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purl.oclc.org/ooxml/officeDocument/relationships/extendedProperties" Target="docProps/app.xml"/><Relationship Id="rId2" Type="http://schemas.openxmlformats.org/package/2006/relationships/metadata/core-properties" Target="docProps/core.xml"/><Relationship Id="rId1" Type="http://purl.oclc.org/ooxml/officeDocument/relationships/officeDocument" Target="xl/workbook.xml"/></Relationships>
</file>

<file path=xl/workbook.xml><?xml version="1.0" encoding="utf-8"?>
<workbook xmlns="http://purl.oclc.org/ooxml/spreadsheetml/main" xmlns:r="http://purl.oclc.org/ooxml/officeDocument/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conformance="strict">
  <fileVersion appName="xl" lastEdited="7" lowestEdited="7" rupBuild="25028"/>
  <workbookPr dateCompatibility="0" defaultThemeVersion="166925"/>
  <mc:AlternateContent xmlns:mc="http://schemas.openxmlformats.org/markup-compatibility/2006">
    <mc:Choice Requires="x15">
      <x15ac:absPath xmlns:x15ac="http://schemas.microsoft.com/office/spreadsheetml/2010/11/ac" url="C:\Users\18012\Downloads\"/>
    </mc:Choice>
  </mc:AlternateContent>
  <xr:revisionPtr revIDLastSave="0" documentId="13_ncr:40009_{C4946668-1723-40F4-94A9-32ADAA3E9239}" xr6:coauthVersionLast="47" xr6:coauthVersionMax="47" xr10:uidLastSave="{00000000-0000-0000-0000-000000000000}"/>
  <bookViews>
    <workbookView xWindow="28680" yWindow="-120" windowWidth="29040" windowHeight="15720" activeTab="1"/>
  </bookViews>
  <sheets>
    <sheet name="message log - 2022-04-21" sheetId="1" r:id="rId1"/>
    <sheet name="message log - 2022-04-21 (2)" sheetId="2" r:id="rId2"/>
  </sheets>
  <externalReferences>
    <externalReference r:id="rId3"/>
  </externalReferences>
  <definedNames>
    <definedName name="_xlnm._FilterDatabase" localSheetId="0" hidden="1">'message log - 2022-04-21'!$A$1:$AA$1</definedName>
    <definedName name="_xlnm._FilterDatabase" localSheetId="1" hidden="1">'message log - 2022-04-21 (2)'!$A$1:$AB$1</definedName>
  </definedNames>
  <calcPr calcId="191029"/>
  <extLs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purl.oclc.org/ooxml/spreadsheetml/main">
  <c r="C2" i="2" l="1"/>
  <c r="C3" i="2"/>
  <c r="C4" i="2"/>
  <c r="C5" i="2"/>
  <c r="C6" i="2"/>
  <c r="C7" i="2"/>
  <c r="C8" i="2"/>
  <c r="C9" i="2"/>
  <c r="C10" i="2"/>
  <c r="C11" i="2"/>
  <c r="C12" i="2"/>
  <c r="C13" i="2"/>
  <c r="C14" i="2"/>
  <c r="C15" i="2"/>
  <c r="C16" i="2"/>
  <c r="C17" i="2"/>
  <c r="C18" i="2"/>
  <c r="C19" i="2"/>
  <c r="C20" i="2"/>
  <c r="C21" i="2"/>
  <c r="C22" i="2"/>
  <c r="C23" i="2"/>
  <c r="C24" i="2"/>
  <c r="C25" i="2"/>
  <c r="C26" i="2"/>
  <c r="C27" i="2"/>
  <c r="C28" i="2"/>
  <c r="C29" i="2"/>
  <c r="C30" i="2"/>
  <c r="C31" i="2"/>
  <c r="C32" i="2"/>
  <c r="C33" i="2"/>
  <c r="C34" i="2"/>
  <c r="C35" i="2"/>
  <c r="C36" i="2"/>
  <c r="C37" i="2"/>
  <c r="C38" i="2"/>
  <c r="C39" i="2"/>
  <c r="C40" i="2"/>
  <c r="C41" i="2"/>
  <c r="C42" i="2"/>
  <c r="C43" i="2"/>
  <c r="C44" i="2"/>
  <c r="C45" i="2"/>
  <c r="C46" i="2"/>
  <c r="C47" i="2"/>
  <c r="C48" i="2"/>
  <c r="C49" i="2"/>
  <c r="C50" i="2"/>
  <c r="C51" i="2"/>
  <c r="C52" i="2"/>
  <c r="C53" i="2"/>
  <c r="C54" i="2"/>
  <c r="C55" i="2"/>
  <c r="C56" i="2"/>
  <c r="C57" i="2"/>
  <c r="C58" i="2"/>
  <c r="C59" i="2"/>
  <c r="C60" i="2"/>
  <c r="C61" i="2"/>
  <c r="C62" i="2"/>
  <c r="C63" i="2"/>
  <c r="C64" i="2"/>
  <c r="C65" i="2"/>
  <c r="C66" i="2"/>
  <c r="C67" i="2"/>
  <c r="C68" i="2"/>
  <c r="C69" i="2"/>
  <c r="C70" i="2"/>
  <c r="C71" i="2"/>
  <c r="C72" i="2"/>
  <c r="C73" i="2"/>
  <c r="C74" i="2"/>
  <c r="C75" i="2"/>
  <c r="C76" i="2"/>
  <c r="C77" i="2"/>
  <c r="C78" i="2"/>
  <c r="C79" i="2"/>
  <c r="C80" i="2"/>
  <c r="C81" i="2"/>
  <c r="C82" i="2"/>
  <c r="C83" i="2"/>
  <c r="C84" i="2"/>
  <c r="C85" i="2"/>
  <c r="C86" i="2"/>
  <c r="C87" i="2"/>
  <c r="C88" i="2"/>
  <c r="C89" i="2"/>
  <c r="C90" i="2"/>
  <c r="C91" i="2"/>
  <c r="C92" i="2"/>
  <c r="C93" i="2"/>
  <c r="C94" i="2"/>
  <c r="C95" i="2"/>
  <c r="C96" i="2"/>
  <c r="C97" i="2"/>
  <c r="C98" i="2"/>
  <c r="C99" i="2"/>
  <c r="C100" i="2"/>
  <c r="C101" i="2"/>
  <c r="C102" i="2"/>
  <c r="C103" i="2"/>
  <c r="C104" i="2"/>
  <c r="C105" i="2"/>
  <c r="C106" i="2"/>
  <c r="C107" i="2"/>
  <c r="C108" i="2"/>
  <c r="C109" i="2"/>
  <c r="C110" i="2"/>
  <c r="C111" i="2"/>
  <c r="C112" i="2"/>
  <c r="C113" i="2"/>
  <c r="C114" i="2"/>
  <c r="C115" i="2"/>
  <c r="C116" i="2"/>
  <c r="C117" i="2"/>
  <c r="C118" i="2"/>
  <c r="C119" i="2"/>
  <c r="C120" i="2"/>
  <c r="C121" i="2"/>
  <c r="C122" i="2"/>
  <c r="C123" i="2"/>
  <c r="C124" i="2"/>
  <c r="C125" i="2"/>
  <c r="C126" i="2"/>
  <c r="C127" i="2"/>
  <c r="C128" i="2"/>
  <c r="C129" i="2"/>
  <c r="C130" i="2"/>
  <c r="C131" i="2"/>
  <c r="C132" i="2"/>
  <c r="C133" i="2"/>
  <c r="C134" i="2"/>
  <c r="C135" i="2"/>
  <c r="C136" i="2"/>
  <c r="C137" i="2"/>
  <c r="C138" i="2"/>
  <c r="C139" i="2"/>
  <c r="C140" i="2"/>
  <c r="C141" i="2"/>
  <c r="C142" i="2"/>
  <c r="C143" i="2"/>
  <c r="C144" i="2"/>
  <c r="C145" i="2"/>
  <c r="C146" i="2"/>
  <c r="C147" i="2"/>
  <c r="C148" i="2"/>
  <c r="C149" i="2"/>
  <c r="C150" i="2"/>
  <c r="C151" i="2"/>
  <c r="C152" i="2"/>
  <c r="C153" i="2"/>
  <c r="C154" i="2"/>
  <c r="C155" i="2"/>
  <c r="C156" i="2"/>
  <c r="C157" i="2"/>
  <c r="C158" i="2"/>
  <c r="C159" i="2"/>
  <c r="C160" i="2"/>
  <c r="C161" i="2"/>
  <c r="C162" i="2"/>
  <c r="C163" i="2"/>
  <c r="C164" i="2"/>
  <c r="C165" i="2"/>
  <c r="C166" i="2"/>
  <c r="C167" i="2"/>
  <c r="C168" i="2"/>
  <c r="C169" i="2"/>
  <c r="C170" i="2"/>
  <c r="C171" i="2"/>
  <c r="C172" i="2"/>
  <c r="C173" i="2"/>
  <c r="C174" i="2"/>
  <c r="C175" i="2"/>
  <c r="C176" i="2"/>
  <c r="C177" i="2"/>
  <c r="C178" i="2"/>
  <c r="C179" i="2"/>
  <c r="C180" i="2"/>
  <c r="C181" i="2"/>
  <c r="C182" i="2"/>
  <c r="C183" i="2"/>
  <c r="C184" i="2"/>
  <c r="C185" i="2"/>
  <c r="C186" i="2"/>
  <c r="C187" i="2"/>
  <c r="C188" i="2"/>
  <c r="C189" i="2"/>
  <c r="C190" i="2"/>
  <c r="C191" i="2"/>
  <c r="C192" i="2"/>
  <c r="C193" i="2"/>
  <c r="C194" i="2"/>
  <c r="C195" i="2"/>
  <c r="C196" i="2"/>
  <c r="C197" i="2"/>
  <c r="C198" i="2"/>
  <c r="C199" i="2"/>
  <c r="C200" i="2"/>
  <c r="C201" i="2"/>
  <c r="C202" i="2"/>
  <c r="C203" i="2"/>
  <c r="C204" i="2"/>
  <c r="C205" i="2"/>
  <c r="C206" i="2"/>
  <c r="C207" i="2"/>
  <c r="C208" i="2"/>
  <c r="C209" i="2"/>
  <c r="C210" i="2"/>
  <c r="C211" i="2"/>
  <c r="C212" i="2"/>
  <c r="C213" i="2"/>
  <c r="C214" i="2"/>
  <c r="C215" i="2"/>
  <c r="C216" i="2"/>
  <c r="C217" i="2"/>
  <c r="C218" i="2"/>
  <c r="C219" i="2"/>
  <c r="C220" i="2"/>
  <c r="C221" i="2"/>
  <c r="C222" i="2"/>
  <c r="C223" i="2"/>
  <c r="C224" i="2"/>
  <c r="C225" i="2"/>
  <c r="C226" i="2"/>
  <c r="C227" i="2"/>
  <c r="C228" i="2"/>
  <c r="C229" i="2"/>
  <c r="C230" i="2"/>
  <c r="C231" i="2"/>
  <c r="C232" i="2"/>
  <c r="C233" i="2"/>
  <c r="C234" i="2"/>
  <c r="C235" i="2"/>
  <c r="C236" i="2"/>
  <c r="C237" i="2"/>
  <c r="C238" i="2"/>
  <c r="C239" i="2"/>
  <c r="C240" i="2"/>
  <c r="C241" i="2"/>
  <c r="C242" i="2"/>
  <c r="C243" i="2"/>
  <c r="C244" i="2"/>
  <c r="C245" i="2"/>
  <c r="C246" i="2"/>
  <c r="C247" i="2"/>
  <c r="C248" i="2"/>
  <c r="C249" i="2"/>
  <c r="C250" i="2"/>
  <c r="C251" i="2"/>
  <c r="C252" i="2"/>
  <c r="C253" i="2"/>
  <c r="C254" i="2"/>
  <c r="C255" i="2"/>
  <c r="C256" i="2"/>
  <c r="C257" i="2"/>
  <c r="C258" i="2"/>
  <c r="C259" i="2"/>
  <c r="C260" i="2"/>
  <c r="C261" i="2"/>
  <c r="C262" i="2"/>
  <c r="C263" i="2"/>
  <c r="C264" i="2"/>
  <c r="C265" i="2"/>
  <c r="C266" i="2"/>
  <c r="C267" i="2"/>
  <c r="C268" i="2"/>
  <c r="C269" i="2"/>
  <c r="C270" i="2"/>
  <c r="C271" i="2"/>
  <c r="C272" i="2"/>
  <c r="C273" i="2"/>
  <c r="C274" i="2"/>
  <c r="C275" i="2"/>
  <c r="C276" i="2"/>
  <c r="C277" i="2"/>
  <c r="C278" i="2"/>
  <c r="C279" i="2"/>
  <c r="C280" i="2"/>
  <c r="C281" i="2"/>
  <c r="C282" i="2"/>
  <c r="C283" i="2"/>
  <c r="C284" i="2"/>
  <c r="C285" i="2"/>
  <c r="C286" i="2"/>
  <c r="C287" i="2"/>
  <c r="C288" i="2"/>
  <c r="C289" i="2"/>
  <c r="C290" i="2"/>
  <c r="C291" i="2"/>
  <c r="C292" i="2"/>
  <c r="C293" i="2"/>
  <c r="C294" i="2"/>
  <c r="C295" i="2"/>
  <c r="C296" i="2"/>
  <c r="C297" i="2"/>
  <c r="C298" i="2"/>
  <c r="C299" i="2"/>
  <c r="C300" i="2"/>
  <c r="C301" i="2"/>
  <c r="C302" i="2"/>
  <c r="C303" i="2"/>
  <c r="C304" i="2"/>
  <c r="C305" i="2"/>
  <c r="C306" i="2"/>
  <c r="C307" i="2"/>
  <c r="C308" i="2"/>
  <c r="C309" i="2"/>
  <c r="C310" i="2"/>
  <c r="C311" i="2"/>
  <c r="C312" i="2"/>
  <c r="C313" i="2"/>
  <c r="C314" i="2"/>
  <c r="C315" i="2"/>
  <c r="C316" i="2"/>
  <c r="C317" i="2"/>
  <c r="C318" i="2"/>
  <c r="C319" i="2"/>
  <c r="C320" i="2"/>
  <c r="C321" i="2"/>
  <c r="C322" i="2"/>
  <c r="C323" i="2"/>
  <c r="C324" i="2"/>
  <c r="C325" i="2"/>
  <c r="C326" i="2"/>
  <c r="C327" i="2"/>
  <c r="C328" i="2"/>
  <c r="C329" i="2"/>
  <c r="C330" i="2"/>
  <c r="C331" i="2"/>
  <c r="C332" i="2"/>
  <c r="C333" i="2"/>
  <c r="C334" i="2"/>
  <c r="C335" i="2"/>
  <c r="C336" i="2"/>
  <c r="C337" i="2"/>
  <c r="C338" i="2"/>
  <c r="C339" i="2"/>
  <c r="C340" i="2"/>
  <c r="C341" i="2"/>
  <c r="C342" i="2"/>
  <c r="C343" i="2"/>
  <c r="C344" i="2"/>
  <c r="C345" i="2"/>
  <c r="C346" i="2"/>
  <c r="C347" i="2"/>
  <c r="C348" i="2"/>
  <c r="C349" i="2"/>
  <c r="C350" i="2"/>
  <c r="C351" i="2"/>
  <c r="C352" i="2"/>
  <c r="C353" i="2"/>
  <c r="C354" i="2"/>
  <c r="C355" i="2"/>
  <c r="C356" i="2"/>
  <c r="C357" i="2"/>
  <c r="C358" i="2"/>
  <c r="C359" i="2"/>
  <c r="C360" i="2"/>
  <c r="C361" i="2"/>
  <c r="C362" i="2"/>
  <c r="C363" i="2"/>
  <c r="C364" i="2"/>
  <c r="C365" i="2"/>
  <c r="C366" i="2"/>
  <c r="C367" i="2"/>
  <c r="C368" i="2"/>
  <c r="C369" i="2"/>
  <c r="C370" i="2"/>
  <c r="C371" i="2"/>
  <c r="C372" i="2"/>
  <c r="C373" i="2"/>
  <c r="C374" i="2"/>
  <c r="C375" i="2"/>
  <c r="C376" i="2"/>
  <c r="C377" i="2"/>
  <c r="C378" i="2"/>
  <c r="C379" i="2"/>
  <c r="C380" i="2"/>
  <c r="C381" i="2"/>
  <c r="C382" i="2"/>
  <c r="C383" i="2"/>
  <c r="C384" i="2"/>
  <c r="C385" i="2"/>
  <c r="C386" i="2"/>
  <c r="C387" i="2"/>
  <c r="C388" i="2"/>
  <c r="C389" i="2"/>
  <c r="C390" i="2"/>
  <c r="C391" i="2"/>
  <c r="C392" i="2"/>
  <c r="C393" i="2"/>
  <c r="C394" i="2"/>
  <c r="C395" i="2"/>
  <c r="C396" i="2"/>
  <c r="C397" i="2"/>
  <c r="C398" i="2"/>
  <c r="C399" i="2"/>
  <c r="C400" i="2"/>
  <c r="C401" i="2"/>
  <c r="C402" i="2"/>
  <c r="C403" i="2"/>
  <c r="C404" i="2"/>
  <c r="C405" i="2"/>
  <c r="C406" i="2"/>
  <c r="C407" i="2"/>
  <c r="C408" i="2"/>
  <c r="C409" i="2"/>
  <c r="C410" i="2"/>
  <c r="C411" i="2"/>
  <c r="C412" i="2"/>
  <c r="C413" i="2"/>
  <c r="C414" i="2"/>
  <c r="C415" i="2"/>
  <c r="C416" i="2"/>
  <c r="C417" i="2"/>
  <c r="C418" i="2"/>
  <c r="C419" i="2"/>
  <c r="C420" i="2"/>
  <c r="C421" i="2"/>
  <c r="C422" i="2"/>
  <c r="C423" i="2"/>
  <c r="C424" i="2"/>
  <c r="C425" i="2"/>
  <c r="C426" i="2"/>
  <c r="C427" i="2"/>
  <c r="C428" i="2"/>
  <c r="C429" i="2"/>
  <c r="C430" i="2"/>
  <c r="C431" i="2"/>
  <c r="C432" i="2"/>
  <c r="C433" i="2"/>
  <c r="C434" i="2"/>
  <c r="C435" i="2"/>
  <c r="C436" i="2"/>
  <c r="C437" i="2"/>
  <c r="C438" i="2"/>
  <c r="C439" i="2"/>
  <c r="C440" i="2"/>
  <c r="C441" i="2"/>
  <c r="C442" i="2"/>
  <c r="C443" i="2"/>
  <c r="C444" i="2"/>
  <c r="C445" i="2"/>
  <c r="C446" i="2"/>
  <c r="C447" i="2"/>
  <c r="C448" i="2"/>
  <c r="C449" i="2"/>
  <c r="C450" i="2"/>
  <c r="C451" i="2"/>
  <c r="C452" i="2"/>
  <c r="C453" i="2"/>
  <c r="C454" i="2"/>
  <c r="C455" i="2"/>
  <c r="C456" i="2"/>
  <c r="C457" i="2"/>
  <c r="C458" i="2"/>
  <c r="C459" i="2"/>
  <c r="C460" i="2"/>
  <c r="C461" i="2"/>
  <c r="C462" i="2"/>
  <c r="C463" i="2"/>
  <c r="C464" i="2"/>
  <c r="C465" i="2"/>
  <c r="C466" i="2"/>
  <c r="C467" i="2"/>
  <c r="C468" i="2"/>
  <c r="C469" i="2"/>
  <c r="C470" i="2"/>
  <c r="C471" i="2"/>
  <c r="C472" i="2"/>
  <c r="C473" i="2"/>
  <c r="C474" i="2"/>
  <c r="C475" i="2"/>
  <c r="C476" i="2"/>
  <c r="C477" i="2"/>
  <c r="C478" i="2"/>
  <c r="C479" i="2"/>
  <c r="C480" i="2"/>
  <c r="C481" i="2"/>
  <c r="C482" i="2"/>
  <c r="C483" i="2"/>
  <c r="C484" i="2"/>
  <c r="C485" i="2"/>
  <c r="C486" i="2"/>
  <c r="C487" i="2"/>
  <c r="C488" i="2"/>
  <c r="C489" i="2"/>
  <c r="C490" i="2"/>
  <c r="C491" i="2"/>
  <c r="C492" i="2"/>
  <c r="C493" i="2"/>
  <c r="C494" i="2"/>
  <c r="C495" i="2"/>
  <c r="C496" i="2"/>
  <c r="C497" i="2"/>
  <c r="C498" i="2"/>
  <c r="C499" i="2"/>
  <c r="C500" i="2"/>
  <c r="C501" i="2"/>
  <c r="C502" i="2"/>
  <c r="C503" i="2"/>
  <c r="C504" i="2"/>
  <c r="C505" i="2"/>
  <c r="C506" i="2"/>
  <c r="C507" i="2"/>
  <c r="C508" i="2"/>
  <c r="C509" i="2"/>
  <c r="C510" i="2"/>
  <c r="C511" i="2"/>
  <c r="C512" i="2"/>
  <c r="C513" i="2"/>
  <c r="C514" i="2"/>
  <c r="C515" i="2"/>
  <c r="C516" i="2"/>
  <c r="C517" i="2"/>
  <c r="C518" i="2"/>
  <c r="C519" i="2"/>
  <c r="C520" i="2"/>
  <c r="C521" i="2"/>
  <c r="C522" i="2"/>
  <c r="C523" i="2"/>
  <c r="C524" i="2"/>
  <c r="C525" i="2"/>
  <c r="C526" i="2"/>
  <c r="C527" i="2"/>
  <c r="C528" i="2"/>
  <c r="C529" i="2"/>
  <c r="C530" i="2"/>
  <c r="C531" i="2"/>
  <c r="C532" i="2"/>
  <c r="C533" i="2"/>
  <c r="C534" i="2"/>
  <c r="C535" i="2"/>
  <c r="C536" i="2"/>
  <c r="C537" i="2"/>
  <c r="C538" i="2"/>
  <c r="C539" i="2"/>
  <c r="C540" i="2"/>
  <c r="C541" i="2"/>
  <c r="C542" i="2"/>
  <c r="C543" i="2"/>
  <c r="C544" i="2"/>
  <c r="C545" i="2"/>
  <c r="C546" i="2"/>
  <c r="C547" i="2"/>
  <c r="C548" i="2"/>
  <c r="C549" i="2"/>
  <c r="C550" i="2"/>
  <c r="C551" i="2"/>
  <c r="C552" i="2"/>
  <c r="C553" i="2"/>
  <c r="C554" i="2"/>
  <c r="C555" i="2"/>
  <c r="C556" i="2"/>
  <c r="C557" i="2"/>
  <c r="C558" i="2"/>
  <c r="C559" i="2"/>
  <c r="C560" i="2"/>
  <c r="C561" i="2"/>
  <c r="C562" i="2"/>
  <c r="C563" i="2"/>
  <c r="C564" i="2"/>
  <c r="C565" i="2"/>
  <c r="C566" i="2"/>
  <c r="C567" i="2"/>
  <c r="C568" i="2"/>
  <c r="C569" i="2"/>
  <c r="C570" i="2"/>
  <c r="C571" i="2"/>
  <c r="C572" i="2"/>
  <c r="C573" i="2"/>
  <c r="C574" i="2"/>
  <c r="C575" i="2"/>
  <c r="C576" i="2"/>
  <c r="C577" i="2"/>
  <c r="C578" i="2"/>
  <c r="C579" i="2"/>
  <c r="C580" i="2"/>
  <c r="C581" i="2"/>
  <c r="C582" i="2"/>
  <c r="C583" i="2"/>
  <c r="C584" i="2"/>
  <c r="C585" i="2"/>
  <c r="C586" i="2"/>
  <c r="C587" i="2"/>
  <c r="C588" i="2"/>
  <c r="C589" i="2"/>
  <c r="C590" i="2"/>
  <c r="C591" i="2"/>
  <c r="C592" i="2"/>
  <c r="C593" i="2"/>
  <c r="C594" i="2"/>
  <c r="C595" i="2"/>
  <c r="C596" i="2"/>
  <c r="C597" i="2"/>
  <c r="C598" i="2"/>
  <c r="C599" i="2"/>
  <c r="C600" i="2"/>
  <c r="C601" i="2"/>
  <c r="C602" i="2"/>
  <c r="C603" i="2"/>
  <c r="C604" i="2"/>
  <c r="C605" i="2"/>
  <c r="C606" i="2"/>
  <c r="C607" i="2"/>
  <c r="C608" i="2"/>
  <c r="C609" i="2"/>
  <c r="C610" i="2"/>
  <c r="C611" i="2"/>
  <c r="C612" i="2"/>
  <c r="C613" i="2"/>
  <c r="C614" i="2"/>
  <c r="C615" i="2"/>
  <c r="C616" i="2"/>
  <c r="C617" i="2"/>
  <c r="C618" i="2"/>
  <c r="C619" i="2"/>
  <c r="C620" i="2"/>
  <c r="C621" i="2"/>
  <c r="C622" i="2"/>
  <c r="C623" i="2"/>
  <c r="C624" i="2"/>
  <c r="C625" i="2"/>
  <c r="C626" i="2"/>
  <c r="C627" i="2"/>
  <c r="C628" i="2"/>
  <c r="C629" i="2"/>
  <c r="C630" i="2"/>
  <c r="C631" i="2"/>
  <c r="C632" i="2"/>
  <c r="C633" i="2"/>
  <c r="C634" i="2"/>
  <c r="C635" i="2"/>
  <c r="C636" i="2"/>
  <c r="C637" i="2"/>
  <c r="C638" i="2"/>
  <c r="C639" i="2"/>
  <c r="C640" i="2"/>
  <c r="C641" i="2"/>
  <c r="C642" i="2"/>
  <c r="C643" i="2"/>
  <c r="C644" i="2"/>
  <c r="C645" i="2"/>
  <c r="C646" i="2"/>
  <c r="C647" i="2"/>
  <c r="C648" i="2"/>
  <c r="C649" i="2"/>
  <c r="C650" i="2"/>
  <c r="C651" i="2"/>
  <c r="C652" i="2"/>
  <c r="C653" i="2"/>
  <c r="C654" i="2"/>
  <c r="C655" i="2"/>
  <c r="C656" i="2"/>
  <c r="C657" i="2"/>
  <c r="C658" i="2"/>
  <c r="C659" i="2"/>
  <c r="C660" i="2"/>
  <c r="C661" i="2"/>
  <c r="C662" i="2"/>
  <c r="C663" i="2"/>
  <c r="C664" i="2"/>
  <c r="C665" i="2"/>
  <c r="C666" i="2"/>
  <c r="C667" i="2"/>
  <c r="C668" i="2"/>
  <c r="C669" i="2"/>
  <c r="C670" i="2"/>
  <c r="C671" i="2"/>
  <c r="C672" i="2"/>
  <c r="C673" i="2"/>
  <c r="C674" i="2"/>
  <c r="C675" i="2"/>
  <c r="C676" i="2"/>
  <c r="C677" i="2"/>
  <c r="C678" i="2"/>
  <c r="C679" i="2"/>
  <c r="C680" i="2"/>
  <c r="C681" i="2"/>
  <c r="C682" i="2"/>
  <c r="C683" i="2"/>
  <c r="C684" i="2"/>
  <c r="C685" i="2"/>
  <c r="C686" i="2"/>
  <c r="C687" i="2"/>
  <c r="C688" i="2"/>
  <c r="C689" i="2"/>
  <c r="C690" i="2"/>
  <c r="C691" i="2"/>
  <c r="C692" i="2"/>
  <c r="C693" i="2"/>
  <c r="C694" i="2"/>
  <c r="C695" i="2"/>
  <c r="C696" i="2"/>
  <c r="C697" i="2"/>
  <c r="C698" i="2"/>
  <c r="C699" i="2"/>
  <c r="C700" i="2"/>
  <c r="C701" i="2"/>
  <c r="C702" i="2"/>
  <c r="C703" i="2"/>
  <c r="C704" i="2"/>
  <c r="C705" i="2"/>
  <c r="C706" i="2"/>
  <c r="C707" i="2"/>
  <c r="C708" i="2"/>
  <c r="C709" i="2"/>
  <c r="C710" i="2"/>
  <c r="C711" i="2"/>
  <c r="C712" i="2"/>
  <c r="C713" i="2"/>
  <c r="C714" i="2"/>
  <c r="C715" i="2"/>
  <c r="C716" i="2"/>
  <c r="C717" i="2"/>
  <c r="C718" i="2"/>
  <c r="C719" i="2"/>
  <c r="C720" i="2"/>
  <c r="C721" i="2"/>
  <c r="C722" i="2"/>
  <c r="C723" i="2"/>
  <c r="C724" i="2"/>
  <c r="C725" i="2"/>
  <c r="C726" i="2"/>
  <c r="C727" i="2"/>
  <c r="C728" i="2"/>
  <c r="C729" i="2"/>
  <c r="C730" i="2"/>
  <c r="C731" i="2"/>
  <c r="C732" i="2"/>
  <c r="C733" i="2"/>
  <c r="C734" i="2"/>
  <c r="C735" i="2"/>
  <c r="C736" i="2"/>
  <c r="C737" i="2"/>
  <c r="C738" i="2"/>
  <c r="C739" i="2"/>
  <c r="C740" i="2"/>
  <c r="C741" i="2"/>
  <c r="C742" i="2"/>
  <c r="C743" i="2"/>
  <c r="C744" i="2"/>
  <c r="C745" i="2"/>
  <c r="C746" i="2"/>
  <c r="C747" i="2"/>
  <c r="C748" i="2"/>
  <c r="C749" i="2"/>
  <c r="C750" i="2"/>
  <c r="C751" i="2"/>
  <c r="C752" i="2"/>
  <c r="C753" i="2"/>
  <c r="C754" i="2"/>
  <c r="C755" i="2"/>
  <c r="C756" i="2"/>
  <c r="C757" i="2"/>
  <c r="C758" i="2"/>
  <c r="C759" i="2"/>
  <c r="C760" i="2"/>
  <c r="C761" i="2"/>
  <c r="C762" i="2"/>
  <c r="C763" i="2"/>
  <c r="C764" i="2"/>
  <c r="C765" i="2"/>
  <c r="C766" i="2"/>
  <c r="C767" i="2"/>
  <c r="C768" i="2"/>
  <c r="C769" i="2"/>
  <c r="C770" i="2"/>
  <c r="C771" i="2"/>
  <c r="C772" i="2"/>
  <c r="C773" i="2"/>
  <c r="C774" i="2"/>
  <c r="C775" i="2"/>
  <c r="C776" i="2"/>
  <c r="C777" i="2"/>
  <c r="C778" i="2"/>
  <c r="C779" i="2"/>
  <c r="C780" i="2"/>
  <c r="C781" i="2"/>
  <c r="C782" i="2"/>
  <c r="C783" i="2"/>
  <c r="C784" i="2"/>
  <c r="C785" i="2"/>
  <c r="C786" i="2"/>
  <c r="C787" i="2"/>
  <c r="C788" i="2"/>
  <c r="C789" i="2"/>
  <c r="C790" i="2"/>
  <c r="C791" i="2"/>
  <c r="C792" i="2"/>
  <c r="C793" i="2"/>
  <c r="C794" i="2"/>
  <c r="C795" i="2"/>
  <c r="C796" i="2"/>
  <c r="C797" i="2"/>
  <c r="C798" i="2"/>
  <c r="C799" i="2"/>
  <c r="C800" i="2"/>
  <c r="C801" i="2"/>
  <c r="C802" i="2"/>
  <c r="C803" i="2"/>
  <c r="C804" i="2"/>
  <c r="C805" i="2"/>
  <c r="C806" i="2"/>
  <c r="C807" i="2"/>
  <c r="C808" i="2"/>
  <c r="C809" i="2"/>
  <c r="C810" i="2"/>
  <c r="C811" i="2"/>
  <c r="C812" i="2"/>
  <c r="C813" i="2"/>
  <c r="C814" i="2"/>
  <c r="C815" i="2"/>
  <c r="C816" i="2"/>
  <c r="C817" i="2"/>
  <c r="C818" i="2"/>
  <c r="C819" i="2"/>
  <c r="C820" i="2"/>
  <c r="C821" i="2"/>
  <c r="C822" i="2"/>
  <c r="C823" i="2"/>
  <c r="C824" i="2"/>
  <c r="C825" i="2"/>
  <c r="C826" i="2"/>
  <c r="C827" i="2"/>
  <c r="C828" i="2"/>
  <c r="C829" i="2"/>
  <c r="C830" i="2"/>
  <c r="C831" i="2"/>
  <c r="C832" i="2"/>
  <c r="C833" i="2"/>
  <c r="C834" i="2"/>
  <c r="C835" i="2"/>
  <c r="C836" i="2"/>
  <c r="C837" i="2"/>
  <c r="C838" i="2"/>
  <c r="C839" i="2"/>
  <c r="C840" i="2"/>
  <c r="C841" i="2"/>
  <c r="C842" i="2"/>
  <c r="C843" i="2"/>
  <c r="C844" i="2"/>
  <c r="C845" i="2"/>
  <c r="C846" i="2"/>
  <c r="C847" i="2"/>
  <c r="C848" i="2"/>
  <c r="C849" i="2"/>
  <c r="C850" i="2"/>
  <c r="C851" i="2"/>
  <c r="C852" i="2"/>
  <c r="C853" i="2"/>
  <c r="C854" i="2"/>
  <c r="C855" i="2"/>
  <c r="C856" i="2"/>
  <c r="C857" i="2"/>
  <c r="C858" i="2"/>
  <c r="C859" i="2"/>
  <c r="C860" i="2"/>
  <c r="C861" i="2"/>
  <c r="C862" i="2"/>
  <c r="C863" i="2"/>
  <c r="C864" i="2"/>
  <c r="C865" i="2"/>
  <c r="C866" i="2"/>
  <c r="C867" i="2"/>
  <c r="C868" i="2"/>
  <c r="C869" i="2"/>
  <c r="C870" i="2"/>
  <c r="C871" i="2"/>
  <c r="C872" i="2"/>
  <c r="C873" i="2"/>
  <c r="C874" i="2"/>
  <c r="C875" i="2"/>
  <c r="C876" i="2"/>
  <c r="C877" i="2"/>
  <c r="C878" i="2"/>
  <c r="C879" i="2"/>
  <c r="C880" i="2"/>
  <c r="C881" i="2"/>
  <c r="C882" i="2"/>
  <c r="C883" i="2"/>
  <c r="C884" i="2"/>
  <c r="C885" i="2"/>
  <c r="C886" i="2"/>
  <c r="C887" i="2"/>
  <c r="C888" i="2"/>
  <c r="C889" i="2"/>
  <c r="C890" i="2"/>
  <c r="C891" i="2"/>
  <c r="C892" i="2"/>
  <c r="C893" i="2"/>
  <c r="C894" i="2"/>
  <c r="C895" i="2"/>
  <c r="C896" i="2"/>
  <c r="C897" i="2"/>
  <c r="C898" i="2"/>
  <c r="C899" i="2"/>
  <c r="C900" i="2"/>
  <c r="C901" i="2"/>
  <c r="C902" i="2"/>
  <c r="C903" i="2"/>
  <c r="C904" i="2"/>
  <c r="C905" i="2"/>
  <c r="C906" i="2"/>
  <c r="C907" i="2"/>
  <c r="C908" i="2"/>
  <c r="C909" i="2"/>
  <c r="C910" i="2"/>
  <c r="C911" i="2"/>
  <c r="C912" i="2"/>
  <c r="C913" i="2"/>
  <c r="C914" i="2"/>
  <c r="C915" i="2"/>
  <c r="C916" i="2"/>
  <c r="C917" i="2"/>
  <c r="C918" i="2"/>
  <c r="C919" i="2"/>
  <c r="C920" i="2"/>
  <c r="C921" i="2"/>
  <c r="C922" i="2"/>
  <c r="C923" i="2"/>
  <c r="C924" i="2"/>
  <c r="C925" i="2"/>
  <c r="C926" i="2"/>
  <c r="C927" i="2"/>
  <c r="C928" i="2"/>
  <c r="C929" i="2"/>
  <c r="C930" i="2"/>
  <c r="C931" i="2"/>
  <c r="C932" i="2"/>
  <c r="C933" i="2"/>
  <c r="C934" i="2"/>
  <c r="C935" i="2"/>
  <c r="C936" i="2"/>
  <c r="C937" i="2"/>
  <c r="C938" i="2"/>
  <c r="C939" i="2"/>
  <c r="C940" i="2"/>
  <c r="C941" i="2"/>
  <c r="C942" i="2"/>
  <c r="C943" i="2"/>
  <c r="C944" i="2"/>
  <c r="C945" i="2"/>
  <c r="C946" i="2"/>
  <c r="C947" i="2"/>
  <c r="C948" i="2"/>
  <c r="C949" i="2"/>
  <c r="C950" i="2"/>
  <c r="C951" i="2"/>
  <c r="C952" i="2"/>
  <c r="C953" i="2"/>
  <c r="C954" i="2"/>
  <c r="C955" i="2"/>
  <c r="C956" i="2"/>
  <c r="C957" i="2"/>
  <c r="C958" i="2"/>
  <c r="C959" i="2"/>
  <c r="C960" i="2"/>
  <c r="C961" i="2"/>
  <c r="C962" i="2"/>
  <c r="C963" i="2"/>
  <c r="C964" i="2"/>
  <c r="C965" i="2"/>
  <c r="C966" i="2"/>
  <c r="C967" i="2"/>
  <c r="C968" i="2"/>
  <c r="C969" i="2"/>
  <c r="C970" i="2"/>
  <c r="C971" i="2"/>
  <c r="C972" i="2"/>
  <c r="C973" i="2"/>
  <c r="C974" i="2"/>
  <c r="C975" i="2"/>
  <c r="C976" i="2"/>
  <c r="C977" i="2"/>
  <c r="C978" i="2"/>
  <c r="C979" i="2"/>
  <c r="C980" i="2"/>
  <c r="C981" i="2"/>
  <c r="C982" i="2"/>
  <c r="C983" i="2"/>
  <c r="C984" i="2"/>
  <c r="C985" i="2"/>
  <c r="C986" i="2"/>
  <c r="C987" i="2"/>
  <c r="C988" i="2"/>
  <c r="C989" i="2"/>
  <c r="C990" i="2"/>
  <c r="C991" i="2"/>
  <c r="C992" i="2"/>
  <c r="C993" i="2"/>
  <c r="C994" i="2"/>
  <c r="C995" i="2"/>
  <c r="C996" i="2"/>
  <c r="C997" i="2"/>
  <c r="C998" i="2"/>
  <c r="C999" i="2"/>
  <c r="C1000" i="2"/>
  <c r="C1001" i="2"/>
  <c r="C1002" i="2"/>
  <c r="C1003" i="2"/>
  <c r="C1004" i="2"/>
  <c r="C1005" i="2"/>
  <c r="C1006" i="2"/>
  <c r="C1007" i="2"/>
  <c r="C1008" i="2"/>
  <c r="C1009" i="2"/>
  <c r="C1010" i="2"/>
  <c r="C1011" i="2"/>
  <c r="C1012" i="2"/>
  <c r="C1013" i="2"/>
  <c r="C1014" i="2"/>
  <c r="C1015" i="2"/>
  <c r="C1016" i="2"/>
  <c r="C1017" i="2"/>
  <c r="C1018" i="2"/>
  <c r="C1019" i="2"/>
  <c r="C1020" i="2"/>
  <c r="C1021" i="2"/>
  <c r="C1022" i="2"/>
  <c r="C1023" i="2"/>
  <c r="C1024" i="2"/>
  <c r="C1025" i="2"/>
  <c r="C1026" i="2"/>
  <c r="C1027" i="2"/>
  <c r="C1028" i="2"/>
  <c r="C1029" i="2"/>
  <c r="C1030" i="2"/>
  <c r="C1031" i="2"/>
  <c r="C1032" i="2"/>
  <c r="C1033" i="2"/>
  <c r="C1034" i="2"/>
  <c r="C1035" i="2"/>
  <c r="C1036" i="2"/>
  <c r="C1037" i="2"/>
  <c r="C1038" i="2"/>
  <c r="C1039" i="2"/>
  <c r="C1040" i="2"/>
  <c r="C1041" i="2"/>
  <c r="C1042" i="2"/>
  <c r="C1043" i="2"/>
  <c r="C1044" i="2"/>
  <c r="C1045" i="2"/>
  <c r="C1046" i="2"/>
  <c r="C1047" i="2"/>
  <c r="C1048" i="2"/>
  <c r="C1049" i="2"/>
  <c r="C1050" i="2"/>
  <c r="C1051" i="2"/>
  <c r="C1052" i="2"/>
  <c r="C1053" i="2"/>
  <c r="C1054" i="2"/>
  <c r="C1055" i="2"/>
  <c r="C1056" i="2"/>
  <c r="C1057" i="2"/>
  <c r="C1058" i="2"/>
  <c r="C1059" i="2"/>
  <c r="C1060" i="2"/>
  <c r="C1061" i="2"/>
  <c r="C1062" i="2"/>
  <c r="C1063" i="2"/>
  <c r="C1064" i="2"/>
  <c r="C1065" i="2"/>
  <c r="C1066" i="2"/>
  <c r="C1067" i="2"/>
  <c r="C1068" i="2"/>
  <c r="C1069" i="2"/>
  <c r="C1070" i="2"/>
  <c r="C1071" i="2"/>
  <c r="C1072" i="2"/>
  <c r="C1073" i="2"/>
  <c r="C1074" i="2"/>
  <c r="C1075" i="2"/>
  <c r="C1076" i="2"/>
  <c r="C1077" i="2"/>
  <c r="C1078" i="2"/>
  <c r="C1079" i="2"/>
  <c r="C1080" i="2"/>
  <c r="C1081" i="2"/>
  <c r="C1082" i="2"/>
  <c r="C1083" i="2"/>
  <c r="C1084" i="2"/>
  <c r="C1085" i="2"/>
  <c r="C1086" i="2"/>
  <c r="C1087" i="2"/>
  <c r="C1088" i="2"/>
  <c r="C1089" i="2"/>
  <c r="C1090" i="2"/>
  <c r="C1091" i="2"/>
  <c r="C1092" i="2"/>
  <c r="C1093" i="2"/>
  <c r="C1094" i="2"/>
  <c r="C1095" i="2"/>
  <c r="C1096" i="2"/>
  <c r="C1097" i="2"/>
  <c r="C1098" i="2"/>
  <c r="C1099" i="2"/>
  <c r="C1100" i="2"/>
  <c r="C1101" i="2"/>
  <c r="C1102" i="2"/>
  <c r="C1103" i="2"/>
  <c r="C1104" i="2"/>
  <c r="C1105" i="2"/>
  <c r="C1106" i="2"/>
  <c r="C1107" i="2"/>
  <c r="C1108" i="2"/>
  <c r="C1109" i="2"/>
  <c r="C1110" i="2"/>
  <c r="C1111" i="2"/>
  <c r="C1112" i="2"/>
  <c r="C1113" i="2"/>
  <c r="C1114" i="2"/>
  <c r="C1115" i="2"/>
  <c r="C1116" i="2"/>
  <c r="C1117" i="2"/>
  <c r="C1118" i="2"/>
  <c r="C1119" i="2"/>
  <c r="C1120" i="2"/>
  <c r="C1121" i="2"/>
  <c r="C1122" i="2"/>
  <c r="C1123" i="2"/>
  <c r="C1124" i="2"/>
  <c r="C1125" i="2"/>
  <c r="C1126" i="2"/>
  <c r="C1127" i="2"/>
  <c r="C1128" i="2"/>
  <c r="C1129" i="2"/>
  <c r="C1130" i="2"/>
  <c r="C1131" i="2"/>
  <c r="C1132" i="2"/>
  <c r="C1133" i="2"/>
  <c r="C1134" i="2"/>
  <c r="C1135" i="2"/>
  <c r="C1136" i="2"/>
  <c r="C1137" i="2"/>
  <c r="C1138" i="2"/>
  <c r="C1139" i="2"/>
  <c r="C1140" i="2"/>
  <c r="C1141" i="2"/>
  <c r="C1142" i="2"/>
  <c r="C1143" i="2"/>
  <c r="C1144" i="2"/>
  <c r="C1145" i="2"/>
  <c r="C1146" i="2"/>
  <c r="C1147" i="2"/>
  <c r="C1148" i="2"/>
  <c r="C1149" i="2"/>
  <c r="C1150" i="2"/>
  <c r="C1151" i="2"/>
  <c r="C1152" i="2"/>
  <c r="C1153" i="2"/>
  <c r="C1154" i="2"/>
  <c r="C1155" i="2"/>
  <c r="C1156" i="2"/>
  <c r="C1157" i="2"/>
  <c r="C1158" i="2"/>
  <c r="C1159" i="2"/>
  <c r="C1160" i="2"/>
  <c r="C1161" i="2"/>
  <c r="C1162" i="2"/>
  <c r="C1163" i="2"/>
  <c r="C1164" i="2"/>
  <c r="C1165" i="2"/>
  <c r="C1166" i="2"/>
  <c r="C1167" i="2"/>
  <c r="C1168" i="2"/>
  <c r="C1169" i="2"/>
  <c r="C1170" i="2"/>
  <c r="C1171" i="2"/>
  <c r="C1172" i="2"/>
  <c r="C1173" i="2"/>
  <c r="C1174" i="2"/>
  <c r="C1175" i="2"/>
  <c r="C1176" i="2"/>
  <c r="C1177" i="2"/>
  <c r="C1178" i="2"/>
  <c r="C1179" i="2"/>
  <c r="C1180" i="2"/>
  <c r="C1181" i="2"/>
  <c r="C1182" i="2"/>
  <c r="C1183" i="2"/>
  <c r="C1184" i="2"/>
  <c r="C1185" i="2"/>
  <c r="C1186" i="2"/>
  <c r="C1187" i="2"/>
  <c r="C1188" i="2"/>
  <c r="C1189" i="2"/>
  <c r="C1190" i="2"/>
  <c r="C1191" i="2"/>
  <c r="C1192" i="2"/>
  <c r="C1193" i="2"/>
  <c r="C1194" i="2"/>
  <c r="C1195" i="2"/>
  <c r="C1196" i="2"/>
  <c r="C1197" i="2"/>
  <c r="C1198" i="2"/>
  <c r="C1199" i="2"/>
  <c r="C1200" i="2"/>
  <c r="C1201" i="2"/>
  <c r="C1202" i="2"/>
  <c r="C1203" i="2"/>
  <c r="C1204" i="2"/>
  <c r="C1205" i="2"/>
  <c r="C1206" i="2"/>
  <c r="C1207" i="2"/>
  <c r="C1208" i="2"/>
  <c r="C1209" i="2"/>
  <c r="C1210" i="2"/>
  <c r="C1211" i="2"/>
  <c r="C1212" i="2"/>
  <c r="C1213" i="2"/>
  <c r="C1214" i="2"/>
  <c r="C1215" i="2"/>
  <c r="C1216" i="2"/>
  <c r="C1217" i="2"/>
  <c r="C1218" i="2"/>
  <c r="C1219" i="2"/>
  <c r="C1220" i="2"/>
  <c r="C1221" i="2"/>
  <c r="C1222" i="2"/>
  <c r="C1223" i="2"/>
  <c r="C1224" i="2"/>
  <c r="C1225" i="2"/>
  <c r="C1226" i="2"/>
  <c r="C1227" i="2"/>
  <c r="C1228" i="2"/>
  <c r="C1229" i="2"/>
  <c r="C1230" i="2"/>
  <c r="C1231" i="2"/>
  <c r="C1232" i="2"/>
  <c r="C1233" i="2"/>
  <c r="C1234" i="2"/>
  <c r="C1235" i="2"/>
  <c r="C1236" i="2"/>
  <c r="C1237" i="2"/>
  <c r="C1238" i="2"/>
  <c r="C1239" i="2"/>
  <c r="C1240" i="2"/>
  <c r="C1241" i="2"/>
  <c r="C1242" i="2"/>
  <c r="C1243" i="2"/>
  <c r="C1244" i="2"/>
  <c r="C1245" i="2"/>
  <c r="C1246" i="2"/>
  <c r="C1247" i="2"/>
  <c r="C1248" i="2"/>
  <c r="C1249" i="2"/>
  <c r="C1250" i="2"/>
  <c r="C1251" i="2"/>
  <c r="C1252" i="2"/>
  <c r="C1253" i="2"/>
  <c r="C1254" i="2"/>
  <c r="C1255" i="2"/>
  <c r="C1256" i="2"/>
  <c r="C1257" i="2"/>
  <c r="C1258" i="2"/>
  <c r="C1259" i="2"/>
  <c r="C1260" i="2"/>
  <c r="C1261" i="2"/>
  <c r="C1262" i="2"/>
  <c r="C1263" i="2"/>
  <c r="C1264" i="2"/>
  <c r="C1265" i="2"/>
  <c r="C1266" i="2"/>
  <c r="C1267" i="2"/>
  <c r="C1268" i="2"/>
  <c r="C1269" i="2"/>
  <c r="C1270" i="2"/>
  <c r="C1271" i="2"/>
  <c r="C1272" i="2"/>
  <c r="C1273" i="2"/>
  <c r="C1274" i="2"/>
  <c r="C1275" i="2"/>
  <c r="C1276" i="2"/>
  <c r="C1277" i="2"/>
  <c r="C1278" i="2"/>
  <c r="C1279" i="2"/>
  <c r="C1280" i="2"/>
  <c r="C1281" i="2"/>
  <c r="C1282" i="2"/>
  <c r="C1283" i="2"/>
  <c r="C1284" i="2"/>
  <c r="C1285" i="2"/>
  <c r="C1286" i="2"/>
  <c r="C1287" i="2"/>
  <c r="C1288" i="2"/>
  <c r="C1289" i="2"/>
  <c r="C1290" i="2"/>
  <c r="C1291" i="2"/>
  <c r="C1292" i="2"/>
  <c r="C1293" i="2"/>
  <c r="C1294" i="2"/>
  <c r="C1295" i="2"/>
  <c r="C1296" i="2"/>
  <c r="C1297" i="2"/>
  <c r="C1298" i="2"/>
  <c r="C1299" i="2"/>
  <c r="C1300" i="2"/>
  <c r="C1301" i="2"/>
  <c r="C1302" i="2"/>
  <c r="C1303" i="2"/>
  <c r="C1304" i="2"/>
  <c r="C1305" i="2"/>
  <c r="C1306" i="2"/>
  <c r="C1307" i="2"/>
  <c r="C1308" i="2"/>
  <c r="C1309" i="2"/>
  <c r="C1310" i="2"/>
  <c r="C1311" i="2"/>
  <c r="C1312" i="2"/>
  <c r="C1313" i="2"/>
  <c r="C1314" i="2"/>
  <c r="C1315" i="2"/>
  <c r="C1316" i="2"/>
  <c r="C1317" i="2"/>
  <c r="C1318" i="2"/>
  <c r="C1319" i="2"/>
  <c r="C1320" i="2"/>
  <c r="C1321" i="2"/>
  <c r="C1322" i="2"/>
  <c r="C1323" i="2"/>
  <c r="C1324" i="2"/>
  <c r="C1325" i="2"/>
  <c r="C1326" i="2"/>
  <c r="C1327" i="2"/>
  <c r="C1328" i="2"/>
  <c r="C1329" i="2"/>
  <c r="C1330" i="2"/>
  <c r="C1331" i="2"/>
  <c r="C1332" i="2"/>
  <c r="C1333" i="2"/>
  <c r="C1334" i="2"/>
  <c r="C1335" i="2"/>
  <c r="C1336" i="2"/>
  <c r="C1337" i="2"/>
  <c r="C1338" i="2"/>
  <c r="C1339" i="2"/>
  <c r="C1340" i="2"/>
  <c r="C1341" i="2"/>
  <c r="C1342" i="2"/>
  <c r="C1343" i="2"/>
  <c r="C1344" i="2"/>
  <c r="C1345" i="2"/>
  <c r="C1346" i="2"/>
  <c r="C1347" i="2"/>
  <c r="C1348" i="2"/>
  <c r="C1349" i="2"/>
  <c r="C1350" i="2"/>
  <c r="C1351" i="2"/>
  <c r="C1352" i="2"/>
  <c r="C1353" i="2"/>
  <c r="C1354" i="2"/>
  <c r="C1355" i="2"/>
  <c r="C1356" i="2"/>
  <c r="C1357" i="2"/>
  <c r="C1358" i="2"/>
  <c r="C1359" i="2"/>
  <c r="C1360" i="2"/>
  <c r="C1361" i="2"/>
  <c r="C1362" i="2"/>
  <c r="C1363" i="2"/>
  <c r="C1364" i="2"/>
  <c r="C1365" i="2"/>
  <c r="C1366" i="2"/>
  <c r="C1367" i="2"/>
  <c r="C1368" i="2"/>
  <c r="C1369" i="2"/>
  <c r="C1370" i="2"/>
  <c r="C1371" i="2"/>
  <c r="C1372" i="2"/>
  <c r="C1373" i="2"/>
  <c r="C1374" i="2"/>
  <c r="C1375" i="2"/>
  <c r="C1376" i="2"/>
  <c r="C1377" i="2"/>
  <c r="C1378" i="2"/>
  <c r="C1379" i="2"/>
  <c r="C1380" i="2"/>
  <c r="C1381" i="2"/>
  <c r="C1382" i="2"/>
  <c r="C1383" i="2"/>
  <c r="C1384" i="2"/>
  <c r="C1385" i="2"/>
  <c r="C1386" i="2"/>
  <c r="C1387" i="2"/>
  <c r="C1388" i="2"/>
  <c r="C1389" i="2"/>
  <c r="C1390" i="2"/>
  <c r="C1391" i="2"/>
  <c r="C1392" i="2"/>
  <c r="C1393" i="2"/>
  <c r="C1394" i="2"/>
  <c r="C1395" i="2"/>
  <c r="C1396" i="2"/>
  <c r="C1397" i="2"/>
  <c r="C1398" i="2"/>
  <c r="C1399" i="2"/>
  <c r="C1400" i="2"/>
  <c r="C1401" i="2"/>
  <c r="C1402" i="2"/>
  <c r="C1403" i="2"/>
  <c r="C1404" i="2"/>
  <c r="C1405" i="2"/>
  <c r="C1406" i="2"/>
  <c r="C1407" i="2"/>
  <c r="C1408" i="2"/>
  <c r="C1409" i="2"/>
  <c r="C1410" i="2"/>
  <c r="C1411" i="2"/>
  <c r="C1412" i="2"/>
  <c r="C1413" i="2"/>
  <c r="C1414" i="2"/>
  <c r="C1415" i="2"/>
  <c r="C1416" i="2"/>
  <c r="C1417" i="2"/>
  <c r="C1418" i="2"/>
  <c r="C1419" i="2"/>
  <c r="C1420" i="2"/>
  <c r="C1421" i="2"/>
  <c r="C1422" i="2"/>
  <c r="C1423" i="2"/>
  <c r="C1424" i="2"/>
  <c r="C1425" i="2"/>
  <c r="C1426" i="2"/>
  <c r="C1427" i="2"/>
  <c r="C1428" i="2"/>
  <c r="C1429" i="2"/>
  <c r="C1430" i="2"/>
  <c r="C1431" i="2"/>
  <c r="C1432" i="2"/>
  <c r="C1433" i="2"/>
  <c r="C1434" i="2"/>
  <c r="C1435" i="2"/>
  <c r="C1436" i="2"/>
  <c r="C1437" i="2"/>
  <c r="C1438" i="2"/>
  <c r="C1439" i="2"/>
  <c r="C1440" i="2"/>
  <c r="C1441" i="2"/>
  <c r="C1442" i="2"/>
  <c r="C1443" i="2"/>
  <c r="C1444" i="2"/>
  <c r="C1445" i="2"/>
  <c r="C1446" i="2"/>
  <c r="C1447" i="2"/>
  <c r="C1448" i="2"/>
  <c r="C1449" i="2"/>
  <c r="C1450" i="2"/>
  <c r="C1451" i="2"/>
  <c r="C1452" i="2"/>
  <c r="C1453" i="2"/>
  <c r="C1454" i="2"/>
  <c r="C1455" i="2"/>
  <c r="C1456" i="2"/>
  <c r="C1457" i="2"/>
  <c r="C1458" i="2"/>
  <c r="C1459" i="2"/>
  <c r="C1460" i="2"/>
  <c r="C1461" i="2"/>
  <c r="C1462" i="2"/>
  <c r="C1463" i="2"/>
  <c r="C1464" i="2"/>
  <c r="C1465" i="2"/>
  <c r="C1466" i="2"/>
  <c r="C1467" i="2"/>
  <c r="C1468" i="2"/>
  <c r="C1469" i="2"/>
  <c r="C1470" i="2"/>
  <c r="C1471" i="2"/>
  <c r="C1472" i="2"/>
  <c r="C1473" i="2"/>
  <c r="C1474" i="2"/>
  <c r="C1475" i="2"/>
  <c r="C1476" i="2"/>
  <c r="C1477" i="2"/>
  <c r="C1478" i="2"/>
  <c r="C1479" i="2"/>
  <c r="C1480" i="2"/>
  <c r="C1481" i="2"/>
  <c r="C1482" i="2"/>
  <c r="C1483" i="2"/>
  <c r="C1484" i="2"/>
  <c r="C1485" i="2"/>
  <c r="C1486" i="2"/>
  <c r="C1487" i="2"/>
  <c r="C1488" i="2"/>
  <c r="C1489" i="2"/>
  <c r="C1490" i="2"/>
  <c r="C1491" i="2"/>
  <c r="C1492" i="2"/>
  <c r="C1493" i="2"/>
  <c r="C1494" i="2"/>
  <c r="C1495" i="2"/>
  <c r="C1496" i="2"/>
  <c r="C1497" i="2"/>
  <c r="C1498" i="2"/>
  <c r="C1499" i="2"/>
  <c r="C1500" i="2"/>
  <c r="C1501" i="2"/>
  <c r="C1502" i="2"/>
  <c r="C1503" i="2"/>
  <c r="C1504" i="2"/>
  <c r="C1505" i="2"/>
  <c r="C1506" i="2"/>
  <c r="C1507" i="2"/>
  <c r="C1508" i="2"/>
  <c r="C1509" i="2"/>
  <c r="C1510" i="2"/>
  <c r="C1511" i="2"/>
  <c r="C1512" i="2"/>
  <c r="C1513" i="2"/>
  <c r="C1514" i="2"/>
  <c r="C1515" i="2"/>
  <c r="C1516" i="2"/>
  <c r="C1517" i="2"/>
  <c r="C1518" i="2"/>
  <c r="C1519" i="2"/>
  <c r="C1520" i="2"/>
  <c r="C1521" i="2"/>
  <c r="C1522" i="2"/>
  <c r="C1523" i="2"/>
  <c r="C1524" i="2"/>
  <c r="C1525" i="2"/>
  <c r="C1526" i="2"/>
  <c r="C1527" i="2"/>
  <c r="C1528" i="2"/>
  <c r="C1529" i="2"/>
  <c r="C1530" i="2"/>
  <c r="C1531" i="2"/>
  <c r="C1532" i="2"/>
  <c r="C1533" i="2"/>
  <c r="C1534" i="2"/>
  <c r="C1535" i="2"/>
  <c r="C1536" i="2"/>
  <c r="C1537" i="2"/>
  <c r="C1538" i="2"/>
  <c r="C1539" i="2"/>
  <c r="C1540" i="2"/>
  <c r="C1541" i="2"/>
  <c r="C1542" i="2"/>
  <c r="C1543" i="2"/>
  <c r="C1544" i="2"/>
  <c r="C1545" i="2"/>
  <c r="C1546" i="2"/>
  <c r="C1547" i="2"/>
</calcChain>
</file>

<file path=xl/sharedStrings.xml><?xml version="1.0" encoding="utf-8"?>
<sst xmlns="http://purl.oclc.org/ooxml/spreadsheetml/main" count="170496" uniqueCount="46132">
  <si>
    <t>id</t>
  </si>
  <si>
    <t>seller_id</t>
  </si>
  <si>
    <t>messaging_account_id</t>
  </si>
  <si>
    <t>brand_id</t>
  </si>
  <si>
    <t>subject</t>
  </si>
  <si>
    <t>body</t>
  </si>
  <si>
    <t>sent_time</t>
  </si>
  <si>
    <t>marketplace_message_id</t>
  </si>
  <si>
    <t>marketplace_thread_id</t>
  </si>
  <si>
    <t>sent_using</t>
  </si>
  <si>
    <t>contains_attachment</t>
  </si>
  <si>
    <t>attachment_names</t>
  </si>
  <si>
    <t>created</t>
  </si>
  <si>
    <t>updated</t>
  </si>
  <si>
    <t>id-2</t>
  </si>
  <si>
    <t>email</t>
  </si>
  <si>
    <t>password</t>
  </si>
  <si>
    <t>two_fa_key</t>
  </si>
  <si>
    <t>alias</t>
  </si>
  <si>
    <t>last_scraped</t>
  </si>
  <si>
    <t>created-2</t>
  </si>
  <si>
    <t>updated-2</t>
  </si>
  <si>
    <t>marketplace_id</t>
  </si>
  <si>
    <t>is_archived</t>
  </si>
  <si>
    <t>blocked_by_error</t>
  </si>
  <si>
    <t>last_refreshed</t>
  </si>
  <si>
    <t>phone_number</t>
  </si>
  <si>
    <t>NULL</t>
  </si>
  <si>
    <t>Product details inquiry from Amazon customer Heather Tee</t>
  </si>
  <si>
    <t>deleted</t>
  </si>
  <si>
    <t>2022-01-13 00:56:38.606+00</t>
  </si>
  <si>
    <t>A07306021MDNZDMCPPF21</t>
  </si>
  <si>
    <t>SELLER_REPLY</t>
  </si>
  <si>
    <t>2022-01-13 11:16:22.04585+00</t>
  </si>
  <si>
    <t>2022-01-13 11:16:22.045856+00</t>
  </si>
  <si>
    <t>heather.t@mazonglobal.com</t>
  </si>
  <si>
    <t>binary data</t>
  </si>
  <si>
    <t>heather_t</t>
  </si>
  <si>
    <t>2022-01-21 07:34:04.961181+00</t>
  </si>
  <si>
    <t>2021-04-01 00:00:48.936542+00</t>
  </si>
  <si>
    <t>2022-04-20 17:13:49.13562+00</t>
  </si>
  <si>
    <t>2022-04-17 00:59:17.750629+00</t>
  </si>
  <si>
    <t>Yes, KQWBEWQ Portable Hand Chainsaw Sharpener, Contains 3 Carbide Burrs, Fits All Chainsaws</t>
  </si>
  <si>
    <t>2022-01-13 00:14:30.257+00</t>
  </si>
  <si>
    <t>A00929083OH3QH1P5ZAL7</t>
  </si>
  <si>
    <t>2022-01-13 11:16:22.0595+00</t>
  </si>
  <si>
    <t>2022-01-13 11:16:22.059506+00</t>
  </si>
  <si>
    <t>Re: Product details inquiry from Brand Integrity Team</t>
  </si>
  <si>
    <t>lynn.p@mazonglobal.com</t>
  </si>
  <si>
    <t>lynn_p</t>
  </si>
  <si>
    <t>2022-03-11 07:32:18.580814+00</t>
  </si>
  <si>
    <t>2021-11-19 21:03:27.671118+00</t>
  </si>
  <si>
    <t>2022-04-20 17:16:00.211034+00</t>
  </si>
  <si>
    <t>2022-04-19 01:04:00.699636+00</t>
  </si>
  <si>
    <t>hyrum.y@mazonglobal.com</t>
  </si>
  <si>
    <t>hyrum_y</t>
  </si>
  <si>
    <t>2022-03-03 07:32:52.995731+00</t>
  </si>
  <si>
    <t>2021-11-19 21:03:27.413003+00</t>
  </si>
  <si>
    <t>2022-03-04 17:47:35.127005+00</t>
  </si>
  <si>
    <t>oliver.w@mazonglobal.com</t>
  </si>
  <si>
    <t>oliver_w</t>
  </si>
  <si>
    <t>2022-01-07 07:33:32.159598+00</t>
  </si>
  <si>
    <t>2021-03-15 13:49:35.79669+00</t>
  </si>
  <si>
    <t>2022-03-04 17:51:52.266966+00</t>
  </si>
  <si>
    <t>liam.t@mazonglobal.com</t>
  </si>
  <si>
    <t>liam_t</t>
  </si>
  <si>
    <t>2022-03-02 07:32:03.247564+00</t>
  </si>
  <si>
    <t>2021-11-19 21:03:27.615258+00</t>
  </si>
  <si>
    <t>2022-03-04 17:49:15.278254+00</t>
  </si>
  <si>
    <t>amanda.m@mazonglobal.com</t>
  </si>
  <si>
    <t>amanda_m</t>
  </si>
  <si>
    <t>2022-03-01 07:31:51.509888+00</t>
  </si>
  <si>
    <t>2021-11-19 21:03:26.811354+00</t>
  </si>
  <si>
    <t>2022-03-04 17:45:05.148591+00</t>
  </si>
  <si>
    <t>Product details inquiry from Amazon customer Amanda M</t>
  </si>
  <si>
    <t>P..S. - We're actually going to remove your products from the Amazon listing immediately.  If you decide to allow us to sell, we'd appreciate the opportunity to do so.&lt;br /&gt;&lt;br /&gt;Thank You,&lt;br /&gt;&lt;br /&gt;Ron</t>
  </si>
  <si>
    <t>2022-01-12 00:57:04.068+00</t>
  </si>
  <si>
    <t>A01005601JUJTE1RE29BR</t>
  </si>
  <si>
    <t>2022-01-12 11:10:38.27152+00</t>
  </si>
  <si>
    <t>2022-01-12 11:10:38.27153+00</t>
  </si>
  <si>
    <t>Product details inquiry from Amazon customer Lisa Y.</t>
  </si>
  <si>
    <t>I understand the letter and apologize for my mistake here. I removed all of your products and will make sure this is not an issue again.</t>
  </si>
  <si>
    <t>2022-01-12 17:37:50.456+00</t>
  </si>
  <si>
    <t>A0060027148RNT3QNI580</t>
  </si>
  <si>
    <t>2022-01-13 11:16:22.409248+00</t>
  </si>
  <si>
    <t>2022-01-13 11:16:22.409257+00</t>
  </si>
  <si>
    <t>lisa.y@mazonglobal.com</t>
  </si>
  <si>
    <t>lisa_y</t>
  </si>
  <si>
    <t>2022-01-01 07:36:18.999382+00</t>
  </si>
  <si>
    <t>2021-01-27 04:53:46.123723+00</t>
  </si>
  <si>
    <t>2022-04-20 17:15:15.565245+00</t>
  </si>
  <si>
    <t>2022-04-21 01:00:32.022187+00</t>
  </si>
  <si>
    <t>Product details inquiry from Amazon customer Lynn Preacher</t>
  </si>
  <si>
    <t>Yes sir,,the product really the original</t>
  </si>
  <si>
    <t>2022-01-13 07:17:25.051+00</t>
  </si>
  <si>
    <t>A0681042CNMSL2JVYCNH</t>
  </si>
  <si>
    <t>2022-01-13 11:16:22.423215+00</t>
  </si>
  <si>
    <t>2022-01-13 11:16:22.423221+00</t>
  </si>
  <si>
    <t>mason.v@mazonglobal.com</t>
  </si>
  <si>
    <t>mason_v</t>
  </si>
  <si>
    <t>2022-02-18 07:33:35.746114+00</t>
  </si>
  <si>
    <t>2021-11-19 21:03:27.693182+00</t>
  </si>
  <si>
    <t>2022-03-04 17:51:42.054988+00</t>
  </si>
  <si>
    <t xml:space="preserve">Hi Lynn, &lt;br /&gt;&lt;br /&gt;Good Day. Thank you for contacting us. The ASIN B07MWRDJVL has already deleted. Again we are so sorry for the inconvenience. Have a great day. Keep safe. </t>
  </si>
  <si>
    <t>2022-01-13 06:31:54.18+00</t>
  </si>
  <si>
    <t>A07876751R7FKWQ0YR43Y</t>
  </si>
  <si>
    <t>2022-01-13 11:16:22.444995+00</t>
  </si>
  <si>
    <t>2022-01-13 11:16:22.445004+00</t>
  </si>
  <si>
    <t xml:space="preserve"> We are checking the details and we will contact very soon thank you. </t>
  </si>
  <si>
    <t>2022-01-13 02:16:13.764+00</t>
  </si>
  <si>
    <t>A074963822Y5QPQNN32GV</t>
  </si>
  <si>
    <t>2022-01-13 11:16:22.460097+00</t>
  </si>
  <si>
    <t>2022-01-13 11:16:22.460106+00</t>
  </si>
  <si>
    <t>Product details inquiry from Amazon customer Gina Neederhammer</t>
  </si>
  <si>
    <t>Yes, it is the real one. I purchased it at Home Goods and Tj Max. However if it is fake I would not know. I have my receipts as well.</t>
  </si>
  <si>
    <t>2022-01-14 21:48:16.028+00</t>
  </si>
  <si>
    <t>A0632816FN7SN8QR6YNQ</t>
  </si>
  <si>
    <t>2022-01-15 11:19:08.288803+00</t>
  </si>
  <si>
    <t>2022-01-15 11:19:08.288814+00</t>
  </si>
  <si>
    <t>gina.n@mazonglobal.com</t>
  </si>
  <si>
    <t>gina_n</t>
  </si>
  <si>
    <t>2022-02-05 07:37:53.075756+00</t>
  </si>
  <si>
    <t>2021-02-19 22:51:06.654172+00</t>
  </si>
  <si>
    <t>2022-04-20 17:13:53.17818+00</t>
  </si>
  <si>
    <t>2022-04-17 00:39:39.817292+00</t>
  </si>
  <si>
    <t>Inquiry from Amazon customer Thomas P(Order: 112-1217220-0982600)</t>
  </si>
  <si>
    <t xml:space="preserve">Yes. The easiest way is to do a return to sender. Immediately upon receipt of the returned item, a refund will be issued.&lt;br /&gt;&lt;br /&gt;Or, you can initiate a return through Amazon. </t>
  </si>
  <si>
    <t>2022-01-12 23:54:40.4+00</t>
  </si>
  <si>
    <t>A04491933PME3OKRQ19RO</t>
  </si>
  <si>
    <t>2022-01-13 11:16:22.862813+00</t>
  </si>
  <si>
    <t>2022-01-13 11:16:22.862823+00</t>
  </si>
  <si>
    <t>thomas.p@mazonglobal.com</t>
  </si>
  <si>
    <t>thomas_p</t>
  </si>
  <si>
    <t>2022-04-09 08:26:28.217061+00</t>
  </si>
  <si>
    <t>2020-09-05 06:14:04.516644+00</t>
  </si>
  <si>
    <t>2022-04-20 17:19:15.790209+00</t>
  </si>
  <si>
    <t>2022-04-20 01:32:21.124917+00</t>
  </si>
  <si>
    <t xml:space="preserve">Thank you for your message. Don't worry, I have removed the ASIN from our listing. </t>
  </si>
  <si>
    <t>2022-01-14 05:47:01.35+00</t>
  </si>
  <si>
    <t>A08963033OEAKR5WEX7GV</t>
  </si>
  <si>
    <t>2022-01-14 11:12:38.557621+00</t>
  </si>
  <si>
    <t>2022-01-14 11:12:38.557629+00</t>
  </si>
  <si>
    <t xml:space="preserve">Thank you </t>
  </si>
  <si>
    <t>2022-01-13 19:31:04.889+00</t>
  </si>
  <si>
    <t>A09497271EASW9E4CJ34Z</t>
  </si>
  <si>
    <t>2022-01-14 11:12:38.598123+00</t>
  </si>
  <si>
    <t>2022-01-14 11:12:38.598128+00</t>
  </si>
  <si>
    <t xml:space="preserve">Gina,&lt;br /&gt;&lt;br /&gt;Thank you for your inquiry. Yes the products are authentic. </t>
  </si>
  <si>
    <t>2022-01-14 19:45:15.615+00</t>
  </si>
  <si>
    <t>A07559843Q094FXLRI64L</t>
  </si>
  <si>
    <t>2022-01-15 11:19:08.303727+00</t>
  </si>
  <si>
    <t>2022-01-15 11:19:08.303732+00</t>
  </si>
  <si>
    <t xml:space="preserve">Not sure what is this about, i have closed my business two years ago and have no active listing.&lt;br /&gt;Please let me if there is anything else needed </t>
  </si>
  <si>
    <t>2022-01-13 19:06:25.204+00</t>
  </si>
  <si>
    <t>A1022402213ZI7XEYCCLN</t>
  </si>
  <si>
    <t>2022-01-14 11:12:38.613237+00</t>
  </si>
  <si>
    <t>2022-01-14 11:12:38.613244+00</t>
  </si>
  <si>
    <t>&lt;html&gt;&lt;head&gt;&lt;/head&gt;&lt;body&gt;&lt;div dir="auto"&gt;It will be deleted, again as I shared with Michael on the phone (I think that was his name) the item was not restricted on the site. There are 32 other sellers on the listing. Again my product will be sent back to me and product deleted from us for sell. I had no way of knowing that it could not be sold. Apologies, we love your product and we will have to just enjoy it ourselves.&amp;nbsp;&lt;/div&gt;&lt;div dir="auto"&gt;Thank you&amp;nbsp;&lt;/div&gt;&lt;div dir="auto"&gt;Fawn Howell&lt;/div&gt;&lt;div dir="auto"&gt;Taytoos&amp;nbsp;&lt;/div&gt;&lt;div dir="auto"&gt;678-592-6920&lt;/div&gt;&lt;div&gt;&lt;br/&gt;&lt;div class="gmail_quote"&gt;&lt;div class="gmail_attr" dir="ltr"&gt;On Fri, Jan 14, 2022 at 1:23 PM Gina Neederhammer &amp;lt;&lt;a href="[e-mail address removed]"&gt;pqd712m[e-mail address removed]&lt;/a&gt;&amp;gt; wrote:&lt;br/&gt;&lt;/div&gt;&lt;blockquote class="gmail_quote" style=""&gt;        &lt;u&gt;&lt;/u&gt;  t    t     tt t              &lt;div&gt; &lt;center style="background-color: #e4e3e4;table-layout: fixed;width: 100%;"&gt;   &lt;div style=""&gt;       &lt;table align="center" border="0" cellpadding="0" cellspacing="0" id="m_-2124839744192771649bodyTable" style="background-color: #e4e3e4;color: #5a5a5a;width: 100%;font-family: Ember,Arial,sans-serif;border-collapse: collapse;height: 100%;"&gt;         &lt;tbody&gt;&lt;tr&gt;             &lt;td align="center" id="m_-2124839744192771649bodyCell" style="width: 100%;height: 100%;" valign="top"&gt;   tt&lt;table border="0" cellpadding="0" cellspacing="0" style="width: 100%;border-collapse: collapse;"&gt; tt&lt;tbody&gt;&lt;tr&gt; tt&lt;td&gt; ttt   &lt;div style="font-size: 1px;line-height: 1px;font-family: Ember,Arial,sans-serif;"&gt; &lt;/div&gt;    &lt;table border="0" cellpadding="4" cellspacing="0" style="border-spacing: 0;" width="100%"&gt;  t&lt;tbody&gt;&lt;tr style="background-color: #fff;font-size: 14px;line-height: 185%;text-align: left;" valign="top"&gt; tt&lt;td style="background-color: #fff;" valign="top"&gt; tt             &lt;div style="background-color: #fff;width: 306px;"&gt;               &lt;table align="left" bgcolor="#ffffff" border="0" cellpadding="0" cellspacing="0"&gt;                 &lt;tbody&gt;&lt;tr&gt;                   &lt;td align="left"&gt;&lt;a href="" target="_blank"&gt;&lt;img alt="Amazon.com" border="0" height="auto" src="https://m.media-amazon.com/images/G/01/logo/a_com_logo_220x96v2._V516822156_.jpg" style="width: 93px;height: auto;" width="93"&gt;&lt;/img&gt;&lt;/a&gt;                   &lt;/td&gt;                 &lt;/tr&gt;               &lt;/tbody&gt;&lt;/table&gt;             &lt;/div&gt;            tt&lt;/td&gt; t&lt;/tr&gt; &lt;/tbody&gt;&lt;/table&gt;  &lt;/td&gt; &lt;/tr&gt; &lt;/tbody&gt;&lt;/table&gt; &lt;table bgcolor="#ffffff" border="0" cellpadding="0" cellspacing="0" style="background-color: #ffffff;width: 100%;border-collapse: collapse;" width="100%"&gt; &lt;tbody&gt;&lt;tr&gt; &lt;td&gt;   &lt;table&gt; &lt;tbody&gt;&lt;tr valign="top"&gt; t&lt;td valign="top"&gt; tt&lt;table&gt; ttt&lt;tbody&gt; ttt&lt;tr&gt; tttt&lt;td valign="top"&gt; tttt&lt;table align="left"&gt; ttttt&lt;tbody&gt; ttttt&lt;tr&gt;  &lt;td align="center" style="" valign="top"&gt; t &lt;p style="color: black;font-size: 13px;line-height: 185%;text-align: left;"&gt; tttYou have received a message. t&lt;/p&gt;    &lt;h4 style="color: black;"&gt;&lt;strong&gt;Message: &lt;/strong&gt;&lt;/h4&gt;  &lt;table border="1 /"&gt;   &lt;tbody&gt;&lt;tr&gt;     &lt;th style="text-align: left;"&gt;  &lt;p&gt; &lt;/p&gt;&lt;div&gt;Thank you for your reply,nn The product you are selling is not covered by our manufacturer's warranty.nn As such, you are violating Amazon's guidelines for condition reporting (see&amp;ldquo;condition guidelines&amp;rdquo; on Amazon Seller Support).nnPlease change the condition of the item you list to something other than &amp;ldquo;new&amp;rdquo; or remove the listing from your account to avoid any negative effect.nn &lt;img alt="" border="0" height="1" src="https://sellercentral.amazon.com/nms/img/fb0542a3-3a04-33ef-b1a1-85f7e946c16a?sk=kunVR6szGJincwvndE4M2oFIj4Ap7-8Z0U9QfviWU8xst-n6yYUu_K0LsSTgTQ1z0bFn6CDSQ5c3wKErF01YxQ&amp;n=1" width="1"&gt;&lt;/img&gt;&lt;/div&gt; &lt;p&gt;&lt;/p&gt; &lt;/th&gt;   &lt;/tr&gt; &lt;/tbody&gt;&lt;/table&gt;     &lt;table align="center" border="0" cellpadding="" cellspacing="2" style="border-spacing: 10px;width: 100%;border-collapse: separate;"&gt; t&lt;tbody&gt;&lt;tr&gt;         &lt;td style="text-align: center;"&gt;&lt;a href="" style="border: 15px solid #e3e3e3;color: #000000;font-weight: bold;text-decoration: none;font-size: 13px;font-family: Ember,Arial,sans-serif;line-height: 1.1;text-align: center;" target="_blank"&gt;                       Was this email helpful?                         &lt;/a&gt;&lt;/td&gt;                                                                 &lt;td style="text-align: center;"&gt;&lt;a href="" style="border: 15px solid #e3e3e3;color: #000000;font-weight: bold;text-decoration: none;font-size: 13px;font-family: Ember,Arial,sans-serif;line-height: 1.1;text-align: center;" target="_blank"&gt;                        No Response Needed                        &lt;/a&gt;&lt;/td&gt;                                                                                       &lt;td style="text-align: center;"&gt;&lt;a href="" style="border: 15px solid #e3e3e3;color: #000000;font-weight: bold;text-decoration: none;font-size: 13px;font-family: Ember,Arial,sans-serif;line-height: 1.1;text-align: center;" target="_blank"&gt;                        Report questionable activity                       &lt;/a&gt;&lt;/td&gt;                        t&lt;/tr&gt; &lt;/tbody&gt;&lt;/table&gt;    &lt;br/&gt; &lt;/td&gt;  &lt;/tr&gt; &lt;/tbody&gt; &lt;/table&gt; &lt;/td&gt; &lt;/tr&gt; &lt;/tbody&gt; &lt;/table&gt; &lt;/td&gt; &lt;/tr&gt; &lt;/tbody&gt;&lt;/table&gt;  &lt;table border="0" cellpadding="4" cellspacing="0" style="border-spacing: 0;" width="100%"&gt;   &lt;tbody&gt;&lt;tr style="font-size: 14px;line-height: 185%;text-align: left;" valign="top"&gt;     &lt;td style="background-color: #fff;" valign="top"&gt;       &lt;div style="width: 306px;"&gt;         &lt;table align="left" bgcolor="#ffffff" border="0" cellpadding="0" cellspacing="0"&gt;           &lt;tbody&gt;&lt;tr&gt;             &lt;td align="left"&gt;               &lt;a href="" style="width: 93px;height: auto;" target="_blank"&gt;&lt;/a&gt;             &lt;/td&gt;           &lt;/tr&gt;         &lt;/tbody&gt;&lt;/table&gt;       &lt;/div&gt;     &lt;/td&gt;     &lt;td align="right"&gt;       &lt;div style="width: 200px;"&gt;         &lt;table align="right" bgcolor="#ffffff" border="0" cellpadding="0" cellspacing="0"&gt;           &lt;tbody&gt;&lt;tr&gt;             &lt;td width="10"&gt;               &lt;img alt="amazon" height="1" src="http://g-ecx.images-amazon.com/images/G/01/e-mail/img14/kc/sp.gif" style="border: 0;" width="1"&gt;&lt;/img&gt;             &lt;/td&gt;             &lt;td&gt;               &lt;a href="" target="_blank"&gt;                 &lt;img alt="facebook" border="0" height="30" src="https://m.media-amazon.com/images/G/01/email/logo/facebook_3x._V506710935_.jpg" style="width: 30px;height: 30px;" width="30"&gt;&lt;/img&gt;               &lt;/a&gt;             &lt;/td&gt;             &lt;td width="10"&gt;               &lt;img alt="amazon" height="1" src="http://g-ecx.images-amazon.com/images/G/01/e-mail/img14/kc/sp.gif" style="border: 0;" width="1"&gt;&lt;/img&gt;             &lt;/td&gt;             &lt;td&gt;               &lt;a href="" target="_blank"&gt;                 &lt;img alt="twitter" border="0" height="30" src="https://m.media-amazon.com/images/G/01/email/logo/twitter_3x._V506607860_.jpg" style="width: 30px;height: 30px;" width="30"&gt;&lt;/img&gt;               &lt;/a&gt;             &lt;/td&gt;             &lt;td width="10"&gt;               &lt;img alt="amazon" height="1" src="http://g-ecx.images-amazon.com/images/G/01/e-mail/img14/kc/sp.gif" style="border: 0;" width="1"&gt;&lt;/img&gt;             &lt;/td&gt;             &lt;td&gt;               &lt;a href="" target="_blank"&gt;                 &lt;img alt="pinterest" border="0" height="30" src="https://m.media-amazon.com/images/G/01/email/logo/pintrest_3x._V506607644_.jpg" style="width: 30px;height: 30px;" width="30"&gt;&lt;/img&gt;               &lt;/a&gt;             &lt;/td&gt;              &lt;td width="10"&gt;               &lt;img alt="amazon" height="1" src="http://g-ecx.images-amazon.com/images/G/01/e-mail/img14/kc/sp.gif" style="border: 0;" width="1"&gt;&lt;/img&gt;             &lt;/td&gt;             &lt;td&gt;               &lt;a href="" target="_blank"&gt;                 &lt;img alt="instagram" border="0" height="30" src="https://m.media-amazon.com/images/G/01/email/logo/instagram_3x._V506607644_.jpg" style="width: 30px;height: 30px;" width="30"&gt;&lt;/img&gt;               &lt;/a&gt;             &lt;/td&gt;           &lt;/tr&gt;         &lt;/tbody&gt;&lt;/table&gt;       &lt;/div&gt;     &lt;/td&gt;   &lt;/tr&gt; &lt;/tbody&gt;&lt;/table&gt;  &lt;div id="m_-2124839744192771649amznCommMgrFooter" style="background-color: white;border: 0px solid #a0a0a5;text-align: center;"&gt;   &lt;p style="color: #5a5a5a;font-size: 13px;line-height: 150%;font-family: Ember,Arial,sans-serif;text-align: center!important;"&gt;             Copyright 2022     Amazon, Inc, or its affiliates. All rights reserved.     &lt;a href="http://Amazon.com"&gt;Amazon.com&lt;/a&gt; , &lt;a href="https://www.google.com/maps/search/410+Terry+Avenue+North,+Seattle,+WA+98109-5210?entry=gmail&amp;source=g"&gt;410 Terry Avenue North, Seattle, WA 98109-5210&lt;/a&gt;     &lt;br/&gt;   &lt;/p&gt;   &lt;p style="color: #5a5a5a;font-size: 13px;line-height: 150%;font-family: Ember,Arial,sans-serif;text-align: center!important;"&gt;For Your Information: To help protect the trust and safety of our marketplace, and to help arbitrate potential disputes, we retain all messages buyers and sellers send through &lt;a href="http://Amazon.com"&gt;Amazon.com&lt;/a&gt; for two years. This includes your response to the message above. &lt;a href="http://Amazon.com"&gt;Amazon.com&lt;/a&gt; uses filtering technology to protect buyers and sellers from possible fraud. Messages that fail this filtering will not be transmitted.   &lt;/p&gt;      &lt;p style="color: #5a5a5a;font-size: 13px;line-height: 150%;font-family: Ember,Arial,sans-serif;text-align: center!important;"&gt;     We want you to buy with confidence anytime you purchase products on &lt;a href="http://Amazon.com"&gt;Amazon.com&lt;/a&gt; . Learn more about &lt;a href="" target="_blank"&gt; Safe Online Shopping&lt;/a&gt; and our &lt;a href="" target="_blank"&gt; safe buying guarantee.&lt;/a&gt;   &lt;/p&gt; &lt;/div&gt;   &lt;font color="white"&gt;[commMgrTok:A0045864KYV9CJSAQ6GF]&lt;/font&gt;    &lt;/td&gt; &lt;/tr&gt; &lt;/tbody&gt;&lt;/table&gt; &lt;/td&gt; &lt;/tr&gt; &lt;/tbody&gt;&lt;/table&gt; &lt;/div&gt; &lt;/center&gt; &lt;/div&gt; &lt;/blockquote&gt;&lt;/div&gt;&lt;/div&gt; &lt;/body&gt;&lt;/html&gt;</t>
  </si>
  <si>
    <t>2022-01-14 18:55:23+00</t>
  </si>
  <si>
    <t>A00080222L53QFO2YQIAF</t>
  </si>
  <si>
    <t>2022-01-15 11:19:08.31634+00</t>
  </si>
  <si>
    <t>2022-01-15 11:19:08.316344+00</t>
  </si>
  <si>
    <t>.&lt;br /&gt;------------------------&lt;br /&gt;On Friday, January 14, 2022, 10:22 AM, Gina Neederhammer wrote:&lt;br /&gt;Iâ€™m not going to sell the item. I am going to have them sent back to me, as I told Michael. &lt;br /&gt;Thank you &lt;br /&gt;Fawn Howell&lt;br /&gt;678-592-6920</t>
  </si>
  <si>
    <t>2022-01-14 18:33:18.066+00</t>
  </si>
  <si>
    <t>A052853439PII7T7GFYX8</t>
  </si>
  <si>
    <t>2022-01-15 11:19:08.329221+00</t>
  </si>
  <si>
    <t>2022-01-15 11:19:08.329225+00</t>
  </si>
  <si>
    <t>okay</t>
  </si>
  <si>
    <t>2022-01-14 18:33:08.473+00</t>
  </si>
  <si>
    <t>A0365726SDRZ3XQ3HLB7</t>
  </si>
  <si>
    <t>2022-01-15 11:19:08.342703+00</t>
  </si>
  <si>
    <t>2022-01-15 11:19:08.342711+00</t>
  </si>
  <si>
    <t>Product details inquiry from Amazon customer Mason Veer</t>
  </si>
  <si>
    <t xml:space="preserve">Yes, the product is original. </t>
  </si>
  <si>
    <t>2022-01-14 16:13:20.246+00</t>
  </si>
  <si>
    <t>A10222092RUBN57I2WT9V</t>
  </si>
  <si>
    <t>2022-01-15 11:19:09.055726+00</t>
  </si>
  <si>
    <t>2022-01-15 11:19:09.05573+00</t>
  </si>
  <si>
    <t>Hello, &lt;br /&gt;&lt;br /&gt;Thank you for letting us know that its not permitted to be sold. We have removed the listing. &lt;br /&gt;&lt;br /&gt;Thank you</t>
  </si>
  <si>
    <t>2022-01-14 16:11:10.225+00</t>
  </si>
  <si>
    <t>A09580693AM6AP0LPK407</t>
  </si>
  <si>
    <t>2022-01-15 11:19:09.065902+00</t>
  </si>
  <si>
    <t>2022-01-15 11:19:09.065906+00</t>
  </si>
  <si>
    <t>Yes, this product is original.</t>
  </si>
  <si>
    <t>2022-01-14 16:03:57.928+00</t>
  </si>
  <si>
    <t>A09346481GF2WJSLQQ8WA</t>
  </si>
  <si>
    <t>2022-01-15 11:19:09.080187+00</t>
  </si>
  <si>
    <t>2022-01-15 11:19:09.080196+00</t>
  </si>
  <si>
    <t>Hello, of course the product is the original one.</t>
  </si>
  <si>
    <t>2022-01-14 15:49:07.836+00</t>
  </si>
  <si>
    <t>A02617581S27KEC882H5R</t>
  </si>
  <si>
    <t>2022-01-15 11:19:09.093747+00</t>
  </si>
  <si>
    <t>2022-01-15 11:19:09.093783+00</t>
  </si>
  <si>
    <t>Thank you&lt;br /&gt;</t>
  </si>
  <si>
    <t>2022-01-14 15:31:08.113+00</t>
  </si>
  <si>
    <t>A0625064FP9BBMOWZZLQ</t>
  </si>
  <si>
    <t>2022-01-15 11:19:09.107482+00</t>
  </si>
  <si>
    <t>2022-01-15 11:19:09.107489+00</t>
  </si>
  <si>
    <t>Product details inquiry from Amazon customer Anthony Butcher</t>
  </si>
  <si>
    <t>Hello Anthony,&lt;br /&gt;&lt;br /&gt;This is my very first encounter with you and I will of course take the necessary actions you ask of me. The products are indeed new and the expiration dates were entered upon listing the products, a requirement of Amazon.&lt;br /&gt;&lt;br /&gt;Respectfully, Jeffrey Vuolo, ToutSuite Trading</t>
  </si>
  <si>
    <t>2022-01-11 21:30:37.587+00</t>
  </si>
  <si>
    <t>A0867222T55LU5AR2SM4</t>
  </si>
  <si>
    <t>2022-01-12 11:10:39.058344+00</t>
  </si>
  <si>
    <t>2022-01-12 11:10:39.058353+00</t>
  </si>
  <si>
    <t>anthony.b@mazonglobal.com</t>
  </si>
  <si>
    <t>anthony_b</t>
  </si>
  <si>
    <t>2022-02-15 07:38:59.751117+00</t>
  </si>
  <si>
    <t>2021-03-02 20:41:28.233367+00</t>
  </si>
  <si>
    <t>2022-04-20 17:10:32.127391+00</t>
  </si>
  <si>
    <t>2022-04-21 00:09:45.758195+00</t>
  </si>
  <si>
    <t>Re: Product details inquiry from Amazon customer Anthony Butcher</t>
  </si>
  <si>
    <t>&lt;html&gt;&lt;head&gt;&lt;/head&gt;&lt;body&gt;&lt;div dir="auto"&gt;Anthony, I am so sorry, I did not know I could not resell this product.&amp;nbsp; It did not say restricted. I will put in a removal order right away. I really apologize, I&amp;rsquo;m only 4 months in and still learning the ropes.&amp;nbsp;&lt;/div&gt;&lt;div dir="auto"&gt;Sincerely,&amp;nbsp;&lt;/div&gt;&lt;div dir="auto"&gt;Fawn Howell&amp;nbsp;&lt;/div&gt;&lt;div dir="auto"&gt;Taytoos&amp;nbsp;&lt;/div&gt;&lt;div dir="auto"&gt;470-509-4770&lt;/div&gt;&lt;div&gt;&lt;br/&gt;&lt;div class="gmail_quote"&gt;&lt;div class="gmail_attr" dir="ltr"&gt;On Tue, Jan 11, 2022 at 3:53 PM Anthony Butcher &amp;lt;&lt;a href="[e-mail address removed]"&gt;ljcp93m[e-mail address removed]&lt;/a&gt;&amp;gt; wrote:&lt;br/&gt;&lt;/div&gt;&lt;blockquote class="gmail_quote" style=""&gt;&lt;u&gt;&lt;/u&gt;  t    t     tt t              &lt;div&gt; &lt;center style="background-color: rgb(228,227,228);table-layout: fixed;width: 100%;"&gt;   &lt;div style=""&gt;       &lt;table align="center" border="0" cellpadding="0" cellspacing="0" id="m_6653876932558867453bodyTable" style="background-color: rgb(228,227,228);color: rgb(90,90,90);width: 100%;font-family: Ember,Arial,sans-serif;border-collapse: collapse;height: 100%;"&gt;         &lt;tbody style="font-family: Ember,Arial,sans-serif;"&gt;&lt;tr style="font-family: Ember,Arial,sans-serif;"&gt;             &lt;td align="center" id="m_6653876932558867453bodyCell" style="width: 100%;font-family: Ember,Arial,sans-serif;height: 100%;" valign="top"&gt;   tt&lt;table border="0" cellpadding="0" cellspacing="0" style="width: 100%;font-family: Ember,Arial,sans-serif;border-collapse: collapse;"&gt; tt&lt;tbody style="font-family: Ember,Arial,sans-serif;"&gt;&lt;tr style="font-family: Ember,Arial,sans-serif;"&gt; tt&lt;td style="font-family: Ember,Arial,sans-serif;"&gt; ttt   &lt;div style="font-size: 1px;line-height: 1px;font-family: Ember,Arial,sans-serif;"&gt; &lt;/div&gt;    &lt;table border="0" cellpadding="4" cellspacing="0" style="border-spacing: 0px;font-family: Ember,Arial,sans-serif;" width="100%"&gt;  t&lt;tbody style="font-family: Ember,Arial,sans-serif;"&gt;&lt;tr style="background-color: rgb(255,255,255);font-size: 14px;line-height: 185%;font-family: Ember,Arial,sans-serif;text-align: left;" valign="top"&gt; tt&lt;td style="background-color: rgb(255,255,255);font-family: Ember,Arial,sans-serif;" valign="top"&gt; tt             &lt;div style="background-color: rgb(255,255,255);width: 306px;font-family: Ember,Arial,sans-serif;"&gt;               &lt;table align="left" bgcolor="#ffffff" border="0" cellpadding="0" cellspacing="0" style="font-family: Ember,Arial,sans-serif;"&gt;                 &lt;tbody style="font-family: Ember,Arial,sans-serif;"&gt;&lt;tr style="font-family: Ember,Arial,sans-serif;"&gt;                   &lt;td align="left" style="font-family: Ember,Arial,sans-serif;"&gt;&lt;a href="" style="font-family: Ember,Arial,sans-serif;" target="_blank"&gt;&lt;img alt="Amazon.com" border="0" height="auto" src="https://m.media-amazon.com/images/G/01/logo/a_com_logo_220x96v2._V516822156_.jpg" style="width: 93px;font-family: Ember, Arial, sans-serif;height: auto;" width="93"&gt;&lt;/img&gt;&lt;/a&gt;                   &lt;/td&gt;                 &lt;/tr&gt;               &lt;/tbody&gt;&lt;/table&gt;             &lt;/div&gt;            tt&lt;/td&gt; t&lt;/tr&gt; &lt;/tbody&gt;&lt;/table&gt;  &lt;/td&gt; &lt;/tr&gt; &lt;/tbody&gt;&lt;/table&gt; &lt;table bgcolor="#ffffff" border="0" cellpadding="0" cellspacing="0" style="background-color: rgb(255,255,255);width: 100%;font-family: Ember,Arial,sans-serif;border-collapse: collapse;" width="100%"&gt; &lt;tbody style="font-family: Ember,Arial,sans-serif;"&gt;&lt;tr style="font-family: Ember,Arial,sans-serif;"&gt; &lt;td style="font-family: Ember,Arial,sans-serif;"&gt;   &lt;table style="font-family: Ember,Arial,sans-serif;"&gt; &lt;tbody style="font-family: Ember,Arial,sans-serif;"&gt;&lt;tr style="font-family: Ember,Arial,sans-serif;" valign="top"&gt; t&lt;td style="font-family: Ember,Arial,sans-serif;" valign="top"&gt; tt&lt;table style="font-family: Ember,Arial,sans-serif;"&gt; ttt&lt;tbody style="font-family: Ember,Arial,sans-serif;"&gt; ttt&lt;tr style="font-family: Ember,Arial,sans-serif;"&gt; tttt&lt;td style="font-family: Ember,Arial,sans-serif;" valign="top"&gt; tttt&lt;table align="left" style="font-family: Ember,Arial,sans-serif;"&gt; ttttt&lt;tbody style="font-family: Ember,Arial,sans-serif;"&gt; ttttt&lt;tr style="font-family: Ember,Arial,sans-serif;"&gt;  &lt;td align="center" style="font-family: Ember,Arial,sans-serif;" valign="top"&gt; t &lt;p style="color: black;font-size: 13px;line-height: 185%;font-family: Ember,Arial,sans-serif;text-align: left;"&gt; tttYou have received a message. t&lt;/p&gt;    &lt;h4 style="color: black;font-family: Ember,Arial,sans-serif;"&gt;&lt;strong style="font-family: Ember,Arial,sans-serif;"&gt;Message: &lt;/strong&gt;&lt;/h4&gt;  &lt;table border="0 /" style="background-color: rgb(235,235,235);font-family: Ember,Arial,sans-serif;"&gt;   &lt;tbody style="font-family: Ember,Arial,sans-serif;"&gt;&lt;tr style="font-family: Ember,Arial,sans-serif;"&gt;     &lt;th style="font-family: Ember,Arial,sans-serif;text-align: left;"&gt;  &lt;pre style="color: black;font-family: Ember,Arial,sans-serif;"&gt;The description written about the item ASIN B07VQPL2XL brings some questions to mind. For example, is this product completely new? Look at the file and then respond to me. thanks. &lt;/pre&gt; &lt;/th&gt;   &lt;/tr&gt; &lt;/tbody&gt;&lt;/table&gt;     &lt;table align="center" border="0" cellpadding="" cellspacing="2" style="border-spacing: 10px;width: 100%;font-family: Ember,Arial,sans-serif;border-collapse: separate;"&gt; t&lt;tbody style="font-family: Ember,Arial,sans-serif;"&gt;&lt;tr style="font-family: Ember,Arial,sans-serif;"&gt;         &lt;td style="font-family: Ember,Arial,sans-serif;text-align: center;"&gt;&lt;a href="" style="border: 15px solid rgb(227,227,227);background-color: rgb(227,227,227);color: rgb(0,0,0);font-weight: bold;text-decoration: none;font-size: 13px;line-height: 1.1;font-family: Ember,Arial,sans-serif;text-align: center;" target="_blank"&gt;                       Was this email helpful?                         &lt;/a&gt;&lt;/td&gt;                                                                 &lt;td style="font-family: Ember,Arial,sans-serif;text-align: center;"&gt;&lt;a href="" style="border: 15px solid rgb(227,227,227);background-color: rgb(227,227,227);color: rgb(0,0,0);font-weight: bold;text-decoration: none;font-size: 13px;line-height: 1.1;font-family: Ember,Arial,sans-serif;text-align: center;" target="_blank"&gt;                        No Response Needed                        &lt;/a&gt;&lt;/td&gt;                                                                                       &lt;td style="font-family: Ember,Arial,sans-serif;text-align: center;"&gt;&lt;a href="" style="border: 15px solid rgb(227,227,227);background-color: rgb(227,227,227);color: rgb(0,0,0);font-weight: bold;text-decoration: none;font-size: 13px;line-height: 1.1;font-family: Ember,Arial,sans-serif;text-align: center;" target="_blank"&gt;                        Report questionable activity                       &lt;/a&gt;&lt;/td&gt;                        t&lt;/tr&gt; &lt;/tbody&gt;&lt;/table&gt;    &lt;br/&gt; &lt;/td&gt;  &lt;/tr&gt; &lt;/tbody&gt; &lt;/table&gt; &lt;/td&gt; &lt;/tr&gt; &lt;/tbody&gt; &lt;/table&gt; &lt;/td&gt; &lt;/tr&gt; &lt;/tbody&gt;&lt;/table&gt;  &lt;table border="0" cellpadding="4" cellspacing="0" style="border-spacing: 0px;font-family: Ember,Arial,sans-serif;" width="100%"&gt;   &lt;tbody style="font-family: Ember,Arial,sans-serif;"&gt;&lt;tr style="font-size: 14px;line-height: 185%;font-family: Ember,Arial,sans-serif;text-align: left;" valign="top"&gt;     &lt;td style="background-color: rgb(255,255,255);font-family: Ember,Arial,sans-serif;" valign="top"&gt;       &lt;div style="width: 306px;font-family: Ember,Arial,sans-serif;"&gt;         &lt;table align="left" bgcolor="#ffffff" border="0" cellpadding="0" cellspacing="0" style="font-family: Ember,Arial,sans-serif;"&gt;           &lt;tbody style="font-family: Ember,Arial,sans-serif;"&gt;&lt;tr style="font-family: Ember,Arial,sans-serif;"&gt;             &lt;td align="left" style="font-family: Ember,Arial,sans-serif;"&gt;               &lt;a href="" style="width: 93px;font-family: Ember,Arial,sans-serif;height: auto;" target="_blank"&gt;&lt;/a&gt;             &lt;/td&gt;           &lt;/tr&gt;         &lt;/tbody&gt;&lt;/table&gt;       &lt;/div&gt;     &lt;/td&gt;     &lt;td align="right" style="font-family: Ember,Arial,sans-serif;"&gt;       &lt;div style="width: 200px;font-family: Ember,Arial,sans-serif;"&gt;         &lt;table align="right" bgcolor="#ffffff" border="0" cellpadding="0" cellspacing="0" style="font-family: Ember,Arial,sans-serif;"&gt;           &lt;tbody style="font-family: Ember,Arial,sans-serif;"&gt;&lt;tr style="font-family: Ember,Arial,sans-serif;"&gt;             &lt;td style="font-family: Ember,Arial,sans-serif;" width="10"&gt;               &lt;img alt="amazon" height="1" src="http://g-ecx.images-amazon.com/images/G/01/e-mail/img14/kc/sp.gif" style="border: 0px;font-family: Ember, Arial, sans-serif;" width="1"&gt;&lt;/img&gt;             &lt;/td&gt;             &lt;td style="font-family: Ember,Arial,sans-serif;"&gt;               &lt;a href="" style="font-family: Ember,Arial,sans-serif;" target="_blank"&gt;                 &lt;img alt="facebook" border="0" height="30" src="https://m.media-amazon.com/images/G/01/email/logo/facebook_3x._V506710935_.jpg" style="width: 30px;font-family: Ember, Arial, sans-serif;height: 30px;" width="30"&gt;&lt;/img&gt;               &lt;/a&gt;             &lt;/td&gt;             &lt;td style="font-family: Ember,Arial,sans-serif;" width="10"&gt;               &lt;img alt="amazon" height="1" src="http://g-ecx.images-amazon.com/images/G/01/e-mail/img14/kc/sp.gif" style="border: 0px;font-family: Ember, Arial, sans-serif;" width="1"&gt;&lt;/img&gt;             &lt;/td&gt;             &lt;td style="font-family: Ember,Arial,sans-serif;"&gt;               &lt;a href="" style="font-family: Ember,Arial,sans-serif;" target="_blank"&gt;                 &lt;img alt="twitter" border="0" height="30" src="https://m.media-amazon.com/images/G/01/email/logo/twitter_3x._V506607860_.jpg" style="width: 30px;font-family: Ember, Arial, sans-serif;height: 30px;" width="30"&gt;&lt;/img&gt;               &lt;/a&gt;             &lt;/td&gt;             &lt;td style="font-family: Ember,Arial,sans-serif;" width="10"&gt;               &lt;img alt="amazon" height="1" src="http://g-ecx.images-amazon.com/images/G/01/e-mail/img14/kc/sp.gif" style="border: 0px;font-family: Ember, Arial, sans-serif;" width="1"&gt;&lt;/img&gt;             &lt;/td&gt;             &lt;td style="font-family: Ember,Arial,sans-serif;"&gt;               &lt;a href="" style="font-family: Ember,Arial,sans-serif;" target="_blank"&gt;                 &lt;img alt="pinterest" border="0" height="30" src="https://m.media-amazon.com/images/G/01/email/logo/pintrest_3x._V506607644_.jpg" style="width: 30px;font-family: Ember, Arial, sans-serif;height: 30px;" width="30"&gt;&lt;/img&gt;               &lt;/a&gt;             &lt;/td&gt;              &lt;td style="font-family: Ember,Arial,sans-serif;" width="10"&gt;               &lt;img alt="amazon" height="1" src="http://g-ecx.images-amazon.com/images/G/01/e-mail/img14/kc/sp.gif" style="border: 0px;font-family: Ember, Arial, sans-serif;" width="1"&gt;&lt;/img&gt;             &lt;/td&gt;             &lt;td style="font-family: Ember,Arial,sans-serif;"&gt;               &lt;a href="" style="font-family: Ember,Arial,sans-serif;" target="_blank"&gt;                 &lt;img alt="instagram" border="0" height="30" src="https://m.media-amazon.com/images/G/01/email/logo/instagram_3x._V506607644_.jpg" style="width: 30px;font-family: Ember, Arial, sans-serif;height: 30px;" width="30"&gt;&lt;/img&gt;               &lt;/a&gt;             &lt;/td&gt;           &lt;/tr&gt;         &lt;/tbody&gt;&lt;/table&gt;       &lt;/div&gt;     &lt;/td&gt;   &lt;/tr&gt; &lt;/tbody&gt;&lt;/table&gt;  &lt;div id="m_6653876932558867453amznCommMgrFooter" style="border: 0px solid rgb(160,160,165);background-color: white;font-family: Ember,Arial,sans-serif;text-align: center;"&gt;   &lt;p style="color: rgb(90,90,90);font-size: 13px;font-family: Ember,Arial,sans-serif;line-height: 150%;text-align: center!important;"&gt;             Copyright 2022     Amazon, Inc, or its affiliates. All rights reserved.     &lt;a href="http://Amazon.com"&gt;Amazon.com&lt;/a&gt; , &lt;a href="https://www.google.com/maps/search/410+Terry+Avenue+North,+Seattle,+WA+98109-5210?entry=gmail&amp;source=g" style="font-family: Ember,Arial,sans-serif;"&gt;410 Terry Avenue North, Seattle, WA 98109-5210&lt;/a&gt;     &lt;br/&gt;   &lt;/p&gt;   &lt;p style="color: rgb(90,90,90);font-size: 13px;font-family: Ember,Arial,sans-serif;line-height: 150%;text-align: center!important;"&gt;For Your Information: To help protect the trust and safety of our marketplace, and to help arbitrate potential disputes, we retain all messages buyers and sellers send through &lt;a href="http://Amazon.com"&gt;Amazon.com&lt;/a&gt; for two years. This includes your response to the message above. &lt;a href="http://Amazon.com"&gt;Amazon.com&lt;/a&gt; uses filtering technology to protect buyers and sellers from possible fraud. Messages that fail this filtering will not be transmitted.   &lt;/p&gt;      &lt;p style="color: rgb(90,90,90);font-size: 13px;font-family: Ember,Arial,sans-serif;line-height: 150%;text-align: center!important;"&gt;     We want you to buy with confidence anytime you purchase products on &lt;a href="http://Amazon.com"&gt;Amazon.com&lt;/a&gt; . Learn more about &lt;a href="" style="font-family: Ember,Arial,sans-serif;" target="_blank"&gt; Safe Online Shopping&lt;/a&gt; and our &lt;a href="" style="font-family: Ember,Arial,sans-serif;" target="_blank"&gt; safe buying guarantee.&lt;/a&gt;   &lt;/p&gt; &lt;/div&gt;   &lt;font style="color: rgb(255,255,255);font-family: Ember,Arial,sans-serif;"&gt;[commMgrTok:A06826993504DM3H59BMW]&lt;/font&gt;    &lt;/td&gt; &lt;/tr&gt; &lt;/tbody&gt;&lt;/table&gt; &lt;/td&gt; &lt;/tr&gt; &lt;/tbody&gt;&lt;/table&gt; &lt;/div&gt; &lt;/center&gt; &lt;img alt="" border="0" height="1" src="https://sellercentral.amazon.com/nms/img/f9809fe2-577d-30db-8a9b-5e220d6fb7e7?sk=VXsPpPbHR_LkaB4g2qZ9AwF9Dobd2Ocv8O5mrEx6fIjMRjUmsmlDLkuWHkz_AvIc10eGf0EP76_HPndYPqHl-g&amp;n=1" width="1"&gt;&lt;/img&gt;&lt;/div&gt; &lt;/blockquote&gt;&lt;/div&gt;&lt;/div&gt; &lt;/body&gt;&lt;/html&gt;</t>
  </si>
  <si>
    <t>2022-01-11 21:17:44+00</t>
  </si>
  <si>
    <t>A0881738VAI4EHLX2PWT</t>
  </si>
  <si>
    <t>2022-01-12 11:10:39.084497+00</t>
  </si>
  <si>
    <t>2022-01-12 11:10:39.084506+00</t>
  </si>
  <si>
    <t>Product details inquiry from Amazon customer Douglas Madsen</t>
  </si>
  <si>
    <t xml:space="preserve">After our initial review, we found no restrictions on these particular items. All offers are in new condition, from reputable sources. If our customers are not satisfied with a product, please return for a full refund. We will remove all "Zagg" labeled items immediately. </t>
  </si>
  <si>
    <t>2022-01-12 00:51:24.946+00</t>
  </si>
  <si>
    <t>A0525189MMOWLFUGYXLM</t>
  </si>
  <si>
    <t>2022-01-12 11:10:39.126561+00</t>
  </si>
  <si>
    <t>2022-01-12 11:10:39.12657+00</t>
  </si>
  <si>
    <t>brandintegrity2M@mazonglobal.com</t>
  </si>
  <si>
    <t>brandintegrity2M</t>
  </si>
  <si>
    <t>2021-12-31 07:37:21.073393+00</t>
  </si>
  <si>
    <t>2020-09-05 06:14:04.642247+00</t>
  </si>
  <si>
    <t>2022-02-21 17:38:27.863446+00</t>
  </si>
  <si>
    <t>Product details inquiry from Amazon customer Charlotte Peterson</t>
  </si>
  <si>
    <t>After our initial review, we found no restrictions on these particular items. All offers are in new condition, from reputable sources. If our customers are not satisfied with a product, please return for a full refund. We will remove all "The Village Co." labeled items immediately.</t>
  </si>
  <si>
    <t>2022-01-12 00:54:54.169+00</t>
  </si>
  <si>
    <t>A102457120YJTGZ63LJEP</t>
  </si>
  <si>
    <t>2022-01-12 11:10:39.181585+00</t>
  </si>
  <si>
    <t>2022-01-12 11:10:39.181594+00</t>
  </si>
  <si>
    <t>charlotte.p@mazonglobal.com</t>
  </si>
  <si>
    <t>charlotte_p</t>
  </si>
  <si>
    <t>2022-03-08 07:32:34.924698+00</t>
  </si>
  <si>
    <t>2021-11-19 21:03:27.039178+00</t>
  </si>
  <si>
    <t>2022-04-20 17:10:02.317569+00</t>
  </si>
  <si>
    <t>2022-04-19 00:24:21.161943+00</t>
  </si>
  <si>
    <t>Yes, it is the original one. Let me talk to the owner to get the details and will get back to you. Thanks. &lt;br /&gt;&lt;br /&gt;Sarah</t>
  </si>
  <si>
    <t>2022-01-11 21:19:30.888+00</t>
  </si>
  <si>
    <t>A0277354104A9LQCH44RS</t>
  </si>
  <si>
    <t>2022-01-12 11:10:39.257716+00</t>
  </si>
  <si>
    <t>2022-01-12 11:10:39.257734+00</t>
  </si>
  <si>
    <t>hello,&lt;br /&gt;we are a pharmacy approved by the ministry of health in istanbul and all of our products are postpaid and original.</t>
  </si>
  <si>
    <t>2022-01-11 17:54:54.738+00</t>
  </si>
  <si>
    <t>A0616671215B81YD028VI</t>
  </si>
  <si>
    <t>2022-01-12 11:10:39.393767+00</t>
  </si>
  <si>
    <t>2022-01-12 11:10:39.393775+00</t>
  </si>
  <si>
    <t>Hi,&lt;br /&gt;&lt;br /&gt;Thank you for your inquiry.&lt;br /&gt;&lt;br /&gt;All of our products are authentic. &lt;br /&gt;&lt;br /&gt;Thank you for your business.</t>
  </si>
  <si>
    <t>2022-01-11 15:04:22.156+00</t>
  </si>
  <si>
    <t>A0305143I4ZYN8S7VTU2</t>
  </si>
  <si>
    <t>2022-01-12 11:10:39.489499+00</t>
  </si>
  <si>
    <t>2022-01-12 11:10:39.489506+00</t>
  </si>
  <si>
    <t>Product details inquiry from Amazon customer Jeff P.</t>
  </si>
  <si>
    <t>Hello, &lt;br /&gt;&lt;br /&gt;Thank you for contacting terratree. We apologize for the inconvenience, we have removed the listing. &lt;br /&gt;&lt;br /&gt;Sincerely, &lt;br /&gt;-the terratree team &lt;br /&gt;+1 888 802 3588</t>
  </si>
  <si>
    <t>2022-01-11 22:21:32.983+00</t>
  </si>
  <si>
    <t>A10157021P5Y86REAQRN4</t>
  </si>
  <si>
    <t>2022-01-12 11:10:40.510193+00</t>
  </si>
  <si>
    <t>2022-01-12 11:10:40.510202+00</t>
  </si>
  <si>
    <t>jeff.p@mazonglobal.com</t>
  </si>
  <si>
    <t>jeff_p</t>
  </si>
  <si>
    <t>2022-03-01 07:31:30.613879+00</t>
  </si>
  <si>
    <t>2021-10-22 00:01:03.558844+00</t>
  </si>
  <si>
    <t>2022-03-04 17:49:17.793704+00</t>
  </si>
  <si>
    <t xml:space="preserve">Of course itâ€™s the original one was there an issue with the product?  Let me know </t>
  </si>
  <si>
    <t>2022-01-11 22:20:15.21+00</t>
  </si>
  <si>
    <t>A016265231PHFMXSF0N6L</t>
  </si>
  <si>
    <t>2022-01-12 11:10:40.579882+00</t>
  </si>
  <si>
    <t>2022-01-12 11:10:40.57989+00</t>
  </si>
  <si>
    <t>Dear Amanda &lt;br /&gt;Thanks for contacting us. We are really sorry for this trouble .Please accept our apologize for this mistake.&lt;br /&gt;We have already been talked our higher department and will be solved.&lt;br /&gt;Please be patient&lt;br /&gt;Is there anything else I can help you?&lt;br /&gt;Best Regards&lt;br /&gt;Andy M.&lt;br /&gt;Customer support team.</t>
  </si>
  <si>
    <t>2022-01-13 18:22:22.575+00</t>
  </si>
  <si>
    <t>A0519479XUUV7KO6ZQ1N</t>
  </si>
  <si>
    <t>2022-01-14 11:12:38.640021+00</t>
  </si>
  <si>
    <t>2022-01-14 11:12:38.64003+00</t>
  </si>
  <si>
    <t>Hello, We have received the notification. Items were purchased from a distributor. This is an original item. We truly apologize for this mistake and have removed the listing. Please confirm that you have seen we removed it. Thank you</t>
  </si>
  <si>
    <t>2022-01-13 17:11:53.871+00</t>
  </si>
  <si>
    <t>A05819973A1S1GF2JK4JI</t>
  </si>
  <si>
    <t>2022-01-14 11:12:38.663081+00</t>
  </si>
  <si>
    <t>2022-01-14 11:12:38.663091+00</t>
  </si>
  <si>
    <t>Product details inquiry from Amazon customer Liam Tooms</t>
  </si>
  <si>
    <t>Hello Liam,&lt;br /&gt;Greetings from The Groovy Shop&lt;br /&gt;&lt;br /&gt;This listing was created by our staff and we have already deleted it.&lt;br /&gt;&lt;br /&gt;If you have any questions please feel free to reply.&lt;br /&gt;&lt;br /&gt;Thank You&lt;br /&gt;Sincerely,&lt;br /&gt;Dominic&lt;br /&gt;</t>
  </si>
  <si>
    <t>2022-01-13 20:36:02.348+00</t>
  </si>
  <si>
    <t>A0594451342O7YEEKBRP9</t>
  </si>
  <si>
    <t>2022-01-14 11:12:39.568308+00</t>
  </si>
  <si>
    <t>2022-01-14 11:12:39.568315+00</t>
  </si>
  <si>
    <t>Hi&lt;br /&gt;&lt;br /&gt; I have removed all listings, apologies I was not aware of this policy</t>
  </si>
  <si>
    <t>2022-01-13 14:10:17.167+00</t>
  </si>
  <si>
    <t>A05269822XF204EGGO72Q</t>
  </si>
  <si>
    <t>2022-01-14 11:12:39.583334+00</t>
  </si>
  <si>
    <t>2022-01-14 11:12:39.583342+00</t>
  </si>
  <si>
    <t xml:space="preserve">Hi Lynn, &lt;br /&gt;&lt;br /&gt;Thank you for understanding. If you have other concerns, please don't hesitate to contact us back. Have a great day. Keep safe. </t>
  </si>
  <si>
    <t>2022-01-14 04:10:13.371+00</t>
  </si>
  <si>
    <t>A05417073O9AIJ103K78D</t>
  </si>
  <si>
    <t>2022-01-14 11:12:39.598531+00</t>
  </si>
  <si>
    <t>2022-01-14 11:12:39.598539+00</t>
  </si>
  <si>
    <t>Thank you so much!!</t>
  </si>
  <si>
    <t>2022-01-14 03:09:38.292+00</t>
  </si>
  <si>
    <t>A07143021D3Q453FKRS5M</t>
  </si>
  <si>
    <t>2022-01-14 11:12:39.617473+00</t>
  </si>
  <si>
    <t>2022-01-14 11:12:39.617495+00</t>
  </si>
  <si>
    <t>Thank you so much.</t>
  </si>
  <si>
    <t>2022-01-14 01:47:35.776+00</t>
  </si>
  <si>
    <t>A04414932DVOEGD0JKENR</t>
  </si>
  <si>
    <t>2022-01-14 11:12:39.630658+00</t>
  </si>
  <si>
    <t>2022-01-14 11:12:39.630662+00</t>
  </si>
  <si>
    <t>OK</t>
  </si>
  <si>
    <t>2022-01-13 19:14:38.984+00</t>
  </si>
  <si>
    <t>A101583221NACX2LHAS2A</t>
  </si>
  <si>
    <t>2022-01-14 11:12:39.64357+00</t>
  </si>
  <si>
    <t>2022-01-14 11:12:39.643575+00</t>
  </si>
  <si>
    <t>Product details inquiry from Amazon customer Susan Weaver</t>
  </si>
  <si>
    <t>Dear Susan&lt;br /&gt;&lt;br /&gt;We added this item because  error of upload system.&lt;br /&gt;ASIN deleted.&lt;br /&gt;If you have any ASINS that we need to delete please send it and we will help you.&lt;br /&gt;Sorry for any inconvenience.&lt;br /&gt;&lt;br /&gt;regards&lt;br /&gt;John</t>
  </si>
  <si>
    <t>2022-01-13 16:06:31.385+00</t>
  </si>
  <si>
    <t>A06744673J9LGKN1LJTFA</t>
  </si>
  <si>
    <t>2022-01-14 11:12:39.937147+00</t>
  </si>
  <si>
    <t>2022-01-14 11:12:39.937155+00</t>
  </si>
  <si>
    <t>susan.w@mazonglobal.com</t>
  </si>
  <si>
    <t>susan_w</t>
  </si>
  <si>
    <t>2022-03-02 07:32:54.575714+00</t>
  </si>
  <si>
    <t>2021-11-19 21:03:27.861107+00</t>
  </si>
  <si>
    <t>2022-03-04 17:51:38.019461+00</t>
  </si>
  <si>
    <t>Re: Product details inquiry from Amazon customer Susan Weaver</t>
  </si>
  <si>
    <t>&lt;html&gt;&lt;head&gt;&lt;/head&gt;&lt;body class="" style=""&gt;Hi Susan,&lt;div class=""&gt;&lt;br class=""/&gt;&lt;/div&gt;&lt;div class=""&gt;Thanks for your message. Our compliance team responded to your request directly to the email in the letter back in December. Could you please email us directly? We would be happy to provide the requested information to your verifiable email address. We can&amp;rsquo;t provide the info requested in the Amazon Messaging System. &amp;nbsp;You can also call our business office at (888) 407-7103.&amp;nbsp;&lt;/div&gt;&lt;div class=""&gt;&lt;br class=""/&gt;&lt;div class=""&gt;  &lt;div class="" dir="auto" style="word-spacing: 0px;color: rgb(0, 0, 0);white-space: normal;letter-spacing: normal;text-decoration: none;text-align: start;"&gt;&lt;div class="" style="word-spacing: 0px;color: rgb(0, 0, 0);white-space: normal;letter-spacing: normal;text-align: start;"&gt;&lt;div class="" style="word-spacing: 0px;color: rgb(0, 0, 0);white-space: normal;letter-spacing: normal;text-align: start;"&gt;&lt;div class="" style="text-align: start;"&gt;&lt;div class="" style="word-spacing: 0px;color: rgb(0, 0, 0);white-space: normal;letter-spacing: normal;"&gt;&lt;div class="" style=""&gt;Thank you for using Pet Wish Pros! If you need further assistance, please do not hesitate to contact me. Have a great day!&lt;/div&gt;&lt;div class="" style=""&gt;_________________________&lt;/div&gt;&lt;div class="" style=""&gt;&lt;br class=""/&gt;&lt;/div&gt;&lt;div class="" style=""&gt;Gary D. &amp;mdash; Pet Wish Pros Support&lt;/div&gt;&lt;div class="" style=""&gt;&lt;br class=""/&gt;&lt;/div&gt;&lt;div class="" style=""&gt;Contact us:&lt;/div&gt;&lt;div class="" style=""&gt;&lt;a class="" href="[e-mail address removed]"&gt;[e-mail address removed]&lt;/a&gt;&lt;/div&gt;&lt;div class="" style=""&gt;Text:&amp;nbsp;(678) 336-8498&lt;/div&gt;&lt;div class="" style=""&gt;Toll Free: (888) 407-7103&lt;/div&gt;&lt;div class="" style=""&gt;&lt;br class=""/&gt;&lt;/div&gt;&lt;div class="" style=""&gt;Pet Wish Pros and its agents have made all attempts to ensure that we provide accurate information and support. You should always consult with your animal&amp;rsquo;s veterinarian before adjusting or starting a new medication or supplement.&lt;/div&gt;&lt;/div&gt;&lt;/div&gt;&lt;/div&gt;&lt;/div&gt;&lt;/div&gt; &lt;/div&gt; &lt;div&gt;&lt;br class=""/&gt;&lt;blockquote class="" type="cite"&gt;&lt;div class=""&gt;On Jan 7, 2022, at 3:21 PM, Susan Weaver &amp;lt;&lt;a class="" href="[e-mail address removed]"&gt;94d46kp[e-mail address removed]&lt;/a&gt;&amp;gt; wrote:&lt;/div&gt;&lt;br class="Apple-interchange-newline"/&gt;&lt;div class=""&gt; &lt;center class="wrapper" style="background-color: rgb(228, 227, 228);word-spacing: 0px;color: rgb(153, 153, 153);white-space: normal;table-layout: fixed;font-weight: normal;letter-spacing: normal;text-decoration: none;width: 672px;font-size: 12px;font-family: Ember, Arial, ember;font-style: normal;"&gt;&lt;div class="webkit" style=""&gt;&lt;table align="center" border="0" cellpadding="0" cellspacing="0" class="" id="bodyTable" style="background-color: rgb(228, 227, 228);color: rgb(90, 90, 90);width: 600px;font-family: Ember, Arial, sans-serif;border-collapse: collapse;height: 605px;"&gt;&lt;tbody class=""&gt;&lt;tr class=""&gt;&lt;td align="center" class="" id="bodyCell" style="background-color: rgb(228, 227, 228);width: 600px;height: 585px;" valign="top"&gt;&lt;table border="0" cellpadding="0" cellspacing="0" class="templateContainer" style="width: 600px;border-collapse: collapse;"&gt;&lt;tbody class=""&gt;&lt;tr class=""&gt;&lt;td class=""&gt;&lt;table border="0" cellpadding="4" cellspacing="0" class="one-column" style="border-spacing: 0px;border-collapse: collapse;" width="100%"&gt;&lt;tbody class=""&gt;&lt;tr class="" style="background-color: rgb(255, 255, 255);font-size: 14px;line-height: 25.899999618530273px;text-align: left;" valign="top"&gt;&lt;td class="templateLowerBody" style="background-color: rgb(255, 255, 255);" valign="top"&gt;&lt;div class="full" style="background-color: rgb(255, 255, 255);width: 306px;"&gt;&lt;table align="left" bgcolor="#ffffff" border="0" cellpadding="0" cellspacing="0" class="" style="border-collapse: collapse;"&gt;&lt;tbody class=""&gt;&lt;tr class=""&gt;&lt;td align="left" class=""&gt;&lt;a class="" href="" style="color: rgb(231, 76, 60);font-weight: normal;text-decoration: underline;" target="_blank"&gt;&lt;img alt="Amazon.com" border="0" class="" height="auto" src="https://m.media-amazon.com/images/G/01/logo/a_com_logo_220x96v2._V516822156_.jpg" style="border: 0px;text-decoration: none;width: 93px;font-family: Ember, Arial, ember;height: auto;" width="93"&gt;&lt;/img&gt;&lt;/a&gt;&lt;/td&gt;&lt;/tr&gt;&lt;/tbody&gt;&lt;/table&gt;&lt;/div&gt;&lt;/td&gt;&lt;/tr&gt;&lt;/tbody&gt;&lt;/table&gt;&lt;/td&gt;&lt;/tr&gt;&lt;/tbody&gt;&lt;/table&gt;&lt;table bgcolor="#ffffff" border="0" cellpadding="0" cellspacing="0" class="templateContainer" style="background-color: rgb(255, 255, 255);width: 600px;border-collapse: collapse;" width="100%"&gt;&lt;tbody class=""&gt;&lt;tr class=""&gt;&lt;td class=""&gt;&lt;table class="one-column" style="border-collapse: collapse;"&gt;&lt;tbody class=""&gt;&lt;tr class="templateBlocks" style="background-color: rgb(255, 255, 255);font-size: 15px;line-height: 27.75px;text-align: left;" valign="top"&gt;&lt;td class="" valign="top"&gt;&lt;table class="endrTextBlock" style="border-collapse: collapse;"&gt;&lt;tbody class="endrTextBlockOuter"&gt;&lt;tr class=""&gt;&lt;td class="endrTextBlockInner" valign="top"&gt;&lt;table align="left" class="endrTextContentContainer" style="border-collapse: collapse;"&gt;&lt;tbody class=""&gt;&lt;tr class=""&gt;&lt;td align="center" class="endrTextContent" style="text-align: left;" valign="top"&gt;&lt;p class="" style="font-weight: 400;font-size: 13px;line-height: 24.049999237060547px;font-family: Ember, Arial, ember;text-align: left;"&gt;You have received a message.&lt;/p&gt;&lt;h4 class="" style="font-weight: normal;letter-spacing: normal;font-size: 16px;font-family: Ember, Arial, ember;line-height: 20px;font-style: normal;text-align: left;"&gt;&lt;strong class=""&gt;Message:&lt;span class="Apple-converted-space"&gt;&amp;nbsp;&lt;/span&gt;&lt;/strong&gt;&lt;/h4&gt;&lt;table border="0 /" class="" style="background-color: rgb(235, 235, 235);border-collapse: collapse;"&gt;&lt;tbody class=""&gt;&lt;tr class=""&gt;&lt;th class="" style="text-align: left;"&gt;&lt;pre class="" style="white-space: pre-wrap;font-weight: 400;width: 540px;font-size: 12px;font-family: Ember, Arial, sans-serif;height: 54px;"&gt;To have a more effective product description it is basic to ask a few questions regarding the item ASIN B00HQM0UMS. Is the product the original one? Check the added document. thanks. &lt;/pre&gt;&lt;/th&gt;&lt;/tr&gt;&lt;/tbody&gt;&lt;/table&gt;&lt;table align="center" border="0" cellpadding="" cellspacing="2" class="" style="border-spacing: 10px;width: 560px;border-collapse: separate;"&gt;&lt;tbody class=""&gt;&lt;tr class=""&gt;&lt;td class="button-td" style="text-align: center;"&gt;&lt;a class="nbus-survey" href="" style="border: 15px solid rgb(227, 227, 227);background-color: rgb(227, 227, 227);font-weight: bold;text-decoration: none;font-size: 13px;line-height: 1.1;font-family: Ember, Arial, sans-serif;text-align: center;"&gt;Was this email helpful?&lt;/a&gt;&lt;/td&gt;&lt;td class="button-td" style="text-align: center;"&gt;&lt;a class="" href="" style="border: 15px solid rgb(227, 227, 227);background-color: rgb(227, 227, 227);font-weight: bold;text-decoration: none;font-size: 13px;line-height: 1.1;font-family: Ember, Arial, sans-serif;text-align: center;"&gt;No Response Needed&lt;/a&gt;&lt;/td&gt;&lt;td class="button-td" style="text-align: center;"&gt;&lt;a class="" href="" style="border: 15px solid rgb(227, 227, 227);background-color: rgb(227, 227, 227);font-weight: bold;text-decoration: none;font-size: 13px;line-height: 1.1;font-family: Ember, Arial, sans-serif;text-align: center;"&gt;Report questionable activity&lt;/a&gt;&lt;/td&gt;&lt;/tr&gt;&lt;/tbody&gt;&lt;/table&gt;&lt;br class=""/&gt;&lt;/td&gt;&lt;/tr&gt;&lt;/tbody&gt;&lt;/table&gt;&lt;/td&gt;&lt;/tr&gt;&lt;/tbody&gt;&lt;/table&gt;&lt;/td&gt;&lt;/tr&gt;&lt;/tbody&gt;&lt;/table&gt;&lt;table border="0" cellpadding="4" cellspacing="0" class="one-column" style="border-spacing: 0px;border-collapse: collapse;" width="100%"&gt;&lt;tbody class=""&gt;&lt;tr class="" style="font-size: 14px;line-height: 25.899999618530273px;text-align: left;" valign="top"&gt;&lt;td class="templateLowerBody" style="background-color: rgb(255, 255, 255);" valign="top"&gt;&lt;div class="full" style="width: 306px;"&gt;&lt;table align="left" bgcolor="#ffffff" border="0" cellpadding="0" cellspacing="0" class="" style="border-collapse: collapse;"&gt;&lt;tbody class=""&gt;&lt;tr class=""&gt;&lt;td align="left" class=""&gt;&lt;a class="" href="" style="color: rgb(231, 76, 60);font-weight: normal;text-decoration: underline;width: 93px;height: auto;"&gt;&lt;/a&gt;&lt;/td&gt;&lt;/tr&gt;&lt;/tbody&gt;&lt;/table&gt;&lt;/div&gt;&lt;/td&gt;&lt;td align="right" class=""&gt;&lt;div class="full" style="width: 200px;"&gt;&lt;table align="right" bgcolor="#ffffff" border="0" cellpadding="0" cellspacing="0" class="" style="border-collapse: collapse;"&gt;&lt;tbody class=""&gt;&lt;tr class=""&gt;&lt;td class="" width="10"&gt;&lt;img alt="amazon" class="" height="1" src="http://g-ecx.images-amazon.com/images/G/01/e-mail/img14/kc/sp.gif" style="border: 0px;text-decoration: none;font-family: Ember, Arial, ember;height: auto;" width="1"&gt;&lt;/img&gt;&lt;/td&gt;&lt;td class=""&gt;&lt;a class="" href="" style="color: rgb(231, 76, 60);font-weight: normal;text-decoration: underline;" target="_blank"&gt;&lt;img alt="facebook" border="0" class="" height="30" src="https://m.media-amazon.com/images/G/01/email/logo/facebook_3x._V506710935_.jpg" style="border: 0px;text-decoration: none;width: 30px;font-family: Ember, Arial, ember;height: 30px;" width="30"&gt;&lt;/img&gt;&lt;/a&gt;&lt;/td&gt;&lt;td class="" width="10"&gt;&lt;img alt="amazon" class="" height="1" src="http://g-ecx.images-amazon.com/images/G/01/e-mail/img14/kc/sp.gif" style="border: 0px;text-decoration: none;font-family: Ember, Arial, ember;height: auto;" width="1"&gt;&lt;/img&gt;&lt;/td&gt;&lt;td class=""&gt;&lt;a class="" href="" style="color: rgb(231, 76, 60);font-weight: normal;text-decoration: underline;" target="_blank"&gt;&lt;img alt="twitter" border="0" class="" height="30" src="https://m.media-amazon.com/images/G/01/email/logo/twitter_3x._V506607860_.jpg" style="border: 0px;text-decoration: none;width: 30px;font-family: Ember, Arial, ember;height: 30px;" width="30"&gt;&lt;/img&gt;&lt;/a&gt;&lt;/td&gt;&lt;td class="" width="10"&gt;&lt;img alt="amazon" class="" height="1" src="http://g-ecx.images-amazon.com/images/G/01/e-mail/img14/kc/sp.gif" style="border: 0px;text-decoration: none;font-family: Ember, Arial, ember;height: auto;" width="1"&gt;&lt;/img&gt;&lt;/td&gt;&lt;td class=""&gt;&lt;a class="" href="" style="color: rgb(231, 76, 60);font-weight: normal;text-decoration: underline;" target="_blank"&gt;&lt;img alt="pinterest" border="0" class="" height="30" src="https://m.media-amazon.com/images/G/01/email/logo/pintrest_3x._V506607644_.jpg" style="border: 0px;text-decoration: none;width: 30px;font-family: Ember, Arial, ember;height: 30px;" width="30"&gt;&lt;/img&gt;&lt;/a&gt;&lt;/td&gt;&lt;td class="" width="10"&gt;&lt;img alt="amazon" class="" height="1" src="http://g-ecx.images-amazon.com/images/G/01/e-mail/img14/kc/sp.gif" style="border: 0px;text-decoration: none;font-family: Ember, Arial, ember;height: auto;" width="1"&gt;&lt;/img&gt;&lt;/td&gt;&lt;td class=""&gt;&lt;a class="" href="" style="color: rgb(231, 76, 60);font-weight: normal;text-decoration: underline;" target="_blank"&gt;&lt;img alt="instagram" border="0" class="" height="30" src="https://m.media-amazon.com/images/G/01/email/logo/instagram_3x._V506607644_.jpg" style="border: 0px;text-decoration: none;width: 30px;font-family: Ember, Arial, ember;height: 30px;" width="30"&gt;&lt;/img&gt;&lt;/a&gt;&lt;/td&gt;&lt;/tr&gt;&lt;/tbody&gt;&lt;/table&gt;&lt;/div&gt;&lt;/td&gt;&lt;/tr&gt;&lt;/tbody&gt;&lt;/table&gt;&lt;div class="" id="amznCommMgrFooter" style="background-color: white;border: 0px solid rgb(160, 160, 165);text-align: center;"&gt;&lt;p class="" style="color: rgb(90, 90, 90);font-weight: 400;font-size: 13px;line-height: 19.5px;font-family: Ember, Arial, sans-serif;text-align: center !important;"&gt;Copyright 2022 Amazon, Inc, or its affiliates. All rights reserved.&lt;span class="Apple-converted-space"&gt;&amp;nbsp;&lt;/span&gt;&lt;a class="" href="http://amazon.com/" style="color: rgb(231, 76, 60);font-weight: normal;text-decoration: underline;"&gt;Amazon.com&lt;/a&gt;, 410 Terry Avenue North, Seattle, WA 98109-5210&lt;span class="Apple-converted-space"&gt;&amp;nbsp;&lt;/span&gt;&lt;br class=""/&gt;&lt;/p&gt;&lt;p class="" style="color: rgb(90, 90, 90);font-weight: 400;font-size: 13px;line-height: 19.5px;font-family: Ember, Arial, sans-serif;text-align: center !important;"&gt;For Your Information: To help protect the trust and safety of our marketplace, and to help arbitrate potential disputes, we retain all messages buyers and sellers send through&lt;span class="Apple-converted-space"&gt;&amp;nbsp;&lt;/span&gt;&lt;a class="" href="http://amazon.com/" style="color: rgb(231, 76, 60);font-weight: normal;text-decoration: underline;"&gt;Amazon.com&lt;/a&gt;for two years. This includes your response to the message above.&lt;span class="Apple-converted-space"&gt;&amp;nbsp;&lt;/span&gt;&lt;a class="" href="http://amazon.com/" style="color: rgb(231, 76, 60);font-weight: normal;text-decoration: underline;"&gt;Amazon.com&lt;/a&gt;&lt;span class="Apple-converted-space"&gt;&amp;nbsp;&lt;/span&gt;uses filtering technology to protect buyers and sellers from possible fraud. Messages that fail this filtering will not be transmitted.&lt;/p&gt;&lt;p class="" style="color: rgb(90, 90, 90);font-weight: 400;font-size: 13px;line-height: 19.5px;font-family: Ember, Arial, sans-serif;text-align: center !important;"&gt;We want you to buy with confidence anytime you purchase products on&lt;span class="Apple-converted-space"&gt;&amp;nbsp;&lt;/span&gt;&lt;a class="" href="http://amazon.com/" style="color: rgb(231, 76, 60);font-weight: normal;text-decoration: underline;"&gt;Amazon.com&lt;/a&gt;. Learn more about&lt;span class="Apple-converted-space"&gt;&amp;nbsp;&lt;/span&gt;&lt;a class="" href="" style="color: rgb(231, 76, 60);font-weight: normal;text-decoration: underline;"&gt;Safe Online Shopping&lt;/a&gt;&lt;span class="Apple-converted-space"&gt;&amp;nbsp;&lt;/span&gt;and our&lt;span class="Apple-converted-space"&gt;&amp;nbsp;&lt;/span&gt;&lt;a class="" href="" style="color: rgb(231, 76, 60);font-weight: normal;text-decoration: underline;"&gt;safe buying guarantee.&lt;/a&gt;&lt;/p&gt;&lt;/div&gt;&lt;font class="" color="white"&gt;[commMgrTok:A064032628VBEEF921C05]&lt;/font&gt;&lt;/td&gt;&lt;/tr&gt;&lt;/tbody&gt;&lt;/table&gt;&lt;/td&gt;&lt;/tr&gt;&lt;/tbody&gt;&lt;/table&gt;&lt;/div&gt;&lt;/center&gt;&lt;img alt="" border="0" class="" height="1" src="https://sellercentral.amazon.com/nms/img/ae6cf93d-715a-3950-a11e-38c24b7672b4?sk=Zaz_4-fiariDONtWOn4vGRl5_spPKqTCWNdaLSS6Nwo1tlxQRpJQN1EUDLJvZFApA8KW_HsV-V1vqRspZKlz9A&amp;n=1" style="border: 0px;color: rgb(153, 153, 153);white-space: normal;font-weight: normal;text-decoration: none;letter-spacing: normal;font-size: 12px;font-style: normal;background-color: rgb(228, 227, 228);word-spacing: 0px;font-family: Ember, Arial, ember;height: auto;text-align: start;" width="1"&gt;&lt;/img&gt;&lt;span class="" style="background-color: rgb(228, 227, 228);word-spacing: 0px;color: rgb(153, 153, 153);white-space: normal;font-weight: normal;letter-spacing: normal;text-decoration: none;font-size: 12px;font-family: Ember, Arial, ember;font-style: normal;float: none;text-align: start;"&gt;&lt;span class="Apple-converted-space"&gt;&amp;nbsp;&lt;/span&gt;&lt;/span&gt;&lt;span id="cid:465A7228-30E7-454F-8A55-42A983B1F595"&gt;&amp;lt;IMG_Pet Wish P.png&amp;gt;&lt;/span&gt;&lt;/div&gt;&lt;/blockquote&gt;&lt;/div&gt;&lt;br class=""/&gt;&lt;/div&gt;&lt;/body&gt;&lt;/html&gt;</t>
  </si>
  <si>
    <t>2022-01-13 13:23:12+00</t>
  </si>
  <si>
    <t>A081869072N28M6GUY2M</t>
  </si>
  <si>
    <t>2022-01-14 11:12:39.952009+00</t>
  </si>
  <si>
    <t>2022-01-14 11:12:39.952017+00</t>
  </si>
  <si>
    <t>Hi Susan,&lt;br /&gt;Thanks for your kind response.&lt;br /&gt;Best regards,</t>
  </si>
  <si>
    <t>2022-01-13 11:06:44.675+00</t>
  </si>
  <si>
    <t>A00501343MHBUYGH2C5DC</t>
  </si>
  <si>
    <t>2022-01-14 11:12:39.990192+00</t>
  </si>
  <si>
    <t>2022-01-14 11:12:39.990222+00</t>
  </si>
  <si>
    <t>Hi Liam, &lt;br /&gt;&lt;br /&gt;Good day, Thank you for your message. We already deleted the ASIN B07MWRDJVL. We also informed our team to not list it again under the brands of NESTLE We also note it on our end. I am very sorry for the inconvenience.</t>
  </si>
  <si>
    <t>2022-01-19 17:06:52.179+00</t>
  </si>
  <si>
    <t>A098023238FWSJ7QQVL4F</t>
  </si>
  <si>
    <t>2022-01-20 11:15:44.502627+00</t>
  </si>
  <si>
    <t>2022-01-20 11:15:44.502639+00</t>
  </si>
  <si>
    <t>What is your question? We'd love to assist you.</t>
  </si>
  <si>
    <t>2022-01-19 16:57:43.234+00</t>
  </si>
  <si>
    <t>A0551776TY3SMU8K2WOS</t>
  </si>
  <si>
    <t>2022-01-20 11:15:44.525437+00</t>
  </si>
  <si>
    <t>2022-01-20 11:15:44.52549+00</t>
  </si>
  <si>
    <t>Hi Liam, &lt;br /&gt;&lt;br /&gt;Good day, Thank you for your message. We already deleted the ASIN B07MWRDJVL. We also informed our team to not list it again under the brands of NESTLE. We also note it on our end. I am very sorry for the inconvenience.</t>
  </si>
  <si>
    <t>2022-01-19 15:31:27.18+00</t>
  </si>
  <si>
    <t>A03091082FRSU0OY5HOQM</t>
  </si>
  <si>
    <t>2022-01-20 11:15:44.564736+00</t>
  </si>
  <si>
    <t>2022-01-20 11:15:44.564748+00</t>
  </si>
  <si>
    <t>If there's something that I did wrong or should've done in a different way, please let me know as I'm new and I don't want to break any rules.&lt;br /&gt;Thank you.</t>
  </si>
  <si>
    <t>2022-01-19 22:44:56.946+00</t>
  </si>
  <si>
    <t>A05922677V0WMT8SQRIX</t>
  </si>
  <si>
    <t>2022-01-20 11:15:44.613508+00</t>
  </si>
  <si>
    <t>2022-01-20 11:15:44.613516+00</t>
  </si>
  <si>
    <t>Good afternoon,&lt;br /&gt;&lt;br /&gt;I may hope the product is the original one as I bought this item as well as most of my inventory at Costco.&lt;br /&gt;If you want, I can send you the resale receipt.&lt;br /&gt;&lt;br /&gt;</t>
  </si>
  <si>
    <t>2022-01-19 22:41:20.324+00</t>
  </si>
  <si>
    <t>A05613361BRD6VE6FCS4I</t>
  </si>
  <si>
    <t>2022-01-20 11:15:44.637485+00</t>
  </si>
  <si>
    <t>2022-01-20 11:15:44.637499+00</t>
  </si>
  <si>
    <t>Re: Product details inquiry from Amazon customer Lynn Preacher</t>
  </si>
  <si>
    <t>&lt;html&gt;&lt;head&gt;&lt;/head&gt;&lt;body&gt;&lt;div dir="ltr"&gt;Let me know if you need any info that may help. We just have this one quantity&amp;nbsp;of 1&amp;nbsp;&lt;/div&gt;&lt;br/&gt;&lt;div class="gmail_quote"&gt;&lt;div class="gmail_attr" dir="ltr"&gt;On Wed, Jan 19, 2022 at 1:34 PM Vladimir Kovrizhnykh &amp;lt;&lt;a href="[e-mail address removed]"&gt;[e-mail address removed]&lt;/a&gt;&amp;gt; wrote:&lt;br/&gt;&lt;/div&gt;&lt;blockquote class="gmail_quote" style=""&gt;&lt;div dir="auto"&gt;Hello, yes we are the chain of pawn shops, so we resale customers items when they default on payment s.&amp;nbsp;&lt;/div&gt;&lt;div&gt;&lt;br/&gt;&lt;div class="gmail_quote"&gt;&lt;div class="gmail_attr" dir="ltr"&gt;On Wed, Jan 19, 2022 at 12:38 PM Lynn Preacher &amp;lt;&lt;a href="[e-mail address removed]" target="_blank"&gt;48hn68[e-mail address removed]&lt;/a&gt;&amp;gt; wrote:&lt;br/&gt;&lt;/div&gt;&lt;blockquote class="gmail_quote" style=""&gt;&lt;u&gt;&lt;/u&gt;  t    t     tt t              &lt;div&gt; &lt;center style="background-color: rgb(228,227,228);table-layout: fixed;width: 100%;"&gt;   &lt;div style=""&gt;       &lt;table align="center" border="0" cellpadding="0" cellspacing="0" id="gmail-m_-2866838748612574381m_8719700581020961625bodyTable" style="background-color: rgb(228,227,228);color: rgb(90,90,90);width: 100%;font-family: Ember,Arial,sans-serif;border-collapse: collapse;height: 100%;"&gt;         &lt;tbody style="font-family: Ember,Arial,sans-serif;"&gt;&lt;tr style="font-family: Ember,Arial,sans-serif;"&gt;             &lt;td align="center" id="gmail-m_-2866838748612574381m_8719700581020961625bodyCell" style="width: 100%;font-family: Ember,Arial,sans-serif;height: 100%;" valign="top"&gt;   tt&lt;table border="0" cellpadding="0" cellspacing="0" style="width: 100%;font-family: Ember,Arial,sans-serif;border-collapse: collapse;"&gt; tt&lt;tbody style="font-family: Ember,Arial,sans-serif;"&gt;&lt;tr style="font-family: Ember,Arial,sans-serif;"&gt; tt&lt;td style="font-family: Ember,Arial,sans-serif;"&gt; ttt   &lt;div style="font-size: 1px;line-height: 1px;font-family: Ember,Arial,sans-serif;"&gt; &lt;/div&gt;    &lt;table border="0" cellpadding="4" cellspacing="0" style="border-spacing: 0px;font-family: Ember,Arial,sans-serif;" width="100%"&gt;  t&lt;tbody style="font-family: Ember,Arial,sans-serif;"&gt;&lt;tr style="background-color: rgb(255,255,255);font-size: 14px;line-height: 185%;font-family: Ember,Arial,sans-serif;text-align: left;" valign="top"&gt; tt&lt;td style="background-color: rgb(255,255,255);font-family: Ember,Arial,sans-serif;" valign="top"&gt; tt             &lt;div style="background-color: rgb(255,255,255);width: 306px;font-family: Ember,Arial,sans-serif;"&gt;               &lt;table align="left" bgcolor="#ffffff" border="0" cellpadding="0" cellspacing="0" style="font-family: Ember,Arial,sans-serif;"&gt;                 &lt;tbody style="font-family: Ember,Arial,sans-serif;"&gt;&lt;tr style="font-family: Ember,Arial,sans-serif;"&gt;                   &lt;td align="left" style="font-family: Ember,Arial,sans-serif;"&gt;&lt;a href="" style="font-family: Ember,Arial,sans-serif;" target="_blank"&gt;&lt;img alt="Amazon.com" border="0" height="auto" src="https://m.media-amazon.com/images/G/01/logo/a_com_logo_220x96v2._V516822156_.jpg" style="width: 93px;font-family: Ember, Arial, sans-serif;height: auto;" width="93"&gt;&lt;/img&gt;&lt;/a&gt;                   &lt;/td&gt;                 &lt;/tr&gt;               &lt;/tbody&gt;&lt;/table&gt;             &lt;/div&gt;            tt&lt;/td&gt; t&lt;/tr&gt; &lt;/tbody&gt;&lt;/table&gt;  &lt;/td&gt; &lt;/tr&gt; &lt;/tbody&gt;&lt;/table&gt; &lt;table bgcolor="#ffffff" border="0" cellpadding="0" cellspacing="0" style="background-color: rgb(255,255,255);width: 100%;font-family: Ember,Arial,sans-serif;border-collapse: collapse;" width="100%"&gt; &lt;tbody style="font-family: Ember,Arial,sans-serif;"&gt;&lt;tr style="font-family: Ember,Arial,sans-serif;"&gt; &lt;td style="font-family: Ember,Arial,sans-serif;"&gt;   &lt;table style="font-family: Ember,Arial,sans-serif;"&gt; &lt;tbody style="font-family: Ember,Arial,sans-serif;"&gt;&lt;tr style="font-family: Ember,Arial,sans-serif;" valign="top"&gt; t&lt;td style="font-family: Ember,Arial,sans-serif;" valign="top"&gt; tt&lt;table style="font-family: Ember,Arial,sans-serif;"&gt; ttt&lt;tbody style="font-family: Ember,Arial,sans-serif;"&gt; ttt&lt;tr style="font-family: Ember,Arial,sans-serif;"&gt; tttt&lt;td style="font-family: Ember,Arial,sans-serif;" valign="top"&gt; tttt&lt;table align="left" style="font-family: Ember,Arial,sans-serif;"&gt; ttttt&lt;tbody style="font-family: Ember,Arial,sans-serif;"&gt; ttttt&lt;tr style="font-family: Ember,Arial,sans-serif;"&gt;  &lt;td align="center" style="font-family: Ember,Arial,sans-serif;" valign="top"&gt; t &lt;p style="color: black;font-size: 13px;line-height: 185%;font-family: Ember,Arial,sans-serif;text-align: left;"&gt; tttYou have received a message. t&lt;/p&gt;    &lt;h4 style="color: black;font-family: Ember,Arial,sans-serif;"&gt;&lt;strong style="font-family: Ember,Arial,sans-serif;"&gt;Message: &lt;/strong&gt;&lt;/h4&gt;  &lt;table border="0 /" style="background-color: rgb(235,235,235);font-family: Ember,Arial,sans-serif;"&gt;   &lt;tbody style="font-family: Ember,Arial,sans-serif;"&gt;&lt;tr style="font-family: Ember,Arial,sans-serif;"&gt;     &lt;th style="font-family: Ember,Arial,sans-serif;text-align: left;"&gt;  &lt;pre style="color: black;font-family: Ember,Arial,sans-serif;"&gt;I just finished reading the details posted regarding the item ASIN B07NRC23W4, and it is important to ask; is the product really the original one? Look at the added document. thanks. &lt;/pre&gt; &lt;/th&gt;   &lt;/tr&gt; &lt;/tbody&gt;&lt;/table&gt;     &lt;table align="center" border="0" cellpadding="" cellspacing="2" style="border-spacing: 10px;width: 100%;font-family: Ember,Arial,sans-serif;border-collapse: separate;"&gt; t&lt;tbody style="font-family: Ember,Arial,sans-serif;"&gt;&lt;tr style="font-family: Ember,Arial,sans-serif;"&gt;         &lt;td style="font-family: Ember,Arial,sans-serif;text-align: center;"&gt;&lt;a href="" style="border: 15px solid rgb(227,227,227);background-color: rgb(227,227,227);color: rgb(0,0,0);font-weight: bold;text-decoration: none;font-size: 13px;font-family: Ember,Arial,sans-serif;line-height: 1.1;text-align: center;" target="_blank"&gt;                       Was this email helpful?                         &lt;/a&gt;&lt;/td&gt;                                                                 &lt;td style="font-family: Ember,Arial,sans-serif;text-align: center;"&gt;&lt;a href="" style="border: 15px solid rgb(227,227,227);background-color: rgb(227,227,227);color: rgb(0,0,0);font-weight: bold;text-decoration: none;font-size: 13px;font-family: Ember,Arial,sans-serif;line-height: 1.1;text-align: center;" target="_blank"&gt;                        No Response Needed                        &lt;/a&gt;&lt;/td&gt;                                                                                       &lt;td style="font-family: Ember,Arial,sans-serif;text-align: center;"&gt;&lt;a href="" style="border: 15px solid rgb(227,227,227);background-color: rgb(227,227,227);color: rgb(0,0,0);font-weight: bold;text-decoration: none;font-size: 13px;font-family: Ember,Arial,sans-serif;line-height: 1.1;text-align: center;" target="_blank"&gt;                        Report questionable activity                       &lt;/a&gt;&lt;/td&gt;                        t&lt;/tr&gt; &lt;/tbody&gt;&lt;/table&gt;    &lt;br/&gt; &lt;/td&gt;  &lt;/tr&gt; &lt;/tbody&gt; &lt;/table&gt; &lt;/td&gt; &lt;/tr&gt; &lt;/tbody&gt; &lt;/table&gt; &lt;/td&gt; &lt;/tr&gt; &lt;/tbody&gt;&lt;/table&gt;  &lt;table border="0" cellpadding="4" cellspacing="0" style="border-spacing: 0px;font-family: Ember,Arial,sans-serif;" width="100%"&gt;   &lt;tbody style="font-family: Ember,Arial,sans-serif;"&gt;&lt;tr style="font-size: 14px;line-height: 185%;font-family: Ember,Arial,sans-serif;text-align: left;" valign="top"&gt;     &lt;td style="background-color: rgb(255,255,255);font-family: Ember,Arial,sans-serif;" valign="top"&gt;       &lt;div style="width: 306px;font-family: Ember,Arial,sans-serif;"&gt;         &lt;table align="left" bgcolor="#ffffff" border="0" cellpadding="0" cellspacing="0" style="font-family: Ember,Arial,sans-serif;"&gt;           &lt;tbody style="font-family: Ember,Arial,sans-serif;"&gt;&lt;tr style="font-family: Ember,Arial,sans-serif;"&gt;             &lt;td align="left" style="font-family: Ember,Arial,sans-serif;"&gt;               &lt;a href="" style="width: 93px;font-family: Ember,Arial,sans-serif;height: auto;" target="_blank"&gt;&lt;/a&gt;             &lt;/td&gt;           &lt;/tr&gt;         &lt;/tbody&gt;&lt;/table&gt;       &lt;/div&gt;     &lt;/td&gt;     &lt;td align="right" style="font-family: Ember,Arial,sans-serif;"&gt;       &lt;div style="width: 200px;font-family: Ember,Arial,sans-serif;"&gt;         &lt;table align="right" bgcolor="#ffffff" border="0" cellpadding="0" cellspacing="0" style="font-family: Ember,Arial,sans-serif;"&gt;           &lt;tbody style="font-family: Ember,Arial,sans-serif;"&gt;&lt;tr style="font-family: Ember,Arial,sans-serif;"&gt;             &lt;td style="font-family: Ember,Arial,sans-serif;" width="10"&gt;               &lt;img alt="amazon" height="1" src="http://g-ecx.images-amazon.com/images/G/01/e-mail/img14/kc/sp.gif" style="border: 0px;font-family: Ember, Arial, sans-serif;" width="1"&gt;&lt;/img&gt;             &lt;/td&gt;             &lt;td style="font-family: Ember,Arial,sans-serif;"&gt;               &lt;a href="" style="font-family: Ember,Arial,sans-serif;" target="_blank"&gt;                 &lt;img alt="facebook" border="0" height="30" src="https://m.media-amazon.com/images/G/01/email/logo/facebook_3x._V506710935_.jpg" style="width: 30px;font-family: Ember, Arial, sans-serif;height: 30px;" width="30"&gt;&lt;/img&gt;               &lt;/a&gt;             &lt;/td&gt;             &lt;td style="font-family: Ember,Arial,sans-serif;" width="10"&gt;               &lt;img alt="amazon" height="1" src="http://g-ecx.images-amazon.com/images/G/01/e-mail/img14/kc/sp.gif" style="border: 0px;font-family: Ember, Arial, sans-serif;" width="1"&gt;&lt;/img&gt;             &lt;/td&gt;             &lt;td style="font-family: Ember,Arial,sans-serif;"&gt;               &lt;a href="" style="font-family: Ember,Arial,sans-serif;" target="_blank"&gt;                 &lt;img alt="twitter" border="0" height="30" src="https://m.media-amazon.com/images/G/01/email/logo/twitter_3x._V506607860_.jpg" style="width: 30px;font-family: Ember, Arial, sans-serif;height: 30px;" width="30"&gt;&lt;/img&gt;               &lt;/a&gt;             &lt;/td&gt;             &lt;td style="font-family: Ember,Arial,sans-serif;" width="10"&gt;               &lt;img alt="amazon" height="1" src="http://g-ecx.images-amazon.com/images/G/01/e-mail/img14/kc/sp.gif" style="border: 0px;font-family: Ember, Arial, sans-serif;" width="1"&gt;&lt;/img&gt;             &lt;/td&gt;             &lt;td style="font-family: Ember,Arial,sans-serif;"&gt;               &lt;a href="" style="font-family: Ember,Arial,sans-serif;" target="_blank"&gt;                 &lt;img alt="pinterest" border="0" height="30" src="https://m.media-amazon.com/images/G/01/email/logo/pintrest_3x._V506607644_.jpg" style="width: 30px;font-family: Ember, Arial, sans-serif;height: 30px;" width="30"&gt;&lt;/img&gt;               &lt;/a&gt;             &lt;/td&gt;              &lt;td style="font-family: Ember,Arial,sans-serif;" width="10"&gt;               &lt;img alt="amazon" height="1" src="http://g-ecx.images-amazon.com/images/G/01/e-mail/img14/kc/sp.gif" style="border: 0px;font-family: Ember, Arial, sans-serif;" width="1"&gt;&lt;/img&gt;             &lt;/td&gt;             &lt;td style="font-family: Ember,Arial,sans-serif;"&gt;               &lt;a href="" style="font-family: Ember,Arial,sans-serif;" target="_blank"&gt;                 &lt;img alt="instagram" border="0" height="30" src="https://m.media-amazon.com/images/G/01/email/logo/instagram_3x._V506607644_.jpg" style="width: 30px;font-family: Ember, Arial, sans-serif;height: 30px;" width="30"&gt;&lt;/img&gt;               &lt;/a&gt;             &lt;/td&gt;           &lt;/tr&gt;         &lt;/tbody&gt;&lt;/table&gt;       &lt;/div&gt;     &lt;/td&gt;   &lt;/tr&gt; &lt;/tbody&gt;&lt;/table&gt;  &lt;div id="gmail-m_-2866838748612574381m_8719700581020961625amznCommMgrFooter" style="border: 0px solid rgb(160,160,165);background-color: white;font-family: Ember,Arial,sans-serif;text-align: center;"&gt;   &lt;p style="color: rgb(90,90,90);font-size: 13px;font-family: Ember,Arial,sans-serif;line-height: 150%;text-align: center;"&gt;             Copyright 2022     Amazon, Inc, or its affiliates. All rights reserved.     &lt;a href="http://Amazon.com"&gt;Amazon.com&lt;/a&gt; , &lt;a href="https://www.google.com/maps/search/410+Terry+Avenue+North,+Seattle,+WA+98109-5210?entry=gmail&amp;source=g" style="font-family: Ember,Arial,sans-serif;" target="_blank"&gt;410 Terry Avenue North, Seattle, WA 98109-5210&lt;/a&gt;     &lt;br/&gt;   &lt;/p&gt;   &lt;p style="color: rgb(90,90,90);font-size: 13px;font-family: Ember,Arial,sans-serif;line-height: 150%;text-align: center;"&gt;For Your Information: To help protect the trust and safety of our marketplace, and to help arbitrate potential disputes, we retain all messages buyers and sellers send through &lt;a href="http://Amazon.com"&gt;Amazon.com&lt;/a&gt; for two years. This includes your response to the message above. &lt;a href="http://Amazon.com"&gt;Amazon.com&lt;/a&gt; uses filtering technology to protect buyers and sellers from possible fraud. Messages that fail this filtering will not be transmitted.   &lt;/p&gt;      &lt;p style="color: rgb(90,90,90);font-size: 13px;font-family: Ember,Arial,sans-serif;line-height: 150%;text-align: center;"&gt;     We want you to buy with confidence anytime you purchase products on &lt;a href="http://Amazon.com"&gt;Amazon.com&lt;/a&gt; . Learn more about &lt;a href="" style="font-family: Ember,Arial,sans-serif;" target="_blank"&gt; Safe Online Shopping&lt;/a&gt; and our &lt;a href="" style="font-family: Ember,Arial,sans-serif;" target="_blank"&gt; safe buying guarantee.&lt;/a&gt;   &lt;/p&gt; &lt;/div&gt;   &lt;font style="color: rgb(255,255,255);font-family: Ember,Arial,sans-serif;"&gt;[commMgrTok:A09391702UKOR550QRV3O]&lt;/font&gt;    &lt;/td&gt; &lt;/tr&gt; &lt;/tbody&gt;&lt;/table&gt; &lt;/td&gt; &lt;/tr&gt; &lt;/tbody&gt;&lt;/table&gt; &lt;/div&gt; &lt;/center&gt; &lt;img alt="" border="0" height="1" src="https://sellercentral.amazon.com/nms/img/be00d748-c8b7-363b-8e45-673bbacd4380?sk=cXZfoQyQfFjiC7B8jDFffcdV5uIwB3t3Xv1c8L3TiFJ8yj-OqsEevFZSmoSbirRpiBStC7aqMbq_ZlwUdaRbmg&amp;n=1" width="1"&gt;&lt;/img&gt;&lt;/div&gt; &lt;/blockquote&gt;&lt;/div&gt;&lt;/div&gt;-- &lt;br/&gt;&lt;div dir="ltr"&gt;&lt;div dir="ltr"&gt;&lt;div&gt;&lt;div dir="ltr"&gt;&lt;div dir="ltr"&gt;&lt;div dir="ltr"&gt;&lt;b&gt;Vladimir Kovrizhnykh&lt;/b&gt;&lt;div&gt;&lt;br/&gt;&lt;/div&gt;&lt;div&gt;&lt;b&gt;&lt;a href="http://TheJewelry.com"&gt;TheJewelry.com&lt;/a&gt; &amp;nbsp;&lt;/b&gt;&lt;/div&gt;&lt;div&gt;&lt;a href="[e-mail address removed]" target="_blank"&gt;[e-mail address removed]&lt;/a&gt;&lt;/div&gt;&lt;div&gt;Mobile: +1-786-609-1558&lt;/div&gt;&lt;/div&gt;&lt;/div&gt;&lt;/div&gt;&lt;/div&gt;&lt;/div&gt;&lt;/div&gt; &lt;/blockquote&gt;&lt;/div&gt;&lt;br clear="all"/&gt;&lt;div&gt;&lt;br/&gt;&lt;/div&gt;-- &lt;br/&gt;&lt;div class="gmail_signature" dir="ltr"&gt;&lt;div dir="ltr"&gt;&lt;div&gt;&lt;div dir="ltr"&gt;&lt;div dir="ltr"&gt;&lt;div dir="ltr"&gt;&lt;b&gt;Vladimir Kovrizhnykh&lt;/b&gt;&lt;div&gt;&lt;br/&gt;&lt;/div&gt;&lt;div&gt;&lt;b&gt;&lt;a href="http://TheJewelry.com"&gt;TheJewelry.com&lt;/a&gt; &amp;nbsp;&lt;/b&gt;&lt;/div&gt;&lt;div&gt;&lt;a href="[e-mail address removed]" target="_blank"&gt;[e-mail address removed]&lt;/a&gt;&lt;/div&gt;&lt;div&gt;Mobile: +1-786-609-1558&lt;/div&gt;&lt;/div&gt;&lt;/div&gt;&lt;/div&gt;&lt;/div&gt;&lt;/div&gt;&lt;/div&gt; &lt;/body&gt;&lt;/html&gt;</t>
  </si>
  <si>
    <t>2022-01-19 20:03:40+00</t>
  </si>
  <si>
    <t>A05628401TBV7XK888TNM</t>
  </si>
  <si>
    <t>2022-01-20 11:15:44.672538+00</t>
  </si>
  <si>
    <t>2022-01-20 11:15:44.672548+00</t>
  </si>
  <si>
    <t>Yes it is received from UNFI</t>
  </si>
  <si>
    <t>2022-01-20 16:40:27.023+00</t>
  </si>
  <si>
    <t>A09281942O3KZV0FXHEYP</t>
  </si>
  <si>
    <t>2022-01-21 11:16:41.851748+00</t>
  </si>
  <si>
    <t>2022-01-21 11:16:41.851782+00</t>
  </si>
  <si>
    <t>gavin.w@mazonglobal.com</t>
  </si>
  <si>
    <t>gavin_w</t>
  </si>
  <si>
    <t>2022-03-02 07:36:14.069962+00</t>
  </si>
  <si>
    <t>2021-11-19 21:03:27.288141+00</t>
  </si>
  <si>
    <t>2022-03-04 17:46:56.088626+00</t>
  </si>
  <si>
    <t>Hi, thank you for your inquiry. &lt;br /&gt;&lt;br /&gt;I do not open files from random strangers because I do not know what they contain.&lt;br /&gt;&lt;br /&gt;If you want to send me a file, send it to my business email, so that I can scan it for viruses first.&lt;br /&gt;&lt;br /&gt;Email is below.&lt;br /&gt;&lt;br /&gt;Thanks,&lt;br /&gt;R. Carroll</t>
  </si>
  <si>
    <t>2022-01-14 15:07:00.449+00</t>
  </si>
  <si>
    <t>A00924622HBND6OO45OVV</t>
  </si>
  <si>
    <t>2022-01-15 11:19:09.122677+00</t>
  </si>
  <si>
    <t>2022-01-15 11:19:09.122684+00</t>
  </si>
  <si>
    <t>Yes this is brand new. please follow up with your staff as I've had this conversation before.</t>
  </si>
  <si>
    <t>2022-01-14 15:00:09.83+00</t>
  </si>
  <si>
    <t>A0734725BIXDZQNKCX9K</t>
  </si>
  <si>
    <t>2022-01-15 11:19:09.138812+00</t>
  </si>
  <si>
    <t>2022-01-15 11:19:09.138819+00</t>
  </si>
  <si>
    <t>Dear Sir&lt;br /&gt;We are really sorry for this unexpected matter. We had listed this product&lt;br /&gt;(ASIN:- B08KCTY5GN) by Mistake. We have already removed this product&lt;br /&gt;from our seller center.&lt;br /&gt;</t>
  </si>
  <si>
    <t>2022-01-15 01:33:34.342+00</t>
  </si>
  <si>
    <t>A01319743NH1PT670TCTA</t>
  </si>
  <si>
    <t>2022-01-15 11:19:09.153721+00</t>
  </si>
  <si>
    <t>2022-01-15 11:19:09.153728+00</t>
  </si>
  <si>
    <t>amelia.m@mazonglobal.com</t>
  </si>
  <si>
    <t>amelia_m</t>
  </si>
  <si>
    <t>2022-03-04 07:33:32.543213+00</t>
  </si>
  <si>
    <t>2021-11-19 21:03:26.85817+00</t>
  </si>
  <si>
    <t>2022-03-04 17:45:58.384847+00</t>
  </si>
  <si>
    <t>Product details inquiry from Amazon customer Amelia Miller</t>
  </si>
  <si>
    <t>Hi Amelia &lt;br /&gt;Thank you for contacting me, what is your email?  for me to send you the information</t>
  </si>
  <si>
    <t>2022-01-18 17:41:13.642+00</t>
  </si>
  <si>
    <t>A10147212AGXJMLXF5RD3</t>
  </si>
  <si>
    <t>2022-01-19 11:14:08.684619+00</t>
  </si>
  <si>
    <t>2022-01-19 11:14:08.684631+00</t>
  </si>
  <si>
    <t>Hi,&lt;br /&gt;&lt;br /&gt;Thank you for your message. This item is not available in our inventory now.&lt;br /&gt;&lt;br /&gt;Thanks.</t>
  </si>
  <si>
    <t>2022-01-19 07:42:59.21+00</t>
  </si>
  <si>
    <t>A07429292EN6YBCPP6KTG</t>
  </si>
  <si>
    <t>2022-01-19 11:14:08.703006+00</t>
  </si>
  <si>
    <t>2022-01-19 11:14:08.703017+00</t>
  </si>
  <si>
    <t xml:space="preserve">Hi,&lt;br /&gt;&lt;br /&gt;Thank you for letting us know. Please don't worry, I have removed the ASIN from our listing.&lt;br /&gt;&lt;br /&gt;Thanks again. </t>
  </si>
  <si>
    <t>2022-01-19 06:25:04.3+00</t>
  </si>
  <si>
    <t>A00536331R3EMT8230KTL</t>
  </si>
  <si>
    <t>2022-01-19 11:14:08.717961+00</t>
  </si>
  <si>
    <t>2022-01-19 11:14:08.717968+00</t>
  </si>
  <si>
    <t xml:space="preserve">  Hi!  I purchased three of this item from Walmart.  I did not sell any. I was not aware you didn't want third party sellers selling your items.  I closed the listing and I am having all three packages returned to me.  Sincerely, Rosanne</t>
  </si>
  <si>
    <t>2022-01-19 02:01:46.683+00</t>
  </si>
  <si>
    <t>A08656472FL7PDTHBFCHW</t>
  </si>
  <si>
    <t>2022-01-19 11:14:08.731852+00</t>
  </si>
  <si>
    <t>2022-01-19 11:14:08.731858+00</t>
  </si>
  <si>
    <t>thanks for your understanding, your wish is our command. stay safe and healthy!</t>
  </si>
  <si>
    <t>2022-01-19 00:40:25.277+00</t>
  </si>
  <si>
    <t>A05615881NEORNIM061E4</t>
  </si>
  <si>
    <t>2022-01-19 11:14:08.746479+00</t>
  </si>
  <si>
    <t>2022-01-19 11:14:08.746486+00</t>
  </si>
  <si>
    <t>Good afternoon Gina,&lt;br /&gt;&lt;br /&gt;Do you work for Mars Petcare?  All of our Greenies products are original from our local pet supply distributor in Pennsylvania.&lt;br /&gt;&lt;br /&gt;Ben&lt;br /&gt;Well Fit Pet</t>
  </si>
  <si>
    <t>2022-01-18 17:47:36.62+00</t>
  </si>
  <si>
    <t>A0742483W08B084NN1WB</t>
  </si>
  <si>
    <t>2022-01-19 11:14:09.031119+00</t>
  </si>
  <si>
    <t>2022-01-19 11:14:09.031126+00</t>
  </si>
  <si>
    <t>Product details inquiry from Amazon customer Gavin Williams</t>
  </si>
  <si>
    <t xml:space="preserve">It is and I am a eligible seller on Amazon. Product has since been deleted. </t>
  </si>
  <si>
    <t>2022-01-20 00:24:01.482+00</t>
  </si>
  <si>
    <t>A05765853KWYRRDQ38P73</t>
  </si>
  <si>
    <t>2022-01-20 11:15:43.578431+00</t>
  </si>
  <si>
    <t>2022-01-20 11:15:43.578467+00</t>
  </si>
  <si>
    <t>Thanks for your email. We have removed the product from our listing and will not sell it again without prior authorization. Thank you. &lt;br /&gt;&lt;br /&gt;Regards,&lt;br /&gt;Sam's Club Online Deals</t>
  </si>
  <si>
    <t>2022-01-19 22:00:50.369+00</t>
  </si>
  <si>
    <t>A01143337KPCS5RQKE77</t>
  </si>
  <si>
    <t>2022-01-20 11:15:43.610426+00</t>
  </si>
  <si>
    <t>2022-01-20 11:15:43.610437+00</t>
  </si>
  <si>
    <t>the orchard Valley harvest? yes of course it's new it's a grocery item</t>
  </si>
  <si>
    <t>2022-01-19 21:59:13.934+00</t>
  </si>
  <si>
    <t>A09498543ALKDCO71RMX</t>
  </si>
  <si>
    <t>2022-01-20 11:15:43.636629+00</t>
  </si>
  <si>
    <t>2022-01-20 11:15:43.636641+00</t>
  </si>
  <si>
    <t>Hello, &lt;br /&gt;We already remove this from our listing. We hope that it will beneficial for both of us. Please don't hesitate to contact us directly If you have any additional questions or concerns. Thank you for your patience and understanding. &lt;br /&gt;Sincerely, &lt;br /&gt;Tina Paul. &lt;br /&gt;Customer Service Operations.</t>
  </si>
  <si>
    <t>2022-01-20 05:13:42.595+00</t>
  </si>
  <si>
    <t>A05202193FYMU1LBF0D73</t>
  </si>
  <si>
    <t>2022-01-20 11:15:44.291521+00</t>
  </si>
  <si>
    <t>2022-01-20 11:15:44.291532+00</t>
  </si>
  <si>
    <t xml:space="preserve">Hi Liam, &lt;br /&gt;&lt;br /&gt;We are so sorry for the inconvenience. If you have other concerns, please don't hesitate to contact us back. Thank you for understanding. Keep safe. </t>
  </si>
  <si>
    <t>2022-01-20 01:38:49.004+00</t>
  </si>
  <si>
    <t>A07404503KF3SCZEHAVQ</t>
  </si>
  <si>
    <t>2022-01-20 11:15:44.324573+00</t>
  </si>
  <si>
    <t>2022-01-20 11:15:44.324583+00</t>
  </si>
  <si>
    <t xml:space="preserve">Hi Liam,&lt;br /&gt;&lt;br /&gt;Thank you for understanding. Please contact us back if you have other concerns so we can further assist. Have a great day. Keep safe. </t>
  </si>
  <si>
    <t>2022-01-20 00:21:54.39+00</t>
  </si>
  <si>
    <t>A0840922DDPNGDP70D13</t>
  </si>
  <si>
    <t>2022-01-20 11:15:44.356538+00</t>
  </si>
  <si>
    <t>2022-01-20 11:15:44.35656+00</t>
  </si>
  <si>
    <t>Thank you I do have that receipt. It came out of Farm and Fleet in Michigan. I believe it was near Grand Rapids. They arenâ€™t available anywhere else. &lt;br /&gt;&lt;br /&gt;Thanks again, &lt;br /&gt;Mike</t>
  </si>
  <si>
    <t>2022-01-01 21:15:59.344+00</t>
  </si>
  <si>
    <t>A05215053SLZPK982WI68</t>
  </si>
  <si>
    <t>2022-01-02 11:11:58.699501+00</t>
  </si>
  <si>
    <t>2022-01-02 11:11:58.699514+00</t>
  </si>
  <si>
    <t>Already removed</t>
  </si>
  <si>
    <t>2022-01-01 19:07:33.358+00</t>
  </si>
  <si>
    <t>A004530060QPCC65YDS4</t>
  </si>
  <si>
    <t>2022-01-02 11:11:58.768896+00</t>
  </si>
  <si>
    <t>2022-01-02 11:11:58.768913+00</t>
  </si>
  <si>
    <t>Hello Gina,  what impressive product details are you referring to?   Amazon owns the pages in their catalog.</t>
  </si>
  <si>
    <t>2022-01-01 01:16:33.467+00</t>
  </si>
  <si>
    <t>A07783802YEHJGDE1A4Z4</t>
  </si>
  <si>
    <t>2022-01-01 11:13:40.662578+00</t>
  </si>
  <si>
    <t>2022-01-01 11:13:40.662587+00</t>
  </si>
  <si>
    <t xml:space="preserve">Amazon will not allow me to list this item as anything but "new" and I see several other sellers with identical listings.  Not sure how else to change it.  </t>
  </si>
  <si>
    <t>2022-01-01 07:28:30.823+00</t>
  </si>
  <si>
    <t>A085434710G93UFOM3F2J</t>
  </si>
  <si>
    <t>2022-01-01 11:13:40.765518+00</t>
  </si>
  <si>
    <t>2022-01-01 11:13:40.765612+00</t>
  </si>
  <si>
    <t>Do you guys grant wholesale accounts to amazon sellers? If so I would like to inquire about opening an account.</t>
  </si>
  <si>
    <t>2022-01-01 07:27:35.06+00</t>
  </si>
  <si>
    <t>A10409124K1YSJD6KEZB</t>
  </si>
  <si>
    <t>2022-01-01 11:13:40.798516+00</t>
  </si>
  <si>
    <t>2022-01-01 11:13:40.798526+00</t>
  </si>
  <si>
    <t xml:space="preserve">Dear Lisa,&lt;br /&gt;&lt;br /&gt;Hope this finds you well. Please note we purchase our products from reputable suppliers and manufacturers only. We assure the quality of our products. However if you have further questions please let us know what you need and weâ€™ll be happy to assist.&lt;br /&gt;&lt;br /&gt;Regards,&lt;br /&gt;Global SellingPro </t>
  </si>
  <si>
    <t>2022-01-01 00:52:08.762+00</t>
  </si>
  <si>
    <t>A01244613BUF7JW84MLQA</t>
  </si>
  <si>
    <t>2022-01-01 11:13:40.817235+00</t>
  </si>
  <si>
    <t>2022-01-01 11:13:40.817246+00</t>
  </si>
  <si>
    <t>Product details inquiry from Amazon customer Oliver W.</t>
  </si>
  <si>
    <t xml:space="preserve">Hello, &lt;br /&gt;I think youâ€™re asking if the item is genuine and yes it is. I am not sure what the file  you sent is as I can not open it. </t>
  </si>
  <si>
    <t>2022-01-01 01:14:40.197+00</t>
  </si>
  <si>
    <t>A00701351PM0Z5ANA8LDU</t>
  </si>
  <si>
    <t>2022-01-01 11:13:40.891428+00</t>
  </si>
  <si>
    <t>2022-01-01 11:13:40.891439+00</t>
  </si>
  <si>
    <t>Greetings Ms. Neederhammer,&lt;br /&gt;&lt;br /&gt;I appreciate you reaching out to me and showing how much you care about protecting your brand and the loyal followers of Royal Canin. As a small business (also based in Missouri), I take pride in working alongside others who were once where I am now. &lt;br /&gt;&lt;br /&gt;The product you are inquiring about was purchased directly from one of your largest distributers and are 100% authentic.&lt;br /&gt;&lt;br /&gt;What is my role in this? I take great pleasure in helping brands like your's stay in-stock and available to everyone who desires to consume pet food such as Royal Canin. Often times, I see your largest distributors struggling to keep inventory around. It often makes me wonder if they really care about you. It's sad that your products aren't always readily available through their channels when they have such an integral relationship with you, the manufacturer and brand owner. It goes against your marketing efforts. I understand this after serving as marketing director for a very large company for over 15 years.&lt;br /&gt;&lt;br /&gt;When Royal Canin customers are having a hard time finding what they desire, I make it my mission to track down any possible units I can through your authorized distributors and get them into Amazon as fast as possible to alleviate that frustration. After all, the name of the game in successful manufacturing and brand power is through customer satisfaction, retention and removing any friction points to achieve that. &lt;br /&gt;&lt;br /&gt;The customer gets access to what they want, the distributor gets their full markup, you get more and more re-orders from the distribution chain and by protecting and enforcing your MAP pricing structure, I sometimes get fifty cents for helping keep the cycle going. It's a win-win-win-win all the way around.&lt;br /&gt;&lt;br /&gt;If you are not at all encouraged by my efforts and would rather I not continue to play this role...please let me know. If you find this exciting and wish to discuss ways we can further build up the integrity of Royal Canin products for years to come, I'd love to work with you going forward. My partners and I have sold over $20 million on Amazon alone in 2021 so we do understand how to grow brands.&lt;br /&gt;&lt;br /&gt;Thanks again for your time and cheers to a Happy New Year!!&lt;br /&gt;&lt;br /&gt;Brandon H.&lt;br /&gt;PE Market</t>
  </si>
  <si>
    <t>2022-01-01 20:53:58.89+00</t>
  </si>
  <si>
    <t>A01977113EBXM1BYCXIDT</t>
  </si>
  <si>
    <t>2022-01-02 11:11:58.813737+00</t>
  </si>
  <si>
    <t>2022-01-02 11:11:58.813746+00</t>
  </si>
  <si>
    <t>Donâ€™t worry it original !!!</t>
  </si>
  <si>
    <t>2022-01-01 21:11:32.769+00</t>
  </si>
  <si>
    <t>A05540761J67N84YUV6B2</t>
  </si>
  <si>
    <t>2022-01-02 11:11:58.849305+00</t>
  </si>
  <si>
    <t>2022-01-02 11:11:58.849316+00</t>
  </si>
  <si>
    <t>All the products we have or had are original.</t>
  </si>
  <si>
    <t>2022-01-02 06:32:45.227+00</t>
  </si>
  <si>
    <t>A0841472H7OOOV01VPYO</t>
  </si>
  <si>
    <t>2022-01-02 11:11:58.888468+00</t>
  </si>
  <si>
    <t>2022-01-02 11:11:58.888477+00</t>
  </si>
  <si>
    <t xml:space="preserve">Hello,&lt;br /&gt;Thank you for reaching out.  My name is Elizabeth Barnett of Gencor Marketing.  We are at 8432 N Central Ave, Phoenix, AZ 85020. &lt;br /&gt;&lt;br /&gt; To answer your question in your letter, I purchased the product associated with ASIN B0815PTS7G here in town at Petco and the one associated with ASIN B004PJCQU4 at Chewy online.  Both are brand new in original packaging.&lt;br /&gt;&lt;br /&gt;Please let me know if you would like receipts or if I can answer any additional questions.&lt;br /&gt;&lt;br /&gt;Elizabeth :) </t>
  </si>
  <si>
    <t>2022-01-01 23:15:28.728+00</t>
  </si>
  <si>
    <t>A09219903GOEHBBW01NBM</t>
  </si>
  <si>
    <t>2022-01-02 11:11:58.927775+00</t>
  </si>
  <si>
    <t>2022-01-02 11:11:58.927787+00</t>
  </si>
  <si>
    <t>Is there anyway we can sell this item in "New" condition. By purchasing the products from your brand directly?</t>
  </si>
  <si>
    <t>2022-01-01 20:39:10.185+00</t>
  </si>
  <si>
    <t>A0044520UOQSVJS1DK31</t>
  </si>
  <si>
    <t>2022-01-02 11:11:58.963779+00</t>
  </si>
  <si>
    <t>2022-01-02 11:11:58.963788+00</t>
  </si>
  <si>
    <t>Several of these are showing in transit between fulfillment centers and I cannot create a removal order at this time. As soon, as they become active, I will create the removal order and delete the listing.&lt;br /&gt;&lt;br /&gt;Thank you for working with me on this. &lt;br /&gt;&lt;br /&gt;Sincerely....</t>
  </si>
  <si>
    <t>2022-01-01 19:38:35.621+00</t>
  </si>
  <si>
    <t>A08935622WTHPNXTE4UJW</t>
  </si>
  <si>
    <t>2022-01-02 11:11:59.012717+00</t>
  </si>
  <si>
    <t>2022-01-02 11:11:59.012727+00</t>
  </si>
  <si>
    <t xml:space="preserve">Ok, Iâ€™ll make the change. </t>
  </si>
  <si>
    <t>2022-01-01 19:17:53.691+00</t>
  </si>
  <si>
    <t>A02973661Q6GVUWYPC5ZP</t>
  </si>
  <si>
    <t>2022-01-02 11:11:59.062807+00</t>
  </si>
  <si>
    <t>2022-01-02 11:11:59.062816+00</t>
  </si>
  <si>
    <t>We are pleased to respond to product inquiry, We respect any brands and its restrictions. we always buy from trusted sources like amazon and brands itself.&lt;br /&gt;Our procurement team will be able to reply in detail as per attached Note on Monday,03 Jan 22. We are sorry due to new year and weekend.&lt;br /&gt;&lt;br /&gt;We are closing our test sales listings belonging to ROYAL CANIN for now. &lt;br /&gt;&lt;br /&gt;Thank you for your patience&lt;br /&gt;&lt;br /&gt;</t>
  </si>
  <si>
    <t>2022-01-01 15:43:33.199+00</t>
  </si>
  <si>
    <t>A0954658GS7R7MPCNRCU</t>
  </si>
  <si>
    <t>2022-01-02 11:11:59.133071+00</t>
  </si>
  <si>
    <t>2022-01-02 11:11:59.133096+00</t>
  </si>
  <si>
    <t>Dear Royal Canin if you need we can send you the invoice to assure you  all our products are absolutely NEW and ORIGINAL</t>
  </si>
  <si>
    <t>2022-01-02 12:52:32.367+00</t>
  </si>
  <si>
    <t>A038720437CFPWYEOKOGK</t>
  </si>
  <si>
    <t>2022-01-03 11:11:22.442406+00</t>
  </si>
  <si>
    <t>2022-01-03 11:11:22.442419+00</t>
  </si>
  <si>
    <t>ok</t>
  </si>
  <si>
    <t>2022-01-03 08:59:03.412+00</t>
  </si>
  <si>
    <t>A08735833UYKLVTK7ZIQX</t>
  </si>
  <si>
    <t>2022-01-03 11:11:22.479361+00</t>
  </si>
  <si>
    <t>2022-01-03 11:11:22.479372+00</t>
  </si>
  <si>
    <t>dan.g@mazonglobal.com</t>
  </si>
  <si>
    <t>dan_g</t>
  </si>
  <si>
    <t>2022-01-01 07:35:42.222664+00</t>
  </si>
  <si>
    <t>2021-01-27 04:53:46.127353+00</t>
  </si>
  <si>
    <t>2022-04-20 17:12:31.946265+00</t>
  </si>
  <si>
    <t>2022-04-21 00:27:26.128713+00</t>
  </si>
  <si>
    <t>Hello. We are an authorized seller. Check your records in Puerto Rico. We have already sent proof several times.</t>
  </si>
  <si>
    <t>2022-01-02 13:09:45.812+00</t>
  </si>
  <si>
    <t>A05337942VMO2ZKA3DYT6</t>
  </si>
  <si>
    <t>2022-01-03 11:11:22.500369+00</t>
  </si>
  <si>
    <t>2022-01-03 11:11:22.50038+00</t>
  </si>
  <si>
    <t>Thank you for contacting us Re: Consulta sobre detalles del producto del cliente de Amazon Liam Tooms</t>
  </si>
  <si>
    <t>I have forwarded your message directly to Amazon for them to review and respond to you.</t>
  </si>
  <si>
    <t>2022-01-02 23:07:38.881+00</t>
  </si>
  <si>
    <t>A097242913V28SW298CCB</t>
  </si>
  <si>
    <t>2022-01-03 11:11:22.529533+00</t>
  </si>
  <si>
    <t>2022-01-03 11:11:22.529542+00</t>
  </si>
  <si>
    <t xml:space="preserve">Hello, following up with you, we are still working on getting these items removed. please let us know that you have received this message </t>
  </si>
  <si>
    <t>2022-01-02 19:24:08.476+00</t>
  </si>
  <si>
    <t>A0377884BHJAZ3DJ4R6Z</t>
  </si>
  <si>
    <t>2022-01-03 11:11:22.55533+00</t>
  </si>
  <si>
    <t>2022-01-03 11:11:22.55534+00</t>
  </si>
  <si>
    <t>I really precise to clear some details on the item ASIN B0076L2WU2. Is the product really the original one? Open the added file. thanks.</t>
  </si>
  <si>
    <t>2022-01-03 19:07:41.188+00</t>
  </si>
  <si>
    <t>A03609021OZ6D3ZGRRBUH</t>
  </si>
  <si>
    <t>MARKETPLACE_UI</t>
  </si>
  <si>
    <t>{{A03609021OZ6D3ZGRRBUH_IMG_Kforperf.jpg,https://www.amazon.com/gp/message/download/IMG_Kforperf.jpg?ie=UTF8&amp;attachmentIndex=0&amp;b=1&amp;fileName=IMG_Kforperf.jpg&amp;isInbox=0&amp;messageDateTime=1641236861.188&amp;messageId=A03609021OZ6D3ZGRRBUH&amp;threadId=5270509744220664091,/home/airflow/gcs/data/message_attachments/A03609021OZ6D3ZGRRBUH_IMG_Kforperf.jpg}}</t>
  </si>
  <si>
    <t>2022-01-04 07:42:18.94096+00</t>
  </si>
  <si>
    <t>2022-01-04 07:42:18.94097+00</t>
  </si>
  <si>
    <t xml:space="preserve"> we will delete it from our inventory . thank you </t>
  </si>
  <si>
    <t>2022-01-04 23:57:02.287+00</t>
  </si>
  <si>
    <t>A093681410LBIXUY6N5FG</t>
  </si>
  <si>
    <t>2022-01-05 11:16:12.921886+00</t>
  </si>
  <si>
    <t>2022-01-05 11:16:12.921894+00</t>
  </si>
  <si>
    <t>Good day Mr. Oliver,&lt;br /&gt;&lt;br /&gt;Thanks for taking time to reach us and let us know your compromise with your brand. As you mentioned, we are very concerned and dedicated in providing the best service and quality to our customers. Mr. Oliver we can guarantee we purchase this product from a certified store, such us PETCO, we always request our employees to look for original products. However we are purchasing from a very big retail store (of course verified from you as a brand) but we would love to work with you directly and have a good business relationship because as you mentioned we are dedicated and always try to resolve the issues without any problem. &lt;br /&gt;&lt;br /&gt;We would like to know if there is any possibility to keep selling this product and of course working with your approval of getting your distribution or acceptance as a resellers of your brand on amazon, please let us know because we do not want to interfer with any protocol. &lt;br /&gt;&lt;br /&gt;I will share with you the invoice we receive when we made the purchase through petco (i hope this works and helps to improve our business relationship)&lt;br /&gt;&lt;br /&gt;Best Regards.</t>
  </si>
  <si>
    <t>2022-01-03 04:56:40.943+00</t>
  </si>
  <si>
    <t>A072951334MBVUXR8ZWIB</t>
  </si>
  <si>
    <t>{{A072951334MBVUXR8ZWIB_Captura_de_Pantalla_2022-01-02_a_la(s)_23.53.22.png,"https://www.amazon.com/gp/message/download/Captura de Pantalla 2022-01-02 a la(s) 23.53.22.png?ie=UTF8&amp;attachmentIndex=0&amp;b=1&amp;fileName=Captura%20de%20Pantalla%202022-01-02%20a%20la%28s%29%2023.53.22.png&amp;isInbox=1&amp;messageDateTime=1641185800.943&amp;messageId=A072951334MBVUXR8ZWIB&amp;threadId=6999842378386263468",/home/airflow/gcs/data/message_attachments/A072951334MBVUXR8ZWIB_Captura_de_Pantalla_2022-01-02_a_la(s)_23.53.22.png},{A072951334MBVUXR8ZWIB_Captura_de_Pantalla_2022-01-02_a_la(s)_23.53.34.png,"https://www.amazon.com/gp/message/download/Captura de Pantalla 2022-01-02 a la(s) 23.53.34.png?ie=UTF8&amp;attachmentIndex=1&amp;b=1&amp;fileName=Captura%20de%20Pantalla%202022-01-02%20a%20la%28s%29%2023.53.34.png&amp;isInbox=1&amp;messageDateTime=1641185800.943&amp;messageId=A072951334MBVUXR8ZWIB&amp;threadId=6999842378386263468",/home/airflow/gcs/data/message_attachments/A072951334MBVUXR8ZWIB_Captura_de_Pantalla_2022-01-02_a_la(s)_23.53.34.png}}</t>
  </si>
  <si>
    <t>2022-01-03 11:11:22.586393+00</t>
  </si>
  <si>
    <t>2022-01-03 11:11:22.586402+00</t>
  </si>
  <si>
    <t>I believe that you will give me more details on the item ASIN B01FHT8VU4 by asking some questions. Is the item the original one? Give attention to the added document. thanks.</t>
  </si>
  <si>
    <t>2022-01-03 19:23:20.216+00</t>
  </si>
  <si>
    <t>A08385172D16ZQVTUSMOE</t>
  </si>
  <si>
    <t>{{A08385172D16ZQVTUSMOE_IMG_Liberty-Produ.jpg,https://www.amazon.com/gp/message/download/IMG_Liberty-Produ.jpg?ie=UTF8&amp;attachmentIndex=0&amp;b=1&amp;fileName=IMG_Liberty-Produ.jpg&amp;isInbox=0&amp;messageDateTime=1641237800.216&amp;messageId=A08385172D16ZQVTUSMOE&amp;threadId=2460170450235732960,/home/airflow/gcs/data/message_attachments/A08385172D16ZQVTUSMOE_IMG_Liberty-Produ.jpg}}</t>
  </si>
  <si>
    <t>2022-01-04 07:42:18.636822+00</t>
  </si>
  <si>
    <t>2022-01-04 07:42:18.636835+00</t>
  </si>
  <si>
    <t>Is it possible to verify some details regarding the item ASIN B0815PTS7G? Let me ask; is the product the original one? Give attention to the added note. Thanks.</t>
  </si>
  <si>
    <t>2022-01-03 19:21:14.107+00</t>
  </si>
  <si>
    <t>A05037131MY222N1VFJAN</t>
  </si>
  <si>
    <t>{{A05037131MY222N1VFJAN_IMG_Lesley_Enterpri.jpg,"https://www.amazon.com/gp/message/download/IMG_Lesley Enterpri.jpg?ie=UTF8&amp;attachmentIndex=0&amp;b=1&amp;fileName=IMG_Lesley%20Enterpri.jpg&amp;isInbox=0&amp;messageDateTime=1641237674.107&amp;messageId=A05037131MY222N1VFJAN&amp;threadId=2892548185464109727",/home/airflow/gcs/data/message_attachments/A05037131MY222N1VFJAN_IMG_Lesley_Enterpri.jpg}}</t>
  </si>
  <si>
    <t>2022-01-04 07:42:18.75232+00</t>
  </si>
  <si>
    <t>2022-01-04 07:42:18.75234+00</t>
  </si>
  <si>
    <t>Some details that I just read about the product number B083XMSQ2K bring some questions to me. Is this item the original one? Look at the added note. thanks.</t>
  </si>
  <si>
    <t>2022-01-03 19:19:21.456+00</t>
  </si>
  <si>
    <t>A00062941PVCIZJ4JEF42</t>
  </si>
  <si>
    <t>{{A00062941PVCIZJ4JEF42_IMG_leapin_lem.jpg,"https://www.amazon.com/gp/message/download/IMG_leapin lem.jpg?ie=UTF8&amp;attachmentIndex=0&amp;b=1&amp;fileName=IMG_leapin%20lem.jpg&amp;isInbox=0&amp;messageDateTime=1641237561.456&amp;messageId=A00062941PVCIZJ4JEF42&amp;threadId=8873374288341627920",/home/airflow/gcs/data/message_attachments/A00062941PVCIZJ4JEF42_IMG_leapin_lem.jpg}}</t>
  </si>
  <si>
    <t>2022-01-04 07:42:18.785217+00</t>
  </si>
  <si>
    <t>2022-01-04 07:42:18.785227+00</t>
  </si>
  <si>
    <t>I am going through the written profile about the item ASIN B004446K48. Is the product really the original one? Look at the added file. thanks.</t>
  </si>
  <si>
    <t>2022-01-03 19:14:56.441+00</t>
  </si>
  <si>
    <t>A05265291BJHY7WZUDSQS</t>
  </si>
  <si>
    <t>{{A05265291BJHY7WZUDSQS_IMG_Lake_Life_624_.jpg,"https://www.amazon.com/gp/message/download/IMG_Lake Life 624 .jpg?ie=UTF8&amp;attachmentIndex=0&amp;b=1&amp;fileName=IMG_Lake%20Life%20624%20.jpg&amp;isInbox=0&amp;messageDateTime=1641237296.441&amp;messageId=A05265291BJHY7WZUDSQS&amp;threadId=1091152418721867882",/home/airflow/gcs/data/message_attachments/A05265291BJHY7WZUDSQS_IMG_Lake_Life_624_.jpg}}</t>
  </si>
  <si>
    <t>2022-01-04 07:42:18.844792+00</t>
  </si>
  <si>
    <t>2022-01-04 07:42:18.844802+00</t>
  </si>
  <si>
    <t>I need you to provide more details on the item ASIN B077YK77NY. For example, is the product the original one? Look at the added document. Thanks.</t>
  </si>
  <si>
    <t>2022-01-03 19:13:12.221+00</t>
  </si>
  <si>
    <t>A0281485P2XP60E9SK8Q</t>
  </si>
  <si>
    <t>{{A0281485P2XP60E9SK8Q_IMG_Kodys_Mercant.jpg,"https://www.amazon.com/gp/message/download/IMG_Kodys Mercant.jpg?ie=UTF8&amp;attachmentIndex=0&amp;b=1&amp;fileName=IMG_Kodys%20Mercant.jpg&amp;isInbox=0&amp;messageDateTime=1641237192.221&amp;messageId=A0281485P2XP60E9SK8Q&amp;threadId=4549836160631125127",/home/airflow/gcs/data/message_attachments/A0281485P2XP60E9SK8Q_IMG_Kodys_Mercant.jpg}}</t>
  </si>
  <si>
    <t>2022-01-04 07:42:18.880214+00</t>
  </si>
  <si>
    <t>2022-01-04 07:42:18.880225+00</t>
  </si>
  <si>
    <t>a more concise product details are necessary concerning the item ASIN B07XR99Q2P. Let me ask; is the product the original one? Look at the added file and then respond to me. thanks.</t>
  </si>
  <si>
    <t>2022-01-03 19:09:40.225+00</t>
  </si>
  <si>
    <t>A05683173DM8OOKMA7AQH</t>
  </si>
  <si>
    <t>{{A05683173DM8OOKMA7AQH_IMG_King_Tut_Produ.jpg,"https://www.amazon.com/gp/message/download/IMG_King Tut Produ.jpg?ie=UTF8&amp;attachmentIndex=0&amp;b=1&amp;fileName=IMG_King%20Tut%20Produ.jpg&amp;isInbox=0&amp;messageDateTime=1641236980.225&amp;messageId=A05683173DM8OOKMA7AQH&amp;threadId=5126348202013580265",/home/airflow/gcs/data/message_attachments/A05683173DM8OOKMA7AQH_IMG_King_Tut_Produ.jpg}}</t>
  </si>
  <si>
    <t>2022-01-04 07:42:18.912896+00</t>
  </si>
  <si>
    <t>2022-01-04 07:42:18.912907+00</t>
  </si>
  <si>
    <t>This is to check some details about the item ASIN B006OLAJA0. Let me ask; is this product really new? give attention to the added note. thanks.</t>
  </si>
  <si>
    <t>2022-01-03 19:05:56.524+00</t>
  </si>
  <si>
    <t>A0580335O7ACDH20QCHF</t>
  </si>
  <si>
    <t>{{A0580335O7ACDH20QCHF_IMG_KERVENS_.jpg,"https://www.amazon.com/gp/message/download/IMG_KERVENS .jpg?ie=UTF8&amp;attachmentIndex=0&amp;b=1&amp;fileName=IMG_KERVENS%20.jpg&amp;isInbox=0&amp;messageDateTime=1641236756.524&amp;messageId=A0580335O7ACDH20QCHF&amp;threadId=6639543685845482097",/home/airflow/gcs/data/message_attachments/A0580335O7ACDH20QCHF_IMG_KERVENS_.jpg}}</t>
  </si>
  <si>
    <t>2022-01-04 07:42:18.984423+00</t>
  </si>
  <si>
    <t>2022-01-04 07:42:18.984434+00</t>
  </si>
  <si>
    <t>It is basic to fix some doubts regarding the item ASIN B01H0DDU0G. Is this product the original one? Look at the added document. thanks.</t>
  </si>
  <si>
    <t>2022-01-03 19:03:53.886+00</t>
  </si>
  <si>
    <t>A01215532HADB5HZ97CBZ</t>
  </si>
  <si>
    <t>{{A01215532HADB5HZ97CBZ_IMG_Kendall_Bas.jpg,"https://www.amazon.com/gp/message/download/IMG_Kendall Bas.jpg?ie=UTF8&amp;attachmentIndex=0&amp;b=1&amp;fileName=IMG_Kendall%20Bas.jpg&amp;isInbox=0&amp;messageDateTime=1641236633.886&amp;messageId=A01215532HADB5HZ97CBZ&amp;threadId=153340924609109521",/home/airflow/gcs/data/message_attachments/A01215532HADB5HZ97CBZ_IMG_Kendall_Bas.jpg}}</t>
  </si>
  <si>
    <t>2022-01-04 07:42:19.013943+00</t>
  </si>
  <si>
    <t>2022-01-04 07:42:19.013955+00</t>
  </si>
  <si>
    <t>I am inclined to ask some questions on the item ASIN B00ECQ9694. It is important to know if this product is really new? Please open the added document and respond to me. thanks.</t>
  </si>
  <si>
    <t>2022-01-03 19:02:25.527+00</t>
  </si>
  <si>
    <t>A062214713TV3HNASCMTI</t>
  </si>
  <si>
    <t>{{A062214713TV3HNASCMTI_IMG_KD_Marketpl.jpg,"https://www.amazon.com/gp/message/download/IMG_KD Marketpl.jpg?ie=UTF8&amp;attachmentIndex=0&amp;b=1&amp;fileName=IMG_KD%20Marketpl.jpg&amp;isInbox=0&amp;messageDateTime=1641236545.527&amp;messageId=A062214713TV3HNASCMTI&amp;threadId=7792114218844920447",/home/airflow/gcs/data/message_attachments/A062214713TV3HNASCMTI_IMG_KD_Marketpl.jpg}}</t>
  </si>
  <si>
    <t>2022-01-04 07:42:19.044591+00</t>
  </si>
  <si>
    <t>2022-01-04 07:42:19.044601+00</t>
  </si>
  <si>
    <t>I hope you share more details on the item ASIN B00ECQ98V0. It is important to ask; is the product the original one? Look at the added file. thanks.</t>
  </si>
  <si>
    <t>2022-01-03 19:00:21.363+00</t>
  </si>
  <si>
    <t>A0137482KAIE50A7BY6A</t>
  </si>
  <si>
    <t>{{A0137482KAIE50A7BY6A_IMG_K_A_Futu.jpg,https://www.amazon.com/gp/message/download/IMG_K_A_Futu.jpg?ie=UTF8&amp;attachmentIndex=0&amp;b=1&amp;fileName=IMG_K_A_Futu.jpg&amp;isInbox=0&amp;messageDateTime=1641236421.363&amp;messageId=A0137482KAIE50A7BY6A&amp;threadId=1307306886229515613,/home/airflow/gcs/data/message_attachments/A0137482KAIE50A7BY6A_IMG_K_A_Futu.jpg}}</t>
  </si>
  <si>
    <t>2022-01-04 07:42:19.102373+00</t>
  </si>
  <si>
    <t>2022-01-04 07:42:19.102381+00</t>
  </si>
  <si>
    <t>It is very necessary to ask some questions regarding the item ASIN B07F8DQ6ZV. For example, is the product the original one? Give attention to the added document. thanks.</t>
  </si>
  <si>
    <t>2022-01-03 18:58:28.347+00</t>
  </si>
  <si>
    <t>A04581372P57DHPK41Q9F</t>
  </si>
  <si>
    <t>{{A04581372P57DHPK41Q9F_IMG_K___R_Partnership__.jpg,"https://www.amazon.com/gp/message/download/IMG_K _ R Partnership_ .jpg?ie=UTF8&amp;attachmentIndex=0&amp;b=1&amp;fileName=IMG_K%20_%20R%20Partnership_%20.jpg&amp;isInbox=0&amp;messageDateTime=1641236308.347&amp;messageId=A04581372P57DHPK41Q9F&amp;threadId=154377153300558046",/home/airflow/gcs/data/message_attachments/A04581372P57DHPK41Q9F_IMG_K___R_Partnership__.jpg}}</t>
  </si>
  <si>
    <t>2022-01-04 07:42:19.136592+00</t>
  </si>
  <si>
    <t>2022-01-04 07:42:19.136602+00</t>
  </si>
  <si>
    <t>Given the time I have, it is better for me to ask some questions. Is the product the original one? Open the added document and then respond to me. thanks.</t>
  </si>
  <si>
    <t>2022-01-03 18:56:11.557+00</t>
  </si>
  <si>
    <t>A08022101R6H2YLWHA02</t>
  </si>
  <si>
    <t>{{A08022101R6H2YLWHA02_IMG_Just_Cli.jpg,"https://www.amazon.com/gp/message/download/IMG_Just Cli.jpg?ie=UTF8&amp;attachmentIndex=0&amp;b=1&amp;fileName=IMG_Just%20Cli.jpg&amp;isInbox=0&amp;messageDateTime=1641236171.557&amp;messageId=A08022101R6H2YLWHA02&amp;threadId=5268576319984923416",/home/airflow/gcs/data/message_attachments/A08022101R6H2YLWHA02_IMG_Just_Cli.jpg}}</t>
  </si>
  <si>
    <t>2022-01-04 07:42:19.165276+00</t>
  </si>
  <si>
    <t>2022-01-04 07:42:19.165282+00</t>
  </si>
  <si>
    <t>A few more details I need to have about the item ASIN B007X5H5CQ. for example, is the product the original one? Read the attached file and then respond to me. thanks.</t>
  </si>
  <si>
    <t>2022-01-03 17:34:19.639+00</t>
  </si>
  <si>
    <t>A0710160Q99WY9WWTF94</t>
  </si>
  <si>
    <t>{{A0710160Q99WY9WWTF94_IMG_Forward_Trading_C.jpg,"https://www.amazon.com/gp/message/download/IMG_Forward Trading C.jpg?ie=UTF8&amp;attachmentIndex=0&amp;b=1&amp;fileName=IMG_Forward%20Trading%20C.jpg&amp;isInbox=0&amp;messageDateTime=1641231259.639&amp;messageId=A0710160Q99WY9WWTF94&amp;threadId=7432216493863440709",/home/airflow/gcs/data/message_attachments/A0710160Q99WY9WWTF94_IMG_Forward_Trading_C.jpg}}</t>
  </si>
  <si>
    <t>2022-01-04 07:42:19.226435+00</t>
  </si>
  <si>
    <t>2022-01-04 07:42:19.226446+00</t>
  </si>
  <si>
    <t>the best way to get more inofrmation is to ask some questions on the item ASIN B07XR9HWNZ. Is the product the original one? Look at the added note. thanks.</t>
  </si>
  <si>
    <t>2022-01-03 17:29:46.407+00</t>
  </si>
  <si>
    <t>A00908032M5VV8SOVLKYS</t>
  </si>
  <si>
    <t>{{A00908032M5VV8SOVLKYS_IMG_Everything_You_W.jpg,"https://www.amazon.com/gp/message/download/IMG_Everything You W.jpg?ie=UTF8&amp;attachmentIndex=0&amp;b=1&amp;fileName=IMG_Everything%20You%20W.jpg&amp;isInbox=0&amp;messageDateTime=1641230986.407&amp;messageId=A00908032M5VV8SOVLKYS&amp;threadId=2964604614126601908",/home/airflow/gcs/data/message_attachments/A00908032M5VV8SOVLKYS_IMG_Everything_You_W.jpg}}</t>
  </si>
  <si>
    <t>2022-01-04 07:42:19.259877+00</t>
  </si>
  <si>
    <t>2022-01-04 07:42:19.259896+00</t>
  </si>
  <si>
    <t>I long to check some details about the item ASIN B07MMQYXGR. It is important to ask; is the product the original one? Look at the added file. thanks.</t>
  </si>
  <si>
    <t>2022-01-03 17:28:01.036+00</t>
  </si>
  <si>
    <t>A05741491OLNQQGPH35Y5</t>
  </si>
  <si>
    <t>{{A05741491OLNQQGPH35Y5_IMG_Espereke.jpg,https://www.amazon.com/gp/message/download/IMG_Espereke.jpg?ie=UTF8&amp;attachmentIndex=0&amp;b=1&amp;fileName=IMG_Espereke.jpg&amp;isInbox=0&amp;messageDateTime=1641230881.036&amp;messageId=A05741491OLNQQGPH35Y5&amp;threadId=3973444778758355666,/home/airflow/gcs/data/message_attachments/A05741491OLNQQGPH35Y5_IMG_Espereke.jpg}}</t>
  </si>
  <si>
    <t>2022-01-04 07:42:19.290103+00</t>
  </si>
  <si>
    <t>2022-01-04 07:42:19.290113+00</t>
  </si>
  <si>
    <t>I am definitely convinced that I need to get rid of some doubts about the item ASIN B0037XGSN0. It is important to ask; is the product the original one? Read the added note. Thanks.</t>
  </si>
  <si>
    <t>2022-01-03 17:26:05.088+00</t>
  </si>
  <si>
    <t>A07939822P4VGLD14FH1E</t>
  </si>
  <si>
    <t>{{A07939822P4VGLD14FH1E_IMG_Engineered_Technical_Solutions_.jpg,"https://www.amazon.com/gp/message/download/IMG_Engineered Technical Solutions .jpg?ie=UTF8&amp;attachmentIndex=0&amp;b=1&amp;fileName=IMG_Engineered%20Technical%20Solutions%20.jpg&amp;isInbox=0&amp;messageDateTime=1641230765.088&amp;messageId=A07939822P4VGLD14FH1E&amp;threadId=3757230050126520089",/home/airflow/gcs/data/message_attachments/A07939822P4VGLD14FH1E_IMG_Engineered_Technical_Solutions_.jpg}}</t>
  </si>
  <si>
    <t>2022-01-04 07:42:19.330558+00</t>
  </si>
  <si>
    <t>2022-01-04 07:42:19.330564+00</t>
  </si>
  <si>
    <t>its good dear</t>
  </si>
  <si>
    <t>2022-01-04 23:55:36.309+00</t>
  </si>
  <si>
    <t>A06493645TTSKZFT4ZIT</t>
  </si>
  <si>
    <t>2022-01-05 11:16:12.943544+00</t>
  </si>
  <si>
    <t>2022-01-05 11:16:12.943551+00</t>
  </si>
  <si>
    <t>I am working on it.</t>
  </si>
  <si>
    <t>2022-01-04 16:04:08.216+00</t>
  </si>
  <si>
    <t>A0494609Z3MZQOV3ONZW</t>
  </si>
  <si>
    <t>2022-01-05 11:16:12.972022+00</t>
  </si>
  <si>
    <t>2022-01-05 11:16:12.972029+00</t>
  </si>
  <si>
    <t>If you read the added file you will see some questions about the item ASIN B07XQKXQCL. It is important to ask; is the product the original one? Look at the added file. thanks.</t>
  </si>
  <si>
    <t>2022-01-03 17:23:36.49+00</t>
  </si>
  <si>
    <t>A07690371OH2QLYCJAVAE</t>
  </si>
  <si>
    <t>{{A07690371OH2QLYCJAVAE_IMG_Elevate_Service_Onl.jpg,"https://www.amazon.com/gp/message/download/IMG_Elevate Service Onl.jpg?ie=UTF8&amp;attachmentIndex=0&amp;b=1&amp;fileName=IMG_Elevate%20Service%20Onl.jpg&amp;isInbox=0&amp;messageDateTime=1641230616.49&amp;messageId=A07690371OH2QLYCJAVAE&amp;threadId=6207178557485291168",/home/airflow/gcs/data/message_attachments/A07690371OH2QLYCJAVAE_IMG_Elevate_Service_Onl.jpg}}</t>
  </si>
  <si>
    <t>2022-01-04 07:42:19.366637+00</t>
  </si>
  <si>
    <t>2022-01-04 07:42:19.366647+00</t>
  </si>
  <si>
    <t>I agree that the item number B003Y3XJBC is an excellent product but I have to ask some questions. Is the item the original one? Read the added file and then respond to me. thanks.</t>
  </si>
  <si>
    <t>2022-01-03 17:21:18.854+00</t>
  </si>
  <si>
    <t>A0610962O1F4X7IFO3WI</t>
  </si>
  <si>
    <t>{{A0610962O1F4X7IFO3WI_IMG_eGoods_Onl.jpg,"https://www.amazon.com/gp/message/download/IMG_eGoods Onl.jpg?ie=UTF8&amp;attachmentIndex=0&amp;b=1&amp;fileName=IMG_eGoods%20Onl.jpg&amp;isInbox=0&amp;messageDateTime=1641230478.854&amp;messageId=A0610962O1F4X7IFO3WI&amp;threadId=8657178857752843489",/home/airflow/gcs/data/message_attachments/A0610962O1F4X7IFO3WI_IMG_eGoods_Onl.jpg}}</t>
  </si>
  <si>
    <t>2022-01-04 07:42:19.399061+00</t>
  </si>
  <si>
    <t>2022-01-04 07:42:19.39907+00</t>
  </si>
  <si>
    <t>It is totally evident that I have to ask about the item ASIN B006OLAJA0. Like, is the product really new? Look at the added file. thanks.</t>
  </si>
  <si>
    <t>2022-01-03 17:18:32.071+00</t>
  </si>
  <si>
    <t>A0737963C3754KO4J4Z1</t>
  </si>
  <si>
    <t>{{A0737963C3754KO4J4Z1_IMG_EasyS.jpg,https://www.amazon.com/gp/message/download/IMG_EasyS.jpg?ie=UTF8&amp;attachmentIndex=0&amp;b=1&amp;fileName=IMG_EasyS.jpg&amp;isInbox=0&amp;messageDateTime=1641230312.071&amp;messageId=A0737963C3754KO4J4Z1&amp;threadId=3468975922744237568,/home/airflow/gcs/data/message_attachments/A0737963C3754KO4J4Z1_IMG_EasyS.jpg}}</t>
  </si>
  <si>
    <t>2022-01-04 07:42:19.431071+00</t>
  </si>
  <si>
    <t>2022-01-04 07:42:19.431077+00</t>
  </si>
  <si>
    <t>I mind about having more details about the item ASIN B000QSORLO. I need to ask; is the product the original one? Look at the added file and then reply to me. thanks.</t>
  </si>
  <si>
    <t>2022-01-03 17:12:49.329+00</t>
  </si>
  <si>
    <t>A08039683ETI5CR3SWIX3</t>
  </si>
  <si>
    <t>{{A08039683ETI5CR3SWIX3_IMG_Doutaneli_Ecomme.jpg,"https://www.amazon.com/gp/message/download/IMG_Doutaneli Ecomme.jpg?ie=UTF8&amp;attachmentIndex=0&amp;b=1&amp;fileName=IMG_Doutaneli%20Ecomme.jpg&amp;isInbox=0&amp;messageDateTime=1641229969.329&amp;messageId=A08039683ETI5CR3SWIX3&amp;threadId=6783715371753087089",/home/airflow/gcs/data/message_attachments/A08039683ETI5CR3SWIX3_IMG_Doutaneli_Ecomme.jpg}}</t>
  </si>
  <si>
    <t>2022-01-04 07:42:19.465734+00</t>
  </si>
  <si>
    <t>2022-01-04 07:42:19.465752+00</t>
  </si>
  <si>
    <t>This message is to get rid of some doubts about the item ASIN B07XR99Q2P. I have to ask; is the product the original one? Look at the added file. Thanks.</t>
  </si>
  <si>
    <t>2022-01-03 17:11:12.576+00</t>
  </si>
  <si>
    <t>A05599131LDOOMA5VEF3N</t>
  </si>
  <si>
    <t>{{A05599131LDOOMA5VEF3N_IMG_Doodle_and_.jpg,"https://www.amazon.com/gp/message/download/IMG_Doodle and .jpg?ie=UTF8&amp;attachmentIndex=0&amp;b=1&amp;fileName=IMG_Doodle%20and%20.jpg&amp;isInbox=0&amp;messageDateTime=1641229872.576&amp;messageId=A05599131LDOOMA5VEF3N&amp;threadId=298501065633505945",/home/airflow/gcs/data/message_attachments/A05599131LDOOMA5VEF3N_IMG_Doodle_and_.jpg}}</t>
  </si>
  <si>
    <t>2022-01-04 07:42:19.503403+00</t>
  </si>
  <si>
    <t>2022-01-04 07:42:19.503414+00</t>
  </si>
  <si>
    <t>I sincerely consider better to ask some questions regarding the item ASIN B006OLAJA0. For example, is the product the original one? Look at the added file. thanks.</t>
  </si>
  <si>
    <t>2022-01-03 17:08:33.421+00</t>
  </si>
  <si>
    <t>A03260392HSV1B3TKVQFJ</t>
  </si>
  <si>
    <t>{{A03260392HSV1B3TKVQFJ_IMG_Distribuidora_Guatico.jpg,"https://www.amazon.com/gp/message/download/IMG_Distribuidora Guatico.jpg?ie=UTF8&amp;attachmentIndex=0&amp;b=1&amp;fileName=IMG_Distribuidora%20Guatico.jpg&amp;isInbox=0&amp;messageDateTime=1641229713.421&amp;messageId=A03260392HSV1B3TKVQFJ&amp;threadId=8585086292224529610",/home/airflow/gcs/data/message_attachments/A03260392HSV1B3TKVQFJ_IMG_Distribuidora_Guatico.jpg}}</t>
  </si>
  <si>
    <t>2022-01-04 07:42:19.536666+00</t>
  </si>
  <si>
    <t>2022-01-04 07:42:19.536677+00</t>
  </si>
  <si>
    <t>It is of my concern to ask questions on the item ASIN B07XR5B7SH. IS the product really the original one? Look at the added file and then respond to me. thanks.</t>
  </si>
  <si>
    <t>2022-01-03 17:02:10.777+00</t>
  </si>
  <si>
    <t>A06954301TXZLNMEO8C0W</t>
  </si>
  <si>
    <t>{{A06954301TXZLNMEO8C0W_IMG_BL.jpg,https://www.amazon.com/gp/message/download/IMG_BL.jpg?ie=UTF8&amp;attachmentIndex=0&amp;b=1&amp;fileName=IMG_BL.jpg&amp;isInbox=0&amp;messageDateTime=1641229330.777&amp;messageId=A06954301TXZLNMEO8C0W&amp;threadId=1451358881171946430,/home/airflow/gcs/data/message_attachments/A06954301TXZLNMEO8C0W_IMG_BL.jpg}}</t>
  </si>
  <si>
    <t>2022-01-04 07:42:19.565091+00</t>
  </si>
  <si>
    <t>2022-01-04 07:42:19.565101+00</t>
  </si>
  <si>
    <t>I hope it is possible to have more details on the item ASIN B005HN361K. I need to ask; is the product completely new? Look at the added document. thanks.</t>
  </si>
  <si>
    <t>2022-01-03 15:38:28.219+00</t>
  </si>
  <si>
    <t>A09820512XWWO2YD2361Y</t>
  </si>
  <si>
    <t>{{A09820512XWWO2YD2361Y_IMG_Berenger_St.jpg,"https://www.amazon.com/gp/message/download/IMG_Berenger St.jpg?ie=UTF8&amp;attachmentIndex=0&amp;b=1&amp;fileName=IMG_Berenger%20St.jpg&amp;isInbox=0&amp;messageDateTime=1641224308.219&amp;messageId=A09820512XWWO2YD2361Y&amp;threadId=6423404603805558018",/home/airflow/gcs/data/message_attachments/A09820512XWWO2YD2361Y_IMG_Berenger_St.jpg}}</t>
  </si>
  <si>
    <t>2022-01-04 07:42:19.600426+00</t>
  </si>
  <si>
    <t>2022-01-04 07:42:19.600435+00</t>
  </si>
  <si>
    <t>A few simple questions need to be cleared about the item ASIN B08SBWZPPH. Is the product the original one? Look at the added document and then respnd to me. Thanks.</t>
  </si>
  <si>
    <t>2022-01-03 15:36:35.157+00</t>
  </si>
  <si>
    <t>A08787532KV3LSH1MWMMT</t>
  </si>
  <si>
    <t>{{A08787532KV3LSH1MWMMT_IMG_BEA_Wholes.jpg,"https://www.amazon.com/gp/message/download/IMG_BEA Wholes.jpg?ie=UTF8&amp;attachmentIndex=0&amp;b=1&amp;fileName=IMG_BEA%20Wholes.jpg&amp;isInbox=0&amp;messageDateTime=1641224195.157&amp;messageId=A08787532KV3LSH1MWMMT&amp;threadId=5774912317735036452",/home/airflow/gcs/data/message_attachments/A08787532KV3LSH1MWMMT_IMG_BEA_Wholes.jpg}}</t>
  </si>
  <si>
    <t>2022-01-04 07:42:19.654741+00</t>
  </si>
  <si>
    <t>2022-01-04 07:42:19.654755+00</t>
  </si>
  <si>
    <t>To get more details I have to ask some questions on the item ASIN B004446K48. Like, is the product completely new? Read the added file. thanks.</t>
  </si>
  <si>
    <t>2022-01-03 15:34:45.574+00</t>
  </si>
  <si>
    <t>A02126643SM41GSASMEEZ</t>
  </si>
  <si>
    <t>{{A02126643SM41GSASMEEZ_IMG_Be_Well_Fulfillm.jpg,"https://www.amazon.com/gp/message/download/IMG_Be Well Fulfillm.jpg?ie=UTF8&amp;attachmentIndex=0&amp;b=1&amp;fileName=IMG_Be%20Well%20Fulfillm.jpg&amp;isInbox=0&amp;messageDateTime=1641224085.574&amp;messageId=A02126643SM41GSASMEEZ&amp;threadId=514603015169687925",/home/airflow/gcs/data/message_attachments/A02126643SM41GSASMEEZ_IMG_Be_Well_Fulfillm.jpg}}</t>
  </si>
  <si>
    <t>2022-01-04 07:42:19.688358+00</t>
  </si>
  <si>
    <t>2022-01-04 07:42:19.688368+00</t>
  </si>
  <si>
    <t>Dear Sir,&lt;br /&gt;We are really sorry for this unexpected matter. We had listed this product  (ASIN: B007X5H5CQ) by Mistake. We have already removed this product from our seller central. It will never happen again. &lt;br /&gt;Have a great day&lt;br /&gt;&lt;br /&gt;Sincerely,&lt;br /&gt;Asaha.</t>
  </si>
  <si>
    <t>2022-01-04 05:54:07.938+00</t>
  </si>
  <si>
    <t>A09495062FWKS12BZQ13D</t>
  </si>
  <si>
    <t>2022-01-04 11:12:09.490482+00</t>
  </si>
  <si>
    <t>2022-01-04 11:12:09.49049+00</t>
  </si>
  <si>
    <t>Very important is to ask some questions regarding your product number B01JAGEG40. Let me ask; is the product really the original one? Read the added document. thanks.</t>
  </si>
  <si>
    <t>2022-01-03 15:32:57.837+00</t>
  </si>
  <si>
    <t>A07481308CNDIVLC35IJ</t>
  </si>
  <si>
    <t>{{A07481308CNDIVLC35IJ_IMG_Bay-eComm_.jpg,"https://www.amazon.com/gp/message/download/IMG_Bay-eComm .jpg?ie=UTF8&amp;attachmentIndex=0&amp;b=1&amp;fileName=IMG_Bay-eComm%20.jpg&amp;isInbox=0&amp;messageDateTime=1641223977.837&amp;messageId=A07481308CNDIVLC35IJ&amp;threadId=4045571759195900490",/home/airflow/gcs/data/message_attachments/A07481308CNDIVLC35IJ_IMG_Bay-eComm_.jpg}}</t>
  </si>
  <si>
    <t>2022-01-04 07:42:19.717295+00</t>
  </si>
  <si>
    <t>2022-01-04 07:42:19.717305+00</t>
  </si>
  <si>
    <t>Let me have more details about the item ASIN B072JM8R5P. For example, is the item really the original one? Look at the added note. Thanks.</t>
  </si>
  <si>
    <t>2022-01-03 15:31:00.887+00</t>
  </si>
  <si>
    <t>A05585431YH8GFXDF01I0</t>
  </si>
  <si>
    <t>{{A05585431YH8GFXDF01I0_IMG_Aways_With_You.jpg,"https://www.amazon.com/gp/message/download/IMG_Aways With You.jpg?ie=UTF8&amp;attachmentIndex=0&amp;b=1&amp;fileName=IMG_Aways%20With%20You.jpg&amp;isInbox=0&amp;messageDateTime=1641223860.887&amp;messageId=A05585431YH8GFXDF01I0&amp;threadId=1811262979384446648",/home/airflow/gcs/data/message_attachments/A05585431YH8GFXDF01I0_IMG_Aways_With_You.jpg}}</t>
  </si>
  <si>
    <t>2022-01-04 07:42:19.771217+00</t>
  </si>
  <si>
    <t>2022-01-04 07:42:19.771227+00</t>
  </si>
  <si>
    <t>Let me ask some questions about the item ASIN B083XMSQ2K. For example, is this product the original one? Look at the added document. thanks.</t>
  </si>
  <si>
    <t>2022-01-03 15:27:52.474+00</t>
  </si>
  <si>
    <t>A0243505YAKVB38RN631</t>
  </si>
  <si>
    <t>{{A0243505YAKVB38RN631_IMG_Authentic_Streetw.jpg,"https://www.amazon.com/gp/message/download/IMG_Authentic Streetw.jpg?ie=UTF8&amp;attachmentIndex=0&amp;b=1&amp;fileName=IMG_Authentic%20Streetw.jpg&amp;isInbox=0&amp;messageDateTime=1641223672.474&amp;messageId=A0243505YAKVB38RN631&amp;threadId=7432214672683968359",/home/airflow/gcs/data/message_attachments/A0243505YAKVB38RN631_IMG_Authentic_Streetw.jpg}}</t>
  </si>
  <si>
    <t>2022-01-04 07:42:19.872916+00</t>
  </si>
  <si>
    <t>2022-01-04 07:42:19.872926+00</t>
  </si>
  <si>
    <t>I am trying to clear some doubts about the item ASIN B007X5H5CQ. For example, is the product really new? Look at the added document. Thanks.</t>
  </si>
  <si>
    <t>2022-01-03 15:25:30.093+00</t>
  </si>
  <si>
    <t>A06813891WRCR1D6XONZZ</t>
  </si>
  <si>
    <t>{{A06813891WRCR1D6XONZZ_IMG_Asaha_I.jpg,"https://www.amazon.com/gp/message/download/IMG_Asaha I.jpg?ie=UTF8&amp;attachmentIndex=0&amp;b=1&amp;fileName=IMG_Asaha%20I.jpg&amp;isInbox=0&amp;messageDateTime=1641223530.093&amp;messageId=A06813891WRCR1D6XONZZ&amp;threadId=4117583059389920936",/home/airflow/gcs/data/message_attachments/A06813891WRCR1D6XONZZ_IMG_Asaha_I.jpg}}</t>
  </si>
  <si>
    <t>2022-01-04 07:42:19.904093+00</t>
  </si>
  <si>
    <t>2022-01-04 07:42:19.904101+00</t>
  </si>
  <si>
    <t>I regard that it is better to ask some questions to have more details about the ASIN  B006OLAJA0. Is this product really new? Give attention to the added note.</t>
  </si>
  <si>
    <t>2022-01-03 15:21:42.009+00</t>
  </si>
  <si>
    <t>A06417465PM5X4A2NF5H</t>
  </si>
  <si>
    <t>{{A06417465PM5X4A2NF5H_IMG_AMERICA_S_PR.jpg,"https://www.amazon.com/gp/message/download/IMG_AMERICA_S PR.jpg?ie=UTF8&amp;attachmentIndex=0&amp;b=1&amp;fileName=IMG_AMERICA_S%20PR.jpg&amp;isInbox=0&amp;messageDateTime=1641223302.009&amp;messageId=A06417465PM5X4A2NF5H&amp;threadId=4333774519807455644",/home/airflow/gcs/data/message_attachments/A06417465PM5X4A2NF5H_IMG_AMERICA_S_PR.jpg}}</t>
  </si>
  <si>
    <t>2022-01-04 07:42:19.933897+00</t>
  </si>
  <si>
    <t>2022-01-04 07:42:19.933906+00</t>
  </si>
  <si>
    <t>I have the interest to get more details on the item ASIN B07FJC1MJ8. Let me ask; is the product the original one? Look at the added document. thanks.</t>
  </si>
  <si>
    <t>2022-01-03 15:17:58.101+00</t>
  </si>
  <si>
    <t>A07277083GLXWWITNW11H</t>
  </si>
  <si>
    <t>{{A07277083GLXWWITNW11H_IMG_AmazingOnlineB.jpg,https://www.amazon.com/gp/message/download/IMG_AmazingOnlineB.jpg?ie=UTF8&amp;attachmentIndex=0&amp;b=1&amp;fileName=IMG_AmazingOnlineB.jpg&amp;isInbox=0&amp;messageDateTime=1641223078.101&amp;messageId=A07277083GLXWWITNW11H&amp;threadId=4477787858555890254,/home/airflow/gcs/data/message_attachments/A07277083GLXWWITNW11H_IMG_AmazingOnlineB.jpg}}</t>
  </si>
  <si>
    <t>2022-01-04 07:42:19.964196+00</t>
  </si>
  <si>
    <t>2022-01-04 07:42:19.964208+00</t>
  </si>
  <si>
    <t>Given the circumstances it is better for me to ask some questions. Is the product really the original one? Open the added file and then respond to me. thanks.</t>
  </si>
  <si>
    <t>2022-01-03 15:13:27.68+00</t>
  </si>
  <si>
    <t>A062667322OEE0DJZMJ3P</t>
  </si>
  <si>
    <t>{{A062667322OEE0DJZMJ3P_IMG_Alymos_Essentials_.jpg,"https://www.amazon.com/gp/message/download/IMG_Alymos Essentials .jpg?ie=UTF8&amp;attachmentIndex=0&amp;b=1&amp;fileName=IMG_Alymos%20Essentials%20.jpg&amp;isInbox=0&amp;messageDateTime=1641222807.68&amp;messageId=A062667322OEE0DJZMJ3P&amp;threadId=7216032612602762310",/home/airflow/gcs/data/message_attachments/A062667322OEE0DJZMJ3P_IMG_Alymos_Essentials_.jpg}}</t>
  </si>
  <si>
    <t>2022-01-04 07:42:19.992455+00</t>
  </si>
  <si>
    <t>2022-01-04 07:42:19.992465+00</t>
  </si>
  <si>
    <t>I am responsible for getting more details about the item ASIN B0785P5BTS. For example, is the product really new? Look at the added document. thanks.</t>
  </si>
  <si>
    <t>2022-01-03 15:11:24.258+00</t>
  </si>
  <si>
    <t>A052473333U5PS43OTY9E</t>
  </si>
  <si>
    <t>{{A052473333U5PS43OTY9E_IMG_Alpha_m.jpg,"https://www.amazon.com/gp/message/download/IMG_Alpha m.jpg?ie=UTF8&amp;attachmentIndex=0&amp;b=1&amp;fileName=IMG_Alpha%20m.jpg&amp;isInbox=0&amp;messageDateTime=1641222684.258&amp;messageId=A052473333U5PS43OTY9E&amp;threadId=3757228768841533680",/home/airflow/gcs/data/message_attachments/A052473333U5PS43OTY9E_IMG_Alpha_m.jpg}}</t>
  </si>
  <si>
    <t>2022-01-04 07:42:20.03419+00</t>
  </si>
  <si>
    <t>2022-01-04 07:42:20.034202+00</t>
  </si>
  <si>
    <t>I trust that I will get more details by asking some questions on the item ASIN B00CP1NAU4. For example, is the product the original one? Read the added file and then respond to me. thanks.</t>
  </si>
  <si>
    <t>2022-01-03 15:07:56.326+00</t>
  </si>
  <si>
    <t>A06531323VX0IRB4BK1K9</t>
  </si>
  <si>
    <t>{{A06531323VX0IRB4BK1K9_IMG_Ahads_Go.jpg,"https://www.amazon.com/gp/message/download/IMG_Ahads Go.jpg?ie=UTF8&amp;attachmentIndex=0&amp;b=1&amp;fileName=IMG_Ahads%20Go.jpg&amp;isInbox=0&amp;messageDateTime=1641222476.326&amp;messageId=A06531323VX0IRB4BK1K9&amp;threadId=4405836375943628526",/home/airflow/gcs/data/message_attachments/A06531323VX0IRB4BK1K9_IMG_Ahads_Go.jpg}}</t>
  </si>
  <si>
    <t>2022-01-04 07:42:20.066002+00</t>
  </si>
  <si>
    <t>2022-01-04 07:42:20.066012+00</t>
  </si>
  <si>
    <t>I regard that it is better to have more details on the item ASIN B00ECQ990K, and it is better to ask some questions. Is this product the original one? Read the added document. thanks.</t>
  </si>
  <si>
    <t>2022-01-03 15:05:18.028+00</t>
  </si>
  <si>
    <t>A0226993ETQ80I2V47H8</t>
  </si>
  <si>
    <t>{{A0226993ETQ80I2V47H8_IMG_AB_Libr.jpg,"https://www.amazon.com/gp/message/download/IMG_AB Libr.jpg?ie=UTF8&amp;attachmentIndex=0&amp;b=1&amp;fileName=IMG_AB%20Libr.jpg&amp;isInbox=0&amp;messageDateTime=1641222318.028&amp;messageId=A0226993ETQ80I2V47H8&amp;threadId=1667645193281491400",/home/airflow/gcs/data/message_attachments/A0226993ETQ80I2V47H8_IMG_AB_Libr.jpg}}</t>
  </si>
  <si>
    <t>2022-01-04 07:42:20.108441+00</t>
  </si>
  <si>
    <t>2022-01-04 07:42:20.108451+00</t>
  </si>
  <si>
    <t>Hello,&lt;br /&gt;&lt;br /&gt;Yes the product is the original. At Alymos Essentials we do not sell fake/replica products.</t>
  </si>
  <si>
    <t>2022-01-04 02:49:17.175+00</t>
  </si>
  <si>
    <t>A09122331AMZMQIOUFL2Y</t>
  </si>
  <si>
    <t>2022-01-04 11:12:09.510257+00</t>
  </si>
  <si>
    <t>2022-01-04 11:12:09.510267+00</t>
  </si>
  <si>
    <t>The most important for me is to have more details on the item ASIN B007PPTJLE. For example, is the product really the original one? Open the added document and then respond to me. thanks.</t>
  </si>
  <si>
    <t>2022-01-03 15:02:33.829+00</t>
  </si>
  <si>
    <t>A0087909ZJ041HR0B9XC</t>
  </si>
  <si>
    <t>{{A0087909ZJ041HR0B9XC_IMG_3fa.jpg,https://www.amazon.com/gp/message/download/IMG_3fa.jpg?ie=UTF8&amp;attachmentIndex=0&amp;b=1&amp;fileName=IMG_3fa.jpg&amp;isInbox=0&amp;messageDateTime=1641222153.829&amp;messageId=A0087909ZJ041HR0B9XC&amp;threadId=3324955075533006955,/home/airflow/gcs/data/message_attachments/A0087909ZJ041HR0B9XC_IMG_3fa.jpg}}</t>
  </si>
  <si>
    <t>2022-01-04 07:42:20.152313+00</t>
  </si>
  <si>
    <t>2022-01-04 07:42:20.152323+00</t>
  </si>
  <si>
    <t>I rely on the item information that is written regarding the item ASIN B07F8DQ6ZV. It is important to ask; is the product the original one? Check the added file. Thanks.</t>
  </si>
  <si>
    <t>2022-01-03 18:27:36.559+00</t>
  </si>
  <si>
    <t>A0039129TV7F2ZMULSPV</t>
  </si>
  <si>
    <t>{{A0039129TV7F2ZMULSPV_IMG_JRC_Wareho.jpg,"https://www.amazon.com/gp/message/download/IMG_JRC Wareho.jpg?ie=UTF8&amp;attachmentIndex=0&amp;b=1&amp;fileName=IMG_JRC%20Wareho.jpg&amp;isInbox=0&amp;messageDateTime=1641234456.559&amp;messageId=A0039129TV7F2ZMULSPV&amp;threadId=7504285863665779515",/home/airflow/gcs/data/message_attachments/A0039129TV7F2ZMULSPV_IMG_JRC_Wareho.jpg}}</t>
  </si>
  <si>
    <t>2022-01-04 07:42:20.195862+00</t>
  </si>
  <si>
    <t>2022-01-04 07:42:20.195872+00</t>
  </si>
  <si>
    <t>Everything I just read about the item ASIN B07FJC1MJ8 brings some questions to matter. Is the item the original one? Check the added note. Thanks.</t>
  </si>
  <si>
    <t>2022-01-03 18:25:12.182+00</t>
  </si>
  <si>
    <t>A07727352OUXFW0VW1PH2</t>
  </si>
  <si>
    <t>{{A07727352OUXFW0VW1PH2_IMG_JD_Premium_Suppli.jpg,"https://www.amazon.com/gp/message/download/IMG_JD Premium Suppli.jpg?ie=UTF8&amp;attachmentIndex=0&amp;b=1&amp;fileName=IMG_JD%20Premium%20Suppli.jpg&amp;isInbox=0&amp;messageDateTime=1641234312.182&amp;messageId=A07727352OUXFW0VW1PH2&amp;threadId=7648442445805342785",/home/airflow/gcs/data/message_attachments/A07727352OUXFW0VW1PH2_IMG_JD_Premium_Suppli.jpg}}</t>
  </si>
  <si>
    <t>2022-01-04 07:42:20.223155+00</t>
  </si>
  <si>
    <t>2022-01-04 07:42:20.223161+00</t>
  </si>
  <si>
    <t>I really trust that I will get more details about the item ASIN B000633U58. For example, is this product really new? Take the time to read the added note.</t>
  </si>
  <si>
    <t>2022-01-03 18:23:30.12+00</t>
  </si>
  <si>
    <t>A05985181KKY2TKDC24MF</t>
  </si>
  <si>
    <t>{{A05985181KKY2TKDC24MF_IMG_JB71_Technolog.jpg,"https://www.amazon.com/gp/message/download/IMG_JB71 Technolog.jpg?ie=UTF8&amp;attachmentIndex=0&amp;b=1&amp;fileName=IMG_JB71%20Technolog.jpg&amp;isInbox=0&amp;messageDateTime=1641234210.12&amp;messageId=A05985181KKY2TKDC24MF&amp;threadId=6279298110740266686",/home/airflow/gcs/data/message_attachments/A05985181KKY2TKDC24MF_IMG_JB71_Technolog.jpg}}</t>
  </si>
  <si>
    <t>2022-01-04 07:42:20.244538+00</t>
  </si>
  <si>
    <t>2022-01-04 07:42:20.244549+00</t>
  </si>
  <si>
    <t>The principal point is to check some details about the item ASIN B01FHT8X1G. Is this product completely new? Read the added file and afterwards respond to me. thanks.</t>
  </si>
  <si>
    <t>2022-01-03 18:21:10.46+00</t>
  </si>
  <si>
    <t>A02665712J531MHL9BOHP</t>
  </si>
  <si>
    <t>{{A02665712J531MHL9BOHP_IMG_Jack_the_Flip.jpg,"https://www.amazon.com/gp/message/download/IMG_Jack the Flip.jpg?ie=UTF8&amp;attachmentIndex=0&amp;b=1&amp;fileName=IMG_Jack%20the%20Flip.jpg&amp;isInbox=0&amp;messageDateTime=1641234070.46&amp;messageId=A02665712J531MHL9BOHP&amp;threadId=3973445381272707208",/home/airflow/gcs/data/message_attachments/A02665712J531MHL9BOHP_IMG_Jack_the_Flip.jpg}}</t>
  </si>
  <si>
    <t>2022-01-04 07:42:20.271324+00</t>
  </si>
  <si>
    <t>2022-01-04 07:42:20.271331+00</t>
  </si>
  <si>
    <t>I am reviewing the written details concerning the item ASIN B000YK7V9O. It is important to ask; is the product the original one? Give attention to the added file. thanks.</t>
  </si>
  <si>
    <t>2022-01-03 18:17:14.285+00</t>
  </si>
  <si>
    <t>A0583895FHRI4PUC6HJF</t>
  </si>
  <si>
    <t>{{A0583895FHRI4PUC6HJF_IMG_It_s.jpg,https://www.amazon.com/gp/message/download/IMG_It_s.jpg?ie=UTF8&amp;attachmentIndex=0&amp;b=1&amp;fileName=IMG_It_s.jpg&amp;isInbox=0&amp;messageDateTime=1641233834.285&amp;messageId=A0583895FHRI4PUC6HJF&amp;threadId=5342482509513035454,/home/airflow/gcs/data/message_attachments/A0583895FHRI4PUC6HJF_IMG_It_s.jpg}}</t>
  </si>
  <si>
    <t>2022-01-04 07:42:20.292436+00</t>
  </si>
  <si>
    <t>2022-01-04 07:42:20.292443+00</t>
  </si>
  <si>
    <t>I just tracked the details on the item ASIN B07XQYBW21, and it is important to ask some questions. Is the product the original one? Look at the added file. thanks.</t>
  </si>
  <si>
    <t>2022-01-03 18:14:22.047+00</t>
  </si>
  <si>
    <t>A04174733C1MX9GZCUDPO</t>
  </si>
  <si>
    <t>{{A04174733C1MX9GZCUDPO_IMG_Island_T.jpg,https://www.amazon.com/gp/message/download/IMG_Island_T.jpg?ie=UTF8&amp;attachmentIndex=0&amp;b=1&amp;fileName=IMG_Island_T.jpg&amp;isInbox=0&amp;messageDateTime=1641233662.047&amp;messageId=A04174733C1MX9GZCUDPO&amp;threadId=5774896324370164788,/home/airflow/gcs/data/message_attachments/A04174733C1MX9GZCUDPO_IMG_Island_T.jpg}}</t>
  </si>
  <si>
    <t>2022-01-04 07:42:20.315012+00</t>
  </si>
  <si>
    <t>2022-01-04 07:42:20.315022+00</t>
  </si>
  <si>
    <t>I see all the details about the item ASIN B007PPTJLE, and I need to ask; is the product the original one? Look at the added note. thanks.</t>
  </si>
  <si>
    <t>2022-01-03 18:12:18.415+00</t>
  </si>
  <si>
    <t>A0280080147L6D5IAZDZ8</t>
  </si>
  <si>
    <t>{{A0280080147L6D5IAZDZ8_IMG_iONYX_Corporat.jpg,"https://www.amazon.com/gp/message/download/IMG_iONYX Corporat.jpg?ie=UTF8&amp;attachmentIndex=0&amp;b=1&amp;fileName=IMG_iONYX%20Corporat.jpg&amp;isInbox=0&amp;messageDateTime=1641233538.415&amp;messageId=A0280080147L6D5IAZDZ8&amp;threadId=1883812920231683682",/home/airflow/gcs/data/message_attachments/A0280080147L6D5IAZDZ8_IMG_iONYX_Corporat.jpg}}</t>
  </si>
  <si>
    <t>2022-01-04 07:42:20.336867+00</t>
  </si>
  <si>
    <t>2022-01-04 07:42:20.336874+00</t>
  </si>
  <si>
    <t>Let me start by asking some questions regarding the item ASIN B00JN9LRWO. It is important to ask; is this product really the original one? Read the added file. thanks.</t>
  </si>
  <si>
    <t>2022-01-03 18:08:02.237+00</t>
  </si>
  <si>
    <t>A06207991NDV2OPQ51QFT</t>
  </si>
  <si>
    <t>{{A06207991NDV2OPQ51QFT_IMG_Hype_Movem.jpg,"https://www.amazon.com/gp/message/download/IMG_Hype Movem.jpg?ie=UTF8&amp;attachmentIndex=0&amp;b=1&amp;fileName=IMG_Hype%20Movem.jpg&amp;isInbox=0&amp;messageDateTime=1641233282.237&amp;messageId=A06207991NDV2OPQ51QFT&amp;threadId=2820515778427997666",/home/airflow/gcs/data/message_attachments/A06207991NDV2OPQ51QFT_IMG_Hype_Movem.jpg}}</t>
  </si>
  <si>
    <t>2022-01-04 07:42:20.384669+00</t>
  </si>
  <si>
    <t>2022-01-04 07:42:20.384678+00</t>
  </si>
  <si>
    <t>I prefer to ask some questions on the item ASIN B08SBWZPPH. It is important to ask; is the item really the original one? Give attention to the added note. thanks.</t>
  </si>
  <si>
    <t>2022-01-03 18:06:07.791+00</t>
  </si>
  <si>
    <t>A00929692H5SZR5XP3PY8</t>
  </si>
  <si>
    <t>{{A00929692H5SZR5XP3PY8_IMG_HomeGoodsDelive.jpg,https://www.amazon.com/gp/message/download/IMG_HomeGoodsDelive.jpg?ie=UTF8&amp;attachmentIndex=0&amp;b=1&amp;fileName=IMG_HomeGoodsDelive.jpg&amp;isInbox=0&amp;messageDateTime=1641233167.791&amp;messageId=A00929692H5SZR5XP3PY8&amp;threadId=7216034161951012925,/home/airflow/gcs/data/message_attachments/A00929692H5SZR5XP3PY8_IMG_HomeGoodsDelive.jpg}}</t>
  </si>
  <si>
    <t>2022-01-04 07:42:20.409369+00</t>
  </si>
  <si>
    <t>2022-01-04 07:42:20.409375+00</t>
  </si>
  <si>
    <t>I honestly didn't know about the sales restriction. Sorry for the inconvenience. I already removed the product from the list. I need to know if there is a possibility to sell products of this brand, and what I should do to be legalized. Thanks !!</t>
  </si>
  <si>
    <t>2022-01-04 01:04:44.871+00</t>
  </si>
  <si>
    <t>A04664395VL5ZTBFKZTI</t>
  </si>
  <si>
    <t>2022-01-04 11:12:09.526632+00</t>
  </si>
  <si>
    <t>2022-01-04 11:12:09.526641+00</t>
  </si>
  <si>
    <t>I am literally reading the details on the item ASIN B007X5H5CQ. I have to ask; is the product the original one? Look at the added file. thanks.</t>
  </si>
  <si>
    <t>2022-01-03 18:04:22.768+00</t>
  </si>
  <si>
    <t>A05664862ISD0BAF2G7KZ</t>
  </si>
  <si>
    <t>{{A05664862ISD0BAF2G7KZ_IMG_HK_Products_Group_.jpg,"https://www.amazon.com/gp/message/download/IMG_HK Products Group .jpg?ie=UTF8&amp;attachmentIndex=0&amp;b=1&amp;fileName=IMG_HK%20Products%20Group%20.jpg&amp;isInbox=0&amp;messageDateTime=1641233062.768&amp;messageId=A05664862ISD0BAF2G7KZ&amp;threadId=2099891683730924235",/home/airflow/gcs/data/message_attachments/A05664862ISD0BAF2G7KZ_IMG_HK_Products_Group_.jpg}}</t>
  </si>
  <si>
    <t>2022-01-04 07:42:20.431792+00</t>
  </si>
  <si>
    <t>2022-01-04 07:42:20.431798+00</t>
  </si>
  <si>
    <t>Getting in touch to clear some questions about the item ASIN B00IK5RZDC. Is the product the original one? Give attention to the added file. thanks.</t>
  </si>
  <si>
    <t>2022-01-03 18:02:11.776+00</t>
  </si>
  <si>
    <t>A02612403QQ876JBSL7DQ</t>
  </si>
  <si>
    <t>{{A02612403QQ876JBSL7DQ_IMG_HGKTO.jpg,https://www.amazon.com/gp/message/download/IMG_HGKTO.jpg?ie=UTF8&amp;attachmentIndex=0&amp;b=1&amp;fileName=IMG_HGKTO.jpg&amp;isInbox=0&amp;messageDateTime=1641232931.776&amp;messageId=A02612403QQ876JBSL7DQ&amp;threadId=154353873423531492,/home/airflow/gcs/data/message_attachments/A02612403QQ876JBSL7DQ_IMG_HGKTO.jpg}}</t>
  </si>
  <si>
    <t>2022-01-04 07:42:20.460959+00</t>
  </si>
  <si>
    <t>2022-01-04 07:42:20.460969+00</t>
  </si>
  <si>
    <t>I learned the details posted about the item ASIN B07XR5S36G, and it is important to ask; is the product the original one? Look at the added file. thanks.</t>
  </si>
  <si>
    <t>2022-01-03 18:00:44.132+00</t>
  </si>
  <si>
    <t>A03054651NJ7B9LKH21XO</t>
  </si>
  <si>
    <t>{{A03054651NJ7B9LKH21XO_IMG_GULAMA.jpg,https://www.amazon.com/gp/message/download/IMG_GULAMA.jpg?ie=UTF8&amp;attachmentIndex=0&amp;b=1&amp;fileName=IMG_GULAMA.jpg&amp;isInbox=0&amp;messageDateTime=1641232844.132&amp;messageId=A03054651NJ7B9LKH21XO&amp;threadId=2316059783708911888,/home/airflow/gcs/data/message_attachments/A03054651NJ7B9LKH21XO_IMG_GULAMA.jpg}}</t>
  </si>
  <si>
    <t>2022-01-04 07:42:20.892993+00</t>
  </si>
  <si>
    <t>2022-01-04 07:42:20.892999+00</t>
  </si>
  <si>
    <t>Consulta sobre detalles del producto del cliente de Amazon Liam Tooms</t>
  </si>
  <si>
    <t>To get rid of some doubts about the item ASIN B06XNZGPCY it is very important to ask some questions. Is the product the original one? Look at the attached file and respond to me. thanks.</t>
  </si>
  <si>
    <t>2022-01-03 20:48:48.806+00</t>
  </si>
  <si>
    <t>A05689083HGW92P8BDKT4</t>
  </si>
  <si>
    <t>{{A05689083HGW92P8BDKT4_IMG_C_j_quality_go.jpg,"https://www.amazon.com/gp/message/download/IMG_C_j quality go.jpg?ie=UTF8&amp;attachmentIndex=0&amp;b=1&amp;fileName=IMG_C_j%20quality%20go.jpg&amp;isInbox=0&amp;messageDateTime=1641242928.806&amp;messageId=A05689083HGW92P8BDKT4&amp;threadId=3396981710237611137",/home/airflow/gcs/data/message_attachments/A05689083HGW92P8BDKT4_IMG_C_j_quality_go.jpg}}</t>
  </si>
  <si>
    <t>2022-01-04 07:42:20.9201+00</t>
  </si>
  <si>
    <t>2022-01-04 07:42:20.920106+00</t>
  </si>
  <si>
    <t>I went through the written details regarding the item ASIN B01G4FGCN8, and it is better to ask some questions. Is the product the original one? Look at the added note.</t>
  </si>
  <si>
    <t>2022-01-03 20:44:54.279+00</t>
  </si>
  <si>
    <t>A043264634S9W8248DN80</t>
  </si>
  <si>
    <t>{{A043264634S9W8248DN80_IMG_Blackhe.jpg,https://www.amazon.com/gp/message/download/IMG_Blackhe.jpg?ie=UTF8&amp;attachmentIndex=0&amp;b=1&amp;fileName=IMG_Blackhe.jpg&amp;isInbox=0&amp;messageDateTime=1641242694.279&amp;messageId=A043264634S9W8248DN80&amp;threadId=5414542856492504697,/home/airflow/gcs/data/message_attachments/A043264634S9W8248DN80_IMG_Blackhe.jpg}}</t>
  </si>
  <si>
    <t>2022-01-04 07:42:20.950185+00</t>
  </si>
  <si>
    <t>2022-01-04 07:42:20.950192+00</t>
  </si>
  <si>
    <t>After examining the written information on the item ASIN B004W9SLPQ it is important to ask; is the product the original one? Look at the added file. thanks.</t>
  </si>
  <si>
    <t>2022-01-03 20:42:32.022+00</t>
  </si>
  <si>
    <t>A0717155E0NAGBO6CJFG</t>
  </si>
  <si>
    <t>{{A0717155E0NAGBO6CJFG_IMG_BID-Stockho.jpg,https://www.amazon.com/gp/message/download/IMG_BID-Stockho.jpg?ie=UTF8&amp;attachmentIndex=0&amp;b=1&amp;fileName=IMG_BID-Stockho.jpg&amp;isInbox=0&amp;messageDateTime=1641242552.022&amp;messageId=A0717155E0NAGBO6CJFG&amp;threadId=4189617275942779662,/home/airflow/gcs/data/message_attachments/A0717155E0NAGBO6CJFG_IMG_BID-Stockho.jpg}}</t>
  </si>
  <si>
    <t>2022-01-04 07:42:20.985025+00</t>
  </si>
  <si>
    <t>2022-01-04 07:42:20.985032+00</t>
  </si>
  <si>
    <t>Some simple questions I have regarding your product number B07QMC1YQJ. Let me ask; is the product the original one? look at the added note. Thanks.</t>
  </si>
  <si>
    <t>2022-01-03 20:38:15.728+00</t>
  </si>
  <si>
    <t>A0528429TFJBHFPSH02Y</t>
  </si>
  <si>
    <t>{{A0528429TFJBHFPSH02Y_IMG_Becca_Lynn_Distributi.jpg,"https://www.amazon.com/gp/message/download/IMG_Becca Lynn Distributi.jpg?ie=UTF8&amp;attachmentIndex=0&amp;b=1&amp;fileName=IMG_Becca%20Lynn%20Distributi.jpg&amp;isInbox=0&amp;messageDateTime=1641242295.728&amp;messageId=A0528429TFJBHFPSH02Y&amp;threadId=8296914507991820365",/home/airflow/gcs/data/message_attachments/A0528429TFJBHFPSH02Y_IMG_Becca_Lynn_Distributi.jpg}}</t>
  </si>
  <si>
    <t>2022-01-04 07:42:21.013615+00</t>
  </si>
  <si>
    <t>2022-01-04 07:42:21.013621+00</t>
  </si>
  <si>
    <t>Open the attached document and then respond to me with more product details. Let me ask; is the product the original one? Look at the added file. Thanks.</t>
  </si>
  <si>
    <t>2022-01-03 20:36:32.515+00</t>
  </si>
  <si>
    <t>A07004981XRN0OU52PX29</t>
  </si>
  <si>
    <t>{{A07004981XRN0OU52PX29_IMG_BananaJu.jpg,https://www.amazon.com/gp/message/download/IMG_BananaJu.jpg?ie=UTF8&amp;attachmentIndex=0&amp;b=1&amp;fileName=IMG_BananaJu.jpg&amp;isInbox=0&amp;messageDateTime=1641242192.515&amp;messageId=A07004981XRN0OU52PX29&amp;threadId=5414542794590345292,/home/airflow/gcs/data/message_attachments/A07004981XRN0OU52PX29_IMG_BananaJu.jpg}}</t>
  </si>
  <si>
    <t>2022-01-04 07:42:21.036651+00</t>
  </si>
  <si>
    <t>2022-01-04 07:42:21.036657+00</t>
  </si>
  <si>
    <t>I am impressed with the details that I just read about the item ASIN B0049J46D0. I also need to ask; is the product the original one? Look at the added note. Thanks.</t>
  </si>
  <si>
    <t>2022-01-03 20:30:43.921+00</t>
  </si>
  <si>
    <t>A0544351118DHCOLNWK1P</t>
  </si>
  <si>
    <t>{{A0544351118DHCOLNWK1P_IMG_Balanced_Natu.jpg,"https://www.amazon.com/gp/message/download/IMG_Balanced Natu.jpg?ie=UTF8&amp;attachmentIndex=0&amp;b=1&amp;fileName=IMG_Balanced%20Natu.jpg&amp;isInbox=0&amp;messageDateTime=1641241843.921&amp;messageId=A0544351118DHCOLNWK1P&amp;threadId=3180871029446701719",/home/airflow/gcs/data/message_attachments/A0544351118DHCOLNWK1P_IMG_Balanced_Natu.jpg}}</t>
  </si>
  <si>
    <t>2022-01-04 07:42:21.05903+00</t>
  </si>
  <si>
    <t>2022-01-04 07:42:21.059036+00</t>
  </si>
  <si>
    <t>In order to have a more effective product inofrmation it is important to ask some questions. Is the product the original one? Look at the added file. thanks.</t>
  </si>
  <si>
    <t>2022-01-03 20:29:05.262+00</t>
  </si>
  <si>
    <t>A05245361V3ON1IY88HQN</t>
  </si>
  <si>
    <t>{{A05245361V3ON1IY88HQN_IMG_BabyL.jpg,https://www.amazon.com/gp/message/download/IMG_BabyL.jpg?ie=UTF8&amp;attachmentIndex=0&amp;b=1&amp;fileName=IMG_BabyL.jpg&amp;isInbox=0&amp;messageDateTime=1641241745.262&amp;messageId=A05245361V3ON1IY88HQN&amp;threadId=5702840320769167188,/home/airflow/gcs/data/message_attachments/A05245361V3ON1IY88HQN_IMG_BabyL.jpg}}</t>
  </si>
  <si>
    <t>2022-01-04 07:42:21.088324+00</t>
  </si>
  <si>
    <t>2022-01-04 07:42:21.08833+00</t>
  </si>
  <si>
    <t>YES DEAR ITS ORIGINAL BRAND</t>
  </si>
  <si>
    <t>2022-01-04 00:54:29.815+00</t>
  </si>
  <si>
    <t>A085107334312FVKIABVM</t>
  </si>
  <si>
    <t>2022-01-04 11:12:09.544195+00</t>
  </si>
  <si>
    <t>2022-01-04 11:12:09.544204+00</t>
  </si>
  <si>
    <t>Ok I deleted this listing.&lt;br /&gt;&lt;br /&gt;thank you</t>
  </si>
  <si>
    <t>2022-01-03 23:11:58.97+00</t>
  </si>
  <si>
    <t>A0187369DHIQO74FJME5</t>
  </si>
  <si>
    <t>2022-01-04 11:12:09.562444+00</t>
  </si>
  <si>
    <t>2022-01-04 11:12:09.562455+00</t>
  </si>
  <si>
    <t>I am expecting to get rid of some questions about the item ASIN B00415IRQO. Is the product the original one? Look at the added document. Thanks.</t>
  </si>
  <si>
    <t>2022-01-03 20:27:36.57+00</t>
  </si>
  <si>
    <t>A0512361KVJYYDSNA29M</t>
  </si>
  <si>
    <t>{{A0512361KVJYYDSNA29M_IMG_Apy_produ.jpg,"https://www.amazon.com/gp/message/download/IMG_Apy produ.jpg?ie=UTF8&amp;attachmentIndex=0&amp;b=1&amp;fileName=IMG_Apy%20produ.jpg&amp;isInbox=0&amp;messageDateTime=1641241656.57&amp;messageId=A0512361KVJYYDSNA29M&amp;threadId=1451360176272777112",/home/airflow/gcs/data/message_attachments/A0512361KVJYYDSNA29M_IMG_Apy_produ.jpg}}</t>
  </si>
  <si>
    <t>2022-01-04 07:42:21.112321+00</t>
  </si>
  <si>
    <t>2022-01-04 07:42:21.112327+00</t>
  </si>
  <si>
    <t>Important is to fix some doubts about the item ASIN B01MXHLSZD. For example, is the product the original one? Look at the added file. thanks.</t>
  </si>
  <si>
    <t>2022-01-03 20:26:08.567+00</t>
  </si>
  <si>
    <t>A04842421YV4LQQVKR8BK</t>
  </si>
  <si>
    <t>{{A04842421YV4LQQVKR8BK_IMG_AllyD.jpg,https://www.amazon.com/gp/message/download/IMG_AllyD.jpg?ie=UTF8&amp;attachmentIndex=0&amp;b=1&amp;fileName=IMG_AllyD.jpg&amp;isInbox=0&amp;messageDateTime=1641241568.567&amp;messageId=A04842421YV4LQQVKR8BK&amp;threadId=2099892707538812829,/home/airflow/gcs/data/message_attachments/A04842421YV4LQQVKR8BK_IMG_AllyD.jpg}}</t>
  </si>
  <si>
    <t>2022-01-04 07:42:21.133218+00</t>
  </si>
  <si>
    <t>2022-01-04 07:42:21.133224+00</t>
  </si>
  <si>
    <t>It is important to cover some details on the item ASIN B08141LQBH. Is this product the original one? Give attention to the added document. thanks.</t>
  </si>
  <si>
    <t>2022-01-03 20:24:09.241+00</t>
  </si>
  <si>
    <t>A0410053BDLWTZO1QY17</t>
  </si>
  <si>
    <t>{{A0410053BDLWTZO1QY17_IMG_all4sal.jpg,https://www.amazon.com/gp/message/download/IMG_all4sal.jpg?ie=UTF8&amp;attachmentIndex=0&amp;b=1&amp;fileName=IMG_all4sal.jpg&amp;isInbox=0&amp;messageDateTime=1641241449.241&amp;messageId=A0410053BDLWTZO1QY17&amp;threadId=4765996797900086772,/home/airflow/gcs/data/message_attachments/A0410053BDLWTZO1QY17_IMG_all4sal.jpg}}</t>
  </si>
  <si>
    <t>2022-01-04 07:42:21.199455+00</t>
  </si>
  <si>
    <t>2022-01-04 07:42:21.199462+00</t>
  </si>
  <si>
    <t>This is a perfect time to verify some details about the item ASIN B07QMC1YQJ. It is important to ask; is the product the original one? Look at the added file. thanks.</t>
  </si>
  <si>
    <t>2022-01-03 20:20:32.259+00</t>
  </si>
  <si>
    <t>A10078501JE86TIZFIF1E</t>
  </si>
  <si>
    <t>{{A10078501JE86TIZFIF1E_IMG_AJ_Sales_.jpg,"https://www.amazon.com/gp/message/download/IMG_AJ Sales .jpg?ie=UTF8&amp;attachmentIndex=0&amp;b=1&amp;fileName=IMG_AJ%20Sales%20.jpg&amp;isInbox=0&amp;messageDateTime=1641241232.259&amp;messageId=A10078501JE86TIZFIF1E&amp;threadId=6423407901665528638",/home/airflow/gcs/data/message_attachments/A10078501JE86TIZFIF1E_IMG_AJ_Sales_.jpg}}</t>
  </si>
  <si>
    <t>2022-01-04 07:42:21.223406+00</t>
  </si>
  <si>
    <t>2022-01-04 07:42:21.223413+00</t>
  </si>
  <si>
    <t>Some help is needed to have more details regarding the item ASIN B00J2PXGN2. Let me ask; is the product the original one? Give attention to the added note. thanks.</t>
  </si>
  <si>
    <t>2022-01-03 20:18:20.088+00</t>
  </si>
  <si>
    <t>A03439341S2402SRWLYP2</t>
  </si>
  <si>
    <t>{{A03439341S2402SRWLYP2_IMG_AAS_Mar.jpg,"https://www.amazon.com/gp/message/download/IMG_AAS Mar.jpg?ie=UTF8&amp;attachmentIndex=0&amp;b=1&amp;fileName=IMG_AAS%20Mar.jpg&amp;isInbox=0&amp;messageDateTime=1641241100.088&amp;messageId=A03439341S2402SRWLYP2&amp;threadId=514605519784885416",/home/airflow/gcs/data/message_attachments/A03439341S2402SRWLYP2_IMG_AAS_Mar.jpg}}</t>
  </si>
  <si>
    <t>2022-01-04 07:42:21.262728+00</t>
  </si>
  <si>
    <t>2022-01-04 07:42:21.262739+00</t>
  </si>
  <si>
    <t>I am approaching you in order to get more details on the item ASIN B00061EQ7Q. For example, is the product the original one? Look at the added note and then respond wiht a few more details. thanks.</t>
  </si>
  <si>
    <t>2022-01-03 20:16:24.314+00</t>
  </si>
  <si>
    <t>A00482953YWAE7GDCWZ6</t>
  </si>
  <si>
    <t>{{A00482953YWAE7GDCWZ6_IMG_A-Z_Best_D.jpg,"https://www.amazon.com/gp/message/download/IMG_A-Z Best D.jpg?ie=UTF8&amp;attachmentIndex=0&amp;b=1&amp;fileName=IMG_A-Z%20Best%20D.jpg&amp;isInbox=0&amp;messageDateTime=1641240984.314&amp;messageId=A00482953YWAE7GDCWZ6&amp;threadId=6855549534880872775",/home/airflow/gcs/data/message_attachments/A00482953YWAE7GDCWZ6_IMG_A-Z_Best_D.jpg}}</t>
  </si>
  <si>
    <t>2022-01-04 07:42:21.286586+00</t>
  </si>
  <si>
    <t>2022-01-04 07:42:21.286592+00</t>
  </si>
  <si>
    <t>I wish to have more details on the item ASIN B00016LA84. Let me ask; is the product the original one? Look at the added file. thanks.</t>
  </si>
  <si>
    <t>2022-01-03 20:13:32.895+00</t>
  </si>
  <si>
    <t>A0600761TFEUTMRJRNR5</t>
  </si>
  <si>
    <t>{{A0600761TFEUTMRJRNR5_IMG_A___H_Sup.jpg,"https://www.amazon.com/gp/message/download/IMG_A _ H Sup.jpg?ie=UTF8&amp;attachmentIndex=0&amp;b=1&amp;fileName=IMG_A%20_%20H%20Sup.jpg&amp;isInbox=0&amp;messageDateTime=1641240812.895&amp;messageId=A0600761TFEUTMRJRNR5&amp;threadId=4117586102643618525",/home/airflow/gcs/data/message_attachments/A0600761TFEUTMRJRNR5_IMG_A___H_Sup.jpg}}</t>
  </si>
  <si>
    <t>2022-01-04 07:42:21.313865+00</t>
  </si>
  <si>
    <t>2022-01-04 07:42:21.313871+00</t>
  </si>
  <si>
    <t>I completely care about having more details on the item ASIN B01J4MQOD6. Is the product the original one? Look at the added note. thanks.</t>
  </si>
  <si>
    <t>2022-01-03 20:11:36.876+00</t>
  </si>
  <si>
    <t>A0151557MKTZEY7QCEMU</t>
  </si>
  <si>
    <t>{{A0151557MKTZEY7QCEMU_IMG_2Hobnobb.jpg,https://www.amazon.com/gp/message/download/IMG_2Hobnobb.jpg?ie=UTF8&amp;attachmentIndex=0&amp;b=1&amp;fileName=IMG_2Hobnobb.jpg&amp;isInbox=0&amp;messageDateTime=1641240696.876&amp;messageId=A0151557MKTZEY7QCEMU&amp;threadId=4621928925502334945,/home/airflow/gcs/data/message_attachments/A0151557MKTZEY7QCEMU_IMG_2Hobnobb.jpg}}</t>
  </si>
  <si>
    <t>2022-01-04 07:42:21.335535+00</t>
  </si>
  <si>
    <t>2022-01-04 07:42:21.335541+00</t>
  </si>
  <si>
    <t>Several questions come after reading about the item ASIN B00JN9LR9C. Like, is this product the original one? give attention to the added file. thanks.</t>
  </si>
  <si>
    <t>2022-01-03 16:38:44.659+00</t>
  </si>
  <si>
    <t>A06862853I7B1AIFWWW0E</t>
  </si>
  <si>
    <t>{{A06862853I7B1AIFWWW0E_IMG_Chocolate_Laborator.jpg,"https://www.amazon.com/gp/message/download/IMG_Chocolate Laborator.jpg?ie=UTF8&amp;attachmentIndex=0&amp;b=1&amp;fileName=IMG_Chocolate%20Laborator.jpg&amp;isInbox=0&amp;messageDateTime=1641227924.659&amp;messageId=A06862853I7B1AIFWWW0E&amp;threadId=2818521750901640202",/home/airflow/gcs/data/message_attachments/A06862853I7B1AIFWWW0E_IMG_Chocolate_Laborator.jpg}}</t>
  </si>
  <si>
    <t>2022-01-04 07:42:21.357472+00</t>
  </si>
  <si>
    <t>2022-01-04 07:42:21.357478+00</t>
  </si>
  <si>
    <t>For more product details it is important to ask concerning the item ASIN B003Y3XJBC. Is the product the original one? Open the added file and then respond to me. thanks.</t>
  </si>
  <si>
    <t>2022-01-03 16:35:17.132+00</t>
  </si>
  <si>
    <t>A054074736ETS8CVGVTBN</t>
  </si>
  <si>
    <t>{{A054074736ETS8CVGVTBN_IMG_ChicProdu.jpg,https://www.amazon.com/gp/message/download/IMG_ChicProdu.jpg?ie=UTF8&amp;attachmentIndex=0&amp;b=1&amp;fileName=IMG_ChicProdu.jpg&amp;isInbox=0&amp;messageDateTime=1641227717.132&amp;messageId=A054074736ETS8CVGVTBN&amp;threadId=5341378352083254117,/home/airflow/gcs/data/message_attachments/A054074736ETS8CVGVTBN_IMG_ChicProdu.jpg}}</t>
  </si>
  <si>
    <t>2022-01-04 07:42:21.384907+00</t>
  </si>
  <si>
    <t>2022-01-04 07:42:21.384913+00</t>
  </si>
  <si>
    <t>Hello,&lt;br /&gt;Yes this is 100% legitimate Royal Canin puppy foot that was bought via a pet food/supply distributor. Please stop sending me these threatening letters ASAP or I will start forwarding them to my attorney. If you are upset that I am selling the product, i will list low, sell out and move on. Thank you.</t>
  </si>
  <si>
    <t>2022-01-03 22:57:12.378+00</t>
  </si>
  <si>
    <t>A055876419T8MVRTD4XED</t>
  </si>
  <si>
    <t>2022-01-04 11:12:09.580685+00</t>
  </si>
  <si>
    <t>2022-01-04 11:12:09.580695+00</t>
  </si>
  <si>
    <t>It is a good time to ask some questions on the item ASIN B07QRC9J83. I need to ask; is the product really the original one? Open the added file and then respond to me. thanks.</t>
  </si>
  <si>
    <t>2022-01-03 16:32:31.423+00</t>
  </si>
  <si>
    <t>A020599518PAKYJT14EYU</t>
  </si>
  <si>
    <t>{{A020599518PAKYJT14EYU_IMG_Cerqueira_s_St.jpg,"https://www.amazon.com/gp/message/download/IMG_Cerqueira_s St.jpg?ie=UTF8&amp;attachmentIndex=0&amp;b=1&amp;fileName=IMG_Cerqueira_s%20St.jpg&amp;isInbox=0&amp;messageDateTime=1641227551.423&amp;messageId=A020599518PAKYJT14EYU&amp;threadId=2892546211592644178",/home/airflow/gcs/data/message_attachments/A020599518PAKYJT14EYU_IMG_Cerqueira_s_St.jpg}}</t>
  </si>
  <si>
    <t>2022-01-04 07:42:21.421747+00</t>
  </si>
  <si>
    <t>2022-01-04 07:42:21.421756+00</t>
  </si>
  <si>
    <t>Excellent product details I read about the item ASIN B003P9WUAG. I only need to ask; is the product really the original one? Look at the added document. thanks.</t>
  </si>
  <si>
    <t>2022-01-03 16:30:03.985+00</t>
  </si>
  <si>
    <t>A0915850BQPZH3QWU59K</t>
  </si>
  <si>
    <t>{{A0915850BQPZH3QWU59K_IMG_CDaphneSt.jpg,https://www.amazon.com/gp/message/download/IMG_CDaphneSt.jpg?ie=UTF8&amp;attachmentIndex=0&amp;b=1&amp;fileName=IMG_CDaphneSt.jpg&amp;isInbox=0&amp;messageDateTime=1641227403.985&amp;messageId=A0915850BQPZH3QWU59K&amp;threadId=7862522161602811403,/home/airflow/gcs/data/message_attachments/A0915850BQPZH3QWU59K_IMG_CDaphneSt.jpg}}</t>
  </si>
  <si>
    <t>2022-01-04 07:42:21.445186+00</t>
  </si>
  <si>
    <t>2022-01-04 07:42:21.445191+00</t>
  </si>
  <si>
    <t>I totally accept that it is better to ask some questions on the item ASIN B00ECQ9694. Is this product really the original one? Open the added file and then respond to me. thanks.</t>
  </si>
  <si>
    <t>2022-01-03 16:26:16.804+00</t>
  </si>
  <si>
    <t>A06548032J4RZ6T77LFE2</t>
  </si>
  <si>
    <t>{{A06548032J4RZ6T77LFE2_IMG_CB_ONLINE_ST.jpg,"https://www.amazon.com/gp/message/download/IMG_CB ONLINE ST.jpg?ie=UTF8&amp;attachmentIndex=0&amp;b=1&amp;fileName=IMG_CB%20ONLINE%20ST.jpg&amp;isInbox=0&amp;messageDateTime=1641227176.804&amp;messageId=A06548032J4RZ6T77LFE2&amp;threadId=4694040106893960672",/home/airflow/gcs/data/message_attachments/A06548032J4RZ6T77LFE2_IMG_CB_ONLINE_ST.jpg}}</t>
  </si>
  <si>
    <t>2022-01-04 07:42:21.466864+00</t>
  </si>
  <si>
    <t>2022-01-04 07:42:21.46687+00</t>
  </si>
  <si>
    <t>I definitely depend on your reply to verify the details about the item ASIN B004PJCQU4. For example, is this product completely new? Look at the added document. thanks.</t>
  </si>
  <si>
    <t>2022-01-03 16:24:31.999+00</t>
  </si>
  <si>
    <t>A00829373MZ7C0ILXDSRH</t>
  </si>
  <si>
    <t>{{A00829373MZ7C0ILXDSRH_IMG_C2C_Sourc.jpg,"https://www.amazon.com/gp/message/download/IMG_C2C Sourc.jpg?ie=UTF8&amp;attachmentIndex=0&amp;b=1&amp;fileName=IMG_C2C%20Sourc.jpg&amp;isInbox=0&amp;messageDateTime=1641227071.999&amp;messageId=A00829373MZ7C0ILXDSRH&amp;threadId=6711632750582398437",/home/airflow/gcs/data/message_attachments/A00829373MZ7C0ILXDSRH_IMG_C2C_Sourc.jpg}}</t>
  </si>
  <si>
    <t>2022-01-04 07:42:21.494134+00</t>
  </si>
  <si>
    <t>2022-01-04 07:42:21.49414+00</t>
  </si>
  <si>
    <t>I hope to receive more details by asking some questions on the product number B00ECQ98H4. Like, is the item the original one? Read the added document and then respond to me. thanks.</t>
  </si>
  <si>
    <t>2022-01-03 16:22:44.08+00</t>
  </si>
  <si>
    <t>A00182083UTXL0BYF2492</t>
  </si>
  <si>
    <t>{{A00182083UTXL0BYF2492_IMG_BWK_Industries_.jpg,"https://www.amazon.com/gp/message/download/IMG_BWK Industries .jpg?ie=UTF8&amp;attachmentIndex=0&amp;b=1&amp;fileName=IMG_BWK%20Industries%20.jpg&amp;isInbox=0&amp;messageDateTime=1641226964.08&amp;messageId=A00182083UTXL0BYF2492&amp;threadId=4982274165596164092",/home/airflow/gcs/data/message_attachments/A00182083UTXL0BYF2492_IMG_BWK_Industries_.jpg}}</t>
  </si>
  <si>
    <t>2022-01-04 07:42:21.514482+00</t>
  </si>
  <si>
    <t>2022-01-04 07:42:21.514488+00</t>
  </si>
  <si>
    <t>It is very important to have a few more details regarding the item ASIN B0030E1WMS. For example, is the product the original one? Look at the added document and then respond to me. thanks.</t>
  </si>
  <si>
    <t>2022-01-03 16:20:19.806+00</t>
  </si>
  <si>
    <t>A0443365U3VRYM50LYC2</t>
  </si>
  <si>
    <t>{{A0443365U3VRYM50LYC2_IMG_BuyersDrea.jpg,https://www.amazon.com/gp/message/download/IMG_BuyersDrea.jpg?ie=UTF8&amp;attachmentIndex=0&amp;b=1&amp;fileName=IMG_BuyersDrea.jpg&amp;isInbox=0&amp;messageDateTime=1641226819.806&amp;messageId=A0443365U3VRYM50LYC2&amp;threadId=3180474232119251944,/home/airflow/gcs/data/message_attachments/A0443365U3VRYM50LYC2_IMG_BuyersDrea.jpg}}</t>
  </si>
  <si>
    <t>2022-01-04 07:42:21.543468+00</t>
  </si>
  <si>
    <t>2022-01-04 07:42:21.543474+00</t>
  </si>
  <si>
    <t>To clear the doubts regarding the item ASIN B01BKCM8AG it is important to ask some questions. Is the product the original one? Look at the added file and then respond to me. thanks.</t>
  </si>
  <si>
    <t>2022-01-03 16:17:13.77+00</t>
  </si>
  <si>
    <t>A0647654W6XJR0JWAEFG</t>
  </si>
  <si>
    <t>{{A0647654W6XJR0JWAEFG_IMG_Brad.jpg,https://www.amazon.com/gp/message/download/IMG_Brad.jpg?ie=UTF8&amp;attachmentIndex=0&amp;b=1&amp;fileName=IMG_Brad.jpg&amp;isInbox=0&amp;messageDateTime=1641226633.77&amp;messageId=A0647654W6XJR0JWAEFG&amp;threadId=4838142161125856293,/home/airflow/gcs/data/message_attachments/A0647654W6XJR0JWAEFG_IMG_Brad.jpg}}</t>
  </si>
  <si>
    <t>2022-01-04 07:42:21.583012+00</t>
  </si>
  <si>
    <t>2022-01-04 07:42:21.583017+00</t>
  </si>
  <si>
    <t>I have to ask different questions to have more details on the item ASIN B00ECQ990K. For example, is the product really new? Please give attention to the added file. thanks.</t>
  </si>
  <si>
    <t>2022-01-03 16:12:40.415+00</t>
  </si>
  <si>
    <t>A051761827MTXI977D8J5</t>
  </si>
  <si>
    <t>{{A051761827MTXI977D8J5_IMG_BORYN_L_.jpg,"https://www.amazon.com/gp/message/download/IMG_BORYN L_.jpg?ie=UTF8&amp;attachmentIndex=0&amp;b=1&amp;fileName=IMG_BORYN%20L_.jpg&amp;isInbox=0&amp;messageDateTime=1641226360.415&amp;messageId=A051761827MTXI977D8J5&amp;threadId=442567246397753800",/home/airflow/gcs/data/message_attachments/A051761827MTXI977D8J5_IMG_BORYN_L_.jpg}}</t>
  </si>
  <si>
    <t>2022-01-04 07:42:21.619354+00</t>
  </si>
  <si>
    <t>2022-01-04 07:42:21.619359+00</t>
  </si>
  <si>
    <t>This is the opportunity I have to get more details on the item ASIN B000GQ414Y. Let me ask; is the product the original one? Review the added document. thanks.</t>
  </si>
  <si>
    <t>2022-01-03 16:10:51.583+00</t>
  </si>
  <si>
    <t>A03816902XUZK6YP6N0IM</t>
  </si>
  <si>
    <t>{{A03816902XUZK6YP6N0IM_IMG_BlueRidge_Expr.jpg,"https://www.amazon.com/gp/message/download/IMG_BlueRidge Expr.jpg?ie=UTF8&amp;attachmentIndex=0&amp;b=1&amp;fileName=IMG_BlueRidge%20Expr.jpg&amp;isInbox=0&amp;messageDateTime=1641226251.583&amp;messageId=A03816902XUZK6YP6N0IM&amp;threadId=4910211747854892840",/home/airflow/gcs/data/message_attachments/A03816902XUZK6YP6N0IM_IMG_BlueRidge_Expr.jpg}}</t>
  </si>
  <si>
    <t>2022-01-04 07:42:21.638042+00</t>
  </si>
  <si>
    <t>2022-01-04 07:42:21.638048+00</t>
  </si>
  <si>
    <t>The description that is published about the item ASIN brings some questions to mind. for example, is the product really the original one? Look at the added note and then respnd to me. thanks.</t>
  </si>
  <si>
    <t>2022-01-03 16:06:44.465+00</t>
  </si>
  <si>
    <t>A0995326UNR85T2XGC11</t>
  </si>
  <si>
    <t>{{A0995326UNR85T2XGC11_IMG_BlueEyesAndFreck.jpg,https://www.amazon.com/gp/message/download/IMG_BlueEyesAndFreck.jpg?ie=UTF8&amp;attachmentIndex=0&amp;b=1&amp;fileName=IMG_BlueEyesAndFreck.jpg&amp;isInbox=0&amp;messageDateTime=1641226004.465&amp;messageId=A0995326UNR85T2XGC11&amp;threadId=8584401657391761643,/home/airflow/gcs/data/message_attachments/A0995326UNR85T2XGC11_IMG_BlueEyesAndFreck.jpg}}</t>
  </si>
  <si>
    <t>2022-01-04 07:42:21.662977+00</t>
  </si>
  <si>
    <t>2022-01-04 07:42:21.662983+00</t>
  </si>
  <si>
    <t xml:space="preserve">Reported to Amazon for Phishing / scam alert </t>
  </si>
  <si>
    <t>2022-01-03 19:53:45.677+00</t>
  </si>
  <si>
    <t>A01300013ED77E4RBS554</t>
  </si>
  <si>
    <t>2022-01-04 11:12:09.59586+00</t>
  </si>
  <si>
    <t>2022-01-04 11:12:09.595866+00</t>
  </si>
  <si>
    <t>It is basic to ask some questions on the item ASIN B000GQ414Y. Like, is the product the original one? give attention to the added document. thanks.</t>
  </si>
  <si>
    <t>2022-01-03 16:05:01.84+00</t>
  </si>
  <si>
    <t>A00965676YEM8O5EVQMI</t>
  </si>
  <si>
    <t>{{A00965676YEM8O5EVQMI_IMG_BLH_Logist.jpg,"https://www.amazon.com/gp/message/download/IMG_BLH Logist.jpg?ie=UTF8&amp;attachmentIndex=0&amp;b=1&amp;fileName=IMG_BLH%20Logist.jpg&amp;isInbox=0&amp;messageDateTime=1641225901.84&amp;messageId=A00965676YEM8O5EVQMI&amp;threadId=1163172045384321222",/home/airflow/gcs/data/message_attachments/A00965676YEM8O5EVQMI_IMG_BLH_Logist.jpg}}</t>
  </si>
  <si>
    <t>2022-01-04 07:42:21.682238+00</t>
  </si>
  <si>
    <t>2022-01-04 07:42:21.682243+00</t>
  </si>
  <si>
    <t>I am having the need to get more details on the item ASIN B00JN9LQJ8. Like, is this product the original one? Look at the added document. thanks.</t>
  </si>
  <si>
    <t>2022-01-03 16:03:18.493+00</t>
  </si>
  <si>
    <t>A0947323387RIYNBBEJBC</t>
  </si>
  <si>
    <t>{{A0947323387RIYNBBEJBC_IMG_Bestsalesaro.jpg,https://www.amazon.com/gp/message/download/IMG_Bestsalesaro.jpg?ie=UTF8&amp;attachmentIndex=0&amp;b=1&amp;fileName=IMG_Bestsalesaro.jpg&amp;isInbox=0&amp;messageDateTime=1641225798.493&amp;messageId=A0947323387RIYNBBEJBC&amp;threadId=2675258591145470161,/home/airflow/gcs/data/message_attachments/A0947323387RIYNBBEJBC_IMG_Bestsalesaro.jpg}}</t>
  </si>
  <si>
    <t>2022-01-04 07:42:21.712564+00</t>
  </si>
  <si>
    <t>2022-01-04 07:42:21.712569+00</t>
  </si>
  <si>
    <t>Hi Anthony:&lt;br /&gt;&lt;br /&gt;Yes this is the original product and we purchased it directly from Petco.  I have the invoice to share with you.   Where can I send it as there isnâ€™t an option to send an attachment through this portal.  &lt;br /&gt;&lt;br /&gt;Please advise,&lt;br /&gt;&lt;br /&gt;Erin Esser &lt;br /&gt;Leapin Lemurs &lt;br /&gt;828-230-3626 &lt;br /&gt;[e-mail address removed]</t>
  </si>
  <si>
    <t>2022-01-04 00:16:34.939+00</t>
  </si>
  <si>
    <t>A0871741382GXQPDVYB9J</t>
  </si>
  <si>
    <t>2022-01-04 11:12:09.177256+00</t>
  </si>
  <si>
    <t>2022-01-04 11:12:09.177286+00</t>
  </si>
  <si>
    <t xml:space="preserve">100% original. </t>
  </si>
  <si>
    <t>2022-01-03 23:36:47.558+00</t>
  </si>
  <si>
    <t>A00942521OF6LZ1M1XHPH</t>
  </si>
  <si>
    <t>2022-01-04 11:12:09.215801+00</t>
  </si>
  <si>
    <t>2022-01-04 11:12:09.215812+00</t>
  </si>
  <si>
    <t xml:space="preserve">Anthony,&lt;br /&gt;&lt;br /&gt;Oliver has already been in touch with me. As agreed upon with him, I will delete the listings when they are no longer in transit between fulfillment centers. I cannot create a removal order and delete the listings while they are showing in transit.&lt;br /&gt;&lt;br /&gt;Thanks,&lt;br /&gt;&lt;br /&gt;Lesley Enterprises </t>
  </si>
  <si>
    <t>2022-01-03 19:29:21.644+00</t>
  </si>
  <si>
    <t>A056171819N33UPO29CWH</t>
  </si>
  <si>
    <t>2022-01-04 11:12:09.234243+00</t>
  </si>
  <si>
    <t>2022-01-04 11:12:09.234253+00</t>
  </si>
  <si>
    <t>Product details inquiry from Amazon customer Dan G.</t>
  </si>
  <si>
    <t>the listing has been removed. thank you</t>
  </si>
  <si>
    <t>2022-01-03 12:49:42.173+00</t>
  </si>
  <si>
    <t>A03518233MDKTET754HGE</t>
  </si>
  <si>
    <t>2022-01-04 11:12:09.257228+00</t>
  </si>
  <si>
    <t>2022-01-04 11:12:09.257239+00</t>
  </si>
  <si>
    <t>Dear,&lt;br /&gt;&lt;br /&gt;We were bought these products from Chewy as the enclosed document. Pls help check with many thanks!&lt;br /&gt;&lt;br /&gt;Best regards,&lt;br /&gt;Pacific Supply Co, LLC</t>
  </si>
  <si>
    <t>2022-01-04 09:59:16.344+00</t>
  </si>
  <si>
    <t>A0278204217NP80B2VYRT</t>
  </si>
  <si>
    <t>{{A0278204217NP80B2VYRT_invoice(B07FJC1MJ8).pdf,https://www.amazon.com/gp/message/download/invoice(B07FJC1MJ8).pdf?ie=UTF8&amp;attachmentIndex=0&amp;b=1&amp;fileName=invoice%28B07FJC1MJ8%29.pdf&amp;isInbox=1&amp;messageDateTime=1641290356.344&amp;messageId=A0278204217NP80B2VYRT&amp;threadId=8729221151191805450,/home/airflow/gcs/data/message_attachments/A0278204217NP80B2VYRT_invoice(B07FJC1MJ8).pdf}}</t>
  </si>
  <si>
    <t>2022-01-04 11:12:09.278259+00</t>
  </si>
  <si>
    <t>2022-01-04 11:12:09.27827+00</t>
  </si>
  <si>
    <t>please let me know if I can do anything else I purchased the products from chewy.</t>
  </si>
  <si>
    <t>2022-01-04 02:12:12.41+00</t>
  </si>
  <si>
    <t>A05850863GVTMN28KEF46</t>
  </si>
  <si>
    <t>2022-01-04 11:12:09.297762+00</t>
  </si>
  <si>
    <t>2022-01-04 11:12:09.297772+00</t>
  </si>
  <si>
    <t>Hello Thank you  for your email, yes the products are original I can provide the information if necessary. &lt;br /&gt;</t>
  </si>
  <si>
    <t>2022-01-04 02:11:49.628+00</t>
  </si>
  <si>
    <t>A06808852LEHCTR16P255</t>
  </si>
  <si>
    <t>{{A06808852LEHCTR16P255_Screenshot_2022-01-03_211129.png,"https://www.amazon.com/gp/message/download/Screenshot 2022-01-03 211129.png?ie=UTF8&amp;attachmentIndex=0&amp;b=1&amp;fileName=Screenshot%202022-01-03%20211129.png&amp;isInbox=1&amp;messageDateTime=1641262309.628&amp;messageId=A06808852LEHCTR16P255&amp;threadId=2964604614126601908",/home/airflow/gcs/data/message_attachments/A06808852LEHCTR16P255_Screenshot_2022-01-03_211129.png}}</t>
  </si>
  <si>
    <t>2022-01-04 11:12:09.314413+00</t>
  </si>
  <si>
    <t>2022-01-04 11:12:09.314423+00</t>
  </si>
  <si>
    <t>Additionally, I am not sure why you; Whoever you are, would have any "doubt" about an item we are selling. All of the items we sell are new and genuine. Additionally, unsolicited seller to seller messages are in direct violations of Amazons TOS.</t>
  </si>
  <si>
    <t>2022-01-03 20:05:52.638+00</t>
  </si>
  <si>
    <t>A00277223G8EXQY7TGY1K</t>
  </si>
  <si>
    <t>2022-01-04 11:12:09.331973+00</t>
  </si>
  <si>
    <t>2022-01-04 11:12:09.331986+00</t>
  </si>
  <si>
    <t>Re: Product details inquiry from Amazon customer Gina Neederhammer</t>
  </si>
  <si>
    <t xml:space="preserve">Exclusive Distributors (our Amazon Store) was authorized by Mars Petcare and is added to authorized ecommerce reseller list. please check with Mars. </t>
  </si>
  <si>
    <t>2022-01-03 19:03:37.572+00</t>
  </si>
  <si>
    <t>A095714835G47LMPJDU20</t>
  </si>
  <si>
    <t>2022-01-04 11:12:09.349739+00</t>
  </si>
  <si>
    <t>2022-01-04 11:12:09.34975+00</t>
  </si>
  <si>
    <t>&lt;html&gt;&lt;head&gt;&lt;/head&gt;&lt;body&gt;&lt;pre style="white-space: pre-wrap"&gt;Hello,  All pertinent information you request can be found on our Amazon store page follow link: &lt;a href="https://www.amazon.com/sp?_encoding=UTF8&amp;asin=B0096XSOH8&amp;isAmazonFulfilled=0&amp;ref_=olp_merch_name_1&amp;seller=A17G4ZGZGAH0Z8"&gt;https://www.amazon.com/sp?_encoding=UTF8&amp;amp;asin=B0096XSOH8&amp;amp;isAmazonFulfilled=0&amp;amp;ref_=olp_merch_name_1&amp;amp;seller=A17G4ZGZGAH0Z8&lt;/a&gt;  As for the items in question, they were purchased for our dog boarding business. However, we have ended said business for various reasons. We are now selling our left over stock which was all purchased new less than a month ago. For more information you can see this article on the &amp;quot;first sale doctrine&amp;quot; &lt;a href="https://en.wikipedia.org/wiki/First-sale_doctrine"&gt;https://en.wikipedia.org/wiki/First-sale_doctrine&lt;/a&gt;  Thanks, Brice&lt;/pre&gt;&lt;/body&gt;&lt;/html&gt;</t>
  </si>
  <si>
    <t>2022-01-03 19:01:25.368+00</t>
  </si>
  <si>
    <t>A01176653B4I6ZUBE64K2</t>
  </si>
  <si>
    <t>2022-01-04 11:12:09.384526+00</t>
  </si>
  <si>
    <t>2022-01-04 11:12:09.384535+00</t>
  </si>
  <si>
    <t>Hi Gina,&lt;br /&gt;&lt;br /&gt;We arenâ€™t selling the product as New so there is no implication of a warranty.  The listing is clearly marked as Used.&lt;br /&gt;</t>
  </si>
  <si>
    <t>2022-01-03 18:46:26.944+00</t>
  </si>
  <si>
    <t>A037252620MD8176X6E5B</t>
  </si>
  <si>
    <t>2022-01-04 11:12:09.414647+00</t>
  </si>
  <si>
    <t>2022-01-04 11:12:09.414656+00</t>
  </si>
  <si>
    <t xml:space="preserve">we have already taken care of this.... I removed the item the last time we spoke </t>
  </si>
  <si>
    <t>2022-01-03 18:39:16.395+00</t>
  </si>
  <si>
    <t>A02863412CPNKE7ENITI4</t>
  </si>
  <si>
    <t>2022-01-04 11:12:09.434913+00</t>
  </si>
  <si>
    <t>2022-01-04 11:12:09.434923+00</t>
  </si>
  <si>
    <t>Whats the best email address or phone number to discuss this?</t>
  </si>
  <si>
    <t>2022-01-03 18:38:04.667+00</t>
  </si>
  <si>
    <t>A09409532F9UQU0DYG3NJ</t>
  </si>
  <si>
    <t>2022-01-04 11:12:09.454271+00</t>
  </si>
  <si>
    <t>2022-01-04 11:12:09.45428+00</t>
  </si>
  <si>
    <t>Purchased from an authorized distributor.&lt;br /&gt;&lt;br /&gt;Jenny</t>
  </si>
  <si>
    <t>2022-01-03 17:31:05.832+00</t>
  </si>
  <si>
    <t>A02547843BJG6EC0TICYR</t>
  </si>
  <si>
    <t>2022-01-04 11:12:09.47248+00</t>
  </si>
  <si>
    <t>2022-01-04 11:12:09.47249+00</t>
  </si>
  <si>
    <t>&lt;html&gt;&lt;head&gt;&lt;/head&gt;&lt;body&gt;&lt;pre style="white-space: pre-wrap"&gt;Dear Heather, On receipt of your legal notice here on Jan 3, 2022 we investigated and found one item ASIN:  B00CP1NAU4 belongs to &amp;quot; Royal Canin Brand &amp;quot; in our inventory. On further investigation we found that this particular item was purchased from an authentic wholesaler for resale on &lt;a href="http://amazon.com"&gt;amazon.com&lt;/a&gt; and just was in our stock. This was never our intention to infringe others intellectual property rights. On receipt of your notice all inventory in our stock is destroyed and listing is deleted permanently. We no longer carry this item to sale on &lt;a href="http://amazon.com"&gt;amazon.com&lt;/a&gt; . We honor others intellectual property rights. We want to assure we'll never list these ASINs for sale on &lt;a href="http://amazon.com"&gt;amazon.com&lt;/a&gt; . We wish you great success with your brand. Thank you,&lt;/pre&gt;&lt;/body&gt;&lt;/html&gt;</t>
  </si>
  <si>
    <t>2022-01-03 19:24:25.207+00</t>
  </si>
  <si>
    <t>A04993583UO0MG2MH3I84</t>
  </si>
  <si>
    <t>2022-01-04 11:12:09.610548+00</t>
  </si>
  <si>
    <t>2022-01-04 11:12:09.610554+00</t>
  </si>
  <si>
    <t>We only sell new products.&lt;br /&gt;&lt;br /&gt;thank you&lt;br /&gt;&lt;br /&gt;Berenger Store</t>
  </si>
  <si>
    <t>2022-01-03 15:50:48.623+00</t>
  </si>
  <si>
    <t>A0634199L4TLAE84Z8S1</t>
  </si>
  <si>
    <t>2022-01-04 11:12:09.624938+00</t>
  </si>
  <si>
    <t>2022-01-04 11:12:09.624945+00</t>
  </si>
  <si>
    <t>Dear Jeff&lt;br /&gt;&lt;br /&gt;Its was error of upload system.&lt;br /&gt;We deleted ASINS with Royal Canin TM.&lt;br /&gt;Sorry for inconvenience.&lt;br /&gt;&lt;br /&gt;regards&lt;br /&gt;Mary</t>
  </si>
  <si>
    <t>2022-01-04 09:32:48.639+00</t>
  </si>
  <si>
    <t>A01974612TRH1O7HE845K</t>
  </si>
  <si>
    <t>2022-01-04 11:12:09.647158+00</t>
  </si>
  <si>
    <t>2022-01-04 11:12:09.6472+00</t>
  </si>
  <si>
    <t>Hi Jeff, &lt;br /&gt;&lt;br /&gt;Thank you for bringing this to our attention and we'll check on this concern. &lt;br /&gt;Have a great day!&lt;br /&gt;&lt;br /&gt;Sincerely, &lt;br /&gt;HomeGoodsDelivered</t>
  </si>
  <si>
    <t>2022-01-03 23:00:14.319+00</t>
  </si>
  <si>
    <t>A0664623BDWMXCCFFUGB</t>
  </si>
  <si>
    <t>2022-01-04 11:12:09.666144+00</t>
  </si>
  <si>
    <t>2022-01-04 11:12:09.66615+00</t>
  </si>
  <si>
    <t>Iâ€™m not sure what you mean â€œreally the original oneâ€?  This product comes from an authorized retailer of your products, so yes, it is a genuine product.</t>
  </si>
  <si>
    <t>2022-01-03 18:09:21.936+00</t>
  </si>
  <si>
    <t>A063330827YMVPN4M7KPU</t>
  </si>
  <si>
    <t>2022-01-04 11:12:09.683677+00</t>
  </si>
  <si>
    <t>2022-01-04 11:12:09.683687+00</t>
  </si>
  <si>
    <t>Hi Dear Customer,&lt;br /&gt;&lt;br /&gt;Thanks for reach us, our all products are original. Thanks, have a great day.&lt;br /&gt;&lt;br /&gt;Best Regards,&lt;br /&gt;SAM</t>
  </si>
  <si>
    <t>2022-01-04 09:49:18.319+00</t>
  </si>
  <si>
    <t>A05692233P21EFOCHGSIE</t>
  </si>
  <si>
    <t>2022-01-04 11:12:09.701338+00</t>
  </si>
  <si>
    <t>2022-01-04 11:12:09.701346+00</t>
  </si>
  <si>
    <t>Hello,&lt;br /&gt;&lt;br /&gt;Thank you for the information. We agree to remove the listings from Summit Hill but please provide us an official identification proof that you are an official of Summit Hill.&lt;br /&gt;Alternatively please provide us an official stamp of Summit Hill. &lt;br /&gt;Sending customer messages can be sometimes a way of competition to get rid of other sellers.&lt;br /&gt;&lt;br /&gt;After providing one of the documents asked above we will happily remove the listings.&lt;br /&gt;&lt;br /&gt;Thank you,&lt;br /&gt;BID-Supplies</t>
  </si>
  <si>
    <t>2022-01-04 08:04:39.832+00</t>
  </si>
  <si>
    <t>A03839701F53PEG8VO71K</t>
  </si>
  <si>
    <t>2022-01-04 11:12:09.719383+00</t>
  </si>
  <si>
    <t>2022-01-04 11:12:09.719391+00</t>
  </si>
  <si>
    <t>removed</t>
  </si>
  <si>
    <t>2022-01-04 00:09:13.723+00</t>
  </si>
  <si>
    <t>A078231524PUBYM5NU3OQ</t>
  </si>
  <si>
    <t>2022-01-04 11:12:09.739286+00</t>
  </si>
  <si>
    <t>2022-01-04 11:12:09.739295+00</t>
  </si>
  <si>
    <t>Please contact me thru  Amazons Compliance department with any authentication questions regarding my products.&lt;br /&gt;Thank you.&lt;br /&gt;Good night.</t>
  </si>
  <si>
    <t>2022-01-03 22:53:49.551+00</t>
  </si>
  <si>
    <t>A00686284K1SJ6UTNFH</t>
  </si>
  <si>
    <t>2022-01-04 11:12:09.758647+00</t>
  </si>
  <si>
    <t>2022-01-04 11:12:09.758656+00</t>
  </si>
  <si>
    <t>Oliver, you are interfering with free trade and  commerce, I suggest you cease and disaster before it gets get ugly dude</t>
  </si>
  <si>
    <t>2022-01-04 05:57:29.127+00</t>
  </si>
  <si>
    <t>A01216423QWZLJMUEPEEM</t>
  </si>
  <si>
    <t>2022-01-04 11:12:09.776537+00</t>
  </si>
  <si>
    <t>2022-01-04 11:12:09.776547+00</t>
  </si>
  <si>
    <t>it is original</t>
  </si>
  <si>
    <t>2022-01-04 05:54:17.48+00</t>
  </si>
  <si>
    <t>A081360821F0BTMISELE5</t>
  </si>
  <si>
    <t>2022-01-04 11:12:09.793857+00</t>
  </si>
  <si>
    <t>2022-01-04 11:12:09.793866+00</t>
  </si>
  <si>
    <t>Dear Oliver,&lt;br /&gt;We are really sorry for this unexpected matter. We had listed this product  (ASIN: B000GQ414Y) by Mistake. We have already removed this product from our seller center. It will never happen again. &lt;br /&gt;Have a great day.&lt;br /&gt;&lt;br /&gt;Sincerely,&lt;br /&gt;BLH Logistics.</t>
  </si>
  <si>
    <t>2022-01-04 05:13:53.698+00</t>
  </si>
  <si>
    <t>A06268812D25IP7WCLX8O</t>
  </si>
  <si>
    <t>2022-01-04 11:12:09.809739+00</t>
  </si>
  <si>
    <t>2022-01-04 11:12:09.809752+00</t>
  </si>
  <si>
    <t>Sure. Thanks for understanding and again if there ir any possibility to work directly with you it would be the best option for both sides.&lt;br /&gt;&lt;br /&gt;Best Regards</t>
  </si>
  <si>
    <t>2022-01-04 05:08:47.153+00</t>
  </si>
  <si>
    <t>A01082172GDA5E3PFSN1B</t>
  </si>
  <si>
    <t>2022-01-04 11:12:09.825988+00</t>
  </si>
  <si>
    <t>2022-01-04 11:12:09.825997+00</t>
  </si>
  <si>
    <t>Dear Oliver,&lt;br /&gt;&lt;br /&gt;We tried reaching out to the number listed on the flyer but was unable to hear back from anyone. What are your offices hours and what is the method of contact?&lt;br /&gt;&lt;br /&gt;Sincerely,&lt;br /&gt;BlueRidge Express</t>
  </si>
  <si>
    <t>2022-01-04 02:02:27.381+00</t>
  </si>
  <si>
    <t>A0543304HW73A8SLDIOG</t>
  </si>
  <si>
    <t>2022-01-04 11:12:09.842788+00</t>
  </si>
  <si>
    <t>2022-01-04 11:12:09.842797+00</t>
  </si>
  <si>
    <t xml:space="preserve">We hope that you are doing well and have a blessed year ahead. This message is sent you for the feedback purpose on the item you have purchased with us. Please rate us on your shopping experience with us. We are looking forward with your unbiased feedback As soon as possible. &lt;br /&gt;Warm regards,&lt;br /&gt;Exclusive Commodities Customer support </t>
  </si>
  <si>
    <t>2022-01-03 18:24:31.962+00</t>
  </si>
  <si>
    <t>A09401906U69H266YW9Z</t>
  </si>
  <si>
    <t>2022-01-04 11:12:09.859102+00</t>
  </si>
  <si>
    <t>2022-01-04 11:12:09.859111+00</t>
  </si>
  <si>
    <t>This product is the original and in the original packaging.</t>
  </si>
  <si>
    <t>2022-01-03 16:44:12.439+00</t>
  </si>
  <si>
    <t>A006058933NFDQW26ACHF</t>
  </si>
  <si>
    <t>2022-01-04 11:12:09.884293+00</t>
  </si>
  <si>
    <t>2022-01-04 11:12:09.884303+00</t>
  </si>
  <si>
    <t>Consulta sobre detalles del producto del cliente de Amazon Amanda M</t>
  </si>
  <si>
    <t>Your quick response is much appreciated. I work on behalf of iHealth and we request that you review the proceeding attachment, since it addresses an issue involving your listing. Please consider fixing this as soon as possible. Thanks!</t>
  </si>
  <si>
    <t>2022-01-05 05:03:29.524+00</t>
  </si>
  <si>
    <t>A0257934UFI5JUKDZ69P</t>
  </si>
  <si>
    <t>{{A0257934UFI5JUKDZ69P_IMG_A.jpg,https://www.amazon.com/gp/message/download/IMG_A.jpg?ie=UTF8&amp;attachmentIndex=0&amp;b=1&amp;fileName=IMG_A.jpg&amp;isInbox=0&amp;messageDateTime=1641359009.524&amp;messageId=A0257934UFI5JUKDZ69P&amp;threadId=3829337975823414211,/home/airflow/gcs/data/message_attachments/A0257934UFI5JUKDZ69P_IMG_A.jpg}}</t>
  </si>
  <si>
    <t>2022-01-05 07:40:46.356504+00</t>
  </si>
  <si>
    <t>2022-01-05 07:40:46.356514+00</t>
  </si>
  <si>
    <t>It is of my complete interest to have more inofrmation about your product number B081417T6W. Is the item the original one? Give a look at the attached file. thanks.</t>
  </si>
  <si>
    <t>2022-01-04 17:33:41.195+00</t>
  </si>
  <si>
    <t>A02932251AZ1NS555GT12</t>
  </si>
  <si>
    <t>{{A02932251AZ1NS555GT12_IMG_hottamalesBaz.jpg,https://www.amazon.com/gp/message/download/IMG_hottamalesBaz.jpg?ie=UTF8&amp;attachmentIndex=0&amp;b=1&amp;fileName=IMG_hottamalesBaz.jpg&amp;isInbox=0&amp;messageDateTime=1641317621.195&amp;messageId=A02932251AZ1NS555GT12&amp;threadId=5702848992633706907,/home/airflow/gcs/data/message_attachments/A02932251AZ1NS555GT12_IMG_hottamalesBaz.jpg}}</t>
  </si>
  <si>
    <t>2022-01-05 07:40:46.525684+00</t>
  </si>
  <si>
    <t>2022-01-05 07:40:46.525693+00</t>
  </si>
  <si>
    <t>Getting in contact to ask some questions regarding the item ASIN B0083OP21M. Like, is this product really the original one? Look also at the added file.</t>
  </si>
  <si>
    <t>2022-01-04 17:31:57.389+00</t>
  </si>
  <si>
    <t>A08530653NM21QW6D3V19</t>
  </si>
  <si>
    <t>{{A08530653NM21QW6D3V19_IMG_Heartland_M.jpg,"https://www.amazon.com/gp/message/download/IMG_Heartland M.jpg?ie=UTF8&amp;attachmentIndex=0&amp;b=1&amp;fileName=IMG_Heartland%20M.jpg&amp;isInbox=0&amp;messageDateTime=1641317517.389&amp;messageId=A08530653NM21QW6D3V19&amp;threadId=3757239438620696514",/home/airflow/gcs/data/message_attachments/A08530653NM21QW6D3V19_IMG_Heartland_M.jpg}}</t>
  </si>
  <si>
    <t>2022-01-05 07:40:46.643556+00</t>
  </si>
  <si>
    <t>2022-01-05 07:40:46.643563+00</t>
  </si>
  <si>
    <t>This is a good time to ask some questions about the item number B07KVPD3NJ. For example, is this product totally new? Read the added document. Thanks.</t>
  </si>
  <si>
    <t>2022-01-04 17:30:17.546+00</t>
  </si>
  <si>
    <t>A05616297WCJGQ1P5G3</t>
  </si>
  <si>
    <t>{{A05616297WCJGQ1P5G3_IMG_HazelD.jpg,https://www.amazon.com/gp/message/download/IMG_HazelD.jpg?ie=UTF8&amp;attachmentIndex=0&amp;b=1&amp;fileName=IMG_HazelD.jpg&amp;isInbox=0&amp;messageDateTime=1641317417.546&amp;messageId=A05616297WCJGQ1P5G3&amp;threadId=2099900486935697822,/home/airflow/gcs/data/message_attachments/A05616297WCJGQ1P5G3_IMG_HazelD.jpg}}</t>
  </si>
  <si>
    <t>2022-01-05 07:40:46.694226+00</t>
  </si>
  <si>
    <t>2022-01-05 07:40:46.69423+00</t>
  </si>
  <si>
    <t>I find important to ask some questions on the item ASIN B00119RNR2. Is this product totally new? Read the added file. thanks.</t>
  </si>
  <si>
    <t>2022-01-04 17:28:36.993+00</t>
  </si>
  <si>
    <t>A04950066ZSTO3EPKSOL</t>
  </si>
  <si>
    <t>{{A04950066ZSTO3EPKSOL_IMG_Hayzelt.jpg,https://www.amazon.com/gp/message/download/IMG_Hayzelt.jpg?ie=UTF8&amp;attachmentIndex=0&amp;b=1&amp;fileName=IMG_Hayzelt.jpg&amp;isInbox=0&amp;messageDateTime=1641317316.993&amp;messageId=A04950066ZSTO3EPKSOL&amp;threadId=1379330218409058901,/home/airflow/gcs/data/message_attachments/A04950066ZSTO3EPKSOL_IMG_Hayzelt.jpg}}</t>
  </si>
  <si>
    <t>2022-01-05 07:40:46.723638+00</t>
  </si>
  <si>
    <t>2022-01-05 07:40:46.723642+00</t>
  </si>
  <si>
    <t>Product details inquiry from Amazon customer Hyrum Y</t>
  </si>
  <si>
    <t>Hello Summit Hill,&lt;br /&gt;&lt;br /&gt;We received and understand your request to remove the product with ASIN B00J2PXGN2 from our store. &lt;br /&gt;Your product was deleted from our list and no longer be part of out listing.&lt;br /&gt;&lt;br /&gt;Thank you,&lt;br /&gt;&lt;br /&gt;Pippa Store</t>
  </si>
  <si>
    <t>2022-01-05 00:12:29.215+00</t>
  </si>
  <si>
    <t>A074367720V3K2FF0B0D3</t>
  </si>
  <si>
    <t>2022-01-05 11:16:12.995346+00</t>
  </si>
  <si>
    <t>2022-01-05 11:16:12.995353+00</t>
  </si>
  <si>
    <t>I consider fair to ask some questions about the item ASIN B00415IRQO. It is important to ask; is the product the original one? Open the added document. Thanks.</t>
  </si>
  <si>
    <t>2022-01-04 17:27:16.461+00</t>
  </si>
  <si>
    <t>A10000582Z6J76FN218OC</t>
  </si>
  <si>
    <t>{{A10000582Z6J76FN218OC_IMG_Happiness_by_M.jpg,"https://www.amazon.com/gp/message/download/IMG_Happiness by M.jpg?ie=UTF8&amp;attachmentIndex=0&amp;b=1&amp;fileName=IMG_Happiness%20by%20M.jpg&amp;isInbox=0&amp;messageDateTime=1641317236.461&amp;messageId=A10000582Z6J76FN218OC&amp;threadId=2964615662854636230",/home/airflow/gcs/data/message_attachments/A10000582Z6J76FN218OC_IMG_Happiness_by_M.jpg}}</t>
  </si>
  <si>
    <t>2022-01-05 07:40:46.748953+00</t>
  </si>
  <si>
    <t>2022-01-05 07:40:46.748957+00</t>
  </si>
  <si>
    <t>My main point is to have more information regarding the item ASIN B004VELNCK. I have to ask; is the product the original one? Look at the added note. Thanks.</t>
  </si>
  <si>
    <t>2022-01-04 17:25:40.839+00</t>
  </si>
  <si>
    <t>A0433276KXDMUV0AQG1C</t>
  </si>
  <si>
    <t>{{A0433276KXDMUV0AQG1C_IMG_Greenwald_Bra.jpg,"https://www.amazon.com/gp/message/download/IMG_Greenwald Bra.jpg?ie=UTF8&amp;attachmentIndex=0&amp;b=1&amp;fileName=IMG_Greenwald%20Bra.jpg&amp;isInbox=0&amp;messageDateTime=1641317140.839&amp;messageId=A0433276KXDMUV0AQG1C&amp;threadId=1523459902714661581",/home/airflow/gcs/data/message_attachments/A0433276KXDMUV0AQG1C_IMG_Greenwald_Bra.jpg}}</t>
  </si>
  <si>
    <t>2022-01-05 07:40:46.769853+00</t>
  </si>
  <si>
    <t>2022-01-05 07:40:46.769857+00</t>
  </si>
  <si>
    <t>Some simple questions need to be asked regarding the item ASIN B01LAX8CUK. Is the product the original one? Read also the added note. thanks.</t>
  </si>
  <si>
    <t>2022-01-04 17:21:59.232+00</t>
  </si>
  <si>
    <t>A10455462FOYWXJ8CWMON</t>
  </si>
  <si>
    <t>{{A10455462FOYWXJ8CWMON_IMG_Gourmet_Foods___Groc.jpg,"https://www.amazon.com/gp/message/download/IMG_Gourmet Foods _ Groc.jpg?ie=UTF8&amp;attachmentIndex=0&amp;b=1&amp;fileName=IMG_Gourmet%20Foods%20_%20Groc.jpg&amp;isInbox=0&amp;messageDateTime=1641316919.232&amp;messageId=A10455462FOYWXJ8CWMON&amp;threadId=3180879277326306151",/home/airflow/gcs/data/message_attachments/A10455462FOYWXJ8CWMON_IMG_Gourmet_Foods___Groc.jpg}}</t>
  </si>
  <si>
    <t>2022-01-05 07:40:46.855611+00</t>
  </si>
  <si>
    <t>2022-01-05 07:40:46.855614+00</t>
  </si>
  <si>
    <t>Please open the added file and afterwards reply with more details about the item ASIN B07KVPD3NJ. Is the product the original one? Look at the added note and then respond to me. thanks.</t>
  </si>
  <si>
    <t>2022-01-04 17:20:01.256+00</t>
  </si>
  <si>
    <t>A07157779HRIMBKWIXQJ</t>
  </si>
  <si>
    <t>{{A07157779HRIMBKWIXQJ_IMG_Gold_La.jpg,"https://www.amazon.com/gp/message/download/IMG_Gold La.jpg?ie=UTF8&amp;attachmentIndex=0&amp;b=1&amp;fileName=IMG_Gold%20La.jpg&amp;isInbox=0&amp;messageDateTime=1641316801.256&amp;messageId=A07157779HRIMBKWIXQJ&amp;threadId=7936683702921265536",/home/airflow/gcs/data/message_attachments/A07157779HRIMBKWIXQJ_IMG_Gold_La.jpg}}</t>
  </si>
  <si>
    <t>2022-01-05 07:40:46.885441+00</t>
  </si>
  <si>
    <t>2022-01-05 07:40:46.885445+00</t>
  </si>
  <si>
    <t>To clear the doubts that come to mind regarding the item ASIN B004AH509U it is important to ask some questions. Is the product the original one? Look at the added file. thanks.</t>
  </si>
  <si>
    <t>2022-01-04 17:18:00.386+00</t>
  </si>
  <si>
    <t>A00785011KN10WZMPU04D</t>
  </si>
  <si>
    <t>{{A00785011KN10WZMPU04D_IMG_GoGetDeliv.jpg,https://www.amazon.com/gp/message/download/IMG_GoGetDeliv.jpg?ie=UTF8&amp;attachmentIndex=0&amp;b=1&amp;fileName=IMG_GoGetDeliv.jpg&amp;isInbox=0&amp;messageDateTime=1641316680.386&amp;messageId=A00785011KN10WZMPU04D&amp;threadId=4766005846380952842,/home/airflow/gcs/data/message_attachments/A00785011KN10WZMPU04D_IMG_GoGetDeliv.jpg}}</t>
  </si>
  <si>
    <t>2022-01-05 07:40:46.914217+00</t>
  </si>
  <si>
    <t>2022-01-05 07:40:46.914223+00</t>
  </si>
  <si>
    <t>I have several questions regarding the item ASIN B06XNZGPCY. Like, is the product the original one? Look at the added document. thanks.</t>
  </si>
  <si>
    <t>2022-01-04 17:15:16.589+00</t>
  </si>
  <si>
    <t>A0792083K6JKFCIKQ7HT</t>
  </si>
  <si>
    <t>{{A0792083K6JKFCIKQ7HT_IMG_Gemmana__.jpg,"https://www.amazon.com/gp/message/download/IMG_Gemmana_ .jpg?ie=UTF8&amp;attachmentIndex=0&amp;b=1&amp;fileName=IMG_Gemmana_%20.jpg&amp;isInbox=0&amp;messageDateTime=1641316516.589&amp;messageId=A0792083K6JKFCIKQ7HT&amp;threadId=9161589298044830206",/home/airflow/gcs/data/message_attachments/A0792083K6JKFCIKQ7HT_IMG_Gemmana__.jpg}}</t>
  </si>
  <si>
    <t>2022-01-05 07:40:46.979263+00</t>
  </si>
  <si>
    <t>2022-01-05 07:40:46.979295+00</t>
  </si>
  <si>
    <t>Respond with more product details regarding the item ASIN B00016LAFM. It is important to ask; is the product the original one? Look at the added file. thanks.</t>
  </si>
  <si>
    <t>2022-01-04 17:11:04.276+00</t>
  </si>
  <si>
    <t>A00318781GJNIBODCJ7NG</t>
  </si>
  <si>
    <t>{{A00318781GJNIBODCJ7NG_IMG_Gabbyssuperst.jpg,https://www.amazon.com/gp/message/download/IMG_Gabbyssuperst.jpg?ie=UTF8&amp;attachmentIndex=0&amp;b=1&amp;fileName=IMG_Gabbyssuperst.jpg&amp;isInbox=0&amp;messageDateTime=1641316264.276&amp;messageId=A00318781GJNIBODCJ7NG&amp;threadId=2027874428010889381,/home/airflow/gcs/data/message_attachments/A00318781GJNIBODCJ7NG_IMG_Gabbyssuperst.jpg}}</t>
  </si>
  <si>
    <t>2022-01-05 07:40:47.006095+00</t>
  </si>
  <si>
    <t>2022-01-05 07:40:47.006103+00</t>
  </si>
  <si>
    <t>It is good to ask some questions to have more details about the item ASIN B07KVPD3NJ. Is the product the original one? Look at the added file. Thanks.</t>
  </si>
  <si>
    <t>2022-01-04 17:09:00.094+00</t>
  </si>
  <si>
    <t>A0472170QEA2HI837N4L</t>
  </si>
  <si>
    <t>{{A0472170QEA2HI837N4L_IMG_G_R_Specia.jpg,"https://www.amazon.com/gp/message/download/IMG_G_R Specia.jpg?ie=UTF8&amp;attachmentIndex=0&amp;b=1&amp;fileName=IMG_G_R%20Specia.jpg&amp;isInbox=0&amp;messageDateTime=1641316140.094&amp;messageId=A0472170QEA2HI837N4L&amp;threadId=3396990964700155459",/home/airflow/gcs/data/message_attachments/A0472170QEA2HI837N4L_IMG_G_R_Specia.jpg}}</t>
  </si>
  <si>
    <t>2022-01-05 07:40:47.04844+00</t>
  </si>
  <si>
    <t>2022-01-05 07:40:47.048448+00</t>
  </si>
  <si>
    <t>My interest is fixed in the item ASIN B00119RNR2. It is important to ask; is the product the original one? Look at the added file and afterwards respond to me. thanks.</t>
  </si>
  <si>
    <t>2022-01-04 17:06:38.321+00</t>
  </si>
  <si>
    <t>A033378516MQ0BDPTUXK2</t>
  </si>
  <si>
    <t>{{A033378516MQ0BDPTUXK2_IMG_Food_E_Conce.jpg,"https://www.amazon.com/gp/message/download/IMG_Food E Conce.jpg?ie=UTF8&amp;attachmentIndex=0&amp;b=1&amp;fileName=IMG_Food%20E%20Conce.jpg&amp;isInbox=0&amp;messageDateTime=1641315998.321&amp;messageId=A033378516MQ0BDPTUXK2&amp;threadId=1739624441613931231",/home/airflow/gcs/data/message_attachments/A033378516MQ0BDPTUXK2_IMG_Food_E_Conce.jpg}}</t>
  </si>
  <si>
    <t>2022-01-05 07:40:47.090029+00</t>
  </si>
  <si>
    <t>2022-01-05 07:40:47.090032+00</t>
  </si>
  <si>
    <t>Consulta sobre detalles del producto del cliente de Amazon Mason Veer</t>
  </si>
  <si>
    <t>I long for more details regarding the item ASIN B00119RNR2. It is important to ask; is the product completely new? Look at the added note. thanks.</t>
  </si>
  <si>
    <t>2022-01-04 16:19:57.273+00</t>
  </si>
  <si>
    <t>A06537211AVJTUVGH1WZ7</t>
  </si>
  <si>
    <t>{{A06537211AVJTUVGH1WZ7_IMG_Food_E_Conce.jpg,"https://www.amazon.com/gp/message/download/IMG_Food E Conce.jpg?ie=UTF8&amp;attachmentIndex=0&amp;b=1&amp;fileName=IMG_Food%20E%20Conce.jpg&amp;isInbox=0&amp;messageDateTime=1641313197.273&amp;messageId=A06537211AVJTUVGH1WZ7&amp;threadId=2676404415187886827",/home/airflow/gcs/data/message_attachments/A06537211AVJTUVGH1WZ7_IMG_Food_E_Conce.jpg}}</t>
  </si>
  <si>
    <t>2022-01-05 07:40:47.27224+00</t>
  </si>
  <si>
    <t>2022-01-05 07:40:47.272244+00</t>
  </si>
  <si>
    <t>read details on listing. I'm not opening the attachment.</t>
  </si>
  <si>
    <t>2022-01-04 20:50:49.065+00</t>
  </si>
  <si>
    <t>A01760473NYZX61TQT65U</t>
  </si>
  <si>
    <t>2022-01-05 11:16:13.024859+00</t>
  </si>
  <si>
    <t>2022-01-05 11:16:13.024867+00</t>
  </si>
  <si>
    <t>Please call our customer service phone number.&lt;br /&gt;&lt;br /&gt;Thanks&lt;br /&gt;Otoric</t>
  </si>
  <si>
    <t>2022-01-04 19:16:07.356+00</t>
  </si>
  <si>
    <t>A06505542SJB5MAI61W4K</t>
  </si>
  <si>
    <t>2022-01-05 11:16:13.052807+00</t>
  </si>
  <si>
    <t>2022-01-05 11:16:13.052814+00</t>
  </si>
  <si>
    <t>It is really essential to verify the inofrmation posted on the item ASIN B00016LA98. I have to ask; is the product the original one? Look at the added file and afterwards reply to me. Thanks.</t>
  </si>
  <si>
    <t>2022-01-04 18:32:45.732+00</t>
  </si>
  <si>
    <t>A0302658JR910I2GP3AY</t>
  </si>
  <si>
    <t>{{A0302658JR910I2GP3AY_IMG_MAV_Sup.jpg,"https://www.amazon.com/gp/message/download/IMG_MAV Sup.jpg?ie=UTF8&amp;attachmentIndex=0&amp;b=1&amp;fileName=IMG_MAV%20Sup.jpg&amp;isInbox=0&amp;messageDateTime=1641321165.732&amp;messageId=A0302658JR910I2GP3AY&amp;threadId=7216045074673723105",/home/airflow/gcs/data/message_attachments/A0302658JR910I2GP3AY_IMG_MAV_Sup.jpg}}</t>
  </si>
  <si>
    <t>2022-01-05 07:40:47.433235+00</t>
  </si>
  <si>
    <t>2022-01-05 07:40:47.433239+00</t>
  </si>
  <si>
    <t>I am eager to get more details to decide about the item ASIN B00119RNR2. let me ask; is the product completely new? Is it original? Read the added file. thanks.</t>
  </si>
  <si>
    <t>2022-01-04 18:31:14.802+00</t>
  </si>
  <si>
    <t>A07591721H7GWALQRL74B</t>
  </si>
  <si>
    <t>{{A07591721H7GWALQRL74B_IMG_MakWholesa.jpg,https://www.amazon.com/gp/message/download/IMG_MakWholesa.jpg?ie=UTF8&amp;attachmentIndex=0&amp;b=1&amp;fileName=IMG_MakWholesa.jpg&amp;isInbox=0&amp;messageDateTime=1641321074.802&amp;messageId=A07591721H7GWALQRL74B&amp;threadId=5414552223634921791,/home/airflow/gcs/data/message_attachments/A07591721H7GWALQRL74B_IMG_MakWholesa.jpg}}</t>
  </si>
  <si>
    <t>2022-01-05 07:40:47.45744+00</t>
  </si>
  <si>
    <t>2022-01-05 07:40:47.457447+00</t>
  </si>
  <si>
    <t>A few concerns come to mind once I reviewed the details posted on the item ASIN B00J2PXGN2. It is important to ask; is the product the original one? Look at the added file. thanks.</t>
  </si>
  <si>
    <t>2022-01-04 18:29:39.533+00</t>
  </si>
  <si>
    <t>A00763433EJ7XSBVO92IB</t>
  </si>
  <si>
    <t>{{A00763433EJ7XSBVO92IB_IMG_LY_Berditchev_.jpg,"https://www.amazon.com/gp/message/download/IMG_LY Berditchev .jpg?ie=UTF8&amp;attachmentIndex=0&amp;b=1&amp;fileName=IMG_LY%20Berditchev%20.jpg&amp;isInbox=0&amp;messageDateTime=1641320979.533&amp;messageId=A00763433EJ7XSBVO92IB&amp;threadId=2532244531420395408",/home/airflow/gcs/data/message_attachments/A00763433EJ7XSBVO92IB_IMG_LY_Berditchev_.jpg}}</t>
  </si>
  <si>
    <t>2022-01-05 07:40:47.506001+00</t>
  </si>
  <si>
    <t>2022-01-05 07:40:47.506005+00</t>
  </si>
  <si>
    <t>I am sure that it is better to clear some doubts concerning the item ASIN B00J2PXGN2. I have to ask; is the product the original one? Read the added document. Thanks.</t>
  </si>
  <si>
    <t>2022-01-04 18:27:52.567+00</t>
  </si>
  <si>
    <t>A06198942B0GYFFQDSOMV</t>
  </si>
  <si>
    <t>{{A06198942B0GYFFQDSOMV_IMG_Logic_De.jpg,"https://www.amazon.com/gp/message/download/IMG_Logic De.jpg?ie=UTF8&amp;attachmentIndex=0&amp;b=1&amp;fileName=IMG_Logic%20De.jpg&amp;isInbox=0&amp;messageDateTime=1641320872.567&amp;messageId=A06198942B0GYFFQDSOMV&amp;threadId=1163183846447875501",/home/airflow/gcs/data/message_attachments/A06198942B0GYFFQDSOMV_IMG_Logic_De.jpg}}</t>
  </si>
  <si>
    <t>2022-01-05 07:40:47.531611+00</t>
  </si>
  <si>
    <t>2022-01-05 07:40:47.531614+00</t>
  </si>
  <si>
    <t>I am going through all the posted information about the product number B07QMC1YQJ. Is this item really the original one? Read the attached document. Thanks.</t>
  </si>
  <si>
    <t>2022-01-04 18:26:12.284+00</t>
  </si>
  <si>
    <t>A10382972MNAA8RBUPN3G</t>
  </si>
  <si>
    <t>{{A10382972MNAA8RBUPN3G_IMG_Koja.jpg,https://www.amazon.com/gp/message/download/IMG_Koja.jpg?ie=UTF8&amp;attachmentIndex=0&amp;b=1&amp;fileName=IMG_Koja.jpg&amp;isInbox=0&amp;messageDateTime=1641320772.284&amp;messageId=A10382972MNAA8RBUPN3G&amp;threadId=4117595974333491407,/home/airflow/gcs/data/message_attachments/A10382972MNAA8RBUPN3G_IMG_Koja.jpg}}</t>
  </si>
  <si>
    <t>2022-01-05 07:40:47.5516+00</t>
  </si>
  <si>
    <t>2022-01-05 07:40:47.551603+00</t>
  </si>
  <si>
    <t>I rely on the written details about the item ASIN B077V5QWHP to ask some questions. For example, is the product the original one? Respond wiht a few more details. thanks.</t>
  </si>
  <si>
    <t>2022-01-04 18:24:53.922+00</t>
  </si>
  <si>
    <t>A0344576PKSDV35Z1H2S</t>
  </si>
  <si>
    <t>{{A0344576PKSDV35Z1H2S_IMG_Kim.jpg,https://www.amazon.com/gp/message/download/IMG_Kim.jpg?ie=UTF8&amp;attachmentIndex=0&amp;b=1&amp;fileName=IMG_Kim.jpg&amp;isInbox=0&amp;messageDateTime=1641320693.922&amp;messageId=A0344576PKSDV35Z1H2S&amp;threadId=442575972090258219,/home/airflow/gcs/data/message_attachments/A0344576PKSDV35Z1H2S_IMG_Kim.jpg}}</t>
  </si>
  <si>
    <t>2022-01-05 07:40:47.587719+00</t>
  </si>
  <si>
    <t>2022-01-05 07:40:47.587723+00</t>
  </si>
  <si>
    <t>Give the time I prefer to ask some questions about the item ASIN B06XNZGPCY. Is the product the original one? Open the attached file and then respond wiht more details. thanks.</t>
  </si>
  <si>
    <t>2022-01-04 18:23:22.024+00</t>
  </si>
  <si>
    <t>A0433733FU7Y40FHHVU8</t>
  </si>
  <si>
    <t>{{A0433733FU7Y40FHHVU8_IMG_KCEE_Enterprises_.jpg,"https://www.amazon.com/gp/message/download/IMG_KCEE Enterprises .jpg?ie=UTF8&amp;attachmentIndex=0&amp;b=1&amp;fileName=IMG_KCEE%20Enterprises%20.jpg&amp;isInbox=0&amp;messageDateTime=1641320602.024&amp;messageId=A0433733FU7Y40FHHVU8&amp;threadId=5919003853803203144",/home/airflow/gcs/data/message_attachments/A0433733FU7Y40FHHVU8_IMG_KCEE_Enterprises_.jpg}}</t>
  </si>
  <si>
    <t>2022-01-05 07:40:47.652103+00</t>
  </si>
  <si>
    <t>2022-01-05 07:40:47.652107+00</t>
  </si>
  <si>
    <t>I hope you receive this message. It has to do with the item ASIN B08V6Q3ZJ4. It is important to ask some questions. Is the product the original one? Look at the added file and afterwards respond to me. thanks.</t>
  </si>
  <si>
    <t>2022-01-04 18:21:59.958+00</t>
  </si>
  <si>
    <t>A088504517WIEUYEMGUDX</t>
  </si>
  <si>
    <t>{{A088504517WIEUYEMGUDX_IMG_Kanso_WorldS.jpg,"https://www.amazon.com/gp/message/download/IMG_Kanso WorldS.jpg?ie=UTF8&amp;attachmentIndex=0&amp;b=1&amp;fileName=IMG_Kanso%20WorldS.jpg&amp;isInbox=0&amp;messageDateTime=1641320519.958&amp;messageId=A088504517WIEUYEMGUDX&amp;threadId=2964616510465653706",/home/airflow/gcs/data/message_attachments/A088504517WIEUYEMGUDX_IMG_Kanso_WorldS.jpg}}</t>
  </si>
  <si>
    <t>2022-01-05 07:40:47.66989+00</t>
  </si>
  <si>
    <t>2022-01-05 07:40:47.669895+00</t>
  </si>
  <si>
    <t>The principal intention with this message is to get rid of some questions regarding the item ASIN B00016LA84. Is the product the original one? Look at the added file and then respond to me. thanks.</t>
  </si>
  <si>
    <t>2022-01-04 18:20:11.009+00</t>
  </si>
  <si>
    <t>A0345412XGPAHPR23XZ6</t>
  </si>
  <si>
    <t>{{A0345412XGPAHPR23XZ6_IMG_JD_Pro_Sales__.jpg,"https://www.amazon.com/gp/message/download/IMG_JD Pro Sales_ .jpg?ie=UTF8&amp;attachmentIndex=0&amp;b=1&amp;fileName=IMG_JD%20Pro%20Sales_%20.jpg&amp;isInbox=0&amp;messageDateTime=1641320411.009&amp;messageId=A0345412XGPAHPR23XZ6&amp;threadId=3613211708965899359",/home/airflow/gcs/data/message_attachments/A0345412XGPAHPR23XZ6_IMG_JD_Pro_Sales__.jpg}}</t>
  </si>
  <si>
    <t>2022-01-05 07:40:47.689922+00</t>
  </si>
  <si>
    <t>2022-01-05 07:40:47.689926+00</t>
  </si>
  <si>
    <t>I just finished reading the details written regarding the item ASIN B001KUOELU. It is important to ask; is the product the original one? Look at the added note. thanks.</t>
  </si>
  <si>
    <t>2022-01-04 18:17:50.808+00</t>
  </si>
  <si>
    <t>A062280233N50J51CB78E</t>
  </si>
  <si>
    <t>{{A062280233N50J51CB78E_IMG_Jasmine_Alexis_.jpg,"https://www.amazon.com/gp/message/download/IMG_Jasmine Alexis .jpg?ie=UTF8&amp;attachmentIndex=0&amp;b=1&amp;fileName=IMG_Jasmine%20Alexis%20.jpg&amp;isInbox=0&amp;messageDateTime=1641320270.808&amp;messageId=A062280233N50J51CB78E&amp;threadId=4117595690480690889",/home/airflow/gcs/data/message_attachments/A062280233N50J51CB78E_IMG_Jasmine_Alexis_.jpg}}</t>
  </si>
  <si>
    <t>2022-01-05 07:40:47.70813+00</t>
  </si>
  <si>
    <t>2022-01-05 07:40:47.708134+00</t>
  </si>
  <si>
    <t>I truly need to verify some details about the item ASIN B06XNZGPCY. Let me ask; is the product the original one? Give attention to the added note.</t>
  </si>
  <si>
    <t>2022-01-04 18:16:21.757+00</t>
  </si>
  <si>
    <t>A0191319339J5M8VTMGGE</t>
  </si>
  <si>
    <t>{{A0191319339J5M8VTMGGE_IMG_Janey_s_Bea.jpg,"https://www.amazon.com/gp/message/download/IMG_Janey_s Bea.jpg?ie=UTF8&amp;attachmentIndex=0&amp;b=1&amp;fileName=IMG_Janey_s%20Bea.jpg&amp;isInbox=0&amp;messageDateTime=1641320181.757&amp;messageId=A0191319339J5M8VTMGGE&amp;threadId=9161590005164859815",/home/airflow/gcs/data/message_attachments/A0191319339J5M8VTMGGE_IMG_Janey_s_Bea.jpg}}</t>
  </si>
  <si>
    <t>2022-01-05 07:40:47.726269+00</t>
  </si>
  <si>
    <t>2022-01-05 07:40:47.726272+00</t>
  </si>
  <si>
    <t>I am responsible to ask some information regarding the item ASIN B00J2PXGN2. Like, is this product the original one? Give attention to the attached file. thanks.</t>
  </si>
  <si>
    <t>2022-01-04 18:12:27.994+00</t>
  </si>
  <si>
    <t>A03877713TPCJVTWSX4O0</t>
  </si>
  <si>
    <t>{{A03877713TPCJVTWSX4O0_IMG_iSupply.jpg,https://www.amazon.com/gp/message/download/IMG_iSupply.jpg?ie=UTF8&amp;attachmentIndex=0&amp;b=1&amp;fileName=IMG_iSupply.jpg&amp;isInbox=0&amp;messageDateTime=1641319947.994&amp;messageId=A03877713TPCJVTWSX4O0&amp;threadId=6567451221872594952,/home/airflow/gcs/data/message_attachments/A03877713TPCJVTWSX4O0_IMG_iSupply.jpg}}</t>
  </si>
  <si>
    <t>2022-01-05 07:40:47.744294+00</t>
  </si>
  <si>
    <t>2022-01-05 07:40:47.744298+00</t>
  </si>
  <si>
    <t>It is basic to ask some questions regarding the item ASIN B077V5QWHP. It is important to ask some questions. Is the product the original one? Look at the added document. thanks.</t>
  </si>
  <si>
    <t>2022-01-04 18:10:31.897+00</t>
  </si>
  <si>
    <t>A0515298GT83K2YHAZAW</t>
  </si>
  <si>
    <t>{{A0515298GT83K2YHAZAW_IMG_IME_Bra.jpg,"https://www.amazon.com/gp/message/download/IMG_IME Bra.jpg?ie=UTF8&amp;attachmentIndex=0&amp;b=1&amp;fileName=IMG_IME%20Bra.jpg&amp;isInbox=0&amp;messageDateTime=1641319831.897&amp;messageId=A0515298GT83K2YHAZAW&amp;threadId=3613211588929538078",/home/airflow/gcs/data/message_attachments/A0515298GT83K2YHAZAW_IMG_IME_Bra.jpg}}</t>
  </si>
  <si>
    <t>2022-01-05 07:40:47.765725+00</t>
  </si>
  <si>
    <t>2022-01-05 07:40:47.76573+00</t>
  </si>
  <si>
    <t>I recognize that it is better to check some details about the item ASIN B00J2PXGN2. For example, is the product the original one? Look at the added file. Thanks.</t>
  </si>
  <si>
    <t>2022-01-04 18:08:57.371+00</t>
  </si>
  <si>
    <t>A0577532MTZ6KZ5EH1RE</t>
  </si>
  <si>
    <t>{{A0577532MTZ6KZ5EH1RE_IMG_I.jpg,https://www.amazon.com/gp/message/download/IMG_I.jpg?ie=UTF8&amp;attachmentIndex=0&amp;b=1&amp;fileName=IMG_I.jpg&amp;isInbox=0&amp;messageDateTime=1641319737.371&amp;messageId=A0577532MTZ6KZ5EH1RE&amp;threadId=6711642385788079737,/home/airflow/gcs/data/message_attachments/A0577532MTZ6KZ5EH1RE_IMG_I.jpg}}</t>
  </si>
  <si>
    <t>2022-01-05 07:40:47.793411+00</t>
  </si>
  <si>
    <t>2022-01-05 07:40:47.793415+00</t>
  </si>
  <si>
    <t>I do accept that I have to ask some questions on the item ASIN B07QMC1YQJ. Is the item the original one? Look also at the added document. thanks.</t>
  </si>
  <si>
    <t>2022-01-04 18:07:16.987+00</t>
  </si>
  <si>
    <t>A0457461UXATQ1VUJNZ0</t>
  </si>
  <si>
    <t>{{A0457461UXATQ1VUJNZ0_IMG_Howfar_Sa.jpg,"https://www.amazon.com/gp/message/download/IMG_Howfar Sa.jpg?ie=UTF8&amp;attachmentIndex=0&amp;b=1&amp;fileName=IMG_Howfar%20Sa.jpg&amp;isInbox=0&amp;messageDateTime=1641319636.987&amp;messageId=A0457461UXATQ1VUJNZ0&amp;threadId=5054189359368317119",/home/airflow/gcs/data/message_attachments/A0457461UXATQ1VUJNZ0_IMG_Howfar_Sa.jpg}}</t>
  </si>
  <si>
    <t>2022-01-05 07:40:47.813816+00</t>
  </si>
  <si>
    <t>2022-01-05 07:40:47.81382+00</t>
  </si>
  <si>
    <t>I am convinced that more inofrmation I need to have regarding the item ASIN B00415IRQO. It is important to ask; is the product the original one? Look at the added document.</t>
  </si>
  <si>
    <t>2022-01-04 19:16:39.023+00</t>
  </si>
  <si>
    <t>A06218791CL51E77Z3YM6</t>
  </si>
  <si>
    <t>{{A06218791CL51E77Z3YM6_IMG_Premium_Convenie.jpg,"https://www.amazon.com/gp/message/download/IMG_Premium Convenie.jpg?ie=UTF8&amp;attachmentIndex=0&amp;b=1&amp;fileName=IMG_Premium%20Convenie.jpg&amp;isInbox=0&amp;messageDateTime=1641323799.023&amp;messageId=A06218791CL51E77Z3YM6&amp;threadId=4621935927443983121",/home/airflow/gcs/data/message_attachments/A06218791CL51E77Z3YM6_IMG_Premium_Convenie.jpg}}</t>
  </si>
  <si>
    <t>2022-01-05 07:40:47.832122+00</t>
  </si>
  <si>
    <t>2022-01-05 07:40:47.832126+00</t>
  </si>
  <si>
    <t>Reply with a few more product inofrmation concerning the item ASIN B00J2PXGN2. I have to ask; is the product really the original one? Look at the added file. Thanks.</t>
  </si>
  <si>
    <t>2022-01-04 19:15:08.967+00</t>
  </si>
  <si>
    <t>A075012221GGU9VK32F2O</t>
  </si>
  <si>
    <t>{{A075012221GGU9VK32F2O_IMG_Pippa_St.jpg,"https://www.amazon.com/gp/message/download/IMG_Pippa St.jpg?ie=UTF8&amp;attachmentIndex=0&amp;b=1&amp;fileName=IMG_Pippa%20St.jpg&amp;isInbox=0&amp;messageDateTime=1641323708.967&amp;messageId=A075012221GGU9VK32F2O&amp;threadId=5270520900604627813",/home/airflow/gcs/data/message_attachments/A075012221GGU9VK32F2O_IMG_Pippa_St.jpg}}</t>
  </si>
  <si>
    <t>2022-01-05 07:40:47.851805+00</t>
  </si>
  <si>
    <t>2022-01-05 07:40:47.851809+00</t>
  </si>
  <si>
    <t>The issue with this message is to have more details about the item ASIN B001KUOELU. It is important to ask; is the item the original one? Look at the added file. thanks.</t>
  </si>
  <si>
    <t>2022-01-04 19:12:45.76+00</t>
  </si>
  <si>
    <t>A0716325QK7JUMXWZ09B</t>
  </si>
  <si>
    <t>{{A0716325QK7JUMXWZ09B_IMG_Peters_Select__A_KeHE_Solut.jpg,"https://www.amazon.com/gp/message/download/IMG_Peters Select_ A KeHE Solut.jpg?ie=UTF8&amp;attachmentIndex=0&amp;b=1&amp;fileName=IMG_Peters%20Select_%20A%20KeHE%20Solut.jpg&amp;isInbox=0&amp;messageDateTime=1641323565.76&amp;messageId=A0716325QK7JUMXWZ09B&amp;threadId=4189628082444972834",/home/airflow/gcs/data/message_attachments/A0716325QK7JUMXWZ09B_IMG_Peters_Select__A_KeHE_Solut.jpg}}</t>
  </si>
  <si>
    <t>2022-01-05 07:40:47.869257+00</t>
  </si>
  <si>
    <t>2022-01-05 07:40:47.869261+00</t>
  </si>
  <si>
    <t>It is my obligation to get more details regarding the item ASIN B005T7XORU. Let me ask; is the product the original one? Look at the added file. Thanks.</t>
  </si>
  <si>
    <t>2022-01-04 19:10:48.788+00</t>
  </si>
  <si>
    <t>A10474472KS7RV1QC8EH2</t>
  </si>
  <si>
    <t>{{A10474472KS7RV1QC8EH2_IMG_PERI.jpg,https://www.amazon.com/gp/message/download/IMG_PERI.jpg?ie=UTF8&amp;attachmentIndex=0&amp;b=1&amp;fileName=IMG_PERI.jpg&amp;isInbox=0&amp;messageDateTime=1641323448.788&amp;messageId=A10474472KS7RV1QC8EH2&amp;threadId=6927824979304415963,/home/airflow/gcs/data/message_attachments/A10474472KS7RV1QC8EH2_IMG_PERI.jpg}}</t>
  </si>
  <si>
    <t>2022-01-05 07:40:47.904128+00</t>
  </si>
  <si>
    <t>2022-01-05 07:40:47.904137+00</t>
  </si>
  <si>
    <t>The publication that I just read about the item ASIN B01H2BKP86 brings some questions to mind. Is this item really the original one? Look at the added note. thanks.</t>
  </si>
  <si>
    <t>2022-01-04 19:09:25.219+00</t>
  </si>
  <si>
    <t>A07013921LN83PSBORARW</t>
  </si>
  <si>
    <t>{{A07013921LN83PSBORARW_IMG_Peak_Wholesal.jpg,"https://www.amazon.com/gp/message/download/IMG_Peak Wholesal.jpg?ie=UTF8&amp;attachmentIndex=0&amp;b=1&amp;fileName=IMG_Peak%20Wholesal.jpg&amp;isInbox=0&amp;messageDateTime=1641323365.219&amp;messageId=A07013921LN83PSBORARW&amp;threadId=5774924249959398050",/home/airflow/gcs/data/message_attachments/A07013921LN83PSBORARW_IMG_Peak_Wholesal.jpg}}</t>
  </si>
  <si>
    <t>2022-01-05 07:40:47.93158+00</t>
  </si>
  <si>
    <t>2022-01-05 07:40:47.931584+00</t>
  </si>
  <si>
    <t>I am determined to get a few more inofrmation on the item ASIN B077V5QWHP. Is this product really the original one? Open the added file and then respond to me. Thanks.</t>
  </si>
  <si>
    <t>2022-01-04 19:07:46.65+00</t>
  </si>
  <si>
    <t>A023949210GLV9G5CSE75</t>
  </si>
  <si>
    <t>{{A023949210GLV9G5CSE75_IMG_Otoric_-_2Day_Deliv.jpg,"https://www.amazon.com/gp/message/download/IMG_Otoric - 2Day Deliv.jpg?ie=UTF8&amp;attachmentIndex=0&amp;b=1&amp;fileName=IMG_Otoric%20-%202Day%20Deliv.jpg&amp;isInbox=0&amp;messageDateTime=1641323266.65&amp;messageId=A023949210GLV9G5CSE75&amp;threadId=4694053500547563875",/home/airflow/gcs/data/message_attachments/A023949210GLV9G5CSE75_IMG_Otoric_-_2Day_Deliv.jpg}}</t>
  </si>
  <si>
    <t>2022-01-05 07:40:47.950256+00</t>
  </si>
  <si>
    <t>2022-01-05 07:40:47.95026+00</t>
  </si>
  <si>
    <t>I have been tracking the details written about the product number B00061EQ7Q, and I need to ask; is the product the original one? Give attention to the added note.</t>
  </si>
  <si>
    <t>2022-01-04 19:06:16.65+00</t>
  </si>
  <si>
    <t>A066024868KRW69WXDMH</t>
  </si>
  <si>
    <t>{{A066024868KRW69WXDMH_IMG_Online_Grocery_Out.jpg,"https://www.amazon.com/gp/message/download/IMG_Online Grocery Out.jpg?ie=UTF8&amp;attachmentIndex=0&amp;b=1&amp;fileName=IMG_Online%20Grocery%20Out.jpg&amp;isInbox=0&amp;messageDateTime=1641323176.65&amp;messageId=A066024868KRW69WXDMH&amp;threadId=2388203744716200974",/home/airflow/gcs/data/message_attachments/A066024868KRW69WXDMH_IMG_Online_Grocery_Out.jpg}}</t>
  </si>
  <si>
    <t>2022-01-05 07:40:47.984169+00</t>
  </si>
  <si>
    <t>2022-01-05 07:40:47.984173+00</t>
  </si>
  <si>
    <t>I am reading the details that you posted on the item ASIN B06XP3ZG3K. Let me ask; is the product the original one? give more details.</t>
  </si>
  <si>
    <t>2022-01-04 19:04:43.076+00</t>
  </si>
  <si>
    <t>A00065571U61176EFPNI0</t>
  </si>
  <si>
    <t>{{A00065571U61176EFPNI0_IMG_Okie_Sales_Comp.jpg,"https://www.amazon.com/gp/message/download/IMG_Okie Sales Comp.jpg?ie=UTF8&amp;attachmentIndex=0&amp;b=1&amp;fileName=IMG_Okie%20Sales%20Comp.jpg&amp;isInbox=0&amp;messageDateTime=1641323083.076&amp;messageId=A00065571U61176EFPNI0&amp;threadId=3541122476106306606",/home/airflow/gcs/data/message_attachments/A00065571U61176EFPNI0_IMG_Okie_Sales_Comp.jpg}}</t>
  </si>
  <si>
    <t>2022-01-05 07:40:48.005838+00</t>
  </si>
  <si>
    <t>2022-01-05 07:40:48.005842+00</t>
  </si>
  <si>
    <t>It is my obligation to ask some questions regarding the item ASIN B01J4MQOD6. For example, is the product the original one? give attention to the added note. Thanks.</t>
  </si>
  <si>
    <t>2022-01-04 19:03:06.255+00</t>
  </si>
  <si>
    <t>A01197142JCCJ6QU41OWE</t>
  </si>
  <si>
    <t>{{A01197142JCCJ6QU41OWE_IMG_NC.jpg,https://www.amazon.com/gp/message/download/IMG_NC.jpg?ie=UTF8&amp;attachmentIndex=0&amp;b=1&amp;fileName=IMG_NC.jpg&amp;isInbox=0&amp;messageDateTime=1641322986.255&amp;messageId=A01197142JCCJ6QU41OWE&amp;threadId=7288050392966026440,/home/airflow/gcs/data/message_attachments/A01197142JCCJ6QU41OWE_IMG_NC.jpg}}</t>
  </si>
  <si>
    <t>2022-01-05 07:40:48.026988+00</t>
  </si>
  <si>
    <t>2022-01-05 07:40:48.026994+00</t>
  </si>
  <si>
    <t>It is better to check some details on the item ASIN B078MFX69B, so I have to ask; is the product the original one? Look at the added document. Thanks.</t>
  </si>
  <si>
    <t>2022-01-04 19:01:17.825+00</t>
  </si>
  <si>
    <t>A02630242RSGR4L59N591</t>
  </si>
  <si>
    <t>{{A02630242RSGR4L59N591_IMG_Naturals_N__M.jpg,"https://www.amazon.com/gp/message/download/IMG_Naturals N_ M.jpg?ie=UTF8&amp;attachmentIndex=0&amp;b=1&amp;fileName=IMG_Naturals%20N_%20M.jpg&amp;isInbox=0&amp;messageDateTime=1641322877.825&amp;messageId=A02630242RSGR4L59N591&amp;threadId=5198413015458133765",/home/airflow/gcs/data/message_attachments/A02630242RSGR4L59N591_IMG_Naturals_N__M.jpg}}</t>
  </si>
  <si>
    <t>2022-01-05 07:40:48.049903+00</t>
  </si>
  <si>
    <t>2022-01-05 07:40:48.049906+00</t>
  </si>
  <si>
    <t>According to what I just read it is necessary to ask some questions about the item ASIN B001KUOELU. Is the product the original one? Give attention to the added note. thanks.</t>
  </si>
  <si>
    <t>2022-01-04 18:59:20.261+00</t>
  </si>
  <si>
    <t>A00704836V1QWXRHZ356</t>
  </si>
  <si>
    <t>{{A00704836V1QWXRHZ356_IMG_Natural_Nutri.jpg,"https://www.amazon.com/gp/message/download/IMG_Natural Nutri.jpg?ie=UTF8&amp;attachmentIndex=0&amp;b=1&amp;fileName=IMG_Natural%20Nutri.jpg&amp;isInbox=0&amp;messageDateTime=1641322760.261&amp;messageId=A00704836V1QWXRHZ356&amp;threadId=4766006933885266331",/home/airflow/gcs/data/message_attachments/A00704836V1QWXRHZ356_IMG_Natural_Nutri.jpg}}</t>
  </si>
  <si>
    <t>2022-01-05 07:40:48.137452+00</t>
  </si>
  <si>
    <t>2022-01-05 07:40:48.137456+00</t>
  </si>
  <si>
    <t>Respond wiht more details once you have the opportunity to ask some questions regarding the item ASIN B000R5NRO4. Is the product the original one? Look at the added document. thanks.</t>
  </si>
  <si>
    <t>2022-01-04 18:55:55.048+00</t>
  </si>
  <si>
    <t>A0656409FK9QXOFGR6LJ</t>
  </si>
  <si>
    <t>{{A0656409FK9QXOFGR6LJ_IMG_MyQuickM.jpg,https://www.amazon.com/gp/message/download/IMG_MyQuickM.jpg?ie=UTF8&amp;attachmentIndex=0&amp;b=1&amp;fileName=IMG_MyQuickM.jpg&amp;isInbox=0&amp;messageDateTime=1641322555.048&amp;messageId=A0656409FK9QXOFGR6LJ&amp;threadId=5270520584634475024,/home/airflow/gcs/data/message_attachments/A0656409FK9QXOFGR6LJ_IMG_MyQuickM.jpg}}</t>
  </si>
  <si>
    <t>2022-01-05 07:40:48.159848+00</t>
  </si>
  <si>
    <t>2022-01-05 07:40:48.159851+00</t>
  </si>
  <si>
    <t>I desire to get more details about the item ASIN B07QLTYWCZ. I need to ask; is the product the original one? Look at the added file. thanks.</t>
  </si>
  <si>
    <t>2022-01-04 18:54:19.956+00</t>
  </si>
  <si>
    <t>A0969250RZO6TU3U7EIL</t>
  </si>
  <si>
    <t>{{A0969250RZO6TU3U7EIL_IMG_MorseK.jpg,https://www.amazon.com/gp/message/download/IMG_MorseK.jpg?ie=UTF8&amp;attachmentIndex=0&amp;b=1&amp;fileName=IMG_MorseK.jpg&amp;isInbox=0&amp;messageDateTime=1641322459.956&amp;messageId=A0969250RZO6TU3U7EIL&amp;threadId=7432226870100769379,/home/airflow/gcs/data/message_attachments/A0969250RZO6TU3U7EIL_IMG_MorseK.jpg}}</t>
  </si>
  <si>
    <t>2022-01-05 07:40:48.193541+00</t>
  </si>
  <si>
    <t>2022-01-05 07:40:48.193545+00</t>
  </si>
  <si>
    <t>I have concluded that it is better to have more details on the item ASIN B01LAX8CUK. It is important to ask; is the product the original one? Look at the added file. thanks.</t>
  </si>
  <si>
    <t>2022-01-04 18:51:23.134+00</t>
  </si>
  <si>
    <t>A051708929XTVGVU03TAB</t>
  </si>
  <si>
    <t>{{A051708929XTVGVU03TAB_IMG_J.jpg,https://www.amazon.com/gp/message/download/IMG_J.jpg?ie=UTF8&amp;attachmentIndex=0&amp;b=1&amp;fileName=IMG_J.jpg&amp;isInbox=0&amp;messageDateTime=1641322283.134&amp;messageId=A051708929XTVGVU03TAB&amp;threadId=7432226843007360480,/home/airflow/gcs/data/message_attachments/A051708929XTVGVU03TAB_IMG_J.jpg}}</t>
  </si>
  <si>
    <t>2022-01-05 07:40:48.212309+00</t>
  </si>
  <si>
    <t>2022-01-05 07:40:48.212313+00</t>
  </si>
  <si>
    <t>I read the information posted on the item ASIN B078MFX69B, and I have to ask some questions. Is the product the original one? Look at the added file. thanks.</t>
  </si>
  <si>
    <t>2022-01-04 15:59:54.422+00</t>
  </si>
  <si>
    <t>A10381172A5TAON3LAJI5</t>
  </si>
  <si>
    <t>{{A10381172A5TAON3LAJI5_IMG_Firebird.jpg,https://www.amazon.com/gp/message/download/IMG_Firebird.jpg?ie=UTF8&amp;attachmentIndex=0&amp;b=1&amp;fileName=IMG_Firebird.jpg&amp;isInbox=0&amp;messageDateTime=1641311994.422&amp;messageId=A10381172A5TAON3LAJI5&amp;threadId=2820539557828536636,/home/airflow/gcs/data/message_attachments/A10381172A5TAON3LAJI5_IMG_Firebird.jpg}}</t>
  </si>
  <si>
    <t>2022-01-05 07:40:48.232356+00</t>
  </si>
  <si>
    <t>2022-01-05 07:40:48.23236+00</t>
  </si>
  <si>
    <t>I spent some time reviewing the details concerning the item ASIN B00J2PXGN2. It is important to ask; is the product completely new? Give attention to the added note. Thanks.</t>
  </si>
  <si>
    <t>2022-01-04 15:57:47.82+00</t>
  </si>
  <si>
    <t>A05981991UD30K6WWV5O9</t>
  </si>
  <si>
    <t>{{A05981991UD30K6WWV5O9_IMG_Famiglia_Mad.jpg,"https://www.amazon.com/gp/message/download/IMG_Famiglia Mad.jpg?ie=UTF8&amp;attachmentIndex=0&amp;b=1&amp;fileName=IMG_Famiglia%20Mad.jpg&amp;isInbox=0&amp;messageDateTime=1641311867.82&amp;messageId=A05981991UD30K6WWV5O9&amp;threadId=2892558255958598901",/home/airflow/gcs/data/message_attachments/A05981991UD30K6WWV5O9_IMG_Famiglia_Mad.jpg}}</t>
  </si>
  <si>
    <t>2022-01-05 07:40:48.250512+00</t>
  </si>
  <si>
    <t>2022-01-05 07:40:48.250515+00</t>
  </si>
  <si>
    <t>the need is to have more details regarding the item ASIN B08V6Q3ZJ4. It is important to ask; is this product the original one? Read the added document and then respond to me. Thanks.</t>
  </si>
  <si>
    <t>2022-01-04 15:56:13.343+00</t>
  </si>
  <si>
    <t>A029148617QVL2W7JIAK8</t>
  </si>
  <si>
    <t>{{A029148617QVL2W7JIAK8_IMG_EYG_De.jpg,"https://www.amazon.com/gp/message/download/IMG_EYG De.jpg?ie=UTF8&amp;attachmentIndex=0&amp;b=1&amp;fileName=IMG_EYG%20De.jpg&amp;isInbox=0&amp;messageDateTime=1641311773.343&amp;messageId=A029148617QVL2W7JIAK8&amp;threadId=2604349762309950099",/home/airflow/gcs/data/message_attachments/A029148617QVL2W7JIAK8_IMG_EYG_De.jpg}}</t>
  </si>
  <si>
    <t>2022-01-05 07:40:48.268624+00</t>
  </si>
  <si>
    <t>2022-01-05 07:40:48.268627+00</t>
  </si>
  <si>
    <t xml:space="preserve">My interest is centered in the item that has the number B00016LAFM. I have to ask; is the product really new? Look at my added file. </t>
  </si>
  <si>
    <t>2022-01-04 15:54:33.053+00</t>
  </si>
  <si>
    <t>A087255521GQ5UT6RZ8T0</t>
  </si>
  <si>
    <t>{{A087255521GQ5UT6RZ8T0_IMG_everybea.jpg,https://www.amazon.com/gp/message/download/IMG_everybea.jpg?ie=UTF8&amp;attachmentIndex=0&amp;b=1&amp;fileName=IMG_everybea.jpg&amp;isInbox=0&amp;messageDateTime=1641311673.053&amp;messageId=A087255521GQ5UT6RZ8T0&amp;threadId=4333784802204699187,/home/airflow/gcs/data/message_attachments/A087255521GQ5UT6RZ8T0_IMG_everybea.jpg}}</t>
  </si>
  <si>
    <t>2022-01-05 07:40:48.286136+00</t>
  </si>
  <si>
    <t>2022-01-05 07:40:48.28614+00</t>
  </si>
  <si>
    <t>I completely read the details on the item ASIN B01H2BKP86, and I have to ask some questions. Is the product the original one? Look at the added document. thanks.</t>
  </si>
  <si>
    <t>2022-01-04 15:53:13.963+00</t>
  </si>
  <si>
    <t>A00679675NVMLVMT89FI</t>
  </si>
  <si>
    <t>{{A00679675NVMLVMT89FI_IMG_Emporium_Vi.jpg,"https://www.amazon.com/gp/message/download/IMG_Emporium Vi.jpg?ie=UTF8&amp;attachmentIndex=0&amp;b=1&amp;fileName=IMG_Emporium%20Vi.jpg&amp;isInbox=0&amp;messageDateTime=1641311593.963&amp;messageId=A00679675NVMLVMT89FI&amp;threadId=7216043109953011555",/home/airflow/gcs/data/message_attachments/A00679675NVMLVMT89FI_IMG_Emporium_Vi.jpg}}</t>
  </si>
  <si>
    <t>2022-01-05 07:40:48.337584+00</t>
  </si>
  <si>
    <t>2022-01-05 07:40:48.337588+00</t>
  </si>
  <si>
    <t>I prefer to review some details with you about the item ASIN B00061EQ7Q. Is this product really new? Look also at the added note and then respond to me. thanks.</t>
  </si>
  <si>
    <t>2022-01-04 15:51:04.555+00</t>
  </si>
  <si>
    <t>A05384031Z6NY52UHWZQO</t>
  </si>
  <si>
    <t>{{A05384031Z6NY52UHWZQO_IMG_Empire_Merca.jpg,"https://www.amazon.com/gp/message/download/IMG_Empire Merca.jpg?ie=UTF8&amp;attachmentIndex=0&amp;b=1&amp;fileName=IMG_Empire%20Merca.jpg&amp;isInbox=0&amp;messageDateTime=1641311464.555&amp;messageId=A05384031Z6NY52UHWZQO&amp;threadId=7071944713869596946",/home/airflow/gcs/data/message_attachments/A05384031Z6NY52UHWZQO_IMG_Empire_Merca.jpg}}</t>
  </si>
  <si>
    <t>2022-01-05 07:40:48.365173+00</t>
  </si>
  <si>
    <t>2022-01-05 07:40:48.365177+00</t>
  </si>
  <si>
    <t>Definitely it is better for me to check some details about the item ASIN B01LAX8CUK. Is the product the original one? Look at the added file. thanks.</t>
  </si>
  <si>
    <t>2022-01-04 15:49:39.093+00</t>
  </si>
  <si>
    <t>A05819621QNQNAEXFPBNP</t>
  </si>
  <si>
    <t>{{A05819621QNQNAEXFPBNP_IMG_ECOM-CENT.jpg,https://www.amazon.com/gp/message/download/IMG_ECOM-CENT.jpg?ie=UTF8&amp;attachmentIndex=0&amp;b=1&amp;fileName=IMG_ECOM-CENT.jpg&amp;isInbox=0&amp;messageDateTime=1641311379.093&amp;messageId=A05819621QNQNAEXFPBNP&amp;threadId=4405847055950104653,/home/airflow/gcs/data/message_attachments/A05819621QNQNAEXFPBNP_IMG_ECOM-CENT.jpg}}</t>
  </si>
  <si>
    <t>2022-01-05 07:40:48.386054+00</t>
  </si>
  <si>
    <t>2022-01-05 07:40:48.386058+00</t>
  </si>
  <si>
    <t>I am looking to have more details regarding the item ASIN B077V5QWHP. For example, is the item the original one? Give attention to the added note. Thanks.</t>
  </si>
  <si>
    <t>2022-01-04 15:48:07.77+00</t>
  </si>
  <si>
    <t>A02960381RNDXGSETYYHS</t>
  </si>
  <si>
    <t>{{A02960381RNDXGSETYYHS_IMG_E_A__Connect.jpg,"https://www.amazon.com/gp/message/download/IMG_E_A_ Connect.jpg?ie=UTF8&amp;attachmentIndex=0&amp;b=1&amp;fileName=IMG_E_A_%20Connect.jpg&amp;isInbox=0&amp;messageDateTime=1641311287.77&amp;messageId=A02960381RNDXGSETYYHS&amp;threadId=82361809370402787",/home/airflow/gcs/data/message_attachments/A02960381RNDXGSETYYHS_IMG_E_A__Connect.jpg}}</t>
  </si>
  <si>
    <t>2022-01-05 07:40:48.407164+00</t>
  </si>
  <si>
    <t>2022-01-05 07:40:48.407167+00</t>
  </si>
  <si>
    <t>Respond with more details after reading the note added hereto. It is about the item ASIN B00415IRQO. Is the product the original one? Look at the added document. thanks.</t>
  </si>
  <si>
    <t>2022-01-04 15:46:23.708+00</t>
  </si>
  <si>
    <t>A066253627MG27RX048GR</t>
  </si>
  <si>
    <t>{{A066253627MG27RX048GR_IMG_Dus.jpg,https://www.amazon.com/gp/message/download/IMG_Dus.jpg?ie=UTF8&amp;attachmentIndex=0&amp;b=1&amp;fileName=IMG_Dus.jpg&amp;isInbox=0&amp;messageDateTime=1641311183.708&amp;messageId=A066253627MG27RX048GR&amp;threadId=5414549120991036483,/home/airflow/gcs/data/message_attachments/A066253627MG27RX048GR_IMG_Dus.jpg}}</t>
  </si>
  <si>
    <t>2022-01-05 07:40:48.498466+00</t>
  </si>
  <si>
    <t>2022-01-05 07:40:48.49847+00</t>
  </si>
  <si>
    <t>I hope you have the time to read and reply regarding the item ASIN B00415IRQO. I need to ask; is the product the original one? Look at the added note. Thanks.</t>
  </si>
  <si>
    <t>2022-01-04 15:44:37.938+00</t>
  </si>
  <si>
    <t>A032652737BPEOMF6MTNC</t>
  </si>
  <si>
    <t>{{A032652737BPEOMF6MTNC_IMG_Donkey_Dream.jpg,"https://www.amazon.com/gp/message/download/IMG_Donkey Dream.jpg?ie=UTF8&amp;attachmentIndex=0&amp;b=1&amp;fileName=IMG_Donkey%20Dream.jpg&amp;isInbox=0&amp;messageDateTime=1641311077.938&amp;messageId=A032652737BPEOMF6MTNC&amp;threadId=1451367715955792641",/home/airflow/gcs/data/message_attachments/A032652737BPEOMF6MTNC_IMG_Donkey_Dream.jpg}}</t>
  </si>
  <si>
    <t>2022-01-05 07:40:48.518471+00</t>
  </si>
  <si>
    <t>2022-01-05 07:40:48.518476+00</t>
  </si>
  <si>
    <t>I need to solve some questions on the item ASIN B00016LAFM. Is this product totally new? Look at the added document and then respond to me. Thanks.</t>
  </si>
  <si>
    <t>2022-01-04 15:43:08.53+00</t>
  </si>
  <si>
    <t>A080569425CEJIQZYOIUD</t>
  </si>
  <si>
    <t>{{A080569425CEJIQZYOIUD_IMG_Deal_Unlimited__.jpg,"https://www.amazon.com/gp/message/download/IMG_Deal Unlimited_ .jpg?ie=UTF8&amp;attachmentIndex=0&amp;b=1&amp;fileName=IMG_Deal%20Unlimited_%20.jpg&amp;isInbox=0&amp;messageDateTime=1641310988.53&amp;messageId=A080569425CEJIQZYOIUD&amp;threadId=2099899700150280457",/home/airflow/gcs/data/message_attachments/A080569425CEJIQZYOIUD_IMG_Deal_Unlimited__.jpg}}</t>
  </si>
  <si>
    <t>2022-01-05 07:40:48.536464+00</t>
  </si>
  <si>
    <t>2022-01-05 07:40:48.536467+00</t>
  </si>
  <si>
    <t>I want to ask a few questions to have more inofrmation on the item ASIN B00J2PXGN2. IS the product the original one? Look at the added document. thanks.</t>
  </si>
  <si>
    <t>2022-01-04 15:41:38.32+00</t>
  </si>
  <si>
    <t>A01121231HWP6NOIPJALJ</t>
  </si>
  <si>
    <t>{{A01121231HWP6NOIPJALJ_IMG_DB_Emporium_Cent.jpg,"https://www.amazon.com/gp/message/download/IMG_DB Emporium Cent.jpg?ie=UTF8&amp;attachmentIndex=0&amp;b=1&amp;fileName=IMG_DB%20Emporium%20Cent.jpg&amp;isInbox=0&amp;messageDateTime=1641310898.32&amp;messageId=A01121231HWP6NOIPJALJ&amp;threadId=8585095628505580276",/home/airflow/gcs/data/message_attachments/A01121231HWP6NOIPJALJ_IMG_DB_Emporium_Cent.jpg}}</t>
  </si>
  <si>
    <t>2022-01-05 07:40:48.567833+00</t>
  </si>
  <si>
    <t>2022-01-05 07:40:48.567837+00</t>
  </si>
  <si>
    <t>It is basic to verify some details about the item ASIN B06XNZGPCY. Is the product the original one? Look at the added document and then respond to me. Thanks.</t>
  </si>
  <si>
    <t>2022-01-04 15:40:15.034+00</t>
  </si>
  <si>
    <t>A028078121541GL6BP5YP</t>
  </si>
  <si>
    <t>{{A028078121541GL6BP5YP_IMG_Coyneb.jpg,https://www.amazon.com/gp/message/download/IMG_Coyneb.jpg?ie=UTF8&amp;attachmentIndex=0&amp;b=1&amp;fileName=IMG_Coyneb.jpg&amp;isInbox=0&amp;messageDateTime=1641310815.034&amp;messageId=A028078121541GL6BP5YP&amp;threadId=4405846949370734547,/home/airflow/gcs/data/message_attachments/A028078121541GL6BP5YP_IMG_Coyneb.jpg}}</t>
  </si>
  <si>
    <t>2022-01-05 07:40:48.586656+00</t>
  </si>
  <si>
    <t>2022-01-05 07:40:48.586659+00</t>
  </si>
  <si>
    <t>This is a good time to ask some questions. Is the product ASIN B077V5QWHP really the original one? Look at the added document. Thanks.</t>
  </si>
  <si>
    <t>2022-01-04 15:38:46.982+00</t>
  </si>
  <si>
    <t>A08499543L4DOELQIRYHO</t>
  </si>
  <si>
    <t>{{A08499543L4DOELQIRYHO_IMG_convent_.jpg,"https://www.amazon.com/gp/message/download/IMG_convent .jpg?ie=UTF8&amp;attachmentIndex=0&amp;b=1&amp;fileName=IMG_convent%20.jpg&amp;isInbox=0&amp;messageDateTime=1641310726.982&amp;messageId=A08499543L4DOELQIRYHO&amp;threadId=514612117119665597",/home/airflow/gcs/data/message_attachments/A08499543L4DOELQIRYHO_IMG_convent_.jpg}}</t>
  </si>
  <si>
    <t>2022-01-05 07:40:48.604509+00</t>
  </si>
  <si>
    <t>2022-01-05 07:40:48.604513+00</t>
  </si>
  <si>
    <t>Many questions come to mind once I read the details about the item ASIN B07QQK6PGR. Is the product the original one? Look at the added note. thanks.</t>
  </si>
  <si>
    <t>2022-01-04 15:35:22.638+00</t>
  </si>
  <si>
    <t>A066571322H99MFDEW9B9</t>
  </si>
  <si>
    <t>{{A066571322H99MFDEW9B9_IMG_Clear_Dir.jpg,"https://www.amazon.com/gp/message/download/IMG_Clear Dir.jpg?ie=UTF8&amp;attachmentIndex=0&amp;b=1&amp;fileName=IMG_Clear%20Dir.jpg&amp;isInbox=0&amp;messageDateTime=1641310522.638&amp;messageId=A066571322H99MFDEW9B9&amp;threadId=1883821696881328017",/home/airflow/gcs/data/message_attachments/A066571322H99MFDEW9B9_IMG_Clear_Dir.jpg}}</t>
  </si>
  <si>
    <t>2022-01-05 07:40:48.638631+00</t>
  </si>
  <si>
    <t>2022-01-05 07:40:48.638635+00</t>
  </si>
  <si>
    <t>Consulta sobre detalles del producto del cliente de Amazon Susan Weaver</t>
  </si>
  <si>
    <t>Thank you for your quick response. It would be much appreciated if you would review the attached, since it describes a problem regarding your listing. I work on behalf of iHealth and we ask that you consider fixing this in due time. Thanks!</t>
  </si>
  <si>
    <t>2022-01-05 04:44:20.449+00</t>
  </si>
  <si>
    <t>A097500916P7EEIXQA52G</t>
  </si>
  <si>
    <t>{{A097500916P7EEIXQA52G_IMG_Always.jpg,https://www.amazon.com/gp/message/download/IMG_Always.jpg?ie=UTF8&amp;attachmentIndex=0&amp;b=1&amp;fileName=IMG_Always.jpg&amp;isInbox=0&amp;messageDateTime=1641357860.449&amp;messageId=A097500916P7EEIXQA52G&amp;threadId=5558705993263329486,/home/airflow/gcs/data/message_attachments/A097500916P7EEIXQA52G_IMG_Always.jpg}}</t>
  </si>
  <si>
    <t>2022-01-05 07:40:48.662915+00</t>
  </si>
  <si>
    <t>2022-01-05 07:40:48.662919+00</t>
  </si>
  <si>
    <t>I appreciate your fast response! I work on behalf of iHealth and we are informing you about a problem regarding your listing. For further details, it is recommended that you read the proceeding attachment. Thanks!</t>
  </si>
  <si>
    <t>2022-01-05 04:35:48.227+00</t>
  </si>
  <si>
    <t>A0070165K4R8M1VH7HPC</t>
  </si>
  <si>
    <t>{{A0070165K4R8M1VH7HPC_IMG_AFE_Internatio.jpg,"https://www.amazon.com/gp/message/download/IMG_AFE Internatio.jpg?ie=UTF8&amp;attachmentIndex=0&amp;b=1&amp;fileName=IMG_AFE%20Internatio.jpg&amp;isInbox=0&amp;messageDateTime=1641357348.227&amp;messageId=A0070165K4R8M1VH7HPC&amp;threadId=2460184036772876338",/home/airflow/gcs/data/message_attachments/A0070165K4R8M1VH7HPC_IMG_AFE_Internatio.jpg}}</t>
  </si>
  <si>
    <t>2022-01-05 07:40:48.682695+00</t>
  </si>
  <si>
    <t>2022-01-05 07:40:48.682699+00</t>
  </si>
  <si>
    <t>Your prompt response is much appreciated! Please review the attachment provided for further details concerning a problem with your iHealth listing. I work on their behalf, and we strongly advise that you fix this in due time. Thanks!</t>
  </si>
  <si>
    <t>2022-01-05 04:24:39.588+00</t>
  </si>
  <si>
    <t>A08062812JUDOXY4PUNSX</t>
  </si>
  <si>
    <t>{{A08062812JUDOXY4PUNSX_IMG__Energy2.jpg,https://www.amazon.com/gp/message/download/IMG__Energy2.jpg?ie=UTF8&amp;attachmentIndex=0&amp;b=1&amp;fileName=IMG__Energy2.jpg&amp;isInbox=0&amp;messageDateTime=1641356679.588&amp;messageId=A08062812JUDOXY4PUNSX&amp;threadId=3468991870175912688,/home/airflow/gcs/data/message_attachments/A08062812JUDOXY4PUNSX_IMG__Energy2.jpg}}</t>
  </si>
  <si>
    <t>2022-01-05 07:40:48.70116+00</t>
  </si>
  <si>
    <t>2022-01-05 07:40:48.701164+00</t>
  </si>
  <si>
    <t>Dear Valued Customer, &lt;br /&gt;Thanks for communicating with us. All our products are new. I forwarded the document to my manager.&lt;br /&gt;Have a great day. &lt;br /&gt;Kind Regards,&lt;br /&gt;ALICE&lt;br /&gt;</t>
  </si>
  <si>
    <t>2022-01-05 09:20:29.363+00</t>
  </si>
  <si>
    <t>A0235829JF0ZZ6BOY2K2</t>
  </si>
  <si>
    <t>2022-01-05 11:16:12.41749+00</t>
  </si>
  <si>
    <t>2022-01-05 11:16:12.4175+00</t>
  </si>
  <si>
    <t xml:space="preserve">As I have stated many times, These Items are purchased Thru Costco wholesale and they are sealed and new and originals, as an amazon seller I have read the guidelines for these products and sold hundreds of them for many years as a seller we are also responsible for the quality of services that we provided to our customers, as well as refunds if the customer is not satisfied with any product we sell.&lt;br /&gt;&lt;br /&gt;Carlos </t>
  </si>
  <si>
    <t>2022-01-05 01:43:05.386+00</t>
  </si>
  <si>
    <t>A0796841TWPTAZ8W0JVD</t>
  </si>
  <si>
    <t>2022-01-05 11:16:12.459862+00</t>
  </si>
  <si>
    <t>2022-01-05 11:16:12.45987+00</t>
  </si>
  <si>
    <t>HI do you have an order number we can look up and help,  the email did not come with a order number&lt;br /&gt;&lt;br /&gt;Frnacis</t>
  </si>
  <si>
    <t>2022-01-04 23:02:40.71+00</t>
  </si>
  <si>
    <t>A037151519JVZ3IUHE2SX</t>
  </si>
  <si>
    <t>2022-01-05 11:16:12.488578+00</t>
  </si>
  <si>
    <t>2022-01-05 11:16:12.488585+00</t>
  </si>
  <si>
    <t>Amelia,&lt;br /&gt;&lt;br /&gt;Food E Concepts is an authorized seller for Summit Hill and purchases directly from Summit Hill.&lt;br /&gt;&lt;br /&gt;Please reach out to Trajan Bayly at Gray Falkon or Tania Stoutamire at Summit Hill to verify our authorization status.&lt;br /&gt;&lt;br /&gt;Best, &lt;br /&gt;&lt;br /&gt;Todd Westby&lt;br /&gt;Food E Concepts</t>
  </si>
  <si>
    <t>2022-01-04 17:11:19.496+00</t>
  </si>
  <si>
    <t>A00089381PJYXKB56N53S</t>
  </si>
  <si>
    <t>2022-01-05 11:16:12.512345+00</t>
  </si>
  <si>
    <t>2022-01-05 11:16:12.512353+00</t>
  </si>
  <si>
    <t>hello anthony,&lt;br /&gt;we removed this listing.&lt;br /&gt;thank.</t>
  </si>
  <si>
    <t>2022-01-04 18:31:29.956+00</t>
  </si>
  <si>
    <t>A0667272LKS5ZCRHFZ9N</t>
  </si>
  <si>
    <t>2022-01-05 11:16:12.537537+00</t>
  </si>
  <si>
    <t>2022-01-05 11:16:12.537543+00</t>
  </si>
  <si>
    <t>Hello Liam.&lt;br /&gt;Yes, it's original.&lt;br /&gt;If we can help you more - just let us know. We are happy to support you.&lt;br /&gt;Best regards, Royal D Support</t>
  </si>
  <si>
    <t>2022-01-19 20:22:28.467+00</t>
  </si>
  <si>
    <t>A01539992OBN0KC2LGJZH</t>
  </si>
  <si>
    <t>2022-01-20 11:15:44.389517+00</t>
  </si>
  <si>
    <t>2022-01-20 11:15:44.389527+00</t>
  </si>
  <si>
    <t>Hello Anthony, &lt;br /&gt;regarding the question you're asking; yes, this item is the original. The items that correlate with the Asin numbers are written in the letter were purchased through Chewy. I will attach the invoices below showing proof of purchase. Thank You!&lt;br /&gt;sincerely, &lt;br /&gt;Kendall Basics</t>
  </si>
  <si>
    <t>2022-01-04 16:18:25.284+00</t>
  </si>
  <si>
    <t>A0181281PAAF6CVUQS4J</t>
  </si>
  <si>
    <t>{{A0181281PAAF6CVUQS4J_Royal_canin_Amazon__(1).pdf,"https://www.amazon.com/gp/message/download/Royal canin Amazon  (1).pdf?ie=UTF8&amp;attachmentIndex=0&amp;b=1&amp;fileName=Royal%20canin%20Amazon%20%20%281%29.pdf&amp;isInbox=1&amp;messageDateTime=1641313105.284&amp;messageId=A0181281PAAF6CVUQS4J&amp;threadId=153340924609109521",/home/airflow/gcs/data/message_attachments/A0181281PAAF6CVUQS4J_Royal_canin_Amazon__(1).pdf}}</t>
  </si>
  <si>
    <t>2022-01-05 11:16:12.559532+00</t>
  </si>
  <si>
    <t>2022-01-05 11:16:12.559539+00</t>
  </si>
  <si>
    <t xml:space="preserve">Yes the product I sent in with this ASIN is new and original. </t>
  </si>
  <si>
    <t>2022-01-05 01:52:04.54+00</t>
  </si>
  <si>
    <t>A07115601MUY0YMOMU590</t>
  </si>
  <si>
    <t>2022-01-05 11:16:12.581494+00</t>
  </si>
  <si>
    <t>2022-01-05 11:16:12.581501+00</t>
  </si>
  <si>
    <t>My product is new one everything. I bought Kehe. I have invoice.</t>
  </si>
  <si>
    <t>2022-01-05 00:09:58.747+00</t>
  </si>
  <si>
    <t>A05774412F1QYFGW7RXFW</t>
  </si>
  <si>
    <t>2022-01-05 11:16:12.602482+00</t>
  </si>
  <si>
    <t>2022-01-05 11:16:12.602502+00</t>
  </si>
  <si>
    <t>Hi Gavin,&lt;br /&gt;&lt;br /&gt;Thank you for reaching out.&lt;br /&gt;&lt;br /&gt;All of our products are authentic.&lt;br /&gt;&lt;br /&gt;Thank you for your business and Happy New Year!</t>
  </si>
  <si>
    <t>2022-01-04 21:51:30.65+00</t>
  </si>
  <si>
    <t>A04961492AFMJ0IQ1KOXS</t>
  </si>
  <si>
    <t>2022-01-05 11:16:12.66457+00</t>
  </si>
  <si>
    <t>2022-01-05 11:16:12.664578+00</t>
  </si>
  <si>
    <t>Just like last time. Approved by Amazon to sell.  If itâ€™s inferior, then you shouldnâ€™t have it sitting on shelves at Costco.  Thanks for checking in.</t>
  </si>
  <si>
    <t>2022-01-04 20:54:58.893+00</t>
  </si>
  <si>
    <t>A01264512W2ABJ3G18MLV</t>
  </si>
  <si>
    <t>2022-01-05 11:16:12.746597+00</t>
  </si>
  <si>
    <t>2022-01-05 11:16:12.746613+00</t>
  </si>
  <si>
    <t>Hi Gavin ,&lt;br /&gt;&lt;br /&gt;I hope you are doing well and thanks for choosing " JD Pro Sales " Yes this product is original one we have brand invoices actually our distributor don't send us the notification to sell this as a "new" . But we are fixing this issue as well and yeah it will take time .  &lt;br /&gt;Thankyou for choosing JD Pro Sales &lt;br /&gt;&lt;br /&gt;Thanks</t>
  </si>
  <si>
    <t>2022-01-04 19:13:27.638+00</t>
  </si>
  <si>
    <t>A08570253T3W3731W2QU1</t>
  </si>
  <si>
    <t>2022-01-05 11:16:12.767025+00</t>
  </si>
  <si>
    <t>2022-01-05 11:16:12.767031+00</t>
  </si>
  <si>
    <t>Hello Gavin,&lt;br /&gt;Thank you for your message.&lt;br /&gt;Mak Wholesales is an authorized retailer of Southeastern Mills DBA Summit Hill Foods, Inc. All products are 100% in compliance with all Amazon policy regulations as well as the ASIN you have indicated in your request is on our list of authorized ASINs to list under for Summit Hill Foods product line that we are selling&lt;br /&gt;The attached file you have shared does not look to be legit as we have never received (and could not have received) neither from Amazon team responsible for these kind of issues, nor from Southeastern Mills (Summit Hill Foods, Inc.) official representative. &lt;br /&gt;Please advise the source of the document you have attached so that we can investigate this case with Summit Hill Foods, Inc. team and if needed - take appropriate actions.&lt;br /&gt;Thanks and regards,&lt;br /&gt;Mak Wholesales Customer Care Team</t>
  </si>
  <si>
    <t>2022-01-04 19:02:30.182+00</t>
  </si>
  <si>
    <t>A071419034JFDTC122PH0</t>
  </si>
  <si>
    <t>2022-01-05 11:16:12.79093+00</t>
  </si>
  <si>
    <t>2022-01-05 11:16:12.790937+00</t>
  </si>
  <si>
    <t>Re: Product details inquiry from Amazon customer Gavin Williams</t>
  </si>
  <si>
    <t>&lt;html&gt;&lt;head&gt;&lt;/head&gt;&lt;body&gt;Thanks for contacting us! Your request has been received and a Customer Experience Specialist will respond as soon as possible.&lt;br/&gt;&lt;br/&gt;Our normal business hours are 10 AM - 6 PM EST, Monday - Friday, with limited support on weekends.&lt;br/&gt;&lt;br/&gt;Please allow up to 72 hours for a response.&amp;nbsp;&lt;br/&gt;&lt;br/&gt;Best,&lt;br/&gt;&lt;br/&gt;iSupplyUSA&lt;br/&gt;&lt;br/&gt;&lt;br/&gt;On Tuesday, January 4, 2022 at 1:12 PM, [e-mail address removed] wrote:&lt;blockquote style=""&gt;You have received a message.  ------------- Message: -------------&lt;br/&gt;&lt;br/&gt;I am responsible to ask some information regarding the item ASIN B00J2PXGN2. Like, is this product the original one? Give attention to the attached file. thanks.&lt;br/&gt;&lt;br/&gt;------------- End message -------------  Was this email helpful? &lt;a href="https://sellercentral.amazon.com/gp/satisfaction/survey-form.html?ie=UTF8&amp;HMDName=NotificationBusEmailHMD&amp;customAttribute1Value=BBC_MESSAGE_SENT_TO_MERCHANT&amp;customAttribute2Value=Param2&amp;customAttribute3Value=Param3"&gt;https://sellercentral.amazon.com/gp/satisfaction/survey-form.html?ie=UTF8&amp;amp;HMDName=NotificationBusEmailHMD&amp;amp;customAttribute1Value=BBC_MESSAGE_SENT_TO_MERCHANT&amp;amp;customAttribute2Value=Param2&amp;amp;customAttribute3Value=Param3&lt;/a&gt;  No Response Needed &lt;a href="https://sellercentral.amazon.com/messaging/no-response-needed?t=A07678051CA2P3BTGFMKH&amp;m=A03877713TPCJVTWSX4O0&amp;mp=ATVPDKIKX0DER&amp;c=AUZFHHJ8K6TJL&amp;h=08b46ffe9dc285ee1325a8f17d34446fda5d83af&amp;s=1"&gt;https://sellercentral.amazon.com/messaging/no-response-needed?t=A07678051CA2P3BTGFMKH&amp;amp;m=A03877713TPCJVTWSX4O0&amp;amp;mp=ATVPDKIKX0DER&amp;amp;c=AUZFHHJ8K6TJL&amp;amp;h=08b46ffe9dc285ee1325a8f17d34446fda5d83af&amp;amp;s=1&lt;/a&gt;    --------------------------  Copyright 2022 Amazon, Inc, or its affiliates. All rights reserved. &lt;a href="http://Amazon.com"&gt;Amazon.com&lt;/a&gt; , 410 Terry Avenue North, Seattle, WA 98109-5210  For Your Information: To help protect the trust and safety of our marketplace, and to help arbitrate potential disputes, we retain all messages buyers and sellers send through &lt;a href="http://Amazon.com"&gt;Amazon.com&lt;/a&gt; for two years. This includes your response to the message above. &lt;a href="http://Amazon.com"&gt;Amazon.com&lt;/a&gt; uses filtering technology to protect buyers and sellers from possible fraud. Messages that fail this filtering will not be transmitted.&lt;/blockquote&gt; &lt;/body&gt;&lt;/html&gt;</t>
  </si>
  <si>
    <t>2022-01-04 18:27:36+00</t>
  </si>
  <si>
    <t>A00156861NMFT10K9X0SX</t>
  </si>
  <si>
    <t>2022-01-05 11:16:12.813606+00</t>
  </si>
  <si>
    <t>2022-01-05 11:16:12.813614+00</t>
  </si>
  <si>
    <t>&lt;html&gt;&lt;head&gt;&lt;/head&gt;&lt;body&gt;Thanks for contacting us! Your request has been received and a Customer Experience Specialist will respond as soon as possible.&lt;br/&gt;&lt;br/&gt;Our normal business hours are 10 AM - 6 PM EST, Monday - Friday, with limited support on weekends.&lt;br/&gt;&lt;br/&gt;Please allow up to 72 hours for a response.&amp;nbsp;&lt;br/&gt;&lt;br/&gt;Best,&lt;br/&gt;&lt;br/&gt;ILVS&lt;br/&gt;&lt;br/&gt;&lt;br/&gt;On Tuesday, January 4, 2022 at 1:09 PM, [e-mail address removed] wrote:&lt;blockquote style=""&gt;You have received a message.  ------------- Message: -------------&lt;br/&gt;&lt;br/&gt;I recognize that it is better to check some details about the item ASIN B00J2PXGN2. For example, is the product the original one? Look at the added file. Thanks.&lt;br/&gt;&lt;br/&gt;------------- End message -------------  Was this email helpful? &lt;a href="https://sellercentral.amazon.com/gp/satisfaction/survey-form.html?ie=UTF8&amp;HMDName=NotificationBusEmailHMD&amp;customAttribute1Value=BBC_MESSAGE_SENT_TO_MERCHANT&amp;customAttribute2Value=Param2&amp;customAttribute3Value=Param3"&gt;https://sellercentral.amazon.com/gp/satisfaction/survey-form.html?ie=UTF8&amp;amp;HMDName=NotificationBusEmailHMD&amp;amp;customAttribute1Value=BBC_MESSAGE_SENT_TO_MERCHANT&amp;amp;customAttribute2Value=Param2&amp;amp;customAttribute3Value=Param3&lt;/a&gt;  No Response Needed &lt;a href="https://sellercentral.amazon.com/messaging/no-response-needed?t=A079890032KEG3S279UMI&amp;m=A0577532MTZ6KZ5EH1RE&amp;mp=ATVPDKIKX0DER&amp;c=A3JKJZQOM4ONOQ&amp;h=1e4938628a5338c41b0a9adf552e0e4ebd13764b&amp;s=1"&gt;https://sellercentral.amazon.com/messaging/no-response-needed?t=A079890032KEG3S279UMI&amp;amp;m=A0577532MTZ6KZ5EH1RE&amp;amp;mp=ATVPDKIKX0DER&amp;amp;c=A3JKJZQOM4ONOQ&amp;amp;h=1e4938628a5338c41b0a9adf552e0e4ebd13764b&amp;amp;s=1&lt;/a&gt;    --------------------------  Copyright 2022 Amazon, Inc, or its affiliates. All rights reserved. &lt;a href="http://Amazon.com"&gt;Amazon.com&lt;/a&gt; , 410 Terry Avenue North, Seattle, WA 98109-5210  For Your Information: To help protect the trust and safety of our marketplace, and to help arbitrate potential disputes, we retain all messages buyers and sellers send through &lt;a href="http://Amazon.com"&gt;Amazon.com&lt;/a&gt; for two years. This includes your response to the message above. &lt;a href="http://Amazon.com"&gt;Amazon.com&lt;/a&gt; uses filtering technology to protect buyers and sellers from possible fraud. Messages that fail this filtering will not be transmitted.&lt;/blockquote&gt; &lt;/body&gt;&lt;/html&gt;</t>
  </si>
  <si>
    <t>2022-01-04 18:17:36+00</t>
  </si>
  <si>
    <t>A09424091P9GXOXFOSZSO</t>
  </si>
  <si>
    <t>2022-01-05 11:16:12.8345+00</t>
  </si>
  <si>
    <t>2022-01-05 11:16:12.834506+00</t>
  </si>
  <si>
    <t>Hi Gina,&lt;br /&gt;We are sorry for that.&lt;br /&gt;&lt;br /&gt;Thanka</t>
  </si>
  <si>
    <t>2022-01-04 18:48:23.444+00</t>
  </si>
  <si>
    <t>A03751161TE9VQV3G6CW</t>
  </si>
  <si>
    <t>2022-01-05 11:16:12.854205+00</t>
  </si>
  <si>
    <t>2022-01-05 11:16:12.854213+00</t>
  </si>
  <si>
    <t>&lt;html&gt;&lt;head&gt;&lt;/head&gt;&lt;body dir="ltr"&gt; &lt;div style="color: rgb(0, 0, 0);font-size: 12pt;font-family: Calibri, Arial, Helvetica, sans-serif;"&gt; Hi Gina, Thank you for your email. We have worked with Wilton for close to 10 years. If you check your sales history under Cake Supplies On Sale LLC(located at 7758 Lowmoor Rd, Springfield, VA 22153), we are confident that you will find what you are looking  for. Please feel free to give me a call at 571-322-6620 and I will be happy to assist you.&lt;/div&gt; &lt;div style="color: rgb(0, 0, 0);font-size: 12pt;font-family: Calibri, Arial, Helvetica, sans-serif;"&gt; &lt;br/&gt; &lt;/div&gt; &lt;div style="color: rgb(0, 0, 0);font-size: 12pt;font-family: Calibri, Arial, Helvetica, sans-serif;"&gt; Here is the number of our latest invoice with Wilton Industries, Inc - #38131952 RI. Hope that helps.&lt;br/&gt; &lt;/div&gt; &lt;br/&gt; &lt;div&gt; &lt;div style="color: rgb(0, 0, 0);font-size: 12pt;font-family: Calibri, Arial, Helvetica, sans-serif;"&gt; Regards, &lt;br/&gt; &lt;/div&gt; &lt;div id="Signature"&gt; &lt;div&gt; &lt;div&gt;&lt;/div&gt; &lt;div style="color: rgb(0,0,0);font-size: 12pt;font-family: Calibri,Arial,Helvetica,sans-serif;"&gt; &lt;b&gt;&lt;span style="color: rgb(81,167,249);font-size: 12pt;"&gt;Peter&lt;/span&gt;&lt;/b&gt;&lt;/div&gt; Cake S.O.S&lt;br/&gt; &lt;/div&gt; &lt;/div&gt; &lt;/div&gt; &lt;div id="appendonsend"&gt;&lt;/div&gt; &lt;hr style="width: 98%;" tabindex="-1"/&gt; &lt;div dir="ltr" id="divRplyFwdMsg"&gt;&lt;font color="#000000" face="Calibri, sans-serif" style="font-size: 11pt;"&gt;&lt;b&gt;From:&lt;/b&gt; Gina Neederhammer &amp;lt;fs45smj[e-mail address removed]&amp;gt;&lt;br/&gt; &lt;b&gt;Sent:&lt;/b&gt; Monday, January 3, 2022 1:33 PM&lt;br/&gt; &lt;b&gt;To:&lt;/b&gt; sales &lt;a href="http://cakesuppliesonsale.com"&gt;cakesuppliesonsale.com&lt;/a&gt; &amp;lt;[e-mail address removed]&amp;gt;&lt;br/&gt; &lt;b&gt;Subject:&lt;/b&gt; Re: Product details inquiry from Amazon customer Gina Neederhammer&lt;/font&gt; &lt;div&gt;&amp;nbsp;&lt;/div&gt; &lt;/div&gt;    &lt;div style=""&gt; &lt;center class="x_wrapper" style="background-color: #e4e3e4;table-layout: fixed;width: 100%;"&gt; &lt;div class="x_webkit" style=""&gt; &lt;table align="center" border="0" cellpadding="0" cellspacing="0" id="x_bodyTable" style="background-color: #e4e3e4;color: #5a5a5a;width: 100%;font-family: Ember,Arial,sans-serif;border-collapse: collapse;height: 100%;"&gt; &lt;tbody&gt; &lt;tr&gt; &lt;td align="center" id="x_bodyCell" style="width: 100%;height: 100%;" valign="top"&gt; &lt;table border="0" cellpadding="0" cellspacing="0" class="x_templateContainer" style="width: 100%;border-collapse: collapse;"&gt; &lt;tbody&gt; &lt;tr&gt; &lt;td&gt; &lt;div style="font-size: 1px;line-height: 1px;font-family: Ember,Arial,sans-serif;"&gt; &lt;/div&gt; &lt;table border="0" cellpadding="4" cellspacing="0" class="x_one-column" style="border-spacing: 0;" width="100%"&gt; &lt;tbody&gt; &lt;tr style="background-color: #fff;font-size: 14px;line-height: 185%;text-align: left;" valign="top"&gt; &lt;td class="x_templateLowerBody" style="background-color: #fff;" valign="top"&gt; &lt;div class="x_full" style="background-color: #fff;width: 306px;"&gt; &lt;table align="left" bgcolor="#ffffff" border="0" cellpadding="0" cellspacing="0"&gt; &lt;tbody&gt; &lt;tr&gt; &lt;td align="left"&gt;&lt;a href="" target="_blank"&gt;&lt;img alt="Amazon.com" border="0" height="auto" src="https://m.media-amazon.com/images/G/01/logo/a_com_logo_220x96v2._V516822156_.jpg" style="width: 93px;height: auto;" width="93"&gt;&lt;/img&gt;&lt;/a&gt; &lt;/td&gt; &lt;/tr&gt; &lt;/tbody&gt; &lt;/table&gt; &lt;/div&gt; &lt;/td&gt; &lt;/tr&gt; &lt;/tbody&gt; &lt;/table&gt; &lt;/td&gt; &lt;/tr&gt; &lt;/tbody&gt; &lt;/table&gt; &lt;table bgcolor="#ffffff" border="0" cellpadding="0" cellspacing="0" class="x_templateContainer" style="background-color: #ffffff;width: 100%;border-collapse: collapse;" width="100%"&gt; &lt;tbody&gt; &lt;tr&gt; &lt;td&gt; &lt;table class="x_one-column"&gt; &lt;tbody&gt; &lt;tr class="x_templateBlocks" valign="top"&gt; &lt;td valign="top"&gt; &lt;table class="x_endrTextBlock"&gt; &lt;tbody class="x_endrTextBlockOuter"&gt; &lt;tr&gt; &lt;td class="x_endrTextBlockInner" valign="top"&gt; &lt;table align="left" class="x_endrTextContentContainer"&gt; &lt;tbody&gt; &lt;tr&gt; &lt;td align="center" class="x_endrTextContent" style="" valign="top"&gt; &lt;p style="color: black;font-size: 13px;line-height: 185%;text-align: left;"&gt; You have received a message. &lt;/p&gt; &lt;h4 style="color: black;"&gt;&lt;strong&gt;Message: &lt;/strong&gt;&lt;/h4&gt; &lt;table border="1 /"&gt; &lt;tbody&gt; &lt;tr&gt; &lt;th style="text-align: left;"&gt; &lt;p&gt;&lt;/p&gt; &lt;div style="color: rgb(0,0,0);font-size: 12pt;font-family: Calibri,Arial,Helvetica,sans-serif;"&gt; &lt;p class="x_Default" style="font-size: 11pt;"&gt;&lt;span style=""&gt;&lt;/span&gt;&lt;/p&gt; &lt;p&gt;&amp;nbsp;Hello,&amp;nbsp;&lt;/p&gt; &lt;p&gt;&lt;/p&gt; &lt;p class="x_Default" style="font-size: 11pt;"&gt;&lt;span style="color: black;"&gt;&lt;br/&gt; &lt;/span&gt;&lt;/p&gt; &lt;p class="x_Default" style="font-size: 11pt;"&gt;&lt;span style="color: black;"&gt;Wilton does not recognize you as an authorized distributor of our products.&amp;nbsp; Our manufacturer&amp;rsquo;s warranty does not cover resold product because we cannot be certain that the product has been  kept in conditions that&amp;nbsp;ensure the quality&amp;nbsp;which are core to our brand promise.&lt;/span&gt;&lt;span style="color: black;"&gt;&lt;/span&gt;&lt;/p&gt; &lt;p&gt;&amp;nbsp;&lt;/p&gt; &lt;p&gt;&lt;/p&gt; &lt;p class="x_Default" style="font-size: 11pt;"&gt;&lt;span style=""&gt;Amazon&amp;nbsp;has established its policies to protect consumers. I refer you to&amp;nbsp;Amazon&amp;rsquo;s condition guidelines on Seller Central which clearly outlines the requirements for listing a product as &amp;ldquo;New&amp;rdquo;. Wilton  warranty is not in effect for the reason stated above. Thus, the product you are selling is not &amp;ldquo;New&amp;rdquo;. &amp;nbsp;Please correct or remove your listing. We are reporting to&amp;nbsp;Amazon&amp;nbsp;any and all violations of its policy.&lt;/span&gt;&lt;span style=""&gt;&lt;/span&gt;&lt;/p&gt; &lt;p&gt;&amp;nbsp;&lt;/p&gt; &lt;p&gt;&lt;/p&gt; &lt;p class="x_Default" style="font-size: 11pt;"&gt;&lt;span style=""&gt;&lt;/span&gt;&lt;/p&gt; &lt;p&gt;&amp;nbsp;&lt;/p&gt; &lt;p&gt;&lt;/p&gt; &lt;p class="x_Default" style="font-size: 11pt;"&gt;&lt;span style=""&gt;Respectfully,&lt;/span&gt;&lt;span style=""&gt;&lt;/span&gt;&lt;/p&gt; &lt;p&gt;&amp;nbsp;&lt;/p&gt; &lt;p&gt;&lt;/p&gt; &lt;p class="x_Default" style="font-size: 11pt;"&gt;&lt;span style=""&gt;Wilton -Brand Protection&lt;/span&gt;&lt;span style=""&gt;&lt;/span&gt;&lt;/p&gt; &lt;p&gt;&amp;nbsp;&lt;/p&gt; &lt;p&gt;&lt;/p&gt; &lt;br/&gt; &lt;/div&gt; &lt;div id="x_appendonsend"&gt;&lt;/div&gt; &lt;hr style="width: 98%;" tabindex="-1"/&gt; &lt;div dir="ltr" id="x_divRplyFwdMsg"&gt;&lt;font color="#000000" face="Calibri, sans-serif" style="font-size: 11pt;"&gt;&lt;b&gt;From:&lt;/b&gt; Cake Supplies On Sale - Amazon Marketplace &amp;lt;[e-mail address removed]&amp;gt;&lt;br/&gt; &lt;b&gt;Sent:&lt;/b&gt; Friday, December 3, 2021 10:53 AM&lt;br/&gt; &lt;b&gt;To:&lt;/b&gt; Gina N. &amp;lt;[e-mail address removed]&amp;gt;&lt;br/&gt; &lt;b&gt;Subject:&lt;/b&gt; Product details inquiry from Amazon customer Gina Neederhammer&lt;/font&gt; &lt;div&gt;&amp;nbsp;&lt;/div&gt; &lt;/div&gt; &lt;div style=""&gt; &lt;center class="x_x_wrapper" style="background-color: #e4e3e4;table-layout: fixed;width: 100%;"&gt; &lt;div class="x_x_webkit" style=""&gt; &lt;table align="center" border="0" cellpadding="0" cellspacing="0" id="x_x_bodyTable" style="background-color: #e4e3e4;color: #5a5a5a;width: 100%;font-family: Ember,Arial,sans-serif;border-collapse: collapse;height: 100%;"&gt; &lt;tbody&gt; &lt;tr&gt; &lt;td align="center" id="x_x_bodyCell" style="width: 100%;height: 100%;" valign="top"&gt; &lt;table border="0" cellpadding="0" cellspacing="0" class="x_x_templateContainer" style="width: 100%;border-collapse: collapse;"&gt; &lt;tbody&gt; &lt;tr&gt; &lt;td&gt; &lt;div style="font-size: 1px;line-height: 1px;font-family: Ember,Arial,sans-serif;"&gt;&lt;/div&gt; &lt;table border="0" cellpadding="4" cellspacing="0" class="x_x_one-column" style="border-spacing: 0;" width="100%"&gt; &lt;tbody&gt; &lt;tr style="background-color: #fff;font-size: 14px;line-height: 185%;text-align: left;" valign="top"&gt; &lt;td class="x_x_templateLowerBody" style="background-color: #fff;" valign="top"&gt;&lt;/td&gt; &lt;td align="left"&gt; &lt;div class="x_x_full" style="background-color: #fff;width: 306px;"&gt; &lt;table align="left" bgcolor="#ffffff" border="0" cellpadding="0" cellspacing="0"&gt; &lt;tbody&gt; &lt;tr&gt; &lt;td align="left"&gt;&lt;a href="[link removed]" target="_blank"&gt;&lt;img alt="Amazon" border="0" height="auto" src="https://m.media-amazon.com/images/G/01/logo/a_com_logo_220x96v2._V516822156_.jpg" style="width: 93px;height: auto;" width="93"&gt;&lt;/img&gt;&lt;/a&gt; &lt;/td&gt; &lt;/tr&gt; &lt;/tbody&gt; &lt;/table&gt; &lt;/div&gt; &lt;/td&gt; &lt;/tr&gt; &lt;/tbody&gt; &lt;/table&gt; &lt;/td&gt; &lt;/tr&gt; &lt;/tbody&gt; &lt;/table&gt; &lt;table bgcolor="#ffffff" border="0" cellpadding="0" cellspacing="0" class="x_x_templateContainer" style="background-color: #ffffff;width: 100%;border-collapse: collapse;" width="100%"&gt; &lt;tbody&gt; &lt;tr&gt; &lt;td&gt; &lt;table class="x_x_one-column"&gt; &lt;tbody&gt; &lt;tr class="x_x_templateBlocks" valign="top"&gt; &lt;td valign="top"&gt; &lt;table class="x_x_endrTextBlock"&gt; &lt;tbody class="x_x_endrTextBlockOuter"&gt; &lt;tr&gt; &lt;td class="x_x_endrTextBlockInner" valign="top"&gt; &lt;table align="left" class="x_x_endrTextContentContainer"&gt; &lt;tbody&gt; &lt;tr&gt; &lt;td align="center" class="x_x_endrTextContent" style="" valign="top"&gt; &lt;p style="color: black;font-size: 13px;line-height: 185%;text-align: left;"&gt;&lt;/p&gt; &lt;h4 style="color: black;"&gt;&lt;strong&gt;You have received a message from the Amazon Seller - Cake Supplies On Sale&lt;br/&gt; &lt;/strong&gt;&lt;/h4&gt; &lt;center&gt; &lt;table style="width: 50%;"&gt; &lt;tbody&gt; &lt;tr&gt; &lt;td style="background-color: #ffa723;color: #002e36;text-align: center;"&gt;&lt;a href="[link removed]" style="color: #000000;text-decoration: none;font-size: 15px;font-family: Ember,Arial,sans-serif;text-align: center;"&gt;View this message on Amazon &lt;/a&gt;&lt;/td&gt; &lt;/tr&gt; &lt;/tbody&gt; &lt;/table&gt; &lt;/center&gt; &lt;table border="0" style="border-spacing: 0;width: 100%;"&gt; &lt;tbody&gt; &lt;tr&gt; &lt;th style="text-align: left;"&gt; &lt;pre style="color: black;font-family: Ember,Arial,sans-serif;"&gt;Hi Gina, Our company Cake Supplies On Sale LLC has been a long term customer of Wilton Industries, Inc. Our most recent order with you  was shipped to us on Nov 1st 2021(invoice#38089298). Please let me know if you need any further info.  Regards,  Cake S.O.S &lt;/pre&gt; &lt;center&gt; &lt;table style="width: 50%;"&gt; &lt;tbody&gt; &lt;tr&gt; &lt;td style="background-color: #ffa723;color: #002e36;text-align: center;"&gt;&lt;a href="[link removed]" style="color: #000000;text-decoration: none;font-size: 15px;font-family: Ember,Arial,sans-serif;text-align: center;"&gt;View this message on Amazon &lt;/a&gt;&lt;/td&gt; &lt;/tr&gt; &lt;/tbody&gt; &lt;/table&gt; &lt;/center&gt; &lt;/th&gt; &lt;/tr&gt; &lt;/tbody&gt; &lt;/table&gt; &lt;table align="center" border="0" cellpadding="1" cellspacing="2" style="border-spacing: 5px;width: 100%;border-collapse: separate;"&gt; &lt;tbody&gt; &lt;tr&gt; &lt;th colspan="3" style="text-align: left;"&gt;&lt;font style="color: black;font-weight: normal;font-size: 13px;font-family: Ember,Arial,sans-serif;"&gt;Did this solve your problem?&lt;/font&gt; &lt;/th&gt; &lt;/tr&gt; &lt;tr&gt; &lt;td style="background-color: #EFF1F3;width: 100px;height: 30px;text-align: center;"&gt; &lt;a href="[link removed]" style="color: #000000;text-decoration: none;font-size: 13px;font-family: Ember,Arial,sans-serif;text-align: center;"&gt;Yes &lt;/a&gt;&lt;/td&gt; &lt;td&gt;&lt;/td&gt; &lt;td style="background-color: #EFF1F3;width: 100px;height: 30px;text-align: center;"&gt; &lt;a href="[link removed]" style="color: #000000;text-decoration: none;font-size: 13px;font-family: Ember,Arial,sans-serif;text-align: center;"&gt;No &lt;/a&gt;&lt;/td&gt; &lt;td align="right"&gt;&lt;a href="[link removed]" style="color: #004986;text-decoration: none;"&gt;Report questionable activity &lt;/a&gt;&lt;/td&gt; &lt;/tr&gt; &lt;/tbody&gt; &lt;/table&gt; &lt;br/&gt; &lt;table border="0" cellpadding="4" cellspacing="0" class="x_x_one-column" style="border-spacing: 0;" width="100%"&gt; &lt;tbody&gt; &lt;tr style="font-size: 14px;line-height: 185%;text-align: left;" valign="top"&gt; &lt;td class="x_x_templateLowerBody" style="background-color: #fff;" valign="top"&gt;&lt;/td&gt; &lt;td align="left"&gt; &lt;div class="x_x_full" style="width: 306px;"&gt; &lt;table align="left" bgcolor="#ffffff" border="0" cellpadding="0" cellspacing="0"&gt; &lt;tbody&gt; &lt;tr&gt; &lt;td align="left"&gt;&lt;a href="[link removed]" target="_blank"&gt;&lt;img alt="Amazon" border="0" height="auto" src="https://m.media-amazon.com/images/G/01/logo/a_com_logo_220x96v2._V516822156_.jpg" style="width: 93px;height: auto;" width="93"&gt;&lt;/img&gt;&lt;/a&gt; &lt;/td&gt; &lt;/tr&gt; &lt;/tbody&gt; &lt;/table&gt; &lt;/div&gt; &lt;/td&gt; &lt;td align="right"&gt; &lt;div class="x_x_full" style="width: 200px;"&gt; &lt;table align="right" bgcolor="#ffffff" border="0" cellpadding="0" cellspacing="0"&gt; &lt;tbody&gt; &lt;tr&gt; &lt;td width="10"&gt;&lt;img height="1" src="http://g-ecx.images-amazon.com/images/G/01/e-mail/img14/kc/sp.gif" style="border: 0;" width="1"&gt;&lt;/img&gt; &lt;/td&gt; &lt;td&gt;&lt;a href="[link removed]" target="_blank"&gt;&lt;img alt="facebook" border="0" height="30" src="https://m.media-amazon.com/images/G/01/email/logo/facebook_3x._V506710935_.jpg" style="width: 30px;height: 30px;" width="30"&gt;&lt;/img&gt;&lt;/a&gt; &lt;/td&gt; &lt;td width="10"&gt;&lt;img height="1" src="http://g-ecx.images-amazon.com/images/G/01/e-mail/img14/kc/sp.gif" style="border: 0;" width="1"&gt;&lt;/img&gt; &lt;/td&gt; &lt;td&gt;&lt;a href="[link removed]" target="_blank"&gt;&lt;img alt="twitter" border="0" height="30" src="https://m.media-amazon.com/images/G/01/email/logo/twitter_3x._V506607860_.jpg" style="width: 30px;height: 30px;" width="30"&gt;&lt;/img&gt;&lt;/a&gt; &lt;/td&gt; &lt;td width="10"&gt;&lt;img height="1" src="http://g-ecx.images-amazon.com/images/G/01/e-mail/img14/kc/sp.gif" style="border: 0;" width="1"&gt;&lt;/img&gt; &lt;/td&gt; &lt;td&gt;&lt;a href="[link removed]" target="_blank"&gt;&lt;img alt="pinterest" border="0" height="30" src="https://m.media-amazon.com/images/G/01/email/logo/pintrest_3x._V506607644_.jpg" style="width: 30px;height: 30px;" width="30"&gt;&lt;/img&gt; &lt;/a&gt;&lt;/td&gt; &lt;td width="10"&gt;&lt;img height="1" src="http://g-ecx.images-amazon.com/images/G/01/e-mail/img14/kc/sp.gif" style="border: 0;" width="1"&gt;&lt;/img&gt; &lt;/td&gt; &lt;td&gt;&lt;a href="[link removed]" target="_blank"&gt;&lt;img alt="instagram" border="0" height="30" src="https://m.media-amazon.com/images/G/01/email/logo/instagram_3x._V506607644_.jpg" style="width: 30px;height: 30px;" width="30"&gt;&lt;/img&gt;&lt;/a&gt; &lt;/td&gt; &lt;/tr&gt; &lt;/tbody&gt; &lt;/table&gt; &lt;/div&gt; &lt;/td&gt; &lt;/tr&gt; &lt;/tbody&gt; &lt;/table&gt; &lt;div alt="amznCommMgrFooter" id="x_x_amznCommMgrFooter" style="background-color: white;border: 0px solid #a0a0a5;text-align: center;"&gt; &lt;p style="color: #5a5a5a;font-size: 13px;line-height: 150%;font-family: Ember,Arial,sans-serif;text-align: center!important;"&gt; Copyright 2021 Amazon, Inc, or its affiliates. All rights reserved. &lt;a href=""&gt; Amazon.com&lt;/a&gt; , 410 Terry Avenue North, Seattle, WA 98109-5210&lt;br/&gt; &lt;/p&gt; &lt;p style="color: #5a5a5a;font-size: 13px;line-height: 150%;font-family: Ember,Arial,sans-serif;text-align: center!important;"&gt; For Your Information: To help protect the trust and safety of our marketplace, and to help arbitrate potential disputes, we retain all messages buyers and sellers send through &lt;a href=""&gt; Amazon.com&lt;/a&gt; for two years. This includes your response to the message above. &lt;a href=""&gt; Amazon.com&lt;/a&gt; uses filtering technology to protect buyers and sellers from possible fraud. Messages that fail this filtering will not be transmitted. &lt;/p&gt; &lt;p style="color: #5a5a5a;font-size: 13px;line-height: 150%;font-family: Ember,Arial,sans-serif;text-align: center!important;"&gt; We want you to buy with confidence anytime you purchase products on &lt;a href=""&gt; Amazon.com&lt;/a&gt; . Learn more about &lt;a href="[link removed]"&gt;Safe Online Shopping&lt;/a&gt; and our &lt;a href="[link removed]"&gt;safe buying guarantee.&lt;/a&gt; &lt;/p&gt; &lt;/div&gt; &lt;font color="white"&gt;[commMgrTok:A0341772X5Q6RQILRW92]&lt;/font&gt; &lt;/td&gt; &lt;/tr&gt; &lt;/tbody&gt; &lt;/table&gt; &lt;/td&gt; &lt;/tr&gt; &lt;/tbody&gt; &lt;/table&gt; &lt;/td&gt; &lt;/tr&gt; &lt;/tbody&gt; &lt;/table&gt; &lt;/td&gt; &lt;/tr&gt; &lt;/tbody&gt; &lt;/table&gt; &lt;/td&gt; &lt;/tr&gt; &lt;/tbody&gt; &lt;/table&gt; &lt;/div&gt; &lt;/center&gt; &lt;/div&gt; &lt;img alt="" border="0" height="1" src="https://sellercentral.amazon.com/nms/img/249a5e84-f802-3390-954c-6f8f3565c900?sk=0biFme4nlW6gjo6Bm8BrYomLV6qlgiJS1149lxedQAcfbOeuZC5hLszmDnrpzIxIHsMUzwuXNiMrDYfQItoGdA&amp;n=1" width="1"&gt;&lt;/img&gt; &lt;p&gt;&lt;/p&gt; &lt;/th&gt; &lt;/tr&gt; &lt;/tbody&gt; &lt;/table&gt; &lt;table align="center" border="0" cellpadding="" cellspacing="2" style="border-spacing: 10px;width: 100%;border-collapse: separate;"&gt; &lt;tbody&gt; &lt;tr&gt; &lt;td class="x_button-td" style="text-align: center;"&gt;&lt;a class="x_nbus-survey" href="" style="border: 15px solid #e3e3e3;color: #000000;font-weight: bold;text-decoration: none;font-size: 13px;font-family: Ember,Arial,sans-serif;line-height: 1.1;text-align: center;"&gt;Was  this email helpful? &lt;/a&gt;&lt;/td&gt; &lt;td class="x_button-td" style="text-align: center;"&gt;&lt;a href="" style="border: 15px solid #e3e3e3;color: #000000;font-weight: bold;text-decoration: none;font-size: 13px;font-family: Ember,Arial,sans-serif;line-height: 1.1;text-align: center;"&gt;No  Response Needed &lt;/a&gt;&lt;/td&gt; &lt;td class="x_button-td" style="text-align: center;"&gt;&lt;a href="" style="border: 15px solid #e3e3e3;color: #000000;font-weight: bold;text-decoration: none;font-size: 13px;font-family: Ember,Arial,sans-serif;line-height: 1.1;text-align: center;"&gt;Report  questionable activity &lt;/a&gt;&lt;/td&gt; &lt;/tr&gt; &lt;/tbody&gt; &lt;/table&gt; &lt;br/&gt; &lt;/td&gt; &lt;/tr&gt; &lt;/tbody&gt; &lt;/table&gt; &lt;/td&gt; &lt;/tr&gt; &lt;/tbody&gt; &lt;/table&gt; &lt;/td&gt; &lt;/tr&gt; &lt;/tbody&gt; &lt;/table&gt; &lt;table border="0" cellpadding="4" cellspacing="0" class="x_one-column" style="border-spacing: 0;" width="100%"&gt; &lt;tbody&gt; &lt;tr style="font-size: 14px;line-height: 185%;text-align: left;" valign="top"&gt; &lt;td class="x_templateLowerBody" style="background-color: #fff;" valign="top"&gt; &lt;div class="x_full" style="width: 306px;"&gt; &lt;table align="left" bgcolor="#ffffff" border="0" cellpadding="0" cellspacing="0"&gt; &lt;tbody&gt; &lt;tr&gt; &lt;td align="left"&gt;&lt;a href="" style="width: 93px;height: auto;"&gt;&lt;/a&gt;&lt;/td&gt; &lt;/tr&gt; &lt;/tbody&gt; &lt;/table&gt; &lt;/div&gt; &lt;/td&gt; &lt;td align="right"&gt; &lt;div class="x_full" style="width: 200px;"&gt; &lt;table align="right" bgcolor="#ffffff" border="0" cellpadding="0" cellspacing="0"&gt; &lt;tbody&gt; &lt;tr&gt; &lt;td width="10"&gt;&lt;img alt="amazon" height="1" src="http://g-ecx.images-amazon.com/images/G/01/e-mail/img14/kc/sp.gif" style="border: 0;" width="1"&gt;&lt;/img&gt; &lt;/td&gt; &lt;td&gt;&lt;a href="" target="_blank"&gt;&lt;img alt="facebook" border="0" height="30" src="https://m.media-amazon.com/images/G/01/email/logo/facebook_3x._V506710935_.jpg" style="width: 30px;height: 30px;" width="30"&gt;&lt;/img&gt; &lt;/a&gt;&lt;/td&gt; &lt;td width="10"&gt;&lt;img alt="amazon" height="1" src="http://g-ecx.images-amazon.com/images/G/01/e-mail/img14/kc/sp.gif" style="border: 0;" width="1"&gt;&lt;/img&gt; &lt;/td&gt; &lt;td&gt;&lt;a href="" target="_blank"&gt;&lt;img alt="twitter" border="0" height="30" src="https://m.media-amazon.com/images/G/01/email/logo/twitter_3x._V506607860_.jpg" style="width: 30px;height: 30px;" width="30"&gt;&lt;/img&gt; &lt;/a&gt;&lt;/td&gt; &lt;td width="10"&gt;&lt;img alt="amazon" height="1" src="http://g-ecx.images-amazon.com/images/G/01/e-mail/img14/kc/sp.gif" style="border: 0;" width="1"&gt;&lt;/img&gt; &lt;/td&gt; &lt;td&gt;&lt;a href="" target="_blank"&gt;&lt;img alt="pinterest" border="0" height="30" src="https://m.media-amazon.com/images/G/01/email/logo/pintrest_3x._V506607644_.jpg" style="width: 30px;height: 30px;" width="30"&gt;&lt;/img&gt; &lt;/a&gt;&lt;/td&gt; &lt;td width="10"&gt;&lt;img alt="amazon" height="1" src="http://g-ecx.images-amazon.com/images/G/01/e-mail/img14/kc/sp.gif" style="border: 0;" width="1"&gt;&lt;/img&gt; &lt;/td&gt; &lt;td&gt;&lt;a href="" target="_blank"&gt;&lt;img alt="instagram" border="0" height="30" src="https://m.media-amazon.com/images/G/01/email/logo/instagram_3x._V506607644_.jpg" style="width: 30px;height: 30px;" width="30"&gt;&lt;/img&gt; &lt;/a&gt;&lt;/td&gt; &lt;/tr&gt; &lt;/tbody&gt; &lt;/table&gt; &lt;/div&gt; &lt;/td&gt; &lt;/tr&gt; &lt;/tbody&gt; &lt;/table&gt; &lt;div id="x_amznCommMgrFooter" style="background-color: white;border: 0px solid #a0a0a5;text-align: center;"&gt; &lt;p style="color: #5a5a5a;font-size: 13px;line-height: 150%;font-family: Ember,Arial,sans-serif;text-align: center!important;"&gt; Copyright 2022 Amazon, Inc, or its affiliates. All rights reserved. &lt;a href="http://Amazon.com"&gt;Amazon.com&lt;/a&gt; , 410 Terry Avenue North, Seattle, WA 98109-5210 &lt;br/&gt; &lt;/p&gt; &lt;p style="color: #5a5a5a;font-size: 13px;line-height: 150%;font-family: Ember,Arial,sans-serif;text-align: center!important;"&gt; For Your Information: To help protect the trust and safety of our marketplace, and to help arbitrate potential disputes, we retain all messages buyers and sellers send through &lt;a href="http://Amazon.com"&gt;Amazon.com&lt;/a&gt; for two years. This includes your response to the message above. &lt;a href="http://Amazon.com"&gt;Amazon.com&lt;/a&gt;  uses filtering technology to protect buyers and sellers from possible fraud. Messages that fail this filtering will not be transmitted. &lt;/p&gt; &lt;p style="color: #5a5a5a;font-size: 13px;line-height: 150%;font-family: Ember,Arial,sans-serif;text-align: center!important;"&gt; We want you to buy with confidence anytime you purchase products on &lt;a href="http://Amazon.com"&gt;Amazon.com&lt;/a&gt; . Learn more about &lt;a href=""&gt; Safe Online Shopping&lt;/a&gt; and our &lt;a href=""&gt; safe buying guarantee.&lt;/a&gt; &lt;/p&gt; &lt;/div&gt; &lt;font color="white"&gt;[commMgrTok:A01663073LLZ7J2FFOO3M]&lt;/font&gt; &lt;/td&gt; &lt;/tr&gt; &lt;/tbody&gt; &lt;/table&gt; &lt;/td&gt; &lt;/tr&gt; &lt;/tbody&gt; &lt;/table&gt; &lt;/div&gt; &lt;/center&gt; &lt;/div&gt;  &lt;/body&gt;&lt;/html&gt;</t>
  </si>
  <si>
    <t>2022-01-04 15:11:09+00</t>
  </si>
  <si>
    <t>A0859382SH3XBHNCTKKL</t>
  </si>
  <si>
    <t>2022-01-05 11:16:12.875247+00</t>
  </si>
  <si>
    <t>2022-01-05 11:16:12.875253+00</t>
  </si>
  <si>
    <t>Dear Heather,&lt;br /&gt;Thank you for being with us. We also appreciate the co operation.&lt;br /&gt;Stay safe with your family and friends in this pandemic situation.&lt;br /&gt;&lt;br /&gt;Sincerely,&lt;br /&gt;Asaha.</t>
  </si>
  <si>
    <t>2022-01-05 05:20:19.339+00</t>
  </si>
  <si>
    <t>A008102213V3NFR4UKOZC</t>
  </si>
  <si>
    <t>2022-01-05 11:16:12.898548+00</t>
  </si>
  <si>
    <t>2022-01-05 11:16:12.898555+00</t>
  </si>
  <si>
    <t>Hello Jeff,&lt;br /&gt;&lt;br /&gt;I have responded multiple times with the receipt to your team (Brian, Oliver and Heather).&lt;br /&gt;&lt;br /&gt; &lt;br /&gt;Hello Oliver, &lt;br /&gt;I have answered the same question from Heather back on October 7, 2021. &lt;br /&gt;Here's what I sent her.&lt;br /&gt;Hello Heather,&lt;br /&gt;Weâ€™ve received your message regarding shipment tracking information for order ASIN B000YK7V9O. Listed below is the requested information.&lt;br /&gt;--------------------&lt;br /&gt;Carrier: UPS &lt;br /&gt;Tracking number: 1Z1A88Y90350011245&lt;br /&gt;Shipping status: 2 Day Delivery&lt;br /&gt;Shipping date: September 22, 2021&lt;br /&gt;Deliver by date: September 24, 2021 &lt;br /&gt;--------------------&lt;br /&gt;Please review the details and let me know if you have further questions.&lt;br /&gt;&lt;br /&gt;Thanks&lt;br /&gt;</t>
  </si>
  <si>
    <t>2022-01-05 03:15:36.18+00</t>
  </si>
  <si>
    <t>A055121023GIL23178D2T</t>
  </si>
  <si>
    <t>2022-01-05 11:16:13.07802+00</t>
  </si>
  <si>
    <t>2022-01-05 11:16:13.078026+00</t>
  </si>
  <si>
    <t>Hi, &lt;br /&gt;We are sorry for inconvenience. The ASIN is not listed in our inventory. You can check. &lt;br /&gt;Thank you.</t>
  </si>
  <si>
    <t>2022-01-04 11:19:55.625+00</t>
  </si>
  <si>
    <t>A08286333VSHQBJHG9F4M</t>
  </si>
  <si>
    <t>2022-01-05 11:16:13.0962+00</t>
  </si>
  <si>
    <t>2022-01-05 11:16:13.096207+00</t>
  </si>
  <si>
    <t xml:space="preserve">Hi, Liam&lt;br /&gt;&lt;br /&gt;This Better Than Bouillon Organic Roasted Chicken Base that we are selling are original ones. We purchased them from Costco. We can provide receipt if you need. &lt;br /&gt;&lt;br /&gt;Lily </t>
  </si>
  <si>
    <t>2022-01-04 11:59:03.443+00</t>
  </si>
  <si>
    <t>A0633254387VVSHYL86J7</t>
  </si>
  <si>
    <t>2022-01-05 11:16:13.112972+00</t>
  </si>
  <si>
    <t>2022-01-05 11:16:13.112979+00</t>
  </si>
  <si>
    <t>.&lt;br /&gt;------------------------&lt;br /&gt;On Tuesday, January 4, 2022, 7:40 AM, Lynn Preacher wrote:&lt;br /&gt;It is basic to verify some details about the item ASIN B06XNZGPCY. Is the product the original one? Look at the added document and then respond to me. Thanks.</t>
  </si>
  <si>
    <t>2022-01-05 02:39:31.39+00</t>
  </si>
  <si>
    <t>A03622343Q7Q4DPSTRO3W</t>
  </si>
  <si>
    <t>2022-01-05 11:16:13.130434+00</t>
  </si>
  <si>
    <t>2022-01-05 11:16:13.13044+00</t>
  </si>
  <si>
    <t>We will respond after we speak to our attorneys after their review of the Product Condition policy from Amazon.</t>
  </si>
  <si>
    <t>2022-01-05 00:09:29.971+00</t>
  </si>
  <si>
    <t>A10363851G6EZIRQ859FO</t>
  </si>
  <si>
    <t>2022-01-05 11:16:13.151492+00</t>
  </si>
  <si>
    <t>2022-01-05 11:16:13.151499+00</t>
  </si>
  <si>
    <t>thax</t>
  </si>
  <si>
    <t>2022-01-04 21:47:02.865+00</t>
  </si>
  <si>
    <t>A088337538JNLWD57527Q</t>
  </si>
  <si>
    <t>2022-01-05 11:16:13.172057+00</t>
  </si>
  <si>
    <t>2022-01-05 11:16:13.172063+00</t>
  </si>
  <si>
    <t>Hi, We are fixing this.</t>
  </si>
  <si>
    <t>2022-01-04 21:34:35.467+00</t>
  </si>
  <si>
    <t>A043905427H8S46HWUWZR</t>
  </si>
  <si>
    <t>2022-01-05 11:16:13.192654+00</t>
  </si>
  <si>
    <t>2022-01-05 11:16:13.192661+00</t>
  </si>
  <si>
    <t>Dear Lynn,&lt;br /&gt;&lt;br /&gt;Yes this is the correct item. we only sell real and authentic items. We have invoices to prove our purchases.&lt;br /&gt;&lt;br /&gt;Please let us know if we can help with anything else.&lt;br /&gt;&lt;br /&gt;Thank You. &lt;br /&gt;&lt;br /&gt;Happy New Year</t>
  </si>
  <si>
    <t>2022-01-04 18:07:22.085+00</t>
  </si>
  <si>
    <t>A05225582CNCI75SYR8Q8</t>
  </si>
  <si>
    <t>2022-01-05 11:16:13.215956+00</t>
  </si>
  <si>
    <t>2022-01-05 11:16:13.215963+00</t>
  </si>
  <si>
    <t>We have forwarded your messages to our legal counsel at Rosenbaum, Famularo &amp; Segall. Please contact Mr. Robert Segall directly to further address your concerns. &lt;br /&gt;&lt;br /&gt;That said, we do not feel you have any valid legal basis for your request. Our sales of authentic products are protected by the first sale doctrine, this is well founded law upheld by the Supreme Court of the United States. Amazon policy does not supersede the law. If you choose to illegally file baseless complaints against our account, further action will be taken. &lt;br /&gt;&lt;br /&gt;Please contact the law firm of Rosenbaum, Famularo &amp; Segall to further address any concerns you may have by emailing [e-mail address removed]</t>
  </si>
  <si>
    <t>2022-01-04 16:35:28.288+00</t>
  </si>
  <si>
    <t>A0400298GJQ5FQZKR48K</t>
  </si>
  <si>
    <t>2022-01-05 11:16:13.237187+00</t>
  </si>
  <si>
    <t>2022-01-05 11:16:13.237195+00</t>
  </si>
  <si>
    <t>&lt;html&gt;&lt;head&gt;&lt;/head&gt;&lt;body&gt;&lt;p&gt;Dear, Lynn Preacher.&lt;br/&gt;&amp;nbsp;&lt;/p&gt;&lt;p&gt;Thanks so much for reaching out!&amp;nbsp;&lt;/p&gt;&lt;p&gt;We received your email and will get back to you with a human response as&lt;/p&gt;&lt;p&gt;soon as possible. During business hours that&amp;rsquo;s usually within a couple of&lt;/p&gt;&lt;p&gt;hours. Evenings and weekends may take us a little bit longer.&lt;/p&gt;&lt;p&gt;If you have any additional information that you think will help us to&lt;/p&gt;&lt;p&gt;assist you, please feel free to reply to this email.&lt;/p&gt;&lt;p&gt;We look forward to chatting soon!&lt;/p&gt; &lt;/body&gt;&lt;/html&gt;</t>
  </si>
  <si>
    <t>2022-01-04 16:30:32+00</t>
  </si>
  <si>
    <t>A05223973JBXLO5KW4B51</t>
  </si>
  <si>
    <t>2022-01-05 11:16:13.258851+00</t>
  </si>
  <si>
    <t>2022-01-05 11:16:13.258858+00</t>
  </si>
  <si>
    <t>Mason,&lt;br /&gt;&lt;br /&gt;Food E Concepts is an authorized seller for Summit Hill and purchases directly from Summit Hill.&lt;br /&gt;&lt;br /&gt;Please reach out to Trajan Bayly at Gray Falkon or Tania Stoutamire at Summit Hill to verify our authorization status.&lt;br /&gt;&lt;br /&gt;Best, &lt;br /&gt;&lt;br /&gt;Todd Westby&lt;br /&gt;Food E Concepts</t>
  </si>
  <si>
    <t>2022-01-04 16:27:36.168+00</t>
  </si>
  <si>
    <t>A02973179MXE5C67VC2</t>
  </si>
  <si>
    <t>2022-01-05 11:16:13.299526+00</t>
  </si>
  <si>
    <t>2022-01-05 11:16:13.299534+00</t>
  </si>
  <si>
    <t>Dear Oliver,&lt;br /&gt;Thank you for being with us. We also appreciate the co operation.&lt;br /&gt;Stay safe with your family and friends in this pandemic situation.&lt;br /&gt;&lt;br /&gt;Sincerely,&lt;br /&gt;BLH Logistics.</t>
  </si>
  <si>
    <t>2022-01-05 05:09:55.027+00</t>
  </si>
  <si>
    <t>A08024333JEN9F6FIPRZY</t>
  </si>
  <si>
    <t>2022-01-05 11:16:13.325167+00</t>
  </si>
  <si>
    <t>2022-01-05 11:16:13.325174+00</t>
  </si>
  <si>
    <t>You dont have a warranty, you have a guarrantee. 2 very different things.  We are not violating any Amazon guidelines.</t>
  </si>
  <si>
    <t>2022-01-04 18:58:34.817+00</t>
  </si>
  <si>
    <t>A05377681GRPLMY53T7TH</t>
  </si>
  <si>
    <t>2022-01-05 11:16:13.344194+00</t>
  </si>
  <si>
    <t>2022-01-05 11:16:13.344201+00</t>
  </si>
  <si>
    <t>Hello Oliver,&lt;br /&gt;&lt;br /&gt;Unfortunately we do not give information out over amazon messaging, due to a lot of fakes and not knowing the legitimacy of the other amazon message recipient. But what I can tell you is that all of our stuff is original and 100% the correct product. We do not sell fakes at all. We care about our customers and our business partners enough that we uphold very high standards on what we sell. We have invoices we can share, but we have to make sure this is the Royal Canin company for sure.&lt;br /&gt;&lt;br /&gt;If you would like to leave a number or email we have no problem reaching out and working with you guys. I hope you understand that we can't share any information just like that due to legitimacy of the person on the other end. Also if you have any other questions, please just let us know, we have no problem answering them.&lt;br /&gt;&lt;br /&gt;Sincerely,&lt;br /&gt;&lt;br /&gt;BuyersDream</t>
  </si>
  <si>
    <t>2022-01-04 16:24:58.362+00</t>
  </si>
  <si>
    <t>A1020358YPJ0XORWE998</t>
  </si>
  <si>
    <t>2022-01-05 11:16:13.360399+00</t>
  </si>
  <si>
    <t>2022-01-05 11:16:13.360405+00</t>
  </si>
  <si>
    <t xml:space="preserve">thankyou soo much for cooperation. </t>
  </si>
  <si>
    <t>2022-01-04 16:22:33.837+00</t>
  </si>
  <si>
    <t>A04635722P9EQ5RCHFNAK</t>
  </si>
  <si>
    <t>2022-01-05 11:16:13.37909+00</t>
  </si>
  <si>
    <t>2022-01-05 11:16:13.379097+00</t>
  </si>
  <si>
    <t>Dear Oliver,&lt;br /&gt;&lt;br /&gt;sorry for this inconveneince&lt;br /&gt;&lt;br /&gt;already delete the listing&lt;br /&gt;&lt;br /&gt;Thanks</t>
  </si>
  <si>
    <t>2022-01-04 13:55:03.114+00</t>
  </si>
  <si>
    <t>A0424781WB9WN9CKCWDB</t>
  </si>
  <si>
    <t>2022-01-05 11:16:13.402483+00</t>
  </si>
  <si>
    <t>2022-01-05 11:16:13.40249+00</t>
  </si>
  <si>
    <t>The published information that I just read about the product number B01J1OOVAK brings some questions to matter. Is this item the original one? Please open the added file. thanks.</t>
  </si>
  <si>
    <t>2022-01-05 18:28:40.639+00</t>
  </si>
  <si>
    <t>A0894535UJZ3Y8DX561F</t>
  </si>
  <si>
    <t>{{A0894535UJZ3Y8DX561F_IMG_Soldri.jpg,https://www.amazon.com/gp/message/download/IMG_Soldri.jpg?ie=UTF8&amp;attachmentIndex=0&amp;b=1&amp;fileName=IMG_Soldri.jpg&amp;isInbox=0&amp;messageDateTime=1641407320.639&amp;messageId=A0894535UJZ3Y8DX561F&amp;threadId=3901316374391717978,/home/airflow/gcs/data/message_attachments/A0894535UJZ3Y8DX561F_IMG_Soldri.jpg}}</t>
  </si>
  <si>
    <t>2022-01-06 07:39:04.850086+00</t>
  </si>
  <si>
    <t>2022-01-06 07:39:04.850096+00</t>
  </si>
  <si>
    <t>I definitely have decided to review some details concerning the item ASIN B0084XX66K, so I need to ask; is this product completely new? I also need you to read the letter that is added hereto.</t>
  </si>
  <si>
    <t>2022-01-05 18:26:55.909+00</t>
  </si>
  <si>
    <t>A01126411QOTUUCEGUD9D</t>
  </si>
  <si>
    <t>{{A01126411QOTUUCEGUD9D_IMG_Shoppers_Unleas.jpg,"https://www.amazon.com/gp/message/download/IMG_Shoppers Unleas.jpg?ie=UTF8&amp;attachmentIndex=0&amp;b=1&amp;fileName=IMG_Shoppers%20Unleas.jpg&amp;isInbox=0&amp;messageDateTime=1641407215.909&amp;messageId=A01126411QOTUUCEGUD9D&amp;threadId=1307328679557583702",/home/airflow/gcs/data/message_attachments/A01126411QOTUUCEGUD9D_IMG_Shoppers_Unleas.jpg}}</t>
  </si>
  <si>
    <t>2022-01-06 07:39:05.138727+00</t>
  </si>
  <si>
    <t>2022-01-06 07:39:05.138738+00</t>
  </si>
  <si>
    <t>I have considered it to ask for more details to have a better view of the product number B00M0NZHHG. Let me ask; is this product really the original one? please check the added note. thanks.</t>
  </si>
  <si>
    <t>2022-01-05 18:24:55.907+00</t>
  </si>
  <si>
    <t>A0253765MUZPG1GI064J</t>
  </si>
  <si>
    <t>{{A0253765MUZPG1GI064J_IMG_ShippedF.jpg,https://www.amazon.com/gp/message/download/IMG_ShippedF.jpg?ie=UTF8&amp;attachmentIndex=0&amp;b=1&amp;fileName=IMG_ShippedF.jpg&amp;isInbox=0&amp;messageDateTime=1641407095.907&amp;messageId=A0253765MUZPG1GI064J&amp;threadId=7718071799888906708,/home/airflow/gcs/data/message_attachments/A0253765MUZPG1GI064J_IMG_ShippedF.jpg}}</t>
  </si>
  <si>
    <t>2022-01-06 07:39:05.304751+00</t>
  </si>
  <si>
    <t>2022-01-06 07:39:05.304762+00</t>
  </si>
  <si>
    <t>I finally decided to get in touch to have more details about the item ASIN B07H41ZDTX. Is this product the original one? Look at the added document. thanks.</t>
  </si>
  <si>
    <t>2022-01-05 18:22:56.823+00</t>
  </si>
  <si>
    <t>A10213062EL81YEP7MXYM</t>
  </si>
  <si>
    <t>{{A10213062EL81YEP7MXYM_IMG_Shine_Med_Den_Supply.jpg,"https://www.amazon.com/gp/message/download/IMG_Shine Med_Den Supply.jpg?ie=UTF8&amp;attachmentIndex=0&amp;b=1&amp;fileName=IMG_Shine%20Med_Den%20Supply.jpg&amp;isInbox=0&amp;messageDateTime=1641406976.823&amp;messageId=A10213062EL81YEP7MXYM&amp;threadId=1523471576564792619",/home/airflow/gcs/data/message_attachments/A10213062EL81YEP7MXYM_IMG_Shine_Med_Den_Supply.jpg}}</t>
  </si>
  <si>
    <t>2022-01-06 07:39:05.451924+00</t>
  </si>
  <si>
    <t>2022-01-06 07:39:05.451936+00</t>
  </si>
  <si>
    <t>To solve all the doubts that come after reading all the inofrmaiton about the item ASIN B01MSCXDBT it is important to ask; is the product the original one? Open the attached file.</t>
  </si>
  <si>
    <t>2022-01-05 18:15:33.724+00</t>
  </si>
  <si>
    <t>A02376821UVROFCCN3GLS</t>
  </si>
  <si>
    <t>{{A02376821UVROFCCN3GLS_IMG_ProjectMast.jpg,https://www.amazon.com/gp/message/download/IMG_ProjectMast.jpg?ie=UTF8&amp;attachmentIndex=0&amp;b=1&amp;fileName=IMG_ProjectMast.jpg&amp;isInbox=0&amp;messageDateTime=1641406533.724&amp;messageId=A02376821UVROFCCN3GLS&amp;threadId=5342501506298910829,/home/airflow/gcs/data/message_attachments/A02376821UVROFCCN3GLS_IMG_ProjectMast.jpg}}</t>
  </si>
  <si>
    <t>2022-01-06 07:39:05.910168+00</t>
  </si>
  <si>
    <t>2022-01-06 07:39:05.910179+00</t>
  </si>
  <si>
    <t>I just happened to read the details that are written on the item ASIN B07K7WNCVM, and it is important to ask some questions. Is this product the original one? Look at the added file. thanks.</t>
  </si>
  <si>
    <t>2022-01-05 18:13:40.073+00</t>
  </si>
  <si>
    <t>A01677101NXJWLJRB36OF</t>
  </si>
  <si>
    <t>{{A01677101NXJWLJRB36OF_IMG_Prepared___Courage.jpg,"https://www.amazon.com/gp/message/download/IMG_Prepared _ Courage.jpg?ie=UTF8&amp;attachmentIndex=0&amp;b=1&amp;fileName=IMG_Prepared%20_%20Courage.jpg&amp;isInbox=0&amp;messageDateTime=1641406420.073&amp;messageId=A01677101NXJWLJRB36OF&amp;threadId=3613221111634773155",/home/airflow/gcs/data/message_attachments/A01677101NXJWLJRB36OF_IMG_Prepared___Courage.jpg}}</t>
  </si>
  <si>
    <t>2022-01-06 07:39:05.97099+00</t>
  </si>
  <si>
    <t>2022-01-06 07:39:05.971+00</t>
  </si>
  <si>
    <t>I actually need to check some details regarding the product number B07CR5PB42. I need to ask; is the product the original one? Give attention to the added note. thanks.</t>
  </si>
  <si>
    <t>2022-01-05 18:10:23.469+00</t>
  </si>
  <si>
    <t>A0449213B5K9UZKQGCZD</t>
  </si>
  <si>
    <t>{{A0449213B5K9UZKQGCZD_IMG_OurPantryS.jpg,https://www.amazon.com/gp/message/download/IMG_OurPantryS.jpg?ie=UTF8&amp;attachmentIndex=0&amp;b=1&amp;fileName=IMG_OurPantryS.jpg&amp;isInbox=0&amp;messageDateTime=1641406223.469&amp;messageId=A0449213B5K9UZKQGCZD&amp;threadId=7934314713560765401,/home/airflow/gcs/data/message_attachments/A0449213B5K9UZKQGCZD_IMG_OurPantryS.jpg}}</t>
  </si>
  <si>
    <t>2022-01-06 07:39:06.126487+00</t>
  </si>
  <si>
    <t>2022-01-06 07:39:06.126497+00</t>
  </si>
  <si>
    <t>I find it important to verify the details posted on the item ASIN B00JVKMU3K. I need to ask; is the product the original one? Look at the added document and then respond with more product details. Thanks.</t>
  </si>
  <si>
    <t>2022-01-05 18:08:51.151+00</t>
  </si>
  <si>
    <t>A0303034BARB2UHVCKCS</t>
  </si>
  <si>
    <t>{{A0303034BARB2UHVCKCS_IMG_Order_Fest.jpg,"https://www.amazon.com/gp/message/download/IMG_Order Fest.jpg?ie=UTF8&amp;attachmentIndex=0&amp;b=1&amp;fileName=IMG_Order%20Fest.jpg&amp;isInbox=0&amp;messageDateTime=1641406131.151&amp;messageId=A0303034BARB2UHVCKCS&amp;threadId=3180667574094259639",/home/airflow/gcs/data/message_attachments/A0303034BARB2UHVCKCS_IMG_Order_Fest.jpg}}</t>
  </si>
  <si>
    <t>2022-01-06 07:39:06.256829+00</t>
  </si>
  <si>
    <t>2022-01-06 07:39:06.256837+00</t>
  </si>
  <si>
    <t>I truly need to check some details about the item ASIN B00BR2S1TC. Let me ask some questions. Is this product really the original one? Give also attention to the added note. Thanks.</t>
  </si>
  <si>
    <t>2022-01-05 18:06:33.409+00</t>
  </si>
  <si>
    <t>A09888153MCNK7QJFO8HC</t>
  </si>
  <si>
    <t>{{A09888153MCNK7QJFO8HC_IMG_NolaCajun_.jpg,"https://www.amazon.com/gp/message/download/IMG_NolaCajun .jpg?ie=UTF8&amp;attachmentIndex=0&amp;b=1&amp;fileName=IMG_NolaCajun%20.jpg&amp;isInbox=0&amp;messageDateTime=1641405993.409&amp;messageId=A09888153MCNK7QJFO8HC&amp;threadId=153379453589682487",/home/airflow/gcs/data/message_attachments/A09888153MCNK7QJFO8HC_IMG_NolaCajun_.jpg}}</t>
  </si>
  <si>
    <t>2022-01-06 07:39:06.427807+00</t>
  </si>
  <si>
    <t>2022-01-06 07:39:06.427816+00</t>
  </si>
  <si>
    <t>It is good to get rid of some doubts that I have regarding the item ASIN B00QH3ILZU. Is this product really the original one? Please read the added file. Thanks.</t>
  </si>
  <si>
    <t>2022-01-05 18:02:20.593+00</t>
  </si>
  <si>
    <t>A101446323OEJO1R3M9JA</t>
  </si>
  <si>
    <t>{{A101446323OEJO1R3M9JA_IMG_Naturals_N__M.jpg,"https://www.amazon.com/gp/message/download/IMG_Naturals N_ M.jpg?ie=UTF8&amp;attachmentIndex=0&amp;b=1&amp;fileName=IMG_Naturals%20N_%20M.jpg&amp;isInbox=0&amp;messageDateTime=1641405740.593&amp;messageId=A101446323OEJO1R3M9JA&amp;threadId=4982296109821959890",/home/airflow/gcs/data/message_attachments/A101446323OEJO1R3M9JA_IMG_Naturals_N__M.jpg}}</t>
  </si>
  <si>
    <t>2022-01-06 07:39:06.619282+00</t>
  </si>
  <si>
    <t>2022-01-06 07:39:06.619291+00</t>
  </si>
  <si>
    <t>Dear Liam,&lt;br /&gt;Thanks for contacting us. We have already removed this item from our store. We don't sell it anymore.&lt;br /&gt;Thank you.</t>
  </si>
  <si>
    <t>2022-01-19 19:09:35.576+00</t>
  </si>
  <si>
    <t>A046914436IER1B8K5YMT</t>
  </si>
  <si>
    <t>2022-01-20 11:15:44.42058+00</t>
  </si>
  <si>
    <t>2022-01-20 11:15:44.420591+00</t>
  </si>
  <si>
    <t>Reading the details about the item number B007ZRLM3A,and it is basic to ask some questions. Is this product really the original one? Look at the added document. Thanks.</t>
  </si>
  <si>
    <t>2022-01-05 18:00:38.066+00</t>
  </si>
  <si>
    <t>A0626332135R6VGSPGXB6</t>
  </si>
  <si>
    <t>{{A0626332135R6VGSPGXB6_IMG_MYG.jpg,https://www.amazon.com/gp/message/download/IMG_MYG.jpg?ie=UTF8&amp;attachmentIndex=0&amp;b=1&amp;fileName=IMG_MYG.jpg&amp;isInbox=0&amp;messageDateTime=1641405638.066&amp;messageId=A0626332135R6VGSPGXB6&amp;threadId=3468997542746259323,/home/airflow/gcs/data/message_attachments/A0626332135R6VGSPGXB6_IMG_MYG.jpg}}</t>
  </si>
  <si>
    <t>2022-01-06 07:39:07.206788+00</t>
  </si>
  <si>
    <t>2022-01-06 07:39:07.206796+00</t>
  </si>
  <si>
    <t>I am contacting you to clear some doubts about the item ASIN B07PXGQ114. Is this product really the original one? Give attention to the added note. thanks.</t>
  </si>
  <si>
    <t>2022-01-05 17:58:31.679+00</t>
  </si>
  <si>
    <t>A10147971R84HGZSVC188</t>
  </si>
  <si>
    <t>{{A10147971R84HGZSVC188_IMG_moiHome_Sto.jpg,"https://www.amazon.com/gp/message/download/IMG_moiHome Sto.jpg?ie=UTF8&amp;attachmentIndex=0&amp;b=1&amp;fileName=IMG_moiHome%20Sto.jpg&amp;isInbox=0&amp;messageDateTime=1641405511.679&amp;messageId=A10147971R84HGZSVC188&amp;threadId=8440518862761597120",/home/airflow/gcs/data/message_attachments/A10147971R84HGZSVC188_IMG_moiHome_Sto.jpg}}</t>
  </si>
  <si>
    <t>2022-01-06 07:39:07.269066+00</t>
  </si>
  <si>
    <t>2022-01-06 07:39:07.269075+00</t>
  </si>
  <si>
    <t>I am checking the inofrmation that you posted concerning the item ASIN B00JJD625G, and it is important to ask; is this product the original one? Look at the added document. Thanks.</t>
  </si>
  <si>
    <t>2022-01-05 16:56:28.374+00</t>
  </si>
  <si>
    <t>A0336146PZ38PPOSQABX</t>
  </si>
  <si>
    <t>{{A0336146PZ38PPOSQABX_IMG_MetaRet.jpg,https://www.amazon.com/gp/message/download/IMG_MetaRet.jpg?ie=UTF8&amp;attachmentIndex=0&amp;b=1&amp;fileName=IMG_MetaRet.jpg&amp;isInbox=0&amp;messageDateTime=1641401788.374&amp;messageId=A0336146PZ38PPOSQABX&amp;threadId=7576337251159950992,/home/airflow/gcs/data/message_attachments/A0336146PZ38PPOSQABX_IMG_MetaRet.jpg}}</t>
  </si>
  <si>
    <t>2022-01-06 07:39:07.395775+00</t>
  </si>
  <si>
    <t>2022-01-06 07:39:07.395787+00</t>
  </si>
  <si>
    <t>Give me more details to get rid of some doubts about your item ASIN B01MSCXDBT. For example, is this product the original one? I hope you respond with more product information.</t>
  </si>
  <si>
    <t>2022-01-05 16:54:49.701+00</t>
  </si>
  <si>
    <t>A00982361JEW9SYB8CC6U</t>
  </si>
  <si>
    <t>{{A00982361JEW9SYB8CC6U_IMG_MASHO_T.jpg,"https://www.amazon.com/gp/message/download/IMG_MASHO T.jpg?ie=UTF8&amp;attachmentIndex=0&amp;b=1&amp;fileName=IMG_MASHO%20T.jpg&amp;isInbox=0&amp;messageDateTime=1641401689.701&amp;messageId=A00982361JEW9SYB8CC6U&amp;threadId=5054199375855415044",/home/airflow/gcs/data/message_attachments/A00982361JEW9SYB8CC6U_IMG_MASHO_T.jpg}}</t>
  </si>
  <si>
    <t>2022-01-06 07:39:07.471719+00</t>
  </si>
  <si>
    <t>2022-01-06 07:39:07.47173+00</t>
  </si>
  <si>
    <t>I definitely prefer to verify the written details regarding the item ASIN B01MSCXDBT. It is important to ask; is the product the original one? give also attention to the file annexed.</t>
  </si>
  <si>
    <t>2022-01-05 16:52:50.463+00</t>
  </si>
  <si>
    <t>A090753623ZSYM8DP7YHO</t>
  </si>
  <si>
    <t>{{A090753623ZSYM8DP7YHO_IMG_LHA_Enterpri.jpg,"https://www.amazon.com/gp/message/download/IMG_LHA Enterpri.jpg?ie=UTF8&amp;attachmentIndex=0&amp;b=1&amp;fileName=IMG_LHA%20Enterpri.jpg&amp;isInbox=0&amp;messageDateTime=1641401570.463&amp;messageId=A090753623ZSYM8DP7YHO&amp;threadId=6495471747821556479",/home/airflow/gcs/data/message_attachments/A090753623ZSYM8DP7YHO_IMG_LHA_Enterpri.jpg}}</t>
  </si>
  <si>
    <t>2022-01-06 07:39:07.539927+00</t>
  </si>
  <si>
    <t>2022-01-06 07:39:07.539937+00</t>
  </si>
  <si>
    <t>I know that I need more details to be completely sure about the product number B01MSCXDBT. For example, is the product the original one? check the added document and afterwards respond to me. Thanks.</t>
  </si>
  <si>
    <t>2022-01-05 16:51:04.351+00</t>
  </si>
  <si>
    <t>A09502372WISCY43RRVXA</t>
  </si>
  <si>
    <t>{{A09502372WISCY43RRVXA_IMG_KEA_Wholes.jpg,"https://www.amazon.com/gp/message/download/IMG_KEA Wholes.jpg?ie=UTF8&amp;attachmentIndex=0&amp;b=1&amp;fileName=IMG_KEA%20Wholes.jpg&amp;isInbox=0&amp;messageDateTime=1641401464.351&amp;messageId=A09502372WISCY43RRVXA&amp;threadId=4838165002125543993",/home/airflow/gcs/data/message_attachments/A09502372WISCY43RRVXA_IMG_KEA_Wholes.jpg}}</t>
  </si>
  <si>
    <t>2022-01-06 07:39:07.5948+00</t>
  </si>
  <si>
    <t>2022-01-06 07:39:07.59481+00</t>
  </si>
  <si>
    <t>I need to cover some questions regarding the item ASIN B07K7WNCVM. It is important to ask; is the product really the original one? Look at the added note. Thanks.</t>
  </si>
  <si>
    <t>2022-01-05 16:49:13.51+00</t>
  </si>
  <si>
    <t>A0428628R9N3AOP18JB1</t>
  </si>
  <si>
    <t>{{A0428628R9N3AOP18JB1_IMG_Jspac.jpg,https://www.amazon.com/gp/message/download/IMG_Jspac.jpg?ie=UTF8&amp;attachmentIndex=0&amp;b=1&amp;fileName=IMG_Jspac.jpg&amp;isInbox=0&amp;messageDateTime=1641401353.51&amp;messageId=A0428628R9N3AOP18JB1&amp;threadId=8152808592321163715,/home/airflow/gcs/data/message_attachments/A0428628R9N3AOP18JB1_IMG_Jspac.jpg}}</t>
  </si>
  <si>
    <t>2022-01-06 07:39:07.808652+00</t>
  </si>
  <si>
    <t>2022-01-06 07:39:07.808662+00</t>
  </si>
  <si>
    <t>I expect to have more details about the item ASIN B001I3XCK8 by asking some questions. Is this product the original one? Read the added document and then respond to me. Thanks.</t>
  </si>
  <si>
    <t>2022-01-05 16:47:08.59+00</t>
  </si>
  <si>
    <t>A019355730M37NWUFQB04</t>
  </si>
  <si>
    <t>{{A019355730M37NWUFQB04_IMG_Joyful_Noise_Exclusi.jpg,"https://www.amazon.com/gp/message/download/IMG_Joyful Noise Exclusi.jpg?ie=UTF8&amp;attachmentIndex=0&amp;b=1&amp;fileName=IMG_Joyful%20Noise%20Exclusi.jpg&amp;isInbox=0&amp;messageDateTime=1641401228.59&amp;messageId=A019355730M37NWUFQB04&amp;threadId=7216054624831220179",/home/airflow/gcs/data/message_attachments/A019355730M37NWUFQB04_IMG_Joyful_Noise_Exclusi.jpg}}</t>
  </si>
  <si>
    <t>2022-01-06 07:39:07.859897+00</t>
  </si>
  <si>
    <t>2022-01-06 07:39:07.859906+00</t>
  </si>
  <si>
    <t>I really accept that I have to ask questions about the item ASIN B00QB1OFCG. For example, is this product really new? Read the added file and respond to me.</t>
  </si>
  <si>
    <t>2022-01-05 16:45:25.076+00</t>
  </si>
  <si>
    <t>A06293243JO3PK1QHUSCG</t>
  </si>
  <si>
    <t>{{A06293243JO3PK1QHUSCG_IMG_JLR_Enterpris.jpg,"https://www.amazon.com/gp/message/download/IMG_JLR Enterpris.jpg?ie=UTF8&amp;attachmentIndex=0&amp;b=1&amp;fileName=IMG_JLR%20Enterpris.jpg&amp;isInbox=0&amp;messageDateTime=1641401125.076&amp;messageId=A06293243JO3PK1QHUSCG&amp;threadId=6351336186758194402",/home/airflow/gcs/data/message_attachments/A06293243JO3PK1QHUSCG_IMG_JLR_Enterpris.jpg}}</t>
  </si>
  <si>
    <t>2022-01-06 07:39:07.932675+00</t>
  </si>
  <si>
    <t>2022-01-06 07:39:07.932685+00</t>
  </si>
  <si>
    <t>I am following the instruction to get in touch with you. I need information on the item ASIN B01MSCXDBT. I have to ask; is this product the original one? Open the added file and respond to me. thanks.</t>
  </si>
  <si>
    <t>2022-01-05 16:43:44.655+00</t>
  </si>
  <si>
    <t>A0320483194JIJ70FBJLR</t>
  </si>
  <si>
    <t>{{A0320483194JIJ70FBJLR_IMG_IvSt.jpg,https://www.amazon.com/gp/message/download/IMG_IvSt.jpg?ie=UTF8&amp;attachmentIndex=0&amp;b=1&amp;fileName=IMG_IvSt.jpg&amp;isInbox=0&amp;messageDateTime=1641401024.655&amp;messageId=A0320483194JIJ70FBJLR&amp;threadId=6495471603562611083,/home/airflow/gcs/data/message_attachments/A0320483194JIJ70FBJLR_IMG_IvSt.jpg}}</t>
  </si>
  <si>
    <t>2022-01-06 07:39:08.0636+00</t>
  </si>
  <si>
    <t>2022-01-06 07:39:08.066714+00</t>
  </si>
  <si>
    <t>A few more specific product details are needed regarding the item ASIN B01MUG41MT. For example, is the product the original one? Look at the added file and then respond to me. thanks.</t>
  </si>
  <si>
    <t>2022-01-05 16:41:52.554+00</t>
  </si>
  <si>
    <t>A08818423HQHSY8443LK8</t>
  </si>
  <si>
    <t>{{A08818423HQHSY8443LK8_IMG_Health_Fo.jpg,"https://www.amazon.com/gp/message/download/IMG_Health Fo.jpg?ie=UTF8&amp;attachmentIndex=0&amp;b=1&amp;fileName=IMG_Health%20Fo.jpg&amp;isInbox=0&amp;messageDateTime=1641400912.554&amp;messageId=A08818423HQHSY8443LK8&amp;threadId=4189636101017447644",/home/airflow/gcs/data/message_attachments/A08818423HQHSY8443LK8_IMG_Health_Fo.jpg}}</t>
  </si>
  <si>
    <t>2022-01-06 07:39:08.132465+00</t>
  </si>
  <si>
    <t>2022-01-06 07:39:08.132474+00</t>
  </si>
  <si>
    <t>I completely desire to clear the questions I have about the item number B071NNPXSP. Is this product the original one? Please read the added document and then respond to me. thanks.</t>
  </si>
  <si>
    <t>2022-01-05 16:40:09.245+00</t>
  </si>
  <si>
    <t>A022219724RCFICNWKNWE</t>
  </si>
  <si>
    <t>{{A022219724RCFICNWKNWE_IMG_HardToFindBarg.jpg,https://www.amazon.com/gp/message/download/IMG_HardToFindBarg.jpg?ie=UTF8&amp;attachmentIndex=0&amp;b=1&amp;fileName=IMG_HardToFindBarg.jpg&amp;isInbox=0&amp;messageDateTime=1641400809.245&amp;messageId=A022219724RCFICNWKNWE&amp;threadId=2460190019392299645,/home/airflow/gcs/data/message_attachments/A022219724RCFICNWKNWE_IMG_HardToFindBarg.jpg}}</t>
  </si>
  <si>
    <t>2022-01-06 07:39:08.217391+00</t>
  </si>
  <si>
    <t>2022-01-06 07:39:08.217402+00</t>
  </si>
  <si>
    <t>I hope it is possible to get more details about the item ASIN B01J1OOVAK. Is the product really the original one? Read the added file and afterwards respond to me. thanks.</t>
  </si>
  <si>
    <t>2022-01-05 16:38:26.476+00</t>
  </si>
  <si>
    <t>A0874503U8Z81NT1RN5Z</t>
  </si>
  <si>
    <t>{{A0874503U8Z81NT1RN5Z_IMG_GAUCHOM.jpg,https://www.amazon.com/gp/message/download/IMG_GAUCHOM.jpg?ie=UTF8&amp;attachmentIndex=0&amp;b=1&amp;fileName=IMG_GAUCHOM.jpg&amp;isInbox=0&amp;messageDateTime=1641400706.476&amp;messageId=A0874503U8Z81NT1RN5Z&amp;threadId=3973459890421165544,/home/airflow/gcs/data/message_attachments/A0874503U8Z81NT1RN5Z_IMG_GAUCHOM.jpg}}</t>
  </si>
  <si>
    <t>2022-01-06 07:39:08.413961+00</t>
  </si>
  <si>
    <t>2022-01-06 07:39:08.413977+00</t>
  </si>
  <si>
    <t>Very impressive product details I read regarding the item number B01MSCXDBT. I only have to ask; is this product the original one? Read the added document. Thanks.</t>
  </si>
  <si>
    <t>2022-01-05 16:36:09.839+00</t>
  </si>
  <si>
    <t>A04593842ZCS83VMMM8NC</t>
  </si>
  <si>
    <t>{{A04593842ZCS83VMMM8NC_IMG_FRD_Managem.jpg,"https://www.amazon.com/gp/message/download/IMG_FRD Managem.jpg?ie=UTF8&amp;attachmentIndex=0&amp;b=1&amp;fileName=IMG_FRD%20Managem.jpg&amp;isInbox=0&amp;messageDateTime=1641400569.839&amp;messageId=A04593842ZCS83VMMM8NC&amp;threadId=5558709464628772989",/home/airflow/gcs/data/message_attachments/A04593842ZCS83VMMM8NC_IMG_FRD_Managem.jpg}}</t>
  </si>
  <si>
    <t>2022-01-06 07:39:08.528852+00</t>
  </si>
  <si>
    <t>2022-01-06 07:39:08.528861+00</t>
  </si>
  <si>
    <t>I totally went through all the product information concerning the ASIN B07K7WNCVM, and I have some questions. Is this product really new? Look at the added file. Thanks.</t>
  </si>
  <si>
    <t>2022-01-05 16:34:30.563+00</t>
  </si>
  <si>
    <t>A00289283TA197SX1F9NV</t>
  </si>
  <si>
    <t>{{A00289283TA197SX1F9NV_IMG_Foodland_Warehouse_Fo.jpg,"https://www.amazon.com/gp/message/download/IMG_Foodland Warehouse Fo.jpg?ie=UTF8&amp;attachmentIndex=0&amp;b=1&amp;fileName=IMG_Foodland%20Warehouse%20Fo.jpg&amp;isInbox=0&amp;messageDateTime=1641400470.563&amp;messageId=A00289283TA197SX1F9NV&amp;threadId=442584856216405405",/home/airflow/gcs/data/message_attachments/A00289283TA197SX1F9NV_IMG_Foodland_Warehouse_Fo.jpg}}</t>
  </si>
  <si>
    <t>2022-01-06 07:39:08.653382+00</t>
  </si>
  <si>
    <t>2022-01-06 07:39:08.653395+00</t>
  </si>
  <si>
    <t>A few simple questions I need to ask to have more details about the item ASIN B01J1OOVAK. Is the product the original one? Give attention to the added document and then respond wiht more product details. thanks.</t>
  </si>
  <si>
    <t>2022-01-05 16:32:56.841+00</t>
  </si>
  <si>
    <t>A03689223GMNQG0GLTJHP</t>
  </si>
  <si>
    <t>{{A03689223GMNQG0GLTJHP_IMG_Euphonix.jpg,https://www.amazon.com/gp/message/download/IMG_Euphonix.jpg?ie=UTF8&amp;attachmentIndex=0&amp;b=1&amp;fileName=IMG_Euphonix.jpg&amp;isInbox=0&amp;messageDateTime=1641400376.841&amp;messageId=A03689223GMNQG0GLTJHP&amp;threadId=2676414533948117682,/home/airflow/gcs/data/message_attachments/A03689223GMNQG0GLTJHP_IMG_Euphonix.jpg}}</t>
  </si>
  <si>
    <t>2022-01-06 07:39:08.762698+00</t>
  </si>
  <si>
    <t>2022-01-06 07:39:08.762718+00</t>
  </si>
  <si>
    <t>I desire to clear some doubts concerning the product number B00QB2FSP8. Let me ask; is the product the original one? Open the added file. Thanks.</t>
  </si>
  <si>
    <t>2022-01-05 16:30:37.78+00</t>
  </si>
  <si>
    <t>A04000961UH6MUYSV34LP</t>
  </si>
  <si>
    <t>{{A04000961UH6MUYSV34LP_IMG_Elk_Creek_Val.jpg,"https://www.amazon.com/gp/message/download/IMG_Elk Creek Val.jpg?ie=UTF8&amp;attachmentIndex=0&amp;b=1&amp;fileName=IMG_Elk%20Creek%20Val.jpg&amp;isInbox=0&amp;messageDateTime=1641400237.78&amp;messageId=A04000961UH6MUYSV34LP&amp;threadId=1955851353308443908",/home/airflow/gcs/data/message_attachments/A04000961UH6MUYSV34LP_IMG_Elk_Creek_Val.jpg}}</t>
  </si>
  <si>
    <t>2022-01-06 07:39:08.855994+00</t>
  </si>
  <si>
    <t>2022-01-06 07:39:08.856005+00</t>
  </si>
  <si>
    <t>To move forward regarding your item number B07MHJV16D it is important to review some details. For example, is this product really the original one? Also check the attached letter and respond to me.</t>
  </si>
  <si>
    <t>2022-01-05 16:16:51.829+00</t>
  </si>
  <si>
    <t>A01438271QUDFXUAD65KS</t>
  </si>
  <si>
    <t>{{A01438271QUDFXUAD65KS_IMG_Deal_Dave__.jpg,"https://www.amazon.com/gp/message/download/IMG_Deal Dave_ .jpg?ie=UTF8&amp;attachmentIndex=0&amp;b=1&amp;fileName=IMG_Deal%20Dave_%20.jpg&amp;isInbox=0&amp;messageDateTime=1641399411.829&amp;messageId=A01438271QUDFXUAD65KS&amp;threadId=7360097194676458575",/home/airflow/gcs/data/message_attachments/A01438271QUDFXUAD65KS_IMG_Deal_Dave__.jpg}}</t>
  </si>
  <si>
    <t>2022-01-06 07:39:08.979027+00</t>
  </si>
  <si>
    <t>2022-01-06 07:39:08.979037+00</t>
  </si>
  <si>
    <t>It is imperative to verify the inofrmation written about the item ASIN B07K7WNCVM. I have to ask; is this product really new? Please check the file that is added and then respond to me. Thanks.</t>
  </si>
  <si>
    <t>2022-01-05 16:14:46.914+00</t>
  </si>
  <si>
    <t>A048314828UQU6RBKS1R0</t>
  </si>
  <si>
    <t>{{A048314828UQU6RBKS1R0_IMG_Couger_Ene.jpg,"https://www.amazon.com/gp/message/download/IMG_Couger Ene.jpg?ie=UTF8&amp;attachmentIndex=0&amp;b=1&amp;fileName=IMG_Couger%20Ene.jpg&amp;isInbox=0&amp;messageDateTime=1641399286.914&amp;messageId=A048314828UQU6RBKS1R0&amp;threadId=8440958824733939825",/home/airflow/gcs/data/message_attachments/A048314828UQU6RBKS1R0_IMG_Couger_Ene.jpg}}</t>
  </si>
  <si>
    <t>2022-01-06 07:39:09.101951+00</t>
  </si>
  <si>
    <t>2022-01-06 07:39:09.101962+00</t>
  </si>
  <si>
    <t>The point is to get more details on the published item ASIN B00U9WM3J0. It is important to ask; is the product really the original one? Please open the added file and then respond to me. thanks.</t>
  </si>
  <si>
    <t>2022-01-05 16:12:48.941+00</t>
  </si>
  <si>
    <t>A01809961MOWBT1VDPNEC</t>
  </si>
  <si>
    <t>{{A01809961MOWBT1VDPNEC_IMG_Cornershop_Confecti.jpg,"https://www.amazon.com/gp/message/download/IMG_Cornershop Confecti.jpg?ie=UTF8&amp;attachmentIndex=0&amp;b=1&amp;fileName=IMG_Cornershop%20Confecti.jpg&amp;isInbox=0&amp;messageDateTime=1641399168.941&amp;messageId=A01809961MOWBT1VDPNEC&amp;threadId=5774933266681764947",/home/airflow/gcs/data/message_attachments/A01809961MOWBT1VDPNEC_IMG_Cornershop_Confecti.jpg}}</t>
  </si>
  <si>
    <t>2022-01-06 07:39:09.239698+00</t>
  </si>
  <si>
    <t>2022-01-06 07:39:09.239708+00</t>
  </si>
  <si>
    <t>It is of my entire interest to review the information on the item ASIN B0084XX8I6. Is this product really new? give attention to the added note. Thanks.</t>
  </si>
  <si>
    <t>2022-01-05 16:11:05.688+00</t>
  </si>
  <si>
    <t>A0513517C194L2GZ4S3C</t>
  </si>
  <si>
    <t>{{A0513517C194L2GZ4S3C_IMG_Contemporary_I.jpg,"https://www.amazon.com/gp/message/download/IMG_Contemporary I.jpg?ie=UTF8&amp;attachmentIndex=0&amp;b=1&amp;fileName=IMG_Contemporary%20I.jpg&amp;isInbox=0&amp;messageDateTime=1641399065.688&amp;messageId=A0513517C194L2GZ4S3C&amp;threadId=8801382615079522937",/home/airflow/gcs/data/message_attachments/A0513517C194L2GZ4S3C_IMG_Contemporary_I.jpg}}</t>
  </si>
  <si>
    <t>2022-01-06 07:39:09.351394+00</t>
  </si>
  <si>
    <t>2022-01-06 07:39:09.35142+00</t>
  </si>
  <si>
    <t>I am tracking all the details regarding the item number B0084XX66K, and it is important to ask; is the product really the original one? Please check the attached document and respond to me.</t>
  </si>
  <si>
    <t>2022-01-05 16:09:11.078+00</t>
  </si>
  <si>
    <t>A053625815N0EKK0XINED</t>
  </si>
  <si>
    <t>{{A053625815N0EKK0XINED_IMG_Chmon.jpg,https://www.amazon.com/gp/message/download/IMG_Chmon.jpg?ie=UTF8&amp;attachmentIndex=0&amp;b=1&amp;fileName=IMG_Chmon.jpg&amp;isInbox=0&amp;messageDateTime=1641398951.078&amp;messageId=A053625815N0EKK0XINED&amp;threadId=7360096994077576793,/home/airflow/gcs/data/message_attachments/A053625815N0EKK0XINED_IMG_Chmon.jpg}}</t>
  </si>
  <si>
    <t>2022-01-06 07:39:09.521725+00</t>
  </si>
  <si>
    <t>2022-01-06 07:39:09.521737+00</t>
  </si>
  <si>
    <t>No need to argue regarding the item ASIN B01GYU0I24. I only need to clear some doubts. For example, is this product the original one? Open the added file. thanks.</t>
  </si>
  <si>
    <t>2022-01-05 16:07:23.799+00</t>
  </si>
  <si>
    <t>A1039396L5UTH2XW59B2</t>
  </si>
  <si>
    <t>{{A1039396L5UTH2XW59B2_IMG_Cherylfra.jpg,https://www.amazon.com/gp/message/download/IMG_Cherylfra.jpg?ie=UTF8&amp;attachmentIndex=0&amp;b=1&amp;fileName=IMG_Cherylfra.jpg&amp;isInbox=0&amp;messageDateTime=1641398843.799&amp;messageId=A1039396L5UTH2XW59B2&amp;threadId=9089503125843310295,/home/airflow/gcs/data/message_attachments/A1039396L5UTH2XW59B2_IMG_Cherylfra.jpg}}</t>
  </si>
  <si>
    <t>2022-01-06 07:39:09.618712+00</t>
  </si>
  <si>
    <t>2022-01-06 07:39:09.618766+00</t>
  </si>
  <si>
    <t>It is convenient to get more details regarding your item number B0084XX66K. For example, is the product totally new? Check the file attached and then respond to me. Thanks.</t>
  </si>
  <si>
    <t>2022-01-05 16:05:41.243+00</t>
  </si>
  <si>
    <t>A0624593X95YJYX5CW3Q</t>
  </si>
  <si>
    <t>{{A0624593X95YJYX5CW3Q_IMG_Cellar_Door_Books__Zentra_L.jpg,"https://www.amazon.com/gp/message/download/IMG_Cellar_Door_Books _Zentra L.jpg?ie=UTF8&amp;attachmentIndex=0&amp;b=1&amp;fileName=IMG_Cellar_Door_Books%20_Zentra%20L.jpg&amp;isInbox=0&amp;messageDateTime=1641398741.243&amp;messageId=A0624593X95YJYX5CW3Q&amp;threadId=4189635716147500039",/home/airflow/gcs/data/message_attachments/A0624593X95YJYX5CW3Q_IMG_Cellar_Door_Books__Zentra_L.jpg}}</t>
  </si>
  <si>
    <t>2022-01-06 07:39:09.665668+00</t>
  </si>
  <si>
    <t>2022-01-06 07:39:09.665677+00</t>
  </si>
  <si>
    <t>I literally have to check some details about the product number B00JVKMU3K. Like, is this item the original one? I also hope you read the added note and respond to me. thanks.</t>
  </si>
  <si>
    <t>2022-01-05 16:03:33.258+00</t>
  </si>
  <si>
    <t>A07985911MQ6KA4NSMGVS</t>
  </si>
  <si>
    <t>{{A07985911MQ6KA4NSMGVS_IMG_Capital_Sup.jpg,"https://www.amazon.com/gp/message/download/IMG_Capital Sup.jpg?ie=UTF8&amp;attachmentIndex=0&amp;b=1&amp;fileName=IMG_Capital%20Sup.jpg&amp;isInbox=0&amp;messageDateTime=1641398613.258&amp;messageId=A07985911MQ6KA4NSMGVS&amp;threadId=514624630147766308",/home/airflow/gcs/data/message_attachments/A07985911MQ6KA4NSMGVS_IMG_Capital_Sup.jpg}}</t>
  </si>
  <si>
    <t>2022-01-06 07:39:09.733601+00</t>
  </si>
  <si>
    <t>2022-01-06 07:39:09.733649+00</t>
  </si>
  <si>
    <t>I basically read the details posted concerning the item ASIN B07H41ZDTX, and it is important to ask a few questions. Is the product the original one? Read the file and then respond with more details. Thanks.</t>
  </si>
  <si>
    <t>2022-01-05 16:01:57.608+00</t>
  </si>
  <si>
    <t>A1013330P7Z1K0QG0Z9P</t>
  </si>
  <si>
    <t>{{A1013330P7Z1K0QG0Z9P_IMG_Buck_Island_Trad.jpg,"https://www.amazon.com/gp/message/download/IMG_Buck Island Trad.jpg?ie=UTF8&amp;attachmentIndex=0&amp;b=1&amp;fileName=IMG_Buck%20Island%20Trad.jpg&amp;isInbox=0&amp;messageDateTime=1641398517.608&amp;messageId=A1013330P7Z1K0QG0Z9P&amp;threadId=6495470723475388238",/home/airflow/gcs/data/message_attachments/A1013330P7Z1K0QG0Z9P_IMG_Buck_Island_Trad.jpg}}</t>
  </si>
  <si>
    <t>2022-01-06 07:39:09.792516+00</t>
  </si>
  <si>
    <t>2022-01-06 07:39:09.792526+00</t>
  </si>
  <si>
    <t>The way the item ASIN B00M0NZHHG is defined brings some questions that I need to ask; is this product the original one? Read the added document. Thanks.</t>
  </si>
  <si>
    <t>2022-01-05 15:59:53.647+00</t>
  </si>
  <si>
    <t>A08986571VKUKY9OSIB80</t>
  </si>
  <si>
    <t>{{A08986571VKUKY9OSIB80_IMG_Boatengs_Ha.jpg,"https://www.amazon.com/gp/message/download/IMG_Boatengs Ha.jpg?ie=UTF8&amp;attachmentIndex=0&amp;b=1&amp;fileName=IMG_Boatengs%20Ha.jpg&amp;isInbox=0&amp;messageDateTime=1641398393.647&amp;messageId=A08986571VKUKY9OSIB80&amp;threadId=3396998971968757682",/home/airflow/gcs/data/message_attachments/A08986571VKUKY9OSIB80_IMG_Boatengs_Ha.jpg}}</t>
  </si>
  <si>
    <t>2022-01-06 07:39:09.844287+00</t>
  </si>
  <si>
    <t>2022-01-06 07:39:09.844296+00</t>
  </si>
  <si>
    <t>I see that it is better to ask questions to have a better view of the item number B00JJD625G. I have to ask; is this product the original one? Check the added note. Thanks.</t>
  </si>
  <si>
    <t>2022-01-05 15:58:19.343+00</t>
  </si>
  <si>
    <t>A0985505284828ELHTVY9</t>
  </si>
  <si>
    <t>{{A0985505284828ELHTVY9_IMG_Blackhe.jpg,https://www.amazon.com/gp/message/download/IMG_Blackhe.jpg?ie=UTF8&amp;attachmentIndex=0&amp;b=1&amp;fileName=IMG_Blackhe.jpg&amp;isInbox=0&amp;messageDateTime=1641398299.343&amp;messageId=A0985505284828ELHTVY9&amp;threadId=3468995961998362633,/home/airflow/gcs/data/message_attachments/A0985505284828ELHTVY9_IMG_Blackhe.jpg}}</t>
  </si>
  <si>
    <t>2022-01-06 07:39:09.895125+00</t>
  </si>
  <si>
    <t>2022-01-06 07:39:09.895133+00</t>
  </si>
  <si>
    <t>I am approaching in order to get more inofrmation on the product posted with the number B07CR5PB42. For example, is this item the original one? Read he added file and then reply to me. Thanks.</t>
  </si>
  <si>
    <t>2022-01-05 15:56:44.49+00</t>
  </si>
  <si>
    <t>A0561267373M9NAZ430R0</t>
  </si>
  <si>
    <t>{{A0561267373M9NAZ430R0_IMG_Belle_Mar.jpg,"https://www.amazon.com/gp/message/download/IMG_Belle Mar.jpg?ie=UTF8&amp;attachmentIndex=0&amp;b=1&amp;fileName=IMG_Belle%20Mar.jpg&amp;isInbox=0&amp;messageDateTime=1641398204.49&amp;messageId=A0561267373M9NAZ430R0&amp;threadId=3468995955897859967",/home/airflow/gcs/data/message_attachments/A0561267373M9NAZ430R0_IMG_Belle_Mar.jpg}}</t>
  </si>
  <si>
    <t>2022-01-06 07:39:09.953154+00</t>
  </si>
  <si>
    <t>2022-01-06 07:39:09.953164+00</t>
  </si>
  <si>
    <t>It is clear that more details are necessary about the item ASIN B071NNPXSP. Is this product really new? check the added document and then respond wiht more details. thanks.</t>
  </si>
  <si>
    <t>2022-01-05 15:54:24.775+00</t>
  </si>
  <si>
    <t>A1032142D00AH5WV5SJL</t>
  </si>
  <si>
    <t>{{A1032142D00AH5WV5SJL_IMG_Aidle.jpg,https://www.amazon.com/gp/message/download/IMG_Aidle.jpg?ie=UTF8&amp;attachmentIndex=0&amp;b=1&amp;fileName=IMG_Aidle.jpg&amp;isInbox=0&amp;messageDateTime=1641398064.775&amp;messageId=A1032142D00AH5WV5SJL&amp;threadId=6855756251849122577,/home/airflow/gcs/data/message_attachments/A1032142D00AH5WV5SJL_IMG_Aidle.jpg}}</t>
  </si>
  <si>
    <t>2022-01-06 07:39:09.993756+00</t>
  </si>
  <si>
    <t>2022-01-06 07:39:09.993765+00</t>
  </si>
  <si>
    <t>To verify that the details posted regarding the item ASIN B07CL2VFVX are the right ones, it is important to ask some questions. Is the product really the original one? please open the added file and then reply to me. thanks.</t>
  </si>
  <si>
    <t>2022-01-05 15:52:37.921+00</t>
  </si>
  <si>
    <t>A01792091W7ZHLFRNTLIR</t>
  </si>
  <si>
    <t>{{A01792091W7ZHLFRNTLIR_IMG_abba_Products_-__aP.jpg,"https://www.amazon.com/gp/message/download/IMG_abba Products - _aP.jpg?ie=UTF8&amp;attachmentIndex=0&amp;b=1&amp;fileName=IMG_abba%20Products%20-%20_aP.jpg&amp;isInbox=0&amp;messageDateTime=1641397957.921&amp;messageId=A01792091W7ZHLFRNTLIR&amp;threadId=730881732691693372",/home/airflow/gcs/data/message_attachments/A01792091W7ZHLFRNTLIR_IMG_abba_Products_-__aP.jpg}}</t>
  </si>
  <si>
    <t>2022-01-06 07:39:10.086104+00</t>
  </si>
  <si>
    <t>2022-01-06 07:39:10.086112+00</t>
  </si>
  <si>
    <t>The way that the product number B000N15TRK is presented bring some questions to mind. Like, is this item the original one? Read the added document and then respond to me. Thanks.</t>
  </si>
  <si>
    <t>2022-01-05 15:50:14.562+00</t>
  </si>
  <si>
    <t>A03320271CDWV00S5HJ18</t>
  </si>
  <si>
    <t>{{A03320271CDWV00S5HJ18_IMG___Phoenix_Rose_Dir.jpg,"https://www.amazon.com/gp/message/download/IMG__ Phoenix Rose Dir.jpg?ie=UTF8&amp;attachmentIndex=0&amp;b=1&amp;fileName=IMG__%20Phoenix%20Rose%20Dir.jpg&amp;isInbox=0&amp;messageDateTime=1641397814.562&amp;messageId=A03320271CDWV00S5HJ18&amp;threadId=4045593074172788945",/home/airflow/gcs/data/message_attachments/A03320271CDWV00S5HJ18_IMG___Phoenix_Rose_Dir.jpg}}</t>
  </si>
  <si>
    <t>2022-01-06 07:39:10.160208+00</t>
  </si>
  <si>
    <t>2022-01-06 07:39:10.160219+00</t>
  </si>
  <si>
    <t>I am really inclined to verify the details regarding the item ASIN B079N26KLX. For example, is this product really new? Give a look at the attached document. thanks.</t>
  </si>
  <si>
    <t>2022-01-05 19:17:30.79+00</t>
  </si>
  <si>
    <t>A01270711V1Y6FB4UO1UO</t>
  </si>
  <si>
    <t>{{A01270711V1Y6FB4UO1UO_IMG_AllyD.jpg,https://www.amazon.com/gp/message/download/IMG_AllyD.jpg?ie=UTF8&amp;attachmentIndex=0&amp;b=1&amp;fileName=IMG_AllyD.jpg&amp;isInbox=0&amp;messageDateTime=1641410250.79&amp;messageId=A01270711V1Y6FB4UO1UO&amp;threadId=9089504764725408861,/home/airflow/gcs/data/message_attachments/A01270711V1Y6FB4UO1UO_IMG_AllyD.jpg}}</t>
  </si>
  <si>
    <t>2022-01-06 07:39:10.215098+00</t>
  </si>
  <si>
    <t>2022-01-06 07:39:10.215108+00</t>
  </si>
  <si>
    <t>I need a more concise product inofrmaiton on the item ASIN B07QMC1YQJ to decide about the item. For example, is this product the original one? Look at the added document. thanks.</t>
  </si>
  <si>
    <t>2022-01-05 19:15:34.158+00</t>
  </si>
  <si>
    <t>A0607862C25IHVR48WDD</t>
  </si>
  <si>
    <t>{{A0607862C25IHVR48WDD_IMG_AJ_Sales_.jpg,"https://www.amazon.com/gp/message/download/IMG_AJ Sales .jpg?ie=UTF8&amp;attachmentIndex=0&amp;b=1&amp;fileName=IMG_AJ%20Sales%20.jpg&amp;isInbox=0&amp;messageDateTime=1641410134.158&amp;messageId=A0607862C25IHVR48WDD&amp;threadId=3397000476280944498",/home/airflow/gcs/data/message_attachments/A0607862C25IHVR48WDD_IMG_AJ_Sales_.jpg}}</t>
  </si>
  <si>
    <t>2022-01-06 07:39:10.336281+00</t>
  </si>
  <si>
    <t>2022-01-06 07:39:10.336292+00</t>
  </si>
  <si>
    <t>I truly consider that more inofrmation is necessary regarding your item ASIN B00J2PXGN2. Let me ask; is the product the original one? Read the attached information. thanks.</t>
  </si>
  <si>
    <t>2022-01-05 19:13:12.073+00</t>
  </si>
  <si>
    <t>A07524763E1NS2V2TREQZ</t>
  </si>
  <si>
    <t>{{A07524763E1NS2V2TREQZ_IMG_AAS_Mar.jpg,"https://www.amazon.com/gp/message/download/IMG_AAS Mar.jpg?ie=UTF8&amp;attachmentIndex=0&amp;b=1&amp;fileName=IMG_AAS%20Mar.jpg&amp;isInbox=0&amp;messageDateTime=1641409992.073&amp;messageId=A07524763E1NS2V2TREQZ&amp;threadId=2532252933427405431",/home/airflow/gcs/data/message_attachments/A07524763E1NS2V2TREQZ_IMG_AAS_Mar.jpg}}</t>
  </si>
  <si>
    <t>2022-01-06 07:39:10.403723+00</t>
  </si>
  <si>
    <t>2022-01-06 07:39:10.403733+00</t>
  </si>
  <si>
    <t>I obviously have to ask questions to get more details on the item ASIN B00061EQ7Q. It is important to ask; is this product really new? Please reply wiht more product information. thanks.</t>
  </si>
  <si>
    <t>2022-01-05 19:10:47.616+00</t>
  </si>
  <si>
    <t>A10262522L3SDIWUJYS7G</t>
  </si>
  <si>
    <t>{{A10262522L3SDIWUJYS7G_IMG_A-Z_Best_D.jpg,"https://www.amazon.com/gp/message/download/IMG_A-Z Best D.jpg?ie=UTF8&amp;attachmentIndex=0&amp;b=1&amp;fileName=IMG_A-Z%20Best%20D.jpg&amp;isInbox=0&amp;messageDateTime=1641409847.616&amp;messageId=A10262522L3SDIWUJYS7G&amp;threadId=3829343308380450491",/home/airflow/gcs/data/message_attachments/A10262522L3SDIWUJYS7G_IMG_A-Z_Best_D.jpg}}</t>
  </si>
  <si>
    <t>2022-01-06 07:39:10.448315+00</t>
  </si>
  <si>
    <t>2022-01-06 07:39:10.448326+00</t>
  </si>
  <si>
    <t>Take a look at the added document hereto. It is about the item ASIN B00016LA84, and it is important to have more details. Is the product really the original one? Check the added file. thanks.</t>
  </si>
  <si>
    <t>2022-01-05 19:09:00.266+00</t>
  </si>
  <si>
    <t>A0628301257J6A1U6IPI1</t>
  </si>
  <si>
    <t>{{A0628301257J6A1U6IPI1_IMG_A___H_Sup.jpg,"https://www.amazon.com/gp/message/download/IMG_A _ H Sup.jpg?ie=UTF8&amp;attachmentIndex=0&amp;b=1&amp;fileName=IMG_A%20_%20H%20Sup.jpg&amp;isInbox=0&amp;messageDateTime=1641409740.266&amp;messageId=A0628301257J6A1U6IPI1&amp;threadId=8729260288966659173",/home/airflow/gcs/data/message_attachments/A0628301257J6A1U6IPI1_IMG_A___H_Sup.jpg}}</t>
  </si>
  <si>
    <t>2022-01-06 07:39:10.504651+00</t>
  </si>
  <si>
    <t>2022-01-06 07:39:10.504661+00</t>
  </si>
  <si>
    <t>My main intention is to get a few more product details on the item ASIN B01J4MQOD6. It is important to ask some questions; is this product the original one? Open the added document. thanks.</t>
  </si>
  <si>
    <t>2022-01-05 19:07:21.473+00</t>
  </si>
  <si>
    <t>A0932706SP7G57DVAEIN</t>
  </si>
  <si>
    <t>{{A0932706SP7G57DVAEIN_IMG_2Hobnobb.jpg,https://www.amazon.com/gp/message/download/IMG_2Hobnobb.jpg?ie=UTF8&amp;attachmentIndex=0&amp;b=1&amp;fileName=IMG_2Hobnobb.jpg&amp;isInbox=0&amp;messageDateTime=1641409641.473&amp;messageId=A0932706SP7G57DVAEIN&amp;threadId=9161598673620295103,/home/airflow/gcs/data/message_attachments/A0932706SP7G57DVAEIN_IMG_2Hobnobb.jpg}}</t>
  </si>
  <si>
    <t>2022-01-06 07:39:10.545628+00</t>
  </si>
  <si>
    <t>2022-01-06 07:39:10.545641+00</t>
  </si>
  <si>
    <t>The principal point wiht this message is to have more details on the item ASIN B01J1OOVAK. It is important to ask; is the product the original one? check the attached file. thanks.</t>
  </si>
  <si>
    <t>2022-01-05 19:03:59.971+00</t>
  </si>
  <si>
    <t>A0188788KXFAUQOI6852</t>
  </si>
  <si>
    <t>{{A0188788KXFAUQOI6852_IMG_Zaza__.jpg,"https://www.amazon.com/gp/message/download/IMG_Zaza _.jpg?ie=UTF8&amp;attachmentIndex=0&amp;b=1&amp;fileName=IMG_Zaza%20_.jpg&amp;isInbox=0&amp;messageDateTime=1641409439.971&amp;messageId=A0188788KXFAUQOI6852&amp;threadId=6999881780456423868",/home/airflow/gcs/data/message_attachments/A0188788KXFAUQOI6852_IMG_Zaza__.jpg}}</t>
  </si>
  <si>
    <t>2022-01-06 07:39:10.583489+00</t>
  </si>
  <si>
    <t>2022-01-06 07:39:10.583499+00</t>
  </si>
  <si>
    <t>Through this message I hope to have more information about the item ASIN B01MSCXDBT. I have to ask; is this product really new? give also a look at the added file. thanks.</t>
  </si>
  <si>
    <t>2022-01-05 19:01:56.542+00</t>
  </si>
  <si>
    <t>A0651787370AG69EM6GLJ</t>
  </si>
  <si>
    <t>{{A0651787370AG69EM6GLJ_IMG_WQ.jpg,https://www.amazon.com/gp/message/download/IMG_WQ.jpg?ie=UTF8&amp;attachmentIndex=0&amp;b=1&amp;fileName=IMG_WQ.jpg&amp;isInbox=0&amp;messageDateTime=1641409316.542&amp;messageId=A0651787370AG69EM6GLJ&amp;threadId=3613221757032069908,/home/airflow/gcs/data/message_attachments/A0651787370AG69EM6GLJ_IMG_WQ.jpg}}</t>
  </si>
  <si>
    <t>2022-01-06 07:39:10.61969+00</t>
  </si>
  <si>
    <t>2022-01-06 07:39:10.619699+00</t>
  </si>
  <si>
    <t>I seriously consider it important to verify the written details regarding the item ASIN B00555HVYI. For example, is the product really new? the added file is for you to read and then reply to me. Thanks</t>
  </si>
  <si>
    <t>2022-01-05 19:00:28.357+00</t>
  </si>
  <si>
    <t>A029700817JMSKDP8SOYM</t>
  </si>
  <si>
    <t>{{A029700817JMSKDP8SOYM_IMG_Urban_Exchange_.jpg,"https://www.amazon.com/gp/message/download/IMG_Urban Exchange .jpg?ie=UTF8&amp;attachmentIndex=0&amp;b=1&amp;fileName=IMG_Urban%20Exchange%20.jpg&amp;isInbox=0&amp;messageDateTime=1641409228.357&amp;messageId=A029700817JMSKDP8SOYM&amp;threadId=6927833924615016358",/home/airflow/gcs/data/message_attachments/A029700817JMSKDP8SOYM_IMG_Urban_Exchange_.jpg}}</t>
  </si>
  <si>
    <t>2022-01-06 07:39:10.663909+00</t>
  </si>
  <si>
    <t>2022-01-06 07:39:10.663919+00</t>
  </si>
  <si>
    <t>I am conscious that I need to have more details on the item ASIN B01MSCXDBT. Let me ask; is your item completely new? give also attention to the added note. thanks.</t>
  </si>
  <si>
    <t>2022-01-05 18:56:24.842+00</t>
  </si>
  <si>
    <t>A043687424F7L0XY1CM1H</t>
  </si>
  <si>
    <t>{{A043687424F7L0XY1CM1H_IMG_TXN_Sup.jpg,"https://www.amazon.com/gp/message/download/IMG_TXN Sup.jpg?ie=UTF8&amp;attachmentIndex=0&amp;b=1&amp;fileName=IMG_TXN%20Sup.jpg&amp;isInbox=0&amp;messageDateTime=1641408984.842&amp;messageId=A043687424F7L0XY1CM1H&amp;threadId=2244094879990784960",/home/airflow/gcs/data/message_attachments/A043687424F7L0XY1CM1H_IMG_TXN_Sup.jpg}}</t>
  </si>
  <si>
    <t>2022-01-06 07:39:10.713506+00</t>
  </si>
  <si>
    <t>2022-01-06 07:39:10.713515+00</t>
  </si>
  <si>
    <t>Taking the time to ask for more details on the item ASIN B01J1OOVAK. I have to ask; is this product the original one? Read the added file. thanks.</t>
  </si>
  <si>
    <t>2022-01-05 18:54:51.118+00</t>
  </si>
  <si>
    <t>A06428852PDGOCMAAX7EC</t>
  </si>
  <si>
    <t>{{A06428852PDGOCMAAX7EC_IMG_Trusted_Online_Superst.jpg,"https://www.amazon.com/gp/message/download/IMG_Trusted Online Superst.jpg?ie=UTF8&amp;attachmentIndex=0&amp;b=1&amp;fileName=IMG_Trusted%20Online%20Superst.jpg&amp;isInbox=0&amp;messageDateTime=1641408891.118&amp;messageId=A06428852PDGOCMAAX7EC&amp;threadId=3613221611696565218",/home/airflow/gcs/data/message_attachments/A06428852PDGOCMAAX7EC_IMG_Trusted_Online_Superst.jpg}}</t>
  </si>
  <si>
    <t>2022-01-06 07:39:10.756418+00</t>
  </si>
  <si>
    <t>2022-01-06 07:39:10.756428+00</t>
  </si>
  <si>
    <t xml:space="preserve">Don't hesitate to respond wiht more product inofrmaiton once you review the added file to this message. It is about the product number B07K7WNCVM. Is it new? I will wait for your reply. </t>
  </si>
  <si>
    <t>2022-01-05 18:53:20.765+00</t>
  </si>
  <si>
    <t>A0999163COEJ393NW09P</t>
  </si>
  <si>
    <t>{{A0999163COEJ393NW09P_IMG_Tadpoles___Ladybu.jpg,"https://www.amazon.com/gp/message/download/IMG_Tadpoles _ Ladybu.jpg?ie=UTF8&amp;attachmentIndex=0&amp;b=1&amp;fileName=IMG_Tadpoles%20_%20Ladybu.jpg&amp;isInbox=0&amp;messageDateTime=1641408800.765&amp;messageId=A0999163COEJ393NW09P&amp;threadId=3036699242701376189",/home/airflow/gcs/data/message_attachments/A0999163COEJ393NW09P_IMG_Tadpoles___Ladybu.jpg}}</t>
  </si>
  <si>
    <t>2022-01-06 07:39:10.803788+00</t>
  </si>
  <si>
    <t>2022-01-06 07:39:10.803798+00</t>
  </si>
  <si>
    <t>Is it possible to have more inofrmation on the item ASIN B07PXGQ114. I need to ask; is this product really new? Please open the added document. thanks.</t>
  </si>
  <si>
    <t>2022-01-05 18:51:28.943+00</t>
  </si>
  <si>
    <t>A0357530EWG0E0MZOFYB</t>
  </si>
  <si>
    <t>{{A0357530EWG0E0MZOFYB_IMG_SunnyDay.jpg,https://www.amazon.com/gp/message/download/IMG_SunnyDay.jpg?ie=UTF8&amp;attachmentIndex=0&amp;b=1&amp;fileName=IMG_SunnyDay.jpg&amp;isInbox=0&amp;messageDateTime=1641408688.943&amp;messageId=A0357530EWG0E0MZOFYB&amp;threadId=8440961048726014680,/home/airflow/gcs/data/message_attachments/A0357530EWG0E0MZOFYB_IMG_SunnyDay.jpg}}</t>
  </si>
  <si>
    <t>2022-01-06 07:39:10.843331+00</t>
  </si>
  <si>
    <t>2022-01-06 07:39:10.843345+00</t>
  </si>
  <si>
    <t>It is better to start by asking some questions on the item ASIN B07K7WNCVM. For example, is the product the original one? give a look at the added note. thanks.</t>
  </si>
  <si>
    <t>2022-01-05 18:49:41.022+00</t>
  </si>
  <si>
    <t>A0662250SVTQGCA1WY5V</t>
  </si>
  <si>
    <t>{{A0662250SVTQGCA1WY5V_IMG_Sourced_To_S.jpg,"https://www.amazon.com/gp/message/download/IMG_Sourced To S.jpg?ie=UTF8&amp;attachmentIndex=0&amp;b=1&amp;fileName=IMG_Sourced%20To%20S.jpg&amp;isInbox=0&amp;messageDateTime=1641408581.022&amp;messageId=A0662250SVTQGCA1WY5V&amp;threadId=874995439601387249",/home/airflow/gcs/data/message_attachments/A0662250SVTQGCA1WY5V_IMG_Sourced_To_S.jpg}}</t>
  </si>
  <si>
    <t>2022-01-06 07:39:10.880279+00</t>
  </si>
  <si>
    <t>2022-01-06 07:39:10.880288+00</t>
  </si>
  <si>
    <t>To clear the doubts that come to mind regarding the item ASIN B07QQK6PGR. I need to ask; is this product completely new? I attached a note for you to review and then respond to me. Thanks.</t>
  </si>
  <si>
    <t>2022-01-05 15:30:25.226+00</t>
  </si>
  <si>
    <t>A05832783B67PY4X8FUZ2</t>
  </si>
  <si>
    <t>{{A05832783B67PY4X8FUZ2_IMG_WisDe.jpg,https://www.amazon.com/gp/message/download/IMG_WisDe.jpg?ie=UTF8&amp;attachmentIndex=0&amp;b=1&amp;fileName=IMG_WisDe.jpg&amp;isInbox=0&amp;messageDateTime=1641396625.226&amp;messageId=A05832783B67PY4X8FUZ2&amp;threadId=658826886571363371,/home/airflow/gcs/data/message_attachments/A05832783B67PY4X8FUZ2_IMG_WisDe.jpg}}</t>
  </si>
  <si>
    <t>2022-01-06 07:39:10.918825+00</t>
  </si>
  <si>
    <t>2022-01-06 07:39:10.918835+00</t>
  </si>
  <si>
    <t>The product information regarding the ASIN number B00J2PXGN2 has gotten my attention and I need to ask; is this item really the original one? Read the attached document. Thanks.</t>
  </si>
  <si>
    <t>2022-01-05 15:28:43.504+00</t>
  </si>
  <si>
    <t>A06001791MA0ND9Y475B7</t>
  </si>
  <si>
    <t>{{A06001791MA0ND9Y475B7_IMG_wholebas.jpg,https://www.amazon.com/gp/message/download/IMG_wholebas.jpg?ie=UTF8&amp;attachmentIndex=0&amp;b=1&amp;fileName=IMG_wholebas.jpg&amp;isInbox=0&amp;messageDateTime=1641396523.504&amp;messageId=A06001791MA0ND9Y475B7&amp;threadId=8080688658681904317,/home/airflow/gcs/data/message_attachments/A06001791MA0ND9Y475B7_IMG_wholebas.jpg}}</t>
  </si>
  <si>
    <t>2022-01-06 07:39:10.960856+00</t>
  </si>
  <si>
    <t>2022-01-06 07:39:10.960865+00</t>
  </si>
  <si>
    <t>My main concern is to have more inofrmation on the item ASIN B079L3YW8T. For example, is the product totally new? Read the file annexed and then respond to me. Thanks.</t>
  </si>
  <si>
    <t>2022-01-05 15:26:53.064+00</t>
  </si>
  <si>
    <t>A0349639670D76ZIHB68</t>
  </si>
  <si>
    <t>{{A0349639670D76ZIHB68_IMG_West_M_Produ.jpg,"https://www.amazon.com/gp/message/download/IMG_West M Produ.jpg?ie=UTF8&amp;attachmentIndex=0&amp;b=1&amp;fileName=IMG_West%20M%20Produ.jpg&amp;isInbox=0&amp;messageDateTime=1641396413.064&amp;messageId=A0349639670D76ZIHB68&amp;threadId=3757246994093248355",/home/airflow/gcs/data/message_attachments/A0349639670D76ZIHB68_IMG_West_M_Produ.jpg}}</t>
  </si>
  <si>
    <t>2022-01-06 07:39:11.015744+00</t>
  </si>
  <si>
    <t>2022-01-06 07:39:11.015753+00</t>
  </si>
  <si>
    <t>The important part of this message is to get rid of the doubts I have regarding the item ASIN B000VHNOSW. Is this product really new? Please check the added file. Thanks.</t>
  </si>
  <si>
    <t>2022-01-05 15:25:26.049+00</t>
  </si>
  <si>
    <t>A09397691C26L61FD0IDE</t>
  </si>
  <si>
    <t>{{A09397691C26L61FD0IDE_IMG_Vita_Pl.jpg,"https://www.amazon.com/gp/message/download/IMG_Vita Pl.jpg?ie=UTF8&amp;attachmentIndex=0&amp;b=1&amp;fileName=IMG_Vita%20Pl.jpg&amp;isInbox=0&amp;messageDateTime=1641396326.049&amp;messageId=A09397691C26L61FD0IDE&amp;threadId=4477807365451444436",/home/airflow/gcs/data/message_attachments/A09397691C26L61FD0IDE_IMG_Vita_Pl.jpg}}</t>
  </si>
  <si>
    <t>2022-01-06 07:39:11.060099+00</t>
  </si>
  <si>
    <t>2022-01-06 07:39:11.060109+00</t>
  </si>
  <si>
    <t>Product details inquiry from Brand Integrity Team</t>
  </si>
  <si>
    <t>&lt;html&gt;&lt;head&gt;&lt;/head&gt;&lt;body&gt;&lt;div&gt;Thank you&lt;/div&gt;&lt;br/&gt;&lt;br/&gt;On Tuesday, January 25, 2022 at 12:31 PM, [e-mail address removed] wrote:&lt;blockquote style=""&gt;Thank you for your reply and for removing the listings. n We appreciate your cooperation. Your account is now safe, provided your compliance is ongoing.&lt;/blockquote&gt; &lt;/body&gt;&lt;/html&gt;</t>
  </si>
  <si>
    <t>2022-01-25 18:44:36+00</t>
  </si>
  <si>
    <t>A05252361FTJO1WV8E6SJ</t>
  </si>
  <si>
    <t>2022-01-26 11:11:56.72649+00</t>
  </si>
  <si>
    <t>2022-01-26 11:11:56.726499+00</t>
  </si>
  <si>
    <t>I lately checked the information on the item number B000VDSS3C, and it is important to ask some questions. Is this product really the original one? give attention to the added  note and reply to me.</t>
  </si>
  <si>
    <t>2022-01-05 15:23:49.61+00</t>
  </si>
  <si>
    <t>A08372393NKWGBWGTVB75</t>
  </si>
  <si>
    <t>{{A08372393NKWGBWGTVB75_IMG_VerS.jpg,https://www.amazon.com/gp/message/download/IMG_VerS.jpg?ie=UTF8&amp;attachmentIndex=0&amp;b=1&amp;fileName=IMG_VerS.jpg&amp;isInbox=0&amp;messageDateTime=1641396229.61&amp;messageId=A08372393NKWGBWGTVB75&amp;threadId=5919014350076893095,/home/airflow/gcs/data/message_attachments/A08372393NKWGBWGTVB75_IMG_VerS.jpg}}</t>
  </si>
  <si>
    <t>2022-01-06 07:39:11.101859+00</t>
  </si>
  <si>
    <t>2022-01-06 07:39:11.101869+00</t>
  </si>
  <si>
    <t>Some feedback is necessary regarding the item ASIN B00016LA98. It is important to ask; is the product really the original one? Look at the added document and then respond to me. Thanks.</t>
  </si>
  <si>
    <t>2022-01-05 15:21:55.726+00</t>
  </si>
  <si>
    <t>A0242579LMWQD8KMQ8BL</t>
  </si>
  <si>
    <t>{{A0242579LMWQD8KMQ8BL_IMG_US_Online_Store_Gr.jpg,"https://www.amazon.com/gp/message/download/IMG_US Online Store Gr.jpg?ie=UTF8&amp;attachmentIndex=0&amp;b=1&amp;fileName=IMG_US%20Online%20Store%20Gr.jpg&amp;isInbox=0&amp;messageDateTime=1641396115.726&amp;messageId=A0242579LMWQD8KMQ8BL&amp;threadId=3108813323446607207",/home/airflow/gcs/data/message_attachments/A0242579LMWQD8KMQ8BL_IMG_US_Online_Store_Gr.jpg}}</t>
  </si>
  <si>
    <t>2022-01-06 07:39:11.152689+00</t>
  </si>
  <si>
    <t>2022-01-06 07:39:11.152697+00</t>
  </si>
  <si>
    <t>I am trying with this message to get more details on the item ASIN B00415IRQO. It is important to ask; is the product the original one? Look at the added document and then respond wiht a few more product details. Thanks.</t>
  </si>
  <si>
    <t>2022-01-05 15:20:16.814+00</t>
  </si>
  <si>
    <t>A01658932N2JEJVX2YQQY</t>
  </si>
  <si>
    <t>{{A01658932N2JEJVX2YQQY_IMG_Urith.jpg,https://www.amazon.com/gp/message/download/IMG_Urith.jpg?ie=UTF8&amp;attachmentIndex=0&amp;b=1&amp;fileName=IMG_Urith.jpg&amp;isInbox=0&amp;messageDateTime=1641396016.814&amp;messageId=A01658932N2JEJVX2YQQY&amp;threadId=8801381960352045636,/home/airflow/gcs/data/message_attachments/A01658932N2JEJVX2YQQY_IMG_Urith.jpg}}</t>
  </si>
  <si>
    <t>2022-01-06 07:39:11.24293+00</t>
  </si>
  <si>
    <t>2022-01-06 07:39:11.243671+00</t>
  </si>
  <si>
    <t>Let me ask more details on the item ASIN B07QMC1YQJ. Is this product completely new? give also a look at the attached document. Thanks.</t>
  </si>
  <si>
    <t>2022-01-05 15:17:32.277+00</t>
  </si>
  <si>
    <t>A0793497LA4EHHK9KQS2</t>
  </si>
  <si>
    <t>{{A0793497LA4EHHK9KQS2_IMG_Upscale_Glo.jpg,"https://www.amazon.com/gp/message/download/IMG_Upscale Glo.jpg?ie=UTF8&amp;attachmentIndex=0&amp;b=1&amp;fileName=IMG_Upscale%20Glo.jpg&amp;isInbox=0&amp;messageDateTime=1641395852.277&amp;messageId=A0793497LA4EHHK9KQS2&amp;threadId=3973458979293149722",/home/airflow/gcs/data/message_attachments/A0793497LA4EHHK9KQS2_IMG_Upscale_Glo.jpg}}</t>
  </si>
  <si>
    <t>2022-01-06 07:39:11.2887+00</t>
  </si>
  <si>
    <t>2022-01-06 07:39:11.28871+00</t>
  </si>
  <si>
    <t>A more accurate product description is needed about your item ASIN B00016LA9S. For example, is the product the original one? Look at the document added and then respond to me. Thanks.</t>
  </si>
  <si>
    <t>2022-01-05 15:15:41.362+00</t>
  </si>
  <si>
    <t>A04163121DVESSV3JITY3</t>
  </si>
  <si>
    <t>{{A04163121DVESSV3JITY3_IMG_Unlad_De.jpg,"https://www.amazon.com/gp/message/download/IMG_Unlad De.jpg?ie=UTF8&amp;attachmentIndex=0&amp;b=1&amp;fileName=IMG_Unlad%20De.jpg&amp;isInbox=0&amp;messageDateTime=1641395741.362&amp;messageId=A04163121DVESSV3JITY3&amp;threadId=442583957827674562",/home/airflow/gcs/data/message_attachments/A04163121DVESSV3JITY3_IMG_Unlad_De.jpg}}</t>
  </si>
  <si>
    <t>2022-01-06 07:39:11.335897+00</t>
  </si>
  <si>
    <t>2022-01-06 07:39:11.335984+00</t>
  </si>
  <si>
    <t>As I read the details regarding the item ASIN B00J2PXGN2 some questions need to be asked. Is this item really the original one? Look also at the added document. thanks.</t>
  </si>
  <si>
    <t>2022-01-05 15:13:46.516+00</t>
  </si>
  <si>
    <t>A0387936243WMWBGAJIMB</t>
  </si>
  <si>
    <t>{{A0387936243WMWBGAJIMB_IMG_UniqueOut.jpg,https://www.amazon.com/gp/message/download/IMG_UniqueOut.jpg?ie=UTF8&amp;attachmentIndex=0&amp;b=1&amp;fileName=IMG_UniqueOut.jpg&amp;isInbox=0&amp;messageDateTime=1641395626.516&amp;messageId=A0387936243WMWBGAJIMB&amp;threadId=3180888308402796968,/home/airflow/gcs/data/message_attachments/A0387936243WMWBGAJIMB_IMG_UniqueOut.jpg}}</t>
  </si>
  <si>
    <t>2022-01-06 07:39:11.386812+00</t>
  </si>
  <si>
    <t>2022-01-06 07:39:11.386823+00</t>
  </si>
  <si>
    <t>To move forward with the item ASIN B00415IRQO it is important to ask some questions regarding the item ASIN B00415IRQO. Is this product really new? Look at the added document. thanks.</t>
  </si>
  <si>
    <t>2022-01-05 15:10:15.507+00</t>
  </si>
  <si>
    <t>A03468862EW8PPCPBBL65</t>
  </si>
  <si>
    <t>{{A03468862EW8PPCPBBL65_IMG_Supernicem.jpg,https://www.amazon.com/gp/message/download/IMG_Supernicem.jpg?ie=UTF8&amp;attachmentIndex=0&amp;b=1&amp;fileName=IMG_Supernicem.jpg&amp;isInbox=0&amp;messageDateTime=1641395415.507&amp;messageId=A03468862EW8PPCPBBL65&amp;threadId=370638782776316380,/home/airflow/gcs/data/message_attachments/A03468862EW8PPCPBBL65_IMG_Supernicem.jpg}}</t>
  </si>
  <si>
    <t>2022-01-06 07:39:11.425566+00</t>
  </si>
  <si>
    <t>2022-01-06 07:39:11.425575+00</t>
  </si>
  <si>
    <t>Reviewing the details posted on the item ASIN B01H2BKP86, and it is important to ask some questions. Is the product really the original one? Look at the added document. thanks.</t>
  </si>
  <si>
    <t>2022-01-05 15:08:28.752+00</t>
  </si>
  <si>
    <t>A0263531242WRMG9B1AOY</t>
  </si>
  <si>
    <t>{{A0263531242WRMG9B1AOY_IMG_SUN_OF_A_BE.jpg,"https://www.amazon.com/gp/message/download/IMG_SUN OF A BE.jpg?ie=UTF8&amp;attachmentIndex=0&amp;b=1&amp;fileName=IMG_SUN%20OF%20A%20BE.jpg&amp;isInbox=0&amp;messageDateTime=1641395308.752&amp;messageId=A0263531242WRMG9B1AOY&amp;threadId=2388211274710182857",/home/airflow/gcs/data/message_attachments/A0263531242WRMG9B1AOY_IMG_SUN_OF_A_BE.jpg}}</t>
  </si>
  <si>
    <t>2022-01-06 07:39:11.467685+00</t>
  </si>
  <si>
    <t>2022-01-06 07:39:11.467695+00</t>
  </si>
  <si>
    <t>I only need to clear some doubts regarding the item ASIN B01IYDP29S. For example, is this product really the original one? Look at the added file and then respond with more product details. thanks.</t>
  </si>
  <si>
    <t>2022-01-05 15:06:23.435+00</t>
  </si>
  <si>
    <t>A102847615L2MU66H3RK3</t>
  </si>
  <si>
    <t>{{A102847615L2MU66H3RK3_IMG_Spero__Go.jpg,"https://www.amazon.com/gp/message/download/IMG_Spero  Go.jpg?ie=UTF8&amp;attachmentIndex=0&amp;b=1&amp;fileName=IMG_Spero%20%20Go.jpg&amp;isInbox=0&amp;messageDateTime=1641395183.435&amp;messageId=A102847615L2MU66H3RK3&amp;threadId=7502898771919984509",/home/airflow/gcs/data/message_attachments/A102847615L2MU66H3RK3_IMG_Spero__Go.jpg}}</t>
  </si>
  <si>
    <t>2022-01-06 07:39:11.514749+00</t>
  </si>
  <si>
    <t>2022-01-06 07:39:11.514759+00</t>
  </si>
  <si>
    <t>This is a good time to get more details on the item ASIN B00016LA84. For example, is the product really the original one? Look at the added document and then reply with a few more details. Thanks.</t>
  </si>
  <si>
    <t>2022-01-05 15:03:49.574+00</t>
  </si>
  <si>
    <t>A08254202P5A8FLA5XI3Q</t>
  </si>
  <si>
    <t>{{A08254202P5A8FLA5XI3Q_IMG_Sparkf.jpg,https://www.amazon.com/gp/message/download/IMG_Sparkf.jpg?ie=UTF8&amp;attachmentIndex=0&amp;b=1&amp;fileName=IMG_Sparkf.jpg&amp;isInbox=0&amp;messageDateTime=1641395029.574&amp;messageId=A08254202P5A8FLA5XI3Q&amp;threadId=7864559033856524930,/home/airflow/gcs/data/message_attachments/A08254202P5A8FLA5XI3Q_IMG_Sparkf.jpg}}</t>
  </si>
  <si>
    <t>2022-01-06 07:39:11.556707+00</t>
  </si>
  <si>
    <t>2022-01-06 07:39:11.556717+00</t>
  </si>
  <si>
    <t>This is my opportunity to ask some questions on the item ASIN B00J2PXGN2. For example, is the product really the original one? look at the added file and then respond with a few more details.</t>
  </si>
  <si>
    <t>2022-01-05 15:01:58.567+00</t>
  </si>
  <si>
    <t>A07414133SE9WQE15956H</t>
  </si>
  <si>
    <t>{{A07414133SE9WQE15956H_IMG_Solomon_ST.jpg,"https://www.amazon.com/gp/message/download/IMG_Solomon ST.jpg?ie=UTF8&amp;attachmentIndex=0&amp;b=1&amp;fileName=IMG_Solomon%20ST.jpg&amp;isInbox=0&amp;messageDateTime=1641394918.567&amp;messageId=A07414133SE9WQE15956H&amp;threadId=584943741153792501",/home/airflow/gcs/data/message_attachments/A07414133SE9WQE15956H_IMG_Solomon_ST.jpg}}</t>
  </si>
  <si>
    <t>2022-01-06 07:39:11.599922+00</t>
  </si>
  <si>
    <t>2022-01-06 07:39:11.599932+00</t>
  </si>
  <si>
    <t>Dear Amanda thank you for contacting us.&lt;br /&gt;We review the proceeding attachment and we totally respect your concern. &lt;br /&gt;Before we start explaining how we got those products, we want to mention that those are such a great products. &lt;br /&gt;Those products catch our attention because of the great price we found. We purchase those through Walmart and Walgreens as a clearance. Attached are some prove of our purchases. &lt;br /&gt;We also want to mention that we will love the idea of working with Your great Corporate "i-Health,inc" and respectfully we will follow your policy. Please consider this communication as a start of our great partnership that we could have,in sharing to the world those great products.&lt;br /&gt;We will love to hear from you for any suggestions for further steps.&lt;br /&gt;Sincerely from ARMO&lt;br /&gt;Metion Zeqaj and Erion Ibrahimi</t>
  </si>
  <si>
    <t>2022-01-05 16:05:56.268+00</t>
  </si>
  <si>
    <t>A02533562GDZLZ4BGMK41</t>
  </si>
  <si>
    <t>{{A02533562GDZLZ4BGMK41_culturelle_walmart_.jpg,"https://www.amazon.com/gp/message/download/culturelle walmart .jpg?ie=UTF8&amp;attachmentIndex=0&amp;b=1&amp;fileName=culturelle%20walmart%20.jpg&amp;isInbox=1&amp;messageDateTime=1641398756.268&amp;messageId=A02533562GDZLZ4BGMK41&amp;threadId=3829337975823414211",/home/airflow/gcs/data/message_attachments/A02533562GDZLZ4BGMK41_culturelle_walmart_.jpg},{A02533562GDZLZ4BGMK41_culturelle_walmart_2.jpg,"https://www.amazon.com/gp/message/download/culturelle walmart 2.jpg?ie=UTF8&amp;attachmentIndex=1&amp;b=1&amp;fileName=culturelle%20walmart%202.jpg&amp;isInbox=1&amp;messageDateTime=1641398756.268&amp;messageId=A02533562GDZLZ4BGMK41&amp;threadId=3829337975823414211",/home/airflow/gcs/data/message_attachments/A02533562GDZLZ4BGMK41_culturelle_walmart_2.jpg},{A02533562GDZLZ4BGMK41_205497478773_pdf.pdf,"https://www.amazon.com/gp/message/download/205497478773 pdf.pdf?ie=UTF8&amp;attachmentIndex=2&amp;b=1&amp;fileName=205497478773%20pdf.pdf&amp;isInbox=1&amp;messageDateTime=1641398756.268&amp;messageId=A02533562GDZLZ4BGMK41&amp;threadId=3829337975823414211",/home/airflow/gcs/data/message_attachments/A02533562GDZLZ4BGMK41_205497478773_pdf.pdf},{A02533562GDZLZ4BGMK41_Screen_205497478773.jpg,"https://www.amazon.com/gp/message/download/Screen 205497478773.jpg?ie=UTF8&amp;attachmentIndex=3&amp;b=1&amp;fileName=Screen%20205497478773.jpg&amp;isInbox=1&amp;messageDateTime=1641398756.268&amp;messageId=A02533562GDZLZ4BGMK41&amp;threadId=3829337975823414211",/home/airflow/gcs/data/message_attachments/A02533562GDZLZ4BGMK41_Screen_205497478773.jpg}}</t>
  </si>
  <si>
    <t>2022-01-06 11:11:06.146436+00</t>
  </si>
  <si>
    <t>2022-01-06 11:11:06.146448+00</t>
  </si>
  <si>
    <t>Hi I am not sure i understand</t>
  </si>
  <si>
    <t>2022-01-06 00:32:49.625+00</t>
  </si>
  <si>
    <t>A0458689CDKM5B1JAO7N</t>
  </si>
  <si>
    <t>2022-01-06 11:11:06.186825+00</t>
  </si>
  <si>
    <t>2022-01-06 11:11:06.186835+00</t>
  </si>
  <si>
    <t>Dear Customer,&lt;br /&gt; &lt;br /&gt;Thank you for your inquiry, we take great pride in providing a high level of quality and service to our customers.&lt;br /&gt;We will respond to your message within 24 hours.&lt;br /&gt; &lt;br /&gt;We appreciate your understanding.&lt;br /&gt; &lt;br /&gt;Ahron,&lt;br /&gt;Guest Service Team &lt;br /&gt;Gold Label on Amazon Support</t>
  </si>
  <si>
    <t>2022-01-05 16:30:53.686+00</t>
  </si>
  <si>
    <t>A08109963SAF0D5NMQ08Z</t>
  </si>
  <si>
    <t>2022-01-06 11:11:06.209279+00</t>
  </si>
  <si>
    <t>2022-01-06 11:11:06.209289+00</t>
  </si>
  <si>
    <t>Hello Amelia, Thanks for shopping on Amazon and Gemmana, LLC. I assure you that this product is the original and authentic. If you have further questions please provide your order number  and I will be able to help you further.  &lt;br /&gt;&lt;br /&gt;</t>
  </si>
  <si>
    <t>2022-01-05 13:28:04.483+00</t>
  </si>
  <si>
    <t>A01184083V2QHBE54EMGJ</t>
  </si>
  <si>
    <t>2022-01-06 11:11:06.23623+00</t>
  </si>
  <si>
    <t>2022-01-06 11:11:06.236239+00</t>
  </si>
  <si>
    <t>I don't see the violation, but I have just removed my offer and deleted the listing. It may take up to 15 minutes to show up in the Amazon system.</t>
  </si>
  <si>
    <t>2022-01-05 19:34:10.579+00</t>
  </si>
  <si>
    <t>A064980425CXPKSHB7MS2</t>
  </si>
  <si>
    <t>2022-01-06 11:11:06.274193+00</t>
  </si>
  <si>
    <t>2022-01-06 11:11:06.274203+00</t>
  </si>
  <si>
    <t>Missing Amazon Order ID</t>
  </si>
  <si>
    <t>&lt;html&gt;&lt;head&gt;&lt;/head&gt;&lt;body&gt;In order to help you, we need the Amazon Order ID &lt;/body&gt;&lt;/html&gt;</t>
  </si>
  <si>
    <t>2022-01-05 18:27:14+00</t>
  </si>
  <si>
    <t>A00600083FJKZGC75NX7B</t>
  </si>
  <si>
    <t>2022-01-06 11:11:06.296907+00</t>
  </si>
  <si>
    <t>2022-01-06 11:11:06.296918+00</t>
  </si>
  <si>
    <t xml:space="preserve">Hello Anthony:&lt;br /&gt;&lt;br /&gt;We purchased Royal Canin from an authorized seller, Petco.   Could we be added to an authorized seller list for this brand? &lt;br /&gt;&lt;br /&gt;Please advise,&lt;br /&gt;&lt;br /&gt;Erin Esser &lt;br /&gt;Leapin Lemurs &lt;br /&gt;828-230-3626&lt;br /&gt;[e-mail address removed] </t>
  </si>
  <si>
    <t>2022-01-05 17:36:31.564+00</t>
  </si>
  <si>
    <t>A06415461CLK9KDLMJJAF</t>
  </si>
  <si>
    <t>2022-01-06 11:11:06.324748+00</t>
  </si>
  <si>
    <t>2022-01-06 11:11:06.324757+00</t>
  </si>
  <si>
    <t xml:space="preserve">Hi Gavin, &lt;br /&gt;&lt;br /&gt;What is the file you are referring to? We didn't see anything. &lt;br /&gt;&lt;br /&gt;Team Kanso Worldshop Inc. </t>
  </si>
  <si>
    <t>2022-01-05 23:26:51.526+00</t>
  </si>
  <si>
    <t>A03157173GCGFKRZK8AO5</t>
  </si>
  <si>
    <t>2022-01-06 11:11:06.352976+00</t>
  </si>
  <si>
    <t>2022-01-06 11:11:06.352986+00</t>
  </si>
  <si>
    <t>Thanks</t>
  </si>
  <si>
    <t>2022-01-05 19:30:16.616+00</t>
  </si>
  <si>
    <t>A011595623XAOXO8V4H12</t>
  </si>
  <si>
    <t>2022-01-06 11:11:06.373259+00</t>
  </si>
  <si>
    <t>2022-01-06 11:11:06.373268+00</t>
  </si>
  <si>
    <t>Hi Gavin,&lt;br /&gt;Thank you for reaching out.&lt;br /&gt;All of our products are authentic.&lt;br /&gt;Thank you for your business</t>
  </si>
  <si>
    <t>2022-01-05 19:05:11.804+00</t>
  </si>
  <si>
    <t>A000478714HJXWHNBQVFG</t>
  </si>
  <si>
    <t>2022-01-06 11:11:06.398741+00</t>
  </si>
  <si>
    <t>2022-01-06 11:11:06.398751+00</t>
  </si>
  <si>
    <t>&lt;html&gt;&lt;head&gt;&lt;/head&gt;&lt;body&gt;&lt;div dir="ltr"&gt;Hello Gina,&lt;div&gt;&lt;br/&gt;&lt;/div&gt;&lt;div&gt;&lt;span style="color: rgb(90,90,90);font-family: Roboto,RobotoDraft,Helvetica,Arial,sans-serif;text-align: -webkit-center;"&gt;Yes our products are definitely new&amp;nbsp;and we have sent this same email weekly for the past year now to many different people. We are not only an Amazon seller but a large brick and mortar grocery store that has been in business over 35 years and purchases the products legitimately through one of our main vendors which is Associated Wholesale Grocers. I will attach several invoices showing hundreds and even thousands of bottles&amp;nbsp;of&amp;nbsp;Louisiana&amp;nbsp;Hot&amp;nbsp;Sauce&amp;nbsp;that we purchase legitatemely to sell in our store and also on Amazon. These invoices show both the 12 oz and 6 oz bottles being purchased for the ASIN's you are referencing in your letter. Please let us know if you need anything else.&amp;nbsp;&lt;/span&gt;&lt;br/&gt;&lt;/div&gt;&lt;div&gt;&lt;span style="color: rgb(90,90,90);font-family: Roboto,RobotoDraft,Helvetica,Arial,sans-serif;text-align: -webkit-center;"&gt;&lt;br/&gt;&lt;/span&gt;&lt;/div&gt;&lt;div&gt;&lt;span style="color: rgb(90,90,90);font-family: Roboto,RobotoDraft,Helvetica,Arial,sans-serif;text-align: -webkit-center;"&gt;Thanks,&lt;/span&gt;&lt;/div&gt;&lt;div&gt;&lt;span style="color: rgb(90,90,90);font-family: Roboto,RobotoDraft,Helvetica,Arial,sans-serif;text-align: -webkit-center;"&gt;Foodland Warehouse Foods&lt;/span&gt;&lt;/div&gt;&lt;/div&gt;&lt;br/&gt;&lt;div class="gmail_quote"&gt;&lt;div class="gmail_attr" dir="ltr"&gt;On Wed, Jan 5, 2022 at 10:34 AM Gina Neederhammer &amp;lt;&lt;a href="[e-mail address removed]"&gt;0l0fhpf[e-mail address removed]&lt;/a&gt;&amp;gt; wrote:&lt;br/&gt;&lt;/div&gt;&lt;blockquote class="gmail_quote" style=""&gt;&lt;u&gt;&lt;/u&gt;  t    t     tt t              &lt;div&gt; &lt;center style="background-color: rgb(228,227,228);table-layout: fixed;width: 100%;"&gt;   &lt;div style=""&gt;       &lt;table align="center" border="0" cellpadding="0" cellspacing="0" id="gmail-m_-8965839496936114518bodyTable" style="background-color: rgb(228,227,228);color: rgb(90,90,90);width: 100%;font-family: Ember,Arial,sans-serif;border-collapse: collapse;height: 100%;"&gt;         &lt;tbody&gt;&lt;tr&gt;             &lt;td align="center" id="gmail-m_-8965839496936114518bodyCell" style="width: 100%;height: 100%;" valign="top"&gt;   tt&lt;table border="0" cellpadding="0" cellspacing="0" style="width: 100%;border-collapse: collapse;"&gt; tt&lt;tbody&gt;&lt;tr&gt; tt&lt;td&gt; ttt   &lt;div style="font-size: 1px;line-height: 1px;font-family: Ember,Arial,sans-serif;"&gt; &lt;/div&gt;    &lt;table border="0" cellpadding="4" cellspacing="0" style="border-spacing: 0px;" width="100%"&gt;  t&lt;tbody&gt;&lt;tr style="background-color: rgb(255,255,255);font-size: 14px;line-height: 185%;text-align: left;" valign="top"&gt; tt&lt;td style="background-color: rgb(255,255,255);" valign="top"&gt; tt             &lt;div style="background-color: rgb(255,255,255);width: 306px;"&gt;               &lt;table align="left" bgcolor="#ffffff" border="0" cellpadding="0" cellspacing="0"&gt;                 &lt;tbody&gt;&lt;tr&gt;                   &lt;td align="left"&gt;&lt;a href="" target="_blank"&gt;&lt;img alt="Amazon.com" border="0" height="auto" src="https://m.media-amazon.com/images/G/01/logo/a_com_logo_220x96v2._V516822156_.jpg" style="width: 93px;height: auto;" width="93"&gt;&lt;/img&gt;&lt;/a&gt;                   &lt;/td&gt;                 &lt;/tr&gt;               &lt;/tbody&gt;&lt;/table&gt;             &lt;/div&gt;            tt&lt;/td&gt; t&lt;/tr&gt; &lt;/tbody&gt;&lt;/table&gt;  &lt;/td&gt; &lt;/tr&gt; &lt;/tbody&gt;&lt;/table&gt; &lt;table bgcolor="#ffffff" border="0" cellpadding="0" cellspacing="0" style="background-color: rgb(255,255,255);width: 100%;border-collapse: collapse;" width="100%"&gt; &lt;tbody&gt;&lt;tr&gt; &lt;td&gt;   &lt;table&gt; &lt;tbody&gt;&lt;tr valign="top"&gt; t&lt;td valign="top"&gt; tt&lt;table&gt; ttt&lt;tbody&gt; ttt&lt;tr&gt; tttt&lt;td valign="top"&gt; tttt&lt;table align="left"&gt; ttttt&lt;tbody&gt; ttttt&lt;tr&gt;  &lt;td align="center" style="" valign="top"&gt; t &lt;p style="color: black;font-size: 13px;line-height: 185%;text-align: left;"&gt; tttYou have received a message. t&lt;/p&gt;    &lt;h4 style="color: black;"&gt;&lt;strong&gt;Message: &lt;/strong&gt;&lt;/h4&gt;  &lt;table border="0 /" style="background-color: rgb(235,235,235);"&gt;   &lt;tbody&gt;&lt;tr&gt;     &lt;th style="text-align: left;"&gt;  &lt;pre style="color: black;font-family: Ember,Arial,sans-serif;"&gt;I totally went through all the product information concerning the ASIN B07K7WNCVM, and I have some questions. Is this product really new? Look at the added file. Thanks. &lt;/pre&gt; &lt;/th&gt;   &lt;/tr&gt; &lt;/tbody&gt;&lt;/table&gt;     &lt;table align="center" border="0" cellpadding="" cellspacing="2" style="border-spacing: 10px;width: 100%;border-collapse: separate;"&gt; t&lt;tbody&gt;&lt;tr&gt;         &lt;td style="text-align: center;"&gt;&lt;a href="" style="border: 15px solid rgb(227,227,227);color: rgb(0,0,0);font-weight: bold;text-decoration: none;font-size: 13px;font-family: Ember,Arial,sans-serif;line-height: 1.1;text-align: center;" target="_blank"&gt;                       Was this email helpful?                         &lt;/a&gt;&lt;/td&gt;                                                                 &lt;td style="text-align: center;"&gt;&lt;a href="" style="border: 15px solid rgb(227,227,227);color: rgb(0,0,0);font-weight: bold;text-decoration: none;font-size: 13px;font-family: Ember,Arial,sans-serif;line-height: 1.1;text-align: center;" target="_blank"&gt;                        No Response Needed                        &lt;/a&gt;&lt;/td&gt;                                                                                       &lt;td style="text-align: center;"&gt;&lt;a href="" style="border: 15px solid rgb(227,227,227);color: rgb(0,0,0);font-weight: bold;text-decoration: none;font-size: 13px;font-family: Ember,Arial,sans-serif;line-height: 1.1;text-align: center;" target="_blank"&gt;                        Report questionable activity                       &lt;/a&gt;&lt;/td&gt;                        t&lt;/tr&gt; &lt;/tbody&gt;&lt;/table&gt;    &lt;br/&gt; &lt;/td&gt;  &lt;/tr&gt; &lt;/tbody&gt; &lt;/table&gt; &lt;/td&gt; &lt;/tr&gt; &lt;/tbody&gt; &lt;/table&gt; &lt;/td&gt; &lt;/tr&gt; &lt;/tbody&gt;&lt;/table&gt;  &lt;table border="0" cellpadding="4" cellspacing="0" style="border-spacing: 0px;" width="100%"&gt;   &lt;tbody&gt;&lt;tr style="font-size: 14px;line-height: 185%;text-align: left;" valign="top"&gt;     &lt;td style="background-color: rgb(255,255,255);" valign="top"&gt;       &lt;div style="width: 306px;"&gt;         &lt;table align="left" bgcolor="#ffffff" border="0" cellpadding="0" cellspacing="0"&gt;           &lt;tbody&gt;&lt;tr&gt;             &lt;td align="left"&gt;               &lt;a href="" style="width: 93px;height: auto;" target="_blank"&gt;&lt;/a&gt;             &lt;/td&gt;           &lt;/tr&gt;         &lt;/tbody&gt;&lt;/table&gt;       &lt;/div&gt;     &lt;/td&gt;     &lt;td align="right"&gt;       &lt;div style="width: 200px;"&gt;         &lt;table align="right" bgcolor="#ffffff" border="0" cellpadding="0" cellspacing="0"&gt;           &lt;tbody&gt;&lt;tr&gt;             &lt;td width="10"&gt;               &lt;img alt="amazon" height="1" src="http://g-ecx.images-amazon.com/images/G/01/e-mail/img14/kc/sp.gif" style="border: 0px;" width="1"&gt;&lt;/img&gt;             &lt;/td&gt;             &lt;td&gt;               &lt;a href="" target="_blank"&gt;                 &lt;img alt="facebook" border="0" height="30" src="https://m.media-amazon.com/images/G/01/email/logo/facebook_3x._V506710935_.jpg" style="width: 30px;height: 30px;" width="30"&gt;&lt;/img&gt;               &lt;/a&gt;             &lt;/td&gt;             &lt;td width="10"&gt;               &lt;img alt="amazon" height="1" src="http://g-ecx.images-amazon.com/images/G/01/e-mail/img14/kc/sp.gif" style="border: 0px;" width="1"&gt;&lt;/img&gt;             &lt;/td&gt;             &lt;td&gt;               &lt;a href="" target="_blank"&gt;                 &lt;img alt="twitter" border="0" height="30" src="https://m.media-amazon.com/images/G/01/email/logo/twitter_3x._V506607860_.jpg" style="width: 30px;height: 30px;" width="30"&gt;&lt;/img&gt;               &lt;/a&gt;             &lt;/td&gt;             &lt;td width="10"&gt;               &lt;img alt="amazon" height="1" src="http://g-ecx.images-amazon.com/images/G/01/e-mail/img14/kc/sp.gif" style="border: 0px;" width="1"&gt;&lt;/img&gt;             &lt;/td&gt;             &lt;td&gt;               &lt;a href="" target="_blank"&gt;                 &lt;img alt="pinterest" border="0" height="30" src="https://m.media-amazon.com/images/G/01/email/logo/pintrest_3x._V506607644_.jpg" style="width: 30px;height: 30px;" width="30"&gt;&lt;/img&gt;               &lt;/a&gt;             &lt;/td&gt;              &lt;td width="10"&gt;               &lt;img alt="amazon" height="1" src="http://g-ecx.images-amazon.com/images/G/01/e-mail/img14/kc/sp.gif" style="border: 0px;" width="1"&gt;&lt;/img&gt;             &lt;/td&gt;             &lt;td&gt;               &lt;a href="" target="_blank"&gt;                 &lt;img alt="instagram" border="0" height="30" src="https://m.media-amazon.com/images/G/01/email/logo/instagram_3x._V506607644_.jpg" style="width: 30px;height: 30px;" width="30"&gt;&lt;/img&gt;               &lt;/a&gt;             &lt;/td&gt;           &lt;/tr&gt;         &lt;/tbody&gt;&lt;/table&gt;       &lt;/div&gt;     &lt;/td&gt;   &lt;/tr&gt; &lt;/tbody&gt;&lt;/table&gt;  &lt;div id="gmail-m_-8965839496936114518amznCommMgrFooter" style="background-color: white;border: 0px solid rgb(160,160,165);text-align: center;"&gt;   &lt;p style="color: rgb(90,90,90);font-size: 13px;font-family: Ember,Arial,sans-serif;line-height: 150%;text-align: center;"&gt;             Copyright 2022     Amazon, Inc, or its affiliates. All rights reserved.     &lt;a href="http://Amazon.com"&gt;Amazon.com&lt;/a&gt; , 410 Terry Avenue North, Seattle, WA 98109-5210     &lt;br/&gt;   &lt;/p&gt;   &lt;p style="color: rgb(90,90,90);font-size: 13px;font-family: Ember,Arial,sans-serif;line-height: 150%;text-align: center;"&gt;For Your Information: To help protect the trust and safety of our marketplace, and to help arbitrate potential disputes, we retain all messages buyers and sellers send through &lt;a href="http://Amazon.com"&gt;Amazon.com&lt;/a&gt; for two years. This includes your response to the message above. &lt;a href="http://Amazon.com"&gt;Amazon.com&lt;/a&gt; uses filtering technology to protect buyers and sellers from possible fraud. Messages that fail this filtering will not be transmitted.   &lt;/p&gt;      &lt;p style="color: rgb(90,90,90);font-size: 13px;font-family: Ember,Arial,sans-serif;line-height: 150%;text-align: center;"&gt;     We want you to buy with confidence anytime you purchase products on &lt;a href="http://Amazon.com"&gt;Amazon.com&lt;/a&gt; . Learn more about &lt;a href="" target="_blank"&gt; Safe Online Shopping&lt;/a&gt; and our &lt;a href="" target="_blank"&gt; safe buying guarantee.&lt;/a&gt;   &lt;/p&gt; &lt;/div&gt;   &lt;font color="white"&gt;[commMgrTok:A00289283TA197SX1F9NV]&lt;/font&gt;    &lt;/td&gt; &lt;/tr&gt; &lt;/tbody&gt;&lt;/table&gt; &lt;/td&gt; &lt;/tr&gt; &lt;/tbody&gt;&lt;/table&gt; &lt;/div&gt; &lt;/center&gt; &lt;img alt="" border="0" height="1" src="https://sellercentral.amazon.com/nms/img/5c24764b-af86-3792-97aa-72fadea47ed4?sk=Xm-eMjj9QbpagvSqUFKQ4MwYkW2neN-LGeogRah1uVmGk3yVLFpFdPiopFutL9M18mfULF4RloHJug8H_leO0Q&amp;n=1" width="1"&gt;&lt;/img&gt;&lt;/div&gt; &lt;/blockquote&gt;&lt;/div&gt; &lt;/body&gt;&lt;/html&gt;</t>
  </si>
  <si>
    <t>2022-01-05 19:24:04+00</t>
  </si>
  <si>
    <t>A04416162UHBA3J9XRH6L</t>
  </si>
  <si>
    <t>{{A04416162UHBA3J9XRH6L_LA_Hotsauce05.24.21.pdf,https://www.amazon.com/gp/message/download/LA_Hotsauce05.24.21.pdf?ie=UTF8&amp;attachmentIndex=0&amp;b=1&amp;fileName=LA_Hotsauce05.24.21.pdf&amp;isInbox=1&amp;messageDateTime=1641410644&amp;messageId=A04416162UHBA3J9XRH6L&amp;threadId=442584856216405405,/home/airflow/gcs/data/message_attachments/A04416162UHBA3J9XRH6L_LA_Hotsauce05.24.21.pdf},{A04416162UHBA3J9XRH6L_1129.pdf,https://www.amazon.com/gp/message/download/1129.pdf?ie=UTF8&amp;attachmentIndex=1&amp;b=1&amp;fileName=1129.pdf&amp;isInbox=1&amp;messageDateTime=1641410644&amp;messageId=A04416162UHBA3J9XRH6L&amp;threadId=442584856216405405,/home/airflow/gcs/data/message_attachments/A04416162UHBA3J9XRH6L_1129.pdf},{A04416162UHBA3J9XRH6L_LA_Hotsauce06.28.21.pdf,https://www.amazon.com/gp/message/download/LA_Hotsauce06.28.21.pdf?ie=UTF8&amp;attachmentIndex=2&amp;b=1&amp;fileName=LA_Hotsauce06.28.21.pdf&amp;isInbox=1&amp;messageDateTime=1641410644&amp;messageId=A04416162UHBA3J9XRH6L&amp;threadId=442584856216405405,/home/airflow/gcs/data/message_attachments/A04416162UHBA3J9XRH6L_LA_Hotsauce06.28.21.pdf},{A04416162UHBA3J9XRH6L_LA_Hotsauce04.08.21.pdf,https://www.amazon.com/gp/message/download/LA_Hotsauce04.08.21.pdf?ie=UTF8&amp;attachmentIndex=3&amp;b=1&amp;fileName=LA_Hotsauce04.08.21.pdf&amp;isInbox=1&amp;messageDateTime=1641410644&amp;messageId=A04416162UHBA3J9XRH6L&amp;threadId=442584856216405405,/home/airflow/gcs/data/message_attachments/A04416162UHBA3J9XRH6L_LA_Hotsauce04.08.21.pdf},{A04416162UHBA3J9XRH6L_LA_Hotsauce06.14.21.pdf,https://www.amazon.com/gp/message/download/LA_Hotsauce06.14.21.pdf?ie=UTF8&amp;attachmentIndex=4&amp;b=1&amp;fileName=LA_Hotsauce06.14.21.pdf&amp;isInbox=1&amp;messageDateTime=1641410644&amp;messageId=A04416162UHBA3J9XRH6L&amp;threadId=442584856216405405,/home/airflow/gcs/data/message_attachments/A04416162UHBA3J9XRH6L_LA_Hotsauce06.14.21.pdf},{A04416162UHBA3J9XRH6L_LA_Hotsauce07.12.21.pdf,https://www.amazon.com/gp/message/download/LA_Hotsauce07.12.21.pdf?ie=UTF8&amp;attachmentIndex=5&amp;b=1&amp;fileName=LA_Hotsauce07.12.21.pdf&amp;isInbox=1&amp;messageDateTime=1641410644&amp;messageId=A04416162UHBA3J9XRH6L&amp;threadId=442584856216405405,/home/airflow/gcs/data/message_attachments/A04416162UHBA3J9XRH6L_LA_Hotsauce07.12.21.pdf},{A04416162UHBA3J9XRH6L_LA_Hotsauce09.02.21.pdf,https://www.amazon.com/gp/message/download/LA_Hotsauce09.02.21.pdf?ie=UTF8&amp;attachmentIndex=6&amp;b=1&amp;fileName=LA_Hotsauce09.02.21.pdf&amp;isInbox=1&amp;messageDateTime=1641410644&amp;messageId=A04416162UHBA3J9XRH6L&amp;threadId=442584856216405405,/home/airflow/gcs/data/message_attachments/A04416162UHBA3J9XRH6L_LA_Hotsauce09.02.21.pdf}}</t>
  </si>
  <si>
    <t>2022-01-06 11:11:06.420415+00</t>
  </si>
  <si>
    <t>2022-01-06 11:11:06.420426+00</t>
  </si>
  <si>
    <t>This product then should require an application to sell, much like other products on amazon (for example, playdoh). This product was open to me when I was checking product availability to me.&lt;br /&gt;&lt;br /&gt;There is no warranty on food products, other than a customer guarantee which this is the original product. This was purchased from a big box retailer in person so I know it is an original.&lt;br /&gt;&lt;br /&gt;I am not sure why this has suddenly become an issue?&lt;br /&gt;&lt;br /&gt;</t>
  </si>
  <si>
    <t>2022-01-05 17:25:55.691+00</t>
  </si>
  <si>
    <t>A0275640WZ4GT1F2UOX2</t>
  </si>
  <si>
    <t>2022-01-06 11:11:06.450656+00</t>
  </si>
  <si>
    <t>2022-01-06 11:11:06.450667+00</t>
  </si>
  <si>
    <t>&lt;html&gt;&lt;head&gt;&lt;/head&gt;&lt;body&gt;&lt;div dir="auto"&gt;No&lt;/div&gt;&lt;br/&gt;&lt;div class="gmail_quote"&gt;&lt;div class="gmail_attr" dir="ltr"&gt;On Wed, Jan 5, 2022, 10:45 AM Gina Neederhammer &amp;lt;&lt;a href="[e-mail address removed]"&gt;7hkytng[e-mail address removed]&lt;/a&gt;&amp;gt; wrote:&lt;br/&gt;&lt;/div&gt;&lt;blockquote class="gmail_quote" style=""&gt;&lt;u&gt;&lt;/u&gt;  t    t     tt t              &lt;div&gt; &lt;center style="background-color: #e4e3e4;table-layout: fixed;width: 100%;"&gt;   &lt;div style=""&gt;       &lt;table align="center" border="0" cellpadding="0" cellspacing="0" id="m_-7864826892567410531bodyTable" style="background-color: #e4e3e4;color: #5a5a5a;width: 100%;font-family: Ember,Arial,sans-serif;border-collapse: collapse;height: 100%;"&gt;         &lt;tbody&gt;&lt;tr&gt;             &lt;td align="center" id="m_-7864826892567410531bodyCell" style="width: 100%;height: 100%;" valign="top"&gt;   tt&lt;table border="0" cellpadding="0" cellspacing="0" style="width: 100%;border-collapse: collapse;"&gt; tt&lt;tbody&gt;&lt;tr&gt; tt&lt;td&gt; ttt   &lt;div style="font-size: 1px;line-height: 1px;font-family: Ember,Arial,sans-serif;"&gt; &lt;/div&gt;    &lt;table border="0" cellpadding="4" cellspacing="0" style="border-spacing: 0;" width="100%"&gt;  t&lt;tbody&gt;&lt;tr style="background-color: #fff;font-size: 14px;line-height: 185%;text-align: left;" valign="top"&gt; tt&lt;td style="background-color: #fff;" valign="top"&gt; tt             &lt;div style="background-color: #fff;width: 306px;"&gt;               &lt;table align="left" bgcolor="#ffffff" border="0" cellpadding="0" cellspacing="0"&gt;                 &lt;tbody&gt;&lt;tr&gt;                   &lt;td align="left"&gt;&lt;a href="" rel="noreferrer" target="_blank"&gt;&lt;img alt="Amazon.com" border="0" height="auto" src="https://m.media-amazon.com/images/G/01/logo/a_com_logo_220x96v2._V516822156_.jpg" style="width: 93px;height: auto;" width="93"&gt;&lt;/img&gt;&lt;/a&gt;                   &lt;/td&gt;                 &lt;/tr&gt;               &lt;/tbody&gt;&lt;/table&gt;             &lt;/div&gt;            tt&lt;/td&gt; t&lt;/tr&gt; &lt;/tbody&gt;&lt;/table&gt;  &lt;/td&gt; &lt;/tr&gt; &lt;/tbody&gt;&lt;/table&gt; &lt;table bgcolor="#ffffff" border="0" cellpadding="0" cellspacing="0" style="background-color: #ffffff;width: 100%;border-collapse: collapse;" width="100%"&gt; &lt;tbody&gt;&lt;tr&gt; &lt;td&gt;   &lt;table&gt; &lt;tbody&gt;&lt;tr valign="top"&gt; t&lt;td valign="top"&gt; tt&lt;table&gt; ttt&lt;tbody&gt; ttt&lt;tr&gt; tttt&lt;td valign="top"&gt; tttt&lt;table align="left"&gt; ttttt&lt;tbody&gt; ttttt&lt;tr&gt;  &lt;td align="center" style="" valign="top"&gt; t &lt;p style="color: black;font-size: 13px;line-height: 185%;text-align: left;"&gt; tttYou have received a message. t&lt;/p&gt;    &lt;h4 style="color: black;"&gt;&lt;strong&gt;Message: &lt;/strong&gt;&lt;/h4&gt;  &lt;table border="0 /" style="background-color: #ebebeb;"&gt;   &lt;tbody&gt;&lt;tr&gt;     &lt;th style="text-align: left;"&gt;  &lt;pre style="color: black;font-family: Ember,Arial,sans-serif;"&gt;I really accept that I have to ask questions about the item ASIN B00QB1OFCG. For example, is this product really new? Read the added file and respond to me. &lt;/pre&gt; &lt;/th&gt;   &lt;/tr&gt; &lt;/tbody&gt;&lt;/table&gt;     &lt;table align="center" border="0" cellpadding="" cellspacing="2" style="border-spacing: 10px;width: 100%;border-collapse: separate;"&gt; t&lt;tbody&gt;&lt;tr&gt;         &lt;td style="text-align: center;"&gt;&lt;a href="" rel="noreferrer" style="border: 15px solid #e3e3e3;color: #000000;font-weight: bold;text-decoration: none;font-size: 13px;font-family: Ember,Arial,sans-serif;line-height: 1.1;text-align: center;" target="_blank"&gt;                       Was this email helpful?                         &lt;/a&gt;&lt;/td&gt;                                                                 &lt;td style="text-align: center;"&gt;&lt;a href="" rel="noreferrer" style="border: 15px solid #e3e3e3;color: #000000;font-weight: bold;text-decoration: none;font-size: 13px;font-family: Ember,Arial,sans-serif;line-height: 1.1;text-align: center;" target="_blank"&gt;                        No Response Needed                        &lt;/a&gt;&lt;/td&gt;                                                                                       &lt;td style="text-align: center;"&gt;&lt;a href="" rel="noreferrer" style="border: 15px solid #e3e3e3;color: #000000;font-weight: bold;text-decoration: none;font-size: 13px;font-family: Ember,Arial,sans-serif;line-height: 1.1;text-align: center;" target="_blank"&gt;                        Report questionable activity                       &lt;/a&gt;&lt;/td&gt;                        t&lt;/tr&gt; &lt;/tbody&gt;&lt;/table&gt;    &lt;br/&gt; &lt;/td&gt;  &lt;/tr&gt; &lt;/tbody&gt; &lt;/table&gt; &lt;/td&gt; &lt;/tr&gt; &lt;/tbody&gt; &lt;/table&gt; &lt;/td&gt; &lt;/tr&gt; &lt;/tbody&gt;&lt;/table&gt;  &lt;table border="0" cellpadding="4" cellspacing="0" style="border-spacing: 0;" width="100%"&gt;   &lt;tbody&gt;&lt;tr style="font-size: 14px;line-height: 185%;text-align: left;" valign="top"&gt;     &lt;td style="background-color: #fff;" valign="top"&gt;       &lt;div style="width: 306px;"&gt;         &lt;table align="left" bgcolor="#ffffff" border="0" cellpadding="0" cellspacing="0"&gt;           &lt;tbody&gt;&lt;tr&gt;             &lt;td align="left"&gt;               &lt;a href="" rel="noreferrer" style="width: 93px;height: auto;" target="_blank"&gt;&lt;/a&gt;             &lt;/td&gt;           &lt;/tr&gt;         &lt;/tbody&gt;&lt;/table&gt;       &lt;/div&gt;     &lt;/td&gt;     &lt;td align="right"&gt;       &lt;div style="width: 200px;"&gt;         &lt;table align="right" bgcolor="#ffffff" border="0" cellpadding="0" cellspacing="0"&gt;           &lt;tbody&gt;&lt;tr&gt;             &lt;td width="10"&gt;               &lt;img alt="amazon" height="1" src="http://g-ecx.images-amazon.com/images/G/01/e-mail/img14/kc/sp.gif" style="border: 0;" width="1"&gt;&lt;/img&gt;             &lt;/td&gt;             &lt;td&gt;               &lt;a href="" rel="noreferrer" target="_blank"&gt;                 &lt;img alt="facebook" border="0" height="30" src="https://m.media-amazon.com/images/G/01/email/logo/facebook_3x._V506710935_.jpg" style="width: 30px;height: 30px;" width="30"&gt;&lt;/img&gt;               &lt;/a&gt;             &lt;/td&gt;             &lt;td width="10"&gt;               &lt;img alt="amazon" height="1" src="http://g-ecx.images-amazon.com/images/G/01/e-mail/img14/kc/sp.gif" style="border: 0;" width="1"&gt;&lt;/img&gt;             &lt;/td&gt;             &lt;td&gt;               &lt;a href="" rel="noreferrer" target="_blank"&gt;                 &lt;img alt="twitter" border="0" height="30" src="https://m.media-amazon.com/images/G/01/email/logo/twitter_3x._V506607860_.jpg" style="width: 30px;height: 30px;" width="30"&gt;&lt;/img&gt;               &lt;/a&gt;             &lt;/td&gt;             &lt;td width="10"&gt;               &lt;img alt="amazon" height="1" src="http://g-ecx.images-amazon.com/images/G/01/e-mail/img14/kc/sp.gif" style="border: 0;" width="1"&gt;&lt;/img&gt;             &lt;/td&gt;             &lt;td&gt;               &lt;a href="" rel="noreferrer" target="_blank"&gt;                 &lt;img alt="pinterest" border="0" height="30" src="https://m.media-amazon.com/images/G/01/email/logo/pintrest_3x._V506607644_.jpg" style="width: 30px;height: 30px;" width="30"&gt;&lt;/img&gt;               &lt;/a&gt;             &lt;/td&gt;              &lt;td width="10"&gt;               &lt;img alt="amazon" height="1" src="http://g-ecx.images-amazon.com/images/G/01/e-mail/img14/kc/sp.gif" style="border: 0;" width="1"&gt;&lt;/img&gt;             &lt;/td&gt;             &lt;td&gt;               &lt;a href="" rel="noreferrer" target="_blank"&gt;                 &lt;img alt="instagram" border="0" height="30" src="https://m.media-amazon.com/images/G/01/email/logo/instagram_3x._V506607644_.jpg" style="width: 30px;height: 30px;" width="30"&gt;&lt;/img&gt;               &lt;/a&gt;             &lt;/td&gt;           &lt;/tr&gt;         &lt;/tbody&gt;&lt;/table&gt;       &lt;/div&gt;     &lt;/td&gt;   &lt;/tr&gt; &lt;/tbody&gt;&lt;/table&gt;  &lt;div id="m_-7864826892567410531amznCommMgrFooter" style="background-color: white;border: 0px solid #a0a0a5;text-align: center;"&gt;   &lt;p style="color: #5a5a5a;font-size: 13px;line-height: 150%;font-family: Ember,Arial,sans-serif;text-align: center!important;"&gt;             Copyright 2022     Amazon, Inc, or its affiliates. All rights reserved.     &lt;a href="http://Amazon.com"&gt;Amazon.com&lt;/a&gt; , 410 Terry Avenue North, Seattle, WA 98109-5210     &lt;br/&gt;   &lt;/p&gt;   &lt;p style="color: #5a5a5a;font-size: 13px;line-height: 150%;font-family: Ember,Arial,sans-serif;text-align: center!important;"&gt;For Your Information: To help protect the trust and safety of our marketplace, and to help arbitrate potential disputes, we retain all messages buyers and sellers send through &lt;a href="http://Amazon.com"&gt;Amazon.com&lt;/a&gt; for two years. This includes your response to the message above. &lt;a href="http://Amazon.com"&gt;Amazon.com&lt;/a&gt; uses filtering technology to protect buyers and sellers from possible fraud. Messages that fail this filtering will not be transmitted.   &lt;/p&gt;      &lt;p style="color: #5a5a5a;font-size: 13px;line-height: 150%;font-family: Ember,Arial,sans-serif;text-align: center!important;"&gt;     We want you to buy with confidence anytime you purchase products on &lt;a href="http://Amazon.com"&gt;Amazon.com&lt;/a&gt; . Learn more about &lt;a href="" rel="noreferrer" target="_blank"&gt; Safe Online Shopping&lt;/a&gt; and our &lt;a href="" rel="noreferrer" target="_blank"&gt; safe buying guarantee.&lt;/a&gt;   &lt;/p&gt; &lt;/div&gt;   &lt;font color="white"&gt;[commMgrTok:A06293243JO3PK1QHUSCG]&lt;/font&gt;    &lt;/td&gt; &lt;/tr&gt; &lt;/tbody&gt;&lt;/table&gt; &lt;/td&gt; &lt;/tr&gt; &lt;/tbody&gt;&lt;/table&gt; &lt;/div&gt; &lt;/center&gt; &lt;img alt="" border="0" height="1" src="https://sellercentral.amazon.com/nms/img/3bae596c-b89a-3e92-94c8-d6da85832b45?sk=trAlNVj5Evbjrv61UHXagjeUPXYvcdo4q62GjSfF0Atek5DOCugGpxgQd_GH3gmYYFQg7RNo5-prHRH5TIYJoA&amp;n=1" width="1"&gt;&lt;/img&gt;&lt;/div&gt; &lt;/blockquote&gt;&lt;/div&gt; &lt;/body&gt;&lt;/html&gt;</t>
  </si>
  <si>
    <t>2022-01-05 17:00:19+00</t>
  </si>
  <si>
    <t>A0882012C9LCD1LPK3HE</t>
  </si>
  <si>
    <t>2022-01-06 11:11:06.471849+00</t>
  </si>
  <si>
    <t>2022-01-06 11:11:06.471859+00</t>
  </si>
  <si>
    <t>Dear Customer Gina Neederhammer,&lt;br /&gt;   1) Yes, two 2oz bottles, both individually boxed, as shown.&lt;br /&gt;   2) File downloads are not accepted for security reasons. To prevent spam, send all necessary information to our office by registered mail.</t>
  </si>
  <si>
    <t>2022-01-05 16:54:57.903+00</t>
  </si>
  <si>
    <t>A06876811TWI08JV1LGJ2</t>
  </si>
  <si>
    <t>2022-01-06 11:11:06.491413+00</t>
  </si>
  <si>
    <t>2022-01-06 11:11:06.491424+00</t>
  </si>
  <si>
    <t xml:space="preserve">Hi Gina, yes it is the original sauce.  I have invoices to prove authenticity.  I think someone from your office reached out to me last week already.  I told him after I finish selling what is in stock (about 10 units) then I will delete the product from my inventory.  Thanks  </t>
  </si>
  <si>
    <t>2022-01-05 16:54:15.449+00</t>
  </si>
  <si>
    <t>A055372131CRKQKM9AY3O</t>
  </si>
  <si>
    <t>2022-01-06 11:11:06.585972+00</t>
  </si>
  <si>
    <t>2022-01-06 11:11:06.585982+00</t>
  </si>
  <si>
    <t>Yes, this product is new and authentic.&lt;br /&gt;</t>
  </si>
  <si>
    <t>2022-01-06 04:10:35.338+00</t>
  </si>
  <si>
    <t>A0589704PMKV9WYT0WQF</t>
  </si>
  <si>
    <t>2022-01-06 11:11:06.629862+00</t>
  </si>
  <si>
    <t>2022-01-06 11:11:06.629872+00</t>
  </si>
  <si>
    <t>Re: Product details inquiry from Amazon customer Heather Tee</t>
  </si>
  <si>
    <t xml:space="preserve">I want to thank you for your time in this communication. I do not show that there has ever been a sale of your product on my site but I will endeavor to make sure I do not involve myself with any product made by your company. I am a small family business that closes as an end buyer retail stores and resale what I can from them based on what Amazon allows me to sell and always brand new in original packaging with few exceptions&lt;br /&gt;. All items are cataloged by there legal Universal Product Code. As no products have been sold and I do not intend to sell any I feel this will be our last communication as there have been no violations of any kind but I hope you find you mind more at ease. I hope this has answered your question to satisfaction. </t>
  </si>
  <si>
    <t>2022-01-05 23:41:59.872+00</t>
  </si>
  <si>
    <t>A09320391VN6UIGQS4TM8</t>
  </si>
  <si>
    <t>2022-01-06 11:11:06.669953+00</t>
  </si>
  <si>
    <t>2022-01-06 11:11:06.669963+00</t>
  </si>
  <si>
    <t>I removed it because it wasnt worth selling anymore</t>
  </si>
  <si>
    <t>2022-01-05 20:47:14.817+00</t>
  </si>
  <si>
    <t>A0917273Y5P3U6O1G7WX</t>
  </si>
  <si>
    <t>2022-01-06 11:11:06.689582+00</t>
  </si>
  <si>
    <t>2022-01-06 11:11:06.689588+00</t>
  </si>
  <si>
    <t>Hello,&lt;br /&gt;&lt;br /&gt;We understand and have removed the listing.</t>
  </si>
  <si>
    <t>2022-01-05 20:09:56.331+00</t>
  </si>
  <si>
    <t>A06959283N3UPF3UEO5CR</t>
  </si>
  <si>
    <t>2022-01-06 11:11:06.706611+00</t>
  </si>
  <si>
    <t>2022-01-06 11:11:06.706617+00</t>
  </si>
  <si>
    <t>&lt;html&gt;&lt;head&gt;&lt;/head&gt;&lt;body&gt;&lt;pre style="white-space: pre-wrap"&gt;Good afternoon,   We were unaware of your policies as we purchased these products from &lt;a href="http://Peppers.com"&gt;Peppers.com&lt;/a&gt; . I have removed the listings entirely. Please let me know if you require anything further. Have a great rest of your day. &lt;/pre&gt;&lt;/body&gt;&lt;/html&gt;</t>
  </si>
  <si>
    <t>2022-01-05 19:29:00.248+00</t>
  </si>
  <si>
    <t>A06659598I5233ROBF8A</t>
  </si>
  <si>
    <t>2022-01-06 11:11:06.724798+00</t>
  </si>
  <si>
    <t>2022-01-06 11:11:06.724804+00</t>
  </si>
  <si>
    <t>Yes is the original  one. I source from a reputable seller. This is the second time I am getting  this. What information  do you need for me to prove is the original  one. This product  is not worth selling  anymore .&lt;br /&gt;&lt;br /&gt;&lt;br /&gt;</t>
  </si>
  <si>
    <t>2022-01-05 16:12:39.495+00</t>
  </si>
  <si>
    <t>A07097711B1IQ7PIK3WOT</t>
  </si>
  <si>
    <t>2022-01-06 11:11:06.741221+00</t>
  </si>
  <si>
    <t>2022-01-06 11:11:06.741231+00</t>
  </si>
  <si>
    <t>Hi Heather,&lt;br /&gt;ASIN B07H41ZDTX, Louisiana hot sauce, is purchased directly from the manufacturer.</t>
  </si>
  <si>
    <t>2022-01-05 16:06:06.685+00</t>
  </si>
  <si>
    <t>A06082884VP5ELEU3NP</t>
  </si>
  <si>
    <t>2022-01-06 11:11:06.75934+00</t>
  </si>
  <si>
    <t>2022-01-06 11:11:06.759347+00</t>
  </si>
  <si>
    <t>Dear Valued Customer,&lt;br /&gt;Thanks for communicating with us. All our products are new. I forwarded the document to my manager.&lt;br /&gt;Have a great day.&lt;br /&gt;Kind Regards,&lt;br /&gt;ALICE&lt;br /&gt;</t>
  </si>
  <si>
    <t>2022-01-06 08:50:28.242+00</t>
  </si>
  <si>
    <t>A05587362EHO5UG461SZ8</t>
  </si>
  <si>
    <t>2022-01-06 11:11:06.780632+00</t>
  </si>
  <si>
    <t>2022-01-06 11:11:06.780638+00</t>
  </si>
  <si>
    <t>Re: Product details inquiry from Amazon customer Jeff P.</t>
  </si>
  <si>
    <t>Good Day Jeff,&lt;br /&gt;&lt;br /&gt;I have checked our inventory and can confirm that the product listing you were referring to, has already been removed from our inventory. Please be advised. Thank you. &lt;br /&gt;&lt;br /&gt;Best Regards,&lt;br /&gt;&lt;br /&gt;Freedomseekers</t>
  </si>
  <si>
    <t>2022-01-06 07:25:22.51+00</t>
  </si>
  <si>
    <t>A0904595RI3EPNB320PU</t>
  </si>
  <si>
    <t>2022-01-06 11:11:06.819495+00</t>
  </si>
  <si>
    <t>2022-01-06 11:11:06.819505+00</t>
  </si>
  <si>
    <t>IF YOU LOOK THE ITEM THAT YOU ARE SPEAKING OF B0000VMHWS I HAVE REMOVED FROM MY INVENTORY, EVEN THOUGH IT HAS BEEN THERE SINCE 2014.  IT NO LONGER EXISTS IN MY INVENTORY SO THAT SHOULD MAKE YOU HAPPY.&lt;br /&gt;&lt;br /&gt;IF I CAN FURTHER ASSIST YOU PLEASE LET ME KNOW.  HAVE A GREAT DAY AND WONDERFUL NEW YEAR</t>
  </si>
  <si>
    <t>2022-01-06 03:03:14.238+00</t>
  </si>
  <si>
    <t>A04992472QS7BVUXXSHSQ</t>
  </si>
  <si>
    <t>2022-01-06 11:11:06.849011+00</t>
  </si>
  <si>
    <t>2022-01-06 11:11:06.849021+00</t>
  </si>
  <si>
    <t>Thank you for contacting us regarding this issue. Because we are unable to verify the authenticity of such requests, it is our policy to respond only to Amazon in regard to such requests. We suggest that you contact Amazon Seller Support in order to have Amazon Seller Support contact us to request any required information concerning this issue.</t>
  </si>
  <si>
    <t>2022-01-06 00:56:24.802+00</t>
  </si>
  <si>
    <t>A09971721XZ6BGNDCCIL</t>
  </si>
  <si>
    <t>2022-01-06 11:11:06.867463+00</t>
  </si>
  <si>
    <t>2022-01-06 11:11:06.867473+00</t>
  </si>
  <si>
    <t>&lt;html&gt;&lt;head&gt;&lt;/head&gt;&lt;body&gt;Hello,&lt;br/&gt;&lt;br/&gt;I am not sure what you mean. The listing is for The Original Louisiana Hotter Hot Sauce, 6 OZ.&lt;br/&gt;&lt;br/&gt;Regards,&lt;br/&gt;&lt;br/&gt;On Wednesday, January 5, 2022 at 10:54 AM, [e-mail address removed] wrote:&lt;blockquote style=""&gt; &lt;center style="background-color: #e4e3e4;table-layout: fixed;width: 100%;"&gt; &lt;div style=""&gt; &lt;table align="center" border="0" cellpadding="0" cellspacing="0" style="background-color: #e4e3e4;color: #5a5a5a;width: 100%;font-family: Ember, Arial, sans-serif;border-collapse: collapse;height: 100%;"&gt; &lt;tbody&gt;&lt;tr&gt; &lt;td align="center"&gt; &lt;table border="0" cellpadding="0" cellspacing="0" style="width: 100%;border-collapse: collapse;"&gt; &lt;tbody&gt;&lt;tr&gt; &lt;td style=""&gt; &lt;div style="font-size: 1px;line-height: 1px;font-family: Ember, Arial, sans-serif;"&gt; &lt;/div&gt; &lt;table border="0" cellpadding="4" cellspacing="0" style="border-spacing: 0;border-collapse: collapse;" width="100%"&gt; &lt;tbody&gt;&lt;tr style="background-color: #fff;font-size: 14px;line-height: 185%;text-align: left;"&gt; &lt;td style="background-color: #fff;"&gt; &lt;div style="background-color: #fff;width: 306px;"&gt; &lt;table align="left" border="0" cellpadding="0" cellspacing="0" style="border-collapse: collapse;"&gt; &lt;tbody&gt;&lt;tr&gt; &lt;td align="left" style=""&gt;&lt;a href="" style="color: #e74c3c;font-weight: normal;text-decoration: underline;" target="_blank"&gt;&lt;img height="auto" src="https://m.media-amazon.com/images/G/01/logo/a_com_logo_220x96v2._V516822156_.jpg" style="border: 0;text-decoration: none;width: 93px;font-family: Ember, Arial, ember;height: auto;" width="93"&gt;&lt;/img&gt;&lt;/a&gt; &lt;/td&gt; &lt;/tr&gt; &lt;/tbody&gt;&lt;/table&gt; &lt;/div&gt; &lt;/td&gt; &lt;/tr&gt; &lt;/tbody&gt;&lt;/table&gt; &lt;/td&gt; &lt;/tr&gt; &lt;/tbody&gt;&lt;/table&gt; &lt;table border="0" cellpadding="0" cellspacing="0" style="background-color: #ffffff;width: 100%;border-collapse: collapse;" width="100%"&gt; &lt;tbody&gt;&lt;tr&gt; &lt;td style=""&gt; &lt;table style="border-collapse: collapse;"&gt; &lt;tbody&gt;&lt;tr align="left" style="background-color: #FFFFFF;font-size: 15px;line-height: 185%;text-align: left;"&gt; &lt;td style=""&gt; &lt;table style="border-collapse: collapse;"&gt; &lt;tbody&gt; &lt;tr&gt; &lt;td style=""&gt; &lt;table align="left" style="border-collapse: collapse;"&gt; &lt;tbody&gt; &lt;tr&gt; &lt;td align="left" style="text-align: left;"&gt; &lt;p style="color: black;font-weight: 400;font-size: 13px;line-height: 185%;font-family: Ember, Arial, ember;text-align: left;"&gt; You have received a message. &lt;/p&gt; &lt;h4 style="color: black;font-weight: normal;letter-spacing: normal;font-size: 16px;line-height: 125%;font-family: Ember, Arial, ember;font-style: normal;text-align: left;"&gt;&lt;strong&gt;Message: &lt;/strong&gt;&lt;/h4&gt; &lt;table border="0 /" style="background-color: #ebebeb;border-collapse: collapse;"&gt; &lt;tbody&gt;&lt;tr&gt; &lt;th style="text-align: left;"&gt; &lt;pre style="color: black;white-space: -o-pre-wrap;font-weight: 400;width: 100%;font-size: 12px;font-family: Ember, Arial, sans-serif;height: 100%;"&gt;Taking the time to ask for more details on the item ASIN B01J1OOVAK. I have to ask; is this product the original one? Read the added file. thanks. &lt;/pre&gt; &lt;/th&gt; &lt;/tr&gt; &lt;/tbody&gt;&lt;/table&gt; &lt;table align="center" border="0" cellpadding="" cellspacing="2" style="border-spacing: 10px;width: 100%;border-collapse: separate;"&gt; &lt;tbody&gt;&lt;tr&gt; &lt;td align="center" style="text-align: center;"&gt;&lt;a href="" style="border: 15px solid #e3e3e3;color: #000000;font-weight: bold;text-decoration: none;font-size: 13px;line-height: 1.1;font-family: Ember, Arial, sans-serif;text-align: center;" target="_blank"&gt; Was this email helpful? &lt;/a&gt;&lt;/td&gt; &lt;td align="center" style="text-align: center;"&gt;&lt;a href="" style="border: 15px solid #e3e3e3;color: #000000;font-weight: bold;text-decoration: none;font-size: 13px;line-height: 1.1;font-family: Ember, Arial, sans-serif;text-align: center;" target="_blank"&gt; No Response Needed &lt;/a&gt;&lt;/td&gt; &lt;td align="center" style="text-align: center;"&gt;&lt;a href="" style="border: 15px solid #e3e3e3;color: #000000;font-weight: bold;text-decoration: none;font-size: 13px;line-height: 1.1;font-family: Ember, Arial, sans-serif;text-align: center;" target="_blank"&gt; Report questionable activity &lt;/a&gt;&lt;/td&gt; &lt;/tr&gt; &lt;/tbody&gt;&lt;/table&gt; &lt;br/&gt; &lt;/td&gt; &lt;/tr&gt; &lt;/tbody&gt; &lt;/table&gt; &lt;/td&gt; &lt;/tr&gt; &lt;/tbody&gt; &lt;/table&gt; &lt;/td&gt; &lt;/tr&gt; &lt;/tbody&gt;&lt;/table&gt; &lt;table border="0" cellpadding="4" cellspacing="0" style="border-spacing: 0;border-collapse: collapse;" width="100%"&gt; &lt;tbody&gt;&lt;tr style="font-size: 14px;line-height: 185%;text-align: left;"&gt; &lt;td style="background-color: #fff;"&gt; &lt;div style="width: 306px;"&gt; &lt;table align="left" border="0" cellpadding="0" cellspacing="0" style="border-collapse: collapse;"&gt; &lt;tbody&gt;&lt;tr&gt; &lt;td align="left" style=""&gt; &lt;a href="" style="color: #e74c3c;font-weight: normal;text-decoration: underline;width: 93px;height: auto;" target="_blank"&gt;&lt;/a&gt; &lt;/td&gt; &lt;/tr&gt; &lt;/tbody&gt;&lt;/table&gt; &lt;/div&gt; &lt;/td&gt; &lt;td align="right" style=""&gt; &lt;div style="width: 200px;"&gt; &lt;table align="right" border="0" cellpadding="0" cellspacing="0" style="border-collapse: collapse;"&gt; &lt;tbody&gt;&lt;tr&gt; &lt;td style=""&gt; &lt;img height="1" src="http://g-ecx.images-amazon.com/images/G/01/e-mail/img14/kc/sp.gif" style="border: 0;text-decoration: none;font-family: Ember, Arial, ember;height: auto;" width="1"&gt;&lt;/img&gt; &lt;/td&gt; &lt;td style=""&gt; &lt;a href="" style="color: #e74c3c;font-weight: normal;text-decoration: underline;" target="_blank"&gt; &lt;img height="30" src="https://m.media-amazon.com/images/G/01/email/logo/facebook_3x._V506710935_.jpg" style="border: 0;text-decoration: none;width: 30px;font-family: Ember, Arial, ember;height: 30px;" width="30"&gt;&lt;/img&gt; &lt;/a&gt; &lt;/td&gt; &lt;td style=""&gt; &lt;img height="1" src="http://g-ecx.images-amazon.com/images/G/01/e-mail/img14/kc/sp.gif" style="border: 0;text-decoration: none;font-family: Ember, Arial, ember;height: auto;" width="1"&gt;&lt;/img&gt; &lt;/td&gt; &lt;td style=""&gt; &lt;a href="" style="color: #e74c3c;font-weight: normal;text-decoration: underline;" target="_blank"&gt; &lt;img height="30" src="https://m.media-amazon.com/images/G/01/email/logo/twitter_3x._V506607860_.jpg" style="border: 0;text-decoration: none;width: 30px;font-family: Ember, Arial, ember;height: 30px;" width="30"&gt;&lt;/img&gt; &lt;/a&gt; &lt;/td&gt; &lt;td style=""&gt; &lt;img height="1" src="http://g-ecx.images-amazon.com/images/G/01/e-mail/img14/kc/sp.gif" style="border: 0;text-decoration: none;font-family: Ember, Arial, ember;height: auto;" width="1"&gt;&lt;/img&gt; &lt;/td&gt; &lt;td style=""&gt; &lt;a href="" style="color: #e74c3c;font-weight: normal;text-decoration: underline;" target="_blank"&gt; &lt;img height="30" src="https://m.media-amazon.com/images/G/01/email/logo/pintrest_3x._V506607644_.jpg" style="border: 0;text-decoration: none;width: 30px;font-family: Ember, Arial, ember;height: 30px;" width="30"&gt;&lt;/img&gt; &lt;/a&gt; &lt;/td&gt; &lt;td style=""&gt; &lt;img height="1" src="http://g-ecx.images-amazon.com/images/G/01/e-mail/img14/kc/sp.gif" style="border: 0;text-decoration: none;font-family: Ember, Arial, ember;height: auto;" width="1"&gt;&lt;/img&gt; &lt;/td&gt; &lt;td style=""&gt; &lt;a href="" style="color: #e74c3c;font-weight: normal;text-decoration: underline;" target="_blank"&gt; &lt;img height="30" src="https://m.media-amazon.com/images/G/01/email/logo/instagram_3x._V506607644_.jpg" style="border: 0;text-decoration: none;width: 30px;font-family: Ember, Arial, ember;height: 30px;" width="30"&gt;&lt;/img&gt; &lt;/a&gt; &lt;/td&gt; &lt;/tr&gt; &lt;/tbody&gt;&lt;/table&gt; &lt;/div&gt; &lt;/td&gt; &lt;/tr&gt; &lt;/tbody&gt;&lt;/table&gt; &lt;div style="background-color: white;border: 0px solid #a0a0a5;text-align: center;"&gt; &lt;p style="color: #5a5a5a;font-weight: 400;font-size: 13px;line-height: 150%;font-family: Ember, Arial, sans-serif;text-align: center;"&gt; Copyright 2022 Amazon, Inc, or its affiliates. All rights reserved. &lt;a href="http://Amazon.com"&gt;Amazon.com&lt;/a&gt; , 410 Terry Avenue North, Seattle, WA 98109-5210 &lt;br/&gt; &lt;/p&gt; &lt;p style="color: #5a5a5a;font-weight: 400;font-size: 13px;line-height: 150%;font-family: Ember, Arial, sans-serif;text-align: center;"&gt;For Your Information: To help protect the trust and safety of our marketplace, and to help arbitrate potential disputes, we retain all messages buyers and sellers send through &lt;a href="http://Amazon.com"&gt;Amazon.com&lt;/a&gt; for two years. This includes your response to the message above. &lt;a href="http://Amazon.com"&gt;Amazon.com&lt;/a&gt; uses filtering technology to protect buyers and sellers from possible fraud. Messages that fail this filtering will not be transmitted. &lt;/p&gt; &lt;p style="color: #5a5a5a;font-weight: 400;font-size: 13px;line-height: 150%;font-family: Ember, Arial, sans-serif;text-align: center;"&gt; We want you to buy with confidence anytime you purchase products on &lt;a href="http://Amazon.com"&gt;Amazon.com&lt;/a&gt; . Learn more about &lt;a href="" style="color: #e74c3c;font-weight: normal;text-decoration: underline;" target="_blank"&gt; Safe Online Shopping&lt;/a&gt; and our &lt;a href="" style="color: #e74c3c;font-weight: normal;text-decoration: underline;" target="_blank"&gt; safe buying guarantee.&lt;/a&gt; &lt;/p&gt; &lt;/div&gt; &lt;font color="white"&gt;[commMgrTok:A06428852PDGOCMAAX7EC]&lt;/font&gt; &lt;/td&gt; &lt;/tr&gt; &lt;/tbody&gt;&lt;/table&gt; &lt;/td&gt; &lt;/tr&gt; &lt;/tbody&gt;&lt;/table&gt; &lt;/div&gt; &lt;/center&gt; &lt;img height="1" src="https://sellercentral.amazon.com/nms/img/3839cf4e-17e5-34da-a77f-2673d895de87?sk=fjUPR_Iy05EM65MeETJLwsxUOCsXtRfY1viuCu3hUbP1dvA3YcoKkXWXDlB59z42CeHXNKyik2VqWBdCIPJ3yQ&amp;n=1" style="border: 0;text-decoration: none;font-family: Ember, Arial, ember;height: auto;" width="1"&gt;&lt;/img&gt; &lt;/blockquote&gt; &lt;/body&gt;&lt;/html&gt;</t>
  </si>
  <si>
    <t>2022-01-05 22:53:36+00</t>
  </si>
  <si>
    <t>A09515642H1SZCA8IXXA7</t>
  </si>
  <si>
    <t>2022-01-06 11:11:06.886276+00</t>
  </si>
  <si>
    <t>2022-01-06 11:11:06.886287+00</t>
  </si>
  <si>
    <t xml:space="preserve">thanks for the reply   we will now report you for violation of Amazon policy regarding the use of this communication interface.    This interface is reserved for customers of ours only and you are not a customer.   </t>
  </si>
  <si>
    <t>2022-01-05 22:15:51.755+00</t>
  </si>
  <si>
    <t>A0516811VJUIIJD8EJLJ</t>
  </si>
  <si>
    <t>2022-01-06 11:11:06.911876+00</t>
  </si>
  <si>
    <t>2022-01-06 11:11:06.911886+00</t>
  </si>
  <si>
    <t>Jeff, &lt;br /&gt;I responded to the previous inquiry and got no response.  The item is new.  Amazon will not allow me to list it any other way, there is literally no other option but "new".&lt;br /&gt;I also was wondering if you guys grant wholesale accounts to FBA sellers.  If so I would like more info.</t>
  </si>
  <si>
    <t>2022-01-05 21:59:08.887+00</t>
  </si>
  <si>
    <t>A043046110T24BM1KEJX0</t>
  </si>
  <si>
    <t>2022-01-06 11:11:06.932375+00</t>
  </si>
  <si>
    <t>2022-01-06 11:11:06.932386+00</t>
  </si>
  <si>
    <t>Hi Lynn,&lt;br /&gt;We received your message requesting an invoice. &lt;br /&gt;In order to verify that we are indeed in contact with the brand of this item, please communicate with us via the supplier. We will notify them of your attempt to contact us on this matter.&lt;br /&gt;Our supplier has a system in place where each brand has the ability to restrict sales to e-commerce sellers. We suggest you notify them to avoid this issue in the future.&lt;br /&gt;Thank you!&lt;br /&gt;</t>
  </si>
  <si>
    <t>2022-01-05 19:47:54.906+00</t>
  </si>
  <si>
    <t>A00982132YCNWN6VY1RXX</t>
  </si>
  <si>
    <t>2022-01-06 11:11:06.951101+00</t>
  </si>
  <si>
    <t>2022-01-06 11:11:06.951111+00</t>
  </si>
  <si>
    <t>Re: Product details inquiry from Amazon customer Oliver W.</t>
  </si>
  <si>
    <t xml:space="preserve">will do.  I will shortly change the condition.  thank you </t>
  </si>
  <si>
    <t>2022-01-06 02:09:43.61+00</t>
  </si>
  <si>
    <t>A0121739PWB8JVTJSZBS</t>
  </si>
  <si>
    <t>2022-01-06 11:11:06.975482+00</t>
  </si>
  <si>
    <t>2022-01-06 11:11:06.975492+00</t>
  </si>
  <si>
    <t>what is the product?</t>
  </si>
  <si>
    <t>2022-01-05 23:00:43.085+00</t>
  </si>
  <si>
    <t>A09840072P7YNQKYLXW6C</t>
  </si>
  <si>
    <t>2022-01-06 11:11:07.002329+00</t>
  </si>
  <si>
    <t>2022-01-06 11:11:07.002339+00</t>
  </si>
  <si>
    <t>I rely on the information posted regarding the item ASIN B000O5DI3W to ask some questions. Is the item the original one? Let me have more product details. thanks.</t>
  </si>
  <si>
    <t>2022-01-06 20:39:12.213+00</t>
  </si>
  <si>
    <t>A0956944RUA86KWN3Y36</t>
  </si>
  <si>
    <t>{{A0956944RUA86KWN3Y36_IMG_Pet_Health_Mar.png,"https://www.amazon.com/gp/message/download/IMG_Pet Health Mar.png?ie=UTF8&amp;attachmentIndex=0&amp;b=1&amp;fileName=IMG_Pet%20Health%20Mar.png&amp;isInbox=0&amp;messageDateTime=1641501552.213&amp;messageId=A0956944RUA86KWN3Y36&amp;threadId=6999892572245640022",/home/airflow/gcs/data/message_attachments/A0956944RUA86KWN3Y36_IMG_Pet_Health_Mar.png}}</t>
  </si>
  <si>
    <t>2022-01-07 07:42:22.240707+00</t>
  </si>
  <si>
    <t>2022-01-07 07:42:22.240719+00</t>
  </si>
  <si>
    <t>&lt;html&gt;&lt;head&gt;&lt;/head&gt;&lt;body&gt;&lt;pre style="white-space: pre-wrap"&gt;Good afternoon Oliver,  Can you please provide me with a phone number to a person I can speed to regarding this matter.  I don&amp;rsquo;t feel comfortable sharing my resellers permit with you via Amazon. I would like to speak to a company rep.   Also you may want to check the listing again before contacting sellers.   Thank you ------------------------ On Wednesday, January 5, 2022, 2:15 PM, Oliver W. wrote: Thank you for your reply, and we appreciate you working with us to resolve our concern.     For your information, even though your product may be &amp;quot;unopened,&amp;quot; our company policy states that any sale of our Mars Pet Care product on an e-commerce retail website, such as eBay or Amazon, automatically voids the manufacturer warranty and renders the product as pre-owned.    We request that you please change the condition of the item you list to something other than &amp;quot;new&amp;quot; such as &amp;quot;used&amp;quot; or remove the listing from your account to avoid any negative effect.  Thank you for your cooperation.    Respectfully,  Mars Pet Care -Brand Protection  ________________________________ From: BCWD Distribution - Amazon Marketplace &amp;lt;[e-mail address removed]&amp;gt; Sent: Thursday, November 25, 2021 9:23 AM To: Oliver W. &amp;lt;[e-mail address removed]&amp;gt; Subject: Product details inquiry from Amazon customer Oliver W.    You have received a message from the Amazon Seller - BCWD Distribution   .Good morning Oliver W,  This product is band new with factory seals in tact. ------------------------ On Thursday, November 25, 2021, 7:52 AM, Oliver W. wrote: Given what I know, I prefer to ask questions about the item number B01LNB6SKU. Is this product completely new? Check the added file for more and then respond to me.   Did this solve your problem?      Copyright 2021 Amazon, Inc, or its affiliates. All rights reserved. &lt;a href="http://Amazon.com"&gt;Amazon.com&lt;/a&gt; , 410 Terry Avenue North, Seattle, WA 98109-5210  For Your Information: To help protect the trust and safety of our marketplace, and to help arbitrate potential disputes, we retain all messages buyers and sellers send through &lt;a href="http://Amazon.com"&gt;Amazon.com&lt;/a&gt; for two years. This includes your response to the message above. &lt;a href="http://Amazon.com"&gt;Amazon.com&lt;/a&gt; uses filtering technology to protect buyers and sellers from possible fraud. Messages that fail this filtering will not be transmitted.    [commMgrTok:A0177801OXQT1YFSNB8K]&lt;/pre&gt;&lt;/body&gt;&lt;/html&gt;</t>
  </si>
  <si>
    <t>2022-01-05 22:57:25.514+00</t>
  </si>
  <si>
    <t>A034380221K84R8KTY129</t>
  </si>
  <si>
    <t>2022-01-06 11:11:07.023052+00</t>
  </si>
  <si>
    <t>2022-01-06 11:11:07.023071+00</t>
  </si>
  <si>
    <t xml:space="preserve"> Hello Oliver,&lt;br /&gt;&lt;br /&gt;We appreciate you reaching out to us.  We purchased the product from reputable retailer who is an authorized distributor&lt;br /&gt;of Better than Bouillon products.  All of our products are New. We have completed an audit of our entire inventory to confirm that we do not have any other Better than Bouillon products listed for sale. Any active listings that were identified during&lt;br /&gt;the audit were subsequently deleted.&lt;br /&gt;&lt;br /&gt;&lt;br /&gt;Best Regards,&lt;br /&gt;&lt;br /&gt;Michele&lt;br /&gt;&lt;br /&gt;West M Products</t>
  </si>
  <si>
    <t>2022-01-05 18:50:23.23+00</t>
  </si>
  <si>
    <t>A06618442WR8Q710QHV1M</t>
  </si>
  <si>
    <t>2022-01-06 11:11:07.044898+00</t>
  </si>
  <si>
    <t>2022-01-06 11:11:07.044907+00</t>
  </si>
  <si>
    <t xml:space="preserve">Greetings,&lt;br /&gt;Thanks for reaching out to us.&lt;br /&gt;Please note we are a direct customer from Southeastern Mills and we received permission to sell it on Amazon.&lt;br /&gt;Thank you </t>
  </si>
  <si>
    <t>2022-01-05 18:14:01.297+00</t>
  </si>
  <si>
    <t>A08905151K4TH83F18GQ9</t>
  </si>
  <si>
    <t>2022-01-06 11:11:07.067392+00</t>
  </si>
  <si>
    <t>2022-01-06 11:11:07.067403+00</t>
  </si>
  <si>
    <t>&lt;html&gt;&lt;head&gt;&lt;/head&gt;&lt;body&gt;&lt;pre style="white-space: pre-wrap"&gt;Our inventory is constantly changing.  To check if the item you need is available you can go to our Sparkfish Store on Amazon and search.  Here is the link to our store:   &lt;a href="https://www.amazon.com/s?me=A27NGVKUPKCNVM&amp;marketplaceID=ATVPDKIKX0DER"&gt;https://www.amazon.com/s?me=A27NGVKUPKCNVM&amp;amp;marketplaceID=ATVPDKIKX0DER&lt;/a&gt;  Thanks, Sparkfish, Inc&lt;/pre&gt;&lt;/body&gt;&lt;/html&gt;</t>
  </si>
  <si>
    <t>2022-01-05 16:05:49.226+00</t>
  </si>
  <si>
    <t>A06500621YWG9O6M9PKCB</t>
  </si>
  <si>
    <t>2022-01-06 11:11:07.096624+00</t>
  </si>
  <si>
    <t>2022-01-06 11:11:07.096634+00</t>
  </si>
  <si>
    <t>Hello,&lt;br /&gt;I apologize for any issues my listing may have caused. I have no intentions of degrading your, or any other brand. I get and sell overstock merchandise. Everything I list is in new condition and has never been sold before. The items in question came from Target.&lt;br /&gt;My name is Jason Machen, owner/operator of Always 51. My business address is 406 Hotchkiss St. Campbellsville, KY 42718.&lt;br /&gt;I have attached pictures of the items in question. These are the only two bottles I have. As you can see, they are well within date, and are still sealed and in factory new condition. If it not too much to ask, please allow me to sell these two bottles.&lt;br /&gt;&lt;br /&gt;Thank You</t>
  </si>
  <si>
    <t>2022-01-05 13:16:04.891+00</t>
  </si>
  <si>
    <t>A0160158E4ZM6XLA7WGD</t>
  </si>
  <si>
    <t>{{A0160158E4ZM6XLA7WGD_IMG_20220105_070329137.jpg,https://www.amazon.com/gp/message/download/IMG_20220105_070329137.jpg?ie=UTF8&amp;attachmentIndex=0&amp;b=1&amp;fileName=IMG_20220105_070329137.jpg&amp;isInbox=1&amp;messageDateTime=1641388564.891&amp;messageId=A0160158E4ZM6XLA7WGD&amp;threadId=5558705993263329486,/home/airflow/gcs/data/message_attachments/A0160158E4ZM6XLA7WGD_IMG_20220105_070329137.jpg},{A0160158E4ZM6XLA7WGD_IMG_20220105_070350569.jpg,https://www.amazon.com/gp/message/download/IMG_20220105_070350569.jpg?ie=UTF8&amp;attachmentIndex=1&amp;b=1&amp;fileName=IMG_20220105_070350569.jpg&amp;isInbox=1&amp;messageDateTime=1641388564.891&amp;messageId=A0160158E4ZM6XLA7WGD&amp;threadId=5558705993263329486,/home/airflow/gcs/data/message_attachments/A0160158E4ZM6XLA7WGD_IMG_20220105_070350569.jpg},{A0160158E4ZM6XLA7WGD_IMG_20220105_070305629.jpg,https://www.amazon.com/gp/message/download/IMG_20220105_070305629.jpg?ie=UTF8&amp;attachmentIndex=2&amp;b=1&amp;fileName=IMG_20220105_070305629.jpg&amp;isInbox=1&amp;messageDateTime=1641388564.891&amp;messageId=A0160158E4ZM6XLA7WGD&amp;threadId=5558705993263329486,/home/airflow/gcs/data/message_attachments/A0160158E4ZM6XLA7WGD_IMG_20220105_070305629.jpg}}</t>
  </si>
  <si>
    <t>2022-01-06 11:11:07.122554+00</t>
  </si>
  <si>
    <t>2022-01-06 11:11:07.122564+00</t>
  </si>
  <si>
    <t>To deal with the doubts that I have concerning the item ASIN B00J0KOWY6 it is important to ask; is the product the original one? Respond wiht more details. Thanks.</t>
  </si>
  <si>
    <t>2022-01-06 20:37:47.357+00</t>
  </si>
  <si>
    <t>A009793311DFY718SZQIL</t>
  </si>
  <si>
    <t>{{A009793311DFY718SZQIL_IMG_Pet_Central_Trenton.png,"https://www.amazon.com/gp/message/download/IMG_Pet Central Trenton.png?ie=UTF8&amp;attachmentIndex=0&amp;b=1&amp;fileName=IMG_Pet%20Central%20Trenton.png&amp;isInbox=0&amp;messageDateTime=1641501467.357&amp;messageId=A009793311DFY718SZQIL&amp;threadId=3901327695489253682",/home/airflow/gcs/data/message_attachments/A009793311DFY718SZQIL_IMG_Pet_Central_Trenton.png}}</t>
  </si>
  <si>
    <t>2022-01-07 07:42:22.547758+00</t>
  </si>
  <si>
    <t>2022-01-07 07:42:22.547769+00</t>
  </si>
  <si>
    <t>I have to begin by asking questions on the item ASIN B00J0KOWY6. Is the product the original one? Look at the added document and afterwards respond to me.</t>
  </si>
  <si>
    <t>2022-01-06 20:36:08.474+00</t>
  </si>
  <si>
    <t>A06370201I10U1QBPHX3E</t>
  </si>
  <si>
    <t>{{A06370201I10U1QBPHX3E_IMG_Period_L.png,https://www.amazon.com/gp/message/download/IMG_Period_L.png?ie=UTF8&amp;attachmentIndex=0&amp;b=1&amp;fileName=IMG_Period_L.png&amp;isInbox=0&amp;messageDateTime=1641501368.474&amp;messageId=A06370201I10U1QBPHX3E&amp;threadId=3901327680955703213,/home/airflow/gcs/data/message_attachments/A06370201I10U1QBPHX3E_IMG_Period_L.png}}</t>
  </si>
  <si>
    <t>2022-01-07 07:42:22.839689+00</t>
  </si>
  <si>
    <t>2022-01-07 07:42:22.839696+00</t>
  </si>
  <si>
    <t>Reviewing the profile posted regarding the item number B00M0FK8UU, and I need to ask; is this product the original one? Please look at the added file. thanks.</t>
  </si>
  <si>
    <t>2022-01-06 20:32:34.469+00</t>
  </si>
  <si>
    <t>A06499672TVQPO5R058ZH</t>
  </si>
  <si>
    <t>{{A06499672TVQPO5R058ZH_IMG_overstockdrugst.png,https://www.amazon.com/gp/message/download/IMG_overstockdrugst.png?ie=UTF8&amp;attachmentIndex=0&amp;b=1&amp;fileName=IMG_overstockdrugst.png&amp;isInbox=0&amp;messageDateTime=1641501154.469&amp;messageId=A06499672TVQPO5R058ZH&amp;threadId=2099920202863181589,/home/airflow/gcs/data/message_attachments/A06499672TVQPO5R058ZH_IMG_overstockdrugst.png}}</t>
  </si>
  <si>
    <t>2022-01-07 07:42:22.91098+00</t>
  </si>
  <si>
    <t>2022-01-07 07:42:22.910991+00</t>
  </si>
  <si>
    <t>I need to verify the product information regarding the item number B06XZN6117. Let me ask; is the product the original one? Look at the added file. thanks.</t>
  </si>
  <si>
    <t>2022-01-06 20:29:16.878+00</t>
  </si>
  <si>
    <t>A07309173AYYLFDBVHZ7G</t>
  </si>
  <si>
    <t>{{A07309173AYYLFDBVHZ7G_IMG_Order_Fest.png,"https://www.amazon.com/gp/message/download/IMG_Order Fest.png?ie=UTF8&amp;attachmentIndex=0&amp;b=1&amp;fileName=IMG_Order%20Fest.png&amp;isInbox=0&amp;messageDateTime=1641500956.878&amp;messageId=A07309173AYYLFDBVHZ7G&amp;threadId=947020719097266834",/home/airflow/gcs/data/message_attachments/A07309173AYYLFDBVHZ7G_IMG_Order_Fest.png}}</t>
  </si>
  <si>
    <t>2022-01-07 07:42:23.007314+00</t>
  </si>
  <si>
    <t>2022-01-07 07:42:23.007326+00</t>
  </si>
  <si>
    <t>As Iâ€™m looking at your product, can you answer a few questions about the product details in the note Iâ€™m sending?</t>
  </si>
  <si>
    <t>2022-01-06 20:27:06.5+00</t>
  </si>
  <si>
    <t>A05841522BTHUDACPDDJK</t>
  </si>
  <si>
    <t>{{A05841522BTHUDACPDDJK_IMG_Optimum_A.png,"https://www.amazon.com/gp/message/download/IMG_Optimum A.png?ie=UTF8&amp;attachmentIndex=0&amp;b=1&amp;fileName=IMG_Optimum%20A.png&amp;isInbox=0&amp;messageDateTime=1641500826.5&amp;messageId=A05841522BTHUDACPDDJK&amp;threadId=5270541148711255914",/home/airflow/gcs/data/message_attachments/A05841522BTHUDACPDDJK_IMG_Optimum_A.png}}</t>
  </si>
  <si>
    <t>2022-01-07 07:42:23.099732+00</t>
  </si>
  <si>
    <t>2022-01-07 07:42:23.099743+00</t>
  </si>
  <si>
    <t>I have a few questions about the product details of the product you are selling. Can you take a look at the attached for more details? Thank you.</t>
  </si>
  <si>
    <t>2022-01-06 20:24:32.981+00</t>
  </si>
  <si>
    <t>A0791574AMKIWQ3JKUZ0</t>
  </si>
  <si>
    <t>{{A0791574AMKIWQ3JKUZ0_IMG_Only_Natural_.png,"https://www.amazon.com/gp/message/download/IMG_Only Natural .png?ie=UTF8&amp;attachmentIndex=0&amp;b=1&amp;fileName=IMG_Only%20Natural%20.png&amp;isInbox=0&amp;messageDateTime=1641500672.981&amp;messageId=A0791574AMKIWQ3JKUZ0&amp;threadId=5198429277783402380",/home/airflow/gcs/data/message_attachments/A0791574AMKIWQ3JKUZ0_IMG_Only_Natural_.png}}</t>
  </si>
  <si>
    <t>2022-01-07 07:42:23.22659+00</t>
  </si>
  <si>
    <t>2022-01-07 07:42:23.226599+00</t>
  </si>
  <si>
    <t>Iâ€™m looking at the product you are offering and I have a few questions about the product detail page. Can you answer the questions in the attached?</t>
  </si>
  <si>
    <t>2022-01-06 20:23:31.126+00</t>
  </si>
  <si>
    <t>A00239002C1532JYARMSS</t>
  </si>
  <si>
    <t>{{A00239002C1532JYARMSS_IMG_Online_Treasures_L.png,"https://www.amazon.com/gp/message/download/IMG_Online Treasures L.png?ie=UTF8&amp;attachmentIndex=0&amp;b=1&amp;fileName=IMG_Online%20Treasures%20L.png&amp;isInbox=0&amp;messageDateTime=1641500611.126&amp;messageId=A00239002C1532JYARMSS&amp;threadId=1811691921157576322",/home/airflow/gcs/data/message_attachments/A00239002C1532JYARMSS_IMG_Online_Treasures_L.png}}</t>
  </si>
  <si>
    <t>2022-01-07 07:42:23.318783+00</t>
  </si>
  <si>
    <t>2022-01-07 07:42:23.318793+00</t>
  </si>
  <si>
    <t>I have a few concerns about the product detail page for the product you are listing. Can you address my questions (see attached image) and get back to me? Thanks!</t>
  </si>
  <si>
    <t>2022-01-06 20:21:57.253+00</t>
  </si>
  <si>
    <t>A0705099LYH2TNK6YZOP</t>
  </si>
  <si>
    <t>{{A0705099LYH2TNK6YZOP_IMG_One_Way_.png,"https://www.amazon.com/gp/message/download/IMG_One Way .png?ie=UTF8&amp;attachmentIndex=0&amp;b=1&amp;fileName=IMG_One%20Way%20.png&amp;isInbox=0&amp;messageDateTime=1641500517.253&amp;messageId=A0705099LYH2TNK6YZOP&amp;threadId=2244105924950861753",/home/airflow/gcs/data/message_attachments/A0705099LYH2TNK6YZOP_IMG_One_Way_.png}}</t>
  </si>
  <si>
    <t>2022-01-07 07:42:23.377633+00</t>
  </si>
  <si>
    <t>2022-01-07 07:42:23.377648+00</t>
  </si>
  <si>
    <t>Can you answer a few questions about the information on the product detail page for the product I identify in the attached note?</t>
  </si>
  <si>
    <t>2022-01-06 20:21:02.384+00</t>
  </si>
  <si>
    <t>A06741532OZEJIULVWJ80</t>
  </si>
  <si>
    <t>{{A06741532OZEJIULVWJ80_IMG_Ocean_Tranquil.png,"https://www.amazon.com/gp/message/download/IMG_Ocean Tranquil.png?ie=UTF8&amp;attachmentIndex=0&amp;b=1&amp;fileName=IMG_Ocean%20Tranquil.png&amp;isInbox=0&amp;messageDateTime=1641500462.384&amp;messageId=A06741532OZEJIULVWJ80&amp;threadId=4405866050224008342",/home/airflow/gcs/data/message_attachments/A06741532OZEJIULVWJ80_IMG_Ocean_Tranquil.png}}</t>
  </si>
  <si>
    <t>2022-01-07 07:42:23.472852+00</t>
  </si>
  <si>
    <t>2022-01-07 07:42:23.472863+00</t>
  </si>
  <si>
    <t>The conclusion to ask some questions comes after checking the details about the item ASIN B01MXZW6RV. It is important to ask; is the product the original one? Please open the added document. thanks.</t>
  </si>
  <si>
    <t>2022-01-06 20:19:15.43+00</t>
  </si>
  <si>
    <t>A02820691S2FXXT9ITNMY</t>
  </si>
  <si>
    <t>{{A02820691S2FXXT9ITNMY_IMG_Nom.png,https://www.amazon.com/gp/message/download/IMG_Nom.png?ie=UTF8&amp;attachmentIndex=0&amp;b=1&amp;fileName=IMG_Nom.png&amp;isInbox=0&amp;messageDateTime=1641500355.43&amp;messageId=A02820691S2FXXT9ITNMY&amp;threadId=6999892099097830309,/home/airflow/gcs/data/message_attachments/A02820691S2FXXT9ITNMY_IMG_Nom.png}}</t>
  </si>
  <si>
    <t>2022-01-07 07:42:23.546857+00</t>
  </si>
  <si>
    <t>2022-01-07 07:42:23.546866+00</t>
  </si>
  <si>
    <t>Good evening, We purchased our products wholesale in bulk, but if we are not authorized to sell the product we will gladly remove our listing and donate the product to the animal shelter.&lt;br /&gt;&lt;br /&gt;You may reach us via mail at the address listed on our business profile and below.&lt;br /&gt;&lt;br /&gt;FJ Online&lt;br /&gt;2433 Wentworth St&lt;br /&gt;Houston TX 77004&lt;br /&gt;</t>
  </si>
  <si>
    <t>2022-01-07 03:18:16.957+00</t>
  </si>
  <si>
    <t>A079527438GG5B3KB6GLY</t>
  </si>
  <si>
    <t>2022-01-07 11:12:35.564024+00</t>
  </si>
  <si>
    <t>2022-01-07 11:12:35.56403+00</t>
  </si>
  <si>
    <t>The need to continue asking about the item B008COFLXW is to get rid of the doubts I have about the item. IS this product the original one? Check the attached note.</t>
  </si>
  <si>
    <t>2022-01-06 20:17:25.043+00</t>
  </si>
  <si>
    <t>A01326962YOOSY0IP1KR</t>
  </si>
  <si>
    <t>{{A01326962YOOSY0IP1KR_IMG_Navvan.png,https://www.amazon.com/gp/message/download/IMG_Navvan.png?ie=UTF8&amp;attachmentIndex=0&amp;b=1&amp;fileName=IMG_Navvan.png&amp;isInbox=0&amp;messageDateTime=1641500245.043&amp;messageId=A01326962YOOSY0IP1KR&amp;threadId=154407648995679184,/home/airflow/gcs/data/message_attachments/A01326962YOOSY0IP1KR_IMG_Navvan.png}}</t>
  </si>
  <si>
    <t>2022-01-07 07:42:23.608708+00</t>
  </si>
  <si>
    <t>2022-01-07 07:42:23.608719+00</t>
  </si>
  <si>
    <t>Check the added note that is included in this message and then respond wiht more product details. I need to ask; is the item the original one? I will wait for your reply.</t>
  </si>
  <si>
    <t>2022-01-06 20:15:30.792+00</t>
  </si>
  <si>
    <t>A09737333CQKDJ5BLL85H</t>
  </si>
  <si>
    <t>{{A09737333CQKDJ5BLL85H_IMG_Najia_On_Point_.png,"https://www.amazon.com/gp/message/download/IMG_Najia On Point .png?ie=UTF8&amp;attachmentIndex=0&amp;b=1&amp;fileName=IMG_Najia%20On%20Point%20.png&amp;isInbox=0&amp;messageDateTime=1641500130.792&amp;messageId=A09737333CQKDJ5BLL85H&amp;threadId=5054211523032782344",/home/airflow/gcs/data/message_attachments/A09737333CQKDJ5BLL85H_IMG_Najia_On_Point_.png}}</t>
  </si>
  <si>
    <t>2022-01-07 07:42:23.70705+00</t>
  </si>
  <si>
    <t>2022-01-07 07:42:23.707062+00</t>
  </si>
  <si>
    <t>A more accurate product description is necessary regarding the product number B00J0KOWY6. Is this product the original one? Open the added file and reply to me. thanks.</t>
  </si>
  <si>
    <t>2022-01-06 20:11:32.511+00</t>
  </si>
  <si>
    <t>A050452212PAM0K0LBKTX</t>
  </si>
  <si>
    <t>{{A050452212PAM0K0LBKTX_IMG_Mountain_Care_Medical_Sup.png,"https://www.amazon.com/gp/message/download/IMG_Mountain Care Medical Sup.png?ie=UTF8&amp;attachmentIndex=0&amp;b=1&amp;fileName=IMG_Mountain%20Care%20Medical%20Sup.png&amp;isInbox=0&amp;messageDateTime=1641499892.511&amp;messageId=A050452212PAM0K0LBKTX&amp;threadId=3613232354861186593",/home/airflow/gcs/data/message_attachments/A050452212PAM0K0LBKTX_IMG_Mountain_Care_Medical_Sup.png}}</t>
  </si>
  <si>
    <t>2022-01-07 07:42:23.760603+00</t>
  </si>
  <si>
    <t>2022-01-07 07:42:23.761464+00</t>
  </si>
  <si>
    <t>I am happy that I read the written details about the product number B01LNB6SKU. I only need to ask; is this item really the original one? Please respond wiht more product details. Thanks.</t>
  </si>
  <si>
    <t>2022-01-06 18:25:42.911+00</t>
  </si>
  <si>
    <t>A044585311TAL0KM6IUBW</t>
  </si>
  <si>
    <t>{{A044585311TAL0KM6IUBW_IMG_Haynesworth_S.png,"https://www.amazon.com/gp/message/download/IMG_Haynesworth S.png?ie=UTF8&amp;attachmentIndex=0&amp;b=1&amp;fileName=IMG_Haynesworth%20S.png&amp;isInbox=0&amp;messageDateTime=1641493542.911&amp;messageId=A044585311TAL0KM6IUBW&amp;threadId=2460200974997955036",/home/airflow/gcs/data/message_attachments/A044585311TAL0KM6IUBW_IMG_Haynesworth_S.png}}</t>
  </si>
  <si>
    <t>2022-01-07 07:42:23.814217+00</t>
  </si>
  <si>
    <t>2022-01-07 07:42:23.814227+00</t>
  </si>
  <si>
    <t>Through this message I hope to have more details on the item ASIN B096L4WQ8W. I have to ask; is this product completely new? Read the added note.</t>
  </si>
  <si>
    <t>2022-01-06 18:23:12.96+00</t>
  </si>
  <si>
    <t>A10101903OBI0NUGV0D8H</t>
  </si>
  <si>
    <t>{{A10101903OBI0NUGV0D8H_IMG_Hawkers_.png,"https://www.amazon.com/gp/message/download/IMG_Hawkers .png?ie=UTF8&amp;attachmentIndex=0&amp;b=1&amp;fileName=IMG_Hawkers%20.png&amp;isInbox=0&amp;messageDateTime=1641493392.96&amp;messageId=A10101903OBI0NUGV0D8H&amp;threadId=5414572161871899769",/home/airflow/gcs/data/message_attachments/A10101903OBI0NUGV0D8H_IMG_Hawkers_.png}}</t>
  </si>
  <si>
    <t>2022-01-07 07:42:23.888554+00</t>
  </si>
  <si>
    <t>2022-01-07 07:42:23.888565+00</t>
  </si>
  <si>
    <t>The way that the product number B01LNB6SA0 is depicted brings a few questions that I need to ask; is the item the original one? Read the added file. thanks.</t>
  </si>
  <si>
    <t>2022-01-06 18:21:47.531+00</t>
  </si>
  <si>
    <t>A09608962QIB7Q6KWM0DT</t>
  </si>
  <si>
    <t>{{A09608962QIB7Q6KWM0DT_IMG_H_S_Distributi.png,"https://www.amazon.com/gp/message/download/IMG_H_S Distributi.png?ie=UTF8&amp;attachmentIndex=0&amp;b=1&amp;fileName=IMG_H_S%20Distributi.png&amp;isInbox=0&amp;messageDateTime=1641493307.531&amp;messageId=A09608962QIB7Q6KWM0DT&amp;threadId=6063079152127538434",/home/airflow/gcs/data/message_attachments/A09608962QIB7Q6KWM0DT_IMG_H_S_Distributi.png}}</t>
  </si>
  <si>
    <t>2022-01-07 07:42:23.99314+00</t>
  </si>
  <si>
    <t>2022-01-07 07:42:23.99315+00</t>
  </si>
  <si>
    <t>Getting in contact to clear some doubts about the item ASIN B00T7R7JHO. It is better to ask; is the product really new? Check the file annexed. thanks.</t>
  </si>
  <si>
    <t>2022-01-06 18:17:45.225+00</t>
  </si>
  <si>
    <t>A01041341DYAGFB0RUC7E</t>
  </si>
  <si>
    <t>{{A01041341DYAGFB0RUC7E_IMG_Granite_Bay_Sa.png,"https://www.amazon.com/gp/message/download/IMG_Granite Bay Sa.png?ie=UTF8&amp;attachmentIndex=0&amp;b=1&amp;fileName=IMG_Granite%20Bay%20Sa.png&amp;isInbox=0&amp;messageDateTime=1641493065.225&amp;messageId=A01041341DYAGFB0RUC7E&amp;threadId=3036709589692177372",/home/airflow/gcs/data/message_attachments/A01041341DYAGFB0RUC7E_IMG_Granite_Bay_Sa.png}}</t>
  </si>
  <si>
    <t>2022-01-07 07:42:24.057915+00</t>
  </si>
  <si>
    <t>2022-01-07 07:42:24.059669+00</t>
  </si>
  <si>
    <t>I believe it is better to check the details regarding the item ASIN B00DQR4DX4. I definitely need to ask; is the product the original one? Pen the added file. thanks.</t>
  </si>
  <si>
    <t>2022-01-06 18:16:16.776+00</t>
  </si>
  <si>
    <t>A005409422Z950K7H3PYZ</t>
  </si>
  <si>
    <t>{{A005409422Z950K7H3PYZ_IMG_GoodThoug.png,https://www.amazon.com/gp/message/download/IMG_GoodThoug.png?ie=UTF8&amp;attachmentIndex=0&amp;b=1&amp;fileName=IMG_GoodThoug.png&amp;isInbox=0&amp;messageDateTime=1641492976.776&amp;messageId=A005409422Z950K7H3PYZ&amp;threadId=4838177752893822129,/home/airflow/gcs/data/message_attachments/A005409422Z950K7H3PYZ_IMG_GoodThoug.png}}</t>
  </si>
  <si>
    <t>2022-01-07 07:42:24.1556+00</t>
  </si>
  <si>
    <t>2022-01-07 07:42:24.156666+00</t>
  </si>
  <si>
    <t>I really long to get a few more details regarding the item number B07JRH7HXH. I need to ask; is this product really new? Please check the letter attached. thanks.</t>
  </si>
  <si>
    <t>2022-01-06 18:11:32.528+00</t>
  </si>
  <si>
    <t>A09058663GEWL7BA8IP7I</t>
  </si>
  <si>
    <t>{{A09058663GEWL7BA8IP7I_IMG_Gemini_Ventu.png,"https://www.amazon.com/gp/message/download/IMG_Gemini Ventu.png?ie=UTF8&amp;attachmentIndex=0&amp;b=1&amp;fileName=IMG_Gemini%20Ventu.png&amp;isInbox=0&amp;messageDateTime=1641492692.528&amp;messageId=A09058663GEWL7BA8IP7I&amp;threadId=5126376566480152381",/home/airflow/gcs/data/message_attachments/A09058663GEWL7BA8IP7I_IMG_Gemini_Ventu.png}}</t>
  </si>
  <si>
    <t>2022-01-07 07:42:24.223685+00</t>
  </si>
  <si>
    <t>2022-01-07 07:42:24.223695+00</t>
  </si>
  <si>
    <t>It is a good time to verify some details written regarding the item ASIN B09CR83QMD. Let me ask; is this product the original one? Please respond wiht more details once you check the added document. Thanks.</t>
  </si>
  <si>
    <t>2022-01-06 18:09:46.036+00</t>
  </si>
  <si>
    <t>A04165141WFB9D053OF4S</t>
  </si>
  <si>
    <t>{{A04165141WFB9D053OF4S_IMG_Funs.png,https://www.amazon.com/gp/message/download/IMG_Funs.png?ie=UTF8&amp;attachmentIndex=0&amp;b=1&amp;fileName=IMG_Funs.png&amp;isInbox=0&amp;messageDateTime=1641492586.036&amp;messageId=A04165141WFB9D053OF4S&amp;threadId=3036709484907072756,/home/airflow/gcs/data/message_attachments/A04165141WFB9D053OF4S_IMG_Funs.png}}</t>
  </si>
  <si>
    <t>2022-01-07 07:42:24.268651+00</t>
  </si>
  <si>
    <t>2022-01-07 07:42:24.268661+00</t>
  </si>
  <si>
    <t>I have been thinking to get in touch to ask some questions on the item ASIN B09CR83QMD. For example, is the product really the original one? check the added file and then respond to me. thanks.</t>
  </si>
  <si>
    <t>2022-01-06 18:07:54.626+00</t>
  </si>
  <si>
    <t>A07514332F9M21HCF8FFK</t>
  </si>
  <si>
    <t>{{A07514332F9M21HCF8FFK_IMG_Freebie_Fre.png,"https://www.amazon.com/gp/message/download/IMG_Freebie Fre.png?ie=UTF8&amp;attachmentIndex=0&amp;b=1&amp;fileName=IMG_Freebie%20Fre.png&amp;isInbox=0&amp;messageDateTime=1641492474.626&amp;messageId=A07514332F9M21HCF8FFK&amp;threadId=7720425389965838918",/home/airflow/gcs/data/message_attachments/A07514332F9M21HCF8FFK_IMG_Freebie_Fre.png}}</t>
  </si>
  <si>
    <t>2022-01-07 07:42:24.325856+00</t>
  </si>
  <si>
    <t>2022-01-07 07:42:24.325867+00</t>
  </si>
  <si>
    <t>I sincerely hope to get more details about the item ASIN B096L4WQ8W. I need to ask; is this item the original one?&gt; Check the added file. thanks.</t>
  </si>
  <si>
    <t>2022-01-06 18:05:36.051+00</t>
  </si>
  <si>
    <t>A02170193NCG6BUPZD495</t>
  </si>
  <si>
    <t>{{A02170193NCG6BUPZD495_IMG_FJONL.png,https://www.amazon.com/gp/message/download/IMG_FJONL.png?ie=UTF8&amp;attachmentIndex=0&amp;b=1&amp;fileName=IMG_FJONL.png&amp;isInbox=0&amp;messageDateTime=1641492336.051&amp;messageId=A02170193NCG6BUPZD495&amp;threadId=4045606730686286433,/home/airflow/gcs/data/message_attachments/A02170193NCG6BUPZD495_IMG_FJONL.png}}</t>
  </si>
  <si>
    <t>2022-01-07 07:42:24.443448+00</t>
  </si>
  <si>
    <t>2022-01-07 07:42:24.443459+00</t>
  </si>
  <si>
    <t>I basically need to get a few more details to have a better view of the item ASIN B07SYVPK7B. Is this product the original one? Look at the added document. thanks.</t>
  </si>
  <si>
    <t>2022-01-06 18:03:19.739+00</t>
  </si>
  <si>
    <t>A012700327C8JAHHQFDL0</t>
  </si>
  <si>
    <t>{{A012700327C8JAHHQFDL0_IMG_Family_Tyme_Essenti.png,"https://www.amazon.com/gp/message/download/IMG_Family Tyme Essenti.png?ie=UTF8&amp;attachmentIndex=0&amp;b=1&amp;fileName=IMG_Family%20Tyme%20Essenti.png&amp;isInbox=0&amp;messageDateTime=1641492199.739&amp;messageId=A012700327C8JAHHQFDL0&amp;threadId=2964631873325632184",/home/airflow/gcs/data/message_attachments/A012700327C8JAHHQFDL0_IMG_Family_Tyme_Essenti.png}}</t>
  </si>
  <si>
    <t>2022-01-07 07:42:24.513918+00</t>
  </si>
  <si>
    <t>2022-01-07 07:42:24.513929+00</t>
  </si>
  <si>
    <t>I truly believe that it is better to have more details regarding the item ASIN B01LNB6SA0. I need to ask; is the product the original one? Read the added document. Thanks.</t>
  </si>
  <si>
    <t>2022-01-06 18:01:37.043+00</t>
  </si>
  <si>
    <t>A08812532NOECISPQ30GJ</t>
  </si>
  <si>
    <t>{{A08812532NOECISPQ30GJ_IMG_EYH_St.png,"https://www.amazon.com/gp/message/download/IMG_EYH St.png?ie=UTF8&amp;attachmentIndex=0&amp;b=1&amp;fileName=IMG_EYH%20St.png&amp;isInbox=0&amp;messageDateTime=1641492097.043&amp;messageId=A08812532NOECISPQ30GJ&amp;threadId=5126376262172725277",/home/airflow/gcs/data/message_attachments/A08812532NOECISPQ30GJ_IMG_EYH_St.png}}</t>
  </si>
  <si>
    <t>2022-01-07 07:42:24.565106+00</t>
  </si>
  <si>
    <t>2022-01-07 07:42:24.565116+00</t>
  </si>
  <si>
    <t>I really need a more specific product details to decide about the item ASIN B00OLSARU0. I need to ask; is this item really new? Look at the added document. Thanks.</t>
  </si>
  <si>
    <t>2022-01-06 17:59:52.789+00</t>
  </si>
  <si>
    <t>A065081273MTFKKSKBI5</t>
  </si>
  <si>
    <t>{{A065081273MTFKKSKBI5_IMG_Enjoy__Have_Fun___.png,"https://www.amazon.com/gp/message/download/IMG_Enjoy_ Have Fun__ .png?ie=UTF8&amp;attachmentIndex=0&amp;b=1&amp;fileName=IMG_Enjoy_%20Have%20Fun__%20.png&amp;isInbox=0&amp;messageDateTime=1641491992.789&amp;messageId=A065081273MTFKKSKBI5&amp;threadId=1523483766983958228",/home/airflow/gcs/data/message_attachments/A065081273MTFKKSKBI5_IMG_Enjoy__Have_Fun___.png}}</t>
  </si>
  <si>
    <t>2022-01-07 07:42:24.630769+00</t>
  </si>
  <si>
    <t>2022-01-07 07:42:24.630779+00</t>
  </si>
  <si>
    <t>The product that is posted with the ASIN B01A5THN0A has gotten my attention. I need to ask; is the product really the original one? check the added file and afterwards respond to me. thanks.</t>
  </si>
  <si>
    <t>2022-01-06 17:58:23.665+00</t>
  </si>
  <si>
    <t>A063063820MNJAEEBCXP4</t>
  </si>
  <si>
    <t>{{A063063820MNJAEEBCXP4_IMG_Endlessm.png,https://www.amazon.com/gp/message/download/IMG_Endlessm.png?ie=UTF8&amp;attachmentIndex=0&amp;b=1&amp;fileName=IMG_Endlessm.png&amp;isInbox=0&amp;messageDateTime=1641491903.665&amp;messageId=A063063820MNJAEEBCXP4&amp;threadId=442596946156703574,/home/airflow/gcs/data/message_attachments/A063063820MNJAEEBCXP4_IMG_Endlessm.png}}</t>
  </si>
  <si>
    <t>2022-01-07 07:42:24.713789+00</t>
  </si>
  <si>
    <t>2022-01-07 07:42:24.713799+00</t>
  </si>
  <si>
    <t>Please provide more product details regarding the item ASIN B01LNB6SP0. Is the product really the original one? Give a look at the added document and then respond to me. Thanks.</t>
  </si>
  <si>
    <t>2022-01-06 17:56:18.99+00</t>
  </si>
  <si>
    <t>A01876403VEN0TLC602VF</t>
  </si>
  <si>
    <t>{{A01876403VEN0TLC602VF_IMG_Egan_s_Sup.png,"https://www.amazon.com/gp/message/download/IMG_Egan_s Sup.png?ie=UTF8&amp;attachmentIndex=0&amp;b=1&amp;fileName=IMG_Egan_s%20Sup.png&amp;isInbox=0&amp;messageDateTime=1641491778.99&amp;messageId=A01876403VEN0TLC602VF&amp;threadId=1235276823580692786",/home/airflow/gcs/data/message_attachments/A01876403VEN0TLC602VF_IMG_Egan_s_Sup.png}}</t>
  </si>
  <si>
    <t>2022-01-07 07:42:24.784226+00</t>
  </si>
  <si>
    <t>2022-01-07 07:42:24.784234+00</t>
  </si>
  <si>
    <t>Indeed it is clear that questions need to be asked regarding the product number B09CR9DBSQ. Like, is it the original one? Please check the file and then respond to me. thanks.</t>
  </si>
  <si>
    <t>2022-01-06 19:49:21.26+00</t>
  </si>
  <si>
    <t>A03432943MFAYVHIPUIEC</t>
  </si>
  <si>
    <t>{{A03432943MFAYVHIPUIEC_IMG_molambo.png,https://www.amazon.com/gp/message/download/IMG_molambo.png?ie=UTF8&amp;attachmentIndex=0&amp;b=1&amp;fileName=IMG_molambo.png&amp;isInbox=0&amp;messageDateTime=1641498561.26&amp;messageId=A03432943MFAYVHIPUIEC&amp;threadId=7360110029416361643,/home/airflow/gcs/data/message_attachments/A03432943MFAYVHIPUIEC_IMG_molambo.png}}</t>
  </si>
  <si>
    <t>2022-01-07 07:42:24.8789+00</t>
  </si>
  <si>
    <t>2022-01-07 07:42:24.878911+00</t>
  </si>
  <si>
    <t>I definitely agree that it is important to ask for more details on the item number B002QWLC98. Is this product the original one? check the added document and then respond to me. thanks.</t>
  </si>
  <si>
    <t>2022-01-06 19:47:36.955+00</t>
  </si>
  <si>
    <t>A0027640DIS4LLTSJ203</t>
  </si>
  <si>
    <t>{{A0027640DIS4LLTSJ203_IMG_Mixed_Bag_Me.png,"https://www.amazon.com/gp/message/download/IMG_Mixed Bag Me.png?ie=UTF8&amp;attachmentIndex=0&amp;b=1&amp;fileName=IMG_Mixed%20Bag%20Me.png&amp;isInbox=0&amp;messageDateTime=1641498456.955&amp;messageId=A0027640DIS4LLTSJ203&amp;threadId=5919028550252834053",/home/airflow/gcs/data/message_attachments/A0027640DIS4LLTSJ203_IMG_Mixed_Bag_Me.png}}</t>
  </si>
  <si>
    <t>2022-01-07 07:42:24.949912+00</t>
  </si>
  <si>
    <t>2022-01-07 07:42:24.949922+00</t>
  </si>
  <si>
    <t>It is of my entire interest to check the details that you posted on the item ASIN B096L4WQ8W. I need to ask; is this product really new? Please open the added document.</t>
  </si>
  <si>
    <t>2022-01-06 19:46:04.959+00</t>
  </si>
  <si>
    <t>A0463360350MP327MUR2P</t>
  </si>
  <si>
    <t>{{A0463360350MP327MUR2P_IMG_Melissa_Suppl.png,"https://www.amazon.com/gp/message/download/IMG_Melissa Suppl.png?ie=UTF8&amp;attachmentIndex=0&amp;b=1&amp;fileName=IMG_Melissa%20Suppl.png&amp;isInbox=0&amp;messageDateTime=1641498364.959&amp;messageId=A0463360350MP327MUR2P&amp;threadId=6279327596622770052",/home/airflow/gcs/data/message_attachments/A0463360350MP327MUR2P_IMG_Melissa_Suppl.png}}</t>
  </si>
  <si>
    <t>2022-01-07 07:42:25.060955+00</t>
  </si>
  <si>
    <t>2022-01-07 07:42:25.060966+00</t>
  </si>
  <si>
    <t>I observed the inofrmaiton on the item ASIN B09CR83QMD, and I need to ask some questions. Is this product really the original one? Give a look at the added file and respond to me.</t>
  </si>
  <si>
    <t>2022-01-06 19:44:22.723+00</t>
  </si>
  <si>
    <t>A02033681RAUKQSOD9TKU</t>
  </si>
  <si>
    <t>{{A02033681RAUKQSOD9TKU_IMG_Megaesthet.png,https://www.amazon.com/gp/message/download/IMG_Megaesthet.png?ie=UTF8&amp;attachmentIndex=0&amp;b=1&amp;fileName=IMG_Megaesthet.png&amp;isInbox=0&amp;messageDateTime=1641498262.723&amp;messageId=A02033681RAUKQSOD9TKU&amp;threadId=1163203795271019870,/home/airflow/gcs/data/message_attachments/A02033681RAUKQSOD9TKU_IMG_Megaesthet.png}}</t>
  </si>
  <si>
    <t>2022-01-07 07:42:25.158814+00</t>
  </si>
  <si>
    <t>2022-01-07 07:42:25.158825+00</t>
  </si>
  <si>
    <t>I must ask some questions in order to get rid of the doubts about the item ASIN B000KETAF2. For example, is the product the original one? Let me have more product details. thanks.</t>
  </si>
  <si>
    <t>2022-01-06 19:42:53.066+00</t>
  </si>
  <si>
    <t>A07104753N6SXGBIXBOSA</t>
  </si>
  <si>
    <t>{{A07104753N6SXGBIXBOSA_IMG_MaxWareho.png,https://www.amazon.com/gp/message/download/IMG_MaxWareho.png?ie=UTF8&amp;attachmentIndex=0&amp;b=1&amp;fileName=IMG_MaxWareho.png&amp;isInbox=0&amp;messageDateTime=1641498173.066&amp;messageId=A07104753N6SXGBIXBOSA&amp;threadId=6711666601374559326,/home/airflow/gcs/data/message_attachments/A07104753N6SXGBIXBOSA_IMG_MaxWareho.png}}</t>
  </si>
  <si>
    <t>2022-01-07 07:42:25.216515+00</t>
  </si>
  <si>
    <t>2022-01-07 07:42:25.216527+00</t>
  </si>
  <si>
    <t>Given the circumstances I prefer to ask questions on the item that is written with the ASIN B06XZZZ9MY. I need to ask; is this product really the original one? check the added document. thanks.</t>
  </si>
  <si>
    <t>2022-01-06 19:39:27.619+00</t>
  </si>
  <si>
    <t>A045977226P0JRJE2EIPM</t>
  </si>
  <si>
    <t>{{A045977226P0JRJE2EIPM_IMG_Macrop.png,https://www.amazon.com/gp/message/download/IMG_Macrop.png?ie=UTF8&amp;attachmentIndex=0&amp;b=1&amp;fileName=IMG_Macrop.png&amp;isInbox=0&amp;messageDateTime=1641497967.619&amp;messageId=A045977226P0JRJE2EIPM&amp;threadId=1091181345152391466,/home/airflow/gcs/data/message_attachments/A045977226P0JRJE2EIPM_IMG_Macrop.png}}</t>
  </si>
  <si>
    <t>2022-01-07 07:42:25.314925+00</t>
  </si>
  <si>
    <t>2022-01-07 07:42:25.314935+00</t>
  </si>
  <si>
    <t>I consider that I need to have more information on the item registered wiht the ASIN B06XZZZ9MY. Is this product really new? Please review the added document and then respond to me. thanks.</t>
  </si>
  <si>
    <t>2022-01-06 19:37:41.082+00</t>
  </si>
  <si>
    <t>A03110833W392NAR02973</t>
  </si>
  <si>
    <t>{{A03110833W392NAR02973_IMG_M4C.png,https://www.amazon.com/gp/message/download/IMG_M4C.png?ie=UTF8&amp;attachmentIndex=0&amp;b=1&amp;fileName=IMG_M4C.png&amp;isInbox=0&amp;messageDateTime=1641497861.082&amp;messageId=A03110833W392NAR02973&amp;threadId=2676427660076736326,/home/airflow/gcs/data/message_attachments/A03110833W392NAR02973_IMG_M4C.png}}</t>
  </si>
  <si>
    <t>2022-01-07 07:42:25.373811+00</t>
  </si>
  <si>
    <t>2022-01-07 07:42:25.373822+00</t>
  </si>
  <si>
    <t>I lately checked the information that you wrote on the item ASIN B0029O0XGQ, and I need to ask; is the product the original one? check the added document. thanks.</t>
  </si>
  <si>
    <t>2022-01-06 19:36:00.342+00</t>
  </si>
  <si>
    <t>A03468121R4FABY7VX3KE</t>
  </si>
  <si>
    <t>{{A03468121R4FABY7VX3KE_IMG_Lovely_An.png,"https://www.amazon.com/gp/message/download/IMG_Lovely An.png?ie=UTF8&amp;attachmentIndex=0&amp;b=1&amp;fileName=IMG_Lovely%20An.png&amp;isInbox=0&amp;messageDateTime=1641497760.342&amp;messageId=A03468121R4FABY7VX3KE&amp;threadId=6351344595045133640",/home/airflow/gcs/data/message_attachments/A03468121R4FABY7VX3KE_IMG_Lovely_An.png}}</t>
  </si>
  <si>
    <t>2022-01-07 07:42:25.43075+00</t>
  </si>
  <si>
    <t>2022-01-07 07:42:25.430761+00</t>
  </si>
  <si>
    <t>I know that I will have a better idea of the item by asking some questions. Is this product the original one? read the added document. thanks.</t>
  </si>
  <si>
    <t>2022-01-06 19:34:25.425+00</t>
  </si>
  <si>
    <t>A06559632HJTCJO6AQ4BI</t>
  </si>
  <si>
    <t>{{A06559632HJTCJO6AQ4BI_IMG_LEGENDARY_SOLUTI.png,"https://www.amazon.com/gp/message/download/IMG_LEGENDARY SOLUTI.png?ie=UTF8&amp;attachmentIndex=0&amp;b=1&amp;fileName=IMG_LEGENDARY%20SOLUTI.png&amp;isInbox=0&amp;messageDateTime=1641497665.425&amp;messageId=A06559632HJTCJO6AQ4BI&amp;threadId=1595548269482302311",/home/airflow/gcs/data/message_attachments/A06559632HJTCJO6AQ4BI_IMG_LEGENDARY_SOLUTI.png}}</t>
  </si>
  <si>
    <t>2022-01-07 07:42:25.544968+00</t>
  </si>
  <si>
    <t>2022-01-07 07:42:25.544978+00</t>
  </si>
  <si>
    <t>The information that I require is about the product listed with the number B00T7R7HYY. Let me ask; is this item completely new? I hope you read the attached file and respond to me. Thanks.</t>
  </si>
  <si>
    <t>2022-01-06 19:32:31.49+00</t>
  </si>
  <si>
    <t>A09513372T79J49OFO9B2</t>
  </si>
  <si>
    <t>{{A09513372T79J49OFO9B2_IMG_LARene_Bouti.png,"https://www.amazon.com/gp/message/download/IMG_LARene Bouti.png?ie=UTF8&amp;attachmentIndex=0&amp;b=1&amp;fileName=IMG_LARene%20Bouti.png&amp;isInbox=0&amp;messageDateTime=1641497551.49&amp;messageId=A09513372T79J49OFO9B2&amp;threadId=5486660683125799188",/home/airflow/gcs/data/message_attachments/A09513372T79J49OFO9B2_IMG_LARene_Bouti.png}}</t>
  </si>
  <si>
    <t>2022-01-07 07:42:25.593931+00</t>
  </si>
  <si>
    <t>2022-01-07 07:42:25.593941+00</t>
  </si>
  <si>
    <t>The perspective that I get about the item ASIN B09CR83QMD brings some questions to mind. Is the product really the original one? check also the attached file and respond to me. thanks.</t>
  </si>
  <si>
    <t>2022-01-06 19:30:52.488+00</t>
  </si>
  <si>
    <t>A072336811A9R5AVVF2AQ</t>
  </si>
  <si>
    <t>{{A072336811A9R5AVVF2AQ_IMG_Lakeshore_Distribut.png,"https://www.amazon.com/gp/message/download/IMG_Lakeshore Distribut.png?ie=UTF8&amp;attachmentIndex=0&amp;b=1&amp;fileName=IMG_Lakeshore%20Distribut.png&amp;isInbox=0&amp;messageDateTime=1641497452.488&amp;messageId=A072336811A9R5AVVF2AQ&amp;threadId=1019068035761894599",/home/airflow/gcs/data/message_attachments/A072336811A9R5AVVF2AQ_IMG_Lakeshore_Distribut.png}}</t>
  </si>
  <si>
    <t>2022-01-07 07:42:25.642014+00</t>
  </si>
  <si>
    <t>2022-01-07 07:42:25.642024+00</t>
  </si>
  <si>
    <t>I truly believe that it is better to check the written details about the item ASIN B06XZZZ9MY. For example, is the product the original one? Look at the added file and respond to me.</t>
  </si>
  <si>
    <t>2022-01-06 19:29:18.048+00</t>
  </si>
  <si>
    <t>A10050493GMBKOFJ7FDL2</t>
  </si>
  <si>
    <t>{{A10050493GMBKOFJ7FDL2_IMG_KJM_Imports_.png,"https://www.amazon.com/gp/message/download/IMG_KJM Imports .png?ie=UTF8&amp;attachmentIndex=0&amp;b=1&amp;fileName=IMG_KJM%20Imports%20.png&amp;isInbox=0&amp;messageDateTime=1641497358.048&amp;messageId=A10050493GMBKOFJ7FDL2&amp;threadId=8729268790375977342",/home/airflow/gcs/data/message_attachments/A10050493GMBKOFJ7FDL2_IMG_KJM_Imports_.png}}</t>
  </si>
  <si>
    <t>2022-01-07 07:42:25.703909+00</t>
  </si>
  <si>
    <t>2022-01-07 07:42:25.703919+00</t>
  </si>
  <si>
    <t>I accept that the item ASIN B09CR83QMD is an excellent product , but I have some questions. Is the one you are selling the original product. Respond after you check the added note. Thanks.</t>
  </si>
  <si>
    <t>2022-01-06 19:27:08.885+00</t>
  </si>
  <si>
    <t>A0403944LYSFQA5ZBIWF</t>
  </si>
  <si>
    <t>{{A0403944LYSFQA5ZBIWF_IMG_KingCollec.png,https://www.amazon.com/gp/message/download/IMG_KingCollec.png?ie=UTF8&amp;attachmentIndex=0&amp;b=1&amp;fileName=IMG_KingCollec.png&amp;isInbox=0&amp;messageDateTime=1641497228.885&amp;messageId=A0403944LYSFQA5ZBIWF&amp;threadId=6423439332890676262,/home/airflow/gcs/data/message_attachments/A0403944LYSFQA5ZBIWF_IMG_KingCollec.png}}</t>
  </si>
  <si>
    <t>2022-01-07 07:42:25.774659+00</t>
  </si>
  <si>
    <t>2022-01-07 07:42:25.774669+00</t>
  </si>
  <si>
    <t>Perfect is for me to ask for more details on the item ASIN B0029O4PCY. Is the product the original one? Respond wiht more product information. Thanks.</t>
  </si>
  <si>
    <t>2022-01-06 19:25:01.125+00</t>
  </si>
  <si>
    <t>A01029203PNY9RP3FSDKO</t>
  </si>
  <si>
    <t>{{A01029203PNY9RP3FSDKO_IMG_Kinatic_Hori.png,"https://www.amazon.com/gp/message/download/IMG_Kinatic Hori.png?ie=UTF8&amp;attachmentIndex=0&amp;b=1&amp;fileName=IMG_Kinatic%20Hori.png&amp;isInbox=0&amp;messageDateTime=1641497101.125&amp;messageId=A01029203PNY9RP3FSDKO&amp;threadId=3252930672894672333",/home/airflow/gcs/data/message_attachments/A01029203PNY9RP3FSDKO_IMG_Kinatic_Hori.png}}</t>
  </si>
  <si>
    <t>2022-01-07 07:42:25.873724+00</t>
  </si>
  <si>
    <t>2022-01-07 07:42:25.873733+00</t>
  </si>
  <si>
    <t xml:space="preserve">I am curious regarding the item number B09CR9DBSQ, and I need to ask; is this product really the original one? Please look at the added file and respond to me. </t>
  </si>
  <si>
    <t>2022-01-06 19:23:32.263+00</t>
  </si>
  <si>
    <t>A0432731NF5TX8SDTAFK</t>
  </si>
  <si>
    <t>{{A0432731NF5TX8SDTAFK_IMG_Kevin_s_Buy_Sell_Tr.png,"https://www.amazon.com/gp/message/download/IMG_Kevin_s Buy Sell Tr.png?ie=UTF8&amp;attachmentIndex=0&amp;b=1&amp;fileName=IMG_Kevin_s%20Buy%20Sell%20Tr.png&amp;isInbox=0&amp;messageDateTime=1641497012.263&amp;messageId=A0432731NF5TX8SDTAFK&amp;threadId=3036710132636914646",/home/airflow/gcs/data/message_attachments/A0432731NF5TX8SDTAFK_IMG_Kevin_s_Buy_Sell_Tr.png}}</t>
  </si>
  <si>
    <t>2022-01-07 07:42:25.939713+00</t>
  </si>
  <si>
    <t>2022-01-07 07:42:25.939722+00</t>
  </si>
  <si>
    <t>important is to discus some details posted about the item ASIN B0828WDG68. For example, is this product really the original one? Read the attached file. Thanks.</t>
  </si>
  <si>
    <t>2022-01-06 19:11:40.247+00</t>
  </si>
  <si>
    <t>A03610282H6JS4XBN8X8B</t>
  </si>
  <si>
    <t>{{A03610282H6JS4XBN8X8B_IMG_Kell.png,https://www.amazon.com/gp/message/download/IMG_Kell.png?ie=UTF8&amp;attachmentIndex=0&amp;b=1&amp;fileName=IMG_Kell.png&amp;isInbox=0&amp;messageDateTime=1641496300.247&amp;messageId=A03610282H6JS4XBN8X8B&amp;threadId=442597561948619742,/home/airflow/gcs/data/message_attachments/A03610282H6JS4XBN8X8B_IMG_Kell.png}}</t>
  </si>
  <si>
    <t>2022-01-07 07:42:25.993716+00</t>
  </si>
  <si>
    <t>2022-01-07 07:42:25.993726+00</t>
  </si>
  <si>
    <t>the easiest for me is to ask for more details regarding the item ASIN B001G96UK8, so let me ask; is this product the original one? Review the attached note and respond to me. Thanks.</t>
  </si>
  <si>
    <t>2022-01-06 19:09:22.571+00</t>
  </si>
  <si>
    <t>A088901434LURB1T8WFTX</t>
  </si>
  <si>
    <t>{{A088901434LURB1T8WFTX_IMG_Kam_s_books___m.png,"https://www.amazon.com/gp/message/download/IMG_Kam_s books _ m.png?ie=UTF8&amp;attachmentIndex=0&amp;b=1&amp;fileName=IMG_Kam_s%20books%20_%20m.png&amp;isInbox=0&amp;messageDateTime=1641496162.571&amp;messageId=A088901434LURB1T8WFTX&amp;threadId=2316088426824914601",/home/airflow/gcs/data/message_attachments/A088901434LURB1T8WFTX_IMG_Kam_s_books___m.png}}</t>
  </si>
  <si>
    <t>2022-01-07 07:42:26.066795+00</t>
  </si>
  <si>
    <t>2022-01-07 07:42:26.066805+00</t>
  </si>
  <si>
    <t>The description of the product that has the ASIN B01DJ30IVK. Has gotten my attention. I need to ask; is the product the original one? Respond wiht more product details. Thanks.</t>
  </si>
  <si>
    <t>2022-01-06 19:07:20.084+00</t>
  </si>
  <si>
    <t>A03492073T282C5DIHPVO</t>
  </si>
  <si>
    <t>{{A03492073T282C5DIHPVO_IMG_JR_Five_Star_.png,"https://www.amazon.com/gp/message/download/IMG_JR Five Star .png?ie=UTF8&amp;attachmentIndex=0&amp;b=1&amp;fileName=IMG_JR%20Five%20Star%20.png&amp;isInbox=0&amp;messageDateTime=1641496040.084&amp;messageId=A03492073T282C5DIHPVO&amp;threadId=1667678721105864089",/home/airflow/gcs/data/message_attachments/A03492073T282C5DIHPVO_IMG_JR_Five_Star_.png}}</t>
  </si>
  <si>
    <t>2022-01-07 07:42:26.132044+00</t>
  </si>
  <si>
    <t>2022-01-07 07:42:26.132054+00</t>
  </si>
  <si>
    <t>I am conscious that I need to ask questions about the item number B01MUG17DO. IT is important to ask; Is this product the original one? Check the added file and then respond to me. Thanks.</t>
  </si>
  <si>
    <t>2022-01-06 19:05:50.85+00</t>
  </si>
  <si>
    <t>A03820891937ZZT84OTGT</t>
  </si>
  <si>
    <t>{{A03820891937ZZT84OTGT_IMG_JP_A_ASSOCIATES_GROUP_.png,"https://www.amazon.com/gp/message/download/IMG_JP_A ASSOCIATES GROUP .png?ie=UTF8&amp;attachmentIndex=0&amp;b=1&amp;fileName=IMG_JP_A%20ASSOCIATES%20GROUP%20.png&amp;isInbox=0&amp;messageDateTime=1641495950.85&amp;messageId=A03820891937ZZT84OTGT&amp;threadId=8368971811897018568",/home/airflow/gcs/data/message_attachments/A03820891937ZZT84OTGT_IMG_JP_A_ASSOCIATES_GROUP_.png}}</t>
  </si>
  <si>
    <t>2022-01-07 07:42:26.200814+00</t>
  </si>
  <si>
    <t>2022-01-07 07:42:26.200824+00</t>
  </si>
  <si>
    <t>It is imperative for me to have more details on the item ASIN B09CR9DBSQ. I definitely need to ask; is the product the original one? Look at the added document. thanks.</t>
  </si>
  <si>
    <t>2022-01-06 19:03:54.394+00</t>
  </si>
  <si>
    <t>A019943611QTYZ7184YXU</t>
  </si>
  <si>
    <t>{{A019943611QTYZ7184YXU_IMG_Jon_s_Barga.png,"https://www.amazon.com/gp/message/download/IMG_Jon_s Barga.png?ie=UTF8&amp;attachmentIndex=0&amp;b=1&amp;fileName=IMG_Jon_s%20Barga.png&amp;isInbox=0&amp;messageDateTime=1641495834.394&amp;messageId=A019943611QTYZ7184YXU&amp;threadId=2027893715288347587",/home/airflow/gcs/data/message_attachments/A019943611QTYZ7184YXU_IMG_Jon_s_Barga.png}}</t>
  </si>
  <si>
    <t>2022-01-07 07:42:26.256385+00</t>
  </si>
  <si>
    <t>2022-01-07 07:42:26.256397+00</t>
  </si>
  <si>
    <t>To solve all the doubts about the item ASIN B000KEVF3M it is important to ask; is this product really new? The added file is for you to read and then respond wiht more details. thanks.</t>
  </si>
  <si>
    <t>2022-01-06 19:02:18.045+00</t>
  </si>
  <si>
    <t>A0896084K0IWBLH2DQJN</t>
  </si>
  <si>
    <t>{{A0896084K0IWBLH2DQJN_IMG_Jeffers_Pet__Equine__and_Livest.png,"https://www.amazon.com/gp/message/download/IMG_Jeffers Pet_ Equine_ and Livest.png?ie=UTF8&amp;attachmentIndex=0&amp;b=1&amp;fileName=IMG_Jeffers%20Pet_%20Equine_%20and%20Livest.png&amp;isInbox=0&amp;messageDateTime=1641495738.045&amp;messageId=A0896084K0IWBLH2DQJN&amp;threadId=1739644469923036807",/home/airflow/gcs/data/message_attachments/A0896084K0IWBLH2DQJN_IMG_Jeffers_Pet__Equine__and_Livest.png}}</t>
  </si>
  <si>
    <t>2022-01-07 07:42:26.302044+00</t>
  </si>
  <si>
    <t>2022-01-07 07:42:26.302054+00</t>
  </si>
  <si>
    <t>A few simple questions I need to ask to have a better idea about the item ASIN B00DQR4DX4. Is the product the original one? Respond wiht a few more details. Thanks.</t>
  </si>
  <si>
    <t>2022-01-06 19:00:34.519+00</t>
  </si>
  <si>
    <t>A090805018YT6LFL4UZP6</t>
  </si>
  <si>
    <t>{{A090805018YT6LFL4UZP6_IMG_Jarret.png,https://www.amazon.com/gp/message/download/IMG_Jarret.png?ie=UTF8&amp;attachmentIndex=0&amp;b=1&amp;fileName=IMG_Jarret.png&amp;isInbox=0&amp;messageDateTime=1641495634.519&amp;messageId=A090805018YT6LFL4UZP6&amp;threadId=875005310035274288,/home/airflow/gcs/data/message_attachments/A090805018YT6LFL4UZP6_IMG_Jarret.png}}</t>
  </si>
  <si>
    <t>2022-01-07 07:42:26.4249+00</t>
  </si>
  <si>
    <t>2022-01-07 07:42:26.424909+00</t>
  </si>
  <si>
    <t>The best way to get rid of some doubts is by asking some questions regarding the item ASIN B096L4WQ8W. Is the product really new? I hope you also check the added file. thanks.</t>
  </si>
  <si>
    <t>2022-01-06 18:58:59.163+00</t>
  </si>
  <si>
    <t>A0803020ZJ07D1DY9OF8</t>
  </si>
  <si>
    <t>{{A0803020ZJ07D1DY9OF8_IMG_Janifer_C.png,"https://www.amazon.com/gp/message/download/IMG_Janifer C.png?ie=UTF8&amp;attachmentIndex=0&amp;b=1&amp;fileName=IMG_Janifer%20C.png&amp;isInbox=0&amp;messageDateTime=1641495539.163&amp;messageId=A0803020ZJ07D1DY9OF8&amp;threadId=8873401974396418267",/home/airflow/gcs/data/message_attachments/A0803020ZJ07D1DY9OF8_IMG_Janifer_C.png}}</t>
  </si>
  <si>
    <t>2022-01-07 07:42:26.488773+00</t>
  </si>
  <si>
    <t>2022-01-07 07:42:26.488784+00</t>
  </si>
  <si>
    <t>The publication regarding the item ASIN B01DJ30IVK is not so clear. I have to ask; is this product the original one? I hope you review the added file. thanks.</t>
  </si>
  <si>
    <t>2022-01-06 18:56:49.524+00</t>
  </si>
  <si>
    <t>A0734611JC3KTCF72JW</t>
  </si>
  <si>
    <t>{{A0734611JC3KTCF72JW_IMG_Jake_Selling_.png,"https://www.amazon.com/gp/message/download/IMG_Jake Selling .png?ie=UTF8&amp;attachmentIndex=0&amp;b=1&amp;fileName=IMG_Jake%20Selling%20.png&amp;isInbox=0&amp;messageDateTime=1641495409.524&amp;messageId=A0734611JC3KTCF72JW&amp;threadId=5486660363208262321",/home/airflow/gcs/data/message_attachments/A0734611JC3KTCF72JW_IMG_Jake_Selling_.png}}</t>
  </si>
  <si>
    <t>2022-01-07 07:42:26.571802+00</t>
  </si>
  <si>
    <t>2022-01-07 07:42:26.571813+00</t>
  </si>
  <si>
    <t>To move forward I prefer to ask questions about the product number B096L3T7SK. Is this item really the original one? Give a look at the added document. Thanks.</t>
  </si>
  <si>
    <t>2022-01-06 18:50:12.349+00</t>
  </si>
  <si>
    <t>A082071833X0N3MHOX509</t>
  </si>
  <si>
    <t>{{A082071833X0N3MHOX509_IMG_INFINITY_E.png,"https://www.amazon.com/gp/message/download/IMG_INFINITY E.png?ie=UTF8&amp;attachmentIndex=0&amp;b=1&amp;fileName=IMG_INFINITY%20E.png&amp;isInbox=0&amp;messageDateTime=1641495012.349&amp;messageId=A082071833X0N3MHOX509&amp;threadId=2532260817071115393",/home/airflow/gcs/data/message_attachments/A082071833X0N3MHOX509_IMG_INFINITY_E.png}}</t>
  </si>
  <si>
    <t>2022-01-07 07:42:26.631737+00</t>
  </si>
  <si>
    <t>2022-01-07 07:42:26.631747+00</t>
  </si>
  <si>
    <t>I am watching the written details on the item number B006W6YHV4, and I prefer to ask some questions. Is the product the original one? check the added file.</t>
  </si>
  <si>
    <t>2022-01-06 18:48:22.48+00</t>
  </si>
  <si>
    <t>A08932432UA14LT9SON09</t>
  </si>
  <si>
    <t>{{A08932432UA14LT9SON09_IMG_IMSA_HOME_TEXTI.png,"https://www.amazon.com/gp/message/download/IMG_IMSA HOME TEXTI.png?ie=UTF8&amp;attachmentIndex=0&amp;b=1&amp;fileName=IMG_IMSA%20HOME%20TEXTI.png&amp;isInbox=0&amp;messageDateTime=1641494902.48&amp;messageId=A08932432UA14LT9SON09&amp;threadId=3829351992087142444",/home/airflow/gcs/data/message_attachments/A08932432UA14LT9SON09_IMG_IMSA_HOME_TEXTI.png}}</t>
  </si>
  <si>
    <t>2022-01-07 07:42:26.690844+00</t>
  </si>
  <si>
    <t>2022-01-07 07:42:26.690854+00</t>
  </si>
  <si>
    <t>I am having some doubts about the product number B08QR7KFTN. It is important to ask; is this product really new? Please give a look at the added file. Thanks.</t>
  </si>
  <si>
    <t>2022-01-06 18:44:52.979+00</t>
  </si>
  <si>
    <t>A06622122EYC64GENS848</t>
  </si>
  <si>
    <t>{{A06622122EYC64GENS848_IMG_Ibardin_S.png,"https://www.amazon.com/gp/message/download/IMG_Ibardin S.png?ie=UTF8&amp;attachmentIndex=0&amp;b=1&amp;fileName=IMG_Ibardin%20S.png&amp;isInbox=0&amp;messageDateTime=1641494692.979&amp;messageId=A06622122EYC64GENS848&amp;threadId=442597211707996094",/home/airflow/gcs/data/message_attachments/A06622122EYC64GENS848_IMG_Ibardin_S.png}}</t>
  </si>
  <si>
    <t>2022-01-07 07:42:26.736576+00</t>
  </si>
  <si>
    <t>2022-01-07 07:42:26.736587+00</t>
  </si>
  <si>
    <t>Basic information I need to get to clear some doubts on the item ASIN B09CR83QMD. Like, is the item the original one? Please review the added note. thanks.</t>
  </si>
  <si>
    <t>2022-01-06 18:43:18.291+00</t>
  </si>
  <si>
    <t>A00311343M76ZF0EQ616Q</t>
  </si>
  <si>
    <t>{{A00311343M76ZF0EQ616Q_IMG_I_Guess_I_Need_A_St.png,"https://www.amazon.com/gp/message/download/IMG_I Guess I Need A St.png?ie=UTF8&amp;attachmentIndex=0&amp;b=1&amp;fileName=IMG_I%20Guess%20I%20Need%20A%20St.png&amp;isInbox=0&amp;messageDateTime=1641494598.291&amp;messageId=A00311343M76ZF0EQ616Q&amp;threadId=5342510177804597450",/home/airflow/gcs/data/message_attachments/A00311343M76ZF0EQ616Q_IMG_I_Guess_I_Need_A_St.png}}</t>
  </si>
  <si>
    <t>2022-01-07 07:42:26.872557+00</t>
  </si>
  <si>
    <t>2022-01-07 07:42:26.872567+00</t>
  </si>
  <si>
    <t>To better communicate what I need, I have added a note for you to read and reply with more details about the item ASIN B01MUG17DO. IS this product new? Look at the added file. thanks.</t>
  </si>
  <si>
    <t>2022-01-06 18:41:47.641+00</t>
  </si>
  <si>
    <t>A02978141EYF2Z86TKJN1</t>
  </si>
  <si>
    <t>{{A02978141EYF2Z86TKJN1_IMG_HookNstuff_Store_.png,"https://www.amazon.com/gp/message/download/IMG_HookNstuff Store .png?ie=UTF8&amp;attachmentIndex=0&amp;b=1&amp;fileName=IMG_HookNstuff%20Store%20.png&amp;isInbox=0&amp;messageDateTime=1641494507.641&amp;messageId=A02978141EYF2Z86TKJN1&amp;threadId=4910244512937005730",/home/airflow/gcs/data/message_attachments/A02978141EYF2Z86TKJN1_IMG_HookNstuff_Store_.png}}</t>
  </si>
  <si>
    <t>2022-01-07 07:42:26.939756+00</t>
  </si>
  <si>
    <t>2022-01-07 07:42:26.939766+00</t>
  </si>
  <si>
    <t>Everything I read about the product number B082VSR9PB is excellent. I only have to ask; is this product the original one? Look at the added file.</t>
  </si>
  <si>
    <t>2022-01-06 18:38:35.57+00</t>
  </si>
  <si>
    <t>A0123624ESIF5MXKFCZ4</t>
  </si>
  <si>
    <t>{{A0123624ESIF5MXKFCZ4_IMG_HealthyTra.png,https://www.amazon.com/gp/message/download/IMG_HealthyTra.png?ie=UTF8&amp;attachmentIndex=0&amp;b=1&amp;fileName=IMG_HealthyTra.png&amp;isInbox=0&amp;messageDateTime=1641494315.57&amp;messageId=A0123624ESIF5MXKFCZ4&amp;threadId=3613231939129872560,/home/airflow/gcs/data/message_attachments/A0123624ESIF5MXKFCZ4_IMG_HealthyTra.png}}</t>
  </si>
  <si>
    <t>2022-01-07 07:42:27.007702+00</t>
  </si>
  <si>
    <t>2022-01-07 07:42:27.007712+00</t>
  </si>
  <si>
    <t>I am glad that I see the product posted with the ASIN B01A5THN0A. I need to ask; is the item the original one? Review the added file and then respond to me. Thanks.</t>
  </si>
  <si>
    <t>2022-01-06 15:41:40.267+00</t>
  </si>
  <si>
    <t>A01499652CTP2C89DSMLK</t>
  </si>
  <si>
    <t>{{A01499652CTP2C89DSMLK_IMG_Aser.png,https://www.amazon.com/gp/message/download/IMG_Aser.png?ie=UTF8&amp;attachmentIndex=0&amp;b=1&amp;fileName=IMG_Aser.png&amp;isInbox=0&amp;messageDateTime=1641483700.267&amp;messageId=A01499652CTP2C89DSMLK&amp;threadId=6855766264388836424,/home/airflow/gcs/data/message_attachments/A01499652CTP2C89DSMLK_IMG_Aser.png}}</t>
  </si>
  <si>
    <t>2022-01-07 07:42:27.147668+00</t>
  </si>
  <si>
    <t>2022-01-07 07:42:27.147677+00</t>
  </si>
  <si>
    <t>Let me start by asking some questions regarding the product number B01MUG17DO. Is the item the original one? Look at the added file. thanks.</t>
  </si>
  <si>
    <t>2022-01-06 15:40:01.436+00</t>
  </si>
  <si>
    <t>A03339951JS2GR4IGVG44</t>
  </si>
  <si>
    <t>{{A03339951JS2GR4IGVG44_IMG_Aramco_Trading_Co__.png,"https://www.amazon.com/gp/message/download/IMG_Aramco Trading Co_ .png?ie=UTF8&amp;attachmentIndex=0&amp;b=1&amp;fileName=IMG_Aramco%20Trading%20Co_%20.png&amp;isInbox=0&amp;messageDateTime=1641483601.436&amp;messageId=A03339951JS2GR4IGVG44&amp;threadId=6135240686529889678",/home/airflow/gcs/data/message_attachments/A03339951JS2GR4IGVG44_IMG_Aramco_Trading_Co__.png}}</t>
  </si>
  <si>
    <t>2022-01-07 07:42:27.212743+00</t>
  </si>
  <si>
    <t>2022-01-07 07:42:27.212753+00</t>
  </si>
  <si>
    <t>It is important to confirm the details written about the item ASIN B0828TWFWQ. I need to ask; is the product the original one? Read the file annexed. Thanks.</t>
  </si>
  <si>
    <t>2022-01-06 15:37:58.144+00</t>
  </si>
  <si>
    <t>A05058329ALV2JZEZ1CS</t>
  </si>
  <si>
    <t>{{A05058329ALV2JZEZ1CS_IMG_Apparelics_.png,"https://www.amazon.com/gp/message/download/IMG_Apparelics .png?ie=UTF8&amp;attachmentIndex=0&amp;b=1&amp;fileName=IMG_Apparelics%20.png&amp;isInbox=0&amp;messageDateTime=1641483478.144&amp;messageId=A05058329ALV2JZEZ1CS&amp;threadId=5702867386546377642",/home/airflow/gcs/data/message_attachments/A05058329ALV2JZEZ1CS_IMG_Apparelics_.png}}</t>
  </si>
  <si>
    <t>2022-01-07 07:42:27.26835+00</t>
  </si>
  <si>
    <t>2022-01-07 07:42:27.26836+00</t>
  </si>
  <si>
    <t>Is it possible to get more details regarding the item ASIN B06XZZZ9MY? I definitely have to ask; is this product really the original one? Read the added document. Thanks.</t>
  </si>
  <si>
    <t>2022-01-06 15:34:11.835+00</t>
  </si>
  <si>
    <t>A0191184K2IJMC7J6D0Q</t>
  </si>
  <si>
    <t>{{A0191184K2IJMC7J6D0Q_IMG_Ammaaz_M.png,"https://www.amazon.com/gp/message/download/IMG_Ammaaz M.png?ie=UTF8&amp;attachmentIndex=0&amp;b=1&amp;fileName=IMG_Ammaaz%20M.png&amp;isInbox=0&amp;messageDateTime=1641483251.835&amp;messageId=A0191184K2IJMC7J6D0Q&amp;threadId=4405862777663181131",/home/airflow/gcs/data/message_attachments/A0191184K2IJMC7J6D0Q_IMG_Ammaaz_M.png}}</t>
  </si>
  <si>
    <t>2022-01-07 07:42:27.568855+00</t>
  </si>
  <si>
    <t>2022-01-07 07:42:27.568866+00</t>
  </si>
  <si>
    <t>Taking a few minutes to ask about the item number B01N6WCJEB. It is important to ask; is this product the original one? Read the attached file. thanks.</t>
  </si>
  <si>
    <t>2022-01-06 15:32:09.248+00</t>
  </si>
  <si>
    <t>A07337727VIDV3A15TTU</t>
  </si>
  <si>
    <t>{{A07337727VIDV3A15TTU_IMG_AMF_C.png,"https://www.amazon.com/gp/message/download/IMG_AMF C.png?ie=UTF8&amp;attachmentIndex=0&amp;b=1&amp;fileName=IMG_AMF%20C.png&amp;isInbox=0&amp;messageDateTime=1641483129.248&amp;messageId=A07337727VIDV3A15TTU&amp;threadId=8080698894966524767",/home/airflow/gcs/data/message_attachments/A07337727VIDV3A15TTU_IMG_AMF_C.png}}</t>
  </si>
  <si>
    <t>2022-01-07 07:42:27.623695+00</t>
  </si>
  <si>
    <t>2022-01-07 07:42:27.623705+00</t>
  </si>
  <si>
    <t>I have reviewed the detail written for the product number B096L4WQ8W, and I have to ask; is the product the original one? I also hope you check the added document. Thanks.</t>
  </si>
  <si>
    <t>2022-01-06 15:30:24.253+00</t>
  </si>
  <si>
    <t>A06538991GNR8MPGSL22C</t>
  </si>
  <si>
    <t>{{A06538991GNR8MPGSL22C_IMG_AMERIGO_.png,"https://www.amazon.com/gp/message/download/IMG_AMERIGO .png?ie=UTF8&amp;attachmentIndex=0&amp;b=1&amp;fileName=IMG_AMERIGO%20.png&amp;isInbox=0&amp;messageDateTime=1641483024.253&amp;messageId=A06538991GNR8MPGSL22C&amp;threadId=4405862755593715604",/home/airflow/gcs/data/message_attachments/A06538991GNR8MPGSL22C_IMG_AMERIGO_.png}}</t>
  </si>
  <si>
    <t>2022-01-07 07:42:27.665545+00</t>
  </si>
  <si>
    <t>2022-01-07 07:42:27.665554+00</t>
  </si>
  <si>
    <t>looking to get rid of some questions that come to matter once I reviewed the details on the item ASIN B01LNB6SKU. Let me ask; Is the product the original one? Please respond to me. Thanks.</t>
  </si>
  <si>
    <t>2022-01-06 15:28:09.018+00</t>
  </si>
  <si>
    <t>A0294012QC1DPKF3TQ0A</t>
  </si>
  <si>
    <t>{{A0294012QC1DPKF3TQ0A_IMG_AMERICA_EVERY.png,"https://www.amazon.com/gp/message/download/IMG_AMERICA EVERY.png?ie=UTF8&amp;attachmentIndex=0&amp;b=1&amp;fileName=IMG_AMERICA%20EVERY.png&amp;isInbox=0&amp;messageDateTime=1641482889.018&amp;messageId=A0294012QC1DPKF3TQ0A&amp;threadId=82379838329472856",/home/airflow/gcs/data/message_attachments/A0294012QC1DPKF3TQ0A_IMG_AMERICA_EVERY.png}}</t>
  </si>
  <si>
    <t>2022-01-07 07:42:27.701835+00</t>
  </si>
  <si>
    <t>2022-01-07 07:42:27.701845+00</t>
  </si>
  <si>
    <t>I am taking the time to ask about the product details concerning the item ASIN B08QMB717R. Is this product really the original one? Look at the added note and respond to me. thanks.</t>
  </si>
  <si>
    <t>2022-01-06 15:25:23.656+00</t>
  </si>
  <si>
    <t>A01850292154ZK60HOX6R</t>
  </si>
  <si>
    <t>{{A01850292154ZK60HOX6R_IMG_alphapo.png,https://www.amazon.com/gp/message/download/IMG_alphapo.png?ie=UTF8&amp;attachmentIndex=0&amp;b=1&amp;fileName=IMG_alphapo.png&amp;isInbox=0&amp;messageDateTime=1641482723.656&amp;messageId=A01850292154ZK60HOX6R&amp;threadId=6423438284860203553,/home/airflow/gcs/data/message_attachments/A01850292154ZK60HOX6R_IMG_alphapo.png}}</t>
  </si>
  <si>
    <t>2022-01-07 07:42:27.752785+00</t>
  </si>
  <si>
    <t>2022-01-07 07:42:27.752794+00</t>
  </si>
  <si>
    <t>My main interest is to get rid of some doubts about the item ASIN B01MXZW6RV. For example, is the product really new? Read the added note and respond to me. thanks.</t>
  </si>
  <si>
    <t>2022-01-06 15:23:35.848+00</t>
  </si>
  <si>
    <t>A013832618J29F1QFQHH3</t>
  </si>
  <si>
    <t>{{A013832618J29F1QFQHH3_IMG_All_Direct_D.png,"https://www.amazon.com/gp/message/download/IMG_All Direct D.png?ie=UTF8&amp;attachmentIndex=0&amp;b=1&amp;fileName=IMG_All%20Direct%20D.png&amp;isInbox=0&amp;messageDateTime=1641482615.848&amp;messageId=A013832618J29F1QFQHH3&amp;threadId=1523482666919786309",/home/airflow/gcs/data/message_attachments/A013832618J29F1QFQHH3_IMG_All_Direct_D.png}}</t>
  </si>
  <si>
    <t>2022-01-07 07:42:27.793869+00</t>
  </si>
  <si>
    <t>2022-01-07 07:42:27.793879+00</t>
  </si>
  <si>
    <t>Give me more information regarding the item ASIN B09CR9DBSQ. For example, is the product completely new? Read the added file. thanks.</t>
  </si>
  <si>
    <t>2022-01-06 15:21:50.227+00</t>
  </si>
  <si>
    <t>A012879322H5IK6CT93LO</t>
  </si>
  <si>
    <t>{{A012879322H5IK6CT93LO_IMG_Akme_St.png,"https://www.amazon.com/gp/message/download/IMG_Akme St.png?ie=UTF8&amp;attachmentIndex=0&amp;b=1&amp;fileName=IMG_Akme%20St.png&amp;isInbox=0&amp;messageDateTime=1641482510.227&amp;messageId=A012879322H5IK6CT93LO&amp;threadId=9161606090037271469",/home/airflow/gcs/data/message_attachments/A012879322H5IK6CT93LO_IMG_Akme_St.png}}</t>
  </si>
  <si>
    <t>2022-01-07 07:42:27.871892+00</t>
  </si>
  <si>
    <t>2022-01-07 07:42:27.871902+00</t>
  </si>
  <si>
    <t>I long to get more detail on the item ASIN B008COFLXW. It is important to ask; is the product really new? Read the attached file and then respond to me. Thanks.</t>
  </si>
  <si>
    <t>2022-01-06 15:20:09.461+00</t>
  </si>
  <si>
    <t>A01361119SWY686E7T0T</t>
  </si>
  <si>
    <t>{{A01361119SWY686E7T0T_IMG_AKAF_USA_.png,"https://www.amazon.com/gp/message/download/IMG_AKAF USA .png?ie=UTF8&amp;attachmentIndex=0&amp;b=1&amp;fileName=IMG_AKAF%20USA%20.png&amp;isInbox=0&amp;messageDateTime=1641482409.461&amp;messageId=A01361119SWY686E7T0T&amp;threadId=5198428147396143680",/home/airflow/gcs/data/message_attachments/A01361119SWY686E7T0T_IMG_AKAF_USA_.png}}</t>
  </si>
  <si>
    <t>2022-01-07 07:42:27.940057+00</t>
  </si>
  <si>
    <t>2022-01-07 07:42:27.940069+00</t>
  </si>
  <si>
    <t>I am reading the written information on the item ASIN B00OLSARS2, and it is important to ask some questions. IS the product really the original one? Open the added document and then respond to me. Thanks.</t>
  </si>
  <si>
    <t>2022-01-06 15:18:22.788+00</t>
  </si>
  <si>
    <t>A039684611DJFYEN8MWWL</t>
  </si>
  <si>
    <t>{{A039684611DJFYEN8MWWL_IMG_Aichas_Wholesome_st.png,"https://www.amazon.com/gp/message/download/IMG_Aichas Wholesome st.png?ie=UTF8&amp;attachmentIndex=0&amp;b=1&amp;fileName=IMG_Aichas%20Wholesome%20st.png&amp;isInbox=0&amp;messageDateTime=1641482302.788&amp;messageId=A039684611DJFYEN8MWWL&amp;threadId=730887539293672110",/home/airflow/gcs/data/message_attachments/A039684611DJFYEN8MWWL_IMG_Aichas_Wholesome_st.png}}</t>
  </si>
  <si>
    <t>2022-01-07 07:42:28.065813+00</t>
  </si>
  <si>
    <t>2022-01-07 07:42:28.065823+00</t>
  </si>
  <si>
    <t>Great information is written about the item ASIN B01MUG17DO, and I need to ask some questions. Is this product the original one? Open the file and respond to me.</t>
  </si>
  <si>
    <t>2022-01-06 15:15:45.83+00</t>
  </si>
  <si>
    <t>A01487642A7ATARQHY6Y1</t>
  </si>
  <si>
    <t>{{A01487642A7ATARQHY6Y1_IMG_Ahads_Go.png,"https://www.amazon.com/gp/message/download/IMG_Ahads Go.png?ie=UTF8&amp;attachmentIndex=0&amp;b=1&amp;fileName=IMG_Ahads%20Go.png&amp;isInbox=0&amp;messageDateTime=1641482145.83&amp;messageId=A01487642A7ATARQHY6Y1&amp;threadId=1955859873916402820",/home/airflow/gcs/data/message_attachments/A01487642A7ATARQHY6Y1_IMG_Ahads_Go.png}}</t>
  </si>
  <si>
    <t>2022-01-07 07:42:28.154796+00</t>
  </si>
  <si>
    <t>2022-01-07 07:42:28.154808+00</t>
  </si>
  <si>
    <t>Given the circumstances I prefer to check the details posted on the item ASIN B00E0KPGRI. Is this product the original one? Open the added file and respond to me. thanks.</t>
  </si>
  <si>
    <t>2022-01-06 15:11:49.06+00</t>
  </si>
  <si>
    <t>A05482921OR3RQ81W6TU0</t>
  </si>
  <si>
    <t>{{A05482921OR3RQ81W6TU0_IMG_A_m_a_z_o_n_pr.png,"https://www.amazon.com/gp/message/download/IMG_A_m_a_z_o_n pr.png?ie=UTF8&amp;attachmentIndex=0&amp;b=1&amp;fileName=IMG_A_m_a_z_o_n%20pr.png&amp;isInbox=0&amp;messageDateTime=1641481909.06&amp;messageId=A05482921OR3RQ81W6TU0&amp;threadId=298532355291106408",/home/airflow/gcs/data/message_attachments/A05482921OR3RQ81W6TU0_IMG_A_m_a_z_o_n_pr.png}}</t>
  </si>
  <si>
    <t>2022-01-07 07:42:28.20264+00</t>
  </si>
  <si>
    <t>2022-01-07 07:42:28.20265+00</t>
  </si>
  <si>
    <t>I need information to have a more complete view of the item ASIN B06Y4CCVBY. Is the product the original one? Read the added file and afterwards respond to me. Thanks.</t>
  </si>
  <si>
    <t>2022-01-06 15:09:26.017+00</t>
  </si>
  <si>
    <t>A01903711BP26473FLVLE</t>
  </si>
  <si>
    <t>{{A01903711BP26473FLVLE_IMG_A___G_Em.png,"https://www.amazon.com/gp/message/download/IMG_A _ G Em.png?ie=UTF8&amp;attachmentIndex=0&amp;b=1&amp;fileName=IMG_A%20_%20G%20Em.png&amp;isInbox=0&amp;messageDateTime=1641481766.017&amp;messageId=A01903711BP26473FLVLE&amp;threadId=5270539398764123517",/home/airflow/gcs/data/message_attachments/A01903711BP26473FLVLE_IMG_A___G_Em.png}}</t>
  </si>
  <si>
    <t>2022-01-07 07:42:28.27464+00</t>
  </si>
  <si>
    <t>2022-01-07 07:42:28.274656+00</t>
  </si>
  <si>
    <t>I like the idea of asking some questions to be completely sure regarding the item ASIN B008FXKOK0. Is this product really the original one? give attention to the added note. Thanks.</t>
  </si>
  <si>
    <t>2022-01-06 16:26:55.056+00</t>
  </si>
  <si>
    <t>A03933721OCW4TYUA74W3</t>
  </si>
  <si>
    <t>{{A03933721OCW4TYUA74W3_IMG_BuyNow_P.png,"https://www.amazon.com/gp/message/download/IMG_BuyNow P.png?ie=UTF8&amp;attachmentIndex=0&amp;b=1&amp;fileName=IMG_BuyNow%20P.png&amp;isInbox=0&amp;messageDateTime=1641486415.056&amp;messageId=A03933721OCW4TYUA74W3&amp;threadId=5847021182371061491",/home/airflow/gcs/data/message_attachments/A03933721OCW4TYUA74W3_IMG_BuyNow_P.png}}</t>
  </si>
  <si>
    <t>2022-01-07 07:42:28.355745+00</t>
  </si>
  <si>
    <t>2022-01-07 07:42:28.355755+00</t>
  </si>
  <si>
    <t>I literally have read the details about the item ASIN B07KGXQ1WC, and I need to ask; is the product the original one? Look at the added file. thanks.</t>
  </si>
  <si>
    <t>2022-01-06 16:22:12.094+00</t>
  </si>
  <si>
    <t>A01835891WCUBD7Y817PR</t>
  </si>
  <si>
    <t>{{A01835891WCUBD7Y817PR_IMG_Borealis_.png,"https://www.amazon.com/gp/message/download/IMG_Borealis .png?ie=UTF8&amp;attachmentIndex=0&amp;b=1&amp;fileName=IMG_Borealis%20.png&amp;isInbox=0&amp;messageDateTime=1641486132.094&amp;messageId=A01835891WCUBD7Y817PR&amp;threadId=1451386440192740085",/home/airflow/gcs/data/message_attachments/A01835891WCUBD7Y817PR_IMG_Borealis_.png}}</t>
  </si>
  <si>
    <t>2022-01-07 07:42:28.433928+00</t>
  </si>
  <si>
    <t>2022-01-07 07:42:28.433939+00</t>
  </si>
  <si>
    <t>My priority is to get more inofrmation regarding the item ASIN B07JRH7HXH. Let me ask; is the product really the original one? Look at the added document and then respond to me. Thanks.</t>
  </si>
  <si>
    <t>2022-01-06 16:20:35.19+00</t>
  </si>
  <si>
    <t>A07959661F1AXBARP8F58</t>
  </si>
  <si>
    <t>{{A07959661F1AXBARP8F58_IMG_Bocabo.png,https://www.amazon.com/gp/message/download/IMG_Bocabo.png?ie=UTF8&amp;attachmentIndex=0&amp;b=1&amp;fileName=IMG_Bocabo.png&amp;isInbox=0&amp;messageDateTime=1641486035.19&amp;messageId=A07959661F1AXBARP8F58&amp;threadId=5847021020528314293,/home/airflow/gcs/data/message_attachments/A07959661F1AXBARP8F58_IMG_Bocabo.png}}</t>
  </si>
  <si>
    <t>2022-01-07 07:42:28.494628+00</t>
  </si>
  <si>
    <t>2022-01-07 07:42:28.494654+00</t>
  </si>
  <si>
    <t>It is clear that I need to verify some details posted about the item ASIN B07JRH7HXH. Like, is this item really new? Give attention to the added file and respond to me. Thanks.</t>
  </si>
  <si>
    <t>2022-01-06 16:18:14.063+00</t>
  </si>
  <si>
    <t>A04080411AKSA0D3D8OPX</t>
  </si>
  <si>
    <t>{{A04080411AKSA0D3D8OPX_IMG_BMPG_Arbitrage_.png,"https://www.amazon.com/gp/message/download/IMG_BMPG Arbitrage .png?ie=UTF8&amp;attachmentIndex=0&amp;b=1&amp;fileName=IMG_BMPG%20Arbitrage%20.png&amp;isInbox=0&amp;messageDateTime=1641485894.063&amp;messageId=A04080411AKSA0D3D8OPX&amp;threadId=5414571431067565692",/home/airflow/gcs/data/message_attachments/A04080411AKSA0D3D8OPX_IMG_BMPG_Arbitrage_.png}}</t>
  </si>
  <si>
    <t>2022-01-07 07:42:28.54664+00</t>
  </si>
  <si>
    <t>2022-01-07 07:42:28.546652+00</t>
  </si>
  <si>
    <t>Excellent product description is posted about the ASIN number B09CR9DBSQ, but I need to ask; is the item the original one? Look at the added file and respond to me. Thanks.</t>
  </si>
  <si>
    <t>2022-01-06 16:16:23.983+00</t>
  </si>
  <si>
    <t>A00644732ZWYR3GLZ1X8T</t>
  </si>
  <si>
    <t>{{A00644732ZWYR3GLZ1X8T_IMG_BMJ_3134_Storefr.png,"https://www.amazon.com/gp/message/download/IMG_BMJ_3134 Storefr.png?ie=UTF8&amp;attachmentIndex=0&amp;b=1&amp;fileName=IMG_BMJ_3134%20Storefr.png&amp;isInbox=0&amp;messageDateTime=1641485783.983&amp;messageId=A00644732ZWYR3GLZ1X8T&amp;threadId=226472489892494681",/home/airflow/gcs/data/message_attachments/A00644732ZWYR3GLZ1X8T_IMG_BMJ_3134_Storefr.png}}</t>
  </si>
  <si>
    <t>2022-01-07 07:42:28.602787+00</t>
  </si>
  <si>
    <t>2022-01-07 07:42:28.602797+00</t>
  </si>
  <si>
    <t>I have the interest centered in the item number B01LNB6SA0. It is important to ask; is this product really the original one? Open the added file. Thanks.</t>
  </si>
  <si>
    <t>2022-01-06 16:14:40.731+00</t>
  </si>
  <si>
    <t>A08400193ARWGW94PORR4</t>
  </si>
  <si>
    <t>{{A08400193ARWGW94PORR4_IMG_BKLYN_M.png,"https://www.amazon.com/gp/message/download/IMG_BKLYN M.png?ie=UTF8&amp;attachmentIndex=0&amp;b=1&amp;fileName=IMG_BKLYN%20M.png&amp;isInbox=0&amp;messageDateTime=1641485680.731&amp;messageId=A08400193ARWGW94PORR4&amp;threadId=4982304952141721159",/home/airflow/gcs/data/message_attachments/A08400193ARWGW94PORR4_IMG_BKLYN_M.png}}</t>
  </si>
  <si>
    <t>2022-01-07 07:42:28.683883+00</t>
  </si>
  <si>
    <t>2022-01-07 07:42:28.683893+00</t>
  </si>
  <si>
    <t>I need to do some questions to have more details on the item ASIN B008GRONV6. For example, is the product really the original one? Give attention to the added file. Thanks.</t>
  </si>
  <si>
    <t>2022-01-06 16:13:02.571+00</t>
  </si>
  <si>
    <t>A04423512VU6R3JD22UCX</t>
  </si>
  <si>
    <t>{{A04423512VU6R3JD22UCX_IMG_Bilbrey_Buys__.png,"https://www.amazon.com/gp/message/download/IMG_Bilbrey Buys_ .png?ie=UTF8&amp;attachmentIndex=0&amp;b=1&amp;fileName=IMG_Bilbrey%20Buys_%20.png&amp;isInbox=0&amp;messageDateTime=1641485582.571&amp;messageId=A04423512VU6R3JD22UCX&amp;threadId=3901326023592670100",/home/airflow/gcs/data/message_attachments/A04423512VU6R3JD22UCX_IMG_Bilbrey_Buys__.png}}</t>
  </si>
  <si>
    <t>2022-01-07 07:42:28.781685+00</t>
  </si>
  <si>
    <t>2022-01-07 07:42:28.781696+00</t>
  </si>
  <si>
    <t>Very interesting details are written regarding the item ASIN B01LNB6SA0. I only need to ask; is the product the original one? Check the added note.</t>
  </si>
  <si>
    <t>2022-01-06 16:10:30.689+00</t>
  </si>
  <si>
    <t>A0714867RATYOVDNUA69</t>
  </si>
  <si>
    <t>{{A0714867RATYOVDNUA69_IMG_Big_Sur_.png,"https://www.amazon.com/gp/message/download/IMG_Big Sur .png?ie=UTF8&amp;attachmentIndex=0&amp;b=1&amp;fileName=IMG_Big%20Sur%20.png&amp;isInbox=0&amp;messageDateTime=1641485430.689&amp;messageId=A0714867RATYOVDNUA69&amp;threadId=3973467585666999056",/home/airflow/gcs/data/message_attachments/A0714867RATYOVDNUA69_IMG_Big_Sur_.png}}</t>
  </si>
  <si>
    <t>2022-01-07 07:42:28.876847+00</t>
  </si>
  <si>
    <t>2022-01-07 07:42:28.876857+00</t>
  </si>
  <si>
    <t>It is my concern to get more details on the item ASIN B09CR9DBSQ. Is this product really the original one? look at the added document and afterwards respond to me. thanks.</t>
  </si>
  <si>
    <t>2022-01-06 16:08:26.999+00</t>
  </si>
  <si>
    <t>A02321791EEZ6ZU0DUM9M</t>
  </si>
  <si>
    <t>{{A02321791EEZ6ZU0DUM9M_IMG_Big_Cheese_Sa.png,"https://www.amazon.com/gp/message/download/IMG_Big Cheese Sa.png?ie=UTF8&amp;attachmentIndex=0&amp;b=1&amp;fileName=IMG_Big%20Cheese%20Sa.png&amp;isInbox=0&amp;messageDateTime=1641485306.999&amp;messageId=A02321791EEZ6ZU0DUM9M&amp;threadId=5630698526337457277",/home/airflow/gcs/data/message_attachments/A02321791EEZ6ZU0DUM9M_IMG_Big_Cheese_Sa.png}}</t>
  </si>
  <si>
    <t>2022-01-07 07:42:28.939574+00</t>
  </si>
  <si>
    <t>2022-01-07 07:42:28.939584+00</t>
  </si>
  <si>
    <t>the main idea is to have more details regarding the item ASIN B09CR9DBSQ. It is important to ask; is the product the original one? Open the added document. thanks.</t>
  </si>
  <si>
    <t>2022-01-06 16:05:22.706+00</t>
  </si>
  <si>
    <t>A09186291RWP189FGWSKS</t>
  </si>
  <si>
    <t>{{A09186291RWP189FGWSKS_IMG_Beyond_The_.png,"https://www.amazon.com/gp/message/download/IMG_Beyond The .png?ie=UTF8&amp;attachmentIndex=0&amp;b=1&amp;fileName=IMG_Beyond%20The%20.png&amp;isInbox=0&amp;messageDateTime=1641485122.706&amp;messageId=A09186291RWP189FGWSKS&amp;threadId=7864571529839103486",/home/airflow/gcs/data/message_attachments/A09186291RWP189FGWSKS_IMG_Beyond_The_.png}}</t>
  </si>
  <si>
    <t>2022-01-07 07:42:28.998806+00</t>
  </si>
  <si>
    <t>2022-01-07 07:42:28.998816+00</t>
  </si>
  <si>
    <t>I just read the written details on the item ASIN B01LNB6SKU, and it is important to ask some questions. Is the product the original one? Open the added file and afterwards respond to me. Thanks.</t>
  </si>
  <si>
    <t>2022-01-06 16:03:42.337+00</t>
  </si>
  <si>
    <t>A09836682V4TJ8UPSPTHG</t>
  </si>
  <si>
    <t>{{A09836682V4TJ8UPSPTHG_IMG_BEST_G.png,"https://www.amazon.com/gp/message/download/IMG_BEST G.png?ie=UTF8&amp;attachmentIndex=0&amp;b=1&amp;fileName=IMG_BEST%20G.png&amp;isInbox=0&amp;messageDateTime=1641485022.337&amp;messageId=A09836682V4TJ8UPSPTHG&amp;threadId=7864571499695443254",/home/airflow/gcs/data/message_attachments/A09836682V4TJ8UPSPTHG_IMG_BEST_G.png}}</t>
  </si>
  <si>
    <t>2022-01-07 07:42:29.052699+00</t>
  </si>
  <si>
    <t>2022-01-07 07:42:29.052709+00</t>
  </si>
  <si>
    <t>I hope you share more details on the item ASIN B09CR69FKR. I have to ask; is this product the original one? Read the attached file and respond to me. Thanks.</t>
  </si>
  <si>
    <t>2022-01-06 16:00:40.202+00</t>
  </si>
  <si>
    <t>A08878351LNGCI8P34KAM</t>
  </si>
  <si>
    <t>{{A08878351LNGCI8P34KAM_IMG_BATT-ER-RA.png,https://www.amazon.com/gp/message/download/IMG_BATT-ER-RA.png?ie=UTF8&amp;attachmentIndex=0&amp;b=1&amp;fileName=IMG_BATT-ER-RA.png&amp;isInbox=0&amp;messageDateTime=1641484840.202&amp;messageId=A08878351LNGCI8P34KAM&amp;threadId=8080699340123792836,/home/airflow/gcs/data/message_attachments/A08878351LNGCI8P34KAM_IMG_BATT-ER-RA.png}}</t>
  </si>
  <si>
    <t>2022-01-07 07:42:29.743131+00</t>
  </si>
  <si>
    <t>2022-01-07 07:42:29.743141+00</t>
  </si>
  <si>
    <t>Bringing some questions in order to have more details about the item number B06XZZZ9MY. It is important to ask; is this product really the original one? Give a look at the added file. thanks.</t>
  </si>
  <si>
    <t>2022-01-06 15:58:56.799+00</t>
  </si>
  <si>
    <t>A06855313QWN6JKHD3LOP</t>
  </si>
  <si>
    <t>{{A06855313QWN6JKHD3LOP_IMG_Awesome_Solutions_.png,"https://www.amazon.com/gp/message/download/IMG_Awesome Solutions .png?ie=UTF8&amp;attachmentIndex=0&amp;b=1&amp;fileName=IMG_Awesome%20Solutions%20.png&amp;isInbox=0&amp;messageDateTime=1641484736.799&amp;messageId=A06855313QWN6JKHD3LOP&amp;threadId=4694072998112937509",/home/airflow/gcs/data/message_attachments/A06855313QWN6JKHD3LOP_IMG_Awesome_Solutions_.png}}</t>
  </si>
  <si>
    <t>2022-01-07 07:42:29.781775+00</t>
  </si>
  <si>
    <t>2022-01-07 07:42:29.781785+00</t>
  </si>
  <si>
    <t>It is essential for me to get more details on the item ASIN B096L398XC. I definitely need to ask; is the product the original one? Read the added document and respond to me.</t>
  </si>
  <si>
    <t>2022-01-06 15:57:27.047+00</t>
  </si>
  <si>
    <t>A03729405IUSRK3WIYT8</t>
  </si>
  <si>
    <t>{{A03729405IUSRK3WIYT8_IMG_ASWSAYR_.png,"https://www.amazon.com/gp/message/download/IMG_ASWSAYR .png?ie=UTF8&amp;attachmentIndex=0&amp;b=1&amp;fileName=IMG_ASWSAYR%20.png&amp;isInbox=0&amp;messageDateTime=1641484647.047&amp;messageId=A03729405IUSRK3WIYT8&amp;threadId=5919026356045566332",/home/airflow/gcs/data/message_attachments/A03729405IUSRK3WIYT8_IMG_ASWSAYR_.png}}</t>
  </si>
  <si>
    <t>2022-01-07 07:42:29.835425+00</t>
  </si>
  <si>
    <t>2022-01-07 07:42:29.835436+00</t>
  </si>
  <si>
    <t>Thank you for reaching out.  We only purchase new product from our distributor.  We do not sell any product that is not new or accurate to what is listed.&lt;br /&gt;Sincerely,&lt;br /&gt;Maddie</t>
  </si>
  <si>
    <t>2022-01-07 03:18:17.707+00</t>
  </si>
  <si>
    <t>A04662881Z28FR7X4YIMP</t>
  </si>
  <si>
    <t>2022-01-07 11:12:35.440195+00</t>
  </si>
  <si>
    <t>2022-01-07 11:12:35.440207+00</t>
  </si>
  <si>
    <t>Good evening,&lt;br /&gt;&lt;br /&gt;My name is Allaire Webster&lt;br /&gt;My address is 7233 Sweetgrass Blvd, Hanahan, SC 29410&lt;br /&gt;&lt;br /&gt;I am just starting out selling on Amazon. I bought 2 products from Walmart on sale to sell on Amazon.  I copied the invoice from Walmart where I bought the products from.  Please let me know if you need anything else. I do not want to do anything wrong. Again please let me know if there is something I did wrong. Thank you&lt;br /&gt;&lt;br /&gt;Allaire Webster</t>
  </si>
  <si>
    <t>2022-01-07 01:49:42.138+00</t>
  </si>
  <si>
    <t>A02534231LDQ5A6W6VPRD</t>
  </si>
  <si>
    <t>{{A02534231LDQ5A6W6VPRD_Greenies.txt,https://www.amazon.com/gp/message/download/Greenies.txt?ie=UTF8&amp;attachmentIndex=0&amp;b=1&amp;fileName=Greenies.txt&amp;isInbox=1&amp;messageDateTime=1641520182.138&amp;messageId=A02534231LDQ5A6W6VPRD&amp;threadId=4405866050224008342,/home/airflow/gcs/data/message_attachments/A02534231LDQ5A6W6VPRD_Greenies.txt}}</t>
  </si>
  <si>
    <t>2022-01-07 11:12:35.480725+00</t>
  </si>
  <si>
    <t>2022-01-07 11:12:35.480742+00</t>
  </si>
  <si>
    <t xml:space="preserve">Thank you for contacting us. We have immediately deleted this " ASIN B00IOTB7PG " from our inventory . I take full responsibility for the root cause of the issue. I did this violation by mistake and this was not intended. We once again apologize for the trouble. We sincerely apologize for any inconvenience this may have caused you. Please rest assured we will do everything we can to make this right for you.&lt;br /&gt;Kind regards,&lt;br /&gt;Customer service team </t>
  </si>
  <si>
    <t>2022-01-07 01:06:03.793+00</t>
  </si>
  <si>
    <t>A0076863C80238F0NGSL</t>
  </si>
  <si>
    <t>2022-01-07 11:12:35.497692+00</t>
  </si>
  <si>
    <t>2022-01-07 11:12:35.497898+00</t>
  </si>
  <si>
    <t>Hi Amanda,&lt;br /&gt;&lt;br /&gt;We are very sorry for the inconvenience. We've already removed ASIN B096L398XC on our listings. Thank you very much and stay safe!&lt;br /&gt;&lt;br /&gt;Best,&lt;br /&gt;Team Online Treasures LLC</t>
  </si>
  <si>
    <t>2022-01-06 23:34:05.295+00</t>
  </si>
  <si>
    <t>A09253301WC18VS77Z3MR</t>
  </si>
  <si>
    <t>2022-01-07 11:12:35.513551+00</t>
  </si>
  <si>
    <t>2022-01-07 11:12:35.51356+00</t>
  </si>
  <si>
    <t>2022-01-06 20:57:07+00</t>
  </si>
  <si>
    <t>A013805785JWOBIVL2K7</t>
  </si>
  <si>
    <t>2022-01-07 11:12:35.530771+00</t>
  </si>
  <si>
    <t>2022-01-07 11:12:35.530781+00</t>
  </si>
  <si>
    <t>Hello Amanda, &lt;br /&gt;&lt;br /&gt;We do actually have an account with you but we haven't bought the products from you. We are buying them from Central Pet Distributor. We are a serious Amazon seller and we do not sell any counterfeit products. Our goal has always been protecting brands we carry on the marketplace.&lt;br /&gt;&lt;br /&gt;We are Nomidi Corp. &lt;br /&gt;&lt;br /&gt;Please let me know if any additional information is needed. I would be more than happy to provide anything immediately. &lt;br /&gt;&lt;br /&gt;Best Regards, &lt;br /&gt;</t>
  </si>
  <si>
    <t>2022-01-06 20:26:20.35+00</t>
  </si>
  <si>
    <t>A10309542T94KYBCNC21S</t>
  </si>
  <si>
    <t>2022-01-07 11:12:35.547775+00</t>
  </si>
  <si>
    <t>2022-01-07 11:12:35.547783+00</t>
  </si>
  <si>
    <t>Respected Buyer, thank you for shopping with us. we are really sorry that you didn't received your order. we apologies for this inconvenience that occurs due to carrier issue. your one package was miss due to carrier issue . we already offer you send you another package or send you refund.  as you place a to z on our account which highly effect our account health. please remove a to z claim and we offer you full refund. please cooperate with us and remove a to z claims. we are again really sorry to this mistake. we are available to assist you. thank you!</t>
  </si>
  <si>
    <t>2022-01-06 21:23:16.926+00</t>
  </si>
  <si>
    <t>A02783563SVGJ95RGNZR</t>
  </si>
  <si>
    <t>2022-01-07 11:12:35.578926+00</t>
  </si>
  <si>
    <t>2022-01-07 11:12:35.578937+00</t>
  </si>
  <si>
    <t>Hi,&lt;br /&gt;Thank you for your concern, I do not currently have listed any of your products including ASIN B09CR83QMD. If I do intend on listing any of your priducts in the future I will be sure to send you the appropriate paperwork. If at some point in the past I had this ASIN listed, it would have been purchased from a licensed retailer such as Amazon itself and sold under the first sale doctrine. Since I do not have it listed and don't intend to list it in the future I will assume that satisifies your inquiry. If you are still in need of documentation please let me know and I will do my best to procure it. Thanks again for your interest.&lt;br /&gt;Best,&lt;br /&gt;Funsome Inc.</t>
  </si>
  <si>
    <t>2022-01-06 19:39:24.461+00</t>
  </si>
  <si>
    <t>A0806748IUNG8SZM3K1K</t>
  </si>
  <si>
    <t>2022-01-07 11:12:35.600051+00</t>
  </si>
  <si>
    <t>2022-01-07 11:12:35.60006+00</t>
  </si>
  <si>
    <t>Cats canâ€™t resist the delectable taste of TEMPTATIONS, so give your cat these purrfect TEMPTATIONS Classic Cat Treatsâ€¦ theyâ€™ll come running the moment you open the tub. Each of these low calorie salmon flavor cat snacks has less than 2 calories and provides an irresistible combination of both crunchy and soft textures. These healthy cat treats also come in a cat-proof, stay-fresh tub, so your feline friend can enjoy their favorite snack when you open it, but never when they shouldnâ€™t! These TEMPTATIONS Classic Cat Treats are a perfect addition to your catâ€™s normal feeding routine: Use them as a treat, a meal, or a cat food topper. They also are the perfect size treats for cat toys... try mixing up playtime by placing a few inside a treat dispensing toy and watch your cat chase and swat away. * Based on 2020 Nielsen sales data&lt;br /&gt;&lt;br /&gt;</t>
  </si>
  <si>
    <t>2022-01-06 18:49:05.713+00</t>
  </si>
  <si>
    <t>A10321391JWCPX9PQYCPQ</t>
  </si>
  <si>
    <t>2022-01-07 11:12:35.620285+00</t>
  </si>
  <si>
    <t>2022-01-07 11:12:35.620295+00</t>
  </si>
  <si>
    <t>Hello Amelia, &lt;br /&gt;&lt;br /&gt;thank you for contacting us. I understand. Please accept our sincere apologies we've already removed all the temptations product brands we have on our store. We are hoping for your kind understanding about this matter. If you have any questions, please let us know.&lt;br /&gt;&lt;br /&gt;Sincerely, &lt;br /&gt;&lt;br /&gt;H&amp;S Distributions</t>
  </si>
  <si>
    <t>2022-01-06 18:43:12.849+00</t>
  </si>
  <si>
    <t>A01628743RG48EAMINXPR</t>
  </si>
  <si>
    <t>2022-01-07 11:12:35.636218+00</t>
  </si>
  <si>
    <t>2022-01-07 11:12:35.636227+00</t>
  </si>
  <si>
    <t xml:space="preserve">Hey Amelia,&lt;br /&gt;&lt;br /&gt;Yes it is the same product in the picture!  If you have any other questions feel free to reach out. </t>
  </si>
  <si>
    <t>2022-01-06 18:35:42.428+00</t>
  </si>
  <si>
    <t>A0094081C94SQQ9FL2LV</t>
  </si>
  <si>
    <t>2022-01-07 11:12:35.654326+00</t>
  </si>
  <si>
    <t>2022-01-07 11:12:35.654335+00</t>
  </si>
  <si>
    <t>2022-01-06 18:22:54.328+00</t>
  </si>
  <si>
    <t>A09941261UDX028U0EL9D</t>
  </si>
  <si>
    <t>2022-01-07 11:12:35.672198+00</t>
  </si>
  <si>
    <t>2022-01-07 11:12:35.672208+00</t>
  </si>
  <si>
    <t>Dear Gavin,&lt;br /&gt;We are really sorry for the inconvenience, as per your query, we have taken care of the things.&lt;br /&gt;We again apologize.&lt;br /&gt;Thank You</t>
  </si>
  <si>
    <t>2022-01-07 09:01:39.976+00</t>
  </si>
  <si>
    <t>A0207476HG73F9QQ4FNF</t>
  </si>
  <si>
    <t>2022-01-07 11:12:35.688624+00</t>
  </si>
  <si>
    <t>2022-01-07 11:12:35.688633+00</t>
  </si>
  <si>
    <t>Yes</t>
  </si>
  <si>
    <t>2022-01-07 05:59:53.018+00</t>
  </si>
  <si>
    <t>A0562445D68YQYUHFH4Y</t>
  </si>
  <si>
    <t>2022-01-07 11:12:35.705785+00</t>
  </si>
  <si>
    <t>2022-01-07 11:12:35.705795+00</t>
  </si>
  <si>
    <t>Yes, this is the original one and I bought it from Walmart.</t>
  </si>
  <si>
    <t>2022-01-07 04:13:31.353+00</t>
  </si>
  <si>
    <t>A0450784W641NDVVBUUE</t>
  </si>
  <si>
    <t>2022-01-07 11:12:35.722857+00</t>
  </si>
  <si>
    <t>2022-01-07 11:12:35.722866+00</t>
  </si>
  <si>
    <t>Item will be removed. It was purchased &amp; my dog didnâ€™t like it. I donâ€™t have a large quantity. A couple of bag&lt;br /&gt;------------------------&lt;br /&gt;On Thursday, January 6, 2022, 11:49 AM, Gavin Williams wrote:&lt;br /&gt;Indeed it is clear that questions need to be asked regarding the product number B09CR9DBSQ. Like, is it the original one? Please check the file and then respond to me. thanks.</t>
  </si>
  <si>
    <t>2022-01-06 19:55:22.116+00</t>
  </si>
  <si>
    <t>A04985898A3W5NIBXD09</t>
  </si>
  <si>
    <t>2022-01-07 11:12:35.742809+00</t>
  </si>
  <si>
    <t>2022-01-07 11:12:35.742819+00</t>
  </si>
  <si>
    <t>Yep</t>
  </si>
  <si>
    <t>2022-01-06 19:29:39.003+00</t>
  </si>
  <si>
    <t>A07783933A43GUG7E8844</t>
  </si>
  <si>
    <t>2022-01-07 11:12:35.761291+00</t>
  </si>
  <si>
    <t>2022-01-07 11:12:35.761298+00</t>
  </si>
  <si>
    <t>Hello.&lt;br /&gt;I only sell original products from authorized distributors. I can confirm this with an invoice. To avoid a conflict, I will leave the listing.</t>
  </si>
  <si>
    <t>2022-01-06 11:42:31.345+00</t>
  </si>
  <si>
    <t>A079962310Z8B39IGYZZH</t>
  </si>
  <si>
    <t>2022-01-07 11:12:35.787818+00</t>
  </si>
  <si>
    <t>2022-01-07 11:12:35.787828+00</t>
  </si>
  <si>
    <t>We purchase this product from your authorized distributor and they fully warranty the product as new and authentic.  We have invoices from them if Amazon ever ask for them.  Please stop sending us emails from the this email account and other email accounts.  &lt;br /&gt;------------------------&lt;br /&gt;On Thursday, January 6, 2022, 9:18 AM, Heather Tee wrote:</t>
  </si>
  <si>
    <t>2022-01-06 17:22:25.063+00</t>
  </si>
  <si>
    <t>A02060761M3O46RPWJ4HV</t>
  </si>
  <si>
    <t>2022-01-07 11:12:35.806463+00</t>
  </si>
  <si>
    <t>2022-01-07 11:12:35.806468+00</t>
  </si>
  <si>
    <t>Heather,&lt;br /&gt;&lt;br /&gt;This product is just as shown in listing with garlic. &lt;br /&gt;&lt;br /&gt;Thank you and have a great day!&lt;br /&gt;&lt;br /&gt;Belle Marche</t>
  </si>
  <si>
    <t>2022-01-06 15:51:39.381+00</t>
  </si>
  <si>
    <t>A0936570OZ4414IPR6FE</t>
  </si>
  <si>
    <t>2022-01-07 11:12:35.825328+00</t>
  </si>
  <si>
    <t>2022-01-07 11:12:35.825339+00</t>
  </si>
  <si>
    <t xml:space="preserve">Hi this product is already removed from our listing. Thank you for let me know &lt;br /&gt;&lt;br /&gt;Best regards Dina </t>
  </si>
  <si>
    <t>2022-01-07 02:57:00.451+00</t>
  </si>
  <si>
    <t>A0866502V6F8WANJYHFC</t>
  </si>
  <si>
    <t>2022-01-07 11:12:35.844984+00</t>
  </si>
  <si>
    <t>2022-01-07 11:12:35.84499+00</t>
  </si>
  <si>
    <t>All my items are authentic  and bought from reputable dealers.</t>
  </si>
  <si>
    <t>2022-01-06 21:58:57.438+00</t>
  </si>
  <si>
    <t>A0826123AGZXXC89S0LG</t>
  </si>
  <si>
    <t>2022-01-07 11:12:35.867269+00</t>
  </si>
  <si>
    <t>2022-01-07 11:12:35.86728+00</t>
  </si>
  <si>
    <t xml:space="preserve">Yes! This is the original, legit product! Thank you. </t>
  </si>
  <si>
    <t>2022-01-06 20:14:01.333+00</t>
  </si>
  <si>
    <t>A10295562TPELMFB0GCEW</t>
  </si>
  <si>
    <t>2022-01-07 11:12:35.8856+00</t>
  </si>
  <si>
    <t>2022-01-07 11:12:35.88561+00</t>
  </si>
  <si>
    <t>Re: Product details inquiry from Amazon customer Hyrum Y</t>
  </si>
  <si>
    <t>&lt;html&gt;&lt;head&gt;&lt;/head&gt;&lt;body&gt;&lt;p&gt;Thank you for reaching out to us. We apologize in advance for any delay in getting back to you, and you should be receiving a response from our team within 24 business hours.&lt;/p&gt;&lt;p&gt;&lt;br/&gt;&lt;/p&gt;&lt;p&gt;Due to the current global situation with COVID-19, we are experiencing unprecedented order volume and demand. Because of this, there is a chance that we may not be able to completely fulfill orders or there may be a delay in the receipt of your order. We are constantly monitoring the situation and abiding by guidelines from local, state, and Federal agencies including the CDC.&lt;/p&gt;&lt;p&gt;&lt;br/&gt;&lt;/p&gt;&lt;p&gt;If you wish to cancel your order, or you do not urgently need this product, please send a cancellation request through Amazon and we will be happy to comply.&lt;/p&gt;&lt;p&gt;&lt;br/&gt;&lt;/p&gt;&lt;p&gt;We are counting on your grace and understanding in this very difficult time.&lt;/p&gt;&lt;p&gt;&lt;br/&gt;&lt;/p&gt;&lt;p&gt;Kind regards,&lt;/p&gt;&lt;p&gt;&lt;br/&gt;&lt;/p&gt;&lt;p&gt;HealthyTrader&lt;/p&gt;&lt;p&gt;~Stay Healthy, Be Happy!~&lt;/p&gt;&lt;/body&gt;&lt;/html&gt;</t>
  </si>
  <si>
    <t>2022-01-06 18:45:11+00</t>
  </si>
  <si>
    <t>A034895717VZK9FNTPW22</t>
  </si>
  <si>
    <t>2022-01-07 11:12:35.907021+00</t>
  </si>
  <si>
    <t>2022-01-07 11:12:35.907032+00</t>
  </si>
  <si>
    <t>No, I'm not selling your product. The listing has been deleted as soon as We received your prior notification.</t>
  </si>
  <si>
    <t>2022-01-06 19:12:39.03+00</t>
  </si>
  <si>
    <t>A06872502EMQ5OZLKKHRL</t>
  </si>
  <si>
    <t>2022-01-07 11:12:35.932555+00</t>
  </si>
  <si>
    <t>2022-01-07 11:12:35.932565+00</t>
  </si>
  <si>
    <t>Please see attached.</t>
  </si>
  <si>
    <t>2022-01-06 18:53:17.206+00</t>
  </si>
  <si>
    <t>A030079834CMED52TLGF3</t>
  </si>
  <si>
    <t>{{A030079834CMED52TLGF3_Farm_&amp;_Fleet_Davenport_Online_Pickup-_12-27-2021.pdf,"https://www.amazon.com/gp/message/download/Farm &amp; Fleet Davenport Online Pickup- 12-27-2021.pdf?ie=UTF8&amp;attachmentIndex=0&amp;b=1&amp;fileName=Farm%20%26%20Fleet%20Davenport%20Online%20Pickup-%2012-27-2021.pdf&amp;isInbox=1&amp;messageDateTime=1641495197.206&amp;messageId=A030079834CMED52TLGF3&amp;threadId=7504285863665779515",/home/airflow/gcs/data/message_attachments/A030079834CMED52TLGF3_Farm_&amp;_Fleet_Davenport_Online_Pickup-_12-27-2021.pdf}}</t>
  </si>
  <si>
    <t>2022-01-07 11:12:35.958307+00</t>
  </si>
  <si>
    <t>2022-01-07 11:12:35.958316+00</t>
  </si>
  <si>
    <t>Hello Jeff,  Thank you for the message.  Please see the most recent attached receipt.  Once you decide if you are going forward with Authorized Resellers is there any opportunity for JRC Warehouse to purchase wholesale?  Please keep in mind we have 22,0000 square ft of warehouse space in Davenport, IA.&lt;br /&gt;&lt;br /&gt;John Cross</t>
  </si>
  <si>
    <t>2022-01-06 18:50:48.149+00</t>
  </si>
  <si>
    <t>A0843732318ZNW1TPTJQD</t>
  </si>
  <si>
    <t>2022-01-07 11:12:35.977074+00</t>
  </si>
  <si>
    <t>2022-01-07 11:12:35.977082+00</t>
  </si>
  <si>
    <t>yes</t>
  </si>
  <si>
    <t>2022-01-06 16:27:48.668+00</t>
  </si>
  <si>
    <t>A0364295KFPH8P0J1U42</t>
  </si>
  <si>
    <t>2022-01-07 11:12:35.992192+00</t>
  </si>
  <si>
    <t>2022-01-07 11:12:35.992201+00</t>
  </si>
  <si>
    <t>Dear Liam,&lt;br /&gt;&lt;br /&gt;We are really sorry for the inconvenience, we have taken care of your concern.&lt;br /&gt;We again apologize for the issue occurred.&lt;br /&gt;Thank You&lt;br /&gt;</t>
  </si>
  <si>
    <t>2022-01-07 09:14:05.356+00</t>
  </si>
  <si>
    <t>A08161582BNCD2WHZBYJP</t>
  </si>
  <si>
    <t>2022-01-07 11:12:36.024885+00</t>
  </si>
  <si>
    <t>2022-01-07 11:12:36.024891+00</t>
  </si>
  <si>
    <t>Hello dear, &lt;br /&gt;&lt;br /&gt;sorry for the inconvenience, the list have already been removed. &lt;br /&gt;&lt;br /&gt;Thanks for your attention.</t>
  </si>
  <si>
    <t>2022-01-07 04:18:48.464+00</t>
  </si>
  <si>
    <t>A10034856NT5EBI8J90T</t>
  </si>
  <si>
    <t>2022-01-07 11:12:36.040043+00</t>
  </si>
  <si>
    <t>2022-01-07 11:12:36.040048+00</t>
  </si>
  <si>
    <t xml:space="preserve">We have responded to each of Mars emails as well as emailed Mars directly.  I did email to [e-mail address removed] all my invoices and never heard back from anyone. This is an authentic product purchased from an authorized distributor. &lt;br /&gt;&lt;br /&gt; Whatever Mars products we order that are sold on Amazon are ordered specifically for that purpose and not stored in our warehouse but shipped and stored by amazon!&lt;br /&gt;&lt;br /&gt;If you have any further questions please have someone from your team please respond to our emails as per our multiple request. </t>
  </si>
  <si>
    <t>2022-01-07 02:35:02.702+00</t>
  </si>
  <si>
    <t>A0966190LRAUYV5KBRDQ</t>
  </si>
  <si>
    <t>2022-01-07 11:12:36.054491+00</t>
  </si>
  <si>
    <t>2022-01-07 11:12:36.0545+00</t>
  </si>
  <si>
    <t>Dear Liam,&lt;br /&gt;we hope you are fine.&lt;br /&gt;.&lt;br /&gt;yes its same   please  check here  B096L4WQ8W    if its not we can sent you return label  and issued full refund .&lt;br /&gt;.&lt;br /&gt;Thank you for being so kind....&lt;br /&gt;.&lt;br /&gt;Thank you&lt;br /&gt;Customer care                &lt;br /&gt;AMERIGO INC</t>
  </si>
  <si>
    <t>2022-01-06 20:46:18.407+00</t>
  </si>
  <si>
    <t>A031187034N60KJUN5X07</t>
  </si>
  <si>
    <t>2022-01-07 11:12:36.073161+00</t>
  </si>
  <si>
    <t>2022-01-07 11:12:36.073172+00</t>
  </si>
  <si>
    <t>RE: Product details inquiry from Amazon customer Liam Tooms | AMF CORP - GREENIES |  ASIN: B01N6WCJEB</t>
  </si>
  <si>
    <t>&lt;html&gt;&lt;head&gt;&lt;/head&gt;&lt;body bgcolor="white" lang="EN-US" link="#E74C3C" style="" vlink="#E74C3C"&gt;&lt;div class="WordSection1"&gt;&lt;p class="MsoNormal"&gt;Hi Liam,&lt;/p&gt;&lt;p&gt;&lt;/p&gt;&lt;p&gt;&lt;/p&gt;&lt;p class="MsoNormal"&gt;&lt;/p&gt;&lt;p&gt;&amp;nbsp;&lt;/p&gt;&lt;p&gt;&lt;/p&gt;&lt;p class="MsoNormal"&gt;Happy 2022!&lt;/p&gt;&lt;p&gt;&lt;/p&gt;&lt;p&gt;&lt;/p&gt;&lt;p class="MsoNormal"&gt;I have been responding since the first notification received on November 29, 2021, from Gina Neederhammer.&lt;/p&gt;&lt;p&gt;&lt;/p&gt;&lt;p&gt;&lt;/p&gt;&lt;p class="MsoNormal"&gt;After that, I received on December 9th another communication from Jeff P., also answered by the Amazon website and also by email. Then I received another one from Douglas Madsen on December 13th/2021, also answered by the Amazon website and also by email.&lt;/p&gt;&lt;p&gt;&lt;/p&gt;&lt;p&gt;&lt;/p&gt;&lt;p class="MsoNormal"&gt;I have not received any feedback from you regarding all of my emails and proof of purchase from Chewy and Petsmart.&lt;/p&gt;&lt;p&gt;&lt;/p&gt;&lt;p&gt;&lt;/p&gt;&lt;p class="MsoNormal"&gt;&lt;/p&gt;&lt;p&gt;&amp;nbsp;&lt;/p&gt;&lt;p&gt;&lt;/p&gt;&lt;p class="MsoNormal"&gt;The product is absolutely new and original. &lt;/p&gt;&lt;p&gt;&lt;/p&gt;&lt;p&gt;&lt;/p&gt;&lt;p class="MsoNormal"&gt;I bought it at:&lt;/p&gt;&lt;p&gt;&lt;/p&gt;&lt;p&gt;&lt;/p&gt;&lt;p class="MsoNormal"&gt;&lt;/p&gt;&lt;p&gt;&amp;nbsp;&lt;/p&gt;&lt;p&gt;&lt;/p&gt;&lt;p class="MsoNormal"&gt;- CHEWY ( &lt;a href="https://www.chewy.com/greenies-grain-free-large-dental-dog/dp/138362"&gt;https://www.chewy.com/greenies-grain-free-large-dental-dog/dp/138362&lt;/a&gt;)&amp;nbsp; &lt;/p&gt;&lt;p&gt;&lt;/p&gt;&lt;p&gt;&lt;/p&gt;&lt;p class="MsoNormal"&gt;&lt;/p&gt;&lt;p&gt;&amp;nbsp;&lt;/p&gt;&lt;p&gt;&lt;/p&gt;&lt;p class="MsoNormal"&gt;- PETSMART (&lt;a href="https://www.petsmart.com/dog/treats/dental-treats/greenies-grain-free-large-dental-dog-treats-5266112.html?msclkid=e05b1e4fd8151aa666be7f1841a9a62f&amp;utm_source=bing&amp;utm_medium=cpc&amp;utm_campaign=US_MSN_Shopping_Consumables_National_All&amp;utm_term=4580702890816588&amp;utm_content=US_MSN_Shopping_Consumables_National_All&amp;gclid=e05b1e4fd8151aa666be7f1841a9a62f&amp;gclsrc=3p.ds"&gt;https://www.petsmart.com/dog/treats/dental-treats/greenies-grain-free-large-dental-dog-treats-5266112.html?msclkid=e05b1e4fd8151aa666be7f1841a9a62f&amp;amp;utm_source=bing&amp;amp;utm_medium=cpc&amp;amp;utm_campaign=US_MSN_Shopping_Consumables_National_All&amp;amp;utm_term=4580702890816588&amp;amp;utm_content=US_MSN_Shopping_Consumables_National_All&amp;amp;gclid=e05b1e4fd8151aa666be7f1841a9a62f&amp;amp;gclsrc=3p.ds&lt;/a&gt;)&amp;nbsp; and received it at my address directly.&lt;/p&gt;&lt;p&gt;&lt;/p&gt;&lt;p&gt;&lt;/p&gt;&lt;p class="MsoNormal"&gt;&lt;/p&gt;&lt;p&gt;&amp;nbsp;&lt;/p&gt;&lt;p&gt;&lt;/p&gt;&lt;p class="MsoNormal"&gt;I received the products in my address:&lt;/p&gt;&lt;p&gt;&lt;/p&gt;&lt;p&gt;&lt;/p&gt;&lt;p class="MsoNormal"&gt;&lt;/p&gt;&lt;p&gt;&amp;nbsp;&lt;/p&gt;&lt;p&gt;&lt;/p&gt;&lt;p class="MsoNormal"&gt;Anita Maria Federico&lt;/p&gt;&lt;p&gt;&lt;/p&gt;&lt;p&gt;&lt;/p&gt;&lt;p class="MsoNormal"&gt;1877 NW 85th Dr&lt;/p&gt;&lt;p&gt;&lt;/p&gt;&lt;p&gt;&lt;/p&gt;&lt;p class="MsoNormal"&gt;Coral Springs - 33071&lt;/p&gt;&lt;p&gt;&lt;/p&gt;&lt;p&gt;&lt;/p&gt;&lt;p class="MsoNormal"&gt;&lt;/p&gt;&lt;p&gt;&amp;nbsp;&lt;/p&gt;&lt;p&gt;&lt;/p&gt;&lt;p class="MsoNormal"&gt;Attached are the orders.&lt;/p&gt;&lt;p&gt;&lt;/p&gt;&lt;p&gt;&lt;/p&gt;&lt;p class="MsoNormal"&gt;I am sending copy from all emails I sent since the first notification&lt;/p&gt;&lt;p&gt;&lt;/p&gt;&lt;p&gt;&lt;/p&gt;&lt;p class="MsoNormal"&gt;&lt;/p&gt;&lt;p&gt;&amp;nbsp;&lt;/p&gt;&lt;p&gt;&lt;/p&gt;&lt;p class="MsoNormal"&gt;Respectfully,&lt;/p&gt;&lt;p&gt;&lt;/p&gt;&lt;p&gt;&lt;/p&gt;&lt;p class="MsoNormal"&gt;&lt;/p&gt;&lt;p&gt;&amp;nbsp;&lt;/p&gt;&lt;p&gt;&lt;/p&gt;&lt;p class="MsoNormal"&gt;Anita Maria Federico&lt;/p&gt;&lt;p&gt;&lt;/p&gt;&lt;p&gt;&lt;/p&gt;&lt;p class="MsoNormal"&gt;AMF Corp&lt;/p&gt;&lt;p&gt;&lt;/p&gt;&lt;p&gt;&lt;/p&gt;&lt;p class="MsoNormal"&gt;&lt;/p&gt;&lt;p&gt;&amp;nbsp;&lt;/p&gt;&lt;p&gt;&lt;/p&gt;&lt;p class="MsoNormal"&gt;&lt;/p&gt;&lt;p&gt;&amp;nbsp;&lt;/p&gt;&lt;p&gt;&lt;/p&gt;&lt;p class="MsoNormal"&gt;&lt;/p&gt;&lt;p&gt;&amp;nbsp;&lt;/p&gt;&lt;p&gt;&lt;/p&gt;&lt;p class="MsoNormal"&gt;&lt;/p&gt;&lt;p&gt;&amp;nbsp;&lt;/p&gt;&lt;p&gt;&lt;/p&gt;&lt;p class="MsoNormal"&gt;&lt;/p&gt;&lt;p&gt;&amp;nbsp;&lt;/p&gt;&lt;p&gt;&lt;/p&gt;&lt;p class="MsoNormal"&gt;&lt;/p&gt;&lt;p&gt;&amp;nbsp;&lt;/p&gt;&lt;p&gt;&lt;/p&gt;&lt;div&gt;&lt;p class="MsoNormal" style=""&gt;&lt;b&gt;&lt;span style="font-size: 12.0pt;"&gt;AMF PRIME SOLUTIONS LLC&lt;/span&gt;&lt;/b&gt;&lt;/p&gt;&lt;p&gt;&lt;/p&gt;&lt;p&gt;&lt;/p&gt;&lt;p class="MsoNormal" style=""&gt;&lt;span style="font-size: 8.0pt;"&gt;&lt;/span&gt;&lt;/p&gt;&lt;p&gt;&amp;nbsp;&lt;/p&gt;&lt;p&gt;&lt;/p&gt;&lt;p class="MsoNormal" style=""&gt;&lt;span style="font-size: 12.0pt;"&gt;&lt;a href="[e-mail address removed]"&gt;&lt;span style="color: black;"&gt;[e-mail address removed]&lt;/span&gt;&lt;/a&gt;&lt;/span&gt;&lt;span style="font-size: 12.0pt;"&gt;&lt;/span&gt;&lt;/p&gt;&lt;p&gt;&lt;/p&gt;&lt;p&gt;&lt;/p&gt;&lt;p class="MsoNormal" style=""&gt;&lt;b&gt;&lt;span lang="PT-BR" style="font-size: 12.0pt;"&gt;(954) 805-7148&lt;/span&gt;&lt;/b&gt;&lt;span lang="PT-BR" style="font-size: 12.0pt;"&gt; &lt;/span&gt;&lt;span style="font-size: 12.0pt;"&gt;&lt;a href="https://urldefense.com/v3/__https:/api.whatsapp.com/send?phone=19548057148&amp;text=&amp;source=&amp;data=__;!!N4fOi5Mv!MH3x6d-DO14LEk45Gh7IVk_uY1z_HseL9j1MdiAtzuQPr3OJ-4bKOhOBl_pyDg$" target="new" title="Click to follow link https://api.whatsapp.com/send?phone=19548057148&amp;text=&amp;source=&amp;data="&gt;&lt;b&gt;&lt;span lang="PT-BR" style="color: #00B050;"&gt;WhatsApp&lt;/span&gt;&lt;/b&gt;&lt;/a&gt; &lt;/span&gt;&lt;b&gt;&lt;span lang="PT-BR" style="font-size: 12.0pt;"&gt;&amp;nbsp;&amp;nbsp;&lt;/span&gt;&lt;/b&gt;&lt;span style="font-size: 12.0pt;"&gt;&lt;/span&gt;&lt;/p&gt;&lt;p&gt;&lt;/p&gt;&lt;p&gt;&lt;/p&gt;&lt;/div&gt;&lt;p class="MsoNormal"&gt;&lt;/p&gt;&lt;p&gt;&amp;nbsp;&lt;/p&gt;&lt;p&gt;&lt;/p&gt;&lt;div&gt;&lt;div style="border: none;"&gt;&lt;p class="MsoNormal"&gt;&lt;b&gt;From:&lt;/b&gt; Liam Tooms &amp;lt;rfryrj4[e-mail address removed]&amp;gt; &lt;br/&gt;&lt;b&gt;Sent:&lt;/b&gt; Thursday, January 6, 2022 10:32 AM&lt;br/&gt;&lt;b&gt;To:&lt;/b&gt; [e-mail address removed]&lt;br/&gt;&lt;b&gt;Subject:&lt;/b&gt; Product details inquiry from Amazon customer Liam Tooms&lt;/p&gt;&lt;p&gt;&lt;/p&gt;&lt;p&gt;&lt;/p&gt;&lt;/div&gt;&lt;/div&gt;&lt;p class="MsoNormal"&gt;&lt;/p&gt;&lt;p&gt;&amp;nbsp;&lt;/p&gt;&lt;p&gt;&lt;/p&gt;&lt;div align="center"&gt;&lt;table border="0" cellpadding="0" cellspacing="0" class="MsoNormalTable" style="width: 100.0%;border-collapse: collapse;" width="100%"&gt;&lt;tbody&gt;&lt;tr&gt;&lt;td style="width: 100.0%;" valign="top" width="100%"&gt;&lt;div&gt;&lt;div align="center"&gt;&lt;table border="0" cellpadding="0" cellspacing="0" class="MsoNormalTable" style="width: 6.25in;border-collapse: collapse;" width="600"&gt;&lt;tbody&gt;&lt;tr&gt;&lt;td style="width: 6.25in;" valign="top" width="600"&gt;&lt;div align="center"&gt;&lt;table border="0" cellpadding="0" cellspacing="0" class="MsoNormalTable" style="border-collapse: collapse;"&gt;&lt;tbody&gt;&lt;tr&gt;&lt;td style=""&gt;&lt;table border="0" cellpadding="0" cellspacing="0" class="MsoNormalTable" style="width: 100.0%;border-collapse: collapse;" width="100%"&gt;&lt;tbody&gt;&lt;tr&gt;&lt;td style="" valign="top"&gt;&lt;table align="left" border="0" cellpadding="0" cellspacing="0" class="MsoNormalTable" style="border-collapse: collapse;"&gt;&lt;tbody&gt;&lt;tr&gt;&lt;td style=""&gt;&lt;p class="MsoNormal"&gt;&lt;a href="" target="_blank"&gt;&lt;span style=""&gt;&lt;img alt="Image removed by sender. Amazon.com" border="0" height="93" id="Picture_x005F_x0020_1" src="cid:~WRD0003.jpg" style="width: .9708in;height: .9708in;" width="93"&gt;&lt;/img&gt;&lt;/span&gt;&lt;/a&gt;&lt;span style=""&gt;&lt;/span&gt;&lt;/p&gt;&lt;p&gt;&lt;/p&gt;&lt;p&gt;&lt;/p&gt;&lt;/td&gt;&lt;/tr&gt;&lt;/tbody&gt;&lt;/table&gt;&lt;/td&gt;&lt;/tr&gt;&lt;/tbody&gt;&lt;/table&gt;&lt;/td&gt;&lt;/tr&gt;&lt;/tbody&gt;&lt;/table&gt;&lt;/div&gt;&lt;/td&gt;&lt;/tr&gt;&lt;/tbody&gt;&lt;/table&gt;&lt;/div&gt;&lt;p align="center" class="MsoNormal" style="text-align: center;"&gt;&lt;span style=""&gt;&lt;/span&gt;&lt;/p&gt;&lt;p&gt;&amp;nbsp;&lt;/p&gt;&lt;p&gt;&lt;/p&gt;&lt;div align="center"&gt;&lt;table border="0" cellpadding="0" cellspacing="0" class="MsoNormalTable" style="border-collapse: collapse;"&gt;&lt;tbody&gt;&lt;tr&gt;&lt;td style=""&gt;&lt;table border="0" cellpadding="0" cellspacing="0" class="MsoNormalTable" style="border-collapse: collapse;"&gt;&lt;tbody&gt;&lt;tr&gt;&lt;td style="" valign="top"&gt;&lt;table border="0" cellpadding="0" cellspacing="0" class="MsoNormalTable" style="border-collapse: collapse;"&gt;&lt;tbody&gt;&lt;tr&gt;&lt;td style="" valign="top"&gt;&lt;table align="left" border="0" cellpadding="0" cellspacing="0" class="MsoNormalTable" style="border-collapse: collapse;"&gt;&lt;tbody&gt;&lt;tr&gt;&lt;td style="" valign="top"&gt;&lt;div style="border: none;"&gt;&lt;p style="border: none;"&gt;&lt;span style="color: black;font-size: 10.0pt;line-height: 185%;"&gt;You have received a message. &lt;/span&gt;&lt;/p&gt;&lt;p&gt;&lt;/p&gt;&lt;p&gt;&lt;/p&gt;&lt;/div&gt;&lt;h4&gt;&lt;strong&gt;&lt;span style=""&gt;Message: &lt;/span&gt;&lt;/strong&gt;&lt;span style="color: black;"&gt;&lt;p&gt;&lt;/p&gt;&lt;/span&gt;&lt;/h4&gt;&lt;table border="0" cellpadding="0" cellspacing="5" class="MsoNormalTable" style=""&gt;&lt;tbody&gt;&lt;tr&gt;&lt;td style=""&gt;&lt;pre&gt;&lt;span style="color: black;"&gt;Taking a few minutes to ask about the item number B01N6WCJEB. It is important to ask; is this product the original one? Read the attached file. thanks. &lt;p&gt;&lt;/p&gt;&lt;/span&gt;&lt;/pre&gt;&lt;/td&gt;&lt;/tr&gt;&lt;/tbody&gt;&lt;/table&gt;&lt;p class="MsoNormal"&gt;&lt;span style=""&gt;&lt;/span&gt;&lt;/p&gt;&lt;p&gt;&amp;nbsp;&lt;/p&gt;&lt;p&gt;&lt;/p&gt;&lt;div align="center"&gt;&lt;table border="0" cellpadding="0" cellspacing="0" class="MsoNormalTable" style="border-spacing: 10px;width: 100.0%;border-collapse: collapse;" width="100%"&gt;&lt;tbody&gt;&lt;tr&gt;&lt;td style=""&gt;&lt;p align="center" class="MsoNormal" style="text-align: center;"&gt;&lt;span style=""&gt;&lt;a href=""&gt;&lt;b&gt;&lt;span style="border: solid #E3E3E3 6.0pt;color: black;text-decoration: none;font-size: 10.0pt;font-family: Ember;"&gt;&amp;nbsp;&amp;nbsp;&amp;nbsp;&amp;nbsp;Was this email helpful? &amp;nbsp;&amp;nbsp;&amp;nbsp;&amp;nbsp; &lt;/span&gt;&lt;/b&gt;&lt;/a&gt;&lt;/span&gt;&lt;/p&gt;&lt;p&gt;&lt;/p&gt;&lt;p&gt;&lt;/p&gt;&lt;/td&gt;&lt;td style=""&gt;&lt;p align="center" class="MsoNormal" style="text-align: center;"&gt;&lt;span style=""&gt;&lt;a href=""&gt;&lt;b&gt;&lt;span style="border: solid #E3E3E3 6.0pt;color: black;text-decoration: none;font-size: 10.0pt;font-family: Ember;"&gt;&amp;nbsp;&amp;nbsp;&amp;nbsp;&amp;nbsp;No Response Needed&amp;nbsp;&amp;nbsp;&amp;nbsp;&amp;nbsp; &lt;/span&gt;&lt;/b&gt;&lt;/a&gt;&lt;/span&gt;&lt;/p&gt;&lt;p&gt;&lt;/p&gt;&lt;p&gt;&lt;/p&gt;&lt;/td&gt;&lt;td style=""&gt;&lt;p align="center" class="MsoNormal" style="text-align: center;"&gt;&lt;span style=""&gt;&lt;a href=""&gt;&lt;b&gt;&lt;span style="border: solid #E3E3E3 6.0pt;color: black;text-decoration: none;font-size: 10.0pt;font-family: Ember;"&gt;&amp;nbsp;&amp;nbsp;&amp;nbsp;&amp;nbsp;Report questionable activity&amp;nbsp;&amp;nbsp;&amp;nbsp;&amp;nbsp; &lt;/span&gt;&lt;/b&gt;&lt;/a&gt;&lt;/span&gt;&lt;/p&gt;&lt;p&gt;&lt;/p&gt;&lt;p&gt;&lt;/p&gt;&lt;/td&gt;&lt;/tr&gt;&lt;/tbody&gt;&lt;/table&gt;&lt;/div&gt;&lt;/td&gt;&lt;/tr&gt;&lt;/tbody&gt;&lt;/table&gt;&lt;/td&gt;&lt;/tr&gt;&lt;/tbody&gt;&lt;/table&gt;&lt;/td&gt;&lt;/tr&gt;&lt;/tbody&gt;&lt;/table&gt;&lt;p class="MsoNormal"&gt;&lt;span style=""&gt;&lt;/span&gt;&lt;/p&gt;&lt;p&gt;&amp;nbsp;&lt;/p&gt;&lt;p&gt;&lt;/p&gt;&lt;table border="1" cellpadding="0" cellspacing="0" class="MsoNormalTable" style="border: none;border-spacing: 0;width: 100.0%;border-collapse: collapse;" width="100%"&gt;&lt;tbody&gt;&lt;tr&gt;&lt;td style="border: none;" valign="top"&gt;&lt;table align="left" border="0" cellpadding="0" cellspacing="0" class="MsoNormalTable" style="border-collapse: collapse;"&gt;&lt;tbody&gt;&lt;tr&gt;&lt;td style=""&gt;&lt;/td&gt;&lt;/tr&gt;&lt;/tbody&gt;&lt;/table&gt;&lt;/td&gt;&lt;td style="border: none;" valign="top"&gt;&lt;table align="right" border="0" cellpadding="0" cellspacing="0" class="MsoNormalTable" style="border-collapse: collapse;"&gt;&lt;tbody&gt;&lt;tr&gt;&lt;td style="width: 7.5pt;" width="10"&gt;&lt;p class="MsoNormal"&gt;&lt;span style=""&gt;&lt;img alt="Image removed by sender. amazon" border="0" height="1" id="Picture_x005F_x0020_2" src="cid:~WRD0003.jpg" style="width: .0083in;height: .0083in;" width="1"&gt;&lt;/img&gt;&lt;/span&gt;&lt;span style=""&gt;&lt;/span&gt;&lt;/p&gt;&lt;p&gt;&lt;/p&gt;&lt;p&gt;&lt;/p&gt;&lt;/td&gt;&lt;td style=""&gt;&lt;p class="MsoNormal"&gt;&lt;span style="color: black;"&gt;&lt;a href="" target="_blank"&gt;&lt;span style=""&gt;&lt;img alt="Image removed by sender. facebook" border="0" height="30" id="Picture_x005F_x0020_3" src="cid:~WRD0003.jpg" style="width: .3125in;height: .3125in;" width="30"&gt;&lt;/img&gt;&lt;/span&gt;&lt;/a&gt;&lt;/span&gt;&lt;span style=""&gt;&lt;/span&gt;&lt;/p&gt;&lt;p&gt;&lt;/p&gt;&lt;p&gt;&lt;/p&gt;&lt;/td&gt;&lt;td style="width: 7.5pt;" width="10"&gt;&lt;p class="MsoNormal"&gt;&lt;span style=""&gt;&lt;img alt="Image removed by sender. amazon" border="0" height="1" id="Picture_x005F_x0020_4" src="cid:~WRD0003.jpg" style="width: .0083in;height: .0083in;" width="1"&gt;&lt;/img&gt;&lt;/span&gt;&lt;span style=""&gt;&lt;/span&gt;&lt;/p&gt;&lt;p&gt;&lt;/p&gt;&lt;p&gt;&lt;/p&gt;&lt;/td&gt;&lt;td style=""&gt;&lt;p class="MsoNormal"&gt;&lt;span style="color: black;"&gt;&lt;a href="" target="_blank"&gt;&lt;span style=""&gt;&lt;img alt="Image removed by sender. twitter" border="0" height="30" id="Picture_x005F_x0020_5" src="cid:~WRD0003.jpg" style="width: .3125in;height: .3125in;" width="30"&gt;&lt;/img&gt;&lt;/span&gt;&lt;/a&gt;&lt;/span&gt;&lt;span style=""&gt;&lt;/span&gt;&lt;/p&gt;&lt;p&gt;&lt;/p&gt;&lt;p&gt;&lt;/p&gt;&lt;/td&gt;&lt;td style="width: 7.5pt;" width="10"&gt;&lt;p class="MsoNormal"&gt;&lt;span style=""&gt;&lt;img alt="Image removed by sender. amazon" border="0" height="1" id="Picture_x005F_x0020_6" src="cid:~WRD0003.jpg" style="width: .0083in;height: .0083in;" width="1"&gt;&lt;/img&gt;&lt;/span&gt;&lt;span style=""&gt;&lt;/span&gt;&lt;/p&gt;&lt;p&gt;&lt;/p&gt;&lt;p&gt;&lt;/p&gt;&lt;/td&gt;&lt;td style=""&gt;&lt;p class="MsoNormal"&gt;&lt;span style="color: black;"&gt;&lt;a href="" target="_blank"&gt;&lt;span style=""&gt;&lt;img alt="Image removed by sender. pinterest" border="0" height="30" id="Picture_x005F_x0020_7" src="cid:~WRD0003.jpg" style="width: .3125in;height: .3125in;" width="30"&gt;&lt;/img&gt;&lt;/span&gt;&lt;/a&gt;&lt;/span&gt;&lt;span style=""&gt;&lt;/span&gt;&lt;/p&gt;&lt;p&gt;&lt;/p&gt;&lt;p&gt;&lt;/p&gt;&lt;/td&gt;&lt;td style="width: 7.5pt;" width="10"&gt;&lt;p class="MsoNormal"&gt;&lt;span style=""&gt;&lt;img alt="Image removed by sender. amazon" border="0" height="1" id="Picture_x005F_x0020_8" src="cid:~WRD0003.jpg" style="width: .0083in;height: .0083in;" width="1"&gt;&lt;/img&gt;&lt;/span&gt;&lt;span style=""&gt;&lt;/span&gt;&lt;/p&gt;&lt;p&gt;&lt;/p&gt;&lt;p&gt;&lt;/p&gt;&lt;/td&gt;&lt;td style=""&gt;&lt;p class="MsoNormal"&gt;&lt;span style="color: black;"&gt;&lt;a href="" target="_blank"&gt;&lt;span style=""&gt;&lt;img alt="Image removed by sender. instagram" border="0" height="30" id="Picture_x005F_x0020_9" src="cid:~WRD0003.jpg" style="width: .3125in;height: .3125in;" width="30"&gt;&lt;/img&gt;&lt;/span&gt;&lt;/a&gt;&lt;/span&gt;&lt;span style=""&gt;&lt;/span&gt;&lt;/p&gt;&lt;p&gt;&lt;/p&gt;&lt;p&gt;&lt;/p&gt;&lt;/td&gt;&lt;/tr&gt;&lt;/tbody&gt;&lt;/table&gt;&lt;/td&gt;&lt;/tr&gt;&lt;/tbody&gt;&lt;/table&gt;&lt;div id="amznCommMgrFooter" style="border: solid #A0A0A5 1.0pt;"&gt;&lt;p align="center" style="line-height: 150%;text-align: center;"&gt;&lt;span style="color: #5A5A5A;font-size: 10.0pt;line-height: 150%;"&gt;Copyright 2022 Amazon, Inc, or its affiliates. All rights reserved. &lt;a href="http://Amazon.com"&gt;Amazon.com&lt;/a&gt; , 410 Terry Avenue North, Seattle, WA 98109-5210 &lt;/span&gt;&lt;/p&gt;&lt;p&gt;&lt;/p&gt;&lt;p&gt;&lt;/p&gt;&lt;p align="center" style="line-height: 150%;text-align: center;"&gt;&lt;span style="color: #5A5A5A;font-size: 10.0pt;line-height: 150%;"&gt;For Your Information: To help protect the trust and safety of our marketplace, and to help arbitrate potential disputes, we retain all messages buyers and sellers send through &lt;a href="http://Amazon.com"&gt;Amazon.com&lt;/a&gt; for two years. This includes your response to the message above. &lt;a href="http://Amazon.com"&gt;Amazon.com&lt;/a&gt; uses filtering technology to protect buyers and sellers from possible fraud. Messages that fail this filtering will not be transmitted. &lt;/span&gt;&lt;/p&gt;&lt;p&gt;&lt;/p&gt;&lt;p&gt;&lt;/p&gt;&lt;p align="center" style="line-height: 150%;text-align: center;"&gt;&lt;span style="color: #5A5A5A;font-size: 10.0pt;line-height: 150%;"&gt;We want you to buy with confidence anytime you purchase products on &lt;a href="http://Amazon.com"&gt;Amazon.com&lt;/a&gt; . Learn more about &lt;a href=""&gt;Safe Online Shopping&lt;/a&gt; and our &lt;a href=""&gt;safe buying guarantee.&lt;/a&gt; &lt;/span&gt;&lt;/p&gt;&lt;p&gt;&lt;/p&gt;&lt;p&gt;&lt;/p&gt;&lt;/div&gt;&lt;p class="MsoNormal"&gt;&lt;span style=""&gt;[commMgrTok:A07337727VIDV3A15TTU]&lt;/span&gt;&lt;span style=""&gt; &lt;/span&gt;&lt;/p&gt;&lt;p&gt;&lt;/p&gt;&lt;p&gt;&lt;/p&gt;&lt;/td&gt;&lt;/tr&gt;&lt;/tbody&gt;&lt;/table&gt;&lt;/div&gt;&lt;/div&gt;&lt;/td&gt;&lt;/tr&gt;&lt;/tbody&gt;&lt;/table&gt;&lt;/div&gt;&lt;p align="center" class="MsoNormal" style="text-align: center;"&gt;&lt;span style=""&gt;&lt;img alt="Image removed by sender." border="0" height="1" id="Picture_x005F_x0020_10" src="cid:~WRD0003.jpg" style="width: .0083in;height: .0083in;" width="1"&gt;&lt;/img&gt;&lt;/span&gt;&lt;span style=""&gt;&lt;/span&gt;&lt;/p&gt;&lt;p&gt;&lt;/p&gt;&lt;p&gt;&lt;/p&gt;&lt;/div&gt;&lt;p align="center" class="MsoNormal" style="text-align: center;"&gt;&lt;/p&gt;&lt;p&gt;&amp;nbsp;&lt;/p&gt;&lt;p&gt;&lt;/p&gt;&lt;/body&gt;&lt;/html&gt;</t>
  </si>
  <si>
    <t>2022-01-06 19:26:02+00</t>
  </si>
  <si>
    <t>A030070416E56SC9O2QQK</t>
  </si>
  <si>
    <t>{{A030070416E56SC9O2QQK_~WRD0003.jpg,https://www.amazon.com/gp/message/download/~WRD0003.jpg?ie=UTF8&amp;attachmentIndex=0&amp;b=1&amp;fileName=~WRD0003.jpg&amp;isInbox=1&amp;messageDateTime=1641497162&amp;messageId=A030070416E56SC9O2QQK&amp;threadId=8080698894966524767,/home/airflow/gcs/data/message_attachments/A030070416E56SC9O2QQK_~WRD0003.jpg},{A030070416E56SC9O2QQK_PETSMART.JPG,https://www.amazon.com/gp/message/download/PETSMART.JPG?ie=UTF8&amp;attachmentIndex=1&amp;b=1&amp;fileName=PETSMART.JPG&amp;isInbox=1&amp;messageDateTime=1641497162&amp;messageId=A030070416E56SC9O2QQK&amp;threadId=8080698894966524767,/home/airflow/gcs/data/message_attachments/A030070416E56SC9O2QQK_PETSMART.JPG},{A030070416E56SC9O2QQK_CHEWY_1.JPG,https://www.amazon.com/gp/message/download/CHEWY_1.JPG?ie=UTF8&amp;attachmentIndex=2&amp;b=1&amp;fileName=CHEWY_1.JPG&amp;isInbox=1&amp;messageDateTime=1641497162&amp;messageId=A030070416E56SC9O2QQK&amp;threadId=8080698894966524767,/home/airflow/gcs/data/message_attachments/A030070416E56SC9O2QQK_CHEWY_1.JPG},{A030070416E56SC9O2QQK_CHEWY.JPG,https://www.amazon.com/gp/message/download/CHEWY.JPG?ie=UTF8&amp;attachmentIndex=3&amp;b=1&amp;fileName=CHEWY.JPG&amp;isInbox=1&amp;messageDateTime=1641497162&amp;messageId=A030070416E56SC9O2QQK&amp;threadId=8080698894966524767,/home/airflow/gcs/data/message_attachments/A030070416E56SC9O2QQK_CHEWY.JPG}}</t>
  </si>
  <si>
    <t>2022-01-07 11:12:36.098319+00</t>
  </si>
  <si>
    <t>2022-01-07 11:12:36.09833+00</t>
  </si>
  <si>
    <t>Remove</t>
  </si>
  <si>
    <t>2022-01-06 19:23:33.84+00</t>
  </si>
  <si>
    <t>A07261907AQ5FNRYZX38</t>
  </si>
  <si>
    <t>2022-01-07 11:12:36.127971+00</t>
  </si>
  <si>
    <t>2022-01-07 11:12:36.127983+00</t>
  </si>
  <si>
    <t>I accept that the item ASIN B01BMFDS0K is an excellent product, but I only need to ask; is the item the original one? Please review the added file and reply to me. Thanks.</t>
  </si>
  <si>
    <t>2022-01-07 15:23:22.214+00</t>
  </si>
  <si>
    <t>A00660871RUO5G4OF3JAU</t>
  </si>
  <si>
    <t>{{A00660871RUO5G4OF3JAU_IMG_Rosa_s_Treasu.png,"https://www.amazon.com/gp/message/download/IMG_Rosa_s Treasu.png?ie=UTF8&amp;attachmentIndex=0&amp;b=1&amp;fileName=IMG_Rosa_s%20Treasu.png&amp;isInbox=0&amp;messageDateTime=1641569002.214&amp;messageId=A00660871RUO5G4OF3JAU&amp;threadId=1667684812816629188",/home/airflow/gcs/data/message_attachments/A00660871RUO5G4OF3JAU_IMG_Rosa_s_Treasu.png}}</t>
  </si>
  <si>
    <t>2022-01-08 07:39:43.064206+00</t>
  </si>
  <si>
    <t>2022-01-08 07:39:43.064213+00</t>
  </si>
  <si>
    <t>&lt;html&gt;&lt;head&gt;&lt;/head&gt;&lt;body&gt;&lt;pre style="white-space: pre-wrap"&gt;Hi Liam,  Happy 2022! I have been responding to you since the first letter received on November 29, 2021, from Gina Neederhammer. After that, I received on December 9th another communication from Jeff P., also answered by the Amazon website and also by email. Then I received another one from Douglas Madsen on December 13th/2021, also answered by the Amazon website and also by email. I have not received any feedback from you regarding all of my emails and proof of purchase from Chewy.  The product is absolutely new and original.  I bought it at:  - CHEWY ( &lt;a href="https://www.chewy.com/greenies-grain-free-large-dental-dog/dp/138362"&gt;https://www.chewy.com/greenies-grain-free-large-dental-dog/dp/138362&lt;/a&gt; )    - PETSMART ( &lt;a href="https://www.petsmart.com/dog/treats/dental-treats/greenies-grain-free-large-dental-dog-treats-5266112.html?msclkid=e05b1e4fd8151aa666be7f1841a9a62f&amp;utm_source=bing&amp;utm_medium=cpc&amp;utm_campaign=US_MSN_Shopping_Consumables_National_All&amp;utm_term=4580702890816588&amp;utm_content=US_MSN_Shopping_Consumables_National_All&amp;gclid=e05b1e4fd8151aa666be7f1841a9a62f&amp;gclsrc=3p.ds"&gt;https://www.petsmart.com/dog/treats/dental-treats/greenies-grain-free-large-dental-dog-treats-5266112.html?msclkid=e05b1e4fd8151aa666be7f1841a9a62f&amp;amp;utm_source=bing&amp;amp;utm_medium=cpc&amp;amp;utm_campaign=US_MSN_Shopping_Consumables_National_All&amp;amp;utm_term=4580702890816588&amp;amp;utm_content=US_MSN_Shopping_Consumables_National_All&amp;amp;gclid=e05b1e4fd8151aa666be7f1841a9a62f&amp;amp;gclsrc=3p.ds&lt;/a&gt; )  and received it at my address directly.  I received the products at my address:  Anita Maria Federico 1877 NW 85th Dr Coral Springs - 33071  Attached are the orders. I will send you all information again by email.  Respectfully,  Anita Maria Federico AMF Corp &lt;/pre&gt;&lt;/body&gt;&lt;/html&gt;</t>
  </si>
  <si>
    <t>2022-01-06 19:17:44.779+00</t>
  </si>
  <si>
    <t>A06971045FH7ZLIIHEA1</t>
  </si>
  <si>
    <t>{{A06971045FH7ZLIIHEA1_CHEWY.JPG,https://www.amazon.com/gp/message/download/CHEWY.JPG?ie=UTF8&amp;attachmentIndex=0&amp;b=1&amp;fileName=CHEWY.JPG&amp;isInbox=1&amp;messageDateTime=1641496664.779&amp;messageId=A06971045FH7ZLIIHEA1&amp;threadId=8080698894966524767,/home/airflow/gcs/data/message_attachments/A06971045FH7ZLIIHEA1_CHEWY.JPG},{A06971045FH7ZLIIHEA1_CHEWY_1.JPG,https://www.amazon.com/gp/message/download/CHEWY_1.JPG?ie=UTF8&amp;attachmentIndex=1&amp;b=1&amp;fileName=CHEWY_1.JPG&amp;isInbox=1&amp;messageDateTime=1641496664.779&amp;messageId=A06971045FH7ZLIIHEA1&amp;threadId=8080698894966524767,/home/airflow/gcs/data/message_attachments/A06971045FH7ZLIIHEA1_CHEWY_1.JPG},{A06971045FH7ZLIIHEA1_PETSMART.JPG,https://www.amazon.com/gp/message/download/PETSMART.JPG?ie=UTF8&amp;attachmentIndex=2&amp;b=1&amp;fileName=PETSMART.JPG&amp;isInbox=1&amp;messageDateTime=1641496664.779&amp;messageId=A06971045FH7ZLIIHEA1&amp;threadId=8080698894966524767,/home/airflow/gcs/data/message_attachments/A06971045FH7ZLIIHEA1_PETSMART.JPG}}</t>
  </si>
  <si>
    <t>2022-01-07 11:12:36.151335+00</t>
  </si>
  <si>
    <t>2022-01-07 11:12:36.15135+00</t>
  </si>
  <si>
    <t>&lt;html&gt;&lt;head&gt;&lt;/head&gt;&lt;body&gt;&lt;pre style="white-space: pre-wrap"&gt;Dear Liam, On receipt of your legal notice here on Jan 6, 2022  we investigated and found one item ASIN:  B01MUG17DO belongs to &amp;quot; Greenies &amp;quot; in our inventory. On further investigation we found that this particular item was purchased from an authentic wholesaler for resale on &lt;a href="http://amazon.com"&gt;amazon.com&lt;/a&gt; and just was in our stock. This was never our intention to infringe others intellectual property rights. On receipt of your notice all inventory in our stock is destroyed and listing is deleted permanently. We no longer carry this item to sale on &lt;a href="http://amazon.com"&gt;amazon.com&lt;/a&gt; . We honor others intellectual property rights. We want to assure we'll never list these ASINs for sale on &lt;a href="http://amazon.com"&gt;amazon.com&lt;/a&gt; . We wish you great success with your brand. Thank you,&lt;/pre&gt;&lt;/body&gt;&lt;/html&gt;</t>
  </si>
  <si>
    <t>2022-01-06 19:16:19.601+00</t>
  </si>
  <si>
    <t>A0103832PH9FS2GQH7W9</t>
  </si>
  <si>
    <t>2022-01-07 11:12:36.166975+00</t>
  </si>
  <si>
    <t>2022-01-07 11:12:36.166985+00</t>
  </si>
  <si>
    <t xml:space="preserve">Hello,&lt;br /&gt;I'm not selling this item your referring to. I applied for temptation brand and was approved by Amazon but I am not selling your products. I'm not sure why I'm receiving this email. </t>
  </si>
  <si>
    <t>2022-01-06 15:48:38.333+00</t>
  </si>
  <si>
    <t>A06532513O7DU5SIJK0R1</t>
  </si>
  <si>
    <t>2022-01-07 11:12:36.185604+00</t>
  </si>
  <si>
    <t>2022-01-07 11:12:36.185645+00</t>
  </si>
  <si>
    <t>Hello,&lt;br /&gt;We have received your message. We just a few days ago we have listed the products to which it refers. To date we have not sold any items, so we do not have any inventory yet. As a small reseller, we mainly buy the products we sell from retailers such as Walmart, Target and Petsmart. We would like to know what specific requirements do we need to continue listing these items. Thanks for your help,&lt;br /&gt;&lt;br /&gt;Juan Gassman&lt;br /&gt;Best Regards&lt;br /&gt;</t>
  </si>
  <si>
    <t>2022-01-07 02:09:45.294+00</t>
  </si>
  <si>
    <t>A1033177E26KJCHHL4KM</t>
  </si>
  <si>
    <t>2022-01-07 11:12:36.204386+00</t>
  </si>
  <si>
    <t>2022-01-07 11:12:36.204396+00</t>
  </si>
  <si>
    <t>Hello, Thank you for reaching out! We  really apologized  for the inconvenience . we deleting this product .we will be careful next time with our listing. thank you</t>
  </si>
  <si>
    <t>2022-01-06 19:56:57.855+00</t>
  </si>
  <si>
    <t>A02384493P5F4LFWYMI15</t>
  </si>
  <si>
    <t>2022-01-07 11:12:36.226006+00</t>
  </si>
  <si>
    <t>2022-01-07 11:12:36.226014+00</t>
  </si>
  <si>
    <t>Hello Lynn,&lt;br /&gt;&lt;br /&gt;  Are you with Mars Petcare? &lt;br /&gt;&lt;br /&gt;Thanks,&lt;br /&gt;&lt;br /&gt;Kyle F&lt;br /&gt;BATT-ER-RAISE</t>
  </si>
  <si>
    <t>2022-01-06 16:59:18.481+00</t>
  </si>
  <si>
    <t>A01117991U1MD25JRKHK8</t>
  </si>
  <si>
    <t>2022-01-07 11:12:36.248009+00</t>
  </si>
  <si>
    <t>2022-01-07 11:12:36.248019+00</t>
  </si>
  <si>
    <t>Dear Lyn,&lt;br /&gt;We are very sorry to know that we do not have any right to sell any product under the given name. As we are very thankful to you for informing us about the fact, We have immediately removed the listing and we are not selling this product anymore.&lt;br /&gt;Regards,&lt;br /&gt;Big Sur LLC.&lt;br /&gt;</t>
  </si>
  <si>
    <t>2022-01-06 16:54:28.656+00</t>
  </si>
  <si>
    <t>A0495888MZQNWWT8IBXE</t>
  </si>
  <si>
    <t>2022-01-07 11:12:36.270634+00</t>
  </si>
  <si>
    <t>2022-01-07 11:12:36.270645+00</t>
  </si>
  <si>
    <t xml:space="preserve">Hello,&lt;br /&gt;I was approved by Amazon to sell this brand. Yes, it is original. </t>
  </si>
  <si>
    <t>2022-01-06 16:47:40.387+00</t>
  </si>
  <si>
    <t>A0745848V0CCZFT0GKXF</t>
  </si>
  <si>
    <t>2022-01-07 11:12:36.295316+00</t>
  </si>
  <si>
    <t>2022-01-07 11:12:36.295326+00</t>
  </si>
  <si>
    <t>I'm sorry for the late response and thank you for the opportunity here the information that you request if any other information nee it let us know.&lt;br /&gt;&lt;br /&gt;Respectfully &lt;br /&gt;&lt;br /&gt;Maplex Team&lt;br /&gt;Omar Montero</t>
  </si>
  <si>
    <t>2022-01-06 21:04:02.007+00</t>
  </si>
  <si>
    <t>A04214802J1UKJSQ2EQFL</t>
  </si>
  <si>
    <t>{{A04214802J1UKJSQ2EQFL_8-chewy-0914_(1).png,"https://www.amazon.com/gp/message/download/8-chewy-0914 (1).png?ie=UTF8&amp;attachmentIndex=0&amp;b=1&amp;fileName=8-chewy-0914%20%281%29.png&amp;isInbox=1&amp;messageDateTime=1641503042.007&amp;messageId=A04214802J1UKJSQ2EQFL&amp;threadId=2747721824292329494",/home/airflow/gcs/data/message_attachments/A04214802J1UKJSQ2EQFL_8-chewy-0914_(1).png}}</t>
  </si>
  <si>
    <t>2022-01-07 11:12:36.310454+00</t>
  </si>
  <si>
    <t>2022-01-07 11:12:36.310466+00</t>
  </si>
  <si>
    <t>We have removed the ASIN per your email and will not list it or sell it again.&lt;br /&gt;&lt;br /&gt;Thank You</t>
  </si>
  <si>
    <t>2022-01-06 17:07:56.239+00</t>
  </si>
  <si>
    <t>A100555315GYZ5KFUKSUD</t>
  </si>
  <si>
    <t>2022-01-07 11:12:36.327602+00</t>
  </si>
  <si>
    <t>2022-01-07 11:12:36.327612+00</t>
  </si>
  <si>
    <t>I truly read the details that are written about the item ASIN B003AAND88, and it is important to ask; is the item the original one? please give a look also at the added file. Thanks.</t>
  </si>
  <si>
    <t>2022-01-07 15:21:35.396+00</t>
  </si>
  <si>
    <t>A04038563JXXYCWJ3REK8</t>
  </si>
  <si>
    <t>{{A04038563JXXYCWJ3REK8_IMG_Rocket.png,https://www.amazon.com/gp/message/download/IMG_Rocket.png?ie=UTF8&amp;attachmentIndex=0&amp;b=1&amp;fileName=IMG_Rocket.png&amp;isInbox=0&amp;messageDateTime=1641568895.396&amp;messageId=A04038563JXXYCWJ3REK8&amp;threadId=5125741686988275212,/home/airflow/gcs/data/message_attachments/A04038563JXXYCWJ3REK8_IMG_Rocket.png}}</t>
  </si>
  <si>
    <t>2022-01-08 07:39:43.148357+00</t>
  </si>
  <si>
    <t>2022-01-08 07:39:43.148365+00</t>
  </si>
  <si>
    <t>I hope you have the time to read the added file and afterwards respond wiht more details about the item ASIN B096L4892F. Is the product new? Read also the file. thanks.</t>
  </si>
  <si>
    <t>2022-01-07 15:19:42.913+00</t>
  </si>
  <si>
    <t>A0323097JQ4VXL3JPT27</t>
  </si>
  <si>
    <t>{{A0323097JQ4VXL3JPT27_IMG_RM_OneStop_S.png,"https://www.amazon.com/gp/message/download/IMG_RM OneStop S.png?ie=UTF8&amp;attachmentIndex=0&amp;b=1&amp;fileName=IMG_RM%20OneStop%20S.png&amp;isInbox=0&amp;messageDateTime=1641568782.913&amp;messageId=A0323097JQ4VXL3JPT27&amp;threadId=4045616617986269078",/home/airflow/gcs/data/message_attachments/A0323097JQ4VXL3JPT27_IMG_RM_OneStop_S.png}}</t>
  </si>
  <si>
    <t>2022-01-08 07:39:43.189256+00</t>
  </si>
  <si>
    <t>2022-01-08 07:39:43.189262+00</t>
  </si>
  <si>
    <t>It is clear that more details are needed about your product number B0828WQSHN. For example, is it really new? Check the added file and respond to me. Thanks.</t>
  </si>
  <si>
    <t>2022-01-07 15:15:57.523+00</t>
  </si>
  <si>
    <t>A09799712DT2EGKTA0PJ9</t>
  </si>
  <si>
    <t>{{A09799712DT2EGKTA0PJ9_IMG_Resale_KAT_.png,"https://www.amazon.com/gp/message/download/IMG_Resale KAT .png?ie=UTF8&amp;attachmentIndex=0&amp;b=1&amp;fileName=IMG_Resale%20KAT%20.png&amp;isInbox=0&amp;messageDateTime=1641568557.523&amp;messageId=A09799712DT2EGKTA0PJ9&amp;threadId=8152822249911220497",/home/airflow/gcs/data/message_attachments/A09799712DT2EGKTA0PJ9_IMG_Resale_KAT_.png}}</t>
  </si>
  <si>
    <t>2022-01-08 07:39:43.255255+00</t>
  </si>
  <si>
    <t>2022-01-08 07:39:43.255261+00</t>
  </si>
  <si>
    <t>It is of my complete interest to get more details about the item registered with the ASIN B09CR83QMD. Is the product really new? Give a look at the added file. Thanks.</t>
  </si>
  <si>
    <t>2022-01-07 15:12:47.533+00</t>
  </si>
  <si>
    <t>A01129509CWOT4FUQKLW</t>
  </si>
  <si>
    <t>{{A01129509CWOT4FUQKLW_IMG_QUALITYSAVI.png,https://www.amazon.com/gp/message/download/IMG_QUALITYSAVI.png?ie=UTF8&amp;attachmentIndex=0&amp;b=1&amp;fileName=IMG_QUALITYSAVI.png&amp;isInbox=0&amp;messageDateTime=1641568367.533&amp;messageId=A01129509CWOT4FUQKLW&amp;threadId=2460207765575128490,/home/airflow/gcs/data/message_attachments/A01129509CWOT4FUQKLW_IMG_QUALITYSAVI.png}}</t>
  </si>
  <si>
    <t>2022-01-08 07:39:43.283322+00</t>
  </si>
  <si>
    <t>2022-01-08 07:39:43.283328+00</t>
  </si>
  <si>
    <t>Great product details are posted about the ASIN number B096L4892F. I only need to ask; is this product the original one? Please read the added file and afterwards reply to me. Thanks.</t>
  </si>
  <si>
    <t>2022-01-07 15:10:30.93+00</t>
  </si>
  <si>
    <t>A06894745RKZBMEJ8NUN</t>
  </si>
  <si>
    <t>{{A06894745RKZBMEJ8NUN_IMG_Quali.png,https://www.amazon.com/gp/message/download/IMG_Quali.png?ie=UTF8&amp;attachmentIndex=0&amp;b=1&amp;fileName=IMG_Quali.png&amp;isInbox=0&amp;messageDateTime=1641568230.93&amp;messageId=A06894745RKZBMEJ8NUN&amp;threadId=5342516208151482791,/home/airflow/gcs/data/message_attachments/A06894745RKZBMEJ8NUN_IMG_Quali.png}}</t>
  </si>
  <si>
    <t>2022-01-08 07:39:43.310961+00</t>
  </si>
  <si>
    <t>2022-01-08 07:39:43.310966+00</t>
  </si>
  <si>
    <t>Give attention to the added document and afterwards respond with a few more product details. Is this item the original one? Please open the added file. thanks.</t>
  </si>
  <si>
    <t>2022-01-07 15:08:43.406+00</t>
  </si>
  <si>
    <t>A0864664ZK65XZFH26HM</t>
  </si>
  <si>
    <t>{{A0864664ZK65XZFH26HM_IMG_Pure_USA_St.png,"https://www.amazon.com/gp/message/download/IMG_Pure USA St.png?ie=UTF8&amp;attachmentIndex=0&amp;b=1&amp;fileName=IMG_Pure%20USA%20St.png&amp;isInbox=0&amp;messageDateTime=1641568123.406&amp;messageId=A0864664ZK65XZFH26HM&amp;threadId=3901332936000470325",/home/airflow/gcs/data/message_attachments/A0864664ZK65XZFH26HM_IMG_Pure_USA_St.png}}</t>
  </si>
  <si>
    <t>2022-01-08 07:39:43.339228+00</t>
  </si>
  <si>
    <t>2022-01-08 07:39:43.339234+00</t>
  </si>
  <si>
    <t>Respond wiht more information regarding the item ASIN B07JZ5F7YB. IT is important to ask; is the product the original one? Read the attached document. Thanks.</t>
  </si>
  <si>
    <t>2022-01-07 15:06:36.847+00</t>
  </si>
  <si>
    <t>A0655866P1M7K1WYZJRI</t>
  </si>
  <si>
    <t>{{A0655866P1M7K1WYZJRI_IMG_Proverbs_3.png,"https://www.amazon.com/gp/message/download/IMG_Proverbs 3.png?ie=UTF8&amp;attachmentIndex=0&amp;b=1&amp;fileName=IMG_Proverbs%203.png&amp;isInbox=0&amp;messageDateTime=1641567996.847&amp;messageId=A0655866P1M7K1WYZJRI&amp;threadId=2748565311908282925",/home/airflow/gcs/data/message_attachments/A0655866P1M7K1WYZJRI_IMG_Proverbs_3.png}}</t>
  </si>
  <si>
    <t>2022-01-08 07:39:43.386228+00</t>
  </si>
  <si>
    <t>2022-01-08 07:39:43.386233+00</t>
  </si>
  <si>
    <t>I see that it is better to get a few more details on the item ASIN B09CR69FKR. Let me ask; is this product the original one? Read the added file. Thanks.</t>
  </si>
  <si>
    <t>2022-01-07 15:04:29.406+00</t>
  </si>
  <si>
    <t>A02156763KDS78NS3BZHF</t>
  </si>
  <si>
    <t>{{A02156763KDS78NS3BZHF_IMG_prim.png,https://www.amazon.com/gp/message/download/IMG_prim.png?ie=UTF8&amp;attachmentIndex=0&amp;b=1&amp;fileName=IMG_prim.png&amp;isInbox=0&amp;messageDateTime=1641567869.406&amp;messageId=A02156763KDS78NS3BZHF&amp;threadId=82389873476931877,/home/airflow/gcs/data/message_attachments/A02156763KDS78NS3BZHF_IMG_prim.png}}</t>
  </si>
  <si>
    <t>2022-01-08 07:39:43.418741+00</t>
  </si>
  <si>
    <t>2022-01-08 07:39:43.418747+00</t>
  </si>
  <si>
    <t>Some simple questions need to be asked regarding the item ASIN B096L2MTRR. Like, is this product the original one? Look at the added file. thanks.</t>
  </si>
  <si>
    <t>2022-01-07 15:02:56.232+00</t>
  </si>
  <si>
    <t>A099154816UKHRTQ850OM</t>
  </si>
  <si>
    <t>{{A099154816UKHRTQ850OM_IMG_Pinkletic_.png,"https://www.amazon.com/gp/message/download/IMG_Pinkletic .png?ie=UTF8&amp;attachmentIndex=0&amp;b=1&amp;fileName=IMG_Pinkletic%20.png&amp;isInbox=0&amp;messageDateTime=1641567776.232&amp;messageId=A099154816UKHRTQ850OM&amp;threadId=5486665812571982000",/home/airflow/gcs/data/message_attachments/A099154816UKHRTQ850OM_IMG_Pinkletic_.png}}</t>
  </si>
  <si>
    <t>2022-01-08 07:39:43.445537+00</t>
  </si>
  <si>
    <t>2022-01-08 07:39:43.445543+00</t>
  </si>
  <si>
    <t>I recognize that it is better to have more information on the item ASIN B07S2TDDCK. Is this product really new? I need you to read the added file and respond to me. Thanks.</t>
  </si>
  <si>
    <t>2022-01-07 14:59:01.676+00</t>
  </si>
  <si>
    <t>A00562803OML35RLUH0DM</t>
  </si>
  <si>
    <t>{{A00562803OML35RLUH0DM_IMG_Pets_Go_Here_-_Pet_St.png,"https://www.amazon.com/gp/message/download/IMG_Pets Go Here - Pet St.png?ie=UTF8&amp;attachmentIndex=0&amp;b=1&amp;fileName=IMG_Pets%20Go%20Here%20-%20Pet%20St.png&amp;isInbox=0&amp;messageDateTime=1641567541.676&amp;messageId=A00562803OML35RLUH0DM&amp;threadId=5558727148730015880",/home/airflow/gcs/data/message_attachments/A00562803OML35RLUH0DM_IMG_Pets_Go_Here_-_Pet_St.png}}</t>
  </si>
  <si>
    <t>2022-01-08 07:39:43.486495+00</t>
  </si>
  <si>
    <t>2022-01-08 07:39:43.4865+00</t>
  </si>
  <si>
    <t>Yes, the product is really new. They were purchased through Walmart. Above are attached images of the product recipes. &lt;br /&gt;Thank you for your time, &lt;br /&gt;Sellcore LLC</t>
  </si>
  <si>
    <t>2022-01-07 16:12:23.276+00</t>
  </si>
  <si>
    <t>A07777202KVQ21EBPCZOL</t>
  </si>
  <si>
    <t>2022-01-08 11:19:10.087814+00</t>
  </si>
  <si>
    <t>2022-01-08 11:19:10.087827+00</t>
  </si>
  <si>
    <t>I only need to get a few more details regarding the item ASIN B00T7R7HYE. For example, is this product really the original one? Check the added file. thanks.</t>
  </si>
  <si>
    <t>2022-01-07 14:57:12.138+00</t>
  </si>
  <si>
    <t>A09694622WB8EG3H9BVJT</t>
  </si>
  <si>
    <t>{{A09694622WB8EG3H9BVJT_IMG_PetFoodStat.png,https://www.amazon.com/gp/message/download/IMG_PetFoodStat.png?ie=UTF8&amp;attachmentIndex=0&amp;b=1&amp;fileName=IMG_PetFoodStat.png&amp;isInbox=0&amp;messageDateTime=1641567432.138&amp;messageId=A09694622WB8EG3H9BVJT&amp;threadId=3541146548330973544,/home/airflow/gcs/data/message_attachments/A09694622WB8EG3H9BVJT_IMG_PetFoodStat.png}}</t>
  </si>
  <si>
    <t>2022-01-08 07:39:43.540512+00</t>
  </si>
  <si>
    <t>2022-01-08 07:39:43.540518+00</t>
  </si>
  <si>
    <t>I have done a review of the information posted about the item ASIN B00OLSARU0, and I prefer to ask some questions. Is this item the original one? check the added document. thanks.</t>
  </si>
  <si>
    <t>2022-01-07 19:42:31.935+00</t>
  </si>
  <si>
    <t>A0592490LBPY81TX5JSH</t>
  </si>
  <si>
    <t>{{A0592490LBPY81TX5JSH_IMG_SKY_SHOPPING_.png,"https://www.amazon.com/gp/message/download/IMG_SKY SHOPPING .png?ie=UTF8&amp;attachmentIndex=0&amp;b=1&amp;fileName=IMG_SKY%20SHOPPING%20.png&amp;isInbox=0&amp;messageDateTime=1641584551.935&amp;messageId=A0592490LBPY81TX5JSH&amp;threadId=7071974735160922528",/home/airflow/gcs/data/message_attachments/A0592490LBPY81TX5JSH_IMG_SKY_SHOPPING_.png}}</t>
  </si>
  <si>
    <t>2022-01-08 07:39:43.568092+00</t>
  </si>
  <si>
    <t>2022-01-08 07:39:43.568098+00</t>
  </si>
  <si>
    <t>I am focusing my interest in the item ASIN B07JZ5F7YB, it is basic for me to have more details. Let me ask; is the product really new? Get back with more details. thjanks.</t>
  </si>
  <si>
    <t>2022-01-07 19:40:27.424+00</t>
  </si>
  <si>
    <t>A0238544VZWZQK2643TT</t>
  </si>
  <si>
    <t>{{A0238544VZWZQK2643TT_IMG_SJ_North_Star_Enterprises_.png,"https://www.amazon.com/gp/message/download/IMG_SJ North Star Enterprises .png?ie=UTF8&amp;attachmentIndex=0&amp;b=1&amp;fileName=IMG_SJ%20North%20Star%20Enterprises%20.png&amp;isInbox=0&amp;messageDateTime=1641584427.424&amp;messageId=A0238544VZWZQK2643TT&amp;threadId=2244113816489339871",/home/airflow/gcs/data/message_attachments/A0238544VZWZQK2643TT_IMG_SJ_North_Star_Enterprises_.png}}</t>
  </si>
  <si>
    <t>2022-01-08 07:39:43.599974+00</t>
  </si>
  <si>
    <t>2022-01-08 07:39:43.599982+00</t>
  </si>
  <si>
    <t>I really long to check the inofrmation that you posted about the item ASIN B000KAHPZ8. I need to ask; is this item really the original one? give attention to the added note.</t>
  </si>
  <si>
    <t>2022-01-07 19:38:40.007+00</t>
  </si>
  <si>
    <t>A0891525E3RPCVKNMB2E</t>
  </si>
  <si>
    <t>{{A0891525E3RPCVKNMB2E_IMG_Sirr0.png,https://www.amazon.com/gp/message/download/IMG_Sirr0.png?ie=UTF8&amp;attachmentIndex=0&amp;b=1&amp;fileName=IMG_Sirr0.png&amp;isInbox=0&amp;messageDateTime=1641584320.007&amp;messageId=A0891525E3RPCVKNMB2E&amp;threadId=7288080425202371511,/home/airflow/gcs/data/message_attachments/A0891525E3RPCVKNMB2E_IMG_Sirr0.png}}</t>
  </si>
  <si>
    <t>2022-01-08 07:39:43.626366+00</t>
  </si>
  <si>
    <t>2022-01-08 07:39:43.626372+00</t>
  </si>
  <si>
    <t>I need you to provide more details to get rid of some doubts about the item ASIN B071J2W35W. Is this item the original one? get back with a few more details. Thanks.</t>
  </si>
  <si>
    <t>2022-01-07 19:36:59.756+00</t>
  </si>
  <si>
    <t>A0795421L88IJR6GYQBW</t>
  </si>
  <si>
    <t>{{A0795421L88IJR6GYQBW_IMG_S.png,https://www.amazon.com/gp/message/download/IMG_S.png?ie=UTF8&amp;attachmentIndex=0&amp;b=1&amp;fileName=IMG_S.png&amp;isInbox=0&amp;messageDateTime=1641584219.756&amp;messageId=A0795421L88IJR6GYQBW&amp;threadId=6351351759906088308,/home/airflow/gcs/data/message_attachments/A0795421L88IJR6GYQBW_IMG_S.png}}</t>
  </si>
  <si>
    <t>2022-01-08 07:39:43.676592+00</t>
  </si>
  <si>
    <t>2022-01-08 07:39:43.676616+00</t>
  </si>
  <si>
    <t>The perspective that I see about the product number B00IOTB7PG brings questions to mind. Is the item really the original one? Check the file and respond to me. thanks.</t>
  </si>
  <si>
    <t>2022-01-07 19:35:01.078+00</t>
  </si>
  <si>
    <t>A09506122CPN056VS0MMC</t>
  </si>
  <si>
    <t>{{A09506122CPN056VS0MMC_IMG_Zmartly_Out.png,"https://www.amazon.com/gp/message/download/IMG_Zmartly Out.png?ie=UTF8&amp;attachmentIndex=0&amp;b=1&amp;fileName=IMG_Zmartly%20Out.png&amp;isInbox=0&amp;messageDateTime=1641584101.078&amp;messageId=A09506122CPN056VS0MMC&amp;threadId=9017505194003749643",/home/airflow/gcs/data/message_attachments/A09506122CPN056VS0MMC_IMG_Zmartly_Out.png}}</t>
  </si>
  <si>
    <t>2022-01-08 07:39:43.703022+00</t>
  </si>
  <si>
    <t>2022-01-08 07:39:43.703029+00</t>
  </si>
  <si>
    <t>It is important to cover some details to have a better view of the item ASIN B00M0FK8UU. Let me ask; is the product the original one? check the file and afterwards respond to me. thanks.</t>
  </si>
  <si>
    <t>2022-01-07 19:33:31.352+00</t>
  </si>
  <si>
    <t>A03686513KKREGFLTI6ZH</t>
  </si>
  <si>
    <t>{{A03686513KKREGFLTI6ZH_IMG_ZHH_Ventu.png,"https://www.amazon.com/gp/message/download/IMG_ZHH Ventu.png?ie=UTF8&amp;attachmentIndex=0&amp;b=1&amp;fileName=IMG_ZHH%20Ventu.png&amp;isInbox=0&amp;messageDateTime=1641584011.352&amp;messageId=A03686513KKREGFLTI6ZH&amp;threadId=514644935670890089",/home/airflow/gcs/data/message_attachments/A03686513KKREGFLTI6ZH_IMG_ZHH_Ventu.png}}</t>
  </si>
  <si>
    <t>2022-01-08 07:39:43.731876+00</t>
  </si>
  <si>
    <t>2022-01-08 07:39:43.731885+00</t>
  </si>
  <si>
    <t>Thanks for reading my message. I definitely need to ask some questions. Is the product the original one? Open the file and afterwards respond to me. thanks.</t>
  </si>
  <si>
    <t>2022-01-07 19:31:55.393+00</t>
  </si>
  <si>
    <t>A0569223JKHL2UL4A5DG</t>
  </si>
  <si>
    <t>{{A0569223JKHL2UL4A5DG_IMG_Zenaida_M.png,"https://www.amazon.com/gp/message/download/IMG_Zenaida M.png?ie=UTF8&amp;attachmentIndex=0&amp;b=1&amp;fileName=IMG_Zenaida%20M.png&amp;isInbox=0&amp;messageDateTime=1641583915.393&amp;messageId=A0569223JKHL2UL4A5DG&amp;threadId=2388228647685789782",/home/airflow/gcs/data/message_attachments/A0569223JKHL2UL4A5DG_IMG_Zenaida_M.png}}</t>
  </si>
  <si>
    <t>2022-01-08 07:39:43.790597+00</t>
  </si>
  <si>
    <t>2022-01-08 07:39:43.790603+00</t>
  </si>
  <si>
    <t>I find necessary to check some details about the item ASIN B07DM6Q2CP. It is important to ask; is the product the original one? Read the added file. thanks.</t>
  </si>
  <si>
    <t>2022-01-07 19:30:36.011+00</t>
  </si>
  <si>
    <t>A01647463QINGH9INNIR1</t>
  </si>
  <si>
    <t>{{A01647463QINGH9INNIR1_IMG_ZAKWAAN_ASSOCIATES_.png,"https://www.amazon.com/gp/message/download/IMG_ZAKWAAN ASSOCIATES .png?ie=UTF8&amp;attachmentIndex=0&amp;b=1&amp;fileName=IMG_ZAKWAAN%20ASSOCIATES%20.png&amp;isInbox=0&amp;messageDateTime=1641583836.011&amp;messageId=A01647463QINGH9INNIR1&amp;threadId=7792549820213842805",/home/airflow/gcs/data/message_attachments/A01647463QINGH9INNIR1_IMG_ZAKWAAN_ASSOCIATES_.png}}</t>
  </si>
  <si>
    <t>2022-01-08 07:39:43.816251+00</t>
  </si>
  <si>
    <t>2022-01-08 07:39:43.816257+00</t>
  </si>
  <si>
    <t>I totally checked the written details about the item ASIN B0828W4QTP, and I prefer to ask a few questions. Is the item really the original one? look at the added document. thanks.</t>
  </si>
  <si>
    <t>2022-01-07 19:27:06.125+00</t>
  </si>
  <si>
    <t>A05313041HLT43TSP0FPG</t>
  </si>
  <si>
    <t>{{A05313041HLT43TSP0FPG_IMG_XV_World_Store_.png,"https://www.amazon.com/gp/message/download/IMG_XV World Store .png?ie=UTF8&amp;attachmentIndex=0&amp;b=1&amp;fileName=IMG_XV%20World%20Store%20.png&amp;isInbox=0&amp;messageDateTime=1641583626.125&amp;messageId=A05313041HLT43TSP0FPG&amp;threadId=3541148595767324183",/home/airflow/gcs/data/message_attachments/A05313041HLT43TSP0FPG_IMG_XV_World_Store_.png}}</t>
  </si>
  <si>
    <t>2022-01-08 07:39:43.84149+00</t>
  </si>
  <si>
    <t>2022-01-08 07:39:43.841502+00</t>
  </si>
  <si>
    <t>Having reviewed the written details on the item ASIN B00HQM0UMS. it is important to ask some questions. Is the product the original one? Read the added file and reply to me. Thanks.</t>
  </si>
  <si>
    <t>2022-01-07 19:23:41.079+00</t>
  </si>
  <si>
    <t>A07160441Y409JMQ6BUAW</t>
  </si>
  <si>
    <t>{{A07160441Y409JMQ6BUAW_IMG_Woodard_Mercant.png,"https://www.amazon.com/gp/message/download/IMG_Woodard Mercant.png?ie=UTF8&amp;attachmentIndex=0&amp;b=1&amp;fileName=IMG_Woodard%20Mercant.png&amp;isInbox=0&amp;messageDateTime=1641583421.079&amp;messageId=A07160441Y409JMQ6BUAW&amp;threadId=226483718047078003",/home/airflow/gcs/data/message_attachments/A07160441Y409JMQ6BUAW_IMG_Woodard_Mercant.png}}</t>
  </si>
  <si>
    <t>2022-01-08 07:39:43.86767+00</t>
  </si>
  <si>
    <t>2022-01-08 07:39:43.867679+00</t>
  </si>
  <si>
    <t>To verify the inofrmation that I just read about the item ASIN B00AAUVSB0 it is basic to check some details. For example, is this product really new? Read the added file. thanks.</t>
  </si>
  <si>
    <t>2022-01-07 19:21:57.243+00</t>
  </si>
  <si>
    <t>A0446362324I6T75QQ1FQ</t>
  </si>
  <si>
    <t>{{A0446362324I6T75QQ1FQ_IMG_WishBone_Selecti.png,"https://www.amazon.com/gp/message/download/IMG_WishBone Selecti.png?ie=UTF8&amp;attachmentIndex=0&amp;b=1&amp;fileName=IMG_WishBone%20Selecti.png&amp;isInbox=0&amp;messageDateTime=1641583317.243&amp;messageId=A0446362324I6T75QQ1FQ&amp;threadId=6927853588688227464",/home/airflow/gcs/data/message_attachments/A0446362324I6T75QQ1FQ_IMG_WishBone_Selecti.png}}</t>
  </si>
  <si>
    <t>2022-01-08 07:39:43.897204+00</t>
  </si>
  <si>
    <t>2022-01-08 07:39:43.897209+00</t>
  </si>
  <si>
    <t>Tracking the written details that are written about the item number B00AAUVSB0, and it is important to ask; is the product really the original one? Look at the added file and then respond to me. Thanks.</t>
  </si>
  <si>
    <t>2022-01-07 19:20:20.728+00</t>
  </si>
  <si>
    <t>A06750511PZZEMWFV45G5</t>
  </si>
  <si>
    <t>{{A06750511PZZEMWFV45G5_IMG_WINSTE_.png,"https://www.amazon.com/gp/message/download/IMG_WINSTE .png?ie=UTF8&amp;attachmentIndex=0&amp;b=1&amp;fileName=IMG_WINSTE%20.png&amp;isInbox=0&amp;messageDateTime=1641583220.728&amp;messageId=A06750511PZZEMWFV45G5&amp;threadId=2676434184026057966",/home/airflow/gcs/data/message_attachments/A06750511PZZEMWFV45G5_IMG_WINSTE_.png}}</t>
  </si>
  <si>
    <t>2022-01-08 07:39:43.926345+00</t>
  </si>
  <si>
    <t>2022-01-08 07:39:43.926352+00</t>
  </si>
  <si>
    <t>After observing the description of the item ASIN B01LNB6T5O. I decided to ask some questions. Is the product really the original one? give a look at the added file. thanks.</t>
  </si>
  <si>
    <t>2022-01-07 19:18:26.406+00</t>
  </si>
  <si>
    <t>A07564142DDYE7X0T6TQ7</t>
  </si>
  <si>
    <t>{{A07564142DDYE7X0T6TQ7_IMG_Wildwest_Wholes.png,"https://www.amazon.com/gp/message/download/IMG_Wildwest Wholes.png?ie=UTF8&amp;attachmentIndex=0&amp;b=1&amp;fileName=IMG_Wildwest%20Wholes.png&amp;isInbox=0&amp;messageDateTime=1641583106.406&amp;messageId=A07564142DDYE7X0T6TQ7&amp;threadId=1739651500214079725",/home/airflow/gcs/data/message_attachments/A07564142DDYE7X0T6TQ7_IMG_Wildwest_Wholes.png}}</t>
  </si>
  <si>
    <t>2022-01-08 07:39:43.956965+00</t>
  </si>
  <si>
    <t>2022-01-08 07:39:43.956975+00</t>
  </si>
  <si>
    <t>The main issue is to check the written details about the item ASIN B06XZZZ9MY. IS this item really the original one? give a look at the added file and then respond to me., thanks.</t>
  </si>
  <si>
    <t>2022-01-07 19:16:49.578+00</t>
  </si>
  <si>
    <t>A064565128M5RDOFUVSCF</t>
  </si>
  <si>
    <t>{{A064565128M5RDOFUVSCF_IMG_WildSh.png,https://www.amazon.com/gp/message/download/IMG_WildSh.png?ie=UTF8&amp;attachmentIndex=0&amp;b=1&amp;fileName=IMG_WildSh.png&amp;isInbox=0&amp;messageDateTime=1641583009.578&amp;messageId=A064565128M5RDOFUVSCF&amp;threadId=2748566650071485367,/home/airflow/gcs/data/message_attachments/A064565128M5RDOFUVSCF_IMG_WildSh.png}}</t>
  </si>
  <si>
    <t>2022-01-08 07:39:44.000909+00</t>
  </si>
  <si>
    <t>2022-01-08 07:39:44.00092+00</t>
  </si>
  <si>
    <t>To have a more accurate inofrmation concerning the item number B001FSJCPK I prefer to ask some questions. Is this item the original one? Read the file attached and respond to me. Thanks.</t>
  </si>
  <si>
    <t>2022-01-07 18:59:11.051+00</t>
  </si>
  <si>
    <t>A018521637DAJ8CQ14GTL</t>
  </si>
  <si>
    <t>{{A018521637DAJ8CQ14GTL_IMG_What_America_B.png,"https://www.amazon.com/gp/message/download/IMG_What America B.png?ie=UTF8&amp;attachmentIndex=0&amp;b=1&amp;fileName=IMG_What%20America%20B.png&amp;isInbox=0&amp;messageDateTime=1641581951.051&amp;messageId=A018521637DAJ8CQ14GTL&amp;threadId=4189659461456994699",/home/airflow/gcs/data/message_attachments/A018521637DAJ8CQ14GTL_IMG_What_America_B.png}}</t>
  </si>
  <si>
    <t>2022-01-08 07:39:44.070833+00</t>
  </si>
  <si>
    <t>2022-01-08 07:39:44.070842+00</t>
  </si>
  <si>
    <t>I am really convinced that I need more details regarding the item ASIN B071J2W35W. Is this product really the original one? Give a look at the file annexed. Thank you.</t>
  </si>
  <si>
    <t>2022-01-07 18:57:14.864+00</t>
  </si>
  <si>
    <t>A075121919XFUIGV7GEPL</t>
  </si>
  <si>
    <t>{{A075121919XFUIGV7GEPL_IMG_Well_Fit_Pet_.png,"https://www.amazon.com/gp/message/download/IMG_Well Fit Pet .png?ie=UTF8&amp;attachmentIndex=0&amp;b=1&amp;fileName=IMG_Well%20Fit%20Pet%20.png&amp;isInbox=0&amp;messageDateTime=1641581834.864&amp;messageId=A075121919XFUIGV7GEPL&amp;threadId=6207214314505108633",/home/airflow/gcs/data/message_attachments/A075121919XFUIGV7GEPL_IMG_Well_Fit_Pet_.png}}</t>
  </si>
  <si>
    <t>2022-01-08 07:39:44.151195+00</t>
  </si>
  <si>
    <t>2022-01-08 07:39:44.151201+00</t>
  </si>
  <si>
    <t>The way that you depicted the product ASIN B07JRH7HXH brings some questions to mind. Is the product the original one? Check the added file. thanks.</t>
  </si>
  <si>
    <t>2022-01-07 18:55:05.101+00</t>
  </si>
  <si>
    <t>A06054452B5LQYVDAXW0Z</t>
  </si>
  <si>
    <t>{{A06054452B5LQYVDAXW0Z_IMG_Walker_Warez_.png,"https://www.amazon.com/gp/message/download/IMG_Walker Warez .png?ie=UTF8&amp;attachmentIndex=0&amp;b=1&amp;fileName=IMG_Walker%20Warez%20.png&amp;isInbox=0&amp;messageDateTime=1641581705.101&amp;messageId=A06054452B5LQYVDAXW0Z&amp;threadId=6207214169707883590",/home/airflow/gcs/data/message_attachments/A06054452B5LQYVDAXW0Z_IMG_Walker_Warez_.png}}</t>
  </si>
  <si>
    <t>2022-01-08 07:39:44.173502+00</t>
  </si>
  <si>
    <t>2022-01-08 07:39:44.173507+00</t>
  </si>
  <si>
    <t>I am contacting you to have more details on the item ASIN B0828W8FNS. for example, is the product really the original one? check the attached file. thanks.</t>
  </si>
  <si>
    <t>2022-01-07 18:52:54.252+00</t>
  </si>
  <si>
    <t>A08602261MHYCIV3RYW1O</t>
  </si>
  <si>
    <t>{{A08602261MHYCIV3RYW1O_IMG_VISIONARY_OUT.png,"https://www.amazon.com/gp/message/download/IMG_VISIONARY OUT.png?ie=UTF8&amp;attachmentIndex=0&amp;b=1&amp;fileName=IMG_VISIONARY%20OUT.png&amp;isInbox=0&amp;messageDateTime=1641581574.252&amp;messageId=A08602261MHYCIV3RYW1O&amp;threadId=1379359806385268648",/home/airflow/gcs/data/message_attachments/A08602261MHYCIV3RYW1O_IMG_VISIONARY_OUT.png}}</t>
  </si>
  <si>
    <t>2022-01-08 07:39:44.195179+00</t>
  </si>
  <si>
    <t>2022-01-08 07:39:44.195189+00</t>
  </si>
  <si>
    <t>I am watching the product information posted regarding the item ASIN B00AAUVTWS. IT is important to ask; is the item the original one? Look at the added file. thanks.</t>
  </si>
  <si>
    <t>2022-01-07 18:51:21.741+00</t>
  </si>
  <si>
    <t>A0283669213B285XSEPDP</t>
  </si>
  <si>
    <t>{{A0283669213B285XSEPDP_IMG_USA_Tech.png,"https://www.amazon.com/gp/message/download/IMG_USA Tech.png?ie=UTF8&amp;attachmentIndex=0&amp;b=1&amp;fileName=IMG_USA%20Tech.png&amp;isInbox=0&amp;messageDateTime=1641581481.741&amp;messageId=A0283669213B285XSEPDP&amp;threadId=7720433615775977823",/home/airflow/gcs/data/message_attachments/A0283669213B285XSEPDP_IMG_USA_Tech.png}}</t>
  </si>
  <si>
    <t>2022-01-08 07:39:44.236313+00</t>
  </si>
  <si>
    <t>2022-01-08 07:39:44.236322+00</t>
  </si>
  <si>
    <t>I know that it is better to verify some details regarding the item ASIN B096L2MTRR, so let me ask; is the product really the original one? check the attached document. thanks.</t>
  </si>
  <si>
    <t>2022-01-07 18:49:44.731+00</t>
  </si>
  <si>
    <t>A02510053R1X8AWXO7FOB</t>
  </si>
  <si>
    <t>{{A02510053R1X8AWXO7FOB_IMG_USA_Premium_Soluti.png,"https://www.amazon.com/gp/message/download/IMG_USA Premium Soluti.png?ie=UTF8&amp;attachmentIndex=0&amp;b=1&amp;fileName=IMG_USA%20Premium%20Soluti.png&amp;isInbox=0&amp;messageDateTime=1641581384.731&amp;messageId=A02510053R1X8AWXO7FOB&amp;threadId=514644425740637831",/home/airflow/gcs/data/message_attachments/A02510053R1X8AWXO7FOB_IMG_USA_Premium_Soluti.png}}</t>
  </si>
  <si>
    <t>2022-01-08 07:39:44.263103+00</t>
  </si>
  <si>
    <t>2022-01-08 07:39:44.263109+00</t>
  </si>
  <si>
    <t>I desire to check some details regarding the item ASIN B09CR69FKR. I have to ask; is the product the original one? Look at the added file. thanks.</t>
  </si>
  <si>
    <t>2022-01-07 18:44:26.046+00</t>
  </si>
  <si>
    <t>A09115313F5P47N299IPG</t>
  </si>
  <si>
    <t>{{A09115313F5P47N299IPG_IMG_Unique___Upsc.png,"https://www.amazon.com/gp/message/download/IMG_Unique _ Upsc.png?ie=UTF8&amp;attachmentIndex=0&amp;b=1&amp;fileName=IMG_Unique%20_%20Upsc.png&amp;isInbox=0&amp;messageDateTime=1641581066.046&amp;messageId=A09115313F5P47N299IPG&amp;threadId=5847028575462586487",/home/airflow/gcs/data/message_attachments/A09115313F5P47N299IPG_IMG_Unique___Upsc.png}}</t>
  </si>
  <si>
    <t>2022-01-08 07:39:44.296247+00</t>
  </si>
  <si>
    <t>2022-01-08 07:39:44.296255+00</t>
  </si>
  <si>
    <t>I have been examining the details posted on the item ASIN B07KGXQ1W9, and I prefer to get more inofrmation. Is the product the original one? check the added document. thanks.</t>
  </si>
  <si>
    <t>2022-01-07 18:39:58.305+00</t>
  </si>
  <si>
    <t>A03820852C7ULM8I6QWM6</t>
  </si>
  <si>
    <t>{{A03820852C7ULM8I6QWM6_IMG_UnbeatableSale__.png,"https://www.amazon.com/gp/message/download/IMG_UnbeatableSale_ .png?ie=UTF8&amp;attachmentIndex=0&amp;b=1&amp;fileName=IMG_UnbeatableSale_%20.png&amp;isInbox=0&amp;messageDateTime=1641580798.305&amp;messageId=A03820852C7ULM8I6QWM6&amp;threadId=4837567110878463527",/home/airflow/gcs/data/message_attachments/A03820852C7ULM8I6QWM6_IMG_UnbeatableSale__.png}}</t>
  </si>
  <si>
    <t>2022-01-08 07:39:44.317312+00</t>
  </si>
  <si>
    <t>2022-01-08 07:39:44.317318+00</t>
  </si>
  <si>
    <t>To deal with some doubts about the item number B072NGF8FP I require asking some questions. Is the product the original one? Please give attention to the added note. thanks.</t>
  </si>
  <si>
    <t>2022-01-07 18:38:05.422+00</t>
  </si>
  <si>
    <t>A0201788ZWPTQ1D6WPAT</t>
  </si>
  <si>
    <t>{{A0201788ZWPTQ1D6WPAT_IMG_UBE_Enterpri.png,"https://www.amazon.com/gp/message/download/IMG_UBE Enterpri.png?ie=UTF8&amp;attachmentIndex=0&amp;b=1&amp;fileName=IMG_UBE%20Enterpri.png&amp;isInbox=0&amp;messageDateTime=1641580685.422&amp;messageId=A0201788ZWPTQ1D6WPAT&amp;threadId=3180906972352423948",/home/airflow/gcs/data/message_attachments/A0201788ZWPTQ1D6WPAT_IMG_UBE_Enterpri.png}}</t>
  </si>
  <si>
    <t>2022-01-08 07:39:44.349978+00</t>
  </si>
  <si>
    <t>2022-01-08 07:39:44.349984+00</t>
  </si>
  <si>
    <t>I have to start by asking a few questions regarding the item ASIN B01MUG17DO. For example, is this product really new? Open the added document and afterwards respond to me. thanks.</t>
  </si>
  <si>
    <t>2022-01-07 18:35:50.305+00</t>
  </si>
  <si>
    <t>A04008552YWPIA6Q13S8R</t>
  </si>
  <si>
    <t>{{A04008552YWPIA6Q13S8R_IMG_Tyamaj_Tubu.png,"https://www.amazon.com/gp/message/download/IMG_Tyamaj Tubu.png?ie=UTF8&amp;attachmentIndex=0&amp;b=1&amp;fileName=IMG_Tyamaj%20Tubu.png&amp;isInbox=0&amp;messageDateTime=1641580550.305&amp;messageId=A04008552YWPIA6Q13S8R&amp;threadId=2892586622937142703",/home/airflow/gcs/data/message_attachments/A04008552YWPIA6Q13S8R_IMG_Tyamaj_Tubu.png}}</t>
  </si>
  <si>
    <t>2022-01-08 07:39:44.373053+00</t>
  </si>
  <si>
    <t>2022-01-08 07:39:44.373059+00</t>
  </si>
  <si>
    <t>I depend on your response to decide about the item ASIN B07GZ98PKL. It is important to ask; is the item really the original one? give attention to the added note. thanks.</t>
  </si>
  <si>
    <t>2022-01-07 18:33:22.864+00</t>
  </si>
  <si>
    <t>A09740083FFHV7RAK2GZO</t>
  </si>
  <si>
    <t>{{A09740083FFHV7RAK2GZO_IMG_twopGo.png,https://www.amazon.com/gp/message/download/IMG_twopGo.png?ie=UTF8&amp;attachmentIndex=0&amp;b=1&amp;fileName=IMG_twopGo.png&amp;isInbox=0&amp;messageDateTime=1641580402.864&amp;messageId=A09740083FFHV7RAK2GZO&amp;threadId=3685279377804553645,/home/airflow/gcs/data/message_attachments/A09740083FFHV7RAK2GZO_IMG_twopGo.png}}</t>
  </si>
  <si>
    <t>2022-01-08 07:39:44.409598+00</t>
  </si>
  <si>
    <t>2022-01-08 07:39:44.409604+00</t>
  </si>
  <si>
    <t>To have more inofrmation I basically need to ask some questions. Is the product really the original one? Check the added file and respond to me. thanks.</t>
  </si>
  <si>
    <t>2022-01-07 18:31:12.12+00</t>
  </si>
  <si>
    <t>A02648262FPWUCYT1JQLE</t>
  </si>
  <si>
    <t>{{A02648262FPWUCYT1JQLE_IMG_Two_Com.png,"https://www.amazon.com/gp/message/download/IMG_Two Com.png?ie=UTF8&amp;attachmentIndex=0&amp;b=1&amp;fileName=IMG_Two%20Com.png&amp;isInbox=0&amp;messageDateTime=1641580272.12&amp;messageId=A02648262FPWUCYT1JQLE&amp;threadId=7864581635142343166",/home/airflow/gcs/data/message_attachments/A02648262FPWUCYT1JQLE_IMG_Two_Com.png}}</t>
  </si>
  <si>
    <t>2022-01-08 07:39:44.465744+00</t>
  </si>
  <si>
    <t>2022-01-08 07:39:44.46575+00</t>
  </si>
  <si>
    <t>I am completely curious regrinding the item ASIN B01EJDFTGS, I really need to ask some questions. Is the product the original one? Open the added file and respond to me. thanks.</t>
  </si>
  <si>
    <t>2022-01-07 18:29:33.906+00</t>
  </si>
  <si>
    <t>A004665437NSN17FLJZCM</t>
  </si>
  <si>
    <t>{{A004665437NSN17FLJZCM_IMG_Trusted_Spo.png,"https://www.amazon.com/gp/message/download/IMG_Trusted Spo.png?ie=UTF8&amp;attachmentIndex=0&amp;b=1&amp;fileName=IMG_Trusted%20Spo.png&amp;isInbox=0&amp;messageDateTime=1641580173.906&amp;messageId=A004665437NSN17FLJZCM&amp;threadId=730895438188638737",/home/airflow/gcs/data/message_attachments/A004665437NSN17FLJZCM_IMG_Trusted_Spo.png}}</t>
  </si>
  <si>
    <t>2022-01-08 07:39:44.493697+00</t>
  </si>
  <si>
    <t>2022-01-08 07:39:44.493742+00</t>
  </si>
  <si>
    <t>I finished reading the details written regarding the item ASIN B000BXUVYG. It is important to ask; is the item really new? Look at my inlcuded file.</t>
  </si>
  <si>
    <t>2022-01-07 18:27:35.656+00</t>
  </si>
  <si>
    <t>A0899217XICJUY3FY5XV</t>
  </si>
  <si>
    <t>{{A0899217XICJUY3FY5XV_IMG_TrueValueSuperSt.png,https://www.amazon.com/gp/message/download/IMG_TrueValueSuperSt.png?ie=UTF8&amp;attachmentIndex=0&amp;b=1&amp;fileName=IMG_TrueValueSuperSt.png&amp;isInbox=0&amp;messageDateTime=1641580055.656&amp;messageId=A0899217XICJUY3FY5XV&amp;threadId=8152823882692816397,/home/airflow/gcs/data/message_attachments/A0899217XICJUY3FY5XV_IMG_TrueValueSuperSt.png}}</t>
  </si>
  <si>
    <t>2022-01-08 07:39:44.526469+00</t>
  </si>
  <si>
    <t>2022-01-08 07:39:44.526478+00</t>
  </si>
  <si>
    <t>I see the need to have more details about the item ASIN B0828X546J. it is important to ask some questions. Is the product really the original one? Read the added file and afterwards respond to me.</t>
  </si>
  <si>
    <t>2022-01-07 18:26:09.145+00</t>
  </si>
  <si>
    <t>A04069532TYCPZDTA5FOC</t>
  </si>
  <si>
    <t>{{A04069532TYCPZDTA5FOC_IMG_Tru_Player_.png,"https://www.amazon.com/gp/message/download/IMG_Tru Player .png?ie=UTF8&amp;attachmentIndex=0&amp;b=1&amp;fileName=IMG_Tru%20Player%20.png&amp;isInbox=0&amp;messageDateTime=1641579969.145&amp;messageId=A04069532TYCPZDTA5FOC&amp;threadId=4621965458362550286",/home/airflow/gcs/data/message_attachments/A04069532TYCPZDTA5FOC_IMG_Tru_Player_.png}}</t>
  </si>
  <si>
    <t>2022-01-08 07:39:44.566346+00</t>
  </si>
  <si>
    <t>2022-01-08 07:39:44.566357+00</t>
  </si>
  <si>
    <t>I learned about the product number B00OLSARS2 and it is important to ask some questions. Is this item the original one? Give a look at my added note.</t>
  </si>
  <si>
    <t>2022-01-07 16:15:46.484+00</t>
  </si>
  <si>
    <t>A01210252J7XKKQWNX1ZB</t>
  </si>
  <si>
    <t>{{A01210252J7XKKQWNX1ZB_IMG_Shopper_s_Tr.png,"https://www.amazon.com/gp/message/download/IMG_Shopper_s Tr.png?ie=UTF8&amp;attachmentIndex=0&amp;b=1&amp;fileName=IMG_Shopper_s%20Tr.png&amp;isInbox=0&amp;messageDateTime=1641572146.484&amp;messageId=A01210252J7XKKQWNX1ZB&amp;threadId=4765804595642518325",/home/airflow/gcs/data/message_attachments/A01210252J7XKKQWNX1ZB_IMG_Shopper_s_Tr.png}}</t>
  </si>
  <si>
    <t>2022-01-08 07:39:44.598092+00</t>
  </si>
  <si>
    <t>2022-01-08 07:39:44.598102+00</t>
  </si>
  <si>
    <t>I have to review the written details concerning the item ASIN B071D2PBKT. It is important to ask; is this product really the original one? Read the added file. Thanks.</t>
  </si>
  <si>
    <t>2022-01-07 16:13:44.261+00</t>
  </si>
  <si>
    <t>A0810338QLOQOAX0W11G</t>
  </si>
  <si>
    <t>{{A0810338QLOQOAX0W11G_IMG_SHOP_S.png,https://www.amazon.com/gp/message/download/IMG_SHOP_S.png?ie=UTF8&amp;attachmentIndex=0&amp;b=1&amp;fileName=IMG_SHOP_S.png&amp;isInbox=0&amp;messageDateTime=1641572024.261&amp;messageId=A0810338QLOQOAX0W11G&amp;threadId=6495488011402810937,/home/airflow/gcs/data/message_attachments/A0810338QLOQOAX0W11G_IMG_SHOP_S.png}}</t>
  </si>
  <si>
    <t>2022-01-08 07:39:44.638614+00</t>
  </si>
  <si>
    <t>2022-01-08 07:39:44.638623+00</t>
  </si>
  <si>
    <t>I am trying to clear some doubts about the product number B06Y4CCVBY. Let me ask; is this item really the original one? Check the added file and afterwards respond to me. Thanks.</t>
  </si>
  <si>
    <t>2022-01-07 16:11:14.011+00</t>
  </si>
  <si>
    <t>A0820445263GL90YHKOIN</t>
  </si>
  <si>
    <t>{{A0820445263GL90YHKOIN_IMG_Shooba.png,https://www.amazon.com/gp/message/download/IMG_Shooba.png?ie=UTF8&amp;attachmentIndex=0&amp;b=1&amp;fileName=IMG_Shooba.png&amp;isInbox=0&amp;messageDateTime=1641571874.011&amp;messageId=A0820445263GL90YHKOIN&amp;threadId=4694080023738890153,/home/airflow/gcs/data/message_attachments/A0820445263GL90YHKOIN_IMG_Shooba.png}}</t>
  </si>
  <si>
    <t>2022-01-08 07:39:44.667652+00</t>
  </si>
  <si>
    <t>2022-01-08 07:39:44.667663+00</t>
  </si>
  <si>
    <t>I am in the need of more product details regarding the item ASIN B0029O4PCY, and I have to ask; is this item really the original one? Check the added file. Thanks.</t>
  </si>
  <si>
    <t>2022-01-07 16:09:25.279+00</t>
  </si>
  <si>
    <t>A07157863EH4JBN9EYKDV</t>
  </si>
  <si>
    <t>{{A07157863EH4JBN9EYKDV_IMG_shelprodu.png,https://www.amazon.com/gp/message/download/IMG_shelprodu.png?ie=UTF8&amp;attachmentIndex=0&amp;b=1&amp;fileName=IMG_shelprodu.png&amp;isInbox=0&amp;messageDateTime=1641571765.279&amp;messageId=A07157863EH4JBN9EYKDV&amp;threadId=8440980418001405779,/home/airflow/gcs/data/message_attachments/A07157863EH4JBN9EYKDV_IMG_shelprodu.png}}</t>
  </si>
  <si>
    <t>2022-01-08 07:39:44.6981+00</t>
  </si>
  <si>
    <t>2022-01-08 07:39:44.698122+00</t>
  </si>
  <si>
    <t>I have followed the details posted on the item ASIN B06Y4CCVBY, and I need to ask some questions. Is the product really the original one? Please read the added file. thanks.</t>
  </si>
  <si>
    <t>2022-01-07 16:07:43.927+00</t>
  </si>
  <si>
    <t>A00597993FBX6W5BX65AM</t>
  </si>
  <si>
    <t>{{A00597993FBX6W5BX65AM_IMG_Shantelle_s_St.png,"https://www.amazon.com/gp/message/download/IMG_Shantelle_s St.png?ie=UTF8&amp;attachmentIndex=0&amp;b=1&amp;fileName=IMG_Shantelle_s%20St.png&amp;isInbox=0&amp;messageDateTime=1641571663.927&amp;messageId=A00597993FBX6W5BX65AM&amp;threadId=5919034535204802497",/home/airflow/gcs/data/message_attachments/A00597993FBX6W5BX65AM_IMG_Shantelle_s_St.png}}</t>
  </si>
  <si>
    <t>2022-01-08 07:39:44.735982+00</t>
  </si>
  <si>
    <t>2022-01-08 07:39:44.735991+00</t>
  </si>
  <si>
    <t>It is fair to have more details about the item ASIN B00IOTB7PG. For example, is this product really the original one? Read the added file and then respond to me. Thanks.</t>
  </si>
  <si>
    <t>2022-01-07 16:05:53.491+00</t>
  </si>
  <si>
    <t>A011314623PVFCEQEP6F2</t>
  </si>
  <si>
    <t>{{A011314623PVFCEQEP6F2_IMG_SGCommerce_.png,"https://www.amazon.com/gp/message/download/IMG_SGCommerce .png?ie=UTF8&amp;attachmentIndex=0&amp;b=1&amp;fileName=IMG_SGCommerce%20.png&amp;isInbox=0&amp;messageDateTime=1641571553.491&amp;messageId=A011314623PVFCEQEP6F2&amp;threadId=1163210455943371848",/home/airflow/gcs/data/message_attachments/A011314623PVFCEQEP6F2_IMG_SGCommerce_.png}}</t>
  </si>
  <si>
    <t>2022-01-08 07:39:44.766504+00</t>
  </si>
  <si>
    <t>2022-01-08 07:39:44.766513+00</t>
  </si>
  <si>
    <t>I want to ask a few questions about your item ASIN B00E0KPGRI. For example, is the product completely new? I have added a file for you to read and then reply to me. Thanks.</t>
  </si>
  <si>
    <t>2022-01-07 15:53:37.317+00</t>
  </si>
  <si>
    <t>A1023597E0FDUS4IUNLL</t>
  </si>
  <si>
    <t>{{A1023597E0FDUS4IUNLL_IMG_Send_to_.png,"https://www.amazon.com/gp/message/download/IMG_Send to .png?ie=UTF8&amp;attachmentIndex=0&amp;b=1&amp;fileName=IMG_Send%20to%20.png&amp;isInbox=0&amp;messageDateTime=1641570817.317&amp;messageId=A1023597E0FDUS4IUNLL&amp;threadId=875013254504584361",/home/airflow/gcs/data/message_attachments/A1023597E0FDUS4IUNLL_IMG_Send_to_.png}}</t>
  </si>
  <si>
    <t>2022-01-08 07:39:44.79472+00</t>
  </si>
  <si>
    <t>2022-01-08 07:39:44.794738+00</t>
  </si>
  <si>
    <t>My main interest is to get information on the item registered with the ASIN B09CR9DBSQ. Is this product really new? Open the added document and then respond to me. Thanks.</t>
  </si>
  <si>
    <t>2022-01-07 15:51:58.456+00</t>
  </si>
  <si>
    <t>A04198193UUZJ1GCLH6FB</t>
  </si>
  <si>
    <t>{{A04198193UUZJ1GCLH6FB_IMG_Sellc.png,https://www.amazon.com/gp/message/download/IMG_Sellc.png?ie=UTF8&amp;attachmentIndex=0&amp;b=1&amp;fileName=IMG_Sellc.png&amp;isInbox=0&amp;messageDateTime=1641570718.456&amp;messageId=A04198193UUZJ1GCLH6FB&amp;threadId=6567234575439123490,/home/airflow/gcs/data/message_attachments/A04198193UUZJ1GCLH6FB_IMG_Sellc.png}}</t>
  </si>
  <si>
    <t>2022-01-08 07:39:44.829889+00</t>
  </si>
  <si>
    <t>2022-01-08 07:39:44.829899+00</t>
  </si>
  <si>
    <t>I definitely think that it is important to ask some questions regarding the item ASIN B00OLSARS2. For example, is this product the original one? Open the added file and afterwards respond to me. thanks.</t>
  </si>
  <si>
    <t>2022-01-07 15:50:19.842+00</t>
  </si>
  <si>
    <t>A0700414133NRMN2ZQOPE</t>
  </si>
  <si>
    <t>{{A0700414133NRMN2ZQOPE_IMG_Saturn_Deals_I.png,"https://www.amazon.com/gp/message/download/IMG_Saturn Deals I.png?ie=UTF8&amp;attachmentIndex=0&amp;b=1&amp;fileName=IMG_Saturn%20Deals%20I.png&amp;isInbox=0&amp;messageDateTime=1641570619.842&amp;messageId=A0700414133NRMN2ZQOPE&amp;threadId=3757021837637984372",/home/airflow/gcs/data/message_attachments/A0700414133NRMN2ZQOPE_IMG_Saturn_Deals_I.png}}</t>
  </si>
  <si>
    <t>2022-01-08 07:39:44.85917+00</t>
  </si>
  <si>
    <t>2022-01-08 07:39:44.859179+00</t>
  </si>
  <si>
    <t>I need help with the product posted with the ASIN B08QR8WB6R. I need to ask; is this item really the original one? Open the file attached and respond to me. Thanks.</t>
  </si>
  <si>
    <t>2022-01-07 15:48:16.984+00</t>
  </si>
  <si>
    <t>A04940221WACUTW0ETBGO</t>
  </si>
  <si>
    <t>{{A04940221WACUTW0ETBGO_IMG_Sapphire_Prem.png,"https://www.amazon.com/gp/message/download/IMG_Sapphire Prem.png?ie=UTF8&amp;attachmentIndex=0&amp;b=1&amp;fileName=IMG_Sapphire%20Prem.png&amp;isInbox=0&amp;messageDateTime=1641570496.984&amp;messageId=A04940221WACUTW0ETBGO&amp;threadId=874778397891228340",/home/airflow/gcs/data/message_attachments/A04940221WACUTW0ETBGO_IMG_Sapphire_Prem.png}}</t>
  </si>
  <si>
    <t>2022-01-08 07:39:44.941798+00</t>
  </si>
  <si>
    <t>2022-01-08 07:39:44.941809+00</t>
  </si>
  <si>
    <t>Hi Charlotte,&lt;br /&gt;We are very sorry for the inconvenience, we already informed our team to not list Bragg products. We already deleted these products in our store. Thank you for reaching us with this issue.&lt;br /&gt;Kind regards, &lt;br /&gt;Nancy S&lt;br /&gt;Customer Support Operations&lt;br /&gt;&lt;br /&gt;</t>
  </si>
  <si>
    <t>2022-01-08 18:35:47.93+00</t>
  </si>
  <si>
    <t>A085180761EOA4HHCXVD</t>
  </si>
  <si>
    <t>2022-01-09 11:12:20.028668+00</t>
  </si>
  <si>
    <t>2022-01-09 11:12:20.028681+00</t>
  </si>
  <si>
    <t>Everything I read about the product number B0828TXZGL is excellent. I only need to ask some questions. Is this product really the original one? Look at the added file and then respond to me. thanks.</t>
  </si>
  <si>
    <t>2022-01-07 15:46:39.484+00</t>
  </si>
  <si>
    <t>A032356038ZECVU0QWL6Y</t>
  </si>
  <si>
    <t>{{A032356038ZECVU0QWL6Y_IMG_Samantha_s_Fi.png,"https://www.amazon.com/gp/message/download/IMG_Samantha_s Fi.png?ie=UTF8&amp;attachmentIndex=0&amp;b=1&amp;fileName=IMG_Samantha_s%20Fi.png&amp;isInbox=0&amp;messageDateTime=1641570399.484&amp;messageId=A032356038ZECVU0QWL6Y&amp;threadId=4261677821009159001",/home/airflow/gcs/data/message_attachments/A032356038ZECVU0QWL6Y_IMG_Samantha_s_Fi.png}}</t>
  </si>
  <si>
    <t>2022-01-08 07:39:45.107922+00</t>
  </si>
  <si>
    <t>2022-01-08 07:39:45.107931+00</t>
  </si>
  <si>
    <t>Some feedback is needed about the product details posted with the ASIN B07DM6Q2CP. For example, is this item the original one? Read the added file and respond to me. Thanks.</t>
  </si>
  <si>
    <t>2022-01-07 15:44:27.198+00</t>
  </si>
  <si>
    <t>A00773481IZRKAVRDLY9T</t>
  </si>
  <si>
    <t>{{A00773481IZRKAVRDLY9T_IMG_Sam_s_Club.png,"https://www.amazon.com/gp/message/download/IMG_Sam_s Club.png?ie=UTF8&amp;attachmentIndex=0&amp;b=1&amp;fileName=IMG_Sam_s%20Club.png&amp;isInbox=0&amp;messageDateTime=1641570267.198&amp;messageId=A00773481IZRKAVRDLY9T&amp;threadId=1595557326575642733",/home/airflow/gcs/data/message_attachments/A00773481IZRKAVRDLY9T_IMG_Sam_s_Club.png}}</t>
  </si>
  <si>
    <t>2022-01-08 07:39:45.142526+00</t>
  </si>
  <si>
    <t>2022-01-08 07:39:45.142537+00</t>
  </si>
  <si>
    <t>I realize that it is better to check some detasils about the product number B06Y4CCVBY. For example, is this item really new? Give attention to the added file and respond to me. Thanks.</t>
  </si>
  <si>
    <t>2022-01-07 15:42:36.454+00</t>
  </si>
  <si>
    <t>A02412491AM5APRG51JDD</t>
  </si>
  <si>
    <t>{{A02412491AM5APRG51JDD_IMG_Salt_Brother_s_St.png,"https://www.amazon.com/gp/message/download/IMG_Salt Brother_s St.png?ie=UTF8&amp;attachmentIndex=0&amp;b=1&amp;fileName=IMG_Salt%20Brother_s%20St.png&amp;isInbox=0&amp;messageDateTime=1641570156.454&amp;messageId=A02412491AM5APRG51JDD&amp;threadId=4045616739996322398",/home/airflow/gcs/data/message_attachments/A02412491AM5APRG51JDD_IMG_Salt_Brother_s_St.png}}</t>
  </si>
  <si>
    <t>2022-01-08 07:39:45.170691+00</t>
  </si>
  <si>
    <t>2022-01-08 07:39:45.17073+00</t>
  </si>
  <si>
    <t>Explain with more detasils the product that is posted with the ASIN B06Y4CCVBY. For example, is this item really new? Check the file annexed and respond to me. thanks.</t>
  </si>
  <si>
    <t>2022-01-07 15:40:56.061+00</t>
  </si>
  <si>
    <t>A02452421CVYU4KOSP3TF</t>
  </si>
  <si>
    <t>{{A02452421CVYU4KOSP3TF_IMG_Rushb.png,https://www.amazon.com/gp/message/download/IMG_Rushb.png?ie=UTF8&amp;attachmentIndex=0&amp;b=1&amp;fileName=IMG_Rushb.png&amp;isInbox=0&amp;messageDateTime=1641570056.061&amp;messageId=A02452421CVYU4KOSP3TF&amp;threadId=8080707718625924940,/home/airflow/gcs/data/message_attachments/A02452421CVYU4KOSP3TF_IMG_Rushb.png}}</t>
  </si>
  <si>
    <t>2022-01-08 07:39:45.197311+00</t>
  </si>
  <si>
    <t>2022-01-08 07:39:45.197321+00</t>
  </si>
  <si>
    <t>I expect to have more details regarding the item number B000JOE224. For example; is this product really new? Read the added note and then respond to me. thanks.</t>
  </si>
  <si>
    <t>2022-01-07 15:38:52.372+00</t>
  </si>
  <si>
    <t>A0430359HSRFG7UO44VL</t>
  </si>
  <si>
    <t>{{A0430359HSRFG7UO44VL_IMG_Royal_Family_Bath_Comp.png,"https://www.amazon.com/gp/message/download/IMG_Royal Family Bath Comp.png?ie=UTF8&amp;attachmentIndex=0&amp;b=1&amp;fileName=IMG_Royal%20Family%20Bath%20Comp.png&amp;isInbox=0&amp;messageDateTime=1641569932.372&amp;messageId=A0430359HSRFG7UO44VL&amp;threadId=5054219775398050501",/home/airflow/gcs/data/message_attachments/A0430359HSRFG7UO44VL_IMG_Royal_Family_Bath_Comp.png}}</t>
  </si>
  <si>
    <t>2022-01-08 07:39:45.228425+00</t>
  </si>
  <si>
    <t>2022-01-08 07:39:45.228434+00</t>
  </si>
  <si>
    <t>No need to argue regarding the product that is listed with the ASIN B071J2W35W. Is the item the original one? look at the added file and then respond with more details. Thanks.</t>
  </si>
  <si>
    <t>2022-01-07 17:43:08.994+00</t>
  </si>
  <si>
    <t>A068272429SPQC3AZDQ89</t>
  </si>
  <si>
    <t>{{A068272429SPQC3AZDQ89_IMG_TRIVY_st.png,"https://www.amazon.com/gp/message/download/IMG_TRIVY st.png?ie=UTF8&amp;attachmentIndex=0&amp;b=1&amp;fileName=IMG_TRIVY%20st.png&amp;isInbox=0&amp;messageDateTime=1641577388.994&amp;messageId=A068272429SPQC3AZDQ89&amp;threadId=8368979925027284701",/home/airflow/gcs/data/message_attachments/A068272429SPQC3AZDQ89_IMG_TRIVY_st.png}}</t>
  </si>
  <si>
    <t>2022-01-08 07:39:45.261391+00</t>
  </si>
  <si>
    <t>2022-01-08 07:39:45.261401+00</t>
  </si>
  <si>
    <t>My point is to have more inofrmation in order to decide about the item ASIN B01N6WCJEB. Is the product the original one? check the attached document and respond to me. Thanks.</t>
  </si>
  <si>
    <t>2022-01-07 17:40:42.726+00</t>
  </si>
  <si>
    <t>A07484242F4MCSHLIK7O8</t>
  </si>
  <si>
    <t>{{A07484242F4MCSHLIK7O8_IMG_Treeline_Trad.png,"https://www.amazon.com/gp/message/download/IMG_Treeline Trad.png?ie=UTF8&amp;attachmentIndex=0&amp;b=1&amp;fileName=IMG_Treeline%20Trad.png&amp;isInbox=0&amp;messageDateTime=1641577242.726&amp;messageId=A07484242F4MCSHLIK7O8&amp;threadId=8152823538193842317",/home/airflow/gcs/data/message_attachments/A07484242F4MCSHLIK7O8_IMG_Treeline_Trad.png}}</t>
  </si>
  <si>
    <t>2022-01-08 07:39:45.290202+00</t>
  </si>
  <si>
    <t>2022-01-08 07:39:45.290212+00</t>
  </si>
  <si>
    <t>I totally went through all the inofrmation written on the product number B000BXUVYG, and some questions need to be asked. Is this product really new? Please check the attached note and respond wiht more details.</t>
  </si>
  <si>
    <t>2022-01-07 17:39:06.247+00</t>
  </si>
  <si>
    <t>A02106681XJMZ1JL7LMEM</t>
  </si>
  <si>
    <t>{{A02106681XJMZ1JL7LMEM_IMG_Trader_Scot.png,"https://www.amazon.com/gp/message/download/IMG_Trader Scot.png?ie=UTF8&amp;attachmentIndex=0&amp;b=1&amp;fileName=IMG_Trader%20Scot.png&amp;isInbox=0&amp;messageDateTime=1641577146.247&amp;messageId=A02106681XJMZ1JL7LMEM&amp;threadId=4333046229239330134",/home/airflow/gcs/data/message_attachments/A02106681XJMZ1JL7LMEM_IMG_Trader_Scot.png}}</t>
  </si>
  <si>
    <t>2022-01-08 07:39:45.318783+00</t>
  </si>
  <si>
    <t>2022-01-08 07:39:45.318792+00</t>
  </si>
  <si>
    <t>It is necessary to check the information on the item ASIN B01LNB6SA0. I need to ask; is the product the original one? Let me have more product details. thanks.</t>
  </si>
  <si>
    <t>2022-01-07 17:37:11.215+00</t>
  </si>
  <si>
    <t>A0852818174I6WS52TL0M</t>
  </si>
  <si>
    <t>{{A0852818174I6WS52TL0M_IMG_trademart_.png,"https://www.amazon.com/gp/message/download/IMG_trademart .png?ie=UTF8&amp;attachmentIndex=0&amp;b=1&amp;fileName=IMG_trademart%20.png&amp;isInbox=0&amp;messageDateTime=1641577031.215&amp;messageId=A0852818174I6WS52TL0M&amp;threadId=298540807358123602",/home/airflow/gcs/data/message_attachments/A0852818174I6WS52TL0M_IMG_trademart_.png}}</t>
  </si>
  <si>
    <t>2022-01-08 07:39:45.347045+00</t>
  </si>
  <si>
    <t>2022-01-08 07:39:45.347068+00</t>
  </si>
  <si>
    <t>I trust that you will review this message and then respond wiht more inofrmaiton about the item ASIN B006W6YHYQ. Is it the original one? Also read the attached file.</t>
  </si>
  <si>
    <t>2022-01-07 17:33:45.084+00</t>
  </si>
  <si>
    <t>A062059728KY5742UEUZY</t>
  </si>
  <si>
    <t>{{A062059728KY5742UEUZY_IMG_TooEasyMarkpl.png,https://www.amazon.com/gp/message/download/IMG_TooEasyMarkpl.png?ie=UTF8&amp;attachmentIndex=0&amp;b=1&amp;fileName=IMG_TooEasyMarkpl.png&amp;isInbox=0&amp;messageDateTime=1641576825.084&amp;messageId=A062059728KY5742UEUZY&amp;threadId=4405102382302643051,/home/airflow/gcs/data/message_attachments/A062059728KY5742UEUZY_IMG_TooEasyMarkpl.png}}</t>
  </si>
  <si>
    <t>2022-01-08 07:39:45.377778+00</t>
  </si>
  <si>
    <t>2022-01-08 07:39:45.377786+00</t>
  </si>
  <si>
    <t>Hi, &lt;br /&gt;&lt;br /&gt;&lt;br /&gt;We understand. Let me send you the valid documents that we are authorized to sell these products. &lt;br /&gt;&lt;br /&gt;&lt;br /&gt;Thanks.</t>
  </si>
  <si>
    <t>2022-01-08 15:22:32.193+00</t>
  </si>
  <si>
    <t>A0946888R6ZNML3IMNVH</t>
  </si>
  <si>
    <t>2022-01-09 11:12:20.046546+00</t>
  </si>
  <si>
    <t>2022-01-09 11:12:20.046552+00</t>
  </si>
  <si>
    <t>After reading the details posted about the item ASIN B000BXUVYG, it is important to verify some issues with you. Is the product the original one? Please check also the added file. thanks.</t>
  </si>
  <si>
    <t>2022-01-07 17:31:56.307+00</t>
  </si>
  <si>
    <t>A03432471PSU7MMYXHF6P</t>
  </si>
  <si>
    <t>{{A03432471PSU7MMYXHF6P_IMG_TheBeste.png,https://www.amazon.com/gp/message/download/IMG_TheBeste.png?ie=UTF8&amp;attachmentIndex=0&amp;b=1&amp;fileName=IMG_TheBeste.png&amp;isInbox=0&amp;messageDateTime=1641576716.307&amp;messageId=A03432471PSU7MMYXHF6P&amp;threadId=730894751164382616,/home/airflow/gcs/data/message_attachments/A03432471PSU7MMYXHF6P_IMG_TheBeste.png}}</t>
  </si>
  <si>
    <t>2022-01-08 07:39:45.481628+00</t>
  </si>
  <si>
    <t>2022-01-08 07:39:45.481638+00</t>
  </si>
  <si>
    <t>I actually prefer to ask some questions before moving to the next step about the product number B07JZJQ7PV. Is the item the original one? Look at the added document and then respond to me. thanks.</t>
  </si>
  <si>
    <t>2022-01-07 17:29:47.92+00</t>
  </si>
  <si>
    <t>A00653003MR27X0KNFW9E</t>
  </si>
  <si>
    <t>{{A00653003MR27X0KNFW9E_IMG_The_Imports_C.png,"https://www.amazon.com/gp/message/download/IMG_The Imports C.png?ie=UTF8&amp;attachmentIndex=0&amp;b=1&amp;fileName=IMG_The%20Imports%20C.png&amp;isInbox=0&amp;messageDateTime=1641576587.92&amp;messageId=A00653003MR27X0KNFW9E&amp;threadId=3613239030605368687",/home/airflow/gcs/data/message_attachments/A00653003MR27X0KNFW9E_IMG_The_Imports_C.png}}</t>
  </si>
  <si>
    <t>2022-01-08 07:39:45.50998+00</t>
  </si>
  <si>
    <t>2022-01-08 07:39:45.50999+00</t>
  </si>
  <si>
    <t>I just put a note in this message for you to review and afterwards reply with more details about the item ASIN B07JRH7HXH. Is it the original one? Read the note. thanks.</t>
  </si>
  <si>
    <t>2022-01-07 17:28:00.382+00</t>
  </si>
  <si>
    <t>A081062822F5ME4KPG92O</t>
  </si>
  <si>
    <t>{{A081062822F5ME4KPG92O_IMG_The_Drayce_Pl.png,"https://www.amazon.com/gp/message/download/IMG_The Drayce Pl.png?ie=UTF8&amp;attachmentIndex=0&amp;b=1&amp;fileName=IMG_The%20Drayce%20Pl.png&amp;isInbox=0&amp;messageDateTime=1641576480.382&amp;messageId=A081062822F5ME4KPG92O&amp;threadId=730894970961905141",/home/airflow/gcs/data/message_attachments/A081062822F5ME4KPG92O_IMG_The_Drayce_Pl.png}}</t>
  </si>
  <si>
    <t>2022-01-08 07:39:45.539695+00</t>
  </si>
  <si>
    <t>2022-01-08 07:39:45.539981+00</t>
  </si>
  <si>
    <t>Please provide more details regarding the item posted with the ASIN B01LNB6SMI. Is this product really new? Get back once you check the added note.</t>
  </si>
  <si>
    <t>2022-01-07 17:25:48.021+00</t>
  </si>
  <si>
    <t>A06853722V9VI37DZDWJ9</t>
  </si>
  <si>
    <t>{{A06853722V9VI37DZDWJ9_IMG_The_Direct_Suppl.png,"https://www.amazon.com/gp/message/download/IMG_The Direct Suppl.png?ie=UTF8&amp;attachmentIndex=0&amp;b=1&amp;fileName=IMG_The%20Direct%20Suppl.png&amp;isInbox=0&amp;messageDateTime=1641576348.021&amp;messageId=A06853722V9VI37DZDWJ9&amp;threadId=2604375742018259456",/home/airflow/gcs/data/message_attachments/A06853722V9VI37DZDWJ9_IMG_The_Direct_Suppl.png}}</t>
  </si>
  <si>
    <t>2022-01-08 07:39:45.572328+00</t>
  </si>
  <si>
    <t>2022-01-08 07:39:45.572334+00</t>
  </si>
  <si>
    <t>I hope you give me a more complete explanation regarding the item ASIN B07SYVSHQ6. It is important to ask; is the product really the original one? Open the added file and respond to me. thanks.</t>
  </si>
  <si>
    <t>2022-01-07 17:24:22.345+00</t>
  </si>
  <si>
    <t>A031751293M68A5JFB9K</t>
  </si>
  <si>
    <t>{{A031751293M68A5JFB9K_IMG_The_Cozy_.png,"https://www.amazon.com/gp/message/download/IMG_The Cozy .png?ie=UTF8&amp;attachmentIndex=0&amp;b=1&amp;fileName=IMG_The%20Cozy%20.png&amp;isInbox=0&amp;messageDateTime=1641576262.345&amp;messageId=A031751293M68A5JFB9K&amp;threadId=7720433056323998041",/home/airflow/gcs/data/message_attachments/A031751293M68A5JFB9K_IMG_The_Cozy_.png}}</t>
  </si>
  <si>
    <t>2022-01-08 07:39:45.61753+00</t>
  </si>
  <si>
    <t>2022-01-08 07:39:45.61754+00</t>
  </si>
  <si>
    <t>I definitely consider it important to check the written information about the item ASIN B096L398XC. It is important to ask; is the product really the original one? Look at the added file and respond to me. thanks.</t>
  </si>
  <si>
    <t>2022-01-07 17:22:44.061+00</t>
  </si>
  <si>
    <t>A0733347JIWRH6MOFM2T</t>
  </si>
  <si>
    <t>{{A0733347JIWRH6MOFM2T_IMG_The_Adorno_NY_.png,"https://www.amazon.com/gp/message/download/IMG_The Adorno NY .png?ie=UTF8&amp;attachmentIndex=0&amp;b=1&amp;fileName=IMG_The%20Adorno%20NY%20.png&amp;isInbox=0&amp;messageDateTime=1641576164.061&amp;messageId=A0733347JIWRH6MOFM2T&amp;threadId=7864581181552027294",/home/airflow/gcs/data/message_attachments/A0733347JIWRH6MOFM2T_IMG_The_Adorno_NY_.png}}</t>
  </si>
  <si>
    <t>2022-01-08 07:39:45.662401+00</t>
  </si>
  <si>
    <t>2022-01-08 07:39:45.662411+00</t>
  </si>
  <si>
    <t>I really care about getting a few more details to have a better view of the item ASIN B071FH2NLX. It is important to ask; is the product the original one? Look at the added file. thanks.</t>
  </si>
  <si>
    <t>2022-01-07 17:20:09.472+00</t>
  </si>
  <si>
    <t>A07269822NB4TRVLYSH4Q</t>
  </si>
  <si>
    <t>{{A07269822NB4TRVLYSH4Q_IMG_ThankYouBuy.png,https://www.amazon.com/gp/message/download/IMG_ThankYouBuy.png?ie=UTF8&amp;attachmentIndex=0&amp;b=1&amp;fileName=IMG_ThankYouBuy.png&amp;isInbox=0&amp;messageDateTime=1641576009.472&amp;messageId=A07269822NB4TRVLYSH4Q&amp;threadId=1307344829202979545,/home/airflow/gcs/data/message_attachments/A07269822NB4TRVLYSH4Q_IMG_ThankYouBuy.png}}</t>
  </si>
  <si>
    <t>2022-01-08 07:39:45.700777+00</t>
  </si>
  <si>
    <t>2022-01-08 07:39:45.700786+00</t>
  </si>
  <si>
    <t>I am including the note for you to read and then reply wiht inofrmaiton regarding the product number B001FSJCPK. Is this item the original one? Read the added document. Thanks.</t>
  </si>
  <si>
    <t>2022-01-07 17:17:26.806+00</t>
  </si>
  <si>
    <t>A0407040214BBVTSSJIYX</t>
  </si>
  <si>
    <t>{{A0407040214BBVTSSJIYX_IMG_Team_FTO_St.png,"https://www.amazon.com/gp/message/download/IMG_Team FTO St.png?ie=UTF8&amp;attachmentIndex=0&amp;b=1&amp;fileName=IMG_Team%20FTO%20St.png&amp;isInbox=0&amp;messageDateTime=1641575846.806&amp;messageId=A0407040214BBVTSSJIYX&amp;threadId=3108834174605866497",/home/airflow/gcs/data/message_attachments/A0407040214BBVTSSJIYX_IMG_Team_FTO_St.png}}</t>
  </si>
  <si>
    <t>2022-01-08 07:39:45.73669+00</t>
  </si>
  <si>
    <t>2022-01-08 07:39:45.736724+00</t>
  </si>
  <si>
    <t>Through this message I hope to get more details on the item ASIN B07SYVSHQ6. It is important to ask; is the product really the original one? Read the added file and then respond to me. Thanks.</t>
  </si>
  <si>
    <t>2022-01-07 17:15:28.953+00</t>
  </si>
  <si>
    <t>A026881216M4P98OXGGI1</t>
  </si>
  <si>
    <t>{{A026881216M4P98OXGGI1_IMG_TDK_Usa_Corporat.png,"https://www.amazon.com/gp/message/download/IMG_TDK Usa Corporat.png?ie=UTF8&amp;attachmentIndex=0&amp;b=1&amp;fileName=IMG_TDK%20Usa%20Corporat.png&amp;isInbox=0&amp;messageDateTime=1641575728.953&amp;messageId=A026881216M4P98OXGGI1&amp;threadId=8224866587198002117",/home/airflow/gcs/data/message_attachments/A026881216M4P98OXGGI1_IMG_TDK_Usa_Corporat.png}}</t>
  </si>
  <si>
    <t>2022-01-08 07:39:45.811994+00</t>
  </si>
  <si>
    <t>2022-01-08 07:39:45.812004+00</t>
  </si>
  <si>
    <t>I hope you share more details concerning the item ASIN B00E0KPGRI. It is important to ask; is the product the original one? read the added note and then respond to me. thanks.</t>
  </si>
  <si>
    <t>2022-01-07 20:29:37.855+00</t>
  </si>
  <si>
    <t>A02518011UYAMDIF9PVAR</t>
  </si>
  <si>
    <t>{{A02518011UYAMDIF9PVAR_IMG_A_m_a_z_o_n_pr.png,"https://www.amazon.com/gp/message/download/IMG_A_m_a_z_o_n pr.png?ie=UTF8&amp;attachmentIndex=0&amp;b=1&amp;fileName=IMG_A_m_a_z_o_n%20pr.png&amp;isInbox=0&amp;messageDateTime=1641587377.855&amp;messageId=A02518011UYAMDIF9PVAR&amp;threadId=9161616545042855150",/home/airflow/gcs/data/message_attachments/A02518011UYAMDIF9PVAR_IMG_A_m_a_z_o_n_pr.png}}</t>
  </si>
  <si>
    <t>2022-01-08 07:39:46.012222+00</t>
  </si>
  <si>
    <t>2022-01-08 07:39:46.012233+00</t>
  </si>
  <si>
    <t>It is easier for me to verify the inofrmation that is posted on the item ASIN B07JRH7HXH. It is important to ask; is this product really new? Please take the time to read the added file. thanks.</t>
  </si>
  <si>
    <t>2022-01-07 20:27:02.885+00</t>
  </si>
  <si>
    <t>A007913975ZLMAIB3462</t>
  </si>
  <si>
    <t>{{A007913975ZLMAIB3462_IMG_Wildflower_Enterpri.png,"https://www.amazon.com/gp/message/download/IMG_Wildflower Enterpri.png?ie=UTF8&amp;attachmentIndex=0&amp;b=1&amp;fileName=IMG_Wildflower%20Enterpri.png&amp;isInbox=0&amp;messageDateTime=1641587222.885&amp;messageId=A007913975ZLMAIB3462&amp;threadId=7864581947882818073",/home/airflow/gcs/data/message_attachments/A007913975ZLMAIB3462_IMG_Wildflower_Enterpri.png}}</t>
  </si>
  <si>
    <t>2022-01-08 07:39:46.041359+00</t>
  </si>
  <si>
    <t>2022-01-08 07:39:46.04137+00</t>
  </si>
  <si>
    <t>I consider it evident that I have to ask questions regarding the item ASIN B08QMB717R. For example, is the product really the original one? Review the added file. thanks.</t>
  </si>
  <si>
    <t>2022-01-07 20:25:10.012+00</t>
  </si>
  <si>
    <t>A02018281C1YMZS1EZXG1</t>
  </si>
  <si>
    <t>{{A02018281C1YMZS1EZXG1_IMG_Rite4.png,https://www.amazon.com/gp/message/download/IMG_Rite4.png?ie=UTF8&amp;attachmentIndex=0&amp;b=1&amp;fileName=IMG_Rite4.png&amp;isInbox=0&amp;messageDateTime=1641587110.012&amp;messageId=A02018281C1YMZS1EZXG1&amp;threadId=5486667560724848907,/home/airflow/gcs/data/message_attachments/A02018281C1YMZS1EZXG1_IMG_Rite4.png}}</t>
  </si>
  <si>
    <t>2022-01-08 07:39:46.081007+00</t>
  </si>
  <si>
    <t>2022-01-08 07:39:46.081016+00</t>
  </si>
  <si>
    <t>Before I jump into any conclusion I prefer to ask some questions. Is the item really the original one? Look at the added file. thanks.</t>
  </si>
  <si>
    <t>2022-01-07 20:23:26.685+00</t>
  </si>
  <si>
    <t>A0314712MGO1D8YTMZDP</t>
  </si>
  <si>
    <t>{{A0314712MGO1D8YTMZDP_IMG_RandomVi.png,https://www.amazon.com/gp/message/download/IMG_RandomVi.png?ie=UTF8&amp;attachmentIndex=0&amp;b=1&amp;fileName=IMG_RandomVi.png&amp;isInbox=0&amp;messageDateTime=1641587006.685&amp;messageId=A0314712MGO1D8YTMZDP&amp;threadId=370660041413268449,/home/airflow/gcs/data/message_attachments/A0314712MGO1D8YTMZDP_IMG_RandomVi.png}}</t>
  </si>
  <si>
    <t>2022-01-08 07:39:46.142904+00</t>
  </si>
  <si>
    <t>2022-01-08 07:39:46.142913+00</t>
  </si>
  <si>
    <t>To have a more effective product description it is basic to ask a few questions regarding the item ASIN B00HQM0UMS. Is the product the original one? Check the added document. thanks.</t>
  </si>
  <si>
    <t>2022-01-07 20:21:51.689+00</t>
  </si>
  <si>
    <t>A064032628VBEEF921C05</t>
  </si>
  <si>
    <t>{{A064032628VBEEF921C05_IMG_Pet_Wish_P.png,"https://www.amazon.com/gp/message/download/IMG_Pet Wish P.png?ie=UTF8&amp;attachmentIndex=0&amp;b=1&amp;fileName=IMG_Pet%20Wish%20P.png&amp;isInbox=0&amp;messageDateTime=1641586911.689&amp;messageId=A064032628VBEEF921C05&amp;threadId=6855775473635890398",/home/airflow/gcs/data/message_attachments/A064032628VBEEF921C05_IMG_Pet_Wish_P.png}}</t>
  </si>
  <si>
    <t>2022-01-08 07:39:46.172037+00</t>
  </si>
  <si>
    <t>2022-01-08 07:39:46.172049+00</t>
  </si>
  <si>
    <t>Read the file that is being added hereto and then let me have more details about the item ASIN B06Y4CCVBY. Is this product the original one? Get back with a few more product inofrmation. thanks.</t>
  </si>
  <si>
    <t>2022-01-07 20:19:38.781+00</t>
  </si>
  <si>
    <t>A0311288H4Y4CUB0EO6F</t>
  </si>
  <si>
    <t>{{A0311288H4Y4CUB0EO6F_IMG_Superior_E.png,"https://www.amazon.com/gp/message/download/IMG_Superior E.png?ie=UTF8&amp;attachmentIndex=0&amp;b=1&amp;fileName=IMG_Superior%20E.png&amp;isInbox=0&amp;messageDateTime=1641586778.781&amp;messageId=A0311288H4Y4CUB0EO6F&amp;threadId=7432253771164407851",/home/airflow/gcs/data/message_attachments/A0311288H4Y4CUB0EO6F_IMG_Superior_E.png}}</t>
  </si>
  <si>
    <t>2022-01-08 07:39:46.224781+00</t>
  </si>
  <si>
    <t>2022-01-08 07:39:46.224791+00</t>
  </si>
  <si>
    <t>The publication that I read regarding the product posted with the ASIN B01MSCSX3Q brings questions that I need to ask; is the product really new? Please open the added file.</t>
  </si>
  <si>
    <t>2022-01-07 20:15:53.812+00</t>
  </si>
  <si>
    <t>A0371805TVZK2JA8NO6F</t>
  </si>
  <si>
    <t>{{A0371805TVZK2JA8NO6F_IMG_StoreByA.png,https://www.amazon.com/gp/message/download/IMG_StoreByA.png?ie=UTF8&amp;attachmentIndex=0&amp;b=1&amp;fileName=IMG_StoreByA.png&amp;isInbox=0&amp;messageDateTime=1641586553.812&amp;messageId=A0371805TVZK2JA8NO6F&amp;threadId=8873410849012958356,/home/airflow/gcs/data/message_attachments/A0371805TVZK2JA8NO6F_IMG_StoreByA.png}}</t>
  </si>
  <si>
    <t>2022-01-08 07:39:46.260776+00</t>
  </si>
  <si>
    <t>2022-01-08 07:39:46.260785+00</t>
  </si>
  <si>
    <t>I am responsible to get  more details regarding the item ASIN B0828W4QTP. It is important to ask; is the product really the original one? Give attention to the added note.</t>
  </si>
  <si>
    <t>2022-01-07 20:14:06.086+00</t>
  </si>
  <si>
    <t>A0240603257IF7BNCF9I5</t>
  </si>
  <si>
    <t>{{A0240603257IF7BNCF9I5_IMG_Stay_Stro.png,"https://www.amazon.com/gp/message/download/IMG_Stay Stro.png?ie=UTF8&amp;attachmentIndex=0&amp;b=1&amp;fileName=IMG_Stay%20Stro.png&amp;isInbox=0&amp;messageDateTime=1641586446.086&amp;messageId=A0240603257IF7BNCF9I5&amp;threadId=7720434018409153779",/home/airflow/gcs/data/message_attachments/A0240603257IF7BNCF9I5_IMG_Stay_Stro.png}}</t>
  </si>
  <si>
    <t>2022-01-08 07:39:46.292076+00</t>
  </si>
  <si>
    <t>2022-01-08 07:39:46.292085+00</t>
  </si>
  <si>
    <t>I definitely hope to get rid of the doubts I have about the item ASIN B00M0FK8UU. For example, is the product really the original one? Check the document and then respond to me.</t>
  </si>
  <si>
    <t>2022-01-07 20:11:37.199+00</t>
  </si>
  <si>
    <t>A0220337WC8E1QN2LU0Z</t>
  </si>
  <si>
    <t>{{A0220337WC8E1QN2LU0Z_IMG_Stargazer_Sist.png,"https://www.amazon.com/gp/message/download/IMG_Stargazer Sist.png?ie=UTF8&amp;attachmentIndex=0&amp;b=1&amp;fileName=IMG_Stargazer%20Sist.png&amp;isInbox=0&amp;messageDateTime=1641586297.199&amp;messageId=A0220337WC8E1QN2LU0Z&amp;threadId=4838185967400088447",/home/airflow/gcs/data/message_attachments/A0220337WC8E1QN2LU0Z_IMG_Stargazer_Sist.png}}</t>
  </si>
  <si>
    <t>2022-01-08 07:39:46.331598+00</t>
  </si>
  <si>
    <t>2022-01-08 07:39:46.331607+00</t>
  </si>
  <si>
    <t>I am selecting some questions that I have about the product number B001BS9P0Q. It is important to ask; is the item the original one? Look at the added file. thanks.</t>
  </si>
  <si>
    <t>2022-01-07 20:09:39.825+00</t>
  </si>
  <si>
    <t>A04534191D60UU703VF80</t>
  </si>
  <si>
    <t>{{A04534191D60UU703VF80_IMG_Splash_Produ.png,"https://www.amazon.com/gp/message/download/IMG_Splash Produ.png?ie=UTF8&amp;attachmentIndex=0&amp;b=1&amp;fileName=IMG_Splash%20Produ.png&amp;isInbox=0&amp;messageDateTime=1641586179.825&amp;messageId=A04534191D60UU703VF80&amp;threadId=8152824311163415409",/home/airflow/gcs/data/message_attachments/A04534191D60UU703VF80_IMG_Splash_Produ.png}}</t>
  </si>
  <si>
    <t>2022-01-08 07:39:46.362561+00</t>
  </si>
  <si>
    <t>2022-01-08 07:39:46.362572+00</t>
  </si>
  <si>
    <t>It is important to confirm the information that is written regarding the item ASIN B01LNB6YD6. Let me ask; is this product really the original one? check the file and then respond to me. thanks.</t>
  </si>
  <si>
    <t>2022-01-07 20:07:30.456+00</t>
  </si>
  <si>
    <t>A07984112IACZXXZOLJIL</t>
  </si>
  <si>
    <t>{{A07984112IACZXXZOLJIL_IMG_SPECTRUM_TRADERS_NY_C.png,"https://www.amazon.com/gp/message/download/IMG_SPECTRUM TRADERS NY C.png?ie=UTF8&amp;attachmentIndex=0&amp;b=1&amp;fileName=IMG_SPECTRUM%20TRADERS%20NY%20C.png&amp;isInbox=0&amp;messageDateTime=1641586050.456&amp;messageId=A07984112IACZXXZOLJIL&amp;threadId=1379361044428456748",/home/airflow/gcs/data/message_attachments/A07984112IACZXXZOLJIL_IMG_SPECTRUM_TRADERS_NY_C.png}}</t>
  </si>
  <si>
    <t>2022-01-08 07:39:46.397107+00</t>
  </si>
  <si>
    <t>2022-01-08 07:39:46.397117+00</t>
  </si>
  <si>
    <t>Hello,&lt;br /&gt;Please reach out to our sales department at [e-mail address removed] or call:  888-657-8436 X820.  They are available Monday - Thursday 9:00 am - 5:00 pm EST &amp; Friday 9:00 am - 3:00 pm EST.&lt;br /&gt;Thank you.</t>
  </si>
  <si>
    <t>2022-01-09 10:57:59.916+00</t>
  </si>
  <si>
    <t>A09795722OCSYSJ6FLC9B</t>
  </si>
  <si>
    <t>2022-01-09 11:12:20.060942+00</t>
  </si>
  <si>
    <t>2022-01-09 11:12:20.060948+00</t>
  </si>
  <si>
    <t>I wonder if it is possible to have more information about the item ASIN B01LNB6SA0. I need to ask; is the product really the original one? Check the file and then respond to me. Thanks.</t>
  </si>
  <si>
    <t>2022-01-07 20:05:07.333+00</t>
  </si>
  <si>
    <t>A01136772I5FW07YPUCI9</t>
  </si>
  <si>
    <t>{{A01136772I5FW07YPUCI9_IMG_Sonnenberg_Gr.png,"https://www.amazon.com/gp/message/download/IMG_Sonnenberg Gr.png?ie=UTF8&amp;attachmentIndex=0&amp;b=1&amp;fileName=IMG_Sonnenberg%20Gr.png&amp;isInbox=0&amp;messageDateTime=1641585907.333&amp;messageId=A01136772I5FW07YPUCI9&amp;threadId=1523493003862700748",/home/airflow/gcs/data/message_attachments/A01136772I5FW07YPUCI9_IMG_Sonnenberg_Gr.png}}</t>
  </si>
  <si>
    <t>2022-01-08 07:39:46.426018+00</t>
  </si>
  <si>
    <t>2022-01-08 07:39:46.426029+00</t>
  </si>
  <si>
    <t>My complete interest is on the item ASIN B096L4WQ8W. It is important to ask; is the product the original one? Look at the added file and respond to me. thanks.</t>
  </si>
  <si>
    <t>2022-01-07 20:02:52.104+00</t>
  </si>
  <si>
    <t>A04373273V80GO4ARBM46</t>
  </si>
  <si>
    <t>{{A04373273V80GO4ARBM46_IMG_Sola_Gr.png,"https://www.amazon.com/gp/message/download/IMG_Sola Gr.png?ie=UTF8&amp;attachmentIndex=0&amp;b=1&amp;fileName=IMG_Sola%20Gr.png&amp;isInbox=0&amp;messageDateTime=1641585772.104&amp;messageId=A04373273V80GO4ARBM46&amp;threadId=1019075530049993231",/home/airflow/gcs/data/message_attachments/A04373273V80GO4ARBM46_IMG_Sola_Gr.png}}</t>
  </si>
  <si>
    <t>2022-01-08 07:39:46.458449+00</t>
  </si>
  <si>
    <t>2022-01-08 07:39:46.458459+00</t>
  </si>
  <si>
    <t>It is an excellent time to ask some questions regarding your product number B001BS9P0Q. Is the item the original one? Look at the added file. thanks.</t>
  </si>
  <si>
    <t>2022-01-07 20:00:44.895+00</t>
  </si>
  <si>
    <t>A0968986TEHHOO7VRPLC</t>
  </si>
  <si>
    <t>{{A0968986TEHHOO7VRPLC_IMG_SMVENTU.png,https://www.amazon.com/gp/message/download/IMG_SMVENTU.png?ie=UTF8&amp;attachmentIndex=0&amp;b=1&amp;fileName=IMG_SMVENTU.png&amp;isInbox=0&amp;messageDateTime=1641585644.895&amp;messageId=A0968986TEHHOO7VRPLC&amp;threadId=2604376675754020452,/home/airflow/gcs/data/message_attachments/A0968986TEHHOO7VRPLC_IMG_SMVENTU.png}}</t>
  </si>
  <si>
    <t>2022-01-08 07:39:46.493691+00</t>
  </si>
  <si>
    <t>2022-01-08 07:39:46.4937+00</t>
  </si>
  <si>
    <t>To have a more precise product inofrmation I definitely need to ask some questions. Is the product really the original one? give attention to the added file. thanks.&lt;br /&gt;</t>
  </si>
  <si>
    <t>2022-01-07 19:59:19.511+00</t>
  </si>
  <si>
    <t>A06771183G4V3HF97JDXS</t>
  </si>
  <si>
    <t>{{A06771183G4V3HF97JDXS_IMG_SmartChoice_Super_St.png,"https://www.amazon.com/gp/message/download/IMG_SmartChoice Super St.png?ie=UTF8&amp;attachmentIndex=0&amp;b=1&amp;fileName=IMG_SmartChoice%20Super%20St.png&amp;isInbox=0&amp;messageDateTime=1641585559.511&amp;messageId=A06771183G4V3HF97JDXS&amp;threadId=586848088599561530",/home/airflow/gcs/data/message_attachments/A06771183G4V3HF97JDXS_IMG_SmartChoice_Super_St.png}}</t>
  </si>
  <si>
    <t>2022-01-08 07:39:46.523322+00</t>
  </si>
  <si>
    <t>2022-01-08 07:39:46.523332+00</t>
  </si>
  <si>
    <t>Hi Amanda,&lt;br /&gt;&lt;br /&gt;Thank you very much and stay safe!&lt;br /&gt;&lt;br /&gt;Best,&lt;br /&gt;Team Online Treasures LLC</t>
  </si>
  <si>
    <t>2022-01-08 00:01:40.748+00</t>
  </si>
  <si>
    <t>A03926963MVBTO01VE15O</t>
  </si>
  <si>
    <t>2022-01-08 11:19:08.983076+00</t>
  </si>
  <si>
    <t>2022-01-08 11:19:08.983087+00</t>
  </si>
  <si>
    <t>Thank you for contacting us.&lt;br /&gt;&lt;br /&gt;Kind regards,&lt;br /&gt;Customer service team&lt;br /&gt;</t>
  </si>
  <si>
    <t>2022-01-07 18:19:46.312+00</t>
  </si>
  <si>
    <t>A0540404F5JEY8BLMZ3F</t>
  </si>
  <si>
    <t>2022-01-08 11:19:09.033461+00</t>
  </si>
  <si>
    <t>2022-01-08 11:19:09.03347+00</t>
  </si>
  <si>
    <t>Hi Amelia,&lt;br /&gt;&lt;br /&gt;Thank you for contacting me.  As requested, I have emailed brand protection to the address provided in the aforementioned pdf file attachment with the related information and documentation.  If there is anything else that you may need, please contact me.  Thank you for your patience and understanding.&lt;br /&gt;&lt;br /&gt;Respectfully,&lt;br /&gt;&lt;br /&gt;Lawrence Cohen&lt;br /&gt;GoodThoughts&lt;br /&gt;4201 Club Court&lt;br /&gt;Watchung, N.J.  07069&lt;br /&gt;Phone: (516)309-2148</t>
  </si>
  <si>
    <t>2022-01-07 19:55:18.469+00</t>
  </si>
  <si>
    <t>A06934123DXKGQWNVN3ZO</t>
  </si>
  <si>
    <t>2022-01-08 11:19:09.066536+00</t>
  </si>
  <si>
    <t>2022-01-08 11:19:09.066546+00</t>
  </si>
  <si>
    <t>Hi Amelia, &lt;br /&gt;&lt;br /&gt;Thank you for contacting us. I understand. Please accept our sincere apologies we've already removed all the TEMTATIONS product we have. We are hoping for your kind understanding about this matter. If you have any questions, please let us know.&lt;br /&gt;&lt;br /&gt;Regards,&lt;br /&gt;&lt;br /&gt;Haynesworth Shop</t>
  </si>
  <si>
    <t>2022-01-07 15:09:33.596+00</t>
  </si>
  <si>
    <t>A0865022QRVTB025Q8I0</t>
  </si>
  <si>
    <t>2022-01-08 11:19:09.101639+00</t>
  </si>
  <si>
    <t>2022-01-08 11:19:09.101649+00</t>
  </si>
  <si>
    <t>Re: Product details inquiry from Amazon customer Anthony Butcher - 500317</t>
  </si>
  <si>
    <t>&lt;html&gt;&lt;head&gt;&lt;/head&gt;&lt;body&gt;&lt;div style="font-size: 13px;font-family: arial, helvetica, sans-serif;"&gt; t&lt;div style="font-size: 13px;font-family: arial, helvetica, sans-serif;"&gt; &lt;div&gt;Hi Anthony Butcher,&lt;/div&gt; &lt;div&gt;&lt;br/&gt;&lt;/div&gt; &lt;div dir="ltr"&gt;Thank you for your interest in our products. We are checking into your request. You will be updated shortly.&amp;nbsp;&lt;/div&gt; &lt;div&gt;&lt;br/&gt;&lt;/div&gt; &lt;div&gt;&lt;br/&gt;&lt;/div&gt; &lt;div dir="ltr"&gt; &lt;div&gt;&lt;span style="font-family: arial, helvetica, sans-serif, arial, helvetica, sans-serif;"&gt;Thank you,&lt;/span&gt;&lt;/div&gt; &lt;div&gt; &lt;span style="font-family: arial, helvetica, sans-serif, arial, helvetica, sans-serif;"&gt;Pets Go Here Staff&lt;/span&gt;&lt;br/&gt; &lt;/div&gt; &lt;/div&gt; &lt;div&gt;&lt;br/&gt;&lt;/div&gt; &lt;div&gt;&lt;br/&gt;&lt;/div&gt; &lt;div class="freshdesk_quote"&gt;                           &lt;blockquote class="freshdesk_quote"&gt;                             On                             Fri, 7 Jan at  6:59 AM                             &lt;span class="separator"&gt;,  Anthony Butcher &amp;lt;gd73vkh[e-mail address removed]&amp;gt;  wrote:                             &lt;div class="webkit" style=""&gt;       &lt;table align="center" border="0" cellpadding="0" cellspacing="0" id="bodyTable" style="background-color: #e4e3e4;color: #5a5a5a;width: 100%;font-family: Ember, Arial, sans-serif;border-collapse: collapse;height: 100%;"&gt;         &lt;tbody&gt; &lt;tr&gt;             &lt;td align="center" id="bodyCell" style="width: 100%;height: 100%;"&gt;   tt&lt;table border="0" cellpadding="0" cellspacing="0" class="templateContainer" style="width: 100%;border-collapse: collapse;"&gt; tt&lt;tbody&gt; &lt;tr&gt; tt&lt;td&gt; ttt   &lt;div style="font-size: 1px;line-height: 1px;font-family: Ember, Arial, sans-serif;"&gt; &lt;/div&gt;    &lt;table border="0" cellpadding="4" cellspacing="0" class="one-column" style="border-spacing: 0;" width="100%"&gt;  t&lt;tbody&gt; &lt;tr style="background-color: #fff;font-size: 14px;line-height: 185%;text-align: left;"&gt; tt&lt;td class="templateLowerBody" style="background-color: #fff;"&gt; tt             &lt;div class="full" style="background-color: #fff;width: 306px;"&gt;               &lt;table align="left" border="0" cellpadding="0" cellspacing="0" style="background-color: #ffffff;"&gt;                 &lt;tbody&gt; &lt;tr&gt;                   &lt;td align="left"&gt; &lt;a href="" rel="noreferrer" target="_blank"&gt;&lt;img alt="Amazon.com" height="auto" src="https://m.media-amazon.com/images/G/01/logo/a_com_logo_220x96v2._V516822156_.jpg" style="width: 93px;height: auto;" width="93"&gt;&lt;/img&gt;&lt;/a&gt;                   &lt;/td&gt;                 &lt;/tr&gt;               &lt;/tbody&gt; &lt;/table&gt;             &lt;/div&gt;            tt&lt;/td&gt; t&lt;/tr&gt; &lt;/tbody&gt; &lt;/table&gt;  &lt;/td&gt; &lt;/tr&gt; &lt;/tbody&gt; &lt;/table&gt; &lt;table border="0" cellpadding="0" cellspacing="0" class="templateContainer" style="background-color: #ffffff;width: 100%;border-collapse: collapse;" width="100%"&gt; &lt;tbody&gt; &lt;tr&gt; &lt;td&gt;   &lt;table class="one-column"&gt; &lt;tbody&gt; &lt;tr class="templateBlocks"&gt; t&lt;td&gt; tt&lt;table class="endrTextBlock"&gt; ttt&lt;tbody class="endrTextBlockOuter"&gt; ttt&lt;tr&gt; tttt&lt;td class="endrTextBlockInner"&gt; tttt&lt;table align="left" class="endrTextContentContainer"&gt; ttttt&lt;tbody&gt; ttttt&lt;tr&gt;  &lt;td align="center" class="endrTextContent" style=""&gt; t &lt;div style="color: black;font-size: 13px;line-height: 185%;text-align: left;"&gt; tttYou have received a message. t&lt;/div&gt;    &lt;h4 style="color: black;"&gt;&lt;strong&gt;Message: &lt;/strong&gt;&lt;/h4&gt;  &lt;table border="0 /" style="background-color: #ebebeb;"&gt;   &lt;tbody&gt; &lt;tr&gt;     &lt;th style="text-align: left;"&gt;  &lt;pre style="color: black;font-family: Ember, Arial, sans-serif;"&gt;I recognize that it is better to have more information on the item ASIN B07S2TDDCK. Is this product really new? I need you to read the added file and respond to me. Thanks. &lt;/pre&gt; &lt;/th&gt;   &lt;/tr&gt; &lt;/tbody&gt; &lt;/table&gt;     &lt;table align="center" border="0" cellpadding="" cellspacing="2" style="border-spacing: 10px;width: 100%;border-collapse: separate;"&gt; t&lt;tbody&gt; &lt;tr&gt;         &lt;td class="button-td" style="text-align: center;"&gt;&lt;a class="nbus-survey" href="" rel="noreferrer" style="border: 15px solid #e3e3e3;color: #000000;font-weight: bold;text-decoration: none;font-size: 13px;font-family: Ember, Arial, sans-serif;line-height: 1.1;text-align: center;"&gt;                       Was this email helpful?                         &lt;/a&gt;&lt;/td&gt;                                                                 &lt;td class="button-td" style="text-align: center;"&gt;&lt;a href="" rel="noreferrer" style="border: 15px solid #e3e3e3;color: #000000;font-weight: bold;text-decoration: none;font-size: 13px;font-family: Ember, Arial, sans-serif;line-height: 1.1;text-align: center;"&gt;                        No Response Needed                        &lt;/a&gt;&lt;/td&gt;                                                                                       &lt;td class="button-td" style="text-align: center;"&gt;&lt;a href="" rel="noreferrer" style="border: 15px solid #e3e3e3;color: #000000;font-weight: bold;text-decoration: none;font-size: 13px;font-family: Ember, Arial, sans-serif;line-height: 1.1;text-align: center;"&gt;                        Report questionable activity                       &lt;/a&gt;&lt;/td&gt;                        t&lt;/tr&gt; &lt;/tbody&gt; &lt;/table&gt;    &lt;br/&gt; &lt;/td&gt;  &lt;/tr&gt; &lt;/tbody&gt; &lt;/table&gt; &lt;/td&gt; &lt;/tr&gt; &lt;/tbody&gt; &lt;/table&gt; &lt;/td&gt; &lt;/tr&gt; &lt;/tbody&gt; &lt;/table&gt;  &lt;table border="0" cellpadding="4" cellspacing="0" class="one-column" style="border-spacing: 0;" width="100%"&gt;   &lt;tbody&gt; &lt;tr style="font-size: 14px;line-height: 185%;text-align: left;"&gt;     &lt;td class="templateLowerBody" style="background-color: #fff;"&gt;       &lt;div class="full" style="width: 306px;"&gt;         &lt;table align="left" border="0" cellpadding="0" cellspacing="0" style="background-color: #ffffff;"&gt;           &lt;tbody&gt; &lt;tr&gt;             &lt;td align="left"&gt;               &lt;a href="" rel="noreferrer" style="width: 93px;height: auto;"&gt;&lt;/a&gt;             &lt;/td&gt;           &lt;/tr&gt;         &lt;/tbody&gt; &lt;/table&gt;       &lt;/div&gt;     &lt;/td&gt;     &lt;td align="right"&gt;       &lt;div class="full" style="width: 200px;"&gt;         &lt;table align="right" border="0" cellpadding="0" cellspacing="0" style="background-color: #ffffff;"&gt;           &lt;tbody&gt; &lt;tr&gt;             &lt;td width="10"&gt;               &lt;img alt="amazon" height="1" src="http://g-ecx.images-amazon.com/images/G/01/e-mail/img14/kc/sp.gif" style="border: 0;" width="1"&gt;&lt;/img&gt;             &lt;/td&gt;             &lt;td&gt;               &lt;a href="" rel="noreferrer" target="_blank"&gt;                 &lt;img alt="facebook" height="30" src="https://m.media-amazon.com/images/G/01/email/logo/facebook_3x._V506710935_.jpg" style="width: 30px;height: 30px;" width="30"&gt;&lt;/img&gt;               &lt;/a&gt;             &lt;/td&gt;             &lt;td width="10"&gt;               &lt;img alt="amazon" height="1" src="http://g-ecx.images-amazon.com/images/G/01/e-mail/img14/kc/sp.gif" style="border: 0;" width="1"&gt;&lt;/img&gt;             &lt;/td&gt;             &lt;td&gt;               &lt;a href="" rel="noreferrer" target="_blank"&gt;                 &lt;img alt="twitter" height="30" src="https://m.media-amazon.com/images/G/01/email/logo/twitter_3x._V506607860_.jpg" style="width: 30px;height: 30px;" width="30"&gt;&lt;/img&gt;               &lt;/a&gt;             &lt;/td&gt;             &lt;td width="10"&gt;               &lt;img alt="amazon" height="1" src="http://g-ecx.images-amazon.com/images/G/01/e-mail/img14/kc/sp.gif" style="border: 0;" width="1"&gt;&lt;/img&gt;             &lt;/td&gt;             &lt;td&gt;               &lt;a href="" rel="noreferrer" target="_blank"&gt;                 &lt;img alt="pinterest" height="30" src="https://m.media-amazon.com/images/G/01/email/logo/pintrest_3x._V506607644_.jpg" style="width: 30px;height: 30px;" width="30"&gt;&lt;/img&gt;               &lt;/a&gt;             &lt;/td&gt;              &lt;td width="10"&gt;               &lt;img alt="amazon" height="1" src="http://g-ecx.images-amazon.com/images/G/01/e-mail/img14/kc/sp.gif" style="border: 0;" width="1"&gt;&lt;/img&gt;             &lt;/td&gt;             &lt;td&gt;               &lt;a href="" rel="noreferrer" target="_blank"&gt;                 &lt;img alt="instagram" height="30" src="https://m.media-amazon.com/images/G/01/email/logo/instagram_3x._V506607644_.jpg" style="width: 30px;height: 30px;" width="30"&gt;&lt;/img&gt;               &lt;/a&gt;             &lt;/td&gt;           &lt;/tr&gt;         &lt;/tbody&gt; &lt;/table&gt;       &lt;/div&gt;     &lt;/td&gt;   &lt;/tr&gt; &lt;/tbody&gt; &lt;/table&gt;  &lt;div id="amznCommMgrFooter" style="background-color: white;border: 0px solid #a0a0a5;text-align: center;"&gt;   &lt;div style="color: #5a5a5a;font-size: 13px;line-height: 150%;font-family: Ember, Arial, sans-serif;text-align: center !important;"&gt;             Copyright 2022     Amazon, Inc, or its affiliates. All rights reserved.     &lt;a href="http://Amazon.com"&gt;Amazon.com&lt;/a&gt; , 410 Terry Avenue North, Seattle, WA 98109-5210     &lt;br/&gt;   &lt;/div&gt;   &lt;div style="color: #5a5a5a;font-size: 13px;line-height: 150%;font-family: Ember, Arial, sans-serif;text-align: center !important;"&gt;For Your Information: To help protect the trust and safety of our marketplace, and to help arbitrate potential disputes, we retain all messages buyers and sellers send through &lt;a href="http://Amazon.com"&gt;Amazon.com&lt;/a&gt; for two years. This includes your response to the message above. &lt;a href="http://Amazon.com"&gt;Amazon.com&lt;/a&gt; uses filtering technology to protect buyers and sellers from possible fraud. Messages that fail this filtering will not be transmitted.   &lt;/div&gt;      &lt;div style="color: #5a5a5a;font-size: 13px;line-height: 150%;font-family: Ember, Arial, sans-serif;text-align: center !important;"&gt;     We want you to buy with confidence anytime you purchase products on &lt;a href="http://Amazon.com"&gt;Amazon.com&lt;/a&gt; . Learn more about &lt;a href="" rel="noreferrer"&gt; Safe Online Shopping&lt;/a&gt; and our &lt;a href="" rel="noreferrer"&gt; safe buying guarantee.&lt;/a&gt;   &lt;/div&gt; &lt;/div&gt;   &lt;font color="white"&gt;[commMgrTok:A00562803OML35RLUH0DM]&lt;/font&gt;    &lt;/td&gt; &lt;/tr&gt; &lt;/tbody&gt; &lt;/table&gt; &lt;/td&gt; &lt;/tr&gt; &lt;/tbody&gt; &lt;/table&gt; &lt;/div&gt;  &lt;img alt="" height="1" src="https://sellercentral.amazon.com/nms/img/2e368e96-f05b-35eb-931d-be3cad299b47?sk=sDHGeMvs-b2kmqQkiNmeuF5xSs7hLpw-rJIWQyNZllZgyw6Bnb16sJksgg8RbMdRoHQlARP8MYBuJq5MWwCKoA&amp;n=1" width="1"&gt;&lt;/img&gt;                              &lt;/span&gt; &lt;/blockquote&gt;                         &lt;/div&gt; &lt;/div&gt;   t      &lt;span style="font-size: 0px;" title="fd_tkt_identifier"&gt;500317:191116&lt;/span&gt;  &lt;/div&gt;&lt;/body&gt;&lt;/html&gt;</t>
  </si>
  <si>
    <t>2022-01-07 18:31:13+00</t>
  </si>
  <si>
    <t>A07977742GS2ELR55PIWZ</t>
  </si>
  <si>
    <t>2022-01-08 11:19:09.135423+00</t>
  </si>
  <si>
    <t>2022-01-08 11:19:09.135431+00</t>
  </si>
  <si>
    <t>&lt;html&gt;&lt;head&gt;&lt;/head&gt;&lt;body&gt;&lt;pre style="white-space: pre-wrap"&gt;Good Morining,   My name is Crensten Morris I am the owner of QualitySavings. My address is 17700 Victory blvd. Encino CA 91316. The product is brand new all of the product was purchased directly from &lt;a href="http://walmart.com"&gt;walmart.com&lt;/a&gt; . I personaly love greenies for my 2 dogs, their daily vitamins is the best treat ever for them! I hope I haven't caused any issues if so please let me know and I will take any action necessary to resolve the issue. Walmart only allowed me to purchase 1 product at a time so their are many seperate orders of 1 product, I have attached a screenshot from my &lt;a href="http://walmart.com"&gt;walmart.com&lt;/a&gt; account to show you. Again please let me know if there is anything else you need from me thank you.&lt;/pre&gt;&lt;/body&gt;&lt;/html&gt;</t>
  </si>
  <si>
    <t>2022-01-07 17:07:38.213+00</t>
  </si>
  <si>
    <t>A090142013XYVZWIRMVZ6</t>
  </si>
  <si>
    <t>{{A090142013XYVZWIRMVZ6_greeniesorder.PNG,https://www.amazon.com/gp/message/download/greeniesorder.PNG?ie=UTF8&amp;attachmentIndex=0&amp;b=1&amp;fileName=greeniesorder.PNG&amp;isInbox=1&amp;messageDateTime=1641575258.213&amp;messageId=A090142013XYVZWIRMVZ6&amp;threadId=2460207765575128490,/home/airflow/gcs/data/message_attachments/A090142013XYVZWIRMVZ6_greeniesorder.PNG}}</t>
  </si>
  <si>
    <t>2022-01-08 11:19:09.175408+00</t>
  </si>
  <si>
    <t>2022-01-08 11:19:09.175415+00</t>
  </si>
  <si>
    <t>Thanks for contacting with us!</t>
  </si>
  <si>
    <t>2022-01-07 15:54:49.859+00</t>
  </si>
  <si>
    <t>A02348311VFTE83SCAJ2G</t>
  </si>
  <si>
    <t>2022-01-08 11:19:09.206517+00</t>
  </si>
  <si>
    <t>2022-01-08 11:19:09.206526+00</t>
  </si>
  <si>
    <t>Hi,&lt;br /&gt;&lt;br /&gt;Thank you for your message. Please give me your order id. I will help you.&lt;br /&gt;&lt;br /&gt;Thank you.</t>
  </si>
  <si>
    <t>2022-01-08 03:21:04.993+00</t>
  </si>
  <si>
    <t>A0133311RIRZ8UJ76ICJ</t>
  </si>
  <si>
    <t>2022-01-08 11:19:09.237498+00</t>
  </si>
  <si>
    <t>2022-01-08 11:19:09.237508+00</t>
  </si>
  <si>
    <t>HI&lt;br /&gt;&lt;br /&gt;Thank you for reaching us. We are happy to see that you are dedicatedly working on your brand sellers. As you are concern about the originality, Yes we are selling authentic products only and this product is original. We are purchasing our products from authentic suppliers only. We are very much concern about quality and authenticity of our products listings. And we are also sorry for listing this product without your permission. Please accept apologies. If you allow us then we will keep selling this product otherwise we are closing our listing of this ASIN and we assure you will never use any listings of your brand without your permission. Here are my details. We are waiting for your permission to sell your products. We will be very grateful to you for this Favor. Thanks.&lt;br /&gt;&lt;br /&gt;Full Name: Muhammad Umar&lt;br /&gt;Business Address: 2113 Harwood RD ste 309, Bedford Tx, US 76021&lt;br /&gt;&lt;br /&gt;Regards,&lt;br /&gt;Zakwaan Associates LLC&lt;br /&gt;</t>
  </si>
  <si>
    <t>2022-01-07 21:22:42.822+00</t>
  </si>
  <si>
    <t>A03365323J05BU4QY3JU9</t>
  </si>
  <si>
    <t>2022-01-08 11:19:09.270496+00</t>
  </si>
  <si>
    <t>2022-01-08 11:19:09.270504+00</t>
  </si>
  <si>
    <t>We responded to your last message already. As I mentioned last time, we purchase from West Plains Veterinary supply. We have 3 stores and sell your items at all 3 of our stores. I can assure you they are in no way fake or fraudulent. You can view our main address within our amazon profile. We have been in business for over 30 years now! We ARE NOT SCAMMERS!!!!&lt;br /&gt;&lt;br /&gt;Thanks,&lt;br /&gt;Michael K.&lt;br /&gt;Woodard Mercantile&lt;br /&gt;4160 N. Maize Rd.&lt;br /&gt;Maize, KS 67101&lt;br /&gt;(316) 722-0216</t>
  </si>
  <si>
    <t>2022-01-07 20:35:00.155+00</t>
  </si>
  <si>
    <t>A0053041253KS9NS57W8T</t>
  </si>
  <si>
    <t>2022-01-08 11:19:09.303512+00</t>
  </si>
  <si>
    <t>2022-01-08 11:19:09.303522+00</t>
  </si>
  <si>
    <t>Hello &lt;br /&gt;&lt;br /&gt;Thank you for your message and inconvenience.  May we ask for the ASIN #'s to better view if item are offered.  We get our supplies from our third party and we would gladly removed it as soon as possible.  We have tried to type by searching by your brand name and unfortunately, we could not locate it.  We support of protecting your brand and we wanted to ensure we in compliance when selling on amazon platform.  &lt;br /&gt;&lt;br /&gt;Thank you &lt;br /&gt;&lt;br /&gt;Kind regards</t>
  </si>
  <si>
    <t>2022-01-07 19:47:40.588+00</t>
  </si>
  <si>
    <t>A03147221Y23BFQIIJS7I</t>
  </si>
  <si>
    <t>2022-01-08 11:19:09.337569+00</t>
  </si>
  <si>
    <t>2022-01-08 11:19:09.337578+00</t>
  </si>
  <si>
    <t>&lt;html&gt;&lt;head&gt;&lt;/head&gt;&lt;body&gt;&lt;div style="font-size: 13px;font-family: Helvetica Neue, Helvetica, Arial, sans-serif;"&gt;&lt;br/&gt; &lt;div dir="ltr"&gt;&lt;br/&gt; &lt;div&gt;&lt;br/&gt;&lt;/div&gt;&lt;br/&gt; &lt;div&gt;&lt;img alt="image" class="inline-image fr-fic fr-dii" src="https://attachment.freshdesk.com/inline/attachment?token=eyJ0eXAiOiJKV1QiLCJhbGciOiJIUzI1NiJ9.eyJpZCI6MTYwMjY0MDAwNDksImRvbWFpbiI6InNqc2NvbW1lcmNpYWwuZnJlc2hkZXNrLmNvbSIsImFjY291bnRfaWQiOjM5NTMyNX0.3y606pMp0drxgAzC_sgkFhYAFWSU10hF2K2W1bsfOfg" title="image"&gt;&lt;/img&gt;&lt;/div&gt;&lt;br/&gt; &lt;div&gt;&lt;br/&gt;&lt;/div&gt;&lt;br/&gt; &lt;div style=""&gt;&lt;span rel="tempredactor"&gt;Hi&amp;nbsp;Gavin,&lt;/span&gt;&lt;/div&gt;&lt;br/&gt; &lt;div&gt;&lt;br/&gt;&lt;/div&gt;&lt;br/&gt; &lt;div&gt;&lt;br/&gt;&lt;/div&gt;&lt;br/&gt; &lt;div&gt;&lt;div dir="ltr"&gt;&lt;div&gt;&lt;br/&gt; &lt;div&gt;&amp;nbsp;&lt;/div&gt;&lt;br/&gt; &lt;div style="color: windowtext;text-align: justify;"&gt;&lt;span lang="EN-US" style="font-size: 12pt;line-height: 20px;font-family: Calibri, Calibri_EmbeddedFont, Calibri_MSFontService, sans-serif,;"&gt;&lt;span style=""&gt;Thank you for contacting Max Warehouse.&lt;/span&gt;&lt;/span&gt;&lt;/div&gt;&lt;br/&gt; &lt;div style="color: windowtext;text-align: justify;"&gt;&lt;span lang="EN-US" style="font-size: 12pt;line-height: 20px;font-family: Calibri, Calibri_EmbeddedFont, Calibri_MSFontService, sans-serif,;"&gt;&lt;span style=""&gt;&lt;br/&gt;&lt;/span&gt;&lt;/span&gt;&lt;/div&gt;&lt;br/&gt; &lt;div style="color: windowtext;text-align: justify;"&gt;&lt;span lang="EN-US" style="font-size: 12pt;line-height: 20px;font-family: Calibri, Calibri_EmbeddedFont, Calibri_MSFontService, sans-serif,;"&gt;&lt;span dir="ltr" style=""&gt;We understand you would like our assistance with one of our products, however, with that information we are unable to locate the correct product. To further investigate we would like to kindly request your assistance by providing us with the link of the product, the UPC/ASIN or ITEM ID.&lt;/span&gt;&lt;/span&gt;&lt;/div&gt;&lt;br/&gt; &lt;div style="color: windowtext;text-align: justify;"&gt;&lt;span lang="EN-US" style="font-size: 12pt;line-height: 20px;font-family: Calibri, Calibri_EmbeddedFont, Calibri_MSFontService, sans-serif,;"&gt;&lt;span style=""&gt;&lt;br/&gt;&lt;/span&gt;&lt;/span&gt;&lt;/div&gt;&lt;br/&gt; &lt;div style="color: windowtext;text-align: justify;"&gt;&lt;span lang="EN-US" style="font-size: 12pt;line-height: 20px;font-family: Calibri, Calibri_EmbeddedFont, Calibri_MSFontService, sans-serif,;"&gt;&lt;span style=""&gt;Once we have that information we will gladly respond to your inquiries to the best of our abilities and in a timely manner.&lt;/span&gt;&lt;/span&gt;&lt;/div&gt;&lt;br/&gt; &lt;div style="color: windowtext;text-align: justify;"&gt;&lt;span lang="EN-US" style="font-size: 12pt;line-height: 20px;font-family: Calibri, Calibri_EmbeddedFont, Calibri_MSFontService, sans-serif,;"&gt;&lt;span style=""&gt;&lt;br/&gt;&lt;/span&gt;&lt;/span&gt;&lt;/div&gt;&lt;br/&gt; &lt;div style="color: windowtext;text-align: justify;"&gt;&lt;span lang="EN-US" style="font-size: 12pt;line-height: 20px;font-family: Calibri, Calibri_EmbeddedFont, Calibri_MSFontService, sans-serif,;"&gt;&lt;span style=""&gt;We appreciate your cooperation, and we will be waiting for your response to keep on assisting you.&lt;/span&gt;&lt;/span&gt;&lt;/div&gt;&lt;br/&gt; &lt;div style="color: windowtext;text-align: justify;"&gt;&lt;span lang="EN-US" style="font-size: 12pt;line-height: 20px;font-family: Calibri, Calibri_EmbeddedFont, Calibri_MSFontService, sans-serif,;"&gt;&lt;span style=""&gt;&lt;br/&gt;&lt;/span&gt;&lt;/span&gt;&lt;/div&gt;&lt;br/&gt; &lt;div style="color: windowtext;text-align: justify;"&gt;&lt;span lang="EN-US" style="font-size: 12pt;line-height: 20px;font-family: Calibri, Calibri_EmbeddedFont, Calibri_MSFontService, sans-serif,;"&gt;&lt;span style=""&gt;Best regards,&lt;/span&gt;&lt;/span&gt;&lt;/div&gt;&lt;br/&gt; &lt;div style="color: windowtext;text-align: justify;"&gt;&lt;span lang="EN-US" style="font-size: 12pt;line-height: 20px;font-family: Calibri, Calibri_EmbeddedFont, Calibri_MSFontService, sans-serif,;"&gt;&lt;span style=""&gt;&lt;br/&gt;&lt;/span&gt;&lt;/span&gt;&lt;/div&gt;&lt;br/&gt; &lt;div style="color: windowtext;text-align: justify;"&gt;&lt;span lang="EN-US" style="font-size: 12pt;line-height: 20px;font-family: Calibri, Calibri_EmbeddedFont, Calibri_MSFontService, sans-serif,;"&gt;&lt;span style=""&gt;Max Warehouse&lt;/span&gt;&lt;/span&gt;&lt;/div&gt;&lt;br/&gt; &lt;div style="color: windowtext;text-align: justify;"&gt;&lt;br/&gt; &lt;span lang="EN-US" style="font-size: 12pt;line-height: 20px;font-family: Calibri, Calibri_EmbeddedFont, Calibri_MSFontService, sans-serif,;"&gt;&lt;span style=""&gt;Customer Service&lt;/span&gt;&lt;/span&gt;&lt;span style="font-size: 12pt;line-height: 20px;font-family: Calibri, Calibri_EmbeddedFont, Calibri_MSFontService, sans-serif,;"&gt;&amp;nbsp;&lt;/span&gt;&lt;br/&gt; &lt;/div&gt;&lt;br/&gt; &lt;div dir="ltr"&gt;&amp;#8203;&lt;br/&gt;&lt;br/&gt; &lt;/div&gt;&lt;br/&gt; &lt;div style="color: windowtext;text-align: justify;"&gt;&lt;br/&gt;&lt;/div&gt;&lt;br/&gt; &lt;/div&gt;&lt;/div&gt;&lt;/div&gt;&lt;br/&gt; &lt;/div&gt;&lt;br/&gt; &lt;div dir="ltr"&gt;&lt;div dir="ltr"&gt;&lt;div dir="ltr"&gt;&lt;br/&gt; &lt;div&gt;&lt;img class="fr-fic fr-dii" src="https://attachment.freshdesk.com/inline/attachment?token=eyJ0eXAiOiJKV1QiLCJhbGciOiJIUzI1NiJ9.eyJpZCI6MTYwNzc0MjUwNjEsImRvbWFpbiI6InNqc2NvbW1lcmNpYWwuZnJlc2hkZXNrLmNvbSIsImFjY291bnRfaWQiOjM5NTMyNX0.043x6W0opGLeIhtmXCwtu-Qi3wlWbMz7QJGyq6TgaPc" style="width: 234px;"&gt;&lt;/img&gt;&lt;/div&gt;&lt;br/&gt; &lt;div&gt;&lt;br/&gt;&lt;/div&gt;&lt;br/&gt; &lt;/div&gt;&lt;/div&gt;&lt;/div&gt;&lt;br/&gt; &lt;/div&gt;  &lt;/body&gt;&lt;/html&gt;</t>
  </si>
  <si>
    <t>2022-01-07 18:19:50+00</t>
  </si>
  <si>
    <t>A04348573OX7B4EB6BR3N</t>
  </si>
  <si>
    <t>2022-01-08 11:19:09.364465+00</t>
  </si>
  <si>
    <t>2022-01-08 11:19:09.364474+00</t>
  </si>
  <si>
    <t>We will review.</t>
  </si>
  <si>
    <t>2022-01-07 16:24:54.672+00</t>
  </si>
  <si>
    <t>A03262493SK3L6SFIRC7Y</t>
  </si>
  <si>
    <t>2022-01-08 11:19:09.391234+00</t>
  </si>
  <si>
    <t>2022-01-08 11:19:09.391244+00</t>
  </si>
  <si>
    <t xml:space="preserve">Yes, this is new. </t>
  </si>
  <si>
    <t>2022-01-07 14:15:00.433+00</t>
  </si>
  <si>
    <t>A03426982KYE7DOGUZM4K</t>
  </si>
  <si>
    <t>2022-01-08 11:19:09.421719+00</t>
  </si>
  <si>
    <t>2022-01-08 11:19:09.421731+00</t>
  </si>
  <si>
    <t>yes&lt;br /&gt;</t>
  </si>
  <si>
    <t>2022-01-07 19:25:05.51+00</t>
  </si>
  <si>
    <t>A09691441SE5PC8OJF4U8</t>
  </si>
  <si>
    <t>2022-01-08 11:19:09.45156+00</t>
  </si>
  <si>
    <t>2022-01-08 11:19:09.45157+00</t>
  </si>
  <si>
    <t>Hello,&lt;br /&gt;&lt;br /&gt;Apologies. We thought we had deleted all your products from our store. If there are any more, please provide the ASIN, and we will delete our listing.&lt;br /&gt;&lt;br /&gt;Kind regards,&lt;br /&gt;Trusted Sports</t>
  </si>
  <si>
    <t>2022-01-07 19:24:29.736+00</t>
  </si>
  <si>
    <t>A0710937HXG3DYWQ5UK7</t>
  </si>
  <si>
    <t>2022-01-08 11:19:09.484836+00</t>
  </si>
  <si>
    <t>2022-01-08 11:19:09.484847+00</t>
  </si>
  <si>
    <t>Good afternoon Gina,&lt;br /&gt;&lt;br /&gt;I have submitted an email provided in the document.  We source Greenies from our local pet distributor and just got shipments of the Greenies this past week on 1/6/2022.&lt;br /&gt;&lt;br /&gt;Ben&lt;br /&gt;Well Fit Pet</t>
  </si>
  <si>
    <t>2022-01-07 19:20:29.874+00</t>
  </si>
  <si>
    <t>A006720615COUV1RC4O2Y</t>
  </si>
  <si>
    <t>2022-01-08 11:19:09.505485+00</t>
  </si>
  <si>
    <t>2022-01-08 11:19:09.505496+00</t>
  </si>
  <si>
    <t>Hi,&lt;br /&gt;&lt;br /&gt;Thank you for your message. I already removed this ASIN from our inventory.&lt;br /&gt;&lt;br /&gt;Thanks.</t>
  </si>
  <si>
    <t>2022-01-08 10:21:25.779+00</t>
  </si>
  <si>
    <t>A059371030DNCPAHSGLEU</t>
  </si>
  <si>
    <t>2022-01-08 11:19:09.540999+00</t>
  </si>
  <si>
    <t>2022-01-08 11:19:09.54101+00</t>
  </si>
  <si>
    <t>we are checking this product details.</t>
  </si>
  <si>
    <t>2022-01-08 06:26:10.253+00</t>
  </si>
  <si>
    <t>A080959925Q85CRXQB47I</t>
  </si>
  <si>
    <t>2022-01-08 11:19:09.57367+00</t>
  </si>
  <si>
    <t>2022-01-08 11:19:09.57368+00</t>
  </si>
  <si>
    <t>Hi Heather my name is Peter and I am from FL.&lt;br /&gt;&lt;br /&gt;I hope you are doing well, yes the item we sell are original that's the reason we are able to sell on here.&lt;br /&gt;if you guys  have any issue  with us selling this product I am happy to put it down.&lt;br /&gt;&lt;br /&gt;Thanks&lt;br /&gt;&lt;br /&gt;&lt;br /&gt;</t>
  </si>
  <si>
    <t>2022-01-08 05:51:55.974+00</t>
  </si>
  <si>
    <t>A09645562XGY57095B573</t>
  </si>
  <si>
    <t>2022-01-08 11:19:09.608725+00</t>
  </si>
  <si>
    <t>2022-01-08 11:19:09.608736+00</t>
  </si>
  <si>
    <t>Hello Heather.   &lt;br /&gt;&lt;br /&gt; Thank you for your contact with Saturn Deals Inc.  I'm very sorry to know that our team sells this brand without your permission. We have removed all products from this brand. &lt;br /&gt;Thank you in advance for your nice cooperation.&lt;br /&gt;t&lt;br /&gt;Best Regards,t&lt;br /&gt;Customer Services Department&lt;br /&gt;Saturn Deals Inc.&lt;br /&gt;</t>
  </si>
  <si>
    <t>2022-01-07 21:27:34.715+00</t>
  </si>
  <si>
    <t>A079978510D18ZD9HIEM3</t>
  </si>
  <si>
    <t>2022-01-08 11:19:09.637917+00</t>
  </si>
  <si>
    <t>2022-01-08 11:19:09.637926+00</t>
  </si>
  <si>
    <t>Yes its original one.Please ask question.Hope we can satisfy you.&lt;br /&gt;Thanks!</t>
  </si>
  <si>
    <t>2022-01-07 20:24:47.773+00</t>
  </si>
  <si>
    <t>A010893411GW8IA9WLQKA</t>
  </si>
  <si>
    <t>2022-01-08 11:19:09.667734+00</t>
  </si>
  <si>
    <t>2022-01-08 11:19:09.667745+00</t>
  </si>
  <si>
    <t>Hello, &lt;br /&gt;We bought it from walgreens. Removed as requested. &lt;br /&gt;Best regards,&lt;br /&gt;Shellproducts</t>
  </si>
  <si>
    <t>2022-01-07 17:05:00.823+00</t>
  </si>
  <si>
    <t>A046798519IA4W5YSE7PN</t>
  </si>
  <si>
    <t>2022-01-08 11:19:09.779111+00</t>
  </si>
  <si>
    <t>2022-01-08 11:19:09.77912+00</t>
  </si>
  <si>
    <t>Good morning, &lt;br /&gt;&lt;br /&gt;now that I saw in the message that you requested a specific ASIN. &lt;br /&gt;I registered this asin on 12/22. &lt;br /&gt;But I just removed it from my listing as the 3 oz is only available. I just did this check. &lt;br /&gt;It was a mistake, it would prevent me from sending the customer. &lt;br /&gt;At the moment I have a stock of 4.9 temptation chicken flavor.&lt;br /&gt;&lt;br /&gt;Thank you,</t>
  </si>
  <si>
    <t>2022-01-07 17:02:07.683+00</t>
  </si>
  <si>
    <t>A01797493D337VYZMGZMJ</t>
  </si>
  <si>
    <t>2022-01-08 11:19:09.885579+00</t>
  </si>
  <si>
    <t>2022-01-08 11:19:09.885589+00</t>
  </si>
  <si>
    <t>Good morning Mars PetCare Team, &lt;br /&gt;&lt;br /&gt;Yes, the products are completely new.&lt;br /&gt;I buy it at stores like petsmart, walmart or target.&lt;br /&gt;I have all their invoices.&lt;br /&gt;I would like to know if I can continue to sell this product or if I should apply for an authorization. I am a customer of this product because my cats love it and that's why I know their quality. It would be great if you could keep selling.&lt;br /&gt;My name is Ana Caroline dos Santos de Oliveira Franca. My address is 7711 Maslin Street, Windermere - Florida, zip 34786.&lt;br /&gt;&lt;br /&gt;I await your feedback,&lt;br /&gt;&lt;br /&gt;Thank you very much for the contact,&lt;br /&gt;&lt;br /&gt;Ana&lt;br /&gt;&lt;br /&gt;</t>
  </si>
  <si>
    <t>2022-01-07 16:24:15.792+00</t>
  </si>
  <si>
    <t>A10279531I6TK6NO0Q2IH</t>
  </si>
  <si>
    <t>2022-01-08 11:19:10.002685+00</t>
  </si>
  <si>
    <t>2022-01-08 11:19:10.002696+00</t>
  </si>
  <si>
    <t xml:space="preserve">&lt;br /&gt;This item was purchased in new/sealed condition through a Walmart business account on 12/26/21 , please see attached image and let me know if you would like any more details. &lt;br /&gt;Amanda Davis </t>
  </si>
  <si>
    <t>2022-01-07 15:49:01.897+00</t>
  </si>
  <si>
    <t>A08720221YSLTE66R2GWF</t>
  </si>
  <si>
    <t>{{A08720221YSLTE66R2GWF_2F2BA8FA-7756-4EAA-8420-E6CEDBEB4D27.png,https://www.amazon.com/gp/message/download/2F2BA8FA-7756-4EAA-8420-E6CEDBEB4D27.png?ie=UTF8&amp;attachmentIndex=0&amp;b=1&amp;fileName=2F2BA8FA-7756-4EAA-8420-E6CEDBEB4D27.png&amp;isInbox=1&amp;messageDateTime=1641570541.897&amp;messageId=A08720221YSLTE66R2GWF&amp;threadId=5054219775398050501,/home/airflow/gcs/data/message_attachments/A08720221YSLTE66R2GWF_2F2BA8FA-7756-4EAA-8420-E6CEDBEB4D27.png}}</t>
  </si>
  <si>
    <t>2022-01-08 11:19:10.137+00</t>
  </si>
  <si>
    <t>2022-01-08 11:19:10.137011+00</t>
  </si>
  <si>
    <t>Hi Dear, Hyrum&lt;br /&gt;Thank you for contacting me, do you have a phone number so that I can contact you?</t>
  </si>
  <si>
    <t>2022-01-08 01:09:29.791+00</t>
  </si>
  <si>
    <t>A0246588YVOCC7IE8LC1</t>
  </si>
  <si>
    <t>2022-01-08 11:19:10.177949+00</t>
  </si>
  <si>
    <t>2022-01-08 11:19:10.177958+00</t>
  </si>
  <si>
    <t xml:space="preserve">All products that we sell are new. Please let us know if there is anything else we can help with. </t>
  </si>
  <si>
    <t>2022-01-07 16:41:57.359+00</t>
  </si>
  <si>
    <t>A079655534XY4HAB6AXLH</t>
  </si>
  <si>
    <t>2022-01-08 11:19:10.21558+00</t>
  </si>
  <si>
    <t>2022-01-08 11:19:10.215589+00</t>
  </si>
  <si>
    <t xml:space="preserve">I am sorry that our 2-3 previous responses to your colleagues were not satisfactory.  As I stated in those responses, the Greenies in our inventory were purchased at a major retailer, Ollie's, and is the original on.  Yours is the first request I have gotten for proof of purchase. I have attached the receipt for that purchase.  </t>
  </si>
  <si>
    <t>2022-01-07 12:39:46.118+00</t>
  </si>
  <si>
    <t>A076170613YK7BD4WRWNC</t>
  </si>
  <si>
    <t>{{A076170613YK7BD4WRWNC_Greenies_09.25.21.pdf,"https://www.amazon.com/gp/message/download/Greenies 09.25.21.pdf?ie=UTF8&amp;attachmentIndex=0&amp;b=1&amp;fileName=Greenies%2009.25.21.pdf&amp;isInbox=1&amp;messageDateTime=1641559186.118&amp;messageId=A076170613YK7BD4WRWNC&amp;threadId=442597561948619742",/home/airflow/gcs/data/message_attachments/A076170613YK7BD4WRWNC_Greenies_09.25.21.pdf}}</t>
  </si>
  <si>
    <t>2022-01-08 11:19:10.244903+00</t>
  </si>
  <si>
    <t>2022-01-08 11:19:10.244911+00</t>
  </si>
  <si>
    <t>Dear Jeff,&lt;br /&gt;We are really sorry for this product offered by our page, it was mistakenly listed by our team member and has been removed from our listing on immediate basis. &lt;br /&gt;Thanks&lt;br /&gt;The Direct Supplies</t>
  </si>
  <si>
    <t>2022-01-07 22:43:42.068+00</t>
  </si>
  <si>
    <t>A02164173FK12T2BC6AOK</t>
  </si>
  <si>
    <t>2022-01-08 11:19:10.27764+00</t>
  </si>
  <si>
    <t>2022-01-08 11:19:10.277655+00</t>
  </si>
  <si>
    <t>Good afternoon ! is the product original .&lt;br /&gt;</t>
  </si>
  <si>
    <t>2022-01-07 21:25:23.062+00</t>
  </si>
  <si>
    <t>A001576520IOAXTKREA8B</t>
  </si>
  <si>
    <t>2022-01-08 11:19:10.346944+00</t>
  </si>
  <si>
    <t>2022-01-08 11:19:10.346956+00</t>
  </si>
  <si>
    <t>Hello Jeff,&lt;br /&gt;&lt;br /&gt;Yes, This product is the original one.&lt;br /&gt;&lt;br /&gt;Thank you</t>
  </si>
  <si>
    <t>2022-01-07 19:32:10.517+00</t>
  </si>
  <si>
    <t>A072198031XM2UNTJX6V4</t>
  </si>
  <si>
    <t>2022-01-08 11:19:10.392598+00</t>
  </si>
  <si>
    <t>2022-01-08 11:19:10.392606+00</t>
  </si>
  <si>
    <t>&lt;html&gt;&lt;head&gt;&lt;/head&gt;&lt;body&gt;&lt;pre style="white-space: pre-wrap"&gt;Hello Jeff, I would like to inform you that all my products listed are original and were purchased from large renowned stores, as in this case I bought from &lt;a href="http://Chewy.com"&gt;Chewy.com&lt;/a&gt; , according to the attached invoice. But as I'm not able to sell this product, I prefer to delete the list, I don't want to have any kind of problem. Thank you very much for contacting us. The Imports Club &lt;/pre&gt;&lt;/body&gt;&lt;/html&gt;</t>
  </si>
  <si>
    <t>2022-01-07 19:05:12.123+00</t>
  </si>
  <si>
    <t>A0690105GGVDFAHYCQLJ</t>
  </si>
  <si>
    <t>{{A0690105GGVDFAHYCQLJ_Chewy.com_-_Order_Invoice_1070714494.pdf,"https://www.amazon.com/gp/message/download/Chewy.com - Order_Invoice 1070714494.pdf?ie=UTF8&amp;attachmentIndex=0&amp;b=1&amp;fileName=Chewy.com%20-%20Order_Invoice%201070714494.pdf&amp;isInbox=1&amp;messageDateTime=1641582312.123&amp;messageId=A0690105GGVDFAHYCQLJ&amp;threadId=3613239030605368687",/home/airflow/gcs/data/message_attachments/A0690105GGVDFAHYCQLJ_Chewy.com_-_Order_Invoice_1070714494.pdf}}</t>
  </si>
  <si>
    <t>2022-01-08 11:19:10.426679+00</t>
  </si>
  <si>
    <t>2022-01-08 11:19:10.426688+00</t>
  </si>
  <si>
    <t>&lt;html&gt;&lt;head&gt;&lt;/head&gt;&lt;body&gt;&lt;pre style="white-space: pre-wrap"&gt;Good Morning Jeff,      First of all, how are you today? Yes trivy store offer your company product. Here is the link where i get the product from. &lt;a href="https://www.chewy.com/greenies-feline-tempting-tuna-flavor/dp/241290?utm_source=google-product&amp;utm_medium=cpc&amp;utm_campaign=f&amp;utm_content=Greenies&amp;utm_term=&amp;gclid=EAIaIQobChMI4pGZk5ug9QIVpBPUAR3d5ABbEAQYAiABEgKhoPD_BwE"&gt;https://www.chewy.com/greenies-feline-tempting-tuna-flavor/dp/241290?utm_source=google-product&amp;amp;utm_medium=cpc&amp;amp;utm_campaign=f&amp;amp;utm_content=Greenies&amp;amp;utm_term=&amp;amp;gclid=EAIaIQobChMI4pGZk5ug9QIVpBPUAR3d5ABbEAQYAiABEgKhoPD_BwE&lt;/a&gt; I buy couple of box home and resale them on amazon. But if we cannot sale the product then we will delete the listing then. We are sorry any inconvenience. Thank you for giving us a chance.&lt;/pre&gt;&lt;/body&gt;&lt;/html&gt;</t>
  </si>
  <si>
    <t>2022-01-07 18:12:04.069+00</t>
  </si>
  <si>
    <t>A1000229JH9Q18OPSO9L</t>
  </si>
  <si>
    <t>2022-01-08 11:19:10.485764+00</t>
  </si>
  <si>
    <t>2022-01-08 11:19:10.485774+00</t>
  </si>
  <si>
    <t>Thank you so much....</t>
  </si>
  <si>
    <t>2022-01-07 18:03:20.115+00</t>
  </si>
  <si>
    <t>A094198027G9AMMEPKTBI</t>
  </si>
  <si>
    <t>2022-01-08 11:19:10.514592+00</t>
  </si>
  <si>
    <t>2022-01-08 11:19:10.514635+00</t>
  </si>
  <si>
    <t>ok. I agree</t>
  </si>
  <si>
    <t>2022-01-07 17:50:53.721+00</t>
  </si>
  <si>
    <t>A020847627KN6QNRZSYOS</t>
  </si>
  <si>
    <t>2022-01-08 11:19:10.548495+00</t>
  </si>
  <si>
    <t>2022-01-08 11:19:10.548507+00</t>
  </si>
  <si>
    <t>Hi Lynn, you are welcome. If you have any more issues, please let us know. We are always here.&lt;br /&gt;&lt;br /&gt;Thanks&lt;br /&gt;Lira</t>
  </si>
  <si>
    <t>2022-01-08 00:58:27.748+00</t>
  </si>
  <si>
    <t>A0786437DSU7F2JCX2CO</t>
  </si>
  <si>
    <t>2022-01-08 11:19:10.582634+00</t>
  </si>
  <si>
    <t>2022-01-08 11:19:10.582652+00</t>
  </si>
  <si>
    <t xml:space="preserve">Hello Lynn, &lt;br /&gt;&lt;br /&gt;My name is Sara Scroggins.  I am a dog trainer here in Tulsa, Oklahoma.  They where purchased from walmart and they are 100% authentic.  We just purchased a few more than we actually needed. We love greenies products and give them to our two dogs as well.  If there is anything we need to do, we are more than happy to comply.  </t>
  </si>
  <si>
    <t>2022-01-07 17:38:14.056+00</t>
  </si>
  <si>
    <t>A04480511YGR7BPQQQT45</t>
  </si>
  <si>
    <t>2022-01-08 11:19:10.610777+00</t>
  </si>
  <si>
    <t>2022-01-08 11:19:10.610788+00</t>
  </si>
  <si>
    <t>Lynn- &lt;br /&gt;&lt;br /&gt;I was approved to sell this product by Amazon. It is new and unopened and was purchased at Ollies. &lt;br /&gt;&lt;br /&gt;- Matt&lt;br /&gt;BMPG Arbitrage</t>
  </si>
  <si>
    <t>2022-01-07 14:48:37.643+00</t>
  </si>
  <si>
    <t>A0505428ORAQPFVLD18G</t>
  </si>
  <si>
    <t>2022-01-08 11:19:10.631649+00</t>
  </si>
  <si>
    <t>2022-01-08 11:19:10.63166+00</t>
  </si>
  <si>
    <t>Hi Lynn, thank you so very much for your kind attention to the issue. I am selling 100% original products. I am purchasing your item with my business prime, in fact, I am your regular buyer.&lt;br /&gt;&lt;br /&gt;However, if you think I am violating your policy, I will 100% close and delete my listing. Now it's your decision.&lt;br /&gt;&lt;br /&gt;Really waiting for your kind response.&lt;br /&gt;&lt;br /&gt;Thanks</t>
  </si>
  <si>
    <t>2022-01-07 14:05:09.965+00</t>
  </si>
  <si>
    <t>A0698109YFGVYQV6OFNZ</t>
  </si>
  <si>
    <t>2022-01-08 11:19:10.653594+00</t>
  </si>
  <si>
    <t>2022-01-08 11:19:10.653642+00</t>
  </si>
  <si>
    <t>Yes, they are all original ones purchased from the authorized distributor of Zagg.</t>
  </si>
  <si>
    <t>2022-01-10 22:13:41.982+00</t>
  </si>
  <si>
    <t>A08741653HUH23Z766O4P</t>
  </si>
  <si>
    <t>2022-01-11 11:11:27.058327+00</t>
  </si>
  <si>
    <t>2022-01-11 11:11:27.058333+00</t>
  </si>
  <si>
    <t>Dear Susan!&lt;br /&gt;&lt;br /&gt;We really apologize on this and only one ASIN was listed but we it was mistakenly listed here and we have immediately removed it, we are working on brand approval for this and when it will be approve then we will list. Please do not worry now the listing has been removed and we will be extra vigilant in future to avoid such instance.&lt;br /&gt;&lt;br /&gt;Thank you</t>
  </si>
  <si>
    <t>2022-01-07 20:54:00.869+00</t>
  </si>
  <si>
    <t>A0541928ZCZEI3SW73XA</t>
  </si>
  <si>
    <t>2022-01-08 11:19:10.676592+00</t>
  </si>
  <si>
    <t>2022-01-08 11:19:10.676601+00</t>
  </si>
  <si>
    <t>okay&lt;br /&gt;</t>
  </si>
  <si>
    <t>2022-01-07 20:52:02.266+00</t>
  </si>
  <si>
    <t>A07778881YFA4N4U08SKC</t>
  </si>
  <si>
    <t>2022-01-08 11:19:10.698591+00</t>
  </si>
  <si>
    <t>2022-01-08 11:19:10.6986+00</t>
  </si>
  <si>
    <t>The condition of the product is new,  but who am I speaking to?</t>
  </si>
  <si>
    <t>2022-01-07 20:44:25.084+00</t>
  </si>
  <si>
    <t>A04356322EC6L4ZXXLBOA</t>
  </si>
  <si>
    <t>2022-01-08 11:19:10.717472+00</t>
  </si>
  <si>
    <t>2022-01-08 11:19:10.71748+00</t>
  </si>
  <si>
    <t>Thank you</t>
  </si>
  <si>
    <t>2022-01-08 16:23:23.848+00</t>
  </si>
  <si>
    <t>A05388573CY05AHI2SDDR</t>
  </si>
  <si>
    <t>2022-01-09 11:12:19.983892+00</t>
  </si>
  <si>
    <t>2022-01-09 11:12:19.983899+00</t>
  </si>
  <si>
    <t>Thank you.  Please kindly let us know if we missed any and we will gladly removed it.  Again, thank you and have a good day!</t>
  </si>
  <si>
    <t>2022-01-08 23:07:24.353+00</t>
  </si>
  <si>
    <t>A09285663N7RPCIUF5NXL</t>
  </si>
  <si>
    <t>2022-01-09 11:12:20.013373+00</t>
  </si>
  <si>
    <t>2022-01-09 11:12:20.013395+00</t>
  </si>
  <si>
    <t>yes it is the original case. Thank you. We purchased this off a truckload of Walmart items</t>
  </si>
  <si>
    <t>2022-01-10 21:10:09.612+00</t>
  </si>
  <si>
    <t>A0953056E1ZZHEKRBBA</t>
  </si>
  <si>
    <t>2022-01-11 11:11:27.072443+00</t>
  </si>
  <si>
    <t>2022-01-11 11:11:27.072448+00</t>
  </si>
  <si>
    <t>Product is the original product in the official unopened package.  Product is also within sell by date, and not expired at this time(The ones I sent in didn't expire until July of this year).  These were purchased from Ollie's Retail store in Eustis, FL.  Let me know if you have any additional questions.  Thanks, and have a great day!</t>
  </si>
  <si>
    <t>2022-01-08 17:52:11.534+00</t>
  </si>
  <si>
    <t>A08161511SUOG00E1LHV</t>
  </si>
  <si>
    <t>2022-01-09 11:12:20.075901+00</t>
  </si>
  <si>
    <t>2022-01-09 11:12:20.075907+00</t>
  </si>
  <si>
    <t>Thank you for informing me.</t>
  </si>
  <si>
    <t>2022-01-08 14:51:00.47+00</t>
  </si>
  <si>
    <t>A01558886TH5O73V7OWD</t>
  </si>
  <si>
    <t>2022-01-09 11:12:20.089955+00</t>
  </si>
  <si>
    <t>2022-01-09 11:12:20.089962+00</t>
  </si>
  <si>
    <t>Hi Heather sorry for the inconvenience,  I have put the listing down. &lt;br /&gt;&lt;br /&gt;thanks for contacting us.&lt;br /&gt;cheers</t>
  </si>
  <si>
    <t>2022-01-09 03:13:48.563+00</t>
  </si>
  <si>
    <t>A0950451FMR2UOM6AXQN</t>
  </si>
  <si>
    <t>2022-01-09 11:12:20.103868+00</t>
  </si>
  <si>
    <t>2022-01-09 11:12:20.103875+00</t>
  </si>
  <si>
    <t>Let me check .Who are you?</t>
  </si>
  <si>
    <t>2022-01-08 19:38:55.23+00</t>
  </si>
  <si>
    <t>A00185021Z5COE2ZM6VV6</t>
  </si>
  <si>
    <t>2022-01-09 11:12:20.119314+00</t>
  </si>
  <si>
    <t>2022-01-09 11:12:20.119321+00</t>
  </si>
  <si>
    <t>&lt;html&gt;&lt;head&gt;&lt;/head&gt;&lt;body&gt;&lt;div dir="auto"&gt;Rena Morris&lt;div dir="auto"&gt;350 joe kimberly road&lt;/div&gt;&lt;div dir="auto"&gt;Baxley, ga&amp;nbsp;&lt;/div&gt;&lt;div dir="auto"&gt;&lt;br/&gt;&lt;/div&gt;&lt;div dir="auto"&gt;Dollar General&lt;/div&gt;&lt;/div&gt;&lt;br/&gt;&lt;div class="gmail_quote"&gt;&lt;div class="gmail_attr" dir="ltr"&gt;On Fri, Jan 7, 2022, 10:46 AM Heather Tee &amp;lt;&lt;a href="[e-mail address removed]"&gt;c3j5rlg[e-mail address removed]&lt;/a&gt;&amp;gt; wrote:&lt;br/&gt;&lt;/div&gt;&lt;blockquote class="gmail_quote" style=""&gt;&lt;u&gt;&lt;/u&gt;  t    t     tt t              &lt;div&gt; &lt;center style="background-color: #e4e3e4;table-layout: fixed;width: 100%;"&gt;   &lt;div style=""&gt;       &lt;table align="center" border="0" cellpadding="0" cellspacing="0" id="m_-5407649728211173508bodyTable" style="background-color: #e4e3e4;color: #5a5a5a;width: 100%;font-family: Ember,Arial,sans-serif;border-collapse: collapse;height: 100%;"&gt;         &lt;tbody&gt;&lt;tr&gt;             &lt;td align="center" id="m_-5407649728211173508bodyCell" style="width: 100%;height: 100%;" valign="top"&gt;   tt&lt;table border="0" cellpadding="0" cellspacing="0" style="width: 100%;border-collapse: collapse;"&gt; tt&lt;tbody&gt;&lt;tr&gt; tt&lt;td&gt; ttt   &lt;div style="font-size: 1px;line-height: 1px;font-family: Ember,Arial,sans-serif;"&gt; &lt;/div&gt;    &lt;table border="0" cellpadding="4" cellspacing="0" style="border-spacing: 0;" width="100%"&gt;  t&lt;tbody&gt;&lt;tr style="background-color: #fff;font-size: 14px;line-height: 185%;text-align: left;" valign="top"&gt; tt&lt;td style="background-color: #fff;" valign="top"&gt; tt             &lt;div style="background-color: #fff;width: 306px;"&gt;               &lt;table align="left" bgcolor="#ffffff" border="0" cellpadding="0" cellspacing="0"&gt;                 &lt;tbody&gt;&lt;tr&gt;                   &lt;td align="left"&gt;&lt;a href="" rel="noreferrer" target="_blank"&gt;&lt;img alt="Amazon.com" border="0" height="auto" src="https://m.media-amazon.com/images/G/01/logo/a_com_logo_220x96v2._V516822156_.jpg" style="width: 93px;height: auto;" width="93"&gt;&lt;/img&gt;&lt;/a&gt;                   &lt;/td&gt;                 &lt;/tr&gt;               &lt;/tbody&gt;&lt;/table&gt;             &lt;/div&gt;            tt&lt;/td&gt; t&lt;/tr&gt; &lt;/tbody&gt;&lt;/table&gt;  &lt;/td&gt; &lt;/tr&gt; &lt;/tbody&gt;&lt;/table&gt; &lt;table bgcolor="#ffffff" border="0" cellpadding="0" cellspacing="0" style="background-color: #ffffff;width: 100%;border-collapse: collapse;" width="100%"&gt; &lt;tbody&gt;&lt;tr&gt; &lt;td&gt;   &lt;table&gt; &lt;tbody&gt;&lt;tr valign="top"&gt; t&lt;td valign="top"&gt; tt&lt;table&gt; ttt&lt;tbody&gt; ttt&lt;tr&gt; tttt&lt;td valign="top"&gt; tttt&lt;table align="left"&gt; ttttt&lt;tbody&gt; ttttt&lt;tr&gt;  &lt;td align="center" style="" valign="top"&gt; t &lt;p style="color: black;font-size: 13px;line-height: 185%;text-align: left;"&gt; tttYou have received a message. t&lt;/p&gt;    &lt;h4 style="color: black;"&gt;&lt;strong&gt;Message: &lt;/strong&gt;&lt;/h4&gt;  &lt;table border="0 /" style="background-color: #ebebeb;"&gt;   &lt;tbody&gt;&lt;tr&gt;     &lt;th style="text-align: left;"&gt;  &lt;pre style="color: black;font-family: Ember,Arial,sans-serif;"&gt;Everything I read about the product number B0828TXZGL is excellent. I only need to ask some questions. Is this product really the original one? Look at the added file and then respond to me. thanks. &lt;/pre&gt; &lt;/th&gt;   &lt;/tr&gt; &lt;/tbody&gt;&lt;/table&gt;     &lt;table align="center" border="0" cellpadding="" cellspacing="2" style="border-spacing: 10px;width: 100%;border-collapse: separate;"&gt; t&lt;tbody&gt;&lt;tr&gt;         &lt;td style="text-align: center;"&gt;&lt;a href="" rel="noreferrer" style="border: 15px solid #e3e3e3;color: #000000;font-weight: bold;text-decoration: none;font-size: 13px;font-family: Ember,Arial,sans-serif;line-height: 1.1;text-align: center;" target="_blank"&gt;                       Was this email helpful?                         &lt;/a&gt;&lt;/td&gt;                                                                 &lt;td style="text-align: center;"&gt;&lt;a href="" rel="noreferrer" style="border: 15px solid #e3e3e3;color: #000000;font-weight: bold;text-decoration: none;font-size: 13px;font-family: Ember,Arial,sans-serif;line-height: 1.1;text-align: center;" target="_blank"&gt;                        No Response Needed                        &lt;/a&gt;&lt;/td&gt;                                                                                       &lt;td style="text-align: center;"&gt;&lt;a href="" rel="noreferrer" style="border: 15px solid #e3e3e3;color: #000000;font-weight: bold;text-decoration: none;font-size: 13px;font-family: Ember,Arial,sans-serif;line-height: 1.1;text-align: center;" target="_blank"&gt;                        Report questionable activity                       &lt;/a&gt;&lt;/td&gt;                        t&lt;/tr&gt; &lt;/tbody&gt;&lt;/table&gt;    &lt;br/&gt; &lt;/td&gt;  &lt;/tr&gt; &lt;/tbody&gt; &lt;/table&gt; &lt;/td&gt; &lt;/tr&gt; &lt;/tbody&gt; &lt;/table&gt; &lt;/td&gt; &lt;/tr&gt; &lt;/tbody&gt;&lt;/table&gt;  &lt;table border="0" cellpadding="4" cellspacing="0" style="border-spacing: 0;" width="100%"&gt;   &lt;tbody&gt;&lt;tr style="font-size: 14px;line-height: 185%;text-align: left;" valign="top"&gt;     &lt;td style="background-color: #fff;" valign="top"&gt;       &lt;div style="width: 306px;"&gt;         &lt;table align="left" bgcolor="#ffffff" border="0" cellpadding="0" cellspacing="0"&gt;           &lt;tbody&gt;&lt;tr&gt;             &lt;td align="left"&gt;               &lt;a href="" rel="noreferrer" style="width: 93px;height: auto;" target="_blank"&gt;&lt;/a&gt;             &lt;/td&gt;           &lt;/tr&gt;         &lt;/tbody&gt;&lt;/table&gt;       &lt;/div&gt;     &lt;/td&gt;     &lt;td align="right"&gt;       &lt;div style="width: 200px;"&gt;         &lt;table align="right" bgcolor="#ffffff" border="0" cellpadding="0" cellspacing="0"&gt;           &lt;tbody&gt;&lt;tr&gt;             &lt;td width="10"&gt;               &lt;img alt="amazon" height="1" src="http://g-ecx.images-amazon.com/images/G/01/e-mail/img14/kc/sp.gif" style="border: 0;" width="1"&gt;&lt;/img&gt;             &lt;/td&gt;             &lt;td&gt;               &lt;a href="" rel="noreferrer" target="_blank"&gt;                 &lt;img alt="facebook" border="0" height="30" src="https://m.media-amazon.com/images/G/01/email/logo/facebook_3x._V506710935_.jpg" style="width: 30px;height: 30px;" width="30"&gt;&lt;/img&gt;               &lt;/a&gt;             &lt;/td&gt;             &lt;td width="10"&gt;               &lt;img alt="amazon" height="1" src="http://g-ecx.images-amazon.com/images/G/01/e-mail/img14/kc/sp.gif" style="border: 0;" width="1"&gt;&lt;/img&gt;             &lt;/td&gt;             &lt;td&gt;               &lt;a href="" rel="noreferrer" target="_blank"&gt;                 &lt;img alt="twitter" border="0" height="30" src="https://m.media-amazon.com/images/G/01/email/logo/twitter_3x._V506607860_.jpg" style="width: 30px;height: 30px;" width="30"&gt;&lt;/img&gt;               &lt;/a&gt;             &lt;/td&gt;             &lt;td width="10"&gt;               &lt;img alt="amazon" height="1" src="http://g-ecx.images-amazon.com/images/G/01/e-mail/img14/kc/sp.gif" style="border: 0;" width="1"&gt;&lt;/img&gt;             &lt;/td&gt;             &lt;td&gt;               &lt;a href="" rel="noreferrer" target="_blank"&gt;                 &lt;img alt="pinterest" border="0" height="30" src="https://m.media-amazon.com/images/G/01/email/logo/pintrest_3x._V506607644_.jpg" style="width: 30px;height: 30px;" width="30"&gt;&lt;/img&gt;               &lt;/a&gt;             &lt;/td&gt;              &lt;td width="10"&gt;               &lt;img alt="amazon" height="1" src="http://g-ecx.images-amazon.com/images/G/01/e-mail/img14/kc/sp.gif" style="border: 0;" width="1"&gt;&lt;/img&gt;             &lt;/td&gt;             &lt;td&gt;               &lt;a href="" rel="noreferrer" target="_blank"&gt;                 &lt;img alt="instagram" border="0" height="30" src="https://m.media-amazon.com/images/G/01/email/logo/instagram_3x._V506607644_.jpg" style="width: 30px;height: 30px;" width="30"&gt;&lt;/img&gt;               &lt;/a&gt;             &lt;/td&gt;           &lt;/tr&gt;         &lt;/tbody&gt;&lt;/table&gt;       &lt;/div&gt;     &lt;/td&gt;   &lt;/tr&gt; &lt;/tbody&gt;&lt;/table&gt;  &lt;div id="m_-5407649728211173508amznCommMgrFooter" style="background-color: white;border: 0px solid #a0a0a5;text-align: center;"&gt;   &lt;p style="color: #5a5a5a;font-size: 13px;line-height: 150%;font-family: Ember,Arial,sans-serif;text-align: center!important;"&gt;             Copyright 2022     Amazon, Inc, or its affiliates. All rights reserved.     &lt;a href="http://Amazon.com"&gt;Amazon.com&lt;/a&gt; , 410 Terry Avenue North, Seattle, WA 98109-5210     &lt;br/&gt;   &lt;/p&gt;   &lt;p style="color: #5a5a5a;font-size: 13px;line-height: 150%;font-family: Ember,Arial,sans-serif;text-align: center!important;"&gt;For Your Information: To help protect the trust and safety of our marketplace, and to help arbitrate potential disputes, we retain all messages buyers and sellers send through &lt;a href="http://Amazon.com"&gt;Amazon.com&lt;/a&gt; for two years. This includes your response to the message above. &lt;a href="http://Amazon.com"&gt;Amazon.com&lt;/a&gt; uses filtering technology to protect buyers and sellers from possible fraud. Messages that fail this filtering will not be transmitted.   &lt;/p&gt;      &lt;p style="color: #5a5a5a;font-size: 13px;line-height: 150%;font-family: Ember,Arial,sans-serif;text-align: center!important;"&gt;     We want you to buy with confidence anytime you purchase products on &lt;a href="http://Amazon.com"&gt;Amazon.com&lt;/a&gt; . Learn more about &lt;a href="" rel="noreferrer" target="_blank"&gt; Safe Online Shopping&lt;/a&gt; and our &lt;a href="" rel="noreferrer" target="_blank"&gt; safe buying guarantee.&lt;/a&gt;   &lt;/p&gt; &lt;/div&gt;   &lt;font color="white"&gt;[commMgrTok:A032356038ZECVU0QWL6Y]&lt;/font&gt;    &lt;/td&gt; &lt;/tr&gt; &lt;/tbody&gt;&lt;/table&gt; &lt;/td&gt; &lt;/tr&gt; &lt;/tbody&gt;&lt;/table&gt; &lt;/div&gt; &lt;/center&gt; &lt;img alt="" border="0" height="1" src="https://sellercentral.amazon.com/nms/img/263a4c75-f804-3693-a7e8-6dffaa2153c5?sk=rSrw3HwZNZav1vq6D4zyQP8JFkm4FNwA8gazU7UuUKoRKzd2GrkBhzb20hiLL1kwoQ7_QZnJ09JDKCKcUiE6Lw&amp;n=1" width="1"&gt;&lt;/img&gt;&lt;/div&gt; &lt;/blockquote&gt;&lt;/div&gt; &lt;/body&gt;&lt;/html&gt;</t>
  </si>
  <si>
    <t>2022-01-08 14:39:58+00</t>
  </si>
  <si>
    <t>A00086973C3VOHJHPGOK1</t>
  </si>
  <si>
    <t>2022-01-09 11:12:20.135158+00</t>
  </si>
  <si>
    <t>2022-01-09 11:12:20.135165+00</t>
  </si>
  <si>
    <t xml:space="preserve">Dear Jeff,&lt;br /&gt;We are thankful for your consideration and we are acknowledging the compliance ongoing.&lt;br /&gt;Thank you&lt;br /&gt;The Direct Supplies  </t>
  </si>
  <si>
    <t>2022-01-08 20:20:48.883+00</t>
  </si>
  <si>
    <t>A07452913C9V4UDCK1CJL</t>
  </si>
  <si>
    <t>2022-01-09 11:12:20.157458+00</t>
  </si>
  <si>
    <t>2022-01-09 11:12:20.157464+00</t>
  </si>
  <si>
    <t>Are you able to put me in contact with anyone in the company to discuss a wholesale account?&lt;br /&gt;</t>
  </si>
  <si>
    <t>2022-01-08 20:00:23.369+00</t>
  </si>
  <si>
    <t>A10140573UF9M177U0180</t>
  </si>
  <si>
    <t>2022-01-09 11:12:20.173804+00</t>
  </si>
  <si>
    <t>2022-01-09 11:12:20.17381+00</t>
  </si>
  <si>
    <t xml:space="preserve">No problem at all! Thank you for contact us first and giving us a chance! There is one customer ordered the product before I removed listing and before you send me the email. Only 1 customer thou. One of my team already shipped that out. Is it okay? I hope there is no trouble! Hope you have a great Saturday. </t>
  </si>
  <si>
    <t>2022-01-08 18:55:30.291+00</t>
  </si>
  <si>
    <t>A0288613Y0PPNE7PSY5N</t>
  </si>
  <si>
    <t>2022-01-09 11:12:20.188851+00</t>
  </si>
  <si>
    <t>2022-01-09 11:12:20.188858+00</t>
  </si>
  <si>
    <t>2022-01-08 18:31:38.385+00</t>
  </si>
  <si>
    <t>A0639888APX6E86IXDPY</t>
  </si>
  <si>
    <t>2022-01-09 11:12:20.202276+00</t>
  </si>
  <si>
    <t>2022-01-09 11:12:20.202283+00</t>
  </si>
  <si>
    <t>2022-01-08 17:49:43.363+00</t>
  </si>
  <si>
    <t>A05928503FH6YT0VR50XW</t>
  </si>
  <si>
    <t>2022-01-09 11:12:20.21841+00</t>
  </si>
  <si>
    <t>2022-01-09 11:12:20.218415+00</t>
  </si>
  <si>
    <t xml:space="preserve">Trvy LLC &lt;br /&gt;is 8315 liberty summit lane&lt;br /&gt;Richmond texas &lt;br /&gt;Iâ€™m so sorry for any inconvenience!  </t>
  </si>
  <si>
    <t>2022-01-08 13:17:36.279+00</t>
  </si>
  <si>
    <t>A09691891TCDXA3LMI5VT</t>
  </si>
  <si>
    <t>2022-01-09 11:12:20.232806+00</t>
  </si>
  <si>
    <t>2022-01-09 11:12:20.232815+00</t>
  </si>
  <si>
    <t xml:space="preserve">Also my name is Tri m Trinh &lt;br /&gt;Address is 23227 mercantile pkwy A7, Katy, texas. Sorry I didnâ€™t provide that in the last email. </t>
  </si>
  <si>
    <t>2022-01-08 13:10:27.657+00</t>
  </si>
  <si>
    <t>A01276721GX57KV3XWBHN</t>
  </si>
  <si>
    <t>2022-01-09 11:12:20.246841+00</t>
  </si>
  <si>
    <t>2022-01-09 11:12:20.246848+00</t>
  </si>
  <si>
    <t>Hello Susan,&lt;br /&gt;&lt;br /&gt;Thank You&lt;br /&gt;&lt;br /&gt;Sincerely,&lt;br /&gt;&lt;br /&gt;Sola Group LLC&lt;br /&gt;</t>
  </si>
  <si>
    <t>2022-01-08 21:44:14.462+00</t>
  </si>
  <si>
    <t>A1013529146Z1GFHFZZ20</t>
  </si>
  <si>
    <t>2022-01-09 11:12:20.262493+00</t>
  </si>
  <si>
    <t>2022-01-09 11:12:20.262499+00</t>
  </si>
  <si>
    <t>2022-01-08 18:37:15.784+00</t>
  </si>
  <si>
    <t>A07737522DVYZQP4X7WTS</t>
  </si>
  <si>
    <t>2022-01-09 11:12:20.277354+00</t>
  </si>
  <si>
    <t>2022-01-09 11:12:20.27736+00</t>
  </si>
  <si>
    <t>Hello Susan,&lt;br /&gt;&lt;br /&gt;OK &lt;br /&gt;&lt;br /&gt;Sincerely,&lt;br /&gt;&lt;br /&gt;Sola Group LLC&lt;br /&gt;</t>
  </si>
  <si>
    <t>2022-01-08 17:04:33.603+00</t>
  </si>
  <si>
    <t>A0745888NYWL2AST36Z3</t>
  </si>
  <si>
    <t>2022-01-09 11:12:20.291172+00</t>
  </si>
  <si>
    <t>2022-01-09 11:12:20.291178+00</t>
  </si>
  <si>
    <t>Dear Valued Customer, &lt;br /&gt;Thank you for contacting us. &lt;br /&gt;We are truly sorry for this inconvenience. &lt;br /&gt;We have reviewed your massage and we will document this information at our system and be assured that our higher departments will take care of it to avoid the matter again. &lt;br /&gt;We would really appreciate your understanding in this matter. &lt;br /&gt;Is there anything else I can help you? &lt;br /&gt;Feel free to contact us at any time for any problems. &lt;br /&gt;Thanks. &lt;br /&gt;Marry A. &lt;br /&gt;Customer Support Team.</t>
  </si>
  <si>
    <t>2022-01-10 06:10:47.649+00</t>
  </si>
  <si>
    <t>A07369792OMSM6YN1YYE7</t>
  </si>
  <si>
    <t>2022-01-10 11:17:02.662589+00</t>
  </si>
  <si>
    <t>2022-01-10 11:17:02.662599+00</t>
  </si>
  <si>
    <t>Thanks for letting me know.</t>
  </si>
  <si>
    <t>2022-01-09 15:08:41.724+00</t>
  </si>
  <si>
    <t>A07523561XHKL3E474V7G</t>
  </si>
  <si>
    <t>2022-01-10 11:17:02.766869+00</t>
  </si>
  <si>
    <t>2022-01-10 11:17:02.76688+00</t>
  </si>
  <si>
    <t>It is imperative to ask some questions on the item ASIN B00NHAYK0Q. It is important to ask; is the product really the original one? Please look at the added file and reply to me. thanks.</t>
  </si>
  <si>
    <t>2022-01-10 22:12:55.804+00</t>
  </si>
  <si>
    <t>A06248071FGYLDFSVGOFF</t>
  </si>
  <si>
    <t>{{A06248071FGYLDFSVGOFF_IMG_Trend_Pr.jpg,"https://www.amazon.com/gp/message/download/IMG_Trend Pr.jpg?ie=UTF8&amp;attachmentIndex=0&amp;b=1&amp;fileName=IMG_Trend%20Pr.jpg&amp;isInbox=0&amp;messageDateTime=1641852775.804&amp;messageId=A06248071FGYLDFSVGOFF&amp;threadId=5198460536938489513",/home/airflow/gcs/data/message_attachments/A06248071FGYLDFSVGOFF_IMG_Trend_Pr.jpg}}</t>
  </si>
  <si>
    <t>2022-01-11 07:41:36.345819+00</t>
  </si>
  <si>
    <t>2022-01-11 07:41:36.345825+00</t>
  </si>
  <si>
    <t>The idea with this message is to get more inofrmaiton on the item that has the ASIN B083JM8KLZ, and I have to ask; is the product the original one? Look at the added file. thanks.</t>
  </si>
  <si>
    <t>2022-01-10 22:06:57.571+00</t>
  </si>
  <si>
    <t>A01198183NF2SHSU8WWQ0</t>
  </si>
  <si>
    <t>{{A01198183NF2SHSU8WWQ0_IMG_Tak_.jpg,"https://www.amazon.com/gp/message/download/IMG_Tak .jpg?ie=UTF8&amp;attachmentIndex=0&amp;b=1&amp;fileName=IMG_Tak%20.jpg&amp;isInbox=0&amp;messageDateTime=1641852417.571&amp;messageId=A01198183NF2SHSU8WWQ0&amp;threadId=2604400470944095734",/home/airflow/gcs/data/message_attachments/A01198183NF2SHSU8WWQ0_IMG_Tak_.jpg}}</t>
  </si>
  <si>
    <t>2022-01-11 07:41:36.439246+00</t>
  </si>
  <si>
    <t>2022-01-11 07:41:36.439252+00</t>
  </si>
  <si>
    <t>The issue with this message is to have more details on the item ASIN B00J2ZLSBY, and it is important to ask; is the product the original one? Look at the added note. thanks.</t>
  </si>
  <si>
    <t>2022-01-10 22:02:22.088+00</t>
  </si>
  <si>
    <t>A0520233C7HCYKD19YXS</t>
  </si>
  <si>
    <t>{{A0520233C7HCYKD19YXS_IMG_Simply_Everything_For_.jpg,"https://www.amazon.com/gp/message/download/IMG_Simply Everything For .jpg?ie=UTF8&amp;attachmentIndex=0&amp;b=1&amp;fileName=IMG_Simply%20Everything%20For%20.jpg&amp;isInbox=0&amp;messageDateTime=1641852142.088&amp;messageId=A0520233C7HCYKD19YXS&amp;threadId=7936738396977917559",/home/airflow/gcs/data/message_attachments/A0520233C7HCYKD19YXS_IMG_Simply_Everything_For_.jpg}}</t>
  </si>
  <si>
    <t>2022-01-11 07:41:36.460938+00</t>
  </si>
  <si>
    <t>2022-01-11 07:41:36.460943+00</t>
  </si>
  <si>
    <t>The truth is that I prefer to ask some questions on the item ASIN B06XNTKYKK. For example, is this product really the original one? give a look at the added document and respond to me. thanks.</t>
  </si>
  <si>
    <t>2022-01-10 22:00:24.677+00</t>
  </si>
  <si>
    <t>A05570412V3402FGTEO4L</t>
  </si>
  <si>
    <t>{{A05570412V3402FGTEO4L_IMG_SaleTr.jpg,https://www.amazon.com/gp/message/download/IMG_SaleTr.jpg?ie=UTF8&amp;attachmentIndex=0&amp;b=1&amp;fileName=IMG_SaleTr.jpg&amp;isInbox=0&amp;messageDateTime=1641852024.677&amp;messageId=A05570412V3402FGTEO4L&amp;threadId=6351377491467480398,/home/airflow/gcs/data/message_attachments/A05570412V3402FGTEO4L_IMG_SaleTr.jpg}}</t>
  </si>
  <si>
    <t>2022-01-11 07:41:36.49772+00</t>
  </si>
  <si>
    <t>2022-01-11 07:41:36.497725+00</t>
  </si>
  <si>
    <t>Approaching in order to have more information on the item registered wiht the ASIN B06XNTKYKK. I need to ask; is the product the original one? Look at the added file and respond to me. Thanks.</t>
  </si>
  <si>
    <t>2022-01-10 21:58:04.993+00</t>
  </si>
  <si>
    <t>A09665033OMWMB5JT3G9X</t>
  </si>
  <si>
    <t>{{A09665033OMWMB5JT3G9X_IMG_RodrigFerre.jpg,https://www.amazon.com/gp/message/download/IMG_RodrigFerre.jpg?ie=UTF8&amp;attachmentIndex=0&amp;b=1&amp;fileName=IMG_RodrigFerre.jpg&amp;isInbox=0&amp;messageDateTime=1641851884.993&amp;messageId=A09665033OMWMB5JT3G9X&amp;threadId=4405900074701068663,/home/airflow/gcs/data/message_attachments/A09665033OMWMB5JT3G9X_IMG_RodrigFerre.jpg}}</t>
  </si>
  <si>
    <t>2022-01-11 07:41:36.519958+00</t>
  </si>
  <si>
    <t>2022-01-11 07:41:36.519963+00</t>
  </si>
  <si>
    <t>It is convenient to verify some details to get rid of some doubts about the item ASIN B011LAK6FG. Is the product the original one? Look at the added file. thanks.</t>
  </si>
  <si>
    <t>2022-01-10 21:56:24.507+00</t>
  </si>
  <si>
    <t>A05285282P56B0K746AP1</t>
  </si>
  <si>
    <t>{{A05285282P56B0K746AP1_IMG_Rayleigh_Ventu.jpg,"https://www.amazon.com/gp/message/download/IMG_Rayleigh Ventu.jpg?ie=UTF8&amp;attachmentIndex=0&amp;b=1&amp;fileName=IMG_Rayleigh%20Ventu.jpg&amp;isInbox=0&amp;messageDateTime=1641851784.507&amp;messageId=A05285282P56B0K746AP1&amp;threadId=7216098565137084436",/home/airflow/gcs/data/message_attachments/A05285282P56B0K746AP1_IMG_Rayleigh_Ventu.jpg}}</t>
  </si>
  <si>
    <t>2022-01-11 07:41:36.538446+00</t>
  </si>
  <si>
    <t>2022-01-11 07:41:36.538451+00</t>
  </si>
  <si>
    <t>I realize that I have to ask some questions on the item ASIN B0855LD2LN. for example, is the product really the original one? I hope you have the time to respond to me. Thanks.</t>
  </si>
  <si>
    <t>2022-01-10 21:54:20.228+00</t>
  </si>
  <si>
    <t>A01187412M9LATNSP2RSU</t>
  </si>
  <si>
    <t>{{A01187412M9LATNSP2RSU_IMG_Never_Ending_Computer_Pa.jpg,"https://www.amazon.com/gp/message/download/IMG_Never Ending Computer Pa.jpg?ie=UTF8&amp;attachmentIndex=0&amp;b=1&amp;fileName=IMG_Never%20Ending%20Computer%20Pa.jpg&amp;isInbox=0&amp;messageDateTime=1641851660.228&amp;messageId=A01187412M9LATNSP2RSU&amp;threadId=8441006669899789969",/home/airflow/gcs/data/message_attachments/A01187412M9LATNSP2RSU_IMG_Never_Ending_Computer_Pa.jpg}}</t>
  </si>
  <si>
    <t>2022-01-11 07:41:36.558394+00</t>
  </si>
  <si>
    <t>2022-01-11 07:41:36.558398+00</t>
  </si>
  <si>
    <t>To deal with some doubts regarding the item ASIN B00MP7IQ98. I prefer to ask some questions. Is the product really the original one? Look at the added file. thanks.</t>
  </si>
  <si>
    <t>2022-01-10 21:52:17.146+00</t>
  </si>
  <si>
    <t>A07270767M8IU4S0JZWI</t>
  </si>
  <si>
    <t>{{A07270767M8IU4S0JZWI_IMG_Mjk_GR.jpg,"https://www.amazon.com/gp/message/download/IMG_Mjk GR.jpg?ie=UTF8&amp;attachmentIndex=0&amp;b=1&amp;fileName=IMG_Mjk%20GR.jpg&amp;isInbox=0&amp;messageDateTime=1641851537.146&amp;messageId=A07270767M8IU4S0JZWI&amp;threadId=6279359615111012553",/home/airflow/gcs/data/message_attachments/A07270767M8IU4S0JZWI_IMG_Mjk_GR.jpg}}</t>
  </si>
  <si>
    <t>2022-01-11 07:41:36.579299+00</t>
  </si>
  <si>
    <t>2022-01-11 07:41:36.579303+00</t>
  </si>
  <si>
    <t>My main idea is to have a few more product details on the item ASIN B01N0B4FKU. For example, is the product really the original one? Look at the added document. thanks.</t>
  </si>
  <si>
    <t>2022-01-10 21:49:56.332+00</t>
  </si>
  <si>
    <t>A017726419B4E3OJ4TOCZ</t>
  </si>
  <si>
    <t>{{A017726419B4E3OJ4TOCZ_IMG_GBB_Rolling_Wareho.jpg,"https://www.amazon.com/gp/message/download/IMG_GBB Rolling Wareho.jpg?ie=UTF8&amp;attachmentIndex=0&amp;b=1&amp;fileName=IMG_GBB%20Rolling%20Wareho.jpg&amp;isInbox=0&amp;messageDateTime=1641851396.332&amp;messageId=A017726419B4E3OJ4TOCZ&amp;threadId=6855798360927627740",/home/airflow/gcs/data/message_attachments/A017726419B4E3OJ4TOCZ_IMG_GBB_Rolling_Wareho.jpg}}</t>
  </si>
  <si>
    <t>2022-01-11 07:41:36.601119+00</t>
  </si>
  <si>
    <t>2022-01-11 07:41:36.601124+00</t>
  </si>
  <si>
    <t>The publication that I just read about the item ASIN B06XNTKYKK is very interesting. I only need to ask; is the product the original one? Look at the added file. thanks.</t>
  </si>
  <si>
    <t>2022-01-10 21:48:29.057+00</t>
  </si>
  <si>
    <t>A01961673HNSMXYQRHFO5</t>
  </si>
  <si>
    <t>{{A01961673HNSMXYQRHFO5_IMG_FundRa.jpg,https://www.amazon.com/gp/message/download/IMG_FundRa.jpg?ie=UTF8&amp;attachmentIndex=0&amp;b=1&amp;fileName=IMG_FundRa.jpg&amp;isInbox=0&amp;messageDateTime=1641851309.057&amp;messageId=A01961673HNSMXYQRHFO5&amp;threadId=3613264114257492338,/home/airflow/gcs/data/message_attachments/A01961673HNSMXYQRHFO5_IMG_FundRa.jpg}}</t>
  </si>
  <si>
    <t>2022-01-11 07:41:36.621097+00</t>
  </si>
  <si>
    <t>2022-01-11 07:41:36.621101+00</t>
  </si>
  <si>
    <t>I am inclined to ask some questions to have a better idea about the product number B00MP7IQ98. Is this item the original one? Give a look at the added note. thanks.</t>
  </si>
  <si>
    <t>2022-01-10 21:44:37.709+00</t>
  </si>
  <si>
    <t>A03302383EE5VVDQ01PHF</t>
  </si>
  <si>
    <t>{{A03302383EE5VVDQ01PHF_IMG_Claire_Se.jpg,https://www.amazon.com/gp/message/download/IMG_Claire_Se.jpg?ie=UTF8&amp;attachmentIndex=0&amp;b=1&amp;fileName=IMG_Claire_Se.jpg&amp;isInbox=0&amp;messageDateTime=1641851077.709&amp;messageId=A03302383EE5VVDQ01PHF&amp;threadId=6351377275079062304,/home/airflow/gcs/data/message_attachments/A03302383EE5VVDQ01PHF_IMG_Claire_Se.jpg}}</t>
  </si>
  <si>
    <t>2022-01-11 07:41:36.642502+00</t>
  </si>
  <si>
    <t>2022-01-11 07:41:36.642507+00</t>
  </si>
  <si>
    <t>Excellent product description regarding the item ASIN B00J2ZLSBY. I only need to ask; is this product the original one? Give also attention to the added note. thanks.</t>
  </si>
  <si>
    <t>2022-01-10 21:42:52.31+00</t>
  </si>
  <si>
    <t>A03656842ICOV59Q3S5LV</t>
  </si>
  <si>
    <t>{{A03656842ICOV59Q3S5LV_IMG_C_j_quality_go.jpg,"https://www.amazon.com/gp/message/download/IMG_C_j quality go.jpg?ie=UTF8&amp;attachmentIndex=0&amp;b=1&amp;fileName=IMG_C_j%20quality%20go.jpg&amp;isInbox=0&amp;messageDateTime=1641850972.31&amp;messageId=A03656842ICOV59Q3S5LV&amp;threadId=3829380125093466350",/home/airflow/gcs/data/message_attachments/A03656842ICOV59Q3S5LV_IMG_C_j_quality_go.jpg}}</t>
  </si>
  <si>
    <t>2022-01-11 07:41:36.660523+00</t>
  </si>
  <si>
    <t>2022-01-11 07:41:36.660527+00</t>
  </si>
  <si>
    <t>Hi thank you for reaching out to us, we purchase a genuine item from a liquidator, we only purchase 1 unit and we will comply and remove the listing from Amazon as per your request, thank you</t>
  </si>
  <si>
    <t>2022-01-10 20:56:53.208+00</t>
  </si>
  <si>
    <t>A05486453EPQJ6QPEMTP9</t>
  </si>
  <si>
    <t>2022-01-11 11:11:27.084886+00</t>
  </si>
  <si>
    <t>2022-01-11 11:11:27.08489+00</t>
  </si>
  <si>
    <t>I truly believe that it is better to have more inofrmation on the item ASIN B08HDLH483. It is important to ask; is the product really the original one? Open the added file and respond to me. thanks.</t>
  </si>
  <si>
    <t>2022-01-10 21:40:17.175+00</t>
  </si>
  <si>
    <t>A060762431HAXKY18SSV1</t>
  </si>
  <si>
    <t>{{A060762431HAXKY18SSV1_IMG_ZebraT.jpg,https://www.amazon.com/gp/message/download/IMG_ZebraT.jpg?ie=UTF8&amp;attachmentIndex=0&amp;b=1&amp;fileName=IMG_ZebraT.jpg&amp;isInbox=0&amp;messageDateTime=1641850817.175&amp;messageId=A060762431HAXKY18SSV1&amp;threadId=5486687486043115357,/home/airflow/gcs/data/message_attachments/A060762431HAXKY18SSV1_IMG_ZebraT.jpg}}</t>
  </si>
  <si>
    <t>2022-01-11 07:41:36.687043+00</t>
  </si>
  <si>
    <t>2022-01-11 07:41:36.687047+00</t>
  </si>
  <si>
    <t>I personally reviewed the details that are listed regarding the item ASIN B019ZZB3O2, and I definitely need to ask; is the product the original one? Look at the added file. thanks.</t>
  </si>
  <si>
    <t>2022-01-10 22:47:19.63+00</t>
  </si>
  <si>
    <t>A09034093LXLZ08RM56NZ</t>
  </si>
  <si>
    <t>{{A09034093LXLZ08RM56NZ_IMG_ZebraT.png,https://www.amazon.com/gp/message/download/IMG_ZebraT.png?ie=UTF8&amp;attachmentIndex=0&amp;b=1&amp;fileName=IMG_ZebraT.png&amp;isInbox=0&amp;messageDateTime=1641854839.63&amp;messageId=A09034093LXLZ08RM56NZ&amp;threadId=8657239148123558822,/home/airflow/gcs/data/message_attachments/A09034093LXLZ08RM56NZ_IMG_ZebraT.png}}</t>
  </si>
  <si>
    <t>2022-01-11 07:41:36.735339+00</t>
  </si>
  <si>
    <t>2022-01-11 07:41:36.735345+00</t>
  </si>
  <si>
    <t>I am totally convinced that it is important to ask questions on the item ASIN B00DVK01GO. Please let me ask; is the product the original one? Open the added file. thanks.</t>
  </si>
  <si>
    <t>2022-01-10 22:58:52.241+00</t>
  </si>
  <si>
    <t>A07833312AQKSHKA9OGKS</t>
  </si>
  <si>
    <t>{{A07833312AQKSHKA9OGKS_IMG_Idea_G.png,"https://www.amazon.com/gp/message/download/IMG_Idea G.png?ie=UTF8&amp;attachmentIndex=0&amp;b=1&amp;fileName=IMG_Idea%20G.png&amp;isInbox=0&amp;messageDateTime=1641855532.241&amp;messageId=A07833312AQKSHKA9OGKS&amp;threadId=7360141270449367327",/home/airflow/gcs/data/message_attachments/A07833312AQKSHKA9OGKS_IMG_Idea_G.png}}</t>
  </si>
  <si>
    <t>2022-01-11 07:41:36.769035+00</t>
  </si>
  <si>
    <t>2022-01-11 07:41:36.769039+00</t>
  </si>
  <si>
    <t>Is it really possible to get more details on the item ASIN B00APQ8HZ4? Please check the attached file and then let me have more details. thanks.</t>
  </si>
  <si>
    <t>2022-01-10 22:57:16.023+00</t>
  </si>
  <si>
    <t>A071112910OKCIOTMIXMG</t>
  </si>
  <si>
    <t>{{A071112910OKCIOTMIXMG_IMG_HerschelHei.png,https://www.amazon.com/gp/message/download/IMG_HerschelHei.png?ie=UTF8&amp;attachmentIndex=0&amp;b=1&amp;fileName=IMG_HerschelHei.png&amp;isInbox=0&amp;messageDateTime=1641855436.023&amp;messageId=A071112910OKCIOTMIXMG&amp;threadId=6351377613477533718,/home/airflow/gcs/data/message_attachments/A071112910OKCIOTMIXMG_IMG_HerschelHei.png}}</t>
  </si>
  <si>
    <t>2022-01-11 07:41:36.790512+00</t>
  </si>
  <si>
    <t>2022-01-11 07:41:36.790516+00</t>
  </si>
  <si>
    <t>Some feedback is needed concerning the product details posted about the item ASIN B00APQ8HZ4. It is important to ask; is the product the original one? Please read the added file.</t>
  </si>
  <si>
    <t>2022-01-10 22:55:41.525+00</t>
  </si>
  <si>
    <t>A00383891WLKCW5CYIFP7</t>
  </si>
  <si>
    <t>{{A00383891WLKCW5CYIFP7_IMG_HerschelHei.png,https://www.amazon.com/gp/message/download/IMG_HerschelHei.png?ie=UTF8&amp;attachmentIndex=0&amp;b=1&amp;fileName=IMG_HerschelHei.png&amp;isInbox=0&amp;messageDateTime=1641855341.525&amp;messageId=A00383891WLKCW5CYIFP7&amp;threadId=6351377613477533718,/home/airflow/gcs/data/message_attachments/A00383891WLKCW5CYIFP7_IMG_HerschelHei.png}}</t>
  </si>
  <si>
    <t>2022-01-11 07:41:36.810247+00</t>
  </si>
  <si>
    <t>2022-01-11 07:41:36.810251+00</t>
  </si>
  <si>
    <t>I just happened to read the details written on the item ASIN B00EXPUEBI, and it is important to ask; is the product really the original one? Check the attached file.</t>
  </si>
  <si>
    <t>2022-01-10 22:54:04.437+00</t>
  </si>
  <si>
    <t>A00467955TCKG0ZOK2YP</t>
  </si>
  <si>
    <t>{{A00467955TCKG0ZOK2YP_IMG_HanBro.png,https://www.amazon.com/gp/message/download/IMG_HanBro.png?ie=UTF8&amp;attachmentIndex=0&amp;b=1&amp;fileName=IMG_HanBro.png&amp;isInbox=0&amp;messageDateTime=1641855244.437&amp;messageId=A00467955TCKG0ZOK2YP&amp;threadId=7216099076861602184,/home/airflow/gcs/data/message_attachments/A00467955TCKG0ZOK2YP_IMG_HanBro.png}}</t>
  </si>
  <si>
    <t>2022-01-11 07:41:36.82871+00</t>
  </si>
  <si>
    <t>2022-01-11 07:41:36.828715+00</t>
  </si>
  <si>
    <t>Everything I read about the item ASIN B008VPD6IE brings some questions to mind. I need to ask; is the product the original one? check the added file. Thanks.</t>
  </si>
  <si>
    <t>2022-01-10 22:51:54.563+00</t>
  </si>
  <si>
    <t>A04728041G9QQ7TJLNMY</t>
  </si>
  <si>
    <t>{{A04728041G9QQ7TJLNMY_IMG_Easy_Shop_7.png,"https://www.amazon.com/gp/message/download/IMG_Easy Shop 7.png?ie=UTF8&amp;attachmentIndex=0&amp;b=1&amp;fileName=IMG_Easy%20Shop%207.png&amp;isInbox=0&amp;messageDateTime=1641855114.563&amp;messageId=A04728041G9QQ7TJLNMY&amp;threadId=730922864792639230",/home/airflow/gcs/data/message_attachments/A04728041G9QQ7TJLNMY_IMG_Easy_Shop_7.png}}</t>
  </si>
  <si>
    <t>2022-01-11 07:41:36.849534+00</t>
  </si>
  <si>
    <t>2022-01-11 07:41:36.849539+00</t>
  </si>
  <si>
    <t>It is important to cover a few details concerning the product number B07N48MTTH. Is this product really new? Look at my attached document. thanks.</t>
  </si>
  <si>
    <t>2022-01-10 22:45:54.535+00</t>
  </si>
  <si>
    <t>A02064242LEY2MOFABTKA</t>
  </si>
  <si>
    <t>{{A02064242LEY2MOFABTKA_IMG_Virtual_.png,"https://www.amazon.com/gp/message/download/IMG_Virtual .png?ie=UTF8&amp;attachmentIndex=0&amp;b=1&amp;fileName=IMG_Virtual%20.png&amp;isInbox=0&amp;messageDateTime=1641854754.535&amp;messageId=A02064242LEY2MOFABTKA&amp;threadId=514670817053450594",/home/airflow/gcs/data/message_attachments/A02064242LEY2MOFABTKA_IMG_Virtual_.png}}</t>
  </si>
  <si>
    <t>2022-01-11 07:41:36.867623+00</t>
  </si>
  <si>
    <t>2022-01-11 07:41:36.867627+00</t>
  </si>
  <si>
    <t>I hope you review the attached document and then respond wiht a few more product details. For example, is this item completely new? Give also attention to my attached note. thanks.</t>
  </si>
  <si>
    <t>2022-01-10 22:44:22.664+00</t>
  </si>
  <si>
    <t>A077604523IKYB6MNCX7E</t>
  </si>
  <si>
    <t>{{A077604523IKYB6MNCX7E_IMG_USA_Premium_Soluti.png,"https://www.amazon.com/gp/message/download/IMG_USA Premium Soluti.png?ie=UTF8&amp;attachmentIndex=0&amp;b=1&amp;fileName=IMG_USA%20Premium%20Soluti.png&amp;isInbox=0&amp;messageDateTime=1641854662.664&amp;messageId=A077604523IKYB6MNCX7E&amp;threadId=1163235341867438501",/home/airflow/gcs/data/message_attachments/A077604523IKYB6MNCX7E_IMG_USA_Premium_Soluti.png}}</t>
  </si>
  <si>
    <t>2022-01-11 07:41:36.887146+00</t>
  </si>
  <si>
    <t>2022-01-11 07:41:36.887154+00</t>
  </si>
  <si>
    <t>I hope we fix some details about the item ASIN B07FB7ZLGY. It is important to ask; is the product the original one? Look at the added note. thanks.</t>
  </si>
  <si>
    <t>2022-01-10 22:42:42.309+00</t>
  </si>
  <si>
    <t>A0666410700R7TZTF4HK</t>
  </si>
  <si>
    <t>{{A0666410700R7TZTF4HK_IMG_Stelli_Produ.png,"https://www.amazon.com/gp/message/download/IMG_Stelli Produ.png?ie=UTF8&amp;attachmentIndex=0&amp;b=1&amp;fileName=IMG_Stelli%20Produ.png&amp;isInbox=0&amp;messageDateTime=1641854562.309&amp;messageId=A0666410700R7TZTF4HK&amp;threadId=7648501682942215488",/home/airflow/gcs/data/message_attachments/A0666410700R7TZTF4HK_IMG_Stelli_Produ.png}}</t>
  </si>
  <si>
    <t>2022-01-11 07:41:36.922317+00</t>
  </si>
  <si>
    <t>2022-01-11 07:41:36.922326+00</t>
  </si>
  <si>
    <t>I'm out of these and will not be selling anymore.  &lt;br /&gt;There are others on Amazon that can help you.&lt;br /&gt;&lt;br /&gt;Thanks</t>
  </si>
  <si>
    <t>2022-01-10 20:53:46.592+00</t>
  </si>
  <si>
    <t>A0554083UURZXKM3N6V0</t>
  </si>
  <si>
    <t>2022-01-11 11:11:27.095676+00</t>
  </si>
  <si>
    <t>2022-01-11 11:11:27.095681+00</t>
  </si>
  <si>
    <t>ready removed thanks</t>
  </si>
  <si>
    <t>2022-01-10 20:28:59.824+00</t>
  </si>
  <si>
    <t>A08341821UXZ9HMNJNCCV</t>
  </si>
  <si>
    <t>2022-01-11 11:11:27.107444+00</t>
  </si>
  <si>
    <t>2022-01-11 11:11:27.107452+00</t>
  </si>
  <si>
    <t>I find necessary to clear some doubts regarding the item ASIN B07N48MTTH. Is this product really the original one? Respond wiht more product inofrmation. thanks.</t>
  </si>
  <si>
    <t>2022-01-10 22:41:15.567+00</t>
  </si>
  <si>
    <t>A10051812V7UEDLYCFKO5</t>
  </si>
  <si>
    <t>{{A10051812V7UEDLYCFKO5_IMG_NaqshBea.png,https://www.amazon.com/gp/message/download/IMG_NaqshBea.png?ie=UTF8&amp;attachmentIndex=0&amp;b=1&amp;fileName=IMG_NaqshBea.png&amp;isInbox=0&amp;messageDateTime=1641854475.567&amp;messageId=A10051812V7UEDLYCFKO5&amp;threadId=1163235324642489797,/home/airflow/gcs/data/message_attachments/A10051812V7UEDLYCFKO5_IMG_NaqshBea.png}}</t>
  </si>
  <si>
    <t>2022-01-11 07:41:36.950386+00</t>
  </si>
  <si>
    <t>2022-01-11 07:41:36.950391+00</t>
  </si>
  <si>
    <t>I am happy that I see the product registered wiht the ASIN B019ZZB3O2. I need to ask; is the item really the original one? Look at the added note. thanks.</t>
  </si>
  <si>
    <t>2022-01-10 22:39:49.016+00</t>
  </si>
  <si>
    <t>A10276573AUMVU11RWEFP</t>
  </si>
  <si>
    <t>{{A10276573AUMVU11RWEFP_IMG_LY_Berditchev_.png,"https://www.amazon.com/gp/message/download/IMG_LY Berditchev .png?ie=UTF8&amp;attachmentIndex=0&amp;b=1&amp;fileName=IMG_LY%20Berditchev%20.png&amp;isInbox=0&amp;messageDateTime=1641854389.016&amp;messageId=A10276573AUMVU11RWEFP&amp;threadId=8513170087024919870",/home/airflow/gcs/data/message_attachments/A10276573AUMVU11RWEFP_IMG_LY_Berditchev_.png}}</t>
  </si>
  <si>
    <t>2022-01-11 07:41:36.972601+00</t>
  </si>
  <si>
    <t>2022-01-11 07:41:36.972606+00</t>
  </si>
  <si>
    <t>I am centering my attention on the item registered with the ASIN B019ZZB3O2. It is important to ask; is this product really the original one? Open the added file and then respond to me. thanks.</t>
  </si>
  <si>
    <t>2022-01-10 22:38:16.762+00</t>
  </si>
  <si>
    <t>A03640201Q4SSGZ379VPB</t>
  </si>
  <si>
    <t>{{A03640201Q4SSGZ379VPB_IMG_Haus_of_Aesthet.png,"https://www.amazon.com/gp/message/download/IMG_Haus of Aesthet.png?ie=UTF8&amp;attachmentIndex=0&amp;b=1&amp;fileName=IMG_Haus%20of%20Aesthet.png&amp;isInbox=0&amp;messageDateTime=1641854296.762&amp;messageId=A03640201Q4SSGZ379VPB&amp;threadId=5702898767711518095",/home/airflow/gcs/data/message_attachments/A03640201Q4SSGZ379VPB_IMG_Haus_of_Aesthet.png}}</t>
  </si>
  <si>
    <t>2022-01-11 07:41:37.007089+00</t>
  </si>
  <si>
    <t>2022-01-11 07:41:37.007093+00</t>
  </si>
  <si>
    <t>Some basic questions need to be asked about the item ASIN B019ZZB3O2. Is the product really the original one? Read the added file and afterwards respond to me. thanks.</t>
  </si>
  <si>
    <t>2022-01-10 22:36:19.911+00</t>
  </si>
  <si>
    <t>A02849322CPXGZ8YWN93D</t>
  </si>
  <si>
    <t>{{A02849322CPXGZ8YWN93D_IMG_Gold_Me.png,"https://www.amazon.com/gp/message/download/IMG_Gold Me.png?ie=UTF8&amp;attachmentIndex=0&amp;b=1&amp;fileName=IMG_Gold%20Me.png&amp;isInbox=0&amp;messageDateTime=1641854179.911&amp;messageId=A02849322CPXGZ8YWN93D&amp;threadId=5414606414041250771",/home/airflow/gcs/data/message_attachments/A02849322CPXGZ8YWN93D_IMG_Gold_Me.png}}</t>
  </si>
  <si>
    <t>2022-01-11 07:41:37.026377+00</t>
  </si>
  <si>
    <t>2022-01-11 07:41:37.026381+00</t>
  </si>
  <si>
    <t>the main issues is to check some details concerning the item ASIN B011LAK6FG. It is important to ask; is the product really the original one? Look at the added document. thanks.</t>
  </si>
  <si>
    <t>2022-01-10 22:33:09.847+00</t>
  </si>
  <si>
    <t>A00761023UFUFK0Z5D5FE</t>
  </si>
  <si>
    <t>{{A00761023UFUFK0Z5D5FE_IMG_WONDERFUL_PARAD.jpg,"https://www.amazon.com/gp/message/download/IMG_WONDERFUL PARAD.jpg?ie=UTF8&amp;attachmentIndex=0&amp;b=1&amp;fileName=IMG_WONDERFUL%20PARAD.jpg&amp;isInbox=0&amp;messageDateTime=1641853989.847&amp;messageId=A00761023UFUFK0Z5D5FE&amp;threadId=2099951556755486594",/home/airflow/gcs/data/message_attachments/A00761023UFUFK0Z5D5FE_IMG_WONDERFUL_PARAD.jpg}}</t>
  </si>
  <si>
    <t>2022-01-11 07:41:37.05016+00</t>
  </si>
  <si>
    <t>2022-01-11 07:41:37.050165+00</t>
  </si>
  <si>
    <t>I hope you respond wiht more details on the item ASIN B0855LD2LN. Is this product really the original one? Look at the added file and respond to me. thanks.</t>
  </si>
  <si>
    <t>2022-01-10 22:31:45.191+00</t>
  </si>
  <si>
    <t>A025780513RYNOWLKARJM</t>
  </si>
  <si>
    <t>{{A025780513RYNOWLKARJM_IMG_Tubular_De.jpg,"https://www.amazon.com/gp/message/download/IMG_Tubular De.jpg?ie=UTF8&amp;attachmentIndex=0&amp;b=1&amp;fileName=IMG_Tubular%20De.jpg&amp;isInbox=0&amp;messageDateTime=1641853905.191&amp;messageId=A025780513RYNOWLKARJM&amp;threadId=6567506926638997492",/home/airflow/gcs/data/message_attachments/A025780513RYNOWLKARJM_IMG_Tubular_De.jpg}}</t>
  </si>
  <si>
    <t>2022-01-11 07:41:37.070152+00</t>
  </si>
  <si>
    <t>2022-01-11 07:41:37.070157+00</t>
  </si>
  <si>
    <t>I am seeking to clear the questions I have about the item ASIN B07FN5LS41. Is this product the original one? Look at the added note. thanks.</t>
  </si>
  <si>
    <t>2022-01-10 20:37:16.608+00</t>
  </si>
  <si>
    <t>A01062473FQ1EUWPSNJIB</t>
  </si>
  <si>
    <t>{{A01062473FQ1EUWPSNJIB_IMG_Palm_Leaf_Pla.jpg,"https://www.amazon.com/gp/message/download/IMG_Palm Leaf Pla.jpg?ie=UTF8&amp;attachmentIndex=0&amp;b=1&amp;fileName=IMG_Palm%20Leaf%20Pla.jpg&amp;isInbox=0&amp;messageDateTime=1641847036.608&amp;messageId=A01062473FQ1EUWPSNJIB&amp;threadId=1955895594153777740",/home/airflow/gcs/data/message_attachments/A01062473FQ1EUWPSNJIB_IMG_Palm_Leaf_Pla.jpg}}</t>
  </si>
  <si>
    <t>2022-01-11 07:41:37.088029+00</t>
  </si>
  <si>
    <t>2022-01-11 07:41:37.088034+00</t>
  </si>
  <si>
    <t>I have problems wiht the details posted on the item ASIN B01INSDRKA. It is important to ask; is the product really the original one? Look at the added file. Thanks.</t>
  </si>
  <si>
    <t>2022-01-10 20:30:49.121+00</t>
  </si>
  <si>
    <t>A053986521EZMY3XC3M6O</t>
  </si>
  <si>
    <t>{{A053986521EZMY3XC3M6O_IMG_Only_Deals_Sel.jpg,"https://www.amazon.com/gp/message/download/IMG_Only Deals Sel.jpg?ie=UTF8&amp;attachmentIndex=0&amp;b=1&amp;fileName=IMG_Only%20Deals%20Sel.jpg&amp;isInbox=0&amp;messageDateTime=1641846649.121&amp;messageId=A053986521EZMY3XC3M6O&amp;threadId=5270572704458428544",/home/airflow/gcs/data/message_attachments/A053986521EZMY3XC3M6O_IMG_Only_Deals_Sel.jpg}}</t>
  </si>
  <si>
    <t>2022-01-11 07:41:37.108272+00</t>
  </si>
  <si>
    <t>2022-01-11 07:41:37.108276+00</t>
  </si>
  <si>
    <t>I am impressed wiht the written details on the item ASIN B07XPWD4WW. I only need to ask; is the product really the original one? Please check the added file and afterwards respond to me. thanks.</t>
  </si>
  <si>
    <t>2022-01-10 20:29:20.911+00</t>
  </si>
  <si>
    <t>A0391562248NKIQ9QFFBP</t>
  </si>
  <si>
    <t>{{A0391562248NKIQ9QFFBP_IMG_OMLL_St.jpg,"https://www.amazon.com/gp/message/download/IMG_OMLL St.jpg?ie=UTF8&amp;attachmentIndex=0&amp;b=1&amp;fileName=IMG_OMLL%20St.jpg&amp;isInbox=0&amp;messageDateTime=1641846560.911&amp;messageId=A0391562248NKIQ9QFFBP&amp;threadId=9017529085545881738",/home/airflow/gcs/data/message_attachments/A0391562248NKIQ9QFFBP_IMG_OMLL_St.jpg}}</t>
  </si>
  <si>
    <t>2022-01-11 07:41:37.130332+00</t>
  </si>
  <si>
    <t>2022-01-11 07:41:37.130336+00</t>
  </si>
  <si>
    <t>I indeed prefer to have more details on the item ASIN B07NRC3HDH. Is this product completely new? Please look at the added file and then respond to me. thanks.</t>
  </si>
  <si>
    <t>2022-01-10 20:26:59.903+00</t>
  </si>
  <si>
    <t>A0180174H1W3MF9L9HE7</t>
  </si>
  <si>
    <t>{{A0180174H1W3MF9L9HE7_IMG_OK.jpg,https://www.amazon.com/gp/message/download/IMG_OK.jpg?ie=UTF8&amp;attachmentIndex=0&amp;b=1&amp;fileName=IMG_OK.jpg&amp;isInbox=0&amp;messageDateTime=1641846419.903&amp;messageId=A0180174H1W3MF9L9HE7&amp;threadId=4189678309498260953,/home/airflow/gcs/data/message_attachments/A0180174H1W3MF9L9HE7_IMG_OK.jpg}}</t>
  </si>
  <si>
    <t>2022-01-11 07:41:37.152657+00</t>
  </si>
  <si>
    <t>2022-01-11 07:41:37.152661+00</t>
  </si>
  <si>
    <t>Take it down immediately</t>
  </si>
  <si>
    <t>2022-01-11 01:34:43.373+00</t>
  </si>
  <si>
    <t>A0003487U5ANYMF9U1K9</t>
  </si>
  <si>
    <t>2022-01-11 11:11:27.119158+00</t>
  </si>
  <si>
    <t>2022-01-11 11:11:27.119164+00</t>
  </si>
  <si>
    <t>Ok i will delte my offer ) thanks!</t>
  </si>
  <si>
    <t>2022-01-10 21:43:41.064+00</t>
  </si>
  <si>
    <t>A008131725DDL4E5NWC09</t>
  </si>
  <si>
    <t>2022-01-11 11:11:27.134775+00</t>
  </si>
  <si>
    <t>2022-01-11 11:11:27.134784+00</t>
  </si>
  <si>
    <t>I am going through all the details posted about the item ASIN B07ZHX4GW8, and it is important to ask; is the product really the original one? Look at the added file. thanks.</t>
  </si>
  <si>
    <t>2022-01-10 20:25:36.407+00</t>
  </si>
  <si>
    <t>A04239593SA3ABLXZYGUF</t>
  </si>
  <si>
    <t>{{A04239593SA3ABLXZYGUF_IMG_Nui_De.jpg,"https://www.amazon.com/gp/message/download/IMG_Nui De.jpg?ie=UTF8&amp;attachmentIndex=0&amp;b=1&amp;fileName=IMG_Nui%20De.jpg&amp;isInbox=0&amp;messageDateTime=1641846336.407&amp;messageId=A04239593SA3ABLXZYGUF&amp;threadId=5198459693454282664",/home/airflow/gcs/data/message_attachments/A04239593SA3ABLXZYGUF_IMG_Nui_De.jpg}}</t>
  </si>
  <si>
    <t>2022-01-11 07:41:37.174348+00</t>
  </si>
  <si>
    <t>2022-01-11 07:41:37.174353+00</t>
  </si>
  <si>
    <t>I focused my attention on the item ASIN B07FN8WM3F. Is this product the original one? Read the added document and then respond wiht a few more product details. thanks.</t>
  </si>
  <si>
    <t>2022-01-10 20:24:02.856+00</t>
  </si>
  <si>
    <t>A0962109DCZ1GVJH2RTP</t>
  </si>
  <si>
    <t>{{A0962109DCZ1GVJH2RTP_IMG_NOLANu.jpg,https://www.amazon.com/gp/message/download/IMG_NOLANu.jpg?ie=UTF8&amp;attachmentIndex=0&amp;b=1&amp;fileName=IMG_NOLANu.jpg&amp;isInbox=0&amp;messageDateTime=1641846242.856&amp;messageId=A0962109DCZ1GVJH2RTP&amp;threadId=3541170785986918660,/home/airflow/gcs/data/message_attachments/A0962109DCZ1GVJH2RTP_IMG_NOLANu.jpg}}</t>
  </si>
  <si>
    <t>2022-01-11 07:41:37.19447+00</t>
  </si>
  <si>
    <t>2022-01-11 07:41:37.194474+00</t>
  </si>
  <si>
    <t>Tracking the written details on the item ASIN B07BMVBHCP, and it is important to ask some questions. Is the product really the original one? Please read the added file. thanks.</t>
  </si>
  <si>
    <t>2022-01-10 20:21:37.648+00</t>
  </si>
  <si>
    <t>A09506063NQIZ01WNQ9WT</t>
  </si>
  <si>
    <t>{{A09506063NQIZ01WNQ9WT_IMG_NO_LIMIT_S.jpg,"https://www.amazon.com/gp/message/download/IMG_NO LIMIT S.jpg?ie=UTF8&amp;attachmentIndex=0&amp;b=1&amp;fileName=IMG_NO%20LIMIT%20S.jpg&amp;isInbox=0&amp;messageDateTime=1641846097.648&amp;messageId=A09506063NQIZ01WNQ9WT&amp;threadId=7504351600349963194",/home/airflow/gcs/data/message_attachments/A09506063NQIZ01WNQ9WT_IMG_NO_LIMIT_S.jpg}}</t>
  </si>
  <si>
    <t>2022-01-11 07:41:37.21513+00</t>
  </si>
  <si>
    <t>2022-01-11 07:41:37.215135+00</t>
  </si>
  <si>
    <t>I clearly hope you give me more details about the product number B08J1JYW6F. For example, is this item the original one? Look at the added file. thanks.</t>
  </si>
  <si>
    <t>2022-01-10 20:19:27.332+00</t>
  </si>
  <si>
    <t>A0345164JSGEG7DIP6DQ</t>
  </si>
  <si>
    <t>{{A0345164JSGEG7DIP6DQ_IMG_michel_del_va.jpg,"https://www.amazon.com/gp/message/download/IMG_michel del va.jpg?ie=UTF8&amp;attachmentIndex=0&amp;b=1&amp;fileName=IMG_michel%20del%20va.jpg&amp;isInbox=0&amp;messageDateTime=1641845967.332&amp;messageId=A0345164JSGEG7DIP6DQ&amp;threadId=4838210139924196276",/home/airflow/gcs/data/message_attachments/A0345164JSGEG7DIP6DQ_IMG_michel_del_va.jpg}}</t>
  </si>
  <si>
    <t>2022-01-11 07:41:37.233407+00</t>
  </si>
  <si>
    <t>2022-01-11 07:41:37.233411+00</t>
  </si>
  <si>
    <t>A few simple questions come to mind once I read the details about the item ASIN B07XPWD4WW. Is the product the original one? Check the added document. Thanks.</t>
  </si>
  <si>
    <t>2022-01-10 20:17:37.174+00</t>
  </si>
  <si>
    <t>A06433123ENE50SHJ81PD</t>
  </si>
  <si>
    <t>{{A06433123ENE50SHJ81PD_IMG_maldona.jpg,https://www.amazon.com/gp/message/download/IMG_maldona.jpg?ie=UTF8&amp;attachmentIndex=0&amp;b=1&amp;fileName=IMG_maldona.jpg&amp;isInbox=0&amp;messageDateTime=1641845857.174&amp;messageId=A06433123ENE50SHJ81PD&amp;threadId=1307367863803913616,/home/airflow/gcs/data/message_attachments/A06433123ENE50SHJ81PD_IMG_maldona.jpg}}</t>
  </si>
  <si>
    <t>2022-01-11 07:41:37.255667+00</t>
  </si>
  <si>
    <t>2022-01-11 07:41:37.255672+00</t>
  </si>
  <si>
    <t>I see the importance of having more inofrmation on the item ASIN B01INSDRKA. Let me ask; is this product the original one? Please respond wiht more details. thanks.</t>
  </si>
  <si>
    <t>2022-01-10 20:15:51.161+00</t>
  </si>
  <si>
    <t>A09537841D43I3UV6D2TN</t>
  </si>
  <si>
    <t>{{A09537841D43I3UV6D2TN_IMG_londonsde.jpg,https://www.amazon.com/gp/message/download/IMG_londonsde.jpg?ie=UTF8&amp;attachmentIndex=0&amp;b=1&amp;fileName=IMG_londonsde.jpg&amp;isInbox=0&amp;messageDateTime=1641845751.161&amp;messageId=A09537841D43I3UV6D2TN&amp;threadId=8945410010821512403,/home/airflow/gcs/data/message_attachments/A09537841D43I3UV6D2TN_IMG_londonsde.jpg}}</t>
  </si>
  <si>
    <t>2022-01-11 07:41:37.275595+00</t>
  </si>
  <si>
    <t>2022-01-11 07:41:37.275599+00</t>
  </si>
  <si>
    <t>I depend on your reply to decide about the item ASIN B07XPDWZLF. Let me ask; is this product really the original one? Look at the added document. thanks.</t>
  </si>
  <si>
    <t>2022-01-10 20:14:13.133+00</t>
  </si>
  <si>
    <t>A06704951QI9U81BMA2TN</t>
  </si>
  <si>
    <t>{{A06704951QI9U81BMA2TN_IMG_KenTora_Ret.jpg,"https://www.amazon.com/gp/message/download/IMG_KenTora Ret.jpg?ie=UTF8&amp;attachmentIndex=0&amp;b=1&amp;fileName=IMG_KenTora%20Ret.jpg&amp;isInbox=0&amp;messageDateTime=1641845653.133&amp;messageId=A06704951QI9U81BMA2TN&amp;threadId=1379381313527991082",/home/airflow/gcs/data/message_attachments/A06704951QI9U81BMA2TN_IMG_KenTora_Ret.jpg}}</t>
  </si>
  <si>
    <t>2022-01-11 07:41:37.297622+00</t>
  </si>
  <si>
    <t>2022-01-11 07:41:37.297626+00</t>
  </si>
  <si>
    <t>I need to check some details about the item number B08J1TG3HM. It is important to ask; is the product really the original one? Look at the added file. thanks.</t>
  </si>
  <si>
    <t>2022-01-10 20:12:48.877+00</t>
  </si>
  <si>
    <t>A059429024NKG3R3QGTXY</t>
  </si>
  <si>
    <t>{{A059429024NKG3R3QGTXY_IMG_JNH_Trad.jpg,"https://www.amazon.com/gp/message/download/IMG_JNH Trad.jpg?ie=UTF8&amp;attachmentIndex=0&amp;b=1&amp;fileName=IMG_JNH%20Trad.jpg&amp;isInbox=0&amp;messageDateTime=1641845568.877&amp;messageId=A059429024NKG3R3QGTXY&amp;threadId=2964663166033483980",/home/airflow/gcs/data/message_attachments/A059429024NKG3R3QGTXY_IMG_JNH_Trad.jpg}}</t>
  </si>
  <si>
    <t>2022-01-11 07:41:37.31614+00</t>
  </si>
  <si>
    <t>2022-01-11 07:41:37.316144+00</t>
  </si>
  <si>
    <t>I am reading the product details posted on the item ASIN B07NR4BNDY, and it is important to ask some questions. Is the product really the original one? Look at the added note. thanks.</t>
  </si>
  <si>
    <t>2022-01-10 20:10:44.195+00</t>
  </si>
  <si>
    <t>A0887879TVMEAFT6DIG9</t>
  </si>
  <si>
    <t>{{A0887879TVMEAFT6DIG9_IMG_JBOOB_.jpg,"https://www.amazon.com/gp/message/download/IMG_JBOOB .jpg?ie=UTF8&amp;attachmentIndex=0&amp;b=1&amp;fileName=IMG_JBOOB%20.jpg&amp;isInbox=0&amp;messageDateTime=1641845444.195&amp;messageId=A0887879TVMEAFT6DIG9&amp;threadId=6783777542693462491",/home/airflow/gcs/data/message_attachments/A0887879TVMEAFT6DIG9_IMG_JBOOB_.jpg}}</t>
  </si>
  <si>
    <t>2022-01-11 07:41:37.339861+00</t>
  </si>
  <si>
    <t>2022-01-11 07:41:37.339865+00</t>
  </si>
  <si>
    <t>I am interested in the item that is written wiht the ASIN B08HDLH483. I have to ask; is the product the original one? Look at the added file. thanks.</t>
  </si>
  <si>
    <t>2022-01-10 20:07:50.669+00</t>
  </si>
  <si>
    <t>A065452635G1TEV293CCT</t>
  </si>
  <si>
    <t>{{A065452635G1TEV293CCT_IMG_J___J_s_De.jpg,"https://www.amazon.com/gp/message/download/IMG_J _ J_s De.jpg?ie=UTF8&amp;attachmentIndex=0&amp;b=1&amp;fileName=IMG_J%20_%20J_s%20De.jpg&amp;isInbox=0&amp;messageDateTime=1641845270.669&amp;messageId=A065452635G1TEV293CCT&amp;threadId=8585150599955677053",/home/airflow/gcs/data/message_attachments/A065452635G1TEV293CCT_IMG_J___J_s_De.jpg}}</t>
  </si>
  <si>
    <t>2022-01-11 07:41:37.358213+00</t>
  </si>
  <si>
    <t>2022-01-11 07:41:37.358217+00</t>
  </si>
  <si>
    <t>It is an original product. However, we have removed to avoid conflict.</t>
  </si>
  <si>
    <t>2022-01-10 20:35:44.09+00</t>
  </si>
  <si>
    <t>A001696121Q6ZEZFOCHK2</t>
  </si>
  <si>
    <t>2022-01-11 11:11:27.148879+00</t>
  </si>
  <si>
    <t>2022-01-11 11:11:27.148886+00</t>
  </si>
  <si>
    <t>I sincerely hope to have more inofrmation on the item ASIN B07NR4BNDY. Is the product really the original one? Open the added file and respond to me. thanks.</t>
  </si>
  <si>
    <t>2022-01-10 20:06:17.878+00</t>
  </si>
  <si>
    <t>A083877238ILOQS9RMNGQ</t>
  </si>
  <si>
    <t>{{A083877238ILOQS9RMNGQ_IMG_Holsc.jpg,https://www.amazon.com/gp/message/download/IMG_Holsc.jpg?ie=UTF8&amp;attachmentIndex=0&amp;b=1&amp;fileName=IMG_Holsc.jpg&amp;isInbox=0&amp;messageDateTime=1641845177.878&amp;messageId=A083877238ILOQS9RMNGQ&amp;threadId=154437158024207371,/home/airflow/gcs/data/message_attachments/A083877238ILOQS9RMNGQ_IMG_Holsc.jpg}}</t>
  </si>
  <si>
    <t>2022-01-11 07:41:37.378953+00</t>
  </si>
  <si>
    <t>2022-01-11 07:41:37.378958+00</t>
  </si>
  <si>
    <t>To solve some issues about the item registered wiht the ASIN B07NRC23W4 it is important to ask; is the product really the original one? Open the added file. Thanks.</t>
  </si>
  <si>
    <t>2022-01-10 19:48:13.709+00</t>
  </si>
  <si>
    <t>A028486039PSVEA8X6448</t>
  </si>
  <si>
    <t>{{A028486039PSVEA8X6448_IMG_H_C_Resale_.jpg,"https://www.amazon.com/gp/message/download/IMG_H_C Resale .jpg?ie=UTF8&amp;attachmentIndex=0&amp;b=1&amp;fileName=IMG_H_C%20Resale%20.jpg&amp;isInbox=0&amp;messageDateTime=1641844093.709&amp;messageId=A028486039PSVEA8X6448&amp;threadId=6567506169100107614",/home/airflow/gcs/data/message_attachments/A028486039PSVEA8X6448_IMG_H_C_Resale_.jpg}}</t>
  </si>
  <si>
    <t>2022-01-11 07:41:37.398288+00</t>
  </si>
  <si>
    <t>2022-01-11 07:41:37.398293+00</t>
  </si>
  <si>
    <t>I am convinced that more inofrmation is needed about the item ASIN B01INSDRKA. For example, is the product really the original one? Read the added file. thanks.</t>
  </si>
  <si>
    <t>2022-01-10 19:46:31.595+00</t>
  </si>
  <si>
    <t>A0240958UI734L523LYB</t>
  </si>
  <si>
    <t>{{A0240958UI734L523LYB_IMG_Forefront_Soluti.jpg,"https://www.amazon.com/gp/message/download/IMG_Forefront Soluti.jpg?ie=UTF8&amp;attachmentIndex=0&amp;b=1&amp;fileName=IMG_Forefront%20Soluti.jpg&amp;isInbox=0&amp;messageDateTime=1641843991.595&amp;messageId=A0240958UI734L523LYB&amp;threadId=6351026574585169217",/home/airflow/gcs/data/message_attachments/A0240958UI734L523LYB_IMG_Forefront_Soluti.jpg}}</t>
  </si>
  <si>
    <t>2022-01-11 07:41:37.420188+00</t>
  </si>
  <si>
    <t>2022-01-11 07:41:37.420192+00</t>
  </si>
  <si>
    <t>I literally read the details posted on the item ASIN B07ZHX4GW8, and I need to ask; is the product really the original one? Pen the added file. thanks.</t>
  </si>
  <si>
    <t>2022-01-10 19:44:46.758+00</t>
  </si>
  <si>
    <t>A06602453RE9FCHD3UXOA</t>
  </si>
  <si>
    <t>{{A06602453RE9FCHD3UXOA_IMG_Fly_Away_Produ.jpg,"https://www.amazon.com/gp/message/download/IMG_Fly Away Produ.jpg?ie=UTF8&amp;attachmentIndex=0&amp;b=1&amp;fileName=IMG_Fly%20Away%20Produ.jpg&amp;isInbox=0&amp;messageDateTime=1641843886.758&amp;messageId=A06602453RE9FCHD3UXOA&amp;threadId=6350787189425142985",/home/airflow/gcs/data/message_attachments/A06602453RE9FCHD3UXOA_IMG_Fly_Away_Produ.jpg}}</t>
  </si>
  <si>
    <t>2022-01-11 07:41:37.44573+00</t>
  </si>
  <si>
    <t>2022-01-11 07:41:37.445743+00</t>
  </si>
  <si>
    <t>Basic inofrmation I need to get about the product number B08GG7FSPP. Like, is the item really the original one? Open the added file. thanks.</t>
  </si>
  <si>
    <t>2022-01-10 19:43:17.104+00</t>
  </si>
  <si>
    <t>A00483843PTVXX0G8HOUS</t>
  </si>
  <si>
    <t>{{A00483843PTVXX0G8HOUS_IMG_Fatagooy_glo.jpg,"https://www.amazon.com/gp/message/download/IMG_Fatagooy glo.jpg?ie=UTF8&amp;attachmentIndex=0&amp;b=1&amp;fileName=IMG_Fatagooy%20glo.jpg&amp;isInbox=0&amp;messageDateTime=1641843797.104&amp;messageId=A00483843PTVXX0G8HOUS&amp;threadId=442632977878567558",/home/airflow/gcs/data/message_attachments/A00483843PTVXX0G8HOUS_IMG_Fatagooy_glo.jpg}}</t>
  </si>
  <si>
    <t>2022-01-11 07:41:37.469165+00</t>
  </si>
  <si>
    <t>2022-01-11 07:41:37.469169+00</t>
  </si>
  <si>
    <t>I sincerely hope that I can get more details about the item ASIN B073WPHL8S. It is important to ask; is the product the original one? Look at the added file. Thanks.</t>
  </si>
  <si>
    <t>2022-01-10 19:41:14.43+00</t>
  </si>
  <si>
    <t>A090077627A3F2SUTEUG7</t>
  </si>
  <si>
    <t>{{A090077627A3F2SUTEUG7_IMG_ELECTRO_TRAD.jpg,"https://www.amazon.com/gp/message/download/IMG_ELECTRO TRAD.jpg?ie=UTF8&amp;attachmentIndex=0&amp;b=1&amp;fileName=IMG_ELECTRO%20TRAD.jpg&amp;isInbox=0&amp;messageDateTime=1641843674.43&amp;messageId=A090077627A3F2SUTEUG7&amp;threadId=2892250887155715863",/home/airflow/gcs/data/message_attachments/A090077627A3F2SUTEUG7_IMG_ELECTRO_TRAD.jpg}}</t>
  </si>
  <si>
    <t>2022-01-11 07:41:37.488835+00</t>
  </si>
  <si>
    <t>2022-01-11 07:41:37.488839+00</t>
  </si>
  <si>
    <t>I regard fair to ask some questions on the item ASIN B07XPWD4WW. It is important to ask; is the product really the original one? give attention to the added file. thanks.</t>
  </si>
  <si>
    <t>2022-01-10 19:39:35.108+00</t>
  </si>
  <si>
    <t>A08873873HGOWWSYP04BZ</t>
  </si>
  <si>
    <t>{{A08873873HGOWWSYP04BZ_IMG_Dgo_St.jpg,"https://www.amazon.com/gp/message/download/IMG_Dgo St.jpg?ie=UTF8&amp;attachmentIndex=0&amp;b=1&amp;fileName=IMG_Dgo%20St.jpg&amp;isInbox=0&amp;messageDateTime=1641843575.108&amp;messageId=A08873873HGOWWSYP04BZ&amp;threadId=6855798034371308560",/home/airflow/gcs/data/message_attachments/A08873873HGOWWSYP04BZ_IMG_Dgo_St.jpg}}</t>
  </si>
  <si>
    <t>2022-01-11 07:41:37.50734+00</t>
  </si>
  <si>
    <t>2022-01-11 07:41:37.50736+00</t>
  </si>
  <si>
    <t>I am trying to get more details regarding the item ASIN B07NR4BNDY. Let me ask; is the product really the original one? Look at the added file. thanks.</t>
  </si>
  <si>
    <t>2022-01-10 19:37:29.178+00</t>
  </si>
  <si>
    <t>A0096489710ZDTKJ18DI</t>
  </si>
  <si>
    <t>{{A0096489710ZDTKJ18DI_IMG_Dakota___R.jpg,"https://www.amazon.com/gp/message/download/IMG_Dakota _ R.jpg?ie=UTF8&amp;attachmentIndex=0&amp;b=1&amp;fileName=IMG_Dakota%20_%20R.jpg&amp;isInbox=0&amp;messageDateTime=1641843449.178&amp;messageId=A0096489710ZDTKJ18DI&amp;threadId=3252392120160464755",/home/airflow/gcs/data/message_attachments/A0096489710ZDTKJ18DI_IMG_Dakota___R.jpg}}</t>
  </si>
  <si>
    <t>2022-01-11 07:41:37.527038+00</t>
  </si>
  <si>
    <t>2022-01-11 07:41:37.527042+00</t>
  </si>
  <si>
    <t>I trust that you will give me more details regarding the item ASIN B07XPWD4WW. For example, is the product completely new? Read the added file and afterwards respond to me. thanks.</t>
  </si>
  <si>
    <t>2022-01-10 19:35:23.708+00</t>
  </si>
  <si>
    <t>A01688602F0BY2554YWL7</t>
  </si>
  <si>
    <t>{{A01688602F0BY2554YWL7_IMG_D_Ospina_Mar.jpg,"https://www.amazon.com/gp/message/download/IMG_D Ospina Mar.jpg?ie=UTF8&amp;attachmentIndex=0&amp;b=1&amp;fileName=IMG_D%20Ospina%20Mar.jpg&amp;isInbox=0&amp;messageDateTime=1641843323.708&amp;messageId=A01688602F0BY2554YWL7&amp;threadId=586871162315483283",/home/airflow/gcs/data/message_attachments/A01688602F0BY2554YWL7_IMG_D_Ospina_Mar.jpg}}</t>
  </si>
  <si>
    <t>2022-01-11 07:41:37.557677+00</t>
  </si>
  <si>
    <t>2022-01-11 07:41:37.557687+00</t>
  </si>
  <si>
    <t>To verify the details regarding the item ASIN B07WGVY6DN it is important to ask some questions. Is the product really the original one? Look at the added file and respond to me. Thanks.</t>
  </si>
  <si>
    <t>2022-01-10 19:33:41.695+00</t>
  </si>
  <si>
    <t>A0862598G8TPFC2EU8B2</t>
  </si>
  <si>
    <t>{{A0862598G8TPFC2EU8B2_IMG_CT.jpg,https://www.amazon.com/gp/message/download/IMG_CT.jpg?ie=UTF8&amp;attachmentIndex=0&amp;b=1&amp;fileName=IMG_CT.jpg&amp;isInbox=0&amp;messageDateTime=1641843221.695&amp;messageId=A0862598G8TPFC2EU8B2&amp;threadId=5990741130183059810,/home/airflow/gcs/data/message_attachments/A0862598G8TPFC2EU8B2_IMG_CT.jpg}}</t>
  </si>
  <si>
    <t>2022-01-11 07:41:37.585851+00</t>
  </si>
  <si>
    <t>2022-01-11 07:41:37.585861+00</t>
  </si>
  <si>
    <t>Hello Gina,&lt;br /&gt;We are a True Value store in good standing, these cat treats are shipped directly out or our True Value RDCs. The vendor listed by our warehouse is MARS PETCARE US INC as such our wares purchases these directly from the manufacturer. These are listed as out of stock at the moment but will be restocked soon,&lt;br /&gt;Regards,&lt;br /&gt;TrueValueSuperStore</t>
  </si>
  <si>
    <t>2022-01-10 20:18:03.685+00</t>
  </si>
  <si>
    <t>A002386513UJW683Z5TDU</t>
  </si>
  <si>
    <t>2022-01-11 11:11:27.16374+00</t>
  </si>
  <si>
    <t>2022-01-11 11:11:27.163748+00</t>
  </si>
  <si>
    <t>It is definitely important to ask some questions on the item ASIN B082GX7CWZ. For example, is the product really the original one? Look at the added file. Thanks.</t>
  </si>
  <si>
    <t>2022-01-10 19:32:04.403+00</t>
  </si>
  <si>
    <t>A03296487GUUKQWQK8HF</t>
  </si>
  <si>
    <t>{{A03296487GUUKQWQK8HF_IMG_Cottontown_General_Store_.jpg,"https://www.amazon.com/gp/message/download/IMG_Cottontown General Store .jpg?ie=UTF8&amp;attachmentIndex=0&amp;b=1&amp;fileName=IMG_Cottontown%20General%20Store%20.jpg&amp;isInbox=0&amp;messageDateTime=1641843124.403&amp;messageId=A03296487GUUKQWQK8HF&amp;threadId=7288103009083814494",/home/airflow/gcs/data/message_attachments/A03296487GUUKQWQK8HF_IMG_Cottontown_General_Store_.jpg}}</t>
  </si>
  <si>
    <t>2022-01-11 07:41:37.612122+00</t>
  </si>
  <si>
    <t>2022-01-11 07:41:37.612127+00</t>
  </si>
  <si>
    <t>To get rid of some questions I need to have more details on the item ASIN B073WPHL8S. Let me ask; is the product really the original one? Look at the added document. thanks.</t>
  </si>
  <si>
    <t>2022-01-10 19:30:29.395+00</t>
  </si>
  <si>
    <t>A00015461E5SHQYLWYCE2</t>
  </si>
  <si>
    <t>{{A00015461E5SHQYLWYCE2_IMG_CAC_Me.jpg,"https://www.amazon.com/gp/message/download/IMG_CAC Me.jpg?ie=UTF8&amp;attachmentIndex=0&amp;b=1&amp;fileName=IMG_CAC%20Me.jpg&amp;isInbox=0&amp;messageDateTime=1641843029.395&amp;messageId=A00015461E5SHQYLWYCE2&amp;threadId=7504350947596177932",/home/airflow/gcs/data/message_attachments/A00015461E5SHQYLWYCE2_IMG_CAC_Me.jpg}}</t>
  </si>
  <si>
    <t>2022-01-11 07:41:37.645038+00</t>
  </si>
  <si>
    <t>2022-01-11 07:41:37.645042+00</t>
  </si>
  <si>
    <t>I need to verify some details regarding the item ASIN B07XPDWZLF. It is important to ask; is this product really the original one? Look at the added file. thanks.</t>
  </si>
  <si>
    <t>2022-01-10 19:28:57.013+00</t>
  </si>
  <si>
    <t>A04886722WEHAZL5GVJU3</t>
  </si>
  <si>
    <t>{{A04886722WEHAZL5GVJU3_IMG_B_F_Warehouse_.jpg,"https://www.amazon.com/gp/message/download/IMG_B_F Warehouse .jpg?ie=UTF8&amp;attachmentIndex=0&amp;b=1&amp;fileName=IMG_B_F%20Warehouse%20.jpg&amp;isInbox=0&amp;messageDateTime=1641842937.013&amp;messageId=A04886722WEHAZL5GVJU3&amp;threadId=1883868960525732852",/home/airflow/gcs/data/message_attachments/A04886722WEHAZL5GVJU3_IMG_B_F_Warehouse_.jpg}}</t>
  </si>
  <si>
    <t>2022-01-11 07:41:37.663855+00</t>
  </si>
  <si>
    <t>2022-01-11 07:41:37.663875+00</t>
  </si>
  <si>
    <t>I rely on the written details about the item ASIN B07NDWF1QS. It is important to ask some questions. Is the product really new? Look at the added file. thanks.</t>
  </si>
  <si>
    <t>2022-01-10 19:26:59.718+00</t>
  </si>
  <si>
    <t>A064862311MXUJAC043VI</t>
  </si>
  <si>
    <t>{{A064862311MXUJAC043VI_IMG_346_Unlimi.jpg,"https://www.amazon.com/gp/message/download/IMG_346 Unlimi.jpg?ie=UTF8&amp;attachmentIndex=0&amp;b=1&amp;fileName=IMG_346%20Unlimi.jpg&amp;isInbox=0&amp;messageDateTime=1641842819.718&amp;messageId=A064862311MXUJAC043VI&amp;threadId=3612664511101707863",/home/airflow/gcs/data/message_attachments/A064862311MXUJAC043VI_IMG_346_Unlimi.jpg}}</t>
  </si>
  <si>
    <t>2022-01-11 07:41:37.686815+00</t>
  </si>
  <si>
    <t>2022-01-11 07:41:37.686819+00</t>
  </si>
  <si>
    <t>To clear some doubts it is important to ask a few questions. Is the product really the original one? Respond with a few more product details once you check the added file. thanks.</t>
  </si>
  <si>
    <t>2022-01-10 19:24:19.685+00</t>
  </si>
  <si>
    <t>A10465991F3P3CXEX92A0</t>
  </si>
  <si>
    <t>{{A10465991F3P3CXEX92A0_IMG_jinzengshangmaoyouxiangon.png,https://www.amazon.com/gp/message/download/IMG_jinzengshangmaoyouxiangon.png?ie=UTF8&amp;attachmentIndex=0&amp;b=1&amp;fileName=IMG_jinzengshangmaoyouxiangon.png&amp;isInbox=0&amp;messageDateTime=1641842659.685&amp;messageId=A10465991F3P3CXEX92A0&amp;threadId=8296974022522137822,/home/airflow/gcs/data/message_attachments/A10465991F3P3CXEX92A0_IMG_jinzengshangmaoyouxiangon.png}}</t>
  </si>
  <si>
    <t>2022-01-11 07:41:37.717627+00</t>
  </si>
  <si>
    <t>2022-01-11 07:41:37.717632+00</t>
  </si>
  <si>
    <t>It is of my entire interest to check some details about the item ASIN B09N7KVP97. Is the product the original one? Look at the added file and respond to me. Thanks.</t>
  </si>
  <si>
    <t>2022-01-10 19:22:38.497+00</t>
  </si>
  <si>
    <t>A00392451CBQPLTC0YFZH</t>
  </si>
  <si>
    <t>{{A00392451CBQPLTC0YFZH_IMG_.png,https://www.amazon.com/gp/message/download/IMG_.png?ie=UTF8&amp;attachmentIndex=0&amp;b=1&amp;fileName=IMG_.png&amp;isInbox=0&amp;messageDateTime=1641842558.497&amp;messageId=A00392451CBQPLTC0YFZH&amp;threadId=1811718103079606402,/home/airflow/gcs/data/message_attachments/A00392451CBQPLTC0YFZH_IMG_.png}}</t>
  </si>
  <si>
    <t>2022-01-11 07:41:37.74005+00</t>
  </si>
  <si>
    <t>2022-01-11 07:41:37.740055+00</t>
  </si>
  <si>
    <t>I am having all the intention to get more details by asking some questions about the item ASIN B08HGM6TJG. Is the product the original one? Read the added note. thanks.</t>
  </si>
  <si>
    <t>2022-01-10 21:19:50.174+00</t>
  </si>
  <si>
    <t>A0152856DGDESUET046T</t>
  </si>
  <si>
    <t>{{A0152856DGDESUET046T_IMG_Xcess_Limi.jpg,"https://www.amazon.com/gp/message/download/IMG_Xcess Limi.jpg?ie=UTF8&amp;attachmentIndex=0&amp;b=1&amp;fileName=IMG_Xcess%20Limi.jpg&amp;isInbox=0&amp;messageDateTime=1641849590.174&amp;messageId=A0152856DGDESUET046T&amp;threadId=5053660861159635854",/home/airflow/gcs/data/message_attachments/A0152856DGDESUET046T_IMG_Xcess_Limi.jpg}}</t>
  </si>
  <si>
    <t>2022-01-11 07:41:37.76586+00</t>
  </si>
  <si>
    <t>2022-01-11 07:41:37.765866+00</t>
  </si>
  <si>
    <t>I expect to have more details on the item ASIN B08J1TG3HM, so I need to ask; is the product really new? Please also give a look at the file and reply to me. thanks.</t>
  </si>
  <si>
    <t>2022-01-10 21:18:06.835+00</t>
  </si>
  <si>
    <t>A10207591QM6M7775D2KV</t>
  </si>
  <si>
    <t>{{A10207591QM6M7775D2KV_IMG_Web_s_Best_De.jpg,"https://www.amazon.com/gp/message/download/IMG_Web_s Best De.jpg?ie=UTF8&amp;attachmentIndex=0&amp;b=1&amp;fileName=IMG_Web_s%20Best%20De.jpg&amp;isInbox=0&amp;messageDateTime=1641849486.835&amp;messageId=A10207591QM6M7775D2KV&amp;threadId=8585150792300937581",/home/airflow/gcs/data/message_attachments/A10207591QM6M7775D2KV_IMG_Web_s_Best_De.jpg}}</t>
  </si>
  <si>
    <t>2022-01-11 07:41:37.785983+00</t>
  </si>
  <si>
    <t>2022-01-11 07:41:37.785988+00</t>
  </si>
  <si>
    <t>I prefer to get a few more product details on the item ASIN B07XVC9XXC. Let me ask; is the product really new? Read the file and respond to me.</t>
  </si>
  <si>
    <t>2022-01-10 21:15:45.044+00</t>
  </si>
  <si>
    <t>A01401333H1FFOFREGPY6</t>
  </si>
  <si>
    <t>{{A01401333H1FFOFREGPY6_IMG_Unique_Med_P.jpg,"https://www.amazon.com/gp/message/download/IMG_Unique Med P.jpg?ie=UTF8&amp;attachmentIndex=0&amp;b=1&amp;fileName=IMG_Unique%20Med%20P.jpg&amp;isInbox=0&amp;messageDateTime=1641849345.044&amp;messageId=A01401333H1FFOFREGPY6&amp;threadId=8585150775614268524",/home/airflow/gcs/data/message_attachments/A01401333H1FFOFREGPY6_IMG_Unique_Med_P.jpg}}</t>
  </si>
  <si>
    <t>2022-01-11 07:41:37.820579+00</t>
  </si>
  <si>
    <t>2022-01-11 07:41:37.820583+00</t>
  </si>
  <si>
    <t>My main interest is to have more details on the item ASIN B07XPDWZLF. Is this product the original one? Read the added file.thanks.</t>
  </si>
  <si>
    <t>2022-01-10 21:14:27.061+00</t>
  </si>
  <si>
    <t>A06391573RXG6YO83TGDH</t>
  </si>
  <si>
    <t>{{A06391573RXG6YO83TGDH_IMG_Ucs_De.jpg,"https://www.amazon.com/gp/message/download/IMG_Ucs De.jpg?ie=UTF8&amp;attachmentIndex=0&amp;b=1&amp;fileName=IMG_Ucs%20De.jpg&amp;isInbox=0&amp;messageDateTime=1641849267.061&amp;messageId=A06391573RXG6YO83TGDH&amp;threadId=586871787975859646",/home/airflow/gcs/data/message_attachments/A06391573RXG6YO83TGDH_IMG_Ucs_De.jpg}}</t>
  </si>
  <si>
    <t>2022-01-11 07:41:37.849035+00</t>
  </si>
  <si>
    <t>2022-01-11 07:41:37.849039+00</t>
  </si>
  <si>
    <t>It was a Christmas gift I was hoping to resell. I'll remove the listing</t>
  </si>
  <si>
    <t>2022-01-10 19:32:19.714+00</t>
  </si>
  <si>
    <t>A07838491384MOFHYV5IQ</t>
  </si>
  <si>
    <t>2022-01-11 11:11:27.17915+00</t>
  </si>
  <si>
    <t>2022-01-11 11:11:27.179158+00</t>
  </si>
  <si>
    <t>Thank you.</t>
  </si>
  <si>
    <t>2022-01-10 11:44:33.991+00</t>
  </si>
  <si>
    <t>A09976823VBM41B6EFFSY</t>
  </si>
  <si>
    <t>2022-01-11 11:11:27.194276+00</t>
  </si>
  <si>
    <t>2022-01-11 11:11:27.194285+00</t>
  </si>
  <si>
    <t>The main purpose with this message is to check some details regarding the item ASIN B08HDLH483. Is the product really new? Look also at the file attached and respond to me. thanks.</t>
  </si>
  <si>
    <t>2022-01-10 21:12:58.816+00</t>
  </si>
  <si>
    <t>A0324253OK58GBNP4ODE</t>
  </si>
  <si>
    <t>{{A0324253OK58GBNP4ODE_IMG_TJSB_Sales__.jpg,"https://www.amazon.com/gp/message/download/IMG_TJSB Sales_ .jpg?ie=UTF8&amp;attachmentIndex=0&amp;b=1&amp;fileName=IMG_TJSB%20Sales_%20.jpg&amp;isInbox=0&amp;messageDateTime=1641849178.816&amp;messageId=A0324253OK58GBNP4ODE&amp;threadId=6783777883245052493",/home/airflow/gcs/data/message_attachments/A0324253OK58GBNP4ODE_IMG_TJSB_Sales__.jpg}}</t>
  </si>
  <si>
    <t>2022-01-11 07:41:37.869667+00</t>
  </si>
  <si>
    <t>2022-01-11 07:41:37.869671+00</t>
  </si>
  <si>
    <t>Given the circumstances I consider better to ask some questions about the item ASIN B08J1HK42K. For example, is the product the original one? Please look at the added file and then respond to me. thanks.</t>
  </si>
  <si>
    <t>2022-01-10 21:11:13.496+00</t>
  </si>
  <si>
    <t>A07062531YREHZVK3LYDC</t>
  </si>
  <si>
    <t>{{A07062531YREHZVK3LYDC_IMG_Timmytu.jpg,https://www.amazon.com/gp/message/download/IMG_Timmytu.jpg?ie=UTF8&amp;attachmentIndex=0&amp;b=1&amp;fileName=IMG_Timmytu.jpg&amp;isInbox=0&amp;messageDateTime=1641849073.496&amp;messageId=A07062531YREHZVK3LYDC&amp;threadId=1379381773577662718,/home/airflow/gcs/data/message_attachments/A07062531YREHZVK3LYDC_IMG_Timmytu.jpg}}</t>
  </si>
  <si>
    <t>2022-01-11 07:41:37.889035+00</t>
  </si>
  <si>
    <t>2022-01-11 07:41:37.889039+00</t>
  </si>
  <si>
    <t>As a reference I have added a file for you to read and afterwards reply with a few more inofrmaiton regarding the item B07XVC9XXC. Is this product the original one? I will wait for your response. Thanks.</t>
  </si>
  <si>
    <t>2022-01-10 21:09:11.605+00</t>
  </si>
  <si>
    <t>A09728643INMYCC8PMUSK</t>
  </si>
  <si>
    <t>{{A09728643INMYCC8PMUSK_IMG_TechFl.jpg,https://www.amazon.com/gp/message/download/IMG_TechFl.jpg?ie=UTF8&amp;attachmentIndex=0&amp;b=1&amp;fileName=IMG_TechFl.jpg&amp;isInbox=0&amp;messageDateTime=1641848951.605&amp;messageId=A09728643INMYCC8PMUSK&amp;threadId=8801429389248302100,/home/airflow/gcs/data/message_attachments/A09728643INMYCC8PMUSK_IMG_TechFl.jpg}}</t>
  </si>
  <si>
    <t>2022-01-11 07:41:37.90871+00</t>
  </si>
  <si>
    <t>2022-01-11 07:41:37.908714+00</t>
  </si>
  <si>
    <t>The product that is posted wiht the ASIN B08NCBMYYV has gotten my attention. I only have to ask; is the product really the original one? Read the added file and respond to me. thanks.</t>
  </si>
  <si>
    <t>2022-01-10 21:07:05.995+00</t>
  </si>
  <si>
    <t>A08104951CYCK297IE1SR</t>
  </si>
  <si>
    <t>{{A08104951CYCK297IE1SR_IMG_Sys.jpg,https://www.amazon.com/gp/message/download/IMG_Sys.jpg?ie=UTF8&amp;attachmentIndex=0&amp;b=1&amp;fileName=IMG_Sys.jpg&amp;isInbox=0&amp;messageDateTime=1641848825.995&amp;messageId=A08104951CYCK297IE1SR&amp;threadId=5414605993465419915,/home/airflow/gcs/data/message_attachments/A08104951CYCK297IE1SR_IMG_Sys.jpg}}</t>
  </si>
  <si>
    <t>2022-01-11 07:41:37.926128+00</t>
  </si>
  <si>
    <t>2022-01-11 07:41:37.926133+00</t>
  </si>
  <si>
    <t>A few concerns come to mind after reading the details on the item ASIN B08NCBMYYV. It is important to ask; is the product really the original one? Give attention to the added note. thanks.</t>
  </si>
  <si>
    <t>2022-01-10 21:05:38.95+00</t>
  </si>
  <si>
    <t>A05060802DRH8KBEIW0P</t>
  </si>
  <si>
    <t>{{A05060802DRH8KBEIW0P_IMG_SunshineShop.jpg,https://www.amazon.com/gp/message/download/IMG_SunshineShop.jpg?ie=UTF8&amp;attachmentIndex=0&amp;b=1&amp;fileName=IMG_SunshineShop.jpg&amp;isInbox=0&amp;messageDateTime=1641848738.95&amp;messageId=A05060802DRH8KBEIW0P&amp;threadId=586871720332050673,/home/airflow/gcs/data/message_attachments/A05060802DRH8KBEIW0P_IMG_SunshineShop.jpg}}</t>
  </si>
  <si>
    <t>2022-01-11 07:41:37.946176+00</t>
  </si>
  <si>
    <t>2022-01-11 07:41:37.94618+00</t>
  </si>
  <si>
    <t>I long to have more inofrmaiton on the item ASIN B08NCBMYYV. Is the product really the original one? Please look at the added document. thanks.</t>
  </si>
  <si>
    <t>2022-01-10 21:04:07.288+00</t>
  </si>
  <si>
    <t>A06179241UVVHE3CJIJC2</t>
  </si>
  <si>
    <t>{{A06179241UVVHE3CJIJC2_IMG_Savvy_for_f.jpg,"https://www.amazon.com/gp/message/download/IMG_Savvy for f.jpg?ie=UTF8&amp;attachmentIndex=0&amp;b=1&amp;fileName=IMG_Savvy%20for%20f.jpg&amp;isInbox=0&amp;messageDateTime=1641848647.288&amp;messageId=A06179241UVVHE3CJIJC2&amp;threadId=8729297655263194619",/home/airflow/gcs/data/message_attachments/A06179241UVVHE3CJIJC2_IMG_Savvy_for_f.jpg}}</t>
  </si>
  <si>
    <t>2022-01-11 07:41:37.963345+00</t>
  </si>
  <si>
    <t>2022-01-11 07:41:37.96335+00</t>
  </si>
  <si>
    <t>I finished reading the details on the item ASIN B0847RXLT2, and it is important to get more details. Is the product really the original one? Please open the added document. thanks.</t>
  </si>
  <si>
    <t>2022-01-10 21:00:36.63+00</t>
  </si>
  <si>
    <t>A05546562AGAF6XQPGWCN</t>
  </si>
  <si>
    <t>{{A05546562AGAF6XQPGWCN_IMG_Rvive_.jpg,"https://www.amazon.com/gp/message/download/IMG_Rvive .jpg?ie=UTF8&amp;attachmentIndex=0&amp;b=1&amp;fileName=IMG_Rvive%20.jpg&amp;isInbox=0&amp;messageDateTime=1641848436.63&amp;messageId=A05546562AGAF6XQPGWCN&amp;threadId=7071997073586846479",/home/airflow/gcs/data/message_attachments/A05546562AGAF6XQPGWCN_IMG_Rvive_.jpg}}</t>
  </si>
  <si>
    <t>2022-01-11 07:41:37.983276+00</t>
  </si>
  <si>
    <t>2022-01-11 07:41:37.983281+00</t>
  </si>
  <si>
    <t>Checking the details posted about the item registered wiht the ASIN B07NRC23W4, and it is important to ask some questions. Is the product really the original one? Look t the added file. Thanks.</t>
  </si>
  <si>
    <t>2022-01-10 20:58:42.986+00</t>
  </si>
  <si>
    <t>A06750841ZKQ4S5MM9S0V</t>
  </si>
  <si>
    <t>{{A06750841ZKQ4S5MM9S0V_IMG_Rubicon_Trad.jpg,"https://www.amazon.com/gp/message/download/IMG_Rubicon Trad.jpg?ie=UTF8&amp;attachmentIndex=0&amp;b=1&amp;fileName=IMG_Rubicon%20Trad.jpg&amp;isInbox=0&amp;messageDateTime=1641848322.986&amp;messageId=A06750841ZKQ4S5MM9S0V&amp;threadId=3469033908919210643",/home/airflow/gcs/data/message_attachments/A06750841ZKQ4S5MM9S0V_IMG_Rubicon_Trad.jpg}}</t>
  </si>
  <si>
    <t>2022-01-11 07:41:38.002301+00</t>
  </si>
  <si>
    <t>2022-01-11 07:41:38.002306+00</t>
  </si>
  <si>
    <t>This is to ask some questions on the item ASIN B07XPDWZLF. It is important to verify; is this product the original one? Pen the added file. Thanks.</t>
  </si>
  <si>
    <t>2022-01-10 20:57:02.356+00</t>
  </si>
  <si>
    <t>A07753573BN2MQKLL6A36</t>
  </si>
  <si>
    <t>{{A07753573BN2MQKLL6A36_IMG_RSRTechnolog.jpg,https://www.amazon.com/gp/message/download/IMG_RSRTechnolog.jpg?ie=UTF8&amp;attachmentIndex=0&amp;b=1&amp;fileName=IMG_RSRTechnolog.jpg&amp;isInbox=0&amp;messageDateTime=1641848222.356&amp;messageId=A07753573BN2MQKLL6A36&amp;threadId=2027928402925933012,/home/airflow/gcs/data/message_attachments/A07753573BN2MQKLL6A36_IMG_RSRTechnolog.jpg}}</t>
  </si>
  <si>
    <t>2022-01-11 07:41:38.023671+00</t>
  </si>
  <si>
    <t>2022-01-11 07:41:38.023675+00</t>
  </si>
  <si>
    <t>The information written regarding the item ASIN B082GX7CWZ brings some questions to mind. Is the product really the original one? Open the added file and then respond to me. thanks.</t>
  </si>
  <si>
    <t>2022-01-10 20:55:39.963+00</t>
  </si>
  <si>
    <t>A0160189KN160NYAMIT0</t>
  </si>
  <si>
    <t>{{A0160189KN160NYAMIT0_IMG_Roland-Berke.jpg,https://www.amazon.com/gp/message/download/IMG_Roland-Berke.jpg?ie=UTF8&amp;attachmentIndex=0&amp;b=1&amp;fileName=IMG_Roland-Berke.jpg&amp;isInbox=0&amp;messageDateTime=1641848139.963&amp;messageId=A0160189KN160NYAMIT0&amp;threadId=9089541393578827917,/home/airflow/gcs/data/message_attachments/A0160189KN160NYAMIT0_IMG_Roland-Berke.jpg}}</t>
  </si>
  <si>
    <t>2022-01-11 07:41:38.056871+00</t>
  </si>
  <si>
    <t>2022-01-11 07:41:38.056875+00</t>
  </si>
  <si>
    <t>please specify the item</t>
  </si>
  <si>
    <t>2022-01-10 21:55:58.95+00</t>
  </si>
  <si>
    <t>A01676747RPMLO71WJHK</t>
  </si>
  <si>
    <t>2022-01-11 11:11:27.216653+00</t>
  </si>
  <si>
    <t>2022-01-11 11:11:27.216663+00</t>
  </si>
  <si>
    <t>Hi, it's the original one.</t>
  </si>
  <si>
    <t>2022-01-10 21:22:16.829+00</t>
  </si>
  <si>
    <t>A07088527HXJVQEMJ65P</t>
  </si>
  <si>
    <t>2022-01-11 11:11:27.23318+00</t>
  </si>
  <si>
    <t>2022-01-11 11:11:27.233188+00</t>
  </si>
  <si>
    <t>I am in the need of getting more details on the item ASIN B07XPWD4WW. It is important to ask; is this product the original one? Read the added file. Thanks.</t>
  </si>
  <si>
    <t>2022-01-10 20:54:11.869+00</t>
  </si>
  <si>
    <t>A0718908X72YRCN5I7Y0</t>
  </si>
  <si>
    <t>{{A0718908X72YRCN5I7Y0_IMG_Pbl_St.jpg,"https://www.amazon.com/gp/message/download/IMG_Pbl St.jpg?ie=UTF8&amp;attachmentIndex=0&amp;b=1&amp;fileName=IMG_Pbl%20St.jpg&amp;isInbox=0&amp;messageDateTime=1641848051.869&amp;messageId=A0718908X72YRCN5I7Y0&amp;threadId=7071997020835441073",/home/airflow/gcs/data/message_attachments/A0718908X72YRCN5I7Y0_IMG_Pbl_St.jpg}}</t>
  </si>
  <si>
    <t>2022-01-11 07:41:38.074216+00</t>
  </si>
  <si>
    <t>2022-01-11 07:41:38.07422+00</t>
  </si>
  <si>
    <t>Reply wiht more details after you review the added file to this message. It is all about the product number B09MD1XW2G. Is the item really the original one? Check the added file. thanks.</t>
  </si>
  <si>
    <t>2022-01-10 18:56:32.865+00</t>
  </si>
  <si>
    <t>A035140216EOZPZHWCDQX</t>
  </si>
  <si>
    <t>{{A035140216EOZPZHWCDQX_IMG_zzdhsmy.png,https://www.amazon.com/gp/message/download/IMG_zzdhsmy.png?ie=UTF8&amp;attachmentIndex=0&amp;b=1&amp;fileName=IMG_zzdhsmy.png&amp;isInbox=0&amp;messageDateTime=1641840992.865&amp;messageId=A035140216EOZPZHWCDQX&amp;threadId=7144073377687024488,/home/airflow/gcs/data/message_attachments/A035140216EOZPZHWCDQX_IMG_zzdhsmy.png}}</t>
  </si>
  <si>
    <t>2022-01-11 07:41:38.093231+00</t>
  </si>
  <si>
    <t>2022-01-11 07:41:38.093235+00</t>
  </si>
  <si>
    <t>I rely on the product details about the item that has the ASIN B09ML9HTRY. I need to ask; is this item the original one? Please give attention to the added file and then respond to me. thanks.</t>
  </si>
  <si>
    <t>2022-01-10 18:54:22.846+00</t>
  </si>
  <si>
    <t>A0531231317XW0RM5KF4U</t>
  </si>
  <si>
    <t>{{A0531231317XW0RM5KF4U_IMG_YTK.png,https://www.amazon.com/gp/message/download/IMG_YTK.png?ie=UTF8&amp;attachmentIndex=0&amp;b=1&amp;fileName=IMG_YTK.png&amp;isInbox=0&amp;messageDateTime=1641840862.846&amp;messageId=A0531231317XW0RM5KF4U&amp;threadId=2244134316331416219,/home/airflow/gcs/data/message_attachments/A0531231317XW0RM5KF4U_IMG_YTK.png}}</t>
  </si>
  <si>
    <t>2022-01-11 07:41:38.112199+00</t>
  </si>
  <si>
    <t>2022-01-11 07:41:38.112203+00</t>
  </si>
  <si>
    <t>I wish you can give me more details about the item ASIN B09MQDV3F1. Is the product the original one? Look at the added file and afterwards reply to me. thanks.</t>
  </si>
  <si>
    <t>2022-01-10 18:52:33.856+00</t>
  </si>
  <si>
    <t>A03945482Y0OD0XKWLLRP</t>
  </si>
  <si>
    <t>{{A03945482Y0OD0XKWLLRP_IMG_xinyanggong.png,https://www.amazon.com/gp/message/download/IMG_xinyanggong.png?ie=UTF8&amp;attachmentIndex=0&amp;b=1&amp;fileName=IMG_xinyanggong.png&amp;isInbox=0&amp;messageDateTime=1641840753.856&amp;messageId=A03945482Y0OD0XKWLLRP&amp;threadId=658865297848120193,/home/airflow/gcs/data/message_attachments/A03945482Y0OD0XKWLLRP_IMG_xinyanggong.png}}</t>
  </si>
  <si>
    <t>2022-01-11 07:41:38.132359+00</t>
  </si>
  <si>
    <t>2022-01-11 07:41:38.132363+00</t>
  </si>
  <si>
    <t>Great product details I just read about the item ASIN B09NBWKQW4. I only need to ask; is the product the original one? Give attention to the added file. Thanks.</t>
  </si>
  <si>
    <t>2022-01-10 18:50:54.916+00</t>
  </si>
  <si>
    <t>A02441062WHV8C0SY3C5V</t>
  </si>
  <si>
    <t>{{A02441062WHV8C0SY3C5V_IMG_xiaora.png,https://www.amazon.com/gp/message/download/IMG_xiaora.png?ie=UTF8&amp;attachmentIndex=0&amp;b=1&amp;fileName=IMG_xiaora.png&amp;isInbox=0&amp;messageDateTime=1641840654.916&amp;messageId=A02441062WHV8C0SY3C5V&amp;threadId=658865099761210097,/home/airflow/gcs/data/message_attachments/A02441062WHV8C0SY3C5V_IMG_xiaora.png}}</t>
  </si>
  <si>
    <t>2022-01-11 07:41:38.155187+00</t>
  </si>
  <si>
    <t>2022-01-11 07:41:38.155191+00</t>
  </si>
  <si>
    <t>To have more inofrmation regarding your product number B0751RQ8GG it is important to ask some questions. Is the product the original one? give attention to the added file. thanks.</t>
  </si>
  <si>
    <t>2022-01-10 18:49:02.224+00</t>
  </si>
  <si>
    <t>A02558931TOWLJU2DH9RC</t>
  </si>
  <si>
    <t>{{A02558931TOWLJU2DH9RC_IMG_Stew.png,https://www.amazon.com/gp/message/download/IMG_Stew.png?ie=UTF8&amp;attachmentIndex=0&amp;b=1&amp;fileName=IMG_Stew.png&amp;isInbox=0&amp;messageDateTime=1641840542.224&amp;messageId=A02558931TOWLJU2DH9RC&amp;threadId=8441004767978370569,/home/airflow/gcs/data/message_attachments/A02558931TOWLJU2DH9RC_IMG_Stew.png}}</t>
  </si>
  <si>
    <t>2022-01-11 07:41:38.182582+00</t>
  </si>
  <si>
    <t>2022-01-11 07:41:38.18259+00</t>
  </si>
  <si>
    <t>The best way to have more details about the item ASIN B09MQB35TC is by asking some questions. Is this product the original one? Look at the added file. Thanks.</t>
  </si>
  <si>
    <t>2022-01-10 18:46:52.68+00</t>
  </si>
  <si>
    <t>A0578862CJROBR8QQVO8</t>
  </si>
  <si>
    <t>{{A0578862CJROBR8QQVO8_IMG_Shanr.png,https://www.amazon.com/gp/message/download/IMG_Shanr.png?ie=UTF8&amp;attachmentIndex=0&amp;b=1&amp;fileName=IMG_Shanr.png&amp;isInbox=0&amp;messageDateTime=1641840412.68&amp;messageId=A0578862CJROBR8QQVO8&amp;threadId=3685303114501573953,/home/airflow/gcs/data/message_attachments/A0578862CJROBR8QQVO8_IMG_Shanr.png}}</t>
  </si>
  <si>
    <t>2022-01-11 07:41:38.203819+00</t>
  </si>
  <si>
    <t>2022-01-11 07:41:38.203823+00</t>
  </si>
  <si>
    <t>I really hope you can give me more details about the item ASIN B09MM5PKXY. It is important to ask; is the product really the original one? Look at the added file. Thanks.</t>
  </si>
  <si>
    <t>2022-01-10 18:45:01.925+00</t>
  </si>
  <si>
    <t>A0176048V45S83EQPQ41</t>
  </si>
  <si>
    <t>{{A0176048V45S83EQPQ41_IMG_qingaishang.png,https://www.amazon.com/gp/message/download/IMG_qingaishang.png?ie=UTF8&amp;attachmentIndex=0&amp;b=1&amp;fileName=IMG_qingaishang.png&amp;isInbox=0&amp;messageDateTime=1641840301.925&amp;messageId=A0176048V45S83EQPQ41&amp;threadId=2964662465013957037,/home/airflow/gcs/data/message_attachments/A0176048V45S83EQPQ41_IMG_qingaishang.png}}</t>
  </si>
  <si>
    <t>2022-01-11 07:41:38.2382+00</t>
  </si>
  <si>
    <t>2022-01-11 07:41:38.238207+00</t>
  </si>
  <si>
    <t>It is more convenient for me to check some details about the item ASIN B09MN1YC7W. It is important to ask; is the product the original one? check the added file. thanks.</t>
  </si>
  <si>
    <t>2022-01-10 18:43:12.244+00</t>
  </si>
  <si>
    <t>A0992021B65ZBY6I3AKL</t>
  </si>
  <si>
    <t>{{A0992021B65ZBY6I3AKL_IMG_mengyuanxia.png,https://www.amazon.com/gp/message/download/IMG_mengyuanxia.png?ie=UTF8&amp;attachmentIndex=0&amp;b=1&amp;fileName=IMG_mengyuanxia.png&amp;isInbox=0&amp;messageDateTime=1641840192.244&amp;messageId=A0992021B65ZBY6I3AKL&amp;threadId=4838209857506808150,/home/airflow/gcs/data/message_attachments/A0992021B65ZBY6I3AKL_IMG_mengyuanxia.png}}</t>
  </si>
  <si>
    <t>2022-01-11 07:41:38.254355+00</t>
  </si>
  <si>
    <t>2022-01-11 07:41:38.25436+00</t>
  </si>
  <si>
    <t>Given the time I have it is better to ask questions regarding the item ASIN B09M9RM1HR. Is this product really the original one? Check the added file. thanks.</t>
  </si>
  <si>
    <t>2022-01-10 18:41:16.368+00</t>
  </si>
  <si>
    <t>A09168931PLGJFM6DSVRN</t>
  </si>
  <si>
    <t>{{A09168931PLGJFM6DSVRN_IMG_Lhycyc.png,https://www.amazon.com/gp/message/download/IMG_Lhycyc.png?ie=UTF8&amp;attachmentIndex=0&amp;b=1&amp;fileName=IMG_Lhycyc.png&amp;isInbox=0&amp;messageDateTime=1641840076.368&amp;messageId=A09168931PLGJFM6DSVRN&amp;threadId=5991102499379556437,/home/airflow/gcs/data/message_attachments/A09168931PLGJFM6DSVRN_IMG_Lhycyc.png}}</t>
  </si>
  <si>
    <t>2022-01-11 07:41:38.271051+00</t>
  </si>
  <si>
    <t>2022-01-11 07:41:38.271055+00</t>
  </si>
  <si>
    <t xml:space="preserve">Hello and thank you for this inquiry. All the items we sell are original and are purchased from major distributors such as Tessco, Voicecomm, Ingram Micro, TechData, Synnex, C2 etc </t>
  </si>
  <si>
    <t>2022-01-10 21:21:28.85+00</t>
  </si>
  <si>
    <t>A08642421DR97FFLPH4FH</t>
  </si>
  <si>
    <t>2022-01-11 11:11:27.247964+00</t>
  </si>
  <si>
    <t>2022-01-11 11:11:27.247972+00</t>
  </si>
  <si>
    <t>Hello,&lt;br /&gt;Thank you for reaching out to me. I will remove the listing for ASIN B08NCBMYYV effective today 1/10/22.</t>
  </si>
  <si>
    <t>2022-01-10 21:17:05.412+00</t>
  </si>
  <si>
    <t>A00190942I71OONA99W37</t>
  </si>
  <si>
    <t>2022-01-11 11:11:27.261322+00</t>
  </si>
  <si>
    <t>2022-01-11 11:11:27.261334+00</t>
  </si>
  <si>
    <t>I know that it is better to have more details about the item ASIN B09MRW9LNT. Let me ask; is the product the original one? Give attention to the added note. Thanks.</t>
  </si>
  <si>
    <t>2022-01-10 18:39:35.58+00</t>
  </si>
  <si>
    <t>A03866062RQFC4WMWZ4A5</t>
  </si>
  <si>
    <t>{{A03866062RQFC4WMWZ4A5_IMG_JSF.png,https://www.amazon.com/gp/message/download/IMG_JSF.png?ie=UTF8&amp;attachmentIndex=0&amp;b=1&amp;fileName=IMG_JSF.png&amp;isInbox=0&amp;messageDateTime=1641839975.58&amp;messageId=A03866062RQFC4WMWZ4A5&amp;threadId=4621991110437981169,/home/airflow/gcs/data/message_attachments/A03866062RQFC4WMWZ4A5_IMG_JSF.png}}</t>
  </si>
  <si>
    <t>2022-01-11 07:41:38.291059+00</t>
  </si>
  <si>
    <t>2022-01-11 07:41:38.291063+00</t>
  </si>
  <si>
    <t>To cover more details concerning the item that has the ASIN B09MFPK3Q8. It is important for me to ask; is the product really the original one? Look at the added file. thanks.</t>
  </si>
  <si>
    <t>2022-01-10 18:36:34.691+00</t>
  </si>
  <si>
    <t>A079042939LJXBWRSZJ2O</t>
  </si>
  <si>
    <t>{{A079042939LJXBWRSZJ2O_IMG_jingzhoushisunqunshangmaoyouxiangon.png,https://www.amazon.com/gp/message/download/IMG_jingzhoushisunqunshangmaoyouxiangon.png?ie=UTF8&amp;attachmentIndex=0&amp;b=1&amp;fileName=IMG_jingzhoushisunqunshangmaoyouxiangon.png&amp;isInbox=0&amp;messageDateTime=1641839794.691&amp;messageId=A079042939LJXBWRSZJ2O&amp;threadId=6207238571359694492,/home/airflow/gcs/data/message_attachments/A079042939LJXBWRSZJ2O_IMG_jingzhoushisunqunshangmaoyouxiangon.png}}</t>
  </si>
  <si>
    <t>2022-01-11 07:41:38.309542+00</t>
  </si>
  <si>
    <t>2022-01-11 07:41:38.309547+00</t>
  </si>
  <si>
    <t>I hope I can get more details on the item ASIN B09MK1Q7LX. I have to ask; is this product really the original one? Check the added file and reply to me. thanks.</t>
  </si>
  <si>
    <t>2022-01-10 18:34:39.427+00</t>
  </si>
  <si>
    <t>A06503061GVZU1LBLNOV7</t>
  </si>
  <si>
    <t>{{A06503061GVZU1LBLNOV7_IMG_Fyhwe.png,https://www.amazon.com/gp/message/download/IMG_Fyhwe.png?ie=UTF8&amp;attachmentIndex=0&amp;b=1&amp;fileName=IMG_Fyhwe.png&amp;isInbox=0&amp;messageDateTime=1641839679.427&amp;messageId=A06503061GVZU1LBLNOV7&amp;threadId=3973501645491089530,/home/airflow/gcs/data/message_attachments/A06503061GVZU1LBLNOV7_IMG_Fyhwe.png}}</t>
  </si>
  <si>
    <t>2022-01-11 07:41:38.331409+00</t>
  </si>
  <si>
    <t>2022-01-11 07:41:38.331418+00</t>
  </si>
  <si>
    <t>I need to have more details on the item registered with the ASIN B09MS5N79D. It is important to ask; is the product really the original one? Look at the added file. thanks.</t>
  </si>
  <si>
    <t>2022-01-10 18:32:44.478+00</t>
  </si>
  <si>
    <t>A09647181LJY59DWP2S</t>
  </si>
  <si>
    <t>{{A09647181LJY59DWP2S_IMG_CL.png,https://www.amazon.com/gp/message/download/IMG_CL.png?ie=UTF8&amp;attachmentIndex=0&amp;b=1&amp;fileName=IMG_CL.png&amp;isInbox=0&amp;messageDateTime=1641839564.478&amp;messageId=A09647181LJY59DWP2S&amp;threadId=2244133899344116343,/home/airflow/gcs/data/message_attachments/A09647181LJY59DWP2S_IMG_CL.png}}</t>
  </si>
  <si>
    <t>2022-01-11 07:41:38.360349+00</t>
  </si>
  <si>
    <t>2022-01-11 07:41:38.360356+00</t>
  </si>
  <si>
    <t>Different questions need to be asked regarding the item ASIN B09LLQBTHM. IS this product really the original one? Give attention to the added file. Thanks.</t>
  </si>
  <si>
    <t>2022-01-10 18:30:36.11+00</t>
  </si>
  <si>
    <t>A087418934OYSB2B1ZYDD</t>
  </si>
  <si>
    <t>{{A087418934OYSB2B1ZYDD_IMG_AMZ_C.png,"https://www.amazon.com/gp/message/download/IMG_AMZ C.png?ie=UTF8&amp;attachmentIndex=0&amp;b=1&amp;fileName=IMG_AMZ%20C.png&amp;isInbox=0&amp;messageDateTime=1641839436.11&amp;messageId=A087418934OYSB2B1ZYDD&amp;threadId=875035182043711102",/home/airflow/gcs/data/message_attachments/A087418934OYSB2B1ZYDD_IMG_AMZ_C.png}}</t>
  </si>
  <si>
    <t>2022-01-11 07:41:38.386314+00</t>
  </si>
  <si>
    <t>2022-01-11 07:41:38.386319+00</t>
  </si>
  <si>
    <t>This is to get more details regarding the item that has the ASIN B09MZYRVZL. I need to ask; is this product the original one? Please check the added file. Thanks.</t>
  </si>
  <si>
    <t>2022-01-10 18:18:49.115+00</t>
  </si>
  <si>
    <t>A06423091B7TFR1UK9MAG</t>
  </si>
  <si>
    <t>{{A06423091B7TFR1UK9MAG_IMG_AIJIA_.png,"https://www.amazon.com/gp/message/download/IMG_AIJIA .png?ie=UTF8&amp;attachmentIndex=0&amp;b=1&amp;fileName=IMG_AIJIA%20.png&amp;isInbox=0&amp;messageDateTime=1641838729.115&amp;messageId=A06423091B7TFR1UK9MAG&amp;threadId=5414604467083767572",/home/airflow/gcs/data/message_attachments/A06423091B7TFR1UK9MAG_IMG_AIJIA_.png}}</t>
  </si>
  <si>
    <t>2022-01-11 07:41:38.41941+00</t>
  </si>
  <si>
    <t>2022-01-11 07:41:38.419414+00</t>
  </si>
  <si>
    <t>The main topic with this message is to clear some doubts regarding the item ASIN B01MXTSA6P. It is important to ask; is this product really new? Please take the time to read the added note and respond to me. thanks.</t>
  </si>
  <si>
    <t>2022-01-11 00:00:42.466+00</t>
  </si>
  <si>
    <t>A04340522HFTYG8IAVXAG</t>
  </si>
  <si>
    <t>{{A04340522HFTYG8IAVXAG_IMG_619topqual.png,https://www.amazon.com/gp/message/download/IMG_619topqual.png?ie=UTF8&amp;attachmentIndex=0&amp;b=1&amp;fileName=IMG_619topqual.png&amp;isInbox=0&amp;messageDateTime=1641859242.466&amp;messageId=A04340522HFTYG8IAVXAG&amp;threadId=5847053182737222543,/home/airflow/gcs/data/message_attachments/A04340522HFTYG8IAVXAG_IMG_619topqual.png}}</t>
  </si>
  <si>
    <t>2022-01-11 07:41:38.436281+00</t>
  </si>
  <si>
    <t>2022-01-11 07:41:38.436285+00</t>
  </si>
  <si>
    <t>I totally agree that the item ASIN B08GZ5QL4T is an excellent product. I only need to ask; is the item the original one? Respond wiht more details. thanks.</t>
  </si>
  <si>
    <t>2022-01-10 23:59:07.15+00</t>
  </si>
  <si>
    <t>A01324842QYK74K26C1TK</t>
  </si>
  <si>
    <t>{{A01324842QYK74K26C1TK_IMG_21_ECOM_.png,"https://www.amazon.com/gp/message/download/IMG_21 ECOM .png?ie=UTF8&amp;attachmentIndex=0&amp;b=1&amp;fileName=IMG_21%20ECOM%20.png&amp;isInbox=0&amp;messageDateTime=1641859147.15&amp;messageId=A01324842QYK74K26C1TK&amp;threadId=1163235637382964704",/home/airflow/gcs/data/message_attachments/A01324842QYK74K26C1TK_IMG_21_ECOM_.png}}</t>
  </si>
  <si>
    <t>2022-01-11 07:41:38.459635+00</t>
  </si>
  <si>
    <t>2022-01-11 07:41:38.459644+00</t>
  </si>
  <si>
    <t>Open the added document and after that respond wiht a few more product details. Is the item really the original one? check the added file and then respond to me. thanks.</t>
  </si>
  <si>
    <t>2022-01-10 23:57:01.607+00</t>
  </si>
  <si>
    <t>A0028547879VEBW1C0H</t>
  </si>
  <si>
    <t>{{A0028547879VEBW1C0H_IMG_Vlad_C.png,"https://www.amazon.com/gp/message/download/IMG_Vlad C.png?ie=UTF8&amp;attachmentIndex=0&amp;b=1&amp;fileName=IMG_Vlad%20C.png&amp;isInbox=0&amp;messageDateTime=1641859021.607&amp;messageId=A0028547879VEBW1C0H&amp;threadId=1307368500768162566",/home/airflow/gcs/data/message_attachments/A0028547879VEBW1C0H_IMG_Vlad_C.png}}</t>
  </si>
  <si>
    <t>2022-01-11 07:41:38.490244+00</t>
  </si>
  <si>
    <t>2022-01-11 07:41:38.490249+00</t>
  </si>
  <si>
    <t>I am trying to verify the written details concerning the product number B07V8RCH57. Let me ask; is it the original one? Please check the added document. thanks.</t>
  </si>
  <si>
    <t>2022-01-10 23:55:44.827+00</t>
  </si>
  <si>
    <t>A0607682228VGNOQ5D2AN</t>
  </si>
  <si>
    <t>{{A0607682228VGNOQ5D2AN_IMG_Pantishka_.png,"https://www.amazon.com/gp/message/download/IMG_Pantishka .png?ie=UTF8&amp;attachmentIndex=0&amp;b=1&amp;fileName=IMG_Pantishka%20.png&amp;isInbox=0&amp;messageDateTime=1641858944.827&amp;messageId=A0607682228VGNOQ5D2AN&amp;threadId=1883871101981595167",/home/airflow/gcs/data/message_attachments/A0607682228VGNOQ5D2AN_IMG_Pantishka_.png}}</t>
  </si>
  <si>
    <t>2022-01-11 07:41:38.517173+00</t>
  </si>
  <si>
    <t>2022-01-11 07:41:38.517178+00</t>
  </si>
  <si>
    <t>Hello, Heather.  It has been a couple of years, but I did purchase this at full retail, had a problem with the screen protector so was able to get this replacement.  I needed a screen protector in the meantime and bought another one, so did not open this box when it arrived.  It is an unused legit product.  Thank you for asking. With best wishes, Roland</t>
  </si>
  <si>
    <t>2022-01-10 21:14:06.54+00</t>
  </si>
  <si>
    <t>A09969332XV2C61EPTKG7</t>
  </si>
  <si>
    <t>2022-01-11 11:11:27.275229+00</t>
  </si>
  <si>
    <t>2022-01-11 11:11:27.275238+00</t>
  </si>
  <si>
    <t>It is really basic to check some details regarding the item ASIN B07V8RCH57. It is important to ask; is the product really the original one? check the added file and then respond to me. thanks.</t>
  </si>
  <si>
    <t>2022-01-10 23:54:10.256+00</t>
  </si>
  <si>
    <t>A08075323P918QINMQA2L</t>
  </si>
  <si>
    <t>{{A08075323P918QINMQA2L_IMG_P_T_Surp.png,"https://www.amazon.com/gp/message/download/IMG_P_T Surp.png?ie=UTF8&amp;attachmentIndex=0&amp;b=1&amp;fileName=IMG_P_T%20Surp.png&amp;isInbox=0&amp;messageDateTime=1641858850.256&amp;messageId=A08075323P918QINMQA2L&amp;threadId=3613264764140452816",/home/airflow/gcs/data/message_attachments/A08075323P918QINMQA2L_IMG_P_T_Surp.png}}</t>
  </si>
  <si>
    <t>2022-01-11 07:41:38.539088+00</t>
  </si>
  <si>
    <t>2022-01-11 07:41:38.539093+00</t>
  </si>
  <si>
    <t>I hope you provide more details regarding the item ASIN B07V8RCH57. For example, is this product really the original one? Please look at the added file and respond to me. thanks.</t>
  </si>
  <si>
    <t>2022-01-10 23:52:08.061+00</t>
  </si>
  <si>
    <t>A09354743CDAR5WBO4UH2</t>
  </si>
  <si>
    <t>{{A09354743CDAR5WBO4UH2_IMG_Ostap_Kor.png,https://www.amazon.com/gp/message/download/IMG_Ostap_Kor.png?ie=UTF8&amp;attachmentIndex=0&amp;b=1&amp;fileName=IMG_Ostap_Kor.png&amp;isInbox=0&amp;messageDateTime=1641858728.061&amp;messageId=A09354743CDAR5WBO4UH2&amp;threadId=5558749705697476513,/home/airflow/gcs/data/message_attachments/A09354743CDAR5WBO4UH2_IMG_Ostap_Kor.png}}</t>
  </si>
  <si>
    <t>2022-01-11 07:41:38.556874+00</t>
  </si>
  <si>
    <t>2022-01-11 07:41:38.556878+00</t>
  </si>
  <si>
    <t>The best way to have more product details is by asking some questions. Is the product ASIN B07V8RCH57 the original one? Read the file and respond to me. thanks.</t>
  </si>
  <si>
    <t>2022-01-10 23:50:11.261+00</t>
  </si>
  <si>
    <t>A0280575I0JNJEOB40WR</t>
  </si>
  <si>
    <t>{{A0280575I0JNJEOB40WR_IMG_M_M_TexC.png,"https://www.amazon.com/gp/message/download/IMG_M_M TexC.png?ie=UTF8&amp;attachmentIndex=0&amp;b=1&amp;fileName=IMG_M_M%20TexC.png&amp;isInbox=0&amp;messageDateTime=1641858611.261&amp;messageId=A0280575I0JNJEOB40WR&amp;threadId=1163235584272706200",/home/airflow/gcs/data/message_attachments/A0280575I0JNJEOB40WR_IMG_M_M_TexC.png}}</t>
  </si>
  <si>
    <t>2022-01-11 07:41:38.572697+00</t>
  </si>
  <si>
    <t>2022-01-11 07:41:38.572702+00</t>
  </si>
  <si>
    <t>Getting in contact in order to have more product inofrmation about the ASIN B07WGKT99B. Is this product the original one? Let me have more details after you read the added note.</t>
  </si>
  <si>
    <t>2022-01-10 23:47:13.298+00</t>
  </si>
  <si>
    <t>A05085538V9TPURJ304F</t>
  </si>
  <si>
    <t>{{A05085538V9TPURJ304F_IMG_Kindness_Gr.png,https://www.amazon.com/gp/message/download/IMG_Kindness_Gr.png?ie=UTF8&amp;attachmentIndex=0&amp;b=1&amp;fileName=IMG_Kindness_Gr.png&amp;isInbox=0&amp;messageDateTime=1641858433.298&amp;messageId=A05085538V9TPURJ304F&amp;threadId=2460230923262675175,/home/airflow/gcs/data/message_attachments/A05085538V9TPURJ304F_IMG_Kindness_Gr.png}}</t>
  </si>
  <si>
    <t>2022-01-11 07:41:38.594342+00</t>
  </si>
  <si>
    <t>2022-01-11 07:41:38.594346+00</t>
  </si>
  <si>
    <t>to confirm the written details concerning the item ASIN B07V8RCH57. It is important to ask; is the product the original one? check the added note.</t>
  </si>
  <si>
    <t>2022-01-10 23:45:43.794+00</t>
  </si>
  <si>
    <t>A0093023KAUU9CYTFW5I</t>
  </si>
  <si>
    <t>{{A0093023KAUU9CYTFW5I_IMG_FaithfulSm.png,https://www.amazon.com/gp/message/download/IMG_FaithfulSm.png?ie=UTF8&amp;attachmentIndex=0&amp;b=1&amp;fileName=IMG_FaithfulSm.png&amp;isInbox=0&amp;messageDateTime=1641858343.794&amp;messageId=A0093023KAUU9CYTFW5I&amp;threadId=6135273252269106629,/home/airflow/gcs/data/message_attachments/A0093023KAUU9CYTFW5I_IMG_FaithfulSm.png}}</t>
  </si>
  <si>
    <t>2022-01-11 07:41:38.612165+00</t>
  </si>
  <si>
    <t>2022-01-11 07:41:38.61217+00</t>
  </si>
  <si>
    <t>I have concluded that more inofrmation is needed about the item ASIN B07XCGK8K5. It is important to ask some questions. Is this product the original one? Look at the added file and respond to me. Thanks.</t>
  </si>
  <si>
    <t>2022-01-10 23:44:21.501+00</t>
  </si>
  <si>
    <t>A03016213FPLESVK04ML6</t>
  </si>
  <si>
    <t>{{A03016213FPLESVK04ML6_IMG_Best4liv.png,https://www.amazon.com/gp/message/download/IMG_Best4liv.png?ie=UTF8&amp;attachmentIndex=0&amp;b=1&amp;fileName=IMG_Best4liv.png&amp;isInbox=0&amp;messageDateTime=1641858261.501&amp;messageId=A03016213FPLESVK04ML6&amp;threadId=3829380433886557179,/home/airflow/gcs/data/message_attachments/A03016213FPLESVK04ML6_IMG_Best4liv.png}}</t>
  </si>
  <si>
    <t>2022-01-11 07:41:38.629153+00</t>
  </si>
  <si>
    <t>2022-01-11 07:41:38.62916+00</t>
  </si>
  <si>
    <t>I personally read the details written on the item registered with the ASIN B07Z9ND99S. I need to ask; is the product the original one? Look at the added document. thanks.</t>
  </si>
  <si>
    <t>2022-01-10 23:42:22.632+00</t>
  </si>
  <si>
    <t>A08494341IZU3FO3YCI5J</t>
  </si>
  <si>
    <t>{{A08494341IZU3FO3YCI5J_IMG_Sunshine_.png,"https://www.amazon.com/gp/message/download/IMG_Sunshine .png?ie=UTF8&amp;attachmentIndex=0&amp;b=1&amp;fileName=IMG_Sunshine%20.png&amp;isInbox=0&amp;messageDateTime=1641858142.632&amp;messageId=A08494341IZU3FO3YCI5J&amp;threadId=3829380423120964239",/home/airflow/gcs/data/message_attachments/A08494341IZU3FO3YCI5J_IMG_Sunshine_.png}}</t>
  </si>
  <si>
    <t>2022-01-11 07:41:38.658975+00</t>
  </si>
  <si>
    <t>2022-01-11 07:41:38.658979+00</t>
  </si>
  <si>
    <t>To have a better perspective of the item ASIN B00N2W2CJK, it is important for me to ask some questions. Is the product the original one? Look at the added file and respond to me. thanks.</t>
  </si>
  <si>
    <t>2022-01-10 23:40:29.388+00</t>
  </si>
  <si>
    <t>A08294642VMKR9NGWV22E</t>
  </si>
  <si>
    <t>{{A08294642VMKR9NGWV22E_IMG_SIMURG_COMP.png,"https://www.amazon.com/gp/message/download/IMG_SIMURG COMP.png?ie=UTF8&amp;attachmentIndex=0&amp;b=1&amp;fileName=IMG_SIMURG%20COMP.png&amp;isInbox=0&amp;messageDateTime=1641858029.388&amp;messageId=A08294642VMKR9NGWV22E&amp;threadId=4477851298939099831",/home/airflow/gcs/data/message_attachments/A08294642VMKR9NGWV22E_IMG_SIMURG_COMP.png}}</t>
  </si>
  <si>
    <t>2022-01-11 07:41:38.677592+00</t>
  </si>
  <si>
    <t>2022-01-11 07:41:38.677596+00</t>
  </si>
  <si>
    <t>I am conscious that more product details are necessary to have a better idea of the item ASIN B00N2W2CJK. Is the product the original one? Look at the added file. thanks.</t>
  </si>
  <si>
    <t>2022-01-10 23:38:18.162+00</t>
  </si>
  <si>
    <t>A0027116Z7TW3X2KR940</t>
  </si>
  <si>
    <t>{{A0027116Z7TW3X2KR940_IMG_shop1.png,https://www.amazon.com/gp/message/download/IMG_shop1.png?ie=UTF8&amp;attachmentIndex=0&amp;b=1&amp;fileName=IMG_shop1.png&amp;isInbox=0&amp;messageDateTime=1641857898.162&amp;messageId=A0027116Z7TW3X2KR940&amp;threadId=8729298542527479424,/home/airflow/gcs/data/message_attachments/A0027116Z7TW3X2KR940_IMG_shop1.png}}</t>
  </si>
  <si>
    <t>2022-01-11 07:41:38.696352+00</t>
  </si>
  <si>
    <t>2022-01-11 07:41:38.696357+00</t>
  </si>
  <si>
    <t>It is obvious that more details are needed regarding the item ASIN B001ISED06, and I have to ask; is the product the original one? Open the file and respond to me. thanks.</t>
  </si>
  <si>
    <t>2022-01-10 23:36:39.11+00</t>
  </si>
  <si>
    <t>A0489254S3COWIZJSGR5</t>
  </si>
  <si>
    <t>{{A0489254S3COWIZJSGR5_IMG_Shiningr.png,https://www.amazon.com/gp/message/download/IMG_Shiningr.png?ie=UTF8&amp;attachmentIndex=0&amp;b=1&amp;fileName=IMG_Shiningr.png&amp;isInbox=0&amp;messageDateTime=1641857799.11&amp;messageId=A0489254S3COWIZJSGR5&amp;threadId=730923585907939661,/home/airflow/gcs/data/message_attachments/A0489254S3COWIZJSGR5_IMG_Shiningr.png}}</t>
  </si>
  <si>
    <t>2022-01-11 07:41:38.713545+00</t>
  </si>
  <si>
    <t>2022-01-11 07:41:38.713549+00</t>
  </si>
  <si>
    <t>I dont sell this product</t>
  </si>
  <si>
    <t>2022-01-11 01:07:58.756+00</t>
  </si>
  <si>
    <t>A009861118PORPW3QNUFA</t>
  </si>
  <si>
    <t>2022-01-11 11:11:27.296045+00</t>
  </si>
  <si>
    <t>2022-01-11 11:11:27.29605+00</t>
  </si>
  <si>
    <t>I am responsible to get more details regarding the item ASIN B006PECJ0E. It is important to ask; is the product the original one? Look at the added file. thanks.</t>
  </si>
  <si>
    <t>2022-01-10 23:33:36.416+00</t>
  </si>
  <si>
    <t>A04281611BE49QC67TC1L</t>
  </si>
  <si>
    <t>{{A04281611BE49QC67TC1L_IMG_MMDEALS1.png,https://www.amazon.com/gp/message/download/IMG_MMDEALS1.png?ie=UTF8&amp;attachmentIndex=0&amp;b=1&amp;fileName=IMG_MMDEALS1.png&amp;isInbox=0&amp;messageDateTime=1641857616.416&amp;messageId=A04281611BE49QC67TC1L&amp;threadId=3541171701241745109,/home/airflow/gcs/data/message_attachments/A04281611BE49QC67TC1L_IMG_MMDEALS1.png}}</t>
  </si>
  <si>
    <t>2022-01-11 07:41:38.731903+00</t>
  </si>
  <si>
    <t>2022-01-11 07:41:38.731907+00</t>
  </si>
  <si>
    <t>I am reading the particulars written regarding the item ASIN B00926EYPA. is this product the original one? Review the attached file and then respond to me. thanks.</t>
  </si>
  <si>
    <t>2022-01-10 23:31:25.861+00</t>
  </si>
  <si>
    <t>A089487229HTPRTL9WQ9D</t>
  </si>
  <si>
    <t>{{A089487229HTPRTL9WQ9D_IMG_LAm.png,https://www.amazon.com/gp/message/download/IMG_LAm.png?ie=UTF8&amp;attachmentIndex=0&amp;b=1&amp;fileName=IMG_LAm.png&amp;isInbox=0&amp;messageDateTime=1641857485.861&amp;messageId=A089487229HTPRTL9WQ9D&amp;threadId=2748589142804241458,/home/airflow/gcs/data/message_attachments/A089487229HTPRTL9WQ9D_IMG_LAm.png}}</t>
  </si>
  <si>
    <t>2022-01-11 07:41:38.762656+00</t>
  </si>
  <si>
    <t>2022-01-11 07:41:38.762661+00</t>
  </si>
  <si>
    <t>Dear Amelia,&lt;br /&gt;&lt;br /&gt;Sorry it's our team mistake and they have no idea for this brand to sale with approval, we are going to delete all of your brand item's and we will contact your supply chain team to get approval for selling, after that we will add listings for selling if they will approve us.&lt;br /&gt;Thank you</t>
  </si>
  <si>
    <t>2022-01-11 03:37:31.651+00</t>
  </si>
  <si>
    <t>A08503071VBA0F1FZE8UX</t>
  </si>
  <si>
    <t>2022-01-11 11:11:26.810078+00</t>
  </si>
  <si>
    <t>2022-01-11 11:11:26.810089+00</t>
  </si>
  <si>
    <t>Hello Amelia,&lt;br /&gt;                      Thanks for contacting us. I got approval from Amazon then I create a list of this item. But  I have removed this ASIN B00NHAYK0Q list now. If i want To list This Product. How can I get Approval for this Item. &lt;br /&gt;Sincerely,&lt;br /&gt;Trend Prime&lt;br /&gt;&lt;br /&gt;</t>
  </si>
  <si>
    <t>2022-01-11 02:53:32.223+00</t>
  </si>
  <si>
    <t>A042422328KG1X7P90RJA</t>
  </si>
  <si>
    <t>2022-01-11 11:11:26.838041+00</t>
  </si>
  <si>
    <t>2022-01-11 11:11:26.838049+00</t>
  </si>
  <si>
    <t>please let e know what you want me to do. thank you.</t>
  </si>
  <si>
    <t>2022-01-10 23:23:15.34+00</t>
  </si>
  <si>
    <t>A0540616O5FZLLNDDZ6</t>
  </si>
  <si>
    <t>2022-01-11 11:11:26.851278+00</t>
  </si>
  <si>
    <t>2022-01-11 11:11:26.851285+00</t>
  </si>
  <si>
    <t>&lt;html&gt;&lt;head&gt;&lt;/head&gt;&lt;body&gt;&lt;pre style="white-space: pre-wrap"&gt;Amelia,  You are violating Amazon TOS - &lt;a href="https://sellercentral.amazon.com/gp/help/help.html?itemID=G1701&amp;language=en_US"&gt;https://sellercentral.amazon.com/gp/help/help.html?itemID=G1701&amp;amp;language=en_US&lt;/a&gt;&lt;/pre&gt;&lt;/body&gt;&lt;/html&gt;</t>
  </si>
  <si>
    <t>2022-01-10 22:04:53.103+00</t>
  </si>
  <si>
    <t>A03212353QF7KAZCOT3M9</t>
  </si>
  <si>
    <t>2022-01-11 11:11:26.866458+00</t>
  </si>
  <si>
    <t>2022-01-11 11:11:26.866465+00</t>
  </si>
  <si>
    <t xml:space="preserve">Hello, yes that product is the original version. Village Naturals Therapy Cold &amp; Allergy Bubble Bath. Let me know if you need further assistance. </t>
  </si>
  <si>
    <t>2022-01-10 21:59:40.286+00</t>
  </si>
  <si>
    <t>A07552352C5R9BAYGASYQ</t>
  </si>
  <si>
    <t>2022-01-11 11:11:26.897083+00</t>
  </si>
  <si>
    <t>2022-01-11 11:11:26.897092+00</t>
  </si>
  <si>
    <t>Greetings!&lt;br /&gt;We are sorry that our misunderstanding has caused you so much concern and we are glad that we now have a chance to set the record straight. &lt;br /&gt;It was never our intention to violate any of your policies. In the future, we will be more careful considering this kind of issue and be more informed about the products we are listing. We would really appreciate it if you would be kind enough to let us sell out the products we have already listed and we promise that we will not add any new listings without your authorization. &lt;br /&gt;Thank you in advance. &lt;br /&gt;Best Regards&lt;br /&gt;</t>
  </si>
  <si>
    <t>2022-01-10 18:51:22.628+00</t>
  </si>
  <si>
    <t>A01010941BDAOZY61NJEN</t>
  </si>
  <si>
    <t>2022-01-11 11:11:26.919198+00</t>
  </si>
  <si>
    <t>2022-01-11 11:11:26.919206+00</t>
  </si>
  <si>
    <t>Greetings!&lt;br /&gt;&lt;br /&gt;We are sorry that our misunderstanding has caused you so much concern and we are glad that we now have a chance to set the record straight. &lt;br /&gt;It was never our intention to violate any of your policies. In the future, we will be more careful considering this kind of issue and be more informed about the products we are listing. We would really appreciate it if you would be kind enough to let us sell out the products we have already listed and we promise that we will not add any new listings without your authorization. &lt;br /&gt;&lt;br /&gt;Thank you in advance. &lt;br /&gt;Best Regards</t>
  </si>
  <si>
    <t>2022-01-10 13:57:35.235+00</t>
  </si>
  <si>
    <t>A035104710Y0IN4WZKWOD</t>
  </si>
  <si>
    <t>2022-01-11 11:11:26.940837+00</t>
  </si>
  <si>
    <t>2022-01-11 11:11:26.940845+00</t>
  </si>
  <si>
    <t>Dear Customer,&lt;br /&gt;Thanks for connecting with us!!&lt;br /&gt;We do apologize for the inconvenience caused to you.&lt;br /&gt;We would like to tell you that yes this product are original and genuine as we are buying this from authorized supplier also we have listed this product for the first time on Amazon Marketplace. we are happy to provide you all the details before that can we have the better communication email id?&lt;br /&gt;Awaiting your kind response.&lt;br /&gt;Have a great day!&lt;br /&gt;Regards,&lt;br /&gt;Customer Service</t>
  </si>
  <si>
    <t>2022-01-11 08:52:12.497+00</t>
  </si>
  <si>
    <t>A05839083PZXMA53H9B09</t>
  </si>
  <si>
    <t>2022-01-11 11:11:26.954748+00</t>
  </si>
  <si>
    <t>2022-01-11 11:11:26.954792+00</t>
  </si>
  <si>
    <t>Hello Charlotte,&lt;br /&gt;&lt;br /&gt;Thanks for taking the time to write about this issue. No doubt, you are right to ask that this product is original. &lt;br /&gt;I'm here to address your concern. &lt;br /&gt;Yes, the product is totally original Roche Accu check lancets. &lt;br /&gt;We purchase the products from directly Roche Diagnostics Europe.&lt;br /&gt;You can rest assured that this product is original.&lt;br /&gt;&lt;br /&gt; We have not received such a letter. Please let me know where you found the letter.&lt;br /&gt;&lt;br /&gt;I've set a notice on this conversation so that once you reply, it will come right back to me and I can keep this moving for you. I look forward to hearing from you, and thanks again for your help.&lt;br /&gt;&lt;br /&gt;Sincerely</t>
  </si>
  <si>
    <t>2022-01-11 07:55:00.669+00</t>
  </si>
  <si>
    <t>A02286901Z5T8OESVVJHZ</t>
  </si>
  <si>
    <t>2022-01-11 11:11:26.969609+00</t>
  </si>
  <si>
    <t>2022-01-11 11:11:26.969616+00</t>
  </si>
  <si>
    <t>Yes it is</t>
  </si>
  <si>
    <t>2022-01-11 06:04:17.69+00</t>
  </si>
  <si>
    <t>A00537523EY3HTV2BEHAF</t>
  </si>
  <si>
    <t>2022-01-11 11:11:26.985475+00</t>
  </si>
  <si>
    <t>2022-01-11 11:11:26.985482+00</t>
  </si>
  <si>
    <t>Please let me know what you want me to do. thank you.</t>
  </si>
  <si>
    <t>2022-01-10 23:23:00.397+00</t>
  </si>
  <si>
    <t>A036621829E9AS9FSML6E</t>
  </si>
  <si>
    <t>2022-01-11 11:11:27.002917+00</t>
  </si>
  <si>
    <t>2022-01-11 11:11:27.002924+00</t>
  </si>
  <si>
    <t>Thank you for your message.</t>
  </si>
  <si>
    <t>2022-01-10 17:42:13.511+00</t>
  </si>
  <si>
    <t>A00081413U5DQDYPOVFLG</t>
  </si>
  <si>
    <t>2022-01-11 11:11:27.01672+00</t>
  </si>
  <si>
    <t>2022-01-11 11:11:27.016727+00</t>
  </si>
  <si>
    <t>yes they are original</t>
  </si>
  <si>
    <t>2022-01-11 04:20:59.356+00</t>
  </si>
  <si>
    <t>A01587991HU8V5VQ1JZD0</t>
  </si>
  <si>
    <t>2022-01-11 11:11:27.030326+00</t>
  </si>
  <si>
    <t>2022-01-11 11:11:27.030333+00</t>
  </si>
  <si>
    <t>Hello Gavin&lt;br /&gt;&lt;br /&gt;I would like to inform you that I have made a mistake when placing the status of the product and at this time I will proceed to change  it, and regarding the authenticity of the product I have bought it from an authorized store within the USA, I apologize  and allow me to sell the units. &lt;br /&gt;&lt;br /&gt;       Thanks you  JBOOB LLC&lt;br /&gt;&lt;br /&gt;</t>
  </si>
  <si>
    <t>2022-01-11 03:44:27.483+00</t>
  </si>
  <si>
    <t>A09579352RUMICJJ7EBX</t>
  </si>
  <si>
    <t>2022-01-11 11:11:27.044874+00</t>
  </si>
  <si>
    <t>2022-01-11 11:11:27.044882+00</t>
  </si>
  <si>
    <t>Hi Jeff,&lt;br /&gt;&lt;br /&gt;All of our products are authentically guaranteed.  We stand by our products as they're purchased from legitimate and legal suppliers/retailers.  We'd also like to take this opportunity to apply to be an authorized reseller of Mars products.  Will you be able to send us the requirements or direct me to the correct department?  We'd appreciate it.&lt;br /&gt;&lt;br /&gt;The Cozy Den.</t>
  </si>
  <si>
    <t>2022-01-10 15:06:49.403+00</t>
  </si>
  <si>
    <t>A00666513J8C0LOE4IFXA</t>
  </si>
  <si>
    <t>2022-01-11 11:11:27.308565+00</t>
  </si>
  <si>
    <t>2022-01-11 11:11:27.308571+00</t>
  </si>
  <si>
    <t xml:space="preserve">you </t>
  </si>
  <si>
    <t>2022-01-11 01:59:42.712+00</t>
  </si>
  <si>
    <t>A07117411PEYUHVLENORG</t>
  </si>
  <si>
    <t>2022-01-11 11:11:27.320306+00</t>
  </si>
  <si>
    <t>2022-01-11 11:11:27.32031+00</t>
  </si>
  <si>
    <t>Reï¼šProduct details inquiry from Amazon customer Lynn Preacher</t>
  </si>
  <si>
    <t>Dear customerï¼Œ&lt;br /&gt;I have already put the item information in the listing before,&lt;br /&gt;&lt;br /&gt;please have a check, please do not worry.&lt;br /&gt;If you have any problems, please feel free to contact me, i will try my best to help you.&lt;br /&gt;best wishes&lt;br /&gt;&lt;br /&gt;</t>
  </si>
  <si>
    <t>2022-01-11 09:54:05+00</t>
  </si>
  <si>
    <t>A00758833BY7M3XQSZIEO</t>
  </si>
  <si>
    <t>2022-01-11 11:11:27.330113+00</t>
  </si>
  <si>
    <t>2022-01-11 11:11:27.330118+00</t>
  </si>
  <si>
    <t>dear customer ,&lt;br /&gt;it is original</t>
  </si>
  <si>
    <t>2022-01-11 06:01:19.311+00</t>
  </si>
  <si>
    <t>A103455030GJOMGYTBWED</t>
  </si>
  <si>
    <t>2022-01-11 11:11:27.340795+00</t>
  </si>
  <si>
    <t>2022-01-11 11:11:27.340799+00</t>
  </si>
  <si>
    <t>Hello, we have made changes to your question, if there are other questions, please contact me and we will remove them immediately</t>
  </si>
  <si>
    <t>2022-01-11 05:55:36.151+00</t>
  </si>
  <si>
    <t>A0172000B0TH9J8JF2XB</t>
  </si>
  <si>
    <t>2022-01-11 11:11:27.351084+00</t>
  </si>
  <si>
    <t>2022-01-11 11:11:27.351089+00</t>
  </si>
  <si>
    <t>OK, we have removed this product.</t>
  </si>
  <si>
    <t>2022-01-11 02:46:40.747+00</t>
  </si>
  <si>
    <t>A0030179TLBOJC9FX5LV</t>
  </si>
  <si>
    <t>2022-01-11 11:11:27.361036+00</t>
  </si>
  <si>
    <t>2022-01-11 11:11:27.36104+00</t>
  </si>
  <si>
    <t>Hello!&lt;br /&gt;Thank you very much for your email, I have deleted the item on my side</t>
  </si>
  <si>
    <t>2022-01-11 01:17:09.112+00</t>
  </si>
  <si>
    <t>A05232302PPX6G0SGEEKJ</t>
  </si>
  <si>
    <t>2022-01-11 11:11:27.371126+00</t>
  </si>
  <si>
    <t>2022-01-11 11:11:27.37113+00</t>
  </si>
  <si>
    <t>Hello&lt;br /&gt;After receiving your email, we immediately removed the content about this product and will not be selling it. very sorry.&lt;br /&gt;Hope you can give me another chance.&lt;br /&gt;best wishes</t>
  </si>
  <si>
    <t>2022-01-11 01:08:59.89+00</t>
  </si>
  <si>
    <t>A0615145NBTHGR6MCIXY</t>
  </si>
  <si>
    <t>2022-01-11 11:11:27.381084+00</t>
  </si>
  <si>
    <t>2022-01-11 11:11:27.381088+00</t>
  </si>
  <si>
    <t>Dear Friend, Hello, we have taken down this product</t>
  </si>
  <si>
    <t>2022-01-11 00:53:21.465+00</t>
  </si>
  <si>
    <t>A06672731UGU5Q4OJK500</t>
  </si>
  <si>
    <t>2022-01-11 11:11:27.390217+00</t>
  </si>
  <si>
    <t>2022-01-11 11:11:27.390221+00</t>
  </si>
  <si>
    <t>Dear friend, hello, I received your message, I am sorry for this problem, we will immediately remove this product and will not sell it again, we are very sorry for selling this product without understanding the specifics, please forgive us, we promise not to sell this product again, and thank you very much for your notice and understanding, thank you for your mercy, wish you great sales!&lt;br /&gt;Can you send us a link to your product so we can watch it? We would also like to learn how to identify some of the products with patented trademarks that we are not allowed to touch.</t>
  </si>
  <si>
    <t>2022-01-11 00:52:16.84+00</t>
  </si>
  <si>
    <t>A06636011X28WMJ42KT92</t>
  </si>
  <si>
    <t>2022-01-11 11:11:27.399277+00</t>
  </si>
  <si>
    <t>2022-01-11 11:11:27.399281+00</t>
  </si>
  <si>
    <t>Yes, our carbide chainsaw sharpeners are original with 3 alloy burrs.</t>
  </si>
  <si>
    <t>2022-01-11 00:02:21.214+00</t>
  </si>
  <si>
    <t>A010531931ZZRYXOTE9P8</t>
  </si>
  <si>
    <t>2022-01-11 11:11:27.410407+00</t>
  </si>
  <si>
    <t>2022-01-11 11:11:27.410411+00</t>
  </si>
  <si>
    <t>Thank you for your message. Please let us know which item you are referring to by title/name and we are happy to assist you. &lt;br /&gt;&lt;br /&gt;Let us know if you have any questions or concerns. &lt;br /&gt;&lt;br /&gt;&lt;br /&gt;Best regards, &lt;br /&gt;&lt;br /&gt;Phil O.&lt;br /&gt;Customer Support&lt;br /&gt;StewMac</t>
  </si>
  <si>
    <t>2022-01-10 20:31:38.822+00</t>
  </si>
  <si>
    <t>A01830502MSLM65WFMCUR</t>
  </si>
  <si>
    <t>2022-01-11 11:11:27.420843+00</t>
  </si>
  <si>
    <t>2022-01-11 11:11:27.420848+00</t>
  </si>
  <si>
    <t>Dear Mason&lt;br /&gt;Sorry for any inconvenience, we are leaving this listing &lt;br /&gt;Best wishes</t>
  </si>
  <si>
    <t>2022-01-11 09:40:35.59+00</t>
  </si>
  <si>
    <t>A0086499297SSZ1Q937IJ</t>
  </si>
  <si>
    <t>2022-01-11 11:11:27.430312+00</t>
  </si>
  <si>
    <t>2022-01-11 11:11:27.430317+00</t>
  </si>
  <si>
    <t>Hi Dear;&lt;br /&gt;I have received this type of mail before and I replied.The products are absolutely original. Official documents have been requested and sent by amazon before.&lt;br /&gt;As a result of Amazon's research, it was checked that the products were original and samples were taken.If you are a roche authorized distributor, you will understand that the products are original from the barcode.The Performa series is the name of the series that roche sells in Europe.It is sold only by authorized pharmacies.All necessary documents have been sent to Amazon and approved.If there is anything else you want me to help with, you can ask.&lt;br /&gt;Have a nice day.&lt;br /&gt;&lt;br /&gt;&lt;br /&gt;&lt;br /&gt;&lt;br /&gt;</t>
  </si>
  <si>
    <t>2022-01-11 09:20:50.05+00</t>
  </si>
  <si>
    <t>A05755071OMBOVRNWT5O8</t>
  </si>
  <si>
    <t>2022-01-11 11:11:27.440589+00</t>
  </si>
  <si>
    <t>2022-01-11 11:11:27.440594+00</t>
  </si>
  <si>
    <t>Yes the product is the original from Roche</t>
  </si>
  <si>
    <t>2022-01-11 03:38:15.746+00</t>
  </si>
  <si>
    <t>A03584821WWZEZ1E0X6W2</t>
  </si>
  <si>
    <t>2022-01-11 11:11:27.451619+00</t>
  </si>
  <si>
    <t>2022-01-11 11:11:27.451624+00</t>
  </si>
  <si>
    <t xml:space="preserve">Yes sir. Brand New </t>
  </si>
  <si>
    <t>2022-01-11 00:06:54.055+00</t>
  </si>
  <si>
    <t>A096799730RYLT1JUL0N6</t>
  </si>
  <si>
    <t>2022-01-11 11:11:27.46152+00</t>
  </si>
  <si>
    <t>2022-01-11 11:11:27.461525+00</t>
  </si>
  <si>
    <t>2022-01-11 04:20:54.419+00</t>
  </si>
  <si>
    <t>A05558921EO6Q8GJOK3YK</t>
  </si>
  <si>
    <t>2022-01-11 11:11:27.470849+00</t>
  </si>
  <si>
    <t>2022-01-11 11:11:27.470853+00</t>
  </si>
  <si>
    <t>It is better to check the product details posted about the item ASIN B08GZ5QL4T. For example, is this product the original one? Read also the added file. Thanks.</t>
  </si>
  <si>
    <t>2022-01-11 20:26:59.562+00</t>
  </si>
  <si>
    <t>A0893643310QV9HTW6X49</t>
  </si>
  <si>
    <t>{{A0893643310QV9HTW6X49_IMG_supre.png,https://www.amazon.com/gp/message/download/IMG_supre.png?ie=UTF8&amp;attachmentIndex=0&amp;b=1&amp;fileName=IMG_supre.png&amp;isInbox=0&amp;messageDateTime=1641932819.562&amp;messageId=A0893643310QV9HTW6X49&amp;threadId=3973510734881208772,/home/airflow/gcs/data/message_attachments/A0893643310QV9HTW6X49_IMG_supre.png}}</t>
  </si>
  <si>
    <t>2022-01-12 07:39:20.140491+00</t>
  </si>
  <si>
    <t>2022-01-12 07:39:20.140502+00</t>
  </si>
  <si>
    <t>Different questions I have about the item ASIN B01MZ6MP8J. It is important to have more details. For example, is this product the original one? Look at the file and respond to me. thanks.</t>
  </si>
  <si>
    <t>2022-01-11 20:23:28.471+00</t>
  </si>
  <si>
    <t>A024251316GAHVW210MA4</t>
  </si>
  <si>
    <t>{{A024251316GAHVW210MA4_IMG_SUNDAY_MORNING_HOMEGOODS_.png,"https://www.amazon.com/gp/message/download/IMG_SUNDAY MORNING HOMEGOODS .png?ie=UTF8&amp;attachmentIndex=0&amp;b=1&amp;fileName=IMG_SUNDAY%20MORNING%20HOMEGOODS%20.png&amp;isInbox=0&amp;messageDateTime=1641932608.471&amp;messageId=A024251316GAHVW210MA4&amp;threadId=6783786356304975920",/home/airflow/gcs/data/message_attachments/A024251316GAHVW210MA4_IMG_SUNDAY_MORNING_HOMEGOODS_.png}}</t>
  </si>
  <si>
    <t>2022-01-12 07:39:20.242807+00</t>
  </si>
  <si>
    <t>2022-01-12 07:39:20.242817+00</t>
  </si>
  <si>
    <t>I am having some doubts that I need to clear concerning the product number B07VQPL2XL. Is this item really the original one? Give a look at the added document. Thanks.</t>
  </si>
  <si>
    <t>2022-01-11 20:21:07.803+00</t>
  </si>
  <si>
    <t>A0840136FWI207IE9SUJ</t>
  </si>
  <si>
    <t>{{A0840136FWI207IE9SUJ_IMG_Spangler_Sa.png,"https://www.amazon.com/gp/message/download/IMG_Spangler Sa.png?ie=UTF8&amp;attachmentIndex=0&amp;b=1&amp;fileName=IMG_Spangler%20Sa.png&amp;isInbox=0&amp;messageDateTime=1641932467.803&amp;messageId=A0840136FWI207IE9SUJ&amp;threadId=8080739235975816084",/home/airflow/gcs/data/message_attachments/A0840136FWI207IE9SUJ_IMG_Spangler_Sa.png}}</t>
  </si>
  <si>
    <t>2022-01-12 07:39:20.280726+00</t>
  </si>
  <si>
    <t>2022-01-12 07:39:20.280737+00</t>
  </si>
  <si>
    <t>Important is to have more specific product details regarding the item ASIN B078WGNV79. For example, is this product really new? Please read the added letter and afterwards respond to me. thanks.</t>
  </si>
  <si>
    <t>2022-01-11 20:18:10.545+00</t>
  </si>
  <si>
    <t>A027998476Z64TKKB1S3</t>
  </si>
  <si>
    <t>{{A027998476Z64TKKB1S3_IMG_Sp3.png,https://www.amazon.com/gp/message/download/IMG_Sp3.png?ie=UTF8&amp;attachmentIndex=0&amp;b=1&amp;fileName=IMG_Sp3.png&amp;isInbox=0&amp;messageDateTime=1641932290.545&amp;messageId=A027998476Z64TKKB1S3&amp;threadId=9089551316943546911,/home/airflow/gcs/data/message_attachments/A027998476Z64TKKB1S3_IMG_Sp3.png}}</t>
  </si>
  <si>
    <t>2022-01-12 07:39:20.321068+00</t>
  </si>
  <si>
    <t>2022-01-12 07:39:20.321076+00</t>
  </si>
  <si>
    <t>It is totally important to clear the doubts about the item ASIN B01N9D0WUM. For example, is this product the original one? Look at the added file. thanks.</t>
  </si>
  <si>
    <t>2022-01-11 20:16:31.75+00</t>
  </si>
  <si>
    <t>A08241591JN5YOIF9RBQR</t>
  </si>
  <si>
    <t>{{A08241591JN5YOIF9RBQR_IMG_Simply_Everything_For_.png,"https://www.amazon.com/gp/message/download/IMG_Simply Everything For .png?ie=UTF8&amp;attachmentIndex=0&amp;b=1&amp;fileName=IMG_Simply%20Everything%20For%20.png&amp;isInbox=0&amp;messageDateTime=1641932191.75&amp;messageId=A08241591JN5YOIF9RBQR&amp;threadId=3036746867531424161",/home/airflow/gcs/data/message_attachments/A08241591JN5YOIF9RBQR_IMG_Simply_Everything_For_.png}}</t>
  </si>
  <si>
    <t>2022-01-12 07:39:20.348791+00</t>
  </si>
  <si>
    <t>2022-01-12 07:39:20.348798+00</t>
  </si>
  <si>
    <t>I long to have more details regarding the item ASIN B01NAEDDKU. I need to ask; is this product really the original one? check the file and respond to me. thanks.</t>
  </si>
  <si>
    <t>2022-01-11 20:15:04.765+00</t>
  </si>
  <si>
    <t>A08451313G9Y31PIZ357I</t>
  </si>
  <si>
    <t>{{A08451313G9Y31PIZ357I_IMG_simpeo.png,https://www.amazon.com/gp/message/download/IMG_simpeo.png?ie=UTF8&amp;attachmentIndex=0&amp;b=1&amp;fileName=IMG_simpeo.png&amp;isInbox=0&amp;messageDateTime=1641932104.765&amp;messageId=A08451313G9Y31PIZ357I&amp;threadId=947060354063087836,/home/airflow/gcs/data/message_attachments/A08451313G9Y31PIZ357I_IMG_simpeo.png}}</t>
  </si>
  <si>
    <t>2022-01-12 07:39:20.380435+00</t>
  </si>
  <si>
    <t>2022-01-12 07:39:20.380445+00</t>
  </si>
  <si>
    <t>Get back wiht a few more product details about the item ASIN B078WGNV79. It is important to ask; is this product the original one? Look at the added document. thanks.</t>
  </si>
  <si>
    <t>2022-01-11 20:13:34.088+00</t>
  </si>
  <si>
    <t>A09569163JJOLY2BAQW7H</t>
  </si>
  <si>
    <t>{{A09569163JJOLY2BAQW7H_IMG_Sales_Spec.png,"https://www.amazon.com/gp/message/download/IMG_Sales Spec.png?ie=UTF8&amp;attachmentIndex=0&amp;b=1&amp;fileName=IMG_Sales%20Spec.png&amp;isInbox=0&amp;messageDateTime=1641932014.088&amp;messageId=A09569163JJOLY2BAQW7H&amp;threadId=8369012753805822486",/home/airflow/gcs/data/message_attachments/A09569163JJOLY2BAQW7H_IMG_Sales_Spec.png}}</t>
  </si>
  <si>
    <t>2022-01-12 07:39:20.400414+00</t>
  </si>
  <si>
    <t>2022-01-12 07:39:20.400418+00</t>
  </si>
  <si>
    <t>To solve some doubts regarding the item ASIN B07BQXJ123. It is important to ask some questions. Is the product really the original one? Look at the added file. thanks.</t>
  </si>
  <si>
    <t>2022-01-11 20:12:00.367+00</t>
  </si>
  <si>
    <t>A03472451BCZRBJQ1TOQ2</t>
  </si>
  <si>
    <t>{{A03472451BCZRBJQ1TOQ2_IMG_Saams_Club_groc.png,"https://www.amazon.com/gp/message/download/IMG_Saams Club groc.png?ie=UTF8&amp;attachmentIndex=0&amp;b=1&amp;fileName=IMG_Saams%20Club%20groc.png&amp;isInbox=0&amp;messageDateTime=1641931920.367&amp;messageId=A03472451BCZRBJQ1TOQ2&amp;threadId=3252975130128424259",/home/airflow/gcs/data/message_attachments/A03472451BCZRBJQ1TOQ2_IMG_Saams_Club_groc.png}}</t>
  </si>
  <si>
    <t>2022-01-12 07:39:20.419393+00</t>
  </si>
  <si>
    <t>2022-01-12 07:39:20.419397+00</t>
  </si>
  <si>
    <t>It is important to review the added document in order to have a better idea of what I need to get from you. It is all about the item ASIN B08GZ5QL4T. Is the product the original one? Look at the added document. thanks.</t>
  </si>
  <si>
    <t>2022-01-11 20:09:47.818+00</t>
  </si>
  <si>
    <t>A03339452090X69SAAW34</t>
  </si>
  <si>
    <t>{{A03339452090X69SAAW34_IMG_RM_OneStop_S.png,"https://www.amazon.com/gp/message/download/IMG_RM OneStop S.png?ie=UTF8&amp;attachmentIndex=0&amp;b=1&amp;fileName=IMG_RM%20OneStop%20S.png&amp;isInbox=0&amp;messageDateTime=1641931787.818&amp;messageId=A03339452090X69SAAW34&amp;threadId=154447362191475550",/home/airflow/gcs/data/message_attachments/A03339452090X69SAAW34_IMG_RM_OneStop_S.png}}</t>
  </si>
  <si>
    <t>2022-01-12 07:39:20.467551+00</t>
  </si>
  <si>
    <t>2022-01-12 07:39:20.467555+00</t>
  </si>
  <si>
    <t>I truly believe that it is better to have more details on the item ASIN B01N0Z5MD7. I have to ask; is this product really the original one? Look at the added document. thanks.</t>
  </si>
  <si>
    <t>2022-01-11 20:08:05.497+00</t>
  </si>
  <si>
    <t>A06031811AFH1ZQVNP5WF</t>
  </si>
  <si>
    <t>{{A06031811AFH1ZQVNP5WF_IMG_Reliable___F.png,"https://www.amazon.com/gp/message/download/IMG_Reliable _ F.png?ie=UTF8&amp;attachmentIndex=0&amp;b=1&amp;fileName=IMG_Reliable%20_%20F.png&amp;isInbox=0&amp;messageDateTime=1641931685.497&amp;messageId=A06031811AFH1ZQVNP5WF&amp;threadId=3901369242603807377",/home/airflow/gcs/data/message_attachments/A06031811AFH1ZQVNP5WF_IMG_Reliable___F.png}}</t>
  </si>
  <si>
    <t>2022-01-12 07:39:20.519944+00</t>
  </si>
  <si>
    <t>2022-01-12 07:39:20.519948+00</t>
  </si>
  <si>
    <t>My main concern is to clear the doubts about the item ASIN B07VQPL2XL. It is important to ask; is the product the original one? Open the added file. thanks.</t>
  </si>
  <si>
    <t>2022-01-11 20:05:46.152+00</t>
  </si>
  <si>
    <t>A1031885XI59XZLVLZFZ</t>
  </si>
  <si>
    <t>{{A1031885XI59XZLVLZFZ_IMG_Red_Tag.png,"https://www.amazon.com/gp/message/download/IMG_Red Tag.png?ie=UTF8&amp;attachmentIndex=0&amp;b=1&amp;fileName=IMG_Red%20Tag.png&amp;isInbox=0&amp;messageDateTime=1641931546.152&amp;messageId=A1031885XI59XZLVLZFZ&amp;threadId=9161649761741591873",/home/airflow/gcs/data/message_attachments/A1031885XI59XZLVLZFZ_IMG_Red_Tag.png}}</t>
  </si>
  <si>
    <t>2022-01-12 07:39:20.543681+00</t>
  </si>
  <si>
    <t>2022-01-12 07:39:20.543685+00</t>
  </si>
  <si>
    <t>It of my entire interest to check the details written of the item ASIN B07VQPL2XL. It is important to ask; is the product the original one? Look at the added file. thanks.</t>
  </si>
  <si>
    <t>2022-01-11 20:03:27.975+00</t>
  </si>
  <si>
    <t>A06056753LU2VZRYSRP87</t>
  </si>
  <si>
    <t>{{A06056753LU2VZRYSRP87_IMG_Ras_Pl.png,"https://www.amazon.com/gp/message/download/IMG_Ras Pl.png?ie=UTF8&amp;attachmentIndex=0&amp;b=1&amp;fileName=IMG_Ras%20Pl.png&amp;isInbox=0&amp;messageDateTime=1641931407.975&amp;messageId=A06056753LU2VZRYSRP87&amp;threadId=8657248419093345652",/home/airflow/gcs/data/message_attachments/A06056753LU2VZRYSRP87_IMG_Ras_Pl.png}}</t>
  </si>
  <si>
    <t>2022-01-12 07:39:20.561442+00</t>
  </si>
  <si>
    <t>2022-01-12 07:39:20.561447+00</t>
  </si>
  <si>
    <t>Through this message I hope to get more details on the item ASIN B01N9D0WUM. Is this product really new? Look at the added file and afterwards reply to me. thanks.</t>
  </si>
  <si>
    <t>2022-01-11 20:01:50.443+00</t>
  </si>
  <si>
    <t>A09995512XF45ZYUNGBTI</t>
  </si>
  <si>
    <t>{{A09995512XF45ZYUNGBTI_IMG_RALFA_Enterpri.png,"https://www.amazon.com/gp/message/download/IMG_RALFA Enterpri.png?ie=UTF8&amp;attachmentIndex=0&amp;b=1&amp;fileName=IMG_RALFA%20Enterpri.png&amp;isInbox=0&amp;messageDateTime=1641931310.443&amp;messageId=A09995512XF45ZYUNGBTI&amp;threadId=4477859353755737539",/home/airflow/gcs/data/message_attachments/A09995512XF45ZYUNGBTI_IMG_RALFA_Enterpri.png}}</t>
  </si>
  <si>
    <t>2022-01-12 07:39:20.582359+00</t>
  </si>
  <si>
    <t>2022-01-12 07:39:20.582364+00</t>
  </si>
  <si>
    <t>It is really clear that I need to have more details regarding the item ASIN B01N7DHJ8V. It is important to ask; is the product really the original one? Look at the added file. thanks.</t>
  </si>
  <si>
    <t>2022-01-11 20:00:28.25+00</t>
  </si>
  <si>
    <t>A06996221PPEPYYAB9NIM</t>
  </si>
  <si>
    <t>{{A06996221PPEPYYAB9NIM_IMG_RAFTBARG.png,https://www.amazon.com/gp/message/download/IMG_RAFTBARG.png?ie=UTF8&amp;attachmentIndex=0&amp;b=1&amp;fileName=IMG_RAFTBARG.png&amp;isInbox=0&amp;messageDateTime=1641931228.25&amp;messageId=A06996221PPEPYYAB9NIM&amp;threadId=5342551802431420313,/home/airflow/gcs/data/message_attachments/A06996221PPEPYYAB9NIM_IMG_RAFTBARG.png}}</t>
  </si>
  <si>
    <t>2022-01-12 07:39:20.601447+00</t>
  </si>
  <si>
    <t>2022-01-12 07:39:20.601451+00</t>
  </si>
  <si>
    <t>I consider fair to have more details on the item ASIN B07BQXJ123. For example, is this product the original one? Look at the added file and then respond to me. thanks.</t>
  </si>
  <si>
    <t>2022-01-11 19:58:30.465+00</t>
  </si>
  <si>
    <t>A0775317DLPLUYZHKRLM</t>
  </si>
  <si>
    <t>{{A0775317DLPLUYZHKRLM_IMG_Premium_Value_De.png,"https://www.amazon.com/gp/message/download/IMG_Premium Value De.png?ie=UTF8&amp;attachmentIndex=0&amp;b=1&amp;fileName=IMG_Premium%20Value%20De.png&amp;isInbox=0&amp;messageDateTime=1641931110.465&amp;messageId=A0775317DLPLUYZHKRLM&amp;threadId=5054252957646889816",/home/airflow/gcs/data/message_attachments/A0775317DLPLUYZHKRLM_IMG_Premium_Value_De.png}}</t>
  </si>
  <si>
    <t>2022-01-12 07:39:20.618661+00</t>
  </si>
  <si>
    <t>2022-01-12 07:39:20.618665+00</t>
  </si>
  <si>
    <t>The best way to have more details regarding the item ASIN B01N9D3YYM is by asking some questions. Is this product really new? give a look at the added file. thanks.</t>
  </si>
  <si>
    <t>2022-01-11 21:16:38.941+00</t>
  </si>
  <si>
    <t>A0809235GGZFZEQ3JUH1</t>
  </si>
  <si>
    <t>{{A0809235GGZFZEQ3JUH1_IMG_XT1C_I.png,"https://www.amazon.com/gp/message/download/IMG_XT1C I.png?ie=UTF8&amp;attachmentIndex=0&amp;b=1&amp;fileName=IMG_XT1C%20I.png&amp;isInbox=0&amp;messageDateTime=1641935798.941&amp;messageId=A0809235GGZFZEQ3JUH1&amp;threadId=8296984720112415751",/home/airflow/gcs/data/message_attachments/A0809235GGZFZEQ3JUH1_IMG_XT1C_I.png}}</t>
  </si>
  <si>
    <t>2022-01-12 07:39:20.63565+00</t>
  </si>
  <si>
    <t>2022-01-12 07:39:20.635654+00</t>
  </si>
  <si>
    <t>I definitely rely on the written details about the item ASIN B07VQPPDKN. It is important to ask; is this product the original one? Look at the added document and then respond to me. thanks.</t>
  </si>
  <si>
    <t>2022-01-11 21:14:46.581+00</t>
  </si>
  <si>
    <t>A01896023E93H8KQ1WXAE</t>
  </si>
  <si>
    <t>{{A01896023E93H8KQ1WXAE_IMG_Wright_Products_.png,"https://www.amazon.com/gp/message/download/IMG_Wright Products .png?ie=UTF8&amp;attachmentIndex=0&amp;b=1&amp;fileName=IMG_Wright%20Products%20.png&amp;isInbox=0&amp;messageDateTime=1641935686.581&amp;messageId=A01896023E93H8KQ1WXAE&amp;threadId=3252975653336241143",/home/airflow/gcs/data/message_attachments/A01896023E93H8KQ1WXAE_IMG_Wright_Products_.png}}</t>
  </si>
  <si>
    <t>2022-01-12 07:39:20.659927+00</t>
  </si>
  <si>
    <t>2022-01-12 07:39:20.659932+00</t>
  </si>
  <si>
    <t>The added document is to get more details on the item ASIN B01MQRM9JO. It is important to ask; is the product te original one? Check the added note. thanks.</t>
  </si>
  <si>
    <t>2022-01-11 21:13:13.374+00</t>
  </si>
  <si>
    <t>A0868194159WXPQRMD25F</t>
  </si>
  <si>
    <t>{{A0868194159WXPQRMD25F_IMG_We_serve_u_sa.png,"https://www.amazon.com/gp/message/download/IMG_We serve u sa.png?ie=UTF8&amp;attachmentIndex=0&amp;b=1&amp;fileName=IMG_We%20serve%20u%20sa.png&amp;isInbox=0&amp;messageDateTime=1641935593.374&amp;messageId=A0868194159WXPQRMD25F&amp;threadId=8513177325630186177",/home/airflow/gcs/data/message_attachments/A0868194159WXPQRMD25F_IMG_We_serve_u_sa.png}}</t>
  </si>
  <si>
    <t>2022-01-12 07:39:20.68337+00</t>
  </si>
  <si>
    <t>2022-01-12 07:39:20.683375+00</t>
  </si>
  <si>
    <t>Excellent product details are written about the item ASIN B01N0Z5MD7, and some basic questions need to be asked. Is this product the original one? Look at the added note. thanks.</t>
  </si>
  <si>
    <t>2022-01-11 21:11:30.739+00</t>
  </si>
  <si>
    <t>A00938613I6Y3BOLG1FCT</t>
  </si>
  <si>
    <t>{{A00938613I6Y3BOLG1FCT_IMG_VoiTek.png,https://www.amazon.com/gp/message/download/IMG_VoiTek.png?ie=UTF8&amp;attachmentIndex=0&amp;b=1&amp;fileName=IMG_VoiTek.png&amp;isInbox=0&amp;messageDateTime=1641935490.739&amp;messageId=A00938613I6Y3BOLG1FCT&amp;threadId=5126416465920706609,/home/airflow/gcs/data/message_attachments/A00938613I6Y3BOLG1FCT_IMG_VoiTek.png}}</t>
  </si>
  <si>
    <t>2022-01-12 07:39:20.703472+00</t>
  </si>
  <si>
    <t>2022-01-12 07:39:20.703487+00</t>
  </si>
  <si>
    <t>To deal with some doubts concerning the item ASIN B01MSS7GKM it is important to ask some questions. Is the product the original one? Look at the added note. thanks.</t>
  </si>
  <si>
    <t>2022-01-11 21:08:16.843+00</t>
  </si>
  <si>
    <t>A03447593DXHJFLRYRBH</t>
  </si>
  <si>
    <t>{{A03447593DXHJFLRYRBH_IMG_Unbeatable_Serv.png,"https://www.amazon.com/gp/message/download/IMG_Unbeatable Serv.png?ie=UTF8&amp;attachmentIndex=0&amp;b=1&amp;fileName=IMG_Unbeatable%20Serv.png&amp;isInbox=0&amp;messageDateTime=1641935296.843&amp;messageId=A03447593DXHJFLRYRBH&amp;threadId=8152856130129335422",/home/airflow/gcs/data/message_attachments/A03447593DXHJFLRYRBH_IMG_Unbeatable_Serv.png}}</t>
  </si>
  <si>
    <t>2022-01-12 07:39:20.721976+00</t>
  </si>
  <si>
    <t>2022-01-12 07:39:20.72198+00</t>
  </si>
  <si>
    <t>I find that I have to ask some questions in order to have a better view of the item ASIN B078WGNV79. Is the product the original one? Open the added file and respond to me. Thanks.</t>
  </si>
  <si>
    <t>2022-01-11 21:06:27.574+00</t>
  </si>
  <si>
    <t>A059777438EFRZLIHIPY5</t>
  </si>
  <si>
    <t>{{A059777438EFRZLIHIPY5_IMG_TVD_GR.png,"https://www.amazon.com/gp/message/download/IMG_TVD GR.png?ie=UTF8&amp;attachmentIndex=0&amp;b=1&amp;fileName=IMG_TVD%20GR.png&amp;isInbox=0&amp;messageDateTime=1641935187.574&amp;messageId=A059777438EFRZLIHIPY5&amp;threadId=3829388361848624744",/home/airflow/gcs/data/message_attachments/A059777438EFRZLIHIPY5_IMG_TVD_GR.png}}</t>
  </si>
  <si>
    <t>2022-01-12 07:39:20.73933+00</t>
  </si>
  <si>
    <t>2022-01-12 07:39:20.739335+00</t>
  </si>
  <si>
    <t>Looking to have more details on the item ASIN B07VQPL2XL. I have to ask; is the product really new? I also need you to review the added document. thanks.</t>
  </si>
  <si>
    <t>2022-01-11 21:03:03.731+00</t>
  </si>
  <si>
    <t>A10259102Q4C2XPMURLQ1</t>
  </si>
  <si>
    <t>{{A10259102Q4C2XPMURLQ1_IMG_ToutSuite_Trad.png,"https://www.amazon.com/gp/message/download/IMG_ToutSuite Trad.png?ie=UTF8&amp;attachmentIndex=0&amp;b=1&amp;fileName=IMG_ToutSuite%20Trad.png&amp;isInbox=0&amp;messageDateTime=1641934983.731&amp;messageId=A10259102Q4C2XPMURLQ1&amp;threadId=226513637962403400",/home/airflow/gcs/data/message_attachments/A10259102Q4C2XPMURLQ1_IMG_ToutSuite_Trad.png}}</t>
  </si>
  <si>
    <t>2022-01-12 07:39:20.77586+00</t>
  </si>
  <si>
    <t>2022-01-12 07:39:20.775864+00</t>
  </si>
  <si>
    <t>A few more questions need to be asked regarding the item ASIN B08GZF2QWX. Let me ask; is your product the original one? check the attached file. Thanks.</t>
  </si>
  <si>
    <t>2022-01-11 21:00:57.769+00</t>
  </si>
  <si>
    <t>A03137692HT8ZHYBDO9WN</t>
  </si>
  <si>
    <t>{{A03137692HT8ZHYBDO9WN_IMG_Torrance_.png,"https://www.amazon.com/gp/message/download/IMG_Torrance .png?ie=UTF8&amp;attachmentIndex=0&amp;b=1&amp;fileName=IMG_Torrance%20.png&amp;isInbox=0&amp;messageDateTime=1641934857.769&amp;messageId=A03137692HT8ZHYBDO9WN&amp;threadId=298572479194273435",/home/airflow/gcs/data/message_attachments/A03137692HT8ZHYBDO9WN_IMG_Torrance_.png}}</t>
  </si>
  <si>
    <t>2022-01-12 07:39:20.792855+00</t>
  </si>
  <si>
    <t>2022-01-12 07:39:20.792859+00</t>
  </si>
  <si>
    <t>It is very important to get rid of some doubts about the item ASIN B01MSS7GKM. I need to ask; is this product the original one? Look at the added document and then respnd to me. thanks.</t>
  </si>
  <si>
    <t>2022-01-11 20:58:56.312+00</t>
  </si>
  <si>
    <t>A00795251UHHNY7NMNC45</t>
  </si>
  <si>
    <t>{{A00795251UHHNY7NMNC45_IMG_The_Maple_Appa.png,"https://www.amazon.com/gp/message/download/IMG_The Maple Appa.png?ie=UTF8&amp;attachmentIndex=0&amp;b=1&amp;fileName=IMG_The%20Maple%20Appa.png&amp;isInbox=0&amp;messageDateTime=1641934736.312&amp;messageId=A00795251UHHNY7NMNC45&amp;threadId=5558759338032333029",/home/airflow/gcs/data/message_attachments/A00795251UHHNY7NMNC45_IMG_The_Maple_Appa.png}}</t>
  </si>
  <si>
    <t>2022-01-12 07:39:20.813558+00</t>
  </si>
  <si>
    <t>2022-01-12 07:39:20.813562+00</t>
  </si>
  <si>
    <t>The principal point wiht this message is to check some details posted about the item ASIN B01MSUOA24. Is this product the original one? Look at the added document. thanks.</t>
  </si>
  <si>
    <t>2022-01-11 20:55:21.747+00</t>
  </si>
  <si>
    <t>A002387716TQB35JHLFX5</t>
  </si>
  <si>
    <t>{{A002387716TQB35JHLFX5_IMG_TELECOM_TRADE_SERVI.png,"https://www.amazon.com/gp/message/download/IMG_TELECOM TRADE SERVI.png?ie=UTF8&amp;attachmentIndex=0&amp;b=1&amp;fileName=IMG_TELECOM%20TRADE%20SERVI.png&amp;isInbox=0&amp;messageDateTime=1641934521.747&amp;messageId=A002387716TQB35JHLFX5&amp;threadId=2172088864088059113",/home/airflow/gcs/data/message_attachments/A002387716TQB35JHLFX5_IMG_TELECOM_TRADE_SERVI.png}}</t>
  </si>
  <si>
    <t>2022-01-12 07:39:20.834235+00</t>
  </si>
  <si>
    <t>2022-01-12 07:39:20.834239+00</t>
  </si>
  <si>
    <t>The description written about the item ASIN B07VQPL2XL brings some questions to mind. For example, is this product completely new? Look at the file and then respond to me. thanks.</t>
  </si>
  <si>
    <t>2022-01-11 20:53:45.579+00</t>
  </si>
  <si>
    <t>A06826993504DM3H59BMW</t>
  </si>
  <si>
    <t>{{A06826993504DM3H59BMW_IMG_Tayt.png,https://www.amazon.com/gp/message/download/IMG_Tayt.png?ie=UTF8&amp;attachmentIndex=0&amp;b=1&amp;fileName=IMG_Tayt.png&amp;isInbox=0&amp;messageDateTime=1641934425.579&amp;messageId=A06826993504DM3H59BMW&amp;threadId=8080739408045876575,/home/airflow/gcs/data/message_attachments/A06826993504DM3H59BMW_IMG_Tayt.png}}</t>
  </si>
  <si>
    <t>2022-01-12 07:39:20.851887+00</t>
  </si>
  <si>
    <t>2022-01-12 07:39:20.851894+00</t>
  </si>
  <si>
    <t>Very impressive product details are posted on the item ASIN B01N1O2QTY. I need to ask; is the product really the original one? Read the added file and afterwards respond wiht a few more product details. thanks.</t>
  </si>
  <si>
    <t>2022-01-11 20:51:45.43+00</t>
  </si>
  <si>
    <t>A061112176DSMCLDRUIR</t>
  </si>
  <si>
    <t>{{A061112176DSMCLDRUIR_IMG_Tal.png,https://www.amazon.com/gp/message/download/IMG_Tal.png?ie=UTF8&amp;attachmentIndex=0&amp;b=1&amp;fileName=IMG_Tal.png&amp;isInbox=0&amp;messageDateTime=1641934305.43&amp;messageId=A061112176DSMCLDRUIR&amp;threadId=2532304479445255249,/home/airflow/gcs/data/message_attachments/A061112176DSMCLDRUIR_IMG_Tal.png}}</t>
  </si>
  <si>
    <t>2022-01-12 07:39:20.869817+00</t>
  </si>
  <si>
    <t>2022-01-12 07:39:20.869821+00</t>
  </si>
  <si>
    <t>I am tracking the details written about the item ASIN B006K3QOJ2. It is important to ask some questions. Is the product really the original one? Look at the added file and afterwards respond to me. thanks.</t>
  </si>
  <si>
    <t>2022-01-11 20:49:29.548+00</t>
  </si>
  <si>
    <t>A00395433F81O1GO7B93D</t>
  </si>
  <si>
    <t>{{A00395433F81O1GO7B93D_IMG_SYD.png,https://www.amazon.com/gp/message/download/IMG_SYD.png?ie=UTF8&amp;attachmentIndex=0&amp;b=1&amp;fileName=IMG_SYD.png&amp;isInbox=0&amp;messageDateTime=1641934169.548&amp;messageId=A00395433F81O1GO7B93D&amp;threadId=5198469182606753078,/home/airflow/gcs/data/message_attachments/A00395433F81O1GO7B93D_IMG_SYD.png}}</t>
  </si>
  <si>
    <t>2022-01-12 07:39:20.886615+00</t>
  </si>
  <si>
    <t>2022-01-12 07:39:20.886622+00</t>
  </si>
  <si>
    <t>I Really think that it is better to have more inofrmation on the item ASIN B07VQPL2XL. For example, is this product the original one? Look at the attached file and respond to me. thanks.</t>
  </si>
  <si>
    <t>2022-01-11 20:47:51.175+00</t>
  </si>
  <si>
    <t>A058871019CNWPLX56JHM</t>
  </si>
  <si>
    <t>{{A058871019CNWPLX56JHM_IMG_Sweet_Breez_Variety_S.png,"https://www.amazon.com/gp/message/download/IMG_Sweet Breez Variety S.png?ie=UTF8&amp;attachmentIndex=0&amp;b=1&amp;fileName=IMG_Sweet%20Breez%20Variety%20S.png&amp;isInbox=0&amp;messageDateTime=1641934071.175&amp;messageId=A058871019CNWPLX56JHM&amp;threadId=3469043808240772071",/home/airflow/gcs/data/message_attachments/A058871019CNWPLX56JHM_IMG_Sweet_Breez_Variety_S.png}}</t>
  </si>
  <si>
    <t>2022-01-12 07:39:20.911165+00</t>
  </si>
  <si>
    <t>2022-01-12 07:39:20.911172+00</t>
  </si>
  <si>
    <t>My main intention is to have more details on the item ASIN B08GZ5QL4T. Let me ask; is this product completely new? Look at the added file. Thanks.</t>
  </si>
  <si>
    <t>2022-01-11 19:40:32.189+00</t>
  </si>
  <si>
    <t>A10245703UJCL6TK2RPC9</t>
  </si>
  <si>
    <t>{{A10245703UJCL6TK2RPC9_IMG_PakExpr.png,https://www.amazon.com/gp/message/download/IMG_PakExpr.png?ie=UTF8&amp;attachmentIndex=0&amp;b=1&amp;fileName=IMG_PakExpr.png&amp;isInbox=0&amp;messageDateTime=1641930032.189&amp;messageId=A10245703UJCL6TK2RPC9&amp;threadId=2820607654868972410,/home/airflow/gcs/data/message_attachments/A10245703UJCL6TK2RPC9_IMG_PakExpr.png}}</t>
  </si>
  <si>
    <t>2022-01-12 07:39:20.931697+00</t>
  </si>
  <si>
    <t>2022-01-12 07:39:20.931701+00</t>
  </si>
  <si>
    <t>Checking the details written regarding the item ASIN B07W7ZR6FL, and some issues need to be asked. Is this product really new? Look at the added file. Thanks.</t>
  </si>
  <si>
    <t>2022-01-11 19:38:40.532+00</t>
  </si>
  <si>
    <t>A07325832BDJOLK40LPS7</t>
  </si>
  <si>
    <t>{{A07325832BDJOLK40LPS7_IMG_Outlet_cen.png,"https://www.amazon.com/gp/message/download/IMG_Outlet cen.png?ie=UTF8&amp;attachmentIndex=0&amp;b=1&amp;fileName=IMG_Outlet%20cen.png&amp;isInbox=0&amp;messageDateTime=1641929920.532&amp;messageId=A07325832BDJOLK40LPS7&amp;threadId=8224898897074960194",/home/airflow/gcs/data/message_attachments/A07325832BDJOLK40LPS7_IMG_Outlet_cen.png}}</t>
  </si>
  <si>
    <t>2022-01-12 07:39:20.951785+00</t>
  </si>
  <si>
    <t>2022-01-12 07:39:20.951789+00</t>
  </si>
  <si>
    <t>I really hope you have more details regarding the item ASIN B01MSS7GKM. Is this product the original one? Look at the added document. thanks.</t>
  </si>
  <si>
    <t>2022-01-11 19:36:35.14+00</t>
  </si>
  <si>
    <t>A07838151F361YH4LKYHO</t>
  </si>
  <si>
    <t>{{A07838151F361YH4LKYHO_IMG_Oodles_of_Goods_.png,"https://www.amazon.com/gp/message/download/IMG_Oodles of Goods .png?ie=UTF8&amp;attachmentIndex=0&amp;b=1&amp;fileName=IMG_Oodles%20of%20Goods%20.png&amp;isInbox=0&amp;messageDateTime=1641929795.14&amp;messageId=A07838151F361YH4LKYHO&amp;threadId=3325025086157587814",/home/airflow/gcs/data/message_attachments/A07838151F361YH4LKYHO_IMG_Oodles_of_Goods_.png}}</t>
  </si>
  <si>
    <t>2022-01-12 07:39:20.969222+00</t>
  </si>
  <si>
    <t>2022-01-12 07:39:20.969226+00</t>
  </si>
  <si>
    <t>I focused my attention on the item ASIN B01MSS7GKM, and it is important to ask; is the product really the original one? give a look at the added file. Thanks.</t>
  </si>
  <si>
    <t>2022-01-11 19:33:34.802+00</t>
  </si>
  <si>
    <t>A0682965FZ6J3PLXZ0KA</t>
  </si>
  <si>
    <t>{{A0682965FZ6J3PLXZ0KA_IMG_One_Click_st.png,"https://www.amazon.com/gp/message/download/IMG_One Click st.png?ie=UTF8&amp;attachmentIndex=0&amp;b=1&amp;fileName=IMG_One%20Click%20st.png&amp;isInbox=0&amp;messageDateTime=1641929614.802&amp;messageId=A0682965FZ6J3PLXZ0KA&amp;threadId=2532304097625558977",/home/airflow/gcs/data/message_attachments/A0682965FZ6J3PLXZ0KA_IMG_One_Click_st.png}}</t>
  </si>
  <si>
    <t>2022-01-12 07:39:20.999271+00</t>
  </si>
  <si>
    <t>2022-01-12 07:39:20.999309+00</t>
  </si>
  <si>
    <t>I hope you can give me more details on the item ASIN B01MSUOA24. For example, is the product the original one? Open the added document. thanks.</t>
  </si>
  <si>
    <t>2022-01-11 19:30:54.963+00</t>
  </si>
  <si>
    <t>A096072032GZI1G5HUWQI</t>
  </si>
  <si>
    <t>{{A096072032GZI1G5HUWQI_IMG_ModernMaz.png,https://www.amazon.com/gp/message/download/IMG_ModernMaz.png?ie=UTF8&amp;attachmentIndex=0&amp;b=1&amp;fileName=IMG_ModernMaz.png&amp;isInbox=0&amp;messageDateTime=1641929454.963&amp;messageId=A096072032GZI1G5HUWQI&amp;threadId=2532304073582401411,/home/airflow/gcs/data/message_attachments/A096072032GZI1G5HUWQI_IMG_ModernMaz.png}}</t>
  </si>
  <si>
    <t>2022-01-12 07:39:21.019196+00</t>
  </si>
  <si>
    <t>2022-01-12 07:39:21.019216+00</t>
  </si>
  <si>
    <t>I truly believe that I need to ask some questions about the product number B076Z6SDGR. Is it the original one? check the file and respond to me.</t>
  </si>
  <si>
    <t>2022-01-11 19:28:48.714+00</t>
  </si>
  <si>
    <t>A033517815R47SEQY50DV</t>
  </si>
  <si>
    <t>{{A033517815R47SEQY50DV_IMG_MGA_TECH_.png,"https://www.amazon.com/gp/message/download/IMG_MGA TECH .png?ie=UTF8&amp;attachmentIndex=0&amp;b=1&amp;fileName=IMG_MGA%20TECH%20.png&amp;isInbox=0&amp;messageDateTime=1641929328.714&amp;messageId=A033517815R47SEQY50DV&amp;threadId=1091225735639467164",/home/airflow/gcs/data/message_attachments/A033517815R47SEQY50DV_IMG_MGA_TECH_.png}}</t>
  </si>
  <si>
    <t>2022-01-12 07:39:21.034809+00</t>
  </si>
  <si>
    <t>2022-01-12 07:39:21.034813+00</t>
  </si>
  <si>
    <t>The proper way to have more product details is by asking some questions. Is the product really the original one? Open the file and respond to me. thanks.</t>
  </si>
  <si>
    <t>2022-01-11 19:27:06.028+00</t>
  </si>
  <si>
    <t>A06706782DSZNM6983B6T</t>
  </si>
  <si>
    <t>{{A06706782DSZNM6983B6T_IMG_MGA_TECH_.png,"https://www.amazon.com/gp/message/download/IMG_MGA TECH .png?ie=UTF8&amp;attachmentIndex=0&amp;b=1&amp;fileName=IMG_MGA%20TECH%20.png&amp;isInbox=0&amp;messageDateTime=1641929226.028&amp;messageId=A06706782DSZNM6983B6T&amp;threadId=2172087635195625012",/home/airflow/gcs/data/message_attachments/A06706782DSZNM6983B6T_IMG_MGA_TECH_.png}}</t>
  </si>
  <si>
    <t>2022-01-12 07:39:21.052931+00</t>
  </si>
  <si>
    <t>2022-01-12 07:39:21.052935+00</t>
  </si>
  <si>
    <t>I am trying to verify the written details about the item ASIN B01N9D0WUM. I need to ask; is this product really new? Look at the added note. thanks.</t>
  </si>
  <si>
    <t>2022-01-11 19:24:56.202+00</t>
  </si>
  <si>
    <t>A05334762659GMNF9D71F</t>
  </si>
  <si>
    <t>{{A05334762659GMNF9D71F_IMG_Macer_Companies_.png,"https://www.amazon.com/gp/message/download/IMG_Macer Companies .png?ie=UTF8&amp;attachmentIndex=0&amp;b=1&amp;fileName=IMG_Macer%20Companies%20.png&amp;isInbox=0&amp;messageDateTime=1641929096.202&amp;messageId=A05334762659GMNF9D71F&amp;threadId=7864614618227713091",/home/airflow/gcs/data/message_attachments/A05334762659GMNF9D71F_IMG_Macer_Companies_.png}}</t>
  </si>
  <si>
    <t>2022-01-12 07:39:21.071159+00</t>
  </si>
  <si>
    <t>2022-01-12 07:39:21.071163+00</t>
  </si>
  <si>
    <t>Taking the time to read the information about the ASIN number B07R449NTD, and I have a few questions. Is the product the original one? check the added file. Thanks.</t>
  </si>
  <si>
    <t>2022-01-11 19:23:07.421+00</t>
  </si>
  <si>
    <t>A03799991BZ6JLO5M5OKZ</t>
  </si>
  <si>
    <t>{{A03799991BZ6JLO5M5OKZ_IMG_Live_Free_Trading_.png,"https://www.amazon.com/gp/message/download/IMG_Live Free Trading .png?ie=UTF8&amp;attachmentIndex=0&amp;b=1&amp;fileName=IMG_Live%20Free%20Trading%20.png&amp;isInbox=0&amp;messageDateTime=1641928987.421&amp;messageId=A03799991BZ6JLO5M5OKZ&amp;threadId=4766072231692111156",/home/airflow/gcs/data/message_attachments/A03799991BZ6JLO5M5OKZ_IMG_Live_Free_Trading_.png}}</t>
  </si>
  <si>
    <t>2022-01-12 07:39:21.087646+00</t>
  </si>
  <si>
    <t>2022-01-12 07:39:21.08765+00</t>
  </si>
  <si>
    <t>This is to verify the written details about the item ASIN B01N0MEFNI. It is important to ask; is the product really the original one? Open the added document.</t>
  </si>
  <si>
    <t>2022-01-11 19:21:21.43+00</t>
  </si>
  <si>
    <t>A04443382VTK2868RU455</t>
  </si>
  <si>
    <t>{{A04443382VTK2868RU455_IMG_Lewis_Family_Comme.png,"https://www.amazon.com/gp/message/download/IMG_Lewis Family Comme.png?ie=UTF8&amp;attachmentIndex=0&amp;b=1&amp;fileName=IMG_Lewis%20Family%20Comme.png&amp;isInbox=0&amp;messageDateTime=1641928881.43&amp;messageId=A04443382VTK2868RU455&amp;threadId=8729306064985546249",/home/airflow/gcs/data/message_attachments/A04443382VTK2868RU455_IMG_Lewis_Family_Comme.png}}</t>
  </si>
  <si>
    <t>2022-01-12 07:39:21.10684+00</t>
  </si>
  <si>
    <t>2022-01-12 07:39:21.106845+00</t>
  </si>
  <si>
    <t>I have tried to get more details on the item ASIN B07VRSJFL2. It is better to ask; is the product really new? Look at the added file.</t>
  </si>
  <si>
    <t>2022-01-11 19:19:54.948+00</t>
  </si>
  <si>
    <t>A07746631MB3GOW8C4NDV</t>
  </si>
  <si>
    <t>{{A07746631MB3GOW8C4NDV_IMG_L___E_Industr.png,"https://www.amazon.com/gp/message/download/IMG_L _ E Industr.png?ie=UTF8&amp;attachmentIndex=0&amp;b=1&amp;fileName=IMG_L%20_%20E%20Industr.png&amp;isInbox=0&amp;messageDateTime=1641928794.948&amp;messageId=A07746631MB3GOW8C4NDV&amp;threadId=3180941653530653609",/home/airflow/gcs/data/message_attachments/A07746631MB3GOW8C4NDV_IMG_L___E_Industr.png}}</t>
  </si>
  <si>
    <t>2022-01-12 07:39:21.12453+00</t>
  </si>
  <si>
    <t>2022-01-12 07:39:21.124534+00</t>
  </si>
  <si>
    <t xml:space="preserve">Dear Susan,&lt;br /&gt;                       We  have received your message to check some details about the item ASIN B083RCQVL4. Currently We have removed the listing and our investigation team  will contact you in  2 to 3 business for verification and brand approval. Kindly provide us best contacting number or mail address &lt;br /&gt;&lt;br /&gt;Regard: Admin </t>
  </si>
  <si>
    <t>2022-01-11 22:35:41.756+00</t>
  </si>
  <si>
    <t>A077157427J0VEWVYP812</t>
  </si>
  <si>
    <t>2022-01-12 11:10:41.411148+00</t>
  </si>
  <si>
    <t>2022-01-12 11:10:41.411174+00</t>
  </si>
  <si>
    <t>I basically have to get more inofrmation on the item ASIN B006K3QOJ2. I need to ask; is the product really the original one? give a look at the added file. Thanks.</t>
  </si>
  <si>
    <t>2022-01-11 19:16:39.258+00</t>
  </si>
  <si>
    <t>A08333201AAKD4BLHNKQ0</t>
  </si>
  <si>
    <t>{{A08333201AAKD4BLHNKQ0_IMG_Kicks_and_Cro.png,"https://www.amazon.com/gp/message/download/IMG_Kicks and Cro.png?ie=UTF8&amp;attachmentIndex=0&amp;b=1&amp;fileName=IMG_Kicks%20and%20Cro.png&amp;isInbox=0&amp;messageDateTime=1641928599.258&amp;messageId=A08333201AAKD4BLHNKQ0&amp;threadId=1019108250454895420",/home/airflow/gcs/data/message_attachments/A08333201AAKD4BLHNKQ0_IMG_Kicks_and_Cro.png}}</t>
  </si>
  <si>
    <t>2022-01-12 07:39:21.142504+00</t>
  </si>
  <si>
    <t>2022-01-12 07:39:21.142508+00</t>
  </si>
  <si>
    <t>It is necessary to check some details about the item ASIN B01MSUOA24. I need to ask; is the product the original one? Open the added document. thanks.</t>
  </si>
  <si>
    <t>2022-01-11 19:14:52.311+00</t>
  </si>
  <si>
    <t>A060222016ZAMHT97MU7Q</t>
  </si>
  <si>
    <t>{{A060222016ZAMHT97MU7Q_IMG_JulAva_Suppl.png,"https://www.amazon.com/gp/message/download/IMG_JulAva Suppl.png?ie=UTF8&amp;attachmentIndex=0&amp;b=1&amp;fileName=IMG_JulAva%20Suppl.png&amp;isInbox=0&amp;messageDateTime=1641928492.311&amp;messageId=A060222016ZAMHT97MU7Q&amp;threadId=8801438346939334376",/home/airflow/gcs/data/message_attachments/A060222016ZAMHT97MU7Q_IMG_JulAva_Suppl.png}}</t>
  </si>
  <si>
    <t>2022-01-12 07:39:21.159554+00</t>
  </si>
  <si>
    <t>2022-01-12 07:39:21.159562+00</t>
  </si>
  <si>
    <t>Very important is to have more details on the item ASIN B01MSS7GKM. For example, is this product the original one? Look at the added file. thanks.</t>
  </si>
  <si>
    <t>2022-01-11 19:13:33.23+00</t>
  </si>
  <si>
    <t>A05921763IY9WF2LDTL49</t>
  </si>
  <si>
    <t>{{A05921763IY9WF2LDTL49_IMG_JP_Wholesale_De.png,"https://www.amazon.com/gp/message/download/IMG_JP Wholesale De.png?ie=UTF8&amp;attachmentIndex=0&amp;b=1&amp;fileName=IMG_JP%20Wholesale%20De.png&amp;isInbox=0&amp;messageDateTime=1641928413.23&amp;messageId=A05921763IY9WF2LDTL49&amp;threadId=6423485625658024458",/home/airflow/gcs/data/message_attachments/A05921763IY9WF2LDTL49_IMG_JP_Wholesale_De.png}}</t>
  </si>
  <si>
    <t>2022-01-12 07:39:21.190521+00</t>
  </si>
  <si>
    <t>2022-01-12 07:39:21.190531+00</t>
  </si>
  <si>
    <t>Given the circumstances I prefer to ask about the item ASIN B01MZ6MP8J. Is the product really the original one? Check the added file. thanks.</t>
  </si>
  <si>
    <t>2022-01-11 19:11:34.38+00</t>
  </si>
  <si>
    <t>A0903897LN7TGKCHDF1A</t>
  </si>
  <si>
    <t>{{A0903897LN7TGKCHDF1A_IMG_JLW_Wholes.png,"https://www.amazon.com/gp/message/download/IMG_JLW Wholes.png?ie=UTF8&amp;attachmentIndex=0&amp;b=1&amp;fileName=IMG_JLW%20Wholes.png&amp;isInbox=0&amp;messageDateTime=1641928294.38&amp;messageId=A0903897LN7TGKCHDF1A&amp;threadId=2820607488540561487",/home/airflow/gcs/data/message_attachments/A0903897LN7TGKCHDF1A_IMG_JLW_Wholes.png}}</t>
  </si>
  <si>
    <t>2022-01-12 07:39:21.227675+00</t>
  </si>
  <si>
    <t>2022-01-12 07:39:21.22768+00</t>
  </si>
  <si>
    <t>As I read the inofrmation about the item ASIN B00002NB2T some questions come to mind. for example, is this product really the original one? Please open the added file and respond to me. thanks.</t>
  </si>
  <si>
    <t>2022-01-11 21:58:45.757+00</t>
  </si>
  <si>
    <t>A04628762OBLBEI90QSX6</t>
  </si>
  <si>
    <t>{{A04628762OBLBEI90QSX6_IMG_Triplenet_Pricing_.jpg,"https://www.amazon.com/gp/message/download/IMG_Triplenet Pricing .jpg?ie=UTF8&amp;attachmentIndex=0&amp;b=1&amp;fileName=IMG_Triplenet%20Pricing%20.jpg&amp;isInbox=0&amp;messageDateTime=1641938325.757&amp;messageId=A04628762OBLBEI90QSX6&amp;threadId=8657248829441863215",/home/airflow/gcs/data/message_attachments/A04628762OBLBEI90QSX6_IMG_Triplenet_Pricing_.jpg}}</t>
  </si>
  <si>
    <t>2022-01-12 07:39:21.250536+00</t>
  </si>
  <si>
    <t>2022-01-12 07:39:21.25054+00</t>
  </si>
  <si>
    <t>It is important to verify the particulars posted about the item number B000WUPOKY. for example, is the product really new? I hope you have the time to read the added note. thanks.</t>
  </si>
  <si>
    <t>2022-01-11 21:52:58.853+00</t>
  </si>
  <si>
    <t>A046918118H5T1UTHUK5E</t>
  </si>
  <si>
    <t>{{A046918118H5T1UTHUK5E_IMG_TerraT.jpg,https://www.amazon.com/gp/message/download/IMG_TerraT.jpg?ie=UTF8&amp;attachmentIndex=0&amp;b=1&amp;fileName=IMG_TerraT.jpg&amp;isInbox=0&amp;messageDateTime=1641937978.853&amp;messageId=A046918118H5T1UTHUK5E&amp;threadId=8873444606682740314,/home/airflow/gcs/data/message_attachments/A046918118H5T1UTHUK5E_IMG_TerraT.jpg}}</t>
  </si>
  <si>
    <t>2022-01-12 07:39:21.278039+00</t>
  </si>
  <si>
    <t>2022-01-12 07:39:21.278044+00</t>
  </si>
  <si>
    <t>The description of the item that is posted with the number B00002N7M5 brings questions to matter. Is the item completely new? Please give a look at the file and then reply to me.</t>
  </si>
  <si>
    <t>2022-01-11 21:51:31.741+00</t>
  </si>
  <si>
    <t>A06153231VYGEG3H1ERMX</t>
  </si>
  <si>
    <t>{{A06153231VYGEG3H1ERMX_IMG_TECHNO_TRE.jpg,"https://www.amazon.com/gp/message/download/IMG_TECHNO TRE.jpg?ie=UTF8&amp;attachmentIndex=0&amp;b=1&amp;fileName=IMG_TECHNO%20TRE.jpg&amp;isInbox=0&amp;messageDateTime=1641937891.741&amp;messageId=A06153231VYGEG3H1ERMX&amp;threadId=1955904624153709263",/home/airflow/gcs/data/message_attachments/A06153231VYGEG3H1ERMX_IMG_TECHNO_TRE.jpg}}</t>
  </si>
  <si>
    <t>2022-01-12 07:39:21.298312+00</t>
  </si>
  <si>
    <t>2022-01-12 07:39:21.298316+00</t>
  </si>
  <si>
    <t>I accept that it is important to have more inofrmation on the item ASIN B000H5T68U. I need to have more product details. Is the item really the original one? check the added file and respond to me. thanks.</t>
  </si>
  <si>
    <t>2022-01-11 21:49:49.461+00</t>
  </si>
  <si>
    <t>A0711021Y81TEBL58X0A</t>
  </si>
  <si>
    <t>{{A0711021Y81TEBL58X0A_IMG_Shineb.jpg,https://www.amazon.com/gp/message/download/IMG_Shineb.jpg?ie=UTF8&amp;attachmentIndex=0&amp;b=1&amp;fileName=IMG_Shineb.jpg&amp;isInbox=0&amp;messageDateTime=1641937789.461&amp;messageId=A0711021Y81TEBL58X0A&amp;threadId=8873444590354924355,/home/airflow/gcs/data/message_attachments/A0711021Y81TEBL58X0A_IMG_Shineb.jpg}}</t>
  </si>
  <si>
    <t>2022-01-12 07:39:21.315464+00</t>
  </si>
  <si>
    <t>2022-01-12 07:39:21.315468+00</t>
  </si>
  <si>
    <t>It is more convenient for me to get rid of some doubts regarding the item ASIN B00002N5HS. Like, is this product the original one? Look at the added file and respond to me. thanks.</t>
  </si>
  <si>
    <t>2022-01-11 21:48:03.514+00</t>
  </si>
  <si>
    <t>A07610893H1UBZEJGZT09</t>
  </si>
  <si>
    <t>{{A07610893H1UBZEJGZT09_IMG_Pillars_of_the_Hea.jpg,"https://www.amazon.com/gp/message/download/IMG_Pillars of the Hea.jpg?ie=UTF8&amp;attachmentIndex=0&amp;b=1&amp;fileName=IMG_Pillars%20of%20the%20Hea.jpg&amp;isInbox=0&amp;messageDateTime=1641937683.514&amp;messageId=A07610893H1UBZEJGZT09&amp;threadId=4261718845095322361",/home/airflow/gcs/data/message_attachments/A07610893H1UBZEJGZT09_IMG_Pillars_of_the_Hea.jpg}}</t>
  </si>
  <si>
    <t>2022-01-12 07:39:21.334927+00</t>
  </si>
  <si>
    <t>2022-01-12 07:39:21.334931+00</t>
  </si>
  <si>
    <t>I realize that it is better to check the details written about the product number B000BPF77K. Is this product completely new? give attention to the added note. thanks.</t>
  </si>
  <si>
    <t>2022-01-11 21:46:00.222+00</t>
  </si>
  <si>
    <t>A08328493AQ8FPPCZ0G2W</t>
  </si>
  <si>
    <t>{{A08328493AQ8FPPCZ0G2W_IMG_Lakeside_Odds_and_E.jpg,"https://www.amazon.com/gp/message/download/IMG_Lakeside Odds and E.jpg?ie=UTF8&amp;attachmentIndex=0&amp;b=1&amp;fileName=IMG_Lakeside%20Odds%20and%20E.jpg&amp;isInbox=0&amp;messageDateTime=1641937560.222&amp;messageId=A08328493AQ8FPPCZ0G2W&amp;threadId=1811727396118858759",/home/airflow/gcs/data/message_attachments/A08328493AQ8FPPCZ0G2W_IMG_Lakeside_Odds_and_E.jpg}}</t>
  </si>
  <si>
    <t>2022-01-12 07:39:21.354934+00</t>
  </si>
  <si>
    <t>2022-01-12 07:39:21.354939+00</t>
  </si>
  <si>
    <t>[#VVY-888-50318] New ticket created - Product details inquiry from Amazon customer Susan Weaver</t>
  </si>
  <si>
    <t>&lt;html style="background-color: #f5f5f5;font-size: 62.5%;"&gt;&lt;head&gt;&lt;/head&gt;&lt;body style="background-color: #f5f5f5;color: #333;font-weight: normal;font-size: 14px;line-height: 1.42857143;font-family: 'Open Sans','Helvetica Neue',Helvetica,Arial,sans-serif;font-style: normal;text-align: left;"&gt;    &lt;table class="wrapper" style="border-collapse: collapse;" width="100%"&gt;&lt;tbody&gt;&lt;tr&gt; &lt;td align="center" class="wrapper-inner" style="vertical-align: top;width: 100%;font-family: 'Open Sans','Helvetica Neue',Helvetica,Arial,sans-serif;"&gt;             &lt;table align="center" class="main" style="width: 660px;border-collapse: collapse;text-align: left;"&gt; &lt;tbody&gt;&lt;tr&gt; &lt;td class="header" style="background-color: #f5f5f5;vertical-align: top;font-family: 'Open Sans','Helvetica Neue',Helvetica,Arial,sans-serif;"&gt;                         &lt;a class="logo" href="https://www.garnersupply.com/" style="color: #006bb4;text-decoration: none;"&gt;                             &lt;img alt="Garnersupply" border="0" src="https://www.garnersupply.com/pub/static/version1641567774/frontend/Mycustom/Gstheme/en_US/Magento_Email/logo_email.png" style="border: 0;text-decoration: none;line-height: 100%;height: auto;" width="180"&gt;&lt;/img&gt;&lt;/a&gt;                     &lt;/td&gt;                 &lt;/tr&gt; &lt;tr&gt; &lt;td class="main-content" style="background-color: #fff;vertical-align: top;font-family: 'Open Sans','Helvetica Neue',Helvetica,Arial,sans-serif;"&gt;                      &lt;span style="color: transparent;font-size: 5px;height: 0;"&gt;&lt;/span&gt; &lt;span style="color: #FFFFFF;font-size: 5px;height: 0;"&gt;##- please type your reply above this line -##&lt;/span&gt; &lt;table style="border-collapse: collapse;"&gt; &lt;tbody&gt;&lt;tr class="email-intro"&gt; &lt;td style="vertical-align: top;font-family: 'Open Sans','Helvetica Neue',Helvetica,Arial,sans-serif;"&gt;             &lt;p class="greeting" style=""&gt;Dear Susan Weaver,&lt;/p&gt;             &lt;p style=""&gt;Thank you for contacting us!&lt;/p&gt;              &lt;p style=""&gt;This is an automated response confirming the receipt of your ticket. One of our agents will get back to you as soon as possible.&lt;/p&gt;         &lt;/td&gt;     &lt;/tr&gt; &lt;tr class="email-summary"&gt; &lt;td style="vertical-align: top;font-family: 'Open Sans','Helvetica Neue',Helvetica,Arial,sans-serif;"&gt;             &lt;table class="ticket-details" style="border-collapse: collapse;"&gt; &lt;tbody&gt;&lt;tr&gt; &lt;th style="vertical-align: top;font-family: 'Open Sans','Helvetica Neue',Helvetica,Arial,sans-serif;"&gt;Ticket ID&lt;/th&gt;                     &lt;td style="vertical-align: top;font-family: 'Open Sans','Helvetica Neue',Helvetica,Arial,sans-serif;"&gt;VVY-888-50318&lt;/td&gt;                 &lt;/tr&gt; &lt;tr&gt; &lt;th style="vertical-align: top;font-family: 'Open Sans','Helvetica Neue',Helvetica,Arial,sans-serif;"&gt;Subject&lt;/th&gt;                     &lt;td style="vertical-align: top;font-family: 'Open Sans','Helvetica Neue',Helvetica,Arial,sans-serif;"&gt;Product details inquiry from Amazon customer Susan Weaver&lt;/td&gt;                 &lt;/tr&gt; &lt;tr&gt; &lt;th style="vertical-align: top;font-family: 'Open Sans','Helvetica Neue',Helvetica,Arial,sans-serif;"&gt;Department&lt;/th&gt;                     &lt;td style="vertical-align: top;font-family: 'Open Sans','Helvetica Neue',Helvetica,Arial,sans-serif;"&gt;Support&lt;/td&gt;                 &lt;/tr&gt; &lt;tr&gt; &lt;th style="vertical-align: top;font-family: 'Open Sans','Helvetica Neue',Helvetica,Arial,sans-serif;"&gt;Status&lt;/th&gt;                     &lt;td style="vertical-align: top;font-family: 'Open Sans','Helvetica Neue',Helvetica,Arial,sans-serif;"&gt;Open&lt;/td&gt;                 &lt;/tr&gt; &lt;tr&gt; &lt;th style="vertical-align: top;font-family: 'Open Sans','Helvetica Neue',Helvetica,Arial,sans-serif;"&gt;Priority&lt;/th&gt;                     &lt;td style="vertical-align: top;font-family: 'Open Sans','Helvetica Neue',Helvetica,Arial,sans-serif;"&gt;High&lt;/td&gt;                 &lt;/tr&gt; &lt;tr&gt; &lt;th style="vertical-align: top;font-family: 'Open Sans','Helvetica Neue',Helvetica,Arial,sans-serif;"&gt;Details&lt;/th&gt;                     &lt;td style="vertical-align: top;font-family: 'Open Sans','Helvetica Neue',Helvetica,Arial,sans-serif;"&gt;&lt;p style=""&gt;&lt;a href="" style="color: #006bb4;text-decoration: none;" target="_blank"&gt;&lt;/a&gt;&lt;br/&gt;&lt;br/&gt; You have received a message. &lt;br/&gt;&lt;br/&gt; MESSAGE: &lt;br/&gt;&lt;br/&gt; I lately checked the inofrmaiton posted on the item ASIN B000R73XZ0,&lt;br/&gt; and it is important to have more details. Is the product the original&lt;br/&gt; one? Look at the added document. thanks. &lt;br/&gt;&lt;br/&gt;&lt;a href="" style="color: #006bb4;text-decoration: none;" target="_blank"&gt;&lt;/a&gt;&lt;br/&gt;&lt;a href="" style="color: #006bb4;text-decoration: none;" target="_blank"&gt;&lt;/a&gt;&lt;br/&gt;&lt;a href="" style="color: #006bb4;text-decoration: none;" target="_blank"&gt;&lt;/a&gt;&lt;br/&gt;&lt;br/&gt;&lt;a href="" style="color: #006bb4;text-decoration: none;" target="_blank"&gt;&lt;/a&gt;&lt;br/&gt;&lt;br/&gt;&lt;a href="" style="color: #006bb4;text-decoration: none;" target="_blank"&gt;&lt;/a&gt;&lt;br/&gt;&lt;br/&gt;&lt;a href="" style="color: #006bb4;text-decoration: none;" target="_blank"&gt;&lt;/a&gt;&lt;br/&gt;&lt;br/&gt;&lt;a href="" style="color: #006bb4;text-decoration: none;" target="_blank"&gt;&lt;/a&gt;&lt;br/&gt;&lt;br/&gt;&lt;a href="" style="color: #006bb4;text-decoration: none;" target="_blank"&gt;&lt;/a&gt;&lt;br/&gt;&lt;br/&gt; Copyright 2022 Amazon, Inc, or its affiliates. All rights reserved.&lt;br/&gt; &lt;a href="http://Amazon.com"&gt;Amazon.com&lt;/a&gt; , 410 Terry Avenue North, Seattle, WA 98109-5210 &lt;br/&gt;&lt;br/&gt; For Your Information: To help protect the trust and safety of our&lt;br/&gt; marketplace, and to help arbitrate potential disputes, we retain all&lt;br/&gt; messages buyers and sellers send through &lt;a href="http://Amazon.com"&gt;Amazon.com&lt;/a&gt; for two years.&lt;br/&gt; This includes your response to the message above. &lt;a href="http://Amazon.com"&gt;Amazon.com&lt;/a&gt; uses&lt;br/&gt; filtering technology to protect buyers and sellers from possible&lt;br/&gt; fraud. Messages that fail this filtering will not be transmitted. &lt;br/&gt;&lt;br/&gt; We want you to buy with confidence anytime you purchase products on&lt;br/&gt; &lt;a href="http://Amazon.com"&gt;Amazon.com&lt;/a&gt; . Learn more about&lt;br/&gt;&lt;a href="" style="color: #006bb4;text-decoration: none;" target="_blank"&gt;&lt;/a&gt;&lt;br/&gt; and our&lt;br/&gt;&lt;a href="" style="color: #006bb4;text-decoration: none;" target="_blank"&gt;&lt;/a&gt;&lt;br/&gt; [commMgrTok:A03326002YPDRR8WP9UYI]&lt;/p&gt;&lt;/td&gt;                 &lt;/tr&gt; &lt;/tbody&gt;&lt;/table&gt; &lt;/td&gt;     &lt;/tr&gt; &lt;tr class="email-information"&gt; &lt;td style="vertical-align: top;font-family: 'Open Sans','Helvetica Neue',Helvetica,Arial,sans-serif;"&gt;             &lt;p style=""&gt;You can check the status of reply to this ticket online at:                 &lt;a href="https://www.garnersupply.com/helpdesk/ticket/view/id/149613/" style="color: #006bb4;text-decoration: none;"&gt;https://www.garnersupply.com/helpdesk/ticket/view/id/149613/&lt;/a&gt;&lt;/p&gt;         &lt;/td&gt;     &lt;/tr&gt; &lt;/tbody&gt;&lt;/table&gt;  &lt;/td&gt;                 &lt;/tr&gt; &lt;tr&gt; &lt;td class="footer" style="background-color: #f5f5f5;vertical-align: top;font-family: 'Open Sans','Helvetica Neue',Helvetica,Arial,sans-serif;"&gt;                         &lt;table style="width: 100%;border-collapse: collapse;"&gt;&lt;tbody&gt;&lt;tr&gt; &lt;td style="vertical-align: top;width: 33%;font-family: 'Open Sans','Helvetica Neue',Helvetica,Arial,sans-serif;"&gt;                                                                                                           &lt;/td&gt;                                 &lt;td style="vertical-align: top;width: 33%;font-family: 'Open Sans','Helvetica Neue',Helvetica,Arial,sans-serif;"&gt;                                                                              &lt;p class="phone" style="font-size: 18px;"&gt;                                                                                       &lt;/p&gt;                                                                                                           &lt;/td&gt;                                 &lt;td style="vertical-align: top;width: 33%;font-family: 'Open Sans','Helvetica Neue',Helvetica,Arial,sans-serif;"&gt;                                     &lt;p class="address" style=""&gt;                                         Garnersupply&lt;br/&gt;&lt;br/&gt;&lt;br/&gt;&lt;/p&gt;                                 &lt;/td&gt;                             &lt;/tr&gt;&lt;/tbody&gt;&lt;/table&gt; &lt;/td&gt;                 &lt;/tr&gt; &lt;/tbody&gt;&lt;/table&gt; &lt;/td&gt;     &lt;/tr&gt;&lt;/tbody&gt;&lt;/table&gt;    &lt;/body&gt;&lt;/html&gt;</t>
  </si>
  <si>
    <t>2022-01-11 22:25:15+00</t>
  </si>
  <si>
    <t>A0448755JLB01X9ID2JY</t>
  </si>
  <si>
    <t>2022-01-12 11:10:41.435387+00</t>
  </si>
  <si>
    <t>2022-01-12 11:10:41.435396+00</t>
  </si>
  <si>
    <t>I have to begin by asking a few questions regarding the item ASIN B000VYJTYS. For example, is this product really the original one? Look at the added file and then respond to me. thanks.</t>
  </si>
  <si>
    <t>2022-01-11 21:44:34.938+00</t>
  </si>
  <si>
    <t>A00898393I96CD8KHWAIL</t>
  </si>
  <si>
    <t>{{A00898393I96CD8KHWAIL_IMG_KC_Ecomme.jpg,"https://www.amazon.com/gp/message/download/IMG_KC Ecomme.jpg?ie=UTF8&amp;attachmentIndex=0&amp;b=1&amp;fileName=IMG_KC%20Ecomme.jpg&amp;isInbox=0&amp;messageDateTime=1641937474.938&amp;messageId=A00898393I96CD8KHWAIL&amp;threadId=8441015842723254496",/home/airflow/gcs/data/message_attachments/A00898393I96CD8KHWAIL_IMG_KC_Ecomme.jpg}}</t>
  </si>
  <si>
    <t>2022-01-12 07:39:21.37214+00</t>
  </si>
  <si>
    <t>2022-01-12 07:39:21.372145+00</t>
  </si>
  <si>
    <t>I depend on your response to decide about the product number B01LX90MK5. It is important to ask; is this product really new? give a look at the added file and then respond to me. thanks.</t>
  </si>
  <si>
    <t>2022-01-11 21:42:29.87+00</t>
  </si>
  <si>
    <t>A064965631153U3EEW3KM</t>
  </si>
  <si>
    <t>{{A064965631153U3EEW3KM_IMG_JeremysCollegeS.jpg,https://www.amazon.com/gp/message/download/IMG_JeremysCollegeS.jpg?ie=UTF8&amp;attachmentIndex=0&amp;b=1&amp;fileName=IMG_JeremysCollegeS.jpg&amp;isInbox=0&amp;messageDateTime=1641937349.87&amp;messageId=A064965631153U3EEW3KM&amp;threadId=5847060992277767768,/home/airflow/gcs/data/message_attachments/A064965631153U3EEW3KM_IMG_JeremysCollegeS.jpg}}</t>
  </si>
  <si>
    <t>2022-01-12 07:39:21.420312+00</t>
  </si>
  <si>
    <t>2022-01-12 07:39:21.420316+00</t>
  </si>
  <si>
    <t>the point with this message is to get more details on the item ASIN B07L1K9LCM. It is important to ask; is this product the original one? Open the added file and respond to me. thanks.</t>
  </si>
  <si>
    <t>2022-01-11 21:40:58.851+00</t>
  </si>
  <si>
    <t>A005937016Q227RY3SG4L</t>
  </si>
  <si>
    <t>{{A005937016Q227RY3SG4L_IMG_First_Harmonic_Limi.jpg,"https://www.amazon.com/gp/message/download/IMG_First Harmonic Limi.jpg?ie=UTF8&amp;attachmentIndex=0&amp;b=1&amp;fileName=IMG_First%20Harmonic%20Limi.jpg&amp;isInbox=0&amp;messageDateTime=1641937258.851&amp;messageId=A005937016Q227RY3SG4L&amp;threadId=5630012295146682857",/home/airflow/gcs/data/message_attachments/A005937016Q227RY3SG4L_IMG_First_Harmonic_Limi.jpg}}</t>
  </si>
  <si>
    <t>2022-01-12 07:39:21.443953+00</t>
  </si>
  <si>
    <t>2022-01-12 07:39:21.443957+00</t>
  </si>
  <si>
    <t>Look at my added file and then respond wiht a few more product details. For example, is this product the original one? Look at the added document. Thanks.</t>
  </si>
  <si>
    <t>2022-01-11 21:39:26.28+00</t>
  </si>
  <si>
    <t>A031586859VOUN4LQ4FA</t>
  </si>
  <si>
    <t>{{A031586859VOUN4LQ4FA_IMG_Ed_Young_s_True_Va.jpg,"https://www.amazon.com/gp/message/download/IMG_Ed Young_s True Va.jpg?ie=UTF8&amp;attachmentIndex=0&amp;b=1&amp;fileName=IMG_Ed%20Young_s%20True%20Va.jpg&amp;isInbox=0&amp;messageDateTime=1641937166.28&amp;messageId=A031586859VOUN4LQ4FA&amp;threadId=8801438546102803766",/home/airflow/gcs/data/message_attachments/A031586859VOUN4LQ4FA_IMG_Ed_Young_s_True_Va.jpg}}</t>
  </si>
  <si>
    <t>2022-01-12 07:39:21.465936+00</t>
  </si>
  <si>
    <t>2022-01-12 07:39:21.46594+00</t>
  </si>
  <si>
    <t>I am reviewing the particulars posted about the item ASIN B007IBJB5O. It is important to ask; is the product the original one? Please open the added document and then respond to me. thanks.</t>
  </si>
  <si>
    <t>2022-01-11 21:37:37.664+00</t>
  </si>
  <si>
    <t>A09321403QRYVXHEA5MRN</t>
  </si>
  <si>
    <t>{{A09321403QRYVXHEA5MRN_IMG_dollar.jpg,https://www.amazon.com/gp/message/download/IMG_dollar.jpg?ie=UTF8&amp;attachmentIndex=0&amp;b=1&amp;fileName=IMG_dollar.jpg&amp;isInbox=0&amp;messageDateTime=1641937057.664&amp;messageId=A09321403QRYVXHEA5MRN&amp;threadId=8224899703597297949,/home/airflow/gcs/data/message_attachments/A09321403QRYVXHEA5MRN_IMG_dollar.jpg}}</t>
  </si>
  <si>
    <t>2022-01-12 07:39:21.484055+00</t>
  </si>
  <si>
    <t>2022-01-12 07:39:21.484059+00</t>
  </si>
  <si>
    <t>Several questions come to be necessary to ask regarding the item ASIN B00002NB2R. For example, is this product the original one? Please give a look at the added file. Thanks.</t>
  </si>
  <si>
    <t>2022-01-11 21:36:00.676+00</t>
  </si>
  <si>
    <t>A02506793OCNNWE683C8C</t>
  </si>
  <si>
    <t>{{A02506793OCNNWE683C8C_IMG_Dmitrii_Vdov.jpg,"https://www.amazon.com/gp/message/download/IMG_Dmitrii Vdov.jpg?ie=UTF8&amp;attachmentIndex=0&amp;b=1&amp;fileName=IMG_Dmitrii%20Vdov.jpg&amp;isInbox=0&amp;messageDateTime=1641936960.676&amp;messageId=A02506793OCNNWE683C8C&amp;threadId=1235319996299780421",/home/airflow/gcs/data/message_attachments/A02506793OCNNWE683C8C_IMG_Dmitrii_Vdov.jpg}}</t>
  </si>
  <si>
    <t>2022-01-12 07:39:21.500519+00</t>
  </si>
  <si>
    <t>2022-01-12 07:39:21.500524+00</t>
  </si>
  <si>
    <t>I am really convinced that it is better to get more details to be completely sure about the item ASIN B000WUL5IY. Is this product the original one? Open the added file. thanks.</t>
  </si>
  <si>
    <t>2022-01-11 21:34:17.514+00</t>
  </si>
  <si>
    <t>A06942681S88X2BR3ECMV</t>
  </si>
  <si>
    <t>{{A06942681S88X2BR3ECMV_IMG_Cyberdi.jpg,https://www.amazon.com/gp/message/download/IMG_Cyberdi.jpg?ie=UTF8&amp;attachmentIndex=0&amp;b=1&amp;fileName=IMG_Cyberdi.jpg&amp;isInbox=0&amp;messageDateTime=1641936857.514&amp;messageId=A06942681S88X2BR3ECMV&amp;threadId=4549173213982467535,/home/airflow/gcs/data/message_attachments/A06942681S88X2BR3ECMV_IMG_Cyberdi.jpg}}</t>
  </si>
  <si>
    <t>2022-01-12 07:39:21.517172+00</t>
  </si>
  <si>
    <t>2022-01-12 07:39:21.517176+00</t>
  </si>
  <si>
    <t>Some help is needed about the item ASIN B000WUTW7K. I need to have more product details. Is the item the original one? Read the attached file. thanks.</t>
  </si>
  <si>
    <t>2022-01-11 21:32:36.044+00</t>
  </si>
  <si>
    <t>A04748193441MZ88RXY3V</t>
  </si>
  <si>
    <t>{{A04748193441MZ88RXY3V_IMG_Bulks.jpg,https://www.amazon.com/gp/message/download/IMG_Bulks.jpg?ie=UTF8&amp;attachmentIndex=0&amp;b=1&amp;fileName=IMG_Bulks.jpg&amp;isInbox=0&amp;messageDateTime=1641936756.044&amp;messageId=A04748193441MZ88RXY3V&amp;threadId=1379393822967560813,/home/airflow/gcs/data/message_attachments/A04748193441MZ88RXY3V_IMG_Bulks.jpg}}</t>
  </si>
  <si>
    <t>2022-01-12 07:39:21.541734+00</t>
  </si>
  <si>
    <t>2022-01-12 07:39:21.541738+00</t>
  </si>
  <si>
    <t>I definitely need to have more inofrmation about the product number B07VQPPDKN. Is this item the original one? Please open the added file. thanks.</t>
  </si>
  <si>
    <t>2022-01-11 15:54:55.023+00</t>
  </si>
  <si>
    <t>A05570171X8AW9B9WJVK</t>
  </si>
  <si>
    <t>{{A05570171X8AW9B9WJVK_IMG_C_and_D_De.png,"https://www.amazon.com/gp/message/download/IMG_C and D De.png?ie=UTF8&amp;attachmentIndex=0&amp;b=1&amp;fileName=IMG_C%20and%20D%20De.png&amp;isInbox=0&amp;messageDateTime=1641916495.023&amp;messageId=A05570171X8AW9B9WJVK&amp;threadId=5991111077224584480",/home/airflow/gcs/data/message_attachments/A05570171X8AW9B9WJVK_IMG_C_and_D_De.png}}</t>
  </si>
  <si>
    <t>2022-01-12 07:39:21.560459+00</t>
  </si>
  <si>
    <t>2022-01-12 07:39:21.560463+00</t>
  </si>
  <si>
    <t>It is important to have more details on the item ASIN B01N7DHJ8V. I need to ask; is this product really the original one? Open the added file and respond to me. Thanks.</t>
  </si>
  <si>
    <t>2022-01-11 15:52:52.867+00</t>
  </si>
  <si>
    <t>A038874210377EXY8A6FT</t>
  </si>
  <si>
    <t>{{A038874210377EXY8A6FT_IMG_Butter_ss_St.png,"https://www.amazon.com/gp/message/download/IMG_Butter_ss St.png?ie=UTF8&amp;attachmentIndex=0&amp;b=1&amp;fileName=IMG_Butter_ss%20St.png&amp;isInbox=0&amp;messageDateTime=1641916372.867&amp;messageId=A038874210377EXY8A6FT&amp;threadId=7720462918643401209",/home/airflow/gcs/data/message_attachments/A038874210377EXY8A6FT_IMG_Butter_ss_St.png}}</t>
  </si>
  <si>
    <t>2022-01-12 07:39:21.577783+00</t>
  </si>
  <si>
    <t>2022-01-12 07:39:21.577787+00</t>
  </si>
  <si>
    <t>A0147599105ZX3S1NQ5OY</t>
  </si>
  <si>
    <t>2022-01-26 11:11:56.772384+00</t>
  </si>
  <si>
    <t>2022-01-26 11:11:56.772393+00</t>
  </si>
  <si>
    <t>My main interest is centered in the item that has the ASIN B07HHJNTH7. I need to ask; is the product really the original one? Look at the added file. Thanks.</t>
  </si>
  <si>
    <t>2022-01-11 15:50:05.622+00</t>
  </si>
  <si>
    <t>A04728241W98M07K35AV5</t>
  </si>
  <si>
    <t>{{A04728241W98M07K35AV5_IMG_BRI.png,https://www.amazon.com/gp/message/download/IMG_BRI.png?ie=UTF8&amp;attachmentIndex=0&amp;b=1&amp;fileName=IMG_BRI.png&amp;isInbox=0&amp;messageDateTime=1641916205.622&amp;messageId=A04728241W98M07K35AV5&amp;threadId=2172086314436797823,/home/airflow/gcs/data/message_attachments/A04728241W98M07K35AV5_IMG_BRI.png}}</t>
  </si>
  <si>
    <t>2022-01-12 07:39:21.615726+00</t>
  </si>
  <si>
    <t>2022-01-12 07:39:21.61573+00</t>
  </si>
  <si>
    <t>It is of my complete interest to check some details about the product ASIN B006K3QOJ2. Is it really new? Please read the added document and then respond to me. thanks.</t>
  </si>
  <si>
    <t>2022-01-11 15:48:12.599+00</t>
  </si>
  <si>
    <t>A0427167UX0VMAIOU8LY</t>
  </si>
  <si>
    <t>{{A0427167UX0VMAIOU8LY_IMG_BlueenT.png,https://www.amazon.com/gp/message/download/IMG_BlueenT.png?ie=UTF8&amp;attachmentIndex=0&amp;b=1&amp;fileName=IMG_BlueenT.png&amp;isInbox=0&amp;messageDateTime=1641916092.599&amp;messageId=A0427167UX0VMAIOU8LY&amp;threadId=1955902091009690481,/home/airflow/gcs/data/message_attachments/A0427167UX0VMAIOU8LY_IMG_BlueenT.png}}</t>
  </si>
  <si>
    <t>2022-01-12 07:39:21.640709+00</t>
  </si>
  <si>
    <t>2022-01-12 07:39:21.640714+00</t>
  </si>
  <si>
    <t>I need to check some details regarding the item ASIN B01N1O2QTY. It is important to ask; is the product the original one? Look at the added document. Thanks.</t>
  </si>
  <si>
    <t>2022-01-11 15:46:05.327+00</t>
  </si>
  <si>
    <t>A07682583O7S7HWI23ZL6</t>
  </si>
  <si>
    <t>{{A07682583O7S7HWI23ZL6_IMG_Blue_Alpaca_.png,"https://www.amazon.com/gp/message/download/IMG_Blue Alpaca .png?ie=UTF8&amp;attachmentIndex=0&amp;b=1&amp;fileName=IMG_Blue%20Alpaca%20.png&amp;isInbox=0&amp;messageDateTime=1641915965.327&amp;messageId=A07682583O7S7HWI23ZL6&amp;threadId=1595591310861156078",/home/airflow/gcs/data/message_attachments/A07682583O7S7HWI23ZL6_IMG_Blue_Alpaca_.png}}</t>
  </si>
  <si>
    <t>2022-01-12 07:39:21.665044+00</t>
  </si>
  <si>
    <t>2022-01-12 07:39:21.665049+00</t>
  </si>
  <si>
    <t>I have finished reading the information regarding the item ASIN B01MZ6MP8J, and it is important to ask some questions. Is the product the original one? Look at the added file and then respond to me. thanks.</t>
  </si>
  <si>
    <t>2022-01-11 15:44:07.486+00</t>
  </si>
  <si>
    <t>A027051936813ZVUOZ0HD</t>
  </si>
  <si>
    <t>{{A027051936813ZVUOZ0HD_IMG_Big_Partn.png,"https://www.amazon.com/gp/message/download/IMG_Big Partn.png?ie=UTF8&amp;attachmentIndex=0&amp;b=1&amp;fileName=IMG_Big%20Partn.png&amp;isInbox=0&amp;messageDateTime=1641915847.486&amp;messageId=A027051936813ZVUOZ0HD&amp;threadId=1307375186560231404",/home/airflow/gcs/data/message_attachments/A027051936813ZVUOZ0HD_IMG_Big_Partn.png}}</t>
  </si>
  <si>
    <t>2022-01-12 07:39:21.682291+00</t>
  </si>
  <si>
    <t>2022-01-12 07:39:21.682295+00</t>
  </si>
  <si>
    <t>I am having some problems with the written details regarding the item ASIN B0093J41PE. Let me ask; is this product the original one? I hope you have the time to read the added note. thanks.</t>
  </si>
  <si>
    <t>2022-01-11 15:41:00.868+00</t>
  </si>
  <si>
    <t>A07761433CQU5H4E8S9QA</t>
  </si>
  <si>
    <t>{{A07761433CQU5H4E8S9QA_IMG_Bay_wi.png,"https://www.amazon.com/gp/message/download/IMG_Bay wi.png?ie=UTF8&amp;attachmentIndex=0&amp;b=1&amp;fileName=IMG_Bay%20wi.png&amp;isInbox=0&amp;messageDateTime=1641915660.868&amp;messageId=A07761433CQU5H4E8S9QA&amp;threadId=6135280433816730354",/home/airflow/gcs/data/message_attachments/A07761433CQU5H4E8S9QA_IMG_Bay_wi.png}}</t>
  </si>
  <si>
    <t>2022-01-12 07:39:21.71113+00</t>
  </si>
  <si>
    <t>2022-01-12 07:39:21.711134+00</t>
  </si>
  <si>
    <t>I just read the written details on the item ASIN B07BQXJ123, and it is important to ask; is the product really the original one? Look at the added file. thanks.</t>
  </si>
  <si>
    <t>2022-01-11 15:38:44.624+00</t>
  </si>
  <si>
    <t>A08836913EAQAEXL47DJA</t>
  </si>
  <si>
    <t>{{A08836913EAQAEXL47DJA_IMG_AZZAM_.png,"https://www.amazon.com/gp/message/download/IMG_AZZAM .png?ie=UTF8&amp;attachmentIndex=0&amp;b=1&amp;fileName=IMG_AZZAM%20.png&amp;isInbox=0&amp;messageDateTime=1641915524.624&amp;messageId=A08836913EAQAEXL47DJA&amp;threadId=1307375018975834638",/home/airflow/gcs/data/message_attachments/A08836913EAQAEXL47DJA_IMG_AZZAM_.png}}</t>
  </si>
  <si>
    <t>2022-01-12 07:39:21.737383+00</t>
  </si>
  <si>
    <t>2022-01-12 07:39:21.737391+00</t>
  </si>
  <si>
    <t>Great product details are posted about the item ASIN B01MTWDY23. It is important to ask; is the item really new? Give a look at the added file. Thanks.</t>
  </si>
  <si>
    <t>2022-01-11 15:36:48.982+00</t>
  </si>
  <si>
    <t>A03271205LAJXXOWA34K</t>
  </si>
  <si>
    <t>{{A03271205LAJXXOWA34K_IMG_Atouchofmagicempor.png,https://www.amazon.com/gp/message/download/IMG_Atouchofmagicempor.png?ie=UTF8&amp;attachmentIndex=0&amp;b=1&amp;fileName=IMG_Atouchofmagicempor.png&amp;isInbox=0&amp;messageDateTime=1641915408.982&amp;messageId=A03271205LAJXXOWA34K&amp;threadId=4261715518885956999,/home/airflow/gcs/data/message_attachments/A03271205LAJXXOWA34K_IMG_Atouchofmagicempor.png}}</t>
  </si>
  <si>
    <t>2022-01-12 07:39:21.760163+00</t>
  </si>
  <si>
    <t>2022-01-12 07:39:21.760169+00</t>
  </si>
  <si>
    <t>Some basic details I need to ask regarding the item ASIN B01MSUOA24. For example, is this product the original one? Open the added file and let me have more details. thanks.</t>
  </si>
  <si>
    <t>2022-01-11 15:34:55.242+00</t>
  </si>
  <si>
    <t>A09019191OZURE03NM78W</t>
  </si>
  <si>
    <t>{{A09019191OZURE03NM78W_IMG_Aria45_St.png,"https://www.amazon.com/gp/message/download/IMG_Aria45 St.png?ie=UTF8&amp;attachmentIndex=0&amp;b=1&amp;fileName=IMG_Aria45%20St.png&amp;isInbox=0&amp;messageDateTime=1641915295.242&amp;messageId=A09019191OZURE03NM78W&amp;threadId=6567513472478358110",/home/airflow/gcs/data/message_attachments/A09019191OZURE03NM78W_IMG_Aria45_St.png}}</t>
  </si>
  <si>
    <t>2022-01-12 07:39:21.784954+00</t>
  </si>
  <si>
    <t>2022-01-12 07:39:21.784962+00</t>
  </si>
  <si>
    <t>It is good for me to have more details on the item ASIN B07R449NTD. Let me ask; is the product the original one? Please read the added document. thanks.</t>
  </si>
  <si>
    <t>2022-01-11 15:32:29.521+00</t>
  </si>
  <si>
    <t>A07842543O1CJTS6UUWQP</t>
  </si>
  <si>
    <t>{{A07842543O1CJTS6UUWQP_IMG_AOK_Enterpr.png,"https://www.amazon.com/gp/message/download/IMG_AOK Enterpr.png?ie=UTF8&amp;attachmentIndex=0&amp;b=1&amp;fileName=IMG_AOK%20Enterpr.png&amp;isInbox=0&amp;messageDateTime=1641915149.521&amp;messageId=A07842543O1CJTS6UUWQP&amp;threadId=7072005362196277534",/home/airflow/gcs/data/message_attachments/A07842543O1CJTS6UUWQP_IMG_AOK_Enterpr.png}}</t>
  </si>
  <si>
    <t>2022-01-12 07:39:21.806295+00</t>
  </si>
  <si>
    <t>2022-01-12 07:39:21.8063+00</t>
  </si>
  <si>
    <t>I am reviewing the details posted on the item ASIN B01N1NVDR8, and I have to ask; is the product really the original one? Look at the added document. thanks.</t>
  </si>
  <si>
    <t>2022-01-11 15:30:19.564+00</t>
  </si>
  <si>
    <t>A10423833CM9P28GDCZT7</t>
  </si>
  <si>
    <t>{{A10423833CM9P28GDCZT7_IMG_Amazing_deal_.png,"https://www.amazon.com/gp/message/download/IMG_Amazing deal .png?ie=UTF8&amp;attachmentIndex=0&amp;b=1&amp;fileName=IMG_Amazing%20deal%20.png&amp;isInbox=0&amp;messageDateTime=1641915019.564&amp;messageId=A10423833CM9P28GDCZT7&amp;threadId=3252973101890714363",/home/airflow/gcs/data/message_attachments/A10423833CM9P28GDCZT7_IMG_Amazing_deal_.png}}</t>
  </si>
  <si>
    <t>2022-01-12 07:39:21.824898+00</t>
  </si>
  <si>
    <t>2022-01-12 07:39:21.824902+00</t>
  </si>
  <si>
    <t>I trust that I will get more details about the item ASIN B07VRSJFL2. IS this product really the original one? Open the added document. thanks.</t>
  </si>
  <si>
    <t>2022-01-11 15:28:35.352+00</t>
  </si>
  <si>
    <t>A08596162U60N9S3MHOVL</t>
  </si>
  <si>
    <t>{{A08596162U60N9S3MHOVL_IMG_All_Things_Design_Bouti.png,"https://www.amazon.com/gp/message/download/IMG_All Things Design Bouti.png?ie=UTF8&amp;attachmentIndex=0&amp;b=1&amp;fileName=IMG_All%20Things%20Design%20Bouti.png&amp;isInbox=0&amp;messageDateTime=1641914915.352&amp;messageId=A08596162U60N9S3MHOVL&amp;threadId=7144082409122368403",/home/airflow/gcs/data/message_attachments/A08596162U60N9S3MHOVL_IMG_All_Things_Design_Bouti.png}}</t>
  </si>
  <si>
    <t>2022-01-12 07:39:21.842399+00</t>
  </si>
  <si>
    <t>2022-01-12 07:39:21.842403+00</t>
  </si>
  <si>
    <t>It is clear that more information is needed about the item ASIN B006K3QOJ2. It is better to ask; is this product really new? Please read the added file. thanks.</t>
  </si>
  <si>
    <t>2022-01-11 15:26:42.225+00</t>
  </si>
  <si>
    <t>A0745133FHFFK2MZPYVC</t>
  </si>
  <si>
    <t>{{A0745133FHFFK2MZPYVC_IMG_AASN_Enterpri.png,"https://www.amazon.com/gp/message/download/IMG_AASN Enterpri.png?ie=UTF8&amp;attachmentIndex=0&amp;b=1&amp;fileName=IMG_AASN%20Enterpri.png&amp;isInbox=0&amp;messageDateTime=1641914802.225&amp;messageId=A0745133FHFFK2MZPYVC&amp;threadId=514678756139964197",/home/airflow/gcs/data/message_attachments/A0745133FHFFK2MZPYVC_IMG_AASN_Enterpri.png}}</t>
  </si>
  <si>
    <t>2022-01-12 07:39:21.864108+00</t>
  </si>
  <si>
    <t>2022-01-12 07:39:21.864112+00</t>
  </si>
  <si>
    <t>I need to check some details regarding the item ASIN B01N49HSXS. For example, is this product the original one? Look at the added file. thanks.</t>
  </si>
  <si>
    <t>2022-01-11 15:24:30.311+00</t>
  </si>
  <si>
    <t>A086991524QNZHHMTI4L1</t>
  </si>
  <si>
    <t>{{A086991524QNZHHMTI4L1_IMG_Aash.png,https://www.amazon.com/gp/message/download/IMG_Aash.png?ie=UTF8&amp;attachmentIndex=0&amp;b=1&amp;fileName=IMG_Aash.png&amp;isInbox=0&amp;messageDateTime=1641914670.311&amp;messageId=A086991524QNZHHMTI4L1&amp;threadId=4477856198898726472,/home/airflow/gcs/data/message_attachments/A086991524QNZHHMTI4L1_IMG_Aash.png}}</t>
  </si>
  <si>
    <t>2022-01-12 07:39:21.882511+00</t>
  </si>
  <si>
    <t>2022-01-12 07:39:21.882515+00</t>
  </si>
  <si>
    <t>Before moving to the next step it is basic to ask some questions about the item ASIN B07R3V3LQ5. Is the product the original one? give a look at the added document. thanks.</t>
  </si>
  <si>
    <t>2022-01-11 22:43:25.139+00</t>
  </si>
  <si>
    <t>A08214721W53XI2JQU88I</t>
  </si>
  <si>
    <t>{{A08214721W53XI2JQU88I_IMG_Nuworks_Mar.jpg,"https://www.amazon.com/gp/message/download/IMG_Nuworks Mar.jpg?ie=UTF8&amp;attachmentIndex=0&amp;b=1&amp;fileName=IMG_Nuworks%20Mar.jpg&amp;isInbox=0&amp;messageDateTime=1641941005.139&amp;messageId=A08214721W53XI2JQU88I&amp;threadId=82428122193235305",/home/airflow/gcs/data/message_attachments/A08214721W53XI2JQU88I_IMG_Nuworks_Mar.jpg}}</t>
  </si>
  <si>
    <t>2022-01-12 07:39:21.902979+00</t>
  </si>
  <si>
    <t>2022-01-12 07:39:21.902983+00</t>
  </si>
  <si>
    <t>I am concluding that it is basic to ask questions to get rid of some doubts about the item ASIN B004UB65G8. It is important to ask; is the product the original one? read the added file. thanks.</t>
  </si>
  <si>
    <t>2022-01-11 22:41:30.688+00</t>
  </si>
  <si>
    <t>A051339432R4NG1557I9G</t>
  </si>
  <si>
    <t>{{A051339432R4NG1557I9G_IMG_NEW_STYLE_VENTURES_.jpg,"https://www.amazon.com/gp/message/download/IMG_NEW STYLE VENTURES .jpg?ie=UTF8&amp;attachmentIndex=0&amp;b=1&amp;fileName=IMG_NEW%20STYLE%20VENTURES%20.jpg&amp;isInbox=0&amp;messageDateTime=1641940890.688&amp;messageId=A051339432R4NG1557I9G&amp;threadId=6135283559965493581",/home/airflow/gcs/data/message_attachments/A051339432R4NG1557I9G_IMG_NEW_STYLE_VENTURES_.jpg}}</t>
  </si>
  <si>
    <t>2022-01-12 07:39:21.922547+00</t>
  </si>
  <si>
    <t>2022-01-12 07:39:21.922551+00</t>
  </si>
  <si>
    <t>It is obvious that I need to check some details about the item ASIN B07P7TN1DX. For example, is the product the original one? Give also a look at the added file. thanks.</t>
  </si>
  <si>
    <t>2022-01-11 22:39:38.483+00</t>
  </si>
  <si>
    <t>A00834651W6SF78P0YHC5</t>
  </si>
  <si>
    <t>{{A00834651W6SF78P0YHC5_IMG_Mostradam.jpg,https://www.amazon.com/gp/message/download/IMG_Mostradam.jpg?ie=UTF8&amp;attachmentIndex=0&amp;b=1&amp;fileName=IMG_Mostradam.jpg&amp;isInbox=0&amp;messageDateTime=1641940778.483&amp;messageId=A00834651W6SF78P0YHC5&amp;threadId=2172089267618367814,/home/airflow/gcs/data/message_attachments/A00834651W6SF78P0YHC5_IMG_Mostradam.jpg}}</t>
  </si>
  <si>
    <t>2022-01-12 07:39:21.968196+00</t>
  </si>
  <si>
    <t>2022-01-12 07:39:21.968201+00</t>
  </si>
  <si>
    <t>Giving the circumstances I have decided to ask some questions. Is the product really the original one? Look at the added file and then respond to me. thanks.</t>
  </si>
  <si>
    <t>2022-01-11 22:37:50.869+00</t>
  </si>
  <si>
    <t>A07423611BMGYP0194F92</t>
  </si>
  <si>
    <t>{{A07423611BMGYP0194F92_IMG_MASTER_OF__WO.jpg,"https://www.amazon.com/gp/message/download/IMG_MASTER OF  WO.jpg?ie=UTF8&amp;attachmentIndex=0&amp;b=1&amp;fileName=IMG_MASTER%20OF%20%20WO.jpg&amp;isInbox=0&amp;messageDateTime=1641940670.869&amp;messageId=A07423611BMGYP0194F92&amp;threadId=875047824079500544",/home/airflow/gcs/data/message_attachments/A07423611BMGYP0194F92_IMG_MASTER_OF__WO.jpg}}</t>
  </si>
  <si>
    <t>2022-01-12 07:39:21.986611+00</t>
  </si>
  <si>
    <t>2022-01-12 07:39:21.986615+00</t>
  </si>
  <si>
    <t>It is necessary to verify some details regarding the item ASIN B083RCQVL4. Like, is this product really the original one? give a look at the added file. thanks.</t>
  </si>
  <si>
    <t>2022-01-11 22:36:05.859+00</t>
  </si>
  <si>
    <t>A06595281KXTD20ILPD1Y</t>
  </si>
  <si>
    <t>{{A06595281KXTD20ILPD1Y_IMG_Kanwar_shana.jpg,"https://www.amazon.com/gp/message/download/IMG_Kanwar shana.jpg?ie=UTF8&amp;attachmentIndex=0&amp;b=1&amp;fileName=IMG_Kanwar%20shana.jpg&amp;isInbox=0&amp;messageDateTime=1641940565.859&amp;messageId=A06595281KXTD20ILPD1Y&amp;threadId=4838220591700102075",/home/airflow/gcs/data/message_attachments/A06595281KXTD20ILPD1Y_IMG_Kanwar_shana.jpg}}</t>
  </si>
  <si>
    <t>2022-01-12 07:39:22.02209+00</t>
  </si>
  <si>
    <t>2022-01-12 07:39:22.022095+00</t>
  </si>
  <si>
    <t>Taking the time to ask a few questions to have more details regarding the item ASIN B07R3V3LQ5. Is the product the original one? Read the file and then respond to me. thanks.</t>
  </si>
  <si>
    <t>2022-01-11 22:34:26.119+00</t>
  </si>
  <si>
    <t>A0712321141QHQPLYY9VD</t>
  </si>
  <si>
    <t>{{A0712321141QHQPLYY9VD_IMG_Innovative_products_unlimi.jpg,"https://www.amazon.com/gp/message/download/IMG_Innovative products unlimi.jpg?ie=UTF8&amp;attachmentIndex=0&amp;b=1&amp;fileName=IMG_Innovative%20products%20unlimi.jpg&amp;isInbox=0&amp;messageDateTime=1641940466.119&amp;messageId=A0712321141QHQPLYY9VD&amp;threadId=4117652627548631961",/home/airflow/gcs/data/message_attachments/A0712321141QHQPLYY9VD_IMG_Innovative_products_unlimi.jpg}}</t>
  </si>
  <si>
    <t>2022-01-12 07:39:22.041206+00</t>
  </si>
  <si>
    <t>2022-01-12 07:39:22.041211+00</t>
  </si>
  <si>
    <t>I want to ask some questions about the product posted with the ASIN B083RCQVL4. It is important to ask; is the product really the original one? Look at the added file and then respond to me. Thanks.</t>
  </si>
  <si>
    <t>2022-01-11 22:32:30.307+00</t>
  </si>
  <si>
    <t>A03985321YYYCSVYSPWBW</t>
  </si>
  <si>
    <t>{{A03985321YYYCSVYSPWBW_IMG_HRG_Enterprises_.jpg,"https://www.amazon.com/gp/message/download/IMG_HRG Enterprises .jpg?ie=UTF8&amp;attachmentIndex=0&amp;b=1&amp;fileName=IMG_HRG%20Enterprises%20.jpg&amp;isInbox=0&amp;messageDateTime=1641940350.307&amp;messageId=A03985321YYYCSVYSPWBW&amp;threadId=1235320694627909129",/home/airflow/gcs/data/message_attachments/A03985321YYYCSVYSPWBW_IMG_HRG_Enterprises_.jpg}}</t>
  </si>
  <si>
    <t>2022-01-12 07:39:22.061018+00</t>
  </si>
  <si>
    <t>2022-01-12 07:39:22.061022+00</t>
  </si>
  <si>
    <t>Check the added file and then respond wiht a few more product details about the item ASIN B083RCQVL4. It is important to ask some questions. Is the product the original one? give attention to the added note. thanks.</t>
  </si>
  <si>
    <t>2022-01-11 22:30:31.659+00</t>
  </si>
  <si>
    <t>A0880754BULPOXOW4HAI</t>
  </si>
  <si>
    <t>{{A0880754BULPOXOW4HAI_IMG_HOT_LI.jpg,"https://www.amazon.com/gp/message/download/IMG_HOT LI.jpg?ie=UTF8&amp;attachmentIndex=0&amp;b=1&amp;fileName=IMG_HOT%20LI.jpg&amp;isInbox=0&amp;messageDateTime=1641940231.659&amp;messageId=A0880754BULPOXOW4HAI&amp;threadId=6423486628831859917",/home/airflow/gcs/data/message_attachments/A0880754BULPOXOW4HAI_IMG_HOT_LI.jpg}}</t>
  </si>
  <si>
    <t>2022-01-12 07:39:22.07792+00</t>
  </si>
  <si>
    <t>2022-01-12 07:39:22.077924+00</t>
  </si>
  <si>
    <t>I really care about having more details on the item that has the ASIN B07GFMP8T5. Is the product the original one? Open the added file and respond to me. thanks.</t>
  </si>
  <si>
    <t>2022-01-11 22:28:44.8+00</t>
  </si>
  <si>
    <t>A00139012503YC4XNNVQB</t>
  </si>
  <si>
    <t>{{A00139012503YC4XNNVQB_IMG_Hillbilly_Fi.jpg,"https://www.amazon.com/gp/message/download/IMG_Hillbilly Fi.jpg?ie=UTF8&amp;attachmentIndex=0&amp;b=1&amp;fileName=IMG_Hillbilly%20Fi.jpg&amp;isInbox=0&amp;messageDateTime=1641940124.8&amp;messageId=A00139012503YC4XNNVQB&amp;threadId=3469044449511258197",/home/airflow/gcs/data/message_attachments/A00139012503YC4XNNVQB_IMG_Hillbilly_Fi.jpg}}</t>
  </si>
  <si>
    <t>2022-01-12 07:39:22.093658+00</t>
  </si>
  <si>
    <t>2022-01-12 07:39:22.093663+00</t>
  </si>
  <si>
    <t>To have a more completed product inofrmaiton I consider important to ask. Is the product number B083RCQVL4 really the original one? give a look at the added note. thanks.</t>
  </si>
  <si>
    <t>2022-01-11 22:24:17.488+00</t>
  </si>
  <si>
    <t>A08966843G6VFZ8N8QK67</t>
  </si>
  <si>
    <t>{{A08966843G6VFZ8N8QK67_IMG_Global_Foods_Group__I.jpg,"https://www.amazon.com/gp/message/download/IMG_Global Foods Group_ I.jpg?ie=UTF8&amp;attachmentIndex=0&amp;b=1&amp;fileName=IMG_Global%20Foods%20Group_%20I.jpg&amp;isInbox=0&amp;messageDateTime=1641939857.488&amp;messageId=A08966843G6VFZ8N8QK67&amp;threadId=6495522234146207903",/home/airflow/gcs/data/message_attachments/A08966843G6VFZ8N8QK67_IMG_Global_Foods_Group__I.jpg}}</t>
  </si>
  <si>
    <t>2022-01-12 07:39:22.111634+00</t>
  </si>
  <si>
    <t>2022-01-12 07:39:22.111638+00</t>
  </si>
  <si>
    <t>I lately checked the inofrmaiton posted on the item ASIN B000R73XZ0, and it is important to have more details. Is the product the original one? Look at the added document. thanks.</t>
  </si>
  <si>
    <t>2022-01-11 22:21:51.374+00</t>
  </si>
  <si>
    <t>A03326002YPDRR8WP9UYI</t>
  </si>
  <si>
    <t>{{A03326002YPDRR8WP9UYI_IMG_Garner_Sup.jpg,"https://www.amazon.com/gp/message/download/IMG_Garner Sup.jpg?ie=UTF8&amp;attachmentIndex=0&amp;b=1&amp;fileName=IMG_Garner%20Sup.jpg&amp;isInbox=0&amp;messageDateTime=1641939711.374&amp;messageId=A03326002YPDRR8WP9UYI&amp;threadId=6279368830637995742",/home/airflow/gcs/data/message_attachments/A03326002YPDRR8WP9UYI_IMG_Garner_Sup.jpg}}</t>
  </si>
  <si>
    <t>2022-01-12 07:39:22.133354+00</t>
  </si>
  <si>
    <t>2022-01-12 07:39:22.133358+00</t>
  </si>
  <si>
    <t>I truly believe that I need to ask some questions to have a better view of the item ASIN B00C0TFZ8G. Is the product the original one? Look at the added document. thanks.</t>
  </si>
  <si>
    <t>2022-01-11 22:20:26.822+00</t>
  </si>
  <si>
    <t>A01255323RMX8KIKW6Q58</t>
  </si>
  <si>
    <t>{{A01255323RMX8KIKW6Q58_IMG_Bragg_Live_Fo.jpg,"https://www.amazon.com/gp/message/download/IMG_Bragg Live Fo.jpg?ie=UTF8&amp;attachmentIndex=0&amp;b=1&amp;fileName=IMG_Bragg%20Live%20Fo.jpg&amp;isInbox=0&amp;messageDateTime=1641939626.822&amp;messageId=A01255323RMX8KIKW6Q58&amp;threadId=5919067968112530765",/home/airflow/gcs/data/message_attachments/A01255323RMX8KIKW6Q58_IMG_Bragg_Live_Fo.jpg}}</t>
  </si>
  <si>
    <t>2022-01-12 07:39:22.150494+00</t>
  </si>
  <si>
    <t>2022-01-12 07:39:22.150498+00</t>
  </si>
  <si>
    <t>I am completely convinced that I need more inofrmaiton on the item ASIN B001I7MVG0. For example, is the product the original one? Look at the added file and then respond to me. thanks.</t>
  </si>
  <si>
    <t>2022-01-11 22:19:02.034+00</t>
  </si>
  <si>
    <t>A013658323AL2ZT8TS7V5</t>
  </si>
  <si>
    <t>{{A013658323AL2ZT8TS7V5_IMG_Bodega_Tor.jpg,"https://www.amazon.com/gp/message/download/IMG_Bodega Tor.jpg?ie=UTF8&amp;attachmentIndex=0&amp;b=1&amp;fileName=IMG_Bodega%20Tor.jpg&amp;isInbox=0&amp;messageDateTime=1641939542.034&amp;messageId=A013658323AL2ZT8TS7V5&amp;threadId=3469044303099194213",/home/airflow/gcs/data/message_attachments/A013658323AL2ZT8TS7V5_IMG_Bodega_Tor.jpg}}</t>
  </si>
  <si>
    <t>2022-01-12 07:39:22.2723+00</t>
  </si>
  <si>
    <t>2022-01-12 07:39:22.272305+00</t>
  </si>
  <si>
    <t>the principal objective with this message is to check some details about the item ASIN B083RCQVL4. Is this product the original one? Open the added document. thanks.</t>
  </si>
  <si>
    <t>2022-01-11 22:16:41.462+00</t>
  </si>
  <si>
    <t>A01921621ENTY8NDOYQO0</t>
  </si>
  <si>
    <t>{{A01921621ENTY8NDOYQO0_IMG_Baloch_Trading_.jpg,"https://www.amazon.com/gp/message/download/IMG_Baloch Trading .jpg?ie=UTF8&amp;attachmentIndex=0&amp;b=1&amp;fileName=IMG_Baloch%20Trading%20.jpg&amp;isInbox=0&amp;messageDateTime=1641939401.462&amp;messageId=A01921621ENTY8NDOYQO0&amp;threadId=3685313781051058905",/home/airflow/gcs/data/message_attachments/A01921621ENTY8NDOYQO0_IMG_Baloch_Trading_.jpg}}</t>
  </si>
  <si>
    <t>2022-01-12 07:39:22.288581+00</t>
  </si>
  <si>
    <t>2022-01-12 07:39:22.288585+00</t>
  </si>
  <si>
    <t>Getting in touch to have more inofrmation on the item ASIN B01DMQLV9W. Is this product really the original one? Please respond wiht more product details. Read the added file.</t>
  </si>
  <si>
    <t>2022-01-11 22:15:16.032+00</t>
  </si>
  <si>
    <t>A06313733JXM5U4H40EY8</t>
  </si>
  <si>
    <t>{{A06313733JXM5U4H40EY8_IMG_Arusast.jpg,https://www.amazon.com/gp/message/download/IMG_Arusast.jpg?ie=UTF8&amp;attachmentIndex=0&amp;b=1&amp;fileName=IMG_Arusast.jpg&amp;isInbox=0&amp;messageDateTime=1641939316.032&amp;messageId=A06313733JXM5U4H40EY8&amp;threadId=2460241164930092095,/home/airflow/gcs/data/message_attachments/A06313733JXM5U4H40EY8_IMG_Arusast.jpg}}</t>
  </si>
  <si>
    <t>2022-01-12 07:39:22.305211+00</t>
  </si>
  <si>
    <t>2022-01-12 07:39:22.305215+00</t>
  </si>
  <si>
    <t>Hi,&lt;br /&gt;&lt;br /&gt;Thank you for your message. This item hasn't in our inventory.&lt;br /&gt;&lt;br /&gt;Thanks.</t>
  </si>
  <si>
    <t>2022-01-12 08:24:44.769+00</t>
  </si>
  <si>
    <t>A095076310XKGKEQ15DA2</t>
  </si>
  <si>
    <t>2022-01-12 11:10:38.012521+00</t>
  </si>
  <si>
    <t>2022-01-12 11:10:38.012531+00</t>
  </si>
  <si>
    <t>Removed.</t>
  </si>
  <si>
    <t>2022-01-12 08:01:18.124+00</t>
  </si>
  <si>
    <t>A02847053ATE622MSYQ1D</t>
  </si>
  <si>
    <t>2022-01-12 11:10:38.091719+00</t>
  </si>
  <si>
    <t>2022-01-12 11:10:38.091729+00</t>
  </si>
  <si>
    <t>Dear Amanda,&lt;br /&gt;&lt;br /&gt;Hi Amanda, hope this email finds you well. We are sorry for your inconvenience, we already deleted this ASIN B01NAEDDKU in our listing, please see attached file for your reference. This was never our intention and thank you for giving us chance to resolve this with you. Have a great day and stay safe!&lt;br /&gt;&lt;br /&gt;Warm Regards,&lt;br /&gt;Hani Shemesh</t>
  </si>
  <si>
    <t>2022-01-12 04:43:44.952+00</t>
  </si>
  <si>
    <t>A02098943M982EYMDNAWM</t>
  </si>
  <si>
    <t>{{A02098943M982EYMDNAWM_B01NAEDDKU.PNG,https://www.amazon.com/gp/message/download/B01NAEDDKU.PNG?ie=UTF8&amp;attachmentIndex=0&amp;b=1&amp;fileName=B01NAEDDKU.PNG&amp;isInbox=1&amp;messageDateTime=1641962624.952&amp;messageId=A02098943M982EYMDNAWM&amp;threadId=947060354063087836,/home/airflow/gcs/data/message_attachments/A02098943M982EYMDNAWM_B01NAEDDKU.PNG}}</t>
  </si>
  <si>
    <t>2022-01-12 11:10:38.144519+00</t>
  </si>
  <si>
    <t>2022-01-12 11:10:38.144528+00</t>
  </si>
  <si>
    <t>Dear Amanda&lt;br /&gt;&lt;br /&gt;Thanks for contacting us, this product we sourced from local supplier and its original. However, we  are going to verify this ASIN again for more clarification.&lt;br /&gt;&lt;br /&gt;Regards&lt;br /&gt;Raft</t>
  </si>
  <si>
    <t>2022-01-12 01:51:49.378+00</t>
  </si>
  <si>
    <t>A00951013CXNCS8VO14KR</t>
  </si>
  <si>
    <t>2022-01-12 11:10:38.211632+00</t>
  </si>
  <si>
    <t>2022-01-12 11:10:38.211641+00</t>
  </si>
  <si>
    <t>Dear Mr. Sanfillipo,&lt;br /&gt;&lt;br /&gt;Regarding ASIN B01N9D0WUM, Orchard Valley Harvest Dark Chocolate Cherries, the items we've listed on Amazon are brand new.   (RALFA Enterprises only offers new products on Amazon).  They were sourced from Walmart and I've attached a screenshot of our only order of this product.  We recently purchased a handful as a "test item."  Before sourcing, we are as careful as possible to avoid infringing on anyone's intellectual property.  Among the steps in our process, we utilize a software service entitled "IP Alert."    We also check with Amazon for every product before procuring to make sure we're not restricted from selling.  In both instances, all appeared ok.  I apologize for any inconvenience we may have caused you; we were not aware of any objections at the time of sourcing.  We'd like to keep selling the Orchard Valley Harvest Dark Chocolate Cherries on Amazon, but if this is problematic for you, please let me know and we'll remove our inventory immediately and refrain from any future listing of your brand.&lt;br /&gt;&lt;br /&gt;Respectfully,&lt;br /&gt;&lt;br /&gt;Ron Valeri, Owner&lt;br /&gt;RALFA Enterprises</t>
  </si>
  <si>
    <t>2022-01-12 00:52:02.607+00</t>
  </si>
  <si>
    <t>A02541501OTN38H0FSSB</t>
  </si>
  <si>
    <t>{{A02541501OTN38H0FSSB_Walmart_Invoice_for_Orchard_Valley_Harvest.png,"https://www.amazon.com/gp/message/download/Walmart Invoice for Orchard Valley Harvest.png?ie=UTF8&amp;attachmentIndex=0&amp;b=1&amp;fileName=Walmart%20Invoice%20for%20Orchard%20Valley%20Harvest.png&amp;isInbox=1&amp;messageDateTime=1641948722.607&amp;messageId=A02541501OTN38H0FSSB&amp;threadId=4477859353755737539",/home/airflow/gcs/data/message_attachments/A02541501OTN38H0FSSB_Walmart_Invoice_for_Orchard_Valley_Harvest.png}}</t>
  </si>
  <si>
    <t>2022-01-12 11:10:38.342635+00</t>
  </si>
  <si>
    <t>2022-01-12 11:10:38.342644+00</t>
  </si>
  <si>
    <t xml:space="preserve">Hi Amanda, &lt;br /&gt;&lt;br /&gt;The product is original. Thanks. </t>
  </si>
  <si>
    <t>2022-01-11 21:10:17.462+00</t>
  </si>
  <si>
    <t>A00315011U5TY60HL46AG</t>
  </si>
  <si>
    <t>2022-01-12 11:10:38.429419+00</t>
  </si>
  <si>
    <t>2022-01-12 11:10:38.429429+00</t>
  </si>
  <si>
    <t>Dear,&lt;br /&gt;We successfully removed it &lt;br /&gt;Thankyou</t>
  </si>
  <si>
    <t>2022-01-11 20:41:04.075+00</t>
  </si>
  <si>
    <t>A06098741S11HYDAVGTM6</t>
  </si>
  <si>
    <t>2022-01-12 11:10:38.518523+00</t>
  </si>
  <si>
    <t>2022-01-12 11:10:38.518531+00</t>
  </si>
  <si>
    <t>Greeting, Village Co. &lt;br /&gt;Thank you for your inquiry, we value your concerns and as a token of appreciation for your brand respect, we have immediately removed your brand product from our store listing until we can verify that our supply chain is merely valid as per your requirement. I have just finished to write our procurement manager to render the requested information as soon as possible. However, I can assure you that we will never list your products without your approval or valid supply chains as per your standards. Thank you working with us to resolve the issue. Thank you once again for your understanding and help. Sincerely, &lt;br /&gt;CEO&lt;br /&gt;</t>
  </si>
  <si>
    <t>2022-01-11 21:57:26.741+00</t>
  </si>
  <si>
    <t>A0187956108E22Z70D867</t>
  </si>
  <si>
    <t>2022-01-12 11:10:38.583409+00</t>
  </si>
  <si>
    <t>2022-01-12 11:10:38.583418+00</t>
  </si>
  <si>
    <t>Hi,&lt;br /&gt;We are very sorry for your listing product. we remove your product.&lt;br /&gt;Thank you so much &lt;br /&gt;&lt;br /&gt;</t>
  </si>
  <si>
    <t>2022-01-11 18:25:16.89+00</t>
  </si>
  <si>
    <t>A02046502MAUWSIME6HQX</t>
  </si>
  <si>
    <t>2022-01-12 11:10:38.674428+00</t>
  </si>
  <si>
    <t>2022-01-12 11:10:38.674436+00</t>
  </si>
  <si>
    <t>Dear Customer,&lt;br /&gt;Thank you for your order. We are sorry to hear you have not received your package. We request that you check some things on your end first:&lt;br /&gt;Please check with other members of your household to see if anyone may have put your package aside.&lt;br /&gt;If you live in an apartment complex, please contact your rental office to see if they are holding your package there. Some packages wonâ€™t fit in your mailbox so carriers will often leave packages at a managerâ€™s office for safekeeping.&lt;br /&gt;&lt;br /&gt;Regards,&lt;br /&gt;Customer Support Team</t>
  </si>
  <si>
    <t>2022-01-11 18:23:30.976+00</t>
  </si>
  <si>
    <t>A00939152S1H0Z3J60719</t>
  </si>
  <si>
    <t>2022-01-12 11:10:38.725372+00</t>
  </si>
  <si>
    <t>2022-01-12 11:10:38.725381+00</t>
  </si>
  <si>
    <t>Okay</t>
  </si>
  <si>
    <t>2022-01-11 17:55:51.728+00</t>
  </si>
  <si>
    <t>A033841637WDRFEBJMORW</t>
  </si>
  <si>
    <t>2022-01-12 11:10:38.826409+00</t>
  </si>
  <si>
    <t>2022-01-12 11:10:38.826419+00</t>
  </si>
  <si>
    <t>2022-01-11 17:35:09.511+00</t>
  </si>
  <si>
    <t>A01320423M8NHRVTRG3ZD</t>
  </si>
  <si>
    <t>2022-01-12 11:10:38.906896+00</t>
  </si>
  <si>
    <t>2022-01-12 11:10:38.906904+00</t>
  </si>
  <si>
    <t xml:space="preserve">Hello Amelia, &lt;br /&gt;&lt;br /&gt;Thank you for your suggestion, please know that we never had any intention to cause harm to you or your intellectual property, however, we would like to talk directly with The Village Company, LLC. &lt;br /&gt;&lt;br /&gt;We purchased a brand new product with the trackable box and product barcodes, we can send them all to The Village Company, LLC, and amazon authorize us to sell this product in new condition.&lt;br /&gt;&lt;br /&gt;We would be very happy if someone from The Village Company, LLC. contact us&lt;br /&gt;&lt;br /&gt;Best Regards, </t>
  </si>
  <si>
    <t>2022-01-11 17:34:44.444+00</t>
  </si>
  <si>
    <t>A00037793E5XRN54HNMFH</t>
  </si>
  <si>
    <t>2022-01-12 11:10:38.966645+00</t>
  </si>
  <si>
    <t>2022-01-12 11:10:38.966655+00</t>
  </si>
  <si>
    <t>Dear Amelia, &lt;br /&gt;&lt;br /&gt;Yes, they are original ones. We have been calling The Village Company, LLC, but no response yet. &lt;br /&gt;&lt;br /&gt;Please see attached images, you may reach us at 201-895-1802. &lt;br /&gt;&lt;br /&gt;Best Regards, &lt;br /&gt;&lt;br /&gt;</t>
  </si>
  <si>
    <t>2022-01-11 16:37:25.607+00</t>
  </si>
  <si>
    <t>A02598143KW5P6PELNKGG</t>
  </si>
  <si>
    <t>{{A02598143KW5P6PELNKGG_mr.bubble_2.jpeg,"https://www.amazon.com/gp/message/download/mr.bubble 2.jpeg?ie=UTF8&amp;attachmentIndex=0&amp;b=1&amp;fileName=mr.bubble%202.jpeg&amp;isInbox=1&amp;messageDateTime=1641919045.607&amp;messageId=A02598143KW5P6PELNKGG&amp;threadId=2604400470944095734",/home/airflow/gcs/data/message_attachments/A02598143KW5P6PELNKGG_mr.bubble_2.jpeg},{A02598143KW5P6PELNKGG_mr.bubble_1.jpeg,"https://www.amazon.com/gp/message/download/mr.bubble 1.jpeg?ie=UTF8&amp;attachmentIndex=1&amp;b=1&amp;fileName=mr.bubble%201.jpeg&amp;isInbox=1&amp;messageDateTime=1641919045.607&amp;messageId=A02598143KW5P6PELNKGG&amp;threadId=2604400470944095734",/home/airflow/gcs/data/message_attachments/A02598143KW5P6PELNKGG_mr.bubble_1.jpeg},{A02598143KW5P6PELNKGG_mr.bubble_3.jpeg,"https://www.amazon.com/gp/message/download/mr.bubble 3.jpeg?ie=UTF8&amp;attachmentIndex=2&amp;b=1&amp;fileName=mr.bubble%203.jpeg&amp;isInbox=1&amp;messageDateTime=1641919045.607&amp;messageId=A02598143KW5P6PELNKGG&amp;threadId=2604400470944095734",/home/airflow/gcs/data/message_attachments/A02598143KW5P6PELNKGG_mr.bubble_3.jpeg}}</t>
  </si>
  <si>
    <t>2022-01-12 11:10:39.000591+00</t>
  </si>
  <si>
    <t>2022-01-12 11:10:39.000601+00</t>
  </si>
  <si>
    <t>The product in question is not in our inventory... We have zero quantity for sale and it appears to be a mistake. We may have at one time sold , or tried to sell this product, but it did not appear to be an item we would ever care to sell in the future. I called the number listed in the image you sent me and left a message.. I hope that this message clears up any confusion you may have regarding our selling your products... We simply don't and never will again in the future... We take very seriously our Amazon business and it's integrity and IP claims that are incorrect only hurts our business... So in the future it might be beneficial to contact sellers before you report them to Amazon. &lt;br /&gt;Thanks, Bruce Jewell</t>
  </si>
  <si>
    <t>2022-01-11 22:10:20.035+00</t>
  </si>
  <si>
    <t>A05661553ONN09O8LE2B8</t>
  </si>
  <si>
    <t>2022-01-12 11:10:39.026578+00</t>
  </si>
  <si>
    <t>2022-01-12 11:10:39.026587+00</t>
  </si>
  <si>
    <t>I have reviewed the Amazon listing conditions, which are as follows:&lt;br /&gt;â€œNew:&lt;br /&gt;Just like it sounds. A brand-new item. Original manufacturer's warranty, if any, still applies, with warranty details included in the listing comments. Original packaging is present for most New items but certain items like shoes may be re-boxed.â€&lt;br /&gt;&lt;br /&gt;As you can read, it states original manufactureâ€™s warranty IF ANY, STILL APPLIES, with warranty details included in the listing comments.&lt;br /&gt;&lt;br /&gt;As my listing states the manufacturers warranty no longer applies. However, my item is new never opened in the original package. Therefore, my listing is following the guidelines.&lt;br /&gt;&lt;br /&gt;In any event I will inquire if my liaising is in violation of the policy or Iâ€™m just simply being harassed. I will follow the direction Amazon gives me. Thank you &lt;br /&gt;&lt;br /&gt;&lt;br /&gt;&lt;br /&gt;</t>
  </si>
  <si>
    <t>2022-01-11 17:58:57.28+00</t>
  </si>
  <si>
    <t>A04172381EICJR4NHCPMN</t>
  </si>
  <si>
    <t>2022-01-12 11:10:39.531467+00</t>
  </si>
  <si>
    <t>2022-01-12 11:10:39.531481+00</t>
  </si>
  <si>
    <t>.ok I will simply change it to something other than new. Thank you. &lt;br /&gt;------------------------&lt;br /&gt;On Tuesday, January 11, 2022, 9:24 AM, Gavin Williams wrote:</t>
  </si>
  <si>
    <t>2022-01-11 17:24:51.745+00</t>
  </si>
  <si>
    <t>A0090816IHB29UUUIPT</t>
  </si>
  <si>
    <t>2022-01-12 11:10:39.567379+00</t>
  </si>
  <si>
    <t>2022-01-12 11:10:39.567388+00</t>
  </si>
  <si>
    <t>Hi Gavin,&lt;br /&gt;&lt;br /&gt;    I do remember your message. The product is new sealed and never been open. I understand that it doesnâ€™t have a warranty which I clearly stated in the condition of the item under the listing. Is this not appropriate? The item is new. However I have clearly noted it holds no warranty do to being sold by a third party. Please let me know if this is a violation as the product is not used so it shouldnâ€™t be listed as used. It should be listed as new without an warranty. Iâ€™ll forward this message to Amazon as well, as Iâ€™m seeking clarity. Thank you.&lt;br /&gt;&lt;br /&gt;Truly Yours,&lt;br /&gt;Farren &lt;br /&gt;&lt;br /&gt;&lt;br /&gt;</t>
  </si>
  <si>
    <t>2022-01-11 14:46:40.306+00</t>
  </si>
  <si>
    <t>A079076933EKPGLM7P593</t>
  </si>
  <si>
    <t>2022-01-12 11:10:39.596702+00</t>
  </si>
  <si>
    <t>2022-01-12 11:10:39.59671+00</t>
  </si>
  <si>
    <t>No problem</t>
  </si>
  <si>
    <t>2022-01-11 17:57:33.002+00</t>
  </si>
  <si>
    <t>A10076513HY7AIDWQ5476</t>
  </si>
  <si>
    <t>2022-01-12 11:10:39.625348+00</t>
  </si>
  <si>
    <t>2022-01-12 11:10:39.625358+00</t>
  </si>
  <si>
    <t>2022-01-11 17:48:41.374+00</t>
  </si>
  <si>
    <t>A07590652KE2WEY9K96U1</t>
  </si>
  <si>
    <t>2022-01-12 11:10:39.677728+00</t>
  </si>
  <si>
    <t>2022-01-12 11:10:39.677736+00</t>
  </si>
  <si>
    <t>thank you&lt;br /&gt;</t>
  </si>
  <si>
    <t>2022-01-11 17:38:44.017+00</t>
  </si>
  <si>
    <t>A068641638GZJJ76JZRLN</t>
  </si>
  <si>
    <t>2022-01-12 11:10:39.724387+00</t>
  </si>
  <si>
    <t>2022-01-12 11:10:39.724396+00</t>
  </si>
  <si>
    <t>thanks</t>
  </si>
  <si>
    <t>2022-01-11 19:51:20.304+00</t>
  </si>
  <si>
    <t>A06300632JGH6PQVA216B</t>
  </si>
  <si>
    <t>2022-01-12 11:10:39.763488+00</t>
  </si>
  <si>
    <t>2022-01-12 11:10:39.763497+00</t>
  </si>
  <si>
    <t>Thank you. We will review and respond accordingly.</t>
  </si>
  <si>
    <t>2022-01-11 15:08:44.406+00</t>
  </si>
  <si>
    <t>A07883946DPV03YCYQJH</t>
  </si>
  <si>
    <t>2022-01-12 11:10:39.796495+00</t>
  </si>
  <si>
    <t>2022-01-12 11:10:39.796505+00</t>
  </si>
  <si>
    <t>Hi Heather,&lt;br /&gt;We will remove the listing within 24 hours and then pursue the proper approvals to gain the ability to re-list the product. &lt;br /&gt;&lt;br /&gt;Thanks&lt;br /&gt;&lt;br /&gt;Sunshine Shopper&lt;br /&gt;</t>
  </si>
  <si>
    <t>2022-01-11 14:41:45.498+00</t>
  </si>
  <si>
    <t>A07400183ICGH6D1F38DA</t>
  </si>
  <si>
    <t>2022-01-12 11:10:39.833605+00</t>
  </si>
  <si>
    <t>2022-01-12 11:10:39.833615+00</t>
  </si>
  <si>
    <t xml:space="preserve">Thank you for reaching out to us. Yes, this case is 100% authentic, new in the packaging. </t>
  </si>
  <si>
    <t>2022-01-11 14:01:39.369+00</t>
  </si>
  <si>
    <t>A043699036BRYVKZM9BCO</t>
  </si>
  <si>
    <t>2022-01-12 11:10:39.868415+00</t>
  </si>
  <si>
    <t>2022-01-12 11:10:39.868424+00</t>
  </si>
  <si>
    <t>Hello Hyrum,&lt;br /&gt;Thank you for contacting us.&lt;br /&gt;We've checked our system regarding your order &amp; its the original one.&lt;br /&gt;Hope you understand.&lt;br /&gt;Have a great day.&lt;br /&gt;Sincerely,&lt;br /&gt;JLW Wholesale</t>
  </si>
  <si>
    <t>2022-01-12 10:45:40.161+00</t>
  </si>
  <si>
    <t>A0978890BG0RN7IRZ26S</t>
  </si>
  <si>
    <t>2022-01-12 11:10:39.900365+00</t>
  </si>
  <si>
    <t>2022-01-12 11:10:39.900374+00</t>
  </si>
  <si>
    <t>Dear Hyrum,&lt;br /&gt;&lt;br /&gt;Hi Hyrum, hope this email finds you well. We are sorry for your inconvenience, we already deleted this ASIN in our listing, please see attached file for your reference. This was never our intention and thank you for giving us chance to resolve this with you. Have a great day and stay safe!&lt;br /&gt;&lt;br /&gt;Warm Regards,&lt;br /&gt;MGA Tech Pro</t>
  </si>
  <si>
    <t>2022-01-12 01:06:11.064+00</t>
  </si>
  <si>
    <t>A06834661RXAQDORT0MR2</t>
  </si>
  <si>
    <t>{{A06834661RXAQDORT0MR2_B076Z6SDGR.png,https://www.amazon.com/gp/message/download/B076Z6SDGR.png?ie=UTF8&amp;attachmentIndex=0&amp;b=1&amp;fileName=B076Z6SDGR.png&amp;isInbox=1&amp;messageDateTime=1641949571.064&amp;messageId=A06834661RXAQDORT0MR2&amp;threadId=1091225735639467164,/home/airflow/gcs/data/message_attachments/A06834661RXAQDORT0MR2_B076Z6SDGR.png}}</t>
  </si>
  <si>
    <t>2022-01-12 11:10:39.934957+00</t>
  </si>
  <si>
    <t>2022-01-12 11:10:39.934964+00</t>
  </si>
  <si>
    <t xml:space="preserve">we don't sell this product </t>
  </si>
  <si>
    <t>2022-01-12 00:50:43.249+00</t>
  </si>
  <si>
    <t>A052632429318NS7QISCJ</t>
  </si>
  <si>
    <t>2022-01-12 11:10:39.9886+00</t>
  </si>
  <si>
    <t>2022-01-12 11:10:39.988653+00</t>
  </si>
  <si>
    <t>&lt;html&gt;&lt;head&gt;&lt;/head&gt;&lt;body&gt;&lt;div dir="auto"&gt;Sorry, I took it down. Didn&amp;rsquo;t know. Have a good day.&amp;nbsp;&lt;/div&gt;&lt;div&gt;&lt;br/&gt;&lt;div class="gmail_quote"&gt;&lt;div class="gmail_attr" dir="ltr"&gt;On Tue, Jan 11, 2022 at 1:23 PM Hyrum Y &amp;lt;&lt;a href="[e-mail address removed]"&gt;c2ynv3[e-mail address removed]&lt;/a&gt;&amp;gt; wrote:&lt;br/&gt;&lt;/div&gt;&lt;blockquote class="gmail_quote" style=""&gt;&lt;u&gt;&lt;/u&gt;  t    t     tt t              &lt;div&gt; &lt;center style="background-color: #e4e3e4;table-layout: fixed;width: 100%;"&gt;   &lt;div style=""&gt;       &lt;table align="center" border="0" cellpadding="0" cellspacing="0" id="m_8994098494603061383bodyTable" style="background-color: #e4e3e4;color: #5a5a5a;width: 100%;font-family: Ember,Arial,sans-serif;border-collapse: collapse;height: 100%;"&gt;         &lt;tbody&gt;&lt;tr&gt;             &lt;td align="center" id="m_8994098494603061383bodyCell" style="width: 100%;height: 100%;" valign="top"&gt;   tt&lt;table border="0" cellpadding="0" cellspacing="0" style="width: 100%;border-collapse: collapse;"&gt; tt&lt;tbody&gt;&lt;tr&gt; tt&lt;td&gt; ttt   &lt;div style="font-size: 1px;line-height: 1px;font-family: Ember,Arial,sans-serif;"&gt; &lt;/div&gt;    &lt;table border="0" cellpadding="4" cellspacing="0" style="border-spacing: 0;" width="100%"&gt;  t&lt;tbody&gt;&lt;tr style="background-color: #fff;font-size: 14px;line-height: 185%;text-align: left;" valign="top"&gt; tt&lt;td style="background-color: #fff;" valign="top"&gt; tt             &lt;div style="background-color: #fff;width: 306px;"&gt;               &lt;table align="left" bgcolor="#ffffff" border="0" cellpadding="0" cellspacing="0"&gt;                 &lt;tbody&gt;&lt;tr&gt;                   &lt;td align="left"&gt;&lt;a href="" target="_blank"&gt;&lt;img alt="Amazon.com" border="0" height="auto" src="https://m.media-amazon.com/images/G/01/logo/a_com_logo_220x96v2._V516822156_.jpg" style="width: 93px;height: auto;" width="93"&gt;&lt;/img&gt;&lt;/a&gt;                   &lt;/td&gt;                 &lt;/tr&gt;               &lt;/tbody&gt;&lt;/table&gt;             &lt;/div&gt;            tt&lt;/td&gt; t&lt;/tr&gt; &lt;/tbody&gt;&lt;/table&gt;  &lt;/td&gt; &lt;/tr&gt; &lt;/tbody&gt;&lt;/table&gt; &lt;table bgcolor="#ffffff" border="0" cellpadding="0" cellspacing="0" style="background-color: #ffffff;width: 100%;border-collapse: collapse;" width="100%"&gt; &lt;tbody&gt;&lt;tr&gt; &lt;td&gt;   &lt;table&gt; &lt;tbody&gt;&lt;tr valign="top"&gt; t&lt;td valign="top"&gt; tt&lt;table&gt; ttt&lt;tbody&gt; ttt&lt;tr&gt; tttt&lt;td valign="top"&gt; tttt&lt;table align="left"&gt; ttttt&lt;tbody&gt; ttttt&lt;tr&gt;  &lt;td align="center" style="" valign="top"&gt; t &lt;p style="color: black;font-size: 13px;line-height: 185%;text-align: left;"&gt; tttYou have received a message. t&lt;/p&gt;    &lt;h4 style="color: black;"&gt;&lt;strong&gt;Message: &lt;/strong&gt;&lt;/h4&gt;  &lt;table border="0 /" style="background-color: #ebebeb;"&gt;   &lt;tbody&gt;&lt;tr&gt;     &lt;th style="text-align: left;"&gt;  &lt;pre style="color: black;font-family: Ember,Arial,sans-serif;"&gt;Taking the time to read the information about the ASIN number B07R449NTD, and I have a few questions. Is the product the original one? check the added file. Thanks. &lt;/pre&gt; &lt;/th&gt;   &lt;/tr&gt; &lt;/tbody&gt;&lt;/table&gt;     &lt;table align="center" border="0" cellpadding="" cellspacing="2" style="border-spacing: 10px;width: 100%;border-collapse: separate;"&gt; t&lt;tbody&gt;&lt;tr&gt;         &lt;td style="text-align: center;"&gt;&lt;a href="" style="border: 15px solid #e3e3e3;color: #000000;font-weight: bold;text-decoration: none;font-size: 13px;font-family: Ember,Arial,sans-serif;line-height: 1.1;text-align: center;" target="_blank"&gt;                       Was this email helpful?                         &lt;/a&gt;&lt;/td&gt;                                                                 &lt;td style="text-align: center;"&gt;&lt;a href="" style="border: 15px solid #e3e3e3;color: #000000;font-weight: bold;text-decoration: none;font-size: 13px;font-family: Ember,Arial,sans-serif;line-height: 1.1;text-align: center;" target="_blank"&gt;                        No Response Needed                        &lt;/a&gt;&lt;/td&gt;                                                                                       &lt;td style="text-align: center;"&gt;&lt;a href="" style="border: 15px solid #e3e3e3;color: #000000;font-weight: bold;text-decoration: none;font-size: 13px;font-family: Ember,Arial,sans-serif;line-height: 1.1;text-align: center;" target="_blank"&gt;                        Report questionable activity                       &lt;/a&gt;&lt;/td&gt;                        t&lt;/tr&gt; &lt;/tbody&gt;&lt;/table&gt;    &lt;br/&gt; &lt;/td&gt;  &lt;/tr&gt; &lt;/tbody&gt; &lt;/table&gt; &lt;/td&gt; &lt;/tr&gt; &lt;/tbody&gt; &lt;/table&gt; &lt;/td&gt; &lt;/tr&gt; &lt;/tbody&gt;&lt;/table&gt;  &lt;table border="0" cellpadding="4" cellspacing="0" style="border-spacing: 0;" width="100%"&gt;   &lt;tbody&gt;&lt;tr style="font-size: 14px;line-height: 185%;text-align: left;" valign="top"&gt;     &lt;td style="background-color: #fff;" valign="top"&gt;       &lt;div style="width: 306px;"&gt;         &lt;table align="left" bgcolor="#ffffff" border="0" cellpadding="0" cellspacing="0"&gt;           &lt;tbody&gt;&lt;tr&gt;             &lt;td align="left"&gt;               &lt;a href="" style="width: 93px;height: auto;" target="_blank"&gt;&lt;/a&gt;             &lt;/td&gt;           &lt;/tr&gt;         &lt;/tbody&gt;&lt;/table&gt;       &lt;/div&gt;     &lt;/td&gt;     &lt;td align="right"&gt;       &lt;div style="width: 200px;"&gt;         &lt;table align="right" bgcolor="#ffffff" border="0" cellpadding="0" cellspacing="0"&gt;           &lt;tbody&gt;&lt;tr&gt;             &lt;td width="10"&gt;               &lt;img alt="amazon" height="1" src="http://g-ecx.images-amazon.com/images/G/01/e-mail/img14/kc/sp.gif" style="border: 0;" width="1"&gt;&lt;/img&gt;             &lt;/td&gt;             &lt;td&gt;               &lt;a href="" target="_blank"&gt;                 &lt;img alt="facebook" border="0" height="30" src="https://m.media-amazon.com/images/G/01/email/logo/facebook_3x._V506710935_.jpg" style="width: 30px;height: 30px;" width="30"&gt;&lt;/img&gt;               &lt;/a&gt;             &lt;/td&gt;             &lt;td width="10"&gt;               &lt;img alt="amazon" height="1" src="http://g-ecx.images-amazon.com/images/G/01/e-mail/img14/kc/sp.gif" style="border: 0;" width="1"&gt;&lt;/img&gt;             &lt;/td&gt;             &lt;td&gt;               &lt;a href="" target="_blank"&gt;                 &lt;img alt="twitter" border="0" height="30" src="https://m.media-amazon.com/images/G/01/email/logo/twitter_3x._V506607860_.jpg" style="width: 30px;height: 30px;" width="30"&gt;&lt;/img&gt;               &lt;/a&gt;             &lt;/td&gt;             &lt;td width="10"&gt;               &lt;img alt="amazon" height="1" src="http://g-ecx.images-amazon.com/images/G/01/e-mail/img14/kc/sp.gif" style="border: 0;" width="1"&gt;&lt;/img&gt;             &lt;/td&gt;             &lt;td&gt;               &lt;a href="" target="_blank"&gt;                 &lt;img alt="pinterest" border="0" height="30" src="https://m.media-amazon.com/images/G/01/email/logo/pintrest_3x._V506607644_.jpg" style="width: 30px;height: 30px;" width="30"&gt;&lt;/img&gt;               &lt;/a&gt;             &lt;/td&gt;              &lt;td width="10"&gt;               &lt;img alt="amazon" height="1" src="http://g-ecx.images-amazon.com/images/G/01/e-mail/img14/kc/sp.gif" style="border: 0;" width="1"&gt;&lt;/img&gt;             &lt;/td&gt;             &lt;td&gt;               &lt;a href="" target="_blank"&gt;                 &lt;img alt="instagram" border="0" height="30" src="https://m.media-amazon.com/images/G/01/email/logo/instagram_3x._V506607644_.jpg" style="width: 30px;height: 30px;" width="30"&gt;&lt;/img&gt;               &lt;/a&gt;             &lt;/td&gt;           &lt;/tr&gt;         &lt;/tbody&gt;&lt;/table&gt;       &lt;/div&gt;     &lt;/td&gt;   &lt;/tr&gt; &lt;/tbody&gt;&lt;/table&gt;  &lt;div id="m_8994098494603061383amznCommMgrFooter" style="background-color: white;border: 0px solid #a0a0a5;text-align: center;"&gt;   &lt;p style="color: #5a5a5a;font-size: 13px;line-height: 150%;font-family: Ember,Arial,sans-serif;text-align: center!important;"&gt;             Copyright 2022     Amazon, Inc, or its affiliates. All rights reserved.     &lt;a href="http://Amazon.com"&gt;Amazon.com&lt;/a&gt; , &lt;a href="https://www.google.com/maps/search/410+Terry+Avenue+North,+Seattle,+WA+98109-5210?entry=gmail&amp;source=g"&gt;410 Terry Avenue North, Seattle, WA 98109-5210&lt;/a&gt;     &lt;br/&gt;   &lt;/p&gt;   &lt;p style="color: #5a5a5a;font-size: 13px;line-height: 150%;font-family: Ember,Arial,sans-serif;text-align: center!important;"&gt;For Your Information: To help protect the trust and safety of our marketplace, and to help arbitrate potential disputes, we retain all messages buyers and sellers send through &lt;a href="http://Amazon.com"&gt;Amazon.com&lt;/a&gt; for two years. This includes your response to the message above. &lt;a href="http://Amazon.com"&gt;Amazon.com&lt;/a&gt; uses filtering technology to protect buyers and sellers from possible fraud. Messages that fail this filtering will not be transmitted.   &lt;/p&gt;      &lt;p style="color: #5a5a5a;font-size: 13px;line-height: 150%;font-family: Ember,Arial,sans-serif;text-align: center!important;"&gt;     We want you to buy with confidence anytime you purchase products on &lt;a href="http://Amazon.com"&gt;Amazon.com&lt;/a&gt; . Learn more about &lt;a href="" target="_blank"&gt; Safe Online Shopping&lt;/a&gt; and our &lt;a href="" target="_blank"&gt; safe buying guarantee.&lt;/a&gt;   &lt;/p&gt; &lt;/div&gt;   &lt;font color="white"&gt;[commMgrTok:A03799991BZ6JLO5M5OKZ]&lt;/font&gt;    &lt;/td&gt; &lt;/tr&gt; &lt;/tbody&gt;&lt;/table&gt; &lt;/td&gt; &lt;/tr&gt; &lt;/tbody&gt;&lt;/table&gt; &lt;/div&gt; &lt;/center&gt; &lt;img alt="" border="0" height="1" src="https://sellercentral.amazon.com/nms/img/30c5d13b-75d5-39b9-95d2-d6cb99ec8a09?sk=GlWE9H6bw_TmGnPcBgH-Y1GQbZlxSB_M1tzlehNjIa8o4RS1nhkXNw8YsSNtDbtf51DZ4E2j8AZDXTRVJ6Cu9Q&amp;n=1" width="1"&gt;&lt;/img&gt;&lt;/div&gt; &lt;/blockquote&gt;&lt;/div&gt;&lt;/div&gt; &lt;/body&gt;&lt;/html&gt;</t>
  </si>
  <si>
    <t>2022-01-11 19:55:01+00</t>
  </si>
  <si>
    <t>A0156497P8IFCGZ72XUG</t>
  </si>
  <si>
    <t>2022-01-12 11:10:40.115632+00</t>
  </si>
  <si>
    <t>2022-01-12 11:10:40.115643+00</t>
  </si>
  <si>
    <t>&lt;html&gt;&lt;head&gt;&lt;/head&gt;&lt;body dir="auto"&gt;&lt;div dir="ltr"&gt;&lt;/div&gt;&lt;div dir="ltr"&gt;This is a food item and there is no manufacturer warranty on food. &amp;nbsp;First sale docfrine allows me to sell any profucts i lurchase legally on amazon. &amp;nbsp;&lt;/div&gt;&lt;div dir="ltr"&gt;&lt;br/&gt;&lt;/div&gt;&lt;div dir="ltr"&gt;Thank you.&lt;/div&gt;&lt;div dir="ltr"&gt;&lt;br/&gt;&lt;/div&gt;&lt;div dir="ltr"&gt;Also are you aware that its not legal to contact sellers via the customer portal u less you are a customer.&amp;nbsp;&lt;/div&gt;&lt;div dir="ltr"&gt;&lt;br/&gt;&lt;blockquote type="cite"&gt;On Jan 11, 2022, at 2:14 PM, Hyrum Y &amp;lt;lnsjqgr[e-mail address removed]&amp;gt; wrote:&lt;br/&gt;&lt;br/&gt;&lt;/blockquote&gt;&lt;/div&gt;&lt;blockquote type="cite"&gt;&lt;div dir="ltr"&gt;&amp;#65279;  t     t     tt  t                 &lt;center class="wrapper" style="background-color: #e4e3e4;table-layout: fixed;width: 100%;"&gt;   &lt;div class="webkit" style=""&gt;       &lt;table align="center" border="0" cellpadding="0" cellspacing="0" id="bodyTable" style="background-color: #e4e3e4;color: #5a5a5a;width: 100%;font-family: Ember, Arial, sans-serif;border-collapse: collapse;height: 100%;"&gt;         &lt;tbody&gt;&lt;tr&gt;             &lt;td align="center" id="bodyCell" style="width: 100%;height: 100%;" valign="top"&gt;   tt&lt;table border="0" cellpadding="0" cellspacing="0" class="templateContainer" style="width: 100%;border-collapse: collapse;"&gt; tt&lt;tbody&gt;&lt;tr&gt; tt&lt;td&gt; ttt   &lt;div style="font-size: 1px;line-height: 1px;font-family: Ember, Arial, sans-serif;"&gt; &lt;/div&gt;    &lt;table border="0" cellpadding="4" cellspacing="0" class="one-column" style="border-spacing: 0;" width="100%"&gt;  t&lt;tbody&gt;&lt;tr style="background-color: #fff;font-size: 14px;line-height: 185%;text-align: left;" valign="top"&gt; tt&lt;td class="templateLowerBody" style="background-color: #fff;" valign="top"&gt; tt             &lt;div class="full" style="background-color: #fff;width: 306px;"&gt;               &lt;table align="left" bgcolor="#ffffff" border="0" cellpadding="0" cellspacing="0"&gt;                 &lt;tbody&gt;&lt;tr&gt;                   &lt;td align="left"&gt;&lt;a href="" target="_blank"&gt;&lt;img alt="Amazon.com" border="0" height="auto" src="https://m.media-amazon.com/images/G/01/logo/a_com_logo_220x96v2._V516822156_.jpg" style="width: 93px;height: auto;" width="93"&gt;&lt;/img&gt;&lt;/a&gt;                   &lt;/td&gt;                 &lt;/tr&gt;               &lt;/tbody&gt;&lt;/table&gt;             &lt;/div&gt;            tt&lt;/td&gt; t&lt;/tr&gt; &lt;/tbody&gt;&lt;/table&gt;  &lt;/td&gt; &lt;/tr&gt; &lt;/tbody&gt;&lt;/table&gt; &lt;table bgcolor="#ffffff" border="0" cellpadding="0" cellspacing="0" class="templateContainer" style="background-color: #ffffff;width: 100%;border-collapse: collapse;" width="100%"&gt; &lt;tbody&gt;&lt;tr&gt; &lt;td&gt;   &lt;table class="one-column"&gt; &lt;tbody&gt;&lt;tr class="templateBlocks" valign="top"&gt; t&lt;td valign="top"&gt; tt&lt;table class="endrTextBlock"&gt; ttt&lt;tbody class="endrTextBlockOuter"&gt; ttt&lt;tr&gt; tttt&lt;td class="endrTextBlockInner" valign="top"&gt; tttt&lt;table align="left" class="endrTextContentContainer"&gt; ttttt&lt;tbody&gt; ttttt&lt;tr&gt;  &lt;td align="center" class="endrTextContent" style="" valign="top"&gt; t &lt;p style="color: black;font-size: 13px;line-height: 185%;text-align: left;"&gt; tttYou have received a message. t&lt;/p&gt;    &lt;h4 style="color: black;"&gt;&lt;strong&gt;Message: &lt;/strong&gt;&lt;/h4&gt;  &lt;table border="0 /" style="background-color: #ebebeb;"&gt;   &lt;tbody&gt;&lt;tr&gt;     &lt;th style="text-align: left;"&gt;  &lt;pre style="color: black;font-family: Ember, Arial, sans-serif;"&gt;It is necessary to check some details about the item ASIN B01MSUOA24. I need to ask; is the product the original one? Open the added document. thanks. &lt;/pre&gt; &lt;/th&gt;   &lt;/tr&gt; &lt;/tbody&gt;&lt;/table&gt;     &lt;table align="center" border="0" cellpadding="" cellspacing="2" style="border-spacing: 10px;width: 100%;border-collapse: separate;"&gt; t&lt;tbody&gt;&lt;tr&gt;         &lt;td class="button-td" style="text-align: center;"&gt;&lt;a class="nbus-survey" href="" style="border: 15px solid #e3e3e3;color: #000000;font-weight: bold;text-decoration: none;font-size: 13px;font-family: Ember, Arial, sans-serif;line-height: 1.1;text-align: center;"&gt;                       Was this email helpful?                         &lt;/a&gt;&lt;/td&gt;                                                                 &lt;td class="button-td" style="text-align: center;"&gt;&lt;a href="" style="border: 15px solid #e3e3e3;color: #000000;font-weight: bold;text-decoration: none;font-size: 13px;font-family: Ember, Arial, sans-serif;line-height: 1.1;text-align: center;"&gt;                        No Response Needed                        &lt;/a&gt;&lt;/td&gt;                                                                                       &lt;td class="button-td" style="text-align: center;"&gt;&lt;a href="" style="border: 15px solid #e3e3e3;color: #000000;font-weight: bold;text-decoration: none;font-size: 13px;font-family: Ember, Arial, sans-serif;line-height: 1.1;text-align: center;"&gt;                        Report questionable activity                       &lt;/a&gt;&lt;/td&gt;                        t&lt;/tr&gt; &lt;/tbody&gt;&lt;/table&gt;    &lt;br/&gt; &lt;/td&gt;  &lt;/tr&gt; &lt;/tbody&gt; &lt;/table&gt; &lt;/td&gt; &lt;/tr&gt; &lt;/tbody&gt; &lt;/table&gt; &lt;/td&gt; &lt;/tr&gt; &lt;/tbody&gt;&lt;/table&gt;  &lt;table border="0" cellpadding="4" cellspacing="0" class="one-column" style="border-spacing: 0;" width="100%"&gt;   &lt;tbody&gt;&lt;tr style="font-size: 14px;line-height: 185%;text-align: left;" valign="top"&gt;     &lt;td class="templateLowerBody" style="background-color: #fff;" valign="top"&gt;       &lt;div class="full" style="width: 306px;"&gt;         &lt;table align="left" bgcolor="#ffffff" border="0" cellpadding="0" cellspacing="0"&gt;           &lt;tbody&gt;&lt;tr&gt;             &lt;td align="left"&gt;               &lt;a href="" style="width: 93px;height: auto;"&gt;&lt;/a&gt;             &lt;/td&gt;           &lt;/tr&gt;         &lt;/tbody&gt;&lt;/table&gt;       &lt;/div&gt;     &lt;/td&gt;     &lt;td align="right"&gt;       &lt;div class="full" style="width: 200px;"&gt;         &lt;table align="right" bgcolor="#ffffff" border="0" cellpadding="0" cellspacing="0"&gt;           &lt;tbody&gt;&lt;tr&gt;             &lt;td width="10"&gt;               &lt;img alt="amazon" height="1" src="http://g-ecx.images-amazon.com/images/G/01/e-mail/img14/kc/sp.gif" style="border: 0;" width="1"&gt;&lt;/img&gt;             &lt;/td&gt;             &lt;td&gt;               &lt;a href="" target="_blank"&gt;                 &lt;img alt="facebook" border="0" height="30" src="https://m.media-amazon.com/images/G/01/email/logo/facebook_3x._V506710935_.jpg" style="width: 30px;height: 30px;" width="30"&gt;&lt;/img&gt;               &lt;/a&gt;             &lt;/td&gt;             &lt;td width="10"&gt;               &lt;img alt="amazon" height="1" src="http://g-ecx.images-amazon.com/images/G/01/e-mail/img14/kc/sp.gif" style="border: 0;" width="1"&gt;&lt;/img&gt;             &lt;/td&gt;             &lt;td&gt;               &lt;a href="" target="_blank"&gt;                 &lt;img alt="twitter" border="0" height="30" src="https://m.media-amazon.com/images/G/01/email/logo/twitter_3x._V506607860_.jpg" style="width: 30px;height: 30px;" width="30"&gt;&lt;/img&gt;               &lt;/a&gt;             &lt;/td&gt;             &lt;td width="10"&gt;               &lt;img alt="amazon" height="1" src="http://g-ecx.images-amazon.com/images/G/01/e-mail/img14/kc/sp.gif" style="border: 0;" width="1"&gt;&lt;/img&gt;             &lt;/td&gt;             &lt;td&gt;               &lt;a href="" target="_blank"&gt;                 &lt;img alt="pinterest" border="0" height="30" src="https://m.media-amazon.com/images/G/01/email/logo/pintrest_3x._V506607644_.jpg" style="width: 30px;height: 30px;" width="30"&gt;&lt;/img&gt;               &lt;/a&gt;             &lt;/td&gt;              &lt;td width="10"&gt;               &lt;img alt="amazon" height="1" src="http://g-ecx.images-amazon.com/images/G/01/e-mail/img14/kc/sp.gif" style="border: 0;" width="1"&gt;&lt;/img&gt;             &lt;/td&gt;             &lt;td&gt;               &lt;a href="" target="_blank"&gt;                 &lt;img alt="instagram" border="0" height="30" src="https://m.media-amazon.com/images/G/01/email/logo/instagram_3x._V506607644_.jpg" style="width: 30px;height: 30px;" width="30"&gt;&lt;/img&gt;               &lt;/a&gt;             &lt;/td&gt;           &lt;/tr&gt;         &lt;/tbody&gt;&lt;/table&gt;       &lt;/div&gt;     &lt;/td&gt;   &lt;/tr&gt; &lt;/tbody&gt;&lt;/table&gt;  &lt;div id="amznCommMgrFooter" style="background-color: white;border: 0px solid #a0a0a5;text-align: center;"&gt;   &lt;p style="color: #5a5a5a;font-size: 13px;line-height: 150%;font-family: Ember, Arial, sans-serif;text-align: center !important;"&gt;             Copyright 2022     Amazon, Inc, or its affiliates. All rights reserved.     &lt;a href="http://Amazon.com"&gt;Amazon.com&lt;/a&gt; , 410 Terry Avenue North, Seattle, WA 98109-5210     &lt;br/&gt;   &lt;/p&gt;   &lt;p style="color: #5a5a5a;font-size: 13px;line-height: 150%;font-family: Ember, Arial, sans-serif;text-align: center !important;"&gt;For Your Information: To help protect the trust and safety of our marketplace, and to help arbitrate potential disputes, we retain all messages buyers and sellers send through &lt;a href="http://Amazon.com"&gt;Amazon.com&lt;/a&gt; for two years. This includes your response to the message above. &lt;a href="http://Amazon.com"&gt;Amazon.com&lt;/a&gt; uses filtering technology to protect buyers and sellers from possible fraud. Messages that fail this filtering will not be transmitted.   &lt;/p&gt;      &lt;p style="color: #5a5a5a;font-size: 13px;line-height: 150%;font-family: Ember, Arial, sans-serif;text-align: center !important;"&gt;     We want you to buy with confidence anytime you purchase products on &lt;a href="http://Amazon.com"&gt;Amazon.com&lt;/a&gt; . Learn more about &lt;a href=""&gt; Safe Online Shopping&lt;/a&gt; and our &lt;a href=""&gt; safe buying guarantee.&lt;/a&gt;   &lt;/p&gt; &lt;/div&gt;   &lt;font color="white"&gt;[commMgrTok:A060222016ZAMHT97MU7Q]&lt;/font&gt;    &lt;/td&gt; &lt;/tr&gt; &lt;/tbody&gt;&lt;/table&gt; &lt;/td&gt; &lt;/tr&gt; &lt;/tbody&gt;&lt;/table&gt; &lt;/div&gt; &lt;/center&gt; &lt;img alt="" border="0" height="1" src="https://sellercentral.amazon.com/nms/img/708d22b5-683e-3f70-ae5f-f59b2b57c886?sk=t2m1yyxpBH-o3EXj_puAKVL2If9iANcJdyGnXWVhKDI2T-gmcJcvINgNjTBdQ94QzsNngp6H7vfAIi6hW0_Ypg&amp;n=1" width="1"&gt;&lt;/img&gt; &lt;img id="DE80767D-468B-4ACA-AD42-ECB568041952" src="cid:DE80767D-468B-4ACA-AD42-ECB568041952"&gt;&lt;/img&gt;&lt;/div&gt;&lt;/blockquote&gt;&lt;/body&gt;&lt;/html&gt;</t>
  </si>
  <si>
    <t>2022-01-11 19:41:29+00</t>
  </si>
  <si>
    <t>A01888251C7BGT94FUUAC</t>
  </si>
  <si>
    <t>{{A01888251C7BGT94FUUAC_IMG_JulAva_Suppl.png,"https://www.amazon.com/gp/message/download/IMG_JulAva Suppl.png?ie=UTF8&amp;attachmentIndex=0&amp;b=1&amp;fileName=IMG_JulAva%20Suppl.png&amp;isInbox=1&amp;messageDateTime=1641930089&amp;messageId=A01888251C7BGT94FUUAC&amp;threadId=8801438346939334376",/home/airflow/gcs/data/message_attachments/A01888251C7BGT94FUUAC_IMG_JulAva_Suppl.png}}</t>
  </si>
  <si>
    <t>2022-01-12 11:10:40.195225+00</t>
  </si>
  <si>
    <t>2022-01-12 11:10:40.195235+00</t>
  </si>
  <si>
    <t>Hello ,&lt;br /&gt;&lt;br /&gt;We would like to apologize regarding this matter. We already deleted our listings of ( B00002NB2R ) brands in Amazon. We don't mean any harm, we will be more careful next time.&lt;br /&gt;&lt;br /&gt;Sincerely,&lt;br /&gt;Dmitrii</t>
  </si>
  <si>
    <t>2022-01-12 03:07:20.739+00</t>
  </si>
  <si>
    <t>A033094216UDU5A2M2W7</t>
  </si>
  <si>
    <t>2022-01-12 11:10:40.25649+00</t>
  </si>
  <si>
    <t>2022-01-12 11:10:40.256499+00</t>
  </si>
  <si>
    <t>Hi Jeff,&lt;br /&gt;&lt;br /&gt;This product is 100% legit.  We are a wholesale company and we buy direct from big box stores that liquidate we test out every item to our ability and inspect everything to the max.  We have removed the item from our Amazon store.  My apologies for any inconvenience that was made.</t>
  </si>
  <si>
    <t>2022-01-12 00:41:00.568+00</t>
  </si>
  <si>
    <t>A02804392JV5YKHUFLF14</t>
  </si>
  <si>
    <t>2022-01-12 11:10:40.304063+00</t>
  </si>
  <si>
    <t>2022-01-12 11:10:40.304072+00</t>
  </si>
  <si>
    <t>I purchased the items brand new from a local auction. I can remove the listing but my items are new.</t>
  </si>
  <si>
    <t>2022-01-11 23:18:55.638+00</t>
  </si>
  <si>
    <t>A079999238VI1HVMXX7G4</t>
  </si>
  <si>
    <t>2022-01-12 11:10:40.346567+00</t>
  </si>
  <si>
    <t>2022-01-12 11:10:40.346574+00</t>
  </si>
  <si>
    <t xml:space="preserve">Iâ€™ll have my representation get back to you.. product is legit, real not fake, Iâ€™ll put in comments no warranty like anybody really uses it </t>
  </si>
  <si>
    <t>2022-01-11 22:30:16.906+00</t>
  </si>
  <si>
    <t>A10052436PCECJPPYL4N</t>
  </si>
  <si>
    <t>2022-01-12 11:10:40.404885+00</t>
  </si>
  <si>
    <t>2022-01-12 11:10:40.404893+00</t>
  </si>
  <si>
    <t>There no added file nor do I know. What product youâ€™re talking about smh</t>
  </si>
  <si>
    <t>2022-01-11 22:23:29.979+00</t>
  </si>
  <si>
    <t>A05604302KSYP3KVHHER5</t>
  </si>
  <si>
    <t>2022-01-12 11:10:40.464102+00</t>
  </si>
  <si>
    <t>2022-01-12 11:10:40.464124+00</t>
  </si>
  <si>
    <t>&lt;html&gt;&lt;head&gt;&lt;/head&gt;&lt;body&gt;&lt;pre style="white-space: pre-wrap"&gt;January 11, 2022   Dear John B SanFilippo &amp;amp; Sons, Inc.   I sincerely apologize for selling your products ( Fisher Sliced Almonds, 16 Ounces, Unsalted, No Preservatives, Naturally Gluten Free, Non-GMO, Keto, Paleo, Vegan Friendly) for my clients store Aria LLC without your authorization. I must admit I was unaware of your copyright, and we appreciate you brought the matter to our attention.  I was hired by the store owner last December 3, 2021 as their store&amp;rsquo;s assistant. One of my responsibilitiy is to do product research of an item in &lt;a href="http://Walmart.com"&gt;Walmart.com&lt;/a&gt; that can be sold on &lt;a href="http://Amazon.com"&gt;Amazon.com&lt;/a&gt; . I based my final judgment before purchasing the item through Seller Amp SAS tools for product research. Based on that tool, the item was eligible to sell, though it was my biggest mistake that I never considered the Intellectual Property Rights of your product by test buying and requesting an agreement to sell the items on &lt;a href="http://Amazon.com"&gt;Amazon.com&lt;/a&gt; . Since I received full authority to all duties and responsibilities of the store, I bought the item from &lt;a href="http://Walmart.com"&gt;Walmart.com&lt;/a&gt; and sold it on Amazon. Kindly see the attached file of the purchasing orders in &lt;a href="http://Walmart.com"&gt;Walmart.com&lt;/a&gt; and the result of Seller Amp SAS tools.  I am sincerely sorry for this matter. I know it was very unethical for Amazon&amp;rsquo;s Policy Compliance and the Company&amp;rsquo;s Intellectual Property Rights.   Sincerely Gloryshel De La Cruz Store Assistant Aria LLC. &lt;/pre&gt;&lt;/body&gt;&lt;/html&gt;</t>
  </si>
  <si>
    <t>2022-01-11 22:37:59.731+00</t>
  </si>
  <si>
    <t>A07801022B5BL25BX1BQJ</t>
  </si>
  <si>
    <t>{{A07801022B5BL25BX1BQJ_Fishers.PNG,https://www.amazon.com/gp/message/download/Fishers.PNG?ie=UTF8&amp;attachmentIndex=0&amp;b=1&amp;fileName=Fishers.PNG&amp;isInbox=1&amp;messageDateTime=1641940679.731&amp;messageId=A07801022B5BL25BX1BQJ&amp;threadId=6567513472478358110,/home/airflow/gcs/data/message_attachments/A07801022B5BL25BX1BQJ_Fishers.PNG},{A07801022B5BL25BX1BQJ_Aria_LLC_apology_letter.pdf,"https://www.amazon.com/gp/message/download/Aria LLC apology letter.pdf?ie=UTF8&amp;attachmentIndex=1&amp;b=1&amp;fileName=Aria%20LLC%20apology%20letter.pdf&amp;isInbox=1&amp;messageDateTime=1641940679.731&amp;messageId=A07801022B5BL25BX1BQJ&amp;threadId=6567513472478358110",/home/airflow/gcs/data/message_attachments/A07801022B5BL25BX1BQJ_Aria_LLC_apology_letter.pdf},{A07801022B5BL25BX1BQJ_fishersas1.PNG,https://www.amazon.com/gp/message/download/fishersas1.PNG?ie=UTF8&amp;attachmentIndex=2&amp;b=1&amp;fileName=fishersas1.PNG&amp;isInbox=1&amp;messageDateTime=1641940679.731&amp;messageId=A07801022B5BL25BX1BQJ&amp;threadId=6567513472478358110,/home/airflow/gcs/data/message_attachments/A07801022B5BL25BX1BQJ_fishersas1.PNG},{A07801022B5BL25BX1BQJ_fishersas2.PNG,https://www.amazon.com/gp/message/download/fishersas2.PNG?ie=UTF8&amp;attachmentIndex=3&amp;b=1&amp;fileName=fishersas2.PNG&amp;isInbox=1&amp;messageDateTime=1641940679.731&amp;messageId=A07801022B5BL25BX1BQJ&amp;threadId=6567513472478358110,/home/airflow/gcs/data/message_attachments/A07801022B5BL25BX1BQJ_fishersas2.PNG}}</t>
  </si>
  <si>
    <t>2022-01-12 11:10:40.618611+00</t>
  </si>
  <si>
    <t>2022-01-12 11:10:40.618619+00</t>
  </si>
  <si>
    <t>THANKS FOR TELLING!</t>
  </si>
  <si>
    <t>2022-01-11 19:36:28.648+00</t>
  </si>
  <si>
    <t>A0209596VAL68V9D08ZO</t>
  </si>
  <si>
    <t>2022-01-12 11:10:40.648909+00</t>
  </si>
  <si>
    <t>2022-01-12 11:10:40.648934+00</t>
  </si>
  <si>
    <t xml:space="preserve">Hi,&lt;br /&gt;We removed above asi you mentioned .please let us know if you need anything else.we again apologies and please remove your policy claim&lt;br /&gt;Thanks </t>
  </si>
  <si>
    <t>2022-01-11 17:57:11.042+00</t>
  </si>
  <si>
    <t>A092087437WIXP2TVN8SU</t>
  </si>
  <si>
    <t>2022-01-12 11:10:40.710745+00</t>
  </si>
  <si>
    <t>2022-01-12 11:10:40.710753+00</t>
  </si>
  <si>
    <t>Thanks for the confirmation.</t>
  </si>
  <si>
    <t>2022-01-11 16:46:24.91+00</t>
  </si>
  <si>
    <t>A05822772UGKNVIF8FX7G</t>
  </si>
  <si>
    <t>2022-01-12 11:10:40.755335+00</t>
  </si>
  <si>
    <t>2022-01-12 11:10:40.755346+00</t>
  </si>
  <si>
    <t>Hey There,&lt;br /&gt;Simply removed&lt;br /&gt;&lt;br /&gt;Thanks</t>
  </si>
  <si>
    <t>2022-01-11 16:09:09.77+00</t>
  </si>
  <si>
    <t>A04341873GCA7BYILJ86J</t>
  </si>
  <si>
    <t>2022-01-12 11:10:40.787354+00</t>
  </si>
  <si>
    <t>2022-01-12 11:10:40.787363+00</t>
  </si>
  <si>
    <t>Yes it is original, purchased at a TJ Maxx store, never opened and poly bagged in its original packaging for freshness.</t>
  </si>
  <si>
    <t>2022-01-11 15:48:49.795+00</t>
  </si>
  <si>
    <t>A10397644X3VMLT1OP0U</t>
  </si>
  <si>
    <t>2022-01-12 11:10:40.824358+00</t>
  </si>
  <si>
    <t>2022-01-12 11:10:40.824366+00</t>
  </si>
  <si>
    <t>Hello, Product: ASIN B09ML9HTRY. It's original. Can be used for all chains used.&lt;br /&gt;Product material: stainless steel + alloy material&lt;br /&gt;A single package of the chain mill weighs 400 grams, and the package size is 16*13*7.8cm.</t>
  </si>
  <si>
    <t>2022-01-12 01:40:52.606+00</t>
  </si>
  <si>
    <t>A043634315ZDZJGVVI970</t>
  </si>
  <si>
    <t>2022-01-12 11:10:40.871469+00</t>
  </si>
  <si>
    <t>2022-01-12 11:10:40.871484+00</t>
  </si>
  <si>
    <t>2022-01-12 00:51:54.499+00</t>
  </si>
  <si>
    <t>A01092142Y6M4O9DLKA46</t>
  </si>
  <si>
    <t>2022-01-12 11:10:40.923255+00</t>
  </si>
  <si>
    <t>2022-01-12 11:10:40.923264+00</t>
  </si>
  <si>
    <t>Hi Lynn.  Thanks for the questions.  We acquired this inventory via a third party, sourced and manufactured in the US.  It is branded as a private label/generic brand on Amazon as T-Line Carbide.  These opportunities occasionally present themselves when a name brand switches manufacturing from domestic to overseas (ie:  China, India, etc.) and "sticks" the US manufacturer with the inventory.  We can't confirm this was the case, but T-Line cutters are manufactured in the US to a very high standard.</t>
  </si>
  <si>
    <t>2022-01-11 16:44:58.834+00</t>
  </si>
  <si>
    <t>A0798008276JFKLG6TDQJ</t>
  </si>
  <si>
    <t>2022-01-12 11:10:40.96657+00</t>
  </si>
  <si>
    <t>2022-01-12 11:10:40.96658+00</t>
  </si>
  <si>
    <t>Hi, yes we would like to inform you that our items are the original ones. As for the attached file, would you be able to let us know where you have found this? We would like to resolve this issue so that there won't be further misunderstandings. Thank you.</t>
  </si>
  <si>
    <t>2022-01-12 00:54:34.3+00</t>
  </si>
  <si>
    <t>A00415511006Z8QEOO7V1</t>
  </si>
  <si>
    <t>2022-01-12 11:10:41.021491+00</t>
  </si>
  <si>
    <t>2022-01-12 11:10:41.021498+00</t>
  </si>
  <si>
    <t>Ok I will close the listing for now until I have a better understanding of what's going on. Thanks you</t>
  </si>
  <si>
    <t>2022-01-11 17:44:54.976+00</t>
  </si>
  <si>
    <t>A077798729DQOSJU8JHGU</t>
  </si>
  <si>
    <t>2022-01-12 11:10:41.077681+00</t>
  </si>
  <si>
    <t>2022-01-12 11:10:41.077689+00</t>
  </si>
  <si>
    <t>Roche Diabetes Care,&lt;br /&gt;&lt;br /&gt;We tried to answer your concerns regarding ASIN: B001ISED06. Please open the attached file and contact us with any questions.&lt;br /&gt;&lt;br /&gt;With love and respect.&lt;br /&gt;Shining Group</t>
  </si>
  <si>
    <t>2022-01-11 11:09:47.722+00</t>
  </si>
  <si>
    <t>A02487411ATFWS68YFP94</t>
  </si>
  <si>
    <t>{{A02487411ATFWS68YFP94_Accu_Chek.pdf,"https://www.amazon.com/gp/message/download/Accu Chek.pdf?ie=UTF8&amp;attachmentIndex=0&amp;b=1&amp;fileName=Accu%20Chek.pdf&amp;isInbox=1&amp;messageDateTime=1641899387.722&amp;messageId=A02487411ATFWS68YFP94&amp;threadId=730923585907939661",/home/airflow/gcs/data/message_attachments/A02487411ATFWS68YFP94_Accu_Chek.pdf}}</t>
  </si>
  <si>
    <t>2022-01-12 11:10:41.109122+00</t>
  </si>
  <si>
    <t>2022-01-12 11:10:41.10913+00</t>
  </si>
  <si>
    <t>[#VVY-888-50318] Product details inquiry from Amazon customer Susan Weaver</t>
  </si>
  <si>
    <t>&lt;html style="background-color: #f5f5f5;font-size: 62.5%;"&gt;&lt;head&gt;&lt;/head&gt;&lt;body style="background-color: #f5f5f5;color: #333;font-weight: normal;font-size: 14px;line-height: 1.42857143;font-family: 'Open Sans','Helvetica Neue',Helvetica,Arial,sans-serif;font-style: normal;text-align: left;"&gt;    &lt;table class="wrapper" style="border-collapse: collapse;" width="100%"&gt;&lt;tbody&gt;&lt;tr&gt; &lt;td align="center" class="wrapper-inner" style="vertical-align: top;width: 100%;font-family: 'Open Sans','Helvetica Neue',Helvetica,Arial,sans-serif;"&gt;             &lt;table align="center" class="main" style="width: 660px;border-collapse: collapse;text-align: left;"&gt; &lt;tbody&gt;&lt;tr&gt; &lt;td class="header" style="background-color: #f5f5f5;vertical-align: top;font-family: 'Open Sans','Helvetica Neue',Helvetica,Arial,sans-serif;"&gt;                         &lt;a class="logo" href="https://www.garnersupply.com/" style="color: #006bb4;text-decoration: none;"&gt;                             &lt;img alt="Garnersupply" border="0" src="https://www.garnersupply.com/static/version1641567774/frontend/Mycustom/Gstheme/en_US/Magento_Email/logo_email.png" style="border: 0;text-decoration: none;line-height: 100%;height: auto;" width="180"&gt;&lt;/img&gt;&lt;/a&gt;                     &lt;/td&gt;                 &lt;/tr&gt; &lt;tr&gt; &lt;td class="main-content" style="background-color: #fff;vertical-align: top;font-family: 'Open Sans','Helvetica Neue',Helvetica,Arial,sans-serif;"&gt;                      &lt;span style="color: transparent;font-size: 5px;height: 0;"&gt;Susan Weaver,Thank you for contacting us. Please note that the removal of your mentioned brand has already been processed. Kindly allow us 24 to 48   &amp;nbsp;&amp;nbsp;&amp;nbsp;&lt;/span&gt; &lt;span style="color: #FFFFFF;font-size: 5px;height: 0;"&gt;##- please type your reply above this line -##&lt;/span&gt; &lt;table style="border-collapse: collapse;"&gt; &lt;tbody&gt;&lt;tr class="email-intro"&gt; &lt;td style="vertical-align: top;font-family: 'Open Sans','Helvetica Neue',Helvetica,Arial,sans-serif;"&gt;             &lt;p style=""&gt;&lt;/p&gt; &lt;p style=""&gt;Susan Weaver,&lt;br/&gt;&lt;br/&gt;Thank you for contacting us.&lt;/p&gt; &lt;p style=""&gt;Please note that the removal of your mentioned brand has already been processed.&lt;/p&gt; &lt;p style=""&gt;Kindly allow us 24 to 48 business hours to get all the products down which was associated with your mentioned brand from Amazon.&lt;/p&gt; &lt;p style=""&gt;Feel free to contact us if you have any questions or concerns.&lt;/p&gt; &lt;p style=""&gt;Regards,&lt;/p&gt; &lt;p style=""&gt;Garner Supply&lt;/p&gt;             &lt;p style=""&gt;&lt;/p&gt;             &lt;p style=""&gt;&lt;/p&gt;         &lt;/td&gt;     &lt;/tr&gt; &lt;tr class="email-summary"&gt; &lt;td style="vertical-align: top;font-family: 'Open Sans','Helvetica Neue',Helvetica,Arial,sans-serif;"&gt;             &lt;p style=""&gt;You can check the status of reply to this ticket online at:                 &lt;a href="https://www.garnersupply.com/helpdesk/ticket/view/id/149613/" style="color: #006bb4;text-decoration: none;"&gt;https://www.garnersupply.com/helpdesk/ticket/view/id/149613/&lt;/a&gt;&lt;/p&gt;                       &lt;/td&gt;     &lt;/tr&gt; &lt;tr class="email-information"&gt; &lt;td style="vertical-align: top;font-family: 'Open Sans','Helvetica Neue',Helvetica,Arial,sans-serif;"&gt;                     &lt;br/&gt;&lt;br/&gt;&lt;b style="font-weight: 700;"&gt;Ticket History&lt;/b&gt;&lt;br/&gt;&lt;p style=""&gt;             &lt;i style="font-style: italic;"&gt;                                     Susan Weaver                 |                 Jan 11, 2022            &lt;/i&gt;&lt;br/&gt;&lt;a href="" style="color: #006bb4;text-decoration: none;"&gt;&lt;/a&gt;&lt;br/&gt;&lt;br/&gt; You have received a message. &lt;br/&gt;&lt;br/&gt; MESSAGE: &lt;br/&gt;&lt;br/&gt; I lately checked the inofrmaiton posted on the item ASIN B000R73XZ0,&lt;br/&gt; and it is important to have more details. Is the product the original&lt;br/&gt; one? Look at the added document. thanks. &lt;br/&gt;&lt;br/&gt;&lt;a href="" style="color: #006bb4;text-decoration: none;"&gt;&lt;/a&gt;&lt;br/&gt;&lt;a href="" style="color: #006bb4;text-decoration: none;"&gt;&lt;/a&gt;&lt;br/&gt;&lt;a href="" style="color: #006bb4;text-decoration: none;"&gt;&lt;/a&gt;&lt;br/&gt;&lt;br/&gt;&lt;a href="" style="color: #006bb4;text-decoration: none;"&gt;&lt;/a&gt;&lt;br/&gt;&lt;br/&gt;&lt;a href="" style="color: #006bb4;text-decoration: none;"&gt;&lt;/a&gt;&lt;br/&gt;&lt;br/&gt;&lt;a href="" style="color: #006bb4;text-decoration: none;"&gt;&lt;/a&gt;&lt;br/&gt;&lt;br/&gt;&lt;a href="" style="color: #006bb4;text-decoration: none;"&gt;&lt;/a&gt;&lt;br/&gt;&lt;br/&gt;&lt;a href="" style="color: #006bb4;text-decoration: none;"&gt;&lt;/a&gt;&lt;br/&gt;&lt;br/&gt; Copyright 2022 Amazon, Inc, or its affiliates. All rights reserved.&lt;br/&gt; &lt;a href="http://Amazon.com"&gt;Amazon.com&lt;/a&gt; , 410 Terry Avenue North, Seattle, WA 98109-5210 &lt;br/&gt;&lt;br/&gt; For Your Information: To help protect the trust and safety of our&lt;br/&gt; marketplace, and to help arbitrate potential disputes, we retain all&lt;br/&gt; messages buyers and sellers send through &lt;a href="http://Amazon.com"&gt;Amazon.com&lt;/a&gt; for two years.&lt;br/&gt; This includes your response to the message above. &lt;a href="http://Amazon.com"&gt;Amazon.com&lt;/a&gt; uses&lt;br/&gt; filtering technology to protect buyers and sellers from possible&lt;br/&gt; fraud. Messages that fail this filtering will not be transmitted. &lt;br/&gt;&lt;br/&gt; We want you to buy with confidence anytime you purchase products on&lt;br/&gt; &lt;a href="http://Amazon.com"&gt;Amazon.com&lt;/a&gt; . Learn more about&lt;br/&gt;&lt;a href="" style="color: #006bb4;text-decoration: none;"&gt;&lt;/a&gt;&lt;br/&gt; and our&lt;br/&gt;&lt;a href="" style="color: #006bb4;text-decoration: none;"&gt;&lt;/a&gt;&lt;br/&gt; [commMgrTok:A03326002YPDRR8WP9UYI]        &lt;/p&gt;                      &lt;/td&gt;     &lt;/tr&gt; &lt;/tbody&gt;&lt;/table&gt;  &lt;/td&gt;                 &lt;/tr&gt; &lt;tr&gt; &lt;td class="footer" style="background-color: #f5f5f5;vertical-align: top;font-family: 'Open Sans','Helvetica Neue',Helvetica,Arial,sans-serif;"&gt;                         &lt;table style="width: 100%;border-collapse: collapse;"&gt;&lt;tbody&gt;&lt;tr&gt; &lt;td style="vertical-align: top;width: 33%;font-family: 'Open Sans','Helvetica Neue',Helvetica,Arial,sans-serif;"&gt;                                                                                                           &lt;/td&gt;                                 &lt;td style="vertical-align: top;width: 33%;font-family: 'Open Sans','Helvetica Neue',Helvetica,Arial,sans-serif;"&gt;                                                                              &lt;p class="phone" style="font-size: 18px;"&gt;                                                                                       &lt;/p&gt;                                                                                                           &lt;/td&gt;                                 &lt;td style="vertical-align: top;width: 33%;font-family: 'Open Sans','Helvetica Neue',Helvetica,Arial,sans-serif;"&gt;                                     &lt;p class="address" style=""&gt;                                         Garnersupply&lt;br/&gt;&lt;br/&gt;&lt;br/&gt;&lt;/p&gt;                                 &lt;/td&gt;                             &lt;/tr&gt;&lt;/tbody&gt;&lt;/table&gt; &lt;/td&gt;                 &lt;/tr&gt; &lt;/tbody&gt;&lt;/table&gt; &lt;/td&gt;     &lt;/tr&gt;&lt;/tbody&gt;&lt;/table&gt;    &lt;/body&gt;&lt;/html&gt;</t>
  </si>
  <si>
    <t>2022-01-12 10:02:24+00</t>
  </si>
  <si>
    <t>A0420584W7FD2WOKRS0S</t>
  </si>
  <si>
    <t>2022-01-12 11:10:41.14795+00</t>
  </si>
  <si>
    <t>2022-01-12 11:10:41.147959+00</t>
  </si>
  <si>
    <t>Also, the product has been purchased from Kehe, This is the official distributer. So, as I answered you before, let us sell this product and after we will never come back in your listings, we just have 25 units for each ASIN. &lt;br /&gt;&lt;br /&gt;Thanks</t>
  </si>
  <si>
    <t>2022-01-12 00:27:04.978+00</t>
  </si>
  <si>
    <t>A0142304RMTEFNG3CP8E</t>
  </si>
  <si>
    <t>2022-01-12 11:10:41.191505+00</t>
  </si>
  <si>
    <t>2022-01-12 11:10:41.191514+00</t>
  </si>
  <si>
    <t>Hello dear Susan.  &lt;br /&gt;&lt;br /&gt;This product really the original one. All our products are from the official distributors. What kind of more information you need for having ?&lt;br /&gt;&lt;br /&gt;Thanks &lt;br /&gt;&lt;br /&gt;Best Regards</t>
  </si>
  <si>
    <t>2022-01-12 00:21:00.352+00</t>
  </si>
  <si>
    <t>A02638042ZVOQ7ZL0TY0Z</t>
  </si>
  <si>
    <t>2022-01-12 11:10:41.272642+00</t>
  </si>
  <si>
    <t>2022-01-12 11:10:41.272653+00</t>
  </si>
  <si>
    <t>This is original.</t>
  </si>
  <si>
    <t>2022-01-12 00:14:47.706+00</t>
  </si>
  <si>
    <t>A048726218B2BY4FVQVKG</t>
  </si>
  <si>
    <t>2022-01-12 11:10:41.319418+00</t>
  </si>
  <si>
    <t>2022-01-12 11:10:41.319427+00</t>
  </si>
  <si>
    <t>Yes it is original.</t>
  </si>
  <si>
    <t>2022-01-11 23:26:02.585+00</t>
  </si>
  <si>
    <t>A0399093R3VX0JY38XIQ</t>
  </si>
  <si>
    <t>2022-01-12 11:10:41.355742+00</t>
  </si>
  <si>
    <t>2022-01-12 11:10:41.355751+00</t>
  </si>
  <si>
    <t>Dear Susan,&lt;br /&gt;                       We  have received your message to check some details about the item ASIN B083RCQVL4. Currently We have removed the listing and our investigation team  will contact you in  2 to 3 business for verification and brand approval. Kindly provide us best contacting number or mail address &lt;br /&gt;Regard: Admin&lt;br /&gt;</t>
  </si>
  <si>
    <t>2022-01-11 22:48:03.954+00</t>
  </si>
  <si>
    <t>A0285160XYTZHF892A4Y</t>
  </si>
  <si>
    <t>2022-01-12 11:10:41.385409+00</t>
  </si>
  <si>
    <t>2022-01-12 11:10:41.385418+00</t>
  </si>
  <si>
    <t>Taking the time to read about the item ASIN B07XPWD4WW and a few questions need to be asked. Is the product the original one? Look at my attached document. thanks.</t>
  </si>
  <si>
    <t>2022-01-12 17:59:17.74+00</t>
  </si>
  <si>
    <t>A00652412N860UUICKUA4</t>
  </si>
  <si>
    <t>{{A00652412N860UUICKUA4_IMG_Pbl_St.jpg,"https://www.amazon.com/gp/message/download/IMG_Pbl St.jpg?ie=UTF8&amp;attachmentIndex=0&amp;b=1&amp;fileName=IMG_Pbl%20St.jpg&amp;isInbox=0&amp;messageDateTime=1642010357.74&amp;messageId=A00652412N860UUICKUA4&amp;threadId=8008646134500400342",/home/airflow/gcs/data/message_attachments/A00652412N860UUICKUA4_IMG_Pbl_St.jpg}}</t>
  </si>
  <si>
    <t>2022-01-13 07:39:33.528656+00</t>
  </si>
  <si>
    <t>2022-01-13 07:39:33.528663+00</t>
  </si>
  <si>
    <t>I am reviewing the inofrmaiton posted on the item ASIN B07FN5LS41. It is important to ask; is the product really the original one? check the file and afterwards respond to me. thanks.</t>
  </si>
  <si>
    <t>2022-01-12 17:57:09.445+00</t>
  </si>
  <si>
    <t>A07852483AYK1KFHYHQ1E</t>
  </si>
  <si>
    <t>{{A07852483AYK1KFHYHQ1E_IMG_Palm_Leaf_Pla.jpg,"https://www.amazon.com/gp/message/download/IMG_Palm Leaf Pla.jpg?ie=UTF8&amp;attachmentIndex=0&amp;b=1&amp;fileName=IMG_Palm%20Leaf%20Pla.jpg&amp;isInbox=0&amp;messageDateTime=1642010229.445&amp;messageId=A07852483AYK1KFHYHQ1E&amp;threadId=4694121288077202624",/home/airflow/gcs/data/message_attachments/A07852483AYK1KFHYHQ1E_IMG_Palm_Leaf_Pla.jpg}}</t>
  </si>
  <si>
    <t>2022-01-13 07:39:33.597442+00</t>
  </si>
  <si>
    <t>2022-01-13 07:39:33.597447+00</t>
  </si>
  <si>
    <t>I really need feedback concerning the item ASIN B07XPWD4WW. It is important to ask; is the product really new? I also added the file for you to read and then respond with more details. thanks.</t>
  </si>
  <si>
    <t>2022-01-12 17:53:06.813+00</t>
  </si>
  <si>
    <t>A05289762W1968CLYVN3Q</t>
  </si>
  <si>
    <t>{{A05289762W1968CLYVN3Q_IMG_OMLL_St.jpg,"https://www.amazon.com/gp/message/download/IMG_OMLL St.jpg?ie=UTF8&amp;attachmentIndex=0&amp;b=1&amp;fileName=IMG_OMLL%20St.jpg&amp;isInbox=0&amp;messageDateTime=1642009986.813&amp;messageId=A05289762W1968CLYVN3Q&amp;threadId=4405917709460010579",/home/airflow/gcs/data/message_attachments/A05289762W1968CLYVN3Q_IMG_OMLL_St.jpg}}</t>
  </si>
  <si>
    <t>2022-01-13 07:39:33.616645+00</t>
  </si>
  <si>
    <t>2022-01-13 07:39:33.61665+00</t>
  </si>
  <si>
    <t>I am conscious that I need to verify the product details posted on the item ASIN B07NRC3HDH. Is the product the original one? give a look at the added document and then respond wiht a few more product information. thanks.</t>
  </si>
  <si>
    <t>2022-01-12 17:50:41.982+00</t>
  </si>
  <si>
    <t>A0736648KHRG9H69C30Q</t>
  </si>
  <si>
    <t>{{A0736648KHRG9H69C30Q_IMG_OK.jpg,https://www.amazon.com/gp/message/download/IMG_OK.jpg?ie=UTF8&amp;attachmentIndex=0&amp;b=1&amp;fileName=IMG_OK.jpg&amp;isInbox=0&amp;messageDateTime=1642009841.982&amp;messageId=A0736648KHRG9H69C30Q&amp;threadId=7288125740095027657,/home/airflow/gcs/data/message_attachments/A0736648KHRG9H69C30Q_IMG_OK.jpg}}</t>
  </si>
  <si>
    <t>2022-01-13 07:39:33.637435+00</t>
  </si>
  <si>
    <t>2022-01-13 07:39:33.63744+00</t>
  </si>
  <si>
    <t>I completely hope that I will get more inofrmation regarding the item that has the ASIN B07ZHX4GW8. It is important to ask; is the item really new? Please open the added file and respond to me. thanks.</t>
  </si>
  <si>
    <t>2022-01-12 17:49:07.158+00</t>
  </si>
  <si>
    <t>A0446982PWPUNWAJHYSL</t>
  </si>
  <si>
    <t>{{A0446982PWPUNWAJHYSL_IMG_Nui_De.jpg,"https://www.amazon.com/gp/message/download/IMG_Nui De.jpg?ie=UTF8&amp;attachmentIndex=0&amp;b=1&amp;fileName=IMG_Nui%20De.jpg&amp;isInbox=0&amp;messageDateTime=1642009747.158&amp;messageId=A0446982PWPUNWAJHYSL&amp;threadId=6351394260134470291",/home/airflow/gcs/data/message_attachments/A0446982PWPUNWAJHYSL_IMG_Nui_De.jpg}}</t>
  </si>
  <si>
    <t>2022-01-13 07:39:33.657588+00</t>
  </si>
  <si>
    <t>2022-01-13 07:39:33.657593+00</t>
  </si>
  <si>
    <t>This is a good time to ask questions regarding the item ASIN B08HDMF987. Is this product the original one? Look also at the added document and afterwards reply to me. thanks.</t>
  </si>
  <si>
    <t>2022-01-12 17:47:20.963+00</t>
  </si>
  <si>
    <t>A0788530315ORHNS8FC0M</t>
  </si>
  <si>
    <t>{{A0788530315ORHNS8FC0M_IMG_Mushroom_Dog_.jpg,"https://www.amazon.com/gp/message/download/IMG_Mushroom Dog .jpg?ie=UTF8&amp;attachmentIndex=0&amp;b=1&amp;fileName=IMG_Mushroom%20Dog%20.jpg&amp;isInbox=0&amp;messageDateTime=1642009640.963&amp;messageId=A0788530315ORHNS8FC0M&amp;threadId=7360159297793598455",/home/airflow/gcs/data/message_attachments/A0788530315ORHNS8FC0M_IMG_Mushroom_Dog_.jpg}}</t>
  </si>
  <si>
    <t>2022-01-13 07:39:33.677814+00</t>
  </si>
  <si>
    <t>2022-01-13 07:39:33.67784+00</t>
  </si>
  <si>
    <t>I totally read the details on the item ASIN B07XPWD4WW, and I definitely need to ask; is the product really new? Look also at the added document. Thanks.</t>
  </si>
  <si>
    <t>2022-01-12 17:45:46.994+00</t>
  </si>
  <si>
    <t>A01900632UG0T2TEU0G3N</t>
  </si>
  <si>
    <t>{{A01900632UG0T2TEU0G3N_IMG_maldona.jpg,https://www.amazon.com/gp/message/download/IMG_maldona.jpg?ie=UTF8&amp;attachmentIndex=0&amp;b=1&amp;fileName=IMG_maldona.jpg&amp;isInbox=0&amp;messageDateTime=1642009546.994&amp;messageId=A01900632UG0T2TEU0G3N&amp;threadId=1667726638760040029,/home/airflow/gcs/data/message_attachments/A01900632UG0T2TEU0G3N_IMG_maldona.jpg}}</t>
  </si>
  <si>
    <t>2022-01-13 07:39:33.699425+00</t>
  </si>
  <si>
    <t>2022-01-13 07:39:33.69943+00</t>
  </si>
  <si>
    <t>No need to argue regarding the item ASIN B01INSDRKA. I only need to ask some questions. Is the product really the original one? give attention to the added file and afterwards respond to me. thanks.</t>
  </si>
  <si>
    <t>2022-01-12 17:43:50.893+00</t>
  </si>
  <si>
    <t>A07207742164PU1O1ZUEI</t>
  </si>
  <si>
    <t>{{A07207742164PU1O1ZUEI_IMG_londonsde.jpg,https://www.amazon.com/gp/message/download/IMG_londonsde.jpg?ie=UTF8&amp;attachmentIndex=0&amp;b=1&amp;fileName=IMG_londonsde.jpg&amp;isInbox=0&amp;messageDateTime=1642009430.893&amp;messageId=A07207742164PU1O1ZUEI&amp;threadId=1379403321988491422,/home/airflow/gcs/data/message_attachments/A07207742164PU1O1ZUEI_IMG_londonsde.jpg}}</t>
  </si>
  <si>
    <t>2022-01-13 07:39:33.722245+00</t>
  </si>
  <si>
    <t>2022-01-13 07:39:33.72225+00</t>
  </si>
  <si>
    <t>It is basic to ask some questions about the item ASIN B07NR4BNDY. It is important to ask is the product really the original one? give a look at the added file and reply to me. thanks.</t>
  </si>
  <si>
    <t>2022-01-12 17:41:53.025+00</t>
  </si>
  <si>
    <t>A08026763NDQHWK0JDMAH</t>
  </si>
  <si>
    <t>{{A08026763NDQHWK0JDMAH_IMG_JBOOB_.jpg,"https://www.amazon.com/gp/message/download/IMG_JBOOB .jpg?ie=UTF8&amp;attachmentIndex=0&amp;b=1&amp;fileName=IMG_JBOOB%20.jpg&amp;isInbox=0&amp;messageDateTime=1642009313.025&amp;messageId=A08026763NDQHWK0JDMAH&amp;threadId=442651269159252265",/home/airflow/gcs/data/message_attachments/A08026763NDQHWK0JDMAH_IMG_JBOOB_.jpg}}</t>
  </si>
  <si>
    <t>2022-01-13 07:39:33.743946+00</t>
  </si>
  <si>
    <t>2022-01-13 07:39:33.743951+00</t>
  </si>
  <si>
    <t>I know that I need to get more information on the item ASIN B08HGXTYMR. It is important to ask; is the product the original one? give a look at the added document. thanks.</t>
  </si>
  <si>
    <t>2022-01-12 17:39:59.906+00</t>
  </si>
  <si>
    <t>A08928421C2ZGDNOTYRVD</t>
  </si>
  <si>
    <t>{{A08928421C2ZGDNOTYRVD_IMG_J_D_Tennes.jpg,"https://www.amazon.com/gp/message/download/IMG_J_D Tennes.jpg?ie=UTF8&amp;attachmentIndex=0&amp;b=1&amp;fileName=IMG_J_D%20Tennes.jpg&amp;isInbox=0&amp;messageDateTime=1642009199.906&amp;messageId=A08928421C2ZGDNOTYRVD&amp;threadId=3829395686040354924",/home/airflow/gcs/data/message_attachments/A08928421C2ZGDNOTYRVD_IMG_J_D_Tennes.jpg}}</t>
  </si>
  <si>
    <t>2022-01-13 07:39:33.763248+00</t>
  </si>
  <si>
    <t>2022-01-13 07:39:33.763253+00</t>
  </si>
  <si>
    <t xml:space="preserve">I have the intention to get more details about the item ASIN B07NRC23W4, and it is important to ask some questions. Is the product the original one? Look at the added document. thanks. </t>
  </si>
  <si>
    <t>2022-01-12 17:36:26.869+00</t>
  </si>
  <si>
    <t>A02915081T1I16CQVBGAZ</t>
  </si>
  <si>
    <t>{{A02915081T1I16CQVBGAZ_IMG_H_C_Resale_.jpg,"https://www.amazon.com/gp/message/download/IMG_H_C Resale .jpg?ie=UTF8&amp;attachmentIndex=0&amp;b=1&amp;fileName=IMG_H_C%20Resale%20.jpg&amp;isInbox=0&amp;messageDateTime=1642008986.869&amp;messageId=A02915081T1I16CQVBGAZ&amp;threadId=5198478507404504608",/home/airflow/gcs/data/message_attachments/A02915081T1I16CQVBGAZ_IMG_H_C_Resale_.jpg}}</t>
  </si>
  <si>
    <t>2022-01-13 07:39:33.782703+00</t>
  </si>
  <si>
    <t>2022-01-13 07:39:33.782709+00</t>
  </si>
  <si>
    <t>Through this message I hope to have more inofrmation on the item ASIN B07XPWD4WW. It is important to have more details. Is the product the original one? Look at the added note. thanks.</t>
  </si>
  <si>
    <t>2022-01-12 17:33:59.289+00</t>
  </si>
  <si>
    <t>A07443651Y8SHUVM5MNP2</t>
  </si>
  <si>
    <t>{{A07443651Y8SHUVM5MNP2_IMG_Dgo_St.jpg,"https://www.amazon.com/gp/message/download/IMG_Dgo St.jpg?ie=UTF8&amp;attachmentIndex=0&amp;b=1&amp;fileName=IMG_Dgo%20St.jpg&amp;isInbox=0&amp;messageDateTime=1642008839.289&amp;messageId=A07443651Y8SHUVM5MNP2&amp;threadId=6855814664700429174",/home/airflow/gcs/data/message_attachments/A07443651Y8SHUVM5MNP2_IMG_Dgo_St.jpg}}</t>
  </si>
  <si>
    <t>2022-01-13 07:39:33.806482+00</t>
  </si>
  <si>
    <t>2022-01-13 07:39:33.806491+00</t>
  </si>
  <si>
    <t>I personally read the details posted about the ASIN B07XPWD4WW, and I have to ask; is this product really the original one? Look at the added document. thanks.</t>
  </si>
  <si>
    <t>2022-01-12 17:31:40.478+00</t>
  </si>
  <si>
    <t>A04093583CBDPRUTFRHQR</t>
  </si>
  <si>
    <t>{{A04093583CBDPRUTFRHQR_IMG_D_Ospina_Mar.jpg,"https://www.amazon.com/gp/message/download/IMG_D Ospina Mar.jpg?ie=UTF8&amp;attachmentIndex=0&amp;b=1&amp;fileName=IMG_D%20Ospina%20Mar.jpg&amp;isInbox=0&amp;messageDateTime=1642008700.478&amp;messageId=A04093583CBDPRUTFRHQR&amp;threadId=1595601704682286550",/home/airflow/gcs/data/message_attachments/A04093583CBDPRUTFRHQR_IMG_D_Ospina_Mar.jpg}}</t>
  </si>
  <si>
    <t>2022-01-13 07:39:33.827947+00</t>
  </si>
  <si>
    <t>2022-01-13 07:39:33.827952+00</t>
  </si>
  <si>
    <t>I am in need to clear some doubts about the item ASIN B073WPHL8S. It is important to ask a few questions. Is the product really the original one? Look at the added file and afterwards respond to me. thanks.</t>
  </si>
  <si>
    <t>2022-01-12 17:29:50.201+00</t>
  </si>
  <si>
    <t>A0729429NM204EBI0PZA</t>
  </si>
  <si>
    <t>{{A0729429NM204EBI0PZA_IMG_CAC_Me.jpg,"https://www.amazon.com/gp/message/download/IMG_CAC Me.jpg?ie=UTF8&amp;attachmentIndex=0&amp;b=1&amp;fileName=IMG_CAC%20Me.jpg&amp;isInbox=0&amp;messageDateTime=1642008590.201&amp;messageId=A0729429NM204EBI0PZA&amp;threadId=7072018047294438736",/home/airflow/gcs/data/message_attachments/A0729429NM204EBI0PZA_IMG_CAC_Me.jpg}}</t>
  </si>
  <si>
    <t>2022-01-13 07:39:33.848684+00</t>
  </si>
  <si>
    <t>2022-01-13 07:39:33.848688+00</t>
  </si>
  <si>
    <t>I definitely think that it is important to check some details about the item ASIN B07NRC23W4. Is the product really the original one? Look at the added document. thanks.</t>
  </si>
  <si>
    <t>2022-01-12 17:27:14.292+00</t>
  </si>
  <si>
    <t>A0271168N7VNOYW1MUIK</t>
  </si>
  <si>
    <t>{{A0271168N7VNOYW1MUIK_IMG_346_Unlimi.jpg,"https://www.amazon.com/gp/message/download/IMG_346 Unlimi.jpg?ie=UTF8&amp;attachmentIndex=0&amp;b=1&amp;fileName=IMG_346%20Unlimi.jpg&amp;isInbox=0&amp;messageDateTime=1642008434.292&amp;messageId=A0271168N7VNOYW1MUIK&amp;threadId=4333854955832239599",/home/airflow/gcs/data/message_attachments/A0271168N7VNOYW1MUIK_IMG_346_Unlimi.jpg}}</t>
  </si>
  <si>
    <t>2022-01-13 07:39:33.870185+00</t>
  </si>
  <si>
    <t>2022-01-13 07:39:33.870194+00</t>
  </si>
  <si>
    <t>Tracking the written details about the item ASIN B0067DVY1S, and I need to ask some questions. Is the product the original one? please look at the attached note and then respond to me. thanks.</t>
  </si>
  <si>
    <t>2022-01-12 20:39:50.872+00</t>
  </si>
  <si>
    <t>A00491283A8C1IVI63H9L</t>
  </si>
  <si>
    <t>{{A00491283A8C1IVI63H9L_IMG___wareho.png,"https://www.amazon.com/gp/message/download/IMG__ wareho.png?ie=UTF8&amp;attachmentIndex=0&amp;b=1&amp;fileName=IMG__%20wareho.png&amp;isInbox=0&amp;messageDateTime=1642019990.872&amp;messageId=A00491283A8C1IVI63H9L&amp;threadId=2820617779191426284",/home/airflow/gcs/data/message_attachments/A00491283A8C1IVI63H9L_IMG___wareho.png}}</t>
  </si>
  <si>
    <t>2022-01-13 07:39:33.902012+00</t>
  </si>
  <si>
    <t>2022-01-13 07:39:33.902018+00</t>
  </si>
  <si>
    <t>I am approaching in order to get more details on the item ASIN B07V5LTT2R. Like, is this item the original one? I also have added the note for you to read and then respond to me.</t>
  </si>
  <si>
    <t>2022-01-12 20:36:50.936+00</t>
  </si>
  <si>
    <t>A01336119WJ9DA5VCPYD</t>
  </si>
  <si>
    <t>{{A01336119WJ9DA5VCPYD_IMG_Vlad_C.png,"https://www.amazon.com/gp/message/download/IMG_Vlad C.png?ie=UTF8&amp;attachmentIndex=0&amp;b=1&amp;fileName=IMG_Vlad%20C.png&amp;isInbox=0&amp;messageDateTime=1642019810.936&amp;messageId=A01336119WJ9DA5VCPYD&amp;threadId=2748608306815660501",/home/airflow/gcs/data/message_attachments/A01336119WJ9DA5VCPYD_IMG_Vlad_C.png}}</t>
  </si>
  <si>
    <t>2022-01-13 07:39:34.031927+00</t>
  </si>
  <si>
    <t>2022-01-13 07:39:34.031934+00</t>
  </si>
  <si>
    <t>I see the need to clear the doubts I have concerning your product number B07V5LTT2R. It is important to ask; is the product really the original one? Please open the file and then respond to me.</t>
  </si>
  <si>
    <t>2022-01-12 20:35:01.104+00</t>
  </si>
  <si>
    <t>A05822532AZFQECVMFI7G</t>
  </si>
  <si>
    <t>{{A05822532AZFQECVMFI7G_IMG_Pantishka_.png,"https://www.amazon.com/gp/message/download/IMG_Pantishka .png?ie=UTF8&amp;attachmentIndex=0&amp;b=1&amp;fileName=IMG_Pantishka%20.png&amp;isInbox=0&amp;messageDateTime=1642019701.104&amp;messageId=A05822532AZFQECVMFI7G&amp;threadId=2316139820150771220",/home/airflow/gcs/data/message_attachments/A05822532AZFQECVMFI7G_IMG_Pantishka_.png}}</t>
  </si>
  <si>
    <t>2022-01-13 07:39:34.056972+00</t>
  </si>
  <si>
    <t>2022-01-13 07:39:34.056977+00</t>
  </si>
  <si>
    <t>I have been reading the details on the item that has the ASIN B07V8RCH57. It is important to verify some details. Is the item really the original one? please open the attached note and then respond to me. thanks.</t>
  </si>
  <si>
    <t>2022-01-12 20:33:22.34+00</t>
  </si>
  <si>
    <t>A040343330DIULQSXD1ND</t>
  </si>
  <si>
    <t>{{A040343330DIULQSXD1ND_IMG_P_T_Surp.png,"https://www.amazon.com/gp/message/download/IMG_P_T Surp.png?ie=UTF8&amp;attachmentIndex=0&amp;b=1&amp;fileName=IMG_P_T%20Surp.png&amp;isInbox=0&amp;messageDateTime=1642019602.34&amp;messageId=A040343330DIULQSXD1ND&amp;threadId=8224907554764802542",/home/airflow/gcs/data/message_attachments/A040343330DIULQSXD1ND_IMG_P_T_Surp.png}}</t>
  </si>
  <si>
    <t>2022-01-13 07:39:34.079296+00</t>
  </si>
  <si>
    <t>2022-01-13 07:39:34.0793+00</t>
  </si>
  <si>
    <t>It is fair for me to have more details regarding the item ASIN B07V8RCH57. for example, is the item really new? Please take a look at the attached document. thank you.</t>
  </si>
  <si>
    <t>2022-01-12 20:31:00.794+00</t>
  </si>
  <si>
    <t>A0920275P19C7CY8Q87F</t>
  </si>
  <si>
    <t>{{A0920275P19C7CY8Q87F_IMG_Ostap_Kor.png,https://www.amazon.com/gp/message/download/IMG_Ostap_Kor.png?ie=UTF8&amp;attachmentIndex=0&amp;b=1&amp;fileName=IMG_Ostap_Kor.png&amp;isInbox=0&amp;messageDateTime=1642019460.794&amp;messageId=A0920275P19C7CY8Q87F&amp;threadId=2316139966383408655,/home/airflow/gcs/data/message_attachments/A0920275P19C7CY8Q87F_IMG_Ostap_Kor.png}}</t>
  </si>
  <si>
    <t>2022-01-13 07:39:34.097219+00</t>
  </si>
  <si>
    <t>2022-01-13 07:39:34.097223+00</t>
  </si>
  <si>
    <t>I am having some problems with the details posted on the item ASIN B07WGKT99B. It is important to ask some questions. Is the item the original one? Look at the added note and afterwards respond wiht more details. thanks.</t>
  </si>
  <si>
    <t>2022-01-12 20:28:43.455+00</t>
  </si>
  <si>
    <t>A1004047HHEQDNKJ045I</t>
  </si>
  <si>
    <t>{{A1004047HHEQDNKJ045I_IMG_Kindness_Gr.png,https://www.amazon.com/gp/message/download/IMG_Kindness_Gr.png?ie=UTF8&amp;attachmentIndex=0&amp;b=1&amp;fileName=IMG_Kindness_Gr.png&amp;isInbox=0&amp;messageDateTime=1642019323.455&amp;messageId=A1004047HHEQDNKJ045I&amp;threadId=5054261997335854985,/home/airflow/gcs/data/message_attachments/A1004047HHEQDNKJ045I_IMG_Kindness_Gr.png}}</t>
  </si>
  <si>
    <t>2022-01-13 07:39:34.113907+00</t>
  </si>
  <si>
    <t>2022-01-13 07:39:34.113912+00</t>
  </si>
  <si>
    <t>Explain with more details the product that is posted with the ASIN number B07V8RCH57. For example, is the item the original one? give a look at the added note and then respond to me. thanks.</t>
  </si>
  <si>
    <t>2022-01-12 20:26:40.071+00</t>
  </si>
  <si>
    <t>A0233583357JDGC3MP8VT</t>
  </si>
  <si>
    <t>{{A0233583357JDGC3MP8VT_IMG_FaithfulSm.png,https://www.amazon.com/gp/message/download/IMG_FaithfulSm.png?ie=UTF8&amp;attachmentIndex=0&amp;b=1&amp;fileName=IMG_FaithfulSm.png&amp;isInbox=0&amp;messageDateTime=1642019200.071&amp;messageId=A0233583357JDGC3MP8VT&amp;threadId=947069844650970642,/home/airflow/gcs/data/message_attachments/A0233583357JDGC3MP8VT_IMG_FaithfulSm.png}}</t>
  </si>
  <si>
    <t>2022-01-13 07:39:34.133642+00</t>
  </si>
  <si>
    <t>2022-01-13 07:39:34.133647+00</t>
  </si>
  <si>
    <t>No need to argue, I definitely think that I need to ask some questions. Is the product really the original one? give a look at the added file and then respond with a few more product description.</t>
  </si>
  <si>
    <t>2022-01-12 20:25:04.805+00</t>
  </si>
  <si>
    <t>A04621901WYIDM1PKYZ44</t>
  </si>
  <si>
    <t>{{A04621901WYIDM1PKYZ44_IMG_Best4liv.png,https://www.amazon.com/gp/message/download/IMG_Best4liv.png?ie=UTF8&amp;attachmentIndex=0&amp;b=1&amp;fileName=IMG_Best4liv.png&amp;isInbox=0&amp;messageDateTime=1642019104.805&amp;messageId=A04621901WYIDM1PKYZ44&amp;threadId=2244155675985515375,/home/airflow/gcs/data/message_attachments/A04621901WYIDM1PKYZ44_IMG_Best4liv.png}}</t>
  </si>
  <si>
    <t>2022-01-13 07:39:34.152746+00</t>
  </si>
  <si>
    <t>2022-01-13 07:39:34.152774+00</t>
  </si>
  <si>
    <t>It is possible to have more details about the product number B01N1ZE3RJ? Let me ask; is this item the original one? check the attached file and respond to me. thanks.</t>
  </si>
  <si>
    <t>2022-01-12 20:22:30.037+00</t>
  </si>
  <si>
    <t>A0600524IDWJ9HUJQMS6</t>
  </si>
  <si>
    <t>{{A0600524IDWJ9HUJQMS6_IMG_THINK_ME.png,"https://www.amazon.com/gp/message/download/IMG_THINK ME.png?ie=UTF8&amp;attachmentIndex=0&amp;b=1&amp;fileName=IMG_THINK%20ME.png&amp;isInbox=0&amp;messageDateTime=1642018950.037&amp;messageId=A0600524IDWJ9HUJQMS6&amp;threadId=3829397058115175127",/home/airflow/gcs/data/message_attachments/A0600524IDWJ9HUJQMS6_IMG_THINK_ME.png}}</t>
  </si>
  <si>
    <t>2022-01-13 07:39:34.183922+00</t>
  </si>
  <si>
    <t>2022-01-13 07:39:34.183929+00</t>
  </si>
  <si>
    <t>I am reading all the particulars posted on the item ASIN B00N2W2CJK, and it is important to verify some details. Is the product completely new? Look at the added note. thanks.</t>
  </si>
  <si>
    <t>2022-01-12 20:20:53.822+00</t>
  </si>
  <si>
    <t>A01340801IMP9287C6T4J</t>
  </si>
  <si>
    <t>{{A01340801IMP9287C6T4J_IMG_SIMURG_COMP.png,"https://www.amazon.com/gp/message/download/IMG_SIMURG COMP.png?ie=UTF8&amp;attachmentIndex=0&amp;b=1&amp;fileName=IMG_SIMURG%20COMP.png&amp;isInbox=0&amp;messageDateTime=1642018853.822&amp;messageId=A01340801IMP9287C6T4J&amp;threadId=7072018716734893055",/home/airflow/gcs/data/message_attachments/A01340801IMP9287C6T4J_IMG_SIMURG_COMP.png}}</t>
  </si>
  <si>
    <t>2022-01-13 07:39:34.216698+00</t>
  </si>
  <si>
    <t>2022-01-13 07:39:34.216703+00</t>
  </si>
  <si>
    <t>Looking to clear the questions I have concerning the item ASIN B001ISED06. It is important to ask; is the product really the original one? give a look at the added note. thanks.</t>
  </si>
  <si>
    <t>2022-01-12 20:18:53.67+00</t>
  </si>
  <si>
    <t>A05167342Z6DED5CIK1ED</t>
  </si>
  <si>
    <t>{{A05167342Z6DED5CIK1ED_IMG_Shiningr.png,https://www.amazon.com/gp/message/download/IMG_Shiningr.png?ie=UTF8&amp;attachmentIndex=0&amp;b=1&amp;fileName=IMG_Shiningr.png&amp;isInbox=0&amp;messageDateTime=1642018733.67&amp;messageId=A05167342Z6DED5CIK1ED&amp;threadId=226522423762801734,/home/airflow/gcs/data/message_attachments/A05167342Z6DED5CIK1ED_IMG_Shiningr.png}}</t>
  </si>
  <si>
    <t>2022-01-13 07:39:34.237975+00</t>
  </si>
  <si>
    <t>2022-01-13 07:39:34.23798+00</t>
  </si>
  <si>
    <t>My purpose is to get more details on the item ASIN B00DVK01GO. It is important to clear some doubts. Is the item really the original one? give a look at the added note. thanks.</t>
  </si>
  <si>
    <t>2022-01-12 20:14:29.992+00</t>
  </si>
  <si>
    <t>A0805186VRS8P691LSD2</t>
  </si>
  <si>
    <t>{{A0805186VRS8P691LSD2_IMG_Idea_G.png,"https://www.amazon.com/gp/message/download/IMG_Idea G.png?ie=UTF8&amp;attachmentIndex=0&amp;b=1&amp;fileName=IMG_Idea%20G.png&amp;isInbox=0&amp;messageDateTime=1642018469.992&amp;messageId=A0805186VRS8P691LSD2&amp;threadId=7360141270449367327",/home/airflow/gcs/data/message_attachments/A0805186VRS8P691LSD2_IMG_Idea_G.png}}</t>
  </si>
  <si>
    <t>2022-01-13 07:39:34.255584+00</t>
  </si>
  <si>
    <t>2022-01-13 07:39:34.255588+00</t>
  </si>
  <si>
    <t>Let me begin by asking some questions on the item ASIN B008VPD6IE. Is this product really the original one? Open the added document. thanks.</t>
  </si>
  <si>
    <t>2022-01-12 20:12:43.351+00</t>
  </si>
  <si>
    <t>A0484882D54205HN89JN</t>
  </si>
  <si>
    <t>{{A0484882D54205HN89JN_IMG_I_Buy_Dir.png,"https://www.amazon.com/gp/message/download/IMG_I Buy Dir.png?ie=UTF8&amp;attachmentIndex=0&amp;b=1&amp;fileName=IMG_I%20Buy%20Dir.png&amp;isInbox=0&amp;messageDateTime=1642018363.351&amp;messageId=A0484882D54205HN89JN&amp;threadId=875056066217455408",/home/airflow/gcs/data/message_attachments/A0484882D54205HN89JN_IMG_I_Buy_Dir.png}}</t>
  </si>
  <si>
    <t>2022-01-13 07:39:34.274589+00</t>
  </si>
  <si>
    <t>2022-01-13 07:39:34.274594+00</t>
  </si>
  <si>
    <t>The description that is made about the item ASIN B008VPD6IE brings some questions to mind. For example, is this item the original one? Look at the added document. thanks</t>
  </si>
  <si>
    <t>2022-01-12 19:47:14.236+00</t>
  </si>
  <si>
    <t>A1041960TSFA2BZN2U2F</t>
  </si>
  <si>
    <t>{{A1041960TSFA2BZN2U2F_IMG_Easy_Shop_7.png,"https://www.amazon.com/gp/message/download/IMG_Easy Shop 7.png?ie=UTF8&amp;attachmentIndex=0&amp;b=1&amp;fileName=IMG_Easy%20Shop%207.png&amp;isInbox=0&amp;messageDateTime=1642016834.236&amp;messageId=A1041960TSFA2BZN2U2F&amp;threadId=6351394870005310342",/home/airflow/gcs/data/message_attachments/A1041960TSFA2BZN2U2F_IMG_Easy_Shop_7.png}}</t>
  </si>
  <si>
    <t>2022-01-13 07:39:34.300676+00</t>
  </si>
  <si>
    <t>2022-01-13 07:39:34.300681+00</t>
  </si>
  <si>
    <t>The main topic with my message is to get rid of the doubts about the item ASIN B07N48MTTH. It is important to ask; is this product really new? Look at the added document. Thanks.</t>
  </si>
  <si>
    <t>2022-01-12 19:45:05.597+00</t>
  </si>
  <si>
    <t>A0682366269T1JB1597XO</t>
  </si>
  <si>
    <t>{{A0682366269T1JB1597XO_IMG_Virtual_.png,"https://www.amazon.com/gp/message/download/IMG_Virtual .png?ie=UTF8&amp;attachmentIndex=0&amp;b=1&amp;fileName=IMG_Virtual%20.png&amp;isInbox=0&amp;messageDateTime=1642016705.597&amp;messageId=A0682366269T1JB1597XO&amp;threadId=8945428491756059403",/home/airflow/gcs/data/message_attachments/A0682366269T1JB1597XO_IMG_Virtual_.png}}</t>
  </si>
  <si>
    <t>2022-01-13 07:39:34.320248+00</t>
  </si>
  <si>
    <t>2022-01-13 07:39:34.320256+00</t>
  </si>
  <si>
    <t>My idea is to ask questions to have a better view of the item ASIN B073RMMM29, so let me ask; is the product really the original one? check the added file. thanks.</t>
  </si>
  <si>
    <t>2022-01-12 19:43:31.874+00</t>
  </si>
  <si>
    <t>A03523542TF16K9ATVC9T</t>
  </si>
  <si>
    <t>{{A03523542TF16K9ATVC9T_IMG_USA_Premium_Soluti.png,"https://www.amazon.com/gp/message/download/IMG_USA Premium Soluti.png?ie=UTF8&amp;attachmentIndex=0&amp;b=1&amp;fileName=IMG_USA%20Premium%20Soluti.png&amp;isInbox=0&amp;messageDateTime=1642016611.874&amp;messageId=A03523542TF16K9ATVC9T&amp;threadId=6063129049215402942",/home/airflow/gcs/data/message_attachments/A03523542TF16K9ATVC9T_IMG_USA_Premium_Soluti.png}}</t>
  </si>
  <si>
    <t>2022-01-13 07:39:34.345393+00</t>
  </si>
  <si>
    <t>2022-01-13 07:39:34.345397+00</t>
  </si>
  <si>
    <t>I really precise of more details regarding the product number B07N48MTTH. Let me ask; is the product totally new? Check the file and respond to me. thanks.</t>
  </si>
  <si>
    <t>2022-01-12 19:41:59.658+00</t>
  </si>
  <si>
    <t>A07085833JFGIEMGLS7EB</t>
  </si>
  <si>
    <t>{{A07085833JFGIEMGLS7EB_IMG_Stelli_Produ.png,"https://www.amazon.com/gp/message/download/IMG_Stelli Produ.png?ie=UTF8&amp;attachmentIndex=0&amp;b=1&amp;fileName=IMG_Stelli%20Produ.png&amp;isInbox=0&amp;messageDateTime=1642016519.658&amp;messageId=A07085833JFGIEMGLS7EB&amp;threadId=154457146141765971",/home/airflow/gcs/data/message_attachments/A07085833JFGIEMGLS7EB_IMG_Stelli_Produ.png}}</t>
  </si>
  <si>
    <t>2022-01-13 07:39:34.36534+00</t>
  </si>
  <si>
    <t>2022-01-13 07:39:34.365344+00</t>
  </si>
  <si>
    <t>The truth is that I have to get more information to decide about the product number B07FB7ZLGY. Is the item really the original one? check the added note. thanks.</t>
  </si>
  <si>
    <t>2022-01-12 19:40:32.543+00</t>
  </si>
  <si>
    <t>A0136895M2DHW8GLNT56</t>
  </si>
  <si>
    <t>{{A0136895M2DHW8GLNT56_IMG_Online_K.png,"https://www.amazon.com/gp/message/download/IMG_Online K.png?ie=UTF8&amp;attachmentIndex=0&amp;b=1&amp;fileName=IMG_Online%20K.png&amp;isInbox=0&amp;messageDateTime=1642016432.543&amp;messageId=A0136895M2DHW8GLNT56&amp;threadId=7288126174127849688",/home/airflow/gcs/data/message_attachments/A0136895M2DHW8GLNT56_IMG_Online_K.png}}</t>
  </si>
  <si>
    <t>2022-01-13 07:39:34.388034+00</t>
  </si>
  <si>
    <t>2022-01-13 07:39:34.388039+00</t>
  </si>
  <si>
    <t>I am definitely seeking to get more inofrmation on the product that is posted with the ASIN B07N48MTTH. Is the product really the original one? Open the added document and then respond wiht more details. thanks.</t>
  </si>
  <si>
    <t>2022-01-12 19:39:01.746+00</t>
  </si>
  <si>
    <t>A08683021L6W1A5F4TNW7</t>
  </si>
  <si>
    <t>{{A08683021L6W1A5F4TNW7_IMG_MSDesi.png,https://www.amazon.com/gp/message/download/IMG_MSDesi.png?ie=UTF8&amp;attachmentIndex=0&amp;b=1&amp;fileName=IMG_MSDesi.png&amp;isInbox=0&amp;messageDateTime=1642016341.746&amp;messageId=A08683021L6W1A5F4TNW7&amp;threadId=3973520832110253747,/home/airflow/gcs/data/message_attachments/A08683021L6W1A5F4TNW7_IMG_MSDesi.png}}</t>
  </si>
  <si>
    <t>2022-01-13 07:39:34.406716+00</t>
  </si>
  <si>
    <t>2022-01-13 07:39:34.40672+00</t>
  </si>
  <si>
    <t>The purpose of this message is to check the details posted regarding the item ASIN B07N48MTTH. It is important to ask; is the product really the original one? Look at the added document. Thanks.</t>
  </si>
  <si>
    <t>2022-01-12 19:37:20.361+00</t>
  </si>
  <si>
    <t>A0536645N3Q392GNIS41</t>
  </si>
  <si>
    <t>{{A0536645N3Q392GNIS41_IMG_LY_Berditchev_.png,"https://www.amazon.com/gp/message/download/IMG_LY Berditchev .png?ie=UTF8&amp;attachmentIndex=0&amp;b=1&amp;fileName=IMG_LY%20Berditchev%20.png&amp;isInbox=0&amp;messageDateTime=1642016240.361&amp;messageId=A0536645N3Q392GNIS41&amp;threadId=2532244531420395408",/home/airflow/gcs/data/message_attachments/A0536645N3Q392GNIS41_IMG_LY_Berditchev_.png}}</t>
  </si>
  <si>
    <t>2022-01-13 07:39:34.426616+00</t>
  </si>
  <si>
    <t>2022-01-13 07:39:34.42662+00</t>
  </si>
  <si>
    <t>I have followed the information that is posted on the item that has the ASIN B019ZZB3O2, and it is important to ask; is the product really new? Look at the attached file and respond to me. thanks.</t>
  </si>
  <si>
    <t>2022-01-12 19:34:18.6+00</t>
  </si>
  <si>
    <t>A06639273H6AR0MYDKA14</t>
  </si>
  <si>
    <t>{{A06639273H6AR0MYDKA14_IMG_Haus_of_Aesthet.png,"https://www.amazon.com/gp/message/download/IMG_Haus of Aesthet.png?ie=UTF8&amp;attachmentIndex=0&amp;b=1&amp;fileName=IMG_Haus%20of%20Aesthet.png&amp;isInbox=0&amp;messageDateTime=1642016058.6&amp;messageId=A06639273H6AR0MYDKA14&amp;threadId=1883887702346482098",/home/airflow/gcs/data/message_attachments/A06639273H6AR0MYDKA14_IMG_Haus_of_Aesthet.png}}</t>
  </si>
  <si>
    <t>2022-01-13 07:39:34.452159+00</t>
  </si>
  <si>
    <t>2022-01-13 07:39:34.452163+00</t>
  </si>
  <si>
    <t>I am considering to ask a few questions to get rid of some doubts about the item ASIN B08LW44J96. Is this product really the original one? Look at the added document and then respond wiht more details. thanks.</t>
  </si>
  <si>
    <t>2022-01-12 19:30:31.834+00</t>
  </si>
  <si>
    <t>A06128161K805SA5VZDH6</t>
  </si>
  <si>
    <t>{{A06128161K805SA5VZDH6_IMG_By_Ashley_Noe.png,"https://www.amazon.com/gp/message/download/IMG_By Ashley Noe.png?ie=UTF8&amp;attachmentIndex=0&amp;b=1&amp;fileName=IMG_By%20Ashley%20Noe.png&amp;isInbox=0&amp;messageDateTime=1642015831.834&amp;messageId=A06128161K805SA5VZDH6&amp;threadId=3685322908479606535",/home/airflow/gcs/data/message_attachments/A06128161K805SA5VZDH6_IMG_By_Ashley_Noe.png}}</t>
  </si>
  <si>
    <t>2022-01-13 07:39:34.470591+00</t>
  </si>
  <si>
    <t>2022-01-13 07:39:34.470596+00</t>
  </si>
  <si>
    <t>It is necessary to verify the written details on the item ASIN B0855LD2LN. For example, is this product really the original one? Open the added file and then respond to me. thanks.</t>
  </si>
  <si>
    <t>2022-01-12 19:27:55.98+00</t>
  </si>
  <si>
    <t>A09008851ALAS1NP103J2</t>
  </si>
  <si>
    <t>{{A09008851ALAS1NP103J2_IMG_Tubular_De.jpg,"https://www.amazon.com/gp/message/download/IMG_Tubular De.jpg?ie=UTF8&amp;attachmentIndex=0&amp;b=1&amp;fileName=IMG_Tubular%20De.jpg&amp;isInbox=0&amp;messageDateTime=1642015675.98&amp;messageId=A09008851ALAS1NP103J2&amp;threadId=7936755491304093887",/home/airflow/gcs/data/message_attachments/A09008851ALAS1NP103J2_IMG_Tubular_De.jpg}}</t>
  </si>
  <si>
    <t>2022-01-13 07:39:34.489305+00</t>
  </si>
  <si>
    <t>2022-01-13 07:39:34.48931+00</t>
  </si>
  <si>
    <t>I literally reviewed the details posted on the product number B073KM53NG, and I prefer to ask a few questions. Is this item the original one? check the added document. Thanks.</t>
  </si>
  <si>
    <t>2022-01-12 19:23:48.844+00</t>
  </si>
  <si>
    <t>A0370214W9P3UB2T34EF</t>
  </si>
  <si>
    <t>{{A0370214W9P3UB2T34EF_IMG_SonioLife_.jpg,"https://www.amazon.com/gp/message/download/IMG_SonioLife .jpg?ie=UTF8&amp;attachmentIndex=0&amp;b=1&amp;fileName=IMG_SonioLife%20.jpg&amp;isInbox=0&amp;messageDateTime=1642015428.844&amp;messageId=A0370214W9P3UB2T34EF&amp;threadId=8657254642503197717",/home/airflow/gcs/data/message_attachments/A0370214W9P3UB2T34EF_IMG_SonioLife_.jpg}}</t>
  </si>
  <si>
    <t>2022-01-13 07:39:34.509878+00</t>
  </si>
  <si>
    <t>2022-01-13 07:39:34.509883+00</t>
  </si>
  <si>
    <t>I am longing to have more details to have a better idea of the item ASIN B00107BB82. For example, is this product really the original one? Look at the added note and respond to me. thanks.</t>
  </si>
  <si>
    <t>2022-01-12 19:22:25.596+00</t>
  </si>
  <si>
    <t>A01407551WHLH9R0CD2CX</t>
  </si>
  <si>
    <t>{{A01407551WHLH9R0CD2CX_IMG_Solid_Solutions_Personal_C.jpg,"https://www.amazon.com/gp/message/download/IMG_Solid Solutions Personal C.jpg?ie=UTF8&amp;attachmentIndex=0&amp;b=1&amp;fileName=IMG_Solid%20Solutions%20Personal%20C.jpg&amp;isInbox=0&amp;messageDateTime=1642015345.596&amp;messageId=A01407551WHLH9R0CD2CX&amp;threadId=2388272009341033514",/home/airflow/gcs/data/message_attachments/A01407551WHLH9R0CD2CX_IMG_Solid_Solutions_Personal_C.jpg}}</t>
  </si>
  <si>
    <t>2022-01-13 07:39:34.528315+00</t>
  </si>
  <si>
    <t>2022-01-13 07:39:34.52832+00</t>
  </si>
  <si>
    <t>Some simple questions I have to ask to clear some doubts concerning the product number B0024H42E2. Is it the original one? Look at the added document. thanks.</t>
  </si>
  <si>
    <t>2022-01-12 19:20:48.827+00</t>
  </si>
  <si>
    <t>A02187653RZO4K2FDV4WM</t>
  </si>
  <si>
    <t>{{A02187653RZO4K2FDV4WM_IMG_Shellys_Great_Deals__.jpg,"https://www.amazon.com/gp/message/download/IMG_Shellys Great Deals_ .jpg?ie=UTF8&amp;attachmentIndex=0&amp;b=1&amp;fileName=IMG_Shellys%20Great%20Deals_%20.jpg&amp;isInbox=0&amp;messageDateTime=1642015248.827&amp;messageId=A02187653RZO4K2FDV4WM&amp;threadId=1811734241062276560",/home/airflow/gcs/data/message_attachments/A02187653RZO4K2FDV4WM_IMG_Shellys_Great_Deals__.jpg}}</t>
  </si>
  <si>
    <t>2022-01-13 07:39:34.548565+00</t>
  </si>
  <si>
    <t>2022-01-13 07:39:34.54857+00</t>
  </si>
  <si>
    <t>I sincerely hope you can give me a few more product details on the item ASIN B011LAK6FG. For example, is the product really the original one? Look at the attached file.</t>
  </si>
  <si>
    <t>2022-01-12 18:57:02.148+00</t>
  </si>
  <si>
    <t>A00762013TBXCR3XEZVAH</t>
  </si>
  <si>
    <t>{{A00762013TBXCR3XEZVAH_IMG_Rayleigh_Ventu.jpg,"https://www.amazon.com/gp/message/download/IMG_Rayleigh Ventu.jpg?ie=UTF8&amp;attachmentIndex=0&amp;b=1&amp;fileName=IMG_Rayleigh%20Ventu.jpg&amp;isInbox=0&amp;messageDateTime=1642013822.148&amp;messageId=A00762013TBXCR3XEZVAH&amp;threadId=5198479286654006915",/home/airflow/gcs/data/message_attachments/A00762013TBXCR3XEZVAH_IMG_Rayleigh_Ventu.jpg}}</t>
  </si>
  <si>
    <t>2022-01-13 07:39:34.565986+00</t>
  </si>
  <si>
    <t>2022-01-13 07:39:34.565991+00</t>
  </si>
  <si>
    <t>I hope you give me a more specific description of the item ASIN B00MP7IQ98. It is important to ask; is the product really new? the added file is for you to read and then respond to me. thanks.</t>
  </si>
  <si>
    <t>2022-01-12 18:55:37.806+00</t>
  </si>
  <si>
    <t>A0010634B90WBE2Q5V3E</t>
  </si>
  <si>
    <t>{{A0010634B90WBE2Q5V3E_IMG_Mjk_GR.jpg,"https://www.amazon.com/gp/message/download/IMG_Mjk GR.jpg?ie=UTF8&amp;attachmentIndex=0&amp;b=1&amp;fileName=IMG_Mjk%20GR.jpg&amp;isInbox=0&amp;messageDateTime=1642013737.806&amp;messageId=A0010634B90WBE2Q5V3E&amp;threadId=2676472277717823058",/home/airflow/gcs/data/message_attachments/A0010634B90WBE2Q5V3E_IMG_Mjk_GR.jpg}}</t>
  </si>
  <si>
    <t>2022-01-13 07:39:34.588701+00</t>
  </si>
  <si>
    <t>2022-01-13 07:39:34.588706+00</t>
  </si>
  <si>
    <t>I am in need of getting more details about the product posted with the number B06XNTKYKK. I have to ask; is the product really the original one? Look at the added note and afterwards respond to me. thanks.</t>
  </si>
  <si>
    <t>2022-01-12 18:52:50.763+00</t>
  </si>
  <si>
    <t>A04726921T84RL9S86ZYL</t>
  </si>
  <si>
    <t>{{A04726921T84RL9S86ZYL_IMG_Marron_Enterpri.jpg,"https://www.amazon.com/gp/message/download/IMG_Marron Enterpri.jpg?ie=UTF8&amp;attachmentIndex=0&amp;b=1&amp;fileName=IMG_Marron%20Enterpri.jpg&amp;isInbox=0&amp;messageDateTime=1642013570.763&amp;messageId=A04726921T84RL9S86ZYL&amp;threadId=4766082465464759920",/home/airflow/gcs/data/message_attachments/A04726921T84RL9S86ZYL_IMG_Marron_Enterpri.jpg}}</t>
  </si>
  <si>
    <t>2022-01-13 07:39:34.607907+00</t>
  </si>
  <si>
    <t>2022-01-13 07:39:34.607912+00</t>
  </si>
  <si>
    <t>Very interesting product information is written regarding the item ASIN B00107BB82. I only need to ask; is the product really the original one? Look at the added document. thanks.</t>
  </si>
  <si>
    <t>2022-01-12 18:50:39.81+00</t>
  </si>
  <si>
    <t>A090066818YYW9AXS5HXX</t>
  </si>
  <si>
    <t>{{A090066818YYW9AXS5HXX_IMG_Knight___.jpg,"https://www.amazon.com/gp/message/download/IMG_Knight _ .jpg?ie=UTF8&amp;attachmentIndex=0&amp;b=1&amp;fileName=IMG_Knight%20_%20.jpg&amp;isInbox=0&amp;messageDateTime=1642013439.81&amp;messageId=A090066818YYW9AXS5HXX&amp;threadId=8224907013793757307",/home/airflow/gcs/data/message_attachments/A090066818YYW9AXS5HXX_IMG_Knight___.jpg}}</t>
  </si>
  <si>
    <t>2022-01-13 07:39:34.626049+00</t>
  </si>
  <si>
    <t>2022-01-13 07:39:34.626053+00</t>
  </si>
  <si>
    <t>I went through all the product description about the item ASIN B06XNTKYKK, and it is important to ask; is the product really new? give attention to the added file. thanks.</t>
  </si>
  <si>
    <t>2022-01-12 18:49:07.614+00</t>
  </si>
  <si>
    <t>A060362450SP8EFS2NRQ</t>
  </si>
  <si>
    <t>{{A060362450SP8EFS2NRQ_IMG_Incredible_dispatch_.jpg,"https://www.amazon.com/gp/message/download/IMG_Incredible dispatch .jpg?ie=UTF8&amp;attachmentIndex=0&amp;b=1&amp;fileName=IMG_Incredible%20dispatch%20.jpg&amp;isInbox=0&amp;messageDateTime=1642013347.614&amp;messageId=A060362450SP8EFS2NRQ&amp;threadId=298581214755238049",/home/airflow/gcs/data/message_attachments/A060362450SP8EFS2NRQ_IMG_Incredible_dispatch_.jpg}}</t>
  </si>
  <si>
    <t>2022-01-13 07:39:34.645101+00</t>
  </si>
  <si>
    <t>2022-01-13 07:39:34.645106+00</t>
  </si>
  <si>
    <t>I am checking the written details on the product that is listed with the ASIN B06XNTKYKK, and I prefer to ask; is the product the original one? read the added file and afterwards respond to me. thanks.</t>
  </si>
  <si>
    <t>2022-01-12 18:47:25.983+00</t>
  </si>
  <si>
    <t>A0541450VKM195DNLY2E</t>
  </si>
  <si>
    <t>{{A0541450VKM195DNLY2E_IMG_HOME_VIBES_C.jpg,"https://www.amazon.com/gp/message/download/IMG_HOME VIBES C.jpg?ie=UTF8&amp;attachmentIndex=0&amp;b=1&amp;fileName=IMG_HOME%20VIBES%20C.jpg&amp;isInbox=0&amp;messageDateTime=1642013245.983&amp;messageId=A0541450VKM195DNLY2E&amp;threadId=8152863300552513109",/home/airflow/gcs/data/message_attachments/A0541450VKM195DNLY2E_IMG_HOME_VIBES_C.jpg}}</t>
  </si>
  <si>
    <t>2022-01-13 07:39:34.661743+00</t>
  </si>
  <si>
    <t>2022-01-13 07:39:34.661747+00</t>
  </si>
  <si>
    <t>To solve some details that come to mind regarding the item ASIN B00J2ZLSBY it is better to ask some questions. Is the product the original one? Look at the added document. Thanks.</t>
  </si>
  <si>
    <t>2022-01-12 18:44:55.848+00</t>
  </si>
  <si>
    <t>A0780703AIFBVHTXEXLK</t>
  </si>
  <si>
    <t>{{A0780703AIFBVHTXEXLK_IMG_C_j_quality_go.jpg,"https://www.amazon.com/gp/message/download/IMG_C_j quality go.jpg?ie=UTF8&amp;attachmentIndex=0&amp;b=1&amp;fileName=IMG_C_j%20quality%20go.jpg&amp;isInbox=0&amp;messageDateTime=1642013095.848&amp;messageId=A0780703AIFBVHTXEXLK&amp;threadId=730945194606088829",/home/airflow/gcs/data/message_attachments/A0780703AIFBVHTXEXLK_IMG_C_j_quality_go.jpg}}</t>
  </si>
  <si>
    <t>2022-01-13 07:39:34.679222+00</t>
  </si>
  <si>
    <t>2022-01-13 07:39:34.679227+00</t>
  </si>
  <si>
    <t>To have a better perspective about the item ASIN B08HDLH483. It is important to ask some questions. Is the product the original one? Look at the added file and then respond to me wiht more details. thanks.</t>
  </si>
  <si>
    <t>2022-01-12 18:39:29.066+00</t>
  </si>
  <si>
    <t>A09484921UDNUUHRJPS2V</t>
  </si>
  <si>
    <t>{{A09484921UDNUUHRJPS2V_IMG_ZebraT.jpg,https://www.amazon.com/gp/message/download/IMG_ZebraT.jpg?ie=UTF8&amp;attachmentIndex=0&amp;b=1&amp;fileName=IMG_ZebraT.jpg&amp;isInbox=0&amp;messageDateTime=1642012769.066&amp;messageId=A09484921UDNUUHRJPS2V&amp;threadId=7432290976335902295,/home/airflow/gcs/data/message_attachments/A09484921UDNUUHRJPS2V_IMG_ZebraT.jpg}}</t>
  </si>
  <si>
    <t>2022-01-13 07:39:34.699068+00</t>
  </si>
  <si>
    <t>2022-01-13 07:39:34.699072+00</t>
  </si>
  <si>
    <t>I realize that it is much better to ask questions to have a better picture of the product number B0847S5H89. for example, is the item completely new? check the added note and afterwards respond to me. thanks.</t>
  </si>
  <si>
    <t>2022-01-12 18:37:56.335+00</t>
  </si>
  <si>
    <t>A0041420MEDV50BYO0Z1</t>
  </si>
  <si>
    <t>{{A0041420MEDV50BYO0Z1_IMG_Unique_Med_P.jpg,"https://www.amazon.com/gp/message/download/IMG_Unique Med P.jpg?ie=UTF8&amp;attachmentIndex=0&amp;b=1&amp;fileName=IMG_Unique%20Med%20P.jpg&amp;isInbox=0&amp;messageDateTime=1642012676.335&amp;messageId=A0041420MEDV50BYO0Z1&amp;threadId=8080750256533882213",/home/airflow/gcs/data/message_attachments/A0041420MEDV50BYO0Z1_IMG_Unique_Med_P.jpg}}</t>
  </si>
  <si>
    <t>2022-01-13 07:39:34.725729+00</t>
  </si>
  <si>
    <t>2022-01-13 07:39:34.725734+00</t>
  </si>
  <si>
    <t>I am totally convinced that it is better for me to have more details on the item ASIN B07XPDWZLF. For example, is this product really the original one? Look at the added file and then respond to me. thanks.</t>
  </si>
  <si>
    <t>2022-01-12 18:35:50.167+00</t>
  </si>
  <si>
    <t>A01703133SSEZEY7T37S9</t>
  </si>
  <si>
    <t>{{A01703133SSEZEY7T37S9_IMG_Ucs_De.jpg,"https://www.amazon.com/gp/message/download/IMG_Ucs De.jpg?ie=UTF8&amp;attachmentIndex=0&amp;b=1&amp;fileName=IMG_Ucs%20De.jpg&amp;isInbox=0&amp;messageDateTime=1642012550.167&amp;messageId=A01703133SSEZEY7T37S9&amp;threadId=8585170161755755229",/home/airflow/gcs/data/message_attachments/A01703133SSEZEY7T37S9_IMG_Ucs_De.jpg}}</t>
  </si>
  <si>
    <t>2022-01-13 07:39:34.753812+00</t>
  </si>
  <si>
    <t>2022-01-13 07:39:34.753817+00</t>
  </si>
  <si>
    <t>I am following the details posted about the item ASIN B07XVC9XXC, and I have to ask some questions. Is your item really the original one? give a look at the added note. thanks.</t>
  </si>
  <si>
    <t>2022-01-12 18:34:04.64+00</t>
  </si>
  <si>
    <t>A0630763KMVP2IJ0O2V0</t>
  </si>
  <si>
    <t>{{A0630763KMVP2IJ0O2V0_IMG_TechFl.jpg,https://www.amazon.com/gp/message/download/IMG_TechFl.jpg?ie=UTF8&amp;attachmentIndex=0&amp;b=1&amp;fileName=IMG_TechFl.jpg&amp;isInbox=0&amp;messageDateTime=1642012444.64&amp;messageId=A0630763KMVP2IJ0O2V0&amp;threadId=4766082225392037358,/home/airflow/gcs/data/message_attachments/A0630763KMVP2IJ0O2V0_IMG_TechFl.jpg}}</t>
  </si>
  <si>
    <t>2022-01-13 07:39:34.772329+00</t>
  </si>
  <si>
    <t>2022-01-13 07:39:34.772334+00</t>
  </si>
  <si>
    <t>I am in need of having to ask for more product details on the item ASIN B08NCBMYYV. It is important to ask; is the product the original one? Look at the attached document and then respond wiht a few more product details. thanks.</t>
  </si>
  <si>
    <t>2022-01-12 18:32:29.948+00</t>
  </si>
  <si>
    <t>A0941326AZJRC45BBAKX</t>
  </si>
  <si>
    <t>{{A0941326AZJRC45BBAKX_IMG_SunshineShop.jpg,https://www.amazon.com/gp/message/download/IMG_SunshineShop.jpg?ie=UTF8&amp;attachmentIndex=0&amp;b=1&amp;fileName=IMG_SunshineShop.jpg&amp;isInbox=0&amp;messageDateTime=1642012349.948&amp;messageId=A0941326AZJRC45BBAKX&amp;threadId=6927897319244455940,/home/airflow/gcs/data/message_attachments/A0941326AZJRC45BBAKX_IMG_SunshineShop.jpg}}</t>
  </si>
  <si>
    <t>2022-01-13 07:39:34.791156+00</t>
  </si>
  <si>
    <t>2022-01-13 07:39:34.79116+00</t>
  </si>
  <si>
    <t>It is of my entire interest to get more details on the item ASIN B0847RXLT2. I have to ask; is the product totally new? Look at the added file. thanks.</t>
  </si>
  <si>
    <t>2022-01-12 18:28:55.518+00</t>
  </si>
  <si>
    <t>A1020538QAL2C5SFXCB7</t>
  </si>
  <si>
    <t>{{A1020538QAL2C5SFXCB7_IMG_Rvive_.jpg,"https://www.amazon.com/gp/message/download/IMG_Rvive .jpg?ie=UTF8&amp;attachmentIndex=0&amp;b=1&amp;fileName=IMG_Rvive%20.jpg&amp;isInbox=0&amp;messageDateTime=1642012135.518&amp;messageId=A1020538QAL2C5SFXCB7&amp;threadId=1883887554319579173",/home/airflow/gcs/data/message_attachments/A1020538QAL2C5SFXCB7_IMG_Rvive_.jpg}}</t>
  </si>
  <si>
    <t>2022-01-13 07:39:34.810624+00</t>
  </si>
  <si>
    <t>2022-01-13 07:39:34.810629+00</t>
  </si>
  <si>
    <t>The best way to get more product details is by asking some questions on the item ASIN B07NRC23W4. I need to ask; is this product the original one? Open the added file and afterwards respond to me. thanks.</t>
  </si>
  <si>
    <t>2022-01-12 18:27:01.073+00</t>
  </si>
  <si>
    <t>A059902013UUCV7HRVHT1</t>
  </si>
  <si>
    <t>{{A059902013UUCV7HRVHT1_IMG_Rubicon_Trad.jpg,"https://www.amazon.com/gp/message/download/IMG_Rubicon Trad.jpg?ie=UTF8&amp;attachmentIndex=0&amp;b=1&amp;fileName=IMG_Rubicon%20Trad.jpg&amp;isInbox=0&amp;messageDateTime=1642012021.073&amp;messageId=A059902013UUCV7HRVHT1&amp;threadId=7216119103914721917",/home/airflow/gcs/data/message_attachments/A059902013UUCV7HRVHT1_IMG_Rubicon_Trad.jpg}}</t>
  </si>
  <si>
    <t>2022-01-13 07:39:34.828442+00</t>
  </si>
  <si>
    <t>2022-01-13 07:39:34.828447+00</t>
  </si>
  <si>
    <t>I truly consider it important to have more details on the item ASIN B082GX7CWZ. For example, is the product the original one? Look at the added document and then respond to me. thanks.</t>
  </si>
  <si>
    <t>2022-01-12 18:24:54.817+00</t>
  </si>
  <si>
    <t>A0527219WFHIJAX92AQ6</t>
  </si>
  <si>
    <t>{{A0527219WFHIJAX92AQ6_IMG_Roland-Berke.jpg,https://www.amazon.com/gp/message/download/IMG_Roland-Berke.jpg?ie=UTF8&amp;attachmentIndex=0&amp;b=1&amp;fileName=IMG_Roland-Berke.jpg&amp;isInbox=0&amp;messageDateTime=1642011894.817&amp;messageId=A0527219WFHIJAX92AQ6&amp;threadId=6351394669765281658,/home/airflow/gcs/data/message_attachments/A0527219WFHIJAX92AQ6_IMG_Roland-Berke.jpg}}</t>
  </si>
  <si>
    <t>2022-01-13 07:39:34.848961+00</t>
  </si>
  <si>
    <t>2022-01-13 07:39:34.848965+00</t>
  </si>
  <si>
    <t>a more accurate product description is needed about the item ASIN B07BMVBHCP. Let me ask; is the product really the original one? Look at the added file and then respond to me. thanks.</t>
  </si>
  <si>
    <t>2022-01-12 18:22:58.092+00</t>
  </si>
  <si>
    <t>A00057333W0J1DOLKLPPG</t>
  </si>
  <si>
    <t>{{A00057333W0J1DOLKLPPG_IMG_Retail_bun.jpg,"https://www.amazon.com/gp/message/download/IMG_Retail bun.jpg?ie=UTF8&amp;attachmentIndex=0&amp;b=1&amp;fileName=IMG_Retail%20bun.jpg&amp;isInbox=0&amp;messageDateTime=1642011778.092&amp;messageId=A00057333W0J1DOLKLPPG&amp;threadId=3757310107023006007",/home/airflow/gcs/data/message_attachments/A00057333W0J1DOLKLPPG_IMG_Retail_bun.jpg}}</t>
  </si>
  <si>
    <t>2022-01-13 07:39:34.876532+00</t>
  </si>
  <si>
    <t>2022-01-13 07:39:34.876539+00</t>
  </si>
  <si>
    <t>Given the circumstances I consider better to have more details regarding the item ASIN B09MS5N79D. Let me ask; is it the original product? Look at the attached file and respond to me. Thanks.</t>
  </si>
  <si>
    <t>2022-01-12 15:51:55.598+00</t>
  </si>
  <si>
    <t>A09326001ENJUGKLPBIWU</t>
  </si>
  <si>
    <t>{{A09326001ENJUGKLPBIWU_IMG_CL.png,https://www.amazon.com/gp/message/download/IMG_CL.png?ie=UTF8&amp;attachmentIndex=0&amp;b=1&amp;fileName=IMG_CL.png&amp;isInbox=0&amp;messageDateTime=1642002715.598&amp;messageId=A09326001ENJUGKLPBIWU&amp;threadId=5126423274799388061,/home/airflow/gcs/data/message_attachments/A09326001ENJUGKLPBIWU_IMG_CL.png}}</t>
  </si>
  <si>
    <t>2022-01-13 07:39:34.897862+00</t>
  </si>
  <si>
    <t>2022-01-13 07:39:34.897867+00</t>
  </si>
  <si>
    <t>I rely on the written details to ask questions about the item ASIN B09J6CT7MT. Let me ask; is this product the original one? Look at the added file. thanks.</t>
  </si>
  <si>
    <t>2022-01-12 15:49:23.419+00</t>
  </si>
  <si>
    <t>A0574207N7OI47Z520QA</t>
  </si>
  <si>
    <t>{{A0574207N7OI47Z520QA_IMG_AMZ_C.png,"https://www.amazon.com/gp/message/download/IMG_AMZ C.png?ie=UTF8&amp;attachmentIndex=0&amp;b=1&amp;fileName=IMG_AMZ%20C.png&amp;isInbox=0&amp;messageDateTime=1642002563.419&amp;messageId=A0574207N7OI47Z520QA&amp;threadId=6567523793093456590",/home/airflow/gcs/data/message_attachments/A0574207N7OI47Z520QA_IMG_AMZ_C.png}}</t>
  </si>
  <si>
    <t>2022-01-13 07:39:34.92387+00</t>
  </si>
  <si>
    <t>2022-01-13 07:39:34.923875+00</t>
  </si>
  <si>
    <t>To have more details I prefer to ask regarding the item ASIN B09MZYRVZL. Is this product really the original one? Look at the added document and then respond wiht a few more product details. thanks.</t>
  </si>
  <si>
    <t>2022-01-12 15:47:34.14+00</t>
  </si>
  <si>
    <t>A078582239SVQFQ3Z0NNT</t>
  </si>
  <si>
    <t>{{A078582239SVQFQ3Z0NNT_IMG_AI_JIA_.png,"https://www.amazon.com/gp/message/download/IMG_AI JIA .png?ie=UTF8&amp;attachmentIndex=0&amp;b=1&amp;fileName=IMG_AI%20JIA%20.png&amp;isInbox=0&amp;messageDateTime=1642002454.14&amp;messageId=A078582239SVQFQ3Z0NNT&amp;threadId=8369019120577487202",/home/airflow/gcs/data/message_attachments/A078582239SVQFQ3Z0NNT_IMG_AI_JIA_.png}}</t>
  </si>
  <si>
    <t>2022-01-13 07:39:34.950932+00</t>
  </si>
  <si>
    <t>2022-01-13 07:39:34.950938+00</t>
  </si>
  <si>
    <t>This is to get more information about the product posted with the ASIN B074JDMMNL. I need to ask; is this item the original one? Look at the added file and then respond to me. thanks.</t>
  </si>
  <si>
    <t>2022-01-12 15:45:24.581+00</t>
  </si>
  <si>
    <t>A0768945QY9PV4A0T9HJ</t>
  </si>
  <si>
    <t>{{A0768945QY9PV4A0T9HJ_IMG_W_E_Distribut.jpg,"https://www.amazon.com/gp/message/download/IMG_W_E Distribut.jpg?ie=UTF8&amp;attachmentIndex=0&amp;b=1&amp;fileName=IMG_W_E%20Distribut.jpg&amp;isInbox=0&amp;messageDateTime=1642002324.581&amp;messageId=A0768945QY9PV4A0T9HJ&amp;threadId=442650283569218608",/home/airflow/gcs/data/message_attachments/A0768945QY9PV4A0T9HJ_IMG_W_E_Distribut.jpg}}</t>
  </si>
  <si>
    <t>2022-01-13 07:39:34.968056+00</t>
  </si>
  <si>
    <t>2022-01-13 07:39:34.968061+00</t>
  </si>
  <si>
    <t>I feel that it is important to check some details regarding the item ASIN B00E3B30WW. For example, is it the original one? Please respond wiht more details after you read the added note.</t>
  </si>
  <si>
    <t>2022-01-12 15:43:52.195+00</t>
  </si>
  <si>
    <t>A08146872SA6814I8IG6C</t>
  </si>
  <si>
    <t>{{A08146872SA6814I8IG6C_IMG_Vitamins4Bea.jpg,https://www.amazon.com/gp/message/download/IMG_Vitamins4Bea.jpg?ie=UTF8&amp;attachmentIndex=0&amp;b=1&amp;fileName=IMG_Vitamins4Bea.jpg&amp;isInbox=0&amp;messageDateTime=1642002232.195&amp;messageId=A08146872SA6814I8IG6C&amp;threadId=8513184918782313308,/home/airflow/gcs/data/message_attachments/A08146872SA6814I8IG6C_IMG_Vitamins4Bea.jpg}}</t>
  </si>
  <si>
    <t>2022-01-13 07:39:34.988218+00</t>
  </si>
  <si>
    <t>2022-01-13 07:39:34.988223+00</t>
  </si>
  <si>
    <t>I lately read the product inofrmation posted on the item ASIN B004741IP6 and I have some questions. Is the item really new? Please open the added file. thanks.</t>
  </si>
  <si>
    <t>2022-01-12 15:39:04.377+00</t>
  </si>
  <si>
    <t>A08673051K2KT1UJVVNP5</t>
  </si>
  <si>
    <t>{{A08673051K2KT1UJVVNP5_IMG_Spartans_Gr.jpg,"https://www.amazon.com/gp/message/download/IMG_Spartans Gr.jpg?ie=UTF8&amp;attachmentIndex=0&amp;b=1&amp;fileName=IMG_Spartans%20Gr.jpg&amp;isInbox=0&amp;messageDateTime=1642001944.377&amp;messageId=A08673051K2KT1UJVVNP5&amp;threadId=3541186352496030253",/home/airflow/gcs/data/message_attachments/A08673051K2KT1UJVVNP5_IMG_Spartans_Gr.jpg}}</t>
  </si>
  <si>
    <t>2022-01-13 07:39:35.024089+00</t>
  </si>
  <si>
    <t>2022-01-13 07:39:35.024094+00</t>
  </si>
  <si>
    <t>I clearly need to verify some details on the item ASIN B00CQ9K6MU. I need to ask; is this product the original one? Look at the added document. thanks.</t>
  </si>
  <si>
    <t>2022-01-12 15:37:27.22+00</t>
  </si>
  <si>
    <t>A06014051J97EAX1AR09B</t>
  </si>
  <si>
    <t>{{A06014051J97EAX1AR09B_IMG_SLICK_DEALS_4_.jpg,"https://www.amazon.com/gp/message/download/IMG_SLICK DEALS 4 .jpg?ie=UTF8&amp;attachmentIndex=0&amp;b=1&amp;fileName=IMG_SLICK%20DEALS%204%20.jpg&amp;isInbox=0&amp;messageDateTime=1642001847.22&amp;messageId=A06014051J97EAX1AR09B&amp;threadId=5630750340956850948",/home/airflow/gcs/data/message_attachments/A06014051J97EAX1AR09B_IMG_SLICK_DEALS_4_.jpg}}</t>
  </si>
  <si>
    <t>2022-01-13 07:39:35.044001+00</t>
  </si>
  <si>
    <t>2022-01-13 07:39:35.044005+00</t>
  </si>
  <si>
    <t>I just have read the details written about the product number B083RCQVL4, and it is important to ask some questions. Is the product really the original one? Look at the added note. thanks.</t>
  </si>
  <si>
    <t>2022-01-12 15:36:02.284+00</t>
  </si>
  <si>
    <t>A018489014YLUYOB6DWYB</t>
  </si>
  <si>
    <t>{{A018489014YLUYOB6DWYB_IMG_Sleeved_Dock.jpg,"https://www.amazon.com/gp/message/download/IMG_Sleeved Dock.jpg?ie=UTF8&amp;attachmentIndex=0&amp;b=1&amp;fileName=IMG_Sleeved%20Dock.jpg&amp;isInbox=0&amp;messageDateTime=1642001762.284&amp;messageId=A018489014YLUYOB6DWYB&amp;threadId=7216116688115666181",/home/airflow/gcs/data/message_attachments/A018489014YLUYOB6DWYB_IMG_Sleeved_Dock.jpg}}</t>
  </si>
  <si>
    <t>2022-01-13 07:39:35.063348+00</t>
  </si>
  <si>
    <t>2022-01-13 07:39:35.063353+00</t>
  </si>
  <si>
    <t>I trust that it is possible to have more details on the item ASIN B083RCQVL4. Is this product the original one? Open the added file. thanks.</t>
  </si>
  <si>
    <t>2022-01-12 15:32:14.748+00</t>
  </si>
  <si>
    <t>A03542102R9XSLO9WYY2V</t>
  </si>
  <si>
    <t>{{A03542102R9XSLO9WYY2V_IMG_Sams_Club_L.jpg,"https://www.amazon.com/gp/message/download/IMG_Sams Club L.jpg?ie=UTF8&amp;attachmentIndex=0&amp;b=1&amp;fileName=IMG_Sams%20Club%20L.jpg&amp;isInbox=0&amp;messageDateTime=1642001534.748&amp;messageId=A03542102R9XSLO9WYY2V&amp;threadId=7216116655280607714",/home/airflow/gcs/data/message_attachments/A03542102R9XSLO9WYY2V_IMG_Sams_Club_L.jpg}}</t>
  </si>
  <si>
    <t>2022-01-13 07:39:35.083872+00</t>
  </si>
  <si>
    <t>2022-01-13 07:39:35.083877+00</t>
  </si>
  <si>
    <t>Many questions I need to ask in order to have as better view of the item ASIN B074J7FKLR. Is the product the original one? check the added file. thanks.</t>
  </si>
  <si>
    <t>2022-01-12 15:30:54.049+00</t>
  </si>
  <si>
    <t>A01585033B7HN9QEVPPA</t>
  </si>
  <si>
    <t>{{A01585033B7HN9QEVPPA_IMG_Sam_s_club_De.jpg,"https://www.amazon.com/gp/message/download/IMG_Sam_s club De.jpg?ie=UTF8&amp;attachmentIndex=0&amp;b=1&amp;fileName=IMG_Sam_s%20club%20De.jpg&amp;isInbox=0&amp;messageDateTime=1642001454.049&amp;messageId=A01585033B7HN9QEVPPA&amp;threadId=4333853703614354128",/home/airflow/gcs/data/message_attachments/A01585033B7HN9QEVPPA_IMG_Sam_s_club_De.jpg}}</t>
  </si>
  <si>
    <t>2022-01-13 07:39:35.100499+00</t>
  </si>
  <si>
    <t>2022-01-13 07:39:35.100504+00</t>
  </si>
  <si>
    <t>Excellent product details I just read about the item ASIN B01CSX4N9A. I need to ask; is the item the original one? check the added file and respond to me. thanks.</t>
  </si>
  <si>
    <t>2022-01-12 15:25:49.277+00</t>
  </si>
  <si>
    <t>A0811162OJ4NMGX65Y6G</t>
  </si>
  <si>
    <t>{{A0811162OJ4NMGX65Y6G_IMG_RockDa.jpg,https://www.amazon.com/gp/message/download/IMG_RockDa.jpg?ie=UTF8&amp;attachmentIndex=0&amp;b=1&amp;fileName=IMG_RockDa.jpg&amp;isInbox=0&amp;messageDateTime=1642001149.277&amp;messageId=A0811162OJ4NMGX65Y6G&amp;threadId=7792592770623436229,/home/airflow/gcs/data/message_attachments/A0811162OJ4NMGX65Y6G_IMG_RockDa.jpg}}</t>
  </si>
  <si>
    <t>2022-01-13 07:39:35.127191+00</t>
  </si>
  <si>
    <t>2022-01-13 07:39:35.127196+00</t>
  </si>
  <si>
    <t>&lt;html&gt;&lt;head&gt;&lt;/head&gt;&lt;body&gt;&lt;pre style="white-space: pre-wrap"&gt;Amanda,  You are violating Amazon TOS - &lt;a href="https://sellercentral.amazon.com/gp/help/help.html?itemID=G1701&amp;language=en_US"&gt;https://sellercentral.amazon.com/gp/help/help.html?itemID=G1701&amp;amp;language=en_US&lt;/a&gt;&lt;/pre&gt;&lt;/body&gt;&lt;/html&gt;</t>
  </si>
  <si>
    <t>2022-01-12 18:07:56.793+00</t>
  </si>
  <si>
    <t>A02526582V9BOQN7S3SNN</t>
  </si>
  <si>
    <t>2022-01-13 11:16:21.650042+00</t>
  </si>
  <si>
    <t>2022-01-13 11:16:21.650052+00</t>
  </si>
  <si>
    <t>Getting in contact in order to have more inofrmation on the item ASIN B004741IP6. It is important to ask; is the product the original one? give a look at the added document. thanks.</t>
  </si>
  <si>
    <t>2022-01-12 15:22:29.607+00</t>
  </si>
  <si>
    <t>A0176463WSEYKP6MB0S3</t>
  </si>
  <si>
    <t>{{A0176463WSEYKP6MB0S3_IMG_Real-M.jpg,https://www.amazon.com/gp/message/download/IMG_Real-M.jpg?ie=UTF8&amp;attachmentIndex=0&amp;b=1&amp;fileName=IMG_Real-M.jpg&amp;isInbox=0&amp;messageDateTime=1642000949.607&amp;messageId=A0176463WSEYKP6MB0S3&amp;threadId=6495527630040815980,/home/airflow/gcs/data/message_attachments/A0176463WSEYKP6MB0S3_IMG_Real-M.jpg}}</t>
  </si>
  <si>
    <t>2022-01-13 07:39:35.166095+00</t>
  </si>
  <si>
    <t>2022-01-13 07:39:35.1661+00</t>
  </si>
  <si>
    <t>I have all the interest to get more details on the item ASIN B00J9PYT9U. I need to ask; is the product the original one? Open the added file. thanks.</t>
  </si>
  <si>
    <t>2022-01-12 15:20:51.25+00</t>
  </si>
  <si>
    <t>A0038901QCU9CZWET3J7</t>
  </si>
  <si>
    <t>{{A0038901QCU9CZWET3J7_IMG_Playthings_Aplenty_.jpg,"https://www.amazon.com/gp/message/download/IMG_Playthings Aplenty .jpg?ie=UTF8&amp;attachmentIndex=0&amp;b=1&amp;fileName=IMG_Playthings%20Aplenty%20.jpg&amp;isInbox=0&amp;messageDateTime=1642000851.25&amp;messageId=A0038901QCU9CZWET3J7&amp;threadId=6495527514310691875",/home/airflow/gcs/data/message_attachments/A0038901QCU9CZWET3J7_IMG_Playthings_Aplenty_.jpg}}</t>
  </si>
  <si>
    <t>2022-01-13 07:39:35.188029+00</t>
  </si>
  <si>
    <t>2022-01-13 07:39:35.188034+00</t>
  </si>
  <si>
    <t>I hope it is possible to get more details on the item ASIN B083RCQVL4. I need to ask; is this product the original one? Look at the added file. thanks.</t>
  </si>
  <si>
    <t>2022-01-12 15:19:22.026+00</t>
  </si>
  <si>
    <t>A01213451OHLDY2XHIJ3G</t>
  </si>
  <si>
    <t>{{A01213451OHLDY2XHIJ3G_IMG_Panier.jpg,https://www.amazon.com/gp/message/download/IMG_Panier.jpg?ie=UTF8&amp;attachmentIndex=0&amp;b=1&amp;fileName=IMG_Panier.jpg&amp;isInbox=0&amp;messageDateTime=1642000762.026&amp;messageId=A01213451OHLDY2XHIJ3G&amp;threadId=2820615567220930212,/home/airflow/gcs/data/message_attachments/A01213451OHLDY2XHIJ3G_IMG_Panier.jpg}}</t>
  </si>
  <si>
    <t>2022-01-13 07:39:35.207166+00</t>
  </si>
  <si>
    <t>2022-01-13 07:39:35.207171+00</t>
  </si>
  <si>
    <t>I want to discuss some details regarding the item ASIN B07G6KHNXH. For example, is the product really the original one? give attention to the added note. thanks.</t>
  </si>
  <si>
    <t>2022-01-12 22:04:22.242+00</t>
  </si>
  <si>
    <t>A08008491GSSRFM814TQN</t>
  </si>
  <si>
    <t>{{A08008491GSSRFM814TQN_IMG_BIAW_.png,"https://www.amazon.com/gp/message/download/IMG_BIAW .png?ie=UTF8&amp;attachmentIndex=0&amp;b=1&amp;fileName=IMG_BIAW%20.png&amp;isInbox=0&amp;messageDateTime=1642025062.242&amp;messageId=A08008491GSSRFM814TQN&amp;threadId=1595603494820965923",/home/airflow/gcs/data/message_attachments/A08008491GSSRFM814TQN_IMG_BIAW_.png}}</t>
  </si>
  <si>
    <t>2022-01-13 07:39:35.226603+00</t>
  </si>
  <si>
    <t>2022-01-13 07:39:35.226608+00</t>
  </si>
  <si>
    <t>I am really curious about the item that has the ASIN B08P8XFQ14. I definitely need to ask; is the product the original one? Che ck the file and respond to me. thanks.</t>
  </si>
  <si>
    <t>2022-01-12 22:02:13.725+00</t>
  </si>
  <si>
    <t>A04186023NDJIBR7NHVV0</t>
  </si>
  <si>
    <t>{{A04186023NDJIBR7NHVV0_IMG_Bestpath__.png,"https://www.amazon.com/gp/message/download/IMG_Bestpath_ .png?ie=UTF8&amp;attachmentIndex=0&amp;b=1&amp;fileName=IMG_Bestpath_%20.png&amp;isInbox=0&amp;messageDateTime=1642024933.725&amp;messageId=A04186023NDJIBR7NHVV0&amp;threadId=3901379380203825877",/home/airflow/gcs/data/message_attachments/A04186023NDJIBR7NHVV0_IMG_Bestpath__.png}}</t>
  </si>
  <si>
    <t>2022-01-13 07:39:35.248912+00</t>
  </si>
  <si>
    <t>2022-01-13 07:39:35.248917+00</t>
  </si>
  <si>
    <t>To be completely sure about the item that has the ASIN B08P8XFQ14. It is necessary for me to ask some questions. Is this product the original one? Please open the added document. thanks.</t>
  </si>
  <si>
    <t>2022-01-12 22:00:16.746+00</t>
  </si>
  <si>
    <t>A0674707AKNQS7WV8STB</t>
  </si>
  <si>
    <t>{{A0674707AKNQS7WV8STB_IMG_BeeBee_Enterpr.png,"https://www.amazon.com/gp/message/download/IMG_BeeBee Enterpr.png?ie=UTF8&amp;attachmentIndex=0&amp;b=1&amp;fileName=IMG_BeeBee%20Enterpr.png&amp;isInbox=0&amp;messageDateTime=1642024816.746&amp;messageId=A0674707AKNQS7WV8STB&amp;threadId=6135292296064737842",/home/airflow/gcs/data/message_attachments/A0674707AKNQS7WV8STB_IMG_BeeBee_Enterpr.png}}</t>
  </si>
  <si>
    <t>2022-01-13 07:39:35.269195+00</t>
  </si>
  <si>
    <t>2022-01-13 07:39:35.2692+00</t>
  </si>
  <si>
    <t>I am examining the details posted about your product number B003Q4TZFI, and it is important to ask; is this product really the original one? Please also take a look at the added note.</t>
  </si>
  <si>
    <t>2022-01-12 21:58:16.23+00</t>
  </si>
  <si>
    <t>A08347671IYQX1CJLS3UU</t>
  </si>
  <si>
    <t>{{A08347671IYQX1CJLS3UU_IMG_Bause_E-Comme.png,"https://www.amazon.com/gp/message/download/IMG_Bause E-Comme.png?ie=UTF8&amp;attachmentIndex=0&amp;b=1&amp;fileName=IMG_Bause%20E-Comme.png&amp;isInbox=0&amp;messageDateTime=1642024696.23&amp;messageId=A08347671IYQX1CJLS3UU&amp;threadId=1235329091790402329",/home/airflow/gcs/data/message_attachments/A08347671IYQX1CJLS3UU_IMG_Bause_E-Comme.png}}</t>
  </si>
  <si>
    <t>2022-01-13 07:39:35.2957+00</t>
  </si>
  <si>
    <t>2022-01-13 07:39:35.295704+00</t>
  </si>
  <si>
    <t>the reason to ask questions about the item ASIN B003Q4TZFI is to get rid of some doubts. for example, is the product really the original one? Look at the file and respond to me. thanks.</t>
  </si>
  <si>
    <t>2022-01-12 21:56:32.941+00</t>
  </si>
  <si>
    <t>A03581042OALTWGMK2CMD</t>
  </si>
  <si>
    <t>{{A03581042OALTWGMK2CMD_IMG_Aviate_Express_St.png,"https://www.amazon.com/gp/message/download/IMG_Aviate Express St.png?ie=UTF8&amp;attachmentIndex=0&amp;b=1&amp;fileName=IMG_Aviate%20Express%20St.png&amp;isInbox=0&amp;messageDateTime=1642024592.941&amp;messageId=A03581042OALTWGMK2CMD&amp;threadId=1307385501971959963",/home/airflow/gcs/data/message_attachments/A03581042OALTWGMK2CMD_IMG_Aviate_Express_St.png}}</t>
  </si>
  <si>
    <t>2022-01-13 07:39:35.316145+00</t>
  </si>
  <si>
    <t>2022-01-13 07:39:35.316149+00</t>
  </si>
  <si>
    <t>I obviously prefer to verify the written details about the item ASIN B003Q4TZFI. For example, is the product the original one? Look at the added document. thanks.</t>
  </si>
  <si>
    <t>2022-01-12 21:54:56.149+00</t>
  </si>
  <si>
    <t>A03851322ESVIQY4WU5ZP</t>
  </si>
  <si>
    <t>{{A03851322ESVIQY4WU5ZP_IMG_Arrowhead_S.png,"https://www.amazon.com/gp/message/download/IMG_Arrowhead S.png?ie=UTF8&amp;attachmentIndex=0&amp;b=1&amp;fileName=IMG_Arrowhead%20S.png&amp;isInbox=0&amp;messageDateTime=1642024496.149&amp;messageId=A03851322ESVIQY4WU5ZP&amp;threadId=6207261724023297805",/home/airflow/gcs/data/message_attachments/A03851322ESVIQY4WU5ZP_IMG_Arrowhead_S.png}}</t>
  </si>
  <si>
    <t>2022-01-13 07:39:35.33374+00</t>
  </si>
  <si>
    <t>2022-01-13 07:39:35.333747+00</t>
  </si>
  <si>
    <t>I find that it is better to get more details to decide about the item ASIN B07XLYY8MC. It is important to ask; is the product the original one? open the file and afterwards respond to me.</t>
  </si>
  <si>
    <t>2022-01-12 21:53:18.888+00</t>
  </si>
  <si>
    <t>A0896697T73YE1BRCFVJ</t>
  </si>
  <si>
    <t>{{A0896697T73YE1BRCFVJ_IMG_Anthem_Dir.png,"https://www.amazon.com/gp/message/download/IMG_Anthem Dir.png?ie=UTF8&amp;attachmentIndex=0&amp;b=1&amp;fileName=IMG_Anthem%20Dir.png&amp;isInbox=0&amp;messageDateTime=1642024398.888&amp;messageId=A0896697T73YE1BRCFVJ&amp;threadId=2892627971247080106",/home/airflow/gcs/data/message_attachments/A0896697T73YE1BRCFVJ_IMG_Anthem_Dir.png}}</t>
  </si>
  <si>
    <t>2022-01-13 07:39:35.361165+00</t>
  </si>
  <si>
    <t>2022-01-13 07:39:35.36117+00</t>
  </si>
  <si>
    <t>yes it's original ty</t>
  </si>
  <si>
    <t>2022-01-13 00:41:05.621+00</t>
  </si>
  <si>
    <t>A01996812LX50JBJVCWO5</t>
  </si>
  <si>
    <t>2022-01-13 11:16:21.667683+00</t>
  </si>
  <si>
    <t>2022-01-13 11:16:21.667695+00</t>
  </si>
  <si>
    <t>Greeting, Village Co&lt;br /&gt;                               we are thankful to you&lt;br /&gt;Thanks&lt;br /&gt;</t>
  </si>
  <si>
    <t>2022-01-12 22:03:03.452+00</t>
  </si>
  <si>
    <t>A04023881HLIWVFA7E9OU</t>
  </si>
  <si>
    <t>2022-01-13 11:16:21.687043+00</t>
  </si>
  <si>
    <t>2022-01-13 11:16:21.687052+00</t>
  </si>
  <si>
    <t>I am expecting to get a few more details about the item that has the number B07XLYY8MC. Let me ask; is the product really the original one? give a look at the added document. Thanks.</t>
  </si>
  <si>
    <t>2022-01-12 21:51:24.531+00</t>
  </si>
  <si>
    <t>A011094733K4HEQY5ETJ2</t>
  </si>
  <si>
    <t>{{A011094733K4HEQY5ETJ2_IMG_Annex_trading_.png,"https://www.amazon.com/gp/message/download/IMG_Annex trading .png?ie=UTF8&amp;attachmentIndex=0&amp;b=1&amp;fileName=IMG_Annex%20trading%20.png&amp;isInbox=0&amp;messageDateTime=1642024284.531&amp;messageId=A011094733K4HEQY5ETJ2&amp;threadId=1379404622472118574",/home/airflow/gcs/data/message_attachments/A011094733K4HEQY5ETJ2_IMG_Annex_trading_.png}}</t>
  </si>
  <si>
    <t>2022-01-13 07:39:35.383657+00</t>
  </si>
  <si>
    <t>2022-01-13 07:39:35.383662+00</t>
  </si>
  <si>
    <t>i really care about having more details concerning the product posted with the number B071KCWGFY. Is the product really the original one? Look at the added file. thanks.</t>
  </si>
  <si>
    <t>2022-01-12 21:49:22.409+00</t>
  </si>
  <si>
    <t>A0282481PY39EUY3X6D7</t>
  </si>
  <si>
    <t>{{A0282481PY39EUY3X6D7_IMG_AMZON_WAREHOUSE_DE.png,"https://www.amazon.com/gp/message/download/IMG_AMZON WAREHOUSE DE.png?ie=UTF8&amp;attachmentIndex=0&amp;b=1&amp;fileName=IMG_AMZON%20WAREHOUSE%20DE.png&amp;isInbox=0&amp;messageDateTime=1642024162.409&amp;messageId=A0282481PY39EUY3X6D7&amp;threadId=4622010569247220219",/home/airflow/gcs/data/message_attachments/A0282481PY39EUY3X6D7_IMG_AMZON_WAREHOUSE_DE.png}}</t>
  </si>
  <si>
    <t>2022-01-13 07:39:35.40443+00</t>
  </si>
  <si>
    <t>2022-01-13 07:39:35.404435+00</t>
  </si>
  <si>
    <t>It is my obligation to verify the information posted about the item ASIN B07MWRDJVL. I need to ask some questions. Is the item really new? Please open the file annexed and respond to me. thanks.</t>
  </si>
  <si>
    <t>2022-01-12 21:47:54.399+00</t>
  </si>
  <si>
    <t>A09204863F15UWI02CJOZ</t>
  </si>
  <si>
    <t>{{A09204863F15UWI02CJOZ_IMG_ALLOF.png,https://www.amazon.com/gp/message/download/IMG_ALLOF.png?ie=UTF8&amp;attachmentIndex=0&amp;b=1&amp;fileName=IMG_ALLOF.png&amp;isInbox=0&amp;messageDateTime=1642024074.399&amp;messageId=A09204863F15UWI02CJOZ&amp;threadId=2316140650177986894,/home/airflow/gcs/data/message_attachments/A09204863F15UWI02CJOZ_IMG_ALLOF.png}}</t>
  </si>
  <si>
    <t>2022-01-13 07:39:35.422573+00</t>
  </si>
  <si>
    <t>2022-01-13 07:39:35.422577+00</t>
  </si>
  <si>
    <t>To get rid of all the doubts that I have concerning the item ASIN B07P19NGT3 it is important to ask; is this product really the original one? check the file and then respond to me. thanks.</t>
  </si>
  <si>
    <t>2022-01-12 21:42:52.132+00</t>
  </si>
  <si>
    <t>A04783231FFU1RERZ92QU</t>
  </si>
  <si>
    <t>{{A04783231FFU1RERZ92QU_IMG_AASN_Enterpri.png,"https://www.amazon.com/gp/message/download/IMG_AASN Enterpri.png?ie=UTF8&amp;attachmentIndex=0&amp;b=1&amp;fileName=IMG_AASN%20Enterpri.png&amp;isInbox=0&amp;messageDateTime=1642023772.132&amp;messageId=A04783231FFU1RERZ92QU&amp;threadId=2460250944753571889",/home/airflow/gcs/data/message_attachments/A04783231FFU1RERZ92QU_IMG_AASN_Enterpri.png}}</t>
  </si>
  <si>
    <t>2022-01-13 07:39:35.44126+00</t>
  </si>
  <si>
    <t>2022-01-13 07:39:35.441265+00</t>
  </si>
  <si>
    <t>Give me more information on the item ASIN B07XLYY8MC. It is important to ask; is the product really the original one? Open the added document and then respond wiht a few more product details. thanks.</t>
  </si>
  <si>
    <t>2022-01-12 21:40:20.307+00</t>
  </si>
  <si>
    <t>A04438113T621RLCUU1YL</t>
  </si>
  <si>
    <t>{{A04438113T621RLCUU1YL_IMG_1st_American_Netw.png,"https://www.amazon.com/gp/message/download/IMG_1st American Netw.png?ie=UTF8&amp;attachmentIndex=0&amp;b=1&amp;fileName=IMG_1st%20American%20Netw.png&amp;isInbox=0&amp;messageDateTime=1642023620.307&amp;messageId=A04438113T621RLCUU1YL&amp;threadId=8296993915543625452",/home/airflow/gcs/data/message_attachments/A04438113T621RLCUU1YL_IMG_1st_American_Netw.png}}</t>
  </si>
  <si>
    <t>2022-01-13 07:39:35.461246+00</t>
  </si>
  <si>
    <t>2022-01-13 07:39:35.461254+00</t>
  </si>
  <si>
    <t>Check the added document and afterwards respond with a few more product details on the item ASIN B096L4WQ8W. It is important to ask; is the product really the original one? Look at the added file. thanks.</t>
  </si>
  <si>
    <t>2022-01-12 16:56:56.638+00</t>
  </si>
  <si>
    <t>A0462662II377WMX2GYV</t>
  </si>
  <si>
    <t>{{A0462662II377WMX2GYV_IMG_AMERIGO_.png,"https://www.amazon.com/gp/message/download/IMG_AMERIGO .png?ie=UTF8&amp;attachmentIndex=0&amp;b=1&amp;fileName=IMG_AMERIGO%20.png&amp;isInbox=0&amp;messageDateTime=1642006616.638&amp;messageId=A0462662II377WMX2GYV&amp;threadId=9017547649196067827",/home/airflow/gcs/data/message_attachments/A0462662II377WMX2GYV_IMG_AMERIGO_.png}}</t>
  </si>
  <si>
    <t>2022-01-13 07:39:35.478099+00</t>
  </si>
  <si>
    <t>2022-01-13 07:39:35.478103+00</t>
  </si>
  <si>
    <t>this is to have a few more product inofrmation on the item ASIN B096L4892F. It is important to ask; is the product really the original one? Look at the added file. thanks.</t>
  </si>
  <si>
    <t>2022-01-12 16:54:31.86+00</t>
  </si>
  <si>
    <t>A05626321P01KUK6L6RXW</t>
  </si>
  <si>
    <t>{{A05626321P01KUK6L6RXW_IMG_Amazana_De.png,"https://www.amazon.com/gp/message/download/IMG_Amazana De.png?ie=UTF8&amp;attachmentIndex=0&amp;b=1&amp;fileName=IMG_Amazana%20De.png&amp;isInbox=0&amp;messageDateTime=1642006471.86&amp;messageId=A05626321P01KUK6L6RXW&amp;threadId=6207258994407207868",/home/airflow/gcs/data/message_attachments/A05626321P01KUK6L6RXW_IMG_Amazana_De.png}}</t>
  </si>
  <si>
    <t>2022-01-13 07:39:35.497556+00</t>
  </si>
  <si>
    <t>2022-01-13 07:39:35.49756+00</t>
  </si>
  <si>
    <t>I am happy that I read the written details about the item ASIN B08QMB717R. It is important to ask some questions. Is the product really the original one? give a look at the added file. thanks.</t>
  </si>
  <si>
    <t>2022-01-12 16:52:11.99+00</t>
  </si>
  <si>
    <t>A02366082B8TT0AYC8ZBC</t>
  </si>
  <si>
    <t>{{A02366082B8TT0AYC8ZBC_IMG_alphapo.png,https://www.amazon.com/gp/message/download/IMG_alphapo.png?ie=UTF8&amp;attachmentIndex=0&amp;b=1&amp;fileName=IMG_alphapo.png&amp;isInbox=0&amp;messageDateTime=1642006331.99&amp;messageId=A02366082B8TT0AYC8ZBC&amp;threadId=4117661519928400401,/home/airflow/gcs/data/message_attachments/A02366082B8TT0AYC8ZBC_IMG_alphapo.png}}</t>
  </si>
  <si>
    <t>2022-01-13 07:39:35.514944+00</t>
  </si>
  <si>
    <t>2022-01-13 07:39:35.514949+00</t>
  </si>
  <si>
    <t>The main objective with this message is to have more details on the item ASIN B003AAND88. It is important to ask; is the product the original one? Open the added file and then respond to me with more information. Thanks.</t>
  </si>
  <si>
    <t>2022-01-12 16:50:28.181+00</t>
  </si>
  <si>
    <t>A06746663RZPELQC2QE4M</t>
  </si>
  <si>
    <t>{{A06746663RZPELQC2QE4M_IMG_Aash.png,https://www.amazon.com/gp/message/download/IMG_Aash.png?ie=UTF8&amp;attachmentIndex=0&amp;b=1&amp;fileName=IMG_Aash.png&amp;isInbox=0&amp;messageDateTime=1642006228.181&amp;messageId=A06746663RZPELQC2QE4M&amp;threadId=7216117617545190001,/home/airflow/gcs/data/message_attachments/A06746663RZPELQC2QE4M_IMG_Aash.png}}</t>
  </si>
  <si>
    <t>2022-01-13 07:39:35.535057+00</t>
  </si>
  <si>
    <t>2022-01-13 07:39:35.535061+00</t>
  </si>
  <si>
    <t>I am approaching in order to check for more details about the item ASIN B09ML9HTRY. It is important to ask some questions. Is the product really the original one? Open the added file and then respond to me. thanks.</t>
  </si>
  <si>
    <t>2022-01-12 16:43:45.048+00</t>
  </si>
  <si>
    <t>A07699283PB59UBWGFX2I</t>
  </si>
  <si>
    <t>{{A07699283PB59UBWGFX2I_IMG_YTK.png,https://www.amazon.com/gp/message/download/IMG_YTK.png?ie=UTF8&amp;attachmentIndex=0&amp;b=1&amp;fileName=IMG_YTK.png&amp;isInbox=0&amp;messageDateTime=1642005825.048&amp;messageId=A07699283PB59UBWGFX2I&amp;threadId=6279376288861358025,/home/airflow/gcs/data/message_attachments/A07699283PB59UBWGFX2I_IMG_YTK.png}}</t>
  </si>
  <si>
    <t>2022-01-13 07:39:35.554211+00</t>
  </si>
  <si>
    <t>2022-01-13 07:39:35.554216+00</t>
  </si>
  <si>
    <t xml:space="preserve">Good afternoon, This listing was removed and communications have been initiated via email. thanks </t>
  </si>
  <si>
    <t>2022-01-12 18:40:34.896+00</t>
  </si>
  <si>
    <t>A0065755JY22LNC2M30L</t>
  </si>
  <si>
    <t>2022-01-13 11:16:22.019816+00</t>
  </si>
  <si>
    <t>2022-01-13 11:16:22.019824+00</t>
  </si>
  <si>
    <t>My point with this message is to have more product information on the item ASIN B09M9RM1HR, and I need to ask; is the product really the original one? give a look at the added file. Thanks.</t>
  </si>
  <si>
    <t>2022-01-12 16:41:50.781+00</t>
  </si>
  <si>
    <t>A0941283YLQ367ES3MJH</t>
  </si>
  <si>
    <t>{{A0941283YLQ367ES3MJH_IMG_yanbir.png,https://www.amazon.com/gp/message/download/IMG_yanbir.png?ie=UTF8&amp;attachmentIndex=0&amp;b=1&amp;fileName=IMG_yanbir.png&amp;isInbox=0&amp;messageDateTime=1642005710.781&amp;messageId=A0941283YLQ367ES3MJH&amp;threadId=5414624440488349154,/home/airflow/gcs/data/message_attachments/A0941283YLQ367ES3MJH_IMG_yanbir.png}}</t>
  </si>
  <si>
    <t>2022-01-13 07:39:35.577474+00</t>
  </si>
  <si>
    <t>2022-01-13 07:39:35.577478+00</t>
  </si>
  <si>
    <t>I truly consider better to ask some questions about the item ASIN B09NBX856X. It is important to ask; is the product really the original one? Look at the added note and then respnd to me. thanks.</t>
  </si>
  <si>
    <t>2022-01-12 16:39:51.199+00</t>
  </si>
  <si>
    <t>A101402235TEBTIKN1BDS</t>
  </si>
  <si>
    <t>{{A101402235TEBTIKN1BDS_IMG_xiaora.png,https://www.amazon.com/gp/message/download/IMG_xiaora.png?ie=UTF8&amp;attachmentIndex=0&amp;b=1&amp;fileName=IMG_xiaora.png&amp;isInbox=0&amp;messageDateTime=1642005591.199&amp;messageId=A101402235TEBTIKN1BDS&amp;threadId=5919074483808231151,/home/airflow/gcs/data/message_attachments/A101402235TEBTIKN1BDS_IMG_xiaora.png}}</t>
  </si>
  <si>
    <t>2022-01-13 07:39:35.597678+00</t>
  </si>
  <si>
    <t>2022-01-13 07:39:35.597682+00</t>
  </si>
  <si>
    <t>I read all the product details written regarding the item ASIN B0751RQ8GG and it is important to ask some questions. Is this product the orignal one? Open the added file and then respond to me. thanks.</t>
  </si>
  <si>
    <t>2022-01-12 16:38:15.051+00</t>
  </si>
  <si>
    <t>A0214803231X9T2Z8CHF3</t>
  </si>
  <si>
    <t>{{A0214803231X9T2Z8CHF3_IMG_Stew.png,https://www.amazon.com/gp/message/download/IMG_Stew.png?ie=UTF8&amp;attachmentIndex=0&amp;b=1&amp;fileName=IMG_Stew.png&amp;isInbox=0&amp;messageDateTime=1642005495.051&amp;messageId=A0214803231X9T2Z8CHF3&amp;threadId=3469051385603362890,/home/airflow/gcs/data/message_attachments/A0214803231X9T2Z8CHF3_IMG_Stew.png}}</t>
  </si>
  <si>
    <t>2022-01-13 07:39:35.618386+00</t>
  </si>
  <si>
    <t>2022-01-13 07:39:35.618391+00</t>
  </si>
  <si>
    <t>Give a look at the added file and then respond wiht a few more product details on the item ASIN B09MQBW8TL. Let me ask; is the product really new? give a look at the added note. thanks.</t>
  </si>
  <si>
    <t>2022-01-12 16:35:56.91+00</t>
  </si>
  <si>
    <t>A09303611T0TBP98O52K0</t>
  </si>
  <si>
    <t>{{A09303611T0TBP98O52K0_IMG_Shanr.png,https://www.amazon.com/gp/message/download/IMG_Shanr.png?ie=UTF8&amp;attachmentIndex=0&amp;b=1&amp;fileName=IMG_Shanr.png&amp;isInbox=0&amp;messageDateTime=1642005356.91&amp;messageId=A09303611T0TBP98O52K0&amp;threadId=5126423676714857821,/home/airflow/gcs/data/message_attachments/A09303611T0TBP98O52K0_IMG_Shanr.png}}</t>
  </si>
  <si>
    <t>2022-01-13 07:39:35.636055+00</t>
  </si>
  <si>
    <t>2022-01-13 07:39:35.63606+00</t>
  </si>
  <si>
    <t>The best for me is to check the product details regarding the item ASIN B09MN1YC7W. I need to ask; is the product the original one? pen the added document and then respond to me. thanks.</t>
  </si>
  <si>
    <t>2022-01-12 16:34:14.041+00</t>
  </si>
  <si>
    <t>A04313591B62536JIX83D</t>
  </si>
  <si>
    <t>{{A04313591B62536JIX83D_IMG_mengyuanxia.png,https://www.amazon.com/gp/message/download/IMG_mengyuanxia.png?ie=UTF8&amp;attachmentIndex=0&amp;b=1&amp;fileName=IMG_mengyuanxia.png&amp;isInbox=0&amp;messageDateTime=1642005254.041&amp;messageId=A04313591B62536JIX83D&amp;threadId=4333854087048889341,/home/airflow/gcs/data/message_attachments/A04313591B62536JIX83D_IMG_mengyuanxia.png}}</t>
  </si>
  <si>
    <t>2022-01-13 07:39:35.667973+00</t>
  </si>
  <si>
    <t>2022-01-13 07:39:35.668044+00</t>
  </si>
  <si>
    <t>I need to inquire about the item ASIN B09MFPK3Q8. It is important to ask; is the product really the original one? Open the added file and then respond wiht a few more product information. thanks.</t>
  </si>
  <si>
    <t>2022-01-12 16:31:59.333+00</t>
  </si>
  <si>
    <t>A07694913LIPZ80EDAVMP</t>
  </si>
  <si>
    <t>{{A07694913LIPZ80EDAVMP_IMG_jingzhoushisunqunshangmaoyouxiangon.png,https://www.amazon.com/gp/message/download/IMG_jingzhoushisunqunshangmaoyouxiangon.png?ie=UTF8&amp;attachmentIndex=0&amp;b=1&amp;fileName=IMG_jingzhoushisunqunshangmaoyouxiangon.png&amp;isInbox=0&amp;messageDateTime=1642005119.333&amp;messageId=A07694913LIPZ80EDAVMP&amp;threadId=4045653992536425778,/home/airflow/gcs/data/message_attachments/A07694913LIPZ80EDAVMP_IMG_jingzhoushisunqunshangmaoyouxiangon.png}}</t>
  </si>
  <si>
    <t>2022-01-13 07:39:35.686694+00</t>
  </si>
  <si>
    <t>2022-01-13 07:39:35.686699+00</t>
  </si>
  <si>
    <t>I hope you have the time to read the added file to this message and then respond with a few more product details concerning the item ASIN B09MK1Q7LX. Is the product the original one? Open the added file and then respond to me. thanks.</t>
  </si>
  <si>
    <t>2022-01-12 16:29:27.182+00</t>
  </si>
  <si>
    <t>A08532441MNJK1LPR8F3D</t>
  </si>
  <si>
    <t>{{A08532441MNJK1LPR8F3D_IMG_Fyhwe.png,https://www.amazon.com/gp/message/download/IMG_Fyhwe.png?ie=UTF8&amp;attachmentIndex=0&amp;b=1&amp;fileName=IMG_Fyhwe.png&amp;isInbox=0&amp;messageDateTime=1642004967.182&amp;messageId=A08532441MNJK1LPR8F3D&amp;threadId=82436337955487466,/home/airflow/gcs/data/message_attachments/A08532441MNJK1LPR8F3D_IMG_Fyhwe.png}}</t>
  </si>
  <si>
    <t>2022-01-13 07:39:35.707332+00</t>
  </si>
  <si>
    <t>2022-01-13 07:39:35.707339+00</t>
  </si>
  <si>
    <t>I am having some doubts about the item ASIN B09N7MY5Z1. It is important to ask; is the product really new? give a look at the added file and respond to me. thanks.</t>
  </si>
  <si>
    <t>2022-01-12 16:27:05.771+00</t>
  </si>
  <si>
    <t>A077925210MYMCRK8ZAZY</t>
  </si>
  <si>
    <t>{{A077925210MYMCRK8ZAZY_IMG_.png,https://www.amazon.com/gp/message/download/IMG_.png?ie=UTF8&amp;attachmentIndex=0&amp;b=1&amp;fileName=IMG_.png&amp;isInbox=0&amp;messageDateTime=1642004825.771&amp;messageId=A077925210MYMCRK8ZAZY&amp;threadId=8224906790228277253,/home/airflow/gcs/data/message_attachments/A077925210MYMCRK8ZAZY_IMG_.png}}</t>
  </si>
  <si>
    <t>2022-01-13 07:39:35.731938+00</t>
  </si>
  <si>
    <t>2022-01-13 07:39:35.731943+00</t>
  </si>
  <si>
    <t>Inquiry from Amazon customer Olivia Z.(Order: 112-3324396-7960201)</t>
  </si>
  <si>
    <t xml:space="preserve">I received this package with the product spilled all over in the packaging box. I would like a refund please. &lt;br /&gt;&lt;br /&gt;Thank you! </t>
  </si>
  <si>
    <t>2022-01-12 19:31:05.248+00</t>
  </si>
  <si>
    <t>A060823025H7PB5RRKHDU</t>
  </si>
  <si>
    <t>{{A060823025H7PB5RRKHDU_7DD3EB35-E2E9-4F26-895C-24E2D04AC83E.jpeg,https://www.amazon.com/gp/message/download/7DD3EB35-E2E9-4F26-895C-24E2D04AC83E.jpeg?ie=UTF8&amp;attachmentIndex=0&amp;b=1&amp;fileName=7DD3EB35-E2E9-4F26-895C-24E2D04AC83E.jpeg&amp;isInbox=0&amp;messageDateTime=1642015865.248&amp;messageId=A060823025H7PB5RRKHDU&amp;threadId=3757310780410844404,/home/airflow/gcs/data/message_attachments/A060823025H7PB5RRKHDU_7DD3EB35-E2E9-4F26-895C-24E2D04AC83E.jpeg}}</t>
  </si>
  <si>
    <t>2022-01-13 07:39:35.754573+00</t>
  </si>
  <si>
    <t>2022-01-13 07:39:35.754578+00</t>
  </si>
  <si>
    <t>olivia.z@mazonglobal.com</t>
  </si>
  <si>
    <t>olivia_z</t>
  </si>
  <si>
    <t>2022-02-15 07:38:45.757206+00</t>
  </si>
  <si>
    <t>2020-12-15 05:24:04.133553+00</t>
  </si>
  <si>
    <t>2022-03-04 17:51:38.139256+00</t>
  </si>
  <si>
    <t>Welcome.</t>
  </si>
  <si>
    <t>2022-01-13 05:55:21.039+00</t>
  </si>
  <si>
    <t>A0479291FR6R81JZ3GQL</t>
  </si>
  <si>
    <t>2022-01-13 11:16:21.579575+00</t>
  </si>
  <si>
    <t>2022-01-13 11:16:21.579587+00</t>
  </si>
  <si>
    <t>Hi Amanda,&lt;br /&gt;&lt;br /&gt;You're always welcome.&lt;br /&gt;&lt;br /&gt;Have a great day and stay safe!&lt;br /&gt;&lt;br /&gt;Kind Regards,&lt;br /&gt;Hani Shemesh&lt;br /&gt;&lt;br /&gt;&lt;br /&gt;</t>
  </si>
  <si>
    <t>2022-01-13 04:03:19.938+00</t>
  </si>
  <si>
    <t>A02029632OWUFSMHS9V6N</t>
  </si>
  <si>
    <t>2022-01-13 11:16:21.608778+00</t>
  </si>
  <si>
    <t>2022-01-13 11:16:21.608787+00</t>
  </si>
  <si>
    <t>We appreciate the update.  Our compliance will be ongoing.&lt;br /&gt;&lt;br /&gt;Sincerely,&lt;br /&gt;&lt;br /&gt;Ron&lt;br /&gt;RALFA Enterprises&lt;br /&gt;</t>
  </si>
  <si>
    <t>2022-01-12 21:07:54.859+00</t>
  </si>
  <si>
    <t>A06333201NVM4B7CM5RZT</t>
  </si>
  <si>
    <t>2022-01-13 11:16:21.629366+00</t>
  </si>
  <si>
    <t>2022-01-13 11:16:21.629375+00</t>
  </si>
  <si>
    <t>Hello and thank you for your interest. This product is completely brand new.</t>
  </si>
  <si>
    <t>2022-01-12 18:39:46.584+00</t>
  </si>
  <si>
    <t>A05700243KD13VPM427DV</t>
  </si>
  <si>
    <t>2022-01-13 11:16:22.031118+00</t>
  </si>
  <si>
    <t>2022-01-13 11:16:22.031124+00</t>
  </si>
  <si>
    <t>&lt;html&gt;&lt;head&gt;&lt;/head&gt;&lt;body&gt;&lt;pre style="white-space: pre-wrap"&gt;Dear Zagg Brands,  In addition to listing our own white label products we use various warehouses to dropship a variety of products. This product in particular with ASIN B07ZHX4GW8 was sourced from a drop ship company called &lt;a href="http://dropshiptown.com"&gt;dropshiptown.com&lt;/a&gt;  When we select products from their feed, we select only new products, not even open box products.  I have attached a screenshot where they warrant that the product is factory sealed, in other words new.  They are located in Madison, AL and this particular product ASIN B07ZHX4GW8 ships out of a warehouse located in Colorado Springs, Colorado 80907.  You can contact &lt;a href="http://dropshiptown.com"&gt;dropshiptown.com&lt;/a&gt; by calling 1-800-383-1541 or via email at: [e-mail address removed]   Since we do not deal in used, refurbished or open box items, we have removed the item in question ASIN B07ZHX4GW8 from our Amazon feed.  It usually takes a few hours for it to update.    As you can see from the attached screenshot, we were acting in good faith under the First Sale Doctrine rule.  If you have made a claim into Amazon, we kindly request that you retract that complaint as the product has now been removed and we were unaware of your warranty policies. We trust that this matter is now resolved.  Should you have any questions, please do not hesitate to contact us again.  Sincerely,  William James Marquez Harvard Prospects, LLC. NUI Deals &lt;/pre&gt;&lt;/body&gt;&lt;/html&gt;</t>
  </si>
  <si>
    <t>2022-01-12 19:39:12.524+00</t>
  </si>
  <si>
    <t>A04005261GKEZEU7OS70L</t>
  </si>
  <si>
    <t>{{A04005261GKEZEU7OS70L_Screen_Shot_2022-01-12_at_3.10.00_PM.png,"https://www.amazon.com/gp/message/download/Screen Shot 2022-01-12 at 3.10.00 PM.png?ie=UTF8&amp;attachmentIndex=0&amp;b=1&amp;fileName=Screen%20Shot%202022-01-12%20at%203.10.00%20PM.png&amp;isInbox=1&amp;messageDateTime=1642016352.524&amp;messageId=A04005261GKEZEU7OS70L&amp;threadId=6351394260134470291",/home/airflow/gcs/data/message_attachments/A04005261GKEZEU7OS70L_Screen_Shot_2022-01-12_at_3.10.00_PM.png}}</t>
  </si>
  <si>
    <t>2022-01-13 11:16:21.707445+00</t>
  </si>
  <si>
    <t>2022-01-13 11:16:21.707457+00</t>
  </si>
  <si>
    <t>hello Amelia thank you for your feedback I will proceed on changing the status of the product.&lt;br /&gt;&lt;br /&gt;sincerely JBOOB LLC</t>
  </si>
  <si>
    <t>2022-01-12 19:33:33.73+00</t>
  </si>
  <si>
    <t>A086223913Y41WSNYLQSQ</t>
  </si>
  <si>
    <t>2022-01-13 11:16:21.73482+00</t>
  </si>
  <si>
    <t>2022-01-13 11:16:21.73483+00</t>
  </si>
  <si>
    <t xml:space="preserve">Thank you so much for your positive response  </t>
  </si>
  <si>
    <t>2022-01-12 19:14:00.88+00</t>
  </si>
  <si>
    <t>A048638421G249EHTZPZ7</t>
  </si>
  <si>
    <t>2022-01-13 11:16:21.755314+00</t>
  </si>
  <si>
    <t>2022-01-13 11:16:21.755324+00</t>
  </si>
  <si>
    <t>Hello, &lt;br /&gt;&lt;br /&gt;Yes, they are authentic and were sourced as overstock from a major US retailer.  I'm sorry but I'm unable to open your attachment due to security issues.  &lt;br /&gt;&lt;br /&gt;Best Regards, &lt;br /&gt;&lt;br /&gt;Christian</t>
  </si>
  <si>
    <t>2022-01-12 18:52:00.146+00</t>
  </si>
  <si>
    <t>A103184238PTNRTILS1MQ</t>
  </si>
  <si>
    <t>2022-01-13 11:16:21.776124+00</t>
  </si>
  <si>
    <t>2022-01-13 11:16:21.77614+00</t>
  </si>
  <si>
    <t>hello Amelia ,&lt;br /&gt;The product you are referring to is original.  I will file a complaint with amazon so that they can follow up on your concern.  Thank you</t>
  </si>
  <si>
    <t>2022-01-12 18:23:38.913+00</t>
  </si>
  <si>
    <t>A04251622MNPGHYQJHFQW</t>
  </si>
  <si>
    <t>2022-01-13 11:16:21.791424+00</t>
  </si>
  <si>
    <t>2022-01-13 11:16:21.791433+00</t>
  </si>
  <si>
    <t xml:space="preserve">Yes this is the original one i went and look it up .....thank for asking </t>
  </si>
  <si>
    <t>2022-01-12 23:31:15.592+00</t>
  </si>
  <si>
    <t>A0670397MGQQDR1T125S</t>
  </si>
  <si>
    <t>2022-01-13 11:16:21.807805+00</t>
  </si>
  <si>
    <t>2022-01-13 11:16:21.807815+00</t>
  </si>
  <si>
    <t>Hello Anthony,&lt;br /&gt;&lt;br /&gt;I have taken the necessary steps to begin removing my inventory of B07VQPL2XL.&lt;br /&gt;&lt;br /&gt;Best,&lt;br /&gt;Jeffrey Vuolo, ToutSuite Trading</t>
  </si>
  <si>
    <t>2022-01-12 18:50:40.794+00</t>
  </si>
  <si>
    <t>A02389991WBZWFYMT086U</t>
  </si>
  <si>
    <t>2022-01-13 11:16:21.825427+00</t>
  </si>
  <si>
    <t>2022-01-13 11:16:21.825433+00</t>
  </si>
  <si>
    <t>.............................</t>
  </si>
  <si>
    <t>2022-01-13 10:16:34.379+00</t>
  </si>
  <si>
    <t>A086170727XL4VJMJL39B</t>
  </si>
  <si>
    <t>2022-01-13 11:16:21.840139+00</t>
  </si>
  <si>
    <t>2022-01-13 11:16:21.840146+00</t>
  </si>
  <si>
    <t>Dear Charlotte&lt;br /&gt;I'm happy to be able to answer.&lt;br /&gt;Yes, the product is original, bought at walmart.&lt;br /&gt;If you prefer I can remove it from my amazon listin.</t>
  </si>
  <si>
    <t>2022-01-13 02:44:42.296+00</t>
  </si>
  <si>
    <t>A00031301SW996NEGC0EM</t>
  </si>
  <si>
    <t>2022-01-13 11:16:21.868098+00</t>
  </si>
  <si>
    <t>2022-01-13 11:16:21.868112+00</t>
  </si>
  <si>
    <t>Hi Dear;&lt;br /&gt;First, prove to me that the Roche paperwork is original.The document must be electronically signed, but it is not.I want you to know that the document I will send to roche is a crime if it is fake.I think I answered your questions before&lt;br /&gt;&lt;br /&gt;&lt;br /&gt;&lt;br /&gt;</t>
  </si>
  <si>
    <t>2022-01-12 20:40:12.78+00</t>
  </si>
  <si>
    <t>A00913992679KBVBB3XYH</t>
  </si>
  <si>
    <t>2022-01-13 11:16:21.889574+00</t>
  </si>
  <si>
    <t>2022-01-13 11:16:21.889581+00</t>
  </si>
  <si>
    <t xml:space="preserve">Hello, this product was purchased in new condition from Walmart. We were unaware that permission to sell this product was necessary, because we would have requested permission. Attached is the email invoice. If this is not sufficient for you, we request that you allow us to sell what is listed, afterwards we will indeed delete this product and not purchase it again for resale.&lt;br /&gt;Thank you for your consideration.&lt;br /&gt;&lt;br /&gt;Susan Douglas, SSPC Team </t>
  </si>
  <si>
    <t>2022-01-12 23:26:54.895+00</t>
  </si>
  <si>
    <t>A095150526HHAVYBEGAQF</t>
  </si>
  <si>
    <t>{{A095150526HHAVYBEGAQF_1-4-22_Walmart.pdf,"https://www.amazon.com/gp/message/download/1-4-22 Walmart.pdf?ie=UTF8&amp;attachmentIndex=0&amp;b=1&amp;fileName=1-4-22%20Walmart.pdf&amp;isInbox=1&amp;messageDateTime=1642030014.895&amp;messageId=A095150526HHAVYBEGAQF&amp;threadId=2388272009341033514",/home/airflow/gcs/data/message_attachments/A095150526HHAVYBEGAQF_1-4-22_Walmart.pdf}}</t>
  </si>
  <si>
    <t>2022-01-13 11:16:21.903375+00</t>
  </si>
  <si>
    <t>2022-01-13 11:16:21.903385+00</t>
  </si>
  <si>
    <t xml:space="preserve">Hi Gavin, &lt;br /&gt;&lt;br /&gt;To answer your question yes, these vitamins are original products of SugarBear. I have attached a copy of the e-mail communication that was between me and a SugarBear representative on how I inherited the products from SugarBear themselves. &lt;br /&gt;&lt;br /&gt;To further explain. As a Labor Day event SugarBear gave away tons of SugarBear items for Frontine workers. It was explained by another rep not the one in the e-mail that it was related to an overstock that they had. So, in order to get rid of an overstock, they offered a giveaway to recognize frontline workers.  &lt;br /&gt;&lt;br /&gt;At that time I requested a totally of 27 giveaways for my fellow co-workers. However, due to COVID, last minute before and during when the package arrived, a lot of the nurses in which I was working with at that time, either had to leave work suddenly to do travel nursing or they were sent elsewhere to work where there was a shortage. &lt;br /&gt;&lt;br /&gt;As a result I ended up with a surplus of roughly 13 boxes, each box contained roughly over 10 SugarBear items. All vitamins in different quantities. In late November I contact SugarBear and informed them that I had leftover Vitamins and I could not get rid of them. Unfortunately, I do not remember who I spoke to as I did not think, I would be put in this situation. &lt;br /&gt;&lt;br /&gt;When I called and spoke to the rep at SugarBear, I was told that there was nothing they could do with the leftover vitamins that I had in my possession, as they were from "overstock" and I was freely to do as I pleased with them. I eventually asked the rep if I could sell them, she simply told me again "I can do what I please as they cannot take them back and again it's from an overstock". Since then, I have given some away however, I was still left with a surplus of vitamins, which I then decided to sell online through Amazon. &lt;br /&gt;&lt;br /&gt;Please advise on what further actions are needed at this time, as I was advised by SugarBear "to do what I pleased with the leftover vitamins".&lt;br /&gt;I have read the attached e-mail., and no,I do not have an invoice, however, there should be record of me receiving these items during the Labor Day Frontline giveaway as it was packed and shipped by SugarBear as noted in the attached e-mail communication. &lt;br /&gt;&lt;br /&gt;If any further information is needed. Please feel free to contact me. &lt;br /&gt;Best Regards, &lt;br /&gt;Ashley Warring </t>
  </si>
  <si>
    <t>2022-01-12 22:04:41.129+00</t>
  </si>
  <si>
    <t>A09235902AZDNXBJJ1G4</t>
  </si>
  <si>
    <t>{{A09235902AZDNXBJJ1G4_SugarBear_Communication_E-mail.docx,"https://www.amazon.com/gp/message/download/SugarBear Communication E-mail.docx?ie=UTF8&amp;attachmentIndex=0&amp;b=1&amp;fileName=SugarBear%20Communication%20E-mail.docx&amp;isInbox=1&amp;messageDateTime=1642025081.129&amp;messageId=A09235902AZDNXBJJ1G4&amp;threadId=3685322908479606535",/home/airflow/gcs/data/message_attachments/A09235902AZDNXBJJ1G4_SugarBear_Communication_E-mail.docx}}</t>
  </si>
  <si>
    <t>2022-01-13 11:16:21.918138+00</t>
  </si>
  <si>
    <t>2022-01-13 11:16:21.918145+00</t>
  </si>
  <si>
    <t>&lt;br /&gt;Hey Gavin,&lt;br /&gt;&lt;br /&gt;We checked and the model number 409903381 matches the ASIN # B07ZHX4GW8.  We further checked with the wholesaler we buy this product from and everything matches.  Furthermore, the product comes factory sealed.   We did not create the original listing but the photo in the listing also matches the manufacturer / distributor listing for the product. So we are not sure as to your question. Should you have any other questions, please do not hesitate to reach out to us again.  Sincerely, William Marquez</t>
  </si>
  <si>
    <t>2022-01-12 13:14:32.117+00</t>
  </si>
  <si>
    <t>A01996442SZUCOPJCYU66</t>
  </si>
  <si>
    <t>2022-01-13 11:16:21.931387+00</t>
  </si>
  <si>
    <t>2022-01-13 11:16:21.931393+00</t>
  </si>
  <si>
    <t xml:space="preserve">Thanks for reaching out to us. Yes, the phone case is original in new condition. </t>
  </si>
  <si>
    <t>2022-01-13 10:01:30.378+00</t>
  </si>
  <si>
    <t>A0662380HY3DT709ARB1</t>
  </si>
  <si>
    <t>2022-01-13 11:16:21.945229+00</t>
  </si>
  <si>
    <t>2022-01-13 11:16:21.945236+00</t>
  </si>
  <si>
    <t>Itâ€™s original product.&lt;br /&gt;Sunshine shopper</t>
  </si>
  <si>
    <t>2022-01-13 02:40:01.345+00</t>
  </si>
  <si>
    <t>A0990731EE7GVGLWIS1S</t>
  </si>
  <si>
    <t>2022-01-13 11:16:21.9603+00</t>
  </si>
  <si>
    <t>2022-01-13 11:16:21.96031+00</t>
  </si>
  <si>
    <t>sorry I don't open attachments&lt;br /&gt;</t>
  </si>
  <si>
    <t>2022-01-12 23:32:01.66+00</t>
  </si>
  <si>
    <t>A05097571856ELV93XT5H</t>
  </si>
  <si>
    <t>2022-01-13 11:16:21.973174+00</t>
  </si>
  <si>
    <t>2022-01-13 11:16:21.97318+00</t>
  </si>
  <si>
    <t>&lt;html&gt;&lt;head&gt;&lt;/head&gt;&lt;body dir="auto"&gt;Hello. I removed the item from my Amazon store. It is unopened and the result of my buying one, it needed replacement, but I bought one but you are right that it would not have the additional guarantee attached. So I ended the listing. Best -Roland&amp;nbsp;&lt;br/&gt;&lt;br/&gt;&lt;div dir="ltr"&gt;Sent from my word-substituting iPhone&amp;nbsp;&lt;/div&gt;&lt;div dir="ltr"&gt;&lt;br/&gt;On Jan 12, 2022, at 10:25 AM, Gina Neederhammer &amp;lt;7jkfq1h[e-mail address removed]&amp;gt; wrote:&lt;br/&gt;&lt;br/&gt;&lt;/div&gt;&lt;div dir="ltr"&gt;&amp;#65279;  t     t     tt  t                 &lt;center class="wrapper" style="background-color: #e4e3e4;table-layout: fixed;width: 100%;"&gt;   &lt;div class="webkit" style=""&gt;       &lt;table align="center" border="0" cellpadding="0" cellspacing="0" id="bodyTable" style="background-color: #e4e3e4;color: #5a5a5a;width: 100%;font-family: Ember, Arial, sans-serif;border-collapse: collapse;height: 100%;"&gt;         &lt;tbody&gt;&lt;tr&gt;             &lt;td align="center" id="bodyCell" style="width: 100%;height: 100%;" valign="top"&gt;   tt&lt;table border="0" cellpadding="0" cellspacing="0" class="templateContainer" style="width: 100%;border-collapse: collapse;"&gt; tt&lt;tbody&gt;&lt;tr&gt; tt&lt;td&gt; ttt   &lt;div style="font-size: 1px;line-height: 1px;font-family: Ember, Arial, sans-serif;"&gt; &lt;/div&gt;    &lt;table border="0" cellpadding="4" cellspacing="0" class="one-column" style="border-spacing: 0;" width="100%"&gt;  t&lt;tbody&gt;&lt;tr style="background-color: #fff;font-size: 14px;line-height: 185%;text-align: left;" valign="top"&gt; tt&lt;td class="templateLowerBody" style="background-color: #fff;" valign="top"&gt; tt             &lt;div class="full" style="background-color: #fff;width: 306px;"&gt;               &lt;table align="left" bgcolor="#ffffff" border="0" cellpadding="0" cellspacing="0"&gt;                 &lt;tbody&gt;&lt;tr&gt;                   &lt;td align="left"&gt;&lt;a href="" target="_blank"&gt;&lt;img alt="Amazon.com" border="0" height="auto" src="https://m.media-amazon.com/images/G/01/logo/a_com_logo_220x96v2._V516822156_.jpg" style="width: 93px;height: auto;" width="93"&gt;&lt;/img&gt;&lt;/a&gt;                   &lt;/td&gt;                 &lt;/tr&gt;               &lt;/tbody&gt;&lt;/table&gt;             &lt;/div&gt;            tt&lt;/td&gt; t&lt;/tr&gt; &lt;/tbody&gt;&lt;/table&gt;  &lt;/td&gt; &lt;/tr&gt; &lt;/tbody&gt;&lt;/table&gt; &lt;table bgcolor="#ffffff" border="0" cellpadding="0" cellspacing="0" class="templateContainer" style="background-color: #ffffff;width: 100%;border-collapse: collapse;" width="100%"&gt; &lt;tbody&gt;&lt;tr&gt; &lt;td&gt;   &lt;table class="one-column"&gt; &lt;tbody&gt;&lt;tr class="templateBlocks" valign="top"&gt; t&lt;td valign="top"&gt; tt&lt;table class="endrTextBlock"&gt; ttt&lt;tbody class="endrTextBlockOuter"&gt; ttt&lt;tr&gt; tttt&lt;td class="endrTextBlockInner" valign="top"&gt; tttt&lt;table align="left" class="endrTextContentContainer"&gt; ttttt&lt;tbody&gt; ttttt&lt;tr&gt;  &lt;td align="center" class="endrTextContent" style="" valign="top"&gt; t &lt;p style="color: black;font-size: 13px;line-height: 185%;text-align: left;"&gt; tttYou have received a message. t&lt;/p&gt;    &lt;h4 style="color: black;"&gt;&lt;strong&gt;Message: &lt;/strong&gt;&lt;/h4&gt;  &lt;table border="0 /" style="background-color: #ebebeb;"&gt;   &lt;tbody&gt;&lt;tr&gt;     &lt;th style="text-align: left;"&gt;  &lt;pre style="color: black;font-family: Ember, Arial, sans-serif;"&gt;I truly consider it important to have more details on the item ASIN B082GX7CWZ. For example, is the product the original one? Look at the added document and then respond to me. thanks. &lt;/pre&gt; &lt;/th&gt;   &lt;/tr&gt; &lt;/tbody&gt;&lt;/table&gt;     &lt;table align="center" border="0" cellpadding="" cellspacing="2" style="border-spacing: 10px;width: 100%;border-collapse: separate;"&gt; t&lt;tbody&gt;&lt;tr&gt;         &lt;td class="button-td" style="text-align: center;"&gt;&lt;a class="nbus-survey" href="" style="border: 15px solid #e3e3e3;color: #000000;font-weight: bold;text-decoration: none;font-size: 13px;font-family: Ember, Arial, sans-serif;line-height: 1.1;text-align: center;"&gt;                       Was this email helpful?                         &lt;/a&gt;&lt;/td&gt;                                                                 &lt;td class="button-td" style="text-align: center;"&gt;&lt;a href="" style="border: 15px solid #e3e3e3;color: #000000;font-weight: bold;text-decoration: none;font-size: 13px;font-family: Ember, Arial, sans-serif;line-height: 1.1;text-align: center;"&gt;                        No Response Needed                        &lt;/a&gt;&lt;/td&gt;                                                                                       &lt;td class="button-td" style="text-align: center;"&gt;&lt;a href="" style="border: 15px solid #e3e3e3;color: #000000;font-weight: bold;text-decoration: none;font-size: 13px;font-family: Ember, Arial, sans-serif;line-height: 1.1;text-align: center;"&gt;                        Report questionable activity                       &lt;/a&gt;&lt;/td&gt;                        t&lt;/tr&gt; &lt;/tbody&gt;&lt;/table&gt;    &lt;br/&gt; &lt;/td&gt;  &lt;/tr&gt; &lt;/tbody&gt; &lt;/table&gt; &lt;/td&gt; &lt;/tr&gt; &lt;/tbody&gt; &lt;/table&gt; &lt;/td&gt; &lt;/tr&gt; &lt;/tbody&gt;&lt;/table&gt;  &lt;table border="0" cellpadding="4" cellspacing="0" class="one-column" style="border-spacing: 0;" width="100%"&gt;   &lt;tbody&gt;&lt;tr style="font-size: 14px;line-height: 185%;text-align: left;" valign="top"&gt;     &lt;td class="templateLowerBody" style="background-color: #fff;" valign="top"&gt;       &lt;div class="full" style="width: 306px;"&gt;         &lt;table align="left" bgcolor="#ffffff" border="0" cellpadding="0" cellspacing="0"&gt;           &lt;tbody&gt;&lt;tr&gt;             &lt;td align="left"&gt;               &lt;a href="" style="width: 93px;height: auto;"&gt;&lt;/a&gt;             &lt;/td&gt;           &lt;/tr&gt;         &lt;/tbody&gt;&lt;/table&gt;       &lt;/div&gt;     &lt;/td&gt;     &lt;td align="right"&gt;       &lt;div class="full" style="width: 200px;"&gt;         &lt;table align="right" bgcolor="#ffffff" border="0" cellpadding="0" cellspacing="0"&gt;           &lt;tbody&gt;&lt;tr&gt;             &lt;td width="10"&gt;               &lt;img alt="amazon" height="1" src="http://g-ecx.images-amazon.com/images/G/01/e-mail/img14/kc/sp.gif" style="border: 0;" width="1"&gt;&lt;/img&gt;             &lt;/td&gt;             &lt;td&gt;               &lt;a href="" target="_blank"&gt;                 &lt;img alt="facebook" border="0" height="30" src="https://m.media-amazon.com/images/G/01/email/logo/facebook_3x._V506710935_.jpg" style="width: 30px;height: 30px;" width="30"&gt;&lt;/img&gt;               &lt;/a&gt;             &lt;/td&gt;             &lt;td width="10"&gt;               &lt;img alt="amazon" height="1" src="http://g-ecx.images-amazon.com/images/G/01/e-mail/img14/kc/sp.gif" style="border: 0;" width="1"&gt;&lt;/img&gt;             &lt;/td&gt;             &lt;td&gt;               &lt;a href="" target="_blank"&gt;                 &lt;img alt="twitter" border="0" height="30" src="https://m.media-amazon.com/images/G/01/email/logo/twitter_3x._V506607860_.jpg" style="width: 30px;height: 30px;" width="30"&gt;&lt;/img&gt;               &lt;/a&gt;             &lt;/td&gt;             &lt;td width="10"&gt;               &lt;img alt="amazon" height="1" src="http://g-ecx.images-amazon.com/images/G/01/e-mail/img14/kc/sp.gif" style="border: 0;" width="1"&gt;&lt;/img&gt;             &lt;/td&gt;             &lt;td&gt;               &lt;a href="" target="_blank"&gt;                 &lt;img alt="pinterest" border="0" height="30" src="https://m.media-amazon.com/images/G/01/email/logo/pintrest_3x._V506607644_.jpg" style="width: 30px;height: 30px;" width="30"&gt;&lt;/img&gt;               &lt;/a&gt;             &lt;/td&gt;              &lt;td width="10"&gt;               &lt;img alt="amazon" height="1" src="http://g-ecx.images-amazon.com/images/G/01/e-mail/img14/kc/sp.gif" style="border: 0;" width="1"&gt;&lt;/img&gt;             &lt;/td&gt;             &lt;td&gt;               &lt;a href="" target="_blank"&gt;                 &lt;img alt="instagram" border="0" height="30" src="https://m.media-amazon.com/images/G/01/email/logo/instagram_3x._V506607644_.jpg" style="width: 30px;height: 30px;" width="30"&gt;&lt;/img&gt;               &lt;/a&gt;             &lt;/td&gt;           &lt;/tr&gt;         &lt;/tbody&gt;&lt;/table&gt;       &lt;/div&gt;     &lt;/td&gt;   &lt;/tr&gt; &lt;/tbody&gt;&lt;/table&gt;  &lt;div id="amznCommMgrFooter" style="background-color: white;border: 0px solid #a0a0a5;text-align: center;"&gt;   &lt;p style="color: #5a5a5a;font-size: 13px;line-height: 150%;font-family: Ember, Arial, sans-serif;text-align: center !important;"&gt;             Copyright 2022     Amazon, Inc, or its affiliates. All rights reserved.     &lt;a href="http://Amazon.com"&gt;Amazon.com&lt;/a&gt; , 410 Terry Avenue North, Seattle, WA 98109-5210     &lt;br/&gt;   &lt;/p&gt;   &lt;p style="color: #5a5a5a;font-size: 13px;line-height: 150%;font-family: Ember, Arial, sans-serif;text-align: center !important;"&gt;For Your Information: To help protect the trust and safety of our marketplace, and to help arbitrate potential disputes, we retain all messages buyers and sellers send through &lt;a href="http://Amazon.com"&gt;Amazon.com&lt;/a&gt; for two years. This includes your response to the message above. &lt;a href="http://Amazon.com"&gt;Amazon.com&lt;/a&gt; uses filtering technology to protect buyers and sellers from possible fraud. Messages that fail this filtering will not be transmitted.   &lt;/p&gt;      &lt;p style="color: #5a5a5a;font-size: 13px;line-height: 150%;font-family: Ember, Arial, sans-serif;text-align: center !important;"&gt;     We want you to buy with confidence anytime you purchase products on &lt;a href="http://Amazon.com"&gt;Amazon.com&lt;/a&gt; . Learn more about &lt;a href=""&gt; Safe Online Shopping&lt;/a&gt; and our &lt;a href=""&gt; safe buying guarantee.&lt;/a&gt;   &lt;/p&gt; &lt;/div&gt;   &lt;font color="white"&gt;[commMgrTok:A0527219WFHIJAX92AQ6]&lt;/font&gt;    &lt;/td&gt; &lt;/tr&gt; &lt;/tbody&gt;&lt;/table&gt; &lt;/td&gt; &lt;/tr&gt; &lt;/tbody&gt;&lt;/table&gt; &lt;/div&gt; &lt;/center&gt; &lt;img alt="" border="0" height="1" src="https://sellercentral.amazon.com/nms/img/b7a6586e-4ab6-3c92-83e9-d1811161ed12?sk=KW7rIbKCGG9jlvZL2MDGV5UERlkCcaRYpBEpy5BXSa4ok9BvB60PzcwNkN1JyePbid4azW5KxgacOKgZEOvmjg&amp;n=1" width="1"&gt;&lt;/img&gt; &lt;img id="FCA8DEF2-EAE7-41E8-8527-EEA90F655F44" src="cid:FCA8DEF2-EAE7-41E8-8527-EEA90F655F44"&gt;&lt;/img&gt;&lt;/div&gt;&lt;/body&gt;&lt;/html&gt;</t>
  </si>
  <si>
    <t>2022-01-12 19:50:47+00</t>
  </si>
  <si>
    <t>A06236532DDXP7RJLE7QT</t>
  </si>
  <si>
    <t>{{A06236532DDXP7RJLE7QT_IMG_Roland-Berke.jpg,https://www.amazon.com/gp/message/download/IMG_Roland-Berke.jpg?ie=UTF8&amp;attachmentIndex=0&amp;b=1&amp;fileName=IMG_Roland-Berke.jpg&amp;isInbox=1&amp;messageDateTime=1642017047&amp;messageId=A06236532DDXP7RJLE7QT&amp;threadId=6351394669765281658,/home/airflow/gcs/data/message_attachments/A06236532DDXP7RJLE7QT_IMG_Roland-Berke.jpg}}</t>
  </si>
  <si>
    <t>2022-01-13 11:16:21.984073+00</t>
  </si>
  <si>
    <t>2022-01-13 11:16:21.98408+00</t>
  </si>
  <si>
    <t>Dear&lt;br /&gt;We do apologies for listing the item mentioned. We assure you we have a valid supply chain. We deleted the listing from our inventory catalog. Thank you</t>
  </si>
  <si>
    <t>2022-01-12 19:27:34.287+00</t>
  </si>
  <si>
    <t>A017006833WW5KDZ221UG</t>
  </si>
  <si>
    <t>2022-01-13 11:16:21.996501+00</t>
  </si>
  <si>
    <t>2022-01-13 11:16:21.996508+00</t>
  </si>
  <si>
    <t>Yes, it is the original product.  I looked up the asin and I'm not sure what you mean by added document.   Perhaps if you explain,  I can further address your question.  Thanks.</t>
  </si>
  <si>
    <t>2022-01-12 18:59:00.22+00</t>
  </si>
  <si>
    <t>A04976842K7GEGNEMFKOW</t>
  </si>
  <si>
    <t>2022-01-13 11:16:22.008073+00</t>
  </si>
  <si>
    <t>2022-01-13 11:16:22.008081+00</t>
  </si>
  <si>
    <t>Heather, I'm confused.  It sounds like you represent Timberline?  If so, please detail the problem you are having.  T-Line is clearly NOT a Timberline Branded product, simply a generic option for the carbide cutter that is "compatible" with the Timberline Chainsaw branded jig.  We have no plans to remove the listing but will consider a modification.  We look forward to your response.</t>
  </si>
  <si>
    <t>2022-01-12 19:20:43.913+00</t>
  </si>
  <si>
    <t>A0928379UGMWM2HUX6AZ</t>
  </si>
  <si>
    <t>2022-01-13 11:16:22.073543+00</t>
  </si>
  <si>
    <t>2022-01-13 11:16:22.073549+00</t>
  </si>
  <si>
    <t>Thank you for letting us know.&lt;br /&gt;</t>
  </si>
  <si>
    <t>2022-01-12 17:08:14.217+00</t>
  </si>
  <si>
    <t>A014115124W0LMTMNZRVR</t>
  </si>
  <si>
    <t>2022-01-13 11:16:22.086429+00</t>
  </si>
  <si>
    <t>2022-01-13 11:16:22.086436+00</t>
  </si>
  <si>
    <t>Hi Heather.  T-Line carbide cutters are a private label/generic option, not a Timberline branded product.  We purchased this inventory through a third party auction.  We've seen this happen when a company or brand moves its production overseas (ie:  China, India, etc) and cancels their contract with an American manufacturer.   That manufacturer has no other option than to move that inventory via a third party.  Our guess is that is how this inventory became available.  T-Line is sourced and manufactured in the USA to the highest quality standards.  Hope this helps.</t>
  </si>
  <si>
    <t>2022-01-12 16:40:14.12+00</t>
  </si>
  <si>
    <t>A057856312SZ44A0XENQW</t>
  </si>
  <si>
    <t>2022-01-13 11:16:22.100556+00</t>
  </si>
  <si>
    <t>2022-01-13 11:16:22.100563+00</t>
  </si>
  <si>
    <t>Dear Customer,&lt;br /&gt;we already delet  this  product.Thanks&lt;br /&gt;Regards&lt;br /&gt;</t>
  </si>
  <si>
    <t>2022-01-12 16:27:11.741+00</t>
  </si>
  <si>
    <t>A02117402RHN2AFQJE4VH</t>
  </si>
  <si>
    <t>2022-01-13 11:16:22.115681+00</t>
  </si>
  <si>
    <t>2022-01-13 11:16:22.115688+00</t>
  </si>
  <si>
    <t>Hello Hyrum&lt;br /&gt;Thanks for your notice. We are sorry for this unexpected matter. we had listed this item by mistake. It will never happen. We have already removed the Asin.  kindly do not impute any policy violation  from our seller central. Stay safe with your family and friends. Have nice day.&lt;br /&gt;&lt;br /&gt;Thank you&lt;br /&gt;Oodles of Goods LLC&lt;br /&gt;</t>
  </si>
  <si>
    <t>2022-01-13 05:05:05.751+00</t>
  </si>
  <si>
    <t>A042358816TN4PPIL9SPK</t>
  </si>
  <si>
    <t>2022-01-13 11:16:22.12821+00</t>
  </si>
  <si>
    <t>2022-01-13 11:16:22.128216+00</t>
  </si>
  <si>
    <t>Dear Hyrum,&lt;br /&gt;Okay we are resolve your issue as soon as possible.&lt;br /&gt;Thank you</t>
  </si>
  <si>
    <t>2022-01-13 04:43:32.958+00</t>
  </si>
  <si>
    <t>A0844029RUJF0LOBPCKV</t>
  </si>
  <si>
    <t>2022-01-13 11:16:22.14004+00</t>
  </si>
  <si>
    <t>2022-01-13 11:16:22.140046+00</t>
  </si>
  <si>
    <t>2022-01-12 19:06:05.675+00</t>
  </si>
  <si>
    <t>A01993303L1Z4WV27TO1W</t>
  </si>
  <si>
    <t>2022-01-13 11:16:22.153699+00</t>
  </si>
  <si>
    <t>2022-01-13 11:16:22.153705+00</t>
  </si>
  <si>
    <t xml:space="preserve">Hi,&lt;br /&gt;&lt;br /&gt;Please do not take action against us we will remove the ASIN ASAP. We apologize for the violation </t>
  </si>
  <si>
    <t>2022-01-12 17:48:21.639+00</t>
  </si>
  <si>
    <t>A03501523EKW1QH4G7H1P</t>
  </si>
  <si>
    <t>2022-01-13 11:16:22.165671+00</t>
  </si>
  <si>
    <t>2022-01-13 11:16:22.16568+00</t>
  </si>
  <si>
    <t>It has been removed</t>
  </si>
  <si>
    <t>2022-01-13 03:28:55.091+00</t>
  </si>
  <si>
    <t>A04804683I56VYPG34T0R</t>
  </si>
  <si>
    <t>2022-01-13 11:16:22.179386+00</t>
  </si>
  <si>
    <t>2022-01-13 11:16:22.179393+00</t>
  </si>
  <si>
    <t>When I search for Connecticut items in my inventory, only one item appears, not the example you mentioned. Other than that example you will have to inform me which of my products on offer you are claiming as Connecticut.</t>
  </si>
  <si>
    <t>2022-01-13 02:38:48.533+00</t>
  </si>
  <si>
    <t>A078385020998BK3AVDA1</t>
  </si>
  <si>
    <t>2022-01-13 11:16:22.195943+00</t>
  </si>
  <si>
    <t>2022-01-13 11:16:22.195952+00</t>
  </si>
  <si>
    <t>RE: Product details inquiry from Amazon customer Jeff P.</t>
  </si>
  <si>
    <t>&lt;html&gt;&lt;head&gt;&lt;/head&gt;&lt;body style=""&gt;&lt;p class="MsoNormal"&gt;&lt;span style="color: #1F497D;"&gt;Hello,&lt;br/&gt;&lt;br/&gt;We are not listing this asin&lt;br/&gt;&lt;br/&gt;Thank you &lt;br/&gt;Triple-net Pricing Customer Service&lt;/span&gt;&lt;/p&gt;&lt;p&gt;&lt;/p&gt;&lt;p&gt;&lt;/p&gt;&lt;p&gt;&amp;nbsp;&lt;/p&gt;&lt;div&gt;&lt;div style="border: none;"&gt;&lt;p class="MsoNormal"&gt;&lt;b&gt;From:&lt;/b&gt;Jeff P. &lt;a href="[e-mail address removed]"&gt;b9lvmn[e-mail address removed]&lt;/a&gt;&lt;br/&gt;&lt;b&gt;Sent:&lt;/b&gt; Tue, 1/11/22 at 4:58 PM&lt;br/&gt;&lt;b&gt;To:&lt;/b&gt; [e-mail address removed]&lt;br/&gt;&lt;b&gt;Subject:&lt;/b&gt; Product details inquiry from Amazon customer Jeff P.&lt;/p&gt;&lt;p&gt;&lt;/p&gt;&lt;p&gt;&lt;/p&gt;&lt;/div&gt;&lt;/div&gt;&lt;p class="MsoNormal"&gt;&amp;nbsp;&lt;/p&gt; &lt;center class="wrapper" style="background-color: #e4e3e4;table-layout: fixed;width: 100%;"&gt;   &lt;div class="webkit" style=""&gt;       &lt;table align="center" border="0" cellpadding="0" cellspacing="0" id="bodyTable" style="background-color: #e4e3e4;color: #5a5a5a;width: 100%;font-family: Ember, Arial, sans-serif;border-collapse: collapse;height: 100%;"&gt;         &lt;tbody&gt;&lt;tr&gt;             &lt;td align="center" id="bodyCell" style="width: 100%;height: 100%;" valign="top"&gt;   tt&lt;table border="0" cellpadding="0" cellspacing="0" class="templateContainer" style="width: 100%;border-collapse: collapse;"&gt; tt&lt;tbody&gt;&lt;tr&gt; tt&lt;td&gt; ttt   &lt;div style="font-size: 1px;line-height: 1px;font-family: Ember, Arial, sans-serif;"&gt; &lt;/div&gt;    &lt;table border="0" cellpadding="4" cellspacing="0" class="one-column" style="border-spacing: 0;" width="100%"&gt;  t&lt;tbody&gt;&lt;tr style="background-color: #fff;font-size: 14px;line-height: 185%;text-align: left;" valign="top"&gt; tt&lt;td class="templateLowerBody" style="background-color: #fff;" valign="top"&gt; tt             &lt;div class="full" style="background-color: #fff;width: 306px;"&gt;               &lt;table align="left" bgcolor="#ffffff" border="0" cellpadding="0" cellspacing="0"&gt;                 &lt;tbody&gt;&lt;tr&gt;                   &lt;td align="left"&gt;&lt;a href="" target="_blank"&gt;&lt;img alt="Amazon.com" border="0" height="auto" src="https://m.media-amazon.com/images/G/01/logo/a_com_logo_220x96v2._V516822156_.jpg" style="width: 93px;height: auto;" width="93"&gt;&lt;/img&gt;&lt;/a&gt;                   &lt;/td&gt;                 &lt;/tr&gt;               &lt;/tbody&gt;&lt;/table&gt;             &lt;/div&gt;  tt&lt;/td&gt; t&lt;/tr&gt; &lt;/tbody&gt;&lt;/table&gt;  &lt;/td&gt; &lt;/tr&gt; &lt;/tbody&gt;&lt;/table&gt; &lt;table bgcolor="#ffffff" border="0" cellpadding="0" cellspacing="0" class="templateContainer" style="background-color: #ffffff;width: 100%;border-collapse: collapse;" width="100%"&gt; &lt;tbody&gt;&lt;tr&gt; &lt;td&gt;   &lt;table class="one-column"&gt; &lt;tbody&gt;&lt;tr class="templateBlocks" valign="top"&gt; t&lt;td valign="top"&gt; tt&lt;table class="endrTextBlock"&gt; ttt&lt;tbody class="endrTextBlockOuter"&gt; ttt&lt;tr&gt; tttt&lt;td class="endrTextBlockInner" valign="top"&gt; tttt&lt;table align="left" class="endrTextContentContainer"&gt; ttttt&lt;tbody&gt; ttttt&lt;tr&gt;  &lt;td align="center" class="endrTextContent" style="" valign="top"&gt; t &lt;p style="color: black;font-size: 13px;line-height: 185%;text-align: left;"&gt; tttYou have received a message. t&lt;/p&gt;    &lt;h4 style="color: black;"&gt;&lt;strong&gt;Message: &lt;/strong&gt;&lt;/h4&gt;  &lt;table border="0 /" style="background-color: #ebebeb;"&gt;   &lt;tbody&gt;&lt;tr&gt;     &lt;th style="text-align: left;"&gt;  &lt;pre style="color: black;font-family: Ember, Arial, sans-serif;"&gt;As I read the inofrmation about the item ASIN B00002NB2T some questions come to mind. for example, is this product really the original one? Please open the added file and respond to me. thanks. &lt;/pre&gt; &lt;/th&gt;   &lt;/tr&gt; &lt;/tbody&gt;&lt;/table&gt;     &lt;table align="center" border="0" cellpadding="" cellspacing="2" style="border-spacing: 10px;width: 100%;border-collapse: separate;"&gt; t&lt;tbody&gt;&lt;tr&gt;         &lt;td class="button-td" style="text-align: center;"&gt;&lt;a class="nbus-survey" href="" style="border: 15px solid #e3e3e3;color: #000000;font-weight: bold;text-decoration: none;font-size: 13px;font-family: Ember, Arial, sans-serif;line-height: 1.1;text-align: center;"&gt;                       Was this email helpful?                        &lt;/a&gt;&lt;/td&gt;                                                                 &lt;td class="button-td" style="text-align: center;"&gt;&lt;a href="" style="border: 15px solid #e3e3e3;color: #000000;font-weight: bold;text-decoration: none;font-size: 13px;font-family: Ember, Arial, sans-serif;line-height: 1.1;text-align: center;"&gt;                       No Response Needed                       &lt;/a&gt;&lt;/td&gt;                                                                                       &lt;td class="button-td" style="text-align: center;"&gt;&lt;a href="" style="border: 15px solid #e3e3e3;color: #000000;font-weight: bold;text-decoration: none;font-size: 13px;font-family: Ember, Arial, sans-serif;line-height: 1.1;text-align: center;"&gt;                       Report questionable activity                       &lt;/a&gt;&lt;/td&gt;  t&lt;/tr&gt; &lt;/tbody&gt;&lt;/table&gt;    &lt;br/&gt; &lt;/td&gt;  &lt;/tr&gt; &lt;/tbody&gt; &lt;/table&gt; &lt;/td&gt; &lt;/tr&gt; &lt;/tbody&gt; &lt;/table&gt; &lt;/td&gt; &lt;/tr&gt; &lt;/tbody&gt;&lt;/table&gt;  &lt;table border="0" cellpadding="4" cellspacing="0" class="one-column" style="border-spacing: 0;" width="100%"&gt;   &lt;tbody&gt;&lt;tr style="font-size: 14px;line-height: 185%;text-align: left;" valign="top"&gt;     &lt;td class="templateLowerBody" style="background-color: #fff;" valign="top"&gt;       &lt;div class="full" style="width: 306px;"&gt;         &lt;table align="left" bgcolor="#ffffff" border="0" cellpadding="0" cellspacing="0"&gt;           &lt;tbody&gt;&lt;tr&gt;             &lt;td align="left"&gt;               &lt;a href="" style="width: 93px;height: auto;"&gt;&lt;/a&gt;             &lt;/td&gt;           &lt;/tr&gt;         &lt;/tbody&gt;&lt;/table&gt;       &lt;/div&gt;     &lt;/td&gt;     &lt;td align="right"&gt;       &lt;div class="full" style="width: 200px;"&gt;         &lt;table align="right" bgcolor="#ffffff" border="0" cellpadding="0" cellspacing="0"&gt;           &lt;tbody&gt;&lt;tr&gt;             &lt;td width="10"&gt;               &lt;img alt="amazon" height="1" src="http://g-ecx.images-amazon.com/images/G/01/e-mail/img14/kc/sp.gif" style="border: 0;" width="1"&gt;&lt;/img&gt;             &lt;/td&gt;             &lt;td&gt;               &lt;a href="" target="_blank"&gt;                 &lt;img alt="facebook" border="0" height="30" src="https://m.media-amazon.com/images/G/01/email/logo/facebook_3x._V506710935_.jpg" style="width: 30px;height: 30px;" width="30"&gt;&lt;/img&gt;               &lt;/a&gt;             &lt;/td&gt;             &lt;td width="10"&gt;               &lt;img alt="amazon" height="1" src="http://g-ecx.images-amazon.com/images/G/01/e-mail/img14/kc/sp.gif" style="border: 0;" width="1"&gt;&lt;/img&gt;             &lt;/td&gt;             &lt;td&gt;               &lt;a href="" target="_blank"&gt;                 &lt;img alt="twitter" border="0" height="30" src="https://m.media-amazon.com/images/G/01/email/logo/twitter_3x._V506607860_.jpg" style="width: 30px;height: 30px;" width="30"&gt;&lt;/img&gt;               &lt;/a&gt;             &lt;/td&gt;             &lt;td width="10"&gt;               &lt;img alt="amazon" height="1" src="http://g-ecx.images-amazon.com/images/G/01/e-mail/img14/kc/sp.gif" style="border: 0;" width="1"&gt;&lt;/img&gt;             &lt;/td&gt;             &lt;td&gt;               &lt;a href="" target="_blank"&gt;                 &lt;img alt="pinterest" border="0" height="30" src="https://m.media-amazon.com/images/G/01/email/logo/pintrest_3x._V506607644_.jpg" style="width: 30px;height: 30px;" width="30"&gt;&lt;/img&gt;               &lt;/a&gt;             &lt;/td&gt;             &lt;td width="10"&gt;               &lt;img alt="amazon" height="1" src="http://g-ecx.images-amazon.com/images/G/01/e-mail/img14/kc/sp.gif" style="border: 0;" width="1"&gt;&lt;/img&gt;             &lt;/td&gt;             &lt;td&gt;               &lt;a href="" target="_blank"&gt;                 &lt;img alt="instagram" border="0" height="30" src="https://m.media-amazon.com/images/G/01/email/logo/instagram_3x._V506607644_.jpg" style="width: 30px;height: 30px;" width="30"&gt;&lt;/img&gt;               &lt;/a&gt;             &lt;/td&gt;           &lt;/tr&gt;         &lt;/tbody&gt;&lt;/table&gt;       &lt;/div&gt;     &lt;/td&gt;   &lt;/tr&gt; &lt;/tbody&gt;&lt;/table&gt;  &lt;div id="amznCommMgrFooter" style="background-color: white;border: 0px solid #a0a0a5;text-align: center;"&gt;   &lt;p style="color: #5a5a5a;font-size: 13px;line-height: 150%;font-family: Ember, Arial, sans-serif;text-align: center !important;"&gt;             Copyright 2022     Amazon, Inc, or its affiliates. All rights reserved.     &lt;a href="http://Amazon.com"&gt;Amazon.com&lt;/a&gt; , 410 Terry Avenue North, Seattle, WA 98109-5210     &lt;br/&gt;   &lt;/p&gt;   &lt;p style="color: #5a5a5a;font-size: 13px;line-height: 150%;font-family: Ember, Arial, sans-serif;text-align: center !important;"&gt;For Your Information: To help protect the trust and safety of our marketplace, and to help arbitrate potential disputes, we retain all messages buyers and sellers send through &lt;a href="http://Amazon.com"&gt;Amazon.com&lt;/a&gt; for two years. This includes your response to the message above. &lt;a href="http://Amazon.com"&gt;Amazon.com&lt;/a&gt; uses filtering technology to protect buyers and sellers from possible fraud. Messages that fail this filtering will not be transmitted.   &lt;/p&gt;      &lt;p style="color: #5a5a5a;font-size: 13px;line-height: 150%;font-family: Ember, Arial, sans-serif;text-align: center !important;"&gt;     We want you to buy with confidence anytime you purchase products on &lt;a href="http://Amazon.com"&gt;Amazon.com&lt;/a&gt; . Learn more about &lt;a href=""&gt; Safe Online Shopping&lt;/a&gt; and our &lt;a href=""&gt; safe buying guarantee.&lt;/a&gt;   &lt;/p&gt; &lt;/div&gt;   &lt;font color="white"&gt;[commMgrTok:A04628762OBLBEI90QSX6]&lt;/font&gt;    &lt;/td&gt; &lt;/tr&gt; &lt;/tbody&gt;&lt;/table&gt; &lt;/td&gt; &lt;/tr&gt; &lt;/tbody&gt;&lt;/table&gt; &lt;/div&gt; &lt;/center&gt; &lt;img alt="" border="0" height="1" src="https://sellercentral.amazon.com/nms/img/9185f16b-2ffb-3fb6-969a-c1680e2f9bae?sk=8CQCC6S1sLbVy4xFyO5ie_HP0LBdWseafsy4sbaD0uGtkdQJ7U_WnMLnToO_Fq4eghBhcRfqYD5PAtxUXfVOdA&amp;n=1" width="1"&gt;&lt;/img&gt;&lt;/body&gt;&lt;/html&gt;</t>
  </si>
  <si>
    <t>2022-01-12 21:02:39+00</t>
  </si>
  <si>
    <t>A005419115CA16AFE7BDS</t>
  </si>
  <si>
    <t>2022-01-13 11:16:22.237759+00</t>
  </si>
  <si>
    <t>2022-01-13 11:16:22.23777+00</t>
  </si>
  <si>
    <t>&lt;html&gt;&lt;head&gt;&lt;/head&gt;&lt;body&gt;&lt;pre style="white-space: pre-wrap"&gt;Jeff,  The product is un-used. I have deleted the listing.  Please see email below which we did not receive a response to. Please contact Mr. Young directly.  From: Tom Young  Sent: Tuesday, December 21, 2021 9:32 AM To: Heather Tee &amp;lt;g05bvx6[e-mail address removed]&amp;gt; Subject: RE: Product details inquiry from Amazon customer Heather Tee  Please contact me regarding this issue. We are a true value store and this asin is available in our distribution centers.  Tom   Thomas W Young    Ed Young&amp;rsquo;s True Value 5641 Main St  Williamsville NY  14221 716-632-3150 ext 209 Fax 716-632-1204      &lt;/pre&gt;&lt;/body&gt;&lt;/html&gt;</t>
  </si>
  <si>
    <t>2022-01-12 17:05:47.333+00</t>
  </si>
  <si>
    <t>A01754208JNCJHIMMTN</t>
  </si>
  <si>
    <t>2022-01-13 11:16:22.28564+00</t>
  </si>
  <si>
    <t>2022-01-13 11:16:22.285645+00</t>
  </si>
  <si>
    <t>When I go in to relist the listing in used, there's no such option only new &lt;br /&gt;How do I list it used?</t>
  </si>
  <si>
    <t>2022-01-12 16:32:39.6+00</t>
  </si>
  <si>
    <t>A06807891RHPX86CSRF6P</t>
  </si>
  <si>
    <t>2022-01-13 11:16:22.315159+00</t>
  </si>
  <si>
    <t>2022-01-13 11:16:22.31517+00</t>
  </si>
  <si>
    <t>I see. I have sold one-off items of this kind, new because they are, since I started selling on this marketplace in 2013. We are talking about not 100, not 1000, not 10, but merely one of the products in question at a time. I would ask that you allow me to sell off my existing inventory as it is in Amazon warehouses for fulfilment by Amazon. At that time I will think twice before offering surplus Connecticut products in this context. Mind you, it is difficult to know exactly which products you refer to: the example product you highlighted does not have Connecticut in its title, which is also against policy I believe. And once they have been sent off to Amazon I cannot physically examine them.&lt;br /&gt;&lt;br /&gt;Bottom line, please let me sell off existing inventory and I will refrain from sending your wares to Amazon in the future.&lt;br /&gt;&lt;br /&gt;Thank you</t>
  </si>
  <si>
    <t>2022-01-12 14:51:23.219+00</t>
  </si>
  <si>
    <t>A08580413TBWXA1JMYKM3</t>
  </si>
  <si>
    <t>2022-01-13 11:16:22.330513+00</t>
  </si>
  <si>
    <t>2022-01-13 11:16:22.330524+00</t>
  </si>
  <si>
    <t xml:space="preserve">Hi Jeff&lt;br /&gt;Yes this item is original. We never sell any fake products. &lt;br /&gt;We have got this item from Zoro Tools. you can see details in the attachment.&lt;br /&gt;Does Zoro is your official distributor. Or we should buy directly from you &lt;br /&gt;&lt;br /&gt;Please let us know and we will go for solution &lt;br /&gt;&lt;br /&gt;Thank you   </t>
  </si>
  <si>
    <t>2022-01-12 12:48:25.061+00</t>
  </si>
  <si>
    <t>A07347121S0GI3JF1S640</t>
  </si>
  <si>
    <t>{{A07347121S0GI3JF1S640_yes_original.JPG,"https://www.amazon.com/gp/message/download/yes original.JPG?ie=UTF8&amp;attachmentIndex=0&amp;b=1&amp;fileName=yes%20original.JPG&amp;isInbox=1&amp;messageDateTime=1641991705.061&amp;messageId=A07347121S0GI3JF1S640&amp;threadId=5630012295146682857",/home/airflow/gcs/data/message_attachments/A07347121S0GI3JF1S640_yes_original.JPG}}</t>
  </si>
  <si>
    <t>2022-01-13 11:16:22.350052+00</t>
  </si>
  <si>
    <t>2022-01-13 11:16:22.350063+00</t>
  </si>
  <si>
    <t>Thanks&lt;br /&gt;------------------------&lt;br /&gt;On Wednesday, January 12, 2022, 10:37 AM, Liam Tooms wrote:</t>
  </si>
  <si>
    <t>2022-01-12 20:11:24.915+00</t>
  </si>
  <si>
    <t>A04399043F7ANH88PT6DH</t>
  </si>
  <si>
    <t>2022-01-13 11:16:22.368731+00</t>
  </si>
  <si>
    <t>2022-01-13 11:16:22.368786+00</t>
  </si>
  <si>
    <t>2022-01-12 17:37:44.432+00</t>
  </si>
  <si>
    <t>A05432321DV9W7MX5V5ZS</t>
  </si>
  <si>
    <t>2022-01-13 11:16:22.384202+00</t>
  </si>
  <si>
    <t>2022-01-13 11:16:22.384209+00</t>
  </si>
  <si>
    <t>Sorry, I am a rather new seller to Amazon. I will discontinue the use of this ASIN and remove my inventory when it is received. The letter used the word "still" suggesting I had got a letter prior to this one. I did not. This is the first time I had heard of this.</t>
  </si>
  <si>
    <t>2022-01-12 15:44:07.021+00</t>
  </si>
  <si>
    <t>A04350391OLV44MWRWWXB</t>
  </si>
  <si>
    <t>2022-01-13 11:16:22.396371+00</t>
  </si>
  <si>
    <t>2022-01-13 11:16:22.396378+00</t>
  </si>
  <si>
    <t>Hello Amazon Team,&lt;br /&gt;                             We have received notification of Counterfeit without a Test Buy. We immediately removed the effected ASIN and brand related to the ASIN and stop our inventory to deliver this product to customers in future. We are now fully aware of this.&lt;br /&gt;&lt;br /&gt;&lt;br /&gt;Please accept our apology, we will never list this item ASIN and brand again. Please does not effect account health. We shall be very thankful to you.&lt;br /&gt;&lt;br /&gt;</t>
  </si>
  <si>
    <t>2022-01-13 01:22:31.467+00</t>
  </si>
  <si>
    <t>A03949552JXSDMFYZNF95</t>
  </si>
  <si>
    <t>2022-01-13 11:16:22.477802+00</t>
  </si>
  <si>
    <t>2022-01-13 11:16:22.477838+00</t>
  </si>
  <si>
    <t>Hello Amazon Team,&lt;br /&gt;                           We have received notification of Counterfeit without a Test Buy. We immediately removed the effected ASIN and brand related to the ASIN and stop our inventory to deliver this product to customers in future. We are now fully aware of this.&lt;br /&gt;&lt;br /&gt;ASIN; B07XLYY8MC&lt;br /&gt;S.Pellegrino Sparkling Natural Mineral Water.&lt;br /&gt;&lt;br /&gt;&lt;br /&gt;Please accept our apology, we will never list this item ASIN and brand again.&lt;br /&gt;Please does not effect on my account health. We shall be very thankful to you.&lt;br /&gt;</t>
  </si>
  <si>
    <t>2022-01-13 01:10:45.677+00</t>
  </si>
  <si>
    <t>A00632772D4E01T917VWZ</t>
  </si>
  <si>
    <t>2022-01-13 11:16:22.493141+00</t>
  </si>
  <si>
    <t>2022-01-13 11:16:22.49315+00</t>
  </si>
  <si>
    <t>2022-01-13 01:02:16.525+00</t>
  </si>
  <si>
    <t>A07568022Y4IBT424NE21</t>
  </si>
  <si>
    <t>2022-01-13 11:16:22.507779+00</t>
  </si>
  <si>
    <t>2022-01-13 11:16:22.507788+00</t>
  </si>
  <si>
    <t>Yes, this is the tracking number of the package: YT2201121272117847, please be patient.&lt;br /&gt;best wishes</t>
  </si>
  <si>
    <t>2022-01-13 00:50:53.553+00</t>
  </si>
  <si>
    <t>A04528052NKEQ27YFG5YY</t>
  </si>
  <si>
    <t>2022-01-13 11:16:22.523295+00</t>
  </si>
  <si>
    <t>2022-01-13 11:16:22.523305+00</t>
  </si>
  <si>
    <t>2022-01-13 00:47:21.234+00</t>
  </si>
  <si>
    <t>A0949989X3OBB7S7QZ0H</t>
  </si>
  <si>
    <t>2022-01-13 11:16:22.536824+00</t>
  </si>
  <si>
    <t>2022-01-13 11:16:22.536833+00</t>
  </si>
  <si>
    <t>ok, thanks for your correction</t>
  </si>
  <si>
    <t>2022-01-13 00:22:05.225+00</t>
  </si>
  <si>
    <t>A06283911MKSVM6RA63VD</t>
  </si>
  <si>
    <t>2022-01-13 11:16:22.550857+00</t>
  </si>
  <si>
    <t>2022-01-13 11:16:22.550866+00</t>
  </si>
  <si>
    <t>Thank you for your message, I'm really sorry for that mistake. I deleted my list.</t>
  </si>
  <si>
    <t>2022-01-12 23:43:41.91+00</t>
  </si>
  <si>
    <t>A00660351ZHNSJRWT7WIF</t>
  </si>
  <si>
    <t>2022-01-13 11:16:22.567418+00</t>
  </si>
  <si>
    <t>2022-01-13 11:16:22.567428+00</t>
  </si>
  <si>
    <t>Hello dear friend, and thank you very much for your understanding, I wish you great sales, can you send over your selling link? We just want to see it.</t>
  </si>
  <si>
    <t>2022-01-12 23:11:10.452+00</t>
  </si>
  <si>
    <t>A03124462ZD8J6UGZGRW8</t>
  </si>
  <si>
    <t>2022-01-13 11:16:22.591876+00</t>
  </si>
  <si>
    <t>2022-01-13 11:16:22.591885+00</t>
  </si>
  <si>
    <t>Hi, Lynn! we are apologetic for this mistake. We are getting ourselves detached from anything related to Nestle USA and other brands that came under your name.  Hopefully, we won't be served with an infringement claim considering our prompt action and rapidness to revert this mistake.&lt;br /&gt;Kind regards,&lt;br /&gt;BEE BEE Enterprises</t>
  </si>
  <si>
    <t>2022-01-12 22:22:59.152+00</t>
  </si>
  <si>
    <t>A02697335VQFEPHYM7OB</t>
  </si>
  <si>
    <t>2022-01-13 11:16:22.616205+00</t>
  </si>
  <si>
    <t>2022-01-13 11:16:22.616215+00</t>
  </si>
  <si>
    <t>Reï¼šProduct details inquiry from Amazon customer Mason Veer</t>
  </si>
  <si>
    <t>2022-01-13 08:16:12+00</t>
  </si>
  <si>
    <t>A03268673TPDQRGS8VSQV</t>
  </si>
  <si>
    <t>2022-01-13 11:16:22.634147+00</t>
  </si>
  <si>
    <t>2022-01-13 11:16:22.634157+00</t>
  </si>
  <si>
    <t>Dear Customer ,&lt;br /&gt;yes ,it is original</t>
  </si>
  <si>
    <t>2022-01-13 06:03:46.537+00</t>
  </si>
  <si>
    <t>A02959462ROOI3HR8KEYW</t>
  </si>
  <si>
    <t>2022-01-13 11:16:22.661383+00</t>
  </si>
  <si>
    <t>2022-01-13 11:16:22.661398+00</t>
  </si>
  <si>
    <t>Hi, where did you get this document from?</t>
  </si>
  <si>
    <t>2022-01-13 03:24:37.896+00</t>
  </si>
  <si>
    <t>A0568428T9TRTMSEZMSM</t>
  </si>
  <si>
    <t>2022-01-13 11:16:22.678631+00</t>
  </si>
  <si>
    <t>2022-01-13 11:16:22.678641+00</t>
  </si>
  <si>
    <t>Dear Mason,&lt;br /&gt;we hope you are fine.&lt;br /&gt;.&lt;br /&gt;YES its original if you find  its not  you can return the product ,we will  issue a 100% refund .&lt;br /&gt;.&lt;br /&gt;Thank you for being so kind....&lt;br /&gt;.&lt;br /&gt;Thank you&lt;br /&gt;Customer care                &lt;br /&gt;AMERIGO INC</t>
  </si>
  <si>
    <t>2022-01-12 21:19:15.136+00</t>
  </si>
  <si>
    <t>A0003529149HPXW84NC1B</t>
  </si>
  <si>
    <t>2022-01-13 11:16:22.694229+00</t>
  </si>
  <si>
    <t>2022-01-13 11:16:22.694239+00</t>
  </si>
  <si>
    <t>Thanks for telling us i have issue a full refund&lt;br /&gt;</t>
  </si>
  <si>
    <t>2022-01-12 20:40:28.679+00</t>
  </si>
  <si>
    <t>A01806843SSZO7YLRWDA8</t>
  </si>
  <si>
    <t>2022-01-13 11:16:22.716881+00</t>
  </si>
  <si>
    <t>2022-01-13 11:16:22.71689+00</t>
  </si>
  <si>
    <t>Dear Customer,&lt;br /&gt;&lt;br /&gt;We are truly sorry for the inconvenience. We would request you to please let us know how many are damaged? Also if possible please share the picture of the damaged product. &lt;br /&gt;Please let us know if you have any other questions&lt;br /&gt;Thank You</t>
  </si>
  <si>
    <t>2022-01-12 20:44:44.86+00</t>
  </si>
  <si>
    <t>A099193837TZ5DSMHL2CG</t>
  </si>
  <si>
    <t>2022-01-13 11:16:22.737666+00</t>
  </si>
  <si>
    <t>2022-01-13 11:16:22.737675+00</t>
  </si>
  <si>
    <t>Hi Susan,&lt;br /&gt;Hope you are doing fine. We received your mail. First of all we are really apologize for this kind of miss happening which is happen by an employee mistakenly. We have check your details and we immediately removee our listing as well. We are really apologize for this and we have also forward this incident to our team as well and we will be careful next time that this thing will never happen again. Kindly accept our apologizes. &lt;br /&gt;&lt;br /&gt;Regards:&lt;br /&gt;Kanwar shanawar</t>
  </si>
  <si>
    <t>2022-01-12 23:01:20.111+00</t>
  </si>
  <si>
    <t>A005453337VMB4LIZ4Y7M</t>
  </si>
  <si>
    <t>2022-01-13 11:16:22.766692+00</t>
  </si>
  <si>
    <t>2022-01-13 11:16:22.766701+00</t>
  </si>
  <si>
    <t>Hi Susan,&lt;br /&gt;Thanks for your kind response. &lt;br /&gt;Best regards.</t>
  </si>
  <si>
    <t>2022-01-12 18:44:07.015+00</t>
  </si>
  <si>
    <t>A0038911W6XZHZ4PNXYY</t>
  </si>
  <si>
    <t>2022-01-13 11:16:22.801703+00</t>
  </si>
  <si>
    <t>2022-01-13 11:16:22.801713+00</t>
  </si>
  <si>
    <t>&lt;html&gt;&lt;head&gt;&lt;/head&gt;&lt;body&gt;&lt;pre style="white-space: pre-wrap"&gt;As this order was fulfilled and shipped from an Amazon warehouse, we do not have access to the shipping details. We kindly ask that you reach out to Amazon directly for assistance. The customer service number is 1-888-280-4331. If you are unable to reach them by phone, you may try the following link: &lt;a href="http://www.amazon.com/contact-us/"&gt;http://www.amazon.com/contact-us/&lt;/a&gt; Bragg Live Food Products 800-446-1990&lt;/pre&gt;&lt;/body&gt;&lt;/html&gt;</t>
  </si>
  <si>
    <t>2022-01-12 17:19:56.043+00</t>
  </si>
  <si>
    <t>A10126512XAZQ8HZ6648L</t>
  </si>
  <si>
    <t>2022-01-13 11:16:22.816498+00</t>
  </si>
  <si>
    <t>2022-01-13 11:16:22.816507+00</t>
  </si>
  <si>
    <t>Hi Susan,&lt;br /&gt;Hope you are doing well. We apologize for this happening. We were not aware about this product. We have successfully removed this item B07R3V3LQ5. You can check it and we will never do this again. &lt;br /&gt;Wishing you good health. &lt;br /&gt;Have a nice day.&lt;br /&gt;Thanks.</t>
  </si>
  <si>
    <t>2022-01-12 12:35:11.895+00</t>
  </si>
  <si>
    <t>A003925821ZLJBI3TTVLR</t>
  </si>
  <si>
    <t>2022-01-13 11:16:22.832665+00</t>
  </si>
  <si>
    <t>2022-01-13 11:16:22.832675+00</t>
  </si>
  <si>
    <t>Hi Susan,&lt;br /&gt;Hope you will be fine. We are sorry for this happening. We have removed this item B07R3V3LQ5 from our inventory. It will never happen again. Once again sorry. Kindly accept our apology. &lt;br /&gt;Have a nice day.&lt;br /&gt;Thanks</t>
  </si>
  <si>
    <t>2022-01-12 11:46:12.834+00</t>
  </si>
  <si>
    <t>A020273424Q7S2895KDCV</t>
  </si>
  <si>
    <t>2022-01-13 11:16:22.846671+00</t>
  </si>
  <si>
    <t>2022-01-13 11:16:22.846681+00</t>
  </si>
  <si>
    <t>Inquiry from Amazon customer Thomas P(Order: 112-1921725-8435456)</t>
  </si>
  <si>
    <t xml:space="preserve">Hello Thomas,&lt;br /&gt;Please request a return through the Amazon orders page. If you are unable to do so, please let me know so I can send you a return label. Once your return is received back at our warehouse, a refund will be processed according to our return policy which can be found on our seller page.&lt;br /&gt;Thank you!&lt;br /&gt;Ashley @ Kimeco </t>
  </si>
  <si>
    <t>2022-01-12 21:57:13.628+00</t>
  </si>
  <si>
    <t>A02072461POD301F0I2VG</t>
  </si>
  <si>
    <t>2022-01-13 11:16:22.880599+00</t>
  </si>
  <si>
    <t>2022-01-13 11:16:22.880608+00</t>
  </si>
  <si>
    <t>I am really interested in the item that is posted with the number B0067DVZEE. It is important to ask; is the product really the original one? I hope you respond with a few more product inofrmation. thanks.</t>
  </si>
  <si>
    <t>2022-01-13 17:00:49.785+00</t>
  </si>
  <si>
    <t>A04802453UKBX2F3N4WUC</t>
  </si>
  <si>
    <t>{{A04802453UKBX2F3N4WUC_IMG_Madi_Ecom_.png,"https://www.amazon.com/gp/message/download/IMG_Madi Ecom .png?ie=UTF8&amp;attachmentIndex=0&amp;b=1&amp;fileName=IMG_Madi%20Ecom%20.png&amp;isInbox=0&amp;messageDateTime=1642093249.785&amp;messageId=A04802453UKBX2F3N4WUC&amp;threadId=7216127693781328743",/home/airflow/gcs/data/message_attachments/A04802453UKBX2F3N4WUC_IMG_Madi_Ecom_.png}}</t>
  </si>
  <si>
    <t>2022-01-14 07:39:33.66901+00</t>
  </si>
  <si>
    <t>2022-01-14 07:39:33.669021+00</t>
  </si>
  <si>
    <t>Taking a few minutes to ask regarding the item ASIN B07P19NGT3. It is important to get more details. for example, is this product the original one? Please check the file and respond to me.</t>
  </si>
  <si>
    <t>2022-01-13 16:58:25.952+00</t>
  </si>
  <si>
    <t>A0617084160V3AI37CM9F</t>
  </si>
  <si>
    <t>{{A0617084160V3AI37CM9F_IMG_Luke-Ecom_.png,"https://www.amazon.com/gp/message/download/IMG_Luke-Ecom .png?ie=UTF8&amp;attachmentIndex=0&amp;b=1&amp;fileName=IMG_Luke-Ecom%20.png&amp;isInbox=0&amp;messageDateTime=1642093105.952&amp;messageId=A0617084160V3AI37CM9F&amp;threadId=9017556102698497413",/home/airflow/gcs/data/message_attachments/A0617084160V3AI37CM9F_IMG_Luke-Ecom_.png}}</t>
  </si>
  <si>
    <t>2022-01-14 07:39:33.894528+00</t>
  </si>
  <si>
    <t>2022-01-14 07:39:33.894537+00</t>
  </si>
  <si>
    <t>The best thing to do is ask some questions to have more details about the item ASIN B07CYWWMY4. For example, is the product really the original one? give a look at the added file and afterwards respond to me. thanks.</t>
  </si>
  <si>
    <t>2022-01-13 16:56:08.097+00</t>
  </si>
  <si>
    <t>A01454391LFFXRU3UIFNP</t>
  </si>
  <si>
    <t>{{A01454391LFFXRU3UIFNP_IMG_Libra_Way_.png,"https://www.amazon.com/gp/message/download/IMG_Libra Way .png?ie=UTF8&amp;attachmentIndex=0&amp;b=1&amp;fileName=IMG_Libra%20Way%20.png&amp;isInbox=0&amp;messageDateTime=1642092968.097&amp;messageId=A01454391LFFXRU3UIFNP&amp;threadId=3613290742772202879",/home/airflow/gcs/data/message_attachments/A01454391LFFXRU3UIFNP_IMG_Libra_Way_.png}}</t>
  </si>
  <si>
    <t>2022-01-14 07:39:33.966725+00</t>
  </si>
  <si>
    <t>2022-01-14 07:39:33.966732+00</t>
  </si>
  <si>
    <t>I long to have more inofrmation on the item that is posted with the ASIN B07C87BP6R. Let me ask; is this item the original one? I also added a document for you to read and then respond to me.</t>
  </si>
  <si>
    <t>2022-01-13 16:53:50.713+00</t>
  </si>
  <si>
    <t>A0562207139SI0Q6LV9RH</t>
  </si>
  <si>
    <t>{{A0562207139SI0Q6LV9RH_IMG_Legacy_Creat.png,"https://www.amazon.com/gp/message/download/IMG_Legacy Creat.png?ie=UTF8&amp;attachmentIndex=0&amp;b=1&amp;fileName=IMG_Legacy%20Creat.png&amp;isInbox=0&amp;messageDateTime=1642092830.713&amp;messageId=A0562207139SI0Q6LV9RH&amp;threadId=3036766788722879984",/home/airflow/gcs/data/message_attachments/A0562207139SI0Q6LV9RH_IMG_Legacy_Creat.png}}</t>
  </si>
  <si>
    <t>2022-01-14 07:39:34.049434+00</t>
  </si>
  <si>
    <t>2022-01-14 07:39:34.049471+00</t>
  </si>
  <si>
    <t>To move to the next step about the product ASIN B074YC3KZS. I prefer to ask a few questions. Is the item really the original one? I hope you read the added document. thanks.</t>
  </si>
  <si>
    <t>2022-01-13 16:50:19.441+00</t>
  </si>
  <si>
    <t>A098839029LSQ50GQPPV4</t>
  </si>
  <si>
    <t>{{A098839029LSQ50GQPPV4_IMG_Kreg.png,https://www.amazon.com/gp/message/download/IMG_Kreg.png?ie=UTF8&amp;attachmentIndex=0&amp;b=1&amp;fileName=IMG_Kreg.png&amp;isInbox=0&amp;messageDateTime=1642092619.441&amp;messageId=A098839029LSQ50GQPPV4&amp;threadId=1451444129955054212,/home/airflow/gcs/data/message_attachments/A098839029LSQ50GQPPV4_IMG_Kreg.png}}</t>
  </si>
  <si>
    <t>2022-01-14 07:39:34.147154+00</t>
  </si>
  <si>
    <t>2022-01-14 07:39:34.147162+00</t>
  </si>
  <si>
    <t>I lately reviewed the details posted on the item ASIN B078NJX14R, and I consider important to ask; is this product the original one? Please look at the added file and respond to me. thanks.</t>
  </si>
  <si>
    <t>2022-01-13 16:48:51.25+00</t>
  </si>
  <si>
    <t>A03632691622207P4EC4</t>
  </si>
  <si>
    <t>{{A03632691622207P4EC4_IMG_KORALKOHN_.png,"https://www.amazon.com/gp/message/download/IMG_KORALKOHN .png?ie=UTF8&amp;attachmentIndex=0&amp;b=1&amp;fileName=IMG_KORALKOHN%20.png&amp;isInbox=0&amp;messageDateTime=1642092531.25&amp;messageId=A03632691622207P4EC4&amp;threadId=5414636661410028093",/home/airflow/gcs/data/message_attachments/A03632691622207P4EC4_IMG_KORALKOHN_.png}}</t>
  </si>
  <si>
    <t>2022-01-14 07:39:34.243446+00</t>
  </si>
  <si>
    <t>2022-01-14 07:39:34.243454+00</t>
  </si>
  <si>
    <t>The truth is that I need to ask some questions about the item that has the ASIN B006O38N0Q. For example, is this product the original one? I hope you respond to me. thanks.</t>
  </si>
  <si>
    <t>2022-01-13 16:46:35.765+00</t>
  </si>
  <si>
    <t>A0173801MBCXCZ85O3NA</t>
  </si>
  <si>
    <t>{{A0173801MBCXCZ85O3NA_IMG_Kinob.png,https://www.amazon.com/gp/message/download/IMG_Kinob.png?ie=UTF8&amp;attachmentIndex=0&amp;b=1&amp;fileName=IMG_Kinob.png&amp;isInbox=0&amp;messageDateTime=1642092395.765&amp;messageId=A0173801MBCXCZ85O3NA&amp;threadId=7648528688432105478,/home/airflow/gcs/data/message_attachments/A0173801MBCXCZ85O3NA_IMG_Kinob.png}}</t>
  </si>
  <si>
    <t>2022-01-14 07:39:34.345514+00</t>
  </si>
  <si>
    <t>2022-01-14 07:39:34.345523+00</t>
  </si>
  <si>
    <t>I only hope that you can give me more information on the item that has the ASIN B01F1NVH9S. It is important to ask; is the product really the original one? Please open the added file and afterwards respond to me. thanks.</t>
  </si>
  <si>
    <t>2022-01-13 16:44:55.607+00</t>
  </si>
  <si>
    <t>A005406225MYKJO6JV4M0</t>
  </si>
  <si>
    <t>{{A005406225MYKJO6JV4M0_IMG_Kbiz_enterpri.png,"https://www.amazon.com/gp/message/download/IMG_Kbiz enterpri.png?ie=UTF8&amp;attachmentIndex=0&amp;b=1&amp;fileName=IMG_Kbiz%20enterpri.png&amp;isInbox=0&amp;messageDateTime=1642092295.607&amp;messageId=A005406225MYKJO6JV4M0&amp;threadId=4045663833903211879",/home/airflow/gcs/data/message_attachments/A005406225MYKJO6JV4M0_IMG_Kbiz_enterpri.png}}</t>
  </si>
  <si>
    <t>2022-01-14 07:39:34.416353+00</t>
  </si>
  <si>
    <t>2022-01-14 07:39:34.416361+00</t>
  </si>
  <si>
    <t>Different questions I have regarding the product posted with the ASIN B07G3YNBR5. It is important to ask; is this item the original one? I hope you reply with a few more details. thanks.</t>
  </si>
  <si>
    <t>2022-01-13 16:43:18.687+00</t>
  </si>
  <si>
    <t>A0617569119DZRA7YUOHF</t>
  </si>
  <si>
    <t>{{A0617569119DZRA7YUOHF_IMG_Kam_s_books___m.png,"https://www.amazon.com/gp/message/download/IMG_Kam_s books _ m.png?ie=UTF8&amp;attachmentIndex=0&amp;b=1&amp;fileName=IMG_Kam_s%20books%20_%20m.png&amp;isInbox=0&amp;messageDateTime=1642092198.687&amp;messageId=A0617569119DZRA7YUOHF&amp;threadId=7288133667518815575",/home/airflow/gcs/data/message_attachments/A0617569119DZRA7YUOHF_IMG_Kam_s_books___m.png}}</t>
  </si>
  <si>
    <t>2022-01-14 07:39:34.572494+00</t>
  </si>
  <si>
    <t>2022-01-14 07:39:34.572504+00</t>
  </si>
  <si>
    <t>I will wait for your reply to move to the next step regarding the item ASIN B0067DVZEE. It is important to ask; is the product really the original pone? Look at the added document and then respond wiht more details. Thanks.</t>
  </si>
  <si>
    <t>2022-01-13 16:39:54.659+00</t>
  </si>
  <si>
    <t>A06853691VOWRDD0BLN86</t>
  </si>
  <si>
    <t>{{A06853691VOWRDD0BLN86_IMG_KAB_Ventures_.png,"https://www.amazon.com/gp/message/download/IMG_KAB Ventures .png?ie=UTF8&amp;attachmentIndex=0&amp;b=1&amp;fileName=IMG_KAB%20Ventures%20.png&amp;isInbox=0&amp;messageDateTime=1642091994.659&amp;messageId=A06853691VOWRDD0BLN86&amp;threadId=4117669649924762140",/home/airflow/gcs/data/message_attachments/A06853691VOWRDD0BLN86_IMG_KAB_Ventures_.png}}</t>
  </si>
  <si>
    <t>2022-01-14 07:39:34.683411+00</t>
  </si>
  <si>
    <t>2022-01-14 07:39:34.68342+00</t>
  </si>
  <si>
    <t>I truly believe that I will get more details by asking some questions on the item ASIN B07CYWWMY4. Like, is this product the original one? Please open the added document. thanks.</t>
  </si>
  <si>
    <t>2022-01-13 16:37:51.102+00</t>
  </si>
  <si>
    <t>A04555773DQTAYP7KO2TM</t>
  </si>
  <si>
    <t>{{A04555773DQTAYP7KO2TM_IMG_JSE_Enterprises_Comp.png,"https://www.amazon.com/gp/message/download/IMG_JSE Enterprises Comp.png?ie=UTF8&amp;attachmentIndex=0&amp;b=1&amp;fileName=IMG_JSE%20Enterprises%20Comp.png&amp;isInbox=0&amp;messageDateTime=1642091871.102&amp;messageId=A04555773DQTAYP7KO2TM&amp;threadId=3252991975051697477",/home/airflow/gcs/data/message_attachments/A04555773DQTAYP7KO2TM_IMG_JSE_Enterprises_Comp.png}}</t>
  </si>
  <si>
    <t>2022-01-14 07:39:34.759489+00</t>
  </si>
  <si>
    <t>2022-01-14 07:39:34.759497+00</t>
  </si>
  <si>
    <t>Given the circumstances I have added a note for you to read and then respond with more product details regarding the item ASIN B003QQ4BP0. Is this product really new? check the file and respond to me.</t>
  </si>
  <si>
    <t>2022-01-13 16:35:49.246+00</t>
  </si>
  <si>
    <t>A09880771KC8GDJKG63D1</t>
  </si>
  <si>
    <t>{{A09880771KC8GDJKG63D1_IMG_JP_Wholesale_De.png,"https://www.amazon.com/gp/message/download/IMG_JP Wholesale De.png?ie=UTF8&amp;attachmentIndex=0&amp;b=1&amp;fileName=IMG_JP%20Wholesale%20De.png&amp;isInbox=0&amp;messageDateTime=1642091749.246&amp;messageId=A09880771KC8GDJKG63D1&amp;threadId=5847077326553082532",/home/airflow/gcs/data/message_attachments/A09880771KC8GDJKG63D1_IMG_JP_Wholesale_De.png}}</t>
  </si>
  <si>
    <t>2022-01-14 07:39:34.922531+00</t>
  </si>
  <si>
    <t>2022-01-14 07:39:34.92254+00</t>
  </si>
  <si>
    <t>Respond with more product details about the item that is posted with the ASIN B0067DVZEE. for example, is the product really new? I hope you have the time to check the added file.</t>
  </si>
  <si>
    <t>2022-01-13 16:33:33.947+00</t>
  </si>
  <si>
    <t>A08275962HH1LRK4FT3XL</t>
  </si>
  <si>
    <t>{{A08275962HH1LRK4FT3XL_IMG_JLW_Wholes.png,"https://www.amazon.com/gp/message/download/IMG_JLW Wholes.png?ie=UTF8&amp;attachmentIndex=0&amp;b=1&amp;fileName=IMG_JLW%20Wholes.png&amp;isInbox=0&amp;messageDateTime=1642091613.947&amp;messageId=A08275962HH1LRK4FT3XL&amp;threadId=7864630885218071980",/home/airflow/gcs/data/message_attachments/A08275962HH1LRK4FT3XL_IMG_JLW_Wholes.png}}</t>
  </si>
  <si>
    <t>2022-01-14 07:39:35.125384+00</t>
  </si>
  <si>
    <t>2022-01-14 07:39:35.125393+00</t>
  </si>
  <si>
    <t>Some general questions I have regarding the product number B0067DVY1S. For example, is the item really the original one? Also check the added file and then respond to me. thanks.</t>
  </si>
  <si>
    <t>2022-01-13 15:31:33.418+00</t>
  </si>
  <si>
    <t>A068136126VHNRC84Z1P4</t>
  </si>
  <si>
    <t>{{A068136126VHNRC84Z1P4_IMG_E-Com_Genius_Group_.png,"https://www.amazon.com/gp/message/download/IMG_E-Com Genius Group .png?ie=UTF8&amp;attachmentIndex=0&amp;b=1&amp;fileName=IMG_E-Com%20Genius%20Group%20.png&amp;isInbox=0&amp;messageDateTime=1642087893.418&amp;messageId=A068136126VHNRC84Z1P4&amp;threadId=9089568958879550787",/home/airflow/gcs/data/message_attachments/A068136126VHNRC84Z1P4_IMG_E-Com_Genius_Group_.png}}</t>
  </si>
  <si>
    <t>2022-01-14 07:39:35.344929+00</t>
  </si>
  <si>
    <t>2022-01-14 07:39:35.344937+00</t>
  </si>
  <si>
    <t>I read about the item ASIN B08P8XFQ14, and I hope we can fix some doubts. Like, is the product completely new? Please also give a look at the added document. thanks.</t>
  </si>
  <si>
    <t>2022-01-13 15:29:33.98+00</t>
  </si>
  <si>
    <t>A0639861FLDLRU5LNDLU</t>
  </si>
  <si>
    <t>{{A0639861FLDLRU5LNDLU_IMG_DudoShop_.png,"https://www.amazon.com/gp/message/download/IMG_DudoShop .png?ie=UTF8&amp;attachmentIndex=0&amp;b=1&amp;fileName=IMG_DudoShop%20.png&amp;isInbox=0&amp;messageDateTime=1642087773.98&amp;messageId=A0639861FLDLRU5LNDLU&amp;threadId=2964691438274809910",/home/airflow/gcs/data/message_attachments/A0639861FLDLRU5LNDLU_IMG_DudoShop_.png}}</t>
  </si>
  <si>
    <t>2022-01-14 07:39:35.487449+00</t>
  </si>
  <si>
    <t>2022-01-14 07:39:35.487458+00</t>
  </si>
  <si>
    <t>I want to clear some doubts concerning the item ASIN B07XLYY8MC. It is important to ask; is the product really the original one? Give a look at the added file. thanks.</t>
  </si>
  <si>
    <t>2022-01-13 15:28:04.327+00</t>
  </si>
  <si>
    <t>A07821113I621B0AIZIPR</t>
  </si>
  <si>
    <t>{{A07821113I621B0AIZIPR_IMG_Dodge_Digital_De.png,"https://www.amazon.com/gp/message/download/IMG_Dodge Digital De.png?ie=UTF8&amp;attachmentIndex=0&amp;b=1&amp;fileName=IMG_Dodge%20Digital%20De.png&amp;isInbox=0&amp;messageDateTime=1642087684.327&amp;messageId=A07821113I621B0AIZIPR&amp;threadId=947076547309135086",/home/airflow/gcs/data/message_attachments/A07821113I621B0AIZIPR_IMG_Dodge_Digital_De.png}}</t>
  </si>
  <si>
    <t>2022-01-14 07:39:35.603542+00</t>
  </si>
  <si>
    <t>2022-01-14 07:39:35.603559+00</t>
  </si>
  <si>
    <t>I really know that it is more important to get rid of some doubts about the item ASIN B078NJX14R. For example, is the item really new? Please open the added document. thanks.</t>
  </si>
  <si>
    <t>2022-01-13 15:25:34.051+00</t>
  </si>
  <si>
    <t>A03805551ZX1655UH4EWS</t>
  </si>
  <si>
    <t>{{A03805551ZX1655UH4EWS_IMG_Diamond.png,https://www.amazon.com/gp/message/download/IMG_Diamond.png?ie=UTF8&amp;attachmentIndex=0&amp;b=1&amp;fileName=IMG_Diamond.png&amp;isInbox=0&amp;messageDateTime=1642087534.051&amp;messageId=A03805551ZX1655UH4EWS&amp;threadId=6207269065439976689,/home/airflow/gcs/data/message_attachments/A03805551ZX1655UH4EWS_IMG_Diamond.png}}</t>
  </si>
  <si>
    <t>2022-01-14 07:39:35.867589+00</t>
  </si>
  <si>
    <t>2022-01-14 07:39:35.867598+00</t>
  </si>
  <si>
    <t>To have a more complete concept of the item number B0067DVY5E, I need more information. Like, is the product the original one? check also the file annexed.</t>
  </si>
  <si>
    <t>2022-01-13 15:23:48.599+00</t>
  </si>
  <si>
    <t>A063596312J7I7ZS0CE14</t>
  </si>
  <si>
    <t>{{A063596312J7I7ZS0CE14_IMG_Deosai_One_Stop_S.png,"https://www.amazon.com/gp/message/download/IMG_Deosai One Stop S.png?ie=UTF8&amp;attachmentIndex=0&amp;b=1&amp;fileName=IMG_Deosai%20One%20Stop%20S.png&amp;isInbox=0&amp;messageDateTime=1642087428.599&amp;messageId=A063596312J7I7ZS0CE14&amp;threadId=586895688130466093",/home/airflow/gcs/data/message_attachments/A063596312J7I7ZS0CE14_IMG_Deosai_One_Stop_S.png}}</t>
  </si>
  <si>
    <t>2022-01-14 07:39:36.030565+00</t>
  </si>
  <si>
    <t>2022-01-14 07:39:36.030574+00</t>
  </si>
  <si>
    <t>I consider better to have more information about your product number B003Q4TVKW. For example, is the product really the original one? give attention to the added file. thanks.</t>
  </si>
  <si>
    <t>2022-01-13 15:22:25.054+00</t>
  </si>
  <si>
    <t>A04854242M1S1CZ9LV9V3</t>
  </si>
  <si>
    <t>{{A04854242M1S1CZ9LV9V3_IMG_Davhel_.png,"https://www.amazon.com/gp/message/download/IMG_Davhel .png?ie=UTF8&amp;attachmentIndex=0&amp;b=1&amp;fileName=IMG_Davhel%20.png&amp;isInbox=0&amp;messageDateTime=1642087345.054&amp;messageId=A04854242M1S1CZ9LV9V3&amp;threadId=875064280903148275",/home/airflow/gcs/data/message_attachments/A04854242M1S1CZ9LV9V3_IMG_Davhel_.png}}</t>
  </si>
  <si>
    <t>2022-01-14 07:39:36.174246+00</t>
  </si>
  <si>
    <t>2022-01-14 07:39:36.174253+00</t>
  </si>
  <si>
    <t>A more precise product information is needed to have a better view of the item ASIN B07G6KHNXH. Is this product really the original one? Give a look at the added file. thanks.</t>
  </si>
  <si>
    <t>2022-01-13 15:20:53.042+00</t>
  </si>
  <si>
    <t>A09487732ZRKG7O8FFU2A</t>
  </si>
  <si>
    <t>{{A09487732ZRKG7O8FFU2A_IMG_D_cube_conc.png,"https://www.amazon.com/gp/message/download/IMG_D_cube conc.png?ie=UTF8&amp;attachmentIndex=0&amp;b=1&amp;fileName=IMG_D_cube%20conc.png&amp;isInbox=0&amp;messageDateTime=1642087253.042&amp;messageId=A09487732ZRKG7O8FFU2A&amp;threadId=5847076913154313636",/home/airflow/gcs/data/message_attachments/A09487732ZRKG7O8FFU2A_IMG_D_cube_conc.png}}</t>
  </si>
  <si>
    <t>2022-01-14 07:39:36.23707+00</t>
  </si>
  <si>
    <t>2022-01-14 07:39:36.23709+00</t>
  </si>
  <si>
    <t>I have been examining the written details on the item ASIN B078NJX14R, and It is definitely important to ask; is this product really the original one? Look at the added file. thanks.</t>
  </si>
  <si>
    <t>2022-01-13 15:18:49.648+00</t>
  </si>
  <si>
    <t>A10455411U57HYMU4CPTX</t>
  </si>
  <si>
    <t>{{A10455411U57HYMU4CPTX_IMG_COSTCO_ONL.png,"https://www.amazon.com/gp/message/download/IMG_COSTCO ONL.png?ie=UTF8&amp;attachmentIndex=0&amp;b=1&amp;fileName=IMG_COSTCO%20ONL.png&amp;isInbox=0&amp;messageDateTime=1642087129.648&amp;messageId=A10455411U57HYMU4CPTX&amp;threadId=4333864308979385871",/home/airflow/gcs/data/message_attachments/A10455411U57HYMU4CPTX_IMG_COSTCO_ONL.png}}</t>
  </si>
  <si>
    <t>2022-01-14 07:39:36.333536+00</t>
  </si>
  <si>
    <t>2022-01-14 07:39:36.333549+00</t>
  </si>
  <si>
    <t>I accept that I need to get more details on the item ASIN B003Q4TS78. For example, is this product really the original one? Look at the file annexed and reply to me. thanks.</t>
  </si>
  <si>
    <t>2022-01-13 15:17:13.707+00</t>
  </si>
  <si>
    <t>A00642252N580MUP1CJSE</t>
  </si>
  <si>
    <t>{{A00642252N580MUP1CJSE_IMG_Cheap.png,https://www.amazon.com/gp/message/download/IMG_Cheap.png?ie=UTF8&amp;attachmentIndex=0&amp;b=1&amp;fileName=IMG_Cheap.png&amp;isInbox=0&amp;messageDateTime=1642087033.707&amp;messageId=A00642252N580MUP1CJSE&amp;threadId=154464519675797126,/home/airflow/gcs/data/message_attachments/A00642252N580MUP1CJSE_IMG_Cheap.png}}</t>
  </si>
  <si>
    <t>2022-01-14 07:39:36.453428+00</t>
  </si>
  <si>
    <t>2022-01-14 07:39:36.453438+00</t>
  </si>
  <si>
    <t>I am trying to verify the written details on the item ASIN B07XLYY8MC. Is this product really the original one? I hope you check the added note.</t>
  </si>
  <si>
    <t>2022-01-13 15:15:35.979+00</t>
  </si>
  <si>
    <t>A086939514DXAE10Y86</t>
  </si>
  <si>
    <t>{{A086939514DXAE10Y86_IMG_BRSECOM.png,https://www.amazon.com/gp/message/download/IMG_BRSECOM.png?ie=UTF8&amp;attachmentIndex=0&amp;b=1&amp;fileName=IMG_BRSECOM.png&amp;isInbox=0&amp;messageDateTime=1642086935.979&amp;messageId=A086939514DXAE10Y86&amp;threadId=8513193407272919949,/home/airflow/gcs/data/message_attachments/A086939514DXAE10Y86_IMG_BRSECOM.png}}</t>
  </si>
  <si>
    <t>2022-01-14 07:39:36.577542+00</t>
  </si>
  <si>
    <t>2022-01-14 07:39:36.577563+00</t>
  </si>
  <si>
    <t>I hope you share more information regarding the item ASIN B07CYWWMY4. Let me ask; is the product the original one? Please also read the added note. Thanks.</t>
  </si>
  <si>
    <t>2022-01-13 15:14:08.859+00</t>
  </si>
  <si>
    <t>A04475612NKEV7OBAUN3J</t>
  </si>
  <si>
    <t>{{A04475612NKEV7OBAUN3J_IMG_BroodEssenti.png,https://www.amazon.com/gp/message/download/IMG_BroodEssenti.png?ie=UTF8&amp;attachmentIndex=0&amp;b=1&amp;fileName=IMG_BroodEssenti.png&amp;isInbox=0&amp;messageDateTime=1642086848.859&amp;messageId=A04475612NKEV7OBAUN3J&amp;threadId=3541195573405809912,/home/airflow/gcs/data/message_attachments/A04475612NKEV7OBAUN3J_IMG_BroodEssenti.png}}</t>
  </si>
  <si>
    <t>2022-01-14 07:39:36.689412+00</t>
  </si>
  <si>
    <t>2022-01-14 07:39:36.689421+00</t>
  </si>
  <si>
    <t>It is a good time to ask some questions on the item ASIN B08RTHSN3R. Let me ask; is this product completely new? Open the added file and reply to me.</t>
  </si>
  <si>
    <t>2022-01-13 15:11:15.144+00</t>
  </si>
  <si>
    <t>A030597229EO4J88JVAXC</t>
  </si>
  <si>
    <t>{{A030597229EO4J88JVAXC_IMG_Brisk_Bra.png,"https://www.amazon.com/gp/message/download/IMG_Brisk Bra.png?ie=UTF8&amp;attachmentIndex=0&amp;b=1&amp;fileName=IMG_Brisk%20Bra.png&amp;isInbox=0&amp;messageDateTime=1642086675.144&amp;messageId=A030597229EO4J88JVAXC&amp;threadId=2172105803389697105",/home/airflow/gcs/data/message_attachments/A030597229EO4J88JVAXC_IMG_Brisk_Bra.png}}</t>
  </si>
  <si>
    <t>2022-01-14 07:39:36.799432+00</t>
  </si>
  <si>
    <t>2022-01-14 07:39:36.799466+00</t>
  </si>
  <si>
    <t>I am really interested in the item ASIN B00R1F3XAQ. I need to ask; is the product really new? Please read the attached file. thanks.</t>
  </si>
  <si>
    <t>2022-01-13 15:09:16.114+00</t>
  </si>
  <si>
    <t>A07521741DV8MG7BV9GMD</t>
  </si>
  <si>
    <t>{{A07521741DV8MG7BV9GMD_IMG_Brad.png,https://www.amazon.com/gp/message/download/IMG_Brad.png?ie=UTF8&amp;attachmentIndex=0&amp;b=1&amp;fileName=IMG_Brad.png&amp;isInbox=0&amp;messageDateTime=1642086556.114&amp;messageId=A07521741DV8MG7BV9GMD&amp;threadId=5054270602991998123,/home/airflow/gcs/data/message_attachments/A07521741DV8MG7BV9GMD_IMG_Brad.png}}</t>
  </si>
  <si>
    <t>2022-01-14 07:39:36.859303+00</t>
  </si>
  <si>
    <t>2022-01-14 07:39:36.859312+00</t>
  </si>
  <si>
    <t>i am having some problems with the details posted on the item ASIN B089XDMP7M. Is the product really the original one? Look at the added file and respond to me. thanks.</t>
  </si>
  <si>
    <t>2022-01-13 15:08:01.05+00</t>
  </si>
  <si>
    <t>A02017681AJ70K5RC5KFE</t>
  </si>
  <si>
    <t>{{A02017681AJ70K5RC5KFE_IMG_bookfind.png,https://www.amazon.com/gp/message/download/IMG_bookfind.png?ie=UTF8&amp;attachmentIndex=0&amp;b=1&amp;fileName=IMG_bookfind.png&amp;isInbox=0&amp;messageDateTime=1642086481.05&amp;messageId=A02017681AJ70K5RC5KFE&amp;threadId=5054270584152210478,/home/airflow/gcs/data/message_attachments/A02017681AJ70K5RC5KFE_IMG_bookfind.png}}</t>
  </si>
  <si>
    <t>2022-01-14 07:39:36.982776+00</t>
  </si>
  <si>
    <t>2022-01-14 07:39:36.983096+00</t>
  </si>
  <si>
    <t>I am in big need oh getting more details regarding the item ASIN B07P19NGT3. Is the product the original one? Open the added file.</t>
  </si>
  <si>
    <t>2022-01-13 15:06:38.889+00</t>
  </si>
  <si>
    <t>A014930533BAUG8Y6BS06</t>
  </si>
  <si>
    <t>{{A014930533BAUG8Y6BS06_IMG_BlueenT.png,https://www.amazon.com/gp/message/download/IMG_BlueenT.png?ie=UTF8&amp;attachmentIndex=0&amp;b=1&amp;fileName=IMG_BlueenT.png&amp;isInbox=0&amp;messageDateTime=1642086398.889&amp;messageId=A014930533BAUG8Y6BS06&amp;threadId=4910175794183577671,/home/airflow/gcs/data/message_attachments/A014930533BAUG8Y6BS06_IMG_BlueenT.png}}</t>
  </si>
  <si>
    <t>2022-01-14 07:39:37.147774+00</t>
  </si>
  <si>
    <t>2022-01-14 07:39:37.147783+00</t>
  </si>
  <si>
    <t>I have been observing the details that you posted about the product number B01MTWDY23, and I have to ask; is the product really the original one? Open the file and after that respond to me. thanks.</t>
  </si>
  <si>
    <t>2022-01-13 20:29:34.048+00</t>
  </si>
  <si>
    <t>A01058552I3BRCFTR8KD1</t>
  </si>
  <si>
    <t>{{A01058552I3BRCFTR8KD1_IMG_Atouchofmagicempor.png,https://www.amazon.com/gp/message/download/IMG_Atouchofmagicempor.png?ie=UTF8&amp;attachmentIndex=0&amp;b=1&amp;fileName=IMG_Atouchofmagicempor.png&amp;isInbox=0&amp;messageDateTime=1642105774.048&amp;messageId=A01058552I3BRCFTR8KD1&amp;threadId=730956310439652477,/home/airflow/gcs/data/message_attachments/A01058552I3BRCFTR8KD1_IMG_Atouchofmagicempor.png}}</t>
  </si>
  <si>
    <t>2022-01-14 07:39:37.295586+00</t>
  </si>
  <si>
    <t>2022-01-14 07:39:37.295594+00</t>
  </si>
  <si>
    <t>I am expecting to have more details on the item ASIN B07VQPPDKN. I have to ask; is this product really the original one? Please open the added file and then respond wiht more details. thanks.</t>
  </si>
  <si>
    <t>2022-01-13 20:27:58.229+00</t>
  </si>
  <si>
    <t>A08191281U1RRYFPWDENB</t>
  </si>
  <si>
    <t>{{A08191281U1RRYFPWDENB_IMG_Aswish.png,https://www.amazon.com/gp/message/download/IMG_Aswish.png?ie=UTF8&amp;attachmentIndex=0&amp;b=1&amp;fileName=IMG_Aswish.png&amp;isInbox=0&amp;messageDateTime=1642105678.229&amp;messageId=A08191281U1RRYFPWDENB&amp;threadId=4477879853418387338,/home/airflow/gcs/data/message_attachments/A08191281U1RRYFPWDENB_IMG_Aswish.png}}</t>
  </si>
  <si>
    <t>2022-01-14 07:39:37.388404+00</t>
  </si>
  <si>
    <t>2022-01-14 07:39:37.388413+00</t>
  </si>
  <si>
    <t>I am really curious about the item ASIN B07R449NTD, it is important to ask some questions. Is this item completely new? My added file is for you to read and then respond with more details.</t>
  </si>
  <si>
    <t>2022-01-13 20:25:45.719+00</t>
  </si>
  <si>
    <t>A07245633M6N5FIUYAHOT</t>
  </si>
  <si>
    <t>{{A07245633M6N5FIUYAHOT_IMG_AOK_Enterpr.png,"https://www.amazon.com/gp/message/download/IMG_AOK Enterpr.png?ie=UTF8&amp;attachmentIndex=0&amp;b=1&amp;fileName=IMG_AOK%20Enterpr.png&amp;isInbox=0&amp;messageDateTime=1642105545.719&amp;messageId=A07245633M6N5FIUYAHOT&amp;threadId=2388280039217380911",/home/airflow/gcs/data/message_attachments/A07245633M6N5FIUYAHOT_IMG_AOK_Enterpr.png}}</t>
  </si>
  <si>
    <t>2022-01-14 07:39:37.483486+00</t>
  </si>
  <si>
    <t>2022-01-14 07:39:37.483496+00</t>
  </si>
  <si>
    <t>The principal topic of this message is to have more details on the item ASIN B07VRSJFL2. It is important to ask; is the product really the original one? Please read the added file and respond to me. Thanks.</t>
  </si>
  <si>
    <t>2022-01-13 20:23:54.235+00</t>
  </si>
  <si>
    <t>A02960481Z1GTVVVVWD1O</t>
  </si>
  <si>
    <t>{{A02960481Z1GTVVVVWD1O_IMG_All_Things_Design_Bouti.png,"https://www.amazon.com/gp/message/download/IMG_All Things Design Bouti.png?ie=UTF8&amp;attachmentIndex=0&amp;b=1&amp;fileName=IMG_All%20Things%20Design%20Bouti.png&amp;isInbox=0&amp;messageDateTime=1642105434.235&amp;messageId=A02960481Z1GTVVVVWD1O&amp;threadId=8729326148916882015",/home/airflow/gcs/data/message_attachments/A02960481Z1GTVVVVWD1O_IMG_All_Things_Design_Bouti.png}}</t>
  </si>
  <si>
    <t>2022-01-14 07:39:37.577634+00</t>
  </si>
  <si>
    <t>2022-01-14 07:39:37.577642+00</t>
  </si>
  <si>
    <t>Is it really possible to have more details on the item ASIN B00R1F3XAQ. Like, is this product the original one? Please respond with a few more product information.</t>
  </si>
  <si>
    <t>2022-01-13 20:19:51.596+00</t>
  </si>
  <si>
    <t>A00377301F47MR69C3AZW</t>
  </si>
  <si>
    <t>{{A00377301F47MR69C3AZW_IMG_Zya_Fe.png,"https://www.amazon.com/gp/message/download/IMG_Zya Fe.png?ie=UTF8&amp;attachmentIndex=0&amp;b=1&amp;fileName=IMG_Zya%20Fe.png&amp;isInbox=0&amp;messageDateTime=1642105191.596&amp;messageId=A00377301F47MR69C3AZW&amp;threadId=5414638782052410724",/home/airflow/gcs/data/message_attachments/A00377301F47MR69C3AZW_IMG_Zya_Fe.png}}</t>
  </si>
  <si>
    <t>2022-01-14 07:39:37.698583+00</t>
  </si>
  <si>
    <t>2022-01-14 07:39:37.69859+00</t>
  </si>
  <si>
    <t>I am totally convinced that it is better to get rid of the doubts about the item ASIN B006O38N0Q. Let me ask; is the product really the original one? Give a look at the added file.</t>
  </si>
  <si>
    <t>2022-01-13 20:17:56.054+00</t>
  </si>
  <si>
    <t>A0738018SVBZXQ5XCT88</t>
  </si>
  <si>
    <t>{{A0738018SVBZXQ5XCT88_IMG_ZHH_Ventu.png,"https://www.amazon.com/gp/message/download/IMG_ZHH Ventu.png?ie=UTF8&amp;attachmentIndex=0&amp;b=1&amp;fileName=IMG_ZHH%20Ventu.png&amp;isInbox=0&amp;messageDateTime=1642105076.054&amp;messageId=A0738018SVBZXQ5XCT88&amp;threadId=6135302510638745863",/home/airflow/gcs/data/message_attachments/A0738018SVBZXQ5XCT88_IMG_ZHH_Ventu.png}}</t>
  </si>
  <si>
    <t>2022-01-14 07:39:37.750306+00</t>
  </si>
  <si>
    <t>2022-01-14 07:39:37.750314+00</t>
  </si>
  <si>
    <t>The description that is made about the item ASIN B07LF5115N brings some questions to mind. For example, is the product really the original one? Please open the added file and respond to me. thanks</t>
  </si>
  <si>
    <t>2022-01-13 20:16:02.296+00</t>
  </si>
  <si>
    <t>A0226213LPI7JK1BVW9Z</t>
  </si>
  <si>
    <t>{{A0226213LPI7JK1BVW9Z_IMG_Zenco_comme.png,"https://www.amazon.com/gp/message/download/IMG_Zenco comme.png?ie=UTF8&amp;attachmentIndex=0&amp;b=1&amp;fileName=IMG_Zenco%20comme.png&amp;isInbox=0&amp;messageDateTime=1642104962.296&amp;messageId=A0226213LPI7JK1BVW9Z&amp;threadId=4549926955668289048",/home/airflow/gcs/data/message_attachments/A0226213LPI7JK1BVW9Z_IMG_Zenco_comme.png}}</t>
  </si>
  <si>
    <t>2022-01-14 07:39:37.837487+00</t>
  </si>
  <si>
    <t>2022-01-14 07:39:37.837502+00</t>
  </si>
  <si>
    <t>The approach is to get more details on the item ASIN B003Q4TVKW. It is important to ask; is the product really the original one? Please respond wiht a few more product inofrmation. thanks.</t>
  </si>
  <si>
    <t>2022-01-13 20:13:40.784+00</t>
  </si>
  <si>
    <t>A06073413NVX0FJKXSK0P</t>
  </si>
  <si>
    <t>{{A06073413NVX0FJKXSK0P_IMG_YOGA___M.png,"https://www.amazon.com/gp/message/download/IMG_YOGA _ M.png?ie=UTF8&amp;attachmentIndex=0&amp;b=1&amp;fileName=IMG_YOGA%20_%20M.png&amp;isInbox=0&amp;messageDateTime=1642104820.784&amp;messageId=A06073413NVX0FJKXSK0P&amp;threadId=3252993514531487897",/home/airflow/gcs/data/message_attachments/A06073413NVX0FJKXSK0P_IMG_YOGA___M.png}}</t>
  </si>
  <si>
    <t>2022-01-14 07:39:37.890633+00</t>
  </si>
  <si>
    <t>2022-01-14 07:39:37.890641+00</t>
  </si>
  <si>
    <t>The main idea is to check the details posted on the product number B00KVLQT9O. It is important to ask; is the product the original one? Open the added file and then respond wiht a few more product details. Thanks.</t>
  </si>
  <si>
    <t>2022-01-13 20:11:29.54+00</t>
  </si>
  <si>
    <t>A05522011RNCH3GVZD2MJ</t>
  </si>
  <si>
    <t>{{A05522011RNCH3GVZD2MJ_IMG_Yellow_Stripe_Holdi.png,"https://www.amazon.com/gp/message/download/IMG_Yellow Stripe Holdi.png?ie=UTF8&amp;attachmentIndex=0&amp;b=1&amp;fileName=IMG_Yellow%20Stripe%20Holdi.png&amp;isInbox=0&amp;messageDateTime=1642104689.54&amp;messageId=A05522011RNCH3GVZD2MJ&amp;threadId=1307394363669788524",/home/airflow/gcs/data/message_attachments/A05522011RNCH3GVZD2MJ_IMG_Yellow_Stripe_Holdi.png}}</t>
  </si>
  <si>
    <t>2022-01-14 07:39:37.952379+00</t>
  </si>
  <si>
    <t>2022-01-14 07:39:37.952387+00</t>
  </si>
  <si>
    <t>It is obvious that I have to get a few more product details about the ASIN B07XLYY8MC. For example, is this item really the original one? Please open the added file and then respond to me. thanks.</t>
  </si>
  <si>
    <t>2022-01-13 20:06:53.548+00</t>
  </si>
  <si>
    <t>A04179841MPD8AAABFXNL</t>
  </si>
  <si>
    <t>{{A04179841MPD8AAABFXNL_IMG_Wonderland_Enterpri.png,"https://www.amazon.com/gp/message/download/IMG_Wonderland Enterpri.png?ie=UTF8&amp;attachmentIndex=0&amp;b=1&amp;fileName=IMG_Wonderland%20Enterpri.png&amp;isInbox=0&amp;messageDateTime=1642104413.548&amp;messageId=A04179841MPD8AAABFXNL&amp;threadId=6567534312872024460",/home/airflow/gcs/data/message_attachments/A04179841MPD8AAABFXNL_IMG_Wonderland_Enterpri.png}}</t>
  </si>
  <si>
    <t>2022-01-14 07:39:38.033676+00</t>
  </si>
  <si>
    <t>2022-01-14 07:39:38.033686+00</t>
  </si>
  <si>
    <t>All the details posted on the item ASIN B074YC3KZS are excellent. I only need to ask; is the product the original one? I hope you open the added file and then respond with more details. thanks.</t>
  </si>
  <si>
    <t>2022-01-13 20:05:01.977+00</t>
  </si>
  <si>
    <t>A1022550114D89JESM6FC</t>
  </si>
  <si>
    <t>{{A1022550114D89JESM6FC_IMG_Wilstead_Enterpri.png,"https://www.amazon.com/gp/message/download/IMG_Wilstead Enterpri.png?ie=UTF8&amp;attachmentIndex=0&amp;b=1&amp;fileName=IMG_Wilstead%20Enterpri.png&amp;isInbox=0&amp;messageDateTime=1642104301.977&amp;messageId=A1022550114D89JESM6FC&amp;threadId=6567534298876753638",/home/airflow/gcs/data/message_attachments/A1022550114D89JESM6FC_IMG_Wilstead_Enterpri.png}}</t>
  </si>
  <si>
    <t>2022-01-14 07:39:38.104601+00</t>
  </si>
  <si>
    <t>2022-01-14 07:39:38.104611+00</t>
  </si>
  <si>
    <t>I recognize that it is better to get more inofrmation to have a better picture of the item ASIN B07XLYY8MC. Let me ask; is the product the original one? Please open the added file. thanks.</t>
  </si>
  <si>
    <t>2022-01-13 20:02:46.278+00</t>
  </si>
  <si>
    <t>A055550933MPPOHZ6Q7QG</t>
  </si>
  <si>
    <t>{{A055550933MPPOHZ6Q7QG_IMG_Wholesale_.png,"https://www.amazon.com/gp/message/download/IMG_Wholesale .png?ie=UTF8&amp;attachmentIndex=0&amp;b=1&amp;fileName=IMG_Wholesale%20.png&amp;isInbox=0&amp;messageDateTime=1642104166.278&amp;messageId=A055550933MPPOHZ6Q7QG&amp;threadId=2532321454093923394",/home/airflow/gcs/data/message_attachments/A055550933MPPOHZ6Q7QG_IMG_Wholesale_.png}}</t>
  </si>
  <si>
    <t>2022-01-14 07:39:38.167101+00</t>
  </si>
  <si>
    <t>2022-01-14 07:39:38.16711+00</t>
  </si>
  <si>
    <t>Indeed I prefer to check some details with you concerning the product number B003QQ4BP0. I need you to open the added document and afterwards respond with more details. thanks.</t>
  </si>
  <si>
    <t>2022-01-13 19:59:06.015+00</t>
  </si>
  <si>
    <t>A0948220FXIBXI4I0Y2N</t>
  </si>
  <si>
    <t>{{A0948220FXIBXI4I0Y2N_IMG_Veloz_Quick_S.png,"https://www.amazon.com/gp/message/download/IMG_Veloz Quick S.png?ie=UTF8&amp;attachmentIndex=0&amp;b=1&amp;fileName=IMG_Veloz%20Quick%20S.png&amp;isInbox=0&amp;messageDateTime=1642103946.015&amp;messageId=A0948220FXIBXI4I0Y2N&amp;threadId=442662552397786130",/home/airflow/gcs/data/message_attachments/A0948220FXIBXI4I0Y2N_IMG_Veloz_Quick_S.png}}</t>
  </si>
  <si>
    <t>2022-01-14 07:39:38.223779+00</t>
  </si>
  <si>
    <t>2022-01-14 07:39:38.223786+00</t>
  </si>
  <si>
    <t>This message is to have more details on the item ASIN B003Q4V6U0. It is important to ask a few questions. Is the product really the original one? Please open the added file and then respond wiht a few more product details. thanks.</t>
  </si>
  <si>
    <t>2022-01-13 19:57:28.823+00</t>
  </si>
  <si>
    <t>A0930874S208449LBHA9</t>
  </si>
  <si>
    <t>{{A0930874S208449LBHA9_IMG_USA_Verified_.png,"https://www.amazon.com/gp/message/download/IMG_USA Verified .png?ie=UTF8&amp;attachmentIndex=0&amp;b=1&amp;fileName=IMG_USA%20Verified%20.png&amp;isInbox=0&amp;messageDateTime=1642103848.823&amp;messageId=A0930874S208449LBHA9&amp;threadId=1595612057235310752",/home/airflow/gcs/data/message_attachments/A0930874S208449LBHA9_IMG_USA_Verified_.png}}</t>
  </si>
  <si>
    <t>2022-01-14 07:39:38.287458+00</t>
  </si>
  <si>
    <t>2022-01-14 07:39:38.287496+00</t>
  </si>
  <si>
    <t>The best way to clear some doubts is by asking some questions. Is the product really the original one? Please open the added file and respond to me. thanks.</t>
  </si>
  <si>
    <t>2022-01-13 19:53:20.278+00</t>
  </si>
  <si>
    <t>A0445675ZY6FM0SKA87O</t>
  </si>
  <si>
    <t>{{A0445675ZY6FM0SKA87O_IMG_S.png,https://www.amazon.com/gp/message/download/IMG_S.png?ie=UTF8&amp;attachmentIndex=0&amp;b=1&amp;fileName=IMG_S.png&amp;isInbox=0&amp;messageDateTime=1642103600.278&amp;messageId=A0445675ZY6FM0SKA87O&amp;threadId=8297001700861586562,/home/airflow/gcs/data/message_attachments/A0445675ZY6FM0SKA87O_IMG_S.png}}</t>
  </si>
  <si>
    <t>2022-01-14 07:39:38.345584+00</t>
  </si>
  <si>
    <t>2022-01-14 07:39:38.345592+00</t>
  </si>
  <si>
    <t>I really care about having more inofrmation on the item ASIN B003Q4V6U0, so let me ask; is the product really the original one? Please open the added file. Thanks.</t>
  </si>
  <si>
    <t>2022-01-13 18:38:50.454+00</t>
  </si>
  <si>
    <t>A0357487YPQHGV8H6H00</t>
  </si>
  <si>
    <t>{{A0357487YPQHGV8H6H00_IMG_Sams-Club_M.png,"https://www.amazon.com/gp/message/download/IMG_Sams-Club M.png?ie=UTF8&amp;attachmentIndex=0&amp;b=1&amp;fileName=IMG_Sams-Club%20M.png&amp;isInbox=0&amp;messageDateTime=1642099130.454&amp;messageId=A0357487YPQHGV8H6H00&amp;threadId=947078245940274469",/home/airflow/gcs/data/message_attachments/A0357487YPQHGV8H6H00_IMG_Sams-Club_M.png}}</t>
  </si>
  <si>
    <t>2022-01-14 07:39:38.465644+00</t>
  </si>
  <si>
    <t>2022-01-14 07:39:38.465654+00</t>
  </si>
  <si>
    <t>It is imperative to confirm the written details on the item that has the ASIN B07XLYY8MC. Let me ask; is the product really the original one? Look at the added file and respond to me. thanks.</t>
  </si>
  <si>
    <t>2022-01-13 18:37:01.629+00</t>
  </si>
  <si>
    <t>A0898447WLM0M533FQ2A</t>
  </si>
  <si>
    <t>{{A0898447WLM0M533FQ2A_IMG_SAM_WALL_ONLINE_M.png,"https://www.amazon.com/gp/message/download/IMG_SAM WALL ONLINE M.png?ie=UTF8&amp;attachmentIndex=0&amp;b=1&amp;fileName=IMG_SAM%20WALL%20ONLINE%20M.png&amp;isInbox=0&amp;messageDateTime=1642099021.629&amp;messageId=A0898447WLM0M533FQ2A&amp;threadId=3397074346191167798",/home/airflow/gcs/data/message_attachments/A0898447WLM0M533FQ2A_IMG_SAM_WALL_ONLINE_M.png}}</t>
  </si>
  <si>
    <t>2022-01-14 07:39:38.528425+00</t>
  </si>
  <si>
    <t>2022-01-14 07:39:38.528433+00</t>
  </si>
  <si>
    <t>To move to the next step about the item number B07XLYY8MC. It is important to ask some questions. Is this product really the orignal one? Open the file and respond to me. Thanks.</t>
  </si>
  <si>
    <t>2022-01-13 18:35:14.852+00</t>
  </si>
  <si>
    <t>A0388632LSGA2YSFQNWZ</t>
  </si>
  <si>
    <t>{{A0388632LSGA2YSFQNWZ_IMG_SALLU1.png,https://www.amazon.com/gp/message/download/IMG_SALLU1.png?ie=UTF8&amp;attachmentIndex=0&amp;b=1&amp;fileName=IMG_SALLU1.png&amp;isInbox=0&amp;messageDateTime=1642098914.852&amp;messageId=A0388632LSGA2YSFQNWZ&amp;threadId=5126433453129233184,/home/airflow/gcs/data/message_attachments/A0388632LSGA2YSFQNWZ_IMG_SALLU1.png}}</t>
  </si>
  <si>
    <t>2022-01-14 07:39:38.636719+00</t>
  </si>
  <si>
    <t>2022-01-14 07:39:38.636727+00</t>
  </si>
  <si>
    <t>2022-01-15 11:04:24.26+00</t>
  </si>
  <si>
    <t>A02184361EUGWJXQCAJCV</t>
  </si>
  <si>
    <t>2022-01-15 11:19:08.107174+00</t>
  </si>
  <si>
    <t>2022-01-15 11:19:08.107182+00</t>
  </si>
  <si>
    <t>It is more convenient to verify the written information on the item that has the ASIN B006O38N0Q. Let me ask; is the product really the original one? Give attention to the letter added hereto.</t>
  </si>
  <si>
    <t>2022-01-13 18:32:46.467+00</t>
  </si>
  <si>
    <t>A012192115PPU33LDD6BB</t>
  </si>
  <si>
    <t>{{A012192115PPU33LDD6BB_IMG_Saams_Club_groc.png,"https://www.amazon.com/gp/message/download/IMG_Saams Club groc.png?ie=UTF8&amp;attachmentIndex=0&amp;b=1&amp;fileName=IMG_Saams%20Club%20groc.png&amp;isInbox=0&amp;messageDateTime=1642098766.467&amp;messageId=A012192115PPU33LDD6BB&amp;threadId=8152872513029244965",/home/airflow/gcs/data/message_attachments/A012192115PPU33LDD6BB_IMG_Saams_Club_groc.png}}</t>
  </si>
  <si>
    <t>2022-01-14 07:39:38.739361+00</t>
  </si>
  <si>
    <t>2022-01-14 07:39:38.739371+00</t>
  </si>
  <si>
    <t>I am impressed with the description that is made about the item ASIN B003Q4TVKW. It is important to ask; is this product really the original one? Please open the attached file and then respond to me. Thanks.</t>
  </si>
  <si>
    <t>2022-01-13 18:29:57.589+00</t>
  </si>
  <si>
    <t>A043584022F6KQY0GJWLP</t>
  </si>
  <si>
    <t>{{A043584022F6KQY0GJWLP_IMG_Royal_Queen_.png,"https://www.amazon.com/gp/message/download/IMG_Royal Queen .png?ie=UTF8&amp;attachmentIndex=0&amp;b=1&amp;fileName=IMG_Royal%20Queen%20.png&amp;isInbox=0&amp;messageDateTime=1642098597.589&amp;messageId=A043584022F6KQY0GJWLP&amp;threadId=1379414410190366524",/home/airflow/gcs/data/message_attachments/A043584022F6KQY0GJWLP_IMG_Royal_Queen_.png}}</t>
  </si>
  <si>
    <t>2022-01-14 07:39:38.902541+00</t>
  </si>
  <si>
    <t>2022-01-14 07:39:38.902549+00</t>
  </si>
  <si>
    <t>I seriously prefer to check some details about the product number B07XLYY8MC. Like, is this product really the original one? I hope you also check the added file and respond to me.</t>
  </si>
  <si>
    <t>2022-01-13 18:27:56.854+00</t>
  </si>
  <si>
    <t>A00685061S42EPE4AH9WD</t>
  </si>
  <si>
    <t>{{A00685061S42EPE4AH9WD_IMG_ROSM.png,https://www.amazon.com/gp/message/download/IMG_ROSM.png?ie=UTF8&amp;attachmentIndex=0&amp;b=1&amp;fileName=IMG_ROSM.png&amp;isInbox=0&amp;messageDateTime=1642098476.854&amp;messageId=A00685061S42EPE4AH9WD&amp;threadId=4622017368975147672,/home/airflow/gcs/data/message_attachments/A00685061S42EPE4AH9WD_IMG_ROSM.png}}</t>
  </si>
  <si>
    <t>2022-01-14 07:39:39.046678+00</t>
  </si>
  <si>
    <t>2022-01-14 07:39:39.046686+00</t>
  </si>
  <si>
    <t>I need to deal some questions with you about the item registered with the number B003Q4V6U0. It is important to ask; is the product really new? I hope you give attention to the added document. thanks.</t>
  </si>
  <si>
    <t>2022-01-13 18:25:44.011+00</t>
  </si>
  <si>
    <t>A07719441B9TLSKAKOF02</t>
  </si>
  <si>
    <t>{{A07719441B9TLSKAKOF02_IMG_RISE_INNOVATI.png,"https://www.amazon.com/gp/message/download/IMG_RISE INNOVATI.png?ie=UTF8&amp;attachmentIndex=0&amp;b=1&amp;fileName=IMG_RISE%20INNOVATI.png&amp;isInbox=0&amp;messageDateTime=1642098344.011&amp;messageId=A07719441B9TLSKAKOF02&amp;threadId=4622017350494213125",/home/airflow/gcs/data/message_attachments/A07719441B9TLSKAKOF02_IMG_RISE_INNOVATI.png}}</t>
  </si>
  <si>
    <t>2022-01-14 07:39:39.151499+00</t>
  </si>
  <si>
    <t>2022-01-14 07:39:39.151509+00</t>
  </si>
  <si>
    <t>My added file is for you to read and then respond with a few more product details about the item ASIN B07G6KHNXH. Is the product really the original one? Look at the added document and respond to me. thanks.</t>
  </si>
  <si>
    <t>2022-01-13 18:23:10.751+00</t>
  </si>
  <si>
    <t>A00923102WMM2KZ53XSJ</t>
  </si>
  <si>
    <t>{{A00923102WMM2KZ53XSJ_IMG_Reliable___F.png,"https://www.amazon.com/gp/message/download/IMG_Reliable _ F.png?ie=UTF8&amp;attachmentIndex=0&amp;b=1&amp;fileName=IMG_Reliable%20_%20F.png&amp;isInbox=0&amp;messageDateTime=1642098190.751&amp;messageId=A00923102WMM2KZ53XSJ&amp;threadId=2388279249202285664",/home/airflow/gcs/data/message_attachments/A00923102WMM2KZ53XSJ_IMG_Reliable___F.png}}</t>
  </si>
  <si>
    <t>2022-01-14 07:39:39.257512+00</t>
  </si>
  <si>
    <t>2022-01-14 07:39:39.25752+00</t>
  </si>
  <si>
    <t>The profile that I have read concerning the item ASIN B07MWRDJVL is very interesting. I only need to ask; is this product really the original one? I hope you take a look at the attached document. thanks.</t>
  </si>
  <si>
    <t>2022-01-13 18:21:13.992+00</t>
  </si>
  <si>
    <t>A06471912HAR1HCY4NVJB</t>
  </si>
  <si>
    <t>{{A06471912HAR1HCY4NVJB_IMG_RA_Quality_Tra.png,"https://www.amazon.com/gp/message/download/IMG_RA Quality Tra.png?ie=UTF8&amp;attachmentIndex=0&amp;b=1&amp;fileName=IMG_RA%20Quality%20Tra.png&amp;isInbox=0&amp;messageDateTime=1642098073.992&amp;messageId=A06471912HAR1HCY4NVJB&amp;threadId=5558777365197137608",/home/airflow/gcs/data/message_attachments/A06471912HAR1HCY4NVJB_IMG_RA_Quality_Tra.png}}</t>
  </si>
  <si>
    <t>2022-01-14 07:39:39.324421+00</t>
  </si>
  <si>
    <t>2022-01-14 07:39:39.324429+00</t>
  </si>
  <si>
    <t>I wonder if you can give me more details on the item ASIN B003QQ4BP0. Like, is the product totally new? I also added a file for you to read and afterwards reply with more details. thanks.</t>
  </si>
  <si>
    <t>2022-01-13 18:17:38.54+00</t>
  </si>
  <si>
    <t>A0130580MX64A7CID4QB</t>
  </si>
  <si>
    <t>{{A0130580MX64A7CID4QB_IMG_Pinkletic_.png,"https://www.amazon.com/gp/message/download/IMG_Pinkletic .png?ie=UTF8&amp;attachmentIndex=0&amp;b=1&amp;fileName=IMG_Pinkletic%20.png&amp;isInbox=0&amp;messageDateTime=1642097858.54&amp;messageId=A0130580MX64A7CID4QB&amp;threadId=2099977721811421068",/home/airflow/gcs/data/message_attachments/A0130580MX64A7CID4QB_IMG_Pinkletic_.png}}</t>
  </si>
  <si>
    <t>2022-01-14 07:39:39.365492+00</t>
  </si>
  <si>
    <t>2022-01-14 07:39:39.3655+00</t>
  </si>
  <si>
    <t>About the item that has been included with the ASIN B08L1G2CFT. It is very important to have some questions cleared. For example, is it the original one? I need you to check the added document.</t>
  </si>
  <si>
    <t>2022-01-13 18:15:24.668+00</t>
  </si>
  <si>
    <t>A02571092D95P9YQ6KXKH</t>
  </si>
  <si>
    <t>{{A02571092D95P9YQ6KXKH_IMG_Pet_Place_Glo.png,"https://www.amazon.com/gp/message/download/IMG_Pet Place Glo.png?ie=UTF8&amp;attachmentIndex=0&amp;b=1&amp;fileName=IMG_Pet%20Place%20Glo.png&amp;isInbox=0&amp;messageDateTime=1642097724.668&amp;messageId=A02571092D95P9YQ6KXKH&amp;threadId=8945438108839659254",/home/airflow/gcs/data/message_attachments/A02571092D95P9YQ6KXKH_IMG_Pet_Place_Glo.png}}</t>
  </si>
  <si>
    <t>2022-01-14 07:39:39.539692+00</t>
  </si>
  <si>
    <t>2022-01-14 07:39:39.539701+00</t>
  </si>
  <si>
    <t>I am definitely inclined to ask a few questions on the item ASIN B07XLYY8MC. It is important to ask; is this item completely new? Please give a look at the added file and then respond to me.</t>
  </si>
  <si>
    <t>2022-01-13 18:13:22.998+00</t>
  </si>
  <si>
    <t>A01185222CCP70YCIHWY3</t>
  </si>
  <si>
    <t>{{A01185222CCP70YCIHWY3_IMG_Pack_Rats_C.png,"https://www.amazon.com/gp/message/download/IMG_Pack Rats C.png?ie=UTF8&amp;attachmentIndex=0&amp;b=1&amp;fileName=IMG_Pack%20Rats%20C.png&amp;isInbox=0&amp;messageDateTime=1642097602.998&amp;messageId=A01185222CCP70YCIHWY3&amp;threadId=5702927253649863884",/home/airflow/gcs/data/message_attachments/A01185222CCP70YCIHWY3_IMG_Pack_Rats_C.png}}</t>
  </si>
  <si>
    <t>2022-01-14 07:39:39.665061+00</t>
  </si>
  <si>
    <t>2022-01-14 07:39:39.665071+00</t>
  </si>
  <si>
    <t>It is very important to verify the product information on the item ASIN B07P19NGT3. For example, is this product the original one? check the file and afterwards respond to me. thanks.</t>
  </si>
  <si>
    <t>2022-01-13 18:11:07.533+00</t>
  </si>
  <si>
    <t>A05818133AC7CHFSDYF6W</t>
  </si>
  <si>
    <t>{{A05818133AC7CHFSDYF6W_IMG_Onlicha.png,https://www.amazon.com/gp/message/download/IMG_Onlicha.png?ie=UTF8&amp;attachmentIndex=0&amp;b=1&amp;fileName=IMG_Onlicha.png&amp;isInbox=0&amp;messageDateTime=1642097467.533&amp;messageId=A05818133AC7CHFSDYF6W&amp;threadId=658893450411937940,/home/airflow/gcs/data/message_attachments/A05818133AC7CHFSDYF6W_IMG_Onlicha.png}}</t>
  </si>
  <si>
    <t>2022-01-14 07:39:39.870455+00</t>
  </si>
  <si>
    <t>2022-01-14 07:39:39.870463+00</t>
  </si>
  <si>
    <t>RE: Product details inquiry from Amazon customer Charlotte Peterson</t>
  </si>
  <si>
    <t>&lt;html&gt;&lt;head&gt;&lt;/head&gt;&lt;body&gt;&lt;font face="verdana" size="2"&gt;&lt;p style="font-size: 10pt;font-family: verdana;"&gt;Dear Customer,&lt;br/&gt;Greetings from I Buy Direct, with reference to your mail. We apologize for the inconvenience caused, we are forwarding order details to our concerned department. They will verify the issue and try to resolve it. &lt;br/&gt;We appreciate your cooperation. Please do not hesitate to reach out with any additional questions.&lt;br/&gt;Thank you, &lt;br/&gt;Bhanu&lt;br/&gt;I Buy Direct&lt;br/&gt;Amazon Store&lt;/p&gt; &lt;p style="font-size: 10pt;font-family: verdana;"&gt;-----Original Message-----&lt;br/&gt;From: &amp;quot;Charlotte Peterson&amp;quot; &amp;lt;7sbrgjq[e-mail address removed]&amp;gt;&lt;br/&gt;Sent: Wednesday, January 12, 2022 3:12pm&lt;br/&gt;To: [e-mail address removed]&lt;br/&gt;Subject: Product details inquiry from Amazon customer Charlotte Peterson&lt;br/&gt;&lt;br/&gt;&lt;/p&gt;     &lt;div id="SafeStyles1642214831"&gt;&lt;center class="wrapper" style="background-color: #e4e3e4;table-layout: fixed;width: 100%;"&gt; &lt;div class="webkit" style=""&gt; &lt;table align="center" border="0" cellpadding="0" cellspacing="0" id="bodyTable" style="background-color: #e4e3e4;color: #5a5a5a;width: 100%;font-family: Ember, Arial, sans-serif;border-collapse: collapse;height: 100%;"&gt; &lt;tbody&gt; &lt;tr&gt; &lt;td align="center" id="bodyCell" style="width: 100%;height: 100%;" valign="top"&gt; &lt;table border="0" cellpadding="0" cellspacing="0" class="templateContainer" style="width: 100%;border-collapse: collapse;"&gt; &lt;tbody&gt; &lt;tr&gt; &lt;td&gt; &lt;table border="0" cellpadding="4" cellspacing="0" class="one-column" style="border-spacing: 0;" width="100%"&gt; &lt;tbody&gt; &lt;tr style="background-color: #fff;font-size: 14px;line-height: 185%;text-align: left;" valign="top"&gt; &lt;td class="templateLowerBody" style="background-color: #fff;" valign="top"&gt; &lt;div class="full" style="background-color: #fff;width: 306px;"&gt; &lt;table align="left" bgcolor="#ffffff" border="0" cellpadding="0" cellspacing="0"&gt; &lt;tbody&gt; &lt;tr&gt; &lt;td align="left"&gt;&lt;a href="" target="_blank"&gt;&lt;img alt="Amazon.com" border="0" height="auto" src="https://m.media-amazon.com/images/G/01/logo/a_com_logo_220x96v2._V516822156_.jpg" style="width: 93px;height: auto;" width="93"&gt;&lt;/img&gt;&lt;/a&gt;&lt;/td&gt; &lt;/tr&gt; &lt;/tbody&gt; &lt;/table&gt; &lt;/div&gt; &lt;/td&gt; &lt;/tr&gt; &lt;/tbody&gt; &lt;/table&gt; &lt;/td&gt; &lt;/tr&gt; &lt;/tbody&gt; &lt;/table&gt; &lt;table bgcolor="#ffffff" border="0" cellpadding="0" cellspacing="0" class="templateContainer" style="background-color: #ffffff;width: 100%;border-collapse: collapse;" width="100%"&gt; &lt;tbody&gt; &lt;tr&gt; &lt;td&gt; &lt;table border="0" class="one-column"&gt; &lt;tbody&gt; &lt;tr class="templateBlocks" valign="top"&gt; &lt;td valign="top"&gt; &lt;table border="0" class="endrTextBlock"&gt; &lt;tbody class="endrTextBlockOuter"&gt; &lt;tr&gt; &lt;td class="endrTextBlockInner" valign="top"&gt; &lt;table align="left" border="0" class="endrTextContentContainer"&gt; &lt;tbody&gt; &lt;tr&gt; &lt;td align="center" class="endrTextContent" style="" valign="top"&gt; &lt;p style="color: black;font-size: 13px;line-height: 185%;text-align: left;"&gt;You have received a message.&lt;/p&gt; &lt;h4 style="color: black;"&gt;&lt;strong&gt;Message: &lt;/strong&gt;&lt;/h4&gt; &lt;table border="0 /" style="background-color: #ebebeb;"&gt; &lt;tbody&gt; &lt;tr&gt;&lt;th style="text-align: left;"&gt; &lt;p style="color: black;font-family: Ember, Arial, sans-serif;"&gt;Let me begin by asking some questions on the item ASIN B008VPD6IE. Is this product really the original one? Open the added document. thanks.  &lt;/p&gt;&lt;/th&gt;&lt;/tr&gt; &lt;/tbody&gt; &lt;/table&gt; &lt;table align="center" border="0" cellpadding="" cellspacing="2" style="border-spacing: 10px;width: 100%;border-collapse: separate;"&gt; &lt;tbody&gt; &lt;tr&gt; &lt;td class="button-td" style="text-align: center;"&gt;&lt;a class="nbus-survey" href="" style="border: 15px solid #e3e3e3;color: #000000;font-weight: bold;text-decoration: none;font-size: 13px;font-family: Ember, Arial, sans-serif;line-height: 1.1;text-align: center;"&gt; Was this email helpful? &lt;/a&gt;&lt;/td&gt; &lt;td class="button-td" style="text-align: center;"&gt;&lt;a href="" style="border: 15px solid #e3e3e3;color: #000000;font-weight: bold;text-decoration: none;font-size: 13px;font-family: Ember, Arial, sans-serif;line-height: 1.1;text-align: center;"&gt; No Response Needed &lt;/a&gt;&lt;/td&gt; &lt;td class="button-td" style="text-align: center;"&gt;&lt;a href="" style="border: 15px solid #e3e3e3;color: #000000;font-weight: bold;text-decoration: none;font-size: 13px;font-family: Ember, Arial, sans-serif;line-height: 1.1;text-align: center;"&gt; Report questionable activity &lt;/a&gt;&lt;/td&gt; &lt;/tr&gt; &lt;/tbody&gt; &lt;/table&gt; &lt;/td&gt; &lt;/tr&gt; &lt;/tbody&gt; &lt;/table&gt; &lt;/td&gt; &lt;/tr&gt; &lt;/tbody&gt; &lt;/table&gt; &lt;/td&gt; &lt;/tr&gt; &lt;/tbody&gt; &lt;/table&gt; &lt;table border="0" cellpadding="4" cellspacing="0" class="one-column" style="border-spacing: 0;" width="100%"&gt; &lt;tbody&gt; &lt;tr style="font-size: 14px;line-height: 185%;text-align: left;" valign="top"&gt; &lt;td class="templateLowerBody" style="background-color: #fff;" valign="top"&gt; &lt;div class="full" style="width: 306px;"&gt; &lt;table align="left" bgcolor="#ffffff" border="0" cellpadding="0" cellspacing="0"&gt; &lt;tbody&gt; &lt;tr&gt; &lt;td align="left"&gt;&amp;nbsp;&lt;/td&gt; &lt;/tr&gt; &lt;/tbody&gt; &lt;/table&gt; &lt;/div&gt; &lt;/td&gt; &lt;td align="right"&gt; &lt;div class="full" style="width: 200px;"&gt; &lt;table align="right" bgcolor="#ffffff" border="0" cellpadding="0" cellspacing="0"&gt; &lt;tbody&gt; &lt;tr&gt; &lt;td width="10"&gt;&lt;img alt="amazon" height="1" src="http://g-ecx.images-amazon.com/images/G/01/e-mail/img14/kc/sp.gif" style="border: 0;" width="1"&gt;&lt;/img&gt;&lt;/td&gt; &lt;td&gt;&lt;a href="" target="_blank"&gt; &lt;img alt="facebook" border="0" height="30" src="https://m.media-amazon.com/images/G/01/email/logo/facebook_3x._V506710935_.jpg" style="width: 30px;height: 30px;" width="30"&gt;&lt;/img&gt;&lt;/a&gt;&lt;/td&gt; &lt;td width="10"&gt;&lt;img alt="amazon" height="1" src="http://g-ecx.images-amazon.com/images/G/01/e-mail/img14/kc/sp.gif" style="border: 0;" width="1"&gt;&lt;/img&gt;&lt;/td&gt; &lt;td&gt;&lt;a href="" target="_blank"&gt; &lt;img alt="twitter" border="0" height="30" src="https://m.media-amazon.com/images/G/01/email/logo/twitter_3x._V506607860_.jpg" style="width: 30px;height: 30px;" width="30"&gt;&lt;/img&gt;&lt;/a&gt;&lt;/td&gt; &lt;td width="10"&gt;&lt;img alt="amazon" height="1" src="http://g-ecx.images-amazon.com/images/G/01/e-mail/img14/kc/sp.gif" style="border: 0;" width="1"&gt;&lt;/img&gt;&lt;/td&gt; &lt;td&gt;&lt;a href="" target="_blank"&gt; &lt;img alt="pinterest" border="0" height="30" src="https://m.media-amazon.com/images/G/01/email/logo/pintrest_3x._V506607644_.jpg" style="width: 30px;height: 30px;" width="30"&gt;&lt;/img&gt;&lt;/a&gt;&lt;/td&gt; &lt;td width="10"&gt;&lt;img alt="amazon" height="1" src="http://g-ecx.images-amazon.com/images/G/01/e-mail/img14/kc/sp.gif" style="border: 0;" width="1"&gt;&lt;/img&gt;&lt;/td&gt; &lt;td&gt;&lt;a href="" target="_blank"&gt; &lt;img alt="instagram" border="0" height="30" src="https://m.media-amazon.com/images/G/01/email/logo/instagram_3x._V506607644_.jpg" style="width: 30px;height: 30px;" width="30"&gt;&lt;/img&gt;&lt;/a&gt;&lt;/td&gt; &lt;/tr&gt; &lt;/tbody&gt; &lt;/table&gt; &lt;/div&gt; &lt;/td&gt; &lt;/tr&gt; &lt;/tbody&gt; &lt;/table&gt; &lt;div id="amznCommMgrFooter" style="background-color: white;border: 0px solid #a0a0a5;text-align: center;"&gt; &lt;p style="color: #5a5a5a;font-size: 13px;font-family: Ember, Arial, sans-serif;line-height: 150%;text-align: center !important;"&gt;Copyright 2022 Amazon, Inc, or its affiliates. All rights reserved. &lt;a href="http://Amazon.com"&gt;Amazon.com&lt;/a&gt; , 410 Terry Avenue North, Seattle, WA 98109-5210 &lt;/p&gt; &lt;p style="color: #5a5a5a;font-size: 13px;font-family: Ember, Arial, sans-serif;line-height: 150%;text-align: center !important;"&gt;For Your Information: To help protect the trust and safety of our marketplace, and to help arbitrate potential disputes, we retain all messages buyers and sellers send through &lt;a href="http://Amazon.com"&gt;Amazon.com&lt;/a&gt; for two years. This includes your response to the message above. &lt;a href="http://Amazon.com"&gt;Amazon.com&lt;/a&gt; uses filtering technology to protect buyers and sellers from possible fraud. Messages that fail this filtering will not be transmitted.&lt;/p&gt; &lt;p style="color: #5a5a5a;font-size: 13px;font-family: Ember, Arial, sans-serif;line-height: 150%;text-align: center !important;"&gt;We want you to buy with confidence anytime you purchase products on &lt;a href="http://Amazon.com"&gt;Amazon.com&lt;/a&gt; . Learn more about &lt;a href=""&gt; Safe Online Shopping&lt;/a&gt; and our &lt;a href=""&gt; safe buying guarantee.&lt;/a&gt;&lt;/p&gt; &lt;/div&gt; &lt;span style="color: white;"&gt;[commMgrTok:A0484882D54205HN89JN]&lt;/span&gt;&lt;/td&gt; &lt;/tr&gt; &lt;/tbody&gt; &lt;/table&gt; &lt;/td&gt; &lt;/tr&gt; &lt;/tbody&gt; &lt;/table&gt; &lt;/div&gt; &lt;/center&gt;&lt;img alt="" border="0" height="1" src="https://sellercentral.amazon.com/nms/img/4befe068-4107-30b2-84cc-86772dfc3eab?sk=k5vDHVfQb2pRxempUowApiiLM-dcOOjCRCHdZTxkY1zTESbD4GkmZrS3zq6YCsHSu2R2hCj2K4oxRBZttxMovQ&amp;n=1" width="1"&gt;&lt;/img&gt;&lt;/div&gt;&lt;/font&gt;&lt;/body&gt;&lt;/html&gt;</t>
  </si>
  <si>
    <t>2022-01-15 02:47:38+00</t>
  </si>
  <si>
    <t>A02818633W2C2HYGP3F83</t>
  </si>
  <si>
    <t>2022-01-15 11:19:08.125344+00</t>
  </si>
  <si>
    <t>2022-01-15 11:19:08.125352+00</t>
  </si>
  <si>
    <t>I am working on getting more inofrmation regarding the item ASIN B003Q4V6U0, so let me ask; is the product really the original one? Open the added document and afterwards respond to me. thanks.</t>
  </si>
  <si>
    <t>2022-01-13 18:08:51.036+00</t>
  </si>
  <si>
    <t>A0568766101PSNKKLM3WT</t>
  </si>
  <si>
    <t>{{A0568766101PSNKKLM3WT_IMG_Nova_Busine.png,"https://www.amazon.com/gp/message/download/IMG_Nova Busine.png?ie=UTF8&amp;attachmentIndex=0&amp;b=1&amp;fileName=IMG_Nova%20Busine.png&amp;isInbox=0&amp;messageDateTime=1642097331.036&amp;messageId=A0568766101PSNKKLM3WT&amp;threadId=7432300395153165501",/home/airflow/gcs/data/message_attachments/A0568766101PSNKKLM3WT_IMG_Nova_Busine.png}}</t>
  </si>
  <si>
    <t>2022-01-14 07:39:39.943472+00</t>
  </si>
  <si>
    <t>2022-01-14 07:39:39.943483+00</t>
  </si>
  <si>
    <t>I am really convinced that it is better to get more inofrmation on the item ASIN B07P19NGT3. It is important to ask; is the product completely new? Open the added note and respond to me. thanks.</t>
  </si>
  <si>
    <t>2022-01-13 18:07:02.116+00</t>
  </si>
  <si>
    <t>A0803247115EUYMPJ3FNI</t>
  </si>
  <si>
    <t>{{A0803247115EUYMPJ3FNI_IMG_na.png,https://www.amazon.com/gp/message/download/IMG_na.png?ie=UTF8&amp;attachmentIndex=0&amp;b=1&amp;fileName=IMG_na.png&amp;isInbox=0&amp;messageDateTime=1642097222.116&amp;messageId=A0803247115EUYMPJ3FNI&amp;threadId=6279386745481780647,/home/airflow/gcs/data/message_attachments/A0803247115EUYMPJ3FNI_IMG_na.png}}</t>
  </si>
  <si>
    <t>2022-01-14 07:39:40.058369+00</t>
  </si>
  <si>
    <t>2022-01-14 07:39:40.058376+00</t>
  </si>
  <si>
    <t xml:space="preserve">This is to ask a few questions regarding the item ASIN B08LN23XY4. For example, is the product really the original one? It is important if you read the added file and afterwards respond to me. thanks. </t>
  </si>
  <si>
    <t>2022-01-13 19:31:20.057+00</t>
  </si>
  <si>
    <t>A0069656263EJ8CW1C31S</t>
  </si>
  <si>
    <t>{{A0069656263EJ8CW1C31S_IMG_the_OATM.png,"https://www.amazon.com/gp/message/download/IMG_the OATM.png?ie=UTF8&amp;attachmentIndex=0&amp;b=1&amp;fileName=IMG_the%20OATM.png&amp;isInbox=0&amp;messageDateTime=1642102280.057&amp;messageId=A0069656263EJ8CW1C31S&amp;threadId=5558777607961258405",/home/airflow/gcs/data/message_attachments/A0069656263EJ8CW1C31S_IMG_the_OATM.png}}</t>
  </si>
  <si>
    <t>2022-01-14 07:39:40.226583+00</t>
  </si>
  <si>
    <t>2022-01-14 07:39:40.226592+00</t>
  </si>
  <si>
    <t>I prefer to check some details about the item that is posted with the ASIN B003Q4V6U0. It is important to ask; is the product really the original one? Please open the added file. thanks.</t>
  </si>
  <si>
    <t>2022-01-13 19:29:07.331+00</t>
  </si>
  <si>
    <t>A04480743PKV8T9M4JRF9</t>
  </si>
  <si>
    <t>{{A04480743PKV8T9M4JRF9_IMG_The_Groovy_S.png,"https://www.amazon.com/gp/message/download/IMG_The Groovy S.png?ie=UTF8&amp;attachmentIndex=0&amp;b=1&amp;fileName=IMG_The%20Groovy%20S.png&amp;isInbox=0&amp;messageDateTime=1642102147.331&amp;messageId=A04480743PKV8T9M4JRF9&amp;threadId=2964692813938161093",/home/airflow/gcs/data/message_attachments/A04480743PKV8T9M4JRF9_IMG_The_Groovy_S.png}}</t>
  </si>
  <si>
    <t>2022-01-14 07:39:40.327742+00</t>
  </si>
  <si>
    <t>2022-01-14 07:39:40.327751+00</t>
  </si>
  <si>
    <t>Great product details I just read about the item ASIN B01CO54FMW. It is important to ask; is the product the original one? Open the attached file and afterwards respond wiht a few more details. Thanks.</t>
  </si>
  <si>
    <t>2022-01-13 19:27:20.227+00</t>
  </si>
  <si>
    <t>A0396157YVKOXZ099ZLQ</t>
  </si>
  <si>
    <t>{{A0396157YVKOXZ099ZLQ_IMG_The_Grocery_Pl.png,"https://www.amazon.com/gp/message/download/IMG_The Grocery Pl.png?ie=UTF8&amp;attachmentIndex=0&amp;b=1&amp;fileName=IMG_The%20Grocery%20Pl.png&amp;isInbox=0&amp;messageDateTime=1642102040.227&amp;messageId=A0396157YVKOXZ099ZLQ&amp;threadId=2892637399573950409",/home/airflow/gcs/data/message_attachments/A0396157YVKOXZ099ZLQ_IMG_The_Grocery_Pl.png}}</t>
  </si>
  <si>
    <t>2022-01-14 07:39:40.486196+00</t>
  </si>
  <si>
    <t>2022-01-14 07:39:40.486217+00</t>
  </si>
  <si>
    <t>It is necessary to verify the information that is written about the item ASIN B07P19NGT3. I need to ask; is the product the original one? Open the added document and then respond wiht a few more details. Thanks.</t>
  </si>
  <si>
    <t>2022-01-13 19:23:59.057+00</t>
  </si>
  <si>
    <t>A0602140MP6PCTSXKJL2</t>
  </si>
  <si>
    <t>{{A0602140MP6PCTSXKJL2_IMG_The_Direct_Suppl.png,"https://www.amazon.com/gp/message/download/IMG_The Direct Suppl.png?ie=UTF8&amp;attachmentIndex=0&amp;b=1&amp;fileName=IMG_The%20Direct%20Suppl.png&amp;isInbox=0&amp;messageDateTime=1642101839.057&amp;messageId=A0602140MP6PCTSXKJL2&amp;threadId=8801457268186632622",/home/airflow/gcs/data/message_attachments/A0602140MP6PCTSXKJL2_IMG_The_Direct_Suppl.png}}</t>
  </si>
  <si>
    <t>2022-01-14 07:39:40.711041+00</t>
  </si>
  <si>
    <t>2022-01-14 07:39:40.71105+00</t>
  </si>
  <si>
    <t>My main objective with these questions is to have more details on the item ASIN. It is important to ask; is the product really the original one? Please open the added file and afterwards reply with more details. thanks.</t>
  </si>
  <si>
    <t>2022-01-13 19:22:17.559+00</t>
  </si>
  <si>
    <t>A07384673J0VNYXDLHWN2</t>
  </si>
  <si>
    <t>{{A07384673J0VNYXDLHWN2_IMG_The_Blueridge_Store_.png,"https://www.amazon.com/gp/message/download/IMG_The Blueridge Store .png?ie=UTF8&amp;attachmentIndex=0&amp;b=1&amp;fileName=IMG_The%20Blueridge%20Store%20.png&amp;isInbox=0&amp;messageDateTime=1642101737.559&amp;messageId=A07384673J0VNYXDLHWN2&amp;threadId=1811744288949020560",/home/airflow/gcs/data/message_attachments/A07384673J0VNYXDLHWN2_IMG_The_Blueridge_Store_.png}}</t>
  </si>
  <si>
    <t>2022-01-14 07:39:40.869475+00</t>
  </si>
  <si>
    <t>2022-01-14 07:39:40.869492+00</t>
  </si>
  <si>
    <t>I am in need of more inofrmation to have a better idea of the item ASIN B003Q4TZFI. It is important to ask; is the product the original one? Please open the added file. Thanks.</t>
  </si>
  <si>
    <t>2022-01-13 19:20:12.522+00</t>
  </si>
  <si>
    <t>A05769212HTRFHMHDIKW5</t>
  </si>
  <si>
    <t>{{A05769212HTRFHMHDIKW5_IMG_The_Adorno_NY_.png,"https://www.amazon.com/gp/message/download/IMG_The Adorno NY .png?ie=UTF8&amp;attachmentIndex=0&amp;b=1&amp;fileName=IMG_The%20Adorno%20NY%20.png&amp;isInbox=0&amp;messageDateTime=1642101612.522&amp;messageId=A05769212HTRFHMHDIKW5&amp;threadId=6207270053003702385",/home/airflow/gcs/data/message_attachments/A05769212HTRFHMHDIKW5_IMG_The_Adorno_NY_.png}}</t>
  </si>
  <si>
    <t>2022-01-14 07:39:40.996499+00</t>
  </si>
  <si>
    <t>2022-01-14 07:39:40.99651+00</t>
  </si>
  <si>
    <t>I trust that by asking about the item ASIN B08KCTY5GN, I will have more details. For example, is the product really the original one? Please open the added file and respond to me. thanks.</t>
  </si>
  <si>
    <t>2022-01-13 19:17:31.413+00</t>
  </si>
  <si>
    <t>A07226191OFRD3V17OGDQ</t>
  </si>
  <si>
    <t>{{A07226191OFRD3V17OGDQ_IMG_Tavo_Commerce_Investment_.png,"https://www.amazon.com/gp/message/download/IMG_Tavo Commerce Investment .png?ie=UTF8&amp;attachmentIndex=0&amp;b=1&amp;fileName=IMG_Tavo%20Commerce%20Investment%20.png&amp;isInbox=0&amp;messageDateTime=1642101451.413&amp;messageId=A07226191OFRD3V17OGDQ&amp;threadId=8945438993053692726",/home/airflow/gcs/data/message_attachments/A07226191OFRD3V17OGDQ_IMG_Tavo_Commerce_Investment_.png}}</t>
  </si>
  <si>
    <t>2022-01-14 07:39:41.11443+00</t>
  </si>
  <si>
    <t>2022-01-14 07:39:41.114439+00</t>
  </si>
  <si>
    <t>A few basic product details are needed about the product number B07BZQV4YP. For example, is the item really the original one? Please give a look at the added file and then respond to me. thanks.</t>
  </si>
  <si>
    <t>2022-01-13 19:14:01.133+00</t>
  </si>
  <si>
    <t>A037759625EJLKQKXJU8V</t>
  </si>
  <si>
    <t>{{A037759625EJLKQKXJU8V_IMG_SPN_St.png,"https://www.amazon.com/gp/message/download/IMG_SPN St.png?ie=UTF8&amp;attachmentIndex=0&amp;b=1&amp;fileName=IMG_SPN%20St.png&amp;isInbox=0&amp;messageDateTime=1642101241.133&amp;messageId=A037759625EJLKQKXJU8V&amp;threadId=2964692586425296961",/home/airflow/gcs/data/message_attachments/A037759625EJLKQKXJU8V_IMG_SPN_St.png}}</t>
  </si>
  <si>
    <t>2022-01-14 07:39:41.214246+00</t>
  </si>
  <si>
    <t>2022-01-14 07:39:41.214255+00</t>
  </si>
  <si>
    <t>A few simple issues need to be dealt wiht about the item that has the ASIN B006O38N0Q. Let me ask; is this product really the original one? I need you to open the added document and then respond wiht a few more details. thanks.</t>
  </si>
  <si>
    <t>2022-01-13 19:09:40.663+00</t>
  </si>
  <si>
    <t>A07825562FCDGDG9TS98Z</t>
  </si>
  <si>
    <t>{{A07825562FCDGDG9TS98Z_IMG_Shopper_s_Tr.png,"https://www.amazon.com/gp/message/download/IMG_Shopper_s Tr.png?ie=UTF8&amp;attachmentIndex=0&amp;b=1&amp;fileName=IMG_Shopper_s%20Tr.png&amp;isInbox=0&amp;messageDateTime=1642100980.663&amp;messageId=A07825562FCDGDG9TS98Z&amp;threadId=82447099421616839",/home/airflow/gcs/data/message_attachments/A07825562FCDGDG9TS98Z_IMG_Shopper_s_Tr.png}}</t>
  </si>
  <si>
    <t>2022-01-14 07:39:41.34165+00</t>
  </si>
  <si>
    <t>2022-01-14 07:39:41.341659+00</t>
  </si>
  <si>
    <t>I learned the details about the item ASIN B003Q4TVKW, and it is important to ask; is the product really the original one? Please open the added file and afterwards respond with more product details. thanks.</t>
  </si>
  <si>
    <t>2022-01-13 19:07:29.912+00</t>
  </si>
  <si>
    <t>A0857980NT0DEDJJG39F</t>
  </si>
  <si>
    <t>{{A0857980NT0DEDJJG39F_IMG_SHOP_L.png,"https://www.amazon.com/gp/message/download/IMG_SHOP L.png?ie=UTF8&amp;attachmentIndex=0&amp;b=1&amp;fileName=IMG_SHOP%20L.png&amp;isInbox=0&amp;messageDateTime=1642100849.912&amp;messageId=A0857980NT0DEDJJG39F&amp;threadId=3252993355918418581",/home/airflow/gcs/data/message_attachments/A0857980NT0DEDJJG39F_IMG_SHOP_L.png}}</t>
  </si>
  <si>
    <t>2022-01-14 07:39:41.450598+00</t>
  </si>
  <si>
    <t>2022-01-14 07:39:41.450606+00</t>
  </si>
  <si>
    <t>I need you to read the attached file to this message and afterwards reply with more inofrmaiton on the item ASIN B08P8XFQ14. For example ,is the product really new? I will be waiting for your response.</t>
  </si>
  <si>
    <t>2022-01-13 19:04:20.291+00</t>
  </si>
  <si>
    <t>A057737626FTH9O064WPW</t>
  </si>
  <si>
    <t>{{A057737626FTH9O064WPW_IMG_Scud.png,https://www.amazon.com/gp/message/download/IMG_Scud.png?ie=UTF8&amp;attachmentIndex=0&amp;b=1&amp;fileName=IMG_Scud.png&amp;isInbox=0&amp;messageDateTime=1642100660.291&amp;messageId=A057737626FTH9O064WPW&amp;threadId=9017557164006534748,/home/airflow/gcs/data/message_attachments/A057737626FTH9O064WPW_IMG_Scud.png}}</t>
  </si>
  <si>
    <t>2022-01-14 07:39:41.540193+00</t>
  </si>
  <si>
    <t>2022-01-14 07:39:41.540201+00</t>
  </si>
  <si>
    <t>A better explanation is necessary about the item ASIN B00R1F3XAQ. For example, is the product the original one? Please open the added file and respond wiht more details.</t>
  </si>
  <si>
    <t>2022-01-13 19:02:21.752+00</t>
  </si>
  <si>
    <t>A05229292M9ENH3D3HQ64</t>
  </si>
  <si>
    <t>{{A05229292M9ENH3D3HQ64_IMG_Sapphire_Prem.png,"https://www.amazon.com/gp/message/download/IMG_Sapphire Prem.png?ie=UTF8&amp;attachmentIndex=0&amp;b=1&amp;fileName=IMG_Sapphire%20Prem.png&amp;isInbox=0&amp;messageDateTime=1642100541.752&amp;messageId=A05229292M9ENH3D3HQ64&amp;threadId=2964692307417013266",/home/airflow/gcs/data/message_attachments/A05229292M9ENH3D3HQ64_IMG_Sapphire_Prem.png}}</t>
  </si>
  <si>
    <t>2022-01-14 07:39:41.612418+00</t>
  </si>
  <si>
    <t>2022-01-14 07:39:41.612428+00</t>
  </si>
  <si>
    <t>I totally depend on your reply to decide about the item ASIN B07XLYY8MC, It is important for me to ask; is the product really new? I added the file for you to read and reply to me.</t>
  </si>
  <si>
    <t>2022-01-13 19:00:35.281+00</t>
  </si>
  <si>
    <t>A05598331KLUA033J0LAT</t>
  </si>
  <si>
    <t>{{A05598331KLUA033J0LAT_IMG_Samsclub_.png,"https://www.amazon.com/gp/message/download/IMG_Samsclub .png?ie=UTF8&amp;attachmentIndex=0&amp;b=1&amp;fileName=IMG_Samsclub%20.png&amp;isInbox=0&amp;messageDateTime=1642100435.281&amp;messageId=A05598331KLUA033J0LAT&amp;threadId=8008656868155414620",/home/airflow/gcs/data/message_attachments/A05598331KLUA033J0LAT_IMG_Samsclub_.png}}</t>
  </si>
  <si>
    <t>2022-01-14 07:39:42.0631+00</t>
  </si>
  <si>
    <t>2022-01-14 07:39:42.063108+00</t>
  </si>
  <si>
    <t>Some simple issues are coming to mind regarding the item number B07XLYY8MC. It is important to ask; is this product really new? Please check the added document and then respond to me. Thanks.</t>
  </si>
  <si>
    <t>2022-01-13 16:16:41.848+00</t>
  </si>
  <si>
    <t>A10116091ZW47AGBMY133</t>
  </si>
  <si>
    <t>{{A10116091ZW47AGBMY133_IMG_Jirah_alw.png,"https://www.amazon.com/gp/message/download/IMG_Jirah alw.png?ie=UTF8&amp;attachmentIndex=0&amp;b=1&amp;fileName=IMG_Jirah%20alw.png&amp;isInbox=0&amp;messageDateTime=1642090601.848&amp;messageId=A10116091ZW47AGBMY133&amp;threadId=3613290116752973418",/home/airflow/gcs/data/message_attachments/A10116091ZW47AGBMY133_IMG_Jirah_alw.png}}</t>
  </si>
  <si>
    <t>2022-01-14 07:39:42.128523+00</t>
  </si>
  <si>
    <t>2022-01-14 07:39:42.128533+00</t>
  </si>
  <si>
    <t>The important point is to get rid of the doubts about the product number B08KCTY5GN. For example, is the item really the original one? Please I need you to read the file annexed. thanks.</t>
  </si>
  <si>
    <t>2022-01-13 16:14:54.521+00</t>
  </si>
  <si>
    <t>A00644392EFEDUM5V1MKG</t>
  </si>
  <si>
    <t>{{A00644392EFEDUM5V1MKG_IMG_J_Power_st.png,"https://www.amazon.com/gp/message/download/IMG_J_Power st.png?ie=UTF8&amp;attachmentIndex=0&amp;b=1&amp;fileName=IMG_J_Power%20st.png&amp;isInbox=0&amp;messageDateTime=1642090494.521&amp;messageId=A00644392EFEDUM5V1MKG&amp;threadId=6351402232953175106",/home/airflow/gcs/data/message_attachments/A00644392EFEDUM5V1MKG_IMG_J_Power_st.png}}</t>
  </si>
  <si>
    <t>2022-01-14 07:39:42.158878+00</t>
  </si>
  <si>
    <t>2022-01-14 07:39:42.158886+00</t>
  </si>
  <si>
    <t>A more complete feed back is necessary about the item ASIN B07XLYY8MC. Let me ask; is this item really the original one? give a look at the added file. thanks.</t>
  </si>
  <si>
    <t>2022-01-13 16:12:46.618+00</t>
  </si>
  <si>
    <t>A050058919JCGHS89QDIG</t>
  </si>
  <si>
    <t>{{A050058919JCGHS89QDIG_IMG_J_J_Dyna.png,"https://www.amazon.com/gp/message/download/IMG_J_J Dyna.png?ie=UTF8&amp;attachmentIndex=0&amp;b=1&amp;fileName=IMG_J_J%20Dyna.png&amp;isInbox=0&amp;messageDateTime=1642090366.618&amp;messageId=A050058919JCGHS89QDIG&amp;threadId=7720484882606117397",/home/airflow/gcs/data/message_attachments/A050058919JCGHS89QDIG_IMG_J_J_Dyna.png}}</t>
  </si>
  <si>
    <t>2022-01-14 07:39:42.189137+00</t>
  </si>
  <si>
    <t>2022-01-14 07:39:42.189145+00</t>
  </si>
  <si>
    <t>I am selecting a few questions in order to get more details on the item ASIN B006O38N0Q. Let me ask; is this product really the original one? Open the added document and then respond to me. thanks.</t>
  </si>
  <si>
    <t>2022-01-13 16:10:49.699+00</t>
  </si>
  <si>
    <t>A0359925XSFB4TN58IVO</t>
  </si>
  <si>
    <t>{{A0359925XSFB4TN58IVO_IMG_Its_World_Soluti.png,"https://www.amazon.com/gp/message/download/IMG_Its World Soluti.png?ie=UTF8&amp;attachmentIndex=0&amp;b=1&amp;fileName=IMG_Its%20World%20Soluti.png&amp;isInbox=0&amp;messageDateTime=1642090249.699&amp;messageId=A0359925XSFB4TN58IVO&amp;threadId=442660528286886861",/home/airflow/gcs/data/message_attachments/A0359925XSFB4TN58IVO_IMG_Its_World_Soluti.png}}</t>
  </si>
  <si>
    <t>2022-01-14 07:39:42.265502+00</t>
  </si>
  <si>
    <t>2022-01-14 07:39:42.26551+00</t>
  </si>
  <si>
    <t>I am going through all the written details concerning the item ASIN B07MWWK4NF. It is important to ask; is this product completely new? Please look at the added document and afterwards respond to me. thanks.</t>
  </si>
  <si>
    <t>2022-01-13 16:09:19.224+00</t>
  </si>
  <si>
    <t>A10113102D3SJKVPYV32T</t>
  </si>
  <si>
    <t>{{A10113102D3SJKVPYV32T_IMG_Irs.png,https://www.amazon.com/gp/message/download/IMG_Irs.png?ie=UTF8&amp;attachmentIndex=0&amp;b=1&amp;fileName=IMG_Irs.png&amp;isInbox=0&amp;messageDateTime=1642090159.224&amp;messageId=A10113102D3SJKVPYV32T&amp;threadId=1163261120079733331,/home/airflow/gcs/data/message_attachments/A10113102D3SJKVPYV32T_IMG_Irs.png}}</t>
  </si>
  <si>
    <t>2022-01-14 07:39:42.473613+00</t>
  </si>
  <si>
    <t>2022-01-14 07:39:42.473621+00</t>
  </si>
  <si>
    <t>Yes, Chainsaw Chain Sharpening Jig Contains 3pcs Carbide Burrï¼ŒUse The Carbide Chainsaw Sharpener to Make Your Chain Saw as Sharp as Newã€‚</t>
  </si>
  <si>
    <t>2022-01-15 00:00:49.945+00</t>
  </si>
  <si>
    <t>A015052423B5N2B893151</t>
  </si>
  <si>
    <t>2022-01-15 11:19:08.148527+00</t>
  </si>
  <si>
    <t>2022-01-15 11:19:08.148534+00</t>
  </si>
  <si>
    <t>My attention is centered in the item that is posted with the ASIN B08P8XFQ14. It is important to ask; is this product really the original one? Please give a look at the added file and then respond wiht a few more details. thanks.</t>
  </si>
  <si>
    <t>2022-01-13 16:07:09.212+00</t>
  </si>
  <si>
    <t>A07399252IWFK4HGQ3ZRJ</t>
  </si>
  <si>
    <t>{{A07399252IWFK4HGQ3ZRJ_IMG_Innovent__.png,"https://www.amazon.com/gp/message/download/IMG_Innovent_ .png?ie=UTF8&amp;attachmentIndex=0&amp;b=1&amp;fileName=IMG_Innovent_%20.png&amp;isInbox=0&amp;messageDateTime=1642090029.212&amp;messageId=A07399252IWFK4HGQ3ZRJ&amp;threadId=6639639477373756021",/home/airflow/gcs/data/message_attachments/A07399252IWFK4HGQ3ZRJ_IMG_Innovent__.png}}</t>
  </si>
  <si>
    <t>2022-01-14 07:39:42.529319+00</t>
  </si>
  <si>
    <t>2022-01-14 07:39:42.529328+00</t>
  </si>
  <si>
    <t>I am having some questions about the item that has the ASIN B006O38N0Q. Is this product really the original one? Look at the added document and afterwards respond to me. thanks.</t>
  </si>
  <si>
    <t>2022-01-13 16:04:33.344+00</t>
  </si>
  <si>
    <t>A0739915ICXU2B13504N</t>
  </si>
  <si>
    <t>{{A0739915ICXU2B13504N_IMG_INKLINK_USA_.png,"https://www.amazon.com/gp/message/download/IMG_INKLINK USA .png?ie=UTF8&amp;attachmentIndex=0&amp;b=1&amp;fileName=IMG_INKLINK%20USA%20.png&amp;isInbox=0&amp;messageDateTime=1642089873.344&amp;messageId=A0739915ICXU2B13504N&amp;threadId=4622016648218700339",/home/airflow/gcs/data/message_attachments/A0739915ICXU2B13504N_IMG_INKLINK_USA_.png}}</t>
  </si>
  <si>
    <t>2022-01-14 07:39:42.670736+00</t>
  </si>
  <si>
    <t>2022-01-14 07:39:42.670745+00</t>
  </si>
  <si>
    <t>This is to verify the product details about the item ASIN B00KTFQ3SY. I need to ask; is the product really the original one? Look at the added document and afterwards respond to me. thanks.</t>
  </si>
  <si>
    <t>2022-01-13 16:02:32.26+00</t>
  </si>
  <si>
    <t>A02659922VHR00R4EGM2E</t>
  </si>
  <si>
    <t>{{A02659922VHR00R4EGM2E_IMG_IhoSt.png,https://www.amazon.com/gp/message/download/IMG_IhoSt.png?ie=UTF8&amp;attachmentIndex=0&amp;b=1&amp;fileName=IMG_IhoSt.png&amp;isInbox=0&amp;messageDateTime=1642089752.26&amp;messageId=A02659922VHR00R4EGM2E&amp;threadId=2604428777994172170,/home/airflow/gcs/data/message_attachments/A02659922VHR00R4EGM2E_IMG_IhoSt.png}}</t>
  </si>
  <si>
    <t>2022-01-14 07:39:42.753428+00</t>
  </si>
  <si>
    <t>2022-01-14 07:39:42.753438+00</t>
  </si>
  <si>
    <t>It is important to confirm the product details regarding the item ASIN B07MWRDJVL. Is this product really the original one? Open the added file and afterwards respond to me. thanks.</t>
  </si>
  <si>
    <t>2022-01-13 16:00:35.707+00</t>
  </si>
  <si>
    <t>A06432721ZT5K30B22ZCJ</t>
  </si>
  <si>
    <t>{{A06432721ZT5K30B22ZCJ_IMG_HGKTO.png,https://www.amazon.com/gp/message/download/IMG_HGKTO.png?ie=UTF8&amp;attachmentIndex=0&amp;b=1&amp;fileName=IMG_HGKTO.png&amp;isInbox=0&amp;messageDateTime=1642089635.707&amp;messageId=A06432721ZT5K30B22ZCJ&amp;threadId=4549924424856815403,/home/airflow/gcs/data/message_attachments/A06432721ZT5K30B22ZCJ_IMG_HGKTO.png}}</t>
  </si>
  <si>
    <t>2022-01-14 07:39:42.82264+00</t>
  </si>
  <si>
    <t>2022-01-14 07:39:42.822647+00</t>
  </si>
  <si>
    <t>I have tracked all the written details about the item ASIN B07XLYY8MC. It is important to ask; is this product completely new? Give a look at the added note. thanks.</t>
  </si>
  <si>
    <t>2022-01-13 15:59:08.31+00</t>
  </si>
  <si>
    <t>A01104942DSXC5AUAMP6E</t>
  </si>
  <si>
    <t>{{A01104942DSXC5AUAMP6E_IMG_Hahirc.png,https://www.amazon.com/gp/message/download/IMG_Hahirc.png?ie=UTF8&amp;attachmentIndex=0&amp;b=1&amp;fileName=IMG_Hahirc.png&amp;isInbox=0&amp;messageDateTime=1642089548.31&amp;messageId=A01104942DSXC5AUAMP6E&amp;threadId=9017555527277554770,/home/airflow/gcs/data/message_attachments/A01104942DSXC5AUAMP6E_IMG_Hahirc.png}}</t>
  </si>
  <si>
    <t>2022-01-14 07:39:43.118565+00</t>
  </si>
  <si>
    <t>2022-01-14 07:39:43.118575+00</t>
  </si>
  <si>
    <t>I consider better to ask questions to have more details on the item ASIN B077YMCDCK. It is important to ask; is this product really the original one? Look at the added file and then respond to me. thanks.</t>
  </si>
  <si>
    <t>2022-01-13 15:57:18.554+00</t>
  </si>
  <si>
    <t>A094084115PZX3ETXR4O5</t>
  </si>
  <si>
    <t>{{A094084115PZX3ETXR4O5_IMG_Guardian_Health___Wellness_.png,"https://www.amazon.com/gp/message/download/IMG_Guardian Health _ Wellness .png?ie=UTF8&amp;attachmentIndex=0&amp;b=1&amp;fileName=IMG_Guardian%20Health%20_%20Wellness%20.png&amp;isInbox=0&amp;messageDateTime=1642089438.554&amp;messageId=A094084115PZX3ETXR4O5&amp;threadId=4549924561220992643",/home/airflow/gcs/data/message_attachments/A094084115PZX3ETXR4O5_IMG_Guardian_Health___Wellness_.png}}</t>
  </si>
  <si>
    <t>2022-01-14 07:39:43.190714+00</t>
  </si>
  <si>
    <t>2022-01-14 07:39:43.190724+00</t>
  </si>
  <si>
    <t>It is a good opportunity to ask some questions on the item ASIN B07MWRDJVL. For example, is the product the original one? Open the added document and then respond with a few more product details. thanks.</t>
  </si>
  <si>
    <t>2022-01-13 15:55:28.97+00</t>
  </si>
  <si>
    <t>A02633742T83M1N8SCAVP</t>
  </si>
  <si>
    <t>{{A02633742T83M1N8SCAVP_IMG_Graceann_Tinney_.png,"https://www.amazon.com/gp/message/download/IMG_Graceann Tinney .png?ie=UTF8&amp;attachmentIndex=0&amp;b=1&amp;fileName=IMG_Graceann%20Tinney%20.png&amp;isInbox=0&amp;messageDateTime=1642089328.97&amp;messageId=A02633742T83M1N8SCAVP&amp;threadId=8873458013255055045",/home/airflow/gcs/data/message_attachments/A02633742T83M1N8SCAVP_IMG_Graceann_Tinney_.png}}</t>
  </si>
  <si>
    <t>2022-01-14 07:39:43.223911+00</t>
  </si>
  <si>
    <t>2022-01-14 07:39:43.22392+00</t>
  </si>
  <si>
    <t>Through this message I am hoping to get rid of the doubts regarding the item ASIN B07P19NGT3. It is important to ask; is this product really new? check the added file. thanks.</t>
  </si>
  <si>
    <t>2022-01-13 15:53:13.746+00</t>
  </si>
  <si>
    <t>A011843118SB9RDYG1SKO</t>
  </si>
  <si>
    <t>{{A011843118SB9RDYG1SKO_IMG_GothamDir.png,https://www.amazon.com/gp/message/download/IMG_GothamDir.png?ie=UTF8&amp;attachmentIndex=0&amp;b=1&amp;fileName=IMG_GothamDir.png&amp;isInbox=0&amp;messageDateTime=1642089193.746&amp;messageId=A011843118SB9RDYG1SKO&amp;threadId=875064717986221639,/home/airflow/gcs/data/message_attachments/A011843118SB9RDYG1SKO_IMG_GothamDir.png}}</t>
  </si>
  <si>
    <t>2022-01-14 07:39:43.279892+00</t>
  </si>
  <si>
    <t>2022-01-14 07:39:43.279902+00</t>
  </si>
  <si>
    <t>I am reading the details written on the item ASIN B07C87BP6R, and it is very important to ask some questions. Is this product really the original one? Open the added file and then respond wiht a few more product inofrmation. thanks.</t>
  </si>
  <si>
    <t>2022-01-13 15:50:55.937+00</t>
  </si>
  <si>
    <t>A103011820CVX3JSOEFTW</t>
  </si>
  <si>
    <t>{{A103011820CVX3JSOEFTW_IMG_GOLDIELOCKS_WHOLES.png,"https://www.amazon.com/gp/message/download/IMG_GOLDIELOCKS WHOLES.png?ie=UTF8&amp;attachmentIndex=0&amp;b=1&amp;fileName=IMG_GOLDIELOCKS%20WHOLES.png&amp;isInbox=0&amp;messageDateTime=1642089055.937&amp;messageId=A103011820CVX3JSOEFTW&amp;threadId=8297000391227205411",/home/airflow/gcs/data/message_attachments/A103011820CVX3JSOEFTW_IMG_GOLDIELOCKS_WHOLES.png}}</t>
  </si>
  <si>
    <t>2022-01-14 07:39:43.307888+00</t>
  </si>
  <si>
    <t>2022-01-14 07:39:43.307896+00</t>
  </si>
  <si>
    <t>Let me begin by asking a few questions on the item ASIN B07XLYY8MC. Is this product totally new? I have added the note for you to read and then respond to me. thanks.</t>
  </si>
  <si>
    <t>2022-01-13 15:48:57.004+00</t>
  </si>
  <si>
    <t>A0096956ARP3W0M67O51</t>
  </si>
  <si>
    <t>{{A0096956ARP3W0M67O51_IMG_Everything_You_W.png,"https://www.amazon.com/gp/message/download/IMG_Everything You W.png?ie=UTF8&amp;attachmentIndex=0&amp;b=1&amp;fileName=IMG_Everything%20You%20W.png&amp;isInbox=0&amp;messageDateTime=1642088937.004&amp;messageId=A0096956ARP3W0M67O51&amp;threadId=7360168502196135606",/home/airflow/gcs/data/message_attachments/A0096956ARP3W0M67O51_IMG_Everything_You_W.png}}</t>
  </si>
  <si>
    <t>2022-01-14 07:39:43.329908+00</t>
  </si>
  <si>
    <t>2022-01-14 07:39:43.329915+00</t>
  </si>
  <si>
    <t>Re: Product details inquiry from Amazon customer Amanda M</t>
  </si>
  <si>
    <t>&lt;html&gt;&lt;head&gt;&lt;/head&gt;&lt;body&gt;Thanks for contacting us! Your request has been received and a Customer Experience Specialist will respond as soon as possible.&lt;br/&gt;&lt;br/&gt;Our normal business hours are 10 AM - 6 PM EST, Monday - Friday, with limited support on weekends.&lt;br/&gt;&lt;br/&gt;Please allow up to 72 hours for a response.&amp;nbsp;&lt;br/&gt;&lt;br/&gt;Best,&lt;br/&gt;&lt;br/&gt;Kregera&lt;br/&gt;&lt;br/&gt;&lt;br/&gt;On Thursday, January 13, 2022 at 11:50 AM, [e-mail address removed] wrote:&lt;blockquote style=""&gt;You have received a message.  ------------- Message: -------------&lt;br/&gt;&lt;br/&gt;To move to the next step about the product ASIN B074YC3KZS. I prefer to ask a few questions. Is the item really the original one? I hope you read the added document. thanks.&lt;br/&gt;&lt;br/&gt;------------- End message -------------  Was this email helpful? &lt;a href="https://sellercentral.amazon.com/gp/satisfaction/survey-form.html?ie=UTF8&amp;HMDName=NotificationBusEmailHMD&amp;customAttribute1Value=BBC_MESSAGE_SENT_TO_MERCHANT&amp;customAttribute2Value=Param2&amp;customAttribute3Value=Param3"&gt;https://sellercentral.amazon.com/gp/satisfaction/survey-form.html?ie=UTF8&amp;amp;HMDName=NotificationBusEmailHMD&amp;amp;customAttribute1Value=BBC_MESSAGE_SENT_TO_MERCHANT&amp;amp;customAttribute2Value=Param2&amp;amp;customAttribute3Value=Param3&lt;/a&gt;  No Response Needed &lt;a href="https://sellercentral.amazon.com/messaging/no-response-needed?t=A02312001F54UCVWBXP78&amp;m=A098839029LSQ50GQPPV4&amp;mp=ATVPDKIKX0DER&amp;c=A18SNFJ4PPXGKO&amp;h=4f615dc27dcde107c71dcb8ae0c6952f4a96e237&amp;s=1"&gt;https://sellercentral.amazon.com/messaging/no-response-needed?t=A02312001F54UCVWBXP78&amp;amp;m=A098839029LSQ50GQPPV4&amp;amp;mp=ATVPDKIKX0DER&amp;amp;c=A18SNFJ4PPXGKO&amp;amp;h=4f615dc27dcde107c71dcb8ae0c6952f4a96e237&amp;amp;s=1&lt;/a&gt;    --------------------------  Copyright 2022 Amazon, Inc, or its affiliates. All rights reserved. &lt;a href="http://Amazon.com"&gt;Amazon.com&lt;/a&gt; , 410 Terry Avenue North, Seattle, WA 98109-5210  For Your Information: To help protect the trust and safety of our marketplace, and to help arbitrate potential disputes, we retain all messages buyers and sellers send through &lt;a href="http://Amazon.com"&gt;Amazon.com&lt;/a&gt; for two years. This includes your response to the message above. &lt;a href="http://Amazon.com"&gt;Amazon.com&lt;/a&gt; uses filtering technology to protect buyers and sellers from possible fraud. Messages that fail this filtering will not be transmitted.&lt;/blockquote&gt; &lt;/body&gt;&lt;/html&gt;</t>
  </si>
  <si>
    <t>2022-01-13 17:04:37+00</t>
  </si>
  <si>
    <t>A07473693B6RHR7MREKAW</t>
  </si>
  <si>
    <t>2022-01-14 11:12:38.689689+00</t>
  </si>
  <si>
    <t>2022-01-14 11:12:38.689697+00</t>
  </si>
  <si>
    <t>&lt;html&gt;&lt;head&gt;&lt;/head&gt;&lt;body&gt;&lt;pre style="white-space: pre-wrap"&gt; Dear Amelia,  We list many white label products and over 10,000 drop ship items, we have removed all the products you have mentioned. Now that said, it may be that we have products listed that are yours under different brand names from various warehouses.  We use a company called &lt;a href="http://dropshiptown.com"&gt;dropshiptown.com&lt;/a&gt; for our drop ship products.  Their Q&amp;amp;A page on counterfeits specifically indicates that they do not sell counterfeit products.  We became a member based on this assurance.  &lt;a href="https://www.dropshiptown.com/knowledge-base/products/does-dropship-town-sell-counterfeitknockoff-products.html"&gt;https://www.dropshiptown.com/knowledge-base/products/does-dropship-town-sell-counterfeitknockoff-products.html&lt;/a&gt; We assume that any product bought from them follows the First Sale Doctrine, and as such we are acting in good faith.  You may want to contact them at 1-800-383-1541 or via email at: [e-mail address removed] Should you have any questions, please feel free to contact us again.  Sincerely, William Marquez - NUI Deals&lt;/pre&gt;&lt;/body&gt;&lt;/html&gt;</t>
  </si>
  <si>
    <t>2022-01-13 19:31:41.98+00</t>
  </si>
  <si>
    <t>A064451913JF76TZU5IAM</t>
  </si>
  <si>
    <t>2022-01-14 11:12:38.709461+00</t>
  </si>
  <si>
    <t>2022-01-14 11:12:38.709468+00</t>
  </si>
  <si>
    <t>.ok no problem &lt;br /&gt;------------------------&lt;br /&gt;On Thursday, January 13, 2022, 10:59 AM, Amelia Miller wrote:</t>
  </si>
  <si>
    <t>2022-01-13 19:03:53.293+00</t>
  </si>
  <si>
    <t>A00112953FPB0S8JTDXLN</t>
  </si>
  <si>
    <t>2022-01-14 11:12:38.740454+00</t>
  </si>
  <si>
    <t>2022-01-14 11:12:38.740462+00</t>
  </si>
  <si>
    <t>remove this product. Thank you</t>
  </si>
  <si>
    <t>2022-01-14 10:44:42.123+00</t>
  </si>
  <si>
    <t>A07772942OBY8A5VFROOR</t>
  </si>
  <si>
    <t>2022-01-14 11:12:38.757358+00</t>
  </si>
  <si>
    <t>2022-01-14 11:12:38.757366+00</t>
  </si>
  <si>
    <t>2022-01-14 09:57:16.049+00</t>
  </si>
  <si>
    <t>A03959467G5DYHCPEDAI</t>
  </si>
  <si>
    <t>2022-01-14 11:12:38.774011+00</t>
  </si>
  <si>
    <t>2022-01-14 11:12:38.774015+00</t>
  </si>
  <si>
    <t>Hello Anthony,&lt;br /&gt;&lt;br /&gt;Thank you for informing us about this and we apologize that you are experiencing this issue. &lt;br /&gt;In the meantime, could you please give us a couple of days to investigate this? Your request has been sent to the higher department and it would usually take 48 hours to get back to you&lt;br /&gt;&lt;br /&gt;Thank you and your patience is much appreciated.&lt;br /&gt;If you feel necessary please send us an email by the response to this mail.&lt;br /&gt;&lt;br /&gt;Sincerely,&lt;br /&gt;Davhel LLC</t>
  </si>
  <si>
    <t>2022-01-14 01:19:34.314+00</t>
  </si>
  <si>
    <t>A0098824W181SCK7JLT0</t>
  </si>
  <si>
    <t>2022-01-14 11:12:38.788292+00</t>
  </si>
  <si>
    <t>2022-01-14 11:12:38.788298+00</t>
  </si>
  <si>
    <t>Hello, yes.&lt;br /&gt;&lt;br /&gt;Sincerely, D'cube concept support team!</t>
  </si>
  <si>
    <t>2022-01-13 21:24:37.767+00</t>
  </si>
  <si>
    <t>A08181862JEZ91ZOMRWSU</t>
  </si>
  <si>
    <t>2022-01-14 11:12:38.806066+00</t>
  </si>
  <si>
    <t>2022-01-14 11:12:38.806073+00</t>
  </si>
  <si>
    <t>we are remove this listing tank you</t>
  </si>
  <si>
    <t>2022-01-13 20:33:26.666+00</t>
  </si>
  <si>
    <t>A04218064WTVTXBEZIQZ</t>
  </si>
  <si>
    <t>2022-01-14 11:12:38.821135+00</t>
  </si>
  <si>
    <t>2022-01-14 11:12:38.821142+00</t>
  </si>
  <si>
    <t>Yes item number B0067DVY5E is 100% original because we are authorise seller from brand. Thank you</t>
  </si>
  <si>
    <t>2022-01-13 16:28:04.911+00</t>
  </si>
  <si>
    <t>A021098421NJ5MNAQU9QC</t>
  </si>
  <si>
    <t>2022-01-14 11:12:38.843416+00</t>
  </si>
  <si>
    <t>2022-01-14 11:12:38.843425+00</t>
  </si>
  <si>
    <t xml:space="preserve">Hi,&lt;br /&gt;I understand this policy and I bought these items from discounted deals but after seeing your message we have deleted all listings of Nestle from our account and will be careful next time before buying any product that may be brand restricted on amazon. I hope you will consider my appeal and this will never be repeated on this account. &lt;br /&gt;&lt;br /&gt;One more thing, I just need ask. What is your designation in the Nestle Company? Can you tell something more about you?&lt;br /&gt;&lt;br /&gt;Thanks!&lt;br /&gt; </t>
  </si>
  <si>
    <t>2022-01-13 15:26:18.458+00</t>
  </si>
  <si>
    <t>A09478202OBPDQNEZRAD0</t>
  </si>
  <si>
    <t>2022-01-14 11:12:38.857248+00</t>
  </si>
  <si>
    <t>2022-01-14 11:12:38.857255+00</t>
  </si>
  <si>
    <t>Thankyou &lt;br /&gt;God Bless you</t>
  </si>
  <si>
    <t>2022-01-14 01:19:12.777+00</t>
  </si>
  <si>
    <t>A08727251ALWY4ZBIF64F</t>
  </si>
  <si>
    <t>2022-01-14 11:12:38.872638+00</t>
  </si>
  <si>
    <t>2022-01-14 11:12:38.872645+00</t>
  </si>
  <si>
    <t>Hi Dear; &lt;br /&gt;I see.I know policy.Have a nice day</t>
  </si>
  <si>
    <t>2022-01-13 22:02:09.74+00</t>
  </si>
  <si>
    <t>A02232211X5RGGRRGTUJJ</t>
  </si>
  <si>
    <t>2022-01-14 11:12:38.901511+00</t>
  </si>
  <si>
    <t>2022-01-14 11:12:38.90152+00</t>
  </si>
  <si>
    <t>Roche Diabetes Care,&lt;br /&gt;We tried to answer your concerns regarding ASIN: B001ISED06. Please open the attached file and contact us with any questions.&lt;br /&gt;With love and respect.&lt;br /&gt;Shining Group</t>
  </si>
  <si>
    <t>2022-01-13 14:25:39.586+00</t>
  </si>
  <si>
    <t>A0468912K4KESTTAPU81</t>
  </si>
  <si>
    <t>{{A0468912K4KESTTAPU81_Accu_Chek.pdf,"https://www.amazon.com/gp/message/download/Accu Chek.pdf?ie=UTF8&amp;attachmentIndex=0&amp;b=1&amp;fileName=Accu%20Chek.pdf&amp;isInbox=1&amp;messageDateTime=1642083939.586&amp;messageId=A0468912K4KESTTAPU81&amp;threadId=226522423762801734",/home/airflow/gcs/data/message_attachments/A0468912K4KESTTAPU81_Accu_Chek.pdf}}</t>
  </si>
  <si>
    <t>2022-01-14 11:12:38.935167+00</t>
  </si>
  <si>
    <t>2022-01-14 11:12:38.935176+00</t>
  </si>
  <si>
    <t>Dear Gavin, We bought from one of your resellers. Just let us sell what we have in our inventory and we assure you that we will not sell any sugarbear products going forward, thanks so much!</t>
  </si>
  <si>
    <t>2022-01-14 08:09:35.731+00</t>
  </si>
  <si>
    <t>A0106595ZVO8U4JSXQEC</t>
  </si>
  <si>
    <t>2022-01-14 11:12:38.974862+00</t>
  </si>
  <si>
    <t>2022-01-14 11:12:38.974872+00</t>
  </si>
  <si>
    <t>2022-01-13 23:11:17.677+00</t>
  </si>
  <si>
    <t>A04868302Y3TEBVVISAAV</t>
  </si>
  <si>
    <t>2022-01-14 11:12:38.994282+00</t>
  </si>
  <si>
    <t>2022-01-14 11:12:38.994287+00</t>
  </si>
  <si>
    <t>Hi, please show proof that you manufacture B0751RQ8GG and we will take it down.&lt;br /&gt;&lt;br /&gt;Spoiler alert, you don't make it and your bot software doesn't work so well.&lt;br /&gt;</t>
  </si>
  <si>
    <t>2022-01-14 19:42:49.382+00</t>
  </si>
  <si>
    <t>A03930917GA18SGITFE2</t>
  </si>
  <si>
    <t>2022-01-15 11:19:08.164792+00</t>
  </si>
  <si>
    <t>2022-01-15 11:19:08.164813+00</t>
  </si>
  <si>
    <t xml:space="preserve">Hi Gavin, &lt;br /&gt;I have not removed the listing because I was not advised to remove it. I sent a response to your initial message with supporting e-mail, explaining that the vitamins being sold were packaged and sent from SugarBear manufacturer which confirms their authenticity. &lt;br /&gt;&lt;br /&gt;Amazon has not sent me information/notification in regard to needing to remove the listing. Can you please let me know if I am needing to remove this listing and an explanation on why, so that I know and can keep as a future reference, so this does not happen again with future products?&lt;br /&gt;I appreciate your time on addressing this issue. &lt;br /&gt;Thank you, &lt;br /&gt;Ashley Warring </t>
  </si>
  <si>
    <t>2022-01-13 20:30:27.264+00</t>
  </si>
  <si>
    <t>A07308993GX8WFT70E1OH</t>
  </si>
  <si>
    <t>2022-01-14 11:12:39.006149+00</t>
  </si>
  <si>
    <t>2022-01-14 11:12:39.006153+00</t>
  </si>
  <si>
    <t xml:space="preserve">Hey Gavin,&lt;br /&gt;&lt;br /&gt;Yes this product is authentic . </t>
  </si>
  <si>
    <t>2022-01-13 17:42:35.406+00</t>
  </si>
  <si>
    <t>A06899152EWTWK9KF9W8X</t>
  </si>
  <si>
    <t>2022-01-14 11:12:39.017348+00</t>
  </si>
  <si>
    <t>2022-01-14 11:12:39.017414+00</t>
  </si>
  <si>
    <t>please give me a call my name is Fabian - 917 588 7788</t>
  </si>
  <si>
    <t>2022-01-14 00:37:41.743+00</t>
  </si>
  <si>
    <t>A02442703N88ND3CRFNNU</t>
  </si>
  <si>
    <t>2022-01-14 11:12:39.028138+00</t>
  </si>
  <si>
    <t>2022-01-14 11:12:39.028143+00</t>
  </si>
  <si>
    <t>Hi Gina, &lt;br /&gt;We will remove the listing asap and then pursue to gain approvals to re-list the products. Thanks. &lt;br /&gt;&lt;br /&gt;Sunshine Shopper</t>
  </si>
  <si>
    <t>2022-01-13 23:10:22.65+00</t>
  </si>
  <si>
    <t>A072238525AKSVZZFMXYP</t>
  </si>
  <si>
    <t>2022-01-14 11:12:39.044074+00</t>
  </si>
  <si>
    <t>2022-01-14 11:12:39.044081+00</t>
  </si>
  <si>
    <t>2022-01-13 12:57:45.856+00</t>
  </si>
  <si>
    <t>A05836662FYSYQ9TW1A7P</t>
  </si>
  <si>
    <t>2022-01-14 11:12:39.062416+00</t>
  </si>
  <si>
    <t>2022-01-14 11:12:39.062423+00</t>
  </si>
  <si>
    <t>Hello Heather! Yes, this is the original one. This is also brand new and unopened. Thank you!</t>
  </si>
  <si>
    <t>2022-01-13 14:05:22.33+00</t>
  </si>
  <si>
    <t>A01487241YG42DQ1RQAHJ</t>
  </si>
  <si>
    <t>2022-01-14 11:12:39.077025+00</t>
  </si>
  <si>
    <t>2022-01-14 11:12:39.077032+00</t>
  </si>
  <si>
    <t>Dear Hyrum,&lt;br /&gt;We do not sell this item. We have removed the item long time ago. Thanks for contacting us.</t>
  </si>
  <si>
    <t>2022-01-14 06:02:51.961+00</t>
  </si>
  <si>
    <t>A0237984241WFLADR62H5</t>
  </si>
  <si>
    <t>2022-01-14 11:12:39.099471+00</t>
  </si>
  <si>
    <t>2022-01-14 11:12:39.099488+00</t>
  </si>
  <si>
    <t>2022-01-14 05:57:37.949+00</t>
  </si>
  <si>
    <t>A02983791Y12DCVIAEWKI</t>
  </si>
  <si>
    <t>2022-01-14 11:12:39.114181+00</t>
  </si>
  <si>
    <t>2022-01-14 11:12:39.114188+00</t>
  </si>
  <si>
    <t>I responded already, the items are new, never opened and packaged for shipping.</t>
  </si>
  <si>
    <t>2022-01-13 20:52:30.622+00</t>
  </si>
  <si>
    <t>A00624562F16GRYWFMSSV</t>
  </si>
  <si>
    <t>2022-01-14 11:12:39.132899+00</t>
  </si>
  <si>
    <t>2022-01-14 11:12:39.132906+00</t>
  </si>
  <si>
    <t>removed the item, thanks.</t>
  </si>
  <si>
    <t>2022-01-13 13:39:58.782+00</t>
  </si>
  <si>
    <t>A00707633N4L1E9H7XL53</t>
  </si>
  <si>
    <t>2022-01-14 11:12:39.149379+00</t>
  </si>
  <si>
    <t>2022-01-14 11:12:39.149386+00</t>
  </si>
  <si>
    <t>Dear,&lt;br /&gt;We have taken necessary actions related to the item.&lt;br /&gt;Thank you</t>
  </si>
  <si>
    <t>2022-01-13 20:26:36.956+00</t>
  </si>
  <si>
    <t>A0852545UUTE595WBXEO</t>
  </si>
  <si>
    <t>2022-01-14 11:12:39.165181+00</t>
  </si>
  <si>
    <t>2022-01-14 11:12:39.165189+00</t>
  </si>
  <si>
    <t>Thanks for your msg.&lt;br /&gt;We have delete the listing and shall take care not to list any product of Nestle Brand or any other Brand which is restricted by Amazon.&lt;br /&gt;Best Regards.</t>
  </si>
  <si>
    <t>2022-01-13 19:59:11.721+00</t>
  </si>
  <si>
    <t>A03101353JT4QWDVQMWF9</t>
  </si>
  <si>
    <t>2022-01-14 11:12:39.18233+00</t>
  </si>
  <si>
    <t>2022-01-14 11:12:39.182337+00</t>
  </si>
  <si>
    <t>Hi, jeff!&lt;br /&gt;I am very sorry for that I have removed it. Accept my apologies please,&lt;br /&gt;&lt;br /&gt;Thanks!&lt;br /&gt;Best Regards.&lt;br /&gt;</t>
  </si>
  <si>
    <t>2022-01-13 19:37:10.484+00</t>
  </si>
  <si>
    <t>A00494412MZ4IBQ1UC4PY</t>
  </si>
  <si>
    <t>2022-01-14 11:12:39.197152+00</t>
  </si>
  <si>
    <t>2022-01-14 11:12:39.197159+00</t>
  </si>
  <si>
    <t>Dear Jeff,&lt;br /&gt;Hope so you are doing good&lt;br /&gt;We have asked from our fulfilment centre. They confirmed that it happened mistakenly from one of our new employee. The listing has been removed from our store. We assure you that it will never happen again.&lt;br /&gt;Once again we do apologise for this inconvenience.&lt;br /&gt;&lt;br /&gt;Thanks for your cooperation&lt;br /&gt;Customer Support Team</t>
  </si>
  <si>
    <t>2022-01-13 19:27:53.041+00</t>
  </si>
  <si>
    <t>A0763722MVEG837ICUE2</t>
  </si>
  <si>
    <t>2022-01-14 11:12:39.212993+00</t>
  </si>
  <si>
    <t>2022-01-14 11:12:39.213001+00</t>
  </si>
  <si>
    <t>removed ,thanks</t>
  </si>
  <si>
    <t>2022-01-13 19:25:40.938+00</t>
  </si>
  <si>
    <t>A0191859P5UPRMVZ0WSG</t>
  </si>
  <si>
    <t>2022-01-14 11:12:39.227252+00</t>
  </si>
  <si>
    <t>2022-01-14 11:12:39.227259+00</t>
  </si>
  <si>
    <t xml:space="preserve">Item was delete </t>
  </si>
  <si>
    <t>2022-01-13 19:23:39.493+00</t>
  </si>
  <si>
    <t>A0263158BIHN70P06MD3</t>
  </si>
  <si>
    <t>2022-01-14 11:12:39.271823+00</t>
  </si>
  <si>
    <t>2022-01-14 11:12:39.271834+00</t>
  </si>
  <si>
    <t>Thank you for informing us! &lt;br /&gt;.&lt;br /&gt;------------------------&lt;br /&gt;On Thursday, January 13, 2022, 11:03 AM, Jeff P. wrote:</t>
  </si>
  <si>
    <t>2022-01-13 19:18:16.098+00</t>
  </si>
  <si>
    <t>A01839771U71ZSOPBGEGK</t>
  </si>
  <si>
    <t>2022-01-14 11:12:39.303203+00</t>
  </si>
  <si>
    <t>2022-01-14 11:12:39.303212+00</t>
  </si>
  <si>
    <t>Yes, It is.&lt;br /&gt;Thanks.</t>
  </si>
  <si>
    <t>2022-01-13 19:09:30.882+00</t>
  </si>
  <si>
    <t>A103556222N0Q88RYG1VT</t>
  </si>
  <si>
    <t>2022-01-14 11:12:39.356679+00</t>
  </si>
  <si>
    <t>2022-01-14 11:12:39.356688+00</t>
  </si>
  <si>
    <t>Dear Jeff,&lt;br /&gt;&lt;br /&gt;I have reviewed the documents and will make sure to delete any items that may violate the terms. Thanks for making me aware!</t>
  </si>
  <si>
    <t>2022-01-13 18:27:00.995+00</t>
  </si>
  <si>
    <t>A04821211LUPQ0TTN46UM</t>
  </si>
  <si>
    <t>2022-01-14 11:12:39.392711+00</t>
  </si>
  <si>
    <t>2022-01-14 11:12:39.392721+00</t>
  </si>
  <si>
    <t>2022-01-14 09:57:30.208+00</t>
  </si>
  <si>
    <t>A0029915JEYZUO80MRZ</t>
  </si>
  <si>
    <t>2022-01-14 11:12:39.428808+00</t>
  </si>
  <si>
    <t>2022-01-14 11:12:39.428831+00</t>
  </si>
  <si>
    <t>We have removed this ASIN &lt;br /&gt;Regards,&lt;br /&gt;Alex</t>
  </si>
  <si>
    <t>2022-01-14 06:50:54.191+00</t>
  </si>
  <si>
    <t>A0497423308Q7CBVYVON5</t>
  </si>
  <si>
    <t>2022-01-14 11:12:39.457593+00</t>
  </si>
  <si>
    <t>2022-01-14 11:12:39.457601+00</t>
  </si>
  <si>
    <t>"Dear Sir&lt;br /&gt;We are really sorry for this unexpected matter. We had listed this product  (ASIN: B01MZ6MP8J ) by Mistake. We have already removed this product from our seller center. It will never  happen again. We are requesting to you please do not impute any policy violation about our seller Central .&lt;br /&gt;Stay Safe. Have a nice day. &lt;br /&gt;&lt;br /&gt;Thank You&lt;br /&gt;( Big Partners )</t>
  </si>
  <si>
    <t>2022-01-14 05:07:49.94+00</t>
  </si>
  <si>
    <t>A0043153IGEPZFY23RBB</t>
  </si>
  <si>
    <t>2022-01-14 11:12:39.480594+00</t>
  </si>
  <si>
    <t>2022-01-14 11:12:39.480602+00</t>
  </si>
  <si>
    <t>Would you please inform us about your order number?&lt;br /&gt;Thank yyou.</t>
  </si>
  <si>
    <t>2022-01-14 04:50:05.365+00</t>
  </si>
  <si>
    <t>A063594428V58ZAQSVHW4</t>
  </si>
  <si>
    <t>2022-01-14 11:12:39.506579+00</t>
  </si>
  <si>
    <t>2022-01-14 11:12:39.506586+00</t>
  </si>
  <si>
    <t>Removed. Thank you</t>
  </si>
  <si>
    <t>2022-01-14 02:46:06.092+00</t>
  </si>
  <si>
    <t>A02925651ELFT2PNGYWPB</t>
  </si>
  <si>
    <t>2022-01-14 11:12:39.535633+00</t>
  </si>
  <si>
    <t>2022-01-14 11:12:39.535643+00</t>
  </si>
  <si>
    <t xml:space="preserve">Dear Liam,&lt;br /&gt;We are sorry for listing this item, it was mistakenly listed by our team member and has been removed with immediate effect.&lt;br /&gt;&lt;br /&gt;Thanks </t>
  </si>
  <si>
    <t>2022-01-13 20:42:58.387+00</t>
  </si>
  <si>
    <t>A06143682VUSGYJOR48U9</t>
  </si>
  <si>
    <t>2022-01-14 11:12:39.553108+00</t>
  </si>
  <si>
    <t>2022-01-14 11:12:39.553117+00</t>
  </si>
  <si>
    <t>created removal order to remove items from az inventory ...will proceed in this fashion</t>
  </si>
  <si>
    <t>2022-01-14 19:23:14.473+00</t>
  </si>
  <si>
    <t>A049899613L9OL35T6NEB</t>
  </si>
  <si>
    <t>2022-01-15 11:19:08.189948+00</t>
  </si>
  <si>
    <t>2022-01-15 11:19:08.189955+00</t>
  </si>
  <si>
    <t>Dear Valued Customer,&lt;br /&gt;Thank you for contacting us. We are truly sorry for this inconvenience. &lt;br /&gt;We have reviewed your massage and we want to let you know that the item was original.&lt;br /&gt;We're always here to solve every issue that we have faced in our business experience. &lt;br /&gt;We would really appreciate your understanding in this matter. &lt;br /&gt;Is there anything else I can help you?&lt;br /&gt;Feel free to contact us at any time for any problems.&lt;br /&gt;Thanks.&lt;br /&gt;Soji S.&lt;br /&gt;Customer Support Team.&lt;br /&gt;</t>
  </si>
  <si>
    <t>2022-01-13 12:21:15.554+00</t>
  </si>
  <si>
    <t>A043538227XUOKLSIKTEJ</t>
  </si>
  <si>
    <t>2022-01-14 11:12:39.659651+00</t>
  </si>
  <si>
    <t>2022-01-14 11:12:39.659659+00</t>
  </si>
  <si>
    <t>2022-01-14 02:25:35.419+00</t>
  </si>
  <si>
    <t>A08927801O47B9LRDISA0</t>
  </si>
  <si>
    <t>2022-01-14 11:12:39.674421+00</t>
  </si>
  <si>
    <t>2022-01-14 11:12:39.674429+00</t>
  </si>
  <si>
    <t>Hi Mason,&lt;br /&gt;&lt;br /&gt;I assume this is an automated trademark software error.  We have not received any messages regarding this product.  And from my understanding, you do not manufacture this product.  &lt;br /&gt;&lt;br /&gt;Do you manufacture the Timberline Scraper Burnisher?  I do not see it on your website and we purchase it directly from the manufacturer. &lt;br /&gt;&lt;br /&gt;Jay S&lt;br /&gt;StewMac &lt;br /&gt;</t>
  </si>
  <si>
    <t>2022-01-13 17:35:47.114+00</t>
  </si>
  <si>
    <t>A09625683VKSEKBPZWWKT</t>
  </si>
  <si>
    <t>2022-01-14 11:12:39.691112+00</t>
  </si>
  <si>
    <t>2022-01-14 11:12:39.69112+00</t>
  </si>
  <si>
    <t>Thank you for contacting us. How may we assist you?&lt;br /&gt;&lt;br /&gt;Let us know if you have any questions or concerns. &lt;br /&gt;&lt;br /&gt;&lt;br /&gt;Best regards, &lt;br /&gt;&lt;br /&gt;Phil O.&lt;br /&gt;Customer Support&lt;br /&gt;StewMac</t>
  </si>
  <si>
    <t>2022-01-13 14:38:19.582+00</t>
  </si>
  <si>
    <t>A10327222BCRVGGN5CIBO</t>
  </si>
  <si>
    <t>2022-01-14 11:12:39.705838+00</t>
  </si>
  <si>
    <t>2022-01-14 11:12:39.705845+00</t>
  </si>
  <si>
    <t>ok&lt;br /&gt;</t>
  </si>
  <si>
    <t>2022-01-13 12:57:37.146+00</t>
  </si>
  <si>
    <t>A044704724YGSZV6RRM7X</t>
  </si>
  <si>
    <t>2022-01-14 11:12:39.721429+00</t>
  </si>
  <si>
    <t>2022-01-14 11:12:39.721437+00</t>
  </si>
  <si>
    <t>Dear Susan,&lt;br /&gt;Please send us your order id.&lt;br /&gt;Thank you&lt;br /&gt;Kind regards,&lt;br /&gt;Irsula</t>
  </si>
  <si>
    <t>2022-01-14 10:22:55.265+00</t>
  </si>
  <si>
    <t>A05107282UOE08DSAA9JW</t>
  </si>
  <si>
    <t>2022-01-14 11:12:39.738611+00</t>
  </si>
  <si>
    <t>2022-01-14 11:12:39.738619+00</t>
  </si>
  <si>
    <t>Hi Susan, &lt;br /&gt;&lt;br /&gt;Thank you for contacting us! Yes, this product is the original one. While we work to ensure that product information is correct, on occasion manufacturers may alter their ingredient lists. Actual product packaging and materials may contain more and/or different information than that shown on our Web site.&lt;br /&gt;&lt;br /&gt;Please let us know if you need anything else.&lt;br /&gt;Have a good one and stay safe always.&lt;br /&gt;&lt;br /&gt;Thanks,&lt;br /&gt;&lt;br /&gt;/Jazz- Customer Support&lt;br /&gt;&lt;br /&gt;</t>
  </si>
  <si>
    <t>2022-01-14 09:29:01.356+00</t>
  </si>
  <si>
    <t>A0745167173478A0G6HJN</t>
  </si>
  <si>
    <t>2022-01-14 11:12:39.75212+00</t>
  </si>
  <si>
    <t>2022-01-14 11:12:39.752129+00</t>
  </si>
  <si>
    <t xml:space="preserve">Hi Susan, &lt;br /&gt; &lt;br /&gt;If you have other concern, please don't hesitate to contact us back. Thank you and have a great day. </t>
  </si>
  <si>
    <t>2022-01-14 04:29:45.216+00</t>
  </si>
  <si>
    <t>A04374343SVXHRAVLI9PT</t>
  </si>
  <si>
    <t>2022-01-14 11:12:39.766415+00</t>
  </si>
  <si>
    <t>2022-01-14 11:12:39.766424+00</t>
  </si>
  <si>
    <t>we are remove this listing thank you</t>
  </si>
  <si>
    <t>2022-01-13 20:36:01.085+00</t>
  </si>
  <si>
    <t>A04578003LBGN5ALWJXO7</t>
  </si>
  <si>
    <t>2022-01-14 11:12:39.77934+00</t>
  </si>
  <si>
    <t>2022-01-14 11:12:39.779348+00</t>
  </si>
  <si>
    <t>Hi Susan,&lt;br /&gt;&lt;br /&gt;Thanks for understanding. We really appreciate your cooperation.&lt;br /&gt;&lt;br /&gt;&lt;br /&gt;Have a great day.&lt;br /&gt;Regards,&lt;br /&gt;Amanda&lt;br /&gt;</t>
  </si>
  <si>
    <t>2022-01-13 19:49:47.635+00</t>
  </si>
  <si>
    <t>A02496202CH20TFCYATC0</t>
  </si>
  <si>
    <t>2022-01-14 11:12:39.802645+00</t>
  </si>
  <si>
    <t>2022-01-14 11:12:39.802654+00</t>
  </si>
  <si>
    <t>You are most Welcome. Have a great moment!</t>
  </si>
  <si>
    <t>2022-01-13 19:06:08.043+00</t>
  </si>
  <si>
    <t>A05326552BZGUQMGDTENV</t>
  </si>
  <si>
    <t>2022-01-14 11:12:39.823257+00</t>
  </si>
  <si>
    <t>2022-01-14 11:12:39.823265+00</t>
  </si>
  <si>
    <t>&lt;html&gt;&lt;head&gt;&lt;/head&gt;&lt;body&gt;&lt;pre style="white-space: pre-wrap"&gt;Dear Susan Thanks for contacting us. We are really sorry for this trouble .Please accept our apologize for this mistake. We already talk with  our higher department and will be &lt;a href="http://solved.so"&gt;solved.so&lt;/a&gt; , don't worry . We would really appreciate your understanding. Is there anything else I can help you. Best regard. Andy M Customer support team.&lt;/pre&gt;&lt;/body&gt;&lt;/html&gt;</t>
  </si>
  <si>
    <t>2022-01-13 18:12:46.201+00</t>
  </si>
  <si>
    <t>A0086639OF6C6UTXQQ0I</t>
  </si>
  <si>
    <t>2022-01-14 11:12:39.841621+00</t>
  </si>
  <si>
    <t>2022-01-14 11:12:39.84163+00</t>
  </si>
  <si>
    <t>Hi Susan, &lt;br /&gt;&lt;br /&gt;Good day, thank you for your message. We already deleted the ASIN B07MWRDJVL. We also informed our team to not list it again under the brands of NESTLE. We also note it on our end. I am very sorry for the inconvenience.</t>
  </si>
  <si>
    <t>2022-01-13 17:55:40.494+00</t>
  </si>
  <si>
    <t>A0871730YAS0WXEVALX4</t>
  </si>
  <si>
    <t>2022-01-14 11:12:39.858513+00</t>
  </si>
  <si>
    <t>2022-01-14 11:12:39.858521+00</t>
  </si>
  <si>
    <t>Hello,&lt;br /&gt; &lt;br /&gt;Thank you for contacting us. We have immediately deleted this " ASIN B006O38N0Q "from our inventory . I take full responsibility for the root cause of the issue. I did this violation by mistake and this was not intended. We once again apologize for the trouble. We sincerely apologize for any inconvenience this may have caused you. We assure you will never happen this again. Please rest assured we will do everything we can to make this right for you. &lt;br /&gt;&lt;br /&gt;Kind regards, &lt;br /&gt;Customer Support Team</t>
  </si>
  <si>
    <t>2022-01-13 17:22:14.636+00</t>
  </si>
  <si>
    <t>A07512241GJNB24RFOZ0D</t>
  </si>
  <si>
    <t>2022-01-14 11:12:39.871625+00</t>
  </si>
  <si>
    <t>2022-01-14 11:12:39.871633+00</t>
  </si>
  <si>
    <t>Hi Susan,&lt;br /&gt;Hope you are doing well. We apologize for the inconvenience caused. There must have been some mistake from our warehouse. We have already removed the listing. You will not hear any interference from our side.&lt;br /&gt;Thanks for understanding.&lt;br /&gt;Regards,&lt;br /&gt;Amanda</t>
  </si>
  <si>
    <t>2022-01-13 16:39:15.603+00</t>
  </si>
  <si>
    <t>A06391197PN7F2CVZ3ZY</t>
  </si>
  <si>
    <t>2022-01-14 11:12:39.888491+00</t>
  </si>
  <si>
    <t>2022-01-14 11:12:39.888498+00</t>
  </si>
  <si>
    <t>&lt;html&gt;&lt;head&gt;&lt;/head&gt;&lt;body&gt;&lt;pre style="white-space: pre-wrap"&gt;Hello Susan,  All our inventory products include ASIN mentioned ship from United Natural Foods Supplier.  United Natural Foods, Incorporated, also known as UNFI, which is a distributor of natural and organic foods, specialty foods, and related products in the United States and Canada, &lt;a href="https://unfi.com"&gt;https://unfi.com&lt;/a&gt; , &lt;a href="https://www.unfi.com/honest-green"&gt;https://www.unfi.com/honest-green&lt;/a&gt; .   All our selling products are genuine and authentic and ship directly to customers from their warehouses. We are authorized reseller.  Contact information of our supplier:  United Natural Foods, Incorporated  313 Iron Horse Way Providence, RI 02908 (401) 528-8634  &lt;a href="https://unfi.com"&gt;https://unfi.com&lt;/a&gt; &lt;a href="https://www.unfi.com/honest-green"&gt;https://www.unfi.com/honest-green&lt;/a&gt;  email: [e-mail address removed] Phone: UNFI East Region 800-451-2525  UNFI West Region 800-679-6733  Our accounts # on UNFI to verify:  GLY HGT 99744 IHOSTORE GLY PHI HGT 99745 IHOSTORE HG   HVA HGT 99747 IHOSTORE HVA RAC HGT 99750 IHOSTORE RAC  Please let us know if you have any questions.  Thank you!  -- Sincerely, Ihor Kovetskyy, CEO UniGrandCommerce LLC DBA IhoStore&lt;/pre&gt;&lt;/body&gt;&lt;/html&gt;</t>
  </si>
  <si>
    <t>2022-01-13 16:14:21.346+00</t>
  </si>
  <si>
    <t>A09366671TLQTAQEN9FMN</t>
  </si>
  <si>
    <t>2022-01-14 11:12:39.903738+00</t>
  </si>
  <si>
    <t>2022-01-14 11:12:39.903745+00</t>
  </si>
  <si>
    <t xml:space="preserve">ok dear we will remove it friendly </t>
  </si>
  <si>
    <t>2022-01-13 16:07:10.535+00</t>
  </si>
  <si>
    <t>A05190352K13F9RF33BZ1</t>
  </si>
  <si>
    <t>2022-01-14 11:12:39.919485+00</t>
  </si>
  <si>
    <t>2022-01-14 11:12:39.919493+00</t>
  </si>
  <si>
    <t>taking the opportunity to ask some questions on the item ASIN B08L6WJGF4. For example, is this product really the original one? Open the added file and afterwards respond to me. thanks.</t>
  </si>
  <si>
    <t>2022-01-14 17:45:26.21+00</t>
  </si>
  <si>
    <t>A052537821DOQWN4LSM10</t>
  </si>
  <si>
    <t>{{A052537821DOQWN4LSM10_IMG_MJ_Linked_Electron.jpg,"https://www.amazon.com/gp/message/download/IMG_MJ Linked Electron.jpg?ie=UTF8&amp;attachmentIndex=0&amp;b=1&amp;fileName=IMG_MJ%20Linked%20Electron.jpg&amp;isInbox=0&amp;messageDateTime=1642182326.21&amp;messageId=A052537821DOQWN4LSM10&amp;threadId=1451452144759571493",/home/airflow/gcs/data/message_attachments/A052537821DOQWN4LSM10_IMG_MJ_Linked_Electron.jpg}}</t>
  </si>
  <si>
    <t>2022-01-15 07:40:57.465189+00</t>
  </si>
  <si>
    <t>2022-01-15 07:40:57.465196+00</t>
  </si>
  <si>
    <t>I am impressed with the inofrmation that I am reading regarding the item ASIN B07WK3XGXZ, and I also need to ask; is the product really new? Please give a look at the added document and then respond to me. thanks.</t>
  </si>
  <si>
    <t>2022-01-14 17:43:16.723+00</t>
  </si>
  <si>
    <t>A0497117YYJM0IYZI03J</t>
  </si>
  <si>
    <t>{{A0497117YYJM0IYZI03J_IMG_Mind-.jpg,https://www.amazon.com/gp/message/download/IMG_Mind-.jpg?ie=UTF8&amp;attachmentIndex=0&amp;b=1&amp;fileName=IMG_Mind-.jpg&amp;isInbox=0&amp;messageDateTime=1642182196.723&amp;messageId=A0497117YYJM0IYZI03J&amp;threadId=4477887942326069356,/home/airflow/gcs/data/message_attachments/A0497117YYJM0IYZI03J_IMG_Mind-.jpg}}</t>
  </si>
  <si>
    <t>2022-01-15 07:40:57.543264+00</t>
  </si>
  <si>
    <t>2022-01-15 07:40:57.54327+00</t>
  </si>
  <si>
    <t>To deal with some questions I have about the item ASIN B07XVC9XXC. It is basic to ask; is this product totally new? Please look at the added file and afterwards respond to me. thanks.</t>
  </si>
  <si>
    <t>2022-01-14 17:39:32.264+00</t>
  </si>
  <si>
    <t>A03174052WI8TVE93VFTX</t>
  </si>
  <si>
    <t>{{A03174052WI8TVE93VFTX_IMG_hard2find_Accessor.jpg,"https://www.amazon.com/gp/message/download/IMG_hard2find Accessor.jpg?ie=UTF8&amp;attachmentIndex=0&amp;b=1&amp;fileName=IMG_hard2find%20Accessor.jpg&amp;isInbox=0&amp;messageDateTime=1642181972.264&amp;messageId=A03174052WI8TVE93VFTX&amp;threadId=3829413982524409552",/home/airflow/gcs/data/message_attachments/A03174052WI8TVE93VFTX_IMG_hard2find_Accessor.jpg}}</t>
  </si>
  <si>
    <t>2022-01-15 07:40:57.578364+00</t>
  </si>
  <si>
    <t>2022-01-15 07:40:57.578369+00</t>
  </si>
  <si>
    <t>Some general questions are important to be asked about the item ASIN B07XPDWZLF, so let me ask; is this product really new? I hope you have the time to read the added file. thanks.</t>
  </si>
  <si>
    <t>2022-01-14 17:37:35.565+00</t>
  </si>
  <si>
    <t>A08227384IVCDPCTL15U</t>
  </si>
  <si>
    <t>{{A08227384IVCDPCTL15U_IMG_GeriDe.jpg,https://www.amazon.com/gp/message/download/IMG_GeriDe.jpg?ie=UTF8&amp;attachmentIndex=0&amp;b=1&amp;fileName=IMG_GeriDe.jpg&amp;isInbox=0&amp;messageDateTime=1642181855.565&amp;messageId=A08227384IVCDPCTL15U&amp;threadId=3541207507424437000,/home/airflow/gcs/data/message_attachments/A08227384IVCDPCTL15U_IMG_GeriDe.jpg}}</t>
  </si>
  <si>
    <t>2022-01-15 07:40:57.596727+00</t>
  </si>
  <si>
    <t>2022-01-15 07:40:57.596732+00</t>
  </si>
  <si>
    <t>The end of asking some questions about the item ASIN B07B2THJJV is to have a better idea of the product. I have to ask; is the item really the original one? Please give a look at the added file. thanks.</t>
  </si>
  <si>
    <t>2022-01-14 17:35:54.669+00</t>
  </si>
  <si>
    <t>A096080613VJ982Q4KUYX</t>
  </si>
  <si>
    <t>{{A096080613VJ982Q4KUYX_IMG_dozer_mar.jpg,"https://www.amazon.com/gp/message/download/IMG_dozer mar.jpg?ie=UTF8&amp;attachmentIndex=0&amp;b=1&amp;fileName=IMG_dozer%20mar.jpg&amp;isInbox=0&amp;messageDateTime=1642181754.669&amp;messageId=A096080613VJ982Q4KUYX&amp;threadId=4549936164377063375",/home/airflow/gcs/data/message_attachments/A096080613VJ982Q4KUYX_IMG_dozer_mar.jpg}}</t>
  </si>
  <si>
    <t>2022-01-15 07:40:57.616241+00</t>
  </si>
  <si>
    <t>2022-01-15 07:40:57.616246+00</t>
  </si>
  <si>
    <t>I have to proceed with the item that has the ASIN B073RMMM29, I have to ask; is this product the original one? Open the added document and then respond with a few more product details. thanks.</t>
  </si>
  <si>
    <t>2022-01-14 17:33:47.901+00</t>
  </si>
  <si>
    <t>A0508939F7GX9EHSB453</t>
  </si>
  <si>
    <t>{{A0508939F7GX9EHSB453_IMG_USA_Premium_Soluti.png,"https://www.amazon.com/gp/message/download/IMG_USA Premium Soluti.png?ie=UTF8&amp;attachmentIndex=0&amp;b=1&amp;fileName=IMG_USA%20Premium%20Soluti.png&amp;isInbox=0&amp;messageDateTime=1642181627.901&amp;messageId=A0508939F7GX9EHSB453&amp;threadId=9089576490488371611",/home/airflow/gcs/data/message_attachments/A0508939F7GX9EHSB453_IMG_USA_Premium_Soluti.png}}</t>
  </si>
  <si>
    <t>2022-01-15 07:40:57.641783+00</t>
  </si>
  <si>
    <t>2022-01-15 07:40:57.641788+00</t>
  </si>
  <si>
    <t>I literally have read all the written details on the item ASIN B019ZZB3O2, and I consider it important to ask; is the product really the original one? give attention to the file attached and reply to me. thanks.</t>
  </si>
  <si>
    <t>2022-01-14 17:30:07.16+00</t>
  </si>
  <si>
    <t>A05925241RXYXVT15MI3J</t>
  </si>
  <si>
    <t>{{A05925241RXYXVT15MI3J_IMG_Haus_of_Aesthet.png,"https://www.amazon.com/gp/message/download/IMG_Haus of Aesthet.png?ie=UTF8&amp;attachmentIndex=0&amp;b=1&amp;fileName=IMG_Haus%20of%20Aesthet.png&amp;isInbox=0&amp;messageDateTime=1642181407.16&amp;messageId=A05925241RXYXVT15MI3J&amp;threadId=7576411836084972057",/home/airflow/gcs/data/message_attachments/A05925241RXYXVT15MI3J_IMG_Haus_of_Aesthet.png}}</t>
  </si>
  <si>
    <t>2022-01-15 07:40:57.665513+00</t>
  </si>
  <si>
    <t>2022-01-15 07:40:57.665517+00</t>
  </si>
  <si>
    <t>To get a more accurate product description it is important to ask about the ASIN B08LW44J96. I need to ask; is the product really the orignal one? Please open the added file and then respond to me. thanks.</t>
  </si>
  <si>
    <t>2022-01-14 17:25:56.892+00</t>
  </si>
  <si>
    <t>A068276830103NHY8CEHM</t>
  </si>
  <si>
    <t>{{A068276830103NHY8CEHM_IMG_By_Ashley_Noe.png,"https://www.amazon.com/gp/message/download/IMG_By Ashley Noe.png?ie=UTF8&amp;attachmentIndex=0&amp;b=1&amp;fileName=IMG_By%20Ashley%20Noe.png&amp;isInbox=0&amp;messageDateTime=1642181156.892&amp;messageId=A068276830103NHY8CEHM&amp;threadId=514707586577284066",/home/airflow/gcs/data/message_attachments/A068276830103NHY8CEHM_IMG_By_Ashley_Noe.png}}</t>
  </si>
  <si>
    <t>2022-01-15 07:40:57.684956+00</t>
  </si>
  <si>
    <t>2022-01-15 07:40:57.68496+00</t>
  </si>
  <si>
    <t>Respond with more product details regarding the item ASIN B07VQPPDKN. Let me ask; is this item completely new? give me more details once you read the added note. thanks.</t>
  </si>
  <si>
    <t>2022-01-14 17:23:34.536+00</t>
  </si>
  <si>
    <t>A03575983ARWBWFIF31DI</t>
  </si>
  <si>
    <t>{{A03575983ARWBWFIF31DI_IMG_Wright_Products_.png,"https://www.amazon.com/gp/message/download/IMG_Wright Products .png?ie=UTF8&amp;attachmentIndex=0&amp;b=1&amp;fileName=IMG_Wright%20Products%20.png&amp;isInbox=0&amp;messageDateTime=1642181014.536&amp;messageId=A03575983ARWBWFIF31DI&amp;threadId=5630768689474604786",/home/airflow/gcs/data/message_attachments/A03575983ARWBWFIF31DI_IMG_Wright_Products_.png}}</t>
  </si>
  <si>
    <t>2022-01-15 07:40:57.70393+00</t>
  </si>
  <si>
    <t>2022-01-15 07:40:57.703935+00</t>
  </si>
  <si>
    <t>the point with this message is to get rid of the doubts about the item ASIN B07VQPL2XL. It is important to ask; is the product really the original one? Please open the added file and afterwards respond to me. thanks.</t>
  </si>
  <si>
    <t>2022-01-14 17:21:59.418+00</t>
  </si>
  <si>
    <t>A10287681SUWVSZ6752OI</t>
  </si>
  <si>
    <t>{{A10287681SUWVSZ6752OI_IMG_Vertex_Busin.png,"https://www.amazon.com/gp/message/download/IMG_Vertex Busin.png?ie=UTF8&amp;attachmentIndex=0&amp;b=1&amp;fileName=IMG_Vertex%20Busin.png&amp;isInbox=0&amp;messageDateTime=1642180919.418&amp;messageId=A10287681SUWVSZ6752OI&amp;threadId=7144112266417828199",/home/airflow/gcs/data/message_attachments/A10287681SUWVSZ6752OI_IMG_Vertex_Busin.png}}</t>
  </si>
  <si>
    <t>2022-01-15 07:40:57.729795+00</t>
  </si>
  <si>
    <t>2022-01-15 07:40:57.729802+00</t>
  </si>
  <si>
    <t>To move forward regarding the product number B07VPKVV1Z. I need to ask some questions. Is the product really the original one? Please open the added file and then respond to me.</t>
  </si>
  <si>
    <t>2022-01-14 17:20:18.727+00</t>
  </si>
  <si>
    <t>A10367613MHTLYED5YVYT</t>
  </si>
  <si>
    <t>{{A10367613MHTLYED5YVYT_IMG_TVD_GR.png,"https://www.amazon.com/gp/message/download/IMG_TVD GR.png?ie=UTF8&amp;attachmentIndex=0&amp;b=1&amp;fileName=IMG_TVD%20GR.png&amp;isInbox=0&amp;messageDateTime=1642180818.727&amp;messageId=A10367613MHTLYED5YVYT&amp;threadId=1379420742512133832",/home/airflow/gcs/data/message_attachments/A10367613MHTLYED5YVYT_IMG_TVD_GR.png}}</t>
  </si>
  <si>
    <t>2022-01-15 07:40:57.747621+00</t>
  </si>
  <si>
    <t>2022-01-15 07:40:57.747625+00</t>
  </si>
  <si>
    <t>To be totally convinced about the item ASIN B000BPK5AY it is important to get rid of some doubts. Is this product the original one? I hope you review the added letter. thanks.</t>
  </si>
  <si>
    <t>2022-01-14 19:23:51.247+00</t>
  </si>
  <si>
    <t>A02415851WHSNDEEOHX2R</t>
  </si>
  <si>
    <t>{{A02415851WHSNDEEOHX2R_IMG_KC_Ecomme.jpg,"https://www.amazon.com/gp/message/download/IMG_KC Ecomme.jpg?ie=UTF8&amp;attachmentIndex=0&amp;b=1&amp;fileName=IMG_KC%20Ecomme.jpg&amp;isInbox=0&amp;messageDateTime=1642188231.247&amp;messageId=A02415851WHSNDEEOHX2R&amp;threadId=658904380539023373",/home/airflow/gcs/data/message_attachments/A02415851WHSNDEEOHX2R_IMG_KC_Ecomme.jpg}}</t>
  </si>
  <si>
    <t>2022-01-15 07:40:57.764872+00</t>
  </si>
  <si>
    <t>2022-01-15 07:40:57.764877+00</t>
  </si>
  <si>
    <t>I have the opportunity to check the written information on the item ASIN B000VYOVYQ, and I have to ask; is the product really new? I also added the file for you to read and then respond to me. thanks.</t>
  </si>
  <si>
    <t>2022-01-14 19:21:46.028+00</t>
  </si>
  <si>
    <t>A02617471OYN4IBXWAHPS</t>
  </si>
  <si>
    <t>{{A02617471OYN4IBXWAHPS_IMG_Iro.jpg,https://www.amazon.com/gp/message/download/IMG_Iro.jpg?ie=UTF8&amp;attachmentIndex=0&amp;b=1&amp;fileName=IMG_Iro.jpg&amp;isInbox=0&amp;messageDateTime=1642188106.028&amp;messageId=A02617471OYN4IBXWAHPS&amp;threadId=658904366184899453,/home/airflow/gcs/data/message_attachments/A02617471OYN4IBXWAHPS_IMG_Iro.jpg}}</t>
  </si>
  <si>
    <t>2022-01-15 07:40:57.789424+00</t>
  </si>
  <si>
    <t>2022-01-15 07:40:57.789429+00</t>
  </si>
  <si>
    <t>It is the best time to get rid of some doubts about the product number B000BQS3I4. It is basic to ask; is the product really the original one? Give a look at the file attached.</t>
  </si>
  <si>
    <t>2022-01-14 19:19:57.817+00</t>
  </si>
  <si>
    <t>A06084331MGBZA71O550W</t>
  </si>
  <si>
    <t>{{A06084331MGBZA71O550W_IMG_DiscountBuyersC.jpg,https://www.amazon.com/gp/message/download/IMG_DiscountBuyersC.jpg?ie=UTF8&amp;attachmentIndex=0&amp;b=1&amp;fileName=IMG_DiscountBuyersC.jpg&amp;isInbox=0&amp;messageDateTime=1642187997.817&amp;messageId=A06084331MGBZA71O550W&amp;threadId=8513204414912274550,/home/airflow/gcs/data/message_attachments/A06084331MGBZA71O550W_IMG_DiscountBuyersC.jpg}}</t>
  </si>
  <si>
    <t>2022-01-15 07:40:57.808518+00</t>
  </si>
  <si>
    <t>2022-01-15 07:40:57.808523+00</t>
  </si>
  <si>
    <t>the principal topic of this message is to verify the details posted about the item ASIN B000BQRE0M. I need to ask; is the product completely new? I hope you give a look at the added note.</t>
  </si>
  <si>
    <t>2022-01-14 19:17:32.188+00</t>
  </si>
  <si>
    <t>A0295528O87OKSUKTG12</t>
  </si>
  <si>
    <t>{{A0295528O87OKSUKTG12_IMG_Di_Falco_E.jpg,"https://www.amazon.com/gp/message/download/IMG_Di Falco E.jpg?ie=UTF8&amp;attachmentIndex=0&amp;b=1&amp;fileName=IMG_Di%20Falco%20E.jpg&amp;isInbox=0&amp;messageDateTime=1642187852.188&amp;messageId=A0295528O87OKSUKTG12&amp;threadId=8513204637580621859",/home/airflow/gcs/data/message_attachments/A0295528O87OKSUKTG12_IMG_Di_Falco_E.jpg}}</t>
  </si>
  <si>
    <t>2022-01-15 07:40:57.82628+00</t>
  </si>
  <si>
    <t>2022-01-15 07:40:57.826284+00</t>
  </si>
  <si>
    <t>I am really inclined to have more information about the product posted with the number B09MLC43DL. Is this item really new? give attention to the added document. Thank you.</t>
  </si>
  <si>
    <t>2022-01-14 19:15:23.485+00</t>
  </si>
  <si>
    <t>A0763056222N1LDT4FT54</t>
  </si>
  <si>
    <t>{{A0763056222N1LDT4FT54_IMG_YTK.png,https://www.amazon.com/gp/message/download/IMG_YTK.png?ie=UTF8&amp;attachmentIndex=0&amp;b=1&amp;fileName=IMG_YTK.png&amp;isInbox=0&amp;messageDateTime=1642187723.485&amp;messageId=A0763056222N1LDT4FT54&amp;threadId=2532328228702133987,/home/airflow/gcs/data/message_attachments/A0763056222N1LDT4FT54_IMG_YTK.png}}</t>
  </si>
  <si>
    <t>2022-01-15 07:40:57.845047+00</t>
  </si>
  <si>
    <t>2022-01-15 07:40:57.845052+00</t>
  </si>
  <si>
    <t>It is important to examine the added document to this message. It is completely about the item ASIN B0751RQ8GG. Is this product the original one? Please read the document and respond to me.</t>
  </si>
  <si>
    <t>2022-01-14 19:13:35.666+00</t>
  </si>
  <si>
    <t>A08106233JU1YQLCU8YHU</t>
  </si>
  <si>
    <t>{{A08106233JU1YQLCU8YHU_IMG_Stew.png,https://www.amazon.com/gp/message/download/IMG_Stew.png?ie=UTF8&amp;attachmentIndex=0&amp;b=1&amp;fileName=IMG_Stew.png&amp;isInbox=0&amp;messageDateTime=1642187615.666&amp;messageId=A08106233JU1YQLCU8YHU&amp;threadId=1667745637699033992,/home/airflow/gcs/data/message_attachments/A08106233JU1YQLCU8YHU_IMG_Stew.png}}</t>
  </si>
  <si>
    <t>2022-01-15 07:40:57.867445+00</t>
  </si>
  <si>
    <t>2022-01-15 07:40:57.86745+00</t>
  </si>
  <si>
    <t>I will wait for your reply about the item ASIN B09MQBW8TL. It is better for me to ask; is the product really the original one? Look at the added document and then respond to me. thanks.</t>
  </si>
  <si>
    <t>2022-01-14 19:11:03.688+00</t>
  </si>
  <si>
    <t>A10057943EZHOPDEGTQ94</t>
  </si>
  <si>
    <t>{{A10057943EZHOPDEGTQ94_IMG_Shanr.png,https://www.amazon.com/gp/message/download/IMG_Shanr.png?ie=UTF8&amp;attachmentIndex=0&amp;b=1&amp;fileName=IMG_Shanr.png&amp;isInbox=0&amp;messageDateTime=1642187463.688&amp;messageId=A10057943EZHOPDEGTQ94&amp;threadId=1667745612579317132,/home/airflow/gcs/data/message_attachments/A10057943EZHOPDEGTQ94_IMG_Shanr.png}}</t>
  </si>
  <si>
    <t>2022-01-15 07:40:57.886719+00</t>
  </si>
  <si>
    <t>2022-01-15 07:40:57.886724+00</t>
  </si>
  <si>
    <t>This is not a Timberline branded product.  It is a high-quality, made in the USA, generic branded private label carbide cutter.</t>
  </si>
  <si>
    <t>2022-01-14 19:06:08.572+00</t>
  </si>
  <si>
    <t>A047857023H4BQB6ISR5P</t>
  </si>
  <si>
    <t>2022-01-15 11:19:08.205926+00</t>
  </si>
  <si>
    <t>2022-01-15 11:19:08.205933+00</t>
  </si>
  <si>
    <t>I have followed the written details concerning your item ASIN B09MN1YC7W, and definitely I need to ask; is the item really new? I hope you review the added document. Thanks.</t>
  </si>
  <si>
    <t>2022-01-14 19:09:06.836+00</t>
  </si>
  <si>
    <t>A04735402F41QXM1ED6L2</t>
  </si>
  <si>
    <t>{{A04735402F41QXM1ED6L2_IMG_mengyuanxia.png,https://www.amazon.com/gp/message/download/IMG_mengyuanxia.png?ie=UTF8&amp;attachmentIndex=0&amp;b=1&amp;fileName=IMG_mengyuanxia.png&amp;isInbox=0&amp;messageDateTime=1642187346.836&amp;messageId=A04735402F41QXM1ED6L2&amp;threadId=5919092037825226017,/home/airflow/gcs/data/message_attachments/A04735402F41QXM1ED6L2_IMG_mengyuanxia.png}}</t>
  </si>
  <si>
    <t>2022-01-15 07:40:57.921744+00</t>
  </si>
  <si>
    <t>2022-01-15 07:40:57.921781+00</t>
  </si>
  <si>
    <t>The way that you depicted the details regarding the item ASIN B09MFPK3Q8 bring a few questions to mind. Is the product really the original one? Read the added file and respond to me. thanks.</t>
  </si>
  <si>
    <t>2022-01-14 19:07:24.532+00</t>
  </si>
  <si>
    <t>A08576011FG7EM1ME8JDN</t>
  </si>
  <si>
    <t>{{A08576011FG7EM1ME8JDN_IMG_jingzhoushisunqunshangmaoyouxiangon.png,https://www.amazon.com/gp/message/download/IMG_jingzhoushisunqunshangmaoyouxiangon.png?ie=UTF8&amp;attachmentIndex=0&amp;b=1&amp;fileName=IMG_jingzhoushisunqunshangmaoyouxiangon.png&amp;isInbox=0&amp;messageDateTime=1642187244.532&amp;messageId=A08576011FG7EM1ME8JDN&amp;threadId=8729333857619706702,/home/airflow/gcs/data/message_attachments/A08576011FG7EM1ME8JDN_IMG_jingzhoushisunqunshangmaoyouxiangon.png}}</t>
  </si>
  <si>
    <t>2022-01-15 07:40:57.938867+00</t>
  </si>
  <si>
    <t>2022-01-15 07:40:57.938896+00</t>
  </si>
  <si>
    <t>It is important feedback about the item that is written with the ASIN B09N7MY5Z1. I need to ask some questions. Is the product totally new? Let me have a few more product inofrmation. thanks.</t>
  </si>
  <si>
    <t>2022-01-14 19:05:20.381+00</t>
  </si>
  <si>
    <t>A00140172OITJTQWW4D5E</t>
  </si>
  <si>
    <t>{{A00140172OITJTQWW4D5E_IMG_.png,https://www.amazon.com/gp/message/download/IMG_.png?ie=UTF8&amp;attachmentIndex=0&amp;b=1&amp;fileName=IMG_.png&amp;isInbox=0&amp;messageDateTime=1642187120.381&amp;messageId=A00140172OITJTQWW4D5E&amp;threadId=6495542855998337571,/home/airflow/gcs/data/message_attachments/A00140172OITJTQWW4D5E_IMG_.png}}</t>
  </si>
  <si>
    <t>2022-01-15 07:40:57.960215+00</t>
  </si>
  <si>
    <t>2022-01-15 07:40:57.96022+00</t>
  </si>
  <si>
    <t>I see the importance of having more details regarding the item ASIN B09LLVTQGR. Let me ask; is the product really the original one? Please look at the added document. thanks.</t>
  </si>
  <si>
    <t>2022-01-14 19:02:19.786+00</t>
  </si>
  <si>
    <t>A10303161NQEEHH1JKXNH</t>
  </si>
  <si>
    <t>{{A10303161NQEEHH1JKXNH_IMG_AMZ_C.png,"https://www.amazon.com/gp/message/download/IMG_AMZ C.png?ie=UTF8&amp;attachmentIndex=0&amp;b=1&amp;fileName=IMG_AMZ%20C.png&amp;isInbox=0&amp;messageDateTime=1642186939.786&amp;messageId=A10303161NQEEHH1JKXNH&amp;threadId=4622027034862768851",/home/airflow/gcs/data/message_attachments/A10303161NQEEHH1JKXNH_IMG_AMZ_C.png}}</t>
  </si>
  <si>
    <t>2022-01-15 07:40:57.98431+00</t>
  </si>
  <si>
    <t>2022-01-15 07:40:57.984314+00</t>
  </si>
  <si>
    <t>I want to get more details on the item ASIN B09MZYRVZL. It is important to ask; is the product really the original one? I need you to read the added file. thanks.</t>
  </si>
  <si>
    <t>2022-01-14 19:00:18.992+00</t>
  </si>
  <si>
    <t>A08504312NYBFUOAKXR9X</t>
  </si>
  <si>
    <t>{{A08504312NYBFUOAKXR9X_IMG_AI_JIA_.png,"https://www.amazon.com/gp/message/download/IMG_AI JIA .png?ie=UTF8&amp;attachmentIndex=0&amp;b=1&amp;fileName=IMG_AI%20JIA%20.png&amp;isInbox=0&amp;messageDateTime=1642186818.992&amp;messageId=A08504312NYBFUOAKXR9X&amp;threadId=8729333694520973661",/home/airflow/gcs/data/message_attachments/A08504312NYBFUOAKXR9X_IMG_AI_JIA_.png}}</t>
  </si>
  <si>
    <t>2022-01-15 07:40:58.010945+00</t>
  </si>
  <si>
    <t>2022-01-15 07:40:58.010951+00</t>
  </si>
  <si>
    <t>The issue is to verify some details about the item ASIN B00CQ9K6MU. For example, is the product really the original one? Please open the added file and then respond to me. thanks.</t>
  </si>
  <si>
    <t>2022-01-14 18:56:58.916+00</t>
  </si>
  <si>
    <t>A049949012DTDWAEQZQ5P</t>
  </si>
  <si>
    <t>{{A049949012DTDWAEQZQ5P_IMG_SLICK_DEALS_4_.jpg,"https://www.amazon.com/gp/message/download/IMG_SLICK DEALS 4 .jpg?ie=UTF8&amp;attachmentIndex=0&amp;b=1&amp;fileName=IMG_SLICK%20DEALS%204%20.jpg&amp;isInbox=0&amp;messageDateTime=1642186618.916&amp;messageId=A049949012DTDWAEQZQ5P&amp;threadId=4694142269679563037",/home/airflow/gcs/data/message_attachments/A049949012DTDWAEQZQ5P_IMG_SLICK_DEALS_4_.jpg}}</t>
  </si>
  <si>
    <t>2022-01-15 07:40:58.028094+00</t>
  </si>
  <si>
    <t>2022-01-15 07:40:58.028098+00</t>
  </si>
  <si>
    <t>I essentially need to have more details on the item ASIN B00H3KK72G. It is important to ask some questions. Is the product really the original one? Look at the added file and respond to me. thanks.</t>
  </si>
  <si>
    <t>2022-01-14 18:55:31.019+00</t>
  </si>
  <si>
    <t>A0919146G6633BJM39NR</t>
  </si>
  <si>
    <t>{{A0919146G6633BJM39NR_IMG_Shop_Gre.jpg,"https://www.amazon.com/gp/message/download/IMG_Shop Gre.jpg?ie=UTF8&amp;attachmentIndex=0&amp;b=1&amp;fileName=IMG_Shop%20Gre.jpg&amp;isInbox=0&amp;messageDateTime=1642186531.019&amp;messageId=A0919146G6633BJM39NR&amp;threadId=7432310245491279052",/home/airflow/gcs/data/message_attachments/A0919146G6633BJM39NR_IMG_Shop_Gre.jpg}}</t>
  </si>
  <si>
    <t>2022-01-15 07:40:58.052477+00</t>
  </si>
  <si>
    <t>2022-01-15 07:40:58.052482+00</t>
  </si>
  <si>
    <t>Respond with more inofrmation after you review the file that is added hereto. It is about the item ASIN B083RCQVL4. Is the product the original one? Look at the added document. thanks.</t>
  </si>
  <si>
    <t>2022-01-14 18:53:44.926+00</t>
  </si>
  <si>
    <t>A05460259BEUOW74Z3C4</t>
  </si>
  <si>
    <t>{{A05460259BEUOW74Z3C4_IMG_Services_F___B_.jpg,"https://www.amazon.com/gp/message/download/IMG_Services F _ B .jpg?ie=UTF8&amp;attachmentIndex=0&amp;b=1&amp;fileName=IMG_Services%20F%20_%20B%20.jpg&amp;isInbox=0&amp;messageDateTime=1642186424.926&amp;messageId=A05460259BEUOW74Z3C4&amp;threadId=1811751196512303962",/home/airflow/gcs/data/message_attachments/A05460259BEUOW74Z3C4_IMG_Services_F___B_.jpg}}</t>
  </si>
  <si>
    <t>2022-01-15 07:40:58.076996+00</t>
  </si>
  <si>
    <t>2022-01-15 07:40:58.077002+00</t>
  </si>
  <si>
    <t>I ha ve observed the written details posted concerning your product number B008FXKOI2, and it is important to ask some questions. Is the product really the original one? Look at the added file. thanks.</t>
  </si>
  <si>
    <t>2022-01-14 20:18:26.922+00</t>
  </si>
  <si>
    <t>A03109932OHUXJFDAKDUI</t>
  </si>
  <si>
    <t>{{A03109932OHUXJFDAKDUI_IMG_Arcata_Pet_Suppl.png,"https://www.amazon.com/gp/message/download/IMG_Arcata Pet Suppl.png?ie=UTF8&amp;attachmentIndex=0&amp;b=1&amp;fileName=IMG_Arcata%20Pet%20Suppl.png&amp;isInbox=0&amp;messageDateTime=1642191506.922&amp;messageId=A03109932OHUXJFDAKDUI&amp;threadId=4910315110106975270",/home/airflow/gcs/data/message_attachments/A03109932OHUXJFDAKDUI_IMG_Arcata_Pet_Suppl.png}}</t>
  </si>
  <si>
    <t>2022-01-15 07:40:58.095492+00</t>
  </si>
  <si>
    <t>2022-01-15 07:40:58.095497+00</t>
  </si>
  <si>
    <t>I totally reviewed the written details on the item ASIN B01MUG17DO, and I need to ask a few questions. Is the product the original one? Look at the added document. thanks.</t>
  </si>
  <si>
    <t>2022-01-14 20:16:24.391+00</t>
  </si>
  <si>
    <t>A01194192T2EXQSRFZR24</t>
  </si>
  <si>
    <t>{{A01194192T2EXQSRFZR24_IMG_Aramco_Trading_Co__.png,"https://www.amazon.com/gp/message/download/IMG_Aramco Trading Co_ .png?ie=UTF8&amp;attachmentIndex=0&amp;b=1&amp;fileName=IMG_Aramco%20Trading%20Co_%20.png&amp;isInbox=0&amp;messageDateTime=1642191384.391&amp;messageId=A01194192T2EXQSRFZR24&amp;threadId=2892648066482288459",/home/airflow/gcs/data/message_attachments/A01194192T2EXQSRFZR24_IMG_Aramco_Trading_Co__.png}}</t>
  </si>
  <si>
    <t>2022-01-15 07:40:58.117404+00</t>
  </si>
  <si>
    <t>2022-01-15 07:40:58.117409+00</t>
  </si>
  <si>
    <t>I am happy that I see the product number B096L4WQ8W. I need to ask; is the product the original one? Please open the added file. thanks.</t>
  </si>
  <si>
    <t>2022-01-14 20:11:28.789+00</t>
  </si>
  <si>
    <t>A07317121DSFLZJOP69UR</t>
  </si>
  <si>
    <t>{{A07317121DSFLZJOP69UR_IMG_AMERIGO_.png,"https://www.amazon.com/gp/message/download/IMG_AMERIGO .png?ie=UTF8&amp;attachmentIndex=0&amp;b=1&amp;fileName=IMG_AMERIGO%20.png&amp;isInbox=0&amp;messageDateTime=1642191088.789&amp;messageId=A07317121DSFLZJOP69UR&amp;threadId=6639650132439941837",/home/airflow/gcs/data/message_attachments/A07317121DSFLZJOP69UR_IMG_AMERIGO_.png}}</t>
  </si>
  <si>
    <t>2022-01-15 07:40:58.145117+00</t>
  </si>
  <si>
    <t>2022-01-15 07:40:58.145124+00</t>
  </si>
  <si>
    <t>Great details I am reading regarding the item ASIN B07QSCFSVH, and I only have to ask; is the product really the original one? Look at the added note. thanks.</t>
  </si>
  <si>
    <t>2022-01-14 20:08:55.488+00</t>
  </si>
  <si>
    <t>A074429330JRUCOZDVCYT</t>
  </si>
  <si>
    <t>{{A074429330JRUCOZDVCYT_IMG_AIYMAN_HOLDING_CORPORAT.png,"https://www.amazon.com/gp/message/download/IMG_AIYMAN HOLDING CORPORAT.png?ie=UTF8&amp;attachmentIndex=0&amp;b=1&amp;fileName=IMG_AIYMAN%20HOLDING%20CORPORAT.png&amp;isInbox=0&amp;messageDateTime=1642190935.488&amp;messageId=A074429330JRUCOZDVCYT&amp;threadId=7576412637224513342",/home/airflow/gcs/data/message_attachments/A074429330JRUCOZDVCYT_IMG_AIYMAN_HOLDING_CORPORAT.png}}</t>
  </si>
  <si>
    <t>2022-01-15 07:40:58.165238+00</t>
  </si>
  <si>
    <t>2022-01-15 07:40:58.165242+00</t>
  </si>
  <si>
    <t>The profile posted about the item ASIN B07V8RCH57 brings some questions to mind. Is the product really the original one? I hope you have the time to read the added file.</t>
  </si>
  <si>
    <t>2022-01-14 20:04:10.028+00</t>
  </si>
  <si>
    <t>A05180562599TTUAH6WS0</t>
  </si>
  <si>
    <t>{{A05180562599TTUAH6WS0_IMG_Vlad_C.png,"https://www.amazon.com/gp/message/download/IMG_Vlad C.png?ie=UTF8&amp;attachmentIndex=0&amp;b=1&amp;fileName=IMG_Vlad%20C.png&amp;isInbox=0&amp;messageDateTime=1642190650.028&amp;messageId=A05180562599TTUAH6WS0&amp;threadId=3108896460379233259",/home/airflow/gcs/data/message_attachments/A05180562599TTUAH6WS0_IMG_Vlad_C.png}}</t>
  </si>
  <si>
    <t>2022-01-15 07:40:58.188078+00</t>
  </si>
  <si>
    <t>2022-01-15 07:40:58.188082+00</t>
  </si>
  <si>
    <t>Let me begin by asking some questions on the item ASIN B07V8RCH57. It is important to ask; is the product really the original one? Look at the added file and then respond to me.</t>
  </si>
  <si>
    <t>2022-01-14 20:02:43.647+00</t>
  </si>
  <si>
    <t>A06433542C008S9FLA2B2</t>
  </si>
  <si>
    <t>{{A06433542C008S9FLA2B2_IMG_Top-Ca.png,https://www.amazon.com/gp/message/download/IMG_Top-Ca.png?ie=UTF8&amp;attachmentIndex=0&amp;b=1&amp;fileName=IMG_Top-Ca.png&amp;isInbox=0&amp;messageDateTime=1642190563.647&amp;messageId=A06433542C008S9FLA2B2&amp;threadId=2099987506120564587,/home/airflow/gcs/data/message_attachments/A06433542C008S9FLA2B2_IMG_Top-Ca.png}}</t>
  </si>
  <si>
    <t>2022-01-15 07:40:58.215336+00</t>
  </si>
  <si>
    <t>2022-01-15 07:40:58.215341+00</t>
  </si>
  <si>
    <t>I have been waiting to get in touch in order to have more details on the item ASIN B07V8RCH57. I have to ask; is this product the original one? Please open the added document. thanks.</t>
  </si>
  <si>
    <t>2022-01-14 20:00:29.823+00</t>
  </si>
  <si>
    <t>A0509244XD95ON667BBU</t>
  </si>
  <si>
    <t>{{A0509244XD95ON667BBU_IMG_Pantishka_.png,"https://www.amazon.com/gp/message/download/IMG_Pantishka .png?ie=UTF8&amp;attachmentIndex=0&amp;b=1&amp;fileName=IMG_Pantishka%20.png&amp;isInbox=0&amp;messageDateTime=1642190429.823&amp;messageId=A0509244XD95ON667BBU&amp;threadId=7288144540588258426",/home/airflow/gcs/data/message_attachments/A0509244XD95ON667BBU_IMG_Pantishka_.png}}</t>
  </si>
  <si>
    <t>2022-01-15 07:40:58.233931+00</t>
  </si>
  <si>
    <t>2022-01-15 07:40:58.233935+00</t>
  </si>
  <si>
    <t>I hope you can provide more information on the item that is registered with the number B07V8RCH57. It is important to ask; is the product the original one? Please also read the added file and afterwards respond to me. thanks.</t>
  </si>
  <si>
    <t>2022-01-14 19:58:36.486+00</t>
  </si>
  <si>
    <t>A1026864K91ODIGRZO8I</t>
  </si>
  <si>
    <t>{{A1026864K91ODIGRZO8I_IMG_P_T_Surp.png,"https://www.amazon.com/gp/message/download/IMG_P_T Surp.png?ie=UTF8&amp;attachmentIndex=0&amp;b=1&amp;fileName=IMG_P_T%20Surp.png&amp;isInbox=0&amp;messageDateTime=1642190316.486&amp;messageId=A1026864K91ODIGRZO8I&amp;threadId=1739708897331692433",/home/airflow/gcs/data/message_attachments/A1026864K91ODIGRZO8I_IMG_P_T_Surp.png}}</t>
  </si>
  <si>
    <t>2022-01-15 07:40:58.25431+00</t>
  </si>
  <si>
    <t>2022-01-15 07:40:58.254315+00</t>
  </si>
  <si>
    <t>I am curious regarding the product that is posted with the ASIN B07V8RCH57. I have to ask some questions. Is the item really the original one? Please open the added document and afterwards respond to me. thanks.</t>
  </si>
  <si>
    <t>2022-01-14 19:56:23.256+00</t>
  </si>
  <si>
    <t>A08968261F8RAB1Z5MNO6</t>
  </si>
  <si>
    <t>{{A08968261F8RAB1Z5MNO6_IMG_Ostap_Kor.png,https://www.amazon.com/gp/message/download/IMG_Ostap_Kor.png?ie=UTF8&amp;attachmentIndex=0&amp;b=1&amp;fileName=IMG_Ostap_Kor.png&amp;isInbox=0&amp;messageDateTime=1642190183.256&amp;messageId=A08968261F8RAB1Z5MNO6&amp;threadId=658904768279795762,/home/airflow/gcs/data/message_attachments/A08968261F8RAB1Z5MNO6_IMG_Ostap_Kor.png}}</t>
  </si>
  <si>
    <t>2022-01-15 07:40:58.272528+00</t>
  </si>
  <si>
    <t>2022-01-15 07:40:58.272533+00</t>
  </si>
  <si>
    <t>I totally care about the product number B07V8RCH57. It is important to ask; is this product the original one? Look at the added file and respond to me.</t>
  </si>
  <si>
    <t>2022-01-14 19:54:12.253+00</t>
  </si>
  <si>
    <t>A020200825DON5K1ML1G7</t>
  </si>
  <si>
    <t>{{A020200825DON5K1ML1G7_IMG_onestopwirel.png,https://www.amazon.com/gp/message/download/IMG_onestopwirel.png?ie=UTF8&amp;attachmentIndex=0&amp;b=1&amp;fileName=IMG_onestopwirel.png&amp;isInbox=0&amp;messageDateTime=1642190052.253&amp;messageId=A020200825DON5K1ML1G7&amp;threadId=442671929588089968,/home/airflow/gcs/data/message_attachments/A020200825DON5K1ML1G7_IMG_onestopwirel.png}}</t>
  </si>
  <si>
    <t>2022-01-15 07:40:58.290066+00</t>
  </si>
  <si>
    <t>2022-01-15 07:40:58.29007+00</t>
  </si>
  <si>
    <t>I basically prefer to ask a few questions in order to have more inofrmation on the item ASIN B07WGKT99B. Is this product really the original one? Look at the added document and then respond wiht a few more details.</t>
  </si>
  <si>
    <t>2022-01-14 19:52:47.887+00</t>
  </si>
  <si>
    <t>A08648153ITPKGN8EPGAU</t>
  </si>
  <si>
    <t>{{A08648153ITPKGN8EPGAU_IMG_Kindness_Gr.png,https://www.amazon.com/gp/message/download/IMG_Kindness_Gr.png?ie=UTF8&amp;attachmentIndex=0&amp;b=1&amp;fileName=IMG_Kindness_Gr.png&amp;isInbox=0&amp;messageDateTime=1642189967.887&amp;messageId=A08648153ITPKGN8EPGAU&amp;threadId=1451452390035663976,/home/airflow/gcs/data/message_attachments/A08648153ITPKGN8EPGAU_IMG_Kindness_Gr.png}}</t>
  </si>
  <si>
    <t>2022-01-15 07:40:58.313065+00</t>
  </si>
  <si>
    <t>2022-01-15 07:40:58.31307+00</t>
  </si>
  <si>
    <t>It is of my entire interest to check the written information to get rid of some doubts about the item ASIN B07V8RCH57. It is important to ask; is the product really the original one? Look at the added file and then respond with a few more product details. thanks.</t>
  </si>
  <si>
    <t>2022-01-14 19:50:56.308+00</t>
  </si>
  <si>
    <t>A0629662WWW5V9HZMHRC</t>
  </si>
  <si>
    <t>{{A0629662WWW5V9HZMHRC_IMG_Jet_Sa.png,https://www.amazon.com/gp/message/download/IMG_Jet_Sa.png?ie=UTF8&amp;attachmentIndex=0&amp;b=1&amp;fileName=IMG_Jet_Sa.png&amp;isInbox=0&amp;messageDateTime=1642189856.308&amp;messageId=A0629662WWW5V9HZMHRC&amp;threadId=5414646614918407319,/home/airflow/gcs/data/message_attachments/A0629662WWW5V9HZMHRC_IMG_Jet_Sa.png}}</t>
  </si>
  <si>
    <t>2022-01-15 07:40:58.332122+00</t>
  </si>
  <si>
    <t>2022-01-15 07:40:58.332126+00</t>
  </si>
  <si>
    <t>Hello Gavin,&lt;br /&gt;I already received a near-identical letter from someone else at Connecticut. Is there a mixup on your side? Maybe that explains this?</t>
  </si>
  <si>
    <t>2022-01-15 01:52:27.887+00</t>
  </si>
  <si>
    <t>A01258507BMQM8G2C7P8</t>
  </si>
  <si>
    <t>2022-01-15 11:19:08.221271+00</t>
  </si>
  <si>
    <t>2022-01-15 11:19:08.221278+00</t>
  </si>
  <si>
    <t>Some details I need to clear about the product listed with the ASIN B00002N5HS. It is important to ask; is the product really the original one? Look at the added document. thanks.</t>
  </si>
  <si>
    <t>2022-01-14 19:46:54.509+00</t>
  </si>
  <si>
    <t>A1014167E0P9TFCRQPIU</t>
  </si>
  <si>
    <t>{{A1014167E0P9TFCRQPIU_IMG_Pillars_of_the_Hea.jpg,"https://www.amazon.com/gp/message/download/IMG_Pillars of the Hea.jpg?ie=UTF8&amp;attachmentIndex=0&amp;b=1&amp;fileName=IMG_Pillars%20of%20the%20Hea.jpg&amp;isInbox=0&amp;messageDateTime=1642189614.509&amp;messageId=A1014167E0P9TFCRQPIU&amp;threadId=5919092297993722067",/home/airflow/gcs/data/message_attachments/A1014167E0P9TFCRQPIU_IMG_Pillars_of_the_Hea.jpg}}</t>
  </si>
  <si>
    <t>2022-01-15 07:40:58.357224+00</t>
  </si>
  <si>
    <t>2022-01-15 07:40:58.357228+00</t>
  </si>
  <si>
    <t>This approach is to get more details on the item that has the ASIN B000WUPOKY. I need to ask; is this product the original one? Please open the added file. thanks.</t>
  </si>
  <si>
    <t>2022-01-14 19:45:05.989+00</t>
  </si>
  <si>
    <t>A0714294BFOTZ417RQEL</t>
  </si>
  <si>
    <t>{{A0714294BFOTZ417RQEL_IMG_LMF_Excha.jpg,"https://www.amazon.com/gp/message/download/IMG_LMF Excha.jpg?ie=UTF8&amp;attachmentIndex=0&amp;b=1&amp;fileName=IMG_LMF%20Excha.jpg&amp;isInbox=0&amp;messageDateTime=1642189505.989&amp;messageId=A0714294BFOTZ417RQEL&amp;threadId=8152881280528135301",/home/airflow/gcs/data/message_attachments/A0714294BFOTZ417RQEL_IMG_LMF_Excha.jpg}}</t>
  </si>
  <si>
    <t>2022-01-15 07:40:58.378634+00</t>
  </si>
  <si>
    <t>2022-01-15 07:40:58.378639+00</t>
  </si>
  <si>
    <t>To decide about the item that is registered with the ASIN B000BPF77K. It is important to ask some questions. Is the product really the original one? Look at the attached file and respond to me. thanks.</t>
  </si>
  <si>
    <t>2022-01-14 19:43:24.516+00</t>
  </si>
  <si>
    <t>A0115301770JZQ2JO7N7</t>
  </si>
  <si>
    <t>{{A0115301770JZQ2JO7N7_IMG_Lakeside_Odds_and_E.jpg,"https://www.amazon.com/gp/message/download/IMG_Lakeside Odds and E.jpg?ie=UTF8&amp;attachmentIndex=0&amp;b=1&amp;fileName=IMG_Lakeside%20Odds%20and%20E.jpg&amp;isInbox=0&amp;messageDateTime=1642189404.516&amp;messageId=A0115301770JZQ2JO7N7&amp;threadId=4838246350175476515",/home/airflow/gcs/data/message_attachments/A0115301770JZQ2JO7N7_IMG_Lakeside_Odds_and_E.jpg}}</t>
  </si>
  <si>
    <t>2022-01-15 07:40:58.404597+00</t>
  </si>
  <si>
    <t>2022-01-15 07:40:58.404601+00</t>
  </si>
  <si>
    <t>Several questions need to be asked about the item that has the ASIN B08GZ5QL4T. It is important to ask; is the product the original one? Look at the added document. thanks.</t>
  </si>
  <si>
    <t>2022-01-14 16:58:16.914+00</t>
  </si>
  <si>
    <t>A01111371ZG8EZHA6XA26</t>
  </si>
  <si>
    <t>{{A01111371ZG8EZHA6XA26_IMG_Torrance_.png,"https://www.amazon.com/gp/message/download/IMG_Torrance .png?ie=UTF8&amp;attachmentIndex=0&amp;b=1&amp;fileName=IMG_Torrance%20.png&amp;isInbox=0&amp;messageDateTime=1642179496.914&amp;messageId=A01111371ZG8EZHA6XA26&amp;threadId=8441043844030491436",/home/airflow/gcs/data/message_attachments/A01111371ZG8EZHA6XA26_IMG_Torrance_.png}}</t>
  </si>
  <si>
    <t>2022-01-15 07:40:58.423399+00</t>
  </si>
  <si>
    <t>2022-01-15 07:40:58.423407+00</t>
  </si>
  <si>
    <t>The publication that I have read about the item ASIN B07VQPL2XL brings some questions to mind. For example, is the product really new? Please check the added document. thanks.</t>
  </si>
  <si>
    <t>2022-01-14 16:54:38.654+00</t>
  </si>
  <si>
    <t>A03108803RDOLH37AU492</t>
  </si>
  <si>
    <t>{{A03108803RDOLH37AU492_IMG_Tayt.png,https://www.amazon.com/gp/message/download/IMG_Tayt.png?ie=UTF8&amp;attachmentIndex=0&amp;b=1&amp;fileName=IMG_Tayt.png&amp;isInbox=0&amp;messageDateTime=1642179278.654&amp;messageId=A03108803RDOLH37AU492&amp;threadId=3541206956226078472,/home/airflow/gcs/data/message_attachments/A03108803RDOLH37AU492_IMG_Tayt.png}}</t>
  </si>
  <si>
    <t>2022-01-15 07:40:58.446116+00</t>
  </si>
  <si>
    <t>2022-01-15 07:40:58.446121+00</t>
  </si>
  <si>
    <t>Judging for what I just read about the product number B07VQPL2XL. I need to ask a few questions. Is this product really the original one? Please give a look at the added file. thanks.</t>
  </si>
  <si>
    <t>2022-01-14 16:52:09.604+00</t>
  </si>
  <si>
    <t>A08825931BH7GPFVZ4SXL</t>
  </si>
  <si>
    <t>{{A08825931BH7GPFVZ4SXL_IMG_Sweet_Breez_Variety_S.png,"https://www.amazon.com/gp/message/download/IMG_Sweet Breez Variety S.png?ie=UTF8&amp;attachmentIndex=0&amp;b=1&amp;fileName=IMG_Sweet%20Breez%20Variety%20S.png&amp;isInbox=0&amp;messageDateTime=1642179129.604&amp;messageId=A08825931BH7GPFVZ4SXL&amp;threadId=1523546568429226816",/home/airflow/gcs/data/message_attachments/A08825931BH7GPFVZ4SXL_IMG_Sweet_Breez_Variety_S.png}}</t>
  </si>
  <si>
    <t>2022-01-15 07:40:58.463635+00</t>
  </si>
  <si>
    <t>2022-01-15 07:40:58.46364+00</t>
  </si>
  <si>
    <t>I actually prefer to verify the details posted about the item ASIN B078WGNV79. I need to ask; is this product really the original one? Open the added file. thanks.</t>
  </si>
  <si>
    <t>2022-01-14 16:47:56.869+00</t>
  </si>
  <si>
    <t>A101765768PE953Z2YI0</t>
  </si>
  <si>
    <t>{{A101765768PE953Z2YI0_IMG_StephenW_s_S.png,"https://www.amazon.com/gp/message/download/IMG_StephenW_s S.png?ie=UTF8&amp;attachmentIndex=0&amp;b=1&amp;fileName=IMG_StephenW_s%20S.png&amp;isInbox=0&amp;messageDateTime=1642178876.869&amp;messageId=A101765768PE953Z2YI0&amp;threadId=7360177082014855688",/home/airflow/gcs/data/message_attachments/A101765768PE953Z2YI0_IMG_StephenW_s_S.png}}</t>
  </si>
  <si>
    <t>2022-01-15 07:40:58.484906+00</t>
  </si>
  <si>
    <t>2022-01-15 07:40:58.484911+00</t>
  </si>
  <si>
    <t>I am reading the description that is made about the item ASIN B07VQPL2XL, and I consider important to ask some questions. Is the product really the original one? Look at the added file. thanks.</t>
  </si>
  <si>
    <t>2022-01-14 16:44:36.456+00</t>
  </si>
  <si>
    <t>A020266717XE5RL1PKWJ9</t>
  </si>
  <si>
    <t>{{A020266717XE5RL1PKWJ9_IMG_Spangler_Sa.png,"https://www.amazon.com/gp/message/download/IMG_Spangler Sa.png?ie=UTF8&amp;attachmentIndex=0&amp;b=1&amp;fileName=IMG_Spangler%20Sa.png&amp;isInbox=0&amp;messageDateTime=1642178676.456&amp;messageId=A020266717XE5RL1PKWJ9&amp;threadId=7576411765390911751",/home/airflow/gcs/data/message_attachments/A020266717XE5RL1PKWJ9_IMG_Spangler_Sa.png}}</t>
  </si>
  <si>
    <t>2022-01-15 07:40:58.507933+00</t>
  </si>
  <si>
    <t>2022-01-15 07:40:58.507947+00</t>
  </si>
  <si>
    <t>Getting in touch to have more details about the item ASIN B078WGNV79. I really need to ask; is the product really the original one? Please look at the added file and respond to me. thanks.</t>
  </si>
  <si>
    <t>2022-01-14 16:41:19.999+00</t>
  </si>
  <si>
    <t>A09620841SZ5QEHEA4NUY</t>
  </si>
  <si>
    <t>{{A09620841SZ5QEHEA4NUY_IMG_Sp3.png,https://www.amazon.com/gp/message/download/IMG_Sp3.png?ie=UTF8&amp;attachmentIndex=0&amp;b=1&amp;fileName=IMG_Sp3.png&amp;isInbox=0&amp;messageDateTime=1642178479.999&amp;messageId=A09620841SZ5QEHEA4NUY&amp;threadId=8585184785378351827,/home/airflow/gcs/data/message_attachments/A09620841SZ5QEHEA4NUY_IMG_Sp3.png}}</t>
  </si>
  <si>
    <t>2022-01-15 07:40:58.524524+00</t>
  </si>
  <si>
    <t>2022-01-15 07:40:58.524529+00</t>
  </si>
  <si>
    <t>It is clear that it is important to ask some questions regarding the item ASIN B01MZ6MP8J. Like, is this product really the original one? Please open the added note and then respond to me. thanks.</t>
  </si>
  <si>
    <t>2022-01-14 16:39:29.762+00</t>
  </si>
  <si>
    <t>A0166063V3MRYSDQOR5S</t>
  </si>
  <si>
    <t>{{A0166063V3MRYSDQOR5S_IMG_show_off_s.png,"https://www.amazon.com/gp/message/download/IMG_show off s.png?ie=UTF8&amp;attachmentIndex=0&amp;b=1&amp;fileName=IMG_show%20off%20s.png&amp;isInbox=0&amp;messageDateTime=1642178369.762&amp;messageId=A0166063V3MRYSDQOR5S&amp;threadId=1955929031367743184",/home/airflow/gcs/data/message_attachments/A0166063V3MRYSDQOR5S_IMG_show_off_s.png}}</t>
  </si>
  <si>
    <t>2022-01-15 07:40:58.541603+00</t>
  </si>
  <si>
    <t>2022-01-15 07:40:58.541608+00</t>
  </si>
  <si>
    <t>A more specific product inofrmation is necessary about the item ASIN B078WGNV79. I need to ask; is the product really the original one? Look at the added file and then respond to me.</t>
  </si>
  <si>
    <t>2022-01-14 16:34:39.361+00</t>
  </si>
  <si>
    <t>A0666812CDGJQT5UAF3Z</t>
  </si>
  <si>
    <t>{{A0666812CDGJQT5UAF3Z_IMG_Sales_Spec.png,"https://www.amazon.com/gp/message/download/IMG_Sales Spec.png?ie=UTF8&amp;attachmentIndex=0&amp;b=1&amp;fileName=IMG_Sales%20Spec.png&amp;isInbox=0&amp;messageDateTime=1642178079.361&amp;messageId=A0666812CDGJQT5UAF3Z&amp;threadId=5126441885997609635",/home/airflow/gcs/data/message_attachments/A0666812CDGJQT5UAF3Z_IMG_Sales_Spec.png}}</t>
  </si>
  <si>
    <t>2022-01-15 07:40:58.56486+00</t>
  </si>
  <si>
    <t>2022-01-15 07:40:58.564865+00</t>
  </si>
  <si>
    <t>I know that by asking some questions I will have a better idea of the item ASIN B07VQPL2XL. I need to ask; is this product really the original one? Give a look at the note and then respond to me.</t>
  </si>
  <si>
    <t>2022-01-14 16:32:47.668+00</t>
  </si>
  <si>
    <t>A0074070FL0OEMGZS0EE</t>
  </si>
  <si>
    <t>{{A0074070FL0OEMGZS0EE_IMG_Red_Tag.png,"https://www.amazon.com/gp/message/download/IMG_Red Tag.png?ie=UTF8&amp;attachmentIndex=0&amp;b=1&amp;fileName=IMG_Red%20Tag.png&amp;isInbox=0&amp;messageDateTime=1642177967.668&amp;messageId=A0074070FL0OEMGZS0EE&amp;threadId=5558785453925393077",/home/airflow/gcs/data/message_attachments/A0074070FL0OEMGZS0EE_IMG_Red_Tag.png}}</t>
  </si>
  <si>
    <t>2022-01-15 07:40:58.586923+00</t>
  </si>
  <si>
    <t>2022-01-15 07:40:58.586927+00</t>
  </si>
  <si>
    <t>Through this message I hope you can give me more details on the item that is posted with the ASIN B01MSS7GKM. I need to ask; is this product completely new? The added file is for you to read and reply to me. thanks.</t>
  </si>
  <si>
    <t>2022-01-14 16:28:48.276+00</t>
  </si>
  <si>
    <t>A02610688PAX4Y53FKE3</t>
  </si>
  <si>
    <t>{{A02610688PAX4Y53FKE3_IMG_Phool_Online_.png,"https://www.amazon.com/gp/message/download/IMG_Phool Online .png?ie=UTF8&amp;attachmentIndex=0&amp;b=1&amp;fileName=IMG_Phool%20Online%20.png&amp;isInbox=0&amp;messageDateTime=1642177728.276&amp;messageId=A02610688PAX4Y53FKE3&amp;threadId=1235346543713690814",/home/airflow/gcs/data/message_attachments/A02610688PAX4Y53FKE3_IMG_Phool_Online_.png}}</t>
  </si>
  <si>
    <t>2022-01-15 07:40:58.605625+00</t>
  </si>
  <si>
    <t>2022-01-15 07:40:58.605629+00</t>
  </si>
  <si>
    <t>The idea is to have more details regarding the item ASIN B08GZ5QL4T. I need to ask; is the product the original one? Give also attention to the added document. thanks.</t>
  </si>
  <si>
    <t>2022-01-14 16:26:45.059+00</t>
  </si>
  <si>
    <t>A01682013GXJCZTNSI30F</t>
  </si>
  <si>
    <t>{{A01682013GXJCZTNSI30F_IMG_PakExpr.png,https://www.amazon.com/gp/message/download/IMG_PakExpr.png?ie=UTF8&amp;attachmentIndex=0&amp;b=1&amp;fileName=IMG_PakExpr.png&amp;isInbox=0&amp;messageDateTime=1642177605.059&amp;messageId=A01682013GXJCZTNSI30F&amp;threadId=5414645693921931302,/home/airflow/gcs/data/message_attachments/A01682013GXJCZTNSI30F_IMG_PakExpr.png}}</t>
  </si>
  <si>
    <t>2022-01-15 07:40:58.62255+00</t>
  </si>
  <si>
    <t>2022-01-15 07:40:58.622571+00</t>
  </si>
  <si>
    <t>I definitely have to get some details on the item ASIN B006K3QOJ2. For example, is the product really the original one? Please read the file and respond to me. thanks.</t>
  </si>
  <si>
    <t>2022-01-14 16:24:14.301+00</t>
  </si>
  <si>
    <t>A098159269I1N9FMUDWA</t>
  </si>
  <si>
    <t>{{A098159269I1N9FMUDWA_IMG_Opportunity_Mall_.png,"https://www.amazon.com/gp/message/download/IMG_Opportunity Mall .png?ie=UTF8&amp;attachmentIndex=0&amp;b=1&amp;fileName=IMG_Opportunity%20Mall%20.png&amp;isInbox=0&amp;messageDateTime=1642177454.301&amp;messageId=A098159269I1N9FMUDWA&amp;threadId=2316163539443416275",/home/airflow/gcs/data/message_attachments/A098159269I1N9FMUDWA_IMG_Opportunity_Mall_.png}}</t>
  </si>
  <si>
    <t>2022-01-15 07:40:58.647446+00</t>
  </si>
  <si>
    <t>2022-01-15 07:40:58.647451+00</t>
  </si>
  <si>
    <t>I seriously need to ask a few questions on the item ASIN B01MSS7GKM, so let me ask; is the product really the original one? Please check the attached file and respond to me. thanks.</t>
  </si>
  <si>
    <t>2022-01-14 16:05:43.023+00</t>
  </si>
  <si>
    <t>A062550571KVJSGR514I</t>
  </si>
  <si>
    <t>{{A062550571KVJSGR514I_IMG_Naive_Cac.png,"https://www.amazon.com/gp/message/download/IMG_Naive Cac.png?ie=UTF8&amp;attachmentIndex=0&amp;b=1&amp;fileName=IMG_Naive%20Cac.png&amp;isInbox=0&amp;messageDateTime=1642176343.023&amp;messageId=A062550571KVJSGR514I&amp;threadId=3757323692304163542",/home/airflow/gcs/data/message_attachments/A062550571KVJSGR514I_IMG_Naive_Cac.png}}</t>
  </si>
  <si>
    <t>2022-01-15 07:40:58.666261+00</t>
  </si>
  <si>
    <t>2022-01-15 07:40:58.666266+00</t>
  </si>
  <si>
    <t>Having read the details written on the item ASIN B01MSUOA24. I consider important to ask some questions. IS this product the orignal one? Look at the added file. thanks.</t>
  </si>
  <si>
    <t>2022-01-14 16:03:08.748+00</t>
  </si>
  <si>
    <t>A0895021VI8XG154FI1W</t>
  </si>
  <si>
    <t>{{A0895021VI8XG154FI1W_IMG_MAZ.png,https://www.amazon.com/gp/message/download/IMG_MAZ.png?ie=UTF8&amp;attachmentIndex=0&amp;b=1&amp;fileName=IMG_MAZ.png&amp;isInbox=0&amp;messageDateTime=1642176188.748&amp;messageId=A0895021VI8XG154FI1W&amp;threadId=370719409531521922,/home/airflow/gcs/data/message_attachments/A0895021VI8XG154FI1W_IMG_MAZ.png}}</t>
  </si>
  <si>
    <t>2022-01-15 07:40:58.723119+00</t>
  </si>
  <si>
    <t>2022-01-15 07:40:58.723124+00</t>
  </si>
  <si>
    <t>Tracking the details posted on the item ASIN B01N9D0WUM, and I definitely need to ask; is the product the original one? Look at the added file. thanks.</t>
  </si>
  <si>
    <t>2022-01-14 15:58:13.297+00</t>
  </si>
  <si>
    <t>A00355773G5NSE47ZM4ED</t>
  </si>
  <si>
    <t>{{A00355773G5NSE47ZM4ED_IMG_Macer_Companies_.png,"https://www.amazon.com/gp/message/download/IMG_Macer Companies .png?ie=UTF8&amp;attachmentIndex=0&amp;b=1&amp;fileName=IMG_Macer%20Companies%20.png&amp;isInbox=0&amp;messageDateTime=1642175893.297&amp;messageId=A00355773G5NSE47ZM4ED&amp;threadId=6495541480693839486",/home/airflow/gcs/data/message_attachments/A00355773G5NSE47ZM4ED_IMG_Macer_Companies_.png}}</t>
  </si>
  <si>
    <t>2022-01-15 07:40:58.741862+00</t>
  </si>
  <si>
    <t>2022-01-15 07:40:58.741867+00</t>
  </si>
  <si>
    <t>I have read the product details posted on the item that has the ASIN B01MZ6MP8J, and I need to verify some details. for example, is the item the original one? Look at the added document. thanks.</t>
  </si>
  <si>
    <t>2022-01-14 15:55:58.227+00</t>
  </si>
  <si>
    <t>A07828888Y11K5U2M7QG</t>
  </si>
  <si>
    <t>{{A07828888Y11K5U2M7QG_IMG_legend_m.png,"https://www.amazon.com/gp/message/download/IMG_legend m.png?ie=UTF8&amp;attachmentIndex=0&amp;b=1&amp;fileName=IMG_legend%20m.png&amp;isInbox=0&amp;messageDateTime=1642175758.227&amp;messageId=A07828888Y11K5U2M7QG&amp;threadId=4549934602110101232",/home/airflow/gcs/data/message_attachments/A07828888Y11K5U2M7QG_IMG_legend_m.png}}</t>
  </si>
  <si>
    <t>2022-01-15 07:40:58.760772+00</t>
  </si>
  <si>
    <t>2022-01-15 07:40:58.760778+00</t>
  </si>
  <si>
    <t>I am looking for more product details regarding the product that has the ASIN B08GZ5QL4T. I need you to review the added file. Read and then respond to me.</t>
  </si>
  <si>
    <t>2022-01-14 15:53:28.339+00</t>
  </si>
  <si>
    <t>A0767338183CJCN6E6XI6</t>
  </si>
  <si>
    <t>{{A0767338183CJCN6E6XI6_IMG_LCCK_Enterpri.png,"https://www.amazon.com/gp/message/download/IMG_LCCK Enterpri.png?ie=UTF8&amp;attachmentIndex=0&amp;b=1&amp;fileName=IMG_LCCK%20Enterpri.png&amp;isInbox=0&amp;messageDateTime=1642175608.339&amp;messageId=A0767338183CJCN6E6XI6&amp;threadId=1739707334347024094",/home/airflow/gcs/data/message_attachments/A0767338183CJCN6E6XI6_IMG_LCCK_Enterpri.png}}</t>
  </si>
  <si>
    <t>2022-01-15 07:40:58.782261+00</t>
  </si>
  <si>
    <t>2022-01-15 07:40:58.782266+00</t>
  </si>
  <si>
    <t>It is very important to verify the written details about the product that has the ASIN B01N6CE945. Let me ask; is the item the original one? Please check the attached file. Thanks.</t>
  </si>
  <si>
    <t>2022-01-14 15:51:22.019+00</t>
  </si>
  <si>
    <t>A04704533TGRNYWG283M</t>
  </si>
  <si>
    <t>{{A04704533TGRNYWG283M_IMG_LAB_A.png,"https://www.amazon.com/gp/message/download/IMG_LAB A.png?ie=UTF8&amp;attachmentIndex=0&amp;b=1&amp;fileName=IMG_LAB%20A.png&amp;isInbox=0&amp;messageDateTime=1642175482.019&amp;messageId=A04704533TGRNYWG283M&amp;threadId=8369040010851734174",/home/airflow/gcs/data/message_attachments/A04704533TGRNYWG283M_IMG_LAB_A.png}}</t>
  </si>
  <si>
    <t>2022-01-15 07:40:58.807162+00</t>
  </si>
  <si>
    <t>2022-01-15 07:40:58.807167+00</t>
  </si>
  <si>
    <t>I am checking the details regarding the item that has the ASIN B07BQXJ123, and I need to ask; is the product the original one? Open the added file. thanks.</t>
  </si>
  <si>
    <t>2022-01-14 15:48:37.812+00</t>
  </si>
  <si>
    <t>A05164111YFBKZSYNK3OF</t>
  </si>
  <si>
    <t>{{A05164111YFBKZSYNK3OF_IMG_Komal_s_M.png,"https://www.amazon.com/gp/message/download/IMG_Komal_s M.png?ie=UTF8&amp;attachmentIndex=0&amp;b=1&amp;fileName=IMG_Komal_s%20M.png&amp;isInbox=0&amp;messageDateTime=1642175317.812&amp;messageId=A05164111YFBKZSYNK3OF&amp;threadId=3325051773883059525",/home/airflow/gcs/data/message_attachments/A05164111YFBKZSYNK3OF_IMG_Komal_s_M.png}}</t>
  </si>
  <si>
    <t>2022-01-15 07:40:58.825623+00</t>
  </si>
  <si>
    <t>2022-01-15 07:40:58.825628+00</t>
  </si>
  <si>
    <t>I hope you have the time to read the added note. It is about the product that has the ASIN B01MSUOA24. I need to ask; is the product really new? Please give a look at the added file. thanks.</t>
  </si>
  <si>
    <t>2022-01-14 15:44:44.181+00</t>
  </si>
  <si>
    <t>A09873831021S56RFY4AN</t>
  </si>
  <si>
    <t>{{A09873831021S56RFY4AN_IMG_JulAva_Suppl.png,"https://www.amazon.com/gp/message/download/IMG_JulAva Suppl.png?ie=UTF8&amp;attachmentIndex=0&amp;b=1&amp;fileName=IMG_JulAva%20Suppl.png&amp;isInbox=0&amp;messageDateTime=1642175084.181&amp;messageId=A09873831021S56RFY4AN&amp;threadId=8873466744330355934",/home/airflow/gcs/data/message_attachments/A09873831021S56RFY4AN_IMG_JulAva_Suppl.png}}</t>
  </si>
  <si>
    <t>2022-01-15 07:40:58.844144+00</t>
  </si>
  <si>
    <t>2022-01-15 07:40:58.844148+00</t>
  </si>
  <si>
    <t>I realize that it is better to clear some doubts about the item ASIN B08GZ5QL4T. It is important to ask some questions. Is the product really the original one? Look at the added file. thanks.</t>
  </si>
  <si>
    <t>2022-01-14 15:42:43.186+00</t>
  </si>
  <si>
    <t>A03906973M4DH08LMUROW</t>
  </si>
  <si>
    <t>{{A03906973M4DH08LMUROW_IMG_JEM_C.png,"https://www.amazon.com/gp/message/download/IMG_JEM C.png?ie=UTF8&amp;attachmentIndex=0&amp;b=1&amp;fileName=IMG_JEM%20C.png&amp;isInbox=0&amp;messageDateTime=1642174963.186&amp;messageId=A03906973M4DH08LMUROW&amp;threadId=7144111469405097541",/home/airflow/gcs/data/message_attachments/A03906973M4DH08LMUROW_IMG_JEM_C.png}}</t>
  </si>
  <si>
    <t>2022-01-15 07:40:58.865586+00</t>
  </si>
  <si>
    <t>2022-01-15 07:40:58.865591+00</t>
  </si>
  <si>
    <t>I am totally interested in getting a few more details regarding the item ASIN B07RWSSLWB. I need to ask; is the product really the original one? Give a look at the added file. thanks.</t>
  </si>
  <si>
    <t>2022-01-14 15:40:33.472+00</t>
  </si>
  <si>
    <t>A0458602J24521NDQ36N</t>
  </si>
  <si>
    <t>{{A0458602J24521NDQ36N_IMG_JEM_C.png,"https://www.amazon.com/gp/message/download/IMG_JEM C.png?ie=UTF8&amp;attachmentIndex=0&amp;b=1&amp;fileName=IMG_JEM%20C.png&amp;isInbox=0&amp;messageDateTime=1642174833.472&amp;messageId=A0458602J24521NDQ36N&amp;threadId=2676490938437772156",/home/airflow/gcs/data/message_attachments/A0458602J24521NDQ36N_IMG_JEM_C.png}}</t>
  </si>
  <si>
    <t>2022-01-15 07:40:58.898367+00</t>
  </si>
  <si>
    <t>2022-01-15 07:40:58.898375+00</t>
  </si>
  <si>
    <t>I prefer to ask some questions about the item ASIN B07VQPL2XL. For example, is the product really the original one? Look at the added note. thanks.</t>
  </si>
  <si>
    <t>2022-01-14 15:38:45.341+00</t>
  </si>
  <si>
    <t>A06689492RLOHDEW2PBWR</t>
  </si>
  <si>
    <t>{{A06689492RLOHDEW2PBWR_IMG_Indi.png,https://www.amazon.com/gp/message/download/IMG_Indi.png?ie=UTF8&amp;attachmentIndex=0&amp;b=1&amp;fileName=IMG_Indi.png&amp;isInbox=0&amp;messageDateTime=1642174725.341&amp;messageId=A06689492RLOHDEW2PBWR&amp;threadId=6855830280013562095,/home/airflow/gcs/data/message_attachments/A06689492RLOHDEW2PBWR_IMG_Indi.png}}</t>
  </si>
  <si>
    <t>2022-01-15 07:40:58.921251+00</t>
  </si>
  <si>
    <t>2022-01-15 07:40:58.921258+00</t>
  </si>
  <si>
    <t>Great product details are posted about the item that has the ASIN B078WGNV79. Let me ask; is the product the original one? Please read the attached file. thanks.</t>
  </si>
  <si>
    <t>2022-01-14 15:36:37.599+00</t>
  </si>
  <si>
    <t>A03446341H0STROCVMLJL</t>
  </si>
  <si>
    <t>{{A03446341H0STROCVMLJL_IMG_Home2C.png,https://www.amazon.com/gp/message/download/IMG_Home2C.png?ie=UTF8&amp;attachmentIndex=0&amp;b=1&amp;fileName=IMG_Home2C.png&amp;isInbox=0&amp;messageDateTime=1642174597.599&amp;messageId=A03446341H0STROCVMLJL&amp;threadId=5702934887172964540,/home/airflow/gcs/data/message_attachments/A03446341H0STROCVMLJL_IMG_Home2C.png}}</t>
  </si>
  <si>
    <t>2022-01-15 07:40:58.93824+00</t>
  </si>
  <si>
    <t>2022-01-15 07:40:58.938245+00</t>
  </si>
  <si>
    <t>Given the circumstances I really need more details about the item ASIN B01N0MEFNI. It is important to ask; is the product really the original one? Review the added file. Thanks.</t>
  </si>
  <si>
    <t>2022-01-14 15:33:23.563+00</t>
  </si>
  <si>
    <t>A076002237ULMAN6XQTCB</t>
  </si>
  <si>
    <t>{{A076002237ULMAN6XQTCB_IMG_Groovy_Gifts___Grocer.png,"https://www.amazon.com/gp/message/download/IMG_Groovy Gifts _ Grocer.png?ie=UTF8&amp;attachmentIndex=0&amp;b=1&amp;fileName=IMG_Groovy%20Gifts%20_%20Grocer.png&amp;isInbox=0&amp;messageDateTime=1642174403.563&amp;messageId=A076002237ULMAN6XQTCB&amp;threadId=8729331253243347967",/home/airflow/gcs/data/message_attachments/A076002237ULMAN6XQTCB_IMG_Groovy_Gifts___Grocer.png}}</t>
  </si>
  <si>
    <t>2022-01-15 07:40:58.955147+00</t>
  </si>
  <si>
    <t>2022-01-15 07:40:58.955152+00</t>
  </si>
  <si>
    <t>I am having some doubts about the item that has the ASIN B01N0Z5MD7. It is important to ask; is the product really the original one? Open the file and then respond to me. Thanks.</t>
  </si>
  <si>
    <t>2022-01-14 15:29:53.835+00</t>
  </si>
  <si>
    <t>A0259520BFPDOVWMVBD0</t>
  </si>
  <si>
    <t>{{A0259520BFPDOVWMVBD0_IMG_Gooder_Goods_.png,"https://www.amazon.com/gp/message/download/IMG_Gooder Goods .png?ie=UTF8&amp;attachmentIndex=0&amp;b=1&amp;fileName=IMG_Gooder%20Goods%20.png&amp;isInbox=0&amp;messageDateTime=1642174193.835&amp;messageId=A0259520BFPDOVWMVBD0&amp;threadId=1883903681177803293",/home/airflow/gcs/data/message_attachments/A0259520BFPDOVWMVBD0_IMG_Gooder_Goods_.png}}</t>
  </si>
  <si>
    <t>2022-01-15 07:40:58.980684+00</t>
  </si>
  <si>
    <t>2022-01-15 07:40:58.980692+00</t>
  </si>
  <si>
    <t>Let me ask some questions regarding the item that has the ASIN B01N1O2QTY. It is important to ask; is the product the original one? Open the added file and then respond to me. thanks.</t>
  </si>
  <si>
    <t>2022-01-14 15:27:53.531+00</t>
  </si>
  <si>
    <t>A10131463DPT6T0CAAN2K</t>
  </si>
  <si>
    <t>{{A10131463DPT6T0CAAN2K_IMG_Global_supply_chain_services_.png,"https://www.amazon.com/gp/message/download/IMG_Global supply chain services .png?ie=UTF8&amp;attachmentIndex=0&amp;b=1&amp;fileName=IMG_Global%20supply%20chain%20services%20.png&amp;isInbox=0&amp;messageDateTime=1642174073.531&amp;messageId=A10131463DPT6T0CAAN2K&amp;threadId=947084486216222140",/home/airflow/gcs/data/message_attachments/A10131463DPT6T0CAAN2K_IMG_Global_supply_chain_services_.png}}</t>
  </si>
  <si>
    <t>2022-01-15 07:40:59.000008+00</t>
  </si>
  <si>
    <t>2022-01-15 07:40:59.000013+00</t>
  </si>
  <si>
    <t>Dear Gavin,&lt;br /&gt;we hope you are fine.&lt;br /&gt;.&lt;br /&gt;Yes its original if its not you can return the product and we issue a 100% refund.&lt;br /&gt;.&lt;br /&gt;Thank you for being so kind....&lt;br /&gt;.&lt;br /&gt;Thank you&lt;br /&gt;Customer care                &lt;br /&gt;AMERIGO INC</t>
  </si>
  <si>
    <t>2022-01-14 21:05:03.831+00</t>
  </si>
  <si>
    <t>A03571743SDA4QHZ5WMG2</t>
  </si>
  <si>
    <t>2022-01-15 11:19:08.238956+00</t>
  </si>
  <si>
    <t>2022-01-15 11:19:08.238964+00</t>
  </si>
  <si>
    <t>I truly believe that it is important to clear some doubts about the item ASIN B078WGNV79. It is significant to ask; is the product the original one? Look at the added file. thanks.</t>
  </si>
  <si>
    <t>2022-01-14 15:25:30.941+00</t>
  </si>
  <si>
    <t>A1011887FPF3B3LSROZ4</t>
  </si>
  <si>
    <t>{{A1011887FPF3B3LSROZ4_IMG_G_er.png,https://www.amazon.com/gp/message/download/IMG_G_er.png?ie=UTF8&amp;attachmentIndex=0&amp;b=1&amp;fileName=IMG_G_er.png&amp;isInbox=0&amp;messageDateTime=1642173930.941&amp;messageId=A1011887FPF3B3LSROZ4&amp;threadId=3325051700138747886,/home/airflow/gcs/data/message_attachments/A1011887FPF3B3LSROZ4_IMG_G_er.png}}</t>
  </si>
  <si>
    <t>2022-01-15 07:40:59.018326+00</t>
  </si>
  <si>
    <t>2022-01-15 07:40:59.018331+00</t>
  </si>
  <si>
    <t>Some help is needed about the item ASIN B083RCQVL4. It is important to ask some questions. Is the product really the original one? Look at the added file and afterwards respond to me. thanks.</t>
  </si>
  <si>
    <t>2022-01-14 18:31:15.362+00</t>
  </si>
  <si>
    <t>A08373371U6RRGM6YMQD9</t>
  </si>
  <si>
    <t>{{A08373371U6RRGM6YMQD9_IMG_Sams_Club_L.jpg,"https://www.amazon.com/gp/message/download/IMG_Sams Club L.jpg?ie=UTF8&amp;attachmentIndex=0&amp;b=1&amp;fileName=IMG_Sams%20Club%20L.jpg&amp;isInbox=0&amp;messageDateTime=1642185075.362&amp;messageId=A08373371U6RRGM6YMQD9&amp;threadId=7288144125395224040",/home/airflow/gcs/data/message_attachments/A08373371U6RRGM6YMQD9_IMG_Sams_Club_L.jpg}}</t>
  </si>
  <si>
    <t>2022-01-15 07:40:59.036342+00</t>
  </si>
  <si>
    <t>2022-01-15 07:40:59.036346+00</t>
  </si>
  <si>
    <t>I am expecting to get rid of some doubts about the item ASIN B00H3KK72G. I have to ask; is the product really the original one? Look at the added document. thanks.</t>
  </si>
  <si>
    <t>2022-01-14 18:29:20.257+00</t>
  </si>
  <si>
    <t>A02742272SDXYTZA0FJZQ</t>
  </si>
  <si>
    <t>{{A02742272SDXYTZA0FJZQ_IMG_RockDa.jpg,https://www.amazon.com/gp/message/download/IMG_RockDa.jpg?ie=UTF8&amp;attachmentIndex=0&amp;b=1&amp;fileName=IMG_RockDa.jpg&amp;isInbox=0&amp;messageDateTime=1642184960.257&amp;messageId=A02742272SDXYTZA0FJZQ&amp;threadId=154472667076534118,/home/airflow/gcs/data/message_attachments/A02742272SDXYTZA0FJZQ_IMG_RockDa.jpg}}</t>
  </si>
  <si>
    <t>2022-01-15 07:40:59.054633+00</t>
  </si>
  <si>
    <t>2022-01-15 07:40:59.054654+00</t>
  </si>
  <si>
    <t>Several questions I have about your product number B009TD5LSK, and I need to verify some details. Is this product really new? check the added file and respond to me.</t>
  </si>
  <si>
    <t>2022-01-14 18:27:12.067+00</t>
  </si>
  <si>
    <t>A0548380CZC22WPQZIV6</t>
  </si>
  <si>
    <t>{{A0548380CZC22WPQZIV6_IMG_Real-M.jpg,https://www.amazon.com/gp/message/download/IMG_Real-M.jpg?ie=UTF8&amp;attachmentIndex=0&amp;b=1&amp;fileName=IMG_Real-M.jpg&amp;isInbox=0&amp;messageDateTime=1642184832.067&amp;messageId=A0548380CZC22WPQZIV6&amp;threadId=8585185513670714218,/home/airflow/gcs/data/message_attachments/A0548380CZC22WPQZIV6_IMG_Real-M.jpg}}</t>
  </si>
  <si>
    <t>2022-01-15 07:40:59.099218+00</t>
  </si>
  <si>
    <t>2022-01-15 07:40:59.099222+00</t>
  </si>
  <si>
    <t>To move forward with the item that has the ASIN B00J9PYT9U, it is important to ask a few questions. Is this product really the original one? Please verify the added file and respond to me. thanks.</t>
  </si>
  <si>
    <t>2022-01-14 18:25:19.298+00</t>
  </si>
  <si>
    <t>A0744307QEH5ELHF972X</t>
  </si>
  <si>
    <t>{{A0744307QEH5ELHF972X_IMG_Playthings_Aplenty_.jpg,"https://www.amazon.com/gp/message/download/IMG_Playthings Aplenty .jpg?ie=UTF8&amp;attachmentIndex=0&amp;b=1&amp;fileName=IMG_Playthings%20Aplenty%20.jpg&amp;isInbox=0&amp;messageDateTime=1642184719.298&amp;messageId=A0744307QEH5ELHF972X&amp;threadId=1307400955262919137",/home/airflow/gcs/data/message_attachments/A0744307QEH5ELHF972X_IMG_Playthings_Aplenty_.jpg}}</t>
  </si>
  <si>
    <t>2022-01-15 07:40:59.118715+00</t>
  </si>
  <si>
    <t>2022-01-15 07:40:59.118719+00</t>
  </si>
  <si>
    <t>It is fair for me to ask for a few more product details concerning the item ASIN B07P7TN1DX. Is this product really the original one? I hope you also review the added note. thanks.</t>
  </si>
  <si>
    <t>2022-01-14 18:19:53.873+00</t>
  </si>
  <si>
    <t>A09979413Y3KB73V7PU</t>
  </si>
  <si>
    <t>{{A09979413Y3KB73V7PU_IMG_Mostradam.jpg,https://www.amazon.com/gp/message/download/IMG_Mostradam.jpg?ie=UTF8&amp;attachmentIndex=0&amp;b=1&amp;fileName=IMG_Mostradam.jpg&amp;isInbox=0&amp;messageDateTime=1642184393.873&amp;messageId=A09979413Y3KB73V7PU&amp;threadId=6711728806764832136,/home/airflow/gcs/data/message_attachments/A09979413Y3KB73V7PU_IMG_Mostradam.jpg}}</t>
  </si>
  <si>
    <t>2022-01-15 07:40:59.140475+00</t>
  </si>
  <si>
    <t>2022-01-15 07:40:59.14048+00</t>
  </si>
  <si>
    <t>I definitely depend on your reply to decide about the item ASIN B004UB65G8. It is important for me to have more details. Is the product completely new? Please open the added note. thanks.</t>
  </si>
  <si>
    <t>2022-01-14 18:18:15.273+00</t>
  </si>
  <si>
    <t>A05480563U6XHN3TV3USA</t>
  </si>
  <si>
    <t>{{A05480563U6XHN3TV3USA_IMG_MASTER_OF__WO.jpg,"https://www.amazon.com/gp/message/download/IMG_MASTER OF  WO.jpg?ie=UTF8&amp;attachmentIndex=0&amp;b=1&amp;fileName=IMG_MASTER%20OF%20%20WO.jpg&amp;isInbox=0&amp;messageDateTime=1642184295.273&amp;messageId=A05480563U6XHN3TV3USA&amp;threadId=2460267850681871767",/home/airflow/gcs/data/message_attachments/A05480563U6XHN3TV3USA_IMG_MASTER_OF__WO.jpg}}</t>
  </si>
  <si>
    <t>2022-01-15 07:40:59.160655+00</t>
  </si>
  <si>
    <t>2022-01-15 07:40:59.16066+00</t>
  </si>
  <si>
    <t>checking the information that is given about the item ASIN B083RCQVL4, and I need to ask some questions. Is the product really new? Please review the added file and respond to me.</t>
  </si>
  <si>
    <t>2022-01-14 18:16:35.369+00</t>
  </si>
  <si>
    <t>A0017272IOPIXPXZYJLB</t>
  </si>
  <si>
    <t>{{A0017272IOPIXPXZYJLB_IMG_Leander_Products_.jpg,"https://www.amazon.com/gp/message/download/IMG_Leander Products .jpg?ie=UTF8&amp;attachmentIndex=0&amp;b=1&amp;fileName=IMG_Leander%20Products%20.jpg&amp;isInbox=0&amp;messageDateTime=1642184195.369&amp;messageId=A0017272IOPIXPXZYJLB&amp;threadId=4549936402476093898",/home/airflow/gcs/data/message_attachments/A0017272IOPIXPXZYJLB_IMG_Leander_Products_.jpg}}</t>
  </si>
  <si>
    <t>2022-01-15 07:40:59.203599+00</t>
  </si>
  <si>
    <t>2022-01-15 07:40:59.203607+00</t>
  </si>
  <si>
    <t>I wonder if it is possible to have more information on the item ASIN B074JDMMNL. Is this product really the original one? Open the added file and then respond with a few more details. thanks.</t>
  </si>
  <si>
    <t>2022-01-14 18:14:53.382+00</t>
  </si>
  <si>
    <t>A03694362QTQHG131S0LS</t>
  </si>
  <si>
    <t>{{A03694362QTQHG131S0LS_IMG_GROCERY_STORY_.jpg,"https://www.amazon.com/gp/message/download/IMG_GROCERY STORY .jpg?ie=UTF8&amp;attachmentIndex=0&amp;b=1&amp;fileName=IMG_GROCERY%20STORY%20.jpg&amp;isInbox=0&amp;messageDateTime=1642184093.382&amp;messageId=A03694362QTQHG131S0LS&amp;threadId=875075685613455813",/home/airflow/gcs/data/message_attachments/A03694362QTQHG131S0LS_IMG_GROCERY_STORY_.jpg}}</t>
  </si>
  <si>
    <t>2022-01-15 07:40:59.221832+00</t>
  </si>
  <si>
    <t>2022-01-15 07:40:59.221837+00</t>
  </si>
  <si>
    <t>I appreciate the attention given to this message. It is concerning the item ASIN B078R6RCCQ. I need to ask; is the product really the original one? give a look at the added file. thanks.</t>
  </si>
  <si>
    <t>2022-01-14 18:12:41.732+00</t>
  </si>
  <si>
    <t>A099475016IV1YGVWYWB2</t>
  </si>
  <si>
    <t>{{A099475016IV1YGVWYWB2_IMG_Glutenfre.jpg,https://www.amazon.com/gp/message/download/IMG_Glutenfre.jpg?ie=UTF8&amp;attachmentIndex=0&amp;b=1&amp;fileName=IMG_Glutenfre.jpg&amp;isInbox=0&amp;messageDateTime=1642183961.732&amp;messageId=A099475016IV1YGVWYWB2&amp;threadId=8008666514664968507,/home/airflow/gcs/data/message_attachments/A099475016IV1YGVWYWB2_IMG_Glutenfre.jpg}}</t>
  </si>
  <si>
    <t>2022-01-15 07:40:59.25067+00</t>
  </si>
  <si>
    <t>2022-01-15 07:40:59.250678+00</t>
  </si>
  <si>
    <t>Hello,&lt;br /&gt;we are a pharmacy approved by the ministry of health in istanbul and all of our products are postpaid and original.</t>
  </si>
  <si>
    <t>2022-01-14 17:22:13.444+00</t>
  </si>
  <si>
    <t>A09961472TRDOVQILG6NQ</t>
  </si>
  <si>
    <t>2022-01-15 11:19:08.253685+00</t>
  </si>
  <si>
    <t>2022-01-15 11:19:08.253692+00</t>
  </si>
  <si>
    <t>My interest is centered in the item that has the ASIN B00OK0IAOO. It is important to ask; is the product really the original one? I hope you review the added file. thanks.</t>
  </si>
  <si>
    <t>2022-01-14 18:10:52.067+00</t>
  </si>
  <si>
    <t>A06155022IB0C9F79XEPT</t>
  </si>
  <si>
    <t>{{A06155022IB0C9F79XEPT_IMG_Bragg_Live_Fo.jpg,"https://www.amazon.com/gp/message/download/IMG_Bragg Live Fo.jpg?ie=UTF8&amp;attachmentIndex=0&amp;b=1&amp;fileName=IMG_Bragg%20Live%20Fo.jpg&amp;isInbox=0&amp;messageDateTime=1642183852.067&amp;messageId=A06155022IB0C9F79XEPT&amp;threadId=6495542423221501383",/home/airflow/gcs/data/message_attachments/A06155022IB0C9F79XEPT_IMG_Bragg_Live_Fo.jpg}}</t>
  </si>
  <si>
    <t>2022-01-15 07:40:59.283717+00</t>
  </si>
  <si>
    <t>2022-01-15 07:40:59.283723+00</t>
  </si>
  <si>
    <t>I am indeed looking to get more details on the item that has the ASIN B01INSDRKA. It is important to ask; is the product really the original one? Open the added document and afterwards respond to me. thanks.</t>
  </si>
  <si>
    <t>2022-01-14 18:08:53.357+00</t>
  </si>
  <si>
    <t>A00075092PJBFPNQSCIF3</t>
  </si>
  <si>
    <t>{{A00075092PJBFPNQSCIF3_IMG_ZebraT.jpg,https://www.amazon.com/gp/message/download/IMG_ZebraT.jpg?ie=UTF8&amp;attachmentIndex=0&amp;b=1&amp;fileName=IMG_ZebraT.jpg&amp;isInbox=0&amp;messageDateTime=1642183733.357&amp;messageId=A00075092PJBFPNQSCIF3&amp;threadId=370720068565236399,/home/airflow/gcs/data/message_attachments/A00075092PJBFPNQSCIF3_IMG_ZebraT.jpg}}</t>
  </si>
  <si>
    <t>2022-01-15 07:40:59.434494+00</t>
  </si>
  <si>
    <t>2022-01-15 07:40:59.434501+00</t>
  </si>
  <si>
    <t>It is very interesting the inofrmation posted about the item ASIN B006K3QOJ2. I only need to ask; is the product the original one? Please open the added note.</t>
  </si>
  <si>
    <t>2022-01-14 15:05:54.746+00</t>
  </si>
  <si>
    <t>A02709923NZL67Q7USD28</t>
  </si>
  <si>
    <t>{{A02709923NZL67Q7USD28_IMG_El_Bads.png,"https://www.amazon.com/gp/message/download/IMG_El Bads.png?ie=UTF8&amp;attachmentIndex=0&amp;b=1&amp;fileName=IMG_El%20Bads.png&amp;isInbox=0&amp;messageDateTime=1642172754.746&amp;messageId=A02709923NZL67Q7USD28&amp;threadId=4117678870834541799",/home/airflow/gcs/data/message_attachments/A02709923NZL67Q7USD28_IMG_El_Bads.png}}</t>
  </si>
  <si>
    <t>2022-01-15 07:40:59.466286+00</t>
  </si>
  <si>
    <t>2022-01-15 07:40:59.466291+00</t>
  </si>
  <si>
    <t>It is of my complete interest to check the written details on the item ASIN B006K3QOJ2. It is important to ask; is the product really the original one? Open the added file. Thanks.</t>
  </si>
  <si>
    <t>2022-01-14 15:03:55.204+00</t>
  </si>
  <si>
    <t>A01691273FVY3EIVQZ47F</t>
  </si>
  <si>
    <t>{{A01691273FVY3EIVQZ47F_IMG_Ecru_St.png,"https://www.amazon.com/gp/message/download/IMG_Ecru St.png?ie=UTF8&amp;attachmentIndex=0&amp;b=1&amp;fileName=IMG_Ecru%20St.png&amp;isInbox=0&amp;messageDateTime=1642172635.204&amp;messageId=A01691273FVY3EIVQZ47F&amp;threadId=2532326889282945702",/home/airflow/gcs/data/message_attachments/A01691273FVY3EIVQZ47F_IMG_Ecru_St.png}}</t>
  </si>
  <si>
    <t>2022-01-15 07:40:59.490414+00</t>
  </si>
  <si>
    <t>2022-01-15 07:40:59.490419+00</t>
  </si>
  <si>
    <t>I accept the importance of asking some questions to have a better view of the item ASIN B078WGNV79. It is important to ask; is the product the original one? Look at the added file. thanks.</t>
  </si>
  <si>
    <t>2022-01-14 15:01:56.923+00</t>
  </si>
  <si>
    <t>A05729259FANM6SUSB0A</t>
  </si>
  <si>
    <t>{{A05729259FANM6SUSB0A_IMG_Dealz4Day.png,https://www.amazon.com/gp/message/download/IMG_Dealz4Day.png?ie=UTF8&amp;attachmentIndex=0&amp;b=1&amp;fileName=IMG_Dealz4Day.png&amp;isInbox=0&amp;messageDateTime=1642172516.923&amp;messageId=A05729259FANM6SUSB0A&amp;threadId=4477886385980183330,/home/airflow/gcs/data/message_attachments/A05729259FANM6SUSB0A_IMG_Dealz4Day.png}}</t>
  </si>
  <si>
    <t>2022-01-15 07:40:59.507682+00</t>
  </si>
  <si>
    <t>2022-01-15 07:40:59.507687+00</t>
  </si>
  <si>
    <t>I lately checked the inofrmation posted on the item ASIN B01N9D0WUM, and I have some questions. Is this product really new? Please look at the added file and respond to me. thanks.</t>
  </si>
  <si>
    <t>2022-01-14 14:57:51.695+00</t>
  </si>
  <si>
    <t>A10447482LU83OOBMS9BD</t>
  </si>
  <si>
    <t>{{A10447482LU83OOBMS9BD_IMG_Daily_Shipp.png,"https://www.amazon.com/gp/message/download/IMG_Daily Shipp.png?ie=UTF8&amp;attachmentIndex=0&amp;b=1&amp;fileName=IMG_Daily%20Shipp.png&amp;isInbox=0&amp;messageDateTime=1642172271.695&amp;messageId=A10447482LU83OOBMS9BD&amp;threadId=7720492051593882692",/home/airflow/gcs/data/message_attachments/A10447482LU83OOBMS9BD_IMG_Daily_Shipp.png}}</t>
  </si>
  <si>
    <t>2022-01-15 07:40:59.523647+00</t>
  </si>
  <si>
    <t>2022-01-15 07:40:59.523651+00</t>
  </si>
  <si>
    <t>I believe that I will get more details regarding the item ASIN B078WGNV79, and it is important to ask; is the product really the original one? Look at the added file. thanks.</t>
  </si>
  <si>
    <t>2022-01-14 14:55:44.569+00</t>
  </si>
  <si>
    <t>A001464725VJLY5GVG5I1</t>
  </si>
  <si>
    <t>{{A001464725VJLY5GVG5I1_IMG_Confident_Tra.png,"https://www.amazon.com/gp/message/download/IMG_Confident Tra.png?ie=UTF8&amp;attachmentIndex=0&amp;b=1&amp;fileName=IMG_Confident%20Tra.png&amp;isInbox=0&amp;messageDateTime=1642172144.569&amp;messageId=A001464725VJLY5GVG5I1&amp;threadId=7072032311705084236",/home/airflow/gcs/data/message_attachments/A001464725VJLY5GVG5I1_IMG_Confident_Tra.png}}</t>
  </si>
  <si>
    <t>2022-01-15 07:40:59.541954+00</t>
  </si>
  <si>
    <t>2022-01-15 07:40:59.541978+00</t>
  </si>
  <si>
    <t>Taking the time to ask about the item ASIN B07VQPPDKN. Let me ask; is the product really the original one? Open the added file and respond to me. thanks.</t>
  </si>
  <si>
    <t>2022-01-14 14:54:14.556+00</t>
  </si>
  <si>
    <t>A0925963GTF3MIASQPGZ</t>
  </si>
  <si>
    <t>{{A0925963GTF3MIASQPGZ_IMG_Chizzy_bundle_s.png,"https://www.amazon.com/gp/message/download/IMG_Chizzy bundle s.png?ie=UTF8&amp;attachmentIndex=0&amp;b=1&amp;fileName=IMG_Chizzy%20bundle%20s.png&amp;isInbox=0&amp;messageDateTime=1642172054.556&amp;messageId=A0925963GTF3MIASQPGZ&amp;threadId=5630767194851451616",/home/airflow/gcs/data/message_attachments/A0925963GTF3MIASQPGZ_IMG_Chizzy_bundle_s.png}}</t>
  </si>
  <si>
    <t>2022-01-15 07:40:59.559951+00</t>
  </si>
  <si>
    <t>2022-01-15 07:40:59.559955+00</t>
  </si>
  <si>
    <t>I need to cover some details to be completely sure about the item ASIN B07C5NXRQN. I have to ask; is the product really the original one? give a look at the added file. Thanks.</t>
  </si>
  <si>
    <t>2022-01-14 14:52:36.956+00</t>
  </si>
  <si>
    <t>A05711231PQ6U8ORCJW5Q</t>
  </si>
  <si>
    <t>{{A05711231PQ6U8ORCJW5Q_IMG_Chizzy_bundle_s.png,"https://www.amazon.com/gp/message/download/IMG_Chizzy bundle s.png?ie=UTF8&amp;attachmentIndex=0&amp;b=1&amp;fileName=IMG_Chizzy%20bundle%20s.png&amp;isInbox=0&amp;messageDateTime=1642171956.956&amp;messageId=A05711231PQ6U8ORCJW5Q&amp;threadId=9161677573574393069",/home/airflow/gcs/data/message_attachments/A05711231PQ6U8ORCJW5Q_IMG_Chizzy_bundle_s.png}}</t>
  </si>
  <si>
    <t>2022-01-15 07:40:59.578922+00</t>
  </si>
  <si>
    <t>2022-01-15 07:40:59.57893+00</t>
  </si>
  <si>
    <t>I am going through all the written details regarding the item ASIN B07VQPL2XL. It is important to ask; is this product really the original one? Give a look at the added document. thanks.</t>
  </si>
  <si>
    <t>2022-01-14 14:50:13.722+00</t>
  </si>
  <si>
    <t>A00361823NZYU15GDITF9</t>
  </si>
  <si>
    <t>{{A00361823NZYU15GDITF9_IMG_Celeste.png,https://www.amazon.com/gp/message/download/IMG_Celeste.png?ie=UTF8&amp;attachmentIndex=0&amp;b=1&amp;fileName=IMG_Celeste.png&amp;isInbox=0&amp;messageDateTime=1642171813.722&amp;messageId=A00361823NZYU15GDITF9&amp;threadId=5414644863535862530,/home/airflow/gcs/data/message_attachments/A00361823NZYU15GDITF9_IMG_Celeste.png}}</t>
  </si>
  <si>
    <t>2022-01-15 07:40:59.598197+00</t>
  </si>
  <si>
    <t>2022-01-15 07:40:59.598202+00</t>
  </si>
  <si>
    <t xml:space="preserve">I have asked Amazon to remove the product. Thank you. </t>
  </si>
  <si>
    <t>2022-01-15 06:11:15.874+00</t>
  </si>
  <si>
    <t>A0998248BC13FRPXZUG9</t>
  </si>
  <si>
    <t>2022-01-15 11:19:08.267689+00</t>
  </si>
  <si>
    <t>2022-01-15 11:19:08.267697+00</t>
  </si>
  <si>
    <t>This is to get more details about the item ASIN B0873RDFVZ. It is important to ask a few questions. Is the product really the original one? Open the added file and respond to me. Thanks.</t>
  </si>
  <si>
    <t>2022-01-14 14:48:39.351+00</t>
  </si>
  <si>
    <t>A0645677RIZJ49ZOFOIG</t>
  </si>
  <si>
    <t>{{A0645677RIZJ49ZOFOIG_IMG_Casper_De.png,"https://www.amazon.com/gp/message/download/IMG_Casper De.png?ie=UTF8&amp;attachmentIndex=0&amp;b=1&amp;fileName=IMG_Casper%20De.png&amp;isInbox=0&amp;messageDateTime=1642171719.351&amp;messageId=A0645677RIZJ49ZOFOIG&amp;threadId=1523545758677211179",/home/airflow/gcs/data/message_attachments/A0645677RIZJ49ZOFOIG_IMG_Casper_De.png}}</t>
  </si>
  <si>
    <t>2022-01-15 07:40:59.616434+00</t>
  </si>
  <si>
    <t>2022-01-15 07:40:59.616448+00</t>
  </si>
  <si>
    <t>Given the time I have, it is better to ask some questions on the item ASIN B08L96KJXS. Is the product really the original one? Please open the added file and reply to me. thanks.</t>
  </si>
  <si>
    <t>2022-01-14 14:46:59.401+00</t>
  </si>
  <si>
    <t>A104721928GVSFT07JF2S</t>
  </si>
  <si>
    <t>{{A104721928GVSFT07JF2S_IMG_Carroll_Mar.png,"https://www.amazon.com/gp/message/download/IMG_Carroll Mar.png?ie=UTF8&amp;attachmentIndex=0&amp;b=1&amp;fileName=IMG_Carroll%20Mar.png&amp;isInbox=0&amp;messageDateTime=1642171619.401&amp;messageId=A104721928GVSFT07JF2S&amp;threadId=6351408196553384219",/home/airflow/gcs/data/message_attachments/A104721928GVSFT07JF2S_IMG_Carroll_Mar.png}}</t>
  </si>
  <si>
    <t>2022-01-15 07:40:59.639948+00</t>
  </si>
  <si>
    <t>2022-01-15 07:40:59.639952+00</t>
  </si>
  <si>
    <t>It is good for me to have more information on the item ASIN B07HHJNTH7. I need to ask; is the product really the original one? Look at the added document and then respond to me. thanks.</t>
  </si>
  <si>
    <t>2022-01-14 14:45:16.005+00</t>
  </si>
  <si>
    <t>A04588653QBES0HOB8CA6</t>
  </si>
  <si>
    <t>{{A04588653QBES0HOB8CA6_IMG_C5_Ventu.png,"https://www.amazon.com/gp/message/download/IMG_C5 Ventu.png?ie=UTF8&amp;attachmentIndex=0&amp;b=1&amp;fileName=IMG_C5%20Ventu.png&amp;isInbox=0&amp;messageDateTime=1642171516.005&amp;messageId=A04588653QBES0HOB8CA6&amp;threadId=5630767152147932954",/home/airflow/gcs/data/message_attachments/A04588653QBES0HOB8CA6_IMG_C5_Ventu.png}}</t>
  </si>
  <si>
    <t>2022-01-15 07:40:59.657065+00</t>
  </si>
  <si>
    <t>2022-01-15 07:40:59.65707+00</t>
  </si>
  <si>
    <t>My main intention is to check the written details about the item ASIN B006K3QOJ2. For example, is the product really the original one? Please open the added file. thanks.</t>
  </si>
  <si>
    <t>2022-01-14 14:43:38.912+00</t>
  </si>
  <si>
    <t>A09702631WT5JVFMN235P</t>
  </si>
  <si>
    <t>{{A09702631WT5JVFMN235P_IMG_C_P__Sa.png,"https://www.amazon.com/gp/message/download/IMG_C_P_ Sa.png?ie=UTF8&amp;attachmentIndex=0&amp;b=1&amp;fileName=IMG_C_P_%20Sa.png&amp;isInbox=0&amp;messageDateTime=1642171418.912&amp;messageId=A09702631WT5JVFMN235P&amp;threadId=2532326756686725991",/home/airflow/gcs/data/message_attachments/A09702631WT5JVFMN235P_IMG_C_P__Sa.png}}</t>
  </si>
  <si>
    <t>2022-01-15 07:40:59.676389+00</t>
  </si>
  <si>
    <t>2022-01-15 07:40:59.676393+00</t>
  </si>
  <si>
    <t>I definitely prefer to have more details on the item ASIN B07VQPPDKN. It is important to ask; is the product really the original one? Open the file and respond to me. Thanks.</t>
  </si>
  <si>
    <t>2022-01-14 14:41:18.937+00</t>
  </si>
  <si>
    <t>A1018821U6A2WIC6YAXJ</t>
  </si>
  <si>
    <t>{{A1018821U6A2WIC6YAXJ_IMG_C_and_D_De.png,"https://www.amazon.com/gp/message/download/IMG_C and D De.png?ie=UTF8&amp;attachmentIndex=0&amp;b=1&amp;fileName=IMG_C%20and%20D%20De.png&amp;isInbox=0&amp;messageDateTime=1642171278.937&amp;messageId=A1018821U6A2WIC6YAXJ&amp;threadId=730962392102530832",/home/airflow/gcs/data/message_attachments/A1018821U6A2WIC6YAXJ_IMG_C_and_D_De.png}}</t>
  </si>
  <si>
    <t>2022-01-15 07:40:59.695347+00</t>
  </si>
  <si>
    <t>2022-01-15 07:40:59.695352+00</t>
  </si>
  <si>
    <t>It is good for me to have more details on the item ASIN B01N7DHJ8V. I need to ask; is the product the original one? Please open the added file and then respond to me. Thanks.</t>
  </si>
  <si>
    <t>2022-01-14 14:39:36.567+00</t>
  </si>
  <si>
    <t>A01392391EWU6MNH8AIPJ</t>
  </si>
  <si>
    <t>{{A01392391EWU6MNH8AIPJ_IMG_Butter_ss_St.png,"https://www.amazon.com/gp/message/download/IMG_Butter_ss St.png?ie=UTF8&amp;attachmentIndex=0&amp;b=1&amp;fileName=IMG_Butter_ss%20St.png&amp;isInbox=0&amp;messageDateTime=1642171176.567&amp;messageId=A01392391EWU6MNH8AIPJ&amp;threadId=5775011731885334686",/home/airflow/gcs/data/message_attachments/A01392391EWU6MNH8AIPJ_IMG_Butter_ss_St.png}}</t>
  </si>
  <si>
    <t>2022-01-15 07:40:59.713998+00</t>
  </si>
  <si>
    <t>2022-01-15 07:40:59.714003+00</t>
  </si>
  <si>
    <t>Looking for more product information on the item ASIN B01N1O2QTY. It is important to ask; is the product really the original one? Open the added file. thanks.</t>
  </si>
  <si>
    <t>2022-01-14 14:36:49.632+00</t>
  </si>
  <si>
    <t>A05626163N1K5TRQIVTF8</t>
  </si>
  <si>
    <t>{{A05626163N1K5TRQIVTF8_IMG_Blue_Alpaca_.png,"https://www.amazon.com/gp/message/download/IMG_Blue Alpaca .png?ie=UTF8&amp;attachmentIndex=0&amp;b=1&amp;fileName=IMG_Blue%20Alpaca%20.png&amp;isInbox=0&amp;messageDateTime=1642171009.632&amp;messageId=A05626163N1K5TRQIVTF8&amp;threadId=7864638553729349691",/home/airflow/gcs/data/message_attachments/A05626163N1K5TRQIVTF8_IMG_Blue_Alpaca_.png}}</t>
  </si>
  <si>
    <t>2022-01-15 07:40:59.756096+00</t>
  </si>
  <si>
    <t>2022-01-15 07:40:59.756101+00</t>
  </si>
  <si>
    <t>2022-01-14 22:12:17.747+00</t>
  </si>
  <si>
    <t>A05690283J7K02A0MC3FO</t>
  </si>
  <si>
    <t>2022-01-15 11:19:07.954393+00</t>
  </si>
  <si>
    <t>2022-01-15 11:19:07.954403+00</t>
  </si>
  <si>
    <t>Yes. We can get this delisted.&lt;br /&gt;&lt;br /&gt;Thank you!</t>
  </si>
  <si>
    <t>2022-01-14 17:47:42.154+00</t>
  </si>
  <si>
    <t>A05234221LSU6VGEABKK8</t>
  </si>
  <si>
    <t>2022-01-15 11:19:07.988533+00</t>
  </si>
  <si>
    <t>2022-01-15 11:19:07.988541+00</t>
  </si>
  <si>
    <t>Hello Amanda&lt;br /&gt;We would like to humbly apologize for the inconvenience that we have caused.&lt;br /&gt;We deleted this listing&lt;br /&gt;Sencierly&lt;br /&gt;KAB Ventures LLC</t>
  </si>
  <si>
    <t>2022-01-14 17:36:39.174+00</t>
  </si>
  <si>
    <t>A0715450QQSY0ACJZMLV</t>
  </si>
  <si>
    <t>2022-01-15 11:19:08.002885+00</t>
  </si>
  <si>
    <t>2022-01-15 11:19:08.002892+00</t>
  </si>
  <si>
    <t>We are pleased to respond to product inquiry, We respect any brands and its restrictions. we always buy from trusted sources like amazon and brands itself. we always sell 100% original and new products.&lt;br /&gt;Our procurement team will be able to reply in detail as per attached Note on Monday,16 Jan. We are sorry due to weekend.&lt;br /&gt;We are closing our test sales listings belonging to ASIN B07P19NGT3  for now. &lt;br /&gt;Thank you for your patience</t>
  </si>
  <si>
    <t>2022-01-14 13:09:14.699+00</t>
  </si>
  <si>
    <t>A0419877226XVQHLNP8MS</t>
  </si>
  <si>
    <t>2022-01-15 11:19:08.018875+00</t>
  </si>
  <si>
    <t>2022-01-15 11:19:08.018882+00</t>
  </si>
  <si>
    <t>Dear Amanda,&lt;br /&gt;Please send us your order id.&lt;br /&gt;Thank you&lt;br /&gt;Kind regards,&lt;br /&gt;JLW Wholesale</t>
  </si>
  <si>
    <t>2022-01-14 11:00:40.594+00</t>
  </si>
  <si>
    <t>A0915812WGF14LMZ5NI3</t>
  </si>
  <si>
    <t>2022-01-15 11:19:08.033608+00</t>
  </si>
  <si>
    <t>2022-01-15 11:19:08.033616+00</t>
  </si>
  <si>
    <t>Hello, &lt;br /&gt;&lt;br /&gt;I will request an  invoice from my supplier and will provide it to you. &lt;br /&gt;&lt;br /&gt;Please consider that Amazon has newer requested brand approval, that's why we have listed our merchandise. &lt;br /&gt;&lt;br /&gt;&lt;br /&gt;Best regards, &lt;br /&gt;&lt;br /&gt;</t>
  </si>
  <si>
    <t>2022-01-14 23:15:39.687+00</t>
  </si>
  <si>
    <t>A0824857QE9895JBITYL</t>
  </si>
  <si>
    <t>2022-01-15 11:19:08.049364+00</t>
  </si>
  <si>
    <t>2022-01-15 11:19:08.049372+00</t>
  </si>
  <si>
    <t>Hello Amelia,&lt;br /&gt;                 Sir how i get approval for ASIN [B00NHAYK0Q].Please Tell me all process in detail.&lt;br /&gt;Yours sincerely&lt;br /&gt;Trend Prime</t>
  </si>
  <si>
    <t>2022-01-14 15:35:38.936+00</t>
  </si>
  <si>
    <t>A09120672YT09A7O3AMH2</t>
  </si>
  <si>
    <t>2022-01-15 11:19:08.064514+00</t>
  </si>
  <si>
    <t>2022-01-15 11:19:08.064523+00</t>
  </si>
  <si>
    <t>Hello, the products have been removed. Thank you once again!</t>
  </si>
  <si>
    <t>2022-01-14 21:43:42.479+00</t>
  </si>
  <si>
    <t>A0767041INL6UIZKZVBJ</t>
  </si>
  <si>
    <t>2022-01-15 11:19:08.090606+00</t>
  </si>
  <si>
    <t>2022-01-15 11:19:08.090614+00</t>
  </si>
  <si>
    <t>&lt;br /&gt;------------------------&lt;br /&gt;On Friday, January 14, 2022, 8:54 AM, Gina Neederhammer wrote:&lt;br /&gt;The publication that I have read about the item ASIN B07VQPL2XL brings some questions to mind. For example, is the product really new? Please check the added document. thanks.&lt;br /&gt;&lt;br /&gt;Yes, this product is brand new, never opened. I'm going to have it sent back as soon as itâ€™s all there. &lt;br /&gt;Thank you &lt;br /&gt;Fawn Howell &lt;br /&gt;678-592-6920</t>
  </si>
  <si>
    <t>2022-01-14 16:58:30.205+00</t>
  </si>
  <si>
    <t>A06044702ZC9O0YN7DJWY</t>
  </si>
  <si>
    <t>2022-01-15 11:19:08.35634+00</t>
  </si>
  <si>
    <t>2022-01-15 11:19:08.356347+00</t>
  </si>
  <si>
    <t>Dear&lt;br /&gt;Thank you for your kindness. We always comply with amazon policies. Thank you</t>
  </si>
  <si>
    <t>2022-01-14 12:45:53.779+00</t>
  </si>
  <si>
    <t>A01505471GVYAYS2HSS7V</t>
  </si>
  <si>
    <t>2022-01-15 11:19:08.370144+00</t>
  </si>
  <si>
    <t>2022-01-15 11:19:08.370152+00</t>
  </si>
  <si>
    <t>thanks like</t>
  </si>
  <si>
    <t>2022-01-15 05:50:04.829+00</t>
  </si>
  <si>
    <t>A0951459SPJ9P6OR4IGQ</t>
  </si>
  <si>
    <t>2022-01-15 11:19:08.393152+00</t>
  </si>
  <si>
    <t>2022-01-15 11:19:08.393161+00</t>
  </si>
  <si>
    <t>Hi Heather,&lt;br /&gt;&lt;br /&gt;Thank you so much for your kind suggestion. Although I encountered many rude brands there, you are such an incredibly kind person, thank you so much. I have removed this listing from my end and I will definitely pay attention and follow all the guidelines given by you, thank you. &lt;br /&gt;&lt;br /&gt;Regards &lt;br /&gt;Komal's Mart</t>
  </si>
  <si>
    <t>2022-01-14 18:49:11.633+00</t>
  </si>
  <si>
    <t>A10412753GBAP9FBUL73L</t>
  </si>
  <si>
    <t>2022-01-15 11:19:08.406168+00</t>
  </si>
  <si>
    <t>2022-01-15 11:19:08.406173+00</t>
  </si>
  <si>
    <t>Apologies for inconvenience.</t>
  </si>
  <si>
    <t>2022-01-14 18:44:39.329+00</t>
  </si>
  <si>
    <t>A05903782QOWB3HXIS3XV</t>
  </si>
  <si>
    <t>2022-01-15 11:19:08.418483+00</t>
  </si>
  <si>
    <t>2022-01-15 11:19:08.41849+00</t>
  </si>
  <si>
    <t>First can you prove you are from said company and not another competitor trying to remove me from the listing.  Second since I do not claim to cover the so called warranty I do not need to remove the â€œnewâ€ listing.  Third if a customer was unhappy with the product then can return for a full refund.  Lastly what does your â€œwarrantyâ€ cover that Iâ€™m not providing?</t>
  </si>
  <si>
    <t>2022-01-14 18:37:58.389+00</t>
  </si>
  <si>
    <t>A02771201TGU7YH4BNGYE</t>
  </si>
  <si>
    <t>2022-01-15 11:19:08.433673+00</t>
  </si>
  <si>
    <t>2022-01-15 11:19:08.433682+00</t>
  </si>
  <si>
    <t>Thanks for notifying us. We have removed the listing and will no longer list this on our store. Regards.</t>
  </si>
  <si>
    <t>2022-01-14 18:07:29.612+00</t>
  </si>
  <si>
    <t>A1026031QVIESMY1RIKP</t>
  </si>
  <si>
    <t>2022-01-15 11:19:08.448113+00</t>
  </si>
  <si>
    <t>2022-01-15 11:19:08.448121+00</t>
  </si>
  <si>
    <t>Good day, &lt;br /&gt;&lt;br /&gt;I received your message, and yes, the product I have listed is authentic. I purchased this product at T-J-Maxx retail store.  I have also included a screenshot of mt inventory so you can see that I only have one of this in my inventory. It is not my intention to sell more.&lt;br /&gt;&lt;br /&gt;Thank you and I hope this clears your concern.&lt;br /&gt;&lt;br /&gt;&lt;br /&gt;&lt;br /&gt;</t>
  </si>
  <si>
    <t>2022-01-14 17:49:52.414+00</t>
  </si>
  <si>
    <t>A0135812UBMK1U8JJPU7</t>
  </si>
  <si>
    <t>{{A0135812UBMK1U8JJPU7_IMG_6462.jpg,https://www.amazon.com/gp/message/download/IMG_6462.jpg?ie=UTF8&amp;attachmentIndex=0&amp;b=1&amp;fileName=IMG_6462.jpg&amp;isInbox=1&amp;messageDateTime=1642182592.414&amp;messageId=A0135812UBMK1U8JJPU7&amp;threadId=3325051700138747886,/home/airflow/gcs/data/message_attachments/A0135812UBMK1U8JJPU7_IMG_6462.jpg}}</t>
  </si>
  <si>
    <t>2022-01-15 11:19:08.462917+00</t>
  </si>
  <si>
    <t>2022-01-15 11:19:08.462926+00</t>
  </si>
  <si>
    <t xml:space="preserve">Jo ukhadna hai ukhad ley nikal </t>
  </si>
  <si>
    <t>2022-01-14 17:46:11.649+00</t>
  </si>
  <si>
    <t>A03189043VXJ35KAQ7H38</t>
  </si>
  <si>
    <t>2022-01-15 11:19:08.487319+00</t>
  </si>
  <si>
    <t>2022-01-15 11:19:08.487328+00</t>
  </si>
  <si>
    <t>Hi Heather,&lt;br /&gt; &lt;br /&gt;It is great that you contacted us directly about this product, yes it is original, and you can order it without hesitation&lt;br /&gt;&lt;br /&gt;Regard's &lt;br /&gt;Komal's Mart</t>
  </si>
  <si>
    <t>2022-01-14 16:36:48.737+00</t>
  </si>
  <si>
    <t>A04388661RTYAHN2F7UCY</t>
  </si>
  <si>
    <t>2022-01-15 11:19:08.502668+00</t>
  </si>
  <si>
    <t>2022-01-15 11:19:08.502675+00</t>
  </si>
  <si>
    <t>Do you know its against amazon policy to contact sellers through this portal if you are not a buyer?  Are you aware what the product is?  Does the condition state its NEW than yes its new.</t>
  </si>
  <si>
    <t>2022-01-14 16:02:02.176+00</t>
  </si>
  <si>
    <t>A02621242XQHT3DYKHT53</t>
  </si>
  <si>
    <t>2022-01-15 11:19:08.526198+00</t>
  </si>
  <si>
    <t>2022-01-15 11:19:08.526205+00</t>
  </si>
  <si>
    <t>Get a better foreign VA.  As stated before we do not take these threats lightly.  We have reported you.</t>
  </si>
  <si>
    <t>2022-01-14 15:42:35.135+00</t>
  </si>
  <si>
    <t>A07488663FBD1HNTRTICW</t>
  </si>
  <si>
    <t>2022-01-15 11:19:08.545731+00</t>
  </si>
  <si>
    <t>2022-01-15 11:19:08.545738+00</t>
  </si>
  <si>
    <t>Hello Heather! Thanks for letting me know! We already closed the listing.</t>
  </si>
  <si>
    <t>2022-01-14 14:19:51.044+00</t>
  </si>
  <si>
    <t>A06021292WF7A5TYKF0DT</t>
  </si>
  <si>
    <t>2022-01-15 11:19:08.564558+00</t>
  </si>
  <si>
    <t>2022-01-15 11:19:08.564563+00</t>
  </si>
  <si>
    <t>item has removed</t>
  </si>
  <si>
    <t>2022-01-15 09:33:29.345+00</t>
  </si>
  <si>
    <t>A07848673NYZR25X96XUW</t>
  </si>
  <si>
    <t>2022-01-15 11:19:08.584104+00</t>
  </si>
  <si>
    <t>2022-01-15 11:19:08.58411+00</t>
  </si>
  <si>
    <t>Hello Hyrum&lt;br /&gt;Thank you . Stay safe with your family and friends. Have nice day.&lt;br /&gt;Thank you&lt;br /&gt;Oodles of Goods LLC</t>
  </si>
  <si>
    <t>2022-01-15 06:19:00.902+00</t>
  </si>
  <si>
    <t>A029148548F254NEJKB</t>
  </si>
  <si>
    <t>2022-01-15 11:19:08.597172+00</t>
  </si>
  <si>
    <t>2022-01-15 11:19:08.597176+00</t>
  </si>
  <si>
    <t>Dear customer, &lt;br /&gt;You are most welcome. And thank you for your confirmation. We value your advise and concern about us. We would love to assist you in near future. &lt;br /&gt;Thank You.</t>
  </si>
  <si>
    <t>2022-01-15 04:29:34.148+00</t>
  </si>
  <si>
    <t>A07999733F71CKN0CGR2J</t>
  </si>
  <si>
    <t>2022-01-15 11:19:08.609104+00</t>
  </si>
  <si>
    <t>2022-01-15 11:19:08.609111+00</t>
  </si>
  <si>
    <t>2022-01-15 04:28:40.208+00</t>
  </si>
  <si>
    <t>A05688751SVFHPZ4NV43N</t>
  </si>
  <si>
    <t>2022-01-15 11:19:08.618238+00</t>
  </si>
  <si>
    <t>2022-01-15 11:19:08.618243+00</t>
  </si>
  <si>
    <t>I received this message from one of your team members yesterday and had cleared the matter with them already. Thanks</t>
  </si>
  <si>
    <t>2022-01-14 23:55:56.737+00</t>
  </si>
  <si>
    <t>A0474856S3VIDC3HL0KH</t>
  </si>
  <si>
    <t>2022-01-15 11:19:08.633456+00</t>
  </si>
  <si>
    <t>2022-01-15 11:19:08.633464+00</t>
  </si>
  <si>
    <t>Thank You&lt;br /&gt;</t>
  </si>
  <si>
    <t>2022-01-14 22:05:53.694+00</t>
  </si>
  <si>
    <t>A01630352V6JKU4HJ4MES</t>
  </si>
  <si>
    <t>2022-01-15 11:19:08.649432+00</t>
  </si>
  <si>
    <t>2022-01-15 11:19:08.649439+00</t>
  </si>
  <si>
    <t>Listing was closed.</t>
  </si>
  <si>
    <t>2022-01-14 19:04:36.788+00</t>
  </si>
  <si>
    <t>A09147413SPWX81V5C2J5</t>
  </si>
  <si>
    <t>2022-01-15 11:19:08.6629+00</t>
  </si>
  <si>
    <t>2022-01-15 11:19:08.662907+00</t>
  </si>
  <si>
    <t>Hello Hyrum,&lt;br /&gt;Hope you are doing well. Product is in the original condition. But this time, it  is unavailable. &lt;br /&gt;Have a nice day.&lt;br /&gt;Thanks</t>
  </si>
  <si>
    <t>2022-01-14 18:53:39.074+00</t>
  </si>
  <si>
    <t>A0187759R42ADOBPW50C</t>
  </si>
  <si>
    <t>2022-01-15 11:19:08.676924+00</t>
  </si>
  <si>
    <t>2022-01-15 11:19:08.676932+00</t>
  </si>
  <si>
    <t>2022-01-14 16:30:30.76+00</t>
  </si>
  <si>
    <t>A0868713A4KH2M2O9RJ3</t>
  </si>
  <si>
    <t>2022-01-15 11:19:08.691816+00</t>
  </si>
  <si>
    <t>2022-01-15 11:19:08.691822+00</t>
  </si>
  <si>
    <t>Hello Jeff,&lt;br /&gt;Thank you for reaching out to us. &lt;br /&gt;.&lt;br /&gt;We are a responsible seller and we follow every policy of Amazon before listing products and refilling our inventory. &lt;br /&gt;We list this item by mistake last week but we realize that we list in the wrong item so we immediately removed it.&lt;br /&gt;We are really sorry for the inconvenience, &lt;br /&gt;We respect every Seller and Brand's integrity. &lt;br /&gt;We assure you that it will never happen again. &lt;br /&gt;.&lt;br /&gt;Regards &lt;br /&gt;Sams-Club Mart</t>
  </si>
  <si>
    <t>2022-01-14 19:32:30.022+00</t>
  </si>
  <si>
    <t>A09557093PL9IP066DRGW</t>
  </si>
  <si>
    <t>2022-01-15 11:19:08.706842+00</t>
  </si>
  <si>
    <t>2022-01-15 11:19:08.706851+00</t>
  </si>
  <si>
    <t>Thankyou soo much</t>
  </si>
  <si>
    <t>2022-01-14 19:27:28.467+00</t>
  </si>
  <si>
    <t>A044696435L4Y2B4HVP3I</t>
  </si>
  <si>
    <t>2022-01-15 11:19:08.730236+00</t>
  </si>
  <si>
    <t>2022-01-15 11:19:08.730243+00</t>
  </si>
  <si>
    <t>"Dear Liam&lt;br /&gt;Thanks your kindness .&lt;br /&gt;Have a nice day. . Stay safe&lt;br /&gt;&lt;br /&gt;Thank You&lt;br /&gt;Big Partners</t>
  </si>
  <si>
    <t>2022-01-15 08:53:58.274+00</t>
  </si>
  <si>
    <t>A09753841KTODU67IZK8D</t>
  </si>
  <si>
    <t>2022-01-15 11:19:08.747106+00</t>
  </si>
  <si>
    <t>2022-01-15 11:19:08.747112+00</t>
  </si>
  <si>
    <t>Dear Liam,&lt;br /&gt;We are acknowledging the compliance ongoing.&lt;br /&gt;&lt;br /&gt;Thanks</t>
  </si>
  <si>
    <t>2022-01-14 22:14:54.018+00</t>
  </si>
  <si>
    <t>A04371362TJ1IUGA2ORQV</t>
  </si>
  <si>
    <t>2022-01-15 11:19:08.761228+00</t>
  </si>
  <si>
    <t>2022-01-15 11:19:08.761235+00</t>
  </si>
  <si>
    <t xml:space="preserve"> it  happened  to us by mistake thank you for letting me know that i have already deleted it.</t>
  </si>
  <si>
    <t>2022-01-14 18:38:13.187+00</t>
  </si>
  <si>
    <t>A09387451WEQHZXZ2KA7Z</t>
  </si>
  <si>
    <t>2022-01-15 11:19:08.781339+00</t>
  </si>
  <si>
    <t>2022-01-15 11:19:08.781343+00</t>
  </si>
  <si>
    <t>We are selling these ASIN with brand approval and obtaining products direct from brand. Feel free if you have any further question.Thank you</t>
  </si>
  <si>
    <t>2022-01-14 13:20:51.519+00</t>
  </si>
  <si>
    <t>A0490961FM3I6M1B370G</t>
  </si>
  <si>
    <t>2022-01-15 11:19:08.802697+00</t>
  </si>
  <si>
    <t>2022-01-15 11:19:08.802702+00</t>
  </si>
  <si>
    <t>Hello, We received your inquiry regarding non-compliant listing. After thorough investigation of our whole inventory, we can assure you that all our products are original and provided by trusted suppliers only. Additionally, we would like to let you know that our Customer Service and Technical Support Department operates 24/7 and ready to resolve any problems constantly. And we are ready to resolve your issue as well! Can you please share more details on what made you to check the compliance of our listings and contact us? Hope we resolved your inquiry and we will be happy to assist you if any further questions arise. Many thanks for your co-operation with us!</t>
  </si>
  <si>
    <t>2022-01-15 06:39:46.328+00</t>
  </si>
  <si>
    <t>A02769133OHK2SR1GSJNB</t>
  </si>
  <si>
    <t>2022-01-15 11:19:08.815734+00</t>
  </si>
  <si>
    <t>2022-01-15 11:19:08.815738+00</t>
  </si>
  <si>
    <t>We have removed it from our list, thank you for your interest.</t>
  </si>
  <si>
    <t>2022-01-15 01:25:35.669+00</t>
  </si>
  <si>
    <t>A09971103VNAEG2KR6JV0</t>
  </si>
  <si>
    <t>2022-01-15 11:19:08.826746+00</t>
  </si>
  <si>
    <t>2022-01-15 11:19:08.826785+00</t>
  </si>
  <si>
    <t>thanks&lt;br /&gt;</t>
  </si>
  <si>
    <t>2022-01-15 01:07:00.837+00</t>
  </si>
  <si>
    <t>A01653702PRNTWJ5NZUN4</t>
  </si>
  <si>
    <t>2022-01-15 11:19:08.838461+00</t>
  </si>
  <si>
    <t>2022-01-15 11:19:08.838465+00</t>
  </si>
  <si>
    <t>Okay thanks &lt;br /&gt;</t>
  </si>
  <si>
    <t>2022-01-14 19:33:21.298+00</t>
  </si>
  <si>
    <t>A0303872O5L2W5YYNZ01</t>
  </si>
  <si>
    <t>2022-01-15 11:19:08.852583+00</t>
  </si>
  <si>
    <t>2022-01-15 11:19:08.852588+00</t>
  </si>
  <si>
    <t>Hi,&lt;br /&gt;I have a health food store in New Jersey and products was brought from UNFI Hudson valley warehouse. I am selling your product Bragg nutritional yeast at multiple ASIN as single, two pack, three pack and four pack. I didn't know i needed any authorization to sell your product, If i need to fill out any paper work i a will do that. Thanks for giving me an opportunity to sell your wonderful product. &lt;br /&gt;thanks&lt;br /&gt;Keith</t>
  </si>
  <si>
    <t>2022-01-14 18:29:33.353+00</t>
  </si>
  <si>
    <t>A03007723BDBYD6IRFJ9E</t>
  </si>
  <si>
    <t>2022-01-15 11:19:08.865342+00</t>
  </si>
  <si>
    <t>2022-01-15 11:19:08.865349+00</t>
  </si>
  <si>
    <t>Hi Ethan,&lt;br /&gt;Thank you for reaching out to us.&lt;br /&gt;I understand. Please accept our sincere apologies we've already removed all the Nestle item brands we have. We are hoping for your kind understanding about this matter. If you have any questions, please let us know. &lt;br /&gt;&lt;br /&gt;Regards,&lt;br /&gt;&lt;br /&gt;Arrowhead Shop</t>
  </si>
  <si>
    <t>2022-01-14 15:29:27.499+00</t>
  </si>
  <si>
    <t>A02138021GQKJ8LSNDSKK</t>
  </si>
  <si>
    <t>2022-01-15 11:19:08.89064+00</t>
  </si>
  <si>
    <t>2022-01-15 11:19:08.890677+00</t>
  </si>
  <si>
    <t>Thank you ror your reply, This product is remove from my accound</t>
  </si>
  <si>
    <t>2022-01-14 13:25:21.944+00</t>
  </si>
  <si>
    <t>A09129062CRBKB3UH1AEF</t>
  </si>
  <si>
    <t>2022-01-15 11:19:08.919142+00</t>
  </si>
  <si>
    <t>2022-01-15 11:19:08.919149+00</t>
  </si>
  <si>
    <t>Hi Dear,&lt;br /&gt;&lt;br /&gt;I am opening an investigation on this tracking number&lt;br /&gt; Ship date Mon, Jan 10, 2022&lt;br /&gt;Carrier USPS&lt;br /&gt;Tracking ID&lt;br /&gt;9305520111408958350285&lt;br /&gt;Shipping service USPS Priority MailÂ® Flat Rate &lt;br /&gt;Delivery Information&lt;br /&gt;TimetLocationtEvent Details&lt;br /&gt;Thu, Jan 13, 2022, 1:50 PM PSTttPackage delivered.&lt;br /&gt;Wed, Jan 12, 2022, 11:05 PM PSTttPackage is out for delivery.&lt;br /&gt;Wed, Jan 12, 2022, 10:54 PM PSTttPackage arrived at a carrier facility.&lt;br /&gt;Wed, Jan 12, 2022, 9:42 PM PSTttPackage left the carrier facility.&lt;br /&gt;Wed, Jan 12, 2022, 6:23 PM PSTttPackage arrived at a carrier facility.&lt;br /&gt;Mon, Jan 10, 2022, 1:33 PM PSTttPackage arrived at a carrier facility.&lt;br /&gt;Mon, Jan 10, 2022, 12:33 PM PSTttPackage arrived at a carrier facility.&lt;br /&gt;Mon, Jan 10, 2022, 12:18 PM PSTttPackage arrived at a carrier facility.&lt;br /&gt;Mon, Jan 10, 2022, 7:11 AM PSTttCarrier picked up the package.&lt;br /&gt;Soon I'll have more details to update you&lt;br /&gt;Sorry for the inconvenience &lt;br /&gt;I am here to help &lt;br /&gt;Thanks</t>
  </si>
  <si>
    <t>2022-01-15 05:35:01.213+00</t>
  </si>
  <si>
    <t>A00042652J6G70YHZ0U3B</t>
  </si>
  <si>
    <t>2022-01-15 11:19:08.944434+00</t>
  </si>
  <si>
    <t>2022-01-15 11:19:08.944441+00</t>
  </si>
  <si>
    <t>Hi, we are currently selling the (new condition) authentic item and we would appreciate if you can provide us with some directions as to how we can prove our supply chain to you. In the meantime, we will also inquire Amazon about this situation (based on what you have told us) and ask what policies we are exactly violating. Thank you.</t>
  </si>
  <si>
    <t>2022-01-15 01:56:57.957+00</t>
  </si>
  <si>
    <t>A08218772SMB4YKCIUQE8</t>
  </si>
  <si>
    <t>2022-01-15 11:19:08.969518+00</t>
  </si>
  <si>
    <t>2022-01-15 11:19:08.969525+00</t>
  </si>
  <si>
    <t>Can you give me more detail about who you are?  And what is your relationship to this product?</t>
  </si>
  <si>
    <t>2022-01-14 20:23:14.729+00</t>
  </si>
  <si>
    <t>A03417186X36HHOPP8WH</t>
  </si>
  <si>
    <t>2022-01-15 11:19:08.998216+00</t>
  </si>
  <si>
    <t>2022-01-15 11:19:08.998223+00</t>
  </si>
  <si>
    <t>Hi, Thank you for reaching out.&lt;br /&gt;&lt;br /&gt;Your message has been received and one of our team members will be in touch as soon as possible. Enjoy the rest of the day!</t>
  </si>
  <si>
    <t>2022-01-14 18:35:07.035+00</t>
  </si>
  <si>
    <t>A0205124ZXZKS1CSAIKC</t>
  </si>
  <si>
    <t>2022-01-15 11:19:09.022173+00</t>
  </si>
  <si>
    <t>2022-01-15 11:19:09.02218+00</t>
  </si>
  <si>
    <t>Ok</t>
  </si>
  <si>
    <t>2022-01-14 18:31:02.714+00</t>
  </si>
  <si>
    <t>A0720603CL14WZO9WW00</t>
  </si>
  <si>
    <t>2022-01-15 11:19:09.033609+00</t>
  </si>
  <si>
    <t>2022-01-15 11:19:09.033613+00</t>
  </si>
  <si>
    <t>Hello Mason, &lt;br /&gt;Yes the product under ASIN B07HHJNTH7 is new. As you have requested, we have closed the listing and will recall all inventory, since none have been sold. &lt;br /&gt;Regards,&lt;br /&gt;Josh</t>
  </si>
  <si>
    <t>2022-01-14 18:28:25.744+00</t>
  </si>
  <si>
    <t>A04232952CNES9DU25GHM</t>
  </si>
  <si>
    <t>2022-01-15 11:19:09.046134+00</t>
  </si>
  <si>
    <t>2022-01-15 11:19:09.046138+00</t>
  </si>
  <si>
    <t>2022-01-15 18:22:55.965+00</t>
  </si>
  <si>
    <t>A0492658GH9R9MF5540W</t>
  </si>
  <si>
    <t>2022-01-16 11:12:11.225742+00</t>
  </si>
  <si>
    <t>2022-01-16 11:12:11.225754+00</t>
  </si>
  <si>
    <t xml:space="preserve">First, let's clarify the attached "We see that you are still offering John B Sanfillipo &amp; Son's products for sale in "new" condition online via Amazon...., " accusation, I have never in the past sold any John B Sanfillipo &amp; Son's. This is the first of such product for which i apologize for any inconvenience. I understand the concerns and yes, I am aware of Amazon policies.  Since such violation was also reported to Amazon, I will deal with Amazon directly. </t>
  </si>
  <si>
    <t>2022-01-15 16:07:04.798+00</t>
  </si>
  <si>
    <t>A0900141LTJJAUNBPDJD</t>
  </si>
  <si>
    <t>2022-01-16 11:12:11.28936+00</t>
  </si>
  <si>
    <t>2022-01-16 11:12:11.289368+00</t>
  </si>
  <si>
    <t>I removed "new" from the list, thanks for the correction</t>
  </si>
  <si>
    <t>2022-01-16 00:14:42.092+00</t>
  </si>
  <si>
    <t>A01501732IP9BNAA5ZNRU</t>
  </si>
  <si>
    <t>2022-01-16 11:12:11.321507+00</t>
  </si>
  <si>
    <t>2022-01-16 11:12:11.321517+00</t>
  </si>
  <si>
    <t>I've reported your inappropriate message to Amazon. Have a wonderful weekend</t>
  </si>
  <si>
    <t>2022-01-15 13:14:09.981+00</t>
  </si>
  <si>
    <t>A024077017O2WRW6SOPYH</t>
  </si>
  <si>
    <t>2022-01-16 11:12:11.373499+00</t>
  </si>
  <si>
    <t>2022-01-16 11:12:11.373509+00</t>
  </si>
  <si>
    <t>Always Welcome &lt;br /&gt;</t>
  </si>
  <si>
    <t>2022-01-15 19:06:52.893+00</t>
  </si>
  <si>
    <t>A02962532817X2CGZHT8H</t>
  </si>
  <si>
    <t>2022-01-16 11:12:11.455566+00</t>
  </si>
  <si>
    <t>2022-01-16 11:12:11.455577+00</t>
  </si>
  <si>
    <t>2022-01-15 22:30:05.449+00</t>
  </si>
  <si>
    <t>A00800231RX9FGJ7CASTT</t>
  </si>
  <si>
    <t>2022-01-16 11:12:11.55754+00</t>
  </si>
  <si>
    <t>2022-01-16 11:12:11.55755+00</t>
  </si>
  <si>
    <t xml:space="preserve">Youâ€™re welcome </t>
  </si>
  <si>
    <t>2022-01-15 19:10:07.809+00</t>
  </si>
  <si>
    <t>A0276218P2EHABG5KV1Y</t>
  </si>
  <si>
    <t>2022-01-16 11:12:11.633576+00</t>
  </si>
  <si>
    <t>2022-01-16 11:12:11.633584+00</t>
  </si>
  <si>
    <t>thank you &lt;br /&gt;</t>
  </si>
  <si>
    <t>2022-01-16 01:32:56.668+00</t>
  </si>
  <si>
    <t>A01330943HWFUL3CYE1PG</t>
  </si>
  <si>
    <t>2022-01-16 11:12:11.698549+00</t>
  </si>
  <si>
    <t>2022-01-16 11:12:11.698556+00</t>
  </si>
  <si>
    <t>Hello,&lt;br /&gt;&lt;br /&gt;Yes we are selling original ZAGG products that we purchase from a local small wholesale distributor. The name of our supplier is WireX17. If you require any additional information please let me know and I will do what I can to provide it.&lt;br /&gt;&lt;br /&gt;Best,&lt;br /&gt;Sam&lt;br /&gt;General Mart</t>
  </si>
  <si>
    <t>2022-01-25 19:22:44.059+00</t>
  </si>
  <si>
    <t>A0757344ELHYCHFTTDAU</t>
  </si>
  <si>
    <t>2022-01-26 11:11:57.501417+00</t>
  </si>
  <si>
    <t>2022-01-26 11:11:57.501426+00</t>
  </si>
  <si>
    <t xml:space="preserve">HI Amelia, &lt;br /&gt;I have received a previous notification and explained how I had received the inventory from SugarBear to another Amazon rep. &lt;br /&gt;I replied to his message, but never received a reply. At this time, I have decided to un-list the product that was in question. &lt;br /&gt;&lt;br /&gt;Please inform Sugarbear and all parties, that at this time the product has been unlisted. &lt;br /&gt;&lt;br /&gt;Thank you. </t>
  </si>
  <si>
    <t>2022-01-16 21:15:05.79+00</t>
  </si>
  <si>
    <t>A00844972O6ATA5DMT4U1</t>
  </si>
  <si>
    <t>2022-01-17 11:16:02.800796+00</t>
  </si>
  <si>
    <t>2022-01-17 11:16:02.800808+00</t>
  </si>
  <si>
    <t>Reï¼šProduct details inquiry from Amazon customer Charlotte Peterson</t>
  </si>
  <si>
    <t>2022-01-17 09:06:10+00</t>
  </si>
  <si>
    <t>A1040616T4ONEJVIPA7R</t>
  </si>
  <si>
    <t>2022-01-17 11:16:02.834009+00</t>
  </si>
  <si>
    <t>2022-01-17 11:16:02.834016+00</t>
  </si>
  <si>
    <t xml:space="preserve">Dear Charlotte&lt;br /&gt;the product is  original </t>
  </si>
  <si>
    <t>2022-01-17 04:38:11.09+00</t>
  </si>
  <si>
    <t>A01856211YUM56RUZG6QQ</t>
  </si>
  <si>
    <t>2022-01-17 11:16:02.849972+00</t>
  </si>
  <si>
    <t>2022-01-17 11:16:02.849978+00</t>
  </si>
  <si>
    <t>Dear hyrum&lt;br /&gt;Hope you are doing well. We have removed the listing as per your request. We didn't aware about it properly. Thanks for guidance.&lt;br /&gt;Have a nice day.&lt;br /&gt;Thanks</t>
  </si>
  <si>
    <t>2022-01-16 20:28:34.209+00</t>
  </si>
  <si>
    <t>A09234554RAH1O6XOOQH</t>
  </si>
  <si>
    <t>2022-01-17 11:16:02.863978+00</t>
  </si>
  <si>
    <t>2022-01-17 11:16:02.863985+00</t>
  </si>
  <si>
    <t>.</t>
  </si>
  <si>
    <t>2022-01-16 23:52:47.486+00</t>
  </si>
  <si>
    <t>A03828612EVIIMBMFB4M9</t>
  </si>
  <si>
    <t>2022-01-17 11:16:02.88311+00</t>
  </si>
  <si>
    <t>2022-01-17 11:16:02.883117+00</t>
  </si>
  <si>
    <t>2022-01-16 23:52:55.9+00</t>
  </si>
  <si>
    <t>A04384273D4VSMXJA11KF</t>
  </si>
  <si>
    <t>2022-01-17 11:16:02.897806+00</t>
  </si>
  <si>
    <t>2022-01-17 11:16:02.897812+00</t>
  </si>
  <si>
    <t>2022-01-16 23:52:39.571+00</t>
  </si>
  <si>
    <t>A03636273PA5ISR44D9V2</t>
  </si>
  <si>
    <t>2022-01-17 11:16:02.912998+00</t>
  </si>
  <si>
    <t>2022-01-17 11:16:02.913004+00</t>
  </si>
  <si>
    <t>Hi Lynn, &lt;br /&gt; It is in it's original packaging and never opened or used. If I don't chose new then what should i be choosing as condition.&lt;br /&gt;Thanks&lt;br /&gt;Keith</t>
  </si>
  <si>
    <t>2022-01-16 20:05:24.666+00</t>
  </si>
  <si>
    <t>A002851235TF3QO7MSYTP</t>
  </si>
  <si>
    <t>2022-01-17 11:16:02.929611+00</t>
  </si>
  <si>
    <t>2022-01-17 11:16:02.92962+00</t>
  </si>
  <si>
    <t>We need to fix some doubts that I have regarding the item ASIN B07DM6Q2CP. For example, is this product really new? Please also read the added file. thanks.</t>
  </si>
  <si>
    <t>2022-01-17 16:18:21.247+00</t>
  </si>
  <si>
    <t>A1001137208QFZ0M46NM5</t>
  </si>
  <si>
    <t>{{A1001137208QFZ0M46NM5_IMG_Customer_loya.png,"https://www.amazon.com/gp/message/download/IMG_Customer loya.png?ie=UTF8&amp;attachmentIndex=0&amp;b=1&amp;fileName=IMG_Customer%20loya.png&amp;isInbox=0&amp;messageDateTime=1642436301.247&amp;messageId=A1001137208QFZ0M46NM5&amp;threadId=370744227811779602",/home/airflow/gcs/data/message_attachments/A1001137208QFZ0M46NM5_IMG_Customer_loya.png}}</t>
  </si>
  <si>
    <t>2022-01-18 07:41:18.939463+00</t>
  </si>
  <si>
    <t>2022-01-18 07:41:18.939481+00</t>
  </si>
  <si>
    <t>The main issue with this message is to check some details posted about the item ASIN B09CR69FKR. Let me ask; is the product the original one? look at the added file and respond to me. thanks.</t>
  </si>
  <si>
    <t>2022-01-17 16:16:40.704+00</t>
  </si>
  <si>
    <t>A0352867249SY8R2PR7FT</t>
  </si>
  <si>
    <t>{{A0352867249SY8R2PR7FT_IMG_Corner_of_1.png,"https://www.amazon.com/gp/message/download/IMG_Corner of 1.png?ie=UTF8&amp;attachmentIndex=0&amp;b=1&amp;fileName=IMG_Corner%20of%201.png&amp;isInbox=0&amp;messageDateTime=1642436200.704&amp;messageId=A0352867249SY8R2PR7FT&amp;threadId=298628695864620272",/home/airflow/gcs/data/message_attachments/A0352867249SY8R2PR7FT_IMG_Corner_of_1.png}}</t>
  </si>
  <si>
    <t>2022-01-18 07:41:19.16135+00</t>
  </si>
  <si>
    <t>2022-01-18 07:41:19.161362+00</t>
  </si>
  <si>
    <t>I find that it is more convenient to ask some questions about the item ASIN B071J2W35W. For example, is the product really the original one? check the added file. Thanks.</t>
  </si>
  <si>
    <t>2022-01-17 16:14:17.612+00</t>
  </si>
  <si>
    <t>A03941653QYFA2C5Y98MG</t>
  </si>
  <si>
    <t>{{A03941653QYFA2C5Y98MG_IMG_Classive__.png,"https://www.amazon.com/gp/message/download/IMG_Classive_ .png?ie=UTF8&amp;attachmentIndex=0&amp;b=1&amp;fileName=IMG_Classive_%20.png&amp;isInbox=0&amp;messageDateTime=1642436057.612&amp;messageId=A03941653QYFA2C5Y98MG&amp;threadId=8297031917548424005",/home/airflow/gcs/data/message_attachments/A03941653QYFA2C5Y98MG_IMG_Classive__.png}}</t>
  </si>
  <si>
    <t>2022-01-18 07:41:19.304636+00</t>
  </si>
  <si>
    <t>2022-01-18 07:41:19.304647+00</t>
  </si>
  <si>
    <t>I am reading the product information that you posted about the item that has the ASIN B096L398XC. Is this product totally new? Please look at the added file and respond to me. thanks.</t>
  </si>
  <si>
    <t>2022-01-17 16:09:43.204+00</t>
  </si>
  <si>
    <t>A0292607WOHEGUS9HQRI</t>
  </si>
  <si>
    <t>{{A0292607WOHEGUS9HQRI_IMG_Chicago_AMZ_Suppl.png,"https://www.amazon.com/gp/message/download/IMG_Chicago AMZ Suppl.png?ie=UTF8&amp;attachmentIndex=0&amp;b=1&amp;fileName=IMG_Chicago%20AMZ%20Suppl.png&amp;isInbox=0&amp;messageDateTime=1642435783.204&amp;messageId=A0292607WOHEGUS9HQRI&amp;threadId=2532351264020774254",/home/airflow/gcs/data/message_attachments/A0292607WOHEGUS9HQRI_IMG_Chicago_AMZ_Suppl.png}}</t>
  </si>
  <si>
    <t>2022-01-18 07:41:19.618607+00</t>
  </si>
  <si>
    <t>2022-01-18 07:41:19.618617+00</t>
  </si>
  <si>
    <t>I will wait for your response in order to decide about the item ASIN B01BMFDS0K. It is important to ask; is the product really the original one? Look at the added file and afterwards respond to me. thanks.</t>
  </si>
  <si>
    <t>2022-01-17 16:07:10.592+00</t>
  </si>
  <si>
    <t>A0228009171T46QA3JZCN</t>
  </si>
  <si>
    <t>{{A0228009171T46QA3JZCN_IMG_Centerst.png,https://www.amazon.com/gp/message/download/IMG_Centerst.png?ie=UTF8&amp;attachmentIndex=0&amp;b=1&amp;fileName=IMG_Centerst.png&amp;isInbox=0&amp;messageDateTime=1642435630.592&amp;messageId=A0228009171T46QA3JZCN&amp;threadId=1451470748601304558,/home/airflow/gcs/data/message_attachments/A0228009171T46QA3JZCN_IMG_Centerst.png}}</t>
  </si>
  <si>
    <t>2022-01-18 07:41:19.723915+00</t>
  </si>
  <si>
    <t>2022-01-18 07:41:19.723925+00</t>
  </si>
  <si>
    <t>I am following the information posted on the item ASIN B09CR83QMD, and it is important to ask; is the product the original one? Please respond wiht more product inofrmation. thanks.</t>
  </si>
  <si>
    <t>2022-01-17 16:05:20.249+00</t>
  </si>
  <si>
    <t>A01283772QDKE9UB8QKCK</t>
  </si>
  <si>
    <t>{{A01283772QDKE9UB8QKCK_IMG_CC_s_Produ.png,"https://www.amazon.com/gp/message/download/IMG_CC_s Produ.png?ie=UTF8&amp;attachmentIndex=0&amp;b=1&amp;fileName=IMG_CC_s%20Produ.png&amp;isInbox=0&amp;messageDateTime=1642435520.249&amp;messageId=A01283772QDKE9UB8QKCK&amp;threadId=5847107090008457201",/home/airflow/gcs/data/message_attachments/A01283772QDKE9UB8QKCK_IMG_CC_s_Produ.png}}</t>
  </si>
  <si>
    <t>2022-01-18 07:41:19.877767+00</t>
  </si>
  <si>
    <t>2022-01-18 07:41:19.877777+00</t>
  </si>
  <si>
    <t>I surly need to clear a few questions regarding the item ASIN B09CR9DBSQ. It is important to ask; is the product really the original one? Open the added file and afterwards respond to me. thanks.</t>
  </si>
  <si>
    <t>2022-01-17 16:02:58.667+00</t>
  </si>
  <si>
    <t>A09496413IFDXUK5SP70Q</t>
  </si>
  <si>
    <t>{{A09496413IFDXUK5SP70Q_IMG_Cal_s_Ti.png,"https://www.amazon.com/gp/message/download/IMG_Cal_s Ti.png?ie=UTF8&amp;attachmentIndex=0&amp;b=1&amp;fileName=IMG_Cal_s%20Ti.png&amp;isInbox=0&amp;messageDateTime=1642435378.667&amp;messageId=A09496413IFDXUK5SP70Q&amp;threadId=4045691973368891549",/home/airflow/gcs/data/message_attachments/A09496413IFDXUK5SP70Q_IMG_Cal_s_Ti.png}}</t>
  </si>
  <si>
    <t>2022-01-18 07:41:20.01372+00</t>
  </si>
  <si>
    <t>2022-01-18 07:41:20.013728+00</t>
  </si>
  <si>
    <t>Looking to have more details on the item that has the ASIN B07KGXQ1WC. It is important to ask; is the product really the original one? Please check the attached file. thanks.</t>
  </si>
  <si>
    <t>2022-01-17 16:01:00.162+00</t>
  </si>
  <si>
    <t>A03261141WBUY01V6QIIR</t>
  </si>
  <si>
    <t>{{A03261141WBUY01V6QIIR_IMG_BY.png,https://www.amazon.com/gp/message/download/IMG_BY.png?ie=UTF8&amp;attachmentIndex=0&amp;b=1&amp;fileName=IMG_BY.png&amp;isInbox=0&amp;messageDateTime=1642435260.162&amp;messageId=A03261141WBUY01V6QIIR&amp;threadId=1595645625251230417,/home/airflow/gcs/data/message_attachments/A03261141WBUY01V6QIIR_IMG_BY.png}}</t>
  </si>
  <si>
    <t>2022-01-18 07:41:20.085406+00</t>
  </si>
  <si>
    <t>2022-01-18 07:41:20.085416+00</t>
  </si>
  <si>
    <t>More basic information is necessary to ask about the item ASIN B00OLSARSW. It is important to ask; is the product really the original one? Please open the added file and respond to me. thanks.</t>
  </si>
  <si>
    <t>2022-01-17 15:57:30.821+00</t>
  </si>
  <si>
    <t>A0166103Z333YG8CSC2S</t>
  </si>
  <si>
    <t>{{A0166103Z333YG8CSC2S_IMG_Borealis_.png,"https://www.amazon.com/gp/message/download/IMG_Borealis .png?ie=UTF8&amp;attachmentIndex=0&amp;b=1&amp;fileName=IMG_Borealis%20.png&amp;isInbox=0&amp;messageDateTime=1642435050.821&amp;messageId=A0166103Z333YG8CSC2S&amp;threadId=8224948898947929318",/home/airflow/gcs/data/message_attachments/A0166103Z333YG8CSC2S_IMG_Borealis_.png}}</t>
  </si>
  <si>
    <t>2022-01-18 07:41:20.120424+00</t>
  </si>
  <si>
    <t>2022-01-18 07:41:20.120433+00</t>
  </si>
  <si>
    <t>To get rid of some doubts about the item ASIN B07G9PSBQ7. It is important to ask some questions. Is the product the original one? Look at the added file. thanks.</t>
  </si>
  <si>
    <t>2022-01-17 15:55:33.867+00</t>
  </si>
  <si>
    <t>A06934203L10H4SDJH4UC</t>
  </si>
  <si>
    <t>{{A06934203L10H4SDJH4UC_IMG_bookfind.png,https://www.amazon.com/gp/message/download/IMG_bookfind.png?ie=UTF8&amp;attachmentIndex=0&amp;b=1&amp;fileName=IMG_bookfind.png&amp;isInbox=0&amp;messageDateTime=1642434933.867&amp;messageId=A06934203L10H4SDJH4UC&amp;threadId=7936799080113348653,/home/airflow/gcs/data/message_attachments/A06934203L10H4SDJH4UC_IMG_bookfind.png}}</t>
  </si>
  <si>
    <t>2022-01-18 07:41:20.182767+00</t>
  </si>
  <si>
    <t>2022-01-18 07:41:20.182777+00</t>
  </si>
  <si>
    <t>I am having the need to check a few more details with you regarding the item ASIN B07JRH7HXH. For example, is this product really the original one? Give a look at the added document. Thanks.</t>
  </si>
  <si>
    <t>2022-01-17 15:50:50.238+00</t>
  </si>
  <si>
    <t>A03739972PJ2RC1A1H014</t>
  </si>
  <si>
    <t>{{A03739972PJ2RC1A1H014_IMG_BMPG_Arbitrage_.png,"https://www.amazon.com/gp/message/download/IMG_BMPG Arbitrage .png?ie=UTF8&amp;attachmentIndex=0&amp;b=1&amp;fileName=IMG_BMPG%20Arbitrage%20.png&amp;isInbox=0&amp;messageDateTime=1642434650.238&amp;messageId=A03739972PJ2RC1A1H014&amp;threadId=6567566360606794448",/home/airflow/gcs/data/message_attachments/A03739972PJ2RC1A1H014_IMG_BMPG_Arbitrage_.png}}</t>
  </si>
  <si>
    <t>2022-01-18 07:41:20.310611+00</t>
  </si>
  <si>
    <t>2022-01-18 07:41:20.31062+00</t>
  </si>
  <si>
    <t>It is important to get rid of some doubts about the item ASIN B09CR9DBSQ. For example, is the product the original one? please check the added file. thanks.</t>
  </si>
  <si>
    <t>2022-01-17 15:48:34.196+00</t>
  </si>
  <si>
    <t>A05564523HO870SPW59D8</t>
  </si>
  <si>
    <t>{{A05564523HO870SPW59D8_IMG_BMJ_3134_Storefr.png,"https://www.amazon.com/gp/message/download/IMG_BMJ_3134 Storefr.png?ie=UTF8&amp;attachmentIndex=0&amp;b=1&amp;fileName=IMG_BMJ_3134%20Storefr.png&amp;isInbox=0&amp;messageDateTime=1642434514.196&amp;messageId=A05564523HO870SPW59D8&amp;threadId=6927936695656619833",/home/airflow/gcs/data/message_attachments/A05564523HO870SPW59D8_IMG_BMJ_3134_Storefr.png}}</t>
  </si>
  <si>
    <t>2022-01-18 07:41:20.393802+00</t>
  </si>
  <si>
    <t>2022-01-18 07:41:20.393812+00</t>
  </si>
  <si>
    <t>I know that it is better to check some details in order to have a more complete inofrmaiton on the item ASIN B01MRZ20T9. for example, is the product really new? I hope you have the time to read the added document. Thanks.</t>
  </si>
  <si>
    <t>2022-01-17 18:50:30.849+00</t>
  </si>
  <si>
    <t>A00725902WPVILM9LDOE0</t>
  </si>
  <si>
    <t>{{A00725902WPVILM9LDOE0_IMG_Kush_Digi.png,"https://www.amazon.com/gp/message/download/IMG_Kush Digi.png?ie=UTF8&amp;attachmentIndex=0&amp;b=1&amp;fileName=IMG_Kush%20Digi.png&amp;isInbox=0&amp;messageDateTime=1642445430.849&amp;messageId=A00725902WPVILM9LDOE0&amp;threadId=8297033703919145849",/home/airflow/gcs/data/message_attachments/A00725902WPVILM9LDOE0_IMG_Kush_Digi.png}}</t>
  </si>
  <si>
    <t>2022-01-18 07:41:20.474001+00</t>
  </si>
  <si>
    <t>2022-01-18 07:41:20.47401+00</t>
  </si>
  <si>
    <t>A more completed product inofrmation is necessary concerning the item ASIN B00OLSARS2. For example, is the product really new? Read the attachment and afterwards respond to me. Thanks.</t>
  </si>
  <si>
    <t>2022-01-17 18:48:11.379+00</t>
  </si>
  <si>
    <t>A038339564LWUF0H8YGR</t>
  </si>
  <si>
    <t>{{A038339564LWUF0H8YGR_IMG_Kismant_Sell.png,"https://www.amazon.com/gp/message/download/IMG_Kismant Sell.png?ie=UTF8&amp;attachmentIndex=0&amp;b=1&amp;fileName=IMG_Kismant%20Sell.png&amp;isInbox=0&amp;messageDateTime=1642445291.379&amp;messageId=A038339564LWUF0H8YGR&amp;threadId=5991159757262167121",/home/airflow/gcs/data/message_attachments/A038339564LWUF0H8YGR_IMG_Kismant_Sell.png}}</t>
  </si>
  <si>
    <t>2022-01-18 07:41:20.629741+00</t>
  </si>
  <si>
    <t>2022-01-18 07:41:20.62975+00</t>
  </si>
  <si>
    <t>I learned the written information regarding the item ASIN B096L4WQ8W, and it is important to ask; is the product really new? Please review the added note and respond to me. Thanks.</t>
  </si>
  <si>
    <t>2022-01-17 18:46:03.6+00</t>
  </si>
  <si>
    <t>A03661242NWQZ47IVZQ4B</t>
  </si>
  <si>
    <t>{{A03661242NWQZ47IVZQ4B_IMG_KCMD_STORE_.png,"https://www.amazon.com/gp/message/download/IMG_KCMD STORE .png?ie=UTF8&amp;attachmentIndex=0&amp;b=1&amp;fileName=IMG_KCMD%20STORE%20.png&amp;isInbox=0&amp;messageDateTime=1642445163.6&amp;messageId=A03661242NWQZ47IVZQ4B&amp;threadId=6135332194249306227",/home/airflow/gcs/data/message_attachments/A03661242NWQZ47IVZQ4B_IMG_KCMD_STORE_.png}}</t>
  </si>
  <si>
    <t>2022-01-18 07:41:20.670072+00</t>
  </si>
  <si>
    <t>2022-01-18 07:41:20.670077+00</t>
  </si>
  <si>
    <t>I just have read the details on the item that is posted with the number B001G96UK8, and it is important to check some details. Is the product the original one? Please look at the added file and respond to me. thanks.</t>
  </si>
  <si>
    <t>2022-01-17 18:44:18.423+00</t>
  </si>
  <si>
    <t>A08731851AAZNNLO5MU0A</t>
  </si>
  <si>
    <t>{{A08731851AAZNNLO5MU0A_IMG_Kam_s_books___m.png,"https://www.amazon.com/gp/message/download/IMG_Kam_s books _ m.png?ie=UTF8&amp;attachmentIndex=0&amp;b=1&amp;fileName=IMG_Kam_s%20books%20_%20m.png&amp;isInbox=0&amp;messageDateTime=1642445058.423&amp;messageId=A08731851AAZNNLO5MU0A&amp;threadId=5198516288894074440",/home/airflow/gcs/data/message_attachments/A08731851AAZNNLO5MU0A_IMG_Kam_s_books___m.png}}</t>
  </si>
  <si>
    <t>2022-01-18 07:41:20.712494+00</t>
  </si>
  <si>
    <t>2022-01-18 07:41:20.712518+00</t>
  </si>
  <si>
    <t>the main point is to get rid of some doubts about the item registered with the ASIN B01LNB6SP0. Is the product totally new? I have added the file for you to read and then respond to me. Thanks.</t>
  </si>
  <si>
    <t>2022-01-17 18:42:08.09+00</t>
  </si>
  <si>
    <t>A03268211DTEESHMWDCQV</t>
  </si>
  <si>
    <t>{{A03268211DTEESHMWDCQV_IMG_KAB_Ventures_.png,"https://www.amazon.com/gp/message/download/IMG_KAB Ventures .png?ie=UTF8&amp;attachmentIndex=0&amp;b=1&amp;fileName=IMG_KAB%20Ventures%20.png&amp;isInbox=0&amp;messageDateTime=1642444928.09&amp;messageId=A03268211DTEESHMWDCQV&amp;threadId=4333897890811149809",/home/airflow/gcs/data/message_attachments/A03268211DTEESHMWDCQV_IMG_KAB_Ventures_.png}}</t>
  </si>
  <si>
    <t>2022-01-18 07:41:20.754735+00</t>
  </si>
  <si>
    <t>2022-01-18 07:41:20.754744+00</t>
  </si>
  <si>
    <t>I have to begin by asking for more details concerning the item ASIN B06Y4CCVBY. For example, is the product completely new? Look at the added document and then respond to me. thanks.</t>
  </si>
  <si>
    <t>2022-01-17 18:38:02.083+00</t>
  </si>
  <si>
    <t>A012415267HZJE3OS05R</t>
  </si>
  <si>
    <t>{{A012415267HZJE3OS05R_IMG_JUST_A_GOOD_ST.png,"https://www.amazon.com/gp/message/download/IMG_JUST A GOOD ST.png?ie=UTF8&amp;attachmentIndex=0&amp;b=1&amp;fileName=IMG_JUST%20A%20GOOD%20ST.png&amp;isInbox=0&amp;messageDateTime=1642444682.083&amp;messageId=A012415267HZJE3OS05R&amp;threadId=6495565834438761805",/home/airflow/gcs/data/message_attachments/A012415267HZJE3OS05R_IMG_JUST_A_GOOD_ST.png}}</t>
  </si>
  <si>
    <t>2022-01-18 07:41:20.803092+00</t>
  </si>
  <si>
    <t>2022-01-18 07:41:20.8031+00</t>
  </si>
  <si>
    <t>I really realize that I have to get more details on the item ASIN B0828W8FNS. Like, is this item totally new? it is better for me if you read the added file. thanks.</t>
  </si>
  <si>
    <t>2022-01-17 18:36:18.417+00</t>
  </si>
  <si>
    <t>A00844391MIOF07C8ALO6</t>
  </si>
  <si>
    <t>{{A00844391MIOF07C8ALO6_IMG_Jun.png,https://www.amazon.com/gp/message/download/IMG_Jun.png?ie=UTF8&amp;attachmentIndex=0&amp;b=1&amp;fileName=IMG_Jun.png&amp;isInbox=0&amp;messageDateTime=1642444578.417&amp;messageId=A00844391MIOF07C8ALO6&amp;threadId=947110617719391951,/home/airflow/gcs/data/message_attachments/A00844391MIOF07C8ALO6_IMG_Jun.png}}</t>
  </si>
  <si>
    <t>2022-01-18 07:41:20.834638+00</t>
  </si>
  <si>
    <t>2022-01-18 07:41:20.834647+00</t>
  </si>
  <si>
    <t>I did review the written inofrmaiton that you posted on the item ASIN B07DM6Q2CP, and a few basic questions need to be asked. Is the product really the original one? give a look at the added note and respond to me. thanks.</t>
  </si>
  <si>
    <t>2022-01-17 18:34:15.981+00</t>
  </si>
  <si>
    <t>A02759752J598RDD8BI47</t>
  </si>
  <si>
    <t>{{A02759752J598RDD8BI47_IMG_Jugh.png,https://www.amazon.com/gp/message/download/IMG_Jugh.png?ie=UTF8&amp;attachmentIndex=0&amp;b=1&amp;fileName=IMG_Jugh.png&amp;isInbox=0&amp;messageDateTime=1642444455.981&amp;messageId=A02759752J598RDD8BI47&amp;threadId=8513228737975256990,/home/airflow/gcs/data/message_attachments/A02759752J598RDD8BI47_IMG_Jugh.png}}</t>
  </si>
  <si>
    <t>2022-01-18 07:41:20.915637+00</t>
  </si>
  <si>
    <t>2022-01-18 07:41:20.915646+00</t>
  </si>
  <si>
    <t>The information that is published about the item ASIN B07JRH7HXH is very important. I only need to ask; is the product completely new? Please review the added note and then reply to me. thanks.</t>
  </si>
  <si>
    <t>2022-01-17 18:31:45.03+00</t>
  </si>
  <si>
    <t>A07579951DYKK33GTGNM1</t>
  </si>
  <si>
    <t>{{A07579951DYKK33GTGNM1_IMG_Juggernaut_Sales_.png,"https://www.amazon.com/gp/message/download/IMG_Juggernaut Sales .png?ie=UTF8&amp;attachmentIndex=0&amp;b=1&amp;fileName=IMG_Juggernaut%20Sales%20.png&amp;isInbox=0&amp;messageDateTime=1642444305.03&amp;messageId=A07579951DYKK33GTGNM1&amp;threadId=8441065750756138493",/home/airflow/gcs/data/message_attachments/A07579951DYKK33GTGNM1_IMG_Juggernaut_Sales_.png}}</t>
  </si>
  <si>
    <t>2022-01-18 07:41:21.027598+00</t>
  </si>
  <si>
    <t>2022-01-18 07:41:21.027607+00</t>
  </si>
  <si>
    <t>the time I have is to ask some questions to have a more complete idea of the item ASIN B01DJ30IVK. Is the product really the original one? Look also at the added document and respond to me. thanks.</t>
  </si>
  <si>
    <t>2022-01-17 18:30:02.709+00</t>
  </si>
  <si>
    <t>A05675482LN9UPWL3HNWL</t>
  </si>
  <si>
    <t>{{A05675482LN9UPWL3HNWL_IMG_JR_Five_Star_.png,"https://www.amazon.com/gp/message/download/IMG_JR Five Star .png?ie=UTF8&amp;attachmentIndex=0&amp;b=1&amp;fileName=IMG_JR%20Five%20Star%20.png&amp;isInbox=0&amp;messageDateTime=1642444202.709&amp;messageId=A05675482LN9UPWL3HNWL&amp;threadId=5702959334219692339",/home/airflow/gcs/data/message_attachments/A05675482LN9UPWL3HNWL_IMG_JR_Five_Star_.png}}</t>
  </si>
  <si>
    <t>2022-01-18 07:41:21.13367+00</t>
  </si>
  <si>
    <t>2022-01-18 07:41:21.133684+00</t>
  </si>
  <si>
    <t>Let me start by asking some questions to have a better idea about the item ASIN B09CR9DBSQ. Is this product totally new? give attention to the added file and respond to me. Thanks.</t>
  </si>
  <si>
    <t>2022-01-17 18:28:15.695+00</t>
  </si>
  <si>
    <t>A09145581TTD70P5V8HW4</t>
  </si>
  <si>
    <t>{{A09145581TTD70P5V8HW4_IMG_Jon_s_Barga.png,"https://www.amazon.com/gp/message/download/IMG_Jon_s Barga.png?ie=UTF8&amp;attachmentIndex=0&amp;b=1&amp;fileName=IMG_Jon_s%20Barga.png&amp;isInbox=0&amp;messageDateTime=1642444095.695&amp;messageId=A09145581TTD70P5V8HW4&amp;threadId=3541231088020359678",/home/airflow/gcs/data/message_attachments/A09145581TTD70P5V8HW4_IMG_Jon_s_Barga.png}}</t>
  </si>
  <si>
    <t>2022-01-18 07:41:21.268058+00</t>
  </si>
  <si>
    <t>2022-01-18 07:41:21.268069+00</t>
  </si>
  <si>
    <t>Before moving to the next step regarding the item ASIN B000KEVF3M it is important to get more details. for example, is this product the original one? Please also read the note annexed hereto. Thanks</t>
  </si>
  <si>
    <t>2022-01-17 18:26:30.863+00</t>
  </si>
  <si>
    <t>A00381971X10CUH9111OS</t>
  </si>
  <si>
    <t>{{A00381971X10CUH9111OS_IMG_Jeffers_Pet__Equine__and_Livest.png,"https://www.amazon.com/gp/message/download/IMG_Jeffers Pet_ Equine_ and Livest.png?ie=UTF8&amp;attachmentIndex=0&amp;b=1&amp;fileName=IMG_Jeffers%20Pet_%20Equine_%20and%20Livest.png&amp;isInbox=0&amp;messageDateTime=1642443990.863&amp;messageId=A00381971X10CUH9111OS&amp;threadId=8441065685983154304",/home/airflow/gcs/data/message_attachments/A00381971X10CUH9111OS_IMG_Jeffers_Pet__Equine__and_Livest.png}}</t>
  </si>
  <si>
    <t>2022-01-18 07:41:21.389711+00</t>
  </si>
  <si>
    <t>2022-01-18 07:41:21.389722+00</t>
  </si>
  <si>
    <t>Watching the product inofrmation written about the item ASIN B00DQR4DX4, and it is important to ask some questions. Is the product really the original one? Give a look at the added file. thanks.</t>
  </si>
  <si>
    <t>2022-01-17 18:24:24.432+00</t>
  </si>
  <si>
    <t>A04493532SC76W1HYSAKK</t>
  </si>
  <si>
    <t>{{A04493532SC76W1HYSAKK_IMG_Jarret.png,https://www.amazon.com/gp/message/download/IMG_Jarret.png?ie=UTF8&amp;attachmentIndex=0&amp;b=1&amp;fileName=IMG_Jarret.png&amp;isInbox=0&amp;messageDateTime=1642443864.432&amp;messageId=A04493532SC76W1HYSAKK&amp;threadId=1379446331967699114,/home/airflow/gcs/data/message_attachments/A04493532SC76W1HYSAKK_IMG_Jarret.png}}</t>
  </si>
  <si>
    <t>2022-01-18 07:41:21.592698+00</t>
  </si>
  <si>
    <t>2022-01-18 07:41:21.592707+00</t>
  </si>
  <si>
    <t>Let me know your comments regarding the questions that are inlcuded in the added file to this message. It is about the item ASIN B07DM6Q2CP. Is the product really the original one? Please read and then respond to me. Thanks.</t>
  </si>
  <si>
    <t>2022-01-17 18:19:37.527+00</t>
  </si>
  <si>
    <t>A0889443WR896HU2DIZG</t>
  </si>
  <si>
    <t>{{A0889443WR896HU2DIZG_IMG_Forthstop_Goods_.png,"https://www.amazon.com/gp/message/download/IMG_Forthstop Goods .png?ie=UTF8&amp;attachmentIndex=0&amp;b=1&amp;fileName=IMG_Forthstop%20Goods%20.png&amp;isInbox=0&amp;messageDateTime=1642443577.527&amp;messageId=A0889443WR896HU2DIZG&amp;threadId=2027979886503343778",/home/airflow/gcs/data/message_attachments/A0889443WR896HU2DIZG_IMG_Forthstop_Goods_.png}}</t>
  </si>
  <si>
    <t>2022-01-18 07:41:21.65851+00</t>
  </si>
  <si>
    <t>2022-01-18 07:41:21.658518+00</t>
  </si>
  <si>
    <t>I am including a note in order to get rid of some doubts about the item ASIN B01A5THN0A. Let me ask; is this product totally new? I will wait for your reply before moving to the next step. thanks.</t>
  </si>
  <si>
    <t>2022-01-17 17:06:48.27+00</t>
  </si>
  <si>
    <t>A01666663PXVF5MTJIFPW</t>
  </si>
  <si>
    <t>{{A01666663PXVF5MTJIFPW_IMG_Endlessm.png,https://www.amazon.com/gp/message/download/IMG_Endlessm.png?ie=UTF8&amp;attachmentIndex=0&amp;b=1&amp;fileName=IMG_Endlessm.png&amp;isInbox=0&amp;messageDateTime=1642439208.27&amp;messageId=A01666663PXVF5MTJIFPW&amp;threadId=6495565020201082443,/home/airflow/gcs/data/message_attachments/A01666663PXVF5MTJIFPW_IMG_Endlessm.png}}</t>
  </si>
  <si>
    <t>2022-01-18 07:41:21.743615+00</t>
  </si>
  <si>
    <t>2022-01-18 07:41:21.743625+00</t>
  </si>
  <si>
    <t>I definitely need to check a few details regarding the item ASIN B07DM6Q2CP. for example, is this product really new? Look at the added file and afterwards respond to me. thanks.</t>
  </si>
  <si>
    <t>2022-01-17 17:05:05.04+00</t>
  </si>
  <si>
    <t>A06899422D2JVOTYKLBP2</t>
  </si>
  <si>
    <t>{{A06899422D2JVOTYKLBP2_IMG_ECORRID.png,https://www.amazon.com/gp/message/download/IMG_ECORRID.png?ie=UTF8&amp;attachmentIndex=0&amp;b=1&amp;fileName=IMG_ECORRID.png&amp;isInbox=0&amp;messageDateTime=1642439105.04&amp;messageId=A06899422D2JVOTYKLBP2&amp;threadId=1811776779867366578,/home/airflow/gcs/data/message_attachments/A06899422D2JVOTYKLBP2_IMG_ECORRID.png}}</t>
  </si>
  <si>
    <t>2022-01-18 07:41:21.790505+00</t>
  </si>
  <si>
    <t>2022-01-18 07:41:21.790515+00</t>
  </si>
  <si>
    <t>the information presented regarding the item ASIN B06Y4CCVBY brings a few questions to matter. Like, is this item the original one? Look at the added file and respond to me.</t>
  </si>
  <si>
    <t>2022-01-17 17:03:08.817+00</t>
  </si>
  <si>
    <t>A06069133H1C2HET9I0B4</t>
  </si>
  <si>
    <t>{{A06069133H1C2HET9I0B4_IMG_Eco_President_.png,"https://www.amazon.com/gp/message/download/IMG_Eco President .png?ie=UTF8&amp;attachmentIndex=0&amp;b=1&amp;fileName=IMG_Eco%20President%20.png&amp;isInbox=0&amp;messageDateTime=1642438988.817&amp;messageId=A06069133H1C2HET9I0B4&amp;threadId=1163291737067201593",/home/airflow/gcs/data/message_attachments/A06069133H1C2HET9I0B4_IMG_Eco_President_.png}}</t>
  </si>
  <si>
    <t>2022-01-18 07:41:21.833522+00</t>
  </si>
  <si>
    <t>2022-01-18 07:41:21.833531+00</t>
  </si>
  <si>
    <t>I would prefer if you read the file inlcuded in this message and then reply with more details regarding the item B07DM6Q2CP. For example, is this product completely new? Read the added file. thank you.</t>
  </si>
  <si>
    <t>2022-01-17 16:59:15.838+00</t>
  </si>
  <si>
    <t>A104495324EW8HGLUFJ7</t>
  </si>
  <si>
    <t>{{A104495324EW8HGLUFJ7_IMG_Earth_Revival_Go.png,"https://www.amazon.com/gp/message/download/IMG_Earth Revival Go.png?ie=UTF8&amp;attachmentIndex=0&amp;b=1&amp;fileName=IMG_Earth%20Revival%20Go.png&amp;isInbox=0&amp;messageDateTime=1642438755.838&amp;messageId=A104495324EW8HGLUFJ7&amp;threadId=1379445827958522973",/home/airflow/gcs/data/message_attachments/A104495324EW8HGLUFJ7_IMG_Earth_Revival_Go.png}}</t>
  </si>
  <si>
    <t>2022-01-18 07:41:21.893199+00</t>
  </si>
  <si>
    <t>2022-01-18 07:41:21.893208+00</t>
  </si>
  <si>
    <t>This is to ask questions about your item listed wiht the number B06XZZZ9MY. Is this product the original one? Open the added file and then respond to me. thanks.</t>
  </si>
  <si>
    <t>2022-01-17 16:56:32.338+00</t>
  </si>
  <si>
    <t>A0416541FC5J0FO9755A</t>
  </si>
  <si>
    <t>{{A0416541FC5J0FO9755A_IMG_E_J_PARTN.png,"https://www.amazon.com/gp/message/download/IMG_E_J PARTN.png?ie=UTF8&amp;attachmentIndex=0&amp;b=1&amp;fileName=IMG_E_J%20PARTN.png&amp;isInbox=0&amp;messageDateTime=1642438592.338&amp;messageId=A0416541FC5J0FO9755A&amp;threadId=8513227526307771593",/home/airflow/gcs/data/message_attachments/A0416541FC5J0FO9755A_IMG_E_J_PARTN.png}}</t>
  </si>
  <si>
    <t>2022-01-18 07:41:21.941356+00</t>
  </si>
  <si>
    <t>2022-01-18 07:41:21.941365+00</t>
  </si>
  <si>
    <t>The item that I have to get more details is the one posted with the number B09CR83QMD. Is this product really the original one? Look at the added document and afterwards respond to me.</t>
  </si>
  <si>
    <t>2022-01-17 16:54:48.106+00</t>
  </si>
  <si>
    <t>A0222028NT54AD5LR10N</t>
  </si>
  <si>
    <t>{{A0222028NT54AD5LR10N_IMG_E_Squared_Le__.png,"https://www.amazon.com/gp/message/download/IMG_E Squared Le_ .png?ie=UTF8&amp;attachmentIndex=0&amp;b=1&amp;fileName=IMG_E%20Squared%20Le_%20.png&amp;isInbox=0&amp;messageDateTime=1642438488.106&amp;messageId=A0222028NT54AD5LR10N&amp;threadId=1667768200408144193",/home/airflow/gcs/data/message_attachments/A0222028NT54AD5LR10N_IMG_E_Squared_Le__.png}}</t>
  </si>
  <si>
    <t>2022-01-18 07:41:22.07751+00</t>
  </si>
  <si>
    <t>2022-01-18 07:41:22.077519+00</t>
  </si>
  <si>
    <t xml:space="preserve">I went through all the product details regarding the item ASIN B00AAUVTWS, and I need to ask a few questions. Is this product the original one? Please read the file and respond to me. </t>
  </si>
  <si>
    <t>2022-01-17 16:52:52.831+00</t>
  </si>
  <si>
    <t>A0443500M5NQE0I4297F</t>
  </si>
  <si>
    <t>{{A0443500M5NQE0I4297F_IMG_E_COM_SOLUTI.png,"https://www.amazon.com/gp/message/download/IMG_E COM SOLUTI.png?ie=UTF8&amp;attachmentIndex=0&amp;b=1&amp;fileName=IMG_E%20COM%20SOLUTI.png&amp;isInbox=0&amp;messageDateTime=1642438372.831&amp;messageId=A0443500M5NQE0I4297F&amp;threadId=3685364592855470215",/home/airflow/gcs/data/message_attachments/A0443500M5NQE0I4297F_IMG_E_COM_SOLUTI.png}}</t>
  </si>
  <si>
    <t>2022-01-18 07:41:22.202666+00</t>
  </si>
  <si>
    <t>2022-01-18 07:41:22.202676+00</t>
  </si>
  <si>
    <t>What I need is to get rid of a few questions concerning the item ASIN B07DM6Q2CP. for example, is the product really new? I also added a file for you to read and respond to me. thanks.</t>
  </si>
  <si>
    <t>2022-01-17 16:51:06.046+00</t>
  </si>
  <si>
    <t>A0362025QI95WA1PCFO</t>
  </si>
  <si>
    <t>{{A0362025QI95WA1PCFO_IMG_Du.png,https://www.amazon.com/gp/message/download/IMG_Du.png?ie=UTF8&amp;attachmentIndex=0&amp;b=1&amp;fileName=IMG_Du.png&amp;isInbox=0&amp;messageDateTime=1642438266.046&amp;messageId=A0362025QI95WA1PCFO&amp;threadId=8008685961632055323,/home/airflow/gcs/data/message_attachments/A0362025QI95WA1PCFO_IMG_Du.png}}</t>
  </si>
  <si>
    <t>2022-01-18 07:41:22.347526+00</t>
  </si>
  <si>
    <t>2022-01-18 07:41:22.347536+00</t>
  </si>
  <si>
    <t>In big need of having more details regarding the item ASIN B001G96UK8. Let me ask; is the product completely new? Look at the attached file and then respond to me. thanks.</t>
  </si>
  <si>
    <t>2022-01-17 16:48:48.66+00</t>
  </si>
  <si>
    <t>A093810623IONATTQEYTQ</t>
  </si>
  <si>
    <t>{{A093810623IONATTQEYTQ_IMG_DTBLUEGR.png,https://www.amazon.com/gp/message/download/IMG_DTBLUEGR.png?ie=UTF8&amp;attachmentIndex=0&amp;b=1&amp;fileName=IMG_DTBLUEGR.png&amp;isInbox=0&amp;messageDateTime=1642438128.66&amp;messageId=A093810623IONATTQEYTQ&amp;threadId=8801489784404122049,/home/airflow/gcs/data/message_attachments/A093810623IONATTQEYTQ_IMG_DTBLUEGR.png}}</t>
  </si>
  <si>
    <t>2022-01-18 07:41:22.483714+00</t>
  </si>
  <si>
    <t>2022-01-18 07:41:22.483723+00</t>
  </si>
  <si>
    <t>I think that it is better to have more details on the item ASIN B00J0KOWY6. For example, is this product really the original one? Look at the added document and then respond to me. thanks.</t>
  </si>
  <si>
    <t>2022-01-17 16:47:02.947+00</t>
  </si>
  <si>
    <t>A1000656L2LBAY874ZM8</t>
  </si>
  <si>
    <t>{{A1000656L2LBAY874ZM8_IMG_diamond_blue_hori.png,"https://www.amazon.com/gp/message/download/IMG_diamond blue hori.png?ie=UTF8&amp;attachmentIndex=0&amp;b=1&amp;fileName=IMG_diamond%20blue%20hori.png&amp;isInbox=0&amp;messageDateTime=1642438022.947&amp;messageId=A1000656L2LBAY874ZM8&amp;threadId=7504413148321360468",/home/airflow/gcs/data/message_attachments/A1000656L2LBAY874ZM8_IMG_diamond_blue_hori.png}}</t>
  </si>
  <si>
    <t>2022-01-18 07:41:23.761596+00</t>
  </si>
  <si>
    <t>2022-01-18 07:41:23.761606+00</t>
  </si>
  <si>
    <t>I literally have read all the details written concerning the item ASIN B06Y4CCVBY, and it is important to ask some questions. Is this product really the original one? Look at the added file. Thanks.</t>
  </si>
  <si>
    <t>2022-01-17 16:44:45.556+00</t>
  </si>
  <si>
    <t>A05089231TA4C2112Q0J0</t>
  </si>
  <si>
    <t>{{A05089231TA4C2112Q0J0_IMG_DH_Retail_Soluti.png,"https://www.amazon.com/gp/message/download/IMG_DH Retail Soluti.png?ie=UTF8&amp;attachmentIndex=0&amp;b=1&amp;fileName=IMG_DH%20Retail%20Soluti.png&amp;isInbox=0&amp;messageDateTime=1642437885.556&amp;messageId=A05089231TA4C2112Q0J0&amp;threadId=442690072841871750",/home/airflow/gcs/data/message_attachments/A05089231TA4C2112Q0J0_IMG_DH_Retail_Soluti.png}}</t>
  </si>
  <si>
    <t>2022-01-18 07:41:23.840794+00</t>
  </si>
  <si>
    <t>2022-01-18 07:41:23.840804+00</t>
  </si>
  <si>
    <t>Given the circumstances I prefer to have more information on the item ASIN B07DM6Q2CP. Let me ask; is the product really the original one? look at the added file and then respond to me. Thanks.</t>
  </si>
  <si>
    <t>2022-01-17 16:43:07.628+00</t>
  </si>
  <si>
    <t>A0004042IZXN1BQ9YFC5</t>
  </si>
  <si>
    <t>{{A0004042IZXN1BQ9YFC5_IMG_Despa.png,https://www.amazon.com/gp/message/download/IMG_Despa.png?ie=UTF8&amp;attachmentIndex=0&amp;b=1&amp;fileName=IMG_Despa.png&amp;isInbox=0&amp;messageDateTime=1642437787.628&amp;messageId=A0004042IZXN1BQ9YFC5&amp;threadId=2532352072696230597,/home/airflow/gcs/data/message_attachments/A0004042IZXN1BQ9YFC5_IMG_Despa.png}}</t>
  </si>
  <si>
    <t>2022-01-18 07:41:23.893607+00</t>
  </si>
  <si>
    <t>2022-01-18 07:41:23.893617+00</t>
  </si>
  <si>
    <t>Based upon what I just read regarding the item ASIN B06Y4CCVBY it is important to ask a few questions. Is the product really the original one? Look at the added file and afterwards respond to me. thanks.</t>
  </si>
  <si>
    <t>2022-01-17 16:39:14.792+00</t>
  </si>
  <si>
    <t>A0849331EIQPQQBVSWK2</t>
  </si>
  <si>
    <t>{{A0849331EIQPQQBVSWK2_IMG_daily_necessities_.png,"https://www.amazon.com/gp/message/download/IMG_daily necessities .png?ie=UTF8&amp;attachmentIndex=0&amp;b=1&amp;fileName=IMG_daily%20necessities%20.png&amp;isInbox=0&amp;messageDateTime=1642437554.792&amp;messageId=A0849331EIQPQQBVSWK2&amp;threadId=3757347069430379654",/home/airflow/gcs/data/message_attachments/A0849331EIQPQQBVSWK2_IMG_daily_necessities_.png}}</t>
  </si>
  <si>
    <t>2022-01-18 07:41:24.025689+00</t>
  </si>
  <si>
    <t>2022-01-18 07:41:24.025698+00</t>
  </si>
  <si>
    <t>I am reading the mentioned product details regarding the item ASIN B07DM6Q2CP, and it is basic to ask some questions. Is the product really the original one? Look at the added document. thanks.</t>
  </si>
  <si>
    <t>2022-01-17 16:35:57.223+00</t>
  </si>
  <si>
    <t>A0491397LPVKF045WORW</t>
  </si>
  <si>
    <t>{{A0491397LPVKF045WORW_IMG_D_And_B_Products_Online_.png,"https://www.amazon.com/gp/message/download/IMG_D And B Products Online .png?ie=UTF8&amp;attachmentIndex=0&amp;b=1&amp;fileName=IMG_D%20And%20B%20Products%20Online%20.png&amp;isInbox=0&amp;messageDateTime=1642437357.223&amp;messageId=A0491397LPVKF045WORW&amp;threadId=6711750015521203583",/home/airflow/gcs/data/message_attachments/A0491397LPVKF045WORW_IMG_D_And_B_Products_Online_.png}}</t>
  </si>
  <si>
    <t>2022-01-18 07:41:24.169093+00</t>
  </si>
  <si>
    <t>2022-01-18 07:41:24.169103+00</t>
  </si>
  <si>
    <t>Take the time to open the attached file that is about the item ASIN B06Y4CCVBY. It is important to ask; is this product really the original one? I hope you reply to me. thanks.</t>
  </si>
  <si>
    <t>2022-01-17 16:33:26.185+00</t>
  </si>
  <si>
    <t>A0812602VV6FL1JRCCK2</t>
  </si>
  <si>
    <t>{{A0812602VV6FL1JRCCK2_IMG_Customer_One_St.png,"https://www.amazon.com/gp/message/download/IMG_Customer One St.png?ie=UTF8&amp;attachmentIndex=0&amp;b=1&amp;fileName=IMG_Customer%20One%20St.png&amp;isInbox=0&amp;messageDateTime=1642437206.185&amp;messageId=A0812602VV6FL1JRCCK2&amp;threadId=1739729089995516893",/home/airflow/gcs/data/message_attachments/A0812602VV6FL1JRCCK2_IMG_Customer_One_St.png}}</t>
  </si>
  <si>
    <t>2022-01-18 07:41:24.29458+00</t>
  </si>
  <si>
    <t>2022-01-18 07:41:24.29459+00</t>
  </si>
  <si>
    <t>The product that is posted with the ASIN B096L4892F has gotten my attention. It is better to ask; is the item the original one? I need you to read the added file. thanks.</t>
  </si>
  <si>
    <t>2022-01-17 15:31:41.731+00</t>
  </si>
  <si>
    <t>A02324871SX3T6TF0I6K0</t>
  </si>
  <si>
    <t>{{A02324871SX3T6TF0I6K0_IMG_Blue_Throat_I.png,"https://www.amazon.com/gp/message/download/IMG_Blue Throat I.png?ie=UTF8&amp;attachmentIndex=0&amp;b=1&amp;fileName=IMG_Blue%20Throat%20I.png&amp;isInbox=0&amp;messageDateTime=1642433501.731&amp;messageId=A02324871SX3T6TF0I6K0&amp;threadId=1235372613673554318",/home/airflow/gcs/data/message_attachments/A02324871SX3T6TF0I6K0_IMG_Blue_Throat_I.png}}</t>
  </si>
  <si>
    <t>2022-01-18 07:41:24.38554+00</t>
  </si>
  <si>
    <t>2022-01-18 07:41:24.385549+00</t>
  </si>
  <si>
    <t>It is important to get more inofrmaiton to have a better view of the item ASIN B00M0FK8UU. For example, is the product really the original one? Please open the added file. thanks.</t>
  </si>
  <si>
    <t>2022-01-17 15:29:14.723+00</t>
  </si>
  <si>
    <t>A0985776283UXTU7MMU1H</t>
  </si>
  <si>
    <t>{{A0985776283UXTU7MMU1H_IMG_BKLYN_M.png,"https://www.amazon.com/gp/message/download/IMG_BKLYN M.png?ie=UTF8&amp;attachmentIndex=0&amp;b=1&amp;fileName=IMG_BKLYN%20M.png&amp;isInbox=0&amp;messageDateTime=1642433354.723&amp;messageId=A0985776283UXTU7MMU1H&amp;threadId=6495563837241844886",/home/airflow/gcs/data/message_attachments/A0985776283UXTU7MMU1H_IMG_BKLYN_M.png}}</t>
  </si>
  <si>
    <t>2022-01-18 07:41:24.486633+00</t>
  </si>
  <si>
    <t>2022-01-18 07:41:24.486643+00</t>
  </si>
  <si>
    <t>After I checked the written information on the item ASIN B09CR69FKR a few questions come to mind. Is the product the original one? Please look at the added document and then respond to me. thanks</t>
  </si>
  <si>
    <t>2022-01-17 15:27:31.525+00</t>
  </si>
  <si>
    <t>A073504146WBIQ2CSI9Z</t>
  </si>
  <si>
    <t>{{A073504146WBIQ2CSI9Z_IMG_BJB_Ret.png,"https://www.amazon.com/gp/message/download/IMG_BJB Ret.png?ie=UTF8&amp;attachmentIndex=0&amp;b=1&amp;fileName=IMG_BJB%20Ret.png&amp;isInbox=0&amp;messageDateTime=1642433251.525&amp;messageId=A073504146WBIQ2CSI9Z&amp;threadId=5198514436853235662",/home/airflow/gcs/data/message_attachments/A073504146WBIQ2CSI9Z_IMG_BJB_Ret.png}}</t>
  </si>
  <si>
    <t>2022-01-18 07:41:24.805574+00</t>
  </si>
  <si>
    <t>2022-01-18 07:41:24.805583+00</t>
  </si>
  <si>
    <t>To clear some doubts regarding the item that has the ASIN B09CR9DBSQ, let me ask some questions. IS it really new? Please open the added file and afterwards reply with more product details. Thanks.</t>
  </si>
  <si>
    <t>2022-01-17 15:23:22.809+00</t>
  </si>
  <si>
    <t>A0233756238WSM7YMGR2M</t>
  </si>
  <si>
    <t>{{A0233756238WSM7YMGR2M_IMG_Big_Cheese_Sa.png,"https://www.amazon.com/gp/message/download/IMG_Big Cheese Sa.png?ie=UTF8&amp;attachmentIndex=0&amp;b=1&amp;fileName=IMG_Big%20Cheese%20Sa.png&amp;isInbox=0&amp;messageDateTime=1642433002.809&amp;messageId=A0233756238WSM7YMGR2M&amp;threadId=442689615124745251",/home/airflow/gcs/data/message_attachments/A0233756238WSM7YMGR2M_IMG_Big_Cheese_Sa.png}}</t>
  </si>
  <si>
    <t>2022-01-18 07:41:24.890804+00</t>
  </si>
  <si>
    <t>2022-01-18 07:41:24.890814+00</t>
  </si>
  <si>
    <t>I have to verify the information that I just read about the item ASIN B09CR9DBSQ. It is important to ask; is the product really the original one? Open the added file and afterwards respond to me. Thanks.</t>
  </si>
  <si>
    <t>2022-01-17 15:21:41.621+00</t>
  </si>
  <si>
    <t>A08025443CTOOLJKO74PG</t>
  </si>
  <si>
    <t>{{A08025443CTOOLJKO74PG_IMG_Beyond_The_.png,"https://www.amazon.com/gp/message/download/IMG_Beyond The .png?ie=UTF8&amp;attachmentIndex=0&amp;b=1&amp;fileName=IMG_Beyond%20The%20.png&amp;isInbox=0&amp;messageDateTime=1642432901.621&amp;messageId=A08025443CTOOLJKO74PG&amp;threadId=3469095831174389131",/home/airflow/gcs/data/message_attachments/A08025443CTOOLJKO74PG_IMG_Beyond_The_.png}}</t>
  </si>
  <si>
    <t>2022-01-18 07:41:24.956687+00</t>
  </si>
  <si>
    <t>2022-01-18 07:41:24.956696+00</t>
  </si>
  <si>
    <t>I need to get more details concerning the item registered with the ASIN B01LNB6SA0. Let me ask; is this product completely new? Open the added document and reply to me.</t>
  </si>
  <si>
    <t>2022-01-17 15:19:45.606+00</t>
  </si>
  <si>
    <t>A09192341P9R4GHHPX6ZZ</t>
  </si>
  <si>
    <t>{{A09192341P9R4GHHPX6ZZ_IMG_BeeBee_Enterpr.png,"https://www.amazon.com/gp/message/download/IMG_BeeBee Enterpr.png?ie=UTF8&amp;attachmentIndex=0&amp;b=1&amp;fileName=IMG_BeeBee%20Enterpr.png&amp;isInbox=0&amp;messageDateTime=1642432785.606&amp;messageId=A09192341P9R4GHHPX6ZZ&amp;threadId=442689583007392980",/home/airflow/gcs/data/message_attachments/A09192341P9R4GHHPX6ZZ_IMG_BeeBee_Enterpr.png}}</t>
  </si>
  <si>
    <t>2022-01-18 07:41:25.032516+00</t>
  </si>
  <si>
    <t>2022-01-18 07:41:25.032526+00</t>
  </si>
  <si>
    <t>To solve some questions that I need to ask about the item ASIN B0029O0XGQ. I need more details. For example, is this product the original one? Look at the added document. Thanks.</t>
  </si>
  <si>
    <t>2022-01-17 15:17:06.534+00</t>
  </si>
  <si>
    <t>A03468623KXGPN3FZQNIP</t>
  </si>
  <si>
    <t>{{A03468623KXGPN3FZQNIP_IMG_BDH_Services_FBA_St.png,"https://www.amazon.com/gp/message/download/IMG_BDH Services FBA St.png?ie=UTF8&amp;attachmentIndex=0&amp;b=1&amp;fileName=IMG_BDH%20Services%20FBA%20St.png&amp;isInbox=0&amp;messageDateTime=1642432626.534&amp;messageId=A03468623KXGPN3FZQNIP&amp;threadId=6783837633541855336",/home/airflow/gcs/data/message_attachments/A03468623KXGPN3FZQNIP_IMG_BDH_Services_FBA_St.png}}</t>
  </si>
  <si>
    <t>2022-01-18 07:41:25.183952+00</t>
  </si>
  <si>
    <t>2022-01-18 07:41:25.183962+00</t>
  </si>
  <si>
    <t>I long to get more details about the item ASIN B07JZ5F7YB. It is important to ask some questions. Is this product the original one? I hope you open the added file. Thanks.</t>
  </si>
  <si>
    <t>2022-01-17 15:14:47.36+00</t>
  </si>
  <si>
    <t>A01085573PW2CO90LI99K</t>
  </si>
  <si>
    <t>{{A01085573PW2CO90LI99K_IMG_B1_L.png,"https://www.amazon.com/gp/message/download/IMG_B1 L.png?ie=UTF8&amp;attachmentIndex=0&amp;b=1&amp;fileName=IMG_B1%20L.png&amp;isInbox=0&amp;messageDateTime=1642432487.36&amp;messageId=A01085573PW2CO90LI99K&amp;threadId=4549959292818082573",/home/airflow/gcs/data/message_attachments/A01085573PW2CO90LI99K_IMG_B1_L.png}}</t>
  </si>
  <si>
    <t>2022-01-18 07:41:25.244468+00</t>
  </si>
  <si>
    <t>2022-01-18 07:41:25.244488+00</t>
  </si>
  <si>
    <t>The entire details that you posted about the product number B07JZLTPRJ bring some questions to mind. Is this product really the original one? Please open the attached document. thanks.</t>
  </si>
  <si>
    <t>2022-01-17 15:13:12.036+00</t>
  </si>
  <si>
    <t>A068950826BDE4OT7ZBJG</t>
  </si>
  <si>
    <t>{{A068950826BDE4OT7ZBJG_IMG_Aser.png,https://www.amazon.com/gp/message/download/IMG_Aser.png?ie=UTF8&amp;attachmentIndex=0&amp;b=1&amp;fileName=IMG_Aser.png&amp;isInbox=0&amp;messageDateTime=1642432392.036&amp;messageId=A068950826BDE4OT7ZBJG&amp;threadId=1883386713457440415,/home/airflow/gcs/data/message_attachments/A068950826BDE4OT7ZBJG_IMG_Aser.png}}</t>
  </si>
  <si>
    <t>2022-01-18 07:41:25.381531+00</t>
  </si>
  <si>
    <t>2022-01-18 07:41:25.381539+00</t>
  </si>
  <si>
    <t>I need to have more details on the item that has the ASIN B096L398XC. I have to ask; is the product really the original one? Open the added file. thanks.</t>
  </si>
  <si>
    <t>2022-01-17 15:11:34.35+00</t>
  </si>
  <si>
    <t>A089066232GFO7WWYWKE</t>
  </si>
  <si>
    <t>{{A089066232GFO7WWYWKE_IMG_Artistic.png,https://www.amazon.com/gp/message/download/IMG_Artistic.png?ie=UTF8&amp;attachmentIndex=0&amp;b=1&amp;fileName=IMG_Artistic.png&amp;isInbox=0&amp;messageDateTime=1642432294.35&amp;messageId=A089066232GFO7WWYWKE&amp;threadId=4549959267160086066,/home/airflow/gcs/data/message_attachments/A089066232GFO7WWYWKE_IMG_Artistic.png}}</t>
  </si>
  <si>
    <t>2022-01-18 07:41:25.460377+00</t>
  </si>
  <si>
    <t>2022-01-18 07:41:25.460391+00</t>
  </si>
  <si>
    <t>I totally read the details written concerning the item ASIN B008FXKOI2, and it is important to ask; is the product really the original one? Give a look at the added document. thanks.</t>
  </si>
  <si>
    <t>2022-01-17 15:09:34.273+00</t>
  </si>
  <si>
    <t>A07621441JV5878GNK183</t>
  </si>
  <si>
    <t>{{A07621441JV5878GNK183_IMG_Arcata_Pet_Suppl.png,"https://www.amazon.com/gp/message/download/IMG_Arcata Pet Suppl.png?ie=UTF8&amp;attachmentIndex=0&amp;b=1&amp;fileName=IMG_Arcata%20Pet%20Suppl.png&amp;isInbox=0&amp;messageDateTime=1642432174.273&amp;messageId=A07621441JV5878GNK183&amp;threadId=226040395056619430",/home/airflow/gcs/data/message_attachments/A07621441JV5878GNK183_IMG_Arcata_Pet_Suppl.png}}</t>
  </si>
  <si>
    <t>2022-01-18 07:41:25.548852+00</t>
  </si>
  <si>
    <t>2022-01-18 07:41:25.548861+00</t>
  </si>
  <si>
    <t>I am reviewing the information that is posted about the item ASIN B09CR69FKR, and it is important to ask; is the product really the original one? Give a look at the added file. Thanks.</t>
  </si>
  <si>
    <t>2022-01-17 15:06:28.988+00</t>
  </si>
  <si>
    <t>A016370713LPNWDPLRH7F</t>
  </si>
  <si>
    <t>{{A016370713LPNWDPLRH7F_IMG_AMZN.png,https://www.amazon.com/gp/message/download/IMG_AMZN.png?ie=UTF8&amp;attachmentIndex=0&amp;b=1&amp;fileName=IMG_AMZN.png&amp;isInbox=0&amp;messageDateTime=1642431988.988&amp;messageId=A016370713LPNWDPLRH7F&amp;threadId=3685363574250951542,/home/airflow/gcs/data/message_attachments/A016370713LPNWDPLRH7F_IMG_AMZN.png}}</t>
  </si>
  <si>
    <t>2022-01-18 07:41:25.611662+00</t>
  </si>
  <si>
    <t>2022-01-18 07:41:25.611672+00</t>
  </si>
  <si>
    <t>I hope you have the time to read the added file to this message and then reply with more product details about the item ASIN B06Y4CCVBY. IS the item the original one? I will wait for your reply. thanks.</t>
  </si>
  <si>
    <t>2022-01-17 15:04:06.386+00</t>
  </si>
  <si>
    <t>A07611633RZN1QTR4WU28</t>
  </si>
  <si>
    <t>{{A07611633RZN1QTR4WU28_IMG_AMAZANERUS_FBA_ST.png,"https://www.amazon.com/gp/message/download/IMG_AMAZANERUS FBA ST.png?ie=UTF8&amp;attachmentIndex=0&amp;b=1&amp;fileName=IMG_AMAZANERUS%20FBA%20ST.png&amp;isInbox=0&amp;messageDateTime=1642431846.386&amp;messageId=A07611633RZN1QTR4WU28&amp;threadId=370743592462369593",/home/airflow/gcs/data/message_attachments/A07611633RZN1QTR4WU28_IMG_AMAZANERUS_FBA_ST.png}}</t>
  </si>
  <si>
    <t>2022-01-18 07:41:25.669553+00</t>
  </si>
  <si>
    <t>2022-01-18 07:41:25.669563+00</t>
  </si>
  <si>
    <t>I am reading the details written about the item ASIN B072NGF8FP. It is important to ask a few questions. Is the product really the original one? give a look at the added file. thanks.</t>
  </si>
  <si>
    <t>2022-01-17 15:01:59.749+00</t>
  </si>
  <si>
    <t>A04713791X9E0MKFGMPC4</t>
  </si>
  <si>
    <t>{{A04713791X9E0MKFGMPC4_IMG_AET_Industr.png,"https://www.amazon.com/gp/message/download/IMG_AET Industr.png?ie=UTF8&amp;attachmentIndex=0&amp;b=1&amp;fileName=IMG_AET%20Industr.png&amp;isInbox=0&amp;messageDateTime=1642431719.749&amp;messageId=A04713791X9E0MKFGMPC4&amp;threadId=7144132847181278146",/home/airflow/gcs/data/message_attachments/A04713791X9E0MKFGMPC4_IMG_AET_Industr.png}}</t>
  </si>
  <si>
    <t>2022-01-18 07:41:25.835951+00</t>
  </si>
  <si>
    <t>2022-01-18 07:41:25.83596+00</t>
  </si>
  <si>
    <t>important is for me to check some details about the item ASIN B07DM6Q2CP. For example, is the product really the original one? Look at the added file. thanks.</t>
  </si>
  <si>
    <t>2022-01-17 14:57:40.624+00</t>
  </si>
  <si>
    <t>A08185245C97N1T3NHLH</t>
  </si>
  <si>
    <t>{{A08185245C97N1T3NHLH_IMG_A_S__Marketpl.png,"https://www.amazon.com/gp/message/download/IMG_A_S_ Marketpl.png?ie=UTF8&amp;attachmentIndex=0&amp;b=1&amp;fileName=IMG_A_S_%20Marketpl.png&amp;isInbox=0&amp;messageDateTime=1642431460.624&amp;messageId=A08185245C97N1T3NHLH&amp;threadId=3613321233622807194",/home/airflow/gcs/data/message_attachments/A08185245C97N1T3NHLH_IMG_A_S__Marketpl.png}}</t>
  </si>
  <si>
    <t>2022-01-18 07:41:25.917808+00</t>
  </si>
  <si>
    <t>2022-01-18 07:41:25.917827+00</t>
  </si>
  <si>
    <t>I am totally expecting to get more inofrmation by asking questions about the product ASIN B008COEV4M. I have to ask; is this item the original one? open the added document and respond to me. thanks.</t>
  </si>
  <si>
    <t>2022-01-17 19:41:22.233+00</t>
  </si>
  <si>
    <t>A09919623S7AO0KOC6SU5</t>
  </si>
  <si>
    <t>{{A09919623S7AO0KOC6SU5_IMG_Nom.png,https://www.amazon.com/gp/message/download/IMG_Nom.png?ie=UTF8&amp;attachmentIndex=0&amp;b=1&amp;fileName=IMG_Nom.png&amp;isInbox=0&amp;messageDateTime=1642448482.233&amp;messageId=A09919623S7AO0KOC6SU5&amp;threadId=5342608220956634775,/home/airflow/gcs/data/message_attachments/A09919623S7AO0KOC6SU5_IMG_Nom.png}}</t>
  </si>
  <si>
    <t>2022-01-18 07:41:25.986264+00</t>
  </si>
  <si>
    <t>2022-01-18 07:41:25.986274+00</t>
  </si>
  <si>
    <t>I have been reviewing the written details regarding the item ASIN B006W6YHHI, and it is important to ask some questions. Is this product really the original one? Look at the added file and respond to me. Thanks.</t>
  </si>
  <si>
    <t>2022-01-17 19:39:36.606+00</t>
  </si>
  <si>
    <t>A09524921US1Y5QGH5LPK</t>
  </si>
  <si>
    <t>{{A09524921US1Y5QGH5LPK_IMG_Nisobroth.png,https://www.amazon.com/gp/message/download/IMG_Nisobroth.png?ie=UTF8&amp;attachmentIndex=0&amp;b=1&amp;fileName=IMG_Nisobroth.png&amp;isInbox=0&amp;messageDateTime=1642448376.606&amp;messageId=A09524921US1Y5QGH5LPK&amp;threadId=8297033915283620571,/home/airflow/gcs/data/message_attachments/A09524921US1Y5QGH5LPK_IMG_Nisobroth.png}}</t>
  </si>
  <si>
    <t>2022-01-18 07:41:26.147957+00</t>
  </si>
  <si>
    <t>2022-01-18 07:41:26.147966+00</t>
  </si>
  <si>
    <t>To move to the next step about the item that has the ASIN B01BMFDS0K it is better to have more details. Let me ask; is this product really the original one? Review the added document. Thanks.</t>
  </si>
  <si>
    <t>2022-01-17 19:36:02.987+00</t>
  </si>
  <si>
    <t>A07214861PMT8L6QZFVUD</t>
  </si>
  <si>
    <t>{{A07214861PMT8L6QZFVUD_IMG_Naive_Cac.png,"https://www.amazon.com/gp/message/download/IMG_Naive Cac.png?ie=UTF8&amp;attachmentIndex=0&amp;b=1&amp;fileName=IMG_Naive%20Cac.png&amp;isInbox=0&amp;messageDateTime=1642448162.987&amp;messageId=A07214861PMT8L6QZFVUD&amp;threadId=154497421301513805",/home/airflow/gcs/data/message_attachments/A07214861PMT8L6QZFVUD_IMG_Naive_Cac.png}}</t>
  </si>
  <si>
    <t>2022-01-18 07:41:26.21352+00</t>
  </si>
  <si>
    <t>2022-01-18 07:41:26.213529+00</t>
  </si>
  <si>
    <t>I hope it is possible to get more details on the item ASIN B00AAUVSB0. Let me ask; is this product the original one? Please give a look at the document annexed and then respond to me.</t>
  </si>
  <si>
    <t>2022-01-17 19:34:20.848+00</t>
  </si>
  <si>
    <t>A09350551IWUP0OZDSYQP</t>
  </si>
  <si>
    <t>{{A09350551IWUP0OZDSYQP_IMG_Nair.png,https://www.amazon.com/gp/message/download/IMG_Nair.png?ie=UTF8&amp;attachmentIndex=0&amp;b=1&amp;fileName=IMG_Nair.png&amp;isInbox=0&amp;messageDateTime=1642448060.848&amp;messageId=A09350551IWUP0OZDSYQP&amp;threadId=4045693076662741350,/home/airflow/gcs/data/message_attachments/A09350551IWUP0OZDSYQP_IMG_Nair.png}}</t>
  </si>
  <si>
    <t>2022-01-18 07:41:26.362683+00</t>
  </si>
  <si>
    <t>2022-01-18 07:41:26.362693+00</t>
  </si>
  <si>
    <t>The inquiry I have is regarding the item ASIN B01MXZW6RV. It is important to ask; is this product really new? Please also take the time to read the added document. Thanks.</t>
  </si>
  <si>
    <t>2022-01-17 19:32:16.286+00</t>
  </si>
  <si>
    <t>A01789822IVQCE887NT3Z</t>
  </si>
  <si>
    <t>{{A01789822IVQCE887NT3Z_IMG_NADIS_STJEAN_INC_ST.png,"https://www.amazon.com/gp/message/download/IMG_NADIS STJEAN INC ST.png?ie=UTF8&amp;attachmentIndex=0&amp;b=1&amp;fileName=IMG_NADIS%20STJEAN%20INC%20ST.png&amp;isInbox=0&amp;messageDateTime=1642447936.286&amp;messageId=A01789822IVQCE887NT3Z&amp;threadId=5342608149903721371",/home/airflow/gcs/data/message_attachments/A01789822IVQCE887NT3Z_IMG_NADIS_STJEAN_INC_ST.png}}</t>
  </si>
  <si>
    <t>2022-01-18 07:41:26.532673+00</t>
  </si>
  <si>
    <t>2022-01-18 07:41:26.532682+00</t>
  </si>
  <si>
    <t>Through the file that is annexed to this message I hope to get more inofrmaiton on the item ASIN B01LNB6T5O. Like, is the item the original one? Give a look at the added document.</t>
  </si>
  <si>
    <t>2022-01-17 19:30:09.296+00</t>
  </si>
  <si>
    <t>A0993040EDQHQID51FS6</t>
  </si>
  <si>
    <t>{{A0993040EDQHQID51FS6_IMG_MTF_ENTERPRISE_C.png,"https://www.amazon.com/gp/message/download/IMG_MTF ENTERPRISE C.png?ie=UTF8&amp;attachmentIndex=0&amp;b=1&amp;fileName=IMG_MTF%20ENTERPRISE%20C.png&amp;isInbox=0&amp;messageDateTime=1642447809.296&amp;messageId=A0993040EDQHQID51FS6&amp;threadId=8585210308984373626",/home/airflow/gcs/data/message_attachments/A0993040EDQHQID51FS6_IMG_MTF_ENTERPRISE_C.png}}</t>
  </si>
  <si>
    <t>2022-01-18 07:41:26.703423+00</t>
  </si>
  <si>
    <t>2022-01-18 07:41:26.703433+00</t>
  </si>
  <si>
    <t>By asking a few questions regarding the item ASIN B00J0KOWY6 I hope I can get more details. For example, is the product really new? Look at the added file. thanks.</t>
  </si>
  <si>
    <t>2022-01-17 19:27:06.039+00</t>
  </si>
  <si>
    <t>A04610262XR4CWLQX5L33</t>
  </si>
  <si>
    <t>{{A04610262XR4CWLQX5L33_IMG_Mountain_Care_Medical_Sup.png,"https://www.amazon.com/gp/message/download/IMG_Mountain Care Medical Sup.png?ie=UTF8&amp;attachmentIndex=0&amp;b=1&amp;fileName=IMG_Mountain%20Care%20Medical%20Sup.png&amp;isInbox=0&amp;messageDateTime=1642447626.039&amp;messageId=A04610262XR4CWLQX5L33&amp;threadId=3180998274090162245",/home/airflow/gcs/data/message_attachments/A04610262XR4CWLQX5L33_IMG_Mountain_Care_Medical_Sup.png}}</t>
  </si>
  <si>
    <t>2022-01-18 07:41:26.925863+00</t>
  </si>
  <si>
    <t>2022-01-18 07:41:26.925873+00</t>
  </si>
  <si>
    <t>I completely care about having more details on the item that has the ASIN B001G96UK8. It is important to ask; is the product really the original one? Please read the added document and afterwards respond to me. Thanks.</t>
  </si>
  <si>
    <t>2022-01-17 19:24:46.537+00</t>
  </si>
  <si>
    <t>A09941351NJ2F8OOFGSD0</t>
  </si>
  <si>
    <t>{{A09941351NJ2F8OOFGSD0_IMG_Mizaar_.png,"https://www.amazon.com/gp/message/download/IMG_Mizaar .png?ie=UTF8&amp;attachmentIndex=0&amp;b=1&amp;fileName=IMG_Mizaar%20.png&amp;isInbox=0&amp;messageDateTime=1642447486.537&amp;messageId=A09941351NJ2F8OOFGSD0&amp;threadId=226563094737516662",/home/airflow/gcs/data/message_attachments/A09941351NJ2F8OOFGSD0_IMG_Mizaar_.png}}</t>
  </si>
  <si>
    <t>2022-01-18 07:41:27.045831+00</t>
  </si>
  <si>
    <t>2022-01-18 07:41:27.045841+00</t>
  </si>
  <si>
    <t>The details I need to have about the item number B096L4WQ8W bring some questions to mind. For example, is the product completely new? Is it original? Check the added document. Thanks.</t>
  </si>
  <si>
    <t>2022-01-17 19:22:26.256+00</t>
  </si>
  <si>
    <t>A04797712T900E2UZQ8GO</t>
  </si>
  <si>
    <t>{{A04797712T900E2UZQ8GO_IMG_Melissa_Suppl.png,"https://www.amazon.com/gp/message/download/IMG_Melissa Suppl.png?ie=UTF8&amp;attachmentIndex=0&amp;b=1&amp;fileName=IMG_Melissa%20Suppl.png&amp;isInbox=0&amp;messageDateTime=1642447346.256&amp;messageId=A04797712T900E2UZQ8GO&amp;threadId=4405959645750749055",/home/airflow/gcs/data/message_attachments/A04797712T900E2UZQ8GO_IMG_Melissa_Suppl.png}}</t>
  </si>
  <si>
    <t>2022-01-18 07:41:27.127388+00</t>
  </si>
  <si>
    <t>2022-01-18 07:41:27.127399+00</t>
  </si>
  <si>
    <t>I must ask some questions to have more details about the product number B06XZZZ9MY. For example, Is the item definitely the original one? Please give attention to the added file.</t>
  </si>
  <si>
    <t>2022-01-17 19:14:35.81+00</t>
  </si>
  <si>
    <t>A094317126J6BFV6DNQ3F</t>
  </si>
  <si>
    <t>{{A094317126J6BFV6DNQ3F_IMG_Macrop.png,https://www.amazon.com/gp/message/download/IMG_Macrop.png?ie=UTF8&amp;attachmentIndex=0&amp;b=1&amp;fileName=IMG_Macrop.png&amp;isInbox=0&amp;messageDateTime=1642446875.81&amp;messageId=A094317126J6BFV6DNQ3F&amp;threadId=6927938140937472028,/home/airflow/gcs/data/message_attachments/A094317126J6BFV6DNQ3F_IMG_Macrop.png}}</t>
  </si>
  <si>
    <t>2022-01-18 07:41:27.208427+00</t>
  </si>
  <si>
    <t>2022-01-18 07:41:27.208436+00</t>
  </si>
  <si>
    <t>I absolutely consider important to have more details on the item ASIN B01LNB6SKU. For example, is the product really the original one? give also attention to the added document. Thanks.</t>
  </si>
  <si>
    <t>2022-01-17 19:12:50.104+00</t>
  </si>
  <si>
    <t>A08156991EYPFKQUX5HGC</t>
  </si>
  <si>
    <t>{{A08156991EYPFKQUX5HGC_IMG_LMZ_Enterpr.png,"https://www.amazon.com/gp/message/download/IMG_LMZ Enterpr.png?ie=UTF8&amp;attachmentIndex=0&amp;b=1&amp;fileName=IMG_LMZ%20Enterpr.png&amp;isInbox=0&amp;messageDateTime=1642446770.104&amp;messageId=A08156991EYPFKQUX5HGC&amp;threadId=1019155496874351551",/home/airflow/gcs/data/message_attachments/A08156991EYPFKQUX5HGC_IMG_LMZ_Enterpr.png}}</t>
  </si>
  <si>
    <t>2022-01-18 07:41:27.261001+00</t>
  </si>
  <si>
    <t>2022-01-18 07:41:27.261011+00</t>
  </si>
  <si>
    <t>It is my obligation to ask a few questions regarding the item ASIN B09CR69FKR. I have to ask; is the product really the original one? give a look at the added file and then respond to me. thanks.</t>
  </si>
  <si>
    <t>2022-01-17 19:10:36.519+00</t>
  </si>
  <si>
    <t>A0939165BKQYELN8TH92</t>
  </si>
  <si>
    <t>{{A0939165BKQYELN8TH92_IMG_Linchpin_Arbitr.png,"https://www.amazon.com/gp/message/download/IMG_Linchpin Arbitr.png?ie=UTF8&amp;attachmentIndex=0&amp;b=1&amp;fileName=IMG_Linchpin%20Arbitr.png&amp;isInbox=0&amp;messageDateTime=1642446636.519&amp;messageId=A0939165BKQYELN8TH92&amp;threadId=3685365438851648750",/home/airflow/gcs/data/message_attachments/A0939165BKQYELN8TH92_IMG_Linchpin_Arbitr.png}}</t>
  </si>
  <si>
    <t>2022-01-18 07:41:27.302563+00</t>
  </si>
  <si>
    <t>2022-01-18 07:41:27.302574+00</t>
  </si>
  <si>
    <t>To better express what I need to get from you, it is important to ask a few questions. Is the product ASIN B06XG4LNGV really the original one? Open the document and then respond with more details. Thanks.</t>
  </si>
  <si>
    <t>2022-01-17 19:08:35.033+00</t>
  </si>
  <si>
    <t>A09310572DCUIRC6W4335</t>
  </si>
  <si>
    <t>{{A09310572DCUIRC6W4335_IMG_LHN_Market.png,"https://www.amazon.com/gp/message/download/IMG_LHN Market.png?ie=UTF8&amp;attachmentIndex=0&amp;b=1&amp;fileName=IMG_LHN%20Market.png&amp;isInbox=0&amp;messageDateTime=1642446515.033&amp;messageId=A09310572DCUIRC6W4335&amp;threadId=1523572564465352132",/home/airflow/gcs/data/message_attachments/A09310572DCUIRC6W4335_IMG_LHN_Market.png}}</t>
  </si>
  <si>
    <t>2022-01-18 07:41:27.344723+00</t>
  </si>
  <si>
    <t>2022-01-18 07:41:27.344734+00</t>
  </si>
  <si>
    <t>I need to discuss some details regarding the item ASIN B01MRZ20T9, and it is important to ask; is the product really the original one? Look at the added file and afterwards respond to me. thanks.</t>
  </si>
  <si>
    <t>2022-01-17 19:06:24.229+00</t>
  </si>
  <si>
    <t>A0869760334VMHTNQL3II</t>
  </si>
  <si>
    <t>{{A0869760334VMHTNQL3II_IMG_Lerukayp_General__St.png,"https://www.amazon.com/gp/message/download/IMG_Lerukayp General  St.png?ie=UTF8&amp;attachmentIndex=0&amp;b=1&amp;fileName=IMG_Lerukayp%20General%20%20St.png&amp;isInbox=0&amp;messageDateTime=1642446384.229&amp;messageId=A0869760334VMHTNQL3II&amp;threadId=1019155292686938789",/home/airflow/gcs/data/message_attachments/A0869760334VMHTNQL3II_IMG_Lerukayp_General__St.png}}</t>
  </si>
  <si>
    <t>2022-01-18 07:41:27.394395+00</t>
  </si>
  <si>
    <t>2022-01-18 07:41:27.394404+00</t>
  </si>
  <si>
    <t>The product that is written with the ASIN B07QVSFB3T has gotten my attention. Is this product really the original one? give a look at the added document and afterwards respond to me. thanks.</t>
  </si>
  <si>
    <t>2022-01-17 19:04:03.814+00</t>
  </si>
  <si>
    <t>A0362161HHN4LCF42EZJ</t>
  </si>
  <si>
    <t>{{A0362161HHN4LCF42EZJ_IMG_LD_Online_Ventu.png,"https://www.amazon.com/gp/message/download/IMG_LD Online Ventu.png?ie=UTF8&amp;attachmentIndex=0&amp;b=1&amp;fileName=IMG_LD%20Online%20Ventu.png&amp;isInbox=0&amp;messageDateTime=1642446243.814&amp;messageId=A0362161HHN4LCF42EZJ&amp;threadId=4982391234780604279",/home/airflow/gcs/data/message_attachments/A0362161HHN4LCF42EZJ_IMG_LD_Online_Ventu.png}}</t>
  </si>
  <si>
    <t>2022-01-18 07:41:27.43947+00</t>
  </si>
  <si>
    <t>2022-01-18 07:41:27.439485+00</t>
  </si>
  <si>
    <t>This is the opportunity to get more inofrmaiton regarding your product number B096L398XC. It is important to ask; is the product really the original one? Give a look at the added document. thanks.</t>
  </si>
  <si>
    <t>2022-01-17 17:57:02.147+00</t>
  </si>
  <si>
    <t>A0300841312Y2RR5047SQ</t>
  </si>
  <si>
    <t>{{A0300841312Y2RR5047SQ_IMG_Innovent__.png,"https://www.amazon.com/gp/message/download/IMG_Innovent_ .png?ie=UTF8&amp;attachmentIndex=0&amp;b=1&amp;fileName=IMG_Innovent_%20.png&amp;isInbox=0&amp;messageDateTime=1642442222.147&amp;messageId=A0300841312Y2RR5047SQ&amp;threadId=4549960382475514650",/home/airflow/gcs/data/message_attachments/A0300841312Y2RR5047SQ_IMG_Innovent__.png}}</t>
  </si>
  <si>
    <t>2022-01-18 07:41:27.4915+00</t>
  </si>
  <si>
    <t>2022-01-18 07:41:27.49151+00</t>
  </si>
  <si>
    <t>I happened to read the details concerning the product number B096L4892F, and a few basic questions need to be asked. Is this product really the original one? Read the attached document and then respond to me. Thanks.</t>
  </si>
  <si>
    <t>2022-01-17 17:53:14.166+00</t>
  </si>
  <si>
    <t>A03756723618QMGZX0CPJ</t>
  </si>
  <si>
    <t>{{A03756723618QMGZX0CPJ_IMG_INFINITY_E.png,"https://www.amazon.com/gp/message/download/IMG_INFINITY E.png?ie=UTF8&amp;attachmentIndex=0&amp;b=1&amp;fileName=IMG_INFINITY%20E.png&amp;isInbox=0&amp;messageDateTime=1642441994.166&amp;messageId=A03756723618QMGZX0CPJ&amp;threadId=3685365378564328286",/home/airflow/gcs/data/message_attachments/A03756723618QMGZX0CPJ_IMG_INFINITY_E.png}}</t>
  </si>
  <si>
    <t>2022-01-18 07:41:27.547488+00</t>
  </si>
  <si>
    <t>2022-01-18 07:41:27.547497+00</t>
  </si>
  <si>
    <t>I just finished checking the written information regarding the product number B006W6YHV4, and it is important to ask some questions. Is the product really the original one? Please read the added file and respond to me. thanks.</t>
  </si>
  <si>
    <t>2022-01-17 17:50:38.805+00</t>
  </si>
  <si>
    <t>A078825012ODM7PFND0NK</t>
  </si>
  <si>
    <t>{{A078825012ODM7PFND0NK_IMG_IMSA_HOME_TEXTI.png,"https://www.amazon.com/gp/message/download/IMG_IMSA HOME TEXTI.png?ie=UTF8&amp;attachmentIndex=0&amp;b=1&amp;fileName=IMG_IMSA%20HOME%20TEXTI.png&amp;isInbox=0&amp;messageDateTime=1642441838.805&amp;messageId=A078825012ODM7PFND0NK&amp;threadId=6783839295569978723",/home/airflow/gcs/data/message_attachments/A078825012ODM7PFND0NK_IMG_IMSA_HOME_TEXTI.png}}</t>
  </si>
  <si>
    <t>2022-01-18 07:41:27.592567+00</t>
  </si>
  <si>
    <t>2022-01-18 07:41:27.592575+00</t>
  </si>
  <si>
    <t>The way to get more product details is by asking some questions. Is this product really the original one? I also added the file for you to read and then respond to me.</t>
  </si>
  <si>
    <t>2022-01-17 17:48:22.113+00</t>
  </si>
  <si>
    <t>A0703913HD0BDN24DHU4</t>
  </si>
  <si>
    <t>{{A0703913HD0BDN24DHU4_IMG_Ibardin_S.png,"https://www.amazon.com/gp/message/download/IMG_Ibardin S.png?ie=UTF8&amp;attachmentIndex=0&amp;b=1&amp;fileName=IMG_Ibardin%20S.png&amp;isInbox=0&amp;messageDateTime=1642441702.113&amp;messageId=A0703913HD0BDN24DHU4&amp;threadId=2532353007508550887",/home/airflow/gcs/data/message_attachments/A0703913HD0BDN24DHU4_IMG_Ibardin_S.png}}</t>
  </si>
  <si>
    <t>2022-01-18 07:41:27.638426+00</t>
  </si>
  <si>
    <t>2022-01-18 07:41:27.638435+00</t>
  </si>
  <si>
    <t>The best for me is to check the details written concerning your item ASIN B09CR83QMD. Let me ask; is this product really the original one? Look at the letter added hereto and respond to me.</t>
  </si>
  <si>
    <t>2022-01-17 17:46:46.909+00</t>
  </si>
  <si>
    <t>A00044692BQEJYOJZVCE8</t>
  </si>
  <si>
    <t>{{A00044692BQEJYOJZVCE8_IMG_I_Guess_I_Need_A_St.png,"https://www.amazon.com/gp/message/download/IMG_I Guess I Need A St.png?ie=UTF8&amp;attachmentIndex=0&amp;b=1&amp;fileName=IMG_I%20Guess%20I%20Need%20A%20St.png&amp;isInbox=0&amp;messageDateTime=1642441606.909&amp;messageId=A00044692BQEJYOJZVCE8&amp;threadId=2316187021175310454",/home/airflow/gcs/data/message_attachments/A00044692BQEJYOJZVCE8_IMG_I_Guess_I_Need_A_St.png}}</t>
  </si>
  <si>
    <t>2022-01-18 07:41:27.771891+00</t>
  </si>
  <si>
    <t>2022-01-18 07:41:27.771902+00</t>
  </si>
  <si>
    <t>Open, please the included file that is about the item ASIN B06Y4CCVBY. It is important to ask; is the product really the original one? Read and let me have more inofrmaiton.</t>
  </si>
  <si>
    <t>2022-01-17 17:44:57.568+00</t>
  </si>
  <si>
    <t>A0117700H6X9GM05V3G2</t>
  </si>
  <si>
    <t>{{A0117700H6X9GM05V3G2_IMG_HPDE.png,https://www.amazon.com/gp/message/download/IMG_HPDE.png?ie=UTF8&amp;attachmentIndex=0&amp;b=1&amp;fileName=IMG_HPDE.png&amp;isInbox=0&amp;messageDateTime=1642441497.568&amp;messageId=A0117700H6X9GM05V3G2&amp;threadId=6783838995927641893,/home/airflow/gcs/data/message_attachments/A0117700H6X9GM05V3G2_IMG_HPDE.png}}</t>
  </si>
  <si>
    <t>2022-01-18 07:41:27.808597+00</t>
  </si>
  <si>
    <t>2022-01-18 07:41:27.808606+00</t>
  </si>
  <si>
    <t>I recognize that it is important to verify the written details about the item ASIN B07QVTFC51. Is this product really the original one? give a look at the added document. thanks.</t>
  </si>
  <si>
    <t>2022-01-17 17:42:27.318+00</t>
  </si>
  <si>
    <t>A09080441W3X4U1XYRNVU</t>
  </si>
  <si>
    <t>{{A09080441W3X4U1XYRNVU_IMG_HeliShop.png,https://www.amazon.com/gp/message/download/IMG_HeliShop.png?ie=UTF8&amp;attachmentIndex=0&amp;b=1&amp;fileName=IMG_HeliShop.png&amp;isInbox=0&amp;messageDateTime=1642441347.318&amp;messageId=A09080441W3X4U1XYRNVU&amp;threadId=2532352816957555849,/home/airflow/gcs/data/message_attachments/A09080441W3X4U1XYRNVU_IMG_HeliShop.png}}</t>
  </si>
  <si>
    <t>2022-01-18 07:41:27.8579+00</t>
  </si>
  <si>
    <t>2022-01-18 07:41:27.85791+00</t>
  </si>
  <si>
    <t>A few issues need to be dealt with regarding the product number B07JRH7HXH. For example, is the item really the original one? Open the attached document and afterwards respond to me. thanks.</t>
  </si>
  <si>
    <t>2022-01-17 17:40:37.084+00</t>
  </si>
  <si>
    <t>A0485723Y42014APYEB6</t>
  </si>
  <si>
    <t>{{A0485723Y42014APYEB6_IMG_Happy_Living.png,"https://www.amazon.com/gp/message/download/IMG_Happy Living.png?ie=UTF8&amp;attachmentIndex=0&amp;b=1&amp;fileName=IMG_Happy%20Living.png&amp;isInbox=0&amp;messageDateTime=1642441237.084&amp;messageId=A0485723Y42014APYEB6&amp;threadId=1163292300107712355",/home/airflow/gcs/data/message_attachments/A0485723Y42014APYEB6_IMG_Happy_Living.png}}</t>
  </si>
  <si>
    <t>2022-01-18 07:41:27.909625+00</t>
  </si>
  <si>
    <t>2022-01-18 07:41:27.909635+00</t>
  </si>
  <si>
    <t>The main purpose of asking questions about the item number B07JRH7HXH is to have a better idea of the product. Is this item really the original one? respond wiht more details once you check the attached file.</t>
  </si>
  <si>
    <t>2022-01-17 17:38:45.533+00</t>
  </si>
  <si>
    <t>A00545791EWOPWYY7D4Q7</t>
  </si>
  <si>
    <t>{{A00545791EWOPWYY7D4Q7_IMG_Gemini_Ventu.png,"https://www.amazon.com/gp/message/download/IMG_Gemini Ventu.png?ie=UTF8&amp;attachmentIndex=0&amp;b=1&amp;fileName=IMG_Gemini%20Ventu.png&amp;isInbox=0&amp;messageDateTime=1642441125.533&amp;messageId=A00545791EWOPWYY7D4Q7&amp;threadId=5198515681176352977",/home/airflow/gcs/data/message_attachments/A00545791EWOPWYY7D4Q7_IMG_Gemini_Ventu.png}}</t>
  </si>
  <si>
    <t>2022-01-18 07:41:27.946416+00</t>
  </si>
  <si>
    <t>2022-01-18 07:41:27.946427+00</t>
  </si>
  <si>
    <t>Given the time I have, it is better to ask a few questions on the item ASIN B00T7R7FGY. Is this product really the original one? Look at the attached document and then respond to me. thanks.</t>
  </si>
  <si>
    <t>2022-01-17 17:34:50.8+00</t>
  </si>
  <si>
    <t>A04160123TFHGCGY9R2O9</t>
  </si>
  <si>
    <t>{{A04160123TFHGCGY9R2O9_IMG_Forthright_Trading_Gr.png,"https://www.amazon.com/gp/message/download/IMG_Forthright Trading Gr.png?ie=UTF8&amp;attachmentIndex=0&amp;b=1&amp;fileName=IMG_Forthright%20Trading%20Gr.png&amp;isInbox=0&amp;messageDateTime=1642440890.8&amp;messageId=A04160123TFHGCGY9R2O9&amp;threadId=1019154132335446406",/home/airflow/gcs/data/message_attachments/A04160123TFHGCGY9R2O9_IMG_Forthright_Trading_Gr.png}}</t>
  </si>
  <si>
    <t>2022-01-18 07:41:28.030525+00</t>
  </si>
  <si>
    <t>2022-01-18 07:41:28.030535+00</t>
  </si>
  <si>
    <t>Having the intention to receive more inofrmaiton by asking some questions on the item ASIN B096L2MTRR. Is this product the original one? Look at the added file and respond to me. Thanks.</t>
  </si>
  <si>
    <t>2022-01-17 17:30:49.923+00</t>
  </si>
  <si>
    <t>A08187703DYHI7ZWW3AVI</t>
  </si>
  <si>
    <t>{{A08187703DYHI7ZWW3AVI_IMG_Farha_s_St.png,"https://www.amazon.com/gp/message/download/IMG_Farha_s St.png?ie=UTF8&amp;attachmentIndex=0&amp;b=1&amp;fileName=IMG_Farha_s%20St.png&amp;isInbox=0&amp;messageDateTime=1642440649.923&amp;messageId=A08187703DYHI7ZWW3AVI&amp;threadId=8152906536968025639",/home/airflow/gcs/data/message_attachments/A08187703DYHI7ZWW3AVI_IMG_Farha_s_St.png}}</t>
  </si>
  <si>
    <t>2022-01-18 07:41:28.091317+00</t>
  </si>
  <si>
    <t>2022-01-18 07:41:28.091325+00</t>
  </si>
  <si>
    <t>Please consider the note that is being inlcuded hereto. It has questions about the item ASIN B00OLSARSW. Is the product completely new? Check it and then respond to me. thanks.</t>
  </si>
  <si>
    <t>2022-01-17 17:28:20.909+00</t>
  </si>
  <si>
    <t>A02727252AX6TMSEU8J7L</t>
  </si>
  <si>
    <t>{{A02727252AX6TMSEU8J7L_IMG_Faithful_Formulati.png,"https://www.amazon.com/gp/message/download/IMG_Faithful Formulati.png?ie=UTF8&amp;attachmentIndex=0&amp;b=1&amp;fileName=IMG_Faithful%20Formulati.png&amp;isInbox=0&amp;messageDateTime=1642440500.909&amp;messageId=A02727252AX6TMSEU8J7L&amp;threadId=3180996676117316851",/home/airflow/gcs/data/message_attachments/A02727252AX6TMSEU8J7L_IMG_Faithful_Formulati.png}}</t>
  </si>
  <si>
    <t>2022-01-18 07:41:28.141427+00</t>
  </si>
  <si>
    <t>2022-01-18 07:41:28.141437+00</t>
  </si>
  <si>
    <t xml:space="preserve">The end of this message is to clear a few doubts regarding the item ASIN B00BIZO9AI. For example, is the item the original one? Please check the file annexed and respond to me. thanks. </t>
  </si>
  <si>
    <t>2022-01-17 17:26:43.929+00</t>
  </si>
  <si>
    <t>A014949434K7OYQOD4KTQ</t>
  </si>
  <si>
    <t>{{A014949434K7OYQOD4KTQ_IMG_FAIR_DEAL_.png,"https://www.amazon.com/gp/message/download/IMG_FAIR DEAL .png?ie=UTF8&amp;attachmentIndex=0&amp;b=1&amp;fileName=IMG_FAIR%20DEAL%20.png&amp;isInbox=0&amp;messageDateTime=1642440403.929&amp;messageId=A014949434K7OYQOD4KTQ&amp;threadId=8873488031854982392",/home/airflow/gcs/data/message_attachments/A014949434K7OYQOD4KTQ_IMG_FAIR_DEAL_.png}}</t>
  </si>
  <si>
    <t>2022-01-18 07:41:28.18358+00</t>
  </si>
  <si>
    <t>2022-01-18 07:41:28.18359+00</t>
  </si>
  <si>
    <t>I hope you revise the added document to this message. It has to do with the ASIN B006W6YHYQ. For example, is the product really new? Please open the added document and afterwards respond to me. Thanks.</t>
  </si>
  <si>
    <t>2022-01-17 17:24:55.136+00</t>
  </si>
  <si>
    <t>A08619462GC634C0IG23C</t>
  </si>
  <si>
    <t>{{A08619462GC634C0IG23C_IMG_Diamond_.png,"https://www.amazon.com/gp/message/download/IMG_Diamond .png?ie=UTF8&amp;attachmentIndex=0&amp;b=1&amp;fileName=IMG_Diamond%20.png&amp;isInbox=0&amp;messageDateTime=1642440295.136&amp;messageId=A08619462GC634C0IG23C&amp;threadId=154496835294404771",/home/airflow/gcs/data/message_attachments/A08619462GC634C0IG23C_IMG_Diamond_.png}}</t>
  </si>
  <si>
    <t>2022-01-18 07:41:28.240711+00</t>
  </si>
  <si>
    <t>2022-01-18 07:41:28.24072+00</t>
  </si>
  <si>
    <t>I am focused on the item details posted about the product number B06Y4CCVBY. It is important to ask; is the product really the original one? Check the added file and afterwards respond to me. thanks.</t>
  </si>
  <si>
    <t>2022-01-17 20:18:27.548+00</t>
  </si>
  <si>
    <t>A0322008LF902AYHQ2DG</t>
  </si>
  <si>
    <t>{{A0322008LF902AYHQ2DG_IMG_Penuel_Investments_.png,"https://www.amazon.com/gp/message/download/IMG_Penuel Investments .png?ie=UTF8&amp;attachmentIndex=0&amp;b=1&amp;fileName=IMG_Penuel%20Investments%20.png&amp;isInbox=0&amp;messageDateTime=1642450707.548&amp;messageId=A0322008LF902AYHQ2DG&amp;threadId=3253025811669160995",/home/airflow/gcs/data/message_attachments/A0322008LF902AYHQ2DG_IMG_Penuel_Investments_.png}}</t>
  </si>
  <si>
    <t>2022-01-18 07:41:28.287505+00</t>
  </si>
  <si>
    <t>2022-01-18 07:41:28.287514+00</t>
  </si>
  <si>
    <t>To have a better perspective concerning your item registered with the ASIN B07QVSFB3T. I definitely have to ask; is the product really new? Look at the added document. Thanks.</t>
  </si>
  <si>
    <t>2022-01-17 20:15:56.94+00</t>
  </si>
  <si>
    <t>A05910563SHCS2Q5RCU5X</t>
  </si>
  <si>
    <t>{{A05910563SHCS2Q5RCU5X_IMG_Pau_St.png,"https://www.amazon.com/gp/message/download/IMG_Pau St.png?ie=UTF8&amp;attachmentIndex=0&amp;b=1&amp;fileName=IMG_Pau%20St.png&amp;isInbox=0&amp;messageDateTime=1642450556.94&amp;messageId=A05910563SHCS2Q5RCU5X&amp;threadId=514734398824780783",/home/airflow/gcs/data/message_attachments/A05910563SHCS2Q5RCU5X_IMG_Pau_St.png}}</t>
  </si>
  <si>
    <t>2022-01-18 07:41:28.339493+00</t>
  </si>
  <si>
    <t>2022-01-18 07:41:28.339503+00</t>
  </si>
  <si>
    <t>2022-01-17 20:13:52.074+00</t>
  </si>
  <si>
    <t>A04542812H38A6ZZCZ0UY</t>
  </si>
  <si>
    <t>{{A04542812H38A6ZZCZ0UY_IMG_PakExpr.png,https://www.amazon.com/gp/message/download/IMG_PakExpr.png?ie=UTF8&amp;attachmentIndex=0&amp;b=1&amp;fileName=IMG_PakExpr.png&amp;isInbox=0&amp;messageDateTime=1642450432.074&amp;messageId=A04542812H38A6ZZCZ0UY&amp;threadId=8657299470611626426,/home/airflow/gcs/data/message_attachments/A04542812H38A6ZZCZ0UY_IMG_PakExpr.png}}</t>
  </si>
  <si>
    <t>2022-01-18 07:41:28.41369+00</t>
  </si>
  <si>
    <t>2022-01-18 07:41:28.413701+00</t>
  </si>
  <si>
    <t>2022-01-17 20:12:12.43+00</t>
  </si>
  <si>
    <t>A00356722ZHVO6G0S267O</t>
  </si>
  <si>
    <t>{{A00356722ZHVO6G0S267O_IMG_Pack_Rats_C.png,"https://www.amazon.com/gp/message/download/IMG_Pack Rats C.png?ie=UTF8&amp;attachmentIndex=0&amp;b=1&amp;fileName=IMG_Pack%20Rats%20C.png&amp;isInbox=0&amp;messageDateTime=1642450332.43&amp;messageId=A00356722ZHVO6G0S267O&amp;threadId=9017593383946848633",/home/airflow/gcs/data/message_attachments/A00356722ZHVO6G0S267O_IMG_Pack_Rats_C.png}}</t>
  </si>
  <si>
    <t>2022-01-18 07:41:28.474593+00</t>
  </si>
  <si>
    <t>2022-01-18 07:41:28.474603+00</t>
  </si>
  <si>
    <t>2022-01-17 20:10:41.06+00</t>
  </si>
  <si>
    <t>A0411232H72FI1BECEOY</t>
  </si>
  <si>
    <t>{{A0411232H72FI1BECEOY_IMG_Pachner_and_.png,"https://www.amazon.com/gp/message/download/IMG_Pachner and .png?ie=UTF8&amp;attachmentIndex=0&amp;b=1&amp;fileName=IMG_Pachner%20and%20.png&amp;isInbox=0&amp;messageDateTime=1642450241.06&amp;messageId=A0411232H72FI1BECEOY&amp;threadId=4982391814507784098",/home/airflow/gcs/data/message_attachments/A0411232H72FI1BECEOY_IMG_Pachner_and_.png}}</t>
  </si>
  <si>
    <t>2022-01-18 07:41:28.534491+00</t>
  </si>
  <si>
    <t>2022-01-18 07:41:28.5345+00</t>
  </si>
  <si>
    <t>The best for me is to get more details about your product number B00M0FK8UU. I need to ask; is the product really the original one? Please open the attached file and then respond to me. thanks.</t>
  </si>
  <si>
    <t>2022-01-17 20:09:36.147+00</t>
  </si>
  <si>
    <t>A0870499U0L124FBHBEQ</t>
  </si>
  <si>
    <t>{{A0870499U0L124FBHBEQ_IMG_overstockdrugst.png,https://www.amazon.com/gp/message/download/IMG_overstockdrugst.png?ie=UTF8&amp;attachmentIndex=0&amp;b=1&amp;fileName=IMG_overstockdrugst.png&amp;isInbox=0&amp;messageDateTime=1642450176.147&amp;messageId=A0870499U0L124FBHBEQ&amp;threadId=2604465079035286203,/home/airflow/gcs/data/message_attachments/A0870499U0L124FBHBEQ_IMG_overstockdrugst.png}}</t>
  </si>
  <si>
    <t>2022-01-18 07:41:28.611615+00</t>
  </si>
  <si>
    <t>2022-01-18 07:41:28.611625+00</t>
  </si>
  <si>
    <t>2022-01-17 20:06:19.56+00</t>
  </si>
  <si>
    <t>A07209463U4FTJHMGWG2Y</t>
  </si>
  <si>
    <t>{{A07209463U4FTJHMGWG2Y_IMG_Order_Fest.png,"https://www.amazon.com/gp/message/download/IMG_Order Fest.png?ie=UTF8&amp;attachmentIndex=0&amp;b=1&amp;fileName=IMG_Order%20Fest.png&amp;isInbox=0&amp;messageDateTime=1642449979.56&amp;messageId=A07209463U4FTJHMGWG2Y&amp;threadId=9089598945003272765",/home/airflow/gcs/data/message_attachments/A07209463U4FTJHMGWG2Y_IMG_Order_Fest.png}}</t>
  </si>
  <si>
    <t>2022-01-18 07:41:28.665175+00</t>
  </si>
  <si>
    <t>2022-01-18 07:41:28.667479+00</t>
  </si>
  <si>
    <t>2022-01-17 20:05:19.123+00</t>
  </si>
  <si>
    <t>A08152791X8TEZJC0OWRA</t>
  </si>
  <si>
    <t>{{A08152791X8TEZJC0OWRA_IMG_OMLL_INVESTME.png,"https://www.amazon.com/gp/message/download/IMG_OMLL INVESTME.png?ie=UTF8&amp;attachmentIndex=0&amp;b=1&amp;fileName=IMG_OMLL%20INVESTME.png&amp;isInbox=0&amp;messageDateTime=1642449919.123&amp;messageId=A08152791X8TEZJC0OWRA&amp;threadId=1307424318573290976",/home/airflow/gcs/data/message_attachments/A08152791X8TEZJC0OWRA_IMG_OMLL_INVESTME.png}}</t>
  </si>
  <si>
    <t>2022-01-18 07:41:28.71941+00</t>
  </si>
  <si>
    <t>2022-01-18 07:41:28.719419+00</t>
  </si>
  <si>
    <t>Excellent product description I read about the item ASIN B006W6YHYQ. I only have a question. Is this item really the original one? check the added document and then respond to me. thanks.</t>
  </si>
  <si>
    <t>2022-01-17 20:03:21.871+00</t>
  </si>
  <si>
    <t>A00656111W05R69J9R80Q</t>
  </si>
  <si>
    <t>{{A00656111W05R69J9R80Q_IMG_Old_McDonal.png,"https://www.amazon.com/gp/message/download/IMG_Old McDonal.png?ie=UTF8&amp;attachmentIndex=0&amp;b=1&amp;fileName=IMG_Old%20McDonal.png&amp;isInbox=0&amp;messageDateTime=1642449801.871&amp;messageId=A00656111W05R69J9R80Q&amp;threadId=1379446756849767146",/home/airflow/gcs/data/message_attachments/A00656111W05R69J9R80Q_IMG_Old_McDonal.png}}</t>
  </si>
  <si>
    <t>2022-01-18 07:41:28.774425+00</t>
  </si>
  <si>
    <t>2022-01-18 07:41:28.774435+00</t>
  </si>
  <si>
    <t>I hope you answer some questions concerning the product posted wiht the ASIN B09CR83QMD. For example, is the item really the original one? Look at the added document and then respond wiht more details. thanks.</t>
  </si>
  <si>
    <t>2022-01-17 20:01:34.855+00</t>
  </si>
  <si>
    <t>A0744745107IUHR9PDVCF</t>
  </si>
  <si>
    <t>{{A0744745107IUHR9PDVCF_IMG_OddifyS.png,https://www.amazon.com/gp/message/download/IMG_OddifyS.png?ie=UTF8&amp;attachmentIndex=0&amp;b=1&amp;fileName=IMG_OddifyS.png&amp;isInbox=0&amp;messageDateTime=1642449694.855&amp;messageId=A0744745107IUHR9PDVCF&amp;threadId=5775040652394782153,/home/airflow/gcs/data/message_attachments/A0744745107IUHR9PDVCF_IMG_OddifyS.png}}</t>
  </si>
  <si>
    <t>2022-01-18 07:41:28.826344+00</t>
  </si>
  <si>
    <t>2022-01-18 07:41:28.826352+00</t>
  </si>
  <si>
    <t>Some help is needed about the item that is registered with the ASIN number B09CR9DBSQ. It is important to ask; is the product really new? Look at the attached file and afterwards respond to me. thanks.</t>
  </si>
  <si>
    <t>2022-01-17 19:59:35.372+00</t>
  </si>
  <si>
    <t>A028396835K2L4W6FFWOH</t>
  </si>
  <si>
    <t>{{A028396835K2L4W6FFWOH_IMG_Ocean_Tranquil.png,"https://www.amazon.com/gp/message/download/IMG_Ocean Tranquil.png?ie=UTF8&amp;attachmentIndex=0&amp;b=1&amp;fileName=IMG_Ocean%20Tranquil.png&amp;isInbox=0&amp;messageDateTime=1642449575.372&amp;messageId=A028396835K2L4W6FFWOH&amp;threadId=6639674699881884015",/home/airflow/gcs/data/message_attachments/A028396835K2L4W6FFWOH_IMG_Ocean_Tranquil.png}}</t>
  </si>
  <si>
    <t>2022-01-18 07:41:28.918508+00</t>
  </si>
  <si>
    <t>2022-01-18 07:41:28.918517+00</t>
  </si>
  <si>
    <t>It is necessary to verify the information that I have read about the item ASIN B077SDBX86. Let me ask; is the product really the original one? Please open the added file and respond to me. thanks.</t>
  </si>
  <si>
    <t>2022-01-17 19:56:58.689+00</t>
  </si>
  <si>
    <t>A012035630TEJ1K0VXIE0</t>
  </si>
  <si>
    <t>{{A012035630TEJ1K0VXIE0_IMG_MT.png,https://www.amazon.com/gp/message/download/IMG_MT.png?ie=UTF8&amp;attachmentIndex=0&amp;b=1&amp;fileName=IMG_MT.png&amp;isInbox=0&amp;messageDateTime=1642449418.689&amp;messageId=A012035630TEJ1K0VXIE0&amp;threadId=3973564444962666079,/home/airflow/gcs/data/message_attachments/A012035630TEJ1K0VXIE0_IMG_MT.png}}</t>
  </si>
  <si>
    <t>2022-01-18 07:41:28.971492+00</t>
  </si>
  <si>
    <t>2022-01-18 07:41:28.971501+00</t>
  </si>
  <si>
    <t>Some doubts come to mind regarding the written details about the item number B006W6YHV4. For example, is the product really the original one? Give a look at the added document. thanks.</t>
  </si>
  <si>
    <t>2022-01-17 19:54:24.758+00</t>
  </si>
  <si>
    <t>A02119093EHZAZ31OYQQY</t>
  </si>
  <si>
    <t>{{A02119093EHZAZ31OYQQY_IMG_Melissa_s_Wholes.png,"https://www.amazon.com/gp/message/download/IMG_Melissa_s Wholes.png?ie=UTF8&amp;attachmentIndex=0&amp;b=1&amp;fileName=IMG_Melissa_s%20Wholes.png&amp;isInbox=0&amp;messageDateTime=1642449264.758&amp;messageId=A02119093EHZAZ31OYQQY&amp;threadId=5630789228072815718",/home/airflow/gcs/data/message_attachments/A02119093EHZAZ31OYQQY_IMG_Melissa_s_Wholes.png}}</t>
  </si>
  <si>
    <t>2022-01-18 07:41:29.055562+00</t>
  </si>
  <si>
    <t>2022-01-18 07:41:29.055571+00</t>
  </si>
  <si>
    <t>2022-01-17 19:01:34.834+00</t>
  </si>
  <si>
    <t>A0866742VO681LGW93N1</t>
  </si>
  <si>
    <t>2022-01-18 11:15:43.689352+00</t>
  </si>
  <si>
    <t>2022-01-18 11:15:43.689361+00</t>
  </si>
  <si>
    <t>Hello,&lt;br /&gt;We have received your message. We just a few days ago we have listed the products to which it refers. To date we have not sold any items, so we do not have any inventory yet. As a small reseller, we mainly buy the products we sell from retailers such as Walmart, Target and Petsmart. We would like to know what specific requirements do we need to continue listing these items. Thanks for your help,&lt;br /&gt;Best Regards&lt;br /&gt;Juan Gassman&lt;br /&gt;</t>
  </si>
  <si>
    <t>2022-01-17 17:49:50.466+00</t>
  </si>
  <si>
    <t>A03834401E5P53RXHZQ6P</t>
  </si>
  <si>
    <t>2022-01-18 11:15:43.727946+00</t>
  </si>
  <si>
    <t>2022-01-18 11:15:43.727956+00</t>
  </si>
  <si>
    <t>ok sir let me check it. Thank you</t>
  </si>
  <si>
    <t>2022-01-17 17:31:43.45+00</t>
  </si>
  <si>
    <t>A0982848OINCTOT415EQ</t>
  </si>
  <si>
    <t>2022-01-18 11:15:43.745331+00</t>
  </si>
  <si>
    <t>2022-01-18 11:15:43.745341+00</t>
  </si>
  <si>
    <t>Hello Amanda.&lt;br /&gt;I have read your question but I am really sorry that product is not available on our store now.&lt;br /&gt;Thanks for contact.</t>
  </si>
  <si>
    <t>2022-01-17 16:45:10.828+00</t>
  </si>
  <si>
    <t>A014832634MBU6NVARJ2Q</t>
  </si>
  <si>
    <t>2022-01-18 11:15:43.761412+00</t>
  </si>
  <si>
    <t>2022-01-18 11:15:43.761422+00</t>
  </si>
  <si>
    <t>Greeting, MARS Petcare. &lt;br /&gt;Thank you for your inquiry, we value your concerns and as a token of appreciation for your brand respect, we have immediately removed your brand product from our store listing until we can verify that our supply chain is merely valid as per your requirement. I have just finished to write our procurement manager to render the requested information as soon as possible. However, I can assure you that we will never list your products without your approval or valid supply chains as per your standards. Thank you working with us to resolve the issue. Thank you once again for your understanding and help. Sincerely, &lt;br /&gt;CEO&lt;br /&gt;</t>
  </si>
  <si>
    <t>2022-01-18 10:21:28.856+00</t>
  </si>
  <si>
    <t>A09964603OMG7C5WH9JRQ</t>
  </si>
  <si>
    <t>2022-01-18 11:15:43.780424+00</t>
  </si>
  <si>
    <t>2022-01-18 11:15:43.780433+00</t>
  </si>
  <si>
    <t>Done</t>
  </si>
  <si>
    <t>2022-01-17 20:21:48.899+00</t>
  </si>
  <si>
    <t>A0077354MXK7CIOLDGDR</t>
  </si>
  <si>
    <t>2022-01-18 11:15:43.798224+00</t>
  </si>
  <si>
    <t>2022-01-18 11:15:43.798233+00</t>
  </si>
  <si>
    <t>thaks</t>
  </si>
  <si>
    <t>2022-01-17 18:19:11.818+00</t>
  </si>
  <si>
    <t>A07179681UBGVL7K8UIBR</t>
  </si>
  <si>
    <t>2022-01-18 11:15:43.817823+00</t>
  </si>
  <si>
    <t>2022-01-18 11:15:43.817832+00</t>
  </si>
  <si>
    <t>Hi,&lt;br /&gt;&lt;br /&gt;Thank you for your message. Yes, The item is original. If you want you can purchase the item.&lt;br /&gt;&lt;br /&gt;Thank you.</t>
  </si>
  <si>
    <t>2022-01-18 09:21:47.641+00</t>
  </si>
  <si>
    <t>A03887261JAVGYTX1ZDRQ</t>
  </si>
  <si>
    <t>2022-01-18 11:15:43.841852+00</t>
  </si>
  <si>
    <t>2022-01-18 11:15:43.841861+00</t>
  </si>
  <si>
    <t>2022-01-18 07:23:48.382+00</t>
  </si>
  <si>
    <t>A10420341HJ7L5DAKYA42</t>
  </si>
  <si>
    <t>2022-01-18 11:15:43.859765+00</t>
  </si>
  <si>
    <t>2022-01-18 11:15:43.859775+00</t>
  </si>
  <si>
    <t xml:space="preserve">Thank you I will send you the documentation. </t>
  </si>
  <si>
    <t>2022-01-18 02:50:15.799+00</t>
  </si>
  <si>
    <t>A06820931J0IXDD07ZQN0</t>
  </si>
  <si>
    <t>2022-01-18 11:15:43.876847+00</t>
  </si>
  <si>
    <t>2022-01-18 11:15:43.876859+00</t>
  </si>
  <si>
    <t>MY NAME IS GABRIEL LOPES,   8429 LORRAINE RD,  PMB  245    ,  LAKEWOOD RANCH FLORIDA.   WE BOUGHT THIS PRODUCT AT WALMART IN SARASOTA FLORIDA. WE ONLY HAVE 4 OF THE TEMPTATIONS MIXUPS FOR SALE.</t>
  </si>
  <si>
    <t>2022-01-17 19:51:12.588+00</t>
  </si>
  <si>
    <t>A03959644D6CHQ6K5C5V</t>
  </si>
  <si>
    <t>2022-01-18 11:15:43.889699+00</t>
  </si>
  <si>
    <t>2022-01-18 11:15:43.889705+00</t>
  </si>
  <si>
    <t>2022-01-17 18:28:03.773+00</t>
  </si>
  <si>
    <t>A006478536HY2JZPVQHF4</t>
  </si>
  <si>
    <t>2022-01-18 11:15:43.909487+00</t>
  </si>
  <si>
    <t>2022-01-18 11:15:43.909496+00</t>
  </si>
  <si>
    <t xml:space="preserve">Dear Valued Customer,&lt;br /&gt;We really do apologize for the inconvenience caused by us. this is to inform you that this item is new and unfortunately it is out of stock. &lt;br /&gt;please let us know if there is another way to serve you better.&lt;br /&gt;&lt;br /&gt;Thanks A Lot &lt;br /&gt;Regards,&lt;br /&gt;Customer Care  </t>
  </si>
  <si>
    <t>2022-01-17 18:23:13.392+00</t>
  </si>
  <si>
    <t>A02783073NF95AQBL4Q3W</t>
  </si>
  <si>
    <t>2022-01-18 11:15:43.923861+00</t>
  </si>
  <si>
    <t>2022-01-18 11:15:43.923867+00</t>
  </si>
  <si>
    <t>THANK YOU, GREAT SUGGESTION</t>
  </si>
  <si>
    <t>2022-01-17 18:17:02.08+00</t>
  </si>
  <si>
    <t>A0151918R4NTDZUEUHLK</t>
  </si>
  <si>
    <t>2022-01-18 11:15:43.937149+00</t>
  </si>
  <si>
    <t>2022-01-18 11:15:43.937155+00</t>
  </si>
  <si>
    <t>2022-01-17 17:33:06.114+00</t>
  </si>
  <si>
    <t>A05415941SXJAERPICQ27</t>
  </si>
  <si>
    <t>2022-01-18 11:15:43.950231+00</t>
  </si>
  <si>
    <t>2022-01-18 11:15:43.950242+00</t>
  </si>
  <si>
    <t>what is your question. We'd love to assist you.&lt;br /&gt;</t>
  </si>
  <si>
    <t>2022-01-17 17:29:19.876+00</t>
  </si>
  <si>
    <t>A031567615PKO2IY283R4</t>
  </si>
  <si>
    <t>2022-01-18 11:15:43.965529+00</t>
  </si>
  <si>
    <t>2022-01-18 11:15:43.965535+00</t>
  </si>
  <si>
    <t>2022-01-18 05:52:31.067+00</t>
  </si>
  <si>
    <t>A0300979AGQ02ADXDWO</t>
  </si>
  <si>
    <t>2022-01-18 11:15:43.981874+00</t>
  </si>
  <si>
    <t>2022-01-18 11:15:43.981884+00</t>
  </si>
  <si>
    <t>Hello Heather,&lt;br /&gt;I have read your question but I am really sorry that product is not available on our store now.&lt;br /&gt;Thanks for contact.</t>
  </si>
  <si>
    <t>2022-01-17 22:03:56.451+00</t>
  </si>
  <si>
    <t>A01123144FZM8K638WA1</t>
  </si>
  <si>
    <t>2022-01-18 11:15:43.996481+00</t>
  </si>
  <si>
    <t>2022-01-18 11:15:43.996491+00</t>
  </si>
  <si>
    <t>&lt;html&gt;&lt;head&gt;&lt;/head&gt;&lt;body&gt;&lt;pre style="white-space: pre-wrap"&gt;Dear Mars Petcare Brand Enforcement: Amazon has responded regarding B90CR69FKR and that there is no problem with me selling this item on Amazon.  But as the Brand owner, you need to contact them. Here's the snippet below that applies to you:  If you do not want other sellers selling the item, In this case we request you to report this possible violation to our investigations team, select Report a violation of our rules on the Contact Us form (at the link below) and enter the details:  &lt;a href="https://sellercentral.amazon.com/cu/contact-us"&gt;https://sellercentral.amazon.com/cu/contact-us&lt;/a&gt;  Alternatively, if you are the registered brand owner in Brand Registry, you can use Report a Violation from your brand registry account using the link below.  &lt;a href="https://brandregistry.amazon.com/brand/report-a-violation"&gt;https://brandregistry.amazon.com/brand/report-a-violation&lt;/a&gt;  Please go through the proper channels with Amazon&lt;/pre&gt;&lt;/body&gt;&lt;/html&gt;</t>
  </si>
  <si>
    <t>2022-01-17 21:00:54.57+00</t>
  </si>
  <si>
    <t>A0977231379MDGVAK91VJ</t>
  </si>
  <si>
    <t>2022-01-18 11:15:44.010508+00</t>
  </si>
  <si>
    <t>2022-01-18 11:15:44.010514+00</t>
  </si>
  <si>
    <t>Hi Heather, thank you so very much for your response. I am following it, I have closed the B00M0FK8UU. Besides, I am talking to Amazon about the issue. Because I have taken approval from amazon. &lt;br /&gt;&lt;br /&gt;If you need anything more, please let us know.&lt;br /&gt;&lt;br /&gt;Thanks&lt;br /&gt;Lira&lt;br /&gt;</t>
  </si>
  <si>
    <t>2022-01-17 19:27:43.378+00</t>
  </si>
  <si>
    <t>A05477701L2PZC19XF1B9</t>
  </si>
  <si>
    <t>2022-01-18 11:15:44.026228+00</t>
  </si>
  <si>
    <t>2022-01-18 11:15:44.026238+00</t>
  </si>
  <si>
    <t>Hi Heather,&lt;br /&gt;&lt;br /&gt;&lt;br /&gt;We don't open attachments from unknown sources. However, we can say unequivocally that everything we offer on Amazon is genuine. Feel free to include your attachment in text or snail mail it to us.&lt;br /&gt;&lt;br /&gt;Sincerely - Arcata Pet</t>
  </si>
  <si>
    <t>2022-01-17 18:45:01.459+00</t>
  </si>
  <si>
    <t>A00717172CEE6DNGELRGR</t>
  </si>
  <si>
    <t>2022-01-18 11:15:44.04212+00</t>
  </si>
  <si>
    <t>2022-01-18 11:15:44.042129+00</t>
  </si>
  <si>
    <t>Hope you got my invoices.&lt;br /&gt;</t>
  </si>
  <si>
    <t>2022-01-17 18:29:04.022+00</t>
  </si>
  <si>
    <t>A0418476121LF01P6Z9SY</t>
  </si>
  <si>
    <t>2022-01-18 11:15:44.057692+00</t>
  </si>
  <si>
    <t>2022-01-18 11:15:44.057702+00</t>
  </si>
  <si>
    <t>Dear Mars Petcare Brand Enforcement:&lt;br /&gt;&lt;br /&gt;I am replying to your letter dated January 17, 2022.&lt;br /&gt;&lt;br /&gt;Our name and address:&lt;br /&gt;AMZNook&lt;br /&gt;13940 Cedar Road 450&lt;br /&gt;Cleveland, OH 44118&lt;br /&gt;&lt;br /&gt;ASIN B90CR69FKR Greenies Hip &amp; Joint Dog Supplements with Glucosamine and Chondroitin, 80-Count Chicken-Flavor Soft Chews for Adult Dogs &lt;br /&gt;Purchased from: Amazon on 12/12/2021 and received on 12/17/2021&lt;br /&gt;&lt;br /&gt;I apologize for any mistake on my part in selling this item. I did not realize I could not sell it. It is not restricted to me when listing on Amazon. If you do not want other sellers selling the item, I suggest you work with Amazon to restrict your brand. I am reaching out to Amazon to find out how to proceed from here.&lt;br /&gt;&lt;br /&gt;Alternatively, what do I need to do to get approval from you to sell this item on Amazon and open a wholesale account with you?â€&lt;br /&gt;&lt;br /&gt;Thank you for your assistance.&lt;br /&gt;</t>
  </si>
  <si>
    <t>2022-01-17 17:44:39.877+00</t>
  </si>
  <si>
    <t>A03791023V1CNUWALP8M3</t>
  </si>
  <si>
    <t>2022-01-18 11:15:44.073338+00</t>
  </si>
  <si>
    <t>2022-01-18 11:15:44.073348+00</t>
  </si>
  <si>
    <t>2022-01-17 17:25:30.193+00</t>
  </si>
  <si>
    <t>A0312071SWDWB5ZJEL57</t>
  </si>
  <si>
    <t>2022-01-18 11:15:44.088705+00</t>
  </si>
  <si>
    <t>2022-01-18 11:15:44.088724+00</t>
  </si>
  <si>
    <t xml:space="preserve">Yes these are original product and we do not sell counterfeit products. Refer attached invoices. We are in reseller business. We wish to get out of the inventory i.e. 1 unit hence appreciate &amp; request if you can consider the same such that once 1 unit is sold we will remove the listing.  </t>
  </si>
  <si>
    <t>2022-01-17 17:02:16.885+00</t>
  </si>
  <si>
    <t>A04980713MKRNQQ79PAIY</t>
  </si>
  <si>
    <t>{{A04980713MKRNQQ79PAIY_Order_Confirmation_from_1-800-PetMeds.pdf,"https://www.amazon.com/gp/message/download/Order Confirmation from 1-800-PetMeds.pdf?ie=UTF8&amp;attachmentIndex=0&amp;b=1&amp;fileName=Order%20Confirmation%20from%201-800-PetMeds.pdf&amp;isInbox=1&amp;messageDateTime=1642438936.885&amp;messageId=A04980713MKRNQQ79PAIY&amp;threadId=4549959292818082573",/home/airflow/gcs/data/message_attachments/A04980713MKRNQQ79PAIY_Order_Confirmation_from_1-800-PetMeds.pdf},{A04980713MKRNQQ79PAIY_Greenies.PNG,https://www.amazon.com/gp/message/download/Greenies.PNG?ie=UTF8&amp;attachmentIndex=1&amp;b=1&amp;fileName=Greenies.PNG&amp;isInbox=1&amp;messageDateTime=1642438936.885&amp;messageId=A04980713MKRNQQ79PAIY&amp;threadId=4549959292818082573,/home/airflow/gcs/data/message_attachments/A04980713MKRNQQ79PAIY_Greenies.PNG}}</t>
  </si>
  <si>
    <t>2022-01-18 11:15:44.107562+00</t>
  </si>
  <si>
    <t>2022-01-18 11:15:44.107572+00</t>
  </si>
  <si>
    <t>Dear Heather&lt;br /&gt;                       what is your question and we will happy to assist you....</t>
  </si>
  <si>
    <t>2022-01-17 16:13:57.59+00</t>
  </si>
  <si>
    <t>A025876232ETUSG15AAES</t>
  </si>
  <si>
    <t>2022-01-18 11:15:44.129763+00</t>
  </si>
  <si>
    <t>2022-01-18 11:15:44.129773+00</t>
  </si>
  <si>
    <t>Hi Heather, hope you are doing great. So far I can remember that I have taken full consent and approval from you &amp; Amazon. I am selling 100% original items buying from Amazon (seller Amazon) with my Amazon Business. Besides, I am trying to send my INVENTORY to Amazon for FBA.&lt;br /&gt;&lt;br /&gt;However, I have attached all the necessary information here. Besides, I am trying again to reach the Brand now.&lt;br /&gt;&lt;br /&gt;Really waiting for your response.&lt;br /&gt;&lt;br /&gt;Thanks&lt;br /&gt;</t>
  </si>
  <si>
    <t>2022-01-17 16:07:51.364+00</t>
  </si>
  <si>
    <t>A02454641OUM03HS20H3Z</t>
  </si>
  <si>
    <t>{{A02454641OUM03HS20H3Z_TEMTATIONS.png,https://www.amazon.com/gp/message/download/TEMTATIONS.png?ie=UTF8&amp;attachmentIndex=0&amp;b=1&amp;fileName=TEMTATIONS.png&amp;isInbox=1&amp;messageDateTime=1642435671.364&amp;messageId=A02454641OUM03HS20H3Z&amp;threadId=6495563837241844886,/home/airflow/gcs/data/message_attachments/A02454641OUM03HS20H3Z_TEMTATIONS.png},{A02454641OUM03HS20H3Z_Tower_Ecommerce_-_articles_of_organization.pdf,"https://www.amazon.com/gp/message/download/Tower Ecommerce - articles of organization.pdf?ie=UTF8&amp;attachmentIndex=1&amp;b=1&amp;fileName=Tower%20Ecommerce%20-%20articles%20of%20organization.pdf&amp;isInbox=1&amp;messageDateTime=1642435671.364&amp;messageId=A02454641OUM03HS20H3Z&amp;threadId=6495563837241844886",/home/airflow/gcs/data/message_attachments/A02454641OUM03HS20H3Z_Tower_Ecommerce_-_articles_of_organization.pdf}}</t>
  </si>
  <si>
    <t>2022-01-18 11:15:44.145143+00</t>
  </si>
  <si>
    <t>2022-01-18 11:15:44.145151+00</t>
  </si>
  <si>
    <t>Hello Heather! hope you are doing well. We are new to this Amazon selling and were unaware of these reselling policies but now after being informed by you regarding your brand protection and intellectual property rights you won't see us among unauthorized sellers breaching your brand's rights. I hope considering these prompt and timely actions by our E-com management team you will give us a chance and won't serve us with IP claim. We assure you this won't happen in future&lt;br /&gt;Kind Regards,&lt;br /&gt;Team Bee bee</t>
  </si>
  <si>
    <t>2022-01-17 15:54:55.88+00</t>
  </si>
  <si>
    <t>A09197721FQ7AQ4HY0D95</t>
  </si>
  <si>
    <t>2022-01-18 11:15:44.163956+00</t>
  </si>
  <si>
    <t>2022-01-18 11:15:44.163966+00</t>
  </si>
  <si>
    <t>I was unaware that I was not supposed to sell this item on Amazon since I was not gated and I was able to list it for sale. I will remove the listing. &lt;br /&gt;</t>
  </si>
  <si>
    <t>2022-01-17 15:52:29.023+00</t>
  </si>
  <si>
    <t>A065474637FT8NZQWW0OG</t>
  </si>
  <si>
    <t>2022-01-18 11:15:44.178872+00</t>
  </si>
  <si>
    <t>2022-01-18 11:15:44.178883+00</t>
  </si>
  <si>
    <t>What details exactly?</t>
  </si>
  <si>
    <t>2022-01-17 14:14:32.79+00</t>
  </si>
  <si>
    <t>A0541267294HYI844OX1A</t>
  </si>
  <si>
    <t>2022-01-18 11:15:44.196057+00</t>
  </si>
  <si>
    <t>2022-01-18 11:15:44.196067+00</t>
  </si>
  <si>
    <t>Not response need</t>
  </si>
  <si>
    <t>2022-01-18 03:35:49.779+00</t>
  </si>
  <si>
    <t>A1029244XZLP8W6ZBM9P</t>
  </si>
  <si>
    <t>2022-01-18 11:15:44.215397+00</t>
  </si>
  <si>
    <t>2022-01-18 11:15:44.215406+00</t>
  </si>
  <si>
    <t>Dear Customer,&lt;br /&gt;                            Millions of apology for this. we have not even sell any single item of provided ASIN's and Further we will not sell this brand to offer the consumers as well. we take it on a very serious note and discontinue on immediately basis and delete all the listing of this Brand . Whenever we list this brand we will take approval from the Brand owner.&lt;br /&gt;&lt;br /&gt;Again we assure that we will not sell this any more.&lt;br /&gt;&lt;br /&gt;Regards,&lt;br /&gt;Naive</t>
  </si>
  <si>
    <t>2022-01-17 22:20:29.568+00</t>
  </si>
  <si>
    <t>A0099668T4BV69QAQ2IM</t>
  </si>
  <si>
    <t>2022-01-18 11:15:44.232815+00</t>
  </si>
  <si>
    <t>2022-01-18 11:15:44.232823+00</t>
  </si>
  <si>
    <t xml:space="preserve">Hi Hyrum,&lt;br /&gt;It's great to have such a question to answer.We are 110% sure that it is not a counterfeit or anything related to that. I can assure you that it's original.you can check it in any way possible. However, we are not engaged in any kind of selling counterfit.Thanks for the concern, and appreciate your clarifying your thoughts. </t>
  </si>
  <si>
    <t>2022-01-17 20:41:14.159+00</t>
  </si>
  <si>
    <t>A06901952DMJVHDAKSPEQ</t>
  </si>
  <si>
    <t>2022-01-18 11:15:44.249654+00</t>
  </si>
  <si>
    <t>2022-01-18 11:15:44.24966+00</t>
  </si>
  <si>
    <t>hello, nice to greet you, the product with the asing B07QVSFB3T has already been removed from our system, we apologize for the damage caused.LD ONLINE.Y/P</t>
  </si>
  <si>
    <t>2022-01-17 20:26:38.274+00</t>
  </si>
  <si>
    <t>A07073611NQN8DQCTWXHT</t>
  </si>
  <si>
    <t>2022-01-18 11:15:44.265515+00</t>
  </si>
  <si>
    <t>2022-01-18 11:15:44.265521+00</t>
  </si>
  <si>
    <t>Thank you so much for your concern about One of our listings. We do offer original products. We source this product from the Amazon B2B account.&lt;br /&gt;Name: Anwar salik&lt;br /&gt;1500 Sherwood Dr Fairfield Ohio &lt;br /&gt;Furthermore inquiry you may contact us by email at:&lt;br /&gt;    [e-mail address removed]</t>
  </si>
  <si>
    <t>2022-01-17 20:24:45.653+00</t>
  </si>
  <si>
    <t>A08011611NBL1ZEUFRHIW</t>
  </si>
  <si>
    <t>2022-01-18 11:15:44.278652+00</t>
  </si>
  <si>
    <t>2022-01-18 11:15:44.278658+00</t>
  </si>
  <si>
    <t>hello, a pleasure to leave you, the product with the asing B07QVSFB3T has already been eliminated in our system, we apologize for the damage caused/ld online.y/p</t>
  </si>
  <si>
    <t>2022-01-17 20:20:38.886+00</t>
  </si>
  <si>
    <t>A01777891QQJU5AOCS96T</t>
  </si>
  <si>
    <t>2022-01-18 11:15:44.291361+00</t>
  </si>
  <si>
    <t>2022-01-18 11:15:44.291367+00</t>
  </si>
  <si>
    <t>Hi Ethan,&lt;br /&gt;&lt;br /&gt;Thank you for reaching out to us. I understand. Please accept our sincere apologies we've already removed all the Temptations item brands we have. We are hoping for your kind understanding about this matter. If you have any questions, please let us know. , thank you for reaching out to us. I understand. Please accept our sincere apologies we've already removed all the COMISO item brands we have. We are hoping for your kind understanding about this matter. If you have any questions, please let us know. &lt;br /&gt;&lt;br /&gt;Regards,&lt;br /&gt;&lt;br /&gt;LMZ Enterprise&lt;br /&gt;</t>
  </si>
  <si>
    <t>2022-01-17 19:35:32.416+00</t>
  </si>
  <si>
    <t>A0990031CYS8CYA054D7</t>
  </si>
  <si>
    <t>2022-01-18 11:15:44.302067+00</t>
  </si>
  <si>
    <t>2022-01-18 11:15:44.302073+00</t>
  </si>
  <si>
    <t>Hi,&lt;br /&gt;&lt;br /&gt;Thank you for letting us know about your concern. At this time, we have successfully removed the product listed to our store and we would love to sincerely apologize for whatever inconvenience this situation has brought you.&lt;br /&gt; &lt;br /&gt;The products you have are superb and we would like to check with you on any opportunities of selling your brands if possible. If you have any way to allow any resellers to sell out these products, we would be glad to comply. At this time, we are more than willing to submit applications and documents if required. &lt;br /&gt;&lt;br /&gt;Again, our sincerest apologies for the inconvenience and we appreciate you reaching out. Thank you and more power!&lt;br /&gt;&lt;br /&gt;THE MANAGEMENT&lt;br /&gt;LHN Marketing</t>
  </si>
  <si>
    <t>2022-01-17 19:32:43.699+00</t>
  </si>
  <si>
    <t>A0931790P0Y8C7CDQFHC</t>
  </si>
  <si>
    <t>2022-01-18 11:15:44.317622+00</t>
  </si>
  <si>
    <t>2022-01-18 11:15:44.31763+00</t>
  </si>
  <si>
    <t>Dear valued customer,&lt;br /&gt;Thank you for contacting us. Please be patient. We are really sorry for this trouble.&lt;br /&gt;We already talked with our higher department and it will be solved. So don't worry.&lt;br /&gt;We would really appreciate your understanding. &lt;br /&gt;Is there anything else I can help you?&lt;br /&gt;Feel free to contact us at any time for any problems.&lt;br /&gt;Regards,&lt;br /&gt;Andy M.&lt;br /&gt;Customer Support Team</t>
  </si>
  <si>
    <t>2022-01-17 19:08:36.188+00</t>
  </si>
  <si>
    <t>A06142361ZLVBQBJIIJ7R</t>
  </si>
  <si>
    <t>2022-01-18 11:15:44.332853+00</t>
  </si>
  <si>
    <t>2022-01-18 11:15:44.332859+00</t>
  </si>
  <si>
    <t xml:space="preserve">Hi Thank you for let me know. I am contacting Amazon to verify because I submitted the documents to Amazon and Amazon did let me sell in new condition. I am really concerned but if Amazon tells me the same as you I  will happy remove them from my listing. Thank you so much for contacting me about this matter </t>
  </si>
  <si>
    <t>2022-01-17 18:23:26.431+00</t>
  </si>
  <si>
    <t>A01601432P35ERXOEVQKR</t>
  </si>
  <si>
    <t>2022-01-18 11:15:44.348681+00</t>
  </si>
  <si>
    <t>2022-01-18 11:15:44.348689+00</t>
  </si>
  <si>
    <t>Thank you!</t>
  </si>
  <si>
    <t>2022-01-17 18:22:18.515+00</t>
  </si>
  <si>
    <t>A0680749AMWX2M3WSDX4</t>
  </si>
  <si>
    <t>2022-01-18 11:15:44.369149+00</t>
  </si>
  <si>
    <t>2022-01-18 11:15:44.369158+00</t>
  </si>
  <si>
    <t>&lt;html&gt;&lt;head&gt;&lt;/head&gt;&lt;body&gt;&lt;pre style="white-space: pre-wrap"&gt;We only work with large and credible suppliers, referring to the asin B07QVTFC51 mentioned here, it is indeed original, we do not work as counterfeit products. Our biggest supplier today is Amazon itself, all items being purchased and stocked before being put up for sale. If necessary, I can send you notes for purchases made on the amazon website so that you know the items were purchased from &lt;a href="http://Amazon.com"&gt;Amazon.com&lt;/a&gt; .  Any doubts I'm here to clarify.  &lt;/pre&gt;&lt;/body&gt;&lt;/html&gt;</t>
  </si>
  <si>
    <t>2022-01-17 18:13:11.981+00</t>
  </si>
  <si>
    <t>A05308663TJL0NJPBL78Q</t>
  </si>
  <si>
    <t>2022-01-18 11:15:44.386153+00</t>
  </si>
  <si>
    <t>2022-01-18 11:15:44.386172+00</t>
  </si>
  <si>
    <t>I am sorry we are not selling this item on Amazon. It has been deleted from our inventory. Thank you!</t>
  </si>
  <si>
    <t>2022-01-17 18:07:20.105+00</t>
  </si>
  <si>
    <t>A05927721SVBCK173EI6Q</t>
  </si>
  <si>
    <t>2022-01-18 11:15:44.402125+00</t>
  </si>
  <si>
    <t>2022-01-18 11:15:44.402133+00</t>
  </si>
  <si>
    <t xml:space="preserve">Hi. Yes this products are the original ones. </t>
  </si>
  <si>
    <t>2022-01-17 17:51:26.163+00</t>
  </si>
  <si>
    <t>A024910726K4FR42WP1VC</t>
  </si>
  <si>
    <t>2022-01-18 11:15:44.41832+00</t>
  </si>
  <si>
    <t>2022-01-18 11:15:44.41833+00</t>
  </si>
  <si>
    <t>Inquiry from Amazon customer Luis T.(Order: 112-1442213-1001039)</t>
  </si>
  <si>
    <t>&lt;html&gt;&lt;head&gt;&lt;/head&gt;&lt;body&gt;&lt;p&gt;Hello,&lt;/p&gt;&lt;p&gt;&amp;nbsp;&lt;/p&gt;&lt;p&gt;Please submit a return request and the return shipping label will be generated.&lt;br/&gt;If you have any issues with the return request, please let us know and we will assist further.&lt;/p&gt;&lt;p&gt;&amp;nbsp;&lt;/p&gt;&lt;p&gt;Kind regards,&lt;/p&gt;&lt;p&gt;&amp;nbsp;&lt;/p&gt;&lt;p&gt;Healthy Trader&lt;/p&gt;&lt;p&gt;~Stay Healthy, Be Happy!&lt;span style="background-color: rgb(251,251,251);color: rgba(0,0,0,0.85);"&gt;~&lt;/span&gt;&lt;/p&gt;&lt;/body&gt;&lt;/html&gt;</t>
  </si>
  <si>
    <t>2022-01-17 21:13:28+00</t>
  </si>
  <si>
    <t>A02621261P5G3M1S150H7</t>
  </si>
  <si>
    <t>2022-01-18 11:15:44.434373+00</t>
  </si>
  <si>
    <t>2022-01-18 11:15:44.434382+00</t>
  </si>
  <si>
    <t>luis.t@mazonglobal.com</t>
  </si>
  <si>
    <t>luis_t</t>
  </si>
  <si>
    <t>2022-02-26 07:35:09.219314+00</t>
  </si>
  <si>
    <t>2021-03-15 13:49:35.785687+00</t>
  </si>
  <si>
    <t>2022-04-13 18:13:52.095079+00</t>
  </si>
  <si>
    <t>2022-04-14 02:32:57.111342+00</t>
  </si>
  <si>
    <t>2022-01-17 19:19:17+00</t>
  </si>
  <si>
    <t>A02299862EYU0QI2625HQ</t>
  </si>
  <si>
    <t>2022-01-18 11:15:44.457772+00</t>
  </si>
  <si>
    <t>2022-01-18 11:15:44.45778+00</t>
  </si>
  <si>
    <t>Hi,&lt;br /&gt;&lt;br /&gt;I am sorry for this inconvenience. This item is not available in our inventory.&lt;br /&gt;&lt;br /&gt;Thanks.</t>
  </si>
  <si>
    <t>2022-01-18 09:57:45.529+00</t>
  </si>
  <si>
    <t>A09777172XK48F2N2P001</t>
  </si>
  <si>
    <t>2022-01-18 11:15:44.490499+00</t>
  </si>
  <si>
    <t>2022-01-18 11:15:44.490509+00</t>
  </si>
  <si>
    <t>.can you put the questions into the body of the email? Thank you! &lt;br /&gt;&lt;br /&gt;------------------------&lt;br /&gt;On Monday, January 17, 2022, 12:10 PM, Lynn Preacher wrote:&lt;br /&gt;Iâ€™m looking at the product you are offering and I have a few questions about the product detail page. Can you answer the questions in the attached?</t>
  </si>
  <si>
    <t>2022-01-17 22:22:07.337+00</t>
  </si>
  <si>
    <t>A08472982MD1JYTQZ9D0V</t>
  </si>
  <si>
    <t>2022-01-18 11:15:44.517724+00</t>
  </si>
  <si>
    <t>2022-01-18 11:15:44.517733+00</t>
  </si>
  <si>
    <t>We buy everything from Bradley Caldwell &amp; Vandenbosch. Address is 6088 6 Mile Rd. Evart MI 49631&lt;br /&gt;Gib's Super City</t>
  </si>
  <si>
    <t>2022-01-17 20:29:49.396+00</t>
  </si>
  <si>
    <t>A04988423SLV8YC8GYDLW</t>
  </si>
  <si>
    <t>2022-01-18 11:15:44.539514+00</t>
  </si>
  <si>
    <t>2022-01-18 11:15:44.539521+00</t>
  </si>
  <si>
    <t>Hello Lynn greetings, the product with the asing B07QVSFB3T has already been removed from our system, we apologize for the damage caused. PAU STORE.</t>
  </si>
  <si>
    <t>2022-01-17 20:25:44.666+00</t>
  </si>
  <si>
    <t>A05778838506TZ8FIA7V</t>
  </si>
  <si>
    <t>2022-01-18 11:15:44.561544+00</t>
  </si>
  <si>
    <t>2022-01-18 11:15:44.561555+00</t>
  </si>
  <si>
    <t>2022-01-17 20:22:09+00</t>
  </si>
  <si>
    <t>A0740837JYB3N04VUYXG</t>
  </si>
  <si>
    <t>2022-01-18 11:15:44.585108+00</t>
  </si>
  <si>
    <t>2022-01-18 11:15:44.585125+00</t>
  </si>
  <si>
    <t>Hi Lynn! I am sorry for the inconvenience. This is the original one. We are already working on removing the added document. You can place your order anytime. Thank you!</t>
  </si>
  <si>
    <t>2022-01-17 14:50:57.234+00</t>
  </si>
  <si>
    <t>A04192532OU5JV10NPX0V</t>
  </si>
  <si>
    <t>2022-01-18 11:15:44.621661+00</t>
  </si>
  <si>
    <t>2022-01-18 11:15:44.62167+00</t>
  </si>
  <si>
    <t>2022-01-17 18:34:18.347+00</t>
  </si>
  <si>
    <t>A03129861JTUBLW0JJKJD</t>
  </si>
  <si>
    <t>2022-01-18 11:15:44.649401+00</t>
  </si>
  <si>
    <t>2022-01-18 11:15:44.649411+00</t>
  </si>
  <si>
    <t>I am sorry, we are not selling this product. It has been deleted from our inventory. Thank you!</t>
  </si>
  <si>
    <t>2022-01-17 18:05:06.055+00</t>
  </si>
  <si>
    <t>A03027113KPJK78XK2P93</t>
  </si>
  <si>
    <t>2022-01-18 11:15:44.677563+00</t>
  </si>
  <si>
    <t>2022-01-18 11:15:44.677572+00</t>
  </si>
  <si>
    <t>The best way to have more inofrmation on the item ASIN B06Y4CCVBY is by asking a few questions. For example, is this product really new? I also need you to read the added document. Thanks.</t>
  </si>
  <si>
    <t>2022-01-18 15:32:10.423+00</t>
  </si>
  <si>
    <t>A03615802KWPVFPWCFNRE</t>
  </si>
  <si>
    <t>{{A03615802KWPVFPWCFNRE_IMG_Salt_Brother_s_St.png,"https://www.amazon.com/gp/message/download/IMG_Salt Brother_s St.png?ie=UTF8&amp;attachmentIndex=0&amp;b=1&amp;fileName=IMG_Salt%20Brother_s%20St.png&amp;isInbox=0&amp;messageDateTime=1642519930.423&amp;messageId=A03615802KWPVFPWCFNRE&amp;threadId=7360210044466172478",/home/airflow/gcs/data/message_attachments/A03615802KWPVFPWCFNRE_IMG_Salt_Brother_s_St.png}}</t>
  </si>
  <si>
    <t>2022-01-19 07:44:21.097418+00</t>
  </si>
  <si>
    <t>2022-01-19 07:44:21.097442+00</t>
  </si>
  <si>
    <t>I am totally reading the details written about the item ASIN B000JOE224, and I have some questions. IS the product really the original one? Open the added document and afterwards respond to me. thanks.</t>
  </si>
  <si>
    <t>2022-01-18 15:30:18.874+00</t>
  </si>
  <si>
    <t>A01065691FPGSFS1VVUZN</t>
  </si>
  <si>
    <t>{{A01065691FPGSFS1VVUZN_IMG_Royal_Family_Bath_Comp.png,"https://www.amazon.com/gp/message/download/IMG_Royal Family Bath Comp.png?ie=UTF8&amp;attachmentIndex=0&amp;b=1&amp;fileName=IMG_Royal%20Family%20Bath%20Comp.png&amp;isInbox=0&amp;messageDateTime=1642519818.874&amp;messageId=A01065691FPGSFS1VVUZN&amp;threadId=298637737527277480",/home/airflow/gcs/data/message_attachments/A01065691FPGSFS1VVUZN_IMG_Royal_Family_Bath_Comp.png}}</t>
  </si>
  <si>
    <t>2022-01-19 07:44:21.284708+00</t>
  </si>
  <si>
    <t>2022-01-19 07:44:21.284719+00</t>
  </si>
  <si>
    <t>I have to begin by asking questions about the product number B01BMFDS0K. Like, is this item totally new? Open the attached file and then respond to me. thanks.</t>
  </si>
  <si>
    <t>2022-01-18 15:28:21.752+00</t>
  </si>
  <si>
    <t>A09358202CSVWF1LYJALO</t>
  </si>
  <si>
    <t>{{A09358202CSVWF1LYJALO_IMG_Rosa_s_Treasu.png,"https://www.amazon.com/gp/message/download/IMG_Rosa_s Treasu.png?ie=UTF8&amp;attachmentIndex=0&amp;b=1&amp;fileName=IMG_Rosa_s%20Treasu.png&amp;isInbox=0&amp;messageDateTime=1642519701.752&amp;messageId=A09358202CSVWF1LYJALO&amp;threadId=1667684812816629188",/home/airflow/gcs/data/message_attachments/A09358202CSVWF1LYJALO_IMG_Rosa_s_Treasu.png}}</t>
  </si>
  <si>
    <t>2022-01-19 07:44:21.410543+00</t>
  </si>
  <si>
    <t>2022-01-19 07:44:21.410553+00</t>
  </si>
  <si>
    <t>A more complete information is necessary regarding the item ASIN B096L4WQ8W. I have to ask; is the product really the original one? Please respond with a few more details. Thanks.</t>
  </si>
  <si>
    <t>2022-01-18 15:26:32.853+00</t>
  </si>
  <si>
    <t>A04919871N16JL15CEG85</t>
  </si>
  <si>
    <t>{{A04919871N16JL15CEG85_IMG_RM_OneStop_S.png,"https://www.amazon.com/gp/message/download/IMG_RM OneStop S.png?ie=UTF8&amp;attachmentIndex=0&amp;b=1&amp;fileName=IMG_RM%20OneStop%20S.png&amp;isInbox=0&amp;messageDateTime=1642519592.853&amp;messageId=A04919871N16JL15CEG85&amp;threadId=4045616617986269078",/home/airflow/gcs/data/message_attachments/A04919871N16JL15CEG85_IMG_RM_OneStop_S.png}}</t>
  </si>
  <si>
    <t>2022-01-19 07:44:21.44055+00</t>
  </si>
  <si>
    <t>2022-01-19 07:44:21.440558+00</t>
  </si>
  <si>
    <t>the situation I have about the item ASIN B0828WQSHN brings some questions that need to be cleared. For example, is this product the original one? I hope you check the added file. thanks.</t>
  </si>
  <si>
    <t>2022-01-18 15:24:49.696+00</t>
  </si>
  <si>
    <t>A06497928BYVMZ7XL0VH</t>
  </si>
  <si>
    <t>{{A06497928BYVMZ7XL0VH_IMG_Resale_KAT_.png,"https://www.amazon.com/gp/message/download/IMG_Resale KAT .png?ie=UTF8&amp;attachmentIndex=0&amp;b=1&amp;fileName=IMG_Resale%20KAT%20.png&amp;isInbox=0&amp;messageDateTime=1642519489.696&amp;messageId=A06497928BYVMZ7XL0VH&amp;threadId=8152822249911220497",/home/airflow/gcs/data/message_attachments/A06497928BYVMZ7XL0VH_IMG_Resale_KAT_.png}}</t>
  </si>
  <si>
    <t>2022-01-19 07:44:21.526073+00</t>
  </si>
  <si>
    <t>2022-01-19 07:44:21.526082+00</t>
  </si>
  <si>
    <t>Let me get more details concerning the product number B07JZ5F7YB. I need to ask; is the product the original one? Please respond wiht a few more product details. thanks.</t>
  </si>
  <si>
    <t>2022-01-18 15:23:05.986+00</t>
  </si>
  <si>
    <t>A06748652Q8BLDNTTAI8Q</t>
  </si>
  <si>
    <t>{{A06748652Q8BLDNTTAI8Q_IMG_RandomVi.png,https://www.amazon.com/gp/message/download/IMG_RandomVi.png?ie=UTF8&amp;attachmentIndex=0&amp;b=1&amp;fileName=IMG_RandomVi.png&amp;isInbox=0&amp;messageDateTime=1642519385.986&amp;messageId=A06748652Q8BLDNTTAI8Q&amp;threadId=7648475893426048071,/home/airflow/gcs/data/message_attachments/A06748652Q8BLDNTTAI8Q_IMG_RandomVi.png}}</t>
  </si>
  <si>
    <t>2022-01-19 07:44:21.565631+00</t>
  </si>
  <si>
    <t>2022-01-19 07:44:21.56564+00</t>
  </si>
  <si>
    <t>I believe that I will have a better idea of the item ASIN B07QVTZ78G if I get more details. For example, is this product really the original one? Give a look at the added document. Thanks.</t>
  </si>
  <si>
    <t>2022-01-18 15:21:22.086+00</t>
  </si>
  <si>
    <t>A00276202R0VNZP7OK3J</t>
  </si>
  <si>
    <t>{{A00276202R0VNZP7OK3J_IMG_Ramirez___Hurt.png,"https://www.amazon.com/gp/message/download/IMG_Ramirez _ Hurt.png?ie=UTF8&amp;attachmentIndex=0&amp;b=1&amp;fileName=IMG_Ramirez%20_%20Hurt.png&amp;isInbox=0&amp;messageDateTime=1642519282.086&amp;messageId=A00276202R0VNZP7OK3J&amp;threadId=7720523911827908975",/home/airflow/gcs/data/message_attachments/A00276202R0VNZP7OK3J_IMG_Ramirez___Hurt.png}}</t>
  </si>
  <si>
    <t>2022-01-19 07:44:21.595575+00</t>
  </si>
  <si>
    <t>2022-01-19 07:44:21.595596+00</t>
  </si>
  <si>
    <t>It is essential to have more details on the item that has the ASIN B01A5THN0A. I definitely need to ask; is the product really the original one? Give a look at the added file. thanks.</t>
  </si>
  <si>
    <t>2022-01-18 15:19:15.977+00</t>
  </si>
  <si>
    <t>A0916177LXSJ9FZ9YMRW</t>
  </si>
  <si>
    <t>{{A0916177LXSJ9FZ9YMRW_IMG_R_.png,"https://www.amazon.com/gp/message/download/IMG_R .png?ie=UTF8&amp;attachmentIndex=0&amp;b=1&amp;fileName=IMG_R%20.png&amp;isInbox=0&amp;messageDateTime=1642519155.977&amp;messageId=A0916177LXSJ9FZ9YMRW&amp;threadId=226572021746609059",/home/airflow/gcs/data/message_attachments/A0916177LXSJ9FZ9YMRW_IMG_R_.png}}</t>
  </si>
  <si>
    <t>2022-01-19 07:44:21.640733+00</t>
  </si>
  <si>
    <t>2022-01-19 07:44:21.640742+00</t>
  </si>
  <si>
    <t>It is important to get rid of some doubts that I have about the item ASIN B08QM8KRSX. For example, is this product really the original one? give attention to the added document. Thanks.</t>
  </si>
  <si>
    <t>2022-01-18 15:17:23.605+00</t>
  </si>
  <si>
    <t>A00409743H7T6WN0ZYKSD</t>
  </si>
  <si>
    <t>{{A00409743H7T6WN0ZYKSD_IMG_QUICK2GO_.png,"https://www.amazon.com/gp/message/download/IMG_QUICK2GO .png?ie=UTF8&amp;attachmentIndex=0&amp;b=1&amp;fileName=IMG_QUICK2GO%20.png&amp;isInbox=0&amp;messageDateTime=1642519043.605&amp;messageId=A00409743H7T6WN0ZYKSD&amp;threadId=7720523664039844806",/home/airflow/gcs/data/message_attachments/A00409743H7T6WN0ZYKSD_IMG_QUICK2GO_.png}}</t>
  </si>
  <si>
    <t>2022-01-19 07:44:21.679594+00</t>
  </si>
  <si>
    <t>2022-01-19 07:44:21.679604+00</t>
  </si>
  <si>
    <t>Regarding your product listed with the number B06Y4CCVBY, I have to ask some questions. Is the item really the original one? Open the added file and afterwards respond to me. Thanks.</t>
  </si>
  <si>
    <t>2022-01-18 15:15:18.182+00</t>
  </si>
  <si>
    <t>A04140552CFD5AO7EV4Q6</t>
  </si>
  <si>
    <t>{{A04140552CFD5AO7EV4Q6_IMG_QUICK_SHOPD.png,"https://www.amazon.com/gp/message/download/IMG_QUICK SHOPD.png?ie=UTF8&amp;attachmentIndex=0&amp;b=1&amp;fileName=IMG_QUICK%20SHOPD.png&amp;isInbox=0&amp;messageDateTime=1642518918.182&amp;messageId=A04140552CFD5AO7EV4Q6&amp;threadId=2172148664624295676",/home/airflow/gcs/data/message_attachments/A04140552CFD5AO7EV4Q6_IMG_QUICK_SHOPD.png}}</t>
  </si>
  <si>
    <t>2022-01-19 07:44:21.72592+00</t>
  </si>
  <si>
    <t>2022-01-19 07:44:21.725927+00</t>
  </si>
  <si>
    <t>Some doubts come to mind after reading the details about the item ASIN B07DM6Q2CP. I have to ask; is this product really the original one? I hope you check the added document. Thanks.</t>
  </si>
  <si>
    <t>2022-01-18 15:13:11.665+00</t>
  </si>
  <si>
    <t>A02755732H36JB6XZA108</t>
  </si>
  <si>
    <t>{{A02755732H36JB6XZA108_IMG_quick_at_shipp.png,"https://www.amazon.com/gp/message/download/IMG_quick at shipp.png?ie=UTF8&amp;attachmentIndex=0&amp;b=1&amp;fileName=IMG_quick%20at%20shipp.png&amp;isInbox=0&amp;messageDateTime=1642518791.665&amp;messageId=A02755732H36JB6XZA108&amp;threadId=3469106805978685265",/home/airflow/gcs/data/message_attachments/A02755732H36JB6XZA108_IMG_quick_at_shipp.png}}</t>
  </si>
  <si>
    <t>2022-01-19 07:44:21.777663+00</t>
  </si>
  <si>
    <t>2022-01-19 07:44:21.777672+00</t>
  </si>
  <si>
    <t>I spent a few minutes reading the details on the item ASIN B09CR9DBSQ, and I prefer to ask some questions. Is this product really new? Give also attention to the added file. Thanks.</t>
  </si>
  <si>
    <t>2022-01-18 15:11:08.53+00</t>
  </si>
  <si>
    <t>A07476322S2V32XD2LPWL</t>
  </si>
  <si>
    <t>{{A07476322S2V32XD2LPWL_IMG_QUALITYSAVI.png,https://www.amazon.com/gp/message/download/IMG_QUALITYSAVI.png?ie=UTF8&amp;attachmentIndex=0&amp;b=1&amp;fileName=IMG_QUALITYSAVI.png&amp;isInbox=0&amp;messageDateTime=1642518668.53&amp;messageId=A07476322S2V32XD2LPWL&amp;threadId=2460207765575128490,/home/airflow/gcs/data/message_attachments/A07476322S2V32XD2LPWL_IMG_QUALITYSAVI.png}}</t>
  </si>
  <si>
    <t>2022-01-19 07:44:21.813887+00</t>
  </si>
  <si>
    <t>2022-01-19 07:44:21.813896+00</t>
  </si>
  <si>
    <t>Very important product details I am reading regarding the item ASIN B096L4892F. Is this product completely new? I need you to read the added file. thanks.</t>
  </si>
  <si>
    <t>2022-01-18 15:08:47.43+00</t>
  </si>
  <si>
    <t>A05245343L0KSXTPOIDA3</t>
  </si>
  <si>
    <t>{{A05245343L0KSXTPOIDA3_IMG_Quali.png,https://www.amazon.com/gp/message/download/IMG_Quali.png?ie=UTF8&amp;attachmentIndex=0&amp;b=1&amp;fileName=IMG_Quali.png&amp;isInbox=0&amp;messageDateTime=1642518527.43&amp;messageId=A05245343L0KSXTPOIDA3&amp;threadId=5342516208151482791,/home/airflow/gcs/data/message_attachments/A05245343L0KSXTPOIDA3_IMG_Quali.png}}</t>
  </si>
  <si>
    <t>2022-01-19 07:44:21.847808+00</t>
  </si>
  <si>
    <t>2022-01-19 07:44:21.847817+00</t>
  </si>
  <si>
    <t>I am really interested in the item that has the ASIN B07JZJTNL1. Is this product the original one? Give a look at the added document. thanks.</t>
  </si>
  <si>
    <t>2022-01-18 15:07:21.53+00</t>
  </si>
  <si>
    <t>A06958203F7ZVDY8JWYXW</t>
  </si>
  <si>
    <t>{{A06958203F7ZVDY8JWYXW_IMG_PSw_St.png,"https://www.amazon.com/gp/message/download/IMG_PSw St.png?ie=UTF8&amp;attachmentIndex=0&amp;b=1&amp;fileName=IMG_PSw%20St.png&amp;isInbox=0&amp;messageDateTime=1642518441.53&amp;messageId=A06958203F7ZVDY8JWYXW&amp;threadId=6639681914264566207",/home/airflow/gcs/data/message_attachments/A06958203F7ZVDY8JWYXW_IMG_PSw_St.png}}</t>
  </si>
  <si>
    <t>2022-01-19 07:44:21.885778+00</t>
  </si>
  <si>
    <t>2022-01-19 07:44:21.885791+00</t>
  </si>
  <si>
    <t>I am checking the details posted on the item ASIN B06Y4CCVBY, and I have a few questions. Is the product really the original one? Look at the added file and then respond to me. Thanks.</t>
  </si>
  <si>
    <t>2022-01-18 15:05:21.908+00</t>
  </si>
  <si>
    <t>A0138101EGSDS297MZ2X</t>
  </si>
  <si>
    <t>{{A0138101EGSDS297MZ2X_IMG_Pinnacle_Gro.png,"https://www.amazon.com/gp/message/download/IMG_Pinnacle Gro.png?ie=UTF8&amp;attachmentIndex=0&amp;b=1&amp;fileName=IMG_Pinnacle%20Gro.png&amp;isInbox=0&amp;messageDateTime=1642518321.908&amp;messageId=A0138101EGSDS297MZ2X&amp;threadId=2964732895317236007",/home/airflow/gcs/data/message_attachments/A0138101EGSDS297MZ2X_IMG_Pinnacle_Gro.png}}</t>
  </si>
  <si>
    <t>2022-01-19 07:44:21.935034+00</t>
  </si>
  <si>
    <t>2022-01-19 07:44:21.935044+00</t>
  </si>
  <si>
    <t>Respond to me once you finish reading the added note to this message. IT is about the item ASIN B06XG4LNGV. I have to ask; is the product really the original one? Open the added file and respond to me. thanks.</t>
  </si>
  <si>
    <t>2022-01-18 16:58:49.053+00</t>
  </si>
  <si>
    <t>A02514492BUF5WNNKZJZQ</t>
  </si>
  <si>
    <t>{{A02514492BUF5WNNKZJZQ_IMG_Tyton_.png,"https://www.amazon.com/gp/message/download/IMG_Tyton .png?ie=UTF8&amp;attachmentIndex=0&amp;b=1&amp;fileName=IMG_Tyton%20.png&amp;isInbox=0&amp;messageDateTime=1642525129.053&amp;messageId=A02514492BUF5WNNKZJZQ&amp;threadId=1235381124771906133",/home/airflow/gcs/data/message_attachments/A02514492BUF5WNNKZJZQ_IMG_Tyton_.png}}</t>
  </si>
  <si>
    <t>2022-01-19 07:44:21.978942+00</t>
  </si>
  <si>
    <t>2022-01-19 07:44:21.978959+00</t>
  </si>
  <si>
    <t>I have gathered some questions that I have about the item ASIN B07GZ98PKL. I need you to read the added note and reply to me. IS this product really new? I will wait for your reply.</t>
  </si>
  <si>
    <t>2022-01-18 16:56:29.676+00</t>
  </si>
  <si>
    <t>A067881218FVLADKM9E2V</t>
  </si>
  <si>
    <t>{{A067881218FVLADKM9E2V_IMG_twopGo.png,https://www.amazon.com/gp/message/download/IMG_twopGo.png?ie=UTF8&amp;attachmentIndex=0&amp;b=1&amp;fileName=IMG_twopGo.png&amp;isInbox=0&amp;messageDateTime=1642524989.676&amp;messageId=A067881218FVLADKM9E2V&amp;threadId=8369068967784771088,/home/airflow/gcs/data/message_attachments/A067881218FVLADKM9E2V_IMG_twopGo.png}}</t>
  </si>
  <si>
    <t>2022-01-19 07:44:22.06271+00</t>
  </si>
  <si>
    <t>2022-01-19 07:44:22.062719+00</t>
  </si>
  <si>
    <t>I am centering my interest in having more details about the product number B0828W8FNS. Is this product the original one? give a look at the added file. thanks.</t>
  </si>
  <si>
    <t>2022-01-18 16:54:00.969+00</t>
  </si>
  <si>
    <t>A08521993WNWIQAXRA66</t>
  </si>
  <si>
    <t>{{A08521993WNWIQAXRA66_IMG_Two_Com.png,"https://www.amazon.com/gp/message/download/IMG_Two Com.png?ie=UTF8&amp;attachmentIndex=0&amp;b=1&amp;fileName=IMG_Two%20Com.png&amp;isInbox=0&amp;messageDateTime=1642524840.969&amp;messageId=A08521993WNWIQAXRA66&amp;threadId=5486753215909090174",/home/airflow/gcs/data/message_attachments/A08521993WNWIQAXRA66_IMG_Two_Com.png}}</t>
  </si>
  <si>
    <t>2022-01-19 07:44:22.16022+00</t>
  </si>
  <si>
    <t>2022-01-19 07:44:22.160231+00</t>
  </si>
  <si>
    <t>The file that is included hereto is for you to read and then reply with more details about the item ASIN B00IOTB7PG. Is this product the original one? Look at the added file. thanks.</t>
  </si>
  <si>
    <t>2022-01-18 16:52:30.084+00</t>
  </si>
  <si>
    <t>A0703258ZRD765QL8QDD</t>
  </si>
  <si>
    <t>{{A0703258ZRD765QL8QDD_IMG_TrueValueSuperSt.png,https://www.amazon.com/gp/message/download/IMG_TrueValueSuperSt.png?ie=UTF8&amp;attachmentIndex=0&amp;b=1&amp;fileName=IMG_TrueValueSuperSt.png&amp;isInbox=0&amp;messageDateTime=1642524750.084&amp;messageId=A0703258ZRD765QL8QDD&amp;threadId=3757357432928423345,/home/airflow/gcs/data/message_attachments/A0703258ZRD765QL8QDD_IMG_TrueValueSuperSt.png}}</t>
  </si>
  <si>
    <t>2022-01-19 07:44:22.281833+00</t>
  </si>
  <si>
    <t>2022-01-19 07:44:22.281843+00</t>
  </si>
  <si>
    <t>Getting in contact to clear some doubts regarding the item ASIN B07QVTZ78G. I need to ask some questions. Is this product the original one? Open the added file and then respond to me. thanks.</t>
  </si>
  <si>
    <t>2022-01-18 16:50:45.047+00</t>
  </si>
  <si>
    <t>A01549981VYCHI1LNED6K</t>
  </si>
  <si>
    <t>{{A01549981VYCHI1LNED6K_IMG_True_Value_Gr.png,"https://www.amazon.com/gp/message/download/IMG_True Value Gr.png?ie=UTF8&amp;attachmentIndex=0&amp;b=1&amp;fileName=IMG_True%20Value%20Gr.png&amp;isInbox=0&amp;messageDateTime=1642524645.047&amp;messageId=A01549981VYCHI1LNED6K&amp;threadId=4189746624362527213",/home/airflow/gcs/data/message_attachments/A01549981VYCHI1LNED6K_IMG_True_Value_Gr.png}}</t>
  </si>
  <si>
    <t>2022-01-19 07:44:22.392783+00</t>
  </si>
  <si>
    <t>2022-01-19 07:44:22.392795+00</t>
  </si>
  <si>
    <t>I have the idea of having more inofrmation concerning your product number B0828X546J. It is important to ask; is this product the original one? Give a look at the added document and then respond to me. thanks.</t>
  </si>
  <si>
    <t>2022-01-18 16:48:32.723+00</t>
  </si>
  <si>
    <t>A10349712BPF5CBVUN00N</t>
  </si>
  <si>
    <t>{{A10349712BPF5CBVUN00N_IMG_Tru_Player_.png,"https://www.amazon.com/gp/message/download/IMG_Tru Player .png?ie=UTF8&amp;attachmentIndex=0&amp;b=1&amp;fileName=IMG_Tru%20Player%20.png&amp;isInbox=0&amp;messageDateTime=1642524512.723&amp;messageId=A10349712BPF5CBVUN00N&amp;threadId=3901427544928359790",/home/airflow/gcs/data/message_attachments/A10349712BPF5CBVUN00N_IMG_Tru_Player_.png}}</t>
  </si>
  <si>
    <t>2022-01-19 07:44:22.452546+00</t>
  </si>
  <si>
    <t>2022-01-19 07:44:22.452556+00</t>
  </si>
  <si>
    <t>I sincerely hope to have more inofrmaiton about your product ASIN B000BXUVYG. Let me ask; is this product the original one? Please read the added document and afterwards reply to me. Thanks.</t>
  </si>
  <si>
    <t>2022-01-18 16:46:30.217+00</t>
  </si>
  <si>
    <t>A09986453BDQ6HSPHLNF7</t>
  </si>
  <si>
    <t>{{A09986453BDQ6HSPHLNF7_IMG_Trader_Scot.png,"https://www.amazon.com/gp/message/download/IMG_Trader Scot.png?ie=UTF8&amp;attachmentIndex=0&amp;b=1&amp;fileName=IMG_Trader%20Scot.png&amp;isInbox=0&amp;messageDateTime=1642524390.217&amp;messageId=A09986453BDQ6HSPHLNF7&amp;threadId=5702968824807575145",/home/airflow/gcs/data/message_attachments/A09986453BDQ6HSPHLNF7_IMG_Trader_Scot.png}}</t>
  </si>
  <si>
    <t>2022-01-19 07:44:22.50438+00</t>
  </si>
  <si>
    <t>2022-01-19 07:44:22.50439+00</t>
  </si>
  <si>
    <t>Hoping to have more information by asking some questions about the product number B01LNB6SA0. Is this item really new? Open also the added document and reply to me. thanks.</t>
  </si>
  <si>
    <t>2022-01-18 16:44:35.149+00</t>
  </si>
  <si>
    <t>A07137171JJMT86Y155UV</t>
  </si>
  <si>
    <t>{{A07137171JJMT86Y155UV_IMG_trademart_.png,"https://www.amazon.com/gp/message/download/IMG_trademart .png?ie=UTF8&amp;attachmentIndex=0&amp;b=1&amp;fileName=IMG_trademart%20.png&amp;isInbox=0&amp;messageDateTime=1642524275.149&amp;messageId=A07137171JJMT86Y155UV&amp;threadId=2172149961878244946",/home/airflow/gcs/data/message_attachments/A07137171JJMT86Y155UV_IMG_trademart_.png}}</t>
  </si>
  <si>
    <t>2022-01-19 07:44:22.559086+00</t>
  </si>
  <si>
    <t>2022-01-19 07:44:22.559095+00</t>
  </si>
  <si>
    <t>I focused my interest in the product number B006W6YHYQ. It is important to ask; is this item the original one? Read the added file and then respond to me. thanks.</t>
  </si>
  <si>
    <t>2022-01-18 16:42:29.925+00</t>
  </si>
  <si>
    <t>A014375157YNJ0J4ECQ6</t>
  </si>
  <si>
    <t>{{A014375157YNJ0J4ECQ6_IMG_TooEasyMarkpl.png,https://www.amazon.com/gp/message/download/IMG_TooEasyMarkpl.png?ie=UTF8&amp;attachmentIndex=0&amp;b=1&amp;fileName=IMG_TooEasyMarkpl.png&amp;isInbox=0&amp;messageDateTime=1642524149.925&amp;messageId=A014375157YNJ0J4ECQ6&amp;threadId=3901427458265336623,/home/airflow/gcs/data/message_attachments/A014375157YNJ0J4ECQ6_IMG_TooEasyMarkpl.png}}</t>
  </si>
  <si>
    <t>2022-01-19 07:44:22.605842+00</t>
  </si>
  <si>
    <t>2022-01-19 07:44:22.605852+00</t>
  </si>
  <si>
    <t>Given the time I have it is important to clear some doubts about the item ASIN B07JRH7HXH. Is the product the original one? Look at the added file and then respond to me. Thanks.</t>
  </si>
  <si>
    <t>2022-01-18 16:40:45.768+00</t>
  </si>
  <si>
    <t>A03697271J7899L698ERE</t>
  </si>
  <si>
    <t>{{A03697271J7899L698ERE_IMG_The_Drayce_Pl.png,"https://www.amazon.com/gp/message/download/IMG_The Drayce Pl.png?ie=UTF8&amp;attachmentIndex=0&amp;b=1&amp;fileName=IMG_The%20Drayce%20Pl.png&amp;isInbox=0&amp;messageDateTime=1642524045.768&amp;messageId=A03697271J7899L698ERE&amp;threadId=2964733513441697312",/home/airflow/gcs/data/message_attachments/A03697271J7899L698ERE_IMG_The_Drayce_Pl.png}}</t>
  </si>
  <si>
    <t>2022-01-19 07:44:22.677572+00</t>
  </si>
  <si>
    <t>2022-01-19 07:44:22.67758+00</t>
  </si>
  <si>
    <t>My idea is to have more inofrmation on the item that has the ASIN B07QSCFV37. For example, is this product really the original one? Please check the added file and respond to me. thanks.</t>
  </si>
  <si>
    <t>2022-01-18 16:38:17.209+00</t>
  </si>
  <si>
    <t>A06759761QWM6SZ1QWHVZ</t>
  </si>
  <si>
    <t>{{A06759761QWM6SZ1QWHVZ_IMG_ThankYouBuy.png,https://www.amazon.com/gp/message/download/IMG_ThankYouBuy.png?ie=UTF8&amp;attachmentIndex=0&amp;b=1&amp;fileName=IMG_ThankYouBuy.png&amp;isInbox=0&amp;messageDateTime=1642523897.209&amp;messageId=A06759761QWM6SZ1QWHVZ&amp;threadId=5775050811167133435,/home/airflow/gcs/data/message_attachments/A06759761QWM6SZ1QWHVZ_IMG_ThankYouBuy.png}}</t>
  </si>
  <si>
    <t>2022-01-19 07:44:22.810039+00</t>
  </si>
  <si>
    <t>2022-01-19 07:44:22.810048+00</t>
  </si>
  <si>
    <t>Through a few questions I hope to get rid of some doubts about the item ASIN B000KEVF32. For example, is the product totally new? Open the added file and afterwards respond to me. thanks.</t>
  </si>
  <si>
    <t>2022-01-18 16:34:48.214+00</t>
  </si>
  <si>
    <t>A05089124FE0EBBWNEOQ</t>
  </si>
  <si>
    <t>{{A05089124FE0EBBWNEOQ_IMG_Team_FTO_St.png,"https://www.amazon.com/gp/message/download/IMG_Team FTO St.png?ie=UTF8&amp;attachmentIndex=0&amp;b=1&amp;fileName=IMG_Team%20FTO%20St.png&amp;isInbox=0&amp;messageDateTime=1642523688.214&amp;messageId=A05089124FE0EBBWNEOQ&amp;threadId=1595655741320063037",/home/airflow/gcs/data/message_attachments/A05089124FE0EBBWNEOQ_IMG_Team_FTO_St.png}}</t>
  </si>
  <si>
    <t>2022-01-19 07:44:22.926911+00</t>
  </si>
  <si>
    <t>2022-01-19 07:44:22.92692+00</t>
  </si>
  <si>
    <t>i am reading all that is posted about the item number B06Y4CCVBY, and it is important to ask some questions. Is this product really the original one? Please respond wiht a few more product details. Thanks</t>
  </si>
  <si>
    <t>2022-01-18 16:33:03.693+00</t>
  </si>
  <si>
    <t>A099416925ZJVT1E4I9WN</t>
  </si>
  <si>
    <t>{{A099416925ZJVT1E4I9WN_IMG_T_M_Enterprise_.png,"https://www.amazon.com/gp/message/download/IMG_T_M Enterprise .png?ie=UTF8&amp;attachmentIndex=0&amp;b=1&amp;fileName=IMG_T_M%20Enterprise%20.png&amp;isInbox=0&amp;messageDateTime=1642523583.693&amp;messageId=A099416925ZJVT1E4I9WN&amp;threadId=1667778420723801782",/home/airflow/gcs/data/message_attachments/A099416925ZJVT1E4I9WN_IMG_T_M_Enterprise_.png}}</t>
  </si>
  <si>
    <t>2022-01-19 07:44:23.034892+00</t>
  </si>
  <si>
    <t>2022-01-19 07:44:23.034904+00</t>
  </si>
  <si>
    <t>I seriously think that I have to get a few more details concerning the item ASIN B072NGF8FP. Let me ask; is the product really the original one? Give attention to the attached document.</t>
  </si>
  <si>
    <t>2022-01-18 16:30:50.34+00</t>
  </si>
  <si>
    <t>A061876931T94DF4KA3JW</t>
  </si>
  <si>
    <t>{{A061876931T94DF4KA3JW_IMG_T__Wilson_Enterprises_.png,"https://www.amazon.com/gp/message/download/IMG_T_ Wilson Enterprises .png?ie=UTF8&amp;attachmentIndex=0&amp;b=1&amp;fileName=IMG_T_%20Wilson%20Enterprises%20.png&amp;isInbox=0&amp;messageDateTime=1642523450.34&amp;messageId=A061876931T94DF4KA3JW&amp;threadId=4549968166358063368",/home/airflow/gcs/data/message_attachments/A061876931T94DF4KA3JW_IMG_T__Wilson_Enterprises_.png}}</t>
  </si>
  <si>
    <t>2022-01-19 07:44:23.141651+00</t>
  </si>
  <si>
    <t>2022-01-19 07:44:23.14166+00</t>
  </si>
  <si>
    <t>Great details I am reading regarding your product number B07QVTZ78G. It is important to ask; is this item the original one? Look at the added file and afterwards respond to me. thanks.</t>
  </si>
  <si>
    <t>2022-01-18 16:28:46.096+00</t>
  </si>
  <si>
    <t>A02937534RSHW8X9QQ5O</t>
  </si>
  <si>
    <t>{{A02937534RSHW8X9QQ5O_IMG_superqualityst.png,https://www.amazon.com/gp/message/download/IMG_superqualityst.png?ie=UTF8&amp;attachmentIndex=0&amp;b=1&amp;fileName=IMG_superqualityst.png&amp;isInbox=0&amp;messageDateTime=1642523326.096&amp;messageId=A02937534RSHW8X9QQ5O&amp;threadId=5630796360995844664,/home/airflow/gcs/data/message_attachments/A02937534RSHW8X9QQ5O_IMG_superqualityst.png}}</t>
  </si>
  <si>
    <t>2022-01-19 07:44:23.26269+00</t>
  </si>
  <si>
    <t>2022-01-19 07:44:23.2627+00</t>
  </si>
  <si>
    <t>The main point is to have more details about the item ASIN B006O38N0Q. For example, is this product really new? Please take a look at the added note and respond to me. Thanks.</t>
  </si>
  <si>
    <t>2022-01-18 17:43:38.74+00</t>
  </si>
  <si>
    <t>A09327501MO3WZWIBQUEI</t>
  </si>
  <si>
    <t>{{A09327501MO3WZWIBQUEI_IMG___wareho.png,"https://www.amazon.com/gp/message/download/IMG__ wareho.png?ie=UTF8&amp;attachmentIndex=0&amp;b=1&amp;fileName=IMG__%20wareho.png&amp;isInbox=0&amp;messageDateTime=1642527818.74&amp;messageId=A09327501MO3WZWIBQUEI&amp;threadId=226572994417931188",/home/airflow/gcs/data/message_attachments/A09327501MO3WZWIBQUEI_IMG___wareho.png}}</t>
  </si>
  <si>
    <t>2022-01-19 07:44:23.344696+00</t>
  </si>
  <si>
    <t>2022-01-19 07:44:23.344705+00</t>
  </si>
  <si>
    <t>I have based the questions that I have about the item ASIN B00J0KOWY6 on the information that I read about it. Let me ask; is this product really new? I need you to check the added file and respond to me.</t>
  </si>
  <si>
    <t>2022-01-18 17:41:09.992+00</t>
  </si>
  <si>
    <t>A020604839GOO50ALB7O0</t>
  </si>
  <si>
    <t>{{A020604839GOO50ALB7O0_IMG_Zenaida_M.png,"https://www.amazon.com/gp/message/download/IMG_Zenaida M.png?ie=UTF8&amp;attachmentIndex=0&amp;b=1&amp;fileName=IMG_Zenaida%20M.png&amp;isInbox=0&amp;messageDateTime=1642527669.992&amp;messageId=A020604839GOO50ALB7O0&amp;threadId=4766135486907122165",/home/airflow/gcs/data/message_attachments/A020604839GOO50ALB7O0_IMG_Zenaida_M.png}}</t>
  </si>
  <si>
    <t>2022-01-19 07:44:23.452666+00</t>
  </si>
  <si>
    <t>2022-01-19 07:44:23.452675+00</t>
  </si>
  <si>
    <t>I know that it is better to get rid of some doubts about the product number B09CR83QMD. Like, is this item the original one? i hope you also have the time to read the added note.</t>
  </si>
  <si>
    <t>2022-01-18 17:39:15.772+00</t>
  </si>
  <si>
    <t>A100716024Y3EAAI7LX1Z</t>
  </si>
  <si>
    <t>{{A100716024Y3EAAI7LX1Z_IMG_Yi.png,https://www.amazon.com/gp/message/download/IMG_Yi.png?ie=UTF8&amp;attachmentIndex=0&amp;b=1&amp;fileName=IMG_Yi.png&amp;isInbox=0&amp;messageDateTime=1642527555.772&amp;messageId=A100716024Y3EAAI7LX1Z&amp;threadId=6927945056933803233,/home/airflow/gcs/data/message_attachments/A100716024Y3EAAI7LX1Z_IMG_Yi.png}}</t>
  </si>
  <si>
    <t>2022-01-19 07:44:23.487163+00</t>
  </si>
  <si>
    <t>2022-01-19 07:44:23.487173+00</t>
  </si>
  <si>
    <t>I feel the need to have more details on the item ASIN B01EJDFTGS. It is important to ask; is the product really the original one? Open the attached file and then let me have more details.</t>
  </si>
  <si>
    <t>2022-01-18 17:34:47.008+00</t>
  </si>
  <si>
    <t>A05598261FJ4AOBLORDPH</t>
  </si>
  <si>
    <t>{{A05598261FJ4AOBLORDPH_IMG_Woodard_Mercant.png,"https://www.amazon.com/gp/message/download/IMG_Woodard Mercant.png?ie=UTF8&amp;attachmentIndex=0&amp;b=1&amp;fileName=IMG_Woodard%20Mercant.png&amp;isInbox=0&amp;messageDateTime=1642527287.008&amp;messageId=A05598261FJ4AOBLORDPH&amp;threadId=9161713222758854585",/home/airflow/gcs/data/message_attachments/A05598261FJ4AOBLORDPH_IMG_Woodard_Mercant.png}}</t>
  </si>
  <si>
    <t>2022-01-19 07:44:23.530674+00</t>
  </si>
  <si>
    <t>2022-01-19 07:44:23.530685+00</t>
  </si>
  <si>
    <t>To have a better perspective of the item that is with the ASIN B00AAUVSB0 I need to ask a few questions. Is this product the original one? Open the added file and then respond to me. thanks.</t>
  </si>
  <si>
    <t>2022-01-18 17:33:12.374+00</t>
  </si>
  <si>
    <t>A0473687248DAXJWG9MUL</t>
  </si>
  <si>
    <t>{{A0473687248DAXJWG9MUL_IMG_WishBone_Selecti.png,"https://www.amazon.com/gp/message/download/IMG_WishBone Selecti.png?ie=UTF8&amp;attachmentIndex=0&amp;b=1&amp;fileName=IMG_WishBone%20Selecti.png&amp;isInbox=0&amp;messageDateTime=1642527192.374&amp;messageId=A0473687248DAXJWG9MUL&amp;threadId=6567577024285454616",/home/airflow/gcs/data/message_attachments/A0473687248DAXJWG9MUL_IMG_WishBone_Selecti.png}}</t>
  </si>
  <si>
    <t>2022-01-19 07:44:23.573376+00</t>
  </si>
  <si>
    <t>2022-01-19 07:44:23.573388+00</t>
  </si>
  <si>
    <t>I am following the instructions to contact you if I have doubts about an item. I need to ask regarding the product number B07JRH7HXH. Is this item really new? It is important to review the added document. thanks.</t>
  </si>
  <si>
    <t>2022-01-18 17:29:39.947+00</t>
  </si>
  <si>
    <t>A082557738068FKEW0M4N</t>
  </si>
  <si>
    <t>{{A082557738068FKEW0M4N_IMG_Wildflower_Enterpri.png,"https://www.amazon.com/gp/message/download/IMG_Wildflower Enterpri.png?ie=UTF8&amp;attachmentIndex=0&amp;b=1&amp;fileName=IMG_Wildflower%20Enterpri.png&amp;isInbox=0&amp;messageDateTime=1642526979.947&amp;messageId=A082557738068FKEW0M4N&amp;threadId=4982400266574801292",/home/airflow/gcs/data/message_attachments/A082557738068FKEW0M4N_IMG_Wildflower_Enterpri.png}}</t>
  </si>
  <si>
    <t>2022-01-19 07:44:23.613672+00</t>
  </si>
  <si>
    <t>2022-01-19 07:44:23.613682+00</t>
  </si>
  <si>
    <t>I happened to read the information posted on the item ASIN B000BXUVYG, and it is important to ask; is the product really new? I also have attached a letter for you to read. Thanks.</t>
  </si>
  <si>
    <t>2022-01-18 17:25:06.969+00</t>
  </si>
  <si>
    <t>A0730566G4FGY6HPLW0E</t>
  </si>
  <si>
    <t>{{A0730566G4FGY6HPLW0E_IMG_westl.png,https://www.amazon.com/gp/message/download/IMG_westl.png?ie=UTF8&amp;attachmentIndex=0&amp;b=1&amp;fileName=IMG_westl.png&amp;isInbox=0&amp;messageDateTime=1642526706.969&amp;messageId=A0730566G4FGY6HPLW0E&amp;threadId=3397117936435834956,/home/airflow/gcs/data/message_attachments/A0730566G4FGY6HPLW0E_IMG_westl.png}}</t>
  </si>
  <si>
    <t>2022-01-19 07:44:23.657656+00</t>
  </si>
  <si>
    <t>2022-01-19 07:44:23.657666+00</t>
  </si>
  <si>
    <t>I am going to have to ask questions about the item ASIN B000KEVF3M to clear some doubts. for example, is the product the original one? Please give a look at the added file and reply to me.</t>
  </si>
  <si>
    <t>2022-01-18 17:23:15.031+00</t>
  </si>
  <si>
    <t>A0142328FPSJV021PG1C</t>
  </si>
  <si>
    <t>{{A0142328FPSJV021PG1C_IMG_Wesen_Enterpri.png,"https://www.amazon.com/gp/message/download/IMG_Wesen Enterpri.png?ie=UTF8&amp;attachmentIndex=0&amp;b=1&amp;fileName=IMG_Wesen%20Enterpri.png&amp;isInbox=0&amp;messageDateTime=1642526595.031&amp;messageId=A0142328FPSJV021PG1C&amp;threadId=4622058073502627263",/home/airflow/gcs/data/message_attachments/A0142328FPSJV021PG1C_IMG_Wesen_Enterpri.png}}</t>
  </si>
  <si>
    <t>2022-01-19 07:44:23.735612+00</t>
  </si>
  <si>
    <t>2022-01-19 07:44:23.735621+00</t>
  </si>
  <si>
    <t>I trust that by asking some questions I will get more details on the item ASIN B06XZN6117. Is this product really new? Please check the added letter and then respond to me.</t>
  </si>
  <si>
    <t>2022-01-18 17:21:37.679+00</t>
  </si>
  <si>
    <t>A00924001CA7OCLZ3Y51E</t>
  </si>
  <si>
    <t>{{A00924001CA7OCLZ3Y51E_IMG_wesavey.png,https://www.amazon.com/gp/message/download/IMG_wesavey.png?ie=UTF8&amp;attachmentIndex=0&amp;b=1&amp;fileName=IMG_wesavey.png&amp;isInbox=0&amp;messageDateTime=1642526497.679&amp;messageId=A00924001CA7OCLZ3Y51E&amp;threadId=1594852128563226621,/home/airflow/gcs/data/message_attachments/A00924001CA7OCLZ3Y51E_IMG_wesavey.png}}</t>
  </si>
  <si>
    <t>2022-01-19 07:44:23.811731+00</t>
  </si>
  <si>
    <t>2022-01-19 07:44:23.811741+00</t>
  </si>
  <si>
    <t>I am happy that I read about the item ASIN B071J2W35W. I like the item but I have a few questions. Is this product the original one? Read the added file and respond to me. thanks.</t>
  </si>
  <si>
    <t>2022-01-18 17:19:48.113+00</t>
  </si>
  <si>
    <t>A01943431XH1VU1U1RU5A</t>
  </si>
  <si>
    <t>{{A01943431XH1VU1U1RU5A_IMG_Well_Fit_Pet_.png,"https://www.amazon.com/gp/message/download/IMG_Well Fit Pet .png?ie=UTF8&amp;attachmentIndex=0&amp;b=1&amp;fileName=IMG_Well%20Fit%20Pet%20.png&amp;isInbox=0&amp;messageDateTime=1642526388.113&amp;messageId=A01943431XH1VU1U1RU5A&amp;threadId=6207214314505108633",/home/airflow/gcs/data/message_attachments/A01943431XH1VU1U1RU5A_IMG_Well_Fit_Pet_.png}}</t>
  </si>
  <si>
    <t>2022-01-19 07:44:23.850253+00</t>
  </si>
  <si>
    <t>2022-01-19 07:44:23.850262+00</t>
  </si>
  <si>
    <t>I finished reading the posted details regarding the item with the ASIN B01MSCSX3Q. I only have some questions. Is this product the original one? Please open the added document. Thanks.</t>
  </si>
  <si>
    <t>2022-01-18 17:18:09.746+00</t>
  </si>
  <si>
    <t>A103869023TMB2ISWRABB</t>
  </si>
  <si>
    <t>{{A103869023TMB2ISWRABB_IMG_VP_Automati.png,"https://www.amazon.com/gp/message/download/IMG_VP Automati.png?ie=UTF8&amp;attachmentIndex=0&amp;b=1&amp;fileName=IMG_VP%20Automati.png&amp;isInbox=0&amp;messageDateTime=1642526289.746&amp;messageId=A103869023TMB2ISWRABB&amp;threadId=6567576885768158788",/home/airflow/gcs/data/message_attachments/A103869023TMB2ISWRABB_IMG_VP_Automati.png}}</t>
  </si>
  <si>
    <t>2022-01-19 07:44:23.888142+00</t>
  </si>
  <si>
    <t>2022-01-19 07:44:23.888151+00</t>
  </si>
  <si>
    <t>I checked the publication of the item ASIN B07GZ98PKL, and different questions come to mind. Like, is this product completely new? give attention to my inlcuded note and respond to me. Thanks.</t>
  </si>
  <si>
    <t>2022-01-18 17:15:27.879+00</t>
  </si>
  <si>
    <t>A04364862U3DPBMRRD107</t>
  </si>
  <si>
    <t>{{A04364862U3DPBMRRD107_IMG_US_.png,"https://www.amazon.com/gp/message/download/IMG_US .png?ie=UTF8&amp;attachmentIndex=0&amp;b=1&amp;fileName=IMG_US%20.png&amp;isInbox=0&amp;messageDateTime=1642526127.879&amp;messageId=A04364862U3DPBMRRD107&amp;threadId=3469107470574622761",/home/airflow/gcs/data/message_attachments/A04364862U3DPBMRRD107_IMG_US_.png}}</t>
  </si>
  <si>
    <t>2022-01-19 07:44:24.00869+00</t>
  </si>
  <si>
    <t>2022-01-19 07:44:24.0087+00</t>
  </si>
  <si>
    <t>I am really having some issues with the item ASIN B00AAUVSB0. I have to ask; is this product really new? I need you to read the file annexed and respond to me. thanks.</t>
  </si>
  <si>
    <t>2022-01-18 17:13:54.212+00</t>
  </si>
  <si>
    <t>A0953360BGDHBZCV2BCG</t>
  </si>
  <si>
    <t>{{A0953360BGDHBZCV2BCG_IMG_UnbeatableSale__.png,"https://www.amazon.com/gp/message/download/IMG_UnbeatableSale_ .png?ie=UTF8&amp;attachmentIndex=0&amp;b=1&amp;fileName=IMG_UnbeatableSale_%20.png&amp;isInbox=0&amp;messageDateTime=1642526034.212&amp;messageId=A0953360BGDHBZCV2BCG&amp;threadId=4837567110878463527",/home/airflow/gcs/data/message_attachments/A0953360BGDHBZCV2BCG_IMG_UnbeatableSale__.png}}</t>
  </si>
  <si>
    <t>2022-01-19 07:44:24.132739+00</t>
  </si>
  <si>
    <t>2022-01-19 07:44:24.13278+00</t>
  </si>
  <si>
    <t>I always prefer to ask questions if I have doubts concerning a product. I need more details regarding the item ASIN B07JZ5F7YB. Is this product the original one? Look at the added file and respond to me.</t>
  </si>
  <si>
    <t>2022-01-18 16:13:41.039+00</t>
  </si>
  <si>
    <t>A0614280WPFUB1BT4TKY</t>
  </si>
  <si>
    <t>{{A0614280WPFUB1BT4TKY_IMG_Storelia_Cornuco.png,"https://www.amazon.com/gp/message/download/IMG_Storelia Cornuco.png?ie=UTF8&amp;attachmentIndex=0&amp;b=1&amp;fileName=IMG_Storelia%20Cornuco.png&amp;isInbox=0&amp;messageDateTime=1642522421.039&amp;messageId=A0614280WPFUB1BT4TKY&amp;threadId=3397117335356895806",/home/airflow/gcs/data/message_attachments/A0614280WPFUB1BT4TKY_IMG_Storelia_Cornuco.png}}</t>
  </si>
  <si>
    <t>2022-01-19 07:44:24.221073+00</t>
  </si>
  <si>
    <t>2022-01-19 07:44:24.221082+00</t>
  </si>
  <si>
    <t>Keeping in touch to have more information about the item registered with the number B00M0FK8V4. I have to ask; is this product the original one? Give a look also at the attached note and respond wiht more details.</t>
  </si>
  <si>
    <t>2022-01-18 16:11:06.317+00</t>
  </si>
  <si>
    <t>A02391532O7YJ8IZ4AJ8N</t>
  </si>
  <si>
    <t>{{A02391532O7YJ8IZ4AJ8N_IMG_ST8ACT.png,https://www.amazon.com/gp/message/download/IMG_ST8ACT.png?ie=UTF8&amp;attachmentIndex=0&amp;b=1&amp;fileName=IMG_ST8ACT.png&amp;isInbox=0&amp;messageDateTime=1642522266.317&amp;messageId=A02391532O7YJ8IZ4AJ8N&amp;threadId=1019162355454187076,/home/airflow/gcs/data/message_attachments/A02391532O7YJ8IZ4AJ8N_IMG_ST8ACT.png}}</t>
  </si>
  <si>
    <t>2022-01-19 07:44:24.26097+00</t>
  </si>
  <si>
    <t>2022-01-19 07:44:24.260979+00</t>
  </si>
  <si>
    <t>Needless to say, it is basic to have more details about the item ASIN B01LNB6T5O. Is this product totally new? I hope you open the added file and then respond wiht more details. thanks.</t>
  </si>
  <si>
    <t>2022-01-18 16:08:38.383+00</t>
  </si>
  <si>
    <t>A01582891Z7RAQZPLRBDV</t>
  </si>
  <si>
    <t>{{A01582891Z7RAQZPLRBDV_IMG_SS_Quick_Cho.png,"https://www.amazon.com/gp/message/download/IMG_SS Quick Cho.png?ie=UTF8&amp;attachmentIndex=0&amp;b=1&amp;fileName=IMG_SS%20Quick%20Cho.png&amp;isInbox=0&amp;messageDateTime=1642522118.383&amp;messageId=A01582891Z7RAQZPLRBDV&amp;threadId=1379453753408618852",/home/airflow/gcs/data/message_attachments/A01582891Z7RAQZPLRBDV_IMG_SS_Quick_Cho.png}}</t>
  </si>
  <si>
    <t>2022-01-19 07:44:24.328736+00</t>
  </si>
  <si>
    <t>2022-01-19 07:44:24.328744+00</t>
  </si>
  <si>
    <t>I need help with the product information posted about the item ASIN B07DM6Q2CP. For example, is the item really new? I added the file for you to read and afterwards respond to me. thanks.</t>
  </si>
  <si>
    <t>2022-01-18 16:07:03.929+00</t>
  </si>
  <si>
    <t>A05354131AD7QG3PDSWLV</t>
  </si>
  <si>
    <t>{{A05354131AD7QG3PDSWLV_IMG_Spartan_is_the_B.png,"https://www.amazon.com/gp/message/download/IMG_Spartan is the B.png?ie=UTF8&amp;attachmentIndex=0&amp;b=1&amp;fileName=IMG_Spartan%20is%20the%20B.png&amp;isInbox=0&amp;messageDateTime=1642522023.929&amp;messageId=A05354131AD7QG3PDSWLV&amp;threadId=875105767192101859",/home/airflow/gcs/data/message_attachments/A05354131AD7QG3PDSWLV_IMG_Spartan_is_the_B.png}}</t>
  </si>
  <si>
    <t>2022-01-19 07:44:24.381724+00</t>
  </si>
  <si>
    <t>2022-01-19 07:44:24.381733+00</t>
  </si>
  <si>
    <t>I indeed have to get more details regarding the item ASIN B096L37MWP. It is important to ask; is the product really the original one? Give attention to my attached file and respond wiht more details.</t>
  </si>
  <si>
    <t>2022-01-18 16:04:46.36+00</t>
  </si>
  <si>
    <t>A0087503GJQIZ1T8T9L1</t>
  </si>
  <si>
    <t>{{A0087503GJQIZ1T8T9L1_IMG_Sola_Gr.png,"https://www.amazon.com/gp/message/download/IMG_Sola Gr.png?ie=UTF8&amp;attachmentIndex=0&amp;b=1&amp;fileName=IMG_Sola%20Gr.png&amp;isInbox=0&amp;messageDateTime=1642521886.36&amp;messageId=A0087503GJQIZ1T8T9L1&amp;threadId=5054312532285101188",/home/airflow/gcs/data/message_attachments/A0087503GJQIZ1T8T9L1_IMG_Sola_Gr.png}}</t>
  </si>
  <si>
    <t>2022-01-19 07:44:24.416577+00</t>
  </si>
  <si>
    <t>2022-01-19 07:44:24.416584+00</t>
  </si>
  <si>
    <t>The important point is to have a few more details on the item that is registered with the ASIN B002QWLC98. I have to ask; is this product really the original one? Open the added document and then respond to me. Thanks</t>
  </si>
  <si>
    <t>2022-01-18 16:02:26.268+00</t>
  </si>
  <si>
    <t>A0880450C2BJ0BF49NG5</t>
  </si>
  <si>
    <t>{{A0880450C2BJ0BF49NG5_IMG_Snark.png,https://www.amazon.com/gp/message/download/IMG_Snark.png?ie=UTF8&amp;attachmentIndex=0&amp;b=1&amp;fileName=IMG_Snark.png&amp;isInbox=0&amp;messageDateTime=1642521746.268&amp;messageId=A0880450C2BJ0BF49NG5&amp;threadId=4910344329182200273,/home/airflow/gcs/data/message_attachments/A0880450C2BJ0BF49NG5_IMG_Snark.png}}</t>
  </si>
  <si>
    <t>2022-01-19 07:44:24.450608+00</t>
  </si>
  <si>
    <t>2022-01-19 07:44:24.450615+00</t>
  </si>
  <si>
    <t>I hope it is possible to check some details concerning the product number B07JZ5F7YB. For example, is the item the original one? give also attention to the document attached hereto.</t>
  </si>
  <si>
    <t>2022-01-18 16:00:03.142+00</t>
  </si>
  <si>
    <t>A025265932JUKQGX8RJAJ</t>
  </si>
  <si>
    <t>{{A025265932JUKQGX8RJAJ_IMG_SJ_North_Star_Enterprises_.png,"https://www.amazon.com/gp/message/download/IMG_SJ North Star Enterprises .png?ie=UTF8&amp;attachmentIndex=0&amp;b=1&amp;fileName=IMG_SJ%20North%20Star%20Enterprises%20.png&amp;isInbox=0&amp;messageDateTime=1642521603.142&amp;messageId=A025265932JUKQGX8RJAJ&amp;threadId=1451478213642875703",/home/airflow/gcs/data/message_attachments/A025265932JUKQGX8RJAJ_IMG_SJ_North_Star_Enterprises_.png}}</t>
  </si>
  <si>
    <t>2022-01-19 07:44:24.494655+00</t>
  </si>
  <si>
    <t>2022-01-19 07:44:24.494664+00</t>
  </si>
  <si>
    <t>Excellent product details are posted about the ASIN number B071FH2NLX. It is important to ask; is the product really the original one? Please review the added file and afterwards respond wiht a few more details.</t>
  </si>
  <si>
    <t>2022-01-18 15:58:26+00</t>
  </si>
  <si>
    <t>A04868702T2KAX22B37D5</t>
  </si>
  <si>
    <t>{{A04868702T2KAX22B37D5_IMG_Simply_Savvy_.png,"https://www.amazon.com/gp/message/download/IMG_Simply Savvy .png?ie=UTF8&amp;attachmentIndex=0&amp;b=1&amp;fileName=IMG_Simply%20Savvy%20.png&amp;isInbox=0&amp;messageDateTime=1642521506&amp;messageId=A04868702T2KAX22B37D5&amp;threadId=7936806109686685375",/home/airflow/gcs/data/message_attachments/A04868702T2KAX22B37D5_IMG_Simply_Savvy_.png}}</t>
  </si>
  <si>
    <t>2022-01-19 07:44:24.532272+00</t>
  </si>
  <si>
    <t>2022-01-19 07:44:24.532281+00</t>
  </si>
  <si>
    <t>The purpose of this message is to have more details on the item ASIN B07QSCFSVH. IT is important to ask; is the product the original one? Please respond wiht more details. Thanks.</t>
  </si>
  <si>
    <t>2022-01-18 15:56:16.937+00</t>
  </si>
  <si>
    <t>A0731978TG520L01T6JF</t>
  </si>
  <si>
    <t>{{A0731978TG520L01T6JF_IMG_Simple_Bo.png,"https://www.amazon.com/gp/message/download/IMG_Simple Bo.png?ie=UTF8&amp;attachmentIndex=0&amp;b=1&amp;fileName=IMG_Simple%20Bo.png&amp;isInbox=0&amp;messageDateTime=1642521376.937&amp;messageId=A0731978TG520L01T6JF&amp;threadId=4261778329481979586",/home/airflow/gcs/data/message_attachments/A0731978TG520L01T6JF_IMG_Simple_Bo.png}}</t>
  </si>
  <si>
    <t>2022-01-19 07:44:24.566033+00</t>
  </si>
  <si>
    <t>2022-01-19 07:44:24.566041+00</t>
  </si>
  <si>
    <t>This is the opportunity I have to get more inofrmaiton on the product number B00IOTB7PG. Like, is this item really new? I hope you read the added document and then reply to me. thanks.</t>
  </si>
  <si>
    <t>2022-01-18 15:53:47.454+00</t>
  </si>
  <si>
    <t>A00908533GD0DNL2VHHI7</t>
  </si>
  <si>
    <t>{{A00908533GD0DNL2VHHI7_IMG_SGCommerce_.png,"https://www.amazon.com/gp/message/download/IMG_SGCommerce .png?ie=UTF8&amp;attachmentIndex=0&amp;b=1&amp;fileName=IMG_SGCommerce%20.png&amp;isInbox=0&amp;messageDateTime=1642521227.454&amp;messageId=A00908533GD0DNL2VHHI7&amp;threadId=3757356322278085035",/home/airflow/gcs/data/message_attachments/A00908533GD0DNL2VHHI7_IMG_SGCommerce_.png}}</t>
  </si>
  <si>
    <t>2022-01-19 07:44:24.617446+00</t>
  </si>
  <si>
    <t>2022-01-19 07:44:24.617454+00</t>
  </si>
  <si>
    <t>My main concern is to have more inofrmation about the product number B09CR83QMD. Let me ask; is the product really the original one? Open the added file and afterwards respond to me. Thanks.</t>
  </si>
  <si>
    <t>2022-01-18 15:52:19.676+00</t>
  </si>
  <si>
    <t>A0469436BJIJ58CLVR85</t>
  </si>
  <si>
    <t>{{A0469436BJIJ58CLVR85_IMG_Sellc.png,https://www.amazon.com/gp/message/download/IMG_Sellc.png?ie=UTF8&amp;attachmentIndex=0&amp;b=1&amp;fileName=IMG_Sellc.png&amp;isInbox=0&amp;messageDateTime=1642521139.676&amp;messageId=A0469436BJIJ58CLVR85&amp;threadId=7936805895630812418,/home/airflow/gcs/data/message_attachments/A0469436BJIJ58CLVR85_IMG_Sellc.png}}</t>
  </si>
  <si>
    <t>2022-01-19 07:44:24.656242+00</t>
  </si>
  <si>
    <t>2022-01-19 07:44:24.656251+00</t>
  </si>
  <si>
    <t>I have tracked the product information posted on the item ASIN B07DM6Q2CP, and it is important to ask some questions. Is this product the original one? Look also at the added document. Thanks.</t>
  </si>
  <si>
    <t>2022-01-18 15:50:05.257+00</t>
  </si>
  <si>
    <t>A06313183UOSFU0P3HLCB</t>
  </si>
  <si>
    <t>{{A06313183UOSFU0P3HLCB_IMG_SB2_Trading_.png,"https://www.amazon.com/gp/message/download/IMG_SB2 Trading .png?ie=UTF8&amp;attachmentIndex=0&amp;b=1&amp;fileName=IMG_SB2%20Trading%20.png&amp;isInbox=0&amp;messageDateTime=1642521005.257&amp;messageId=A06313183UOSFU0P3HLCB&amp;threadId=8513234093140038444",/home/airflow/gcs/data/message_attachments/A06313183UOSFU0P3HLCB_IMG_SB2_Trading_.png}}</t>
  </si>
  <si>
    <t>2022-01-19 07:44:24.710355+00</t>
  </si>
  <si>
    <t>2022-01-19 07:44:24.710365+00</t>
  </si>
  <si>
    <t>The description of the item ASIN B07DM6Q2CP is not so clear for me, and I need to ask some questions. Is the product really the original one? Look at the added file and then respond to me. thanks.</t>
  </si>
  <si>
    <t>2022-01-18 15:48:14.563+00</t>
  </si>
  <si>
    <t>A04396572XSDGNNN4DIQP</t>
  </si>
  <si>
    <t>{{A04396572XSDGNNN4DIQP_IMG_Sam_s_Club_.png,"https://www.amazon.com/gp/message/download/IMG_Sam_s Club .png?ie=UTF8&amp;attachmentIndex=0&amp;b=1&amp;fileName=IMG_Sam_s%20Club%20.png&amp;isInbox=0&amp;messageDateTime=1642520894.563&amp;messageId=A04396572XSDGNNN4DIQP&amp;threadId=5054312222056597967",/home/airflow/gcs/data/message_attachments/A04396572XSDGNNN4DIQP_IMG_Sam_s_Club_.png}}</t>
  </si>
  <si>
    <t>2022-01-19 07:44:24.751632+00</t>
  </si>
  <si>
    <t>2022-01-19 07:44:24.751639+00</t>
  </si>
  <si>
    <t>I have been reviewing the details posted on the item that has the number B07DM6Q2CP, and it is important to ask; is the product really new? I hope you read the added document. thanks.</t>
  </si>
  <si>
    <t>2022-01-18 15:46:05.186+00</t>
  </si>
  <si>
    <t>A055507632YRBPJQG74AD</t>
  </si>
  <si>
    <t>{{A055507632YRBPJQG74AD_IMG_Sam_Shop.png,"https://www.amazon.com/gp/message/download/IMG_Sam Shop.png?ie=UTF8&amp;attachmentIndex=0&amp;b=1&amp;fileName=IMG_Sam%20Shop.png&amp;isInbox=0&amp;messageDateTime=1642520765.186&amp;messageId=A055507632YRBPJQG74AD&amp;threadId=4117711261274020377",/home/airflow/gcs/data/message_attachments/A055507632YRBPJQG74AD_IMG_Sam_Shop.png}}</t>
  </si>
  <si>
    <t>2022-01-19 07:44:24.790626+00</t>
  </si>
  <si>
    <t>2022-01-19 07:44:24.790635+00</t>
  </si>
  <si>
    <t>To verify the inofrmaiton that is posted concerning the item ASIN B001KJ7FOY is necessary to ask some questions. Like, is the product really the original one? Open the added file. thanks.</t>
  </si>
  <si>
    <t>2022-01-18 20:18:35.399+00</t>
  </si>
  <si>
    <t>A0175306164E7JTDF9ORX</t>
  </si>
  <si>
    <t>{{A0175306164E7JTDF9ORX_IMG_NEW_STYLE_VENTURES_.png,"https://www.amazon.com/gp/message/download/IMG_NEW STYLE VENTURES .png?ie=UTF8&amp;attachmentIndex=0&amp;b=1&amp;fileName=IMG_NEW%20STYLE%20VENTURES%20.png&amp;isInbox=0&amp;messageDateTime=1642537115.399&amp;messageId=A0175306164E7JTDF9ORX&amp;threadId=298640159426835882",/home/airflow/gcs/data/message_attachments/A0175306164E7JTDF9ORX_IMG_NEW_STYLE_VENTURES_.png}}</t>
  </si>
  <si>
    <t>2022-01-19 07:44:24.832162+00</t>
  </si>
  <si>
    <t>2022-01-19 07:44:24.832168+00</t>
  </si>
  <si>
    <t>I have concluded that it is better to get more inofrmaiton on the item ASIN B08R8CV2YB. I need to ask; is the product really the original one? Check the added file. Thanks.</t>
  </si>
  <si>
    <t>2022-01-18 20:16:35.809+00</t>
  </si>
  <si>
    <t>A08809743GL80C2HWGZPE</t>
  </si>
  <si>
    <t>{{A08809743GL80C2HWGZPE_IMG_New_Life_De.png,"https://www.amazon.com/gp/message/download/IMG_New Life De.png?ie=UTF8&amp;attachmentIndex=0&amp;b=1&amp;fileName=IMG_New%20Life%20De.png&amp;isInbox=0&amp;messageDateTime=1642536995.809&amp;messageId=A08809743GL80C2HWGZPE&amp;threadId=2964734473373734462",/home/airflow/gcs/data/message_attachments/A08809743GL80C2HWGZPE_IMG_New_Life_De.png}}</t>
  </si>
  <si>
    <t>2022-01-19 07:44:24.958727+00</t>
  </si>
  <si>
    <t>2022-01-19 07:44:24.958734+00</t>
  </si>
  <si>
    <t>To get rid of all the questions that come to mind once I read the details about the item ASIN B08RTCF3ZK, I need to ask; is the product really the original one? Look at the added note. thanks.</t>
  </si>
  <si>
    <t>2022-01-18 20:14:10.381+00</t>
  </si>
  <si>
    <t>A08688262X1DTDN1Y6TGE</t>
  </si>
  <si>
    <t>{{A08688262X1DTDN1Y6TGE_IMG_NCF_Produ.png,"https://www.amazon.com/gp/message/download/IMG_NCF Produ.png?ie=UTF8&amp;attachmentIndex=0&amp;b=1&amp;fileName=IMG_NCF%20Produ.png&amp;isInbox=0&amp;messageDateTime=1642536850.381&amp;messageId=A08688262X1DTDN1Y6TGE&amp;threadId=7720526146047297123",/home/airflow/gcs/data/message_attachments/A08688262X1DTDN1Y6TGE_IMG_NCF_Produ.png}}</t>
  </si>
  <si>
    <t>2022-01-19 07:44:25.005498+00</t>
  </si>
  <si>
    <t>2022-01-19 07:44:25.005507+00</t>
  </si>
  <si>
    <t>I need a more accurate product description in order to decide about the item ASIN B01CO54FMW. I need to ask; is this product the original one? check the added file, thanks.</t>
  </si>
  <si>
    <t>2022-01-18 20:11:55.093+00</t>
  </si>
  <si>
    <t>A06421732Y857D4GWCIFE</t>
  </si>
  <si>
    <t>{{A06421732Y857D4GWCIFE_IMG_NASAWA_ENTRPRI.png,"https://www.amazon.com/gp/message/download/IMG_NASAWA ENTRPRI.png?ie=UTF8&amp;attachmentIndex=0&amp;b=1&amp;fileName=IMG_NASAWA%20ENTRPRI.png&amp;isInbox=0&amp;messageDateTime=1642536715.093&amp;messageId=A06421732Y857D4GWCIFE&amp;threadId=3469109551384311514",/home/airflow/gcs/data/message_attachments/A06421732Y857D4GWCIFE_IMG_NASAWA_ENTRPRI.png}}</t>
  </si>
  <si>
    <t>2022-01-19 07:44:25.039641+00</t>
  </si>
  <si>
    <t>2022-01-19 07:44:25.039649+00</t>
  </si>
  <si>
    <t>It is basic to provide more details about the item that is written with the number B08KCTY5GN. Let me ask; is the product the original one? I hope you take the time to read the added document. Thanks.</t>
  </si>
  <si>
    <t>2022-01-18 20:08:23.223+00</t>
  </si>
  <si>
    <t>A00280343NVJTMV6ING04</t>
  </si>
  <si>
    <t>{{A00280343NVJTMV6ING04_IMG_Mel.png,https://www.amazon.com/gp/message/download/IMG_Mel.png?ie=UTF8&amp;attachmentIndex=0&amp;b=1&amp;fileName=IMG_Mel.png&amp;isInbox=0&amp;messageDateTime=1642536503.223&amp;messageId=A00280343NVJTMV6ING04&amp;threadId=3829446343537934094,/home/airflow/gcs/data/message_attachments/A00280343NVJTMV6ING04_IMG_Mel.png}}</t>
  </si>
  <si>
    <t>2022-01-19 07:44:25.095431+00</t>
  </si>
  <si>
    <t>2022-01-19 07:44:25.095439+00</t>
  </si>
  <si>
    <t>I accept that it is really necessary to ask some questions about the item ASIN B001KJ7FOY. For example, is this product really the original one? Look at the added file. thanks.</t>
  </si>
  <si>
    <t>2022-01-18 20:06:34.786+00</t>
  </si>
  <si>
    <t>A1046014Y3PBO4XGQ7MR</t>
  </si>
  <si>
    <t>{{A1046014Y3PBO4XGQ7MR_IMG_MASTER_OF__WO.png,"https://www.amazon.com/gp/message/download/IMG_MASTER OF  WO.png?ie=UTF8&amp;attachmentIndex=0&amp;b=1&amp;fileName=IMG_MASTER%20OF%20%20WO.png&amp;isInbox=0&amp;messageDateTime=1642536394.786&amp;messageId=A1046014Y3PBO4XGQ7MR&amp;threadId=1235383092542869016",/home/airflow/gcs/data/message_attachments/A1046014Y3PBO4XGQ7MR_IMG_MASTER_OF__WO.png}}</t>
  </si>
  <si>
    <t>2022-01-19 07:44:25.129983+00</t>
  </si>
  <si>
    <t>2022-01-19 07:44:25.129992+00</t>
  </si>
  <si>
    <t>Let me begin by asking some questions to have a better view of the item registered with the ASIN B003Q4V6U0. I need to ask; is this product totally new? check the attached file. thanks.</t>
  </si>
  <si>
    <t>2022-01-18 20:04:40.113+00</t>
  </si>
  <si>
    <t>A00600219BCBW3W4NKKC</t>
  </si>
  <si>
    <t>{{A00600219BCBW3W4NKKC_IMG_MART.png,https://www.amazon.com/gp/message/download/IMG_MART.png?ie=UTF8&amp;attachmentIndex=0&amp;b=1&amp;fileName=IMG_MART.png&amp;isInbox=0&amp;messageDateTime=1642536280.113&amp;messageId=A00600219BCBW3W4NKKC&amp;threadId=2820665409404270726,/home/airflow/gcs/data/message_attachments/A00600219BCBW3W4NKKC_IMG_MART.png}}</t>
  </si>
  <si>
    <t>2022-01-19 07:44:25.192334+00</t>
  </si>
  <si>
    <t>2022-01-19 07:44:25.192344+00</t>
  </si>
  <si>
    <t>I am curious regarding the written details on the item ASIN B00R1F3XAQ. It is better to ask; is the product the original one? Open the added file. Thanks.</t>
  </si>
  <si>
    <t>2022-01-18 20:01:51.605+00</t>
  </si>
  <si>
    <t>A0138708255KZV4IY7V4R</t>
  </si>
  <si>
    <t>{{A0138708255KZV4IY7V4R_IMG_LKSM_MART_.png,"https://www.amazon.com/gp/message/download/IMG_LKSM MART .png?ie=UTF8&amp;attachmentIndex=0&amp;b=1&amp;fileName=IMG_LKSM%20MART%20.png&amp;isInbox=0&amp;messageDateTime=1642536111.605&amp;messageId=A0138708255KZV4IY7V4R&amp;threadId=5558815401292980471",/home/airflow/gcs/data/message_attachments/A0138708255KZV4IY7V4R_IMG_LKSM_MART_.png}}</t>
  </si>
  <si>
    <t>2022-01-19 07:44:25.244835+00</t>
  </si>
  <si>
    <t>2022-01-19 07:44:25.244844+00</t>
  </si>
  <si>
    <t>I actually prefer to ask some questions regarding the item ASIN B07XLYY8MC. For example, is the product really the original one? Please also check the added file. Thanks.</t>
  </si>
  <si>
    <t>2022-01-18 20:00:11.668+00</t>
  </si>
  <si>
    <t>A00704613MW5626WUM175</t>
  </si>
  <si>
    <t>{{A00704613MW5626WUM175_IMG_LCD_Wholesale_Go.png,"https://www.amazon.com/gp/message/download/IMG_LCD Wholesale Go.png?ie=UTF8&amp;attachmentIndex=0&amp;b=1&amp;fileName=IMG_LCD%20Wholesale%20Go.png&amp;isInbox=0&amp;messageDateTime=1642536011.668&amp;messageId=A00704613MW5626WUM175&amp;threadId=4982401272260608437",/home/airflow/gcs/data/message_attachments/A00704613MW5626WUM175_IMG_LCD_Wholesale_Go.png}}</t>
  </si>
  <si>
    <t>2022-01-19 07:44:25.30455+00</t>
  </si>
  <si>
    <t>2022-01-19 07:44:25.30456+00</t>
  </si>
  <si>
    <t>I have some general questions regarding the item ASIN B003Q4V6U0 to have a better view of the product. For example, is the product the original one? Look at the added file. Thanks.</t>
  </si>
  <si>
    <t>2022-01-18 19:57:47.525+00</t>
  </si>
  <si>
    <t>A045923322J2BBK0I866X</t>
  </si>
  <si>
    <t>{{A045923322J2BBK0I866X_IMG_KLMN_Super_St.png,"https://www.amazon.com/gp/message/download/IMG_KLMN Super St.png?ie=UTF8&amp;attachmentIndex=0&amp;b=1&amp;fileName=IMG_KLMN%20Super%20St.png&amp;isInbox=0&amp;messageDateTime=1642535867.525&amp;messageId=A045923322J2BBK0I866X&amp;threadId=7864670655292084379",/home/airflow/gcs/data/message_attachments/A045923322J2BBK0I866X_IMG_KLMN_Super_St.png}}</t>
  </si>
  <si>
    <t>2022-01-19 07:44:25.34468+00</t>
  </si>
  <si>
    <t>2022-01-19 07:44:25.344689+00</t>
  </si>
  <si>
    <t>The meaning with this message is to have more details about the item ASIN B006O38N0Q. I need to ask some questions. Is the product the original one? Look at the added file and then respond to me. Thanks.</t>
  </si>
  <si>
    <t>2022-01-18 19:53:52.122+00</t>
  </si>
  <si>
    <t>A10230202JZCPVV0ZCAMV</t>
  </si>
  <si>
    <t>{{A10230202JZCPVV0ZCAMV_IMG_Kinob.png,https://www.amazon.com/gp/message/download/IMG_Kinob.png?ie=UTF8&amp;attachmentIndex=0&amp;b=1&amp;fileName=IMG_Kinob.png&amp;isInbox=0&amp;messageDateTime=1642535632.122&amp;messageId=A10230202JZCPVV0ZCAMV&amp;threadId=2244206638687654394,/home/airflow/gcs/data/message_attachments/A10230202JZCPVV0ZCAMV_IMG_Kinob.png}}</t>
  </si>
  <si>
    <t>2022-01-19 07:44:25.410384+00</t>
  </si>
  <si>
    <t>2022-01-19 07:44:25.410393+00</t>
  </si>
  <si>
    <t>It is obvious that it is necessary to get more details about the item ASIN B08R8CV2YB. Is the product the original one? Look at the added file and then respond to me. Thanks.</t>
  </si>
  <si>
    <t>2022-01-18 19:51:59.368+00</t>
  </si>
  <si>
    <t>A04962373SSDCUQFFX7DE</t>
  </si>
  <si>
    <t>{{A04962373SSDCUQFFX7DE_IMG_Kickin_Sa.png,"https://www.amazon.com/gp/message/download/IMG_Kickin Sa.png?ie=UTF8&amp;attachmentIndex=0&amp;b=1&amp;fileName=IMG_Kickin%20Sa.png&amp;isInbox=0&amp;messageDateTime=1642535519.368&amp;messageId=A04962373SSDCUQFFX7DE&amp;threadId=3901428656296404296",/home/airflow/gcs/data/message_attachments/A04962373SSDCUQFFX7DE_IMG_Kickin_Sa.png}}</t>
  </si>
  <si>
    <t>2022-01-19 07:44:25.440671+00</t>
  </si>
  <si>
    <t>2022-01-19 07:44:25.440681+00</t>
  </si>
  <si>
    <t>I totally care about having more details on the item that has the ASIN B08KCTY5GN. It is important to ask; is the product really the original one? Look at the added file. thanks.</t>
  </si>
  <si>
    <t>2022-01-18 19:50:16.38+00</t>
  </si>
  <si>
    <t>A0643376U0QLGM78Q5F</t>
  </si>
  <si>
    <t>{{A0643376U0QLGM78Q5F_IMG_Kako_.png,"https://www.amazon.com/gp/message/download/IMG_Kako .png?ie=UTF8&amp;attachmentIndex=0&amp;b=1&amp;fileName=IMG_Kako%20.png&amp;isInbox=0&amp;messageDateTime=1642535416.38&amp;messageId=A0643376U0QLGM78Q5F&amp;threadId=370754624862587956",/home/airflow/gcs/data/message_attachments/A0643376U0QLGM78Q5F_IMG_Kako_.png}}</t>
  </si>
  <si>
    <t>2022-01-19 07:44:25.48548+00</t>
  </si>
  <si>
    <t>2022-01-19 07:44:25.48549+00</t>
  </si>
  <si>
    <t>I hope you open the added document and after you review it you reply to me wiht more details about the item ASIN B08KCTY5GN. Is it really the original one? I will wait fro your reply.</t>
  </si>
  <si>
    <t>2022-01-18 19:48:18.292+00</t>
  </si>
  <si>
    <t>A0335522EAM6QJ28S34R</t>
  </si>
  <si>
    <t>{{A0335522EAM6QJ28S34R_IMG_KAB_Ventures_.png,"https://www.amazon.com/gp/message/download/IMG_KAB Ventures .png?ie=UTF8&amp;attachmentIndex=0&amp;b=1&amp;fileName=IMG_KAB%20Ventures%20.png&amp;isInbox=0&amp;messageDateTime=1642535298.292&amp;messageId=A0335522EAM6QJ28S34R&amp;threadId=7216170835459623401",/home/airflow/gcs/data/message_attachments/A0335522EAM6QJ28S34R_IMG_KAB_Ventures_.png}}</t>
  </si>
  <si>
    <t>2022-01-19 07:44:25.525919+00</t>
  </si>
  <si>
    <t>2022-01-19 07:44:25.525931+00</t>
  </si>
  <si>
    <t>Is the item that is posted wiht the ASIN B003Q4V6U0 really the original one? Look at the added file and then reply wiht more product details. Thanks.</t>
  </si>
  <si>
    <t>2022-01-18 19:46:03.4+00</t>
  </si>
  <si>
    <t>A00880632AYBOBAOJGM5K</t>
  </si>
  <si>
    <t>{{A00880632AYBOBAOJGM5K_IMG_C.png,https://www.amazon.com/gp/message/download/IMG_C.png?ie=UTF8&amp;attachmentIndex=0&amp;b=1&amp;fileName=IMG_C.png&amp;isInbox=0&amp;messageDateTime=1642535163.4&amp;messageId=A00880632AYBOBAOJGM5K&amp;threadId=658936262842515183,/home/airflow/gcs/data/message_attachments/A00880632AYBOBAOJGM5K_IMG_C.png}}</t>
  </si>
  <si>
    <t>2022-01-19 07:44:25.589063+00</t>
  </si>
  <si>
    <t>2022-01-19 07:44:25.589073+00</t>
  </si>
  <si>
    <t>I definitely precise of a more specific information about the product number B07G6KHNXH. I really need to ask; is the product the original one? Look at the added document and then respond to me. Thanks.</t>
  </si>
  <si>
    <t>2022-01-18 19:23:12.71+00</t>
  </si>
  <si>
    <t>A1016796BSJ4HCOBV487</t>
  </si>
  <si>
    <t>{{A1016796BSJ4HCOBV487_IMG_JSE_Enterprises_Comp.png,"https://www.amazon.com/gp/message/download/IMG_JSE Enterprises Comp.png?ie=UTF8&amp;attachmentIndex=0&amp;b=1&amp;fileName=IMG_JSE%20Enterprises%20Comp.png&amp;isInbox=0&amp;messageDateTime=1642533792.71&amp;messageId=A1016796BSJ4HCOBV487&amp;threadId=2820665048398054138",/home/airflow/gcs/data/message_attachments/A1016796BSJ4HCOBV487_IMG_JSE_Enterprises_Comp.png}}</t>
  </si>
  <si>
    <t>2022-01-19 07:44:25.618728+00</t>
  </si>
  <si>
    <t>2022-01-19 07:44:25.618736+00</t>
  </si>
  <si>
    <t>I really need to fix some details about the item ASIN B07G6KHNXH. I have to ask some questions. Is the product really the original one? Give attention to the added file and then respond to me. Thanks.</t>
  </si>
  <si>
    <t>2022-01-18 19:20:41.482+00</t>
  </si>
  <si>
    <t>A03356592FHR47SYYYTIN</t>
  </si>
  <si>
    <t>{{A03356592FHR47SYYYTIN_IMG_Irs.png,https://www.amazon.com/gp/message/download/IMG_Irs.png?ie=UTF8&amp;attachmentIndex=0&amp;b=1&amp;fileName=IMG_Irs.png&amp;isInbox=0&amp;messageDateTime=1642533641.482&amp;messageId=A03356592FHR47SYYYTIN&amp;threadId=1163261120079733331,/home/airflow/gcs/data/message_attachments/A03356592FHR47SYYYTIN_IMG_Irs.png}}</t>
  </si>
  <si>
    <t>2022-01-19 07:44:25.651958+00</t>
  </si>
  <si>
    <t>2022-01-19 07:44:25.651966+00</t>
  </si>
  <si>
    <t>I have the completed interest to get rid of the doubts regarding the item ASIN B08KCTY5GN. I need to ask; is the product really the original one? Read the added file and then respond to me.</t>
  </si>
  <si>
    <t>2022-01-18 19:18:49.537+00</t>
  </si>
  <si>
    <t>A02522751PYVHSOR6WS</t>
  </si>
  <si>
    <t>{{A02522751PYVHSOR6WS_IMG_Hydes_St.png,"https://www.amazon.com/gp/message/download/IMG_Hydes St.png?ie=UTF8&amp;attachmentIndex=0&amp;b=1&amp;fileName=IMG_Hydes%20St.png&amp;isInbox=0&amp;messageDateTime=1642533529.537&amp;messageId=A02522751PYVHSOR6WS&amp;threadId=8152916413143562246",/home/airflow/gcs/data/message_attachments/A02522751PYVHSOR6WS_IMG_Hydes_St.png}}</t>
  </si>
  <si>
    <t>2022-01-19 07:44:25.71389+00</t>
  </si>
  <si>
    <t>2022-01-19 07:44:25.713895+00</t>
  </si>
  <si>
    <t>I truly think that I need to verify the written details about the item ASIN B01F1NX7YQ. Is the product the original one? Look at the added file and then respond to me. Thanks.</t>
  </si>
  <si>
    <t>2022-01-18 19:16:41.203+00</t>
  </si>
  <si>
    <t>A027575436GU6Q8TYIUCJ</t>
  </si>
  <si>
    <t>{{A027575436GU6Q8TYIUCJ_IMG_HGKTO.png,https://www.amazon.com/gp/message/download/IMG_HGKTO.png?ie=UTF8&amp;attachmentIndex=0&amp;b=1&amp;fileName=IMG_HGKTO.png&amp;isInbox=0&amp;messageDateTime=1642533401.203&amp;messageId=A027575436GU6Q8TYIUCJ&amp;threadId=4549924424856815403,/home/airflow/gcs/data/message_attachments/A027575436GU6Q8TYIUCJ_IMG_HGKTO.png}}</t>
  </si>
  <si>
    <t>2022-01-19 07:44:25.748701+00</t>
  </si>
  <si>
    <t>2022-01-19 07:44:25.748708+00</t>
  </si>
  <si>
    <t>To solve some details regarding the item ASIN B003Q4V6U0 it is important to ask some questions. Is the product the original one? Read the added file and afterwards respond to me. Thanks.</t>
  </si>
  <si>
    <t>2022-01-18 19:15:06.687+00</t>
  </si>
  <si>
    <t>A085617623UW1JGSV7968</t>
  </si>
  <si>
    <t>{{A085617623UW1JGSV7968_IMG_HARPER_STAND.png,"https://www.amazon.com/gp/message/download/IMG_HARPER STAND.png?ie=UTF8&amp;attachmentIndex=0&amp;b=1&amp;fileName=IMG_HARPER%20STAND.png&amp;isInbox=0&amp;messageDateTime=1642533306.687&amp;messageId=A085617623UW1JGSV7968&amp;threadId=5126474315372649346",/home/airflow/gcs/data/message_attachments/A085617623UW1JGSV7968_IMG_HARPER_STAND.png}}</t>
  </si>
  <si>
    <t>2022-01-19 07:44:25.999219+00</t>
  </si>
  <si>
    <t>2022-01-19 07:44:25.999229+00</t>
  </si>
  <si>
    <t>The main issue is to verify the details posted on the item ASIN B07C87BP6R. It is important to ask; is the product really the original one? Give attention to the added note. thanks.</t>
  </si>
  <si>
    <t>2022-01-18 19:12:39.168+00</t>
  </si>
  <si>
    <t>A05238061VEZE0OVF6E14</t>
  </si>
  <si>
    <t>{{A05238061VEZE0OVF6E14_IMG_GOLDIELOCKS_WHOLES.png,"https://www.amazon.com/gp/message/download/IMG_GOLDIELOCKS WHOLES.png?ie=UTF8&amp;attachmentIndex=0&amp;b=1&amp;fileName=IMG_GOLDIELOCKS%20WHOLES.png&amp;isInbox=0&amp;messageDateTime=1642533159.168&amp;messageId=A05238061VEZE0OVF6E14&amp;threadId=8297000391227205411",/home/airflow/gcs/data/message_attachments/A05238061VEZE0OVF6E14_IMG_GOLDIELOCKS_WHOLES.png}}</t>
  </si>
  <si>
    <t>2022-01-19 07:44:26.102837+00</t>
  </si>
  <si>
    <t>2022-01-19 07:44:26.102849+00</t>
  </si>
  <si>
    <t>A need a more specific product inofrmation in order to have a better view of the item ASIN B07P19NGT3. It is important to ask; is the product really the original one? give attention to the added document. thanks.</t>
  </si>
  <si>
    <t>2022-01-18 19:10:28.69+00</t>
  </si>
  <si>
    <t>A0456422JVBC3RBWFKLO</t>
  </si>
  <si>
    <t>{{A0456422JVBC3RBWFKLO_IMG_F2M_Trad.png,"https://www.amazon.com/gp/message/download/IMG_F2M Trad.png?ie=UTF8&amp;attachmentIndex=0&amp;b=1&amp;fileName=IMG_F2M%20Trad.png&amp;isInbox=0&amp;messageDateTime=1642533028.69&amp;messageId=A0456422JVBC3RBWFKLO&amp;threadId=7648572421320879091",/home/airflow/gcs/data/message_attachments/A0456422JVBC3RBWFKLO_IMG_F2M_Trad.png}}</t>
  </si>
  <si>
    <t>2022-01-19 07:44:26.147488+00</t>
  </si>
  <si>
    <t>2022-01-19 07:44:26.147498+00</t>
  </si>
  <si>
    <t>Everything I have read about the item ASIN B0793HHD94 is very interesting I only have to ask; is the product the original one? Look at the added document and then respond to me. thanks.</t>
  </si>
  <si>
    <t>2022-01-18 19:06:31.348+00</t>
  </si>
  <si>
    <t>A016896514QOD61CD8PDL</t>
  </si>
  <si>
    <t>{{A016896514QOD61CD8PDL_IMG_easy2shopst.png,https://www.amazon.com/gp/message/download/IMG_easy2shopst.png?ie=UTF8&amp;attachmentIndex=0&amp;b=1&amp;fileName=IMG_easy2shopst.png&amp;isInbox=0&amp;messageDateTime=1642532791.348&amp;messageId=A016896514QOD61CD8PDL&amp;threadId=4838283441590538893,/home/airflow/gcs/data/message_attachments/A016896514QOD61CD8PDL_IMG_easy2shopst.png}}</t>
  </si>
  <si>
    <t>2022-01-19 07:44:26.203893+00</t>
  </si>
  <si>
    <t>2022-01-19 07:44:26.203901+00</t>
  </si>
  <si>
    <t>I really think that I have to get more details on the item ASIN B07G6KHNXH. It is important to ask; is this product really the original one? Read the added file and then respond to me.</t>
  </si>
  <si>
    <t>2022-01-18 19:03:06.729+00</t>
  </si>
  <si>
    <t>A0269217359U0RLD9ZOUK</t>
  </si>
  <si>
    <t>{{A0269217359U0RLD9ZOUK_IMG_D_cube_conc.png,"https://www.amazon.com/gp/message/download/IMG_D_cube conc.png?ie=UTF8&amp;attachmentIndex=0&amp;b=1&amp;fileName=IMG_D_cube%20conc.png&amp;isInbox=0&amp;messageDateTime=1642532586.729&amp;messageId=A0269217359U0RLD9ZOUK&amp;threadId=3757358606198627256",/home/airflow/gcs/data/message_attachments/A0269217359U0RLD9ZOUK_IMG_D_cube_conc.png}}</t>
  </si>
  <si>
    <t>2022-01-19 07:44:26.269092+00</t>
  </si>
  <si>
    <t>2022-01-19 07:44:26.269101+00</t>
  </si>
  <si>
    <t>The description that is presented about the product number B08L1G2CFT brings some questions to mind. Is this item really the original one? Look at the added document and then respond to me. Thanks.</t>
  </si>
  <si>
    <t>2022-01-18 19:00:32.378+00</t>
  </si>
  <si>
    <t>A07111763D93WN65DFJLK</t>
  </si>
  <si>
    <t>{{A07111763D93WN65DFJLK_IMG_Chowdhury_s_S.png,"https://www.amazon.com/gp/message/download/IMG_Chowdhury_s S.png?ie=UTF8&amp;attachmentIndex=0&amp;b=1&amp;fileName=IMG_Chowdhury_s%20S.png&amp;isInbox=0&amp;messageDateTime=1642532432.378&amp;messageId=A07111763D93WN65DFJLK&amp;threadId=6495575718688493117",/home/airflow/gcs/data/message_attachments/A07111763D93WN65DFJLK_IMG_Chowdhury_s_S.png}}</t>
  </si>
  <si>
    <t>2022-01-19 07:44:26.322284+00</t>
  </si>
  <si>
    <t>2022-01-19 07:44:26.322293+00</t>
  </si>
  <si>
    <t>To deal with some doubts that I have regarding the item ASIN B003Q4TS78. It is important to ask some questions. Is the product the original one? Look at the added file. Thanks.</t>
  </si>
  <si>
    <t>2022-01-18 18:58:31.538+00</t>
  </si>
  <si>
    <t>A04216021JO36E6TX4B1T</t>
  </si>
  <si>
    <t>{{A04216021JO36E6TX4B1T_IMG_Cheap.png,https://www.amazon.com/gp/message/download/IMG_Cheap.png?ie=UTF8&amp;attachmentIndex=0&amp;b=1&amp;fileName=IMG_Cheap.png&amp;isInbox=0&amp;messageDateTime=1642532311.538&amp;messageId=A04216021JO36E6TX4B1T&amp;threadId=730996666520773910,/home/airflow/gcs/data/message_attachments/A04216021JO36E6TX4B1T_IMG_Cheap.png}}</t>
  </si>
  <si>
    <t>2022-01-19 07:44:26.356887+00</t>
  </si>
  <si>
    <t>2022-01-19 07:44:26.356895+00</t>
  </si>
  <si>
    <t>I have been reviewing the product inofrmation that is posted on the item ASIN B08P8XFQ14. I really need to ask; is the product the original one? Look at the added file. Thanks.</t>
  </si>
  <si>
    <t>2022-01-18 18:56:52.91+00</t>
  </si>
  <si>
    <t>A06388562L2WDQNWA5692</t>
  </si>
  <si>
    <t>{{A06388562L2WDQNWA5692_IMG_CC18_eSt.png,"https://www.amazon.com/gp/message/download/IMG_CC18 eSt.png?ie=UTF8&amp;attachmentIndex=0&amp;b=1&amp;fileName=IMG_CC18%20eSt.png&amp;isInbox=0&amp;messageDateTime=1642532212.91&amp;messageId=A06388562L2WDQNWA5692&amp;threadId=5702969915541566516",/home/airflow/gcs/data/message_attachments/A06388562L2WDQNWA5692_IMG_CC18_eSt.png}}</t>
  </si>
  <si>
    <t>2022-01-19 07:44:26.427989+00</t>
  </si>
  <si>
    <t>2022-01-19 07:44:26.427998+00</t>
  </si>
  <si>
    <t>I am contacting you to ask regarding your product number B07G6KHNXH. It is important to ask; is the product the original one? Check the added file and respond to me. Thanks.</t>
  </si>
  <si>
    <t>2022-01-18 18:53:46.23+00</t>
  </si>
  <si>
    <t>A021828535BUHIQ3T6BMO</t>
  </si>
  <si>
    <t>{{A021828535BUHIQ3T6BMO_IMG_Brooklyn_St.png,"https://www.amazon.com/gp/message/download/IMG_Brooklyn St.png?ie=UTF8&amp;attachmentIndex=0&amp;b=1&amp;fileName=IMG_Brooklyn%20St.png&amp;isInbox=0&amp;messageDateTime=1642532026.23&amp;messageId=A021828535BUHIQ3T6BMO&amp;threadId=1955964472237981311",/home/airflow/gcs/data/message_attachments/A021828535BUHIQ3T6BMO_IMG_Brooklyn_St.png}}</t>
  </si>
  <si>
    <t>2022-01-19 07:44:26.48207+00</t>
  </si>
  <si>
    <t>2022-01-19 07:44:26.48208+00</t>
  </si>
  <si>
    <t>The main objective by asking some questions about the item ASIN B07MWRDJVL is to have more details. I have to ask; is this product really the original one? Look at the added file. Thanks.</t>
  </si>
  <si>
    <t>2022-01-18 18:51:17.779+00</t>
  </si>
  <si>
    <t>A00972451EBXCTPPLWURM</t>
  </si>
  <si>
    <t>{{A00972451EBXCTPPLWURM_IMG_Broc.png,https://www.amazon.com/gp/message/download/IMG_Broc.png?ie=UTF8&amp;attachmentIndex=0&amp;b=1&amp;fileName=IMG_Broc.png&amp;isInbox=0&amp;messageDateTime=1642531877.779&amp;messageId=A00972451EBXCTPPLWURM&amp;threadId=8513234966947332074,/home/airflow/gcs/data/message_attachments/A00972451EBXCTPPLWURM_IMG_Broc.png}}</t>
  </si>
  <si>
    <t>2022-01-19 07:44:26.568327+00</t>
  </si>
  <si>
    <t>2022-01-19 07:44:26.568336+00</t>
  </si>
  <si>
    <t>I have to start by asking a few questions regarding the item ASIN B074YC3KZS. It is important to ask; is this product really the original one? Look at the added file. thanks.</t>
  </si>
  <si>
    <t>2022-01-18 18:48:18.87+00</t>
  </si>
  <si>
    <t>A00139103FB2NXY3A2KKS</t>
  </si>
  <si>
    <t>{{A00139103FB2NXY3A2KKS_IMG_Brighter_D.png,"https://www.amazon.com/gp/message/download/IMG_Brighter D.png?ie=UTF8&amp;attachmentIndex=0&amp;b=1&amp;fileName=IMG_Brighter%20D.png&amp;isInbox=0&amp;messageDateTime=1642531698.87&amp;messageId=A00139103FB2NXY3A2KKS&amp;threadId=6495575265457030343",/home/airflow/gcs/data/message_attachments/A00139103FB2NXY3A2KKS_IMG_Brighter_D.png}}</t>
  </si>
  <si>
    <t>2022-01-19 07:44:26.614463+00</t>
  </si>
  <si>
    <t>2022-01-19 07:44:26.614472+00</t>
  </si>
  <si>
    <t>Amanda - &lt;br /&gt;&lt;br /&gt;Thanks for reaching out. I did respond to a previous inquiry from your department from Lynn but not receive any response. &lt;br /&gt;&lt;br /&gt;I was ungated for this product by Amazon. I purchased this item from ollies about 2.5 weeks ago. &lt;br /&gt;&lt;br /&gt;Since I followed Amazonâ€™s ungate system, could you let me know what you need from me going forward? &lt;br /&gt;&lt;br /&gt;Thanks,&lt;br /&gt;Matt &lt;br /&gt;&lt;br /&gt;</t>
  </si>
  <si>
    <t>2022-01-18 14:35:27.119+00</t>
  </si>
  <si>
    <t>A04027021VFCN2FZMROSU</t>
  </si>
  <si>
    <t>2022-01-19 11:14:08.612908+00</t>
  </si>
  <si>
    <t>2022-01-19 11:14:08.612915+00</t>
  </si>
  <si>
    <t>Greeting, MARS Petcare. &lt;br /&gt;                                            And also Thanks. We are always here for cooperate .</t>
  </si>
  <si>
    <t>2022-01-19 07:02:50.699+00</t>
  </si>
  <si>
    <t>A08957782MNJFVG98WRDS</t>
  </si>
  <si>
    <t>2022-01-19 11:14:08.650503+00</t>
  </si>
  <si>
    <t>2022-01-19 11:14:08.65051+00</t>
  </si>
  <si>
    <t>Hello Amelia,&lt;br /&gt;I understand, what should I do now,&lt;br /&gt;I will remove it, OK&lt;br /&gt;Thanks</t>
  </si>
  <si>
    <t>2022-01-18 18:23:12.334+00</t>
  </si>
  <si>
    <t>A03326453M7M17WRBFOA3</t>
  </si>
  <si>
    <t>2022-01-19 11:14:08.664596+00</t>
  </si>
  <si>
    <t>2022-01-19 11:14:08.664604+00</t>
  </si>
  <si>
    <t>Dear Anthony&lt;br /&gt;Thank you for contacting us. We are really sorry for this inconvenience.&lt;br /&gt;We already talked with our higher department and will be solved. So, don't worry.&lt;br /&gt;We would really appreciate your understanding.&lt;br /&gt;Is there anything else? Please let us know.&lt;br /&gt;Kind Regards&lt;br /&gt;Andy M&lt;br /&gt;Customer Support Team.</t>
  </si>
  <si>
    <t>2022-01-18 21:33:03.006+00</t>
  </si>
  <si>
    <t>A05695222MBZQJWSFHK80</t>
  </si>
  <si>
    <t>2022-01-19 11:14:08.760296+00</t>
  </si>
  <si>
    <t>2022-01-19 11:14:08.760302+00</t>
  </si>
  <si>
    <t xml:space="preserve">Hello again I apologize I did provide the information that I thought was requested. Either way I have created a removal order and closed the listing. I am sorry again for the inconvenience. </t>
  </si>
  <si>
    <t>2022-01-18 21:14:13.849+00</t>
  </si>
  <si>
    <t>A0634597ZQ7OWN9FTOC1</t>
  </si>
  <si>
    <t>2022-01-19 11:14:08.773411+00</t>
  </si>
  <si>
    <t>2022-01-19 11:14:08.773421+00</t>
  </si>
  <si>
    <t>Dear Susan&lt;br /&gt;Thank you for contacting us. We are really sorry for this inconvenience.&lt;br /&gt;We already talked with our higher department and will be solved. So, don't worry.&lt;br /&gt;We would really appreciate your understanding.&lt;br /&gt;Is there anything else? Please let us know.&lt;br /&gt;Kind Regards&lt;br /&gt;Andy M&lt;br /&gt;Customer Support Team.</t>
  </si>
  <si>
    <t>2022-01-18 20:16:41.032+00</t>
  </si>
  <si>
    <t>A0481637F6GJR9ETVPG</t>
  </si>
  <si>
    <t>2022-01-19 11:14:08.787418+00</t>
  </si>
  <si>
    <t>2022-01-19 11:14:08.787425+00</t>
  </si>
  <si>
    <t>HI, please allow us to have a look at this matter, we shall take the necessary action. thank you!</t>
  </si>
  <si>
    <t>2022-01-18 17:28:33.333+00</t>
  </si>
  <si>
    <t>A0150848EMHPVP18DI93</t>
  </si>
  <si>
    <t>2022-01-19 11:14:08.798988+00</t>
  </si>
  <si>
    <t>2022-01-19 11:14:08.798994+00</t>
  </si>
  <si>
    <t>I did not understand</t>
  </si>
  <si>
    <t>2022-01-18 16:53:20.949+00</t>
  </si>
  <si>
    <t>A03763226AZXYUE8U3DI</t>
  </si>
  <si>
    <t>2022-01-19 11:14:08.810952+00</t>
  </si>
  <si>
    <t>2022-01-19 11:14:08.810959+00</t>
  </si>
  <si>
    <t xml:space="preserve">Due to company policies and to prevent fraud and viruses we do not open or download attachments.  Please place your questions and concerns in the body of the message.   </t>
  </si>
  <si>
    <t>2022-01-18 15:39:30.35+00</t>
  </si>
  <si>
    <t>A06846111PGXAVJL6Z0FX</t>
  </si>
  <si>
    <t>2022-01-19 11:14:08.823095+00</t>
  </si>
  <si>
    <t>2022-01-19 11:14:08.823101+00</t>
  </si>
  <si>
    <t xml:space="preserve">Yes, I have already responded to an inquiry about this product.  Ordered new from Walmart on 12-26-21, see attached receipts. </t>
  </si>
  <si>
    <t>2022-01-18 15:37:57.921+00</t>
  </si>
  <si>
    <t>A05842382W84YNYUW1NWI</t>
  </si>
  <si>
    <t>{{A05842382W84YNYUW1NWI_1B111BAE-4F90-425E-83C9-92FCCBF93126.png,https://www.amazon.com/gp/message/download/1B111BAE-4F90-425E-83C9-92FCCBF93126.png?ie=UTF8&amp;attachmentIndex=0&amp;b=1&amp;fileName=1B111BAE-4F90-425E-83C9-92FCCBF93126.png&amp;isInbox=1&amp;messageDateTime=1642520277.921&amp;messageId=A05842382W84YNYUW1NWI&amp;threadId=298637737527277480,/home/airflow/gcs/data/message_attachments/A05842382W84YNYUW1NWI_1B111BAE-4F90-425E-83C9-92FCCBF93126.png},{A05842382W84YNYUW1NWI_3593E9A5-7C3C-43DC-A70A-91D5CDA3A6E9.png,https://www.amazon.com/gp/message/download/3593E9A5-7C3C-43DC-A70A-91D5CDA3A6E9.png?ie=UTF8&amp;attachmentIndex=1&amp;b=1&amp;fileName=3593E9A5-7C3C-43DC-A70A-91D5CDA3A6E9.png&amp;isInbox=1&amp;messageDateTime=1642520277.921&amp;messageId=A05842382W84YNYUW1NWI&amp;threadId=298637737527277480,/home/airflow/gcs/data/message_attachments/A05842382W84YNYUW1NWI_3593E9A5-7C3C-43DC-A70A-91D5CDA3A6E9.png}}</t>
  </si>
  <si>
    <t>2022-01-19 11:14:08.834604+00</t>
  </si>
  <si>
    <t>2022-01-19 11:14:08.834609+00</t>
  </si>
  <si>
    <t>Hi,&lt;br /&gt;&lt;br /&gt;Sorry for this error. This item is not available in our inventory.&lt;br /&gt;&lt;br /&gt;Thanks.</t>
  </si>
  <si>
    <t>2022-01-19 09:20:56.669+00</t>
  </si>
  <si>
    <t>A01419702D66BRXYQZ0UO</t>
  </si>
  <si>
    <t>2022-01-19 11:14:08.845456+00</t>
  </si>
  <si>
    <t>2022-01-19 11:14:08.845462+00</t>
  </si>
  <si>
    <t>Dear guests,&lt;br /&gt;&lt;br /&gt;thank you for your mail.&lt;br /&gt;Can you send me the product ASIN or product link you want to consult? So that I can know which product you want to consult, so that we can provide you with better news.&lt;br /&gt;If you have other questions, please contact us in time, we will be happy to help you.&lt;br /&gt;&lt;br /&gt;Customer service&lt;br /&gt;</t>
  </si>
  <si>
    <t>2022-01-19 08:33:22.948+00</t>
  </si>
  <si>
    <t>A0848758336P54H3ZN1QZ</t>
  </si>
  <si>
    <t>2022-01-19 11:14:08.86647+00</t>
  </si>
  <si>
    <t>2022-01-19 11:14:08.866478+00</t>
  </si>
  <si>
    <t>Re: Product details inquiry from Amazon customer Charlotte Peterson</t>
  </si>
  <si>
    <t>&lt;html&gt;&lt;head&gt;&lt;/head&gt;&lt;body&gt;&lt;div dir="auto"&gt;I purchased these on sale at Dollar General for my dog, he doesn&amp;rsquo;t like them, and I don&amp;rsquo;t have the receipt for a return.&amp;nbsp;&lt;/div&gt;&lt;div&gt;&lt;br/&gt;&lt;div class="gmail_quote"&gt;&lt;div class="gmail_attr" dir="ltr"&gt;On Tue, Jan 18, 2022 at 10:30 Charlotte Peterson &amp;lt;&lt;a href="[e-mail address removed]"&gt;blthvf8[e-mail address removed]&lt;/a&gt;&amp;gt; wrote:&lt;br/&gt;&lt;/div&gt;&lt;blockquote class="gmail_quote" style=""&gt;&lt;u&gt;&lt;/u&gt;  t    t     tt t              &lt;div&gt; &lt;center style="background-color: rgb(228,227,228);table-layout: fixed;width: 100%;"&gt;   &lt;div style=""&gt;       &lt;table align="center" border="0" cellpadding="0" cellspacing="0" id="m_5681418563882232557bodyTable" style="background-color: rgb(228,227,228);color: rgb(90,90,90);width: 100%;font-family: Ember,Arial,sans-serif;border-collapse: collapse;height: 100%;"&gt;         &lt;tbody style="font-family: Ember,Arial,sans-serif;"&gt;&lt;tr style="font-family: Ember,Arial,sans-serif;"&gt;             &lt;td align="center" id="m_5681418563882232557bodyCell" style="width: 100%;font-family: Ember,Arial,sans-serif;height: 100%;" valign="top"&gt;   tt&lt;table border="0" cellpadding="0" cellspacing="0" style="width: 100%;font-family: Ember,Arial,sans-serif;border-collapse: collapse;"&gt; tt&lt;tbody style="font-family: Ember,Arial,sans-serif;"&gt;&lt;tr style="font-family: Ember,Arial,sans-serif;"&gt; tt&lt;td style="font-family: Ember,Arial,sans-serif;"&gt; ttt   &lt;div style="font-size: 1px;line-height: 1px;font-family: Ember,Arial,sans-serif;"&gt; &lt;/div&gt;    &lt;table border="0" cellpadding="4" cellspacing="0" style="border-spacing: 0px;font-family: Ember,Arial,sans-serif;" width="100%"&gt;  t&lt;tbody style="font-family: Ember,Arial,sans-serif;"&gt;&lt;tr style="background-color: rgb(255,255,255);font-size: 14px;line-height: 185%;font-family: Ember,Arial,sans-serif;text-align: left;" valign="top"&gt; tt&lt;td style="background-color: rgb(255,255,255);font-family: Ember,Arial,sans-serif;" valign="top"&gt; tt             &lt;div style="background-color: rgb(255,255,255);width: 306px;font-family: Ember,Arial,sans-serif;"&gt;               &lt;table align="left" bgcolor="#ffffff" border="0" cellpadding="0" cellspacing="0" style="font-family: Ember,Arial,sans-serif;"&gt;                 &lt;tbody style="font-family: Ember,Arial,sans-serif;"&gt;&lt;tr style="font-family: Ember,Arial,sans-serif;"&gt;                   &lt;td align="left" style="font-family: Ember,Arial,sans-serif;"&gt;&lt;a href="" style="font-family: Ember,Arial,sans-serif;" target="_blank"&gt;&lt;img alt="Amazon.com" border="0" height="auto" src="https://m.media-amazon.com/images/G/01/logo/a_com_logo_220x96v2._V516822156_.jpg" style="width: 93px;font-family: Ember, Arial, sans-serif;height: auto;" width="93"&gt;&lt;/img&gt;&lt;/a&gt;                   &lt;/td&gt;                 &lt;/tr&gt;               &lt;/tbody&gt;&lt;/table&gt;             &lt;/div&gt;            tt&lt;/td&gt; t&lt;/tr&gt; &lt;/tbody&gt;&lt;/table&gt;  &lt;/td&gt; &lt;/tr&gt; &lt;/tbody&gt;&lt;/table&gt; &lt;table bgcolor="#ffffff" border="0" cellpadding="0" cellspacing="0" style="background-color: rgb(255,255,255);width: 100%;font-family: Ember,Arial,sans-serif;border-collapse: collapse;" width="100%"&gt; &lt;tbody style="font-family: Ember,Arial,sans-serif;"&gt;&lt;tr style="font-family: Ember,Arial,sans-serif;"&gt; &lt;td style="font-family: Ember,Arial,sans-serif;"&gt;   &lt;table style="font-family: Ember,Arial,sans-serif;"&gt; &lt;tbody style="font-family: Ember,Arial,sans-serif;"&gt;&lt;tr style="font-family: Ember,Arial,sans-serif;" valign="top"&gt; t&lt;td style="font-family: Ember,Arial,sans-serif;" valign="top"&gt; tt&lt;table style="font-family: Ember,Arial,sans-serif;"&gt; ttt&lt;tbody style="font-family: Ember,Arial,sans-serif;"&gt; ttt&lt;tr style="font-family: Ember,Arial,sans-serif;"&gt; tttt&lt;td style="font-family: Ember,Arial,sans-serif;" valign="top"&gt; tttt&lt;table align="left" style="font-family: Ember,Arial,sans-serif;"&gt; ttttt&lt;tbody style="font-family: Ember,Arial,sans-serif;"&gt; ttttt&lt;tr style="font-family: Ember,Arial,sans-serif;"&gt;  &lt;td align="center" style="font-family: Ember,Arial,sans-serif;" valign="top"&gt; t &lt;p style="color: black;font-size: 13px;line-height: 185%;font-family: Ember,Arial,sans-serif;text-align: left;"&gt; tttYou have received a message. t&lt;/p&gt;    &lt;h4 style="color: black;font-family: Ember,Arial,sans-serif;"&gt;&lt;strong style="font-family: Ember,Arial,sans-serif;"&gt;Message: &lt;/strong&gt;&lt;/h4&gt;  &lt;table border="0 /" style="background-color: rgb(235,235,235);font-family: Ember,Arial,sans-serif;"&gt;   &lt;tbody style="font-family: Ember,Arial,sans-serif;"&gt;&lt;tr style="font-family: Ember,Arial,sans-serif;"&gt;     &lt;th style="font-family: Ember,Arial,sans-serif;text-align: left;"&gt;  &lt;pre style="color: black;font-family: Ember,Arial,sans-serif;"&gt;I seriously think that I have to get a few more details concerning the item ASIN B072NGF8FP. Let me ask; is the product really the original one? Give attention to the attached document. &lt;/pre&gt; &lt;/th&gt;   &lt;/tr&gt; &lt;/tbody&gt;&lt;/table&gt;     &lt;table align="center" border="0" cellpadding="" cellspacing="2" style="border-spacing: 10px;width: 100%;font-family: Ember,Arial,sans-serif;border-collapse: separate;"&gt; t&lt;tbody style="font-family: Ember,Arial,sans-serif;"&gt;&lt;tr style="font-family: Ember,Arial,sans-serif;"&gt;         &lt;td style="font-family: Ember,Arial,sans-serif;text-align: center;"&gt;&lt;a href="" style="border: 15px solid rgb(227,227,227);background-color: rgb(227,227,227);color: rgb(0,0,0);font-weight: bold;text-decoration: none;font-size: 13px;line-height: 1.1;font-family: Ember,Arial,sans-serif;text-align: center;" target="_blank"&gt;                       Was this email helpful?                         &lt;/a&gt;&lt;/td&gt;                                                                 &lt;td style="font-family: Ember,Arial,sans-serif;text-align: center;"&gt;&lt;a href="" style="border: 15px solid rgb(227,227,227);background-color: rgb(227,227,227);color: rgb(0,0,0);font-weight: bold;text-decoration: none;font-size: 13px;line-height: 1.1;font-family: Ember,Arial,sans-serif;text-align: center;" target="_blank"&gt;                        No Response Needed                        &lt;/a&gt;&lt;/td&gt;                                                                                       &lt;td style="font-family: Ember,Arial,sans-serif;text-align: center;"&gt;&lt;a href="" style="border: 15px solid rgb(227,227,227);background-color: rgb(227,227,227);color: rgb(0,0,0);font-weight: bold;text-decoration: none;font-size: 13px;line-height: 1.1;font-family: Ember,Arial,sans-serif;text-align: center;" target="_blank"&gt;                        Report questionable activity                       &lt;/a&gt;&lt;/td&gt;                        t&lt;/tr&gt; &lt;/tbody&gt;&lt;/table&gt;    &lt;br/&gt; &lt;/td&gt;  &lt;/tr&gt; &lt;/tbody&gt; &lt;/table&gt; &lt;/td&gt; &lt;/tr&gt; &lt;/tbody&gt; &lt;/table&gt; &lt;/td&gt; &lt;/tr&gt; &lt;/tbody&gt;&lt;/table&gt;  &lt;table border="0" cellpadding="4" cellspacing="0" style="border-spacing: 0px;font-family: Ember,Arial,sans-serif;" width="100%"&gt;   &lt;tbody style="font-family: Ember,Arial,sans-serif;"&gt;&lt;tr style="font-size: 14px;line-height: 185%;font-family: Ember,Arial,sans-serif;text-align: left;" valign="top"&gt;     &lt;td style="background-color: rgb(255,255,255);font-family: Ember,Arial,sans-serif;" valign="top"&gt;       &lt;div style="width: 306px;font-family: Ember,Arial,sans-serif;"&gt;         &lt;table align="left" bgcolor="#ffffff" border="0" cellpadding="0" cellspacing="0" style="font-family: Ember,Arial,sans-serif;"&gt;           &lt;tbody style="font-family: Ember,Arial,sans-serif;"&gt;&lt;tr style="font-family: Ember,Arial,sans-serif;"&gt;             &lt;td align="left" style="font-family: Ember,Arial,sans-serif;"&gt;               &lt;a href="" style="width: 93px;font-family: Ember,Arial,sans-serif;height: auto;" target="_blank"&gt;&lt;/a&gt;             &lt;/td&gt;           &lt;/tr&gt;         &lt;/tbody&gt;&lt;/table&gt;       &lt;/div&gt;     &lt;/td&gt;     &lt;td align="right" style="font-family: Ember,Arial,sans-serif;"&gt;       &lt;div style="width: 200px;font-family: Ember,Arial,sans-serif;"&gt;         &lt;table align="right" bgcolor="#ffffff" border="0" cellpadding="0" cellspacing="0" style="font-family: Ember,Arial,sans-serif;"&gt;           &lt;tbody style="font-family: Ember,Arial,sans-serif;"&gt;&lt;tr style="font-family: Ember,Arial,sans-serif;"&gt;             &lt;td style="font-family: Ember,Arial,sans-serif;" width="10"&gt;               &lt;img alt="amazon" height="1" src="http://g-ecx.images-amazon.com/images/G/01/e-mail/img14/kc/sp.gif" style="border: 0px;font-family: Ember, Arial, sans-serif;" width="1"&gt;&lt;/img&gt;             &lt;/td&gt;             &lt;td style="font-family: Ember,Arial,sans-serif;"&gt;               &lt;a href="" style="font-family: Ember,Arial,sans-serif;" target="_blank"&gt;                 &lt;img alt="facebook" border="0" height="30" src="https://m.media-amazon.com/images/G/01/email/logo/facebook_3x._V506710935_.jpg" style="width: 30px;font-family: Ember, Arial, sans-serif;height: 30px;" width="30"&gt;&lt;/img&gt;               &lt;/a&gt;             &lt;/td&gt;             &lt;td style="font-family: Ember,Arial,sans-serif;" width="10"&gt;               &lt;img alt="amazon" height="1" src="http://g-ecx.images-amazon.com/images/G/01/e-mail/img14/kc/sp.gif" style="border: 0px;font-family: Ember, Arial, sans-serif;" width="1"&gt;&lt;/img&gt;             &lt;/td&gt;             &lt;td style="font-family: Ember,Arial,sans-serif;"&gt;               &lt;a href="" style="font-family: Ember,Arial,sans-serif;" target="_blank"&gt;                 &lt;img alt="twitter" border="0" height="30" src="https://m.media-amazon.com/images/G/01/email/logo/twitter_3x._V506607860_.jpg" style="width: 30px;font-family: Ember, Arial, sans-serif;height: 30px;" width="30"&gt;&lt;/img&gt;               &lt;/a&gt;             &lt;/td&gt;             &lt;td style="font-family: Ember,Arial,sans-serif;" width="10"&gt;               &lt;img alt="amazon" height="1" src="http://g-ecx.images-amazon.com/images/G/01/e-mail/img14/kc/sp.gif" style="border: 0px;font-family: Ember, Arial, sans-serif;" width="1"&gt;&lt;/img&gt;             &lt;/td&gt;             &lt;td style="font-family: Ember,Arial,sans-serif;"&gt;               &lt;a href="" style="font-family: Ember,Arial,sans-serif;" target="_blank"&gt;                 &lt;img alt="pinterest" border="0" height="30" src="https://m.media-amazon.com/images/G/01/email/logo/pintrest_3x._V506607644_.jpg" style="width: 30px;font-family: Ember, Arial, sans-serif;height: 30px;" width="30"&gt;&lt;/img&gt;               &lt;/a&gt;             &lt;/td&gt;              &lt;td style="font-family: Ember,Arial,sans-serif;" width="10"&gt;               &lt;img alt="amazon" height="1" src="http://g-ecx.images-amazon.com/images/G/01/e-mail/img14/kc/sp.gif" style="border: 0px;font-family: Ember, Arial, sans-serif;" width="1"&gt;&lt;/img&gt;             &lt;/td&gt;             &lt;td style="font-family: Ember,Arial,sans-serif;"&gt;               &lt;a href="" style="font-family: Ember,Arial,sans-serif;" target="_blank"&gt;                 &lt;img alt="instagram" border="0" height="30" src="https://m.media-amazon.com/images/G/01/email/logo/instagram_3x._V506607644_.jpg" style="width: 30px;font-family: Ember, Arial, sans-serif;height: 30px;" width="30"&gt;&lt;/img&gt;               &lt;/a&gt;             &lt;/td&gt;           &lt;/tr&gt;         &lt;/tbody&gt;&lt;/table&gt;       &lt;/div&gt;     &lt;/td&gt;   &lt;/tr&gt; &lt;/tbody&gt;&lt;/table&gt;  &lt;div id="m_5681418563882232557amznCommMgrFooter" style="border: 0px solid rgb(160,160,165);background-color: white;font-family: Ember,Arial,sans-serif;text-align: center;"&gt;   &lt;p style="color: rgb(90,90,90);font-size: 13px;font-family: Ember,Arial,sans-serif;line-height: 150%;text-align: center!important;"&gt;             Copyright 2022     Amazon, Inc, or its affiliates. All rights reserved.     &lt;a href="http://Amazon.com"&gt;Amazon.com&lt;/a&gt; , &lt;a href="https://www.google.com/maps/search/410+Terry+Avenue+North,+Seattle,+WA+98109-5210?entry=gmail&amp;source=g" style="font-family: Ember,Arial,sans-serif;"&gt;410 Terry Avenue North, Seattle, WA 98109-5210&lt;/a&gt;     &lt;br/&gt;   &lt;/p&gt;   &lt;p style="color: rgb(90,90,90);font-size: 13px;font-family: Ember,Arial,sans-serif;line-height: 150%;text-align: center!important;"&gt;For Your Information: To help protect the trust and safety of our marketplace, and to help arbitrate potential disputes, we retain all messages buyers and sellers send through &lt;a href="http://Amazon.com"&gt;Amazon.com&lt;/a&gt; for two years. This includes your response to the message above. &lt;a href="http://Amazon.com"&gt;Amazon.com&lt;/a&gt; uses filtering technology to protect buyers and sellers from possible fraud. Messages that fail this filtering will not be transmitted.   &lt;/p&gt;      &lt;p style="color: rgb(90,90,90);font-size: 13px;font-family: Ember,Arial,sans-serif;line-height: 150%;text-align: center!important;"&gt;     We want you to buy with confidence anytime you purchase products on &lt;a href="http://Amazon.com"&gt;Amazon.com&lt;/a&gt; . Learn more about &lt;a href="" style="font-family: Ember,Arial,sans-serif;" target="_blank"&gt; Safe Online Shopping&lt;/a&gt; and our &lt;a href="" style="font-family: Ember,Arial,sans-serif;" target="_blank"&gt; safe buying guarantee.&lt;/a&gt;   &lt;/p&gt; &lt;/div&gt;   &lt;font style="color: rgb(255,255,255);font-family: Ember,Arial,sans-serif;"&gt;[commMgrTok:A061876931T94DF4KA3JW]&lt;/font&gt;    &lt;/td&gt; &lt;/tr&gt; &lt;/tbody&gt;&lt;/table&gt; &lt;/td&gt; &lt;/tr&gt; &lt;/tbody&gt;&lt;/table&gt; &lt;/div&gt; &lt;/center&gt; &lt;img alt="" border="0" height="1" src="https://sellercentral.amazon.com/nms/img/2befb8a3-0df1-3262-97fb-14ded40f2863?sk=ifnwHa5clWOduCOZ2HiC3To1Wf8v-TwDq2S88tDq2ZE3SiJsnODNG7UiN5TQVF2qfcmy9d9S2U5SWjtdGAni7A&amp;n=1" width="1"&gt;&lt;/img&gt;&lt;/div&gt; &lt;/blockquote&gt;&lt;/div&gt;&lt;/div&gt; &lt;/body&gt;&lt;/html&gt;</t>
  </si>
  <si>
    <t>2022-01-18 16:38:09+00</t>
  </si>
  <si>
    <t>A0702898BR7ETOUKZSZQ</t>
  </si>
  <si>
    <t>2022-01-19 11:14:08.885008+00</t>
  </si>
  <si>
    <t>2022-01-19 11:14:08.885015+00</t>
  </si>
  <si>
    <t>Dear Gavin&lt;br /&gt;We deleted this product  from our shop.Please check this.&lt;br /&gt;Best regards</t>
  </si>
  <si>
    <t>2022-01-18 13:05:29.992+00</t>
  </si>
  <si>
    <t>A03393453LH4MPKS4KS1I</t>
  </si>
  <si>
    <t>2022-01-19 11:14:08.908155+00</t>
  </si>
  <si>
    <t>2022-01-19 11:14:08.908166+00</t>
  </si>
  <si>
    <t>Ok we will remove this listing&lt;br /&gt;Thanks</t>
  </si>
  <si>
    <t>2022-01-19 08:51:04.343+00</t>
  </si>
  <si>
    <t>A09178332FIFEDK4WGQCH</t>
  </si>
  <si>
    <t>2022-01-19 11:14:08.930475+00</t>
  </si>
  <si>
    <t>2022-01-19 11:14:08.930481+00</t>
  </si>
  <si>
    <t xml:space="preserve">The product is new. </t>
  </si>
  <si>
    <t>2022-01-18 21:48:24.717+00</t>
  </si>
  <si>
    <t>A05776443MHVXA83SOWAA</t>
  </si>
  <si>
    <t>2022-01-19 11:14:08.947457+00</t>
  </si>
  <si>
    <t>2022-01-19 11:14:08.947467+00</t>
  </si>
  <si>
    <t xml:space="preserve">Hello, thank you for your message.  ASIN# B00J0KOWY6 have been removed as requested and deleted as well from our distributor "Source of Good."  We have missed any please kindly let us know and we will gladly removed as soon as possible.  We apologize for the inconvenience.  Thank you for your support and understanding.  </t>
  </si>
  <si>
    <t>2022-01-18 18:15:03.719+00</t>
  </si>
  <si>
    <t>A04446323OMBQWDR4REY3</t>
  </si>
  <si>
    <t>2022-01-19 11:14:08.97117+00</t>
  </si>
  <si>
    <t>2022-01-19 11:14:08.97118+00</t>
  </si>
  <si>
    <t>Order info missing</t>
  </si>
  <si>
    <t>&lt;html&gt;&lt;head&gt;&lt;/head&gt;&lt;body&gt;&lt;pre style="white-space: pre-wrap"&gt;Thank you for contacting us.  We are trying to locate your order so that we can properly assist you. Unfortunately, your email is missing the information necessary for our system to pull up your order.  Please reply with additional information, such as: the purchase order number, the web order number (this is generally a longer number, and it contains a number of hyphens), first and last name, the shipping zip code, and any other contact information that was originally submitted along with the order.  Thank you.  ---------Original Message---------------------  You have received a message.   ------------- Message:  -------------  I am really having some issues with the item ASIN B00AAUVSB0. I have to ask; is this product really new? I need you to read the file annexed and respond to me. thanks.  ------------- End message -------------  Was this email helpful?  &lt;a href="https://sellercentral.amazon.com/gp/satisfaction/survey-form.html?ie=UTF8&amp;HMDName=NotificationBusEmailHMD&amp;customAttribute1Value=BBC_MESSAGE_SENT_TO_MERCHANT&amp;customAttribute2Value=Param2&amp;customAttribute3Value=Param3"&gt;https://sellercentral.amazon.com/gp/satisfaction/survey-form.html?ie=UTF8&amp;amp;HMDName=NotificationBusEmailHMD&amp;amp;customAttribute1Value=BBC_MESSAGE_SENT_TO_MERCHANT&amp;amp;customAttribute2Value=Param2&amp;amp;customAttribute3Value=Param3&lt;/a&gt;  No Response Needed &lt;a href="https://sellercentral.amazon.com/messaging/no-response-needed?t=A0836708UZ4LYQ0JK6K&amp;m=A0953360BGDHBZCV2BCG&amp;mp=ATVPDKIKX0DER&amp;c=A1L4LS2KNDBWYV&amp;h=0953d2a654f167f574ec010f532cbd686dd05644&amp;s=1"&gt;https://sellercentral.amazon.com/messaging/no-response-needed?t=A0836708UZ4LYQ0JK6K&amp;amp;m=A0953360BGDHBZCV2BCG&amp;amp;mp=ATVPDKIKX0DER&amp;amp;c=A1L4LS2KNDBWYV&amp;amp;h=0953d2a654f167f574ec010f532cbd686dd05644&amp;amp;s=1&lt;/a&gt;    --------------------------  Copyright 2022 Amazon, Inc, or its affiliates. All rights reserved. &lt;a href="http://Amazon.com"&gt;Amazon.com&lt;/a&gt; , 410 Terry Avenue North, Seattle, WA 98109-5210  For Your Information: To help protect the trust and safety of our marketplace, and to help arbitrate potential disputes, we retain all messages buyers and sellers send through &lt;a href="http://Amazon.com"&gt;Amazon.com&lt;/a&gt; for two years. This includes your response to the message above. &lt;a href="http://Amazon.com"&gt;Amazon.com&lt;/a&gt; uses filtering technology to protect buyers and sellers from possible fraud. Messages that fail this filtering will not be transmitted.   &lt;/pre&gt;&lt;/body&gt;&lt;/html&gt;</t>
  </si>
  <si>
    <t>2022-01-18 17:57:49+00</t>
  </si>
  <si>
    <t>A03907931F7ZHGO4LDXF9</t>
  </si>
  <si>
    <t>2022-01-19 11:14:09.004514+00</t>
  </si>
  <si>
    <t>2022-01-19 11:14:09.004519+00</t>
  </si>
  <si>
    <t>.........&lt;br /&gt;</t>
  </si>
  <si>
    <t>2022-01-18 17:56:26.176+00</t>
  </si>
  <si>
    <t>A09694921EX3MJDZMGB8C</t>
  </si>
  <si>
    <t>2022-01-19 11:14:09.016832+00</t>
  </si>
  <si>
    <t>2022-01-19 11:14:09.016838+00</t>
  </si>
  <si>
    <t xml:space="preserve">Hi,&lt;br /&gt;&lt;br /&gt;we have responded to multiple messages from your company. If you would like to call me at (316)722-0216 I'd be more then happy to answer any of your questions. I literally have received a message from you people every single week!!! At this point I am wondering if we should even sell your product in our store. Thanks, Michael </t>
  </si>
  <si>
    <t>2022-01-18 17:41:31.609+00</t>
  </si>
  <si>
    <t>A00104212BJLP3EBASNP9</t>
  </si>
  <si>
    <t>2022-01-19 11:14:09.045349+00</t>
  </si>
  <si>
    <t>2022-01-19 11:14:09.045356+00</t>
  </si>
  <si>
    <t>&lt;html&gt;&lt;head&gt;&lt;/head&gt;&lt;body&gt;&lt;div style="font-size: 14px;font-family: -apple-system, BlinkMacSystemFont, Segoe UI, Roboto, Helvetica Neue, Arial, sans-serif;"&gt;&lt;div dir="ltr"&gt;&lt;br/&gt; &lt;div&gt;&lt;span style="color: rgb(0, 0, 0);"&gt;&lt;br/&gt;&lt;/span&gt;&lt;/div&gt;&lt;br/&gt; &lt;div&gt;&lt;span style="color: rgb(0, 0, 0);"&gt;Gina Neederhammer&lt;span style="font-family: Slack-Lato, appleLogo, sans-serif, -apple-system, BlinkMacSystemFont,;"&gt;&lt;br/&gt;&lt;/span&gt;&lt;/span&gt;&lt;/div&gt;&lt;br/&gt; &lt;div&gt;&lt;span style="font-family: Slack-Lato, appleLogo, sans-serif, -apple-system, BlinkMacSystemFont,;"&gt;&lt;br/&gt;&lt;/span&gt;&lt;/div&gt;&lt;br/&gt; &lt;div&gt;&lt;span style="color: rgb(0, 0, 0);"&gt;&lt;span style="font-family: Slack-Lato, appleLogo, sans-serif, -apple-system, BlinkMacSystemFont,;"&gt;Thank you for contacting us&lt;/span&gt;&lt;span style="background-color: rgb(248, 248, 248);font-family: Slack-Lato, appleLogo, sans-serif, -apple-system, BlinkMacSystemFont,;"&gt;.&lt;/span&gt;&lt;br/&gt;&lt;/span&gt;&lt;/div&gt;&lt;br/&gt; &lt;div&gt;&lt;span style="color: rgb(0, 0, 0);"&gt;&lt;span style="background-color: rgb(248, 248, 248);font-family: Slack-Lato, appleLogo, sans-serif, -apple-system, BlinkMacSystemFont,;"&gt;This information was provided to our internal team for further action.&lt;/span&gt;&lt;br/&gt;&lt;/span&gt;&lt;/div&gt;&lt;br/&gt; &lt;div&gt;&lt;span style="background-color: rgb(248, 248, 248);font-family: Slack-Lato, appleLogo, sans-serif, -apple-system, BlinkMacSystemFont,;"&gt;&lt;br/&gt;&lt;/span&gt;&lt;/div&gt;&lt;br/&gt; &lt;div&gt;&lt;span style="color: rgb(0, 0, 0);"&gt;&lt;span style="background-color: rgb(248, 248, 248);font-family: Slack-Lato, appleLogo, sans-serif, -apple-system, BlinkMacSystemFont,;"&gt;Best Wishes,&lt;/span&gt;&lt;br/&gt;&lt;/span&gt;&lt;/div&gt;&lt;br/&gt; &lt;div&gt;&lt;br/&gt; &lt;span style="font-family: Slack-Lato, appleLogo, sans-serif, -apple-system, BlinkMacSystemFont,;"&gt;Phobea W - Cus&lt;/span&gt;&lt;span style="background-color: rgb(248, 248, 248);font-family: Slack-Lato, appleLogo, sans-serif, -apple-system, BlinkMacSystemFont,;"&gt;&lt;span style="color: rgb(0, 0, 0);"&gt;tomer Support&lt;/span&gt;&lt;/span&gt;&lt;br/&gt; &lt;/div&gt;&lt;br/&gt; &lt;/div&gt;&lt;/div&gt;&lt;br/&gt; &lt;br/&gt; Sincerely,&lt;br/&gt; Team Amazon Westlake US  &lt;/body&gt;&lt;/html&gt;</t>
  </si>
  <si>
    <t>2022-01-18 17:34:40+00</t>
  </si>
  <si>
    <t>A0495516QFPUGN01XOYU</t>
  </si>
  <si>
    <t>2022-01-19 11:14:09.059455+00</t>
  </si>
  <si>
    <t>2022-01-19 11:14:09.059463+00</t>
  </si>
  <si>
    <t>OKAY THANKS FOR THE INFO.</t>
  </si>
  <si>
    <t>2022-01-18 20:41:42.878+00</t>
  </si>
  <si>
    <t>A010915212TD1CJAN12FX</t>
  </si>
  <si>
    <t>2022-01-19 11:14:09.076131+00</t>
  </si>
  <si>
    <t>2022-01-19 11:14:09.076143+00</t>
  </si>
  <si>
    <t>Welcome</t>
  </si>
  <si>
    <t>2022-01-18 19:19:47.342+00</t>
  </si>
  <si>
    <t>A03256411L1TPN6N6QVH4</t>
  </si>
  <si>
    <t>2022-01-19 11:14:09.092321+00</t>
  </si>
  <si>
    <t>2022-01-19 11:14:09.092328+00</t>
  </si>
  <si>
    <t>&lt;br /&gt;good afternoon, a pleasure to greet you, do not worry, we apologize for the damage caused, wishing you an excellent day.&lt;br /&gt;LD ONLINE</t>
  </si>
  <si>
    <t>2022-01-18 19:18:44.458+00</t>
  </si>
  <si>
    <t>A03870179K3SAWQMU4Y6</t>
  </si>
  <si>
    <t>2022-01-19 11:14:09.112315+00</t>
  </si>
  <si>
    <t>2022-01-19 11:14:09.112321+00</t>
  </si>
  <si>
    <t>Yes, the product is the original one. Would you like to see documentation?</t>
  </si>
  <si>
    <t>2022-01-19 04:19:42.548+00</t>
  </si>
  <si>
    <t>A0228127JY9FFIABADE2</t>
  </si>
  <si>
    <t>2022-01-19 11:14:09.124384+00</t>
  </si>
  <si>
    <t>2022-01-19 11:14:09.124394+00</t>
  </si>
  <si>
    <t>2022-01-18 22:11:51.364+00</t>
  </si>
  <si>
    <t>A04002881HFICXVBBB5U8</t>
  </si>
  <si>
    <t>2022-01-19 11:14:09.141089+00</t>
  </si>
  <si>
    <t>2022-01-19 11:14:09.141097+00</t>
  </si>
  <si>
    <t>Hello-&lt;br /&gt;&lt;br /&gt;Thank you for contacting me about this matter.  I completely understand your keeping the integrity of your product and to your standards.  I can assure you the Greenies I am selling are the original product.  I purchased 3 boxes at my local Walmart and placed them for sale on Amazon.&lt;br /&gt;&lt;br /&gt;I am more than willing to work with you through this issue.  However, at this time I do not feel comfortable providing you with my full name and address.  Just as you are concerned verifying that my practices are on-board, so am I.  I don't see a contact name or phone number on the letter you attached.  This makes me a little reluctant to provide my personal information.  If you would so kindly, provide me with a contact name and phone number I am more than happy to reach out and discuss the matter.  I am sure we can quickly come to a resolution.&lt;br /&gt;&lt;br /&gt;Take care</t>
  </si>
  <si>
    <t>2022-01-18 21:48:17.557+00</t>
  </si>
  <si>
    <t>A00327213FSYYDN7B9HGI</t>
  </si>
  <si>
    <t>2022-01-19 11:14:09.155181+00</t>
  </si>
  <si>
    <t>2022-01-19 11:14:09.155188+00</t>
  </si>
  <si>
    <t>&lt;html&gt;&lt;head&gt;&lt;/head&gt;&lt;body&gt;&lt;div dir="ltr"&gt;&lt;div dir="ltr"&gt;&lt;span style="color: rgb(0,47,54);"&gt;Hello there, My apologies on the same. I didn't know I can't sell your item. It has already been removed from my list. It will take 15 minute to update.   Please don't file any claim against my account. I'm not going to sell your item anymore  Thank you  ST8ACTIVE&lt;/span&gt;&lt;br/&gt;&lt;/div&gt;&lt;/div&gt;&lt;br/&gt;&lt;div class="gmail_quote"&gt;&lt;div class="gmail_attr" dir="ltr"&gt;On Tue, Jan 18, 2022 at 11:11 AM Jeff P. &amp;lt;&lt;a href="[e-mail address removed]"&gt;5vkfqgm[e-mail address removed]&lt;/a&gt;&amp;gt; wrote:&lt;br/&gt;&lt;/div&gt;&lt;blockquote class="gmail_quote" style=""&gt;&lt;u&gt;&lt;/u&gt;  t    t     tt t              &lt;div&gt; &lt;center style="background-color: rgb(228,227,228);table-layout: fixed;width: 100%;"&gt;   &lt;div style=""&gt;       &lt;table align="center" border="0" cellpadding="0" cellspacing="0" id="gmail-m_-2989783250440808308bodyTable" style="background-color: rgb(228,227,228);color: rgb(90,90,90);width: 100%;font-family: Ember,Arial,sans-serif;border-collapse: collapse;height: 100%;"&gt;         &lt;tbody&gt;&lt;tr&gt;             &lt;td align="center" id="gmail-m_-2989783250440808308bodyCell" style="width: 100%;height: 100%;" valign="top"&gt;   tt&lt;table border="0" cellpadding="0" cellspacing="0" style="width: 100%;border-collapse: collapse;"&gt; tt&lt;tbody&gt;&lt;tr&gt; tt&lt;td&gt; ttt   &lt;div style="font-size: 1px;line-height: 1px;font-family: Ember,Arial,sans-serif;"&gt; &lt;/div&gt;    &lt;table border="0" cellpadding="4" cellspacing="0" style="border-spacing: 0px;" width="100%"&gt;  t&lt;tbody&gt;&lt;tr style="background-color: rgb(255,255,255);font-size: 14px;line-height: 185%;text-align: left;" valign="top"&gt; tt&lt;td style="background-color: rgb(255,255,255);" valign="top"&gt; tt             &lt;div style="background-color: rgb(255,255,255);width: 306px;"&gt;               &lt;table align="left" bgcolor="#ffffff" border="0" cellpadding="0" cellspacing="0"&gt;                 &lt;tbody&gt;&lt;tr&gt;                   &lt;td align="left"&gt;&lt;a href="" target="_blank"&gt;&lt;img alt="Amazon.com" border="0" height="auto" src="https://m.media-amazon.com/images/G/01/logo/a_com_logo_220x96v2._V516822156_.jpg" style="width: 93px;height: auto;" width="93"&gt;&lt;/img&gt;&lt;/a&gt;                   &lt;/td&gt;                 &lt;/tr&gt;               &lt;/tbody&gt;&lt;/table&gt;             &lt;/div&gt;            tt&lt;/td&gt; t&lt;/tr&gt; &lt;/tbody&gt;&lt;/table&gt;  &lt;/td&gt; &lt;/tr&gt; &lt;/tbody&gt;&lt;/table&gt; &lt;table bgcolor="#ffffff" border="0" cellpadding="0" cellspacing="0" style="background-color: rgb(255,255,255);width: 100%;border-collapse: collapse;" width="100%"&gt; &lt;tbody&gt;&lt;tr&gt; &lt;td&gt;   &lt;table&gt; &lt;tbody&gt;&lt;tr valign="top"&gt; t&lt;td valign="top"&gt; tt&lt;table&gt; ttt&lt;tbody&gt; ttt&lt;tr&gt; tttt&lt;td valign="top"&gt; tttt&lt;table align="left"&gt; ttttt&lt;tbody&gt; ttttt&lt;tr&gt;  &lt;td align="center" style="" valign="top"&gt; t &lt;p style="color: black;font-size: 13px;line-height: 185%;text-align: left;"&gt; tttYou have received a message. t&lt;/p&gt;    &lt;h4 style="color: black;"&gt;&lt;strong&gt;Message: &lt;/strong&gt;&lt;/h4&gt;  &lt;table border="0 /" style="background-color: rgb(235,235,235);"&gt;   &lt;tbody&gt;&lt;tr&gt;     &lt;th style="text-align: left;"&gt;  &lt;pre style="color: black;font-family: Ember,Arial,sans-serif;"&gt;Keeping in touch to have more information about the item registered with the number B00M0FK8V4. I have to ask; is this product the original one? Give a look also at the attached note and respond wiht more details. &lt;/pre&gt; &lt;/th&gt;   &lt;/tr&gt; &lt;/tbody&gt;&lt;/table&gt;     &lt;table align="center" border="0" cellpadding="" cellspacing="2" style="border-spacing: 10px;width: 100%;border-collapse: separate;"&gt; t&lt;tbody&gt;&lt;tr&gt;         &lt;td style="text-align: center;"&gt;&lt;a href="" style="border: 15px solid rgb(227,227,227);color: rgb(0,0,0);font-weight: bold;text-decoration: none;font-size: 13px;font-family: Ember,Arial,sans-serif;line-height: 1.1;text-align: center;" target="_blank"&gt;                       Was this email helpful?                         &lt;/a&gt;&lt;/td&gt;                                                                 &lt;td style="text-align: center;"&gt;&lt;a href="" style="border: 15px solid rgb(227,227,227);color: rgb(0,0,0);font-weight: bold;text-decoration: none;font-size: 13px;font-family: Ember,Arial,sans-serif;line-height: 1.1;text-align: center;" target="_blank"&gt;                        No Response Needed                        &lt;/a&gt;&lt;/td&gt;                                                                                       &lt;td style="text-align: center;"&gt;&lt;a href="" style="border: 15px solid rgb(227,227,227);color: rgb(0,0,0);font-weight: bold;text-decoration: none;font-size: 13px;font-family: Ember,Arial,sans-serif;line-height: 1.1;text-align: center;" target="_blank"&gt;                        Report questionable activity                       &lt;/a&gt;&lt;/td&gt;                        t&lt;/tr&gt; &lt;/tbody&gt;&lt;/table&gt;    &lt;br/&gt; &lt;/td&gt;  &lt;/tr&gt; &lt;/tbody&gt; &lt;/table&gt; &lt;/td&gt; &lt;/tr&gt; &lt;/tbody&gt; &lt;/table&gt; &lt;/td&gt; &lt;/tr&gt; &lt;/tbody&gt;&lt;/table&gt;  &lt;table border="0" cellpadding="4" cellspacing="0" style="border-spacing: 0px;" width="100%"&gt;   &lt;tbody&gt;&lt;tr style="font-size: 14px;line-height: 185%;text-align: left;" valign="top"&gt;     &lt;td style="background-color: rgb(255,255,255);" valign="top"&gt;       &lt;div style="width: 306px;"&gt;         &lt;table align="left" bgcolor="#ffffff" border="0" cellpadding="0" cellspacing="0"&gt;           &lt;tbody&gt;&lt;tr&gt;             &lt;td align="left"&gt;               &lt;a href="" style="width: 93px;height: auto;" target="_blank"&gt;&lt;/a&gt;             &lt;/td&gt;           &lt;/tr&gt;         &lt;/tbody&gt;&lt;/table&gt;       &lt;/div&gt;     &lt;/td&gt;     &lt;td align="right"&gt;       &lt;div style="width: 200px;"&gt;         &lt;table align="right" bgcolor="#ffffff" border="0" cellpadding="0" cellspacing="0"&gt;           &lt;tbody&gt;&lt;tr&gt;             &lt;td width="10"&gt;               &lt;img alt="amazon" height="1" src="http://g-ecx.images-amazon.com/images/G/01/e-mail/img14/kc/sp.gif" style="border: 0px;" width="1"&gt;&lt;/img&gt;             &lt;/td&gt;             &lt;td&gt;               &lt;a href="" target="_blank"&gt;                 &lt;img alt="facebook" border="0" height="30" src="https://m.media-amazon.com/images/G/01/email/logo/facebook_3x._V506710935_.jpg" style="width: 30px;height: 30px;" width="30"&gt;&lt;/img&gt;               &lt;/a&gt;             &lt;/td&gt;             &lt;td width="10"&gt;               &lt;img alt="amazon" height="1" src="http://g-ecx.images-amazon.com/images/G/01/e-mail/img14/kc/sp.gif" style="border: 0px;" width="1"&gt;&lt;/img&gt;             &lt;/td&gt;             &lt;td&gt;               &lt;a href="" target="_blank"&gt;                 &lt;img alt="twitter" border="0" height="30" src="https://m.media-amazon.com/images/G/01/email/logo/twitter_3x._V506607860_.jpg" style="width: 30px;height: 30px;" width="30"&gt;&lt;/img&gt;               &lt;/a&gt;             &lt;/td&gt;             &lt;td width="10"&gt;               &lt;img alt="amazon" height="1" src="http://g-ecx.images-amazon.com/images/G/01/e-mail/img14/kc/sp.gif" style="border: 0px;" width="1"&gt;&lt;/img&gt;             &lt;/td&gt;             &lt;td&gt;               &lt;a href="" target="_blank"&gt;                 &lt;img alt="pinterest" border="0" height="30" src="https://m.media-amazon.com/images/G/01/email/logo/pintrest_3x._V506607644_.jpg" style="width: 30px;height: 30px;" width="30"&gt;&lt;/img&gt;               &lt;/a&gt;             &lt;/td&gt;              &lt;td width="10"&gt;               &lt;img alt="amazon" height="1" src="http://g-ecx.images-amazon.com/images/G/01/e-mail/img14/kc/sp.gif" style="border: 0px;" width="1"&gt;&lt;/img&gt;             &lt;/td&gt;             &lt;td&gt;               &lt;a href="" target="_blank"&gt;                 &lt;img alt="instagram" border="0" height="30" src="https://m.media-amazon.com/images/G/01/email/logo/instagram_3x._V506607644_.jpg" style="width: 30px;height: 30px;" width="30"&gt;&lt;/img&gt;               &lt;/a&gt;             &lt;/td&gt;           &lt;/tr&gt;         &lt;/tbody&gt;&lt;/table&gt;       &lt;/div&gt;     &lt;/td&gt;   &lt;/tr&gt; &lt;/tbody&gt;&lt;/table&gt;  &lt;div id="gmail-m_-2989783250440808308amznCommMgrFooter" style="background-color: white;border: 0px solid rgb(160,160,165);text-align: center;"&gt;   &lt;p style="color: rgb(90,90,90);font-size: 13px;font-family: Ember,Arial,sans-serif;line-height: 150%;text-align: center;"&gt;             Copyright 2022     Amazon, Inc, or its affiliates. All rights reserved.     &lt;a href="http://Amazon.com"&gt;Amazon.com&lt;/a&gt; , 410 Terry Avenue North, Seattle, WA 98109-5210     &lt;br/&gt;   &lt;/p&gt;   &lt;p style="color: rgb(90,90,90);font-size: 13px;font-family: Ember,Arial,sans-serif;line-height: 150%;text-align: center;"&gt;For Your Information: To help protect the trust and safety of our marketplace, and to help arbitrate potential disputes, we retain all messages buyers and sellers send through &lt;a href="http://Amazon.com"&gt;Amazon.com&lt;/a&gt; for two years. This includes your response to the message above. &lt;a href="http://Amazon.com"&gt;Amazon.com&lt;/a&gt; uses filtering technology to protect buyers and sellers from possible fraud. Messages that fail this filtering will not be transmitted.   &lt;/p&gt;      &lt;p style="color: rgb(90,90,90);font-size: 13px;font-family: Ember,Arial,sans-serif;line-height: 150%;text-align: center;"&gt;     We want you to buy with confidence anytime you purchase products on &lt;a href="http://Amazon.com"&gt;Amazon.com&lt;/a&gt; . Learn more about &lt;a href="" target="_blank"&gt; Safe Online Shopping&lt;/a&gt; and our &lt;a href="" target="_blank"&gt; safe buying guarantee.&lt;/a&gt;   &lt;/p&gt; &lt;/div&gt;   &lt;font color="white"&gt;[commMgrTok:A02391532O7YJ8IZ4AJ8N]&lt;/font&gt;    &lt;/td&gt; &lt;/tr&gt; &lt;/tbody&gt;&lt;/table&gt; &lt;/td&gt; &lt;/tr&gt; &lt;/tbody&gt;&lt;/table&gt; &lt;/div&gt; &lt;/center&gt; &lt;img alt="" border="0" height="1" src="https://sellercentral.amazon.com/nms/img/5ffc0f18-8d60-3772-97db-7d3295ff1546?sk=Lf4UgJC1e2kmzCm4KK840Qi0TsjP8PLoyBIBlX--WZ94jbykDc0nI0NxfEu_ARcT2UOJyWu_2fvJqlU8USBPJA&amp;n=1" width="1"&gt;&lt;/img&gt;&lt;/div&gt; &lt;/blockquote&gt;&lt;/div&gt; &lt;/body&gt;&lt;/html&gt;</t>
  </si>
  <si>
    <t>2022-01-18 20:20:45+00</t>
  </si>
  <si>
    <t>A03371773QW29K3Y0JB2N</t>
  </si>
  <si>
    <t>2022-01-19 11:14:09.169875+00</t>
  </si>
  <si>
    <t>2022-01-19 11:14:09.169882+00</t>
  </si>
  <si>
    <t>Hello there, My apologies on the same. I didn't know I can't sell your item. It has already been removed from my list. it will take 15 minute to update. &lt;br /&gt;&lt;br /&gt;Please don't filed any claim against my account. I'm not going to sell your item anymore&lt;br /&gt;&lt;br /&gt;Thank you&lt;br /&gt;&lt;br /&gt;ST8ACTIVE&lt;br /&gt;&lt;br /&gt;</t>
  </si>
  <si>
    <t>2022-01-18 20:19:52.877+00</t>
  </si>
  <si>
    <t>A02718791OFZIPTT88UYP</t>
  </si>
  <si>
    <t>2022-01-19 11:14:09.186949+00</t>
  </si>
  <si>
    <t>2022-01-19 11:14:09.186955+00</t>
  </si>
  <si>
    <t>Hi Jeff,&lt;br /&gt;&lt;br /&gt;Thank you for notifying us about your concern. We have successfully removed the item ASIN B07QSCFSVH from our store and we would love to sincerely apologize for whatever inconvenience this situation has brought you.&lt;br /&gt;&lt;br /&gt;Thank you and more power to you!&lt;br /&gt;&lt;br /&gt;Regards&lt;br /&gt;Simple Boost&lt;br /&gt;</t>
  </si>
  <si>
    <t>2022-01-18 20:08:34.076+00</t>
  </si>
  <si>
    <t>A0321517UEPZDWANV6BN</t>
  </si>
  <si>
    <t>2022-01-19 11:14:09.198662+00</t>
  </si>
  <si>
    <t>2022-01-19 11:14:09.19867+00</t>
  </si>
  <si>
    <t>Hi,&lt;br /&gt;&lt;br /&gt;Thank you for your message. This item is not available in our inventory.&lt;br /&gt;&lt;br /&gt;Thanks.</t>
  </si>
  <si>
    <t>2022-01-18 16:36:39.858+00</t>
  </si>
  <si>
    <t>A05207551W0SX8YYMPYZM</t>
  </si>
  <si>
    <t>2022-01-19 11:14:09.212453+00</t>
  </si>
  <si>
    <t>2022-01-19 11:14:09.212459+00</t>
  </si>
  <si>
    <t>Hello,&lt;br /&gt;&lt;br /&gt;this looks like it was done by my VA by mistake, I have asked them to delete and not to list the items&lt;br /&gt;&lt;br /&gt;thank you</t>
  </si>
  <si>
    <t>2022-01-18 16:20:48.46+00</t>
  </si>
  <si>
    <t>A05331571FFY21UW0SKE6</t>
  </si>
  <si>
    <t>2022-01-19 11:14:09.226934+00</t>
  </si>
  <si>
    <t>2022-01-19 11:14:09.226941+00</t>
  </si>
  <si>
    <t>2022-01-19 05:21:36.552+00</t>
  </si>
  <si>
    <t>A05549181XX4FR3JCBE37</t>
  </si>
  <si>
    <t>2022-01-19 11:14:09.244918+00</t>
  </si>
  <si>
    <t>2022-01-19 11:14:09.244926+00</t>
  </si>
  <si>
    <t>It is but ill take it down</t>
  </si>
  <si>
    <t>2022-01-18 23:27:19.341+00</t>
  </si>
  <si>
    <t>A07313891RT6NAMFY1CU5</t>
  </si>
  <si>
    <t>2022-01-19 11:14:09.26304+00</t>
  </si>
  <si>
    <t>2022-01-19 11:14:09.263046+00</t>
  </si>
  <si>
    <t>Greetings, sorry for the inconvenience caused, we will not have any inconvenience of this nature again. Atte Pau Store, RR.</t>
  </si>
  <si>
    <t>2022-01-18 22:08:32.759+00</t>
  </si>
  <si>
    <t>A07236823GGSXSMIG7B3E</t>
  </si>
  <si>
    <t>2022-01-19 11:14:09.283312+00</t>
  </si>
  <si>
    <t>2022-01-19 11:14:09.283319+00</t>
  </si>
  <si>
    <t>Please see the attached authorization letter and let us know if you have any questions. &lt;br /&gt;Sincerely,&lt;br /&gt;Kaylee&lt;br /&gt;</t>
  </si>
  <si>
    <t>2022-01-18 15:25:38.964+00</t>
  </si>
  <si>
    <t>A032766234YYTHZZTMN2U</t>
  </si>
  <si>
    <t>{{A032766234YYTHZZTMN2U_AFS_Authorization_Letter.pdf,"https://www.amazon.com/gp/message/download/AFS Authorization Letter.pdf?ie=UTF8&amp;attachmentIndex=0&amp;b=1&amp;fileName=AFS%20Authorization%20Letter.pdf&amp;isInbox=1&amp;messageDateTime=1642519538.964&amp;messageId=A032766234YYTHZZTMN2U&amp;threadId=2604465079035286203",/home/airflow/gcs/data/message_attachments/A032766234YYTHZZTMN2U_AFS_Authorization_Letter.pdf}}</t>
  </si>
  <si>
    <t>2022-01-19 11:14:09.300505+00</t>
  </si>
  <si>
    <t>2022-01-19 11:14:09.300511+00</t>
  </si>
  <si>
    <t>Hello! This listing has been removed completely from our store. Thank you!</t>
  </si>
  <si>
    <t>2022-01-18 14:06:39.359+00</t>
  </si>
  <si>
    <t>A07057643SNZDSVQX8UME</t>
  </si>
  <si>
    <t>2022-01-19 11:14:09.312675+00</t>
  </si>
  <si>
    <t>2022-01-19 11:14:09.312688+00</t>
  </si>
  <si>
    <t>Hello Amazon Team,&lt;br /&gt;             Last days we received a notifecation from Nastle Brand. To discuse your brand ASIN B07XLYY8MC. We attach your Asin invoice We attach your Asin invoice see this and Please gives permission to sell this products for amazon again. We really appreciate your cooperation with us. Thank you so much.&lt;br /&gt;Regards,&lt;br /&gt;1st American Network.</t>
  </si>
  <si>
    <t>2022-01-18 13:51:30.147+00</t>
  </si>
  <si>
    <t>A02915832AEMNPKUNK1X3</t>
  </si>
  <si>
    <t>{{A02915832AEMNPKUNK1X3_PROFORMA-INVOICE.pdf,https://www.amazon.com/gp/message/download/PROFORMA-INVOICE.pdf?ie=UTF8&amp;attachmentIndex=0&amp;b=1&amp;fileName=PROFORMA-INVOICE.pdf&amp;isInbox=1&amp;messageDateTime=1642513890.147&amp;messageId=A02915832AEMNPKUNK1X3&amp;threadId=8296993915543625452,/home/airflow/gcs/data/message_attachments/A02915832AEMNPKUNK1X3_PROFORMA-INVOICE.pdf}}</t>
  </si>
  <si>
    <t>2022-01-19 11:14:09.328495+00</t>
  </si>
  <si>
    <t>2022-01-19 11:14:09.328501+00</t>
  </si>
  <si>
    <t>Good morning,&lt;br /&gt;&lt;br /&gt;My name is Allaire Webster, my address is 7233 Sweetgrass Blvd, Hanahan, SC. I bought these products from Walmart. I only bought 2 to sell on Amazon. I will not buy these products any more to sell on Amazon. I would never sell these products used. &lt;br /&gt;&lt;br /&gt;Thank you,&lt;br /&gt;&lt;br /&gt;Allaire Webster&lt;br /&gt;&lt;br /&gt;GREENIES Supplements for Hip &amp; Joint Care Chicken Flavor for Adult and Senior Dogs, 28.64 oz Pouch&lt;br /&gt;Qty 1&lt;br /&gt;$9.97&lt;br /&gt;Write a review&lt;br /&gt;&lt;br /&gt;Add to cart&lt;br /&gt;Return eligible until Mar 13&lt;br /&gt;&lt;br /&gt;GREENIES Supplements for Immune Health Chicken Flavor for Adult &amp; Senior Dogs, 13.87 oz Pouch&lt;br /&gt;Qty 1&lt;br /&gt;$4.97&lt;br /&gt;Write a review&lt;br /&gt;&lt;br /&gt;</t>
  </si>
  <si>
    <t>2022-01-18 11:25:11.988+00</t>
  </si>
  <si>
    <t>A07740953SF1LY496MNSG</t>
  </si>
  <si>
    <t>2022-01-19 11:14:09.342669+00</t>
  </si>
  <si>
    <t>2022-01-19 11:14:09.342676+00</t>
  </si>
  <si>
    <t>Hello Mason,&lt;br /&gt;I understand, what should I do now,&lt;br /&gt;I will remove it, OK&lt;br /&gt;Thanks</t>
  </si>
  <si>
    <t>2022-01-19 05:54:43.437+00</t>
  </si>
  <si>
    <t>A0368404ZUM119ZUPC3O</t>
  </si>
  <si>
    <t>2022-01-19 11:14:09.357285+00</t>
  </si>
  <si>
    <t>2022-01-19 11:14:09.357292+00</t>
  </si>
  <si>
    <t xml:space="preserve">I just added on to the listed.  I will delete it </t>
  </si>
  <si>
    <t>2022-01-18 23:36:58.584+00</t>
  </si>
  <si>
    <t>A08716221URPCSE5W13ZU</t>
  </si>
  <si>
    <t>2022-01-19 11:14:09.374404+00</t>
  </si>
  <si>
    <t>2022-01-19 11:14:09.374415+00</t>
  </si>
  <si>
    <t>PRODUCT IS NEW AND ORIGINAL</t>
  </si>
  <si>
    <t>2022-01-18 22:47:53.619+00</t>
  </si>
  <si>
    <t>A06989922M61665U0WP99</t>
  </si>
  <si>
    <t>2022-01-19 11:14:09.390963+00</t>
  </si>
  <si>
    <t>2022-01-19 11:14:09.39097+00</t>
  </si>
  <si>
    <t>This is new and original.Thank you for interest.</t>
  </si>
  <si>
    <t>2022-01-18 22:33:29.882+00</t>
  </si>
  <si>
    <t>A00972953T744FOOJC9HT</t>
  </si>
  <si>
    <t>2022-01-19 11:14:09.403987+00</t>
  </si>
  <si>
    <t>2022-01-19 11:14:09.403993+00</t>
  </si>
  <si>
    <t>lun marhen khy</t>
  </si>
  <si>
    <t>2022-01-18 20:47:50.663+00</t>
  </si>
  <si>
    <t>A0919535PPNN56AUDWAP</t>
  </si>
  <si>
    <t>2022-01-19 11:14:09.418244+00</t>
  </si>
  <si>
    <t>2022-01-19 11:14:09.418251+00</t>
  </si>
  <si>
    <t>I understand what should I do now, I will remove this ASIAN ASAP&lt;br /&gt;sincerely</t>
  </si>
  <si>
    <t>2022-01-18 20:15:29.825+00</t>
  </si>
  <si>
    <t>A01789433Q0XR4H5FQCB</t>
  </si>
  <si>
    <t>2022-01-19 11:14:09.430395+00</t>
  </si>
  <si>
    <t>2022-01-19 11:14:09.430401+00</t>
  </si>
  <si>
    <t>Hello, dear Susan! &lt;br /&gt;&lt;br /&gt;We have removed the listing from our stock. &lt;br /&gt;We apologize to you.</t>
  </si>
  <si>
    <t>2022-01-19 06:58:34.456+00</t>
  </si>
  <si>
    <t>A0000947IT5ZIENGP03J</t>
  </si>
  <si>
    <t>2022-01-19 11:14:09.44345+00</t>
  </si>
  <si>
    <t>2022-01-19 11:14:09.443456+00</t>
  </si>
  <si>
    <t>Hi Susan, hope you are doing great. Thank you so very much for your kind attention over this. So far, I know we have taken the brand approval and Amazon approval to sell this product.&lt;br /&gt;However, if you still think it's prohibited, I am closing the listing. And, I am also making a case why Amazon has given me approval without your consent. Because I have a minimum of 100 units in my stock. &lt;br /&gt;&lt;br /&gt;If you need anything more, please let me know.&lt;br /&gt;&lt;br /&gt;Tahnks&lt;br /&gt;Lira</t>
  </si>
  <si>
    <t>2022-01-19 04:11:34.152+00</t>
  </si>
  <si>
    <t>A06800142ER05P7YSO583</t>
  </si>
  <si>
    <t>2022-01-19 11:14:09.4572+00</t>
  </si>
  <si>
    <t>2022-01-19 11:14:09.45722+00</t>
  </si>
  <si>
    <t>I removed them.</t>
  </si>
  <si>
    <t>2022-01-19 02:41:34.361+00</t>
  </si>
  <si>
    <t>A07581501MFB920J3HHMV</t>
  </si>
  <si>
    <t>2022-01-19 11:14:09.470126+00</t>
  </si>
  <si>
    <t>2022-01-19 11:14:09.470132+00</t>
  </si>
  <si>
    <t>2022-01-18 22:26:18.154+00</t>
  </si>
  <si>
    <t>A02461041PZM814761D49</t>
  </si>
  <si>
    <t>2022-01-19 11:14:09.487714+00</t>
  </si>
  <si>
    <t>2022-01-19 11:14:09.487721+00</t>
  </si>
  <si>
    <t>2022-01-18 21:31:27.13+00</t>
  </si>
  <si>
    <t>A081410914NVE4E6ZCPRX</t>
  </si>
  <si>
    <t>2022-01-19 11:14:09.503152+00</t>
  </si>
  <si>
    <t>2022-01-19 11:14:09.503159+00</t>
  </si>
  <si>
    <t>Dear Susan,&lt;br /&gt;Thank you for your inquary. &lt;br /&gt;The product is really original one. its flavour is Peach. You can buy, if you like.&lt;br /&gt;Thank you. Stay safe and Stay with us.&lt;br /&gt;Kinds Regards&lt;br /&gt;Customer Service Team</t>
  </si>
  <si>
    <t>2022-01-18 21:08:03.793+00</t>
  </si>
  <si>
    <t>A0938605LXIYQ3UO7O97</t>
  </si>
  <si>
    <t>2022-01-19 11:14:09.517178+00</t>
  </si>
  <si>
    <t>2022-01-19 11:14:09.517185+00</t>
  </si>
  <si>
    <t>2022-01-18 20:04:10.977+00</t>
  </si>
  <si>
    <t>A0098588Z57ELDWIH02S</t>
  </si>
  <si>
    <t>2022-01-19 11:14:09.530008+00</t>
  </si>
  <si>
    <t>2022-01-19 11:14:09.530013+00</t>
  </si>
  <si>
    <t>Great product inofrmation I am reading about the item ASIN B074JDMMNL. I only need to verify some details. Is this product the original one? Look at the added file and respond to me. Thanks.</t>
  </si>
  <si>
    <t>2022-01-19 17:18:52.852+00</t>
  </si>
  <si>
    <t>A01065361ED91P8W5DMZY</t>
  </si>
  <si>
    <t>{{A01065361ED91P8W5DMZY_IMG_Yogi_Supermarket_.jpg,"https://www.amazon.com/gp/message/download/IMG_Yogi Supermarket .jpg?ie=UTF8&amp;attachmentIndex=0&amp;b=1&amp;fileName=IMG_Yogi%20Supermarket%20.jpg&amp;isInbox=0&amp;messageDateTime=1642612732.852&amp;messageId=A01065361ED91P8W5DMZY&amp;threadId=2748671790261241838",/home/airflow/gcs/data/message_attachments/A01065361ED91P8W5DMZY_IMG_Yogi_Supermarket_.jpg}}</t>
  </si>
  <si>
    <t>2022-01-20 07:44:55.837227+00</t>
  </si>
  <si>
    <t>2022-01-20 07:44:55.83724+00</t>
  </si>
  <si>
    <t>Some extras details are important to have about the item ASIN B083RCQVL4. For example, is the product really the original one? Look at the added file and respond to me. thanks.</t>
  </si>
  <si>
    <t>2022-01-19 17:16:56.135+00</t>
  </si>
  <si>
    <t>A04090532Y8TBJU2LTJ1C</t>
  </si>
  <si>
    <t>{{A04090532Y8TBJU2LTJ1C_IMG_TheShoppersZ.jpg,https://www.amazon.com/gp/message/download/IMG_TheShoppersZ.jpg?ie=UTF8&amp;attachmentIndex=0&amp;b=1&amp;fileName=IMG_TheShoppersZ.jpg&amp;isInbox=0&amp;messageDateTime=1642612616.135&amp;messageId=A04090532Y8TBJU2LTJ1C&amp;threadId=2172161075738116555,/home/airflow/gcs/data/message_attachments/A04090532Y8TBJU2LTJ1C_IMG_TheShoppersZ.jpg}}</t>
  </si>
  <si>
    <t>2022-01-20 07:44:55.97761+00</t>
  </si>
  <si>
    <t>2022-01-20 07:44:55.977622+00</t>
  </si>
  <si>
    <t>I am considering to get more details to have a better perspective of the item ASIN B06WV8MYTW. Is this product really new? Please review the added document and respond to me. Thanks.</t>
  </si>
  <si>
    <t>2022-01-19 17:13:22.724+00</t>
  </si>
  <si>
    <t>A00127251BV8R8LA9ASCX</t>
  </si>
  <si>
    <t>{{A00127251BV8R8LA9ASCX_IMG_Supply_Pr.jpg,"https://www.amazon.com/gp/message/download/IMG_Supply Pr.jpg?ie=UTF8&amp;attachmentIndex=0&amp;b=1&amp;fileName=IMG_Supply%20Pr.jpg&amp;isInbox=0&amp;messageDateTime=1642612402.724&amp;messageId=A00127251BV8R8LA9ASCX&amp;threadId=442709925312959306",/home/airflow/gcs/data/message_attachments/A00127251BV8R8LA9ASCX_IMG_Supply_Pr.jpg}}</t>
  </si>
  <si>
    <t>2022-01-20 07:44:56.071634+00</t>
  </si>
  <si>
    <t>2022-01-20 07:44:56.071644+00</t>
  </si>
  <si>
    <t>Excellent product description regarding the item ASIN B00H3KK72G. I only need to ask; is the product really the original one? Please check the added file. thanks.</t>
  </si>
  <si>
    <t>2022-01-19 17:11:42.002+00</t>
  </si>
  <si>
    <t>A0753193279WSN8FFLB8B</t>
  </si>
  <si>
    <t>{{A0753193279WSN8FFLB8B_IMG_Shop_Gre.jpg,"https://www.amazon.com/gp/message/download/IMG_Shop Gre.jpg?ie=UTF8&amp;attachmentIndex=0&amp;b=1&amp;fileName=IMG_Shop%20Gre.jpg&amp;isInbox=0&amp;messageDateTime=1642612302.002&amp;messageId=A0753193279WSN8FFLB8B&amp;threadId=7936814712113150631",/home/airflow/gcs/data/message_attachments/A0753193279WSN8FFLB8B_IMG_Shop_Gre.jpg}}</t>
  </si>
  <si>
    <t>2022-01-20 07:44:56.13656+00</t>
  </si>
  <si>
    <t>2022-01-20 07:44:56.13657+00</t>
  </si>
  <si>
    <t>I am convinced that it is better to ask some questions about the item ASIN B083RCQVL4. For example, is this product really the original one? Look at the added document and then respond to me. Thanks.</t>
  </si>
  <si>
    <t>2022-01-19 17:10:11.577+00</t>
  </si>
  <si>
    <t>A0844394BXY2HTL8NWTU</t>
  </si>
  <si>
    <t>{{A0844394BXY2HTL8NWTU_IMG_Leander_Products_.jpg,"https://www.amazon.com/gp/message/download/IMG_Leander Products .jpg?ie=UTF8&amp;attachmentIndex=0&amp;b=1&amp;fileName=IMG_Leander%20Products%20.jpg&amp;isInbox=0&amp;messageDateTime=1642612211.577&amp;messageId=A0844394BXY2HTL8NWTU&amp;threadId=4910354882513532806",/home/airflow/gcs/data/message_attachments/A0844394BXY2HTL8NWTU_IMG_Leander_Products_.jpg}}</t>
  </si>
  <si>
    <t>2022-01-20 07:44:56.183569+00</t>
  </si>
  <si>
    <t>2022-01-20 07:44:56.18358+00</t>
  </si>
  <si>
    <t>My main interest is to get rid of some doubts about the product number B074JDMMNL. For example, is this item completely new? Look at the added file and afterwards respond to me. thanks.</t>
  </si>
  <si>
    <t>2022-01-19 17:06:53.219+00</t>
  </si>
  <si>
    <t>A09201921ANKHASIBU2DP</t>
  </si>
  <si>
    <t>{{A09201921ANKHASIBU2DP_IMG_GROCERY_STORY_.jpg,"https://www.amazon.com/gp/message/download/IMG_GROCERY STORY .jpg?ie=UTF8&amp;attachmentIndex=0&amp;b=1&amp;fileName=IMG_GROCERY%20STORY%20.jpg&amp;isInbox=0&amp;messageDateTime=1642612013.219&amp;messageId=A09201921ANKHASIBU2DP&amp;threadId=5414689370470768529",/home/airflow/gcs/data/message_attachments/A09201921ANKHASIBU2DP_IMG_GROCERY_STORY_.jpg}}</t>
  </si>
  <si>
    <t>2022-01-20 07:44:56.331197+00</t>
  </si>
  <si>
    <t>2022-01-20 07:44:56.331208+00</t>
  </si>
  <si>
    <t>To continue with the product number B002LMC300 I need to ask some questions. Is the product really the original one? Look at the added document and then respond to me. thanks.</t>
  </si>
  <si>
    <t>2022-01-19 17:03:28.316+00</t>
  </si>
  <si>
    <t>A09305113EAKBXZTMTXDC</t>
  </si>
  <si>
    <t>{{A09305113EAKBXZTMTXDC_IMG_Amazing_Pr.jpg,"https://www.amazon.com/gp/message/download/IMG_Amazing Pr.jpg?ie=UTF8&amp;attachmentIndex=0&amp;b=1&amp;fileName=IMG_Amazing%20Pr.jpg&amp;isInbox=0&amp;messageDateTime=1642611808.316&amp;messageId=A09305113EAKBXZTMTXDC&amp;threadId=1523589683193539124",/home/airflow/gcs/data/message_attachments/A09305113EAKBXZTMTXDC_IMG_Amazing_Pr.jpg}}</t>
  </si>
  <si>
    <t>2022-01-20 07:44:56.452755+00</t>
  </si>
  <si>
    <t>2022-01-20 07:44:56.452767+00</t>
  </si>
  <si>
    <t>I have been watching the information written regarding the item ASIN B00R1F3XAQ, and it is important to ask some questions. Is the product really the original one? Look at the added note. thanks</t>
  </si>
  <si>
    <t>2022-01-19 17:01:43.463+00</t>
  </si>
  <si>
    <t>A07542772XIT1LS8GTEKX</t>
  </si>
  <si>
    <t>{{A07542772XIT1LS8GTEKX_IMG_Zya_Fe.png,"https://www.amazon.com/gp/message/download/IMG_Zya Fe.png?ie=UTF8&amp;attachmentIndex=0&amp;b=1&amp;fileName=IMG_Zya%20Fe.png&amp;isInbox=0&amp;messageDateTime=1642611703.463&amp;messageId=A07542772XIT1LS8GTEKX&amp;threadId=8008701061093859869",/home/airflow/gcs/data/message_attachments/A07542772XIT1LS8GTEKX_IMG_Zya_Fe.png}}</t>
  </si>
  <si>
    <t>2022-01-20 07:44:56.62192+00</t>
  </si>
  <si>
    <t>2022-01-20 07:44:56.621931+00</t>
  </si>
  <si>
    <t>A few simple questions need to be asked in order to have a better view of the item ASIN B08L1G2CFT. Let me ask; is the product really the original one? Check the added file. thanks.</t>
  </si>
  <si>
    <t>2022-01-19 17:00:04.676+00</t>
  </si>
  <si>
    <t>A05460251KET9YKOC3SZX</t>
  </si>
  <si>
    <t>{{A05460251KET9YKOC3SZX_IMG_Zar_.png,"https://www.amazon.com/gp/message/download/IMG_Zar .png?ie=UTF8&amp;attachmentIndex=0&amp;b=1&amp;fileName=IMG_Zar%20.png&amp;isInbox=0&amp;messageDateTime=1642611604.676&amp;messageId=A05460251KET9YKOC3SZX&amp;threadId=7216179765518967131",/home/airflow/gcs/data/message_attachments/A05460251KET9YKOC3SZX_IMG_Zar_.png}}</t>
  </si>
  <si>
    <t>2022-01-20 07:44:56.813903+00</t>
  </si>
  <si>
    <t>2022-01-20 07:44:56.813924+00</t>
  </si>
  <si>
    <t>Don't hesitate to reply once you read the inlcuded file to this message. It is about the item that has the ASIN B07XLYY8MC. It is important to ask; is the product really the original one? I will wait for your reply. Thanks.</t>
  </si>
  <si>
    <t>2022-01-19 16:56:33.96+00</t>
  </si>
  <si>
    <t>A08600193V3XFJPDRFC9I</t>
  </si>
  <si>
    <t>{{A08600193V3XFJPDRFC9I_IMG_Wonderland_Enterpri.png,"https://www.amazon.com/gp/message/download/IMG_Wonderland Enterpri.png?ie=UTF8&amp;attachmentIndex=0&amp;b=1&amp;fileName=IMG_Wonderland%20Enterpri.png&amp;isInbox=0&amp;messageDateTime=1642611393.96&amp;messageId=A08600193V3XFJPDRFC9I&amp;threadId=6495584728233798054",/home/airflow/gcs/data/message_attachments/A08600193V3XFJPDRFC9I_IMG_Wonderland_Enterpri.png}}</t>
  </si>
  <si>
    <t>2022-01-20 07:44:56.929599+00</t>
  </si>
  <si>
    <t>2022-01-20 07:44:56.929609+00</t>
  </si>
  <si>
    <t>I included a note for you to read and then respond with a few more product details regarding the item ASIN B00R1F3XAQ. For example, is this product completely new? I hope you review it and respond to me.</t>
  </si>
  <si>
    <t>2022-01-19 16:54:47.449+00</t>
  </si>
  <si>
    <t>A02980011E9DK8KX68XKX</t>
  </si>
  <si>
    <t>{{A02980011E9DK8KX68XKX_IMG_WINSZAR_CORPORAT.png,"https://www.amazon.com/gp/message/download/IMG_WINSZAR CORPORAT.png?ie=UTF8&amp;attachmentIndex=0&amp;b=1&amp;fileName=IMG_WINSZAR%20CORPORAT.png&amp;isInbox=0&amp;messageDateTime=1642611287.449&amp;messageId=A02980011E9DK8KX68XKX&amp;threadId=8297052667331683110",/home/airflow/gcs/data/message_attachments/A02980011E9DK8KX68XKX_IMG_WINSZAR_CORPORAT.png}}</t>
  </si>
  <si>
    <t>2022-01-20 07:44:56.994652+00</t>
  </si>
  <si>
    <t>2022-01-20 07:44:56.994662+00</t>
  </si>
  <si>
    <t>I don't want to lose the opportunity to ask for more details on the item ASIN B074YC3KZS. It is important to ask; is this product really the original one? Look at my included note and respond to me.</t>
  </si>
  <si>
    <t>2022-01-19 16:52:50.616+00</t>
  </si>
  <si>
    <t>A09724011AZQFECL7767Q</t>
  </si>
  <si>
    <t>{{A09724011AZQFECL7767Q_IMG_Wilstead_Enterpri.png,"https://www.amazon.com/gp/message/download/IMG_Wilstead Enterpri.png?ie=UTF8&amp;attachmentIndex=0&amp;b=1&amp;fileName=IMG_Wilstead%20Enterpri.png&amp;isInbox=0&amp;messageDateTime=1642611170.616&amp;messageId=A09724011AZQFECL7767Q&amp;threadId=8945493632923526951",/home/airflow/gcs/data/message_attachments/A09724011AZQFECL7767Q_IMG_Wilstead_Enterpri.png}}</t>
  </si>
  <si>
    <t>2022-01-20 07:44:57.044565+00</t>
  </si>
  <si>
    <t>2022-01-20 07:44:57.044585+00</t>
  </si>
  <si>
    <t>I have read the inofrmaiton regarding the product number B003QQ4BP0, and it is basic to ask some questions. IS the product totally new? Look at the added document. thanks.</t>
  </si>
  <si>
    <t>2022-01-19 16:50:44.346+00</t>
  </si>
  <si>
    <t>A1016709185RFUTAVAI94</t>
  </si>
  <si>
    <t>{{A1016709185RFUTAVAI94_IMG_Veloz_Quick_S.png,"https://www.amazon.com/gp/message/download/IMG_Veloz Quick S.png?ie=UTF8&amp;attachmentIndex=0&amp;b=1&amp;fileName=IMG_Veloz%20Quick%20S.png&amp;isInbox=0&amp;messageDateTime=1642611044.346&amp;messageId=A1016709185RFUTAVAI94&amp;threadId=1451488909977167789",/home/airflow/gcs/data/message_attachments/A1016709185RFUTAVAI94_IMG_Veloz_Quick_S.png}}</t>
  </si>
  <si>
    <t>2022-01-20 07:44:57.089555+00</t>
  </si>
  <si>
    <t>2022-01-20 07:44:57.089563+00</t>
  </si>
  <si>
    <t>I totally agree that it is necessary to ask questions about the item ASIN B07LF5115N. For example, is the product the original one? Look also at the added file. Thanks.</t>
  </si>
  <si>
    <t>2022-01-19 16:49:07.926+00</t>
  </si>
  <si>
    <t>A0565741E25IYYNCQJWA</t>
  </si>
  <si>
    <t>{{A0565741E25IYYNCQJWA_IMG_USTrendyS.png,https://www.amazon.com/gp/message/download/IMG_USTrendyS.png?ie=UTF8&amp;attachmentIndex=0&amp;b=1&amp;fileName=IMG_USTrendyS.png&amp;isInbox=0&amp;messageDateTime=1642610947.926&amp;messageId=A0565741E25IYYNCQJWA&amp;threadId=1523589607475535446,/home/airflow/gcs/data/message_attachments/A0565741E25IYYNCQJWA_IMG_USTrendyS.png}}</t>
  </si>
  <si>
    <t>2022-01-20 07:44:57.137634+00</t>
  </si>
  <si>
    <t>2022-01-20 07:44:57.137645+00</t>
  </si>
  <si>
    <t>I felt that it is more important to ask some questions about the product number B07VQPL2XL to clear some doubts. Is this product really the original one? Please open the added file and then respond to me.</t>
  </si>
  <si>
    <t>2022-01-19 19:04:44.124+00</t>
  </si>
  <si>
    <t>A08956733CK98Q04GUO39</t>
  </si>
  <si>
    <t>{{A08956733CK98Q04GUO39_IMG_Gum_S.png,"https://www.amazon.com/gp/message/download/IMG_Gum S.png?ie=UTF8&amp;attachmentIndex=0&amp;b=1&amp;fileName=IMG_Gum%20S.png&amp;isInbox=0&amp;messageDateTime=1642619084.124&amp;messageId=A08956733CK98Q04GUO39&amp;threadId=6639693524418272350",/home/airflow/gcs/data/message_attachments/A08956733CK98Q04GUO39_IMG_Gum_S.png}}</t>
  </si>
  <si>
    <t>2022-01-20 07:44:57.185524+00</t>
  </si>
  <si>
    <t>2022-01-20 07:44:57.185534+00</t>
  </si>
  <si>
    <t>Everything I read concerning the item posted with the ASIN B01N0MEFNI is very interesting. I need to ask; is this product really new? give attention to the file that is being inlcuded. Thanks.</t>
  </si>
  <si>
    <t>2022-01-19 19:02:53.995+00</t>
  </si>
  <si>
    <t>A01858831FMCGYFKZ0PF7</t>
  </si>
  <si>
    <t>{{A01858831FMCGYFKZ0PF7_IMG_Groovy_Gifts___Grocer.png,"https://www.amazon.com/gp/message/download/IMG_Groovy Gifts _ Grocer.png?ie=UTF8&amp;attachmentIndex=0&amp;b=1&amp;fileName=IMG_Groovy%20Gifts%20_%20Grocer.png&amp;isInbox=0&amp;messageDateTime=1642618973.995&amp;messageId=A01858831FMCGYFKZ0PF7&amp;threadId=3613341554397187640",/home/airflow/gcs/data/message_attachments/A01858831FMCGYFKZ0PF7_IMG_Groovy_Gifts___Grocer.png}}</t>
  </si>
  <si>
    <t>2022-01-20 07:44:57.237573+00</t>
  </si>
  <si>
    <t>2022-01-20 07:44:57.237585+00</t>
  </si>
  <si>
    <t>I am tracking the information posted on the item ASIN B07RWSSLWB, and it is important to ask some questions. IS the product really the original one? I need you to open the added note. Thanks.</t>
  </si>
  <si>
    <t>2022-01-19 19:01:07.814+00</t>
  </si>
  <si>
    <t>A0318915KCAW7KPXCV8T</t>
  </si>
  <si>
    <t>{{A0318915KCAW7KPXCV8T_IMG_Gracie_s_Little_Red_B.png,"https://www.amazon.com/gp/message/download/IMG_Gracie_s Little Red B.png?ie=UTF8&amp;attachmentIndex=0&amp;b=1&amp;fileName=IMG_Gracie_s%20Little%20Red%20B.png&amp;isInbox=0&amp;messageDateTime=1642618867.814&amp;messageId=A0318915KCAW7KPXCV8T&amp;threadId=7360221134641739619",/home/airflow/gcs/data/message_attachments/A0318915KCAW7KPXCV8T_IMG_Gracie_s_Little_Red_B.png}}</t>
  </si>
  <si>
    <t>2022-01-20 07:44:57.297577+00</t>
  </si>
  <si>
    <t>2022-01-20 07:44:57.297589+00</t>
  </si>
  <si>
    <t>The registered product with the ASIN number B01MSS7GKM has gotten my attention. It is important to ask; is the product really the original one? I need you to check the attached note and then respond to me. thanks.</t>
  </si>
  <si>
    <t>2022-01-19 18:59:12.585+00</t>
  </si>
  <si>
    <t>A07358911B9B05GMUIC1K</t>
  </si>
  <si>
    <t>{{A07358911B9B05GMUIC1K_IMG_Fsiri_C.png,"https://www.amazon.com/gp/message/download/IMG_Fsiri C.png?ie=UTF8&amp;attachmentIndex=0&amp;b=1&amp;fileName=IMG_Fsiri%20C.png&amp;isInbox=0&amp;messageDateTime=1642618752.585&amp;messageId=A07358911B9B05GMUIC1K&amp;threadId=658942985417026566",/home/airflow/gcs/data/message_attachments/A07358911B9B05GMUIC1K_IMG_Fsiri_C.png}}</t>
  </si>
  <si>
    <t>2022-01-20 07:44:57.365659+00</t>
  </si>
  <si>
    <t>2022-01-20 07:44:57.36567+00</t>
  </si>
  <si>
    <t>I personally reviewed the details written regarding the item ASIN B08GZ5QL4T, and it is important to ask; is this product completely new? I hope you open the added file.</t>
  </si>
  <si>
    <t>2022-01-19 18:56:47.504+00</t>
  </si>
  <si>
    <t>A0356513308PO9K2013YF</t>
  </si>
  <si>
    <t>{{A0356513308PO9K2013YF_IMG_Farha_s_St.png,"https://www.amazon.com/gp/message/download/IMG_Farha_s St.png?ie=UTF8&amp;attachmentIndex=0&amp;b=1&amp;fileName=IMG_Farha_s%20St.png&amp;isInbox=0&amp;messageDateTime=1642618607.504&amp;messageId=A0356513308PO9K2013YF&amp;threadId=658943226566308422",/home/airflow/gcs/data/message_attachments/A0356513308PO9K2013YF_IMG_Farha_s_St.png}}</t>
  </si>
  <si>
    <t>2022-01-20 07:44:57.428653+00</t>
  </si>
  <si>
    <t>2022-01-20 07:44:57.428665+00</t>
  </si>
  <si>
    <t>The main issue is to continue with the product number B006K3QOJ2. I really have to ask; is this product completely new? Open the added document and then respond to me. thanks.</t>
  </si>
  <si>
    <t>2022-01-19 18:54:38.972+00</t>
  </si>
  <si>
    <t>A06531442SOROWUWT7NHM</t>
  </si>
  <si>
    <t>{{A06531442SOROWUWT7NHM_IMG_Ecru_St.png,"https://www.amazon.com/gp/message/download/IMG_Ecru St.png?ie=UTF8&amp;attachmentIndex=0&amp;b=1&amp;fileName=IMG_Ecru%20St.png&amp;isInbox=0&amp;messageDateTime=1642618478.972&amp;messageId=A06531442SOROWUWT7NHM&amp;threadId=8801512884495746505",/home/airflow/gcs/data/message_attachments/A06531442SOROWUWT7NHM_IMG_Ecru_St.png}}</t>
  </si>
  <si>
    <t>2022-01-20 07:44:57.488742+00</t>
  </si>
  <si>
    <t>2022-01-20 07:44:57.488755+00</t>
  </si>
  <si>
    <t>A more complete feedback is needed in order to get rid of some doubts about the item ASIN B01N9D0WUM. Let me ask; is this item really the original one? Open the added document and then let me have more details. thanks.</t>
  </si>
  <si>
    <t>2022-01-19 18:52:52.904+00</t>
  </si>
  <si>
    <t>A03649071Y52BUHJZSCZM</t>
  </si>
  <si>
    <t>{{A03649071Y52BUHJZSCZM_IMG_Daily_Shipp.png,"https://www.amazon.com/gp/message/download/IMG_Daily Shipp.png?ie=UTF8&amp;attachmentIndex=0&amp;b=1&amp;fileName=IMG_Daily%20Shipp.png&amp;isInbox=0&amp;messageDateTime=1642618372.904&amp;messageId=A03649071Y52BUHJZSCZM&amp;threadId=8080807720936450796",/home/airflow/gcs/data/message_attachments/A03649071Y52BUHJZSCZM_IMG_Daily_Shipp.png}}</t>
  </si>
  <si>
    <t>2022-01-20 07:44:57.528599+00</t>
  </si>
  <si>
    <t>2022-01-20 07:44:57.528608+00</t>
  </si>
  <si>
    <t>I am seeking through this message to get more details on the item ASIN B00HIPT8XU. I need to ask; is this product really new? Look at the included letter and respond to me. thanks.</t>
  </si>
  <si>
    <t>2022-01-19 18:50:26.835+00</t>
  </si>
  <si>
    <t>A07791551HQR5BN4ENNLD</t>
  </si>
  <si>
    <t>{{A07791551HQR5BN4ENNLD_IMG_CMS_Discount_Produ.png,"https://www.amazon.com/gp/message/download/IMG_CMS Discount Produ.png?ie=UTF8&amp;attachmentIndex=0&amp;b=1&amp;fileName=IMG_CMS%20Discount%20Produ.png&amp;isInbox=0&amp;messageDateTime=1642618226.835&amp;messageId=A07791551HQR5BN4ENNLD&amp;threadId=1091299440656691933",/home/airflow/gcs/data/message_attachments/A07791551HQR5BN4ENNLD_IMG_CMS_Discount_Produ.png}}</t>
  </si>
  <si>
    <t>2022-01-20 07:44:57.558282+00</t>
  </si>
  <si>
    <t>2022-01-20 07:44:57.558292+00</t>
  </si>
  <si>
    <t>I accept that it is important to have more details about the item ASIN B006K3QOJ2. For example, is this product totally new? Please look also at the added document. Thanks.</t>
  </si>
  <si>
    <t>2022-01-19 18:48:51.95+00</t>
  </si>
  <si>
    <t>A0174040G6T3JQQ4UXNY</t>
  </si>
  <si>
    <t>{{A0174040G6T3JQQ4UXNY_IMG_Cherry_B.png,"https://www.amazon.com/gp/message/download/IMG_Cherry B.png?ie=UTF8&amp;attachmentIndex=0&amp;b=1&amp;fileName=IMG_Cherry%20B.png&amp;isInbox=0&amp;messageDateTime=1642618131.95&amp;messageId=A0174040G6T3JQQ4UXNY&amp;threadId=154516156842333836",/home/airflow/gcs/data/message_attachments/A0174040G6T3JQQ4UXNY_IMG_Cherry_B.png}}</t>
  </si>
  <si>
    <t>2022-01-20 07:44:57.586492+00</t>
  </si>
  <si>
    <t>2022-01-20 07:44:57.586503+00</t>
  </si>
  <si>
    <t>I am really inclined to ask questions concerning the item ASIN B00HIPT8XU. Let me ask; is this product definitely the original one? Please look at the added file.</t>
  </si>
  <si>
    <t>2022-01-19 18:47:07.944+00</t>
  </si>
  <si>
    <t>A02982192KZS69KG0HSVB</t>
  </si>
  <si>
    <t>{{A02982192KZS69KG0HSVB_IMG_Blu_Gro.png,"https://www.amazon.com/gp/message/download/IMG_Blu Gro.png?ie=UTF8&amp;attachmentIndex=0&amp;b=1&amp;fileName=IMG_Blu%20Gro.png&amp;isInbox=0&amp;messageDateTime=1642618027.944&amp;messageId=A02982192KZS69KG0HSVB&amp;threadId=4045708107404177629",/home/airflow/gcs/data/message_attachments/A02982192KZS69KG0HSVB_IMG_Blu_Gro.png}}</t>
  </si>
  <si>
    <t>2022-01-20 07:44:57.616901+00</t>
  </si>
  <si>
    <t>2022-01-20 07:44:57.616914+00</t>
  </si>
  <si>
    <t>I have to begin by asking some questions to get rid of some doubts about the item ASIN B07VQPPDKN. Let me ask; is the product totally new? Open the added note and please reply to me.</t>
  </si>
  <si>
    <t>2022-01-19 18:44:15.343+00</t>
  </si>
  <si>
    <t>A0296490VRXP1UYSRVEQ</t>
  </si>
  <si>
    <t>{{A0296490VRXP1UYSRVEQ_IMG_Accelerate_Enterprise_.png,"https://www.amazon.com/gp/message/download/IMG_Accelerate Enterprise .png?ie=UTF8&amp;attachmentIndex=0&amp;b=1&amp;fileName=IMG_Accelerate%20Enterprise%20.png&amp;isInbox=0&amp;messageDateTime=1642617855.343&amp;messageId=A0296490VRXP1UYSRVEQ&amp;threadId=875116338466089292",/home/airflow/gcs/data/message_attachments/A0296490VRXP1UYSRVEQ_IMG_Accelerate_Enterprise_.png}}</t>
  </si>
  <si>
    <t>2022-01-20 07:44:57.658869+00</t>
  </si>
  <si>
    <t>2022-01-20 07:44:57.658882+00</t>
  </si>
  <si>
    <t>I spent a few minutes reading the details about the item ASIN B01N7DHJ8V, and it is important to get more details. For example, is the product the original one? Please give also attention to the added letter. Thanks.</t>
  </si>
  <si>
    <t>2022-01-19 18:41:58.947+00</t>
  </si>
  <si>
    <t>A080970537FPA2PCFAYIK</t>
  </si>
  <si>
    <t>{{A080970537FPA2PCFAYIK_IMG_3com_Onl.png,"https://www.amazon.com/gp/message/download/IMG_3com Onl.png?ie=UTF8&amp;attachmentIndex=0&amp;b=1&amp;fileName=IMG_3com%20Onl.png&amp;isInbox=0&amp;messageDateTime=1642617718.947&amp;messageId=A080970537FPA2PCFAYIK&amp;threadId=1451489851607696941",/home/airflow/gcs/data/message_attachments/A080970537FPA2PCFAYIK_IMG_3com_Onl.png}}</t>
  </si>
  <si>
    <t>2022-01-20 07:44:57.699912+00</t>
  </si>
  <si>
    <t>2022-01-20 07:44:57.699922+00</t>
  </si>
  <si>
    <t>I am happy that I see the product posted with the ASIN B00MP7IQ98. It is important to ask some questions to have a better idea of the item. Is this product completely new? Give a look at the added document. Thanks.</t>
  </si>
  <si>
    <t>2022-01-19 18:39:20.953+00</t>
  </si>
  <si>
    <t>A01071991RKK4FWID8F2R</t>
  </si>
  <si>
    <t>{{A01071991RKK4FWID8F2R_IMG_V-Un.jpg,https://www.amazon.com/gp/message/download/IMG_V-Un.jpg?ie=UTF8&amp;attachmentIndex=0&amp;b=1&amp;fileName=IMG_V-Un.jpg&amp;isInbox=0&amp;messageDateTime=1642617560.953&amp;messageId=A01071991RKK4FWID8F2R&amp;threadId=5054322846799697002,/home/airflow/gcs/data/message_attachments/A01071991RKK4FWID8F2R_IMG_V-Un.jpg}}</t>
  </si>
  <si>
    <t>2022-01-20 07:44:57.730688+00</t>
  </si>
  <si>
    <t>2022-01-20 07:44:57.730698+00</t>
  </si>
  <si>
    <t>The publication of the item ASIN B00MP7IQ98 brings a few questions that I need to ask; is the product really the original one? Look at the added document and then respond to me. Thanks.</t>
  </si>
  <si>
    <t>2022-01-19 18:33:53.203+00</t>
  </si>
  <si>
    <t>A051746015SGM595Z8UJI</t>
  </si>
  <si>
    <t>{{A051746015SGM595Z8UJI_IMG_Southern-.jpg,https://www.amazon.com/gp/message/download/IMG_Southern-.jpg?ie=UTF8&amp;attachmentIndex=0&amp;b=1&amp;fileName=IMG_Southern-.jpg&amp;isInbox=0&amp;messageDateTime=1642617233.203&amp;messageId=A051746015SGM595Z8UJI&amp;threadId=5919136506542277079,/home/airflow/gcs/data/message_attachments/A051746015SGM595Z8UJI_IMG_Southern-.jpg}}</t>
  </si>
  <si>
    <t>2022-01-20 07:44:57.763461+00</t>
  </si>
  <si>
    <t>2022-01-20 07:44:57.763476+00</t>
  </si>
  <si>
    <t>Give me more details regarding the item ASIN B01N0Z5MD7. It is important to ask; is this product the original one? I need you to check the added file. Thanks.</t>
  </si>
  <si>
    <t>2022-01-19 20:06:48.822+00</t>
  </si>
  <si>
    <t>A02903194N25Z41B1WMH</t>
  </si>
  <si>
    <t>{{A02903194N25Z41B1WMH_IMG_Sam_s_Club_Online_De.png,"https://www.amazon.com/gp/message/download/IMG_Sam_s Club Online De.png?ie=UTF8&amp;attachmentIndex=0&amp;b=1&amp;fileName=IMG_Sam_s%20Club%20Online%20De.png&amp;isInbox=0&amp;messageDateTime=1642622808.822&amp;messageId=A02903194N25Z41B1WMH&amp;threadId=7432351831182540782",/home/airflow/gcs/data/message_attachments/A02903194N25Z41B1WMH_IMG_Sam_s_Club_Online_De.png}}</t>
  </si>
  <si>
    <t>2022-01-20 07:44:57.792315+00</t>
  </si>
  <si>
    <t>2022-01-20 07:44:57.792328+00</t>
  </si>
  <si>
    <t>I went through all the inofrmaiton posted on the item ASIN B078WGNV79, and it is basic to ask some questions. Is this product totally new? Look at the added file. Thanks.</t>
  </si>
  <si>
    <t>2022-01-19 20:03:25.154+00</t>
  </si>
  <si>
    <t>A02371333OTVJTQXSLYJ7</t>
  </si>
  <si>
    <t>{{A02371333OTVJTQXSLYJ7_IMG_Purple_Alle.png,"https://www.amazon.com/gp/message/download/IMG_Purple Alle.png?ie=UTF8&amp;attachmentIndex=0&amp;b=1&amp;fileName=IMG_Purple%20Alle.png&amp;isInbox=0&amp;messageDateTime=1642622605.154&amp;messageId=A02371333OTVJTQXSLYJ7&amp;threadId=5054323583345680647",/home/airflow/gcs/data/message_attachments/A02371333OTVJTQXSLYJ7_IMG_Purple_Alle.png}}</t>
  </si>
  <si>
    <t>2022-01-20 07:44:57.823717+00</t>
  </si>
  <si>
    <t>2022-01-20 07:44:57.823727+00</t>
  </si>
  <si>
    <t xml:space="preserve">I wonder if it is possible to have more details on the item ASIN B076Z6SDGR. I prefer to ask; is the item really new? Look at the added file. </t>
  </si>
  <si>
    <t>2022-01-19 20:01:47.407+00</t>
  </si>
  <si>
    <t>A08491471KIQRA5GVS6KX</t>
  </si>
  <si>
    <t>{{A08491471KIQRA5GVS6KX_IMG_Pink_Dragon_.png,"https://www.amazon.com/gp/message/download/IMG_Pink Dragon .png?ie=UTF8&amp;attachmentIndex=0&amp;b=1&amp;fileName=IMG_Pink%20Dragon%20.png&amp;isInbox=0&amp;messageDateTime=1642622507.407&amp;messageId=A08491471KIQRA5GVS6KX&amp;threadId=2316207494103404452",/home/airflow/gcs/data/message_attachments/A08491471KIQRA5GVS6KX_IMG_Pink_Dragon_.png}}</t>
  </si>
  <si>
    <t>2022-01-20 07:44:57.86209+00</t>
  </si>
  <si>
    <t>2022-01-20 07:44:57.862101+00</t>
  </si>
  <si>
    <t>I need to confirm the written details about the product number B01N6CE945, it is important to ask; is the product really the original one? give attention to the attached document. Thanks.</t>
  </si>
  <si>
    <t>2022-01-19 20:00:11.212+00</t>
  </si>
  <si>
    <t>A03122381I3YO7T6PKUER</t>
  </si>
  <si>
    <t>{{A03122381I3YO7T6PKUER_IMG_Online_Treasure_P.png,"https://www.amazon.com/gp/message/download/IMG_Online Treasure P.png?ie=UTF8&amp;attachmentIndex=0&amp;b=1&amp;fileName=IMG_Online%20Treasure%20P.png&amp;isInbox=0&amp;messageDateTime=1642622411.212&amp;messageId=A03122381I3YO7T6PKUER&amp;threadId=4838292804067865713",/home/airflow/gcs/data/message_attachments/A03122381I3YO7T6PKUER_IMG_Online_Treasure_P.png}}</t>
  </si>
  <si>
    <t>2022-01-20 07:44:57.891865+00</t>
  </si>
  <si>
    <t>2022-01-20 07:44:57.891875+00</t>
  </si>
  <si>
    <t>I am contacting you to clear the doubts I have concerning the product number B078WGNV79. Let me ask; is this product totally new? I need you to check the file added and respond to me.</t>
  </si>
  <si>
    <t>2022-01-19 19:58:09.04+00</t>
  </si>
  <si>
    <t>A1010377AY74VXJIF1S0</t>
  </si>
  <si>
    <t>{{A1010377AY74VXJIF1S0_IMG_Merch_C.png,"https://www.amazon.com/gp/message/download/IMG_Merch C.png?ie=UTF8&amp;attachmentIndex=0&amp;b=1&amp;fileName=IMG_Merch%20C.png&amp;isInbox=0&amp;messageDateTime=1642622289.04&amp;messageId=A1010377AY74VXJIF1S0&amp;threadId=2820675114765732685",/home/airflow/gcs/data/message_attachments/A1010377AY74VXJIF1S0_IMG_Merch_C.png}}</t>
  </si>
  <si>
    <t>2022-01-20 07:44:57.919718+00</t>
  </si>
  <si>
    <t>2022-01-20 07:44:57.919727+00</t>
  </si>
  <si>
    <t>Before jumping to any conclusion I need to ask some questions about the item B07VPKVV1Z. Is this product really new? read the added note and respond to me. thanks.</t>
  </si>
  <si>
    <t>2022-01-19 19:56:36.575+00</t>
  </si>
  <si>
    <t>A02853193C9HL2YQTUYZH</t>
  </si>
  <si>
    <t>{{A02853193C9HL2YQTUYZH_IMG_Loving_A.png,"https://www.amazon.com/gp/message/download/IMG_Loving A.png?ie=UTF8&amp;attachmentIndex=0&amp;b=1&amp;fileName=IMG_Loving%20A.png&amp;isInbox=0&amp;messageDateTime=1642622196.575&amp;messageId=A02853193C9HL2YQTUYZH&amp;threadId=1235390264222032546",/home/airflow/gcs/data/message_attachments/A02853193C9HL2YQTUYZH_IMG_Loving_A.png}}</t>
  </si>
  <si>
    <t>2022-01-20 07:44:57.967608+00</t>
  </si>
  <si>
    <t>2022-01-20 07:44:57.967617+00</t>
  </si>
  <si>
    <t>I am expecting to receive more details regarding the item ASIN B00FFJ4NUE by asking some questions. Is the product really new? check the added document. Thanks.</t>
  </si>
  <si>
    <t>2022-01-19 19:54:53.125+00</t>
  </si>
  <si>
    <t>A0366663DTRL14UQKX2N</t>
  </si>
  <si>
    <t>{{A0366663DTRL14UQKX2N_IMG_Life_Way_M.png,"https://www.amazon.com/gp/message/download/IMG_Life Way M.png?ie=UTF8&amp;attachmentIndex=0&amp;b=1&amp;fileName=IMG_Life%20Way%20M.png&amp;isInbox=0&amp;messageDateTime=1642622093.125&amp;messageId=A0366663DTRL14UQKX2N&amp;threadId=8585229223413463010",/home/airflow/gcs/data/message_attachments/A0366663DTRL14UQKX2N_IMG_Life_Way_M.png}}</t>
  </si>
  <si>
    <t>2022-01-20 07:44:58.046866+00</t>
  </si>
  <si>
    <t>2022-01-20 07:44:58.046876+00</t>
  </si>
  <si>
    <t>the least that I can do is to ask some questions to have a more complete inofrmaiton about the item ASIN B07VQPL2XL. Is this product really new? Please review the added file. Thanks.</t>
  </si>
  <si>
    <t>2022-01-19 19:53:19.395+00</t>
  </si>
  <si>
    <t>A047437913IRM7W9TND8J</t>
  </si>
  <si>
    <t>{{A047437913IRM7W9TND8J_IMG_Layla_Mace_.png,"https://www.amazon.com/gp/message/download/IMG_Layla Mace .png?ie=UTF8&amp;attachmentIndex=0&amp;b=1&amp;fileName=IMG_Layla%20Mace%20.png&amp;isInbox=0&amp;messageDateTime=1642621999.395&amp;messageId=A047437913IRM7W9TND8J&amp;threadId=2532373895091399624",/home/airflow/gcs/data/message_attachments/A047437913IRM7W9TND8J_IMG_Layla_Mace_.png}}</t>
  </si>
  <si>
    <t>2022-01-20 07:44:58.1106+00</t>
  </si>
  <si>
    <t>2022-01-20 07:44:58.110611+00</t>
  </si>
  <si>
    <t>I am observing the description of the product number B01N6CE945, and it is important to ask; is the product really the original one? look at the added note and respond to me. Thanks.</t>
  </si>
  <si>
    <t>2022-01-19 19:51:34.719+00</t>
  </si>
  <si>
    <t>A008644425HBEEW6PGVXS</t>
  </si>
  <si>
    <t>{{A008644425HBEEW6PGVXS_IMG_LAB_A.png,"https://www.amazon.com/gp/message/download/IMG_LAB A.png?ie=UTF8&amp;attachmentIndex=0&amp;b=1&amp;fileName=IMG_LAB%20A.png&amp;isInbox=0&amp;messageDateTime=1642621894.719&amp;messageId=A008644425HBEEW6PGVXS&amp;threadId=6927954252544439483",/home/airflow/gcs/data/message_attachments/A008644425HBEEW6PGVXS_IMG_LAB_A.png}}</t>
  </si>
  <si>
    <t>2022-01-20 07:44:58.170858+00</t>
  </si>
  <si>
    <t>2022-01-20 07:44:58.170868+00</t>
  </si>
  <si>
    <t>I am following the inofrmaiton posted on the item ASIN B01N6CE945, and it is important to ask; is the product really new? Look at the added file. Thanks.</t>
  </si>
  <si>
    <t>2022-01-19 19:49:17.962+00</t>
  </si>
  <si>
    <t>A096962435WA9EBHPHO1C</t>
  </si>
  <si>
    <t>{{A096962435WA9EBHPHO1C_IMG_Kim-Mart_Savi.png,"https://www.amazon.com/gp/message/download/IMG_Kim-Mart Savi.png?ie=UTF8&amp;attachmentIndex=0&amp;b=1&amp;fileName=IMG_Kim-Mart%20Savi.png&amp;isInbox=0&amp;messageDateTime=1642621757.962&amp;messageId=A096962435WA9EBHPHO1C&amp;threadId=3325093158616586375",/home/airflow/gcs/data/message_attachments/A096962435WA9EBHPHO1C_IMG_Kim-Mart_Savi.png}}</t>
  </si>
  <si>
    <t>2022-01-20 07:44:58.211013+00</t>
  </si>
  <si>
    <t>2022-01-20 07:44:58.211024+00</t>
  </si>
  <si>
    <t>I totally care about having more details concerning the item ASIN B078WGNV79. Is this product the original one? Look at the added document and then respond to me. Thanks.</t>
  </si>
  <si>
    <t>2022-01-19 19:47:45.05+00</t>
  </si>
  <si>
    <t>A06379541VVV73CC935VA</t>
  </si>
  <si>
    <t>{{A06379541VVV73CC935VA_IMG_Jordan_Glory__.png,"https://www.amazon.com/gp/message/download/IMG_Jordan Glory_ .png?ie=UTF8&amp;attachmentIndex=0&amp;b=1&amp;fileName=IMG_Jordan%20Glory_%20.png&amp;isInbox=0&amp;messageDateTime=1642621665.05&amp;messageId=A06379541VVV73CC935VA&amp;threadId=4261791102858002896",/home/airflow/gcs/data/message_attachments/A06379541VVV73CC935VA_IMG_Jordan_Glory__.png}}</t>
  </si>
  <si>
    <t>2022-01-20 07:44:58.266706+00</t>
  </si>
  <si>
    <t>2022-01-20 07:44:58.266716+00</t>
  </si>
  <si>
    <t>It is obvious that more product inofrmation has to be given in order to get rid of some doubts about the item. For example, is the product really the original one? Look at the attached note.</t>
  </si>
  <si>
    <t>2022-01-19 19:46:17.173+00</t>
  </si>
  <si>
    <t>A05422051KCKJSTPEQWO</t>
  </si>
  <si>
    <t>{{A05422051KCKJSTPEQWO_IMG_Isa.png,https://www.amazon.com/gp/message/download/IMG_Isa.png?ie=UTF8&amp;attachmentIndex=0&amp;b=1&amp;fileName=IMG_Isa.png&amp;isInbox=0&amp;messageDateTime=1642621577.173&amp;messageId=A05422051KCKJSTPEQWO&amp;threadId=9089616881737096648,/home/airflow/gcs/data/message_attachments/A05422051KCKJSTPEQWO_IMG_Isa.png}}</t>
  </si>
  <si>
    <t>2022-01-20 07:44:58.31248+00</t>
  </si>
  <si>
    <t>2022-01-20 07:44:58.312491+00</t>
  </si>
  <si>
    <t>I am approaching in order to have more inofrmaiton regarding the item ASIN B07RWSSLWB. Is the product really new? Open the added document and then reply to me. thanks.</t>
  </si>
  <si>
    <t>2022-01-19 19:44:28.789+00</t>
  </si>
  <si>
    <t>A0075918BRV6GQCE0R8A</t>
  </si>
  <si>
    <t>{{A0075918BRV6GQCE0R8A_IMG_Inspar.png,https://www.amazon.com/gp/message/download/IMG_Inspar.png?ie=UTF8&amp;attachmentIndex=0&amp;b=1&amp;fileName=IMG_Inspar.png&amp;isInbox=0&amp;messageDateTime=1642621468.789&amp;messageId=A0075918BRV6GQCE0R8A&amp;threadId=8224967365169499300,/home/airflow/gcs/data/message_attachments/A0075918BRV6GQCE0R8A_IMG_Inspar.png}}</t>
  </si>
  <si>
    <t>2022-01-20 07:44:58.420543+00</t>
  </si>
  <si>
    <t>2022-01-20 07:44:58.420554+00</t>
  </si>
  <si>
    <t>I have been reading the information regarding the item ASIN B07VQPL2XL, and it is important to have more details. Is the product really new? Please check the added document. Thanks.</t>
  </si>
  <si>
    <t>2022-01-19 19:39:24.336+00</t>
  </si>
  <si>
    <t>A1010293WY4BCNH4EG2B</t>
  </si>
  <si>
    <t>{{A1010293WY4BCNH4EG2B_IMG_Indi.png,https://www.amazon.com/gp/message/download/IMG_Indi.png?ie=UTF8&amp;attachmentIndex=0&amp;b=1&amp;fileName=IMG_Indi.png&amp;isInbox=0&amp;messageDateTime=1642621164.336&amp;messageId=A1010293WY4BCNH4EG2B&amp;threadId=4189755616862309995,/home/airflow/gcs/data/message_attachments/A1010293WY4BCNH4EG2B_IMG_Indi.png}}</t>
  </si>
  <si>
    <t>2022-01-20 07:44:58.457584+00</t>
  </si>
  <si>
    <t>2022-01-20 07:44:58.457594+00</t>
  </si>
  <si>
    <t>The objective with this message is really to have more details about the item ASIN B07VQPPDKN. It is important to ask a few questions. Is this item really the original one? give attention to the added document. Thanks.</t>
  </si>
  <si>
    <t>2022-01-19 19:36:19.318+00</t>
  </si>
  <si>
    <t>A0798162ECWY31EE5U58</t>
  </si>
  <si>
    <t>{{A0798162ECWY31EE5U58_IMG_Gurmi_Enterpri.png,"https://www.amazon.com/gp/message/download/IMG_Gurmi Enterpri.png?ie=UTF8&amp;attachmentIndex=0&amp;b=1&amp;fileName=IMG_Gurmi%20Enterpri.png&amp;isInbox=0&amp;messageDateTime=1642620979.318&amp;messageId=A0798162ECWY31EE5U58&amp;threadId=1379467535879553738",/home/airflow/gcs/data/message_attachments/A0798162ECWY31EE5U58_IMG_Gurmi_Enterpri.png}}</t>
  </si>
  <si>
    <t>2022-01-20 07:44:58.508717+00</t>
  </si>
  <si>
    <t>2022-01-20 07:44:58.508727+00</t>
  </si>
  <si>
    <t>It is my intention to review the details posted about the item number B00415IRQO. Let me ask; is this product really new? Please read the added document and respond to me. thanks.</t>
  </si>
  <si>
    <t>2022-01-19 20:53:35.254+00</t>
  </si>
  <si>
    <t>A085915915712EP4T8XC</t>
  </si>
  <si>
    <t>{{A085915915712EP4T8XC_IMG_Apy_produ.jpg,"https://www.amazon.com/gp/message/download/IMG_Apy produ.jpg?ie=UTF8&amp;attachmentIndex=0&amp;b=1&amp;fileName=IMG_Apy%20produ.jpg&amp;isInbox=0&amp;messageDateTime=1642625615.254&amp;messageId=A085915915712EP4T8XC&amp;threadId=6927954705237622610",/home/airflow/gcs/data/message_attachments/A085915915712EP4T8XC_IMG_Apy_produ.jpg}}</t>
  </si>
  <si>
    <t>2022-01-20 07:44:58.572623+00</t>
  </si>
  <si>
    <t>2022-01-20 07:44:58.572635+00</t>
  </si>
  <si>
    <t>I hope it is possible to clear some doubts about the item ASIN B00J2PXGN2. For example, is this item the original one? give a look at my added file and respond to me.</t>
  </si>
  <si>
    <t>2022-01-19 20:49:57.286+00</t>
  </si>
  <si>
    <t>A084722331FELFPKFPSKR</t>
  </si>
  <si>
    <t>{{A084722331FELFPKFPSKR_IMG_ACMR_Gr.jpg,"https://www.amazon.com/gp/message/download/IMG_ACMR Gr.jpg?ie=UTF8&amp;attachmentIndex=0&amp;b=1&amp;fileName=IMG_ACMR%20Gr.jpg&amp;isInbox=0&amp;messageDateTime=1642625397.286&amp;messageId=A084722331FELFPKFPSKR&amp;threadId=8729380532386177719",/home/airflow/gcs/data/message_attachments/A084722331FELFPKFPSKR_IMG_ACMR_Gr.jpg}}</t>
  </si>
  <si>
    <t>2022-01-20 07:44:58.621511+00</t>
  </si>
  <si>
    <t>2022-01-20 07:44:58.621521+00</t>
  </si>
  <si>
    <t>I have watched the details posted on the item ASIN B00J2PXGN2, and it is better to ask some questions; is the product really the original one? Please open the added note. thanks.</t>
  </si>
  <si>
    <t>2022-01-19 20:48:22.785+00</t>
  </si>
  <si>
    <t>A0953932196MJU2WMOHYQ</t>
  </si>
  <si>
    <t>{{A0953932196MJU2WMOHYQ_IMG_AAS_Mar.jpg,"https://www.amazon.com/gp/message/download/IMG_AAS Mar.jpg?ie=UTF8&amp;attachmentIndex=0&amp;b=1&amp;fileName=IMG_AAS%20Mar.jpg&amp;isInbox=0&amp;messageDateTime=1642625302.785&amp;messageId=A0953932196MJU2WMOHYQ&amp;threadId=2388331616455450255",/home/airflow/gcs/data/message_attachments/A0953932196MJU2WMOHYQ_IMG_AAS_Mar.jpg}}</t>
  </si>
  <si>
    <t>2022-01-20 07:44:58.672586+00</t>
  </si>
  <si>
    <t>2022-01-20 07:44:58.672596+00</t>
  </si>
  <si>
    <t>To better communicate what I need to get from you, I am adding the file for you to read and then reply with more details regarding the item ASIN B00061EQ7Q. Is this product totally new? Read the file and respond to me.</t>
  </si>
  <si>
    <t>2022-01-19 20:46:45.733+00</t>
  </si>
  <si>
    <t>A0967229C07PE698FP2T</t>
  </si>
  <si>
    <t>{{A0967229C07PE698FP2T_IMG_A-Z_Best_D.jpg,"https://www.amazon.com/gp/message/download/IMG_A-Z Best D.jpg?ie=UTF8&amp;attachmentIndex=0&amp;b=1&amp;fileName=IMG_A-Z%20Best%20D.jpg&amp;isInbox=0&amp;messageDateTime=1642625205.733&amp;messageId=A0967229C07PE698FP2T&amp;threadId=4982411289824265656",/home/airflow/gcs/data/message_attachments/A0967229C07PE698FP2T_IMG_A-Z_Best_D.jpg}}</t>
  </si>
  <si>
    <t>2022-01-20 07:44:58.714999+00</t>
  </si>
  <si>
    <t>2022-01-20 07:44:58.71501+00</t>
  </si>
  <si>
    <t>The truth is that I need to verify some details about the item ASIN B06XNZGPCY. It is important to ask; is the product the original one? Open the added document. thanks.</t>
  </si>
  <si>
    <t>2022-01-19 20:44:41.092+00</t>
  </si>
  <si>
    <t>A09647863H9ANEKRVNFDT</t>
  </si>
  <si>
    <t>{{A09647863H9ANEKRVNFDT_IMG_A___L_Go.jpg,"https://www.amazon.com/gp/message/download/IMG_A _ L Go.jpg?ie=UTF8&amp;attachmentIndex=0&amp;b=1&amp;fileName=IMG_A%20_%20L%20Go.jpg&amp;isInbox=0&amp;messageDateTime=1642625081.092&amp;messageId=A09647863H9ANEKRVNFDT&amp;threadId=6423552399248234808",/home/airflow/gcs/data/message_attachments/A09647863H9ANEKRVNFDT_IMG_A___L_Go.jpg}}</t>
  </si>
  <si>
    <t>2022-01-20 07:44:58.761482+00</t>
  </si>
  <si>
    <t>2022-01-20 07:44:58.761492+00</t>
  </si>
  <si>
    <t>a more specific product description is necessary regarding the item ASIN B07W7ZZJQB. Is the product the original one? Look at the attached file. thanks.</t>
  </si>
  <si>
    <t>2022-01-19 20:38:46.381+00</t>
  </si>
  <si>
    <t>A06677141YSU033GJAZ2X</t>
  </si>
  <si>
    <t>{{A06677141YSU033GJAZ2X_IMG_Wohlstand_.png,"https://www.amazon.com/gp/message/download/IMG_Wohlstand .png?ie=UTF8&amp;attachmentIndex=0&amp;b=1&amp;fileName=IMG_Wohlstand%20.png&amp;isInbox=0&amp;messageDateTime=1642624726.381&amp;messageId=A06677141YSU033GJAZ2X&amp;threadId=5919137303913860835",/home/airflow/gcs/data/message_attachments/A06677141YSU033GJAZ2X_IMG_Wohlstand_.png}}</t>
  </si>
  <si>
    <t>2022-01-20 07:44:58.806799+00</t>
  </si>
  <si>
    <t>2022-01-20 07:44:58.806811+00</t>
  </si>
  <si>
    <t>I rely on the written details regarding the item ASIN B07VQPL2XL to ask a few questions. Is this item the original one? Please look at the added file. Thanks.</t>
  </si>
  <si>
    <t>2022-01-19 20:37:01.917+00</t>
  </si>
  <si>
    <t>A0094116Y96J5VMFUFQO</t>
  </si>
  <si>
    <t>{{A0094116Y96J5VMFUFQO_IMG_Vertex_Busin.png,"https://www.amazon.com/gp/message/download/IMG_Vertex Busin.png?ie=UTF8&amp;attachmentIndex=0&amp;b=1&amp;fileName=IMG_Vertex%20Busin.png&amp;isInbox=0&amp;messageDateTime=1642624621.917&amp;messageId=A0094116Y96J5VMFUFQO&amp;threadId=5919137448711085878",/home/airflow/gcs/data/message_attachments/A0094116Y96J5VMFUFQO_IMG_Vertex_Busin.png}}</t>
  </si>
  <si>
    <t>2022-01-20 07:44:58.874143+00</t>
  </si>
  <si>
    <t>2022-01-20 07:44:58.874153+00</t>
  </si>
  <si>
    <t>I find that it is necessary to check some details on the item ASIN B07HHJNTH7. For example, is the product really the original one? Look at the added file and respond to me. thanks.</t>
  </si>
  <si>
    <t>2022-01-19 20:34:25.387+00</t>
  </si>
  <si>
    <t>A02844741BTW6S4UDH5WH</t>
  </si>
  <si>
    <t>{{A02844741BTW6S4UDH5WH_IMG_TURAN_.png,"https://www.amazon.com/gp/message/download/IMG_TURAN .png?ie=UTF8&amp;attachmentIndex=0&amp;b=1&amp;fileName=IMG_TURAN%20.png&amp;isInbox=0&amp;messageDateTime=1642624465.387&amp;messageId=A02844741BTW6S4UDH5WH&amp;threadId=5847125396181545475",/home/airflow/gcs/data/message_attachments/A02844741BTW6S4UDH5WH_IMG_TURAN_.png}}</t>
  </si>
  <si>
    <t>2022-01-20 07:44:58.937718+00</t>
  </si>
  <si>
    <t>2022-01-20 07:44:58.937729+00</t>
  </si>
  <si>
    <t>The perspective that I have regarding the item ASIN B07VQPL2XL brings some questions that I need to ask; is this product really new? Open the added file and then respond to me.</t>
  </si>
  <si>
    <t>2022-01-19 20:32:51.846+00</t>
  </si>
  <si>
    <t>A0232581ULKK4IV14YVQ</t>
  </si>
  <si>
    <t>{{A0232581ULKK4IV14YVQ_IMG_The_Moro_s_St.png,"https://www.amazon.com/gp/message/download/IMG_The Moro_s St.png?ie=UTF8&amp;attachmentIndex=0&amp;b=1&amp;fileName=IMG_The%20Moro_s%20St.png&amp;isInbox=0&amp;messageDateTime=1642624371.846&amp;messageId=A0232581ULKK4IV14YVQ&amp;threadId=8152925616290113554",/home/airflow/gcs/data/message_attachments/A0232581ULKK4IV14YVQ_IMG_The_Moro_s_St.png}}</t>
  </si>
  <si>
    <t>2022-01-20 07:44:58.982501+00</t>
  </si>
  <si>
    <t>2022-01-20 07:44:58.982511+00</t>
  </si>
  <si>
    <t>I am examining the description that is written regarding the item ASIN B08JDNC4QN, and it is important to ask some questions. Is the product really the original one? Please read the added file and then respond to me. thanks.</t>
  </si>
  <si>
    <t>2022-01-19 20:29:18.689+00</t>
  </si>
  <si>
    <t>A0068790U56VKA1CDFXQ</t>
  </si>
  <si>
    <t>{{A0068790U56VKA1CDFXQ_IMG_Surili_Cout.png,"https://www.amazon.com/gp/message/download/IMG_Surili Cout.png?ie=UTF8&amp;attachmentIndex=0&amp;b=1&amp;fileName=IMG_Surili%20Cout.png&amp;isInbox=0&amp;messageDateTime=1642624158.689&amp;messageId=A0068790U56VKA1CDFXQ&amp;threadId=586947596769371440",/home/airflow/gcs/data/message_attachments/A0068790U56VKA1CDFXQ_IMG_Surili_Cout.png}}</t>
  </si>
  <si>
    <t>2022-01-20 07:44:59.024521+00</t>
  </si>
  <si>
    <t>2022-01-20 07:44:59.024533+00</t>
  </si>
  <si>
    <t>If you have the time to read the annexed document you will find some questions about the item ASIN B07VQPL2XL. It is important to ask; is the product really the original one? Open the added document and afterwards respond to me.</t>
  </si>
  <si>
    <t>2022-01-19 20:25:54.183+00</t>
  </si>
  <si>
    <t>A0641492LNR3AJ9CY61O</t>
  </si>
  <si>
    <t>{{A0641492LNR3AJ9CY61O_IMG_StephenW_s_S.png,"https://www.amazon.com/gp/message/download/IMG_StephenW_s S.png?ie=UTF8&amp;attachmentIndex=0&amp;b=1&amp;fileName=IMG_StephenW_s%20S.png&amp;isInbox=0&amp;messageDateTime=1642623954.183&amp;messageId=A0641492LNR3AJ9CY61O&amp;threadId=154516758100699535",/home/airflow/gcs/data/message_attachments/A0641492LNR3AJ9CY61O_IMG_StephenW_s_S.png}}</t>
  </si>
  <si>
    <t>2022-01-20 07:44:59.062567+00</t>
  </si>
  <si>
    <t>2022-01-20 07:44:59.062577+00</t>
  </si>
  <si>
    <t>The reason for me to ask about the item ASIN B01N6CE945 is to have a better idea of the item. For example, is this product totally new? Please open the added file and afterwards respond to me. thanks.</t>
  </si>
  <si>
    <t>2022-01-19 20:23:51.848+00</t>
  </si>
  <si>
    <t>A10437931A0LFVKFALYVC</t>
  </si>
  <si>
    <t>{{A10437931A0LFVKFALYVC_IMG_Sizz.png,https://www.amazon.com/gp/message/download/IMG_Sizz.png?ie=UTF8&amp;attachmentIndex=0&amp;b=1&amp;fileName=IMG_Sizz.png&amp;isInbox=0&amp;messageDateTime=1642623831.848&amp;messageId=A10437931A0LFVKFALYVC&amp;threadId=5054323757748286275,/home/airflow/gcs/data/message_attachments/A10437931A0LFVKFALYVC_IMG_Sizz.png}}</t>
  </si>
  <si>
    <t>2022-01-20 07:44:59.107565+00</t>
  </si>
  <si>
    <t>2022-01-20 07:44:59.107575+00</t>
  </si>
  <si>
    <t>I recognize that it is better to get more inofrmaiton to have a better idea of the item ASIN B01N6CE945. It is important to ask; is the product the original one? Open the attached file and respond to me. thanks.</t>
  </si>
  <si>
    <t>2022-01-19 20:22:08.183+00</t>
  </si>
  <si>
    <t>A04026503PGYXZ4W3L6AQ</t>
  </si>
  <si>
    <t>{{A04026503PGYXZ4W3L6AQ_IMG_Simply_Smart_S.png,"https://www.amazon.com/gp/message/download/IMG_Simply Smart S.png?ie=UTF8&amp;attachmentIndex=0&amp;b=1&amp;fileName=IMG_Simply%20Smart%20S.png&amp;isInbox=0&amp;messageDateTime=1642623728.183&amp;messageId=A04026503PGYXZ4W3L6AQ&amp;threadId=8729379997156782052",/home/airflow/gcs/data/message_attachments/A04026503PGYXZ4W3L6AQ_IMG_Simply_Smart_S.png}}</t>
  </si>
  <si>
    <t>2022-01-20 07:44:59.147439+00</t>
  </si>
  <si>
    <t>2022-01-20 07:44:59.149487+00</t>
  </si>
  <si>
    <t>I realize that it is better to clear the doubts about the item ASIN B00HIPT8XU. I need to ask; is the product really the original one? Open the added file. thanks.</t>
  </si>
  <si>
    <t>2022-01-19 20:19:00.225+00</t>
  </si>
  <si>
    <t>A08556803H9X5L19ULRDG</t>
  </si>
  <si>
    <t>{{A08556803H9X5L19ULRDG_IMG_Sam_s_Ven.png,"https://www.amazon.com/gp/message/download/IMG_Sam_s Ven.png?ie=UTF8&amp;attachmentIndex=0&amp;b=1&amp;fileName=IMG_Sam_s%20Ven.png&amp;isInbox=0&amp;messageDateTime=1642623540.225&amp;messageId=A08556803H9X5L19ULRDG&amp;threadId=2532374125654515089",/home/airflow/gcs/data/message_attachments/A08556803H9X5L19ULRDG_IMG_Sam_s_Ven.png}}</t>
  </si>
  <si>
    <t>2022-01-20 07:44:59.197569+00</t>
  </si>
  <si>
    <t>2022-01-20 07:44:59.197577+00</t>
  </si>
  <si>
    <t>I seriously consider that I have to get more details on the item ASIN B003Q4V6U0. Let me ask; is this product really new? Give a look at the added file. thanks.</t>
  </si>
  <si>
    <t>2022-01-19 16:26:30.056+00</t>
  </si>
  <si>
    <t>A06070543LOOCHM92DUME</t>
  </si>
  <si>
    <t>{{A06070543LOOCHM92DUME_IMG_TRAV.png,https://www.amazon.com/gp/message/download/IMG_TRAV.png?ie=UTF8&amp;attachmentIndex=0&amp;b=1&amp;fileName=IMG_TRAV.png&amp;isInbox=0&amp;messageDateTime=1642609590.056&amp;messageId=A06070543LOOCHM92DUME&amp;threadId=7144149216265343416,/home/airflow/gcs/data/message_attachments/A06070543LOOCHM92DUME_IMG_TRAV.png}}</t>
  </si>
  <si>
    <t>2022-01-20 07:44:59.251931+00</t>
  </si>
  <si>
    <t>2022-01-20 07:44:59.251944+00</t>
  </si>
  <si>
    <t>I indeed prefer to ask for more information regarding the item ASIN B00R1F3XFQ. It is important to ask; is this product really new? Give a look at the attached file and respond to me.</t>
  </si>
  <si>
    <t>2022-01-19 16:22:58.513+00</t>
  </si>
  <si>
    <t>A0381281YH2D9UJX4YOZ</t>
  </si>
  <si>
    <t>{{A0381281YH2D9UJX4YOZ_IMG_The_Grocery_Pl.png,"https://www.amazon.com/gp/message/download/IMG_The Grocery Pl.png?ie=UTF8&amp;attachmentIndex=0&amp;b=1&amp;fileName=IMG_The%20Grocery%20Pl.png&amp;isInbox=0&amp;messageDateTime=1642609378.513&amp;messageId=A0381281YH2D9UJX4YOZ&amp;threadId=370760149406031666",/home/airflow/gcs/data/message_attachments/A0381281YH2D9UJX4YOZ_IMG_The_Grocery_Pl.png}}</t>
  </si>
  <si>
    <t>2022-01-20 07:44:59.336581+00</t>
  </si>
  <si>
    <t>2022-01-20 07:44:59.336592+00</t>
  </si>
  <si>
    <t>It is my obligation to ask for more details about the item ASIN B0713M4KMR. Let me ask; is the product really the original one? Look at the added file. thanks.</t>
  </si>
  <si>
    <t>2022-01-19 16:19:18.788+00</t>
  </si>
  <si>
    <t>A02676782UKWKEOC21UQU</t>
  </si>
  <si>
    <t>{{A02676782UKWKEOC21UQU_IMG_The_Blueridge_Store_.png,"https://www.amazon.com/gp/message/download/IMG_The Blueridge Store .png?ie=UTF8&amp;attachmentIndex=0&amp;b=1&amp;fileName=IMG_The%20Blueridge%20Store%20.png&amp;isInbox=0&amp;messageDateTime=1642609158.788&amp;messageId=A02676782UKWKEOC21UQU&amp;threadId=2820672894721041908",/home/airflow/gcs/data/message_attachments/A02676782UKWKEOC21UQU_IMG_The_Blueridge_Store_.png}}</t>
  </si>
  <si>
    <t>2022-01-20 07:44:59.407431+00</t>
  </si>
  <si>
    <t>2022-01-20 07:44:59.407475+00</t>
  </si>
  <si>
    <t>I am in need of getting more information about the product number B08KCTY5GN. I need to ask; is this product really the original one? Look at the added document and then respond to me. Thanks.</t>
  </si>
  <si>
    <t>2022-01-19 16:17:43.036+00</t>
  </si>
  <si>
    <t>A103221212ERN76JAYZ6E</t>
  </si>
  <si>
    <t>{{A103221212ERN76JAYZ6E_IMG_The_Authentic_Corn.png,"https://www.amazon.com/gp/message/download/IMG_The Authentic Corn.png?ie=UTF8&amp;attachmentIndex=0&amp;b=1&amp;fileName=IMG_The%20Authentic%20Corn.png&amp;isInbox=0&amp;messageDateTime=1642609063.036&amp;messageId=A103221212ERN76JAYZ6E&amp;threadId=154514556357516756",/home/airflow/gcs/data/message_attachments/A103221212ERN76JAYZ6E_IMG_The_Authentic_Corn.png}}</t>
  </si>
  <si>
    <t>2022-01-20 07:44:59.517868+00</t>
  </si>
  <si>
    <t>2022-01-20 07:44:59.517878+00</t>
  </si>
  <si>
    <t>It is fair for me to have more information on the item that has the ASIN B08KCTY5GN. Let me ask; is this product really the original one? Open the added file and respond to me. Thanks.</t>
  </si>
  <si>
    <t>2022-01-19 16:15:19.735+00</t>
  </si>
  <si>
    <t>A017053710TQMK1RQPCKT</t>
  </si>
  <si>
    <t>{{A017053710TQMK1RQPCKT_IMG_Tavo_Commerce_Investment_.png,"https://www.amazon.com/gp/message/download/IMG_Tavo Commerce Investment .png?ie=UTF8&amp;attachmentIndex=0&amp;b=1&amp;fileName=IMG_Tavo%20Commerce%20Investment%20.png&amp;isInbox=0&amp;messageDateTime=1642608919.735&amp;messageId=A017053710TQMK1RQPCKT&amp;threadId=7720533406901455506",/home/airflow/gcs/data/message_attachments/A017053710TQMK1RQPCKT_IMG_Tavo_Commerce_Investment_.png}}</t>
  </si>
  <si>
    <t>2022-01-20 07:44:59.569712+00</t>
  </si>
  <si>
    <t>2022-01-20 07:44:59.569723+00</t>
  </si>
  <si>
    <t>This is the perfect time to ask for more details about the item ASIN B08L1G2CFT. I really need to ask; is the product really the original one? Give attention to the added document. thanks.</t>
  </si>
  <si>
    <t>2022-01-19 16:13:21.551+00</t>
  </si>
  <si>
    <t>A01674073LCVGUWMHJ0CN</t>
  </si>
  <si>
    <t>{{A01674073LCVGUWMHJ0CN_IMG_Tal.png,https://www.amazon.com/gp/message/download/IMG_Tal.png?ie=UTF8&amp;attachmentIndex=0&amp;b=1&amp;fileName=IMG_Tal.png&amp;isInbox=0&amp;messageDateTime=1642608801.551&amp;messageId=A01674073LCVGUWMHJ0CN&amp;threadId=2964741717720650337,/home/airflow/gcs/data/message_attachments/A01674073LCVGUWMHJ0CN_IMG_Tal.png}}</t>
  </si>
  <si>
    <t>2022-01-20 07:44:59.621537+00</t>
  </si>
  <si>
    <t>2022-01-20 07:44:59.621547+00</t>
  </si>
  <si>
    <t>I am focusing my attention on the item that is with the ASIN B01NBTQD6H. I need to have a few more product details. For example, is the product really the original one? Look at the added file and then respond to me. Thanks.</t>
  </si>
  <si>
    <t>2022-01-19 16:10:40.244+00</t>
  </si>
  <si>
    <t>A04979901U5ED488X76VS</t>
  </si>
  <si>
    <t>{{A04979901U5ED488X76VS_IMG_Taffi-Trad.png,https://www.amazon.com/gp/message/download/IMG_Taffi-Trad.png?ie=UTF8&amp;attachmentIndex=0&amp;b=1&amp;fileName=IMG_Taffi-Trad.png&amp;isInbox=0&amp;messageDateTime=1642608640.244&amp;messageId=A04979901U5ED488X76VS&amp;threadId=2820672705605459262,/home/airflow/gcs/data/message_attachments/A04979901U5ED488X76VS_IMG_Taffi-Trad.png}}</t>
  </si>
  <si>
    <t>2022-01-20 07:44:59.663518+00</t>
  </si>
  <si>
    <t>2022-01-20 07:44:59.663528+00</t>
  </si>
  <si>
    <t>I will wait for your reply to move to the next step about the item ASIN B07G6KHNXH. I need to ask; is the product really the original one? Look at the added file and then respond to me. thanks.</t>
  </si>
  <si>
    <t>2022-01-19 16:08:15.108+00</t>
  </si>
  <si>
    <t>A08198613I3LNML3E4TDC</t>
  </si>
  <si>
    <t>{{A08198613I3LNML3E4TDC_IMG_T_Canty_S.png,"https://www.amazon.com/gp/message/download/IMG_T Canty S.png?ie=UTF8&amp;attachmentIndex=0&amp;b=1&amp;fileName=IMG_T%20Canty%20S.png&amp;isInbox=0&amp;messageDateTime=1642608495.108&amp;messageId=A08198613I3LNML3E4TDC&amp;threadId=2172160480939106620",/home/airflow/gcs/data/message_attachments/A08198613I3LNML3E4TDC_IMG_T_Canty_S.png}}</t>
  </si>
  <si>
    <t>2022-01-20 07:44:59.713808+00</t>
  </si>
  <si>
    <t>2022-01-20 07:44:59.713819+00</t>
  </si>
  <si>
    <t xml:space="preserve"> I need to ask is about the item ASIN B00R1F3XAQ. It is important to verify the details posted about it. For example, is the product really new? Look at the added file. thanks.</t>
  </si>
  <si>
    <t>2022-01-19 16:04:31.68+00</t>
  </si>
  <si>
    <t>A054705227JOIBUZICF9P</t>
  </si>
  <si>
    <t>{{A054705227JOIBUZICF9P_IMG_Sky_Rocks_St.png,"https://www.amazon.com/gp/message/download/IMG_Sky Rocks St.png?ie=UTF8&amp;attachmentIndex=0&amp;b=1&amp;fileName=IMG_Sky%20Rocks%20St.png&amp;isInbox=0&amp;messageDateTime=1642608271.68&amp;messageId=A054705227JOIBUZICF9P&amp;threadId=5919133933924417517",/home/airflow/gcs/data/message_attachments/A054705227JOIBUZICF9P_IMG_Sky_Rocks_St.png}}</t>
  </si>
  <si>
    <t>2022-01-20 07:44:59.766549+00</t>
  </si>
  <si>
    <t>2022-01-20 07:44:59.766559+00</t>
  </si>
  <si>
    <t>I am having some problems with the written details about the item ASIN B086Y39MPZ. I need to ask; is the product really the original one? Look at the added file and then respond wiht a few more details. Thanks.</t>
  </si>
  <si>
    <t>2022-01-19 16:02:26.634+00</t>
  </si>
  <si>
    <t>A07298081VNP1NKNRTN2X</t>
  </si>
  <si>
    <t>{{A07298081VNP1NKNRTN2X_IMG_SIMBA_D.png,https://www.amazon.com/gp/message/download/IMG_SIMBA_D.png?ie=UTF8&amp;attachmentIndex=0&amp;b=1&amp;fileName=IMG_SIMBA_D.png&amp;isInbox=0&amp;messageDateTime=1642608146.634&amp;messageId=A07298081VNP1NKNRTN2X&amp;threadId=658941050122269052,/home/airflow/gcs/data/message_attachments/A07298081VNP1NKNRTN2X_IMG_SIMBA_D.png}}</t>
  </si>
  <si>
    <t>2022-01-20 07:44:59.837487+00</t>
  </si>
  <si>
    <t>2022-01-20 07:44:59.837497+00</t>
  </si>
  <si>
    <t>It is of my entire interest to check the written details about the item ASIN B08L1G2CFT. Let me ask; is the product really the original one? Give a look at the added document. thanks.</t>
  </si>
  <si>
    <t>2022-01-19 16:00:06.25+00</t>
  </si>
  <si>
    <t>A10110872JM9DZFLMFGAU</t>
  </si>
  <si>
    <t>{{A10110872JM9DZFLMFGAU_IMG_Silver_Pointe_.png,"https://www.amazon.com/gp/message/download/IMG_Silver Pointe .png?ie=UTF8&amp;attachmentIndex=0&amp;b=1&amp;fileName=IMG_Silver%20Pointe%20.png&amp;isInbox=0&amp;messageDateTime=1642608006.25&amp;messageId=A10110872JM9DZFLMFGAU&amp;threadId=6639691787389851481",/home/airflow/gcs/data/message_attachments/A10110872JM9DZFLMFGAU_IMG_Silver_Pointe_.png}}</t>
  </si>
  <si>
    <t>2022-01-20 07:44:59.884637+00</t>
  </si>
  <si>
    <t>2022-01-20 07:44:59.884648+00</t>
  </si>
  <si>
    <t>The interest is in the item posted wiht the number B01N0TFR35. I need to get rid of some questions. Is the product really new? Look at the added file. Thanks.</t>
  </si>
  <si>
    <t>2022-01-19 15:57:58.525+00</t>
  </si>
  <si>
    <t>A06324713MS9B2K9CNG8X</t>
  </si>
  <si>
    <t>{{A06324713MS9B2K9CNG8X_IMG_SavingsPl.png,https://www.amazon.com/gp/message/download/IMG_SavingsPl.png?ie=UTF8&amp;attachmentIndex=0&amp;b=1&amp;fileName=IMG_SavingsPl.png&amp;isInbox=0&amp;messageDateTime=1642607878.525&amp;messageId=A06324713MS9B2K9CNG8X&amp;threadId=6567585989332975401,/home/airflow/gcs/data/message_attachments/A06324713MS9B2K9CNG8X_IMG_SavingsPl.png}}</t>
  </si>
  <si>
    <t>2022-01-20 07:44:59.92552+00</t>
  </si>
  <si>
    <t>2022-01-20 07:44:59.925533+00</t>
  </si>
  <si>
    <t>It is more important to verify the details posted on the item that has the ASIN B07XLYY8MC. Let me ask; is the product really new? Give attention to the added file. thanks.</t>
  </si>
  <si>
    <t>2022-01-19 15:56:02.546+00</t>
  </si>
  <si>
    <t>A03513903O31QXW7Q3SSW</t>
  </si>
  <si>
    <t>{{A03513903O31QXW7Q3SSW_IMG_Samsclub_.png,"https://www.amazon.com/gp/message/download/IMG_Samsclub .png?ie=UTF8&amp;attachmentIndex=0&amp;b=1&amp;fileName=IMG_Samsclub%20.png&amp;isInbox=0&amp;messageDateTime=1642607762.546&amp;messageId=A03513903O31QXW7Q3SSW&amp;threadId=8945493065576779013",/home/airflow/gcs/data/message_attachments/A03513903O31QXW7Q3SSW_IMG_Samsclub_.png}}</t>
  </si>
  <si>
    <t>2022-01-20 07:44:59.994609+00</t>
  </si>
  <si>
    <t>2022-01-20 07:44:59.99462+00</t>
  </si>
  <si>
    <t>Is the item that has been posted with the ASIN number B07XLYY8MC really the original one? I hope you check the added file and afterwards respond to me. thanks.</t>
  </si>
  <si>
    <t>2022-01-19 15:54:09.553+00</t>
  </si>
  <si>
    <t>A0439337IMUD1LRYZ8PI</t>
  </si>
  <si>
    <t>{{A0439337IMUD1LRYZ8PI_IMG_Sams_sooper_st.png,"https://www.amazon.com/gp/message/download/IMG_Sams sooper st.png?ie=UTF8&amp;attachmentIndex=0&amp;b=1&amp;fileName=IMG_Sams%20sooper%20st.png&amp;isInbox=0&amp;messageDateTime=1642607649.553&amp;messageId=A0439337IMUD1LRYZ8PI&amp;threadId=5702978090035712407",/home/airflow/gcs/data/message_attachments/A0439337IMUD1LRYZ8PI_IMG_Sams_sooper_st.png}}</t>
  </si>
  <si>
    <t>2022-01-20 07:45:00.060567+00</t>
  </si>
  <si>
    <t>2022-01-20 07:45:00.060578+00</t>
  </si>
  <si>
    <t>I am trying to have more details on the item ASIN B08R8CV2YB. For example, is this product really the original one? Give a look at the added file. Thanks.</t>
  </si>
  <si>
    <t>2022-01-19 15:51:55.445+00</t>
  </si>
  <si>
    <t>A05360522244NASCFR403</t>
  </si>
  <si>
    <t>{{A05360522244NASCFR403_IMG_Sam_s_Club_OM.png,"https://www.amazon.com/gp/message/download/IMG_Sam_s Club OM.png?ie=UTF8&amp;attachmentIndex=0&amp;b=1&amp;fileName=IMG_Sam_s%20Club%20OM.png&amp;isInbox=0&amp;messageDateTime=1642607515.445&amp;messageId=A05360522244NASCFR403&amp;threadId=1451488041911523727",/home/airflow/gcs/data/message_attachments/A05360522244NASCFR403_IMG_Sam_s_Club_OM.png}}</t>
  </si>
  <si>
    <t>2022-01-20 07:45:00.122606+00</t>
  </si>
  <si>
    <t>2022-01-20 07:45:00.122617+00</t>
  </si>
  <si>
    <t>As I read the written information about the item ASIN B07MWRDJVL, a few questions come to mind. Like, is this product really new? Look at the added file and then respond to me. thanks.</t>
  </si>
  <si>
    <t>2022-01-19 15:34:59.134+00</t>
  </si>
  <si>
    <t>A07668432207BV3MAS5S5</t>
  </si>
  <si>
    <t>{{A07668432207BV3MAS5S5_IMG_Saams_Club_groc.png,"https://www.amazon.com/gp/message/download/IMG_Saams Club groc.png?ie=UTF8&amp;attachmentIndex=0&amp;b=1&amp;fileName=IMG_Saams%20Club%20groc.png&amp;isInbox=0&amp;messageDateTime=1642606499.134&amp;messageId=A07668432207BV3MAS5S5&amp;threadId=1739742959129474946",/home/airflow/gcs/data/message_attachments/A07668432207BV3MAS5S5_IMG_Saams_Club_groc.png}}</t>
  </si>
  <si>
    <t>2022-01-20 07:45:00.178186+00</t>
  </si>
  <si>
    <t>2022-01-20 07:45:00.178197+00</t>
  </si>
  <si>
    <t>I really want to have more details about your product number B074YC3KZS. I have to ask; is the item the original one? Check the added file. thanks.</t>
  </si>
  <si>
    <t>2022-01-19 15:33:16.201+00</t>
  </si>
  <si>
    <t>A02169591IJLBCEI8ZEU2</t>
  </si>
  <si>
    <t>{{A02169591IJLBCEI8ZEU2_IMG_RSR_Websto.png,"https://www.amazon.com/gp/message/download/IMG_RSR Websto.png?ie=UTF8&amp;attachmentIndex=0&amp;b=1&amp;fileName=IMG_RSR%20Websto.png&amp;isInbox=0&amp;messageDateTime=1642606396.201&amp;messageId=A02169591IJLBCEI8ZEU2&amp;threadId=3973582237078691468",/home/airflow/gcs/data/message_attachments/A02169591IJLBCEI8ZEU2_IMG_RSR_Websto.png}}</t>
  </si>
  <si>
    <t>2022-01-20 07:45:00.240619+00</t>
  </si>
  <si>
    <t>2022-01-20 07:45:00.24063+00</t>
  </si>
  <si>
    <t>It is very essential for me to ask a few questions to have a better view of the item ASIN B01CO54FMW. For example, is this product really the original one? Open the added file and respond to me. thanks.</t>
  </si>
  <si>
    <t>2022-01-19 15:30:57.326+00</t>
  </si>
  <si>
    <t>A02311231R1LSAAZAPB2S</t>
  </si>
  <si>
    <t>{{A02311231R1LSAAZAPB2S_IMG_Roya.png,https://www.amazon.com/gp/message/download/IMG_Roya.png?ie=UTF8&amp;attachmentIndex=0&amp;b=1&amp;fileName=IMG_Roya.png&amp;isInbox=0&amp;messageDateTime=1642606257.326&amp;messageId=A02311231R1LSAAZAPB2S&amp;threadId=8152923470707440612,/home/airflow/gcs/data/message_attachments/A02311231R1LSAAZAPB2S_IMG_Roya.png}}</t>
  </si>
  <si>
    <t>2022-01-20 07:45:00.286664+00</t>
  </si>
  <si>
    <t>2022-01-20 07:45:00.286676+00</t>
  </si>
  <si>
    <t>I have been reviewing the details posted concerning the item ASIN B07XLYY8MC, and I definitely need to ask; is this item the original one? Look at the added file. thanks</t>
  </si>
  <si>
    <t>2022-01-19 15:28:48.45+00</t>
  </si>
  <si>
    <t>A0805302326YNJBJP70DC</t>
  </si>
  <si>
    <t>{{A0805302326YNJBJP70DC_IMG_ROSM.png,https://www.amazon.com/gp/message/download/IMG_ROSM.png?ie=UTF8&amp;attachmentIndex=0&amp;b=1&amp;fileName=IMG_ROSM.png&amp;isInbox=0&amp;messageDateTime=1642606128.45&amp;messageId=A0805302326YNJBJP70DC&amp;threadId=6855872880900238067,/home/airflow/gcs/data/message_attachments/A0805302326YNJBJP70DC_IMG_ROSM.png}}</t>
  </si>
  <si>
    <t>2022-01-20 07:45:00.347644+00</t>
  </si>
  <si>
    <t>2022-01-20 07:45:00.347656+00</t>
  </si>
  <si>
    <t>Dear Liam&lt;br /&gt;Thank you for contacting us. We are really sorry for this inconvenience.&lt;br /&gt;We already talked with our higher department and will be solved. So, don't worry.&lt;br /&gt;We would really appreciate your understanding.&lt;br /&gt;Is there anything else? Please let us know.&lt;br /&gt;Kind Regards&lt;br /&gt;Andy M&lt;br /&gt;Customer Support Team.</t>
  </si>
  <si>
    <t>2022-01-19 18:39:18.764+00</t>
  </si>
  <si>
    <t>A062241019AX3JWYPENQU</t>
  </si>
  <si>
    <t>2022-01-20 11:15:44.448548+00</t>
  </si>
  <si>
    <t>2022-01-20 11:15:44.44856+00</t>
  </si>
  <si>
    <t>I truly believe that it is better to have more inofrmation on the item ASIN B07MWRDJVL. For example, is the product the original one? I need you to read the added file. Thanks.</t>
  </si>
  <si>
    <t>2022-01-19 15:26:39.709+00</t>
  </si>
  <si>
    <t>A01904992HAILWUPRFKR</t>
  </si>
  <si>
    <t>{{A01904992HAILWUPRFKR_IMG_Rockstar_Freedom_.png,"https://www.amazon.com/gp/message/download/IMG_Rockstar Freedom .png?ie=UTF8&amp;attachmentIndex=0&amp;b=1&amp;fileName=IMG_Rockstar%20Freedom%20.png&amp;isInbox=0&amp;messageDateTime=1642605999.709&amp;messageId=A01904992HAILWUPRFKR&amp;threadId=5919133626387312531",/home/airflow/gcs/data/message_attachments/A01904992HAILWUPRFKR_IMG_Rockstar_Freedom_.png}}</t>
  </si>
  <si>
    <t>2022-01-20 07:45:00.39469+00</t>
  </si>
  <si>
    <t>2022-01-20 07:45:00.3947+00</t>
  </si>
  <si>
    <t>I trust that I will get more details by asking questions about the item ASIN B07MWRDJVL. Like, is this product totally new? check the attached document and then let me have more details.</t>
  </si>
  <si>
    <t>2022-01-19 15:24:32.434+00</t>
  </si>
  <si>
    <t>A09192141YW49HN3VK4JO</t>
  </si>
  <si>
    <t>{{A09192141YW49HN3VK4JO_IMG_Raver_.png,"https://www.amazon.com/gp/message/download/IMG_Raver .png?ie=UTF8&amp;attachmentIndex=0&amp;b=1&amp;fileName=IMG_Raver%20.png&amp;isInbox=0&amp;messageDateTime=1642605872.434&amp;messageId=A09192141YW49HN3VK4JO&amp;threadId=5054320842246291574",/home/airflow/gcs/data/message_attachments/A09192141YW49HN3VK4JO_IMG_Raver_.png}}</t>
  </si>
  <si>
    <t>2022-01-20 07:45:00.445529+00</t>
  </si>
  <si>
    <t>2022-01-20 07:45:00.445539+00</t>
  </si>
  <si>
    <t>Given the time I have, it is better for me to ask questions regarding the item ASIN B08RTCF3ZK. Is this product really the original one? Look at the added document and then respond to me. Thanks.</t>
  </si>
  <si>
    <t>2022-01-19 15:22:19.125+00</t>
  </si>
  <si>
    <t>A06736033AOE12HG4FFXT</t>
  </si>
  <si>
    <t>{{A06736033AOE12HG4FFXT_IMG_Pinnacle_Gro.png,"https://www.amazon.com/gp/message/download/IMG_Pinnacle Gro.png?ie=UTF8&amp;attachmentIndex=0&amp;b=1&amp;fileName=IMG_Pinnacle%20Gro.png&amp;isInbox=0&amp;messageDateTime=1642605739.125&amp;messageId=A06736033AOE12HG4FFXT&amp;threadId=6351450770346651292",/home/airflow/gcs/data/message_attachments/A06736033AOE12HG4FFXT_IMG_Pinnacle_Gro.png}}</t>
  </si>
  <si>
    <t>2022-01-20 07:45:00.496502+00</t>
  </si>
  <si>
    <t>2022-01-20 07:45:00.496512+00</t>
  </si>
  <si>
    <t>Some questions come to be important to ask after reading the information posted on the item ASIN B07G6KHNXH. For example, is the product the original one? check the added file and then respond to me. Thanks.</t>
  </si>
  <si>
    <t>2022-01-19 15:19:20.155+00</t>
  </si>
  <si>
    <t>A01776371NMTYAWK1T1Y3</t>
  </si>
  <si>
    <t>{{A01776371NMTYAWK1T1Y3_IMG_Pick_De.png,"https://www.amazon.com/gp/message/download/IMG_Pick De.png?ie=UTF8&amp;attachmentIndex=0&amp;b=1&amp;fileName=IMG_Pick%20De.png&amp;isInbox=0&amp;messageDateTime=1642605560.155&amp;messageId=A01776371NMTYAWK1T1Y3&amp;threadId=586945358602599214",/home/airflow/gcs/data/message_attachments/A01776371NMTYAWK1T1Y3_IMG_Pick_De.png}}</t>
  </si>
  <si>
    <t>2022-01-20 07:45:00.557487+00</t>
  </si>
  <si>
    <t>2022-01-20 07:45:00.557495+00</t>
  </si>
  <si>
    <t>This is a good time to have more details on the item registered with the number B0067DVZEE. I need to ask; is this product the original one? Open the added document. Thanks.</t>
  </si>
  <si>
    <t>2022-01-19 15:16:38.892+00</t>
  </si>
  <si>
    <t>A0354942IWVTBNJD9GS1</t>
  </si>
  <si>
    <t>{{A0354942IWVTBNJD9GS1_IMG_PF6_Enterpri.png,"https://www.amazon.com/gp/message/download/IMG_PF6 Enterpri.png?ie=UTF8&amp;attachmentIndex=0&amp;b=1&amp;fileName=IMG_PF6%20Enterpri.png&amp;isInbox=0&amp;messageDateTime=1642605398.892&amp;messageId=A0354942IWVTBNJD9GS1&amp;threadId=442708734100100495",/home/airflow/gcs/data/message_attachments/A0354942IWVTBNJD9GS1_IMG_PF6_Enterpri.png}}</t>
  </si>
  <si>
    <t>2022-01-20 07:45:00.603635+00</t>
  </si>
  <si>
    <t>2022-01-20 07:45:00.603645+00</t>
  </si>
  <si>
    <t>I consider it important to have more details on the item ASIN B074YC3KZS. Let me ask; is this product really new? Check also the added file and respond to me. thanks.</t>
  </si>
  <si>
    <t>2022-01-19 15:14:26.392+00</t>
  </si>
  <si>
    <t>A10438483KFGJOPYX558X</t>
  </si>
  <si>
    <t>{{A10438483KFGJOPYX558X_IMG_papasheass.png,https://www.amazon.com/gp/message/download/IMG_papasheass.png?ie=UTF8&amp;attachmentIndex=0&amp;b=1&amp;fileName=IMG_papasheass.png&amp;isInbox=0&amp;messageDateTime=1642605266.392&amp;messageId=A10438483KFGJOPYX558X&amp;threadId=6423550014848825147,/home/airflow/gcs/data/message_attachments/A10438483KFGJOPYX558X_IMG_papasheass.png}}</t>
  </si>
  <si>
    <t>2022-01-20 07:45:00.64157+00</t>
  </si>
  <si>
    <t>2022-01-20 07:45:00.64158+00</t>
  </si>
  <si>
    <t>I totally accept that it is important to have more details regarding the item ASIN B07G45918W. Like, is this product completely new? give attention to the added file. thanks.</t>
  </si>
  <si>
    <t>2022-01-19 15:12:22.035+00</t>
  </si>
  <si>
    <t>A03313601U47MQHRM0F0S</t>
  </si>
  <si>
    <t>{{A03313601U47MQHRM0F0S_IMG_Pacitive_Shipping_.png,"https://www.amazon.com/gp/message/download/IMG_Pacitive Shipping .png?ie=UTF8&amp;attachmentIndex=0&amp;b=1&amp;fileName=IMG_Pacitive%20Shipping%20.png&amp;isInbox=0&amp;messageDateTime=1642605142.035&amp;messageId=A03313601U47MQHRM0F0S&amp;threadId=4045706550520011956",/home/airflow/gcs/data/message_attachments/A03313601U47MQHRM0F0S_IMG_Pacitive_Shipping_.png}}</t>
  </si>
  <si>
    <t>2022-01-20 07:45:00.712004+00</t>
  </si>
  <si>
    <t>2022-01-20 07:45:00.712014+00</t>
  </si>
  <si>
    <t>Different question need to be asked about your product ASIN B003Q4V6U0. For example, is the item really the original one? Please also open the added file and then respond to me. thanks.</t>
  </si>
  <si>
    <t>2022-01-19 15:10:05.686+00</t>
  </si>
  <si>
    <t>A02587721SVJLWI11HD7Y</t>
  </si>
  <si>
    <t>{{A02587721SVJLWI11HD7Y_IMG_Pachner_and_.png,"https://www.amazon.com/gp/message/download/IMG_Pachner and .png?ie=UTF8&amp;attachmentIndex=0&amp;b=1&amp;fileName=IMG_Pachner%20and%20.png&amp;isInbox=0&amp;messageDateTime=1642605005.686&amp;messageId=A02587721SVJLWI11HD7Y&amp;threadId=7216178324006072465",/home/airflow/gcs/data/message_attachments/A02587721SVJLWI11HD7Y_IMG_Pachner_and_.png}}</t>
  </si>
  <si>
    <t>2022-01-20 07:45:00.75822+00</t>
  </si>
  <si>
    <t>2022-01-20 07:45:00.75823+00</t>
  </si>
  <si>
    <t>It is clear that more details I need to have about the item ASIN B07XLYY8MC. Let me ask; is the product really new? Give a look at the added file. thanks.</t>
  </si>
  <si>
    <t>2022-01-19 15:06:32.887+00</t>
  </si>
  <si>
    <t>A02000051F8ENXGUCP2DP</t>
  </si>
  <si>
    <t>{{A02000051F8ENXGUCP2DP_IMG_Northwest_Grizzly_Distribut.png,"https://www.amazon.com/gp/message/download/IMG_Northwest Grizzly Distribut.png?ie=UTF8&amp;attachmentIndex=0&amp;b=1&amp;fileName=IMG_Northwest%20Grizzly%20Distribut.png&amp;isInbox=0&amp;messageDateTime=1642604792.887&amp;messageId=A02000051F8ENXGUCP2DP&amp;threadId=7648579185881202940",/home/airflow/gcs/data/message_attachments/A02000051F8ENXGUCP2DP_IMG_Northwest_Grizzly_Distribut.png}}</t>
  </si>
  <si>
    <t>2022-01-20 07:45:00.796785+00</t>
  </si>
  <si>
    <t>2022-01-20 07:45:00.796794+00</t>
  </si>
  <si>
    <t>A few questions need to be asked about the item ASIN B077YMCDCK. It is important to ask; is the item really new? Please open the attached file and then respond to me. thanks.</t>
  </si>
  <si>
    <t>2022-01-19 15:05:03.546+00</t>
  </si>
  <si>
    <t>A04116952FY79CR8LZR8</t>
  </si>
  <si>
    <t>{{A04116952FY79CR8LZR8_IMG_Northeast_Shipping.png,"https://www.amazon.com/gp/message/download/IMG_Northeast Shipping.png?ie=UTF8&amp;attachmentIndex=0&amp;b=1&amp;fileName=IMG_Northeast%20Shipping.png&amp;isInbox=0&amp;messageDateTime=1642604703.546&amp;messageId=A04116952FY79CR8LZR8&amp;threadId=3973582098381969091",/home/airflow/gcs/data/message_attachments/A04116952FY79CR8LZR8_IMG_Northeast_Shipping.png}}</t>
  </si>
  <si>
    <t>2022-01-20 07:45:00.843538+00</t>
  </si>
  <si>
    <t>2022-01-20 07:45:00.843547+00</t>
  </si>
  <si>
    <t xml:space="preserve">Dear,&lt;br /&gt;We have taken necessary actions related to the item&lt;br /&gt;Thank You  </t>
  </si>
  <si>
    <t>2022-01-19 18:28:54.173+00</t>
  </si>
  <si>
    <t>A078829925QOZ8U8KWEZT</t>
  </si>
  <si>
    <t>2022-01-20 11:15:44.474631+00</t>
  </si>
  <si>
    <t>2022-01-20 11:15:44.474643+00</t>
  </si>
  <si>
    <t>Looking forward to more details about the product that is listed with the ASIN B073KM53NG. I have to ask; is the product really the original one? Read the inlcuded note. Thanks.</t>
  </si>
  <si>
    <t>2022-01-19 18:17:24.676+00</t>
  </si>
  <si>
    <t>A04576733BOQ17GCNCL89</t>
  </si>
  <si>
    <t>{{A04576733BOQ17GCNCL89_IMG_SonioLife_.jpg,"https://www.amazon.com/gp/message/download/IMG_SonioLife .jpg?ie=UTF8&amp;attachmentIndex=0&amp;b=1&amp;fileName=IMG_SonioLife%20.jpg&amp;isInbox=0&amp;messageDateTime=1642616244.676&amp;messageId=A04576733BOQ17GCNCL89&amp;threadId=8008702509066110299",/home/airflow/gcs/data/message_attachments/A04576733BOQ17GCNCL89_IMG_SonioLife_.jpg}}</t>
  </si>
  <si>
    <t>2022-01-20 07:45:00.890475+00</t>
  </si>
  <si>
    <t>2022-01-20 07:45:00.890488+00</t>
  </si>
  <si>
    <t>To proceed with the item that is published with the ASIN B00107BB82. It is important to ask some questions. Is the product really the original one? Look at the added document and please respond to me. thanks.</t>
  </si>
  <si>
    <t>2022-01-19 18:15:27.13+00</t>
  </si>
  <si>
    <t>A072430321P9XRRWARR49</t>
  </si>
  <si>
    <t>{{A072430321P9XRRWARR49_IMG_Solid_Solutions_Personal_C.jpg,"https://www.amazon.com/gp/message/download/IMG_Solid Solutions Personal C.jpg?ie=UTF8&amp;attachmentIndex=0&amp;b=1&amp;fileName=IMG_Solid%20Solutions%20Personal%20C.jpg&amp;isInbox=0&amp;messageDateTime=1642616127.13&amp;messageId=A072430321P9XRRWARR49&amp;threadId=6855875028994882695",/home/airflow/gcs/data/message_attachments/A072430321P9XRRWARR49_IMG_Solid_Solutions_Personal_C.jpg}}</t>
  </si>
  <si>
    <t>2022-01-20 07:45:00.93638+00</t>
  </si>
  <si>
    <t>2022-01-20 07:45:00.936389+00</t>
  </si>
  <si>
    <t>The intention with my message is to verify the written details about the item ASIN B06XNTKYKK. I definitely need to ask; is the product really new? look at the added file.</t>
  </si>
  <si>
    <t>2022-01-19 18:12:43.277+00</t>
  </si>
  <si>
    <t>A0416284CWVWW4HR7KMW</t>
  </si>
  <si>
    <t>{{A0416284CWVWW4HR7KMW_IMG_Sams_Club_Essenti.jpg,"https://www.amazon.com/gp/message/download/IMG_Sams Club Essenti.jpg?ie=UTF8&amp;attachmentIndex=0&amp;b=1&amp;fileName=IMG_Sams%20Club%20Essenti.jpg&amp;isInbox=0&amp;messageDateTime=1642615963.277&amp;messageId=A0416284CWVWW4HR7KMW&amp;threadId=7504432878602968155",/home/airflow/gcs/data/message_attachments/A0416284CWVWW4HR7KMW_IMG_Sams_Club_Essenti.jpg}}</t>
  </si>
  <si>
    <t>2022-01-20 07:45:00.979604+00</t>
  </si>
  <si>
    <t>2022-01-20 07:45:00.979613+00</t>
  </si>
  <si>
    <t>The product that is registered wiht the number B06XKLDMBF has gotten my attention. Is this product really the original one? Open the added file and respond to me. thanks.</t>
  </si>
  <si>
    <t>2022-01-19 18:08:30.503+00</t>
  </si>
  <si>
    <t>A06224512WDHROBG5OGDR</t>
  </si>
  <si>
    <t>{{A06224512WDHROBG5OGDR_IMG_MktgT.jpg,https://www.amazon.com/gp/message/download/IMG_MktgT.jpg?ie=UTF8&amp;attachmentIndex=0&amp;b=1&amp;fileName=IMG_MktgT.jpg&amp;isInbox=0&amp;messageDateTime=1642615710.503&amp;messageId=A06224512WDHROBG5OGDR&amp;threadId=7792651071692002799,/home/airflow/gcs/data/message_attachments/A06224512WDHROBG5OGDR_IMG_MktgT.jpg}}</t>
  </si>
  <si>
    <t>2022-01-20 07:45:01.025495+00</t>
  </si>
  <si>
    <t>2022-01-20 07:45:01.025505+00</t>
  </si>
  <si>
    <t>I revised the details that are posted on the item ASIN B01H3W8WXE, and I consider better to ask some questions. Is the product the original one? Look at my added file. Thanks.</t>
  </si>
  <si>
    <t>2022-01-19 18:05:50.598+00</t>
  </si>
  <si>
    <t>A0434823MB7CFHPRULBK</t>
  </si>
  <si>
    <t>{{A0434823MB7CFHPRULBK_IMG_Lanland_s.jpg,"https://www.amazon.com/gp/message/download/IMG_Lanland s.jpg?ie=UTF8&amp;attachmentIndex=0&amp;b=1&amp;fileName=IMG_Lanland%20s.jpg&amp;isInbox=0&amp;messageDateTime=1642615550.598&amp;messageId=A0434823MB7CFHPRULBK&amp;threadId=658942179253541909",/home/airflow/gcs/data/message_attachments/A0434823MB7CFHPRULBK_IMG_Lanland_s.jpg}}</t>
  </si>
  <si>
    <t>2022-01-20 07:45:01.065361+00</t>
  </si>
  <si>
    <t>2022-01-20 07:45:01.06537+00</t>
  </si>
  <si>
    <t>I checked the written details posted on the item that has the ASIN B06XKLDMBF, and some questions come to mind. Is the product really the original one? Look at the added document. Thanks.</t>
  </si>
  <si>
    <t>2022-01-19 18:01:20.68+00</t>
  </si>
  <si>
    <t>A098237128INDJBLZI4IE</t>
  </si>
  <si>
    <t>{{A098237128INDJBLZI4IE_IMG_DacoSt.jpg,https://www.amazon.com/gp/message/download/IMG_DacoSt.jpg?ie=UTF8&amp;attachmentIndex=0&amp;b=1&amp;fileName=IMG_DacoSt.jpg&amp;isInbox=0&amp;messageDateTime=1642615280.68&amp;messageId=A098237128INDJBLZI4IE&amp;threadId=4261790260629781890,/home/airflow/gcs/data/message_attachments/A098237128INDJBLZI4IE_IMG_DacoSt.jpg}}</t>
  </si>
  <si>
    <t>2022-01-20 07:45:01.105576+00</t>
  </si>
  <si>
    <t>2022-01-20 07:45:01.105586+00</t>
  </si>
  <si>
    <t>The ASIN number B08HDN5M32 is a product that I prefer to ask some questions to have more details. For example, is the product really the original one? Look at the added file and afterwards respond to me. Thanks.</t>
  </si>
  <si>
    <t>2022-01-19 17:57:42.778+00</t>
  </si>
  <si>
    <t>A02126227V6H3898TR6B</t>
  </si>
  <si>
    <t>{{A02126227V6H3898TR6B_IMG_We_Resell.jpg,"https://www.amazon.com/gp/message/download/IMG_We Resell.jpg?ie=UTF8&amp;attachmentIndex=0&amp;b=1&amp;fileName=IMG_We%20Resell.jpg&amp;isInbox=0&amp;messageDateTime=1642615062.778&amp;messageId=A02126227V6H3898TR6B&amp;threadId=1307440517022708147",/home/airflow/gcs/data/message_attachments/A02126227V6H3898TR6B_IMG_We_Resell.jpg}}</t>
  </si>
  <si>
    <t>2022-01-20 07:45:01.172508+00</t>
  </si>
  <si>
    <t>2022-01-20 07:45:01.172518+00</t>
  </si>
  <si>
    <t>I need to solve a few questions concerning the item ASIN B07XPWD4WW. Let me ask; is the product really the original one? Give attention to the added file. Thanks.</t>
  </si>
  <si>
    <t>2022-01-19 17:55:30.324+00</t>
  </si>
  <si>
    <t>A06958592G9VC14ZIGQ1I</t>
  </si>
  <si>
    <t>{{A06958592G9VC14ZIGQ1I_IMG_vorsh.jpg,https://www.amazon.com/gp/message/download/IMG_vorsh.jpg?ie=UTF8&amp;attachmentIndex=0&amp;b=1&amp;fileName=IMG_vorsh.jpg&amp;isInbox=0&amp;messageDateTime=1642614930.324&amp;messageId=A06958592G9VC14ZIGQ1I&amp;threadId=2892690143084588253,/home/airflow/gcs/data/message_attachments/A06958592G9VC14ZIGQ1I_IMG_vorsh.jpg}}</t>
  </si>
  <si>
    <t>2022-01-20 07:45:01.229037+00</t>
  </si>
  <si>
    <t>2022-01-20 07:45:01.229046+00</t>
  </si>
  <si>
    <t>I see that it is important to ask some questions regarding the item ASIN B08L6WJGF4. I need to ask; is this product really the original one? Look at the file that is included hereto. Thanks.</t>
  </si>
  <si>
    <t>2022-01-19 17:50:21.203+00</t>
  </si>
  <si>
    <t>A0784185959ETAVFRUH6</t>
  </si>
  <si>
    <t>{{A0784185959ETAVFRUH6_IMG_MJ_Linked_Electron.jpg,"https://www.amazon.com/gp/message/download/IMG_MJ Linked Electron.jpg?ie=UTF8&amp;attachmentIndex=0&amp;b=1&amp;fileName=IMG_MJ%20Linked%20Electron.jpg&amp;isInbox=0&amp;messageDateTime=1642614621.203&amp;messageId=A0784185959ETAVFRUH6&amp;threadId=1883941759797738269",/home/airflow/gcs/data/message_attachments/A0784185959ETAVFRUH6_IMG_MJ_Linked_Electron.jpg}}</t>
  </si>
  <si>
    <t>2022-01-20 07:45:01.277575+00</t>
  </si>
  <si>
    <t>2022-01-20 07:45:01.277584+00</t>
  </si>
  <si>
    <t>The description that I just read about the item ASIN B07WGVY6DN brings some doubts that I need to clear. For example, is the product the original one? Give attention to the added file. Thanks.</t>
  </si>
  <si>
    <t>2022-01-19 17:48:03.783+00</t>
  </si>
  <si>
    <t>A00265232ZC9F7KRJVPKN</t>
  </si>
  <si>
    <t>{{A00265232ZC9F7KRJVPKN_IMG_Mind-.jpg,https://www.amazon.com/gp/message/download/IMG_Mind-.jpg?ie=UTF8&amp;attachmentIndex=0&amp;b=1&amp;fileName=IMG_Mind-.jpg&amp;isInbox=0&amp;messageDateTime=1642614483.783&amp;messageId=A00265232ZC9F7KRJVPKN&amp;threadId=7288180709571432395,/home/airflow/gcs/data/message_attachments/A00265232ZC9F7KRJVPKN_IMG_Mind-.jpg}}</t>
  </si>
  <si>
    <t>2022-01-20 07:45:01.324481+00</t>
  </si>
  <si>
    <t>2022-01-20 07:45:01.324498+00</t>
  </si>
  <si>
    <t>Taking the time to ask some questions about your item ASIN B08LKGQLRC. It is important to ask; is the product really the original one? Open the added file and then respond to me. Thanks.</t>
  </si>
  <si>
    <t>2022-01-19 17:44:18.295+00</t>
  </si>
  <si>
    <t>A003898521ZJHBLGXGLWJ</t>
  </si>
  <si>
    <t>{{A003898521ZJHBLGXGLWJ_IMG_illesi_.jpg,"https://www.amazon.com/gp/message/download/IMG_illesi .jpg?ie=UTF8&amp;attachmentIndex=0&amp;b=1&amp;fileName=IMG_illesi%20.jpg&amp;isInbox=0&amp;messageDateTime=1642614258.295&amp;messageId=A003898521ZJHBLGXGLWJ&amp;threadId=3973583250838693318",/home/airflow/gcs/data/message_attachments/A003898521ZJHBLGXGLWJ_IMG_illesi_.jpg}}</t>
  </si>
  <si>
    <t>2022-01-20 07:45:01.40343+00</t>
  </si>
  <si>
    <t>2022-01-20 07:45:01.40344+00</t>
  </si>
  <si>
    <t>I have been checking the details written about the item ASIN B07XVC9XXC, and I prefer to ask some questions. Is the item really the original one? Please give attention to the added file. Thanks.</t>
  </si>
  <si>
    <t>2022-01-19 17:41:44.828+00</t>
  </si>
  <si>
    <t>A0724861ZQXGIG0CJOAI</t>
  </si>
  <si>
    <t>{{A0724861ZQXGIG0CJOAI_IMG_hard2find_Accessor.jpg,"https://www.amazon.com/gp/message/download/IMG_hard2find Accessor.jpg?ie=UTF8&amp;attachmentIndex=0&amp;b=1&amp;fileName=IMG_hard2find%20Accessor.jpg&amp;isInbox=0&amp;messageDateTime=1642614104.828&amp;messageId=A0724861ZQXGIG0CJOAI&amp;threadId=8873505045439211670",/home/airflow/gcs/data/message_attachments/A0724861ZQXGIG0CJOAI_IMG_hard2find_Accessor.jpg}}</t>
  </si>
  <si>
    <t>2022-01-20 07:45:01.452584+00</t>
  </si>
  <si>
    <t>2022-01-20 07:45:01.452594+00</t>
  </si>
  <si>
    <t>I lately read the definition that is posted about the product number B07XPDWZLF, and I need to ask some questions. Is the product the original one? Look at the added file and then respond to me. thanks.</t>
  </si>
  <si>
    <t>2022-01-19 17:39:54.473+00</t>
  </si>
  <si>
    <t>A01064033G83A6FD1HOYV</t>
  </si>
  <si>
    <t>{{A01064033G83A6FD1HOYV_IMG_GeriDe.jpg,https://www.amazon.com/gp/message/download/IMG_GeriDe.jpg?ie=UTF8&amp;attachmentIndex=0&amp;b=1&amp;fileName=IMG_GeriDe.jpg&amp;isInbox=0&amp;messageDateTime=1642613994.473&amp;messageId=A01064033G83A6FD1HOYV&amp;threadId=8008701569050420088,/home/airflow/gcs/data/message_attachments/A01064033G83A6FD1HOYV_IMG_GeriDe.jpg}}</t>
  </si>
  <si>
    <t>2022-01-20 07:45:01.509615+00</t>
  </si>
  <si>
    <t>2022-01-20 07:45:01.509626+00</t>
  </si>
  <si>
    <t>I just finished reading the details posted regarding the item ASIN B07NRC23W4, and it is important to ask; is the product really the original one? Look at the added document. thanks.</t>
  </si>
  <si>
    <t>2022-01-19 17:38:05.216+00</t>
  </si>
  <si>
    <t>A09391702UKOR550QRV3O</t>
  </si>
  <si>
    <t>{{A09391702UKOR550QRV3O_IMG_Ca_.jpg,https://www.amazon.com/gp/message/download/IMG_Ca_.jpg?ie=UTF8&amp;attachmentIndex=0&amp;b=1&amp;fileName=IMG_Ca_.jpg&amp;isInbox=0&amp;messageDateTime=1642613885.216&amp;messageId=A09391702UKOR550QRV3O&amp;threadId=3181015047242815863,/home/airflow/gcs/data/message_attachments/A09391702UKOR550QRV3O_IMG_Ca_.jpg}}</t>
  </si>
  <si>
    <t>2022-01-20 07:45:01.554682+00</t>
  </si>
  <si>
    <t>2022-01-20 07:45:01.554694+00</t>
  </si>
  <si>
    <t>Hello, we do not sell unauthorized products. &lt;br /&gt;&lt;br /&gt;Feel free to buy this product from other sellers. Thanks!</t>
  </si>
  <si>
    <t>2022-01-20 08:13:32.322+00</t>
  </si>
  <si>
    <t>A01259911Z31TGFNF6984</t>
  </si>
  <si>
    <t>2022-01-20 11:15:43.101229+00</t>
  </si>
  <si>
    <t>2022-01-20 11:15:43.101239+00</t>
  </si>
  <si>
    <t>Mr. Bragg,&lt;br /&gt;We have received a notice from you, and we areÂ not be selling the asin that you specify. If you are selling a brand and would like us to sell your items, please let us know so we may get a brand approval and sell it.&lt;br /&gt;Thank you a lot!</t>
  </si>
  <si>
    <t>2022-01-19 21:19:05.381+00</t>
  </si>
  <si>
    <t>A00081231F6YKBDMD8Q47</t>
  </si>
  <si>
    <t>2022-01-20 11:15:43.158373+00</t>
  </si>
  <si>
    <t>2022-01-20 11:15:43.158383+00</t>
  </si>
  <si>
    <t>will remove inventory as soon as it is showing in my inventory...can't remove it befor that....</t>
  </si>
  <si>
    <t>2022-01-19 21:17:45.928+00</t>
  </si>
  <si>
    <t>A0059626XHE865BCWE08</t>
  </si>
  <si>
    <t>2022-01-20 11:15:43.194426+00</t>
  </si>
  <si>
    <t>2022-01-20 11:15:43.194435+00</t>
  </si>
  <si>
    <t>2022-01-20 05:06:18.867+00</t>
  </si>
  <si>
    <t>A09811492IM34DIKQ867</t>
  </si>
  <si>
    <t>2022-01-20 11:15:43.227424+00</t>
  </si>
  <si>
    <t>2022-01-20 11:15:43.227433+00</t>
  </si>
  <si>
    <t>Hi, I have reviewed the document and I have deleted the listing off my inventory. None of the products have been accepted at the Amazon warehouses yet so it may still show as an active listing but I have put In a request to withdraw the inventory. It should be completed within a couple of days. Thank you</t>
  </si>
  <si>
    <t>2022-01-20 04:21:12.761+00</t>
  </si>
  <si>
    <t>A09445923JF5SULT3UXA5</t>
  </si>
  <si>
    <t>2022-01-20 11:15:43.257336+00</t>
  </si>
  <si>
    <t>2022-01-20 11:15:43.257346+00</t>
  </si>
  <si>
    <t>Hello, &lt;br /&gt;We already remove this from our listing. We hope that it will beneficial for both of us. Please don't hesitate to contact us directly If you have any additional questions or concerns. Thank you for your patience and understanding. &lt;br /&gt;Sincerely,&lt;br /&gt; Tina Paul. &lt;br /&gt;Customer Service Operations.</t>
  </si>
  <si>
    <t>2022-01-20 03:09:28.538+00</t>
  </si>
  <si>
    <t>A10230122P5FF6T5TTGBA</t>
  </si>
  <si>
    <t>2022-01-20 11:15:43.291433+00</t>
  </si>
  <si>
    <t>2022-01-20 11:15:43.291444+00</t>
  </si>
  <si>
    <t xml:space="preserve">All items are in new condition. </t>
  </si>
  <si>
    <t>2022-01-20 02:28:31.616+00</t>
  </si>
  <si>
    <t>A08600763F6D1FTYN9P4E</t>
  </si>
  <si>
    <t>2022-01-20 11:15:43.322551+00</t>
  </si>
  <si>
    <t>2022-01-20 11:15:43.322562+00</t>
  </si>
  <si>
    <t>Hey Amelia&lt;br /&gt;Hope you are doing well. We really apologize for this mishap, As one of our guy mistakenly listed the product without your consent. We have already deleted the listing of the mentioned product. We assure you that this incident wont happen again. &lt;br /&gt;Can I ask you a question? If we want to enlist your product so what will be the procedure for the authorization process?&lt;br /&gt;I appreciate your help and coordination in this matter.&lt;br /&gt;Kind Regards&lt;br /&gt;Mark E.</t>
  </si>
  <si>
    <t>2022-01-19 21:01:52.755+00</t>
  </si>
  <si>
    <t>A063946315BUFFMBL9SZO</t>
  </si>
  <si>
    <t>2022-01-20 11:15:43.352513+00</t>
  </si>
  <si>
    <t>2022-01-20 11:15:43.352529+00</t>
  </si>
  <si>
    <t>Good afternoon Amelia, I was unaware I could not said this product as new. I have deleted both B07VQPPDKN and B07RWSSLWB listening. If I need to do anything else please let me know. I am so sorry for the inconvenience.</t>
  </si>
  <si>
    <t>2022-01-19 20:00:27.17+00</t>
  </si>
  <si>
    <t>A08675962XEIM9XKUEKV8</t>
  </si>
  <si>
    <t>2022-01-20 11:15:43.38151+00</t>
  </si>
  <si>
    <t>2022-01-20 11:15:43.381521+00</t>
  </si>
  <si>
    <t>If you are going to be a good VA - you need to learn correct grammar.  This has been reported yet again.  Maybe ask Dee about Dee's nuts.</t>
  </si>
  <si>
    <t>2022-01-19 19:18:37.224+00</t>
  </si>
  <si>
    <t>A074261515991BS25NTGO</t>
  </si>
  <si>
    <t>2022-01-20 11:15:43.419686+00</t>
  </si>
  <si>
    <t>2022-01-20 11:15:43.419698+00</t>
  </si>
  <si>
    <t xml:space="preserve">.&lt;br /&gt;------------------------&lt;br /&gt;On Wednesday, January 19, 2022, 9:23 AM, Anthony Butcher wrote: thank you let me know if there is anything else you need from me </t>
  </si>
  <si>
    <t>2022-01-19 17:30:20.903+00</t>
  </si>
  <si>
    <t>A04667003SI6TYSSY5OLS</t>
  </si>
  <si>
    <t>2022-01-20 11:15:43.446515+00</t>
  </si>
  <si>
    <t>2022-01-20 11:15:43.446526+00</t>
  </si>
  <si>
    <t>2022-01-19 17:26:56.105+00</t>
  </si>
  <si>
    <t>A05134341N5C0AZ7TJI5Z</t>
  </si>
  <si>
    <t>2022-01-20 11:15:43.479049+00</t>
  </si>
  <si>
    <t>2022-01-20 11:15:43.479059+00</t>
  </si>
  <si>
    <t>"Dear Charlotte,&lt;br /&gt;&lt;br /&gt;Thank you for your message. I will delete my list. Thanks for your suggestion.&lt;br /&gt;Sincerely&lt;br /&gt;Tyton Cap team"</t>
  </si>
  <si>
    <t>2022-01-19 18:55:41.847+00</t>
  </si>
  <si>
    <t>A03443692Y9XBO1K6LJP7</t>
  </si>
  <si>
    <t>2022-01-20 11:15:43.508545+00</t>
  </si>
  <si>
    <t>2022-01-20 11:15:43.508555+00</t>
  </si>
  <si>
    <t xml:space="preserve">Gavin, the ASIN you inquired about as been deleted from my inventory. </t>
  </si>
  <si>
    <t>2022-01-20 02:04:45.671+00</t>
  </si>
  <si>
    <t>A01989193E3Z8172JJPBX</t>
  </si>
  <si>
    <t>2022-01-20 11:15:43.542567+00</t>
  </si>
  <si>
    <t>2022-01-20 11:15:43.542578+00</t>
  </si>
  <si>
    <t>Dear Gavin,&lt;br /&gt;Thank you for contacting us. We have checked we are authorized sellers to sell this item. Please show your brand ownership so that we will show you our document. I can wait 24 hours if you did not provide us with any documents we may open a case against you and take strict action. If you have any other questions please contact us back and we will be glad to help you.&lt;br /&gt;Sincerely,&lt;br /&gt;Life Way Mart</t>
  </si>
  <si>
    <t>2022-01-19 21:55:36.587+00</t>
  </si>
  <si>
    <t>A0572844JJX0NRI5P55Y</t>
  </si>
  <si>
    <t>2022-01-20 11:15:43.663185+00</t>
  </si>
  <si>
    <t>2022-01-20 11:15:43.663196+00</t>
  </si>
  <si>
    <t>This product is 100% new and unopened.   Expiration date was late 2022. If you do not want Loving ABCS's to sell the product we will not sell it in the future.  We have provided Amazon with a copy of the invoice.</t>
  </si>
  <si>
    <t>2022-01-19 20:53:49.242+00</t>
  </si>
  <si>
    <t>A0911982SDL2YG2VUUR6</t>
  </si>
  <si>
    <t>2022-01-20 11:15:43.695511+00</t>
  </si>
  <si>
    <t>2022-01-20 11:15:43.695522+00</t>
  </si>
  <si>
    <t>Hi Gavin,&lt;br /&gt;&lt;br /&gt;Thank you for contacting us..&lt;br /&gt;&lt;br /&gt;&lt;br /&gt;Best Regards,&lt;br /&gt;Earth Revival Goods</t>
  </si>
  <si>
    <t>2022-01-19 11:16:31.893+00</t>
  </si>
  <si>
    <t>A02063472N3Q66WCO9F9T</t>
  </si>
  <si>
    <t>2022-01-20 11:15:43.725586+00</t>
  </si>
  <si>
    <t>2022-01-20 11:15:43.725597+00</t>
  </si>
  <si>
    <t>Thank you as well.  Have a good day!</t>
  </si>
  <si>
    <t>2022-01-19 21:33:36.841+00</t>
  </si>
  <si>
    <t>A02688502NM8HP4CLBWQA</t>
  </si>
  <si>
    <t>2022-01-20 11:15:43.74751+00</t>
  </si>
  <si>
    <t>2022-01-20 11:15:43.74752+00</t>
  </si>
  <si>
    <t>Hi Gina,&lt;br /&gt;I hope you are doing well.&lt;br /&gt;Yes, they are new products and purchased from authorized suppliers.&lt;br /&gt;Upon receipt of this note, we have already removed our listing for ASIN B07GZ98PKL and we apologize for that.&lt;br /&gt;Feel free if you have any questions.&lt;br /&gt;US Box Team.&lt;br /&gt;</t>
  </si>
  <si>
    <t>2022-01-19 15:04:20.774+00</t>
  </si>
  <si>
    <t>A0263663GKTLZ213CCDP</t>
  </si>
  <si>
    <t>2022-01-20 11:15:43.776587+00</t>
  </si>
  <si>
    <t>2022-01-20 11:15:43.776596+00</t>
  </si>
  <si>
    <t>Hi Heather, is there any way if we can get the permission of selling the products of Mars Petcare?&lt;br /&gt;&lt;br /&gt;thanks&lt;br /&gt;&lt;br /&gt;</t>
  </si>
  <si>
    <t>2022-01-20 05:27:40.075+00</t>
  </si>
  <si>
    <t>A00519791HXYBB3ZI8JOK</t>
  </si>
  <si>
    <t>2022-01-20 11:15:43.799422+00</t>
  </si>
  <si>
    <t>2022-01-20 11:15:43.79943+00</t>
  </si>
  <si>
    <t>Hello Heather,&lt;br /&gt;Sorry for the inconvenience. Please never mind. It was a mistake that made by our warehouse. At this moment's how we can make you happy?</t>
  </si>
  <si>
    <t>2022-01-20 04:54:08.092+00</t>
  </si>
  <si>
    <t>A094113414KI0YF8MPQY9</t>
  </si>
  <si>
    <t>2022-01-20 11:15:43.823959+00</t>
  </si>
  <si>
    <t>2022-01-20 11:15:43.823967+00</t>
  </si>
  <si>
    <t>&lt;br /&gt;Hi Heather, thank you for contacting us. Absolutely original. If you have any problem with this product, please let us. We will resolve immediately &lt;br /&gt;&lt;br /&gt;</t>
  </si>
  <si>
    <t>2022-01-20 04:27:40.403+00</t>
  </si>
  <si>
    <t>A05863431J9YAQFM8ZJVP</t>
  </si>
  <si>
    <t>2022-01-20 11:15:43.852332+00</t>
  </si>
  <si>
    <t>2022-01-20 11:15:43.852343+00</t>
  </si>
  <si>
    <t xml:space="preserve">Good evening. Yes, the asin you reference, B072NG8FP, is 100% authentic. I take my business extremely seriously and would not put myself in jeopardy.  I save all receipts and if you need it, please do not hesitate to reach out. &lt;br /&gt;&lt;br /&gt;Thank you, &lt;br /&gt;&lt;br /&gt;Eric Tedford&lt;br /&gt;AET Industries, LLC </t>
  </si>
  <si>
    <t>2022-01-20 02:50:23.308+00</t>
  </si>
  <si>
    <t>A05052484PW2IYT1R00S</t>
  </si>
  <si>
    <t>2022-01-20 11:15:43.887545+00</t>
  </si>
  <si>
    <t>2022-01-20 11:15:43.887553+00</t>
  </si>
  <si>
    <t>Thank you for letting me know first hand I appreciated.</t>
  </si>
  <si>
    <t>2022-01-19 23:19:30.074+00</t>
  </si>
  <si>
    <t>A064623227CYG7I4IHM0U</t>
  </si>
  <si>
    <t>2022-01-20 11:15:43.916539+00</t>
  </si>
  <si>
    <t>2022-01-20 11:15:43.916549+00</t>
  </si>
  <si>
    <t>Our apologies.  We have immediately deleted the listings for both ASIN's listed in the attached PDF letter.  &lt;br /&gt;&lt;br /&gt;Respectfully,&lt;br /&gt;&lt;br /&gt;Simply Smart Shop</t>
  </si>
  <si>
    <t>2022-01-19 21:40:48.817+00</t>
  </si>
  <si>
    <t>A0440305HUYPFIZNKDB9</t>
  </si>
  <si>
    <t>2022-01-20 11:15:43.956576+00</t>
  </si>
  <si>
    <t>2022-01-20 11:15:43.956586+00</t>
  </si>
  <si>
    <t xml:space="preserve">Hello,&lt;br /&gt;Is the product is new. We were unaware about not selling this product. Iâ€™m removing this item right now from my inventory. </t>
  </si>
  <si>
    <t>2022-01-19 20:39:50.276+00</t>
  </si>
  <si>
    <t>A0211368WZPB72R9L3FZ</t>
  </si>
  <si>
    <t>2022-01-20 11:15:43.991063+00</t>
  </si>
  <si>
    <t>2022-01-20 11:15:43.991072+00</t>
  </si>
  <si>
    <t>We have already removed this item. &lt;br /&gt;Thank you</t>
  </si>
  <si>
    <t>2022-01-20 08:52:32.857+00</t>
  </si>
  <si>
    <t>A035895212SBEG4Q4ZQX6</t>
  </si>
  <si>
    <t>2022-01-20 11:15:44.029646+00</t>
  </si>
  <si>
    <t>2022-01-20 11:15:44.029656+00</t>
  </si>
  <si>
    <t>2022-01-20 03:06:12.506+00</t>
  </si>
  <si>
    <t>A0445711DDCVY3IST049</t>
  </si>
  <si>
    <t>2022-01-20 11:15:44.064526+00</t>
  </si>
  <si>
    <t>2022-01-20 11:15:44.064537+00</t>
  </si>
  <si>
    <t>Yes it's new</t>
  </si>
  <si>
    <t>2022-01-19 23:58:50.322+00</t>
  </si>
  <si>
    <t>A1027446THE6CLZLB7OI</t>
  </si>
  <si>
    <t>2022-01-20 11:15:44.089004+00</t>
  </si>
  <si>
    <t>2022-01-20 11:15:44.089012+00</t>
  </si>
  <si>
    <t>Yes its original</t>
  </si>
  <si>
    <t>2022-01-19 19:03:37.348+00</t>
  </si>
  <si>
    <t>A074787714E8HEZKSPFVY</t>
  </si>
  <si>
    <t>2022-01-20 11:15:44.118512+00</t>
  </si>
  <si>
    <t>2022-01-20 11:15:44.118523+00</t>
  </si>
  <si>
    <t>We are not selling anymore this item we remove the item in our inventory and thank you for your kindness.</t>
  </si>
  <si>
    <t>2022-01-19 19:03:00.746+00</t>
  </si>
  <si>
    <t>A00388411TMU09EXAYV5I</t>
  </si>
  <si>
    <t>2022-01-20 11:15:44.145563+00</t>
  </si>
  <si>
    <t>2022-01-20 11:15:44.145572+00</t>
  </si>
  <si>
    <t>Hello Hyrum,&lt;br /&gt;Hope you are fine. Yes dear, it is the original. And please place an order.&lt;br /&gt;Thank you.</t>
  </si>
  <si>
    <t>2022-01-19 16:47:21.25+00</t>
  </si>
  <si>
    <t>A07357021I0TCNR5TKQ3P</t>
  </si>
  <si>
    <t>2022-01-20 11:15:44.172489+00</t>
  </si>
  <si>
    <t>2022-01-20 11:15:44.172498+00</t>
  </si>
  <si>
    <t>Dear -----,&lt;br /&gt;We have received a notice from you, and we areÂ not be selling the asin that you specify. If you are selling a brand and would like us to sell your items, please let us know so we may get a brand approval and sell it.&lt;br /&gt;Thank you a lot!</t>
  </si>
  <si>
    <t>2022-01-20 02:50:19.082+00</t>
  </si>
  <si>
    <t>A0180877BY09RCEFSD5Z</t>
  </si>
  <si>
    <t>2022-01-20 11:15:44.199425+00</t>
  </si>
  <si>
    <t>2022-01-20 11:15:44.199435+00</t>
  </si>
  <si>
    <t>Hi Jeff - yes this product is the original one. It was bought at Target.  Please find attached invoice.  If you need anything else, please let me know.  Thank you.</t>
  </si>
  <si>
    <t>2022-01-19 16:23:16.123+00</t>
  </si>
  <si>
    <t>A02903023LPDFWXJBB598</t>
  </si>
  <si>
    <t>{{A02903023LPDFWXJBB598_Screen_Shot_2022-01-19_at_11.19.29_AM.png,"https://www.amazon.com/gp/message/download/Screen Shot 2022-01-19 at 11.19.29 AM.png?ie=UTF8&amp;attachmentIndex=0&amp;b=1&amp;fileName=Screen%20Shot%202022-01-19%20at%2011.19.29%20AM.png&amp;isInbox=1&amp;messageDateTime=1642609396.123&amp;messageId=A02903023LPDFWXJBB598&amp;threadId=3397117335356895806",/home/airflow/gcs/data/message_attachments/A02903023LPDFWXJBB598_Screen_Shot_2022-01-19_at_11.19.29_AM.png}}</t>
  </si>
  <si>
    <t>2022-01-20 11:15:44.228005+00</t>
  </si>
  <si>
    <t>2022-01-20 11:15:44.228014+00</t>
  </si>
  <si>
    <t>Dear Jeff!&lt;br /&gt;Hope you're doing well. We are extremely sorry W never list this brand product and we have not sold a single&lt;br /&gt;item of this ASIN and stop our inventory to deliver this product to customers.&lt;br /&gt;&lt;br /&gt;ASIN: B07DM6Q2CP&lt;br /&gt;&lt;br /&gt;Please accept our apology, we will never relist this ASIN and this brand.&lt;br /&gt;Thank You&lt;br /&gt;</t>
  </si>
  <si>
    <t>2022-01-19 12:24:27.998+00</t>
  </si>
  <si>
    <t>A03096791YWBVD27C67IH</t>
  </si>
  <si>
    <t>2022-01-20 11:15:44.260695+00</t>
  </si>
  <si>
    <t>2022-01-20 11:15:44.260708+00</t>
  </si>
  <si>
    <t>Thank you so much for your kindly reminder.  This product has been deleted from our inventory.  If there are more products that you would rather us not sell, please send a list so that we will not be in any violations by selling your products.  We have made a note not to sell Village Naturals products. Thank you again and have a good day.</t>
  </si>
  <si>
    <t>2022-01-19 18:46:02.124+00</t>
  </si>
  <si>
    <t>A04242302GAGXD9PBNS07</t>
  </si>
  <si>
    <t>2022-01-20 11:15:44.718148+00</t>
  </si>
  <si>
    <t>2022-01-20 11:15:44.718174+00</t>
  </si>
  <si>
    <t>&lt;html&gt;&lt;head&gt;&lt;/head&gt;&lt;body&gt;&lt;div dir="auto"&gt;Hello, yes we are the chain of pawn shops, so we resale customers items when they default on payment s.&amp;nbsp;&lt;/div&gt;&lt;div&gt;&lt;br/&gt;&lt;div class="gmail_quote"&gt;&lt;div class="gmail_attr" dir="ltr"&gt;On Wed, Jan 19, 2022 at 12:38 PM Lynn Preacher &amp;lt;&lt;a href="[e-mail address removed]"&gt;48hn68[e-mail address removed]&lt;/a&gt;&amp;gt; wrote:&lt;br/&gt;&lt;/div&gt;&lt;blockquote class="gmail_quote" style=""&gt;&lt;u&gt;&lt;/u&gt;  t    t     tt t              &lt;div&gt; &lt;center style="background-color: rgb(228,227,228);table-layout: fixed;width: 100%;"&gt;   &lt;div style=""&gt;       &lt;table align="center" border="0" cellpadding="0" cellspacing="0" id="m_8719700581020961625bodyTable" style="background-color: rgb(228,227,228);color: rgb(90,90,90);width: 100%;font-family: Ember,Arial,sans-serif;border-collapse: collapse;height: 100%;"&gt;         &lt;tbody style="font-family: Ember,Arial,sans-serif;"&gt;&lt;tr style="font-family: Ember,Arial,sans-serif;"&gt;             &lt;td align="center" id="m_8719700581020961625bodyCell" style="width: 100%;font-family: Ember,Arial,sans-serif;height: 100%;" valign="top"&gt;   tt&lt;table border="0" cellpadding="0" cellspacing="0" style="width: 100%;font-family: Ember,Arial,sans-serif;border-collapse: collapse;"&gt; tt&lt;tbody style="font-family: Ember,Arial,sans-serif;"&gt;&lt;tr style="font-family: Ember,Arial,sans-serif;"&gt; tt&lt;td style="font-family: Ember,Arial,sans-serif;"&gt; ttt   &lt;div style="font-size: 1px;line-height: 1px;font-family: Ember,Arial,sans-serif;"&gt; &lt;/div&gt;    &lt;table border="0" cellpadding="4" cellspacing="0" style="border-spacing: 0px;font-family: Ember,Arial,sans-serif;" width="100%"&gt;  t&lt;tbody style="font-family: Ember,Arial,sans-serif;"&gt;&lt;tr style="background-color: rgb(255,255,255);font-size: 14px;line-height: 185%;font-family: Ember,Arial,sans-serif;text-align: left;" valign="top"&gt; tt&lt;td style="background-color: rgb(255,255,255);font-family: Ember,Arial,sans-serif;" valign="top"&gt; tt             &lt;div style="background-color: rgb(255,255,255);width: 306px;font-family: Ember,Arial,sans-serif;"&gt;               &lt;table align="left" bgcolor="#ffffff" border="0" cellpadding="0" cellspacing="0" style="font-family: Ember,Arial,sans-serif;"&gt;                 &lt;tbody style="font-family: Ember,Arial,sans-serif;"&gt;&lt;tr style="font-family: Ember,Arial,sans-serif;"&gt;                   &lt;td align="left" style="font-family: Ember,Arial,sans-serif;"&gt;&lt;a href="" style="font-family: Ember,Arial,sans-serif;" target="_blank"&gt;&lt;img alt="Amazon.com" border="0" height="auto" src="https://m.media-amazon.com/images/G/01/logo/a_com_logo_220x96v2._V516822156_.jpg" style="width: 93px;font-family: Ember, Arial, sans-serif;height: auto;" width="93"&gt;&lt;/img&gt;&lt;/a&gt;                   &lt;/td&gt;                 &lt;/tr&gt;               &lt;/tbody&gt;&lt;/table&gt;             &lt;/div&gt;            tt&lt;/td&gt; t&lt;/tr&gt; &lt;/tbody&gt;&lt;/table&gt;  &lt;/td&gt; &lt;/tr&gt; &lt;/tbody&gt;&lt;/table&gt; &lt;table bgcolor="#ffffff" border="0" cellpadding="0" cellspacing="0" style="background-color: rgb(255,255,255);width: 100%;font-family: Ember,Arial,sans-serif;border-collapse: collapse;" width="100%"&gt; &lt;tbody style="font-family: Ember,Arial,sans-serif;"&gt;&lt;tr style="font-family: Ember,Arial,sans-serif;"&gt; &lt;td style="font-family: Ember,Arial,sans-serif;"&gt;   &lt;table style="font-family: Ember,Arial,sans-serif;"&gt; &lt;tbody style="font-family: Ember,Arial,sans-serif;"&gt;&lt;tr style="font-family: Ember,Arial,sans-serif;" valign="top"&gt; t&lt;td style="font-family: Ember,Arial,sans-serif;" valign="top"&gt; tt&lt;table style="font-family: Ember,Arial,sans-serif;"&gt; ttt&lt;tbody style="font-family: Ember,Arial,sans-serif;"&gt; ttt&lt;tr style="font-family: Ember,Arial,sans-serif;"&gt; tttt&lt;td style="font-family: Ember,Arial,sans-serif;" valign="top"&gt; tttt&lt;table align="left" style="font-family: Ember,Arial,sans-serif;"&gt; ttttt&lt;tbody style="font-family: Ember,Arial,sans-serif;"&gt; ttttt&lt;tr style="font-family: Ember,Arial,sans-serif;"&gt;  &lt;td align="center" style="font-family: Ember,Arial,sans-serif;" valign="top"&gt; t &lt;p style="color: black;font-size: 13px;line-height: 185%;font-family: Ember,Arial,sans-serif;text-align: left;"&gt; tttYou have received a message. t&lt;/p&gt;    &lt;h4 style="color: black;font-family: Ember,Arial,sans-serif;"&gt;&lt;strong style="font-family: Ember,Arial,sans-serif;"&gt;Message: &lt;/strong&gt;&lt;/h4&gt;  &lt;table border="0 /" style="background-color: rgb(235,235,235);font-family: Ember,Arial,sans-serif;"&gt;   &lt;tbody style="font-family: Ember,Arial,sans-serif;"&gt;&lt;tr style="font-family: Ember,Arial,sans-serif;"&gt;     &lt;th style="font-family: Ember,Arial,sans-serif;text-align: left;"&gt;  &lt;pre style="color: black;font-family: Ember,Arial,sans-serif;"&gt;I just finished reading the details posted regarding the item ASIN B07NRC23W4, and it is important to ask; is the product really the original one? Look at the added document. thanks. &lt;/pre&gt; &lt;/th&gt;   &lt;/tr&gt; &lt;/tbody&gt;&lt;/table&gt;     &lt;table align="center" border="0" cellpadding="" cellspacing="2" style="border-spacing: 10px;width: 100%;font-family: Ember,Arial,sans-serif;border-collapse: separate;"&gt; t&lt;tbody style="font-family: Ember,Arial,sans-serif;"&gt;&lt;tr style="font-family: Ember,Arial,sans-serif;"&gt;         &lt;td style="font-family: Ember,Arial,sans-serif;text-align: center;"&gt;&lt;a href="" style="border: 15px solid rgb(227,227,227);background-color: rgb(227,227,227);color: rgb(0,0,0);font-weight: bold;text-decoration: none;font-size: 13px;line-height: 1.1;font-family: Ember,Arial,sans-serif;text-align: center;" target="_blank"&gt;                       Was this email helpful?                         &lt;/a&gt;&lt;/td&gt;                                                                 &lt;td style="font-family: Ember,Arial,sans-serif;text-align: center;"&gt;&lt;a href="" style="border: 15px solid rgb(227,227,227);background-color: rgb(227,227,227);color: rgb(0,0,0);font-weight: bold;text-decoration: none;font-size: 13px;line-height: 1.1;font-family: Ember,Arial,sans-serif;text-align: center;" target="_blank"&gt;                        No Response Needed                        &lt;/a&gt;&lt;/td&gt;                                                                                       &lt;td style="font-family: Ember,Arial,sans-serif;text-align: center;"&gt;&lt;a href="" style="border: 15px solid rgb(227,227,227);background-color: rgb(227,227,227);color: rgb(0,0,0);font-weight: bold;text-decoration: none;font-size: 13px;line-height: 1.1;font-family: Ember,Arial,sans-serif;text-align: center;" target="_blank"&gt;                        Report questionable activity                       &lt;/a&gt;&lt;/td&gt;                        t&lt;/tr&gt; &lt;/tbody&gt;&lt;/table&gt;    &lt;br/&gt; &lt;/td&gt;  &lt;/tr&gt; &lt;/tbody&gt; &lt;/table&gt; &lt;/td&gt; &lt;/tr&gt; &lt;/tbody&gt; &lt;/table&gt; &lt;/td&gt; &lt;/tr&gt; &lt;/tbody&gt;&lt;/table&gt;  &lt;table border="0" cellpadding="4" cellspacing="0" style="border-spacing: 0px;font-family: Ember,Arial,sans-serif;" width="100%"&gt;   &lt;tbody style="font-family: Ember,Arial,sans-serif;"&gt;&lt;tr style="font-size: 14px;line-height: 185%;font-family: Ember,Arial,sans-serif;text-align: left;" valign="top"&gt;     &lt;td style="background-color: rgb(255,255,255);font-family: Ember,Arial,sans-serif;" valign="top"&gt;       &lt;div style="width: 306px;font-family: Ember,Arial,sans-serif;"&gt;         &lt;table align="left" bgcolor="#ffffff" border="0" cellpadding="0" cellspacing="0" style="font-family: Ember,Arial,sans-serif;"&gt;           &lt;tbody style="font-family: Ember,Arial,sans-serif;"&gt;&lt;tr style="font-family: Ember,Arial,sans-serif;"&gt;             &lt;td align="left" style="font-family: Ember,Arial,sans-serif;"&gt;               &lt;a href="" style="width: 93px;font-family: Ember,Arial,sans-serif;height: auto;" target="_blank"&gt;&lt;/a&gt;             &lt;/td&gt;           &lt;/tr&gt;         &lt;/tbody&gt;&lt;/table&gt;       &lt;/div&gt;     &lt;/td&gt;     &lt;td align="right" style="font-family: Ember,Arial,sans-serif;"&gt;       &lt;div style="width: 200px;font-family: Ember,Arial,sans-serif;"&gt;         &lt;table align="right" bgcolor="#ffffff" border="0" cellpadding="0" cellspacing="0" style="font-family: Ember,Arial,sans-serif;"&gt;           &lt;tbody style="font-family: Ember,Arial,sans-serif;"&gt;&lt;tr style="font-family: Ember,Arial,sans-serif;"&gt;             &lt;td style="font-family: Ember,Arial,sans-serif;" width="10"&gt;               &lt;img alt="amazon" height="1" src="http://g-ecx.images-amazon.com/images/G/01/e-mail/img14/kc/sp.gif" style="border: 0px;font-family: Ember, Arial, sans-serif;" width="1"&gt;&lt;/img&gt;             &lt;/td&gt;             &lt;td style="font-family: Ember,Arial,sans-serif;"&gt;               &lt;a href="" style="font-family: Ember,Arial,sans-serif;" target="_blank"&gt;                 &lt;img alt="facebook" border="0" height="30" src="https://m.media-amazon.com/images/G/01/email/logo/facebook_3x._V506710935_.jpg" style="width: 30px;font-family: Ember, Arial, sans-serif;height: 30px;" width="30"&gt;&lt;/img&gt;               &lt;/a&gt;             &lt;/td&gt;             &lt;td style="font-family: Ember,Arial,sans-serif;" width="10"&gt;               &lt;img alt="amazon" height="1" src="http://g-ecx.images-amazon.com/images/G/01/e-mail/img14/kc/sp.gif" style="border: 0px;font-family: Ember, Arial, sans-serif;" width="1"&gt;&lt;/img&gt;             &lt;/td&gt;             &lt;td style="font-family: Ember,Arial,sans-serif;"&gt;               &lt;a href="" style="font-family: Ember,Arial,sans-serif;" target="_blank"&gt;                 &lt;img alt="twitter" border="0" height="30" src="https://m.media-amazon.com/images/G/01/email/logo/twitter_3x._V506607860_.jpg" style="width: 30px;font-family: Ember, Arial, sans-serif;height: 30px;" width="30"&gt;&lt;/img&gt;               &lt;/a&gt;             &lt;/td&gt;             &lt;td style="font-family: Ember,Arial,sans-serif;" width="10"&gt;               &lt;img alt="amazon" height="1" src="http://g-ecx.images-amazon.com/images/G/01/e-mail/img14/kc/sp.gif" style="border: 0px;font-family: Ember, Arial, sans-serif;" width="1"&gt;&lt;/img&gt;             &lt;/td&gt;             &lt;td style="font-family: Ember,Arial,sans-serif;"&gt;               &lt;a href="" style="font-family: Ember,Arial,sans-serif;" target="_blank"&gt;                 &lt;img alt="pinterest" border="0" height="30" src="https://m.media-amazon.com/images/G/01/email/logo/pintrest_3x._V506607644_.jpg" style="width: 30px;font-family: Ember, Arial, sans-serif;height: 30px;" width="30"&gt;&lt;/img&gt;               &lt;/a&gt;             &lt;/td&gt;              &lt;td style="font-family: Ember,Arial,sans-serif;" width="10"&gt;               &lt;img alt="amazon" height="1" src="http://g-ecx.images-amazon.com/images/G/01/e-mail/img14/kc/sp.gif" style="border: 0px;font-family: Ember, Arial, sans-serif;" width="1"&gt;&lt;/img&gt;             &lt;/td&gt;             &lt;td style="font-family: Ember,Arial,sans-serif;"&gt;               &lt;a href="" style="font-family: Ember,Arial,sans-serif;" target="_blank"&gt;                 &lt;img alt="instagram" border="0" height="30" src="https://m.media-amazon.com/images/G/01/email/logo/instagram_3x._V506607644_.jpg" style="width: 30px;font-family: Ember, Arial, sans-serif;height: 30px;" width="30"&gt;&lt;/img&gt;               &lt;/a&gt;             &lt;/td&gt;           &lt;/tr&gt;         &lt;/tbody&gt;&lt;/table&gt;       &lt;/div&gt;     &lt;/td&gt;   &lt;/tr&gt; &lt;/tbody&gt;&lt;/table&gt;  &lt;div id="m_8719700581020961625amznCommMgrFooter" style="border: 0px solid rgb(160,160,165);background-color: white;font-family: Ember,Arial,sans-serif;text-align: center;"&gt;   &lt;p style="color: rgb(90,90,90);font-size: 13px;font-family: Ember,Arial,sans-serif;line-height: 150%;text-align: center!important;"&gt;             Copyright 2022     Amazon, Inc, or its affiliates. All rights reserved.     &lt;a href="http://Amazon.com"&gt;Amazon.com&lt;/a&gt; , &lt;a href="https://www.google.com/maps/search/410+Terry+Avenue+North,+Seattle,+WA+98109-5210?entry=gmail&amp;source=g" style="font-family: Ember,Arial,sans-serif;"&gt;410 Terry Avenue North, Seattle, WA 98109-5210&lt;/a&gt;     &lt;br/&gt;   &lt;/p&gt;   &lt;p style="color: rgb(90,90,90);font-size: 13px;font-family: Ember,Arial,sans-serif;line-height: 150%;text-align: center!important;"&gt;For Your Information: To help protect the trust and safety of our marketplace, and to help arbitrate potential disputes, we retain all messages buyers and sellers send through &lt;a href="http://Amazon.com"&gt;Amazon.com&lt;/a&gt; for two years. This includes your response to the message above. &lt;a href="http://Amazon.com"&gt;Amazon.com&lt;/a&gt; uses filtering technology to protect buyers and sellers from possible fraud. Messages that fail this filtering will not be transmitted.   &lt;/p&gt;      &lt;p style="color: rgb(90,90,90);font-size: 13px;font-family: Ember,Arial,sans-serif;line-height: 150%;text-align: center!important;"&gt;     We want you to buy with confidence anytime you purchase products on &lt;a href="http://Amazon.com"&gt;Amazon.com&lt;/a&gt; . Learn more about &lt;a href="" style="font-family: Ember,Arial,sans-serif;" target="_blank"&gt; Safe Online Shopping&lt;/a&gt; and our &lt;a href="" style="font-family: Ember,Arial,sans-serif;" target="_blank"&gt; safe buying guarantee.&lt;/a&gt;   &lt;/p&gt; &lt;/div&gt;   &lt;font style="color: rgb(255,255,255);font-family: Ember,Arial,sans-serif;"&gt;[commMgrTok:A09391702UKOR550QRV3O]&lt;/font&gt;    &lt;/td&gt; &lt;/tr&gt; &lt;/tbody&gt;&lt;/table&gt; &lt;/td&gt; &lt;/tr&gt; &lt;/tbody&gt;&lt;/table&gt; &lt;/div&gt; &lt;/center&gt; &lt;img alt="" border="0" height="1" src="https://sellercentral.amazon.com/nms/img/be00d748-c8b7-363b-8e45-673bbacd4380?sk=cXZfoQyQfFjiC7B8jDFffcdV5uIwB3t3Xv1c8L3TiFJ8yj-OqsEevFZSmoSbirRpiBStC7aqMbq_ZlwUdaRbmg&amp;n=1" width="1"&gt;&lt;/img&gt;&lt;/div&gt; &lt;/blockquote&gt;&lt;/div&gt;&lt;/div&gt;-- &lt;br/&gt;&lt;div class="gmail_signature" dir="ltr"&gt;&lt;div dir="ltr"&gt;&lt;div&gt;&lt;div dir="ltr"&gt;&lt;div dir="ltr"&gt;&lt;div dir="ltr"&gt;&lt;b&gt;Vladimir Kovrizhnykh&lt;/b&gt;&lt;div&gt;&lt;br/&gt;&lt;/div&gt;&lt;div&gt;&lt;b&gt;&lt;a href="http://TheJewelry.com"&gt;TheJewelry.com&lt;/a&gt; &amp;nbsp;&lt;/b&gt;&lt;/div&gt;&lt;div&gt;&lt;a href="[e-mail address removed]" target="_blank"&gt;[e-mail address removed]&lt;/a&gt;&lt;/div&gt;&lt;div&gt;Mobile: +1-786-609-1558&lt;/div&gt;&lt;/div&gt;&lt;/div&gt;&lt;/div&gt;&lt;/div&gt;&lt;/div&gt;&lt;/div&gt; &lt;/body&gt;&lt;/html&gt;</t>
  </si>
  <si>
    <t>2022-01-19 18:34:21+00</t>
  </si>
  <si>
    <t>A02496723O3VW3W6Z6QTW</t>
  </si>
  <si>
    <t>2022-01-20 11:15:44.75932+00</t>
  </si>
  <si>
    <t>2022-01-20 11:15:44.759332+00</t>
  </si>
  <si>
    <t>Hello,&lt;br /&gt;&lt;br /&gt;Above mentioned product has been removed successfully.&lt;br /&gt;&lt;br /&gt;Regards,&lt;br /&gt;</t>
  </si>
  <si>
    <t>2022-01-19 18:19:40.839+00</t>
  </si>
  <si>
    <t>A0636007OY4PWXWU1S3M</t>
  </si>
  <si>
    <t>2022-01-20 11:15:44.794613+00</t>
  </si>
  <si>
    <t>2022-01-20 11:15:44.794626+00</t>
  </si>
  <si>
    <t xml:space="preserve">Itâ€™s oem one from the company. New in the box. </t>
  </si>
  <si>
    <t>2022-01-19 17:59:02.382+00</t>
  </si>
  <si>
    <t>A097528034WU4X8X3YB9W</t>
  </si>
  <si>
    <t>2022-01-20 11:15:44.854721+00</t>
  </si>
  <si>
    <t>2022-01-20 11:15:44.854734+00</t>
  </si>
  <si>
    <t>2022-01-19 17:32:52.843+00</t>
  </si>
  <si>
    <t>A089963413CG4CJU2R0Y2</t>
  </si>
  <si>
    <t>2022-01-20 11:15:44.894499+00</t>
  </si>
  <si>
    <t>2022-01-20 11:15:44.894511+00</t>
  </si>
  <si>
    <t>Greeting, Nestle Co. &lt;br /&gt;Thank you for your inquiry, we value your concerns and as a token of appreciation for your brand respect, we have immediately removed your brand product from our store listing until we can verify that our supply chain is merely valid as per your requirement. I have just finished to write our procurement manager to render the requested information as soon as possible. However, I can assure you that we will never list your products without your approval or valid supply chains as per your standards. Thank you working with us to resolve the issue. Thank you once again for your understanding and help. Sincerely, &lt;br /&gt;CEO&lt;br /&gt;</t>
  </si>
  <si>
    <t>2022-01-19 15:40:40.156+00</t>
  </si>
  <si>
    <t>A08322082EENLM4RWVI1V</t>
  </si>
  <si>
    <t>2022-01-20 11:15:44.925526+00</t>
  </si>
  <si>
    <t>2022-01-20 11:15:44.925537+00</t>
  </si>
  <si>
    <t>Hello Dear,&lt;br /&gt;Thanks for your concern.We would like to apologize for the inconvenience we have caused.Thank you so much for your information. We have noted your valuable comment.&lt;br /&gt;L. Parker&lt;br /&gt;Customer Service Operations..&lt;br /&gt;</t>
  </si>
  <si>
    <t>2022-01-19 13:30:48.399+00</t>
  </si>
  <si>
    <t>A02897433PUYJV0IJYCNK</t>
  </si>
  <si>
    <t>2022-01-20 11:15:44.954471+00</t>
  </si>
  <si>
    <t>2022-01-20 11:15:44.954484+00</t>
  </si>
  <si>
    <t>Dear Mason,&lt;br /&gt;Thank you for contacting us.&lt;br /&gt;We hope this email finds you well. We deeply apologize for this inconvenience. &lt;br /&gt;I will record this information in our system and assure you that our higher departments will take care of it so that this issue does not happen again. &lt;br /&gt;Our customer happiness is our highest concern. &lt;br /&gt;We would really appreciate your understanding in this matter. &lt;br /&gt;Is there anything else I can help you? &lt;br /&gt;Feel free to contact us at any time for any problems.&lt;br /&gt;Thanks.&lt;br /&gt;Robert S.&lt;br /&gt;Customer Support Team.</t>
  </si>
  <si>
    <t>2022-01-19 11:36:19.416+00</t>
  </si>
  <si>
    <t>A02429322SLGXT1LNDNJ7</t>
  </si>
  <si>
    <t>2022-01-20 11:15:44.986395+00</t>
  </si>
  <si>
    <t>2022-01-20 11:15:44.986405+00</t>
  </si>
  <si>
    <t>Thank you for your message!&lt;br /&gt;If we can help You more - just let us know. We are happy to support You.  &lt;br /&gt;Sincerely, D'cube concept support team!</t>
  </si>
  <si>
    <t>2022-01-20 07:28:19.996+00</t>
  </si>
  <si>
    <t>A098785211BCXA2SYQAAN</t>
  </si>
  <si>
    <t>2022-01-20 11:15:45.019411+00</t>
  </si>
  <si>
    <t>2022-01-20 11:15:45.019422+00</t>
  </si>
  <si>
    <t>Okay thank you so much!</t>
  </si>
  <si>
    <t>2022-01-20 04:19:10.54+00</t>
  </si>
  <si>
    <t>A0999508C7X9MRJ0093O</t>
  </si>
  <si>
    <t>2022-01-20 11:15:45.056488+00</t>
  </si>
  <si>
    <t>2022-01-20 11:15:45.056499+00</t>
  </si>
  <si>
    <t>Dear Susan,&lt;br /&gt;You are most welcome. Stay Safe&lt;br /&gt;Kind regards&lt;br /&gt;Customer service team</t>
  </si>
  <si>
    <t>2022-01-19 21:40:26.631+00</t>
  </si>
  <si>
    <t>A08236102W0VWVV5OG14Q</t>
  </si>
  <si>
    <t>2022-01-20 11:15:45.097532+00</t>
  </si>
  <si>
    <t>2022-01-20 11:15:45.097543+00</t>
  </si>
  <si>
    <t>Hello Susan,&lt;br /&gt;Thank you for question. I really apologize for this happened. I have removed the listing.&lt;br /&gt;Have a great day!&lt;br /&gt;Kind regards,&lt;br /&gt;Irsula</t>
  </si>
  <si>
    <t>2022-01-19 18:36:01.89+00</t>
  </si>
  <si>
    <t>A0813496P654TTU1JWZT</t>
  </si>
  <si>
    <t>2022-01-20 11:15:45.131516+00</t>
  </si>
  <si>
    <t>2022-01-20 11:15:45.131527+00</t>
  </si>
  <si>
    <t>Dear Susan,&lt;br /&gt;Thank you for your inquary. Unfortunately we added that item. Sorry for that. We already removed the item.&lt;br /&gt;Thank you&lt;br /&gt;Kind regards&lt;br /&gt;Customer service team</t>
  </si>
  <si>
    <t>2022-01-19 16:13:55.656+00</t>
  </si>
  <si>
    <t>A06924653V6S0PS9VW2OL</t>
  </si>
  <si>
    <t>2022-01-20 11:15:45.170612+00</t>
  </si>
  <si>
    <t>2022-01-20 11:15:45.170621+00</t>
  </si>
  <si>
    <t>I literally checked the details that are written about the item ASIN B01IYDP29S. Is the product the original one? Open the added file and then respond to me. Thanks.</t>
  </si>
  <si>
    <t>2022-01-20 16:52:30.54+00</t>
  </si>
  <si>
    <t>A09862772QFQ7KI942NLL</t>
  </si>
  <si>
    <t>{{A09862772QFQ7KI942NLL_IMG_MGA_TECH_.jpg,"https://www.amazon.com/gp/message/download/IMG_MGA TECH .jpg?ie=UTF8&amp;attachmentIndex=0&amp;b=1&amp;fileName=IMG_MGA%20TECH%20.jpg&amp;isInbox=0&amp;messageDateTime=1642697550.54&amp;messageId=A09862772QFQ7KI942NLL&amp;threadId=82505191278827275",/home/airflow/gcs/data/message_attachments/A09862772QFQ7KI942NLL_IMG_MGA_TECH_.jpg}}</t>
  </si>
  <si>
    <t>2022-01-21 07:43:48.462386+00</t>
  </si>
  <si>
    <t>2022-01-21 07:43:48.462393+00</t>
  </si>
  <si>
    <t>I long to get more information on the product number B00016LA98. It is important to ask; is the product really the original one? Give a look at the added note. thanks.</t>
  </si>
  <si>
    <t>2022-01-20 16:50:56.521+00</t>
  </si>
  <si>
    <t>A00419422VN6IFG7BDOO6</t>
  </si>
  <si>
    <t>{{A00419422VN6IFG7BDOO6_IMG_MAV_Sup.jpg,"https://www.amazon.com/gp/message/download/IMG_MAV Sup.jpg?ie=UTF8&amp;attachmentIndex=0&amp;b=1&amp;fileName=IMG_MAV%20Sup.jpg&amp;isInbox=0&amp;messageDateTime=1642697456.521&amp;messageId=A00419422VN6IFG7BDOO6&amp;threadId=4405989119970526736",/home/airflow/gcs/data/message_attachments/A00419422VN6IFG7BDOO6_IMG_MAV_Sup.jpg}}</t>
  </si>
  <si>
    <t>2022-01-21 07:43:48.552443+00</t>
  </si>
  <si>
    <t>2022-01-21 07:43:48.552449+00</t>
  </si>
  <si>
    <t>I hope it is a good time to ask some questions. Is the product really new? please look at the added file and then respond to me. Thanks.</t>
  </si>
  <si>
    <t>2022-01-20 16:49:22.017+00</t>
  </si>
  <si>
    <t>A09993303ALWHVQ97AA9H</t>
  </si>
  <si>
    <t>{{A09993303ALWHVQ97AA9H_IMG_LMS_Wholes.jpg,"https://www.amazon.com/gp/message/download/IMG_LMS Wholes.jpg?ie=UTF8&amp;attachmentIndex=0&amp;b=1&amp;fileName=IMG_LMS%20Wholes.jpg&amp;isInbox=0&amp;messageDateTime=1642697362.017&amp;messageId=A09993303ALWHVQ97AA9H&amp;threadId=7000009792866087565",/home/airflow/gcs/data/message_attachments/A09993303ALWHVQ97AA9H_IMG_LMS_Wholes.jpg}}</t>
  </si>
  <si>
    <t>2022-01-21 07:43:48.589584+00</t>
  </si>
  <si>
    <t>2022-01-21 07:43:48.58959+00</t>
  </si>
  <si>
    <t>I really wonder if it is possible to verify some details regarding the item ASIN B000VDSS3C. I have to ask; is the product really the original one? Look at the added note. thanks.</t>
  </si>
  <si>
    <t>2022-01-20 16:48:04.414+00</t>
  </si>
  <si>
    <t>A02590352PLNVPAIUKEHV</t>
  </si>
  <si>
    <t>{{A02590352PLNVPAIUKEHV_IMG_Koja.jpg,https://www.amazon.com/gp/message/download/IMG_Koja.jpg?ie=UTF8&amp;attachmentIndex=0&amp;b=1&amp;fileName=IMG_Koja.jpg&amp;isInbox=0&amp;messageDateTime=1642697284.414&amp;messageId=A02590352PLNVPAIUKEHV&amp;threadId=4982420788486343167,/home/airflow/gcs/data/message_attachments/A02590352PLNVPAIUKEHV_IMG_Koja.jpg}}</t>
  </si>
  <si>
    <t>2022-01-21 07:43:48.618852+00</t>
  </si>
  <si>
    <t>2022-01-21 07:43:48.618859+00</t>
  </si>
  <si>
    <t>I trust that it is better to have a few more details to have a better idea of the item ASIN B077V5QWHP. I have to ask; is the product really new? Please look at my included note.</t>
  </si>
  <si>
    <t>2022-01-20 16:46:09.304+00</t>
  </si>
  <si>
    <t>A06838451TDOU4XY3DIKV</t>
  </si>
  <si>
    <t>{{A06838451TDOU4XY3DIKV_IMG_Kim.jpg,https://www.amazon.com/gp/message/download/IMG_Kim.jpg?ie=UTF8&amp;attachmentIndex=0&amp;b=1&amp;fileName=IMG_Kim.jpg&amp;isInbox=0&amp;messageDateTime=1642697169.304&amp;messageId=A06838451TDOU4XY3DIKV&amp;threadId=6349544514699533648,/home/airflow/gcs/data/message_attachments/A06838451TDOU4XY3DIKV_IMG_Kim.jpg}}</t>
  </si>
  <si>
    <t>2022-01-21 07:43:48.681434+00</t>
  </si>
  <si>
    <t>2022-01-21 07:43:48.681441+00</t>
  </si>
  <si>
    <t>I have basically read all the information that is posted about the item ASIN B00415IRQO, and it is important to ask; is the product really the original one? give attention to the added note.</t>
  </si>
  <si>
    <t>2022-01-20 16:43:51.702+00</t>
  </si>
  <si>
    <t>A0392467ZPWC020XOZYR</t>
  </si>
  <si>
    <t>{{A0392467ZPWC020XOZYR_IMG_Joy_s_expr.jpg,"https://www.amazon.com/gp/message/download/IMG_Joy_s expr.jpg?ie=UTF8&amp;attachmentIndex=0&amp;b=1&amp;fileName=IMG_Joy_s%20expr.jpg&amp;isInbox=0&amp;messageDateTime=1642697031.702&amp;messageId=A0392467ZPWC020XOZYR&amp;threadId=2964751372304398929",/home/airflow/gcs/data/message_attachments/A0392467ZPWC020XOZYR_IMG_Joy_s_expr.jpg}}</t>
  </si>
  <si>
    <t>2022-01-21 07:43:48.767381+00</t>
  </si>
  <si>
    <t>2022-01-21 07:43:48.767387+00</t>
  </si>
  <si>
    <t>Very interesting details are posted regarding the item ASIN B00016LA84, and it is better to ask; is the product really the original one? Give a look at the added note.</t>
  </si>
  <si>
    <t>2022-01-20 16:42:05.634+00</t>
  </si>
  <si>
    <t>A01072982Y9HUKDBD6IA</t>
  </si>
  <si>
    <t>{{A01072982Y9HUKDBD6IA_IMG_JD_Pro_Sales__.jpg,"https://www.amazon.com/gp/message/download/IMG_JD Pro Sales_ .jpg?ie=UTF8&amp;attachmentIndex=0&amp;b=1&amp;fileName=IMG_JD%20Pro%20Sales_%20.jpg&amp;isInbox=0&amp;messageDateTime=1642696925.634&amp;messageId=A01072982Y9HUKDBD6IA&amp;threadId=6423557600106184122",/home/airflow/gcs/data/message_attachments/A01072982Y9HUKDBD6IA_IMG_JD_Pro_Sales__.jpg}}</t>
  </si>
  <si>
    <t>2022-01-21 07:43:48.791332+00</t>
  </si>
  <si>
    <t>2022-01-21 07:43:48.791338+00</t>
  </si>
  <si>
    <t>I am going through all the posted details about the product number B00J2PXGN2, and I really have to ask; is this item the original one? Look at the added note. thanks.</t>
  </si>
  <si>
    <t>2022-01-20 16:37:50.576+00</t>
  </si>
  <si>
    <t>A048029719FAWV0FL82ED</t>
  </si>
  <si>
    <t>{{A048029719FAWV0FL82ED_IMG_iSupply.jpg,https://www.amazon.com/gp/message/download/IMG_iSupply.jpg?ie=UTF8&amp;attachmentIndex=0&amp;b=1&amp;fileName=IMG_iSupply.jpg&amp;isInbox=0&amp;messageDateTime=1642696670.576&amp;messageId=A048029719FAWV0FL82ED&amp;threadId=8079016954084729747,/home/airflow/gcs/data/message_attachments/A048029719FAWV0FL82ED_IMG_iSupply.jpg}}</t>
  </si>
  <si>
    <t>2022-01-21 07:43:48.813185+00</t>
  </si>
  <si>
    <t>2022-01-21 07:43:48.813191+00</t>
  </si>
  <si>
    <t>The purpose with this message is to have more details on the item ASIN B079N26KLX. It is important to ask; is the product really the original one? Look at the added file and then respond to me. Thanks.</t>
  </si>
  <si>
    <t>2022-01-20 16:36:19.383+00</t>
  </si>
  <si>
    <t>A06088433PHX636YYQ3FZ</t>
  </si>
  <si>
    <t>{{A06088433PHX636YYQ3FZ_IMG_IME_Bra.jpg,"https://www.amazon.com/gp/message/download/IMG_IME Bra.jpg?ie=UTF8&amp;attachmentIndex=0&amp;b=1&amp;fileName=IMG_IME%20Bra.jpg&amp;isInbox=0&amp;messageDateTime=1642696579.383&amp;messageId=A06088433PHX636YYQ3FZ&amp;threadId=6927962648809799938",/home/airflow/gcs/data/message_attachments/A06088433PHX636YYQ3FZ_IMG_IME_Bra.jpg}}</t>
  </si>
  <si>
    <t>2022-01-21 07:43:48.839878+00</t>
  </si>
  <si>
    <t>2022-01-21 07:43:48.839884+00</t>
  </si>
  <si>
    <t>I am in need of more details concerning the item ASIN B00J2PXGN2, I really have to ask; is the product really the original one? Open the added file and then respond to me. Thanks.</t>
  </si>
  <si>
    <t>2022-01-20 16:34:26.592+00</t>
  </si>
  <si>
    <t>A02023981CORIQD3EK1LJ</t>
  </si>
  <si>
    <t>{{A02023981CORIQD3EK1LJ_IMG_I.jpg,https://www.amazon.com/gp/message/download/IMG_I.jpg?ie=UTF8&amp;attachmentIndex=0&amp;b=1&amp;fileName=IMG_I.jpg&amp;isInbox=0&amp;messageDateTime=1642696466.592&amp;messageId=A02023981CORIQD3EK1LJ&amp;threadId=1595024286722153180,/home/airflow/gcs/data/message_attachments/A02023981CORIQD3EK1LJ_IMG_I.jpg}}</t>
  </si>
  <si>
    <t>2022-01-21 07:43:48.870523+00</t>
  </si>
  <si>
    <t>2022-01-21 07:43:48.870533+00</t>
  </si>
  <si>
    <t>I accept the importance oh getting more inofrmation regarding the item ASIN B08141LQBH. For example, is this product really the original one? Check the file and respond to me.</t>
  </si>
  <si>
    <t>2022-01-20 16:32:25.731+00</t>
  </si>
  <si>
    <t>A0803177V4PFQXLEPO0I</t>
  </si>
  <si>
    <t>{{A0803177V4PFQXLEPO0I_IMG_hottamalesBaz.jpg,https://www.amazon.com/gp/message/download/IMG_hottamalesBaz.jpg?ie=UTF8&amp;attachmentIndex=0&amp;b=1&amp;fileName=IMG_hottamalesBaz.jpg&amp;isInbox=0&amp;messageDateTime=1642696345.731&amp;messageId=A0803177V4PFQXLEPO0I&amp;threadId=7648587626823774096,/home/airflow/gcs/data/message_attachments/A0803177V4PFQXLEPO0I_IMG_hottamalesBaz.jpg}}</t>
  </si>
  <si>
    <t>2022-01-21 07:43:48.902366+00</t>
  </si>
  <si>
    <t>2022-01-21 07:43:48.902375+00</t>
  </si>
  <si>
    <t>I obviously prefer to verify the written details on the item ASIN B005GRB9VG. It is important to ask; is the product really the original one? Please open the added file and respond to me. Thanks.</t>
  </si>
  <si>
    <t>2022-01-20 16:30:38.281+00</t>
  </si>
  <si>
    <t>A03966223M3A51PE57U1C</t>
  </si>
  <si>
    <t>{{A03966223M3A51PE57U1C_IMG_Heartland_M.jpg,"https://www.amazon.com/gp/message/download/IMG_Heartland M.jpg?ie=UTF8&amp;attachmentIndex=0&amp;b=1&amp;fileName=IMG_Heartland%20M.jpg&amp;isInbox=0&amp;messageDateTime=1642696238.281&amp;messageId=A03966223M3A51PE57U1C&amp;threadId=8945502936369519150",/home/airflow/gcs/data/message_attachments/A03966223M3A51PE57U1C_IMG_Heartland_M.jpg}}</t>
  </si>
  <si>
    <t>2022-01-21 07:43:48.963947+00</t>
  </si>
  <si>
    <t>2022-01-21 07:43:48.963953+00</t>
  </si>
  <si>
    <t>I definitely prefer to have more details on the item ASIN B01G4FGCN8. I need to ask; is the product really the original one? Open the file annexed.</t>
  </si>
  <si>
    <t>2022-01-20 16:28:44.031+00</t>
  </si>
  <si>
    <t>A0881622IIH9XOADF7CG</t>
  </si>
  <si>
    <t>{{A0881622IIH9XOADF7CG_IMG_Healthy_Groc.jpg,"https://www.amazon.com/gp/message/download/IMG_Healthy Groc.jpg?ie=UTF8&amp;attachmentIndex=0&amp;b=1&amp;fileName=IMG_Healthy%20Groc.jpg&amp;isInbox=0&amp;messageDateTime=1642696124.031&amp;messageId=A0881622IIH9XOADF7CG&amp;threadId=7432360365426917418",/home/airflow/gcs/data/message_attachments/A0881622IIH9XOADF7CG_IMG_Healthy_Groc.jpg}}</t>
  </si>
  <si>
    <t>2022-01-21 07:43:49.002123+00</t>
  </si>
  <si>
    <t>2022-01-21 07:43:49.002133+00</t>
  </si>
  <si>
    <t>My complete interest is to check the details written on the item ASIN B07QLTYWCZ. IT is important to have more information . Is the product really the original one? Look at the attached file.</t>
  </si>
  <si>
    <t>2022-01-20 16:26:58.41+00</t>
  </si>
  <si>
    <t>A07816161DTQD4OZHX7N4</t>
  </si>
  <si>
    <t>{{A07816161DTQD4OZHX7N4_IMG_Hayzelt.jpg,https://www.amazon.com/gp/message/download/IMG_Hayzelt.jpg?ie=UTF8&amp;attachmentIndex=0&amp;b=1&amp;fileName=IMG_Hayzelt.jpg&amp;isInbox=0&amp;messageDateTime=1642696018.41&amp;messageId=A07816161DTQD4OZHX7N4&amp;threadId=1523598516541972943,/home/airflow/gcs/data/message_attachments/A07816161DTQD4OZHX7N4_IMG_Hayzelt.jpg}}</t>
  </si>
  <si>
    <t>2022-01-21 07:43:49.030479+00</t>
  </si>
  <si>
    <t>2022-01-21 07:43:49.030485+00</t>
  </si>
  <si>
    <t>I expect to get more details about the item ASIN B00016LA84. it is important to ask; is the product really new? Look at the added note and then respond to me. Thanks.</t>
  </si>
  <si>
    <t>2022-01-20 18:19:08.786+00</t>
  </si>
  <si>
    <t>A097299233I0T26VWFQRG</t>
  </si>
  <si>
    <t>{{A097299233I0T26VWFQRG_IMG_Sparkf.jpg,https://www.amazon.com/gp/message/download/IMG_Sparkf.jpg?ie=UTF8&amp;attachmentIndex=0&amp;b=1&amp;fileName=IMG_Sparkf.jpg&amp;isInbox=0&amp;messageDateTime=1642702748.786&amp;messageId=A097299233I0T26VWFQRG&amp;threadId=1091306171843677668,/home/airflow/gcs/data/message_attachments/A097299233I0T26VWFQRG_IMG_Sparkf.jpg}}</t>
  </si>
  <si>
    <t>2022-01-21 07:43:49.07238+00</t>
  </si>
  <si>
    <t>2022-01-21 07:43:49.072391+00</t>
  </si>
  <si>
    <t>The topic to cover with this message is to have more information on the item ASIN B00J2PXGN2. Is the product really new? Give a look at the added note. thanks.</t>
  </si>
  <si>
    <t>2022-01-20 18:17:42.379+00</t>
  </si>
  <si>
    <t>A0119696DIOQYVIO8J2D</t>
  </si>
  <si>
    <t>{{A0119696DIOQYVIO8J2D_IMG_Solomon_ST.jpg,"https://www.amazon.com/gp/message/download/IMG_Solomon ST.jpg?ie=UTF8&amp;attachmentIndex=0&amp;b=1&amp;fileName=IMG_Solomon%20ST.jpg&amp;isInbox=0&amp;messageDateTime=1642702662.379&amp;messageId=A0119696DIOQYVIO8J2D&amp;threadId=947136986603886089",/home/airflow/gcs/data/message_attachments/A0119696DIOQYVIO8J2D_IMG_Solomon_ST.jpg}}</t>
  </si>
  <si>
    <t>2022-01-21 07:43:49.097555+00</t>
  </si>
  <si>
    <t>2022-01-21 07:43:49.09756+00</t>
  </si>
  <si>
    <t>I hope you share more information to have a better idea of the item ASIN B00J2PXGN2. Is the product really the original one? Look at the added note and then respond wiht a few more details. Thanks.</t>
  </si>
  <si>
    <t>2022-01-20 18:15:59.883+00</t>
  </si>
  <si>
    <t>A02620331T8IQWENO0V67</t>
  </si>
  <si>
    <t>{{A02620331T8IQWENO0V67_IMG_small_family_busin.jpg,"https://www.amazon.com/gp/message/download/IMG_small family busin.jpg?ie=UTF8&amp;attachmentIndex=0&amp;b=1&amp;fileName=IMG_small%20family%20busin.jpg&amp;isInbox=0&amp;messageDateTime=1642702559.883&amp;messageId=A02620331T8IQWENO0V67&amp;threadId=8224976721008043807",/home/airflow/gcs/data/message_attachments/A02620331T8IQWENO0V67_IMG_small_family_busin.jpg}}</t>
  </si>
  <si>
    <t>2022-01-21 07:43:49.134622+00</t>
  </si>
  <si>
    <t>2022-01-21 07:43:49.134628+00</t>
  </si>
  <si>
    <t>The principal objective is to verify the written details about the item ASIN B01LAX8CUK. I need to ask; is the product really the original one? Look at the added file and respond to me. Thanks.</t>
  </si>
  <si>
    <t>2022-01-20 18:13:56.639+00</t>
  </si>
  <si>
    <t>A0846776222TGS053GNYL</t>
  </si>
  <si>
    <t>{{A0846776222TGS053GNYL_IMG_SHOP_L.jpg,"https://www.amazon.com/gp/message/download/IMG_SHOP L.jpg?ie=UTF8&amp;attachmentIndex=0&amp;b=1&amp;fileName=IMG_SHOP%20L.jpg&amp;isInbox=0&amp;messageDateTime=1642702436.639&amp;messageId=A0846776222TGS053GNYL&amp;threadId=7144160006260294080",/home/airflow/gcs/data/message_attachments/A0846776222TGS053GNYL_IMG_SHOP_L.jpg}}</t>
  </si>
  <si>
    <t>2022-01-21 07:43:49.161212+00</t>
  </si>
  <si>
    <t>2022-01-21 07:43:49.161217+00</t>
  </si>
  <si>
    <t>Let me start by asking for more details about the item ASIN B06X9VMLX4. It is important to ask; is this product really the original one? Reply once you check the added note to this message.</t>
  </si>
  <si>
    <t>2022-01-20 18:07:45.911+00</t>
  </si>
  <si>
    <t>A054918920PGDDDTFNJ3L</t>
  </si>
  <si>
    <t>{{A054918920PGDDDTFNJ3L_IMG_ScarB.jpg,https://www.amazon.com/gp/message/download/IMG_ScarB.jpg?ie=UTF8&amp;attachmentIndex=0&amp;b=1&amp;fileName=IMG_ScarB.jpg&amp;isInbox=0&amp;messageDateTime=1642702065.911&amp;messageId=A054918920PGDDDTFNJ3L&amp;threadId=3541260573902863044,/home/airflow/gcs/data/message_attachments/A054918920PGDDDTFNJ3L_IMG_ScarB.jpg}}</t>
  </si>
  <si>
    <t>2022-01-21 07:43:49.187064+00</t>
  </si>
  <si>
    <t>2022-01-21 07:43:49.18707+00</t>
  </si>
  <si>
    <t>Help is needed about the item ASIN B00CMIN8AC and I have to ask some questions. Is this item really the original one? Review the added file and respond to me. thanks.</t>
  </si>
  <si>
    <t>2022-01-20 18:05:58.888+00</t>
  </si>
  <si>
    <t>A05234272KSDDKCPCMU3X</t>
  </si>
  <si>
    <t>{{A05234272KSDDKCPCMU3X_IMG_Salty_Pelican_Mercant.jpg,"https://www.amazon.com/gp/message/download/IMG_Salty Pelican Mercant.jpg?ie=UTF8&amp;attachmentIndex=0&amp;b=1&amp;fileName=IMG_Salty%20Pelican%20Mercant.jpg&amp;isInbox=0&amp;messageDateTime=1642701958.888&amp;messageId=A05234272KSDDKCPCMU3X&amp;threadId=1019180917310107675",/home/airflow/gcs/data/message_attachments/A05234272KSDDKCPCMU3X_IMG_Salty_Pelican_Mercant.jpg}}</t>
  </si>
  <si>
    <t>2022-01-21 07:43:49.210337+00</t>
  </si>
  <si>
    <t>2022-01-21 07:43:49.210342+00</t>
  </si>
  <si>
    <t>I am deciding about the product number B00J2PXGN2, and it is important to have more details. Is the product the original one? Check the added file and then respond to me. thanks.</t>
  </si>
  <si>
    <t>2022-01-20 18:03:58.385+00</t>
  </si>
  <si>
    <t>A06361583AEWMCQ7II62B</t>
  </si>
  <si>
    <t>{{A06361583AEWMCQ7II62B_IMG_RONELLA_.jpg,"https://www.amazon.com/gp/message/download/IMG_RONELLA .jpg?ie=UTF8&amp;attachmentIndex=0&amp;b=1&amp;fileName=IMG_RONELLA%20.jpg&amp;isInbox=0&amp;messageDateTime=1642701838.385&amp;messageId=A06361583AEWMCQ7II62B&amp;threadId=8729387385762643323",/home/airflow/gcs/data/message_attachments/A06361583AEWMCQ7II62B_IMG_RONELLA_.jpg}}</t>
  </si>
  <si>
    <t>2022-01-21 07:43:49.266263+00</t>
  </si>
  <si>
    <t>2022-01-21 07:43:49.266272+00</t>
  </si>
  <si>
    <t>The step for me to follow to have more details on the item ASIN B00J2PXGN2 is to ask a few questions. Is the item really the original one? Look at the added file and then respond wiht more details. Thanks.</t>
  </si>
  <si>
    <t>2022-01-20 18:01:33.048+00</t>
  </si>
  <si>
    <t>A06141101Z4TVK31KXUC7</t>
  </si>
  <si>
    <t>{{A06141101Z4TVK31KXUC7_IMG_Red_Cas.jpg,"https://www.amazon.com/gp/message/download/IMG_Red Cas.jpg?ie=UTF8&amp;attachmentIndex=0&amp;b=1&amp;fileName=IMG_Red%20Cas.jpg&amp;isInbox=0&amp;messageDateTime=1642701693.048&amp;messageId=A06141101Z4TVK31KXUC7&amp;threadId=3757376488386780243",/home/airflow/gcs/data/message_attachments/A06141101Z4TVK31KXUC7_IMG_Red_Cas.jpg}}</t>
  </si>
  <si>
    <t>2022-01-21 07:43:49.300395+00</t>
  </si>
  <si>
    <t>2022-01-21 07:43:49.300403+00</t>
  </si>
  <si>
    <t>I put a note for you to read regarding the item ASIN B00B6T9654. I need to ask; is the product really the original one? Give attention to the added note. thanks.</t>
  </si>
  <si>
    <t>2022-01-20 17:59:27.578+00</t>
  </si>
  <si>
    <t>A066864536Q0SLCYOCDYM</t>
  </si>
  <si>
    <t>{{A066864536Q0SLCYOCDYM_IMG_R___B_St.jpg,"https://www.amazon.com/gp/message/download/IMG_R _ B St.jpg?ie=UTF8&amp;attachmentIndex=0&amp;b=1&amp;fileName=IMG_R%20_%20B%20St.jpg&amp;isInbox=0&amp;messageDateTime=1642701567.578&amp;messageId=A066864536Q0SLCYOCDYM&amp;threadId=3757376451245484600",/home/airflow/gcs/data/message_attachments/A066864536Q0SLCYOCDYM_IMG_R___B_St.jpg}}</t>
  </si>
  <si>
    <t>2022-01-21 07:43:49.348661+00</t>
  </si>
  <si>
    <t>2022-01-21 07:43:49.348672+00</t>
  </si>
  <si>
    <t>A few details need to be discussed regarding the item ASIN B079L3YW8T. For example, is this product the original one? I will wait for your reply. Thanks.</t>
  </si>
  <si>
    <t>2022-01-20 17:57:24.519+00</t>
  </si>
  <si>
    <t>A0838590134AKOGEMHZV7</t>
  </si>
  <si>
    <t>{{A0838590134AKOGEMHZV7_IMG_Quality_Name_Brands_For_L.jpg,"https://www.amazon.com/gp/message/download/IMG_Quality Name Brands For L.jpg?ie=UTF8&amp;attachmentIndex=0&amp;b=1&amp;fileName=IMG_Quality%20Name%20Brands%20For%20L.jpg&amp;isInbox=0&amp;messageDateTime=1642701444.519&amp;messageId=A0838590134AKOGEMHZV7&amp;threadId=5847132165406959598",/home/airflow/gcs/data/message_attachments/A0838590134AKOGEMHZV7_IMG_Quality_Name_Brands_For_L.jpg}}</t>
  </si>
  <si>
    <t>2022-01-21 07:43:49.405204+00</t>
  </si>
  <si>
    <t>2022-01-21 07:43:49.405214+00</t>
  </si>
  <si>
    <t>Some simple questions come to mind about the item that is registered with the number B077V5QWHP. Is this product really the original one? Open the file and then respond to me. thanks.</t>
  </si>
  <si>
    <t>2022-01-20 17:55:33.197+00</t>
  </si>
  <si>
    <t>A07956913OVM0FT7V2ESO</t>
  </si>
  <si>
    <t>{{A07956913OVM0FT7V2ESO_IMG_QUALITY_GOUR.jpg,"https://www.amazon.com/gp/message/download/IMG_QUALITY GOUR.jpg?ie=UTF8&amp;attachmentIndex=0&amp;b=1&amp;fileName=IMG_QUALITY%20GOUR.jpg&amp;isInbox=0&amp;messageDateTime=1642701333.197&amp;messageId=A07956913OVM0FT7V2ESO&amp;threadId=1523599520612941147",/home/airflow/gcs/data/message_attachments/A07956913OVM0FT7V2ESO_IMG_QUALITY_GOUR.jpg}}</t>
  </si>
  <si>
    <t>2022-01-21 07:43:49.459829+00</t>
  </si>
  <si>
    <t>2022-01-21 07:43:49.459839+00</t>
  </si>
  <si>
    <t>It is important to have feedback regarding the item ASIN B079L3YW8T. I have  to ask; is this product really new? give attention to the added note and then respond with more details. thanks.</t>
  </si>
  <si>
    <t>2022-01-20 17:53:50.102+00</t>
  </si>
  <si>
    <t>A10482991A373S60927X2</t>
  </si>
  <si>
    <t>{{A10482991A373S60927X2_IMG_PROMAX_L.jpg,"https://www.amazon.com/gp/message/download/IMG_PROMAX L.jpg?ie=UTF8&amp;attachmentIndex=0&amp;b=1&amp;fileName=IMG_PROMAX%20L.jpg&amp;isInbox=0&amp;messageDateTime=1642701230.102&amp;messageId=A10482991A373S60927X2&amp;threadId=5342635986317959780",/home/airflow/gcs/data/message_attachments/A10482991A373S60927X2_IMG_PROMAX_L.jpg}}</t>
  </si>
  <si>
    <t>2022-01-21 07:43:49.537049+00</t>
  </si>
  <si>
    <t>2022-01-21 07:43:49.537057+00</t>
  </si>
  <si>
    <t>It is necessary to clear the doubts that I have concerning the item ASIN B00016LA98. I have to ask; is the product really the original one? Look at the added note and afterwards respond to me. Thanks.</t>
  </si>
  <si>
    <t>2022-01-20 17:52:05.194+00</t>
  </si>
  <si>
    <t>A0867292AY7JM1V07I3A</t>
  </si>
  <si>
    <t>{{A0867292AY7JM1V07I3A_IMG_PRODUCTS_.jpg,"https://www.amazon.com/gp/message/download/IMG_PRODUCTS .jpg?ie=UTF8&amp;attachmentIndex=0&amp;b=1&amp;fileName=IMG_PRODUCTS%20.jpg&amp;isInbox=0&amp;messageDateTime=1642701125.194&amp;messageId=A0867292AY7JM1V07I3A&amp;threadId=2820682635967813667",/home/airflow/gcs/data/message_attachments/A0867292AY7JM1V07I3A_IMG_PRODUCTS_.jpg}}</t>
  </si>
  <si>
    <t>2022-01-21 07:43:49.589712+00</t>
  </si>
  <si>
    <t>2022-01-21 07:43:49.589724+00</t>
  </si>
  <si>
    <t>The best way I have to get more details on the item ASIN B01MTJYXVA is by asking a few questions. Is the product really new? Open the file and respnd to me. Thanks.</t>
  </si>
  <si>
    <t>2022-01-20 17:50:05.627+00</t>
  </si>
  <si>
    <t>A028059813M772SZOEMLK</t>
  </si>
  <si>
    <t>{{A028059813M772SZOEMLK_IMG_Premier_Shipping_F.jpg,"https://www.amazon.com/gp/message/download/IMG_Premier Shipping F.jpg?ie=UTF8&amp;attachmentIndex=0&amp;b=1&amp;fileName=IMG_Premier%20Shipping%20F.jpg&amp;isInbox=0&amp;messageDateTime=1642701005.627&amp;messageId=A028059813M772SZOEMLK&amp;threadId=3397138287533302183",/home/airflow/gcs/data/message_attachments/A028059813M772SZOEMLK_IMG_Premier_Shipping_F.jpg}}</t>
  </si>
  <si>
    <t>2022-01-21 07:43:49.622957+00</t>
  </si>
  <si>
    <t>2022-01-21 07:43:49.622967+00</t>
  </si>
  <si>
    <t>I definitely need to solve some doubts about the item ASIN B001KUOELU. I need to ask; is the product really new? Look at my added file and respond to me. Thanks.</t>
  </si>
  <si>
    <t>2022-01-20 17:47:56.3+00</t>
  </si>
  <si>
    <t>A07617491ZVK2ATO5X7I0</t>
  </si>
  <si>
    <t>{{A07617491ZVK2ATO5X7I0_IMG_Peters_Select__A_KeHE_Solut.jpg,"https://www.amazon.com/gp/message/download/IMG_Peters Select_ A KeHE Solut.jpg?ie=UTF8&amp;attachmentIndex=0&amp;b=1&amp;fileName=IMG_Peters%20Select_%20A%20KeHE%20Solut.jpg&amp;isInbox=0&amp;messageDateTime=1642700876.3&amp;messageId=A07617491ZVK2ATO5X7I0&amp;threadId=5775068696405537755",/home/airflow/gcs/data/message_attachments/A07617491ZVK2ATO5X7I0_IMG_Peters_Select__A_KeHE_Solut.jpg}}</t>
  </si>
  <si>
    <t>2022-01-21 07:43:49.665915+00</t>
  </si>
  <si>
    <t>2022-01-21 07:43:49.665924+00</t>
  </si>
  <si>
    <t>As far as I know it is better to clear some doubts concerning the item ASIN B07K7WNCVM. Is the product really new? read the added note and then respond to me. thanks.</t>
  </si>
  <si>
    <t>2022-01-20 19:03:57.451+00</t>
  </si>
  <si>
    <t>A09284033A0T3U5D25BU5</t>
  </si>
  <si>
    <t>{{A09284033A0T3U5D25BU5_IMG_ArtsiH.jpg,https://www.amazon.com/gp/message/download/IMG_ArtsiH.jpg?ie=UTF8&amp;attachmentIndex=0&amp;b=1&amp;fileName=IMG_ArtsiH.jpg&amp;isInbox=0&amp;messageDateTime=1642705437.451&amp;messageId=A09284033A0T3U5D25BU5&amp;threadId=5847133170554487096,/home/airflow/gcs/data/message_attachments/A09284033A0T3U5D25BU5_IMG_ArtsiH.jpg}}</t>
  </si>
  <si>
    <t>2022-01-21 07:43:49.699856+00</t>
  </si>
  <si>
    <t>2022-01-21 07:43:49.699866+00</t>
  </si>
  <si>
    <t>I have concluded that it is better for me to have more details on the item ASIN B071NNPXSP. Is the product really new? Check the added document. thanks.</t>
  </si>
  <si>
    <t>2022-01-20 19:02:24.242+00</t>
  </si>
  <si>
    <t>A097603219G4GBB0T7PU0</t>
  </si>
  <si>
    <t>{{A097603219G4GBB0T7PU0_IMG_Apex_Market_.jpg,"https://www.amazon.com/gp/message/download/IMG_Apex Market .jpg?ie=UTF8&amp;attachmentIndex=0&amp;b=1&amp;fileName=IMG_Apex%20Market%20.jpg&amp;isInbox=0&amp;messageDateTime=1642705344.242&amp;messageId=A097603219G4GBB0T7PU0&amp;threadId=947137282119412292",/home/airflow/gcs/data/message_attachments/A097603219G4GBB0T7PU0_IMG_Apex_Market_.jpg}}</t>
  </si>
  <si>
    <t>2022-01-21 07:43:49.738744+00</t>
  </si>
  <si>
    <t>2022-01-21 07:43:49.738789+00</t>
  </si>
  <si>
    <t>I am really convinced that it is better to check some details on the item ASIN B07CL2VFVX. It is important to ask; is the product really the original one? Give attention to the added note. Thanks.</t>
  </si>
  <si>
    <t>2022-01-20 19:01:02.094+00</t>
  </si>
  <si>
    <t>A020723269I1SBHDOWSZ</t>
  </si>
  <si>
    <t>{{A020723269I1SBHDOWSZ_IMG_abba_Products_-__aP.jpg,"https://www.amazon.com/gp/message/download/IMG_abba Products - _aP.jpg?ie=UTF8&amp;attachmentIndex=0&amp;b=1&amp;fileName=IMG_abba%20Products%20-%20_aP.jpg&amp;isInbox=0&amp;messageDateTime=1642705262.094&amp;messageId=A020723269I1SBHDOWSZ&amp;threadId=7648588824854841769",/home/airflow/gcs/data/message_attachments/A020723269I1SBHDOWSZ_IMG_abba_Products_-__aP.jpg}}</t>
  </si>
  <si>
    <t>2022-01-21 07:43:49.782663+00</t>
  </si>
  <si>
    <t>2022-01-21 07:43:49.782673+00</t>
  </si>
  <si>
    <t>I wonder if it is possible to check the details posted on the item ASIN B000N15TRK. Let me ask; is the product really the original one? Look at the added note. thanks.</t>
  </si>
  <si>
    <t>2022-01-20 18:56:30.031+00</t>
  </si>
  <si>
    <t>A04050921T620HTWYE4J1</t>
  </si>
  <si>
    <t>{{A04050921T620HTWYE4J1_IMG___Phoenix_Rose_Dir.jpg,"https://www.amazon.com/gp/message/download/IMG__ Phoenix Rose Dir.jpg?ie=UTF8&amp;attachmentIndex=0&amp;b=1&amp;fileName=IMG__%20Phoenix%20Rose%20Dir.jpg&amp;isInbox=0&amp;messageDateTime=1642704990.031&amp;messageId=A04050921T620HTWYE4J1&amp;threadId=5414697620682918098",/home/airflow/gcs/data/message_attachments/A04050921T620HTWYE4J1_IMG___Phoenix_Rose_Dir.jpg}}</t>
  </si>
  <si>
    <t>2022-01-21 07:43:49.840416+00</t>
  </si>
  <si>
    <t>2022-01-21 07:43:49.840426+00</t>
  </si>
  <si>
    <t>I went through all the written details about the item ASIN B000VDWQXA, and it is important to ask; is this product really the original one? Look at the added note and afterwards reply to me. thanks.</t>
  </si>
  <si>
    <t>2022-01-20 18:53:56.126+00</t>
  </si>
  <si>
    <t>A08390963O7CMVQE0YIGJ</t>
  </si>
  <si>
    <t>{{A08390963O7CMVQE0YIGJ_IMG_Zurvive_.jpg,"https://www.amazon.com/gp/message/download/IMG_Zurvive .jpg?ie=UTF8&amp;attachmentIndex=0&amp;b=1&amp;fileName=IMG_Zurvive%20.jpg&amp;isInbox=0&amp;messageDateTime=1642704836.126&amp;messageId=A08390963O7CMVQE0YIGJ&amp;threadId=4982421799016667135",/home/airflow/gcs/data/message_attachments/A08390963O7CMVQE0YIGJ_IMG_Zurvive_.jpg}}</t>
  </si>
  <si>
    <t>2022-01-21 07:43:49.883215+00</t>
  </si>
  <si>
    <t>2022-01-21 07:43:49.883224+00</t>
  </si>
  <si>
    <t>The reason for this message is the need of more details about the item ASIN B00J2PXGN2. Is the product really the original one? Please respond with more information once you check the added note.</t>
  </si>
  <si>
    <t>2022-01-20 18:52:14.006+00</t>
  </si>
  <si>
    <t>A09246161EGNZNCI484A4</t>
  </si>
  <si>
    <t>{{A09246161EGNZNCI484A4_IMG_wholebas.jpg,https://www.amazon.com/gp/message/download/IMG_wholebas.jpg?ie=UTF8&amp;attachmentIndex=0&amp;b=1&amp;fileName=IMG_wholebas.jpg&amp;isInbox=0&amp;messageDateTime=1642704734.006&amp;messageId=A09246161EGNZNCI484A4&amp;threadId=1163317673354286092,/home/airflow/gcs/data/message_attachments/A09246161EGNZNCI484A4_IMG_wholebas.jpg}}</t>
  </si>
  <si>
    <t>2022-01-21 07:43:49.91931+00</t>
  </si>
  <si>
    <t>2022-01-21 07:43:49.919319+00</t>
  </si>
  <si>
    <t>I have to insist regarding the product number B000VHNOSW. Let me ask; is the item completely new? Open the file and afterwards reply to me. thanks.</t>
  </si>
  <si>
    <t>2022-01-20 18:50:08.421+00</t>
  </si>
  <si>
    <t>A08576601U9SKEMT4CQUC</t>
  </si>
  <si>
    <t>{{A08576601U9SKEMT4CQUC_IMG_Vita_Pl.jpg,"https://www.amazon.com/gp/message/download/IMG_Vita Pl.jpg?ie=UTF8&amp;attachmentIndex=0&amp;b=1&amp;fileName=IMG_Vita%20Pl.jpg&amp;isInbox=0&amp;messageDateTime=1642704608.421&amp;messageId=A08576601U9SKEMT4CQUC&amp;threadId=7576463712247672035",/home/airflow/gcs/data/message_attachments/A08576601U9SKEMT4CQUC_IMG_Vita_Pl.jpg}}</t>
  </si>
  <si>
    <t>2022-01-21 07:43:49.976815+00</t>
  </si>
  <si>
    <t>2022-01-21 07:43:49.976826+00</t>
  </si>
  <si>
    <t>The entire details posted on the item ASIN B000N7YKQK bring a few questions to mind. Like, is this item the original one? Check the added file. thanks.</t>
  </si>
  <si>
    <t>2022-01-20 18:46:49.903+00</t>
  </si>
  <si>
    <t>A05894751SAKU6XVZVM58</t>
  </si>
  <si>
    <t>{{A05894751SAKU6XVZVM58_IMG_VerS.jpg,https://www.amazon.com/gp/message/download/IMG_VerS.jpg?ie=UTF8&amp;attachmentIndex=0&amp;b=1&amp;fileName=IMG_VerS.jpg&amp;isInbox=0&amp;messageDateTime=1642704409.903&amp;messageId=A05894751SAKU6XVZVM58&amp;threadId=9161733956932003927,/home/airflow/gcs/data/message_attachments/A05894751SAKU6XVZVM58_IMG_VerS.jpg}}</t>
  </si>
  <si>
    <t>2022-01-21 07:43:50.006919+00</t>
  </si>
  <si>
    <t>2022-01-21 07:43:50.006928+00</t>
  </si>
  <si>
    <t>I find that it is better to have more details on the item ASIN B00415IRQO. I need to ask; is the product really the original one? Look at the added note. thanks.</t>
  </si>
  <si>
    <t>2022-01-20 18:43:09.359+00</t>
  </si>
  <si>
    <t>A06631802X614O5MT8MKE</t>
  </si>
  <si>
    <t>{{A06631802X614O5MT8MKE_IMG_Urith.jpg,https://www.amazon.com/gp/message/download/IMG_Urith.jpg?ie=UTF8&amp;attachmentIndex=0&amp;b=1&amp;fileName=IMG_Urith.jpg&amp;isInbox=0&amp;messageDateTime=1642704189.359&amp;messageId=A06631802X614O5MT8MKE&amp;threadId=1091306743496662782,/home/airflow/gcs/data/message_attachments/A06631802X614O5MT8MKE_IMG_Urith.jpg}}</t>
  </si>
  <si>
    <t>2022-01-21 07:43:50.045981+00</t>
  </si>
  <si>
    <t>2022-01-21 07:43:50.04599+00</t>
  </si>
  <si>
    <t>This is the best way to get more details on the item ASIN B078MFX69B. I have to ask; is the product really the original one? Look at the added note and then respond wiht a few more details. thanks.</t>
  </si>
  <si>
    <t>2022-01-20 18:40:59.303+00</t>
  </si>
  <si>
    <t>A01970923KDQDAJ698WUV</t>
  </si>
  <si>
    <t>{{A01970923KDQDAJ698WUV_IMG_Unlad_De.jpg,"https://www.amazon.com/gp/message/download/IMG_Unlad De.jpg?ie=UTF8&amp;attachmentIndex=0&amp;b=1&amp;fileName=IMG_Unlad%20De.jpg&amp;isInbox=0&amp;messageDateTime=1642704059.303&amp;messageId=A01970923KDQDAJ698WUV&amp;threadId=1811805860066442655",/home/airflow/gcs/data/message_attachments/A01970923KDQDAJ698WUV_IMG_Unlad_De.jpg}}</t>
  </si>
  <si>
    <t>2022-01-21 07:43:50.071659+00</t>
  </si>
  <si>
    <t>2022-01-21 07:43:50.071668+00</t>
  </si>
  <si>
    <t>Open the added file and afterwards reply with a few more product details. IS this item the original one? Look at the added note and then respond to me. thanks.</t>
  </si>
  <si>
    <t>2022-01-20 18:37:58.046+00</t>
  </si>
  <si>
    <t>A00446311KE2M8PIDNTM4</t>
  </si>
  <si>
    <t>{{A00446311KE2M8PIDNTM4_IMG_ThomW.jpg,https://www.amazon.com/gp/message/download/IMG_ThomW.jpg?ie=UTF8&amp;attachmentIndex=0&amp;b=1&amp;fileName=IMG_ThomW.jpg&amp;isInbox=0&amp;messageDateTime=1642703878.046&amp;messageId=A00446311KE2M8PIDNTM4&amp;threadId=4189762990934620797,/home/airflow/gcs/data/message_attachments/A00446311KE2M8PIDNTM4_IMG_ThomW.jpg}}</t>
  </si>
  <si>
    <t>2022-01-21 07:43:50.121717+00</t>
  </si>
  <si>
    <t>2022-01-21 07:43:50.121724+00</t>
  </si>
  <si>
    <t>I am trying to have more details on the item ASIN B00061EQ7Q. It is important to ask; is the product really the original one? Please open the added not and afterwards respond to me. thanks.</t>
  </si>
  <si>
    <t>2022-01-20 18:36:25.619+00</t>
  </si>
  <si>
    <t>A089663832U7MVOJ9XHK6</t>
  </si>
  <si>
    <t>{{A089663832U7MVOJ9XHK6_IMG_The_Texas_Trader_C.jpg,"https://www.amazon.com/gp/message/download/IMG_The Texas Trader C.jpg?ie=UTF8&amp;attachmentIndex=0&amp;b=1&amp;fileName=IMG_The%20Texas%20Trader%20C.jpg&amp;isInbox=0&amp;messageDateTime=1642703785.619&amp;messageId=A089663832U7MVOJ9XHK6&amp;threadId=5702989560236710330",/home/airflow/gcs/data/message_attachments/A089663832U7MVOJ9XHK6_IMG_The_Texas_Trader_C.jpg}}</t>
  </si>
  <si>
    <t>2022-01-21 07:43:50.150711+00</t>
  </si>
  <si>
    <t>2022-01-21 07:43:50.150719+00</t>
  </si>
  <si>
    <t>I actually prefer to check some details about the item ASIN B00415IRQO. It is important to ask; is the product really new? Look also at my included file and respond to me.</t>
  </si>
  <si>
    <t>2022-01-20 18:31:59.526+00</t>
  </si>
  <si>
    <t>A011276391WSIAC7TBX6</t>
  </si>
  <si>
    <t>{{A011276391WSIAC7TBX6_IMG_Supernicem.jpg,https://www.amazon.com/gp/message/download/IMG_Supernicem.jpg?ie=UTF8&amp;attachmentIndex=0&amp;b=1&amp;fileName=IMG_Supernicem.jpg&amp;isInbox=0&amp;messageDateTime=1642703519.526&amp;messageId=A011276391WSIAC7TBX6&amp;threadId=3829463646716613458,/home/airflow/gcs/data/message_attachments/A011276391WSIAC7TBX6_IMG_Supernicem.jpg}}</t>
  </si>
  <si>
    <t>2022-01-21 07:43:50.204451+00</t>
  </si>
  <si>
    <t>2022-01-21 07:43:50.204461+00</t>
  </si>
  <si>
    <t>I am observing the written details that are posted on the item ASIN B01IYDP29S, and I need to ask; is the product really the original one? give a look at the added note. Thanks.</t>
  </si>
  <si>
    <t>2022-01-20 18:29:50.703+00</t>
  </si>
  <si>
    <t>A02572442NPTRR7BMXXBC</t>
  </si>
  <si>
    <t>{{A02572442NPTRR7BMXXBC_IMG_Spero__Go.jpg,"https://www.amazon.com/gp/message/download/IMG_Spero  Go.jpg?ie=UTF8&amp;attachmentIndex=0&amp;b=1&amp;fileName=IMG_Spero%20%20Go.jpg&amp;isInbox=0&amp;messageDateTime=1642703390.703&amp;messageId=A02572442NPTRR7BMXXBC&amp;threadId=5126493046966085299",/home/airflow/gcs/data/message_attachments/A02572442NPTRR7BMXXBC_IMG_Spero__Go.jpg}}</t>
  </si>
  <si>
    <t>2022-01-21 07:43:50.230977+00</t>
  </si>
  <si>
    <t>2022-01-21 07:43:50.230985+00</t>
  </si>
  <si>
    <t>A more completed explanation I need regarding the item ASIN B078MFX69B. For example, is this product really the original one? Please respond wiht more product details.</t>
  </si>
  <si>
    <t>2022-01-20 15:21:38.354+00</t>
  </si>
  <si>
    <t>A06625082YKEPGR398ZPM</t>
  </si>
  <si>
    <t>{{A06625082YKEPGR398ZPM_IMG_everybea.jpg,https://www.amazon.com/gp/message/download/IMG_everybea.jpg?ie=UTF8&amp;attachmentIndex=0&amp;b=1&amp;fileName=IMG_everybea.jpg&amp;isInbox=0&amp;messageDateTime=1642692098.354&amp;messageId=A06625082YKEPGR398ZPM&amp;threadId=9161516946262637995,/home/airflow/gcs/data/message_attachments/A06625082YKEPGR398ZPM_IMG_everybea.jpg}}</t>
  </si>
  <si>
    <t>2022-01-21 07:43:50.254179+00</t>
  </si>
  <si>
    <t>2022-01-21 07:43:50.254187+00</t>
  </si>
  <si>
    <t>The description that is made about the item ASIN B077V1PKB9 brings a few questions to matter. Like, is the product really new? Give also a look at the added note. Thanks.</t>
  </si>
  <si>
    <t>2022-01-20 15:20:02.674+00</t>
  </si>
  <si>
    <t>A00102911UL0K6XLFH4TF</t>
  </si>
  <si>
    <t>{{A00102911UL0K6XLFH4TF_IMG_E_A__Connect.jpg,"https://www.amazon.com/gp/message/download/IMG_E_A_ Connect.jpg?ie=UTF8&amp;attachmentIndex=0&amp;b=1&amp;fileName=IMG_E_A_%20Connect.jpg&amp;isInbox=0&amp;messageDateTime=1642692002.674&amp;messageId=A00102911UL0K6XLFH4TF&amp;threadId=3397136196496300137",/home/airflow/gcs/data/message_attachments/A00102911UL0K6XLFH4TF_IMG_E_A__Connect.jpg}}</t>
  </si>
  <si>
    <t>2022-01-21 07:43:50.339447+00</t>
  </si>
  <si>
    <t>2022-01-21 07:43:50.339455+00</t>
  </si>
  <si>
    <t>The best for me is to clear some questions to have a better idea of the item ASIN B00415IRQO. for example, is the product really the original one? Give attention to the inlcuded note.</t>
  </si>
  <si>
    <t>2022-01-20 15:18:01.118+00</t>
  </si>
  <si>
    <t>A086991718OO0C424DR2P</t>
  </si>
  <si>
    <t>{{A086991718OO0C424DR2P_IMG_Donkey_Dream.jpg,"https://www.amazon.com/gp/message/download/IMG_Donkey Dream.jpg?ie=UTF8&amp;attachmentIndex=0&amp;b=1&amp;fileName=IMG_Donkey%20Dream.jpg&amp;isInbox=0&amp;messageDateTime=1642691881.118&amp;messageId=A086991718OO0C424DR2P&amp;threadId=7288188796146569276",/home/airflow/gcs/data/message_attachments/A086991718OO0C424DR2P_IMG_Donkey_Dream.jpg}}</t>
  </si>
  <si>
    <t>2022-01-21 07:43:50.488839+00</t>
  </si>
  <si>
    <t>2022-01-21 07:43:50.488848+00</t>
  </si>
  <si>
    <t>Greetings, I am having a few doubts about the item ASIN B06XNZGPCY, and I have to ask; is the product really new? I need you to check the added file. Thanks.</t>
  </si>
  <si>
    <t>2022-01-20 15:16:13.697+00</t>
  </si>
  <si>
    <t>A03040693TV135E5HR7JP</t>
  </si>
  <si>
    <t>{{A03040693TV135E5HR7JP_IMG_Coyneb.jpg,https://www.amazon.com/gp/message/download/IMG_Coyneb.jpg?ie=UTF8&amp;attachmentIndex=0&amp;b=1&amp;fileName=IMG_Coyneb.jpg&amp;isInbox=0&amp;messageDateTime=1642691773.697&amp;messageId=A03040693TV135E5HR7JP&amp;threadId=4982419648948330468,/home/airflow/gcs/data/message_attachments/A03040693TV135E5HR7JP_IMG_Coyneb.jpg}}</t>
  </si>
  <si>
    <t>2022-01-21 07:43:50.516207+00</t>
  </si>
  <si>
    <t>2022-01-21 07:43:50.516216+00</t>
  </si>
  <si>
    <t>Different questions I have concerning the item number B08141LQBH. I need to ask; is this product really the original one? I hope you check the file that I included hereto.</t>
  </si>
  <si>
    <t>2022-01-20 15:14:33.228+00</t>
  </si>
  <si>
    <t>A06187143N7RZPPIJ3083</t>
  </si>
  <si>
    <t>{{A06187143N7RZPPIJ3083_IMG_convent_.jpg,"https://www.amazon.com/gp/message/download/IMG_convent .jpg?ie=UTF8&amp;attachmentIndex=0&amp;b=1&amp;fileName=IMG_convent%20.jpg&amp;isInbox=0&amp;messageDateTime=1642691673.228&amp;messageId=A06187143N7RZPPIJ3083&amp;threadId=8369089954411074873",/home/airflow/gcs/data/message_attachments/A06187143N7RZPPIJ3083_IMG_convent_.jpg}}</t>
  </si>
  <si>
    <t>2022-01-21 07:43:50.548444+00</t>
  </si>
  <si>
    <t>2022-01-21 07:43:50.548452+00</t>
  </si>
  <si>
    <t>I hope you take the time to check the added file and then respond with more details regarding the item B079N26KLX. Is this product really new? Give a look at the added file. Thanks</t>
  </si>
  <si>
    <t>2022-01-20 15:11:10.487+00</t>
  </si>
  <si>
    <t>A02836482MS4DXL6XQNU2</t>
  </si>
  <si>
    <t>{{A02836482MS4DXL6XQNU2_IMG_CIEOS_Ret.jpg,"https://www.amazon.com/gp/message/download/IMG_CIEOS Ret.jpg?ie=UTF8&amp;attachmentIndex=0&amp;b=1&amp;fileName=IMG_CIEOS%20Ret.jpg&amp;isInbox=0&amp;messageDateTime=1642691470.487&amp;messageId=A02836482MS4DXL6XQNU2&amp;threadId=5991185212147820653",/home/airflow/gcs/data/message_attachments/A02836482MS4DXL6XQNU2_IMG_CIEOS_Ret.jpg}}</t>
  </si>
  <si>
    <t>2022-01-21 07:43:50.605209+00</t>
  </si>
  <si>
    <t>2022-01-21 07:43:50.605219+00</t>
  </si>
  <si>
    <t>To go to the next step about the item ASIN B07QMC1YQJ, I definitely need to ask; is this product really the original one? Look at the attached file and respond to me.</t>
  </si>
  <si>
    <t>2022-01-20 15:09:19.489+00</t>
  </si>
  <si>
    <t>A069633126HD1TSSB70Z4</t>
  </si>
  <si>
    <t>{{A069633126HD1TSSB70Z4_IMG_Chmon.jpg,https://www.amazon.com/gp/message/download/IMG_Chmon.jpg?ie=UTF8&amp;attachmentIndex=0&amp;b=1&amp;fileName=IMG_Chmon.jpg&amp;isInbox=0&amp;messageDateTime=1642691359.489&amp;messageId=A069633126HD1TSSB70Z4&amp;threadId=7432176293345137259,/home/airflow/gcs/data/message_attachments/A069633126HD1TSSB70Z4_IMG_Chmon.jpg}}</t>
  </si>
  <si>
    <t>2022-01-21 07:43:50.673645+00</t>
  </si>
  <si>
    <t>2022-01-21 07:43:50.673655+00</t>
  </si>
  <si>
    <t>It is basic to check some details concerning the item registered with the ASIN B06XNZGPCY. IS this product really new? I hope you read the letter included and respond to me.</t>
  </si>
  <si>
    <t>2022-01-20 15:05:55.656+00</t>
  </si>
  <si>
    <t>A0513827RIEFK0RJOGPL</t>
  </si>
  <si>
    <t>{{A0513827RIEFK0RJOGPL_IMG_Br.jpg,https://www.amazon.com/gp/message/download/IMG_Br.jpg?ie=UTF8&amp;attachmentIndex=0&amp;b=1&amp;fileName=IMG_Br.jpg&amp;isInbox=0&amp;messageDateTime=1642691155.656&amp;messageId=A0513827RIEFK0RJOGPL&amp;threadId=5558831732518043902,/home/airflow/gcs/data/message_attachments/A0513827RIEFK0RJOGPL_IMG_Br.jpg}}</t>
  </si>
  <si>
    <t>2022-01-21 07:43:50.711797+00</t>
  </si>
  <si>
    <t>2022-01-21 07:43:50.711804+00</t>
  </si>
  <si>
    <t>Getting in touch to get rid of some doubts regarding the product number B01G4FGCN8. Let me ask; is this item the original one? Read the added file and then respond to me. thanks.</t>
  </si>
  <si>
    <t>2022-01-20 15:02:42.587+00</t>
  </si>
  <si>
    <t>A04958321YFJR3YYEDENF</t>
  </si>
  <si>
    <t>{{A04958321YFJR3YYEDENF_IMG_Blackhe.jpg,https://www.amazon.com/gp/message/download/IMG_Blackhe.jpg?ie=UTF8&amp;attachmentIndex=0&amp;b=1&amp;fileName=IMG_Blackhe.jpg&amp;isInbox=0&amp;messageDateTime=1642690962.587&amp;messageId=A04958321YFJR3YYEDENF&amp;threadId=8152933264885044326,/home/airflow/gcs/data/message_attachments/A04958321YFJR3YYEDENF_IMG_Blackhe.jpg}}</t>
  </si>
  <si>
    <t>2022-01-21 07:43:50.739442+00</t>
  </si>
  <si>
    <t>2022-01-21 07:43:50.73945+00</t>
  </si>
  <si>
    <t>I really precise to have more inofrmation on the item registered with the ASIN B00JJD625G. Is this product the original one? Look at the added document and then respond to me. thanks.</t>
  </si>
  <si>
    <t>2022-01-20 19:18:53.792+00</t>
  </si>
  <si>
    <t>A08837333R3DJJ6XUGLKP</t>
  </si>
  <si>
    <t>{{A08837333R3DJJ6XUGLKP_IMG_Blackhe.jpg,https://www.amazon.com/gp/message/download/IMG_Blackhe.jpg?ie=UTF8&amp;attachmentIndex=0&amp;b=1&amp;fileName=IMG_Blackhe.jpg&amp;isInbox=0&amp;messageDateTime=1642706333.792&amp;messageId=A08837333R3DJJ6XUGLKP&amp;threadId=5630816320584581973,/home/airflow/gcs/data/message_attachments/A08837333R3DJJ6XUGLKP_IMG_Blackhe.jpg}}</t>
  </si>
  <si>
    <t>2022-01-21 07:43:50.783909+00</t>
  </si>
  <si>
    <t>2022-01-21 07:43:50.783919+00</t>
  </si>
  <si>
    <t>Let me have more information about the item ASIN B079L3YW8T. For example; is the item really new? Open the added file. thanks.</t>
  </si>
  <si>
    <t>2022-01-20 14:57:28.151+00</t>
  </si>
  <si>
    <t>A062294213K6KLI23S9QV</t>
  </si>
  <si>
    <t>{{A062294213K6KLI23S9QV_IMG_BabyL.jpg,https://www.amazon.com/gp/message/download/IMG_BabyL.jpg?ie=UTF8&amp;attachmentIndex=0&amp;b=1&amp;fileName=IMG_BabyL.jpg&amp;isInbox=0&amp;messageDateTime=1642690648.151&amp;messageId=A062294213K6KLI23S9QV&amp;threadId=5126126896590337469,/home/airflow/gcs/data/message_attachments/A062294213K6KLI23S9QV_IMG_BabyL.jpg}}</t>
  </si>
  <si>
    <t>2022-01-21 07:43:50.820318+00</t>
  </si>
  <si>
    <t>2022-01-21 07:43:50.820324+00</t>
  </si>
  <si>
    <t>I hope you can give me more details about the4 product ASIN B000R5NRO4. I need to ask; is the item really new? Please check the added note. Thanks.</t>
  </si>
  <si>
    <t>2022-01-20 14:55:33.067+00</t>
  </si>
  <si>
    <t>A054132113CHXPSYND6K9</t>
  </si>
  <si>
    <t>{{A054132113CHXPSYND6K9_IMG_BAB_Enterprises_.jpg,"https://www.amazon.com/gp/message/download/IMG_BAB Enterprises .jpg?ie=UTF8&amp;attachmentIndex=0&amp;b=1&amp;fileName=IMG_BAB%20Enterprises%20.jpg&amp;isInbox=0&amp;messageDateTime=1642690533.067&amp;messageId=A054132113CHXPSYND6K9&amp;threadId=1379474823827121020",/home/airflow/gcs/data/message_attachments/A054132113CHXPSYND6K9_IMG_BAB_Enterprises_.jpg}}</t>
  </si>
  <si>
    <t>2022-01-21 07:43:50.846871+00</t>
  </si>
  <si>
    <t>2022-01-21 07:43:50.846879+00</t>
  </si>
  <si>
    <t>I am happy that I read the details about the item ASIN B01LAX8CUK, I only need to ask; is the product really the original one? Respond after you read the added note. Thanks.</t>
  </si>
  <si>
    <t>2022-01-20 16:04:41.02+00</t>
  </si>
  <si>
    <t>A08464502BVKFO97RKICU</t>
  </si>
  <si>
    <t>{{A08464502BVKFO97RKICU_IMG_Gourmet_Foods___Groc.jpg,"https://www.amazon.com/gp/message/download/IMG_Gourmet Foods _ Groc.jpg?ie=UTF8&amp;attachmentIndex=0&amp;b=1&amp;fileName=IMG_Gourmet%20Foods%20_%20Groc.jpg&amp;isInbox=0&amp;messageDateTime=1642694681.02&amp;messageId=A08464502BVKFO97RKICU&amp;threadId=4982420277120678517",/home/airflow/gcs/data/message_attachments/A08464502BVKFO97RKICU_IMG_Gourmet_Foods___Groc.jpg}}</t>
  </si>
  <si>
    <t>2022-01-21 07:43:50.872079+00</t>
  </si>
  <si>
    <t>2022-01-21 07:43:50.872086+00</t>
  </si>
  <si>
    <t>A more complete explanation is necessary regarding the item ASIN B06XNZGPCY. It is important to ask; is the product really the original one? Check the added file and respond to me. Thanks.</t>
  </si>
  <si>
    <t>2022-01-20 16:03:01.131+00</t>
  </si>
  <si>
    <t>A02901191N91L9ZJ7WHZC</t>
  </si>
  <si>
    <t>{{A02901191N91L9ZJ7WHZC_IMG_Gold_La.jpg,"https://www.amazon.com/gp/message/download/IMG_Gold La.jpg?ie=UTF8&amp;attachmentIndex=0&amp;b=1&amp;fileName=IMG_Gold%20La.jpg&amp;isInbox=0&amp;messageDateTime=1642694581.131&amp;messageId=A02901191N91L9ZJ7WHZC&amp;threadId=1523598418933930287",/home/airflow/gcs/data/message_attachments/A02901191N91L9ZJ7WHZC_IMG_Gold_La.jpg}}</t>
  </si>
  <si>
    <t>2022-01-21 07:43:50.927725+00</t>
  </si>
  <si>
    <t>2022-01-21 07:43:50.927736+00</t>
  </si>
  <si>
    <t>Hi, the item registered with the ASIN B078MFX69B has gotten my attention. I need to ask; is the product really the original one? please respond with a few more details after you check the added note. Thanks.</t>
  </si>
  <si>
    <t>2022-01-20 16:00:59.297+00</t>
  </si>
  <si>
    <t>A07670941LPV5Z58HTEC7</t>
  </si>
  <si>
    <t>{{A07670941LPV5Z58HTEC7_IMG_GoGetDeliv.jpg,https://www.amazon.com/gp/message/download/IMG_GoGetDeliv.jpg?ie=UTF8&amp;attachmentIndex=0&amp;b=1&amp;fileName=IMG_GoGetDeliv.jpg&amp;isInbox=0&amp;messageDateTime=1642694459.297&amp;messageId=A07670941LPV5Z58HTEC7&amp;threadId=370768838854373187,/home/airflow/gcs/data/message_attachments/A07670941LPV5Z58HTEC7_IMG_GoGetDeliv.jpg}}</t>
  </si>
  <si>
    <t>2022-01-21 07:43:50.989468+00</t>
  </si>
  <si>
    <t>2022-01-21 07:43:50.989474+00</t>
  </si>
  <si>
    <t>I finished checking the information posted on the item ASIN B00415IRQO, and it is important to ask a few questions. Is the product really the original one? Look at the added file. Thanks.</t>
  </si>
  <si>
    <t>2022-01-20 15:58:56.551+00</t>
  </si>
  <si>
    <t>A04537252NW38GUWEHQNN</t>
  </si>
  <si>
    <t>{{A04537252NW38GUWEHQNN_IMG_Gainmart_Prem.jpg,"https://www.amazon.com/gp/message/download/IMG_Gainmart Prem.jpg?ie=UTF8&amp;attachmentIndex=0&amp;b=1&amp;fileName=IMG_Gainmart%20Prem.jpg&amp;isInbox=0&amp;messageDateTime=1642694336.551&amp;messageId=A04537252NW38GUWEHQNN&amp;threadId=8008709700841047317",/home/airflow/gcs/data/message_attachments/A04537252NW38GUWEHQNN_IMG_Gainmart_Prem.jpg}}</t>
  </si>
  <si>
    <t>2022-01-21 07:43:51.052482+00</t>
  </si>
  <si>
    <t>2022-01-21 07:43:51.052497+00</t>
  </si>
  <si>
    <t>I think that it is better to check some details regarding the item ASIN B000VHNOSW. Is this product really new? give attention at the added file and then respond to me. Thanks.</t>
  </si>
  <si>
    <t>2022-01-20 15:57:01.429+00</t>
  </si>
  <si>
    <t>A06144514ZZUM30S8Z7I</t>
  </si>
  <si>
    <t>{{A06144514ZZUM30S8Z7I_IMG_Gabbyssuperst.jpg,https://www.amazon.com/gp/message/download/IMG_Gabbyssuperst.jpg?ie=UTF8&amp;attachmentIndex=0&amp;b=1&amp;fileName=IMG_Gabbyssuperst.jpg&amp;isInbox=0&amp;messageDateTime=1642694221.429&amp;messageId=A06144514ZZUM30S8Z7I&amp;threadId=5054331310708866430,/home/airflow/gcs/data/message_attachments/A06144514ZZUM30S8Z7I_IMG_Gabbyssuperst.jpg}}</t>
  </si>
  <si>
    <t>2022-01-21 07:43:51.087575+00</t>
  </si>
  <si>
    <t>2022-01-21 07:43:51.087584+00</t>
  </si>
  <si>
    <t>I am in need of more product details about the item registered with the ASIN B01G4FGCN8. Is this item the original one? Check the file and respond to me. thanks.</t>
  </si>
  <si>
    <t>2022-01-20 15:55:24.782+00</t>
  </si>
  <si>
    <t>A0348956HQI1FXKZ484T</t>
  </si>
  <si>
    <t>{{A0348956HQI1FXKZ484T_IMG_G_R_Specia.jpg,"https://www.amazon.com/gp/message/download/IMG_G_R Specia.jpg?ie=UTF8&amp;attachmentIndex=0&amp;b=1&amp;fileName=IMG_G_R%20Specia.jpg&amp;isInbox=0&amp;messageDateTime=1642694124.782&amp;messageId=A0348956HQI1FXKZ484T&amp;threadId=370768538494330161",/home/airflow/gcs/data/message_attachments/A0348956HQI1FXKZ484T_IMG_G_R_Specia.jpg}}</t>
  </si>
  <si>
    <t>2022-01-21 07:43:51.119126+00</t>
  </si>
  <si>
    <t>2022-01-21 07:43:51.119131+00</t>
  </si>
  <si>
    <t>The main issue is to verify some details regarding the item ASIN B01MTJYXVA. For example, is the product really the original one? Give a look at the added file and then respond to me. thanks.</t>
  </si>
  <si>
    <t>2022-01-20 15:53:36.792+00</t>
  </si>
  <si>
    <t>A09640733T0C004AU8EG3</t>
  </si>
  <si>
    <t>{{A09640733T0C004AU8EG3_IMG_For_The_Love_of_Resell.jpg,"https://www.amazon.com/gp/message/download/IMG_For The Love of Resell.jpg?ie=UTF8&amp;attachmentIndex=0&amp;b=1&amp;fileName=IMG_For%20The%20Love%20of%20Resell.jpg&amp;isInbox=0&amp;messageDateTime=1642694016.792&amp;messageId=A09640733T0C004AU8EG3&amp;threadId=731009367408471424",/home/airflow/gcs/data/message_attachments/A09640733T0C004AU8EG3_IMG_For_The_Love_of_Resell.jpg}}</t>
  </si>
  <si>
    <t>2022-01-21 07:43:51.184712+00</t>
  </si>
  <si>
    <t>2022-01-21 07:43:51.184717+00</t>
  </si>
  <si>
    <t>The best thing to do is to check the information posted regarding the item ASIN B08143TXJN. I have to ask; is this product really the original one? Look at my included file. Thanks.</t>
  </si>
  <si>
    <t>2022-01-20 15:51:44.924+00</t>
  </si>
  <si>
    <t>A05269142XCGLE2HE2G6H</t>
  </si>
  <si>
    <t>{{A05269142XCGLE2HE2G6H_IMG_For_Ashels_K.jpg,"https://www.amazon.com/gp/message/download/IMG_For Ashels K.jpg?ie=UTF8&amp;attachmentIndex=0&amp;b=1&amp;fileName=IMG_For%20Ashels%20K.jpg&amp;isInbox=0&amp;messageDateTime=1642693904.924&amp;messageId=A05269142XCGLE2HE2G6H&amp;threadId=5630814938641301575",/home/airflow/gcs/data/message_attachments/A05269142XCGLE2HE2G6H_IMG_For_Ashels_K.jpg}}</t>
  </si>
  <si>
    <t>2022-01-21 07:43:51.20966+00</t>
  </si>
  <si>
    <t>2022-01-21 07:43:51.209668+00</t>
  </si>
  <si>
    <t>I am focusing my interest in the item that has the ASIN B00J2PXGN2. It is important to ask; is the product really the original one? Look at the added note. Thanks.</t>
  </si>
  <si>
    <t>2022-01-20 15:49:41.761+00</t>
  </si>
  <si>
    <t>A0667946158C93ZSWMB4</t>
  </si>
  <si>
    <t>{{A0667946158C93ZSWMB4_IMG_Famiglia_Mad.jpg,"https://www.amazon.com/gp/message/download/IMG_Famiglia Mad.jpg?ie=UTF8&amp;attachmentIndex=0&amp;b=1&amp;fileName=IMG_Famiglia%20Mad.jpg&amp;isInbox=0&amp;messageDateTime=1642693781.761&amp;messageId=A0667946158C93ZSWMB4&amp;threadId=6495593814573665963",/home/airflow/gcs/data/message_attachments/A0667946158C93ZSWMB4_IMG_Famiglia_Mad.jpg}}</t>
  </si>
  <si>
    <t>2022-01-21 07:43:51.248264+00</t>
  </si>
  <si>
    <t>2022-01-21 07:43:51.248273+00</t>
  </si>
  <si>
    <t>Several questions need to be asked regarding the item ASIN B08V6Q3ZJ4. Is this product really the original one? check the added document and afterwards reply with a few more details. Thanks.</t>
  </si>
  <si>
    <t>2022-01-20 15:46:50.641+00</t>
  </si>
  <si>
    <t>A0731594D6KP6OGD1FLS</t>
  </si>
  <si>
    <t>{{A0731594D6KP6OGD1FLS_IMG_EYG_De.jpg,"https://www.amazon.com/gp/message/download/IMG_EYG De.jpg?ie=UTF8&amp;attachmentIndex=0&amp;b=1&amp;fileName=IMG_EYG%20De.jpg&amp;isInbox=0&amp;messageDateTime=1642693610.641&amp;messageId=A0731594D6KP6OGD1FLS&amp;threadId=2820682433574666395",/home/airflow/gcs/data/message_attachments/A0731594D6KP6OGD1FLS_IMG_EYG_De.jpg}}</t>
  </si>
  <si>
    <t>2022-01-21 07:43:51.284237+00</t>
  </si>
  <si>
    <t>2022-01-21 07:43:51.28426+00</t>
  </si>
  <si>
    <t>The item that has the ASIN B01G4FGCN8 is a product that need more details. Is this product really the original one? Look at the added file and then respond to me. Thanks.</t>
  </si>
  <si>
    <t>2022-01-20 15:44:51.542+00</t>
  </si>
  <si>
    <t>A0707239LFD6LTFOKOVI</t>
  </si>
  <si>
    <t>{{A0707239LFD6LTFOKOVI_IMG_exelectro.jpg,https://www.amazon.com/gp/message/download/IMG_exelectro.jpg?ie=UTF8&amp;attachmentIndex=0&amp;b=1&amp;fileName=IMG_exelectro.jpg&amp;isInbox=0&amp;messageDateTime=1642693491.542&amp;messageId=A0707239LFD6LTFOKOVI&amp;threadId=3973593889756489724,/home/airflow/gcs/data/message_attachments/A0707239LFD6LTFOKOVI_IMG_exelectro.jpg}}</t>
  </si>
  <si>
    <t>2022-01-21 07:43:51.310726+00</t>
  </si>
  <si>
    <t>2022-01-21 07:43:51.310733+00</t>
  </si>
  <si>
    <t>Tracking the details regarding the item ASIN B01H2BKP86. I have to ask; is the product totally new? Open the added file and afterwards respond to me. Thanks.</t>
  </si>
  <si>
    <t>2022-01-20 15:41:35.137+00</t>
  </si>
  <si>
    <t>A053450725WHII8PMMZM8</t>
  </si>
  <si>
    <t>{{A053450725WHII8PMMZM8_IMG_Emporium_Vi.jpg,"https://www.amazon.com/gp/message/download/IMG_Emporium Vi.jpg?ie=UTF8&amp;attachmentIndex=0&amp;b=1&amp;fileName=IMG_Emporium%20Vi.jpg&amp;isInbox=0&amp;messageDateTime=1642693295.137&amp;messageId=A053450725WHII8PMMZM8&amp;threadId=731009310530255391",/home/airflow/gcs/data/message_attachments/A053450725WHII8PMMZM8_IMG_Emporium_Vi.jpg}}</t>
  </si>
  <si>
    <t>2022-01-21 07:43:51.344794+00</t>
  </si>
  <si>
    <t>2022-01-21 07:43:51.344802+00</t>
  </si>
  <si>
    <t>I happened to read the details written about the item ASIN B00061EQ7Q, and it is important to ask some questions. Is the product really the original one? check the added file. Thanks.</t>
  </si>
  <si>
    <t>2022-01-20 15:39:35.999+00</t>
  </si>
  <si>
    <t>A00697093GA93WYQWENGU</t>
  </si>
  <si>
    <t>{{A00697093GA93WYQWENGU_IMG_Empire_Merca.jpg,"https://www.amazon.com/gp/message/download/IMG_Empire Merca.jpg?ie=UTF8&amp;attachmentIndex=0&amp;b=1&amp;fileName=IMG_Empire%20Merca.jpg&amp;isInbox=0&amp;messageDateTime=1642693175.999&amp;messageId=A00697093GA93WYQWENGU&amp;threadId=6639701253216870525",/home/airflow/gcs/data/message_attachments/A00697093GA93WYQWENGU_IMG_Empire_Merca.jpg}}</t>
  </si>
  <si>
    <t>2022-01-21 07:43:51.404446+00</t>
  </si>
  <si>
    <t>2022-01-21 07:43:51.404452+00</t>
  </si>
  <si>
    <t>I am expecting to get rid of a few doubts that I have regarding the item ASIN B078K6G8N6. Is this product really the original one? I hope you have the time to reply to me. thanks.</t>
  </si>
  <si>
    <t>2022-01-20 19:42:57.072+00</t>
  </si>
  <si>
    <t>A09124542KBKKDK2FNFJ4</t>
  </si>
  <si>
    <t>{{A09124542KBKKDK2FNFJ4_IMG_Foodland_Warehouse_Fo.jpg,"https://www.amazon.com/gp/message/download/IMG_Foodland Warehouse Fo.jpg?ie=UTF8&amp;attachmentIndex=0&amp;b=1&amp;fileName=IMG_Foodland%20Warehouse%20Fo.jpg&amp;isInbox=0&amp;messageDateTime=1642707777.072&amp;messageId=A09124542KBKKDK2FNFJ4&amp;threadId=875127426129684747",/home/airflow/gcs/data/message_attachments/A09124542KBKKDK2FNFJ4_IMG_Foodland_Warehouse_Fo.jpg}}</t>
  </si>
  <si>
    <t>2022-01-21 07:43:51.444234+00</t>
  </si>
  <si>
    <t>2022-01-21 07:43:51.444244+00</t>
  </si>
  <si>
    <t>The file that is included hereto, explains with more details what I need to get from you. Everything is regarding the item ASIN B01J1OOVAK. Is the product really the original one? Look at the added note and then respond to me. thanks.</t>
  </si>
  <si>
    <t>2022-01-20 19:41:07.825+00</t>
  </si>
  <si>
    <t>A08651332SXGE8AYPVD0Q</t>
  </si>
  <si>
    <t>{{A08651332SXGE8AYPVD0Q_IMG_Euphonix.jpg,https://www.amazon.com/gp/message/download/IMG_Euphonix.jpg?ie=UTF8&amp;attachmentIndex=0&amp;b=1&amp;fileName=IMG_Euphonix.jpg&amp;isInbox=0&amp;messageDateTime=1642707667.825&amp;messageId=A08651332SXGE8AYPVD0Q&amp;threadId=6495594646395147127,/home/airflow/gcs/data/message_attachments/A08651332SXGE8AYPVD0Q_IMG_Euphonix.jpg}}</t>
  </si>
  <si>
    <t>2022-01-21 07:43:51.504628+00</t>
  </si>
  <si>
    <t>2022-01-21 07:43:51.504638+00</t>
  </si>
  <si>
    <t>I hope you take a few minutes to read the added note to this message. It is regarding the item ASIN B00QB2FSP8. I need to ask; is the product really the original one? look at the added file and then respond to me. Thanks.</t>
  </si>
  <si>
    <t>2022-01-20 19:38:54.718+00</t>
  </si>
  <si>
    <t>A08833396IGZJBLN8XG4</t>
  </si>
  <si>
    <t>{{A08833396IGZJBLN8XG4_IMG_Elk_Creek_Val.jpg,"https://www.amazon.com/gp/message/download/IMG_Elk Creek Val.jpg?ie=UTF8&amp;attachmentIndex=0&amp;b=1&amp;fileName=IMG_Elk%20Creek%20Val.jpg&amp;isInbox=0&amp;messageDateTime=1642707534.718&amp;messageId=A08833396IGZJBLN8XG4&amp;threadId=3973595328398559606",/home/airflow/gcs/data/message_attachments/A08833396IGZJBLN8XG4_IMG_Elk_Creek_Val.jpg}}</t>
  </si>
  <si>
    <t>2022-01-21 07:43:51.533717+00</t>
  </si>
  <si>
    <t>2022-01-21 07:43:51.533726+00</t>
  </si>
  <si>
    <t>Checking the product details written on the item ASIN B071HWX1V6. It is important to ask; is the product really the original one? Open the file and afterwards respond to me. thanks.</t>
  </si>
  <si>
    <t>2022-01-20 19:36:53.528+00</t>
  </si>
  <si>
    <t>A08645551NP167K6OT2AQ</t>
  </si>
  <si>
    <t>{{A08645551NP167K6OT2AQ_IMG_Deal_Dave__.jpg,"https://www.amazon.com/gp/message/download/IMG_Deal Dave_ .jpg?ie=UTF8&amp;attachmentIndex=0&amp;b=1&amp;fileName=IMG_Deal%20Dave_%20.jpg&amp;isInbox=0&amp;messageDateTime=1642707413.528&amp;messageId=A08645551NP167K6OT2AQ&amp;threadId=442720014826662674",/home/airflow/gcs/data/message_attachments/A08645551NP167K6OT2AQ_IMG_Deal_Dave__.jpg}}</t>
  </si>
  <si>
    <t>2022-01-21 07:43:51.56788+00</t>
  </si>
  <si>
    <t>2022-01-21 07:43:51.567885+00</t>
  </si>
  <si>
    <t>The note included hereto is for you to read and afterwards reply with more details. Is the product really the original one? Look at the added file. thanks.</t>
  </si>
  <si>
    <t>2022-01-20 19:35:10.002+00</t>
  </si>
  <si>
    <t>A05594617T7PD2HR6LEU</t>
  </si>
  <si>
    <t>{{A05594617T7PD2HR6LEU_IMG_Couger_Ene.jpg,"https://www.amazon.com/gp/message/download/IMG_Couger Ene.jpg?ie=UTF8&amp;attachmentIndex=0&amp;b=1&amp;fileName=IMG_Couger%20Ene.jpg&amp;isInbox=0&amp;messageDateTime=1642707310.002&amp;messageId=A05594617T7PD2HR6LEU&amp;threadId=6927963958085327991",/home/airflow/gcs/data/message_attachments/A05594617T7PD2HR6LEU_IMG_Couger_Ene.jpg}}</t>
  </si>
  <si>
    <t>2022-01-21 07:43:51.600683+00</t>
  </si>
  <si>
    <t>2022-01-21 07:43:51.600691+00</t>
  </si>
  <si>
    <t>I really believe that it is important to verify some details about the item ASIN B01GYU0I24. Let me ask; is this product the original one? Look at the added file. thanks.</t>
  </si>
  <si>
    <t>2022-01-20 19:29:59.298+00</t>
  </si>
  <si>
    <t>A05805402PWSQ13AHSWV2</t>
  </si>
  <si>
    <t>{{A05805402PWSQ13AHSWV2_IMG_Cherylfra.jpg,https://www.amazon.com/gp/message/download/IMG_Cherylfra.jpg?ie=UTF8&amp;attachmentIndex=0&amp;b=1&amp;fileName=IMG_Cherylfra.jpg&amp;isInbox=0&amp;messageDateTime=1642706999.298&amp;messageId=A05805402PWSQ13AHSWV2&amp;threadId=2028011117847315816,/home/airflow/gcs/data/message_attachments/A05805402PWSQ13AHSWV2_IMG_Cherylfra.jpg}}</t>
  </si>
  <si>
    <t>2022-01-21 07:43:51.632837+00</t>
  </si>
  <si>
    <t>2022-01-21 07:43:51.632845+00</t>
  </si>
  <si>
    <t>More product details require about the item ASIN B00EQKQCVQ. It is important to ask; is the item really the original one? Give attention to the added document. Thanks.</t>
  </si>
  <si>
    <t>2022-01-20 19:27:58.623+00</t>
  </si>
  <si>
    <t>A0245239KPKC4V62IG1M</t>
  </si>
  <si>
    <t>{{A0245239KPKC4V62IG1M_IMG_Cellar_Door_Books__Zentra_L.jpg,"https://www.amazon.com/gp/message/download/IMG_Cellar_Door_Books _Zentra L.jpg?ie=UTF8&amp;attachmentIndex=0&amp;b=1&amp;fileName=IMG_Cellar_Door_Books%20_Zentra%20L.jpg&amp;isInbox=0&amp;messageDateTime=1642706878.623&amp;messageId=A0245239KPKC4V62IG1M&amp;threadId=7360230167512495926",/home/airflow/gcs/data/message_attachments/A0245239KPKC4V62IG1M_IMG_Cellar_Door_Books__Zentra_L.jpg}}</t>
  </si>
  <si>
    <t>2022-01-21 07:43:51.66011+00</t>
  </si>
  <si>
    <t>2022-01-21 07:43:51.660119+00</t>
  </si>
  <si>
    <t>I am seeking to clear some doubts regarding the item ASIN B071HWX1V6. Is the product completely new? I hope you read the added document. thanks.</t>
  </si>
  <si>
    <t>2022-01-20 19:25:45.078+00</t>
  </si>
  <si>
    <t>A018702228FKPYIWOP999</t>
  </si>
  <si>
    <t>{{A018702228FKPYIWOP999_IMG_Capital_Sup.jpg,"https://www.amazon.com/gp/message/download/IMG_Capital Sup.jpg?ie=UTF8&amp;attachmentIndex=0&amp;b=1&amp;fileName=IMG_Capital%20Sup.jpg&amp;isInbox=0&amp;messageDateTime=1642706745.078&amp;messageId=A018702228FKPYIWOP999&amp;threadId=1451499718453053000",/home/airflow/gcs/data/message_attachments/A018702228FKPYIWOP999_IMG_Capital_Sup.jpg}}</t>
  </si>
  <si>
    <t>2022-01-21 07:43:51.696498+00</t>
  </si>
  <si>
    <t>2022-01-21 07:43:51.696507+00</t>
  </si>
  <si>
    <t>For the sake of time I prefer to get more details on the item ASIN B000JOQ37G. I have to ask; is the product really the original one? Look at the added note. thanks.</t>
  </si>
  <si>
    <t>2022-01-20 19:24:15.641+00</t>
  </si>
  <si>
    <t>A034898424IK1BDQHZR9N</t>
  </si>
  <si>
    <t>{{A034898424IK1BDQHZR9N_IMG_Bulldog_Francais_.jpg,"https://www.amazon.com/gp/message/download/IMG_Bulldog Francais .jpg?ie=UTF8&amp;attachmentIndex=0&amp;b=1&amp;fileName=IMG_Bulldog%20Francais%20.jpg&amp;isInbox=0&amp;messageDateTime=1642706655.641&amp;messageId=A034898424IK1BDQHZR9N&amp;threadId=2676542833978539426",/home/airflow/gcs/data/message_attachments/A034898424IK1BDQHZR9N_IMG_Bulldog_Francais_.jpg}}</t>
  </si>
  <si>
    <t>2022-01-21 07:43:51.735289+00</t>
  </si>
  <si>
    <t>2022-01-21 07:43:51.735297+00</t>
  </si>
  <si>
    <t>I am totally convinced that more inofrmation is necessary about the item ASIN B07K7WNCVM. Is the product really the original one? give a look at the added note and then respond to me. Thanks.</t>
  </si>
  <si>
    <t>2022-01-20 19:22:11.5+00</t>
  </si>
  <si>
    <t>A09173101X89SCZX9QGE8</t>
  </si>
  <si>
    <t>{{A09173101X89SCZX9QGE8_IMG_Brand_C.jpg,"https://www.amazon.com/gp/message/download/IMG_Brand C.jpg?ie=UTF8&amp;attachmentIndex=0&amp;b=1&amp;fileName=IMG_Brand%20C.jpg&amp;isInbox=0&amp;messageDateTime=1642706531.5&amp;messageId=A09173101X89SCZX9QGE8&amp;threadId=7000010529591497759",/home/airflow/gcs/data/message_attachments/A09173101X89SCZX9QGE8_IMG_Brand_C.jpg}}</t>
  </si>
  <si>
    <t>2022-01-21 07:43:51.78247+00</t>
  </si>
  <si>
    <t>2022-01-21 07:43:51.78248+00</t>
  </si>
  <si>
    <t>I have to deal some details about the item ASIN B07K7WNCVM. I have to ask; is the product really the original one? Give attention to the added file. thanks.</t>
  </si>
  <si>
    <t>2022-01-20 19:20:27.389+00</t>
  </si>
  <si>
    <t>A03073611DK67K470NEUR</t>
  </si>
  <si>
    <t>{{A03073611DK67K470NEUR_IMG_Blpsale.jpg,https://www.amazon.com/gp/message/download/IMG_Blpsale.jpg?ie=UTF8&amp;attachmentIndex=0&amp;b=1&amp;fileName=IMG_Blpsale.jpg&amp;isInbox=0&amp;messageDateTime=1642706427.389&amp;messageId=A03073611DK67K470NEUR&amp;threadId=8224977337697092720,/home/airflow/gcs/data/message_attachments/A03073611DK67K470NEUR_IMG_Blpsale.jpg}}</t>
  </si>
  <si>
    <t>2022-01-21 07:43:51.812121+00</t>
  </si>
  <si>
    <t>2022-01-21 07:43:51.812131+00</t>
  </si>
  <si>
    <t>I rely on the written details concerning the item ASIN B01J1OOVAK to ask some questions. Is this product the original one? Look at the added note. thanks.</t>
  </si>
  <si>
    <t>2022-01-20 19:17:25.508+00</t>
  </si>
  <si>
    <t>A07497962KMH7Z7TOL8MR</t>
  </si>
  <si>
    <t>{{A07497962KMH7Z7TOL8MR_IMG_Babylabe_.jpg,"https://www.amazon.com/gp/message/download/IMG_Babylabe .jpg?ie=UTF8&amp;attachmentIndex=0&amp;b=1&amp;fileName=IMG_Babylabe%20.jpg&amp;isInbox=0&amp;messageDateTime=1642706245.508&amp;messageId=A07497962KMH7Z7TOL8MR&amp;threadId=4189763591475280300",/home/airflow/gcs/data/message_attachments/A07497962KMH7Z7TOL8MR_IMG_Babylabe_.jpg}}</t>
  </si>
  <si>
    <t>2022-01-21 07:43:51.847455+00</t>
  </si>
  <si>
    <t>2022-01-21 07:43:51.847464+00</t>
  </si>
  <si>
    <t>Fear Amanda,&lt;br /&gt;Thank you for your inquary. Unfortunately we listed the item. Sorry for the mistake. We already removed the item.&lt;br /&gt;Thank you, Stay safe&lt;br /&gt;Kinds Regards&lt;br /&gt;Customer Service Team</t>
  </si>
  <si>
    <t>2022-01-20 20:56:52.24+00</t>
  </si>
  <si>
    <t>A0354659UQ2BR99BMH6Z</t>
  </si>
  <si>
    <t>2022-01-21 11:16:40.364238+00</t>
  </si>
  <si>
    <t>2022-01-21 11:16:40.36425+00</t>
  </si>
  <si>
    <t>2022-01-20 20:46:08.496+00</t>
  </si>
  <si>
    <t>A10280412U2LGEDL0EO87</t>
  </si>
  <si>
    <t>2022-01-21 11:16:40.428416+00</t>
  </si>
  <si>
    <t>2022-01-21 11:16:40.428426+00</t>
  </si>
  <si>
    <t xml:space="preserve">What did you buy from us ? </t>
  </si>
  <si>
    <t>2022-01-20 19:36:14.412+00</t>
  </si>
  <si>
    <t>A09686522U90T9ZHD8R1N</t>
  </si>
  <si>
    <t>2022-01-21 11:16:40.459013+00</t>
  </si>
  <si>
    <t>2022-01-21 11:16:40.459024+00</t>
  </si>
  <si>
    <t xml:space="preserve">Hello,&lt;br /&gt;&lt;br /&gt;Please rest assured that the products are original. They were purchased from KeHe and drop shipped directly from Bragg. We had stopped selling the brand, however, there were some inventory on reserved. The lsting has been deleted from our end. </t>
  </si>
  <si>
    <t>2022-01-20 17:08:21.748+00</t>
  </si>
  <si>
    <t>A013460332IDV8C9WCSSY</t>
  </si>
  <si>
    <t>2022-01-21 11:16:40.484006+00</t>
  </si>
  <si>
    <t>2022-01-21 11:16:40.484015+00</t>
  </si>
  <si>
    <t>2022-01-20 15:25:55.799+00</t>
  </si>
  <si>
    <t>A06237126RNEOPHX63S</t>
  </si>
  <si>
    <t>2022-01-21 11:16:40.506523+00</t>
  </si>
  <si>
    <t>2022-01-21 11:16:40.506532+00</t>
  </si>
  <si>
    <t>The product is completely new. I will remove the listing ASAP.</t>
  </si>
  <si>
    <t>2022-01-21 02:15:15.123+00</t>
  </si>
  <si>
    <t>A07933573LARHRE9V89AD</t>
  </si>
  <si>
    <t>2022-01-21 11:16:40.531563+00</t>
  </si>
  <si>
    <t>2022-01-21 11:16:40.531576+00</t>
  </si>
  <si>
    <t>i donâ€™t understand. please can you be a little more specific.</t>
  </si>
  <si>
    <t>2022-01-20 17:46:36.163+00</t>
  </si>
  <si>
    <t>A08397238LZ7XCZ15X01</t>
  </si>
  <si>
    <t>2022-01-21 11:16:40.547821+00</t>
  </si>
  <si>
    <t>2022-01-21 11:16:40.547829+00</t>
  </si>
  <si>
    <t xml:space="preserve">Thank you for your help and hope have a great day. </t>
  </si>
  <si>
    <t>2022-01-20 17:27:32.95+00</t>
  </si>
  <si>
    <t>A04898704ADCBZBPCPXX</t>
  </si>
  <si>
    <t>2022-01-21 11:16:40.570048+00</t>
  </si>
  <si>
    <t>2022-01-21 11:16:40.570058+00</t>
  </si>
  <si>
    <t>Dear Anthony, &lt;br /&gt;&lt;br /&gt;Hi Anthony, We are very sorry for the inconvenience that caused you. We already deleted the ASIN B01IYDP29S. Please see the attached file below for your reference. Again, we are very sorry. Thank you. &lt;br /&gt;&lt;br /&gt;Kind Regards,&lt;br /&gt;MGA Tech Pro</t>
  </si>
  <si>
    <t>2022-01-21 00:10:27.583+00</t>
  </si>
  <si>
    <t>A0541666243O31JB6Y226</t>
  </si>
  <si>
    <t>{{A0541666243O31JB6Y226_ASIN_B01IYDP29S.png,"https://www.amazon.com/gp/message/download/ASIN B01IYDP29S.png?ie=UTF8&amp;attachmentIndex=0&amp;b=1&amp;fileName=ASIN%20B01IYDP29S.png&amp;isInbox=1&amp;messageDateTime=1642723827.583&amp;messageId=A0541666243O31JB6Y226&amp;threadId=82505191278827275",/home/airflow/gcs/data/message_attachments/A0541666243O31JB6Y226_ASIN_B01IYDP29S.png}}</t>
  </si>
  <si>
    <t>2022-01-21 11:16:40.591922+00</t>
  </si>
  <si>
    <t>2022-01-21 11:16:40.591931+00</t>
  </si>
  <si>
    <t>Hello Brand,&lt;br /&gt;Thank you for reaching out. The product of ASIN B01G4FGCN8 is really the original one. We purchase all the products from UNFI, if you need any proof or invoice please let us know. &lt;br /&gt;And we would like to become an authorized seller. Could you please kindly let us know how to proceed?&lt;br /&gt;We are looking forward to working with you.&lt;br /&gt;Thank you.&lt;br /&gt;Health Grocery</t>
  </si>
  <si>
    <t>2022-01-20 19:09:12.839+00</t>
  </si>
  <si>
    <t>A0513052ZTSERJB7O2J0</t>
  </si>
  <si>
    <t>2022-01-21 11:16:40.615434+00</t>
  </si>
  <si>
    <t>2022-01-21 11:16:40.615444+00</t>
  </si>
  <si>
    <t>Hi how may we help with your order&lt;br /&gt;&lt;br /&gt;Hayzel</t>
  </si>
  <si>
    <t>2022-01-20 17:16:02.701+00</t>
  </si>
  <si>
    <t>A0351488272LYUP5Q48KQ</t>
  </si>
  <si>
    <t>2022-01-21 11:16:40.64384+00</t>
  </si>
  <si>
    <t>2022-01-21 11:16:40.64385+00</t>
  </si>
  <si>
    <t>I bought a new one at the Kehe. I have invoice all.</t>
  </si>
  <si>
    <t>2022-01-20 17:02:56.695+00</t>
  </si>
  <si>
    <t>A033706020YTD8Z6LDTFB</t>
  </si>
  <si>
    <t>2022-01-21 11:16:40.666144+00</t>
  </si>
  <si>
    <t>2022-01-21 11:16:40.666154+00</t>
  </si>
  <si>
    <t xml:space="preserve">Hi Anthony ,&lt;br /&gt;&lt;br /&gt;Thankyou for choosing JD PRO Sales . Yes this product is original we are confirmed by the brand and by the amazon as well . We have invoices and amazon also have ask to sell this as new so you can buy without any worry . On the document you have attached no seller will sell as a new but we are approved by amazon and also by brand and also on board with brand as well why they don't have have mentioned us so may be it will be update soon &lt;br /&gt;&lt;br /&gt;Thanks&lt;br /&gt;JD PRO Sales </t>
  </si>
  <si>
    <t>2022-01-20 16:55:03.65+00</t>
  </si>
  <si>
    <t>A1037611TY1JAT3N5YFM</t>
  </si>
  <si>
    <t>2022-01-21 11:16:40.685944+00</t>
  </si>
  <si>
    <t>2022-01-21 11:16:40.685953+00</t>
  </si>
  <si>
    <t>&lt;html&gt;&lt;head&gt;&lt;/head&gt;&lt;body&gt;Thanks for contacting us! Your request has been received and a Customer Experience Specialist will respond as soon as possible.&lt;br/&gt;&lt;br/&gt;Our normal business hours are 10 AM - 6 PM EST, Monday - Friday, with limited support on weekends.&lt;br/&gt;&lt;br/&gt;Please allow up to 72 hours for a response.&amp;nbsp;&lt;br/&gt;&lt;br/&gt;Best,&lt;br/&gt;&lt;br/&gt;iSupplyUSA&lt;br/&gt;&lt;br/&gt;&lt;br/&gt;On Thursday, January 20, 2022 at 11:37 AM, [e-mail address removed] wrote:&lt;blockquote style=""&gt;You have received a message.  ------------- Message: -------------&lt;br/&gt;&lt;br/&gt;I am going through all the posted details about the product number B00J2PXGN2, and I really have to ask; is this item the original one? Look at the added note. thanks.&lt;br/&gt;&lt;br/&gt;------------- End message -------------  Was this email helpful? &lt;a href="https://sellercentral.amazon.com/gp/satisfaction/survey-form.html?ie=UTF8&amp;HMDName=NotificationBusEmailHMD&amp;customAttribute1Value=BBC_MESSAGE_SENT_TO_MERCHANT&amp;customAttribute2Value=Param2&amp;customAttribute3Value=Param3"&gt;https://sellercentral.amazon.com/gp/satisfaction/survey-form.html?ie=UTF8&amp;amp;HMDName=NotificationBusEmailHMD&amp;amp;customAttribute1Value=BBC_MESSAGE_SENT_TO_MERCHANT&amp;amp;customAttribute2Value=Param2&amp;amp;customAttribute3Value=Param3&lt;/a&gt;  No Response Needed &lt;a href="https://sellercentral.amazon.com/messaging/no-response-needed?t=A083019327FI779QP9QUF&amp;m=A048029719FAWV0FL82ED&amp;mp=ATVPDKIKX0DER&amp;c=AUZFHHJ8K6TJL&amp;h=869db2674440743acd25441b8e1d9beba275d0ca&amp;s=1"&gt;https://sellercentral.amazon.com/messaging/no-response-needed?t=A083019327FI779QP9QUF&amp;amp;m=A048029719FAWV0FL82ED&amp;amp;mp=ATVPDKIKX0DER&amp;amp;c=AUZFHHJ8K6TJL&amp;amp;h=869db2674440743acd25441b8e1d9beba275d0ca&amp;amp;s=1&lt;/a&gt;    --------------------------  Copyright 2022 Amazon, Inc, or its affiliates. All rights reserved. &lt;a href="http://Amazon.com"&gt;Amazon.com&lt;/a&gt; , 410 Terry Avenue North, Seattle, WA 98109-5210  For Your Information: To help protect the trust and safety of our marketplace, and to help arbitrate potential disputes, we retain all messages buyers and sellers send through &lt;a href="http://Amazon.com"&gt;Amazon.com&lt;/a&gt; for two years. This includes your response to the message above. &lt;a href="http://Amazon.com"&gt;Amazon.com&lt;/a&gt; uses filtering technology to protect buyers and sellers from possible fraud. Messages that fail this filtering will not be transmitted.&lt;/blockquote&gt; &lt;/body&gt;&lt;/html&gt;</t>
  </si>
  <si>
    <t>2022-01-20 16:52:37+00</t>
  </si>
  <si>
    <t>A09292322YOAQOT71U565</t>
  </si>
  <si>
    <t>2022-01-21 11:16:40.71127+00</t>
  </si>
  <si>
    <t>2022-01-21 11:16:40.712007+00</t>
  </si>
  <si>
    <t>&lt;html&gt;&lt;head&gt;&lt;/head&gt;&lt;body&gt;Thanks for contacting us! Your request has been received and a Customer Experience Specialist will respond as soon as possible.&lt;br/&gt;&lt;br/&gt;Our normal business hours are 10 AM - 6 PM EST, Monday - Friday, with limited support on weekends.&lt;br/&gt;&lt;br/&gt;Please allow up to 72 hours for a response.&amp;nbsp;&lt;br/&gt;&lt;br/&gt;Best,&lt;br/&gt;&lt;br/&gt;ILVS&lt;br/&gt;&lt;br/&gt;&lt;br/&gt;On Thursday, January 20, 2022 at 11:34 AM, [e-mail address removed] wrote:&lt;blockquote style=""&gt;You have received a message.  ------------- Message: -------------&lt;br/&gt;&lt;br/&gt;I am in need of more details concerning the item ASIN B00J2PXGN2, I really have to ask; is the product really the original one? Open the added file and then respond to me. Thanks.&lt;br/&gt;&lt;br/&gt;------------- End message -------------  Was this email helpful? &lt;a href="https://sellercentral.amazon.com/gp/satisfaction/survey-form.html?ie=UTF8&amp;HMDName=NotificationBusEmailHMD&amp;customAttribute1Value=BBC_MESSAGE_SENT_TO_MERCHANT&amp;customAttribute2Value=Param2&amp;customAttribute3Value=Param3"&gt;https://sellercentral.amazon.com/gp/satisfaction/survey-form.html?ie=UTF8&amp;amp;HMDName=NotificationBusEmailHMD&amp;amp;customAttribute1Value=BBC_MESSAGE_SENT_TO_MERCHANT&amp;amp;customAttribute2Value=Param2&amp;amp;customAttribute3Value=Param3&lt;/a&gt;  No Response Needed &lt;a href="https://sellercentral.amazon.com/messaging/no-response-needed?t=A077075355363C7HLSAD&amp;m=A02023981CORIQD3EK1LJ&amp;mp=ATVPDKIKX0DER&amp;c=A3JKJZQOM4ONOQ&amp;h=29c64f77d45c1ccbb41250d627ebe824578b41e7&amp;s=1"&gt;https://sellercentral.amazon.com/messaging/no-response-needed?t=A077075355363C7HLSAD&amp;amp;m=A02023981CORIQD3EK1LJ&amp;amp;mp=ATVPDKIKX0DER&amp;amp;c=A3JKJZQOM4ONOQ&amp;amp;h=29c64f77d45c1ccbb41250d627ebe824578b41e7&amp;amp;s=1&lt;/a&gt;    --------------------------  Copyright 2022 Amazon, Inc, or its affiliates. All rights reserved. &lt;a href="http://Amazon.com"&gt;Amazon.com&lt;/a&gt; , 410 Terry Avenue North, Seattle, WA 98109-5210  For Your Information: To help protect the trust and safety of our marketplace, and to help arbitrate potential disputes, we retain all messages buyers and sellers send through &lt;a href="http://Amazon.com"&gt;Amazon.com&lt;/a&gt; for two years. This includes your response to the message above. &lt;a href="http://Amazon.com"&gt;Amazon.com&lt;/a&gt; uses filtering technology to protect buyers and sellers from possible fraud. Messages that fail this filtering will not be transmitted.&lt;/blockquote&gt; &lt;/body&gt;&lt;/html&gt;</t>
  </si>
  <si>
    <t>2022-01-20 16:48:38+00</t>
  </si>
  <si>
    <t>A09842203FJWPOJ3XG76Z</t>
  </si>
  <si>
    <t>2022-01-21 11:16:40.737304+00</t>
  </si>
  <si>
    <t>2022-01-21 11:16:40.737313+00</t>
  </si>
  <si>
    <t>Thank you Charlotte</t>
  </si>
  <si>
    <t>2022-01-21 06:01:14.995+00</t>
  </si>
  <si>
    <t>A08182842XXKSILBKKDF2</t>
  </si>
  <si>
    <t>2022-01-21 11:16:40.776693+00</t>
  </si>
  <si>
    <t>2022-01-21 11:16:40.776703+00</t>
  </si>
  <si>
    <t>We have removed the item. We have not sold any. Thank you.</t>
  </si>
  <si>
    <t>2022-01-21 04:30:47.083+00</t>
  </si>
  <si>
    <t>A05141063AU0TJBKL0M9U</t>
  </si>
  <si>
    <t>2022-01-21 11:16:40.81079+00</t>
  </si>
  <si>
    <t>2022-01-21 11:16:40.810801+00</t>
  </si>
  <si>
    <t xml:space="preserve">Hi Charlotte  Mars Petcare,&lt;br /&gt;&lt;br /&gt;TrueValueSuperStore has removed the listings specified in your attachment.  We purchase all of our Mars Petcare products directly from the True Value Co-op which ships them directly from the True Value Co-op warehouses to the buyer.&lt;br /&gt;&lt;br /&gt;Regards&lt;br /&gt;TrueValueSuperStore&lt;br /&gt;&lt;br /&gt;&lt;br /&gt; </t>
  </si>
  <si>
    <t>2022-01-20 22:33:19.043+00</t>
  </si>
  <si>
    <t>A03727831E9VBIT4EEF5J</t>
  </si>
  <si>
    <t>2022-01-21 11:16:40.850979+00</t>
  </si>
  <si>
    <t>2022-01-21 11:16:40.850989+00</t>
  </si>
  <si>
    <t>I have responded to the email address in the letter</t>
  </si>
  <si>
    <t>2022-01-20 21:04:30.594+00</t>
  </si>
  <si>
    <t>A06382921R72T8NL6L1I5</t>
  </si>
  <si>
    <t>2022-01-21 11:16:40.885597+00</t>
  </si>
  <si>
    <t>2022-01-21 11:16:40.885607+00</t>
  </si>
  <si>
    <t>Dear Charlotee,&lt;br /&gt;&lt;br /&gt;Please be advised that we purchased this items from Costco Wholesaler under special order agreement to resell these items.&lt;br /&gt;&lt;br /&gt;The buyer specially purchased 3000 Units of these items from manufacturer and we have been authorized to resell this items.&lt;br /&gt;&lt;br /&gt;If you are willing to purchase back all of the items which we purchased from Costco please let us know so we can return the items to you and get a refund.&lt;br /&gt;&lt;br /&gt;Regards</t>
  </si>
  <si>
    <t>2022-01-20 18:06:57.763+00</t>
  </si>
  <si>
    <t>A037461518Z5NVM8Y8ZX0</t>
  </si>
  <si>
    <t>2022-01-21 11:16:40.945539+00</t>
  </si>
  <si>
    <t>2022-01-21 11:16:40.945549+00</t>
  </si>
  <si>
    <t xml:space="preserve">Thanks for the update </t>
  </si>
  <si>
    <t>2022-01-20 19:05:05.058+00</t>
  </si>
  <si>
    <t>A05769782GT84EHZSNSQZ</t>
  </si>
  <si>
    <t>2022-01-21 11:16:41.007026+00</t>
  </si>
  <si>
    <t>2022-01-21 11:16:41.007036+00</t>
  </si>
  <si>
    <t>Hello Gavin these items items are being removed as of today as they are no longer available . Thanks ! &lt;br /&gt;&lt;br /&gt;&lt;br /&gt;</t>
  </si>
  <si>
    <t>2022-01-20 18:05:05.597+00</t>
  </si>
  <si>
    <t>A0380768CH12IE9758AO</t>
  </si>
  <si>
    <t>2022-01-21 11:16:41.045805+00</t>
  </si>
  <si>
    <t>2022-01-21 11:16:41.045815+00</t>
  </si>
  <si>
    <t>The product is new Iâ€™m sorry I donâ€™t know what a fall date is&lt;br /&gt;&lt;br /&gt;</t>
  </si>
  <si>
    <t>2022-01-20 11:58:40.905+00</t>
  </si>
  <si>
    <t>A09687812XZO0AUKSIAPO</t>
  </si>
  <si>
    <t>2022-01-21 11:16:41.081076+00</t>
  </si>
  <si>
    <t>2022-01-21 11:16:41.081086+00</t>
  </si>
  <si>
    <t xml:space="preserve">Thank you. I talked to Amazon today to ask why I can't remove the product. They informed me that it's currently under "reserved" status. They referred me to call a different department to figure out what is happening. I need to contact a different department tomorrow. I want to let you know the status of this. I have no intention to sell the product. I'm working to resolve this. </t>
  </si>
  <si>
    <t>2022-01-21 05:03:59.042+00</t>
  </si>
  <si>
    <t>A05167451AARFL0LIET0R</t>
  </si>
  <si>
    <t>2022-01-21 11:16:41.120688+00</t>
  </si>
  <si>
    <t>2022-01-21 11:16:41.120698+00</t>
  </si>
  <si>
    <t>Hi Gina,&lt;br /&gt;&lt;br /&gt;All of the products on our store are Brand New. We don't sell used or non-authentic products. Thank you!&lt;br /&gt;&lt;br /&gt;Sincerely,&lt;br /&gt;ArtsiHome</t>
  </si>
  <si>
    <t>2022-01-20 21:20:36.237+00</t>
  </si>
  <si>
    <t>A095789322HD9KEIE3Z6B</t>
  </si>
  <si>
    <t>2022-01-21 11:16:41.154883+00</t>
  </si>
  <si>
    <t>2022-01-21 11:16:41.154893+00</t>
  </si>
  <si>
    <t>To whom it may concern &lt;br /&gt;&lt;br /&gt;we have recalled the entire inventory from our account. it probably shows on line but its in transaction to send back to our warehouse.&lt;br /&gt;&lt;br /&gt;we have taken your all notification seriously. &lt;br /&gt;&lt;br /&gt;We have arranged all inventory send back to us. &lt;br /&gt;&lt;br /&gt;Please take a note of that. &lt;br /&gt;&lt;br /&gt;Thanks for understainding.&lt;br /&gt;&lt;br /&gt;Vita Place&lt;br /&gt;</t>
  </si>
  <si>
    <t>2022-01-20 21:02:15.81+00</t>
  </si>
  <si>
    <t>A07733641DT8E6UO923YG</t>
  </si>
  <si>
    <t>2022-01-21 11:16:41.178002+00</t>
  </si>
  <si>
    <t>2022-01-21 11:16:41.178012+00</t>
  </si>
  <si>
    <t>Please send all correspondence regarding this issue to my attorney, Anthony Famularo at [e-mail address removed].</t>
  </si>
  <si>
    <t>2022-01-20 19:18:37.647+00</t>
  </si>
  <si>
    <t>A047748122X1LPEDV6VX5</t>
  </si>
  <si>
    <t>2022-01-21 11:16:41.200062+00</t>
  </si>
  <si>
    <t>2022-01-21 11:16:41.200146+00</t>
  </si>
  <si>
    <t>2022-01-20 17:18:13.817+00</t>
  </si>
  <si>
    <t>A07425842JDSXQWZA60JZ</t>
  </si>
  <si>
    <t>2022-01-21 11:16:41.221326+00</t>
  </si>
  <si>
    <t>2022-01-21 11:16:41.221352+00</t>
  </si>
  <si>
    <t>Hello &lt;br /&gt;Heather,&lt;br /&gt;Thank you for reaching out to us. &lt;br /&gt;We are a responsible seller and we follow every policy of Amazon before listing products and refilling our inventory. &lt;br /&gt;We list this item by mistake last week but we realize that we list in the wrong item so we immediately removed it.&lt;br /&gt;.&lt;br /&gt; We have keenly checked our inventory and listings twice and we did not found any of your products listed in our inventory.&lt;br /&gt;.&lt;br /&gt;We are really sorry for the inconvenience, &lt;br /&gt;We respect every Seller and Brand's integrity. &lt;br /&gt;We assure you that it will never happen again. &lt;br /&gt;Regards &lt;br /&gt;AJK GLOBAL LLC</t>
  </si>
  <si>
    <t>2022-01-21 00:41:07.149+00</t>
  </si>
  <si>
    <t>A02778063LGQHGGQEAGQM</t>
  </si>
  <si>
    <t>2022-01-21 11:16:41.248332+00</t>
  </si>
  <si>
    <t>2022-01-21 11:16:41.248341+00</t>
  </si>
  <si>
    <t xml:space="preserve">Thanks for letting us </t>
  </si>
  <si>
    <t>2022-01-20 23:21:25.49+00</t>
  </si>
  <si>
    <t>A00771092UGKYGVGB4QIY</t>
  </si>
  <si>
    <t>2022-01-21 11:16:41.265888+00</t>
  </si>
  <si>
    <t>2022-01-21 11:16:41.265897+00</t>
  </si>
  <si>
    <t>Noted with thanks</t>
  </si>
  <si>
    <t>2022-01-20 19:49:28.533+00</t>
  </si>
  <si>
    <t>A1016986BVDYEGBV3VCQ</t>
  </si>
  <si>
    <t>2022-01-21 11:16:41.290596+00</t>
  </si>
  <si>
    <t>2022-01-21 11:16:41.290607+00</t>
  </si>
  <si>
    <t>Hi,&lt;br /&gt;&lt;br /&gt;We have mistakenly listed that Asin. And we never sold any unit of it. Also we never got any notification from your end prior to this. We have removed that Asin from our listings. We will keep your brand's products in mind before listing it. We are going to send you a request for the approval to sell this brand's product. Only then we will list it. We hope it clarifies any issues you have.&lt;br /&gt;&lt;br /&gt;Regards</t>
  </si>
  <si>
    <t>2022-01-20 17:04:53.522+00</t>
  </si>
  <si>
    <t>A0318326UX3KT3SRJR8K</t>
  </si>
  <si>
    <t>2022-01-21 11:16:41.313806+00</t>
  </si>
  <si>
    <t>2022-01-21 11:16:41.313816+00</t>
  </si>
  <si>
    <t>Thanks for helping me out.&lt;br /&gt;&lt;br /&gt;From:&lt;br /&gt;T Canty Shop</t>
  </si>
  <si>
    <t>2022-01-20 19:11:22.969+00</t>
  </si>
  <si>
    <t>A0396561ORUGW7LAQ9B8</t>
  </si>
  <si>
    <t>2022-01-21 11:16:41.33747+00</t>
  </si>
  <si>
    <t>2022-01-21 11:16:41.33748+00</t>
  </si>
  <si>
    <t>noted...)&lt;br /&gt;</t>
  </si>
  <si>
    <t>2022-01-20 18:44:32.341+00</t>
  </si>
  <si>
    <t>A08965051CFBBHKTPJWJQ</t>
  </si>
  <si>
    <t>2022-01-21 11:16:41.379957+00</t>
  </si>
  <si>
    <t>2022-01-21 11:16:41.379967+00</t>
  </si>
  <si>
    <t>2022-01-20 18:44:09.352+00</t>
  </si>
  <si>
    <t>A07133302LU7AW5ARRF1E</t>
  </si>
  <si>
    <t>2022-01-21 11:16:41.405847+00</t>
  </si>
  <si>
    <t>2022-01-21 11:16:41.405856+00</t>
  </si>
  <si>
    <t xml:space="preserve">Hi Hyrum, &lt;br /&gt;thank you for reaching out to us. I understand. Please accept our sincere apologies we've already removed all the NESTLE item brands we have. We are hoping for your kind understanding about this matter. If you have any questions, please let us know. </t>
  </si>
  <si>
    <t>2022-01-20 15:07:08.327+00</t>
  </si>
  <si>
    <t>A0467227TACK0WNURCL</t>
  </si>
  <si>
    <t>2022-01-21 11:16:41.437797+00</t>
  </si>
  <si>
    <t>2022-01-21 11:16:41.437808+00</t>
  </si>
  <si>
    <t>We are very sorry for the inconvenience that we have caused.</t>
  </si>
  <si>
    <t>2022-01-21 10:48:57.507+00</t>
  </si>
  <si>
    <t>A07484362BEP6B0C21C9J</t>
  </si>
  <si>
    <t>2022-01-21 11:16:41.468599+00</t>
  </si>
  <si>
    <t>2022-01-21 11:16:41.46861+00</t>
  </si>
  <si>
    <t xml:space="preserve">Always welcome </t>
  </si>
  <si>
    <t>2022-01-21 07:46:55.213+00</t>
  </si>
  <si>
    <t>A04309053CDIQKF9DUYWY</t>
  </si>
  <si>
    <t>2022-01-21 11:16:41.490076+00</t>
  </si>
  <si>
    <t>2022-01-21 11:16:41.490087+00</t>
  </si>
  <si>
    <t>Thanks for your letter. The ad has been removed.&lt;br /&gt;Best regards, Royal D Support</t>
  </si>
  <si>
    <t>2022-01-20 18:35:39.92+00</t>
  </si>
  <si>
    <t>A042920517M6WELPM46K0</t>
  </si>
  <si>
    <t>2022-01-21 11:16:41.51806+00</t>
  </si>
  <si>
    <t>2022-01-21 11:16:41.518071+00</t>
  </si>
  <si>
    <t>Hello Liam,&lt;br /&gt;I will remove this ASIN, We would like to apologize for the inconvenience that we have caused.&lt;br /&gt;Sincerely&lt;br /&gt;PF6 Enterprises</t>
  </si>
  <si>
    <t>2022-01-20 15:50:02.834+00</t>
  </si>
  <si>
    <t>A07877163285CQW5U6HCA</t>
  </si>
  <si>
    <t>2022-01-21 11:16:41.540706+00</t>
  </si>
  <si>
    <t>2022-01-21 11:16:41.540717+00</t>
  </si>
  <si>
    <t>I have removed the listing, thank you!</t>
  </si>
  <si>
    <t>2022-01-20 15:27:48.892+00</t>
  </si>
  <si>
    <t>A08429221D3M7RCKT4H3Q</t>
  </si>
  <si>
    <t>2022-01-21 11:16:41.565698+00</t>
  </si>
  <si>
    <t>2022-01-21 11:16:41.565708+00</t>
  </si>
  <si>
    <t>2022-01-20 12:28:57.04+00</t>
  </si>
  <si>
    <t>A00484441H92B37VLHMH4</t>
  </si>
  <si>
    <t>2022-01-21 11:16:41.588599+00</t>
  </si>
  <si>
    <t>2022-01-21 11:16:41.588609+00</t>
  </si>
  <si>
    <t>Thank you.&lt;br /&gt;&lt;br /&gt;Stay safe.</t>
  </si>
  <si>
    <t>2022-01-20 17:47:56.753+00</t>
  </si>
  <si>
    <t>A08632682DF34VMYZRF7G</t>
  </si>
  <si>
    <t>2022-01-21 11:16:41.612597+00</t>
  </si>
  <si>
    <t>2022-01-21 11:16:41.612607+00</t>
  </si>
  <si>
    <t>. They are new and have the full warranty but Iâ€™ll remove them. No biggie. &lt;br /&gt;------------------------&lt;br /&gt;On Thursday, January 20, 2022, 9:17 AM, Lynn Preacher wrote:</t>
  </si>
  <si>
    <t>2022-01-20 17:18:57.217+00</t>
  </si>
  <si>
    <t>A02615312CU0DLDMSVV1T</t>
  </si>
  <si>
    <t>2022-01-21 11:16:41.635081+00</t>
  </si>
  <si>
    <t>2022-01-21 11:16:41.635092+00</t>
  </si>
  <si>
    <t>.they are 100 percent covered by zagg &lt;br /&gt;------------------------&lt;br /&gt;On Thursday, January 20, 2022, 9:17 AM, Lynn Preacher wrote:</t>
  </si>
  <si>
    <t>2022-01-20 17:18:11.685+00</t>
  </si>
  <si>
    <t>A09520003NXPEG09EOG39</t>
  </si>
  <si>
    <t>2022-01-21 11:16:41.66059+00</t>
  </si>
  <si>
    <t>2022-01-21 11:16:41.6606+00</t>
  </si>
  <si>
    <t>Hi &lt;br /&gt;Yes the product is original&lt;br /&gt;We will remove it from our store until we settle the matter</t>
  </si>
  <si>
    <t>2022-01-21 04:53:50.062+00</t>
  </si>
  <si>
    <t>A0792319BL4TKIS36HTJ</t>
  </si>
  <si>
    <t>2022-01-21 11:16:41.676317+00</t>
  </si>
  <si>
    <t>2022-01-21 11:16:41.676327+00</t>
  </si>
  <si>
    <t>2022-01-21 04:42:00.081+00</t>
  </si>
  <si>
    <t>A07934613EJ50DG9TED1W</t>
  </si>
  <si>
    <t>2022-01-21 11:16:41.699299+00</t>
  </si>
  <si>
    <t>2022-01-21 11:16:41.699306+00</t>
  </si>
  <si>
    <t>I have read the letter and apologize for any confusion on my listing. I see there is an issue with selling this product in 'New' from a distributor, therefore I have disabled and will delete my listing immediately. Thank you.</t>
  </si>
  <si>
    <t>2022-01-21 03:21:39.928+00</t>
  </si>
  <si>
    <t>A0529575CQ48O7W8Z3E0</t>
  </si>
  <si>
    <t>2022-01-21 11:16:41.726689+00</t>
  </si>
  <si>
    <t>2022-01-21 11:16:41.726699+00</t>
  </si>
  <si>
    <t>Re: Product details inquiry from Amazon customer Mason Veer</t>
  </si>
  <si>
    <t>"Hi Mason,&lt;br /&gt;We received your message requesting an invoice. &lt;br /&gt;In order to verify that we are indeed in contact with the brand of this item, please communicate with us via the supplier. We will notify them of your attempt to contact us on this matter.&lt;br /&gt;Our supplier has a system in place where each brand has the ability to restrict sales to e-commerce sellers. We suggest you notify them to avoid this issue in the future.&lt;br /&gt;Thank you!</t>
  </si>
  <si>
    <t>2022-01-20 18:55:11.457+00</t>
  </si>
  <si>
    <t>A05913143N3JUVGEVZSD7</t>
  </si>
  <si>
    <t>2022-01-21 11:16:41.746436+00</t>
  </si>
  <si>
    <t>2022-01-21 11:16:41.746445+00</t>
  </si>
  <si>
    <t>Yes, original. What is the specific issue? Thank you.</t>
  </si>
  <si>
    <t>2022-01-20 18:26:54.484+00</t>
  </si>
  <si>
    <t>A016160668NZZ791CW2N</t>
  </si>
  <si>
    <t>2022-01-21 11:16:41.768653+00</t>
  </si>
  <si>
    <t>2022-01-21 11:16:41.768664+00</t>
  </si>
  <si>
    <t>&lt;html&gt;&lt;head&gt;&lt;/head&gt;&lt;body&gt;Hello,&lt;br/&gt;&lt;br/&gt;Thank you for your inquiry, we only carry brand new factory sealed products from the original manufacturers in our store. Please let us know if you have further questions. Have a great day!&lt;br/&gt;&lt;br/&gt;Thank you,&lt;br/&gt;Sincerely,&lt;br/&gt;Gainmart Support&lt;br/&gt;&lt;br/&gt;On Thursday, January 20, 2022 at 9:59 AM, [e-mail address removed] wrote:&lt;blockquote style=""&gt; &lt;center style="background-color: #e4e3e4;table-layout: fixed;width: 100%;"&gt; &lt;div style=""&gt; &lt;table align="center" border="0" cellpadding="0" cellspacing="0" style="background-color: #e4e3e4;color: #5a5a5a;width: 100%;font-family: Ember, Arial, sans-serif;border-collapse: collapse;height: 100%;"&gt; &lt;tbody&gt;&lt;tr&gt; &lt;td align="center"&gt; &lt;table border="0" cellpadding="0" cellspacing="0" style="width: 100%;border-collapse: collapse;"&gt; &lt;tbody&gt;&lt;tr&gt; &lt;td style=""&gt; &lt;div style="font-size: 1px;line-height: 1px;font-family: Ember, Arial, sans-serif;"&gt; &lt;/div&gt; &lt;table border="0" cellpadding="4" cellspacing="0" style="border-spacing: 0;border-collapse: collapse;" width="100%"&gt; &lt;tbody&gt;&lt;tr style="background-color: #fff;font-size: 14px;line-height: 185%;text-align: left;"&gt; &lt;td style="background-color: #fff;"&gt; &lt;div style="background-color: #fff;width: 306px;"&gt; &lt;table align="left" border="0" cellpadding="0" cellspacing="0" style="border-collapse: collapse;"&gt; &lt;tbody&gt;&lt;tr&gt; &lt;td align="left" style=""&gt;&lt;a href="" style="color: #e74c3c;font-weight: normal;text-decoration: underline;" target="_blank"&gt;&lt;img height="auto" src="https://m.media-amazon.com/images/G/01/logo/a_com_logo_220x96v2._V516822156_.jpg" style="border: 0;text-decoration: none;width: 93px;font-family: Ember, Arial, ember;height: auto;" width="93"&gt;&lt;/img&gt;&lt;/a&gt; &lt;/td&gt; &lt;/tr&gt; &lt;/tbody&gt;&lt;/table&gt; &lt;/div&gt; &lt;/td&gt; &lt;/tr&gt; &lt;/tbody&gt;&lt;/table&gt; &lt;/td&gt; &lt;/tr&gt; &lt;/tbody&gt;&lt;/table&gt; &lt;table border="0" cellpadding="0" cellspacing="0" style="background-color: #ffffff;width: 100%;border-collapse: collapse;" width="100%"&gt; &lt;tbody&gt;&lt;tr&gt; &lt;td style=""&gt; &lt;table style="border-collapse: collapse;"&gt; &lt;tbody&gt;&lt;tr align="left" style="background-color: #FFFFFF;font-size: 15px;line-height: 185%;text-align: left;"&gt; &lt;td style=""&gt; &lt;table style="border-collapse: collapse;"&gt; &lt;tbody&gt; &lt;tr&gt; &lt;td style=""&gt; &lt;table align="left" style="border-collapse: collapse;"&gt; &lt;tbody&gt; &lt;tr&gt; &lt;td align="left" style="text-align: left;"&gt; &lt;p style="color: black;font-weight: 400;font-size: 13px;line-height: 185%;font-family: Ember, Arial, ember;text-align: left;"&gt; You have received a message. &lt;/p&gt; &lt;h4 style="color: black;font-weight: normal;letter-spacing: normal;font-size: 16px;line-height: 125%;font-family: Ember, Arial, ember;font-style: normal;text-align: left;"&gt;&lt;strong&gt;Message: &lt;/strong&gt;&lt;/h4&gt; &lt;table border="0 /" style="background-color: #ebebeb;border-collapse: collapse;"&gt; &lt;tbody&gt;&lt;tr&gt; &lt;th style="text-align: left;"&gt; &lt;pre style="color: black;white-space: -o-pre-wrap;font-weight: 400;width: 100%;font-size: 12px;font-family: Ember, Arial, sans-serif;height: 100%;"&gt;I finished checking the information posted on the item ASIN B00415IRQO, and it is important to ask a few questions. Is the product really the original one? Look at the added file. Thanks. &lt;/pre&gt; &lt;/th&gt; &lt;/tr&gt; &lt;/tbody&gt;&lt;/table&gt; &lt;table align="center" border="0" cellpadding="" cellspacing="2" style="border-spacing: 10px;width: 100%;border-collapse: separate;"&gt; &lt;tbody&gt;&lt;tr&gt; &lt;td align="center" style="text-align: center;"&gt;&lt;a href="" style="border: 15px solid #e3e3e3;color: #000000;font-weight: bold;text-decoration: none;font-size: 13px;line-height: 1.1;font-family: Ember, Arial, sans-serif;text-align: center;" target="_blank"&gt; Was this email helpful? &lt;/a&gt;&lt;/td&gt; &lt;td align="center" style="text-align: center;"&gt;&lt;a href="" style="border: 15px solid #e3e3e3;color: #000000;font-weight: bold;text-decoration: none;font-size: 13px;line-height: 1.1;font-family: Ember, Arial, sans-serif;text-align: center;" target="_blank"&gt; No Response Needed &lt;/a&gt;&lt;/td&gt; &lt;td align="center" style="text-align: center;"&gt;&lt;a href="" style="border: 15px solid #e3e3e3;color: #000000;font-weight: bold;text-decoration: none;font-size: 13px;line-height: 1.1;font-family: Ember, Arial, sans-serif;text-align: center;" target="_blank"&gt; Report questionable activity &lt;/a&gt;&lt;/td&gt; &lt;/tr&gt; &lt;/tbody&gt;&lt;/table&gt; &lt;br/&gt; &lt;/td&gt; &lt;/tr&gt; &lt;/tbody&gt; &lt;/table&gt; &lt;/td&gt; &lt;/tr&gt; &lt;/tbody&gt; &lt;/table&gt; &lt;/td&gt; &lt;/tr&gt; &lt;/tbody&gt;&lt;/table&gt; &lt;table border="0" cellpadding="4" cellspacing="0" style="border-spacing: 0;border-collapse: collapse;" width="100%"&gt; &lt;tbody&gt;&lt;tr style="font-size: 14px;line-height: 185%;text-align: left;"&gt; &lt;td style="background-color: #fff;"&gt; &lt;div style="width: 306px;"&gt; &lt;table align="left" border="0" cellpadding="0" cellspacing="0" style="border-collapse: collapse;"&gt; &lt;tbody&gt;&lt;tr&gt; &lt;td align="left" style=""&gt; &lt;a href="" style="color: #e74c3c;font-weight: normal;text-decoration: underline;width: 93px;height: auto;" target="_blank"&gt;&lt;/a&gt; &lt;/td&gt; &lt;/tr&gt; &lt;/tbody&gt;&lt;/table&gt; &lt;/div&gt; &lt;/td&gt; &lt;td align="right" style=""&gt; &lt;div style="width: 200px;"&gt; &lt;table align="right" border="0" cellpadding="0" cellspacing="0" style="border-collapse: collapse;"&gt; &lt;tbody&gt;&lt;tr&gt; &lt;td style=""&gt; &lt;img height="1" src="http://g-ecx.images-amazon.com/images/G/01/e-mail/img14/kc/sp.gif" style="border: 0;text-decoration: none;font-family: Ember, Arial, ember;height: auto;" width="1"&gt;&lt;/img&gt; &lt;/td&gt; &lt;td style=""&gt; &lt;a href="" style="color: #e74c3c;font-weight: normal;text-decoration: underline;" target="_blank"&gt; &lt;img height="30" src="https://m.media-amazon.com/images/G/01/email/logo/facebook_3x._V506710935_.jpg" style="border: 0;text-decoration: none;width: 30px;font-family: Ember, Arial, ember;height: 30px;" width="30"&gt;&lt;/img&gt; &lt;/a&gt; &lt;/td&gt; &lt;td style=""&gt; &lt;img height="1" src="http://g-ecx.images-amazon.com/images/G/01/e-mail/img14/kc/sp.gif" style="border: 0;text-decoration: none;font-family: Ember, Arial, ember;height: auto;" width="1"&gt;&lt;/img&gt; &lt;/td&gt; &lt;td style=""&gt; &lt;a href="" style="color: #e74c3c;font-weight: normal;text-decoration: underline;" target="_blank"&gt; &lt;img height="30" src="https://m.media-amazon.com/images/G/01/email/logo/twitter_3x._V506607860_.jpg" style="border: 0;text-decoration: none;width: 30px;font-family: Ember, Arial, ember;height: 30px;" width="30"&gt;&lt;/img&gt; &lt;/a&gt; &lt;/td&gt; &lt;td style=""&gt; &lt;img height="1" src="http://g-ecx.images-amazon.com/images/G/01/e-mail/img14/kc/sp.gif" style="border: 0;text-decoration: none;font-family: Ember, Arial, ember;height: auto;" width="1"&gt;&lt;/img&gt; &lt;/td&gt; &lt;td style=""&gt; &lt;a href="" style="color: #e74c3c;font-weight: normal;text-decoration: underline;" target="_blank"&gt; &lt;img height="30" src="https://m.media-amazon.com/images/G/01/email/logo/pintrest_3x._V506607644_.jpg" style="border: 0;text-decoration: none;width: 30px;font-family: Ember, Arial, ember;height: 30px;" width="30"&gt;&lt;/img&gt; &lt;/a&gt; &lt;/td&gt; &lt;td style=""&gt; &lt;img height="1" src="http://g-ecx.images-amazon.com/images/G/01/e-mail/img14/kc/sp.gif" style="border: 0;text-decoration: none;font-family: Ember, Arial, ember;height: auto;" width="1"&gt;&lt;/img&gt; &lt;/td&gt; &lt;td style=""&gt; &lt;a href="" style="color: #e74c3c;font-weight: normal;text-decoration: underline;" target="_blank"&gt; &lt;img height="30" src="https://m.media-amazon.com/images/G/01/email/logo/instagram_3x._V506607644_.jpg" style="border: 0;text-decoration: none;width: 30px;font-family: Ember, Arial, ember;height: 30px;" width="30"&gt;&lt;/img&gt; &lt;/a&gt; &lt;/td&gt; &lt;/tr&gt; &lt;/tbody&gt;&lt;/table&gt; &lt;/div&gt; &lt;/td&gt; &lt;/tr&gt; &lt;/tbody&gt;&lt;/table&gt; &lt;div style="background-color: white;border: 0px solid #a0a0a5;text-align: center;"&gt; &lt;p style="color: #5a5a5a;font-weight: 400;font-size: 13px;line-height: 150%;font-family: Ember, Arial, sans-serif;text-align: center;"&gt; Copyright 2022 Amazon, Inc, or its affiliates. All rights reserved. &lt;a href="http://Amazon.com"&gt;Amazon.com&lt;/a&gt; , 410 Terry Avenue North, Seattle, WA 98109-5210 &lt;br/&gt; &lt;/p&gt; &lt;p style="color: #5a5a5a;font-weight: 400;font-size: 13px;line-height: 150%;font-family: Ember, Arial, sans-serif;text-align: center;"&gt;For Your Information: To help protect the trust and safety of our marketplace, and to help arbitrate potential disputes, we retain all messages buyers and sellers send through &lt;a href="http://Amazon.com"&gt;Amazon.com&lt;/a&gt; for two years. This includes your response to the message above. &lt;a href="http://Amazon.com"&gt;Amazon.com&lt;/a&gt; uses filtering technology to protect buyers and sellers from possible fraud. Messages that fail this filtering will not be transmitted. &lt;/p&gt; &lt;p style="color: #5a5a5a;font-weight: 400;font-size: 13px;line-height: 150%;font-family: Ember, Arial, sans-serif;text-align: center;"&gt; We want you to buy with confidence anytime you purchase products on &lt;a href="http://Amazon.com"&gt;Amazon.com&lt;/a&gt; . Learn more about &lt;a href="" style="color: #e74c3c;font-weight: normal;text-decoration: underline;" target="_blank"&gt; Safe Online Shopping&lt;/a&gt; and our &lt;a href="" style="color: #e74c3c;font-weight: normal;text-decoration: underline;" target="_blank"&gt; safe buying guarantee.&lt;/a&gt; &lt;/p&gt; &lt;/div&gt; &lt;font color="white"&gt;[commMgrTok:A04537252NW38GUWEHQNN]&lt;/font&gt; &lt;/td&gt; &lt;/tr&gt; &lt;/tbody&gt;&lt;/table&gt; &lt;/td&gt; &lt;/tr&gt; &lt;/tbody&gt;&lt;/table&gt; &lt;/div&gt; &lt;/center&gt; &lt;img height="1" src="https://sellercentral.amazon.com/nms/img/35111e83-ee29-3a16-a057-ced8ff72edc7?sk=DcJ5SWLeuuCULVcxtyEWtSAiV88pv_whDq8DV48vUeP9O4FDib-88hr95U5_4dbAayn5-hRz7hMK6RQ6xbUBAA&amp;n=1" style="border: 0;text-decoration: none;font-family: Ember, Arial, ember;height: auto;" width="1"&gt;&lt;/img&gt; &lt;/blockquote&gt; &lt;/body&gt;&lt;/html&gt;</t>
  </si>
  <si>
    <t>2022-01-20 17:31:36+00</t>
  </si>
  <si>
    <t>A09618623GC2SCPSW002M</t>
  </si>
  <si>
    <t>2022-01-21 11:16:41.796595+00</t>
  </si>
  <si>
    <t>2022-01-21 11:16:41.796604+00</t>
  </si>
  <si>
    <t>Thank you for your email. We have now removed all our items under your brand, Summit Hill Foods, on our inventory. Please see attached screenshot of our inventory.&lt;br /&gt;&lt;br /&gt;Please let us know if there's any further action needed and we will be happy to oblige. Thank you!</t>
  </si>
  <si>
    <t>2022-01-20 16:47:10.969+00</t>
  </si>
  <si>
    <t>A0804181UJJ1TLW9B13P</t>
  </si>
  <si>
    <t>{{A0804181UJJ1TLW9B13P_Summit_Food_Inventory.png,"https://www.amazon.com/gp/message/download/Summit Food Inventory.png?ie=UTF8&amp;attachmentIndex=0&amp;b=1&amp;fileName=Summit%20Food%20Inventory.png&amp;isInbox=1&amp;messageDateTime=1642697230.969&amp;messageId=A0804181UJJ1TLW9B13P&amp;threadId=5630814938641301575",/home/airflow/gcs/data/message_attachments/A0804181UJJ1TLW9B13P_Summit_Food_Inventory.png}}</t>
  </si>
  <si>
    <t>2022-01-21 11:16:41.824613+00</t>
  </si>
  <si>
    <t>2022-01-21 11:16:41.824622+00</t>
  </si>
  <si>
    <t>&lt;html&gt;&lt;head&gt;&lt;/head&gt;&lt;body&gt;&lt;p&gt;Dear, Mason Veer.&lt;br/&gt;&amp;nbsp;&lt;/p&gt;&lt;p&gt;Thanks so much for reaching out!&amp;nbsp;&lt;/p&gt;&lt;p&gt;We received your email and will get back to you with a human response as&lt;/p&gt;&lt;p&gt;soon as possible. During business hours that&amp;rsquo;s usually within a couple of&lt;/p&gt;&lt;p&gt;hours. Evenings and weekends may take us a little bit longer.&lt;/p&gt;&lt;p&gt;If you have any additional information that you think will help us to&lt;/p&gt;&lt;p&gt;assist you, please feel free to reply to this email.&lt;/p&gt;&lt;p&gt;We look forward to chatting soon!&lt;/p&gt; &lt;/body&gt;&lt;/html&gt;</t>
  </si>
  <si>
    <t>2022-01-20 16:00:44+00</t>
  </si>
  <si>
    <t>A10139482NF8JNUHIFI28</t>
  </si>
  <si>
    <t>2022-01-21 11:16:41.882633+00</t>
  </si>
  <si>
    <t>2022-01-21 11:16:41.882642+00</t>
  </si>
  <si>
    <t>NP</t>
  </si>
  <si>
    <t>2022-01-20 15:01:46.279+00</t>
  </si>
  <si>
    <t>A09328823C7OLX042S4PC</t>
  </si>
  <si>
    <t>2022-01-21 11:16:41.910567+00</t>
  </si>
  <si>
    <t>2022-01-21 11:16:41.910576+00</t>
  </si>
  <si>
    <t>Thank you for your patience and understanding.</t>
  </si>
  <si>
    <t>2022-01-20 14:38:12.981+00</t>
  </si>
  <si>
    <t>A02460291Y7RYFU9OTVN6</t>
  </si>
  <si>
    <t>2022-01-21 11:16:41.937105+00</t>
  </si>
  <si>
    <t>2022-01-21 11:16:41.937115+00</t>
  </si>
  <si>
    <t>Thanks always welcome</t>
  </si>
  <si>
    <t>2022-01-20 12:11:37.39+00</t>
  </si>
  <si>
    <t>A01161363HY9DO8H4TREG</t>
  </si>
  <si>
    <t>2022-01-21 11:16:41.978671+00</t>
  </si>
  <si>
    <t>2022-01-21 11:16:41.978681+00</t>
  </si>
  <si>
    <t>Dear Ms. Susan,&lt;br /&gt;&lt;br /&gt;We have received your message and thank you for contacting us. We are a new seller and we were not aware you were private labeled or branded. We have deleted the listing and we will no longer sell your product going forward. Thank you Babylabe LLC</t>
  </si>
  <si>
    <t>2022-01-21 06:53:10.974+00</t>
  </si>
  <si>
    <t>A09432532DSEPN2GQNPBN</t>
  </si>
  <si>
    <t>2022-01-21 11:16:42.016024+00</t>
  </si>
  <si>
    <t>2022-01-21 11:16:42.016034+00</t>
  </si>
  <si>
    <t>Hello Susan,&lt;br /&gt;&lt;br /&gt;Yes our products are definitely new and we have sent this same email weekly for the past year now to many different people. We are not only an Amazon seller but a large brick and mortar grocery store that has been in business over 35 years and purchases the products legitimately through one of our main vendors which is Associated Wholesale Grocers. I respond to this same question at least once a week to a different person from your brand and prove myself over and over again. I have submitted thousands of bottles worth of invoices even as recent as 01/05/2022 to someone named Gina. Please let us know if you need anything else. &lt;br /&gt;&lt;br /&gt;Thanks,&lt;br /&gt;Foodland Warehouse Foods</t>
  </si>
  <si>
    <t>2022-01-20 20:41:01.189+00</t>
  </si>
  <si>
    <t>A08529602GDKPXZ4QEATK</t>
  </si>
  <si>
    <t>2022-01-21 11:16:42.046709+00</t>
  </si>
  <si>
    <t>2022-01-21 11:16:42.046719+00</t>
  </si>
  <si>
    <t>&lt;html&gt;&lt;head&gt;&lt;/head&gt;&lt;body&gt;&lt;div dir="auto"&gt;I apologize.&amp;nbsp; I did not know.&amp;nbsp; The listing has been removed.&lt;/div&gt;&lt;div dir="auto"&gt;&lt;br/&gt;&lt;/div&gt;&lt;div dir="auto"&gt;BLP Sales&lt;/div&gt;&lt;div&gt;&lt;br/&gt;&lt;div class="gmail_quote"&gt;&lt;div class="gmail_attr" dir="ltr"&gt;On Thu, Jan 20, 2022 at 1:20 PM Susan Weaver &amp;lt;&lt;a href="[e-mail address removed]"&gt;wvdk3l6[e-mail address removed]&lt;/a&gt;&amp;gt; wrote:&lt;br/&gt;&lt;/div&gt;&lt;blockquote class="gmail_quote" style=""&gt;&lt;u&gt;&lt;/u&gt;  t    t     tt t              &lt;div&gt; &lt;center style="background-color: #e4e3e4;table-layout: fixed;width: 100%;"&gt;   &lt;div style=""&gt;       &lt;table align="center" border="0" cellpadding="0" cellspacing="0" id="m_-4535877979335874779bodyTable" style="background-color: #e4e3e4;color: #5a5a5a;width: 100%;font-family: Ember,Arial,sans-serif;border-collapse: collapse;height: 100%;"&gt;         &lt;tbody&gt;&lt;tr&gt;             &lt;td align="center" id="m_-4535877979335874779bodyCell" style="width: 100%;height: 100%;" valign="top"&gt;   tt&lt;table border="0" cellpadding="0" cellspacing="0" style="width: 100%;border-collapse: collapse;"&gt; tt&lt;tbody&gt;&lt;tr&gt; tt&lt;td&gt; ttt   &lt;div style="font-size: 1px;line-height: 1px;font-family: Ember,Arial,sans-serif;"&gt; &lt;/div&gt;    &lt;table border="0" cellpadding="4" cellspacing="0" style="border-spacing: 0;" width="100%"&gt;  t&lt;tbody&gt;&lt;tr style="background-color: #fff;font-size: 14px;line-height: 185%;text-align: left;" valign="top"&gt; tt&lt;td style="background-color: #fff;" valign="top"&gt; tt             &lt;div style="background-color: #fff;width: 306px;"&gt;               &lt;table align="left" bgcolor="#ffffff" border="0" cellpadding="0" cellspacing="0"&gt;                 &lt;tbody&gt;&lt;tr&gt;                   &lt;td align="left"&gt;&lt;a href="" target="_blank"&gt;&lt;img alt="Amazon.com" border="0" height="auto" src="https://m.media-amazon.com/images/G/01/logo/a_com_logo_220x96v2._V516822156_.jpg" style="width: 93px;height: auto;" width="93"&gt;&lt;/img&gt;&lt;/a&gt;                   &lt;/td&gt;                 &lt;/tr&gt;               &lt;/tbody&gt;&lt;/table&gt;             &lt;/div&gt;            tt&lt;/td&gt; t&lt;/tr&gt; &lt;/tbody&gt;&lt;/table&gt;  &lt;/td&gt; &lt;/tr&gt; &lt;/tbody&gt;&lt;/table&gt; &lt;table bgcolor="#ffffff" border="0" cellpadding="0" cellspacing="0" style="background-color: #ffffff;width: 100%;border-collapse: collapse;" width="100%"&gt; &lt;tbody&gt;&lt;tr&gt; &lt;td&gt;   &lt;table&gt; &lt;tbody&gt;&lt;tr valign="top"&gt; t&lt;td valign="top"&gt; tt&lt;table&gt; ttt&lt;tbody&gt; ttt&lt;tr&gt; tttt&lt;td valign="top"&gt; tttt&lt;table align="left"&gt; ttttt&lt;tbody&gt; ttttt&lt;tr&gt;  &lt;td align="center" style="" valign="top"&gt; t &lt;p style="color: black;font-size: 13px;line-height: 185%;text-align: left;"&gt; tttYou have received a message. t&lt;/p&gt;    &lt;h4 style="color: black;"&gt;&lt;strong&gt;Message: &lt;/strong&gt;&lt;/h4&gt;  &lt;table border="0 /" style="background-color: #ebebeb;"&gt;   &lt;tbody&gt;&lt;tr&gt;     &lt;th style="text-align: left;"&gt;  &lt;pre style="color: black;font-family: Ember,Arial,sans-serif;"&gt;I have to deal some details about the item ASIN B07K7WNCVM. I have to ask; is the product really the original one? Give attention to the added file. thanks. &lt;/pre&gt; &lt;/th&gt;   &lt;/tr&gt; &lt;/tbody&gt;&lt;/table&gt;     &lt;table align="center" border="0" cellpadding="" cellspacing="2" style="border-spacing: 10px;width: 100%;border-collapse: separate;"&gt; t&lt;tbody&gt;&lt;tr&gt;         &lt;td style="text-align: center;"&gt;&lt;a href="" style="border: 15px solid #e3e3e3;color: #000000;font-weight: bold;text-decoration: none;font-size: 13px;font-family: Ember,Arial,sans-serif;line-height: 1.1;text-align: center;" target="_blank"&gt;                       Was this email helpful?                         &lt;/a&gt;&lt;/td&gt;                                                                 &lt;td style="text-align: center;"&gt;&lt;a href="" style="border: 15px solid #e3e3e3;color: #000000;font-weight: bold;text-decoration: none;font-size: 13px;font-family: Ember,Arial,sans-serif;line-height: 1.1;text-align: center;" target="_blank"&gt;                        No Response Needed                        &lt;/a&gt;&lt;/td&gt;                                                                                       &lt;td style="text-align: center;"&gt;&lt;a href="" style="border: 15px solid #e3e3e3;color: #000000;font-weight: bold;text-decoration: none;font-size: 13px;font-family: Ember,Arial,sans-serif;line-height: 1.1;text-align: center;" target="_blank"&gt;                        Report questionable activity                       &lt;/a&gt;&lt;/td&gt;                        t&lt;/tr&gt; &lt;/tbody&gt;&lt;/table&gt;    &lt;br/&gt; &lt;/td&gt;  &lt;/tr&gt; &lt;/tbody&gt; &lt;/table&gt; &lt;/td&gt; &lt;/tr&gt; &lt;/tbody&gt; &lt;/table&gt; &lt;/td&gt; &lt;/tr&gt; &lt;/tbody&gt;&lt;/table&gt;  &lt;table border="0" cellpadding="4" cellspacing="0" style="border-spacing: 0;" width="100%"&gt;   &lt;tbody&gt;&lt;tr style="font-size: 14px;line-height: 185%;text-align: left;" valign="top"&gt;     &lt;td style="background-color: #fff;" valign="top"&gt;       &lt;div style="width: 306px;"&gt;         &lt;table align="left" bgcolor="#ffffff" border="0" cellpadding="0" cellspacing="0"&gt;           &lt;tbody&gt;&lt;tr&gt;             &lt;td align="left"&gt;               &lt;a href="" style="width: 93px;height: auto;" target="_blank"&gt;&lt;/a&gt;             &lt;/td&gt;           &lt;/tr&gt;         &lt;/tbody&gt;&lt;/table&gt;       &lt;/div&gt;     &lt;/td&gt;     &lt;td align="right"&gt;       &lt;div style="width: 200px;"&gt;         &lt;table align="right" bgcolor="#ffffff" border="0" cellpadding="0" cellspacing="0"&gt;           &lt;tbody&gt;&lt;tr&gt;             &lt;td width="10"&gt;               &lt;img alt="amazon" height="1" src="http://g-ecx.images-amazon.com/images/G/01/e-mail/img14/kc/sp.gif" style="border: 0;" width="1"&gt;&lt;/img&gt;             &lt;/td&gt;             &lt;td&gt;               &lt;a href="" target="_blank"&gt;                 &lt;img alt="facebook" border="0" height="30" src="https://m.media-amazon.com/images/G/01/email/logo/facebook_3x._V506710935_.jpg" style="width: 30px;height: 30px;" width="30"&gt;&lt;/img&gt;               &lt;/a&gt;             &lt;/td&gt;             &lt;td width="10"&gt;               &lt;img alt="amazon" height="1" src="http://g-ecx.images-amazon.com/images/G/01/e-mail/img14/kc/sp.gif" style="border: 0;" width="1"&gt;&lt;/img&gt;             &lt;/td&gt;             &lt;td&gt;               &lt;a href="" target="_blank"&gt;                 &lt;img alt="twitter" border="0" height="30" src="https://m.media-amazon.com/images/G/01/email/logo/twitter_3x._V506607860_.jpg" style="width: 30px;height: 30px;" width="30"&gt;&lt;/img&gt;               &lt;/a&gt;             &lt;/td&gt;             &lt;td width="10"&gt;               &lt;img alt="amazon" height="1" src="http://g-ecx.images-amazon.com/images/G/01/e-mail/img14/kc/sp.gif" style="border: 0;" width="1"&gt;&lt;/img&gt;             &lt;/td&gt;             &lt;td&gt;               &lt;a href="" target="_blank"&gt;                 &lt;img alt="pinterest" border="0" height="30" src="https://m.media-amazon.com/images/G/01/email/logo/pintrest_3x._V506607644_.jpg" style="width: 30px;height: 30px;" width="30"&gt;&lt;/img&gt;               &lt;/a&gt;             &lt;/td&gt;              &lt;td width="10"&gt;               &lt;img alt="amazon" height="1" src="http://g-ecx.images-amazon.com/images/G/01/e-mail/img14/kc/sp.gif" style="border: 0;" width="1"&gt;&lt;/img&gt;             &lt;/td&gt;             &lt;td&gt;               &lt;a href="" target="_blank"&gt;                 &lt;img alt="instagram" border="0" height="30" src="https://m.media-amazon.com/images/G/01/email/logo/instagram_3x._V506607644_.jpg" style="width: 30px;height: 30px;" width="30"&gt;&lt;/img&gt;               &lt;/a&gt;             &lt;/td&gt;           &lt;/tr&gt;         &lt;/tbody&gt;&lt;/table&gt;       &lt;/div&gt;     &lt;/td&gt;   &lt;/tr&gt; &lt;/tbody&gt;&lt;/table&gt;  &lt;div id="m_-4535877979335874779amznCommMgrFooter" style="background-color: white;border: 0px solid #a0a0a5;text-align: center;"&gt;   &lt;p style="color: #5a5a5a;font-size: 13px;line-height: 150%;font-family: Ember,Arial,sans-serif;text-align: center!important;"&gt;             Copyright 2022     Amazon, Inc, or its affiliates. All rights reserved.     &lt;a href="http://Amazon.com"&gt;Amazon.com&lt;/a&gt; , &lt;a href="https://www.google.com/maps/search/410+Terry+Avenue+North,+Seattle,+WA+98109-5210?entry=gmail&amp;source=g"&gt;410 Terry Avenue North, Seattle, WA 98109-5210&lt;/a&gt;     &lt;br/&gt;   &lt;/p&gt;   &lt;p style="color: #5a5a5a;font-size: 13px;line-height: 150%;font-family: Ember,Arial,sans-serif;text-align: center!important;"&gt;For Your Information: To help protect the trust and safety of our marketplace, and to help arbitrate potential disputes, we retain all messages buyers and sellers send through &lt;a href="http://Amazon.com"&gt;Amazon.com&lt;/a&gt; for two years. This includes your response to the message above. &lt;a href="http://Amazon.com"&gt;Amazon.com&lt;/a&gt; uses filtering technology to protect buyers and sellers from possible fraud. Messages that fail this filtering will not be transmitted.   &lt;/p&gt;      &lt;p style="color: #5a5a5a;font-size: 13px;line-height: 150%;font-family: Ember,Arial,sans-serif;text-align: center!important;"&gt;     We want you to buy with confidence anytime you purchase products on &lt;a href="http://Amazon.com"&gt;Amazon.com&lt;/a&gt; . Learn more about &lt;a href="" target="_blank"&gt; Safe Online Shopping&lt;/a&gt; and our &lt;a href="" target="_blank"&gt; safe buying guarantee.&lt;/a&gt;   &lt;/p&gt; &lt;/div&gt;   &lt;font color="white"&gt;[commMgrTok:A03073611DK67K470NEUR]&lt;/font&gt;    &lt;/td&gt; &lt;/tr&gt; &lt;/tbody&gt;&lt;/table&gt; &lt;/td&gt; &lt;/tr&gt; &lt;/tbody&gt;&lt;/table&gt; &lt;/div&gt; &lt;/center&gt; &lt;img alt="" border="0" height="1" src="https://sellercentral.amazon.com/nms/img/86aa4012-128d-329a-9fd4-04f6e139a1d3?sk=BWV2WXLeySWeRMcg_o-fAK4LtcgAvvm0WYecqUM2tF0QnFbR6VLWqg4zNLswBFDMbupxCdELNabricuR27yrFQ&amp;n=1" width="1"&gt;&lt;/img&gt;&lt;/div&gt; &lt;/blockquote&gt;&lt;/div&gt;&lt;/div&gt; &lt;/body&gt;&lt;/html&gt;</t>
  </si>
  <si>
    <t>2022-01-20 19:53:37+00</t>
  </si>
  <si>
    <t>A0529322359DQF8AXZV58</t>
  </si>
  <si>
    <t>2022-01-21 11:16:42.075563+00</t>
  </si>
  <si>
    <t>2022-01-21 11:16:42.075573+00</t>
  </si>
  <si>
    <t>&lt;html&gt;&lt;head&gt;&lt;/head&gt;&lt;body&gt; Please resend your message with the message in the text of the email instead of the attachment. Please note, for security reasons, we are unable to open or review the file you sent.&lt;br/&gt;&lt;br/&gt;&lt;br/&gt;&lt;p class="yahoo-quoted-begin" style="color: #715FFA;font-size: 15px;"&gt;On Thursday, January 20, 2022, 2:28 PM, Susan Weaver &amp;lt;5glfm9[e-mail address removed]&amp;gt; wrote:&lt;/p&gt;&lt;blockquote class="iosymail"&gt;&lt;div id="yiv7676911010"&gt;  t     t     tt  t                  &lt;div&gt; &lt;center class="yiv7676911010wrapper" style="background-color: #e4e3e4;table-layout: fixed;width: 100%;"&gt;   &lt;div class="yiv7676911010webkit" style=""&gt;       &lt;table align="center" border="0" cellpadding="0" cellspacing="0" id="yiv7676911010bodyTable" style="background-color: #e4e3e4;color: #5a5a5a;width: 100%;font-family: Ember, Arial, sans-serif;border-collapse: collapse;"&gt;         &lt;tbody&gt;&lt;tr&gt;             &lt;td align="center" id="yiv7676911010bodyCell" style="width: 100%;" valign="top"&gt;   tt&lt;table border="0" cellpadding="0" cellspacing="0" class="yiv7676911010templateContainer" style="width: 100%;border-collapse: collapse;"&gt; tt&lt;tbody&gt;&lt;tr&gt; tt&lt;td&gt; ttt   &lt;div style="font-size: 1px;line-height: 1px;font-family: Ember, Arial, sans-serif;"&gt; &lt;/div&gt;    &lt;table border="0" cellpadding="4" cellspacing="0" class="yiv7676911010one-column" style="border-spacing: 0;" width="100%"&gt;  t&lt;tbody&gt;&lt;tr style="background-color: #fff;font-size: 14px;line-height: 185%;text-align: left;" valign="top"&gt; tt&lt;td class="yiv7676911010templateLowerBody" style="background-color: #fff;" valign="top"&gt; tt             &lt;div class="yiv7676911010full" style="background-color: #fff;width: 306px;"&gt;               &lt;table align="left" bgcolor="#ffffff" border="0" cellpadding="0" cellspacing="0"&gt;                 &lt;tbody&gt;&lt;tr&gt;                   &lt;td align="left"&gt;&lt;a href="" rel="noreferrer noopener" target="_blank"&gt;&lt;img alt="Amazon.com" border="0" height="auto" src="https://m.media-amazon.com/images/G/01/logo/a_com_logo_220x96v2._V516822156_.jpg" style="width: 93px;height: auto;" width="93"&gt;&lt;/img&gt;&lt;/a&gt;                   &lt;/td&gt;                 &lt;/tr&gt;               &lt;/tbody&gt;&lt;/table&gt;             &lt;/div&gt;            tt&lt;/td&gt; t&lt;/tr&gt; &lt;/tbody&gt;&lt;/table&gt;  &lt;/td&gt; &lt;/tr&gt; &lt;/tbody&gt;&lt;/table&gt; &lt;table bgcolor="#ffffff" border="0" cellpadding="0" cellspacing="0" class="yiv7676911010templateContainer" style="background-color: #ffffff;width: 100%;border-collapse: collapse;" width="100%"&gt; &lt;tbody&gt;&lt;tr&gt; &lt;td&gt;   &lt;table class="yiv7676911010one-column"&gt; &lt;tbody&gt;&lt;tr class="yiv7676911010templateBlocks" valign="top"&gt; t&lt;td valign="top"&gt; tt&lt;table class="yiv7676911010endrTextBlock"&gt; ttt&lt;tbody class="yiv7676911010endrTextBlockOuter"&gt; ttt&lt;tr&gt; tttt&lt;td class="yiv7676911010endrTextBlockInner" valign="top"&gt; tttt&lt;table align="left" class="yiv7676911010endrTextContentContainer"&gt; ttttt&lt;tbody&gt; ttttt&lt;tr&gt;  &lt;td align="center" class="yiv7676911010endrTextContent" style="" valign="top"&gt; t &lt;p style="color: black;font-size: 13px;line-height: 185%;text-align: left;"&gt; tttYou have received a message. t&lt;/p&gt;    &lt;h4 style="color: black;"&gt;&lt;strong&gt;Message: &lt;/strong&gt;&lt;/h4&gt;  &lt;table style="background-color: #ebebeb;"&gt;   &lt;tbody&gt;&lt;tr&gt;     &lt;th style="text-align: left;"&gt;  &lt;pre style="color: black;font-family: Ember, Arial, sans-serif;"&gt;More product details require about the item ASIN B00EQKQCVQ. It is important to ask; is the item really the original one? Give attention to the added document. Thanks. &lt;/pre&gt; &lt;/th&gt;   &lt;/tr&gt; &lt;/tbody&gt;&lt;/table&gt;     &lt;table align="center" border="0" cellpadding="" cellspacing="2" style="border-spacing: 10px;width: 100%;border-collapse: separate;"&gt; t&lt;tbody&gt;&lt;tr&gt;         &lt;td class="yiv7676911010button-td" style="text-align: center;"&gt;&lt;a class="yiv7676911010nbus-survey" href="" rel="noreferrer noopener" style="border: 15px solid #e3e3e3;color: #000000;font-weight: bold;text-decoration: none;font-size: 13px;font-family: Ember, Arial, sans-serif;line-height: 1.1;text-align: center;" target="_blank"&gt;                       Was this email helpful?                         &lt;/a&gt;&lt;/td&gt;                                                                 &lt;td class="yiv7676911010button-td" style="text-align: center;"&gt;&lt;a href="" rel="noreferrer noopener" style="border: 15px solid #e3e3e3;color: #000000;font-weight: bold;text-decoration: none;font-size: 13px;font-family: Ember, Arial, sans-serif;line-height: 1.1;text-align: center;" target="_blank"&gt;                        No Response Needed                        &lt;/a&gt;&lt;/td&gt;                                                                                       &lt;td class="yiv7676911010button-td" style="text-align: center;"&gt;&lt;a href="" rel="noreferrer noopener" style="border: 15px solid #e3e3e3;color: #000000;font-weight: bold;text-decoration: none;font-size: 13px;font-family: Ember, Arial, sans-serif;line-height: 1.1;text-align: center;" target="_blank"&gt;                        Report questionable activity                       &lt;/a&gt;&lt;/td&gt;                        t&lt;/tr&gt; &lt;/tbody&gt;&lt;/table&gt;    &lt;br/&gt; &lt;/td&gt;  &lt;/tr&gt; &lt;/tbody&gt; &lt;/table&gt; &lt;/td&gt; &lt;/tr&gt; &lt;/tbody&gt; &lt;/table&gt; &lt;/td&gt; &lt;/tr&gt; &lt;/tbody&gt;&lt;/table&gt;  &lt;table border="0" cellpadding="4" cellspacing="0" class="yiv7676911010one-column" style="border-spacing: 0;" width="100%"&gt;   &lt;tbody&gt;&lt;tr style="font-size: 14px;line-height: 185%;text-align: left;" valign="top"&gt;     &lt;td class="yiv7676911010templateLowerBody" style="background-color: #fff;" valign="top"&gt;       &lt;div class="yiv7676911010full" style="width: 306px;"&gt;         &lt;table align="left" bgcolor="#ffffff" border="0" cellpadding="0" cellspacing="0"&gt;           &lt;tbody&gt;&lt;tr&gt;             &lt;td align="left"&gt;               &lt;a href="" rel="noreferrer noopener" style="width: 93px;height: auto;" target="_blank"&gt;&lt;/a&gt;             &lt;/td&gt;           &lt;/tr&gt;         &lt;/tbody&gt;&lt;/table&gt;       &lt;/div&gt;     &lt;/td&gt;     &lt;td align="right"&gt;       &lt;div class="yiv7676911010full" style="width: 200px;"&gt;         &lt;table align="right" bgcolor="#ffffff" border="0" cellpadding="0" cellspacing="0"&gt;           &lt;tbody&gt;&lt;tr&gt;             &lt;td width="10"&gt;               &lt;img alt="amazon" height="1" src="http://g-ecx.images-amazon.com/images/G/01/e-mail/img14/kc/sp.gif" style="border: 0;" width="1"&gt;&lt;/img&gt;             &lt;/td&gt;             &lt;td&gt;               &lt;a href="" rel="noreferrer noopener" target="_blank"&gt;                 &lt;img alt="facebook" border="0" height="30" src="https://m.media-amazon.com/images/G/01/email/logo/facebook_3x._V506710935_.jpg" style="width: 30px;" width="30"&gt;&lt;/img&gt;               &lt;/a&gt;             &lt;/td&gt;             &lt;td width="10"&gt;               &lt;img alt="amazon" height="1" src="http://g-ecx.images-amazon.com/images/G/01/e-mail/img14/kc/sp.gif" style="border: 0;" width="1"&gt;&lt;/img&gt;             &lt;/td&gt;             &lt;td&gt;               &lt;a href="" rel="noreferrer noopener" target="_blank"&gt;                 &lt;img alt="twitter" border="0" height="30" src="https://m.media-amazon.com/images/G/01/email/logo/twitter_3x._V506607860_.jpg" style="width: 30px;" width="30"&gt;&lt;/img&gt;               &lt;/a&gt;             &lt;/td&gt;             &lt;td width="10"&gt;               &lt;img alt="amazon" height="1" src="http://g-ecx.images-amazon.com/images/G/01/e-mail/img14/kc/sp.gif" style="border: 0;" width="1"&gt;&lt;/img&gt;             &lt;/td&gt;             &lt;td&gt;               &lt;a href="" rel="noreferrer noopener" target="_blank"&gt;                 &lt;img alt="pinterest" border="0" height="30" src="https://m.media-amazon.com/images/G/01/email/logo/pintrest_3x._V506607644_.jpg" style="width: 30px;" width="30"&gt;&lt;/img&gt;               &lt;/a&gt;             &lt;/td&gt;              &lt;td width="10"&gt;               &lt;img alt="amazon" height="1" src="http://g-ecx.images-amazon.com/images/G/01/e-mail/img14/kc/sp.gif" style="border: 0;" width="1"&gt;&lt;/img&gt;             &lt;/td&gt;             &lt;td&gt;               &lt;a href="" rel="noreferrer noopener" target="_blank"&gt;                 &lt;img alt="instagram" border="0" height="30" src="https://m.media-amazon.com/images/G/01/email/logo/instagram_3x._V506607644_.jpg" style="width: 30px;" width="30"&gt;&lt;/img&gt;               &lt;/a&gt;             &lt;/td&gt;           &lt;/tr&gt;         &lt;/tbody&gt;&lt;/table&gt;       &lt;/div&gt;     &lt;/td&gt;   &lt;/tr&gt; &lt;/tbody&gt;&lt;/table&gt;  &lt;div id="yiv7676911010amznCommMgrFooter" style="background-color: white;border: 0px solid #a0a0a5;text-align: center;"&gt;   &lt;p style="color: #5a5a5a;font-size: 13px;line-height: 150%;font-family: Ember, Arial, sans-serif;text-align: center !important;"&gt;             Copyright 2022     Amazon, Inc, or its affiliates. All rights reserved.     &lt;a href="http://Amazon.com"&gt;Amazon.com&lt;/a&gt; , 410 Terry Avenue North, Seattle, WA 98109-5210     &lt;br/&gt;   &lt;/p&gt;   &lt;p style="color: #5a5a5a;font-size: 13px;line-height: 150%;font-family: Ember, Arial, sans-serif;text-align: center !important;"&gt;For Your Information: To help protect the trust and safety of our marketplace, and to help arbitrate potential disputes, we retain all messages buyers and sellers send through &lt;a href="http://Amazon.com"&gt;Amazon.com&lt;/a&gt; for two years. This includes your response to the message above. &lt;a href="http://Amazon.com"&gt;Amazon.com&lt;/a&gt; uses filtering technology to protect buyers and sellers from possible fraud. Messages that fail this filtering will not be transmitted.   &lt;/p&gt;      &lt;p style="color: #5a5a5a;font-size: 13px;line-height: 150%;font-family: Ember, Arial, sans-serif;text-align: center !important;"&gt;     We want you to buy with confidence anytime you purchase products on &lt;a href="http://Amazon.com"&gt;Amazon.com&lt;/a&gt; . Learn more about &lt;a href="" rel="noreferrer noopener" target="_blank"&gt; Safe Online Shopping&lt;/a&gt; and our &lt;a href="" rel="noreferrer noopener" target="_blank"&gt; safe buying guarantee.&lt;/a&gt;   &lt;/p&gt; &lt;/div&gt;   [commMgrTok:A0245239KPKC4V62IG1M]    &lt;/td&gt; &lt;/tr&gt; &lt;/tbody&gt;&lt;/table&gt; &lt;/td&gt; &lt;/tr&gt; &lt;/tbody&gt;&lt;/table&gt; &lt;/div&gt; &lt;/center&gt; &lt;img alt="" border="0" height="1" src="https://sellercentral.amazon.com/nms/img/9d7dab85-e840-305d-8722-a61eb93bc63f?sk=f5MFjJ-5KngHkOSKlQ7alz71LfFq7TqZL_9sb1HJmbZ_AQFlfGlMNb6jWNWMMvgxAXC8WBGiOxUp4gkiAc1NTw&amp;n=1" width="1"&gt;&lt;/img&gt;&lt;/div&gt; &lt;/div&gt;&lt;blockquote&gt;&lt;/blockquote&gt;&lt;/blockquote&gt; &lt;/body&gt;&lt;/html&gt;</t>
  </si>
  <si>
    <t>2022-01-20 19:42:06+00</t>
  </si>
  <si>
    <t>A09869073E1GMON1QMM60</t>
  </si>
  <si>
    <t>2022-01-21 11:16:42.093583+00</t>
  </si>
  <si>
    <t>2022-01-21 11:16:42.093592+00</t>
  </si>
  <si>
    <t>I definitely want to have more inofrmation on the item that is registered with the ASIN B01AU2TAGW. Let me ask; is this product really the original one? Read the added note and then respond to me. Thanks.</t>
  </si>
  <si>
    <t>2022-01-21 19:56:03.375+00</t>
  </si>
  <si>
    <t>A0761501S3BBMFZTY5N</t>
  </si>
  <si>
    <t>{{A0761501S3BBMFZTY5N_IMG_Retaiilbusin.png,https://www.amazon.com/gp/message/download/IMG_Retaiilbusin.png?ie=UTF8&amp;attachmentIndex=0&amp;b=1&amp;fileName=IMG_Retaiilbusin.png&amp;isInbox=0&amp;messageDateTime=1642794963.375&amp;messageId=A0761501S3BBMFZTY5N&amp;threadId=6279448560439882833,/home/airflow/gcs/data/message_attachments/A0761501S3BBMFZTY5N_IMG_Retaiilbusin.png}}</t>
  </si>
  <si>
    <t>2022-01-22 07:43:57.057817+00</t>
  </si>
  <si>
    <t>2022-01-22 07:43:57.057824+00</t>
  </si>
  <si>
    <t>I literally have checked all the inofrmaiton written about the item ASIN B07G1SQ35B, and I consider asking some questions. Is this product the original one? Look at the added note.</t>
  </si>
  <si>
    <t>2022-01-21 19:53:39.745+00</t>
  </si>
  <si>
    <t>A04289093CMJODYHWZ5GI</t>
  </si>
  <si>
    <t>{{A04289093CMJODYHWZ5GI_IMG_Proficient_E-Comme.png,"https://www.amazon.com/gp/message/download/IMG_Proficient E-Comme.png?ie=UTF8&amp;attachmentIndex=0&amp;b=1&amp;fileName=IMG_Proficient%20E-Comme.png&amp;isInbox=0&amp;messageDateTime=1642794819.745&amp;messageId=A04289093CMJODYHWZ5GI&amp;threadId=6783877136449736274",/home/airflow/gcs/data/message_attachments/A04289093CMJODYHWZ5GI_IMG_Proficient_E-Comme.png}}</t>
  </si>
  <si>
    <t>2022-01-22 07:43:57.144643+00</t>
  </si>
  <si>
    <t>2022-01-22 07:43:57.144649+00</t>
  </si>
  <si>
    <t>I rely on the posted information about your item ASIN B01MG1R4BE to ask a few questions. Is this product really the original one? Give also attention to the note attached and respond to me.</t>
  </si>
  <si>
    <t>2022-01-21 19:51:54.038+00</t>
  </si>
  <si>
    <t>A07540843H1BYC3J4M6E9</t>
  </si>
  <si>
    <t>{{A07540843H1BYC3J4M6E9_IMG_PRIME_PHA.png,"https://www.amazon.com/gp/message/download/IMG_PRIME PHA.png?ie=UTF8&amp;attachmentIndex=0&amp;b=1&amp;fileName=IMG_PRIME%20PHA.png&amp;isInbox=0&amp;messageDateTime=1642794714.038&amp;messageId=A07540843H1BYC3J4M6E9&amp;threadId=1091314754892075632",/home/airflow/gcs/data/message_attachments/A07540843H1BYC3J4M6E9_IMG_PRIME_PHA.png}}</t>
  </si>
  <si>
    <t>2022-01-22 07:43:57.178795+00</t>
  </si>
  <si>
    <t>2022-01-22 07:43:57.1788+00</t>
  </si>
  <si>
    <t>Given the situation it is more convenient to ask some questions to have a better view of the item ASIN B0071834GQ. Is it the original one? Look at the added file and respond to me. thanks.</t>
  </si>
  <si>
    <t>2022-01-21 19:49:56.663+00</t>
  </si>
  <si>
    <t>A01246563DC6ROQ6KWQ6Q</t>
  </si>
  <si>
    <t>{{A01246563DC6ROQ6KWQ6Q_IMG_PRIME_G.png,"https://www.amazon.com/gp/message/download/IMG_PRIME G.png?ie=UTF8&amp;attachmentIndex=0&amp;b=1&amp;fileName=IMG_PRIME%20G.png&amp;isInbox=0&amp;messageDateTime=1642794596.663&amp;messageId=A01246563DC6ROQ6KWQ6Q&amp;threadId=8729396339865144619",/home/airflow/gcs/data/message_attachments/A01246563DC6ROQ6KWQ6Q_IMG_PRIME_G.png}}</t>
  </si>
  <si>
    <t>2022-01-22 07:43:57.209508+00</t>
  </si>
  <si>
    <t>2022-01-22 07:43:57.209514+00</t>
  </si>
  <si>
    <t>I read the description written on the item ASIN B07Y9B7J6N and it is better to ask; is this product really the original one? Check the attached file. thanks.</t>
  </si>
  <si>
    <t>2022-01-21 19:48:04.596+00</t>
  </si>
  <si>
    <t>A08961243G4E8VJ8B4EEO</t>
  </si>
  <si>
    <t>{{A08961243G4E8VJ8B4EEO_IMG_Pay_For_Str.png,"https://www.amazon.com/gp/message/download/IMG_Pay For Str.png?ie=UTF8&amp;attachmentIndex=0&amp;b=1&amp;fileName=IMG_Pay%20For%20Str.png&amp;isInbox=0&amp;messageDateTime=1642794484.596&amp;messageId=A08961243G4E8VJ8B4EEO&amp;threadId=7936830172042892118",/home/airflow/gcs/data/message_attachments/A08961243G4E8VJ8B4EEO_IMG_Pay_For_Str.png}}</t>
  </si>
  <si>
    <t>2022-01-22 07:43:57.2386+00</t>
  </si>
  <si>
    <t>2022-01-22 07:43:57.238622+00</t>
  </si>
  <si>
    <t>2022-01-21 19:46:20.413+00</t>
  </si>
  <si>
    <t>A09498632TCSYB2M4A4Z</t>
  </si>
  <si>
    <t>{{A09498632TCSYB2M4A4Z_IMG_P_R_Royal_Creati.png,"https://www.amazon.com/gp/message/download/IMG_P_R Royal Creati.png?ie=UTF8&amp;attachmentIndex=0&amp;b=1&amp;fileName=IMG_P_R%20Royal%20Creati.png&amp;isInbox=0&amp;messageDateTime=1642794380.413&amp;messageId=A09498632TCSYB2M4A4Z&amp;threadId=4766161635096961033",/home/airflow/gcs/data/message_attachments/A09498632TCSYB2M4A4Z_IMG_P_R_Royal_Creati.png}}</t>
  </si>
  <si>
    <t>2022-01-22 07:43:57.261317+00</t>
  </si>
  <si>
    <t>2022-01-22 07:43:57.261322+00</t>
  </si>
  <si>
    <t>2022-01-21 19:44:36.246+00</t>
  </si>
  <si>
    <t>A00251763N2YIACGS0WVB</t>
  </si>
  <si>
    <t>{{A00251763N2YIACGS0WVB_IMG_OTCMedicalSup.png,https://www.amazon.com/gp/message/download/IMG_OTCMedicalSup.png?ie=UTF8&amp;attachmentIndex=0&amp;b=1&amp;fileName=IMG_OTCMedicalSup.png&amp;isInbox=0&amp;messageDateTime=1642794276.246&amp;messageId=A00251763N2YIACGS0WVB&amp;threadId=7288199289908287541,/home/airflow/gcs/data/message_attachments/A00251763N2YIACGS0WVB_IMG_OTCMedicalSup.png}}</t>
  </si>
  <si>
    <t>2022-01-22 07:43:57.286968+00</t>
  </si>
  <si>
    <t>2022-01-22 07:43:57.286973+00</t>
  </si>
  <si>
    <t>2022-01-21 19:43:26.612+00</t>
  </si>
  <si>
    <t>A04804583PNFOIIXR4RUV</t>
  </si>
  <si>
    <t>{{A04804583PNFOIIXR4RUV_IMG_OTC_Superst.png,"https://www.amazon.com/gp/message/download/IMG_OTC Superst.png?ie=UTF8&amp;attachmentIndex=0&amp;b=1&amp;fileName=IMG_OTC%20Superst.png&amp;isInbox=0&amp;messageDateTime=1642794206.612&amp;messageId=A04804583PNFOIIXR4RUV&amp;threadId=2532390103768130088",/home/airflow/gcs/data/message_attachments/A04804583PNFOIIXR4RUV_IMG_OTC_Superst.png}}</t>
  </si>
  <si>
    <t>2022-01-22 07:43:57.357001+00</t>
  </si>
  <si>
    <t>2022-01-22 07:43:57.357007+00</t>
  </si>
  <si>
    <t>Hello,&lt;br /&gt;&lt;br /&gt;Thank you for reaching out. We purchased these in new condition at Loweâ€™s and are happy to supply a receipt for proof of purchase. &lt;br /&gt;&lt;br /&gt;If a receipt from Loweâ€™s is not enough, we can remove the listing.&lt;br /&gt;&lt;br /&gt;We are happy to work with you to alleviate this issue.&lt;br /&gt;Thanks! &lt;br /&gt;&lt;br /&gt;</t>
  </si>
  <si>
    <t>2022-01-22 01:29:43.73+00</t>
  </si>
  <si>
    <t>A09798212RTLGP02TX58Q</t>
  </si>
  <si>
    <t>2022-01-22 11:12:50.424819+00</t>
  </si>
  <si>
    <t>2022-01-22 11:12:50.424828+00</t>
  </si>
  <si>
    <t>2022-01-21 19:40:12.679+00</t>
  </si>
  <si>
    <t>A0747901249KVONO6KGD0</t>
  </si>
  <si>
    <t>{{A0747901249KVONO6KGD0_IMG_Medical_Wholesale_Out.png,"https://www.amazon.com/gp/message/download/IMG_Medical Wholesale Out.png?ie=UTF8&amp;attachmentIndex=0&amp;b=1&amp;fileName=IMG_Medical%20Wholesale%20Out.png&amp;isInbox=0&amp;messageDateTime=1642794012.679&amp;messageId=A0747901249KVONO6KGD0&amp;threadId=7576472781721444338",/home/airflow/gcs/data/message_attachments/A0747901249KVONO6KGD0_IMG_Medical_Wholesale_Out.png}}</t>
  </si>
  <si>
    <t>2022-01-22 07:43:57.386394+00</t>
  </si>
  <si>
    <t>2022-01-22 07:43:57.386399+00</t>
  </si>
  <si>
    <t>2022-01-21 19:39:10.933+00</t>
  </si>
  <si>
    <t>A0704967W6FDLTJ19GLF</t>
  </si>
  <si>
    <t>{{A0704967W6FDLTJ19GLF_IMG_MA_Hea.png,"https://www.amazon.com/gp/message/download/IMG_MA Hea.png?ie=UTF8&amp;attachmentIndex=0&amp;b=1&amp;fileName=IMG_MA%20Hea.png&amp;isInbox=0&amp;messageDateTime=1642793950.933&amp;messageId=A0704967W6FDLTJ19GLF&amp;threadId=9089636740488113419",/home/airflow/gcs/data/message_attachments/A0704967W6FDLTJ19GLF_IMG_MA_Hea.png}}</t>
  </si>
  <si>
    <t>2022-01-22 07:43:57.439356+00</t>
  </si>
  <si>
    <t>2022-01-22 07:43:57.439361+00</t>
  </si>
  <si>
    <t>I really feel that it is necessary to get more inofrmaiton on the item that is registered with the ASIN B01IAIAX8W. Is this product really the original one? Check the added file. Thanks.</t>
  </si>
  <si>
    <t>2022-01-21 19:37:47.409+00</t>
  </si>
  <si>
    <t>A05655762ZU8XLTRQ6TJ1</t>
  </si>
  <si>
    <t>{{A05655762ZU8XLTRQ6TJ1_IMG_LIGHTCRYS.png,https://www.amazon.com/gp/message/download/IMG_LIGHTCRYS.png?ie=UTF8&amp;attachmentIndex=0&amp;b=1&amp;fileName=IMG_LIGHTCRYS.png&amp;isInbox=0&amp;messageDateTime=1642793867.409&amp;messageId=A05655762ZU8XLTRQ6TJ1&amp;threadId=3901453859446609581,/home/airflow/gcs/data/message_attachments/A05655762ZU8XLTRQ6TJ1_IMG_LIGHTCRYS.png}}</t>
  </si>
  <si>
    <t>2022-01-22 07:43:57.469082+00</t>
  </si>
  <si>
    <t>2022-01-22 07:43:57.469087+00</t>
  </si>
  <si>
    <t>I really need to confirm the written details about the item number B00258KM0S. It is important to ask; is the product really the original one? Review the added letter and afterwards reply to me. thanks.</t>
  </si>
  <si>
    <t>2022-01-21 19:36:01.453+00</t>
  </si>
  <si>
    <t>A10291584JJ4B7WG5QLJ</t>
  </si>
  <si>
    <t>{{A10291584JJ4B7WG5QLJ_IMG_Ka.png,https://www.amazon.com/gp/message/download/IMG_Ka.png?ie=UTF8&amp;attachmentIndex=0&amp;b=1&amp;fileName=IMG_Ka.png&amp;isInbox=0&amp;messageDateTime=1642793761.453&amp;messageId=A10291584JJ4B7WG5QLJ&amp;threadId=2244230862348328688,/home/airflow/gcs/data/message_attachments/A10291584JJ4B7WG5QLJ_IMG_Ka.png}}</t>
  </si>
  <si>
    <t>2022-01-22 07:43:57.505987+00</t>
  </si>
  <si>
    <t>2022-01-22 07:43:57.505992+00</t>
  </si>
  <si>
    <t>I am happy to ask some questions regarding the item ASIN B08D6TQW8N. Is the product the original one? give attention to the added document. Thanks.</t>
  </si>
  <si>
    <t>2022-01-21 19:34:16.958+00</t>
  </si>
  <si>
    <t>A0334698QQFPYJ0QXJBE</t>
  </si>
  <si>
    <t>{{A0334698QQFPYJ0QXJBE_IMG_JMD_STORE_.png,"https://www.amazon.com/gp/message/download/IMG_JMD STORE .png?ie=UTF8&amp;attachmentIndex=0&amp;b=1&amp;fileName=IMG_JMD%20STORE%20.png&amp;isInbox=0&amp;messageDateTime=1642793656.958&amp;messageId=A0334698QQFPYJ0QXJBE&amp;threadId=7288199139010559832",/home/airflow/gcs/data/message_attachments/A0334698QQFPYJ0QXJBE_IMG_JMD_STORE_.png}}</t>
  </si>
  <si>
    <t>2022-01-22 07:43:57.530088+00</t>
  </si>
  <si>
    <t>2022-01-22 07:43:57.530093+00</t>
  </si>
  <si>
    <t>I really wonder if it is possible to have more details about the item ASIN B08D6TQW8N. Is this product totally new? Look at the added note and then respond to me. Thanks.</t>
  </si>
  <si>
    <t>2022-01-21 19:32:24.831+00</t>
  </si>
  <si>
    <t>A09302351DVPWAJ6CTMKA</t>
  </si>
  <si>
    <t>{{A09302351DVPWAJ6CTMKA_IMG_Jmd_Internatio.png,"https://www.amazon.com/gp/message/download/IMG_Jmd Internatio.png?ie=UTF8&amp;attachmentIndex=0&amp;b=1&amp;fileName=IMG_Jmd%20Internatio.png&amp;isInbox=0&amp;messageDateTime=1642793544.831&amp;messageId=A09302351DVPWAJ6CTMKA&amp;threadId=586963772431616888",/home/airflow/gcs/data/message_attachments/A09302351DVPWAJ6CTMKA_IMG_Jmd_Internatio.png}}</t>
  </si>
  <si>
    <t>2022-01-22 07:43:57.555404+00</t>
  </si>
  <si>
    <t>2022-01-22 07:43:57.55541+00</t>
  </si>
  <si>
    <t>I indeed prefer to ask a few questions to get rid of some doubts about the item ASIN B0071834GQ. Is this product really the original one? Check the added note and then respond to me. thanks.</t>
  </si>
  <si>
    <t>2022-01-21 19:30:51.732+00</t>
  </si>
  <si>
    <t>A07302822H28PXRHT2QLB</t>
  </si>
  <si>
    <t>{{A07302822H28PXRHT2QLB_IMG_Bl.png,https://www.amazon.com/gp/message/download/IMG_Bl.png?ie=UTF8&amp;attachmentIndex=0&amp;b=1&amp;fileName=IMG_Bl.png&amp;isInbox=0&amp;messageDateTime=1642793451.732&amp;messageId=A07302822H28PXRHT2QLB&amp;threadId=2532390022129050293,/home/airflow/gcs/data/message_attachments/A07302822H28PXRHT2QLB_IMG_Bl.png}}</t>
  </si>
  <si>
    <t>2022-01-22 07:43:57.579073+00</t>
  </si>
  <si>
    <t>2022-01-22 07:43:57.579081+00</t>
  </si>
  <si>
    <t>I depend on your response to move to the next step about the item number B00M0NZHHG. Is this product the original one? give attention to the added file., thanks.</t>
  </si>
  <si>
    <t>2022-01-21 16:57:22.157+00</t>
  </si>
  <si>
    <t>A049216318KQ8J0Z8MYAN</t>
  </si>
  <si>
    <t>{{A049216318KQ8J0Z8MYAN_IMG_WC_Analyt.jpg,"https://www.amazon.com/gp/message/download/IMG_WC Analyt.jpg?ie=UTF8&amp;attachmentIndex=0&amp;b=1&amp;fileName=IMG_WC%20Analyt.jpg&amp;isInbox=0&amp;messageDateTime=1642784242.157&amp;messageId=A049216318KQ8J0Z8MYAN&amp;threadId=658960464074870852",/home/airflow/gcs/data/message_attachments/A049216318KQ8J0Z8MYAN_IMG_WC_Analyt.jpg}}</t>
  </si>
  <si>
    <t>2022-01-22 07:43:57.60502+00</t>
  </si>
  <si>
    <t>2022-01-22 07:43:57.605024+00</t>
  </si>
  <si>
    <t>I am really inclined to ask for more details about the item ASIN B00QB1OFCG. For example, is the product really the original one? Give attention to the file added hereto.</t>
  </si>
  <si>
    <t>2022-01-21 16:55:44.634+00</t>
  </si>
  <si>
    <t>A01574583PN8P82A890AO</t>
  </si>
  <si>
    <t>{{A01574583PN8P82A890AO_IMG_ty.jpg,https://www.amazon.com/gp/message/download/IMG_ty.jpg?ie=UTF8&amp;attachmentIndex=0&amp;b=1&amp;fileName=IMG_ty.jpg&amp;isInbox=0&amp;messageDateTime=1642784144.634&amp;messageId=A01574583PN8P82A890AO&amp;threadId=226594286428221371,/home/airflow/gcs/data/message_attachments/A01574583PN8P82A890AO_IMG_ty.jpg}}</t>
  </si>
  <si>
    <t>2022-01-22 07:43:57.628735+00</t>
  </si>
  <si>
    <t>2022-01-22 07:43:57.62874+00</t>
  </si>
  <si>
    <t>The published details on the product number B01MSCXDBT are not so clear for me. It is better to ask; is this item really new? Give a look at the added file. thanks.</t>
  </si>
  <si>
    <t>2022-01-21 16:53:32.11+00</t>
  </si>
  <si>
    <t>A096903650Z9JY0Q992O</t>
  </si>
  <si>
    <t>{{A096903650Z9JY0Q992O_IMG_TXN_Sup.jpg,"https://www.amazon.com/gp/message/download/IMG_TXN Sup.jpg?ie=UTF8&amp;attachmentIndex=0&amp;b=1&amp;fileName=IMG_TXN%20Sup.jpg&amp;isInbox=0&amp;messageDateTime=1642784012.11&amp;messageId=A096903650Z9JY0Q992O&amp;threadId=1019189978530258724",/home/airflow/gcs/data/message_attachments/A096903650Z9JY0Q992O_IMG_TXN_Sup.jpg}}</t>
  </si>
  <si>
    <t>2022-01-22 07:43:57.653279+00</t>
  </si>
  <si>
    <t>2022-01-22 07:43:57.653283+00</t>
  </si>
  <si>
    <t>2022-01-22 00:24:47.083+00</t>
  </si>
  <si>
    <t>A102773921YZOWZPPOU9J</t>
  </si>
  <si>
    <t>2022-01-22 11:12:50.454859+00</t>
  </si>
  <si>
    <t>2022-01-22 11:12:50.454871+00</t>
  </si>
  <si>
    <t>2022-01-21 19:39:38.294+00</t>
  </si>
  <si>
    <t>A07378323FPNOGGHRTMRM</t>
  </si>
  <si>
    <t>2022-01-22 11:12:50.48135+00</t>
  </si>
  <si>
    <t>2022-01-22 11:12:50.481361+00</t>
  </si>
  <si>
    <t>This item is new as we list it.</t>
  </si>
  <si>
    <t>2022-01-21 19:23:43.234+00</t>
  </si>
  <si>
    <t>A05521172SVU49HEA3AVL</t>
  </si>
  <si>
    <t>2022-01-22 11:12:50.522726+00</t>
  </si>
  <si>
    <t>2022-01-22 11:12:50.522735+00</t>
  </si>
  <si>
    <t>Very important is to ask regarding the item ASIN B01J1OOVAK. It is essential to ask; is this product the original one? Open the file and respond to me. thanks.</t>
  </si>
  <si>
    <t>2022-01-21 16:51:47.189+00</t>
  </si>
  <si>
    <t>A00367782606JX87GVA89</t>
  </si>
  <si>
    <t>{{A00367782606JX87GVA89_IMG_Trusted_Online_Superst.jpg,"https://www.amazon.com/gp/message/download/IMG_Trusted Online Superst.jpg?ie=UTF8&amp;attachmentIndex=0&amp;b=1&amp;fileName=IMG_Trusted%20Online%20Superst.jpg&amp;isInbox=0&amp;messageDateTime=1642783907.189&amp;messageId=A00367782606JX87GVA89&amp;threadId=4333930810558947937",/home/airflow/gcs/data/message_attachments/A00367782606JX87GVA89_IMG_Trusted_Online_Superst.jpg}}</t>
  </si>
  <si>
    <t>2022-01-22 07:43:57.686018+00</t>
  </si>
  <si>
    <t>2022-01-22 07:43:57.686023+00</t>
  </si>
  <si>
    <t>The best for me is to ask some details about the item ASIN B07CR5PB42. I have to ask; is this product really the original one? Look at the added file. thanks.</t>
  </si>
  <si>
    <t>2022-01-21 16:50:15.332+00</t>
  </si>
  <si>
    <t>A00301561X1YWWQPUFP7K</t>
  </si>
  <si>
    <t>{{A00301561X1YWWQPUFP7K_IMG_Treasures_Of_The_So.jpg,"https://www.amazon.com/gp/message/download/IMG_Treasures Of The So.jpg?ie=UTF8&amp;attachmentIndex=0&amp;b=1&amp;fileName=IMG_Treasures%20Of%20The%20So.jpg&amp;isInbox=0&amp;messageDateTime=1642783815.332&amp;messageId=A00301561X1YWWQPUFP7K&amp;threadId=4261807718653573041",/home/airflow/gcs/data/message_attachments/A00301561X1YWWQPUFP7K_IMG_Treasures_Of_The_So.jpg}}</t>
  </si>
  <si>
    <t>2022-01-22 07:43:57.709193+00</t>
  </si>
  <si>
    <t>2022-01-22 07:43:57.709198+00</t>
  </si>
  <si>
    <t>I have presented the included file to this message to have more details regarding the item ASIN B07PXGQ114. I hope you check it and then respond to me. Thanks.</t>
  </si>
  <si>
    <t>2022-01-21 16:48:12.382+00</t>
  </si>
  <si>
    <t>A03513921L1ALW741YZPR</t>
  </si>
  <si>
    <t>{{A03513921L1ALW741YZPR_IMG_SunnyDay.jpg,https://www.amazon.com/gp/message/download/IMG_SunnyDay.jpg?ie=UTF8&amp;attachmentIndex=0&amp;b=1&amp;fileName=IMG_SunnyDay.jpg&amp;isInbox=0&amp;messageDateTime=1642783692.382&amp;messageId=A03513921L1ALW741YZPR&amp;threadId=2820691268358512606,/home/airflow/gcs/data/message_attachments/A03513921L1ALW741YZPR_IMG_SunnyDay.jpg}}</t>
  </si>
  <si>
    <t>2022-01-22 07:43:57.733138+00</t>
  </si>
  <si>
    <t>2022-01-22 07:43:57.733143+00</t>
  </si>
  <si>
    <t>The main interest with this message is to verify some details about the item ASIN B01J1OOVAK. Is the product the original one? Look at the added document. Thanks.</t>
  </si>
  <si>
    <t>2022-01-21 16:45:54.517+00</t>
  </si>
  <si>
    <t>A07295021WPT0VUQX7HSQ</t>
  </si>
  <si>
    <t>{{A07295021WPT0VUQX7HSQ_IMG_Soldri.jpg,https://www.amazon.com/gp/message/download/IMG_Soldri.jpg?ie=UTF8&amp;attachmentIndex=0&amp;b=1&amp;fileName=IMG_Soldri.jpg&amp;isInbox=0&amp;messageDateTime=1642783554.517&amp;messageId=A07295021WPT0VUQX7HSQ&amp;threadId=6135368389787609448,/home/airflow/gcs/data/message_attachments/A07295021WPT0VUQX7HSQ_IMG_Soldri.jpg}}</t>
  </si>
  <si>
    <t>2022-01-22 07:43:57.752687+00</t>
  </si>
  <si>
    <t>2022-01-22 07:43:57.752692+00</t>
  </si>
  <si>
    <t>I don't want to leave out some questions I have about the item ASIN B07CR5PB42. For example, is the item really new? I am including the note for you to read and respond to me. Thanks.</t>
  </si>
  <si>
    <t>2022-01-21 16:44:09.621+00</t>
  </si>
  <si>
    <t>A04046452VXGQGX47B7SW</t>
  </si>
  <si>
    <t>{{A04046452VXGQGX47B7SW_IMG_Selling_Suppl.jpg,"https://www.amazon.com/gp/message/download/IMG_Selling Suppl.jpg?ie=UTF8&amp;attachmentIndex=0&amp;b=1&amp;fileName=IMG_Selling%20Suppl.jpg&amp;isInbox=0&amp;messageDateTime=1642783449.621&amp;messageId=A04046452VXGQGX47B7SW&amp;threadId=5342642948247487529",/home/airflow/gcs/data/message_attachments/A04046452VXGQGX47B7SW_IMG_Selling_Suppl.jpg}}</t>
  </si>
  <si>
    <t>2022-01-22 07:43:57.773392+00</t>
  </si>
  <si>
    <t>2022-01-22 07:43:57.7734+00</t>
  </si>
  <si>
    <t>I accept that more information is necessary concerning the item ASIN B07K7WNCVM. Is the item the original one? give attention to the file annexed. thanks.</t>
  </si>
  <si>
    <t>2022-01-21 16:42:07.865+00</t>
  </si>
  <si>
    <t>A0790246CHVP301XLUZK</t>
  </si>
  <si>
    <t>{{A0790246CHVP301XLUZK_IMG_Seller.jpg,https://www.amazon.com/gp/message/download/IMG_Seller.jpg?ie=UTF8&amp;attachmentIndex=0&amp;b=1&amp;fileName=IMG_Seller.jpg&amp;isInbox=0&amp;messageDateTime=1642783327.865&amp;messageId=A0790246CHVP301XLUZK&amp;threadId=5775076113001940670,/home/airflow/gcs/data/message_attachments/A0790246CHVP301XLUZK_IMG_Seller.jpg}}</t>
  </si>
  <si>
    <t>2022-01-22 07:43:57.793539+00</t>
  </si>
  <si>
    <t>2022-01-22 07:43:57.793543+00</t>
  </si>
  <si>
    <t>I have to write the included note to get more inofrmaiton about the item number B01J1OOVAK. Is this product really new? Review the added file and respond to me.</t>
  </si>
  <si>
    <t>2022-01-21 16:40:08.425+00</t>
  </si>
  <si>
    <t>A03150772TVAXJ8CVDTK7</t>
  </si>
  <si>
    <t>{{A03150772TVAXJ8CVDTK7_IMG_SA_AND_BUY.jpg,"https://www.amazon.com/gp/message/download/IMG_SA AND BUY.jpg?ie=UTF8&amp;attachmentIndex=0&amp;b=1&amp;fileName=IMG_SA%20AND%20BUY.jpg&amp;isInbox=0&amp;messageDateTime=1642783208.425&amp;messageId=A03150772TVAXJ8CVDTK7&amp;threadId=8873523351791726493",/home/airflow/gcs/data/message_attachments/A03150772TVAXJ8CVDTK7_IMG_SA_AND_BUY.jpg}}</t>
  </si>
  <si>
    <t>2022-01-22 07:43:57.814734+00</t>
  </si>
  <si>
    <t>2022-01-22 07:43:57.814738+00</t>
  </si>
  <si>
    <t>I am checking the written details regarding the item that has the ASIN B01J1OOVAK. Is the product totally new? Open the file and afterwards respond to me. thanks.</t>
  </si>
  <si>
    <t>2022-01-21 16:38:26.216+00</t>
  </si>
  <si>
    <t>A0313631EOX2JDAP834W</t>
  </si>
  <si>
    <t>{{A0313631EOX2JDAP834W_IMG_RSM_De.jpg,"https://www.amazon.com/gp/message/download/IMG_RSM De.jpg?ie=UTF8&amp;attachmentIndex=0&amp;b=1&amp;fileName=IMG_RSM%20De.jpg&amp;isInbox=0&amp;messageDateTime=1642783106.216&amp;messageId=A0313631EOX2JDAP834W&amp;threadId=5558843225865066646",/home/airflow/gcs/data/message_attachments/A0313631EOX2JDAP834W_IMG_RSM_De.jpg}}</t>
  </si>
  <si>
    <t>2022-01-22 07:43:57.835919+00</t>
  </si>
  <si>
    <t>2022-01-22 07:43:57.835924+00</t>
  </si>
  <si>
    <t>A more complete information is necessary about the item ASIN B01MSCXDBT. Is the product really the original one? Look also at the added file. Thanks.</t>
  </si>
  <si>
    <t>2022-01-21 16:36:49.591+00</t>
  </si>
  <si>
    <t>A03623972XLRO9C5GNNC6</t>
  </si>
  <si>
    <t>{{A03623972XLRO9C5GNNC6_IMG_ProjectMast.jpg,https://www.amazon.com/gp/message/download/IMG_ProjectMast.jpg?ie=UTF8&amp;attachmentIndex=0&amp;b=1&amp;fileName=IMG_ProjectMast.jpg&amp;isInbox=0&amp;messageDateTime=1642783009.591&amp;messageId=A03623972XLRO9C5GNNC6&amp;threadId=1523608649118048071,/home/airflow/gcs/data/message_attachments/A03623972XLRO9C5GNNC6_IMG_ProjectMast.jpg}}</t>
  </si>
  <si>
    <t>2022-01-22 07:43:57.854969+00</t>
  </si>
  <si>
    <t>2022-01-22 07:43:57.854973+00</t>
  </si>
  <si>
    <t>A few issues come to mind concerning your product number B00JVKMU3K. It is important to ask; is the product really the original one? Give a look at the added note. thanks.</t>
  </si>
  <si>
    <t>2022-01-21 16:35:35.327+00</t>
  </si>
  <si>
    <t>A017265523H7YNFYDYT8V</t>
  </si>
  <si>
    <t>{{A017265523H7YNFYDYT8V_IMG_Prepared___Courage.jpg,"https://www.amazon.com/gp/message/download/IMG_Prepared _ Courage.jpg?ie=UTF8&amp;attachmentIndex=0&amp;b=1&amp;fileName=IMG_Prepared%20_%20Courage.jpg&amp;isInbox=0&amp;messageDateTime=1642782935.327&amp;messageId=A017265523H7YNFYDYT8V&amp;threadId=2316222540275523945",/home/airflow/gcs/data/message_attachments/A017265523H7YNFYDYT8V_IMG_Prepared___Courage.jpg}}</t>
  </si>
  <si>
    <t>2022-01-22 07:43:57.877702+00</t>
  </si>
  <si>
    <t>2022-01-22 07:43:57.877706+00</t>
  </si>
  <si>
    <t xml:space="preserve">Reported for spam </t>
  </si>
  <si>
    <t>2022-01-21 19:16:27.365+00</t>
  </si>
  <si>
    <t>A00504863P6D58U38Z6W</t>
  </si>
  <si>
    <t>2022-01-22 11:12:50.594883+00</t>
  </si>
  <si>
    <t>2022-01-22 11:12:50.594893+00</t>
  </si>
  <si>
    <t>Hello,&lt;br /&gt;&lt;br /&gt;I'm not sure what you mean by original one, but this item matches the listing and has the same UPC.&lt;br /&gt;&lt;br /&gt;Thank you,&lt;br /&gt;&lt;br /&gt;Joshua Willia</t>
  </si>
  <si>
    <t>2022-01-21 19:13:55.315+00</t>
  </si>
  <si>
    <t>A06198933GJIL12KBIYDY</t>
  </si>
  <si>
    <t>2022-01-22 11:12:50.67837+00</t>
  </si>
  <si>
    <t>2022-01-22 11:12:50.67838+00</t>
  </si>
  <si>
    <t>It is basic to verify the detasils posted concerning the item ASIN B01MUG41MT. It is important to ask; is the product really new? Give attention to the added note.</t>
  </si>
  <si>
    <t>2022-01-21 16:33:58.58+00</t>
  </si>
  <si>
    <t>A034628216KP61L488RQC</t>
  </si>
  <si>
    <t>{{A034628216KP61L488RQC_IMG_OurPantryS.jpg,https://www.amazon.com/gp/message/download/IMG_OurPantryS.jpg?ie=UTF8&amp;attachmentIndex=0&amp;b=1&amp;fileName=IMG_OurPantryS.jpg&amp;isInbox=0&amp;messageDateTime=1642782838.58&amp;messageId=A034628216KP61L488RQC&amp;threadId=2388345213399333475,/home/airflow/gcs/data/message_attachments/A034628216KP61L488RQC_IMG_OurPantryS.jpg}}</t>
  </si>
  <si>
    <t>2022-01-22 07:43:57.899592+00</t>
  </si>
  <si>
    <t>2022-01-22 07:43:57.899597+00</t>
  </si>
  <si>
    <t>It is imperative to have more details concerning the item ASIN B01MUG41MT. Let me ask; is this product really new? Look at the added document. thanks.</t>
  </si>
  <si>
    <t>2022-01-21 16:32:25.214+00</t>
  </si>
  <si>
    <t>A06762031HLBE67QEUIRY</t>
  </si>
  <si>
    <t>{{A06762031HLBE67QEUIRY_IMG_Ogle_Produ.jpg,"https://www.amazon.com/gp/message/download/IMG_Ogle Produ.jpg?ie=UTF8&amp;attachmentIndex=0&amp;b=1&amp;fileName=IMG_Ogle%20Produ.jpg&amp;isInbox=0&amp;messageDateTime=1642782745.214&amp;messageId=A06762031HLBE67QEUIRY&amp;threadId=6783875647747659221",/home/airflow/gcs/data/message_attachments/A06762031HLBE67QEUIRY_IMG_Ogle_Produ.jpg}}</t>
  </si>
  <si>
    <t>2022-01-22 07:43:57.921454+00</t>
  </si>
  <si>
    <t>2022-01-22 07:43:57.921458+00</t>
  </si>
  <si>
    <t>The context that I have read about the item ASIN B01MG1R4BE is very interesting I only need to ask some questions. Is this product really the original one? Look at the note and respond to me.</t>
  </si>
  <si>
    <t>2022-01-21 19:14:30.766+00</t>
  </si>
  <si>
    <t>A00636062ZZPUMAZDAIOV</t>
  </si>
  <si>
    <t>{{A00636062ZZPUMAZDAIOV_IMG_JM_Concepts___Distribut.png,"https://www.amazon.com/gp/message/download/IMG_JM Concepts _ Distribut.png?ie=UTF8&amp;attachmentIndex=0&amp;b=1&amp;fileName=IMG_JM%20Concepts%20_%20Distribut.png&amp;isInbox=0&amp;messageDateTime=1642792470.766&amp;messageId=A00636062ZZPUMAZDAIOV&amp;threadId=3757386234298642276",/home/airflow/gcs/data/message_attachments/A00636062ZZPUMAZDAIOV_IMG_JM_Concepts___Distribut.png}}</t>
  </si>
  <si>
    <t>2022-01-22 07:43:57.940491+00</t>
  </si>
  <si>
    <t>2022-01-22 07:43:57.940501+00</t>
  </si>
  <si>
    <t>For the sake of time I am adding a note for you to read and then respond wiht more product details. IS this product the original one? Read the added note and then respond to me. Thanks.</t>
  </si>
  <si>
    <t>2022-01-21 19:12:09.773+00</t>
  </si>
  <si>
    <t>A08392131HAPMVAHSDPRB</t>
  </si>
  <si>
    <t>{{A08392131HAPMVAHSDPRB_IMG_J_D_Int__.png,"https://www.amazon.com/gp/message/download/IMG_J_D Int_ .png?ie=UTF8&amp;attachmentIndex=0&amp;b=1&amp;fileName=IMG_J_D%20Int_%20.png&amp;isInbox=0&amp;messageDateTime=1642792329.773&amp;messageId=A08392131HAPMVAHSDPRB&amp;threadId=9161742759598497867",/home/airflow/gcs/data/message_attachments/A08392131HAPMVAHSDPRB_IMG_J_D_Int__.png}}</t>
  </si>
  <si>
    <t>2022-01-22 07:43:57.961932+00</t>
  </si>
  <si>
    <t>2022-01-22 07:43:57.961937+00</t>
  </si>
  <si>
    <t>It is a good time to ask some questions about the item ASIN B01JP46YLU. Let me ask; is this product really the original one? Look at the added note and then respond to me. thanks.</t>
  </si>
  <si>
    <t>2022-01-21 19:10:15.525+00</t>
  </si>
  <si>
    <t>A0897607YH37OAJHG9NY</t>
  </si>
  <si>
    <t>{{A0897607YH37OAJHG9NY_IMG_ilovetiger2.png,https://www.amazon.com/gp/message/download/IMG_ilovetiger2.png?ie=UTF8&amp;attachmentIndex=0&amp;b=1&amp;fileName=IMG_ilovetiger2.png&amp;isInbox=0&amp;messageDateTime=1642792215.525&amp;messageId=A0897607YH37OAJHG9NY&amp;threadId=4333932484608650107,/home/airflow/gcs/data/message_attachments/A0897607YH37OAJHG9NY_IMG_ilovetiger2.png}}</t>
  </si>
  <si>
    <t>2022-01-22 07:43:57.985657+00</t>
  </si>
  <si>
    <t>2022-01-22 07:43:57.985661+00</t>
  </si>
  <si>
    <t>The main reason for me on writing this message is to have more details on the item ASIN B08DGZCPSW. It is important to ask; is this product the original one? Look at the added file. thanks.</t>
  </si>
  <si>
    <t>2022-01-21 19:08:27.359+00</t>
  </si>
  <si>
    <t>A015602820SPC195L2F25</t>
  </si>
  <si>
    <t>{{A015602820SPC195L2F25_IMG_Herbs.png,https://www.amazon.com/gp/message/download/IMG_Herbs.png?ie=UTF8&amp;attachmentIndex=0&amp;b=1&amp;fileName=IMG_Herbs.png&amp;isInbox=0&amp;messageDateTime=1642792107.359&amp;messageId=A015602820SPC195L2F25&amp;threadId=7072095210937822029,/home/airflow/gcs/data/message_attachments/A015602820SPC195L2F25_IMG_Herbs.png}}</t>
  </si>
  <si>
    <t>2022-01-22 07:43:58.007164+00</t>
  </si>
  <si>
    <t>2022-01-22 07:43:58.00717+00</t>
  </si>
  <si>
    <t>I spent some time reading the information written about the item ASIN B07Y9B7J6N, and I need to get some details. Is the product really new? Check the added file and then respond to me. thanks.</t>
  </si>
  <si>
    <t>2022-01-21 19:06:35.303+00</t>
  </si>
  <si>
    <t>A03795381Y48RKBVT00HB</t>
  </si>
  <si>
    <t>{{A03795381Y48RKBVT00HB_IMG_Health_And_Beauty_Matt.png,"https://www.amazon.com/gp/message/download/IMG_Health And Beauty Matt.png?ie=UTF8&amp;attachmentIndex=0&amp;b=1&amp;fileName=IMG_Health%20And%20Beauty%20Matt.png&amp;isInbox=0&amp;messageDateTime=1642791995.303&amp;messageId=A03795381Y48RKBVT00HB&amp;threadId=370778165087537109",/home/airflow/gcs/data/message_attachments/A03795381Y48RKBVT00HB_IMG_Health_And_Beauty_Matt.png}}</t>
  </si>
  <si>
    <t>2022-01-22 07:43:58.06733+00</t>
  </si>
  <si>
    <t>2022-01-22 07:43:58.067336+00</t>
  </si>
  <si>
    <t>Get back with a few more details about the item ASIN B08FXTQ2ML. It is basic to ask; is the product really the original one? Look at the added document and then respond to me. Thanks.</t>
  </si>
  <si>
    <t>2022-01-21 19:04:44.02+00</t>
  </si>
  <si>
    <t>A06259602UWRTIQYI7IAV</t>
  </si>
  <si>
    <t>{{A06259602UWRTIQYI7IAV_IMG_Hang_Se.png,"https://www.amazon.com/gp/message/download/IMG_Hang Se.png?ie=UTF8&amp;attachmentIndex=0&amp;b=1&amp;fileName=IMG_Hang%20Se.png&amp;isInbox=0&amp;messageDateTime=1642791884.02&amp;messageId=A06259602UWRTIQYI7IAV&amp;threadId=2388346585474153678",/home/airflow/gcs/data/message_attachments/A06259602UWRTIQYI7IAV_IMG_Hang_Se.png}}</t>
  </si>
  <si>
    <t>2022-01-22 07:43:58.089169+00</t>
  </si>
  <si>
    <t>2022-01-22 07:43:58.089175+00</t>
  </si>
  <si>
    <t>I must ask some questions to get rid of some doubts about the item ASIN B013UCQ9EU. Is this product really the original one? Look at the added file and respond to me. thanks.</t>
  </si>
  <si>
    <t>2022-01-21 18:10:27.512+00</t>
  </si>
  <si>
    <t>A05658552CR8D93CWUOYN</t>
  </si>
  <si>
    <t>{{A05658552CR8D93CWUOYN_IMG_Hang_Se.png,"https://www.amazon.com/gp/message/download/IMG_Hang Se.png?ie=UTF8&amp;attachmentIndex=0&amp;b=1&amp;fileName=IMG_Hang%20Se.png&amp;isInbox=0&amp;messageDateTime=1642788627.512&amp;messageId=A05658552CR8D93CWUOYN&amp;threadId=5919152828078306864",/home/airflow/gcs/data/message_attachments/A05658552CR8D93CWUOYN_IMG_Hang_Se.png}}</t>
  </si>
  <si>
    <t>2022-01-22 07:43:58.119162+00</t>
  </si>
  <si>
    <t>2022-01-22 07:43:58.119168+00</t>
  </si>
  <si>
    <t>To express with more details what I need to get from you, I am adding a note to this message. It is about the item ASIN B08FXTPCGG. Is this product really the original one? Look at the added note. Thanks.</t>
  </si>
  <si>
    <t>2022-01-21 19:02:57.633+00</t>
  </si>
  <si>
    <t>A07813353O2AJ5292E7FA</t>
  </si>
  <si>
    <t>{{A07813353O2AJ5292E7FA_IMG_GREAT_DEALS_EXCHA.png,"https://www.amazon.com/gp/message/download/IMG_GREAT DEALS EXCHA.png?ie=UTF8&amp;attachmentIndex=0&amp;b=1&amp;fileName=IMG_GREAT%20DEALS%20EXCHA.png&amp;isInbox=0&amp;messageDateTime=1642791777.633&amp;messageId=A07813353O2AJ5292E7FA&amp;threadId=3613360603755041872",/home/airflow/gcs/data/message_attachments/A07813353O2AJ5292E7FA_IMG_GREAT_DEALS_EXCHA.png}}</t>
  </si>
  <si>
    <t>2022-01-22 07:43:58.151495+00</t>
  </si>
  <si>
    <t>2022-01-22 07:43:58.151506+00</t>
  </si>
  <si>
    <t>Ok&lt;br /&gt;------------------------&lt;br /&gt;On Friday, January 21, 2022, 11:11 AM, Hyrum Y wrote:</t>
  </si>
  <si>
    <t>2022-01-21 19:12:03.089+00</t>
  </si>
  <si>
    <t>A10259782IQSY2WL1QQA8</t>
  </si>
  <si>
    <t>2022-01-22 11:12:50.75944+00</t>
  </si>
  <si>
    <t>2022-01-22 11:12:50.759449+00</t>
  </si>
  <si>
    <t>I actually prefer to ask questions to have a better idea regarding the item ASIN B01MG1R4BE. Let me ask; is this product totally new? give also a look at the added note. Thanks.</t>
  </si>
  <si>
    <t>2022-01-21 18:59:29.417+00</t>
  </si>
  <si>
    <t>A101070617NGEX0L468HY</t>
  </si>
  <si>
    <t>{{A101070617NGEX0L468HY_IMG_FL_GOODS___SUPPL.png,"https://www.amazon.com/gp/message/download/IMG_FL GOODS _ SUPPL.png?ie=UTF8&amp;attachmentIndex=0&amp;b=1&amp;fileName=IMG_FL%20GOODS%20_%20SUPPL.png&amp;isInbox=0&amp;messageDateTime=1642791569.417&amp;messageId=A101070617NGEX0L468HY&amp;threadId=875136814982714270",/home/airflow/gcs/data/message_attachments/A101070617NGEX0L468HY_IMG_FL_GOODS___SUPPL.png}}</t>
  </si>
  <si>
    <t>2022-01-22 07:43:58.175593+00</t>
  </si>
  <si>
    <t>2022-01-22 07:43:58.175599+00</t>
  </si>
  <si>
    <t>I am convinced that it is better to verify the detasils posted on the item ASIN B01MG1R4BE. I need to ask; is this product really the original one? Look at the added document. Thanks.</t>
  </si>
  <si>
    <t>2022-01-21 18:56:46.331+00</t>
  </si>
  <si>
    <t>A00857793IR1B0NNS8T2V</t>
  </si>
  <si>
    <t>{{A00857793IR1B0NNS8T2V_IMG_FANTASTIC_HEA.png,"https://www.amazon.com/gp/message/download/IMG_FANTASTIC HEA.png?ie=UTF8&amp;attachmentIndex=0&amp;b=1&amp;fileName=IMG_FANTASTIC%20HEA.png&amp;isInbox=0&amp;messageDateTime=1642791406.331&amp;messageId=A00857793IR1B0NNS8T2V&amp;threadId=4477950004892809162",/home/airflow/gcs/data/message_attachments/A00857793IR1B0NNS8T2V_IMG_FANTASTIC_HEA.png}}</t>
  </si>
  <si>
    <t>2022-01-22 07:43:58.202967+00</t>
  </si>
  <si>
    <t>2022-01-22 07:43:58.202978+00</t>
  </si>
  <si>
    <t>I consider it important to ask some questions on the item ASIN B01IAIAX8W. I definitely need to ask; is the product really new? Look at the added file. thanks.</t>
  </si>
  <si>
    <t>2022-01-21 18:55:00.991+00</t>
  </si>
  <si>
    <t>A09601535XRLR3KD8PGP</t>
  </si>
  <si>
    <t>{{A09601535XRLR3KD8PGP_IMG_Expedite.png,https://www.amazon.com/gp/message/download/IMG_Expedite.png?ie=UTF8&amp;attachmentIndex=0&amp;b=1&amp;fileName=IMG_Expedite.png&amp;isInbox=0&amp;messageDateTime=1642791300.991&amp;messageId=A09601535XRLR3KD8PGP&amp;threadId=2676550718339955584,/home/airflow/gcs/data/message_attachments/A09601535XRLR3KD8PGP_IMG_Expedite.png}}</t>
  </si>
  <si>
    <t>2022-01-22 07:43:58.227329+00</t>
  </si>
  <si>
    <t>2022-01-22 07:43:58.227335+00</t>
  </si>
  <si>
    <t>I have concluded that it is better to get more details on the item ASIN B00A2VKA9I. Let me ask; is this product really the original one? Give a look at the added note. thanks.</t>
  </si>
  <si>
    <t>2022-01-21 18:51:11.423+00</t>
  </si>
  <si>
    <t>A07974151IZDYJO04A6MK</t>
  </si>
  <si>
    <t>{{A07974151IZDYJO04A6MK_IMG_Electronics_Eleva.png,"https://www.amazon.com/gp/message/download/IMG_Electronics Eleva.png?ie=UTF8&amp;attachmentIndex=0&amp;b=1&amp;fileName=IMG_Electronics%20Eleva.png&amp;isInbox=0&amp;messageDateTime=1642791071.423&amp;messageId=A07974151IZDYJO04A6MK&amp;threadId=3757385788064814913",/home/airflow/gcs/data/message_attachments/A07974151IZDYJO04A6MK_IMG_Electronics_Eleva.png}}</t>
  </si>
  <si>
    <t>2022-01-22 07:43:58.277586+00</t>
  </si>
  <si>
    <t>2022-01-22 07:43:58.277596+00</t>
  </si>
  <si>
    <t>I am entirely interested in the item ASIN B07Y9B7J6N. It is important to ask; is the product really the original one? Look at the added file. Thanks.</t>
  </si>
  <si>
    <t>2022-01-21 18:48:01.032+00</t>
  </si>
  <si>
    <t>A0975904A4WST2FJTHI</t>
  </si>
  <si>
    <t>{{A0975904A4WST2FJTHI_IMG_CHU_CHU_GR.png,"https://www.amazon.com/gp/message/download/IMG_CHU CHU GR.png?ie=UTF8&amp;attachmentIndex=0&amp;b=1&amp;fileName=IMG_CHU%20CHU%20GR.png&amp;isInbox=0&amp;messageDateTime=1642790881.032&amp;messageId=A0975904A4WST2FJTHI&amp;threadId=4622084807879001714",/home/airflow/gcs/data/message_attachments/A0975904A4WST2FJTHI_IMG_CHU_CHU_GR.png}}</t>
  </si>
  <si>
    <t>2022-01-22 07:43:58.299391+00</t>
  </si>
  <si>
    <t>2022-01-22 07:43:58.299399+00</t>
  </si>
  <si>
    <t>I need to check the details that I read about the item ASIN B01IAIAX8W. It is important to ask; is the product the original one? Look at the added note. Thanks.</t>
  </si>
  <si>
    <t>2022-01-21 18:46:01.345+00</t>
  </si>
  <si>
    <t>A0189609P83OENMKUNNA</t>
  </si>
  <si>
    <t>{{A0189609P83OENMKUNNA_IMG_C_Squared_Barga.png,"https://www.amazon.com/gp/message/download/IMG_C Squared Barga.png?ie=UTF8&amp;attachmentIndex=0&amp;b=1&amp;fileName=IMG_C%20Squared%20Barga.png&amp;isInbox=0&amp;messageDateTime=1642790761.345&amp;messageId=A0189609P83OENMKUNNA&amp;threadId=4766161310334907343",/home/airflow/gcs/data/message_attachments/A0189609P83OENMKUNNA_IMG_C_Squared_Barga.png}}</t>
  </si>
  <si>
    <t>2022-01-22 07:43:58.322+00</t>
  </si>
  <si>
    <t>2022-01-22 07:43:58.322072+00</t>
  </si>
  <si>
    <t>I am responsible to ask some questions to get more details about the item ASIN B00NF44GU8. Is the product the original one? Look at the added file. Thanks.</t>
  </si>
  <si>
    <t>2022-01-21 18:44:15.916+00</t>
  </si>
  <si>
    <t>A034873114E2G2P7CW2HZ</t>
  </si>
  <si>
    <t>{{A034873114E2G2P7CW2HZ_IMG_BlastingHea.png,https://www.amazon.com/gp/message/download/IMG_BlastingHea.png?ie=UTF8&amp;attachmentIndex=0&amp;b=1&amp;fileName=IMG_BlastingHea.png&amp;isInbox=0&amp;messageDateTime=1642790655.916&amp;messageId=A034873114E2G2P7CW2HZ&amp;threadId=5486781348556560982,/home/airflow/gcs/data/message_attachments/A034873114E2G2P7CW2HZ_IMG_BlastingHea.png}}</t>
  </si>
  <si>
    <t>2022-01-22 07:43:58.343983+00</t>
  </si>
  <si>
    <t>2022-01-22 07:43:58.343991+00</t>
  </si>
  <si>
    <t>I definitely prefer to receive more details about the item ASIN B07V8RCH57. It is important to ask; is the product the original one? Give attention to the added note. Thanks.</t>
  </si>
  <si>
    <t>2022-01-21 17:42:40.027+00</t>
  </si>
  <si>
    <t>A07540692QQM12C4X8IG</t>
  </si>
  <si>
    <t>{{A07540692QQM12C4X8IG_IMG_Jet_Sa.png,https://www.amazon.com/gp/message/download/IMG_Jet_Sa.png?ie=UTF8&amp;attachmentIndex=0&amp;b=1&amp;fileName=IMG_Jet_Sa.png&amp;isInbox=0&amp;messageDateTime=1642786960.027&amp;messageId=A07540692QQM12C4X8IG&amp;threadId=6063206115071317030,/home/airflow/gcs/data/message_attachments/A07540692QQM12C4X8IG_IMG_Jet_Sa.png}}</t>
  </si>
  <si>
    <t>2022-01-22 07:43:58.388202+00</t>
  </si>
  <si>
    <t>2022-01-22 07:43:58.388212+00</t>
  </si>
  <si>
    <t>Once I reviewed the details posted on the item ASIN B00002N5HS, a few questions come to mind. Is this item the original one? check the added file. Thanks.</t>
  </si>
  <si>
    <t>2022-01-21 17:40:14.071+00</t>
  </si>
  <si>
    <t>A102285038TCDN3CK2SIJ</t>
  </si>
  <si>
    <t>{{A102285038TCDN3CK2SIJ_IMG_vintageaddictio.jpg,https://www.amazon.com/gp/message/download/IMG_vintageaddictio.jpg?ie=UTF8&amp;attachmentIndex=0&amp;b=1&amp;fileName=IMG_vintageaddictio.jpg&amp;isInbox=0&amp;messageDateTime=1642786814.071&amp;messageId=A102285038TCDN3CK2SIJ&amp;threadId=3325108693905478442,/home/airflow/gcs/data/message_attachments/A102285038TCDN3CK2SIJ_IMG_vintageaddictio.jpg}}</t>
  </si>
  <si>
    <t>2022-01-22 07:43:58.433327+00</t>
  </si>
  <si>
    <t>2022-01-22 07:43:58.433337+00</t>
  </si>
  <si>
    <t>I am excited to deal some questions regarding the item ASIN B000H5T68U. It is important to ask; is the product really the original one? Give a look at the added file. Thanks.</t>
  </si>
  <si>
    <t>2022-01-21 17:36:45.515+00</t>
  </si>
  <si>
    <t>A09988852MAI92RCSRW3O</t>
  </si>
  <si>
    <t>{{A09988852MAI92RCSRW3O_IMG_Shineb.jpg,https://www.amazon.com/gp/message/download/IMG_Shineb.jpg?ie=UTF8&amp;attachmentIndex=0&amp;b=1&amp;fileName=IMG_Shineb.jpg&amp;isInbox=0&amp;messageDateTime=1642786605.515&amp;messageId=A09988852MAI92RCSRW3O&amp;threadId=3829471755720068964,/home/airflow/gcs/data/message_attachments/A09988852MAI92RCSRW3O_IMG_Shineb.jpg}}</t>
  </si>
  <si>
    <t>2022-01-22 07:43:58.462045+00</t>
  </si>
  <si>
    <t>2022-01-22 07:43:58.462054+00</t>
  </si>
  <si>
    <t>Brand new, I had one&lt;br /&gt;I removed it</t>
  </si>
  <si>
    <t>2022-01-21 19:02:40.685+00</t>
  </si>
  <si>
    <t>A03729083NNMK5K95N4TH</t>
  </si>
  <si>
    <t>2022-01-22 11:12:50.809297+00</t>
  </si>
  <si>
    <t>2022-01-22 11:12:50.809307+00</t>
  </si>
  <si>
    <t>Hi Hyrum,&lt;br /&gt;&lt;br /&gt;The product comes directly from the manufacturer.  &lt;br /&gt;&lt;br /&gt;&lt;br /&gt;Thanks!&lt;br /&gt;Dale&lt;br /&gt;Senior Customer Service Associate</t>
  </si>
  <si>
    <t>2022-01-21 18:44:16.164+00</t>
  </si>
  <si>
    <t>A08513272B0B66NMTEGHU</t>
  </si>
  <si>
    <t>2022-01-22 11:12:50.848082+00</t>
  </si>
  <si>
    <t>2022-01-22 11:12:50.848091+00</t>
  </si>
  <si>
    <t>I really hope you can give me a few more details about the item ASIN B00002N7LB. Is the product really the original one? Check the added note and then respond to me. Thanks.</t>
  </si>
  <si>
    <t>2022-01-21 17:34:59.012+00</t>
  </si>
  <si>
    <t>A009836931GIYRWQM65PF</t>
  </si>
  <si>
    <t>{{A009836931GIYRWQM65PF_IMG_Russell_s_Home_Go.jpg,"https://www.amazon.com/gp/message/download/IMG_Russell_s Home Go.jpg?ie=UTF8&amp;attachmentIndex=0&amp;b=1&amp;fileName=IMG_Russell_s%20Home%20Go.jpg&amp;isInbox=0&amp;messageDateTime=1642786499.012&amp;messageId=A009836931GIYRWQM65PF&amp;threadId=1667804291340769347",/home/airflow/gcs/data/message_attachments/A009836931GIYRWQM65PF_IMG_Russell_s_Home_Go.jpg}}</t>
  </si>
  <si>
    <t>2022-01-22 07:43:58.511881+00</t>
  </si>
  <si>
    <t>2022-01-22 07:43:58.511891+00</t>
  </si>
  <si>
    <t>I really need to cover more details on the item ASIN B00002N7MB. It is important to ask; is the product really the original one? give a look at the added file. thanks.</t>
  </si>
  <si>
    <t>2022-01-21 17:33:11.6+00</t>
  </si>
  <si>
    <t>A07502503VM5OXKX7N1FO</t>
  </si>
  <si>
    <t>{{A07502503VM5OXKX7N1FO_IMG_PRIME-DE.jpg,https://www.amazon.com/gp/message/download/IMG_PRIME-DE.jpg?ie=UTF8&amp;attachmentIndex=0&amp;b=1&amp;fileName=IMG_PRIME-DE.jpg&amp;isInbox=0&amp;messageDateTime=1642786391.6&amp;messageId=A07502503VM5OXKX7N1FO&amp;threadId=1523609238175408438,/home/airflow/gcs/data/message_attachments/A07502503VM5OXKX7N1FO_IMG_PRIME-DE.jpg}}</t>
  </si>
  <si>
    <t>2022-01-22 07:43:58.541936+00</t>
  </si>
  <si>
    <t>2022-01-22 07:43:58.541945+00</t>
  </si>
  <si>
    <t>I read about the item ASIN B00002N5HS, and I am forced to ask some questions. Is the product really the original one? Look at the added file and then respond to me. thanks.</t>
  </si>
  <si>
    <t>2022-01-21 17:31:29.683+00</t>
  </si>
  <si>
    <t>A03493003VUFMHNGSH7LX</t>
  </si>
  <si>
    <t>{{A03493003VUFMHNGSH7LX_IMG_Pillars_of_the_Hea.jpg,"https://www.amazon.com/gp/message/download/IMG_Pillars of the Hea.jpg?ie=UTF8&amp;attachmentIndex=0&amp;b=1&amp;fileName=IMG_Pillars%20of%20the%20Hea.jpg&amp;isInbox=0&amp;messageDateTime=1642786289.683&amp;messageId=A03493003VUFMHNGSH7LX&amp;threadId=8585248254290382695",/home/airflow/gcs/data/message_attachments/A03493003VUFMHNGSH7LX_IMG_Pillars_of_the_Hea.jpg}}</t>
  </si>
  <si>
    <t>2022-01-22 07:43:58.578479+00</t>
  </si>
  <si>
    <t>2022-01-22 07:43:58.578486+00</t>
  </si>
  <si>
    <t>the way that you describe the product number B000BQS3I4 brings some questions to mind. For example, is the product really the original one? give attention to the added document. thanks.</t>
  </si>
  <si>
    <t>2022-01-21 17:29:53.949+00</t>
  </si>
  <si>
    <t>A07862833JFV8YHZO1V0B</t>
  </si>
  <si>
    <t>{{A07862833JFV8YHZO1V0B_IMG_Mauve_suppl.jpg,"https://www.amazon.com/gp/message/download/IMG_Mauve suppl.jpg?ie=UTF8&amp;attachmentIndex=0&amp;b=1&amp;fileName=IMG_Mauve%20suppl.jpg&amp;isInbox=0&amp;messageDateTime=1642786193.949&amp;messageId=A07862833JFV8YHZO1V0B&amp;threadId=7144168108445540724",/home/airflow/gcs/data/message_attachments/A07862833JFV8YHZO1V0B_IMG_Mauve_suppl.jpg}}</t>
  </si>
  <si>
    <t>2022-01-22 07:43:58.609878+00</t>
  </si>
  <si>
    <t>2022-01-22 07:43:58.609887+00</t>
  </si>
  <si>
    <t>I have to add a file in order to get more details about the item ASIN B00002N7LW. For example, is this product the original one? Check the added file. Thanks.</t>
  </si>
  <si>
    <t>2022-01-21 17:28:10.834+00</t>
  </si>
  <si>
    <t>A036684937MZF3PAGRS31</t>
  </si>
  <si>
    <t>{{A036684937MZF3PAGRS31_IMG_LMF_Excha.jpg,"https://www.amazon.com/gp/message/download/IMG_LMF Excha.jpg?ie=UTF8&amp;attachmentIndex=0&amp;b=1&amp;fileName=IMG_LMF%20Excha.jpg&amp;isInbox=0&amp;messageDateTime=1642786090.834&amp;messageId=A036684937MZF3PAGRS31&amp;threadId=7288198244569213067",/home/airflow/gcs/data/message_attachments/A036684937MZF3PAGRS31_IMG_LMF_Excha.jpg}}</t>
  </si>
  <si>
    <t>2022-01-22 07:43:58.645926+00</t>
  </si>
  <si>
    <t>2022-01-22 07:43:58.645937+00</t>
  </si>
  <si>
    <t>Some questions are very important to ask regarding the item ASIN B00002N5I2. Is the product the original one? Look at the added file. thanks.</t>
  </si>
  <si>
    <t>2022-01-21 17:26:31.045+00</t>
  </si>
  <si>
    <t>A02032391Z449AQY3ZYYS</t>
  </si>
  <si>
    <t>{{A02032391Z449AQY3ZYYS_IMG_levendeurdeli.jpg,https://www.amazon.com/gp/message/download/IMG_levendeurdeli.jpg?ie=UTF8&amp;attachmentIndex=0&amp;b=1&amp;fileName=IMG_levendeurdeli.jpg&amp;isInbox=0&amp;messageDateTime=1642785991.045&amp;messageId=A02032391Z449AQY3ZYYS&amp;threadId=7288198230753368794,/home/airflow/gcs/data/message_attachments/A02032391Z449AQY3ZYYS_IMG_levendeurdeli.jpg}}</t>
  </si>
  <si>
    <t>2022-01-22 07:43:58.693501+00</t>
  </si>
  <si>
    <t>2022-01-22 07:43:58.693511+00</t>
  </si>
  <si>
    <t>I hope you provide more details on the item that has the number B00002N7LW. It is important to ask; is the product really the original one? Give attention to the added note. Thanks.</t>
  </si>
  <si>
    <t>2022-01-21 17:24:24.83+00</t>
  </si>
  <si>
    <t>A03697403OS2N3LMAIC8Z</t>
  </si>
  <si>
    <t>{{A03697403OS2N3LMAIC8Z_IMG_Kingdom_Home_St.jpg,"https://www.amazon.com/gp/message/download/IMG_Kingdom Home St.jpg?ie=UTF8&amp;attachmentIndex=0&amp;b=1&amp;fileName=IMG_Kingdom%20Home%20St.jpg&amp;isInbox=0&amp;messageDateTime=1642785864.83&amp;messageId=A03697403OS2N3LMAIC8Z&amp;threadId=8657334493418005383",/home/airflow/gcs/data/message_attachments/A03697403OS2N3LMAIC8Z_IMG_Kingdom_Home_St.jpg}}</t>
  </si>
  <si>
    <t>2022-01-22 07:43:58.727418+00</t>
  </si>
  <si>
    <t>2022-01-22 07:43:58.727429+00</t>
  </si>
  <si>
    <t>Based on my experience I prefer to ask questions about the product number B000WUN8PM. Is this product really the original one? Pen the added document. Thanks.</t>
  </si>
  <si>
    <t>2022-01-21 17:22:59.418+00</t>
  </si>
  <si>
    <t>A01212543AUTJL9WMHP9O</t>
  </si>
  <si>
    <t>{{A01212543AUTJL9WMHP9O_IMG_Fonda.jpg,https://www.amazon.com/gp/message/download/IMG_Fonda.jpg?ie=UTF8&amp;attachmentIndex=0&amp;b=1&amp;fileName=IMG_Fonda.jpg&amp;isInbox=0&amp;messageDateTime=1642785779.418&amp;messageId=A01212543AUTJL9WMHP9O&amp;threadId=3036839963355225909,/home/airflow/gcs/data/message_attachments/A01212543AUTJL9WMHP9O_IMG_Fonda.jpg}}</t>
  </si>
  <si>
    <t>2022-01-22 07:43:58.753652+00</t>
  </si>
  <si>
    <t>2022-01-22 07:43:58.753662+00</t>
  </si>
  <si>
    <t>The matter with this message is to get more details about the item ASIN B000BQS3I4. Is the product really the original one? Look at the added file. Thanks.</t>
  </si>
  <si>
    <t>2022-01-21 17:21:20.911+00</t>
  </si>
  <si>
    <t>A01429293GDKON0D9OYGC</t>
  </si>
  <si>
    <t>{{A01429293GDKON0D9OYGC_IMG_DiscountBuyersC.jpg,https://www.amazon.com/gp/message/download/IMG_DiscountBuyersC.jpg?ie=UTF8&amp;attachmentIndex=0&amp;b=1&amp;fileName=IMG_DiscountBuyersC.jpg&amp;isInbox=0&amp;messageDateTime=1642785680.911&amp;messageId=A01429293GDKON0D9OYGC&amp;threadId=1955988560252184561,/home/airflow/gcs/data/message_attachments/A01429293GDKON0D9OYGC_IMG_DiscountBuyersC.jpg}}</t>
  </si>
  <si>
    <t>2022-01-22 07:43:58.79139+00</t>
  </si>
  <si>
    <t>2022-01-22 07:43:58.7914+00</t>
  </si>
  <si>
    <t>I am tracking the written details on the item ASIN B000WUL6BA. I need to ask; is the product really the original one? Give attention to the added document. Thanks.</t>
  </si>
  <si>
    <t>2022-01-21 17:19:25.181+00</t>
  </si>
  <si>
    <t>A08424503LYAB0YS4PT5Z</t>
  </si>
  <si>
    <t>{{A08424503LYAB0YS4PT5Z_IMG_Automated_Provis.jpg,"https://www.amazon.com/gp/message/download/IMG_Automated Provis.jpg?ie=UTF8&amp;attachmentIndex=0&amp;b=1&amp;fileName=IMG_Automated%20Provis.jpg&amp;isInbox=0&amp;messageDateTime=1642785565.181&amp;messageId=A08424503LYAB0YS4PT5Z&amp;threadId=586963311125959409",/home/airflow/gcs/data/message_attachments/A08424503LYAB0YS4PT5Z_IMG_Automated_Provis.jpg}}</t>
  </si>
  <si>
    <t>2022-01-22 07:43:58.818429+00</t>
  </si>
  <si>
    <t>2022-01-22 07:43:58.818438+00</t>
  </si>
  <si>
    <t>&lt;html&gt;&lt;head&gt;&lt;/head&gt;&lt;body&gt; &lt;div dir="auto" style="color: black;font-size: 11pt;font-family: sans-serif;"&gt; Hi,&lt;br/&gt; &lt;br/&gt; &lt;/div&gt; &lt;div dir="auto" style="color: black;font-size: 11pt;font-family: sans-serif;"&gt; Yes this is an original item. I purchased a bit ago from lowes and never used it. Tried to return it to them but they wouldn't accept it, which is why I listed it on Amazon. &lt;span id="ms-outlook-android-cursor"&gt;&lt;/span&gt;&lt;/div&gt; &lt;div&gt;&lt;br/&gt; &lt;/div&gt; &lt;div dir="auto" id="ms-outlook-mobile-signature"&gt;Sent from Samsung Galaxy smartphone.&lt;br/&gt; Get &lt;a href="https://aka.ms/AAb9ysg"&gt;Outlook for Android&lt;/a&gt;&lt;/div&gt; &lt;hr style="width: 98%;" tabindex="-1"/&gt; &lt;div dir="ltr" id="divRplyFwdMsg"&gt;&lt;font color="#000000" face="Calibri, sans-serif" style="font-size: 11pt;"&gt;&lt;b&gt;From:&lt;/b&gt; Hyrum Y &amp;lt;fzq2h4[e-mail address removed]&amp;gt;&lt;br/&gt; &lt;b&gt;Sent:&lt;/b&gt; Friday, January 21, 2022 10:21:24 AM&lt;br/&gt; &lt;b&gt;To:&lt;/b&gt; [e-mail address removed] &amp;lt;[e-mail address removed]&amp;gt;&lt;br/&gt; &lt;b&gt;Subject:&lt;/b&gt; Product details inquiry from Amazon customer Hyrum Y&lt;/font&gt; &lt;div&gt;&amp;nbsp;&lt;/div&gt; &lt;/div&gt;    &lt;div style=""&gt; &lt;center class="x_wrapper" style="background-color: #e4e3e4;table-layout: fixed;width: 100%;"&gt; &lt;div class="x_webkit" style=""&gt; &lt;table align="center" border="0" cellpadding="0" cellspacing="0" id="x_bodyTable" style="background-color: #e4e3e4;color: #5a5a5a;width: 100%;font-family: Ember,Arial,sans-serif;border-collapse: collapse;height: 100%;"&gt; &lt;tbody&gt; &lt;tr&gt; &lt;td align="center" id="x_bodyCell" style="width: 100%;height: 100%;" valign="top"&gt; &lt;table border="0" cellpadding="0" cellspacing="0" class="x_templateContainer" style="width: 100%;border-collapse: collapse;"&gt; &lt;tbody&gt; &lt;tr&gt; &lt;td&gt; &lt;div style="font-size: 1px;line-height: 1px;font-family: Ember,Arial,sans-serif;"&gt; &lt;/div&gt; &lt;table border="0" cellpadding="4" cellspacing="0" class="x_one-column" style="border-spacing: 0;" width="100%"&gt; &lt;tbody&gt; &lt;tr style="background-color: #fff;font-size: 14px;line-height: 185%;text-align: left;" valign="top"&gt; &lt;td class="x_templateLowerBody" style="background-color: #fff;" valign="top"&gt; &lt;div class="x_full" style="background-color: #fff;width: 306px;"&gt; &lt;table align="left" bgcolor="#ffffff" border="0" cellpadding="0" cellspacing="0"&gt; &lt;tbody&gt; &lt;tr&gt; &lt;td align="left"&gt;&lt;a href="" target="_blank"&gt;&lt;img alt="Amazon.com" border="0" height="auto" src="https://m.media-amazon.com/images/G/01/logo/a_com_logo_220x96v2._V516822156_.jpg" style="width: 93px;height: auto;" width="93"&gt;&lt;/img&gt;&lt;/a&gt; &lt;/td&gt; &lt;/tr&gt; &lt;/tbody&gt; &lt;/table&gt; &lt;/div&gt; &lt;/td&gt; &lt;/tr&gt; &lt;/tbody&gt; &lt;/table&gt; &lt;/td&gt; &lt;/tr&gt; &lt;/tbody&gt; &lt;/table&gt; &lt;table bgcolor="#ffffff" border="0" cellpadding="0" cellspacing="0" class="x_templateContainer" style="background-color: #ffffff;width: 100%;border-collapse: collapse;" width="100%"&gt; &lt;tbody&gt; &lt;tr&gt; &lt;td&gt; &lt;table class="x_one-column"&gt; &lt;tbody&gt; &lt;tr class="x_templateBlocks" valign="top"&gt; &lt;td valign="top"&gt; &lt;table class="x_endrTextBlock"&gt; &lt;tbody class="x_endrTextBlockOuter"&gt; &lt;tr&gt; &lt;td class="x_endrTextBlockInner" valign="top"&gt; &lt;table align="left" class="x_endrTextContentContainer"&gt; &lt;tbody&gt; &lt;tr&gt; &lt;td align="center" class="x_endrTextContent" style="" valign="top"&gt; &lt;p style="color: black;font-size: 13px;line-height: 185%;text-align: left;"&gt; You have received a message. &lt;/p&gt; &lt;h4 style="color: black;"&gt;&lt;strong&gt;Message: &lt;/strong&gt;&lt;/h4&gt; &lt;table border="0 /" style="background-color: #ebebeb;"&gt; &lt;tbody&gt; &lt;tr&gt; &lt;th style="text-align: left;"&gt; &lt;pre style="color: black;font-family: Ember,Arial,sans-serif;"&gt;The matter with this message is to get more details about the item ASIN B000BQS3I4. Is the product really the original one? Look at the added file. Thanks. &lt;/pre&gt; &lt;/th&gt; &lt;/tr&gt; &lt;/tbody&gt; &lt;/table&gt; &lt;table align="center" border="0" cellpadding="" cellspacing="2" style="border-spacing: 10px;width: 100%;border-collapse: separate;"&gt; &lt;tbody&gt; &lt;tr&gt; &lt;td class="x_button-td" style="text-align: center;"&gt;&lt;a class="x_nbus-survey" href="" style="border: 15px solid #e3e3e3;color: #000000;font-weight: bold;text-decoration: none;font-size: 13px;font-family: Ember,Arial,sans-serif;line-height: 1.1;text-align: center;"&gt;Was  this email helpful? &lt;/a&gt;&lt;/td&gt; &lt;td class="x_button-td" style="text-align: center;"&gt;&lt;a href="" style="border: 15px solid #e3e3e3;color: #000000;font-weight: bold;text-decoration: none;font-size: 13px;font-family: Ember,Arial,sans-serif;line-height: 1.1;text-align: center;"&gt;No  Response Needed &lt;/a&gt;&lt;/td&gt; &lt;td class="x_button-td" style="text-align: center;"&gt;&lt;a href="" style="border: 15px solid #e3e3e3;color: #000000;font-weight: bold;text-decoration: none;font-size: 13px;font-family: Ember,Arial,sans-serif;line-height: 1.1;text-align: center;"&gt;Report  questionable activity &lt;/a&gt;&lt;/td&gt; &lt;/tr&gt; &lt;/tbody&gt; &lt;/table&gt; &lt;br/&gt; &lt;/td&gt; &lt;/tr&gt; &lt;/tbody&gt; &lt;/table&gt; &lt;/td&gt; &lt;/tr&gt; &lt;/tbody&gt; &lt;/table&gt; &lt;/td&gt; &lt;/tr&gt; &lt;/tbody&gt; &lt;/table&gt; &lt;table border="0" cellpadding="4" cellspacing="0" class="x_one-column" style="border-spacing: 0;" width="100%"&gt; &lt;tbody&gt; &lt;tr style="font-size: 14px;line-height: 185%;text-align: left;" valign="top"&gt; &lt;td class="x_templateLowerBody" style="background-color: #fff;" valign="top"&gt; &lt;div class="x_full" style="width: 306px;"&gt; &lt;table align="left" bgcolor="#ffffff" border="0" cellpadding="0" cellspacing="0"&gt; &lt;tbody&gt; &lt;tr&gt; &lt;td align="left"&gt;&lt;a href="" style="width: 93px;height: auto;"&gt;&lt;/a&gt;&lt;/td&gt; &lt;/tr&gt; &lt;/tbody&gt; &lt;/table&gt; &lt;/div&gt; &lt;/td&gt; &lt;td align="right"&gt; &lt;div class="x_full" style="width: 200px;"&gt; &lt;table align="right" bgcolor="#ffffff" border="0" cellpadding="0" cellspacing="0"&gt; &lt;tbody&gt; &lt;tr&gt; &lt;td width="10"&gt;&lt;img alt="amazon" height="1" src="http://g-ecx.images-amazon.com/images/G/01/e-mail/img14/kc/sp.gif" style="border: 0;" width="1"&gt;&lt;/img&gt; &lt;/td&gt; &lt;td&gt;&lt;a href="" target="_blank"&gt;&lt;img alt="facebook" border="0" height="30" src="https://m.media-amazon.com/images/G/01/email/logo/facebook_3x._V506710935_.jpg" style="width: 30px;height: 30px;" width="30"&gt;&lt;/img&gt; &lt;/a&gt;&lt;/td&gt; &lt;td width="10"&gt;&lt;img alt="amazon" height="1" src="http://g-ecx.images-amazon.com/images/G/01/e-mail/img14/kc/sp.gif" style="border: 0;" width="1"&gt;&lt;/img&gt; &lt;/td&gt; &lt;td&gt;&lt;a href="" target="_blank"&gt;&lt;img alt="twitter" border="0" height="30" src="https://m.media-amazon.com/images/G/01/email/logo/twitter_3x._V506607860_.jpg" style="width: 30px;height: 30px;" width="30"&gt;&lt;/img&gt; &lt;/a&gt;&lt;/td&gt; &lt;td width="10"&gt;&lt;img alt="amazon" height="1" src="http://g-ecx.images-amazon.com/images/G/01/e-mail/img14/kc/sp.gif" style="border: 0;" width="1"&gt;&lt;/img&gt; &lt;/td&gt; &lt;td&gt;&lt;a href="" target="_blank"&gt;&lt;img alt="pinterest" border="0" height="30" src="https://m.media-amazon.com/images/G/01/email/logo/pintrest_3x._V506607644_.jpg" style="width: 30px;height: 30px;" width="30"&gt;&lt;/img&gt; &lt;/a&gt;&lt;/td&gt; &lt;td width="10"&gt;&lt;img alt="amazon" height="1" src="http://g-ecx.images-amazon.com/images/G/01/e-mail/img14/kc/sp.gif" style="border: 0;" width="1"&gt;&lt;/img&gt; &lt;/td&gt; &lt;td&gt;&lt;a href="" target="_blank"&gt;&lt;img alt="instagram" border="0" height="30" src="https://m.media-amazon.com/images/G/01/email/logo/instagram_3x._V506607644_.jpg" style="width: 30px;height: 30px;" width="30"&gt;&lt;/img&gt; &lt;/a&gt;&lt;/td&gt; &lt;/tr&gt; &lt;/tbody&gt; &lt;/table&gt; &lt;/div&gt; &lt;/td&gt; &lt;/tr&gt; &lt;/tbody&gt; &lt;/table&gt; &lt;div id="x_amznCommMgrFooter" style="background-color: white;border: 0px solid #a0a0a5;text-align: center;"&gt; &lt;p style="color: #5a5a5a;font-size: 13px;line-height: 150%;font-family: Ember,Arial,sans-serif;text-align: center!important;"&gt; Copyright 2022 Amazon, Inc, or its affiliates. All rights reserved. &lt;a href="http://Amazon.com"&gt;Amazon.com&lt;/a&gt; , 410 Terry Avenue North, Seattle, WA 98109-5210 &lt;br/&gt; &lt;/p&gt; &lt;p style="color: #5a5a5a;font-size: 13px;line-height: 150%;font-family: Ember,Arial,sans-serif;text-align: center!important;"&gt; For Your Information: To help protect the trust and safety of our marketplace, and to help arbitrate potential disputes, we retain all messages buyers and sellers send through &lt;a href="http://Amazon.com"&gt;Amazon.com&lt;/a&gt; for two years. This includes your response to the message above. &lt;a href="http://Amazon.com"&gt;Amazon.com&lt;/a&gt;  uses filtering technology to protect buyers and sellers from possible fraud. Messages that fail this filtering will not be transmitted. &lt;/p&gt; &lt;p style="color: #5a5a5a;font-size: 13px;line-height: 150%;font-family: Ember,Arial,sans-serif;text-align: center!important;"&gt; We want you to buy with confidence anytime you purchase products on &lt;a href="http://Amazon.com"&gt;Amazon.com&lt;/a&gt; . Learn more about &lt;a href=""&gt; Safe Online Shopping&lt;/a&gt; and our &lt;a href=""&gt; safe buying guarantee.&lt;/a&gt; &lt;/p&gt; &lt;/div&gt; &lt;font color="white"&gt;[commMgrTok:A01429293GDKON0D9OYGC]&lt;/font&gt; &lt;/td&gt; &lt;/tr&gt; &lt;/tbody&gt; &lt;/table&gt; &lt;/td&gt; &lt;/tr&gt; &lt;/tbody&gt; &lt;/table&gt; &lt;/div&gt; &lt;/center&gt; &lt;img alt="" border="0" height="1" src="https://sellercentral.amazon.com/nms/img/e83bfad8-024f-370c-be7a-709aee991a61?sk=iI9XtWPUo2TYGkN6H6lBLNUAFiVAzZNMQxcCUDcERHX5cARKc4TsfuPR0USNveqGJbZgCd9qrkk9pgX2qK3sAA&amp;n=1" width="1"&gt;&lt;/img&gt; &lt;/div&gt;  &lt;/body&gt;&lt;/html&gt;</t>
  </si>
  <si>
    <t>2022-01-21 17:53:08+00</t>
  </si>
  <si>
    <t>A0493928205JSPXQ2HAOT</t>
  </si>
  <si>
    <t>2022-01-22 11:12:50.907424+00</t>
  </si>
  <si>
    <t>2022-01-22 11:12:50.907435+00</t>
  </si>
  <si>
    <t>2022-01-21 17:43:56.517+00</t>
  </si>
  <si>
    <t>A07386262NVW8388U2B7L</t>
  </si>
  <si>
    <t>2022-01-22 11:12:50.989897+00</t>
  </si>
  <si>
    <t>2022-01-22 11:12:50.989906+00</t>
  </si>
  <si>
    <t>It is basic to clear all the questions I have about the item ASIN B01J1OOVAK. I need to ask; is the product really the original one? Look at the added file. thanks.</t>
  </si>
  <si>
    <t>2022-01-21 17:17:22.162+00</t>
  </si>
  <si>
    <t>A0383746O489QRA3EBGN</t>
  </si>
  <si>
    <t>{{A0383746O489QRA3EBGN_IMG_Zaza__.jpg,"https://www.amazon.com/gp/message/download/IMG_Zaza _.jpg?ie=UTF8&amp;attachmentIndex=0&amp;b=1&amp;fileName=IMG_Zaza%20_.jpg&amp;isInbox=0&amp;messageDateTime=1642785442.162&amp;messageId=A0383746O489QRA3EBGN&amp;threadId=9089635954779255348",/home/airflow/gcs/data/message_attachments/A0383746O489QRA3EBGN_IMG_Zaza__.jpg}}</t>
  </si>
  <si>
    <t>2022-01-22 07:43:58.849098+00</t>
  </si>
  <si>
    <t>2022-01-22 07:43:58.849106+00</t>
  </si>
  <si>
    <t>I am totally convinced that it is better to have more details about the item ASIN B01MSCXDBT. Is the product really the original one? Look at the added file. Thanks.</t>
  </si>
  <si>
    <t>2022-01-21 17:12:41.041+00</t>
  </si>
  <si>
    <t>A045302935226JXNYH1T</t>
  </si>
  <si>
    <t>{{A045302935226JXNYH1T_IMG_WQ.jpg,https://www.amazon.com/gp/message/download/IMG_WQ.jpg?ie=UTF8&amp;attachmentIndex=0&amp;b=1&amp;fileName=IMG_WQ.jpg&amp;isInbox=0&amp;messageDateTime=1642785161.041&amp;messageId=A045302935226JXNYH1T&amp;threadId=2388345529548912813,/home/airflow/gcs/data/message_attachments/A045302935226JXNYH1T_IMG_WQ.jpg}}</t>
  </si>
  <si>
    <t>2022-01-22 07:43:58.896892+00</t>
  </si>
  <si>
    <t>2022-01-22 07:43:58.896902+00</t>
  </si>
  <si>
    <t>I have to start by asking a few questions to have a better view of the item ASIN B01MG1R4BE. Is the product really the original one? Look at the added note and then respond to me. thanks.</t>
  </si>
  <si>
    <t>2022-01-21 18:27:12.301+00</t>
  </si>
  <si>
    <t>A011917626IYC958XK22G</t>
  </si>
  <si>
    <t>{{A011917626IYC958XK22G_IMG_BGEEE_.png,"https://www.amazon.com/gp/message/download/IMG_BGEEE .png?ie=UTF8&amp;attachmentIndex=0&amp;b=1&amp;fileName=IMG_BGEEE%20.png&amp;isInbox=0&amp;messageDateTime=1642789632.301&amp;messageId=A011917626IYC958XK22G&amp;threadId=8224986291799594016",/home/airflow/gcs/data/message_attachments/A011917626IYC958XK22G_IMG_BGEEE_.png}}</t>
  </si>
  <si>
    <t>2022-01-22 07:43:58.993815+00</t>
  </si>
  <si>
    <t>2022-01-22 07:43:58.993826+00</t>
  </si>
  <si>
    <t>I am curious about the details posted on the item ASIN B01MG1R4BE, and it is important to ask; is the product really new? Look also at the added document and then respond to me. thanks.</t>
  </si>
  <si>
    <t>2022-01-21 18:25:16.614+00</t>
  </si>
  <si>
    <t>A03659713C5ZNWO5XKJ0T</t>
  </si>
  <si>
    <t>{{A03659713C5ZNWO5XKJ0T_IMG_Anika_s_E-mart_.png,"https://www.amazon.com/gp/message/download/IMG_Anika_s E-mart .png?ie=UTF8&amp;attachmentIndex=0&amp;b=1&amp;fileName=IMG_Anika_s%20E-mart%20.png&amp;isInbox=0&amp;messageDateTime=1642789516.614&amp;messageId=A03659713C5ZNWO5XKJ0T&amp;threadId=6927969731134542066",/home/airflow/gcs/data/message_attachments/A03659713C5ZNWO5XKJ0T_IMG_Anika_s_E-mart_.png}}</t>
  </si>
  <si>
    <t>2022-01-22 07:43:59.018667+00</t>
  </si>
  <si>
    <t>2022-01-22 07:43:59.018675+00</t>
  </si>
  <si>
    <t>I totally care about having more details on the item ASIN B08L47PMX6. It is basic to ask; is this product really new? Give also a look at the added file. thanks.</t>
  </si>
  <si>
    <t>2022-01-21 18:22:17.592+00</t>
  </si>
  <si>
    <t>A05853453M42PGRMXDFOH</t>
  </si>
  <si>
    <t>{{A05853453M42PGRMXDFOH_IMG_Alluring_Comf.png,"https://www.amazon.com/gp/message/download/IMG_Alluring Comf.png?ie=UTF8&amp;attachmentIndex=0&amp;b=1&amp;fileName=IMG_Alluring%20Comf.png&amp;isInbox=0&amp;messageDateTime=1642789337.592&amp;messageId=A05853453M42PGRMXDFOH&amp;threadId=5630823361641217831",/home/airflow/gcs/data/message_attachments/A05853453M42PGRMXDFOH_IMG_Alluring_Comf.png}}</t>
  </si>
  <si>
    <t>2022-01-22 07:43:59.042976+00</t>
  </si>
  <si>
    <t>2022-01-22 07:43:59.042983+00</t>
  </si>
  <si>
    <t>To deal with some doubts about the product number B08FXTQ2ML. It is important to ask; is the product really the original one? Look at the added file and then respond to me. thanks.</t>
  </si>
  <si>
    <t>2022-01-21 18:20:31.898+00</t>
  </si>
  <si>
    <t>A0143191FES0HKCBL0SS</t>
  </si>
  <si>
    <t>{{A0143191FES0HKCBL0SS_IMG_Above_The_Overp.png,"https://www.amazon.com/gp/message/download/IMG_Above The Overp.png?ie=UTF8&amp;attachmentIndex=0&amp;b=1&amp;fileName=IMG_Above%20The%20Overp.png&amp;isInbox=0&amp;messageDateTime=1642789231.898&amp;messageId=A0143191FES0HKCBL0SS&amp;threadId=3541268687571408824",/home/airflow/gcs/data/message_attachments/A0143191FES0HKCBL0SS_IMG_Above_The_Overp.png}}</t>
  </si>
  <si>
    <t>2022-01-22 07:43:59.120157+00</t>
  </si>
  <si>
    <t>2022-01-22 07:43:59.120167+00</t>
  </si>
  <si>
    <t>The process to have more details on the item ASIN B019ZZB3O2 is to ask a few questions. Like, is this item the original one? It is better if you also check the added note. Thanks.</t>
  </si>
  <si>
    <t>2022-01-21 18:18:42.064+00</t>
  </si>
  <si>
    <t>A02081332IIXUN5BVJ168</t>
  </si>
  <si>
    <t>{{A02081332IIXUN5BVJ168_IMG_LY_Berditchev_.png,"https://www.amazon.com/gp/message/download/IMG_LY Berditchev .png?ie=UTF8&amp;attachmentIndex=0&amp;b=1&amp;fileName=IMG_LY%20Berditchev%20.png&amp;isInbox=0&amp;messageDateTime=1642789122.064&amp;messageId=A02081332IIXUN5BVJ168&amp;threadId=5991193521750157941",/home/airflow/gcs/data/message_attachments/A02081332IIXUN5BVJ168_IMG_LY_Berditchev_.png}}</t>
  </si>
  <si>
    <t>2022-01-22 07:43:59.147096+00</t>
  </si>
  <si>
    <t>2022-01-22 07:43:59.147104+00</t>
  </si>
  <si>
    <t>I see the importance of asking for more details to have a better view of the item ASIN B00N2W2CJK. Is the product the original one? Check the file and respond to me.</t>
  </si>
  <si>
    <t>2022-01-21 18:14:54.873+00</t>
  </si>
  <si>
    <t>A0972559DDC58PCWYHKL</t>
  </si>
  <si>
    <t>{{A0972559DDC58PCWYHKL_IMG_shop1.png,https://www.amazon.com/gp/message/download/IMG_shop1.png?ie=UTF8&amp;attachmentIndex=0&amp;b=1&amp;fileName=IMG_shop1.png&amp;isInbox=0&amp;messageDateTime=1642788894.873&amp;messageId=A0972559DDC58PCWYHKL&amp;threadId=4982430307244194166,/home/airflow/gcs/data/message_attachments/A0972559DDC58PCWYHKL_IMG_shop1.png}}</t>
  </si>
  <si>
    <t>2022-01-22 07:43:59.192675+00</t>
  </si>
  <si>
    <t>2022-01-22 07:43:59.192684+00</t>
  </si>
  <si>
    <t>I am definitely expecting to have more information on the item ASIN B008VPD6IE. I need to ask; is this product really the original one? Look at the added note.</t>
  </si>
  <si>
    <t>2022-01-21 18:12:03.869+00</t>
  </si>
  <si>
    <t>A08443219B04F3T5Q040</t>
  </si>
  <si>
    <t>{{A08443219B04F3T5Q040_IMG_I_Buy_Dir.png,"https://www.amazon.com/gp/message/download/IMG_I Buy Dir.png?ie=UTF8&amp;attachmentIndex=0&amp;b=1&amp;fileName=IMG_I%20Buy%20Dir.png&amp;isInbox=0&amp;messageDateTime=1642788723.869&amp;messageId=A08443219B04F3T5Q040&amp;threadId=2460330004217871916",/home/airflow/gcs/data/message_attachments/A08443219B04F3T5Q040_IMG_I_Buy_Dir.png}}</t>
  </si>
  <si>
    <t>2022-01-22 07:43:59.220378+00</t>
  </si>
  <si>
    <t>2022-01-22 07:43:59.220385+00</t>
  </si>
  <si>
    <t>I am totally focusing my interest on the item ASIN B00EXPUEBI, and it is important to ask some questions. Is the product really the original one? Look at the added note. thanks.</t>
  </si>
  <si>
    <t>2022-01-21 18:08:53.971+00</t>
  </si>
  <si>
    <t>A091312925X145H2EQHF1</t>
  </si>
  <si>
    <t>{{A091312925X145H2EQHF1_IMG_HanBro.png,https://www.amazon.com/gp/message/download/IMG_HanBro.png?ie=UTF8&amp;attachmentIndex=0&amp;b=1&amp;fileName=IMG_HanBro.png&amp;isInbox=0&amp;messageDateTime=1642788533.971&amp;messageId=A091312925X145H2EQHF1&amp;threadId=5919152813724182944,/home/airflow/gcs/data/message_attachments/A091312925X145H2EQHF1_IMG_HanBro.png}}</t>
  </si>
  <si>
    <t>2022-01-22 07:43:59.275336+00</t>
  </si>
  <si>
    <t>2022-01-22 07:43:59.275347+00</t>
  </si>
  <si>
    <t xml:space="preserve">If this is in reference to item Connecticut Electric UBIP120 yes this is as shown and descrbed on amazon. This items is authentic and from the manufacturer Connecticut Electric&lt;br /&gt;&lt;br /&gt;please let us know if you have any other questions &lt;br /&gt;&lt;br /&gt;Thank you </t>
  </si>
  <si>
    <t>2022-01-21 17:40:49.042+00</t>
  </si>
  <si>
    <t>A03533078UDQGJHDUHFI</t>
  </si>
  <si>
    <t>2022-01-22 11:12:51.10401+00</t>
  </si>
  <si>
    <t>2022-01-22 11:12:51.10402+00</t>
  </si>
  <si>
    <t>Excellent product description about the item ASIN B07Z9ND99S. I have to ask; is this product really new? Open the attached file and respond to me. thanks.</t>
  </si>
  <si>
    <t>2022-01-21 18:06:55.603+00</t>
  </si>
  <si>
    <t>A00472775Q9RT04NTGX2</t>
  </si>
  <si>
    <t>{{A00472775Q9RT04NTGX2_IMG_Aswish.png,https://www.amazon.com/gp/message/download/IMG_Aswish.png?ie=UTF8&amp;attachmentIndex=0&amp;b=1&amp;fileName=IMG_Aswish.png&amp;isInbox=0&amp;messageDateTime=1642788415.603&amp;messageId=A00472775Q9RT04NTGX2&amp;threadId=2820692145216057569,/home/airflow/gcs/data/message_attachments/A00472775Q9RT04NTGX2_IMG_Aswish.png}}</t>
  </si>
  <si>
    <t>2022-01-22 07:43:59.306051+00</t>
  </si>
  <si>
    <t>2022-01-22 07:43:59.306059+00</t>
  </si>
  <si>
    <t>It is very essential to verify the details written on the item ASIN B07V8RCH57. I need to ask; is this product the original one? Give a look at the added document. Thanks.</t>
  </si>
  <si>
    <t>2022-01-21 18:03:44.687+00</t>
  </si>
  <si>
    <t>A09557183EOQ2JO3PMEE8</t>
  </si>
  <si>
    <t>{{A09557183EOQ2JO3PMEE8_IMG_Top-Ca.png,https://www.amazon.com/gp/message/download/IMG_Top-Ca.png?ie=UTF8&amp;attachmentIndex=0&amp;b=1&amp;fileName=IMG_Top-Ca.png&amp;isInbox=0&amp;messageDateTime=1642788224.687&amp;messageId=A09557183EOQ2JO3PMEE8&amp;threadId=3901453694553611050,/home/airflow/gcs/data/message_attachments/A09557183EOQ2JO3PMEE8_IMG_Top-Ca.png}}</t>
  </si>
  <si>
    <t>2022-01-22 07:43:59.332302+00</t>
  </si>
  <si>
    <t>2022-01-22 07:43:59.33231+00</t>
  </si>
  <si>
    <t>Great information I am reading about the term ASIN B07V8RCH57, but I need to ask; is this product really the original one? Look at the added file and respond to me. Thanks.</t>
  </si>
  <si>
    <t>2022-01-21 18:01:07.423+00</t>
  </si>
  <si>
    <t>A07384533K8A8X7R2DGNT</t>
  </si>
  <si>
    <t>{{A07384533K8A8X7R2DGNT_IMG_onestopwirel.png,https://www.amazon.com/gp/message/download/IMG_onestopwirel.png?ie=UTF8&amp;attachmentIndex=0&amp;b=1&amp;fileName=IMG_onestopwirel.png&amp;isInbox=0&amp;messageDateTime=1642788067.423&amp;messageId=A07384533K8A8X7R2DGNT&amp;threadId=2388345614955950137,/home/airflow/gcs/data/message_attachments/A07384533K8A8X7R2DGNT_IMG_onestopwirel.png}}</t>
  </si>
  <si>
    <t>2022-01-22 07:43:59.358736+00</t>
  </si>
  <si>
    <t>2022-01-22 07:43:59.358741+00</t>
  </si>
  <si>
    <t>I need you to share more details about the item ASIN B07V8RCH57. It is important to ask; is the product really the original one? Check the added note and then respond to me. Thanks.</t>
  </si>
  <si>
    <t>2022-01-21 17:59:32.609+00</t>
  </si>
  <si>
    <t>A0023214QDNY7B0IXLP9</t>
  </si>
  <si>
    <t>{{A0023214QDNY7B0IXLP9_IMG_MSD-Heal.png,https://www.amazon.com/gp/message/download/IMG_MSD-Heal.png?ie=UTF8&amp;attachmentIndex=0&amp;b=1&amp;fileName=IMG_MSD-Heal.png&amp;isInbox=0&amp;messageDateTime=1642787972.609&amp;messageId=A0023214QDNY7B0IXLP9&amp;threadId=1019190558616291641,/home/airflow/gcs/data/message_attachments/A0023214QDNY7B0IXLP9_IMG_MSD-Heal.png}}</t>
  </si>
  <si>
    <t>2022-01-22 07:43:59.384552+00</t>
  </si>
  <si>
    <t>2022-01-22 07:43:59.384557+00</t>
  </si>
  <si>
    <t>I am centering my questions on the item ASIN B07V8RCH57, and it is important to ask; is the product really the original one? Look at the added file and then respond to me. Thanks.</t>
  </si>
  <si>
    <t>2022-01-21 17:57:24.925+00</t>
  </si>
  <si>
    <t>A00460912SL6GSIP7A8QW</t>
  </si>
  <si>
    <t>{{A00460912SL6GSIP7A8QW_IMG_MartkK.png,https://www.amazon.com/gp/message/download/IMG_MartkK.png?ie=UTF8&amp;attachmentIndex=0&amp;b=1&amp;fileName=IMG_MartkK.png&amp;isInbox=0&amp;messageDateTime=1642787844.925&amp;messageId=A00460912SL6GSIP7A8QW&amp;threadId=8008716431489753405,/home/airflow/gcs/data/message_attachments/A00460912SL6GSIP7A8QW_IMG_MartkK.png}}</t>
  </si>
  <si>
    <t>2022-01-22 07:43:59.408817+00</t>
  </si>
  <si>
    <t>2022-01-22 07:43:59.408825+00</t>
  </si>
  <si>
    <t>I am expecting to get more information after you read the inlcuded note hereto. It is about the product number B00BR2S1TC. Is this item really the original one? Look at the added note. Thanks.</t>
  </si>
  <si>
    <t>2022-01-21 15:33:41.047+00</t>
  </si>
  <si>
    <t>A017861318F1H92KFXNT2</t>
  </si>
  <si>
    <t>{{A017861318F1H92KFXNT2_IMG_NolaCajun_.jpg,"https://www.amazon.com/gp/message/download/IMG_NolaCajun .jpg?ie=UTF8&amp;attachmentIndex=0&amp;b=1&amp;fileName=IMG_NolaCajun%20.jpg&amp;isInbox=0&amp;messageDateTime=1642779221.047&amp;messageId=A017861318F1H92KFXNT2&amp;threadId=4838307537678936848",/home/airflow/gcs/data/message_attachments/A017861318F1H92KFXNT2_IMG_NolaCajun_.jpg}}</t>
  </si>
  <si>
    <t>2022-01-22 07:43:59.437593+00</t>
  </si>
  <si>
    <t>2022-01-22 07:43:59.437601+00</t>
  </si>
  <si>
    <t>Given the time I have, it is better to ask a few questions regarding the item ASIN B00JJD625G. I need to ask; is the product really the original one? Look at the added document. Thanks.</t>
  </si>
  <si>
    <t>2022-01-21 15:31:50.539+00</t>
  </si>
  <si>
    <t>A075644321VN0NKXU6ZA5</t>
  </si>
  <si>
    <t>{{A075644321VN0NKXU6ZA5_IMG_MetaRet.jpg,https://www.amazon.com/gp/message/download/IMG_MetaRet.jpg?ie=UTF8&amp;attachmentIndex=0&amp;b=1&amp;fileName=IMG_MetaRet.jpg&amp;isInbox=0&amp;messageDateTime=1642779110.539&amp;messageId=A075644321VN0NKXU6ZA5&amp;threadId=658960091405928579,/home/airflow/gcs/data/message_attachments/A075644321VN0NKXU6ZA5_IMG_MetaRet.jpg}}</t>
  </si>
  <si>
    <t>2022-01-22 07:43:59.486003+00</t>
  </si>
  <si>
    <t>2022-01-22 07:43:59.486011+00</t>
  </si>
  <si>
    <t>The best for me is to have more details regarding the item ASIN B01MSCXDBT. Is this product really new? Please open the added note and respond to me. thanks.</t>
  </si>
  <si>
    <t>2022-01-21 15:29:56.89+00</t>
  </si>
  <si>
    <t>A09686872EKJ3MK3YQ0FM</t>
  </si>
  <si>
    <t>{{A09686872EKJ3MK3YQ0FM_IMG_MASHO_T.jpg,"https://www.amazon.com/gp/message/download/IMG_MASHO T.jpg?ie=UTF8&amp;attachmentIndex=0&amp;b=1&amp;fileName=IMG_MASHO%20T.jpg&amp;isInbox=0&amp;messageDateTime=1642778996.89&amp;messageId=A09686872EKJ3MK3YQ0FM&amp;threadId=9161740845476073135",/home/airflow/gcs/data/message_attachments/A09686872EKJ3MK3YQ0FM_IMG_MASHO_T.jpg}}</t>
  </si>
  <si>
    <t>2022-01-22 07:43:59.51951+00</t>
  </si>
  <si>
    <t>2022-01-22 07:43:59.519519+00</t>
  </si>
  <si>
    <t>To solve some problems I have concerning the information posted about the item ASIN B01J1OOVAK. It is important to ask; is this product really the original one? Give attention to the added file. Thanks.</t>
  </si>
  <si>
    <t>2022-01-21 15:28:22.884+00</t>
  </si>
  <si>
    <t>A0147586S67TLHNL7XL5</t>
  </si>
  <si>
    <t>{{A0147586S67TLHNL7XL5_IMG_Luxe_by_li.jpg,"https://www.amazon.com/gp/message/download/IMG_Luxe by li.jpg?ie=UTF8&amp;attachmentIndex=0&amp;b=1&amp;fileName=IMG_Luxe%20by%20li.jpg&amp;isInbox=0&amp;messageDateTime=1642778902.884&amp;messageId=A0147586S67TLHNL7XL5&amp;threadId=5126499508116114789",/home/airflow/gcs/data/message_attachments/A0147586S67TLHNL7XL5_IMG_Luxe_by_li.jpg}}</t>
  </si>
  <si>
    <t>2022-01-22 07:43:59.545881+00</t>
  </si>
  <si>
    <t>2022-01-22 07:43:59.54589+00</t>
  </si>
  <si>
    <t>I hope you read the added document to this message in order to reply with more details about the item ASIN B01MSCXDBT. Is the product really the original one? Look at the added note. Thanks.</t>
  </si>
  <si>
    <t>2022-01-21 15:26:12.767+00</t>
  </si>
  <si>
    <t>A0483320SMTABLRLI35R</t>
  </si>
  <si>
    <t>{{A0483320SMTABLRLI35R_IMG_LHA_Enterpri.jpg,"https://www.amazon.com/gp/message/download/IMG_LHA Enterpri.jpg?ie=UTF8&amp;attachmentIndex=0&amp;b=1&amp;fileName=IMG_LHA%20Enterpri.jpg&amp;isInbox=0&amp;messageDateTime=1642778772.767&amp;messageId=A0483320SMTABLRLI35R&amp;threadId=154531191172301095",/home/airflow/gcs/data/message_attachments/A0483320SMTABLRLI35R_IMG_LHA_Enterpri.jpg}}</t>
  </si>
  <si>
    <t>2022-01-22 07:43:59.580457+00</t>
  </si>
  <si>
    <t>2022-01-22 07:43:59.580464+00</t>
  </si>
  <si>
    <t xml:space="preserve">Hi Hyrum,&lt;br /&gt;&lt;br /&gt;We are sorry about this no worries we will remove the product on our listing our sincerely apologist for this. Hoping for your kind consideration.&lt;br /&gt;&lt;br /&gt;Thank you </t>
  </si>
  <si>
    <t>2022-01-21 17:35:53.651+00</t>
  </si>
  <si>
    <t>A07698472IMLEIOT4XRP3</t>
  </si>
  <si>
    <t>2022-01-22 11:12:51.198771+00</t>
  </si>
  <si>
    <t>2022-01-22 11:12:51.198784+00</t>
  </si>
  <si>
    <t>Getting in contact to ask questions of the product number B01MSCXDBT. I have to ask; is this item really the original one? Look at the added file. thanks.</t>
  </si>
  <si>
    <t>2022-01-21 15:23:50.908+00</t>
  </si>
  <si>
    <t>A0447341A62H4VG3USI9</t>
  </si>
  <si>
    <t>{{A0447341A62H4VG3USI9_IMG_KEA_Wholes.jpg,"https://www.amazon.com/gp/message/download/IMG_KEA Wholes.jpg?ie=UTF8&amp;attachmentIndex=0&amp;b=1&amp;fileName=IMG_KEA%20Wholes.jpg&amp;isInbox=0&amp;messageDateTime=1642778630.908&amp;messageId=A0447341A62H4VG3USI9&amp;threadId=6063205083368660280",/home/airflow/gcs/data/message_attachments/A0447341A62H4VG3USI9_IMG_KEA_Wholes.jpg}}</t>
  </si>
  <si>
    <t>2022-01-22 07:43:59.605848+00</t>
  </si>
  <si>
    <t>2022-01-22 07:43:59.605855+00</t>
  </si>
  <si>
    <t>It is basic to verify some details about the item ASIN B07K7WNCVM. I need to ask; is this product really the original one? Please respond with more detasils. Thanks.</t>
  </si>
  <si>
    <t>2022-01-21 15:22:19.485+00</t>
  </si>
  <si>
    <t>A06158372R8KC0H9EXB8M</t>
  </si>
  <si>
    <t>{{A06158372R8KC0H9EXB8M_IMG_Jspac.jpg,https://www.amazon.com/gp/message/download/IMG_Jspac.jpg?ie=UTF8&amp;attachmentIndex=0&amp;b=1&amp;fileName=IMG_Jspac.jpg&amp;isInbox=0&amp;messageDateTime=1642778539.485&amp;messageId=A06158372R8KC0H9EXB8M&amp;threadId=1883957025767380287,/home/airflow/gcs/data/message_attachments/A06158372R8KC0H9EXB8M_IMG_Jspac.jpg}}</t>
  </si>
  <si>
    <t>2022-01-22 07:43:59.631121+00</t>
  </si>
  <si>
    <t>2022-01-22 07:43:59.631129+00</t>
  </si>
  <si>
    <t>I am going to need more details to decide about the item ASIN B001I3XCK8. For example, is this product the original one? Look at my included file and respond to me.</t>
  </si>
  <si>
    <t>2022-01-21 15:20:33.231+00</t>
  </si>
  <si>
    <t>A0779316L201CVFXYHDP</t>
  </si>
  <si>
    <t>{{A0779316L201CVFXYHDP_IMG_Joyful_Noise_Exclusi.jpg,"https://www.amazon.com/gp/message/download/IMG_Joyful Noise Exclusi.jpg?ie=UTF8&amp;attachmentIndex=0&amp;b=1&amp;fileName=IMG_Joyful%20Noise%20Exclusi.jpg&amp;isInbox=0&amp;messageDateTime=1642778433.231&amp;messageId=A0779316L201CVFXYHDP&amp;threadId=7000015951861808539",/home/airflow/gcs/data/message_attachments/A0779316L201CVFXYHDP_IMG_Joyful_Noise_Exclusi.jpg}}</t>
  </si>
  <si>
    <t>2022-01-22 07:43:59.65859+00</t>
  </si>
  <si>
    <t>2022-01-22 07:43:59.658599+00</t>
  </si>
  <si>
    <t>The publication regarding the item number B0078X8B6M brings a few questions that need to be asked. For example, is this product the original one? Look at the added file. Thanks.</t>
  </si>
  <si>
    <t>2022-01-21 15:18:50.102+00</t>
  </si>
  <si>
    <t>A0137619278I7VAEFW7PN</t>
  </si>
  <si>
    <t>{{A0137619278I7VAEFW7PN_IMG_JLR_Enterpris.jpg,"https://www.amazon.com/gp/message/download/IMG_JLR Enterpris.jpg?ie=UTF8&amp;attachmentIndex=0&amp;b=1&amp;fileName=IMG_JLR%20Enterpris.jpg&amp;isInbox=0&amp;messageDateTime=1642778330.102&amp;messageId=A0137619278I7VAEFW7PN&amp;threadId=4838307168239672457",/home/airflow/gcs/data/message_attachments/A0137619278I7VAEFW7PN_IMG_JLR_Enterpris.jpg}}</t>
  </si>
  <si>
    <t>2022-01-22 07:43:59.688569+00</t>
  </si>
  <si>
    <t>2022-01-22 07:43:59.688576+00</t>
  </si>
  <si>
    <t>I happened to review the added information on the item ASIN B071HWX1V6, and it is important to ask some questions. Is the product really the original one? Please look at the added note. Thanks.</t>
  </si>
  <si>
    <t>2022-01-21 15:17:03.028+00</t>
  </si>
  <si>
    <t>A00281291W5LB6Q21KWXW</t>
  </si>
  <si>
    <t>{{A00281291W5LB6Q21KWXW_IMG_Jake___Frie.jpg,"https://www.amazon.com/gp/message/download/IMG_Jake _ Frie.jpg?ie=UTF8&amp;attachmentIndex=0&amp;b=1&amp;fileName=IMG_Jake%20_%20Frie.jpg&amp;isInbox=0&amp;messageDateTime=1642778223.028&amp;messageId=A00281291W5LB6Q21KWXW&amp;threadId=2028017787670421793",/home/airflow/gcs/data/message_attachments/A00281291W5LB6Q21KWXW_IMG_Jake___Frie.jpg}}</t>
  </si>
  <si>
    <t>2022-01-22 07:43:59.730189+00</t>
  </si>
  <si>
    <t>2022-01-22 07:43:59.730197+00</t>
  </si>
  <si>
    <t>The file that I have included hereto is to get more details on the item ASIN B01MSCXDBT. I need to ask; is the product really the original one? Check the file. Thanks.</t>
  </si>
  <si>
    <t>2022-01-21 15:14:45.355+00</t>
  </si>
  <si>
    <t>A0796889WZNUAUP0VTTL</t>
  </si>
  <si>
    <t>{{A0796889WZNUAUP0VTTL_IMG_IvSt.jpg,https://www.amazon.com/gp/message/download/IMG_IvSt.jpg?ie=UTF8&amp;attachmentIndex=0&amp;b=1&amp;fileName=IMG_IvSt.jpg&amp;isInbox=0&amp;messageDateTime=1642778085.355&amp;messageId=A0796889WZNUAUP0VTTL&amp;threadId=5775075516049812147,/home/airflow/gcs/data/message_attachments/A0796889WZNUAUP0VTTL_IMG_IvSt.jpg}}</t>
  </si>
  <si>
    <t>2022-01-22 07:43:59.755494+00</t>
  </si>
  <si>
    <t>2022-01-22 07:43:59.755502+00</t>
  </si>
  <si>
    <t>I find that it is better to ask questions to have more details on the item ASIN B071NNPXSP. Is the product really new? Open the attached note and respond to me. Thanks.</t>
  </si>
  <si>
    <t>2022-01-21 15:12:53.868+00</t>
  </si>
  <si>
    <t>A0138727AY7IDQFW1PVQ</t>
  </si>
  <si>
    <t>{{A0138727AY7IDQFW1PVQ_IMG_HardToFindBarg.jpg,https://www.amazon.com/gp/message/download/IMG_HardToFindBarg.jpg?ie=UTF8&amp;attachmentIndex=0&amp;b=1&amp;fileName=IMG_HardToFindBarg.jpg&amp;isInbox=0&amp;messageDateTime=1642777973.868&amp;messageId=A0138727AY7IDQFW1PVQ&amp;threadId=4549992864422533218,/home/airflow/gcs/data/message_attachments/A0138727AY7IDQFW1PVQ_IMG_HardToFindBarg.jpg}}</t>
  </si>
  <si>
    <t>2022-01-22 07:43:59.778323+00</t>
  </si>
  <si>
    <t>2022-01-22 07:43:59.77833+00</t>
  </si>
  <si>
    <t>Excellent product information is posted about the item ASIN B01J1OOVAK. I need to ask; is the product really the original one? Open the added note. thanks.</t>
  </si>
  <si>
    <t>2022-01-21 15:11:23.215+00</t>
  </si>
  <si>
    <t>A09129842F2IX6BDKDU8R</t>
  </si>
  <si>
    <t>{{A09129842F2IX6BDKDU8R_IMG_Green_Ivy_Trading_Comp.jpg,"https://www.amazon.com/gp/message/download/IMG_Green Ivy Trading Comp.jpg?ie=UTF8&amp;attachmentIndex=0&amp;b=1&amp;fileName=IMG_Green%20Ivy%20Trading%20Comp.jpg&amp;isInbox=0&amp;messageDateTime=1642777883.215&amp;messageId=A09129842F2IX6BDKDU8R&amp;threadId=4622083239690963454",/home/airflow/gcs/data/message_attachments/A09129842F2IX6BDKDU8R_IMG_Green_Ivy_Trading_Comp.jpg}}</t>
  </si>
  <si>
    <t>2022-01-22 07:43:59.803951+00</t>
  </si>
  <si>
    <t>2022-01-22 07:43:59.803959+00</t>
  </si>
  <si>
    <t>I am having some doubts about the item ASIN B01MSCXDBT. Is the product really the original one? Open the added file. Thanks.</t>
  </si>
  <si>
    <t>2022-01-21 15:07:22.903+00</t>
  </si>
  <si>
    <t>A0547224ZB5JWCMKLFMY</t>
  </si>
  <si>
    <t>{{A0547224ZB5JWCMKLFMY_IMG_FRD_Managem.jpg,"https://www.amazon.com/gp/message/download/IMG_FRD Managem.jpg?ie=UTF8&amp;attachmentIndex=0&amp;b=1&amp;fileName=IMG_FRD%20Managem.jpg&amp;isInbox=0&amp;messageDateTime=1642777642.903&amp;messageId=A0547224ZB5JWCMKLFMY&amp;threadId=3757384735728105028",/home/airflow/gcs/data/message_attachments/A0547224ZB5JWCMKLFMY_IMG_FRD_Managem.jpg}}</t>
  </si>
  <si>
    <t>2022-01-22 07:43:59.828266+00</t>
  </si>
  <si>
    <t>2022-01-22 07:43:59.828274+00</t>
  </si>
  <si>
    <t>Hello Amanda,&lt;br /&gt;We'll look into it and address them soon.  Thank you</t>
  </si>
  <si>
    <t>2022-01-21 22:33:04.946+00</t>
  </si>
  <si>
    <t>A03926262JI4ERKBRWPE8</t>
  </si>
  <si>
    <t>2022-01-22 11:12:49.251421+00</t>
  </si>
  <si>
    <t>2022-01-22 11:12:49.251432+00</t>
  </si>
  <si>
    <t xml:space="preserve">What is the asin? </t>
  </si>
  <si>
    <t>2022-01-21 21:05:12.686+00</t>
  </si>
  <si>
    <t>A0362432O3KW5PJN4BU9</t>
  </si>
  <si>
    <t>2022-01-22 11:12:49.389021+00</t>
  </si>
  <si>
    <t>2022-01-22 11:12:49.38903+00</t>
  </si>
  <si>
    <t>&lt;html&gt;&lt;head&gt;&lt;/head&gt;&lt;body&gt;Hi, &lt;br/&gt;Thank you for reaching out to us. &lt;br/&gt;We will get back to you as soon as possible.&lt;br/&gt;&lt;br/&gt;&lt;br/&gt;On Friday, January 21, 2022 at 2:30 PM, [e-mail address removed] wrote:&lt;blockquote style=""&gt;You have received a message.  ------------- Message: -------------&lt;br/&gt;&lt;br/&gt;I indeed prefer to ask a few questions to get rid of some doubts about the item ASIN B0071834GQ. Is this product really the original one? Check the added note and then respond to me. thanks.&lt;br/&gt;&lt;br/&gt;------------- End message -------------  Was this email helpful? &lt;a href="https://sellercentral.amazon.com/gp/satisfaction/survey-form.html?ie=UTF8&amp;HMDName=NotificationBusEmailHMD&amp;customAttribute1Value=BBC_MESSAGE_SENT_TO_MERCHANT&amp;customAttribute2Value=Param2&amp;customAttribute3Value=Param3"&gt;https://sellercentral.amazon.com/gp/satisfaction/survey-form.html?ie=UTF8&amp;amp;HMDName=NotificationBusEmailHMD&amp;amp;customAttribute1Value=BBC_MESSAGE_SENT_TO_MERCHANT&amp;amp;customAttribute2Value=Param2&amp;amp;customAttribute3Value=Param3&lt;/a&gt;  No Response Needed &lt;a href="https://sellercentral.amazon.com/messaging/no-response-needed?t=A09567902458H2USHEDNX&amp;m=A07302822H28PXRHT2QLB&amp;mp=ATVPDKIKX0DER&amp;c=A8Z7D1QXIAV7J&amp;h=8b4d4e88618accd9e68cc1466e0767f770fc5cc5&amp;s=1"&gt;https://sellercentral.amazon.com/messaging/no-response-needed?t=A09567902458H2USHEDNX&amp;amp;m=A07302822H28PXRHT2QLB&amp;amp;mp=ATVPDKIKX0DER&amp;amp;c=A8Z7D1QXIAV7J&amp;amp;h=8b4d4e88618accd9e68cc1466e0767f770fc5cc5&amp;amp;s=1&lt;/a&gt;    --------------------------  Copyright 2022 Amazon, Inc, or its affiliates. All rights reserved. &lt;a href="http://Amazon.com"&gt;Amazon.com&lt;/a&gt; , 410 Terry Avenue North, Seattle, WA 98109-5210  For Your Information: To help protect the trust and safety of our marketplace, and to help arbitrate potential disputes, we retain all messages buyers and sellers send through &lt;a href="http://Amazon.com"&gt;Amazon.com&lt;/a&gt; for two years. This includes your response to the message above. &lt;a href="http://Amazon.com"&gt;Amazon.com&lt;/a&gt; uses filtering technology to protect buyers and sellers from possible fraud. Messages that fail this filtering will not be transmitted.&lt;/blockquote&gt; &lt;/body&gt;&lt;/html&gt;</t>
  </si>
  <si>
    <t>2022-01-21 19:53:36+00</t>
  </si>
  <si>
    <t>A09855851FBOHXESNBXMB</t>
  </si>
  <si>
    <t>2022-01-22 11:12:49.463957+00</t>
  </si>
  <si>
    <t>2022-01-22 11:12:49.463968+00</t>
  </si>
  <si>
    <t>Yes it is&lt;br /&gt;------------------------&lt;br /&gt;On Friday, January 21, 2022, 11:48 AM, Amanda M wrote:&lt;br /&gt;I read the description written on the item ASIN B07Y9B7J6N and it is better to ask; is this product really the original one? Check the attached file. thanks.</t>
  </si>
  <si>
    <t>2022-01-21 19:51:15.228+00</t>
  </si>
  <si>
    <t>A0929444282G3BVYF1LPZ</t>
  </si>
  <si>
    <t>2022-01-22 11:12:49.543107+00</t>
  </si>
  <si>
    <t>2022-01-22 11:12:49.543123+00</t>
  </si>
  <si>
    <t>2022-01-21 19:28:32.142+00</t>
  </si>
  <si>
    <t>A06218293LLSDPQ504LEY</t>
  </si>
  <si>
    <t>2022-01-22 11:12:49.594992+00</t>
  </si>
  <si>
    <t>2022-01-22 11:12:49.595001+00</t>
  </si>
  <si>
    <t>Hello Amelia,&lt;br /&gt;&lt;br /&gt;While the item isn't the exact one in the picture it is the same product. Please forward this information to your company.</t>
  </si>
  <si>
    <t>2022-01-21 21:30:41.88+00</t>
  </si>
  <si>
    <t>A03779233KKQEY1A3RFGD</t>
  </si>
  <si>
    <t>2022-01-22 11:12:49.650845+00</t>
  </si>
  <si>
    <t>2022-01-22 11:12:49.650855+00</t>
  </si>
  <si>
    <t xml:space="preserve">yes The item is new. could I leave it on or does it have to be removed </t>
  </si>
  <si>
    <t>2022-01-21 18:40:17.389+00</t>
  </si>
  <si>
    <t>A02172901I7FK9I24MXXB</t>
  </si>
  <si>
    <t>2022-01-22 11:12:49.710944+00</t>
  </si>
  <si>
    <t>2022-01-22 11:12:49.710954+00</t>
  </si>
  <si>
    <t>The item has been removed from our stock and the listing has been deleted.&lt;br /&gt;&lt;br /&gt;Thank you for your help in this matter.</t>
  </si>
  <si>
    <t>2022-01-21 14:41:20.788+00</t>
  </si>
  <si>
    <t>A0968652HHGDFZRXPUCY</t>
  </si>
  <si>
    <t>2022-01-22 11:12:49.784473+00</t>
  </si>
  <si>
    <t>2022-01-22 11:12:49.784483+00</t>
  </si>
  <si>
    <t>Dear Anthony, &lt;br /&gt;&lt;br /&gt;Thank you for giving us a chance to solve this matter. &lt;br /&gt;&lt;br /&gt;Kind Regards,&lt;br /&gt;MGA Tech Pro</t>
  </si>
  <si>
    <t>2022-01-22 03:11:44.749+00</t>
  </si>
  <si>
    <t>A07011581J2I81JEJZY0E</t>
  </si>
  <si>
    <t>2022-01-22 11:12:49.907247+00</t>
  </si>
  <si>
    <t>2022-01-22 11:12:49.907257+00</t>
  </si>
  <si>
    <t>Hello,&lt;br /&gt;&lt;br /&gt;We understand your concern and in the spirit of transparency and to alleviate any concerns about unauthorized distribution, we want to let you know that Peters Select is a part of the KeHE eCommerce division. Per your request, we have removed this item for out catalog listings. We work with many brands helping them manage their online assortment and manage their listings on Amazon. If you have any questions or need any information on our program, please email Nick [e-mail address removed][e-mail address removed] .&lt;br /&gt;&lt;br /&gt;Sincerely,&lt;br /&gt;&lt;br /&gt;Mark @ Peters Select&lt;br /&gt;</t>
  </si>
  <si>
    <t>2022-01-21 16:57:05.117+00</t>
  </si>
  <si>
    <t>A09446721Z4Z1QP6U5TGF</t>
  </si>
  <si>
    <t>2022-01-22 11:12:49.997961+00</t>
  </si>
  <si>
    <t>2022-01-22 11:12:49.99797+00</t>
  </si>
  <si>
    <t xml:space="preserve">Hello,&lt;br /&gt;&lt;br /&gt;I went ahead and removed the listing I had and will not sell your product again without authorization. If I could obtain that authorization it would be great. These were purchased from Walmart. I believe you may be better served to go through Amazons brand registry in order to restrict your products which would prevent the average seller from selling on your listings without your prior authorization. Thank you. </t>
  </si>
  <si>
    <t>2022-01-22 06:39:37.575+00</t>
  </si>
  <si>
    <t>A0321333EYYRRJ7UUIB3</t>
  </si>
  <si>
    <t>2022-01-22 11:12:50.050067+00</t>
  </si>
  <si>
    <t>2022-01-22 11:12:50.050077+00</t>
  </si>
  <si>
    <t xml:space="preserve">Hi,&lt;br /&gt;&lt;br /&gt;We hope the attached document addresses any concerns that you have regarding ASIN B01MG1R4BE. Please review the document and reach out if you have any further questions or action required. </t>
  </si>
  <si>
    <t>2022-01-21 20:59:14.874+00</t>
  </si>
  <si>
    <t>A09595473G4OX6KBBQ3HR</t>
  </si>
  <si>
    <t>{{A09595473G4OX6KBBQ3HR_JMConcepts.Distributions.pdf,https://www.amazon.com/gp/message/download/JMConcepts.Distributions.pdf?ie=UTF8&amp;attachmentIndex=0&amp;b=1&amp;fileName=JMConcepts.Distributions.pdf&amp;isInbox=1&amp;messageDateTime=1642798754.874&amp;messageId=A09595473G4OX6KBBQ3HR&amp;threadId=3757386234298642276,/home/airflow/gcs/data/message_attachments/A09595473G4OX6KBBQ3HR_JMConcepts.Distributions.pdf}}</t>
  </si>
  <si>
    <t>2022-01-22 11:12:50.107182+00</t>
  </si>
  <si>
    <t>2022-01-22 11:12:50.107192+00</t>
  </si>
  <si>
    <t>.but i dont have any on stock now &lt;br /&gt;------------------------&lt;br /&gt;On Friday, January 21, 2022, 11:11 AM, Gavin Williams wrote:</t>
  </si>
  <si>
    <t>2022-01-21 20:13:32.172+00</t>
  </si>
  <si>
    <t>A00506792YSVS2EV1IW7J</t>
  </si>
  <si>
    <t>2022-01-22 11:12:50.169617+00</t>
  </si>
  <si>
    <t>2022-01-22 11:12:50.169627+00</t>
  </si>
  <si>
    <t>.no its coverd &lt;br /&gt;------------------------&lt;br /&gt;On Friday, January 21, 2022, 11:11 AM, Gavin Williams wrote:</t>
  </si>
  <si>
    <t>2022-01-21 20:12:51.423+00</t>
  </si>
  <si>
    <t>A02662922QKAYCTN50UJ</t>
  </si>
  <si>
    <t>2022-01-22 11:12:50.225022+00</t>
  </si>
  <si>
    <t>2022-01-22 11:12:50.225032+00</t>
  </si>
  <si>
    <t>It is as image enclosed, Please be aware that the blue box was replaced by the green box by the manufacturer a year ago.&lt;br /&gt;We were told by the OneTouch company that they are the same and it should fit your device&lt;br /&gt;Thank you,&lt;br /&gt;Fantastic Health</t>
  </si>
  <si>
    <t>2022-01-21 19:08:02.678+00</t>
  </si>
  <si>
    <t>A089510131PQ7DNJ7DMFP</t>
  </si>
  <si>
    <t>{{A089510131PQ7DNJ7DMFP_delica_plus.jpg,"https://www.amazon.com/gp/message/download/delica plus.jpg?ie=UTF8&amp;attachmentIndex=0&amp;b=1&amp;fileName=delica%20plus.jpg&amp;isInbox=1&amp;messageDateTime=1642792082.678&amp;messageId=A089510131PQ7DNJ7DMFP&amp;threadId=4477950004892809162",/home/airflow/gcs/data/message_attachments/A089510131PQ7DNJ7DMFP_delica_plus.jpg}}</t>
  </si>
  <si>
    <t>2022-01-22 11:12:50.276788+00</t>
  </si>
  <si>
    <t>2022-01-22 11:12:50.276799+00</t>
  </si>
  <si>
    <t xml:space="preserve">YES ITS ORIGINAL ONE THANKS </t>
  </si>
  <si>
    <t>2022-01-21 18:51:54.144+00</t>
  </si>
  <si>
    <t>A088755033GQ0XHDE7NA2</t>
  </si>
  <si>
    <t>2022-01-22 11:12:50.315161+00</t>
  </si>
  <si>
    <t>2022-01-22 11:12:50.315171+00</t>
  </si>
  <si>
    <t>ðŸ‘</t>
  </si>
  <si>
    <t>2022-01-21 18:41:07.536+00</t>
  </si>
  <si>
    <t>A084564025ZAPF3OB1L8W</t>
  </si>
  <si>
    <t>2022-01-22 11:12:50.365055+00</t>
  </si>
  <si>
    <t>2022-01-22 11:12:50.365065+00</t>
  </si>
  <si>
    <t>Clever message template, although I have already received two identical questions from other concerned users. I asked specific questions in response but received no reply.</t>
  </si>
  <si>
    <t>2022-01-22 10:41:24.1+00</t>
  </si>
  <si>
    <t>A04116542N78IARL6MF1B</t>
  </si>
  <si>
    <t>2022-01-22 11:12:50.396689+00</t>
  </si>
  <si>
    <t>2022-01-22 11:12:50.396699+00</t>
  </si>
  <si>
    <t>&lt;html&gt;&lt;head&gt;&lt;/head&gt;&lt;body&gt;&lt;pre style="white-space: pre-wrap"&gt;Hello, here are the product receipts that provides the information you need. The products were purchased by me through &lt;a href="http://Walmart.com"&gt;Walmart.com&lt;/a&gt; . The images I attached show the receipt and order date. I will provide any additional information on the products if needed.   Best Regards,  Sellcore LLC&lt;/pre&gt;&lt;/body&gt;&lt;/html&gt;</t>
  </si>
  <si>
    <t>2022-01-22 05:14:35.119+00</t>
  </si>
  <si>
    <t>A09695382YUALCYHK18R6</t>
  </si>
  <si>
    <t>{{A09695382YUALCYHK18R6_IMG_715B5DB00DCD-1.jpeg,https://www.amazon.com/gp/message/download/IMG_715B5DB00DCD-1.jpeg?ie=UTF8&amp;attachmentIndex=0&amp;b=1&amp;fileName=IMG_715B5DB00DCD-1.jpeg&amp;isInbox=1&amp;messageDateTime=1642828475.119&amp;messageId=A09695382YUALCYHK18R6&amp;threadId=7936805895630812418,/home/airflow/gcs/data/message_attachments/A09695382YUALCYHK18R6_IMG_715B5DB00DCD-1.jpeg}}</t>
  </si>
  <si>
    <t>2022-01-22 11:12:51.270854+00</t>
  </si>
  <si>
    <t>2022-01-22 11:12:51.270864+00</t>
  </si>
  <si>
    <t>The product is original and I can supply the invoice when necessary.</t>
  </si>
  <si>
    <t>2022-01-22 02:32:54.003+00</t>
  </si>
  <si>
    <t>A10185411TPMZYB6IGAYW</t>
  </si>
  <si>
    <t>2022-01-22 11:12:51.296113+00</t>
  </si>
  <si>
    <t>2022-01-22 11:12:51.296123+00</t>
  </si>
  <si>
    <t>&lt;html&gt;&lt;head&gt;&lt;/head&gt;&lt;body&gt;&lt;pre style="white-space: pre-wrap"&gt;Hi Liam!   My name is Sonal Savaliya. My company Anika's E-mart address is 752 County Ave C13, Secaucus, NJ 07094. Thank you for reaching out to me. I understand that you want to know the authenticity of the product. My company is dedicated to respect the authenticity and integrity of the brand. Thus, I would be happy to share that information with you.   To answer your question about whether the product is really new, then Yes, it is a product in New Condition purchased online from a company name  Save on Strips.  Website link: &lt;a href="https://saveonstrips.com/"&gt;https://saveonstrips.com/&lt;/a&gt;  I have attached the invoice of my purchase with this message for you to review.  Please reach out to me if you have any concerns in the future.  Thank you again.  Regards,  Sonal Savaliya.  &lt;/pre&gt;&lt;/body&gt;&lt;/html&gt;</t>
  </si>
  <si>
    <t>2022-01-21 19:11:58.748+00</t>
  </si>
  <si>
    <t>A0217363JF21A5GMAC01</t>
  </si>
  <si>
    <t>{{A0217363JF21A5GMAC01_One_Touch_Delica_Lancet_Invoice.pdf,"https://www.amazon.com/gp/message/download/One Touch Delica Lancet Invoice.pdf?ie=UTF8&amp;attachmentIndex=0&amp;b=1&amp;fileName=One%20Touch%20Delica%20Lancet%20Invoice.pdf&amp;isInbox=1&amp;messageDateTime=1642792318.748&amp;messageId=A0217363JF21A5GMAC01&amp;threadId=6927969731134542066",/home/airflow/gcs/data/message_attachments/A0217363JF21A5GMAC01_One_Touch_Delica_Lancet_Invoice.pdf}}</t>
  </si>
  <si>
    <t>2022-01-22 11:12:51.323152+00</t>
  </si>
  <si>
    <t>2022-01-22 11:12:51.323162+00</t>
  </si>
  <si>
    <t>Re: Product details inquiry from Amazon customer Liam Tooms</t>
  </si>
  <si>
    <t>&lt;html&gt;&lt;head&gt;&lt;/head&gt;&lt;body&gt;&lt;div dir="ltr"&gt;&lt;span style="color: rgb(0,0,0);font-size: 15px;font-family: Roboto,sans-serif;"&gt;Thank you for reaching out to us. Our offices are currently closed for the weekend.&lt;/span&gt;&lt;br style="color: rgb(0,0,0);font-size: 15px;font-family: Roboto,sans-serif;"/&gt;&lt;br style="color: rgb(0,0,0);font-size: 15px;font-family: Roboto,sans-serif;"/&gt;&lt;span style="color: rgb(0,0,0);font-size: 15px;font-family: Roboto,sans-serif;"&gt;Should you require assistance with an existing order, or have further questions regarding an order you'd like to place, please contact Amazon directly through the orders page in your account or by calling them at 888-280-4331&lt;/span&gt;&lt;br style="color: rgb(0,0,0);font-size: 15px;font-family: Roboto,sans-serif;"/&gt;&lt;br style="color: rgb(0,0,0);font-size: 15px;font-family: Roboto,sans-serif;"/&gt;&lt;span style="color: rgb(0,0,0);font-size: 15px;font-family: Roboto,sans-serif;"&gt;As all orders are Fulfilled by Amazon, they will be able to provide a timely resolution to any questions or concerns.&lt;/span&gt;&lt;br style="color: rgb(0,0,0);font-size: 15px;font-family: Roboto,sans-serif;"/&gt;&lt;br style="color: rgb(0,0,0);font-size: 15px;font-family: Roboto,sans-serif;"/&gt;&lt;span style="color: rgb(0,0,0);font-size: 15px;font-family: Roboto,sans-serif;"&gt;Thank you for your business!&lt;/span&gt;&lt;br style="color: rgb(0,0,0);font-size: 15px;font-family: Roboto,sans-serif;"/&gt;&lt;br style="color: rgb(0,0,0);font-size: 15px;font-family: Roboto,sans-serif;"/&gt;&lt;span style="color: rgb(0,0,0);font-size: 15px;font-family: Roboto,sans-serif;"&gt;-The LYB Team&lt;/span&gt;&amp;nbsp;&amp;nbsp;&amp;nbsp;&amp;nbsp;&lt;br/&gt;&lt;/div&gt; &lt;/body&gt;&lt;/html&gt;</t>
  </si>
  <si>
    <t>2022-01-21 18:31:19+00</t>
  </si>
  <si>
    <t>A0100016213Z83QVLOHN0</t>
  </si>
  <si>
    <t>2022-01-22 11:12:51.365001+00</t>
  </si>
  <si>
    <t>2022-01-22 11:12:51.36501+00</t>
  </si>
  <si>
    <t xml:space="preserve">No attachment attached &lt;br /&gt;Original package receipt included </t>
  </si>
  <si>
    <t>2022-01-21 14:56:55.362+00</t>
  </si>
  <si>
    <t>A012556421K6SPYDROORE</t>
  </si>
  <si>
    <t>2022-01-22 11:12:51.43992+00</t>
  </si>
  <si>
    <t>2022-01-22 11:12:51.43993+00</t>
  </si>
  <si>
    <t>2022-01-22 09:21:36.814+00</t>
  </si>
  <si>
    <t>A0763112HTJAQMU4CXLA</t>
  </si>
  <si>
    <t>2022-01-22 11:12:51.508943+00</t>
  </si>
  <si>
    <t>2022-01-22 11:12:51.508953+00</t>
  </si>
  <si>
    <t>Hello.&lt;br /&gt;Thanks for your letter. I removed the item and listing. I don't know why he reappeared. Please check if the listing has been deleted or not? My product is original, was purchased from an authorized distributor. Thank you.</t>
  </si>
  <si>
    <t>2022-01-21 19:57:53.408+00</t>
  </si>
  <si>
    <t>A080402327NMDV8O61ODD</t>
  </si>
  <si>
    <t>2022-01-22 11:12:51.567983+00</t>
  </si>
  <si>
    <t>2022-01-22 11:12:51.567992+00</t>
  </si>
  <si>
    <t>this product is real and new.</t>
  </si>
  <si>
    <t>2022-01-21 19:37:26.6+00</t>
  </si>
  <si>
    <t>A07951672MU8NAW6CWH9G</t>
  </si>
  <si>
    <t>2022-01-22 11:12:51.632366+00</t>
  </si>
  <si>
    <t>2022-01-22 11:12:51.632375+00</t>
  </si>
  <si>
    <t xml:space="preserve">I spoke to Gina from your company and we agreed that I will delete the listing once my inventory has been depleted.  Yes they are original and I have invoices for them.  Thanks </t>
  </si>
  <si>
    <t>2022-01-21 15:30:47.503+00</t>
  </si>
  <si>
    <t>A05398891ULG2U0HTG4FM</t>
  </si>
  <si>
    <t>2022-01-22 11:12:51.721029+00</t>
  </si>
  <si>
    <t>2022-01-22 11:12:51.721038+00</t>
  </si>
  <si>
    <t>&lt;html&gt;&lt;head&gt;&lt;/head&gt;&lt;body&gt;&lt;div dir="ltr"&gt;spam&lt;/div&gt;&lt;br/&gt;&lt;div class="gmail_quote"&gt;&lt;div class="gmail_attr" dir="ltr"&gt;On Fri, Jan 21, 2022 at 9:18 AM Lynn Preacher &amp;lt;&lt;a href="[e-mail address removed]"&gt;p80pnsj[e-mail address removed]&lt;/a&gt;&amp;gt; wrote:&lt;br/&gt;&lt;/div&gt;&lt;blockquote class="gmail_quote" style=""&gt;&lt;u&gt;&lt;/u&gt;  t    t     tt t              &lt;div&gt; &lt;center style="background-color: rgb(228,227,228);table-layout: fixed;width: 100%;"&gt;   &lt;div style=""&gt;       &lt;table align="center" border="0" cellpadding="0" cellspacing="0" id="gmail-m_2069406457523788052bodyTable" style="background-color: rgb(228,227,228);color: rgb(90,90,90);width: 100%;font-family: Ember,Arial,sans-serif;border-collapse: collapse;height: 100%;"&gt;         &lt;tbody&gt;&lt;tr&gt;             &lt;td align="center" id="gmail-m_2069406457523788052bodyCell" style="width: 100%;height: 100%;" valign="top"&gt;   tt&lt;table border="0" cellpadding="0" cellspacing="0" style="width: 100%;border-collapse: collapse;"&gt; tt&lt;tbody&gt;&lt;tr&gt; tt&lt;td&gt; ttt   &lt;div style="font-size: 1px;line-height: 1px;font-family: Ember,Arial,sans-serif;"&gt; &lt;/div&gt;    &lt;table border="0" cellpadding="4" cellspacing="0" style="border-spacing: 0px;" width="100%"&gt;  t&lt;tbody&gt;&lt;tr style="background-color: rgb(255,255,255);font-size: 14px;line-height: 185%;text-align: left;" valign="top"&gt; tt&lt;td style="background-color: rgb(255,255,255);" valign="top"&gt; tt             &lt;div style="background-color: rgb(255,255,255);width: 306px;"&gt;               &lt;table align="left" bgcolor="#ffffff" border="0" cellpadding="0" cellspacing="0"&gt;                 &lt;tbody&gt;&lt;tr&gt;                   &lt;td align="left"&gt;&lt;a href="" target="_blank"&gt;&lt;img alt="Amazon.com" border="0" height="auto" src="https://m.media-amazon.com/images/G/01/logo/a_com_logo_220x96v2._V516822156_.jpg" style="width: 93px;height: auto;" width="93"&gt;&lt;/img&gt;&lt;/a&gt;                   &lt;/td&gt;                 &lt;/tr&gt;               &lt;/tbody&gt;&lt;/table&gt;             &lt;/div&gt;            tt&lt;/td&gt; t&lt;/tr&gt; &lt;/tbody&gt;&lt;/table&gt;  &lt;/td&gt; &lt;/tr&gt; &lt;/tbody&gt;&lt;/table&gt; &lt;table bgcolor="#ffffff" border="0" cellpadding="0" cellspacing="0" style="background-color: rgb(255,255,255);width: 100%;border-collapse: collapse;" width="100%"&gt; &lt;tbody&gt;&lt;tr&gt; &lt;td&gt;   &lt;table&gt; &lt;tbody&gt;&lt;tr valign="top"&gt; t&lt;td valign="top"&gt; tt&lt;table&gt; ttt&lt;tbody&gt; ttt&lt;tr&gt; tttt&lt;td valign="top"&gt; tttt&lt;table align="left"&gt; ttttt&lt;tbody&gt; ttttt&lt;tr&gt;  &lt;td align="center" style="" valign="top"&gt; t &lt;p style="color: black;font-size: 13px;line-height: 185%;text-align: left;"&gt; tttYou have received a message. t&lt;/p&gt;    &lt;h4 style="color: black;"&gt;&lt;strong&gt;Message: &lt;/strong&gt;&lt;/h4&gt;  &lt;table border="0 /" style="background-color: rgb(235,235,235);"&gt;   &lt;tbody&gt;&lt;tr&gt;     &lt;th style="text-align: left;"&gt;  &lt;pre style="color: black;font-family: Ember,Arial,sans-serif;"&gt;The publication regarding the item number B0078X8B6M brings a few questions that need to be asked. For example, is this product the original one? Look at the added file. Thanks. &lt;/pre&gt; &lt;/th&gt;   &lt;/tr&gt; &lt;/tbody&gt;&lt;/table&gt;     &lt;table align="center" border="0" cellpadding="" cellspacing="2" style="border-spacing: 10px;width: 100%;border-collapse: separate;"&gt; t&lt;tbody&gt;&lt;tr&gt;         &lt;td style="text-align: center;"&gt;&lt;a href="" style="border: 15px solid rgb(227,227,227);color: rgb(0,0,0);font-weight: bold;text-decoration: none;font-size: 13px;font-family: Ember,Arial,sans-serif;line-height: 1.1;text-align: center;" target="_blank"&gt;                       Was this email helpful?                         &lt;/a&gt;&lt;/td&gt;                                                                 &lt;td style="text-align: center;"&gt;&lt;a href="" style="border: 15px solid rgb(227,227,227);color: rgb(0,0,0);font-weight: bold;text-decoration: none;font-size: 13px;font-family: Ember,Arial,sans-serif;line-height: 1.1;text-align: center;" target="_blank"&gt;                        No Response Needed                        &lt;/a&gt;&lt;/td&gt;                                                                                       &lt;td style="text-align: center;"&gt;&lt;a href="" style="border: 15px solid rgb(227,227,227);color: rgb(0,0,0);font-weight: bold;text-decoration: none;font-size: 13px;font-family: Ember,Arial,sans-serif;line-height: 1.1;text-align: center;" target="_blank"&gt;                        Report questionable activity                       &lt;/a&gt;&lt;/td&gt;                        t&lt;/tr&gt; &lt;/tbody&gt;&lt;/table&gt;    &lt;br/&gt; &lt;/td&gt;  &lt;/tr&gt; &lt;/tbody&gt; &lt;/table&gt; &lt;/td&gt; &lt;/tr&gt; &lt;/tbody&gt; &lt;/table&gt; &lt;/td&gt; &lt;/tr&gt; &lt;/tbody&gt;&lt;/table&gt;  &lt;table border="0" cellpadding="4" cellspacing="0" style="border-spacing: 0px;" width="100%"&gt;   &lt;tbody&gt;&lt;tr style="font-size: 14px;line-height: 185%;text-align: left;" valign="top"&gt;     &lt;td style="background-color: rgb(255,255,255);" valign="top"&gt;       &lt;div style="width: 306px;"&gt;         &lt;table align="left" bgcolor="#ffffff" border="0" cellpadding="0" cellspacing="0"&gt;           &lt;tbody&gt;&lt;tr&gt;             &lt;td align="left"&gt;               &lt;a href="" style="width: 93px;height: auto;" target="_blank"&gt;&lt;/a&gt;             &lt;/td&gt;           &lt;/tr&gt;         &lt;/tbody&gt;&lt;/table&gt;       &lt;/div&gt;     &lt;/td&gt;     &lt;td align="right"&gt;       &lt;div style="width: 200px;"&gt;         &lt;table align="right" bgcolor="#ffffff" border="0" cellpadding="0" cellspacing="0"&gt;           &lt;tbody&gt;&lt;tr&gt;             &lt;td width="10"&gt;               &lt;img alt="amazon" height="1" src="http://g-ecx.images-amazon.com/images/G/01/e-mail/img14/kc/sp.gif" style="border: 0px;" width="1"&gt;&lt;/img&gt;             &lt;/td&gt;             &lt;td&gt;               &lt;a href="" target="_blank"&gt;                 &lt;img alt="facebook" border="0" height="30" src="https://m.media-amazon.com/images/G/01/email/logo/facebook_3x._V506710935_.jpg" style="width: 30px;height: 30px;" width="30"&gt;&lt;/img&gt;               &lt;/a&gt;             &lt;/td&gt;             &lt;td width="10"&gt;               &lt;img alt="amazon" height="1" src="http://g-ecx.images-amazon.com/images/G/01/e-mail/img14/kc/sp.gif" style="border: 0px;" width="1"&gt;&lt;/img&gt;             &lt;/td&gt;             &lt;td&gt;               &lt;a href="" target="_blank"&gt;                 &lt;img alt="twitter" border="0" height="30" src="https://m.media-amazon.com/images/G/01/email/logo/twitter_3x._V506607860_.jpg" style="width: 30px;height: 30px;" width="30"&gt;&lt;/img&gt;               &lt;/a&gt;             &lt;/td&gt;             &lt;td width="10"&gt;               &lt;img alt="amazon" height="1" src="http://g-ecx.images-amazon.com/images/G/01/e-mail/img14/kc/sp.gif" style="border: 0px;" width="1"&gt;&lt;/img&gt;             &lt;/td&gt;             &lt;td&gt;               &lt;a href="" target="_blank"&gt;                 &lt;img alt="pinterest" border="0" height="30" src="https://m.media-amazon.com/images/G/01/email/logo/pintrest_3x._V506607644_.jpg" style="width: 30px;height: 30px;" width="30"&gt;&lt;/img&gt;               &lt;/a&gt;             &lt;/td&gt;              &lt;td width="10"&gt;               &lt;img alt="amazon" height="1" src="http://g-ecx.images-amazon.com/images/G/01/e-mail/img14/kc/sp.gif" style="border: 0px;" width="1"&gt;&lt;/img&gt;             &lt;/td&gt;             &lt;td&gt;               &lt;a href="" target="_blank"&gt;                 &lt;img alt="instagram" border="0" height="30" src="https://m.media-amazon.com/images/G/01/email/logo/instagram_3x._V506607644_.jpg" style="width: 30px;height: 30px;" width="30"&gt;&lt;/img&gt;               &lt;/a&gt;             &lt;/td&gt;           &lt;/tr&gt;         &lt;/tbody&gt;&lt;/table&gt;       &lt;/div&gt;     &lt;/td&gt;   &lt;/tr&gt; &lt;/tbody&gt;&lt;/table&gt;  &lt;div id="gmail-m_2069406457523788052amznCommMgrFooter" style="background-color: white;border: 0px solid rgb(160,160,165);text-align: center;"&gt;   &lt;p style="color: rgb(90,90,90);font-size: 13px;font-family: Ember,Arial,sans-serif;line-height: 150%;text-align: center;"&gt;             Copyright 2022     Amazon, Inc, or its affiliates. All rights reserved.     &lt;a href="http://Amazon.com"&gt;Amazon.com&lt;/a&gt; , 410 Terry Avenue North, Seattle, WA 98109-5210     &lt;br/&gt;   &lt;/p&gt;   &lt;p style="color: rgb(90,90,90);font-size: 13px;font-family: Ember,Arial,sans-serif;line-height: 150%;text-align: center;"&gt;For Your Information: To help protect the trust and safety of our marketplace, and to help arbitrate potential disputes, we retain all messages buyers and sellers send through &lt;a href="http://Amazon.com"&gt;Amazon.com&lt;/a&gt; for two years. This includes your response to the message above. &lt;a href="http://Amazon.com"&gt;Amazon.com&lt;/a&gt; uses filtering technology to protect buyers and sellers from possible fraud. Messages that fail this filtering will not be transmitted.   &lt;/p&gt;      &lt;p style="color: rgb(90,90,90);font-size: 13px;font-family: Ember,Arial,sans-serif;line-height: 150%;text-align: center;"&gt;     We want you to buy with confidence anytime you purchase products on &lt;a href="http://Amazon.com"&gt;Amazon.com&lt;/a&gt; . Learn more about &lt;a href="" target="_blank"&gt; Safe Online Shopping&lt;/a&gt; and our &lt;a href="" target="_blank"&gt; safe buying guarantee.&lt;/a&gt;   &lt;/p&gt; &lt;/div&gt;   &lt;font color="white"&gt;[commMgrTok:A0137619278I7VAEFW7PN]&lt;/font&gt;    &lt;/td&gt; &lt;/tr&gt; &lt;/tbody&gt;&lt;/table&gt; &lt;/td&gt; &lt;/tr&gt; &lt;/tbody&gt;&lt;/table&gt; &lt;/div&gt; &lt;/center&gt; &lt;img alt="" border="0" height="1" src="https://sellercentral.amazon.com/nms/img/e408fe9f-3077-38fd-a393-dcd0f0d338f7?sk=nQsFLgoUxmV3y-7LdGVgtsMe5Y7U5enXn7DfcGKKKztrXtTGUt5m2L1kdpYFeRNP0nyWYPBTXJ7eb778OhU4rg&amp;n=1" width="1"&gt;&lt;/img&gt;&lt;/div&gt; &lt;/blockquote&gt;&lt;/div&gt; &lt;/body&gt;&lt;/html&gt;</t>
  </si>
  <si>
    <t>2022-01-21 15:19:59+00</t>
  </si>
  <si>
    <t>A02621431TEN0EMWA6TAV</t>
  </si>
  <si>
    <t>2022-01-22 11:12:51.851833+00</t>
  </si>
  <si>
    <t>2022-01-22 11:12:51.851842+00</t>
  </si>
  <si>
    <t>2022-01-22 09:21:41.359+00</t>
  </si>
  <si>
    <t>A00869012ACFYAQN5H0CZ</t>
  </si>
  <si>
    <t>2022-01-22 11:12:51.967189+00</t>
  </si>
  <si>
    <t>2022-01-22 11:12:51.967197+00</t>
  </si>
  <si>
    <t xml:space="preserve">No problem. </t>
  </si>
  <si>
    <t>2022-01-22 04:21:05.959+00</t>
  </si>
  <si>
    <t>A058881929WNNS0OU1XEX</t>
  </si>
  <si>
    <t>2022-01-22 11:12:52.050038+00</t>
  </si>
  <si>
    <t>2022-01-22 11:12:52.050048+00</t>
  </si>
  <si>
    <t>We have order Amazon to remove the listing. We just need to wait for Amazon. &lt;br /&gt;</t>
  </si>
  <si>
    <t>2022-01-21 19:25:53.798+00</t>
  </si>
  <si>
    <t>A01574821WN3Q6BH18TF5</t>
  </si>
  <si>
    <t>2022-01-22 11:12:52.136811+00</t>
  </si>
  <si>
    <t>2022-01-22 11:12:52.136821+00</t>
  </si>
  <si>
    <t>Hello Susan! Yes they are original. &lt;br /&gt;We will proceed to remove the item. &lt;br /&gt;&lt;br /&gt;</t>
  </si>
  <si>
    <t>2022-01-21 16:55:34.59+00</t>
  </si>
  <si>
    <t>A07521822YGU1BG13WWDK</t>
  </si>
  <si>
    <t>2022-01-22 11:12:52.212715+00</t>
  </si>
  <si>
    <t>2022-01-22 11:12:52.212726+00</t>
  </si>
  <si>
    <t>yw</t>
  </si>
  <si>
    <t>2022-01-23 07:58:36.192+00</t>
  </si>
  <si>
    <t>A044680122716TB2IXARQ</t>
  </si>
  <si>
    <t>2022-01-23 11:12:58.464412+00</t>
  </si>
  <si>
    <t>2022-01-23 11:12:58.464424+00</t>
  </si>
  <si>
    <t>Hi,&lt;br /&gt;&lt;br /&gt;Thank you very much for reaching out to us. We respect your policy and we're selling original products of your brand by purchasing from an authorized distributor. We have already respond you by providing information. However, please see the attachment.&lt;br /&gt;&lt;br /&gt;Regards,&lt;br /&gt;Abbie</t>
  </si>
  <si>
    <t>2022-01-23 06:58:11.665+00</t>
  </si>
  <si>
    <t>A03315268X3OUWBUDYU4</t>
  </si>
  <si>
    <t>{{A03315268X3OUWBUDYU4_Hangseven_(1).pdf,"https://www.amazon.com/gp/message/download/Hangseven (1).pdf?ie=UTF8&amp;attachmentIndex=0&amp;b=1&amp;fileName=Hangseven%20%281%29.pdf&amp;isInbox=1&amp;messageDateTime=1642921091.665&amp;messageId=A03315268X3OUWBUDYU4&amp;threadId=2388346585474153678",/home/airflow/gcs/data/message_attachments/A03315268X3OUWBUDYU4_Hangseven_(1).pdf}}</t>
  </si>
  <si>
    <t>2022-01-23 11:12:58.757374+00</t>
  </si>
  <si>
    <t>2022-01-23 11:12:58.757386+00</t>
  </si>
  <si>
    <t xml:space="preserve">Thanks </t>
  </si>
  <si>
    <t>2022-01-22 16:34:24.873+00</t>
  </si>
  <si>
    <t>A05608266ZWHUEUWCK9R</t>
  </si>
  <si>
    <t>2022-01-23 11:12:58.890022+00</t>
  </si>
  <si>
    <t>2022-01-23 11:12:58.890033+00</t>
  </si>
  <si>
    <t>Hi,&lt;br /&gt;&lt;br /&gt;Thank you very much for reaching out to us. We respect your policy and we're selling original products of your brand by purchasing from an authorized distributor. Please see the attachment.&lt;br /&gt;&lt;br /&gt;Regards,&lt;br /&gt;Abbie</t>
  </si>
  <si>
    <t>2022-01-23 06:55:40.97+00</t>
  </si>
  <si>
    <t>A09826423TYM2X6PFQ59A</t>
  </si>
  <si>
    <t>{{A09826423TYM2X6PFQ59A_Hangseven_(1).pdf,"https://www.amazon.com/gp/message/download/Hangseven (1).pdf?ie=UTF8&amp;attachmentIndex=0&amp;b=1&amp;fileName=Hangseven%20%281%29.pdf&amp;isInbox=1&amp;messageDateTime=1642920940.97&amp;messageId=A09826423TYM2X6PFQ59A&amp;threadId=5919152828078306864",/home/airflow/gcs/data/message_attachments/A09826423TYM2X6PFQ59A_Hangseven_(1).pdf}}</t>
  </si>
  <si>
    <t>2022-01-23 11:12:59.104856+00</t>
  </si>
  <si>
    <t>2022-01-23 11:12:59.104866+00</t>
  </si>
  <si>
    <t>Hi, thank you for reaching out to me. I did buy the item from a legitimate source, I just have to find the receipt, and I will make sure to send to you.</t>
  </si>
  <si>
    <t>2022-01-22 23:02:22.605+00</t>
  </si>
  <si>
    <t>A102323519M245V1KVD4P</t>
  </si>
  <si>
    <t>2022-01-23 11:12:59.188507+00</t>
  </si>
  <si>
    <t>2022-01-23 11:12:59.188579+00</t>
  </si>
  <si>
    <t>Hello Liam,&lt;br /&gt;Thanks for taking the time to write about this issue. No doubt, you are right to ask that this product is original. &lt;br /&gt;I'm here to address your concern. &lt;br /&gt;Yes, the product is totally original Roche Accu check lancets. &lt;br /&gt;We purchase the products from directly Roche Diagnostics Europe.&lt;br /&gt;You can rest assured that this product is original.&lt;br /&gt;&lt;br /&gt;I've set a notice on this conversation so that once you reply, it will come right back to me and I can keep this moving for you. I look forward to hearing from you, and thanks again for your help. &lt;br /&gt;&lt;br /&gt;Look at the attachment&lt;br /&gt;&lt;br /&gt;Sincerely</t>
  </si>
  <si>
    <t>2022-01-22 17:32:50.482+00</t>
  </si>
  <si>
    <t>A08335182KRQWXWKBME14</t>
  </si>
  <si>
    <t>{{A08335182KRQWXWKBME14_jungle.png,https://www.amazon.com/gp/message/download/jungle.png?ie=UTF8&amp;attachmentIndex=0&amp;b=1&amp;fileName=jungle.png&amp;isInbox=1&amp;messageDateTime=1642872770.482&amp;messageId=A08335182KRQWXWKBME14&amp;threadId=5919152813724182944,/home/airflow/gcs/data/message_attachments/A08335182KRQWXWKBME14_jungle.png}}</t>
  </si>
  <si>
    <t>2022-01-23 11:12:59.218073+00</t>
  </si>
  <si>
    <t>2022-01-23 11:12:59.218084+00</t>
  </si>
  <si>
    <t>Hi Liam, &lt;br /&gt;&lt;br /&gt;These products are new and they are procured from an authorized distributor. We can ship one unit for verification.&lt;br /&gt;&lt;br /&gt;Thanks&lt;br /&gt;Alluring Comfort</t>
  </si>
  <si>
    <t>2022-01-22 15:42:56.041+00</t>
  </si>
  <si>
    <t>A06320002VEVNAEB04JUM</t>
  </si>
  <si>
    <t>2022-01-23 11:12:59.247085+00</t>
  </si>
  <si>
    <t>2022-01-23 11:12:59.247097+00</t>
  </si>
  <si>
    <t>2022-01-23 08:36:00.158+00</t>
  </si>
  <si>
    <t>A06689681R6X6C3QOJPVM</t>
  </si>
  <si>
    <t>2022-01-23 11:12:59.294832+00</t>
  </si>
  <si>
    <t>2022-01-23 11:12:59.294843+00</t>
  </si>
  <si>
    <t xml:space="preserve">Ok I have been ill with covid. Please allow me some time to review. </t>
  </si>
  <si>
    <t>2022-01-22 19:29:39.706+00</t>
  </si>
  <si>
    <t>A05704042JOY6DOP4GA2B</t>
  </si>
  <si>
    <t>2022-01-23 11:12:59.352627+00</t>
  </si>
  <si>
    <t>2022-01-23 11:12:59.352638+00</t>
  </si>
  <si>
    <t>2022-01-22 14:31:38.426+00</t>
  </si>
  <si>
    <t>A01326172JMI12IJRDFQ</t>
  </si>
  <si>
    <t>2022-01-23 11:12:59.471711+00</t>
  </si>
  <si>
    <t>2022-01-23 11:12:59.471721+00</t>
  </si>
  <si>
    <t>Dear Amanda,&lt;br /&gt;You are m0st welcome. Stay safe.&lt;br /&gt;Sincerely &lt;br /&gt;Customer Service Team</t>
  </si>
  <si>
    <t>2022-01-23 14:41:39.186+00</t>
  </si>
  <si>
    <t>A06269482NM68U4OJA98X</t>
  </si>
  <si>
    <t>2022-01-24 11:18:13.057285+00</t>
  </si>
  <si>
    <t>2022-01-24 11:18:13.057311+00</t>
  </si>
  <si>
    <t>2022-01-23 17:53:09.502+00</t>
  </si>
  <si>
    <t>A02010101MNN4C8W9MPDF</t>
  </si>
  <si>
    <t>2022-01-24 11:18:13.218606+00</t>
  </si>
  <si>
    <t>2022-01-24 11:18:13.218618+00</t>
  </si>
  <si>
    <t>I can not tell what product you are asking about because the ASIN you provided does not come up in my inventory search.  Please tell me what product you are asking about (in words, and I will tell you what I know to be true.)</t>
  </si>
  <si>
    <t>2022-01-23 18:09:52.04+00</t>
  </si>
  <si>
    <t>A00142082Z95X1ZCL3SAK</t>
  </si>
  <si>
    <t>2022-01-24 11:18:13.313037+00</t>
  </si>
  <si>
    <t>2022-01-24 11:18:13.313047+00</t>
  </si>
  <si>
    <t>You're very welcome. Please do not hesitate to contact me again if I would ever violate your policy or list any of your Asins. I am new and have little experience so I wouldn't know. &lt;br /&gt;&lt;br /&gt;Thank you</t>
  </si>
  <si>
    <t>2022-01-23 22:10:27.851+00</t>
  </si>
  <si>
    <t>A02084841MY77VET5QOHZ</t>
  </si>
  <si>
    <t>2022-01-24 11:18:13.42986+00</t>
  </si>
  <si>
    <t>2022-01-24 11:18:13.429871+00</t>
  </si>
  <si>
    <t>The main interest is to clear the doubts that I have concerning the product number B085D4MFS8. I need to ask; is the product really the original one? Read the added file. thanks.</t>
  </si>
  <si>
    <t>2022-01-24 16:07:45.941+00</t>
  </si>
  <si>
    <t>A1005988DRVORPM89B6R</t>
  </si>
  <si>
    <t>{{A1005988DRVORPM89B6R_IMG_Electronics_Bas.jpg,"https://www.amazon.com/gp/message/download/IMG_Electronics Bas.jpg?ie=UTF8&amp;attachmentIndex=0&amp;b=1&amp;fileName=IMG_Electronics%20Bas.jpg&amp;isInbox=0&amp;messageDateTime=1643040465.941&amp;messageId=A1005988DRVORPM89B6R&amp;threadId=4406020664413826779",/home/airflow/gcs/data/message_attachments/A1005988DRVORPM89B6R_IMG_Electronics_Bas.jpg}}</t>
  </si>
  <si>
    <t>2022-01-25 07:40:32.370455+00</t>
  </si>
  <si>
    <t>2022-01-25 07:40:32.370466+00</t>
  </si>
  <si>
    <t>I decided that it is better to have more details on the item ASIN B07QNM91NQ. Let me ask; is the product really the original one? Check the added file and then respond back to me. Thanks.</t>
  </si>
  <si>
    <t>2022-01-24 16:05:56.655+00</t>
  </si>
  <si>
    <t>A02467503O3TZSP58MOL7</t>
  </si>
  <si>
    <t>{{A02467503O3TZSP58MOL7_IMG_Electronic_De.jpg,https://www.amazon.com/gp/message/download/IMG_Electronic_De.jpg?ie=UTF8&amp;attachmentIndex=0&amp;b=1&amp;fileName=IMG_Electronic_De.jpg&amp;isInbox=0&amp;messageDateTime=1643040356.655&amp;messageId=A02467503O3TZSP58MOL7&amp;threadId=226613604028766358,/home/airflow/gcs/data/message_attachments/A02467503O3TZSP58MOL7_IMG_Electronic_De.jpg}}</t>
  </si>
  <si>
    <t>2022-01-25 07:40:32.477125+00</t>
  </si>
  <si>
    <t>2022-01-25 07:40:32.477131+00</t>
  </si>
  <si>
    <t>I have been reading the written details about the item ASIN B08TP1D9X1, and it is better for me to have more detasils. For example, is the product really new? Look at the added document. Thanks.</t>
  </si>
  <si>
    <t>2022-01-24 16:03:40.909+00</t>
  </si>
  <si>
    <t>A05448313UQ9OLTKBPANN</t>
  </si>
  <si>
    <t>{{A05448313UQ9OLTKBPANN_IMG_EDealsZ.jpg,https://www.amazon.com/gp/message/download/IMG_EDealsZ.jpg?ie=UTF8&amp;attachmentIndex=0&amp;b=1&amp;fileName=IMG_EDealsZ.jpg&amp;isInbox=0&amp;messageDateTime=1643040220.909&amp;messageId=A05448313UQ9OLTKBPANN&amp;threadId=8369122165065151353,/home/airflow/gcs/data/message_attachments/A05448313UQ9OLTKBPANN_IMG_EDealsZ.jpg}}</t>
  </si>
  <si>
    <t>2022-01-25 07:40:32.507835+00</t>
  </si>
  <si>
    <t>2022-01-25 07:40:32.507844+00</t>
  </si>
  <si>
    <t>I am seeking to get more details regarding the item ASIN B085D4MFS8. I really need to ask; is the product the original one? Look at the added note and then respond to me. Thanks.</t>
  </si>
  <si>
    <t>2022-01-24 16:01:58.031+00</t>
  </si>
  <si>
    <t>A0545221944BENPLLC5G</t>
  </si>
  <si>
    <t>{{A0545221944BENPLLC5G_IMG_eCloseo.jpg,https://www.amazon.com/gp/message/download/IMG_eCloseo.jpg?ie=UTF8&amp;attachmentIndex=0&amp;b=1&amp;fileName=IMG_eCloseo.jpg&amp;isInbox=0&amp;messageDateTime=1643040118.031&amp;messageId=A0545221944BENPLLC5G&amp;threadId=1523630804708318591,/home/airflow/gcs/data/message_attachments/A0545221944BENPLLC5G_IMG_eCloseo.jpg}}</t>
  </si>
  <si>
    <t>2022-01-25 07:40:32.539499+00</t>
  </si>
  <si>
    <t>2022-01-25 07:40:32.539505+00</t>
  </si>
  <si>
    <t>I definitely prefer to ask some questions to have more details about the item ASIN B085D4MFS8. Is this product the original one? Read the added document and then respond wiht a few more product details. Thanks.</t>
  </si>
  <si>
    <t>2022-01-24 15:59:35.772+00</t>
  </si>
  <si>
    <t>A1017461Q9JNE2N6N8C3</t>
  </si>
  <si>
    <t>{{A1017461Q9JNE2N6N8C3_IMG_East_To_W.jpg,"https://www.amazon.com/gp/message/download/IMG_East To W.jpg?ie=UTF8&amp;attachmentIndex=0&amp;b=1&amp;fileName=IMG_East%20To%20W.jpg&amp;isInbox=0&amp;messageDateTime=1643039975.772&amp;messageId=A1017461Q9JNE2N6N8C3&amp;threadId=7000035933878864473",/home/airflow/gcs/data/message_attachments/A1017461Q9JNE2N6N8C3_IMG_East_To_W.jpg}}</t>
  </si>
  <si>
    <t>2022-01-25 07:40:32.574464+00</t>
  </si>
  <si>
    <t>2022-01-25 07:40:32.574492+00</t>
  </si>
  <si>
    <t>I seriously consider that it is important to have more details about the item ASIN B085D4MFS8. Is this product really new? Open the added file and then let me have more product details. Thanks.</t>
  </si>
  <si>
    <t>2022-01-24 15:58:00.129+00</t>
  </si>
  <si>
    <t>A0443938345ICI1WH02FG</t>
  </si>
  <si>
    <t>{{A0443938345ICI1WH02FG_IMG_E_Distributor__we_record_.jpg,"https://www.amazon.com/gp/message/download/IMG_E Distributor _we record .jpg?ie=UTF8&amp;attachmentIndex=0&amp;b=1&amp;fileName=IMG_E%20Distributor%20_we%20record%20.jpg&amp;isInbox=0&amp;messageDateTime=1643039880.129&amp;messageId=A0443938345ICI1WH02FG&amp;threadId=6855912371965966771",/home/airflow/gcs/data/message_attachments/A0443938345ICI1WH02FG_IMG_E_Distributor__we_record_.jpg}}</t>
  </si>
  <si>
    <t>2022-01-25 07:40:32.610917+00</t>
  </si>
  <si>
    <t>2022-01-25 07:40:32.610926+00</t>
  </si>
  <si>
    <t>I hope you have the time to read the added note that is included in this message. It is regarding the item ASIN B08SP5GYJP. Is the product really the original one? Look at the added file and then respond to me. Thanks.</t>
  </si>
  <si>
    <t>2022-01-24 15:55:16.807+00</t>
  </si>
  <si>
    <t>A0078262342BK6O1WXH7Y</t>
  </si>
  <si>
    <t>{{A0078262342BK6O1WXH7Y_IMG_Deals_For_Days_.jpg,"https://www.amazon.com/gp/message/download/IMG_Deals For Days .jpg?ie=UTF8&amp;attachmentIndex=0&amp;b=1&amp;fileName=IMG_Deals%20For%20Days%20.jpg&amp;isInbox=0&amp;messageDateTime=1643039716.807&amp;messageId=A0078262342BK6O1WXH7Y&amp;threadId=2100067216185531288",/home/airflow/gcs/data/message_attachments/A0078262342BK6O1WXH7Y_IMG_Deals_For_Days_.jpg}}</t>
  </si>
  <si>
    <t>2022-01-25 07:40:32.647023+00</t>
  </si>
  <si>
    <t>2022-01-25 07:40:32.647033+00</t>
  </si>
  <si>
    <t>This is a good time to ask some questions about the item ASIN B08TP1D9X1. It is important to ask; is the product really the original one? Look at the added note. Thanks.</t>
  </si>
  <si>
    <t>2022-01-24 15:53:14.77+00</t>
  </si>
  <si>
    <t>A083251228CL8KUEY6LE2</t>
  </si>
  <si>
    <t>{{A083251228CL8KUEY6LE2_IMG_Cyber_Computers_.jpg,"https://www.amazon.com/gp/message/download/IMG_Cyber Computers .jpg?ie=UTF8&amp;attachmentIndex=0&amp;b=1&amp;fileName=IMG_Cyber%20Computers%20.jpg&amp;isInbox=0&amp;messageDateTime=1643039594.77&amp;messageId=A083251228CL8KUEY6LE2&amp;threadId=5126521038225435495",/home/airflow/gcs/data/message_attachments/A083251228CL8KUEY6LE2_IMG_Cyber_Computers_.jpg}}</t>
  </si>
  <si>
    <t>2022-01-25 07:40:32.680402+00</t>
  </si>
  <si>
    <t>2022-01-25 07:40:32.680411+00</t>
  </si>
  <si>
    <t>I am in the need of getting more details about the item ASIN B08DYW417W. Is the product really the original one? Look at the added file and then respond to me. Thanks.</t>
  </si>
  <si>
    <t>2022-01-24 15:51:39.023+00</t>
  </si>
  <si>
    <t>A01092511D4ECE756Y0PQ</t>
  </si>
  <si>
    <t>{{A01092511D4ECE756Y0PQ_IMG_Cubier_.jpg,"https://www.amazon.com/gp/message/download/IMG_Cubier .jpg?ie=UTF8&amp;attachmentIndex=0&amp;b=1&amp;fileName=IMG_Cubier%20.jpg&amp;isInbox=0&amp;messageDateTime=1643039499.023&amp;messageId=A01092511D4ECE756Y0PQ&amp;threadId=370796415279542095",/home/airflow/gcs/data/message_attachments/A01092511D4ECE756Y0PQ_IMG_Cubier_.jpg}}</t>
  </si>
  <si>
    <t>2022-01-25 07:40:32.748511+00</t>
  </si>
  <si>
    <t>2022-01-25 07:40:32.748517+00</t>
  </si>
  <si>
    <t>This is to get more details on the item registered with the ASIN B085D4MFS8. I need to ask; is the product really the original one? Check the added note and then respond to me. thanks.</t>
  </si>
  <si>
    <t>2022-01-24 15:49:22.183+00</t>
  </si>
  <si>
    <t>A09424883N8G9C7OJIPRE</t>
  </si>
  <si>
    <t>{{A09424883N8G9C7OJIPRE_IMG_Computers.jpg,https://www.amazon.com/gp/message/download/IMG_Computers.jpg?ie=UTF8&amp;attachmentIndex=0&amp;b=1&amp;fileName=IMG_Computers.jpg&amp;isInbox=0&amp;messageDateTime=1643039362.183&amp;messageId=A09424883N8G9C7OJIPRE&amp;threadId=6495623879286216403,/home/airflow/gcs/data/message_attachments/A09424883N8G9C7OJIPRE_IMG_Computers.jpg}}</t>
  </si>
  <si>
    <t>2022-01-25 07:40:32.77826+00</t>
  </si>
  <si>
    <t>2022-01-25 07:40:32.778267+00</t>
  </si>
  <si>
    <t>I have all the intention to get more details regarding the item ASIN B08MWHY8SG. It is important to ask; is the product the original one? Open the added file and then respond to me. Thanks.</t>
  </si>
  <si>
    <t>2022-01-24 15:47:27.256+00</t>
  </si>
  <si>
    <t>A06323313GA5YD42WAIK1</t>
  </si>
  <si>
    <t>{{A06323313GA5YD42WAIK1_IMG_COMET_ELECTRONIX_S_N_Record.jpg,"https://www.amazon.com/gp/message/download/IMG_COMET ELECTRONIX_S_N Record.jpg?ie=UTF8&amp;attachmentIndex=0&amp;b=1&amp;fileName=IMG_COMET%20ELECTRONIX_S_N%20Record.jpg&amp;isInbox=0&amp;messageDateTime=1643039247.256&amp;messageId=A06323313GA5YD42WAIK1&amp;threadId=7504464719638353695",/home/airflow/gcs/data/message_attachments/A06323313GA5YD42WAIK1_IMG_COMET_ELECTRONIX_S_N_Record.jpg}}</t>
  </si>
  <si>
    <t>2022-01-25 07:40:32.810215+00</t>
  </si>
  <si>
    <t>2022-01-25 07:40:32.810221+00</t>
  </si>
  <si>
    <t>I am focusing my interest on the item that is registered with the ASIN B07GNPDMRP. Is the product completely new? Open the added file and afterwards reply to me. thanks.</t>
  </si>
  <si>
    <t>2022-01-24 15:45:07.29+00</t>
  </si>
  <si>
    <t>A0252177L6WXVEE777RR</t>
  </si>
  <si>
    <t>{{A0252177L6WXVEE777RR_IMG_Camera_Cen.jpg,"https://www.amazon.com/gp/message/download/IMG_Camera Cen.jpg?ie=UTF8&amp;attachmentIndex=0&amp;b=1&amp;fileName=IMG_Camera%20Cen.jpg&amp;isInbox=0&amp;messageDateTime=1643039107.29&amp;messageId=A0252177L6WXVEE777RR&amp;threadId=5775094442500480314",/home/airflow/gcs/data/message_attachments/A0252177L6WXVEE777RR_IMG_Camera_Cen.jpg}}</t>
  </si>
  <si>
    <t>2022-01-25 07:40:32.841345+00</t>
  </si>
  <si>
    <t>2022-01-25 07:40:32.841354+00</t>
  </si>
  <si>
    <t>I am reading the details written about the item ASIN B085D45SZF, and it is important to ask; is the product really the original one? Open the added note and afterwards respond to me. Thanks.</t>
  </si>
  <si>
    <t>2022-01-24 15:43:39.283+00</t>
  </si>
  <si>
    <t>A05468111S9SX02WNXDCR</t>
  </si>
  <si>
    <t>{{A05468111S9SX02WNXDCR_IMG_BYDE.jpg,https://www.amazon.com/gp/message/download/IMG_BYDE.jpg?ie=UTF8&amp;attachmentIndex=0&amp;b=1&amp;fileName=IMG_BYDE.jpg&amp;isInbox=0&amp;messageDateTime=1643039019.283&amp;messageId=A05468111S9SX02WNXDCR&amp;threadId=7144189489630825760,/home/airflow/gcs/data/message_attachments/A05468111S9SX02WNXDCR_IMG_BYDE.jpg}}</t>
  </si>
  <si>
    <t>2022-01-25 07:40:32.9058+00</t>
  </si>
  <si>
    <t>2022-01-25 07:40:32.90581+00</t>
  </si>
  <si>
    <t>Is it possible to get more details regarding the item ASIN B085D45SZF. I have to ask; is the product really the original one? Look at the added note. Thanks.</t>
  </si>
  <si>
    <t>2022-01-24 15:41:48.581+00</t>
  </si>
  <si>
    <t>A0753879HXS4I2QD7D4G</t>
  </si>
  <si>
    <t>{{A0753879HXS4I2QD7D4G_IMG_buyalotofthi.jpg,https://www.amazon.com/gp/message/download/IMG_buyalotofthi.jpg?ie=UTF8&amp;attachmentIndex=0&amp;b=1&amp;fileName=IMG_buyalotofthi.jpg&amp;isInbox=0&amp;messageDateTime=1643038908.581&amp;messageId=A0753879HXS4I2QD7D4G&amp;threadId=8873545751760956751,/home/airflow/gcs/data/message_attachments/A0753879HXS4I2QD7D4G_IMG_buyalotofthi.jpg}}</t>
  </si>
  <si>
    <t>2022-01-25 07:40:32.944448+00</t>
  </si>
  <si>
    <t>2022-01-25 07:40:32.944457+00</t>
  </si>
  <si>
    <t>I really desire to check some details about the item ASIN B08C4LC7TG. For example, is the product really the original one? Give a look at the added file and then respond to me. thanks.</t>
  </si>
  <si>
    <t>2022-01-24 16:59:24.306+00</t>
  </si>
  <si>
    <t>A02563043SKHHV9Y69L1M</t>
  </si>
  <si>
    <t>{{A02563043SKHHV9Y69L1M_IMG_Infi.jpg,https://www.amazon.com/gp/message/download/IMG_Infi.jpg?ie=UTF8&amp;attachmentIndex=0&amp;b=1&amp;fileName=IMG_Infi.jpg&amp;isInbox=0&amp;messageDateTime=1643043564.306&amp;messageId=A02563043SKHHV9Y69L1M&amp;threadId=6927990937737794925,/home/airflow/gcs/data/message_attachments/A02563043SKHHV9Y69L1M_IMG_Infi.jpg}}</t>
  </si>
  <si>
    <t>2022-01-25 07:40:32.975585+00</t>
  </si>
  <si>
    <t>2022-01-25 07:40:32.975594+00</t>
  </si>
  <si>
    <t>The best option I have is to ask questions on the item ASIN B085D4MFS8. It is important to ask; is the product really the original one? Give attention to the added file and then respond wiht more details. Thanks.</t>
  </si>
  <si>
    <t>2022-01-24 16:55:01.774+00</t>
  </si>
  <si>
    <t>A06731621ZQDKXB73FOWC</t>
  </si>
  <si>
    <t>{{A06731621ZQDKXB73FOWC_IMG_HydroE__S_N_Record.jpg,"https://www.amazon.com/gp/message/download/IMG_HydroE _S_N Record.jpg?ie=UTF8&amp;attachmentIndex=0&amp;b=1&amp;fileName=IMG_HydroE%20_S_N%20Record.jpg&amp;isInbox=0&amp;messageDateTime=1643043301.774&amp;messageId=A06731621ZQDKXB73FOWC&amp;threadId=8584282585268754969",/home/airflow/gcs/data/message_attachments/A06731621ZQDKXB73FOWC_IMG_HydroE__S_N_Record.jpg}}</t>
  </si>
  <si>
    <t>2022-01-25 07:40:33.009613+00</t>
  </si>
  <si>
    <t>2022-01-25 07:40:33.009623+00</t>
  </si>
  <si>
    <t>I really hope to have more inofrmaiton concerning the item ASIN B08TP1D9X1. It is important to ask; is the product the original one? Give attention to the added file. thanks.</t>
  </si>
  <si>
    <t>2022-01-24 16:53:01.908+00</t>
  </si>
  <si>
    <t>A0968058278Y2VG1JQFGS</t>
  </si>
  <si>
    <t>{{A0968058278Y2VG1JQFGS_IMG_Hotwi.jpg,https://www.amazon.com/gp/message/download/IMG_Hotwi.jpg?ie=UTF8&amp;attachmentIndex=0&amp;b=1&amp;fileName=IMG_Hotwi.jpg&amp;isInbox=0&amp;messageDateTime=1643043181.908&amp;messageId=A0968058278Y2VG1JQFGS&amp;threadId=8297088674472109881,/home/airflow/gcs/data/message_attachments/A0968058278Y2VG1JQFGS_IMG_Hotwi.jpg}}</t>
  </si>
  <si>
    <t>2022-01-25 07:40:33.045204+00</t>
  </si>
  <si>
    <t>2022-01-25 07:40:33.045214+00</t>
  </si>
  <si>
    <t>The present message is to get more details on the item ASIN B085D4MFS8. For example, is this product really the original one? Look at the added document and afterwards reply to me.</t>
  </si>
  <si>
    <t>2022-01-24 16:51:30.105+00</t>
  </si>
  <si>
    <t>A02640181DGZUJZD7PXSO</t>
  </si>
  <si>
    <t>{{A02640181DGZUJZD7PXSO_IMG_Hollywoodsel.jpg,https://www.amazon.com/gp/message/download/IMG_Hollywoodsel.jpg?ie=UTF8&amp;attachmentIndex=0&amp;b=1&amp;fileName=IMG_Hollywoodsel.jpg&amp;isInbox=0&amp;messageDateTime=1643043090.105&amp;messageId=A02640181DGZUJZD7PXSO&amp;threadId=5126521806709344862,/home/airflow/gcs/data/message_attachments/A02640181DGZUJZD7PXSO_IMG_Hollywoodsel.jpg}}</t>
  </si>
  <si>
    <t>2022-01-25 07:40:33.074521+00</t>
  </si>
  <si>
    <t>2022-01-25 07:40:33.07453+00</t>
  </si>
  <si>
    <t>It is more convenient to ask a few questions to get more details about the item ASIN B085D4MFS8. I need to ask; is the product really the original one? Check the added file. thanks.</t>
  </si>
  <si>
    <t>2022-01-24 16:50:00.608+00</t>
  </si>
  <si>
    <t>A04202753MU4ZQKLOM7H6</t>
  </si>
  <si>
    <t>{{A04202753MU4ZQKLOM7H6_IMG_HALF_T.jpg,"https://www.amazon.com/gp/message/download/IMG_HALF T.jpg?ie=UTF8&amp;attachmentIndex=0&amp;b=1&amp;fileName=IMG_HALF%20T.jpg&amp;isInbox=0&amp;messageDateTime=1643043000.608&amp;messageId=A04202753MU4ZQKLOM7H6&amp;threadId=5126521794149486432",/home/airflow/gcs/data/message_attachments/A04202753MU4ZQKLOM7H6_IMG_HALF_T.jpg}}</t>
  </si>
  <si>
    <t>2022-01-25 07:40:33.103606+00</t>
  </si>
  <si>
    <t>2022-01-25 07:40:33.103618+00</t>
  </si>
  <si>
    <t>The approach is to get more details regarding the item ASIN B08C4LC7TG. I need to ask; is the product really the original one? Give attention to the added file. thanks.</t>
  </si>
  <si>
    <t>2022-01-24 16:47:38.345+00</t>
  </si>
  <si>
    <t>A07374362LBQOAJIUOQHJ</t>
  </si>
  <si>
    <t>{{A07374362LBQOAJIUOQHJ_IMG_Gwapa_Bea.jpg,"https://www.amazon.com/gp/message/download/IMG_Gwapa Bea.jpg?ie=UTF8&amp;attachmentIndex=0&amp;b=1&amp;fileName=IMG_Gwapa%20Bea.jpg&amp;isInbox=0&amp;messageDateTime=1643042858.345&amp;messageId=A07374362LBQOAJIUOQHJ&amp;threadId=5919170939753016022",/home/airflow/gcs/data/message_attachments/A07374362LBQOAJIUOQHJ_IMG_Gwapa_Bea.jpg}}</t>
  </si>
  <si>
    <t>2022-01-25 07:40:33.132844+00</t>
  </si>
  <si>
    <t>2022-01-25 07:40:33.132854+00</t>
  </si>
  <si>
    <t>The complete intention with this message is to have more details on the item ASIN B085D4MFS8. It is important to ask; is the product really the original one? Open the added note. thanks.</t>
  </si>
  <si>
    <t>2022-01-24 16:46:05.679+00</t>
  </si>
  <si>
    <t>A001448820F4LCCGVK1X4</t>
  </si>
  <si>
    <t>{{A001448820F4LCCGVK1X4_IMG_GoodPoints_Electron.jpg,"https://www.amazon.com/gp/message/download/IMG_GoodPoints Electron.jpg?ie=UTF8&amp;attachmentIndex=0&amp;b=1&amp;fileName=IMG_GoodPoints%20Electron.jpg&amp;isInbox=0&amp;messageDateTime=1643042765.679&amp;messageId=A001448820F4LCCGVK1X4&amp;threadId=2820712734950834966",/home/airflow/gcs/data/message_attachments/A001448820F4LCCGVK1X4_IMG_GoodPoints_Electron.jpg}}</t>
  </si>
  <si>
    <t>2022-01-25 07:40:33.162392+00</t>
  </si>
  <si>
    <t>2022-01-25 07:40:33.162401+00</t>
  </si>
  <si>
    <t>I wish you can give me more details about the item ASIN B085D4MFS8, and it is important to ask a few more questions. Is the item really the original one? Look at the added note. Thanks.</t>
  </si>
  <si>
    <t>2022-01-24 16:44:15.625+00</t>
  </si>
  <si>
    <t>A00734962RUX2VNEDFPPJ</t>
  </si>
  <si>
    <t>{{A00734962RUX2VNEDFPPJ_IMG_Goldnsuppl.jpg,https://www.amazon.com/gp/message/download/IMG_Goldnsuppl.jpg?ie=UTF8&amp;attachmentIndex=0&amp;b=1&amp;fileName=IMG_Goldnsuppl.jpg&amp;isInbox=0&amp;messageDateTime=1643042655.625&amp;messageId=A00734962RUX2VNEDFPPJ&amp;threadId=9161764488153581767,/home/airflow/gcs/data/message_attachments/A00734962RUX2VNEDFPPJ_IMG_Goldnsuppl.jpg}}</t>
  </si>
  <si>
    <t>2022-01-25 07:40:33.194441+00</t>
  </si>
  <si>
    <t>2022-01-25 07:40:33.194451+00</t>
  </si>
  <si>
    <t>For the sake of time I prefer to ask a few questions concerning the item ASIN B085D4MFS8. It is important to ask; is the product really the original one? Look at the added note and then respond to me. Thanks.</t>
  </si>
  <si>
    <t>2022-01-24 16:41:54.637+00</t>
  </si>
  <si>
    <t>A0474168FU4W5OSFQC5J</t>
  </si>
  <si>
    <t>{{A0474168FU4W5OSFQC5J_IMG_Global_Retail_.jpg,"https://www.amazon.com/gp/message/download/IMG_Global Retail .jpg?ie=UTF8&amp;attachmentIndex=0&amp;b=1&amp;fileName=IMG_Global%20Retail%20.jpg&amp;isInbox=0&amp;messageDateTime=1643042514.637&amp;messageId=A0474168FU4W5OSFQC5J&amp;threadId=1018224524461636700",/home/airflow/gcs/data/message_attachments/A0474168FU4W5OSFQC5J_IMG_Global_Retail_.jpg}}</t>
  </si>
  <si>
    <t>2022-01-25 07:40:33.223239+00</t>
  </si>
  <si>
    <t>2022-01-25 07:40:33.223249+00</t>
  </si>
  <si>
    <t>My main idea is to clear the doubts about the item ASIN B085D4MFS8. It is important to ask; is the product really the original one? give attention to the added file. thanks.</t>
  </si>
  <si>
    <t>2022-01-24 16:40:14.951+00</t>
  </si>
  <si>
    <t>A02171583E7WIIA58PH97</t>
  </si>
  <si>
    <t>{{A02171583E7WIIA58PH97_IMG_Fye_N_.jpg,"https://www.amazon.com/gp/message/download/IMG_Fye N .jpg?ie=UTF8&amp;attachmentIndex=0&amp;b=1&amp;fileName=IMG_Fye%20N%20.jpg&amp;isInbox=0&amp;messageDateTime=1643042414.951&amp;messageId=A02171583E7WIIA58PH97&amp;threadId=2820712588000491335",/home/airflow/gcs/data/message_attachments/A02171583E7WIIA58PH97_IMG_Fye_N_.jpg}}</t>
  </si>
  <si>
    <t>2022-01-25 07:40:33.257039+00</t>
  </si>
  <si>
    <t>2022-01-25 07:40:33.257048+00</t>
  </si>
  <si>
    <t>I trust that it is better to have more inofrmation about the product number B07GNPDMRP. Let me ask; is this item really the original one? Check the added note. thanks.</t>
  </si>
  <si>
    <t>2022-01-24 16:36:42.751+00</t>
  </si>
  <si>
    <t>A07701821PAQZEZFOZZ1B</t>
  </si>
  <si>
    <t>{{A07701821PAQZEZFOZZ1B_IMG_Foundation.jpg,https://www.amazon.com/gp/message/download/IMG_Foundation.jpg?ie=UTF8&amp;attachmentIndex=0&amp;b=1&amp;fileName=IMG_Foundation.jpg&amp;isInbox=0&amp;messageDateTime=1643042202.751&amp;messageId=A07701821PAQZEZFOZZ1B&amp;threadId=5847163826118663393,/home/airflow/gcs/data/message_attachments/A07701821PAQZEZFOZZ1B_IMG_Foundation.jpg}}</t>
  </si>
  <si>
    <t>2022-01-25 07:40:33.284734+00</t>
  </si>
  <si>
    <t>2022-01-25 07:40:33.284744+00</t>
  </si>
  <si>
    <t>Very interesting product details are posted about the item ASIN B085D4MFS8, and it is important to ask; is the product really the original one? Open the added note and then respond to me. Thanks.</t>
  </si>
  <si>
    <t>2022-01-24 16:34:27.501+00</t>
  </si>
  <si>
    <t>A08929544ZZPGRDSYG20</t>
  </si>
  <si>
    <t>{{A08929544ZZPGRDSYG20_IMG_Five_Stars_distribut.jpg,"https://www.amazon.com/gp/message/download/IMG_Five Stars distribut.jpg?ie=UTF8&amp;attachmentIndex=0&amp;b=1&amp;fileName=IMG_Five%20Stars%20distribut.jpg&amp;isInbox=0&amp;messageDateTime=1643042067.501&amp;messageId=A08929544ZZPGRDSYG20&amp;threadId=1379506735735993415",/home/airflow/gcs/data/message_attachments/A08929544ZZPGRDSYG20_IMG_Five_Stars_distribut.jpg}}</t>
  </si>
  <si>
    <t>2022-01-25 07:40:33.315123+00</t>
  </si>
  <si>
    <t>2022-01-25 07:40:33.315134+00</t>
  </si>
  <si>
    <t>I agree that it is basic to ask some questions regarding the item ASIN B08C4LC7TG. Is this product really the original one? Check the added note and then respond to me. thanks.</t>
  </si>
  <si>
    <t>2022-01-24 16:32:31.665+00</t>
  </si>
  <si>
    <t>A09493432ZEXPB2RZANM</t>
  </si>
  <si>
    <t>{{A09493432ZEXPB2RZANM_IMG_Factory_Hardware_St.jpg,"https://www.amazon.com/gp/message/download/IMG_Factory Hardware St.jpg?ie=UTF8&amp;attachmentIndex=0&amp;b=1&amp;fileName=IMG_Factory%20Hardware%20St.jpg&amp;isInbox=0&amp;messageDateTime=1643041951.665&amp;messageId=A09493432ZEXPB2RZANM&amp;threadId=5703019926206436541",/home/airflow/gcs/data/message_attachments/A09493432ZEXPB2RZANM_IMG_Factory_Hardware_St.jpg}}</t>
  </si>
  <si>
    <t>2022-01-25 07:40:33.345062+00</t>
  </si>
  <si>
    <t>2022-01-25 07:40:33.345072+00</t>
  </si>
  <si>
    <t>I just want to make sure that this is the product that I was looking for. I need to ask some questions. Is the item the original one? Read the added file and respond to me.</t>
  </si>
  <si>
    <t>2022-01-24 16:30:02.629+00</t>
  </si>
  <si>
    <t>A03795241X88L3MGIPMUF</t>
  </si>
  <si>
    <t>{{A03795241X88L3MGIPMUF_IMG_esc.jpg,https://www.amazon.com/gp/message/download/IMG_esc.jpg?ie=UTF8&amp;attachmentIndex=0&amp;b=1&amp;fileName=IMG_esc.jpg&amp;isInbox=0&amp;messageDateTime=1643041802.629&amp;messageId=A03795241X88L3MGIPMUF&amp;threadId=4189792442008373657,/home/airflow/gcs/data/message_attachments/A03795241X88L3MGIPMUF_IMG_esc.jpg}}</t>
  </si>
  <si>
    <t>2022-01-25 07:40:33.3838+00</t>
  </si>
  <si>
    <t>2022-01-25 07:40:33.383809+00</t>
  </si>
  <si>
    <t>I am going through all the written information on the item ASIN B08TP1D9X1. I really need to ask; is the product the original one? Look at the added file. thanks.</t>
  </si>
  <si>
    <t>2022-01-24 16:28:18.971+00</t>
  </si>
  <si>
    <t>A00782852GDCJ2K0NB9DF</t>
  </si>
  <si>
    <t>{{A00782852GDCJ2K0NB9DF_IMG_Empire_Premium_Produ.jpg,"https://www.amazon.com/gp/message/download/IMG_Empire Premium Produ.jpg?ie=UTF8&amp;attachmentIndex=0&amp;b=1&amp;fileName=IMG_Empire%20Premium%20Produ.jpg&amp;isInbox=0&amp;messageDateTime=1643041698.971&amp;messageId=A00782852GDCJ2K0NB9DF&amp;threadId=875156465060654554",/home/airflow/gcs/data/message_attachments/A00782852GDCJ2K0NB9DF_IMG_Empire_Premium_Produ.jpg}}</t>
  </si>
  <si>
    <t>2022-01-25 07:40:33.414338+00</t>
  </si>
  <si>
    <t>2022-01-25 07:40:33.41435+00</t>
  </si>
  <si>
    <t>I am having some problems with the written details regarding the item ASIN B085D4MFS8. It is important to ask; is the product the original one? Look at the added file. thanks.</t>
  </si>
  <si>
    <t>2022-01-24 18:20:00.239+00</t>
  </si>
  <si>
    <t>A0997150TLR0SUG9WD64</t>
  </si>
  <si>
    <t>{{A0997150TLR0SUG9WD64_IMG_S_D_Excha.jpg,"https://www.amazon.com/gp/message/download/IMG_S_D Excha.jpg?ie=UTF8&amp;attachmentIndex=0&amp;b=1&amp;fileName=IMG_S_D%20Excha.jpg&amp;isInbox=0&amp;messageDateTime=1643048400.239&amp;messageId=A0997150TLR0SUG9WD64&amp;threadId=4406021734872618113",/home/airflow/gcs/data/message_attachments/A0997150TLR0SUG9WD64_IMG_S_D_Excha.jpg}}</t>
  </si>
  <si>
    <t>2022-01-25 07:40:33.454654+00</t>
  </si>
  <si>
    <t>2022-01-25 07:40:33.454664+00</t>
  </si>
  <si>
    <t>I always prefer to ask questions if I have doubts concerning an item. For example, is the one with the ASIN number B085D4MFS8 really new? Look also at the added note and then respond to me. thanks.</t>
  </si>
  <si>
    <t>2022-01-24 18:18:17.028+00</t>
  </si>
  <si>
    <t>A05956633L5YIIGRWIDE7</t>
  </si>
  <si>
    <t>{{A05956633L5YIIGRWIDE7_IMG_S___R_Worldw.jpg,"https://www.amazon.com/gp/message/download/IMG_S _ R Worldw.jpg?ie=UTF8&amp;attachmentIndex=0&amp;b=1&amp;fileName=IMG_S%20_%20R%20Worldw.jpg&amp;isInbox=0&amp;messageDateTime=1643048297.028&amp;messageId=A05956633L5YIIGRWIDE7&amp;threadId=7576490815166178132",/home/airflow/gcs/data/message_attachments/A05956633L5YIIGRWIDE7_IMG_S___R_Worldw.jpg}}</t>
  </si>
  <si>
    <t>2022-01-25 07:40:33.483146+00</t>
  </si>
  <si>
    <t>2022-01-25 07:40:33.483167+00</t>
  </si>
  <si>
    <t>I actually need to verify the inofrmaiton to have more details on the item ASIN B085D4MFS8. Let me ask; is the product the original one? Check the file and then respond to me. Thanks.</t>
  </si>
  <si>
    <t>2022-01-24 18:16:07.502+00</t>
  </si>
  <si>
    <t>A0396137NXY0D22L7CBI</t>
  </si>
  <si>
    <t>{{A0396137NXY0D22L7CBI_IMG_RTK5_ENTERPR.jpg,"https://www.amazon.com/gp/message/download/IMG_RTK5 ENTERPR.jpg?ie=UTF8&amp;attachmentIndex=0&amp;b=1&amp;fileName=IMG_RTK5%20ENTERPR.jpg&amp;isInbox=0&amp;messageDateTime=1643048167.502&amp;messageId=A0396137NXY0D22L7CBI&amp;threadId=3757406355012420587",/home/airflow/gcs/data/message_attachments/A0396137NXY0D22L7CBI_IMG_RTK5_ENTERPR.jpg}}</t>
  </si>
  <si>
    <t>2022-01-25 07:40:33.510171+00</t>
  </si>
  <si>
    <t>2022-01-25 07:40:33.510182+00</t>
  </si>
  <si>
    <t>I am considering to ask questions on the item ASIN B085D4MFS8 to get rid of some doubts. Is the product completely new? It is important to read the added note to this message. Thanks.</t>
  </si>
  <si>
    <t>2022-01-24 18:14:31.301+00</t>
  </si>
  <si>
    <t>A020225232SFT7V6J8E4Y</t>
  </si>
  <si>
    <t>{{A020225232SFT7V6J8E4Y_IMG_ROSE_de.jpg,"https://www.amazon.com/gp/message/download/IMG_ROSE de.jpg?ie=UTF8&amp;attachmentIndex=0&amp;b=1&amp;fileName=IMG_ROSE%20de.jpg&amp;isInbox=0&amp;messageDateTime=1643048071.301&amp;messageId=A020225232SFT7V6J8E4Y&amp;threadId=1379507524136249721",/home/airflow/gcs/data/message_attachments/A020225232SFT7V6J8E4Y_IMG_ROSE_de.jpg}}</t>
  </si>
  <si>
    <t>2022-01-25 07:40:33.541199+00</t>
  </si>
  <si>
    <t>2022-01-25 07:40:33.541209+00</t>
  </si>
  <si>
    <t>I feel necessary to verify some details concerning the item ASIN B08C4LC7TG. It is important to ask; is the product really new? give attention to the added note. Thank you.</t>
  </si>
  <si>
    <t>2022-01-24 18:12:25.902+00</t>
  </si>
  <si>
    <t>A025548920ZZVWM4LIZYL</t>
  </si>
  <si>
    <t>{{A025548920ZZVWM4LIZYL_IMG_RINGst.jpg,https://www.amazon.com/gp/message/download/IMG_RINGst.jpg?ie=UTF8&amp;attachmentIndex=0&amp;b=1&amp;fileName=IMG_RINGst.jpg&amp;isInbox=0&amp;messageDateTime=1643047945.902&amp;messageId=A025548920ZZVWM4LIZYL&amp;threadId=4982451198056720785,/home/airflow/gcs/data/message_attachments/A025548920ZZVWM4LIZYL_IMG_RINGst.jpg}}</t>
  </si>
  <si>
    <t>2022-01-25 07:40:33.566092+00</t>
  </si>
  <si>
    <t>2022-01-25 07:40:33.566102+00</t>
  </si>
  <si>
    <t>Explain with more details the product number B085D4MFS8. For example, is this item really new? I hope you review the added note and then respond to me. thanks.</t>
  </si>
  <si>
    <t>2022-01-24 18:11:09.143+00</t>
  </si>
  <si>
    <t>A081782518SA1A7AMHZRY</t>
  </si>
  <si>
    <t>{{A081782518SA1A7AMHZRY_IMG_Reine_collect.jpg,"https://www.amazon.com/gp/message/download/IMG_Reine collect.jpg?ie=UTF8&amp;attachmentIndex=0&amp;b=1&amp;fileName=IMG_Reine%20collect.jpg&amp;isInbox=0&amp;messageDateTime=1643047869.143&amp;messageId=A081782518SA1A7AMHZRY&amp;threadId=6783895033709719377",/home/airflow/gcs/data/message_attachments/A081782518SA1A7AMHZRY_IMG_Reine_collect.jpg}}</t>
  </si>
  <si>
    <t>2022-01-25 07:40:33.595053+00</t>
  </si>
  <si>
    <t>2022-01-25 07:40:33.595062+00</t>
  </si>
  <si>
    <t>A few more details are necessary to have regarding the item ASIN B08C4LC7TG. Is the product really the original one? Check the added file and respond to me.</t>
  </si>
  <si>
    <t>2022-01-24 18:09:52.818+00</t>
  </si>
  <si>
    <t>A04082533RE79ZR8RRXWL</t>
  </si>
  <si>
    <t>{{A04082533RE79ZR8RRXWL_IMG_Regenerate_.jpg,"https://www.amazon.com/gp/message/download/IMG_Regenerate .jpg?ie=UTF8&amp;attachmentIndex=0&amp;b=1&amp;fileName=IMG_Regenerate%20.jpg&amp;isInbox=0&amp;messageDateTime=1643047792.818&amp;messageId=A04082533RE79ZR8RRXWL&amp;threadId=4766181825069387258",/home/airflow/gcs/data/message_attachments/A04082533RE79ZR8RRXWL_IMG_Regenerate_.jpg}}</t>
  </si>
  <si>
    <t>2022-01-25 07:40:33.631386+00</t>
  </si>
  <si>
    <t>2022-01-25 07:40:33.631396+00</t>
  </si>
  <si>
    <t>Some basic product details are needed in order to have more information on the item ASIN B08TP1D9X1. Is the product really new? Look at the added note. Thanks.</t>
  </si>
  <si>
    <t>2022-01-24 18:08:21.923+00</t>
  </si>
  <si>
    <t>A0897762B13LMBM3H4RD</t>
  </si>
  <si>
    <t>{{A0897762B13LMBM3H4RD_IMG_Refurb_Supply_Sou.jpg,"https://www.amazon.com/gp/message/download/IMG_Refurb Supply Sou.jpg?ie=UTF8&amp;attachmentIndex=0&amp;b=1&amp;fileName=IMG_Refurb%20Supply%20Sou.jpg&amp;isInbox=0&amp;messageDateTime=1643047701.923&amp;messageId=A0897762B13LMBM3H4RD&amp;threadId=82534080209202118",/home/airflow/gcs/data/message_attachments/A0897762B13LMBM3H4RD_IMG_Refurb_Supply_Sou.jpg}}</t>
  </si>
  <si>
    <t>2022-01-25 07:40:33.660305+00</t>
  </si>
  <si>
    <t>2022-01-25 07:40:33.660315+00</t>
  </si>
  <si>
    <t>I am tracking the details written on the item ASIN B07W6326XP, and definitely I need to ask; is the product the original one? Look at the added note and respond to me. Thanks.</t>
  </si>
  <si>
    <t>2022-01-24 18:05:17.992+00</t>
  </si>
  <si>
    <t>A0112333GZ5HNKGY5COL</t>
  </si>
  <si>
    <t>{{A0112333GZ5HNKGY5COL_IMG_PRIME_PHA.jpg,"https://www.amazon.com/gp/message/download/IMG_PRIME PHA.jpg?ie=UTF8&amp;attachmentIndex=0&amp;b=1&amp;fileName=IMG_PRIME%20PHA.jpg&amp;isInbox=0&amp;messageDateTime=1643047517.992&amp;messageId=A0112333GZ5HNKGY5COL&amp;threadId=7936854675967835950",/home/airflow/gcs/data/message_attachments/A0112333GZ5HNKGY5COL_IMG_PRIME_PHA.jpg}}</t>
  </si>
  <si>
    <t>2022-01-25 07:40:33.693845+00</t>
  </si>
  <si>
    <t>2022-01-25 07:40:33.693897+00</t>
  </si>
  <si>
    <t>The way that you depicted the item ASIN B085D45SZF is not so clear for me. I need to ask; is the product the original one? Check the attached file and then respond to me. thanks.</t>
  </si>
  <si>
    <t>2022-01-24 17:59:11.089+00</t>
  </si>
  <si>
    <t>A01881033QWNEU152FGIG</t>
  </si>
  <si>
    <t>{{A01881033QWNEU152FGIG_IMG_Olive_Branch_Enterpri.jpg,"https://www.amazon.com/gp/message/download/IMG_Olive Branch Enterpri.jpg?ie=UTF8&amp;attachmentIndex=0&amp;b=1&amp;fileName=IMG_Olive%20Branch%20Enterpri.jpg&amp;isInbox=0&amp;messageDateTime=1643047151.089&amp;messageId=A01881033QWNEU152FGIG&amp;threadId=6783894877249768649",/home/airflow/gcs/data/message_attachments/A01881033QWNEU152FGIG_IMG_Olive_Branch_Enterpri.jpg}}</t>
  </si>
  <si>
    <t>2022-01-25 07:40:33.723491+00</t>
  </si>
  <si>
    <t>2022-01-25 07:40:33.7235+00</t>
  </si>
  <si>
    <t>I believe that I will get more details on the item ASIN B085D4MFS8 by asking some questions. Is the product the original one? Look at the added note and afterwards respond to me. thanks.</t>
  </si>
  <si>
    <t>2022-01-24 17:57:44.975+00</t>
  </si>
  <si>
    <t>A0485399T8ZDGUP13ZLC</t>
  </si>
  <si>
    <t>{{A0485399T8ZDGUP13ZLC_IMG_Off_The_Racks-An_Outlet_St.jpg,"https://www.amazon.com/gp/message/download/IMG_Off The Racks-An Outlet St.jpg?ie=UTF8&amp;attachmentIndex=0&amp;b=1&amp;fileName=IMG_Off%20The%20Racks-An%20Outlet%20St.jpg&amp;isInbox=0&amp;messageDateTime=1643047064.975&amp;messageId=A0485399T8ZDGUP13ZLC&amp;threadId=4622105959757157128",/home/airflow/gcs/data/message_attachments/A0485399T8ZDGUP13ZLC_IMG_Off_The_Racks-An_Outlet_St.jpg}}</t>
  </si>
  <si>
    <t>2022-01-25 07:40:33.758879+00</t>
  </si>
  <si>
    <t>2022-01-25 07:40:33.758889+00</t>
  </si>
  <si>
    <t>taking a few minutes to ask regarding the item registered with the ASIN B08SP5GYJP. Is the product really the original one? Check the added file and afterwards respond to me. thanks.</t>
  </si>
  <si>
    <t>2022-01-24 17:56:11.256+00</t>
  </si>
  <si>
    <t>A00347902DNFNK7KIJK6C</t>
  </si>
  <si>
    <t>{{A00347902DNFNK7KIJK6C_IMG_Mytristarshipping_.jpg,"https://www.amazon.com/gp/message/download/IMG_Mytristarshipping .jpg?ie=UTF8&amp;attachmentIndex=0&amp;b=1&amp;fileName=IMG_Mytristarshipping%20.jpg&amp;isInbox=0&amp;messageDateTime=1643046971.256&amp;messageId=A00347902DNFNK7KIJK6C&amp;threadId=1163343980874900472",/home/airflow/gcs/data/message_attachments/A00347902DNFNK7KIJK6C_IMG_Mytristarshipping_.jpg}}</t>
  </si>
  <si>
    <t>2022-01-25 07:40:33.798061+00</t>
  </si>
  <si>
    <t>2022-01-25 07:40:33.798071+00</t>
  </si>
  <si>
    <t>The best for me is to have more details on the item ASIN B08SP5GYJP. Let me ask; is the product really the original one? Look at the added file and then respond to me. Thanks.</t>
  </si>
  <si>
    <t>2022-01-24 17:53:58.052+00</t>
  </si>
  <si>
    <t>A04763473QP66QCZVJWJP</t>
  </si>
  <si>
    <t>{{A04763473QP66QCZVJWJP_IMG_My_world_c.jpg,"https://www.amazon.com/gp/message/download/IMG_My world c.jpg?ie=UTF8&amp;attachmentIndex=0&amp;b=1&amp;fileName=IMG_My%20world%20c.jpg&amp;isInbox=0&amp;messageDateTime=1643046838.052&amp;messageId=A04763473QP66QCZVJWJP&amp;threadId=3181050985124594720",/home/airflow/gcs/data/message_attachments/A04763473QP66QCZVJWJP_IMG_My_world_c.jpg}}</t>
  </si>
  <si>
    <t>2022-01-25 07:40:33.826911+00</t>
  </si>
  <si>
    <t>2022-01-25 07:40:33.826921+00</t>
  </si>
  <si>
    <t>The description of the item that has the ASIN number B085D4MFS8. Brings some questions to mind. For example, is the product the original one? Look at the added note and then respond to me. Thanks.</t>
  </si>
  <si>
    <t>2022-01-24 17:52:21.722+00</t>
  </si>
  <si>
    <t>A08059912W2C4HR911SPH</t>
  </si>
  <si>
    <t>{{A08059912W2C4HR911SPH_IMG_Mummo_.jpg,"https://www.amazon.com/gp/message/download/IMG_Mummo .jpg?ie=UTF8&amp;attachmentIndex=0&amp;b=1&amp;fileName=IMG_Mummo%20.jpg&amp;isInbox=0&amp;messageDateTime=1643046741.722&amp;messageId=A08059912W2C4HR911SPH&amp;threadId=2964782790431408476",/home/airflow/gcs/data/message_attachments/A08059912W2C4HR911SPH_IMG_Mummo_.jpg}}</t>
  </si>
  <si>
    <t>2022-01-25 07:40:33.853504+00</t>
  </si>
  <si>
    <t>2022-01-25 07:40:33.853514+00</t>
  </si>
  <si>
    <t>A few simple questions are important to be asked regarding the item ASIN B08SP5GYJP. I really need to ask; is the product completely new? check the added note and then respond to me. thanks.</t>
  </si>
  <si>
    <t>2022-01-24 17:50:27.995+00</t>
  </si>
  <si>
    <t>A1028464HNO43AK3NV2W</t>
  </si>
  <si>
    <t>{{A1028464HNO43AK3NV2W_IMG_Multiplet.jpg,https://www.amazon.com/gp/message/download/IMG_Multiplet.jpg?ie=UTF8&amp;attachmentIndex=0&amp;b=1&amp;fileName=IMG_Multiplet.jpg&amp;isInbox=0&amp;messageDateTime=1643046627.995&amp;messageId=A1028464HNO43AK3NV2W&amp;threadId=5126522109940212672,/home/airflow/gcs/data/message_attachments/A1028464HNO43AK3NV2W_IMG_Multiplet.jpg}}</t>
  </si>
  <si>
    <t>2022-01-25 07:40:33.887229+00</t>
  </si>
  <si>
    <t>2022-01-25 07:40:33.887238+00</t>
  </si>
  <si>
    <t>Regarding the item that has the ASIN B085D4MFS8 it is important to ask a few questions. Is this product the original one? Look at the added file. Thanks.</t>
  </si>
  <si>
    <t>2022-01-24 17:49:05.079+00</t>
  </si>
  <si>
    <t>A05463291KPZ6ZBUUDE6</t>
  </si>
  <si>
    <t>{{A05463291KPZ6ZBUUDE6_IMG_Midland_Electronics_.jpg,"https://www.amazon.com/gp/message/download/IMG_Midland Electronics .jpg?ie=UTF8&amp;attachmentIndex=0&amp;b=1&amp;fileName=IMG_Midland%20Electronics%20.jpg&amp;isInbox=0&amp;messageDateTime=1643046545.079&amp;messageId=A05463291KPZ6ZBUUDE6&amp;threadId=731036802624946269",/home/airflow/gcs/data/message_attachments/A05463291KPZ6ZBUUDE6_IMG_Midland_Electronics_.jpg}}</t>
  </si>
  <si>
    <t>2022-01-25 07:40:33.916488+00</t>
  </si>
  <si>
    <t>2022-01-25 07:40:33.916498+00</t>
  </si>
  <si>
    <t>I definitely read the details that are posted on the item ASIN B08TP1D9X1, and it is better to ask some questions. Is the item really new? Check the added note. thanks.</t>
  </si>
  <si>
    <t>2022-01-24 17:35:36.19+00</t>
  </si>
  <si>
    <t>A04888222RL04VHEN6F9A</t>
  </si>
  <si>
    <t>{{A04888222RL04VHEN6F9A_IMG_Melissa_Suppl.jpg,"https://www.amazon.com/gp/message/download/IMG_Melissa Suppl.jpg?ie=UTF8&amp;attachmentIndex=0&amp;b=1&amp;fileName=IMG_Melissa%20Suppl.jpg&amp;isInbox=0&amp;messageDateTime=1643045736.19&amp;messageId=A04888222RL04VHEN6F9A&amp;threadId=2964782659988307353",/home/airflow/gcs/data/message_attachments/A04888222RL04VHEN6F9A_IMG_Melissa_Suppl.jpg}}</t>
  </si>
  <si>
    <t>2022-01-25 07:40:33.94487+00</t>
  </si>
  <si>
    <t>2022-01-25 07:40:33.944879+00</t>
  </si>
  <si>
    <t>I have prepared a note for you to read and afterwards give me more details on the item ASIN B085D4MFS8. Is the product really new? Give attention to the added note. thanks.</t>
  </si>
  <si>
    <t>2022-01-24 17:33:59.9+00</t>
  </si>
  <si>
    <t>A0209256339TH8U2Q9LXT</t>
  </si>
  <si>
    <t>{{A0209256339TH8U2Q9LXT_IMG_MBM_Sa.jpg,"https://www.amazon.com/gp/message/download/IMG_MBM Sa.jpg?ie=UTF8&amp;attachmentIndex=0&amp;b=1&amp;fileName=IMG_MBM%20Sa.jpg&amp;isInbox=0&amp;messageDateTime=1643045639.9&amp;messageId=A0209256339TH8U2Q9LXT&amp;threadId=3469166066082156240",/home/airflow/gcs/data/message_attachments/A0209256339TH8U2Q9LXT_IMG_MBM_Sa.jpg}}</t>
  </si>
  <si>
    <t>2022-01-25 07:40:34.059953+00</t>
  </si>
  <si>
    <t>2022-01-25 07:40:34.059964+00</t>
  </si>
  <si>
    <t>I hope it is a perfect time to ask questions regarding the item ASIN B085D4MFS8. Is this product the original one? Open the added note and then respond to me. thanks.</t>
  </si>
  <si>
    <t>2022-01-24 17:32:29.083+00</t>
  </si>
  <si>
    <t>A06202552PN28ZTYO9NA2</t>
  </si>
  <si>
    <t>{{A06202552PN28ZTYO9NA2_IMG_Martino_s_Mar.jpg,"https://www.amazon.com/gp/message/download/IMG_Martino_s Mar.jpg?ie=UTF8&amp;attachmentIndex=0&amp;b=1&amp;fileName=IMG_Martino_s%20Mar.jpg&amp;isInbox=0&amp;messageDateTime=1643045549.083&amp;messageId=A06202552PN28ZTYO9NA2&amp;threadId=154552185693373036",/home/airflow/gcs/data/message_attachments/A06202552PN28ZTYO9NA2_IMG_Martino_s_Mar.jpg}}</t>
  </si>
  <si>
    <t>2022-01-25 07:40:34.092399+00</t>
  </si>
  <si>
    <t>2022-01-25 07:40:34.092409+00</t>
  </si>
  <si>
    <t>I have to ask for more information regarding the item ASIN B085D4MFS8. It is important to ask; is the product really the original one? Give attention to the added note. thanks.</t>
  </si>
  <si>
    <t>2022-01-24 17:30:44.363+00</t>
  </si>
  <si>
    <t>A013580214ORYT86PN2QT</t>
  </si>
  <si>
    <t>{{A013580214ORYT86PN2QT_IMG_Lucky_Tech_.jpg,"https://www.amazon.com/gp/message/download/IMG_Lucky Tech .jpg?ie=UTF8&amp;attachmentIndex=0&amp;b=1&amp;fileName=IMG_Lucky%20Tech%20.jpg&amp;isInbox=0&amp;messageDateTime=1643045444.363&amp;messageId=A013580214ORYT86PN2QT&amp;threadId=2604519196056156642",/home/airflow/gcs/data/message_attachments/A013580214ORYT86PN2QT_IMG_Lucky_Tech_.jpg}}</t>
  </si>
  <si>
    <t>2022-01-25 07:40:34.119901+00</t>
  </si>
  <si>
    <t>2022-01-25 07:40:34.119911+00</t>
  </si>
  <si>
    <t>I am trying to verify the written details on the item that is posted with the number B07QNM91NQ. I need to ask; is the product really the original one? Look at the added note. Thanks.</t>
  </si>
  <si>
    <t>2022-01-24 17:29:05.421+00</t>
  </si>
  <si>
    <t>A0783339HY46BV0CV0JB</t>
  </si>
  <si>
    <t>{{A0783339HY46BV0CV0JB_IMG_LogicsL.jpg,https://www.amazon.com/gp/message/download/IMG_LogicsL.jpg?ie=UTF8&amp;attachmentIndex=0&amp;b=1&amp;fileName=IMG_LogicsL.jpg&amp;isInbox=0&amp;messageDateTime=1643045345.421&amp;messageId=A0783339HY46BV0CV0JB&amp;threadId=7072113903595696849,/home/airflow/gcs/data/message_attachments/A0783339HY46BV0CV0JB_IMG_LogicsL.jpg}}</t>
  </si>
  <si>
    <t>2022-01-25 07:40:34.152566+00</t>
  </si>
  <si>
    <t>2022-01-25 07:40:34.152575+00</t>
  </si>
  <si>
    <t>Very important is for me to get rid of some doubts about the item ASIN B085D4MFS8. Let me ask; is the product completely new? Give attention to the added note. thanks.</t>
  </si>
  <si>
    <t>2022-01-24 17:27:18.065+00</t>
  </si>
  <si>
    <t>A05060682JR1GXKX6GERV</t>
  </si>
  <si>
    <t>{{A05060682JR1GXKX6GERV_IMG_Little_Fat_B.jpg,"https://www.amazon.com/gp/message/download/IMG_Little Fat B.jpg?ie=UTF8&amp;attachmentIndex=0&amp;b=1&amp;fileName=IMG_Little%20Fat%20B.jpg&amp;isInbox=0&amp;messageDateTime=1643045238.065&amp;messageId=A05060682JR1GXKX6GERV&amp;threadId=3973627425475630569",/home/airflow/gcs/data/message_attachments/A05060682JR1GXKX6GERV_IMG_Little_Fat_B.jpg}}</t>
  </si>
  <si>
    <t>2022-01-25 07:40:34.179403+00</t>
  </si>
  <si>
    <t>2022-01-25 07:40:34.179412+00</t>
  </si>
  <si>
    <t>Before I move to the next step concerning the item ASIN B08C4LC7TG., It is important to clear some doubts. Is the product really new? Look at the added note. thanks.</t>
  </si>
  <si>
    <t>2022-01-24 17:25:48.498+00</t>
  </si>
  <si>
    <t>A09537881AU9AZ7R6N2Z0</t>
  </si>
  <si>
    <t>{{A09537881AU9AZ7R6N2Z0_IMG_LG_Soluti.jpg,"https://www.amazon.com/gp/message/download/IMG_LG Soluti.jpg?ie=UTF8&amp;attachmentIndex=0&amp;b=1&amp;fileName=IMG_LG%20Soluti.jpg&amp;isInbox=0&amp;messageDateTime=1643045148.498&amp;messageId=A09537881AU9AZ7R6N2Z0&amp;threadId=1451529995427210907",/home/airflow/gcs/data/message_attachments/A09537881AU9AZ7R6N2Z0_IMG_LG_Soluti.jpg}}</t>
  </si>
  <si>
    <t>2022-01-25 07:40:34.211132+00</t>
  </si>
  <si>
    <t>2022-01-25 07:40:34.211143+00</t>
  </si>
  <si>
    <t>To prevent any mistakes I need to verify some information about the item ASIN B07QWN31YH. Is the product really the original one? Look at the added file and then respond with a few more product details. Thanks.</t>
  </si>
  <si>
    <t>2022-01-24 17:24:24.058+00</t>
  </si>
  <si>
    <t>A03364842WDX7DTWLCH0P</t>
  </si>
  <si>
    <t>{{A03364842WDX7DTWLCH0P_IMG_Lanmark_Produ.jpg,"https://www.amazon.com/gp/message/download/IMG_Lanmark Produ.jpg?ie=UTF8&amp;attachmentIndex=0&amp;b=1&amp;fileName=IMG_Lanmark%20Produ.jpg&amp;isInbox=0&amp;messageDateTime=1643045064.058&amp;messageId=A03364842WDX7DTWLCH0P&amp;threadId=3036858812293624908",/home/airflow/gcs/data/message_attachments/A03364842WDX7DTWLCH0P_IMG_Lanmark_Produ.jpg}}</t>
  </si>
  <si>
    <t>2022-01-25 07:40:34.241167+00</t>
  </si>
  <si>
    <t>2022-01-25 07:40:34.241177+00</t>
  </si>
  <si>
    <t>I totally depend on your reply to decide about the item ASIN B085D4MFS8. Let me ask; is this product really new? Give attention to the added file. thanks.</t>
  </si>
  <si>
    <t>2022-01-24 17:22:48.408+00</t>
  </si>
  <si>
    <t>A00182841JI511CYZOSG6</t>
  </si>
  <si>
    <t>{{A00182841JI511CYZOSG6_IMG_Kim.jpg,https://www.amazon.com/gp/message/download/IMG_Kim.jpg?ie=UTF8&amp;attachmentIndex=0&amp;b=1&amp;fileName=IMG_Kim.jpg&amp;isInbox=0&amp;messageDateTime=1643044968.408&amp;messageId=A00182841JI511CYZOSG6&amp;threadId=5847164396695089213,/home/airflow/gcs/data/message_attachments/A00182841JI511CYZOSG6_IMG_Kim.jpg}}</t>
  </si>
  <si>
    <t>2022-01-25 07:40:34.268996+00</t>
  </si>
  <si>
    <t>2022-01-25 07:40:34.269006+00</t>
  </si>
  <si>
    <t>Keeping in touch in order to have more details on the item ASIN B07QXM2V6X. For example, is the product really the original one? Look at the added note. Thanks.</t>
  </si>
  <si>
    <t>2022-01-24 17:21:16.499+00</t>
  </si>
  <si>
    <t>A09997492Q8DVJQ52BPU2</t>
  </si>
  <si>
    <t>{{A09997492Q8DVJQ52BPU2_IMG_K_MHomeApplian.jpg,https://www.amazon.com/gp/message/download/IMG_K_MHomeApplian.jpg?ie=UTF8&amp;attachmentIndex=0&amp;b=1&amp;fileName=IMG_K_MHomeApplian.jpg&amp;isInbox=0&amp;messageDateTime=1643044876.499&amp;messageId=A09997492Q8DVJQ52BPU2&amp;threadId=586986849197789974,/home/airflow/gcs/data/message_attachments/A09997492Q8DVJQ52BPU2_IMG_K_MHomeApplian.jpg}}</t>
  </si>
  <si>
    <t>2022-01-25 07:40:34.378916+00</t>
  </si>
  <si>
    <t>2022-01-25 07:40:34.378928+00</t>
  </si>
  <si>
    <t>The ASIN number B085D4MFS8 is a product that has gotten my attention. It is important to ask; is the product really the original one? Look at the added document and afterwards respond to me. thanks.</t>
  </si>
  <si>
    <t>2022-01-24 17:19:44.625+00</t>
  </si>
  <si>
    <t>A06950483CGD914O8JXRV</t>
  </si>
  <si>
    <t>{{A06950483CGD914O8JXRV_IMG_JM_PR.jpg,"https://www.amazon.com/gp/message/download/IMG_JM PR.jpg?ie=UTF8&amp;attachmentIndex=0&amp;b=1&amp;fileName=IMG_JM%20PR.jpg&amp;isInbox=0&amp;messageDateTime=1643044784.625&amp;messageId=A06950483CGD914O8JXRV&amp;threadId=5919171095854113652",/home/airflow/gcs/data/message_attachments/A06950483CGD914O8JXRV_IMG_JM_PR.jpg}}</t>
  </si>
  <si>
    <t>2022-01-25 07:40:34.409516+00</t>
  </si>
  <si>
    <t>2022-01-25 07:40:34.409526+00</t>
  </si>
  <si>
    <t>I went through all the information written regarding the item ASIN B08TP1D9X1, and I need to ask; is the product really the original one? Look at the added note. thanks.</t>
  </si>
  <si>
    <t>2022-01-24 17:18:04.069+00</t>
  </si>
  <si>
    <t>A07102913VUIJOWVIAXKF</t>
  </si>
  <si>
    <t>{{A07102913VUIJOWVIAXKF_IMG_JEM_S.jpg,"https://www.amazon.com/gp/message/download/IMG_JEM S.jpg?ie=UTF8&amp;attachmentIndex=0&amp;b=1&amp;fileName=IMG_JEM%20S.jpg&amp;isInbox=0&amp;messageDateTime=1643044684.069&amp;messageId=A07102913VUIJOWVIAXKF&amp;threadId=5342666770172118612",/home/airflow/gcs/data/message_attachments/A07102913VUIJOWVIAXKF_IMG_JEM_S.jpg}}</t>
  </si>
  <si>
    <t>2022-01-25 07:40:34.438142+00</t>
  </si>
  <si>
    <t>2022-01-25 07:40:34.438152+00</t>
  </si>
  <si>
    <t>The following message is to get more information about the item ASIN B085D4MFS8. Let me ask; is the product the original one? Look at the added note. thanks.</t>
  </si>
  <si>
    <t>2022-01-24 17:16:40.981+00</t>
  </si>
  <si>
    <t>A05932087GD1IMA72U77</t>
  </si>
  <si>
    <t>{{A05932087GD1IMA72U77_IMG_Jazzer_Sh.jpg,"https://www.amazon.com/gp/message/download/IMG_Jazzer Sh.jpg?ie=UTF8&amp;attachmentIndex=0&amp;b=1&amp;fileName=IMG_Jazzer%20Sh.jpg&amp;isInbox=0&amp;messageDateTime=1643044600.981&amp;messageId=A05932087GD1IMA72U77&amp;threadId=4406021555984348760",/home/airflow/gcs/data/message_attachments/A05932087GD1IMA72U77_IMG_Jazzer_Sh.jpg}}</t>
  </si>
  <si>
    <t>2022-01-25 07:40:34.468672+00</t>
  </si>
  <si>
    <t>2022-01-25 07:40:34.468682+00</t>
  </si>
  <si>
    <t>I am including a note for you to review and afterwards reply with more details regarding the item ASIN B07GNRGDKP. IS the product really the original one? Look at the added note. thanks.</t>
  </si>
  <si>
    <t>2022-01-24 17:14:56.027+00</t>
  </si>
  <si>
    <t>A0643811336127UYUKXFN</t>
  </si>
  <si>
    <t>{{A0643811336127UYUKXFN_IMG_JAY-Tech_M.jpg,https://www.amazon.com/gp/message/download/IMG_JAY-Tech_M.jpg?ie=UTF8&amp;attachmentIndex=0&amp;b=1&amp;fileName=IMG_JAY-Tech_M.jpg&amp;isInbox=0&amp;messageDateTime=1643044496.027&amp;messageId=A0643811336127UYUKXFN&amp;threadId=3613379169020066902,/home/airflow/gcs/data/message_attachments/A0643811336127UYUKXFN_IMG_JAY-Tech_M.jpg}}</t>
  </si>
  <si>
    <t>2022-01-25 07:40:34.49631+00</t>
  </si>
  <si>
    <t>2022-01-25 07:40:34.49632+00</t>
  </si>
  <si>
    <t>I find it important to verify the details posted on the item ASIN B085D4MFS8. Is this product really new? Check the added file and respond to me. thanks.</t>
  </si>
  <si>
    <t>2022-01-24 17:13:15.352+00</t>
  </si>
  <si>
    <t>A01994382R078GUUAMRJV</t>
  </si>
  <si>
    <t>{{A01994382R078GUUAMRJV_IMG_i.jpg,https://www.amazon.com/gp/message/download/IMG_i.jpg?ie=UTF8&amp;attachmentIndex=0&amp;b=1&amp;fileName=IMG_i.jpg&amp;isInbox=0&amp;messageDateTime=1643044395.352&amp;messageId=A01994382R078GUUAMRJV&amp;threadId=7432393310653285504,/home/airflow/gcs/data/message_attachments/A01994382R078GUUAMRJV_IMG_i.jpg}}</t>
  </si>
  <si>
    <t>2022-01-25 07:40:34.528116+00</t>
  </si>
  <si>
    <t>2022-01-25 07:40:34.528126+00</t>
  </si>
  <si>
    <t>As I read the inofrmaiton on the item ASIN B085D4MFS8, some questions come to matter. Is this product really the original one? I hope you check the added note. Thanks.</t>
  </si>
  <si>
    <t>2022-01-24 15:28:29.372+00</t>
  </si>
  <si>
    <t>A0020404MAEVTAAXUOQF</t>
  </si>
  <si>
    <t>{{A0020404MAEVTAAXUOQF_IMG_busylittle.jpg,https://www.amazon.com/gp/message/download/IMG_busylittle.jpg?ie=UTF8&amp;attachmentIndex=0&amp;b=1&amp;fileName=IMG_busylittle.jpg&amp;isInbox=0&amp;messageDateTime=1643038109.372&amp;messageId=A0020404MAEVTAAXUOQF&amp;threadId=7504464291885460879,/home/airflow/gcs/data/message_attachments/A0020404MAEVTAAXUOQF_IMG_busylittle.jpg}}</t>
  </si>
  <si>
    <t>2022-01-25 07:40:34.554538+00</t>
  </si>
  <si>
    <t>2022-01-25 07:40:34.554548+00</t>
  </si>
  <si>
    <t>Getting in touch in order to have more details about the item ASIN B085D4MFS8. I have to ask; is the product really the original one? Check the added note and afterwards respond to me. Thanks.</t>
  </si>
  <si>
    <t>2022-01-24 15:26:51.156+00</t>
  </si>
  <si>
    <t>A05318513SQ4PZUDS0ICI</t>
  </si>
  <si>
    <t>{{A05318513SQ4PZUDS0ICI_IMG_Better_Deals_Onl.jpg,"https://www.amazon.com/gp/message/download/IMG_Better Deals Onl.jpg?ie=UTF8&amp;attachmentIndex=0&amp;b=1&amp;fileName=IMG_Better%20Deals%20Onl.jpg&amp;isInbox=0&amp;messageDateTime=1643038011.156&amp;messageId=A05318513SQ4PZUDS0ICI&amp;threadId=7792690388893405522",/home/airflow/gcs/data/message_attachments/A05318513SQ4PZUDS0ICI_IMG_Better_Deals_Onl.jpg}}</t>
  </si>
  <si>
    <t>2022-01-25 07:40:34.581069+00</t>
  </si>
  <si>
    <t>2022-01-25 07:40:34.581079+00</t>
  </si>
  <si>
    <t>The main interest with this message is to clear some doubts about the item ASIN B085D4MFS8. For example, is the product the original one? Open the added file and respond to me.</t>
  </si>
  <si>
    <t>2022-01-24 15:25:03.283+00</t>
  </si>
  <si>
    <t>A023330431LCBSG3VU01X</t>
  </si>
  <si>
    <t>{{A023330431LCBSG3VU01X_IMG_Bella_.jpg,"https://www.amazon.com/gp/message/download/IMG_Bella .jpg?ie=UTF8&amp;attachmentIndex=0&amp;b=1&amp;fileName=IMG_Bella%20.jpg&amp;isInbox=0&amp;messageDateTime=1643037903.283&amp;messageId=A023330431LCBSG3VU01X&amp;threadId=2892729580322352257",/home/airflow/gcs/data/message_attachments/A023330431LCBSG3VU01X_IMG_Bella_.jpg}}</t>
  </si>
  <si>
    <t>2022-01-25 07:40:34.612395+00</t>
  </si>
  <si>
    <t>2022-01-25 07:40:34.612406+00</t>
  </si>
  <si>
    <t>I am interested in the item ASIN B07QXM2V6X, and I need to have more details. For example, is this product really new? Read the added note. Thanks.</t>
  </si>
  <si>
    <t>2022-01-24 15:23:22.102+00</t>
  </si>
  <si>
    <t>A1000269CPO8SIAAJEO3</t>
  </si>
  <si>
    <t>{{A1000269CPO8SIAAJEO3_IMG_BASTRA_ST.jpg,"https://www.amazon.com/gp/message/download/IMG_BASTRA ST.jpg?ie=UTF8&amp;attachmentIndex=0&amp;b=1&amp;fileName=IMG_BASTRA%20ST.jpg&amp;isInbox=0&amp;messageDateTime=1643037802.102&amp;messageId=A1000269CPO8SIAAJEO3&amp;threadId=3181049684820394117",/home/airflow/gcs/data/message_attachments/A1000269CPO8SIAAJEO3_IMG_BASTRA_ST.jpg}}</t>
  </si>
  <si>
    <t>2022-01-25 07:40:34.641868+00</t>
  </si>
  <si>
    <t>2022-01-25 07:40:34.641877+00</t>
  </si>
  <si>
    <t>Given the time I have, it is better to ask some questions. Is the product really the original one? Read the added note and then respond wiht more product details. Thanks.</t>
  </si>
  <si>
    <t>2022-01-24 15:21:44.677+00</t>
  </si>
  <si>
    <t>A07978473UB1148YO4AGB</t>
  </si>
  <si>
    <t>{{A07978473UB1148YO4AGB_IMG_B_L_PRO_ST.jpg,"https://www.amazon.com/gp/message/download/IMG_B_L PRO ST.jpg?ie=UTF8&amp;attachmentIndex=0&amp;b=1&amp;fileName=IMG_B_L%20PRO%20ST.jpg&amp;isInbox=0&amp;messageDateTime=1643037704.677&amp;messageId=A07978473UB1148YO4AGB&amp;threadId=6855911967179672227",/home/airflow/gcs/data/message_attachments/A07978473UB1148YO4AGB_IMG_B_L_PRO_ST.jpg}}</t>
  </si>
  <si>
    <t>2022-01-25 07:40:34.668906+00</t>
  </si>
  <si>
    <t>2022-01-25 07:40:34.668916+00</t>
  </si>
  <si>
    <t>It is basic to ask some questions regarding the item ASIN B08MWHFZFC. IT is important to ask; is the product really the original one? give attention to the added note. Thanks.</t>
  </si>
  <si>
    <t>2022-01-24 15:19:49.035+00</t>
  </si>
  <si>
    <t>A0858891BQGVQDYXFN4N</t>
  </si>
  <si>
    <t>{{A0858891BQGVQDYXFN4N_IMG_Auralware_LLC___We_record_Serial_Numb.jpg,"https://www.amazon.com/gp/message/download/IMG_Auralware LLC _ We record Serial Numb.jpg?ie=UTF8&amp;attachmentIndex=0&amp;b=1&amp;fileName=IMG_Auralware%20LLC%20_%20We%20record%20Serial%20Numb.jpg&amp;isInbox=0&amp;messageDateTime=1643037589.035&amp;messageId=A0858891BQGVQDYXFN4N&amp;threadId=6351486299674178076",/home/airflow/gcs/data/message_attachments/A0858891BQGVQDYXFN4N_IMG_Auralware_LLC___We_record_Serial_Numb.jpg}}</t>
  </si>
  <si>
    <t>2022-01-25 07:40:34.696425+00</t>
  </si>
  <si>
    <t>2022-01-25 07:40:34.696431+00</t>
  </si>
  <si>
    <t>Some questions come to mind after reading regarding the item ASIN B085D4MFS8. For example, is this product the original one? Give attention to the added note. Thanks.</t>
  </si>
  <si>
    <t>2022-01-24 15:15:35.885+00</t>
  </si>
  <si>
    <t>A00696961N7QXZGWQ3SK1</t>
  </si>
  <si>
    <t>{{A00696961N7QXZGWQ3SK1_IMG_Ari_T.jpg,"https://www.amazon.com/gp/message/download/IMG_Ari T.jpg?ie=UTF8&amp;attachmentIndex=0&amp;b=1&amp;fileName=IMG_Ari%20T.jpg&amp;isInbox=0&amp;messageDateTime=1643037335.885&amp;messageId=A00696961N7QXZGWQ3SK1&amp;threadId=8225005689603806406",/home/airflow/gcs/data/message_attachments/A00696961N7QXZGWQ3SK1_IMG_Ari_T.jpg}}</t>
  </si>
  <si>
    <t>2022-01-25 07:40:34.75671+00</t>
  </si>
  <si>
    <t>2022-01-25 07:40:34.75672+00</t>
  </si>
  <si>
    <t>It is very important to verify the information posted about the item ASIN B07GNRGDKP. Is this product really new? Check the added note and afterwards respond with more product details. Thanks.</t>
  </si>
  <si>
    <t>2022-01-24 15:13:56.871+00</t>
  </si>
  <si>
    <t>A04754913K1F991FX5MTF</t>
  </si>
  <si>
    <t>{{A04754913K1F991FX5MTF_IMG_angels.jpg,https://www.amazon.com/gp/message/download/IMG_angels.jpg?ie=UTF8&amp;attachmentIndex=0&amp;b=1&amp;fileName=IMG_angels.jpg&amp;isInbox=0&amp;messageDateTime=1643037236.871&amp;messageId=A04754913K1F991FX5MTF&amp;threadId=5270690773766452857,/home/airflow/gcs/data/message_attachments/A04754913K1F991FX5MTF_IMG_angels.jpg}}</t>
  </si>
  <si>
    <t>2022-01-25 07:40:34.796114+00</t>
  </si>
  <si>
    <t>2022-01-25 07:40:34.796125+00</t>
  </si>
  <si>
    <t>This is to have more information about the item ASIN B08DYW417W. Let me ask; is this product really new? I hope you read the added note and then respond to me. Thanks.</t>
  </si>
  <si>
    <t>2022-01-24 15:09:39.259+00</t>
  </si>
  <si>
    <t>A048866513TRRI6H1MIUL</t>
  </si>
  <si>
    <t>{{A048866513TRRI6H1MIUL_IMG_All_in_All_.jpg,"https://www.amazon.com/gp/message/download/IMG_All in All .jpg?ie=UTF8&amp;attachmentIndex=0&amp;b=1&amp;fileName=IMG_All%20in%20All%20.jpg&amp;isInbox=0&amp;messageDateTime=1643036979.259&amp;messageId=A048866513TRRI6H1MIUL&amp;threadId=5847161995609010495",/home/airflow/gcs/data/message_attachments/A048866513TRRI6H1MIUL_IMG_All_in_All_.jpg}}</t>
  </si>
  <si>
    <t>2022-01-25 07:40:34.833326+00</t>
  </si>
  <si>
    <t>2022-01-25 07:40:34.833338+00</t>
  </si>
  <si>
    <t>I am looking to get more details about the product number B08C4LC7TG. Is this item really new? Please check the added note and respond to me. Thanks.</t>
  </si>
  <si>
    <t>2022-01-24 15:07:52.974+00</t>
  </si>
  <si>
    <t>A00123853NIV9SZX3GMZE</t>
  </si>
  <si>
    <t>{{A00123853NIV9SZX3GMZE_IMG_Acme_Products_I.jpg,"https://www.amazon.com/gp/message/download/IMG_Acme Products I.jpg?ie=UTF8&amp;attachmentIndex=0&amp;b=1&amp;fileName=IMG_Acme%20Products%20I.jpg&amp;isInbox=0&amp;messageDateTime=1643036872.974&amp;messageId=A00123853NIV9SZX3GMZE&amp;threadId=1883982869649792051",/home/airflow/gcs/data/message_attachments/A00123853NIV9SZX3GMZE_IMG_Acme_Products_I.jpg}}</t>
  </si>
  <si>
    <t>2022-01-25 07:40:34.872462+00</t>
  </si>
  <si>
    <t>2022-01-25 07:40:34.872468+00</t>
  </si>
  <si>
    <t>Looking to have more details on the item ASIN B07QNM91NQ. I need to ask; is this product the original one? Check the added file. Thanks.</t>
  </si>
  <si>
    <t>2022-01-24 15:05:48.745+00</t>
  </si>
  <si>
    <t>A03802209JVPJK9LR1O4</t>
  </si>
  <si>
    <t>{{A03802209JVPJK9LR1O4_IMG_AB_Prom.jpg,"https://www.amazon.com/gp/message/download/IMG_AB Prom.jpg?ie=UTF8&amp;attachmentIndex=0&amp;b=1&amp;fileName=IMG_AB%20Prom.jpg&amp;isInbox=0&amp;messageDateTime=1643036748.745&amp;messageId=A03802209JVPJK9LR1O4&amp;threadId=8225005328238736720",/home/airflow/gcs/data/message_attachments/A03802209JVPJK9LR1O4_IMG_AB_Prom.jpg}}</t>
  </si>
  <si>
    <t>2022-01-25 07:40:34.929024+00</t>
  </si>
  <si>
    <t>2022-01-25 07:40:34.929033+00</t>
  </si>
  <si>
    <t>I totally reviewed the details on the item ASIN B085D4MFS8, and it is important to ask some questions. Is the product really the original one? Please open the added note. Thanks.</t>
  </si>
  <si>
    <t>2022-01-24 15:04:08.318+00</t>
  </si>
  <si>
    <t>A0958387THYPA2Y4Z5VP</t>
  </si>
  <si>
    <t>{{A0958387THYPA2Y4Z5VP_IMG_6.jpg,https://www.amazon.com/gp/message/download/IMG_6.jpg?ie=UTF8&amp;attachmentIndex=0&amp;b=1&amp;fileName=IMG_6.jpg&amp;isInbox=0&amp;messageDateTime=1643036648.318&amp;messageId=A0958387THYPA2Y4Z5VP&amp;threadId=4406020325118222620,/home/airflow/gcs/data/message_attachments/A0958387THYPA2Y4Z5VP_IMG_6.jpg}}</t>
  </si>
  <si>
    <t>2022-01-25 07:40:34.978601+00</t>
  </si>
  <si>
    <t>2022-01-25 07:40:34.978622+00</t>
  </si>
  <si>
    <t>I really like the details posted about the item ASIN B07QNM91NQ. It is important for me to ask; is this product the original one? Look at the added note.</t>
  </si>
  <si>
    <t>2022-01-24 15:02:22.254+00</t>
  </si>
  <si>
    <t>A0026517280E7M7B3UAZE</t>
  </si>
  <si>
    <t>{{A0026517280E7M7B3UAZE_IMG__mazin_S.jpg,"https://www.amazon.com/gp/message/download/IMG__mazin S.jpg?ie=UTF8&amp;attachmentIndex=0&amp;b=1&amp;fileName=IMG__mazin%20S.jpg&amp;isInbox=0&amp;messageDateTime=1643036542.254&amp;messageId=A0026517280E7M7B3UAZE&amp;threadId=8873544998887157147",/home/airflow/gcs/data/message_attachments/A0026517280E7M7B3UAZE_IMG__mazin_S.jpg}}</t>
  </si>
  <si>
    <t>2022-01-25 07:40:35.009525+00</t>
  </si>
  <si>
    <t>2022-01-25 07:40:35.009532+00</t>
  </si>
  <si>
    <t>It is better for me to have more details on the item that has the ASIN B085D4MFS8. Is this product the original one? Give attention to the added note. Thanks.</t>
  </si>
  <si>
    <t>2022-01-24 14:59:21.948+00</t>
  </si>
  <si>
    <t>A02567156KIZ0HOP8Z7I</t>
  </si>
  <si>
    <t>{{A02567156KIZ0HOP8Z7I_IMG_____Shop_1-Click__SN_Record.jpg,"https://www.amazon.com/gp/message/download/IMG____ Shop 1-Click _SN Record.jpg?ie=UTF8&amp;attachmentIndex=0&amp;b=1&amp;fileName=IMG____%20Shop%201-Click%20_SN%20Record.jpg&amp;isInbox=0&amp;messageDateTime=1643036361.948&amp;messageId=A02567156KIZ0HOP8Z7I&amp;threadId=4766180104907061995",/home/airflow/gcs/data/message_attachments/A02567156KIZ0HOP8Z7I_IMG_____Shop_1-Click__SN_Record.jpg}}</t>
  </si>
  <si>
    <t>2022-01-25 07:40:35.039202+00</t>
  </si>
  <si>
    <t>2022-01-25 07:40:35.039211+00</t>
  </si>
  <si>
    <t>The main point with this message is to have more details on the item ASIN B08TP1D9X1. Is this product really new? Please look at the added note. Thanks.</t>
  </si>
  <si>
    <t>2022-01-24 14:57:05.943+00</t>
  </si>
  <si>
    <t>A03040401UV2AEC0NFPXO</t>
  </si>
  <si>
    <t>{{A03040401UV2AEC0NFPXO_IMG____Blazing_Pri.jpg,"https://www.amazon.com/gp/message/download/IMG__  Blazing Pri.jpg?ie=UTF8&amp;attachmentIndex=0&amp;b=1&amp;fileName=IMG__%20%20Blazing%20Pri.jpg&amp;isInbox=0&amp;messageDateTime=1643036225.943&amp;messageId=A03040401UV2AEC0NFPXO&amp;threadId=2604517865967148905",/home/airflow/gcs/data/message_attachments/A03040401UV2AEC0NFPXO_IMG____Blazing_Pri.jpg}}</t>
  </si>
  <si>
    <t>2022-01-25 07:40:35.062721+00</t>
  </si>
  <si>
    <t>2022-01-25 07:40:35.062727+00</t>
  </si>
  <si>
    <t>According to what I just read concerning the item ASIN B07QNM91NQ, it is better to ask some questions. Is the product really the original one? Look at the added file and then respond to me. Thanks.</t>
  </si>
  <si>
    <t>2022-01-24 19:42:51.998+00</t>
  </si>
  <si>
    <t>A0846860275IKIVJ4XSQM</t>
  </si>
  <si>
    <t>{{A0846860275IKIVJ4XSQM_IMG_VANG_S.jpg,"https://www.amazon.com/gp/message/download/IMG_VANG S.jpg?ie=UTF8&amp;attachmentIndex=0&amp;b=1&amp;fileName=IMG_VANG%20S.jpg&amp;isInbox=0&amp;messageDateTime=1643053371.998&amp;messageId=A0846860275IKIVJ4XSQM&amp;threadId=6711806467240329610",/home/airflow/gcs/data/message_attachments/A0846860275IKIVJ4XSQM_IMG_VANG_S.jpg}}</t>
  </si>
  <si>
    <t>2022-01-25 07:40:35.091143+00</t>
  </si>
  <si>
    <t>2022-01-25 07:40:35.091154+00</t>
  </si>
  <si>
    <t>I need to confirm the written details regarding the item ASIN B08C4LC7TG. It is important to ask; is the product the original one? Check the added note. thanks.</t>
  </si>
  <si>
    <t>2022-01-24 19:40:58.243+00</t>
  </si>
  <si>
    <t>A03586343OLGGDCH5ELHA</t>
  </si>
  <si>
    <t>{{A03586343OLGGDCH5ELHA_IMG_Vanessa_s_Choice_-_Only_The_Best_St.jpg,"https://www.amazon.com/gp/message/download/IMG_Vanessa_s Choice - Only The Best St.jpg?ie=UTF8&amp;attachmentIndex=0&amp;b=1&amp;fileName=IMG_Vanessa_s%20Choice%20-%20Only%20The%20Best%20St.jpg&amp;isInbox=0&amp;messageDateTime=1643053258.243&amp;messageId=A03586343OLGGDCH5ELHA&amp;threadId=8801552380047138934",/home/airflow/gcs/data/message_attachments/A03586343OLGGDCH5ELHA_IMG_Vanessa_s_Choice_-_Only_The_Best_St.jpg}}</t>
  </si>
  <si>
    <t>2022-01-25 07:40:35.127218+00</t>
  </si>
  <si>
    <t>2022-01-25 07:40:35.127226+00</t>
  </si>
  <si>
    <t>Before jumping into any conclusion I need to ask some questions in order to have a better idea of the item ASIN B085D4MFS8. Is this product the original one? Check the added note. thanks.</t>
  </si>
  <si>
    <t>2022-01-24 19:38:42.13+00</t>
  </si>
  <si>
    <t>A013957218BJFTD5FT9RQ</t>
  </si>
  <si>
    <t>{{A013957218BJFTD5FT9RQ_IMG_ValueShop_Serial___record.jpg,"https://www.amazon.com/gp/message/download/IMG_ValueShop_Serial _ record.jpg?ie=UTF8&amp;attachmentIndex=0&amp;b=1&amp;fileName=IMG_ValueShop_Serial%20_%20record.jpg&amp;isInbox=0&amp;messageDateTime=1643053122.13&amp;messageId=A013957218BJFTD5FT9RQ&amp;threadId=6063231389812715366",/home/airflow/gcs/data/message_attachments/A013957218BJFTD5FT9RQ_IMG_ValueShop_Serial___record.jpg}}</t>
  </si>
  <si>
    <t>2022-01-25 07:40:35.15729+00</t>
  </si>
  <si>
    <t>2022-01-25 07:40:35.157299+00</t>
  </si>
  <si>
    <t>Is the product written with the ASIN number B08TP1D9X1 really the original one? I need you to review the added note and then respond with more details. Thanks.</t>
  </si>
  <si>
    <t>2022-01-24 19:35:46.314+00</t>
  </si>
  <si>
    <t>A00692942MYJ0IXBR97HO</t>
  </si>
  <si>
    <t>{{A00692942MYJ0IXBR97HO_IMG_USA_Supply_Sou.jpg,"https://www.amazon.com/gp/message/download/IMG_USA Supply Sou.jpg?ie=UTF8&amp;attachmentIndex=0&amp;b=1&amp;fileName=IMG_USA%20Supply%20Sou.jpg&amp;isInbox=0&amp;messageDateTime=1643052946.314&amp;messageId=A00692942MYJ0IXBR97HO&amp;threadId=3253083338332742081",/home/airflow/gcs/data/message_attachments/A00692942MYJ0IXBR97HO_IMG_USA_Supply_Sou.jpg}}</t>
  </si>
  <si>
    <t>2022-01-25 07:40:35.187892+00</t>
  </si>
  <si>
    <t>2022-01-25 07:40:35.187904+00</t>
  </si>
  <si>
    <t>I am curious about the inofrmation posted on the item ASIN B085D4MFS8. It is important to ask; is the product really the original one? Give attention to the added document. Thanks.</t>
  </si>
  <si>
    <t>2022-01-24 19:33:41.059+00</t>
  </si>
  <si>
    <t>A04911091HIHEZ97JP976</t>
  </si>
  <si>
    <t>{{A04911091HIHEZ97JP976_IMG_UnrealDe.jpg,https://www.amazon.com/gp/message/download/IMG_UnrealDe.jpg?ie=UTF8&amp;attachmentIndex=0&amp;b=1&amp;fileName=IMG_UnrealDe.jpg&amp;isInbox=0&amp;messageDateTime=1643052821.059&amp;messageId=A04911091HIHEZ97JP976&amp;threadId=9017649358750207418,/home/airflow/gcs/data/message_attachments/A04911091HIHEZ97JP976_IMG_UnrealDe.jpg}}</t>
  </si>
  <si>
    <t>2022-01-25 07:40:35.220804+00</t>
  </si>
  <si>
    <t>2022-01-25 07:40:35.220815+00</t>
  </si>
  <si>
    <t>I basically need to get rid of some doubts about the item ASIN B08SP5GYJP. It is important to ask; is the product really the original one? Check the added note and then respond to me. thanks.</t>
  </si>
  <si>
    <t>2022-01-24 19:31:15.561+00</t>
  </si>
  <si>
    <t>A049616433S7SUMS2AC1E</t>
  </si>
  <si>
    <t>{{A049616433S7SUMS2AC1E_IMG_Universal_Discou.jpg,"https://www.amazon.com/gp/message/download/IMG_Universal Discou.jpg?ie=UTF8&amp;attachmentIndex=0&amp;b=1&amp;fileName=IMG_Universal%20Discou.jpg&amp;isInbox=0&amp;messageDateTime=1643052675.561&amp;messageId=A049616433S7SUMS2AC1E&amp;threadId=1091335223334505905",/home/airflow/gcs/data/message_attachments/A049616433S7SUMS2AC1E_IMG_Universal_Discou.jpg}}</t>
  </si>
  <si>
    <t>2022-01-25 07:40:35.251708+00</t>
  </si>
  <si>
    <t>2022-01-25 07:40:35.251718+00</t>
  </si>
  <si>
    <t>Don't hesitate to reply once you review the added document it is about the item ASIN B085D4MFS8. Let me ask; is the product the original one? check the added note. Thanks.</t>
  </si>
  <si>
    <t>2022-01-24 19:29:52.808+00</t>
  </si>
  <si>
    <t>A030752321JPIEC679SZW</t>
  </si>
  <si>
    <t>{{A030752321JPIEC679SZW_IMG_United_Electronics_De.jpg,"https://www.amazon.com/gp/message/download/IMG_United Electronics De.jpg?ie=UTF8&amp;attachmentIndex=0&amp;b=1&amp;fileName=IMG_United%20Electronics%20De.jpg&amp;isInbox=0&amp;messageDateTime=1643052592.808&amp;messageId=A030752321JPIEC679SZW&amp;threadId=7720567990830495609",/home/airflow/gcs/data/message_attachments/A030752321JPIEC679SZW_IMG_United_Electronics_De.jpg}}</t>
  </si>
  <si>
    <t>2022-01-25 07:40:35.305187+00</t>
  </si>
  <si>
    <t>2022-01-25 07:40:35.305196+00</t>
  </si>
  <si>
    <t>I want to ask some questions to have a more complete view of the item ASIN B07QXM2V6X. Is the product really the original one? Look at the added note and then respond to me. thanks.</t>
  </si>
  <si>
    <t>2022-01-24 19:28:24.765+00</t>
  </si>
  <si>
    <t>A05999663IGSHOE87W9LK</t>
  </si>
  <si>
    <t>{{A05999663IGSHOE87W9LK_IMG_Unbeatable_Bargain_De.jpg,"https://www.amazon.com/gp/message/download/IMG_Unbeatable Bargain De.jpg?ie=UTF8&amp;attachmentIndex=0&amp;b=1&amp;fileName=IMG_Unbeatable%20Bargain%20De.jpg&amp;isInbox=0&amp;messageDateTime=1643052504.765&amp;messageId=A05999663IGSHOE87W9LK&amp;threadId=2460352101673940560",/home/airflow/gcs/data/message_attachments/A05999663IGSHOE87W9LK_IMG_Unbeatable_Bargain_De.jpg}}</t>
  </si>
  <si>
    <t>2022-01-25 07:40:35.339125+00</t>
  </si>
  <si>
    <t>2022-01-25 07:40:35.339132+00</t>
  </si>
  <si>
    <t>I totally care about having more inofrmation on the item ASIN B07GNPDMRP. It is important to ask; is this product the original one? Give attention to the added note. thanks.</t>
  </si>
  <si>
    <t>2022-01-24 19:26:45.858+00</t>
  </si>
  <si>
    <t>A07810693FD4UUIHWJFZZ</t>
  </si>
  <si>
    <t>{{A07810693FD4UUIHWJFZZ_IMG_Ultra_Des.jpg,"https://www.amazon.com/gp/message/download/IMG_Ultra Des.jpg?ie=UTF8&amp;attachmentIndex=0&amp;b=1&amp;fileName=IMG_Ultra%20Des.jpg&amp;isInbox=0&amp;messageDateTime=1643052405.858&amp;messageId=A07810693FD4UUIHWJFZZ&amp;threadId=1523631734137842411",/home/airflow/gcs/data/message_attachments/A07810693FD4UUIHWJFZZ_IMG_Ultra_Des.jpg}}</t>
  </si>
  <si>
    <t>2022-01-25 07:40:35.398686+00</t>
  </si>
  <si>
    <t>2022-01-25 07:40:35.398709+00</t>
  </si>
  <si>
    <t>I know it is better to ask some questions about the item ASIN B085D4MFS8. For example, is the product the original one? Open the added note and afterwards respond to me. thanks.</t>
  </si>
  <si>
    <t>2022-01-24 19:25:15.629+00</t>
  </si>
  <si>
    <t>A0992849PV2E4D2YBLOW</t>
  </si>
  <si>
    <t>{{A0992849PV2E4D2YBLOW_IMG_TxMall__S_N_RECORD.jpg,"https://www.amazon.com/gp/message/download/IMG_TxMall_ S_N RECORD.jpg?ie=UTF8&amp;attachmentIndex=0&amp;b=1&amp;fileName=IMG_TxMall_%20S_N%20RECORD.jpg&amp;isInbox=0&amp;messageDateTime=1643052315.629&amp;messageId=A0992849PV2E4D2YBLOW&amp;threadId=3973628263038761301",/home/airflow/gcs/data/message_attachments/A0992849PV2E4D2YBLOW_IMG_TxMall__S_N_RECORD.jpg}}</t>
  </si>
  <si>
    <t>2022-01-25 07:40:35.513177+00</t>
  </si>
  <si>
    <t>2022-01-25 07:40:35.513187+00</t>
  </si>
  <si>
    <t>2022-01-24 19:23:11.904+00</t>
  </si>
  <si>
    <t>A08630142IHFPUGQMSIIN</t>
  </si>
  <si>
    <t>{{A08630142IHFPUGQMSIIN_IMG_Trilog.jpg,https://www.amazon.com/gp/message/download/IMG_Trilog.jpg?ie=UTF8&amp;attachmentIndex=0&amp;b=1&amp;fileName=IMG_Trilog.jpg&amp;isInbox=0&amp;messageDateTime=1643052191.904&amp;messageId=A08630142IHFPUGQMSIIN&amp;threadId=1739785079870705794,/home/airflow/gcs/data/message_attachments/A08630142IHFPUGQMSIIN_IMG_Trilog.jpg}}</t>
  </si>
  <si>
    <t>2022-01-25 07:40:35.543457+00</t>
  </si>
  <si>
    <t>2022-01-25 07:40:35.543466+00</t>
  </si>
  <si>
    <t>2022-01-24 19:21:29.02+00</t>
  </si>
  <si>
    <t>A02972471JD8CKRMYJ179</t>
  </si>
  <si>
    <t>{{A02972471JD8CKRMYJ179_IMG_Trending_Lifesty.jpg,"https://www.amazon.com/gp/message/download/IMG_Trending Lifesty.jpg?ie=UTF8&amp;attachmentIndex=0&amp;b=1&amp;fileName=IMG_Trending%20Lifesty.jpg&amp;isInbox=0&amp;messageDateTime=1643052089.02&amp;messageId=A02972471JD8CKRMYJ179&amp;threadId=6711806284225249630",/home/airflow/gcs/data/message_attachments/A02972471JD8CKRMYJ179_IMG_Trending_Lifesty.jpg}}</t>
  </si>
  <si>
    <t>2022-01-25 07:40:35.627147+00</t>
  </si>
  <si>
    <t>2022-01-25 07:40:35.627157+00</t>
  </si>
  <si>
    <t>2022-01-24 19:20:35.793+00</t>
  </si>
  <si>
    <t>A05856243CX48KVJKXLGP</t>
  </si>
  <si>
    <t>{{A05856243CX48KVJKXLGP_IMG_Tiger_De.jpg,"https://www.amazon.com/gp/message/download/IMG_Tiger De.jpg?ie=UTF8&amp;attachmentIndex=0&amp;b=1&amp;fileName=IMG_Tiger%20De.jpg&amp;isInbox=0&amp;messageDateTime=1643052035.793&amp;messageId=A05856243CX48KVJKXLGP&amp;threadId=4982451771683397938",/home/airflow/gcs/data/message_attachments/A05856243CX48KVJKXLGP_IMG_Tiger_De.jpg}}</t>
  </si>
  <si>
    <t>2022-01-25 07:40:35.658966+00</t>
  </si>
  <si>
    <t>2022-01-25 07:40:35.659016+00</t>
  </si>
  <si>
    <t>2022-01-24 19:19:44.177+00</t>
  </si>
  <si>
    <t>A0222302V3NKRBL0E1H5</t>
  </si>
  <si>
    <t>{{A0222302V3NKRBL0E1H5_IMG_Thinktech_.jpg,"https://www.amazon.com/gp/message/download/IMG_Thinktech .jpg?ie=UTF8&amp;attachmentIndex=0&amp;b=1&amp;fileName=IMG_Thinktech%20.jpg&amp;isInbox=0&amp;messageDateTime=1643051984.177&amp;messageId=A0222302V3NKRBL0E1H5&amp;threadId=3325133449386443972",/home/airflow/gcs/data/message_attachments/A0222302V3NKRBL0E1H5_IMG_Thinktech_.jpg}}</t>
  </si>
  <si>
    <t>2022-01-25 07:40:35.686652+00</t>
  </si>
  <si>
    <t>2022-01-25 07:40:35.686662+00</t>
  </si>
  <si>
    <t>Dear, pardon for late replay. we are purchasing from one of authorized distributor of company. if required then we can share the copy of bill. &lt;br /&gt;&lt;br /&gt;please respond..&lt;br /&gt;&lt;br /&gt;thanks..</t>
  </si>
  <si>
    <t>2022-01-25 02:48:15.088+00</t>
  </si>
  <si>
    <t>A06774792LX2VYWAXP1G5</t>
  </si>
  <si>
    <t>2022-01-25 11:18:47.948684+00</t>
  </si>
  <si>
    <t>2022-01-25 11:18:47.948695+00</t>
  </si>
  <si>
    <t>Re: Product details inquiry from Amazon customer Amelia Miller</t>
  </si>
  <si>
    <t>Hello,&lt;br /&gt;&lt;br /&gt;We received the message from the vendor as below; &lt;br /&gt;&lt;br /&gt;"They are ok to sell the 4 in 1, sorry for the delay in getting back to you. This is authorized by Michelle Hansen. They should not get another letter from Gray Falcon"&lt;br /&gt;&lt;br /&gt;As we mention before we can ship them all back to you,  you may also reach us at 201-895-1802. &lt;br /&gt;&lt;br /&gt;Thanks</t>
  </si>
  <si>
    <t>2022-01-25 02:39:48.221+00</t>
  </si>
  <si>
    <t>A03802163RWD4AW6BZMJ5</t>
  </si>
  <si>
    <t>2022-01-25 11:18:47.979947+00</t>
  </si>
  <si>
    <t>2022-01-25 11:18:47.979958+00</t>
  </si>
  <si>
    <t>Hello, &lt;br /&gt;&lt;br /&gt;We have removed the listings for all Zagg products.  In the future, you may want to use proper grammar when writing a message if you want to be taken seriously.  "I am in need to clear some doubts about the item ASIN B073WPHL8S."  This sounds like it's from a non-english speaking scammer or bot and is not something I would normally consider to be legitimate.  I still question whether you legitimately represent Zagg, but considering that we only had a few Zagg products in our inventory it's less troublesome to remove them.  &lt;br /&gt;&lt;br /&gt;Best Regards, &lt;br /&gt;&lt;br /&gt;Christian</t>
  </si>
  <si>
    <t>2022-01-25 00:39:29.826+00</t>
  </si>
  <si>
    <t>A09702391BVM164YGXZ9I</t>
  </si>
  <si>
    <t>2022-01-25 11:18:47.997807+00</t>
  </si>
  <si>
    <t>2022-01-25 11:18:47.997816+00</t>
  </si>
  <si>
    <t>I'm pretty sure this directly violates Amazon policy. If Amazon allows something to be sold as new under its policy and the seller fulfills those criteria according to Amazon and receives approval for these, I don't see why you're messaging individual sellers.</t>
  </si>
  <si>
    <t>2022-01-24 23:51:27.14+00</t>
  </si>
  <si>
    <t>A00760393L7AU2XEYS57A</t>
  </si>
  <si>
    <t>2022-01-25 11:18:48.016069+00</t>
  </si>
  <si>
    <t>2022-01-25 11:18:48.016079+00</t>
  </si>
  <si>
    <t>yes, it is new</t>
  </si>
  <si>
    <t>2022-01-24 19:37:23.838+00</t>
  </si>
  <si>
    <t>A06992631L3LDJFMXS8Y5</t>
  </si>
  <si>
    <t>2022-01-25 11:18:48.031628+00</t>
  </si>
  <si>
    <t>2022-01-25 11:18:48.031638+00</t>
  </si>
  <si>
    <t>Yes it is . Thank you</t>
  </si>
  <si>
    <t>2022-01-24 18:13:40.145+00</t>
  </si>
  <si>
    <t>A10400053SN8B2P6Z27V6</t>
  </si>
  <si>
    <t>2022-01-25 11:18:48.046997+00</t>
  </si>
  <si>
    <t>2022-01-25 11:18:48.047007+00</t>
  </si>
  <si>
    <t xml:space="preserve">Emma's Market does not sell this ASIN. </t>
  </si>
  <si>
    <t>2022-01-24 17:42:11.904+00</t>
  </si>
  <si>
    <t>A00671633KGYHOSHUYSE2</t>
  </si>
  <si>
    <t>2022-01-25 11:18:48.063939+00</t>
  </si>
  <si>
    <t>2022-01-25 11:18:48.063949+00</t>
  </si>
  <si>
    <t>Hello, &lt;br /&gt;FYI, Scammers / Third party sellers try to get others sellers out of the listing via similar communications.&lt;br /&gt;To answer you question, we are not selling an unauthentic item.  What we are selling is legitimate product legally bought from an Authorized Retailer. We are just listing a product that we are approved to sell on the Amazon platform and we can prove its authenticity.&lt;br /&gt;Regards, &lt;br /&gt;Matt</t>
  </si>
  <si>
    <t>2022-01-25 01:42:52.093+00</t>
  </si>
  <si>
    <t>A03183021F1BJ44L2OOZT</t>
  </si>
  <si>
    <t>2022-01-25 11:18:48.080204+00</t>
  </si>
  <si>
    <t>2022-01-25 11:18:48.080214+00</t>
  </si>
  <si>
    <t>&lt;html&gt;&lt;head&gt;&lt;/head&gt;&lt;body&gt;&lt;br/&gt;Thank you for your inquiry.&lt;br/&gt;&lt;br/&gt;Thank you very much for the notice. We will send you the required documents shortly. We have shut down this listing.&amp;nbsp;&lt;br/&gt;&lt;br/&gt;If you have any questions or concerns, please let me know.&lt;br/&gt;&lt;br/&gt;Thank you,&lt;br/&gt;&lt;br/&gt;Customer Service&lt;br/&gt;&lt;br/&gt;On Monday, January 24, 2022 at 11:46 AM, [e-mail address removed] wrote:&lt;blockquote style=""&gt;You have received a message.  ------------- Message: -------------&lt;br/&gt;&lt;br/&gt;The complete intention with this message is to have more details on the item ASIN B085D4MFS8. It is important to ask; is the product really the original one? Open the added note. thanks.&lt;br/&gt;&lt;br/&gt;------------- End message -------------  Was this email helpful? &lt;a href="https://sellercentral.amazon.com/gp/satisfaction/survey-form.html?ie=UTF8&amp;HMDName=NotificationBusEmailHMD&amp;customAttribute1Value=BBC_MESSAGE_SENT_TO_MERCHANT&amp;customAttribute2Value=Param2&amp;customAttribute3Value=Param3"&gt;https://sellercentral.amazon.com/gp/satisfaction/survey-form.html?ie=UTF8&amp;amp;HMDName=NotificationBusEmailHMD&amp;amp;customAttribute1Value=BBC_MESSAGE_SENT_TO_MERCHANT&amp;amp;customAttribute2Value=Param2&amp;amp;customAttribute3Value=Param3&lt;/a&gt;  No Response Needed &lt;a href="https://sellercentral.amazon.com/messaging/no-response-needed?t=A0332349EQDCAKZYA8A1&amp;m=A001448820F4LCCGVK1X4&amp;mp=ATVPDKIKX0DER&amp;c=A1GKDE6Z21D1BE&amp;h=6b3ed1844a8ad1bbf079bb82ff62b1e959e60790&amp;s=1"&gt;https://sellercentral.amazon.com/messaging/no-response-needed?t=A0332349EQDCAKZYA8A1&amp;amp;m=A001448820F4LCCGVK1X4&amp;amp;mp=ATVPDKIKX0DER&amp;amp;c=A1GKDE6Z21D1BE&amp;amp;h=6b3ed1844a8ad1bbf079bb82ff62b1e959e60790&amp;amp;s=1&lt;/a&gt;    --------------------------  Copyright 2022 Amazon, Inc, or its affiliates. All rights reserved. &lt;a href="http://Amazon.com"&gt;Amazon.com&lt;/a&gt; , 410 Terry Avenue North, Seattle, WA 98109-5210  For Your Information: To help protect the trust and safety of our marketplace, and to help arbitrate potential disputes, we retain all messages buyers and sellers send through &lt;a href="http://Amazon.com"&gt;Amazon.com&lt;/a&gt; for two years. This includes your response to the message above. &lt;a href="http://Amazon.com"&gt;Amazon.com&lt;/a&gt; uses filtering technology to protect buyers and sellers from possible fraud. Messages that fail this filtering will not be transmitted.&lt;/blockquote&gt; &lt;/body&gt;&lt;/html&gt;</t>
  </si>
  <si>
    <t>2022-01-24 20:37:36+00</t>
  </si>
  <si>
    <t>A04889892T9WWPKAGIK9R</t>
  </si>
  <si>
    <t>2022-01-25 11:18:48.098932+00</t>
  </si>
  <si>
    <t>2022-01-25 11:18:48.098944+00</t>
  </si>
  <si>
    <t xml:space="preserve">Hello,&lt;br /&gt;This item is brand new and factory sealed form the manufacturer as listed.&lt;br /&gt;Thank you! </t>
  </si>
  <si>
    <t>2022-01-24 17:12:23.868+00</t>
  </si>
  <si>
    <t>A10207991QO80ZF8I0OFF</t>
  </si>
  <si>
    <t>2022-01-25 11:18:48.122373+00</t>
  </si>
  <si>
    <t>2022-01-25 11:18:48.122383+00</t>
  </si>
  <si>
    <t xml:space="preserve">Hi, &lt;br /&gt;&lt;br /&gt;Thank you for your email. We understand and appreciate you checking out our products, and the authenticity of them. We actually purchased only 2 iRobots units from Amazon.  &lt;br /&gt;Please let us know if you would like a copy of the receipt and we can provide it. For some reason I cannot add it to this email from the Sellers app. &lt;br /&gt;&lt;br /&gt;Thanks, Atara &lt;br /&gt;JEM Shop </t>
  </si>
  <si>
    <t>2022-01-25 02:39:50.593+00</t>
  </si>
  <si>
    <t>A07481841RF1UPQOM5PST</t>
  </si>
  <si>
    <t>2022-01-25 11:18:48.140695+00</t>
  </si>
  <si>
    <t>2022-01-25 11:18:48.140705+00</t>
  </si>
  <si>
    <t>answered this questions thousands of times. they are brandnew</t>
  </si>
  <si>
    <t>2022-01-24 21:11:41.053+00</t>
  </si>
  <si>
    <t>A052292920RN39RBMNPPE</t>
  </si>
  <si>
    <t>2022-01-25 11:18:48.16072+00</t>
  </si>
  <si>
    <t>2022-01-25 11:18:48.16073+00</t>
  </si>
  <si>
    <t>2022-01-24 19:30:41.346+00</t>
  </si>
  <si>
    <t>A05507142IY912740WSP5</t>
  </si>
  <si>
    <t>2022-01-25 11:18:48.177719+00</t>
  </si>
  <si>
    <t>2022-01-25 11:18:48.177729+00</t>
  </si>
  <si>
    <t>&lt;html&gt;&lt;head&gt;&lt;/head&gt;&lt;body dir="auto"&gt;&lt;div dir="ltr"&gt;&lt;/div&gt;&lt;div dir="ltr"&gt;Hello,&lt;/div&gt;&lt;div dir="ltr"&gt;&lt;br/&gt;&lt;/div&gt;&lt;div dir="ltr"&gt;Yes, we purchased this item brand new all in original box. Is there any more information that is needed?&lt;/div&gt;&lt;div dir="ltr"&gt;&lt;br/&gt;&lt;blockquote type="cite"&gt;On Jan 24, 2022, at 12:24 PM, Gina Neederhammer &amp;lt;ks247wc[e-mail address removed]&amp;gt; wrote:&lt;br/&gt;&lt;br/&gt;&lt;/blockquote&gt;&lt;/div&gt;&lt;blockquote type="cite"&gt;&lt;div dir="ltr"&gt;&amp;#65279;  t     t     tt  t                 &lt;center class="wrapper" style="background-color: #e4e3e4;table-layout: fixed;width: 100%;"&gt;   &lt;div class="webkit" style=""&gt;       &lt;table align="center" border="0" cellpadding="0" cellspacing="0" id="bodyTable" style="background-color: #e4e3e4;color: #5a5a5a;width: 100%;font-family: Ember, Arial, sans-serif;border-collapse: collapse;height: 100%;"&gt;         &lt;tbody&gt;&lt;tr&gt;             &lt;td align="center" id="bodyCell" style="width: 100%;height: 100%;" valign="top"&gt;   tt&lt;table border="0" cellpadding="0" cellspacing="0" class="templateContainer" style="width: 100%;border-collapse: collapse;"&gt; tt&lt;tbody&gt;&lt;tr&gt; tt&lt;td&gt; ttt   &lt;div style="font-size: 1px;line-height: 1px;font-family: Ember, Arial, sans-serif;"&gt; &lt;/div&gt;    &lt;table border="0" cellpadding="4" cellspacing="0" class="one-column" style="border-spacing: 0;" width="100%"&gt;  t&lt;tbody&gt;&lt;tr style="background-color: #fff;font-size: 14px;line-height: 185%;text-align: left;" valign="top"&gt; tt&lt;td class="templateLowerBody" style="background-color: #fff;" valign="top"&gt; tt             &lt;div class="full" style="background-color: #fff;width: 306px;"&gt;               &lt;table align="left" bgcolor="#ffffff" border="0" cellpadding="0" cellspacing="0"&gt;                 &lt;tbody&gt;&lt;tr&gt;                   &lt;td align="left"&gt;&lt;a href="" target="_blank"&gt;&lt;img alt="Amazon.com" border="0" height="auto" src="https://m.media-amazon.com/images/G/01/logo/a_com_logo_220x96v2._V516822156_.jpg" style="width: 93px;height: auto;" width="93"&gt;&lt;/img&gt;&lt;/a&gt;                   &lt;/td&gt;                 &lt;/tr&gt;               &lt;/tbody&gt;&lt;/table&gt;             &lt;/div&gt;            tt&lt;/td&gt; t&lt;/tr&gt; &lt;/tbody&gt;&lt;/table&gt;  &lt;/td&gt; &lt;/tr&gt; &lt;/tbody&gt;&lt;/table&gt; &lt;table bgcolor="#ffffff" border="0" cellpadding="0" cellspacing="0" class="templateContainer" style="background-color: #ffffff;width: 100%;border-collapse: collapse;" width="100%"&gt; &lt;tbody&gt;&lt;tr&gt; &lt;td&gt;   &lt;table class="one-column"&gt; &lt;tbody&gt;&lt;tr class="templateBlocks" valign="top"&gt; t&lt;td valign="top"&gt; tt&lt;table class="endrTextBlock"&gt; ttt&lt;tbody class="endrTextBlockOuter"&gt; ttt&lt;tr&gt; tttt&lt;td class="endrTextBlockInner" valign="top"&gt; tttt&lt;table align="left" class="endrTextContentContainer"&gt; ttttt&lt;tbody&gt; ttttt&lt;tr&gt;  &lt;td align="center" class="endrTextContent" style="" valign="top"&gt; t &lt;p style="color: black;font-size: 13px;line-height: 185%;text-align: left;"&gt; tttYou have received a message. t&lt;/p&gt;    &lt;h4 style="color: black;"&gt;&lt;strong&gt;Message: &lt;/strong&gt;&lt;/h4&gt;  &lt;table border="0 /" style="background-color: #ebebeb;"&gt;   &lt;tbody&gt;&lt;tr&gt;     &lt;th style="text-align: left;"&gt;  &lt;pre style="color: black;font-family: Ember, Arial, sans-serif;"&gt;To prevent any mistakes I need to verify some information about the item ASIN B07QWN31YH. Is the product really the original one? Look at the added file and then respond with a few more product details. Thanks. &lt;/pre&gt; &lt;/th&gt;   &lt;/tr&gt; &lt;/tbody&gt;&lt;/table&gt;     &lt;table align="center" border="0" cellpadding="" cellspacing="2" style="border-spacing: 10px;width: 100%;border-collapse: separate;"&gt; t&lt;tbody&gt;&lt;tr&gt;         &lt;td class="button-td" style="text-align: center;"&gt;&lt;a class="nbus-survey" href="" style="border: 15px solid #e3e3e3;color: #000000;font-weight: bold;text-decoration: none;font-size: 13px;font-family: Ember, Arial, sans-serif;line-height: 1.1;text-align: center;"&gt;                       Was this email helpful?                         &lt;/a&gt;&lt;/td&gt;                                                                 &lt;td class="button-td" style="text-align: center;"&gt;&lt;a href="" style="border: 15px solid #e3e3e3;color: #000000;font-weight: bold;text-decoration: none;font-size: 13px;font-family: Ember, Arial, sans-serif;line-height: 1.1;text-align: center;"&gt;                        No Response Needed                        &lt;/a&gt;&lt;/td&gt;                                                                                       &lt;td class="button-td" style="text-align: center;"&gt;&lt;a href="" style="border: 15px solid #e3e3e3;color: #000000;font-weight: bold;text-decoration: none;font-size: 13px;font-family: Ember, Arial, sans-serif;line-height: 1.1;text-align: center;"&gt;                        Report questionable activity                       &lt;/a&gt;&lt;/td&gt;                        t&lt;/tr&gt; &lt;/tbody&gt;&lt;/table&gt;    &lt;br/&gt; &lt;/td&gt;  &lt;/tr&gt; &lt;/tbody&gt; &lt;/table&gt; &lt;/td&gt; &lt;/tr&gt; &lt;/tbody&gt; &lt;/table&gt; &lt;/td&gt; &lt;/tr&gt; &lt;/tbody&gt;&lt;/table&gt;  &lt;table border="0" cellpadding="4" cellspacing="0" class="one-column" style="border-spacing: 0;" width="100%"&gt;   &lt;tbody&gt;&lt;tr style="font-size: 14px;line-height: 185%;text-align: left;" valign="top"&gt;     &lt;td class="templateLowerBody" style="background-color: #fff;" valign="top"&gt;       &lt;div class="full" style="width: 306px;"&gt;         &lt;table align="left" bgcolor="#ffffff" border="0" cellpadding="0" cellspacing="0"&gt;           &lt;tbody&gt;&lt;tr&gt;             &lt;td align="left"&gt;               &lt;a href="" style="width: 93px;height: auto;"&gt;&lt;/a&gt;             &lt;/td&gt;           &lt;/tr&gt;         &lt;/tbody&gt;&lt;/table&gt;       &lt;/div&gt;     &lt;/td&gt;     &lt;td align="right"&gt;       &lt;div class="full" style="width: 200px;"&gt;         &lt;table align="right" bgcolor="#ffffff" border="0" cellpadding="0" cellspacing="0"&gt;           &lt;tbody&gt;&lt;tr&gt;             &lt;td width="10"&gt;               &lt;img alt="amazon" height="1" src="http://g-ecx.images-amazon.com/images/G/01/e-mail/img14/kc/sp.gif" style="border: 0;" width="1"&gt;&lt;/img&gt;             &lt;/td&gt;             &lt;td&gt;               &lt;a href="" target="_blank"&gt;                 &lt;img alt="facebook" border="0" height="30" src="https://m.media-amazon.com/images/G/01/email/logo/facebook_3x._V506710935_.jpg" style="width: 30px;height: 30px;" width="30"&gt;&lt;/img&gt;               &lt;/a&gt;             &lt;/td&gt;             &lt;td width="10"&gt;               &lt;img alt="amazon" height="1" src="http://g-ecx.images-amazon.com/images/G/01/e-mail/img14/kc/sp.gif" style="border: 0;" width="1"&gt;&lt;/img&gt;             &lt;/td&gt;             &lt;td&gt;               &lt;a href="" target="_blank"&gt;                 &lt;img alt="twitter" border="0" height="30" src="https://m.media-amazon.com/images/G/01/email/logo/twitter_3x._V506607860_.jpg" style="width: 30px;height: 30px;" width="30"&gt;&lt;/img&gt;               &lt;/a&gt;             &lt;/td&gt;             &lt;td width="10"&gt;               &lt;img alt="amazon" height="1" src="http://g-ecx.images-amazon.com/images/G/01/e-mail/img14/kc/sp.gif" style="border: 0;" width="1"&gt;&lt;/img&gt;             &lt;/td&gt;             &lt;td&gt;               &lt;a href="" target="_blank"&gt;                 &lt;img alt="pinterest" border="0" height="30" src="https://m.media-amazon.com/images/G/01/email/logo/pintrest_3x._V506607644_.jpg" style="width: 30px;height: 30px;" width="30"&gt;&lt;/img&gt;               &lt;/a&gt;             &lt;/td&gt;              &lt;td width="10"&gt;               &lt;img alt="amazon" height="1" src="http://g-ecx.images-amazon.com/images/G/01/e-mail/img14/kc/sp.gif" style="border: 0;" width="1"&gt;&lt;/img&gt;             &lt;/td&gt;             &lt;td&gt;               &lt;a href="" target="_blank"&gt;                 &lt;img alt="instagram" border="0" height="30" src="https://m.media-amazon.com/images/G/01/email/logo/instagram_3x._V506607644_.jpg" style="width: 30px;height: 30px;" width="30"&gt;&lt;/img&gt;               &lt;/a&gt;             &lt;/td&gt;           &lt;/tr&gt;         &lt;/tbody&gt;&lt;/table&gt;       &lt;/div&gt;     &lt;/td&gt;   &lt;/tr&gt; &lt;/tbody&gt;&lt;/table&gt;  &lt;div id="amznCommMgrFooter" style="background-color: white;border: 0px solid #a0a0a5;text-align: center;"&gt;   &lt;p style="color: #5a5a5a;font-size: 13px;line-height: 150%;font-family: Ember, Arial, sans-serif;text-align: center !important;"&gt;             Copyright 2022     Amazon, Inc, or its affiliates. All rights reserved.     &lt;a href="http://Amazon.com"&gt;Amazon.com&lt;/a&gt; , 410 Terry Avenue North, Seattle, WA 98109-5210     &lt;br/&gt;   &lt;/p&gt;   &lt;p style="color: #5a5a5a;font-size: 13px;line-height: 150%;font-family: Ember, Arial, sans-serif;text-align: center !important;"&gt;For Your Information: To help protect the trust and safety of our marketplace, and to help arbitrate potential disputes, we retain all messages buyers and sellers send through &lt;a href="http://Amazon.com"&gt;Amazon.com&lt;/a&gt; for two years. This includes your response to the message above. &lt;a href="http://Amazon.com"&gt;Amazon.com&lt;/a&gt; uses filtering technology to protect buyers and sellers from possible fraud. Messages that fail this filtering will not be transmitted.   &lt;/p&gt;      &lt;p style="color: #5a5a5a;font-size: 13px;line-height: 150%;font-family: Ember, Arial, sans-serif;text-align: center !important;"&gt;     We want you to buy with confidence anytime you purchase products on &lt;a href="http://Amazon.com"&gt;Amazon.com&lt;/a&gt; . Learn more about &lt;a href=""&gt; Safe Online Shopping&lt;/a&gt; and our &lt;a href=""&gt; safe buying guarantee.&lt;/a&gt;   &lt;/p&gt; &lt;/div&gt;   &lt;font color="white"&gt;[commMgrTok:A03364842WDX7DTWLCH0P]&lt;/font&gt;    &lt;/td&gt; &lt;/tr&gt; &lt;/tbody&gt;&lt;/table&gt; &lt;/td&gt; &lt;/tr&gt; &lt;/tbody&gt;&lt;/table&gt; &lt;/div&gt; &lt;/center&gt; &lt;img alt="" border="0" height="1" src="https://sellercentral.amazon.com/nms/img/05a22996-7b6e-31b4-a59a-7eca233d622c?sk=oeahbrPr39pAYX4cBnh-GnrsoItrnBnoZ58RH8h7xB6RH522I5xhGNn2GCqOEQD9-4Ksd7p2EwmMXA2AKoujDQ&amp;n=1" width="1"&gt;&lt;/img&gt; &lt;img id="64FBF706-CCB6-44B0-A22E-9394687495F0" src="cid:64FBF706-CCB6-44B0-A22E-9394687495F0"&gt;&lt;/img&gt;&lt;/div&gt;&lt;/blockquote&gt;&lt;/body&gt;&lt;/html&gt;</t>
  </si>
  <si>
    <t>2022-01-24 17:27:39+00</t>
  </si>
  <si>
    <t>A04045392519G1NA3QMWJ</t>
  </si>
  <si>
    <t>{{A04045392519G1NA3QMWJ_IMG_Lanmark_Produ.jpg,"https://www.amazon.com/gp/message/download/IMG_Lanmark Produ.jpg?ie=UTF8&amp;attachmentIndex=0&amp;b=1&amp;fileName=IMG_Lanmark%20Produ.jpg&amp;isInbox=1&amp;messageDateTime=1643045259&amp;messageId=A04045392519G1NA3QMWJ&amp;threadId=3036858812293624908",/home/airflow/gcs/data/message_attachments/A04045392519G1NA3QMWJ_IMG_Lanmark_Produ.jpg}}</t>
  </si>
  <si>
    <t>2022-01-25 11:18:48.195582+00</t>
  </si>
  <si>
    <t>2022-01-25 11:18:48.195592+00</t>
  </si>
  <si>
    <t xml:space="preserve">Hi Gina,&lt;br /&gt;&lt;br /&gt;This is original and purchased directly from the manufacturer. We will not send any more stock into FBA.&lt;br /&gt;&lt;br /&gt;Please let this stock sell out.&lt;br /&gt;&lt;br /&gt;Thanks. </t>
  </si>
  <si>
    <t>2022-01-24 12:21:04.349+00</t>
  </si>
  <si>
    <t>A07764432K3MZDB06W7KT</t>
  </si>
  <si>
    <t>2022-01-25 11:18:48.220004+00</t>
  </si>
  <si>
    <t>2022-01-25 11:18:48.220013+00</t>
  </si>
  <si>
    <t>Yes I tem is authentic I ordered from amazon and bestbuy. I do not sell fake item at all. &lt;br /&gt;Item can bought separate from I7  and M6 separate..But if buyer buy toghether then i can sell together. But all item sell is authentic I bought from Irobot ,amazon  costco, bestbuy when it was onsale. .&lt;br /&gt;I showed receipt to irobot before and they are ok to let me resale. &lt;br /&gt;&lt;br /&gt;Thanks&lt;br /&gt;Jen&lt;br /&gt;</t>
  </si>
  <si>
    <t>2022-01-24 17:05:16.509+00</t>
  </si>
  <si>
    <t>A0830478S2YI5GXX0VFO</t>
  </si>
  <si>
    <t>2022-01-25 11:18:48.236754+00</t>
  </si>
  <si>
    <t>2022-01-25 11:18:48.236764+00</t>
  </si>
  <si>
    <t>&lt;html&gt;&lt;head&gt;&lt;/head&gt;&lt;body&gt;Hello from the Customer Service Team,&lt;br/&gt;&lt;br/&gt;Best Wishes to you for Health and Safety!&lt;br/&gt;&lt;br/&gt;Your message has been assigned to a member of your Customer Service Team. We are reviewing your issue as a high priority. We will follow up with you very soon. We appreciate you as a loyal customer and are committed to your satisfaction, and we will make every effort to resolve your concern as quickly as possible.&lt;br/&gt;&lt;br/&gt;~Thanks for choosing us and we are here for you!&lt;br/&gt;&lt;br/&gt;&amp;nbsp;&lt;br/&gt;&lt;br/&gt;On Monday, January 24, 2022 at 9:57 AM, Wsp5Kgp[e-mail address removed] wrote:&lt;blockquote style=""&gt;You have received a message.&lt;br/&gt; &lt;br/&gt; ------------- Message: -------------&lt;br/&gt; &lt;br/&gt; The main point with this message is to have more details on the item ASIN B08TP1D9X1. Is this product really new? Please look at the added note. Thanks.&lt;br/&gt; &lt;br/&gt; ------------- End message&lt;br/&gt;&lt;br/&gt;-------------  Was this email helpful? &lt;a href="https://sellercentral.amazon.com/gp/satisfaction/survey-form.html?ie=UTF8&amp;HMDName=NotificationBusEmailHMD&amp;customAttribute1Value=BBC_MESSAGE_SENT_TO_MERCHANT&amp;customAttribute2Value=Param2&amp;customAttribute3Value=Param3"&gt;https://sellercentral.amazon.com/gp/satisfaction/survey-form.html?ie=UTF8&amp;amp;HMDName=NotificationBusEmailHMD&amp;amp;customAttribute1Value=BBC_MESSAGE_SENT_TO_MERCHANT&amp;amp;customAttribute2Value=Param2&amp;amp;customAttribute3Value=Param3&lt;/a&gt;  No Response Needed &lt;a href="https://sellercentral.amazon.com/messaging/no-response-needed?t=A038846515FAMJRKEHR0C&amp;m=A03040401UV2AEC0NFPXO&amp;mp=ATVPDKIKX0DER&amp;c=A1X019B82D4KP7&amp;h=d3edc4364f7e38c9982aa1cd3c306ac954e1837d&amp;s=1"&gt;https://sellercentral.amazon.com/messaging/no-response-needed?t=A038846515FAMJRKEHR0C&amp;amp;m=A03040401UV2AEC0NFPXO&amp;amp;mp=ATVPDKIKX0DER&amp;amp;c=A1X019B82D4KP7&amp;amp;h=d3edc4364f7e38c9982aa1cd3c306ac954e1837d&amp;amp;s=1&lt;/a&gt;    --------------------------  Copyright 2022 Amazon, Inc, or its affiliates. All rights reserved. &lt;a href="http://Amazon.com"&gt;Amazon.com&lt;/a&gt; , 410 Terry Avenue North, Seattle, WA 98109-5210  For Your Information: To help protect the trust and safety of our marketplace, and to help arbitrate potential disputes, we retain all messages buyers and sellers send through &lt;a href="http://Amazon.com"&gt;Amazon.com&lt;/a&gt; for two years. This includes your response to the message above. &lt;a href="http://Amazon.com"&gt;Amazon.com&lt;/a&gt; uses filtering technology to protect buyers and sellers from possible fraud. Messages that fail this filtering will not be transmitted.&lt;/blockquote&gt; &lt;/body&gt;&lt;/html&gt;</t>
  </si>
  <si>
    <t>2022-01-24 15:03:41+00</t>
  </si>
  <si>
    <t>A04070151S7G688SL3LJD</t>
  </si>
  <si>
    <t>2022-01-25 11:18:48.254616+00</t>
  </si>
  <si>
    <t>2022-01-25 11:18:48.254622+00</t>
  </si>
  <si>
    <t>&lt;html&gt;&lt;head&gt;&lt;/head&gt;&lt;body&gt;Hello from the Customer Service Team,&lt;br/&gt;&lt;br/&gt;Best Wishes to you for Health and Safety!&lt;br/&gt;&lt;br/&gt;Your message has been assigned to a member of your Customer Service Team. We are reviewing your issue as a high priority. We will follow up with you very soon. We appreciate you as a loyal customer and are committed to your satisfaction, and we will make every effort to resolve your concern as quickly as possible.&lt;br/&gt;&lt;br/&gt;~Thanks for choosing us and we are here for you!&lt;br/&gt;&lt;br/&gt;&amp;nbsp;&lt;br/&gt;&lt;br/&gt;Have a great day!&lt;br/&gt;Best Wishes to you for Health and Safety!&lt;br/&gt;&lt;br/&gt;Thank you,&lt;br/&gt;Your Customer Service Team&lt;br/&gt;&amp;nbsp;&lt;br/&gt;&lt;br/&gt;On Monday, January 24, 2022 at 9:57 AM, [e-mail address removed] wrote:&lt;blockquote style=""&gt;You have received a message.  ------------- Message: -------------&lt;br/&gt;&lt;br/&gt;The main point with this message is to have more details on the item ASIN B08TP1D9X1. Is this product really new? Please look at the added note. Thanks.&lt;br/&gt;&lt;br/&gt;------------- End message -------------  Was this email helpful? &lt;a href="https://sellercentral.amazon.com/gp/satisfaction/survey-form.html?ie=UTF8&amp;HMDName=NotificationBusEmailHMD&amp;customAttribute1Value=BBC_MESSAGE_SENT_TO_MERCHANT&amp;customAttribute2Value=Param2&amp;customAttribute3Value=Param3"&gt;https://sellercentral.amazon.com/gp/satisfaction/survey-form.html?ie=UTF8&amp;amp;HMDName=NotificationBusEmailHMD&amp;amp;customAttribute1Value=BBC_MESSAGE_SENT_TO_MERCHANT&amp;amp;customAttribute2Value=Param2&amp;amp;customAttribute3Value=Param3&lt;/a&gt;  No Response Needed &lt;a href="https://sellercentral.amazon.com/messaging/no-response-needed?t=A038846515FAMJRKEHR0C&amp;m=A03040401UV2AEC0NFPXO&amp;mp=ATVPDKIKX0DER&amp;c=A1X019B82D4KP7&amp;h=d3edc4364f7e38c9982aa1cd3c306ac954e1837d&amp;s=1"&gt;https://sellercentral.amazon.com/messaging/no-response-needed?t=A038846515FAMJRKEHR0C&amp;amp;m=A03040401UV2AEC0NFPXO&amp;amp;mp=ATVPDKIKX0DER&amp;amp;c=A1X019B82D4KP7&amp;amp;h=d3edc4364f7e38c9982aa1cd3c306ac954e1837d&amp;amp;s=1&lt;/a&gt;    --------------------------  Copyright 2022 Amazon, Inc, or its affiliates. All rights reserved. &lt;a href="http://Amazon.com"&gt;Amazon.com&lt;/a&gt; , 410 Terry Avenue North, Seattle, WA 98109-5210  For Your Information: To help protect the trust and safety of our marketplace, and to help arbitrate potential disputes, we retain all messages buyers and sellers send through &lt;a href="http://Amazon.com"&gt;Amazon.com&lt;/a&gt; for two years. This includes your response to the message above. &lt;a href="http://Amazon.com"&gt;Amazon.com&lt;/a&gt; uses filtering technology to protect buyers and sellers from possible fraud. Messages that fail this filtering will not be transmitted.&lt;/blockquote&gt;&lt;/body&gt;&lt;/html&gt;</t>
  </si>
  <si>
    <t>2022-01-24 14:59:41+00</t>
  </si>
  <si>
    <t>A0357941WSFLGOPRWLMI</t>
  </si>
  <si>
    <t>2022-01-25 11:18:48.269317+00</t>
  </si>
  <si>
    <t>2022-01-25 11:18:48.269333+00</t>
  </si>
  <si>
    <t>Hi Lynn, we removed all listing under your brand name. If you find anything more, plz back to us with ASIN. We definitely work for you.&lt;br /&gt;&lt;br /&gt;Thanks&lt;br /&gt;Lira</t>
  </si>
  <si>
    <t>2022-01-25 07:05:54.275+00</t>
  </si>
  <si>
    <t>A04212712VC0UY7IBIS7H</t>
  </si>
  <si>
    <t>2022-01-25 11:18:48.285321+00</t>
  </si>
  <si>
    <t>2022-01-25 11:18:48.285331+00</t>
  </si>
  <si>
    <t>Thank you for contacting us. This item was Fulfilled by Amazon (FBA). Please directly contact Amazon for any questions. Thank you.</t>
  </si>
  <si>
    <t>2022-01-25 05:10:43.684+00</t>
  </si>
  <si>
    <t>A091147530H0UY032P8IU</t>
  </si>
  <si>
    <t>2022-01-25 11:18:48.301617+00</t>
  </si>
  <si>
    <t>2022-01-25 11:18:48.301629+00</t>
  </si>
  <si>
    <t xml:space="preserve">Dear Customer, &lt;br /&gt;We do not see your order from us on Amazon. Please check. </t>
  </si>
  <si>
    <t>2022-01-25 01:52:02.464+00</t>
  </si>
  <si>
    <t>A03892662FYIN5L5YJN8R</t>
  </si>
  <si>
    <t>2022-01-25 11:18:48.318769+00</t>
  </si>
  <si>
    <t>2022-01-25 11:18:48.318779+00</t>
  </si>
  <si>
    <t>Dear Ms Lynn, I really don't want to make a big fuss of this. I don't believe that you are in error. I think I made the mistake by automatically assuming that the number was correct when the description that I submitted matched and I could just select the option to sell. I will definitely check the guidelines better from now on.&lt;br /&gt;I will remove the listing and create a new one with another condition, but I guess I cannot use the same SKU, right? What will happen with the 3 that are already in available? Will I have to send you the new SKU?</t>
  </si>
  <si>
    <t>2022-01-24 23:20:39.582+00</t>
  </si>
  <si>
    <t>A07943071Q6C25J29G0LJ</t>
  </si>
  <si>
    <t>2022-01-25 11:18:48.33553+00</t>
  </si>
  <si>
    <t>2022-01-25 11:18:48.33554+00</t>
  </si>
  <si>
    <t>Deleted</t>
  </si>
  <si>
    <t>2022-01-24 23:10:01.658+00</t>
  </si>
  <si>
    <t>A101258935JPZ5EO077UR</t>
  </si>
  <si>
    <t>2022-01-25 11:18:48.352258+00</t>
  </si>
  <si>
    <t>2022-01-25 11:18:48.352268+00</t>
  </si>
  <si>
    <t>Dear Ms Lynn, I'm sorry that I only see your response only now. &lt;br /&gt;I didn't realize that I was violating the guidelines. My apologies.&lt;br /&gt;I sent only three items and will not list them anymore or restock.&lt;br /&gt;What would you suggest other than "new" that I can change the condition to? It tells me that I can't change the condition.</t>
  </si>
  <si>
    <t>2022-01-24 22:01:01.873+00</t>
  </si>
  <si>
    <t>A028905424KR7OA8WFDGE</t>
  </si>
  <si>
    <t>2022-01-25 11:18:48.367722+00</t>
  </si>
  <si>
    <t>2022-01-25 11:18:48.367732+00</t>
  </si>
  <si>
    <t>It is brand new sealed.</t>
  </si>
  <si>
    <t>2022-01-24 20:20:00.265+00</t>
  </si>
  <si>
    <t>A06344412BTHABVXR0L3T</t>
  </si>
  <si>
    <t>2022-01-25 11:18:48.384433+00</t>
  </si>
  <si>
    <t>2022-01-25 11:18:48.384443+00</t>
  </si>
  <si>
    <t>&lt;html&gt;&lt;head&gt;&lt;/head&gt;&lt;body dir="ltr"&gt; &lt;div style="color: rgb(0, 0, 0);font-size: 12pt;font-family: Calibri, Helvetica, sans-serif;"&gt; I bought all of my products from Sam's Club. All are brand new. All have manufacturer warranty. All can be sold on amazon legally.&amp;nbsp;&lt;/div&gt;  &lt;/body&gt;&lt;/html&gt;</t>
  </si>
  <si>
    <t>2022-01-24 19:36:58+00</t>
  </si>
  <si>
    <t>A016900519L0P6BRE5RM</t>
  </si>
  <si>
    <t>2022-01-25 11:18:48.401584+00</t>
  </si>
  <si>
    <t>2022-01-25 11:18:48.401595+00</t>
  </si>
  <si>
    <t>I am going through all the written details about the item ASIN B06XNTKYKK. It is important to ask; is this product really new? Check the added note. Thanks.</t>
  </si>
  <si>
    <t>2022-01-25 18:41:50.628+00</t>
  </si>
  <si>
    <t>A06972421G95NX4Y6MHWA</t>
  </si>
  <si>
    <t>{{A06972421G95NX4Y6MHWA_IMG_Sam_s_Mart.jpg,"https://www.amazon.com/gp/message/download/IMG_Sam_s Mart.jpg?ie=UTF8&amp;attachmentIndex=0&amp;b=1&amp;fileName=IMG_Sam_s%20Mart.jpg&amp;isInbox=0&amp;messageDateTime=1643136110.628&amp;messageId=A06972421G95NX4Y6MHWA&amp;threadId=2748725063977331977",/home/airflow/gcs/data/message_attachments/A06972421G95NX4Y6MHWA_IMG_Sam_s_Mart.jpg}}</t>
  </si>
  <si>
    <t>2022-01-26 07:44:35.342822+00</t>
  </si>
  <si>
    <t>2022-01-26 07:44:35.342836+00</t>
  </si>
  <si>
    <t>It is completely essential to verify the written details on the item ASIN B06XNTKYKK. Let me ask; is the product the original one? Look at the added document. Thanks.</t>
  </si>
  <si>
    <t>2022-01-25 18:39:42.278+00</t>
  </si>
  <si>
    <t>A026706929SAYOP5EOQBI</t>
  </si>
  <si>
    <t>{{A026706929SAYOP5EOQBI_IMG_Sam_s_Club_Suppl.jpg,"https://www.amazon.com/gp/message/download/IMG_Sam_s Club Suppl.jpg?ie=UTF8&amp;attachmentIndex=0&amp;b=1&amp;fileName=IMG_Sam_s%20Club%20Suppl.jpg&amp;isInbox=0&amp;messageDateTime=1643135982.278&amp;messageId=A026706929SAYOP5EOQBI&amp;threadId=6783902356286610616",/home/airflow/gcs/data/message_attachments/A026706929SAYOP5EOQBI_IMG_Sam_s_Club_Suppl.jpg}}</t>
  </si>
  <si>
    <t>2022-01-26 07:44:35.434464+00</t>
  </si>
  <si>
    <t>2022-01-26 07:44:35.434474+00</t>
  </si>
  <si>
    <t>Let me begin by asking about the item posted with the ASIN B073KM53NG. Is the product the original one? Open the added note and then respond to me.</t>
  </si>
  <si>
    <t>2022-01-25 18:37:45.25+00</t>
  </si>
  <si>
    <t>A08725693JFDETZW9F32Z</t>
  </si>
  <si>
    <t>{{A08725693JFDETZW9F32Z_IMG_reel_solutions_.jpg,"https://www.amazon.com/gp/message/download/IMG_reel solutions .jpg?ie=UTF8&amp;attachmentIndex=0&amp;b=1&amp;fileName=IMG_reel%20solutions%20.jpg&amp;isInbox=0&amp;messageDateTime=1643135865.25&amp;messageId=A08725693JFDETZW9F32Z&amp;threadId=1235435821519956391",/home/airflow/gcs/data/message_attachments/A08725693JFDETZW9F32Z_IMG_reel_solutions_.jpg}}</t>
  </si>
  <si>
    <t>2022-01-26 07:44:35.472284+00</t>
  </si>
  <si>
    <t>2022-01-26 07:44:35.472295+00</t>
  </si>
  <si>
    <t>I hope you explain with more details the product that has the ASIN B073KM53NG. Is this item the original one? check the added document and then respond to me. Thanks.</t>
  </si>
  <si>
    <t>2022-01-25 18:36:09.816+00</t>
  </si>
  <si>
    <t>A0952587NNQVF9B1KLIS</t>
  </si>
  <si>
    <t>{{A0952587NNQVF9B1KLIS_IMG_MooreOnlineMercant.jpg,https://www.amazon.com/gp/message/download/IMG_MooreOnlineMercant.jpg?ie=UTF8&amp;attachmentIndex=0&amp;b=1&amp;fileName=IMG_MooreOnlineMercant.jpg&amp;isInbox=0&amp;messageDateTime=1643135769.816&amp;messageId=A0952587NNQVF9B1KLIS&amp;threadId=8873556333979963673,/home/airflow/gcs/data/message_attachments/A0952587NNQVF9B1KLIS_IMG_MooreOnlineMercant.jpg}}</t>
  </si>
  <si>
    <t>2022-01-26 07:44:35.533263+00</t>
  </si>
  <si>
    <t>2022-01-26 07:44:35.533273+00</t>
  </si>
  <si>
    <t>I totally long to get more inofrmation on the item ASIN B06XKLDMBF. It is important to ask; is this product the original one? Read the added file and respond to me.</t>
  </si>
  <si>
    <t>2022-01-25 18:34:39.954+00</t>
  </si>
  <si>
    <t>A02610291QFYGHJZEKHFG</t>
  </si>
  <si>
    <t>{{A02610291QFYGHJZEKHFG_IMG_MktgT.jpg,https://www.amazon.com/gp/message/download/IMG_MktgT.jpg?ie=UTF8&amp;attachmentIndex=0&amp;b=1&amp;fileName=IMG_MktgT.jpg&amp;isInbox=0&amp;messageDateTime=1643135679.954&amp;messageId=A02610291QFYGHJZEKHFG&amp;threadId=6279476214556747458,/home/airflow/gcs/data/message_attachments/A02610291QFYGHJZEKHFG_IMG_MktgT.jpg}}</t>
  </si>
  <si>
    <t>2022-01-26 07:44:35.570577+00</t>
  </si>
  <si>
    <t>2022-01-26 07:44:35.570586+00</t>
  </si>
  <si>
    <t>I expect to have more details by asking a few questions about the item number B01H3W8WXE. Is this item the original one? Look also at the added note and then respond to me.</t>
  </si>
  <si>
    <t>2022-01-25 18:31:57.133+00</t>
  </si>
  <si>
    <t>A04623602TBXZLEJQF1W4</t>
  </si>
  <si>
    <t>{{A04623602TBXZLEJQF1W4_IMG_Lanland_s.jpg,"https://www.amazon.com/gp/message/download/IMG_Lanland s.jpg?ie=UTF8&amp;attachmentIndex=0&amp;b=1&amp;fileName=IMG_Lanland%20s.jpg&amp;isInbox=0&amp;messageDateTime=1643135517.133&amp;messageId=A04623602TBXZLEJQF1W4&amp;threadId=2892739759908183223",/home/airflow/gcs/data/message_attachments/A04623602TBXZLEJQF1W4_IMG_Lanland_s.jpg}}</t>
  </si>
  <si>
    <t>2022-01-26 07:44:35.614991+00</t>
  </si>
  <si>
    <t>2022-01-26 07:44:35.615+00</t>
  </si>
  <si>
    <t>I consider fair to have more details to get rid of some doubts about the item ASIN B06XNTKYKK. Is the item the original one? Look at the added note and then respond to me. Thanks.</t>
  </si>
  <si>
    <t>2022-01-25 18:28:52.794+00</t>
  </si>
  <si>
    <t>A08902762CS3PV563QMS2</t>
  </si>
  <si>
    <t>{{A08902762CS3PV563QMS2_IMG_J_PRINC.jpg,https://www.amazon.com/gp/message/download/IMG_J_PRINC.jpg?ie=UTF8&amp;attachmentIndex=0&amp;b=1&amp;fileName=IMG_J_PRINC.jpg&amp;isInbox=0&amp;messageDateTime=1643135332.794&amp;messageId=A08902762CS3PV563QMS2&amp;threadId=1667837779153021609,/home/airflow/gcs/data/message_attachments/A08902762CS3PV563QMS2_IMG_J_PRINC.jpg}}</t>
  </si>
  <si>
    <t>2022-01-26 07:44:35.649212+00</t>
  </si>
  <si>
    <t>2022-01-26 07:44:35.649223+00</t>
  </si>
  <si>
    <t>I have prepared the note for you to read and afterwards reply with more inofrmation about the item ASIN B06XKLDMBF. Is the product the original one? Open the added note and then respond to me. Thanks.</t>
  </si>
  <si>
    <t>2022-01-25 18:26:37.777+00</t>
  </si>
  <si>
    <t>A0545232339PHUV4UR74O</t>
  </si>
  <si>
    <t>{{A0545232339PHUV4UR74O_IMG_HOT_LI.jpg,"https://www.amazon.com/gp/message/download/IMG_HOT LI.jpg?ie=UTF8&amp;attachmentIndex=0&amp;b=1&amp;fileName=IMG_HOT%20LI.jpg&amp;isInbox=0&amp;messageDateTime=1643135197.777&amp;messageId=A0545232339PHUV4UR74O&amp;threadId=4406032140177047721",/home/airflow/gcs/data/message_attachments/A0545232339PHUV4UR74O_IMG_HOT_LI.jpg}}</t>
  </si>
  <si>
    <t>2022-01-26 07:44:35.686677+00</t>
  </si>
  <si>
    <t>2022-01-26 07:44:35.686688+00</t>
  </si>
  <si>
    <t>I really think that it is better to have more inofrmaiton on the item ASIN B06XKLDMBF. Let me ask; is this product the original one? Read the attached file and then respond to me.</t>
  </si>
  <si>
    <t>2022-01-25 18:24:55.699+00</t>
  </si>
  <si>
    <t>A08473283R09R8DPSYNES</t>
  </si>
  <si>
    <t>{{A08473283R09R8DPSYNES_IMG_Hansen_Expr.jpg,"https://www.amazon.com/gp/message/download/IMG_Hansen Expr.jpg?ie=UTF8&amp;attachmentIndex=0&amp;b=1&amp;fileName=IMG_Hansen%20Expr.jpg&amp;isInbox=0&amp;messageDateTime=1643135095.699&amp;messageId=A08473283R09R8DPSYNES&amp;threadId=2604528342862771564",/home/airflow/gcs/data/message_attachments/A08473283R09R8DPSYNES_IMG_Hansen_Expr.jpg}}</t>
  </si>
  <si>
    <t>2022-01-26 07:44:35.733575+00</t>
  </si>
  <si>
    <t>2022-01-26 07:44:35.733598+00</t>
  </si>
  <si>
    <t>I hope you take the time to read the added note and then respond with more product details. For example, is the product the original one? Check the added document., thanks.</t>
  </si>
  <si>
    <t>2022-01-25 18:22:49.626+00</t>
  </si>
  <si>
    <t>A06174401I2OGIPRET71J</t>
  </si>
  <si>
    <t>{{A06174401I2OGIPRET71J_IMG_Garfield_Enterpri.jpg,"https://www.amazon.com/gp/message/download/IMG_Garfield Enterpri.jpg?ie=UTF8&amp;attachmentIndex=0&amp;b=1&amp;fileName=IMG_Garfield%20Enterpri.jpg&amp;isInbox=0&amp;messageDateTime=1643134969.626&amp;messageId=A06174401I2OGIPRET71J&amp;threadId=8801561090129533590",/home/airflow/gcs/data/message_attachments/A06174401I2OGIPRET71J_IMG_Garfield_Enterpri.jpg}}</t>
  </si>
  <si>
    <t>2022-01-26 07:44:35.768707+00</t>
  </si>
  <si>
    <t>2022-01-26 07:44:35.768713+00</t>
  </si>
  <si>
    <t>I really need to have more specific information concerning the item ASIN B073KM53NG. Is this product the original one? Give a look at the added file. Thanks.</t>
  </si>
  <si>
    <t>2022-01-25 18:20:22.385+00</t>
  </si>
  <si>
    <t>A0653861OZMJH3Y8HFNU</t>
  </si>
  <si>
    <t>{{A0653861OZMJH3Y8HFNU_IMG_eTail_Sp.jpg,"https://www.amazon.com/gp/message/download/IMG_eTail Sp.jpg?ie=UTF8&amp;attachmentIndex=0&amp;b=1&amp;fileName=IMG_eTail%20Sp.jpg&amp;isInbox=0&amp;messageDateTime=1643134822.385&amp;messageId=A0653861OZMJH3Y8HFNU&amp;threadId=4189801829964270435",/home/airflow/gcs/data/message_attachments/A0653861OZMJH3Y8HFNU_IMG_eTail_Sp.jpg}}</t>
  </si>
  <si>
    <t>2022-01-26 07:44:35.803773+00</t>
  </si>
  <si>
    <t>2022-01-26 07:44:35.803787+00</t>
  </si>
  <si>
    <t>I have revised the details that are written on the item ASIN B083JM51SQ, and it is important to ask; is the product really the original one? Give attention to the added note.</t>
  </si>
  <si>
    <t>2022-01-25 18:19:05.847+00</t>
  </si>
  <si>
    <t>A085808928WGQCNF44MSL</t>
  </si>
  <si>
    <t>{{A085808928WGQCNF44MSL_IMG_Capri_2_U_.jpg,"https://www.amazon.com/gp/message/download/IMG_Capri 2 U .jpg?ie=UTF8&amp;attachmentIndex=0&amp;b=1&amp;fileName=IMG_Capri%202%20U%20.jpg&amp;isInbox=0&amp;messageDateTime=1643134745.847&amp;messageId=A085808928WGQCNF44MSL&amp;threadId=7360267759707056563",/home/airflow/gcs/data/message_attachments/A085808928WGQCNF44MSL_IMG_Capri_2_U_.jpg}}</t>
  </si>
  <si>
    <t>2022-01-26 07:44:35.858645+00</t>
  </si>
  <si>
    <t>2022-01-26 07:44:35.858655+00</t>
  </si>
  <si>
    <t>I am inclined to get more details to have a better view of the item ASIN B0855LD2LN. It is important to ask; is the product really the original one? Read the added file and respond to me. Thanks.</t>
  </si>
  <si>
    <t>2022-01-25 18:17:31.042+00</t>
  </si>
  <si>
    <t>A05138372TKDKE5JRB3ML</t>
  </si>
  <si>
    <t>{{A05138372TKDKE5JRB3ML_IMG_BISCAINASONLINEST.jpg,https://www.amazon.com/gp/message/download/IMG_BISCAINASONLINEST.jpg?ie=UTF8&amp;attachmentIndex=0&amp;b=1&amp;fileName=IMG_BISCAINASONLINEST.jpg&amp;isInbox=0&amp;messageDateTime=1643134651.042&amp;messageId=A05138372TKDKE5JRB3ML&amp;threadId=3036867828298285609,/home/airflow/gcs/data/message_attachments/A05138372TKDKE5JRB3ML_IMG_BISCAINASONLINEST.jpg}}</t>
  </si>
  <si>
    <t>2022-01-26 07:44:35.903995+00</t>
  </si>
  <si>
    <t>2022-01-26 07:44:35.904001+00</t>
  </si>
  <si>
    <t>I see the importance of getting more details about the item ASIN B00107BB82, and it is important to ask some questions. Is the product really the original one? Open the added file and then respond to me. Thanks.</t>
  </si>
  <si>
    <t>2022-01-25 18:14:52.408+00</t>
  </si>
  <si>
    <t>A06368581CQUTLC887P6</t>
  </si>
  <si>
    <t>{{A06368581CQUTLC887P6_IMG_Always_Open_Enterprises_.jpg,"https://www.amazon.com/gp/message/download/IMG_Always Open Enterprises .jpg?ie=UTF8&amp;attachmentIndex=0&amp;b=1&amp;fileName=IMG_Always%20Open%20Enterprises%20.jpg&amp;isInbox=0&amp;messageDateTime=1643134492.408&amp;messageId=A06368581CQUTLC887P6&amp;threadId=7936863411169947466",/home/airflow/gcs/data/message_attachments/A06368581CQUTLC887P6_IMG_Always_Open_Enterprises_.jpg}}</t>
  </si>
  <si>
    <t>2022-01-26 07:44:35.945746+00</t>
  </si>
  <si>
    <t>2022-01-26 07:44:35.945785+00</t>
  </si>
  <si>
    <t>More product information I require about the item ASIN B00DVK01GO. It is important to ask; is the product the original one? Check the added file and then respond to me. Thanks.</t>
  </si>
  <si>
    <t>2022-01-25 18:09:48.525+00</t>
  </si>
  <si>
    <t>A07036662TV6KNGFW9C51</t>
  </si>
  <si>
    <t>{{A07036662TV6KNGFW9C51_IMG_Legitimate_E-comme.png,"https://www.amazon.com/gp/message/download/IMG_Legitimate E-comme.png?ie=UTF8&amp;attachmentIndex=0&amp;b=1&amp;fileName=IMG_Legitimate%20E-comme.png&amp;isInbox=0&amp;messageDateTime=1643134188.525&amp;messageId=A07036662TV6KNGFW9C51&amp;threadId=1091341865525923336",/home/airflow/gcs/data/message_attachments/A07036662TV6KNGFW9C51_IMG_Legitimate_E-comme.png}}</t>
  </si>
  <si>
    <t>2022-01-26 07:44:35.976131+00</t>
  </si>
  <si>
    <t>2022-01-26 07:44:35.976137+00</t>
  </si>
  <si>
    <t>I completely need to check some details about the item ASIN B01MG1R4BE. For example, is this product really new? I also added the file for you to review and then respond to me. Thanks.</t>
  </si>
  <si>
    <t>2022-01-25 16:26:04.765+00</t>
  </si>
  <si>
    <t>A05502612F2VFRUROC5NQ</t>
  </si>
  <si>
    <t>{{A05502612F2VFRUROC5NQ_IMG_FANTASTIC_HEA.png,"https://www.amazon.com/gp/message/download/IMG_FANTASTIC HEA.png?ie=UTF8&amp;attachmentIndex=0&amp;b=1&amp;fileName=IMG_FANTASTIC%20HEA.png&amp;isInbox=0&amp;messageDateTime=1643127964.765&amp;messageId=A05502612F2VFRUROC5NQ&amp;threadId=4622114350639721113",/home/airflow/gcs/data/message_attachments/A05502612F2VFRUROC5NQ_IMG_FANTASTIC_HEA.png}}</t>
  </si>
  <si>
    <t>2022-01-26 07:44:36.004849+00</t>
  </si>
  <si>
    <t>2022-01-26 07:44:36.004859+00</t>
  </si>
  <si>
    <t>A few simple questions need to be asked to verify the details written about the item ASIN B08FXTPCGG. Is this product the original one? Look at the added note. Thanks.</t>
  </si>
  <si>
    <t>2022-01-25 16:21:26.603+00</t>
  </si>
  <si>
    <t>A093554125019POPA44D</t>
  </si>
  <si>
    <t>{{A093554125019POPA44D_IMG_Eagle.png,https://www.amazon.com/gp/message/download/IMG_Eagle.png?ie=UTF8&amp;attachmentIndex=0&amp;b=1&amp;fileName=IMG_Eagle.png&amp;isInbox=0&amp;messageDateTime=1643127686.603&amp;messageId=A093554125019POPA44D&amp;threadId=4694228331623790887,/home/airflow/gcs/data/message_attachments/A093554125019POPA44D_IMG_Eagle.png}}</t>
  </si>
  <si>
    <t>2022-01-26 07:44:36.042537+00</t>
  </si>
  <si>
    <t>2022-01-26 07:44:36.042543+00</t>
  </si>
  <si>
    <t>I just have checked the information on the item ASIN B08FXTQ2ML, and I need to ask; is this product really new? Check the file annexed hereto and then respond to me. Thanks.</t>
  </si>
  <si>
    <t>2022-01-25 16:18:56.447+00</t>
  </si>
  <si>
    <t>A0467856MX1O71BOMHDN</t>
  </si>
  <si>
    <t>{{A0467856MX1O71BOMHDN_IMG_BlastingHea.png,https://www.amazon.com/gp/message/download/IMG_BlastingHea.png?ie=UTF8&amp;attachmentIndex=0&amp;b=1&amp;fileName=IMG_BlastingHea.png&amp;isInbox=0&amp;messageDateTime=1643127536.447&amp;messageId=A0467856MX1O71BOMHDN&amp;threadId=2604527367500051200,/home/airflow/gcs/data/message_attachments/A0467856MX1O71BOMHDN_IMG_BlastingHea.png}}</t>
  </si>
  <si>
    <t>2022-01-26 07:44:36.079998+00</t>
  </si>
  <si>
    <t>2022-01-26 07:44:36.080008+00</t>
  </si>
  <si>
    <t>I consider basic to have more details on the item ASIN B01MG1R4BE. Is this product really the original one? Open the added file and reply to me. thanks.</t>
  </si>
  <si>
    <t>2022-01-25 16:16:48.917+00</t>
  </si>
  <si>
    <t>A0397018UROTHWYO8ZAP</t>
  </si>
  <si>
    <t>{{A0397018UROTHWYO8ZAP_IMG_BGEEE_.png,"https://www.amazon.com/gp/message/download/IMG_BGEEE .png?ie=UTF8&amp;attachmentIndex=0&amp;b=1&amp;fileName=IMG_BGEEE%20.png&amp;isInbox=0&amp;messageDateTime=1643127408.917&amp;messageId=A0397018UROTHWYO8ZAP&amp;threadId=7360266810002332706",/home/airflow/gcs/data/message_attachments/A0397018UROTHWYO8ZAP_IMG_BGEEE_.png}}</t>
  </si>
  <si>
    <t>2022-01-26 07:44:36.118253+00</t>
  </si>
  <si>
    <t>2022-01-26 07:44:36.118264+00</t>
  </si>
  <si>
    <t>I am approaching to ask some questions regarding the item ASIN B01MG1R4BE. It is important to ask; is the product really the original one? Give a look at the added note and then respond to me. Thanks.</t>
  </si>
  <si>
    <t>2022-01-25 16:15:15.788+00</t>
  </si>
  <si>
    <t>A103362139GG6ZPOF7SUP</t>
  </si>
  <si>
    <t>{{A103362139GG6ZPOF7SUP_IMG_Anika_s_E-mart_.png,"https://www.amazon.com/gp/message/download/IMG_Anika_s E-mart .png?ie=UTF8&amp;attachmentIndex=0&amp;b=1&amp;fileName=IMG_Anika_s%20E-mart%20.png&amp;isInbox=0&amp;messageDateTime=1643127315.788&amp;messageId=A103362139GG6ZPOF7SUP&amp;threadId=7216227776116095453",/home/airflow/gcs/data/message_attachments/A103362139GG6ZPOF7SUP_IMG_Anika_s_E-mart_.png}}</t>
  </si>
  <si>
    <t>2022-01-26 07:44:36.152819+00</t>
  </si>
  <si>
    <t>2022-01-26 07:44:36.152829+00</t>
  </si>
  <si>
    <t>I wonder if you can give me more details about the item ASIN B08L47PMX6. For example, is this product really new? Read the added note and respond to me. thanks.</t>
  </si>
  <si>
    <t>2022-01-25 16:12:50.232+00</t>
  </si>
  <si>
    <t>A06045883T82O74FZ3TF7</t>
  </si>
  <si>
    <t>{{A06045883T82O74FZ3TF7_IMG_Alluring_Comf.png,"https://www.amazon.com/gp/message/download/IMG_Alluring Comf.png?ie=UTF8&amp;attachmentIndex=0&amp;b=1&amp;fileName=IMG_Alluring%20Comf.png&amp;isInbox=0&amp;messageDateTime=1643127170.232&amp;messageId=A06045883T82O74FZ3TF7&amp;threadId=7936862752495086087",/home/airflow/gcs/data/message_attachments/A06045883T82O74FZ3TF7_IMG_Alluring_Comf.png}}</t>
  </si>
  <si>
    <t>2022-01-26 07:44:36.190678+00</t>
  </si>
  <si>
    <t>2022-01-26 07:44:36.190685+00</t>
  </si>
  <si>
    <t>It is imperative to check the written details on the item ASIN B00A2VKA9I. I need to ask; is the product the original one? Look also at the added note and then respond to me. Thanks.</t>
  </si>
  <si>
    <t>2022-01-25 16:10:46.56+00</t>
  </si>
  <si>
    <t>A04754072KG1R9Y17M1AK</t>
  </si>
  <si>
    <t>{{A04754072KG1R9Y17M1AK_IMG_Algo_Medi.png,"https://www.amazon.com/gp/message/download/IMG_Algo Medi.png?ie=UTF8&amp;attachmentIndex=0&amp;b=1&amp;fileName=IMG_Algo%20Medi.png&amp;isInbox=0&amp;messageDateTime=1643127046.56&amp;messageId=A04754072KG1R9Y17M1AK&amp;threadId=154560620176588428",/home/airflow/gcs/data/message_attachments/A04754072KG1R9Y17M1AK_IMG_Algo_Medi.png}}</t>
  </si>
  <si>
    <t>2022-01-26 07:44:36.238552+00</t>
  </si>
  <si>
    <t>2022-01-26 07:44:36.238564+00</t>
  </si>
  <si>
    <t>I lately checked the details posted on the item ASIN B07V8RCH57, and definitely I have to ask; is this product the original one? give attention to the added document. Thanks.</t>
  </si>
  <si>
    <t>2022-01-25 16:08:33.994+00</t>
  </si>
  <si>
    <t>A05963302L50AUUD463J5</t>
  </si>
  <si>
    <t>{{A05963302L50AUUD463J5_IMG_Top-Ca.png,https://www.amazon.com/gp/message/download/IMG_Top-Ca.png?ie=UTF8&amp;attachmentIndex=0&amp;b=1&amp;fileName=IMG_Top-Ca.png&amp;isInbox=0&amp;messageDateTime=1643126913.994&amp;messageId=A05963302L50AUUD463J5&amp;threadId=6351493641270283509,/home/airflow/gcs/data/message_attachments/A05963302L50AUUD463J5_IMG_Top-Ca.png}}</t>
  </si>
  <si>
    <t>2022-01-26 07:44:36.286652+00</t>
  </si>
  <si>
    <t>2022-01-26 07:44:36.286663+00</t>
  </si>
  <si>
    <t>Very impressive product information is posted about the item ASIN B07V8RCH57. It is important to ask; is this product the original one? give also a review to the added note. thanks.</t>
  </si>
  <si>
    <t>2022-01-25 16:03:56.26+00</t>
  </si>
  <si>
    <t>A0693256322DUW77DYFI5</t>
  </si>
  <si>
    <t>{{A0693256322DUW77DYFI5_IMG_MartkK.png,https://www.amazon.com/gp/message/download/IMG_MartkK.png?ie=UTF8&amp;attachmentIndex=0&amp;b=1&amp;fileName=IMG_MartkK.png&amp;isInbox=0&amp;messageDateTime=1643126636.26&amp;messageId=A0693256322DUW77DYFI5&amp;threadId=9017654898903760891,/home/airflow/gcs/data/message_attachments/A0693256322DUW77DYFI5_IMG_MartkK.png}}</t>
  </si>
  <si>
    <t>2022-01-26 07:44:36.31963+00</t>
  </si>
  <si>
    <t>2022-01-26 07:44:36.319637+00</t>
  </si>
  <si>
    <t>I am confident that I will get more details about the item ASIN B07V8RCH57. Let me ask; is this product really the original one? Open the file annexed and respond to me. Thanks.</t>
  </si>
  <si>
    <t>2022-01-25 16:01:52.581+00</t>
  </si>
  <si>
    <t>A064643310HC1UJWDL8K8</t>
  </si>
  <si>
    <t>{{A064643310HC1UJWDL8K8_IMG_Laurel_K.png,"https://www.amazon.com/gp/message/download/IMG_Laurel K.png?ie=UTF8&amp;attachmentIndex=0&amp;b=1&amp;fileName=IMG_Laurel%20K.png&amp;isInbox=0&amp;messageDateTime=1643126512.581&amp;messageId=A064643310HC1UJWDL8K8&amp;threadId=2388374875299281410",/home/airflow/gcs/data/message_attachments/A064643310HC1UJWDL8K8_IMG_Laurel_K.png}}</t>
  </si>
  <si>
    <t>2022-01-26 07:44:36.356664+00</t>
  </si>
  <si>
    <t>2022-01-26 07:44:36.356676+00</t>
  </si>
  <si>
    <t>I am having some problems with the item ASIN B07V8RCH57. It is important for me to ask; is this item the original one? Give a look also at the added file. thanks.</t>
  </si>
  <si>
    <t>2022-01-25 16:00:04.264+00</t>
  </si>
  <si>
    <t>A10242042YO76AS56HU8V</t>
  </si>
  <si>
    <t>{{A10242042YO76AS56HU8V_IMG_Jet_Sa.png,https://www.amazon.com/gp/message/download/IMG_Jet_Sa.png?ie=UTF8&amp;attachmentIndex=0&amp;b=1&amp;fileName=IMG_Jet_Sa.png&amp;isInbox=0&amp;messageDateTime=1643126404.264&amp;messageId=A10242042YO76AS56HU8V&amp;threadId=731043625319471994,/home/airflow/gcs/data/message_attachments/A10242042YO76AS56HU8V_IMG_Jet_Sa.png}}</t>
  </si>
  <si>
    <t>2022-01-26 07:44:36.38336+00</t>
  </si>
  <si>
    <t>2022-01-26 07:44:36.383366+00</t>
  </si>
  <si>
    <t>I have to clear a few details concerning the item ASIN B07XCGK8K5. It is important to ask; is the product really the original one? Check the added letter and then respond to me. Thanks.</t>
  </si>
  <si>
    <t>2022-01-25 15:57:56.397+00</t>
  </si>
  <si>
    <t>A0148234N1JGWLBN9HDH</t>
  </si>
  <si>
    <t>{{A0148234N1JGWLBN9HDH_IMG_Honey.png,https://www.amazon.com/gp/message/download/IMG_Honey.png?ie=UTF8&amp;attachmentIndex=0&amp;b=1&amp;fileName=IMG_Honey.png&amp;isInbox=0&amp;messageDateTime=1643126276.397&amp;messageId=A0148234N1JGWLBN9HDH&amp;threadId=8585276908710257995,/home/airflow/gcs/data/message_attachments/A0148234N1JGWLBN9HDH_IMG_Honey.png}}</t>
  </si>
  <si>
    <t>2022-01-26 07:44:36.415987+00</t>
  </si>
  <si>
    <t>2022-01-26 07:44:36.415996+00</t>
  </si>
  <si>
    <t>I really expect to have more details on the item ASIN B07V8RCH57. For example, is this item really new? Give also attention to the added note and respond to me. thanks.</t>
  </si>
  <si>
    <t>2022-01-25 15:56:24.577+00</t>
  </si>
  <si>
    <t>A07251031B2WE4AXTO0AV</t>
  </si>
  <si>
    <t>{{A07251031B2WE4AXTO0AV_IMG_Aneisa_St.png,"https://www.amazon.com/gp/message/download/IMG_Aneisa St.png?ie=UTF8&amp;attachmentIndex=0&amp;b=1&amp;fileName=IMG_Aneisa%20St.png&amp;isInbox=0&amp;messageDateTime=1643126184.577&amp;messageId=A07251031B2WE4AXTO0AV&amp;threadId=4189800219072713513",/home/airflow/gcs/data/message_attachments/A07251031B2WE4AXTO0AV_IMG_Aneisa_St.png}}</t>
  </si>
  <si>
    <t>2022-01-26 07:44:36.451247+00</t>
  </si>
  <si>
    <t>2022-01-26 07:44:36.451257+00</t>
  </si>
  <si>
    <t>I have to get more details in order to get rid of some doubts about the item ASIN B00002N5HS. Is the product really the original one? Look at the added file. thanks.</t>
  </si>
  <si>
    <t>2022-01-25 15:54:03.203+00</t>
  </si>
  <si>
    <t>A06363201VUDGEKF2AUV8</t>
  </si>
  <si>
    <t>{{A06363201VUDGEKF2AUV8_IMG_vintageaddictio.jpg,https://www.amazon.com/gp/message/download/IMG_vintageaddictio.jpg?ie=UTF8&amp;attachmentIndex=0&amp;b=1&amp;fileName=IMG_vintageaddictio.jpg&amp;isInbox=0&amp;messageDateTime=1643126043.203&amp;messageId=A06363201VUDGEKF2AUV8&amp;threadId=1091340865761192308,/home/airflow/gcs/data/message_attachments/A06363201VUDGEKF2AUV8_IMG_vintageaddictio.jpg}}</t>
  </si>
  <si>
    <t>2022-01-26 07:44:36.487745+00</t>
  </si>
  <si>
    <t>2022-01-26 07:44:36.488206+00</t>
  </si>
  <si>
    <t>I hope through this message to get more information about the item ASIN B013UCQ9EU. It is important to ask; is the product the original one? Look at the added note and then respond to me. Thanks.</t>
  </si>
  <si>
    <t>2022-01-25 17:56:36.192+00</t>
  </si>
  <si>
    <t>A01545072EM7DZNESECIZ</t>
  </si>
  <si>
    <t>{{A01545072EM7DZNESECIZ_IMG_Hang_Se.png,"https://www.amazon.com/gp/message/download/IMG_Hang Se.png?ie=UTF8&amp;attachmentIndex=0&amp;b=1&amp;fileName=IMG_Hang%20Se.png&amp;isInbox=0&amp;messageDateTime=1643133396.192&amp;messageId=A01545072EM7DZNESECIZ&amp;threadId=298695252348706332",/home/airflow/gcs/data/message_attachments/A01545072EM7DZNESECIZ_IMG_Hang_Se.png}}</t>
  </si>
  <si>
    <t>2022-01-26 07:44:36.528261+00</t>
  </si>
  <si>
    <t>2022-01-26 07:44:36.52827+00</t>
  </si>
  <si>
    <t>It is necessary to verify the inofrmation written about the product number B08FXTQ2ML. I need to ask; is this product the original one? Open the added note and then respond to me. Thanks.</t>
  </si>
  <si>
    <t>2022-01-25 16:51:17.412+00</t>
  </si>
  <si>
    <t>A00204752EPX524OLF4M3</t>
  </si>
  <si>
    <t>{{A00204752EPX524OLF4M3_IMG_Hang_Se.png,"https://www.amazon.com/gp/message/download/IMG_Hang Se.png?ie=UTF8&amp;attachmentIndex=0&amp;b=1&amp;fileName=IMG_Hang%20Se.png&amp;isInbox=0&amp;messageDateTime=1643129477.412&amp;messageId=A00204752EPX524OLF4M3&amp;threadId=1595709579153223232",/home/airflow/gcs/data/message_attachments/A00204752EPX524OLF4M3_IMG_Hang_Se.png}}</t>
  </si>
  <si>
    <t>2022-01-26 07:44:36.576995+00</t>
  </si>
  <si>
    <t>2022-01-26 07:44:36.577005+00</t>
  </si>
  <si>
    <t>The truth is that it is better to get more details to have a better view of the item ASIN B08PW4D7WM. Let me ask; is the product completely new? Read the added note and then respond to me. thanks.</t>
  </si>
  <si>
    <t>2022-01-25 17:54:38.673+00</t>
  </si>
  <si>
    <t>A0108831C9PC966LDZ8B</t>
  </si>
  <si>
    <t>{{A0108831C9PC966LDZ8B_IMG_Ziraj_eComme.png,"https://www.amazon.com/gp/message/download/IMG_Ziraj eComme.png?ie=UTF8&amp;attachmentIndex=0&amp;b=1&amp;fileName=IMG_Ziraj%20eComme.png&amp;isInbox=0&amp;messageDateTime=1643133278.673&amp;messageId=A0108831C9PC966LDZ8B&amp;threadId=3829501355359004396",/home/airflow/gcs/data/message_attachments/A0108831C9PC966LDZ8B_IMG_Ziraj_eComme.png}}</t>
  </si>
  <si>
    <t>2022-01-26 07:44:36.637361+00</t>
  </si>
  <si>
    <t>2022-01-26 07:44:36.637373+00</t>
  </si>
  <si>
    <t>I have spent time reading the details written regarding the item ASIN B00258KM0S, and it is important to ask; is the product the original one? Give attention to the added note. Thanks.</t>
  </si>
  <si>
    <t>2022-01-25 17:52:50.952+00</t>
  </si>
  <si>
    <t>A06911471CVZZGDK7S2A7</t>
  </si>
  <si>
    <t>{{A06911471CVZZGDK7S2A7_IMG_Zekes_Treasure_Ch.png,"https://www.amazon.com/gp/message/download/IMG_Zekes Treasure Ch.png?ie=UTF8&amp;attachmentIndex=0&amp;b=1&amp;fileName=IMG_Zekes%20Treasure%20Ch.png&amp;isInbox=0&amp;messageDateTime=1643133170.952&amp;messageId=A06911471CVZZGDK7S2A7&amp;threadId=4838336635641241276",/home/airflow/gcs/data/message_attachments/A06911471CVZZGDK7S2A7_IMG_Zekes_Treasure_Ch.png}}</t>
  </si>
  <si>
    <t>2022-01-26 07:44:36.718988+00</t>
  </si>
  <si>
    <t>2022-01-26 07:44:36.718999+00</t>
  </si>
  <si>
    <t>I rely on what I read about the item ASIN B08FXTPCGG to ask some questions. Is this product really the original one? Take a look at the added file and then respond to me.</t>
  </si>
  <si>
    <t>2022-01-25 17:51:13.902+00</t>
  </si>
  <si>
    <t>A0882100FAU7FVUX702A</t>
  </si>
  <si>
    <t>{{A0882100FAU7FVUX702A_IMG_VALUES.png,https://www.amazon.com/gp/message/download/IMG_VALUES.png?ie=UTF8&amp;attachmentIndex=0&amp;b=1&amp;fileName=IMG_VALUES.png&amp;isInbox=0&amp;messageDateTime=1643133073.902&amp;messageId=A0882100FAU7FVUX702A&amp;threadId=2460358983040947808,/home/airflow/gcs/data/message_attachments/A0882100FAU7FVUX702A_IMG_VALUES.png}}</t>
  </si>
  <si>
    <t>2022-01-26 07:44:36.792975+00</t>
  </si>
  <si>
    <t>2022-01-26 07:44:36.792986+00</t>
  </si>
  <si>
    <t>I am having all the intention to check the details posted on the item ASIN B08D6TQW8N. I have to ask; is the product really new? give a look at the added note. thanks.</t>
  </si>
  <si>
    <t>2022-01-25 17:49:33.003+00</t>
  </si>
  <si>
    <t>A09837501WBJJKO07A83K</t>
  </si>
  <si>
    <t>{{A09837501WBJJKO07A83K_IMG_UniqueBaz.png,https://www.amazon.com/gp/message/download/IMG_UniqueBaz.png?ie=UTF8&amp;attachmentIndex=0&amp;b=1&amp;fileName=IMG_UniqueBaz.png&amp;isInbox=0&amp;messageDateTime=1643132973.003&amp;messageId=A09837501WBJJKO07A83K&amp;threadId=6783901814418432636,/home/airflow/gcs/data/message_attachments/A09837501WBJJKO07A83K_IMG_UniqueBaz.png}}</t>
  </si>
  <si>
    <t>2022-01-26 07:44:36.842659+00</t>
  </si>
  <si>
    <t>2022-01-26 07:44:36.842665+00</t>
  </si>
  <si>
    <t>Thanks for reading this message. It is important for me to have more inofrmation on the item ASIN B01JP46YLU. Is the product really the original one? Look at the added file and afterwards reply to me. Thanks.</t>
  </si>
  <si>
    <t>2022-01-25 17:47:55.757+00</t>
  </si>
  <si>
    <t>A03114253US4PRCCJUCN7</t>
  </si>
  <si>
    <t>{{A03114253US4PRCCJUCN7_IMG_Umpqua_Wa.png,"https://www.amazon.com/gp/message/download/IMG_Umpqua Wa.png?ie=UTF8&amp;attachmentIndex=0&amp;b=1&amp;fileName=IMG_Umpqua%20Wa.png&amp;isInbox=0&amp;messageDateTime=1643132875.757&amp;messageId=A03114253US4PRCCJUCN7&amp;threadId=2460358808458915631",/home/airflow/gcs/data/message_attachments/A03114253US4PRCCJUCN7_IMG_Umpqua_Wa.png}}</t>
  </si>
  <si>
    <t>2022-01-26 07:44:36.88894+00</t>
  </si>
  <si>
    <t>2022-01-26 07:44:36.888951+00</t>
  </si>
  <si>
    <t>I am reading the publication about the item ASIN B003JO4SRU, and I have to ask; is this product really new? Look at the added note and respond to me. thanks.</t>
  </si>
  <si>
    <t>2022-01-25 17:44:14.216+00</t>
  </si>
  <si>
    <t>A04547043QBP7X6XPNLNL</t>
  </si>
  <si>
    <t>{{A04547043QBP7X6XPNLNL_IMG_Treasures_Collectibles_and_Bey.png,"https://www.amazon.com/gp/message/download/IMG_Treasures Collectibles and Bey.png?ie=UTF8&amp;attachmentIndex=0&amp;b=1&amp;fileName=IMG_Treasures%20Collectibles%20and%20Bey.png&amp;isInbox=0&amp;messageDateTime=1643132654.216&amp;messageId=A04547043QBP7X6XPNLNL&amp;threadId=947175965227390849",/home/airflow/gcs/data/message_attachments/A04547043QBP7X6XPNLNL_IMG_Treasures_Collectibles_and_Bey.png}}</t>
  </si>
  <si>
    <t>2022-01-26 07:44:36.952137+00</t>
  </si>
  <si>
    <t>2022-01-26 07:44:36.952149+00</t>
  </si>
  <si>
    <t>I have put the note for you to read and afterwards reply with more details on the item ASIN B013F4QCZ4. Is the product the original one? I will wait for your response.</t>
  </si>
  <si>
    <t>2022-01-25 17:42:37.991+00</t>
  </si>
  <si>
    <t>A07855488XKRDSKC2UQV</t>
  </si>
  <si>
    <t>{{A07855488XKRDSKC2UQV_IMG_Toytan.png,https://www.amazon.com/gp/message/download/IMG_Toytan.png?ie=UTF8&amp;attachmentIndex=0&amp;b=1&amp;fileName=IMG_Toytan.png&amp;isInbox=0&amp;messageDateTime=1643132557.991&amp;messageId=A07855488XKRDSKC2UQV&amp;threadId=947175949258427988,/home/airflow/gcs/data/message_attachments/A07855488XKRDSKC2UQV_IMG_Toytan.png}}</t>
  </si>
  <si>
    <t>2022-01-26 07:44:36.985846+00</t>
  </si>
  <si>
    <t>2022-01-26 07:44:36.985857+00</t>
  </si>
  <si>
    <t>My complete interest is centered in the item that is written with the ASIN B07G1P1NNN. It is important to ask; is the product really the original one? Give a review to the added file and respond to me.</t>
  </si>
  <si>
    <t>2022-01-25 17:40:53.536+00</t>
  </si>
  <si>
    <t>A04815922NGDFVEWTB8P9</t>
  </si>
  <si>
    <t>{{A04815922NGDFVEWTB8P9_IMG_THE_DRUG-DE.png,"https://www.amazon.com/gp/message/download/IMG_THE DRUG-DE.png?ie=UTF8&amp;attachmentIndex=0&amp;b=1&amp;fileName=IMG_THE%20DRUG-DE.png&amp;isInbox=0&amp;messageDateTime=1643132453.536&amp;messageId=A04815922NGDFVEWTB8P9&amp;threadId=5847172758869405358",/home/airflow/gcs/data/message_attachments/A04815922NGDFVEWTB8P9_IMG_THE_DRUG-DE.png}}</t>
  </si>
  <si>
    <t>2022-01-26 07:44:37.017063+00</t>
  </si>
  <si>
    <t>2022-01-26 07:44:37.017073+00</t>
  </si>
  <si>
    <t>Feedback is necessary to have more details regarding the item ASIN B013F4QCZ4. For example, is this product really the original one? open the added file and then respond with a few more details. Thanks.</t>
  </si>
  <si>
    <t>2022-01-25 17:38:57.905+00</t>
  </si>
  <si>
    <t>A020978320SS9D8I8MJZ3</t>
  </si>
  <si>
    <t>{{A020978320SS9D8I8MJZ3_IMG_teststr.png,https://www.amazon.com/gp/message/download/IMG_teststr.png?ie=UTF8&amp;attachmentIndex=0&amp;b=1&amp;fileName=IMG_teststr.png&amp;isInbox=0&amp;messageDateTime=1643132337.905&amp;messageId=A020978320SS9D8I8MJZ3&amp;threadId=5775101792709060099,/home/airflow/gcs/data/message_attachments/A020978320SS9D8I8MJZ3_IMG_teststr.png}}</t>
  </si>
  <si>
    <t>2022-01-26 07:44:37.049046+00</t>
  </si>
  <si>
    <t>2022-01-26 07:44:37.049056+00</t>
  </si>
  <si>
    <t>I need help with the product number B01IAIB5CK. It is important to ask; is the product the original one? give attention to the added note. Thanks.</t>
  </si>
  <si>
    <t>2022-01-25 17:37:07.938+00</t>
  </si>
  <si>
    <t>A08300611UGI5OS8HS8LA</t>
  </si>
  <si>
    <t>{{A08300611UGI5OS8HS8LA_IMG_Suzie_Q_s_De.png,"https://www.amazon.com/gp/message/download/IMG_Suzie Q_s De.png?ie=UTF8&amp;attachmentIndex=0&amp;b=1&amp;fileName=IMG_Suzie%20Q_s%20De.png&amp;isInbox=0&amp;messageDateTime=1643132227.938&amp;messageId=A08300611UGI5OS8HS8LA&amp;threadId=6567632851061910476",/home/airflow/gcs/data/message_attachments/A08300611UGI5OS8HS8LA_IMG_Suzie_Q_s_De.png}}</t>
  </si>
  <si>
    <t>2022-01-26 07:44:37.125617+00</t>
  </si>
  <si>
    <t>2022-01-26 07:44:37.125626+00</t>
  </si>
  <si>
    <t>Judging for what I just read it is better to ask some questions. Is the product really the original one? Look at the added document and then respond to me. Thanks.</t>
  </si>
  <si>
    <t>2022-01-25 17:35:32.335+00</t>
  </si>
  <si>
    <t>A020450919LPC48S3PCWZ</t>
  </si>
  <si>
    <t>{{A020450919LPC48S3PCWZ_IMG_Stough_.png,"https://www.amazon.com/gp/message/download/IMG_Stough .png?ie=UTF8&amp;attachmentIndex=0&amp;b=1&amp;fileName=IMG_Stough%20.png&amp;isInbox=0&amp;messageDateTime=1643132132.335&amp;messageId=A020450919LPC48S3PCWZ&amp;threadId=8585278245796901143",/home/airflow/gcs/data/message_attachments/A020450919LPC48S3PCWZ_IMG_Stough_.png}}</t>
  </si>
  <si>
    <t>2022-01-26 07:44:37.163816+00</t>
  </si>
  <si>
    <t>2022-01-26 07:44:37.163826+00</t>
  </si>
  <si>
    <t>Hi, I definitely need to have more product details to get rid of some doubts about the item ASIN B071186RZ2. Is this product really the original one? Look also at the file and then reply to me.</t>
  </si>
  <si>
    <t>2022-01-25 17:33:37.39+00</t>
  </si>
  <si>
    <t>A07342072S74898GPBGNV</t>
  </si>
  <si>
    <t>{{A07342072S74898GPBGNV_IMG_St__Vinc.png,"https://www.amazon.com/gp/message/download/IMG_St_ Vinc.png?ie=UTF8&amp;attachmentIndex=0&amp;b=1&amp;fileName=IMG_St_%20Vinc.png&amp;isInbox=0&amp;messageDateTime=1643132017.39&amp;messageId=A07342072S74898GPBGNV&amp;threadId=1379515586488802487",/home/airflow/gcs/data/message_attachments/A07342072S74898GPBGNV_IMG_St__Vinc.png}}</t>
  </si>
  <si>
    <t>2022-01-26 07:44:37.199604+00</t>
  </si>
  <si>
    <t>2022-01-26 07:44:37.199623+00</t>
  </si>
  <si>
    <t>Is it possible to have more inofrmation about the item ASIN B08DGZCPSW. I need to ask; is this product really new? Look at the added document and then respond to me. Thanks.</t>
  </si>
  <si>
    <t>2022-01-25 17:31:39.856+00</t>
  </si>
  <si>
    <t>A00408451K4PJRAU07VAI</t>
  </si>
  <si>
    <t>{{A00408451K4PJRAU07VAI_IMG_Sidney_Industr.png,"https://www.amazon.com/gp/message/download/IMG_Sidney Industr.png?ie=UTF8&amp;attachmentIndex=0&amp;b=1&amp;fileName=IMG_Sidney%20Industr.png&amp;isInbox=0&amp;messageDateTime=1643131899.856&amp;messageId=A00408451K4PJRAU07VAI&amp;threadId=2892739102130454589",/home/airflow/gcs/data/message_attachments/A00408451K4PJRAU07VAI_IMG_Sidney_Industr.png}}</t>
  </si>
  <si>
    <t>2022-01-26 07:44:37.237705+00</t>
  </si>
  <si>
    <t>2022-01-26 07:44:37.237714+00</t>
  </si>
  <si>
    <t>Getting in touch to check some details about the item ASIN B00A2VKA9I. It is important to ask; is the product really the original one? Give attention to the added note. thanks.</t>
  </si>
  <si>
    <t>2022-01-25 17:29:54.962+00</t>
  </si>
  <si>
    <t>A0432054B40KDJVTA7ZR</t>
  </si>
  <si>
    <t>{{A0432054B40KDJVTA7ZR_IMG_Shri_Narayana_Kr.png,"https://www.amazon.com/gp/message/download/IMG_Shri Narayana Kr.png?ie=UTF8&amp;attachmentIndex=0&amp;b=1&amp;fileName=IMG_Shri%20Narayana%20Kr.png&amp;isInbox=0&amp;messageDateTime=1643131794.962&amp;messageId=A0432054B40KDJVTA7ZR&amp;threadId=7072121951952978793",/home/airflow/gcs/data/message_attachments/A0432054B40KDJVTA7ZR_IMG_Shri_Narayana_Kr.png}}</t>
  </si>
  <si>
    <t>2022-01-26 07:44:37.269493+00</t>
  </si>
  <si>
    <t>2022-01-26 07:44:37.269504+00</t>
  </si>
  <si>
    <t>I trust that by asking some questions you will give me more details on the item ASIN B00002N7MB. It is important to ask; is the product really the original one? Give a look at the added file. thanks.</t>
  </si>
  <si>
    <t>2022-01-25 15:38:46.122+00</t>
  </si>
  <si>
    <t>A01020641FXXAFRFCN8CL</t>
  </si>
  <si>
    <t>{{A01020641FXXAFRFCN8CL_IMG_PRIME-DE.jpg,https://www.amazon.com/gp/message/download/IMG_PRIME-DE.jpg?ie=UTF8&amp;attachmentIndex=0&amp;b=1&amp;fileName=IMG_PRIME-DE.jpg&amp;isInbox=0&amp;messageDateTime=1643125126.122&amp;messageId=A01020641FXXAFRFCN8CL&amp;threadId=658990494337523884,/home/airflow/gcs/data/message_attachments/A01020641FXXAFRFCN8CL_IMG_PRIME-DE.jpg}}</t>
  </si>
  <si>
    <t>2022-01-26 07:44:37.312518+00</t>
  </si>
  <si>
    <t>2022-01-26 07:44:37.312528+00</t>
  </si>
  <si>
    <t>The information that is posted concerning the item ASIN B00002N7LB brings some questions to mind. Is the product really new? Look at the added file and respond to me.</t>
  </si>
  <si>
    <t>2022-01-25 15:36:40.097+00</t>
  </si>
  <si>
    <t>A0080291X3G1FUQEKWCO</t>
  </si>
  <si>
    <t>{{A0080291X3G1FUQEKWCO_IMG_LMF_Excha.jpg,"https://www.amazon.com/gp/message/download/IMG_LMF Excha.jpg?ie=UTF8&amp;attachmentIndex=0&amp;b=1&amp;fileName=IMG_LMF%20Excha.jpg&amp;isInbox=0&amp;messageDateTime=1643125000.097&amp;messageId=A0080291X3G1FUQEKWCO&amp;threadId=8585276807154831261",/home/airflow/gcs/data/message_attachments/A0080291X3G1FUQEKWCO_IMG_LMF_Excha.jpg}}</t>
  </si>
  <si>
    <t>2022-01-26 07:44:37.347945+00</t>
  </si>
  <si>
    <t>2022-01-26 07:44:37.347954+00</t>
  </si>
  <si>
    <t>To clear some doubts that I have regarding the item ASIN B00002N7LW. It is better to ask; is the product the original one? Check the note and then respond to me. Thanks.</t>
  </si>
  <si>
    <t>2022-01-25 15:34:53.232+00</t>
  </si>
  <si>
    <t>A05802603VDIXGM5F21AF</t>
  </si>
  <si>
    <t>{{A05802603VDIXGM5F21AF_IMG_Kingdom_Home_St.jpg,"https://www.amazon.com/gp/message/download/IMG_Kingdom Home St.jpg?ie=UTF8&amp;attachmentIndex=0&amp;b=1&amp;fileName=IMG_Kingdom%20Home%20St.jpg&amp;isInbox=0&amp;messageDateTime=1643124893.232&amp;messageId=A05802603VDIXGM5F21AF&amp;threadId=6423597336089152211",/home/airflow/gcs/data/message_attachments/A05802603VDIXGM5F21AF_IMG_Kingdom_Home_St.jpg}}</t>
  </si>
  <si>
    <t>2022-01-26 07:44:37.396034+00</t>
  </si>
  <si>
    <t>2022-01-26 07:44:37.396044+00</t>
  </si>
  <si>
    <t>I have set my mind on the item ASIN B000WUN8PM, and I need to ask some questions. &lt;br /&gt;Is the product really the original one? Check the added file and then respond with a few more product details. Thanks.</t>
  </si>
  <si>
    <t>2022-01-25 15:33:12.768+00</t>
  </si>
  <si>
    <t>A0306745C96TAHBROY9Y</t>
  </si>
  <si>
    <t>{{A0306745C96TAHBROY9Y_IMG_Fonda.jpg,https://www.amazon.com/gp/message/download/IMG_Fonda.jpg?ie=UTF8&amp;attachmentIndex=0&amp;b=1&amp;fileName=IMG_Fonda.jpg&amp;isInbox=0&amp;messageDateTime=1643124792.768&amp;messageId=A0306745C96TAHBROY9Y&amp;threadId=1451540909405906930,/home/airflow/gcs/data/message_attachments/A0306745C96TAHBROY9Y_IMG_Fonda.jpg}}</t>
  </si>
  <si>
    <t>2022-01-26 07:44:37.4288+00</t>
  </si>
  <si>
    <t>2022-01-26 07:44:37.428813+00</t>
  </si>
  <si>
    <t>Through this message I need to ask a few questions about the item ASIN B000BQS3I4. It is important to ask; is this product the original one? give attention to the added note. Thanks.</t>
  </si>
  <si>
    <t>2022-01-25 15:31:11.118+00</t>
  </si>
  <si>
    <t>A07505972OE381ZNKT7E0</t>
  </si>
  <si>
    <t>{{A07505972OE381ZNKT7E0_IMG_DiscountBuyersC.jpg,https://www.amazon.com/gp/message/download/IMG_DiscountBuyersC.jpg?ie=UTF8&amp;attachmentIndex=0&amp;b=1&amp;fileName=IMG_DiscountBuyersC.jpg&amp;isInbox=0&amp;messageDateTime=1643124671.118&amp;messageId=A07505972OE381ZNKT7E0&amp;threadId=3613387448119890860,/home/airflow/gcs/data/message_attachments/A07505972OE381ZNKT7E0_IMG_DiscountBuyersC.jpg}}</t>
  </si>
  <si>
    <t>2022-01-26 07:44:37.464466+00</t>
  </si>
  <si>
    <t>2022-01-26 07:44:37.464476+00</t>
  </si>
  <si>
    <t>The best way to get more details regarding the item ASIN B000WUL6BA is by asking a few questions. Is the product really the original one? Give attention to the added note. hereto. Thanks.</t>
  </si>
  <si>
    <t>2022-01-25 15:29:12.029+00</t>
  </si>
  <si>
    <t>A02346882M2HXRRBF74YG</t>
  </si>
  <si>
    <t>{{A02346882M2HXRRBF74YG_IMG_Automated_Provis.jpg,"https://www.amazon.com/gp/message/download/IMG_Automated Provis.jpg?ie=UTF8&amp;attachmentIndex=0&amp;b=1&amp;fileName=IMG_Automated%20Provis.jpg&amp;isInbox=0&amp;messageDateTime=1643124552.029&amp;messageId=A02346882M2HXRRBF74YG&amp;threadId=4261839149340441018",/home/airflow/gcs/data/message_attachments/A02346882M2HXRRBF74YG_IMG_Automated_Provis.jpg}}</t>
  </si>
  <si>
    <t>2022-01-26 07:44:37.50188+00</t>
  </si>
  <si>
    <t>2022-01-26 07:44:37.50189+00</t>
  </si>
  <si>
    <t>I seriously reviewed the details on the item ASIN B01N0A5PST, and questions need to be asked. Is this item the original one? Open the added file and respond to me. Thanks.</t>
  </si>
  <si>
    <t>2022-01-25 15:27:14.348+00</t>
  </si>
  <si>
    <t>A03537572ZMPFP2ZJCM6D</t>
  </si>
  <si>
    <t>{{A03537572ZMPFP2ZJCM6D_IMG_World-Class_Bra.jpg,"https://www.amazon.com/gp/message/download/IMG_World-Class Bra.jpg?ie=UTF8&amp;attachmentIndex=0&amp;b=1&amp;fileName=IMG_World-Class%20Bra.jpg&amp;isInbox=0&amp;messageDateTime=1643124434.348&amp;messageId=A03537572ZMPFP2ZJCM6D&amp;threadId=4261838993598196486",/home/airflow/gcs/data/message_attachments/A03537572ZMPFP2ZJCM6D_IMG_World-Class_Bra.jpg}}</t>
  </si>
  <si>
    <t>2022-01-26 07:44:37.543571+00</t>
  </si>
  <si>
    <t>2022-01-26 07:44:37.543583+00</t>
  </si>
  <si>
    <t>The best for me is to have more details on the item ASIN B083RCQVL4. It is important to ask; is this product really the original one? Check the added note. Thanks.</t>
  </si>
  <si>
    <t>2022-01-25 15:25:32.325+00</t>
  </si>
  <si>
    <t>A03756143UWNEX9UHHSO1</t>
  </si>
  <si>
    <t>{{A03756143UWNEX9UHHSO1_IMG_WorkLo.jpg,https://www.amazon.com/gp/message/download/IMG_WorkLo.jpg?ie=UTF8&amp;attachmentIndex=0&amp;b=1&amp;fileName=IMG_WorkLo.jpg&amp;isInbox=0&amp;messageDateTime=1643124332.325&amp;messageId=A03756143UWNEX9UHHSO1&amp;threadId=3253091584597507572,/home/airflow/gcs/data/message_attachments/A03756143UWNEX9UHHSO1_IMG_WorkLo.jpg}}</t>
  </si>
  <si>
    <t>2022-01-26 07:44:37.579283+00</t>
  </si>
  <si>
    <t>2022-01-26 07:44:37.579293+00</t>
  </si>
  <si>
    <t>Many questions come to mind regarding the item ASIN B001I7MVG0. Is this product really the original one? Give attention to the added file and respond to me. Thanks.</t>
  </si>
  <si>
    <t>2022-01-25 15:24:01.577+00</t>
  </si>
  <si>
    <t>A0555862QRW4KCO1C2OJ</t>
  </si>
  <si>
    <t>{{A0555862QRW4KCO1C2OJ_IMG_Vegaste_Technologies_US_C.jpg,"https://www.amazon.com/gp/message/download/IMG_Vegaste Technologies US C.jpg?ie=UTF8&amp;attachmentIndex=0&amp;b=1&amp;fileName=IMG_Vegaste%20Technologies%20US%20C.jpg&amp;isInbox=0&amp;messageDateTime=1643124241.577&amp;messageId=A0555862QRW4KCO1C2OJ&amp;threadId=8080853508976916655",/home/airflow/gcs/data/message_attachments/A0555862QRW4KCO1C2OJ_IMG_Vegaste_Technologies_US_C.jpg}}</t>
  </si>
  <si>
    <t>2022-01-26 07:44:37.612897+00</t>
  </si>
  <si>
    <t>2022-01-26 07:44:37.612907+00</t>
  </si>
  <si>
    <t>After I reviewed the information that is presented regarding the item ASIN B00E3B30WW some questions come to mind. Is the item really the original one? Look at the added note and then respond to me. thanks.</t>
  </si>
  <si>
    <t>2022-01-25 15:22:07.497+00</t>
  </si>
  <si>
    <t>A0975248H3NOJ1C2T1D2</t>
  </si>
  <si>
    <t>{{A0975248H3NOJ1C2T1D2_IMG_UNITED_GOODS_US_.jpg,"https://www.amazon.com/gp/message/download/IMG_UNITED GOODS US .jpg?ie=UTF8&amp;attachmentIndex=0&amp;b=1&amp;fileName=IMG_UNITED%20GOODS%20US%20.jpg&amp;isInbox=0&amp;messageDateTime=1643124127.497&amp;messageId=A0975248H3NOJ1C2T1D2&amp;threadId=5847171822442246127",/home/airflow/gcs/data/message_attachments/A0975248H3NOJ1C2T1D2_IMG_UNITED_GOODS_US_.jpg}}</t>
  </si>
  <si>
    <t>2022-01-26 07:44:37.668805+00</t>
  </si>
  <si>
    <t>2022-01-26 07:44:37.668815+00</t>
  </si>
  <si>
    <t>I read the inofrmation that is written on the item ASIN B00URR46LA, and it is important to ask; is the product really the original one? Look at the added file. Thanks</t>
  </si>
  <si>
    <t>2022-01-25 15:16:50.497+00</t>
  </si>
  <si>
    <t>A03952003SUQSB00ZT80C</t>
  </si>
  <si>
    <t>{{A03952003SUQSB00ZT80C_IMG_Native_Grapes__.jpg,"https://www.amazon.com/gp/message/download/IMG_Native Grapes_ .jpg?ie=UTF8&amp;attachmentIndex=0&amp;b=1&amp;fileName=IMG_Native%20Grapes_%20.jpg&amp;isInbox=0&amp;messageDateTime=1643123810.497&amp;messageId=A03952003SUQSB00ZT80C&amp;threadId=6495632306951222933",/home/airflow/gcs/data/message_attachments/A03952003SUQSB00ZT80C_IMG_Native_Grapes__.jpg}}</t>
  </si>
  <si>
    <t>2022-01-26 07:44:37.792099+00</t>
  </si>
  <si>
    <t>2022-01-26 07:44:37.792109+00</t>
  </si>
  <si>
    <t>Let me ask a few questions regarding the item ASIN B01N0A5PST. For example, is this product really the original one? Look at the added file. thanks.</t>
  </si>
  <si>
    <t>2022-01-25 15:14:44.596+00</t>
  </si>
  <si>
    <t>A04004701SNOK8K3LIO67</t>
  </si>
  <si>
    <t>{{A04004701SNOK8K3LIO67_IMG_MIGHTYMTSCO_.jpg,"https://www.amazon.com/gp/message/download/IMG_MIGHTYMTSCO .jpg?ie=UTF8&amp;attachmentIndex=0&amp;b=1&amp;fileName=IMG_MIGHTYMTSCO%20.jpg&amp;isInbox=0&amp;messageDateTime=1643123684.596&amp;messageId=A04004701SNOK8K3LIO67&amp;threadId=6207366102547353771",/home/airflow/gcs/data/message_attachments/A04004701SNOK8K3LIO67_IMG_MIGHTYMTSCO_.jpg}}</t>
  </si>
  <si>
    <t>2022-01-26 07:44:37.839156+00</t>
  </si>
  <si>
    <t>2022-01-26 07:44:37.839166+00</t>
  </si>
  <si>
    <t>Great product details I am reading about the item ASIN B078R6RCCQ. It is important to ask; is this product really the original one? Open the added note and then respond to me. Thanks.</t>
  </si>
  <si>
    <t>2022-01-25 15:11:40.947+00</t>
  </si>
  <si>
    <t>A02093384D83KHJIRPQ2</t>
  </si>
  <si>
    <t>{{A02093384D83KHJIRPQ2_IMG_Glutenfre.jpg,https://www.amazon.com/gp/message/download/IMG_Glutenfre.jpg?ie=UTF8&amp;attachmentIndex=0&amp;b=1&amp;fileName=IMG_Glutenfre.jpg&amp;isInbox=0&amp;messageDateTime=1643123500.947&amp;messageId=A02093384D83KHJIRPQ2&amp;threadId=9161771691052964823,/home/airflow/gcs/data/message_attachments/A02093384D83KHJIRPQ2_IMG_Glutenfre.jpg}}</t>
  </si>
  <si>
    <t>2022-01-26 07:44:37.871846+00</t>
  </si>
  <si>
    <t>2022-01-26 07:44:37.871855+00</t>
  </si>
  <si>
    <t>This is a good time to clear some doubts about the item ASIN B07QD9BBL8. Let me ask; is the product really the original one? Look at the added file and respond to me. Thanks</t>
  </si>
  <si>
    <t>2022-01-25 15:09:44.059+00</t>
  </si>
  <si>
    <t>A07336312SYLO83ZEHE7P</t>
  </si>
  <si>
    <t>{{A07336312SYLO83ZEHE7P_IMG_Amz_Sell.jpg,"https://www.amazon.com/gp/message/download/IMG_Amz Sell.jpg?ie=UTF8&amp;attachmentIndex=0&amp;b=1&amp;fileName=IMG_Amz%20Sell.jpg&amp;isInbox=0&amp;messageDateTime=1643123384.059&amp;messageId=A07336312SYLO83ZEHE7P&amp;threadId=2964371186466282123",/home/airflow/gcs/data/message_attachments/A07336312SYLO83ZEHE7P_IMG_Amz_Sell.jpg}}</t>
  </si>
  <si>
    <t>2022-01-26 07:44:37.924028+00</t>
  </si>
  <si>
    <t>2022-01-26 07:44:37.924037+00</t>
  </si>
  <si>
    <t>Keeping in contact to have more details about the item ASIN B07FN5LS41. It is better for me to ask; is the product the original one? Look also at the added note and respond to me. thanks.</t>
  </si>
  <si>
    <t>2022-01-25 19:26:54.98+00</t>
  </si>
  <si>
    <t>A04082992CL5NI3X7MYCJ</t>
  </si>
  <si>
    <t>{{A04082992CL5NI3X7MYCJ_IMG_P.jpg,https://www.amazon.com/gp/message/download/IMG_P.jpg?ie=UTF8&amp;attachmentIndex=0&amp;b=1&amp;fileName=IMG_P.jpg&amp;isInbox=0&amp;messageDateTime=1643138814.98&amp;messageId=A04082992CL5NI3X7MYCJ&amp;threadId=2748725427674946800,/home/airflow/gcs/data/message_attachments/A04082992CL5NI3X7MYCJ_IMG_P.jpg}}</t>
  </si>
  <si>
    <t>2022-01-26 07:44:37.975015+00</t>
  </si>
  <si>
    <t>2022-01-26 07:44:37.975025+00</t>
  </si>
  <si>
    <t>I am trying to have cleared some doubts about the item ASIN B07BMVBHCP, and I definitely need to ask; is this product really new? Get back with a few more details. Thanks.</t>
  </si>
  <si>
    <t>2022-01-25 19:23:47.13+00</t>
  </si>
  <si>
    <t>A00180213LW2TWSHAOR8O</t>
  </si>
  <si>
    <t>{{A00180213LW2TWSHAOR8O_IMG_MyGlobalDe.jpg,https://www.amazon.com/gp/message/download/IMG_MyGlobalDe.jpg?ie=UTF8&amp;attachmentIndex=0&amp;b=1&amp;fileName=IMG_MyGlobalDe.jpg&amp;isInbox=0&amp;messageDateTime=1643138627.13&amp;messageId=A00180213LW2TWSHAOR8O&amp;threadId=154561946318212087,/home/airflow/gcs/data/message_attachments/A00180213LW2TWSHAOR8O_IMG_MyGlobalDe.jpg}}</t>
  </si>
  <si>
    <t>2022-01-26 07:44:38.012599+00</t>
  </si>
  <si>
    <t>2022-01-26 07:44:38.012609+00</t>
  </si>
  <si>
    <t>I went through the information written about the item ASIN B08GG7FSPP, and it is important to ask; is the product really the original one? Look at the added note and then respond to me. thanks.</t>
  </si>
  <si>
    <t>2022-01-25 19:22:07.396+00</t>
  </si>
  <si>
    <t>A0179794378MVQ54KF5ZH</t>
  </si>
  <si>
    <t>{{A0179794378MVQ54KF5ZH_IMG_Mike_s_Books.jpg,"https://www.amazon.com/gp/message/download/IMG_Mike_s Books.jpg?ie=UTF8&amp;attachmentIndex=0&amp;b=1&amp;fileName=IMG_Mike_s%20Books.jpg&amp;isInbox=0&amp;messageDateTime=1643138527.396&amp;messageId=A0179794378MVQ54KF5ZH&amp;threadId=1379516143608237132",/home/airflow/gcs/data/message_attachments/A0179794378MVQ54KF5ZH_IMG_Mike_s_Books.jpg}}</t>
  </si>
  <si>
    <t>2022-01-26 07:44:38.04858+00</t>
  </si>
  <si>
    <t>2022-01-26 07:44:38.048604+00</t>
  </si>
  <si>
    <t>Let me ask some questions to get rid of some doubts about the item ASIN B07WTJXMN6. For example, is the product totally new? Give a look at the added document. thanks.</t>
  </si>
  <si>
    <t>2022-01-25 19:20:16.238+00</t>
  </si>
  <si>
    <t>A0235680ODE69L2OS24W</t>
  </si>
  <si>
    <t>{{A0235680ODE69L2OS24W_IMG_JMEGo.jpg,https://www.amazon.com/gp/message/download/IMG_JMEGo.jpg?ie=UTF8&amp;attachmentIndex=0&amp;b=1&amp;fileName=IMG_JMEGo.jpg&amp;isInbox=0&amp;messageDateTime=1643138416.238&amp;messageId=A0235680ODE69L2OS24W&amp;threadId=3397176739719312177,/home/airflow/gcs/data/message_attachments/A0235680ODE69L2OS24W_IMG_JMEGo.jpg}}</t>
  </si>
  <si>
    <t>2022-01-26 07:44:38.083921+00</t>
  </si>
  <si>
    <t>2022-01-26 07:44:38.08393+00</t>
  </si>
  <si>
    <t>The issue with this message is to have more inofrmation about the item ASIN B08LKGQLRC. It is better to ask; is the product really new? Read the file and respond to me. thanks.</t>
  </si>
  <si>
    <t>2022-01-25 19:16:52.092+00</t>
  </si>
  <si>
    <t>A09158623Q8MUBCCCVZ13</t>
  </si>
  <si>
    <t>{{A09158623Q8MUBCCCVZ13_IMG_illesi_.jpg,"https://www.amazon.com/gp/message/download/IMG_illesi .jpg?ie=UTF8&amp;attachmentIndex=0&amp;b=1&amp;fileName=IMG_illesi%20.jpg&amp;isInbox=0&amp;messageDateTime=1643138212.092&amp;messageId=A09158623Q8MUBCCCVZ13&amp;threadId=3397176709575651945",/home/airflow/gcs/data/message_attachments/A09158623Q8MUBCCCVZ13_IMG_illesi_.jpg}}</t>
  </si>
  <si>
    <t>2022-01-26 07:44:38.120626+00</t>
  </si>
  <si>
    <t>2022-01-26 07:44:38.120637+00</t>
  </si>
  <si>
    <t>&lt;html&gt;&lt;head&gt;&lt;/head&gt;&lt;body&gt;&lt;div&gt;Thank you&lt;/div&gt;&lt;br/&gt;&lt;br/&gt;On Tuesday, January 25, 2022 at 12:28 PM, [e-mail address removed] wrote:&lt;blockquote style=""&gt;Thank you for your reply and for removing the listings. n We appreciate your cooperation. Your account is now safe, provided your compliance is ongoing.&lt;/blockquote&gt; &lt;/body&gt;&lt;/html&gt;</t>
  </si>
  <si>
    <t>A10176602WV8RV1GO7IBJ</t>
  </si>
  <si>
    <t>2022-01-26 11:11:54.957296+00</t>
  </si>
  <si>
    <t>2022-01-26 11:11:54.957301+00</t>
  </si>
  <si>
    <t>I am selecting some questions for you to read and reply to me. It is all about the item ASIN B08J1TG3HM. Is the product the original one? Read the added document and then respond to me. Thanks.</t>
  </si>
  <si>
    <t>2022-01-25 19:14:54.379+00</t>
  </si>
  <si>
    <t>A06580053NKTAEIA7GOS5</t>
  </si>
  <si>
    <t>{{A06580053NKTAEIA7GOS5_IMG_Gitti.jpg,https://www.amazon.com/gp/message/download/IMG_Gitti.jpg?ie=UTF8&amp;attachmentIndex=0&amp;b=1&amp;fileName=IMG_Gitti.jpg&amp;isInbox=0&amp;messageDateTime=1643138094.379&amp;messageId=A06580053NKTAEIA7GOS5&amp;threadId=2820722207237209774,/home/airflow/gcs/data/message_attachments/A06580053NKTAEIA7GOS5_IMG_Gitti.jpg}}</t>
  </si>
  <si>
    <t>2022-01-26 07:44:38.168466+00</t>
  </si>
  <si>
    <t>2022-01-26 07:44:38.168476+00</t>
  </si>
  <si>
    <t>It is convenient to have a few more product information about the item ASIN B07WGVXN7G. Is this product the original one? Open the added note and respond to me. thanks.</t>
  </si>
  <si>
    <t>2022-01-25 19:13:15.779+00</t>
  </si>
  <si>
    <t>A04473491POM40HYQZG5B</t>
  </si>
  <si>
    <t>{{A04473491POM40HYQZG5B_IMG_General_Mart__.jpg,"https://www.amazon.com/gp/message/download/IMG_General Mart_ .jpg?ie=UTF8&amp;attachmentIndex=0&amp;b=1&amp;fileName=IMG_General%20Mart_%20.jpg&amp;isInbox=0&amp;messageDateTime=1643137995.779&amp;messageId=A04473491POM40HYQZG5B&amp;threadId=731045571738675546",/home/airflow/gcs/data/message_attachments/A04473491POM40HYQZG5B_IMG_General_Mart__.jpg}}</t>
  </si>
  <si>
    <t>2022-01-26 07:44:38.222732+00</t>
  </si>
  <si>
    <t>2022-01-26 07:44:38.222741+00</t>
  </si>
  <si>
    <t>I have a situation with the item ASIN B08NCBMYYV, and I have to ask some questions. Is the product really the original one? Give the attention to the added file. thanks.</t>
  </si>
  <si>
    <t>2022-01-25 19:11:25.522+00</t>
  </si>
  <si>
    <t>A04087491UZVLXR93KWYQ</t>
  </si>
  <si>
    <t>{{A04087491UZVLXR93KWYQ_IMG_Crystal.jpg,https://www.amazon.com/gp/message/download/IMG_Crystal.jpg?ie=UTF8&amp;attachmentIndex=0&amp;b=1&amp;fileName=IMG_Crystal.jpg&amp;isInbox=0&amp;messageDateTime=1643137885.522&amp;messageId=A04087491UZVLXR93KWYQ&amp;threadId=2172204197679490823,/home/airflow/gcs/data/message_attachments/A04087491UZVLXR93KWYQ_IMG_Crystal.jpg}}</t>
  </si>
  <si>
    <t>2022-01-26 07:44:38.268642+00</t>
  </si>
  <si>
    <t>2022-01-26 07:44:38.268652+00</t>
  </si>
  <si>
    <t>I need to solve a few issues about the item ASIN B07BMVBHCP, and I need to ask some questions. Is the product really the original one? Check the added file and then respond to me. thanks.</t>
  </si>
  <si>
    <t>2022-01-25 19:09:36.854+00</t>
  </si>
  <si>
    <t>A05551952PJK8M2PMUEFW</t>
  </si>
  <si>
    <t>{{A05551952PJK8M2PMUEFW_IMG_Crunk_Au.jpg,"https://www.amazon.com/gp/message/download/IMG_Crunk Au.jpg?ie=UTF8&amp;attachmentIndex=0&amp;b=1&amp;fileName=IMG_Crunk%20Au.jpg&amp;isInbox=0&amp;messageDateTime=1643137776.854&amp;messageId=A05551952PJK8M2PMUEFW&amp;threadId=5847173881361895902",/home/airflow/gcs/data/message_attachments/A05551952PJK8M2PMUEFW_IMG_Crunk_Au.jpg}}</t>
  </si>
  <si>
    <t>2022-01-26 07:44:38.302769+00</t>
  </si>
  <si>
    <t>2022-01-26 07:44:38.302783+00</t>
  </si>
  <si>
    <t>I am responsible to ask for more details regarding the item ASIN B07NRC23W4. Is this product totally new? Please take the time to read the added note. thanks.</t>
  </si>
  <si>
    <t>2022-01-25 19:05:26.272+00</t>
  </si>
  <si>
    <t>A0573436249CR73N6AAFY</t>
  </si>
  <si>
    <t>{{A0573436249CR73N6AAFY_IMG_Aswish.jpg,https://www.amazon.com/gp/message/download/IMG_Aswish.jpg?ie=UTF8&amp;attachmentIndex=0&amp;b=1&amp;fileName=IMG_Aswish.jpg&amp;isInbox=0&amp;messageDateTime=1643137526.272&amp;messageId=A0573436249CR73N6AAFY&amp;threadId=3325139462867233707,/home/airflow/gcs/data/message_attachments/A0573436249CR73N6AAFY_IMG_Aswish.jpg}}</t>
  </si>
  <si>
    <t>2022-01-26 07:44:38.34373+00</t>
  </si>
  <si>
    <t>2022-01-26 07:44:38.343737+00</t>
  </si>
  <si>
    <t>The purpose of asking questions about the item ASIN B001PNFFLK is to have more inofrmation about the item. Is this product the original one? let me have more details once you check the added file. thanks.</t>
  </si>
  <si>
    <t>2022-01-25 18:59:39.42+00</t>
  </si>
  <si>
    <t>A059887921Y3QLM3EES04</t>
  </si>
  <si>
    <t>{{A059887921Y3QLM3EES04_IMG_Verus_Global_Produ.jpg,"https://www.amazon.com/gp/message/download/IMG_Verus Global Produ.jpg?ie=UTF8&amp;attachmentIndex=0&amp;b=1&amp;fileName=IMG_Verus%20Global%20Produ.jpg&amp;isInbox=0&amp;messageDateTime=1643137179.42&amp;messageId=A059887921Y3QLM3EES04&amp;threadId=8945539873657175937",/home/airflow/gcs/data/message_attachments/A059887921Y3QLM3EES04_IMG_Verus_Global_Produ.jpg}}</t>
  </si>
  <si>
    <t>2022-01-26 07:44:38.375698+00</t>
  </si>
  <si>
    <t>2022-01-26 07:44:38.375708+00</t>
  </si>
  <si>
    <t>I have been reviewing the written details about the item ASIN B00NHAYK0Q, and it is really important to chat some details. Is this item the original one? Look at the added note. Thanks.</t>
  </si>
  <si>
    <t>2022-01-25 18:55:24.421+00</t>
  </si>
  <si>
    <t>A0258613RIXTZO9AZLUO</t>
  </si>
  <si>
    <t>{{A0258613RIXTZO9AZLUO_IMG_Samet.jpg,https://www.amazon.com/gp/message/download/IMG_Samet.jpg?ie=UTF8&amp;attachmentIndex=0&amp;b=1&amp;fileName=IMG_Samet.jpg&amp;isInbox=0&amp;messageDateTime=1643136924.421&amp;messageId=A0258613RIXTZO9AZLUO&amp;threadId=514797876169859454,/home/airflow/gcs/data/message_attachments/A0258613RIXTZO9AZLUO_IMG_Samet.jpg}}</t>
  </si>
  <si>
    <t>2022-01-26 07:44:38.416813+00</t>
  </si>
  <si>
    <t>2022-01-26 07:44:38.416823+00</t>
  </si>
  <si>
    <t>The main interest is focused on the item that has the ASIN B08PW4D7WM. I need to ask; is the product really the original one? Read the added note and afterwards respond wiht more product details. Thanks.</t>
  </si>
  <si>
    <t>2022-01-25 17:15:22.773+00</t>
  </si>
  <si>
    <t>A08121733G01Z4YS7Z3DC</t>
  </si>
  <si>
    <t>{{A08121733G01Z4YS7Z3DC_IMG_SavingsPl.png,https://www.amazon.com/gp/message/download/IMG_SavingsPl.png?ie=UTF8&amp;attachmentIndex=0&amp;b=1&amp;fileName=IMG_SavingsPl.png&amp;isInbox=0&amp;messageDateTime=1643130922.773&amp;messageId=A08121733G01Z4YS7Z3DC&amp;threadId=7216228339336032764,/home/airflow/gcs/data/message_attachments/A08121733G01Z4YS7Z3DC_IMG_SavingsPl.png}}</t>
  </si>
  <si>
    <t>2022-01-26 07:44:38.459808+00</t>
  </si>
  <si>
    <t>2022-01-26 07:44:38.459818+00</t>
  </si>
  <si>
    <t>I find that I have to ask questions to clear some doubts about the product number B01AU2TAGW. I need to ask; is the product really the original one? Open the added file and then respond to me.</t>
  </si>
  <si>
    <t>2022-01-25 17:13:23.489+00</t>
  </si>
  <si>
    <t>A0537025IQYYWEGDLYD</t>
  </si>
  <si>
    <t>{{A0537025IQYYWEGDLYD_IMG_Retaiilbusin.png,https://www.amazon.com/gp/message/download/IMG_Retaiilbusin.png?ie=UTF8&amp;attachmentIndex=0&amp;b=1&amp;fileName=IMG_Retaiilbusin.png&amp;isInbox=0&amp;messageDateTime=1643130803.489&amp;messageId=A0537025IQYYWEGDLYD&amp;threadId=8441127478154084767,/home/airflow/gcs/data/message_attachments/A0537025IQYYWEGDLYD_IMG_Retaiilbusin.png}}</t>
  </si>
  <si>
    <t>2022-01-26 07:44:38.502242+00</t>
  </si>
  <si>
    <t>2022-01-26 07:44:38.502251+00</t>
  </si>
  <si>
    <t>I am tracking the product details posted concerning the item ASIN B07Y9B7J6N, and it is important to ask; is the product really new? the note that is included in this message explains with more detasils what I need to get from you. Thanks.,</t>
  </si>
  <si>
    <t>2022-01-25 17:11:17.355+00</t>
  </si>
  <si>
    <t>A0172184DE0ADMNLE63Q</t>
  </si>
  <si>
    <t>{{A0172184DE0ADMNLE63Q_IMG_Pay_For_Str.png,"https://www.amazon.com/gp/message/download/IMG_Pay For Str.png?ie=UTF8&amp;attachmentIndex=0&amp;b=1&amp;fileName=IMG_Pay%20For%20Str.png&amp;isInbox=0&amp;messageDateTime=1643130677.355&amp;messageId=A0172184DE0ADMNLE63Q&amp;threadId=4766188682752090038",/home/airflow/gcs/data/message_attachments/A0172184DE0ADMNLE63Q_IMG_Pay_For_Str.png}}</t>
  </si>
  <si>
    <t>2022-01-26 07:44:38.54025+00</t>
  </si>
  <si>
    <t>2022-01-26 07:44:38.540261+00</t>
  </si>
  <si>
    <t xml:space="preserve">Ok. </t>
  </si>
  <si>
    <t>2022-01-25 17:45:39.525+00</t>
  </si>
  <si>
    <t>A0115557260KP2GWGN4U5</t>
  </si>
  <si>
    <t>2022-01-26 11:11:54.975332+00</t>
  </si>
  <si>
    <t>2022-01-26 11:11:54.975342+00</t>
  </si>
  <si>
    <t>Taking the time to ask some questions on the item that has the ASIN B01JP46YLU. Is this product really new? I also need you to review the added document and then respond to me. thanks.</t>
  </si>
  <si>
    <t>2022-01-25 17:08:53.286+00</t>
  </si>
  <si>
    <t>A02404941U3W7BPCYYEFY</t>
  </si>
  <si>
    <t>{{A02404941U3W7BPCYYEFY_IMG_P_R_Royal_Creati.png,"https://www.amazon.com/gp/message/download/IMG_P_R Royal Creati.png?ie=UTF8&amp;attachmentIndex=0&amp;b=1&amp;fileName=IMG_P_R%20Royal%20Creati.png&amp;isInbox=0&amp;messageDateTime=1643130533.286&amp;messageId=A02404941U3W7BPCYYEFY&amp;threadId=4550021084271306840",/home/airflow/gcs/data/message_attachments/A02404941U3W7BPCYYEFY_IMG_P_R_Royal_Creati.png}}</t>
  </si>
  <si>
    <t>2022-01-26 07:44:38.572486+00</t>
  </si>
  <si>
    <t>2022-01-26 07:44:38.572496+00</t>
  </si>
  <si>
    <t>I need to start by asking some questions concerning the item ASIN B07G1P1NNN. I have to ask; is this product really the original one? Give a look at the added note. Thanks.</t>
  </si>
  <si>
    <t>2022-01-25 17:06:53.444+00</t>
  </si>
  <si>
    <t>A03782021V1VG1E9T7NPV</t>
  </si>
  <si>
    <t>{{A03782021V1VG1E9T7NPV_IMG_OTC_Superst.png,"https://www.amazon.com/gp/message/download/IMG_OTC Superst.png?ie=UTF8&amp;attachmentIndex=0&amp;b=1&amp;fileName=IMG_OTC%20Superst.png&amp;isInbox=0&amp;messageDateTime=1643130413.444&amp;messageId=A03782021V1VG1E9T7NPV&amp;threadId=3469172764075230410",/home/airflow/gcs/data/message_attachments/A03782021V1VG1E9T7NPV_IMG_OTC_Superst.png}}</t>
  </si>
  <si>
    <t>2022-01-26 07:44:38.604314+00</t>
  </si>
  <si>
    <t>2022-01-26 07:44:38.604325+00</t>
  </si>
  <si>
    <t>I have finished checking the details that you posted concerning the item ASIN B00258KM0S, and I need to ask; is this product totally new? Read the attached letter and afterwards respond to me. thanks.</t>
  </si>
  <si>
    <t>2022-01-25 17:03:09.016+00</t>
  </si>
  <si>
    <t>A020814114LRD3OTJ5BES</t>
  </si>
  <si>
    <t>{{A020814114LRD3OTJ5BES_IMG_Ka.png,https://www.amazon.com/gp/message/download/IMG_Ka.png?ie=UTF8&amp;attachmentIndex=0&amp;b=1&amp;fileName=IMG_Ka.png&amp;isInbox=0&amp;messageDateTime=1643130189.016&amp;messageId=A020814114LRD3OTJ5BES&amp;threadId=2388375962265315252,/home/airflow/gcs/data/message_attachments/A020814114LRD3OTJ5BES_IMG_Ka.png}}</t>
  </si>
  <si>
    <t>2022-01-26 07:44:38.66016+00</t>
  </si>
  <si>
    <t>2022-01-26 07:44:38.660179+00</t>
  </si>
  <si>
    <t>Some basic questions come to mind after reading the details written on the item ASIN B08D6TQW8N. Like, is this product the original one? Look at the attached note. thanks.</t>
  </si>
  <si>
    <t>2022-01-25 17:01:17.279+00</t>
  </si>
  <si>
    <t>A04075581UHJU06583WB3</t>
  </si>
  <si>
    <t>{{A04075581UHJU06583WB3_IMG_JMD_STORE_.png,"https://www.amazon.com/gp/message/download/IMG_JMD STORE .png?ie=UTF8&amp;attachmentIndex=0&amp;b=1&amp;fileName=IMG_JMD%20STORE%20.png&amp;isInbox=0&amp;messageDateTime=1643130077.279&amp;messageId=A04075581UHJU06583WB3&amp;threadId=1091341133106750318",/home/airflow/gcs/data/message_attachments/A04075581UHJU06583WB3_IMG_JMD_STORE_.png}}</t>
  </si>
  <si>
    <t>2022-01-26 07:44:38.704977+00</t>
  </si>
  <si>
    <t>2022-01-26 07:44:38.704987+00</t>
  </si>
  <si>
    <t>I depend on your reply to decide about the item ASIN B01MG1R4BE. For example, is this product really new? I hope you check the added note and respond to me. thanks.</t>
  </si>
  <si>
    <t>2022-01-25 16:59:13.631+00</t>
  </si>
  <si>
    <t>A048567019IZ6CAGV6A95</t>
  </si>
  <si>
    <t>{{A048567019IZ6CAGV6A95_IMG_JM_Concepts___Distribut.png,"https://www.amazon.com/gp/message/download/IMG_JM Concepts _ Distribut.png?ie=UTF8&amp;attachmentIndex=0&amp;b=1&amp;fileName=IMG_JM%20Concepts%20_%20Distribut.png&amp;isInbox=0&amp;messageDateTime=1643129953.631&amp;messageId=A048567019IZ6CAGV6A95&amp;threadId=1595709644285060519",/home/airflow/gcs/data/message_attachments/A048567019IZ6CAGV6A95_IMG_JM_Concepts___Distribut.png}}</t>
  </si>
  <si>
    <t>2022-01-26 07:44:38.737793+00</t>
  </si>
  <si>
    <t>2022-01-26 07:44:38.737804+00</t>
  </si>
  <si>
    <t>I hope you reply with more information on the item ASIN B01JP46YLU. I need to ask; is the product really the original one? Give attention also to the added note. thanks.</t>
  </si>
  <si>
    <t>2022-01-25 16:57:00.902+00</t>
  </si>
  <si>
    <t>A06389993FLX114WEU372</t>
  </si>
  <si>
    <t>{{A06389993FLX114WEU372_IMG_ilovetiger2.png,https://www.amazon.com/gp/message/download/IMG_ilovetiger2.png?ie=UTF8&amp;attachmentIndex=0&amp;b=1&amp;fileName=IMG_ilovetiger2.png&amp;isInbox=0&amp;messageDateTime=1643129820.902&amp;messageId=A06389993FLX114WEU372&amp;threadId=3181056999323090651,/home/airflow/gcs/data/message_attachments/A06389993FLX114WEU372_IMG_ilovetiger2.png}}</t>
  </si>
  <si>
    <t>2022-01-26 07:44:38.785186+00</t>
  </si>
  <si>
    <t>2022-01-26 07:44:38.785196+00</t>
  </si>
  <si>
    <t>The main intention is to check the written details about the item ASIN B00NF44GU8. It is important to ask; is the product really the original one? Look at the added note and then respond wiht more details. Thanks.</t>
  </si>
  <si>
    <t>2022-01-25 16:55:04.941+00</t>
  </si>
  <si>
    <t>A0427618F3JTUDPIR630</t>
  </si>
  <si>
    <t>{{A0427618F3JTUDPIR630_IMG_I_Buy_Dir.png,"https://www.amazon.com/gp/message/download/IMG_I Buy Dir.png?ie=UTF8&amp;attachmentIndex=0&amp;b=1&amp;fileName=IMG_I%20Buy%20Dir.png&amp;isInbox=0&amp;messageDateTime=1643129704.941&amp;messageId=A0427618F3JTUDPIR630&amp;threadId=8080854807127998670",/home/airflow/gcs/data/message_attachments/A0427618F3JTUDPIR630_IMG_I_Buy_Dir.png}}</t>
  </si>
  <si>
    <t>2022-01-26 07:44:38.82424+00</t>
  </si>
  <si>
    <t>2022-01-26 07:44:38.824251+00</t>
  </si>
  <si>
    <t>Respond wiht more product inofrmaiton once you review the added file hereto. It is regarding the item ASIN B08DGZCPSW. I have to ask; is it really new? check the added file. thanks.</t>
  </si>
  <si>
    <t>2022-01-25 16:53:13.648+00</t>
  </si>
  <si>
    <t>A08209482XMHBELLFYE5R</t>
  </si>
  <si>
    <t>{{A08209482XMHBELLFYE5R_IMG_Herbs.png,https://www.amazon.com/gp/message/download/IMG_Herbs.png?ie=UTF8&amp;attachmentIndex=0&amp;b=1&amp;fileName=IMG_Herbs.png&amp;isInbox=0&amp;messageDateTime=1643129593.648&amp;messageId=A08209482XMHBELLFYE5R&amp;threadId=5270699623263276086,/home/airflow/gcs/data/message_attachments/A08209482XMHBELLFYE5R_IMG_Herbs.png}}</t>
  </si>
  <si>
    <t>2022-01-26 07:44:38.862815+00</t>
  </si>
  <si>
    <t>2022-01-26 07:44:38.862822+00</t>
  </si>
  <si>
    <t>I have to begin by asking a few questions about the item ASIN B00NF44GU8. It is important to ask; is the product really the original one? Check the added note and afterwards respond to me. thanks.</t>
  </si>
  <si>
    <t>2022-01-25 16:49:45.795+00</t>
  </si>
  <si>
    <t>A000962220PMNEIN36U0U</t>
  </si>
  <si>
    <t>{{A000962220PMNEIN36U0U_IMG_Global_s.png,"https://www.amazon.com/gp/message/download/IMG_Global s.png?ie=UTF8&amp;attachmentIndex=0&amp;b=1&amp;fileName=IMG_Global%20s.png&amp;isInbox=0&amp;messageDateTime=1643129385.795&amp;messageId=A000962220PMNEIN36U0U&amp;threadId=1307486115229885164",/home/airflow/gcs/data/message_attachments/A000962220PMNEIN36U0U_IMG_Global_s.png}}</t>
  </si>
  <si>
    <t>2022-01-26 07:44:38.959842+00</t>
  </si>
  <si>
    <t>2022-01-26 07:44:38.959853+00</t>
  </si>
  <si>
    <t>It is of my complete interest to have more details on the item ASIN B01MG1R4BE. I need to ask; is the product really the original one? Give attention to the added note. Thanks.</t>
  </si>
  <si>
    <t>2022-01-25 16:47:39.602+00</t>
  </si>
  <si>
    <t>A0920773BZTV68BTAGE4</t>
  </si>
  <si>
    <t>{{A0920773BZTV68BTAGE4_IMG_FL_GOODS___SUPPL.png,"https://www.amazon.com/gp/message/download/IMG_FL GOODS _ SUPPL.png?ie=UTF8&amp;attachmentIndex=0&amp;b=1&amp;fileName=IMG_FL%20GOODS%20_%20SUPPL.png&amp;isInbox=0&amp;messageDateTime=1643129259.602&amp;messageId=A0920773BZTV68BTAGE4&amp;threadId=2964790482626990655",/home/airflow/gcs/data/message_attachments/A0920773BZTV68BTAGE4_IMG_FL_GOODS___SUPPL.png}}</t>
  </si>
  <si>
    <t>2022-01-26 07:44:38.997007+00</t>
  </si>
  <si>
    <t>2022-01-26 07:44:38.997019+00</t>
  </si>
  <si>
    <t>How would this product be a used product?</t>
  </si>
  <si>
    <t>2022-01-26 01:50:39.827+00</t>
  </si>
  <si>
    <t>A09700921D6738Y6CL5KU</t>
  </si>
  <si>
    <t>2022-01-26 11:11:55.643568+00</t>
  </si>
  <si>
    <t>2022-01-26 11:11:55.643576+00</t>
  </si>
  <si>
    <t>I am very impressed with the details written on the item ASIN B0071834GQ, but I need to ask some questions. Is the product the original one? Look at the added file. Thanks.</t>
  </si>
  <si>
    <t>2022-01-25 16:45:14.757+00</t>
  </si>
  <si>
    <t>A05300973MR4IVTYMJLEB</t>
  </si>
  <si>
    <t>{{A05300973MR4IVTYMJLEB_IMG_Bl.png,https://www.amazon.com/gp/message/download/IMG_Bl.png?ie=UTF8&amp;attachmentIndex=0&amp;b=1&amp;fileName=IMG_Bl.png&amp;isInbox=0&amp;messageDateTime=1643129114.757&amp;messageId=A05300973MR4IVTYMJLEB&amp;threadId=6855920442392714242,/home/airflow/gcs/data/message_attachments/A05300973MR4IVTYMJLEB_IMG_Bl.png}}</t>
  </si>
  <si>
    <t>2022-01-26 07:44:39.032614+00</t>
  </si>
  <si>
    <t>2022-01-26 07:44:39.032625+00</t>
  </si>
  <si>
    <t>thank you</t>
  </si>
  <si>
    <t>2022-01-26 07:33:44.745+00</t>
  </si>
  <si>
    <t>A10328811N7RGYN312UW2</t>
  </si>
  <si>
    <t>2022-01-26 11:11:54.619129+00</t>
  </si>
  <si>
    <t>2022-01-26 11:11:54.619135+00</t>
  </si>
  <si>
    <t>Yes, of course the product is valid.  I obtained it on a grocery clearance and it is brand new and in date.  For you to insinuate otherwise, is wrong of you.</t>
  </si>
  <si>
    <t>2022-01-25 20:40:41.213+00</t>
  </si>
  <si>
    <t>A00535281KMZSUXMQEJ8F</t>
  </si>
  <si>
    <t>2022-01-26 11:11:54.648591+00</t>
  </si>
  <si>
    <t>2022-01-26 11:11:54.648597+00</t>
  </si>
  <si>
    <t xml:space="preserve">Hi Amanda, the item listed under that asin is a 2 pack of bubble bath. Didnâ€™t receive any attachments in the message. </t>
  </si>
  <si>
    <t>2022-01-25 19:00:47.823+00</t>
  </si>
  <si>
    <t>A103690032NOU1U2XRCSA</t>
  </si>
  <si>
    <t>2022-01-26 11:11:54.662262+00</t>
  </si>
  <si>
    <t>2022-01-26 11:11:54.662268+00</t>
  </si>
  <si>
    <t>Hello, how are you?&lt;br /&gt;&lt;br /&gt;&lt;br /&gt;We are from Legitima E-commerce and we can say with 100% legitimacy that we do not sell parallel or counterfeit products.&lt;br /&gt;&lt;br /&gt;As Amzon allowed us to sell the product, we advertised it but did not sell any units of this product. But so that it doesn't cause any problems with Amazon, we've removed ASIN B00DVK01GO from our list. At this very moment we no longer have this item listed on our Amazon.&lt;br /&gt;&lt;br /&gt;graciously</t>
  </si>
  <si>
    <t>2022-01-25 18:46:27.385+00</t>
  </si>
  <si>
    <t>A010906825CRWO7WAMCD</t>
  </si>
  <si>
    <t>2022-01-26 11:11:54.678635+00</t>
  </si>
  <si>
    <t>2022-01-26 11:11:54.678643+00</t>
  </si>
  <si>
    <t>Hi Amanda,&lt;br /&gt;&lt;br /&gt;We purchase these from Imperial Distributors, one of your authorized distributors. If you have any questions please reach out directly. We are happy to provide invoices but not here through messenger. &lt;br /&gt;&lt;br /&gt;Thank you,&lt;br /&gt;Shane&lt;br /&gt;&lt;br /&gt;&lt;br /&gt;</t>
  </si>
  <si>
    <t>2022-01-25 18:27:46.171+00</t>
  </si>
  <si>
    <t>A03911292YEDIAOJBHANN</t>
  </si>
  <si>
    <t>2022-01-26 11:11:54.70727+00</t>
  </si>
  <si>
    <t>2022-01-26 11:11:54.707277+00</t>
  </si>
  <si>
    <t>This is authentic product with proof of purchased from a reputable company. Are you a customer or the representative from The Village Company? &lt;br /&gt;&lt;br /&gt;Capri 2 U LLC</t>
  </si>
  <si>
    <t>2022-01-25 18:24:39.113+00</t>
  </si>
  <si>
    <t>A04496802G561NQE70LSE</t>
  </si>
  <si>
    <t>2022-01-26 11:11:54.736493+00</t>
  </si>
  <si>
    <t>2022-01-26 11:11:54.736502+00</t>
  </si>
  <si>
    <t>ok got it</t>
  </si>
  <si>
    <t>2022-01-25 22:14:05.671+00</t>
  </si>
  <si>
    <t>A090416723JP0WG3Q2LHG</t>
  </si>
  <si>
    <t>2022-01-26 11:11:54.766373+00</t>
  </si>
  <si>
    <t>2022-01-26 11:11:54.766382+00</t>
  </si>
  <si>
    <t xml:space="preserve">Hello,&lt;br /&gt;My name is Cody Rodriguez, but the company name is Total Retail Empire LLC. The EIN number is 83-2584396, the address listed for the business is 256 forrest dr palmetto GA 30268 but our warehouse is located at 390 jackson st suite b newnan ga 30263. My phone number is 4703476062. Another brand protection team also asked for the buyer ID# and account manager of Inmar so if this information would help get us authorized to sell your products, please let me know, and I can also send this to you. Thank you for your time, and I look forward to hearing back from you.&lt;br /&gt;&lt;br /&gt;Sincerely,&lt;br /&gt;Cody Rodriguez </t>
  </si>
  <si>
    <t>2022-01-25 15:32:44.198+00</t>
  </si>
  <si>
    <t>A07287833LUEHG3RWCHD</t>
  </si>
  <si>
    <t>2022-01-26 11:11:54.794384+00</t>
  </si>
  <si>
    <t>2022-01-26 11:11:54.794392+00</t>
  </si>
  <si>
    <t>&lt;html&gt;&lt;head&gt;&lt;/head&gt;&lt;body&gt;&lt;div&gt;Thank you&lt;/div&gt;&lt;br/&gt;&lt;br/&gt;On Tuesday, January 25, 2022 at 12:25 PM, [e-mail address removed] wrote:&lt;blockquote style=""&gt;Thank you for your reply and for removing the listings. n We appreciate your cooperation. Your account is now safe, provided your compliance is ongoing.&lt;/blockquote&gt; &lt;/body&gt;&lt;/html&gt;</t>
  </si>
  <si>
    <t>2022-01-25 18:43:36+00</t>
  </si>
  <si>
    <t>A04951742LQWP43XQAQ3G</t>
  </si>
  <si>
    <t>2022-01-26 11:11:54.819267+00</t>
  </si>
  <si>
    <t>2022-01-26 11:11:54.819275+00</t>
  </si>
  <si>
    <t>Hello,&lt;br /&gt;Who is this please?&lt;br /&gt;Thank you</t>
  </si>
  <si>
    <t>2022-01-25 15:15:00.816+00</t>
  </si>
  <si>
    <t>A01160093SEHA4DV1RPFQ</t>
  </si>
  <si>
    <t>2022-01-26 11:11:54.847343+00</t>
  </si>
  <si>
    <t>2022-01-26 11:11:54.847353+00</t>
  </si>
  <si>
    <t>Thank you for your communication.  The item in question was purchase directly from Walmart on Thursday, January 13, 2022.&lt;br /&gt;&lt;br /&gt;How does one go about becoming an authorized distributor of this product.&lt;br /&gt;&lt;br /&gt;Thank you for your time.&lt;br /&gt;Have a wonderful day!</t>
  </si>
  <si>
    <t>2022-01-26 04:00:32.678+00</t>
  </si>
  <si>
    <t>A04323692TGWB4S5LJR4U</t>
  </si>
  <si>
    <t>2022-01-26 11:11:54.877344+00</t>
  </si>
  <si>
    <t>2022-01-26 11:11:54.877351+00</t>
  </si>
  <si>
    <t>&lt;html&gt;&lt;head&gt;&lt;/head&gt;&lt;body&gt;&lt;pre style="white-space: pre-wrap"&gt;Hi Charlotte!  Thank you for reaching out to me. I understand that you want to know the authenticity of the product. My company is dedicated to respecting the authenticity and integrity of the brand. Thus, I would be happy to share that information with you.  To answer your question about whether the product is really new and original, then Yes, it is a product in New Condition purchased online from a company named Save on Strips.  Website link: &lt;a href="https://saveonstrips.com/"&gt;https://saveonstrips.com/&lt;/a&gt; I have attached the invoice of my purchase with this message for you to review. Please reach out to me if you have any concerns in the future. Thank you again. Regards,  Sonal Savaliya.&lt;/pre&gt;&lt;/body&gt;&lt;/html&gt;</t>
  </si>
  <si>
    <t>2022-01-26 01:45:54.284+00</t>
  </si>
  <si>
    <t>A06434102T8NKQVFBY6S8</t>
  </si>
  <si>
    <t>{{A06434102T8NKQVFBY6S8_One_Touch_Delica_Lancet_Invoice.pdf,"https://www.amazon.com/gp/message/download/One Touch Delica Lancet Invoice.pdf?ie=UTF8&amp;attachmentIndex=0&amp;b=1&amp;fileName=One%20Touch%20Delica%20Lancet%20Invoice.pdf&amp;isInbox=1&amp;messageDateTime=1643161554.284&amp;messageId=A06434102T8NKQVFBY6S8&amp;threadId=7216227776116095453",/home/airflow/gcs/data/message_attachments/A06434102T8NKQVFBY6S8_One_Touch_Delica_Lancet_Invoice.pdf}}</t>
  </si>
  <si>
    <t>2022-01-26 11:11:54.908427+00</t>
  </si>
  <si>
    <t>2022-01-26 11:11:54.908436+00</t>
  </si>
  <si>
    <t>please call me at 347-447-0842 thank you.</t>
  </si>
  <si>
    <t>2022-01-25 22:45:54.568+00</t>
  </si>
  <si>
    <t>A08602071J1EXH0TI2WWN</t>
  </si>
  <si>
    <t>2022-01-26 11:11:54.926561+00</t>
  </si>
  <si>
    <t>2022-01-26 11:11:54.92657+00</t>
  </si>
  <si>
    <t>Hello Charlotte,&lt;br /&gt;&lt;br /&gt;We have gone through your annexed file and we are attaching the order receipt as we have bought this item from a very reputable retailer, we are attaching the order image below so that you can check, let me know if you need any other thing or if you want us to delete listing if it helps to preserve brand identity we will be more than happy to do that as well.&lt;br /&gt;&lt;br /&gt;Thanks and Regards,&lt;br /&gt;Laurel Knox</t>
  </si>
  <si>
    <t>2022-01-25 16:24:35.698+00</t>
  </si>
  <si>
    <t>A0419813WSAGG3HRAEUJ</t>
  </si>
  <si>
    <t>{{A0419813WSAGG3HRAEUJ_reciept.PNG,https://www.amazon.com/gp/message/download/reciept.PNG?ie=UTF8&amp;attachmentIndex=0&amp;b=1&amp;fileName=reciept.PNG&amp;isInbox=1&amp;messageDateTime=1643127875.698&amp;messageId=A0419813WSAGG3HRAEUJ&amp;threadId=2388374875299281410,/home/airflow/gcs/data/message_attachments/A0419813WSAGG3HRAEUJ_reciept.PNG}}</t>
  </si>
  <si>
    <t>2022-01-26 11:11:54.944265+00</t>
  </si>
  <si>
    <t>2022-01-26 11:11:54.944271+00</t>
  </si>
  <si>
    <t>HI,&lt;br /&gt;&lt;br /&gt;Please contact Kehe Distributors, your company is being very sarcastic when we buy from you and your business receives our money from Kehe every time we buy from you. Your arguments have no validity to me and your guarantee does not make sense since if we go through the federal court they will laugh at your argument which there are several laws in relation to these arguments. &lt;br /&gt;&lt;br /&gt;My best advice to you is to block Online Vendors from selling your product and do an agreement with your distributors to not sell to anyone since everyone is selling online. Our company is committed to providing the best customer service to our consumers and any damage in connection with our Amazon account as you mention you will be responsible for damages and losses.</t>
  </si>
  <si>
    <t>2022-01-25 16:37:10.333+00</t>
  </si>
  <si>
    <t>A09217222T8QY95XRVFBR</t>
  </si>
  <si>
    <t>2022-01-26 11:11:54.994533+00</t>
  </si>
  <si>
    <t>2022-01-26 11:11:54.994554+00</t>
  </si>
  <si>
    <t>&lt;html&gt;&lt;head&gt;&lt;/head&gt;&lt;body&gt;&lt;br/&gt;Thank you for your inquiry.&lt;br/&gt;&lt;br/&gt;Thank you very much for the notice. We will send you the required documents shortly. We have shut down this listing. &amp;nbsp;&lt;br/&gt;&lt;br/&gt;If you have any questions or concerns, please let me know.&lt;br/&gt;&lt;br/&gt;Thank you,&lt;br/&gt;&lt;br/&gt;Customer Service&lt;br/&gt;&lt;br/&gt;On Monday, January 24, 2022 at 1:08 PM, [e-mail address removed] wrote:&lt;blockquote style=""&gt;You have received a message.  ------------- Message: -------------&lt;br/&gt;&lt;br/&gt;Some basic product details are needed in order to have more information on the item ASIN B08TP1D9X1. Is the product really new? Look at the added note. Thanks.&lt;br/&gt;&lt;br/&gt;------------- End message -------------  Was this email helpful? &lt;a href="https://sellercentral.amazon.com/gp/satisfaction/survey-form.html?ie=UTF8&amp;HMDName=NotificationBusEmailHMD&amp;customAttribute1Value=BBC_MESSAGE_SENT_TO_MERCHANT&amp;customAttribute2Value=Param2&amp;customAttribute3Value=Param3"&gt;https://sellercentral.amazon.com/gp/satisfaction/survey-form.html?ie=UTF8&amp;amp;HMDName=NotificationBusEmailHMD&amp;amp;customAttribute1Value=BBC_MESSAGE_SENT_TO_MERCHANT&amp;amp;customAttribute2Value=Param2&amp;amp;customAttribute3Value=Param3&lt;/a&gt;  No Response Needed &lt;a href="https://sellercentral.amazon.com/messaging/no-response-needed?t=A02473983LAIFPADTQ9AN&amp;m=A0897762B13LMBM3H4RD&amp;mp=ATVPDKIKX0DER&amp;c=A1TLQ46K8TS70T&amp;h=5c49db2ba2f532b37119f2a3d55dd5f42b7791c2&amp;s=1"&gt;https://sellercentral.amazon.com/messaging/no-response-needed?t=A02473983LAIFPADTQ9AN&amp;amp;m=A0897762B13LMBM3H4RD&amp;amp;mp=ATVPDKIKX0DER&amp;amp;c=A1TLQ46K8TS70T&amp;amp;h=5c49db2ba2f532b37119f2a3d55dd5f42b7791c2&amp;amp;s=1&lt;/a&gt;    --------------------------  Copyright 2022 Amazon, Inc, or its affiliates. All rights reserved. &lt;a href="http://Amazon.com"&gt;Amazon.com&lt;/a&gt; , 410 Terry Avenue North, Seattle, WA 98109-5210  For Your Information: To help protect the trust and safety of our marketplace, and to help arbitrate potential disputes, we retain all messages buyers and sellers send through &lt;a href="http://Amazon.com"&gt;Amazon.com&lt;/a&gt; for two years. This includes your response to the message above. &lt;a href="http://Amazon.com"&gt;Amazon.com&lt;/a&gt; uses filtering technology to protect buyers and sellers from possible fraud. Messages that fail this filtering will not be transmitted.&lt;/blockquote&gt; &lt;/body&gt;&lt;/html&gt;</t>
  </si>
  <si>
    <t>2022-01-25 16:01:37+00</t>
  </si>
  <si>
    <t>A0209615RGJOHPMW92TB</t>
  </si>
  <si>
    <t>2022-01-26 11:11:55.021509+00</t>
  </si>
  <si>
    <t>2022-01-26 11:11:55.021521+00</t>
  </si>
  <si>
    <t>Dear Lifescan,&lt;br /&gt;&lt;br /&gt;We are purchasing the Lifescan products lawfully from distributor Mckesson, below are our details&lt;br /&gt;&lt;br /&gt;Store Name: HerbsPro&lt;br /&gt;Address: Universal Herbs Inc, DBA HerbsPro, 31909 Hayman St. Hayward CA - 94544 USA&lt;br /&gt;&lt;br /&gt;Please add our store in your line&lt;br /&gt;&lt;br /&gt;Thank You&lt;br /&gt;HerbsPro Team</t>
  </si>
  <si>
    <t>2022-01-25 08:49:31.141+00</t>
  </si>
  <si>
    <t>A02349933CBJE6U53E4AU</t>
  </si>
  <si>
    <t>2022-01-26 11:11:55.050081+00</t>
  </si>
  <si>
    <t>2022-01-26 11:11:55.050089+00</t>
  </si>
  <si>
    <t>Hmm okay I understand , Can you let us just sell the remaining 150 units please under new COndition?</t>
  </si>
  <si>
    <t>2022-01-25 07:49:30.918+00</t>
  </si>
  <si>
    <t>A03123462A6ZF3I6A3EEK</t>
  </si>
  <si>
    <t>2022-01-26 11:11:55.079341+00</t>
  </si>
  <si>
    <t>2022-01-26 11:11:55.079351+00</t>
  </si>
  <si>
    <t>Dear Gavin &lt;br /&gt;                     We already remove the product from listing because now we have not stock this time Thank you...</t>
  </si>
  <si>
    <t>2022-01-25 06:22:35.49+00</t>
  </si>
  <si>
    <t>A07095093HPJVAX8MNLQG</t>
  </si>
  <si>
    <t>2022-01-26 11:11:55.10695+00</t>
  </si>
  <si>
    <t>2022-01-26 11:11:55.106959+00</t>
  </si>
  <si>
    <t>&lt;html&gt;&lt;head&gt;&lt;/head&gt;&lt;body&gt;&lt;div dir="ltr"&gt;Hi Gavin,&lt;div&gt;&lt;br/&gt;&lt;/div&gt;&lt;div&gt;We have removed the listing and will not sell this product at all. We just bought two brand new products from&amp;nbsp;Sam's club and were planning to ship this item if we get any sale.&amp;nbsp; However, we are no longer interested in selling these items.&amp;nbsp; We want to be in compliance&amp;nbsp;and don't want to make any mistake unknowingly.&amp;nbsp;&lt;/div&gt;&lt;div&gt;&lt;br/&gt;&lt;/div&gt;&lt;div&gt;Thank you!&lt;/div&gt;&lt;/div&gt;&lt;br/&gt;&lt;div class="gmail_quote"&gt;&lt;div class="gmail_attr" dir="ltr"&gt;On Mon, Jan 24, 2022 at 2:27 PM Hansita Gupta &amp;lt;&lt;a href="[e-mail address removed]" target="_blank"&gt;[e-mail address removed]&lt;/a&gt;&amp;gt; wrote:&lt;br/&gt;&lt;/div&gt;&lt;blockquote class="gmail_quote" style=""&gt;&lt;div&gt;&lt;br/&gt;&lt;/div&gt;&lt;div dir="auto"&gt;Hi Gavin,&lt;/div&gt;&lt;div dir="auto"&gt;&lt;br/&gt;&lt;/div&gt;&lt;div dir="auto"&gt;Thank you for reaching out.&amp;nbsp; Please let us look into this and will get back to you by today. &amp;nbsp;&lt;/div&gt;&lt;div dir="auto"&gt;&lt;br/&gt;&lt;/div&gt;&lt;div dir="auto"&gt;Thank you!&lt;br/&gt;&lt;div class="gmail_quote" dir="auto"&gt;&lt;div class="gmail_attr" dir="ltr"&gt;On Mon, Jan 24, 2022 at 12:54 PM Gavin Williams &amp;lt;&lt;a href="[e-mail address removed]" target="_blank"&gt;5j1pnmb[e-mail address removed]&lt;/a&gt;&amp;gt; wrote:&lt;br/&gt;&lt;/div&gt;&lt;blockquote class="gmail_quote" style=""&gt;&lt;u&gt;&lt;/u&gt;  t    t     tt t              &lt;div&gt; &lt;center style="background-color: rgb(228,227,228);table-layout: fixed;width: 100%;"&gt;   &lt;div style=""&gt;       &lt;table align="center" border="0" cellpadding="0" cellspacing="0" id="gmail-m_-2372090095267502930gmail-m_-4866016943393698220m_-2880948688209403564bodyTable" style="background-color: rgb(228,227,228);color: rgb(90,90,90);width: 100%;font-family: Ember,Arial,sans-serif;border-collapse: collapse;height: 100%;"&gt;         &lt;tbody&gt;&lt;tr&gt;             &lt;td align="center" id="gmail-m_-2372090095267502930gmail-m_-4866016943393698220m_-2880948688209403564bodyCell" style="width: 100%;height: 100%;" valign="top"&gt;   tt&lt;table border="0" cellpadding="0" cellspacing="0" style="width: 100%;border-collapse: collapse;"&gt; tt&lt;tbody&gt;&lt;tr&gt; tt&lt;td&gt; ttt   &lt;div style="font-size: 1px;line-height: 1px;font-family: Ember,Arial,sans-serif;"&gt; &lt;/div&gt;    &lt;table border="0" cellpadding="4" cellspacing="0" style="border-spacing: 0px;" width="100%"&gt;  t&lt;tbody&gt;&lt;tr style="background-color: rgb(255,255,255);font-size: 14px;line-height: 185%;text-align: left;" valign="top"&gt; tt&lt;td style="background-color: rgb(255,255,255);" valign="top"&gt; tt             &lt;div style="background-color: rgb(255,255,255);width: 306px;"&gt;               &lt;table align="left" bgcolor="#ffffff" border="0" cellpadding="0" cellspacing="0"&gt;                 &lt;tbody&gt;&lt;tr&gt;                   &lt;td align="left"&gt;&lt;a href="" target="_blank"&gt;&lt;img alt="Amazon.com" border="0" height="auto" src="https://m.media-amazon.com/images/G/01/logo/a_com_logo_220x96v2._V516822156_.jpg" style="width: 93px;height: auto;" width="93"&gt;&lt;/img&gt;&lt;/a&gt;                   &lt;/td&gt;                 &lt;/tr&gt;               &lt;/tbody&gt;&lt;/table&gt;             &lt;/div&gt;            tt&lt;/td&gt; t&lt;/tr&gt; &lt;/tbody&gt;&lt;/table&gt;  &lt;/td&gt; &lt;/tr&gt; &lt;/tbody&gt;&lt;/table&gt; &lt;table bgcolor="#ffffff" border="0" cellpadding="0" cellspacing="0" style="background-color: rgb(255,255,255);width: 100%;border-collapse: collapse;" width="100%"&gt; &lt;tbody&gt;&lt;tr&gt; &lt;td&gt;   &lt;table&gt; &lt;tbody&gt;&lt;tr valign="top"&gt; t&lt;td valign="top"&gt; tt&lt;table&gt; ttt&lt;tbody&gt; ttt&lt;tr&gt; tttt&lt;td valign="top"&gt; tttt&lt;table align="left"&gt; ttttt&lt;tbody&gt; ttttt&lt;tr&gt;  &lt;td align="center" style="" valign="top"&gt; t &lt;p style="color: black;font-size: 13px;line-height: 185%;text-align: left;"&gt; tttYou have received a message. t&lt;/p&gt;    &lt;h4 style="color: black;"&gt;&lt;strong&gt;Message: &lt;/strong&gt;&lt;/h4&gt;  &lt;table border="0 /" style="background-color: rgb(235,235,235);"&gt;   &lt;tbody&gt;&lt;tr&gt;     &lt;th style="text-align: left;"&gt;  &lt;pre style="color: black;font-family: Ember,Arial,sans-serif;"&gt;The best for me is to have more details on the item ASIN B08SP5GYJP. Let me ask; is the product really the original one? Look at the added file and then respond to me. Thanks. &lt;/pre&gt; &lt;/th&gt;   &lt;/tr&gt; &lt;/tbody&gt;&lt;/table&gt;     &lt;table align="center" border="0" cellpadding="" cellspacing="2" style="border-spacing: 10px;width: 100%;border-collapse: separate;"&gt; t&lt;tbody&gt;&lt;tr&gt;         &lt;td style="text-align: center;"&gt;&lt;a href="" style="border: 15px solid rgb(227,227,227);color: rgb(0,0,0);font-weight: bold;text-decoration: none;font-size: 13px;font-family: Ember,Arial,sans-serif;line-height: 1.1;text-align: center;" target="_blank"&gt;                       Was this email helpful?                         &lt;/a&gt;&lt;/td&gt;                                                                 &lt;td style="text-align: center;"&gt;&lt;a href="" style="border: 15px solid rgb(227,227,227);color: rgb(0,0,0);font-weight: bold;text-decoration: none;font-size: 13px;font-family: Ember,Arial,sans-serif;line-height: 1.1;text-align: center;" target="_blank"&gt;                        No Response Needed                        &lt;/a&gt;&lt;/td&gt;                                                                                       &lt;td style="text-align: center;"&gt;&lt;a href="" style="border: 15px solid rgb(227,227,227);color: rgb(0,0,0);font-weight: bold;text-decoration: none;font-size: 13px;font-family: Ember,Arial,sans-serif;line-height: 1.1;text-align: center;" target="_blank"&gt;                        Report questionable activity                       &lt;/a&gt;&lt;/td&gt;                        t&lt;/tr&gt; &lt;/tbody&gt;&lt;/table&gt;    &lt;br/&gt; &lt;/td&gt;  &lt;/tr&gt; &lt;/tbody&gt; &lt;/table&gt; &lt;/td&gt; &lt;/tr&gt; &lt;/tbody&gt; &lt;/table&gt; &lt;/td&gt; &lt;/tr&gt; &lt;/tbody&gt;&lt;/table&gt;  &lt;table border="0" cellpadding="4" cellspacing="0" style="border-spacing: 0px;" width="100%"&gt;   &lt;tbody&gt;&lt;tr style="font-size: 14px;line-height: 185%;text-align: left;" valign="top"&gt;     &lt;td style="background-color: rgb(255,255,255);" valign="top"&gt;       &lt;div style="width: 306px;"&gt;         &lt;table align="left" bgcolor="#ffffff" border="0" cellpadding="0" cellspacing="0"&gt;           &lt;tbody&gt;&lt;tr&gt;             &lt;td align="left"&gt;               &lt;a href="" style="width: 93px;height: auto;" target="_blank"&gt;&lt;/a&gt;             &lt;/td&gt;           &lt;/tr&gt;         &lt;/tbody&gt;&lt;/table&gt;       &lt;/div&gt;     &lt;/td&gt;     &lt;td align="right"&gt;       &lt;div style="width: 200px;"&gt;         &lt;table align="right" bgcolor="#ffffff" border="0" cellpadding="0" cellspacing="0"&gt;           &lt;tbody&gt;&lt;tr&gt;             &lt;td width="10"&gt;               &lt;img alt="amazon" height="1" src="http://g-ecx.images-amazon.com/images/G/01/e-mail/img14/kc/sp.gif" style="border: 0px;" width="1"&gt;&lt;/img&gt;             &lt;/td&gt;             &lt;td&gt;               &lt;a href="" target="_blank"&gt;                 &lt;img alt="facebook" border="0" height="30" src="https://m.media-amazon.com/images/G/01/email/logo/facebook_3x._V506710935_.jpg" style="width: 30px;height: 30px;" width="30"&gt;&lt;/img&gt;               &lt;/a&gt;             &lt;/td&gt;             &lt;td width="10"&gt;               &lt;img alt="amazon" height="1" src="http://g-ecx.images-amazon.com/images/G/01/e-mail/img14/kc/sp.gif" style="border: 0px;" width="1"&gt;&lt;/img&gt;             &lt;/td&gt;             &lt;td&gt;               &lt;a href="" target="_blank"&gt;                 &lt;img alt="twitter" border="0" height="30" src="https://m.media-amazon.com/images/G/01/email/logo/twitter_3x._V506607860_.jpg" style="width: 30px;height: 30px;" width="30"&gt;&lt;/img&gt;               &lt;/a&gt;             &lt;/td&gt;             &lt;td width="10"&gt;               &lt;img alt="amazon" height="1" src="http://g-ecx.images-amazon.com/images/G/01/e-mail/img14/kc/sp.gif" style="border: 0px;" width="1"&gt;&lt;/img&gt;             &lt;/td&gt;             &lt;td&gt;               &lt;a href="" target="_blank"&gt;                 &lt;img alt="pinterest" border="0" height="30" src="https://m.media-amazon.com/images/G/01/email/logo/pintrest_3x._V506607644_.jpg" style="width: 30px;height: 30px;" width="30"&gt;&lt;/img&gt;               &lt;/a&gt;             &lt;/td&gt;              &lt;td width="10"&gt;               &lt;img alt="amazon" height="1" src="http://g-ecx.images-amazon.com/images/G/01/e-mail/img14/kc/sp.gif" style="border: 0px;" width="1"&gt;&lt;/img&gt;             &lt;/td&gt;             &lt;td&gt;               &lt;a href="" target="_blank"&gt;                 &lt;img alt="instagram" border="0" height="30" src="https://m.media-amazon.com/images/G/01/email/logo/instagram_3x._V506607644_.jpg" style="width: 30px;height: 30px;" width="30"&gt;&lt;/img&gt;               &lt;/a&gt;             &lt;/td&gt;           &lt;/tr&gt;         &lt;/tbody&gt;&lt;/table&gt;       &lt;/div&gt;     &lt;/td&gt;   &lt;/tr&gt; &lt;/tbody&gt;&lt;/table&gt;  &lt;div id="gmail-m_-2372090095267502930gmail-m_-4866016943393698220m_-2880948688209403564amznCommMgrFooter" style="background-color: white;border: 0px solid rgb(160,160,165);text-align: center;"&gt;   &lt;p style="color: rgb(90,90,90);font-size: 13px;font-family: Ember,Arial,sans-serif;line-height: 150%;text-align: center;"&gt;             Copyright 2022     Amazon, Inc, or its affiliates. All rights reserved.     &lt;a href="http://Amazon.com"&gt;Amazon.com&lt;/a&gt; , &lt;a href="https://www.google.com/maps/search/410+Terry+Avenue+North,+Seattle,+WA+98109-5210?entry=gmail&amp;source=g" target="_blank"&gt;410 Terry Avenue North, Seattle, WA 98109-5210&lt;/a&gt;     &lt;br/&gt;   &lt;/p&gt;   &lt;p style="color: rgb(90,90,90);font-size: 13px;font-family: Ember,Arial,sans-serif;line-height: 150%;text-align: center;"&gt;For Your Information: To help protect the trust and safety of our marketplace, and to help arbitrate potential disputes, we retain all messages buyers and sellers send through &lt;a href="http://Amazon.com"&gt;Amazon.com&lt;/a&gt; for two years. This includes your response to the message above. &lt;a href="http://Amazon.com"&gt;Amazon.com&lt;/a&gt; uses filtering technology to protect buyers and sellers from possible fraud. Messages that fail this filtering will not be transmitted.   &lt;/p&gt;      &lt;p style="color: rgb(90,90,90);font-size: 13px;font-family: Ember,Arial,sans-serif;line-height: 150%;text-align: center;"&gt;     We want you to buy with confidence anytime you purchase products on &lt;a href="http://Amazon.com"&gt;Amazon.com&lt;/a&gt; . Learn more about &lt;a href="" target="_blank"&gt; Safe Online Shopping&lt;/a&gt; and our &lt;a href="" target="_blank"&gt; safe buying guarantee.&lt;/a&gt;   &lt;/p&gt; &lt;/div&gt;   &lt;font color="white"&gt;[commMgrTok:A04763473QP66QCZVJWJP]&lt;/font&gt;    &lt;/td&gt; &lt;/tr&gt; &lt;/tbody&gt;&lt;/table&gt; &lt;/td&gt; &lt;/tr&gt; &lt;/tbody&gt;&lt;/table&gt; &lt;/div&gt; &lt;/center&gt; &lt;img alt="" border="0" height="1" src="https://sellercentral.amazon.com/nms/img/765e0d1a-9b65-33c4-876a-0d3ccf20d70d?sk=HYOkj3YmPEMYUXR-WzZAg573Cfw2xgFItaNekRKPPmLeu6CNP-vBuMgcZAd_soItkePWoO3TYaw3H7B2WOBNNg&amp;n=1" width="1"&gt;&lt;/img&gt;&lt;/div&gt; &lt;/blockquote&gt;&lt;/div&gt;&lt;/div&gt; &lt;/blockquote&gt;&lt;/div&gt; &lt;/body&gt;&lt;/html&gt;</t>
  </si>
  <si>
    <t>2022-01-25 04:44:27+00</t>
  </si>
  <si>
    <t>A0416183XROXCXBKGVW7</t>
  </si>
  <si>
    <t>2022-01-26 11:11:55.126715+00</t>
  </si>
  <si>
    <t>2022-01-26 11:11:55.12672+00</t>
  </si>
  <si>
    <t>This is being take care off.</t>
  </si>
  <si>
    <t>2022-01-25 01:08:12.291+00</t>
  </si>
  <si>
    <t>A00218733KVIB8IRG1YGQ</t>
  </si>
  <si>
    <t>2022-01-26 11:11:55.153197+00</t>
  </si>
  <si>
    <t>2022-01-26 11:11:55.153203+00</t>
  </si>
  <si>
    <t>Hi, &lt;br /&gt;&lt;br /&gt;Thank you for contacting us if it wouldn't for you we wouldn't notice that we made a mistake in uploading one of the item that we just restocked. We are not selling iRobots products as we are not part of their authorized dealer. &lt;br /&gt;&lt;br /&gt;Sincerely&lt;br /&gt;Mytritarshipping.</t>
  </si>
  <si>
    <t>2022-01-25 00:27:47.356+00</t>
  </si>
  <si>
    <t>A022992118ZKOKGEDA74L</t>
  </si>
  <si>
    <t>2022-01-26 11:11:55.177617+00</t>
  </si>
  <si>
    <t>2022-01-26 11:11:55.177627+00</t>
  </si>
  <si>
    <t>Hello Gavin,&lt;br /&gt;Thank you for contacting us.&lt;br /&gt;.&lt;br /&gt;We have taken action against this issue and closed deleted the B096L4WQ8W .we assure you this will never happen again&lt;br /&gt;.&lt;br /&gt;For any further information please let us know.&lt;br /&gt;.&lt;br /&gt;Manager&lt;br /&gt;AMERIGO INC</t>
  </si>
  <si>
    <t>2022-01-25 00:08:54.64+00</t>
  </si>
  <si>
    <t>A06274256HG4FIO79VIO</t>
  </si>
  <si>
    <t>2022-01-26 11:11:55.202438+00</t>
  </si>
  <si>
    <t>2022-01-26 11:11:55.202469+00</t>
  </si>
  <si>
    <t>&lt;html&gt;&lt;head&gt;&lt;/head&gt;&lt;body&gt;&lt;div dir="ltr"&gt;&lt;div class="gmail_default" style="font-size: small;font-family: verdana,sans-serif;"&gt;Dear Compliance team, &lt;br/&gt;&lt;br/&gt;Please note that as a legit seller, we only source products from authorized distributors. And of course we always comply with any MAP requests.&lt;br/&gt;&lt;br/&gt;If this is in regards to a MAP violation issue,. We loaded many new items in the last few days, therefore, it might take a bit longer than usual. &lt;br/&gt;&lt;br/&gt;For any other concern please feel free to contact Joel at 718-907-5124 ext 119 to discuss the matter personally.&lt;br/&gt;&lt;br/&gt;All the best,&lt;br/&gt;&lt;br/&gt;Rachelle&lt;br/&gt;JM Prime&lt;br clear="all"/&gt;&lt;/div&gt;&lt;div&gt;&lt;div class="gmail_signature" dir="ltr"&gt;&lt;div dir="ltr"&gt;&lt;div&gt;&lt;div dir="ltr"&gt;&lt;div&gt;&lt;div dir="ltr"&gt;&lt;div&gt;&lt;div dir="ltr"&gt;&lt;div&gt;&lt;div dir="ltr"&gt;&lt;div&gt;&lt;div dir="ltr"&gt;&lt;div&gt;&lt;div dir="ltr"&gt;&lt;div dir="ltr"&gt;&lt;div dir="ltr"&gt;&lt;div dir="ltr"&gt;&lt;div dir="ltr"&gt;&lt;p&gt;&lt;/p&gt;&lt;p&gt;&lt;/p&gt;&lt;p style=""&gt;&lt;/p&gt;&lt;p style=""&gt;&lt;/p&gt;&lt;p style=""&gt;&lt;/p&gt;&lt;p style=""&gt;&lt;/p&gt;&lt;p style=""&gt;&lt;/p&gt;&lt;p&gt;&lt;/p&gt;&lt;p style=""&gt;&lt;i style="font-size: small;font-family: Verdana,sans-serif;"&gt;&lt;b&gt;Do not hesitate to reach us for assistance anytime as customer satisfaction is our ultimate goal!&lt;/b&gt;&lt;/i&gt;&lt;br/&gt;&lt;/p&gt;&lt;p style=""&gt;&lt;i style="font-size: small;font-family: Verdana,sans-serif;"&gt;&lt;b&gt;JM Prime Customer Service Team&lt;/b&gt;&lt;/i&gt;&lt;br/&gt;&lt;/p&gt;&lt;p style=""&gt;&lt;i style="font-size: small;font-family: Verdana,sans-serif;"&gt;&lt;b&gt;718-907-5124&lt;span&gt;&lt;/span&gt;&lt;span&gt;&lt;/span&gt;&lt;/b&gt;&lt;/i&gt;&lt;/p&gt;&lt;p&gt;&lt;/p&gt;&lt;p&gt;&lt;/p&gt;&lt;p&gt;&lt;/p&gt;&lt;p&gt;&lt;/p&gt;&lt;p&gt;&lt;/p&gt;&lt;p&gt;&lt;/p&gt;&lt;p&gt;&lt;/p&gt;&lt;p&gt;&lt;/p&gt;&lt;/div&gt;&lt;/div&gt;&lt;/div&gt;&lt;/div&gt;&lt;/div&gt;&lt;/div&gt;&lt;/div&gt;&lt;/div&gt;&lt;/div&gt;&lt;/div&gt;&lt;/div&gt;&lt;/div&gt;&lt;/div&gt;&lt;/div&gt;&lt;/div&gt;&lt;/div&gt;&lt;/div&gt;&lt;/div&gt;&lt;/div&gt;&lt;br/&gt;&lt;/div&gt;&lt;br/&gt;&lt;div class="gmail_quote"&gt;&lt;div class="gmail_attr" dir="ltr"&gt;On Mon, Jan 24, 2022 at 12:19 PM Gina Neederhammer &amp;lt;&lt;a href="[e-mail address removed]"&gt;0mmc9jy[e-mail address removed]&lt;/a&gt;&amp;gt; wrote:&lt;br/&gt;&lt;/div&gt;&lt;blockquote class="gmail_quote" style=""&gt;&lt;u&gt;&lt;/u&gt;  t    t     tt t              &lt;div&gt; &lt;center style="background-color: rgb(228,227,228);table-layout: fixed;width: 100%;"&gt;   &lt;div style=""&gt;       &lt;table align="center" border="0" cellpadding="0" cellspacing="0" id="gmail-m_-9195427519812875145bodyTable" style="background-color: rgb(228,227,228);color: rgb(90,90,90);width: 100%;font-family: Ember,Arial,sans-serif;border-collapse: collapse;height: 100%;"&gt;         &lt;tbody&gt;&lt;tr&gt;             &lt;td align="center" id="gmail-m_-9195427519812875145bodyCell" style="width: 100%;height: 100%;" valign="top"&gt;   tt&lt;table border="0" cellpadding="0" cellspacing="0" style="width: 100%;border-collapse: collapse;"&gt; tt&lt;tbody&gt;&lt;tr&gt; tt&lt;td&gt; ttt   &lt;div style="font-size: 1px;line-height: 1px;font-family: Ember,Arial,sans-serif;"&gt; &lt;/div&gt;    &lt;table border="0" cellpadding="4" cellspacing="0" style="border-spacing: 0px;" width="100%"&gt;  t&lt;tbody&gt;&lt;tr style="background-color: rgb(255,255,255);font-size: 14px;line-height: 185%;text-align: left;" valign="top"&gt; tt&lt;td style="background-color: rgb(255,255,255);" valign="top"&gt; tt             &lt;div style="background-color: rgb(255,255,255);width: 306px;"&gt;               &lt;table align="left" bgcolor="#ffffff" border="0" cellpadding="0" cellspacing="0"&gt;                 &lt;tbody&gt;&lt;tr&gt;                   &lt;td align="left"&gt;&lt;a href="" target="_blank"&gt;&lt;img alt="Amazon.com" border="0" height="auto" src="https://m.media-amazon.com/images/G/01/logo/a_com_logo_220x96v2._V516822156_.jpg" style="width: 93px;height: auto;" width="93"&gt;&lt;/img&gt;&lt;/a&gt;                   &lt;/td&gt;                 &lt;/tr&gt;               &lt;/tbody&gt;&lt;/table&gt;             &lt;/div&gt;            tt&lt;/td&gt; t&lt;/tr&gt; &lt;/tbody&gt;&lt;/table&gt;  &lt;/td&gt; &lt;/tr&gt; &lt;/tbody&gt;&lt;/table&gt; &lt;table bgcolor="#ffffff" border="0" cellpadding="0" cellspacing="0" style="background-color: rgb(255,255,255);width: 100%;border-collapse: collapse;" width="100%"&gt; &lt;tbody&gt;&lt;tr&gt; &lt;td&gt;   &lt;table&gt; &lt;tbody&gt;&lt;tr valign="top"&gt; t&lt;td valign="top"&gt; tt&lt;table&gt; ttt&lt;tbody&gt; ttt&lt;tr&gt; tttt&lt;td valign="top"&gt; tttt&lt;table align="left"&gt; ttttt&lt;tbody&gt; ttttt&lt;tr&gt;  &lt;td align="center" style="" valign="top"&gt; t &lt;p style="color: black;font-size: 13px;line-height: 185%;text-align: left;"&gt; tttYou have received a message. t&lt;/p&gt;    &lt;h4 style="color: black;"&gt;&lt;strong&gt;Message: &lt;/strong&gt;&lt;/h4&gt;  &lt;table border="0 /" style="background-color: rgb(235,235,235);"&gt;   &lt;tbody&gt;&lt;tr&gt;     &lt;th style="text-align: left;"&gt;  &lt;pre style="color: black;font-family: Ember,Arial,sans-serif;"&gt;The ASIN number B085D4MFS8 is a product that has gotten my attention. It is important to ask; is the product really the original one? Look at the added document and afterwards respond to me. thanks. &lt;/pre&gt; &lt;/th&gt;   &lt;/tr&gt; &lt;/tbody&gt;&lt;/table&gt;     &lt;table align="center" border="0" cellpadding="" cellspacing="2" style="border-spacing: 10px;width: 100%;border-collapse: separate;"&gt; t&lt;tbody&gt;&lt;tr&gt;         &lt;td style="text-align: center;"&gt;&lt;a href="" style="border: 15px solid rgb(227,227,227);color: rgb(0,0,0);font-weight: bold;text-decoration: none;font-size: 13px;font-family: Ember,Arial,sans-serif;line-height: 1.1;text-align: center;" target="_blank"&gt;                       Was this email helpful?                         &lt;/a&gt;&lt;/td&gt;                                                                 &lt;td style="text-align: center;"&gt;&lt;a href="" style="border: 15px solid rgb(227,227,227);color: rgb(0,0,0);font-weight: bold;text-decoration: none;font-size: 13px;font-family: Ember,Arial,sans-serif;line-height: 1.1;text-align: center;" target="_blank"&gt;                        No Response Needed                        &lt;/a&gt;&lt;/td&gt;                                                                                       &lt;td style="text-align: center;"&gt;&lt;a href="" style="border: 15px solid rgb(227,227,227);color: rgb(0,0,0);font-weight: bold;text-decoration: none;font-size: 13px;font-family: Ember,Arial,sans-serif;line-height: 1.1;text-align: center;" target="_blank"&gt;                        Report questionable activity                       &lt;/a&gt;&lt;/td&gt;                        t&lt;/tr&gt; &lt;/tbody&gt;&lt;/table&gt;    &lt;br/&gt; &lt;/td&gt;  &lt;/tr&gt; &lt;/tbody&gt; &lt;/table&gt; &lt;/td&gt; &lt;/tr&gt; &lt;/tbody&gt; &lt;/table&gt; &lt;/td&gt; &lt;/tr&gt; &lt;/tbody&gt;&lt;/table&gt;  &lt;table border="0" cellpadding="4" cellspacing="0" style="border-spacing: 0px;" width="100%"&gt;   &lt;tbody&gt;&lt;tr style="font-size: 14px;line-height: 185%;text-align: left;" valign="top"&gt;     &lt;td style="background-color: rgb(255,255,255);" valign="top"&gt;       &lt;div style="width: 306px;"&gt;         &lt;table align="left" bgcolor="#ffffff" border="0" cellpadding="0" cellspacing="0"&gt;           &lt;tbody&gt;&lt;tr&gt;             &lt;td align="left"&gt;               &lt;a href="" style="width: 93px;height: auto;" target="_blank"&gt;&lt;/a&gt;             &lt;/td&gt;           &lt;/tr&gt;         &lt;/tbody&gt;&lt;/table&gt;       &lt;/div&gt;     &lt;/td&gt;     &lt;td align="right"&gt;       &lt;div style="width: 200px;"&gt;         &lt;table align="right" bgcolor="#ffffff" border="0" cellpadding="0" cellspacing="0"&gt;           &lt;tbody&gt;&lt;tr&gt;             &lt;td width="10"&gt;               &lt;img alt="amazon" height="1" src="http://g-ecx.images-amazon.com/images/G/01/e-mail/img14/kc/sp.gif" style="border: 0px;" width="1"&gt;&lt;/img&gt;             &lt;/td&gt;             &lt;td&gt;               &lt;a href="" target="_blank"&gt;                 &lt;img alt="facebook" border="0" height="30" src="https://m.media-amazon.com/images/G/01/email/logo/facebook_3x._V506710935_.jpg" style="width: 30px;height: 30px;" width="30"&gt;&lt;/img&gt;               &lt;/a&gt;             &lt;/td&gt;             &lt;td width="10"&gt;               &lt;img alt="amazon" height="1" src="http://g-ecx.images-amazon.com/images/G/01/e-mail/img14/kc/sp.gif" style="border: 0px;" width="1"&gt;&lt;/img&gt;             &lt;/td&gt;             &lt;td&gt;               &lt;a href="" target="_blank"&gt;                 &lt;img alt="twitter" border="0" height="30" src="https://m.media-amazon.com/images/G/01/email/logo/twitter_3x._V506607860_.jpg" style="width: 30px;height: 30px;" width="30"&gt;&lt;/img&gt;               &lt;/a&gt;             &lt;/td&gt;             &lt;td width="10"&gt;               &lt;img alt="amazon" height="1" src="http://g-ecx.images-amazon.com/images/G/01/e-mail/img14/kc/sp.gif" style="border: 0px;" width="1"&gt;&lt;/img&gt;             &lt;/td&gt;             &lt;td&gt;               &lt;a href="" target="_blank"&gt;                 &lt;img alt="pinterest" border="0" height="30" src="https://m.media-amazon.com/images/G/01/email/logo/pintrest_3x._V506607644_.jpg" style="width: 30px;height: 30px;" width="30"&gt;&lt;/img&gt;               &lt;/a&gt;             &lt;/td&gt;              &lt;td width="10"&gt;               &lt;img alt="amazon" height="1" src="http://g-ecx.images-amazon.com/images/G/01/e-mail/img14/kc/sp.gif" style="border: 0px;" width="1"&gt;&lt;/img&gt;             &lt;/td&gt;             &lt;td&gt;               &lt;a href="" target="_blank"&gt;                 &lt;img alt="instagram" border="0" height="30" src="https://m.media-amazon.com/images/G/01/email/logo/instagram_3x._V506607644_.jpg" style="width: 30px;height: 30px;" width="30"&gt;&lt;/img&gt;               &lt;/a&gt;             &lt;/td&gt;           &lt;/tr&gt;         &lt;/tbody&gt;&lt;/table&gt;       &lt;/div&gt;     &lt;/td&gt;   &lt;/tr&gt; &lt;/tbody&gt;&lt;/table&gt;  &lt;div id="gmail-m_-9195427519812875145amznCommMgrFooter" style="background-color: white;border: 0px solid rgb(160,160,165);text-align: center;"&gt;   &lt;p style="color: rgb(90,90,90);font-size: 13px;font-family: Ember,Arial,sans-serif;line-height: 150%;text-align: center;"&gt;             Copyright 2022     Amazon, Inc, or its affiliates. All rights reserved.     &lt;a href="http://Amazon.com"&gt;Amazon.com&lt;/a&gt; , 410 Terry Avenue North, Seattle, WA 98109-5210     &lt;br/&gt;   &lt;/p&gt;   &lt;p style="color: rgb(90,90,90);font-size: 13px;font-family: Ember,Arial,sans-serif;line-height: 150%;text-align: center;"&gt;For Your Information: To help protect the trust and safety of our marketplace, and to help arbitrate potential disputes, we retain all messages buyers and sellers send through &lt;a href="http://Amazon.com"&gt;Amazon.com&lt;/a&gt; for two years. This includes your response to the message above. &lt;a href="http://Amazon.com"&gt;Amazon.com&lt;/a&gt; uses filtering technology to protect buyers and sellers from possible fraud. Messages that fail this filtering will not be transmitted.   &lt;/p&gt;      &lt;p style="color: rgb(90,90,90);font-size: 13px;font-family: Ember,Arial,sans-serif;line-height: 150%;text-align: center;"&gt;     We want you to buy with confidence anytime you purchase products on &lt;a href="http://Amazon.com"&gt;Amazon.com&lt;/a&gt; . Learn more about &lt;a href="" target="_blank"&gt; Safe Online Shopping&lt;/a&gt; and our &lt;a href="" target="_blank"&gt; safe buying guarantee.&lt;/a&gt;   &lt;/p&gt; &lt;/div&gt;   &lt;font color="white"&gt;[commMgrTok:A06950483CGD914O8JXRV]&lt;/font&gt;    &lt;/td&gt; &lt;/tr&gt; &lt;/tbody&gt;&lt;/table&gt; &lt;/td&gt; &lt;/tr&gt; &lt;/tbody&gt;&lt;/table&gt; &lt;/div&gt; &lt;/center&gt; &lt;img alt="" border="0" height="1" src="https://sellercentral.amazon.com/nms/img/4aaa1ac5-d49b-3452-b903-f45b7272a9fe?sk=dQBOPI7IXW7M1Aa3vQvOOxnHUHjfy9JN8yMWZoSTDkYxGQuQcT9w4G6W6dkh3Z1Dx6XSwJSlEZdlifCnn-SlXA&amp;n=1" width="1"&gt;&lt;/img&gt;&lt;/div&gt; &lt;/blockquote&gt;&lt;/div&gt; &lt;/body&gt;&lt;/html&gt;</t>
  </si>
  <si>
    <t>2022-01-25 19:25:03+00</t>
  </si>
  <si>
    <t>A07790052IDUVZOKQPYNV</t>
  </si>
  <si>
    <t>2022-01-26 11:11:55.26541+00</t>
  </si>
  <si>
    <t>2022-01-26 11:11:55.26542+00</t>
  </si>
  <si>
    <t>2022-01-25 17:55:04.689+00</t>
  </si>
  <si>
    <t>A04425122LQX3ACAVI9SN</t>
  </si>
  <si>
    <t>2022-01-26 11:11:55.336513+00</t>
  </si>
  <si>
    <t>2022-01-26 11:11:55.336522+00</t>
  </si>
  <si>
    <t>Hi Gina,&lt;br /&gt;&lt;br /&gt;Thanks for contacting us, and I'll be more than happy to help. Unfortunately, this particular item is currently out of stock .But we would like to let you know that all our products are new.&lt;br /&gt;&lt;br /&gt;I hope this helps, and if you need anything else, please let me know.&lt;br /&gt;&lt;br /&gt;Many thanks,&lt;br /&gt;Sheryl</t>
  </si>
  <si>
    <t>2022-01-25 11:35:44.598+00</t>
  </si>
  <si>
    <t>A077552816N71S1RLDSKB</t>
  </si>
  <si>
    <t>2022-01-26 11:11:55.411475+00</t>
  </si>
  <si>
    <t>2022-01-26 11:11:55.411517+00</t>
  </si>
  <si>
    <t>LifeScan Brand Enforcement&lt;br /&gt;&lt;br /&gt;To whom it may concern,&lt;br /&gt;&lt;br /&gt;We appreciate your question and concerns; the product is the original one. Attached to this reply is a picture of the product in question as well as a copy of the original purchase receipt from Walmart. Amazon had authorized the listing of product and did not inform Stough LLC that we had to be an authorized supply chain. Listing will be removed if deemed necessary by LifeScan, Inc. Our apologies for any inconvenience.&lt;br /&gt;Respectfully,&lt;br /&gt;&lt;br /&gt;Stough LLC&lt;br /&gt;6305 Ulali Dr NE # 1009&lt;br /&gt;Keizer OR 97303-1697&lt;br /&gt;</t>
  </si>
  <si>
    <t>2022-01-26 06:45:31.696+00</t>
  </si>
  <si>
    <t>A08012861JF50ZHTGCHJM</t>
  </si>
  <si>
    <t>{{A08012861JF50ZHTGCHJM_Lancet_Walmart_Receipt.JPG,"https://www.amazon.com/gp/message/download/Lancet Walmart Receipt.JPG?ie=UTF8&amp;attachmentIndex=0&amp;b=1&amp;fileName=Lancet%20Walmart%20Receipt.JPG&amp;isInbox=1&amp;messageDateTime=1643179531.696&amp;messageId=A08012861JF50ZHTGCHJM&amp;threadId=8585278245796901143",/home/airflow/gcs/data/message_attachments/A08012861JF50ZHTGCHJM_Lancet_Walmart_Receipt.JPG},{A08012861JF50ZHTGCHJM_Lancets_Pic.jpg,"https://www.amazon.com/gp/message/download/Lancets Pic.jpg?ie=UTF8&amp;attachmentIndex=1&amp;b=1&amp;fileName=Lancets%20Pic.jpg&amp;isInbox=1&amp;messageDateTime=1643179531.696&amp;messageId=A08012861JF50ZHTGCHJM&amp;threadId=8585278245796901143",/home/airflow/gcs/data/message_attachments/A08012861JF50ZHTGCHJM_Lancets_Pic.jpg}}</t>
  </si>
  <si>
    <t>2022-01-26 11:11:55.489531+00</t>
  </si>
  <si>
    <t>2022-01-26 11:11:55.48954+00</t>
  </si>
  <si>
    <t>Dear Sir,&lt;br /&gt;&lt;br /&gt;we will forward message to our product team they will provide all the information ASAP.&lt;br /&gt;&lt;br /&gt;Thank You&lt;br /&gt;Customer Care</t>
  </si>
  <si>
    <t>2022-01-26 05:23:49.951+00</t>
  </si>
  <si>
    <t>A04439801CUPX3GSII7TE</t>
  </si>
  <si>
    <t>2022-01-26 11:11:55.571509+00</t>
  </si>
  <si>
    <t>2022-01-26 11:11:55.571517+00</t>
  </si>
  <si>
    <t>Good Afternoon,&lt;br /&gt;&lt;br /&gt;I completely agree that ensuring brand integrity and ensuring the safety of customers utilizing the products you manufacture are authentic and came from a reputable distributor or reseller.  I have no problems providing you the information you requested through proper corporate communication channels.  Due to competing sellers sending false brand emails posing as the manufacturer or brand owner would you kindly.&lt;br /&gt;&lt;br /&gt;Provide me your phone number and extension you can be reached at 800-227-8862 or corporate phone number along with your name and official email address at lifescan. I will promptly provide the information requested once I receive that information.  I have order confirmations and information of where these products where purchased and sent into Amazon.&lt;br /&gt;&lt;br /&gt;Thanks,&lt;br /&gt;&lt;br /&gt;Zekes Treasure Chest&lt;br /&gt;</t>
  </si>
  <si>
    <t>2022-01-26 00:22:37.555+00</t>
  </si>
  <si>
    <t>A069711510P08UMAC2YX1</t>
  </si>
  <si>
    <t>2022-01-26 11:11:55.704405+00</t>
  </si>
  <si>
    <t>2022-01-26 11:11:55.704414+00</t>
  </si>
  <si>
    <t>Hi,&lt;br /&gt;&lt;br /&gt;This is an original product. We bought this from Walmart. There is no product authenticity issues.&lt;br /&gt;&lt;br /&gt;Take care &amp; be safe!</t>
  </si>
  <si>
    <t>2022-01-25 23:55:27.324+00</t>
  </si>
  <si>
    <t>A07964791ZXUIXLF9Y9OH</t>
  </si>
  <si>
    <t>2022-01-26 11:11:55.753485+00</t>
  </si>
  <si>
    <t>2022-01-26 11:11:55.753507+00</t>
  </si>
  <si>
    <t>Greetings Hyrum, these are authentic.&lt;br /&gt;&lt;br /&gt;Thanks for your interest,&lt;br /&gt;Bryan</t>
  </si>
  <si>
    <t>2022-01-25 18:44:38.242+00</t>
  </si>
  <si>
    <t>A08300101JXXDGZO6V1W</t>
  </si>
  <si>
    <t>2022-01-26 11:11:55.799375+00</t>
  </si>
  <si>
    <t>2022-01-26 11:11:55.799383+00</t>
  </si>
  <si>
    <t>Hi Hyrum,&lt;br /&gt;&lt;br /&gt;I hope you're doing good. We have already received couple of inquiries from Ben, and Liam. We have already respond them by providing the required information. We would like you to see the attachment and contact me.&lt;br /&gt;&lt;br /&gt;Regards,&lt;br /&gt;Hangseven</t>
  </si>
  <si>
    <t>2022-01-25 18:16:51.462+00</t>
  </si>
  <si>
    <t>A046222126AKJNE13CNRR</t>
  </si>
  <si>
    <t>{{A046222126AKJNE13CNRR_Hangseven_(1).pdf,"https://www.amazon.com/gp/message/download/Hangseven (1).pdf?ie=UTF8&amp;attachmentIndex=0&amp;b=1&amp;fileName=Hangseven%20%281%29.pdf&amp;isInbox=1&amp;messageDateTime=1643134611.462&amp;messageId=A046222126AKJNE13CNRR&amp;threadId=298695252348706332",/home/airflow/gcs/data/message_attachments/A046222126AKJNE13CNRR_Hangseven_(1).pdf}}</t>
  </si>
  <si>
    <t>2022-01-26 11:11:55.867696+00</t>
  </si>
  <si>
    <t>2022-01-26 11:11:55.867707+00</t>
  </si>
  <si>
    <t xml:space="preserve">The item is in new condition in its manufacturer sealed box, however we've closed the listing as requested. &lt;br /&gt;&lt;br /&gt;Be well! </t>
  </si>
  <si>
    <t>2022-01-25 17:36:53.371+00</t>
  </si>
  <si>
    <t>A0960262LN14NPD39CVB</t>
  </si>
  <si>
    <t>2022-01-26 11:11:55.946615+00</t>
  </si>
  <si>
    <t>2022-01-26 11:11:55.946625+00</t>
  </si>
  <si>
    <t xml:space="preserve">Dear Jeff , We are apologies with this it was by mistake by our team we have removed that listing from our store. &lt;br /&gt;&lt;br /&gt;Thanks &lt;br /&gt;Team Customer Service </t>
  </si>
  <si>
    <t>2022-01-25 19:02:41.931+00</t>
  </si>
  <si>
    <t>A0716339PUJCX5LT35W5</t>
  </si>
  <si>
    <t>2022-01-26 11:11:56.025545+00</t>
  </si>
  <si>
    <t>2022-01-26 11:11:56.025554+00</t>
  </si>
  <si>
    <t>Hello there!&lt;br /&gt;&lt;br /&gt;Thank you for contacting us and for bringing this to our attention.&lt;br /&gt;I really do apologize for the inconvenience.  As I checked Amazon fulfilled this order on our behalf and our agreement with Amazon requires that you work directly with them as they handle all issues with Amazon's customers. Please contact Amazon customer service at 1-888-280-4331 and they will assist you with this matter quickly.&lt;br /&gt;Please let us know if you need further assistance.&lt;br /&gt;Thank you and have a great day!&lt;br /&gt;&lt;br /&gt;Regards,  &lt;br /&gt;Customer Service Support Team</t>
  </si>
  <si>
    <t>2022-01-25 17:25:24.174+00</t>
  </si>
  <si>
    <t>A00524183H8FAF5HI8GX9</t>
  </si>
  <si>
    <t>2022-01-26 11:11:56.103502+00</t>
  </si>
  <si>
    <t>2022-01-26 11:11:56.10351+00</t>
  </si>
  <si>
    <t>I'm sorry I just noticed this item was listed as New. I tried to fix it but relisting as Used but it's having technical difficulties and not working. I will continue looking into this issue.&lt;br /&gt;&lt;br /&gt;Thank you for your patience and understanding.</t>
  </si>
  <si>
    <t>2022-01-25 16:45:45.516+00</t>
  </si>
  <si>
    <t>A0859431BPZ6920987D6</t>
  </si>
  <si>
    <t>2022-01-26 11:11:56.156497+00</t>
  </si>
  <si>
    <t>2022-01-26 11:11:56.156506+00</t>
  </si>
  <si>
    <t xml:space="preserve">Hi Jeff, the item was listed by mistake when we were bulk listing. The item has been removed. Thank you </t>
  </si>
  <si>
    <t>2022-01-25 15:54:06.958+00</t>
  </si>
  <si>
    <t>A0019357ZAHNZ98QNZAZ</t>
  </si>
  <si>
    <t>2022-01-26 11:11:56.206415+00</t>
  </si>
  <si>
    <t>2022-01-26 11:11:56.206423+00</t>
  </si>
  <si>
    <t>Hi Jeff,&lt;br /&gt;&lt;br /&gt;Happy Tuesday! We are looking into this. We'll get back to you as soon as possible.&lt;br /&gt;&lt;br /&gt;Have a lovely day!&lt;br /&gt;&lt;br /&gt;Best,&lt;br /&gt;Mary</t>
  </si>
  <si>
    <t>2022-01-25 15:48:32.369+00</t>
  </si>
  <si>
    <t>A04495782Z2FDDQFQC584</t>
  </si>
  <si>
    <t>2022-01-26 11:11:56.270819+00</t>
  </si>
  <si>
    <t>2022-01-26 11:11:56.270829+00</t>
  </si>
  <si>
    <t>Hi,&lt;br /&gt; I had emailed Lynn about ten days ago, that we got our Bragg products from UNFI (hudson Vally warehouse in NY). It is 100% original and never been opened or used. We have a health food store. &lt;br /&gt;Thanks&lt;br /&gt;keith</t>
  </si>
  <si>
    <t>2022-01-25 15:46:03.299+00</t>
  </si>
  <si>
    <t>A101308221JJ0R7VQ7R98</t>
  </si>
  <si>
    <t>2022-01-26 11:11:56.327633+00</t>
  </si>
  <si>
    <t>2022-01-26 11:11:56.327642+00</t>
  </si>
  <si>
    <t>Dear Jeff,&lt;br /&gt;&lt;br /&gt;Thank you for contacting us!&lt;br /&gt;&lt;br /&gt;we have removed the listing with immediate effect, Please let us know if you have other questions.&lt;br /&gt;&lt;br /&gt;&lt;br /&gt;we apologize for the inconvenience.&lt;br /&gt;&lt;br /&gt;Thanks,</t>
  </si>
  <si>
    <t>2022-01-25 15:30:14.956+00</t>
  </si>
  <si>
    <t>A046460321BZUM97IBNZE</t>
  </si>
  <si>
    <t>2022-01-26 11:11:56.410627+00</t>
  </si>
  <si>
    <t>2022-01-26 11:11:56.410635+00</t>
  </si>
  <si>
    <t>ITS BRAND NEW</t>
  </si>
  <si>
    <t>2022-01-25 20:13:07.455+00</t>
  </si>
  <si>
    <t>A009272514Q42PFMTUS5E</t>
  </si>
  <si>
    <t>2022-01-26 11:11:56.46939+00</t>
  </si>
  <si>
    <t>2022-01-26 11:11:56.469399+00</t>
  </si>
  <si>
    <t>RE: Product details inquiry from Amazon customer Liam Tooms</t>
  </si>
  <si>
    <t>&lt;html&gt;&lt;head&gt;&lt;/head&gt;&lt;body&gt;&lt;font face="verdana" size="2"&gt;&lt;p style="font-size: 10pt;font-family: verdana;"&gt;Dear Liam Tooms,&lt;/p&gt; &lt;p style="font-size: 10pt;font-family: verdana;"&gt;&lt;br/&gt;Greetings from I Buy Direct, with reference to your mail. We apologize for the inconvenience caused, we are forwarding order details to our concerned department. They will verify the issue and try to resolve it.&lt;/p&gt; &lt;p style="font-size: 10pt;font-family: verdana;"&gt;&lt;br/&gt;We appreciate your cooperation. Please do not hesitate to reach out with any additional questions.&lt;/p&gt; &lt;p style="font-size: 10pt;font-family: verdana;"&gt;&lt;br/&gt;Thank you,&lt;/p&gt; &lt;p style="font-size: 10pt;font-family: verdana;"&gt;&lt;br/&gt;Bhanu&lt;br/&gt;I Buy Direct&lt;br/&gt;Amazon Store&lt;/p&gt; &lt;p style="font-size: 10pt;font-family: verdana;"&gt;&amp;nbsp;&lt;/p&gt; &lt;p style="font-size: 10pt;font-family: verdana;"&gt;-----Original Message-----&lt;br/&gt;From: &amp;quot;Liam Tooms&amp;quot; &amp;lt;4lb0gb[e-mail address removed]&amp;gt;&lt;br/&gt;Sent: Friday, January 21, 2022 1:12pm&lt;br/&gt;To: [e-mail address removed]&lt;br/&gt;Subject: Product details inquiry from Amazon customer Liam Tooms&lt;br/&gt;&lt;br/&gt;&lt;/p&gt;     &lt;div id="SafeStyles1643126438"&gt;&lt;center class="wrapper" style="background-color: #e4e3e4;table-layout: fixed;width: 100%;"&gt; &lt;div class="webkit" style=""&gt; &lt;table align="center" border="0" cellpadding="0" cellspacing="0" id="bodyTable" style="background-color: #e4e3e4;color: #5a5a5a;width: 100%;font-family: Ember, Arial, sans-serif;border-collapse: collapse;height: 100%;"&gt; &lt;tbody&gt; &lt;tr&gt; &lt;td align="center" id="bodyCell" style="width: 100%;height: 100%;" valign="top"&gt; &lt;table border="0" cellpadding="0" cellspacing="0" class="templateContainer" style="width: 100%;border-collapse: collapse;"&gt; &lt;tbody&gt; &lt;tr&gt; &lt;td&gt; &lt;table border="0" cellpadding="4" cellspacing="0" class="one-column" style="border-spacing: 0;" width="100%"&gt; &lt;tbody&gt; &lt;tr style="background-color: #fff;font-size: 14px;line-height: 185%;text-align: left;" valign="top"&gt; &lt;td class="templateLowerBody" style="background-color: #fff;" valign="top"&gt; &lt;div class="full" style="background-color: #fff;width: 306px;"&gt; &lt;table align="left" bgcolor="#ffffff" border="0" cellpadding="0" cellspacing="0"&gt; &lt;tbody&gt; &lt;tr&gt; &lt;td align="left"&gt;&lt;a href="" target="_blank"&gt;&lt;img alt="Amazon.com" border="0" height="auto" src="https://m.media-amazon.com/images/G/01/logo/a_com_logo_220x96v2._V516822156_.jpg" style="width: 93px;height: auto;" width="93"&gt;&lt;/img&gt;&lt;/a&gt;&lt;/td&gt; &lt;/tr&gt; &lt;/tbody&gt; &lt;/table&gt; &lt;/div&gt; &lt;/td&gt; &lt;/tr&gt; &lt;/tbody&gt; &lt;/table&gt; &lt;/td&gt; &lt;/tr&gt; &lt;/tbody&gt; &lt;/table&gt; &lt;table bgcolor="#ffffff" border="0" cellpadding="0" cellspacing="0" class="templateContainer" style="background-color: #ffffff;width: 100%;border-collapse: collapse;" width="100%"&gt; &lt;tbody&gt; &lt;tr&gt; &lt;td&gt; &lt;table border="0" class="one-column"&gt; &lt;tbody&gt; &lt;tr class="templateBlocks" valign="top"&gt; &lt;td valign="top"&gt; &lt;table border="0" class="endrTextBlock"&gt; &lt;tbody class="endrTextBlockOuter"&gt; &lt;tr&gt; &lt;td class="endrTextBlockInner" valign="top"&gt; &lt;table align="left" border="0" class="endrTextContentContainer"&gt; &lt;tbody&gt; &lt;tr&gt; &lt;td align="center" class="endrTextContent" style="" valign="top"&gt; &lt;p style="color: black;font-size: 13px;line-height: 185%;text-align: left;"&gt;You have received a message.&lt;/p&gt; &lt;h4 style="color: black;"&gt;&lt;strong&gt;Message: &lt;/strong&gt;&lt;/h4&gt; &lt;table border="0 /" style="background-color: #ebebeb;"&gt; &lt;tbody&gt; &lt;tr&gt;&lt;th style="text-align: left;"&gt; &lt;p style="color: black;font-family: Ember, Arial, sans-serif;"&gt;I am definitely expecting to have more information on the item ASIN B008VPD6IE. I need to ask; is this product really the original one? Look at the added note.  &lt;/p&gt;&lt;/th&gt;&lt;/tr&gt; &lt;/tbody&gt; &lt;/table&gt; &lt;table align="center" border="0" cellpadding="" cellspacing="2" style="border-spacing: 10px;width: 100%;border-collapse: separate;"&gt; &lt;tbody&gt; &lt;tr&gt; &lt;td class="button-td" style="text-align: center;"&gt;&lt;a class="nbus-survey" href="" style="border: 15px solid #e3e3e3;color: #000000;font-weight: bold;text-decoration: none;font-size: 13px;font-family: Ember, Arial, sans-serif;line-height: 1.1;text-align: center;"&gt; Was this email helpful? &lt;/a&gt;&lt;/td&gt; &lt;td class="button-td" style="text-align: center;"&gt;&lt;a href="" style="border: 15px solid #e3e3e3;color: #000000;font-weight: bold;text-decoration: none;font-size: 13px;font-family: Ember, Arial, sans-serif;line-height: 1.1;text-align: center;"&gt; No Response Needed &lt;/a&gt;&lt;/td&gt; &lt;td class="button-td" style="text-align: center;"&gt;&lt;a href="" style="border: 15px solid #e3e3e3;color: #000000;font-weight: bold;text-decoration: none;font-size: 13px;font-family: Ember, Arial, sans-serif;line-height: 1.1;text-align: center;"&gt; Report questionable activity &lt;/a&gt;&lt;/td&gt; &lt;/tr&gt; &lt;/tbody&gt; &lt;/table&gt; &lt;/td&gt; &lt;/tr&gt; &lt;/tbody&gt; &lt;/table&gt; &lt;/td&gt; &lt;/tr&gt; &lt;/tbody&gt; &lt;/table&gt; &lt;/td&gt; &lt;/tr&gt; &lt;/tbody&gt; &lt;/table&gt; &lt;table border="0" cellpadding="4" cellspacing="0" class="one-column" style="border-spacing: 0;" width="100%"&gt; &lt;tbody&gt; &lt;tr style="font-size: 14px;line-height: 185%;text-align: left;" valign="top"&gt; &lt;td class="templateLowerBody" style="background-color: #fff;" valign="top"&gt; &lt;div class="full" style="width: 306px;"&gt; &lt;table align="left" bgcolor="#ffffff" border="0" cellpadding="0" cellspacing="0"&gt; &lt;tbody&gt; &lt;tr&gt; &lt;td align="left"&gt;&amp;nbsp;&lt;/td&gt; &lt;/tr&gt; &lt;/tbody&gt; &lt;/table&gt; &lt;/div&gt; &lt;/td&gt; &lt;td align="right"&gt; &lt;div class="full" style="width: 200px;"&gt; &lt;table align="right" bgcolor="#ffffff" border="0" cellpadding="0" cellspacing="0"&gt; &lt;tbody&gt; &lt;tr&gt; &lt;td width="10"&gt;&lt;img alt="amazon" height="1" src="http://g-ecx.images-amazon.com/images/G/01/e-mail/img14/kc/sp.gif" style="border: 0;" width="1"&gt;&lt;/img&gt;&lt;/td&gt; &lt;td&gt;&lt;a href="" target="_blank"&gt; &lt;img alt="facebook" border="0" height="30" src="https://m.media-amazon.com/images/G/01/email/logo/facebook_3x._V506710935_.jpg" style="width: 30px;height: 30px;" width="30"&gt;&lt;/img&gt;&lt;/a&gt;&lt;/td&gt; &lt;td width="10"&gt;&lt;img alt="amazon" height="1" src="http://g-ecx.images-amazon.com/images/G/01/e-mail/img14/kc/sp.gif" style="border: 0;" width="1"&gt;&lt;/img&gt;&lt;/td&gt; &lt;td&gt;&lt;a href="" target="_blank"&gt; &lt;img alt="twitter" border="0" height="30" src="https://m.media-amazon.com/images/G/01/email/logo/twitter_3x._V506607860_.jpg" style="width: 30px;height: 30px;" width="30"&gt;&lt;/img&gt;&lt;/a&gt;&lt;/td&gt; &lt;td width="10"&gt;&lt;img alt="amazon" height="1" src="http://g-ecx.images-amazon.com/images/G/01/e-mail/img14/kc/sp.gif" style="border: 0;" width="1"&gt;&lt;/img&gt;&lt;/td&gt; &lt;td&gt;&lt;a href="" target="_blank"&gt; &lt;img alt="pinterest" border="0" height="30" src="https://m.media-amazon.com/images/G/01/email/logo/pintrest_3x._V506607644_.jpg" style="width: 30px;height: 30px;" width="30"&gt;&lt;/img&gt;&lt;/a&gt;&lt;/td&gt; &lt;td width="10"&gt;&lt;img alt="amazon" height="1" src="http://g-ecx.images-amazon.com/images/G/01/e-mail/img14/kc/sp.gif" style="border: 0;" width="1"&gt;&lt;/img&gt;&lt;/td&gt; &lt;td&gt;&lt;a href="" target="_blank"&gt; &lt;img alt="instagram" border="0" height="30" src="https://m.media-amazon.com/images/G/01/email/logo/instagram_3x._V506607644_.jpg" style="width: 30px;height: 30px;" width="30"&gt;&lt;/img&gt;&lt;/a&gt;&lt;/td&gt; &lt;/tr&gt; &lt;/tbody&gt; &lt;/table&gt; &lt;/div&gt; &lt;/td&gt; &lt;/tr&gt; &lt;/tbody&gt; &lt;/table&gt; &lt;div id="amznCommMgrFooter" style="background-color: white;border: 0px solid #a0a0a5;text-align: center;"&gt; &lt;p style="color: #5a5a5a;font-size: 13px;font-family: Ember, Arial, sans-serif;line-height: 150%;text-align: center !important;"&gt;Copyright 2022 Amazon, Inc, or its affiliates. All rights reserved. &lt;a href="http://Amazon.com"&gt;Amazon.com&lt;/a&gt; , 410 Terry Avenue North, Seattle, WA 98109-5210 &lt;/p&gt; &lt;p style="color: #5a5a5a;font-size: 13px;font-family: Ember, Arial, sans-serif;line-height: 150%;text-align: center !important;"&gt;For Your Information: To help protect the trust and safety of our marketplace, and to help arbitrate potential disputes, we retain all messages buyers and sellers send through &lt;a href="http://Amazon.com"&gt;Amazon.com&lt;/a&gt; for two years. This includes your response to the message above. &lt;a href="http://Amazon.com"&gt;Amazon.com&lt;/a&gt; uses filtering technology to protect buyers and sellers from possible fraud. Messages that fail this filtering will not be transmitted.&lt;/p&gt; &lt;p style="color: #5a5a5a;font-size: 13px;font-family: Ember, Arial, sans-serif;line-height: 150%;text-align: center !important;"&gt;We want you to buy with confidence anytime you purchase products on &lt;a href="http://Amazon.com"&gt;Amazon.com&lt;/a&gt; . Learn more about &lt;a href=""&gt; Safe Online Shopping&lt;/a&gt; and our &lt;a href=""&gt; safe buying guarantee.&lt;/a&gt;&lt;/p&gt; &lt;/div&gt; &lt;span style="color: white;"&gt;[commMgrTok:A08443219B04F3T5Q040]&lt;/span&gt;&lt;/td&gt; &lt;/tr&gt; &lt;/tbody&gt; &lt;/table&gt; &lt;/td&gt; &lt;/tr&gt; &lt;/tbody&gt; &lt;/table&gt; &lt;/div&gt; &lt;/center&gt;&lt;img alt="" border="0" height="1" src="https://sellercentral.amazon.com/nms/img/7f1a8583-756c-3553-81f0-890c904a2e34?sk=hyCWsgVVvYCNffyI1lAP6SqjP2JO5dhILm_IXf7S3f3Abk6jGMDKVf4D8QyQ-WHG0dwkWOj8X7okF59VP0NBWw&amp;n=1" width="1"&gt;&lt;/img&gt;&lt;/div&gt;&lt;/font&gt;&lt;/body&gt;&lt;/html&gt;</t>
  </si>
  <si>
    <t>2022-01-25 16:01:05+00</t>
  </si>
  <si>
    <t>A08407741CZ1QPGK671B0</t>
  </si>
  <si>
    <t>2022-01-26 11:11:56.556552+00</t>
  </si>
  <si>
    <t>2022-01-26 11:11:56.556562+00</t>
  </si>
  <si>
    <t>Please see attached receipt.</t>
  </si>
  <si>
    <t>2022-01-26 01:37:12.796+00</t>
  </si>
  <si>
    <t>A0386917BZH3QVA6X9ZN</t>
  </si>
  <si>
    <t>{{A0386917BZH3QVA6X9ZN_BStock.CaseMate.Receipt.pdf,https://www.amazon.com/gp/message/download/BStock.CaseMate.Receipt.pdf?ie=UTF8&amp;attachmentIndex=0&amp;b=1&amp;fileName=BStock.CaseMate.Receipt.pdf&amp;isInbox=1&amp;messageDateTime=1643161032.796&amp;messageId=A0386917BZH3QVA6X9ZN&amp;threadId=1883941759797738269,/home/airflow/gcs/data/message_attachments/A0386917BZH3QVA6X9ZN_BStock.CaseMate.Receipt.pdf}}</t>
  </si>
  <si>
    <t>2022-01-26 11:11:56.60243+00</t>
  </si>
  <si>
    <t>2022-01-26 11:11:56.602476+00</t>
  </si>
  <si>
    <t>A06681612NM5DH4S1ICAI</t>
  </si>
  <si>
    <t>2022-01-26 11:11:56.651582+00</t>
  </si>
  <si>
    <t>2022-01-26 11:11:56.651591+00</t>
  </si>
  <si>
    <t>A0216867ATL0WIY19JOX</t>
  </si>
  <si>
    <t>2022-01-26 11:11:56.688333+00</t>
  </si>
  <si>
    <t>2022-01-26 11:11:56.688341+00</t>
  </si>
  <si>
    <t>&lt;html&gt;&lt;head&gt;&lt;/head&gt;&lt;body&gt;&lt;br/&gt;Thank you for your inquiry.&lt;br/&gt;&lt;br/&gt;Thank you very much for the notice. We will send you the required documents shortly. We have shut down this listing. &amp;nbsp;&lt;br/&gt;&lt;br/&gt;&lt;br/&gt;If you have any questions or concerns, please let me know.&lt;br/&gt;&lt;br/&gt;Thank you,&lt;br/&gt;&lt;br/&gt;Customer Service&lt;br/&gt;&lt;br/&gt;On Monday, January 24, 2022 at 2:35 PM, [e-mail address removed] wrote:&lt;blockquote style=""&gt;You have received a message.  ------------- Message: -------------&lt;br/&gt;&lt;br/&gt;Is the product written with the ASIN number B08TP1D9X1 really the original one? I need you to review the added note and then respond with more details. Thanks.&lt;br/&gt;&lt;br/&gt;------------- End message -------------  Was this email helpful? &lt;a href="https://sellercentral.amazon.com/gp/satisfaction/survey-form.html?ie=UTF8&amp;HMDName=NotificationBusEmailHMD&amp;customAttribute1Value=BBC_MESSAGE_SENT_TO_MERCHANT&amp;customAttribute2Value=Param2&amp;customAttribute3Value=Param3"&gt;https://sellercentral.amazon.com/gp/satisfaction/survey-form.html?ie=UTF8&amp;amp;HMDName=NotificationBusEmailHMD&amp;amp;customAttribute1Value=BBC_MESSAGE_SENT_TO_MERCHANT&amp;amp;customAttribute2Value=Param2&amp;amp;customAttribute3Value=Param3&lt;/a&gt;  No Response Needed &lt;a href="https://sellercentral.amazon.com/messaging/no-response-needed?t=A06360541B37BFYDSLYLP&amp;m=A00692942MYJ0IXBR97HO&amp;mp=ATVPDKIKX0DER&amp;c=AQD8CSXUPVRAZ&amp;h=30a018a2efe5234c38bbf869f03515c190c1dc6f&amp;s=1"&gt;https://sellercentral.amazon.com/messaging/no-response-needed?t=A06360541B37BFYDSLYLP&amp;amp;m=A00692942MYJ0IXBR97HO&amp;amp;mp=ATVPDKIKX0DER&amp;amp;c=AQD8CSXUPVRAZ&amp;amp;h=30a018a2efe5234c38bbf869f03515c190c1dc6f&amp;amp;s=1&lt;/a&gt;    --------------------------  Copyright 2022 Amazon, Inc, or its affiliates. All rights reserved. &lt;a href="http://Amazon.com"&gt;Amazon.com&lt;/a&gt; , 410 Terry Avenue North, Seattle, WA 98109-5210  For Your Information: To help protect the trust and safety of our marketplace, and to help arbitrate potential disputes, we retain all messages buyers and sellers send through &lt;a href="http://Amazon.com"&gt;Amazon.com&lt;/a&gt; for two years. This includes your response to the message above. &lt;a href="http://Amazon.com"&gt;Amazon.com&lt;/a&gt; uses filtering technology to protect buyers and sellers from possible fraud. Messages that fail this filtering will not be transmitted.&lt;/blockquote&gt; &lt;/body&gt;&lt;/html&gt;</t>
  </si>
  <si>
    <t>2022-01-25 16:07:37+00</t>
  </si>
  <si>
    <t>A08014131BZ1VC1WPD4CF</t>
  </si>
  <si>
    <t>2022-01-26 11:11:56.816316+00</t>
  </si>
  <si>
    <t>2022-01-26 11:11:56.816324+00</t>
  </si>
  <si>
    <t>A06840201TXESKSKLDM5X</t>
  </si>
  <si>
    <t>2022-01-26 11:11:56.861428+00</t>
  </si>
  <si>
    <t>2022-01-26 11:11:56.861437+00</t>
  </si>
  <si>
    <t>&lt;html&gt;&lt;head&gt;&lt;/head&gt;&lt;body&gt;&lt;br/&gt;Thank you for your inquiry.&lt;br/&gt;&lt;br/&gt;Thank you very much for the notice. We will send you the required documents shortly. We have shut down this listing. &amp;nbsp;&lt;br/&gt;&lt;br/&gt;If you have any questions or concerns, please let me know.&lt;br/&gt;&lt;br/&gt;Thank you,&lt;br/&gt;&lt;br/&gt;Customer Service&lt;br/&gt;&lt;br/&gt;On Monday, January 24, 2022 at 2:20 PM, [e-mail address removed] wrote:&lt;blockquote style=""&gt;You have received a message.  ------------- Message: -------------&lt;br/&gt;&lt;br/&gt;As I&amp;rsquo;m looking at your product, can you answer a few questions about the product details in the note I&amp;rsquo;m sending?&lt;br/&gt;&lt;br/&gt;------------- End message -------------  Was this email helpful? &lt;a href="https://sellercentral.amazon.com/gp/satisfaction/survey-form.html?ie=UTF8&amp;HMDName=NotificationBusEmailHMD&amp;customAttribute1Value=BBC_MESSAGE_SENT_TO_MERCHANT&amp;customAttribute2Value=Param2&amp;customAttribute3Value=Param3"&gt;https://sellercentral.amazon.com/gp/satisfaction/survey-form.html?ie=UTF8&amp;amp;HMDName=NotificationBusEmailHMD&amp;amp;customAttribute1Value=BBC_MESSAGE_SENT_TO_MERCHANT&amp;amp;customAttribute2Value=Param2&amp;amp;customAttribute3Value=Param3&lt;/a&gt;  No Response Needed &lt;a href="https://sellercentral.amazon.com/messaging/no-response-needed?t=A0718356YY7W24IQSFL9&amp;m=A05856243CX48KVJKXLGP&amp;mp=ATVPDKIKX0DER&amp;c=A101WUF3E63OK5&amp;h=22e3ecaf7eab3775276da4601efde27d516591f2&amp;s=1"&gt;https://sellercentral.amazon.com/messaging/no-response-needed?t=A0718356YY7W24IQSFL9&amp;amp;m=A05856243CX48KVJKXLGP&amp;amp;mp=ATVPDKIKX0DER&amp;amp;c=A101WUF3E63OK5&amp;amp;h=22e3ecaf7eab3775276da4601efde27d516591f2&amp;amp;s=1&lt;/a&gt;    --------------------------  Copyright 2022 Amazon, Inc, or its affiliates. All rights reserved. &lt;a href="http://Amazon.com"&gt;Amazon.com&lt;/a&gt; , 410 Terry Avenue North, Seattle, WA 98109-5210  For Your Information: To help protect the trust and safety of our marketplace, and to help arbitrate potential disputes, we retain all messages buyers and sellers send through &lt;a href="http://Amazon.com"&gt;Amazon.com&lt;/a&gt; for two years. This includes your response to the message above. &lt;a href="http://Amazon.com"&gt;Amazon.com&lt;/a&gt; uses filtering technology to protect buyers and sellers from possible fraud. Messages that fail this filtering will not be transmitted.&lt;/blockquote&gt; &lt;/body&gt;&lt;/html&gt;</t>
  </si>
  <si>
    <t>2022-01-25 16:06:37+00</t>
  </si>
  <si>
    <t>A07420242M28BMI8LZZGR</t>
  </si>
  <si>
    <t>2022-01-26 11:11:56.91443+00</t>
  </si>
  <si>
    <t>2022-01-26 11:11:56.914439+00</t>
  </si>
  <si>
    <t xml:space="preserve">I will also need a copy of sellers right from the distributor to the sole reseller on Amazon. </t>
  </si>
  <si>
    <t>2022-01-25 15:21:24.489+00</t>
  </si>
  <si>
    <t>A034835518UTJ5YEMS0K9</t>
  </si>
  <si>
    <t>2022-01-26 11:11:56.981436+00</t>
  </si>
  <si>
    <t>2022-01-26 11:11:56.981475+00</t>
  </si>
  <si>
    <t>The item does not belong to you. There is another seller for this item as well. I will be reporting this account, please do not contact me any further. &lt;br /&gt;</t>
  </si>
  <si>
    <t>2022-01-25 15:19:18.383+00</t>
  </si>
  <si>
    <t>A079476212CC923OA6NNH</t>
  </si>
  <si>
    <t>2022-01-26 11:11:57.049518+00</t>
  </si>
  <si>
    <t>2022-01-26 11:11:57.049528+00</t>
  </si>
  <si>
    <t>Good Morning Ms Lynn, I tried to change the condition and even added the original pictures from Costco -as seen in the attached file- where I purchased the products, but I get this warning regarding the SKU. Should I create a new SKU and when so, what will happen to the 3 items that are already in the Amazon warehouse?</t>
  </si>
  <si>
    <t>2022-01-25 13:13:41.734+00</t>
  </si>
  <si>
    <t>A00556932254SC70RPW24</t>
  </si>
  <si>
    <t>{{A00556932254SC70RPW24_Amazon_SKU.png,"https://www.amazon.com/gp/message/download/Amazon SKU.png?ie=UTF8&amp;attachmentIndex=0&amp;b=1&amp;fileName=Amazon%20SKU.png&amp;isInbox=1&amp;messageDateTime=1643116421.734&amp;messageId=A00556932254SC70RPW24&amp;threadId=3973583250838693318",/home/airflow/gcs/data/message_attachments/A00556932254SC70RPW24_Amazon_SKU.png}}</t>
  </si>
  <si>
    <t>2022-01-26 11:11:57.11859+00</t>
  </si>
  <si>
    <t>2022-01-26 11:11:57.118599+00</t>
  </si>
  <si>
    <t>Bought from a liquidator lower prices</t>
  </si>
  <si>
    <t>2022-01-25 23:45:16.265+00</t>
  </si>
  <si>
    <t>A08854163FHN75G0P69TM</t>
  </si>
  <si>
    <t>2022-01-26 11:11:57.156409+00</t>
  </si>
  <si>
    <t>2022-01-26 11:11:57.156417+00</t>
  </si>
  <si>
    <t>2022-01-25 22:56:51.809+00</t>
  </si>
  <si>
    <t>A06248141VQIIF2ZZN77O</t>
  </si>
  <si>
    <t>2022-01-26 11:11:57.187371+00</t>
  </si>
  <si>
    <t>2022-01-26 11:11:57.18738+00</t>
  </si>
  <si>
    <t>. yes . we bought them from micro center , invoice below</t>
  </si>
  <si>
    <t>2022-01-25 20:40:11.64+00</t>
  </si>
  <si>
    <t>A03220321Z9UA8RF1DWIF</t>
  </si>
  <si>
    <t>{{A03220321Z9UA8RF1DWIF_Gmail_-_Your_receipt_from_Micro_Center.pdf,"https://www.amazon.com/gp/message/download/Gmail - Your receipt from Micro Center.pdf?ie=UTF8&amp;attachmentIndex=0&amp;b=1&amp;fileName=Gmail%20-%20Your%20receipt%20from%20Micro%20Center.pdf&amp;isInbox=1&amp;messageDateTime=1643143211.64&amp;messageId=A03220321Z9UA8RF1DWIF&amp;threadId=2172204197679490823",/home/airflow/gcs/data/message_attachments/A03220321Z9UA8RF1DWIF_Gmail_-_Your_receipt_from_Micro_Center.pdf}}</t>
  </si>
  <si>
    <t>2022-01-26 11:11:57.271256+00</t>
  </si>
  <si>
    <t>2022-01-26 11:11:57.271266+00</t>
  </si>
  <si>
    <t>&lt;html&gt;&lt;head&gt;&lt;/head&gt;&lt;body&gt;&lt;div dir="auto"&gt;The item is deleted and not for sell sorry for the&amp;nbsp;inconvenience&lt;/div&gt;&lt;br/&gt;&lt;div class="gmail_quote"&gt;&lt;div class="gmail_attr" dir="ltr"&gt;On Tue, Jan 25, 2022, 2:09 PM Mason Veer &amp;lt;&lt;a href="[e-mail address removed]"&gt;dj9xj1w[e-mail address removed]&lt;/a&gt;&amp;gt; wrote:&lt;br/&gt;&lt;/div&gt;&lt;blockquote class="gmail_quote" style=""&gt;&lt;u&gt;&lt;/u&gt;  t    t     tt t              &lt;div&gt; &lt;center style="background-color: #e4e3e4;table-layout: fixed;width: 100%;"&gt;   &lt;div style=""&gt;       &lt;table align="center" border="0" cellpadding="0" cellspacing="0" id="m_7083937490288875087bodyTable" style="background-color: #e4e3e4;color: #5a5a5a;width: 100%;font-family: Ember,Arial,sans-serif;border-collapse: collapse;height: 100%;"&gt;         &lt;tbody&gt;&lt;tr&gt;             &lt;td align="center" id="m_7083937490288875087bodyCell" style="width: 100%;height: 100%;" valign="top"&gt;   tt&lt;table border="0" cellpadding="0" cellspacing="0" style="width: 100%;border-collapse: collapse;"&gt; tt&lt;tbody&gt;&lt;tr&gt; tt&lt;td&gt; ttt   &lt;div style="font-size: 1px;line-height: 1px;font-family: Ember,Arial,sans-serif;"&gt; &lt;/div&gt;    &lt;table border="0" cellpadding="4" cellspacing="0" style="border-spacing: 0;" width="100%"&gt;  t&lt;tbody&gt;&lt;tr style="background-color: #fff;font-size: 14px;line-height: 185%;text-align: left;" valign="top"&gt; tt&lt;td style="background-color: #fff;" valign="top"&gt; tt             &lt;div style="background-color: #fff;width: 306px;"&gt;               &lt;table align="left" bgcolor="#ffffff" border="0" cellpadding="0" cellspacing="0"&gt;                 &lt;tbody&gt;&lt;tr&gt;                   &lt;td align="left"&gt;&lt;a href="" rel="noreferrer" target="_blank"&gt;&lt;img alt="Amazon.com" border="0" height="auto" src="https://m.media-amazon.com/images/G/01/logo/a_com_logo_220x96v2._V516822156_.jpg" style="width: 93px;height: auto;" width="93"&gt;&lt;/img&gt;&lt;/a&gt;                   &lt;/td&gt;                 &lt;/tr&gt;               &lt;/tbody&gt;&lt;/table&gt;             &lt;/div&gt;            tt&lt;/td&gt; t&lt;/tr&gt; &lt;/tbody&gt;&lt;/table&gt;  &lt;/td&gt; &lt;/tr&gt; &lt;/tbody&gt;&lt;/table&gt; &lt;table bgcolor="#ffffff" border="0" cellpadding="0" cellspacing="0" style="background-color: #ffffff;width: 100%;border-collapse: collapse;" width="100%"&gt; &lt;tbody&gt;&lt;tr&gt; &lt;td&gt;   &lt;table&gt; &lt;tbody&gt;&lt;tr valign="top"&gt; t&lt;td valign="top"&gt; tt&lt;table&gt; ttt&lt;tbody&gt; ttt&lt;tr&gt; tttt&lt;td valign="top"&gt; tttt&lt;table align="left"&gt; ttttt&lt;tbody&gt; ttttt&lt;tr&gt;  &lt;td align="center" style="" valign="top"&gt; t &lt;p style="color: black;font-size: 13px;line-height: 185%;text-align: left;"&gt; tttYou have received a message. t&lt;/p&gt;    &lt;h4 style="color: black;"&gt;&lt;strong&gt;Message: &lt;/strong&gt;&lt;/h4&gt;  &lt;table border="0 /" style="background-color: #ebebeb;"&gt;   &lt;tbody&gt;&lt;tr&gt;     &lt;th style="text-align: left;"&gt;  &lt;pre style="color: black;font-family: Ember,Arial,sans-serif;"&gt;I need to solve a few issues about the item ASIN B07BMVBHCP, and I need to ask some questions. Is the product really the original one? Check the added file and then respond to me. thanks. &lt;/pre&gt; &lt;/th&gt;   &lt;/tr&gt; &lt;/tbody&gt;&lt;/table&gt;     &lt;table align="center" border="0" cellpadding="" cellspacing="2" style="border-spacing: 10px;width: 100%;border-collapse: separate;"&gt; t&lt;tbody&gt;&lt;tr&gt;         &lt;td style="text-align: center;"&gt;&lt;a href="" rel="noreferrer" style="border: 15px solid #e3e3e3;color: #000000;font-weight: bold;text-decoration: none;font-size: 13px;font-family: Ember,Arial,sans-serif;line-height: 1.1;text-align: center;" target="_blank"&gt;                       Was this email helpful?                         &lt;/a&gt;&lt;/td&gt;                                                                 &lt;td style="text-align: center;"&gt;&lt;a href="" rel="noreferrer" style="border: 15px solid #e3e3e3;color: #000000;font-weight: bold;text-decoration: none;font-size: 13px;font-family: Ember,Arial,sans-serif;line-height: 1.1;text-align: center;" target="_blank"&gt;                        No Response Needed                        &lt;/a&gt;&lt;/td&gt;                                                                                       &lt;td style="text-align: center;"&gt;&lt;a href="" rel="noreferrer" style="border: 15px solid #e3e3e3;color: #000000;font-weight: bold;text-decoration: none;font-size: 13px;font-family: Ember,Arial,sans-serif;line-height: 1.1;text-align: center;" target="_blank"&gt;                        Report questionable activity                       &lt;/a&gt;&lt;/td&gt;                        t&lt;/tr&gt; &lt;/tbody&gt;&lt;/table&gt;    &lt;br/&gt; &lt;/td&gt;  &lt;/tr&gt; &lt;/tbody&gt; &lt;/table&gt; &lt;/td&gt; &lt;/tr&gt; &lt;/tbody&gt; &lt;/table&gt; &lt;/td&gt; &lt;/tr&gt; &lt;/tbody&gt;&lt;/table&gt;  &lt;table border="0" cellpadding="4" cellspacing="0" style="border-spacing: 0;" width="100%"&gt;   &lt;tbody&gt;&lt;tr style="font-size: 14px;line-height: 185%;text-align: left;" valign="top"&gt;     &lt;td style="background-color: #fff;" valign="top"&gt;       &lt;div style="width: 306px;"&gt;         &lt;table align="left" bgcolor="#ffffff" border="0" cellpadding="0" cellspacing="0"&gt;           &lt;tbody&gt;&lt;tr&gt;             &lt;td align="left"&gt;               &lt;a href="" rel="noreferrer" style="width: 93px;height: auto;" target="_blank"&gt;&lt;/a&gt;             &lt;/td&gt;           &lt;/tr&gt;         &lt;/tbody&gt;&lt;/table&gt;       &lt;/div&gt;     &lt;/td&gt;     &lt;td align="right"&gt;       &lt;div style="width: 200px;"&gt;         &lt;table align="right" bgcolor="#ffffff" border="0" cellpadding="0" cellspacing="0"&gt;           &lt;tbody&gt;&lt;tr&gt;             &lt;td width="10"&gt;               &lt;img alt="amazon" height="1" src="http://g-ecx.images-amazon.com/images/G/01/e-mail/img14/kc/sp.gif" style="border: 0;" width="1"&gt;&lt;/img&gt;             &lt;/td&gt;             &lt;td&gt;               &lt;a href="" rel="noreferrer" target="_blank"&gt;                 &lt;img alt="facebook" border="0" height="30" src="https://m.media-amazon.com/images/G/01/email/logo/facebook_3x._V506710935_.jpg" style="width: 30px;height: 30px;" width="30"&gt;&lt;/img&gt;               &lt;/a&gt;             &lt;/td&gt;             &lt;td width="10"&gt;               &lt;img alt="amazon" height="1" src="http://g-ecx.images-amazon.com/images/G/01/e-mail/img14/kc/sp.gif" style="border: 0;" width="1"&gt;&lt;/img&gt;             &lt;/td&gt;             &lt;td&gt;               &lt;a href="" rel="noreferrer" target="_blank"&gt;                 &lt;img alt="twitter" border="0" height="30" src="https://m.media-amazon.com/images/G/01/email/logo/twitter_3x._V506607860_.jpg" style="width: 30px;height: 30px;" width="30"&gt;&lt;/img&gt;               &lt;/a&gt;             &lt;/td&gt;             &lt;td width="10"&gt;               &lt;img alt="amazon" height="1" src="http://g-ecx.images-amazon.com/images/G/01/e-mail/img14/kc/sp.gif" style="border: 0;" width="1"&gt;&lt;/img&gt;             &lt;/td&gt;             &lt;td&gt;               &lt;a href="" rel="noreferrer" target="_blank"&gt;                 &lt;img alt="pinterest" border="0" height="30" src="https://m.media-amazon.com/images/G/01/email/logo/pintrest_3x._V506607644_.jpg" style="width: 30px;height: 30px;" width="30"&gt;&lt;/img&gt;               &lt;/a&gt;             &lt;/td&gt;              &lt;td width="10"&gt;               &lt;img alt="amazon" height="1" src="http://g-ecx.images-amazon.com/images/G/01/e-mail/img14/kc/sp.gif" style="border: 0;" width="1"&gt;&lt;/img&gt;             &lt;/td&gt;             &lt;td&gt;               &lt;a href="" rel="noreferrer" target="_blank"&gt;                 &lt;img alt="instagram" border="0" height="30" src="https://m.media-amazon.com/images/G/01/email/logo/instagram_3x._V506607644_.jpg" style="width: 30px;height: 30px;" width="30"&gt;&lt;/img&gt;               &lt;/a&gt;             &lt;/td&gt;           &lt;/tr&gt;         &lt;/tbody&gt;&lt;/table&gt;       &lt;/div&gt;     &lt;/td&gt;   &lt;/tr&gt; &lt;/tbody&gt;&lt;/table&gt;  &lt;div id="m_7083937490288875087amznCommMgrFooter" style="background-color: white;border: 0px solid #a0a0a5;text-align: center;"&gt;   &lt;p style="color: #5a5a5a;font-size: 13px;line-height: 150%;font-family: Ember,Arial,sans-serif;text-align: center!important;"&gt;             Copyright 2022     Amazon, Inc, or its affiliates. All rights reserved.     &lt;a href="http://Amazon.com"&gt;Amazon.com&lt;/a&gt; , 410 Terry Avenue North, Seattle, WA 98109-5210     &lt;br/&gt;   &lt;/p&gt;   &lt;p style="color: #5a5a5a;font-size: 13px;line-height: 150%;font-family: Ember,Arial,sans-serif;text-align: center!important;"&gt;For Your Information: To help protect the trust and safety of our marketplace, and to help arbitrate potential disputes, we retain all messages buyers and sellers send through &lt;a href="http://Amazon.com"&gt;Amazon.com&lt;/a&gt; for two years. This includes your response to the message above. &lt;a href="http://Amazon.com"&gt;Amazon.com&lt;/a&gt; uses filtering technology to protect buyers and sellers from possible fraud. Messages that fail this filtering will not be transmitted.   &lt;/p&gt;      &lt;p style="color: #5a5a5a;font-size: 13px;line-height: 150%;font-family: Ember,Arial,sans-serif;text-align: center!important;"&gt;     We want you to buy with confidence anytime you purchase products on &lt;a href="http://Amazon.com"&gt;Amazon.com&lt;/a&gt; . Learn more about &lt;a href="" rel="noreferrer" target="_blank"&gt; Safe Online Shopping&lt;/a&gt; and our &lt;a href="" rel="noreferrer" target="_blank"&gt; safe buying guarantee.&lt;/a&gt;   &lt;/p&gt; &lt;/div&gt;   &lt;font color="white"&gt;[commMgrTok:A05551952PJK8M2PMUEFW]&lt;/font&gt;    &lt;/td&gt; &lt;/tr&gt; &lt;/tbody&gt;&lt;/table&gt; &lt;/td&gt; &lt;/tr&gt; &lt;/tbody&gt;&lt;/table&gt; &lt;/div&gt; &lt;/center&gt; &lt;img alt="" border="0" height="1" src="https://sellercentral.amazon.com/nms/img/f6533c8e-be2b-35c0-96ef-c53ae798aaf6?sk=g1602tgqLq4h70V52MvTZ8CgWkSqYlk3vXlIvbmMwKuhuhjx-A93UqlMl3zORnR_caGkdn4kzWDR7h6Hkx24lw&amp;n=1" width="1"&gt;&lt;/img&gt;&lt;/div&gt; &lt;/blockquote&gt;&lt;/div&gt; &lt;/body&gt;&lt;/html&gt;</t>
  </si>
  <si>
    <t>2022-01-25 19:32:37+00</t>
  </si>
  <si>
    <t>A06383043NT5YJBDCU7H0</t>
  </si>
  <si>
    <t>2022-01-26 11:11:57.356653+00</t>
  </si>
  <si>
    <t>2022-01-26 11:11:57.356662+00</t>
  </si>
  <si>
    <t>HI,&lt;br /&gt;&lt;br /&gt;We have removed the product from our store.&lt;br /&gt;&lt;br /&gt;Mike's Books</t>
  </si>
  <si>
    <t>2022-01-25 19:28:13.552+00</t>
  </si>
  <si>
    <t>A030397256GXZI85O202</t>
  </si>
  <si>
    <t>2022-01-26 11:11:57.445394+00</t>
  </si>
  <si>
    <t>2022-01-26 11:11:57.445404+00</t>
  </si>
  <si>
    <t>&lt;html&gt;&lt;head&gt;&lt;/head&gt;&lt;body&gt;Hello&lt;br/&gt;Sorry,&amp;nbsp; I can't open the attachment but yes all our items are either purchased from a licensed distributor of the&amp;nbsp; manufacturer or the manufacturer themselves.&amp;nbsp;&lt;br/&gt;Thank you&lt;br/&gt;Malissa&lt;br/&gt;&lt;br/&gt;On Tuesday, January 25, 2022 at 11:45 AM, [e-mail address removed] wrote:&lt;blockquote style=""&gt;You have received a message.  ------------- Message: -------------&lt;br/&gt;&lt;br/&gt;I am very impressed with the details written on the item ASIN B0071834GQ, but I need to ask some questions. Is the product the original one? Look at the added file. Thanks.&lt;br/&gt;&lt;br/&gt;------------- End message -------------  Was this email helpful? &lt;a href="https://sellercentral.amazon.com/gp/satisfaction/survey-form.html?ie=UTF8&amp;HMDName=NotificationBusEmailHMD&amp;customAttribute1Value=BBC_MESSAGE_SENT_TO_MERCHANT&amp;customAttribute2Value=Param2&amp;customAttribute3Value=Param3"&gt;https://sellercentral.amazon.com/gp/satisfaction/survey-form.html?ie=UTF8&amp;amp;HMDName=NotificationBusEmailHMD&amp;amp;customAttribute1Value=BBC_MESSAGE_SENT_TO_MERCHANT&amp;amp;customAttribute2Value=Param2&amp;amp;customAttribute3Value=Param3&lt;/a&gt;  No Response Needed &lt;a href="https://sellercentral.amazon.com/messaging/no-response-needed?t=A02058751YIM54T0WXT6O&amp;m=A05300973MR4IVTYMJLEB&amp;mp=ATVPDKIKX0DER&amp;c=A8Z7D1QXIAV7J&amp;h=91ea3885c01a722d9bbe2fdf250bb46369b20cea&amp;s=1"&gt;https://sellercentral.amazon.com/messaging/no-response-needed?t=A02058751YIM54T0WXT6O&amp;amp;m=A05300973MR4IVTYMJLEB&amp;amp;mp=ATVPDKIKX0DER&amp;amp;c=A8Z7D1QXIAV7J&amp;amp;h=91ea3885c01a722d9bbe2fdf250bb46369b20cea&amp;amp;s=1&lt;/a&gt;    --------------------------  Copyright 2022 Amazon, Inc, or its affiliates. All rights reserved. &lt;a href="http://Amazon.com"&gt;Amazon.com&lt;/a&gt; , 410 Terry Avenue North, Seattle, WA 98109-5210  For Your Information: To help protect the trust and safety of our marketplace, and to help arbitrate potential disputes, we retain all messages buyers and sellers send through &lt;a href="http://Amazon.com"&gt;Amazon.com&lt;/a&gt; for two years. This includes your response to the message above. &lt;a href="http://Amazon.com"&gt;Amazon.com&lt;/a&gt; uses filtering technology to protect buyers and sellers from possible fraud. Messages that fail this filtering will not be transmitted.&lt;/blockquote&gt; &lt;/body&gt;&lt;/html&gt;</t>
  </si>
  <si>
    <t>2022-01-25 21:56:36+00</t>
  </si>
  <si>
    <t>A07656892CAVMTWB121C0</t>
  </si>
  <si>
    <t>2022-01-26 11:11:57.570682+00</t>
  </si>
  <si>
    <t>2022-01-26 11:11:57.570691+00</t>
  </si>
  <si>
    <t>Hi Susan,&lt;br /&gt;&lt;br /&gt;I hope you're doing good. We have already received couple of inquiries from Ben, Gavin, and Ariana. We have already respond them by providing the required information. We would like you to see the attachment and contact me.&lt;br /&gt;&lt;br /&gt;Regards,&lt;br /&gt;Hangseven</t>
  </si>
  <si>
    <t>2022-01-25 18:14:24.642+00</t>
  </si>
  <si>
    <t>A04281683BXP21E9B74E4</t>
  </si>
  <si>
    <t>{{A04281683BXP21E9B74E4_Hangseven_(1).pdf,"https://www.amazon.com/gp/message/download/Hangseven (1).pdf?ie=UTF8&amp;attachmentIndex=0&amp;b=1&amp;fileName=Hangseven%20%281%29.pdf&amp;isInbox=1&amp;messageDateTime=1643134464.642&amp;messageId=A04281683BXP21E9B74E4&amp;threadId=1595709579153223232",/home/airflow/gcs/data/message_attachments/A04281683BXP21E9B74E4_Hangseven_(1).pdf}}</t>
  </si>
  <si>
    <t>2022-01-26 11:11:57.670509+00</t>
  </si>
  <si>
    <t>2022-01-26 11:11:57.670519+00</t>
  </si>
  <si>
    <t>&lt;html&gt;&lt;head&gt;&lt;/head&gt;&lt;body&gt;Hi, &lt;br/&gt;Thank you for reaching out to us. &lt;br/&gt;We will get back to you as soon as possible.&lt;br/&gt;&lt;br/&gt;&lt;br/&gt;On Tuesday, January 25, 2022 at 11:45 AM, [e-mail address removed] wrote:&lt;blockquote style=""&gt;You have received a message.  ------------- Message: -------------&lt;br/&gt;&lt;br/&gt;I am very impressed with the details written on the item ASIN B0071834GQ, but I need to ask some questions. Is the product the original one? Look at the added file. Thanks.&lt;br/&gt;&lt;br/&gt;------------- End message -------------  Was this email helpful? &lt;a href="https://sellercentral.amazon.com/gp/satisfaction/survey-form.html?ie=UTF8&amp;HMDName=NotificationBusEmailHMD&amp;customAttribute1Value=BBC_MESSAGE_SENT_TO_MERCHANT&amp;customAttribute2Value=Param2&amp;customAttribute3Value=Param3"&gt;https://sellercentral.amazon.com/gp/satisfaction/survey-form.html?ie=UTF8&amp;amp;HMDName=NotificationBusEmailHMD&amp;amp;customAttribute1Value=BBC_MESSAGE_SENT_TO_MERCHANT&amp;amp;customAttribute2Value=Param2&amp;amp;customAttribute3Value=Param3&lt;/a&gt;  No Response Needed &lt;a href="https://sellercentral.amazon.com/messaging/no-response-needed?t=A02058751YIM54T0WXT6O&amp;m=A05300973MR4IVTYMJLEB&amp;mp=ATVPDKIKX0DER&amp;c=A8Z7D1QXIAV7J&amp;h=91ea3885c01a722d9bbe2fdf250bb46369b20cea&amp;s=1"&gt;https://sellercentral.amazon.com/messaging/no-response-needed?t=A02058751YIM54T0WXT6O&amp;amp;m=A05300973MR4IVTYMJLEB&amp;amp;mp=ATVPDKIKX0DER&amp;amp;c=A8Z7D1QXIAV7J&amp;amp;h=91ea3885c01a722d9bbe2fdf250bb46369b20cea&amp;amp;s=1&lt;/a&gt;    --------------------------  Copyright 2022 Amazon, Inc, or its affiliates. All rights reserved. &lt;a href="http://Amazon.com"&gt;Amazon.com&lt;/a&gt; , 410 Terry Avenue North, Seattle, WA 98109-5210  For Your Information: To help protect the trust and safety of our marketplace, and to help arbitrate potential disputes, we retain all messages buyers and sellers send through &lt;a href="http://Amazon.com"&gt;Amazon.com&lt;/a&gt; for two years. This includes your response to the message above. &lt;a href="http://Amazon.com"&gt;Amazon.com&lt;/a&gt; uses filtering technology to protect buyers and sellers from possible fraud. Messages that fail this filtering will not be transmitted.&lt;/blockquote&gt; &lt;/body&gt;&lt;/html&gt;</t>
  </si>
  <si>
    <t>2022-01-25 17:46:36+00</t>
  </si>
  <si>
    <t>A09386571HE6JHNHNQEZD</t>
  </si>
  <si>
    <t>2022-01-26 11:11:57.704381+00</t>
  </si>
  <si>
    <t>2022-01-26 11:11:57.704389+00</t>
  </si>
  <si>
    <t>Through this message I hope to get more inofrmation on the item ASIN B08P8XFQ14. It is important to ask; is the product really the original one? give attention to the added file. thanks.</t>
  </si>
  <si>
    <t>2022-01-26 17:06:01.819+00</t>
  </si>
  <si>
    <t>A0890079Z4WSD4HC82OF</t>
  </si>
  <si>
    <t>{{A0890079Z4WSD4HC82OF_IMG_Faithful_Formulati.png,"https://www.amazon.com/gp/message/download/IMG_Faithful Formulati.png?ie=UTF8&amp;attachmentIndex=0&amp;b=1&amp;fileName=IMG_Faithful%20Formulati.png&amp;isInbox=0&amp;messageDateTime=1643216761.819&amp;messageId=A0890079Z4WSD4HC82OF&amp;threadId=8297105736680933938",/home/airflow/gcs/data/message_attachments/A0890079Z4WSD4HC82OF_IMG_Faithful_Formulati.png}}</t>
  </si>
  <si>
    <t>2022-01-27 07:41:10.89738+00</t>
  </si>
  <si>
    <t>2022-01-27 07:41:10.897391+00</t>
  </si>
  <si>
    <t>I hope you explain with more details the product that is posted with the number B07XLYY8MC. For example, is it really the original one? Open the file annexed and then respond with more details. thanks.</t>
  </si>
  <si>
    <t>2022-01-26 17:04:21.481+00</t>
  </si>
  <si>
    <t>A00644852ULXD7KAXFMKK</t>
  </si>
  <si>
    <t>{{A00644852ULXD7KAXFMKK_IMG_Everything_You_Can_Imagi.png,"https://www.amazon.com/gp/message/download/IMG_Everything You Can Imagi.png?ie=UTF8&amp;attachmentIndex=0&amp;b=1&amp;fileName=IMG_Everything%20You%20Can%20Imagi.png&amp;isInbox=0&amp;messageDateTime=1643216661.481&amp;messageId=A00644852ULXD7KAXFMKK&amp;threadId=4622124397629332368",/home/airflow/gcs/data/message_attachments/A00644852ULXD7KAXFMKK_IMG_Everything_You_Can_Imagi.png}}</t>
  </si>
  <si>
    <t>2022-01-27 07:41:10.996526+00</t>
  </si>
  <si>
    <t>2022-01-27 07:41:10.996532+00</t>
  </si>
  <si>
    <t>This message is to get more inofrmation about the item that is registered with the ASIN B07CYWWMY4. Let me ask; is the product the original one? It is important to read the added file and reply to me. thanks.</t>
  </si>
  <si>
    <t>2022-01-26 17:00:36.028+00</t>
  </si>
  <si>
    <t>A00833203VEZY7ITY8ULT</t>
  </si>
  <si>
    <t>{{A00833203VEZY7ITY8ULT_IMG_Divine_eSt.png,"https://www.amazon.com/gp/message/download/IMG_Divine eSt.png?ie=UTF8&amp;attachmentIndex=0&amp;b=1&amp;fileName=IMG_Divine%20eSt.png&amp;isInbox=0&amp;messageDateTime=1643216436.028&amp;messageId=A00833203VEZY7ITY8ULT&amp;threadId=6928007521595439348",/home/airflow/gcs/data/message_attachments/A00833203VEZY7ITY8ULT_IMG_Divine_eSt.png}}</t>
  </si>
  <si>
    <t>2022-01-27 07:41:11.025165+00</t>
  </si>
  <si>
    <t>2022-01-27 07:41:11.025171+00</t>
  </si>
  <si>
    <t>I have lately been reading the information on the product number B0067DVZEE, and it is important to ask; is the product the original one? Give a look at the added note. Thanks.</t>
  </si>
  <si>
    <t>2022-01-26 16:58:36.985+00</t>
  </si>
  <si>
    <t>A09177412SGMAWOW3EA59</t>
  </si>
  <si>
    <t>{{A09177412SGMAWOW3EA59_IMG_Coleman_Goods___More_L.png,"https://www.amazon.com/gp/message/download/IMG_Coleman Goods _ More L.png?ie=UTF8&amp;attachmentIndex=0&amp;b=1&amp;fileName=IMG_Coleman%20Goods%20_%20More%20L.png&amp;isInbox=0&amp;messageDateTime=1643216316.985&amp;messageId=A09177412SGMAWOW3EA59&amp;threadId=1667846153348916537",/home/airflow/gcs/data/message_attachments/A09177412SGMAWOW3EA59_IMG_Coleman_Goods___More_L.png}}</t>
  </si>
  <si>
    <t>2022-01-27 07:41:11.061931+00</t>
  </si>
  <si>
    <t>2022-01-27 07:41:11.061941+00</t>
  </si>
  <si>
    <t>I am seeking to get a few more details on the item ASIN B01CO54FMW. For example, is the product totally new? Open the added file and then respond to me. Thanks.</t>
  </si>
  <si>
    <t>2022-01-26 16:56:35.629+00</t>
  </si>
  <si>
    <t>A01528023E3O9AE5JGNJX</t>
  </si>
  <si>
    <t>{{A01528023E3O9AE5JGNJX_IMG_Classive__.png,"https://www.amazon.com/gp/message/download/IMG_Classive_ .png?ie=UTF8&amp;attachmentIndex=0&amp;b=1&amp;fileName=IMG_Classive_%20.png&amp;isInbox=0&amp;messageDateTime=1643216195.629&amp;messageId=A01528023E3O9AE5JGNJX&amp;threadId=2244267568355163814",/home/airflow/gcs/data/message_attachments/A01528023E3O9AE5JGNJX_IMG_Classive__.png}}</t>
  </si>
  <si>
    <t>2022-01-27 07:41:11.093256+00</t>
  </si>
  <si>
    <t>2022-01-27 07:41:11.093262+00</t>
  </si>
  <si>
    <t>The best option for me is to verify the written details on the item ASIN B07P19NGT3. Is this product totally new? Look at the added document and then respond to me. Thanks.</t>
  </si>
  <si>
    <t>2022-01-26 16:54:27.128+00</t>
  </si>
  <si>
    <t>A089175434U6X6Q708WE</t>
  </si>
  <si>
    <t>{{A089175434U6X6Q708WE_IMG_CC18_eSt.png,"https://www.amazon.com/gp/message/download/IMG_CC18 eSt.png?ie=UTF8&amp;attachmentIndex=0&amp;b=1&amp;fileName=IMG_CC18%20eSt.png&amp;isInbox=0&amp;messageDateTime=1643216067.128&amp;messageId=A089175434U6X6Q708WE&amp;threadId=1523648762435048707",/home/airflow/gcs/data/message_attachments/A089175434U6X6Q708WE_IMG_CC18_eSt.png}}</t>
  </si>
  <si>
    <t>2022-01-27 07:41:11.161567+00</t>
  </si>
  <si>
    <t>2022-01-27 07:41:11.161572+00</t>
  </si>
  <si>
    <t>I accept that it is better to get more information on the item ASIN B074YC3KZS. It is important to ask; is the product the original one? Look at the added document and then respond to me. thanks.</t>
  </si>
  <si>
    <t>2022-01-26 16:52:47.655+00</t>
  </si>
  <si>
    <t>A05337253C3ATMLIU4OF2</t>
  </si>
  <si>
    <t>{{A05337253C3ATMLIU4OF2_IMG_Brighter_D.png,"https://www.amazon.com/gp/message/download/IMG_Brighter D.png?ie=UTF8&amp;attachmentIndex=0&amp;b=1&amp;fileName=IMG_Brighter%20D.png&amp;isInbox=0&amp;messageDateTime=1643215967.655&amp;messageId=A05337253C3ATMLIU4OF2&amp;threadId=4045759238228993061",/home/airflow/gcs/data/message_attachments/A05337253C3ATMLIU4OF2_IMG_Brighter_D.png}}</t>
  </si>
  <si>
    <t>2022-01-27 07:41:11.210322+00</t>
  </si>
  <si>
    <t>2022-01-27 07:41:11.210329+00</t>
  </si>
  <si>
    <t>I have been reading the details that are posted about the item ASIN B003Q4TVKW, and it is better to ask; is this product the original one? Give a look at the added document. Thanks.</t>
  </si>
  <si>
    <t>2022-01-26 16:48:53.241+00</t>
  </si>
  <si>
    <t>A0977661UAHAQ8CXTNHA</t>
  </si>
  <si>
    <t>{{A0977661UAHAQ8CXTNHA_IMG_bookfind.png,https://www.amazon.com/gp/message/download/IMG_bookfind.png?ie=UTF8&amp;attachmentIndex=0&amp;b=1&amp;fileName=IMG_bookfind.png&amp;isInbox=0&amp;messageDateTime=1643215733.241&amp;messageId=A0977661UAHAQ8CXTNHA&amp;threadId=5198589056228154135,/home/airflow/gcs/data/message_attachments/A0977661UAHAQ8CXTNHA_IMG_bookfind.png}}</t>
  </si>
  <si>
    <t>2022-01-27 07:41:11.234464+00</t>
  </si>
  <si>
    <t>2022-01-27 07:41:11.23447+00</t>
  </si>
  <si>
    <t>Hi Amanda,&lt;br /&gt;&lt;br /&gt;We only sell original products and we purchased the product from an authorized distributor and was told I could resell here. Thank you!&lt;br /&gt;&lt;br /&gt;Sincerely,&lt;br /&gt;Paolo</t>
  </si>
  <si>
    <t>2022-01-26 15:22:57.793+00</t>
  </si>
  <si>
    <t>A05350283RPMDI9Y9G1QS</t>
  </si>
  <si>
    <t>2022-01-27 11:13:34.107449+00</t>
  </si>
  <si>
    <t>2022-01-27 11:13:34.107489+00</t>
  </si>
  <si>
    <t>ASIN B07G6KHNXH has been removed</t>
  </si>
  <si>
    <t>2022-02-02 16:43:59.949+00</t>
  </si>
  <si>
    <t>A05199942HO651PRRJCFT</t>
  </si>
  <si>
    <t>2022-02-03 11:13:22.509198+00</t>
  </si>
  <si>
    <t>2022-02-03 11:13:22.509202+00</t>
  </si>
  <si>
    <t>I totally read the detasils on the item ASIN B07P19NGT3, and I have some questions. Is the product really the original one? Look at the added document. thanks.</t>
  </si>
  <si>
    <t>2022-01-26 16:47:07.249+00</t>
  </si>
  <si>
    <t>A0809284FEKJRPXP57LU</t>
  </si>
  <si>
    <t>{{A0809284FEKJRPXP57LU_IMG_BIGSO_GO.png,"https://www.amazon.com/gp/message/download/IMG_BIGSO GO.png?ie=UTF8&amp;attachmentIndex=0&amp;b=1&amp;fileName=IMG_BIGSO%20GO.png&amp;isInbox=0&amp;messageDateTime=1643215627.249&amp;messageId=A0809284FEKJRPXP57LU&amp;threadId=5558881621531713705",/home/airflow/gcs/data/message_attachments/A0809284FEKJRPXP57LU_IMG_BIGSO_GO.png}}</t>
  </si>
  <si>
    <t>2022-01-27 07:41:11.28256+00</t>
  </si>
  <si>
    <t>2022-01-27 07:41:11.282623+00</t>
  </si>
  <si>
    <t>It is important to fix some issues regarding the item ASIN B07MWRDJVL. I need to ask; is the product really the original one? Look at the added note and then respond to me. thanks.</t>
  </si>
  <si>
    <t>2022-01-26 16:44:57.982+00</t>
  </si>
  <si>
    <t>A074763026I63897DA1ZF</t>
  </si>
  <si>
    <t>{{A074763026I63897DA1ZF_IMG_Big_Casa_.png,"https://www.amazon.com/gp/message/download/IMG_Big Casa .png?ie=UTF8&amp;attachmentIndex=0&amp;b=1&amp;fileName=IMG_Big%20Casa%20.png&amp;isInbox=0&amp;messageDateTime=1643215497.982&amp;messageId=A074763026I63897DA1ZF&amp;threadId=3829509154133956681",/home/airflow/gcs/data/message_attachments/A074763026I63897DA1ZF_IMG_Big_Casa_.png}}</t>
  </si>
  <si>
    <t>2022-01-27 07:41:11.310221+00</t>
  </si>
  <si>
    <t>2022-01-27 07:41:11.310227+00</t>
  </si>
  <si>
    <t>To be completely sure about the item ASIN B07JMKJMVQ it is important to ask; is this item really new? Give attention to the included note and respond to me. thanks.</t>
  </si>
  <si>
    <t>2022-01-26 16:43:19.132+00</t>
  </si>
  <si>
    <t>A07012931BDYI4D4OKME</t>
  </si>
  <si>
    <t>{{A07012931BDYI4D4OKME_IMG_Best_buy_trade_.png,"https://www.amazon.com/gp/message/download/IMG_Best buy trade .png?ie=UTF8&amp;attachmentIndex=0&amp;b=1&amp;fileName=IMG_Best%20buy%20trade%20.png&amp;isInbox=0&amp;messageDateTime=1643215399.132&amp;messageId=A07012931BDYI4D4OKME&amp;threadId=3541311627035982759",/home/airflow/gcs/data/message_attachments/A07012931BDYI4D4OKME_IMG_Best_buy_trade_.png}}</t>
  </si>
  <si>
    <t>2022-01-27 07:41:11.335166+00</t>
  </si>
  <si>
    <t>2022-01-27 07:41:11.335175+00</t>
  </si>
  <si>
    <t>I hope you read the added file and then reply with more details on the item ASIN B00R1F3XAQ. Let me ask; is the item really new? I will wait for your reply. thanks.</t>
  </si>
  <si>
    <t>2022-01-26 16:40:10.017+00</t>
  </si>
  <si>
    <t>A1038369ZKO54TH2564D</t>
  </si>
  <si>
    <t>{{A1038369ZKO54TH2564D_IMG_Barl.png,https://www.amazon.com/gp/message/download/IMG_Barl.png?ie=UTF8&amp;attachmentIndex=0&amp;b=1&amp;fileName=IMG_Barl.png&amp;isInbox=0&amp;messageDateTime=1643215210.017&amp;messageId=A1038369ZKO54TH2564D&amp;threadId=2316263359456568347,/home/airflow/gcs/data/message_attachments/A1038369ZKO54TH2564D_IMG_Barl.png}}</t>
  </si>
  <si>
    <t>2022-01-27 07:41:11.362482+00</t>
  </si>
  <si>
    <t>2022-01-27 07:41:11.362488+00</t>
  </si>
  <si>
    <t>Getting in touch to have more details about the product number B07G3Z4MR1. It is important to ask; is this item the original one? Look at the added note and respond to me. thanks.</t>
  </si>
  <si>
    <t>2022-01-26 16:38:13.575+00</t>
  </si>
  <si>
    <t>A06236313PZGRRTSGF7Z1</t>
  </si>
  <si>
    <t>{{A06236313PZGRRTSGF7Z1_IMG_Aubrey___Aubrey_Holdings__.png,"https://www.amazon.com/gp/message/download/IMG_Aubrey _ Aubrey Holdings_ .png?ie=UTF8&amp;attachmentIndex=0&amp;b=1&amp;fileName=IMG_Aubrey%20_%20Aubrey%20Holdings_%20.png&amp;isInbox=0&amp;messageDateTime=1643215093.575&amp;messageId=A06236313PZGRRTSGF7Z1&amp;threadId=7504479790391910401",/home/airflow/gcs/data/message_attachments/A06236313PZGRRTSGF7Z1_IMG_Aubrey___Aubrey_Holdings__.png}}</t>
  </si>
  <si>
    <t>2022-01-27 07:41:11.386441+00</t>
  </si>
  <si>
    <t>2022-01-27 07:41:11.386447+00</t>
  </si>
  <si>
    <t>To continue with the item ASIN B07XLYY8MC it is important to ask; Is this product the original one? Check the added file and then respond to me. Thanks.</t>
  </si>
  <si>
    <t>2022-01-26 16:36:23.801+00</t>
  </si>
  <si>
    <t>A06763383HQSYVEHPQI8J</t>
  </si>
  <si>
    <t>{{A06763383HQSYVEHPQI8J_IMG_Anthem_Dir.png,"https://www.amazon.com/gp/message/download/IMG_Anthem Dir.png?ie=UTF8&amp;attachmentIndex=0&amp;b=1&amp;fileName=IMG_Anthem%20Dir.png&amp;isInbox=0&amp;messageDateTime=1643214983.801&amp;messageId=A06763383HQSYVEHPQI8J&amp;threadId=8657375027131410326",/home/airflow/gcs/data/message_attachments/A06763383HQSYVEHPQI8J_IMG_Anthem_Dir.png}}</t>
  </si>
  <si>
    <t>2022-01-27 07:41:11.415578+00</t>
  </si>
  <si>
    <t>2022-01-27 07:41:11.415584+00</t>
  </si>
  <si>
    <t>It is imperative to have more details on the item ASIN B0067DVZEE. It is important to ask; is this product really new? Check the added note and respond to me. Thanks.</t>
  </si>
  <si>
    <t>2022-01-26 16:33:04.613+00</t>
  </si>
  <si>
    <t>A042442514Z5L53GMKWXW</t>
  </si>
  <si>
    <t>{{A042442514Z5L53GMKWXW_IMG_AllDay_S.png,"https://www.amazon.com/gp/message/download/IMG_AllDay S.png?ie=UTF8&amp;attachmentIndex=0&amp;b=1&amp;fileName=IMG_AllDay%20S.png&amp;isInbox=0&amp;messageDateTime=1643214784.613&amp;messageId=A042442514Z5L53GMKWXW&amp;threadId=1163359361318680752",/home/airflow/gcs/data/message_attachments/A042442514Z5L53GMKWXW_IMG_AllDay_S.png}}</t>
  </si>
  <si>
    <t>2022-01-27 07:41:11.442619+00</t>
  </si>
  <si>
    <t>2022-01-27 07:41:11.442626+00</t>
  </si>
  <si>
    <t>It is necessary to clear a few doubts that I have about the item ASIN B07XLYY8MC. It is important to ask; is the product the original one? check the added note and then respond to me. thanks.</t>
  </si>
  <si>
    <t>2022-01-26 19:16:07.628+00</t>
  </si>
  <si>
    <t>A0995244A3AHXKC0AE5L</t>
  </si>
  <si>
    <t>{{A0995244A3AHXKC0AE5L_IMG_Samsclub_.png,"https://www.amazon.com/gp/message/download/IMG_Samsclub .png?ie=UTF8&amp;attachmentIndex=0&amp;b=1&amp;fileName=IMG_Samsclub%20.png&amp;isInbox=0&amp;messageDateTime=1643224567.628&amp;messageId=A0995244A3AHXKC0AE5L&amp;threadId=7504481796919007868",/home/airflow/gcs/data/message_attachments/A0995244A3AHXKC0AE5L_IMG_Samsclub_.png}}</t>
  </si>
  <si>
    <t>2022-01-27 07:41:11.465153+00</t>
  </si>
  <si>
    <t>2022-01-27 07:41:11.465159+00</t>
  </si>
  <si>
    <t>Don't hesitate to reply once you review the added note included in this message. It is important to ask; is the product really new? Get back with a few more details. Thanks.</t>
  </si>
  <si>
    <t>2022-01-26 19:14:18.581+00</t>
  </si>
  <si>
    <t>A05483071206DJQIVF2T6</t>
  </si>
  <si>
    <t>{{A05483071206DJQIVF2T6_IMG_Sam_s_Club_I.png,"https://www.amazon.com/gp/message/download/IMG_Sam_s Club I.png?ie=UTF8&amp;attachmentIndex=0&amp;b=1&amp;fileName=IMG_Sam_s%20Club%20I.png&amp;isInbox=0&amp;messageDateTime=1643224458.581&amp;messageId=A05483071206DJQIVF2T6&amp;threadId=7792706740931948637",/home/airflow/gcs/data/message_attachments/A05483071206DJQIVF2T6_IMG_Sam_s_Club_I.png}}</t>
  </si>
  <si>
    <t>2022-01-27 07:41:11.488813+00</t>
  </si>
  <si>
    <t>2022-01-27 07:41:11.48882+00</t>
  </si>
  <si>
    <t>Is it possible to check some details about the item ASIN B07G3Z4MR1. For example, is the product the original one? Look at the added file. thanks</t>
  </si>
  <si>
    <t>2022-01-26 19:10:15.466+00</t>
  </si>
  <si>
    <t>A072666521LGBLG1SJQW0</t>
  </si>
  <si>
    <t>{{A072666521LGBLG1SJQW0_IMG_Saams_Club_groc.png,"https://www.amazon.com/gp/message/download/IMG_Saams Club groc.png?ie=UTF8&amp;attachmentIndex=0&amp;b=1&amp;fileName=IMG_Saams%20Club%20groc.png&amp;isInbox=0&amp;messageDateTime=1643224215.466&amp;messageId=A072666521LGBLG1SJQW0&amp;threadId=1379525241072551079",/home/airflow/gcs/data/message_attachments/A072666521LGBLG1SJQW0_IMG_Saams_Club_groc.png}}</t>
  </si>
  <si>
    <t>2022-01-27 07:41:11.509057+00</t>
  </si>
  <si>
    <t>2022-01-27 07:41:11.509063+00</t>
  </si>
  <si>
    <t>Would you please send me your PURCHASE ORDER NUMBER?</t>
  </si>
  <si>
    <t>2022-01-27 04:59:45.775+00</t>
  </si>
  <si>
    <t>A009127137O7A838AYQI7</t>
  </si>
  <si>
    <t>2022-01-27 11:13:36.134492+00</t>
  </si>
  <si>
    <t>2022-01-27 11:13:36.134502+00</t>
  </si>
  <si>
    <t>We will check if it is incorrect.&lt;br /&gt;</t>
  </si>
  <si>
    <t>2022-01-27 02:09:01.246+00</t>
  </si>
  <si>
    <t>A05025922LXH03WNFQ4AR</t>
  </si>
  <si>
    <t>2022-01-27 11:13:36.180608+00</t>
  </si>
  <si>
    <t>2022-01-27 11:13:36.180618+00</t>
  </si>
  <si>
    <t>I completely recognize that it is better for me to verify the details about the item ASIN B07XLYY8MC. For example, is the product totally new? Check the file and respond to me. thanks.</t>
  </si>
  <si>
    <t>2022-01-26 19:07:54.277+00</t>
  </si>
  <si>
    <t>A088452119PNIA3AJQM9G</t>
  </si>
  <si>
    <t>{{A088452119PNIA3AJQM9G_IMG_ROSM.png,https://www.amazon.com/gp/message/download/IMG_ROSM.png?ie=UTF8&amp;attachmentIndex=0&amp;b=1&amp;fileName=IMG_ROSM.png&amp;isInbox=0&amp;messageDateTime=1643224074.277&amp;messageId=A088452119PNIA3AJQM9G&amp;threadId=3685434992835662404,/home/airflow/gcs/data/message_attachments/A088452119PNIA3AJQM9G_IMG_ROSM.png}}</t>
  </si>
  <si>
    <t>2022-01-27 07:41:11.5394+00</t>
  </si>
  <si>
    <t>2022-01-27 07:41:11.539406+00</t>
  </si>
  <si>
    <t>A few more specific details are needed in order to decide about the item ASIN B00R1F3XAQ. Let me ask; is the product totally new? check the attachment and then respond to me. thanks.</t>
  </si>
  <si>
    <t>2022-01-26 19:06:00.155+00</t>
  </si>
  <si>
    <t>A05163341QV4ZIF9BHWJE</t>
  </si>
  <si>
    <t>{{A05163341QV4ZIF9BHWJE_IMG_ReliableCare_.png,"https://www.amazon.com/gp/message/download/IMG_ReliableCare .png?ie=UTF8&amp;attachmentIndex=0&amp;b=1&amp;fileName=IMG_ReliableCare%20.png&amp;isInbox=0&amp;messageDateTime=1643223960.155&amp;messageId=A05163341QV4ZIF9BHWJE&amp;threadId=4333970150726948932",/home/airflow/gcs/data/message_attachments/A05163341QV4ZIF9BHWJE_IMG_ReliableCare_.png}}</t>
  </si>
  <si>
    <t>2022-01-27 07:41:11.56225+00</t>
  </si>
  <si>
    <t>2022-01-27 07:41:11.562256+00</t>
  </si>
  <si>
    <t>I have to deal a few questions concerning the item ASIN B07C87BP6R. It is important to ask; is the product the original one? Give attention to the attached note. thanks.</t>
  </si>
  <si>
    <t>2022-01-26 19:01:56.473+00</t>
  </si>
  <si>
    <t>A00835269OVYMEZUCNVW</t>
  </si>
  <si>
    <t>{{A00835269OVYMEZUCNVW_IMG_RALPH_NUMA__.png,"https://www.amazon.com/gp/message/download/IMG_RALPH NUMA  .png?ie=UTF8&amp;attachmentIndex=0&amp;b=1&amp;fileName=IMG_RALPH%20NUMA%20%20.png&amp;isInbox=0&amp;messageDateTime=1643223716.473&amp;messageId=A00835269OVYMEZUCNVW&amp;threadId=5558882172909498782",/home/airflow/gcs/data/message_attachments/A00835269OVYMEZUCNVW_IMG_RALPH_NUMA__.png}}</t>
  </si>
  <si>
    <t>2022-01-27 07:41:11.584054+00</t>
  </si>
  <si>
    <t>2022-01-27 07:41:11.58406+00</t>
  </si>
  <si>
    <t>To discuss some details about the item ASIN B01CO54FMW, I added a note for you to read. Review it and then reply with more product details. Thanks.</t>
  </si>
  <si>
    <t>2022-01-26 18:59:40.008+00</t>
  </si>
  <si>
    <t>A05070033EVWTJPMA5O2F</t>
  </si>
  <si>
    <t>{{A05070033EVWTJPMA5O2F_IMG_Quilter___.png,"https://www.amazon.com/gp/message/download/IMG_Quilter _ .png?ie=UTF8&amp;attachmentIndex=0&amp;b=1&amp;fileName=IMG_Quilter%20_%20.png&amp;isInbox=0&amp;messageDateTime=1643223580.008&amp;messageId=A05070033EVWTJPMA5O2F&amp;threadId=7720583384910693613",/home/airflow/gcs/data/message_attachments/A05070033EVWTJPMA5O2F_IMG_Quilter___.png}}</t>
  </si>
  <si>
    <t>2022-01-27 07:41:11.607034+00</t>
  </si>
  <si>
    <t>2022-01-27 07:41:11.607041+00</t>
  </si>
  <si>
    <t>I am approaching in order to verify the written details on the item ASIN B07JMKJMVQ. Is this product totally new? Give attention to the added note and then respond to me. Thanks.</t>
  </si>
  <si>
    <t>2022-01-26 18:57:25.574+00</t>
  </si>
  <si>
    <t>A037746634GCATGO25GSZ</t>
  </si>
  <si>
    <t>{{A037746634GCATGO25GSZ_IMG_Premier_L.png,"https://www.amazon.com/gp/message/download/IMG_Premier L.png?ie=UTF8&amp;attachmentIndex=0&amp;b=1&amp;fileName=IMG_Premier%20L.png&amp;isInbox=0&amp;messageDateTime=1643223445.574&amp;messageId=A037746634GCATGO25GSZ&amp;threadId=8008751237548861170",/home/airflow/gcs/data/message_attachments/A037746634GCATGO25GSZ_IMG_Premier_L.png}}</t>
  </si>
  <si>
    <t>2022-01-27 07:41:11.630801+00</t>
  </si>
  <si>
    <t>2022-01-27 07:41:11.630808+00</t>
  </si>
  <si>
    <t>If you have the time to read the added file you will find some questions about the item ASIN B00R1F3XAQ. For example, is this item really new? Look at the added note and then respond to me. Thanks.</t>
  </si>
  <si>
    <t>2022-01-26 18:55:58.48+00</t>
  </si>
  <si>
    <t>A01313283SL4OG3W8N58</t>
  </si>
  <si>
    <t>{{A01313283SL4OG3W8N58_IMG_Plutus_ASR_.png,"https://www.amazon.com/gp/message/download/IMG_Plutus ASR .png?ie=UTF8&amp;attachmentIndex=0&amp;b=1&amp;fileName=IMG_Plutus%20ASR%20.png&amp;isInbox=0&amp;messageDateTime=1643223358.48&amp;messageId=A01313283SL4OG3W8N58&amp;threadId=3036874635562128120",/home/airflow/gcs/data/message_attachments/A01313283SL4OG3W8N58_IMG_Plutus_ASR_.png}}</t>
  </si>
  <si>
    <t>2022-01-27 07:41:11.656633+00</t>
  </si>
  <si>
    <t>2022-01-27 07:41:11.656639+00</t>
  </si>
  <si>
    <t>I recently read all the written details on the item ASIN B07G6KHNXH, and it is very important to ask some questions. Is the product really the original one? check the added file and respond to me. Thanks.</t>
  </si>
  <si>
    <t>2022-01-26 18:52:56.805+00</t>
  </si>
  <si>
    <t>A04836682D8JZ1XARE4UN</t>
  </si>
  <si>
    <t>{{A04836682D8JZ1XARE4UN_IMG_Pick_De.png,"https://www.amazon.com/gp/message/download/IMG_Pick De.png?ie=UTF8&amp;attachmentIndex=0&amp;b=1&amp;fileName=IMG_Pick%20De.png&amp;isInbox=0&amp;messageDateTime=1643223176.805&amp;messageId=A04836682D8JZ1XARE4UN&amp;threadId=4045759532129680323",/home/airflow/gcs/data/message_attachments/A04836682D8JZ1XARE4UN_IMG_Pick_De.png}}</t>
  </si>
  <si>
    <t>2022-01-27 07:41:11.679891+00</t>
  </si>
  <si>
    <t>2022-01-27 07:41:11.679897+00</t>
  </si>
  <si>
    <t>The description of the item ASIN B07P19NGT3 brings some questions to mind. For example, is the product the original one? Give a look at the added file and respond to me. thanks.</t>
  </si>
  <si>
    <t>2022-01-26 18:50:51.04+00</t>
  </si>
  <si>
    <t>A02930682HR9BKBDMX7RX</t>
  </si>
  <si>
    <t>{{A02930682HR9BKBDMX7RX_IMG_Oddia__.png,"https://www.amazon.com/gp/message/download/IMG_Oddia_ .png?ie=UTF8&amp;attachmentIndex=0&amp;b=1&amp;fileName=IMG_Oddia_%20.png&amp;isInbox=0&amp;messageDateTime=1643223051.04&amp;messageId=A02930682HR9BKBDMX7RX&amp;threadId=5847181347121173243",/home/airflow/gcs/data/message_attachments/A02930682HR9BKBDMX7RX_IMG_Oddia__.png}}</t>
  </si>
  <si>
    <t>2022-01-27 07:41:11.724822+00</t>
  </si>
  <si>
    <t>2022-01-27 07:41:11.724831+00</t>
  </si>
  <si>
    <t>I hope you pay attention to the added file hereto. It is regarding the item ASIN B07XLYY8MC. It is important to ask; is the product really new? Look at the added document. Thanks.</t>
  </si>
  <si>
    <t>2022-01-26 18:46:49.481+00</t>
  </si>
  <si>
    <t>A0460981113FU4P7XFZ4H</t>
  </si>
  <si>
    <t>{{A0460981113FU4P7XFZ4H_IMG_Northwest_Grizzly_Distribut.png,"https://www.amazon.com/gp/message/download/IMG_Northwest Grizzly Distribut.png?ie=UTF8&amp;attachmentIndex=0&amp;b=1&amp;fileName=IMG_Northwest%20Grizzly%20Distribut.png&amp;isInbox=0&amp;messageDateTime=1643222809.481&amp;messageId=A0460981113FU4P7XFZ4H&amp;threadId=2316264879020011828",/home/airflow/gcs/data/message_attachments/A0460981113FU4P7XFZ4H_IMG_Northwest_Grizzly_Distribut.png}}</t>
  </si>
  <si>
    <t>2022-01-27 07:41:11.753301+00</t>
  </si>
  <si>
    <t>2022-01-27 07:41:11.753307+00</t>
  </si>
  <si>
    <t>To deal with a few more product details about the item ASIN B001KJ7FOY, it is important to ask; is this product completely new? Look at the added file. thanks.</t>
  </si>
  <si>
    <t>2022-01-26 18:43:58.757+00</t>
  </si>
  <si>
    <t>A082898820HT19OJT2NNO</t>
  </si>
  <si>
    <t>{{A082898820HT19OJT2NNO_IMG_NEW_STYLE_VENTURES_.png,"https://www.amazon.com/gp/message/download/IMG_NEW STYLE VENTURES .png?ie=UTF8&amp;attachmentIndex=0&amp;b=1&amp;fileName=IMG_NEW%20STYLE%20VENTURES%20.png&amp;isInbox=0&amp;messageDateTime=1643222638.757&amp;messageId=A082898820HT19OJT2NNO&amp;threadId=2532428784722990057",/home/airflow/gcs/data/message_attachments/A082898820HT19OJT2NNO_IMG_NEW_STYLE_VENTURES_.png}}</t>
  </si>
  <si>
    <t>2022-01-27 07:41:11.777018+00</t>
  </si>
  <si>
    <t>2022-01-27 07:41:11.777024+00</t>
  </si>
  <si>
    <t>I am following the instruction to get in touch with you in order to have more details on the item ASIN B07DBQCQHR. Let me ask; is the product really the original one? check the added document. thanks.</t>
  </si>
  <si>
    <t>2022-01-26 18:42:31.399+00</t>
  </si>
  <si>
    <t>A0252816MALTYEO6TRW6</t>
  </si>
  <si>
    <t>{{A0252816MALTYEO6TRW6_IMG_NeonCr.png,https://www.amazon.com/gp/message/download/IMG_NeonCr.png?ie=UTF8&amp;attachmentIndex=0&amp;b=1&amp;fileName=IMG_NeonCr.png&amp;isInbox=0&amp;messageDateTime=1643222551.399&amp;messageId=A0252816MALTYEO6TRW6&amp;threadId=4910408395943492409,/home/airflow/gcs/data/message_attachments/A0252816MALTYEO6TRW6_IMG_NeonCr.png}}</t>
  </si>
  <si>
    <t>2022-01-27 07:41:11.806953+00</t>
  </si>
  <si>
    <t>2022-01-27 07:41:11.806959+00</t>
  </si>
  <si>
    <t>I rely on the written information concerning your item ASIN B07MWWK4NF to ask some questions. Is the product the original one? Review the attached note and then respond to me. thanks.</t>
  </si>
  <si>
    <t>2022-01-26 17:45:16.027+00</t>
  </si>
  <si>
    <t>A046513619TJQU2RNMFVD</t>
  </si>
  <si>
    <t>{{A046513619TJQU2RNMFVD_IMG_Irs.png,https://www.amazon.com/gp/message/download/IMG_Irs.png?ie=UTF8&amp;attachmentIndex=0&amp;b=1&amp;fileName=IMG_Irs.png&amp;isInbox=0&amp;messageDateTime=1643219116.027&amp;messageId=A046513619TJQU2RNMFVD&amp;threadId=1163360579086668815,/home/airflow/gcs/data/message_attachments/A046513619TJQU2RNMFVD_IMG_Irs.png}}</t>
  </si>
  <si>
    <t>2022-01-27 07:41:11.843385+00</t>
  </si>
  <si>
    <t>2022-01-27 07:41:11.843391+00</t>
  </si>
  <si>
    <t>I went through all the details posted on the item ASIN B07XLYY8MC, and it is important to ask; is this product really the original one? Read the added note and then respond to me. Thanks.</t>
  </si>
  <si>
    <t>2022-01-26 17:43:27.905+00</t>
  </si>
  <si>
    <t>A0653354C33TWTAK4SM</t>
  </si>
  <si>
    <t>{{A0653354C33TWTAK4SM_IMG_Incredible_dispatch_.png,"https://www.amazon.com/gp/message/download/IMG_Incredible dispatch .png?ie=UTF8&amp;attachmentIndex=0&amp;b=1&amp;fileName=IMG_Incredible%20dispatch%20.png&amp;isInbox=0&amp;messageDateTime=1643219007.905&amp;messageId=A0653354C33TWTAK4SM&amp;threadId=3685434287689324834",/home/airflow/gcs/data/message_attachments/A0653354C33TWTAK4SM_IMG_Incredible_dispatch_.png}}</t>
  </si>
  <si>
    <t>2022-01-27 07:41:11.874451+00</t>
  </si>
  <si>
    <t>2022-01-27 07:41:11.874458+00</t>
  </si>
  <si>
    <t>I am having some problems with the written details about the item ASIN B086Y39MPZ, and it is better for me to ask; is this item really new? Read the added note and then respond to me. Thanks.</t>
  </si>
  <si>
    <t>2022-01-26 17:41:44.486+00</t>
  </si>
  <si>
    <t>A05074652076MHG7R573Q</t>
  </si>
  <si>
    <t>{{A05074652076MHG7R573Q_IMG_Imagine_Sa.png,https://www.amazon.com/gp/message/download/IMG_Imagine_Sa.png?ie=UTF8&amp;attachmentIndex=0&amp;b=1&amp;fileName=IMG_Imagine_Sa.png&amp;isInbox=0&amp;messageDateTime=1643218904.486&amp;messageId=A05074652076MHG7R573Q&amp;threadId=875174619977162021,/home/airflow/gcs/data/message_attachments/A05074652076MHG7R573Q_IMG_Imagine_Sa.png}}</t>
  </si>
  <si>
    <t>2022-01-27 07:41:11.90203+00</t>
  </si>
  <si>
    <t>2022-01-27 07:41:11.90204+00</t>
  </si>
  <si>
    <t>The principal point is to have more details regarding the item ASIN B07CYWWMY4, and I have to ask; is this product the original one? Check the attached file and get back to me. thanks.</t>
  </si>
  <si>
    <t>2022-01-26 17:39:59.476+00</t>
  </si>
  <si>
    <t>A03128812SDDGRO32XHR7</t>
  </si>
  <si>
    <t>{{A03128812SDDGRO32XHR7_IMG_Hydes_St.png,"https://www.amazon.com/gp/message/download/IMG_Hydes St.png?ie=UTF8&amp;attachmentIndex=0&amp;b=1&amp;fileName=IMG_Hydes%20St.png&amp;isInbox=0&amp;messageDateTime=1643218799.476&amp;messageId=A03128812SDDGRO32XHR7&amp;threadId=3757419483114731270",/home/airflow/gcs/data/message_attachments/A03128812SDDGRO32XHR7_IMG_Hydes_St.png}}</t>
  </si>
  <si>
    <t>2022-01-27 07:41:11.928426+00</t>
  </si>
  <si>
    <t>2022-01-27 07:41:11.928432+00</t>
  </si>
  <si>
    <t>I learned the details about your product number B07G3Z4MR1, and I need to ask; is the product really new? Look at the added note and then respond to me. Thanks.</t>
  </si>
  <si>
    <t>2022-01-26 17:38:20.121+00</t>
  </si>
  <si>
    <t>A05511883LDK2Y4LFCFVL</t>
  </si>
  <si>
    <t>{{A05511883LDK2Y4LFCFVL_IMG_Honey_Bee.png,"https://www.amazon.com/gp/message/download/IMG_Honey Bee.png?ie=UTF8&amp;attachmentIndex=0&amp;b=1&amp;fileName=IMG_Honey%20Bee.png&amp;isInbox=0&amp;messageDateTime=1643218700.121&amp;messageId=A05511883LDK2Y4LFCFVL&amp;threadId=2460371039966760961",/home/airflow/gcs/data/message_attachments/A05511883LDK2Y4LFCFVL_IMG_Honey_Bee.png}}</t>
  </si>
  <si>
    <t>2022-01-27 07:41:11.9506+00</t>
  </si>
  <si>
    <t>2022-01-27 07:41:11.950605+00</t>
  </si>
  <si>
    <t>It is of my entire interest to check the written details on the item ASIN B01CO54FMW. It is important to ask; is this product really new? Look at the attached file and respond to me. Thanks.</t>
  </si>
  <si>
    <t>2022-01-26 17:36:23.327+00</t>
  </si>
  <si>
    <t>A00920933VL4VS8DFQHAL</t>
  </si>
  <si>
    <t>{{A00920933VL4VS8DFQHAL_IMG_Hodge_Financial__.png,"https://www.amazon.com/gp/message/download/IMG_Hodge Financial_ .png?ie=UTF8&amp;attachmentIndex=0&amp;b=1&amp;fileName=IMG_Hodge%20Financial_%20.png&amp;isInbox=0&amp;messageDateTime=1643218583.327&amp;messageId=A00920933VL4VS8DFQHAL&amp;threadId=7216237138413995724",/home/airflow/gcs/data/message_attachments/A00920933VL4VS8DFQHAL_IMG_Hodge_Financial__.png}}</t>
  </si>
  <si>
    <t>2022-01-27 07:41:11.984574+00</t>
  </si>
  <si>
    <t>2022-01-27 07:41:11.984581+00</t>
  </si>
  <si>
    <t>I just have reviewed the inofrmation on the item that is with the ASIN B07LF5115N, and I need to ask; is the product the original one? Open the added note and then respond to me. thanks.</t>
  </si>
  <si>
    <t>2022-01-26 17:33:42.884+00</t>
  </si>
  <si>
    <t>A093210338DNPKVB8VBT7</t>
  </si>
  <si>
    <t>{{A093210338DNPKVB8VBT7_IMG_HGKTO.png,https://www.amazon.com/gp/message/download/IMG_HGKTO.png?ie=UTF8&amp;attachmentIndex=0&amp;b=1&amp;fileName=IMG_HGKTO.png&amp;isInbox=0&amp;messageDateTime=1643218422.884&amp;messageId=A093210338DNPKVB8VBT7&amp;threadId=7504480593684570274,/home/airflow/gcs/data/message_attachments/A093210338DNPKVB8VBT7_IMG_HGKTO.png}}</t>
  </si>
  <si>
    <t>2022-01-27 07:41:12.007328+00</t>
  </si>
  <si>
    <t>2022-01-27 07:41:12.007334+00</t>
  </si>
  <si>
    <t>Taking the opportunity to verify the written information concerning the product number B07C87BP6R. I have to ask; is this product really new? Look also at the added note. Thanks</t>
  </si>
  <si>
    <t>2022-01-26 17:32:07.305+00</t>
  </si>
  <si>
    <t>A08738053F7RU03MUZLRG</t>
  </si>
  <si>
    <t>{{A08738053F7RU03MUZLRG_IMG_GOLDIELOCKS_WHOLES.png,"https://www.amazon.com/gp/message/download/IMG_GOLDIELOCKS WHOLES.png?ie=UTF8&amp;attachmentIndex=0&amp;b=1&amp;fileName=IMG_GOLDIELOCKS%20WHOLES.png&amp;isInbox=0&amp;messageDateTime=1643218327.305&amp;messageId=A08738053F7RU03MUZLRG&amp;threadId=8513296326161999800",/home/airflow/gcs/data/message_attachments/A08738053F7RU03MUZLRG_IMG_GOLDIELOCKS_WHOLES.png}}</t>
  </si>
  <si>
    <t>2022-01-27 07:41:12.144139+00</t>
  </si>
  <si>
    <t>2022-01-27 07:41:12.144145+00</t>
  </si>
  <si>
    <t>Let me ask a few questions concerning the item ASIN B07XLYY8MC. For example, is this product really the original one? Also check the added document and then respond to me. thanks.</t>
  </si>
  <si>
    <t>2022-01-26 17:30:19.633+00</t>
  </si>
  <si>
    <t>A1044936HDXBI6998FTN</t>
  </si>
  <si>
    <t>{{A1044936HDXBI6998FTN_IMG_Global_Nutrie.png,"https://www.amazon.com/gp/message/download/IMG_Global Nutrie.png?ie=UTF8&amp;attachmentIndex=0&amp;b=1&amp;fileName=IMG_Global%20Nutrie.png&amp;isInbox=0&amp;messageDateTime=1643218219.633&amp;messageId=A1044936HDXBI6998FTN&amp;threadId=6855933038495307140",/home/airflow/gcs/data/message_attachments/A1044936HDXBI6998FTN_IMG_Global_Nutrie.png}}</t>
  </si>
  <si>
    <t>2022-01-27 07:41:12.167032+00</t>
  </si>
  <si>
    <t>2022-01-27 07:41:12.167039+00</t>
  </si>
  <si>
    <t>Hi Gavin, &lt;br /&gt;Thank you for informing us about this. We have successfully removed all our listings under the Nestle brand. We are sorry for the inconvenience.</t>
  </si>
  <si>
    <t>2022-01-27 01:41:20.889+00</t>
  </si>
  <si>
    <t>A10126821N7VPK9UNKKJ2</t>
  </si>
  <si>
    <t>2022-01-27 11:13:36.277036+00</t>
  </si>
  <si>
    <t>2022-01-27 11:13:36.277044+00</t>
  </si>
  <si>
    <t>To move to the next step about the item number B003Q4TZFI I need to have more information. Like, is this product the original one? Check the added file and afterwards respond to me. thanks.</t>
  </si>
  <si>
    <t>2022-01-26 17:28:27.986+00</t>
  </si>
  <si>
    <t>A0227580U6FZ2NB54BS3</t>
  </si>
  <si>
    <t>{{A0227580U6FZ2NB54BS3_IMG_Glen_Enterpri.png,"https://www.amazon.com/gp/message/download/IMG_Glen Enterpri.png?ie=UTF8&amp;attachmentIndex=0&amp;b=1&amp;fileName=IMG_Glen%20Enterpri.png&amp;isInbox=0&amp;messageDateTime=1643218107.986&amp;messageId=A0227580U6FZ2NB54BS3&amp;threadId=6783911553870938905",/home/airflow/gcs/data/message_attachments/A0227580U6FZ2NB54BS3_IMG_Glen_Enterpri.png}}</t>
  </si>
  <si>
    <t>2022-01-27 07:41:12.195662+00</t>
  </si>
  <si>
    <t>2022-01-27 07:41:12.195668+00</t>
  </si>
  <si>
    <t>I really depend on your reply to decide about the item ASIN B01CO54FMW. It is better to ask; is the product really new? Give attention to the added file. thanks.</t>
  </si>
  <si>
    <t>2022-01-26 17:26:27.941+00</t>
  </si>
  <si>
    <t>A026307012QE8P9WWCAR6</t>
  </si>
  <si>
    <t>{{A026307012QE8P9WWCAR6_IMG_Fromt_St.png,"https://www.amazon.com/gp/message/download/IMG_Fromt St.png?ie=UTF8&amp;attachmentIndex=0&amp;b=1&amp;fileName=IMG_Fromt%20St.png&amp;isInbox=0&amp;messageDateTime=1643217987.941&amp;messageId=A026307012QE8P9WWCAR6&amp;threadId=6928007788582144260",/home/airflow/gcs/data/message_attachments/A026307012QE8P9WWCAR6_IMG_Fromt_St.png}}</t>
  </si>
  <si>
    <t>2022-01-27 07:41:12.219486+00</t>
  </si>
  <si>
    <t>2022-01-27 07:41:12.219495+00</t>
  </si>
  <si>
    <t>Take a look at the attached file and then respond with more details concerning the item ASIN B07G6KHNXH. I have to ask; is this item the original one? Read the added document. Thanks.</t>
  </si>
  <si>
    <t>2022-01-26 17:24:06.989+00</t>
  </si>
  <si>
    <t>A03293312HR3SBVQM6KX7</t>
  </si>
  <si>
    <t>{{A03293312HR3SBVQM6KX7_IMG_flysoluti.png,https://www.amazon.com/gp/message/download/IMG_flysoluti.png?ie=UTF8&amp;attachmentIndex=0&amp;b=1&amp;fileName=IMG_flysoluti.png&amp;isInbox=0&amp;messageDateTime=1643217846.989&amp;messageId=A03293312HR3SBVQM6KX7&amp;threadId=4406042702120854606,/home/airflow/gcs/data/message_attachments/A03293312HR3SBVQM6KX7_IMG_flysoluti.png}}</t>
  </si>
  <si>
    <t>2022-01-27 07:41:12.24995+00</t>
  </si>
  <si>
    <t>2022-01-27 07:41:12.249956+00</t>
  </si>
  <si>
    <t>To get a more completed information it is basic to ask some questions about the item ASIN B07P19NGT3. Is the product the original one? Read the attached document. thanks.</t>
  </si>
  <si>
    <t>2022-01-26 17:22:14.705+00</t>
  </si>
  <si>
    <t>A09763972XB41PY48PC5R</t>
  </si>
  <si>
    <t>{{A09763972XB41PY48PC5R_IMG_Fastcity__.png,"https://www.amazon.com/gp/message/download/IMG_Fastcity_ .png?ie=UTF8&amp;attachmentIndex=0&amp;b=1&amp;fileName=IMG_Fastcity_%20.png&amp;isInbox=0&amp;messageDateTime=1643217734.705&amp;messageId=A09763972XB41PY48PC5R&amp;threadId=3685434032724198705",/home/airflow/gcs/data/message_attachments/A09763972XB41PY48PC5R_IMG_Fastcity__.png}}</t>
  </si>
  <si>
    <t>2022-01-27 07:41:12.273203+00</t>
  </si>
  <si>
    <t>2022-01-27 07:41:12.273209+00</t>
  </si>
  <si>
    <t>I am selection some questions to get rid of the doubts I have regarding the item ASIN B01CO54FMW. Let me ask; is the product the original one? Look at the attached note and then respond to me.</t>
  </si>
  <si>
    <t>2022-01-26 17:20:37.031+00</t>
  </si>
  <si>
    <t>A1035618XBD5S86DQS9Y</t>
  </si>
  <si>
    <t>{{A1035618XBD5S86DQS9Y_IMG_Fast___Easy_It.png,"https://www.amazon.com/gp/message/download/IMG_Fast _ Easy It.png?ie=UTF8&amp;attachmentIndex=0&amp;b=1&amp;fileName=IMG_Fast%20_%20Easy%20It.png&amp;isInbox=0&amp;messageDateTime=1643217637.031&amp;messageId=A1035618XBD5S86DQS9Y&amp;threadId=8945547177035426433",/home/airflow/gcs/data/message_attachments/A1035618XBD5S86DQS9Y_IMG_Fast___Easy_It.png}}</t>
  </si>
  <si>
    <t>2022-01-27 07:41:12.312941+00</t>
  </si>
  <si>
    <t>2022-01-27 07:41:12.312947+00</t>
  </si>
  <si>
    <t>The present message is to get more inofrmation on the item that is with the ASIN B01CO54FMW. IT is important to ask; is the product the original one? Look at the added note. Thanks.</t>
  </si>
  <si>
    <t>2022-01-26 17:18:52.052+00</t>
  </si>
  <si>
    <t>A00701193O20LDWMN0OYG</t>
  </si>
  <si>
    <t>{{A00701193O20LDWMN0OYG_IMG_Fall_Enterpri.png,"https://www.amazon.com/gp/message/download/IMG_Fall Enterpri.png?ie=UTF8&amp;attachmentIndex=0&amp;b=1&amp;fileName=IMG_Fall%20Enterpri.png&amp;isInbox=0&amp;messageDateTime=1643217532.052&amp;messageId=A00701193O20LDWMN0OYG&amp;threadId=6783911286345954346",/home/airflow/gcs/data/message_attachments/A00701193O20LDWMN0OYG_IMG_Fall_Enterpri.png}}</t>
  </si>
  <si>
    <t>2022-01-27 07:41:12.341074+00</t>
  </si>
  <si>
    <t>2022-01-27 07:41:12.341081+00</t>
  </si>
  <si>
    <t>If I have a doubt concerning an item I always prefer to ask questions. For example, is the product with the ASIN B01J1OOVAK really new? Read the added file and then respond to me. Thanks.</t>
  </si>
  <si>
    <t>2022-01-26 15:33:27.148+00</t>
  </si>
  <si>
    <t>A0470831DZ0WEGL47M1Z</t>
  </si>
  <si>
    <t>{{A0470831DZ0WEGL47M1Z_IMG_Luxe_by_li.jpg,"https://www.amazon.com/gp/message/download/IMG_Luxe by li.jpg?ie=UTF8&amp;attachmentIndex=0&amp;b=1&amp;fileName=IMG_Luxe%20by%20li.jpg&amp;isInbox=0&amp;messageDateTime=1643211207.148&amp;messageId=A0470831DZ0WEGL47M1Z&amp;threadId=5558881228408144846",/home/airflow/gcs/data/message_attachments/A0470831DZ0WEGL47M1Z_IMG_Luxe_by_li.jpg}}</t>
  </si>
  <si>
    <t>2022-01-27 07:41:12.362193+00</t>
  </si>
  <si>
    <t>2022-01-27 07:41:12.362199+00</t>
  </si>
  <si>
    <t>This is to ask for more information to have a better idea of the item ASIN B07CR5PB42. Is this item the original one? Check the added document. thanks.</t>
  </si>
  <si>
    <t>2022-01-26 15:31:32.818+00</t>
  </si>
  <si>
    <t>A07401263S50QPRUYN6XE</t>
  </si>
  <si>
    <t>{{A07401263S50QPRUYN6XE_IMG_KHALIL_DE.jpg,"https://www.amazon.com/gp/message/download/IMG_KHALIL DE.jpg?ie=UTF8&amp;attachmentIndex=0&amp;b=1&amp;fileName=IMG_KHALIL%20DE.jpg&amp;isInbox=0&amp;messageDateTime=1643211092.818&amp;messageId=A07401263S50QPRUYN6XE&amp;threadId=4117777713870134566",/home/airflow/gcs/data/message_attachments/A07401263S50QPRUYN6XE_IMG_KHALIL_DE.jpg}}</t>
  </si>
  <si>
    <t>2022-01-27 07:41:12.390939+00</t>
  </si>
  <si>
    <t>2022-01-27 07:41:12.390946+00</t>
  </si>
  <si>
    <t>I prepared a note for you to read and afterwards respond with more details regarding the item ASIN B071HWX1V6. Is this product the original one? Look at the added note and then respond to me. thanks.</t>
  </si>
  <si>
    <t>2022-01-26 15:29:57.815+00</t>
  </si>
  <si>
    <t>A02917543SM7Z1Y0U85ED</t>
  </si>
  <si>
    <t>{{A02917543SM7Z1Y0U85ED_IMG_Jake___Frie.jpg,"https://www.amazon.com/gp/message/download/IMG_Jake _ Frie.jpg?ie=UTF8&amp;attachmentIndex=0&amp;b=1&amp;fileName=IMG_Jake%20_%20Frie.jpg&amp;isInbox=0&amp;messageDateTime=1643210997.815&amp;messageId=A02917543SM7Z1Y0U85ED&amp;threadId=4694235750732165488",/home/airflow/gcs/data/message_attachments/A02917543SM7Z1Y0U85ED_IMG_Jake___Frie.jpg}}</t>
  </si>
  <si>
    <t>2022-01-27 07:41:12.414843+00</t>
  </si>
  <si>
    <t>2022-01-27 07:41:12.414848+00</t>
  </si>
  <si>
    <t>This is the best way for me to clear some questions about your product number B00LDBL1SK. I need to ask; is the product really the original one? Read the added note and then respond to me. thanks.</t>
  </si>
  <si>
    <t>2022-01-26 15:25:38.524+00</t>
  </si>
  <si>
    <t>A08536691XJRAJPF0OGS2</t>
  </si>
  <si>
    <t>{{A08536691XJRAJPF0OGS2_IMG_Cornershop_Confecti.jpg,"https://www.amazon.com/gp/message/download/IMG_Cornershop Confecti.jpg?ie=UTF8&amp;attachmentIndex=0&amp;b=1&amp;fileName=IMG_Cornershop%20Confecti.jpg&amp;isInbox=0&amp;messageDateTime=1643210738.524&amp;messageId=A08536691XJRAJPF0OGS2&amp;threadId=8873565817570211068",/home/airflow/gcs/data/message_attachments/A08536691XJRAJPF0OGS2_IMG_Cornershop_Confecti.jpg}}</t>
  </si>
  <si>
    <t>2022-01-27 07:41:12.437273+00</t>
  </si>
  <si>
    <t>2022-01-27 07:41:12.43728+00</t>
  </si>
  <si>
    <t>Hi Gavin, I will removed it. Thank you.</t>
  </si>
  <si>
    <t>2022-01-27 00:42:28.397+00</t>
  </si>
  <si>
    <t>A0759669RF5YSMWMJ30G</t>
  </si>
  <si>
    <t>2022-01-27 11:13:36.353624+00</t>
  </si>
  <si>
    <t>2022-01-27 11:13:36.353636+00</t>
  </si>
  <si>
    <t>I think that it is better for me to have more inofrmation on the item ASIN B071HWX1V6. It is important to ask; is the product the original one? Read the added file and respond to me. thanks.</t>
  </si>
  <si>
    <t>2022-01-26 15:23:41.939+00</t>
  </si>
  <si>
    <t>A01595642KBLCLXJFPUXM</t>
  </si>
  <si>
    <t>{{A01595642KBLCLXJFPUXM_IMG_Contemporary_I.jpg,"https://www.amazon.com/gp/message/download/IMG_Contemporary I.jpg?ie=UTF8&amp;attachmentIndex=0&amp;b=1&amp;fileName=IMG_Contemporary%20I.jpg&amp;isInbox=0&amp;messageDateTime=1643210621.939&amp;messageId=A01595642KBLCLXJFPUXM&amp;threadId=7072128255028218614",/home/airflow/gcs/data/message_attachments/A01595642KBLCLXJFPUXM_IMG_Contemporary_I.jpg}}</t>
  </si>
  <si>
    <t>2022-01-27 07:41:12.496925+00</t>
  </si>
  <si>
    <t>2022-01-27 07:41:12.496932+00</t>
  </si>
  <si>
    <t>I have a few doubts about the item ASIN B07K7WNCVM, and it is important to ask; is this product the original one? check the added note. Thanks.</t>
  </si>
  <si>
    <t>2022-01-26 15:21:58.347+00</t>
  </si>
  <si>
    <t>A09551101KH4HMN37YWVM</t>
  </si>
  <si>
    <t>{{A09551101KH4HMN37YWVM_IMG_Blpsale.jpg,https://www.amazon.com/gp/message/download/IMG_Blpsale.jpg?ie=UTF8&amp;attachmentIndex=0&amp;b=1&amp;fileName=IMG_Blpsale.jpg&amp;isInbox=0&amp;messageDateTime=1643210518.347&amp;messageId=A09551101KH4HMN37YWVM&amp;threadId=8873565645500150577,/home/airflow/gcs/data/message_attachments/A09551101KH4HMN37YWVM_IMG_Blpsale.jpg}}</t>
  </si>
  <si>
    <t>2022-01-27 07:41:12.537787+00</t>
  </si>
  <si>
    <t>2022-01-27 07:41:12.537794+00</t>
  </si>
  <si>
    <t>Looking forward to more information concerning the item ASIN B07CR5PB42. For example, is the item the original one? Read the file that is included hereto.</t>
  </si>
  <si>
    <t>2022-01-26 15:20:13.816+00</t>
  </si>
  <si>
    <t>A07992892CL46020C4L28</t>
  </si>
  <si>
    <t>{{A07992892CL46020C4L28_IMG_Baumer_Foods__I.jpg,"https://www.amazon.com/gp/message/download/IMG_Baumer Foods_ I.jpg?ie=UTF8&amp;attachmentIndex=0&amp;b=1&amp;fileName=IMG_Baumer%20Foods_%20I.jpg&amp;isInbox=0&amp;messageDateTime=1643210413.816&amp;messageId=A07992892CL46020C4L28&amp;threadId=4045758280988354146",/home/airflow/gcs/data/message_attachments/A07992892CL46020C4L28_IMG_Baumer_Foods__I.jpg}}</t>
  </si>
  <si>
    <t>2022-01-27 07:41:12.561835+00</t>
  </si>
  <si>
    <t>2022-01-27 07:41:12.561841+00</t>
  </si>
  <si>
    <t>I believe that it is important to clear some questions about the product number B07K7WNCVM. Is this item the original one? Look at the added note and then respond to me. Thanks.</t>
  </si>
  <si>
    <t>2022-01-26 15:17:41.248+00</t>
  </si>
  <si>
    <t>A05648521VL428NFPC3SR</t>
  </si>
  <si>
    <t>{{A05648521VL428NFPC3SR_IMG_ArtsiH.jpg,https://www.amazon.com/gp/message/download/IMG_ArtsiH.jpg?ie=UTF8&amp;attachmentIndex=0&amp;b=1&amp;fileName=IMG_ArtsiH.jpg&amp;isInbox=0&amp;messageDateTime=1643210261.248&amp;messageId=A05648521VL428NFPC3SR&amp;threadId=5847133170554487096,/home/airflow/gcs/data/message_attachments/A05648521VL428NFPC3SR_IMG_ArtsiH.jpg}}</t>
  </si>
  <si>
    <t>2022-01-27 07:41:12.586451+00</t>
  </si>
  <si>
    <t>2022-01-27 07:41:12.586458+00</t>
  </si>
  <si>
    <t>I am having the need to get more information regarding the item ASIN B08L6WJGF4. Let me ask; is this product really new? Open the added note and then respond to me. thanks.</t>
  </si>
  <si>
    <t>2022-01-26 15:15:41.554+00</t>
  </si>
  <si>
    <t>A09215503FY2B89H0K3VH</t>
  </si>
  <si>
    <t>{{A09215503FY2B89H0K3VH_IMG_Yeti_Cell_I.jpg,"https://www.amazon.com/gp/message/download/IMG_Yeti Cell I.jpg?ie=UTF8&amp;attachmentIndex=0&amp;b=1&amp;fileName=IMG_Yeti%20Cell%20I.jpg&amp;isInbox=0&amp;messageDateTime=1643210141.554&amp;messageId=A09215503FY2B89H0K3VH&amp;threadId=4045758402639554368",/home/airflow/gcs/data/message_attachments/A09215503FY2B89H0K3VH_IMG_Yeti_Cell_I.jpg}}</t>
  </si>
  <si>
    <t>2022-01-27 07:41:12.615459+00</t>
  </si>
  <si>
    <t>2022-01-27 07:41:12.615466+00</t>
  </si>
  <si>
    <t>To have a more complete product description it is important to ask; is the product the original one? Look at the added document. thanks.</t>
  </si>
  <si>
    <t>2022-01-26 15:13:57.556+00</t>
  </si>
  <si>
    <t>A04323411SRRGPY9D4TY7</t>
  </si>
  <si>
    <t>{{A04323411SRRGPY9D4TY7_IMG_Win_Sen_.jpg,"https://www.amazon.com/gp/message/download/IMG_Win Sen .jpg?ie=UTF8&amp;attachmentIndex=0&amp;b=1&amp;fileName=IMG_Win%20Sen%20.jpg&amp;isInbox=0&amp;messageDateTime=1643210037.556&amp;messageId=A04323411SRRGPY9D4TY7&amp;threadId=8008749360208878983",/home/airflow/gcs/data/message_attachments/A04323411SRRGPY9D4TY7_IMG_Win_Sen_.jpg}}</t>
  </si>
  <si>
    <t>2022-01-27 07:41:12.644221+00</t>
  </si>
  <si>
    <t>2022-01-27 07:41:12.644227+00</t>
  </si>
  <si>
    <t>I totally reviewed the information on the item ASIN B08J1HYM3L, and definitely I need to ask; is the product the original one? Look at the added note. thanks.</t>
  </si>
  <si>
    <t>2022-01-26 15:12:23.611+00</t>
  </si>
  <si>
    <t>A098803828NTBHUUP00WO</t>
  </si>
  <si>
    <t>{{A098803828NTBHUUP00WO_IMG_V-Th.jpg,https://www.amazon.com/gp/message/download/IMG_V-Th.jpg?ie=UTF8&amp;attachmentIndex=0&amp;b=1&amp;fileName=IMG_V-Th.jpg&amp;isInbox=0&amp;messageDateTime=1643209943.611&amp;messageId=A098803828NTBHUUP00WO&amp;threadId=5198588194442439288,/home/airflow/gcs/data/message_attachments/A098803828NTBHUUP00WO_IMG_V-Th.jpg}}</t>
  </si>
  <si>
    <t>2022-01-27 07:41:12.675578+00</t>
  </si>
  <si>
    <t>2022-01-27 07:41:12.675584+00</t>
  </si>
  <si>
    <t>Reply with more details once you read the added file to this message, it is about the item ASIN B08L6WJGF4. Is the product really the original one? Give attention to the file. thanks.</t>
  </si>
  <si>
    <t>2022-01-26 15:10:12.023+00</t>
  </si>
  <si>
    <t>A040260338M3OA7YZCGJN</t>
  </si>
  <si>
    <t>{{A040260338M3OA7YZCGJN_IMG_Tech_Bl.jpg,"https://www.amazon.com/gp/message/download/IMG_Tech Bl.jpg?ie=UTF8&amp;attachmentIndex=0&amp;b=1&amp;fileName=IMG_Tech%20Bl.jpg&amp;isInbox=0&amp;messageDateTime=1643209812.023&amp;messageId=A040260338M3OA7YZCGJN&amp;threadId=8080863663263604212",/home/airflow/gcs/data/message_attachments/A040260338M3OA7YZCGJN_IMG_Tech_Bl.jpg}}</t>
  </si>
  <si>
    <t>2022-01-27 07:41:12.702024+00</t>
  </si>
  <si>
    <t>2022-01-27 07:41:12.70203+00</t>
  </si>
  <si>
    <t>I agree that it is better to have more details on the item ASIN B01INSDRKA. For example, is the product really the original one? Look at the added note and respond to me. Thanks.</t>
  </si>
  <si>
    <t>2022-01-26 15:07:54.729+00</t>
  </si>
  <si>
    <t>A0514490X804CEAU8LQM</t>
  </si>
  <si>
    <t>{{A0514490X804CEAU8LQM_IMG_Shop.jpg,https://www.amazon.com/gp/message/download/IMG_Shop.jpg?ie=UTF8&amp;attachmentIndex=0&amp;b=1&amp;fileName=IMG_Shop.jpg&amp;isInbox=0&amp;messageDateTime=1643209674.729&amp;messageId=A0514490X804CEAU8LQM&amp;threadId=1019231866016975872,/home/airflow/gcs/data/message_attachments/A0514490X804CEAU8LQM_IMG_Shop.jpg}}</t>
  </si>
  <si>
    <t>2022-01-27 07:41:12.725528+00</t>
  </si>
  <si>
    <t>2022-01-27 07:41:12.725534+00</t>
  </si>
  <si>
    <t>I really hope you can give me more details regarding the item ASIN B08HGXTYMR. I need to ask; is the product really the original one? Give attention to the added file. Thanks</t>
  </si>
  <si>
    <t>2022-01-26 15:04:04.603+00</t>
  </si>
  <si>
    <t>A0399368W53VOZM9E2TQ</t>
  </si>
  <si>
    <t>{{A0399368W53VOZM9E2TQ_IMG_Prairie_Pa.jpg,"https://www.amazon.com/gp/message/download/IMG_Prairie Pa.jpg?ie=UTF8&amp;attachmentIndex=0&amp;b=1&amp;fileName=IMG_Prairie%20Pa.jpg&amp;isInbox=0&amp;messageDateTime=1643209444.603&amp;messageId=A0399368W53VOZM9E2TQ&amp;threadId=2172212361049190676",/home/airflow/gcs/data/message_attachments/A0399368W53VOZM9E2TQ_IMG_Prairie_Pa.jpg}}</t>
  </si>
  <si>
    <t>2022-01-27 07:41:12.752634+00</t>
  </si>
  <si>
    <t>2022-01-27 07:41:12.75264+00</t>
  </si>
  <si>
    <t>Dear Gavin&lt;br /&gt;thanks for contacting us .We are really sorry for this inconvenience. we already talked with our higher department and will be solved.&lt;br /&gt;So, don't worry. We would really appreciate your understanding.&lt;br /&gt;Is there anything else I can help you?&lt;br /&gt;Best Regards.&lt;br /&gt;Smith&lt;br /&gt;Customer support team</t>
  </si>
  <si>
    <t>2022-01-26 19:45:30.662+00</t>
  </si>
  <si>
    <t>A0960311I1ZF86TGRVBL</t>
  </si>
  <si>
    <t>2022-01-27 11:13:36.397857+00</t>
  </si>
  <si>
    <t>2022-01-27 11:13:36.39787+00</t>
  </si>
  <si>
    <t>I have been examining the written details about the item ASIN B07XLYY8MC, and it is important to ask; is the product the original one? Get back with a few more product details. Thanks.</t>
  </si>
  <si>
    <t>2022-01-26 20:02:00.469+00</t>
  </si>
  <si>
    <t>A06524911T6GPM09UYTTQ</t>
  </si>
  <si>
    <t>{{A06524911T6GPM09UYTTQ_IMG_Tony_Boss_Onl.png,"https://www.amazon.com/gp/message/download/IMG_Tony Boss Onl.png?ie=UTF8&amp;attachmentIndex=0&amp;b=1&amp;fileName=IMG_Tony%20Boss%20Onl.png&amp;isInbox=0&amp;messageDateTime=1643227320.469&amp;messageId=A06524911T6GPM09UYTTQ&amp;threadId=7864734862006084735",/home/airflow/gcs/data/message_attachments/A06524911T6GPM09UYTTQ_IMG_Tony_Boss_Onl.png}}</t>
  </si>
  <si>
    <t>2022-01-27 07:41:12.783658+00</t>
  </si>
  <si>
    <t>2022-01-27 07:41:12.783664+00</t>
  </si>
  <si>
    <t>It is basic to provide more details on the item ASIN B01CO54FMW. It is important to ask; is the product really new? Check the file and respond to me. Thanks.</t>
  </si>
  <si>
    <t>2022-01-26 19:59:55.366+00</t>
  </si>
  <si>
    <t>A0490145GVDNXGOBDY8H</t>
  </si>
  <si>
    <t>{{A0490145GVDNXGOBDY8H_IMG_TJ_s_Produc.png,"https://www.amazon.com/gp/message/download/IMG_TJ_s Produc.png?ie=UTF8&amp;attachmentIndex=0&amp;b=1&amp;fileName=IMG_TJ_s%20Produc.png&amp;isInbox=0&amp;messageDateTime=1643227195.366&amp;messageId=A0490145GVDNXGOBDY8H&amp;threadId=3036875241844437191",/home/airflow/gcs/data/message_attachments/A0490145GVDNXGOBDY8H_IMG_TJ_s_Produc.png}}</t>
  </si>
  <si>
    <t>2022-01-27 07:41:12.809337+00</t>
  </si>
  <si>
    <t>2022-01-27 07:41:12.809343+00</t>
  </si>
  <si>
    <t>To better define the product ASIN B07LF5115N, it is important to ask a few questions. For example, is the item the original one? Read the file and then respond with more details. Thanks.</t>
  </si>
  <si>
    <t>2022-01-26 19:57:49.568+00</t>
  </si>
  <si>
    <t>A0702432Z6YRBZBQ082Y</t>
  </si>
  <si>
    <t>{{A0702432Z6YRBZBQ082Y_IMG_TheNewM.png,https://www.amazon.com/gp/message/download/IMG_TheNewM.png?ie=UTF8&amp;attachmentIndex=0&amp;b=1&amp;fileName=IMG_TheNewM.png&amp;isInbox=0&amp;messageDateTime=1643227069.568&amp;messageId=A0702432Z6YRBZBQ082Y&amp;threadId=4333970457187494624,/home/airflow/gcs/data/message_attachments/A0702432Z6YRBZBQ082Y_IMG_TheNewM.png}}</t>
  </si>
  <si>
    <t>2022-01-27 07:41:12.832513+00</t>
  </si>
  <si>
    <t>2022-01-27 07:41:12.832519+00</t>
  </si>
  <si>
    <t>I am contacting you in order to get rid of some doubts about the item ASIN B08LN23XY4. Is this product really the original one? Check the added note and then respond to me. Thanks.</t>
  </si>
  <si>
    <t>2022-01-26 19:54:46.094+00</t>
  </si>
  <si>
    <t>A01746043NJDCN4CZARGX</t>
  </si>
  <si>
    <t>{{A01746043NJDCN4CZARGX_IMG_the_OATM.png,"https://www.amazon.com/gp/message/download/IMG_the OATM.png?ie=UTF8&amp;attachmentIndex=0&amp;b=1&amp;fileName=IMG_the%20OATM.png&amp;isInbox=0&amp;messageDateTime=1643226886.094&amp;messageId=A01746043NJDCN4CZARGX&amp;threadId=5558777607961258405",/home/airflow/gcs/data/message_attachments/A01746043NJDCN4CZARGX_IMG_the_OATM.png}}</t>
  </si>
  <si>
    <t>2022-01-27 07:41:12.866835+00</t>
  </si>
  <si>
    <t>2022-01-27 07:41:12.866841+00</t>
  </si>
  <si>
    <t>The reason to ask some questions is to clear some doubts about the item ASIN B00R1F3XAQ. Let me ask; is the product really the original one? Read the added file and then contact me back. thanks.</t>
  </si>
  <si>
    <t>2022-01-26 19:53:09.649+00</t>
  </si>
  <si>
    <t>A05026981DW279B0CKBD4</t>
  </si>
  <si>
    <t>{{A05026981DW279B0CKBD4_IMG_THE_MKH_ENTERPR.png,"https://www.amazon.com/gp/message/download/IMG_THE MKH ENTERPR.png?ie=UTF8&amp;attachmentIndex=0&amp;b=1&amp;fileName=IMG_THE%20MKH%20ENTERPR.png&amp;isInbox=0&amp;messageDateTime=1643226789.649&amp;messageId=A05026981DW279B0CKBD4&amp;threadId=4406043935857805530",/home/airflow/gcs/data/message_attachments/A05026981DW279B0CKBD4_IMG_THE_MKH_ENTERPR.png}}</t>
  </si>
  <si>
    <t>2022-01-27 07:41:12.904565+00</t>
  </si>
  <si>
    <t>2022-01-27 07:41:12.904576+00</t>
  </si>
  <si>
    <t>I do care about having more details concerning the item ASIN B07MWRDJVL. It is important to ask; is the product the original one? Look at the added note. Thanks.</t>
  </si>
  <si>
    <t>2022-01-26 19:49:19.853+00</t>
  </si>
  <si>
    <t>A0039606ZUZLKV4L2DUQ</t>
  </si>
  <si>
    <t>{{A0039606ZUZLKV4L2DUQ_IMG_Templum_Logist.png,"https://www.amazon.com/gp/message/download/IMG_Templum Logist.png?ie=UTF8&amp;attachmentIndex=0&amp;b=1&amp;fileName=IMG_Templum%20Logist.png&amp;isInbox=0&amp;messageDateTime=1643226559.853&amp;messageId=A0039606ZUZLKV4L2DUQ&amp;threadId=1163361620478359211",/home/airflow/gcs/data/message_attachments/A0039606ZUZLKV4L2DUQ_IMG_Templum_Logist.png}}</t>
  </si>
  <si>
    <t>2022-01-27 07:41:12.931587+00</t>
  </si>
  <si>
    <t>2022-01-27 07:41:12.931593+00</t>
  </si>
  <si>
    <t>The profile that I am reading regarding the item ASIN B077YMCDCK brings some questions to mind. Is the product really the original one? Look at the added note and afterwards respond to me. thanks.</t>
  </si>
  <si>
    <t>2022-01-26 19:47:28.581+00</t>
  </si>
  <si>
    <t>A07496562Q9PKJNXAZYK0</t>
  </si>
  <si>
    <t>{{A07496562Q9PKJNXAZYK0_IMG_Tal.png,https://www.amazon.com/gp/message/download/IMG_Tal.png?ie=UTF8&amp;attachmentIndex=0&amp;b=1&amp;fileName=IMG_Tal.png&amp;isInbox=0&amp;messageDateTime=1643226448.581&amp;messageId=A07496562Q9PKJNXAZYK0&amp;threadId=5558882462145095770,/home/airflow/gcs/data/message_attachments/A07496562Q9PKJNXAZYK0_IMG_Tal.png}}</t>
  </si>
  <si>
    <t>2022-01-27 07:41:12.955891+00</t>
  </si>
  <si>
    <t>2022-01-27 07:41:12.955897+00</t>
  </si>
  <si>
    <t>I am expecting to receive more inofrmation by asking some questions about the item ASIN B07XLYY8MC. It is important to ask; is the product the original one? Look at the added note and then respond to me. thanks.</t>
  </si>
  <si>
    <t>2022-01-26 19:45:16.271+00</t>
  </si>
  <si>
    <t>A0549749Y6S05FG4KWJO</t>
  </si>
  <si>
    <t>{{A0549749Y6S05FG4KWJO_IMG_Stay_Stop_S.png,"https://www.amazon.com/gp/message/download/IMG_Stay Stop S.png?ie=UTF8&amp;attachmentIndex=0&amp;b=1&amp;fileName=IMG_Stay%20Stop%20S.png&amp;isInbox=0&amp;messageDateTime=1643226316.271&amp;messageId=A0549749Y6S05FG4KWJO&amp;threadId=4694237868683149884",/home/airflow/gcs/data/message_attachments/A0549749Y6S05FG4KWJO_IMG_Stay_Stop_S.png}}</t>
  </si>
  <si>
    <t>2022-01-27 07:41:12.984442+00</t>
  </si>
  <si>
    <t>2022-01-27 07:41:12.984448+00</t>
  </si>
  <si>
    <t>It is my responsibility to check the written details concerning the item ASIN B01CO54FMW. Let me ask; is this product the original one? Give a look at the added note. thanks.</t>
  </si>
  <si>
    <t>2022-01-26 19:43:17.284+00</t>
  </si>
  <si>
    <t>A0903310DJFRZTWHMUUI</t>
  </si>
  <si>
    <t>{{A0903310DJFRZTWHMUUI_IMG_Splentic__.png,"https://www.amazon.com/gp/message/download/IMG_Splentic_ .png?ie=UTF8&amp;attachmentIndex=0&amp;b=1&amp;fileName=IMG_Splentic_%20.png&amp;isInbox=0&amp;messageDateTime=1643226197.284&amp;messageId=A0903310DJFRZTWHMUUI&amp;threadId=3973643743243702825",/home/airflow/gcs/data/message_attachments/A0903310DJFRZTWHMUUI_IMG_Splentic__.png}}</t>
  </si>
  <si>
    <t>2022-01-27 07:41:13.006795+00</t>
  </si>
  <si>
    <t>2022-01-27 07:41:13.006801+00</t>
  </si>
  <si>
    <t>Everything I have reviewed about the item ASIN brings some questions to matter. Let me ask; is the product the original one? Check the attached file. Thanks.</t>
  </si>
  <si>
    <t>2022-01-26 19:41:09.572+00</t>
  </si>
  <si>
    <t>A05467961RBWY6YTUNC0C</t>
  </si>
  <si>
    <t>{{A05467961RBWY6YTUNC0C_IMG_SoundVest_Propert.png,"https://www.amazon.com/gp/message/download/IMG_SoundVest Propert.png?ie=UTF8&amp;attachmentIndex=0&amp;b=1&amp;fileName=IMG_SoundVest%20Propert.png&amp;isInbox=0&amp;messageDateTime=1643226069.572&amp;messageId=A05467961RBWY6YTUNC0C&amp;threadId=4045760188830849663",/home/airflow/gcs/data/message_attachments/A05467961RBWY6YTUNC0C_IMG_SoundVest_Propert.png}}</t>
  </si>
  <si>
    <t>2022-01-27 07:41:13.028638+00</t>
  </si>
  <si>
    <t>2022-01-27 07:41:13.028644+00</t>
  </si>
  <si>
    <t>Hello good afternoon! I apologize for the inconvenience,we just removed the product from our list. I guarantee it won't happen again.</t>
  </si>
  <si>
    <t>2022-01-26 19:40:33.295+00</t>
  </si>
  <si>
    <t>A05651192G3ZGAPYNA31N</t>
  </si>
  <si>
    <t>2022-01-27 11:13:36.470185+00</t>
  </si>
  <si>
    <t>2022-01-27 11:13:36.470197+00</t>
  </si>
  <si>
    <t>I realize that it is better to get a few more details about the item ASIN B01F1NVH9S. It is important to ask; is the product the original one? Check the added file. Thanks.</t>
  </si>
  <si>
    <t>2022-01-26 19:39:13.676+00</t>
  </si>
  <si>
    <t>A07401271O4NZGUGI2PLS</t>
  </si>
  <si>
    <t>{{A07401271O4NZGUGI2PLS_IMG_Silvi_Super_S.png,"https://www.amazon.com/gp/message/download/IMG_Silvi Super S.png?ie=UTF8&amp;attachmentIndex=0&amp;b=1&amp;fileName=IMG_Silvi%20Super%20S.png&amp;isInbox=0&amp;messageDateTime=1643225953.676&amp;messageId=A07401271O4NZGUGI2PLS&amp;threadId=226632560084815110",/home/airflow/gcs/data/message_attachments/A07401271O4NZGUGI2PLS_IMG_Silvi_Super_S.png}}</t>
  </si>
  <si>
    <t>2022-01-27 07:41:13.050894+00</t>
  </si>
  <si>
    <t>2022-01-27 07:41:13.0509+00</t>
  </si>
  <si>
    <t>I am totally inclined to have more inofrmation on the item ASIN B01CO54FMW, and it is basic to ask; is the product really the original one? Look at the added document. thanks.</t>
  </si>
  <si>
    <t>2022-01-26 19:37:25.287+00</t>
  </si>
  <si>
    <t>A102662313BNXCW58XGLU</t>
  </si>
  <si>
    <t>{{A102662313BNXCW58XGLU_IMG_Sanfor.png,https://www.amazon.com/gp/message/download/IMG_Sanfor.png?ie=UTF8&amp;attachmentIndex=0&amp;b=1&amp;fileName=IMG_Sanfor.png&amp;isInbox=0&amp;messageDateTime=1643225845.287&amp;messageId=A102662313BNXCW58XGLU&amp;threadId=3757420430666336539,/home/airflow/gcs/data/message_attachments/A102662313BNXCW58XGLU_IMG_Sanfor.png}}</t>
  </si>
  <si>
    <t>2022-01-27 07:41:13.077951+00</t>
  </si>
  <si>
    <t>2022-01-27 07:41:13.077958+00</t>
  </si>
  <si>
    <t>I have finished reading the details on the item ASIN B07G3Z4MR1 and it is important to ask; is the item really the original one? Give attention to the added file. thanks.</t>
  </si>
  <si>
    <t>2022-01-26 19:35:19.081+00</t>
  </si>
  <si>
    <t>A04495421BVJD7QH2ZYCL</t>
  </si>
  <si>
    <t>{{A04495421BVJD7QH2ZYCL_IMG_Reliev.png,https://www.amazon.com/gp/message/download/IMG_Reliev.png?ie=UTF8&amp;attachmentIndex=0&amp;b=1&amp;fileName=IMG_Reliev.png&amp;isInbox=0&amp;messageDateTime=1643225719.081&amp;messageId=A04495421BVJD7QH2ZYCL&amp;threadId=2532429113432427825,/home/airflow/gcs/data/message_attachments/A04495421BVJD7QH2ZYCL_IMG_Reliev.png}}</t>
  </si>
  <si>
    <t>2022-01-27 07:41:13.100122+00</t>
  </si>
  <si>
    <t>2022-01-27 07:41:13.100128+00</t>
  </si>
  <si>
    <t>I know that I have to check some details with you about the item ASIN B07G3Z4MR1. For example, is this product really new? Read the note and then respond to me. Thanks.</t>
  </si>
  <si>
    <t>2022-01-26 18:24:26.856+00</t>
  </si>
  <si>
    <t>A033142017KNSP0MQH87C</t>
  </si>
  <si>
    <t>{{A033142017KNSP0MQH87C_IMG_Multiply_Enterpri.png,"https://www.amazon.com/gp/message/download/IMG_Multiply Enterpri.png?ie=UTF8&amp;attachmentIndex=0&amp;b=1&amp;fileName=IMG_Multiply%20Enterpri.png&amp;isInbox=0&amp;messageDateTime=1643221466.856&amp;messageId=A033142017KNSP0MQH87C&amp;threadId=1451552740792547990",/home/airflow/gcs/data/message_attachments/A033142017KNSP0MQH87C_IMG_Multiply_Enterpri.png}}</t>
  </si>
  <si>
    <t>2022-01-27 07:41:13.123982+00</t>
  </si>
  <si>
    <t>2022-01-27 07:41:13.123998+00</t>
  </si>
  <si>
    <t>A few questions are important to ask regarding the item ASIN B077YMCDCK. I have to ask; is the product completely new? Review the file added hereto and then respond to me. Thanks.</t>
  </si>
  <si>
    <t>2022-01-26 18:23:04.037+00</t>
  </si>
  <si>
    <t>A02190562LIZVCAUA2RLR</t>
  </si>
  <si>
    <t>{{A02190562LIZVCAUA2RLR_IMG_Mountain_Stone_Managem.png,"https://www.amazon.com/gp/message/download/IMG_Mountain Stone Managem.png?ie=UTF8&amp;attachmentIndex=0&amp;b=1&amp;fileName=IMG_Mountain%20Stone%20Managem.png&amp;isInbox=0&amp;messageDateTime=1643221384.037&amp;messageId=A02190562LIZVCAUA2RLR&amp;threadId=3181065891523432542",/home/airflow/gcs/data/message_attachments/A02190562LIZVCAUA2RLR_IMG_Mountain_Stone_Managem.png}}</t>
  </si>
  <si>
    <t>2022-01-27 07:41:13.15336+00</t>
  </si>
  <si>
    <t>2022-01-27 07:41:13.153366+00</t>
  </si>
  <si>
    <t>I truly long to get more inofrmation about the item ASIN B07G6KHNXH. For example, is the product the original one? Check the file and then respond to me. Thanks.</t>
  </si>
  <si>
    <t>2022-01-26 18:21:09.175+00</t>
  </si>
  <si>
    <t>A040416111QN89SVU9SD6</t>
  </si>
  <si>
    <t>{{A040416111QN89SVU9SD6_IMG_MikCo_Product_Soluti.png,"https://www.amazon.com/gp/message/download/IMG_MikCo Product Soluti.png?ie=UTF8&amp;attachmentIndex=0&amp;b=1&amp;fileName=IMG_MikCo%20Product%20Soluti.png&amp;isInbox=0&amp;messageDateTime=1643221269.175&amp;messageId=A040416111QN89SVU9SD6&amp;threadId=8369140801562516336",/home/airflow/gcs/data/message_attachments/A040416111QN89SVU9SD6_IMG_MikCo_Product_Soluti.png}}</t>
  </si>
  <si>
    <t>2022-01-27 07:41:13.180743+00</t>
  </si>
  <si>
    <t>2022-01-27 07:41:13.180778+00</t>
  </si>
  <si>
    <t>The end with this message is to clear the questions that I have about the item ASIN B08KCTY5GN. It is better to ask; is the product the original one? Give attention to the added file. Thanks.</t>
  </si>
  <si>
    <t>2022-01-26 18:19:16.967+00</t>
  </si>
  <si>
    <t>A059509738MMTVWG8WP9B</t>
  </si>
  <si>
    <t>{{A059509738MMTVWG8WP9B_IMG_Mel.png,https://www.amazon.com/gp/message/download/IMG_Mel.png?ie=UTF8&amp;attachmentIndex=0&amp;b=1&amp;fileName=IMG_Mel.png&amp;isInbox=0&amp;messageDateTime=1643221156.967&amp;messageId=A059509738MMTVWG8WP9B&amp;threadId=1163360929327292463,/home/airflow/gcs/data/message_attachments/A059509738MMTVWG8WP9B_IMG_Mel.png}}</t>
  </si>
  <si>
    <t>2022-01-27 07:41:13.22762+00</t>
  </si>
  <si>
    <t>2022-01-27 07:41:13.227627+00</t>
  </si>
  <si>
    <t>I actually need to get more information about the item ASIN B001KJ7FOY, and it is important to ask; is this item the original one? Look at the added file and respond to me. Thanks.</t>
  </si>
  <si>
    <t>2022-01-26 18:17:52.942+00</t>
  </si>
  <si>
    <t>A10176503W93130PF18I</t>
  </si>
  <si>
    <t>{{A10176503W93130PF18I_IMG_MASTER_OF__WO.png,"https://www.amazon.com/gp/message/download/IMG_MASTER OF  WO.png?ie=UTF8&amp;attachmentIndex=0&amp;b=1&amp;fileName=IMG_MASTER%20OF%20%20WO.png&amp;isInbox=0&amp;messageDateTime=1643221072.942&amp;messageId=A10176503W93130PF18I&amp;threadId=2460267850681871767",/home/airflow/gcs/data/message_attachments/A10176503W93130PF18I_IMG_MASTER_OF__WO.png}}</t>
  </si>
  <si>
    <t>2022-01-27 07:41:13.251263+00</t>
  </si>
  <si>
    <t>2022-01-27 07:41:13.25127+00</t>
  </si>
  <si>
    <t>The truth is that it is better to have more details on the item number B01CO54FMW. For example, is this product really new? the attached letter is for you to read and respond to me.</t>
  </si>
  <si>
    <t>2022-01-26 18:16:26.324+00</t>
  </si>
  <si>
    <t>A05349803B4VG59UQ07PC</t>
  </si>
  <si>
    <t>{{A05349803B4VG59UQ07PC_IMG_Mars_Online_M.png,"https://www.amazon.com/gp/message/download/IMG_Mars Online M.png?ie=UTF8&amp;attachmentIndex=0&amp;b=1&amp;fileName=IMG_Mars%20Online%20M.png&amp;isInbox=0&amp;messageDateTime=1643220986.324&amp;messageId=A05349803B4VG59UQ07PC&amp;threadId=3973643372369026042",/home/airflow/gcs/data/message_attachments/A05349803B4VG59UQ07PC_IMG_Mars_Online_M.png}}</t>
  </si>
  <si>
    <t>2022-01-27 07:41:13.280973+00</t>
  </si>
  <si>
    <t>2022-01-27 07:41:13.28098+00</t>
  </si>
  <si>
    <t>The main issue is to check the information that is posted concerning the item ASIN B07P19NGT3. I have to ask; is the item the original one? Look at the added note and then respond to me. Thanks.</t>
  </si>
  <si>
    <t>2022-01-26 18:14:56.884+00</t>
  </si>
  <si>
    <t>A009045535RIJYS0DBOQU</t>
  </si>
  <si>
    <t>{{A009045535RIJYS0DBOQU_IMG_M_D_Joint_Ventu.png,"https://www.amazon.com/gp/message/download/IMG_M_D Joint Ventu.png?ie=UTF8&amp;attachmentIndex=0&amp;b=1&amp;fileName=IMG_M_D%20Joint%20Ventu.png&amp;isInbox=0&amp;messageDateTime=1643220896.884&amp;messageId=A009045535RIJYS0DBOQU&amp;threadId=7144207869548225673",/home/airflow/gcs/data/message_attachments/A009045535RIJYS0DBOQU_IMG_M_D_Joint_Ventu.png}}</t>
  </si>
  <si>
    <t>2022-01-27 07:41:13.329863+00</t>
  </si>
  <si>
    <t>2022-01-27 07:41:13.32987+00</t>
  </si>
  <si>
    <t>yes, it is. we are purchasing from authorized distributors. &lt;br /&gt;&lt;br /&gt;if you required then we can share our purchase bill copy. &lt;br /&gt;&lt;br /&gt;thanks</t>
  </si>
  <si>
    <t>2022-01-27 02:48:36.287+00</t>
  </si>
  <si>
    <t>A08628212RPS6N358ADTO</t>
  </si>
  <si>
    <t>2022-01-27 11:13:38.886531+00</t>
  </si>
  <si>
    <t>2022-01-27 11:13:38.88656+00</t>
  </si>
  <si>
    <t>The perspective that I read concerning the item ASIN B007VX4L9K is not so clear and I need to ask; is this product really new? Check the added document. Thanks.</t>
  </si>
  <si>
    <t>2022-01-26 18:13:04.688+00</t>
  </si>
  <si>
    <t>A02042781VVV5XQUZQLQR</t>
  </si>
  <si>
    <t>{{A02042781VVV5XQUZQLQR_IMG_Lu.png,https://www.amazon.com/gp/message/download/IMG_Lu.png?ie=UTF8&amp;attachmentIndex=0&amp;b=1&amp;fileName=IMG_Lu.png&amp;isInbox=0&amp;messageDateTime=1643220784.688&amp;messageId=A02042781VVV5XQUZQLQR&amp;threadId=3108993241265498369,/home/airflow/gcs/data/message_attachments/A02042781VVV5XQUZQLQR_IMG_Lu.png}}</t>
  </si>
  <si>
    <t>2022-01-27 07:41:13.363744+00</t>
  </si>
  <si>
    <t>2022-01-27 07:41:13.363782+00</t>
  </si>
  <si>
    <t>The main idea is to get rid of the questions that come to mind after reading about the item ASIN B00R1F3XAQ is this product the original one? Give attention to the added note. Thanks.</t>
  </si>
  <si>
    <t>2022-01-26 18:11:26.863+00</t>
  </si>
  <si>
    <t>A0266711Z5KUKIN9P5UU</t>
  </si>
  <si>
    <t>{{A0266711Z5KUKIN9P5UU_IMG_Logisitcs_Comme.png,"https://www.amazon.com/gp/message/download/IMG_Logisitcs Comme.png?ie=UTF8&amp;attachmentIndex=0&amp;b=1&amp;fileName=IMG_Logisitcs%20Comme.png&amp;isInbox=0&amp;messageDateTime=1643220686.863&amp;messageId=A0266711Z5KUKIN9P5UU&amp;threadId=2388384498124530829",/home/airflow/gcs/data/message_attachments/A0266711Z5KUKIN9P5UU_IMG_Logisitcs_Comme.png}}</t>
  </si>
  <si>
    <t>2022-01-27 07:41:13.398854+00</t>
  </si>
  <si>
    <t>2022-01-27 07:41:13.398866+00</t>
  </si>
  <si>
    <t>Different questions are important to ask about the item ASIN B07MWRFQWG. It is essential to ask; is the product the original one? Open the added note and then respond to me. Thanks.</t>
  </si>
  <si>
    <t>2022-01-26 18:09:16.819+00</t>
  </si>
  <si>
    <t>A0971971JBDVWCSC5VLC</t>
  </si>
  <si>
    <t>{{A0971971JBDVWCSC5VLC_IMG_LIVEB.png,https://www.amazon.com/gp/message/download/IMG_LIVEB.png?ie=UTF8&amp;attachmentIndex=0&amp;b=1&amp;fileName=IMG_LIVEB.png&amp;isInbox=0&amp;messageDateTime=1643220556.819&amp;messageId=A0971971JBDVWCSC5VLC&amp;threadId=4189810896926071052,/home/airflow/gcs/data/message_attachments/A0971971JBDVWCSC5VLC_IMG_LIVEB.png}}</t>
  </si>
  <si>
    <t>2022-01-27 07:41:13.445447+00</t>
  </si>
  <si>
    <t>2022-01-27 07:41:13.445453+00</t>
  </si>
  <si>
    <t>I am really trying to have more details on the item ASIN B07XLYY8MC. It is important to ask; is this product the original one? Look at the added note and then respond to me. Thanks.</t>
  </si>
  <si>
    <t>2022-01-26 18:07:41.746+00</t>
  </si>
  <si>
    <t>A01430612CG7G0CLSOMVT</t>
  </si>
  <si>
    <t>{{A01430612CG7G0CLSOMVT_IMG_Ki_s_Products___Go.png,"https://www.amazon.com/gp/message/download/IMG_Ki_s Products _ Go.png?ie=UTF8&amp;attachmentIndex=0&amp;b=1&amp;fileName=IMG_Ki_s%20Products%20_%20Go.png&amp;isInbox=0&amp;messageDateTime=1643220461.746&amp;messageId=A01430612CG7G0CLSOMVT&amp;threadId=2316264278838205423",/home/airflow/gcs/data/message_attachments/A01430612CG7G0CLSOMVT_IMG_Ki_s_Products___Go.png}}</t>
  </si>
  <si>
    <t>2022-01-27 07:41:13.476193+00</t>
  </si>
  <si>
    <t>2022-01-27 07:41:13.476199+00</t>
  </si>
  <si>
    <t>I want to verify the information regarding the item ASIN B07G6KHNXH, and it is important to ask; is this product really new? Open the attached letter and then respond to me. Thanks.</t>
  </si>
  <si>
    <t>2022-01-26 18:04:11.496+00</t>
  </si>
  <si>
    <t>A085445824RRD3F6VLSSK</t>
  </si>
  <si>
    <t>{{A085445824RRD3F6VLSSK_IMG_KeepSmile.png,https://www.amazon.com/gp/message/download/IMG_KeepSmile.png?ie=UTF8&amp;attachmentIndex=0&amp;b=1&amp;fileName=IMG_KeepSmile.png&amp;isInbox=0&amp;messageDateTime=1643220251.496&amp;messageId=A085445824RRD3F6VLSSK&amp;threadId=3541312345101031857,/home/airflow/gcs/data/message_attachments/A085445824RRD3F6VLSSK_IMG_KeepSmile.png}}</t>
  </si>
  <si>
    <t>2022-01-27 07:41:13.497101+00</t>
  </si>
  <si>
    <t>2022-01-27 07:41:13.497108+00</t>
  </si>
  <si>
    <t>I literally have read the details written about the item ASIN B07MWWK4NF, and it is important to ask; is the product the original one? Give a look at the added document. thanks.</t>
  </si>
  <si>
    <t>2022-01-26 18:02:08.072+00</t>
  </si>
  <si>
    <t>A063035112ZAL8DZVKBYO</t>
  </si>
  <si>
    <t>{{A063035112ZAL8DZVKBYO_IMG_KAB_Ventures_.png,"https://www.amazon.com/gp/message/download/IMG_KAB Ventures .png?ie=UTF8&amp;attachmentIndex=0&amp;b=1&amp;fileName=IMG_KAB%20Ventures%20.png&amp;isInbox=0&amp;messageDateTime=1643220128.072&amp;messageId=A063035112ZAL8DZVKBYO&amp;threadId=4117778800836168408",/home/airflow/gcs/data/message_attachments/A063035112ZAL8DZVKBYO_IMG_KAB_Ventures_.png}}</t>
  </si>
  <si>
    <t>2022-01-27 07:41:13.518871+00</t>
  </si>
  <si>
    <t>2022-01-27 07:41:13.518878+00</t>
  </si>
  <si>
    <t>Hello, I totally have checked the details about the item ASIN B00R1F3XAQ, and it is important to ask; is the item the original one? Read the added note and afterwards respond with more details. Thanks.</t>
  </si>
  <si>
    <t>2022-01-26 18:00:39.341+00</t>
  </si>
  <si>
    <t>A07338453K55O1QMT39H0</t>
  </si>
  <si>
    <t>{{A07338453K55O1QMT39H0_IMG_Jevi.png,https://www.amazon.com/gp/message/download/IMG_Jevi.png?ie=UTF8&amp;attachmentIndex=0&amp;b=1&amp;fileName=IMG_Jevi.png&amp;isInbox=0&amp;messageDateTime=1643220039.341&amp;messageId=A07338453K55O1QMT39H0&amp;threadId=8801571409668072776,/home/airflow/gcs/data/message_attachments/A07338453K55O1QMT39H0_IMG_Jevi.png}}</t>
  </si>
  <si>
    <t>2022-01-27 07:41:13.540617+00</t>
  </si>
  <si>
    <t>2022-01-27 07:41:13.540623+00</t>
  </si>
  <si>
    <t>The main purpose with this message is to have more details on the item ASIN B01CO54FMW. It is important to ask; is the product the original one? Check the added document. Thanks.</t>
  </si>
  <si>
    <t>2022-01-26 17:58:28.766+00</t>
  </si>
  <si>
    <t>A0351720XP2XN5XXU0IC</t>
  </si>
  <si>
    <t>{{A0351720XP2XN5XXU0IC_IMG_J_K_E-Store_.png,"https://www.amazon.com/gp/message/download/IMG_J_K E-Store .png?ie=UTF8&amp;attachmentIndex=0&amp;b=1&amp;fileName=IMG_J_K%20E-Store%20.png&amp;isInbox=0&amp;messageDateTime=1643219908.766&amp;messageId=A0351720XP2XN5XXU0IC&amp;threadId=8873566985637045058",/home/airflow/gcs/data/message_attachments/A0351720XP2XN5XXU0IC_IMG_J_K_E-Store_.png}}</t>
  </si>
  <si>
    <t>2022-01-27 07:41:13.563714+00</t>
  </si>
  <si>
    <t>2022-01-27 07:41:13.56372+00</t>
  </si>
  <si>
    <t>Always welcome</t>
  </si>
  <si>
    <t>2022-01-27 09:43:14.195+00</t>
  </si>
  <si>
    <t>A03313822NDG621RO6AXX</t>
  </si>
  <si>
    <t>2022-01-27 11:13:33.97684+00</t>
  </si>
  <si>
    <t>2022-01-27 11:13:33.976853+00</t>
  </si>
  <si>
    <t>&lt;html&gt;&lt;head&gt;&lt;/head&gt;&lt;body&gt;Hello,&lt;br/&gt;&lt;br/&gt;We've been trying to get in touch with you for quite some time, via email and phone calls and we never received a response from you.&lt;br/&gt;&lt;br/&gt;Please let me know the best way to get in touch with you.&lt;br/&gt;&lt;br/&gt;Thank you&lt;br/&gt;&lt;br/&gt;Malissa&lt;br/&gt;&lt;br/&gt;On Friday, January 21, 2022 at 2:30 PM, [e-mail address removed] wrote:&lt;blockquote style=""&gt;You have received a message.  ------------- Message: -------------&lt;br/&gt;&lt;br/&gt;I indeed prefer to ask a few questions to get rid of some doubts about the item ASIN B0071834GQ. Is this product really the original one? Check the added note and then respond to me. thanks.&lt;br/&gt;&lt;br/&gt;------------- End message -------------  Was this email helpful? &lt;a href="https://sellercentral.amazon.com/gp/satisfaction/survey-form.html?ie=UTF8&amp;HMDName=NotificationBusEmailHMD&amp;customAttribute1Value=BBC_MESSAGE_SENT_TO_MERCHANT&amp;customAttribute2Value=Param2&amp;customAttribute3Value=Param3"&gt;https://sellercentral.amazon.com/gp/satisfaction/survey-form.html?ie=UTF8&amp;amp;HMDName=NotificationBusEmailHMD&amp;amp;customAttribute1Value=BBC_MESSAGE_SENT_TO_MERCHANT&amp;amp;customAttribute2Value=Param2&amp;amp;customAttribute3Value=Param3&lt;/a&gt;  No Response Needed &lt;a href="https://sellercentral.amazon.com/messaging/no-response-needed?t=A09567902458H2USHEDNX&amp;m=A07302822H28PXRHT2QLB&amp;mp=ATVPDKIKX0DER&amp;c=A8Z7D1QXIAV7J&amp;h=8b4d4e88618accd9e68cc1466e0767f770fc5cc5&amp;s=1"&gt;https://sellercentral.amazon.com/messaging/no-response-needed?t=A09567902458H2USHEDNX&amp;amp;m=A07302822H28PXRHT2QLB&amp;amp;mp=ATVPDKIKX0DER&amp;amp;c=A8Z7D1QXIAV7J&amp;amp;h=8b4d4e88618accd9e68cc1466e0767f770fc5cc5&amp;amp;s=1&lt;/a&gt;    --------------------------  Copyright 2022 Amazon, Inc, or its affiliates. All rights reserved. &lt;a href="http://Amazon.com"&gt;Amazon.com&lt;/a&gt; , 410 Terry Avenue North, Seattle, WA 98109-5210  For Your Information: To help protect the trust and safety of our marketplace, and to help arbitrate potential disputes, we retain all messages buyers and sellers send through &lt;a href="http://Amazon.com"&gt;Amazon.com&lt;/a&gt; for two years. This includes your response to the message above. &lt;a href="http://Amazon.com"&gt;Amazon.com&lt;/a&gt; uses filtering technology to protect buyers and sellers from possible fraud. Messages that fail this filtering will not be transmitted.&lt;/blockquote&gt; &lt;/body&gt;&lt;/html&gt;</t>
  </si>
  <si>
    <t>2022-01-26 20:30:37+00</t>
  </si>
  <si>
    <t>A02188791SJC6WZQCQA9X</t>
  </si>
  <si>
    <t>2022-01-27 11:13:34.053542+00</t>
  </si>
  <si>
    <t>2022-01-27 11:13:34.053589+00</t>
  </si>
  <si>
    <t>2022-01-26 14:57:56.035+00</t>
  </si>
  <si>
    <t>A00243721K2T0QK2CWZHH</t>
  </si>
  <si>
    <t>2022-01-27 11:13:34.198876+00</t>
  </si>
  <si>
    <t>2022-01-27 11:13:34.198889+00</t>
  </si>
  <si>
    <t>ORIGINAL&lt;br /&gt;</t>
  </si>
  <si>
    <t>2022-01-26 21:58:03.836+00</t>
  </si>
  <si>
    <t>A07942362X39657GU0LSS</t>
  </si>
  <si>
    <t>2022-01-27 11:13:34.303275+00</t>
  </si>
  <si>
    <t>2022-01-27 11:13:34.303286+00</t>
  </si>
  <si>
    <t>Yes.</t>
  </si>
  <si>
    <t>2022-01-26 19:33:18.798+00</t>
  </si>
  <si>
    <t>A05651912WLHPTIL8QOB</t>
  </si>
  <si>
    <t>2022-01-27 11:13:34.514574+00</t>
  </si>
  <si>
    <t>2022-01-27 11:13:34.514584+00</t>
  </si>
  <si>
    <t>Yes it is originle one</t>
  </si>
  <si>
    <t>2022-01-26 18:48:35.898+00</t>
  </si>
  <si>
    <t>A0233634S0QZQ282ZXI4</t>
  </si>
  <si>
    <t>2022-01-27 11:13:34.624932+00</t>
  </si>
  <si>
    <t>2022-01-27 11:13:34.624943+00</t>
  </si>
  <si>
    <t>2022-01-26 18:47:40.665+00</t>
  </si>
  <si>
    <t>A03596273HZWCAE0CPST6</t>
  </si>
  <si>
    <t>2022-01-27 11:13:34.729937+00</t>
  </si>
  <si>
    <t>2022-01-27 11:13:34.729947+00</t>
  </si>
  <si>
    <t>Dear Amelia&lt;br /&gt;thanks for contacting us .We are really sorry for this inconvenience. we already talked with our higher department and will be solved.&lt;br /&gt;So, don't worry. We would really appreciate your understanding.&lt;br /&gt;Is there anything else I can help you?&lt;br /&gt;Best Regards.&lt;br /&gt;Andy M&lt;br /&gt;Customer support team.</t>
  </si>
  <si>
    <t>2022-01-26 17:20:19.397+00</t>
  </si>
  <si>
    <t>A09927812SCX9IY0ZEP3H</t>
  </si>
  <si>
    <t>2022-01-27 11:13:34.778154+00</t>
  </si>
  <si>
    <t>2022-01-27 11:13:34.778163+00</t>
  </si>
  <si>
    <t>ok sir let me check it and remove listing. Thank you&lt;br /&gt;</t>
  </si>
  <si>
    <t>2022-01-26 17:11:48.925+00</t>
  </si>
  <si>
    <t>A06410721SWAPFOJBLZE9</t>
  </si>
  <si>
    <t>2022-01-27 11:13:34.840642+00</t>
  </si>
  <si>
    <t>2022-01-27 11:13:34.840651+00</t>
  </si>
  <si>
    <t>Hi&lt;br /&gt;&lt;br /&gt;Yes, it is new.&lt;br /&gt;&lt;br /&gt;Regards&lt;br /&gt;&lt;br /&gt;PLS</t>
  </si>
  <si>
    <t>2022-01-27 09:33:39.268+00</t>
  </si>
  <si>
    <t>A03841942FI02F6P2B2VX</t>
  </si>
  <si>
    <t>2022-01-27 11:13:34.945606+00</t>
  </si>
  <si>
    <t>2022-01-27 11:13:34.945615+00</t>
  </si>
  <si>
    <t>Hello Antonio!&lt;br /&gt;&lt;br /&gt;This product is not fake, it is purchased at target or walmart I believe these retailers do not sell product that is not original.&lt;br /&gt;&lt;br /&gt;Stay safe!&lt;br /&gt;&lt;br /&gt;W.P. LLC</t>
  </si>
  <si>
    <t>2022-01-27 01:15:59.397+00</t>
  </si>
  <si>
    <t>A05130236C6VILIIGNQK</t>
  </si>
  <si>
    <t>2022-01-27 11:13:35.024377+00</t>
  </si>
  <si>
    <t>2022-01-27 11:13:35.024386+00</t>
  </si>
  <si>
    <t>Good afternoon,&lt;br /&gt;Thank you for your email.&lt;br /&gt;&lt;br /&gt;I have sold out on this ASIN &amp; listing has been deleted.  I am not going to sell this product anymore.&lt;br /&gt;&lt;br /&gt;&lt;br /&gt;Respectfully yours,&lt;br /&gt;Aurin Achievers</t>
  </si>
  <si>
    <t>2022-01-26 23:44:35.652+00</t>
  </si>
  <si>
    <t>A09877863KWPAZU1K1GMD</t>
  </si>
  <si>
    <t>2022-01-27 11:13:35.091549+00</t>
  </si>
  <si>
    <t>2022-01-27 11:13:35.091559+00</t>
  </si>
  <si>
    <t>Dear Anthony&lt;br /&gt;thanks for contacting us .We are really sorry for this inconvenience. we already talked with our higher department and will be solved.&lt;br /&gt;So, don't worry. We would really appreciate your understanding.&lt;br /&gt;Is there anything else I can help you?&lt;br /&gt;Best Regards.&lt;br /&gt;Andy M&lt;br /&gt;Customer support team.</t>
  </si>
  <si>
    <t>2022-01-26 23:40:25.623+00</t>
  </si>
  <si>
    <t>A05307041OWQB7HDD7CVS</t>
  </si>
  <si>
    <t>2022-01-27 11:13:35.227668+00</t>
  </si>
  <si>
    <t>2022-01-27 11:13:35.227681+00</t>
  </si>
  <si>
    <t>This product is original,thank you.</t>
  </si>
  <si>
    <t>2022-01-26 23:33:50.993+00</t>
  </si>
  <si>
    <t>A077367022DGM6TQHRIIB</t>
  </si>
  <si>
    <t>2022-01-27 11:13:35.352662+00</t>
  </si>
  <si>
    <t>2022-01-27 11:13:35.352672+00</t>
  </si>
  <si>
    <t>Dear,&lt;br /&gt;We have taken necessary actions related to the item.&lt;br /&gt;Thank you&lt;br /&gt;Regards&lt;br /&gt;Emilia from customer care.</t>
  </si>
  <si>
    <t>2022-01-26 21:41:00.288+00</t>
  </si>
  <si>
    <t>A08437123RPZXBRPVAVT1</t>
  </si>
  <si>
    <t>2022-01-27 11:13:35.414891+00</t>
  </si>
  <si>
    <t>2022-01-27 11:13:35.414901+00</t>
  </si>
  <si>
    <t xml:space="preserve">Hi,&lt;br /&gt;we are very sorry for that.&lt;br /&gt;we just remove the listings from our account and make sure that in the future will not sell any product related to nestle.&lt;br /&gt;thanks for informing us </t>
  </si>
  <si>
    <t>2022-01-26 21:30:27.02+00</t>
  </si>
  <si>
    <t>A01142433JNAWNE2C48XN</t>
  </si>
  <si>
    <t>2022-01-27 11:13:35.471694+00</t>
  </si>
  <si>
    <t>2022-01-27 11:13:35.471706+00</t>
  </si>
  <si>
    <t>Dear Anthony, &lt;br /&gt;We are extremely sorry for this inconvenience. Sir we would like to inform you that our sells manager has been listening that item without any notify us. But for your kind information we already remove this product form our store. So please pardon us for our incompetence work and consider us for this time. Thank you.&lt;br /&gt;&lt;br /&gt;&lt;br /&gt;Have a  nice day &lt;br /&gt;    Sir</t>
  </si>
  <si>
    <t>2022-01-26 20:47:29.035+00</t>
  </si>
  <si>
    <t>A069303311JNTUUZA85ZV</t>
  </si>
  <si>
    <t>2022-01-27 11:13:35.531677+00</t>
  </si>
  <si>
    <t>2022-01-27 11:13:35.531688+00</t>
  </si>
  <si>
    <t>Dear Anthony&lt;br /&gt;thanks for contacting us .We are really sorry for this inconvenience. we already talked with our higher department and will be solved.&lt;br /&gt;So, don't worry. We would really appreciate your understanding.&lt;br /&gt;Is there anything else I can help you?&lt;br /&gt;Best Regards.&lt;br /&gt;Andy M&lt;br /&gt;Customer support team</t>
  </si>
  <si>
    <t>2022-01-26 20:25:41.312+00</t>
  </si>
  <si>
    <t>A090314845Q3DX0W3W6U</t>
  </si>
  <si>
    <t>2022-01-27 11:13:35.602918+00</t>
  </si>
  <si>
    <t>2022-01-27 11:13:35.602929+00</t>
  </si>
  <si>
    <t>Hey Charlotte,&lt;br /&gt;&lt;br /&gt;I hope you're doing good, It's to inform you that we already removed the listing of your brand and Moreover, We assure you that We will not list your brand products without your authorization, Thank you, Have a great day!&lt;br /&gt;&lt;br /&gt;Regards&lt;br /&gt;Zakwaan Associates LLC</t>
  </si>
  <si>
    <t>2022-01-27 09:48:00.103+00</t>
  </si>
  <si>
    <t>A02268901NS37PZ3GH9F1</t>
  </si>
  <si>
    <t>2022-01-27 11:13:35.71222+00</t>
  </si>
  <si>
    <t>2022-01-27 11:13:35.712229+00</t>
  </si>
  <si>
    <t>2022-01-27 01:13:15.33+00</t>
  </si>
  <si>
    <t>A104697736H8DRKSOD7ZK</t>
  </si>
  <si>
    <t>2022-01-27 11:13:35.779985+00</t>
  </si>
  <si>
    <t>2022-01-27 11:13:35.779997+00</t>
  </si>
  <si>
    <t>As mentioned previously that we are sourcing the products from authorized dealers and we are eligible to sell the same. &lt;br /&gt;Rest assured the products are new. We are contacting lifescan for further verification of our supplier.&lt;br /&gt;May I know are you from Lifescan or you are a reseller?&lt;br /&gt;&lt;br /&gt;Thanks&lt;br /&gt;&lt;br /&gt;</t>
  </si>
  <si>
    <t>2022-01-26 15:48:48.366+00</t>
  </si>
  <si>
    <t>A04507253EEC4W0VO2UN5</t>
  </si>
  <si>
    <t>2022-01-27 11:13:35.834237+00</t>
  </si>
  <si>
    <t>2022-01-27 11:13:35.834249+00</t>
  </si>
  <si>
    <t>We only sell brand new products we buy only from reputable distributors .</t>
  </si>
  <si>
    <t>2022-01-26 13:49:14.005+00</t>
  </si>
  <si>
    <t>A085344334MCU6VDYUTBS</t>
  </si>
  <si>
    <t>2022-01-27 11:13:35.8868+00</t>
  </si>
  <si>
    <t>2022-01-27 11:13:35.886812+00</t>
  </si>
  <si>
    <t>Dear&lt;br /&gt;We do apologies for the mistake. We assure you we have a valid supply chain for your great products. We also deteted your product from our inventory catalog. We will never list any of your item without your approval. Thank you</t>
  </si>
  <si>
    <t>2022-01-27 09:54:54.698+00</t>
  </si>
  <si>
    <t>A10249611W9WD5RT9HRYU</t>
  </si>
  <si>
    <t>2022-01-27 11:13:36.063827+00</t>
  </si>
  <si>
    <t>2022-01-27 11:13:36.063835+00</t>
  </si>
  <si>
    <t>Dear Gavin&lt;br /&gt;Thanks for contacting us .We are apologize for this mistake. We already talked with our higher department and will be solved.&lt;br /&gt;So, don't worry. We would really appreciate your understanding.&lt;br /&gt;Is there anything else I can help you?&lt;br /&gt;Best Regards.&lt;br /&gt;Andy M&lt;br /&gt;Customer support team</t>
  </si>
  <si>
    <t>2022-01-26 19:23:24.546+00</t>
  </si>
  <si>
    <t>A0883481862S2M6JGOTQ</t>
  </si>
  <si>
    <t>2022-01-27 11:13:36.569053+00</t>
  </si>
  <si>
    <t>2022-01-27 11:13:36.569065+00</t>
  </si>
  <si>
    <t>Hi there.&lt;br /&gt;Thanks so much to inform us we're going to review our listing and we will defiantly remove this ASIN listing.&lt;br /&gt;Apology for this hassle &lt;br /&gt;Sincerely &lt;br /&gt;Fall Enterprises</t>
  </si>
  <si>
    <t>2022-01-26 19:13:02.88+00</t>
  </si>
  <si>
    <t>A08872993V62LB7N00KV</t>
  </si>
  <si>
    <t>2022-01-27 11:13:36.684928+00</t>
  </si>
  <si>
    <t>2022-01-27 11:13:36.68494+00</t>
  </si>
  <si>
    <t>Dear Gavin&lt;br /&gt;Thanks for contacting us .We are really sorry for this inconvenience. we already talked with our higher department and will be solved.&lt;br /&gt;So, don't worry. We would really appreciate your understanding.&lt;br /&gt;Is there anything else I can help you?&lt;br /&gt;Best Regards.&lt;br /&gt;Andy M&lt;br /&gt;Customer support team</t>
  </si>
  <si>
    <t>2022-01-26 18:26:48.762+00</t>
  </si>
  <si>
    <t>A04974292L0O8WTRM8U8J</t>
  </si>
  <si>
    <t>2022-01-27 11:13:36.737894+00</t>
  </si>
  <si>
    <t>2022-01-27 11:13:36.737906+00</t>
  </si>
  <si>
    <t>Hi &lt;br /&gt;Apologies for the inconvenience.&lt;br /&gt;We didn't know that purchasing this from authorized distributors/reseller can be a violation. &lt;br /&gt;As requested we have remove the listing immediately.&lt;br /&gt;&lt;br /&gt;Regards</t>
  </si>
  <si>
    <t>2022-01-26 18:19:35.957+00</t>
  </si>
  <si>
    <t>A04160662SGX9U369Q3I3</t>
  </si>
  <si>
    <t>2022-01-27 11:13:36.793645+00</t>
  </si>
  <si>
    <t>2022-01-27 11:13:36.793657+00</t>
  </si>
  <si>
    <t>Good afternoon. &lt;br /&gt;Thanks for the additional information. This option is not available in the settings. Can I completely delete an ad and create a new one with a different condition?</t>
  </si>
  <si>
    <t>2022-01-27 08:02:10.828+00</t>
  </si>
  <si>
    <t>A0487379210S7E89IC3HM</t>
  </si>
  <si>
    <t>2022-01-27 11:13:36.847396+00</t>
  </si>
  <si>
    <t>2022-01-27 11:13:36.847406+00</t>
  </si>
  <si>
    <t>2022-01-27 07:17:46.66+00</t>
  </si>
  <si>
    <t>A04252923BNGSIIIU5GZ9</t>
  </si>
  <si>
    <t>2022-01-27 11:13:36.948679+00</t>
  </si>
  <si>
    <t>2022-01-27 11:13:36.94869+00</t>
  </si>
  <si>
    <t xml:space="preserve">the item has been removed from our listing awhile ago </t>
  </si>
  <si>
    <t>2022-01-27 00:39:07.162+00</t>
  </si>
  <si>
    <t>A0815598233OSCOO7FUMU</t>
  </si>
  <si>
    <t>2022-01-27 11:13:37.010698+00</t>
  </si>
  <si>
    <t>2022-01-27 11:13:37.01071+00</t>
  </si>
  <si>
    <t>Hi Gina,&lt;br /&gt;&lt;br /&gt;Not sure if you received my response via my phone.  I logged on to see if my response went to you.  I was surprised when I opened the attached letter.  I will remove the listing, but to confirm it is an original Zagg Invisible shield.  I had bought an extra for backup as it was hard to locate, and before I needed it I upgraded my apple watch.  Sorry for any problems that this might have created.  &lt;br /&gt;&lt;br /&gt;Vicki</t>
  </si>
  <si>
    <t>2022-01-26 22:22:12.92+00</t>
  </si>
  <si>
    <t>A0215115IIA416YDRY8V</t>
  </si>
  <si>
    <t>2022-01-27 11:13:37.037402+00</t>
  </si>
  <si>
    <t>2022-01-27 11:13:37.037412+00</t>
  </si>
  <si>
    <t>Great</t>
  </si>
  <si>
    <t>2022-01-26 19:40:28.986+00</t>
  </si>
  <si>
    <t>A08900272EQYW6CJ33F2G</t>
  </si>
  <si>
    <t>2022-01-27 11:13:37.072702+00</t>
  </si>
  <si>
    <t>2022-01-27 11:13:37.072712+00</t>
  </si>
  <si>
    <t>So sorry which item?</t>
  </si>
  <si>
    <t>2022-01-26 19:18:28.061+00</t>
  </si>
  <si>
    <t>A067891415ALE7HLFV9R4</t>
  </si>
  <si>
    <t>2022-01-27 11:13:37.09939+00</t>
  </si>
  <si>
    <t>2022-01-27 11:13:37.099401+00</t>
  </si>
  <si>
    <t>Ty and again I do appreciate the reach out!</t>
  </si>
  <si>
    <t>2022-01-26 18:24:16.944+00</t>
  </si>
  <si>
    <t>A05048773I7UB9GIAKM66</t>
  </si>
  <si>
    <t>2022-01-27 11:13:37.129946+00</t>
  </si>
  <si>
    <t>2022-01-27 11:13:37.129969+00</t>
  </si>
  <si>
    <t>its been removed&lt;br /&gt;</t>
  </si>
  <si>
    <t>2022-01-26 17:01:23.156+00</t>
  </si>
  <si>
    <t>A09621732985PZGFN545P</t>
  </si>
  <si>
    <t>2022-01-27 11:13:37.173587+00</t>
  </si>
  <si>
    <t>2022-01-27 11:13:37.173597+00</t>
  </si>
  <si>
    <t>Yes, this item is new and authentic.&lt;br /&gt;&lt;br /&gt;Customer Service&lt;br /&gt;Contemporary Indy</t>
  </si>
  <si>
    <t>2022-01-26 16:29:28.307+00</t>
  </si>
  <si>
    <t>A025977835QO9ZBBR57P</t>
  </si>
  <si>
    <t>2022-01-27 11:13:37.225647+00</t>
  </si>
  <si>
    <t>2022-01-27 11:13:37.225659+00</t>
  </si>
  <si>
    <t>so sorry these were to be listed as used like  new...not new as they were purchased via liquidations at target liquidations...I have deleted the listing and will relist in the correct condition.  Thanks for reaching out to me first!!&lt;br /&gt;Cindy</t>
  </si>
  <si>
    <t>2022-01-26 15:56:54.847+00</t>
  </si>
  <si>
    <t>A02294832Q0LG6ACH9PE2</t>
  </si>
  <si>
    <t>2022-01-27 11:13:37.261597+00</t>
  </si>
  <si>
    <t>2022-01-27 11:13:37.261608+00</t>
  </si>
  <si>
    <t xml:space="preserve">Yes the product is an original one and in new condition. I purchased a lot of cases (not only this one) in bulk from a liquidator. </t>
  </si>
  <si>
    <t>2022-01-26 15:18:51.539+00</t>
  </si>
  <si>
    <t>A10322963GP6X3ERLPQN1</t>
  </si>
  <si>
    <t>2022-01-27 11:13:37.290585+00</t>
  </si>
  <si>
    <t>2022-01-27 11:13:37.290595+00</t>
  </si>
  <si>
    <t>Hello.&lt;br /&gt;The product is original, intended for use in the United States.&lt;br /&gt;Thank you.</t>
  </si>
  <si>
    <t>2022-01-26 11:55:06.878+00</t>
  </si>
  <si>
    <t>A021588234YSH28CZ4FHT</t>
  </si>
  <si>
    <t>2022-01-27 11:13:37.336703+00</t>
  </si>
  <si>
    <t>2022-01-27 11:13:37.336715+00</t>
  </si>
  <si>
    <t>Hi,&lt;br /&gt;&lt;br /&gt;Thanks for your reply, and I'm very sorry about this. We have removed the product with immediate effect.&lt;br /&gt;&lt;br /&gt;Again, I sincerely apologize for the inconvenience caused by this, and if you need anything else, please let me know.&lt;br /&gt;&lt;br /&gt;Many thanks,&lt;br /&gt;&lt;br /&gt;Eddie</t>
  </si>
  <si>
    <t>2022-01-26 11:52:27.532+00</t>
  </si>
  <si>
    <t>A09161142GOWVWTPQAVZK</t>
  </si>
  <si>
    <t>2022-01-27 11:13:37.385837+00</t>
  </si>
  <si>
    <t>2022-01-27 11:13:37.385848+00</t>
  </si>
  <si>
    <t>Thank you, I will remove the listing.&lt;br /&gt;&lt;br /&gt;All the best,&lt;br /&gt;Bryan&lt;br /&gt;------------------------&lt;br /&gt;On Wednesday, January 26, 2022, 10:21 AM, Hyrum Y wrote:</t>
  </si>
  <si>
    <t>2022-01-26 20:13:08.31+00</t>
  </si>
  <si>
    <t>A03145141VQGDALEZPR5C</t>
  </si>
  <si>
    <t>2022-01-27 11:13:37.493851+00</t>
  </si>
  <si>
    <t>2022-01-27 11:13:37.493862+00</t>
  </si>
  <si>
    <t>We don't sale this item for this problem.</t>
  </si>
  <si>
    <t>2022-01-27 04:52:59.259+00</t>
  </si>
  <si>
    <t>A07840932EU4XOJB7G0JF</t>
  </si>
  <si>
    <t>2022-01-27 11:13:37.700555+00</t>
  </si>
  <si>
    <t>2022-01-27 11:13:37.700566+00</t>
  </si>
  <si>
    <t>2022-01-27 04:48:53.895+00</t>
  </si>
  <si>
    <t>A0626647WCBVVU8ZJVL1</t>
  </si>
  <si>
    <t>2022-01-27 11:13:37.819612+00</t>
  </si>
  <si>
    <t>2022-01-27 11:13:37.819623+00</t>
  </si>
  <si>
    <t xml:space="preserve">Sure </t>
  </si>
  <si>
    <t>2022-01-26 18:38:21.812+00</t>
  </si>
  <si>
    <t>A0784598S2M37FO7V43V</t>
  </si>
  <si>
    <t>2022-01-27 11:13:37.924467+00</t>
  </si>
  <si>
    <t>2022-01-27 11:13:37.92448+00</t>
  </si>
  <si>
    <t>Hi,&lt;br /&gt; This product is brand new in it's original packaging. That's the only choice i see. What do i need to do to have Manufacture product warranty?&lt;br /&gt;Thanks&lt;br /&gt;keith</t>
  </si>
  <si>
    <t>2022-01-26 17:33:54.737+00</t>
  </si>
  <si>
    <t>A062547218L9RVSPLHBBW</t>
  </si>
  <si>
    <t>2022-01-27 11:13:37.988637+00</t>
  </si>
  <si>
    <t>2022-01-27 11:13:37.988646+00</t>
  </si>
  <si>
    <t>Dear Liam&lt;br /&gt;              We already remove the product from listing because now we have not stock this time Thank you...</t>
  </si>
  <si>
    <t>2022-01-27 08:40:57.286+00</t>
  </si>
  <si>
    <t>A04104352Z45AYGF4TJM5</t>
  </si>
  <si>
    <t>2022-01-27 11:13:38.035544+00</t>
  </si>
  <si>
    <t>2022-01-27 11:13:38.035553+00</t>
  </si>
  <si>
    <t>Although the product is original one being bought by the retail seller if that's a case we will not sell again.</t>
  </si>
  <si>
    <t>2022-01-27 05:25:17.681+00</t>
  </si>
  <si>
    <t>A05894212H30QIXOLAQYW</t>
  </si>
  <si>
    <t>2022-01-27 11:13:38.081414+00</t>
  </si>
  <si>
    <t>2022-01-27 11:13:38.081424+00</t>
  </si>
  <si>
    <t xml:space="preserve">You are welcome. </t>
  </si>
  <si>
    <t>2022-02-04 12:10:24.595+00</t>
  </si>
  <si>
    <t>A05278261FTR74MQM54Q7</t>
  </si>
  <si>
    <t>2022-02-05 11:15:15.176141+00</t>
  </si>
  <si>
    <t>2022-02-05 11:15:15.176152+00</t>
  </si>
  <si>
    <t>Hi Liam, &lt;br /&gt;Thank you for reaching out to us about this. We have successfully removed the ASIN from our listings as well as all other items under the same brand. Have a great day!</t>
  </si>
  <si>
    <t>2022-01-27 02:50:55.384+00</t>
  </si>
  <si>
    <t>A008944710MKSWWRQ8DCJ</t>
  </si>
  <si>
    <t>2022-01-27 11:13:38.119569+00</t>
  </si>
  <si>
    <t>2022-01-27 11:13:38.119579+00</t>
  </si>
  <si>
    <t>Dear Liam&lt;br /&gt;thanks for contacting us .We are really sorry for this inconvenience. we already talked with our higher department and will be solved.&lt;br /&gt;So, don't worry. We would really appreciate your understanding.&lt;br /&gt;Is there anything else I can help you?&lt;br /&gt;Best Regards.&lt;br /&gt;Andy M&lt;br /&gt;Customer support team.</t>
  </si>
  <si>
    <t>2022-01-27 00:04:28.377+00</t>
  </si>
  <si>
    <t>A0019052LK1TRQMEEND9</t>
  </si>
  <si>
    <t>2022-01-27 11:13:38.153495+00</t>
  </si>
  <si>
    <t>2022-01-27 11:13:38.153505+00</t>
  </si>
  <si>
    <t>Dear Liam&lt;br /&gt;Thanks for contacting us .We are really sorry for this inconvenience. we already talked with our higher department and will be solved.&lt;br /&gt;So, don't worry. We would really appreciate your understanding.&lt;br /&gt;Is there anything else I can help you?&lt;br /&gt;Best Regards.&lt;br /&gt;Andy M&lt;br /&gt;Customer support team</t>
  </si>
  <si>
    <t>2022-01-26 20:29:19.369+00</t>
  </si>
  <si>
    <t>A04593682AV2PZOEIE7FJ</t>
  </si>
  <si>
    <t>2022-01-27 11:13:38.189541+00</t>
  </si>
  <si>
    <t>2022-01-27 11:13:38.189551+00</t>
  </si>
  <si>
    <t>Hi Dear, &lt;br /&gt;B01CO54FMW We have removed this listing thank you.</t>
  </si>
  <si>
    <t>2022-01-26 20:14:12.591+00</t>
  </si>
  <si>
    <t>A0648882FM7QO2OD34GV</t>
  </si>
  <si>
    <t>2022-01-27 11:13:38.228499+00</t>
  </si>
  <si>
    <t>2022-01-27 11:13:38.228509+00</t>
  </si>
  <si>
    <t>Dear Liam, &lt;br /&gt;We are extremely sorry for this inconvenience. Sir we would like to in form you that our sells manager has been listening that item without any notify us. But for your kind information we already remove this product form our store. So please pardon us for our incompetence work and consider us for this time. Thank you.&lt;br /&gt;&lt;br /&gt;&lt;br /&gt;Have a  nice day &lt;br /&gt;    Sir</t>
  </si>
  <si>
    <t>2022-01-26 20:12:07.422+00</t>
  </si>
  <si>
    <t>A03316581IMR24IE7NBWU</t>
  </si>
  <si>
    <t>2022-01-27 11:13:38.274756+00</t>
  </si>
  <si>
    <t>2022-01-27 11:13:38.274767+00</t>
  </si>
  <si>
    <t>We have no stock at the moment.&lt;br /&gt;</t>
  </si>
  <si>
    <t>2022-01-26 20:05:36.923+00</t>
  </si>
  <si>
    <t>A082890331T1IAF8QTMB2</t>
  </si>
  <si>
    <t>2022-01-27 11:13:38.327769+00</t>
  </si>
  <si>
    <t>2022-01-27 11:13:38.32778+00</t>
  </si>
  <si>
    <t>Hi Lynn!&lt;br /&gt;&lt;br /&gt;Thank you for your message. As per checking with our inventory under B00R1F3XAQ ASIN - the item is "Perrier L'Orange Flavored Carbonated Mineral Water (Lemon Orange Flavor), Plastic Bottles, 16.9 Fl Oz (Pack of 24)" All Grocery &amp; Gourmet Food sold by us are all New Condition and Original. We are selling under 3rd party seller merchant. And as the moment. This item is current out of stock from our source supplier. So we dont sell this item anymore. thank you</t>
  </si>
  <si>
    <t>2022-01-27 06:06:50.719+00</t>
  </si>
  <si>
    <t>A08722456LF3RIHY17FM</t>
  </si>
  <si>
    <t>2022-01-27 11:13:38.370579+00</t>
  </si>
  <si>
    <t>2022-01-27 11:13:38.37059+00</t>
  </si>
  <si>
    <t>Dear Lynn&lt;br /&gt;We are really sorry for this unexpected matter. We had listed this product  (ASIN: B01CO54FMW) by Mistake. We have already removed this product from our seller center. It will never be happened. We are requesting to you please do not impute any policy violation about our seller Center .&lt;br /&gt;Have a nice day.&lt;br /&gt;Sincerely&lt;br /&gt;Customer Support Team</t>
  </si>
  <si>
    <t>2022-01-27 05:01:11.333+00</t>
  </si>
  <si>
    <t>A06564153L0ZW023G8KGL</t>
  </si>
  <si>
    <t>2022-01-27 11:13:38.405519+00</t>
  </si>
  <si>
    <t>2022-01-27 11:13:38.40553+00</t>
  </si>
  <si>
    <t>Hi Lynn, &lt;br /&gt;Thank you for reaching out to us about this. We have successfully removed the ASIN from our listings as well as all other items under the same brand. Have a great day!</t>
  </si>
  <si>
    <t>2022-01-27 03:10:37.358+00</t>
  </si>
  <si>
    <t>A05506942UPMFPKQ806NY</t>
  </si>
  <si>
    <t>2022-01-27 11:13:38.44238+00</t>
  </si>
  <si>
    <t>2022-01-27 11:13:38.442389+00</t>
  </si>
  <si>
    <t>2022-01-27 00:34:37.272+00</t>
  </si>
  <si>
    <t>A03164103JJ1ZJU0SDOSH</t>
  </si>
  <si>
    <t>2022-01-27 11:13:38.476565+00</t>
  </si>
  <si>
    <t>2022-01-27 11:13:38.476577+00</t>
  </si>
  <si>
    <t>2022-01-27 00:21:29.006+00</t>
  </si>
  <si>
    <t>A0172399XH5YF342LUJH</t>
  </si>
  <si>
    <t>2022-01-27 11:13:38.519514+00</t>
  </si>
  <si>
    <t>2022-01-27 11:13:38.519525+00</t>
  </si>
  <si>
    <t>Hello,&lt;br /&gt;Thanks for your confirmation,&lt;br /&gt;We understand your point&lt;br /&gt;We remove this item&lt;br /&gt;We would like to humbly apologize for the inconvenience that we have caused.&lt;br /&gt;Sincerely&lt;br /&gt;VP Automations</t>
  </si>
  <si>
    <t>2022-01-26 22:29:19.104+00</t>
  </si>
  <si>
    <t>A0519337111M5PZOFJOAD</t>
  </si>
  <si>
    <t>2022-01-27 11:13:38.554403+00</t>
  </si>
  <si>
    <t>2022-01-27 11:13:38.554414+00</t>
  </si>
  <si>
    <t>This item is original.</t>
  </si>
  <si>
    <t>2022-01-26 21:46:59.081+00</t>
  </si>
  <si>
    <t>A07341483OS4JXH19OR8O</t>
  </si>
  <si>
    <t>2022-01-27 11:13:38.585536+00</t>
  </si>
  <si>
    <t>2022-01-27 11:13:38.585547+00</t>
  </si>
  <si>
    <t>OK&lt;br /&gt;</t>
  </si>
  <si>
    <t>2022-01-26 21:22:52.676+00</t>
  </si>
  <si>
    <t>A05920342VSRGRQPXTCDD</t>
  </si>
  <si>
    <t>2022-01-27 11:13:38.624403+00</t>
  </si>
  <si>
    <t>2022-01-27 11:13:38.624413+00</t>
  </si>
  <si>
    <t>We're really sorry about that, we've already deleted the listing, forgive us, we're not going to make that mistake again, we're going to do better for it. We wish you all the best.&lt;br /&gt;Kind regards, &lt;br /&gt;Lopez R. &lt;br /&gt;KeepSmile123</t>
  </si>
  <si>
    <t>2022-01-26 20:14:46.127+00</t>
  </si>
  <si>
    <t>A0586559ACRQMOATL10Q</t>
  </si>
  <si>
    <t>2022-01-27 11:13:38.654239+00</t>
  </si>
  <si>
    <t>2022-01-27 11:13:38.65425+00</t>
  </si>
  <si>
    <t>Sorry for the inconvenience. We will remove this product from our store.&lt;br /&gt;Thank you</t>
  </si>
  <si>
    <t>2022-01-26 19:38:36.94+00</t>
  </si>
  <si>
    <t>A0127021R38RFUB2YJ7P</t>
  </si>
  <si>
    <t>2022-01-27 11:13:38.684438+00</t>
  </si>
  <si>
    <t>2022-01-27 11:13:38.684485+00</t>
  </si>
  <si>
    <t>New products</t>
  </si>
  <si>
    <t>2022-01-26 18:27:08.369+00</t>
  </si>
  <si>
    <t>A0186488YUS26UX9281J</t>
  </si>
  <si>
    <t>2022-01-27 11:13:38.714396+00</t>
  </si>
  <si>
    <t>2022-01-27 11:13:38.714406+00</t>
  </si>
  <si>
    <t xml:space="preserve">Hello Lynn, everything that I sell on Amazon is new, besides the books I have listed. I will take a look at the document. </t>
  </si>
  <si>
    <t>2022-01-26 18:19:22.427+00</t>
  </si>
  <si>
    <t>A0525788JC6BDRV6HPS4</t>
  </si>
  <si>
    <t>2022-01-27 11:13:38.746376+00</t>
  </si>
  <si>
    <t>2022-01-27 11:13:38.746386+00</t>
  </si>
  <si>
    <t>Hello&lt;br /&gt;&lt;br /&gt;Ok &lt;br /&gt;</t>
  </si>
  <si>
    <t>2022-01-26 21:20:30.317+00</t>
  </si>
  <si>
    <t>A08139832FNBL2R8E31MF</t>
  </si>
  <si>
    <t>2022-01-27 11:13:38.783484+00</t>
  </si>
  <si>
    <t>2022-01-27 11:13:38.783496+00</t>
  </si>
  <si>
    <t>Hi Mason,&lt;br /&gt;&lt;br /&gt;Please be informed that we only sell original products and purchased it from an authorized distributor. Thank you!&lt;br /&gt;&lt;br /&gt;Sincerely,&lt;br /&gt;Paolo</t>
  </si>
  <si>
    <t>2022-01-26 19:03:13.898+00</t>
  </si>
  <si>
    <t>A0780068KBFZRKW4DE1N</t>
  </si>
  <si>
    <t>2022-01-27 11:13:38.81651+00</t>
  </si>
  <si>
    <t>2022-01-27 11:13:38.81652+00</t>
  </si>
  <si>
    <t>Get back with details???  Please explain.</t>
  </si>
  <si>
    <t>2022-01-26 12:24:23.664+00</t>
  </si>
  <si>
    <t>A08799893LLBJHABHSEJE</t>
  </si>
  <si>
    <t>2022-01-27 11:13:38.852566+00</t>
  </si>
  <si>
    <t>2022-01-27 11:13:38.852577+00</t>
  </si>
  <si>
    <t>we've already remove this listing thanks.</t>
  </si>
  <si>
    <t>2022-02-16 19:15:29.486+00</t>
  </si>
  <si>
    <t>A0973326W8WH1QHXJ3BV</t>
  </si>
  <si>
    <t>2022-02-17 11:20:27.835183+00</t>
  </si>
  <si>
    <t>2022-02-17 11:20:27.835209+00</t>
  </si>
  <si>
    <t xml:space="preserve">Please review the documentation attached. </t>
  </si>
  <si>
    <t>2022-01-26 21:51:14.962+00</t>
  </si>
  <si>
    <t>A05068053OI4DSONJLMSI</t>
  </si>
  <si>
    <t>{{A05068053OI4DSONJLMSI_JM_Concepts.png,"https://www.amazon.com/gp/message/download/JM Concepts.png?ie=UTF8&amp;attachmentIndex=0&amp;b=1&amp;fileName=JM%20Concepts.png&amp;isInbox=1&amp;messageDateTime=1643233874.962&amp;messageId=A05068053OI4DSONJLMSI&amp;threadId=1595709644285060519",/home/airflow/gcs/data/message_attachments/A05068053OI4DSONJLMSI_JM_Concepts.png}}</t>
  </si>
  <si>
    <t>2022-01-27 11:13:38.917373+00</t>
  </si>
  <si>
    <t>2022-01-27 11:13:38.917383+00</t>
  </si>
  <si>
    <t>&lt;html&gt;&lt;head&gt;&lt;/head&gt;&lt;body&gt;Good Afternoon&lt;br/&gt;&lt;br/&gt;We've been trying to get in touch with you for quite some time, via email and phone calls and we never received a response from you.&lt;br/&gt;&lt;br/&gt;&lt;br/&gt;Please let me know the best way to get in touch with you&amp;nbsp;&lt;br/&gt;&lt;br/&gt;Thank you&lt;br/&gt;Malissa&lt;br/&gt;&lt;br/&gt;On Wednesday, January 26, 2022 at 1:22 PM, [e-mail address removed] wrote:&lt;blockquote style=""&gt;Thank you for your reply and for removing the listings. n We appreciate your cooperation. Your account is now safe, provided your compliance is ongoing.&lt;/blockquote&gt; &lt;/body&gt;&lt;/html&gt;</t>
  </si>
  <si>
    <t>2022-01-26 20:29:37+00</t>
  </si>
  <si>
    <t>A0001343144KXRMAYHAKA</t>
  </si>
  <si>
    <t>2022-01-27 11:13:38.95855+00</t>
  </si>
  <si>
    <t>2022-01-27 11:13:38.958562+00</t>
  </si>
  <si>
    <t>&lt;html&gt;&lt;head&gt;&lt;/head&gt;&lt;body&gt;Hello,&lt;br/&gt;&lt;br/&gt;We've been trying to get in touch with you for quite some time, via email and phone calls and we never received a response from you.&lt;br/&gt;&amp;nbsp;&lt;br/&gt;Please let me know the best way to get in touch with you.&lt;br/&gt;&lt;br/&gt;Thank you&lt;br/&gt;&lt;br/&gt;Malissa&lt;br/&gt;&lt;br/&gt;On Tuesday, January 25, 2022 at 4:56 PM, Support Agent wrote:&lt;blockquote style=""&gt;Hello&lt;br/&gt;Sorry,&amp;nbsp; I can't open the attachment but yes all our items are either purchased from a licensed distributor of the&amp;nbsp; manufacturer or the manufacturer themselves.&amp;nbsp;&lt;br/&gt;Thank you&lt;br/&gt;Malissa&lt;/blockquote&gt; &lt;/body&gt;&lt;/html&gt;</t>
  </si>
  <si>
    <t>A0470481KOH78CBDI7B3</t>
  </si>
  <si>
    <t>2022-01-27 11:13:38.988702+00</t>
  </si>
  <si>
    <t>2022-01-27 11:13:38.988723+00</t>
  </si>
  <si>
    <t>&lt;html&gt;&lt;head&gt;&lt;/head&gt;&lt;body&gt;Hi, &lt;br/&gt;Thank you for reaching out to us. &lt;br/&gt;We will get back to you as soon as possible.&lt;br/&gt;&lt;br/&gt;&lt;br/&gt;On Wednesday, January 26, 2022 at 1:22 PM, [e-mail address removed] wrote:&lt;blockquote style=""&gt;Thank you for your reply and for removing the listings. n We appreciate your cooperation. Your account is now safe, provided your compliance is ongoing.&lt;/blockquote&gt; &lt;/body&gt;&lt;/html&gt;</t>
  </si>
  <si>
    <t>2022-01-26 19:05:36+00</t>
  </si>
  <si>
    <t>A01104512HY7ENBXJE2R0</t>
  </si>
  <si>
    <t>2022-01-27 11:13:39.020466+00</t>
  </si>
  <si>
    <t>2022-01-27 11:13:39.02048+00</t>
  </si>
  <si>
    <t>Dear Customer,&lt;br /&gt;&lt;br /&gt;Thank you for your email.&lt;br /&gt;&lt;br /&gt;We value and appreciate your business. We are purchasing our products from Mckesson distributors.&lt;br /&gt; Have a nice day.&lt;br /&gt;&lt;br /&gt;Regards,&lt;br /&gt;Customer Service Team.</t>
  </si>
  <si>
    <t>2022-01-26 17:40:06.109+00</t>
  </si>
  <si>
    <t>A02810481CJ48LTX83NYA</t>
  </si>
  <si>
    <t>2022-01-27 11:13:39.051486+00</t>
  </si>
  <si>
    <t>2022-01-27 11:13:39.051499+00</t>
  </si>
  <si>
    <t>Everything that is written about the item ASIN B00IOTB7PG brings some questions to mind. Like, is the product the original one? Check the added note. thanks.</t>
  </si>
  <si>
    <t>2022-01-27 14:36:55.196+00</t>
  </si>
  <si>
    <t>A06831272U78PG41DLAUI</t>
  </si>
  <si>
    <t>{{A06831272U78PG41DLAUI_IMG_AFZEE_TAURUS_.png,"https://www.amazon.com/gp/message/download/IMG_AFZEE TAURUS .png?ie=UTF8&amp;attachmentIndex=0&amp;b=1&amp;fileName=IMG_AFZEE%20TAURUS%20.png&amp;isInbox=0&amp;messageDateTime=1643294215.196&amp;messageId=A06831272U78PG41DLAUI&amp;threadId=7720590780155337197",/home/airflow/gcs/data/message_attachments/A06831272U78PG41DLAUI_IMG_AFZEE_TAURUS_.png}}</t>
  </si>
  <si>
    <t>2022-01-28 07:53:19.072135+00</t>
  </si>
  <si>
    <t>2022-01-28 07:53:19.072146+00</t>
  </si>
  <si>
    <t>All the details that I am reading about the product number B072NGF8FP are very interesting. I need to ask; is the product really new? Look at the added file. thanks.</t>
  </si>
  <si>
    <t>2022-01-27 14:35:22.164+00</t>
  </si>
  <si>
    <t>A02040993P61QZC2RT5P2</t>
  </si>
  <si>
    <t>{{A02040993P61QZC2RT5P2_IMG_AET_Industr.png,"https://www.amazon.com/gp/message/download/IMG_AET Industr.png?ie=UTF8&amp;attachmentIndex=0&amp;b=1&amp;fileName=IMG_AET%20Industr.png&amp;isInbox=0&amp;messageDateTime=1643294122.164&amp;messageId=A02040993P61QZC2RT5P2&amp;threadId=1523656858519792685",/home/airflow/gcs/data/message_attachments/A02040993P61QZC2RT5P2_IMG_AET_Industr.png}}</t>
  </si>
  <si>
    <t>2022-01-28 07:53:19.175424+00</t>
  </si>
  <si>
    <t>2022-01-28 07:53:19.175466+00</t>
  </si>
  <si>
    <t>Some questions come to mind after I read the information on the item ASIN B096L2H5HG. Is this product really new? Look at the added file and then respond to me. thanks.</t>
  </si>
  <si>
    <t>2022-01-27 14:33:41.409+00</t>
  </si>
  <si>
    <t>A0785800XOXVMJHMOBJQ</t>
  </si>
  <si>
    <t>{{A0785800XOXVMJHMOBJQ_IMG_Activewear_E.png,"https://www.amazon.com/gp/message/download/IMG_Activewear E.png?ie=UTF8&amp;attachmentIndex=0&amp;b=1&amp;fileName=IMG_Activewear%20E.png&amp;isInbox=0&amp;messageDateTime=1643294021.409&amp;messageId=A0785800XOXVMJHMOBJQ&amp;threadId=6928014714446935660",/home/airflow/gcs/data/message_attachments/A0785800XOXVMJHMOBJQ_IMG_Activewear_E.png}}</t>
  </si>
  <si>
    <t>2022-01-28 07:53:19.213049+00</t>
  </si>
  <si>
    <t>2022-01-28 07:53:19.213058+00</t>
  </si>
  <si>
    <t>I trust that you will give me more product information about the item ASIN B06Y4CCVBY. For example, is the product the original one? check the added note. thanks.</t>
  </si>
  <si>
    <t>2022-01-27 14:31:36.007+00</t>
  </si>
  <si>
    <t>A055992628AWGGMUD4WYK</t>
  </si>
  <si>
    <t>{{A055992628AWGGMUD4WYK_IMG_Ace_Sales_.png,"https://www.amazon.com/gp/message/download/IMG_Ace Sales .png?ie=UTF8&amp;attachmentIndex=0&amp;b=1&amp;fileName=IMG_Ace%20Sales%20.png&amp;isInbox=0&amp;messageDateTime=1643293896.007&amp;messageId=A055992628AWGGMUD4WYK&amp;threadId=6928014999196868923",/home/airflow/gcs/data/message_attachments/A055992628AWGGMUD4WYK_IMG_Ace_Sales_.png}}</t>
  </si>
  <si>
    <t>2022-01-28 07:53:19.255494+00</t>
  </si>
  <si>
    <t>2022-01-28 07:53:19.255508+00</t>
  </si>
  <si>
    <t>Thank you&lt;br /&gt;&lt;br /&gt;sincerely&lt;br /&gt;AllesBluShop</t>
  </si>
  <si>
    <t>2022-01-27 19:44:53.301+00</t>
  </si>
  <si>
    <t>A00522472EKIOX22JGZDG</t>
  </si>
  <si>
    <t>2022-01-28 11:15:42.040709+00</t>
  </si>
  <si>
    <t>2022-01-28 11:15:42.040718+00</t>
  </si>
  <si>
    <t>Yes it's original&lt;br /&gt;</t>
  </si>
  <si>
    <t>2022-01-27 19:14:03.918+00</t>
  </si>
  <si>
    <t>A0632250LE6RSE9PNNSG</t>
  </si>
  <si>
    <t>2022-01-28 11:15:42.052177+00</t>
  </si>
  <si>
    <t>2022-01-28 11:15:42.052182+00</t>
  </si>
  <si>
    <t xml:space="preserve">Most welcome </t>
  </si>
  <si>
    <t>2022-02-18 10:20:42.755+00</t>
  </si>
  <si>
    <t>A036488019X7MG6BZ5YA</t>
  </si>
  <si>
    <t>2022-02-18 11:14:45.851414+00</t>
  </si>
  <si>
    <t>2022-02-18 11:14:45.851422+00</t>
  </si>
  <si>
    <t>I totally agree that it is better for me to ask some questions on the item ASIN B01LNB6SA0. Is the product the original one? Let me have more information after you check the added note.</t>
  </si>
  <si>
    <t>2022-01-27 14:28:58.89+00</t>
  </si>
  <si>
    <t>A1041411D1R8ILKUCT6C</t>
  </si>
  <si>
    <t>{{A1041411D1R8ILKUCT6C_IMG_99_9__Satisfaction_Sel.png,"https://www.amazon.com/gp/message/download/IMG_99_9_ Satisfaction Sel.png?ie=UTF8&amp;attachmentIndex=0&amp;b=1&amp;fileName=IMG_99_9_%20Satisfaction%20Sel.png&amp;isInbox=0&amp;messageDateTime=1643293738.89&amp;messageId=A1041411D1R8ILKUCT6C&amp;threadId=2964805811575351372",/home/airflow/gcs/data/message_attachments/A1041411D1R8ILKUCT6C_IMG_99_9__Satisfaction_Sel.png}}</t>
  </si>
  <si>
    <t>2022-01-28 07:53:19.312336+00</t>
  </si>
  <si>
    <t>2022-01-28 07:53:19.312345+00</t>
  </si>
  <si>
    <t>I hope it is a good time to ask some questions. Is the product the original one? Look at the added document and then respond to me. thanks.</t>
  </si>
  <si>
    <t>2022-01-27 14:25:50.702+00</t>
  </si>
  <si>
    <t>A07813641I1B7AOVU73K6</t>
  </si>
  <si>
    <t>{{A07813641I1B7AOVU73K6_IMG_1TT.png,https://www.amazon.com/gp/message/download/IMG_1TT.png?ie=UTF8&amp;attachmentIndex=0&amp;b=1&amp;fileName=IMG_1TT.png&amp;isInbox=0&amp;messageDateTime=1643293550.702&amp;messageId=A07813641I1B7AOVU73K6&amp;threadId=4406049620988010595,/home/airflow/gcs/data/message_attachments/A07813641I1B7AOVU73K6_IMG_1TT.png}}</t>
  </si>
  <si>
    <t>2022-01-28 07:53:19.356285+00</t>
  </si>
  <si>
    <t>2022-01-28 07:53:19.356295+00</t>
  </si>
  <si>
    <t>I am reading about the item ASIN B08R8CV2YB. It is important to ask for more details. fort example, is the product really the original one? Look at the added note and then respond to me. thanks.</t>
  </si>
  <si>
    <t>2022-01-27 14:23:42.413+00</t>
  </si>
  <si>
    <t>A09512983O04VSE78RMDW</t>
  </si>
  <si>
    <t>{{A09512983O04VSE78RMDW_IMG_Zoom_Distribu.png,"https://www.amazon.com/gp/message/download/IMG_Zoom Distribu.png?ie=UTF8&amp;attachmentIndex=0&amp;b=1&amp;fileName=IMG_Zoom%20Distribu.png&amp;isInbox=0&amp;messageDateTime=1643293422.413&amp;messageId=A09512983O04VSE78RMDW&amp;threadId=4117785549248102847",/home/airflow/gcs/data/message_attachments/A09512983O04VSE78RMDW_IMG_Zoom_Distribu.png}}</t>
  </si>
  <si>
    <t>2022-01-28 07:53:19.409487+00</t>
  </si>
  <si>
    <t>2022-01-28 07:53:19.409495+00</t>
  </si>
  <si>
    <t>Given the time I have it is better to ask some questions about the item ASIN B01CO54FMW. Is the product really the original one? Look at the added file and then respond to me. thanks.</t>
  </si>
  <si>
    <t>2022-01-27 14:21:28.142+00</t>
  </si>
  <si>
    <t>A073204938UFKW9RQ93Z3</t>
  </si>
  <si>
    <t>{{A073204938UFKW9RQ93Z3_IMG_ZEROT.png,https://www.amazon.com/gp/message/download/IMG_ZEROT.png?ie=UTF8&amp;attachmentIndex=0&amp;b=1&amp;fileName=IMG_ZEROT.png&amp;isInbox=0&amp;messageDateTime=1643293288.142&amp;messageId=A073204938UFKW9RQ93Z3&amp;threadId=7216244888026073583,/home/airflow/gcs/data/message_attachments/A073204938UFKW9RQ93Z3_IMG_ZEROT.png}}</t>
  </si>
  <si>
    <t>2022-01-28 07:53:19.458745+00</t>
  </si>
  <si>
    <t>2022-01-28 07:53:19.458755+00</t>
  </si>
  <si>
    <t>The main intention is to have more details about the item ASIN B07MWWK4NF. Is the product really the original one? Open the added file and then respond to me. Thanks</t>
  </si>
  <si>
    <t>2022-01-27 14:19:22.845+00</t>
  </si>
  <si>
    <t>A08716112BJ936TTP2X9Q</t>
  </si>
  <si>
    <t>{{A08716112BJ936TTP2X9Q_IMG_xoTrickySa.png,https://www.amazon.com/gp/message/download/IMG_xoTrickySa.png?ie=UTF8&amp;attachmentIndex=0&amp;b=1&amp;fileName=IMG_xoTrickySa.png&amp;isInbox=0&amp;messageDateTime=1643293162.845&amp;messageId=A08716112BJ936TTP2X9Q&amp;threadId=1451557758097137677,/home/airflow/gcs/data/message_attachments/A08716112BJ936TTP2X9Q_IMG_xoTrickySa.png}}</t>
  </si>
  <si>
    <t>2022-01-28 07:53:19.523266+00</t>
  </si>
  <si>
    <t>2022-01-28 07:53:19.523276+00</t>
  </si>
  <si>
    <t>It is important to get rid of some doubts about the item ASIN B01CO54FMW. Is this product really new? Give attention to the added document. Thanks.</t>
  </si>
  <si>
    <t>2022-01-27 14:15:03.374+00</t>
  </si>
  <si>
    <t>A03053866XQ3PG0MYQCD</t>
  </si>
  <si>
    <t>{{A03053866XQ3PG0MYQCD_IMG_Whole_sal.png,"https://www.amazon.com/gp/message/download/IMG_Whole sal.png?ie=UTF8&amp;attachmentIndex=0&amp;b=1&amp;fileName=IMG_Whole%20sal.png&amp;isInbox=0&amp;messageDateTime=1643292903.374&amp;messageId=A03053866XQ3PG0MYQCD&amp;threadId=1884005897970796907",/home/airflow/gcs/data/message_attachments/A03053866XQ3PG0MYQCD_IMG_Whole_sal.png}}</t>
  </si>
  <si>
    <t>2022-01-28 07:53:19.569652+00</t>
  </si>
  <si>
    <t>2022-01-28 07:53:19.569661+00</t>
  </si>
  <si>
    <t>Open the added file and then respond with a few more details once you read it. It is about the item ASIN  B01CO54FMW. I have to ask; is the product the original one? Look at the added document. Thanks</t>
  </si>
  <si>
    <t>2022-01-27 14:13:26.645+00</t>
  </si>
  <si>
    <t>A07244253UCDLB6NQQEY8</t>
  </si>
  <si>
    <t>{{A07244253UCDLB6NQQEY8_IMG_Vivacy__.png,"https://www.amazon.com/gp/message/download/IMG_Vivacy_ .png?ie=UTF8&amp;attachmentIndex=0&amp;b=1&amp;fileName=IMG_Vivacy_%20.png&amp;isInbox=0&amp;messageDateTime=1643292806.645&amp;messageId=A07244253UCDLB6NQQEY8&amp;threadId=7000059804607516884",/home/airflow/gcs/data/message_attachments/A07244253UCDLB6NQQEY8_IMG_Vivacy__.png}}</t>
  </si>
  <si>
    <t>2022-01-28 07:53:19.627328+00</t>
  </si>
  <si>
    <t>2022-01-28 07:53:19.627337+00</t>
  </si>
  <si>
    <t>It is very important to ask questions about the item ASIN B08L1G2CFT. Let me ask; is the product the original one? Open the added note. Thanks.</t>
  </si>
  <si>
    <t>2022-01-27 14:11:12.234+00</t>
  </si>
  <si>
    <t>A08407167QXACUBMO5C4</t>
  </si>
  <si>
    <t>{{A08407167QXACUBMO5C4_IMG_Vazoro_.png,"https://www.amazon.com/gp/message/download/IMG_Vazoro .png?ie=UTF8&amp;attachmentIndex=0&amp;b=1&amp;fileName=IMG_Vazoro%20.png&amp;isInbox=0&amp;messageDateTime=1643292672.234&amp;messageId=A08407167QXACUBMO5C4&amp;threadId=8585293657999180596",/home/airflow/gcs/data/message_attachments/A08407167QXACUBMO5C4_IMG_Vazoro_.png}}</t>
  </si>
  <si>
    <t>2022-01-28 07:53:19.686636+00</t>
  </si>
  <si>
    <t>2022-01-28 07:53:19.686646+00</t>
  </si>
  <si>
    <t>This is to get more information on the item ASIN B07XLYY8MC. It is important to ask; is the product really the original one? Give attention to the added note. Thanks.</t>
  </si>
  <si>
    <t>2022-01-27 14:07:30.466+00</t>
  </si>
  <si>
    <t>A00023341AGJML9DLIW80</t>
  </si>
  <si>
    <t>{{A00023341AGJML9DLIW80_IMG_Universal_Traders_.png,"https://www.amazon.com/gp/message/download/IMG_Universal Traders .png?ie=UTF8&amp;attachmentIndex=0&amp;b=1&amp;fileName=IMG_Universal%20Traders%20.png&amp;isInbox=0&amp;messageDateTime=1643292450.466&amp;messageId=A00023341AGJML9DLIW80&amp;threadId=2316271744956335862",/home/airflow/gcs/data/message_attachments/A00023341AGJML9DLIW80_IMG_Universal_Traders_.png}}</t>
  </si>
  <si>
    <t>2022-01-28 07:53:19.731352+00</t>
  </si>
  <si>
    <t>2022-01-28 07:53:19.731362+00</t>
  </si>
  <si>
    <t>It is essential for me to have more details on the item ASIN B08KCTY5GN. Like, is this item really the original one? Check the added note and then respond to me. Thanks.</t>
  </si>
  <si>
    <t>2022-01-27 14:05:30.109+00</t>
  </si>
  <si>
    <t>A06968841EWYQA1V9RKHE</t>
  </si>
  <si>
    <t>{{A06968841EWYQA1V9RKHE_IMG_Touch_of_Dr.png,"https://www.amazon.com/gp/message/download/IMG_Touch of Dr.png?ie=UTF8&amp;attachmentIndex=0&amp;b=1&amp;fileName=IMG_Touch%20of%20Dr.png&amp;isInbox=0&amp;messageDateTime=1643292330.109&amp;messageId=A06968841EWYQA1V9RKHE&amp;threadId=442773801164403306",/home/airflow/gcs/data/message_attachments/A06968841EWYQA1V9RKHE_IMG_Touch_of_Dr.png}}</t>
  </si>
  <si>
    <t>2022-01-28 07:53:19.77742+00</t>
  </si>
  <si>
    <t>2022-01-28 07:53:19.777477+00</t>
  </si>
  <si>
    <t>Hi Jeff,&lt;br /&gt;Can you please help become a authorized seller of your wonderful brand Bragg.&lt;br /&gt;Thanks&lt;br /&gt;Keith</t>
  </si>
  <si>
    <t>2022-01-27 19:10:45.677+00</t>
  </si>
  <si>
    <t>A0617453YM4PFGRE2FRB</t>
  </si>
  <si>
    <t>2022-01-28 11:15:42.06422+00</t>
  </si>
  <si>
    <t>2022-01-28 11:15:42.064225+00</t>
  </si>
  <si>
    <t>Thank you so much for this Kind Behavior.</t>
  </si>
  <si>
    <t>2022-01-27 18:17:16.633+00</t>
  </si>
  <si>
    <t>A07698173VV6GO96YGNFT</t>
  </si>
  <si>
    <t>2022-01-28 11:15:42.077311+00</t>
  </si>
  <si>
    <t>2022-01-28 11:15:42.077316+00</t>
  </si>
  <si>
    <t>I feel that it is better to ask some questions on the item ASIN B008COEV4M. For example, is the product really the original one? Look at the added note. Thanks.</t>
  </si>
  <si>
    <t>2022-01-27 18:34:39.454+00</t>
  </si>
  <si>
    <t>A00983791PUF4JSQWH4W3</t>
  </si>
  <si>
    <t>{{A00983791PUF4JSQWH4W3_IMG_LD_Online_Ventu.png,"https://www.amazon.com/gp/message/download/IMG_LD Online Ventu.png?ie=UTF8&amp;attachmentIndex=0&amp;b=1&amp;fileName=IMG_LD%20Online%20Ventu.png&amp;isInbox=0&amp;messageDateTime=1643308479.454&amp;messageId=A00983791PUF4JSQWH4W3&amp;threadId=8873574714973922880",/home/airflow/gcs/data/message_attachments/A00983791PUF4JSQWH4W3_IMG_LD_Online_Ventu.png}}</t>
  </si>
  <si>
    <t>2022-01-28 07:53:19.817337+00</t>
  </si>
  <si>
    <t>2022-01-28 07:53:19.817347+00</t>
  </si>
  <si>
    <t>I just happened to read the information posted concerning the item number B01MRZ20T9. I have to ask; is the product really the original one? Look at the added file. thanks.</t>
  </si>
  <si>
    <t>2022-01-27 18:21:43.708+00</t>
  </si>
  <si>
    <t>A02249421BLLQN94JF94D</t>
  </si>
  <si>
    <t>{{A02249421BLLQN94JF94D_IMG_Kush_Digi.png,"https://www.amazon.com/gp/message/download/IMG_Kush Digi.png?ie=UTF8&amp;attachmentIndex=0&amp;b=1&amp;fileName=IMG_Kush%20Digi.png&amp;isInbox=0&amp;messageDateTime=1643307703.708&amp;messageId=A02249421BLLQN94JF94D&amp;threadId=2676598839463838090",/home/airflow/gcs/data/message_attachments/A02249421BLLQN94JF94D_IMG_Kush_Digi.png}}</t>
  </si>
  <si>
    <t>2022-01-28 07:53:19.856298+00</t>
  </si>
  <si>
    <t>2022-01-28 07:53:19.856306+00</t>
  </si>
  <si>
    <t>This is the opportunity to have more details on the item ASIN B01LNB6SP0. I have to ask; is the product really the original one? Check the added document. thanks.</t>
  </si>
  <si>
    <t>2022-01-27 18:16:35.068+00</t>
  </si>
  <si>
    <t>A0255365J3NZM5Y6QQ0Z</t>
  </si>
  <si>
    <t>{{A0255365J3NZM5Y6QQ0Z_IMG_KHC_Essenti.png,"https://www.amazon.com/gp/message/download/IMG_KHC Essenti.png?ie=UTF8&amp;attachmentIndex=0&amp;b=1&amp;fileName=IMG_KHC%20Essenti.png&amp;isInbox=0&amp;messageDateTime=1643307395.068&amp;messageId=A0255365J3NZM5Y6QQ0Z&amp;threadId=1884007884940400533",/home/airflow/gcs/data/message_attachments/A0255365J3NZM5Y6QQ0Z_IMG_KHC_Essenti.png}}</t>
  </si>
  <si>
    <t>2022-01-28 07:53:19.905298+00</t>
  </si>
  <si>
    <t>2022-01-28 07:53:19.905306+00</t>
  </si>
  <si>
    <t>I am convinced that it is better for me to ask some questions about the item ASIN B096L37MWP. Is the product the original one? Look at the added note and then respond to me. Thanks</t>
  </si>
  <si>
    <t>2022-01-27 18:12:21.383+00</t>
  </si>
  <si>
    <t>A07226182278ILOI449JF</t>
  </si>
  <si>
    <t>{{A07226182278ILOI449JF_IMG_KCMD_STORE_.png,"https://www.amazon.com/gp/message/download/IMG_KCMD STORE .png?ie=UTF8&amp;attachmentIndex=0&amp;b=1&amp;fileName=IMG_KCMD%20STORE%20.png&amp;isInbox=0&amp;messageDateTime=1643307141.383&amp;messageId=A07226182278ILOI449JF&amp;threadId=8008759683515375698",/home/airflow/gcs/data/message_attachments/A07226182278ILOI449JF_IMG_KCMD_STORE_.png}}</t>
  </si>
  <si>
    <t>2022-01-28 07:53:19.960428+00</t>
  </si>
  <si>
    <t>2022-01-28 07:53:19.960469+00</t>
  </si>
  <si>
    <t>The description that I read about the item ASIN B01MUG1431 has really gotten my attention. I have to ask; is the product really the original one? Look at the added note. Thanks.</t>
  </si>
  <si>
    <t>2022-01-27 18:10:26.139+00</t>
  </si>
  <si>
    <t>A1023028138BPYI5DR4RU</t>
  </si>
  <si>
    <t>{{A1023028138BPYI5DR4RU_IMG_Just_the_4_of.png,"https://www.amazon.com/gp/message/download/IMG_Just the 4 of.png?ie=UTF8&amp;attachmentIndex=0&amp;b=1&amp;fileName=IMG_Just%20the%204%20of.png&amp;isInbox=0&amp;messageDateTime=1643307026.139&amp;messageId=A1023028138BPYI5DR4RU&amp;threadId=9017674704185666060",/home/airflow/gcs/data/message_attachments/A1023028138BPYI5DR4RU_IMG_Just_the_4_of.png}}</t>
  </si>
  <si>
    <t>2022-01-28 07:53:20.043113+00</t>
  </si>
  <si>
    <t>2022-01-28 07:53:20.043124+00</t>
  </si>
  <si>
    <t>The way that you depicted the product number B0828W8FNS brings some questions to mind. Is the product really the original one? Look at the added file and afterwards respond to me. Thanks.</t>
  </si>
  <si>
    <t>2022-01-27 18:08:11.14+00</t>
  </si>
  <si>
    <t>A0430205NQ9GETVIKB2W</t>
  </si>
  <si>
    <t>{{A0430205NQ9GETVIKB2W_IMG_Jun.png,https://www.amazon.com/gp/message/download/IMG_Jun.png?ie=UTF8&amp;attachmentIndex=0&amp;b=1&amp;fileName=IMG_Jun.png&amp;isInbox=0&amp;messageDateTime=1643306891.14&amp;messageId=A0430205NQ9GETVIKB2W&amp;threadId=2100091858089491301,/home/airflow/gcs/data/message_attachments/A0430205NQ9GETVIKB2W_IMG_Jun.png}}</t>
  </si>
  <si>
    <t>2022-01-28 07:53:20.091423+00</t>
  </si>
  <si>
    <t>2022-01-28 07:53:20.091432+00</t>
  </si>
  <si>
    <t>According to what I just read about the item ASIN B00T7R7FDW it is better for me to have more product details. Is the product really the original one? Look at the added file. Thanks.</t>
  </si>
  <si>
    <t>2022-01-27 18:06:05.177+00</t>
  </si>
  <si>
    <t>A0863974268WVFFCNEF17</t>
  </si>
  <si>
    <t>{{A0863974268WVFFCNEF17_IMG_joshuajus.png,https://www.amazon.com/gp/message/download/IMG_joshuajus.png?ie=UTF8&amp;attachmentIndex=0&amp;b=1&amp;fileName=IMG_joshuajus.png&amp;isInbox=0&amp;messageDateTime=1643306765.177&amp;messageId=A0863974268WVFFCNEF17&amp;threadId=2244275025501966803,/home/airflow/gcs/data/message_attachments/A0863974268WVFFCNEF17_IMG_joshuajus.png}}</t>
  </si>
  <si>
    <t>2022-01-28 07:53:20.137401+00</t>
  </si>
  <si>
    <t>2022-01-28 07:53:20.13741+00</t>
  </si>
  <si>
    <t>I hope you share more product details about the item ASIN B000KETAF2. Let me ask; is the product the original one? Look at the added note. thanks.</t>
  </si>
  <si>
    <t>2022-01-27 18:03:41.717+00</t>
  </si>
  <si>
    <t>A0500942M8EA01W9V24Q</t>
  </si>
  <si>
    <t>{{A0500942M8EA01W9V24Q_IMG_Jeffers_Pet__Equine__and_Livest.png,"https://www.amazon.com/gp/message/download/IMG_Jeffers Pet_ Equine_ and Livest.png?ie=UTF8&amp;attachmentIndex=0&amp;b=1&amp;fileName=IMG_Jeffers%20Pet_%20Equine_%20and%20Livest.png&amp;isInbox=0&amp;messageDateTime=1643306621.717&amp;messageId=A0500942M8EA01W9V24Q&amp;threadId=4333979215715057510",/home/airflow/gcs/data/message_attachments/A0500942M8EA01W9V24Q_IMG_Jeffers_Pet__Equine__and_Livest.png}}</t>
  </si>
  <si>
    <t>2022-01-28 07:53:20.196359+00</t>
  </si>
  <si>
    <t>2022-01-28 07:53:20.196368+00</t>
  </si>
  <si>
    <t>I wonder if it is possible to get more details about the item ASIN B01LNB6SP0. For example, is the product really the original one? Look at the added note. Thanks.</t>
  </si>
  <si>
    <t>2022-01-27 18:00:33.779+00</t>
  </si>
  <si>
    <t>A0057108JV07KZCIIQVK</t>
  </si>
  <si>
    <t>{{A0057108JV07KZCIIQVK_IMG_Irs.png,https://www.amazon.com/gp/message/download/IMG_Irs.png?ie=UTF8&amp;attachmentIndex=0&amp;b=1&amp;fileName=IMG_Irs.png&amp;isInbox=0&amp;messageDateTime=1643306433.779&amp;messageId=A0057108JV07KZCIIQVK&amp;threadId=2100091752945533587,/home/airflow/gcs/data/message_attachments/A0057108JV07KZCIIQVK_IMG_Irs.png}}</t>
  </si>
  <si>
    <t>2022-01-28 07:53:20.303461+00</t>
  </si>
  <si>
    <t>2022-01-28 07:53:20.303475+00</t>
  </si>
  <si>
    <t>The best way to have more details on the item ASIN B01MXZW6RV is by asking some questions. Is the product the original one? Check the added file. thanks.</t>
  </si>
  <si>
    <t>2022-01-27 17:57:45.514+00</t>
  </si>
  <si>
    <t>A01532202GJMK6Y4UJLBK</t>
  </si>
  <si>
    <t>{{A01532202GJMK6Y4UJLBK_IMG_Investe.png,https://www.amazon.com/gp/message/download/IMG_Investe.png?ie=UTF8&amp;attachmentIndex=0&amp;b=1&amp;fileName=IMG_Investe.png&amp;isInbox=0&amp;messageDateTime=1643306265.514&amp;messageId=A01532202GJMK6Y4UJLBK&amp;threadId=2244274799962794710,/home/airflow/gcs/data/message_attachments/A01532202GJMK6Y4UJLBK_IMG_Investe.png}}</t>
  </si>
  <si>
    <t>2022-01-28 07:53:20.349667+00</t>
  </si>
  <si>
    <t>2022-01-28 07:53:20.349677+00</t>
  </si>
  <si>
    <t>Hello Jeff,&lt;br /&gt;I am very grateful to you for texting our company. The item name (TEMPTATIONS Classic Crunchy and Soft Cat Treats, 16 oz., Pouches and Tubs) the product you want to know about is brand new,and available to us.&lt;br /&gt;Costumer care service&lt;br /&gt;America's one stop</t>
  </si>
  <si>
    <t>2022-01-27 18:07:46.044+00</t>
  </si>
  <si>
    <t>A04980673285IMUI3V5Q7</t>
  </si>
  <si>
    <t>2022-01-28 11:15:42.089066+00</t>
  </si>
  <si>
    <t>2022-01-28 11:15:42.089071+00</t>
  </si>
  <si>
    <t>Taking a few minutes to ask some questions on the item ASIN B00IOTB7PG. Is the product really the original one? Look at the added file. thanks.</t>
  </si>
  <si>
    <t>2022-01-27 17:54:26.993+00</t>
  </si>
  <si>
    <t>A01384912YZA9YVMKV6PM</t>
  </si>
  <si>
    <t>{{A01384912YZA9YVMKV6PM_IMG_Incredible_dispatch_.png,"https://www.amazon.com/gp/message/download/IMG_Incredible dispatch .png?ie=UTF8&amp;attachmentIndex=0&amp;b=1&amp;fileName=IMG_Incredible%20dispatch%20.png&amp;isInbox=0&amp;messageDateTime=1643306066.993&amp;messageId=A01384912YZA9YVMKV6PM&amp;threadId=2316273520202611668",/home/airflow/gcs/data/message_attachments/A01384912YZA9YVMKV6PM_IMG_Incredible_dispatch_.png}}</t>
  </si>
  <si>
    <t>2022-01-28 07:53:20.407498+00</t>
  </si>
  <si>
    <t>2022-01-28 07:53:20.407508+00</t>
  </si>
  <si>
    <t>Get back to me with more details about the item ASIN B00T7R7FGY. It is important to ask some questions. Is the product the original one? Look at the added note.</t>
  </si>
  <si>
    <t>2022-01-27 17:52:37.659+00</t>
  </si>
  <si>
    <t>A00618592KQDO44Y4N2BI</t>
  </si>
  <si>
    <t>{{A00618592KQDO44Y4N2BI_IMG_Imperial_Falcon_Gr.png,"https://www.amazon.com/gp/message/download/IMG_Imperial Falcon Gr.png?ie=UTF8&amp;attachmentIndex=0&amp;b=1&amp;fileName=IMG_Imperial%20Falcon%20Gr.png&amp;isInbox=0&amp;messageDateTime=1643305957.659&amp;messageId=A00618592KQDO44Y4N2BI&amp;threadId=4550038631111239746",/home/airflow/gcs/data/message_attachments/A00618592KQDO44Y4N2BI_IMG_Imperial_Falcon_Gr.png}}</t>
  </si>
  <si>
    <t>2022-01-28 07:53:20.455463+00</t>
  </si>
  <si>
    <t>2022-01-28 07:53:20.455471+00</t>
  </si>
  <si>
    <t>I am giving attention to the information written about the item ASIN B07JRH7HXY. It is important to ask; is the product the original one? Check the added note. Thanks.</t>
  </si>
  <si>
    <t>2022-01-27 17:50:54.688+00</t>
  </si>
  <si>
    <t>A0345203IQEYIVZK4TVC</t>
  </si>
  <si>
    <t>{{A0345203IQEYIVZK4TVC_IMG_Hype_Clo.png,"https://www.amazon.com/gp/message/download/IMG_Hype Clo.png?ie=UTF8&amp;attachmentIndex=0&amp;b=1&amp;fileName=IMG_Hype%20Clo.png&amp;isInbox=0&amp;messageDateTime=1643305854.688&amp;messageId=A0345203IQEYIVZK4TVC&amp;threadId=1956034050444579080",/home/airflow/gcs/data/message_attachments/A0345203IQEYIVZK4TVC_IMG_Hype_Clo.png}}</t>
  </si>
  <si>
    <t>2022-01-28 07:53:20.504457+00</t>
  </si>
  <si>
    <t>2022-01-28 07:53:20.504475+00</t>
  </si>
  <si>
    <t>Help is necessary about the item ASIN B06Y4CCVBY. It is important to ask; is the product really the original one? Look at the added note and then respond to me. Thanks.</t>
  </si>
  <si>
    <t>2022-01-27 17:48:36.722+00</t>
  </si>
  <si>
    <t>A09641582C40PRXH7A80M</t>
  </si>
  <si>
    <t>{{A09641582C40PRXH7A80M_IMG_HPDE.png,https://www.amazon.com/gp/message/download/IMG_HPDE.png?ie=UTF8&amp;attachmentIndex=0&amp;b=1&amp;fileName=IMG_HPDE.png&amp;isInbox=0&amp;messageDateTime=1643305716.722&amp;messageId=A09641582C40PRXH7A80M&amp;threadId=7432419157765375150,/home/airflow/gcs/data/message_attachments/A09641582C40PRXH7A80M_IMG_HPDE.png}}</t>
  </si>
  <si>
    <t>2022-01-28 07:53:20.546386+00</t>
  </si>
  <si>
    <t>2022-01-28 07:53:20.546396+00</t>
  </si>
  <si>
    <t>It is of my complete concern to get more details on the item ASIN B00AAUVTWS. It is important to ask; is the product really the original one? Check the added note and then respond to me. Thanks.</t>
  </si>
  <si>
    <t>2022-01-27 17:46:03.319+00</t>
  </si>
  <si>
    <t>A0935607S0AG59AZ7H17</t>
  </si>
  <si>
    <t>{{A0935607S0AG59AZ7H17_IMG_Howode_Ventu.png,"https://www.amazon.com/gp/message/download/IMG_Howode Ventu.png?ie=UTF8&amp;attachmentIndex=0&amp;b=1&amp;fileName=IMG_Howode%20Ventu.png&amp;isInbox=0&amp;messageDateTime=1643305563.319&amp;messageId=A0935607S0AG59AZ7H17&amp;threadId=2172222047391438441",/home/airflow/gcs/data/message_attachments/A0935607S0AG59AZ7H17_IMG_Howode_Ventu.png}}</t>
  </si>
  <si>
    <t>2022-01-28 07:53:20.583961+00</t>
  </si>
  <si>
    <t>2022-01-28 07:53:20.583971+00</t>
  </si>
  <si>
    <t>I am contacting you in order to ask about the item ASIN B006W6YHRS. For example, is it the original pone? Check the added note and then respond to me. Thanks.</t>
  </si>
  <si>
    <t>2022-01-27 19:12:55.089+00</t>
  </si>
  <si>
    <t>A01641863DP23TTEY0JXT</t>
  </si>
  <si>
    <t>{{A01641863DP23TTEY0JXT_IMG_Nicole.png,https://www.amazon.com/gp/message/download/IMG_Nicole.png?ie=UTF8&amp;attachmentIndex=0&amp;b=1&amp;fileName=IMG_Nicole.png&amp;isInbox=0&amp;messageDateTime=1643310775.089&amp;messageId=A01641863DP23TTEY0JXT&amp;threadId=6639763560162570069,/home/airflow/gcs/data/message_attachments/A01641863DP23TTEY0JXT_IMG_Nicole.png}}</t>
  </si>
  <si>
    <t>2022-01-28 07:53:20.69234+00</t>
  </si>
  <si>
    <t>2022-01-28 07:53:20.692349+00</t>
  </si>
  <si>
    <t>I basically prefer to check some details with you regarding the item ASIN B07DM6Q2CP. Is the product the original one? Check the added file and then respond to me. Thanks.</t>
  </si>
  <si>
    <t>2022-01-27 19:11:07.209+00</t>
  </si>
  <si>
    <t>A01364933VY5PRMD8T77Q</t>
  </si>
  <si>
    <t>{{A01364933VY5PRMD8T77Q_IMG_Murrayb.png,https://www.amazon.com/gp/message/download/IMG_Murrayb.png?ie=UTF8&amp;attachmentIndex=0&amp;b=1&amp;fileName=IMG_Murrayb.png&amp;isInbox=0&amp;messageDateTime=1643310667.209&amp;messageId=A01364933VY5PRMD8T77Q&amp;threadId=5198600578462851268,/home/airflow/gcs/data/message_attachments/A01364933VY5PRMD8T77Q_IMG_Murrayb.png}}</t>
  </si>
  <si>
    <t>2022-01-28 07:53:20.737464+00</t>
  </si>
  <si>
    <t>2022-01-28 07:53:20.737472+00</t>
  </si>
  <si>
    <t>I know that it is better to have more details regarding the item ASIN B01LNB6SA0. For example, is the product really new? Look at my included note. Thanks.</t>
  </si>
  <si>
    <t>2022-01-27 19:09:14.805+00</t>
  </si>
  <si>
    <t>A037044826SQKSZ75G08W</t>
  </si>
  <si>
    <t>{{A037044826SQKSZ75G08W_IMG_MT.png,https://www.amazon.com/gp/message/download/IMG_MT.png?ie=UTF8&amp;attachmentIndex=0&amp;b=1&amp;fileName=IMG_MT.png&amp;isInbox=0&amp;messageDateTime=1643310554.805&amp;messageId=A037044826SQKSZ75G08W&amp;threadId=8152993147239787233,/home/airflow/gcs/data/message_attachments/A037044826SQKSZ75G08W_IMG_MT.png}}</t>
  </si>
  <si>
    <t>2022-01-28 07:53:20.771422+00</t>
  </si>
  <si>
    <t>2022-01-28 07:53:20.77146+00</t>
  </si>
  <si>
    <t>I obviously need to verify the details written about the item ASIN B01LNB6T5O, so let me ask; is the product really new? Give a look at the added letter and respond to me. thanks.</t>
  </si>
  <si>
    <t>2022-01-27 19:06:55.644+00</t>
  </si>
  <si>
    <t>A0458169200STH88JIFJ7</t>
  </si>
  <si>
    <t>{{A0458169200STH88JIFJ7_IMG_MTF_ENTERPRISE_C.png,"https://www.amazon.com/gp/message/download/IMG_MTF ENTERPRISE C.png?ie=UTF8&amp;attachmentIndex=0&amp;b=1&amp;fileName=IMG_MTF%20ENTERPRISE%20C.png&amp;isInbox=0&amp;messageDateTime=1643310415.644&amp;messageId=A0458169200STH88JIFJ7&amp;threadId=8585210308984373626",/home/airflow/gcs/data/message_attachments/A0458169200STH88JIFJ7_IMG_MTF_ENTERPRISE_C.png}}</t>
  </si>
  <si>
    <t>2022-01-28 07:53:20.821456+00</t>
  </si>
  <si>
    <t>2022-01-28 07:53:20.821473+00</t>
  </si>
  <si>
    <t>The publication that I am reading about the item ASIN B07SYVPK7B is very interesting. It is better to ask some questions. Is this item the original one? Open the added note and respond to me. thanks.</t>
  </si>
  <si>
    <t>2022-01-27 19:04:53.038+00</t>
  </si>
  <si>
    <t>A00017342LNKIGM39E7QG</t>
  </si>
  <si>
    <t>{{A00017342LNKIGM39E7QG_IMG_MRELst.png,https://www.amazon.com/gp/message/download/IMG_MRELst.png?ie=UTF8&amp;attachmentIndex=0&amp;b=1&amp;fileName=IMG_MRELst.png&amp;isInbox=0&amp;messageDateTime=1643310293.038&amp;messageId=A00017342LNKIGM39E7QG&amp;threadId=7432420244910835541,/home/airflow/gcs/data/message_attachments/A00017342LNKIGM39E7QG_IMG_MRELst.png}}</t>
  </si>
  <si>
    <t>2022-01-28 07:53:20.871418+00</t>
  </si>
  <si>
    <t>2022-01-28 07:53:20.871449+00</t>
  </si>
  <si>
    <t>I'm sorry but this the first I'm seeing this.  I have removed your items from our inventory.  It make take a few hours for all items to be removed from Amazon but by tomorrow you should see them gone.</t>
  </si>
  <si>
    <t>2022-01-27 17:43:05.608+00</t>
  </si>
  <si>
    <t>A07997968JGYR0G36CFQ</t>
  </si>
  <si>
    <t>2022-01-28 11:15:42.101725+00</t>
  </si>
  <si>
    <t>2022-01-28 11:15:42.10173+00</t>
  </si>
  <si>
    <t>I definitely care about having more detasils on the item ASIN B00J0KOWY6. Let me ask; is the product really new? Check the file attached and respond to me. thanks.</t>
  </si>
  <si>
    <t>2022-01-27 19:03:02+00</t>
  </si>
  <si>
    <t>A04700292UMTU0MOAZ4U7</t>
  </si>
  <si>
    <t>{{A04700292UMTU0MOAZ4U7_IMG_Mountain_Care_Medical_Sup.png,"https://www.amazon.com/gp/message/download/IMG_Mountain Care Medical Sup.png?ie=UTF8&amp;attachmentIndex=0&amp;b=1&amp;fileName=IMG_Mountain%20Care%20Medical%20Sup.png&amp;isInbox=0&amp;messageDateTime=1643310182&amp;messageId=A04700292UMTU0MOAZ4U7&amp;threadId=3180998274090162245",/home/airflow/gcs/data/message_attachments/A04700292UMTU0MOAZ4U7_IMG_Mountain_Care_Medical_Sup.png}}</t>
  </si>
  <si>
    <t>2022-01-28 07:53:20.950545+00</t>
  </si>
  <si>
    <t>2022-01-28 07:53:20.950555+00</t>
  </si>
  <si>
    <t>I hope you don't mind about giving more product information concerning the item ASIN B096L398XC. For example; is the item really the original one? Read the added note and respond to me. Thanks.</t>
  </si>
  <si>
    <t>2022-01-27 19:01:37.189+00</t>
  </si>
  <si>
    <t>A00341772QOM5CB5HFKS5</t>
  </si>
  <si>
    <t>{{A00341772QOM5CB5HFKS5_IMG_Moon_Rocket_.png,"https://www.amazon.com/gp/message/download/IMG_Moon Rocket .png?ie=UTF8&amp;attachmentIndex=0&amp;b=1&amp;fileName=IMG_Moon%20Rocket%20.png&amp;isInbox=0&amp;messageDateTime=1643310097.189&amp;messageId=A00341772QOM5CB5HFKS5&amp;threadId=8297113827921161093",/home/airflow/gcs/data/message_attachments/A00341772QOM5CB5HFKS5_IMG_Moon_Rocket_.png}}</t>
  </si>
  <si>
    <t>2022-01-28 07:53:20.994377+00</t>
  </si>
  <si>
    <t>2022-01-28 07:53:20.994386+00</t>
  </si>
  <si>
    <t>I actually have to ask questions to have a better idea of the item ASIN B00IOTB7PG. For example, is the product really new? Read the added file and respond to me. Thanks.</t>
  </si>
  <si>
    <t>2022-01-27 18:59:14.153+00</t>
  </si>
  <si>
    <t>A09416161OYYYFHE6HWRY</t>
  </si>
  <si>
    <t>{{A09416161OYYYFHE6HWRY_IMG_MikCo_Product_Soluti.png,"https://www.amazon.com/gp/message/download/IMG_MikCo Product Soluti.png?ie=UTF8&amp;attachmentIndex=0&amp;b=1&amp;fileName=IMG_MikCo%20Product%20Soluti.png&amp;isInbox=0&amp;messageDateTime=1643309954.153&amp;messageId=A09416161OYYYFHE6HWRY&amp;threadId=5342690824095277552",/home/airflow/gcs/data/message_attachments/A09416161OYYYFHE6HWRY_IMG_MikCo_Product_Soluti.png}}</t>
  </si>
  <si>
    <t>2022-01-28 07:53:21.075361+00</t>
  </si>
  <si>
    <t>2022-01-28 07:53:21.075371+00</t>
  </si>
  <si>
    <t>It is better to begin by asking for more details about the item ASIN B00T7R7FDW. Is the item really new? Check the added file. thanks.</t>
  </si>
  <si>
    <t>2022-01-27 18:57:24.588+00</t>
  </si>
  <si>
    <t>A0615290F7FDBFOBXTQF</t>
  </si>
  <si>
    <t>{{A0615290F7FDBFOBXTQF_IMG_Melissa_s_Wholes.png,"https://www.amazon.com/gp/message/download/IMG_Melissa_s Wholes.png?ie=UTF8&amp;attachmentIndex=0&amp;b=1&amp;fileName=IMG_Melissa_s%20Wholes.png&amp;isInbox=0&amp;messageDateTime=1643309844.588&amp;messageId=A0615290F7FDBFOBXTQF&amp;threadId=4406052068724992053",/home/airflow/gcs/data/message_attachments/A0615290F7FDBFOBXTQF_IMG_Melissa_s_Wholes.png}}</t>
  </si>
  <si>
    <t>2022-01-28 07:53:21.158416+00</t>
  </si>
  <si>
    <t>2022-01-28 07:53:21.158426+00</t>
  </si>
  <si>
    <t>I am approaching in order to get more details on the item ASIN B096L4DS8J. It is important to ask; is the product really new? Check the added file and respond to me. Thanks.</t>
  </si>
  <si>
    <t>2022-01-27 18:55:57.994+00</t>
  </si>
  <si>
    <t>A0874129T9YIMWECAA5I</t>
  </si>
  <si>
    <t>{{A0874129T9YIMWECAA5I_IMG_Melissa_Suppl.png,"https://www.amazon.com/gp/message/download/IMG_Melissa Suppl.png?ie=UTF8&amp;attachmentIndex=0&amp;b=1&amp;fileName=IMG_Melissa%20Suppl.png&amp;isInbox=0&amp;messageDateTime=1643309757.994&amp;messageId=A0874129T9YIMWECAA5I&amp;threadId=4405959645750749055",/home/airflow/gcs/data/message_attachments/A0874129T9YIMWECAA5I_IMG_Melissa_Suppl.png}}</t>
  </si>
  <si>
    <t>2022-01-28 07:53:21.213633+00</t>
  </si>
  <si>
    <t>2022-01-28 07:53:21.213644+00</t>
  </si>
  <si>
    <t>I have examined the written details about the item ASIN B06Y4CCVBY, and it is important to ask; is the product the original one? Look at the added note. Thanks.</t>
  </si>
  <si>
    <t>2022-01-27 18:54:36.282+00</t>
  </si>
  <si>
    <t>A0205823REQYRYG9WXP9</t>
  </si>
  <si>
    <t>{{A0205823REQYRYG9WXP9_IMG_Maxsavings.png,https://www.amazon.com/gp/message/download/IMG_Maxsavings.png?ie=UTF8&amp;attachmentIndex=0&amp;b=1&amp;fileName=IMG_Maxsavings.png&amp;isInbox=0&amp;messageDateTime=1643309676.282&amp;messageId=A0205823REQYRYG9WXP9&amp;threadId=4982478936145210342,/home/airflow/gcs/data/message_attachments/A0205823REQYRYG9WXP9_IMG_Maxsavings.png}}</t>
  </si>
  <si>
    <t>2022-01-28 07:53:21.288803+00</t>
  </si>
  <si>
    <t>2022-01-28 07:53:21.288812+00</t>
  </si>
  <si>
    <t>Through this message I am trying to have more details regarding the item ASIN B00T7R7FDW. Is the product really the original one? Look at the added file and then respond to me. Thanks.</t>
  </si>
  <si>
    <t>2022-01-27 18:53:05.233+00</t>
  </si>
  <si>
    <t>A07901772MKFD6C74HYC2</t>
  </si>
  <si>
    <t>{{A07901772MKFD6C74HYC2_IMG_Mars_Online_M.png,"https://www.amazon.com/gp/message/download/IMG_Mars Online M.png?ie=UTF8&amp;attachmentIndex=0&amp;b=1&amp;fileName=IMG_Mars%20Online%20M.png&amp;isInbox=0&amp;messageDateTime=1643309585.233&amp;messageId=A07901772MKFD6C74HYC2&amp;threadId=4982479078430463699",/home/airflow/gcs/data/message_attachments/A07901772MKFD6C74HYC2_IMG_Mars_Online_M.png}}</t>
  </si>
  <si>
    <t>2022-01-28 07:53:21.360623+00</t>
  </si>
  <si>
    <t>2022-01-28 07:53:21.360632+00</t>
  </si>
  <si>
    <t>I am giving a review at the written details about the item ASIN B07DM6Q2CP. It is better for me to ask; is the product the original one? Look at the added note. thanks.</t>
  </si>
  <si>
    <t>2022-01-27 18:51:34.307+00</t>
  </si>
  <si>
    <t>A0440027PLO2PBYGOY97</t>
  </si>
  <si>
    <t>{{A0440027PLO2PBYGOY97_IMG_LT_Distribut.png,"https://www.amazon.com/gp/message/download/IMG_LT Distribut.png?ie=UTF8&amp;attachmentIndex=0&amp;b=1&amp;fileName=IMG_LT%20Distribut.png&amp;isInbox=0&amp;messageDateTime=1643309494.307&amp;messageId=A0440027PLO2PBYGOY97&amp;threadId=1451558258697209387",/home/airflow/gcs/data/message_attachments/A0440027PLO2PBYGOY97_IMG_LT_Distribut.png}}</t>
  </si>
  <si>
    <t>2022-01-28 07:53:21.43641+00</t>
  </si>
  <si>
    <t>2022-01-28 07:53:21.436419+00</t>
  </si>
  <si>
    <t>The information that is presented about the item ASIN B00AAUVTWS brings a few questions to mind. Like, is the product really the original one? Look at the added note. Thanks.</t>
  </si>
  <si>
    <t>2022-01-27 18:49:29.031+00</t>
  </si>
  <si>
    <t>A004795537CRX474MBJ5W</t>
  </si>
  <si>
    <t>{{A004795537CRX474MBJ5W_IMG_Logisitcs_Comme.png,"https://www.amazon.com/gp/message/download/IMG_Logisitcs Comme.png?ie=UTF8&amp;attachmentIndex=0&amp;b=1&amp;fileName=IMG_Logisitcs%20Comme.png&amp;isInbox=0&amp;messageDateTime=1643309369.031&amp;messageId=A004795537CRX474MBJ5W&amp;threadId=8152992994727220583",/home/airflow/gcs/data/message_attachments/A004795537CRX474MBJ5W_IMG_Logisitcs_Comme.png}}</t>
  </si>
  <si>
    <t>2022-01-28 07:53:21.477355+00</t>
  </si>
  <si>
    <t>2022-01-28 07:53:21.477379+00</t>
  </si>
  <si>
    <t>I am responsible to ask some questions to have more details on the item ASIN B01LNB6T5O. Is the product really the original one? Look at the added file and then respond to me. thanks.</t>
  </si>
  <si>
    <t>2022-01-27 18:47:31.157+00</t>
  </si>
  <si>
    <t>A081232714NCKFTI4ZE8W</t>
  </si>
  <si>
    <t>{{A081232714NCKFTI4ZE8W_IMG_LO_CAS.png,https://www.amazon.com/gp/message/download/IMG_LO_CAS.png?ie=UTF8&amp;attachmentIndex=0&amp;b=1&amp;fileName=IMG_LO_CAS.png&amp;isInbox=0&amp;messageDateTime=1643309251.157&amp;messageId=A081232714NCKFTI4ZE8W&amp;threadId=3469191387115604218,/home/airflow/gcs/data/message_attachments/A081232714NCKFTI4ZE8W_IMG_LO_CAS.png}}</t>
  </si>
  <si>
    <t>2022-01-28 07:53:21.565414+00</t>
  </si>
  <si>
    <t>2022-01-28 07:53:21.565423+00</t>
  </si>
  <si>
    <t xml:space="preserve">why are you asking let us know please </t>
  </si>
  <si>
    <t>2022-01-27 17:42:13.255+00</t>
  </si>
  <si>
    <t>A072645518ECMLJ2EPA5H</t>
  </si>
  <si>
    <t>2022-01-28 11:15:42.113774+00</t>
  </si>
  <si>
    <t>2022-01-28 11:15:42.113783+00</t>
  </si>
  <si>
    <t>I am having the intention to verify the written details on the item ASIN B0828WDG65. Is the product the original one? Look at the added file. thanks.</t>
  </si>
  <si>
    <t>2022-01-27 15:16:46.67+00</t>
  </si>
  <si>
    <t>A08932161DC2K3H8N0O1H</t>
  </si>
  <si>
    <t>{{A08932161DC2K3H8N0O1H_IMG_Big.png,https://www.amazon.com/gp/message/download/IMG_Big.png?ie=UTF8&amp;attachmentIndex=0&amp;b=1&amp;fileName=IMG_Big.png&amp;isInbox=0&amp;messageDateTime=1643296606.67&amp;messageId=A08932161DC2K3H8N0O1H&amp;threadId=5270715682657117782,/home/airflow/gcs/data/message_attachments/A08932161DC2K3H8N0O1H_IMG_Big.png}}</t>
  </si>
  <si>
    <t>2022-01-28 07:53:21.609354+00</t>
  </si>
  <si>
    <t>2022-01-28 07:53:21.609362+00</t>
  </si>
  <si>
    <t>I prefer to have more3 details on the item ASIN B071FH2NLX, so let me ask; is the product the original one? Check the added note and respond to me. thanks.</t>
  </si>
  <si>
    <t>2022-01-27 15:13:05.555+00</t>
  </si>
  <si>
    <t>A080850226FS466V92YX4</t>
  </si>
  <si>
    <t>{{A080850226FS466V92YX4_IMG_Big_Cheese_Sa.png,"https://www.amazon.com/gp/message/download/IMG_Big Cheese Sa.png?ie=UTF8&amp;attachmentIndex=0&amp;b=1&amp;fileName=IMG_Big%20Cheese%20Sa.png&amp;isInbox=0&amp;messageDateTime=1643296385.555&amp;messageId=A080850226FS466V92YX4&amp;threadId=3829519814224085869",/home/airflow/gcs/data/message_attachments/A080850226FS466V92YX4_IMG_Big_Cheese_Sa.png}}</t>
  </si>
  <si>
    <t>2022-01-28 07:53:21.672575+00</t>
  </si>
  <si>
    <t>2022-01-28 07:53:21.672584+00</t>
  </si>
  <si>
    <t>The description of the item ASIN B09CR9DBSQ is very interesting. I only need to ask; is the product really the original one? Read the added note and then respond with more details. thanks.</t>
  </si>
  <si>
    <t>2022-01-27 15:11:33.638+00</t>
  </si>
  <si>
    <t>A042756710IBHHFKUV302</t>
  </si>
  <si>
    <t>{{A042756710IBHHFKUV302_IMG_Beyond_The_.png,"https://www.amazon.com/gp/message/download/IMG_Beyond The .png?ie=UTF8&amp;attachmentIndex=0&amp;b=1&amp;fileName=IMG_Beyond%20The%20.png&amp;isInbox=0&amp;messageDateTime=1643296293.638&amp;messageId=A042756710IBHHFKUV302&amp;threadId=6855940543010719065",/home/airflow/gcs/data/message_attachments/A042756710IBHHFKUV302_IMG_Beyond_The_.png}}</t>
  </si>
  <si>
    <t>2022-01-28 07:53:21.781571+00</t>
  </si>
  <si>
    <t>2022-01-28 07:53:21.781579+00</t>
  </si>
  <si>
    <t>I long to have more details to have a better idea of the item ASIN B071CS6HBP. Is this product the original one? Give a look at the added note and then respond to me. thanks.</t>
  </si>
  <si>
    <t>2022-01-27 15:08:18.921+00</t>
  </si>
  <si>
    <t>A10284023LSPWRVDTFAFV</t>
  </si>
  <si>
    <t>{{A10284023LSPWRVDTFAFV_IMG_Baseline_Summ.png,"https://www.amazon.com/gp/message/download/IMG_Baseline Summ.png?ie=UTF8&amp;attachmentIndex=0&amp;b=1&amp;fileName=IMG_Baseline%20Summ.png&amp;isInbox=0&amp;messageDateTime=1643296098.921&amp;messageId=A10284023LSPWRVDTFAFV&amp;threadId=1811857298248936524",/home/airflow/gcs/data/message_attachments/A10284023LSPWRVDTFAFV_IMG_Baseline_Summ.png}}</t>
  </si>
  <si>
    <t>2022-01-28 07:53:21.818973+00</t>
  </si>
  <si>
    <t>2022-01-28 07:53:21.81898+00</t>
  </si>
  <si>
    <t>I just checked the details written on the item ASIN B00LQTN9ES, and it is important to ask; is the product the original one? Look at the added document. thanks.</t>
  </si>
  <si>
    <t>2022-01-27 15:06:16.359+00</t>
  </si>
  <si>
    <t>A08799731KRVCYY2VHK52</t>
  </si>
  <si>
    <t>{{A08799731KRVCYY2VHK52_IMG_bargain_goods_st.png,"https://www.amazon.com/gp/message/download/IMG_bargain goods st.png?ie=UTF8&amp;attachmentIndex=0&amp;b=1&amp;fileName=IMG_bargain%20goods%20st.png&amp;isInbox=0&amp;messageDateTime=1643295976.359&amp;messageId=A08799731KRVCYY2VHK52&amp;threadId=2100090574830812853",/home/airflow/gcs/data/message_attachments/A08799731KRVCYY2VHK52_IMG_bargain_goods_st.png}}</t>
  </si>
  <si>
    <t>2022-01-28 07:53:21.856342+00</t>
  </si>
  <si>
    <t>2022-01-28 07:53:21.856366+00</t>
  </si>
  <si>
    <t>I have followed the details written about your product number B01LNB6SA0, and I regard important to ask some questions. Is the product the original one? Look at the added note. Thanks.</t>
  </si>
  <si>
    <t>2022-01-27 15:04:02.863+00</t>
  </si>
  <si>
    <t>A0743602QJLZVO6MRTTU</t>
  </si>
  <si>
    <t>{{A0743602QJLZVO6MRTTU_IMG_BAHRIA_ST.png,"https://www.amazon.com/gp/message/download/IMG_BAHRIA ST.png?ie=UTF8&amp;attachmentIndex=0&amp;b=1&amp;fileName=IMG_BAHRIA%20ST.png&amp;isInbox=0&amp;messageDateTime=1643295842.863&amp;messageId=A0743602QJLZVO6MRTTU&amp;threadId=5342689589999473530",/home/airflow/gcs/data/message_attachments/A0743602QJLZVO6MRTTU_IMG_BAHRIA_ST.png}}</t>
  </si>
  <si>
    <t>2022-01-28 07:53:21.93899+00</t>
  </si>
  <si>
    <t>2022-01-28 07:53:21.938999+00</t>
  </si>
  <si>
    <t>I will wait for your response before moving to the next step about the item ASIN B01A5THN0A. For example, is the item the original one? Read the added file and respond to me. Thanks.</t>
  </si>
  <si>
    <t>2022-01-27 15:01:56.953+00</t>
  </si>
  <si>
    <t>A0862288CR2U8GXWNYCQ</t>
  </si>
  <si>
    <t>{{A0862288CR2U8GXWNYCQ_IMG_Aser.png,https://www.amazon.com/gp/message/download/IMG_Aser.png?ie=UTF8&amp;attachmentIndex=0&amp;b=1&amp;fileName=IMG_Aser.png&amp;isInbox=0&amp;messageDateTime=1643295716.953&amp;messageId=A0862288CR2U8GXWNYCQ&amp;threadId=1090885197327029790,/home/airflow/gcs/data/message_attachments/A0862288CR2U8GXWNYCQ_IMG_Aser.png}}</t>
  </si>
  <si>
    <t>2022-01-28 07:53:21.986561+00</t>
  </si>
  <si>
    <t>2022-01-28 07:53:21.98657+00</t>
  </si>
  <si>
    <t>A few more specific information is needed concerning the item ASIN B00J0KOWY6. Is the product really new? Read the added document and then respond to me. Thanks.</t>
  </si>
  <si>
    <t>2022-01-27 14:59:48.264+00</t>
  </si>
  <si>
    <t>A04270483736TEUEX8NZW</t>
  </si>
  <si>
    <t>{{A04270483736TEUEX8NZW_IMG_ARMOR_OF_GOD_.png,"https://www.amazon.com/gp/message/download/IMG_ARMOR OF GOD .png?ie=UTF8&amp;attachmentIndex=0&amp;b=1&amp;fileName=IMG_ARMOR%20OF%20GOD%20.png&amp;isInbox=0&amp;messageDateTime=1643295588.264&amp;messageId=A04270483736TEUEX8NZW&amp;threadId=6495647763292433440",/home/airflow/gcs/data/message_attachments/A04270483736TEUEX8NZW_IMG_ARMOR_OF_GOD_.png}}</t>
  </si>
  <si>
    <t>2022-01-28 07:53:22.034626+00</t>
  </si>
  <si>
    <t>2022-01-28 07:53:22.034634+00</t>
  </si>
  <si>
    <t>I am having some issues about the written details on the item ASIN B008FXKOI2. Is this product really new? Give attention to the attached note. thanks.</t>
  </si>
  <si>
    <t>2022-01-27 14:58:14.685+00</t>
  </si>
  <si>
    <t>A01685073QO8DSCTWP8ZK</t>
  </si>
  <si>
    <t>{{A01685073QO8DSCTWP8ZK_IMG_Arcata_Pet_Suppl.png,"https://www.amazon.com/gp/message/download/IMG_Arcata Pet Suppl.png?ie=UTF8&amp;attachmentIndex=0&amp;b=1&amp;fileName=IMG_Arcata%20Pet%20Suppl.png&amp;isInbox=0&amp;messageDateTime=1643295494.685&amp;messageId=A01685073QO8DSCTWP8ZK&amp;threadId=5703049354134164580",/home/airflow/gcs/data/message_attachments/A01685073QO8DSCTWP8ZK_IMG_Arcata_Pet_Suppl.png}}</t>
  </si>
  <si>
    <t>2022-01-28 07:53:22.080459+00</t>
  </si>
  <si>
    <t>2022-01-28 07:53:22.080467+00</t>
  </si>
  <si>
    <t>I am reviewing the details written on the item ASIN B01LNB6T5O, and I have to ask; is the product really new? Look at the added file and then respond to me. thanks.</t>
  </si>
  <si>
    <t>2022-01-27 14:56:47.747+00</t>
  </si>
  <si>
    <t>A058728318MF89O9SGHD6</t>
  </si>
  <si>
    <t>{{A058728318MF89O9SGHD6_IMG_America_s_one_s.png,"https://www.amazon.com/gp/message/download/IMG_America_s one s.png?ie=UTF8&amp;attachmentIndex=0&amp;b=1&amp;fileName=IMG_America_s%20one%20s.png&amp;isInbox=0&amp;messageDateTime=1643295407.747&amp;messageId=A058728318MF89O9SGHD6&amp;threadId=7288241741153221647",/home/airflow/gcs/data/message_attachments/A058728318MF89O9SGHD6_IMG_America_s_one_s.png}}</t>
  </si>
  <si>
    <t>2022-01-28 07:53:22.119277+00</t>
  </si>
  <si>
    <t>2022-01-28 07:53:22.119285+00</t>
  </si>
  <si>
    <t>Who are you?</t>
  </si>
  <si>
    <t>2022-01-27 17:39:04.533+00</t>
  </si>
  <si>
    <t>A05744632M41OPM28T7KZ</t>
  </si>
  <si>
    <t>2022-01-28 11:15:42.125796+00</t>
  </si>
  <si>
    <t>2022-01-28 11:15:42.125802+00</t>
  </si>
  <si>
    <t>The intention is to get rid of the doubts about the item ASIN B01MXZW6RV. Is the product really the original one? Check the added file and then respond to me. thanks.</t>
  </si>
  <si>
    <t>2022-01-27 14:54:23.838+00</t>
  </si>
  <si>
    <t>A0118607382TUNC796OOE</t>
  </si>
  <si>
    <t>{{A0118607382TUNC796OOE_IMG_ALLESBLUS.png,https://www.amazon.com/gp/message/download/IMG_ALLESBLUS.png?ie=UTF8&amp;attachmentIndex=0&amp;b=1&amp;fileName=IMG_ALLESBLUS.png&amp;isInbox=0&amp;messageDateTime=1643295263.838&amp;messageId=A0118607382TUNC796OOE&amp;threadId=7864742690206991056,/home/airflow/gcs/data/message_attachments/A0118607382TUNC796OOE_IMG_ALLESBLUS.png}}</t>
  </si>
  <si>
    <t>2022-01-28 07:53:22.146591+00</t>
  </si>
  <si>
    <t>2022-01-28 07:53:22.146599+00</t>
  </si>
  <si>
    <t>I depend on your reply to decide about the item ASIN B00OLSARS2. It is important to ask; is the product the original one? Look at the added note. thanks.</t>
  </si>
  <si>
    <t>2022-01-27 14:52:45.197+00</t>
  </si>
  <si>
    <t>A06719791EY0N7S92A9HH</t>
  </si>
  <si>
    <t>{{A06719791EY0N7S92A9HH_IMG_AHMED_M.png,"https://www.amazon.com/gp/message/download/IMG_AHMED M.png?ie=UTF8&amp;attachmentIndex=0&amp;b=1&amp;fileName=IMG_AHMED%20M.png&amp;isInbox=0&amp;messageDateTime=1643295165.197&amp;messageId=A06719791EY0N7S92A9HH&amp;threadId=2028064970393453029",/home/airflow/gcs/data/message_attachments/A06719791EY0N7S92A9HH_IMG_AHMED_M.png}}</t>
  </si>
  <si>
    <t>2022-01-28 07:53:22.180455+00</t>
  </si>
  <si>
    <t>2022-01-28 07:53:22.180466+00</t>
  </si>
  <si>
    <t>I am having some problems with the inofrmation posted about the item ASIN B00BIZO9AI, and it is important to ask; is the product the original one? Look at the added note. Thanks.</t>
  </si>
  <si>
    <t>2022-01-27 16:14:27.669+00</t>
  </si>
  <si>
    <t>A10169683QZW41KN5N0O3</t>
  </si>
  <si>
    <t>{{A10169683QZW41KN5N0O3_IMG_E_.png,"https://www.amazon.com/gp/message/download/IMG_E .png?ie=UTF8&amp;attachmentIndex=0&amp;b=1&amp;fileName=IMG_E%20.png&amp;isInbox=0&amp;messageDateTime=1643300067.669&amp;messageId=A10169683QZW41KN5N0O3&amp;threadId=154577690100754092",/home/airflow/gcs/data/message_attachments/A10169683QZW41KN5N0O3_IMG_E_.png}}</t>
  </si>
  <si>
    <t>2022-01-28 07:53:22.22027+00</t>
  </si>
  <si>
    <t>2022-01-28 07:53:22.220277+00</t>
  </si>
  <si>
    <t>The point is to clear the doubts about the item ASIN B071CS6HBP. It is important to ask; is the product the original one? Look at the added note. thanks.</t>
  </si>
  <si>
    <t>2022-01-27 16:12:00.13+00</t>
  </si>
  <si>
    <t>A1018643CY0BRUPMZ0QM</t>
  </si>
  <si>
    <t>{{A1018643CY0BRUPMZ0QM_IMG_Dreami.png,https://www.amazon.com/gp/message/download/IMG_Dreami.png?ie=UTF8&amp;attachmentIndex=0&amp;b=1&amp;fileName=IMG_Dreami.png&amp;isInbox=0&amp;messageDateTime=1643299920.13&amp;messageId=A1018643CY0BRUPMZ0QM&amp;threadId=8441143209735621440,/home/airflow/gcs/data/message_attachments/A1018643CY0BRUPMZ0QM_IMG_Dreami.png}}</t>
  </si>
  <si>
    <t>2022-01-28 07:53:22.266659+00</t>
  </si>
  <si>
    <t>2022-01-28 07:53:22.266667+00</t>
  </si>
  <si>
    <t>I personally checked the details written on the item ASIN B00J0KOWY6, and a few questions need to be asked. Is the product the original one? Look at the added file. thanks.</t>
  </si>
  <si>
    <t>2022-01-27 16:08:27.015+00</t>
  </si>
  <si>
    <t>A00567562Y8SGDA8XYVNP</t>
  </si>
  <si>
    <t>{{A00567562Y8SGDA8XYVNP_IMG_diamond_blue_hori.png,"https://www.amazon.com/gp/message/download/IMG_diamond blue hori.png?ie=UTF8&amp;attachmentIndex=0&amp;b=1&amp;fileName=IMG_diamond%20blue%20hori.png&amp;isInbox=0&amp;messageDateTime=1643299707.015&amp;messageId=A00567562Y8SGDA8XYVNP&amp;threadId=5919196026814244104",/home/airflow/gcs/data/message_attachments/A00567562Y8SGDA8XYVNP_IMG_diamond_blue_hori.png}}</t>
  </si>
  <si>
    <t>2022-01-28 07:53:22.307167+00</t>
  </si>
  <si>
    <t>2022-01-28 07:53:22.307176+00</t>
  </si>
  <si>
    <t>I hope you can give me more details on the item ASIN B00AAUVTWS. It is important to ask; is the product really the original one? Look at the added note and then respond to me. thanks.</t>
  </si>
  <si>
    <t>2022-01-27 16:04:23.337+00</t>
  </si>
  <si>
    <t>A059103319VZBJRNCZRNO</t>
  </si>
  <si>
    <t>{{A059103319VZBJRNCZRNO_IMG_DD_s_Goods___Produ.png,"https://www.amazon.com/gp/message/download/IMG_DD_s Goods _ Produ.png?ie=UTF8&amp;attachmentIndex=0&amp;b=1&amp;fileName=IMG_DD_s%20Goods%20_%20Produ.png&amp;isInbox=0&amp;messageDateTime=1643299463.337&amp;messageId=A059103319VZBJRNCZRNO&amp;threadId=7360285523294260661",/home/airflow/gcs/data/message_attachments/A059103319VZBJRNCZRNO_IMG_DD_s_Goods___Produ.png}}</t>
  </si>
  <si>
    <t>2022-01-28 07:53:22.351486+00</t>
  </si>
  <si>
    <t>2022-01-28 07:53:22.351494+00</t>
  </si>
  <si>
    <t>This is to clear some doubts that come to mind about the item ASIN B01LNB6T5O. Is the product the original one? Look at the added note and respond to me. Thanks.</t>
  </si>
  <si>
    <t>2022-01-27 16:01:57.965+00</t>
  </si>
  <si>
    <t>A0227180WB3WT24QQLS</t>
  </si>
  <si>
    <t>{{A0227180WB3WT24QQLS_IMG_Cyber_Flash_Deals_.png,"https://www.amazon.com/gp/message/download/IMG_Cyber Flash Deals .png?ie=UTF8&amp;attachmentIndex=0&amp;b=1&amp;fileName=IMG_Cyber%20Flash%20Deals%20.png&amp;isInbox=0&amp;messageDateTime=1643299317.965&amp;messageId=A0227180WB3WT24QQLS&amp;threadId=1523657542493797473",/home/airflow/gcs/data/message_attachments/A0227180WB3WT24QQLS_IMG_Cyber_Flash_Deals_.png}}</t>
  </si>
  <si>
    <t>2022-01-28 07:53:22.406416+00</t>
  </si>
  <si>
    <t>2022-01-28 07:53:22.406425+00</t>
  </si>
  <si>
    <t>Judging on what I am reading regarding the item ASIN B07DM6Q2CP. It is better to have more details. For example, is the product the original one? Check the added file. Thanks.</t>
  </si>
  <si>
    <t>2022-01-27 16:00:11.267+00</t>
  </si>
  <si>
    <t>A0355775334PKTX1U5A7K</t>
  </si>
  <si>
    <t>{{A0355775334PKTX1U5A7K_IMG_Customer_loya.png,"https://www.amazon.com/gp/message/download/IMG_Customer loya.png?ie=UTF8&amp;attachmentIndex=0&amp;b=1&amp;fileName=IMG_Customer%20loya.png&amp;isInbox=0&amp;messageDateTime=1643299211.267&amp;messageId=A0355775334PKTX1U5A7K&amp;threadId=1667851926577557161",/home/airflow/gcs/data/message_attachments/A0355775334PKTX1U5A7K_IMG_Customer_loya.png}}</t>
  </si>
  <si>
    <t>2022-01-28 07:53:22.48847+00</t>
  </si>
  <si>
    <t>2022-01-28 07:53:22.488478+00</t>
  </si>
  <si>
    <t>Different questions I need to ask regarding the item ASIN B01LNB6SKU. Let me ask; is the product the original one? Look at the added note and then respond to me. thanks.</t>
  </si>
  <si>
    <t>2022-01-27 15:58:24.01+00</t>
  </si>
  <si>
    <t>A0813911I079F9KHG1GR</t>
  </si>
  <si>
    <t>{{A0813911I079F9KHG1GR_IMG_Cupid_Soluti.png,"https://www.amazon.com/gp/message/download/IMG_Cupid Soluti.png?ie=UTF8&amp;attachmentIndex=0&amp;b=1&amp;fileName=IMG_Cupid%20Soluti.png&amp;isInbox=0&amp;messageDateTime=1643299104.01&amp;messageId=A0813911I079F9KHG1GR&amp;threadId=4406050312139077343",/home/airflow/gcs/data/message_attachments/A0813911I079F9KHG1GR_IMG_Cupid_Soluti.png}}</t>
  </si>
  <si>
    <t>2022-01-28 07:53:22.590518+00</t>
  </si>
  <si>
    <t>2022-01-28 07:53:22.590526+00</t>
  </si>
  <si>
    <t>Needless to say. I really like the item that has the ASIN B07DM6Q2CP. It is important to ask; Is the product really new? Give attention to the added file. Thanks.</t>
  </si>
  <si>
    <t>2022-01-27 15:56:01.794+00</t>
  </si>
  <si>
    <t>A07807982HD2QUDOKANL2</t>
  </si>
  <si>
    <t>{{A07807982HD2QUDOKANL2_IMG_costco_.png,"https://www.amazon.com/gp/message/download/IMG_costco .png?ie=UTF8&amp;attachmentIndex=0&amp;b=1&amp;fileName=IMG_costco%20.png&amp;isInbox=0&amp;messageDateTime=1643298961.794&amp;messageId=A07807982HD2QUDOKANL2&amp;threadId=8080874387409011393",/home/airflow/gcs/data/message_attachments/A07807982HD2QUDOKANL2_IMG_costco_.png}}</t>
  </si>
  <si>
    <t>2022-01-28 07:53:22.731627+00</t>
  </si>
  <si>
    <t>2022-01-28 07:53:22.731637+00</t>
  </si>
  <si>
    <t>We do not open attachments from unknown sources. However, we can say unequivocally that all of our products offered for sale on Amazon are genuine and purchased from authorized industry partners.&lt;br /&gt;&lt;br /&gt;Thank you.</t>
  </si>
  <si>
    <t>2022-01-27 17:36:03.064+00</t>
  </si>
  <si>
    <t>A0069913EIT6NRJKK02K</t>
  </si>
  <si>
    <t>2022-01-28 11:15:42.139446+00</t>
  </si>
  <si>
    <t>2022-01-28 11:15:42.139451+00</t>
  </si>
  <si>
    <t>The main issue is to get rid of a few doubts about the item ASIN B071J2W35W. Is the product really the original one? Look at the added file. Thanks.</t>
  </si>
  <si>
    <t>2022-01-27 15:53:50.2+00</t>
  </si>
  <si>
    <t>A01593042HJNV6WAFA4OR</t>
  </si>
  <si>
    <t>{{A01593042HJNV6WAFA4OR_IMG_Classive__.png,"https://www.amazon.com/gp/message/download/IMG_Classive_ .png?ie=UTF8&amp;attachmentIndex=0&amp;b=1&amp;fileName=IMG_Classive_%20.png&amp;isInbox=0&amp;messageDateTime=1643298830.2&amp;messageId=A01593042HJNV6WAFA4OR&amp;threadId=154577507444527210",/home/airflow/gcs/data/message_attachments/A01593042HJNV6WAFA4OR_IMG_Classive__.png}}</t>
  </si>
  <si>
    <t>2022-01-28 07:53:22.864871+00</t>
  </si>
  <si>
    <t>2022-01-28 07:53:22.86488+00</t>
  </si>
  <si>
    <t>To deal with more product details it is important to ask some questions. Is the product really the original one? Look at the added document. Thanks.</t>
  </si>
  <si>
    <t>2022-01-27 15:49:27.366+00</t>
  </si>
  <si>
    <t>A02406063TRUSCTZU5G76</t>
  </si>
  <si>
    <t>{{A02406063TRUSCTZU5G76_IMG_Cherry_B.png,"https://www.amazon.com/gp/message/download/IMG_Cherry B.png?ie=UTF8&amp;attachmentIndex=0&amp;b=1&amp;fileName=IMG_Cherry%20B.png&amp;isInbox=0&amp;messageDateTime=1643298567.366&amp;messageId=A02406063TRUSCTZU5G76&amp;threadId=7936880653164173621",/home/airflow/gcs/data/message_attachments/A02406063TRUSCTZU5G76_IMG_Cherry_B.png}}</t>
  </si>
  <si>
    <t>2022-01-28 07:53:23.035542+00</t>
  </si>
  <si>
    <t>2022-01-28 07:53:23.035551+00</t>
  </si>
  <si>
    <t>I seriously consider better to have more details on the item ASIN B01LNB6SA0. It is important to ask; is the product the original one? Look at the added file. thanks.</t>
  </si>
  <si>
    <t>2022-01-27 15:48:08.925+00</t>
  </si>
  <si>
    <t>A018038811F3R8CWOPKD5</t>
  </si>
  <si>
    <t>{{A018038811F3R8CWOPKD5_IMG_CH_Retail_St.png,"https://www.amazon.com/gp/message/download/IMG_CH Retail St.png?ie=UTF8&amp;attachmentIndex=0&amp;b=1&amp;fileName=IMG_CH%20Retail%20St.png&amp;isInbox=0&amp;messageDateTime=1643298488.925&amp;messageId=A018038811F3R8CWOPKD5&amp;threadId=8369148266604087481",/home/airflow/gcs/data/message_attachments/A018038811F3R8CWOPKD5_IMG_CH_Retail_St.png}}</t>
  </si>
  <si>
    <t>2022-01-28 07:53:23.166679+00</t>
  </si>
  <si>
    <t>2022-01-28 07:53:23.166688+00</t>
  </si>
  <si>
    <t>I lately read the details written about the item ASIN B00IOTB7PG, and it is important to ask some questions. Is the product the original one? Look at the added note. Thanks.</t>
  </si>
  <si>
    <t>2022-01-27 15:46:02.733+00</t>
  </si>
  <si>
    <t>A05237932P6826E11SYG3</t>
  </si>
  <si>
    <t>{{A05237932P6826E11SYG3_IMG_Centerst.png,https://www.amazon.com/gp/message/download/IMG_Centerst.png?ie=UTF8&amp;attachmentIndex=0&amp;b=1&amp;fileName=IMG_Centerst.png&amp;isInbox=0&amp;messageDateTime=1643298362.733&amp;messageId=A05237932P6826E11SYG3&amp;threadId=2964806535023196940,/home/airflow/gcs/data/message_attachments/A05237932P6826E11SYG3_IMG_Centerst.png}}</t>
  </si>
  <si>
    <t>2022-01-28 07:53:23.28264+00</t>
  </si>
  <si>
    <t>2022-01-28 07:53:23.282649+00</t>
  </si>
  <si>
    <t>Once you read the added document I hope you reply to me with more product details. For example, is the product the original one? Look at the added note.. Thanks.</t>
  </si>
  <si>
    <t>2022-01-27 15:44:26.164+00</t>
  </si>
  <si>
    <t>A06822373LTC5RWABWLRX</t>
  </si>
  <si>
    <t>{{A06822373LTC5RWABWLRX_IMG_CC_s_Produ.png,"https://www.amazon.com/gp/message/download/IMG_CC_s Produ.png?ie=UTF8&amp;attachmentIndex=0&amp;b=1&amp;fileName=IMG_CC_s%20Produ.png&amp;isInbox=0&amp;messageDateTime=1643298266.164&amp;messageId=A06822373LTC5RWABWLRX&amp;threadId=1884006233319016988",/home/airflow/gcs/data/message_attachments/A06822373LTC5RWABWLRX_IMG_CC_s_Produ.png}}</t>
  </si>
  <si>
    <t>2022-01-28 07:53:23.361852+00</t>
  </si>
  <si>
    <t>2022-01-28 07:53:23.361861+00</t>
  </si>
  <si>
    <t>Happy to see the item ASIN B008COFLXW. It is important to ask some questions. Is the product really new? Look at the added file. thanks.</t>
  </si>
  <si>
    <t>2022-01-27 15:42:02.176+00</t>
  </si>
  <si>
    <t>A09809001KPQM578FES99</t>
  </si>
  <si>
    <t>{{A09809001KPQM578FES99_IMG_CAPS_INNOVAT.png,"https://www.amazon.com/gp/message/download/IMG_CAPS INNOVAT.png?ie=UTF8&amp;attachmentIndex=0&amp;b=1&amp;fileName=IMG_CAPS%20INNOVAT.png&amp;isInbox=0&amp;messageDateTime=1643298122.176&amp;messageId=A09809001KPQM578FES99&amp;threadId=8585294155369574424",/home/airflow/gcs/data/message_attachments/A09809001KPQM578FES99_IMG_CAPS_INNOVAT.png}}</t>
  </si>
  <si>
    <t>2022-01-28 07:53:23.434956+00</t>
  </si>
  <si>
    <t>2022-01-28 07:53:23.434965+00</t>
  </si>
  <si>
    <t>I learned the details regarding the item ASIN B07SYVSHQ6, and it is important to ask; is the product really the original one? Look at the added note. Thanks.</t>
  </si>
  <si>
    <t>2022-01-27 17:30:50.833+00</t>
  </si>
  <si>
    <t>A00065731895U586D1Y4O</t>
  </si>
  <si>
    <t>{{A00065731895U586D1Y4O_IMG_Honey_Hill_Mar.png,"https://www.amazon.com/gp/message/download/IMG_Honey Hill Mar.png?ie=UTF8&amp;attachmentIndex=0&amp;b=1&amp;fileName=IMG_Honey%20Hill%20Mar.png&amp;isInbox=0&amp;messageDateTime=1643304650.833&amp;messageId=A00065731895U586D1Y4O&amp;threadId=7432418996819760697",/home/airflow/gcs/data/message_attachments/A00065731895U586D1Y4O_IMG_Honey_Hill_Mar.png}}</t>
  </si>
  <si>
    <t>2022-01-28 07:53:23.51937+00</t>
  </si>
  <si>
    <t>2022-01-28 07:53:23.519379+00</t>
  </si>
  <si>
    <t>The attached document is for you to read and then respond wiht a few more details regarding the item ASIN B01M6TX2VI. Is this product the original one? Check the added document. thanks.</t>
  </si>
  <si>
    <t>2022-01-27 17:28:57.972+00</t>
  </si>
  <si>
    <t>A06535922FOA09RR7RA01</t>
  </si>
  <si>
    <t>{{A06535922FOA09RR7RA01_IMG_Hero_Store_Essenti.png,"https://www.amazon.com/gp/message/download/IMG_Hero Store Essenti.png?ie=UTF8&amp;attachmentIndex=0&amp;b=1&amp;fileName=IMG_Hero%20Store%20Essenti.png&amp;isInbox=0&amp;messageDateTime=1643304537.972&amp;messageId=A06535922FOA09RR7RA01&amp;threadId=659009861100943297",/home/airflow/gcs/data/message_attachments/A06535922FOA09RR7RA01_IMG_Hero_Store_Essenti.png}}</t>
  </si>
  <si>
    <t>2022-01-28 07:53:23.606515+00</t>
  </si>
  <si>
    <t>2022-01-28 07:53:23.606525+00</t>
  </si>
  <si>
    <t>Tracking the information written about your product number B07QVTFC51, and it is important to ask; is the product really the original one? Look at the added note. Thanks.</t>
  </si>
  <si>
    <t>2022-01-27 17:26:45.069+00</t>
  </si>
  <si>
    <t>A09310663JT3RA967K2D7</t>
  </si>
  <si>
    <t>{{A09310663JT3RA967K2D7_IMG_HeliShop.png,https://www.amazon.com/gp/message/download/IMG_HeliShop.png?ie=UTF8&amp;attachmentIndex=0&amp;b=1&amp;fileName=IMG_HeliShop.png&amp;isInbox=0&amp;messageDateTime=1643304405.069&amp;messageId=A09310663JT3RA967K2D7&amp;threadId=1091360050944944133,/home/airflow/gcs/data/message_attachments/A09310663JT3RA967K2D7_IMG_HeliShop.png}}</t>
  </si>
  <si>
    <t>2022-01-28 07:53:23.753496+00</t>
  </si>
  <si>
    <t>2022-01-28 07:53:23.753506+00</t>
  </si>
  <si>
    <t>Let me start by asking some questions on the item ASIN B008GRONV6. Is the product really the original one? Look at the added note. thanks.</t>
  </si>
  <si>
    <t>2022-01-27 17:25:05.211+00</t>
  </si>
  <si>
    <t>A04079352DIF8WMNEMX5M</t>
  </si>
  <si>
    <t>{{A04079352DIF8WMNEMX5M_IMG_Health_Fashion_and_Fitn.png,"https://www.amazon.com/gp/message/download/IMG_Health Fashion and Fitn.png?ie=UTF8&amp;attachmentIndex=0&amp;b=1&amp;fileName=IMG_Health%20Fashion%20and%20Fitn.png&amp;isInbox=0&amp;messageDateTime=1643304305.211&amp;messageId=A04079352DIF8WMNEMX5M&amp;threadId=442775017317552428",/home/airflow/gcs/data/message_attachments/A04079352DIF8WMNEMX5M_IMG_Health_Fashion_and_Fitn.png}}</t>
  </si>
  <si>
    <t>2022-01-28 07:53:23.815036+00</t>
  </si>
  <si>
    <t>2022-01-28 07:53:23.815045+00</t>
  </si>
  <si>
    <t>2022-01-27 15:40:42.545+00</t>
  </si>
  <si>
    <t>A07917952RJTW7MYTBHJM</t>
  </si>
  <si>
    <t>2022-01-28 11:15:42.155886+00</t>
  </si>
  <si>
    <t>2022-01-28 11:15:42.155895+00</t>
  </si>
  <si>
    <t>I definitely believe that it is better to have more details on the item ASIN B07JRH7HXH. It is important to ask; is the product really the original one? Look at the added note. thanks.</t>
  </si>
  <si>
    <t>2022-01-27 17:23:32.498+00</t>
  </si>
  <si>
    <t>A0281330GSAXZC6B4S33</t>
  </si>
  <si>
    <t>{{A0281330GSAXZC6B4S33_IMG_Greenlife_Soluti.png,"https://www.amazon.com/gp/message/download/IMG_Greenlife Soluti.png?ie=UTF8&amp;attachmentIndex=0&amp;b=1&amp;fileName=IMG_Greenlife%20Soluti.png&amp;isInbox=0&amp;messageDateTime=1643304212.498&amp;messageId=A0281330GSAXZC6B4S33&amp;threadId=2100091056411670369",/home/airflow/gcs/data/message_attachments/A0281330GSAXZC6B4S33_IMG_Greenlife_Soluti.png}}</t>
  </si>
  <si>
    <t>2022-01-28 07:53:23.88448+00</t>
  </si>
  <si>
    <t>2022-01-28 07:53:23.884493+00</t>
  </si>
  <si>
    <t>I find that it is better to check some details regarding the item ASIN B07QSCFV37. Is the product the original one? Look at the added note. thanks.</t>
  </si>
  <si>
    <t>2022-01-27 17:21:59.89+00</t>
  </si>
  <si>
    <t>A0351865YCQ4AKZPOQCG</t>
  </si>
  <si>
    <t>{{A0351865YCQ4AKZPOQCG_IMG_Grace_Secret_St.png,"https://www.amazon.com/gp/message/download/IMG_Grace Secret St.png?ie=UTF8&amp;attachmentIndex=0&amp;b=1&amp;fileName=IMG_Grace%20Secret%20St.png&amp;isInbox=0&amp;messageDateTime=1643304119.89&amp;messageId=A0351865YCQ4AKZPOQCG&amp;threadId=7504488735702510796",/home/airflow/gcs/data/message_attachments/A0351865YCQ4AKZPOQCG_IMG_Grace_Secret_St.png}}</t>
  </si>
  <si>
    <t>2022-01-28 07:53:23.993716+00</t>
  </si>
  <si>
    <t>2022-01-28 07:53:23.993724+00</t>
  </si>
  <si>
    <t>I am really inclined to ask some questions on the item ASIN B006W6YHRS. It is important to ask; is the product the original one? Look at the added note. Thanks.</t>
  </si>
  <si>
    <t>2022-01-27 17:19:54.874+00</t>
  </si>
  <si>
    <t>A05317782AA7J10SO5HO9</t>
  </si>
  <si>
    <t>{{A05317782AA7J10SO5HO9_IMG_Global_Pr.png,"https://www.amazon.com/gp/message/download/IMG_Global Pr.png?ie=UTF8&amp;attachmentIndex=0&amp;b=1&amp;fileName=IMG_Global%20Pr.png&amp;isInbox=0&amp;messageDateTime=1643303994.874&amp;messageId=A05317782AA7J10SO5HO9&amp;threadId=7504488878884896898",/home/airflow/gcs/data/message_attachments/A05317782AA7J10SO5HO9_IMG_Global_Pr.png}}</t>
  </si>
  <si>
    <t>2022-01-28 07:53:24.22863+00</t>
  </si>
  <si>
    <t>2022-01-28 07:53:24.228639+00</t>
  </si>
  <si>
    <t>I see that it is important to check the details about the item ASIN B01MSCSX3Q. Is the product really the original one? Look at the added note. thanks.</t>
  </si>
  <si>
    <t>2022-01-27 17:18:19.812+00</t>
  </si>
  <si>
    <t>A0758578JI2AX13DNITQ</t>
  </si>
  <si>
    <t>{{A0758578JI2AX13DNITQ_IMG_GENIE_CLEAN_RITE_.png,"https://www.amazon.com/gp/message/download/IMG_GENIE CLEAN RITE .png?ie=UTF8&amp;attachmentIndex=0&amp;b=1&amp;fileName=IMG_GENIE%20CLEAN%20RITE%20.png&amp;isInbox=0&amp;messageDateTime=1643303899.812&amp;messageId=A0758578JI2AX13DNITQ&amp;threadId=3901502903181807045",/home/airflow/gcs/data/message_attachments/A0758578JI2AX13DNITQ_IMG_GENIE_CLEAN_RITE_.png}}</t>
  </si>
  <si>
    <t>2022-01-28 07:53:24.422093+00</t>
  </si>
  <si>
    <t>2022-01-28 07:53:24.422101+00</t>
  </si>
  <si>
    <t>I realize that it is better for me to have more details about the item ASIN B07KGXQ1WC. It is important to ask; is the product really the original one? check the added fiole. Thanks.</t>
  </si>
  <si>
    <t>2022-01-27 17:16:11.766+00</t>
  </si>
  <si>
    <t>A0122453QZJ1NMLXUZJD</t>
  </si>
  <si>
    <t>{{A0122453QZJ1NMLXUZJD_IMG_GCOM_Produ.png,"https://www.amazon.com/gp/message/download/IMG_GCOM Produ.png?ie=UTF8&amp;attachmentIndex=0&amp;b=1&amp;fileName=IMG_GCOM%20Produ.png&amp;isInbox=0&amp;messageDateTime=1643303771.766&amp;messageId=A0122453QZJ1NMLXUZJD&amp;threadId=1379534511504058262",/home/airflow/gcs/data/message_attachments/A0122453QZJ1NMLXUZJD_IMG_GCOM_Produ.png}}</t>
  </si>
  <si>
    <t>2022-01-28 07:53:24.584532+00</t>
  </si>
  <si>
    <t>2022-01-28 07:53:24.58454+00</t>
  </si>
  <si>
    <t>The purpose of this message is to get rid of some doubts about the item ASIN B01LNB6SKU. Is the product really the original one? Look at the added note. Thanks.</t>
  </si>
  <si>
    <t>2022-01-27 17:14:17.225+00</t>
  </si>
  <si>
    <t>A09801981W2PYI9UC9JDK</t>
  </si>
  <si>
    <t>{{A09801981W2PYI9UC9JDK_IMG_Fully_Inspected_C.png,"https://www.amazon.com/gp/message/download/IMG_Fully Inspected C.png?ie=UTF8&amp;attachmentIndex=0&amp;b=1&amp;fileName=IMG_Fully%20Inspected%20C.png&amp;isInbox=0&amp;messageDateTime=1643303657.225&amp;messageId=A09801981W2PYI9UC9JDK&amp;threadId=7072138414697702641",/home/airflow/gcs/data/message_attachments/A09801981W2PYI9UC9JDK_IMG_Fully_Inspected_C.png}}</t>
  </si>
  <si>
    <t>2022-01-28 07:53:24.761318+00</t>
  </si>
  <si>
    <t>2022-01-28 07:53:24.761327+00</t>
  </si>
  <si>
    <t>I am literally reviewing the information on the item ASIN B01A5THN0A, and it is important to ask; is the product the original one? Look at the added document. thanks.</t>
  </si>
  <si>
    <t>2022-01-27 17:11:06.456+00</t>
  </si>
  <si>
    <t>A00758573CYQNHMTDZZZ</t>
  </si>
  <si>
    <t>{{A00758573CYQNHMTDZZZ_IMG_Fast__N_Fre.png,"https://www.amazon.com/gp/message/download/IMG_Fast _N Fre.png?ie=UTF8&amp;attachmentIndex=0&amp;b=1&amp;fileName=IMG_Fast%20_N%20Fre.png&amp;isInbox=0&amp;messageDateTime=1643303466.456&amp;messageId=A00758573CYQNHMTDZZZ&amp;threadId=1235452707173056232",/home/airflow/gcs/data/message_attachments/A00758573CYQNHMTDZZZ_IMG_Fast__N_Fre.png}}</t>
  </si>
  <si>
    <t>2022-01-28 07:53:24.908413+00</t>
  </si>
  <si>
    <t>2022-01-28 07:53:24.908421+00</t>
  </si>
  <si>
    <t>I am totally curious about the written details concerning the item ASIN B00LQTN9ES. Is the product really new? Look at the added file. Thanks.</t>
  </si>
  <si>
    <t>2022-01-27 17:09:02.215+00</t>
  </si>
  <si>
    <t>A001151633SLDYO7U5CRY</t>
  </si>
  <si>
    <t>{{A001151633SLDYO7U5CRY_IMG_Everett_Bay_.png,"https://www.amazon.com/gp/message/download/IMG_Everett Bay .png?ie=UTF8&amp;attachmentIndex=0&amp;b=1&amp;fileName=IMG_Everett%20Bay%20.png&amp;isInbox=0&amp;messageDateTime=1643303342.215&amp;messageId=A001151633SLDYO7U5CRY&amp;threadId=731062936281234668",/home/airflow/gcs/data/message_attachments/A001151633SLDYO7U5CRY_IMG_Everett_Bay_.png}}</t>
  </si>
  <si>
    <t>2022-01-28 07:53:25.039274+00</t>
  </si>
  <si>
    <t>2022-01-28 07:53:25.039284+00</t>
  </si>
  <si>
    <t>I am looking to get more details about the item ASIN B07DM6Q2CP. It is important to ask some questions. Is the product the original one? Look at the added file and respond to me. thanks.</t>
  </si>
  <si>
    <t>2022-01-27 17:06:02.188+00</t>
  </si>
  <si>
    <t>A03214403GRRPSL71IQ9U</t>
  </si>
  <si>
    <t>{{A03214403GRRPSL71IQ9U_IMG_Earth_Revival_Go.png,"https://www.amazon.com/gp/message/download/IMG_Earth Revival Go.png?ie=UTF8&amp;attachmentIndex=0&amp;b=1&amp;fileName=IMG_Earth%20Revival%20Go.png&amp;isInbox=0&amp;messageDateTime=1643303162.188&amp;messageId=A03214403GRRPSL71IQ9U&amp;threadId=5126546946880831448",/home/airflow/gcs/data/message_attachments/A03214403GRRPSL71IQ9U_IMG_Earth_Revival_Go.png}}</t>
  </si>
  <si>
    <t>2022-01-28 07:53:25.119547+00</t>
  </si>
  <si>
    <t>2022-01-28 07:53:25.119557+00</t>
  </si>
  <si>
    <t>I hope you share more details on the item ASIN B08XWXV5ZX. It is important to ask some questions. Is the product the original one? Look at the added file. thanks.</t>
  </si>
  <si>
    <t>2022-01-27 17:04:01.356+00</t>
  </si>
  <si>
    <t>A08261022DTD0ABR247XN</t>
  </si>
  <si>
    <t>{{A08261022DTD0ABR247XN_IMG_EAC_Direct_I.png,"https://www.amazon.com/gp/message/download/IMG_EAC Direct I.png?ie=UTF8&amp;attachmentIndex=0&amp;b=1&amp;fileName=IMG_EAC%20Direct%20I.png&amp;isInbox=0&amp;messageDateTime=1643303041.356&amp;messageId=A08261022DTD0ABR247XN&amp;threadId=2532436614897588417",/home/airflow/gcs/data/message_attachments/A08261022DTD0ABR247XN_IMG_EAC_Direct_I.png}}</t>
  </si>
  <si>
    <t>2022-01-28 07:53:25.217702+00</t>
  </si>
  <si>
    <t>2022-01-28 07:53:25.217711+00</t>
  </si>
  <si>
    <t>Hey,&lt;br /&gt;We apologize for that and we've deleted the listing of concerned product.&lt;br /&gt;Thanks</t>
  </si>
  <si>
    <t>2022-01-27 17:40:52.079+00</t>
  </si>
  <si>
    <t>A04365245TQHDP0IAMJB</t>
  </si>
  <si>
    <t>2022-01-28 11:15:42.483506+00</t>
  </si>
  <si>
    <t>2022-01-28 11:15:42.483512+00</t>
  </si>
  <si>
    <t>I have selected some questions for you to read about the item ASIN B01MUG1431. Like, is the product the original one? Loo at the added note. thanks.</t>
  </si>
  <si>
    <t>2022-01-27 17:02:25.354+00</t>
  </si>
  <si>
    <t>A06247902Y0IBE59FC5M3</t>
  </si>
  <si>
    <t>{{A06247902Y0IBE59FC5M3_IMG_E_Distribut.png,"https://www.amazon.com/gp/message/download/IMG_E Distribut.png?ie=UTF8&amp;attachmentIndex=0&amp;b=1&amp;fileName=IMG_E%20Distribut.png&amp;isInbox=0&amp;messageDateTime=1643302945.354&amp;messageId=A06247902Y0IBE59FC5M3&amp;threadId=7360286410020265819",/home/airflow/gcs/data/message_attachments/A06247902Y0IBE59FC5M3_IMG_E_Distribut.png}}</t>
  </si>
  <si>
    <t>2022-01-28 07:53:25.290522+00</t>
  </si>
  <si>
    <t>2022-01-28 07:53:25.290531+00</t>
  </si>
  <si>
    <t xml:space="preserve">We have already delete this product sorry for mistake .&lt;br /&gt;Thank you  </t>
  </si>
  <si>
    <t>2022-01-28 04:11:36.901+00</t>
  </si>
  <si>
    <t>A00838063JOP2RL9HVWMQ</t>
  </si>
  <si>
    <t>2022-01-28 11:15:41.406309+00</t>
  </si>
  <si>
    <t>2022-01-28 11:15:41.406319+00</t>
  </si>
  <si>
    <t>2022-01-28 00:15:56.793+00</t>
  </si>
  <si>
    <t>A034127821799WU1I9W7C</t>
  </si>
  <si>
    <t>2022-01-28 11:15:41.441264+00</t>
  </si>
  <si>
    <t>2022-01-28 11:15:41.441269+00</t>
  </si>
  <si>
    <t>We've already deleted the listing, forgive us, we're not going to make that mistake again, we're going to do better for it. We're really sorry about that,&lt;br /&gt; We wish you all the best.&lt;br /&gt;</t>
  </si>
  <si>
    <t>2022-01-28 00:04:58.891+00</t>
  </si>
  <si>
    <t>A053030014TA4SPBSCYD7</t>
  </si>
  <si>
    <t>2022-01-28 11:15:41.457393+00</t>
  </si>
  <si>
    <t>2022-01-28 11:15:41.457401+00</t>
  </si>
  <si>
    <t>Please see attached for proof of purchase showing source of the products. Please let me know if there is anything else that you may need. &lt;br /&gt;&lt;br /&gt;Thank you&lt;br /&gt;Eric Tedford&lt;br /&gt;AET Industries LLC</t>
  </si>
  <si>
    <t>2022-01-27 19:22:58.689+00</t>
  </si>
  <si>
    <t>A08762173D7COC1C57OWD</t>
  </si>
  <si>
    <t>{{A08762173D7COC1C57OWD_AETIndustries_Receipt.pdf,https://www.amazon.com/gp/message/download/AETIndustries_Receipt.pdf?ie=UTF8&amp;attachmentIndex=0&amp;b=1&amp;fileName=AETIndustries_Receipt.pdf&amp;isInbox=1&amp;messageDateTime=1643311378.689&amp;messageId=A08762173D7COC1C57OWD&amp;threadId=1523656858519792685,/home/airflow/gcs/data/message_attachments/A08762173D7COC1C57OWD_AETIndustries_Receipt.pdf}}</t>
  </si>
  <si>
    <t>2022-01-28 11:15:41.473974+00</t>
  </si>
  <si>
    <t>2022-01-28 11:15:41.473984+00</t>
  </si>
  <si>
    <t>2022-01-27 18:58:26.34+00</t>
  </si>
  <si>
    <t>A0997970TKS6P9GXQ35G</t>
  </si>
  <si>
    <t>2022-01-28 11:15:41.491353+00</t>
  </si>
  <si>
    <t>2022-01-28 11:15:41.491359+00</t>
  </si>
  <si>
    <t>You are most welcome. But we should thank you for contact us.</t>
  </si>
  <si>
    <t>2022-01-27 17:47:42.411+00</t>
  </si>
  <si>
    <t>A08650493LZT2S04UNEUF</t>
  </si>
  <si>
    <t>2022-01-28 11:15:41.505489+00</t>
  </si>
  <si>
    <t>2022-01-28 11:15:41.505494+00</t>
  </si>
  <si>
    <t>Hello, the listing has been removed.&lt;br /&gt;</t>
  </si>
  <si>
    <t>2022-01-27 17:18:49.687+00</t>
  </si>
  <si>
    <t>A01407881X4ACO1ZXKQ3F</t>
  </si>
  <si>
    <t>2022-01-28 11:15:41.518995+00</t>
  </si>
  <si>
    <t>2022-01-28 11:15:41.519002+00</t>
  </si>
  <si>
    <t>Hello there,&lt;br /&gt;Thank you so much for contact with us. We sincerely apologies for listing your brand without authorization. We already removed the ASIN you mentioned in the document- B08QLXFCXW, B01MXZW6RV. And we never add the ASIN again. Once again thanks for reaching out to us.&lt;br /&gt;Regards,&lt;br /&gt;1TTX21</t>
  </si>
  <si>
    <t>2022-01-27 17:10:11.908+00</t>
  </si>
  <si>
    <t>A07940551NBCHW9PF15GL</t>
  </si>
  <si>
    <t>2022-01-28 11:15:41.531836+00</t>
  </si>
  <si>
    <t>2022-01-28 11:15:41.531842+00</t>
  </si>
  <si>
    <t>Thanks&lt;br /&gt;</t>
  </si>
  <si>
    <t>2022-01-27 16:21:53.691+00</t>
  </si>
  <si>
    <t>A00678702I0VYWVFFJJHS</t>
  </si>
  <si>
    <t>2022-01-28 11:15:41.547806+00</t>
  </si>
  <si>
    <t>2022-01-28 11:15:41.547811+00</t>
  </si>
  <si>
    <t>It's some sort of technical error.</t>
  </si>
  <si>
    <t>2022-01-27 16:07:33.267+00</t>
  </si>
  <si>
    <t>A095207222KU2PEPHSF8J</t>
  </si>
  <si>
    <t>2022-01-28 11:15:41.561192+00</t>
  </si>
  <si>
    <t>2022-01-28 11:15:41.561197+00</t>
  </si>
  <si>
    <t>Thanks For your information, We already deleted listing. We really apologize for the inconvenience. Thank you for understanding.</t>
  </si>
  <si>
    <t>2022-01-27 16:00:30.456+00</t>
  </si>
  <si>
    <t>A0360508276YAPBE25XDQ</t>
  </si>
  <si>
    <t>2022-01-28 11:15:41.573352+00</t>
  </si>
  <si>
    <t>2022-01-28 11:15:41.573358+00</t>
  </si>
  <si>
    <t>We have  reviewed your message. Your message is very general in nature and the enclosed message does not have your name, signature or contact. You need to introduce yourself first before asking others. W e do not know who you are or if you are really representing the Mars Petcare. if you choose to send us another message please identify yourself clearly, your name, title, contact with a proof that you are infact representing Mars Petcare.&lt;br /&gt;&lt;br /&gt;Product can only be listed with the soft approval from Amazon. We listed these products after Amazons approval.&lt;br /&gt;&lt;br /&gt;We have removed the listings until we re-confirm it with Amazon.&lt;br /&gt;&lt;br /&gt;Thank you</t>
  </si>
  <si>
    <t>2022-01-27 15:23:46.274+00</t>
  </si>
  <si>
    <t>A0847586C5YO8IRRDP4Y</t>
  </si>
  <si>
    <t>2022-01-28 11:15:41.586687+00</t>
  </si>
  <si>
    <t>2022-01-28 11:15:41.586692+00</t>
  </si>
  <si>
    <t>Respected Amanda, thank you so informing us we are going to remove this ASIN.</t>
  </si>
  <si>
    <t>2022-01-27 14:33:13.881+00</t>
  </si>
  <si>
    <t>A00793922QKVK8YJBAAT2</t>
  </si>
  <si>
    <t>2022-01-28 11:15:41.599815+00</t>
  </si>
  <si>
    <t>2022-01-28 11:15:41.59982+00</t>
  </si>
  <si>
    <t xml:space="preserve">I deleted listing </t>
  </si>
  <si>
    <t>2022-01-27 13:51:30.647+00</t>
  </si>
  <si>
    <t>A0858019Y9X2ZLQBLRSZ</t>
  </si>
  <si>
    <t>2022-01-28 11:15:41.616027+00</t>
  </si>
  <si>
    <t>2022-01-28 11:15:41.616034+00</t>
  </si>
  <si>
    <t>Give us your Asin .</t>
  </si>
  <si>
    <t>2022-01-27 19:42:44.717+00</t>
  </si>
  <si>
    <t>A01449202IJ85TCC05JM</t>
  </si>
  <si>
    <t>2022-01-28 11:15:41.633279+00</t>
  </si>
  <si>
    <t>2022-01-28 11:15:41.633287+00</t>
  </si>
  <si>
    <t xml:space="preserve"> We have removed. </t>
  </si>
  <si>
    <t>2022-01-27 14:37:52.241+00</t>
  </si>
  <si>
    <t>A01533761ZZ0MWL2NJNXY</t>
  </si>
  <si>
    <t>2022-01-28 11:15:41.65445+00</t>
  </si>
  <si>
    <t>2022-01-28 11:15:41.654458+00</t>
  </si>
  <si>
    <t>We removed this product.</t>
  </si>
  <si>
    <t>2022-01-27 18:04:46.209+00</t>
  </si>
  <si>
    <t>A1015014L95M3M70XZK4</t>
  </si>
  <si>
    <t>2022-01-28 11:15:41.667467+00</t>
  </si>
  <si>
    <t>2022-01-28 11:15:41.667473+00</t>
  </si>
  <si>
    <t xml:space="preserve">Thank you for your patience and cooperation, Stay safe and take good care of yourself ,Dear! Have an incredible day! </t>
  </si>
  <si>
    <t>2022-01-27 17:52:51.303+00</t>
  </si>
  <si>
    <t>A086191623S561QFHO8XL</t>
  </si>
  <si>
    <t>2022-01-28 11:15:41.681692+00</t>
  </si>
  <si>
    <t>2022-01-28 11:15:41.681698+00</t>
  </si>
  <si>
    <t>Hello, Thank you for contacting us. We have immediately deleted the item ASIN B00R1F3XAQ " from our inventory . I take full responsibility for the root cause of the issue. I did this violation by mistake and this was not intended. We once again apologize for the trouble. We sincerely apologize for any inconvenience this may have caused you. We assure you will never happen this again. Please rest assured we will do everything we can to make this right for you. &lt;br /&gt;Kind regards,&lt;br /&gt; Customer Support Team&lt;br /&gt;</t>
  </si>
  <si>
    <t>2022-01-27 15:15:00.91+00</t>
  </si>
  <si>
    <t>A054424311GJVRY1BAWLT</t>
  </si>
  <si>
    <t>2022-01-28 11:15:41.69346+00</t>
  </si>
  <si>
    <t>2022-01-28 11:15:41.693465+00</t>
  </si>
  <si>
    <t>Hi Anthony,&lt;br /&gt;We are not selling this product.&lt;br /&gt;Regards.</t>
  </si>
  <si>
    <t>2022-01-27 12:09:18.417+00</t>
  </si>
  <si>
    <t>A069829628D8MWFHAEADN</t>
  </si>
  <si>
    <t>2022-01-28 11:15:41.706625+00</t>
  </si>
  <si>
    <t>2022-01-28 11:15:41.70663+00</t>
  </si>
  <si>
    <t>nope. am old enough to know not to open attachments from people i donâ€™t know.</t>
  </si>
  <si>
    <t>2022-01-28 05:54:07.053+00</t>
  </si>
  <si>
    <t>A07750556Q2WYKCLP02J</t>
  </si>
  <si>
    <t>2022-01-28 11:15:41.721142+00</t>
  </si>
  <si>
    <t>2022-01-28 11:15:41.721147+00</t>
  </si>
  <si>
    <t>Hi Charlotte! Yes, this is an authentic GREENIES product. Please see attached document. Thank you!</t>
  </si>
  <si>
    <t>2022-01-28 02:58:23.711+00</t>
  </si>
  <si>
    <t>A0318805251GE6OAT7TGK</t>
  </si>
  <si>
    <t>{{A0318805251GE6OAT7TGK_Mars_Petcare_email.PNG,"https://www.amazon.com/gp/message/download/Mars Petcare email.PNG?ie=UTF8&amp;attachmentIndex=0&amp;b=1&amp;fileName=Mars%20Petcare%20email.PNG&amp;isInbox=1&amp;messageDateTime=1643338703.711&amp;messageId=A0318805251GE6OAT7TGK&amp;threadId=9017674704185666060",/home/airflow/gcs/data/message_attachments/A0318805251GE6OAT7TGK_Mars_Petcare_email.PNG}}</t>
  </si>
  <si>
    <t>2022-01-28 11:15:41.736596+00</t>
  </si>
  <si>
    <t>2022-01-28 11:15:41.736602+00</t>
  </si>
  <si>
    <t>2022-01-28 01:15:24.411+00</t>
  </si>
  <si>
    <t>A065545429AALX4WXWO89</t>
  </si>
  <si>
    <t>2022-01-28 11:15:41.752283+00</t>
  </si>
  <si>
    <t>2022-01-28 11:15:41.752288+00</t>
  </si>
  <si>
    <t>hello. a pleasure to greet you already in our system the elimination of the product is processed sorry for the inconvenience caused you cause,LD ONLINE Y/P</t>
  </si>
  <si>
    <t>2022-01-27 21:39:30.894+00</t>
  </si>
  <si>
    <t>A05148302TSFPBAXRIAGI</t>
  </si>
  <si>
    <t>2022-01-28 11:15:41.766066+00</t>
  </si>
  <si>
    <t>2022-01-28 11:15:41.766075+00</t>
  </si>
  <si>
    <t>Dear&lt;br /&gt;We are extremelly sorry for our mistake. We are just resellers. We assure you we have a valid supply chain. We removed your item from our inventory catalog. We will never list your product without your approval.  Thank you</t>
  </si>
  <si>
    <t>2022-01-27 21:17:29.68+00</t>
  </si>
  <si>
    <t>A09738001P3MX04XKQX63</t>
  </si>
  <si>
    <t>2022-01-28 11:15:41.785746+00</t>
  </si>
  <si>
    <t>2022-01-28 11:15:41.785755+00</t>
  </si>
  <si>
    <t>Okay thank you so much.</t>
  </si>
  <si>
    <t>2022-01-28 05:18:44.956+00</t>
  </si>
  <si>
    <t>A07889102APKJH56VAQ6Y</t>
  </si>
  <si>
    <t>2022-01-28 11:15:41.802218+00</t>
  </si>
  <si>
    <t>2022-01-28 11:15:41.802227+00</t>
  </si>
  <si>
    <t>Hello Gavin,&lt;br /&gt;Thanks for your massage.&lt;br /&gt;We've removed your mentioned item successfully!&lt;br /&gt;Feel free to get back to us if you've any query.&lt;br /&gt;Kind regards,&lt;br /&gt;Irsula&lt;br /&gt;</t>
  </si>
  <si>
    <t>2022-01-27 11:06:45.695+00</t>
  </si>
  <si>
    <t>A064526931AGVG3YRN86R</t>
  </si>
  <si>
    <t>2022-01-28 11:15:41.816505+00</t>
  </si>
  <si>
    <t>2022-01-28 11:15:41.816511+00</t>
  </si>
  <si>
    <t>Hi,&lt;br /&gt;&lt;br /&gt;We do not have a product with ASIN B08GZ5QL4T.&lt;br /&gt;&lt;br /&gt;&lt;br /&gt;Thank You&lt;br /&gt;</t>
  </si>
  <si>
    <t>2022-01-28 03:48:16.785+00</t>
  </si>
  <si>
    <t>A0298927HTD2V5NNV7KN</t>
  </si>
  <si>
    <t>2022-01-28 11:15:41.830472+00</t>
  </si>
  <si>
    <t>2022-01-28 11:15:41.830477+00</t>
  </si>
  <si>
    <t>Hi - yes I had already provided this information to another one of your colleagues.  The items were from Target.  Attached is the receipt.  If you need anything else, please let me know.  Thank you.  Vera</t>
  </si>
  <si>
    <t>2022-01-27 23:59:35.07+00</t>
  </si>
  <si>
    <t>A01425331KSNVNCW7IF6P</t>
  </si>
  <si>
    <t>{{A01425331KSNVNCW7IF6P_Screen_Shot_2022-01-19_at_11.19.29_AM.png,"https://www.amazon.com/gp/message/download/Screen Shot 2022-01-19 at 11.19.29 AM.png?ie=UTF8&amp;attachmentIndex=0&amp;b=1&amp;fileName=Screen%20Shot%202022-01-19%20at%2011.19.29%20AM.png&amp;isInbox=1&amp;messageDateTime=1643327975.07&amp;messageId=A01425331KSNVNCW7IF6P&amp;threadId=514421331434701505",/home/airflow/gcs/data/message_attachments/A01425331KSNVNCW7IF6P_Screen_Shot_2022-01-19_at_11.19.29_AM.png}}</t>
  </si>
  <si>
    <t>2022-01-28 11:15:41.851227+00</t>
  </si>
  <si>
    <t>2022-01-28 11:15:41.851233+00</t>
  </si>
  <si>
    <t xml:space="preserve">No problem, I was unaware of this and i will not repeat that </t>
  </si>
  <si>
    <t>2022-01-27 17:54:20.147+00</t>
  </si>
  <si>
    <t>A069916234TWVCN1NI2VU</t>
  </si>
  <si>
    <t>2022-01-28 11:15:41.864758+00</t>
  </si>
  <si>
    <t>2022-01-28 11:15:41.864764+00</t>
  </si>
  <si>
    <t xml:space="preserve">My apologies. I have removed the listing </t>
  </si>
  <si>
    <t>2022-01-27 13:02:39.311+00</t>
  </si>
  <si>
    <t>A10363743TC1L20G2GTS3</t>
  </si>
  <si>
    <t>2022-01-28 11:15:41.879046+00</t>
  </si>
  <si>
    <t>2022-01-28 11:15:41.879054+00</t>
  </si>
  <si>
    <t>2022-01-28 02:34:35.045+00</t>
  </si>
  <si>
    <t>A065984734UM0SF2CD9GS</t>
  </si>
  <si>
    <t>2022-01-28 11:15:41.89348+00</t>
  </si>
  <si>
    <t>2022-01-28 11:15:41.893486+00</t>
  </si>
  <si>
    <t xml:space="preserve"> yes product really the original</t>
  </si>
  <si>
    <t>2022-01-28 01:35:01.644+00</t>
  </si>
  <si>
    <t>A08411421FBVZLQ3VRW8C</t>
  </si>
  <si>
    <t>2022-01-28 11:15:41.907371+00</t>
  </si>
  <si>
    <t>2022-01-28 11:15:41.907377+00</t>
  </si>
  <si>
    <t>Dear Hyrum,&lt;br /&gt;Thank You for contacting with us. &lt;br /&gt;We are really sorry for this inconvenience. We already talked with our higher level and will be solved.&lt;br /&gt;We would really appreciate your understanding. &lt;br /&gt;Is there anything else I can help you?&lt;br /&gt;Your happiness is our top priority!&lt;br /&gt;Regards,&lt;br /&gt;Sojib S.&lt;br /&gt;Customer Support Team.&lt;br /&gt;</t>
  </si>
  <si>
    <t>2022-01-28 01:30:02.98+00</t>
  </si>
  <si>
    <t>A00692892412TUD8E8B0O</t>
  </si>
  <si>
    <t>2022-01-28 11:15:41.919917+00</t>
  </si>
  <si>
    <t>2022-01-28 11:15:41.919923+00</t>
  </si>
  <si>
    <t>We no longer work with this product</t>
  </si>
  <si>
    <t>2022-01-28 00:07:54.071+00</t>
  </si>
  <si>
    <t>A00621522VAOC8ZGXTP8C</t>
  </si>
  <si>
    <t>2022-01-28 11:15:41.931969+00</t>
  </si>
  <si>
    <t>2022-01-28 11:15:41.931975+00</t>
  </si>
  <si>
    <t>Nicole Byer&lt;br /&gt;177 Brimstone Hill Rd&lt;br /&gt;Pine Bush, NY, 12566&lt;br /&gt;&lt;br /&gt;I received this product from the Marshalls located at 1-99 Orange Plz Ln, Middletown, NY 10940 &lt;br /&gt;&lt;br /&gt;I hope that satisfies your message, if not I can pull the listing from my inventory if amazon has falsely granted me the permissions to sell your product on their platform</t>
  </si>
  <si>
    <t>2022-01-27 19:25:21.231+00</t>
  </si>
  <si>
    <t>A04214731I5M3Y77G8IE1</t>
  </si>
  <si>
    <t>2022-01-28 11:15:41.949319+00</t>
  </si>
  <si>
    <t>2022-01-28 11:15:41.949324+00</t>
  </si>
  <si>
    <t>&lt;html&gt;&lt;head&gt;&lt;/head&gt;&lt;body&gt;&lt;div dir="ltr"&gt;Yes it's original&amp;nbsp;&lt;/div&gt;&lt;br/&gt;&lt;div class="gmail_quote"&gt;&lt;div class="gmail_attr" dir="ltr"&gt;On Thu, 27 Jan 2022 at 17:52, Jeff P. &amp;lt;&lt;a href="[e-mail address removed]"&gt;1mnjjrz[e-mail address removed]&lt;/a&gt;&amp;gt; wrote:&lt;br/&gt;&lt;/div&gt;&lt;blockquote class="gmail_quote" style=""&gt;&lt;u&gt;&lt;/u&gt;  t    t     tt t              &lt;div&gt; &lt;center style="background-color: rgb(228,227,228);table-layout: fixed;width: 100%;"&gt;   &lt;div style=""&gt;       &lt;table align="center" border="0" cellpadding="0" cellspacing="0" id="gmail-m_7931438580730188571bodyTable" style="background-color: rgb(228,227,228);color: rgb(90,90,90);width: 100%;font-family: Ember,Arial,sans-serif;border-collapse: collapse;height: 100%;"&gt;         &lt;tbody&gt;&lt;tr&gt;             &lt;td align="center" id="gmail-m_7931438580730188571bodyCell" style="width: 100%;height: 100%;" valign="top"&gt;   tt&lt;table border="0" cellpadding="0" cellspacing="0" style="width: 100%;border-collapse: collapse;"&gt; tt&lt;tbody&gt;&lt;tr&gt; tt&lt;td&gt; ttt   &lt;div style="font-size: 1px;line-height: 1px;font-family: Ember,Arial,sans-serif;"&gt; &lt;/div&gt;    &lt;table border="0" cellpadding="4" cellspacing="0" style="border-spacing: 0px;" width="100%"&gt;  t&lt;tbody&gt;&lt;tr style="background-color: rgb(255,255,255);font-size: 14px;line-height: 185%;text-align: left;" valign="top"&gt; tt&lt;td style="background-color: rgb(255,255,255);" valign="top"&gt; tt             &lt;div style="background-color: rgb(255,255,255);width: 306px;"&gt;               &lt;table align="left" bgcolor="#ffffff" border="0" cellpadding="0" cellspacing="0"&gt;                 &lt;tbody&gt;&lt;tr&gt;                   &lt;td align="left"&gt;&lt;a href="" target="_blank"&gt;&lt;img alt="Amazon.com" border="0" height="auto" src="https://m.media-amazon.com/images/G/01/logo/a_com_logo_220x96v2._V516822156_.jpg" style="width: 93px;height: auto;" width="93"&gt;&lt;/img&gt;&lt;/a&gt;                   &lt;/td&gt;                 &lt;/tr&gt;               &lt;/tbody&gt;&lt;/table&gt;             &lt;/div&gt;            tt&lt;/td&gt; t&lt;/tr&gt; &lt;/tbody&gt;&lt;/table&gt;  &lt;/td&gt; &lt;/tr&gt; &lt;/tbody&gt;&lt;/table&gt; &lt;table bgcolor="#ffffff" border="0" cellpadding="0" cellspacing="0" style="background-color: rgb(255,255,255);width: 100%;border-collapse: collapse;" width="100%"&gt; &lt;tbody&gt;&lt;tr&gt; &lt;td&gt;   &lt;table&gt; &lt;tbody&gt;&lt;tr valign="top"&gt; t&lt;td valign="top"&gt; tt&lt;table&gt; ttt&lt;tbody&gt; ttt&lt;tr&gt; tttt&lt;td valign="top"&gt; tttt&lt;table align="left"&gt; ttttt&lt;tbody&gt; ttttt&lt;tr&gt;  &lt;td align="center" style="" valign="top"&gt; t &lt;p style="color: black;font-size: 13px;line-height: 185%;text-align: left;"&gt; tttYou have received a message. t&lt;/p&gt;    &lt;h4 style="color: black;"&gt;&lt;strong&gt;Message: &lt;/strong&gt;&lt;/h4&gt;  &lt;table border="0 /" style="background-color: rgb(235,235,235);"&gt;   &lt;tbody&gt;&lt;tr&gt;     &lt;th style="text-align: left;"&gt;  &lt;pre style="color: black;font-family: Ember,Arial,sans-serif;"&gt;I depend on your reply to decide about the item ASIN B00OLSARS2. It is important to ask; is the product the original one? Look at the added note. thanks. &lt;/pre&gt; &lt;/th&gt;   &lt;/tr&gt; &lt;/tbody&gt;&lt;/table&gt;     &lt;table align="center" border="0" cellpadding="" cellspacing="2" style="border-spacing: 10px;width: 100%;border-collapse: separate;"&gt; t&lt;tbody&gt;&lt;tr&gt;         &lt;td style="text-align: center;"&gt;&lt;a href="" style="border: 15px solid rgb(227,227,227);color: rgb(0,0,0);font-weight: bold;text-decoration: none;font-size: 13px;font-family: Ember,Arial,sans-serif;line-height: 1.1;text-align: center;" target="_blank"&gt;                       Was this email helpful?                         &lt;/a&gt;&lt;/td&gt;                                                                 &lt;td style="text-align: center;"&gt;&lt;a href="" style="border: 15px solid rgb(227,227,227);color: rgb(0,0,0);font-weight: bold;text-decoration: none;font-size: 13px;font-family: Ember,Arial,sans-serif;line-height: 1.1;text-align: center;" target="_blank"&gt;                        No Response Needed                        &lt;/a&gt;&lt;/td&gt;                                                                                       &lt;td style="text-align: center;"&gt;&lt;a href="" style="border: 15px solid rgb(227,227,227);color: rgb(0,0,0);font-weight: bold;text-decoration: none;font-size: 13px;font-family: Ember,Arial,sans-serif;line-height: 1.1;text-align: center;" target="_blank"&gt;                        Report questionable activity                       &lt;/a&gt;&lt;/td&gt;                        t&lt;/tr&gt; &lt;/tbody&gt;&lt;/table&gt;    &lt;br/&gt; &lt;/td&gt;  &lt;/tr&gt; &lt;/tbody&gt; &lt;/table&gt; &lt;/td&gt; &lt;/tr&gt; &lt;/tbody&gt; &lt;/table&gt; &lt;/td&gt; &lt;/tr&gt; &lt;/tbody&gt;&lt;/table&gt;  &lt;table border="0" cellpadding="4" cellspacing="0" style="border-spacing: 0px;" width="100%"&gt;   &lt;tbody&gt;&lt;tr style="font-size: 14px;line-height: 185%;text-align: left;" valign="top"&gt;     &lt;td style="background-color: rgb(255,255,255);" valign="top"&gt;       &lt;div style="width: 306px;"&gt;         &lt;table align="left" bgcolor="#ffffff" border="0" cellpadding="0" cellspacing="0"&gt;           &lt;tbody&gt;&lt;tr&gt;             &lt;td align="left"&gt;               &lt;a href="" style="width: 93px;height: auto;" target="_blank"&gt;&lt;/a&gt;             &lt;/td&gt;           &lt;/tr&gt;         &lt;/tbody&gt;&lt;/table&gt;       &lt;/div&gt;     &lt;/td&gt;     &lt;td align="right"&gt;       &lt;div style="width: 200px;"&gt;         &lt;table align="right" bgcolor="#ffffff" border="0" cellpadding="0" cellspacing="0"&gt;           &lt;tbody&gt;&lt;tr&gt;             &lt;td width="10"&gt;               &lt;img alt="amazon" height="1" src="http://g-ecx.images-amazon.com/images/G/01/e-mail/img14/kc/sp.gif" style="border: 0px;" width="1"&gt;&lt;/img&gt;             &lt;/td&gt;             &lt;td&gt;               &lt;a href="" target="_blank"&gt;                 &lt;img alt="facebook" border="0" height="30" src="https://m.media-amazon.com/images/G/01/email/logo/facebook_3x._V506710935_.jpg" style="width: 30px;height: 30px;" width="30"&gt;&lt;/img&gt;               &lt;/a&gt;             &lt;/td&gt;             &lt;td width="10"&gt;               &lt;img alt="amazon" height="1" src="http://g-ecx.images-amazon.com/images/G/01/e-mail/img14/kc/sp.gif" style="border: 0px;" width="1"&gt;&lt;/img&gt;             &lt;/td&gt;             &lt;td&gt;               &lt;a href="" target="_blank"&gt;                 &lt;img alt="twitter" border="0" height="30" src="https://m.media-amazon.com/images/G/01/email/logo/twitter_3x._V506607860_.jpg" style="width: 30px;height: 30px;" width="30"&gt;&lt;/img&gt;               &lt;/a&gt;             &lt;/td&gt;             &lt;td width="10"&gt;               &lt;img alt="amazon" height="1" src="http://g-ecx.images-amazon.com/images/G/01/e-mail/img14/kc/sp.gif" style="border: 0px;" width="1"&gt;&lt;/img&gt;             &lt;/td&gt;             &lt;td&gt;               &lt;a href="" target="_blank"&gt;                 &lt;img alt="pinterest" border="0" height="30" src="https://m.media-amazon.com/images/G/01/email/logo/pintrest_3x._V506607644_.jpg" style="width: 30px;height: 30px;" width="30"&gt;&lt;/img&gt;               &lt;/a&gt;             &lt;/td&gt;              &lt;td width="10"&gt;               &lt;img alt="amazon" height="1" src="http://g-ecx.images-amazon.com/images/G/01/e-mail/img14/kc/sp.gif" style="border: 0px;" width="1"&gt;&lt;/img&gt;             &lt;/td&gt;             &lt;td&gt;               &lt;a href="" target="_blank"&gt;                 &lt;img alt="instagram" border="0" height="30" src="https://m.media-amazon.com/images/G/01/email/logo/instagram_3x._V506607644_.jpg" style="width: 30px;height: 30px;" width="30"&gt;&lt;/img&gt;               &lt;/a&gt;             &lt;/td&gt;           &lt;/tr&gt;         &lt;/tbody&gt;&lt;/table&gt;       &lt;/div&gt;     &lt;/td&gt;   &lt;/tr&gt; &lt;/tbody&gt;&lt;/table&gt;  &lt;div id="gmail-m_7931438580730188571amznCommMgrFooter" style="background-color: white;border: 0px solid rgb(160,160,165);text-align: center;"&gt;   &lt;p style="color: rgb(90,90,90);font-size: 13px;font-family: Ember,Arial,sans-serif;line-height: 150%;text-align: center;"&gt;             Copyright 2022     Amazon, Inc, or its affiliates. All rights reserved.     &lt;a href="http://Amazon.com"&gt;Amazon.com&lt;/a&gt; , 410 Terry Avenue North, Seattle, WA 98109-5210     &lt;br/&gt;   &lt;/p&gt;   &lt;p style="color: rgb(90,90,90);font-size: 13px;font-family: Ember,Arial,sans-serif;line-height: 150%;text-align: center;"&gt;For Your Information: To help protect the trust and safety of our marketplace, and to help arbitrate potential disputes, we retain all messages buyers and sellers send through &lt;a href="http://Amazon.com"&gt;Amazon.com&lt;/a&gt; for two years. This includes your response to the message above. &lt;a href="http://Amazon.com"&gt;Amazon.com&lt;/a&gt; uses filtering technology to protect buyers and sellers from possible fraud. Messages that fail this filtering will not be transmitted.   &lt;/p&gt;      &lt;p style="color: rgb(90,90,90);font-size: 13px;font-family: Ember,Arial,sans-serif;line-height: 150%;text-align: center;"&gt;     We want you to buy with confidence anytime you purchase products on &lt;a href="http://Amazon.com"&gt;Amazon.com&lt;/a&gt; . Learn more about &lt;a href="" target="_blank"&gt; Safe Online Shopping&lt;/a&gt; and our &lt;a href="" target="_blank"&gt; safe buying guarantee.&lt;/a&gt;   &lt;/p&gt; &lt;/div&gt;   &lt;font color="white"&gt;[commMgrTok:A06719791EY0N7S92A9HH]&lt;/font&gt;    &lt;/td&gt; &lt;/tr&gt; &lt;/tbody&gt;&lt;/table&gt; &lt;/td&gt; &lt;/tr&gt; &lt;/tbody&gt;&lt;/table&gt; &lt;/div&gt; &lt;/center&gt; &lt;img alt="" border="0" height="1" src="https://sellercentral.amazon.com/nms/img/ee65acea-358f-3ca5-8998-6da895c9b831?sk=6LVSpIKUYrh8MLcfVTMUP7sqAaDKn_urdTWaUFO7vdiJ64UAvNC99y9tOk-wh5ehbwQ7lxhoy500RCEBKaXSXw&amp;n=1" width="1"&gt;&lt;/img&gt;&lt;/div&gt; &lt;/blockquote&gt;&lt;/div&gt; &lt;/body&gt;&lt;/html&gt;</t>
  </si>
  <si>
    <t>2022-01-28 05:01:01+00</t>
  </si>
  <si>
    <t>A00864771HK5BFCH22X0A</t>
  </si>
  <si>
    <t>2022-01-28 11:15:41.963587+00</t>
  </si>
  <si>
    <t>2022-01-28 11:15:41.963592+00</t>
  </si>
  <si>
    <t>&lt;br /&gt;Give us the legitimate contact information of Royal Canin so we can first identify you and then verify the accuracy of your claim.&lt;br /&gt;&lt;br /&gt;Thanks</t>
  </si>
  <si>
    <t>2022-01-28 02:41:45.711+00</t>
  </si>
  <si>
    <t>A0494505N8POPSJLLUNK</t>
  </si>
  <si>
    <t>2022-01-28 11:15:41.987703+00</t>
  </si>
  <si>
    <t>2022-01-28 11:15:41.987709+00</t>
  </si>
  <si>
    <t>Sincerely we look forward to seeing this,&lt;br /&gt;Customer Service Satisfaction Manager</t>
  </si>
  <si>
    <t>2022-01-28 00:30:46.252+00</t>
  </si>
  <si>
    <t>A08044622403TR1VLFFA4</t>
  </si>
  <si>
    <t>2022-01-28 11:15:42.000372+00</t>
  </si>
  <si>
    <t>2022-01-28 11:15:42.00038+00</t>
  </si>
  <si>
    <t>Dear Mars PetCare ,&lt;br /&gt;we feel sorry about the use of your product, on our store "Armor Of God", we were unaware of your copyright, and due to an oversight, our team used this product without permission. However, we would like the opportunity to make this right with you. We didnâ€™t use again your products in the future without your permission and authorization.  I apologize, please accept our apologies.&lt;br /&gt;Thank you for your patience and understanding.&lt;br /&gt;Sincerely,&lt;br /&gt;Armor of God</t>
  </si>
  <si>
    <t>2022-01-27 21:12:55.714+00</t>
  </si>
  <si>
    <t>A088623529O4UUAHFNKQL</t>
  </si>
  <si>
    <t>2022-01-28 11:15:42.013897+00</t>
  </si>
  <si>
    <t>2022-01-28 11:15:42.013902+00</t>
  </si>
  <si>
    <t>Dear Mars PetCare Brand,&lt;br /&gt;&lt;br /&gt;we feel sorry about the use of your product, on our store "Armor Of God", we were unaware of your copyright, and due to an oversight, our team used this product without permission. However, we would like the opportunity to make this right with you. We didnâ€™t use again your products in the future without your permission and authorization. So I humbly request to remove IP complaints from our amazon store because amazon deactivated our store. I respect your decision but as business ethics, I apologize, please accept our apologies.&lt;br /&gt;Thank you for your patience and understanding.&lt;br /&gt;&lt;br /&gt;Sincerely,&lt;br /&gt;&lt;br /&gt;Armor of God&lt;br /&gt;</t>
  </si>
  <si>
    <t>2022-01-27 21:11:07.648+00</t>
  </si>
  <si>
    <t>A02964922ABEXPDSIYS0E</t>
  </si>
  <si>
    <t>2022-01-28 11:15:42.0276+00</t>
  </si>
  <si>
    <t>2022-01-28 11:15:42.027606+00</t>
  </si>
  <si>
    <t>Hello Jeff, we were still buying the product to know and to request engagement with the brand in the future and thus be a possible supplier, I apologize for the inconvenience and inform you that we will remove the ad immediately and look for an authorized supplier to continue the sale of this product&lt;br /&gt;thank you for understanding&lt;br /&gt;sincerely&lt;br /&gt;AllesBluShop</t>
  </si>
  <si>
    <t>2022-01-27 15:40:27.654+00</t>
  </si>
  <si>
    <t>A047594226JWQ3JND9O1B</t>
  </si>
  <si>
    <t>2022-01-28 11:15:42.173055+00</t>
  </si>
  <si>
    <t>2022-01-28 11:15:42.173066+00</t>
  </si>
  <si>
    <t>Hello Jeff,&lt;br /&gt;Thank you so much for your kind suggestion. Although I encountered many rude brands there, you are such an incredibly kind person, thank you so much, I will definitely pay attention and remove my listing and follow all the guidelines given by you, Thank you. &lt;br /&gt;Regards.&lt;br /&gt;BAHRIA STORE.</t>
  </si>
  <si>
    <t>2022-01-27 15:23:18.098+00</t>
  </si>
  <si>
    <t>A0085103NPY6ETQQHBVA</t>
  </si>
  <si>
    <t>2022-01-28 11:15:42.188937+00</t>
  </si>
  <si>
    <t>2022-01-28 11:15:42.188947+00</t>
  </si>
  <si>
    <t>Jeff,&lt;br /&gt;All products are brand new direct from the manufacturer or licensed distributor.&lt;br /&gt;</t>
  </si>
  <si>
    <t>2022-01-27 15:07:36.406+00</t>
  </si>
  <si>
    <t>A02889141WJNYGRN3VOFU</t>
  </si>
  <si>
    <t>2022-01-28 11:15:42.207348+00</t>
  </si>
  <si>
    <t>2022-01-28 11:15:42.207359+00</t>
  </si>
  <si>
    <t>2022-01-28 01:15:32.006+00</t>
  </si>
  <si>
    <t>A0026637XY5BLM7CL9K3</t>
  </si>
  <si>
    <t>2022-01-28 11:15:42.22473+00</t>
  </si>
  <si>
    <t>2022-01-28 11:15:42.224741+00</t>
  </si>
  <si>
    <t xml:space="preserve">Hi Lynn,&lt;br /&gt;&lt;br /&gt;Thank you for understanding. Please contact us back if you have other concerns so we can further assist. Have a great day. Keep safe. </t>
  </si>
  <si>
    <t>2022-01-28 01:34:38.349+00</t>
  </si>
  <si>
    <t>A04949193IDPS0JUBC13A</t>
  </si>
  <si>
    <t>2022-01-28 11:15:42.242896+00</t>
  </si>
  <si>
    <t>2022-01-28 11:15:42.242902+00</t>
  </si>
  <si>
    <t>Have a Great Day!</t>
  </si>
  <si>
    <t>2022-01-27 21:47:32.996+00</t>
  </si>
  <si>
    <t>A08432831ZNUE7FH57CNM</t>
  </si>
  <si>
    <t>2022-01-28 11:15:42.25585+00</t>
  </si>
  <si>
    <t>2022-01-28 11:15:42.255856+00</t>
  </si>
  <si>
    <t xml:space="preserve">Thanks you so much for your cooperation. In future we will don't do this type of mistake. </t>
  </si>
  <si>
    <t>2022-01-27 18:43:57.319+00</t>
  </si>
  <si>
    <t>A0868323U6LVQUVPGJCH</t>
  </si>
  <si>
    <t>2022-01-28 11:15:42.268958+00</t>
  </si>
  <si>
    <t>2022-01-28 11:15:42.268963+00</t>
  </si>
  <si>
    <t>Hello Lynn. &lt;br /&gt;No problem at all, actually I should be the one thanking you for understanding the circumstance! Thank you so much for the cooperation and understanding here.</t>
  </si>
  <si>
    <t>2022-01-27 18:23:05.227+00</t>
  </si>
  <si>
    <t>A03320811YM9ZEDD9MJTV</t>
  </si>
  <si>
    <t>2022-01-28 11:15:42.282058+00</t>
  </si>
  <si>
    <t>2022-01-28 11:15:42.282064+00</t>
  </si>
  <si>
    <t xml:space="preserve">we already remove this item from our inventory </t>
  </si>
  <si>
    <t>2022-01-28 07:23:43.324+00</t>
  </si>
  <si>
    <t>A10420873NYIXHKEMEJKV</t>
  </si>
  <si>
    <t>2022-01-28 11:15:42.295398+00</t>
  </si>
  <si>
    <t>2022-01-28 11:15:42.295405+00</t>
  </si>
  <si>
    <t xml:space="preserve">we removed this product of our inventory. Thanks </t>
  </si>
  <si>
    <t>2022-01-27 19:58:13.321+00</t>
  </si>
  <si>
    <t>A0781724P0U1PACW8M4P</t>
  </si>
  <si>
    <t>2022-01-28 11:15:42.308111+00</t>
  </si>
  <si>
    <t>2022-01-28 11:15:42.308117+00</t>
  </si>
  <si>
    <t>Hi there.&lt;br /&gt;Thanks so much to inform us we're going to review our listing and we will definitely remove these ASIN listings.&lt;br /&gt;Apology for this hassle &lt;br /&gt;Sincerely&lt;br /&gt;e &amp; g</t>
  </si>
  <si>
    <t>2022-01-27 18:16:43.531+00</t>
  </si>
  <si>
    <t>A05729581NZRBOGBD14W1</t>
  </si>
  <si>
    <t>2022-01-28 11:15:42.320298+00</t>
  </si>
  <si>
    <t>2022-01-28 11:15:42.320304+00</t>
  </si>
  <si>
    <t>2022-01-27 18:08:47.514+00</t>
  </si>
  <si>
    <t>A02853052HRX2UO5HXYK2</t>
  </si>
  <si>
    <t>2022-01-28 11:15:42.331692+00</t>
  </si>
  <si>
    <t>2022-01-28 11:15:42.331698+00</t>
  </si>
  <si>
    <t>THIS IS AN ORIGINAL PRODUCT BOUGHT AT A LARGE RETAILER THAT DOES NOT SELL FORGED PRODUCTS.  IF YOU HAVE AN MORE QUESTIONS WE WILL BE GLAD TO COMMUNICATE FURTHER. THANK YOU,    DIAMOND BLUE HORIZON</t>
  </si>
  <si>
    <t>2022-01-27 17:47:45.869+00</t>
  </si>
  <si>
    <t>A037607322ZC3MX7U0O7X</t>
  </si>
  <si>
    <t>2022-01-28 11:15:42.345315+00</t>
  </si>
  <si>
    <t>2022-01-28 11:15:42.34532+00</t>
  </si>
  <si>
    <t>Hi Dear,&lt;br /&gt;&lt;br /&gt;Listed that Asin by mistake. Already removed the listing. Hopefully there wont be any more mistakes like these.&lt;br /&gt;&lt;br /&gt;Regards</t>
  </si>
  <si>
    <t>2022-01-27 17:06:51.609+00</t>
  </si>
  <si>
    <t>A0691038272SGN9Z9GG1T</t>
  </si>
  <si>
    <t>2022-01-28 11:15:42.359047+00</t>
  </si>
  <si>
    <t>2022-01-28 11:15:42.359057+00</t>
  </si>
  <si>
    <t>ok sir let me check it and delete the listing. Thank youu&lt;br /&gt;&lt;br /&gt;</t>
  </si>
  <si>
    <t>2022-01-27 16:17:00.796+00</t>
  </si>
  <si>
    <t>A06592083FHP2937ZE56H</t>
  </si>
  <si>
    <t>2022-01-28 11:15:42.375385+00</t>
  </si>
  <si>
    <t>2022-01-28 11:15:42.37539+00</t>
  </si>
  <si>
    <t>We have removed listing . Thank you!</t>
  </si>
  <si>
    <t>2022-01-27 15:47:05.046+00</t>
  </si>
  <si>
    <t>A10214251YY9JNLNJ9RIY</t>
  </si>
  <si>
    <t>2022-01-28 11:15:42.388242+00</t>
  </si>
  <si>
    <t>2022-01-28 11:15:42.388249+00</t>
  </si>
  <si>
    <t>Almond flour has a manufacture's warranty?</t>
  </si>
  <si>
    <t>2022-01-27 14:32:42.259+00</t>
  </si>
  <si>
    <t>A0205845CFQYFNF426EJ</t>
  </si>
  <si>
    <t>2022-01-28 11:15:42.401506+00</t>
  </si>
  <si>
    <t>2022-01-28 11:15:42.401511+00</t>
  </si>
  <si>
    <t>Dear, Susan&lt;br /&gt;This product is original.&lt;br /&gt;Our company name: Multiskills LLC&lt;br /&gt;Product supplier: Central Pet Distribution, 11316 N 46th St, Tampa, FL 33617&lt;br /&gt;&lt;br /&gt;For all questions regarding the products, please contact our mail for incoming inquiries: [e-mail address removed]&lt;br /&gt;&lt;br /&gt;Sincerely yours,&lt;br /&gt;The Fast 'N Fresh crew</t>
  </si>
  <si>
    <t>2022-01-28 08:19:23.937+00</t>
  </si>
  <si>
    <t>A084856037VNDFEQ3U4U3</t>
  </si>
  <si>
    <t>2022-01-28 11:15:42.414717+00</t>
  </si>
  <si>
    <t>2022-01-28 11:15:42.414722+00</t>
  </si>
  <si>
    <t>we have removed and we will try our Best to cope the guidelines of amazon drop shipping  policies. Thanks</t>
  </si>
  <si>
    <t>2022-01-28 08:07:31.776+00</t>
  </si>
  <si>
    <t>A085119039YYF4UXJAAAZ</t>
  </si>
  <si>
    <t>2022-01-28 11:15:42.428495+00</t>
  </si>
  <si>
    <t>2022-01-28 11:15:42.428502+00</t>
  </si>
  <si>
    <t xml:space="preserve">Thank you. </t>
  </si>
  <si>
    <t>2022-01-28 03:46:34.576+00</t>
  </si>
  <si>
    <t>A05453853MM26LHZ4ZFHK</t>
  </si>
  <si>
    <t>2022-01-28 11:15:42.441631+00</t>
  </si>
  <si>
    <t>2022-01-28 11:15:42.441637+00</t>
  </si>
  <si>
    <t>Dear Susan Weaver&lt;br /&gt;&lt;br /&gt;           The product was purchased from Bed Bath &amp; Beyond in Palm Beach and listed on Amazon, we were not aware that we would need a brand authorization to be able to make the sale, since on amazon it was not restricted in the system. We inform you that the product was delisted immediately after your contact and no sale of this product has been made in our store to date. We apologize for the inconvenience. Thanks for reaching out in advance of any action that could affect our metrics on amazon. Thank you very much.&lt;br /&gt;&lt;br /&gt;Note: Let us know if we can become authorized reseller of your brand in the future, what actions to take to make this happen.&lt;br /&gt;&lt;br /&gt;&lt;br /&gt;Thank you so much!</t>
  </si>
  <si>
    <t>2022-01-27 19:21:25.823+00</t>
  </si>
  <si>
    <t>A08972593P3ZGOFK7HEUL</t>
  </si>
  <si>
    <t>2022-01-28 11:15:42.455421+00</t>
  </si>
  <si>
    <t>2022-01-28 11:15:42.455426+00</t>
  </si>
  <si>
    <t>&lt;html&gt;&lt;head&gt;&lt;/head&gt;&lt;body&gt;Good Afternoon&lt;br/&gt;&lt;br/&gt;We've been trying to get in touch with you for quite some time, via email and phone calls and we never received a response from you.&lt;br/&gt;&lt;br/&gt;&lt;br/&gt;Please let me know the best way to get in touch with you&amp;nbsp;&lt;br/&gt;&lt;br/&gt;Thank you&lt;br/&gt;Malissa&lt;br/&gt;&lt;br/&gt;On Thursday, January 27, 2022 at 12:53 PM, [e-mail address removed] wrote:&lt;blockquote style=""&gt;Thank you for your reply and for removing the listings. n We appreciate your cooperation. Your account is now safe, provided your compliance is ongoing.&lt;/blockquote&gt; &lt;/body&gt;&lt;/html&gt;</t>
  </si>
  <si>
    <t>2022-01-27 18:15:36+00</t>
  </si>
  <si>
    <t>A0708794271FEF7S1WQJI</t>
  </si>
  <si>
    <t>2022-01-28 11:15:42.468647+00</t>
  </si>
  <si>
    <t>2022-01-28 11:15:42.468652+00</t>
  </si>
  <si>
    <t>ok closed</t>
  </si>
  <si>
    <t>2022-02-18 17:52:44.663+00</t>
  </si>
  <si>
    <t>A079124130LM3S5SMOG41</t>
  </si>
  <si>
    <t>2022-02-19 11:16:16.433149+00</t>
  </si>
  <si>
    <t>2022-02-19 11:16:16.433159+00</t>
  </si>
  <si>
    <t>&lt;html&gt;&lt;head&gt;&lt;/head&gt;&lt;body&gt;&lt;pre style="white-space: pre-wrap"&gt;Dear Susan,   As previously requested, on January 17, 2022, an email was sent with all the information regarding the asin mentioned here and in response I affirm that all our products as well as the asin mentioned here B07QVTFC51 are original.  We only work with large and credible suppliers, referring to the asin B07QVTFC51 referred to here, it's really original, we don't work with counterfeit products. Our biggest supplier today is Amazon itself, all items being bought and stocked before they go on sale. If needed, I can send notes for purchases made on the amazon website to let you know the items were purchased from &lt;a href="http://Amazon.com"&gt;Amazon.com&lt;/a&gt; .  Any questions I'm here to clarify.  HeliShopUSA&lt;/pre&gt;&lt;/body&gt;&lt;/html&gt;</t>
  </si>
  <si>
    <t>2022-01-27 17:37:10.013+00</t>
  </si>
  <si>
    <t>A0405022176NBY40FM9AR</t>
  </si>
  <si>
    <t>2022-01-28 11:15:42.496267+00</t>
  </si>
  <si>
    <t>2022-01-28 11:15:42.496272+00</t>
  </si>
  <si>
    <t>This item is not original.</t>
  </si>
  <si>
    <t>2022-01-27 17:36:28.075+00</t>
  </si>
  <si>
    <t>A07332603OEFXDRRS2PWB</t>
  </si>
  <si>
    <t>2022-01-28 11:15:42.510277+00</t>
  </si>
  <si>
    <t>2022-01-28 11:15:42.510283+00</t>
  </si>
  <si>
    <t>Sorry I don't see the added note.</t>
  </si>
  <si>
    <t>2022-01-27 17:07:36.572+00</t>
  </si>
  <si>
    <t>A1001705KYBR6B9EUGVV</t>
  </si>
  <si>
    <t>2022-01-28 11:15:42.525342+00</t>
  </si>
  <si>
    <t>2022-01-28 11:15:42.525356+00</t>
  </si>
  <si>
    <t>I need to cover some questions to have a better view of the item ASIN B00BIZO9AI. Let me ask; is the product really new? Look at the added file. thanks.</t>
  </si>
  <si>
    <t>2022-01-28 17:30:58.976+00</t>
  </si>
  <si>
    <t>A080267724PAGOPVJWJPT</t>
  </si>
  <si>
    <t>{{A080267724PAGOPVJWJPT_IMG_Youth_Lifestyle_and_Fitn.png,"https://www.amazon.com/gp/message/download/IMG_Youth Lifestyle and Fitn.png?ie=UTF8&amp;attachmentIndex=0&amp;b=1&amp;fileName=IMG_Youth%20Lifestyle%20and%20Fitn.png&amp;isInbox=0&amp;messageDateTime=1643391058.976&amp;messageId=A080267724PAGOPVJWJPT&amp;threadId=8513312298175112133",/home/airflow/gcs/data/message_attachments/A080267724PAGOPVJWJPT_IMG_Youth_Lifestyle_and_Fitn.png}}</t>
  </si>
  <si>
    <t>2022-01-29 07:44:29.123725+00</t>
  </si>
  <si>
    <t>2022-01-29 07:44:29.123731+00</t>
  </si>
  <si>
    <t>I have some questions concerning the item ASIN B01BMFDRJC, and it is important to ask; is the product really the original one? Look at the added file. thanks.</t>
  </si>
  <si>
    <t>2022-01-28 17:27:58.487+00</t>
  </si>
  <si>
    <t>A0583499FD8C9R9SOHV3</t>
  </si>
  <si>
    <t>{{A0583499FD8C9R9SOHV3_IMG_yourstore.png,https://www.amazon.com/gp/message/download/IMG_yourstore.png?ie=UTF8&amp;attachmentIndex=0&amp;b=1&amp;fileName=IMG_yourstore.png&amp;isInbox=0&amp;messageDateTime=1643390878.487&amp;messageId=A0583499FD8C9R9SOHV3&amp;threadId=6855947005596160947,/home/airflow/gcs/data/message_attachments/A0583499FD8C9R9SOHV3_IMG_yourstore.png}}</t>
  </si>
  <si>
    <t>2022-01-29 07:44:29.23629+00</t>
  </si>
  <si>
    <t>2022-01-29 07:44:29.236296+00</t>
  </si>
  <si>
    <t>I am impressed with the information posted on the item ASIN B071CR9SN5. It is important to ask; is this product really new? Look at the added note and respond to me. thanks.</t>
  </si>
  <si>
    <t>2022-01-28 17:23:55.26+00</t>
  </si>
  <si>
    <t>A05500843I2OW9HD3V15L</t>
  </si>
  <si>
    <t>{{A05500843I2OW9HD3V15L_IMG_wow_2_m.png,"https://www.amazon.com/gp/message/download/IMG_wow 2 m.png?ie=UTF8&amp;attachmentIndex=0&amp;b=1&amp;fileName=IMG_wow%202%20m.png&amp;isInbox=0&amp;messageDateTime=1643390635.26&amp;messageId=A05500843I2OW9HD3V15L&amp;threadId=2028073730715281405",/home/airflow/gcs/data/message_attachments/A05500843I2OW9HD3V15L_IMG_wow_2_m.png}}</t>
  </si>
  <si>
    <t>2022-01-29 07:44:29.284501+00</t>
  </si>
  <si>
    <t>2022-01-29 07:44:29.284506+00</t>
  </si>
  <si>
    <t>I am having some doubts about the item ASIN B008FXKOK0, and it is better to ask; is the product really the original one? Give attention to the added note. Thanks.</t>
  </si>
  <si>
    <t>2022-01-28 17:20:13.091+00</t>
  </si>
  <si>
    <t>A04965323VGIFLMOWP18L</t>
  </si>
  <si>
    <t>{{A04965323VGIFLMOWP18L_IMG_What_America_B.png,"https://www.amazon.com/gp/message/download/IMG_What America B.png?ie=UTF8&amp;attachmentIndex=0&amp;b=1&amp;fileName=IMG_What%20America%20B.png&amp;isInbox=0&amp;messageDateTime=1643390413.091&amp;messageId=A04965323VGIFLMOWP18L&amp;threadId=3181082463897777829",/home/airflow/gcs/data/message_attachments/A04965323VGIFLMOWP18L_IMG_What_America_B.png}}</t>
  </si>
  <si>
    <t>2022-01-29 07:44:29.315226+00</t>
  </si>
  <si>
    <t>2022-01-29 07:44:29.315231+00</t>
  </si>
  <si>
    <t>I actually prefer to ask questions on the item ASIN B000BXUVYG to get rid of some doubts. Like, is the product really the original one? Look at the added note and then respond to me. Thanks.</t>
  </si>
  <si>
    <t>2022-01-28 17:18:32.179+00</t>
  </si>
  <si>
    <t>A04576413ML5R8LL22DDY</t>
  </si>
  <si>
    <t>{{A04576413ML5R8LL22DDY_IMG_westl.png,https://www.amazon.com/gp/message/download/IMG_westl.png?ie=UTF8&amp;attachmentIndex=0&amp;b=1&amp;fileName=IMG_westl.png&amp;isInbox=0&amp;messageDateTime=1643390312.179&amp;messageId=A04576413ML5R8LL22DDY&amp;threadId=3253118433268593736,/home/airflow/gcs/data/message_attachments/A04576413ML5R8LL22DDY_IMG_westl.png}}</t>
  </si>
  <si>
    <t>2022-01-29 07:44:29.340499+00</t>
  </si>
  <si>
    <t>2022-01-29 07:44:29.340504+00</t>
  </si>
  <si>
    <t>The idea with this message is to verify all the written details on the item ASIN B0828WDG68. I have to ask; is the product really the original one? Look at the added note. Thanks.</t>
  </si>
  <si>
    <t>2022-01-28 17:17:00.815+00</t>
  </si>
  <si>
    <t>A042525117VLR1R637M40</t>
  </si>
  <si>
    <t>{{A042525117VLR1R637M40_IMG_Wesen_Enterpri.png,"https://www.amazon.com/gp/message/download/IMG_Wesen Enterpri.png?ie=UTF8&amp;attachmentIndex=0&amp;b=1&amp;fileName=IMG_Wesen%20Enterpri.png&amp;isInbox=0&amp;messageDateTime=1643390220.815&amp;messageId=A042525117VLR1R637M40&amp;threadId=2748745335050558350",/home/airflow/gcs/data/message_attachments/A042525117VLR1R637M40_IMG_Wesen_Enterpri.png}}</t>
  </si>
  <si>
    <t>2022-01-29 07:44:29.363543+00</t>
  </si>
  <si>
    <t>2022-01-29 07:44:29.363548+00</t>
  </si>
  <si>
    <t>Feedback is needed regarding the item ASIN B06XZN6117 it is important to ask; is the item really the original one? Look at the added document and then respond to me. thanks.</t>
  </si>
  <si>
    <t>2022-01-28 17:15:00.766+00</t>
  </si>
  <si>
    <t>A04124531MF9QQBY9YVY2</t>
  </si>
  <si>
    <t>{{A04124531MF9QQBY9YVY2_IMG_WC_Supply_.png,"https://www.amazon.com/gp/message/download/IMG_WC Supply .png?ie=UTF8&amp;attachmentIndex=0&amp;b=1&amp;fileName=IMG_WC%20Supply%20.png&amp;isInbox=0&amp;messageDateTime=1643390100.766&amp;messageId=A04124531MF9QQBY9YVY2&amp;threadId=8369158379981521866",/home/airflow/gcs/data/message_attachments/A04124531MF9QQBY9YVY2_IMG_WC_Supply_.png}}</t>
  </si>
  <si>
    <t>2022-01-29 07:44:29.401381+00</t>
  </si>
  <si>
    <t>2022-01-29 07:44:29.401387+00</t>
  </si>
  <si>
    <t>The way that the product ASIN B00T7R7HYY is depicted brings a few questions to mind. Is this product really the original one? Look at the added file and respond to me. thanks</t>
  </si>
  <si>
    <t>2022-01-28 17:13:28.819+00</t>
  </si>
  <si>
    <t>A08730492XZVHJDZFWNKH</t>
  </si>
  <si>
    <t>{{A08730492XZVHJDZFWNKH_IMG_Wallen_Enterpri.png,"https://www.amazon.com/gp/message/download/IMG_Wallen Enterpri.png?ie=UTF8&amp;attachmentIndex=0&amp;b=1&amp;fileName=IMG_Wallen%20Enterpri.png&amp;isInbox=0&amp;messageDateTime=1643390008.819&amp;messageId=A08730492XZVHJDZFWNKH&amp;threadId=2460388139137454112",/home/airflow/gcs/data/message_attachments/A08730492XZVHJDZFWNKH_IMG_Wallen_Enterpri.png}}</t>
  </si>
  <si>
    <t>2022-01-29 07:44:29.424885+00</t>
  </si>
  <si>
    <t>2022-01-29 07:44:29.42489+00</t>
  </si>
  <si>
    <t>I am focusing my interest in the written details regarding the item ASIN B07DM6Q2CP, and it is important to ask; is the product the original one? Look at the added note. thanks.</t>
  </si>
  <si>
    <t>2022-01-28 17:11:55.517+00</t>
  </si>
  <si>
    <t>A02138201ACWPYI2OQ4CC</t>
  </si>
  <si>
    <t>{{A02138201ACWPYI2OQ4CC_IMG_Wachal_trad.png,"https://www.amazon.com/gp/message/download/IMG_Wachal trad.png?ie=UTF8&amp;attachmentIndex=0&amp;b=1&amp;fileName=IMG_Wachal%20trad.png&amp;isInbox=0&amp;messageDateTime=1643389915.517&amp;messageId=A02138201ACWPYI2OQ4CC&amp;threadId=2244281613685992985",/home/airflow/gcs/data/message_attachments/A02138201ACWPYI2OQ4CC_IMG_Wachal_trad.png}}</t>
  </si>
  <si>
    <t>2022-01-29 07:44:29.449035+00</t>
  </si>
  <si>
    <t>2022-01-29 07:44:29.449039+00</t>
  </si>
  <si>
    <t>Give us product asin/sku number please</t>
  </si>
  <si>
    <t>2022-01-28 19:06:30.284+00</t>
  </si>
  <si>
    <t>A0555839NB3IKGNDYRHM</t>
  </si>
  <si>
    <t>2022-01-29 11:13:59.008948+00</t>
  </si>
  <si>
    <t>2022-01-29 11:13:59.008957+00</t>
  </si>
  <si>
    <t>Dear Sir,&lt;br /&gt;&lt;br /&gt;We will check with our product team and will provide all information which you asked.&lt;br /&gt;&lt;br /&gt;Thank You&lt;br /&gt;Customer Care</t>
  </si>
  <si>
    <t>2022-01-29 00:25:46.77+00</t>
  </si>
  <si>
    <t>A0039398E50ME0DWX4A3</t>
  </si>
  <si>
    <t>2022-01-29 11:13:59.771307+00</t>
  </si>
  <si>
    <t>2022-01-29 11:13:59.771313+00</t>
  </si>
  <si>
    <t>Some general questions need to be asked to have a better view of the item ASIN B00T7R7JHO. It is better to ask; is the product the original one? Open the added note and then respond to me. thanks.</t>
  </si>
  <si>
    <t>2022-01-28 17:10:01.981+00</t>
  </si>
  <si>
    <t>A00915357RKVDH0R1ZDS</t>
  </si>
  <si>
    <t>{{A00915357RKVDH0R1ZDS_IMG_Value_Liquidation_.png,"https://www.amazon.com/gp/message/download/IMG_Value Liquidation .png?ie=UTF8&amp;attachmentIndex=0&amp;b=1&amp;fileName=IMG_Value%20Liquidation%20.png&amp;isInbox=0&amp;messageDateTime=1643389801.981&amp;messageId=A00915357RKVDH0R1ZDS&amp;threadId=5126554769698941299",/home/airflow/gcs/data/message_attachments/A00915357RKVDH0R1ZDS_IMG_Value_Liquidation_.png}}</t>
  </si>
  <si>
    <t>2022-01-29 07:44:29.472035+00</t>
  </si>
  <si>
    <t>2022-01-29 07:44:29.472039+00</t>
  </si>
  <si>
    <t>I have literally read the details posted concerning the item ASIN B071CS6HBP. It is important to ask; is the product the original one? Look at the added note. thanks.</t>
  </si>
  <si>
    <t>2022-01-28 17:07:55.865+00</t>
  </si>
  <si>
    <t>A0494032LQGKNE3FNU63</t>
  </si>
  <si>
    <t>{{A0494032LQGKNE3FNU63_IMG_Value_E_Comme.png,"https://www.amazon.com/gp/message/download/IMG_Value E Comme.png?ie=UTF8&amp;attachmentIndex=0&amp;b=1&amp;fileName=IMG_Value%20E%20Comme.png&amp;isInbox=0&amp;messageDateTime=1643389675.865&amp;messageId=A0494032LQGKNE3FNU63&amp;threadId=8513311960314920366",/home/airflow/gcs/data/message_attachments/A0494032LQGKNE3FNU63_IMG_Value_E_Comme.png}}</t>
  </si>
  <si>
    <t>2022-01-29 07:44:29.50251+00</t>
  </si>
  <si>
    <t>2022-01-29 07:44:29.502521+00</t>
  </si>
  <si>
    <t>I always ask questions if I have doubts about a product. Let me ask about the one with the ASIN B06Y4CCVBY. Is the product really new? Give attention to the added note. thanks.</t>
  </si>
  <si>
    <t>2022-01-28 17:05:52.166+00</t>
  </si>
  <si>
    <t>A10349973CMK0713R7K7Y</t>
  </si>
  <si>
    <t>{{A10349973CMK0713R7K7Y_IMG_Valley_Gold_Ventu.png,"https://www.amazon.com/gp/message/download/IMG_Valley Gold Ventu.png?ie=UTF8&amp;attachmentIndex=0&amp;b=1&amp;fileName=IMG_Valley%20Gold%20Ventu.png&amp;isInbox=0&amp;messageDateTime=1643389552.166&amp;messageId=A10349973CMK0713R7K7Y&amp;threadId=1019249197724476527",/home/airflow/gcs/data/message_attachments/A10349973CMK0713R7K7Y_IMG_Valley_Gold_Ventu.png}}</t>
  </si>
  <si>
    <t>2022-01-29 07:44:29.533184+00</t>
  </si>
  <si>
    <t>2022-01-29 07:44:29.533193+00</t>
  </si>
  <si>
    <t>I am thinking that I prefer to have more information on the item ASIN B07QSCFV37. It is important to ask; is the product the original one? Look at the added file. Thanks.</t>
  </si>
  <si>
    <t>2022-01-28 17:04:15.032+00</t>
  </si>
  <si>
    <t>A01993962PQQZS2O1OFW</t>
  </si>
  <si>
    <t>{{A01993962PQQZS2O1OFW_IMG_USA-Distribut.png,https://www.amazon.com/gp/message/download/IMG_USA-Distribut.png?ie=UTF8&amp;attachmentIndex=0&amp;b=1&amp;fileName=IMG_USA-Distribut.png&amp;isInbox=0&amp;messageDateTime=1643389455.032&amp;messageId=A01993962PQQZS2O1OFW&amp;threadId=2316280490385760671,/home/airflow/gcs/data/message_attachments/A01993962PQQZS2O1OFW_IMG_USA-Distribut.png}}</t>
  </si>
  <si>
    <t>2022-01-29 07:44:29.557754+00</t>
  </si>
  <si>
    <t>2022-01-29 07:44:29.557758+00</t>
  </si>
  <si>
    <t>I have been checking the details that are written regarding the item ASIN B01LNB6SA0, and I need to ask; is the product really the original one? Look at the added note. Thanks</t>
  </si>
  <si>
    <t>2022-01-28 17:01:55.042+00</t>
  </si>
  <si>
    <t>A04653333C9J5WGD127E2</t>
  </si>
  <si>
    <t>{{A04653333C9J5WGD127E2_IMG_USA_Discount_C.png,"https://www.amazon.com/gp/message/download/IMG_USA Discount C.png?ie=UTF8&amp;attachmentIndex=0&amp;b=1&amp;fileName=IMG_USA%20Discount%20C.png&amp;isInbox=0&amp;messageDateTime=1643389315.042&amp;messageId=A04653333C9J5WGD127E2&amp;threadId=7216252974062930817",/home/airflow/gcs/data/message_attachments/A04653333C9J5WGD127E2_IMG_USA_Discount_C.png}}</t>
  </si>
  <si>
    <t>2022-01-29 07:44:29.581877+00</t>
  </si>
  <si>
    <t>2022-01-29 07:44:29.581885+00</t>
  </si>
  <si>
    <t>I am really confident that I will get more details on the item ASIN B00LQTN9ES by asking a few questions. Is the product really the original one? give attention to the added note. thanks.</t>
  </si>
  <si>
    <t>2022-01-28 16:23:52.334+00</t>
  </si>
  <si>
    <t>A0016473TEROEVKKO4UO</t>
  </si>
  <si>
    <t>{{A0016473TEROEVKKO4UO_IMG_Urban_Ridge_.png,"https://www.amazon.com/gp/message/download/IMG_Urban Ridge .png?ie=UTF8&amp;attachmentIndex=0&amp;b=1&amp;fileName=IMG_Urban%20Ridge%20.png&amp;isInbox=0&amp;messageDateTime=1643387032.334&amp;messageId=A0016473TEROEVKKO4UO&amp;threadId=7576521993399891666",/home/airflow/gcs/data/message_attachments/A0016473TEROEVKKO4UO_IMG_Urban_Ridge_.png}}</t>
  </si>
  <si>
    <t>2022-01-29 07:44:29.751021+00</t>
  </si>
  <si>
    <t>2022-01-29 07:44:29.751026+00</t>
  </si>
  <si>
    <t>It is imperative to verify the inofrmation written concerning the item ASIN B072NGF8FP. Let me ask; is the product totally new? Look at the added file and respond to me. thanks.</t>
  </si>
  <si>
    <t>2022-01-28 16:22:21.024+00</t>
  </si>
  <si>
    <t>A0290065OGPKT26GYJ8S</t>
  </si>
  <si>
    <t>{{A0290065OGPKT26GYJ8S_IMG_Ugoods4.png,https://www.amazon.com/gp/message/download/IMG_Ugoods4.png?ie=UTF8&amp;attachmentIndex=0&amp;b=1&amp;fileName=IMG_Ugoods4.png&amp;isInbox=0&amp;messageDateTime=1643386941.024&amp;messageId=A0290065OGPKT26GYJ8S&amp;threadId=1811864261075597018,/home/airflow/gcs/data/message_attachments/A0290065OGPKT26GYJ8S_IMG_Ugoods4.png}}</t>
  </si>
  <si>
    <t>2022-01-29 07:44:29.783589+00</t>
  </si>
  <si>
    <t>2022-01-29 07:44:29.783594+00</t>
  </si>
  <si>
    <t>My main idea is to verify the details posted on the item ASIN B072NGF8FP. It is better to ask; is the item the original one? I hope you check the added letter hereto. Thanks.</t>
  </si>
  <si>
    <t>2022-01-28 16:20:40.915+00</t>
  </si>
  <si>
    <t>A01433672YCLOD8EAFUHX</t>
  </si>
  <si>
    <t>{{A01433672YCLOD8EAFUHX_IMG_UBE_Enterpri.png,"https://www.amazon.com/gp/message/download/IMG_UBE Enterpri.png?ie=UTF8&amp;attachmentIndex=0&amp;b=1&amp;fileName=IMG_UBE%20Enterpri.png&amp;isInbox=0&amp;messageDateTime=1643386840.915&amp;messageId=A01433672YCLOD8EAFUHX&amp;threadId=4910421902635821482",/home/airflow/gcs/data/message_attachments/A01433672YCLOD8EAFUHX_IMG_UBE_Enterpri.png}}</t>
  </si>
  <si>
    <t>2022-01-29 07:44:29.815284+00</t>
  </si>
  <si>
    <t>2022-01-29 07:44:29.815289+00</t>
  </si>
  <si>
    <t>The best option is to get more inofrmation to decide about the item ASIN B07GZ98PKL. Let me ask; is the product the original one? Open the added note and respond to me. Thanks</t>
  </si>
  <si>
    <t>2022-01-28 16:18:50.829+00</t>
  </si>
  <si>
    <t>A06529361CCQSLLMZ1CSZ</t>
  </si>
  <si>
    <t>{{A06529361CCQSLLMZ1CSZ_IMG_twopGo.png,https://www.amazon.com/gp/message/download/IMG_twopGo.png?ie=UTF8&amp;attachmentIndex=0&amp;b=1&amp;fileName=IMG_twopGo.png&amp;isInbox=0&amp;messageDateTime=1643386730.829&amp;messageId=A06529361CCQSLLMZ1CSZ&amp;threadId=3252451650839171622,/home/airflow/gcs/data/message_attachments/A06529361CCQSLLMZ1CSZ_IMG_twopGo.png}}</t>
  </si>
  <si>
    <t>2022-01-29 07:44:29.838574+00</t>
  </si>
  <si>
    <t>2022-01-29 07:44:29.838579+00</t>
  </si>
  <si>
    <t>I am seeking with this message to get rid of some doubts about the item ASIN B0828W8FNS. For example, is the product really new? Look at the added note. thanks.</t>
  </si>
  <si>
    <t>2022-01-28 16:17:23.002+00</t>
  </si>
  <si>
    <t>A038534810WEJ34SW2HE6</t>
  </si>
  <si>
    <t>{{A038534810WEJ34SW2HE6_IMG_Two_Com.png,"https://www.amazon.com/gp/message/download/IMG_Two Com.png?ie=UTF8&amp;attachmentIndex=0&amp;b=1&amp;fileName=IMG_Two%20Com.png&amp;isInbox=0&amp;messageDateTime=1643386643.002&amp;messageId=A038534810WEJ34SW2HE6&amp;threadId=8369158202887518003",/home/airflow/gcs/data/message_attachments/A038534810WEJ34SW2HE6_IMG_Two_Com.png}}</t>
  </si>
  <si>
    <t>2022-01-29 07:44:29.884453+00</t>
  </si>
  <si>
    <t>2022-01-29 07:44:29.884458+00</t>
  </si>
  <si>
    <t>It is basic for me to have more details on the item ASIN B0828X546J. It is important to ask; is the product really the original one? Look at the added note. thanks.</t>
  </si>
  <si>
    <t>2022-01-28 16:15:39.302+00</t>
  </si>
  <si>
    <t>A0298722237XDU9A8IIJH</t>
  </si>
  <si>
    <t>{{A0298722237XDU9A8IIJH_IMG_Tru_Player_.png,"https://www.amazon.com/gp/message/download/IMG_Tru Player .png?ie=UTF8&amp;attachmentIndex=0&amp;b=1&amp;fileName=IMG_Tru%20Player%20.png&amp;isInbox=0&amp;messageDateTime=1643386539.302&amp;messageId=A0298722237XDU9A8IIJH&amp;threadId=7720597281855766761",/home/airflow/gcs/data/message_attachments/A0298722237XDU9A8IIJH_IMG_Tru_Player_.png}}</t>
  </si>
  <si>
    <t>2022-01-29 07:44:29.909622+00</t>
  </si>
  <si>
    <t>2022-01-29 07:44:29.909633+00</t>
  </si>
  <si>
    <t>I need you to share more details on the item ASIN B07SYVSHQ6. For example, is the product really the original one? Look at the added note and then respond to me. thanks.</t>
  </si>
  <si>
    <t>2022-01-28 16:14:08.421+00</t>
  </si>
  <si>
    <t>A00902651SSTMLY5FBAUS</t>
  </si>
  <si>
    <t>{{A00902651SSTMLY5FBAUS_IMG_The_Marketing_S.png,"https://www.amazon.com/gp/message/download/IMG_The Marketing S.png?ie=UTF8&amp;attachmentIndex=0&amp;b=1&amp;fileName=IMG_The%20Marketing%20S.png&amp;isInbox=0&amp;messageDateTime=1643386448.421&amp;messageId=A00902651SSTMLY5FBAUS&amp;threadId=7720597261042287077",/home/airflow/gcs/data/message_attachments/A00902651SSTMLY5FBAUS_IMG_The_Marketing_S.png}}</t>
  </si>
  <si>
    <t>2022-01-29 07:44:29.934182+00</t>
  </si>
  <si>
    <t>2022-01-29 07:44:29.934187+00</t>
  </si>
  <si>
    <t>I have the idea to get more inofrmation on the item ASIN B07JRH7HXH by asking a few questions. Is the item really new? Look at the added document. thanks.</t>
  </si>
  <si>
    <t>2022-01-28 16:12:10.089+00</t>
  </si>
  <si>
    <t>A09194642I7P41JR3D2GA</t>
  </si>
  <si>
    <t>{{A09194642I7P41JR3D2GA_IMG_The_Drayce_Pl.png,"https://www.amazon.com/gp/message/download/IMG_The Drayce Pl.png?ie=UTF8&amp;attachmentIndex=0&amp;b=1&amp;fileName=IMG_The%20Drayce%20Pl.png&amp;isInbox=0&amp;messageDateTime=1643386330.089&amp;messageId=A09194642I7P41JR3D2GA&amp;threadId=4910421623268684689",/home/airflow/gcs/data/message_attachments/A09194642I7P41JR3D2GA_IMG_The_Drayce_Pl.png}}</t>
  </si>
  <si>
    <t>2022-01-29 07:44:29.9603+00</t>
  </si>
  <si>
    <t>2022-01-29 07:44:29.960304+00</t>
  </si>
  <si>
    <t>I accept that it is important to check the details posted on the item ASIN B006W6YHYQ. Is the product really the original one? Look at the added document and then respond to me. thanks.</t>
  </si>
  <si>
    <t>2022-01-28 16:09:57.791+00</t>
  </si>
  <si>
    <t>A074110815SAR5RI8JBAU</t>
  </si>
  <si>
    <t>{{A074110815SAR5RI8JBAU_IMG_The_Direct_Suppl.png,"https://www.amazon.com/gp/message/download/IMG_The Direct Suppl.png?ie=UTF8&amp;attachmentIndex=0&amp;b=1&amp;fileName=IMG_The%20Direct%20Suppl.png&amp;isInbox=0&amp;messageDateTime=1643386197.791&amp;messageId=A074110815SAR5RI8JBAU&amp;threadId=7216252271966844580",/home/airflow/gcs/data/message_attachments/A074110815SAR5RI8JBAU_IMG_The_Direct_Suppl.png}}</t>
  </si>
  <si>
    <t>2022-01-29 07:44:29.984505+00</t>
  </si>
  <si>
    <t>2022-01-29 07:44:29.984516+00</t>
  </si>
  <si>
    <t>The main intention is to check the written details on the item ASIN B07QSCFV37. Let me ask; is the product really the original one? Look at the added note. Thanks.</t>
  </si>
  <si>
    <t>2022-01-28 16:08:14.067+00</t>
  </si>
  <si>
    <t>A08619423LQ9YSTTIAQTK</t>
  </si>
  <si>
    <t>{{A08619423LQ9YSTTIAQTK_IMG_ThankYouBuy.png,https://www.amazon.com/gp/message/download/IMG_ThankYouBuy.png?ie=UTF8&amp;attachmentIndex=0&amp;b=1&amp;fileName=IMG_ThankYouBuy.png&amp;isInbox=0&amp;messageDateTime=1643386094.067&amp;messageId=A08619423LQ9YSTTIAQTK&amp;threadId=8655002887758415947,/home/airflow/gcs/data/message_attachments/A08619423LQ9YSTTIAQTK_IMG_ThankYouBuy.png}}</t>
  </si>
  <si>
    <t>2022-01-29 07:44:30.010283+00</t>
  </si>
  <si>
    <t>2022-01-29 07:44:30.010288+00</t>
  </si>
  <si>
    <t>I will wait for your reply before I move to the next step about the item ASIN B07S2TDDCK. It is important to ask; is the product the original one? check the added note. Thanks.</t>
  </si>
  <si>
    <t>2022-01-28 16:06:44.066+00</t>
  </si>
  <si>
    <t>A02679313Q8VM21OVNX2M</t>
  </si>
  <si>
    <t>{{A02679313Q8VM21OVNX2M_IMG_Tajc.png,https://www.amazon.com/gp/message/download/IMG_Tajc.png?ie=UTF8&amp;attachmentIndex=0&amp;b=1&amp;fileName=IMG_Tajc.png&amp;isInbox=0&amp;messageDateTime=1643386004.066&amp;messageId=A02679313Q8VM21OVNX2M&amp;threadId=226646657808196589,/home/airflow/gcs/data/message_attachments/A02679313Q8VM21OVNX2M_IMG_Tajc.png}}</t>
  </si>
  <si>
    <t>2022-01-29 07:44:30.039709+00</t>
  </si>
  <si>
    <t>2022-01-29 07:44:30.039713+00</t>
  </si>
  <si>
    <t>I am totally centering my questions on the item ASIN B072NGF8FP. I have to ask; is the product really the original one? give attention to the added document. thanks.</t>
  </si>
  <si>
    <t>2022-01-28 16:04:30.001+00</t>
  </si>
  <si>
    <t>A080076117WGQLH8GN42B</t>
  </si>
  <si>
    <t>{{A080076117WGQLH8GN42B_IMG_T__Wilson_Enterprises_.png,"https://www.amazon.com/gp/message/download/IMG_T_ Wilson Enterprises .png?ie=UTF8&amp;attachmentIndex=0&amp;b=1&amp;fileName=IMG_T_%20Wilson%20Enterprises%20.png&amp;isInbox=0&amp;messageDateTime=1643385870.001&amp;messageId=A080076117WGQLH8GN42B&amp;threadId=5630871736833093721",/home/airflow/gcs/data/message_attachments/A080076117WGQLH8GN42B_IMG_T__Wilson_Enterprises_.png}}</t>
  </si>
  <si>
    <t>2022-01-29 07:44:30.061956+00</t>
  </si>
  <si>
    <t>2022-01-29 07:44:30.061961+00</t>
  </si>
  <si>
    <t>I totally reviewed the details written about your product number B00LQTN9ES, and I need to ask; is the product the original one? Look at the added note. Thanks.</t>
  </si>
  <si>
    <t>2022-01-28 16:02:27.616+00</t>
  </si>
  <si>
    <t>A04214273FAKJWESCOSH0</t>
  </si>
  <si>
    <t>{{A04214273FAKJWESCOSH0_IMG_Sun_Shine_JS_.png,"https://www.amazon.com/gp/message/download/IMG_Sun Shine JS .png?ie=UTF8&amp;attachmentIndex=0&amp;b=1&amp;fileName=IMG_Sun%20Shine%20JS%20.png&amp;isInbox=0&amp;messageDateTime=1643385747.616&amp;messageId=A04214273FAKJWESCOSH0&amp;threadId=2172228352440370301",/home/airflow/gcs/data/message_attachments/A04214273FAKJWESCOSH0_IMG_Sun_Shine_JS_.png}}</t>
  </si>
  <si>
    <t>2022-01-29 07:44:30.083283+00</t>
  </si>
  <si>
    <t>2022-01-29 07:44:30.083288+00</t>
  </si>
  <si>
    <t>To clear all the issues that come to mind regarding the item ASIN B01LNB6T5O. It is important to ask; is the product the original one? Check the added note. thanks.</t>
  </si>
  <si>
    <t>2022-01-28 16:00:56.418+00</t>
  </si>
  <si>
    <t>A018584412Z7AW7HE2OY9</t>
  </si>
  <si>
    <t>{{A018584412Z7AW7HE2OY9_IMG_SS_Quick_Cho.png,"https://www.amazon.com/gp/message/download/IMG_SS Quick Cho.png?ie=UTF8&amp;attachmentIndex=0&amp;b=1&amp;fileName=IMG_SS%20Quick%20Cho.png&amp;isInbox=0&amp;messageDateTime=1643385656.418&amp;messageId=A018584412Z7AW7HE2OY9&amp;threadId=6422473956693176504",/home/airflow/gcs/data/message_attachments/A018584412Z7AW7HE2OY9_IMG_SS_Quick_Cho.png}}</t>
  </si>
  <si>
    <t>2022-01-29 07:44:30.102916+00</t>
  </si>
  <si>
    <t>2022-01-29 07:44:30.102921+00</t>
  </si>
  <si>
    <t>I wonder if you can give me more details on the item ASIN B096L37MWP. I need to ask; is the product really the original one? give attention at the added note and then respond to me. thanks.</t>
  </si>
  <si>
    <t>2022-01-28 15:59:13.576+00</t>
  </si>
  <si>
    <t>A09538892VYRKKPC7OYJK</t>
  </si>
  <si>
    <t>{{A09538892VYRKKPC7OYJK_IMG_Sola_Gr.png,"https://www.amazon.com/gp/message/download/IMG_Sola Gr.png?ie=UTF8&amp;attachmentIndex=0&amp;b=1&amp;fileName=IMG_Sola%20Gr.png&amp;isInbox=0&amp;messageDateTime=1643385553.576&amp;messageId=A09538892VYRKKPC7OYJK&amp;threadId=4982484488858622245",/home/airflow/gcs/data/message_attachments/A09538892VYRKKPC7OYJK_IMG_Sola_Gr.png}}</t>
  </si>
  <si>
    <t>2022-01-29 07:44:30.124966+00</t>
  </si>
  <si>
    <t>2022-01-29 07:44:30.124971+00</t>
  </si>
  <si>
    <t>I just read the informaiton on the item ASIN B002QWLC98, and it is important to ask; is the product really the original one? Open the added document. thanks.</t>
  </si>
  <si>
    <t>2022-01-28 15:41:24.429+00</t>
  </si>
  <si>
    <t>A05849322SEKJYFGEH67Q</t>
  </si>
  <si>
    <t>{{A05849322SEKJYFGEH67Q_IMG_Snark.png,https://www.amazon.com/gp/message/download/IMG_Snark.png?ie=UTF8&amp;attachmentIndex=0&amp;b=1&amp;fileName=IMG_Snark.png&amp;isInbox=0&amp;messageDateTime=1643384484.429&amp;messageId=A05849322SEKJYFGEH67Q&amp;threadId=4478002118975113114,/home/airflow/gcs/data/message_attachments/A05849322SEKJYFGEH67Q_IMG_Snark.png}}</t>
  </si>
  <si>
    <t>2022-01-29 07:44:30.146269+00</t>
  </si>
  <si>
    <t>2022-01-29 07:44:30.146274+00</t>
  </si>
  <si>
    <t>Great details I am reading about the product number B06Y4CCVBY, and I have to ask; is the product really new? Give attention to the added note. thanks.</t>
  </si>
  <si>
    <t>2022-01-28 15:39:45.441+00</t>
  </si>
  <si>
    <t>A09520621D25IMLIHDSHZ</t>
  </si>
  <si>
    <t>{{A09520621D25IMLIHDSHZ_IMG_Smart__Distribut.png,"https://www.amazon.com/gp/message/download/IMG_Smart  Distribut.png?ie=UTF8&amp;attachmentIndex=0&amp;b=1&amp;fileName=IMG_Smart%20%20Distribut.png&amp;isInbox=0&amp;messageDateTime=1643384385.441&amp;messageId=A09520621D25IMLIHDSHZ&amp;threadId=2244281042930140616",/home/airflow/gcs/data/message_attachments/A09520621D25IMLIHDSHZ_IMG_Smart__Distribut.png}}</t>
  </si>
  <si>
    <t>2022-01-29 07:44:30.171993+00</t>
  </si>
  <si>
    <t>2022-01-29 07:44:30.171998+00</t>
  </si>
  <si>
    <t>I have read the details concerning your item ASIN B008FXKOK0,and definitely I need to ask; is the product really the original one? Look at the added note. thanks.</t>
  </si>
  <si>
    <t>2022-01-28 15:38:15.524+00</t>
  </si>
  <si>
    <t>A08308202MXP81KPUJ13L</t>
  </si>
  <si>
    <t>{{A08308202MXP81KPUJ13L_IMG_Simpl.png,https://www.amazon.com/gp/message/download/IMG_Simpl.png?ie=UTF8&amp;attachmentIndex=0&amp;b=1&amp;fileName=IMG_Simpl.png&amp;isInbox=0&amp;messageDateTime=1643384295.524&amp;messageId=A08308202MXP81KPUJ13L&amp;threadId=2172227857043668512,/home/airflow/gcs/data/message_attachments/A08308202MXP81KPUJ13L_IMG_Simpl.png}}</t>
  </si>
  <si>
    <t>2022-01-29 07:44:30.192281+00</t>
  </si>
  <si>
    <t>2022-01-29 07:44:30.192285+00</t>
  </si>
  <si>
    <t>I have the interest to check the details written on the item ASIN B07DM6Q2CP. It is important to ask; is the product the original one? Look at the added document. thanks</t>
  </si>
  <si>
    <t>2022-01-28 15:36:12.589+00</t>
  </si>
  <si>
    <t>A04441143HN358B3XARJP</t>
  </si>
  <si>
    <t>{{A04441143HN358B3XARJP_IMG_Shop_Culture_.png,"https://www.amazon.com/gp/message/download/IMG_Shop Culture .png?ie=UTF8&amp;attachmentIndex=0&amp;b=1&amp;fileName=IMG_Shop%20Culture%20.png&amp;isInbox=0&amp;messageDateTime=1643384172.589&amp;messageId=A04441143HN358B3XARJP&amp;threadId=8441150927768626675",/home/airflow/gcs/data/message_attachments/A04441143HN358B3XARJP_IMG_Shop_Culture_.png}}</t>
  </si>
  <si>
    <t>2022-01-29 07:44:30.212594+00</t>
  </si>
  <si>
    <t>2022-01-29 07:44:30.212598+00</t>
  </si>
  <si>
    <t>It is important to confirm the written details posted on the item ASIN B01LNB6SA0. Let me ask; is the product really the original one? Look at the added note and then respond to me. thanks</t>
  </si>
  <si>
    <t>2022-01-28 15:34:18.991+00</t>
  </si>
  <si>
    <t>A00770723JQL8IJBN1AHB</t>
  </si>
  <si>
    <t>{{A00770723JQL8IJBN1AHB_IMG_Shadies.png,https://www.amazon.com/gp/message/download/IMG_Shadies.png?ie=UTF8&amp;attachmentIndex=0&amp;b=1&amp;fileName=IMG_Shadies.png&amp;isInbox=0&amp;messageDateTime=1643384058.991&amp;messageId=A00770723JQL8IJBN1AHB&amp;threadId=6135417848536414749,/home/airflow/gcs/data/message_attachments/A00770723JQL8IJBN1AHB_IMG_Shadies.png}}</t>
  </si>
  <si>
    <t>2022-01-29 07:44:30.231189+00</t>
  </si>
  <si>
    <t>2022-01-29 07:44:30.231193+00</t>
  </si>
  <si>
    <t>The intention with this message is to check some details about the item ASIN B07QSCFV37. It is important to ask; is the product really the original one? Look at the added note. Thanks.</t>
  </si>
  <si>
    <t>2022-01-28 15:32:23.496+00</t>
  </si>
  <si>
    <t>A064889036491GNZWC4QA</t>
  </si>
  <si>
    <t>{{A064889036491GNZWC4QA_IMG_Saving_With_Purp.png,"https://www.amazon.com/gp/message/download/IMG_Saving With Purp.png?ie=UTF8&amp;attachmentIndex=0&amp;b=1&amp;fileName=IMG_Saving%20With%20Purp.png&amp;isInbox=0&amp;messageDateTime=1643383943.496&amp;messageId=A064889036491GNZWC4QA&amp;threadId=6855946681551813453",/home/airflow/gcs/data/message_attachments/A064889036491GNZWC4QA_IMG_Saving_With_Purp.png}}</t>
  </si>
  <si>
    <t>2022-01-29 07:44:30.251238+00</t>
  </si>
  <si>
    <t>2022-01-29 07:44:30.251242+00</t>
  </si>
  <si>
    <t>I long to have more details about the item ASIN B01LNB6SKU. I need to ask; is the product really the original one? Look at the added file and then respond to me. thanks.</t>
  </si>
  <si>
    <t>2022-01-28 15:29:08.945+00</t>
  </si>
  <si>
    <t>A06083572AUE4O89CD2ES</t>
  </si>
  <si>
    <t>{{A06083572AUE4O89CD2ES_IMG_S_P_Smart_Shopp.png,"https://www.amazon.com/gp/message/download/IMG_S_P Smart Shopp.png?ie=UTF8&amp;attachmentIndex=0&amp;b=1&amp;fileName=IMG_S_P%20Smart%20Shopp.png&amp;isInbox=0&amp;messageDateTime=1643383748.945&amp;messageId=A06083572AUE4O89CD2ES&amp;threadId=1235459751459369972",/home/airflow/gcs/data/message_attachments/A06083572AUE4O89CD2ES_IMG_S_P_Smart_Shopp.png}}</t>
  </si>
  <si>
    <t>2022-01-29 07:44:30.279502+00</t>
  </si>
  <si>
    <t>2022-01-29 07:44:30.279507+00</t>
  </si>
  <si>
    <t>I really need to verify the written details about the item ASIN B000JOE224. For example, is the product really the original one? Give attention to the added note. Thanks.</t>
  </si>
  <si>
    <t>2022-01-28 15:27:16.715+00</t>
  </si>
  <si>
    <t>A02707862NTJ48BF2VE4P</t>
  </si>
  <si>
    <t>{{A02707862NTJ48BF2VE4P_IMG_Royal_Family_Bath_Comp.png,"https://www.amazon.com/gp/message/download/IMG_Royal Family Bath Comp.png?ie=UTF8&amp;attachmentIndex=0&amp;b=1&amp;fileName=IMG_Royal%20Family%20Bath%20Comp.png&amp;isInbox=0&amp;messageDateTime=1643383636.715&amp;messageId=A02707862NTJ48BF2VE4P&amp;threadId=4910421183314786541",/home/airflow/gcs/data/message_attachments/A02707862NTJ48BF2VE4P_IMG_Royal_Family_Bath_Comp.png}}</t>
  </si>
  <si>
    <t>2022-01-29 07:44:30.316505+00</t>
  </si>
  <si>
    <t>2022-01-29 07:44:30.316511+00</t>
  </si>
  <si>
    <t>Through this message I hope you can give me more details about the item ASIN B08SNYPVSW. For example, is the item really the original one? Look at the added note and then respond to me. thanks.</t>
  </si>
  <si>
    <t>2022-01-28 15:25:39.552+00</t>
  </si>
  <si>
    <t>A03559192Y41BVRM9TZAF</t>
  </si>
  <si>
    <t>{{A03559192Y41BVRM9TZAF_IMG_Royal_Ace_Retail.png,"https://www.amazon.com/gp/message/download/IMG_Royal Ace Retail.png?ie=UTF8&amp;attachmentIndex=0&amp;b=1&amp;fileName=IMG_Royal%20Ace%20Retail.png&amp;isInbox=0&amp;messageDateTime=1643383539.552&amp;messageId=A03559192Y41BVRM9TZAF&amp;threadId=2892759375177373001",/home/airflow/gcs/data/message_attachments/A03559192Y41BVRM9TZAF_IMG_Royal_Ace_Retail.png}}</t>
  </si>
  <si>
    <t>2022-01-29 07:44:30.33738+00</t>
  </si>
  <si>
    <t>2022-01-29 07:44:30.337385+00</t>
  </si>
  <si>
    <t>I am trying to get more details about the item ASIN B000KETAGG. Let me ask; is the product really the original one? check the added note and then respond to me. Thanks.</t>
  </si>
  <si>
    <t>2022-01-28 15:23:32.899+00</t>
  </si>
  <si>
    <t>A00698182KTSDXZWLV6NV</t>
  </si>
  <si>
    <t>{{A00698182KTSDXZWLV6NV_IMG_Ronay_.png,"https://www.amazon.com/gp/message/download/IMG_Ronay .png?ie=UTF8&amp;attachmentIndex=0&amp;b=1&amp;fileName=IMG_Ronay%20.png&amp;isInbox=0&amp;messageDateTime=1643383412.899&amp;messageId=A00698182KTSDXZWLV6NV&amp;threadId=587017223959417086",/home/airflow/gcs/data/message_attachments/A00698182KTSDXZWLV6NV_IMG_Ronay_.png}}</t>
  </si>
  <si>
    <t>2022-01-29 07:44:30.359992+00</t>
  </si>
  <si>
    <t>2022-01-29 07:44:30.359997+00</t>
  </si>
  <si>
    <t>I agree that it is better to have more details regarding the item ASIN B003AAND88. It is important to ask; is the product really the original one? Look at the added note and then respond to me. thanks.</t>
  </si>
  <si>
    <t>2022-01-28 15:21:34.609+00</t>
  </si>
  <si>
    <t>A095596924AU61TZK7V0E</t>
  </si>
  <si>
    <t>{{A095596924AU61TZK7V0E_IMG_River_Highlands_Mar.png,"https://www.amazon.com/gp/message/download/IMG_River Highlands Mar.png?ie=UTF8&amp;attachmentIndex=0&amp;b=1&amp;fileName=IMG_River%20Highlands%20Mar.png&amp;isInbox=0&amp;messageDateTime=1643383294.609&amp;messageId=A095596924AU61TZK7V0E&amp;threadId=2388399195850292164",/home/airflow/gcs/data/message_attachments/A095596924AU61TZK7V0E_IMG_River_Highlands_Mar.png}}</t>
  </si>
  <si>
    <t>2022-01-29 07:44:30.382427+00</t>
  </si>
  <si>
    <t>2022-01-29 07:44:30.382438+00</t>
  </si>
  <si>
    <t>I am taking the time to ask about the item ASIN B06Y4CCVBY, let me ask; is the product really the original one? Give attention to the added note. Thanks.</t>
  </si>
  <si>
    <t>2022-01-28 15:19:17.31+00</t>
  </si>
  <si>
    <t>A04814643AJ8OVHEB0K5H</t>
  </si>
  <si>
    <t>{{A04814643AJ8OVHEB0K5H_IMG_Redwood_Retail_and_Distribut.png,"https://www.amazon.com/gp/message/download/IMG_Redwood Retail and Distribut.png?ie=UTF8&amp;attachmentIndex=0&amp;b=1&amp;fileName=IMG_Redwood%20Retail%20and%20Distribut.png&amp;isInbox=0&amp;messageDateTime=1643383157.31&amp;messageId=A04814643AJ8OVHEB0K5H&amp;threadId=3469197736841746779",/home/airflow/gcs/data/message_attachments/A04814643AJ8OVHEB0K5H_IMG_Redwood_Retail_and_Distribut.png}}</t>
  </si>
  <si>
    <t>2022-01-29 07:44:30.403926+00</t>
  </si>
  <si>
    <t>2022-01-29 07:44:30.40393+00</t>
  </si>
  <si>
    <t>Given the time I have it is better to have more details about the item ASIN B006W6YHYQ. Is the product the original one? Look at the added file. thanks.</t>
  </si>
  <si>
    <t>2022-01-28 15:15:04.429+00</t>
  </si>
  <si>
    <t>A00923913DRF4N7SC89EH</t>
  </si>
  <si>
    <t>{{A00923913DRF4N7SC89EH_IMG_Redbud_H.png,"https://www.amazon.com/gp/message/download/IMG_Redbud H.png?ie=UTF8&amp;attachmentIndex=0&amp;b=1&amp;fileName=IMG_Redbud%20H.png&amp;isInbox=0&amp;messageDateTime=1643382904.429&amp;messageId=A00923913DRF4N7SC89EH&amp;threadId=442786306297735861",/home/airflow/gcs/data/message_attachments/A00923913DRF4N7SC89EH_IMG_Redbud_H.png}}</t>
  </si>
  <si>
    <t>2022-01-29 07:44:30.423155+00</t>
  </si>
  <si>
    <t>2022-01-29 07:44:30.423192+00</t>
  </si>
  <si>
    <t>This is to ask a few questions on the item ASIN B07QVTZ78G. for example, is the product really the original one? Look at the added note. thanks.</t>
  </si>
  <si>
    <t>2022-01-28 15:08:59.254+00</t>
  </si>
  <si>
    <t>A0974358CZDWA2BLUV7L</t>
  </si>
  <si>
    <t>{{A0974358CZDWA2BLUV7L_IMG_Raw_Biol.png,"https://www.amazon.com/gp/message/download/IMG_Raw Biol.png?ie=UTF8&amp;attachmentIndex=0&amp;b=1&amp;fileName=IMG_Raw%20Biol.png&amp;isInbox=0&amp;messageDateTime=1643382539.254&amp;messageId=A0974358CZDWA2BLUV7L&amp;threadId=7936886263832360851",/home/airflow/gcs/data/message_attachments/A0974358CZDWA2BLUV7L_IMG_Raw_Biol.png}}</t>
  </si>
  <si>
    <t>2022-01-29 07:44:30.446184+00</t>
  </si>
  <si>
    <t>2022-01-29 07:44:30.446189+00</t>
  </si>
  <si>
    <t>The only objective is to have more details about the item posted with the number B08D6TQW8N. For example, is the product the original one? Look at the added note. thanks.</t>
  </si>
  <si>
    <t>2022-01-28 19:19:56.917+00</t>
  </si>
  <si>
    <t>A018688533LY9OI24OJQW</t>
  </si>
  <si>
    <t>{{A018688533LY9OI24OJQW_IMG_King_Mi.png,"https://www.amazon.com/gp/message/download/IMG_King Mi.png?ie=UTF8&amp;attachmentIndex=0&amp;b=1&amp;fileName=IMG_King%20Mi.png&amp;isInbox=0&amp;messageDateTime=1643397596.917&amp;messageId=A018688533LY9OI24OJQW&amp;threadId=5270725610148647403",/home/airflow/gcs/data/message_attachments/A018688533LY9OI24OJQW_IMG_King_Mi.png}}</t>
  </si>
  <si>
    <t>2022-01-29 07:44:30.477476+00</t>
  </si>
  <si>
    <t>2022-01-29 07:44:30.477484+00</t>
  </si>
  <si>
    <t>I consider it fair to have more details about the item ASIN B01MG1R4BE. Let me ask; is the product really the original one? Look at the added note. thanks.</t>
  </si>
  <si>
    <t>2022-01-28 19:18:24.614+00</t>
  </si>
  <si>
    <t>A10247473B59RWYFXFY9B</t>
  </si>
  <si>
    <t>{{A10247473B59RWYFXFY9B_IMG_Ka.png,https://www.amazon.com/gp/message/download/IMG_Ka.png?ie=UTF8&amp;attachmentIndex=0&amp;b=1&amp;fileName=IMG_Ka.png&amp;isInbox=0&amp;messageDateTime=1643397504.614&amp;messageId=A10247473B59RWYFXFY9B&amp;threadId=7144220961047520360,/home/airflow/gcs/data/message_attachments/A10247473B59RWYFXFY9B_IMG_Ka.png}}</t>
  </si>
  <si>
    <t>2022-01-29 07:44:30.511846+00</t>
  </si>
  <si>
    <t>2022-01-29 07:44:30.511851+00</t>
  </si>
  <si>
    <t>I desire to have more inofrmation on the item ASIN B08D6TQW8N. It is important to ask; is the product really new? check the added note. thanks.</t>
  </si>
  <si>
    <t>2022-01-28 19:16:59.906+00</t>
  </si>
  <si>
    <t>A05201151Q8KU1XALO0IU</t>
  </si>
  <si>
    <t>{{A05201151Q8KU1XALO0IU_IMG_JMD_STORE_.png,"https://www.amazon.com/gp/message/download/IMG_JMD STORE .png?ie=UTF8&amp;attachmentIndex=0&amp;b=1&amp;fileName=IMG_JMD%20STORE%20.png&amp;isInbox=0&amp;messageDateTime=1643397419.906&amp;messageId=A05201151Q8KU1XALO0IU&amp;threadId=5775122916237820771",/home/airflow/gcs/data/message_attachments/A05201151Q8KU1XALO0IU_IMG_JMD_STORE_.png}}</t>
  </si>
  <si>
    <t>2022-01-29 07:44:30.551166+00</t>
  </si>
  <si>
    <t>2022-01-29 07:44:30.551171+00</t>
  </si>
  <si>
    <t>A few simple questions need to be asked to clear the doubts about the item ASIN B08FXTPCGG. For example, is the product really new? Look at the added file. thanks.</t>
  </si>
  <si>
    <t>2022-01-28 19:13:31.55+00</t>
  </si>
  <si>
    <t>A0342931Y82EM8CTVZC2</t>
  </si>
  <si>
    <t>{{A0342931Y82EM8CTVZC2_IMG_JAK_Sa.png,https://www.amazon.com/gp/message/download/IMG_JAK_Sa.png?ie=UTF8&amp;attachmentIndex=0&amp;b=1&amp;fileName=IMG_JAK_Sa.png&amp;isInbox=0&amp;messageDateTime=1643397211.55&amp;messageId=A0342931Y82EM8CTVZC2&amp;threadId=7360294302994156329,/home/airflow/gcs/data/message_attachments/A0342931Y82EM8CTVZC2_IMG_JAK_Sa.png}}</t>
  </si>
  <si>
    <t>2022-01-29 07:44:30.576735+00</t>
  </si>
  <si>
    <t>2022-01-29 07:44:30.576745+00</t>
  </si>
  <si>
    <t>The perspective that I get about the item ASIN B08DGZCPSW is not so clear and I need to ask some questions. Is the product the original one? Open the attached file and respond to me. thanks.</t>
  </si>
  <si>
    <t>2022-01-28 19:11:59.845+00</t>
  </si>
  <si>
    <t>A01115003BY0UW3TFLR3J</t>
  </si>
  <si>
    <t>{{A01115003BY0UW3TFLR3J_IMG_Herbs.png,https://www.amazon.com/gp/message/download/IMG_Herbs.png?ie=UTF8&amp;attachmentIndex=0&amp;b=1&amp;fileName=IMG_Herbs.png&amp;isInbox=0&amp;messageDateTime=1643397119.845&amp;messageId=A01115003BY0UW3TFLR3J&amp;threadId=1956040152920937119,/home/airflow/gcs/data/message_attachments/A01115003BY0UW3TFLR3J_IMG_Herbs.png}}</t>
  </si>
  <si>
    <t>2022-01-29 07:44:30.603064+00</t>
  </si>
  <si>
    <t>2022-01-29 07:44:30.603069+00</t>
  </si>
  <si>
    <t>To proceed with the item that is registered with the number B08FXTPCGG. I need to ask some questions. Is the product really the original one? Look at the added note. thanks.</t>
  </si>
  <si>
    <t>2022-01-28 19:07:22.048+00</t>
  </si>
  <si>
    <t>A068812617RB8DGDJ66FF</t>
  </si>
  <si>
    <t>{{A068812617RB8DGDJ66FF_IMG_Eagle.png,https://www.amazon.com/gp/message/download/IMG_Eagle.png?ie=UTF8&amp;attachmentIndex=0&amp;b=1&amp;fileName=IMG_Eagle.png&amp;isInbox=0&amp;messageDateTime=1643396842.048&amp;messageId=A068812617RB8DGDJ66FF&amp;threadId=7144220727075300464,/home/airflow/gcs/data/message_attachments/A068812617RB8DGDJ66FF_IMG_Eagle.png}}</t>
  </si>
  <si>
    <t>2022-01-29 07:44:30.630002+00</t>
  </si>
  <si>
    <t>2022-01-29 07:44:30.630007+00</t>
  </si>
  <si>
    <t>Hi Amelia,&lt;br /&gt;We are very sorry for the inconvenience, we already informed our team to not list Bragg products. We already deleted these products in our store. Thank you for reaching us with this issue.&lt;br /&gt;Kind regards, &lt;br /&gt;Nancy S&lt;br /&gt;Customer Support Operations&lt;br /&gt;</t>
  </si>
  <si>
    <t>2022-01-28 18:32:26.43+00</t>
  </si>
  <si>
    <t>A07021172W52BTFNX2N12</t>
  </si>
  <si>
    <t>2022-01-29 11:13:59.040237+00</t>
  </si>
  <si>
    <t>2022-01-29 11:13:59.040245+00</t>
  </si>
  <si>
    <t>The main topic with this message is to have more inofrmaiton on the item ASIN B00FPQC796. It is important to ask; is the product really the original one? Open the added file. thanks.</t>
  </si>
  <si>
    <t>2022-01-28 19:04:54.905+00</t>
  </si>
  <si>
    <t>A0635119LYC4WP1LSFAW</t>
  </si>
  <si>
    <t>{{A0635119LYC4WP1LSFAW_IMG_Diabetic_Expr.png,"https://www.amazon.com/gp/message/download/IMG_Diabetic Expr.png?ie=UTF8&amp;attachmentIndex=0&amp;b=1&amp;fileName=IMG_Diabetic%20Expr.png&amp;isInbox=0&amp;messageDateTime=1643396694.905&amp;messageId=A0635119LYC4WP1LSFAW&amp;threadId=8801586711702451143",/home/airflow/gcs/data/message_attachments/A0635119LYC4WP1LSFAW_IMG_Diabetic_Expr.png}}</t>
  </si>
  <si>
    <t>2022-01-29 07:44:30.655526+00</t>
  </si>
  <si>
    <t>2022-01-29 07:44:30.655534+00</t>
  </si>
  <si>
    <t>To solve some details that I have some doubts about, it is important to ask regarding the item ASIN B01MG1R4BE. Is the product the original one? Read the added note. Thanks.</t>
  </si>
  <si>
    <t>2022-01-28 19:03:22.893+00</t>
  </si>
  <si>
    <t>A09034252BI27MASMX76G</t>
  </si>
  <si>
    <t>{{A09034252BI27MASMX76G_IMG_BGEEE_.png,"https://www.amazon.com/gp/message/download/IMG_BGEEE .png?ie=UTF8&amp;attachmentIndex=0&amp;b=1&amp;fileName=IMG_BGEEE%20.png&amp;isInbox=0&amp;messageDateTime=1643396602.893&amp;messageId=A09034252BI27MASMX76G&amp;threadId=5198608220957279374",/home/airflow/gcs/data/message_attachments/A09034252BI27MASMX76G_IMG_BGEEE_.png}}</t>
  </si>
  <si>
    <t>2022-01-29 07:44:30.683613+00</t>
  </si>
  <si>
    <t>2022-01-29 07:44:30.683619+00</t>
  </si>
  <si>
    <t>I am going through all the written details concerning the item ASIN B00NF44GU8, and it is important to ask; is the product really new? Look at the added note. thanks.</t>
  </si>
  <si>
    <t>2022-01-28 19:01:36.072+00</t>
  </si>
  <si>
    <t>A03490673UJOBOD3KE4S9</t>
  </si>
  <si>
    <t>{{A03490673UJOBOD3KE4S9_IMG_Best_Deals_2.png,"https://www.amazon.com/gp/message/download/IMG_Best Deals 2.png?ie=UTF8&amp;attachmentIndex=0&amp;b=1&amp;fileName=IMG_Best%20Deals%202.png&amp;isInbox=0&amp;messageDateTime=1643396496.072&amp;messageId=A03490673UJOBOD3KE4S9&amp;threadId=514821452459544956",/home/airflow/gcs/data/message_attachments/A03490673UJOBOD3KE4S9_IMG_Best_Deals_2.png}}</t>
  </si>
  <si>
    <t>2022-01-29 07:44:30.711439+00</t>
  </si>
  <si>
    <t>2022-01-29 07:44:30.711448+00</t>
  </si>
  <si>
    <t>I am approaching in order to clear some details on the item ASIN B00A2VKA9I. Is this product really new? Look at the added note and then respond to me. thanks.</t>
  </si>
  <si>
    <t>2022-01-28 18:59:33.383+00</t>
  </si>
  <si>
    <t>A0699526CK0R2MB3M343</t>
  </si>
  <si>
    <t>{{A0699526CK0R2MB3M343_IMG_Algo_Medi.png,"https://www.amazon.com/gp/message/download/IMG_Algo Medi.png?ie=UTF8&amp;attachmentIndex=0&amp;b=1&amp;fileName=IMG_Algo%20Medi.png&amp;isInbox=0&amp;messageDateTime=1643396373.383&amp;messageId=A0699526CK0R2MB3M343&amp;threadId=4550046094358545401",/home/airflow/gcs/data/message_attachments/A0699526CK0R2MB3M343_IMG_Algo_Medi.png}}</t>
  </si>
  <si>
    <t>2022-01-29 07:44:30.743842+00</t>
  </si>
  <si>
    <t>2022-01-29 07:44:30.743847+00</t>
  </si>
  <si>
    <t>I know it is important to ask some questions to get rid of some doubts. Let me ask; is the product the original one? Open the added note. thanks.</t>
  </si>
  <si>
    <t>2022-01-28 18:57:41.259+00</t>
  </si>
  <si>
    <t>A084318722H2TG6C47CKZ</t>
  </si>
  <si>
    <t>{{A084318722H2TG6C47CKZ_IMG_vintageaddictio.jpg,https://www.amazon.com/gp/message/download/IMG_vintageaddictio.jpg?ie=UTF8&amp;attachmentIndex=0&amp;b=1&amp;fileName=IMG_vintageaddictio.jpg&amp;isInbox=0&amp;messageDateTime=1643396261.259&amp;messageId=A084318722H2TG6C47CKZ&amp;threadId=6207393451100805449,/home/airflow/gcs/data/message_attachments/A084318722H2TG6C47CKZ_IMG_vintageaddictio.jpg}}</t>
  </si>
  <si>
    <t>2022-01-29 07:44:30.771867+00</t>
  </si>
  <si>
    <t>2022-01-29 07:44:30.771876+00</t>
  </si>
  <si>
    <t>To continue with the product number B00002N5HW it is basic to clear some doubts about the item. Let me ask; is the product the original one? Look at the added file. thanks.</t>
  </si>
  <si>
    <t>2022-01-28 18:55:15.147+00</t>
  </si>
  <si>
    <t>A0444551HZWFV2YKSXBI</t>
  </si>
  <si>
    <t>{{A0444551HZWFV2YKSXBI_IMG_Reyniel_Cabr.jpg,"https://www.amazon.com/gp/message/download/IMG_Reyniel Cabr.jpg?ie=UTF8&amp;attachmentIndex=0&amp;b=1&amp;fileName=IMG_Reyniel%20Cabr.jpg&amp;isInbox=0&amp;messageDateTime=1643396115.147&amp;messageId=A0444551HZWFV2YKSXBI&amp;threadId=4117794940613104056",/home/airflow/gcs/data/message_attachments/A0444551HZWFV2YKSXBI_IMG_Reyniel_Cabr.jpg}}</t>
  </si>
  <si>
    <t>2022-01-29 07:44:30.796151+00</t>
  </si>
  <si>
    <t>2022-01-29 07:44:30.796156+00</t>
  </si>
  <si>
    <t>I realize that it is important to ask questions on the item ASIN B00002N7MB. For example, is the product really the original one? Look at the added note and then respond to me. thanks.</t>
  </si>
  <si>
    <t>2022-01-28 18:52:42.19+00</t>
  </si>
  <si>
    <t>A0962093O1TB2SY89UX2</t>
  </si>
  <si>
    <t>{{A0962093O1TB2SY89UX2_IMG_PRIME-DE.jpg,https://www.amazon.com/gp/message/download/IMG_PRIME-DE.jpg?ie=UTF8&amp;attachmentIndex=0&amp;b=1&amp;fileName=IMG_PRIME-DE.jpg&amp;isInbox=0&amp;messageDateTime=1643395962.19&amp;messageId=A0962093O1TB2SY89UX2&amp;threadId=7504497288427821979,/home/airflow/gcs/data/message_attachments/A0962093O1TB2SY89UX2_IMG_PRIME-DE.jpg}}</t>
  </si>
  <si>
    <t>2022-01-29 07:44:30.820317+00</t>
  </si>
  <si>
    <t>2022-01-29 07:44:30.820322+00</t>
  </si>
  <si>
    <t>I am giving my attention to the information posted about the item ASIN B00002N7LW. I have to ask; is the product really new? Look at the added note. thanks.</t>
  </si>
  <si>
    <t>2022-01-28 18:50:35.683+00</t>
  </si>
  <si>
    <t>A08239222HXZN9F2IZK7C</t>
  </si>
  <si>
    <t>{{A08239222HXZN9F2IZK7C_IMG_Kingdom_Home_St.jpg,"https://www.amazon.com/gp/message/download/IMG_Kingdom Home St.jpg?ie=UTF8&amp;attachmentIndex=0&amp;b=1&amp;fileName=IMG_Kingdom%20Home%20St.jpg&amp;isInbox=0&amp;messageDateTime=1643395835.683&amp;messageId=A08239222HXZN9F2IZK7C&amp;threadId=5414760016085906299",/home/airflow/gcs/data/message_attachments/A08239222HXZN9F2IZK7C_IMG_Kingdom_Home_St.jpg}}</t>
  </si>
  <si>
    <t>2022-01-29 07:44:30.843363+00</t>
  </si>
  <si>
    <t>2022-01-29 07:44:30.843374+00</t>
  </si>
  <si>
    <t>Taking the time to ask some questions concerning the product number B000BQMWMM. It is important to ask; is the product really the original one? Give a look at the added document. thanks.</t>
  </si>
  <si>
    <t>2022-01-28 18:49:14.468+00</t>
  </si>
  <si>
    <t>A05421948N5LWWW0QLZU</t>
  </si>
  <si>
    <t>{{A05421948N5LWWW0QLZU_IMG_Blacksheep_Sou.jpg,"https://www.amazon.com/gp/message/download/IMG_Blacksheep Sou.jpg?ie=UTF8&amp;attachmentIndex=0&amp;b=1&amp;fileName=IMG_Blacksheep%20Sou.jpg&amp;isInbox=0&amp;messageDateTime=1643395754.468&amp;messageId=A05421948N5LWWW0QLZU&amp;threadId=5486842896348531707",/home/airflow/gcs/data/message_attachments/A05421948N5LWWW0QLZU_IMG_Blacksheep_Sou.jpg}}</t>
  </si>
  <si>
    <t>2022-01-29 07:44:30.868192+00</t>
  </si>
  <si>
    <t>2022-01-29 07:44:30.8682+00</t>
  </si>
  <si>
    <t>I am selecting some questions to get more details on the item ASIN B08NCBMYYV. Is the product really the original one? Look at the added file and then respond to me. Thanks.</t>
  </si>
  <si>
    <t>2022-01-28 20:02:36.326+00</t>
  </si>
  <si>
    <t>A0060421WSC2Y0QC9WJH</t>
  </si>
  <si>
    <t>{{A0060421WSC2Y0QC9WJH_IMG_Crystal.jpg,https://www.amazon.com/gp/message/download/IMG_Crystal.jpg?ie=UTF8&amp;attachmentIndex=0&amp;b=1&amp;fileName=IMG_Crystal.jpg&amp;isInbox=0&amp;messageDateTime=1643400156.326&amp;messageId=A0060421WSC2Y0QC9WJH&amp;threadId=2028074090644938699,/home/airflow/gcs/data/message_attachments/A0060421WSC2Y0QC9WJH_IMG_Crystal.jpg}}</t>
  </si>
  <si>
    <t>2022-01-29 07:44:30.896146+00</t>
  </si>
  <si>
    <t>2022-01-29 07:44:30.896152+00</t>
  </si>
  <si>
    <t>We apologize for any inconvenience that may have caused you, the product was listed by mistake and now we have removed and blacklisted it from our inventory. I would like to personally apologize for your inconvenience. &lt;br /&gt;&lt;br /&gt;Have a good one!&lt;br /&gt;</t>
  </si>
  <si>
    <t>2022-01-29 02:17:11.09+00</t>
  </si>
  <si>
    <t>A043167638NNO70NFT6XQ</t>
  </si>
  <si>
    <t>2022-01-29 11:13:59.746285+00</t>
  </si>
  <si>
    <t>2022-01-29 11:13:59.746291+00</t>
  </si>
  <si>
    <t>The end with this message is to verify some details on the item ASIN B07NRC23W4, and it is better to ask; is the product really the original one? Look at the added note. thanks.</t>
  </si>
  <si>
    <t>2022-01-28 20:00:57.382+00</t>
  </si>
  <si>
    <t>A09210671RCDGEK0L8QM5</t>
  </si>
  <si>
    <t>{{A09210671RCDGEK0L8QM5_IMG_Ca_.jpg,https://www.amazon.com/gp/message/download/IMG_Ca_.jpg?ie=UTF8&amp;attachmentIndex=0&amp;b=1&amp;fileName=IMG_Ca_.jpg&amp;isInbox=0&amp;messageDateTime=1643400057.382&amp;messageId=A09210671RCDGEK0L8QM5&amp;threadId=4910423599831548473,/home/airflow/gcs/data/message_attachments/A09210671RCDGEK0L8QM5_IMG_Ca_.jpg}}</t>
  </si>
  <si>
    <t>2022-01-29 07:44:30.923351+00</t>
  </si>
  <si>
    <t>2022-01-29 07:44:30.923357+00</t>
  </si>
  <si>
    <t>I am expecting to have more details about the item ASIN B07NRC23W4, so I need to ask; is the product the original one? Look at the added note. thanks.</t>
  </si>
  <si>
    <t>2022-01-28 19:58:56.664+00</t>
  </si>
  <si>
    <t>A0744603XTZI1SBNY15I</t>
  </si>
  <si>
    <t>{{A0744603XTZI1SBNY15I_IMG_Aswish.jpg,https://www.amazon.com/gp/message/download/IMG_Aswish.jpg?ie=UTF8&amp;attachmentIndex=0&amp;b=1&amp;fileName=IMG_Aswish.jpg&amp;isInbox=0&amp;messageDateTime=1643399936.664&amp;messageId=A0744603XTZI1SBNY15I&amp;threadId=2820692145216057569,/home/airflow/gcs/data/message_attachments/A0744603XTZI1SBNY15I_IMG_Aswish.jpg}}</t>
  </si>
  <si>
    <t>2022-01-29 07:44:30.946987+00</t>
  </si>
  <si>
    <t>2022-01-29 07:44:30.946993+00</t>
  </si>
  <si>
    <t>I have examined the written details on the item ASIN B0861YTCD5, and it is important to ask; is the product really the original one? Look at the added note. thanks.</t>
  </si>
  <si>
    <t>2022-01-28 19:57:32.697+00</t>
  </si>
  <si>
    <t>A034589925HWG4BUWX2MX</t>
  </si>
  <si>
    <t>{{A034589925HWG4BUWX2MX_IMG_Anna___.jpg,"https://www.amazon.com/gp/message/download/IMG_Anna _ .jpg?ie=UTF8&amp;attachmentIndex=0&amp;b=1&amp;fileName=IMG_Anna%20_%20.jpg&amp;isInbox=0&amp;messageDateTime=1643399852.697&amp;messageId=A034589925HWG4BUWX2MX&amp;threadId=6928023286191461037",/home/airflow/gcs/data/message_attachments/A034589925HWG4BUWX2MX_IMG_Anna___.jpg}}</t>
  </si>
  <si>
    <t>2022-01-29 07:44:30.971439+00</t>
  </si>
  <si>
    <t>2022-01-29 07:44:30.971445+00</t>
  </si>
  <si>
    <t>I am thinking about the description regarding the item ASIN B00258KM0S, and I need to ask; is the product really the original one? Look at the added note. thanks.</t>
  </si>
  <si>
    <t>2022-01-28 19:55:41.007+00</t>
  </si>
  <si>
    <t>A04190982Y3GT2EVACUX4</t>
  </si>
  <si>
    <t>{{A04190982Y3GT2EVACUX4_IMG_Zekes_Treasure_Ch.png,"https://www.amazon.com/gp/message/download/IMG_Zekes Treasure Ch.png?ie=UTF8&amp;attachmentIndex=0&amp;b=1&amp;fileName=IMG_Zekes%20Treasure%20Ch.png&amp;isInbox=0&amp;messageDateTime=1643399741.007&amp;messageId=A04190982Y3GT2EVACUX4&amp;threadId=1595734418964666792",/home/airflow/gcs/data/message_attachments/A04190982Y3GT2EVACUX4_IMG_Zekes_Treasure_Ch.png}}</t>
  </si>
  <si>
    <t>2022-01-29 07:44:31.000447+00</t>
  </si>
  <si>
    <t>2022-01-29 07:44:31.000453+00</t>
  </si>
  <si>
    <t>2022-01-28 19:54:10.189+00</t>
  </si>
  <si>
    <t>A009560037IIFUNN72H08</t>
  </si>
  <si>
    <t>{{A009560037IIFUNN72H08_IMG_UniqueBaz.png,https://www.amazon.com/gp/message/download/IMG_UniqueBaz.png?ie=UTF8&amp;attachmentIndex=0&amp;b=1&amp;fileName=IMG_UniqueBaz.png&amp;isInbox=0&amp;messageDateTime=1643399650.189&amp;messageId=A009560037IIFUNN72H08&amp;threadId=3397199944954894347,/home/airflow/gcs/data/message_attachments/A009560037IIFUNN72H08_IMG_UniqueBaz.png}}</t>
  </si>
  <si>
    <t>2022-01-29 07:44:31.023949+00</t>
  </si>
  <si>
    <t>2022-01-29 07:44:31.023956+00</t>
  </si>
  <si>
    <t>2022-01-28 19:50:22.559+00</t>
  </si>
  <si>
    <t>A03533531Y34E84F03IDA</t>
  </si>
  <si>
    <t>{{A03533531Y34E84F03IDA_IMG_Treasures_Collectibles_and_Bey.png,"https://www.amazon.com/gp/message/download/IMG_Treasures Collectibles and Bey.png?ie=UTF8&amp;attachmentIndex=0&amp;b=1&amp;fileName=IMG_Treasures%20Collectibles%20and%20Bey.png&amp;isInbox=0&amp;messageDateTime=1643399422.559&amp;messageId=A03533531Y34E84F03IDA&amp;threadId=2028074009723565100",/home/airflow/gcs/data/message_attachments/A03533531Y34E84F03IDA_IMG_Treasures_Collectibles_and_Bey.png}}</t>
  </si>
  <si>
    <t>2022-01-29 07:44:31.047573+00</t>
  </si>
  <si>
    <t>2022-01-29 07:44:31.047581+00</t>
  </si>
  <si>
    <t>2022-01-28 19:49:31.125+00</t>
  </si>
  <si>
    <t>A02565411NO1QOAMZ1ZJB</t>
  </si>
  <si>
    <t>{{A02565411NO1QOAMZ1ZJB_IMG_THINK_ME.png,"https://www.amazon.com/gp/message/download/IMG_THINK ME.png?ie=UTF8&amp;attachmentIndex=0&amp;b=1&amp;fileName=IMG_THINK%20ME.png&amp;isInbox=0&amp;messageDateTime=1643399371.125&amp;messageId=A02565411NO1QOAMZ1ZJB&amp;threadId=4117795479251604154",/home/airflow/gcs/data/message_attachments/A02565411NO1QOAMZ1ZJB_IMG_THINK_ME.png}}</t>
  </si>
  <si>
    <t>2022-01-29 07:44:31.07091+00</t>
  </si>
  <si>
    <t>2022-01-29 07:44:31.070915+00</t>
  </si>
  <si>
    <t>2022-01-28 19:48:35.9+00</t>
  </si>
  <si>
    <t>A0725656NCL4PEJM4B7T</t>
  </si>
  <si>
    <t>{{A0725656NCL4PEJM4B7T_IMG_THE_DRUG-DE.png,"https://www.amazon.com/gp/message/download/IMG_THE DRUG-DE.png?ie=UTF8&amp;attachmentIndex=0&amp;b=1&amp;fileName=IMG_THE%20DRUG-DE.png&amp;isInbox=0&amp;messageDateTime=1643399315.9&amp;messageId=A0725656NCL4PEJM4B7T&amp;threadId=1451566723324085011",/home/airflow/gcs/data/message_attachments/A0725656NCL4PEJM4B7T_IMG_THE_DRUG-DE.png}}</t>
  </si>
  <si>
    <t>2022-01-29 07:44:31.098779+00</t>
  </si>
  <si>
    <t>2022-01-29 07:44:31.098784+00</t>
  </si>
  <si>
    <t>2022-01-28 19:47:36.96+00</t>
  </si>
  <si>
    <t>A07738018NS0HSVMGQF9</t>
  </si>
  <si>
    <t>{{A07738018NS0HSVMGQF9_IMG_St__Vinc.png,"https://www.amazon.com/gp/message/download/IMG_St_ Vinc.png?ie=UTF8&amp;attachmentIndex=0&amp;b=1&amp;fileName=IMG_St_%20Vinc.png&amp;isInbox=0&amp;messageDateTime=1643399256.96&amp;messageId=A07738018NS0HSVMGQF9&amp;threadId=3469199453236114513",/home/airflow/gcs/data/message_attachments/A07738018NS0HSVMGQF9_IMG_St__Vinc.png}}</t>
  </si>
  <si>
    <t>2022-01-29 07:44:31.120782+00</t>
  </si>
  <si>
    <t>2022-01-29 07:44:31.120787+00</t>
  </si>
  <si>
    <t>I have checked the details on the item ASIN B08PW4D7WM, and it is important to ask; is the product really the original one? Open the added note and then respond to me. thanks.</t>
  </si>
  <si>
    <t>2022-01-28 19:45:16.883+00</t>
  </si>
  <si>
    <t>A08963482Z94ED55ZQG5G</t>
  </si>
  <si>
    <t>{{A08963482Z94ED55ZQG5G_IMG_SavingsPl.png,https://www.amazon.com/gp/message/download/IMG_SavingsPl.png?ie=UTF8&amp;attachmentIndex=0&amp;b=1&amp;fileName=IMG_SavingsPl.png&amp;isInbox=0&amp;messageDateTime=1643399116.883&amp;messageId=A08963482Z94ED55ZQG5G&amp;threadId=2676608679574638348,/home/airflow/gcs/data/message_attachments/A08963482Z94ED55ZQG5G_IMG_SavingsPl.png}}</t>
  </si>
  <si>
    <t>2022-01-29 07:44:31.151987+00</t>
  </si>
  <si>
    <t>2022-01-29 07:44:31.151994+00</t>
  </si>
  <si>
    <t>I am curious about the product posted with the ASIN B01AU2TAGW. I definitely need to ask; is the product really the original one? Look at the added note. thanks.</t>
  </si>
  <si>
    <t>2022-01-28 19:43:31.236+00</t>
  </si>
  <si>
    <t>A0612493CBBEK2JTE3M0</t>
  </si>
  <si>
    <t>{{A0612493CBBEK2JTE3M0_IMG_Retaiilbusin.png,https://www.amazon.com/gp/message/download/IMG_Retaiilbusin.png?ie=UTF8&amp;attachmentIndex=0&amp;b=1&amp;fileName=IMG_Retaiilbusin.png&amp;isInbox=0&amp;messageDateTime=1643399011.236&amp;messageId=A0612493CBBEK2JTE3M0&amp;threadId=4045775075851620193,/home/airflow/gcs/data/message_attachments/A0612493CBBEK2JTE3M0_IMG_Retaiilbusin.png}}</t>
  </si>
  <si>
    <t>2022-01-29 07:44:31.174956+00</t>
  </si>
  <si>
    <t>2022-01-29 07:44:31.174961+00</t>
  </si>
  <si>
    <t>I s the product registered with the ASIN B01JP46YLU really as how you described in the ad? I have to ask; is the product the original one? Look at the added note. thanks.</t>
  </si>
  <si>
    <t>2022-01-28 19:41:34.909+00</t>
  </si>
  <si>
    <t>A09922911FJB08S24J4FE</t>
  </si>
  <si>
    <t>{{A09922911FJB08S24J4FE_IMG_P_R_Royal_Creati.png,"https://www.amazon.com/gp/message/download/IMG_P_R Royal Creati.png?ie=UTF8&amp;attachmentIndex=0&amp;b=1&amp;fileName=IMG_P_R%20Royal%20Creati.png&amp;isInbox=0&amp;messageDateTime=1643398894.909&amp;messageId=A09922911FJB08S24J4FE&amp;threadId=3901509437358441978",/home/airflow/gcs/data/message_attachments/A09922911FJB08S24J4FE_IMG_P_R_Royal_Creati.png}}</t>
  </si>
  <si>
    <t>2022-01-29 07:44:31.197755+00</t>
  </si>
  <si>
    <t>2022-01-29 07:44:31.197761+00</t>
  </si>
  <si>
    <t>It is important if you provide more details concerning the item ASIN B08DGZCPSW. I have to ask; is the product really the original one? Look at the added file. thanks.</t>
  </si>
  <si>
    <t>2022-01-28 19:39:23.201+00</t>
  </si>
  <si>
    <t>A05475173HHSVZIH8MKL5</t>
  </si>
  <si>
    <t>{{A05475173HHSVZIH8MKL5_IMG_OTC_Superst.png,"https://www.amazon.com/gp/message/download/IMG_OTC Superst.png?ie=UTF8&amp;attachmentIndex=0&amp;b=1&amp;fileName=IMG_OTC%20Superst.png&amp;isInbox=0&amp;messageDateTime=1643398763.201&amp;messageId=A05475173HHSVZIH8MKL5&amp;threadId=4117795295159964880",/home/airflow/gcs/data/message_attachments/A05475173HHSVZIH8MKL5_IMG_OTC_Superst.png}}</t>
  </si>
  <si>
    <t>2022-01-29 07:44:31.224575+00</t>
  </si>
  <si>
    <t>2022-01-29 07:44:31.224581+00</t>
  </si>
  <si>
    <t>It is obvious that I need to ask questions to have a better view of the item ASIN B07Y8YGXNN. for example, is the product really the original one? check the added note. thanks.</t>
  </si>
  <si>
    <t>2022-01-28 19:37:30.399+00</t>
  </si>
  <si>
    <t>A05788561ZX0YJRZQKBDX</t>
  </si>
  <si>
    <t>{{A05788561ZX0YJRZQKBDX_IMG_MMDEALS1.png,https://www.amazon.com/gp/message/download/IMG_MMDEALS1.png?ie=UTF8&amp;attachmentIndex=0&amp;b=1&amp;fileName=IMG_MMDEALS1.png&amp;isInbox=0&amp;messageDateTime=1643398650.399&amp;messageId=A05788561ZX0YJRZQKBDX&amp;threadId=2460388387643224477,/home/airflow/gcs/data/message_attachments/A05788561ZX0YJRZQKBDX_IMG_MMDEALS1.png}}</t>
  </si>
  <si>
    <t>2022-01-29 07:44:31.251622+00</t>
  </si>
  <si>
    <t>2022-01-29 07:44:31.251631+00</t>
  </si>
  <si>
    <t>I am reviewing the particulars written about the item ASIN B00J9PYT9U, and it is important to ask; is the product really new? check the added note. thanks.</t>
  </si>
  <si>
    <t>2022-01-28 18:32:05.878+00</t>
  </si>
  <si>
    <t>A025754710F49B9O8CVGQ</t>
  </si>
  <si>
    <t>{{A025754710F49B9O8CVGQ_IMG_Zul.jpg,https://www.amazon.com/gp/message/download/IMG_Zul.jpg?ie=UTF8&amp;attachmentIndex=0&amp;b=1&amp;fileName=IMG_Zul.jpg&amp;isInbox=0&amp;messageDateTime=1643394725.878&amp;messageId=A025754710F49B9O8CVGQ&amp;threadId=4189825311696164614,/home/airflow/gcs/data/message_attachments/A025754710F49B9O8CVGQ_IMG_Zul.jpg}}</t>
  </si>
  <si>
    <t>2022-01-29 07:44:31.28069+00</t>
  </si>
  <si>
    <t>2022-01-29 07:44:31.280697+00</t>
  </si>
  <si>
    <t>I see the importance of having more details to decide about the item registered with the ASIN B01N0A5PST. Is the product really the original one? Look at the added note. thanks.</t>
  </si>
  <si>
    <t>2022-01-28 18:30:42.985+00</t>
  </si>
  <si>
    <t>A0423722E2PE1WP5ZKWZ</t>
  </si>
  <si>
    <t>{{A0423722E2PE1WP5ZKWZ_IMG_World-Class_Bra.jpg,"https://www.amazon.com/gp/message/download/IMG_World-Class Bra.jpg?ie=UTF8&amp;attachmentIndex=0&amp;b=1&amp;fileName=IMG_World-Class%20Bra.jpg&amp;isInbox=0&amp;messageDateTime=1643394642.985&amp;messageId=A0423722E2PE1WP5ZKWZ&amp;threadId=8513313005115715193",/home/airflow/gcs/data/message_attachments/A0423722E2PE1WP5ZKWZ_IMG_World-Class_Bra.jpg}}</t>
  </si>
  <si>
    <t>2022-01-29 07:44:31.312195+00</t>
  </si>
  <si>
    <t>2022-01-29 07:44:31.312215+00</t>
  </si>
  <si>
    <t>It is better to verify a few details regarding the item ASIN B001I7MVG0. It is important to ask; is the product really new? Look at the added document. thanks.</t>
  </si>
  <si>
    <t>2022-01-28 18:29:14.006+00</t>
  </si>
  <si>
    <t>A06587691IEFY94HGVGS5</t>
  </si>
  <si>
    <t>{{A06587691IEFY94HGVGS5_IMG_Vegaste_Technologies_US_C.jpg,"https://www.amazon.com/gp/message/download/IMG_Vegaste Technologies US C.jpg?ie=UTF8&amp;attachmentIndex=0&amp;b=1&amp;fileName=IMG_Vegaste%20Technologies%20US%20C.jpg&amp;isInbox=0&amp;messageDateTime=1643394554.006&amp;messageId=A06587691IEFY94HGVGS5&amp;threadId=5703057533652253843",/home/airflow/gcs/data/message_attachments/A06587691IEFY94HGVGS5_IMG_Vegaste_Technologies_US_C.jpg}}</t>
  </si>
  <si>
    <t>2022-01-29 07:44:31.360016+00</t>
  </si>
  <si>
    <t>2022-01-29 07:44:31.360022+00</t>
  </si>
  <si>
    <t>I am convinced that it is important to have more details about the item ASIN B00URR46LA. Is this product really new? Look at the added file. thanks.</t>
  </si>
  <si>
    <t>2022-01-28 18:26:01.922+00</t>
  </si>
  <si>
    <t>A05029681QMR2EWQMOMDF</t>
  </si>
  <si>
    <t>{{A05029681QMR2EWQMOMDF_IMG_scAble_go.jpg,"https://www.amazon.com/gp/message/download/IMG_scAble go.jpg?ie=UTF8&amp;attachmentIndex=0&amp;b=1&amp;fileName=IMG_scAble%20go.jpg&amp;isInbox=0&amp;messageDateTime=1643394361.922&amp;messageId=A05029681QMR2EWQMOMDF&amp;threadId=8008765045318939465",/home/airflow/gcs/data/message_attachments/A05029681QMR2EWQMOMDF_IMG_scAble_go.jpg}}</t>
  </si>
  <si>
    <t>2022-01-29 07:44:31.40498+00</t>
  </si>
  <si>
    <t>2022-01-29 07:44:31.404986+00</t>
  </si>
  <si>
    <t>Before jumping to any conclusion I need to ask some questions. Is the product the original one? Look at the added file. thanks.</t>
  </si>
  <si>
    <t>2022-01-28 18:24:03.599+00</t>
  </si>
  <si>
    <t>A0640328HQCAOLSLA4J8</t>
  </si>
  <si>
    <t>{{A0640328HQCAOLSLA4J8_IMG_Premium_Deals_Expr.jpg,"https://www.amazon.com/gp/message/download/IMG_Premium Deals Expr.jpg?ie=UTF8&amp;attachmentIndex=0&amp;b=1&amp;fileName=IMG_Premium%20Deals%20Expr.jpg&amp;isInbox=0&amp;messageDateTime=1643394243.599&amp;messageId=A0640328HQCAOLSLA4J8&amp;threadId=8657390973665952701",/home/airflow/gcs/data/message_attachments/A0640328HQCAOLSLA4J8_IMG_Premium_Deals_Expr.jpg}}</t>
  </si>
  <si>
    <t>2022-01-29 07:44:31.440555+00</t>
  </si>
  <si>
    <t>2022-01-29 07:44:31.440561+00</t>
  </si>
  <si>
    <t>I really care about having more inofrmation to get rid of some doubts about the item ASIN B00URR46LA. Is the product the original one? Look at the added note. thanks.</t>
  </si>
  <si>
    <t>2022-01-28 18:22:18.817+00</t>
  </si>
  <si>
    <t>A04252541DFW4GG3W85F2</t>
  </si>
  <si>
    <t>{{A04252541DFW4GG3W85F2_IMG_Native_Grapes__.jpg,"https://www.amazon.com/gp/message/download/IMG_Native Grapes_ .jpg?ie=UTF8&amp;attachmentIndex=0&amp;b=1&amp;fileName=IMG_Native%20Grapes_%20.jpg&amp;isInbox=0&amp;messageDateTime=1643394138.817&amp;messageId=A04252541DFW4GG3W85F2&amp;threadId=7864750921579352980",/home/airflow/gcs/data/message_attachments/A04252541DFW4GG3W85F2_IMG_Native_Grapes__.jpg}}</t>
  </si>
  <si>
    <t>2022-01-29 07:44:31.475124+00</t>
  </si>
  <si>
    <t>2022-01-29 07:44:31.47513+00</t>
  </si>
  <si>
    <t>I only need to get a few more details about the item ASIN B01N0A5PST. Is the product totally new? Check the added file and respond to me. Thanks.</t>
  </si>
  <si>
    <t>2022-01-28 18:20:18.403+00</t>
  </si>
  <si>
    <t>A10393321V1ENGHRBFB04</t>
  </si>
  <si>
    <t>{{A10393321V1ENGHRBFB04_IMG_MIGHTYMTSCO_.jpg,"https://www.amazon.com/gp/message/download/IMG_MIGHTYMTSCO .jpg?ie=UTF8&amp;attachmentIndex=0&amp;b=1&amp;fileName=IMG_MIGHTYMTSCO%20.jpg&amp;isInbox=0&amp;messageDateTime=1643394018.403&amp;messageId=A10393321V1ENGHRBFB04&amp;threadId=8873580833778096878",/home/airflow/gcs/data/message_attachments/A10393321V1ENGHRBFB04_IMG_MIGHTYMTSCO_.jpg}}</t>
  </si>
  <si>
    <t>2022-01-29 07:44:31.503683+00</t>
  </si>
  <si>
    <t>2022-01-29 07:44:31.50369+00</t>
  </si>
  <si>
    <t>yes, we already communication with sussan your team member.</t>
  </si>
  <si>
    <t>2022-01-29 01:27:13.738+00</t>
  </si>
  <si>
    <t>A04473113G80U57N6WEM4</t>
  </si>
  <si>
    <t>2022-01-29 11:13:59.759364+00</t>
  </si>
  <si>
    <t>2022-01-29 11:13:59.75937+00</t>
  </si>
  <si>
    <t>Thank you for yours patience and understanding.</t>
  </si>
  <si>
    <t>2022-02-05 22:32:11.991+00</t>
  </si>
  <si>
    <t>A0932861271X2K8UAU4RF</t>
  </si>
  <si>
    <t>2022-02-06 11:12:35.097281+00</t>
  </si>
  <si>
    <t>2022-02-06 11:12:35.097295+00</t>
  </si>
  <si>
    <t>A few more specific details are necessary about the item ASIN B00UAL6D6Y. It is important to ask; is the product the original one? Check the added note. thanks.</t>
  </si>
  <si>
    <t>2022-01-28 18:18:54.647+00</t>
  </si>
  <si>
    <t>A00288041VNAI3PGDTIY6</t>
  </si>
  <si>
    <t>{{A00288041VNAI3PGDTIY6_IMG_KLMN_Super_St.jpg,"https://www.amazon.com/gp/message/download/IMG_KLMN Super St.jpg?ie=UTF8&amp;attachmentIndex=0&amp;b=1&amp;fileName=IMG_KLMN%20Super%20St.jpg&amp;isInbox=0&amp;messageDateTime=1643393934.647&amp;messageId=A00288041VNAI3PGDTIY6&amp;threadId=5414759717878981861",/home/airflow/gcs/data/message_attachments/A00288041VNAI3PGDTIY6_IMG_KLMN_Super_St.jpg}}</t>
  </si>
  <si>
    <t>2022-01-29 07:44:31.525896+00</t>
  </si>
  <si>
    <t>2022-01-29 07:44:31.525902+00</t>
  </si>
  <si>
    <t>I am hoping to get more details on the item ASIN B00J9PYT9U. I definitely need to ask; is the product really the original one? Check the added file. thanks.</t>
  </si>
  <si>
    <t>2022-01-28 18:17:08.724+00</t>
  </si>
  <si>
    <t>A0692279EF2W1FS4PO5</t>
  </si>
  <si>
    <t>{{A0692279EF2W1FS4PO5_IMG_KishKiJaan_.jpg,"https://www.amazon.com/gp/message/download/IMG_KishKiJaan .jpg?ie=UTF8&amp;attachmentIndex=0&amp;b=1&amp;fileName=IMG_KishKiJaan%20.jpg&amp;isInbox=0&amp;messageDateTime=1643393828.724&amp;messageId=A0692279EF2W1FS4PO5&amp;threadId=7288251483655979249",/home/airflow/gcs/data/message_attachments/A0692279EF2W1FS4PO5_IMG_KishKiJaan_.jpg}}</t>
  </si>
  <si>
    <t>2022-01-29 07:44:31.548493+00</t>
  </si>
  <si>
    <t>2022-01-29 07:44:31.548498+00</t>
  </si>
  <si>
    <t>It is of my entire concern to have more details on the item ASIN B00UAL6D6Y. Let me ask; is the product the original one? Look at the added note. thanks.</t>
  </si>
  <si>
    <t>2022-01-28 18:15:07.969+00</t>
  </si>
  <si>
    <t>A057995013VCKRWDQDR42</t>
  </si>
  <si>
    <t>{{A057995013VCKRWDQDR42_IMG_J_R__Retai.jpg,"https://www.amazon.com/gp/message/download/IMG_J_R_ Retai.jpg?ie=UTF8&amp;attachmentIndex=0&amp;b=1&amp;fileName=IMG_J_R_%20Retai.jpg&amp;isInbox=0&amp;messageDateTime=1643393707.969&amp;messageId=A057995013VCKRWDQDR42&amp;threadId=370828098240137966",/home/airflow/gcs/data/message_attachments/A057995013VCKRWDQDR42_IMG_J_R__Retai.jpg}}</t>
  </si>
  <si>
    <t>2022-01-29 07:44:31.57023+00</t>
  </si>
  <si>
    <t>2022-01-29 07:44:31.570234+00</t>
  </si>
  <si>
    <t>Reply wiht more details about the item ASIN B07QD9BBL8. Let me ask; is the product really new? Read the added note and then respond to me. thanks.</t>
  </si>
  <si>
    <t>2022-01-28 18:11:46.11+00</t>
  </si>
  <si>
    <t>A05993213F99SWZ1PMQKC</t>
  </si>
  <si>
    <t>{{A05993213F99SWZ1PMQKC_IMG_Amz_Sell.jpg,"https://www.amazon.com/gp/message/download/IMG_Amz Sell.jpg?ie=UTF8&amp;attachmentIndex=0&amp;b=1&amp;fileName=IMG_Amz%20Sell.jpg&amp;isInbox=0&amp;messageDateTime=1643393506.11&amp;messageId=A05993213F99SWZ1PMQKC&amp;threadId=514821348750999634",/home/airflow/gcs/data/message_attachments/A05993213F99SWZ1PMQKC_IMG_Amz_Sell.jpg}}</t>
  </si>
  <si>
    <t>2022-01-29 07:44:31.591228+00</t>
  </si>
  <si>
    <t>2022-01-29 07:44:31.591233+00</t>
  </si>
  <si>
    <t>Let me ask questions in order to decide about the item ASIN B071CR9SN5. It is important to ask; is the product really the original one? Give attention to the added note. Thanks.</t>
  </si>
  <si>
    <t>2022-01-28 18:00:21.851+00</t>
  </si>
  <si>
    <t>A01671011JGWV35T7J8WC</t>
  </si>
  <si>
    <t>{{A01671011JGWV35T7J8WC_IMG_ZEE_AND_ZEE_ENTERPRISES_.png,"https://www.amazon.com/gp/message/download/IMG_ZEE AND ZEE ENTERPRISES .png?ie=UTF8&amp;attachmentIndex=0&amp;b=1&amp;fileName=IMG_ZEE%20AND%20ZEE%20ENTERPRISES%20.png&amp;isInbox=0&amp;messageDateTime=1643392821.851&amp;messageId=A01671011JGWV35T7J8WC&amp;threadId=2748745772492484812",/home/airflow/gcs/data/message_attachments/A01671011JGWV35T7J8WC_IMG_ZEE_AND_ZEE_ENTERPRISES_.png}}</t>
  </si>
  <si>
    <t>2022-01-29 07:44:31.631512+00</t>
  </si>
  <si>
    <t>2022-01-29 07:44:31.631521+00</t>
  </si>
  <si>
    <t>I believe that it is better to check some details with you regarding the item ASIN B07QVTFC51. For example, is the product the original one? Look at the added note. thanks.</t>
  </si>
  <si>
    <t>2022-01-28 17:58:09.07+00</t>
  </si>
  <si>
    <t>A01137471ZCT8MGQHO45Y</t>
  </si>
  <si>
    <t>{{A01137471ZCT8MGQHO45Y_IMG_ZanarySt.png,https://www.amazon.com/gp/message/download/IMG_ZanarySt.png?ie=UTF8&amp;attachmentIndex=0&amp;b=1&amp;fileName=IMG_ZanarySt.png&amp;isInbox=0&amp;messageDateTime=1643392689.07&amp;messageId=A01137471ZCT8MGQHO45Y&amp;threadId=8080882414773387104,/home/airflow/gcs/data/message_attachments/A01137471ZCT8MGQHO45Y_IMG_ZanarySt.png}}</t>
  </si>
  <si>
    <t>2022-01-29 07:44:31.669731+00</t>
  </si>
  <si>
    <t>2022-01-29 07:44:31.669736+00</t>
  </si>
  <si>
    <t>Respond once you check the added note hereto. It is about the item ASIN B07JRH7HXY. Is the product the original one? Look at the added note. thanks.</t>
  </si>
  <si>
    <t>2022-01-28 17:55:27.237+00</t>
  </si>
  <si>
    <t>A0826893E58ODDSK7SNQ</t>
  </si>
  <si>
    <t>{{A0826893E58ODDSK7SNQ_IMG_WWOG_.png,"https://www.amazon.com/gp/message/download/IMG_WWOG .png?ie=UTF8&amp;attachmentIndex=0&amp;b=1&amp;fileName=IMG_WWOG%20.png&amp;isInbox=0&amp;messageDateTime=1643392527.237&amp;messageId=A0826893E58ODDSK7SNQ&amp;threadId=2172228918889985494",/home/airflow/gcs/data/message_attachments/A0826893E58ODDSK7SNQ_IMG_WWOG_.png}}</t>
  </si>
  <si>
    <t>2022-01-29 07:44:31.691476+00</t>
  </si>
  <si>
    <t>2022-01-29 07:44:31.691482+00</t>
  </si>
  <si>
    <t>Hi Amanda,&lt;br /&gt;&lt;br /&gt;Yes it is original one. &lt;br /&gt;As per attachment, do you have identification that you work for the said company?&lt;br /&gt;&lt;br /&gt;Thanks,&lt;br /&gt;&lt;br /&gt;99.9% Satisfaction Seller</t>
  </si>
  <si>
    <t>2022-01-29 08:08:28.156+00</t>
  </si>
  <si>
    <t>A09547372X5GER72MQ0L2</t>
  </si>
  <si>
    <t>2022-01-29 11:13:58.817627+00</t>
  </si>
  <si>
    <t>2022-01-29 11:13:58.817639+00</t>
  </si>
  <si>
    <t>Hi, these items were purchased at our local big box grocery store. When we scanned the items Amazonâ€™s seller app said we were eligible to sell the item. With that being said we do not plan on purchasing anymore for resale. Furthermore we will request that the items are destroyed by Amazon as soon as theyâ€™re checked in as they are still in transit.&lt;br /&gt;Best regards, Reel Solutions.</t>
  </si>
  <si>
    <t>2022-01-29 05:18:32.889+00</t>
  </si>
  <si>
    <t>A07775803VAZXGO0AZ4V5</t>
  </si>
  <si>
    <t>2022-01-29 11:13:58.867768+00</t>
  </si>
  <si>
    <t>2022-01-29 11:13:58.867778+00</t>
  </si>
  <si>
    <t>2022-01-29 04:59:10.871+00</t>
  </si>
  <si>
    <t>A092113923ECQGK6GHSSD</t>
  </si>
  <si>
    <t>2022-01-29 11:13:58.888621+00</t>
  </si>
  <si>
    <t>2022-01-29 11:13:58.888632+00</t>
  </si>
  <si>
    <t>Thank you, We wish you all the best.</t>
  </si>
  <si>
    <t>2022-01-28 18:05:04.11+00</t>
  </si>
  <si>
    <t>A04358151YN4O8C72468O</t>
  </si>
  <si>
    <t>2022-01-29 11:13:58.908861+00</t>
  </si>
  <si>
    <t>2022-01-29 11:13:58.908871+00</t>
  </si>
  <si>
    <t>&lt;html&gt;&lt;head&gt;&lt;/head&gt;&lt;body&gt;&lt;div dir="ltr"&gt;&lt;div&gt;&lt;div class="gmail_signature" dir="ltr"&gt;&lt;div dir="ltr"&gt;&lt;div&gt;&lt;div dir="ltr"&gt;&lt;div&gt;Dear Amelia&lt;br/&gt;&lt;br/&gt;We are procuring your brand from the below mentioned supplier.&lt;br/&gt;&lt;br/&gt;Phillips Pet Food &amp;amp; Supplies&lt;br/&gt;3747 Hecktown Rd&lt;br/&gt;Easton,&lt;br/&gt;PA 18045,&lt;br/&gt;USA&lt;br/&gt;&lt;br/&gt;We are enclosing in this mail the copy of the invoice of our supplier.&lt;br/&gt;&lt;br/&gt;Our company details are as follows&lt;br/&gt;&lt;br/&gt;Store Name: What America Buys&lt;br/&gt;Company Name: Vraj Imports LLC&lt;br/&gt;Contact Name: Kinnari&lt;br/&gt;&lt;br/&gt;Address:&lt;br/&gt;4201 Tonnelle Ave&lt;br/&gt;North Bergen&lt;br/&gt;NJ 07047&lt;br/&gt;USA&lt;br/&gt;Phone Number: 7323061180&lt;br/&gt;&lt;br/&gt;If you require any further information, please let us know.&lt;br/&gt;&lt;br/&gt;Thank you&lt;br/&gt;&lt;/div&gt;&lt;/div&gt;&lt;/div&gt;&lt;/div&gt;&lt;/div&gt;&lt;/div&gt;&lt;br/&gt;&lt;/div&gt;&lt;br/&gt;&lt;div class="gmail_quote"&gt;&lt;div class="gmail_attr" dir="ltr"&gt;On Fri, Jan 28, 2022 at 10:50 PM Amelia Miller &amp;lt;&lt;a href="[e-mail address removed]"&gt;hh14vdg[e-mail address removed]&lt;/a&gt;&amp;gt; wrote:&lt;br/&gt;&lt;/div&gt;&lt;blockquote class="gmail_quote" style=""&gt;&lt;u&gt;&lt;/u&gt;  t    t     tt t              &lt;div&gt; &lt;center style="background-color: rgb(228,227,228);table-layout: fixed;width: 100%;"&gt;   &lt;div style=""&gt;       &lt;table align="center" border="0" cellpadding="0" cellspacing="0" id="gmail-m_3388067407156382119bodyTable" style="background-color: rgb(228,227,228);color: rgb(90,90,90);width: 100%;font-family: Ember,Arial,sans-serif;border-collapse: collapse;height: 100%;"&gt;         &lt;tbody&gt;&lt;tr&gt;             &lt;td align="center" id="gmail-m_3388067407156382119bodyCell" style="width: 100%;height: 100%;" valign="top"&gt;   tt&lt;table border="0" cellpadding="0" cellspacing="0" style="width: 100%;border-collapse: collapse;"&gt; tt&lt;tbody&gt;&lt;tr&gt; tt&lt;td&gt; ttt   &lt;div style="font-size: 1px;line-height: 1px;font-family: Ember,Arial,sans-serif;"&gt; &lt;/div&gt;    &lt;table border="0" cellpadding="4" cellspacing="0" style="border-spacing: 0px;" width="100%"&gt;  t&lt;tbody&gt;&lt;tr style="background-color: rgb(255,255,255);font-size: 14px;line-height: 185%;text-align: left;" valign="top"&gt; tt&lt;td style="background-color: rgb(255,255,255);" valign="top"&gt; tt             &lt;div style="background-color: rgb(255,255,255);width: 306px;"&gt;               &lt;table align="left" bgcolor="#ffffff" border="0" cellpadding="0" cellspacing="0"&gt;                 &lt;tbody&gt;&lt;tr&gt;                   &lt;td align="left"&gt;&lt;a href="" target="_blank"&gt;&lt;img alt="Amazon.com" border="0" height="auto" src="https://m.media-amazon.com/images/G/01/logo/a_com_logo_220x96v2._V516822156_.jpg" style="width: 93px;height: auto;" width="93"&gt;&lt;/img&gt;&lt;/a&gt;                   &lt;/td&gt;                 &lt;/tr&gt;               &lt;/tbody&gt;&lt;/table&gt;             &lt;/div&gt;            tt&lt;/td&gt; t&lt;/tr&gt; &lt;/tbody&gt;&lt;/table&gt;  &lt;/td&gt; &lt;/tr&gt; &lt;/tbody&gt;&lt;/table&gt; &lt;table bgcolor="#ffffff" border="0" cellpadding="0" cellspacing="0" style="background-color: rgb(255,255,255);width: 100%;border-collapse: collapse;" width="100%"&gt; &lt;tbody&gt;&lt;tr&gt; &lt;td&gt;   &lt;table&gt; &lt;tbody&gt;&lt;tr valign="top"&gt; t&lt;td valign="top"&gt; tt&lt;table&gt; ttt&lt;tbody&gt; ttt&lt;tr&gt; tttt&lt;td valign="top"&gt; tttt&lt;table align="left"&gt; ttttt&lt;tbody&gt; ttttt&lt;tr&gt;  &lt;td align="center" style="" valign="top"&gt; t &lt;p style="color: black;font-size: 13px;line-height: 185%;text-align: left;"&gt; tttYou have received a message. t&lt;/p&gt;    &lt;h4 style="color: black;"&gt;&lt;strong&gt;Message: &lt;/strong&gt;&lt;/h4&gt;  &lt;table border="0 /" style="background-color: rgb(235,235,235);"&gt;   &lt;tbody&gt;&lt;tr&gt;     &lt;th style="text-align: left;"&gt;  &lt;pre style="color: black;font-family: Ember,Arial,sans-serif;"&gt;I am having some doubts about the item ASIN B008FXKOK0, and it is better to ask; is the product really the original one? Give attention to the added note. Thanks. &lt;/pre&gt; &lt;/th&gt;   &lt;/tr&gt; &lt;/tbody&gt;&lt;/table&gt;     &lt;table align="center" border="0" cellpadding="" cellspacing="2" style="border-spacing: 10px;width: 100%;border-collapse: separate;"&gt; t&lt;tbody&gt;&lt;tr&gt;         &lt;td style="text-align: center;"&gt;&lt;a href="" style="border: 15px solid rgb(227,227,227);color: rgb(0,0,0);font-weight: bold;text-decoration: none;font-size: 13px;font-family: Ember,Arial,sans-serif;line-height: 1.1;text-align: center;" target="_blank"&gt;                       Was this email helpful?                         &lt;/a&gt;&lt;/td&gt;                                                                 &lt;td style="text-align: center;"&gt;&lt;a href="" style="border: 15px solid rgb(227,227,227);color: rgb(0,0,0);font-weight: bold;text-decoration: none;font-size: 13px;font-family: Ember,Arial,sans-serif;line-height: 1.1;text-align: center;" target="_blank"&gt;                        No Response Needed                        &lt;/a&gt;&lt;/td&gt;                                                                                       &lt;td style="text-align: center;"&gt;&lt;a href="" style="border: 15px solid rgb(227,227,227);color: rgb(0,0,0);font-weight: bold;text-decoration: none;font-size: 13px;font-family: Ember,Arial,sans-serif;line-height: 1.1;text-align: center;" target="_blank"&gt;                        Report questionable activity                       &lt;/a&gt;&lt;/td&gt;                        t&lt;/tr&gt; &lt;/tbody&gt;&lt;/table&gt;    &lt;br/&gt; &lt;/td&gt;  &lt;/tr&gt; &lt;/tbody&gt; &lt;/table&gt; &lt;/td&gt; &lt;/tr&gt; &lt;/tbody&gt; &lt;/table&gt; &lt;/td&gt; &lt;/tr&gt; &lt;/tbody&gt;&lt;/table&gt;  &lt;table border="0" cellpadding="4" cellspacing="0" style="border-spacing: 0px;" width="100%"&gt;   &lt;tbody&gt;&lt;tr style="font-size: 14px;line-height: 185%;text-align: left;" valign="top"&gt;     &lt;td style="background-color: rgb(255,255,255);" valign="top"&gt;       &lt;div style="width: 306px;"&gt;         &lt;table align="left" bgcolor="#ffffff" border="0" cellpadding="0" cellspacing="0"&gt;           &lt;tbody&gt;&lt;tr&gt;             &lt;td align="left"&gt;               &lt;a href="" style="width: 93px;height: auto;" target="_blank"&gt;&lt;/a&gt;             &lt;/td&gt;           &lt;/tr&gt;         &lt;/tbody&gt;&lt;/table&gt;       &lt;/div&gt;     &lt;/td&gt;     &lt;td align="right"&gt;       &lt;div style="width: 200px;"&gt;         &lt;table align="right" bgcolor="#ffffff" border="0" cellpadding="0" cellspacing="0"&gt;           &lt;tbody&gt;&lt;tr&gt;             &lt;td width="10"&gt;               &lt;img alt="amazon" height="1" src="http://g-ecx.images-amazon.com/images/G/01/e-mail/img14/kc/sp.gif" style="border: 0px;" width="1"&gt;&lt;/img&gt;             &lt;/td&gt;             &lt;td&gt;               &lt;a href="" target="_blank"&gt;                 &lt;img alt="facebook" border="0" height="30" src="https://m.media-amazon.com/images/G/01/email/logo/facebook_3x._V506710935_.jpg" style="width: 30px;height: 30px;" width="30"&gt;&lt;/img&gt;               &lt;/a&gt;             &lt;/td&gt;             &lt;td width="10"&gt;               &lt;img alt="amazon" height="1" src="http://g-ecx.images-amazon.com/images/G/01/e-mail/img14/kc/sp.gif" style="border: 0px;" width="1"&gt;&lt;/img&gt;             &lt;/td&gt;             &lt;td&gt;               &lt;a href="" target="_blank"&gt;                 &lt;img alt="twitter" border="0" height="30" src="https://m.media-amazon.com/images/G/01/email/logo/twitter_3x._V506607860_.jpg" style="width: 30px;height: 30px;" width="30"&gt;&lt;/img&gt;               &lt;/a&gt;             &lt;/td&gt;             &lt;td width="10"&gt;               &lt;img alt="amazon" height="1" src="http://g-ecx.images-amazon.com/images/G/01/e-mail/img14/kc/sp.gif" style="border: 0px;" width="1"&gt;&lt;/img&gt;             &lt;/td&gt;             &lt;td&gt;               &lt;a href="" target="_blank"&gt;                 &lt;img alt="pinterest" border="0" height="30" src="https://m.media-amazon.com/images/G/01/email/logo/pintrest_3x._V506607644_.jpg" style="width: 30px;height: 30px;" width="30"&gt;&lt;/img&gt;               &lt;/a&gt;             &lt;/td&gt;              &lt;td width="10"&gt;               &lt;img alt="amazon" height="1" src="http://g-ecx.images-amazon.com/images/G/01/e-mail/img14/kc/sp.gif" style="border: 0px;" width="1"&gt;&lt;/img&gt;             &lt;/td&gt;             &lt;td&gt;               &lt;a href="" target="_blank"&gt;                 &lt;img alt="instagram" border="0" height="30" src="https://m.media-amazon.com/images/G/01/email/logo/instagram_3x._V506607644_.jpg" style="width: 30px;height: 30px;" width="30"&gt;&lt;/img&gt;               &lt;/a&gt;             &lt;/td&gt;           &lt;/tr&gt;         &lt;/tbody&gt;&lt;/table&gt;       &lt;/div&gt;     &lt;/td&gt;   &lt;/tr&gt; &lt;/tbody&gt;&lt;/table&gt;  &lt;div id="gmail-m_3388067407156382119amznCommMgrFooter" style="background-color: white;border: 0px solid rgb(160,160,165);text-align: center;"&gt;   &lt;p style="color: rgb(90,90,90);font-size: 13px;font-family: Ember,Arial,sans-serif;line-height: 150%;text-align: center;"&gt;             Copyright 2022     Amazon, Inc, or its affiliates. All rights reserved.     &lt;a href="http://Amazon.com"&gt;Amazon.com&lt;/a&gt; , 410 Terry Avenue North, Seattle, WA 98109-5210     &lt;br/&gt;   &lt;/p&gt;   &lt;p style="color: rgb(90,90,90);font-size: 13px;font-family: Ember,Arial,sans-serif;line-height: 150%;text-align: center;"&gt;For Your Information: To help protect the trust and safety of our marketplace, and to help arbitrate potential disputes, we retain all messages buyers and sellers send through &lt;a href="http://Amazon.com"&gt;Amazon.com&lt;/a&gt; for two years. This includes your response to the message above. &lt;a href="http://Amazon.com"&gt;Amazon.com&lt;/a&gt; uses filtering technology to protect buyers and sellers from possible fraud. Messages that fail this filtering will not be transmitted.   &lt;/p&gt;      &lt;p style="color: rgb(90,90,90);font-size: 13px;font-family: Ember,Arial,sans-serif;line-height: 150%;text-align: center;"&gt;     We want you to buy with confidence anytime you purchase products on &lt;a href="http://Amazon.com"&gt;Amazon.com&lt;/a&gt; . Learn more about &lt;a href="" target="_blank"&gt; Safe Online Shopping&lt;/a&gt; and our &lt;a href="" target="_blank"&gt; safe buying guarantee.&lt;/a&gt;   &lt;/p&gt; &lt;/div&gt;   &lt;font color="white"&gt;[commMgrTok:A04965323VGIFLMOWP18L]&lt;/font&gt;    &lt;/td&gt; &lt;/tr&gt; &lt;/tbody&gt;&lt;/table&gt; &lt;/td&gt; &lt;/tr&gt; &lt;/tbody&gt;&lt;/table&gt; &lt;/div&gt; &lt;/center&gt; &lt;img alt="" border="0" height="1" src="https://sellercentral.amazon.com/nms/img/b9f6605d-0674-3f2d-966b-6af1dd664552?sk=WGJ8LB-57Mba4RF9NHroHWCpYlqYDgCe4ku2znauBfbdGIgJdRugJ0Sh_DxbEbCBX99uK3LKK0GqMl5AtGpFng&amp;n=1" width="1"&gt;&lt;/img&gt;&lt;/div&gt; &lt;/blockquote&gt;&lt;/div&gt; &lt;/body&gt;&lt;/html&gt;</t>
  </si>
  <si>
    <t>2022-01-29 05:40:42+00</t>
  </si>
  <si>
    <t>A0176222NRVF1FA3DQH9</t>
  </si>
  <si>
    <t>{{A0176222NRVF1FA3DQH9_B008FXKOK0.pdf,https://www.amazon.com/gp/message/download/B008FXKOK0.pdf?ie=UTF8&amp;attachmentIndex=0&amp;b=1&amp;fileName=B008FXKOK0.pdf&amp;isInbox=1&amp;messageDateTime=1643434842&amp;messageId=A0176222NRVF1FA3DQH9&amp;threadId=3181082463897777829,/home/airflow/gcs/data/message_attachments/A0176222NRVF1FA3DQH9_B008FXKOK0.pdf}}</t>
  </si>
  <si>
    <t>2022-01-29 11:13:58.926114+00</t>
  </si>
  <si>
    <t>2022-01-29 11:13:58.92612+00</t>
  </si>
  <si>
    <t xml:space="preserve">Hello Amelia, &lt;br /&gt;Thank you for reaching out, I was listing, when I see don't provide the same item our supplier then I delete (remove) this ASIN: B07DM6Q2CP from our inventory. Are you suggest any good supplier/distributer? Sorry for I list your ASIN: B07DM6Q2CP without any permission, I will be don't next time. Advance thank you. &lt;br /&gt;Best Regards. </t>
  </si>
  <si>
    <t>2022-01-29 04:22:17.008+00</t>
  </si>
  <si>
    <t>A00132999KK9DWULUA10</t>
  </si>
  <si>
    <t>2022-01-29 11:13:58.955609+00</t>
  </si>
  <si>
    <t>2022-01-29 11:13:58.955618+00</t>
  </si>
  <si>
    <t>we have susseccfully remove your listing.</t>
  </si>
  <si>
    <t>2022-01-28 20:58:12.103+00</t>
  </si>
  <si>
    <t>A07958733OSQTEB34OXKU</t>
  </si>
  <si>
    <t>2022-01-29 11:13:58.973755+00</t>
  </si>
  <si>
    <t>2022-01-29 11:13:58.973764+00</t>
  </si>
  <si>
    <t>.&lt;br /&gt;------------------------&lt;br /&gt;On Friday, January 28, 2022, 9:45 AM, Amelia Miller wrote:&lt;br /&gt;&lt;br /&gt;Thank you for letting me know about the guidance of branded product as i have just started new business on amazon account and wasnâ€™t aware properlyâ€¦ i am going to remove listing.. thank you very much to explain everything thing. And i am sorry for that</t>
  </si>
  <si>
    <t>2022-01-28 18:02:34.102+00</t>
  </si>
  <si>
    <t>A0580585E058PMU2KAX5</t>
  </si>
  <si>
    <t>2022-01-29 11:13:59.060702+00</t>
  </si>
  <si>
    <t>2022-01-29 11:13:59.060712+00</t>
  </si>
  <si>
    <t>Hi thank you for your concern about that item. What ever selling we on amazon that is original products . Thank you</t>
  </si>
  <si>
    <t>2022-01-28 17:40:33.026+00</t>
  </si>
  <si>
    <t>A04835631UXXDYJVZ70RL</t>
  </si>
  <si>
    <t>2022-01-29 11:13:59.078734+00</t>
  </si>
  <si>
    <t>2022-01-29 11:13:59.078744+00</t>
  </si>
  <si>
    <t>Hi there!&lt;br /&gt;&lt;br /&gt;Thanks for your message. That is interesting, but yes this is the original product which was purchased directly by me from a local distributor. &lt;br /&gt;&lt;br /&gt;Thank you,&lt;br /&gt;Adam</t>
  </si>
  <si>
    <t>2022-01-28 17:32:35.888+00</t>
  </si>
  <si>
    <t>A054657935HCL3X7EBK9L</t>
  </si>
  <si>
    <t>2022-01-29 11:13:59.09757+00</t>
  </si>
  <si>
    <t>2022-01-29 11:13:59.097578+00</t>
  </si>
  <si>
    <t xml:space="preserve">Hello,&lt;br /&gt;&lt;br /&gt;We are a liquidation company that resells items from Amazon's Liquidation. We have invoices and manifests to prove our purchase of these products. These are original items being sold to us from Amazon's Liquidation. &lt;br /&gt;Our company name is Value Liquidation Bin. &lt;br /&gt;We are located at: &lt;br /&gt;4304 E. New York St. &lt;br /&gt;Aurora, IL 60504&lt;br /&gt;&lt;br /&gt;Please let us know if you have any further questions. </t>
  </si>
  <si>
    <t>2022-01-28 17:28:04.164+00</t>
  </si>
  <si>
    <t>A08661933BPWQUYPQVOO</t>
  </si>
  <si>
    <t>2022-01-29 11:13:59.11699+00</t>
  </si>
  <si>
    <t>2022-01-29 11:13:59.116998+00</t>
  </si>
  <si>
    <t>Respected Amelia, thank you for informing us we are going to delete this ASIN from our inventory.</t>
  </si>
  <si>
    <t>2022-01-28 17:26:55.174+00</t>
  </si>
  <si>
    <t>A01482633NR0F4O5ILOUM</t>
  </si>
  <si>
    <t>2022-01-29 11:13:59.138429+00</t>
  </si>
  <si>
    <t>2022-01-29 11:13:59.138438+00</t>
  </si>
  <si>
    <t xml:space="preserve">Items are removed </t>
  </si>
  <si>
    <t>2022-01-28 17:23:32.517+00</t>
  </si>
  <si>
    <t>A0020862JQJPSPW7OEP9</t>
  </si>
  <si>
    <t>2022-01-29 11:13:59.172488+00</t>
  </si>
  <si>
    <t>2022-01-29 11:13:59.172494+00</t>
  </si>
  <si>
    <t>Thanks for your kind cooperation.</t>
  </si>
  <si>
    <t>2022-01-28 11:46:57.463+00</t>
  </si>
  <si>
    <t>A013974935U42RWSA5R3Y</t>
  </si>
  <si>
    <t>2022-01-29 11:13:59.18751+00</t>
  </si>
  <si>
    <t>2022-01-29 11:13:59.187516+00</t>
  </si>
  <si>
    <t>Dear Anthony,&lt;br /&gt;We are sorry for listing this item, it was mistakenly listed by our team member and has been removed with immediate effect.&lt;br /&gt;Thanks&lt;br /&gt;</t>
  </si>
  <si>
    <t>2022-01-29 01:29:05.369+00</t>
  </si>
  <si>
    <t>A05307781L82IFCCTBVW7</t>
  </si>
  <si>
    <t>2022-01-29 11:13:59.201798+00</t>
  </si>
  <si>
    <t>2022-01-29 11:13:59.201803+00</t>
  </si>
  <si>
    <t>Good Day Anthony, &lt;br /&gt;The Temptations brand items that I listed and sold are all new, never been opened. &lt;br /&gt;I bought them at Target and online @ Chewy. &lt;br /&gt;When I scanned items to see if they were sellable, Amazon showed them to me as being allowed to sell, without any paperwork needed, so I proceeded to list the items. &lt;br /&gt;I believe I listed 3 different types/flavor/size  of cat treats, but with a total item count of maybe 6-8.&lt;br /&gt;Please advise how I may move forward with this issue.&lt;br /&gt;&lt;br /&gt;Thank you&lt;br /&gt;</t>
  </si>
  <si>
    <t>2022-01-28 18:48:08.63+00</t>
  </si>
  <si>
    <t>A04399732I66EE97H2HJJ</t>
  </si>
  <si>
    <t>2022-01-29 11:13:59.216813+00</t>
  </si>
  <si>
    <t>2022-01-29 11:13:59.216823+00</t>
  </si>
  <si>
    <t>Hello, &lt;br /&gt;We are promptly removing it, One of our employee did a mistake and we apologise for it&lt;br /&gt;&lt;br /&gt;Best regards</t>
  </si>
  <si>
    <t>2022-01-28 18:28:29.988+00</t>
  </si>
  <si>
    <t>A0790855XFNIZAM80YM3</t>
  </si>
  <si>
    <t>2022-01-29 11:13:59.243118+00</t>
  </si>
  <si>
    <t>2022-01-29 11:13:59.243123+00</t>
  </si>
  <si>
    <t>2022-01-28 18:17:34.016+00</t>
  </si>
  <si>
    <t>A00126931DE8ZRBEBL0WP</t>
  </si>
  <si>
    <t>2022-01-29 11:13:59.256865+00</t>
  </si>
  <si>
    <t>2022-01-29 11:13:59.25687+00</t>
  </si>
  <si>
    <t xml:space="preserve">Hello, &lt;br /&gt;&lt;br /&gt;Yes, this product is original. I am a reseller and bought this product from the store and just want to resell it. As I got approval to sell from Amazon. I have only 1 pack of this product on stock.&lt;br /&gt;&lt;br /&gt;Thank you. </t>
  </si>
  <si>
    <t>2022-01-28 16:13:46.522+00</t>
  </si>
  <si>
    <t>A08566262UXOK0U5093WI</t>
  </si>
  <si>
    <t>2022-01-29 11:13:59.270858+00</t>
  </si>
  <si>
    <t>2022-01-29 11:13:59.270867+00</t>
  </si>
  <si>
    <t>Thank You</t>
  </si>
  <si>
    <t>2022-01-28 19:15:30.839+00</t>
  </si>
  <si>
    <t>A08653752PXHRAFMR4FOD</t>
  </si>
  <si>
    <t>2022-01-29 11:13:59.284051+00</t>
  </si>
  <si>
    <t>2022-01-29 11:13:59.284057+00</t>
  </si>
  <si>
    <t>Hi,&lt;br /&gt;&lt;br /&gt;Sorry for this error. I already removed this ASIN from our inventory.&lt;br /&gt;&lt;br /&gt;Thanks.</t>
  </si>
  <si>
    <t>2022-01-28 16:02:01.465+00</t>
  </si>
  <si>
    <t>A08967467C9H2REUPHYP</t>
  </si>
  <si>
    <t>2022-01-29 11:13:59.302559+00</t>
  </si>
  <si>
    <t>2022-01-29 11:13:59.302569+00</t>
  </si>
  <si>
    <t>&lt;html&gt;&lt;head&gt;&lt;/head&gt;&lt;body&gt;&lt;pre style="white-space: pre-wrap"&gt;Hello Gavin,  Please be advised that the product ASIN B06Y4CCVBY has been removed from our store Redwood Retail and Distribution store on &lt;a href="http://Amazon.com"&gt;Amazon.com&lt;/a&gt; . Sorry for any inconvenience this may have caused. Our team had mistakenly listed this item instead of the correct item and since has removed it. No other items from your brand are listed in the store.  Thank you for reaching and notifying us of this situation.  Sincerely, Redwood Retail and Distribution Operations Team&lt;/pre&gt;&lt;/body&gt;&lt;/html&gt;</t>
  </si>
  <si>
    <t>2022-01-29 09:29:35.517+00</t>
  </si>
  <si>
    <t>A09540311BTQPBYPME7F0</t>
  </si>
  <si>
    <t>2022-01-29 11:13:59.317862+00</t>
  </si>
  <si>
    <t>2022-01-29 11:13:59.317868+00</t>
  </si>
  <si>
    <t>2022-01-28 20:14:15.384+00</t>
  </si>
  <si>
    <t>A0998833SI8FTF8QK9YQ</t>
  </si>
  <si>
    <t>2022-01-29 11:13:59.333279+00</t>
  </si>
  <si>
    <t>2022-01-29 11:13:59.333286+00</t>
  </si>
  <si>
    <t>Dear Gavin&lt;br /&gt;thanks for contacting us .We are really sorry for this inconvenience.&lt;br /&gt;Please accept our apologize for this mistake.&lt;br /&gt;We already talked with our higher department and will be solved and currently investigating the cause of this mistake.&lt;br /&gt;We take greater care in the future to make sure this doesn't happen again.&lt;br /&gt;So, don't worry. We would really appreciate your understanding.&lt;br /&gt;Best Regards.&lt;br /&gt;Smith&lt;br /&gt;Customer support team</t>
  </si>
  <si>
    <t>2022-01-28 20:00:01.577+00</t>
  </si>
  <si>
    <t>A06493752CWSX6TUN9QCY</t>
  </si>
  <si>
    <t>2022-01-29 11:13:59.350049+00</t>
  </si>
  <si>
    <t>2022-01-29 11:13:59.350055+00</t>
  </si>
  <si>
    <t>We have removed the offending listings from Amazon and will not sell them again.&lt;br /&gt;&lt;br /&gt;Redbud Home</t>
  </si>
  <si>
    <t>2022-01-28 19:49:29.004+00</t>
  </si>
  <si>
    <t>A03528002C6MEBNWRX3GX</t>
  </si>
  <si>
    <t>2022-01-29 11:13:59.369643+00</t>
  </si>
  <si>
    <t>2022-01-29 11:13:59.369652+00</t>
  </si>
  <si>
    <t>Thank you so much.  Have a great day!&lt;br /&gt;</t>
  </si>
  <si>
    <t>2022-01-28 17:48:18.147+00</t>
  </si>
  <si>
    <t>A08183343GIRD8GO5C60N</t>
  </si>
  <si>
    <t>2022-01-29 11:13:59.387686+00</t>
  </si>
  <si>
    <t>2022-01-29 11:13:59.3877+00</t>
  </si>
  <si>
    <t xml:space="preserve">Me again, I did not see the attached note at first! We did purchase this from an authorized seller, however closed the listing until we heard back from you. &lt;br /&gt;&lt;br /&gt;My name is Penny Gerst&lt;br /&gt;3002 Papin Road&lt;br /&gt;De Soto, MO 63020&lt;br /&gt;&lt;br /&gt;Let me know if we can sell it or not. Thank you so much! </t>
  </si>
  <si>
    <t>2022-01-28 17:44:33.889+00</t>
  </si>
  <si>
    <t>A03329622A6KP5CXSTXVL</t>
  </si>
  <si>
    <t>2022-01-29 11:13:59.4031+00</t>
  </si>
  <si>
    <t>2022-01-29 11:13:59.403106+00</t>
  </si>
  <si>
    <t>Dear Gavin,&lt;br /&gt;&lt;br /&gt;sorry for this inconveneince&lt;br /&gt;&lt;br /&gt;already remove the listing&lt;br /&gt;&lt;br /&gt;Thanks</t>
  </si>
  <si>
    <t>2022-01-28 17:27:16.95+00</t>
  </si>
  <si>
    <t>A07660373K5E0DHP1L6Q4</t>
  </si>
  <si>
    <t>2022-01-29 11:13:59.417987+00</t>
  </si>
  <si>
    <t>2022-01-29 11:13:59.417993+00</t>
  </si>
  <si>
    <t>Hi Gavin Williams,&lt;br /&gt;&lt;br /&gt;Yeah I just listing this week this ASIN I still don't have any sell, but I would like to continuing offer it. I'm working like a reseller in Amazon platform, I buy products from big retailer like Walmart / Target and offer it at Amazon.&lt;br /&gt;&lt;br /&gt;Like you request at the letter:&lt;br /&gt;&lt;br /&gt;Name: Paulo Cavalcante&lt;br /&gt;Address: 5156 Crown Haven Dr, Kissimmee FL 34746&lt;br /&gt;&lt;br /&gt;If you need something else I'll glad to help you.&lt;br /&gt;&lt;br /&gt;Just to let you know, my mission also is my customers experience, so I have sure I'm perfect able to help your continuing growing up and offer a great experience for your costumers too.&lt;br /&gt;&lt;br /&gt;Sincerely,&lt;br /&gt;&lt;br /&gt;Paulo Cavalcante&lt;br /&gt;S&amp;P Smart Shopping</t>
  </si>
  <si>
    <t>2022-01-28 17:09:21.033+00</t>
  </si>
  <si>
    <t>A06923681EHBYZS5G9FQ3</t>
  </si>
  <si>
    <t>2022-01-29 11:13:59.434023+00</t>
  </si>
  <si>
    <t>2022-01-29 11:13:59.434028+00</t>
  </si>
  <si>
    <t xml:space="preserve">Good Afternoon Gavin, &lt;br /&gt;Thank you for taking the time to reach out to us in order to ensure we are selling the authentic cat treats.  I have purchased a large quantity of the cat treats directly from Walmart and I am reselling on Amazon because I have a surplus of inventory.  I have receipts for the products from Walmart and they are in the original sealed, unopened containers.  Do you work for Mars Petcare Products?  If so, can you tell me what I need to do in order to meet your guidelines as a reseller of Mars Petcare Products?   &lt;br /&gt;&lt;br /&gt;I look forward to hearing from you soon and again, thank you for reaching out to us so we can reconcile any issues and move forward.  Hope you have a wonderful day!&lt;br /&gt;&lt;br /&gt;Kindest Regards, &lt;br /&gt;Olivia&lt;br /&gt;Raw Biology       </t>
  </si>
  <si>
    <t>2022-01-28 17:01:07.463+00</t>
  </si>
  <si>
    <t>A03162432N998IKPCIQTT</t>
  </si>
  <si>
    <t>2022-01-29 11:13:59.448222+00</t>
  </si>
  <si>
    <t>2022-01-29 11:13:59.448227+00</t>
  </si>
  <si>
    <t>I responded to your original inquiry.  I am asking for a contact name &amp; phone number.  I am not willing to provide my personal information without confirmation this is legit.  I am happy to contact you and address your questions once I am provided a proper contact.</t>
  </si>
  <si>
    <t>2022-01-28 16:57:31.868+00</t>
  </si>
  <si>
    <t>A09537853O6GPVH6L0T27</t>
  </si>
  <si>
    <t>2022-01-29 11:13:59.462935+00</t>
  </si>
  <si>
    <t>2022-01-29 11:13:59.46294+00</t>
  </si>
  <si>
    <t xml:space="preserve">Good morning! Yes, these are legitimate Temptations cat treats purchased through an authorized seller. </t>
  </si>
  <si>
    <t>2022-01-28 16:57:20.562+00</t>
  </si>
  <si>
    <t>A030072727UXEJ9JRF07R</t>
  </si>
  <si>
    <t>2022-01-29 11:13:59.477871+00</t>
  </si>
  <si>
    <t>2022-01-29 11:13:59.477876+00</t>
  </si>
  <si>
    <t>NEW PRODUCTS</t>
  </si>
  <si>
    <t>2022-01-28 16:48:20.512+00</t>
  </si>
  <si>
    <t>A05369072WAVWN07HBQLO</t>
  </si>
  <si>
    <t>2022-01-29 11:13:59.491472+00</t>
  </si>
  <si>
    <t>2022-01-29 11:13:59.491478+00</t>
  </si>
  <si>
    <t>we are removed the product</t>
  </si>
  <si>
    <t>2022-01-28 16:37:53.401+00</t>
  </si>
  <si>
    <t>A08905471YC91OFC0HEV3</t>
  </si>
  <si>
    <t>2022-01-29 11:13:59.506133+00</t>
  </si>
  <si>
    <t>2022-01-29 11:13:59.50614+00</t>
  </si>
  <si>
    <t xml:space="preserve">Hi &lt;br /&gt;Yes of course product is original. I bough it from local Safeway stores and target stores. If you like i can send you more detail pictures of the product or you can order one from my Amazon store  so you can be sure products original. I will refund your money after you order it.&lt;br /&gt;Thank you </t>
  </si>
  <si>
    <t>2022-01-28 15:40:48.111+00</t>
  </si>
  <si>
    <t>A027283232V36W9KF8Z4E</t>
  </si>
  <si>
    <t>2022-01-29 11:13:59.522319+00</t>
  </si>
  <si>
    <t>2022-01-29 11:13:59.522329+00</t>
  </si>
  <si>
    <t>I have already responded to this request twice with receipts and dates. At this point you are harassing me and I will report to Amazon. &lt;br /&gt;&lt;br /&gt;Amanda Davis &lt;br /&gt;------------------------&lt;br /&gt;On Friday, January 28, 2022, 7:27 AM, Gavin Williams wrote:&lt;br /&gt;I really need to verify the written details about the item ASIN B000JOE224. For example, is the product really the original one? Give attention to the added note. Thanks.</t>
  </si>
  <si>
    <t>2022-01-28 15:30:59.77+00</t>
  </si>
  <si>
    <t>A06146531ISRGQ674IV7Y</t>
  </si>
  <si>
    <t>2022-01-29 11:13:59.536617+00</t>
  </si>
  <si>
    <t>2022-01-29 11:13:59.536623+00</t>
  </si>
  <si>
    <t>Thank you for your communication. The necessary steps will be taken.</t>
  </si>
  <si>
    <t>2022-01-29 05:15:15.808+00</t>
  </si>
  <si>
    <t>A01602303ATLUI2A6TXDL</t>
  </si>
  <si>
    <t>2022-01-29 11:13:59.552518+00</t>
  </si>
  <si>
    <t>2022-01-29 11:13:59.552526+00</t>
  </si>
  <si>
    <t>Please tell me which product you are referring to.&lt;br /&gt;&lt;br /&gt;Thank you,&lt;br /&gt;&lt;br /&gt;Joshua Willia</t>
  </si>
  <si>
    <t>2022-01-28 21:41:15.444+00</t>
  </si>
  <si>
    <t>A07412721X777N749KG99</t>
  </si>
  <si>
    <t>2022-01-29 11:13:59.570479+00</t>
  </si>
  <si>
    <t>2022-01-29 11:13:59.570485+00</t>
  </si>
  <si>
    <t>&lt;html&gt;&lt;head&gt;&lt;/head&gt;&lt;body dir="auto"&gt;Yes&lt;br/&gt;&lt;br/&gt;&lt;div dir="ltr"&gt;Kingdom Home Store&lt;/div&gt;&lt;div dir="ltr"&gt;&lt;br/&gt;&lt;blockquote type="cite"&gt;On Jan 28, 2022, at 1:50 PM, Gina Neederhammer &amp;lt;dtc531s[e-mail address removed]&amp;gt; wrote:&lt;br/&gt;&lt;br/&gt;&lt;/blockquote&gt;&lt;/div&gt;&lt;blockquote type="cite"&gt;&lt;div dir="ltr"&gt;&amp;#65279;  t     t     tt  t                 &lt;center class="wrapper" style="background-color: #e4e3e4;table-layout: fixed;width: 100%;"&gt;   &lt;div class="webkit" style=""&gt;       &lt;table align="center" border="0" cellpadding="0" cellspacing="0" id="bodyTable" style="background-color: #e4e3e4;color: #5a5a5a;width: 100%;font-family: Ember, Arial, sans-serif;border-collapse: collapse;height: 100%;"&gt;         &lt;tbody&gt;&lt;tr&gt;             &lt;td align="center" id="bodyCell" style="width: 100%;height: 100%;" valign="top"&gt;   tt&lt;table border="0" cellpadding="0" cellspacing="0" class="templateContainer" style="width: 100%;border-collapse: collapse;"&gt; tt&lt;tbody&gt;&lt;tr&gt; tt&lt;td&gt; ttt   &lt;div style="font-size: 1px;line-height: 1px;font-family: Ember, Arial, sans-serif;"&gt; &lt;/div&gt;    &lt;table border="0" cellpadding="4" cellspacing="0" class="one-column" style="border-spacing: 0;" width="100%"&gt;  t&lt;tbody&gt;&lt;tr style="background-color: #fff;font-size: 14px;line-height: 185%;text-align: left;" valign="top"&gt; tt&lt;td class="templateLowerBody" style="background-color: #fff;" valign="top"&gt; tt             &lt;div class="full" style="background-color: #fff;width: 306px;"&gt;               &lt;table align="left" bgcolor="#ffffff" border="0" cellpadding="0" cellspacing="0"&gt;                 &lt;tbody&gt;&lt;tr&gt;                   &lt;td align="left"&gt;&lt;a href="" target="_blank"&gt;&lt;img alt="Amazon.com" border="0" height="auto" src="https://m.media-amazon.com/images/G/01/logo/a_com_logo_220x96v2._V516822156_.jpg" style="width: 93px;height: auto;" width="93"&gt;&lt;/img&gt;&lt;/a&gt;                   &lt;/td&gt;                 &lt;/tr&gt;               &lt;/tbody&gt;&lt;/table&gt;             &lt;/div&gt;            tt&lt;/td&gt; t&lt;/tr&gt; &lt;/tbody&gt;&lt;/table&gt;  &lt;/td&gt; &lt;/tr&gt; &lt;/tbody&gt;&lt;/table&gt; &lt;table bgcolor="#ffffff" border="0" cellpadding="0" cellspacing="0" class="templateContainer" style="background-color: #ffffff;width: 100%;border-collapse: collapse;" width="100%"&gt; &lt;tbody&gt;&lt;tr&gt; &lt;td&gt;   &lt;table class="one-column"&gt; &lt;tbody&gt;&lt;tr class="templateBlocks" valign="top"&gt; t&lt;td valign="top"&gt; tt&lt;table class="endrTextBlock"&gt; ttt&lt;tbody class="endrTextBlockOuter"&gt; ttt&lt;tr&gt; tttt&lt;td class="endrTextBlockInner" valign="top"&gt; tttt&lt;table align="left" class="endrTextContentContainer"&gt; ttttt&lt;tbody&gt; ttttt&lt;tr&gt;  &lt;td align="center" class="endrTextContent" style="" valign="top"&gt; t &lt;p style="color: black;font-size: 13px;line-height: 185%;text-align: left;"&gt; tttYou have received a message. t&lt;/p&gt;    &lt;h4 style="color: black;"&gt;&lt;strong&gt;Message: &lt;/strong&gt;&lt;/h4&gt;  &lt;table border="0 /" style="background-color: #ebebeb;"&gt;   &lt;tbody&gt;&lt;tr&gt;     &lt;th style="text-align: left;"&gt;  &lt;pre style="color: black;font-family: Ember, Arial, sans-serif;"&gt;I am giving my attention to the information posted about the item ASIN B00002N7LW. I have to ask; is the product really new? Look at the added note. thanks. &lt;/pre&gt; &lt;/th&gt;   &lt;/tr&gt; &lt;/tbody&gt;&lt;/table&gt;     &lt;table align="center" border="0" cellpadding="" cellspacing="2" style="border-spacing: 10px;width: 100%;border-collapse: separate;"&gt; t&lt;tbody&gt;&lt;tr&gt;         &lt;td class="button-td" style="text-align: center;"&gt;&lt;a class="nbus-survey" href="" style="border: 15px solid #e3e3e3;color: #000000;font-weight: bold;text-decoration: none;font-size: 13px;font-family: Ember, Arial, sans-serif;line-height: 1.1;text-align: center;"&gt;                       Was this email helpful?                         &lt;/a&gt;&lt;/td&gt;                                                                 &lt;td class="button-td" style="text-align: center;"&gt;&lt;a href="" style="border: 15px solid #e3e3e3;color: #000000;font-weight: bold;text-decoration: none;font-size: 13px;font-family: Ember, Arial, sans-serif;line-height: 1.1;text-align: center;"&gt;                        No Response Needed                        &lt;/a&gt;&lt;/td&gt;                                                                                       &lt;td class="button-td" style="text-align: center;"&gt;&lt;a href="" style="border: 15px solid #e3e3e3;color: #000000;font-weight: bold;text-decoration: none;font-size: 13px;font-family: Ember, Arial, sans-serif;line-height: 1.1;text-align: center;"&gt;                        Report questionable activity                       &lt;/a&gt;&lt;/td&gt;                        t&lt;/tr&gt; &lt;/tbody&gt;&lt;/table&gt;    &lt;br/&gt; &lt;/td&gt;  &lt;/tr&gt; &lt;/tbody&gt; &lt;/table&gt; &lt;/td&gt; &lt;/tr&gt; &lt;/tbody&gt; &lt;/table&gt; &lt;/td&gt; &lt;/tr&gt; &lt;/tbody&gt;&lt;/table&gt;  &lt;table border="0" cellpadding="4" cellspacing="0" class="one-column" style="border-spacing: 0;" width="100%"&gt;   &lt;tbody&gt;&lt;tr style="font-size: 14px;line-height: 185%;text-align: left;" valign="top"&gt;     &lt;td class="templateLowerBody" style="background-color: #fff;" valign="top"&gt;       &lt;div class="full" style="width: 306px;"&gt;         &lt;table align="left" bgcolor="#ffffff" border="0" cellpadding="0" cellspacing="0"&gt;           &lt;tbody&gt;&lt;tr&gt;             &lt;td align="left"&gt;               &lt;a href="" style="width: 93px;height: auto;"&gt;&lt;/a&gt;             &lt;/td&gt;           &lt;/tr&gt;         &lt;/tbody&gt;&lt;/table&gt;       &lt;/div&gt;     &lt;/td&gt;     &lt;td align="right"&gt;       &lt;div class="full" style="width: 200px;"&gt;         &lt;table align="right" bgcolor="#ffffff" border="0" cellpadding="0" cellspacing="0"&gt;           &lt;tbody&gt;&lt;tr&gt;             &lt;td width="10"&gt;               &lt;img alt="amazon" height="1" src="http://g-ecx.images-amazon.com/images/G/01/e-mail/img14/kc/sp.gif" style="border: 0;" width="1"&gt;&lt;/img&gt;             &lt;/td&gt;             &lt;td&gt;               &lt;a href="" target="_blank"&gt;                 &lt;img alt="facebook" border="0" height="30" src="https://m.media-amazon.com/images/G/01/email/logo/facebook_3x._V506710935_.jpg" style="width: 30px;height: 30px;" width="30"&gt;&lt;/img&gt;               &lt;/a&gt;             &lt;/td&gt;             &lt;td width="10"&gt;               &lt;img alt="amazon" height="1" src="http://g-ecx.images-amazon.com/images/G/01/e-mail/img14/kc/sp.gif" style="border: 0;" width="1"&gt;&lt;/img&gt;             &lt;/td&gt;             &lt;td&gt;               &lt;a href="" target="_blank"&gt;                 &lt;img alt="twitter" border="0" height="30" src="https://m.media-amazon.com/images/G/01/email/logo/twitter_3x._V506607860_.jpg" style="width: 30px;height: 30px;" width="30"&gt;&lt;/img&gt;               &lt;/a&gt;             &lt;/td&gt;             &lt;td width="10"&gt;               &lt;img alt="amazon" height="1" src="http://g-ecx.images-amazon.com/images/G/01/e-mail/img14/kc/sp.gif" style="border: 0;" width="1"&gt;&lt;/img&gt;             &lt;/td&gt;             &lt;td&gt;               &lt;a href="" target="_blank"&gt;                 &lt;img alt="pinterest" border="0" height="30" src="https://m.media-amazon.com/images/G/01/email/logo/pintrest_3x._V506607644_.jpg" style="width: 30px;height: 30px;" width="30"&gt;&lt;/img&gt;               &lt;/a&gt;             &lt;/td&gt;              &lt;td width="10"&gt;               &lt;img alt="amazon" height="1" src="http://g-ecx.images-amazon.com/images/G/01/e-mail/img14/kc/sp.gif" style="border: 0;" width="1"&gt;&lt;/img&gt;             &lt;/td&gt;             &lt;td&gt;               &lt;a href="" target="_blank"&gt;                 &lt;img alt="instagram" border="0" height="30" src="https://m.media-amazon.com/images/G/01/email/logo/instagram_3x._V506607644_.jpg" style="width: 30px;height: 30px;" width="30"&gt;&lt;/img&gt;               &lt;/a&gt;             &lt;/td&gt;           &lt;/tr&gt;         &lt;/tbody&gt;&lt;/table&gt;       &lt;/div&gt;     &lt;/td&gt;   &lt;/tr&gt; &lt;/tbody&gt;&lt;/table&gt;  &lt;div id="amznCommMgrFooter" style="background-color: white;border: 0px solid #a0a0a5;text-align: center;"&gt;   &lt;p style="color: #5a5a5a;font-size: 13px;line-height: 150%;font-family: Ember, Arial, sans-serif;text-align: center !important;"&gt;             Copyright 2022     Amazon, Inc, or its affiliates. All rights reserved.     &lt;a href="http://Amazon.com"&gt;Amazon.com&lt;/a&gt; , 410 Terry Avenue North, Seattle, WA 98109-5210     &lt;br/&gt;   &lt;/p&gt;   &lt;p style="color: #5a5a5a;font-size: 13px;line-height: 150%;font-family: Ember, Arial, sans-serif;text-align: center !important;"&gt;For Your Information: To help protect the trust and safety of our marketplace, and to help arbitrate potential disputes, we retain all messages buyers and sellers send through &lt;a href="http://Amazon.com"&gt;Amazon.com&lt;/a&gt; for two years. This includes your response to the message above. &lt;a href="http://Amazon.com"&gt;Amazon.com&lt;/a&gt; uses filtering technology to protect buyers and sellers from possible fraud. Messages that fail this filtering will not be transmitted.   &lt;/p&gt;      &lt;p style="color: #5a5a5a;font-size: 13px;line-height: 150%;font-family: Ember, Arial, sans-serif;text-align: center !important;"&gt;     We want you to buy with confidence anytime you purchase products on &lt;a href="http://Amazon.com"&gt;Amazon.com&lt;/a&gt; . Learn more about &lt;a href=""&gt; Safe Online Shopping&lt;/a&gt; and our &lt;a href=""&gt; safe buying guarantee.&lt;/a&gt;   &lt;/p&gt; &lt;/div&gt;   &lt;font color="white"&gt;[commMgrTok:A08239222HXZN9F2IZK7C]&lt;/font&gt;    &lt;/td&gt; &lt;/tr&gt; &lt;/tbody&gt;&lt;/table&gt; &lt;/td&gt; &lt;/tr&gt; &lt;/tbody&gt;&lt;/table&gt; &lt;/div&gt; &lt;/center&gt; &lt;img alt="" border="0" height="1" src="https://sellercentral.amazon.com/nms/img/3a962e9e-91b0-3d14-9b2b-a724d9291d19?sk=Mh5ovT_BnaMrEosAUzRbRUd7A5KuXr_vUGb2IgnIzVpgJoDBlaoJpsF0wM0F95ZBnix20Ci5xRacseEp09pt5g&amp;n=1" width="1"&gt;&lt;/img&gt; &lt;img id="D577B3D0-AD65-49E8-A775-B0334BBCE1B2" src="cid:D577B3D0-AD65-49E8-A775-B0334BBCE1B2"&gt;&lt;/img&gt;&lt;/div&gt;&lt;/blockquote&gt;&lt;/body&gt;&lt;/html&gt;</t>
  </si>
  <si>
    <t>2022-01-28 18:51:45+00</t>
  </si>
  <si>
    <t>A08109872V0WPS7CCVI5A</t>
  </si>
  <si>
    <t>{{A08109872V0WPS7CCVI5A_IMG_Kingdom_Home_St.jpg,"https://www.amazon.com/gp/message/download/IMG_Kingdom Home St.jpg?ie=UTF8&amp;attachmentIndex=0&amp;b=1&amp;fileName=IMG_Kingdom%20Home%20St.jpg&amp;isInbox=1&amp;messageDateTime=1643395905&amp;messageId=A08109872V0WPS7CCVI5A&amp;threadId=5414760016085906299",/home/airflow/gcs/data/message_attachments/A08109872V0WPS7CCVI5A_IMG_Kingdom_Home_St.jpg}}</t>
  </si>
  <si>
    <t>2022-01-29 11:13:59.583304+00</t>
  </si>
  <si>
    <t>2022-01-29 11:13:59.583309+00</t>
  </si>
  <si>
    <t>I have already  remove its</t>
  </si>
  <si>
    <t>2022-01-28 23:41:07.508+00</t>
  </si>
  <si>
    <t>A0728318S0E5JK9YL4JG</t>
  </si>
  <si>
    <t>2022-01-29 11:13:59.598833+00</t>
  </si>
  <si>
    <t>2022-01-29 11:13:59.598838+00</t>
  </si>
  <si>
    <t>Ok Thank you so much</t>
  </si>
  <si>
    <t>2022-01-28 18:03:18.483+00</t>
  </si>
  <si>
    <t>A0155894EDG8DH4YOEL4</t>
  </si>
  <si>
    <t>2022-01-29 11:13:59.613424+00</t>
  </si>
  <si>
    <t>2022-01-29 11:13:59.61343+00</t>
  </si>
  <si>
    <t>okay we will remove the listing Thank You</t>
  </si>
  <si>
    <t>2022-01-28 13:24:38.397+00</t>
  </si>
  <si>
    <t>A0347544184ZFI0F6VUMA</t>
  </si>
  <si>
    <t>2022-01-29 11:13:59.627653+00</t>
  </si>
  <si>
    <t>2022-01-29 11:13:59.627708+00</t>
  </si>
  <si>
    <t>Hi,&lt;br /&gt;&lt;br /&gt;Thank you for your message. This ASIN is not available in our ineventory.&lt;br /&gt;&lt;br /&gt;Thanks.</t>
  </si>
  <si>
    <t>2022-01-28 11:12:18.606+00</t>
  </si>
  <si>
    <t>A07451801I6KE19L6MG3I</t>
  </si>
  <si>
    <t>2022-01-29 11:13:59.65135+00</t>
  </si>
  <si>
    <t>2022-01-29 11:13:59.651356+00</t>
  </si>
  <si>
    <t>Hello, jeff&lt;br /&gt;&lt;br /&gt;&lt;br /&gt;Thanks and Regards,</t>
  </si>
  <si>
    <t>2022-01-29 07:26:33.386+00</t>
  </si>
  <si>
    <t>A02397871OVCYY594YI9O</t>
  </si>
  <si>
    <t>2022-01-29 11:13:59.665568+00</t>
  </si>
  <si>
    <t>2022-01-29 11:13:59.665574+00</t>
  </si>
  <si>
    <t>2022-01-28 17:58:33.436+00</t>
  </si>
  <si>
    <t>A02788691600OGKA7KBZG</t>
  </si>
  <si>
    <t>2022-01-29 11:13:59.680886+00</t>
  </si>
  <si>
    <t>2022-01-29 11:13:59.680892+00</t>
  </si>
  <si>
    <t>Sounds good, have a good day! &lt;br /&gt;Customer Service Satisfaction Manager&lt;br /&gt;</t>
  </si>
  <si>
    <t>2022-01-28 17:54:08.293+00</t>
  </si>
  <si>
    <t>A03604563PD0K8ZHLKQD9</t>
  </si>
  <si>
    <t>2022-01-29 11:13:59.694507+00</t>
  </si>
  <si>
    <t>2022-01-29 11:13:59.694513+00</t>
  </si>
  <si>
    <t>Okay going to remove it.</t>
  </si>
  <si>
    <t>2022-01-28 17:46:20.072+00</t>
  </si>
  <si>
    <t>A10265042LJ0C5Z8KF0RE</t>
  </si>
  <si>
    <t>2022-01-29 11:13:59.706739+00</t>
  </si>
  <si>
    <t>2022-01-29 11:13:59.706745+00</t>
  </si>
  <si>
    <t xml:space="preserve">While we do purchase from an authorized distributor and sell in our brick &amp; mortar store, online sales are almost non-existent, it's not worth our trouble to argue over your false assertion. </t>
  </si>
  <si>
    <t>2022-01-28 17:38:44.453+00</t>
  </si>
  <si>
    <t>A04858503R8ZQAD1CKE0R</t>
  </si>
  <si>
    <t>2022-01-29 11:13:59.71953+00</t>
  </si>
  <si>
    <t>2022-01-29 11:13:59.719535+00</t>
  </si>
  <si>
    <t>I deleted the listing and I am not planning to sell it anymore.</t>
  </si>
  <si>
    <t>2022-01-29 04:54:52.896+00</t>
  </si>
  <si>
    <t>A0146740267W8D9HM58OT</t>
  </si>
  <si>
    <t>2022-01-29 11:13:59.732713+00</t>
  </si>
  <si>
    <t>2022-01-29 11:13:59.732718+00</t>
  </si>
  <si>
    <t>Most welcome</t>
  </si>
  <si>
    <t>2022-02-05 19:30:25.736+00</t>
  </si>
  <si>
    <t>A0006299384S06CMRLZYO</t>
  </si>
  <si>
    <t>2022-02-06 11:12:35.133066+00</t>
  </si>
  <si>
    <t>2022-02-06 11:12:35.133077+00</t>
  </si>
  <si>
    <t>HI Liam&lt;br /&gt;&lt;br /&gt;You  are the person sending me this message about this ASIN B08NCBMYYV .from same company , I reply them already . Do you communicate with each other .His name is Mason  . Let me give the invoice from him and original invoice from micro center where we have bought the item&lt;br /&gt;&lt;br /&gt;&lt;br /&gt;&lt;br /&gt;&lt;br /&gt;Thank you</t>
  </si>
  <si>
    <t>2022-01-28 20:53:53.236+00</t>
  </si>
  <si>
    <t>A09242273D8WCI3R3MGBA</t>
  </si>
  <si>
    <t>{{A09242273D8WCI3R3MGBA_Gmail_-_Your_receipt_from_Micro_Center.pdf,"https://www.amazon.com/gp/message/download/Gmail - Your receipt from Micro Center.pdf?ie=UTF8&amp;attachmentIndex=0&amp;b=1&amp;fileName=Gmail%20-%20Your%20receipt%20from%20Micro%20Center.pdf&amp;isInbox=1&amp;messageDateTime=1643403233.236&amp;messageId=A09242273D8WCI3R3MGBA&amp;threadId=2028074090644938699",/home/airflow/gcs/data/message_attachments/A09242273D8WCI3R3MGBA_Gmail_-_Your_receipt_from_Micro_Center.pdf},{A09242273D8WCI3R3MGBA_IMG_Crystal_(5)__micro_center.jpg,"https://www.amazon.com/gp/message/download/IMG_Crystal (5)  micro center.jpg?ie=UTF8&amp;attachmentIndex=1&amp;b=1&amp;fileName=IMG_Crystal%20%285%29%20%20micro%20center.jpg&amp;isInbox=1&amp;messageDateTime=1643403233.236&amp;messageId=A09242273D8WCI3R3MGBA&amp;threadId=2028074090644938699",/home/airflow/gcs/data/message_attachments/A09242273D8WCI3R3MGBA_IMG_Crystal_(5)__micro_center.jpg}}</t>
  </si>
  <si>
    <t>2022-01-29 11:13:59.784829+00</t>
  </si>
  <si>
    <t>2022-01-29 11:13:59.784834+00</t>
  </si>
  <si>
    <t>what product is that?</t>
  </si>
  <si>
    <t>2022-01-28 20:20:31.088+00</t>
  </si>
  <si>
    <t>A05934983H3AW5LU6LR4Z</t>
  </si>
  <si>
    <t>2022-01-29 11:13:59.798208+00</t>
  </si>
  <si>
    <t>2022-01-29 11:13:59.798214+00</t>
  </si>
  <si>
    <t xml:space="preserve">Dear Lynn&lt;br /&gt;We checked our product inventory and found that there are a product listed that do not comply with. This product not in our stock and we can't have permission to sell them.&lt;br /&gt;It all happened because of our team negligence or some team members who did not have a very good experience.&lt;br /&gt;They listed some inappropriate product those were out of stock. And never updated the stock team and senior supervisor. this happened due to miscommunication. All factors are now resolved and your product's listing also removed. We do apologize for inconvenience and appreciate your patience. &lt;br /&gt;Regards,&lt;br /&gt;General Manager  </t>
  </si>
  <si>
    <t>2022-01-28 23:38:27.683+00</t>
  </si>
  <si>
    <t>A100270635QUF6WNHY6XA</t>
  </si>
  <si>
    <t>2022-01-29 11:13:59.810234+00</t>
  </si>
  <si>
    <t>2022-01-29 11:13:59.810239+00</t>
  </si>
  <si>
    <t>Dear Lynn&lt;br /&gt;thanks for contacting us .We are really sorry for this inconvenience.&lt;br /&gt;Please accept our apologize for this mistake.&lt;br /&gt;We already talked with our higher department and will be solved and currently investigating the cause of this mistake.&lt;br /&gt;We take greater care in the future to make sure this doesn't happen again.&lt;br /&gt;So, don't worry. We would really appreciate your understanding.&lt;br /&gt;Best Regards.&lt;br /&gt;Smith&lt;br /&gt;Customer support team</t>
  </si>
  <si>
    <t>2022-01-28 20:57:21.462+00</t>
  </si>
  <si>
    <t>A06694461KD3RA7CZ371S</t>
  </si>
  <si>
    <t>2022-01-29 11:13:59.823576+00</t>
  </si>
  <si>
    <t>2022-01-29 11:13:59.823581+00</t>
  </si>
  <si>
    <t>Hello Lynn,&lt;br /&gt;-&lt;br /&gt;Thank you for contacting us and for bringing this to our attention.&lt;br /&gt;I really do apologize for the inconvenience.  As I checked Amazon fulfilled this Item ASIN-B00URR46LA on our behalf and our agreement with Amazon requires that you work directly with them as they handle all issues with Amazon's customers. &lt;br /&gt;Please contact Amazon customer service at 1-888-280-4331 and they will assist you with this matter quickly.&lt;br /&gt;Please let us know if you need further assistance.&lt;br /&gt;Thank you and have a great day!&lt;br /&gt;-&lt;br /&gt;Best Regards,&lt;br /&gt;Scable Goods</t>
  </si>
  <si>
    <t>2022-01-28 20:38:01.365+00</t>
  </si>
  <si>
    <t>A078502837M25S76G752S</t>
  </si>
  <si>
    <t>2022-01-29 11:13:59.837348+00</t>
  </si>
  <si>
    <t>2022-01-29 11:13:59.837354+00</t>
  </si>
  <si>
    <t>All ASIN  has been removed from our store.&lt;br /&gt;&lt;br /&gt;&lt;br /&gt;Thanks&lt;br /&gt;</t>
  </si>
  <si>
    <t>2022-01-28 18:36:29.996+00</t>
  </si>
  <si>
    <t>A05987113FGWRWMOIC0FQ</t>
  </si>
  <si>
    <t>2022-01-29 11:13:59.849375+00</t>
  </si>
  <si>
    <t>2022-01-29 11:13:59.849381+00</t>
  </si>
  <si>
    <t>Thank you for informing us. We will be careful for the next time.</t>
  </si>
  <si>
    <t>2022-01-29 09:01:01.479+00</t>
  </si>
  <si>
    <t>A07559461EI4Y8G98GYP9</t>
  </si>
  <si>
    <t>2022-01-29 11:13:59.861378+00</t>
  </si>
  <si>
    <t>2022-01-29 11:13:59.861384+00</t>
  </si>
  <si>
    <t>Hi Mason &lt;br /&gt;Hope you are fine. I del  this product</t>
  </si>
  <si>
    <t>2022-01-29 07:30:08.805+00</t>
  </si>
  <si>
    <t>A0478631T7RXSLLVBUXH</t>
  </si>
  <si>
    <t>2022-01-29 11:13:59.875493+00</t>
  </si>
  <si>
    <t>2022-01-29 11:13:59.875498+00</t>
  </si>
  <si>
    <t>ok thanks</t>
  </si>
  <si>
    <t>2022-01-28 19:01:31.598+00</t>
  </si>
  <si>
    <t>A0816693Y6CPM3ZIBI72</t>
  </si>
  <si>
    <t>2022-01-29 11:13:59.887784+00</t>
  </si>
  <si>
    <t>2022-01-29 11:13:59.88779+00</t>
  </si>
  <si>
    <t>2022-01-29 02:06:26.14+00</t>
  </si>
  <si>
    <t>A04321402VI7Q11QLC2X5</t>
  </si>
  <si>
    <t>2022-01-29 11:13:59.900373+00</t>
  </si>
  <si>
    <t>2022-01-29 11:13:59.900379+00</t>
  </si>
  <si>
    <t xml:space="preserve">I'm sorry for any confusion, these products are purchased from Chewy. </t>
  </si>
  <si>
    <t>2022-01-28 18:52:29.31+00</t>
  </si>
  <si>
    <t>A0027755VVAVGFLY9IHH</t>
  </si>
  <si>
    <t>2022-01-29 11:13:59.915153+00</t>
  </si>
  <si>
    <t>2022-01-29 11:13:59.915159+00</t>
  </si>
  <si>
    <t>2022-02-05 19:10:19.527+00</t>
  </si>
  <si>
    <t>A0579204M3V2FUH9JEQ</t>
  </si>
  <si>
    <t>2022-02-06 11:12:35.153515+00</t>
  </si>
  <si>
    <t>2022-02-06 11:12:35.153527+00</t>
  </si>
  <si>
    <t>Sure, will remove listing.</t>
  </si>
  <si>
    <t>2022-01-30 05:52:24.117+00</t>
  </si>
  <si>
    <t>A020687564WQ52G38BU3</t>
  </si>
  <si>
    <t>2022-01-30 11:10:40.181682+00</t>
  </si>
  <si>
    <t>2022-01-30 11:10:40.181694+00</t>
  </si>
  <si>
    <t xml:space="preserve">Hi Amelia, &lt;br /&gt;Thank you for your reply,&lt;br /&gt;Best regards.  </t>
  </si>
  <si>
    <t>2022-01-30 07:17:33.522+00</t>
  </si>
  <si>
    <t>A0420888220M2U3MI490R</t>
  </si>
  <si>
    <t>2022-01-30 11:10:40.210235+00</t>
  </si>
  <si>
    <t>2022-01-30 11:10:40.210244+00</t>
  </si>
  <si>
    <t xml:space="preserve">Amelia, &lt;br /&gt;&lt;br /&gt;Please refer to the Amazon listing. &lt;br /&gt;&lt;br /&gt;Regards, &lt;br /&gt;&lt;br /&gt;Usa-Distribution </t>
  </si>
  <si>
    <t>2022-01-30 01:08:13.28+00</t>
  </si>
  <si>
    <t>A06593261Z9NOV78D25I5</t>
  </si>
  <si>
    <t>2022-01-30 11:10:40.226926+00</t>
  </si>
  <si>
    <t>2022-01-30 11:10:40.226935+00</t>
  </si>
  <si>
    <t>Hi Amelia, thank you so very much for your kind response.  I have closed the listing as per your policy. Besides, I want to forward this message to Amazon why they have approved me to sell as NEW.&lt;br /&gt;&lt;br /&gt;However, no worries! If you need anything more., plz let us know. We are always here for you.&lt;br /&gt;&lt;br /&gt;Thanks&lt;br /&gt;Ryan</t>
  </si>
  <si>
    <t>2022-01-29 19:59:16.062+00</t>
  </si>
  <si>
    <t>A0464683XZ95Q8383DI5</t>
  </si>
  <si>
    <t>2022-01-30 11:10:40.243779+00</t>
  </si>
  <si>
    <t>2022-01-30 11:10:40.243785+00</t>
  </si>
  <si>
    <t>Hi, &lt;br /&gt;Thank you for your message. &lt;br /&gt;I am so sorry for any inconvenience.&lt;br /&gt;</t>
  </si>
  <si>
    <t>2022-01-29 19:00:31.091+00</t>
  </si>
  <si>
    <t>A0976509EKWOK4R5HHLH</t>
  </si>
  <si>
    <t>2022-01-30 11:10:40.258431+00</t>
  </si>
  <si>
    <t>2022-01-30 11:10:40.258436+00</t>
  </si>
  <si>
    <t xml:space="preserve">Okay We're removing this product. </t>
  </si>
  <si>
    <t>2022-01-29 16:58:13.975+00</t>
  </si>
  <si>
    <t>A0009362125C2Y8RBK6ST</t>
  </si>
  <si>
    <t>2022-01-30 11:10:40.272906+00</t>
  </si>
  <si>
    <t>2022-01-30 11:10:40.272912+00</t>
  </si>
  <si>
    <t>Hi Amelia, hope you are doing great. Thank you so very much for your kind attention over the issue. I have understood your concern.&lt;br /&gt;&lt;br /&gt;However, for your kind attention, we are offering your product as NEW with approval, and we sourcing your products from our business prime at our wholesale price. Hope you understand now, be kind enough to continue our sales with you. &lt;br /&gt;&lt;br /&gt;If you need anything more, we are here always to assist you.&lt;br /&gt;&lt;br /&gt;By the way, as per your request, the following information is given:&lt;br /&gt;&lt;br /&gt;Mosammat A Haque&lt;br /&gt;United States&lt;br /&gt;6350 CREEKVIEW LN&lt;br /&gt;IN Fishers&lt;br /&gt;46038-2093&lt;br /&gt;+13176657040&lt;br /&gt;&lt;br /&gt;&lt;br /&gt;Thanks&lt;br /&gt;Ryan&lt;br /&gt;</t>
  </si>
  <si>
    <t>2022-01-29 13:33:25.685+00</t>
  </si>
  <si>
    <t>A0616491IKRQHNIXRRTW</t>
  </si>
  <si>
    <t>2022-01-30 11:10:40.285043+00</t>
  </si>
  <si>
    <t>2022-01-30 11:10:40.285049+00</t>
  </si>
  <si>
    <t xml:space="preserve">I've removed my listing. </t>
  </si>
  <si>
    <t>2022-01-29 18:08:55.521+00</t>
  </si>
  <si>
    <t>A072631725BH764GQQJ9D</t>
  </si>
  <si>
    <t>2022-01-30 11:10:40.299647+00</t>
  </si>
  <si>
    <t>2022-01-30 11:10:40.299652+00</t>
  </si>
  <si>
    <t xml:space="preserve">Since they are alot  fake ppl  and laying  only to make money  And acording to amazon you are a custmer  I was advised by my leagl ppl not to answer If you are from the co. I need a letter from the co. </t>
  </si>
  <si>
    <t>2022-01-30 01:38:50.322+00</t>
  </si>
  <si>
    <t>A09569463925H9U6KU5ZO</t>
  </si>
  <si>
    <t>2022-01-30 11:10:40.312466+00</t>
  </si>
  <si>
    <t>2022-01-30 11:10:40.312471+00</t>
  </si>
  <si>
    <t>Dear Gavin,&lt;br /&gt;&lt;br /&gt;Thank you for informing us.&lt;br /&gt;You are more than welcome. Your satisfaction is our utmost priority so please let us know if there is anything else we can do for you. We are here to assist you all the time.&lt;br /&gt;Thank you for your patience and cooperation.&lt;br /&gt;Sincerely,&lt;br /&gt;Sophia T.&lt;br /&gt;Operations Manager&lt;br /&gt;</t>
  </si>
  <si>
    <t>2022-01-30 03:30:28.522+00</t>
  </si>
  <si>
    <t>A07858392YFFZ6R4Z8KXD</t>
  </si>
  <si>
    <t>2022-01-30 11:10:40.330143+00</t>
  </si>
  <si>
    <t>2022-01-30 11:10:40.330148+00</t>
  </si>
  <si>
    <t>Dear Gavin,&lt;br /&gt;&lt;br /&gt;&lt;br /&gt;Thank you</t>
  </si>
  <si>
    <t>2022-01-30 03:28:37.284+00</t>
  </si>
  <si>
    <t>A05172393BBTQQEQ880ZP</t>
  </si>
  <si>
    <t>2022-01-30 11:10:40.349025+00</t>
  </si>
  <si>
    <t>2022-01-30 11:10:40.349031+00</t>
  </si>
  <si>
    <t>2022-01-29 20:34:15.39+00</t>
  </si>
  <si>
    <t>A02067651YZIVQHZ23V27</t>
  </si>
  <si>
    <t>2022-01-30 11:10:40.361766+00</t>
  </si>
  <si>
    <t>2022-01-30 11:10:40.361771+00</t>
  </si>
  <si>
    <t>welcome</t>
  </si>
  <si>
    <t>2022-01-29 18:22:46.042+00</t>
  </si>
  <si>
    <t>A0534064ZEDXZFSOW5HB</t>
  </si>
  <si>
    <t>2022-01-30 11:10:40.374552+00</t>
  </si>
  <si>
    <t>2022-01-30 11:10:40.374557+00</t>
  </si>
  <si>
    <t>Hi Gavin, We've noted your point! Thank you!</t>
  </si>
  <si>
    <t>2022-01-29 12:34:04.654+00</t>
  </si>
  <si>
    <t>A02168851APWPXWPTBHXK</t>
  </si>
  <si>
    <t>2022-01-30 11:10:40.387415+00</t>
  </si>
  <si>
    <t>2022-01-30 11:10:40.387421+00</t>
  </si>
  <si>
    <t>Hello Jeff, I am sorry but if you want me to make any adjustments to this ASIN or remove it. I suggest you take the proper procedures and contact Amazon compliance department and not contact me through customer communication. By doing so on this platform it appears illegitimate, therefore I canâ€™t comply. I purchase this product from an authorized distributor and this product is original. The warranty would apply because the distributor would handled that issue not my concern. &lt;br /&gt;&lt;br /&gt;My apologies if this did not satisfy you request. &lt;br /&gt;&lt;br /&gt;</t>
  </si>
  <si>
    <t>2022-01-29 17:24:36.908+00</t>
  </si>
  <si>
    <t>A04662762O5EZJ7K3D6DP</t>
  </si>
  <si>
    <t>2022-01-30 11:10:40.400658+00</t>
  </si>
  <si>
    <t>2022-01-30 11:10:40.400665+00</t>
  </si>
  <si>
    <t xml:space="preserve">Hello, yes, we are a pawnshop selling unredeemed items of&lt;br /&gt; our customers. </t>
  </si>
  <si>
    <t>2022-01-29 21:03:10.762+00</t>
  </si>
  <si>
    <t>A02083352I24RNA01IJI5</t>
  </si>
  <si>
    <t>2022-01-30 11:10:40.416941+00</t>
  </si>
  <si>
    <t>2022-01-30 11:10:40.416947+00</t>
  </si>
  <si>
    <t>This is brand new liquidated overstock. I have around 1000 units of various SKUs I will be reselling as New.</t>
  </si>
  <si>
    <t>2022-01-31 20:42:13.486+00</t>
  </si>
  <si>
    <t>A0790924C177BS5FFBKU</t>
  </si>
  <si>
    <t>2022-02-01 11:10:54.247604+00</t>
  </si>
  <si>
    <t>2022-02-01 11:10:54.247627+00</t>
  </si>
  <si>
    <t>Good Afternoon,&lt;br /&gt;&lt;br /&gt;As stated in my prior communication which was not responded  to by a different person message from your organization. I completely agree that ensuring brand integrity and ensuring the safety of customers utilizing the products you manufacture are authentic and came from a reputable distributor.  &lt;br /&gt;&lt;br /&gt;I have no problems providing you the information you requested through proper corporate communication channels.  If you would provide me the phone number and extension you can be reached at 800-227-8862 along with your name and official email address at lifescan I will promptly provide the information requested.  I have order confirmations and information of where these products came from I can provide.&lt;br /&gt;&lt;br /&gt;Thanks,&lt;br /&gt;Zekes Treasure Chest</t>
  </si>
  <si>
    <t>2022-01-29 18:43:25.56+00</t>
  </si>
  <si>
    <t>A08544691SEQ3RVKO58F</t>
  </si>
  <si>
    <t>2022-01-30 11:10:40.431233+00</t>
  </si>
  <si>
    <t>2022-01-30 11:10:40.431239+00</t>
  </si>
  <si>
    <t>2022-01-29 17:54:28.21+00</t>
  </si>
  <si>
    <t>A09363752DD16HNADP0XT</t>
  </si>
  <si>
    <t>2022-01-30 11:10:40.4472+00</t>
  </si>
  <si>
    <t>2022-01-30 11:10:40.447205+00</t>
  </si>
  <si>
    <t xml:space="preserve">you're very welcome. </t>
  </si>
  <si>
    <t>2022-01-30 13:58:12.866+00</t>
  </si>
  <si>
    <t>A06304523G2RYV9TBCLRW</t>
  </si>
  <si>
    <t>2022-01-31 11:16:37.223545+00</t>
  </si>
  <si>
    <t>2022-01-31 11:16:37.223558+00</t>
  </si>
  <si>
    <t>please go away!</t>
  </si>
  <si>
    <t>2022-01-31 06:39:12.133+00</t>
  </si>
  <si>
    <t>A07281061XG0QQJY8YJZ1</t>
  </si>
  <si>
    <t>2022-01-31 11:16:37.251069+00</t>
  </si>
  <si>
    <t>2022-01-31 11:16:37.251103+00</t>
  </si>
  <si>
    <t>let us check</t>
  </si>
  <si>
    <t>2022-01-31 08:22:56.311+00</t>
  </si>
  <si>
    <t>A06673243KNTTUT9Z4CBE</t>
  </si>
  <si>
    <t>2022-01-31 11:16:37.265945+00</t>
  </si>
  <si>
    <t>2022-01-31 11:16:37.265954+00</t>
  </si>
  <si>
    <t>Hello, I have the original one and the approval. I just sent you the file</t>
  </si>
  <si>
    <t>2022-01-31 02:07:22.788+00</t>
  </si>
  <si>
    <t>A1010450L1RJJPN57ZSY</t>
  </si>
  <si>
    <t>{{A1010450L1RJJPN57ZSY_petra_authorization.pdf,"https://www.amazon.com/gp/message/download/petra authorization.pdf?ie=UTF8&amp;attachmentIndex=0&amp;b=1&amp;fileName=petra%20authorization.pdf&amp;isInbox=1&amp;messageDateTime=1643594842.788&amp;messageId=A1010450L1RJJPN57ZSY&amp;threadId=3757406355012420587",/home/airflow/gcs/data/message_attachments/A1010450L1RJJPN57ZSY_petra_authorization.pdf}}</t>
  </si>
  <si>
    <t>2022-01-31 11:16:37.280017+00</t>
  </si>
  <si>
    <t>2022-01-31 11:16:37.280023+00</t>
  </si>
  <si>
    <t xml:space="preserve">I deleted the product </t>
  </si>
  <si>
    <t>2022-01-31 01:36:48.105+00</t>
  </si>
  <si>
    <t>A08814312NROITV4AGGWJ</t>
  </si>
  <si>
    <t>2022-01-31 11:16:37.293643+00</t>
  </si>
  <si>
    <t>2022-01-31 11:16:37.293651+00</t>
  </si>
  <si>
    <t xml:space="preserve">Welcome </t>
  </si>
  <si>
    <t>2022-01-30 11:06:37.294+00</t>
  </si>
  <si>
    <t>A05548273M9JECO5YT4GV</t>
  </si>
  <si>
    <t>2022-01-31 11:16:37.306121+00</t>
  </si>
  <si>
    <t>2022-01-31 11:16:37.306125+00</t>
  </si>
  <si>
    <t>for sure, within 12 to 24 working hours we update you with required information.&lt;br /&gt;&lt;br /&gt;thanks</t>
  </si>
  <si>
    <t>2022-01-31 02:54:35.653+00</t>
  </si>
  <si>
    <t>A097772333YX44F9JDZ0Z</t>
  </si>
  <si>
    <t>2022-01-31 11:16:37.318681+00</t>
  </si>
  <si>
    <t>2022-01-31 11:16:37.318686+00</t>
  </si>
  <si>
    <t>My interest is centered in the item registered with the number B085D4MFS8. It is important to ask; is the product really the original one? Look at the added file and then respond to me. Thanks.</t>
  </si>
  <si>
    <t>2022-01-31 15:43:48.494+00</t>
  </si>
  <si>
    <t>A00127762MBCVGQNOC8QH</t>
  </si>
  <si>
    <t>{{A00127762MBCVGQNOC8QH_IMG_Better_Deals_Onl.jpg,"https://www.amazon.com/gp/message/download/IMG_Better Deals Onl.jpg?ie=UTF8&amp;attachmentIndex=0&amp;b=1&amp;fileName=IMG_Better%20Deals%20Onl.jpg&amp;isInbox=0&amp;messageDateTime=1643643828.494&amp;messageId=A00127762MBCVGQNOC8QH&amp;threadId=3757451439162534719",/home/airflow/gcs/data/message_attachments/A00127762MBCVGQNOC8QH_IMG_Better_Deals_Onl.jpg}}</t>
  </si>
  <si>
    <t>2022-02-01 07:39:02.374441+00</t>
  </si>
  <si>
    <t>2022-02-01 07:39:02.374453+00</t>
  </si>
  <si>
    <t>I am looking at the information written on the item ASIN B085D4MFS8, and it is important to ask; is the product really the original one? Look at the added note. Thanks.</t>
  </si>
  <si>
    <t>2022-01-31 15:42:14.448+00</t>
  </si>
  <si>
    <t>A09558672EI5NGXVXC5T5</t>
  </si>
  <si>
    <t>{{A09558672EI5NGXVXC5T5_IMG_Bella_.jpg,"https://www.amazon.com/gp/message/download/IMG_Bella .jpg?ie=UTF8&amp;attachmentIndex=0&amp;b=1&amp;fileName=IMG_Bella%20.jpg&amp;isInbox=0&amp;messageDateTime=1643643734.448&amp;messageId=A09558672EI5NGXVXC5T5&amp;threadId=5919221655205370519",/home/airflow/gcs/data/message_attachments/A09558672EI5NGXVXC5T5_IMG_Bella_.jpg}}</t>
  </si>
  <si>
    <t>2022-02-01 07:39:02.479398+00</t>
  </si>
  <si>
    <t>2022-02-01 07:39:02.479409+00</t>
  </si>
  <si>
    <t>I am checking the details posted on the item ASIN B07GNPDMRP, and it is important to ask; is the product the original one? Look at the added note. Thanks.</t>
  </si>
  <si>
    <t>2022-01-31 15:40:41.121+00</t>
  </si>
  <si>
    <t>A034954333RAF7O2HNXLT</t>
  </si>
  <si>
    <t>{{A034954333RAF7O2HNXLT_IMG_BASTRA_ST.jpg,"https://www.amazon.com/gp/message/download/IMG_BASTRA ST.jpg?ie=UTF8&amp;attachmentIndex=0&amp;b=1&amp;fileName=IMG_BASTRA%20ST.jpg&amp;isInbox=0&amp;messageDateTime=1643643641.121&amp;messageId=A034954333RAF7O2HNXLT&amp;threadId=8729468410485934547",/home/airflow/gcs/data/message_attachments/A034954333RAF7O2HNXLT_IMG_BASTRA_ST.jpg}}</t>
  </si>
  <si>
    <t>2022-02-01 07:39:02.508982+00</t>
  </si>
  <si>
    <t>2022-02-01 07:39:02.508992+00</t>
  </si>
  <si>
    <t>I am going to need more details on the item ASIN B08DYW417W. For example, is the product the original one? Look at the added file and then respond to me. Thanks.</t>
  </si>
  <si>
    <t>2022-01-31 15:38:59.033+00</t>
  </si>
  <si>
    <t>A08961633A7H28ZPO0R41</t>
  </si>
  <si>
    <t>{{A08961633A7H28ZPO0R41_IMG_Auralware_LLC___We_record_Serial_Numb.jpg,"https://www.amazon.com/gp/message/download/IMG_Auralware LLC _ We record Serial Numb.jpg?ie=UTF8&amp;attachmentIndex=0&amp;b=1&amp;fileName=IMG_Auralware%20LLC%20_%20We%20record%20Serial%20Numb.jpg&amp;isInbox=0&amp;messageDateTime=1643643539.033&amp;messageId=A08961633A7H28ZPO0R41&amp;threadId=8513333557888623496",/home/airflow/gcs/data/message_attachments/A08961633A7H28ZPO0R41_IMG_Auralware_LLC___We_record_Serial_Numb.jpg}}</t>
  </si>
  <si>
    <t>2022-02-01 07:39:02.564601+00</t>
  </si>
  <si>
    <t>2022-02-01 07:39:02.56461+00</t>
  </si>
  <si>
    <t>Hey Amelia,&lt;br /&gt;&lt;br /&gt;The items are brand new directly from the distributor.&lt;br /&gt;&lt;br /&gt;Derek</t>
  </si>
  <si>
    <t>2022-02-02 15:58:13.876+00</t>
  </si>
  <si>
    <t>A07602767E42H9Q5A42Y</t>
  </si>
  <si>
    <t>2022-02-03 11:13:22.522297+00</t>
  </si>
  <si>
    <t>2022-02-03 11:13:22.522305+00</t>
  </si>
  <si>
    <t>I have all the interest of getting more details about the item ASIN B07GNRGDKP. For example, is this item really new? Look at the added note and then respond to me. Thanks.</t>
  </si>
  <si>
    <t>2022-01-31 15:37:14.098+00</t>
  </si>
  <si>
    <t>A054776310YUIW7VP02X</t>
  </si>
  <si>
    <t>{{A054776310YUIW7VP02X_IMG_Atre.jpg,https://www.amazon.com/gp/message/download/IMG_Atre.jpg?ie=UTF8&amp;attachmentIndex=0&amp;b=1&amp;fileName=IMG_Atre.jpg&amp;isInbox=0&amp;messageDateTime=1643643434.098&amp;messageId=A054776310YUIW7VP02X&amp;threadId=3397217653637574451,/home/airflow/gcs/data/message_attachments/A054776310YUIW7VP02X_IMG_Atre.jpg}}</t>
  </si>
  <si>
    <t>2022-02-01 07:39:02.634506+00</t>
  </si>
  <si>
    <t>2022-02-01 07:39:02.634516+00</t>
  </si>
  <si>
    <t>I definitely need to have more information about the item ASIN B085D4MFS8. Is this product really the original one? Look at the added note and then respond to me. thanks.</t>
  </si>
  <si>
    <t>2022-01-31 15:33:29.699+00</t>
  </si>
  <si>
    <t>A03226441YUGIUXEN0W8Z</t>
  </si>
  <si>
    <t>{{A03226441YUGIUXEN0W8Z_IMG_Ari_T.jpg,"https://www.amazon.com/gp/message/download/IMG_Ari T.jpg?ie=UTF8&amp;attachmentIndex=0&amp;b=1&amp;fileName=IMG_Ari%20T.jpg&amp;isInbox=0&amp;messageDateTime=1643643209.699&amp;messageId=A03226441YUGIUXEN0W8Z&amp;threadId=5126573124496624352",/home/airflow/gcs/data/message_attachments/A03226441YUGIUXEN0W8Z_IMG_Ari_T.jpg}}</t>
  </si>
  <si>
    <t>2022-02-01 07:39:02.675873+00</t>
  </si>
  <si>
    <t>2022-02-01 07:39:02.675885+00</t>
  </si>
  <si>
    <t>It is better for me to ask some questions to have a better idea of the item ASIN B07QNM91NQ. Is the product really the original one? Look at the added file and respond to me. Thanks.</t>
  </si>
  <si>
    <t>2022-01-31 15:32:00.066+00</t>
  </si>
  <si>
    <t>A0180999VGEK7QJH996D</t>
  </si>
  <si>
    <t>{{A0180999VGEK7QJH996D_IMG_angels.jpg,https://www.amazon.com/gp/message/download/IMG_angels.jpg?ie=UTF8&amp;attachmentIndex=0&amp;b=1&amp;fileName=IMG_angels.jpg&amp;isInbox=0&amp;messageDateTime=1643643120.066&amp;messageId=A0180999VGEK7QJH996D&amp;threadId=3901528529419814872,/home/airflow/gcs/data/message_attachments/A0180999VGEK7QJH996D_IMG_angels.jpg}}</t>
  </si>
  <si>
    <t>2022-02-01 07:39:02.70368+00</t>
  </si>
  <si>
    <t>2022-02-01 07:39:02.703686+00</t>
  </si>
  <si>
    <t>It is a good time to have more details n the item ASIN B085D4MFS8. Like, is this item really new? Look at the added note and then respond to me. thanks.</t>
  </si>
  <si>
    <t>2022-01-31 15:30:13.225+00</t>
  </si>
  <si>
    <t>A050555330YH5VJ7A3DW</t>
  </si>
  <si>
    <t>{{A050555330YH5VJ7A3DW_IMG_AMAZING_WAREHOUSE_DEAL_Record_.jpg,"https://www.amazon.com/gp/message/download/IMG_AMAZING WAREHOUSE DEAL_Record .jpg?ie=UTF8&amp;attachmentIndex=0&amp;b=1&amp;fileName=IMG_AMAZING%20WAREHOUSE%20DEAL_Record%20.jpg&amp;isInbox=0&amp;messageDateTime=1643643013.225&amp;messageId=A050555330YH5VJ7A3DW&amp;threadId=4189842671753060011",/home/airflow/gcs/data/message_attachments/A050555330YH5VJ7A3DW_IMG_AMAZING_WAREHOUSE_DEAL_Record_.jpg}}</t>
  </si>
  <si>
    <t>2022-02-01 07:39:02.741241+00</t>
  </si>
  <si>
    <t>2022-02-01 07:39:02.741246+00</t>
  </si>
  <si>
    <t>I am inclined to ask a few questions to have more details about the item ASIN B08DYW417W. Is the product really the original one? Look at the added file. Thanks.</t>
  </si>
  <si>
    <t>2022-01-31 15:28:03.867+00</t>
  </si>
  <si>
    <t>A09175351IAN7R9PTA23L</t>
  </si>
  <si>
    <t>{{A09175351IAN7R9PTA23L_IMG_All_in_All_.jpg,"https://www.amazon.com/gp/message/download/IMG_All in All .jpg?ie=UTF8&amp;attachmentIndex=0&amp;b=1&amp;fileName=IMG_All%20in%20All%20.jpg&amp;isInbox=0&amp;messageDateTime=1643642883.867&amp;messageId=A09175351IAN7R9PTA23L&amp;threadId=3901528502505832522",/home/airflow/gcs/data/message_attachments/A09175351IAN7R9PTA23L_IMG_All_in_All_.jpg}}</t>
  </si>
  <si>
    <t>2022-02-01 07:39:02.770645+00</t>
  </si>
  <si>
    <t>2022-02-01 07:39:02.770654+00</t>
  </si>
  <si>
    <t>I am having the intention to ask some questions about the item ASIN B08SP5GYJP. Is the product really the original one? Look at the added file. thanks.</t>
  </si>
  <si>
    <t>2022-01-31 15:25:15.325+00</t>
  </si>
  <si>
    <t>A07254092L118JXVRUKSZ</t>
  </si>
  <si>
    <t>{{A07254092L118JXVRUKSZ_IMG_Acme_Products_I.jpg,"https://www.amazon.com/gp/message/download/IMG_Acme Products I.jpg?ie=UTF8&amp;attachmentIndex=0&amp;b=1&amp;fileName=IMG_Acme%20Products%20I.jpg&amp;isInbox=0&amp;messageDateTime=1643642715.325&amp;messageId=A07254092L118JXVRUKSZ&amp;threadId=2532463857051096538",/home/airflow/gcs/data/message_attachments/A07254092L118JXVRUKSZ_IMG_Acme_Products_I.jpg}}</t>
  </si>
  <si>
    <t>2022-02-01 07:39:02.803039+00</t>
  </si>
  <si>
    <t>2022-02-01 07:39:02.803048+00</t>
  </si>
  <si>
    <t>Looking to have more details about the item ASIN B07QNM91NQ. It is important to ask; is the product really the original one? Open the added document. thanks.</t>
  </si>
  <si>
    <t>2022-01-31 15:23:05.769+00</t>
  </si>
  <si>
    <t>A03905254RT784C42SYQ</t>
  </si>
  <si>
    <t>{{A03905254RT784C42SYQ_IMG_AB_Prom.jpg,"https://www.amazon.com/gp/message/download/IMG_AB Prom.jpg?ie=UTF8&amp;attachmentIndex=0&amp;b=1&amp;fileName=IMG_AB%20Prom.jpg&amp;isInbox=0&amp;messageDateTime=1643642585.769&amp;messageId=A03905254RT784C42SYQ&amp;threadId=4550063180610527024",/home/airflow/gcs/data/message_attachments/A03905254RT784C42SYQ_IMG_AB_Prom.jpg}}</t>
  </si>
  <si>
    <t>2022-02-01 07:39:02.878969+00</t>
  </si>
  <si>
    <t>2022-02-01 07:39:02.878979+00</t>
  </si>
  <si>
    <t>I am interested in the item ASIN B08TP1D9X1. Let me ask; is the product really the original one? Open the added note and then respond to me. thanks.</t>
  </si>
  <si>
    <t>2022-01-31 15:21:33.964+00</t>
  </si>
  <si>
    <t>A099461833AZMKUHYL7B4</t>
  </si>
  <si>
    <t>{{A099461833AZMKUHYL7B4_IMG_6.jpg,https://www.amazon.com/gp/message/download/IMG_6.jpg?ie=UTF8&amp;attachmentIndex=0&amp;b=1&amp;fileName=IMG_6.jpg&amp;isInbox=0&amp;messageDateTime=1643642493.964&amp;messageId=A099461833AZMKUHYL7B4&amp;threadId=5703076216800521566,/home/airflow/gcs/data/message_attachments/A099461833AZMKUHYL7B4_IMG_6.jpg}}</t>
  </si>
  <si>
    <t>2022-02-01 07:39:02.917983+00</t>
  </si>
  <si>
    <t>2022-02-01 07:39:02.917992+00</t>
  </si>
  <si>
    <t>Different questions need to be asked regarding the item ASIN B07QNM91NQ. For example, is the item really new? Check the added note and then respond to me. Thanks.</t>
  </si>
  <si>
    <t>2022-01-31 15:20:07.42+00</t>
  </si>
  <si>
    <t>A0628194217A7L1QCN2I6</t>
  </si>
  <si>
    <t>{{A0628194217A7L1QCN2I6_IMG__mazin_S.jpg,"https://www.amazon.com/gp/message/download/IMG__mazin S.jpg?ie=UTF8&amp;attachmentIndex=0&amp;b=1&amp;fileName=IMG__mazin%20S.jpg&amp;isInbox=0&amp;messageDateTime=1643642407.42&amp;messageId=A0628194217A7L1QCN2I6&amp;threadId=2820764247415920121",/home/airflow/gcs/data/message_attachments/A0628194217A7L1QCN2I6_IMG__mazin_S.jpg}}</t>
  </si>
  <si>
    <t>2022-02-01 07:39:02.957937+00</t>
  </si>
  <si>
    <t>2022-02-01 07:39:02.957943+00</t>
  </si>
  <si>
    <t>A few simple questions come to mind regarding the item ASIN B085D4MFS8. For example, is the product really the original one? Look at the added file and then respond to me. thanks.</t>
  </si>
  <si>
    <t>2022-01-31 15:18:05.968+00</t>
  </si>
  <si>
    <t>A0118567113Q0OU5FXQBT</t>
  </si>
  <si>
    <t>{{A0118567113Q0OU5FXQBT_IMG_____Shop_1-Click__SN_Record.jpg,"https://www.amazon.com/gp/message/download/IMG____ Shop 1-Click _SN Record.jpg?ie=UTF8&amp;attachmentIndex=0&amp;b=1&amp;fileName=IMG____%20Shop%201-Click%20_SN%20Record.jpg&amp;isInbox=0&amp;messageDateTime=1643642285.968&amp;messageId=A0118567113Q0OU5FXQBT&amp;threadId=2964831776032404064",/home/airflow/gcs/data/message_attachments/A0118567113Q0OU5FXQBT_IMG_____Shop_1-Click__SN_Record.jpg}}</t>
  </si>
  <si>
    <t>2022-02-01 07:39:02.983023+00</t>
  </si>
  <si>
    <t>2022-02-01 07:39:02.983029+00</t>
  </si>
  <si>
    <t>Dear Amelia,&lt;br /&gt;&lt;br /&gt;All of our items are directly from the manufacturer or licensed distributor. Please contact them for additional information. &lt;br /&gt;&lt;br /&gt;Thank You&lt;br /&gt;Jessica Bryant&lt;br /&gt;Aidleyco Customer Care Team</t>
  </si>
  <si>
    <t>2022-01-31 20:41:53.363+00</t>
  </si>
  <si>
    <t>A0461131GW1NP296W3C9</t>
  </si>
  <si>
    <t>2022-02-01 11:10:54.282395+00</t>
  </si>
  <si>
    <t>2022-02-01 11:10:54.282403+00</t>
  </si>
  <si>
    <t>2022-02-05 17:03:35.259+00</t>
  </si>
  <si>
    <t>A07760302Z7QQBOQ8GLM4</t>
  </si>
  <si>
    <t>2022-02-06 11:12:35.172468+00</t>
  </si>
  <si>
    <t>2022-02-06 11:12:35.172516+00</t>
  </si>
  <si>
    <t>Respond with more product details once you finish reading the added note to this message. It is about the item ASIN B08TP1D9X1. Is the product really the original one? Look at the added note. thanks.</t>
  </si>
  <si>
    <t>2022-01-31 15:16:08.628+00</t>
  </si>
  <si>
    <t>A09770963Q9YC8UVR0YDA</t>
  </si>
  <si>
    <t>{{A09770963Q9YC8UVR0YDA_IMG____Blazing_Pri.jpg,"https://www.amazon.com/gp/message/download/IMG__  Blazing Pri.jpg?ie=UTF8&amp;attachmentIndex=0&amp;b=1&amp;fileName=IMG__%20%20Blazing%20Pri.jpg&amp;isInbox=0&amp;messageDateTime=1643642168.628&amp;messageId=A09770963Q9YC8UVR0YDA&amp;threadId=5991268634727512713",/home/airflow/gcs/data/message_attachments/A09770963Q9YC8UVR0YDA_IMG____Blazing_Pri.jpg}}</t>
  </si>
  <si>
    <t>2022-02-01 07:39:03.009942+00</t>
  </si>
  <si>
    <t>2022-02-01 07:39:03.009951+00</t>
  </si>
  <si>
    <t>It is more convenient for me to have more information on the item ASIN B00107BB82. I need to ask; is this product the original one? Check the added document. thanks.</t>
  </si>
  <si>
    <t>2022-01-31 20:22:54.349+00</t>
  </si>
  <si>
    <t>A037925634SD7GAS6GOQM</t>
  </si>
  <si>
    <t>{{A037925634SD7GAS6GOQM_IMG_Garfield_Enterpri.jpg,"https://www.amazon.com/gp/message/download/IMG_Garfield Enterpri.jpg?ie=UTF8&amp;attachmentIndex=0&amp;b=1&amp;fileName=IMG_Garfield%20Enterpri.jpg&amp;isInbox=0&amp;messageDateTime=1643660574.349&amp;messageId=A037925634SD7GAS6GOQM&amp;threadId=4622157253680705601",/home/airflow/gcs/data/message_attachments/A037925634SD7GAS6GOQM_IMG_Garfield_Enterpri.jpg}}</t>
  </si>
  <si>
    <t>2022-02-01 07:39:03.035957+00</t>
  </si>
  <si>
    <t>2022-02-01 07:39:03.035968+00</t>
  </si>
  <si>
    <t>I totally care about having more inofrmation on the item ASIN B073KM53NG. Is this product really new? Check the added document. thanks.</t>
  </si>
  <si>
    <t>2022-01-31 20:19:19.293+00</t>
  </si>
  <si>
    <t>A0869994CD6LDS9ANJ27</t>
  </si>
  <si>
    <t>{{A0869994CD6LDS9ANJ27_IMG_eTail_Sp.jpg,"https://www.amazon.com/gp/message/download/IMG_eTail Sp.jpg?ie=UTF8&amp;attachmentIndex=0&amp;b=1&amp;fileName=IMG_eTail%20Sp.jpg&amp;isInbox=0&amp;messageDateTime=1643660359.293&amp;messageId=A0869994CD6LDS9ANJ27&amp;threadId=514842172457996927",/home/airflow/gcs/data/message_attachments/A0869994CD6LDS9ANJ27_IMG_eTail_Sp.jpg}}</t>
  </si>
  <si>
    <t>2022-02-01 07:39:03.067591+00</t>
  </si>
  <si>
    <t>2022-02-01 07:39:03.067596+00</t>
  </si>
  <si>
    <t>Taking the time to ask for more product inofrmaiton concerning the item ASIN B00MP7IQ98. For example, is this product totally new? Check the added document. thanks.</t>
  </si>
  <si>
    <t>2022-01-31 20:18:08.267+00</t>
  </si>
  <si>
    <t>A08997811B9VHU1LQSR5X</t>
  </si>
  <si>
    <t>{{A08997811B9VHU1LQSR5X_IMG_EcomStratif.jpg,https://www.amazon.com/gp/message/download/IMG_EcomStratif.jpg?ie=UTF8&amp;attachmentIndex=0&amp;b=1&amp;fileName=IMG_EcomStratif.jpg&amp;isInbox=0&amp;messageDateTime=1643660288.267&amp;messageId=A08997811B9VHU1LQSR5X&amp;threadId=1739837398140422508,/home/airflow/gcs/data/message_attachments/A08997811B9VHU1LQSR5X_IMG_EcomStratif.jpg}}</t>
  </si>
  <si>
    <t>2022-02-01 07:39:03.102436+00</t>
  </si>
  <si>
    <t>2022-02-01 07:39:03.102447+00</t>
  </si>
  <si>
    <t>I am responsible to ask for more information on the item ASIN B00VC18GYI. Is this product the original one? Give a look at the added file. thanks.</t>
  </si>
  <si>
    <t>2022-01-31 20:16:36.817+00</t>
  </si>
  <si>
    <t>A08565421AN692HQP3N7C</t>
  </si>
  <si>
    <t>{{A08565421AN692HQP3N7C_IMG_Capri_2_U_.jpg,"https://www.amazon.com/gp/message/download/IMG_Capri 2 U .jpg?ie=UTF8&amp;attachmentIndex=0&amp;b=1&amp;fileName=IMG_Capri%202%20U%20.jpg&amp;isInbox=0&amp;messageDateTime=1643660196.817&amp;messageId=A08565421AN692HQP3N7C&amp;threadId=6783947681227153506",/home/airflow/gcs/data/message_attachments/A08565421AN692HQP3N7C_IMG_Capri_2_U_.jpg}}</t>
  </si>
  <si>
    <t>2022-02-01 07:39:03.140451+00</t>
  </si>
  <si>
    <t>2022-02-01 07:39:03.140461+00</t>
  </si>
  <si>
    <t>I am obviously interested in the item ASIN B0855LD2LN. It is better to ask; is the product really the original one? Read the added file. thanks.</t>
  </si>
  <si>
    <t>2022-01-31 20:15:25.532+00</t>
  </si>
  <si>
    <t>A08248432BU638GPNXPUH</t>
  </si>
  <si>
    <t>{{A08248432BU638GPNXPUH_IMG_BISCAINASONLINEST.jpg,https://www.amazon.com/gp/message/download/IMG_BISCAINASONLINEST.jpg?ie=UTF8&amp;attachmentIndex=0&amp;b=1&amp;fileName=IMG_BISCAINASONLINEST.jpg&amp;isInbox=0&amp;messageDateTime=1643660125.532&amp;messageId=A08248432BU638GPNXPUH&amp;threadId=6783947671358693311,/home/airflow/gcs/data/message_attachments/A08248432BU638GPNXPUH_IMG_BISCAINASONLINEST.jpg}}</t>
  </si>
  <si>
    <t>2022-02-01 07:39:03.185936+00</t>
  </si>
  <si>
    <t>2022-02-01 07:39:03.185946+00</t>
  </si>
  <si>
    <t>I hope you share more information on the item ASIN B00107BB82. For example, is the product the original one? Check the added note and then respond to me. Thanks.</t>
  </si>
  <si>
    <t>2022-01-31 20:12:56.539+00</t>
  </si>
  <si>
    <t>A08113863R1YAN3S2Q3T8</t>
  </si>
  <si>
    <t>{{A08113863R1YAN3S2Q3T8_IMG_Always_Open_Enterprises_.jpg,"https://www.amazon.com/gp/message/download/IMG_Always Open Enterprises .jpg?ie=UTF8&amp;attachmentIndex=0&amp;b=1&amp;fileName=IMG_Always%20Open%20Enterprises%20.jpg&amp;isInbox=0&amp;messageDateTime=1643659976.539&amp;messageId=A08113863R1YAN3S2Q3T8&amp;threadId=7720616224275397789",/home/airflow/gcs/data/message_attachments/A08113863R1YAN3S2Q3T8_IMG_Always_Open_Enterprises_.jpg}}</t>
  </si>
  <si>
    <t>2022-02-01 07:39:03.230555+00</t>
  </si>
  <si>
    <t>2022-02-01 07:39:03.230567+00</t>
  </si>
  <si>
    <t>The description that is posted concerning the item ASIN B083JMWBVW has gotten my attention. It is important to ask; is the product the original one? Read the added document. Thanks.</t>
  </si>
  <si>
    <t>2022-01-31 20:11:09.452+00</t>
  </si>
  <si>
    <t>A06085233R5C5MC9P884V</t>
  </si>
  <si>
    <t>{{A06085233R5C5MC9P884V_IMG_AkejuWo.jpg,https://www.amazon.com/gp/message/download/IMG_AkejuWo.jpg?ie=UTF8&amp;attachmentIndex=0&amp;b=1&amp;fileName=IMG_AkejuWo.jpg&amp;isInbox=0&amp;messageDateTime=1643659869.452&amp;messageId=A06085233R5C5MC9P884V&amp;threadId=4550064153281849153,/home/airflow/gcs/data/message_attachments/A06085233R5C5MC9P884V_IMG_AkejuWo.jpg}}</t>
  </si>
  <si>
    <t>2022-02-01 07:39:03.266782+00</t>
  </si>
  <si>
    <t>2022-02-01 07:39:03.266789+00</t>
  </si>
  <si>
    <t>I am conscious that I need to get more details about the item ASIN B073KM53NG. It is important to ask; is the product the original one? Look at the added note. thanks.</t>
  </si>
  <si>
    <t>2022-01-31 20:09:33.696+00</t>
  </si>
  <si>
    <t>A0598816B99ZLII0XP1Z</t>
  </si>
  <si>
    <t>{{A0598816B99ZLII0XP1Z_IMG_Aidle.jpg,https://www.amazon.com/gp/message/download/IMG_Aidle.jpg?ie=UTF8&amp;attachmentIndex=0&amp;b=1&amp;fileName=IMG_Aidle.jpg&amp;isInbox=0&amp;messageDateTime=1643659773.696&amp;messageId=A0598816B99ZLII0XP1Z&amp;threadId=4910444925932882966,/home/airflow/gcs/data/message_attachments/A0598816B99ZLII0XP1Z_IMG_Aidle.jpg}}</t>
  </si>
  <si>
    <t>2022-02-01 07:39:03.295258+00</t>
  </si>
  <si>
    <t>2022-02-01 07:39:03.295265+00</t>
  </si>
  <si>
    <t>I am observing the details posted about the item ASIN B08L6WJGF4, and it is important to ask; is this product really new? Look at the added file. thanks.</t>
  </si>
  <si>
    <t>2022-01-31 20:06:40.088+00</t>
  </si>
  <si>
    <t>A02556092SXE388QDTN9S</t>
  </si>
  <si>
    <t>{{A02556092SXE388QDTN9S_IMG_Win_Sen_.jpg,"https://www.amazon.com/gp/message/download/IMG_Win Sen .jpg?ie=UTF8&amp;attachmentIndex=0&amp;b=1&amp;fileName=IMG_Win%20Sen%20.jpg&amp;isInbox=0&amp;messageDateTime=1643659600.088&amp;messageId=A02556092SXE388QDTN9S&amp;threadId=8801605591861069668",/home/airflow/gcs/data/message_attachments/A02556092SXE388QDTN9S_IMG_Win_Sen_.jpg}}</t>
  </si>
  <si>
    <t>2022-02-01 07:39:03.32494+00</t>
  </si>
  <si>
    <t>2022-02-01 07:39:03.324946+00</t>
  </si>
  <si>
    <t>Amelia,&lt;br /&gt;Thanks for your inquiry. We don't sell any imitation products. It is exactly what is listed. &lt;br /&gt;&lt;br /&gt;Thanks</t>
  </si>
  <si>
    <t>2022-01-31 20:30:28.171+00</t>
  </si>
  <si>
    <t>A0708732381VSV60K6EJ7</t>
  </si>
  <si>
    <t>2022-02-01 11:10:54.313355+00</t>
  </si>
  <si>
    <t>2022-02-01 11:10:54.313364+00</t>
  </si>
  <si>
    <t>&lt;html&gt;&lt;head&gt;&lt;/head&gt;&lt;body&gt;&lt;div dir="auto"&gt;Yes, it&amp;rsquo;s original.&lt;/div&gt;&lt;div&gt;&lt;br/&gt;&lt;div class="gmail_quote"&gt;&lt;div class="gmail_attr" dir="ltr"&gt;El El lun, ene. 31, 2022 a la(s) 2:15 p.&amp;nbsp;m., Amelia Miller &amp;lt;&lt;a href="[e-mail address removed]"&gt;sxqtz74[e-mail address removed]&lt;/a&gt;&amp;gt; escribi&amp;oacute;:&lt;br/&gt;&lt;/div&gt;&lt;blockquote class="gmail_quote" style=""&gt;&lt;u&gt;&lt;/u&gt;  t    t     tt t              &lt;div&gt; &lt;center style="background-color: #e4e3e4;table-layout: fixed;width: 100%;"&gt;   &lt;div style=""&gt;       &lt;table align="center" border="0" cellpadding="0" cellspacing="0" id="m_4342572220983565024bodyTable" style="background-color: #e4e3e4;color: #5a5a5a;width: 100%;font-family: Ember,Arial,sans-serif;border-collapse: collapse;height: 100%;"&gt;         &lt;tbody&gt;&lt;tr&gt;             &lt;td align="center" id="m_4342572220983565024bodyCell" style="width: 100%;height: 100%;" valign="top"&gt;   tt&lt;table border="0" cellpadding="0" cellspacing="0" style="width: 100%;border-collapse: collapse;"&gt; tt&lt;tbody&gt;&lt;tr&gt; tt&lt;td&gt; ttt   &lt;div style="font-size: 1px;line-height: 1px;font-family: Ember,Arial,sans-serif;"&gt; &lt;/div&gt;    &lt;table border="0" cellpadding="4" cellspacing="0" style="border-spacing: 0;" width="100%"&gt;  t&lt;tbody&gt;&lt;tr style="background-color: #fff;font-size: 14px;line-height: 185%;text-align: left;" valign="top"&gt; tt&lt;td style="background-color: #fff;" valign="top"&gt; tt             &lt;div style="background-color: #fff;width: 306px;"&gt;               &lt;table align="left" bgcolor="#ffffff" border="0" cellpadding="0" cellspacing="0"&gt;                 &lt;tbody&gt;&lt;tr&gt;                   &lt;td align="left"&gt;&lt;a href="" target="_blank"&gt;&lt;img alt="Amazon.com" border="0" height="auto" src="https://m.media-amazon.com/images/G/01/logo/a_com_logo_220x96v2._V516822156_.jpg" style="width: 93px;height: auto;" width="93"&gt;&lt;/img&gt;&lt;/a&gt;                   &lt;/td&gt;                 &lt;/tr&gt;               &lt;/tbody&gt;&lt;/table&gt;             &lt;/div&gt;            tt&lt;/td&gt; t&lt;/tr&gt; &lt;/tbody&gt;&lt;/table&gt;  &lt;/td&gt; &lt;/tr&gt; &lt;/tbody&gt;&lt;/table&gt; &lt;table bgcolor="#ffffff" border="0" cellpadding="0" cellspacing="0" style="background-color: #ffffff;width: 100%;border-collapse: collapse;" width="100%"&gt; &lt;tbody&gt;&lt;tr&gt; &lt;td&gt;   &lt;table&gt; &lt;tbody&gt;&lt;tr valign="top"&gt; t&lt;td valign="top"&gt; tt&lt;table&gt; ttt&lt;tbody&gt; ttt&lt;tr&gt; tttt&lt;td valign="top"&gt; tttt&lt;table align="left"&gt; ttttt&lt;tbody&gt; ttttt&lt;tr&gt;  &lt;td align="center" style="" valign="top"&gt; t &lt;p style="color: black;font-size: 13px;line-height: 185%;text-align: left;"&gt; tttYou have received a message. t&lt;/p&gt;    &lt;h4 style="color: black;"&gt;&lt;strong&gt;Message: &lt;/strong&gt;&lt;/h4&gt;  &lt;table border="0 /" style="background-color: #ebebeb;"&gt;   &lt;tbody&gt;&lt;tr&gt;     &lt;th style="text-align: left;"&gt;  &lt;pre style="color: black;font-family: Ember,Arial,sans-serif;"&gt;I am obviously interested in the item ASIN B0855LD2LN. It is better to ask; is the product really the original one? Read the added file. thanks. &lt;/pre&gt; &lt;/th&gt;   &lt;/tr&gt; &lt;/tbody&gt;&lt;/table&gt;     &lt;table align="center" border="0" cellpadding="" cellspacing="2" style="border-spacing: 10px;width: 100%;border-collapse: separate;"&gt; t&lt;tbody&gt;&lt;tr&gt;         &lt;td style="text-align: center;"&gt;&lt;a href="" style="border: 15px solid #e3e3e3;color: #000000;font-weight: bold;text-decoration: none;font-size: 13px;font-family: Ember,Arial,sans-serif;line-height: 1.1;text-align: center;" target="_blank"&gt;                       Was this email helpful?                         &lt;/a&gt;&lt;/td&gt;                                                                 &lt;td style="text-align: center;"&gt;&lt;a href="" style="border: 15px solid #e3e3e3;color: #000000;font-weight: bold;text-decoration: none;font-size: 13px;font-family: Ember,Arial,sans-serif;line-height: 1.1;text-align: center;" target="_blank"&gt;                        No Response Needed                        &lt;/a&gt;&lt;/td&gt;                                                                                       &lt;td style="text-align: center;"&gt;&lt;a href="" style="border: 15px solid #e3e3e3;color: #000000;font-weight: bold;text-decoration: none;font-size: 13px;font-family: Ember,Arial,sans-serif;line-height: 1.1;text-align: center;" target="_blank"&gt;                        Report questionable activity                       &lt;/a&gt;&lt;/td&gt;                        t&lt;/tr&gt; &lt;/tbody&gt;&lt;/table&gt;    &lt;br/&gt; &lt;/td&gt;  &lt;/tr&gt; &lt;/tbody&gt; &lt;/table&gt; &lt;/td&gt; &lt;/tr&gt; &lt;/tbody&gt; &lt;/table&gt; &lt;/td&gt; &lt;/tr&gt; &lt;/tbody&gt;&lt;/table&gt;  &lt;table border="0" cellpadding="4" cellspacing="0" style="border-spacing: 0;" width="100%"&gt;   &lt;tbody&gt;&lt;tr style="font-size: 14px;line-height: 185%;text-align: left;" valign="top"&gt;     &lt;td style="background-color: #fff;" valign="top"&gt;       &lt;div style="width: 306px;"&gt;         &lt;table align="left" bgcolor="#ffffff" border="0" cellpadding="0" cellspacing="0"&gt;           &lt;tbody&gt;&lt;tr&gt;             &lt;td align="left"&gt;               &lt;a href="" style="width: 93px;height: auto;" target="_blank"&gt;&lt;/a&gt;             &lt;/td&gt;           &lt;/tr&gt;         &lt;/tbody&gt;&lt;/table&gt;       &lt;/div&gt;     &lt;/td&gt;     &lt;td align="right"&gt;       &lt;div style="width: 200px;"&gt;         &lt;table align="right" bgcolor="#ffffff" border="0" cellpadding="0" cellspacing="0"&gt;           &lt;tbody&gt;&lt;tr&gt;             &lt;td width="10"&gt;               &lt;img alt="amazon" height="1" src="http://g-ecx.images-amazon.com/images/G/01/e-mail/img14/kc/sp.gif" style="border: 0;" width="1"&gt;&lt;/img&gt;             &lt;/td&gt;             &lt;td&gt;               &lt;a href="" target="_blank"&gt;                 &lt;img alt="facebook" border="0" height="30" src="https://m.media-amazon.com/images/G/01/email/logo/facebook_3x._V506710935_.jpg" style="width: 30px;height: 30px;" width="30"&gt;&lt;/img&gt;               &lt;/a&gt;             &lt;/td&gt;             &lt;td width="10"&gt;               &lt;img alt="amazon" height="1" src="http://g-ecx.images-amazon.com/images/G/01/e-mail/img14/kc/sp.gif" style="border: 0;" width="1"&gt;&lt;/img&gt;             &lt;/td&gt;             &lt;td&gt;               &lt;a href="" target="_blank"&gt;                 &lt;img alt="twitter" border="0" height="30" src="https://m.media-amazon.com/images/G/01/email/logo/twitter_3x._V506607860_.jpg" style="width: 30px;height: 30px;" width="30"&gt;&lt;/img&gt;               &lt;/a&gt;             &lt;/td&gt;             &lt;td width="10"&gt;               &lt;img alt="amazon" height="1" src="http://g-ecx.images-amazon.com/images/G/01/e-mail/img14/kc/sp.gif" style="border: 0;" width="1"&gt;&lt;/img&gt;             &lt;/td&gt;             &lt;td&gt;               &lt;a href="" target="_blank"&gt;                 &lt;img alt="pinterest" border="0" height="30" src="https://m.media-amazon.com/images/G/01/email/logo/pintrest_3x._V506607644_.jpg" style="width: 30px;height: 30px;" width="30"&gt;&lt;/img&gt;               &lt;/a&gt;             &lt;/td&gt;              &lt;td width="10"&gt;               &lt;img alt="amazon" height="1" src="http://g-ecx.images-amazon.com/images/G/01/e-mail/img14/kc/sp.gif" style="border: 0;" width="1"&gt;&lt;/img&gt;             &lt;/td&gt;             &lt;td&gt;               &lt;a href="" target="_blank"&gt;                 &lt;img alt="instagram" border="0" height="30" src="https://m.media-amazon.com/images/G/01/email/logo/instagram_3x._V506607644_.jpg" style="width: 30px;height: 30px;" width="30"&gt;&lt;/img&gt;               &lt;/a&gt;             &lt;/td&gt;           &lt;/tr&gt;         &lt;/tbody&gt;&lt;/table&gt;       &lt;/div&gt;     &lt;/td&gt;   &lt;/tr&gt; &lt;/tbody&gt;&lt;/table&gt;  &lt;div id="m_4342572220983565024amznCommMgrFooter" style="background-color: white;border: 0px solid #a0a0a5;text-align: center;"&gt;   &lt;p style="color: #5a5a5a;font-size: 13px;line-height: 150%;font-family: Ember,Arial,sans-serif;text-align: center!important;"&gt;             Copyright 2022     Amazon, Inc, or its affiliates. All rights reserved.     &lt;a href="http://Amazon.com"&gt;Amazon.com&lt;/a&gt; , &lt;a href="https://www.google.com/maps/search/410+Terry+Avenue+North,+Seattle,+WA+98109-5210?entry=gmail&amp;source=g"&gt;410 Terry Avenue North, Seattle, WA 98109-5210&lt;/a&gt;     &lt;br/&gt;   &lt;/p&gt;   &lt;p style="color: #5a5a5a;font-size: 13px;line-height: 150%;font-family: Ember,Arial,sans-serif;text-align: center!important;"&gt;For Your Information: To help protect the trust and safety of our marketplace, and to help arbitrate potential disputes, we retain all messages buyers and sellers send through &lt;a href="http://Amazon.com"&gt;Amazon.com&lt;/a&gt; for two years. This includes your response to the message above. &lt;a href="http://Amazon.com"&gt;Amazon.com&lt;/a&gt; uses filtering technology to protect buyers and sellers from possible fraud. Messages that fail this filtering will not be transmitted.   &lt;/p&gt;      &lt;p style="color: #5a5a5a;font-size: 13px;line-height: 150%;font-family: Ember,Arial,sans-serif;text-align: center!important;"&gt;     We want you to buy with confidence anytime you purchase products on &lt;a href="http://Amazon.com"&gt;Amazon.com&lt;/a&gt; . Learn more about &lt;a href="" target="_blank"&gt; Safe Online Shopping&lt;/a&gt; and our &lt;a href="" target="_blank"&gt; safe buying guarantee.&lt;/a&gt;   &lt;/p&gt; &lt;/div&gt;   &lt;font color="white"&gt;[commMgrTok:A08248432BU638GPNXPUH]&lt;/font&gt;    &lt;/td&gt; &lt;/tr&gt; &lt;/tbody&gt;&lt;/table&gt; &lt;/td&gt; &lt;/tr&gt; &lt;/tbody&gt;&lt;/table&gt; &lt;/div&gt; &lt;/center&gt; &lt;img alt="" border="0" height="1" src="https://sellercentral.amazon.com/nms/img/a210f57b-2605-3922-b565-44702b5ed114?sk=-9R8_HdccCgd5N-KbxHVlX2KvbaysvkuCEExgI7PpufqoiYNVOeQPHIp4D9jl6Vt414mLwAfqSdLYcJoUl1Iiw&amp;n=1" width="1"&gt;&lt;/img&gt;&lt;/div&gt; &lt;/blockquote&gt;&lt;/div&gt;&lt;/div&gt; &lt;/body&gt;&lt;/html&gt;</t>
  </si>
  <si>
    <t>2022-01-31 20:30:08+00</t>
  </si>
  <si>
    <t>A08156453OI8KUVU3CNN5</t>
  </si>
  <si>
    <t>2022-02-01 11:10:54.340394+00</t>
  </si>
  <si>
    <t>2022-02-01 11:10:54.340402+00</t>
  </si>
  <si>
    <t>Judging the inofrmaiton written regarding the item ASIN B0861YTCD5, and I need to ask some questions. Is the product the original one? Check the added file. Thanks.</t>
  </si>
  <si>
    <t>2022-01-31 20:05:19.523+00</t>
  </si>
  <si>
    <t>A01218352XRNL6LVIBSP7</t>
  </si>
  <si>
    <t>{{A01218352XRNL6LVIBSP7_IMG_Supply_At_H.jpg,"https://www.amazon.com/gp/message/download/IMG_Supply At H.jpg?ie=UTF8&amp;attachmentIndex=0&amp;b=1&amp;fileName=IMG_Supply%20At%20H.jpg&amp;isInbox=0&amp;messageDateTime=1643659519.523&amp;messageId=A01218352XRNL6LVIBSP7&amp;threadId=5703078138458861356",/home/airflow/gcs/data/message_attachments/A01218352XRNL6LVIBSP7_IMG_Supply_At_H.jpg}}</t>
  </si>
  <si>
    <t>2022-02-01 07:39:03.370589+00</t>
  </si>
  <si>
    <t>2022-02-01 07:39:03.370598+00</t>
  </si>
  <si>
    <t>I wonder if you will give me more details on the item ASIN B08J1TG3HM. Let me ask; is the product completely new? Read the added note. thanks.</t>
  </si>
  <si>
    <t>2022-01-31 20:02:15.607+00</t>
  </si>
  <si>
    <t>A05769311DK3TDT1IIKGY</t>
  </si>
  <si>
    <t>{{A05769311DK3TDT1IIKGY_IMG_Shopsource__.jpg,"https://www.amazon.com/gp/message/download/IMG_Shopsource_ .jpg?ie=UTF8&amp;attachmentIndex=0&amp;b=1&amp;fileName=IMG_Shopsource_%20.jpg&amp;isInbox=0&amp;messageDateTime=1643659335.607&amp;messageId=A05769311DK3TDT1IIKGY&amp;threadId=6639790401656594273",/home/airflow/gcs/data/message_attachments/A05769311DK3TDT1IIKGY_IMG_Shopsource__.jpg}}</t>
  </si>
  <si>
    <t>2022-02-01 07:39:03.410177+00</t>
  </si>
  <si>
    <t>2022-02-01 07:39:03.410186+00</t>
  </si>
  <si>
    <t>I expect to have more details by asking some questions on the item ASIN B09C6T7GCX. Is this product the original one? Check the added file. thanks.</t>
  </si>
  <si>
    <t>2022-01-31 19:59:15.533+00</t>
  </si>
  <si>
    <t>A08610641KXUMM3O5P9JI</t>
  </si>
  <si>
    <t>{{A08610641KXUMM3O5P9JI_IMG_PJG.jpg,https://www.amazon.com/gp/message/download/IMG_PJG.jpg?ie=UTF8&amp;attachmentIndex=0&amp;b=1&amp;fileName=IMG_PJG.jpg&amp;isInbox=0&amp;messageDateTime=1643659155.533&amp;messageId=A08610641KXUMM3O5P9JI&amp;threadId=4622156903978361600,/home/airflow/gcs/data/message_attachments/A08610641KXUMM3O5P9JI_IMG_PJG.jpg}}</t>
  </si>
  <si>
    <t>2022-02-01 07:39:03.466175+00</t>
  </si>
  <si>
    <t>2022-02-01 07:39:03.46618+00</t>
  </si>
  <si>
    <t>I find that it is better to have more inofrmation on the item ASIN B07FN5LS41. Let me ask; is the product the original one? Read the added file and then respond to me. Thanks.</t>
  </si>
  <si>
    <t>2022-01-31 19:56:40.537+00</t>
  </si>
  <si>
    <t>A03024502DUZN1776JFBY</t>
  </si>
  <si>
    <t>{{A03024502DUZN1776JFBY_IMG_P.jpg,https://www.amazon.com/gp/message/download/IMG_P.jpg?ie=UTF8&amp;attachmentIndex=0&amp;b=1&amp;fileName=IMG_P.jpg&amp;isInbox=0&amp;messageDateTime=1643659000.537&amp;messageId=A03024502DUZN1776JFBY&amp;threadId=2676629575590534888,/home/airflow/gcs/data/message_attachments/A03024502DUZN1776JFBY_IMG_P.jpg}}</t>
  </si>
  <si>
    <t>2022-02-01 07:39:03.491867+00</t>
  </si>
  <si>
    <t>2022-02-01 07:39:03.491872+00</t>
  </si>
  <si>
    <t>To prevent any mistakes it is better to ask some questions on the item ASIN B07BMVBHCP. Is the product the original one? Read the added file. thanks.</t>
  </si>
  <si>
    <t>2022-01-31 19:54:13.501+00</t>
  </si>
  <si>
    <t>A05306172725WU3YUDL5F</t>
  </si>
  <si>
    <t>{{A05306172725WU3YUDL5F_IMG_MyGlobalDe.jpg,https://www.amazon.com/gp/message/download/IMG_MyGlobalDe.jpg?ie=UTF8&amp;attachmentIndex=0&amp;b=1&amp;fileName=IMG_MyGlobalDe.jpg&amp;isInbox=0&amp;messageDateTime=1643658853.501&amp;messageId=A05306172725WU3YUDL5F&amp;threadId=8729470118267827929,/home/airflow/gcs/data/message_attachments/A05306172725WU3YUDL5F_IMG_MyGlobalDe.jpg}}</t>
  </si>
  <si>
    <t>2022-02-01 07:39:03.513416+00</t>
  </si>
  <si>
    <t>2022-02-01 07:39:03.513421+00</t>
  </si>
  <si>
    <t>The point with this message is to have more details on the item ASIN B07WTJXMN6. I definitely need to ask; is the product the  original one? Read the added file. Thanks.</t>
  </si>
  <si>
    <t>2022-01-31 19:39:33.975+00</t>
  </si>
  <si>
    <t>A04720862ZVCWFIY5SIEA</t>
  </si>
  <si>
    <t>{{A04720862ZVCWFIY5SIEA_IMG_JMEGo.jpg,https://www.amazon.com/gp/message/download/IMG_JMEGo.jpg?ie=UTF8&amp;attachmentIndex=0&amp;b=1&amp;fileName=IMG_JMEGo.jpg&amp;isInbox=0&amp;messageDateTime=1643657973.975&amp;messageId=A04720862ZVCWFIY5SIEA&amp;threadId=3253141766794158441,/home/airflow/gcs/data/message_attachments/A04720862ZVCWFIY5SIEA_IMG_JMEGo.jpg}}</t>
  </si>
  <si>
    <t>2022-02-01 07:39:03.538743+00</t>
  </si>
  <si>
    <t>2022-02-01 07:39:03.538752+00</t>
  </si>
  <si>
    <t>I hope it is possible to have more details n the item ASIN B07BMVBHCP, and it is important to ask; is the product the original one? Look at the added file. thanks.</t>
  </si>
  <si>
    <t>2022-01-31 19:37:58.512+00</t>
  </si>
  <si>
    <t>A05946031VZC90EAH65GA</t>
  </si>
  <si>
    <t>{{A05946031VZC90EAH65GA_IMG_Jenifer_s_G.jpg,"https://www.amazon.com/gp/message/download/IMG_Jenifer_s G.jpg?ie=UTF8&amp;attachmentIndex=0&amp;b=1&amp;fileName=IMG_Jenifer_s%20G.jpg&amp;isInbox=0&amp;messageDateTime=1643657878.512&amp;messageId=A05946031VZC90EAH65GA&amp;threadId=6135441204669724628",/home/airflow/gcs/data/message_attachments/A05946031VZC90EAH65GA_IMG_Jenifer_s_G.jpg}}</t>
  </si>
  <si>
    <t>2022-02-01 07:39:03.579165+00</t>
  </si>
  <si>
    <t>2022-02-01 07:39:03.579175+00</t>
  </si>
  <si>
    <t>I believe that it is better to have more inofrmation on the item ASIN B08HDLH483, and I have to ask some questions. Is the product the original one? check the added note. thanks.</t>
  </si>
  <si>
    <t>2022-01-31 19:34:46.251+00</t>
  </si>
  <si>
    <t>A03060112LM92CCTJ813H</t>
  </si>
  <si>
    <t>{{A03060112LM92CCTJ813H_IMG_J___J_s_De.jpg,"https://www.amazon.com/gp/message/download/IMG_J _ J_s De.jpg?ie=UTF8&amp;attachmentIndex=0&amp;b=1&amp;fileName=IMG_J%20_%20J_s%20De.jpg&amp;isInbox=0&amp;messageDateTime=1643657686.251&amp;messageId=A03060112LM92CCTJ813H&amp;threadId=5991270263202871437",/home/airflow/gcs/data/message_attachments/A03060112LM92CCTJ813H_IMG_J___J_s_De.jpg}}</t>
  </si>
  <si>
    <t>2022-02-01 07:39:03.624477+00</t>
  </si>
  <si>
    <t>2022-02-01 07:39:03.624486+00</t>
  </si>
  <si>
    <t>I am following the written details on the item ASIN B08M6FGQ94, and it is important to ask some questions. Is the product the original one? check the added file and respond to me. Thanks.</t>
  </si>
  <si>
    <t>2022-01-31 19:31:36.61+00</t>
  </si>
  <si>
    <t>A04690043SOOE2BJ0F57</t>
  </si>
  <si>
    <t>{{A04690043SOOE2BJ0F57_IMG_Exec_Conce.jpg,"https://www.amazon.com/gp/message/download/IMG_Exec Conce.jpg?ie=UTF8&amp;attachmentIndex=0&amp;b=1&amp;fileName=IMG_Exec%20Conce.jpg&amp;isInbox=0&amp;messageDateTime=1643657496.61&amp;messageId=A04690043SOOE2BJ0F57&amp;threadId=1019271088840013821",/home/airflow/gcs/data/message_attachments/A04690043SOOE2BJ0F57_IMG_Exec_Conce.jpg}}</t>
  </si>
  <si>
    <t>2022-02-01 07:39:03.658929+00</t>
  </si>
  <si>
    <t>2022-02-01 07:39:03.658938+00</t>
  </si>
  <si>
    <t>To deal with some doubts that come to mind regarding the item ASIN B08J1L2Q4G, I consider better to ask some questions. Is this product really new? Check the added file. Thanks.</t>
  </si>
  <si>
    <t>2022-01-31 19:30:09.798+00</t>
  </si>
  <si>
    <t>A010476532F165L8WEK1W</t>
  </si>
  <si>
    <t>{{A010476532F165L8WEK1W_IMG_ExcellentBuyJam.jpg,https://www.amazon.com/gp/message/download/IMG_ExcellentBuyJam.jpg?ie=UTF8&amp;attachmentIndex=0&amp;b=1&amp;fileName=IMG_ExcellentBuyJam.jpg&amp;isInbox=0&amp;messageDateTime=1643657409.798&amp;messageId=A010476532F165L8WEK1W&amp;threadId=8513335400240428628,/home/airflow/gcs/data/message_attachments/A010476532F165L8WEK1W_IMG_ExcellentBuyJam.jpg}}</t>
  </si>
  <si>
    <t>2022-02-01 07:39:03.687561+00</t>
  </si>
  <si>
    <t>2022-02-01 07:39:03.68757+00</t>
  </si>
  <si>
    <t>Yes, our products are brand new purchased from your distributor Imperial Distributors. &lt;br /&gt;&lt;br /&gt;Thank you,&lt;br /&gt;Shane&lt;br /&gt;</t>
  </si>
  <si>
    <t>2022-01-31 20:21:26.406+00</t>
  </si>
  <si>
    <t>A052856819E1DAAX63LDT</t>
  </si>
  <si>
    <t>2022-02-01 11:10:54.367856+00</t>
  </si>
  <si>
    <t>2022-02-01 11:10:54.367864+00</t>
  </si>
  <si>
    <t xml:space="preserve">Yes these products are from McKesson Canada and are original. </t>
  </si>
  <si>
    <t>2022-02-01 00:10:47.798+00</t>
  </si>
  <si>
    <t>A06870702KUYF2821AEJ5</t>
  </si>
  <si>
    <t>2022-02-01 11:10:54.39499+00</t>
  </si>
  <si>
    <t>2022-02-01 11:10:54.394999+00</t>
  </si>
  <si>
    <t>Several issues need to be dealt with concerning the product ASIN B073WPHL8S. It is important to ask; is the product the original one? check the added note. Thanks.</t>
  </si>
  <si>
    <t>2022-01-31 19:28:12.067+00</t>
  </si>
  <si>
    <t>A00891043LRLZMID0O6AS</t>
  </si>
  <si>
    <t>{{A00891043LRLZMID0O6AS_IMG_ELECTRO_TRAD.jpg,"https://www.amazon.com/gp/message/download/IMG_ELECTRO TRAD.jpg?ie=UTF8&amp;attachmentIndex=0&amp;b=1&amp;fileName=IMG_ELECTRO%20TRAD.jpg&amp;isInbox=0&amp;messageDateTime=1643657292.067&amp;messageId=A00891043LRLZMID0O6AS&amp;threadId=2892250887155715863",/home/airflow/gcs/data/message_attachments/A00891043LRLZMID0O6AS_IMG_ELECTRO_TRAD.jpg}}</t>
  </si>
  <si>
    <t>2022-02-01 07:39:03.721227+00</t>
  </si>
  <si>
    <t>2022-02-01 07:39:03.721236+00</t>
  </si>
  <si>
    <t>The publication that I have read concerning the item ASIN B087SLDJ91 brings a few questions to mind. For example, is the product the original one? Look at the added file. Thanks.</t>
  </si>
  <si>
    <t>2022-01-31 19:26:11.95+00</t>
  </si>
  <si>
    <t>A03308503SJSI9NWFLX6K</t>
  </si>
  <si>
    <t>{{A03308503SJSI9NWFLX6K_IMG_domanatio.jpg,https://www.amazon.com/gp/message/download/IMG_domanatio.jpg?ie=UTF8&amp;attachmentIndex=0&amp;b=1&amp;fileName=IMG_domanatio.jpg&amp;isInbox=0&amp;messageDateTime=1643657171.95&amp;messageId=A03308503SJSI9NWFLX6K&amp;threadId=8225058871453503457,/home/airflow/gcs/data/message_attachments/A03308503SJSI9NWFLX6K_IMG_domanatio.jpg}}</t>
  </si>
  <si>
    <t>2022-02-01 07:39:03.759871+00</t>
  </si>
  <si>
    <t>2022-02-01 07:39:03.75988+00</t>
  </si>
  <si>
    <t>The main purpose is to have more inofrmation about the item ASIN B08HG66QNN. It is important to ask; is the product the original one? Look at the added document. thanks.</t>
  </si>
  <si>
    <t>2022-01-31 19:24:19.507+00</t>
  </si>
  <si>
    <t>A0934375CPZ243DW8J3D</t>
  </si>
  <si>
    <t>{{A0934375CPZ243DW8J3D_IMG_AMR_MAR.jpg,"https://www.amazon.com/gp/message/download/IMG_AMR MAR.jpg?ie=UTF8&amp;attachmentIndex=0&amp;b=1&amp;fileName=IMG_AMR%20MAR.jpg&amp;isInbox=0&amp;messageDateTime=1643657059.507&amp;messageId=A0934375CPZ243DW8J3D&amp;threadId=6855970994746335698",/home/airflow/gcs/data/message_attachments/A0934375CPZ243DW8J3D_IMG_AMR_MAR.jpg}}</t>
  </si>
  <si>
    <t>2022-02-01 07:39:03.789358+00</t>
  </si>
  <si>
    <t>2022-02-01 07:39:03.789368+00</t>
  </si>
  <si>
    <t>I recognize that it is better to have more details about the item ASIN B08C4LC7TG, let me ask; is the product the original one? Open the added document and then respond to me. Thanks.</t>
  </si>
  <si>
    <t>2022-01-31 19:20:48.831+00</t>
  </si>
  <si>
    <t>A01203357P0Z0UYITGS9</t>
  </si>
  <si>
    <t>{{A01203357P0Z0UYITGS9_IMG_Viamia_St.jpg,"https://www.amazon.com/gp/message/download/IMG_Viamia St.jpg?ie=UTF8&amp;attachmentIndex=0&amp;b=1&amp;fileName=IMG_Viamia%20St.jpg&amp;isInbox=0&amp;messageDateTime=1643656848.831&amp;messageId=A01203357P0Z0UYITGS9&amp;threadId=7360314375801046057",/home/airflow/gcs/data/message_attachments/A01203357P0Z0UYITGS9_IMG_Viamia_St.jpg}}</t>
  </si>
  <si>
    <t>2022-02-01 07:39:03.85469+00</t>
  </si>
  <si>
    <t>2022-02-01 07:39:03.854699+00</t>
  </si>
  <si>
    <t>Explain with more details the inofrmation posted about the item ASIN B08C4LC7TG. Let me ask; is the product the original one? Check the added document. thanks.</t>
  </si>
  <si>
    <t>2022-01-31 19:19:10.988+00</t>
  </si>
  <si>
    <t>A0518299Q0GO7JBJP1UE</t>
  </si>
  <si>
    <t>{{A0518299Q0GO7JBJP1UE_IMG_VANG_S.jpg,"https://www.amazon.com/gp/message/download/IMG_VANG S.jpg?ie=UTF8&amp;attachmentIndex=0&amp;b=1&amp;fileName=IMG_VANG%20S.jpg&amp;isInbox=0&amp;messageDateTime=1643656750.988&amp;messageId=A0518299Q0GO7JBJP1UE&amp;threadId=587038534271215267",/home/airflow/gcs/data/message_attachments/A0518299Q0GO7JBJP1UE_IMG_VANG_S.jpg}}</t>
  </si>
  <si>
    <t>2022-02-01 07:39:03.917568+00</t>
  </si>
  <si>
    <t>2022-02-01 07:39:03.917593+00</t>
  </si>
  <si>
    <t>I lately read the information posted concerning the item ASIN B08C4LC7TG, and I have to ask some questions. Is the product totally new? Look at the added file and then respond to me. Thanks.</t>
  </si>
  <si>
    <t>2022-01-31 19:17:26.358+00</t>
  </si>
  <si>
    <t>A0674028LLQ9EARPB2ZK</t>
  </si>
  <si>
    <t>{{A0674028LLQ9EARPB2ZK_IMG_Vanessa_s_Choice_-_Only_The_Best_St.jpg,"https://www.amazon.com/gp/message/download/IMG_Vanessa_s Choice - Only The Best St.jpg?ie=UTF8&amp;attachmentIndex=0&amp;b=1&amp;fileName=IMG_Vanessa_s%20Choice%20-%20Only%20The%20Best%20St.jpg&amp;isInbox=0&amp;messageDateTime=1643656646.358&amp;messageId=A0674028LLQ9EARPB2ZK&amp;threadId=1235478388674441151",/home/airflow/gcs/data/message_attachments/A0674028LLQ9EARPB2ZK_IMG_Vanessa_s_Choice_-_Only_The_Best_St.jpg}}</t>
  </si>
  <si>
    <t>2022-02-01 07:39:03.966096+00</t>
  </si>
  <si>
    <t>2022-02-01 07:39:03.966111+00</t>
  </si>
  <si>
    <t>I definitely prefer to have more details on the item ASIN B085D4MFS8. I need to ask; is the product really the original one? Check the added document. thanks.</t>
  </si>
  <si>
    <t>2022-01-31 19:15:39.362+00</t>
  </si>
  <si>
    <t>A10282152Q1CQID49N28U</t>
  </si>
  <si>
    <t>{{A10282152Q1CQID49N28U_IMG_ValueShop_Serial___record.jpg,"https://www.amazon.com/gp/message/download/IMG_ValueShop_Serial _ record.jpg?ie=UTF8&amp;attachmentIndex=0&amp;b=1&amp;fileName=IMG_ValueShop_Serial%20_%20record.jpg&amp;isInbox=0&amp;messageDateTime=1643656539.362&amp;messageId=A10282152Q1CQID49N28U&amp;threadId=226666687552714557",/home/airflow/gcs/data/message_attachments/A10282152Q1CQID49N28U_IMG_ValueShop_Serial___record.jpg}}</t>
  </si>
  <si>
    <t>2022-02-01 07:39:04.017564+00</t>
  </si>
  <si>
    <t>2022-02-01 07:39:04.017589+00</t>
  </si>
  <si>
    <t>I am literally reviewing the details written about the item ASIN B08SP5GYJP, and some questions need to be asked. For example, is the product really new? Look at the added note. thanks.&lt;br /&gt;&lt;br /&gt;&lt;br /&gt;</t>
  </si>
  <si>
    <t>2022-01-31 19:13:45.871+00</t>
  </si>
  <si>
    <t>A01523302EIPXPYPZ89M2</t>
  </si>
  <si>
    <t>{{A01523302EIPXPYPZ89M2_IMG_USA_Supply_Sou.jpg,"https://www.amazon.com/gp/message/download/IMG_USA Supply Sou.jpg?ie=UTF8&amp;attachmentIndex=0&amp;b=1&amp;fileName=IMG_USA%20Supply%20Sou.jpg&amp;isInbox=0&amp;messageDateTime=1643656425.871&amp;messageId=A01523302EIPXPYPZ89M2&amp;threadId=226666669789486206",/home/airflow/gcs/data/message_attachments/A01523302EIPXPYPZ89M2_IMG_USA_Supply_Sou.jpg}}</t>
  </si>
  <si>
    <t>2022-02-01 07:39:04.062694+00</t>
  </si>
  <si>
    <t>2022-02-01 07:39:04.062705+00</t>
  </si>
  <si>
    <t>I have selected some questions to have more information on the item ASIN B07GNRGDKP. It is important to ask; is the product really the original one? Open the added note. Thanks.</t>
  </si>
  <si>
    <t>2022-01-31 19:12:17.908+00</t>
  </si>
  <si>
    <t>A03738362P9GJF6JVGRMX</t>
  </si>
  <si>
    <t>{{A03738362P9GJF6JVGRMX_IMG_United_Shopp.jpg,"https://www.amazon.com/gp/message/download/IMG_United Shopp.jpg?ie=UTF8&amp;attachmentIndex=0&amp;b=1&amp;fileName=IMG_United%20Shopp.jpg&amp;isInbox=0&amp;messageDateTime=1643656337.908&amp;messageId=A03738362P9GJF6JVGRMX&amp;threadId=3613434457158022664",/home/airflow/gcs/data/message_attachments/A03738362P9GJF6JVGRMX_IMG_United_Shopp.jpg}}</t>
  </si>
  <si>
    <t>2022-02-01 07:39:04.117474+00</t>
  </si>
  <si>
    <t>2022-02-01 07:39:04.117484+00</t>
  </si>
  <si>
    <t>It is completely essential to have more details on the item ASIN B085D4MFS8. I have to ask; is the product really the original one? Look at the added document. thanks.</t>
  </si>
  <si>
    <t>2022-01-31 19:10:49.987+00</t>
  </si>
  <si>
    <t>A04543623RBDP0V4BDFYB</t>
  </si>
  <si>
    <t>{{A04543623RBDP0V4BDFYB_IMG_United_Electronics_De.jpg,"https://www.amazon.com/gp/message/download/IMG_United Electronics De.jpg?ie=UTF8&amp;attachmentIndex=0&amp;b=1&amp;fileName=IMG_United%20Electronics%20De.jpg&amp;isInbox=0&amp;messageDateTime=1643656249.987&amp;messageId=A04543623RBDP0V4BDFYB&amp;threadId=6928042656902264528",/home/airflow/gcs/data/message_attachments/A04543623RBDP0V4BDFYB_IMG_United_Electronics_De.jpg}}</t>
  </si>
  <si>
    <t>2022-02-01 07:39:04.159511+00</t>
  </si>
  <si>
    <t>2022-02-01 07:39:04.159522+00</t>
  </si>
  <si>
    <t>Hello, &lt;br /&gt;Yes the product is the original one.</t>
  </si>
  <si>
    <t>2022-02-08 22:21:35.69+00</t>
  </si>
  <si>
    <t>A07847673DYF651XULFE9</t>
  </si>
  <si>
    <t>2022-02-09 11:11:25.612962+00</t>
  </si>
  <si>
    <t>2022-02-09 11:11:25.612973+00</t>
  </si>
  <si>
    <t>To better communicate what I need to have from you, I am adding a note. Review it and then respond with more inofrmation on the item ASIN B07GNPDMRP. Is the product the original one? Check the added note. thanks.</t>
  </si>
  <si>
    <t>2022-01-31 18:53:54.652+00</t>
  </si>
  <si>
    <t>A08428103OY6NAPEPH7GY</t>
  </si>
  <si>
    <t>{{A08428103OY6NAPEPH7GY_IMG_Ultra_Des.jpg,"https://www.amazon.com/gp/message/download/IMG_Ultra Des.jpg?ie=UTF8&amp;attachmentIndex=0&amp;b=1&amp;fileName=IMG_Ultra%20Des.jpg&amp;isInbox=0&amp;messageDateTime=1643655234.652&amp;messageId=A08428103OY6NAPEPH7GY&amp;threadId=8080906006314329271",/home/airflow/gcs/data/message_attachments/A08428103OY6NAPEPH7GY_IMG_Ultra_Des.jpg}}</t>
  </si>
  <si>
    <t>2022-02-01 07:39:04.190128+00</t>
  </si>
  <si>
    <t>2022-02-01 07:39:04.190137+00</t>
  </si>
  <si>
    <t>The meaning with this message is to verify the written details on the item ASIN B085D4MFS8. Let me ask; is the product really the original one? Look at the added file. Thanks.</t>
  </si>
  <si>
    <t>2022-01-31 18:52:07.422+00</t>
  </si>
  <si>
    <t>A00620232V9Z35AM7YHG</t>
  </si>
  <si>
    <t>{{A00620232V9Z35AM7YHG_IMG_TxMall__S_N_RECORD.jpg,"https://www.amazon.com/gp/message/download/IMG_TxMall_ S_N RECORD.jpg?ie=UTF8&amp;attachmentIndex=0&amp;b=1&amp;fileName=IMG_TxMall_%20S_N%20RECORD.jpg&amp;isInbox=0&amp;messageDateTime=1643655127.422&amp;messageId=A00620232V9Z35AM7YHG&amp;threadId=6351542104381168409",/home/airflow/gcs/data/message_attachments/A00620232V9Z35AM7YHG_IMG_TxMall__S_N_RECORD.jpg}}</t>
  </si>
  <si>
    <t>2022-02-01 07:39:04.23517+00</t>
  </si>
  <si>
    <t>2022-02-01 07:39:04.235179+00</t>
  </si>
  <si>
    <t>Help is needed concerning the information posted with the ASIN B085D4MFS8. It is important to ask; is this product really new? Look at the added document. thanks.</t>
  </si>
  <si>
    <t>2022-01-31 18:50:20.197+00</t>
  </si>
  <si>
    <t>A02377392T7JDL1RIPB5I</t>
  </si>
  <si>
    <t>{{A02377392T7JDL1RIPB5I_IMG_Trilog.jpg,https://www.amazon.com/gp/message/download/IMG_Trilog.jpg?ie=UTF8&amp;attachmentIndex=0&amp;b=1&amp;fileName=IMG_Trilog.jpg&amp;isInbox=0&amp;messageDateTime=1643655020.197&amp;messageId=A02377392T7JDL1RIPB5I&amp;threadId=6063283882664464257,/home/airflow/gcs/data/message_attachments/A02377392T7JDL1RIPB5I_IMG_Trilog.jpg}}</t>
  </si>
  <si>
    <t>2022-02-01 07:39:04.265531+00</t>
  </si>
  <si>
    <t>2022-02-01 07:39:04.265541+00</t>
  </si>
  <si>
    <t>Getting a hold of you to have a more complete product information on the item ASIN B085D45SZF. Is this item really new? Check the added document. thanks.</t>
  </si>
  <si>
    <t>2022-01-31 18:49:03.079+00</t>
  </si>
  <si>
    <t>A10457835QR6LN2AR4G3</t>
  </si>
  <si>
    <t>{{A10457835QR6LN2AR4G3_IMG_Trends_Go.jpg,"https://www.amazon.com/gp/message/download/IMG_Trends Go.jpg?ie=UTF8&amp;attachmentIndex=0&amp;b=1&amp;fileName=IMG_Trends%20Go.jpg&amp;isInbox=0&amp;messageDateTime=1643654943.079&amp;messageId=A10457835QR6LN2AR4G3&amp;threadId=1307535601789805560",/home/airflow/gcs/data/message_attachments/A10457835QR6LN2AR4G3_IMG_Trends_Go.jpg}}</t>
  </si>
  <si>
    <t>2022-02-01 07:39:04.314778+00</t>
  </si>
  <si>
    <t>2022-02-01 07:39:04.314787+00</t>
  </si>
  <si>
    <t>I finally decided to ask some questions to have a better idea of the item ASIN B085D4MFS8. For example, is the product really new? Check the added note. thanks.</t>
  </si>
  <si>
    <t>2022-01-31 18:47:42.637+00</t>
  </si>
  <si>
    <t>A0975528L12SVT3YMV11</t>
  </si>
  <si>
    <t>{{A0975528L12SVT3YMV11_IMG_Trending_Lifesty.jpg,"https://www.amazon.com/gp/message/download/IMG_Trending Lifesty.jpg?ie=UTF8&amp;attachmentIndex=0&amp;b=1&amp;fileName=IMG_Trending%20Lifesty.jpg&amp;isInbox=0&amp;messageDateTime=1643654862.637&amp;messageId=A0975528L12SVT3YMV11&amp;threadId=5558919112888553804",/home/airflow/gcs/data/message_attachments/A0975528L12SVT3YMV11_IMG_Trending_Lifesty.jpg}}</t>
  </si>
  <si>
    <t>2022-02-01 07:39:04.342664+00</t>
  </si>
  <si>
    <t>2022-02-01 07:39:04.342674+00</t>
  </si>
  <si>
    <t>I can see that it is important to clear a few questions on the item ASIN B085D4MFS8. For example, is the product the original one? Open the added document and respond to me. Thanks.</t>
  </si>
  <si>
    <t>2022-01-31 18:46:16.815+00</t>
  </si>
  <si>
    <t>A02724833N53C70NFF02O</t>
  </si>
  <si>
    <t>{{A02724833N53C70NFF02O_IMG_Toddler_Essenti.jpg,"https://www.amazon.com/gp/message/download/IMG_Toddler Essenti.jpg?ie=UTF8&amp;attachmentIndex=0&amp;b=1&amp;fileName=IMG_Toddler%20Essenti.jpg&amp;isInbox=0&amp;messageDateTime=1643654776.815&amp;messageId=A02724833N53C70NFF02O&amp;threadId=4406078116615390030",/home/airflow/gcs/data/message_attachments/A02724833N53C70NFF02O_IMG_Toddler_Essenti.jpg}}</t>
  </si>
  <si>
    <t>2022-02-01 07:39:04.371319+00</t>
  </si>
  <si>
    <t>2022-02-01 07:39:04.371329+00</t>
  </si>
  <si>
    <t>I have finished checking the written information on the item ASIN B085D4MFS8, and it is important to ask; is the product really the original one? Look at the added document. thanks.</t>
  </si>
  <si>
    <t>2022-01-31 18:44:45.036+00</t>
  </si>
  <si>
    <t>A086947922I60LTLWQWFK</t>
  </si>
  <si>
    <t>{{A086947922I60LTLWQWFK_IMG_thehappyst.jpg,https://www.amazon.com/gp/message/download/IMG_thehappyst.jpg?ie=UTF8&amp;attachmentIndex=0&amp;b=1&amp;fileName=IMG_thehappyst.jpg&amp;isInbox=0&amp;messageDateTime=1643654685.036&amp;messageId=A086947922I60LTLWQWFK&amp;threadId=3829550745746294528,/home/airflow/gcs/data/message_attachments/A086947922I60LTLWQWFK_IMG_thehappyst.jpg}}</t>
  </si>
  <si>
    <t>2022-02-01 07:39:04.39926+00</t>
  </si>
  <si>
    <t>2022-02-01 07:39:04.39927+00</t>
  </si>
  <si>
    <t>It is better to get rid of all the doubts about the item ASIN B08C4LC7TG. It is necessary to ask; is the product really new? Look at the added file. Thanks.</t>
  </si>
  <si>
    <t>2022-01-31 18:43:19.071+00</t>
  </si>
  <si>
    <t>A00377022U3C4817WX1X4</t>
  </si>
  <si>
    <t>{{A00377022U3C4817WX1X4_IMG_Terrace_M.jpg,"https://www.amazon.com/gp/message/download/IMG_Terrace M.jpg?ie=UTF8&amp;attachmentIndex=0&amp;b=1&amp;fileName=IMG_Terrace%20M.jpg&amp;isInbox=0&amp;messageDateTime=1643654599.071&amp;messageId=A00377022U3C4817WX1X4&amp;threadId=370848201190687926",/home/airflow/gcs/data/message_attachments/A00377022U3C4817WX1X4_IMG_Terrace_M.jpg}}</t>
  </si>
  <si>
    <t>2022-02-01 07:39:04.430249+00</t>
  </si>
  <si>
    <t>2022-02-01 07:39:04.430292+00</t>
  </si>
  <si>
    <t>I am totally seeking to have more information on the item ASIN B08TP1D9X1. Is this product the original one? Look at the added note and then respond to me. Thanks.</t>
  </si>
  <si>
    <t>2022-01-31 18:41:55.392+00</t>
  </si>
  <si>
    <t>A07266861JX6CME4O9X9A</t>
  </si>
  <si>
    <t>{{A07266861JX6CME4O9X9A_IMG_Tek_De.jpg,"https://www.amazon.com/gp/message/download/IMG_Tek De.jpg?ie=UTF8&amp;attachmentIndex=0&amp;b=1&amp;fileName=IMG_Tek%20De.jpg&amp;isInbox=0&amp;messageDateTime=1643654515.392&amp;messageId=A07266861JX6CME4O9X9A&amp;threadId=7648664726232452847",/home/airflow/gcs/data/message_attachments/A07266861JX6CME4O9X9A_IMG_Tek_De.jpg}}</t>
  </si>
  <si>
    <t>2022-02-01 07:39:04.464686+00</t>
  </si>
  <si>
    <t>2022-02-01 07:39:04.464696+00</t>
  </si>
  <si>
    <t>I rely on the written details regarding the item ASIN B08TP1D9X1 to ask some questions. For example, is this product really the original one? Check the added note and respond to me. Thanks.</t>
  </si>
  <si>
    <t>2022-01-31 18:40:31.007+00</t>
  </si>
  <si>
    <t>A04122481GSFYTIQJZJ1O</t>
  </si>
  <si>
    <t>{{A04122481GSFYTIQJZJ1O_IMG_TECH.jpg,https://www.amazon.com/gp/message/download/IMG_TECH.jpg?ie=UTF8&amp;attachmentIndex=0&amp;b=1&amp;fileName=IMG_TECH.jpg&amp;isInbox=0&amp;messageDateTime=1643654431.007&amp;messageId=A04122481GSFYTIQJZJ1O&amp;threadId=370848173558999380,/home/airflow/gcs/data/message_attachments/A04122481GSFYTIQJZJ1O_IMG_TECH.jpg}}</t>
  </si>
  <si>
    <t>2022-02-01 07:39:04.508068+00</t>
  </si>
  <si>
    <t>2022-02-01 07:39:04.508109+00</t>
  </si>
  <si>
    <t xml:space="preserve">Dear Customer, &lt;br /&gt;We do not see your order with us on Amazon. Please check. &lt;br /&gt;Regards </t>
  </si>
  <si>
    <t>2022-02-01 03:42:07.424+00</t>
  </si>
  <si>
    <t>A0811791141TR1TA2A7KS</t>
  </si>
  <si>
    <t>2022-02-01 11:10:54.416694+00</t>
  </si>
  <si>
    <t>2022-02-01 11:10:54.416702+00</t>
  </si>
  <si>
    <t>The items in your letter have been removed from our inventory.</t>
  </si>
  <si>
    <t>2022-02-01 00:26:25.797+00</t>
  </si>
  <si>
    <t>A03119301TJALJWO4TFDC</t>
  </si>
  <si>
    <t>2022-02-01 11:10:54.443285+00</t>
  </si>
  <si>
    <t>2022-02-01 11:10:54.443292+00</t>
  </si>
  <si>
    <t>I long to have more information on the item ASIN B085D4MFS8. It is better for me to ask; is the product really the original one? Look at the added note. thanks.</t>
  </si>
  <si>
    <t>2022-01-31 18:38:48.202+00</t>
  </si>
  <si>
    <t>A07566833BC2YXN6NEDBK</t>
  </si>
  <si>
    <t>{{A07566833BC2YXN6NEDBK_IMG_Tech-Mart___S_N_Record.jpg,"https://www.amazon.com/gp/message/download/IMG_Tech-Mart  _S_N Record.jpg?ie=UTF8&amp;attachmentIndex=0&amp;b=1&amp;fileName=IMG_Tech-Mart%20%20_S_N%20Record.jpg&amp;isInbox=0&amp;messageDateTime=1643654328.202&amp;messageId=A07566833BC2YXN6NEDBK&amp;threadId=6135441033676223431",/home/airflow/gcs/data/message_attachments/A07566833BC2YXN6NEDBK_IMG_Tech-Mart___S_N_Record.jpg}}</t>
  </si>
  <si>
    <t>2022-02-01 07:39:04.543046+00</t>
  </si>
  <si>
    <t>2022-02-01 07:39:04.543054+00</t>
  </si>
  <si>
    <t>In order to continue with the item ASIN B085D4MFS8 it is important to ask; is the product the original one? Look at the added file and respond to me. Thanks.</t>
  </si>
  <si>
    <t>2022-01-31 18:36:35.179+00</t>
  </si>
  <si>
    <t>A0364042QQGBOO4IACBK</t>
  </si>
  <si>
    <t>{{A0364042QQGBOO4IACBK_IMG_Tech___Bey.jpg,"https://www.amazon.com/gp/message/download/IMG_Tech _ Bey.jpg?ie=UTF8&amp;attachmentIndex=0&amp;b=1&amp;fileName=IMG_Tech%20_%20Bey.jpg&amp;isInbox=0&amp;messageDateTime=1643654195.179&amp;messageId=A0364042QQGBOO4IACBK&amp;threadId=2028092569605793660",/home/airflow/gcs/data/message_attachments/A0364042QQGBOO4IACBK_IMG_Tech___Bey.jpg}}</t>
  </si>
  <si>
    <t>2022-02-01 07:39:04.573187+00</t>
  </si>
  <si>
    <t>2022-02-01 07:39:04.573198+00</t>
  </si>
  <si>
    <t>Multiple questions I have about the item ASIN B08DYW417W, and I need to ask; is the product really new? Check the added file and respond to me.</t>
  </si>
  <si>
    <t>2022-01-31 18:32:39.467+00</t>
  </si>
  <si>
    <t>A00887582KLSTKT1ULING</t>
  </si>
  <si>
    <t>{{A00887582KLSTKT1ULING_IMG_SKYY_AV.jpg,"https://www.amazon.com/gp/message/download/IMG_SKYY AV.jpg?ie=UTF8&amp;attachmentIndex=0&amp;b=1&amp;fileName=IMG_SKYY%20AV.jpg&amp;isInbox=0&amp;messageDateTime=1643653959.467&amp;messageId=A00887582KLSTKT1ULING&amp;threadId=587038182236326129",/home/airflow/gcs/data/message_attachments/A00887582KLSTKT1ULING_IMG_SKYY_AV.jpg}}</t>
  </si>
  <si>
    <t>2022-02-01 07:39:04.601902+00</t>
  </si>
  <si>
    <t>2022-02-01 07:39:04.601912+00</t>
  </si>
  <si>
    <t>Keeping in touch regarding the item ASIN B07GNPDMRP. It is important to ask; is the product really the original one? Look at the added document. thanks.</t>
  </si>
  <si>
    <t>2022-01-31 18:31:08.719+00</t>
  </si>
  <si>
    <t>A09925201LDB0C9VAFSW</t>
  </si>
  <si>
    <t>{{A09925201LDB0C9VAFSW_IMG_Skyway_U.jpg,"https://www.amazon.com/gp/message/download/IMG_Skyway U.jpg?ie=UTF8&amp;attachmentIndex=0&amp;b=1&amp;fileName=IMG_Skyway%20U.jpg&amp;isInbox=0&amp;messageDateTime=1643653868.719&amp;messageId=A09925201LDB0C9VAFSW&amp;threadId=1451588004030502607",/home/airflow/gcs/data/message_attachments/A09925201LDB0C9VAFSW_IMG_Skyway_U.jpg}}</t>
  </si>
  <si>
    <t>2022-02-01 07:39:04.646401+00</t>
  </si>
  <si>
    <t>2022-02-01 07:39:04.646411+00</t>
  </si>
  <si>
    <t>I hope you review the added file to this message. It is about the item ASIN B08SP5GYJP. It is important to ask; is the product really the original one? Look at the file and reply to me.</t>
  </si>
  <si>
    <t>2022-01-31 18:29:44.71+00</t>
  </si>
  <si>
    <t>A0210033J9LYKYNR44OO</t>
  </si>
  <si>
    <t>{{A0210033J9LYKYNR44OO_IMG_Simple_Wo.jpg,"https://www.amazon.com/gp/message/download/IMG_Simple Wo.jpg?ie=UTF8&amp;attachmentIndex=0&amp;b=1&amp;fileName=IMG_Simple%20Wo.jpg&amp;isInbox=0&amp;messageDateTime=1643653784.71&amp;messageId=A0210033J9LYKYNR44OO&amp;threadId=3757452561475598714",/home/airflow/gcs/data/message_attachments/A0210033J9LYKYNR44OO_IMG_Simple_Wo.jpg}}</t>
  </si>
  <si>
    <t>2022-02-01 07:39:04.683939+00</t>
  </si>
  <si>
    <t>2022-02-01 07:39:04.683948+00</t>
  </si>
  <si>
    <t>Everything I read about the item ASIN B085D4MFS8 is very interesting. I only need to ask; is the product the original one? Check the added document and then respond to me. Thanks.</t>
  </si>
  <si>
    <t>2022-01-31 18:15:38.123+00</t>
  </si>
  <si>
    <t>A04205193H63ZMEJ0JJIP</t>
  </si>
  <si>
    <t>{{A04205193H63ZMEJ0JJIP_IMG_Signature_Distribut.jpg,"https://www.amazon.com/gp/message/download/IMG_Signature Distribut.jpg?ie=UTF8&amp;attachmentIndex=0&amp;b=1&amp;fileName=IMG_Signature%20Distribut.jpg&amp;isInbox=0&amp;messageDateTime=1643652938.123&amp;messageId=A04205193H63ZMEJ0JJIP&amp;threadId=2964833630046934881",/home/airflow/gcs/data/message_attachments/A04205193H63ZMEJ0JJIP_IMG_Signature_Distribut.jpg}}</t>
  </si>
  <si>
    <t>2022-02-01 07:39:04.729777+00</t>
  </si>
  <si>
    <t>2022-02-01 07:39:04.729787+00</t>
  </si>
  <si>
    <t>I am expecting top have more information by asking some questions regarding the item ASIN B085D4MFS8. Is the product really the original one? Check the added file and respond to me. thanks.</t>
  </si>
  <si>
    <t>2022-01-31 18:14:16.12+00</t>
  </si>
  <si>
    <t>A00393521FP44WPDLH2EI</t>
  </si>
  <si>
    <t>{{A00393521FP44WPDLH2EI_IMG_S_D_Excha.jpg,"https://www.amazon.com/gp/message/download/IMG_S_D Excha.jpg?ie=UTF8&amp;attachmentIndex=0&amp;b=1&amp;fileName=IMG_S_D%20Excha.jpg&amp;isInbox=0&amp;messageDateTime=1643652856.12&amp;messageId=A00393521FP44WPDLH2EI&amp;threadId=82581806953529922",/home/airflow/gcs/data/message_attachments/A00393521FP44WPDLH2EI_IMG_S_D_Excha.jpg}}</t>
  </si>
  <si>
    <t>2022-02-01 07:39:04.763133+00</t>
  </si>
  <si>
    <t>2022-02-01 07:39:04.763143+00</t>
  </si>
  <si>
    <t>A few more details are necessary to have a better view of the item ASIN B085D4MFS8. Is this product completely new? Check also the attached document. thanks.</t>
  </si>
  <si>
    <t>2022-01-31 18:12:49.5+00</t>
  </si>
  <si>
    <t>A04467086ORHGF6A0I1C</t>
  </si>
  <si>
    <t>{{A04467086ORHGF6A0I1C_IMG_S___R_Worldw.jpg,"https://www.amazon.com/gp/message/download/IMG_S _ R Worldw.jpg?ie=UTF8&amp;attachmentIndex=0&amp;b=1&amp;fileName=IMG_S%20_%20R%20Worldw.jpg&amp;isInbox=0&amp;messageDateTime=1643652769.5&amp;messageId=A04467086ORHGF6A0I1C&amp;threadId=3253141171995148506",/home/airflow/gcs/data/message_attachments/A04467086ORHGF6A0I1C_IMG_S___R_Worldw.jpg}}</t>
  </si>
  <si>
    <t>2022-02-01 07:39:04.791552+00</t>
  </si>
  <si>
    <t>2022-02-01 07:39:04.791562+00</t>
  </si>
  <si>
    <t>I depend on your complete reply to decide about the item ASIN B085D4MFS8, so I have to ask; is the product really new? Look at the added file. thanks.</t>
  </si>
  <si>
    <t>2022-01-31 18:11:26.473+00</t>
  </si>
  <si>
    <t>A09613941CUO6AXO97V6N</t>
  </si>
  <si>
    <t>{{A09613941CUO6AXO97V6N_IMG_ROSE_de.jpg,"https://www.amazon.com/gp/message/download/IMG_ROSE de.jpg?ie=UTF8&amp;attachmentIndex=0&amp;b=1&amp;fileName=IMG_ROSE%20de.jpg&amp;isInbox=0&amp;messageDateTime=1643652686.473&amp;messageId=A09613941CUO6AXO97V6N&amp;threadId=5775143483544279543",/home/airflow/gcs/data/message_attachments/A09613941CUO6AXO97V6N_IMG_ROSE_de.jpg}}</t>
  </si>
  <si>
    <t>2022-02-01 07:39:04.821689+00</t>
  </si>
  <si>
    <t>2022-02-01 07:39:04.821701+00</t>
  </si>
  <si>
    <t>I wonder if you can give me more details on the item ASIN B07QXM2V6X. It is important to ask; is the product really the original one? Check the added file and respond to me. Thanks.</t>
  </si>
  <si>
    <t>2022-01-31 18:10:01.145+00</t>
  </si>
  <si>
    <t>A07700312ATEOLN7Y2BJ5</t>
  </si>
  <si>
    <t>{{A07700312ATEOLN7Y2BJ5_IMG_Rapid_S.jpg,"https://www.amazon.com/gp/message/download/IMG_Rapid S.jpg?ie=UTF8&amp;attachmentIndex=0&amp;b=1&amp;fileName=IMG_Rapid%20S.jpg&amp;isInbox=0&amp;messageDateTime=1643652601.145&amp;messageId=A07700312ATEOLN7Y2BJ5&amp;threadId=6135440519439733997",/home/airflow/gcs/data/message_attachments/A07700312ATEOLN7Y2BJ5_IMG_Rapid_S.jpg}}</t>
  </si>
  <si>
    <t>2022-02-01 07:39:04.910849+00</t>
  </si>
  <si>
    <t>2022-02-01 07:39:04.910859+00</t>
  </si>
  <si>
    <t>2022-02-01 00:11:01.489+00</t>
  </si>
  <si>
    <t>A03225082PZA5XLS2PF4H</t>
  </si>
  <si>
    <t>2022-02-01 11:10:54.468512+00</t>
  </si>
  <si>
    <t>2022-02-01 11:10:54.468524+00</t>
  </si>
  <si>
    <t>yes, with factory sealed</t>
  </si>
  <si>
    <t>2022-01-31 20:28:00.838+00</t>
  </si>
  <si>
    <t>A092037316JGW375K95PO</t>
  </si>
  <si>
    <t>2022-02-01 11:10:54.494263+00</t>
  </si>
  <si>
    <t>2022-02-01 11:10:54.494286+00</t>
  </si>
  <si>
    <t>It is important to fix some details about the item ASIN B085D4MFS8. Let me ask; is this product really new? Open the added note and afterwards reply to me. thanks.</t>
  </si>
  <si>
    <t>2022-01-31 18:07:58.458+00</t>
  </si>
  <si>
    <t>A0428403CH672IZHNIHS</t>
  </si>
  <si>
    <t>{{A0428403CH672IZHNIHS_IMG_Q_B_TECHNOLOGIES_S_N_Record.jpg,"https://www.amazon.com/gp/message/download/IMG_Q_B TECHNOLOGIES_S_N Record.jpg?ie=UTF8&amp;attachmentIndex=0&amp;b=1&amp;fileName=IMG_Q_B%20TECHNOLOGIES_S_N%20Record.jpg&amp;isInbox=0&amp;messageDateTime=1643652478.458&amp;messageId=A0428403CH672IZHNIHS&amp;threadId=1235477769473420552",/home/airflow/gcs/data/message_attachments/A0428403CH672IZHNIHS_IMG_Q_B_TECHNOLOGIES_S_N_Record.jpg}}</t>
  </si>
  <si>
    <t>2022-02-01 07:39:04.940258+00</t>
  </si>
  <si>
    <t>2022-02-01 07:39:04.940268+00</t>
  </si>
  <si>
    <t>All I need is to have more inofrmaiton on the item ASIN B085D45SZF. Is the product the original one? Open the added document and also reply with more details. Thanks.</t>
  </si>
  <si>
    <t>2022-01-31 18:04:13.033+00</t>
  </si>
  <si>
    <t>A0600202269DKLZCGYNTP</t>
  </si>
  <si>
    <t>{{A0600202269DKLZCGYNTP_IMG_Olive_Branch_Enterpri.jpg,"https://www.amazon.com/gp/message/download/IMG_Olive Branch Enterpri.jpg?ie=UTF8&amp;attachmentIndex=0&amp;b=1&amp;fileName=IMG_Olive%20Branch%20Enterpri.jpg&amp;isInbox=0&amp;messageDateTime=1643652253.033&amp;messageId=A0600202269DKLZCGYNTP&amp;threadId=8801604835578165633",/home/airflow/gcs/data/message_attachments/A0600202269DKLZCGYNTP_IMG_Olive_Branch_Enterpri.jpg}}</t>
  </si>
  <si>
    <t>2022-02-01 07:39:04.968849+00</t>
  </si>
  <si>
    <t>2022-02-01 07:39:04.968858+00</t>
  </si>
  <si>
    <t>I learned the details posted on the item ASIN B085D4MFS8, and I need to ask some questions. Is this product the original one? Look at the added file. Thanks.</t>
  </si>
  <si>
    <t>2022-01-31 18:02:49.529+00</t>
  </si>
  <si>
    <t>A015887528ZE3ZHA935T9</t>
  </si>
  <si>
    <t>{{A015887528ZE3ZHA935T9_IMG_Mummo_.jpg,"https://www.amazon.com/gp/message/download/IMG_Mummo .jpg?ie=UTF8&amp;attachmentIndex=0&amp;b=1&amp;fileName=IMG_Mummo%20.jpg&amp;isInbox=0&amp;messageDateTime=1643652169.529&amp;messageId=A015887528ZE3ZHA935T9&amp;threadId=1019270211803042309",/home/airflow/gcs/data/message_attachments/A015887528ZE3ZHA935T9_IMG_Mummo_.jpg}}</t>
  </si>
  <si>
    <t>2022-02-01 07:39:04.996872+00</t>
  </si>
  <si>
    <t>2022-02-01 07:39:04.996881+00</t>
  </si>
  <si>
    <t>This is a good opportunity to ask some questions on the item ASIN B085D4MFS8. Let me ask; is this product the original one? Check the added file and respond to me. thanks.</t>
  </si>
  <si>
    <t>2022-01-31 18:01:15.238+00</t>
  </si>
  <si>
    <t>A08294123MX5U9WNPY94Y</t>
  </si>
  <si>
    <t>{{A08294123MX5U9WNPY94Y_IMG_Midland_Electronics_.jpg,"https://www.amazon.com/gp/message/download/IMG_Midland Electronics .jpg?ie=UTF8&amp;attachmentIndex=0&amp;b=1&amp;fileName=IMG_Midland%20Electronics%20.jpg&amp;isInbox=0&amp;messageDateTime=1643652075.238&amp;messageId=A08294123MX5U9WNPY94Y&amp;threadId=4694271531974567068",/home/airflow/gcs/data/message_attachments/A08294123MX5U9WNPY94Y_IMG_Midland_Electronics_.jpg}}</t>
  </si>
  <si>
    <t>2022-02-01 07:39:05.049665+00</t>
  </si>
  <si>
    <t>2022-02-01 07:39:05.049674+00</t>
  </si>
  <si>
    <t>This message is to have more details about the item ASIN B085D4MFS8. For example, is this product totally new? I am adding the note for you to review it and then respond wiht more details. Thanks.</t>
  </si>
  <si>
    <t>2022-01-31 17:52:49.257+00</t>
  </si>
  <si>
    <t>A01175472JR2PHNXW67YM</t>
  </si>
  <si>
    <t>{{A01175472JR2PHNXW67YM_IMG_MBM_Sa.jpg,"https://www.amazon.com/gp/message/download/IMG_MBM Sa.jpg?ie=UTF8&amp;attachmentIndex=0&amp;b=1&amp;fileName=IMG_MBM%20Sa.jpg&amp;isInbox=0&amp;messageDateTime=1643651569.257&amp;messageId=A01175472JR2PHNXW67YM&amp;threadId=6855970311848890204",/home/airflow/gcs/data/message_attachments/A01175472JR2PHNXW67YM_IMG_MBM_Sa.jpg}}</t>
  </si>
  <si>
    <t>2022-02-01 07:39:05.076327+00</t>
  </si>
  <si>
    <t>2022-02-01 07:39:05.076336+00</t>
  </si>
  <si>
    <t>Given the time I have it is better for me to ask some questions regarding the item ASIN B085D4MFS8. For example, is the product the original one? Check the added note. thanks.</t>
  </si>
  <si>
    <t>2022-01-31 17:51:19.552+00</t>
  </si>
  <si>
    <t>A10097851KGWFNVRMFJ3B</t>
  </si>
  <si>
    <t>{{A10097851KGWFNVRMFJ3B_IMG_Martino_s_Mar.jpg,"https://www.amazon.com/gp/message/download/IMG_Martino_s Mar.jpg?ie=UTF8&amp;attachmentIndex=0&amp;b=1&amp;fileName=IMG_Martino_s%20Mar.jpg&amp;isInbox=0&amp;messageDateTime=1643651479.552&amp;messageId=A10097851KGWFNVRMFJ3B&amp;threadId=7360313549721214461",/home/airflow/gcs/data/message_attachments/A10097851KGWFNVRMFJ3B_IMG_Martino_s_Mar.jpg}}</t>
  </si>
  <si>
    <t>2022-02-01 07:39:05.108297+00</t>
  </si>
  <si>
    <t>2022-02-01 07:39:05.108307+00</t>
  </si>
  <si>
    <t>I am tracking the written details on the item ASIN B085D4MFS8, and it is better to ask; is the product the original one? Look at the added file and respond to me. Thanks.</t>
  </si>
  <si>
    <t>2022-01-31 17:49:46.528+00</t>
  </si>
  <si>
    <t>A087976920LTCEYJD4FWO</t>
  </si>
  <si>
    <t>{{A087976920LTCEYJD4FWO_IMG_Lucky_Tech_.jpg,"https://www.amazon.com/gp/message/download/IMG_Lucky Tech .jpg?ie=UTF8&amp;attachmentIndex=0&amp;b=1&amp;fileName=IMG_Lucky%20Tech%20.jpg&amp;isInbox=0&amp;messageDateTime=1643651386.528&amp;messageId=A087976920LTCEYJD4FWO&amp;threadId=7576541706277124100",/home/airflow/gcs/data/message_attachments/A087976920LTCEYJD4FWO_IMG_Lucky_Tech_.jpg}}</t>
  </si>
  <si>
    <t>2022-02-01 07:39:05.150878+00</t>
  </si>
  <si>
    <t>2022-02-01 07:39:05.150889+00</t>
  </si>
  <si>
    <t>I sincerely hope to have more details by asking a few questions regarding the item ASIN B07GNRGDKP. Is the product the original one? Open the added file and then respond to me. Thanks.</t>
  </si>
  <si>
    <t>2022-01-31 17:48:27.972+00</t>
  </si>
  <si>
    <t>A09635912VBVRJ9DP091O</t>
  </si>
  <si>
    <t>{{A09635912VBVRJ9DP091O_IMG_LogicsL.jpg,https://www.amazon.com/gp/message/download/IMG_LogicsL.jpg?ie=UTF8&amp;attachmentIndex=0&amp;b=1&amp;fileName=IMG_LogicsL.jpg&amp;isInbox=0&amp;messageDateTime=1643651307.972&amp;messageId=A09635912VBVRJ9DP091O&amp;threadId=8585323709793019508,/home/airflow/gcs/data/message_attachments/A09635912VBVRJ9DP091O_IMG_LogicsL.jpg}}</t>
  </si>
  <si>
    <t>2022-02-01 07:39:05.19196+00</t>
  </si>
  <si>
    <t>2022-02-01 07:39:05.191969+00</t>
  </si>
  <si>
    <t>Great product details I have read about the item ASIN B085D4MFS8. I only need to ask; is the product really the original one? Open the added file. Thanks.</t>
  </si>
  <si>
    <t>2022-01-31 17:46:34.371+00</t>
  </si>
  <si>
    <t>A051580933B2VOHZKZ66R</t>
  </si>
  <si>
    <t>{{A051580933B2VOHZKZ66R_IMG_Little_Fat_B.jpg,"https://www.amazon.com/gp/message/download/IMG_Little Fat B.jpg?ie=UTF8&amp;attachmentIndex=0&amp;b=1&amp;fileName=IMG_Little%20Fat%20B.jpg&amp;isInbox=0&amp;messageDateTime=1643651194.371&amp;messageId=A051580933B2VOHZKZ66R&amp;threadId=3685468893328977366",/home/airflow/gcs/data/message_attachments/A051580933B2VOHZKZ66R_IMG_Little_Fat_B.jpg}}</t>
  </si>
  <si>
    <t>2022-02-01 07:39:05.262496+00</t>
  </si>
  <si>
    <t>2022-02-01 07:39:05.262516+00</t>
  </si>
  <si>
    <t>I seriously consider asking a few questions to have more details about the item ASIN B085D4MFS8. Is the product really the original one? Check the added file and then respond to me. thanks.</t>
  </si>
  <si>
    <t>2022-01-31 17:45:20.55+00</t>
  </si>
  <si>
    <t>A0106475HGREUZLYMSL4</t>
  </si>
  <si>
    <t>{{A0106475HGREUZLYMSL4_IMG_i.jpg,https://www.amazon.com/gp/message/download/IMG_i.jpg?ie=UTF8&amp;attachmentIndex=0&amp;b=1&amp;fileName=IMG_i.jpg&amp;isInbox=0&amp;messageDateTime=1643651120.55&amp;messageId=A0106475HGREUZLYMSL4&amp;threadId=6423639763470355300,/home/airflow/gcs/data/message_attachments/A0106475HGREUZLYMSL4_IMG_i.jpg}}</t>
  </si>
  <si>
    <t>2022-02-01 07:39:05.292535+00</t>
  </si>
  <si>
    <t>2022-02-01 07:39:05.292545+00</t>
  </si>
  <si>
    <t>Hi Gina&lt;br /&gt;&lt;br /&gt;Are you referring to the Mophie Charger? Yes it is authentic.&lt;br /&gt;&lt;br /&gt;Thanks&lt;br /&gt;&lt;br /&gt;Jenifer</t>
  </si>
  <si>
    <t>2022-01-31 19:43:01.994+00</t>
  </si>
  <si>
    <t>A061778716U4TQYOZIRU2</t>
  </si>
  <si>
    <t>2022-02-01 11:10:54.518323+00</t>
  </si>
  <si>
    <t>2022-02-01 11:10:54.518332+00</t>
  </si>
  <si>
    <t>2022-01-31 16:57:27.847+00</t>
  </si>
  <si>
    <t>A04974802QDBNTGRWCHVK</t>
  </si>
  <si>
    <t>{{A04974802QDBNTGRWCHVK_IMG_LG_Soluti.jpg,"https://www.amazon.com/gp/message/download/IMG_LG Soluti.jpg?ie=UTF8&amp;attachmentIndex=0&amp;b=1&amp;fileName=IMG_LG%20Soluti.jpg&amp;isInbox=0&amp;messageDateTime=1643648247.847&amp;messageId=A04974802QDBNTGRWCHVK&amp;threadId=7288269041440931644",/home/airflow/gcs/data/message_attachments/A04974802QDBNTGRWCHVK_IMG_LG_Soluti.jpg}}</t>
  </si>
  <si>
    <t>2022-02-01 07:39:05.326771+00</t>
  </si>
  <si>
    <t>2022-02-01 07:39:05.326779+00</t>
  </si>
  <si>
    <t>2022-01-31 16:56:35.284+00</t>
  </si>
  <si>
    <t>A08239217AZ2A4NP3BRT</t>
  </si>
  <si>
    <t>{{A08239217AZ2A4NP3BRT_IMG_Lanmark_Produ.jpg,"https://www.amazon.com/gp/message/download/IMG_Lanmark Produ.jpg?ie=UTF8&amp;attachmentIndex=0&amp;b=1&amp;fileName=IMG_Lanmark%20Produ.jpg&amp;isInbox=0&amp;messageDateTime=1643648195.284&amp;messageId=A08239217AZ2A4NP3BRT&amp;threadId=5198626442441036520",/home/airflow/gcs/data/message_attachments/A08239217AZ2A4NP3BRT_IMG_Lanmark_Produ.jpg}}</t>
  </si>
  <si>
    <t>2022-02-01 07:39:05.371976+00</t>
  </si>
  <si>
    <t>2022-02-01 07:39:05.371984+00</t>
  </si>
  <si>
    <t>2022-01-31 16:55:46.453+00</t>
  </si>
  <si>
    <t>A04194712GJQLFJB6LD1F</t>
  </si>
  <si>
    <t>{{A04194712GJQLFJB6LD1F_IMG_Kim.jpg,https://www.amazon.com/gp/message/download/IMG_Kim.jpg?ie=UTF8&amp;attachmentIndex=0&amp;b=1&amp;fileName=IMG_Kim.jpg&amp;isInbox=0&amp;messageDateTime=1643648146.453&amp;messageId=A04194712GJQLFJB6LD1F&amp;threadId=6711858299622951632,/home/airflow/gcs/data/message_attachments/A04194712GJQLFJB6LD1F_IMG_Kim.jpg}}</t>
  </si>
  <si>
    <t>2022-02-01 07:39:05.415054+00</t>
  </si>
  <si>
    <t>2022-02-01 07:39:05.415063+00</t>
  </si>
  <si>
    <t>2022-01-31 16:54:51.528+00</t>
  </si>
  <si>
    <t>A0504444EQ4KASYLE9R8</t>
  </si>
  <si>
    <t>{{A0504444EQ4KASYLE9R8_IMG_K_MHomeApplian.jpg,https://www.amazon.com/gp/message/download/IMG_K_MHomeApplian.jpg?ie=UTF8&amp;attachmentIndex=0&amp;b=1&amp;fileName=IMG_K_MHomeApplian.jpg&amp;isInbox=0&amp;messageDateTime=1643648091.528&amp;messageId=A0504444EQ4KASYLE9R8&amp;threadId=3109028737578540137,/home/airflow/gcs/data/message_attachments/A0504444EQ4KASYLE9R8_IMG_K_MHomeApplian.jpg}}</t>
  </si>
  <si>
    <t>2022-02-01 07:39:05.542487+00</t>
  </si>
  <si>
    <t>2022-02-01 07:39:05.542497+00</t>
  </si>
  <si>
    <t>It is fair for me to have more inofrmation on the item ASIN B085D4MFS8. It is necessary to ask; is the product really the original one? Look at the added file. Thanks.</t>
  </si>
  <si>
    <t>2022-01-31 16:53:58.317+00</t>
  </si>
  <si>
    <t>A0132081KPR83H0N9UCZ</t>
  </si>
  <si>
    <t>{{A0132081KPR83H0N9UCZ_IMG_Jazzer_Sh.jpg,"https://www.amazon.com/gp/message/download/IMG_Jazzer Sh.jpg?ie=UTF8&amp;attachmentIndex=0&amp;b=1&amp;fileName=IMG_Jazzer%20Sh.jpg&amp;isInbox=0&amp;messageDateTime=1643648038.317&amp;messageId=A0132081KPR83H0N9UCZ&amp;threadId=9161808004115657639",/home/airflow/gcs/data/message_attachments/A0132081KPR83H0N9UCZ_IMG_Jazzer_Sh.jpg}}</t>
  </si>
  <si>
    <t>2022-02-01 07:39:05.577755+00</t>
  </si>
  <si>
    <t>2022-02-01 07:39:05.577763+00</t>
  </si>
  <si>
    <t>Some questions come to be important to ask about the item ASIN B08TP1D9X1. For example, is the product the original one? Check the added file and respond to me. Thanks.</t>
  </si>
  <si>
    <t>2022-01-31 16:52:37.98+00</t>
  </si>
  <si>
    <t>A075843311A94I5ZWTEYG</t>
  </si>
  <si>
    <t>{{A075843311A94I5ZWTEYG_IMG_JAY-Tech_M.jpg,https://www.amazon.com/gp/message/download/IMG_JAY-Tech_M.jpg?ie=UTF8&amp;attachmentIndex=0&amp;b=1&amp;fileName=IMG_JAY-Tech_M.jpg&amp;isInbox=0&amp;messageDateTime=1643647957.98&amp;messageId=A075843311A94I5ZWTEYG&amp;threadId=1739836454177348219,/home/airflow/gcs/data/message_attachments/A075843311A94I5ZWTEYG_IMG_JAY-Tech_M.jpg}}</t>
  </si>
  <si>
    <t>2022-02-01 07:39:05.612691+00</t>
  </si>
  <si>
    <t>2022-02-01 07:39:05.612702+00</t>
  </si>
  <si>
    <t>It is more important to check the written details about the item ASIN B08C4LC7TG. For example, is the product the original one? Look at the added note. thanks.</t>
  </si>
  <si>
    <t>2022-01-31 16:50:59.729+00</t>
  </si>
  <si>
    <t>A04453621ZKQXO9LJRJWG</t>
  </si>
  <si>
    <t>{{A04453621ZKQXO9LJRJWG_IMG_ITALY_AFFA.jpg,"https://www.amazon.com/gp/message/download/IMG_ITALY AFFA.jpg?ie=UTF8&amp;attachmentIndex=0&amp;b=1&amp;fileName=IMG_ITALY%20AFFA.jpg&amp;isInbox=0&amp;messageDateTime=1643647859.729&amp;messageId=A04453621ZKQXO9LJRJWG&amp;threadId=6207414179352878674",/home/airflow/gcs/data/message_attachments/A04453621ZKQXO9LJRJWG_IMG_ITALY_AFFA.jpg}}</t>
  </si>
  <si>
    <t>2022-02-01 07:39:05.649724+00</t>
  </si>
  <si>
    <t>2022-02-01 07:39:05.649733+00</t>
  </si>
  <si>
    <t>It is of my complete interest to ask some details about the item ASIN B085D4MFS8. For example, is the product the original one? Check the added note. thanks.</t>
  </si>
  <si>
    <t>2022-01-31 16:46:56.271+00</t>
  </si>
  <si>
    <t>A04005772BU5YQTN7YONR</t>
  </si>
  <si>
    <t>{{A04005772BU5YQTN7YONR_IMG_Hollywoodsel.jpg,https://www.amazon.com/gp/message/download/IMG_Hollywoodsel.jpg?ie=UTF8&amp;attachmentIndex=0&amp;b=1&amp;fileName=IMG_Hollywoodsel.jpg&amp;isInbox=0&amp;messageDateTime=1643647616.271&amp;messageId=A04005772BU5YQTN7YONR&amp;threadId=9161807939163246901,/home/airflow/gcs/data/message_attachments/A04005772BU5YQTN7YONR_IMG_Hollywoodsel.jpg}}</t>
  </si>
  <si>
    <t>2022-02-01 07:39:05.681641+00</t>
  </si>
  <si>
    <t>2022-02-01 07:39:05.681653+00</t>
  </si>
  <si>
    <t>I agree that it is necessary to have more details on the item ASIN B085D4MFS8. Is the product really new? Look at the added note and respond to me. thanks.</t>
  </si>
  <si>
    <t>2022-01-31 16:45:37.132+00</t>
  </si>
  <si>
    <t>A02430471FAPZH8LXHLOK</t>
  </si>
  <si>
    <t>{{A02430471FAPZH8LXHLOK_IMG_Haven_s_Sh.jpg,"https://www.amazon.com/gp/message/download/IMG_Haven_s Sh.jpg?ie=UTF8&amp;attachmentIndex=0&amp;b=1&amp;fileName=IMG_Haven_s%20Sh.jpg&amp;isInbox=0&amp;messageDateTime=1643647537.132&amp;messageId=A02430471FAPZH8LXHLOK&amp;threadId=8153018203080795789",/home/airflow/gcs/data/message_attachments/A02430471FAPZH8LXHLOK_IMG_Haven_s_Sh.jpg}}</t>
  </si>
  <si>
    <t>2022-02-01 07:39:05.715166+00</t>
  </si>
  <si>
    <t>2022-02-01 07:39:05.715177+00</t>
  </si>
  <si>
    <t>2022-01-31 16:42:28.272+00</t>
  </si>
  <si>
    <t>A010134910O9GA93Z91GL</t>
  </si>
  <si>
    <t>{{A010134910O9GA93Z91GL_IMG_Global_Retail_.jpg,"https://www.amazon.com/gp/message/download/IMG_Global Retail .jpg?ie=UTF8&amp;attachmentIndex=0&amp;b=1&amp;fileName=IMG_Global%20Retail%20.jpg&amp;isInbox=0&amp;messageDateTime=1643647348.272&amp;messageId=A010134910O9GA93Z91GL&amp;threadId=9161807895383168945",/home/airflow/gcs/data/message_attachments/A010134910O9GA93Z91GL_IMG_Global_Retail_.jpg}}</t>
  </si>
  <si>
    <t>2022-02-01 07:39:05.749682+00</t>
  </si>
  <si>
    <t>2022-02-01 07:39:05.749692+00</t>
  </si>
  <si>
    <t>It is my idea to get rid of some doubts about the item ASIN B07GNPDMRP. It is important to ask; is the product really the original one? Check the added note. Thanks.</t>
  </si>
  <si>
    <t>2022-01-31 16:38:48.71+00</t>
  </si>
  <si>
    <t>A091337624FBMIGEDNI46</t>
  </si>
  <si>
    <t>{{A091337624FBMIGEDNI46_IMG_Foundation.jpg,https://www.amazon.com/gp/message/download/IMG_Foundation.jpg?ie=UTF8&amp;attachmentIndex=0&amp;b=1&amp;fileName=IMG_Foundation.jpg&amp;isInbox=0&amp;messageDateTime=1643647128.71&amp;messageId=A091337624FBMIGEDNI46&amp;threadId=3181103515655918901,/home/airflow/gcs/data/message_attachments/A091337624FBMIGEDNI46_IMG_Foundation.jpg}}</t>
  </si>
  <si>
    <t>2022-02-01 07:39:05.783697+00</t>
  </si>
  <si>
    <t>2022-02-01 07:39:05.783707+00</t>
  </si>
  <si>
    <t>I see the importance of having more details on the item ASIN B085D4MFS8. For example, is the product the original one? Look at the added note. Thanks.</t>
  </si>
  <si>
    <t>2022-01-31 16:36:36.441+00</t>
  </si>
  <si>
    <t>A0064431299YCC62IS14M</t>
  </si>
  <si>
    <t>{{A0064431299YCC62IS14M_IMG_Five_Stars_distribut.jpg,"https://www.amazon.com/gp/message/download/IMG_Five Stars distribut.jpg?ie=UTF8&amp;attachmentIndex=0&amp;b=1&amp;fileName=IMG_Five%20Stars%20distribut.jpg&amp;isInbox=0&amp;messageDateTime=1643646996.441&amp;messageId=A0064431299YCC62IS14M&amp;threadId=2676628600227814524",/home/airflow/gcs/data/message_attachments/A0064431299YCC62IS14M_IMG_Five_Stars_distribut.jpg}}</t>
  </si>
  <si>
    <t>2022-02-01 07:39:05.818424+00</t>
  </si>
  <si>
    <t>2022-02-01 07:39:05.818435+00</t>
  </si>
  <si>
    <t>I desire to have more details on the item ASIN B08C4LC7TG. Is this product really the original one? Look at the added note. Thanks.</t>
  </si>
  <si>
    <t>2022-01-31 16:35:05.111+00</t>
  </si>
  <si>
    <t>A0672623282885YJUSTOG</t>
  </si>
  <si>
    <t>{{A0672623282885YJUSTOG_IMG_Factory_Hardware_St.jpg,"https://www.amazon.com/gp/message/download/IMG_Factory Hardware St.jpg?ie=UTF8&amp;attachmentIndex=0&amp;b=1&amp;fileName=IMG_Factory%20Hardware%20St.jpg&amp;isInbox=0&amp;messageDateTime=1643646905.111&amp;messageId=A0672623282885YJUSTOG&amp;threadId=1667876880504285885",/home/airflow/gcs/data/message_attachments/A0672623282885YJUSTOG_IMG_Factory_Hardware_St.jpg}}</t>
  </si>
  <si>
    <t>2022-02-01 07:39:05.848337+00</t>
  </si>
  <si>
    <t>2022-02-01 07:39:05.848347+00</t>
  </si>
  <si>
    <t>It is basic for me to have more details on the item ASIN B085D4MFS8. Is this product the original one? give attention to the added note. thanks.</t>
  </si>
  <si>
    <t>2022-01-31 16:33:49.504+00</t>
  </si>
  <si>
    <t>A0505983NXK8RJ6OT1FC</t>
  </si>
  <si>
    <t>{{A0505983NXK8RJ6OT1FC_IMG_esc.jpg,https://www.amazon.com/gp/message/download/IMG_esc.jpg?ie=UTF8&amp;attachmentIndex=0&amp;b=1&amp;fileName=IMG_esc.jpg&amp;isInbox=0&amp;messageDateTime=1643646829.504&amp;messageId=A0505983NXK8RJ6OT1FC&amp;threadId=1595751074592930815,/home/airflow/gcs/data/message_attachments/A0505983NXK8RJ6OT1FC_IMG_esc.jpg}}</t>
  </si>
  <si>
    <t>2022-02-01 07:39:05.888461+00</t>
  </si>
  <si>
    <t>2022-02-01 07:39:05.88847+00</t>
  </si>
  <si>
    <t>All I have to ask is a few questions concerning the item ASIN B08TP1D9X1. For example, is the product the original one? Look at the added file. Thanks.</t>
  </si>
  <si>
    <t>2022-01-31 16:32:27.03+00</t>
  </si>
  <si>
    <t>A08400531DS0V8A22V5T</t>
  </si>
  <si>
    <t>{{A08400531DS0V8A22V5T_IMG_Empire_Premium_Produ.jpg,"https://www.amazon.com/gp/message/download/IMG_Empire Premium Produ.jpg?ie=UTF8&amp;attachmentIndex=0&amp;b=1&amp;fileName=IMG_Empire%20Premium%20Produ.jpg&amp;isInbox=0&amp;messageDateTime=1643646747.03&amp;messageId=A08400531DS0V8A22V5T&amp;threadId=370847295266042025",/home/airflow/gcs/data/message_attachments/A08400531DS0V8A22V5T_IMG_Empire_Premium_Produ.jpg}}</t>
  </si>
  <si>
    <t>2022-02-01 07:39:05.918627+00</t>
  </si>
  <si>
    <t>2022-02-01 07:39:05.918651+00</t>
  </si>
  <si>
    <t>&lt;html&gt;&lt;head&gt;&lt;/head&gt;&lt;body&gt;understood&lt;br/&gt;Have a great day!&lt;br/&gt;Best Wishes to you for Health and Safety!&lt;br/&gt;&lt;br/&gt;Thank you,&lt;br/&gt;Your Customer Service Team&lt;br/&gt;&lt;br/&gt;On Monday, January 31, 2022 at 10:16 AM, [e-mail address removed] wrote:&lt;blockquote style=""&gt;You have received a message.  ------------- Message: -------------&lt;br/&gt;&lt;br/&gt;Respond with more product details once you finish reading the added note to this message. It is about the item ASIN B08TP1D9X1. Is the product really the original one? Look at the added note. thanks.&lt;br/&gt;&lt;br/&gt;------------- End message -------------  Was this email helpful? &lt;a href="https://sellercentral.amazon.com/gp/satisfaction/survey-form.html?ie=UTF8&amp;HMDName=NotificationBusEmailHMD&amp;customAttribute1Value=BBC_MESSAGE_SENT_TO_MERCHANT&amp;customAttribute2Value=Param2&amp;customAttribute3Value=Param3"&gt;https://sellercentral.amazon.com/gp/satisfaction/survey-form.html?ie=UTF8&amp;amp;HMDName=NotificationBusEmailHMD&amp;amp;customAttribute1Value=BBC_MESSAGE_SENT_TO_MERCHANT&amp;amp;customAttribute2Value=Param2&amp;amp;customAttribute3Value=Param3&lt;/a&gt;  No Response Needed &lt;a href="https://sellercentral.amazon.com/messaging/no-response-needed?t=A0374834U8BX9IWLUQ55&amp;m=A09770963Q9YC8UVR0YDA&amp;mp=ATVPDKIKX0DER&amp;c=A1X019B82D4KP7&amp;h=b68d54859b3695bf7d9c8468bf2ae9b1a5170ba0&amp;s=1"&gt;https://sellercentral.amazon.com/messaging/no-response-needed?t=A0374834U8BX9IWLUQ55&amp;amp;m=A09770963Q9YC8UVR0YDA&amp;amp;mp=ATVPDKIKX0DER&amp;amp;c=A1X019B82D4KP7&amp;amp;h=b68d54859b3695bf7d9c8468bf2ae9b1a5170ba0&amp;amp;s=1&lt;/a&gt;    --------------------------  Copyright 2022 Amazon, Inc, or its affiliates. All rights reserved. &lt;a href="http://Amazon.com"&gt;Amazon.com&lt;/a&gt; , 410 Terry Avenue North, Seattle, WA 98109-5210  For Your Information: To help protect the trust and safety of our marketplace, and to help arbitrate potential disputes, we retain all messages buyers and sellers send through &lt;a href="http://Amazon.com"&gt;Amazon.com&lt;/a&gt; for two years. This includes your response to the message above. &lt;a href="http://Amazon.com"&gt;Amazon.com&lt;/a&gt; uses filtering technology to protect buyers and sellers from possible fraud. Messages that fail this filtering will not be transmitted.&lt;/blockquote&gt;&lt;/body&gt;&lt;/html&gt;</t>
  </si>
  <si>
    <t>2022-01-31 21:48:37+00</t>
  </si>
  <si>
    <t>A04898273QJ4T6WT9SHQ8</t>
  </si>
  <si>
    <t>2022-02-01 11:10:54.004304+00</t>
  </si>
  <si>
    <t>2022-02-01 11:10:54.004397+00</t>
  </si>
  <si>
    <t>I sent information to irobot before 2 times already.&gt;They checked and ok let me resale here..I ordred from amazon costco, retail store....All infoemation sent before ..</t>
  </si>
  <si>
    <t>2022-01-31 16:03:51.106+00</t>
  </si>
  <si>
    <t>A0824079S1XQVIWV2PUT</t>
  </si>
  <si>
    <t>2022-02-01 11:10:54.055247+00</t>
  </si>
  <si>
    <t>2022-02-01 11:10:54.055255+00</t>
  </si>
  <si>
    <t>&lt;html&gt;&lt;head&gt;&lt;/head&gt;&lt;body&gt;Hello from the Customer Service Team,&lt;br/&gt;&lt;br/&gt;Best Wishes to you for Health and Safety!&lt;br/&gt;&lt;br/&gt;Your message has been assigned to a member of your Customer Service Team. We are reviewing your issue as a high priority. We will follow up with you very soon. We appreciate you as a loyal customer and are committed to your satisfaction, and we will make every effort to resolve your concern as quickly as possible.&lt;br/&gt;&lt;br/&gt;~Thanks for choosing us and we are here for you!&lt;br/&gt;&lt;br/&gt;&amp;nbsp;&lt;br/&gt;&lt;br/&gt;Have a great day!&lt;br/&gt;Best Wishes to you for Health and Safety!&lt;br/&gt;&lt;br/&gt;Thank you,&lt;br/&gt;Your Customer Service Team&lt;br/&gt;&amp;nbsp;&lt;br/&gt;&lt;br/&gt;On Monday, January 31, 2022 at 10:16 AM, [e-mail address removed] wrote:&lt;blockquote style=""&gt;You have received a message.  ------------- Message: -------------&lt;br/&gt;&lt;br/&gt;Respond with more product details once you finish reading the added note to this message. It is about the item ASIN B08TP1D9X1. Is the product really the original one? Look at the added note. thanks.&lt;br/&gt;&lt;br/&gt;------------- End message -------------  Was this email helpful? &lt;a href="https://sellercentral.amazon.com/gp/satisfaction/survey-form.html?ie=UTF8&amp;HMDName=NotificationBusEmailHMD&amp;customAttribute1Value=BBC_MESSAGE_SENT_TO_MERCHANT&amp;customAttribute2Value=Param2&amp;customAttribute3Value=Param3"&gt;https://sellercentral.amazon.com/gp/satisfaction/survey-form.html?ie=UTF8&amp;amp;HMDName=NotificationBusEmailHMD&amp;amp;customAttribute1Value=BBC_MESSAGE_SENT_TO_MERCHANT&amp;amp;customAttribute2Value=Param2&amp;amp;customAttribute3Value=Param3&lt;/a&gt;  No Response Needed &lt;a href="https://sellercentral.amazon.com/messaging/no-response-needed?t=A0374834U8BX9IWLUQ55&amp;m=A09770963Q9YC8UVR0YDA&amp;mp=ATVPDKIKX0DER&amp;c=A1X019B82D4KP7&amp;h=b68d54859b3695bf7d9c8468bf2ae9b1a5170ba0&amp;s=1"&gt;https://sellercentral.amazon.com/messaging/no-response-needed?t=A0374834U8BX9IWLUQ55&amp;amp;m=A09770963Q9YC8UVR0YDA&amp;amp;mp=ATVPDKIKX0DER&amp;amp;c=A1X019B82D4KP7&amp;amp;h=b68d54859b3695bf7d9c8468bf2ae9b1a5170ba0&amp;amp;s=1&lt;/a&gt;    --------------------------  Copyright 2022 Amazon, Inc, or its affiliates. All rights reserved. &lt;a href="http://Amazon.com"&gt;Amazon.com&lt;/a&gt; , 410 Terry Avenue North, Seattle, WA 98109-5210  For Your Information: To help protect the trust and safety of our marketplace, and to help arbitrate potential disputes, we retain all messages buyers and sellers send through &lt;a href="http://Amazon.com"&gt;Amazon.com&lt;/a&gt; for two years. This includes your response to the message above. &lt;a href="http://Amazon.com"&gt;Amazon.com&lt;/a&gt; uses filtering technology to protect buyers and sellers from possible fraud. Messages that fail this filtering will not be transmitted.&lt;/blockquote&gt;&lt;/body&gt;&lt;/html&gt;</t>
  </si>
  <si>
    <t>2022-01-31 15:19:37+00</t>
  </si>
  <si>
    <t>A0032216PZR64PM7PYBD</t>
  </si>
  <si>
    <t>2022-02-01 11:10:54.079447+00</t>
  </si>
  <si>
    <t>2022-02-01 11:10:54.07947+00</t>
  </si>
  <si>
    <t>&lt;html&gt;&lt;head&gt;&lt;/head&gt;&lt;body dir="auto"&gt; &lt;br/&gt; Thank you for your notice we will be taking action immediately. &lt;div dir="ltr"&gt;&lt;br/&gt; &lt;blockquote type="cite"&gt;On Jan 31, 2022, at 1:18 PM, Amelia Miller &amp;lt;tbz045f[e-mail address removed]&amp;gt; wrote:&lt;br/&gt; &lt;br/&gt; &lt;/blockquote&gt; &lt;/div&gt; &lt;blockquote type="cite"&gt; &lt;div dir="ltr"&gt;&amp;#65279;          &lt;center class="wrapper" style="background-color: #e4e3e4;table-layout: fixed;width: 100%;"&gt; &lt;div class="webkit" style=""&gt; &lt;table align="center" border="0" cellpadding="0" cellspacing="0" id="bodyTable" style="background-color: #e4e3e4;color: #5a5a5a;width: 100%;font-family: Ember, Arial, sans-serif;border-collapse: collapse;height: 100%;"&gt; &lt;tbody&gt; &lt;tr&gt; &lt;td align="center" id="bodyCell" style="width: 100%;height: 100%;" valign="top"&gt;  &lt;table border="0" cellpadding="0" cellspacing="0" class="templateContainer" style="width: 100%;border-collapse: collapse;"&gt; &lt;tbody&gt; &lt;tr&gt; &lt;td&gt; &lt;div style="font-size: 1px;line-height: 1px;font-family: Ember, Arial, sans-serif;"&gt; &lt;/div&gt;  &lt;table border="0" cellpadding="4" cellspacing="0" class="one-column" style="border-spacing: 0;" width="100%"&gt; &lt;tbody&gt; &lt;tr style="background-color: #fff;font-size: 14px;line-height: 185%;text-align: left;" valign="top"&gt; &lt;td class="templateLowerBody" style="background-color: #fff;" valign="top"&gt; &lt;div class="full" style="background-color: #fff;width: 306px;"&gt; &lt;table align="left" bgcolor="#ffffff" border="0" cellpadding="0" cellspacing="0"&gt; &lt;tbody&gt; &lt;tr&gt; &lt;td align="left"&gt;&lt;a href="" target="_blank"&gt;&lt;img alt="Amazon.com" border="0" height="auto" src="https://m.media-amazon.com/images/G/01/logo/a_com_logo_220x96v2._V516822156_.jpg" style="width: 93px;height: auto;" width="93"&gt;&lt;/img&gt;&lt;/a&gt; &lt;/td&gt; &lt;/tr&gt; &lt;/tbody&gt; &lt;/table&gt; &lt;/div&gt; &lt;/td&gt; &lt;/tr&gt; &lt;/tbody&gt; &lt;/table&gt; &lt;/td&gt; &lt;/tr&gt; &lt;/tbody&gt; &lt;/table&gt; &lt;table bgcolor="#ffffff" border="0" cellpadding="0" cellspacing="0" class="templateContainer" style="background-color: #ffffff;width: 100%;border-collapse: collapse;" width="100%"&gt; &lt;tbody&gt; &lt;tr&gt; &lt;td&gt; &lt;table class="one-column"&gt; &lt;tbody&gt; &lt;tr class="templateBlocks" valign="top"&gt; &lt;td valign="top"&gt; &lt;table class="endrTextBlock"&gt; &lt;tbody class="endrTextBlockOuter"&gt; &lt;tr&gt; &lt;td class="endrTextBlockInner" valign="top"&gt; &lt;table align="left" class="endrTextContentContainer"&gt; &lt;tbody&gt; &lt;tr&gt; &lt;td align="center" class="endrTextContent" style="" valign="top"&gt; &lt;p style="color: black;font-size: 13px;line-height: 185%;text-align: left;"&gt; You have received a message. &lt;/p&gt; &lt;h4 style="color: black;"&gt;&lt;strong&gt;Message: &lt;/strong&gt;&lt;/h4&gt; &lt;table border="0 /" style="background-color: #ebebeb;"&gt; &lt;tbody&gt; &lt;tr&gt; &lt;th style="text-align: left;"&gt; &lt;pre style="color: black;font-family: Ember, Arial, sans-serif;"&gt;Taking the time to ask for more product inofrmaiton concerning the item ASIN B00MP7IQ98. For example, is this product totally new? Check the added document. thanks. &lt;/pre&gt; &lt;/th&gt; &lt;/tr&gt; &lt;/tbody&gt; &lt;/table&gt; &lt;table align="center" border="0" cellpadding="" cellspacing="2" style="border-spacing: 10px;width: 100%;border-collapse: separate;"&gt; &lt;tbody&gt; &lt;tr&gt; &lt;td class="button-td" style="text-align: center;"&gt;&lt;a class="nbus-survey" href="" style="border: 15px solid #e3e3e3;color: #000000;font-weight: bold;text-decoration: none;font-size: 13px;font-family: Ember, Arial, sans-serif;line-height: 1.1;text-align: center;"&gt;Was  this email helpful? &lt;/a&gt;&lt;/td&gt; &lt;td class="button-td" style="text-align: center;"&gt;&lt;a href="" style="border: 15px solid #e3e3e3;color: #000000;font-weight: bold;text-decoration: none;font-size: 13px;font-family: Ember, Arial, sans-serif;line-height: 1.1;text-align: center;"&gt;No  Response Needed &lt;/a&gt;&lt;/td&gt; &lt;td class="button-td" style="text-align: center;"&gt;&lt;a href="" style="border: 15px solid #e3e3e3;color: #000000;font-weight: bold;text-decoration: none;font-size: 13px;font-family: Ember, Arial, sans-serif;line-height: 1.1;text-align: center;"&gt;Report  questionable activity &lt;/a&gt;&lt;/td&gt; &lt;/tr&gt; &lt;/tbody&gt; &lt;/table&gt; &lt;br/&gt; &lt;/td&gt; &lt;/tr&gt; &lt;/tbody&gt; &lt;/table&gt; &lt;/td&gt; &lt;/tr&gt; &lt;/tbody&gt; &lt;/table&gt; &lt;/td&gt; &lt;/tr&gt; &lt;/tbody&gt; &lt;/table&gt; &lt;table border="0" cellpadding="4" cellspacing="0" class="one-column" style="border-spacing: 0;" width="100%"&gt; &lt;tbody&gt; &lt;tr style="font-size: 14px;line-height: 185%;text-align: left;" valign="top"&gt; &lt;td class="templateLowerBody" style="background-color: #fff;" valign="top"&gt; &lt;div class="full" style="width: 306px;"&gt; &lt;table align="left" bgcolor="#ffffff" border="0" cellpadding="0" cellspacing="0"&gt; &lt;tbody&gt; &lt;tr&gt; &lt;td align="left"&gt;&lt;a href="" style="width: 93px;height: auto;"&gt;&lt;/a&gt;&lt;/td&gt; &lt;/tr&gt; &lt;/tbody&gt; &lt;/table&gt; &lt;/div&gt; &lt;/td&gt; &lt;td align="right"&gt; &lt;div class="full" style="width: 200px;"&gt; &lt;table align="right" bgcolor="#ffffff" border="0" cellpadding="0" cellspacing="0"&gt; &lt;tbody&gt; &lt;tr&gt; &lt;td width="10"&gt;&lt;img alt="amazon" height="1" src="http://g-ecx.images-amazon.com/images/G/01/e-mail/img14/kc/sp.gif" style="border: 0;" width="1"&gt;&lt;/img&gt; &lt;/td&gt; &lt;td&gt;&lt;a href="" target="_blank"&gt;&lt;img alt="facebook" border="0" height="30" src="https://m.media-amazon.com/images/G/01/email/logo/facebook_3x._V506710935_.jpg" style="width: 30px;height: 30px;" width="30"&gt;&lt;/img&gt; &lt;/a&gt;&lt;/td&gt; &lt;td width="10"&gt;&lt;img alt="amazon" height="1" src="http://g-ecx.images-amazon.com/images/G/01/e-mail/img14/kc/sp.gif" style="border: 0;" width="1"&gt;&lt;/img&gt; &lt;/td&gt; &lt;td&gt;&lt;a href="" target="_blank"&gt;&lt;img alt="twitter" border="0" height="30" src="https://m.media-amazon.com/images/G/01/email/logo/twitter_3x._V506607860_.jpg" style="width: 30px;height: 30px;" width="30"&gt;&lt;/img&gt; &lt;/a&gt;&lt;/td&gt; &lt;td width="10"&gt;&lt;img alt="amazon" height="1" src="http://g-ecx.images-amazon.com/images/G/01/e-mail/img14/kc/sp.gif" style="border: 0;" width="1"&gt;&lt;/img&gt; &lt;/td&gt; &lt;td&gt;&lt;a href="" target="_blank"&gt;&lt;img alt="pinterest" border="0" height="30" src="https://m.media-amazon.com/images/G/01/email/logo/pintrest_3x._V506607644_.jpg" style="width: 30px;height: 30px;" width="30"&gt;&lt;/img&gt; &lt;/a&gt;&lt;/td&gt; &lt;td width="10"&gt;&lt;img alt="amazon" height="1" src="http://g-ecx.images-amazon.com/images/G/01/e-mail/img14/kc/sp.gif" style="border: 0;" width="1"&gt;&lt;/img&gt; &lt;/td&gt; &lt;td&gt;&lt;a href="" target="_blank"&gt;&lt;img alt="instagram" border="0" height="30" src="https://m.media-amazon.com/images/G/01/email/logo/instagram_3x._V506607644_.jpg" style="width: 30px;height: 30px;" width="30"&gt;&lt;/img&gt; &lt;/a&gt;&lt;/td&gt; &lt;/tr&gt; &lt;/tbody&gt; &lt;/table&gt; &lt;/div&gt; &lt;/td&gt; &lt;/tr&gt; &lt;/tbody&gt; &lt;/table&gt; &lt;div id="amznCommMgrFooter" style="background-color: white;border: 0px solid #a0a0a5;text-align: center;"&gt; &lt;p style="color: #5a5a5a;font-size: 13px;line-height: 150%;font-family: Ember, Arial, sans-serif;text-align: center !important;"&gt; Copyright 2022 Amazon, Inc, or its affiliates. All rights reserved. &lt;a href="http://Amazon.com"&gt;Amazon.com&lt;/a&gt; , 410 Terry Avenue North, Seattle, WA 98109-5210 &lt;br/&gt; &lt;/p&gt; &lt;p style="color: #5a5a5a;font-size: 13px;line-height: 150%;font-family: Ember, Arial, sans-serif;text-align: center !important;"&gt; For Your Information: To help protect the trust and safety of our marketplace, and to help arbitrate potential disputes, we retain all messages buyers and sellers send through &lt;a href="http://Amazon.com"&gt;Amazon.com&lt;/a&gt; for two years. This includes your response to the message above. &lt;a href="http://Amazon.com"&gt;Amazon.com&lt;/a&gt;  uses filtering technology to protect buyers and sellers from possible fraud. Messages that fail this filtering will not be transmitted. &lt;/p&gt;  &lt;p style="color: #5a5a5a;font-size: 13px;line-height: 150%;font-family: Ember, Arial, sans-serif;text-align: center !important;"&gt; We want you to buy with confidence anytime you purchase products on &lt;a href="http://Amazon.com"&gt;Amazon.com&lt;/a&gt; . Learn more about &lt;a href=""&gt; Safe Online Shopping&lt;/a&gt; and our &lt;a href=""&gt; safe buying guarantee.&lt;/a&gt; &lt;/p&gt; &lt;/div&gt; &lt;font color="white"&gt;[commMgrTok:A08997811B9VHU1LQSR5X]&lt;/font&gt; &lt;/td&gt; &lt;/tr&gt; &lt;/tbody&gt; &lt;/table&gt; &lt;/td&gt; &lt;/tr&gt; &lt;/tbody&gt; &lt;/table&gt; &lt;/div&gt; &lt;/center&gt; &lt;img alt="" border="0" height="1" src="https://sellercentral.amazon.com/nms/img/e7d3a864-ee6a-3e89-8e2d-47460e525d11?sk=VctbCEq86KJ4K5MrfnDM4BkwiAK6qXHzxtZx-f2zl0S1t5zsyNcKMy5WxX78fcn1R9ua0cfTztk98sn_ca_wXA&amp;n=1" width="1"&gt;&lt;/img&gt; &lt;img id="81749BAA-785E-48B0-BC44-BE676CD5558F" src="cid:81749BAA-785E-48B0-BC44-BE676CD5558F"&gt;&lt;/img&gt;&lt;/div&gt; &lt;/blockquote&gt;  &lt;/body&gt;&lt;/html&gt;</t>
  </si>
  <si>
    <t>2022-02-01 09:24:29+00</t>
  </si>
  <si>
    <t>A0610879V13LCKT4ID6</t>
  </si>
  <si>
    <t>{{A0610879V13LCKT4ID6_IMG_EcomStratif.jpg,https://www.amazon.com/gp/message/download/IMG_EcomStratif.jpg?ie=UTF8&amp;attachmentIndex=0&amp;b=1&amp;fileName=IMG_EcomStratif.jpg&amp;isInbox=1&amp;messageDateTime=1643707469&amp;messageId=A0610879V13LCKT4ID6&amp;threadId=1739837398140422508,/home/airflow/gcs/data/message_attachments/A0610879V13LCKT4ID6_IMG_EcomStratif.jpg}}</t>
  </si>
  <si>
    <t>2022-02-01 11:10:54.126112+00</t>
  </si>
  <si>
    <t>2022-02-01 11:10:54.12612+00</t>
  </si>
  <si>
    <t>2022-02-01 03:01:43.327+00</t>
  </si>
  <si>
    <t>A03574863A8LPHXA83WP0</t>
  </si>
  <si>
    <t>2022-02-01 11:10:54.159304+00</t>
  </si>
  <si>
    <t>2022-02-01 11:10:54.159313+00</t>
  </si>
  <si>
    <t>I no longer sell this item and will not list any more in FBA</t>
  </si>
  <si>
    <t>2022-01-31 21:36:27.088+00</t>
  </si>
  <si>
    <t>A0618360M3NU5FKDVU1O</t>
  </si>
  <si>
    <t>2022-02-01 11:10:54.18334+00</t>
  </si>
  <si>
    <t>2022-02-01 11:10:54.183347+00</t>
  </si>
  <si>
    <t>Thank you, &lt;br /&gt;&lt;br /&gt;The listing has been removed as requested.&lt;br /&gt;&lt;br /&gt;Best Regards.</t>
  </si>
  <si>
    <t>2022-01-31 20:58:55.419+00</t>
  </si>
  <si>
    <t>A09888283CAAUCJ60NKE8</t>
  </si>
  <si>
    <t>2022-02-01 11:10:54.211285+00</t>
  </si>
  <si>
    <t>2022-02-01 11:10:54.211293+00</t>
  </si>
  <si>
    <t>Dear Gina,&lt;br /&gt;&lt;br /&gt;We are selling the 100% Original Lifescan products and we are purchasing the stocks from reputed distributors in USA&lt;br /&gt;&lt;br /&gt;Thank You&lt;br /&gt;Customer Service Team</t>
  </si>
  <si>
    <t>2022-01-31 17:16:56.93+00</t>
  </si>
  <si>
    <t>A09186341V2XOWDKFD8UA</t>
  </si>
  <si>
    <t>2022-02-01 11:10:54.542273+00</t>
  </si>
  <si>
    <t>2022-02-01 11:10:54.542282+00</t>
  </si>
  <si>
    <t>Hi,&lt;br /&gt;&lt;br /&gt;We were not aware that in order for us to sell your products, we would need to obtain a sales authorization from you. We have removed all our listings. Any chance you can tell us where we can apply to get permission and join your sales chain?&lt;br /&gt;&lt;br /&gt;Regards.</t>
  </si>
  <si>
    <t>2022-01-31 22:49:30.602+00</t>
  </si>
  <si>
    <t>A09278062D8MGO503JTYX</t>
  </si>
  <si>
    <t>2022-02-01 11:10:54.569261+00</t>
  </si>
  <si>
    <t>2022-02-01 11:10:54.569269+00</t>
  </si>
  <si>
    <t>Thank you for contacting us.&lt;br /&gt;Yes</t>
  </si>
  <si>
    <t>2022-01-31 22:02:09.24+00</t>
  </si>
  <si>
    <t>A09643453MIJPNCCW6O12</t>
  </si>
  <si>
    <t>2022-02-01 11:10:54.593291+00</t>
  </si>
  <si>
    <t>2022-02-01 11:10:54.5933+00</t>
  </si>
  <si>
    <t xml:space="preserve">thank you for reaching out </t>
  </si>
  <si>
    <t>2022-01-31 19:17:23.748+00</t>
  </si>
  <si>
    <t>A03429801Y3JG27MEBV24</t>
  </si>
  <si>
    <t>2022-02-01 11:10:54.618479+00</t>
  </si>
  <si>
    <t>2022-02-01 11:10:54.618488+00</t>
  </si>
  <si>
    <t>Hello,&lt;br /&gt;&lt;br /&gt;We've been asked this before. All products are original, unopened, unexpired and in perfect condition. We don't buy directly from the manufacturer, nor do we make any claims that we have a contract with Roche. I'm a bit confused as to why other "Unauthorized Sellers" are not threatened with the same electronic mail communications.&lt;br /&gt;If you look into our company, you will see that we're representing all manufacturers very well, and we're not breaking any laws according to FDA regulations. I'm also a little concerned with the manner in which these messages are sent.&lt;br /&gt;There is no way for us to know that these letters are legitimate. It would be very helpful is someone could tell us how we can sell OTC products on Amazon without being threatened, we'll gladly comply. But the system seems random and flawed, and there is no one at Amazon to communicate and discuss these issues with.&lt;br /&gt;&lt;br /&gt;Thanks,&lt;br /&gt;Chad Langley&lt;br /&gt;</t>
  </si>
  <si>
    <t>2022-01-31 16:27:55.732+00</t>
  </si>
  <si>
    <t>A01768272BH4WNC7XS3YP</t>
  </si>
  <si>
    <t>2022-02-01 11:10:54.640289+00</t>
  </si>
  <si>
    <t>2022-02-01 11:10:54.640297+00</t>
  </si>
  <si>
    <t>Hi Lynn, how are you?&lt;br /&gt;Sorry for the delay, we will answer your question within 24 hours, thank you for your understanding.&lt;br /&gt;Sincerely,&lt;br /&gt;ZanaryStore</t>
  </si>
  <si>
    <t>2022-02-01 00:41:16.794+00</t>
  </si>
  <si>
    <t>A047487513WS8T25WPHDQ</t>
  </si>
  <si>
    <t>2022-02-01 11:10:54.670699+00</t>
  </si>
  <si>
    <t>2022-02-01 11:10:54.670709+00</t>
  </si>
  <si>
    <t>brand new</t>
  </si>
  <si>
    <t>2022-01-31 20:32:14.136+00</t>
  </si>
  <si>
    <t>A014175128ELPPSK3ZKT</t>
  </si>
  <si>
    <t>2022-02-01 11:10:54.708931+00</t>
  </si>
  <si>
    <t>2022-02-01 11:10:54.70894+00</t>
  </si>
  <si>
    <t>&lt;html&gt;&lt;head&gt;&lt;/head&gt;&lt;body&gt;Hi [e-mail address removed] &lt;br/&gt;&lt;br/&gt;Thank you for reaching out to me. &lt;br/&gt;I received your inquiry and I will get back to you as soon as I have the correct resolution. Customer service is very important to me and I will make sure you are totally satisfied. &lt;br/&gt;&lt;br/&gt;Thank you&lt;br/&gt;Brianna&lt;br/&gt;&lt;br/&gt;On Monday, January 31, 2022 at 1:15 PM, [e-mail address removed] wrote:&lt;blockquote style=""&gt;You have received a message.  ------------- Message: -------------&lt;br/&gt;&lt;br/&gt;Everything I read about the item ASIN B085D4MFS8 is very interesting. I only need to ask; is the product the original one? Check the added document and then respond to me. Thanks.&lt;br/&gt;&lt;br/&gt;------------- End message -------------  Was this email helpful? &lt;a href="https://sellercentral.amazon.com/gp/satisfaction/survey-form.html?ie=UTF8&amp;HMDName=NotificationBusEmailHMD&amp;customAttribute1Value=BBC_MESSAGE_SENT_TO_MERCHANT&amp;customAttribute2Value=Param2&amp;customAttribute3Value=Param3"&gt;https://sellercentral.amazon.com/gp/satisfaction/survey-form.html?ie=UTF8&amp;amp;HMDName=NotificationBusEmailHMD&amp;amp;customAttribute1Value=BBC_MESSAGE_SENT_TO_MERCHANT&amp;amp;customAttribute2Value=Param2&amp;amp;customAttribute3Value=Param3&lt;/a&gt;  No Response Needed &lt;a href="https://sellercentral.amazon.com/messaging/no-response-needed?t=A0536967RDJT334ZBYDN&amp;m=A04205193H63ZMEJ0JJIP&amp;mp=ATVPDKIKX0DER&amp;c=A395YZAW6TUE35&amp;h=4b45dc1b4f8577169832a3337c9b7ce623ab42a1&amp;s=1"&gt;https://sellercentral.amazon.com/messaging/no-response-needed?t=A0536967RDJT334ZBYDN&amp;amp;m=A04205193H63ZMEJ0JJIP&amp;amp;mp=ATVPDKIKX0DER&amp;amp;c=A395YZAW6TUE35&amp;amp;h=4b45dc1b4f8577169832a3337c9b7ce623ab42a1&amp;amp;s=1&lt;/a&gt;    --------------------------  Copyright 2022 Amazon, Inc, or its affiliates. All rights reserved. &lt;a href="http://Amazon.com"&gt;Amazon.com&lt;/a&gt; , 410 Terry Avenue North, Seattle, WA 98109-5210  For Your Information: To help protect the trust and safety of our marketplace, and to help arbitrate potential disputes, we retain all messages buyers and sellers send through &lt;a href="http://Amazon.com"&gt;Amazon.com&lt;/a&gt; for two years. This includes your response to the message above. &lt;a href="http://Amazon.com"&gt;Amazon.com&lt;/a&gt; uses filtering technology to protect buyers and sellers from possible fraud. Messages that fail this filtering will not be transmitted.&lt;/blockquote&gt; &lt;/body&gt;&lt;/html&gt;</t>
  </si>
  <si>
    <t>2022-01-31 18:39:37+00</t>
  </si>
  <si>
    <t>A09005841MCFHCJZNOEKL</t>
  </si>
  <si>
    <t>2022-02-01 11:10:54.738373+00</t>
  </si>
  <si>
    <t>2022-02-01 11:10:54.738381+00</t>
  </si>
  <si>
    <t>2022-01-31 17:35:38.22+00</t>
  </si>
  <si>
    <t>A00812753HHBADRP9SDUL</t>
  </si>
  <si>
    <t>2022-02-01 11:10:54.770321+00</t>
  </si>
  <si>
    <t>2022-02-01 11:10:54.770328+00</t>
  </si>
  <si>
    <t>Hi Lyn,&lt;br /&gt;&lt;br /&gt;Thanks for bringing this to our attention. We are currently checking on this.&lt;br /&gt;&lt;br /&gt;Have a lovely day!&lt;br /&gt;&lt;br /&gt;Best,&lt;br /&gt;Mary</t>
  </si>
  <si>
    <t>2022-01-31 15:45:05.332+00</t>
  </si>
  <si>
    <t>A00837851ZA9W20D5WN81</t>
  </si>
  <si>
    <t>2022-02-01 11:10:54.795289+00</t>
  </si>
  <si>
    <t>2022-02-01 11:10:54.795297+00</t>
  </si>
  <si>
    <t>2022-01-31 14:03:49.213+00</t>
  </si>
  <si>
    <t>A10350671R6QJ0BOV5G4M</t>
  </si>
  <si>
    <t>2022-02-01 11:10:54.825668+00</t>
  </si>
  <si>
    <t>2022-02-01 11:10:54.825677+00</t>
  </si>
  <si>
    <t xml:space="preserve">Hi Susan, &lt;br /&gt;&lt;br /&gt;Yes the product is new! And unopened. I scanned the manufacture code using the Amazon seller app and click "sell" which lead to a posting under my shop.&lt;br /&gt;&lt;br /&gt;Warmly, </t>
  </si>
  <si>
    <t>2022-02-01 03:11:25.14+00</t>
  </si>
  <si>
    <t>A0166080P4EG32KOMA2U</t>
  </si>
  <si>
    <t>2022-02-01 11:10:54.853294+00</t>
  </si>
  <si>
    <t>2022-02-01 11:10:54.853303+00</t>
  </si>
  <si>
    <t>2022-02-01 00:39:11.031+00</t>
  </si>
  <si>
    <t>A0779225279VN6L302CGK</t>
  </si>
  <si>
    <t>2022-02-01 11:10:54.894321+00</t>
  </si>
  <si>
    <t>2022-02-01 11:10:54.894331+00</t>
  </si>
  <si>
    <t>whats the asin</t>
  </si>
  <si>
    <t>2022-01-31 19:14:33.451+00</t>
  </si>
  <si>
    <t>A0507625LJQG7U2TCQKE</t>
  </si>
  <si>
    <t>2022-02-01 11:10:54.919303+00</t>
  </si>
  <si>
    <t>2022-02-01 11:10:54.919311+00</t>
  </si>
  <si>
    <t>HI, we think there must be some mistake at our end and we have done the needful as per your wish. please accept our apologies. stay safe and healthy!&lt;br /&gt;</t>
  </si>
  <si>
    <t>2022-02-01 17:43:08.839+00</t>
  </si>
  <si>
    <t>A003728833GHWPI90UR0J</t>
  </si>
  <si>
    <t>2022-02-02 11:12:44.203391+00</t>
  </si>
  <si>
    <t>2022-02-02 11:12:44.2034+00</t>
  </si>
  <si>
    <t>&lt;html&gt;&lt;head&gt;&lt;/head&gt;&lt;body dir="auto"&gt;&lt;div dir="ltr"&gt;&lt;/div&gt;&lt;div dir="ltr"&gt;Sure. What questions do you have regarding the listing? We purchased the item brand new and just never used the item before.&amp;nbsp;&lt;/div&gt;&lt;div dir="ltr"&gt;&lt;br/&gt;&lt;blockquote type="cite"&gt;On Jan 31, 2022, at 11:56 AM, Susan Weaver &amp;lt;kk5040j[e-mail address removed]&amp;gt; wrote:&lt;br/&gt;&lt;br/&gt;&lt;/blockquote&gt;&lt;/div&gt;&lt;blockquote type="cite"&gt;&lt;div dir="ltr"&gt;&amp;#65279;  t     t     tt  t                 &lt;center class="wrapper" style="background-color: #e4e3e4;table-layout: fixed;width: 100%;"&gt;   &lt;div class="webkit" style=""&gt;       &lt;table align="center" border="0" cellpadding="0" cellspacing="0" id="bodyTable" style="background-color: #e4e3e4;color: #5a5a5a;width: 100%;font-family: Ember, Arial, sans-serif;border-collapse: collapse;height: 100%;"&gt;         &lt;tbody&gt;&lt;tr&gt;             &lt;td align="center" id="bodyCell" style="width: 100%;height: 100%;" valign="top"&gt;   tt&lt;table border="0" cellpadding="0" cellspacing="0" class="templateContainer" style="width: 100%;border-collapse: collapse;"&gt; tt&lt;tbody&gt;&lt;tr&gt; tt&lt;td&gt; ttt   &lt;div style="font-size: 1px;line-height: 1px;font-family: Ember, Arial, sans-serif;"&gt; &lt;/div&gt;    &lt;table border="0" cellpadding="4" cellspacing="0" class="one-column" style="border-spacing: 0;" width="100%"&gt;  t&lt;tbody&gt;&lt;tr style="background-color: #fff;font-size: 14px;line-height: 185%;text-align: left;" valign="top"&gt; tt&lt;td class="templateLowerBody" style="background-color: #fff;" valign="top"&gt; tt             &lt;div class="full" style="background-color: #fff;width: 306px;"&gt;               &lt;table align="left" bgcolor="#ffffff" border="0" cellpadding="0" cellspacing="0"&gt;                 &lt;tbody&gt;&lt;tr&gt;                   &lt;td align="left"&gt;&lt;a href="" target="_blank"&gt;&lt;img alt="Amazon.com" border="0" height="auto" src="https://m.media-amazon.com/images/G/01/logo/a_com_logo_220x96v2._V516822156_.jpg" style="width: 93px;height: auto;" width="93"&gt;&lt;/img&gt;&lt;/a&gt;                   &lt;/td&gt;                 &lt;/tr&gt;               &lt;/tbody&gt;&lt;/table&gt;             &lt;/div&gt;            tt&lt;/td&gt; t&lt;/tr&gt; &lt;/tbody&gt;&lt;/table&gt;  &lt;/td&gt; &lt;/tr&gt; &lt;/tbody&gt;&lt;/table&gt; &lt;table bgcolor="#ffffff" border="0" cellpadding="0" cellspacing="0" class="templateContainer" style="background-color: #ffffff;width: 100%;border-collapse: collapse;" width="100%"&gt; &lt;tbody&gt;&lt;tr&gt; &lt;td&gt;   &lt;table class="one-column"&gt; &lt;tbody&gt;&lt;tr class="templateBlocks" valign="top"&gt; t&lt;td valign="top"&gt; tt&lt;table class="endrTextBlock"&gt; ttt&lt;tbody class="endrTextBlockOuter"&gt; ttt&lt;tr&gt; tttt&lt;td class="endrTextBlockInner" valign="top"&gt; tttt&lt;table align="left" class="endrTextContentContainer"&gt; ttttt&lt;tbody&gt; ttttt&lt;tr&gt;  &lt;td align="center" class="endrTextContent" style="" valign="top"&gt; t &lt;p style="color: black;font-size: 13px;line-height: 185%;text-align: left;"&gt; tttYou have received a message. t&lt;/p&gt;    &lt;h4 style="color: black;"&gt;&lt;strong&gt;Message: &lt;/strong&gt;&lt;/h4&gt;  &lt;table border="0 /" style="background-color: #ebebeb;"&gt;   &lt;tbody&gt;&lt;tr&gt;     &lt;th style="text-align: left;"&gt;  &lt;pre style="color: black;font-family: Ember, Arial, sans-serif;"&gt;I have a few concerns about the product detail page for the product you are listing. Can you address my questions (see attached image) and get back to me? Thanks! &lt;/pre&gt; &lt;/th&gt;   &lt;/tr&gt; &lt;/tbody&gt;&lt;/table&gt;     &lt;table align="center" border="0" cellpadding="" cellspacing="2" style="border-spacing: 10px;width: 100%;border-collapse: separate;"&gt; t&lt;tbody&gt;&lt;tr&gt;         &lt;td class="button-td" style="text-align: center;"&gt;&lt;a class="nbus-survey" href="" style="border: 15px solid #e3e3e3;color: #000000;font-weight: bold;text-decoration: none;font-size: 13px;font-family: Ember, Arial, sans-serif;line-height: 1.1;text-align: center;"&gt;                       Was this email helpful?                         &lt;/a&gt;&lt;/td&gt;                                                                 &lt;td class="button-td" style="text-align: center;"&gt;&lt;a href="" style="border: 15px solid #e3e3e3;color: #000000;font-weight: bold;text-decoration: none;font-size: 13px;font-family: Ember, Arial, sans-serif;line-height: 1.1;text-align: center;"&gt;                        No Response Needed                        &lt;/a&gt;&lt;/td&gt;                                                                                       &lt;td class="button-td" style="text-align: center;"&gt;&lt;a href="" style="border: 15px solid #e3e3e3;color: #000000;font-weight: bold;text-decoration: none;font-size: 13px;font-family: Ember, Arial, sans-serif;line-height: 1.1;text-align: center;"&gt;                        Report questionable activity                       &lt;/a&gt;&lt;/td&gt;                        t&lt;/tr&gt; &lt;/tbody&gt;&lt;/table&gt;    &lt;br/&gt; &lt;/td&gt;  &lt;/tr&gt; &lt;/tbody&gt; &lt;/table&gt; &lt;/td&gt; &lt;/tr&gt; &lt;/tbody&gt; &lt;/table&gt; &lt;/td&gt; &lt;/tr&gt; &lt;/tbody&gt;&lt;/table&gt;  &lt;table border="0" cellpadding="4" cellspacing="0" class="one-column" style="border-spacing: 0;" width="100%"&gt;   &lt;tbody&gt;&lt;tr style="font-size: 14px;line-height: 185%;text-align: left;" valign="top"&gt;     &lt;td class="templateLowerBody" style="background-color: #fff;" valign="top"&gt;       &lt;div class="full" style="width: 306px;"&gt;         &lt;table align="left" bgcolor="#ffffff" border="0" cellpadding="0" cellspacing="0"&gt;           &lt;tbody&gt;&lt;tr&gt;             &lt;td align="left"&gt;               &lt;a href="" style="width: 93px;height: auto;"&gt;&lt;/a&gt;             &lt;/td&gt;           &lt;/tr&gt;         &lt;/tbody&gt;&lt;/table&gt;       &lt;/div&gt;     &lt;/td&gt;     &lt;td align="right"&gt;       &lt;div class="full" style="width: 200px;"&gt;         &lt;table align="right" bgcolor="#ffffff" border="0" cellpadding="0" cellspacing="0"&gt;           &lt;tbody&gt;&lt;tr&gt;             &lt;td width="10"&gt;               &lt;img alt="amazon" height="1" src="http://g-ecx.images-amazon.com/images/G/01/e-mail/img14/kc/sp.gif" style="border: 0;" width="1"&gt;&lt;/img&gt;             &lt;/td&gt;             &lt;td&gt;               &lt;a href="" target="_blank"&gt;                 &lt;img alt="facebook" border="0" height="30" src="https://m.media-amazon.com/images/G/01/email/logo/facebook_3x._V506710935_.jpg" style="width: 30px;height: 30px;" width="30"&gt;&lt;/img&gt;               &lt;/a&gt;             &lt;/td&gt;             &lt;td width="10"&gt;               &lt;img alt="amazon" height="1" src="http://g-ecx.images-amazon.com/images/G/01/e-mail/img14/kc/sp.gif" style="border: 0;" width="1"&gt;&lt;/img&gt;             &lt;/td&gt;             &lt;td&gt;               &lt;a href="" target="_blank"&gt;                 &lt;img alt="twitter" border="0" height="30" src="https://m.media-amazon.com/images/G/01/email/logo/twitter_3x._V506607860_.jpg" style="width: 30px;height: 30px;" width="30"&gt;&lt;/img&gt;               &lt;/a&gt;             &lt;/td&gt;             &lt;td width="10"&gt;               &lt;img alt="amazon" height="1" src="http://g-ecx.images-amazon.com/images/G/01/e-mail/img14/kc/sp.gif" style="border: 0;" width="1"&gt;&lt;/img&gt;             &lt;/td&gt;             &lt;td&gt;               &lt;a href="" target="_blank"&gt;                 &lt;img alt="pinterest" border="0" height="30" src="https://m.media-amazon.com/images/G/01/email/logo/pintrest_3x._V506607644_.jpg" style="width: 30px;height: 30px;" width="30"&gt;&lt;/img&gt;               &lt;/a&gt;             &lt;/td&gt;              &lt;td width="10"&gt;               &lt;img alt="amazon" height="1" src="http://g-ecx.images-amazon.com/images/G/01/e-mail/img14/kc/sp.gif" style="border: 0;" width="1"&gt;&lt;/img&gt;             &lt;/td&gt;             &lt;td&gt;               &lt;a href="" target="_blank"&gt;                 &lt;img alt="instagram" border="0" height="30" src="https://m.media-amazon.com/images/G/01/email/logo/instagram_3x._V506607644_.jpg" style="width: 30px;height: 30px;" width="30"&gt;&lt;/img&gt;               &lt;/a&gt;             &lt;/td&gt;           &lt;/tr&gt;         &lt;/tbody&gt;&lt;/table&gt;       &lt;/div&gt;     &lt;/td&gt;   &lt;/tr&gt; &lt;/tbody&gt;&lt;/table&gt;  &lt;div id="amznCommMgrFooter" style="background-color: white;border: 0px solid #a0a0a5;text-align: center;"&gt;   &lt;p style="color: #5a5a5a;font-size: 13px;line-height: 150%;font-family: Ember, Arial, sans-serif;text-align: center !important;"&gt;             Copyright 2022     Amazon, Inc, or its affiliates. All rights reserved.     &lt;a href="http://Amazon.com"&gt;Amazon.com&lt;/a&gt; , 410 Terry Avenue North, Seattle, WA 98109-5210     &lt;br/&gt;   &lt;/p&gt;   &lt;p style="color: #5a5a5a;font-size: 13px;line-height: 150%;font-family: Ember, Arial, sans-serif;text-align: center !important;"&gt;For Your Information: To help protect the trust and safety of our marketplace, and to help arbitrate potential disputes, we retain all messages buyers and sellers send through &lt;a href="http://Amazon.com"&gt;Amazon.com&lt;/a&gt; for two years. This includes your response to the message above. &lt;a href="http://Amazon.com"&gt;Amazon.com&lt;/a&gt; uses filtering technology to protect buyers and sellers from possible fraud. Messages that fail this filtering will not be transmitted.   &lt;/p&gt;      &lt;p style="color: #5a5a5a;font-size: 13px;line-height: 150%;font-family: Ember, Arial, sans-serif;text-align: center !important;"&gt;     We want you to buy with confidence anytime you purchase products on &lt;a href="http://Amazon.com"&gt;Amazon.com&lt;/a&gt; . Learn more about &lt;a href=""&gt; Safe Online Shopping&lt;/a&gt; and our &lt;a href=""&gt; safe buying guarantee.&lt;/a&gt;   &lt;/p&gt; &lt;/div&gt;   &lt;font color="white"&gt;[commMgrTok:A08239217AZ2A4NP3BRT]&lt;/font&gt;    &lt;/td&gt; &lt;/tr&gt; &lt;/tbody&gt;&lt;/table&gt; &lt;/td&gt; &lt;/tr&gt; &lt;/tbody&gt;&lt;/table&gt; &lt;/div&gt; &lt;/center&gt; &lt;img alt="" border="0" height="1" src="https://sellercentral.amazon.com/nms/img/823d55dd-7b51-3b61-b37f-be4aa09c53e6?sk=eeUErUX84-xQzM3_9Q39htmxH65RRF8R-gOGcZL0z2GGCeCCgdB97N075VD4fYoJBxr_X9sspD8scpZ5eq6taQ&amp;n=1" width="1"&gt;&lt;/img&gt; &lt;img id="20A45D48-B0D9-4FC1-BB01-A5CB438AC3FE" src="cid:20A45D48-B0D9-4FC1-BB01-A5CB438AC3FE"&gt;&lt;/img&gt;&lt;/div&gt;&lt;/blockquote&gt;&lt;/body&gt;&lt;/html&gt;</t>
  </si>
  <si>
    <t>2022-01-31 16:59:15+00</t>
  </si>
  <si>
    <t>A05579643TP8TA9RX3RRS</t>
  </si>
  <si>
    <t>{{A05579643TP8TA9RX3RRS_IMG_Lanmark_Produ.jpg,"https://www.amazon.com/gp/message/download/IMG_Lanmark Produ.jpg?ie=UTF8&amp;attachmentIndex=0&amp;b=1&amp;fileName=IMG_Lanmark%20Produ.jpg&amp;isInbox=1&amp;messageDateTime=1643648355&amp;messageId=A05579643TP8TA9RX3RRS&amp;threadId=5198626442441036520",/home/airflow/gcs/data/message_attachments/A05579643TP8TA9RX3RRS_IMG_Lanmark_Produ.jpg}}</t>
  </si>
  <si>
    <t>2022-02-01 11:10:54.941048+00</t>
  </si>
  <si>
    <t>2022-02-01 11:10:54.941055+00</t>
  </si>
  <si>
    <t>HI, we think there must be some mistake at our end and we have done the needful as per your wish. please accept our apologies. stay safe and healthy!</t>
  </si>
  <si>
    <t>2022-02-01 17:42:23.38+00</t>
  </si>
  <si>
    <t>A10113551HUFA8XVCADTV</t>
  </si>
  <si>
    <t>2022-02-02 11:12:44.231001+00</t>
  </si>
  <si>
    <t>2022-02-02 11:12:44.231011+00</t>
  </si>
  <si>
    <t>I am happy that I read about the item ASIN B004AH509U, and I only need to ask; is the product really new? Look at the added note. thanks.</t>
  </si>
  <si>
    <t>2022-02-01 16:29:31.994+00</t>
  </si>
  <si>
    <t>A06544372824NNCIC4D1H</t>
  </si>
  <si>
    <t>{{A06544372824NNCIC4D1H_IMG_Balanced_Natu.jpg,"https://www.amazon.com/gp/message/download/IMG_Balanced Natu.jpg?ie=UTF8&amp;attachmentIndex=0&amp;b=1&amp;fileName=IMG_Balanced%20Natu.jpg&amp;isInbox=0&amp;messageDateTime=1643732971.994&amp;messageId=A06544372824NNCIC4D1H&amp;threadId=944871725705054893",/home/airflow/gcs/data/message_attachments/A06544372824NNCIC4D1H_IMG_Balanced_Natu.jpg}}</t>
  </si>
  <si>
    <t>2022-02-02 07:41:31.058001+00</t>
  </si>
  <si>
    <t>2022-02-02 07:41:31.058013+00</t>
  </si>
  <si>
    <t>I desire to verify the written details concerning the item ASIN B000R5NRO4. Let me ask; is this product really new? Look at the added note. thanks.</t>
  </si>
  <si>
    <t>2022-02-01 16:27:49.007+00</t>
  </si>
  <si>
    <t>A0336451ZLIK5X5HCUCG</t>
  </si>
  <si>
    <t>{{A0336451ZLIK5X5HCUCG_IMG_BAB_Enterprises_.jpg,"https://www.amazon.com/gp/message/download/IMG_BAB Enterprises .jpg?ie=UTF8&amp;attachmentIndex=0&amp;b=1&amp;fileName=IMG_BAB%20Enterprises%20.jpg&amp;isInbox=0&amp;messageDateTime=1643732869.007&amp;messageId=A0336451ZLIK5X5HCUCG&amp;threadId=6783952915458440934",/home/airflow/gcs/data/message_attachments/A0336451ZLIK5X5HCUCG_IMG_BAB_Enterprises_.jpg}}</t>
  </si>
  <si>
    <t>2022-02-02 07:41:31.222619+00</t>
  </si>
  <si>
    <t>2022-02-02 07:41:31.222635+00</t>
  </si>
  <si>
    <t>It is better to get rid of some doubts about the product number B06XNZGPCY. For example, is this item the original one? Give attention to the added note. thanks.</t>
  </si>
  <si>
    <t>2022-02-01 16:26:21.481+00</t>
  </si>
  <si>
    <t>A02373301O7PZ4JZCCPRW</t>
  </si>
  <si>
    <t>{{A02373301O7PZ4JZCCPRW_IMG_ArtsiH.jpg,https://www.amazon.com/gp/message/download/IMG_ArtsiH.jpg?ie=UTF8&amp;attachmentIndex=0&amp;b=1&amp;fileName=IMG_ArtsiH.jpg&amp;isInbox=0&amp;messageDateTime=1643732781.481&amp;messageId=A02373301O7PZ4JZCCPRW&amp;threadId=5917481209605875814,/home/airflow/gcs/data/message_attachments/A02373301O7PZ4JZCCPRW_IMG_ArtsiH.jpg}}</t>
  </si>
  <si>
    <t>2022-02-02 07:41:31.253639+00</t>
  </si>
  <si>
    <t>2022-02-02 07:41:31.253649+00</t>
  </si>
  <si>
    <t>I have lately read regarding the item ASIN B019G5Y3R0, and it is important to ask some questions. Is this product really the original one? Open the added note. thanks.</t>
  </si>
  <si>
    <t>2022-02-01 16:24:49.927+00</t>
  </si>
  <si>
    <t>A01339283UC5KX8OGIAQO</t>
  </si>
  <si>
    <t>{{A01339283UC5KX8OGIAQO_IMG_American_Vi.jpg,"https://www.amazon.com/gp/message/download/IMG_American Vi.jpg?ie=UTF8&amp;attachmentIndex=0&amp;b=1&amp;fileName=IMG_American%20Vi.jpg&amp;isInbox=0&amp;messageDateTime=1643732689.927&amp;messageId=A01339283UC5KX8OGIAQO&amp;threadId=3613441299589468779",/home/airflow/gcs/data/message_attachments/A01339283UC5KX8OGIAQO_IMG_American_Vi.jpg}}</t>
  </si>
  <si>
    <t>2022-02-02 07:41:31.301522+00</t>
  </si>
  <si>
    <t>2022-02-02 07:41:31.301533+00</t>
  </si>
  <si>
    <t>I am having some problems with the inofrmaiton posted on the item ASIN B00016LA8Y, and it is better to ask; is this product really new? Check the added note. thanks.</t>
  </si>
  <si>
    <t>2022-02-01 16:22:50.084+00</t>
  </si>
  <si>
    <t>A0214082P7Q3LU2T154V</t>
  </si>
  <si>
    <t>{{A0214082P7Q3LU2T154V_IMG_AKA_Suppliers_.jpg,"https://www.amazon.com/gp/message/download/IMG_AKA Suppliers .jpg?ie=UTF8&amp;attachmentIndex=0&amp;b=1&amp;fileName=IMG_AKA%20Suppliers%20.jpg&amp;isInbox=0&amp;messageDateTime=1643732570.084&amp;messageId=A0214082P7Q3LU2T154V&amp;threadId=8513341720540617153",/home/airflow/gcs/data/message_attachments/A0214082P7Q3LU2T154V_IMG_AKA_Suppliers_.jpg}}</t>
  </si>
  <si>
    <t>2022-02-02 07:41:31.372295+00</t>
  </si>
  <si>
    <t>2022-02-02 07:41:31.372306+00</t>
  </si>
  <si>
    <t>I have to decide about the item ASIN B019G5Y3R0. It is better for me to ask; is the product really new? Give attention to the added note. Thanks.</t>
  </si>
  <si>
    <t>2022-02-01 16:21:07.965+00</t>
  </si>
  <si>
    <t>A1032890WVDJCZ7E6VYU</t>
  </si>
  <si>
    <t>{{A1032890WVDJCZ7E6VYU_IMG_AIC_Mar.jpg,"https://www.amazon.com/gp/message/download/IMG_AIC Mar.jpg?ie=UTF8&amp;attachmentIndex=0&amp;b=1&amp;fileName=IMG_AIC%20Mar.jpg&amp;isInbox=0&amp;messageDateTime=1643732467.965&amp;messageId=A1032890WVDJCZ7E6VYU&amp;threadId=3613441204852250907",/home/airflow/gcs/data/message_attachments/A1032890WVDJCZ7E6VYU_IMG_AIC_Mar.jpg}}</t>
  </si>
  <si>
    <t>2022-02-02 07:41:31.408321+00</t>
  </si>
  <si>
    <t>2022-02-02 07:41:31.40833+00</t>
  </si>
  <si>
    <t>To be totally sure about the item ASIN B00J2PXGN2. It is important to ask some questions. Is the item really new? Look at the added note. thanks.</t>
  </si>
  <si>
    <t>2022-02-01 16:19:40.898+00</t>
  </si>
  <si>
    <t>A029315314KHJTWN92I0D</t>
  </si>
  <si>
    <t>{{A029315314KHJTWN92I0D_IMG_ACMR_Gr.jpg,"https://www.amazon.com/gp/message/download/IMG_ACMR Gr.jpg?ie=UTF8&amp;attachmentIndex=0&amp;b=1&amp;fileName=IMG_ACMR%20Gr.jpg&amp;isInbox=0&amp;messageDateTime=1643732380.898&amp;messageId=A029315314KHJTWN92I0D&amp;threadId=5991278725497201924",/home/airflow/gcs/data/message_attachments/A029315314KHJTWN92I0D_IMG_ACMR_Gr.jpg}}</t>
  </si>
  <si>
    <t>2022-02-02 07:41:31.452058+00</t>
  </si>
  <si>
    <t>2022-02-02 07:41:31.452068+00</t>
  </si>
  <si>
    <t>I only learned the details about the product number B019G5Y3R0, and questions need to be asked. Like, is this product the original one? Look at the added note. Thanks.</t>
  </si>
  <si>
    <t>2022-02-01 16:18:02.284+00</t>
  </si>
  <si>
    <t>A007552833RHZIOKB7HOO</t>
  </si>
  <si>
    <t>{{A007552833RHZIOKB7HOO_IMG_ABM_Enterpri.jpg,"https://www.amazon.com/gp/message/download/IMG_ABM Enterpri.jpg?ie=UTF8&amp;attachmentIndex=0&amp;b=1&amp;fileName=IMG_ABM%20Enterpri.jpg&amp;isInbox=0&amp;messageDateTime=1643732282.284&amp;messageId=A007552833RHZIOKB7HOO&amp;threadId=6855976935200519990",/home/airflow/gcs/data/message_attachments/A007552833RHZIOKB7HOO_IMG_ABM_Enterpri.jpg}}</t>
  </si>
  <si>
    <t>2022-02-02 07:41:31.498491+00</t>
  </si>
  <si>
    <t>2022-02-02 07:41:31.498502+00</t>
  </si>
  <si>
    <t>the main idea is to have more inofrmaiton concerning your item ASIN B00061EQ7Q. For example, is this product really new? Look at the added note. thanks.</t>
  </si>
  <si>
    <t>2022-02-01 16:16:34.678+00</t>
  </si>
  <si>
    <t>A01978803CW3XZ3FU2RQI</t>
  </si>
  <si>
    <t>{{A01978803CW3XZ3FU2RQI_IMG_A-Z_Best_D.jpg,"https://www.amazon.com/gp/message/download/IMG_A-Z Best D.jpg?ie=UTF8&amp;attachmentIndex=0&amp;b=1&amp;fileName=IMG_A-Z%20Best%20D.jpg&amp;isInbox=0&amp;messageDateTime=1643732194.678&amp;messageId=A01978803CW3XZ3FU2RQI&amp;threadId=4475813953896429689",/home/airflow/gcs/data/message_attachments/A01978803CW3XZ3FU2RQI_IMG_A-Z_Best_D.jpg}}</t>
  </si>
  <si>
    <t>2022-02-02 07:41:31.538981+00</t>
  </si>
  <si>
    <t>2022-02-02 07:41:31.538991+00</t>
  </si>
  <si>
    <t>IT is my intention to clear the questions regarding the item ASIN B00107BB82. For example, is the product really the original one? Look at the added document. thanks.</t>
  </si>
  <si>
    <t>2022-02-01 16:14:50.324+00</t>
  </si>
  <si>
    <t>A02054392AYTKRRLUSROI</t>
  </si>
  <si>
    <t>{{A02054392AYTKRRLUSROI_IMG_WONDERFUL_PARAD.jpg,"https://www.amazon.com/gp/message/download/IMG_WONDERFUL PARAD.jpg?ie=UTF8&amp;attachmentIndex=0&amp;b=1&amp;fileName=IMG_WONDERFUL%20PARAD.jpg&amp;isInbox=0&amp;messageDateTime=1643732090.324&amp;messageId=A02054392AYTKRRLUSROI&amp;threadId=1019277907228302370",/home/airflow/gcs/data/message_attachments/A02054392AYTKRRLUSROI_IMG_WONDERFUL_PARAD.jpg}}</t>
  </si>
  <si>
    <t>2022-02-02 07:41:31.569146+00</t>
  </si>
  <si>
    <t>2022-02-02 07:41:31.569158+00</t>
  </si>
  <si>
    <t>I seriously need to check the written details regarding the item ASIN B06XNTKYKK. For example, is this product the original one? Open the file and then respond to me. thanks.</t>
  </si>
  <si>
    <t>2022-02-01 16:11:53.145+00</t>
  </si>
  <si>
    <t>A09288373A9WF72GPKAIE</t>
  </si>
  <si>
    <t>{{A09288373A9WF72GPKAIE_IMG_Village_Br.jpg,"https://www.amazon.com/gp/message/download/IMG_Village Br.jpg?ie=UTF8&amp;attachmentIndex=0&amp;b=1&amp;fileName=IMG_Village%20Br.jpg&amp;isInbox=0&amp;messageDateTime=1643731913.145&amp;messageId=A09288373A9WF72GPKAIE&amp;threadId=4694278683199104012",/home/airflow/gcs/data/message_attachments/A09288373A9WF72GPKAIE_IMG_Village_Br.jpg}}</t>
  </si>
  <si>
    <t>2022-02-02 07:41:31.611069+00</t>
  </si>
  <si>
    <t>2022-02-02 07:41:31.61111+00</t>
  </si>
  <si>
    <t>I definitely consider the item ASIN B011LAK6FG to be an excellent product. I only have to ask; is this item really new? Look at the added note and respond to me. thanks.</t>
  </si>
  <si>
    <t>2022-02-01 16:09:58.061+00</t>
  </si>
  <si>
    <t>A0971344339O5A31PN8W0</t>
  </si>
  <si>
    <t>{{A0971344339O5A31PN8W0_IMG_VIDA_TRADE__.jpg,"https://www.amazon.com/gp/message/download/IMG_VIDA TRADE  .jpg?ie=UTF8&amp;attachmentIndex=0&amp;b=1&amp;fileName=IMG_VIDA%20TRADE%20%20.jpg&amp;isInbox=0&amp;messageDateTime=1643731798.061&amp;messageId=A0971344339O5A31PN8W0&amp;threadId=5126581029492093645",/home/airflow/gcs/data/message_attachments/A0971344339O5A31PN8W0_IMG_VIDA_TRADE__.jpg}}</t>
  </si>
  <si>
    <t>2022-02-02 07:41:31.643402+00</t>
  </si>
  <si>
    <t>2022-02-02 07:41:31.643412+00</t>
  </si>
  <si>
    <t>I really depend on your reply to decide about the item ASIN B00107BB82. For example, is this product really new? Look at the added document. thanks.</t>
  </si>
  <si>
    <t>2022-02-01 16:07:29.34+00</t>
  </si>
  <si>
    <t>A03389552C0R05D5GUOI4</t>
  </si>
  <si>
    <t>{{A03389552C0R05D5GUOI4_IMG_Verus_Global_Produ.jpg,"https://www.amazon.com/gp/message/download/IMG_Verus Global Produ.jpg?ie=UTF8&amp;attachmentIndex=0&amp;b=1&amp;fileName=IMG_Verus%20Global%20Produ.jpg&amp;isInbox=0&amp;messageDateTime=1643731649.34&amp;messageId=A03389552C0R05D5GUOI4&amp;threadId=4189849826027848288",/home/airflow/gcs/data/message_attachments/A03389552C0R05D5GUOI4_IMG_Verus_Global_Produ.jpg}}</t>
  </si>
  <si>
    <t>2022-02-02 07:41:31.675762+00</t>
  </si>
  <si>
    <t>2022-02-02 07:41:31.675771+00</t>
  </si>
  <si>
    <t>Getting in touch in order to have more information on the item ASIN B00VC18GYI. Let me ask; is this product really new? Look at the added note. thanks.</t>
  </si>
  <si>
    <t>2022-02-01 16:05:44.661+00</t>
  </si>
  <si>
    <t>A02424591W783RMP5LM32</t>
  </si>
  <si>
    <t>{{A02424591W783RMP5LM32_IMG_Uncle_Dave_s_Wareho.jpg,"https://www.amazon.com/gp/message/download/IMG_Uncle Dave_s Wareho.jpg?ie=UTF8&amp;attachmentIndex=0&amp;b=1&amp;fileName=IMG_Uncle%20Dave_s%20Wareho.jpg&amp;isInbox=0&amp;messageDateTime=1643731544.661&amp;messageId=A02424591W783RMP5LM32&amp;threadId=8297146200059131673",/home/airflow/gcs/data/message_attachments/A02424591W783RMP5LM32_IMG_Uncle_Dave_s_Wareho.jpg}}</t>
  </si>
  <si>
    <t>2022-02-02 07:41:31.71177+00</t>
  </si>
  <si>
    <t>2022-02-02 07:41:31.71178+00</t>
  </si>
  <si>
    <t>It is of my entire concern to check the written details about the item ASIN B06XNTKYKK. Let me ask; is the product really the original one? Open the added note and then respond to me. thanks.</t>
  </si>
  <si>
    <t>2022-02-01 16:02:13.253+00</t>
  </si>
  <si>
    <t>A078876423X84JSEQ9JGK</t>
  </si>
  <si>
    <t>{{A078876423X84JSEQ9JGK_IMG_Sam_s_.jpg,"https://www.amazon.com/gp/message/download/IMG_Sam_s .jpg?ie=UTF8&amp;attachmentIndex=0&amp;b=1&amp;fileName=IMG_Sam_s%20.jpg&amp;isInbox=0&amp;messageDateTime=1643731333.253&amp;messageId=A078876423X84JSEQ9JGK&amp;threadId=3325190791958385784",/home/airflow/gcs/data/message_attachments/A078876423X84JSEQ9JGK_IMG_Sam_s_.jpg}}</t>
  </si>
  <si>
    <t>2022-02-02 07:41:31.744958+00</t>
  </si>
  <si>
    <t>2022-02-02 07:41:31.744967+00</t>
  </si>
  <si>
    <t>It is of my complete interest to verify the written details on the item ASIN B004W9SLPQ. I have to ask; is this product the original one? Check the added note. Thanks.</t>
  </si>
  <si>
    <t>2022-02-01 17:49:10.298+00</t>
  </si>
  <si>
    <t>A08307163UVMVVIKPYL14</t>
  </si>
  <si>
    <t>{{A08307163UVMVVIKPYL14_IMG_moiHome_Sto.jpg,"https://www.amazon.com/gp/message/download/IMG_moiHome Sto.jpg?ie=UTF8&amp;attachmentIndex=0&amp;b=1&amp;fileName=IMG_moiHome%20Sto.jpg&amp;isInbox=0&amp;messageDateTime=1643737750.298&amp;messageId=A08307163UVMVVIKPYL14&amp;threadId=9161817028912219241",/home/airflow/gcs/data/message_attachments/A08307163UVMVVIKPYL14_IMG_moiHome_Sto.jpg}}</t>
  </si>
  <si>
    <t>2022-02-02 07:41:31.782196+00</t>
  </si>
  <si>
    <t>2022-02-02 07:41:31.782207+00</t>
  </si>
  <si>
    <t>To move to the next step about the item number B004W9SLPQ it is better to ask some questions. Is the product really the original one? Look at the added note. Thanks.</t>
  </si>
  <si>
    <t>2022-02-01 17:47:34.433+00</t>
  </si>
  <si>
    <t>A09124451BGMBHEH2X8GJ</t>
  </si>
  <si>
    <t>{{A09124451BGMBHEH2X8GJ_IMG_Modernpa.jpg,https://www.amazon.com/gp/message/download/IMG_Modernpa.jpg?ie=UTF8&amp;attachmentIndex=0&amp;b=1&amp;fileName=IMG_Modernpa.jpg&amp;isInbox=0&amp;messageDateTime=1643737654.433&amp;messageId=A09124451BGMBHEH2X8GJ&amp;threadId=3613441834818864446,/home/airflow/gcs/data/message_attachments/A09124451BGMBHEH2X8GJ_IMG_Modernpa.jpg}}</t>
  </si>
  <si>
    <t>2022-02-02 07:41:31.81952+00</t>
  </si>
  <si>
    <t>2022-02-02 07:41:31.819537+00</t>
  </si>
  <si>
    <t>It is important to fix some doubts concerning the item that is with the ASIN B00016LA98. I need to ask; is this product really the original one? Look also at the added file. thanks.</t>
  </si>
  <si>
    <t>2022-02-01 17:46:11.932+00</t>
  </si>
  <si>
    <t>A10294951UHIN519BIBN1</t>
  </si>
  <si>
    <t>{{A10294951UHIN519BIBN1_IMG_MAV_Sup.jpg,"https://www.amazon.com/gp/message/download/IMG_MAV Sup.jpg?ie=UTF8&amp;attachmentIndex=0&amp;b=1&amp;fileName=IMG_MAV%20Sup.jpg&amp;isInbox=0&amp;messageDateTime=1643737571.932&amp;messageId=A10294951UHIN519BIBN1&amp;threadId=1163396754349771999",/home/airflow/gcs/data/message_attachments/A10294951UHIN519BIBN1_IMG_MAV_Sup.jpg}}</t>
  </si>
  <si>
    <t>2022-02-02 07:41:31.864646+00</t>
  </si>
  <si>
    <t>2022-02-02 07:41:31.864656+00</t>
  </si>
  <si>
    <t>I know that it is important to ask questions to have a better picture of the item ASIN B00J2PXGN2. Is this product the original one? Look at the added file. thanks.</t>
  </si>
  <si>
    <t>2022-02-01 17:44:50.863+00</t>
  </si>
  <si>
    <t>A0277486QQUYB6ZY5Y82</t>
  </si>
  <si>
    <t>{{A0277486QQUYB6ZY5Y82_IMG_Logic_De.jpg,"https://www.amazon.com/gp/message/download/IMG_Logic De.jpg?ie=UTF8&amp;attachmentIndex=0&amp;b=1&amp;fileName=IMG_Logic%20De.jpg&amp;isInbox=0&amp;messageDateTime=1643737490.863&amp;messageId=A0277486QQUYB6ZY5Y82&amp;threadId=7432454295943025114",/home/airflow/gcs/data/message_attachments/A0277486QQUYB6ZY5Y82_IMG_Logic_De.jpg}}</t>
  </si>
  <si>
    <t>2022-02-02 07:41:31.895261+00</t>
  </si>
  <si>
    <t>2022-02-02 07:41:31.895271+00</t>
  </si>
  <si>
    <t>Hi Liam, we have removed Listing of your concerning ASIN</t>
  </si>
  <si>
    <t>2022-02-01 16:54:47.274+00</t>
  </si>
  <si>
    <t>A05162073AUGI2RSGJG4J</t>
  </si>
  <si>
    <t>2022-02-02 11:12:44.255004+00</t>
  </si>
  <si>
    <t>2022-02-02 11:12:44.255014+00</t>
  </si>
  <si>
    <t>2022-02-19 18:39:01.451+00</t>
  </si>
  <si>
    <t>A0726908O7ANQM9IHOFY</t>
  </si>
  <si>
    <t>2022-02-20 11:16:55.504775+00</t>
  </si>
  <si>
    <t>2022-02-20 11:16:55.504785+00</t>
  </si>
  <si>
    <t>alani.a@mazonglobal.com</t>
  </si>
  <si>
    <t>alani_a</t>
  </si>
  <si>
    <t>2022-03-03 07:40:32.656282+00</t>
  </si>
  <si>
    <t>2022-01-14 18:23:35.437114+00</t>
  </si>
  <si>
    <t>2022-03-04 17:45:16.392815+00</t>
  </si>
  <si>
    <t>To prevent any mistakes I definitely have to ask for more product details. Is this item the original one? Check the added file and respond to me. Thanks.</t>
  </si>
  <si>
    <t>2022-02-01 17:43:26.131+00</t>
  </si>
  <si>
    <t>A06270118Y0IPY2TXAVW</t>
  </si>
  <si>
    <t>{{A06270118Y0IPY2TXAVW_IMG_LMS_Wholes.jpg,"https://www.amazon.com/gp/message/download/IMG_LMS Wholes.jpg?ie=UTF8&amp;attachmentIndex=0&amp;b=1&amp;fileName=IMG_LMS%20Wholes.jpg&amp;isInbox=0&amp;messageDateTime=1643737406.131&amp;messageId=A06270118Y0IPY2TXAVW&amp;threadId=6495686006805366947",/home/airflow/gcs/data/message_attachments/A06270118Y0IPY2TXAVW_IMG_LMS_Wholes.jpg}}</t>
  </si>
  <si>
    <t>2022-02-02 07:41:31.930457+00</t>
  </si>
  <si>
    <t>2022-02-02 07:41:31.930466+00</t>
  </si>
  <si>
    <t>I accept that it is better to have more information about your item ASIN B079L4XXRX. Let me ask; is this product the original one? Check the added note. Thanks.</t>
  </si>
  <si>
    <t>2022-02-01 17:41:23.717+00</t>
  </si>
  <si>
    <t>A005230113F2B0FCOAAWC</t>
  </si>
  <si>
    <t>{{A005230113F2B0FCOAAWC_IMG_Kim.jpg,https://www.amazon.com/gp/message/download/IMG_Kim.jpg?ie=UTF8&amp;attachmentIndex=0&amp;b=1&amp;fileName=IMG_Kim.jpg&amp;isInbox=0&amp;messageDateTime=1643737283.717&amp;messageId=A005230113F2B0FCOAAWC&amp;threadId=7936919286391571556,/home/airflow/gcs/data/message_attachments/A005230113F2B0FCOAAWC_IMG_Kim.jpg}}</t>
  </si>
  <si>
    <t>2022-02-02 07:41:31.961412+00</t>
  </si>
  <si>
    <t>2022-02-02 07:41:31.961423+00</t>
  </si>
  <si>
    <t>The need is to have more information on the item that has the ASIN B06XNZGPCY. It is important to ask; is the product really the original one? Look at the added file. Thanks.</t>
  </si>
  <si>
    <t>2022-02-01 17:40:04.795+00</t>
  </si>
  <si>
    <t>A06814263UD9CV0Z48W03</t>
  </si>
  <si>
    <t>{{A06814263UD9CV0Z48W03_IMG_KCEE_Enterprises_.jpg,"https://www.amazon.com/gp/message/download/IMG_KCEE Enterprises .jpg?ie=UTF8&amp;attachmentIndex=0&amp;b=1&amp;fileName=IMG_KCEE%20Enterprises%20.jpg&amp;isInbox=0&amp;messageDateTime=1643737204.795&amp;messageId=A06814263UD9CV0Z48W03&amp;threadId=1163397031384363655",/home/airflow/gcs/data/message_attachments/A06814263UD9CV0Z48W03_IMG_KCEE_Enterprises_.jpg}}</t>
  </si>
  <si>
    <t>2022-02-02 07:41:32.078765+00</t>
  </si>
  <si>
    <t>2022-02-02 07:41:32.078771+00</t>
  </si>
  <si>
    <t>It is essential for me to have more details regarding the item ASIN B00415IRQO. I really need to ask; is this product the original one? Look at the added note. Thanks.</t>
  </si>
  <si>
    <t>2022-02-01 17:38:30.084+00</t>
  </si>
  <si>
    <t>A09372923SWQMQQSFOA3K</t>
  </si>
  <si>
    <t>{{A09372923SWQMQQSFOA3K_IMG_Joy_s_expr.jpg,"https://www.amazon.com/gp/message/download/IMG_Joy_s expr.jpg?ie=UTF8&amp;attachmentIndex=0&amp;b=1&amp;fileName=IMG_Joy_s%20expr.jpg&amp;isInbox=0&amp;messageDateTime=1643737110.084&amp;messageId=A09372923SWQMQQSFOA3K&amp;threadId=6783953320962441674",/home/airflow/gcs/data/message_attachments/A09372923SWQMQQSFOA3K_IMG_Joy_s_expr.jpg}}</t>
  </si>
  <si>
    <t>2022-02-02 07:41:32.105216+00</t>
  </si>
  <si>
    <t>2022-02-02 07:41:32.105222+00</t>
  </si>
  <si>
    <t>I feel that it is better to have more details on the item ASIN B00016LAFM. It is important to ask; is this product really the original one? Look at the added note. thanks.</t>
  </si>
  <si>
    <t>2022-02-01 17:36:54.929+00</t>
  </si>
  <si>
    <t>A03521501KMJIQ2F4MRUR</t>
  </si>
  <si>
    <t>{{A03521501KMJIQ2F4MRUR_IMG_Ja-.jpg,https://www.amazon.com/gp/message/download/IMG_Ja-.jpg?ie=UTF8&amp;attachmentIndex=0&amp;b=1&amp;fileName=IMG_Ja-.jpg&amp;isInbox=0&amp;messageDateTime=1643737014.929&amp;messageId=A03521501KMJIQ2F4MRUR&amp;threadId=5991279721852828521,/home/airflow/gcs/data/message_attachments/A03521501KMJIQ2F4MRUR_IMG_Ja-.jpg}}</t>
  </si>
  <si>
    <t>2022-02-02 07:41:32.132666+00</t>
  </si>
  <si>
    <t>2022-02-02 07:41:32.132672+00</t>
  </si>
  <si>
    <t>Through this message I hope to get a better idea of the item ASIN B00J2PXGN2. Let me ask; is this product the original one? Look at the added document. thanks.</t>
  </si>
  <si>
    <t>2022-02-01 17:34:48.434+00</t>
  </si>
  <si>
    <t>A01754992D0XM33WO5XBA</t>
  </si>
  <si>
    <t>{{A01754992D0XM33WO5XBA_IMG_I.jpg,https://www.amazon.com/gp/message/download/IMG_I.jpg?ie=UTF8&amp;attachmentIndex=0&amp;b=1&amp;fileName=IMG_I.jpg&amp;isInbox=0&amp;messageDateTime=1643736888.434&amp;messageId=A01754992D0XM33WO5XBA&amp;threadId=2316306438335570855,/home/airflow/gcs/data/message_attachments/A01754992D0XM33WO5XBA_IMG_I.jpg}}</t>
  </si>
  <si>
    <t>2022-02-02 07:41:32.163025+00</t>
  </si>
  <si>
    <t>2022-02-02 07:41:32.163037+00</t>
  </si>
  <si>
    <t>To have a better picture about the item ASIN B01G4FGCN8 it is important to ask; is this item the original one? Look at the added document. Thanks.</t>
  </si>
  <si>
    <t>2022-02-01 17:33:22.906+00</t>
  </si>
  <si>
    <t>A05167411SJ0WO1DBUN2Y</t>
  </si>
  <si>
    <t>{{A05167411SJ0WO1DBUN2Y_IMG_Healthy_Groc.jpg,"https://www.amazon.com/gp/message/download/IMG_Healthy Groc.jpg?ie=UTF8&amp;attachmentIndex=0&amp;b=1&amp;fileName=IMG_Healthy%20Groc.jpg&amp;isInbox=0&amp;messageDateTime=1643736802.906&amp;messageId=A05167411SJ0WO1DBUN2Y&amp;threadId=5630899599264181735",/home/airflow/gcs/data/message_attachments/A05167411SJ0WO1DBUN2Y_IMG_Healthy_Groc.jpg}}</t>
  </si>
  <si>
    <t>2022-02-02 07:41:32.183873+00</t>
  </si>
  <si>
    <t>2022-02-02 07:41:32.183879+00</t>
  </si>
  <si>
    <t>The principal part of this message is to clear some doubts about the item ASIN B00415IRQO. Is the product the original one? Open the added file. thanks.</t>
  </si>
  <si>
    <t>2022-02-01 17:32:07.181+00</t>
  </si>
  <si>
    <t>A0128203IL6LXT9DCG2Y</t>
  </si>
  <si>
    <t>{{A0128203IL6LXT9DCG2Y_IMG_HappyWindyC.jpg,https://www.amazon.com/gp/message/download/IMG_HappyWindyC.jpg?ie=UTF8&amp;attachmentIndex=0&amp;b=1&amp;fileName=IMG_HappyWindyC.jpg&amp;isInbox=0&amp;messageDateTime=1643736727.181&amp;messageId=A0128203IL6LXT9DCG2Y&amp;threadId=1595759505667041776,/home/airflow/gcs/data/message_attachments/A0128203IL6LXT9DCG2Y_IMG_HappyWindyC.jpg}}</t>
  </si>
  <si>
    <t>2022-02-02 07:41:32.212822+00</t>
  </si>
  <si>
    <t>2022-02-02 07:41:32.212832+00</t>
  </si>
  <si>
    <t>Taking the time to ask some questions on the item ASIN B00415IRQO. Let me ask; is the product the original one? Look at the added note. thanks.</t>
  </si>
  <si>
    <t>2022-02-01 17:30:39.811+00</t>
  </si>
  <si>
    <t>A0770228WXZ2RDM2FLZJ</t>
  </si>
  <si>
    <t>{{A0770228WXZ2RDM2FLZJ_IMG_Happiness_by_M.jpg,"https://www.amazon.com/gp/message/download/IMG_Happiness by M.jpg?ie=UTF8&amp;attachmentIndex=0&amp;b=1&amp;fileName=IMG_Happiness%20by%20M.jpg&amp;isInbox=0&amp;messageDateTime=1643736639.811&amp;messageId=A0770228WXZ2RDM2FLZJ&amp;threadId=5991279385966328793",/home/airflow/gcs/data/message_attachments/A0770228WXZ2RDM2FLZJ_IMG_Happiness_by_M.jpg}}</t>
  </si>
  <si>
    <t>2022-02-02 07:41:32.236039+00</t>
  </si>
  <si>
    <t>2022-02-02 07:41:32.236047+00</t>
  </si>
  <si>
    <t>I just happened to read about the item ASIN B06XKRJ29F, and it is important to ask some questions. Is this product really the original one? Open the added file. Thanks.</t>
  </si>
  <si>
    <t>2022-02-01 17:29:20.893+00</t>
  </si>
  <si>
    <t>A0747753GE3OL0M2LZSY</t>
  </si>
  <si>
    <t>{{A0747753GE3OL0M2LZSY_IMG_GRS_Produ.jpg,"https://www.amazon.com/gp/message/download/IMG_GRS Produ.jpg?ie=UTF8&amp;attachmentIndex=0&amp;b=1&amp;fileName=IMG_GRS%20Produ.jpg&amp;isInbox=0&amp;messageDateTime=1643736560.893&amp;messageId=A0747753GE3OL0M2LZSY&amp;threadId=2244307342735413389",/home/airflow/gcs/data/message_attachments/A0747753GE3OL0M2LZSY_IMG_GRS_Produ.jpg}}</t>
  </si>
  <si>
    <t>2022-02-02 07:41:32.267252+00</t>
  </si>
  <si>
    <t>2022-02-02 07:41:32.267261+00</t>
  </si>
  <si>
    <t>&lt;html&gt;&lt;head&gt;&lt;/head&gt;&lt;body dir="auto"&gt;Products removed&amp;nbsp;&lt;br/&gt;&lt;br/&gt;&lt;div dir="ltr"&gt;Sent from my iPhone&lt;/div&gt;&lt;div dir="ltr"&gt;&lt;br/&gt;&lt;blockquote type="cite"&gt;On Feb 1, 2022, at 10:26 AM, Liam Tooms &amp;lt;q4l2d3[e-mail address removed]&amp;gt; wrote:&lt;br/&gt;&lt;br/&gt;&lt;/blockquote&gt;&lt;/div&gt;&lt;blockquote type="cite"&gt;&lt;div dir="ltr"&gt;&amp;#65279;  t     t     tt  t                 &lt;center class="wrapper" style="background-color: #e4e3e4;table-layout: fixed;width: 100%;"&gt;   &lt;div class="webkit" style=""&gt;       &lt;table align="center" border="0" cellpadding="0" cellspacing="0" id="bodyTable" style="background-color: #e4e3e4;color: #5a5a5a;width: 100%;font-family: Ember, Arial, sans-serif;border-collapse: collapse;height: 100%;"&gt;         &lt;tbody&gt;&lt;tr&gt;             &lt;td align="center" id="bodyCell" style="width: 100%;height: 100%;" valign="top"&gt;   tt&lt;table border="0" cellpadding="0" cellspacing="0" class="templateContainer" style="width: 100%;border-collapse: collapse;"&gt; tt&lt;tbody&gt;&lt;tr&gt; tt&lt;td&gt; ttt   &lt;div style="font-size: 1px;line-height: 1px;font-family: Ember, Arial, sans-serif;"&gt; &lt;/div&gt;    &lt;table border="0" cellpadding="4" cellspacing="0" class="one-column" style="border-spacing: 0;" width="100%"&gt;  t&lt;tbody&gt;&lt;tr style="background-color: #fff;font-size: 14px;line-height: 185%;text-align: left;" valign="top"&gt; tt&lt;td class="templateLowerBody" style="background-color: #fff;" valign="top"&gt; tt             &lt;div class="full" style="background-color: #fff;width: 306px;"&gt;               &lt;table align="left" bgcolor="#ffffff" border="0" cellpadding="0" cellspacing="0"&gt;                 &lt;tbody&gt;&lt;tr&gt;                   &lt;td align="left"&gt;&lt;a href="" target="_blank"&gt;&lt;img alt="Amazon.com" border="0" height="auto" src="https://m.media-amazon.com/images/G/01/logo/a_com_logo_220x96v2._V516822156_.jpg" style="width: 93px;height: auto;" width="93"&gt;&lt;/img&gt;&lt;/a&gt;                   &lt;/td&gt;                 &lt;/tr&gt;               &lt;/tbody&gt;&lt;/table&gt;             &lt;/div&gt;            tt&lt;/td&gt; t&lt;/tr&gt; &lt;/tbody&gt;&lt;/table&gt;  &lt;/td&gt; &lt;/tr&gt; &lt;/tbody&gt;&lt;/table&gt; &lt;table bgcolor="#ffffff" border="0" cellpadding="0" cellspacing="0" class="templateContainer" style="background-color: #ffffff;width: 100%;border-collapse: collapse;" width="100%"&gt; &lt;tbody&gt;&lt;tr&gt; &lt;td&gt;   &lt;table class="one-column"&gt; &lt;tbody&gt;&lt;tr class="templateBlocks" valign="top"&gt; t&lt;td valign="top"&gt; tt&lt;table class="endrTextBlock"&gt; ttt&lt;tbody class="endrTextBlockOuter"&gt; ttt&lt;tr&gt; tttt&lt;td class="endrTextBlockInner" valign="top"&gt; tttt&lt;table align="left" class="endrTextContentContainer"&gt; ttttt&lt;tbody&gt; ttttt&lt;tr&gt;  &lt;td align="center" class="endrTextContent" style="" valign="top"&gt; t &lt;p style="color: black;font-size: 13px;line-height: 185%;text-align: left;"&gt; tttYou have received a message. t&lt;/p&gt;    &lt;h4 style="color: black;"&gt;&lt;strong&gt;Message: &lt;/strong&gt;&lt;/h4&gt;  &lt;table border="0 /" style="background-color: #ebebeb;"&gt;   &lt;tbody&gt;&lt;tr&gt;     &lt;th style="text-align: left;"&gt;  &lt;pre style="color: black;font-family: Ember, Arial, sans-serif;"&gt;Take a few minutes to read the added note to this message and then respond wiht a few more product details regarding the item ASIN B01H3W8WXE. Is the product really the original one? Look at the added file. thanks. &lt;/pre&gt; &lt;/th&gt;   &lt;/tr&gt; &lt;/tbody&gt;&lt;/table&gt;     &lt;table align="center" border="0" cellpadding="" cellspacing="2" style="border-spacing: 10px;width: 100%;border-collapse: separate;"&gt; t&lt;tbody&gt;&lt;tr&gt;         &lt;td class="button-td" style="text-align: center;"&gt;&lt;a class="nbus-survey" href="" style="border: 15px solid #e3e3e3;color: #000000;font-weight: bold;text-decoration: none;font-size: 13px;font-family: Ember, Arial, sans-serif;line-height: 1.1;text-align: center;"&gt;                       Was this email helpful?                         &lt;/a&gt;&lt;/td&gt;                                                                 &lt;td class="button-td" style="text-align: center;"&gt;&lt;a href="" style="border: 15px solid #e3e3e3;color: #000000;font-weight: bold;text-decoration: none;font-size: 13px;font-family: Ember, Arial, sans-serif;line-height: 1.1;text-align: center;"&gt;                        No Response Needed                        &lt;/a&gt;&lt;/td&gt;                                                                                       &lt;td class="button-td" style="text-align: center;"&gt;&lt;a href="" style="border: 15px solid #e3e3e3;color: #000000;font-weight: bold;text-decoration: none;font-size: 13px;font-family: Ember, Arial, sans-serif;line-height: 1.1;text-align: center;"&gt;                        Report questionable activity                       &lt;/a&gt;&lt;/td&gt;                        t&lt;/tr&gt; &lt;/tbody&gt;&lt;/table&gt;    &lt;br/&gt; &lt;/td&gt;  &lt;/tr&gt; &lt;/tbody&gt; &lt;/table&gt; &lt;/td&gt; &lt;/tr&gt; &lt;/tbody&gt; &lt;/table&gt; &lt;/td&gt; &lt;/tr&gt; &lt;/tbody&gt;&lt;/table&gt;  &lt;table border="0" cellpadding="4" cellspacing="0" class="one-column" style="border-spacing: 0;" width="100%"&gt;   &lt;tbody&gt;&lt;tr style="font-size: 14px;line-height: 185%;text-align: left;" valign="top"&gt;     &lt;td class="templateLowerBody" style="background-color: #fff;" valign="top"&gt;       &lt;div class="full" style="width: 306px;"&gt;         &lt;table align="left" bgcolor="#ffffff" border="0" cellpadding="0" cellspacing="0"&gt;           &lt;tbody&gt;&lt;tr&gt;             &lt;td align="left"&gt;               &lt;a href="" style="width: 93px;height: auto;"&gt;&lt;/a&gt;             &lt;/td&gt;           &lt;/tr&gt;         &lt;/tbody&gt;&lt;/table&gt;       &lt;/div&gt;     &lt;/td&gt;     &lt;td align="right"&gt;       &lt;div class="full" style="width: 200px;"&gt;         &lt;table align="right" bgcolor="#ffffff" border="0" cellpadding="0" cellspacing="0"&gt;           &lt;tbody&gt;&lt;tr&gt;             &lt;td width="10"&gt;               &lt;img alt="amazon" height="1" src="http://g-ecx.images-amazon.com/images/G/01/e-mail/img14/kc/sp.gif" style="border: 0;" width="1"&gt;&lt;/img&gt;             &lt;/td&gt;             &lt;td&gt;               &lt;a href="" target="_blank"&gt;                 &lt;img alt="facebook" border="0" height="30" src="https://m.media-amazon.com/images/G/01/email/logo/facebook_3x._V506710935_.jpg" style="width: 30px;height: 30px;" width="30"&gt;&lt;/img&gt;               &lt;/a&gt;             &lt;/td&gt;             &lt;td width="10"&gt;               &lt;img alt="amazon" height="1" src="http://g-ecx.images-amazon.com/images/G/01/e-mail/img14/kc/sp.gif" style="border: 0;" width="1"&gt;&lt;/img&gt;             &lt;/td&gt;             &lt;td&gt;               &lt;a href="" target="_blank"&gt;                 &lt;img alt="twitter" border="0" height="30" src="https://m.media-amazon.com/images/G/01/email/logo/twitter_3x._V506607860_.jpg" style="width: 30px;height: 30px;" width="30"&gt;&lt;/img&gt;               &lt;/a&gt;             &lt;/td&gt;             &lt;td width="10"&gt;               &lt;img alt="amazon" height="1" src="http://g-ecx.images-amazon.com/images/G/01/e-mail/img14/kc/sp.gif" style="border: 0;" width="1"&gt;&lt;/img&gt;             &lt;/td&gt;             &lt;td&gt;               &lt;a href="" target="_blank"&gt;                 &lt;img alt="pinterest" border="0" height="30" src="https://m.media-amazon.com/images/G/01/email/logo/pintrest_3x._V506607644_.jpg" style="width: 30px;height: 30px;" width="30"&gt;&lt;/img&gt;               &lt;/a&gt;             &lt;/td&gt;              &lt;td width="10"&gt;               &lt;img alt="amazon" height="1" src="http://g-ecx.images-amazon.com/images/G/01/e-mail/img14/kc/sp.gif" style="border: 0;" width="1"&gt;&lt;/img&gt;             &lt;/td&gt;             &lt;td&gt;               &lt;a href="" target="_blank"&gt;                 &lt;img alt="instagram" border="0" height="30" src="https://m.media-amazon.com/images/G/01/email/logo/instagram_3x._V506607644_.jpg" style="width: 30px;height: 30px;" width="30"&gt;&lt;/img&gt;               &lt;/a&gt;             &lt;/td&gt;           &lt;/tr&gt;         &lt;/tbody&gt;&lt;/table&gt;       &lt;/div&gt;     &lt;/td&gt;   &lt;/tr&gt; &lt;/tbody&gt;&lt;/table&gt;  &lt;div id="amznCommMgrFooter" style="background-color: white;border: 0px solid #a0a0a5;text-align: center;"&gt;   &lt;p style="color: #5a5a5a;font-size: 13px;line-height: 150%;font-family: Ember, Arial, sans-serif;text-align: center !important;"&gt;             Copyright 2022     Amazon, Inc, or its affiliates. All rights reserved.     &lt;a href="http://Amazon.com"&gt;Amazon.com&lt;/a&gt; , 410 Terry Avenue North, Seattle, WA 98109-5210     &lt;br/&gt;   &lt;/p&gt;   &lt;p style="color: #5a5a5a;font-size: 13px;line-height: 150%;font-family: Ember, Arial, sans-serif;text-align: center !important;"&gt;For Your Information: To help protect the trust and safety of our marketplace, and to help arbitrate potential disputes, we retain all messages buyers and sellers send through &lt;a href="http://Amazon.com"&gt;Amazon.com&lt;/a&gt; for two years. This includes your response to the message above. &lt;a href="http://Amazon.com"&gt;Amazon.com&lt;/a&gt; uses filtering technology to protect buyers and sellers from possible fraud. Messages that fail this filtering will not be transmitted.   &lt;/p&gt;      &lt;p style="color: #5a5a5a;font-size: 13px;line-height: 150%;font-family: Ember, Arial, sans-serif;text-align: center !important;"&gt;     We want you to buy with confidence anytime you purchase products on &lt;a href="http://Amazon.com"&gt;Amazon.com&lt;/a&gt; . Learn more about &lt;a href=""&gt; Safe Online Shopping&lt;/a&gt; and our &lt;a href=""&gt; safe buying guarantee.&lt;/a&gt;   &lt;/p&gt; &lt;/div&gt;   &lt;font color="white"&gt;[commMgrTok:A05213492CNTYYSM8VM5L]&lt;/font&gt;    &lt;/td&gt; &lt;/tr&gt; &lt;/tbody&gt;&lt;/table&gt; &lt;/td&gt; &lt;/tr&gt; &lt;/tbody&gt;&lt;/table&gt; &lt;/div&gt; &lt;/center&gt; &lt;img alt="" border="0" height="1" src="https://sellercentral.amazon.com/nms/img/559dfde8-a154-37a7-a1f8-4166fdcc0807?sk=IR_MWpoasiDZF3epa3015hrUr8uMiR93WWlRqnlmUObQG9OmdULibMqFStiwZqyuY_9Gm-5iZMaSuCO2p-Yrog&amp;n=1" width="1"&gt;&lt;/img&gt; &lt;img id="280C7156-ACA3-4FEE-89F1-528B83DD6D9A" src="cid:280C7156-ACA3-4FEE-89F1-528B83DD6D9A"&gt;&lt;/img&gt;&lt;/div&gt;&lt;/blockquote&gt;&lt;/body&gt;&lt;/html&gt;</t>
  </si>
  <si>
    <t>2022-02-01 16:08:18+00</t>
  </si>
  <si>
    <t>A0160224GH0FRDN44FJ3</t>
  </si>
  <si>
    <t>{{A0160224GH0FRDN44FJ3_IMG_K_I_J_Goods_.jpg,"https://www.amazon.com/gp/message/download/IMG_K_I_J Goods .jpg?ie=UTF8&amp;attachmentIndex=0&amp;b=1&amp;fileName=IMG_K_I_J%20Goods%20.jpg&amp;isInbox=1&amp;messageDateTime=1643731698&amp;messageId=A0160224GH0FRDN44FJ3&amp;threadId=7792748979735848727",/home/airflow/gcs/data/message_attachments/A0160224GH0FRDN44FJ3_IMG_K_I_J_Goods_.jpg}}</t>
  </si>
  <si>
    <t>2022-02-02 11:12:44.284559+00</t>
  </si>
  <si>
    <t>2022-02-02 11:12:44.284568+00</t>
  </si>
  <si>
    <t>To proceed with the item that has the ASIN B004W9SLPQ I prefer to ask some questions. Is the product really new? Look at the added file. Thanks.</t>
  </si>
  <si>
    <t>2022-02-01 17:27:02.581+00</t>
  </si>
  <si>
    <t>A032246333E67QD6R0ZBY</t>
  </si>
  <si>
    <t>{{A032246333E67QD6R0ZBY_IMG_Greenwald_Bra.jpg,"https://www.amazon.com/gp/message/download/IMG_Greenwald Bra.jpg?ie=UTF8&amp;attachmentIndex=0&amp;b=1&amp;fileName=IMG_Greenwald%20Bra.jpg&amp;isInbox=0&amp;messageDateTime=1643736422.581&amp;messageId=A032246333E67QD6R0ZBY&amp;threadId=5630899535747183389",/home/airflow/gcs/data/message_attachments/A032246333E67QD6R0ZBY_IMG_Greenwald_Bra.jpg}}</t>
  </si>
  <si>
    <t>2022-02-02 07:41:32.292859+00</t>
  </si>
  <si>
    <t>2022-02-02 07:41:32.292865+00</t>
  </si>
  <si>
    <t>I have to check the details that you posted on the item that is with the ASIN B005T7XORU. Let me ask; is this product the original one? Check the file and respond to me. Thanks.</t>
  </si>
  <si>
    <t>2022-02-01 17:08:38.346+00</t>
  </si>
  <si>
    <t>A044414034FL1RJ3O4RJP</t>
  </si>
  <si>
    <t>{{A044414034FL1RJ3O4RJP_IMG_Great_Phoe.jpg,"https://www.amazon.com/gp/message/download/IMG_Great Phoe.jpg?ie=UTF8&amp;attachmentIndex=0&amp;b=1&amp;fileName=IMG_Great%20Phoe.jpg&amp;isInbox=0&amp;messageDateTime=1643735318.346&amp;messageId=A044414034FL1RJ3O4RJP&amp;threadId=6783953022037811040",/home/airflow/gcs/data/message_attachments/A044414034FL1RJ3O4RJP_IMG_Great_Phoe.jpg}}</t>
  </si>
  <si>
    <t>2022-02-02 07:41:32.325749+00</t>
  </si>
  <si>
    <t>2022-02-02 07:41:32.325758+00</t>
  </si>
  <si>
    <t>It is better to check the inofrmation that is posted about the item number B00415IRQO to have a better idea of the item. Let me ask; is this product the original one? Look at the added note. thanks.</t>
  </si>
  <si>
    <t>2022-02-01 17:07:04.306+00</t>
  </si>
  <si>
    <t>A07609941HLRMY2N2MEA3</t>
  </si>
  <si>
    <t>{{A07609941HLRMY2N2MEA3_IMG_Gainmart_Prem.jpg,"https://www.amazon.com/gp/message/download/IMG_Gainmart Prem.jpg?ie=UTF8&amp;attachmentIndex=0&amp;b=1&amp;fileName=IMG_Gainmart%20Prem.jpg&amp;isInbox=0&amp;messageDateTime=1643735224.306&amp;messageId=A07609941HLRMY2N2MEA3&amp;threadId=3036917128254595045",/home/airflow/gcs/data/message_attachments/A07609941HLRMY2N2MEA3_IMG_Gainmart_Prem.jpg}}</t>
  </si>
  <si>
    <t>2022-02-02 07:41:32.355382+00</t>
  </si>
  <si>
    <t>2022-02-02 07:41:32.355391+00</t>
  </si>
  <si>
    <t>I sincerely hope you can give me more inofrmation on the item ASIN B01IYDP29S. I have to ask; is the product really new? Check the added note. thanks.</t>
  </si>
  <si>
    <t>2022-02-01 17:04:27.518+00</t>
  </si>
  <si>
    <t>A099151631YIHV7FCUEE6</t>
  </si>
  <si>
    <t>{{A099151631YIHV7FCUEE6_IMG_exelectro.jpg,https://www.amazon.com/gp/message/download/IMG_exelectro.jpg?ie=UTF8&amp;attachmentIndex=0&amp;b=1&amp;fileName=IMG_exelectro.jpg&amp;isInbox=0&amp;messageDateTime=1643735067.518&amp;messageId=A099151631YIHV7FCUEE6&amp;threadId=1163396424563774937,/home/airflow/gcs/data/message_attachments/A099151631YIHV7FCUEE6_IMG_exelectro.jpg}}</t>
  </si>
  <si>
    <t>2022-02-02 07:41:32.387165+00</t>
  </si>
  <si>
    <t>2022-02-02 07:41:32.387174+00</t>
  </si>
  <si>
    <t>I am literally reviewing the details written on the item ASIN B078MFX69B, and it is important to ask; is the product the original one? Look at the added note. thanks.</t>
  </si>
  <si>
    <t>2022-02-01 17:03:10.368+00</t>
  </si>
  <si>
    <t>A07567322YP5QAOBA6JGN</t>
  </si>
  <si>
    <t>{{A07567322YP5QAOBA6JGN_IMG_Elk_Creek_Val.jpg,"https://www.amazon.com/gp/message/download/IMG_Elk Creek Val.jpg?ie=UTF8&amp;attachmentIndex=0&amp;b=1&amp;fileName=IMG_Elk%20Creek%20Val.jpg&amp;isInbox=0&amp;messageDateTime=1643734990.368&amp;messageId=A07567322YP5QAOBA6JGN&amp;threadId=6423646459310310882",/home/airflow/gcs/data/message_attachments/A07567322YP5QAOBA6JGN_IMG_Elk_Creek_Val.jpg}}</t>
  </si>
  <si>
    <t>2022-02-02 07:41:32.416946+00</t>
  </si>
  <si>
    <t>2022-02-02 07:41:32.416955+00</t>
  </si>
  <si>
    <t>I definitely need to cover some questions about the item ASIN B06XNZGPCY to have a better view of the product. Is this item the original one? Read the added document. thanks.</t>
  </si>
  <si>
    <t>2022-02-01 17:01:29.236+00</t>
  </si>
  <si>
    <t>A024792518ZGIXLQ74IH7</t>
  </si>
  <si>
    <t>{{A024792518ZGIXLQ74IH7_IMG_EJ_s_Cor.jpg,"https://www.amazon.com/gp/message/download/IMG_EJ_s Cor.jpg?ie=UTF8&amp;attachmentIndex=0&amp;b=1&amp;fileName=IMG_EJ_s%20Cor.jpg&amp;isInbox=0&amp;messageDateTime=1643734889.236&amp;messageId=A024792518ZGIXLQ74IH7&amp;threadId=154613984503085812",/home/airflow/gcs/data/message_attachments/A024792518ZGIXLQ74IH7_IMG_EJ_s_Cor.jpg}}</t>
  </si>
  <si>
    <t>2022-02-02 07:41:32.444813+00</t>
  </si>
  <si>
    <t>2022-02-02 07:41:32.444823+00</t>
  </si>
  <si>
    <t>As I read all the written details about your product number B06X9VMLX4 some questions need to be asked. Like, is this product really new? Look at the added document. thanks.</t>
  </si>
  <si>
    <t>2022-02-01 16:59:58.966+00</t>
  </si>
  <si>
    <t>A10432541MYH99GAYFOH3</t>
  </si>
  <si>
    <t>{{A10432541MYH99GAYFOH3_IMG_Dynamicaz.jpg,https://www.amazon.com/gp/message/download/IMG_Dynamicaz.jpg?ie=UTF8&amp;attachmentIndex=0&amp;b=1&amp;fileName=IMG_Dynamicaz.jpg&amp;isInbox=0&amp;messageDateTime=1643734798.966&amp;messageId=A10432541MYH99GAYFOH3&amp;threadId=8080914613585311350,/home/airflow/gcs/data/message_attachments/A10432541MYH99GAYFOH3_IMG_Dynamicaz.jpg}}</t>
  </si>
  <si>
    <t>2022-02-02 07:41:32.470375+00</t>
  </si>
  <si>
    <t>2022-02-02 07:41:32.470384+00</t>
  </si>
  <si>
    <t>Very important is to get more details on the item ASIN B07QQK6PGR. Is this product really the original one? Look at the added note. thanks.</t>
  </si>
  <si>
    <t>2022-02-01 16:58:30.129+00</t>
  </si>
  <si>
    <t>A01064132RTBP6XV7GEKO</t>
  </si>
  <si>
    <t>{{A01064132RTBP6XV7GEKO_IMG_D_G_Mercant.jpg,"https://www.amazon.com/gp/message/download/IMG_D_G Mercant.jpg?ie=UTF8&amp;attachmentIndex=0&amp;b=1&amp;fileName=IMG_D_G%20Mercant.jpg&amp;isInbox=0&amp;messageDateTime=1643734710.129&amp;messageId=A01064132RTBP6XV7GEKO&amp;threadId=8873606627241648373",/home/airflow/gcs/data/message_attachments/A01064132RTBP6XV7GEKO_IMG_D_G_Mercant.jpg}}</t>
  </si>
  <si>
    <t>2022-02-02 07:41:32.503353+00</t>
  </si>
  <si>
    <t>2022-02-02 07:41:32.503364+00</t>
  </si>
  <si>
    <t>I think that it is important to check the written details on the item ASIN B07QQK6PGR. For example, is this product really new? give attention to the added note. thanks.</t>
  </si>
  <si>
    <t>2022-02-01 16:57:03.308+00</t>
  </si>
  <si>
    <t>A02184601PO3EK4IHBHMX</t>
  </si>
  <si>
    <t>{{A02184601PO3EK4IHBHMX_IMG_Clear_Dir.jpg,"https://www.amazon.com/gp/message/download/IMG_Clear Dir.jpg?ie=UTF8&amp;attachmentIndex=0&amp;b=1&amp;fileName=IMG_Clear%20Dir.jpg&amp;isInbox=0&amp;messageDateTime=1643734623.308&amp;messageId=A02184601PO3EK4IHBHMX&amp;threadId=5991279011682547579",/home/airflow/gcs/data/message_attachments/A02184601PO3EK4IHBHMX_IMG_Clear_Dir.jpg}}</t>
  </si>
  <si>
    <t>2022-02-02 07:41:32.531624+00</t>
  </si>
  <si>
    <t>2022-02-02 07:41:32.531634+00</t>
  </si>
  <si>
    <t>The message is to have more information to have a better view of the item ASIN B00415IRQO. I have to ask; is this product really new? Look at the added document. thanks.</t>
  </si>
  <si>
    <t>2022-02-01 16:55:41.66+00</t>
  </si>
  <si>
    <t>A04290853QCHZ9BLATU5Q</t>
  </si>
  <si>
    <t>{{A04290853QCHZ9BLATU5Q_IMG_CISY_S.jpg,"https://www.amazon.com/gp/message/download/IMG_CISY S.jpg?ie=UTF8&amp;attachmentIndex=0&amp;b=1&amp;fileName=IMG_CISY%20S.jpg&amp;isInbox=0&amp;messageDateTime=1643734541.66&amp;messageId=A04290853QCHZ9BLATU5Q&amp;threadId=8873606490518618035",/home/airflow/gcs/data/message_attachments/A04290853QCHZ9BLATU5Q_IMG_CISY_S.jpg}}</t>
  </si>
  <si>
    <t>2022-02-02 07:41:32.562657+00</t>
  </si>
  <si>
    <t>2022-02-02 07:41:32.562668+00</t>
  </si>
  <si>
    <t>Dear Liam,&lt;br /&gt;let our team to check this issue asap</t>
  </si>
  <si>
    <t>2022-02-01 15:24:40.649+00</t>
  </si>
  <si>
    <t>A02370591IINIRALYHXK6</t>
  </si>
  <si>
    <t>2022-02-02 11:12:44.304569+00</t>
  </si>
  <si>
    <t>2022-02-02 11:12:44.304585+00</t>
  </si>
  <si>
    <t>Dear Jeff,&lt;br /&gt;&lt;br /&gt;&lt;br /&gt;               Thank you for informing us.&lt;br /&gt;&lt;br /&gt;&lt;br /&gt;Sincerely,&lt;br /&gt;&lt;br /&gt;River Pro Outdoors</t>
  </si>
  <si>
    <t>2022-02-03 04:05:09.242+00</t>
  </si>
  <si>
    <t>A07887503JLAWBB8681D6</t>
  </si>
  <si>
    <t>2022-02-03 11:13:22.78656+00</t>
  </si>
  <si>
    <t>2022-02-03 11:13:22.786566+00</t>
  </si>
  <si>
    <t>Getting a hold of you to have more inofrmation on the item ASIN B079L3YW8T. For example, is this product really the original one? Give attention to the added note. thanks.</t>
  </si>
  <si>
    <t>2022-02-01 16:54:07.599+00</t>
  </si>
  <si>
    <t>A10222811HO0PDDXASN5I</t>
  </si>
  <si>
    <t>{{A10222811HO0PDDXASN5I_IMG_CIEOS_Ret.jpg,"https://www.amazon.com/gp/message/download/IMG_CIEOS Ret.jpg?ie=UTF8&amp;attachmentIndex=0&amp;b=1&amp;fileName=IMG_CIEOS%20Ret.jpg&amp;isInbox=0&amp;messageDateTime=1643734447.599&amp;messageId=A10222811HO0PDDXASN5I&amp;threadId=6063289766958138712",/home/airflow/gcs/data/message_attachments/A10222811HO0PDDXASN5I_IMG_CIEOS_Ret.jpg}}</t>
  </si>
  <si>
    <t>2022-02-02 07:41:32.590803+00</t>
  </si>
  <si>
    <t>2022-02-02 07:41:32.590813+00</t>
  </si>
  <si>
    <t>This is to verify the written details about the item ASIN B06XP3ZG3K. It is important to ask; is the product really the original one? Look at the added note. thanks.</t>
  </si>
  <si>
    <t>2022-02-01 16:52:38.069+00</t>
  </si>
  <si>
    <t>A00809721YEJNRCAY6PT4</t>
  </si>
  <si>
    <t>{{A00809721YEJNRCAY6PT4_IMG_Chmon.jpg,https://www.amazon.com/gp/message/download/IMG_Chmon.jpg?ie=UTF8&amp;attachmentIndex=0&amp;b=1&amp;fileName=IMG_Chmon.jpg&amp;isInbox=0&amp;messageDateTime=1643734358.069&amp;messageId=A00809721YEJNRCAY6PT4&amp;threadId=5775148701088897914,/home/airflow/gcs/data/message_attachments/A00809721YEJNRCAY6PT4_IMG_Chmon.jpg}}</t>
  </si>
  <si>
    <t>2022-02-02 07:41:32.654617+00</t>
  </si>
  <si>
    <t>2022-02-02 07:41:32.654626+00</t>
  </si>
  <si>
    <t>A more complete explanation is needed about the item ASIN B06XNZGPCY. For example, is this product the original one? Look at the added document. thanks.</t>
  </si>
  <si>
    <t>2022-02-01 16:50:02.4+00</t>
  </si>
  <si>
    <t>A0341148PDOUH31FJOKA</t>
  </si>
  <si>
    <t>{{A0341148PDOUH31FJOKA_IMG_Br.jpg,https://www.amazon.com/gp/message/download/IMG_Br.jpg?ie=UTF8&amp;attachmentIndex=0&amp;b=1&amp;fileName=IMG_Br.jpg&amp;isInbox=0&amp;messageDateTime=1643734202.4&amp;messageId=A0341148PDOUH31FJOKA&amp;threadId=5703083901639615236,/home/airflow/gcs/data/message_attachments/A0341148PDOUH31FJOKA_IMG_Br.jpg}}</t>
  </si>
  <si>
    <t>2022-02-02 07:41:32.69693+00</t>
  </si>
  <si>
    <t>2022-02-02 07:41:32.696938+00</t>
  </si>
  <si>
    <t>Given the situation I consider better to have more details about the item ASIN B06XNZGPCY. Let me ask; is this product really new? Look at the added note. thanks.</t>
  </si>
  <si>
    <t>2022-02-01 16:48:46.78+00</t>
  </si>
  <si>
    <t>A01815063BRXQXCKL9Q1L</t>
  </si>
  <si>
    <t>{{A01815063BRXQXCKL9Q1L_IMG_Blpsale.jpg,https://www.amazon.com/gp/message/download/IMG_Blpsale.jpg?ie=UTF8&amp;attachmentIndex=0&amp;b=1&amp;fileName=IMG_Blpsale.jpg&amp;isInbox=0&amp;messageDateTime=1643734126.78&amp;messageId=A01815063BRXQXCKL9Q1L&amp;threadId=5630898278864207644,/home/airflow/gcs/data/message_attachments/A01815063BRXQXCKL9Q1L_IMG_Blpsale.jpg}}</t>
  </si>
  <si>
    <t>2022-02-02 07:41:32.724258+00</t>
  </si>
  <si>
    <t>2022-02-02 07:41:32.724267+00</t>
  </si>
  <si>
    <t>To solve some doubts about your item registered with the ASIN B01G4FGCN8 I need to ask; is this product the original one? Look at the added note. thanks.</t>
  </si>
  <si>
    <t>2022-02-01 16:47:21.182+00</t>
  </si>
  <si>
    <t>A0888999K1E2VA443NJQ</t>
  </si>
  <si>
    <t>{{A0888999K1E2VA443NJQ_IMG_Blackhe.jpg,https://www.amazon.com/gp/message/download/IMG_Blackhe.jpg?ie=UTF8&amp;attachmentIndex=0&amp;b=1&amp;fileName=IMG_Blackhe.jpg&amp;isInbox=0&amp;messageDateTime=1643734041.182&amp;messageId=A0888999K1E2VA443NJQ&amp;threadId=514849613815263604,/home/airflow/gcs/data/message_attachments/A0888999K1E2VA443NJQ_IMG_Blackhe.jpg}}</t>
  </si>
  <si>
    <t>2022-02-02 07:41:32.756574+00</t>
  </si>
  <si>
    <t>2022-02-02 07:41:32.756583+00</t>
  </si>
  <si>
    <t>I trust better to have more inofrmation on the item ASIN B004W9SLPQ. Let me ask; is the product the original one? Look at the added note. Thanks.</t>
  </si>
  <si>
    <t>2022-02-01 16:45:54.373+00</t>
  </si>
  <si>
    <t>A036523716RE94Q6XEHND</t>
  </si>
  <si>
    <t>{{A036523716RE94Q6XEHND_IMG_BID-Stockho.jpg,https://www.amazon.com/gp/message/download/IMG_BID-Stockho.jpg?ie=UTF8&amp;attachmentIndex=0&amp;b=1&amp;fileName=IMG_BID-Stockho.jpg&amp;isInbox=0&amp;messageDateTime=1643733954.373&amp;messageId=A036523716RE94Q6XEHND&amp;threadId=8153026469979614415,/home/airflow/gcs/data/message_attachments/A036523716RE94Q6XEHND_IMG_BID-Stockho.jpg}}</t>
  </si>
  <si>
    <t>2022-02-02 07:41:32.791356+00</t>
  </si>
  <si>
    <t>2022-02-02 07:41:32.791365+00</t>
  </si>
  <si>
    <t>I need to confirm the details posted on the item ASIN B00061EQ7Q. Let me ask; is this product really new? I also added the note for you to read and then respond to me with more details. Thanks.</t>
  </si>
  <si>
    <t>2022-02-01 19:02:38.296+00</t>
  </si>
  <si>
    <t>A0343708811EYHS043RQ</t>
  </si>
  <si>
    <t>{{A0343708811EYHS043RQ_IMG_The_Texas_Trader_C.jpg,"https://www.amazon.com/gp/message/download/IMG_The Texas Trader C.jpg?ie=UTF8&amp;attachmentIndex=0&amp;b=1&amp;fileName=IMG_The%20Texas%20Trader%20C.jpg&amp;isInbox=0&amp;messageDateTime=1643742158.296&amp;messageId=A0343708811EYHS043RQ&amp;threadId=8585332556598444502",/home/airflow/gcs/data/message_attachments/A0343708811EYHS043RQ_IMG_The_Texas_Trader_C.jpg}}</t>
  </si>
  <si>
    <t>2022-02-02 07:41:32.823905+00</t>
  </si>
  <si>
    <t>2022-02-02 07:41:32.823916+00</t>
  </si>
  <si>
    <t>I hope it is possible to have more details about the product number B00J2PXGN2. Let me ask; is this product the original one? Read the added document. Thanks.</t>
  </si>
  <si>
    <t>2022-02-01 18:57:32.746+00</t>
  </si>
  <si>
    <t>A05362276JOTPHKJPZN</t>
  </si>
  <si>
    <t>{{A05362276JOTPHKJPZN_IMG_small_family_busin.jpg,"https://www.amazon.com/gp/message/download/IMG_small family busin.jpg?ie=UTF8&amp;attachmentIndex=0&amp;b=1&amp;fileName=IMG_small%20family%20busin.jpg&amp;isInbox=0&amp;messageDateTime=1643741852.746&amp;messageId=A05362276JOTPHKJPZN&amp;threadId=8513342363067089122",/home/airflow/gcs/data/message_attachments/A05362276JOTPHKJPZN_IMG_small_family_busin.jpg}}</t>
  </si>
  <si>
    <t>2022-02-02 07:41:32.885853+00</t>
  </si>
  <si>
    <t>2022-02-02 07:41:32.885862+00</t>
  </si>
  <si>
    <t>I am basically asking for more information about the item ASIN B00016LA84. It is important to ask; is the product really the original one? Look at the added file and respnd to me. Thanks.</t>
  </si>
  <si>
    <t>2022-02-01 18:55:40.476+00</t>
  </si>
  <si>
    <t>A02368691MAXNQTYMLJZ7</t>
  </si>
  <si>
    <t>{{A02368691MAXNQTYMLJZ7_IMG_Shop_4_St.jpg,"https://www.amazon.com/gp/message/download/IMG_Shop 4 St.jpg?ie=UTF8&amp;attachmentIndex=0&amp;b=1&amp;fileName=IMG_Shop%204%20St.jpg&amp;isInbox=0&amp;messageDateTime=1643741740.476&amp;messageId=A02368691MAXNQTYMLJZ7&amp;threadId=2387743132721760408",/home/airflow/gcs/data/message_attachments/A02368691MAXNQTYMLJZ7_IMG_Shop_4_St.jpg}}</t>
  </si>
  <si>
    <t>2022-02-02 07:41:32.910799+00</t>
  </si>
  <si>
    <t>2022-02-02 07:41:32.910807+00</t>
  </si>
  <si>
    <t>I have observed the details posted on the item ASIN B004W9SLPQ, and it is important to ask; is this product really new? check the added note and respond to me. Thanks.</t>
  </si>
  <si>
    <t>2022-02-01 18:54:02.556+00</t>
  </si>
  <si>
    <t>A05400962R0HW83726RS0</t>
  </si>
  <si>
    <t>{{A05400962R0HW83726RS0_IMG_SH.jpg,https://www.amazon.com/gp/message/download/IMG_SH.jpg?ie=UTF8&amp;attachmentIndex=0&amp;b=1&amp;fileName=IMG_SH.jpg&amp;isInbox=0&amp;messageDateTime=1643741642.556&amp;messageId=A05400962R0HW83726RS0&amp;threadId=1595759870441215893,/home/airflow/gcs/data/message_attachments/A05400962R0HW83726RS0_IMG_SH.jpg}}</t>
  </si>
  <si>
    <t>2022-02-02 07:41:32.941414+00</t>
  </si>
  <si>
    <t>2022-02-02 07:41:32.941422+00</t>
  </si>
  <si>
    <t>Hi Susan,&lt;br /&gt;&lt;br /&gt;Thanks for contacting us, and thank you for bringing this to our attention. We truly appreciate the information you shared which has made you an invaluable help. This will dealt accordingly. From here forward, we have deleted iRobot listings.&lt;br /&gt;&lt;br /&gt;Many thanks,&lt;br /&gt;Sheryl</t>
  </si>
  <si>
    <t>2022-02-01 16:27:20.44+00</t>
  </si>
  <si>
    <t>A08634213J7X8ERQ1RGRB</t>
  </si>
  <si>
    <t>2022-02-02 11:12:44.456786+00</t>
  </si>
  <si>
    <t>2022-02-02 11:12:44.456795+00</t>
  </si>
  <si>
    <t>The approach is to ask some questions on the item ASIN B004W9SLPQ. It is important to ask; is this product really the original one? Look at the added document. Thanks.</t>
  </si>
  <si>
    <t>2022-02-01 18:52:35.487+00</t>
  </si>
  <si>
    <t>A08190771D8E15VAYBO1N</t>
  </si>
  <si>
    <t>{{A08190771D8E15VAYBO1N_IMG_Scou.jpg,https://www.amazon.com/gp/message/download/IMG_Scou.jpg?ie=UTF8&amp;attachmentIndex=0&amp;b=1&amp;fileName=IMG_Scou.jpg&amp;isInbox=0&amp;messageDateTime=1643741555.487&amp;messageId=A08190771D8E15VAYBO1N&amp;threadId=587046396204312800,/home/airflow/gcs/data/message_attachments/A08190771D8E15VAYBO1N_IMG_Scou.jpg}}</t>
  </si>
  <si>
    <t>2022-02-02 07:41:32.971865+00</t>
  </si>
  <si>
    <t>2022-02-02 07:41:32.971873+00</t>
  </si>
  <si>
    <t>It is my complete responsibility to have more details on the item ASIN B06X9VMLX4. I have to ask; is the product the original one? Check the attached and then respond to me.</t>
  </si>
  <si>
    <t>2022-02-01 18:50:43.172+00</t>
  </si>
  <si>
    <t>A04272363B5066XSKV3OH</t>
  </si>
  <si>
    <t>{{A04272363B5066XSKV3OH_IMG_ScarB.jpg,https://www.amazon.com/gp/message/download/IMG_ScarB.jpg?ie=UTF8&amp;attachmentIndex=0&amp;b=1&amp;fileName=IMG_ScarB.jpg&amp;isInbox=0&amp;messageDateTime=1643741443.172&amp;messageId=A04272363B5066XSKV3OH&amp;threadId=8369186843132695932,/home/airflow/gcs/data/message_attachments/A04272363B5066XSKV3OH_IMG_ScarB.jpg}}</t>
  </si>
  <si>
    <t>2022-02-02 07:41:32.999044+00</t>
  </si>
  <si>
    <t>2022-02-02 07:41:32.999053+00</t>
  </si>
  <si>
    <t>I went through all the information posted about the item ASIN B00CMIN8AC, and I need to ask; is this product really new? Look also at the added file. Thanks.</t>
  </si>
  <si>
    <t>2022-02-01 18:49:27.853+00</t>
  </si>
  <si>
    <t>A00235373RZ15FFH8HPD3</t>
  </si>
  <si>
    <t>{{A00235373RZ15FFH8HPD3_IMG_Salty_Pelican_Mercant.jpg,"https://www.amazon.com/gp/message/download/IMG_Salty Pelican Mercant.jpg?ie=UTF8&amp;attachmentIndex=0&amp;b=1&amp;fileName=IMG_Salty%20Pelican%20Mercant.jpg&amp;isInbox=0&amp;messageDateTime=1643741367.853&amp;messageId=A00235373RZ15FFH8HPD3&amp;threadId=2964841530377313900",/home/airflow/gcs/data/message_attachments/A00235373RZ15FFH8HPD3_IMG_Salty_Pelican_Mercant.jpg}}</t>
  </si>
  <si>
    <t>2022-02-02 07:41:33.027062+00</t>
  </si>
  <si>
    <t>2022-02-02 07:41:33.027071+00</t>
  </si>
  <si>
    <t>To better define the item registered with the ASIN B01LAX8CUK I need to ask a few questions. Is this product really new? Look at the added document. Thanks.</t>
  </si>
  <si>
    <t>2022-02-01 18:47:57.787+00</t>
  </si>
  <si>
    <t>A064211436MI6DDIAEWPB</t>
  </si>
  <si>
    <t>{{A064211436MI6DDIAEWPB_IMG_Rubicon_Develop.jpg,"https://www.amazon.com/gp/message/download/IMG_Rubicon Develop.jpg?ie=UTF8&amp;attachmentIndex=0&amp;b=1&amp;fileName=IMG_Rubicon%20Develop.jpg&amp;isInbox=0&amp;messageDateTime=1643741277.787&amp;messageId=A064211436MI6DDIAEWPB&amp;threadId=8153027317231778793",/home/airflow/gcs/data/message_attachments/A064211436MI6DDIAEWPB_IMG_Rubicon_Develop.jpg}}</t>
  </si>
  <si>
    <t>2022-02-02 07:41:33.093176+00</t>
  </si>
  <si>
    <t>2022-02-02 07:41:33.093185+00</t>
  </si>
  <si>
    <t>The description that is posted about the item ASIN B000N7YKQK brings some questions to mind. Like, is this product the original one? Look at the added document. thanks.</t>
  </si>
  <si>
    <t>2022-02-01 18:45:11.426+00</t>
  </si>
  <si>
    <t>A0009276BDQWJ5RDUXAR</t>
  </si>
  <si>
    <t>{{A0009276BDQWJ5RDUXAR_IMG_River_.jpg,"https://www.amazon.com/gp/message/download/IMG_River .jpg?ie=UTF8&amp;attachmentIndex=0&amp;b=1&amp;fileName=IMG_River%20.jpg&amp;isInbox=0&amp;messageDateTime=1643741111.426&amp;messageId=A0009276BDQWJ5RDUXAR&amp;threadId=5703084626881726294",/home/airflow/gcs/data/message_attachments/A0009276BDQWJ5RDUXAR_IMG_River_.jpg}}</t>
  </si>
  <si>
    <t>2022-02-02 07:41:33.12306+00</t>
  </si>
  <si>
    <t>2022-02-02 07:41:33.123069+00</t>
  </si>
  <si>
    <t>I find that it is better to have more details on the item ASIN B01MTJYXVA. For example, is this product the original one? Look at the added note. thanks.</t>
  </si>
  <si>
    <t>2022-02-01 18:43:47.781+00</t>
  </si>
  <si>
    <t>A02965033DIYY6LZNU42Y</t>
  </si>
  <si>
    <t>{{A02965033DIYY6LZNU42Y_IMG_Retail_Viking_.jpg,"https://www.amazon.com/gp/message/download/IMG_Retail Viking .jpg?ie=UTF8&amp;attachmentIndex=0&amp;b=1&amp;fileName=IMG_Retail%20Viking%20.jpg&amp;isInbox=0&amp;messageDateTime=1643741027.781&amp;messageId=A02965033DIYY6LZNU42Y&amp;threadId=8153027142649746616",/home/airflow/gcs/data/message_attachments/A02965033DIYY6LZNU42Y_IMG_Retail_Viking_.jpg}}</t>
  </si>
  <si>
    <t>2022-02-02 07:41:33.150309+00</t>
  </si>
  <si>
    <t>2022-02-02 07:41:33.150318+00</t>
  </si>
  <si>
    <t>Let me start by asking some questions on the item ASIN B00J2PXGN2. Is this product really the original one? Look at the added note and then respond to me. Thanks.</t>
  </si>
  <si>
    <t>2022-02-01 18:42:28.279+00</t>
  </si>
  <si>
    <t>A06213112B7E03HUNSSKF</t>
  </si>
  <si>
    <t>{{A06213112B7E03HUNSSKF_IMG_Red_Cas.jpg,"https://www.amazon.com/gp/message/download/IMG_Red Cas.jpg?ie=UTF8&amp;attachmentIndex=0&amp;b=1&amp;fileName=IMG_Red%20Cas.jpg&amp;isInbox=0&amp;messageDateTime=1643740948.279&amp;messageId=A06213112B7E03HUNSSKF&amp;threadId=1667886216426483453",/home/airflow/gcs/data/message_attachments/A06213112B7E03HUNSSKF_IMG_Red_Cas.jpg}}</t>
  </si>
  <si>
    <t>2022-02-02 07:41:33.17834+00</t>
  </si>
  <si>
    <t>2022-02-02 07:41:33.17835+00</t>
  </si>
  <si>
    <t>Don't hesitate to reply once you read the added note to this message. It is important to ask; is this product the original one? Look at the added document. Thanks.</t>
  </si>
  <si>
    <t>2022-02-01 18:41:01.305+00</t>
  </si>
  <si>
    <t>A04482361QNJX3XEWOCZC</t>
  </si>
  <si>
    <t>{{A04482361QNJX3XEWOCZC_IMG_Real-M.jpg,https://www.amazon.com/gp/message/download/IMG_Real-M.jpg?ie=UTF8&amp;attachmentIndex=0&amp;b=1&amp;fileName=IMG_Real-M.jpg&amp;isInbox=0&amp;messageDateTime=1643740861.305&amp;messageId=A04482361QNJX3XEWOCZC&amp;threadId=1451596958491857001,/home/airflow/gcs/data/message_attachments/A04482361QNJX3XEWOCZC_IMG_Real-M.jpg}}</t>
  </si>
  <si>
    <t>2022-02-02 07:41:33.20741+00</t>
  </si>
  <si>
    <t>2022-02-02 07:41:33.207418+00</t>
  </si>
  <si>
    <t>It is very important to check the details listed on the item ASIN B00415IRQO. Let me ask; is this product really the original one? Look at the added document. thanks.</t>
  </si>
  <si>
    <t>2022-02-01 18:39:25.444+00</t>
  </si>
  <si>
    <t>A014898137QB297S33H6R</t>
  </si>
  <si>
    <t>{{A014898137QB297S33H6R_IMG_Quality_Name_Brands_For_L.jpg,"https://www.amazon.com/gp/message/download/IMG_Quality Name Brands For L.jpg?ie=UTF8&amp;attachmentIndex=0&amp;b=1&amp;fileName=IMG_Quality%20Name%20Brands%20For%20L.jpg&amp;isInbox=0&amp;messageDateTime=1643740765.444&amp;messageId=A014898137QB297S33H6R&amp;threadId=8369186751804582491",/home/airflow/gcs/data/message_attachments/A014898137QB297S33H6R_IMG_Quality_Name_Brands_For_L.jpg}}</t>
  </si>
  <si>
    <t>2022-02-02 07:41:33.241778+00</t>
  </si>
  <si>
    <t>2022-02-02 07:41:33.241787+00</t>
  </si>
  <si>
    <t>I need to have a better perspective about the product number B077V5QWHP. Let me ask; is this item the original one? Look at the added note. thanks.</t>
  </si>
  <si>
    <t>2022-02-01 18:38:01.184+00</t>
  </si>
  <si>
    <t>A00053162ZFPS7GNBHYV</t>
  </si>
  <si>
    <t>{{A00053162ZFPS7GNBHYV_IMG_N.jpg,https://www.amazon.com/gp/message/download/IMG_N.jpg?ie=UTF8&amp;attachmentIndex=0&amp;b=1&amp;fileName=IMG_N.jpg&amp;isInbox=0&amp;messageDateTime=1643740681.184&amp;messageId=A00053162ZFPS7GNBHYV&amp;threadId=3036918375627963693,/home/airflow/gcs/data/message_attachments/A00053162ZFPS7GNBHYV_IMG_N.jpg}}</t>
  </si>
  <si>
    <t>2022-02-02 07:41:33.270633+00</t>
  </si>
  <si>
    <t>2022-02-02 07:41:33.270644+00</t>
  </si>
  <si>
    <t>what should i do?</t>
  </si>
  <si>
    <t>2022-02-03 01:59:07.024+00</t>
  </si>
  <si>
    <t>A100510728O9STZNS5IAM</t>
  </si>
  <si>
    <t>2022-02-03 11:13:22.799906+00</t>
  </si>
  <si>
    <t>2022-02-03 11:13:22.79991+00</t>
  </si>
  <si>
    <t>The end with this message is to verify the written details about the item ASIN B06XKLDMBF. Is this product really the original one? Open the added file and respond to me. thanks.</t>
  </si>
  <si>
    <t>2022-02-01 15:48:13.085+00</t>
  </si>
  <si>
    <t>A06650852SRSBJB2Z19P5</t>
  </si>
  <si>
    <t>{{A06650852SRSBJB2Z19P5_IMG_Super_N_Mar.jpg,"https://www.amazon.com/gp/message/download/IMG_Super N Mar.jpg?ie=UTF8&amp;attachmentIndex=0&amp;b=1&amp;fileName=IMG_Super%20N%20Mar.jpg&amp;isInbox=0&amp;messageDateTime=1643730493.085&amp;messageId=A06650852SRSBJB2Z19P5&amp;threadId=8513341274127363241",/home/airflow/gcs/data/message_attachments/A06650852SRSBJB2Z19P5_IMG_Super_N_Mar.jpg}}</t>
  </si>
  <si>
    <t>2022-02-02 07:41:33.316214+00</t>
  </si>
  <si>
    <t>2022-02-02 07:41:33.316223+00</t>
  </si>
  <si>
    <t>The best for me is to have more details on the item ASIN B00NHAYK0Q. I definitely need to ask; is this product completely new? Look also at the added note. Thanks.</t>
  </si>
  <si>
    <t>2022-02-01 15:46:07.494+00</t>
  </si>
  <si>
    <t>A06533992GJ5NXDWMGJBW</t>
  </si>
  <si>
    <t>{{A06533992GJ5NXDWMGJBW_IMG_Samet.jpg,https://www.amazon.com/gp/message/download/IMG_Samet.jpg?ie=UTF8&amp;attachmentIndex=0&amp;b=1&amp;fileName=IMG_Samet.jpg&amp;isInbox=0&amp;messageDateTime=1643730367.494&amp;messageId=A06533992GJ5NXDWMGJBW&amp;threadId=370854308870415886,/home/airflow/gcs/data/message_attachments/A06533992GJ5NXDWMGJBW_IMG_Samet.jpg}}</t>
  </si>
  <si>
    <t>2022-02-02 07:41:33.464958+00</t>
  </si>
  <si>
    <t>2022-02-02 07:41:33.464969+00</t>
  </si>
  <si>
    <t>Several questions I have concerning the item ASIN B06XNTKYKK. I need to know if the product is the original one. Read the added note and respond to me. thanks.</t>
  </si>
  <si>
    <t>2022-02-01 15:44:38.359+00</t>
  </si>
  <si>
    <t>A07448742LURDD0K32GEA</t>
  </si>
  <si>
    <t>{{A07448742LURDD0K32GEA_IMG_Sam_s_Club_OM.jpg,"https://www.amazon.com/gp/message/download/IMG_Sam_s Club OM.jpg?ie=UTF8&amp;attachmentIndex=0&amp;b=1&amp;fileName=IMG_Sam_s%20Club%20OM.jpg&amp;isInbox=0&amp;messageDateTime=1643730278.359&amp;messageId=A07448742LURDD0K32GEA&amp;threadId=8585331409883369843",/home/airflow/gcs/data/message_attachments/A07448742LURDD0K32GEA_IMG_Sam_s_Club_OM.jpg}}</t>
  </si>
  <si>
    <t>2022-02-02 07:41:33.501924+00</t>
  </si>
  <si>
    <t>2022-02-02 07:41:33.501973+00</t>
  </si>
  <si>
    <t>I rely on the written details about the product number B073KM53NG to ask some questions. Is this item really new? Check the added note. Thanks.</t>
  </si>
  <si>
    <t>2022-02-01 15:42:33.081+00</t>
  </si>
  <si>
    <t>A01402953OOVT01Y9QXUB</t>
  </si>
  <si>
    <t>{{A01402953OOVT01Y9QXUB_IMG_reel_solutions_.jpg,"https://www.amazon.com/gp/message/download/IMG_reel solutions .jpg?ie=UTF8&amp;attachmentIndex=0&amp;b=1&amp;fileName=IMG_reel%20solutions%20.jpg&amp;isInbox=0&amp;messageDateTime=1643730153.081&amp;messageId=A01402953OOVT01Y9QXUB&amp;threadId=8008794039213845473",/home/airflow/gcs/data/message_attachments/A01402953OOVT01Y9QXUB_IMG_reel_solutions_.jpg}}</t>
  </si>
  <si>
    <t>2022-02-02 07:41:33.530491+00</t>
  </si>
  <si>
    <t>2022-02-02 07:41:33.530496+00</t>
  </si>
  <si>
    <t>Different questions I have concerning the item ASIN B06XNTKYKK. For example, is this product really new? Look at the added note and respond to me. thanks.</t>
  </si>
  <si>
    <t>2022-02-01 15:41:01.78+00</t>
  </si>
  <si>
    <t>A012814721ORKL4LDTJEC</t>
  </si>
  <si>
    <t>{{A012814721ORKL4LDTJEC_IMG_Ray.jpg,https://www.amazon.com/gp/message/download/IMG_Ray.jpg?ie=UTF8&amp;attachmentIndex=0&amp;b=1&amp;fileName=IMG_Ray.jpg&amp;isInbox=0&amp;messageDateTime=1643730061.78&amp;messageId=A012814721ORKL4LDTJEC&amp;threadId=3685474029234515942,/home/airflow/gcs/data/message_attachments/A012814721ORKL4LDTJEC_IMG_Ray.jpg}}</t>
  </si>
  <si>
    <t>2022-02-02 07:41:33.562763+00</t>
  </si>
  <si>
    <t>2022-02-02 07:41:33.562772+00</t>
  </si>
  <si>
    <t>i long to have more information about the product number B06XNTKYKK. Is this item the original one? Open the added file. thanks.</t>
  </si>
  <si>
    <t>2022-02-01 15:39:04.073+00</t>
  </si>
  <si>
    <t>A018529415QUORZBWUPRC</t>
  </si>
  <si>
    <t>{{A018529415QUORZBWUPRC_IMG_quick_at_shipp.jpg,"https://www.amazon.com/gp/message/download/IMG_quick at shipp.jpg?ie=UTF8&amp;attachmentIndex=0&amp;b=1&amp;fileName=IMG_quick%20at%20shipp.jpg&amp;isInbox=0&amp;messageDateTime=1643729944.073&amp;messageId=A018529415QUORZBWUPRC&amp;threadId=5342723803412689948",/home/airflow/gcs/data/message_attachments/A018529415QUORZBWUPRC_IMG_quick_at_shipp.jpg}}</t>
  </si>
  <si>
    <t>2022-02-02 07:41:33.589402+00</t>
  </si>
  <si>
    <t>2022-02-02 07:41:33.589411+00</t>
  </si>
  <si>
    <t>the point is to have more information to decide about the item ASIN B06XKLDMBF. For example, is this product the original one? Look at the added note. thanks.</t>
  </si>
  <si>
    <t>2022-02-01 15:35:21.411+00</t>
  </si>
  <si>
    <t>A09905153R13318SY7MU3</t>
  </si>
  <si>
    <t>{{A09905153R13318SY7MU3_IMG_Online_Brothe.jpg,"https://www.amazon.com/gp/message/download/IMG_Online Brothe.jpg?ie=UTF8&amp;attachmentIndex=0&amp;b=1&amp;fileName=IMG_Online%20Brothe.jpg&amp;isInbox=0&amp;messageDateTime=1643729721.411&amp;messageId=A09905153R13318SY7MU3&amp;threadId=7360319171693274278",/home/airflow/gcs/data/message_attachments/A09905153R13318SY7MU3_IMG_Online_Brothe.jpg}}</t>
  </si>
  <si>
    <t>2022-02-02 07:41:33.616516+00</t>
  </si>
  <si>
    <t>2022-02-02 07:41:33.616526+00</t>
  </si>
  <si>
    <t>Looking to have more inofrmation concerning the item ASIN B073KM53NG. It is important to ask; is the product the original one? Look at the added file. Thanks.</t>
  </si>
  <si>
    <t>2022-02-01 15:33:22.162+00</t>
  </si>
  <si>
    <t>A0024301L73GW32UD0RQ</t>
  </si>
  <si>
    <t>{{A0024301L73GW32UD0RQ_IMG_MooreOnlineMercant.jpg,https://www.amazon.com/gp/message/download/IMG_MooreOnlineMercant.jpg?ie=UTF8&amp;attachmentIndex=0&amp;b=1&amp;fileName=IMG_MooreOnlineMercant.jpg&amp;isInbox=0&amp;messageDateTime=1643729602.162&amp;messageId=A0024301L73GW32UD0RQ&amp;threadId=9089712909749562154,/home/airflow/gcs/data/message_attachments/A0024301L73GW32UD0RQ_IMG_MooreOnlineMercant.jpg}}</t>
  </si>
  <si>
    <t>2022-02-02 07:41:33.648613+00</t>
  </si>
  <si>
    <t>2022-02-02 07:41:33.648622+00</t>
  </si>
  <si>
    <t>I am reviewing the information posted on the item ASIN B06XKLDMBF, and some basic questions need to be asked. For example, is the product really the original one? check the added note. thanks.</t>
  </si>
  <si>
    <t>2022-02-01 15:31:46.517+00</t>
  </si>
  <si>
    <t>A02712573I7EF28YH1JGQ</t>
  </si>
  <si>
    <t>{{A02712573I7EF28YH1JGQ_IMG_MktgT.jpg,https://www.amazon.com/gp/message/download/IMG_MktgT.jpg?ie=UTF8&amp;attachmentIndex=0&amp;b=1&amp;fileName=IMG_MktgT.jpg&amp;isInbox=0&amp;messageDateTime=1643729506.517&amp;messageId=A02712573I7EF28YH1JGQ&amp;threadId=3901535159589653520,/home/airflow/gcs/data/message_attachments/A02712573I7EF28YH1JGQ_IMG_MktgT.jpg}}</t>
  </si>
  <si>
    <t>2022-02-02 07:41:33.684611+00</t>
  </si>
  <si>
    <t>2022-02-02 07:41:33.68462+00</t>
  </si>
  <si>
    <t>Take a few minutes to read the added note to this message and then respond wiht a few more product details regarding the item ASIN B01H3W8WXE. Is the product really the original one? Look at the added file. thanks.</t>
  </si>
  <si>
    <t>2022-02-01 15:26:50.623+00</t>
  </si>
  <si>
    <t>A05213492CNTYYSM8VM5L</t>
  </si>
  <si>
    <t>{{A05213492CNTYYSM8VM5L_IMG_K_I_J_Goods_.jpg,"https://www.amazon.com/gp/message/download/IMG_K_I_J Goods .jpg?ie=UTF8&amp;attachmentIndex=0&amp;b=1&amp;fileName=IMG_K_I_J%20Goods%20.jpg&amp;isInbox=0&amp;messageDateTime=1643729210.623&amp;messageId=A05213492CNTYYSM8VM5L&amp;threadId=7792748979735848727",/home/airflow/gcs/data/message_attachments/A05213492CNTYYSM8VM5L_IMG_K_I_J_Goods_.jpg}}</t>
  </si>
  <si>
    <t>2022-02-02 07:41:33.734681+00</t>
  </si>
  <si>
    <t>2022-02-02 07:41:33.734691+00</t>
  </si>
  <si>
    <t>It is better for me to clear some doubts regarding your product number B00W8DRY1U. Let me ask; is this product the original one? Check the added note. thanks.</t>
  </si>
  <si>
    <t>2022-02-01 15:24:27.887+00</t>
  </si>
  <si>
    <t>A01580192O50ZKIPZC5JQ</t>
  </si>
  <si>
    <t>{{A01580192O50ZKIPZC5JQ_IMG_JS_Operati.jpg,"https://www.amazon.com/gp/message/download/IMG_JS Operati.jpg?ie=UTF8&amp;attachmentIndex=0&amp;b=1&amp;fileName=IMG_JS%20Operati.jpg&amp;isInbox=0&amp;messageDateTime=1643729067.887&amp;messageId=A01580192O50ZKIPZC5JQ&amp;threadId=5630897433047455658",/home/airflow/gcs/data/message_attachments/A01580192O50ZKIPZC5JQ_IMG_JS_Operati.jpg}}</t>
  </si>
  <si>
    <t>2022-02-02 07:41:33.786013+00</t>
  </si>
  <si>
    <t>2022-02-02 07:41:33.786026+00</t>
  </si>
  <si>
    <t>I am totally interested in the product number B06XNTKYKK, and I have to ask some questions. Is the product really the original one? Open the added note. Thanks.</t>
  </si>
  <si>
    <t>2022-02-01 15:22:41.153+00</t>
  </si>
  <si>
    <t>A0157802SJ92JE2M58ED</t>
  </si>
  <si>
    <t>{{A0157802SJ92JE2M58ED_IMG_J_PRINC.jpg,https://www.amazon.com/gp/message/download/IMG_J_PRINC.jpg?ie=UTF8&amp;attachmentIndex=0&amp;b=1&amp;fileName=IMG_J_PRINC.jpg&amp;isInbox=0&amp;messageDateTime=1643728961.153&amp;messageId=A0157802SJ92JE2M58ED&amp;threadId=7792748952104160181,/home/airflow/gcs/data/message_attachments/A0157802SJ92JE2M58ED_IMG_J_PRINC.jpg}}</t>
  </si>
  <si>
    <t>2022-02-02 07:41:33.827229+00</t>
  </si>
  <si>
    <t>2022-02-02 07:41:33.827238+00</t>
  </si>
  <si>
    <t>My main interest is to have more details regarding the item ASIN B00NHAYK0Q. Let me ask; is the product the original one? Open the added file and then respond to me. thanks.</t>
  </si>
  <si>
    <t>2022-02-01 15:18:39.68+00</t>
  </si>
  <si>
    <t>A05614253CGSDENGSDTD5</t>
  </si>
  <si>
    <t>{{A05614253CGSDENGSDTD5_IMG_Idle_L.jpg,"https://www.amazon.com/gp/message/download/IMG_Idle L.jpg?ie=UTF8&amp;attachmentIndex=0&amp;b=1&amp;fileName=IMG_Idle%20L.jpg&amp;isInbox=0&amp;messageDateTime=1643728719.68&amp;messageId=A05614253CGSDENGSDTD5&amp;threadId=8297145647604787302",/home/airflow/gcs/data/message_attachments/A05614253CGSDENGSDTD5_IMG_Idle_L.jpg}}</t>
  </si>
  <si>
    <t>2022-02-02 07:41:33.853569+00</t>
  </si>
  <si>
    <t>2022-02-02 07:41:33.853577+00</t>
  </si>
  <si>
    <t>I am interested in the item ASIN B06XKLDMBF. Is the product really the original one? Open the added file and then respond with a few more details. thanks.</t>
  </si>
  <si>
    <t>2022-02-01 15:17:04.306+00</t>
  </si>
  <si>
    <t>A07207973TRMPOYDI32YE</t>
  </si>
  <si>
    <t>{{A07207973TRMPOYDI32YE_IMG_Hansen_Expr.jpg,"https://www.amazon.com/gp/message/download/IMG_Hansen Expr.jpg?ie=UTF8&amp;attachmentIndex=0&amp;b=1&amp;fileName=IMG_Hansen%20Expr.jpg&amp;isInbox=0&amp;messageDateTime=1643728624.306&amp;messageId=A07207973TRMPOYDI32YE&amp;threadId=3325190475270526799",/home/airflow/gcs/data/message_attachments/A07207973TRMPOYDI32YE_IMG_Hansen_Expr.jpg}}</t>
  </si>
  <si>
    <t>2022-02-02 07:41:33.879277+00</t>
  </si>
  <si>
    <t>2022-02-02 07:41:33.879285+00</t>
  </si>
  <si>
    <t>I have to check some details regarding the item ASIN B06XNTKYKK. for example, is the product really the original one? Open the added file and then respond with more product details. Thanks.</t>
  </si>
  <si>
    <t>2022-02-01 15:14:43.228+00</t>
  </si>
  <si>
    <t>A05837973BQK85TPCT0LD</t>
  </si>
  <si>
    <t>{{A05837973BQK85TPCT0LD_IMG_HAFA_CYBER_DE.jpg,"https://www.amazon.com/gp/message/download/IMG_HAFA CYBER DE.jpg?ie=UTF8&amp;attachmentIndex=0&amp;b=1&amp;fileName=IMG_HAFA%20CYBER%20DE.jpg&amp;isInbox=0&amp;messageDateTime=1643728483.228&amp;messageId=A05837973BQK85TPCT0LD&amp;threadId=6567679288805910264",/home/airflow/gcs/data/message_attachments/A05837973BQK85TPCT0LD_IMG_HAFA_CYBER_DE.jpg}}</t>
  </si>
  <si>
    <t>2022-02-02 07:41:33.914519+00</t>
  </si>
  <si>
    <t>2022-02-02 07:41:33.914528+00</t>
  </si>
  <si>
    <t>I am following the details that are written on the item ASIN B077V5QWHP, and it is important to ask; is this product the original one? Look at the added note. Thanks.</t>
  </si>
  <si>
    <t>2022-02-01 18:24:17.36+00</t>
  </si>
  <si>
    <t>A0333620323XZ2XT11R0H</t>
  </si>
  <si>
    <t>{{A0333620323XZ2XT11R0H_IMG_QUALITY_GOUR.jpg,"https://www.amazon.com/gp/message/download/IMG_QUALITY GOUR.jpg?ie=UTF8&amp;attachmentIndex=0&amp;b=1&amp;fileName=IMG_QUALITY%20GOUR.jpg&amp;isInbox=0&amp;messageDateTime=1643739857.36&amp;messageId=A0333620323XZ2XT11R0H&amp;threadId=1019279057352481460",/home/airflow/gcs/data/message_attachments/A0333620323XZ2XT11R0H_IMG_QUALITY_GOUR.jpg}}</t>
  </si>
  <si>
    <t>2022-02-02 07:41:33.948354+00</t>
  </si>
  <si>
    <t>2022-02-02 07:41:33.948364+00</t>
  </si>
  <si>
    <t>It is totally important to review the details posted about the item ASIN B079L3YW8T. It is necessary to ask; is the product the original one? Look at the added file. Thanks.</t>
  </si>
  <si>
    <t>2022-02-01 18:23:00.766+00</t>
  </si>
  <si>
    <t>A02247251X0PHIG9IUZHL</t>
  </si>
  <si>
    <t>{{A02247251X0PHIG9IUZHL_IMG_PROMAX_L.jpg,"https://www.amazon.com/gp/message/download/IMG_PROMAX L.jpg?ie=UTF8&amp;attachmentIndex=0&amp;b=1&amp;fileName=IMG_PROMAX%20L.jpg&amp;isInbox=0&amp;messageDateTime=1643739780.766&amp;messageId=A02247251X0PHIG9IUZHL&amp;threadId=4189851240985613702",/home/airflow/gcs/data/message_attachments/A02247251X0PHIG9IUZHL_IMG_PROMAX_L.jpg}}</t>
  </si>
  <si>
    <t>2022-02-02 07:41:34.009528+00</t>
  </si>
  <si>
    <t>2022-02-02 07:41:34.009538+00</t>
  </si>
  <si>
    <t>I am tracking the details written on the item ASIN B004W9SLPQ, and it is important to ask; is the product really new? Look at the added document. thanks.</t>
  </si>
  <si>
    <t>2022-02-01 18:21:25.228+00</t>
  </si>
  <si>
    <t>A07271241F9YPGOLG8SD8</t>
  </si>
  <si>
    <t>{{A07271241F9YPGOLG8SD8_IMG_PERI.jpg,https://www.amazon.com/gp/message/download/IMG_PERI.jpg?ie=UTF8&amp;attachmentIndex=0&amp;b=1&amp;fileName=IMG_PERI.jpg&amp;isInbox=0&amp;messageDateTime=1643739685.228&amp;messageId=A07271241F9YPGOLG8SD8&amp;threadId=1019279034744736286,/home/airflow/gcs/data/message_attachments/A07271241F9YPGOLG8SD8_IMG_PERI.jpg}}</t>
  </si>
  <si>
    <t>2022-02-02 07:41:34.049258+00</t>
  </si>
  <si>
    <t>2022-02-02 07:41:34.049267+00</t>
  </si>
  <si>
    <t>I indeed need to check the details posted on the item ASIN B01H2BKP86, so let me ask; is the product the original one? Read the added file and then respond to me. Thanks.</t>
  </si>
  <si>
    <t>2022-02-01 18:20:03.843+00</t>
  </si>
  <si>
    <t>A08394483CDVIXD6O6432</t>
  </si>
  <si>
    <t>{{A08394483CDVIXD6O6432_IMG_Peak_Wholesal.jpg,"https://www.amazon.com/gp/message/download/IMG_Peak Wholesal.jpg?ie=UTF8&amp;attachmentIndex=0&amp;b=1&amp;fileName=IMG_Peak%20Wholesal.jpg&amp;isInbox=0&amp;messageDateTime=1643739603.843&amp;messageId=A08394483CDVIXD6O6432&amp;threadId=1739845208398673929",/home/airflow/gcs/data/message_attachments/A08394483CDVIXD6O6432_IMG_Peak_Wholesal.jpg}}</t>
  </si>
  <si>
    <t>2022-02-02 07:41:34.094713+00</t>
  </si>
  <si>
    <t>2022-02-02 07:41:34.094723+00</t>
  </si>
  <si>
    <t>The need for more details about the item ASIN B019G5Y3R0 bring some questions to mind. Is this product the original one? Look at the added file. Thanks.</t>
  </si>
  <si>
    <t>2022-02-01 18:18:18.223+00</t>
  </si>
  <si>
    <t>A02453191FV2ASB40ZIBW</t>
  </si>
  <si>
    <t>{{A02453191FV2ASB40ZIBW_IMG_Otoric_-_2Day_Deliv.jpg,"https://www.amazon.com/gp/message/download/IMG_Otoric - 2Day Deliv.jpg?ie=UTF8&amp;attachmentIndex=0&amp;b=1&amp;fileName=IMG_Otoric%20-%202Day%20Deliv.jpg&amp;isInbox=0&amp;messageDateTime=1643739498.223&amp;messageId=A02453191FV2ASB40ZIBW&amp;threadId=7072174290497895544",/home/airflow/gcs/data/message_attachments/A02453191FV2ASB40ZIBW_IMG_Otoric_-_2Day_Deliv.jpg}}</t>
  </si>
  <si>
    <t>2022-02-02 07:41:34.130647+00</t>
  </si>
  <si>
    <t>2022-02-02 07:41:34.130657+00</t>
  </si>
  <si>
    <t>HI How may we help you with the order&lt;br /&gt;&lt;br /&gt;Frank</t>
  </si>
  <si>
    <t>2022-02-03 15:59:36.357+00</t>
  </si>
  <si>
    <t>A0623227OPH243534BG7</t>
  </si>
  <si>
    <t>2022-02-04 11:14:22.042631+00</t>
  </si>
  <si>
    <t>2022-02-04 11:14:22.042642+00</t>
  </si>
  <si>
    <t>The issue is to have more details on the item ASIN B01LAX8CUK. It is important to ask; is the product really the original one? Look at the added file. thanks.</t>
  </si>
  <si>
    <t>2022-02-01 18:15:40.588+00</t>
  </si>
  <si>
    <t>A046493217T3TF7I5UFZO</t>
  </si>
  <si>
    <t>{{A046493217T3TF7I5UFZO_IMG_Online_Grocery_Out.jpg,"https://www.amazon.com/gp/message/download/IMG_Online Grocery Out.jpg?ie=UTF8&amp;attachmentIndex=0&amp;b=1&amp;fileName=IMG_Online%20Grocery%20Out.jpg&amp;isInbox=0&amp;messageDateTime=1643739340.588&amp;messageId=A046493217T3TF7I5UFZO&amp;threadId=6783953794110251387",/home/airflow/gcs/data/message_attachments/A046493217T3TF7I5UFZO_IMG_Online_Grocery_Out.jpg}}</t>
  </si>
  <si>
    <t>2022-02-02 07:41:34.182969+00</t>
  </si>
  <si>
    <t>2022-02-02 07:41:34.182975+00</t>
  </si>
  <si>
    <t>the intention with my message is to check the written details regarding the item ASIN B06XP3ZG3K. For example, is this product really new? Look at the added note. Thanks.</t>
  </si>
  <si>
    <t>2022-02-01 18:14:06.834+00</t>
  </si>
  <si>
    <t>A02383863U4BJLTDC5OK2</t>
  </si>
  <si>
    <t>{{A02383863U4BJLTDC5OK2_IMG_Okie_Sales_Comp.jpg,"https://www.amazon.com/gp/message/download/IMG_Okie Sales Comp.jpg?ie=UTF8&amp;attachmentIndex=0&amp;b=1&amp;fileName=IMG_Okie%20Sales%20Comp.jpg&amp;isInbox=0&amp;messageDateTime=1643739246.834&amp;messageId=A02383863U4BJLTDC5OK2&amp;threadId=4334013532657392701",/home/airflow/gcs/data/message_attachments/A02383863U4BJLTDC5OK2_IMG_Okie_Sales_Comp.jpg}}</t>
  </si>
  <si>
    <t>2022-02-02 07:41:34.21607+00</t>
  </si>
  <si>
    <t>2022-02-02 07:41:34.216117+00</t>
  </si>
  <si>
    <t>I realize that it is important to clear some doubts about the item ASIN B00016LA8E. Is this product the original one? Look at the added note. thanks.</t>
  </si>
  <si>
    <t>2022-02-01 18:12:37.966+00</t>
  </si>
  <si>
    <t>A06336912FYLYKRXML13R</t>
  </si>
  <si>
    <t>{{A06336912FYLYKRXML13R_IMG_Off_The_Map_Sa.jpg,"https://www.amazon.com/gp/message/download/IMG_Off The Map Sa.jpg?ie=UTF8&amp;attachmentIndex=0&amp;b=1&amp;fileName=IMG_Off%20The%20Map%20Sa.jpg&amp;isInbox=0&amp;messageDateTime=1643739157.966&amp;messageId=A06336912FYLYKRXML13R&amp;threadId=6351549567090194417",/home/airflow/gcs/data/message_attachments/A06336912FYLYKRXML13R_IMG_Off_The_Map_Sa.jpg}}</t>
  </si>
  <si>
    <t>2022-02-02 07:41:34.244071+00</t>
  </si>
  <si>
    <t>2022-02-02 07:41:34.244112+00</t>
  </si>
  <si>
    <t>I definitely prefer to get more details to have a better idea of the item ASIN B01MTJYXVA. Is the product really the original one? Look at the added note. thanks.</t>
  </si>
  <si>
    <t>2022-02-01 18:11:17.741+00</t>
  </si>
  <si>
    <t>A09875932XHTX9RVMEGIC</t>
  </si>
  <si>
    <t>{{A09875932XHTX9RVMEGIC_IMG_New_Beginnings.jpg,"https://www.amazon.com/gp/message/download/IMG_New Beginnings.jpg?ie=UTF8&amp;attachmentIndex=0&amp;b=1&amp;fileName=IMG_New%20Beginnings.jpg&amp;isInbox=0&amp;messageDateTime=1643739077.741&amp;messageId=A09875932XHTX9RVMEGIC&amp;threadId=8513342143628419695",/home/airflow/gcs/data/message_attachments/A09875932XHTX9RVMEGIC_IMG_New_Beginnings.jpg}}</t>
  </si>
  <si>
    <t>2022-02-02 07:41:34.268315+00</t>
  </si>
  <si>
    <t>2022-02-02 07:41:34.268322+00</t>
  </si>
  <si>
    <t>It is imperative to get rid of some doubts about the item ASIN B004W9SLPQ. Let me ask; is this product the original one? Look at the added file and then respond to me. thanks.</t>
  </si>
  <si>
    <t>2022-02-01 18:09:42.517+00</t>
  </si>
  <si>
    <t>A038524863SOHKUDX7TF</t>
  </si>
  <si>
    <t>{{A038524863SOHKUDX7TF_IMG_Navarro_.jpg,"https://www.amazon.com/gp/message/download/IMG_Navarro .jpg?ie=UTF8&amp;attachmentIndex=0&amp;b=1&amp;fileName=IMG_Navarro%20.jpg&amp;isInbox=0&amp;messageDateTime=1643738982.517&amp;messageId=A038524863SOHKUDX7TF&amp;threadId=1163397488383783958",/home/airflow/gcs/data/message_attachments/A038524863SOHKUDX7TF_IMG_Navarro_.jpg}}</t>
  </si>
  <si>
    <t>2022-02-02 07:41:34.292926+00</t>
  </si>
  <si>
    <t>2022-02-02 07:41:34.292931+00</t>
  </si>
  <si>
    <t>I find that it is important to have more details on the item ASIN B00CJSY4US. It is significant to ask; is the product the original one? check the added file. thanks.</t>
  </si>
  <si>
    <t>2022-02-01 18:08:13.219+00</t>
  </si>
  <si>
    <t>A07623131O0ZN7TQM3VYQ</t>
  </si>
  <si>
    <t>{{A07623131O0ZN7TQM3VYQ_IMG_Naturals_N__M.jpg,"https://www.amazon.com/gp/message/download/IMG_Naturals N_ M.jpg?ie=UTF8&amp;attachmentIndex=0&amp;b=1&amp;fileName=IMG_Naturals%20N_%20M.jpg&amp;isInbox=0&amp;messageDateTime=1643738893.219&amp;messageId=A07623131O0ZN7TQM3VYQ&amp;threadId=4982510772515505608",/home/airflow/gcs/data/message_attachments/A07623131O0ZN7TQM3VYQ_IMG_Naturals_N__M.jpg}}</t>
  </si>
  <si>
    <t>2022-02-02 07:41:34.324504+00</t>
  </si>
  <si>
    <t>2022-02-02 07:41:34.324513+00</t>
  </si>
  <si>
    <t>To continue with the product number B001KUOELU it is important to ask some questions., Is the item the original one? Look at the added document. thanks.</t>
  </si>
  <si>
    <t>2022-02-01 18:06:33.115+00</t>
  </si>
  <si>
    <t>A10432653M1T5B7QSIOZL</t>
  </si>
  <si>
    <t>{{A10432653M1T5B7QSIOZL_IMG_Natural_Nutri.jpg,"https://www.amazon.com/gp/message/download/IMG_Natural Nutri.jpg?ie=UTF8&amp;attachmentIndex=0&amp;b=1&amp;fileName=IMG_Natural%20Nutri.jpg&amp;isInbox=0&amp;messageDateTime=1643738793.115&amp;messageId=A10432653M1T5B7QSIOZL&amp;threadId=8513342102001460327",/home/airflow/gcs/data/message_attachments/A10432653M1T5B7QSIOZL_IMG_Natural_Nutri.jpg}}</t>
  </si>
  <si>
    <t>2022-02-02 07:41:34.407744+00</t>
  </si>
  <si>
    <t>2022-02-02 07:41:34.40775+00</t>
  </si>
  <si>
    <t>A more accurate information is necessary about the product registered with the ASIN B06XNZGPCY. Is this item really the original one? Look at the added note. Thanks.</t>
  </si>
  <si>
    <t>2022-02-01 18:03:44.19+00</t>
  </si>
  <si>
    <t>A08997853NYB2O4FAOWIY</t>
  </si>
  <si>
    <t>{{A08997853NYB2O4FAOWIY_IMG_MT_One_Stop_S.jpg,"https://www.amazon.com/gp/message/download/IMG_MT One Stop S.jpg?ie=UTF8&amp;attachmentIndex=0&amp;b=1&amp;fileName=IMG_MT%20One%20Stop%20S.jpg&amp;isInbox=0&amp;messageDateTime=1643738624.19&amp;messageId=A08997853NYB2O4FAOWIY&amp;threadId=514850429847208456",/home/airflow/gcs/data/message_attachments/A08997853NYB2O4FAOWIY_IMG_MT_One_Stop_S.jpg}}</t>
  </si>
  <si>
    <t>2022-02-02 07:41:34.461445+00</t>
  </si>
  <si>
    <t>2022-02-02 07:41:34.461455+00</t>
  </si>
  <si>
    <t>To deal with some questions it is important to have more information on the item ASIN B000R5NRO4. For example, is the product really the original one? Open the added note. thanks.</t>
  </si>
  <si>
    <t>2022-02-01 18:02:06.793+00</t>
  </si>
  <si>
    <t>A01648493EWGJUGI4VJG9</t>
  </si>
  <si>
    <t>{{A01648493EWGJUGI4VJG9_IMG_MorseK.jpg,https://www.amazon.com/gp/message/download/IMG_MorseK.jpg?ie=UTF8&amp;attachmentIndex=0&amp;b=1&amp;fileName=IMG_MorseK.jpg&amp;isInbox=0&amp;messageDateTime=1643738526.793&amp;messageId=A01648493EWGJUGI4VJG9&amp;threadId=3757459860009332387,/home/airflow/gcs/data/message_attachments/A01648493EWGJUGI4VJG9_IMG_MorseK.jpg}}</t>
  </si>
  <si>
    <t>2022-02-02 07:41:34.507387+00</t>
  </si>
  <si>
    <t>2022-02-02 07:41:34.507396+00</t>
  </si>
  <si>
    <t>It is basic to have more details on the item that has the ASIN B01LAX8CUK. Let me ask; is this product really the original one? Open the added file and then respond to me. Thanks.</t>
  </si>
  <si>
    <t>2022-02-01 18:00:43.343+00</t>
  </si>
  <si>
    <t>A09631093BC4BVLI3S2IE</t>
  </si>
  <si>
    <t>{{A09631093BC4BVLI3S2IE_IMG_J.jpg,https://www.amazon.com/gp/message/download/IMG_J.jpg?ie=UTF8&amp;attachmentIndex=0&amp;b=1&amp;fileName=IMG_J.jpg&amp;isInbox=0&amp;messageDateTime=1643738443.343&amp;messageId=A09631093BC4BVLI3S2IE&amp;threadId=2172252214377121811,/home/airflow/gcs/data/message_attachments/A09631093BC4BVLI3S2IE_IMG_J.jpg}}</t>
  </si>
  <si>
    <t>2022-02-02 07:41:34.542859+00</t>
  </si>
  <si>
    <t>2022-02-02 07:41:34.542868+00</t>
  </si>
  <si>
    <t>&lt;html&gt;&lt;head&gt;&lt;/head&gt;&lt;body&gt;Hello from the Customer Service Team,&lt;br/&gt;&lt;br/&gt;Best Wishes to you for Health and Safety!&lt;br/&gt;&lt;br/&gt;Your message has been assigned to a member of your Customer Service Team. We are reviewing your issue as a high priority. We will follow up with you very soon. We appreciate you as a loyal customer and are committed to your satisfaction, and we will make every effort to resolve your concern as quickly as possible.&lt;br/&gt;&lt;br/&gt;~Thanks for choosing us and we are here for you!&lt;br/&gt;&lt;br/&gt;&amp;nbsp;&lt;br/&gt;&lt;br/&gt;Have a great day!&lt;br/&gt;Best Wishes to you for Health and Safety!&lt;br/&gt;&lt;br/&gt;Thank you,&lt;br/&gt;Your Customer Service Team&lt;br/&gt;&amp;nbsp;&lt;br/&gt;&lt;br/&gt;On Tuesday, February 1, 2022 at 1:04 PM, [e-mail address removed] wrote:&lt;blockquote style=""&gt;Thank you for your reply and for removing the listings. n We appreciate your cooperation. Your account is now safe, provided your compliance is ongoing.&lt;/blockquote&gt;&lt;/body&gt;&lt;/html&gt;</t>
  </si>
  <si>
    <t>2022-02-01 18:05:39+00</t>
  </si>
  <si>
    <t>A01093302CSMJFTQDO8CD</t>
  </si>
  <si>
    <t>2022-02-02 11:12:43.11443+00</t>
  </si>
  <si>
    <t>2022-02-02 11:12:43.11444+00</t>
  </si>
  <si>
    <t xml:space="preserve">Yes this is an original product. </t>
  </si>
  <si>
    <t>2022-02-01 19:47:06.542+00</t>
  </si>
  <si>
    <t>A033490230786UCXF2VJL</t>
  </si>
  <si>
    <t>2022-02-02 11:12:43.151883+00</t>
  </si>
  <si>
    <t>2022-02-02 11:12:43.151894+00</t>
  </si>
  <si>
    <t xml:space="preserve">I have all documentation. Do not continue to threaten me. </t>
  </si>
  <si>
    <t>2022-02-01 18:40:43.213+00</t>
  </si>
  <si>
    <t>A05864953I34N8UFH8PL1</t>
  </si>
  <si>
    <t>2022-02-02 11:12:43.172072+00</t>
  </si>
  <si>
    <t>2022-02-02 11:12:43.172082+00</t>
  </si>
  <si>
    <t xml:space="preserve">It's new and never opened, bought from your distributor. The cost of your warranty is covered in the original price you sold it for to your distributor. It is new. </t>
  </si>
  <si>
    <t>2022-02-01 18:38:39.131+00</t>
  </si>
  <si>
    <t>A02175451N8BWFURSFM4R</t>
  </si>
  <si>
    <t>2022-02-02 11:12:43.189924+00</t>
  </si>
  <si>
    <t>2022-02-02 11:12:43.189933+00</t>
  </si>
  <si>
    <t>Hi Amelia,&lt;br /&gt;&lt;br /&gt;Please be informed that we only sell original products. We purchased the items from a distributor and was told we could resell here. Thank you!&lt;br /&gt;&lt;br /&gt;Sincerely,&lt;br /&gt;Paolo</t>
  </si>
  <si>
    <t>2022-02-01 15:39:32.753+00</t>
  </si>
  <si>
    <t>A0303038TVMEUWY5DR4C</t>
  </si>
  <si>
    <t>2022-02-02 11:12:43.206798+00</t>
  </si>
  <si>
    <t>2022-02-02 11:12:43.206803+00</t>
  </si>
  <si>
    <t>Yes this product is original and we have brand approval on it . &lt;br /&gt;Thank you!</t>
  </si>
  <si>
    <t>2022-02-02 00:20:02.873+00</t>
  </si>
  <si>
    <t>A0529502ZN4IM9FN6H4Y</t>
  </si>
  <si>
    <t>2022-02-02 11:12:43.235298+00</t>
  </si>
  <si>
    <t>2022-02-02 11:12:43.235307+00</t>
  </si>
  <si>
    <t>Hi Anthony,&lt;br /&gt;&lt;br /&gt;Please be informed that we only sell original and brand new products. I purchase the products from the distributor and was told I could resell here. Thank you!&lt;br /&gt;&lt;br /&gt;Sincerely,&lt;br /&gt;Paolo</t>
  </si>
  <si>
    <t>2022-02-01 20:16:46.355+00</t>
  </si>
  <si>
    <t>A00834352KSX2AMCZ3KXB</t>
  </si>
  <si>
    <t>2022-02-02 11:12:43.257715+00</t>
  </si>
  <si>
    <t>2022-02-02 11:12:43.257726+00</t>
  </si>
  <si>
    <t xml:space="preserve">Yes brand new </t>
  </si>
  <si>
    <t>2022-02-01 16:46:33.572+00</t>
  </si>
  <si>
    <t>A04343941NTW4XEOGUSD7</t>
  </si>
  <si>
    <t>2022-02-02 11:12:43.278558+00</t>
  </si>
  <si>
    <t>2022-02-02 11:12:43.278567+00</t>
  </si>
  <si>
    <t>I donâ€™t know who you are but the listing is removed</t>
  </si>
  <si>
    <t>2022-02-01 16:30:09.996+00</t>
  </si>
  <si>
    <t>A0480620IOBKGUXXCS0V</t>
  </si>
  <si>
    <t>2022-02-02 11:12:43.302091+00</t>
  </si>
  <si>
    <t>2022-02-02 11:12:43.302101+00</t>
  </si>
  <si>
    <t>To Whom It May Concern:&lt;br /&gt;To prevent potential spam and spoofs, please send your information request to the address below by certified mail. We will respond your inquiries in a timely manner after receiving it.&lt;br /&gt;&lt;br /&gt;Regards,&lt;br /&gt;David&lt;br /&gt;&lt;br /&gt;AIC Store&lt;br /&gt;10750 Barker Cypress Rd&lt;br /&gt;Suite 104 #240&lt;br /&gt;Cypress, TX 77433&lt;br /&gt;</t>
  </si>
  <si>
    <t>2022-02-01 16:25:55.311+00</t>
  </si>
  <si>
    <t>A065422331TOF0XH4W7Z6</t>
  </si>
  <si>
    <t>2022-02-02 11:12:43.324298+00</t>
  </si>
  <si>
    <t>2022-02-02 11:12:43.324306+00</t>
  </si>
  <si>
    <t>Dear Anthony,&lt;br /&gt;&lt;br /&gt;I am writing this message to thank you for your observation.&lt;br /&gt;&lt;br /&gt;Best Regards,&lt;br /&gt;VIDA TRADE LLC</t>
  </si>
  <si>
    <t>2022-02-01 16:24:58.042+00</t>
  </si>
  <si>
    <t>A03175651WJ8BKRVDJ88W</t>
  </si>
  <si>
    <t>2022-02-02 11:12:43.34661+00</t>
  </si>
  <si>
    <t>2022-02-02 11:12:43.346619+00</t>
  </si>
  <si>
    <t xml:space="preserve">Hello and thank you for reaching out. Yes this product is â€œnewâ€ and was not restricted to sell on Amazon which I thought would be okay. Iâ€™m not trying to infringe but if youâ€™d like the listing removed I can do so. Thanks. </t>
  </si>
  <si>
    <t>2022-02-01 16:18:59.115+00</t>
  </si>
  <si>
    <t>A02560192W7FIC0R7O0T5</t>
  </si>
  <si>
    <t>2022-02-02 11:12:43.368484+00</t>
  </si>
  <si>
    <t>2022-02-02 11:12:43.368493+00</t>
  </si>
  <si>
    <t>Hello,&lt;br /&gt;Thank you for reaching out.&lt;br /&gt;As a retailer I can absolutely assure you that all of the products that we sold are authentic and procured from legitimate sources.&lt;br /&gt;Our invoices are always accepted by Amazon.&lt;br /&gt;Anna</t>
  </si>
  <si>
    <t>2022-02-02 05:33:18.753+00</t>
  </si>
  <si>
    <t>A01547702L5PY8Z3DZWZ2</t>
  </si>
  <si>
    <t>2022-02-02 11:12:43.388517+00</t>
  </si>
  <si>
    <t>2022-02-02 11:12:43.388526+00</t>
  </si>
  <si>
    <t>hello we purcahse your products from phillip pet supply and we have sent an email attaching our rep&lt;br /&gt;</t>
  </si>
  <si>
    <t>2022-02-02 03:02:29.712+00</t>
  </si>
  <si>
    <t>A01996723MP7DAG115AJC</t>
  </si>
  <si>
    <t>2022-02-02 11:12:43.409445+00</t>
  </si>
  <si>
    <t>2022-02-02 11:12:43.409455+00</t>
  </si>
  <si>
    <t>hello we purcahse your products from phillip pet supply and we have sent an email attaching our rep</t>
  </si>
  <si>
    <t>2022-02-02 02:56:12.051+00</t>
  </si>
  <si>
    <t>A0595805359F52UWLKAQJ</t>
  </si>
  <si>
    <t>2022-02-02 11:12:43.431358+00</t>
  </si>
  <si>
    <t>2022-02-02 11:12:43.431367+00</t>
  </si>
  <si>
    <t>Hello Charlotte, &lt;br /&gt;&lt;br /&gt;Good day!&lt;br /&gt;&lt;br /&gt;We received your email and we are purchasing it from Green Dropship store in wholesale so yes its original. But We have taken this listing down &lt;br /&gt;as we are not selling this item.  &lt;br /&gt;&lt;br /&gt;Thank you!&lt;br /&gt;&lt;br /&gt;&lt;br /&gt;Best, &lt;br /&gt;&lt;br /&gt;MoiHomeStore</t>
  </si>
  <si>
    <t>2022-02-02 00:57:16.13+00</t>
  </si>
  <si>
    <t>A02208931XO683VYN2HT0</t>
  </si>
  <si>
    <t>2022-02-02 11:12:43.452941+00</t>
  </si>
  <si>
    <t>2022-02-02 11:12:43.45299+00</t>
  </si>
  <si>
    <t xml:space="preserve">As in every other message youâ€™ve sent us about Better Than Bullion, it is the original ONLY if youâ€™re selling the original product yourselves to Costco.  </t>
  </si>
  <si>
    <t>2022-02-01 19:37:09.396+00</t>
  </si>
  <si>
    <t>A10178651S51HQMPFRIEP</t>
  </si>
  <si>
    <t>2022-02-02 11:12:43.476116+00</t>
  </si>
  <si>
    <t>2022-02-02 11:12:43.476126+00</t>
  </si>
  <si>
    <t>&lt;html&gt;&lt;head&gt;&lt;/head&gt;&lt;body&gt;&lt;div dir="auto"&gt;Hello,&lt;div dir="auto"&gt;&lt;br/&gt;&lt;div dir="auto"&gt;Thank you for your email. However, I am confused about the content.&lt;/div&gt;&lt;div dir="auto"&gt;After receiving your original email, I responded asking for clarification, and I never heard back from you. Considering I have received many fraudulent emails and letters, I was hoping for a response.&amp;nbsp;&lt;/div&gt;&lt;div dir="auto"&gt;&lt;br/&gt;&lt;/div&gt;&lt;div dir="auto"&gt;The product I was reselling on Amazon, Better than Bouillon, was purchased at Costco. It is an authentic product.&lt;/div&gt;&lt;div dir="auto"&gt;&lt;br/&gt;&lt;/div&gt;&lt;div dir="auto"&gt;I want to be compliant in all areas of my Amazon Reselling, and I will immediately comply with legitimate notifications.&lt;/div&gt;&lt;div dir="auto"&gt;&lt;br/&gt;&lt;/div&gt;&lt;div dir="auto"&gt;Thank you again for your email, and I look forward to hearing back from you.&amp;nbsp;&lt;/div&gt;&lt;div dir="auto"&gt;&lt;br/&gt;&lt;/div&gt;&lt;div dir="auto"&gt;HappyWindyCity&amp;nbsp;&lt;/div&gt;&lt;/div&gt;&lt;/div&gt;&lt;br/&gt;&lt;div class="gmail_quote"&gt;&lt;div class="gmail_attr" dir="ltr"&gt;On Tue, Feb 1, 2022, 9:32 AM Charlotte Peterson &amp;lt;&lt;a href="[e-mail address removed]"&gt;5dndwvc[e-mail address removed]&lt;/a&gt;&amp;gt; wrote:&lt;br/&gt;&lt;/div&gt;&lt;blockquote class="gmail_quote" style=""&gt;&lt;u&gt;&lt;/u&gt;  t    t     tt t              &lt;div&gt; &lt;center style="background-color: #e4e3e4;table-layout: fixed;width: 100%;"&gt;   &lt;div style=""&gt;       &lt;table align="center" border="0" cellpadding="0" cellspacing="0" id="m_-5881940802260852250bodyTable" style="background-color: #e4e3e4;color: #5a5a5a;width: 100%;font-family: Ember,Arial,sans-serif;border-collapse: collapse;height: 100%;"&gt;         &lt;tbody&gt;&lt;tr&gt;             &lt;td align="center" id="m_-5881940802260852250bodyCell" style="width: 100%;height: 100%;" valign="top"&gt;   tt&lt;table border="0" cellpadding="0" cellspacing="0" style="width: 100%;border-collapse: collapse;"&gt; tt&lt;tbody&gt;&lt;tr&gt; tt&lt;td&gt; ttt   &lt;div style="font-size: 1px;line-height: 1px;font-family: Ember,Arial,sans-serif;"&gt; &lt;/div&gt;    &lt;table border="0" cellpadding="4" cellspacing="0" style="border-spacing: 0;" width="100%"&gt;  t&lt;tbody&gt;&lt;tr style="background-color: #fff;font-size: 14px;line-height: 185%;text-align: left;" valign="top"&gt; tt&lt;td style="background-color: #fff;" valign="top"&gt; tt             &lt;div style="background-color: #fff;width: 306px;"&gt;               &lt;table align="left" bgcolor="#ffffff" border="0" cellpadding="0" cellspacing="0"&gt;                 &lt;tbody&gt;&lt;tr&gt;                   &lt;td align="left"&gt;&lt;a href="" rel="noreferrer" target="_blank"&gt;&lt;img alt="Amazon.com" border="0" height="auto" src="https://m.media-amazon.com/images/G/01/logo/a_com_logo_220x96v2._V516822156_.jpg" style="width: 93px;height: auto;" width="93"&gt;&lt;/img&gt;&lt;/a&gt;                   &lt;/td&gt;                 &lt;/tr&gt;               &lt;/tbody&gt;&lt;/table&gt;             &lt;/div&gt;            tt&lt;/td&gt; t&lt;/tr&gt; &lt;/tbody&gt;&lt;/table&gt;  &lt;/td&gt; &lt;/tr&gt; &lt;/tbody&gt;&lt;/table&gt; &lt;table bgcolor="#ffffff" border="0" cellpadding="0" cellspacing="0" style="background-color: #ffffff;width: 100%;border-collapse: collapse;" width="100%"&gt; &lt;tbody&gt;&lt;tr&gt; &lt;td&gt;   &lt;table&gt; &lt;tbody&gt;&lt;tr valign="top"&gt; t&lt;td valign="top"&gt; tt&lt;table&gt; ttt&lt;tbody&gt; ttt&lt;tr&gt; tttt&lt;td valign="top"&gt; tttt&lt;table align="left"&gt; ttttt&lt;tbody&gt; ttttt&lt;tr&gt;  &lt;td align="center" style="" valign="top"&gt; t &lt;p style="color: black;font-size: 13px;line-height: 185%;text-align: left;"&gt; tttYou have received a message. t&lt;/p&gt;    &lt;h4 style="color: black;"&gt;&lt;strong&gt;Message: &lt;/strong&gt;&lt;/h4&gt;  &lt;table border="0 /" style="background-color: #ebebeb;"&gt;   &lt;tbody&gt;&lt;tr&gt;     &lt;th style="text-align: left;"&gt;  &lt;pre style="color: black;font-family: Ember,Arial,sans-serif;"&gt;The principal part of this message is to clear some doubts about the item ASIN B00415IRQO. Is the product the original one? Open the added file. thanks. &lt;/pre&gt; &lt;/th&gt;   &lt;/tr&gt; &lt;/tbody&gt;&lt;/table&gt;     &lt;table align="center" border="0" cellpadding="" cellspacing="2" style="border-spacing: 10px;width: 100%;border-collapse: separate;"&gt; t&lt;tbody&gt;&lt;tr&gt;         &lt;td style="text-align: center;"&gt;&lt;a href="" rel="noreferrer" style="border: 15px solid #e3e3e3;color: #000000;font-weight: bold;text-decoration: none;font-size: 13px;font-family: Ember,Arial,sans-serif;line-height: 1.1;text-align: center;" target="_blank"&gt;                       Was this email helpful?                         &lt;/a&gt;&lt;/td&gt;                                                                 &lt;td style="text-align: center;"&gt;&lt;a href="" rel="noreferrer" style="border: 15px solid #e3e3e3;color: #000000;font-weight: bold;text-decoration: none;font-size: 13px;font-family: Ember,Arial,sans-serif;line-height: 1.1;text-align: center;" target="_blank"&gt;                        No Response Needed                        &lt;/a&gt;&lt;/td&gt;                                                                                       &lt;td style="text-align: center;"&gt;&lt;a href="" rel="noreferrer" style="border: 15px solid #e3e3e3;color: #000000;font-weight: bold;text-decoration: none;font-size: 13px;font-family: Ember,Arial,sans-serif;line-height: 1.1;text-align: center;" target="_blank"&gt;                        Report questionable activity                       &lt;/a&gt;&lt;/td&gt;                        t&lt;/tr&gt; &lt;/tbody&gt;&lt;/table&gt;    &lt;br/&gt; &lt;/td&gt;  &lt;/tr&gt; &lt;/tbody&gt; &lt;/table&gt; &lt;/td&gt; &lt;/tr&gt; &lt;/tbody&gt; &lt;/table&gt; &lt;/td&gt; &lt;/tr&gt; &lt;/tbody&gt;&lt;/table&gt;  &lt;table border="0" cellpadding="4" cellspacing="0" style="border-spacing: 0;" width="100%"&gt;   &lt;tbody&gt;&lt;tr style="font-size: 14px;line-height: 185%;text-align: left;" valign="top"&gt;     &lt;td style="background-color: #fff;" valign="top"&gt;       &lt;div style="width: 306px;"&gt;         &lt;table align="left" bgcolor="#ffffff" border="0" cellpadding="0" cellspacing="0"&gt;           &lt;tbody&gt;&lt;tr&gt;             &lt;td align="left"&gt;               &lt;a href="" rel="noreferrer" style="width: 93px;height: auto;" target="_blank"&gt;&lt;/a&gt;             &lt;/td&gt;           &lt;/tr&gt;         &lt;/tbody&gt;&lt;/table&gt;       &lt;/div&gt;     &lt;/td&gt;     &lt;td align="right"&gt;       &lt;div style="width: 200px;"&gt;         &lt;table align="right" bgcolor="#ffffff" border="0" cellpadding="0" cellspacing="0"&gt;           &lt;tbody&gt;&lt;tr&gt;             &lt;td width="10"&gt;               &lt;img alt="amazon" height="1" src="http://g-ecx.images-amazon.com/images/G/01/e-mail/img14/kc/sp.gif" style="border: 0;" width="1"&gt;&lt;/img&gt;             &lt;/td&gt;             &lt;td&gt;               &lt;a href="" rel="noreferrer" target="_blank"&gt;                 &lt;img alt="facebook" border="0" height="30" src="https://m.media-amazon.com/images/G/01/email/logo/facebook_3x._V506710935_.jpg" style="width: 30px;height: 30px;" width="30"&gt;&lt;/img&gt;               &lt;/a&gt;             &lt;/td&gt;             &lt;td width="10"&gt;               &lt;img alt="amazon" height="1" src="http://g-ecx.images-amazon.com/images/G/01/e-mail/img14/kc/sp.gif" style="border: 0;" width="1"&gt;&lt;/img&gt;             &lt;/td&gt;             &lt;td&gt;               &lt;a href="" rel="noreferrer" target="_blank"&gt;                 &lt;img alt="twitter" border="0" height="30" src="https://m.media-amazon.com/images/G/01/email/logo/twitter_3x._V506607860_.jpg" style="width: 30px;height: 30px;" width="30"&gt;&lt;/img&gt;               &lt;/a&gt;             &lt;/td&gt;             &lt;td width="10"&gt;               &lt;img alt="amazon" height="1" src="http://g-ecx.images-amazon.com/images/G/01/e-mail/img14/kc/sp.gif" style="border: 0;" width="1"&gt;&lt;/img&gt;             &lt;/td&gt;             &lt;td&gt;               &lt;a href="" rel="noreferrer" target="_blank"&gt;                 &lt;img alt="pinterest" border="0" height="30" src="https://m.media-amazon.com/images/G/01/email/logo/pintrest_3x._V506607644_.jpg" style="width: 30px;height: 30px;" width="30"&gt;&lt;/img&gt;               &lt;/a&gt;             &lt;/td&gt;              &lt;td width="10"&gt;               &lt;img alt="amazon" height="1" src="http://g-ecx.images-amazon.com/images/G/01/e-mail/img14/kc/sp.gif" style="border: 0;" width="1"&gt;&lt;/img&gt;             &lt;/td&gt;             &lt;td&gt;               &lt;a href="" rel="noreferrer" target="_blank"&gt;                 &lt;img alt="instagram" border="0" height="30" src="https://m.media-amazon.com/images/G/01/email/logo/instagram_3x._V506607644_.jpg" style="width: 30px;height: 30px;" width="30"&gt;&lt;/img&gt;               &lt;/a&gt;             &lt;/td&gt;           &lt;/tr&gt;         &lt;/tbody&gt;&lt;/table&gt;       &lt;/div&gt;     &lt;/td&gt;   &lt;/tr&gt; &lt;/tbody&gt;&lt;/table&gt;  &lt;div id="m_-5881940802260852250amznCommMgrFooter" style="background-color: white;border: 0px solid #a0a0a5;text-align: center;"&gt;   &lt;p style="color: #5a5a5a;font-size: 13px;line-height: 150%;font-family: Ember,Arial,sans-serif;text-align: center!important;"&gt;             Copyright 2022     Amazon, Inc, or its affiliates. All rights reserved.     &lt;a href="http://Amazon.com"&gt;Amazon.com&lt;/a&gt; , 410 Terry Avenue North, Seattle, WA 98109-5210     &lt;br/&gt;   &lt;/p&gt;   &lt;p style="color: #5a5a5a;font-size: 13px;line-height: 150%;font-family: Ember,Arial,sans-serif;text-align: center!important;"&gt;For Your Information: To help protect the trust and safety of our marketplace, and to help arbitrate potential disputes, we retain all messages buyers and sellers send through &lt;a href="http://Amazon.com"&gt;Amazon.com&lt;/a&gt; for two years. This includes your response to the message above. &lt;a href="http://Amazon.com"&gt;Amazon.com&lt;/a&gt; uses filtering technology to protect buyers and sellers from possible fraud. Messages that fail this filtering will not be transmitted.   &lt;/p&gt;      &lt;p style="color: #5a5a5a;font-size: 13px;line-height: 150%;font-family: Ember,Arial,sans-serif;text-align: center!important;"&gt;     We want you to buy with confidence anytime you purchase products on &lt;a href="http://Amazon.com"&gt;Amazon.com&lt;/a&gt; . Learn more about &lt;a href="" rel="noreferrer" target="_blank"&gt; Safe Online Shopping&lt;/a&gt; and our &lt;a href="" rel="noreferrer" target="_blank"&gt; safe buying guarantee.&lt;/a&gt;   &lt;/p&gt; &lt;/div&gt;   &lt;font color="white"&gt;[commMgrTok:A0128203IL6LXT9DCG2Y]&lt;/font&gt;    &lt;/td&gt; &lt;/tr&gt; &lt;/tbody&gt;&lt;/table&gt; &lt;/td&gt; &lt;/tr&gt; &lt;/tbody&gt;&lt;/table&gt; &lt;/div&gt; &lt;/center&gt; &lt;img alt="" border="0" height="1" src="https://sellercentral.amazon.com/nms/img/469024e7-7e69-3d68-8525-ac0bff58fb14?sk=drUIWTNR2zLTiVVcf6kaNYXZdCEo81vZVFBJWHJO2ODjJcb8imqmVwB2IAZKfzqzmk_fbxRIaHNQidxvwcZn4w&amp;n=1" width="1"&gt;&lt;/img&gt;&lt;/div&gt; &lt;/blockquote&gt;&lt;/div&gt; &lt;/body&gt;&lt;/html&gt;</t>
  </si>
  <si>
    <t>2022-02-01 18:09:16+00</t>
  </si>
  <si>
    <t>A00111382UF08L6AZZVI9</t>
  </si>
  <si>
    <t>2022-02-02 11:12:43.501134+00</t>
  </si>
  <si>
    <t>2022-02-02 11:12:43.501142+00</t>
  </si>
  <si>
    <t>Dear Lynn,&lt;br /&gt;Sorry about that. I bought the product from Amazon with the intention of reselling it. I'm sending the invoice as an attachment, but if I need to remove the product, I'll remove it. Thanks&lt;br /&gt;Sincerely,&lt;br /&gt;ZanaryStore</t>
  </si>
  <si>
    <t>2022-02-01 22:47:00.648+00</t>
  </si>
  <si>
    <t>A00592662I25I4OVNBN6I</t>
  </si>
  <si>
    <t>{{A00592662I25I4OVNBN6I_Amazon.com_-_Order_114-7538230-2749823.pdf,"https://www.amazon.com/gp/message/download/Amazon.com - Order 114-7538230-2749823.pdf?ie=UTF8&amp;attachmentIndex=0&amp;b=1&amp;fileName=Amazon.com%20-%20Order%20114-7538230-2749823.pdf&amp;isInbox=1&amp;messageDateTime=1643755620.648&amp;messageId=A00592662I25I4OVNBN6I&amp;threadId=8080882414773387104",/home/airflow/gcs/data/message_attachments/A00592662I25I4OVNBN6I_Amazon.com_-_Order_114-7538230-2749823.pdf}}</t>
  </si>
  <si>
    <t>2022-02-02 11:12:44.324452+00</t>
  </si>
  <si>
    <t>2022-02-02 11:12:44.324462+00</t>
  </si>
  <si>
    <t>Hello Lynn,&lt;br /&gt;Thank you for shopping with us! This product is Brand New, and is an original product.&lt;br /&gt;Best regards,&lt;br /&gt;Lucky Tech</t>
  </si>
  <si>
    <t>2022-02-01 13:14:33.809+00</t>
  </si>
  <si>
    <t>A04318842CB4SOWGNYSEJ</t>
  </si>
  <si>
    <t>2022-02-02 11:12:44.347951+00</t>
  </si>
  <si>
    <t>2022-02-02 11:12:44.347959+00</t>
  </si>
  <si>
    <t>&lt;html&gt;&lt;head&gt;&lt;/head&gt;&lt;body&gt;Thanks for contacting us! Your request has been received and a Customer Experience Specialist will respond as soon as possible.&lt;br/&gt;&lt;br/&gt;Our normal business hours are 10 AM - 6 PM EST, Monday - Friday, with limited support on weekends.&lt;br/&gt;&lt;br/&gt;Please allow up to 72 hours for a response.&amp;nbsp;&lt;br/&gt;&lt;br/&gt;Best,&lt;br/&gt;&lt;br/&gt;ILVS&lt;br/&gt;&lt;br/&gt;&lt;br/&gt;On Tuesday, February 1, 2022 at 12:34 PM, [e-mail address removed] wrote:&lt;blockquote style=""&gt;You have received a message.  ------------- Message: -------------&lt;br/&gt;&lt;br/&gt;Through this message I hope to get a better idea of the item ASIN B00J2PXGN2. Let me ask; is this product the original one? Look at the added document. thanks.&lt;br/&gt;&lt;br/&gt;------------- End message -------------  Was this email helpful? &lt;a href="https://sellercentral.amazon.com/gp/satisfaction/survey-form.html?ie=UTF8&amp;HMDName=NotificationBusEmailHMD&amp;customAttribute1Value=BBC_MESSAGE_SENT_TO_MERCHANT&amp;customAttribute2Value=Param2&amp;customAttribute3Value=Param3"&gt;https://sellercentral.amazon.com/gp/satisfaction/survey-form.html?ie=UTF8&amp;amp;HMDName=NotificationBusEmailHMD&amp;amp;customAttribute1Value=BBC_MESSAGE_SENT_TO_MERCHANT&amp;amp;customAttribute2Value=Param2&amp;amp;customAttribute3Value=Param3&lt;/a&gt;  No Response Needed &lt;a href="https://sellercentral.amazon.com/messaging/no-response-needed?t=A0610232U83U8UC7RDPT&amp;m=A01754992D0XM33WO5XBA&amp;mp=ATVPDKIKX0DER&amp;c=A3JKJZQOM4ONOQ&amp;h=c2f35ae6d050c30e55a4278aa1d806b6ae46bbcc&amp;s=1"&gt;https://sellercentral.amazon.com/messaging/no-response-needed?t=A0610232U83U8UC7RDPT&amp;amp;m=A01754992D0XM33WO5XBA&amp;amp;mp=ATVPDKIKX0DER&amp;amp;c=A3JKJZQOM4ONOQ&amp;amp;h=c2f35ae6d050c30e55a4278aa1d806b6ae46bbcc&amp;amp;s=1&lt;/a&gt;    --------------------------  Copyright 2022 Amazon, Inc, or its affiliates. All rights reserved. &lt;a href="http://Amazon.com"&gt;Amazon.com&lt;/a&gt; , 410 Terry Avenue North, Seattle, WA 98109-5210  For Your Information: To help protect the trust and safety of our marketplace, and to help arbitrate potential disputes, we retain all messages buyers and sellers send through &lt;a href="http://Amazon.com"&gt;Amazon.com&lt;/a&gt; for two years. This includes your response to the message above. &lt;a href="http://Amazon.com"&gt;Amazon.com&lt;/a&gt; uses filtering technology to protect buyers and sellers from possible fraud. Messages that fail this filtering will not be transmitted.&lt;/blockquote&gt; &lt;/body&gt;&lt;/html&gt;</t>
  </si>
  <si>
    <t>2022-02-01 17:48:37+00</t>
  </si>
  <si>
    <t>A00702721SOO1KK36GKK4</t>
  </si>
  <si>
    <t>2022-02-02 11:12:43.561549+00</t>
  </si>
  <si>
    <t>2022-02-02 11:12:43.56156+00</t>
  </si>
  <si>
    <t>It is a new product; not used or collectible. There was no restriction to list ASIN B06X9VMLX4  with Amazon. They welcomed me to sell such a wonderful product in any condition with no restrictions at all. I am not in any violation of Amazon that I see. What is your question again?</t>
  </si>
  <si>
    <t>2022-02-01 20:00:35.275+00</t>
  </si>
  <si>
    <t>A03446402EE6LFPLSXNG5</t>
  </si>
  <si>
    <t>2022-02-02 11:12:43.584237+00</t>
  </si>
  <si>
    <t>2022-02-02 11:12:43.584247+00</t>
  </si>
  <si>
    <t xml:space="preserve">hi yes its new product &lt;br /&gt;we remove from inventory  </t>
  </si>
  <si>
    <t>2022-02-01 19:29:33.492+00</t>
  </si>
  <si>
    <t>A0443843GSGGR8WSBEKS</t>
  </si>
  <si>
    <t>2022-02-02 11:12:43.605058+00</t>
  </si>
  <si>
    <t>2022-02-02 11:12:43.605066+00</t>
  </si>
  <si>
    <t>Hello,&lt;br /&gt;&lt;br /&gt;Thank you for your email. As we previously stated in our email we appreciate the information you provided to us. As sometimes in Amazon the competition can send this kind of counterfeit messages we need to understand if this complaint really came from Summit Hill Foods. As per our previous emails please be so kind and send us an official stamp of Summit Hill Foods or the name and email/phone of a real person who is a representative of Summit Hill and could confirm that this complaint is not a fake one from one of our competitors. Once this is done we will immediately remove all the listings from Summit Hill. Thank you! Looking forward for your feedback, BID-Stockhouse team!</t>
  </si>
  <si>
    <t>2022-02-01 18:08:44.257+00</t>
  </si>
  <si>
    <t>A084277334OIZOL8I7MI6</t>
  </si>
  <si>
    <t>2022-02-02 11:12:43.625007+00</t>
  </si>
  <si>
    <t>2022-02-02 11:12:43.625017+00</t>
  </si>
  <si>
    <t xml:space="preserve">Yes, the item is new. </t>
  </si>
  <si>
    <t>2022-02-01 17:58:28.529+00</t>
  </si>
  <si>
    <t>A07373788IT2B6H81SR</t>
  </si>
  <si>
    <t>2022-02-02 11:12:43.664184+00</t>
  </si>
  <si>
    <t>2022-02-02 11:12:43.664206+00</t>
  </si>
  <si>
    <t>Yes, it is the original one.</t>
  </si>
  <si>
    <t>2022-02-02 01:01:25.953+00</t>
  </si>
  <si>
    <t>A0280697IL1YBB33S6JW</t>
  </si>
  <si>
    <t>2022-02-02 11:12:43.694588+00</t>
  </si>
  <si>
    <t>2022-02-02 11:12:43.694598+00</t>
  </si>
  <si>
    <t>&lt;html&gt;&lt;head&gt;&lt;/head&gt;&lt;body&gt;&lt;div&gt;Thank you&lt;/div&gt;&lt;br/&gt;&lt;br/&gt;On Tuesday, February 1, 2022 at 1:05 PM, [e-mail address removed] wrote:&lt;blockquote style=""&gt;Thank you for your reply and for removing the listings. n We appreciate your cooperation. Your account is now safe, provided your compliance is ongoing.&lt;/blockquote&gt; &lt;/body&gt;&lt;/html&gt;</t>
  </si>
  <si>
    <t>2022-02-01 20:34:38+00</t>
  </si>
  <si>
    <t>A0724392RO5DVM1U45WP</t>
  </si>
  <si>
    <t>2022-02-02 11:12:43.715961+00</t>
  </si>
  <si>
    <t>2022-02-02 11:12:43.71597+00</t>
  </si>
  <si>
    <t>A02544063A1IJS3IK5P3L</t>
  </si>
  <si>
    <t>2022-02-02 11:12:43.733371+00</t>
  </si>
  <si>
    <t>2022-02-02 11:12:43.73338+00</t>
  </si>
  <si>
    <t>2022-02-01 20:34:37+00</t>
  </si>
  <si>
    <t>A07583241GOMVM2UJCE3Z</t>
  </si>
  <si>
    <t>2022-02-02 11:12:43.750246+00</t>
  </si>
  <si>
    <t>2022-02-02 11:12:43.750256+00</t>
  </si>
  <si>
    <t>A06519163L45U3HIX1BML</t>
  </si>
  <si>
    <t>2022-02-02 11:12:43.770767+00</t>
  </si>
  <si>
    <t>2022-02-02 11:12:43.770777+00</t>
  </si>
  <si>
    <t>&lt;html&gt;&lt;head&gt;&lt;/head&gt;&lt;body&gt;&lt;br/&gt;Thank you for your inquiry.&lt;br/&gt;&lt;br/&gt;Thank you very much for the notice. We will send you the required documents shortly. We have shut down this listing.&amp;nbsp;&lt;br/&gt;&lt;br/&gt;If you have any questions or concerns, please let me know.&lt;br/&gt;&lt;br/&gt;Thank you,&lt;br/&gt;&lt;br/&gt;Customer Service&lt;br/&gt;&lt;br/&gt;On Monday, January 31, 2022 at 2:13 PM, [e-mail address removed] wrote:&lt;blockquote style=""&gt;You have received a message.  ------------- Message: -------------&lt;br/&gt;&lt;br/&gt;I am literally reviewing the details written about the item ASIN B08SP5GYJP, and some questions need to be asked. For example, is the product really new? Look at the added note. thanks.&lt;br/&gt;&lt;br/&gt;------------- End message -------------  Was this email helpful? &lt;a href="https://sellercentral.amazon.com/gp/satisfaction/survey-form.html?ie=UTF8&amp;HMDName=NotificationBusEmailHMD&amp;customAttribute1Value=BBC_MESSAGE_SENT_TO_MERCHANT&amp;customAttribute2Value=Param2&amp;customAttribute3Value=Param3"&gt;https://sellercentral.amazon.com/gp/satisfaction/survey-form.html?ie=UTF8&amp;amp;HMDName=NotificationBusEmailHMD&amp;amp;customAttribute1Value=BBC_MESSAGE_SENT_TO_MERCHANT&amp;amp;customAttribute2Value=Param2&amp;amp;customAttribute3Value=Param3&lt;/a&gt;  No Response Needed &lt;a href="https://sellercentral.amazon.com/messaging/no-response-needed?t=A08625733QJL8ZBJ8DHDP&amp;m=A01523302EIPXPYPZ89M2&amp;mp=ATVPDKIKX0DER&amp;c=AQD8CSXUPVRAZ&amp;h=433e0f86142062dcefcaac5c5fe7a3c7de885cda&amp;s=1"&gt;https://sellercentral.amazon.com/messaging/no-response-needed?t=A08625733QJL8ZBJ8DHDP&amp;amp;m=A01523302EIPXPYPZ89M2&amp;amp;mp=ATVPDKIKX0DER&amp;amp;c=AQD8CSXUPVRAZ&amp;amp;h=433e0f86142062dcefcaac5c5fe7a3c7de885cda&amp;amp;s=1&lt;/a&gt;    --------------------------  Copyright 2022 Amazon, Inc, or its affiliates. All rights reserved. &lt;a href="http://Amazon.com"&gt;Amazon.com&lt;/a&gt; , 410 Terry Avenue North, Seattle, WA 98109-5210  For Your Information: To help protect the trust and safety of our marketplace, and to help arbitrate potential disputes, we retain all messages buyers and sellers send through &lt;a href="http://Amazon.com"&gt;Amazon.com&lt;/a&gt; for two years. This includes your response to the message above. &lt;a href="http://Amazon.com"&gt;Amazon.com&lt;/a&gt; uses filtering technology to protect buyers and sellers from possible fraud. Messages that fail this filtering will not be transmitted.&lt;/blockquote&gt; &lt;/body&gt;&lt;/html&gt;</t>
  </si>
  <si>
    <t>2022-02-01 15:16:36+00</t>
  </si>
  <si>
    <t>A04313383QZ7OO3B0Q8CT</t>
  </si>
  <si>
    <t>2022-02-02 11:12:43.791463+00</t>
  </si>
  <si>
    <t>2022-02-02 11:12:43.791473+00</t>
  </si>
  <si>
    <t>Dear Customer;&lt;br /&gt;&lt;br /&gt;We are selling only new and original products. We provide our products from an authorized distributor.&lt;br /&gt;&lt;br /&gt;Thanks. Regards.</t>
  </si>
  <si>
    <t>2022-02-02 01:53:38.38+00</t>
  </si>
  <si>
    <t>A0463568LR93TTOU9FIA</t>
  </si>
  <si>
    <t>2022-02-02 11:12:44.375113+00</t>
  </si>
  <si>
    <t>2022-02-02 11:12:44.375122+00</t>
  </si>
  <si>
    <t xml:space="preserve">Hello, yes, itâ€™s the original, thanks. </t>
  </si>
  <si>
    <t>2022-02-01 20:29:11.292+00</t>
  </si>
  <si>
    <t>A070206224Z1AD7SGE9ZX</t>
  </si>
  <si>
    <t>2022-02-02 11:12:44.399769+00</t>
  </si>
  <si>
    <t>2022-02-02 11:12:44.399776+00</t>
  </si>
  <si>
    <t>2022-02-01 15:15:36+00</t>
  </si>
  <si>
    <t>A040214277XBZ1W36O16</t>
  </si>
  <si>
    <t>2022-02-02 11:12:43.809943+00</t>
  </si>
  <si>
    <t>2022-02-02 11:12:43.809953+00</t>
  </si>
  <si>
    <t>Hey Gina,&lt;br /&gt;All of our products are completely authentic and purchased from reputable suppliers. &lt;br /&gt;Sincerely, &lt;br /&gt;JMEGoods&lt;br /&gt;M</t>
  </si>
  <si>
    <t>2022-02-01 13:58:22.51+00</t>
  </si>
  <si>
    <t>A03608449KESAMN25JEQ</t>
  </si>
  <si>
    <t>2022-02-02 11:12:43.830753+00</t>
  </si>
  <si>
    <t>2022-02-02 11:12:43.830763+00</t>
  </si>
  <si>
    <t>Removed and changed</t>
  </si>
  <si>
    <t>2022-02-02 06:09:45.772+00</t>
  </si>
  <si>
    <t>A09436671JKMFYGWFUE4L</t>
  </si>
  <si>
    <t>2022-02-02 11:12:43.849552+00</t>
  </si>
  <si>
    <t>2022-02-02 11:12:43.849561+00</t>
  </si>
  <si>
    <t>You are welcome.</t>
  </si>
  <si>
    <t>2022-02-01 18:16:01.188+00</t>
  </si>
  <si>
    <t>A0901085191M1KZK9F5DL</t>
  </si>
  <si>
    <t>2022-02-02 11:12:43.867159+00</t>
  </si>
  <si>
    <t>2022-02-02 11:12:43.867168+00</t>
  </si>
  <si>
    <t>Please note this is being addressed</t>
  </si>
  <si>
    <t>2022-02-01 16:25:19.511+00</t>
  </si>
  <si>
    <t>A07439653PTTOUVR1T6Z3</t>
  </si>
  <si>
    <t>2022-02-02 11:12:43.884609+00</t>
  </si>
  <si>
    <t>2022-02-02 11:12:43.884618+00</t>
  </si>
  <si>
    <t>2022-02-02 02:21:52.67+00</t>
  </si>
  <si>
    <t>A03949051J43SDF0ZKGE4</t>
  </si>
  <si>
    <t>2022-02-02 11:12:43.904822+00</t>
  </si>
  <si>
    <t>2022-02-02 11:12:43.904832+00</t>
  </si>
  <si>
    <t>Dear Jeff,&lt;br /&gt;&lt;br /&gt;&lt;br /&gt;                 We apologize for this. ASIN B000N7YKQK is now deleted. Thank you.&lt;br /&gt;&lt;br /&gt;&lt;br /&gt;&lt;br /&gt;Sincerely,&lt;br /&gt;&lt;br /&gt;&lt;br /&gt;River Pro Outdoors</t>
  </si>
  <si>
    <t>2022-02-01 22:40:52.767+00</t>
  </si>
  <si>
    <t>A0462737Q97SH7V5M4IN</t>
  </si>
  <si>
    <t>2022-02-02 11:12:43.925327+00</t>
  </si>
  <si>
    <t>2022-02-02 11:12:43.925337+00</t>
  </si>
  <si>
    <t xml:space="preserve">We are looking up the relevant information now on the item(s) in question in order to resolve this quickly.  Thank you for contacting us, as well as your patience while we sort this out.  &lt;br /&gt;&lt;br /&gt;Have a good day </t>
  </si>
  <si>
    <t>2022-02-01 20:08:32.33+00</t>
  </si>
  <si>
    <t>A02318252DNJZNG1782O3</t>
  </si>
  <si>
    <t>2022-02-02 11:12:43.948576+00</t>
  </si>
  <si>
    <t>2022-02-02 11:12:43.948585+00</t>
  </si>
  <si>
    <t>Hi, Jeff&lt;br /&gt;I apologize for the inconvenience&lt;br /&gt;I have successfully remove this asin&lt;br /&gt;Customer Care &lt;br /&gt;Emma</t>
  </si>
  <si>
    <t>2022-02-01 20:06:24.626+00</t>
  </si>
  <si>
    <t>A02655502QEU60OXK1DIR</t>
  </si>
  <si>
    <t>2022-02-02 11:12:43.967336+00</t>
  </si>
  <si>
    <t>2022-02-02 11:12:43.967345+00</t>
  </si>
  <si>
    <t>.&lt;br /&gt;------------------------&lt;br /&gt;On Tuesday, February 1, 2022, 11:02 AM, Jeff P. wrote:&lt;br /&gt;I need to confirm the details posted on the item ASIN B00061EQ7Q. Let me ask; is this product really new? I also added the note for you to read and then respond to me with more details. Thanks.&lt;br /&gt;&lt;br /&gt;&lt;br /&gt;Good afternoon,&lt;br /&gt;&lt;br /&gt;This has certainly caught me off guard as I placed a large order directly with Summit Hill Foods on December 22nd to be shipped directly to Amazon/ FBA.  I will certainly work to resolve this in the proper way and to the benefit of all parties involved.  &lt;br /&gt;The tone of the attached letter is a more than a little upsetting however.  When I consider the fact I placed an order directly with Summit Hill in good faith wiring over $3,000 for product stated by me to be for Amazon FBA, I feel more than a little ambushed here.&lt;br /&gt;As I previously stated I am ready to resolve this and I have reached out to my team for all available information. &lt;br /&gt;&lt;br /&gt;Chris Crowson</t>
  </si>
  <si>
    <t>2022-02-01 19:34:11.754+00</t>
  </si>
  <si>
    <t>A09297571HDPUAQVWC11E</t>
  </si>
  <si>
    <t>2022-02-02 11:12:43.996713+00</t>
  </si>
  <si>
    <t>2022-02-02 11:12:43.996723+00</t>
  </si>
  <si>
    <t>.thanks for your responsw your inquiry submit to team will reach out in short time &lt;br /&gt;------------------------&lt;br /&gt;On Tuesday, February 1, 2022, 10:47 AM, Jeff P. wrote:&lt;br /&gt;To better define the item registered with the ASIN B01LAX8CUK I need to ask a few questions. Is this product really new? Look at the added document. Thanks.</t>
  </si>
  <si>
    <t>2022-02-01 18:49:44.195+00</t>
  </si>
  <si>
    <t>A04664352BJFVCNGREQBG</t>
  </si>
  <si>
    <t>2022-02-02 11:12:44.020737+00</t>
  </si>
  <si>
    <t>2022-02-02 11:12:44.020821+00</t>
  </si>
  <si>
    <t>Hello,&lt;br /&gt;Thanks for contacting us, we have reviewed your email and we are happy to provide all documentation to confirm a valid supply chain. We already processed this request to our concerned department they will contact you within 48 business hours and provide you with such documents. For now, we have closed all your ASINS and will reactivate them after your approval. &lt;br /&gt;&lt;br /&gt;Thank You!</t>
  </si>
  <si>
    <t>2022-02-02 03:34:15.065+00</t>
  </si>
  <si>
    <t>A07379871BHMP2FD3HZXU</t>
  </si>
  <si>
    <t>2022-02-02 11:12:44.069722+00</t>
  </si>
  <si>
    <t>2022-02-02 11:12:44.069732+00</t>
  </si>
  <si>
    <t>Hi Liam, yes this product is new. We sourced it from our local big box grocery store. When we scanned the item the Amazon seller app said we can sell this product in new condition. We understand you do not want us selling your product and as stated in other communications we do not plan on buying anymore of your brand of products for resale. Furthermore we will put in a request to Amazon to destroy our inventory as soon as it checks in as most of the units are still in FC transfer or in route shipping. Once theyâ€™ve all checked in we will request that the items are destroyed by Amazon and delete the listing.&lt;br /&gt;Best regards, Reel Solutions.</t>
  </si>
  <si>
    <t>2022-02-02 02:05:05.304+00</t>
  </si>
  <si>
    <t>A0144773FXD3TJQNOA3I</t>
  </si>
  <si>
    <t>2022-02-02 11:12:44.091563+00</t>
  </si>
  <si>
    <t>2022-02-02 11:12:44.091572+00</t>
  </si>
  <si>
    <t>Due to some stock issues its not available yet. When its available again we will inform you.</t>
  </si>
  <si>
    <t>2022-02-01 20:56:06.618+00</t>
  </si>
  <si>
    <t>A03646162DI8LN8FW0GQ4</t>
  </si>
  <si>
    <t>2022-02-02 11:12:44.121176+00</t>
  </si>
  <si>
    <t>2022-02-02 11:12:44.121185+00</t>
  </si>
  <si>
    <t>Thanks for understanding</t>
  </si>
  <si>
    <t>2022-02-01 20:27:16.18+00</t>
  </si>
  <si>
    <t>A0048345W8EM86S25AJ</t>
  </si>
  <si>
    <t>2022-02-02 11:12:44.145076+00</t>
  </si>
  <si>
    <t>2022-02-02 11:12:44.145085+00</t>
  </si>
  <si>
    <t xml:space="preserve">Hi Liam&lt;br /&gt;&lt;br /&gt;Thank you for contacting us, could you please give me more details about your inquiry? &lt;br /&gt;&lt;br /&gt;Jeff R &lt;br /&gt;Customer service </t>
  </si>
  <si>
    <t>2022-02-01 19:06:51.505+00</t>
  </si>
  <si>
    <t>A03800071MCZXNKTZTHS9</t>
  </si>
  <si>
    <t>2022-02-02 11:12:44.162583+00</t>
  </si>
  <si>
    <t>2022-02-02 11:12:44.162592+00</t>
  </si>
  <si>
    <t>What did you buy from us ?</t>
  </si>
  <si>
    <t>2022-02-01 18:41:43.777+00</t>
  </si>
  <si>
    <t>A01789373M2453XTYIBW7</t>
  </si>
  <si>
    <t>2022-02-02 11:12:44.430567+00</t>
  </si>
  <si>
    <t>2022-02-02 11:12:44.430576+00</t>
  </si>
  <si>
    <t>The objective is to check some issues about the item ASIN B003Q4TZFI. For example, is the product the original one? Check the added note and afterwards respond to me. Thanks.</t>
  </si>
  <si>
    <t>2022-02-02 17:49:17.387+00</t>
  </si>
  <si>
    <t>A060316611JQ8J1W5619S</t>
  </si>
  <si>
    <t>{{A060316611JQ8J1W5619S_IMG_Manha_N.png,https://www.amazon.com/gp/message/download/IMG_Manha_N.png?ie=UTF8&amp;attachmentIndex=0&amp;b=1&amp;fileName=IMG_Manha_N.png&amp;isInbox=0&amp;messageDateTime=1643824157.387&amp;messageId=A060316611JQ8J1W5619S&amp;threadId=5775153259240948710,/home/airflow/gcs/data/message_attachments/A060316611JQ8J1W5619S_IMG_Manha_N.png}}</t>
  </si>
  <si>
    <t>2022-02-03 07:43:32.972936+00</t>
  </si>
  <si>
    <t>2022-02-03 07:43:32.972942+00</t>
  </si>
  <si>
    <t>The meaning with this message is to ask a few questions to get rid of doubts about the item ASIN B003Q4TZFI. Is this product really new? Look at the added note. thanks.</t>
  </si>
  <si>
    <t>2022-02-02 17:47:13.584+00</t>
  </si>
  <si>
    <t>A07680232LQ8TYIJ32ME6</t>
  </si>
  <si>
    <t>{{A07680232LQ8TYIJ32ME6_IMG_M_N-ST.png,https://www.amazon.com/gp/message/download/IMG_M_N-ST.png?ie=UTF8&amp;attachmentIndex=0&amp;b=1&amp;fileName=IMG_M_N-ST.png&amp;isInbox=0&amp;messageDateTime=1643824033.584&amp;messageId=A07680232LQ8TYIJ32ME6&amp;threadId=7072181998303587486,/home/airflow/gcs/data/message_attachments/A07680232LQ8TYIJ32ME6_IMG_M_N-ST.png}}</t>
  </si>
  <si>
    <t>2022-02-03 07:43:33.076624+00</t>
  </si>
  <si>
    <t>2022-02-03 07:43:33.07663+00</t>
  </si>
  <si>
    <t>Hello,&lt;br /&gt;We have removed the this item from our store</t>
  </si>
  <si>
    <t>2022-02-02 21:15:38.4+00</t>
  </si>
  <si>
    <t>A069803624R7N3HDH2JOO</t>
  </si>
  <si>
    <t>2022-02-03 11:13:22.394982+00</t>
  </si>
  <si>
    <t>2022-02-03 11:13:22.394986+00</t>
  </si>
  <si>
    <t>This is to be completely sure about the item number B003Q4TS78, so let me ask; is the product the original one? Check the file and respond to me. Thanks.</t>
  </si>
  <si>
    <t>2022-02-02 17:45:12.365+00</t>
  </si>
  <si>
    <t>A0938356PZEGU9Q437GD</t>
  </si>
  <si>
    <t>{{A0938356PZEGU9Q437GD_IMG_Lytle_S.png,"https://www.amazon.com/gp/message/download/IMG_Lytle S.png?ie=UTF8&amp;attachmentIndex=0&amp;b=1&amp;fileName=IMG_Lytle%20S.png&amp;isInbox=0&amp;messageDateTime=1643823912.365&amp;messageId=A0938356PZEGU9Q437GD&amp;threadId=2100132689292114486",/home/airflow/gcs/data/message_attachments/A0938356PZEGU9Q437GD_IMG_Lytle_S.png}}</t>
  </si>
  <si>
    <t>2022-02-03 07:43:33.097898+00</t>
  </si>
  <si>
    <t>2022-02-03 07:43:33.097903+00</t>
  </si>
  <si>
    <t>This is the opportunity to have more informaiton on the item ASIN B07MWRDJVL. For example, is the product really new? Look at the added note. Thanks.</t>
  </si>
  <si>
    <t>2022-02-02 17:43:39.803+00</t>
  </si>
  <si>
    <t>A03440862S4YR8AF2CY1T</t>
  </si>
  <si>
    <t>{{A03440862S4YR8AF2CY1T_IMG_LIVEB.png,https://www.amazon.com/gp/message/download/IMG_LIVEB.png?ie=UTF8&amp;attachmentIndex=0&amp;b=1&amp;fileName=IMG_LIVEB.png&amp;isInbox=0&amp;messageDateTime=1643823819.803&amp;messageId=A03440862S4YR8AF2CY1T&amp;threadId=5919235290546535225,/home/airflow/gcs/data/message_attachments/A03440862S4YR8AF2CY1T_IMG_LIVEB.png}}</t>
  </si>
  <si>
    <t>2022-02-03 07:43:33.119955+00</t>
  </si>
  <si>
    <t>2022-02-03 07:43:33.119963+00</t>
  </si>
  <si>
    <t>I consider fair to have more information on the item ASIN B07P19NGT3. I have to ask; is this product the original one? Look at the added note and respond to me. Thanks.</t>
  </si>
  <si>
    <t>2022-02-02 17:42:23.734+00</t>
  </si>
  <si>
    <t>A05438841S2QPWSY1C6QH</t>
  </si>
  <si>
    <t>{{A05438841S2QPWSY1C6QH_IMG_Kerrisanew.png,https://www.amazon.com/gp/message/download/IMG_Kerrisanew.png?ie=UTF8&amp;attachmentIndex=0&amp;b=1&amp;fileName=IMG_Kerrisanew.png&amp;isInbox=0&amp;messageDateTime=1643823743.734&amp;messageId=A05438841S2QPWSY1C6QH&amp;threadId=4550075106196106309,/home/airflow/gcs/data/message_attachments/A05438841S2QPWSY1C6QH_IMG_Kerrisanew.png}}</t>
  </si>
  <si>
    <t>2022-02-03 07:43:33.155466+00</t>
  </si>
  <si>
    <t>2022-02-03 07:43:33.155476+00</t>
  </si>
  <si>
    <t>It is important to share more information to have a better view of the item ASIN B003QQ4BP0. Let me ask; is the product the original one? Give attention to the added note. Thanks.</t>
  </si>
  <si>
    <t>2022-02-02 17:40:35.468+00</t>
  </si>
  <si>
    <t>A04855902ZPNQHN3Y83X1</t>
  </si>
  <si>
    <t>{{A04855902ZPNQHN3Y83X1_IMG_It_s_Just_Jack.png,"https://www.amazon.com/gp/message/download/IMG_It_s Just Jack.png?ie=UTF8&amp;attachmentIndex=0&amp;b=1&amp;fileName=IMG_It_s%20Just%20Jack.png&amp;isInbox=0&amp;messageDateTime=1643823635.468&amp;messageId=A04855902ZPNQHN3Y83X1&amp;threadId=4261898709445101921",/home/airflow/gcs/data/message_attachments/A04855902ZPNQHN3Y83X1_IMG_It_s_Just_Jack.png}}</t>
  </si>
  <si>
    <t>2022-02-03 07:43:33.186421+00</t>
  </si>
  <si>
    <t>2022-02-03 07:43:33.186427+00</t>
  </si>
  <si>
    <t>I hope you receive this message. It is all about the item ASIN B086Y39MPZ. It is important to ask; is the item the original one? Look at the added note. thanks.</t>
  </si>
  <si>
    <t>2022-02-02 17:39:06.654+00</t>
  </si>
  <si>
    <t>A0018732YLBDYWB7OSLF</t>
  </si>
  <si>
    <t>{{A0018732YLBDYWB7OSLF_IMG_Imagine_Sa.png,https://www.amazon.com/gp/message/download/IMG_Imagine_Sa.png?ie=UTF8&amp;attachmentIndex=0&amp;b=1&amp;fileName=IMG_Imagine_Sa.png&amp;isInbox=0&amp;messageDateTime=1643823546.654&amp;messageId=A0018732YLBDYWB7OSLF&amp;threadId=5991287202145656331,/home/airflow/gcs/data/message_attachments/A0018732YLBDYWB7OSLF_IMG_Imagine_Sa.png}}</t>
  </si>
  <si>
    <t>2022-02-03 07:43:33.209888+00</t>
  </si>
  <si>
    <t>2022-02-03 07:43:33.209895+00</t>
  </si>
  <si>
    <t>Is the product registered with the ASIN B07CYWWMY4 really as how you described in the ad? I hope you can give me more product details. Read the added note. thanks.</t>
  </si>
  <si>
    <t>2022-02-02 17:37:30.855+00</t>
  </si>
  <si>
    <t>A0702114FCGNSCIEKS7Y</t>
  </si>
  <si>
    <t>{{A0702114FCGNSCIEKS7Y_IMG_HR_Direct_st.png,"https://www.amazon.com/gp/message/download/IMG_HR Direct st.png?ie=UTF8&amp;attachmentIndex=0&amp;b=1&amp;fileName=IMG_HR%20Direct%20st.png&amp;isInbox=0&amp;messageDateTime=1643823450.855&amp;messageId=A0702114FCGNSCIEKS7Y&amp;threadId=1307548197354118811",/home/airflow/gcs/data/message_attachments/A0702114FCGNSCIEKS7Y_IMG_HR_Direct_st.png}}</t>
  </si>
  <si>
    <t>2022-02-03 07:43:33.232579+00</t>
  </si>
  <si>
    <t>2022-02-03 07:43:33.23259+00</t>
  </si>
  <si>
    <t>To check the information on the item ASIN B07G6KHNXH I require to ask some questions. Is the product really the original one? Read the added note and then respond to me. Thanks.</t>
  </si>
  <si>
    <t>2022-02-02 17:35:39.763+00</t>
  </si>
  <si>
    <t>A0910459X8F9XRVW156Q</t>
  </si>
  <si>
    <t>{{A0910459X8F9XRVW156Q_IMG_Honey_Bee.png,"https://www.amazon.com/gp/message/download/IMG_Honey Bee.png?ie=UTF8&amp;attachmentIndex=0&amp;b=1&amp;fileName=IMG_Honey%20Bee.png&amp;isInbox=0&amp;messageDateTime=1643823339.763&amp;messageId=A0910459X8F9XRVW156Q&amp;threadId=2388432992096782157",/home/airflow/gcs/data/message_attachments/A0910459X8F9XRVW156Q_IMG_Honey_Bee.png}}</t>
  </si>
  <si>
    <t>2022-02-03 07:43:33.261325+00</t>
  </si>
  <si>
    <t>2022-02-03 07:43:33.261332+00</t>
  </si>
  <si>
    <t>I finally decided to clear some doubts about the product number B08L1G2CFT. Is this item the original one? Open the added file and then respond to me. Thanks.</t>
  </si>
  <si>
    <t>2022-02-02 17:33:31.923+00</t>
  </si>
  <si>
    <t>A0612225TPWCB10X30YS</t>
  </si>
  <si>
    <t>{{A0612225TPWCB10X30YS_IMG_Hodge_Financial__.png,"https://www.amazon.com/gp/message/download/IMG_Hodge Financial_ .png?ie=UTF8&amp;attachmentIndex=0&amp;b=1&amp;fileName=IMG_Hodge%20Financial_%20.png&amp;isInbox=0&amp;messageDateTime=1643823211.923&amp;messageId=A0612225TPWCB10X30YS&amp;threadId=8369195111466926950",/home/airflow/gcs/data/message_attachments/A0612225TPWCB10X30YS_IMG_Hodge_Financial__.png}}</t>
  </si>
  <si>
    <t>2022-02-03 07:43:33.283323+00</t>
  </si>
  <si>
    <t>2022-02-03 07:43:33.28333+00</t>
  </si>
  <si>
    <t>I trust that I will get more information on the item ASIN B07G45918W by asking a few questions. Is this product the original one? Look at the added file. Thanks.</t>
  </si>
  <si>
    <t>2022-02-02 17:31:38.943+00</t>
  </si>
  <si>
    <t>A08940042S0VQR09V92KL</t>
  </si>
  <si>
    <t>{{A08940042S0VQR09V92KL_IMG_Harding_.png,"https://www.amazon.com/gp/message/download/IMG_Harding .png?ie=UTF8&amp;attachmentIndex=0&amp;b=1&amp;fileName=IMG_Harding%20.png&amp;isInbox=0&amp;messageDateTime=1643823098.943&amp;messageId=A08940042S0VQR09V92KL&amp;threadId=5919235184864297864",/home/airflow/gcs/data/message_attachments/A08940042S0VQR09V92KL_IMG_Harding_.png}}</t>
  </si>
  <si>
    <t>2022-02-03 07:43:33.30611+00</t>
  </si>
  <si>
    <t>2022-02-03 07:43:33.306115+00</t>
  </si>
  <si>
    <t>I agree that more information about the item ASIN B07XLYY8MC is better to get rid of some doubts. Is this product the original one? Open the added note. Thanks.</t>
  </si>
  <si>
    <t>2022-02-02 17:29:54.095+00</t>
  </si>
  <si>
    <t>A10345882PGLYLCJJJ88Q</t>
  </si>
  <si>
    <t>{{A10345882PGLYLCJJJ88Q_IMG_Hahirc.png,https://www.amazon.com/gp/message/download/IMG_Hahirc.png?ie=UTF8&amp;attachmentIndex=0&amp;b=1&amp;fileName=IMG_Hahirc.png&amp;isInbox=0&amp;messageDateTime=1643822994.095&amp;messageId=A10345882PGLYLCJJJ88Q&amp;threadId=4910458724731633811,/home/airflow/gcs/data/message_attachments/A10345882PGLYLCJJJ88Q_IMG_Hahirc.png}}</t>
  </si>
  <si>
    <t>2022-02-03 07:43:33.328399+00</t>
  </si>
  <si>
    <t>2022-02-03 07:43:33.328405+00</t>
  </si>
  <si>
    <t>Hi Amanda,&lt;br /&gt;Hope you are doing well. We apologize for the inconvenience caused. There must have been some mistake from our warehouse. We have already removed the listing. You will not hear any interference from our side.&lt;br /&gt;Thanks for understanding.&lt;br /&gt;Regards,&lt;br /&gt;Alan</t>
  </si>
  <si>
    <t>2022-02-02 19:21:58.138+00</t>
  </si>
  <si>
    <t>A0807566T4CDYDP1YVTL</t>
  </si>
  <si>
    <t>2022-02-03 11:13:22.407201+00</t>
  </si>
  <si>
    <t>2022-02-03 11:13:22.407206+00</t>
  </si>
  <si>
    <t>Given the information written about the item ASIN B074YC3KZS. I prefer to ask; is this item the original one? Check the added file and then respond to me. Thanks.</t>
  </si>
  <si>
    <t>2022-02-02 17:26:43.556+00</t>
  </si>
  <si>
    <t>A10074421LZKN55ZO6JEB</t>
  </si>
  <si>
    <t>{{A10074421LZKN55ZO6JEB_IMG_Global_Nutrie.png,"https://www.amazon.com/gp/message/download/IMG_Global Nutrie.png?ie=UTF8&amp;attachmentIndex=0&amp;b=1&amp;fileName=IMG_Global%20Nutrie.png&amp;isInbox=0&amp;messageDateTime=1643822803.556&amp;messageId=A10074421LZKN55ZO6JEB&amp;threadId=3901543609324125577",/home/airflow/gcs/data/message_attachments/A10074421LZKN55ZO6JEB_IMG_Global_Nutrie.png}}</t>
  </si>
  <si>
    <t>2022-02-03 07:43:33.350008+00</t>
  </si>
  <si>
    <t>2022-02-03 07:43:33.350013+00</t>
  </si>
  <si>
    <t>My point is to verify the written details on the item ASIN B003Q4TZFI. It is important to ask; is the product really the original one? Look at the added document and then respond to me. Thanks.</t>
  </si>
  <si>
    <t>2022-02-02 17:25:15.237+00</t>
  </si>
  <si>
    <t>A03661902CFVJMNKK4JPZ</t>
  </si>
  <si>
    <t>{{A03661902CFVJMNKK4JPZ_IMG_Glen_Enterpri.png,"https://www.amazon.com/gp/message/download/IMG_Glen Enterpri.png?ie=UTF8&amp;attachmentIndex=0&amp;b=1&amp;fileName=IMG_Glen%20Enterpri.png&amp;isInbox=0&amp;messageDateTime=1643822715.237&amp;messageId=A03661902CFVJMNKK4JPZ&amp;threadId=6928058641654661840",/home/airflow/gcs/data/message_attachments/A03661902CFVJMNKK4JPZ_IMG_Glen_Enterpri.png}}</t>
  </si>
  <si>
    <t>2022-02-03 07:43:33.371326+00</t>
  </si>
  <si>
    <t>2022-02-03 07:43:33.371332+00</t>
  </si>
  <si>
    <t>To fix some doubts that I have regarding the item ASIN B086Y39MPZ. I need to ask; is the product really the original one? Check the added file and respond to me. Thanks.</t>
  </si>
  <si>
    <t>2022-02-02 17:23:16.992+00</t>
  </si>
  <si>
    <t>A04920332THYQZD7HQRI6</t>
  </si>
  <si>
    <t>{{A04920332THYQZD7HQRI6_IMG_Gigi_Wholesale_.png,"https://www.amazon.com/gp/message/download/IMG_Gigi Wholesale .png?ie=UTF8&amp;attachmentIndex=0&amp;b=1&amp;fileName=IMG_Gigi%20Wholesale%20.png&amp;isInbox=0&amp;messageDateTime=1643822596.992&amp;messageId=A04920332THYQZD7HQRI6&amp;threadId=5414790340608099691",/home/airflow/gcs/data/message_attachments/A04920332THYQZD7HQRI6_IMG_Gigi_Wholesale_.png}}</t>
  </si>
  <si>
    <t>2022-02-03 07:43:33.392373+00</t>
  </si>
  <si>
    <t>2022-02-03 07:43:33.392379+00</t>
  </si>
  <si>
    <t>This is to verify the written details on the item ASIN B07XLYY8MC. It is important to ask; is the product really the original one? Read the added file. thanks.</t>
  </si>
  <si>
    <t>2022-02-02 16:21:26.989+00</t>
  </si>
  <si>
    <t>A031643531XANBU5FPO18</t>
  </si>
  <si>
    <t>{{A031643531XANBU5FPO18_IMG_Based_Wholes.png,"https://www.amazon.com/gp/message/download/IMG_Based Wholes.png?ie=UTF8&amp;attachmentIndex=0&amp;b=1&amp;fileName=IMG_Based%20Wholes.png&amp;isInbox=0&amp;messageDateTime=1643818886.989&amp;messageId=A031643531XANBU5FPO18&amp;threadId=3469235046798345839",/home/airflow/gcs/data/message_attachments/A031643531XANBU5FPO18_IMG_Based_Wholes.png}}</t>
  </si>
  <si>
    <t>2022-02-03 07:43:33.412726+00</t>
  </si>
  <si>
    <t>2022-02-03 07:43:33.412745+00</t>
  </si>
  <si>
    <t>To have a more complete product description I consider asking some questions. Is the product really new? I hope you check also the added note. Thanks.</t>
  </si>
  <si>
    <t>2022-02-02 16:19:31.678+00</t>
  </si>
  <si>
    <t>A01869222LJIOSIXVN741</t>
  </si>
  <si>
    <t>{{A01869222LJIOSIXVN741_IMG_B_More_.png,"https://www.amazon.com/gp/message/download/IMG_B More .png?ie=UTF8&amp;attachmentIndex=0&amp;b=1&amp;fileName=IMG_B%20More%20.png&amp;isInbox=0&amp;messageDateTime=1643818771.678&amp;messageId=A01869222LJIOSIXVN741&amp;threadId=1307547650103144361",/home/airflow/gcs/data/message_attachments/A01869222LJIOSIXVN741_IMG_B_More_.png}}</t>
  </si>
  <si>
    <t>2022-02-03 07:43:33.435698+00</t>
  </si>
  <si>
    <t>2022-02-03 07:43:33.435704+00</t>
  </si>
  <si>
    <t>Check the included file and then reply with more details about the item ASIN B08R8CV2YB. Let me ask; is the product the original one? I will wait for your reply. Thanks.</t>
  </si>
  <si>
    <t>2022-02-02 16:17:48.218+00</t>
  </si>
  <si>
    <t>A10306893J1JSJCFVDNSD</t>
  </si>
  <si>
    <t>{{A10306893J1JSJCFVDNSD_IMG_Anthem_Dir.png,"https://www.amazon.com/gp/message/download/IMG_Anthem Dir.png?ie=UTF8&amp;attachmentIndex=0&amp;b=1&amp;fileName=IMG_Anthem%20Dir.png&amp;isInbox=0&amp;messageDateTime=1643818668.218&amp;messageId=A10306893J1JSJCFVDNSD&amp;threadId=8657375027131410326",/home/airflow/gcs/data/message_attachments/A10306893J1JSJCFVDNSD_IMG_Anthem_Dir.png}}</t>
  </si>
  <si>
    <t>2022-02-03 07:43:33.456812+00</t>
  </si>
  <si>
    <t>2022-02-03 07:43:33.456824+00</t>
  </si>
  <si>
    <t>I seriously have read the added inofrmation about the product number B07G6KHNXH, and I need to ask; is this product the original one? Look at the added note. thanks.</t>
  </si>
  <si>
    <t>2022-02-02 16:15:51.897+00</t>
  </si>
  <si>
    <t>A03131132RNHAG9GEKZNB</t>
  </si>
  <si>
    <t>{{A03131132RNHAG9GEKZNB_IMG_AMZ.png,https://www.amazon.com/gp/message/download/IMG_AMZ.png?ie=UTF8&amp;attachmentIndex=0&amp;b=1&amp;fileName=IMG_AMZ.png&amp;isInbox=0&amp;messageDateTime=1643818551.897&amp;messageId=A03131132RNHAG9GEKZNB&amp;threadId=1884046868587848665,/home/airflow/gcs/data/message_attachments/A03131132RNHAG9GEKZNB_IMG_AMZ.png}}</t>
  </si>
  <si>
    <t>2022-02-03 07:43:33.488644+00</t>
  </si>
  <si>
    <t>2022-02-03 07:43:33.48865+00</t>
  </si>
  <si>
    <t>I really agree that I need more details on the item ASIN B07DBQCQHR. Is this product the original one? Check the added note. thanks.</t>
  </si>
  <si>
    <t>2022-02-02 16:14:03.904+00</t>
  </si>
  <si>
    <t>A05801273L8QZGNXWLNI9</t>
  </si>
  <si>
    <t>{{A05801273L8QZGNXWLNI9_IMG_AMZ_eSt.png,"https://www.amazon.com/gp/message/download/IMG_AMZ eSt.png?ie=UTF8&amp;attachmentIndex=0&amp;b=1&amp;fileName=IMG_AMZ%20eSt.png&amp;isInbox=0&amp;messageDateTime=1643818443.904&amp;messageId=A05801273L8QZGNXWLNI9&amp;threadId=3397231225820593909",/home/airflow/gcs/data/message_attachments/A05801273L8QZGNXWLNI9_IMG_AMZ_eSt.png}}</t>
  </si>
  <si>
    <t>2022-02-03 07:43:33.517195+00</t>
  </si>
  <si>
    <t>2022-02-03 07:43:33.517201+00</t>
  </si>
  <si>
    <t>It is of my concern to have a few more product details regarding the item ASIN B0067DVZEE. Is this product really new? Check the added note and then respond to me. Thanks.</t>
  </si>
  <si>
    <t>2022-02-02 16:12:23.91+00</t>
  </si>
  <si>
    <t>A02049773UZUKFO0Q3JLR</t>
  </si>
  <si>
    <t>{{A02049773UZUKFO0Q3JLR_IMG_AllDay_S.png,"https://www.amazon.com/gp/message/download/IMG_AllDay S.png?ie=UTF8&amp;attachmentIndex=0&amp;b=1&amp;fileName=IMG_AllDay%20S.png&amp;isInbox=0&amp;messageDateTime=1643818343.91&amp;messageId=A02049773UZUKFO0Q3JLR&amp;threadId=1163359361318680752",/home/airflow/gcs/data/message_attachments/A02049773UZUKFO0Q3JLR_IMG_AllDay_S.png}}</t>
  </si>
  <si>
    <t>2022-02-03 07:43:33.542005+00</t>
  </si>
  <si>
    <t>2022-02-03 07:43:33.542011+00</t>
  </si>
  <si>
    <t>Respond once you review the added document to this message. It is about the ASIN B07G6KHNXH. Is this product the original one? Read the document and respond to me.</t>
  </si>
  <si>
    <t>2022-02-02 16:10:27.708+00</t>
  </si>
  <si>
    <t>A081807314PM1OZ3Z2FKD</t>
  </si>
  <si>
    <t>{{A081807314PM1OZ3Z2FKD_IMG_a2zstorefr.png,https://www.amazon.com/gp/message/download/IMG_a2zstorefr.png?ie=UTF8&amp;attachmentIndex=0&amp;b=1&amp;fileName=IMG_a2zstorefr.png&amp;isInbox=0&amp;messageDateTime=1643818227.708&amp;messageId=A081807314PM1OZ3Z2FKD&amp;threadId=6423653305689141075,/home/airflow/gcs/data/message_attachments/A081807314PM1OZ3Z2FKD_IMG_a2zstorefr.png}}</t>
  </si>
  <si>
    <t>2022-02-03 07:43:33.56129+00</t>
  </si>
  <si>
    <t>2022-02-03 07:43:33.561296+00</t>
  </si>
  <si>
    <t>Hi Amanda, &lt;br /&gt;&lt;br /&gt;Good day, Thank you for your message. We already deleted the ASIN B07G6KHNXH.  We also informed our team to not list it again under the brands of S.Pellegrino Essenza. We also note it on our end. I am very sorry for the inconvenience.</t>
  </si>
  <si>
    <t>2022-02-02 18:37:17.548+00</t>
  </si>
  <si>
    <t>A0526948IUX655BMSKRS</t>
  </si>
  <si>
    <t>2022-02-03 11:13:22.418096+00</t>
  </si>
  <si>
    <t>2022-02-03 11:13:22.4181+00</t>
  </si>
  <si>
    <t>This is the perfect time to have more inofrmation on the item ASIN B07QSCFSVH. It is important to ask; is the product the original one? Look at the added document. thanks.</t>
  </si>
  <si>
    <t>2022-02-02 19:43:08.694+00</t>
  </si>
  <si>
    <t>A0750337FX114NI39GHV</t>
  </si>
  <si>
    <t>{{A0750337FX114NI39GHV_IMG_a2zstorefr.png,https://www.amazon.com/gp/message/download/IMG_a2zstorefr.png?ie=UTF8&amp;attachmentIndex=0&amp;b=1&amp;fileName=IMG_a2zstorefr.png&amp;isInbox=0&amp;messageDateTime=1643830988.694&amp;messageId=A0750337FX114NI39GHV&amp;threadId=4910459257628484341,/home/airflow/gcs/data/message_attachments/A0750337FX114NI39GHV_IMG_a2zstorefr.png}}</t>
  </si>
  <si>
    <t>2022-02-03 07:43:33.587829+00</t>
  </si>
  <si>
    <t>2022-02-03 07:43:33.587835+00</t>
  </si>
  <si>
    <t>I am trying to have more details on the item ASIN B08L1G2CFT. I need to ask; is the product really the original one? Read the added note. thanks.</t>
  </si>
  <si>
    <t>2022-02-02 16:08:58.356+00</t>
  </si>
  <si>
    <t>A0070481231OLBL91JHWT</t>
  </si>
  <si>
    <t>{{A0070481231OLBL91JHWT_IMG_A___I_Passive_.png,"https://www.amazon.com/gp/message/download/IMG_A _ I Passive .png?ie=UTF8&amp;attachmentIndex=0&amp;b=1&amp;fileName=IMG_A%20_%20I%20Passive%20.png&amp;isInbox=0&amp;messageDateTime=1643818138.356&amp;messageId=A0070481231OLBL91JHWT&amp;threadId=7360326881293231710",/home/airflow/gcs/data/message_attachments/A0070481231OLBL91JHWT_IMG_A___I_Passive_.png}}</t>
  </si>
  <si>
    <t>2022-02-03 07:43:33.612033+00</t>
  </si>
  <si>
    <t>2022-02-03 07:43:33.612039+00</t>
  </si>
  <si>
    <t>Given the time I have. I prefer to ask a few questions on the item ASIN B00M0NZHHG. Is this product the original one? Read the added document and then respond to me. Thanks.</t>
  </si>
  <si>
    <t>2022-02-02 16:06:37.676+00</t>
  </si>
  <si>
    <t>A08506991AWXMPZM5XD8</t>
  </si>
  <si>
    <t>{{A08506991AWXMPZM5XD8_IMG_WC_Analyt.jpg,"https://www.amazon.com/gp/message/download/IMG_WC Analyt.jpg?ie=UTF8&amp;attachmentIndex=0&amp;b=1&amp;fileName=IMG_WC%20Analyt.jpg&amp;isInbox=0&amp;messageDateTime=1643817997.676&amp;messageId=A08506991AWXMPZM5XD8&amp;threadId=658960464074870852",/home/airflow/gcs/data/message_attachments/A08506991AWXMPZM5XD8_IMG_WC_Analyt.jpg}}</t>
  </si>
  <si>
    <t>2022-02-03 07:43:33.632403+00</t>
  </si>
  <si>
    <t>2022-02-03 07:43:33.632408+00</t>
  </si>
  <si>
    <t>I sincerely hope to clear some doubts on the item ASIN B00M0NZHHG. It is important to ask; is the product the original one? Look at the added note. Thanks.</t>
  </si>
  <si>
    <t>2022-02-02 16:05:13.676+00</t>
  </si>
  <si>
    <t>A10026452UH0K5BGDNRK8</t>
  </si>
  <si>
    <t>{{A10026452UH0K5BGDNRK8_IMG_ShippedF.jpg,https://www.amazon.com/gp/message/download/IMG_ShippedF.jpg?ie=UTF8&amp;attachmentIndex=0&amp;b=1&amp;fileName=IMG_ShippedF.jpg&amp;isInbox=0&amp;messageDateTime=1643817913.676&amp;messageId=A10026452UH0K5BGDNRK8&amp;threadId=9017712688606662811,/home/airflow/gcs/data/message_attachments/A10026452UH0K5BGDNRK8_IMG_ShippedF.jpg}}</t>
  </si>
  <si>
    <t>2022-02-03 07:43:33.668708+00</t>
  </si>
  <si>
    <t>2022-02-03 07:43:33.668713+00</t>
  </si>
  <si>
    <t>I long to get more information on the item ASIN B078H719MY. It is important to ask; is this product the original one? Look at the added file. Thanks.</t>
  </si>
  <si>
    <t>2022-02-02 16:03:40.183+00</t>
  </si>
  <si>
    <t>A09295932055QONJB6PTL</t>
  </si>
  <si>
    <t>{{A09295932055QONJB6PTL_IMG_Shine_Med_Den_Supply.jpg,"https://www.amazon.com/gp/message/download/IMG_Shine Med_Den Supply.jpg?ie=UTF8&amp;attachmentIndex=0&amp;b=1&amp;fileName=IMG_Shine%20Med_Den%20Supply.jpg&amp;isInbox=0&amp;messageDateTime=1643817820.183&amp;messageId=A09295932055QONJB6PTL&amp;threadId=1091402225514139681",/home/airflow/gcs/data/message_attachments/A09295932055QONJB6PTL_IMG_Shine_Med_Den_Supply.jpg}}</t>
  </si>
  <si>
    <t>2022-02-03 07:43:33.690522+00</t>
  </si>
  <si>
    <t>2022-02-03 07:43:33.690527+00</t>
  </si>
  <si>
    <t>I am having some problems about the information written on the item ASIN B07K7WNCVM. Is this product the original one? Look at the added document. thanks.</t>
  </si>
  <si>
    <t>2022-02-02 16:01:43.105+00</t>
  </si>
  <si>
    <t>A05528532KPVXXCBJZ0V1</t>
  </si>
  <si>
    <t>{{A05528532KPVXXCBJZ0V1_IMG_Seller.jpg,https://www.amazon.com/gp/message/download/IMG_Seller.jpg?ie=UTF8&amp;attachmentIndex=0&amp;b=1&amp;fileName=IMG_Seller.jpg&amp;isInbox=0&amp;messageDateTime=1643817703.105&amp;messageId=A05528532KPVXXCBJZ0V1&amp;threadId=5775076113001940670,/home/airflow/gcs/data/message_attachments/A05528532KPVXXCBJZ0V1_IMG_Seller.jpg}}</t>
  </si>
  <si>
    <t>2022-02-03 07:43:33.775793+00</t>
  </si>
  <si>
    <t>2022-02-03 07:43:33.775799+00</t>
  </si>
  <si>
    <t>I am totally interested in the item that has the number B07K7WNCVM. It is better to ask; is this product the original one? Look at the added note. thanks.</t>
  </si>
  <si>
    <t>2022-02-02 15:57:53.082+00</t>
  </si>
  <si>
    <t>A0285352WGK3TD7213PP</t>
  </si>
  <si>
    <t>{{A0285352WGK3TD7213PP_IMG_RadiationStud.jpg,https://www.amazon.com/gp/message/download/IMG_RadiationStud.jpg?ie=UTF8&amp;attachmentIndex=0&amp;b=1&amp;fileName=IMG_RadiationStud.jpg&amp;isInbox=0&amp;messageDateTime=1643817473.082&amp;messageId=A0285352WGK3TD7213PP&amp;threadId=4334018979329714145,/home/airflow/gcs/data/message_attachments/A0285352WGK3TD7213PP_IMG_RadiationStud.jpg}}</t>
  </si>
  <si>
    <t>2022-02-03 07:43:33.795467+00</t>
  </si>
  <si>
    <t>2022-02-03 07:43:33.795473+00</t>
  </si>
  <si>
    <t>Several questions I have regarding the item ASIN B0048IH2CY. I need to ask; is the product the original one? Look at the added note. thanks.</t>
  </si>
  <si>
    <t>2022-02-02 15:56:05.989+00</t>
  </si>
  <si>
    <t>A02486231ILNHH1G9IBTP</t>
  </si>
  <si>
    <t>{{A02486231ILNHH1G9IBTP_IMG_Party_N_Dolla.jpg,"https://www.amazon.com/gp/message/download/IMG_Party N Dolla.jpg?ie=UTF8&amp;attachmentIndex=0&amp;b=1&amp;fileName=IMG_Party%20N%20Dolla.jpg&amp;isInbox=0&amp;messageDateTime=1643817365.989&amp;messageId=A02486231ILNHH1G9IBTP&amp;threadId=8369194626656391552",/home/airflow/gcs/data/message_attachments/A02486231ILNHH1G9IBTP_IMG_Party_N_Dolla.jpg}}</t>
  </si>
  <si>
    <t>2022-02-03 07:43:33.81634+00</t>
  </si>
  <si>
    <t>2022-02-03 07:43:33.816346+00</t>
  </si>
  <si>
    <t>I need to check the written details about the item ASIN B01MUG41MT. It is important to ask; is the product the original one? Look at the added document and then respond with more details. Thanks.</t>
  </si>
  <si>
    <t>2022-02-02 15:54:37.298+00</t>
  </si>
  <si>
    <t>A03923572A8DQT9VKEJ8</t>
  </si>
  <si>
    <t>{{A03923572A8DQT9VKEJ8_IMG_Ogle_Produ.jpg,"https://www.amazon.com/gp/message/download/IMG_Ogle Produ.jpg?ie=UTF8&amp;attachmentIndex=0&amp;b=1&amp;fileName=IMG_Ogle%20Produ.jpg&amp;isInbox=0&amp;messageDateTime=1643817277.298&amp;messageId=A03923572A8DQT9VKEJ8&amp;threadId=6783875647747659221",/home/airflow/gcs/data/message_attachments/A03923572A8DQT9VKEJ8_IMG_Ogle_Produ.jpg}}</t>
  </si>
  <si>
    <t>2022-02-03 07:43:33.838055+00</t>
  </si>
  <si>
    <t>2022-02-03 07:43:33.83806+00</t>
  </si>
  <si>
    <t>Judging for what I just read it is important to ask some questions. Is the product really the original one? Look at the added document and then respond with more informaiton. Thanks.</t>
  </si>
  <si>
    <t>2022-02-02 18:33:28.913+00</t>
  </si>
  <si>
    <t>A0132771TGB95JB63MQE</t>
  </si>
  <si>
    <t>{{A0132771TGB95JB63MQE_IMG_Reliev.png,https://www.amazon.com/gp/message/download/IMG_Reliev.png?ie=UTF8&amp;attachmentIndex=0&amp;b=1&amp;fileName=IMG_Reliev.png&amp;isInbox=0&amp;messageDateTime=1643826808.913&amp;messageId=A0132771TGB95JB63MQE&amp;threadId=4189856132871045638,/home/airflow/gcs/data/message_attachments/A0132771TGB95JB63MQE_IMG_Reliev.png}}</t>
  </si>
  <si>
    <t>2022-02-03 07:43:33.85624+00</t>
  </si>
  <si>
    <t>2022-02-03 07:43:33.856249+00</t>
  </si>
  <si>
    <t>Hello Amanda,&lt;br /&gt;I definitely understand why you contacted us about your ASIN problem.&lt;br /&gt;No worries, let me take a look and work this out for you.&lt;br /&gt;I will immediately Remove this ASIN&lt;br /&gt;Thanks</t>
  </si>
  <si>
    <t>2022-02-02 18:09:32.054+00</t>
  </si>
  <si>
    <t>A0752641XCTKUWF4AH80</t>
  </si>
  <si>
    <t>2022-02-03 11:13:22.429403+00</t>
  </si>
  <si>
    <t>2022-02-03 11:13:22.429407+00</t>
  </si>
  <si>
    <t>Indeed it is much better to have more details about the product number B07JMKJMVQ. Is this item the original one? Look at the added note. thanks.</t>
  </si>
  <si>
    <t>2022-02-02 18:31:39.918+00</t>
  </si>
  <si>
    <t>A01830781B3IZDSHYH5RC</t>
  </si>
  <si>
    <t>{{A01830781B3IZDSHYH5RC_IMG_Premier_L.png,"https://www.amazon.com/gp/message/download/IMG_Premier L.png?ie=UTF8&amp;attachmentIndex=0&amp;b=1&amp;fileName=IMG_Premier%20L.png&amp;isInbox=0&amp;messageDateTime=1643826699.918&amp;messageId=A01830781B3IZDSHYH5RC&amp;threadId=2388433521405101707",/home/airflow/gcs/data/message_attachments/A01830781B3IZDSHYH5RC_IMG_Premier_L.png}}</t>
  </si>
  <si>
    <t>2022-02-03 07:43:33.876978+00</t>
  </si>
  <si>
    <t>2022-02-03 07:43:33.876983+00</t>
  </si>
  <si>
    <t>Before I go to the next step concerning the item ASIN B07G6KHNXH. I need to ask; is the product really the original one? Look at the added document. thanks.</t>
  </si>
  <si>
    <t>2022-02-02 18:30:11.698+00</t>
  </si>
  <si>
    <t>A0979583NJALTKNKZJU</t>
  </si>
  <si>
    <t>{{A0979583NJALTKNKZJU_IMG_Pick_De.png,"https://www.amazon.com/gp/message/download/IMG_Pick De.png?ie=UTF8&amp;attachmentIndex=0&amp;b=1&amp;fileName=IMG_Pick%20De.png&amp;isInbox=0&amp;messageDateTime=1643826611.698&amp;messageId=A0979583NJALTKNKZJU&amp;threadId=1956075843014651807",/home/airflow/gcs/data/message_attachments/A0979583NJALTKNKZJU_IMG_Pick_De.png}}</t>
  </si>
  <si>
    <t>2022-02-03 07:43:33.899552+00</t>
  </si>
  <si>
    <t>2022-02-03 07:43:33.899559+00</t>
  </si>
  <si>
    <t>I really rely on the written details that I read about the item ASIN B003Q4V6U0 to ask some questions. Is the product the original one? Look at the added note. thanks.</t>
  </si>
  <si>
    <t>2022-02-02 18:28:10.419+00</t>
  </si>
  <si>
    <t>A01195081DQRCX8SCFRCN</t>
  </si>
  <si>
    <t>{{A01195081DQRCX8SCFRCN_IMG_oneclickshopdot.png,https://www.amazon.com/gp/message/download/IMG_oneclickshopdot.png?ie=UTF8&amp;attachmentIndex=0&amp;b=1&amp;fileName=IMG_oneclickshopdot.png&amp;isInbox=0&amp;messageDateTime=1643826490.419&amp;messageId=A01195081DQRCX8SCFRCN&amp;threadId=5847231936616090342,/home/airflow/gcs/data/message_attachments/A01195081DQRCX8SCFRCN_IMG_oneclickshopdot.png}}</t>
  </si>
  <si>
    <t>2022-02-03 07:43:33.919473+00</t>
  </si>
  <si>
    <t>2022-02-03 07:43:33.919479+00</t>
  </si>
  <si>
    <t>The process to have more details on the item ASIN B07XLYY8MC is by asking some questions. Is the product the original one? Give attention to the added note.</t>
  </si>
  <si>
    <t>2022-02-02 18:23:30.849+00</t>
  </si>
  <si>
    <t>A04077303P6BEYW3OBQJ1</t>
  </si>
  <si>
    <t>{{A04077303P6BEYW3OBQJ1_IMG_NextLevel.png,https://www.amazon.com/gp/message/download/IMG_NextLevel.png?ie=UTF8&amp;attachmentIndex=0&amp;b=1&amp;fileName=IMG_NextLevel.png&amp;isInbox=0&amp;messageDateTime=1643826210.849&amp;messageId=A04077303P6BEYW3OBQJ1&amp;threadId=9017714133887515006,/home/airflow/gcs/data/message_attachments/A04077303P6BEYW3OBQJ1_IMG_NextLevel.png}}</t>
  </si>
  <si>
    <t>2022-02-03 07:43:33.977726+00</t>
  </si>
  <si>
    <t>2022-02-03 07:43:33.977736+00</t>
  </si>
  <si>
    <t>To move to the next step I have to ask some questions. Is the product really the original one? Check also the added file and respond to me. Thanks.</t>
  </si>
  <si>
    <t>2022-02-02 18:21:06.44+00</t>
  </si>
  <si>
    <t>A04204253BE81NUQ705Q5</t>
  </si>
  <si>
    <t>{{A04204253BE81NUQ705Q5_IMG_NEW_STYLE_VENTURES_.png,"https://www.amazon.com/gp/message/download/IMG_NEW STYLE VENTURES .png?ie=UTF8&amp;attachmentIndex=0&amp;b=1&amp;fileName=IMG_NEW%20STYLE%20VENTURES%20.png&amp;isInbox=0&amp;messageDateTime=1643826066.44&amp;messageId=A04204253BE81NUQ705Q5&amp;threadId=7936925733187477126",/home/airflow/gcs/data/message_attachments/A04204253BE81NUQ705Q5_IMG_NEW_STYLE_VENTURES_.png}}</t>
  </si>
  <si>
    <t>2022-02-03 07:43:33.998593+00</t>
  </si>
  <si>
    <t>2022-02-03 07:43:33.998598+00</t>
  </si>
  <si>
    <t>I want to ask some questions to have a better view of the product number B07XLYY8MC. Let me ask; is the product the original one? Look at the added document. thanks.</t>
  </si>
  <si>
    <t>2022-02-02 18:19:34.735+00</t>
  </si>
  <si>
    <t>A0732670OIEO00ENLVZD</t>
  </si>
  <si>
    <t>{{A0732670OIEO00ENLVZD_IMG_Neon_Lem.png,"https://www.amazon.com/gp/message/download/IMG_Neon Lem.png?ie=UTF8&amp;attachmentIndex=0&amp;b=1&amp;fileName=IMG_Neon%20Lem.png&amp;isInbox=0&amp;messageDateTime=1643825974.735&amp;messageId=A0732670OIEO00ENLVZD&amp;threadId=731106809122716501",/home/airflow/gcs/data/message_attachments/A0732670OIEO00ENLVZD_IMG_Neon_Lem.png}}</t>
  </si>
  <si>
    <t>2022-02-03 07:43:34.017705+00</t>
  </si>
  <si>
    <t>2022-02-03 07:43:34.017716+00</t>
  </si>
  <si>
    <t>I don't discard the written information on the item ASIN B07G3Z4MR1 but I need to ask some questions. Is this item really the original one? Look at the added note. thanks.</t>
  </si>
  <si>
    <t>2022-02-02 18:17:45.352+00</t>
  </si>
  <si>
    <t>A01794343N4AMJ5VVETOU</t>
  </si>
  <si>
    <t>{{A01794343N4AMJ5VVETOU_IMG_nba.png,https://www.amazon.com/gp/message/download/IMG_nba.png?ie=UTF8&amp;attachmentIndex=0&amp;b=1&amp;fileName=IMG_nba.png&amp;isInbox=0&amp;messageDateTime=1643825865.352&amp;messageId=A01794343N4AMJ5VVETOU&amp;threadId=1235494313857224195,/home/airflow/gcs/data/message_attachments/A01794343N4AMJ5VVETOU_IMG_nba.png}}</t>
  </si>
  <si>
    <t>2022-02-03 07:43:34.037595+00</t>
  </si>
  <si>
    <t>2022-02-03 07:43:34.0376+00</t>
  </si>
  <si>
    <t>I find that it is better for me to have more details on the item ASIN B07XLYY8MC. For example, is this product completely new? Give a look at the added file. Thanks.</t>
  </si>
  <si>
    <t>2022-02-02 18:15:50.243+00</t>
  </si>
  <si>
    <t>A02055621PFXLYGN8ER41</t>
  </si>
  <si>
    <t>{{A02055621PFXLYGN8ER41_IMG_N_C_Broth.png,"https://www.amazon.com/gp/message/download/IMG_N_C Broth.png?ie=UTF8&amp;attachmentIndex=0&amp;b=1&amp;fileName=IMG_N_C%20Broth.png&amp;isInbox=0&amp;messageDateTime=1643825750.243&amp;messageId=A02055621PFXLYGN8ER41&amp;threadId=2892794795592984542",/home/airflow/gcs/data/message_attachments/A02055621PFXLYGN8ER41_IMG_N_C_Broth.png}}</t>
  </si>
  <si>
    <t>2022-02-03 07:43:34.059908+00</t>
  </si>
  <si>
    <t>2022-02-03 07:43:34.059913+00</t>
  </si>
  <si>
    <t>To get rid of some questions that come to mind about the item ASIN B07G6KHNXH it is important to ask; is the product really the original one? Look at the added file. Thanks.</t>
  </si>
  <si>
    <t>2022-02-02 18:13:46.786+00</t>
  </si>
  <si>
    <t>A023406228KVMH9FPPLI2</t>
  </si>
  <si>
    <t>{{A023406228KVMH9FPPLI2_IMG_Multiply_Enterpri.png,"https://www.amazon.com/gp/message/download/IMG_Multiply Enterpri.png?ie=UTF8&amp;attachmentIndex=0&amp;b=1&amp;fileName=IMG_Multiply%20Enterpri.png&amp;isInbox=0&amp;messageDateTime=1643825626.786&amp;messageId=A023406228KVMH9FPPLI2&amp;threadId=2316313763603860329",/home/airflow/gcs/data/message_attachments/A023406228KVMH9FPPLI2_IMG_Multiply_Enterpri.png}}</t>
  </si>
  <si>
    <t>2022-02-03 07:43:34.0794+00</t>
  </si>
  <si>
    <t>2022-02-03 07:43:34.079405+00</t>
  </si>
  <si>
    <t>Help is needed with the product that is posted with the ASIN B07G6KHNXH. I have to ask; is the product really the original one? Look at the added document. thanks.</t>
  </si>
  <si>
    <t>2022-02-02 18:12:19.84+00</t>
  </si>
  <si>
    <t>A05062801I44FR5IL02U4</t>
  </si>
  <si>
    <t>{{A05062801I44FR5IL02U4_IMG_ModernEcomme.png,https://www.amazon.com/gp/message/download/IMG_ModernEcomme.png?ie=UTF8&amp;attachmentIndex=0&amp;b=1&amp;fileName=IMG_ModernEcomme.png&amp;isInbox=0&amp;messageDateTime=1643825539.84&amp;messageId=A05062801I44FR5IL02U4&amp;threadId=875224020591765446,/home/airflow/gcs/data/message_attachments/A05062801I44FR5IL02U4_IMG_ModernEcomme.png}}</t>
  </si>
  <si>
    <t>2022-02-03 07:43:34.099021+00</t>
  </si>
  <si>
    <t>2022-02-03 07:43:34.099027+00</t>
  </si>
  <si>
    <t>Dear Amelia ,&lt;br /&gt;               what is your question?we happy to assit you . Thank you.</t>
  </si>
  <si>
    <t>2022-02-03 05:34:00.281+00</t>
  </si>
  <si>
    <t>A00925923OY5BE337CE4V</t>
  </si>
  <si>
    <t>2022-02-03 11:13:22.441385+00</t>
  </si>
  <si>
    <t>2022-02-03 11:13:22.44139+00</t>
  </si>
  <si>
    <t>Hi, &lt;br /&gt;We will review  ASIN B0048IH2CY and coordinate to our supplier on this matter.&lt;br /&gt;Thank you</t>
  </si>
  <si>
    <t>2022-02-03 11:24:02.424+00</t>
  </si>
  <si>
    <t>A0554871279NEC53LJFQ8</t>
  </si>
  <si>
    <t>2022-02-04 11:14:22.071715+00</t>
  </si>
  <si>
    <t>2022-02-04 11:14:22.071725+00</t>
  </si>
  <si>
    <t>To continue with the item ASIN B003Q4V6U0 it is important to ask some questions. Is the product really the original one? Look at the added document and then respond to me. Thanks.</t>
  </si>
  <si>
    <t>2022-02-02 18:10:20.057+00</t>
  </si>
  <si>
    <t>A00026411CT1VCJIME13H</t>
  </si>
  <si>
    <t>{{A00026411CT1VCJIME13H_IMG_MktgT.png,https://www.amazon.com/gp/message/download/IMG_MktgT.png?ie=UTF8&amp;attachmentIndex=0&amp;b=1&amp;fileName=IMG_MktgT.png&amp;isInbox=0&amp;messageDateTime=1643825420.057&amp;messageId=A00026411CT1VCJIME13H&amp;threadId=3252746531195391162,/home/airflow/gcs/data/message_attachments/A00026411CT1VCJIME13H_IMG_MktgT.png}}</t>
  </si>
  <si>
    <t>2022-02-03 07:43:34.122826+00</t>
  </si>
  <si>
    <t>2022-02-03 07:43:34.122832+00</t>
  </si>
  <si>
    <t>I definitely believe that it is important to ask questions about the item ASIN B003QQ4BP0. Is this product really new? Look at the added note and respond to me. Thanks.</t>
  </si>
  <si>
    <t>2022-02-02 18:08:55.408+00</t>
  </si>
  <si>
    <t>A01910991KSNFVDUKT6HN</t>
  </si>
  <si>
    <t>{{A01910991KSNFVDUKT6HN_IMG_Missy_Moo_Marketpl.png,"https://www.amazon.com/gp/message/download/IMG_Missy Moo Marketpl.png?ie=UTF8&amp;attachmentIndex=0&amp;b=1&amp;fileName=IMG_Missy%20Moo%20Marketpl.png&amp;isInbox=0&amp;messageDateTime=1643825335.408&amp;messageId=A01910991KSNFVDUKT6HN&amp;threadId=3109047233584917253",/home/airflow/gcs/data/message_attachments/A01910991KSNFVDUKT6HN_IMG_Missy_Moo_Marketpl.png}}</t>
  </si>
  <si>
    <t>2022-02-03 07:43:34.15089+00</t>
  </si>
  <si>
    <t>2022-02-03 07:43:34.150897+00</t>
  </si>
  <si>
    <t>The way that the product number B07G6KHNXH is depicted brings some questions to mind. Is this product really new? Look at the added document. thanks.</t>
  </si>
  <si>
    <t>2022-02-02 18:07:34.576+00</t>
  </si>
  <si>
    <t>A08424862E0B8U0ZYY5CN</t>
  </si>
  <si>
    <t>{{A08424862E0B8U0ZYY5CN_IMG_MikCo_Product_Soluti.png,"https://www.amazon.com/gp/message/download/IMG_MikCo Product Soluti.png?ie=UTF8&amp;attachmentIndex=0&amp;b=1&amp;fileName=IMG_MikCo%20Product%20Soluti.png&amp;isInbox=0&amp;messageDateTime=1643825254.576&amp;messageId=A08424862E0B8U0ZYY5CN&amp;threadId=9017713974197886396",/home/airflow/gcs/data/message_attachments/A08424862E0B8U0ZYY5CN_IMG_MikCo_Product_Soluti.png}}</t>
  </si>
  <si>
    <t>2022-02-03 07:43:34.171684+00</t>
  </si>
  <si>
    <t>2022-02-03 07:43:34.171689+00</t>
  </si>
  <si>
    <t>I have to begin by asking questions to have a better picture of the item ASIN B001KJ7FOY. Is this product really new? Look at the added file and respond to me. Thanks.</t>
  </si>
  <si>
    <t>2022-02-02 18:03:40.528+00</t>
  </si>
  <si>
    <t>A09494251WZHWEMY49D61</t>
  </si>
  <si>
    <t>{{A09494251WZHWEMY49D61_IMG_MASTER_OF__WO.png,"https://www.amazon.com/gp/message/download/IMG_MASTER OF  WO.png?ie=UTF8&amp;attachmentIndex=0&amp;b=1&amp;fileName=IMG_MASTER%20OF%20%20WO.png&amp;isInbox=0&amp;messageDateTime=1643825020.528&amp;messageId=A09494251WZHWEMY49D61&amp;threadId=4261898979661484715",/home/airflow/gcs/data/message_attachments/A09494251WZHWEMY49D61_IMG_MASTER_OF__WO.png}}</t>
  </si>
  <si>
    <t>2022-02-03 07:43:34.208705+00</t>
  </si>
  <si>
    <t>2022-02-03 07:43:34.20871+00</t>
  </si>
  <si>
    <t>It is better for me if you have the opportunity to provide more details about the item ASIN B07SYVSHQ6. Let me ask; is the product really new? Look at the added file. thanks.</t>
  </si>
  <si>
    <t>2022-02-02 20:03:45.781+00</t>
  </si>
  <si>
    <t>A010212311ZLOD64UQUN</t>
  </si>
  <si>
    <t>{{A010212311ZLOD64UQUN_IMG_BK1_ENTERPRI.png,"https://www.amazon.com/gp/message/download/IMG_BK1 ENTERPRI.png?ie=UTF8&amp;attachmentIndex=0&amp;b=1&amp;fileName=IMG_BK1%20ENTERPRI.png&amp;isInbox=0&amp;messageDateTime=1643832225.781&amp;messageId=A010212311ZLOD64UQUN&amp;threadId=7648682741555105192",/home/airflow/gcs/data/message_attachments/A010212311ZLOD64UQUN_IMG_BK1_ENTERPRI.png}}</t>
  </si>
  <si>
    <t>2022-02-03 07:43:34.235506+00</t>
  </si>
  <si>
    <t>2022-02-03 07:43:34.235512+00</t>
  </si>
  <si>
    <t>As I am reviewing the details on the item ASIN B074YC3KZS. It is better for me to ask some questions. Is the product the original one? Look at the added document. Thanks.</t>
  </si>
  <si>
    <t>2022-02-02 16:43:39.618+00</t>
  </si>
  <si>
    <t>A0619455V6MJ03UGG6EV</t>
  </si>
  <si>
    <t>{{A0619455V6MJ03UGG6EV_IMG_BK1_ENTERPRI.png,"https://www.amazon.com/gp/message/download/IMG_BK1 ENTERPRI.png?ie=UTF8&amp;attachmentIndex=0&amp;b=1&amp;fileName=IMG_BK1%20ENTERPRI.png&amp;isInbox=0&amp;messageDateTime=1643820219.618&amp;messageId=A0619455V6MJ03UGG6EV&amp;threadId=3685481592781262488",/home/airflow/gcs/data/message_attachments/A0619455V6MJ03UGG6EV_IMG_BK1_ENTERPRI.png}}</t>
  </si>
  <si>
    <t>2022-02-03 07:43:34.266162+00</t>
  </si>
  <si>
    <t>2022-02-03 07:43:34.266171+00</t>
  </si>
  <si>
    <t>I am convinced that by asking questions about the item ASIN B01LNB6SKU I will have a better idea of the item. Is this product really new? Look at the added note. thanks.</t>
  </si>
  <si>
    <t>2022-02-02 20:01:45.72+00</t>
  </si>
  <si>
    <t>A049302934KY75KQ1L68N</t>
  </si>
  <si>
    <t>{{A049302934KY75KQ1L68N_IMG_Big.png,https://www.amazon.com/gp/message/download/IMG_Big.png?ie=UTF8&amp;attachmentIndex=0&amp;b=1&amp;fileName=IMG_Big.png&amp;isInbox=0&amp;messageDateTime=1643832105.72&amp;messageId=A049302934KY75KQ1L68N&amp;threadId=2028107423970932272,/home/airflow/gcs/data/message_attachments/A049302934KY75KQ1L68N_IMG_Big.png}}</t>
  </si>
  <si>
    <t>2022-02-03 07:43:34.292627+00</t>
  </si>
  <si>
    <t>2022-02-03 07:43:34.292633+00</t>
  </si>
  <si>
    <t>A more completed explanation is needed regarding the information on the item ASIN B071CS6HBP. Is this product the original one? Look at the added file. Thanks.</t>
  </si>
  <si>
    <t>2022-02-02 19:59:10.442+00</t>
  </si>
  <si>
    <t>A020372837J2VPYHDZLLY</t>
  </si>
  <si>
    <t>{{A020372837J2VPYHDZLLY_IMG_BF_Distribut.png,"https://www.amazon.com/gp/message/download/IMG_BF Distribut.png?ie=UTF8&amp;attachmentIndex=0&amp;b=1&amp;fileName=IMG_BF%20Distribut.png&amp;isInbox=0&amp;messageDateTime=1643831950.442&amp;messageId=A020372837J2VPYHDZLLY&amp;threadId=3757468567579755357",/home/airflow/gcs/data/message_attachments/A020372837J2VPYHDZLLY_IMG_BF_Distribut.png}}</t>
  </si>
  <si>
    <t>2022-02-03 07:43:34.316341+00</t>
  </si>
  <si>
    <t>2022-02-03 07:43:34.316347+00</t>
  </si>
  <si>
    <t>I am expecting to get rid of some doubts by asking questions on the item ASIN B01MUG17DO. Is this item the original one? Look at the added document. Thanks.</t>
  </si>
  <si>
    <t>2022-02-02 19:57:48.054+00</t>
  </si>
  <si>
    <t>A045409913AMZJ5H244VF</t>
  </si>
  <si>
    <t>{{A045409913AMZJ5H244VF_IMG_BEYOND_EXPR.png,"https://www.amazon.com/gp/message/download/IMG_BEYOND EXPR.png?ie=UTF8&amp;attachmentIndex=0&amp;b=1&amp;fileName=IMG_BEYOND%20EXPR.png&amp;isInbox=0&amp;messageDateTime=1643831868.054&amp;messageId=A045409913AMZJ5H244VF&amp;threadId=7936926012195760821",/home/airflow/gcs/data/message_attachments/A045409913AMZJ5H244VF_IMG_BEYOND_EXPR.png}}</t>
  </si>
  <si>
    <t>2022-02-03 07:43:34.339188+00</t>
  </si>
  <si>
    <t>2022-02-03 07:43:34.339193+00</t>
  </si>
  <si>
    <t>It is very necessary to verify the written details on the item ASIN B07JRH7HXY. Is the item really new? Check the added document and then respond to me. Thanks.</t>
  </si>
  <si>
    <t>2022-02-02 19:55:12.777+00</t>
  </si>
  <si>
    <t>A09401552JSOOCORCU9VG</t>
  </si>
  <si>
    <t>{{A09401552JSOOCORCU9VG_IMG_Bay-eComm_.png,"https://www.amazon.com/gp/message/download/IMG_Bay-eComm .png?ie=UTF8&amp;attachmentIndex=0&amp;b=1&amp;fileName=IMG_Bay-eComm%20.png&amp;isInbox=0&amp;messageDateTime=1643831712.777&amp;messageId=A09401552JSOOCORCU9VG&amp;threadId=2460419553137653032",/home/airflow/gcs/data/message_attachments/A09401552JSOOCORCU9VG_IMG_Bay-eComm_.png}}</t>
  </si>
  <si>
    <t>2022-02-03 07:43:34.367704+00</t>
  </si>
  <si>
    <t>2022-02-03 07:43:34.36771+00</t>
  </si>
  <si>
    <t xml:space="preserve">Yes. It is the original. I saw the letter that you sent and I know it didnâ€™t come from the summit hills food company. &lt;br /&gt;&lt;br /&gt;Gladys </t>
  </si>
  <si>
    <t>2022-02-02 19:53:44.197+00</t>
  </si>
  <si>
    <t>A00803972V0DTM1WBEM5S</t>
  </si>
  <si>
    <t>2022-02-03 11:13:22.454603+00</t>
  </si>
  <si>
    <t>2022-02-03 11:13:22.454608+00</t>
  </si>
  <si>
    <t>To have a better perspective about the item ASIN B0029O0XGQ it is important to ask some questions. Is the product really new? Look at the added note and then respond to me. Thanks.</t>
  </si>
  <si>
    <t>2022-02-02 19:53:25.298+00</t>
  </si>
  <si>
    <t>A02414492V3XRUV4EOIMK</t>
  </si>
  <si>
    <t>{{A02414492V3XRUV4EOIMK_IMG_Bay_wi.png,"https://www.amazon.com/gp/message/download/IMG_Bay wi.png?ie=UTF8&amp;attachmentIndex=0&amp;b=1&amp;fileName=IMG_Bay%20wi.png&amp;isInbox=0&amp;messageDateTime=1643831605.298&amp;messageId=A02414492V3XRUV4EOIMK&amp;threadId=3901544703287794830",/home/airflow/gcs/data/message_attachments/A02414492V3XRUV4EOIMK_IMG_Bay_wi.png}}</t>
  </si>
  <si>
    <t>2022-02-03 07:43:34.392941+00</t>
  </si>
  <si>
    <t>2022-02-03 07:43:34.392947+00</t>
  </si>
  <si>
    <t>I always prefer to ask questions if I have doubts about a product. I need to ask regarding the one wiht the ASIN B07QVTZ78G. Is this the original one? Look at the added note. Thanks.</t>
  </si>
  <si>
    <t>2022-02-02 19:51:28.249+00</t>
  </si>
  <si>
    <t>A0174735HHZTQJ6JKNY</t>
  </si>
  <si>
    <t>{{A0174735HHZTQJ6JKNY_IMG_BAHRIA_ST.png,"https://www.amazon.com/gp/message/download/IMG_BAHRIA ST.png?ie=UTF8&amp;attachmentIndex=0&amp;b=1&amp;fileName=IMG_BAHRIA%20ST.png&amp;isInbox=0&amp;messageDateTime=1643831488.249&amp;messageId=A0174735HHZTQJ6JKNY&amp;threadId=2100132866565544898",/home/airflow/gcs/data/message_attachments/A0174735HHZTQJ6JKNY_IMG_BAHRIA_ST.png}}</t>
  </si>
  <si>
    <t>2022-02-03 07:43:34.415383+00</t>
  </si>
  <si>
    <t>2022-02-03 07:43:34.41539+00</t>
  </si>
  <si>
    <t>I completely care about having more inofrmation on the item ASIN B00OLSARS2. It is important to ask; is the product the original one? Look at the added document. thanks.</t>
  </si>
  <si>
    <t>2022-02-02 19:48:01.474+00</t>
  </si>
  <si>
    <t>A0513319B0MNKTLMTB1C</t>
  </si>
  <si>
    <t>{{A0513319B0MNKTLMTB1C_IMG_AHMED_M.png,"https://www.amazon.com/gp/message/download/IMG_AHMED M.png?ie=UTF8&amp;attachmentIndex=0&amp;b=1&amp;fileName=IMG_AHMED%20M.png&amp;isInbox=0&amp;messageDateTime=1643831281.474&amp;messageId=A0513319B0MNKTLMTB1C&amp;threadId=8945596834947701124",/home/airflow/gcs/data/message_attachments/A0513319B0MNKTLMTB1C_IMG_AHMED_M.png}}</t>
  </si>
  <si>
    <t>2022-02-03 07:43:34.435739+00</t>
  </si>
  <si>
    <t>2022-02-03 07:43:34.435745+00</t>
  </si>
  <si>
    <t>The best way to confirm the written details about the item ASIN B072NGF8FP is by asking some questions. Is the product the original one? Look at the added note. thanks.</t>
  </si>
  <si>
    <t>2022-02-02 19:46:13.13+00</t>
  </si>
  <si>
    <t>A07789912MDJOK8HIEC74</t>
  </si>
  <si>
    <t>{{A07789912MDJOK8HIEC74_IMG_AET_Industr.png,"https://www.amazon.com/gp/message/download/IMG_AET Industr.png?ie=UTF8&amp;attachmentIndex=0&amp;b=1&amp;fileName=IMG_AET%20Industr.png&amp;isInbox=0&amp;messageDateTime=1643831173.13&amp;messageId=A07789912MDJOK8HIEC74&amp;threadId=6063296418479736691",/home/airflow/gcs/data/message_attachments/A07789912MDJOK8HIEC74_IMG_AET_Industr.png}}</t>
  </si>
  <si>
    <t>2022-02-03 07:43:34.457151+00</t>
  </si>
  <si>
    <t>2022-02-03 07:43:34.457159+00</t>
  </si>
  <si>
    <t>I am expecting to have more details on the item ASIN B01A5THN0A. It is important to ask; is this product the original one? Look at the added note. thanks.</t>
  </si>
  <si>
    <t>2022-02-02 19:41:40.358+00</t>
  </si>
  <si>
    <t>A01663941LD1QMDJ7SP7N</t>
  </si>
  <si>
    <t>{{A01663941LD1QMDJ7SP7N_IMG_A_Grateful_Hear.png,"https://www.amazon.com/gp/message/download/IMG_A Grateful Hear.png?ie=UTF8&amp;attachmentIndex=0&amp;b=1&amp;fileName=IMG_A%20Grateful%20Hear.png&amp;isInbox=0&amp;messageDateTime=1643830900.358&amp;messageId=A01663941LD1QMDJ7SP7N&amp;threadId=4478038884192709410",/home/airflow/gcs/data/message_attachments/A01663941LD1QMDJ7SP7N_IMG_A_Grateful_Hear.png}}</t>
  </si>
  <si>
    <t>2022-02-03 07:43:34.478435+00</t>
  </si>
  <si>
    <t>2022-02-03 07:43:34.478441+00</t>
  </si>
  <si>
    <t>The end with this message is to get more details on the item ASIN B008COEV4M. It is important to ask; is the product really the original one? Look at the added document. thanks.</t>
  </si>
  <si>
    <t>2022-02-02 19:40:18.968+00</t>
  </si>
  <si>
    <t>A02301743CWCDNX58GU3S</t>
  </si>
  <si>
    <t>{{A02301743CWCDNX58GU3S_IMG_718_Sold.png,"https://www.amazon.com/gp/message/download/IMG_718 Sold.png?ie=UTF8&amp;attachmentIndex=0&amp;b=1&amp;fileName=IMG_718%20Sold.png&amp;isInbox=0&amp;messageDateTime=1643830818.968&amp;messageId=A02301743CWCDNX58GU3S&amp;threadId=7504535109750085689",/home/airflow/gcs/data/message_attachments/A02301743CWCDNX58GU3S_IMG_718_Sold.png}}</t>
  </si>
  <si>
    <t>2022-02-03 07:43:34.500701+00</t>
  </si>
  <si>
    <t>2022-02-03 07:43:34.500707+00</t>
  </si>
  <si>
    <t>For me, it is basic to clear some doubts about the item ASIN B08QR8WB6R. It is important to ask; is the product really new? Open the added file and respond to me. Thanks.</t>
  </si>
  <si>
    <t>2022-02-02 19:37:42.663+00</t>
  </si>
  <si>
    <t>A10374553HRUNBMRD9R8Z</t>
  </si>
  <si>
    <t>{{A10374553HRUNBMRD9R8Z_IMG_3R_Suppl.png,"https://www.amazon.com/gp/message/download/IMG_3R Suppl.png?ie=UTF8&amp;attachmentIndex=0&amp;b=1&amp;fileName=IMG_3R%20Suppl.png&amp;isInbox=0&amp;messageDateTime=1643830662.663&amp;messageId=A10374553HRUNBMRD9R8Z&amp;threadId=7504534999761611152",/home/airflow/gcs/data/message_attachments/A10374553HRUNBMRD9R8Z_IMG_3R_Suppl.png}}</t>
  </si>
  <si>
    <t>2022-02-03 07:43:34.523691+00</t>
  </si>
  <si>
    <t>2022-02-03 07:43:34.523697+00</t>
  </si>
  <si>
    <t>Let's talk about the item registered with the ASIN B08KCTY5GN. I need to ask; is the product the original one? Check the added note and afterwards respond to me. Thanks.</t>
  </si>
  <si>
    <t>2022-02-02 19:36:00.981+00</t>
  </si>
  <si>
    <t>A03468563U9GJWPFOAZKA</t>
  </si>
  <si>
    <t>{{A03468563U9GJWPFOAZKA_IMG_WINSZAR_CORPORAT.png,"https://www.amazon.com/gp/message/download/IMG_WINSZAR CORPORAT.png?ie=UTF8&amp;attachmentIndex=0&amp;b=1&amp;fileName=IMG_WINSZAR%20CORPORAT.png&amp;isInbox=0&amp;messageDateTime=1643830560.981&amp;messageId=A03468563U9GJWPFOAZKA&amp;threadId=4838398510707237377",/home/airflow/gcs/data/message_attachments/A03468563U9GJWPFOAZKA_IMG_WINSZAR_CORPORAT.png}}</t>
  </si>
  <si>
    <t>2022-02-03 07:43:34.545751+00</t>
  </si>
  <si>
    <t>2022-02-03 07:43:34.545757+00</t>
  </si>
  <si>
    <t>I see the importance of having more details on the item ASIN B074YC3KZS. It is better to ask; is this product the original one? Look at the added note. thanks.</t>
  </si>
  <si>
    <t>2022-02-02 19:34:13.169+00</t>
  </si>
  <si>
    <t>A00387913CNEPM5KEQCIA</t>
  </si>
  <si>
    <t>{{A00387913CNEPM5KEQCIA_IMG_Wilstead_Enterpri.png,"https://www.amazon.com/gp/message/download/IMG_Wilstead Enterpri.png?ie=UTF8&amp;attachmentIndex=0&amp;b=1&amp;fileName=IMG_Wilstead%20Enterpri.png&amp;isInbox=0&amp;messageDateTime=1643830453.169&amp;messageId=A00387913CNEPM5KEQCIA&amp;threadId=6567534298876753638",/home/airflow/gcs/data/message_attachments/A00387913CNEPM5KEQCIA_IMG_Wilstead_Enterpri.png}}</t>
  </si>
  <si>
    <t>2022-02-03 07:43:34.571142+00</t>
  </si>
  <si>
    <t>2022-02-03 07:43:34.571148+00</t>
  </si>
  <si>
    <t>Great product details I am reading about the item ASIN B07CYWWMY4, and it is important to ask; is this product really new? Give attention to the added note. Thanks.</t>
  </si>
  <si>
    <t>2022-02-02 17:09:46.031+00</t>
  </si>
  <si>
    <t>A0250897ZP85PE703JEG</t>
  </si>
  <si>
    <t>{{A0250897ZP85PE703JEG_IMG_Get_Goodie_Go.png,"https://www.amazon.com/gp/message/download/IMG_Get Goodie Go.png?ie=UTF8&amp;attachmentIndex=0&amp;b=1&amp;fileName=IMG_Get%20Goodie%20Go.png&amp;isInbox=0&amp;messageDateTime=1643821786.031&amp;messageId=A0250897ZP85PE703JEG&amp;threadId=2388432682406558583",/home/airflow/gcs/data/message_attachments/A0250897ZP85PE703JEG_IMG_Get_Goodie_Go.png}}</t>
  </si>
  <si>
    <t>2022-02-03 07:43:34.589441+00</t>
  </si>
  <si>
    <t>2022-02-03 07:43:34.589446+00</t>
  </si>
  <si>
    <t>Hello,&lt;br /&gt;I have answered you and another person who messaged me and asked for a number to call, but haven't been answered. Please provide me with a number to call so I can speak with an associate or yourself about this,&lt;br /&gt;Eric&lt;br /&gt;WC</t>
  </si>
  <si>
    <t>2022-02-02 19:00:53.782+00</t>
  </si>
  <si>
    <t>A0043576HUBSYC9ANO1X</t>
  </si>
  <si>
    <t>2022-02-03 11:13:22.466389+00</t>
  </si>
  <si>
    <t>2022-02-03 11:13:22.466395+00</t>
  </si>
  <si>
    <t>Getting a hold in order to have more details about the item ASIN B07XLYY8MC. Let me ask; is the product completely new? Check the added note and then respond to me. Thanks.</t>
  </si>
  <si>
    <t>2022-02-02 17:08:11.559+00</t>
  </si>
  <si>
    <t>A02760117ZYELIWGD5OQ</t>
  </si>
  <si>
    <t>{{A02760117ZYELIWGD5OQ_IMG_Flawnt_It_Fashi.png,"https://www.amazon.com/gp/message/download/IMG_Flawnt It Fashi.png?ie=UTF8&amp;attachmentIndex=0&amp;b=1&amp;fileName=IMG_Flawnt%20It%20Fashi.png&amp;isInbox=0&amp;messageDateTime=1643821691.559&amp;messageId=A02760117ZYELIWGD5OQ&amp;threadId=5847231596602779987",/home/airflow/gcs/data/message_attachments/A02760117ZYELIWGD5OQ_IMG_Flawnt_It_Fashi.png}}</t>
  </si>
  <si>
    <t>2022-02-03 07:43:34.608671+00</t>
  </si>
  <si>
    <t>2022-02-03 07:43:34.608677+00</t>
  </si>
  <si>
    <t>It is basic to get rid of some doubts on the item ASIN B07G6KHNXH. Let me ask; is the product the original one? Look at the added note. Thanks.</t>
  </si>
  <si>
    <t>2022-02-02 17:06:02.811+00</t>
  </si>
  <si>
    <t>A04290382HSQYLP8U1VFA</t>
  </si>
  <si>
    <t>{{A04290382HSQYLP8U1VFA_IMG_Fast___Easy_It.png,"https://www.amazon.com/gp/message/download/IMG_Fast _ Easy It.png?ie=UTF8&amp;attachmentIndex=0&amp;b=1&amp;fileName=IMG_Fast%20_%20Easy%20It.png&amp;isInbox=0&amp;messageDateTime=1643821562.811&amp;messageId=A04290382HSQYLP8U1VFA&amp;threadId=5270762327638781665",/home/airflow/gcs/data/message_attachments/A04290382HSQYLP8U1VFA_IMG_Fast___Easy_It.png}}</t>
  </si>
  <si>
    <t>2022-02-03 07:43:34.628445+00</t>
  </si>
  <si>
    <t>2022-02-03 07:43:34.628451+00</t>
  </si>
  <si>
    <t>I finished checking the details posted on the item ASIN B08P8XFQ14, and it is important to have more inofrmaiton. Is the product the original one? Look at the added note. Thanks.</t>
  </si>
  <si>
    <t>2022-02-02 17:04:29.307+00</t>
  </si>
  <si>
    <t>A00397792AZEUW0QHYHVX</t>
  </si>
  <si>
    <t>{{A00397792AZEUW0QHYHVX_IMG_Faithful_Formulati.png,"https://www.amazon.com/gp/message/download/IMG_Faithful Formulati.png?ie=UTF8&amp;attachmentIndex=0&amp;b=1&amp;fileName=IMG_Faithful%20Formulati.png&amp;isInbox=0&amp;messageDateTime=1643821469.307&amp;messageId=A00397792AZEUW0QHYHVX&amp;threadId=2244314641089720513",/home/airflow/gcs/data/message_attachments/A00397792AZEUW0QHYHVX_IMG_Faithful_Formulati.png}}</t>
  </si>
  <si>
    <t>2022-02-03 07:43:34.648844+00</t>
  </si>
  <si>
    <t>2022-02-03 07:43:34.648851+00</t>
  </si>
  <si>
    <t>I am in the need to clearing a few questions on the item ASIN B086Y39MPZ. It is important to ask; is the product the original one? Open the added file. Thanks.</t>
  </si>
  <si>
    <t>2022-02-02 17:02:52.001+00</t>
  </si>
  <si>
    <t>A00133291L8X1TYXLTDB7</t>
  </si>
  <si>
    <t>{{A00133291L8X1TYXLTDB7_IMG_EzShip_.png,"https://www.amazon.com/gp/message/download/IMG_EzShip .png?ie=UTF8&amp;attachmentIndex=0&amp;b=1&amp;fileName=IMG_EzShip%20.png&amp;isInbox=0&amp;messageDateTime=1643821372.001&amp;messageId=A00133291L8X1TYXLTDB7&amp;threadId=8513349123141749246",/home/airflow/gcs/data/message_attachments/A00133291L8X1TYXLTDB7_IMG_EzShip_.png}}</t>
  </si>
  <si>
    <t>2022-02-03 07:43:34.674263+00</t>
  </si>
  <si>
    <t>2022-02-03 07:43:34.674268+00</t>
  </si>
  <si>
    <t>I am totally interested in getting more details about the item ASIN B07MWRFQWG. It is important to ask; is the product really the original one? Check the added file. Thanks.</t>
  </si>
  <si>
    <t>2022-02-02 17:01:18.846+00</t>
  </si>
  <si>
    <t>A0520829AHR61BI5L5ET</t>
  </si>
  <si>
    <t>{{A0520829AHR61BI5L5ET_IMG_Extraz.png,https://www.amazon.com/gp/message/download/IMG_Extraz.png?ie=UTF8&amp;attachmentIndex=0&amp;b=1&amp;fileName=IMG_Extraz.png&amp;isInbox=0&amp;messageDateTime=1643821278.846&amp;messageId=A0520829AHR61BI5L5ET&amp;threadId=9161824514408416972,/home/airflow/gcs/data/message_attachments/A0520829AHR61BI5L5ET_IMG_Extraz.png}}</t>
  </si>
  <si>
    <t>2022-02-03 07:43:34.692991+00</t>
  </si>
  <si>
    <t>2022-02-03 07:43:34.692996+00</t>
  </si>
  <si>
    <t>I am having a situation with the written details on the item ASIN B077YMCDCK. It is important to ask; is the product the original one? Look at the added file and then respond to me. Thanks.</t>
  </si>
  <si>
    <t>2022-02-02 16:59:10.603+00</t>
  </si>
  <si>
    <t>A07655593CF5KACM5KCQQ</t>
  </si>
  <si>
    <t>{{A07655593CF5KACM5KCQQ_IMG_Divine_eSt.png,"https://www.amazon.com/gp/message/download/IMG_Divine eSt.png?ie=UTF8&amp;attachmentIndex=0&amp;b=1&amp;fileName=IMG_Divine%20eSt.png&amp;isInbox=0&amp;messageDateTime=1643821150.603&amp;messageId=A07655593CF5KACM5KCQQ&amp;threadId=1595765407365091484",/home/airflow/gcs/data/message_attachments/A07655593CF5KACM5KCQQ_IMG_Divine_eSt.png}}</t>
  </si>
  <si>
    <t>2022-02-03 07:43:34.711128+00</t>
  </si>
  <si>
    <t>2022-02-03 07:43:34.711133+00</t>
  </si>
  <si>
    <t>To have more product information I have preferred to add a note for you to read and then respond to me wiht more product details. For example, is this item the original one? Look at the added document. Thanks.</t>
  </si>
  <si>
    <t>2022-02-02 16:55:44.583+00</t>
  </si>
  <si>
    <t>A1028263JSJQLYO6965</t>
  </si>
  <si>
    <t>{{A1028263JSJQLYO6965_IMG_CONA.png,https://www.amazon.com/gp/message/download/IMG_CONA.png?ie=UTF8&amp;attachmentIndex=0&amp;b=1&amp;fileName=IMG_CONA.png&amp;isInbox=0&amp;messageDateTime=1643820944.583&amp;messageId=A1028263JSJQLYO6965&amp;threadId=7360327229739589868,/home/airflow/gcs/data/message_attachments/A1028263JSJQLYO6965_IMG_CONA.png}}</t>
  </si>
  <si>
    <t>2022-02-03 07:43:34.738573+00</t>
  </si>
  <si>
    <t>2022-02-03 07:43:34.738604+00</t>
  </si>
  <si>
    <t>It is imperative for me to check the written details on the item ASIN B0067DVZEE. I have to ask; is the product really new? Read also the added note and respond to me. Thanks.</t>
  </si>
  <si>
    <t>2022-02-02 16:53:50.682+00</t>
  </si>
  <si>
    <t>A0427515E1KHJJK5WCC4</t>
  </si>
  <si>
    <t>{{A0427515E1KHJJK5WCC4_IMG_Coleman_Goods___More_L.png,"https://www.amazon.com/gp/message/download/IMG_Coleman Goods _ More L.png?ie=UTF8&amp;attachmentIndex=0&amp;b=1&amp;fileName=IMG_Coleman%20Goods%20_%20More%20L.png&amp;isInbox=0&amp;messageDateTime=1643820830.682&amp;messageId=A0427515E1KHJJK5WCC4&amp;threadId=7000101317092746622",/home/airflow/gcs/data/message_attachments/A0427515E1KHJJK5WCC4_IMG_Coleman_Goods___More_L.png}}</t>
  </si>
  <si>
    <t>2022-02-03 07:43:34.758273+00</t>
  </si>
  <si>
    <t>2022-02-03 07:43:34.758278+00</t>
  </si>
  <si>
    <t>The principal purpose with this message is to have more details on the item ASIN B003Q4V6U0. I need to ask is the product really the original one? Read the file and respond to me. Thanks.</t>
  </si>
  <si>
    <t>2022-02-02 16:52:16.342+00</t>
  </si>
  <si>
    <t>A0909063UJ04MV010E6I</t>
  </si>
  <si>
    <t>{{A0909063UJ04MV010E6I_IMG_CMS_Discount_Produ.png,"https://www.amazon.com/gp/message/download/IMG_CMS Discount Produ.png?ie=UTF8&amp;attachmentIndex=0&amp;b=1&amp;fileName=IMG_CMS%20Discount%20Produ.png&amp;isInbox=0&amp;messageDateTime=1643820736.342&amp;messageId=A0909063UJ04MV010E6I&amp;threadId=3901543290842001102",/home/airflow/gcs/data/message_attachments/A0909063UJ04MV010E6I_IMG_CMS_Discount_Produ.png}}</t>
  </si>
  <si>
    <t>2022-02-03 07:43:34.777241+00</t>
  </si>
  <si>
    <t>2022-02-03 07:43:34.777247+00</t>
  </si>
  <si>
    <t>To improve the product description regarding the item ASIN B003Q4TZFI. I need to ask some questions. Is the product the original one? Look at the added note. Thanks.</t>
  </si>
  <si>
    <t>2022-02-02 16:49:25.618+00</t>
  </si>
  <si>
    <t>A10204481363NNHNZ5PIY</t>
  </si>
  <si>
    <t>{{A10204481363NNHNZ5PIY_IMG_Casper_De.png,"https://www.amazon.com/gp/message/download/IMG_Casper De.png?ie=UTF8&amp;attachmentIndex=0&amp;b=1&amp;fileName=IMG_Casper%20De.png&amp;isInbox=0&amp;messageDateTime=1643820565.618&amp;messageId=A10204481363NNHNZ5PIY&amp;threadId=3613449303269540022",/home/airflow/gcs/data/message_attachments/A10204481363NNHNZ5PIY_IMG_Casper_De.png}}</t>
  </si>
  <si>
    <t>2022-02-03 07:43:34.796365+00</t>
  </si>
  <si>
    <t>2022-02-03 07:43:34.796372+00</t>
  </si>
  <si>
    <t>&lt;html&gt;&lt;head&gt;&lt;/head&gt;&lt;body dir="auto"&gt;&lt;div dir="ltr"&gt;&lt;/div&gt;&lt;div dir="ltr"&gt;Thanks&lt;/div&gt;&lt;div dir="ltr"&gt;&lt;br/&gt;On Feb 2, 2022, at 12:34, Amelia Miller &amp;lt;&lt;a href="[e-mail address removed]"&gt;6g2sv37[e-mail address removed]&lt;/a&gt;&amp;gt; wrote:&lt;br/&gt;&lt;br/&gt;&lt;/div&gt;&lt;blockquote type="cite"&gt;&lt;div dir="ltr"&gt;          t     t     tt  t                  &lt;center class="wrapper" style="background-color: #e4e3e4;table-layout: fixed;width: 100%;"&gt;   &lt;div class="webkit" style=""&gt;       &lt;table align="center" border="0" cellpadding="0" cellspacing="0" id="bodyTable" style="background-color: #e4e3e4;color: #5a5a5a;width: 100%;font-family: Ember, Arial, sans-serif;border-collapse: collapse;height: 100%;"&gt;         &lt;tbody&gt;&lt;tr&gt;             &lt;td align="center" id="bodyCell" style="width: 100%;height: 100%;" valign="top"&gt;   tt&lt;table border="0" cellpadding="0" cellspacing="0" class="templateContainer" style="width: 100%;border-collapse: collapse;"&gt; tt&lt;tbody&gt;&lt;tr&gt; tt&lt;td&gt; ttt   &lt;div style="font-size: 1px;line-height: 1px;font-family: Ember, Arial, sans-serif;"&gt; &lt;/div&gt;    &lt;table border="0" cellpadding="4" cellspacing="0" class="one-column" style="border-spacing: 0;" width="100%"&gt;  t&lt;tbody&gt;&lt;tr style="background-color: #fff;font-size: 14px;line-height: 185%;text-align: left;" valign="top"&gt; tt&lt;td class="templateLowerBody" style="background-color: #fff;" valign="top"&gt; tt             &lt;div class="full" style="background-color: #fff;width: 306px;"&gt;               &lt;table align="left" bgcolor="#ffffff" border="0" cellpadding="0" cellspacing="0"&gt;                 &lt;tbody&gt;&lt;tr&gt;                   &lt;td align="left"&gt;&lt;a href="" target="_blank"&gt;&lt;img alt="Amazon.com" border="0" height="auto" src="https://m.media-amazon.com/images/G/01/logo/a_com_logo_220x96v2._V516822156_.jpg" style="width: 93px;height: auto;" width="93"&gt;&lt;/img&gt;&lt;/a&gt;                   &lt;/td&gt;                 &lt;/tr&gt;               &lt;/tbody&gt;&lt;/table&gt;             &lt;/div&gt;            tt&lt;/td&gt; t&lt;/tr&gt; &lt;/tbody&gt;&lt;/table&gt;  &lt;/td&gt; &lt;/tr&gt; &lt;/tbody&gt;&lt;/table&gt; &lt;table bgcolor="#ffffff" border="0" cellpadding="0" cellspacing="0" class="templateContainer" style="background-color: #ffffff;width: 100%;border-collapse: collapse;" width="100%"&gt; &lt;tbody&gt;&lt;tr&gt; &lt;td&gt;   &lt;table class="one-column"&gt; &lt;tbody&gt;&lt;tr class="templateBlocks" valign="top"&gt; t&lt;td valign="top"&gt; tt&lt;table class="endrTextBlock"&gt; ttt&lt;tbody class="endrTextBlockOuter"&gt; ttt&lt;tr&gt; tttt&lt;td class="endrTextBlockInner" valign="top"&gt; tttt&lt;table align="left" class="endrTextContentContainer"&gt; ttttt&lt;tbody&gt; ttttt&lt;tr&gt;  &lt;td align="center" class="endrTextContent" style="" valign="top"&gt; t &lt;p style="color: black;font-size: 13px;line-height: 185%;text-align: left;"&gt; tttYou have received a message. t&lt;/p&gt;    &lt;h4 style="color: black;"&gt;&lt;strong&gt;Message: &lt;/strong&gt;&lt;/h4&gt;  &lt;table border="1 /"&gt;   &lt;tbody&gt;&lt;tr&gt;     &lt;th style="text-align: left;"&gt;  &lt;p&gt; Thank you for your reply and for removing the listings. n We appreciate your cooperation. Your account is now safe, provided your compliance is ongoing. &lt;img alt="" border="0" height="1" src="https://sellercentral.amazon.com/nms/img/773d00ae-7e55-300d-917b-76a96f438d0e?sk=acBLqBIsQ-E4sytECcTOUcq3l9FNCIGOFmWKKpuVEz4evUOFfdh8Iu_jnxDH7RnFuckW8I79aUjMMIcepmorwQ&amp;n=1" width="1"&gt;&lt;/img&gt; &lt;/p&gt; &lt;/th&gt;   &lt;/tr&gt; &lt;/tbody&gt;&lt;/table&gt;     &lt;table align="center" border="0" cellpadding="" cellspacing="2" style="border-spacing: 10px;width: 100%;border-collapse: separate;"&gt; t&lt;tbody&gt;&lt;tr&gt;         &lt;td class="button-td" style="text-align: center;"&gt;&lt;a class="nbus-survey" href="" style="border: 15px solid #e3e3e3;color: #000000;font-weight: bold;text-decoration: none;font-size: 13px;font-family: Ember, Arial, sans-serif;line-height: 1.1;text-align: center;"&gt;                       Was this email helpful?                         &lt;/a&gt;&lt;/td&gt;                                                                 &lt;td class="button-td" style="text-align: center;"&gt;&lt;a href="" style="border: 15px solid #e3e3e3;color: #000000;font-weight: bold;text-decoration: none;font-size: 13px;font-family: Ember, Arial, sans-serif;line-height: 1.1;text-align: center;"&gt;                        No Response Needed                        &lt;/a&gt;&lt;/td&gt;                                                                                       &lt;td class="button-td" style="text-align: center;"&gt;&lt;a href="" style="border: 15px solid #e3e3e3;color: #000000;font-weight: bold;text-decoration: none;font-size: 13px;font-family: Ember, Arial, sans-serif;line-height: 1.1;text-align: center;"&gt;                        Report questionable activity                       &lt;/a&gt;&lt;/td&gt;                        t&lt;/tr&gt; &lt;/tbody&gt;&lt;/table&gt;    &lt;br/&gt; &lt;/td&gt;  &lt;/tr&gt; &lt;/tbody&gt; &lt;/table&gt; &lt;/td&gt; &lt;/tr&gt; &lt;/tbody&gt; &lt;/table&gt; &lt;/td&gt; &lt;/tr&gt; &lt;/tbody&gt;&lt;/table&gt;  &lt;table border="0" cellpadding="4" cellspacing="0" class="one-column" style="border-spacing: 0;" width="100%"&gt;   &lt;tbody&gt;&lt;tr style="font-size: 14px;line-height: 185%;text-align: left;" valign="top"&gt;     &lt;td class="templateLowerBody" style="background-color: #fff;" valign="top"&gt;       &lt;div class="full" style="width: 306px;"&gt;         &lt;table align="left" bgcolor="#ffffff" border="0" cellpadding="0" cellspacing="0"&gt;           &lt;tbody&gt;&lt;tr&gt;             &lt;td align="left"&gt;               &lt;a href="" style="width: 93px;height: auto;"&gt;&lt;/a&gt;             &lt;/td&gt;           &lt;/tr&gt;         &lt;/tbody&gt;&lt;/table&gt;       &lt;/div&gt;     &lt;/td&gt;     &lt;td align="right"&gt;       &lt;div class="full" style="width: 200px;"&gt;         &lt;table align="right" bgcolor="#ffffff" border="0" cellpadding="0" cellspacing="0"&gt;           &lt;tbody&gt;&lt;tr&gt;             &lt;td width="10"&gt;               &lt;img alt="amazon" height="1" src="http://g-ecx.images-amazon.com/images/G/01/e-mail/img14/kc/sp.gif" style="border: 0;" width="1"&gt;&lt;/img&gt;             &lt;/td&gt;             &lt;td&gt;               &lt;a href="" target="_blank"&gt;                 &lt;img alt="facebook" border="0" height="30" src="https://m.media-amazon.com/images/G/01/email/logo/facebook_3x._V506710935_.jpg" style="width: 30px;height: 30px;" width="30"&gt;&lt;/img&gt;               &lt;/a&gt;             &lt;/td&gt;             &lt;td width="10"&gt;               &lt;img alt="amazon" height="1" src="http://g-ecx.images-amazon.com/images/G/01/e-mail/img14/kc/sp.gif" style="border: 0;" width="1"&gt;&lt;/img&gt;             &lt;/td&gt;             &lt;td&gt;               &lt;a href="" target="_blank"&gt;                 &lt;img alt="twitter" border="0" height="30" src="https://m.media-amazon.com/images/G/01/email/logo/twitter_3x._V506607860_.jpg" style="width: 30px;height: 30px;" width="30"&gt;&lt;/img&gt;               &lt;/a&gt;             &lt;/td&gt;             &lt;td width="10"&gt;               &lt;img alt="amazon" height="1" src="http://g-ecx.images-amazon.com/images/G/01/e-mail/img14/kc/sp.gif" style="border: 0;" width="1"&gt;&lt;/img&gt;             &lt;/td&gt;             &lt;td&gt;               &lt;a href="" target="_blank"&gt;                 &lt;img alt="pinterest" border="0" height="30" src="https://m.media-amazon.com/images/G/01/email/logo/pintrest_3x._V506607644_.jpg" style="width: 30px;height: 30px;" width="30"&gt;&lt;/img&gt;               &lt;/a&gt;             &lt;/td&gt;              &lt;td width="10"&gt;               &lt;img alt="amazon" height="1" src="http://g-ecx.images-amazon.com/images/G/01/e-mail/img14/kc/sp.gif" style="border: 0;" width="1"&gt;&lt;/img&gt;             &lt;/td&gt;             &lt;td&gt;               &lt;a href="" target="_blank"&gt;                 &lt;img alt="instagram" border="0" height="30" src="https://m.media-amazon.com/images/G/01/email/logo/instagram_3x._V506607644_.jpg" style="width: 30px;height: 30px;" width="30"&gt;&lt;/img&gt;               &lt;/a&gt;             &lt;/td&gt;           &lt;/tr&gt;         &lt;/tbody&gt;&lt;/table&gt;       &lt;/div&gt;     &lt;/td&gt;   &lt;/tr&gt; &lt;/tbody&gt;&lt;/table&gt;  &lt;div id="amznCommMgrFooter" style="background-color: white;border: 0px solid #a0a0a5;text-align: center;"&gt;   &lt;p style="color: #5a5a5a;font-size: 13px;line-height: 150%;font-family: Ember, Arial, sans-serif;text-align: center !important;"&gt;             Copyright 2022     Amazon, Inc, or its affiliates. All rights reserved.     &lt;a href="http://Amazon.com"&gt;Amazon.com&lt;/a&gt;, 410 Terry Avenue North, Seattle, WA 98109-5210     &lt;br/&gt;   &lt;/p&gt;   &lt;p style="color: #5a5a5a;font-size: 13px;line-height: 150%;font-family: Ember, Arial, sans-serif;text-align: center !important;"&gt;For Your Information: To help protect the trust and safety of our marketplace, and to help arbitrate potential disputes, we retain all messages buyers and sellers send through &lt;a href="http://Amazon.com"&gt;Amazon.com&lt;/a&gt; for two years. This includes your response to the message above. &lt;a href="http://Amazon.com"&gt;Amazon.com&lt;/a&gt; uses filtering technology to protect buyers and sellers from possible fraud. Messages that fail this filtering will not be transmitted.   &lt;/p&gt;      &lt;p style="color: #5a5a5a;font-size: 13px;line-height: 150%;font-family: Ember, Arial, sans-serif;text-align: center !important;"&gt;     We want you to buy with confidence anytime you purchase products on &lt;a href="http://Amazon.com"&gt;Amazon.com&lt;/a&gt;. Learn more about &lt;a href=""&gt; Safe Online Shopping&lt;/a&gt; and our &lt;a href=""&gt; safe buying guarantee.&lt;/a&gt;   &lt;/p&gt; &lt;/div&gt;   &lt;font color="white"&gt;[commMgrTok:A103944637ESSO0OPNFTI]&lt;/font&gt;    &lt;/td&gt; &lt;/tr&gt; &lt;/tbody&gt;&lt;/table&gt; &lt;/td&gt; &lt;/tr&gt; &lt;/tbody&gt;&lt;/table&gt; &lt;/div&gt; &lt;/center&gt;  &lt;/div&gt;&lt;/blockquote&gt;&lt;/body&gt;&lt;/html&gt;</t>
  </si>
  <si>
    <t>2022-02-02 18:03:16+00</t>
  </si>
  <si>
    <t>A08821351HC5L31SGYTF3</t>
  </si>
  <si>
    <t>2022-02-03 11:13:22.478037+00</t>
  </si>
  <si>
    <t>2022-02-03 11:13:22.478041+00</t>
  </si>
  <si>
    <t>your welcome have a good day</t>
  </si>
  <si>
    <t>2022-02-18 19:38:21.653+00</t>
  </si>
  <si>
    <t>A00579173U8MK5PENJJJW</t>
  </si>
  <si>
    <t>2022-02-19 11:16:17.503+00</t>
  </si>
  <si>
    <t>2022-02-19 11:16:17.50301+00</t>
  </si>
  <si>
    <t>Given the circumstances it is better for me to have more inofrmaiton on the item ASIN B089XDMP7M. I need to ask; is this product totally new? Give attention to the added note. Thanks.</t>
  </si>
  <si>
    <t>2022-02-02 16:46:49.024+00</t>
  </si>
  <si>
    <t>A05124443PGG2A7ZQ96TN</t>
  </si>
  <si>
    <t>{{A05124443PGG2A7ZQ96TN_IMG_bookfind.png,https://www.amazon.com/gp/message/download/IMG_bookfind.png?ie=UTF8&amp;attachmentIndex=0&amp;b=1&amp;fileName=IMG_bookfind.png&amp;isInbox=0&amp;messageDateTime=1643820409.024&amp;messageId=A05124443PGG2A7ZQ96TN&amp;threadId=7000101252499188982,/home/airflow/gcs/data/message_attachments/A05124443PGG2A7ZQ96TN_IMG_bookfind.png}}</t>
  </si>
  <si>
    <t>2022-02-03 07:43:34.817284+00</t>
  </si>
  <si>
    <t>2022-02-03 07:43:34.817291+00</t>
  </si>
  <si>
    <t>I am seeking to have more informaiton on the item ASIN B01CO54FMW. For example, is this product really new? Check the added note and respond to me. Thanks.</t>
  </si>
  <si>
    <t>2022-02-02 16:45:26.574+00</t>
  </si>
  <si>
    <t>A038884935TKIIE1UQOIL</t>
  </si>
  <si>
    <t>{{A038884935TKIIE1UQOIL_IMG_Black_Label_Thre.png,"https://www.amazon.com/gp/message/download/IMG_Black Label Thre.png?ie=UTF8&amp;attachmentIndex=0&amp;b=1&amp;fileName=IMG_Black%20Label%20Thre.png&amp;isInbox=0&amp;messageDateTime=1643820326.574&amp;messageId=A038884935TKIIE1UQOIL&amp;threadId=5414789880020148408",/home/airflow/gcs/data/message_attachments/A038884935TKIIE1UQOIL_IMG_Black_Label_Thre.png}}</t>
  </si>
  <si>
    <t>2022-02-03 07:43:34.866388+00</t>
  </si>
  <si>
    <t>2022-02-03 07:43:34.866395+00</t>
  </si>
  <si>
    <t>I depend on your reply to decide about the item ASIN B07JMKJMVQ. Is this product really the original one? Open the added file and respond to me. Thanks.</t>
  </si>
  <si>
    <t>2022-02-02 16:41:44.528+00</t>
  </si>
  <si>
    <t>A08727633UO6P27XGOP2L</t>
  </si>
  <si>
    <t>{{A08727633UO6P27XGOP2L_IMG_Best_buy_trade_.png,"https://www.amazon.com/gp/message/download/IMG_Best buy trade .png?ie=UTF8&amp;attachmentIndex=0&amp;b=1&amp;fileName=IMG_Best%20buy%20trade%20.png&amp;isInbox=0&amp;messageDateTime=1643820104.528&amp;messageId=A08727633UO6P27XGOP2L&amp;threadId=6063295249156916858",/home/airflow/gcs/data/message_attachments/A08727633UO6P27XGOP2L_IMG_Best_buy_trade_.png}}</t>
  </si>
  <si>
    <t>2022-02-03 07:43:34.887778+00</t>
  </si>
  <si>
    <t>2022-02-03 07:43:34.887783+00</t>
  </si>
  <si>
    <t>I literally read the details concerning the item ASIN B00BR2S1TC. It is important for me to ask; is this product the original one? Look at the added note and then respond to me. Thanks.</t>
  </si>
  <si>
    <t>2022-02-02 15:28:29.181+00</t>
  </si>
  <si>
    <t>A067328336R2ZB04CXZD4</t>
  </si>
  <si>
    <t>{{A067328336R2ZB04CXZD4_IMG_NolaCajun_.jpg,"https://www.amazon.com/gp/message/download/IMG_NolaCajun .jpg?ie=UTF8&amp;attachmentIndex=0&amp;b=1&amp;fileName=IMG_NolaCajun%20.jpg&amp;isInbox=0&amp;messageDateTime=1643815709.181&amp;messageId=A067328336R2ZB04CXZD4&amp;threadId=7792754988372121639",/home/airflow/gcs/data/message_attachments/A067328336R2ZB04CXZD4_IMG_NolaCajun_.jpg}}</t>
  </si>
  <si>
    <t>2022-02-03 07:43:34.909637+00</t>
  </si>
  <si>
    <t>2022-02-03 07:43:34.909644+00</t>
  </si>
  <si>
    <t>The best for me is to have more details on the item ASIN B07K7WNCVM, so let me ask; is this product the original one? Check the added note and respond to me. Thanks.</t>
  </si>
  <si>
    <t>2022-02-02 15:25:35.098+00</t>
  </si>
  <si>
    <t>A07141132HLP1N6VZZPQT</t>
  </si>
  <si>
    <t>{{A07141132HLP1N6VZZPQT_IMG_Miras_Enterprises_.jpg,"https://www.amazon.com/gp/message/download/IMG_Miras Enterprises .jpg?ie=UTF8&amp;attachmentIndex=0&amp;b=1&amp;fileName=IMG_Miras%20Enterprises%20.jpg&amp;isInbox=0&amp;messageDateTime=1643815535.098&amp;messageId=A07141132HLP1N6VZZPQT&amp;threadId=8657426808018612785",/home/airflow/gcs/data/message_attachments/A07141132HLP1N6VZZPQT_IMG_Miras_Enterprises_.jpg}}</t>
  </si>
  <si>
    <t>2022-02-03 07:43:34.934509+00</t>
  </si>
  <si>
    <t>2022-02-03 07:43:34.934514+00</t>
  </si>
  <si>
    <t>I lately reviewed the information on the item ASIN B071HWX1V6, and it is better to ask some questions. Is this item the original one? Please open the added file and then respond to me. Thanks.</t>
  </si>
  <si>
    <t>2022-02-02 15:22:59.883+00</t>
  </si>
  <si>
    <t>A08322532LGYF01IF6M2V</t>
  </si>
  <si>
    <t>{{A08322532LGYF01IF6M2V_IMG_Jake___Frie.jpg,"https://www.amazon.com/gp/message/download/IMG_Jake _ Frie.jpg?ie=UTF8&amp;attachmentIndex=0&amp;b=1&amp;fileName=IMG_Jake%20_%20Frie.jpg&amp;isInbox=0&amp;messageDateTime=1643815379.883&amp;messageId=A08322532LGYF01IF6M2V&amp;threadId=8873612876847776592",/home/airflow/gcs/data/message_attachments/A08322532LGYF01IF6M2V_IMG_Jake___Frie.jpg}}</t>
  </si>
  <si>
    <t>2022-02-03 07:43:34.953528+00</t>
  </si>
  <si>
    <t>2022-02-03 07:43:34.953534+00</t>
  </si>
  <si>
    <t>Read the added note and then respond with a few more details concerning the ASIN B01J1OOVAK. Is this product really new? I will wait for your reply. thanks.</t>
  </si>
  <si>
    <t>2022-02-02 15:19:38.751+00</t>
  </si>
  <si>
    <t>A05365691JRULCLAYKMNB</t>
  </si>
  <si>
    <t>{{A05365691JRULCLAYKMNB_IMG_GAUCHOM.jpg,https://www.amazon.com/gp/message/download/IMG_GAUCHOM.jpg?ie=UTF8&amp;attachmentIndex=0&amp;b=1&amp;fileName=IMG_GAUCHOM.jpg&amp;isInbox=0&amp;messageDateTime=1643815178.751&amp;messageId=A05365691JRULCLAYKMNB&amp;threadId=8441178180328874638,/home/airflow/gcs/data/message_attachments/A05365691JRULCLAYKMNB_IMG_GAUCHOM.jpg}}</t>
  </si>
  <si>
    <t>2022-02-03 07:43:34.973275+00</t>
  </si>
  <si>
    <t>2022-02-03 07:43:34.97328+00</t>
  </si>
  <si>
    <t>My main topic is to have more information regarding the item ASIN B07H41ZDTX. I need to ask; is this product really new? Look at the added note. Thanks</t>
  </si>
  <si>
    <t>2022-02-02 15:17:43.489+00</t>
  </si>
  <si>
    <t>A020201838TH2SI3RHHFH</t>
  </si>
  <si>
    <t>{{A020201838TH2SI3RHHFH_IMG_Buck_Island_Trad.jpg,"https://www.amazon.com/gp/message/download/IMG_Buck Island Trad.jpg?ie=UTF8&amp;attachmentIndex=0&amp;b=1&amp;fileName=IMG_Buck%20Island%20Trad.jpg&amp;isInbox=0&amp;messageDateTime=1643815063.489&amp;messageId=A020201838TH2SI3RHHFH&amp;threadId=5486877270707362578",/home/airflow/gcs/data/message_attachments/A020201838TH2SI3RHHFH_IMG_Buck_Island_Trad.jpg}}</t>
  </si>
  <si>
    <t>2022-02-03 07:43:34.99592+00</t>
  </si>
  <si>
    <t>2022-02-03 07:43:34.995926+00</t>
  </si>
  <si>
    <t>Needless to say, it is better to have more details on the item ASIN B07CR5PB42. For example, is the product really the original one? Look at the added document. thanks.</t>
  </si>
  <si>
    <t>2022-02-02 15:15:29.881+00</t>
  </si>
  <si>
    <t>A06495933L1EQ7O8U48YX</t>
  </si>
  <si>
    <t>{{A06495933L1EQ7O8U48YX_IMG_Baumer_Foods__I.jpg,"https://www.amazon.com/gp/message/download/IMG_Baumer Foods_ I.jpg?ie=UTF8&amp;attachmentIndex=0&amp;b=1&amp;fileName=IMG_Baumer%20Foods_%20I.jpg&amp;isInbox=0&amp;messageDateTime=1643814929.881&amp;messageId=A06495933L1EQ7O8U48YX&amp;threadId=5630905605567909510",/home/airflow/gcs/data/message_attachments/A06495933L1EQ7O8U48YX_IMG_Baumer_Foods__I.jpg}}</t>
  </si>
  <si>
    <t>2022-02-03 07:43:35.017884+00</t>
  </si>
  <si>
    <t>2022-02-03 07:43:35.017895+00</t>
  </si>
  <si>
    <t>The main interest is to get rid of some doubts about the item ASIN B078HHP2H1. Let me ask; is this product the original one? Read the added document and then respond to me. Thanks.</t>
  </si>
  <si>
    <t>2022-02-02 15:13:22.302+00</t>
  </si>
  <si>
    <t>A09519362659XGIRJ95SI</t>
  </si>
  <si>
    <t>{{A09519362659XGIRJ95SI_IMG_Baubles__Bows___Frog_T.jpg,"https://www.amazon.com/gp/message/download/IMG_Baubles_ Bows _ Frog T.jpg?ie=UTF8&amp;attachmentIndex=0&amp;b=1&amp;fileName=IMG_Baubles_%20Bows%20_%20Frog%20T.jpg&amp;isInbox=0&amp;messageDateTime=1643814802.302&amp;messageId=A09519362659XGIRJ95SI&amp;threadId=8441178046117815986",/home/airflow/gcs/data/message_attachments/A09519362659XGIRJ95SI_IMG_Baubles__Bows___Frog_T.jpg}}</t>
  </si>
  <si>
    <t>2022-02-03 07:43:35.041252+00</t>
  </si>
  <si>
    <t>2022-02-03 07:43:35.041258+00</t>
  </si>
  <si>
    <t>Greeting&lt;br /&gt;&lt;br /&gt;We sourced this item from brand name distributor. Itâ€™s original product that comes in quantity of 2.&lt;br /&gt;&lt;br /&gt;Thanks</t>
  </si>
  <si>
    <t>2022-02-02 16:57:13.476+00</t>
  </si>
  <si>
    <t>A0450331RYLMRTL8S1AS</t>
  </si>
  <si>
    <t>2022-02-03 11:13:22.497581+00</t>
  </si>
  <si>
    <t>2022-02-03 11:13:22.497586+00</t>
  </si>
  <si>
    <t>More details are important to have a better view of the item ASIN B07CR5PB42. For example, is this product really the original one? Check the added note and respond to me. Thanks.</t>
  </si>
  <si>
    <t>2022-02-02 15:11:36.845+00</t>
  </si>
  <si>
    <t>A0538013KWG60QZ8XE8B</t>
  </si>
  <si>
    <t>{{A0538013KWG60QZ8XE8B_IMG_3PrideShop_.jpg,https://www.amazon.com/gp/message/download/IMG_3PrideShop_.jpg?ie=UTF8&amp;attachmentIndex=0&amp;b=1&amp;fileName=IMG_3PrideShop_.jpg&amp;isInbox=0&amp;messageDateTime=1643814696.845&amp;messageId=A0538013KWG60QZ8XE8B&amp;threadId=2100131639646802836,/home/airflow/gcs/data/message_attachments/A0538013KWG60QZ8XE8B_IMG_3PrideShop_.jpg}}</t>
  </si>
  <si>
    <t>2022-02-03 07:43:35.061155+00</t>
  </si>
  <si>
    <t>2022-02-03 07:43:35.06116+00</t>
  </si>
  <si>
    <t>Feedback is necessary about the item ASIN B0083OP21M. It is important to ask; is the product really the original one? Look at the added note. Thanks.</t>
  </si>
  <si>
    <t>2022-02-02 15:09:41.536+00</t>
  </si>
  <si>
    <t>A05595003RI1GKL8Y1VHD</t>
  </si>
  <si>
    <t>{{A05595003RI1GKL8Y1VHD_IMG_Zurvive_.jpg,"https://www.amazon.com/gp/message/download/IMG_Zurvive .jpg?ie=UTF8&amp;attachmentIndex=0&amp;b=1&amp;fileName=IMG_Zurvive%20.jpg&amp;isInbox=0&amp;messageDateTime=1643814581.536&amp;messageId=A05595003RI1GKL8Y1VHD&amp;threadId=514857598117267555",/home/airflow/gcs/data/message_attachments/A05595003RI1GKL8Y1VHD_IMG_Zurvive_.jpg}}</t>
  </si>
  <si>
    <t>2022-02-03 07:43:35.080172+00</t>
  </si>
  <si>
    <t>2022-02-03 07:43:35.080177+00</t>
  </si>
  <si>
    <t>It is of my entire interest to have more details on the item ASIN B006MUHQWW. It is important to ask; is the product really the original one? Read the added document. Thanks.</t>
  </si>
  <si>
    <t>2022-02-02 15:08:23.331+00</t>
  </si>
  <si>
    <t>A050472332XHMUQZANC29</t>
  </si>
  <si>
    <t>{{A050472332XHMUQZANC29_IMG_WhateverJ.jpg,https://www.amazon.com/gp/message/download/IMG_WhateverJ.jpg?ie=UTF8&amp;attachmentIndex=0&amp;b=1&amp;fileName=IMG_WhateverJ.jpg&amp;isInbox=0&amp;messageDateTime=1643814503.331&amp;messageId=A050472332XHMUQZANC29&amp;threadId=2028106208894342444,/home/airflow/gcs/data/message_attachments/A050472332XHMUQZANC29_IMG_WhateverJ.jpg}}</t>
  </si>
  <si>
    <t>2022-02-03 07:43:35.119252+00</t>
  </si>
  <si>
    <t>2022-02-03 07:43:35.119258+00</t>
  </si>
  <si>
    <t>Looking forward to more information on the item ASIN B00OFLX83G. It is important to ask; is this product really the original one? Look also at the added document. Thanks.</t>
  </si>
  <si>
    <t>2022-02-02 15:06:17.074+00</t>
  </si>
  <si>
    <t>A071828233Z7YR548ZK4D</t>
  </si>
  <si>
    <t>{{A071828233Z7YR548ZK4D_IMG_VerS.jpg,https://www.amazon.com/gp/message/download/IMG_VerS.jpg?ie=UTF8&amp;attachmentIndex=0&amp;b=1&amp;fileName=IMG_VerS.jpg&amp;isInbox=0&amp;messageDateTime=1643814377.074&amp;messageId=A071828233Z7YR548ZK4D&amp;threadId=1595764815616332882,/home/airflow/gcs/data/message_attachments/A071828233Z7YR548ZK4D_IMG_VerS.jpg}}</t>
  </si>
  <si>
    <t>2022-02-03 07:43:35.143295+00</t>
  </si>
  <si>
    <t>2022-02-03 07:43:35.143304+00</t>
  </si>
  <si>
    <t>Through this message I hope you can give me more information regarding the item ASIN B01LAX8CUK. Is this product the original one? Open the added file and then respond to me. Thanks.</t>
  </si>
  <si>
    <t>2022-02-02 15:04:21.85+00</t>
  </si>
  <si>
    <t>A05169161D79MVZUPQHJH</t>
  </si>
  <si>
    <t>{{A05169161D79MVZUPQHJH_IMG_US_Online_Store_Gr.jpg,"https://www.amazon.com/gp/message/download/IMG_US Online Store Gr.jpg?ie=UTF8&amp;attachmentIndex=0&amp;b=1&amp;fileName=IMG_US%20Online%20Store%20Gr.jpg&amp;isInbox=0&amp;messageDateTime=1643814261.85&amp;messageId=A05169161D79MVZUPQHJH&amp;threadId=2964845352162807600",/home/airflow/gcs/data/message_attachments/A05169161D79MVZUPQHJH_IMG_US_Online_Store_Gr.jpg}}</t>
  </si>
  <si>
    <t>2022-02-03 07:43:35.168918+00</t>
  </si>
  <si>
    <t>2022-02-03 07:43:35.168924+00</t>
  </si>
  <si>
    <t>I am examining the written informaiton on the item ASIN B00J2PXGN2, and it is important to ask; is this product the original one? Read the added note. Thanks.</t>
  </si>
  <si>
    <t>2022-02-02 15:02:46.387+00</t>
  </si>
  <si>
    <t>A024326111R3VUYUT86B9</t>
  </si>
  <si>
    <t>{{A024326111R3VUYUT86B9_IMG_Trend_Fi.jpg,https://www.amazon.com/gp/message/download/IMG_Trend_Fi.jpg?ie=UTF8&amp;attachmentIndex=0&amp;b=1&amp;fileName=IMG_Trend_Fi.jpg&amp;isInbox=0&amp;messageDateTime=1643814166.387&amp;messageId=A024326111R3VUYUT86B9&amp;threadId=731105100084837276,/home/airflow/gcs/data/message_attachments/A024326111R3VUYUT86B9_IMG_Trend_Fi.jpg}}</t>
  </si>
  <si>
    <t>2022-02-03 07:43:35.222263+00</t>
  </si>
  <si>
    <t>2022-02-03 07:43:35.222344+00</t>
  </si>
  <si>
    <t>I am reading the details that are written on the item ASIN B000VDWQXA, and it is important to ask; is this product the original one? Look at the added document. Thanks.</t>
  </si>
  <si>
    <t>2022-02-02 15:00:42.092+00</t>
  </si>
  <si>
    <t>A0183438151OODUCHU1QV</t>
  </si>
  <si>
    <t>{{A0183438151OODUCHU1QV_IMG_Tradebase_S.jpg,"https://www.amazon.com/gp/message/download/IMG_Tradebase S.jpg?ie=UTF8&amp;attachmentIndex=0&amp;b=1&amp;fileName=IMG_Tradebase%20S.jpg&amp;isInbox=0&amp;messageDateTime=1643814042.092&amp;messageId=A0183438151OODUCHU1QV&amp;threadId=6928057333276266532",/home/airflow/gcs/data/message_attachments/A0183438151OODUCHU1QV_IMG_Tradebase_S.jpg}}</t>
  </si>
  <si>
    <t>2022-02-03 07:43:35.254608+00</t>
  </si>
  <si>
    <t>2022-02-03 07:43:35.254619+00</t>
  </si>
  <si>
    <t>This is to check the written details about the item ASIN B06XNZGPCY. Let me ask; is this product the original one? Read the added document. Thanks.</t>
  </si>
  <si>
    <t>2022-02-02 14:58:41.568+00</t>
  </si>
  <si>
    <t>A06112741QDKJC1WMDMH</t>
  </si>
  <si>
    <t>{{A06112741QDKJC1WMDMH_IMG_ThomW.jpg,https://www.amazon.com/gp/message/download/IMG_ThomW.jpg?ie=UTF8&amp;attachmentIndex=0&amp;b=1&amp;fileName=IMG_ThomW.jpg&amp;isInbox=0&amp;messageDateTime=1643813921.568&amp;messageId=A06112741QDKJC1WMDMH&amp;threadId=3253154588794776530,/home/airflow/gcs/data/message_attachments/A06112741QDKJC1WMDMH_IMG_ThomW.jpg}}</t>
  </si>
  <si>
    <t>2022-02-03 07:43:35.284186+00</t>
  </si>
  <si>
    <t>2022-02-03 07:43:35.284196+00</t>
  </si>
  <si>
    <t>Dear Amanda, &lt;br /&gt;Thank you for your kind message. We already removed it in our product listing . We are trying to investigate the matter. Very soon you will be notified the update. We are really sorry for this inconvenience and we apologize for this matter. Thank you very much for your patience.</t>
  </si>
  <si>
    <t>2022-02-03 04:55:33.958+00</t>
  </si>
  <si>
    <t>A09080543FLCFCHF7FLAT</t>
  </si>
  <si>
    <t>2022-02-03 11:13:22.31676+00</t>
  </si>
  <si>
    <t>2022-02-03 11:13:22.316767+00</t>
  </si>
  <si>
    <t>Dear Valued Customer, we are sorry for this unwanted inconvenience. And thank you for informing us about this. We have deleted the item from our list. And again we are deeply sorry for the inconvenience we have caused. We will be grateful if you accept our apologies. Sincerely yours.</t>
  </si>
  <si>
    <t>2022-02-03 04:30:45.424+00</t>
  </si>
  <si>
    <t>A10414052OKQG5CQIOLGF</t>
  </si>
  <si>
    <t>2022-02-03 11:13:22.346606+00</t>
  </si>
  <si>
    <t>2022-02-03 11:13:22.346627+00</t>
  </si>
  <si>
    <t>Dear valued customer,&lt;br /&gt;Thank You for contacting with us. We are really sorry for this trouble. &lt;br /&gt;We are already talked with our higher department and will be solved.&lt;br /&gt;We would really appreciate your understanding.&lt;br /&gt;Your happiness is our top priority!&lt;br /&gt;Regards,&lt;br /&gt;Sojib S.&lt;br /&gt;Customer Support Team.&lt;br /&gt;</t>
  </si>
  <si>
    <t>2022-02-03 00:00:14.836+00</t>
  </si>
  <si>
    <t>A01173472F0FBYGEOORRA</t>
  </si>
  <si>
    <t>2022-02-03 11:13:22.358294+00</t>
  </si>
  <si>
    <t>2022-02-03 11:13:22.358299+00</t>
  </si>
  <si>
    <t>The ASIN you have shared the not of NESTLE.</t>
  </si>
  <si>
    <t>2022-02-02 22:53:17.746+00</t>
  </si>
  <si>
    <t>A00473222XRQ8ZPS5U4L8</t>
  </si>
  <si>
    <t>2022-02-03 11:13:22.370829+00</t>
  </si>
  <si>
    <t>2022-02-03 11:13:22.370834+00</t>
  </si>
  <si>
    <t>Thank you for that confirmation. I know how important this for you. What Iâ€™m going to do is to check what happened to this ASIN and make sure what is the best option to resolve this.</t>
  </si>
  <si>
    <t>2022-02-02 21:55:55.82+00</t>
  </si>
  <si>
    <t>A07459332N52KQCD8KP8N</t>
  </si>
  <si>
    <t>2022-02-03 11:13:22.382898+00</t>
  </si>
  <si>
    <t>2022-02-03 11:13:22.382903+00</t>
  </si>
  <si>
    <t>2022-02-02 15:06:10.93+00</t>
  </si>
  <si>
    <t>A040823335VB8BU0H77PX</t>
  </si>
  <si>
    <t>2022-02-03 11:13:22.535325+00</t>
  </si>
  <si>
    <t>2022-02-03 11:13:22.53533+00</t>
  </si>
  <si>
    <t>I don't know who you are. Stop messaging me or you will be reported.</t>
  </si>
  <si>
    <t>2022-02-02 14:21:48.971+00</t>
  </si>
  <si>
    <t>A0057152B835XL7YCAEQ</t>
  </si>
  <si>
    <t>2022-02-03 11:13:22.548757+00</t>
  </si>
  <si>
    <t>2022-02-03 11:13:22.548762+00</t>
  </si>
  <si>
    <t>Hello Charlotte, &lt;br /&gt;&lt;br /&gt;This listing has been deleted and removed. I don't have to change any condition as this has been removed from our inventory. &lt;br /&gt;&lt;br /&gt;Thank you!&lt;br /&gt;&lt;br /&gt;Best, &lt;br /&gt;MoiHomeStore</t>
  </si>
  <si>
    <t>2022-02-02 23:52:05.612+00</t>
  </si>
  <si>
    <t>A0516325SEJR3ZWUZ15C</t>
  </si>
  <si>
    <t>2022-02-03 11:13:22.563104+00</t>
  </si>
  <si>
    <t>2022-02-03 11:13:22.563109+00</t>
  </si>
  <si>
    <t>yes it is original</t>
  </si>
  <si>
    <t>2022-02-02 14:53:13.995+00</t>
  </si>
  <si>
    <t>A0861283BZV7U0LHS575</t>
  </si>
  <si>
    <t>2022-02-03 11:13:22.575492+00</t>
  </si>
  <si>
    <t>2022-02-03 11:13:22.575498+00</t>
  </si>
  <si>
    <t>HELLO,&lt;br /&gt;&lt;br /&gt;Please be so kind and provide us the documents we asked for above. We request an official letter from Summit Hill signed and stamped by a representative or the contact of a real person we can get in touch with it. If you fail to provide these documents within 48 hours we will reinstantiate the listings and we will report you to Amazon. If documents will be provided we will remove listings asap. Thank you!</t>
  </si>
  <si>
    <t>2022-02-02 19:18:04.124+00</t>
  </si>
  <si>
    <t>A09205671CY8PLQ5Q9CWZ</t>
  </si>
  <si>
    <t>2022-02-03 11:13:22.586888+00</t>
  </si>
  <si>
    <t>2022-02-03 11:13:22.586893+00</t>
  </si>
  <si>
    <t>Dear Gina ,&lt;br /&gt;              what's your question? we happy to assit you . Thanks</t>
  </si>
  <si>
    <t>2022-02-03 05:45:27.17+00</t>
  </si>
  <si>
    <t>A01425961HGLXENW35D8V</t>
  </si>
  <si>
    <t>2022-02-03 11:13:22.599806+00</t>
  </si>
  <si>
    <t>2022-02-03 11:13:22.59981+00</t>
  </si>
  <si>
    <t>Hi Gina,&lt;br /&gt;&lt;br /&gt;Thank you for reaching out to us about this. We have successfully removed the ASIN from our listings as well as all other items under the same brand. Have a great day!</t>
  </si>
  <si>
    <t>2022-02-03 05:19:32.33+00</t>
  </si>
  <si>
    <t>A0812147ZYXG5X95MF2C</t>
  </si>
  <si>
    <t>2022-02-03 11:13:22.611395+00</t>
  </si>
  <si>
    <t>2022-02-03 11:13:22.611399+00</t>
  </si>
  <si>
    <t>Hi Gina,&lt;br /&gt;&lt;br /&gt;Thank you for reaching out to us about this. We have successfully removed the ASIN from our listings as well as all other items under the same brand. Have a great day!&lt;br /&gt;&lt;br /&gt;</t>
  </si>
  <si>
    <t>2022-02-03 03:12:47.484+00</t>
  </si>
  <si>
    <t>A0316210IMUQU1BFIOFC</t>
  </si>
  <si>
    <t>2022-02-03 11:13:22.621854+00</t>
  </si>
  <si>
    <t>2022-02-03 11:13:22.621859+00</t>
  </si>
  <si>
    <t>Hi Gina,&lt;br /&gt;&lt;br /&gt;Thank you for reaching us. We have previously removed the ASIN from our listings as well as all other items under the same brand. Have a great day!</t>
  </si>
  <si>
    <t>2022-02-03 02:46:18.37+00</t>
  </si>
  <si>
    <t>A099238431UAX7O98IQAO</t>
  </si>
  <si>
    <t>2022-02-03 11:13:22.632547+00</t>
  </si>
  <si>
    <t>2022-02-03 11:13:22.632552+00</t>
  </si>
  <si>
    <t>This item is original,thanks.</t>
  </si>
  <si>
    <t>2022-02-03 02:35:19.698+00</t>
  </si>
  <si>
    <t>A06445352BJQDTOWZOHA4</t>
  </si>
  <si>
    <t>2022-02-03 11:13:22.643226+00</t>
  </si>
  <si>
    <t>2022-02-03 11:13:22.64323+00</t>
  </si>
  <si>
    <t>YES, THE PRODUCT IS ORIGINAL.</t>
  </si>
  <si>
    <t>2022-02-03 02:24:07.772+00</t>
  </si>
  <si>
    <t>A06707273BBYXNMTT7292</t>
  </si>
  <si>
    <t>2022-02-03 11:13:22.664627+00</t>
  </si>
  <si>
    <t>2022-02-03 11:13:22.664635+00</t>
  </si>
  <si>
    <t>Respected Gina!&lt;br /&gt;                            We were added this my mistake so we are really sorry. Now we have remove this ASIN. Thank you.</t>
  </si>
  <si>
    <t>2022-02-02 20:16:28.686+00</t>
  </si>
  <si>
    <t>A028089816B0IMSOXWADQ</t>
  </si>
  <si>
    <t>2022-02-03 11:13:22.67828+00</t>
  </si>
  <si>
    <t>2022-02-03 11:13:22.678288+00</t>
  </si>
  <si>
    <t xml:space="preserve">Thank you for your letter.  How can our company apply to sell your products on Amazon?  They are excellent products that we have used personally  for years, and we would like to offer them to our customers on Amazon. </t>
  </si>
  <si>
    <t>2022-02-02 14:08:09.725+00</t>
  </si>
  <si>
    <t>A05352643IXLOO2OKS60C</t>
  </si>
  <si>
    <t>2022-02-03 11:13:22.693719+00</t>
  </si>
  <si>
    <t>2022-02-03 11:13:22.693724+00</t>
  </si>
  <si>
    <t>Respected Customer,&lt;br /&gt;Thank you for your query.&lt;br /&gt;We comply with the policies of amazon.&lt;br /&gt;Have a nice day ahead.</t>
  </si>
  <si>
    <t>2022-02-03 10:30:02.671+00</t>
  </si>
  <si>
    <t>A020109214YWAR1JSL8O8</t>
  </si>
  <si>
    <t>2022-02-03 11:13:22.706401+00</t>
  </si>
  <si>
    <t>2022-02-03 11:13:22.706405+00</t>
  </si>
  <si>
    <t xml:space="preserve">Dear Lynn,&lt;br /&gt;&lt;br /&gt;Thank you for contacting us. We have already removed your given asin.&lt;br /&gt;&lt;br /&gt;Sincerely,&lt;br /&gt;Sarah T.&lt;br /&gt;Operations Manager </t>
  </si>
  <si>
    <t>2022-02-03 09:40:16.749+00</t>
  </si>
  <si>
    <t>A0610436O9EG45EKZJUF</t>
  </si>
  <si>
    <t>2022-02-03 11:13:22.718572+00</t>
  </si>
  <si>
    <t>2022-02-03 11:13:22.718576+00</t>
  </si>
  <si>
    <t>"Thank you so much for your kind suggestion. Although I encountered many rude brands there, you are such an incredibly kind person, thank you so much, I will definitely pay attention and remove my listing and follow all the guidelines given by you, thank you. &lt;br /&gt;Regards, BAHRIA STORE"</t>
  </si>
  <si>
    <t>2022-02-03 05:52:55.807+00</t>
  </si>
  <si>
    <t>A095807719MRHEZ22JCTJ</t>
  </si>
  <si>
    <t>2022-02-03 11:13:22.730677+00</t>
  </si>
  <si>
    <t>2022-02-03 11:13:22.730681+00</t>
  </si>
  <si>
    <t>Hi,&lt;br /&gt;Thank you for your inquiry.&lt;br /&gt;Yes, it is original and I will send the receipt from Target as soon as I locate it.&lt;br /&gt;&lt;br /&gt;Thanks,&lt;br /&gt;A Grateful Heart</t>
  </si>
  <si>
    <t>2022-02-03 01:57:46.667+00</t>
  </si>
  <si>
    <t>A04019363QNX5JR0RN9LM</t>
  </si>
  <si>
    <t>2022-02-03 11:13:22.741881+00</t>
  </si>
  <si>
    <t>2022-02-03 11:13:22.741885+00</t>
  </si>
  <si>
    <t>Hello - our response, with an attached receipt for the product, was sent back to you on January 27th to Amanda. &lt;br /&gt;&lt;br /&gt;Please see attached for proof of purchase showing source of the products (Please scroll down the attachment as only pertinent information is viewable). Please let me know if there is anything else that you may need. &lt;br /&gt;&lt;br /&gt;Thank you&lt;br /&gt;Eric Tedford&lt;br /&gt;AET Industries LLC</t>
  </si>
  <si>
    <t>2022-02-02 20:20:48.526+00</t>
  </si>
  <si>
    <t>A012652032LKLG9LYGA7Y</t>
  </si>
  <si>
    <t>{{A012652032LKLG9LYGA7Y_AETIndustries_Receipt.pdf,https://www.amazon.com/gp/message/download/AETIndustries_Receipt.pdf?ie=UTF8&amp;attachmentIndex=0&amp;b=1&amp;fileName=AETIndustries_Receipt.pdf&amp;isInbox=1&amp;messageDateTime=1643833248.526&amp;messageId=A012652032LKLG9LYGA7Y&amp;threadId=6063296418479736691,/home/airflow/gcs/data/message_attachments/A012652032LKLG9LYGA7Y_AETIndustries_Receipt.pdf}}</t>
  </si>
  <si>
    <t>2022-02-03 11:13:22.753229+00</t>
  </si>
  <si>
    <t>2022-02-03 11:13:22.753233+00</t>
  </si>
  <si>
    <t>we don't have any more in our listing.&lt;br /&gt;Sincerely we look forward to seeing this,&lt;br /&gt;Customer Service Satisfaction Manager.</t>
  </si>
  <si>
    <t>2022-02-02 20:07:11.77+00</t>
  </si>
  <si>
    <t>A0410627Y2WFI5XMNYLD</t>
  </si>
  <si>
    <t>2022-02-03 11:13:22.764748+00</t>
  </si>
  <si>
    <t>2022-02-03 11:13:22.764752+00</t>
  </si>
  <si>
    <t>Hi,&lt;br /&gt;We already removed the asin.and will contact you for the sell permission.please accept our apology.please let us know if you need any help</t>
  </si>
  <si>
    <t>2022-02-02 20:00:55.116+00</t>
  </si>
  <si>
    <t>A07099433MGW2808R7859</t>
  </si>
  <si>
    <t>2022-02-03 11:13:22.775417+00</t>
  </si>
  <si>
    <t>2022-02-03 11:13:22.775422+00</t>
  </si>
  <si>
    <t>Dear Sir/Madam,&lt;br /&gt;&lt;br /&gt;We are terribly sorry it has come to this. Our products are being purchased from authorized suppliers and we always inform them that we are going to sell the products we purchase on our Amazon store, in order to be informed about brands with special requirements. However in this case, we will inform our purchase department to reach them out and resolve this manner.&lt;br /&gt;Thank you for your message and hope will resolve this ASAP.&lt;br /&gt;&lt;br /&gt;Best Regards</t>
  </si>
  <si>
    <t>2022-02-02 16:52:30.578+00</t>
  </si>
  <si>
    <t>A06356831CSQMGP8TYSQ</t>
  </si>
  <si>
    <t>2022-02-03 11:13:22.811629+00</t>
  </si>
  <si>
    <t>2022-02-03 11:13:22.811633+00</t>
  </si>
  <si>
    <t xml:space="preserve">The product is original, I read the attached letter and I will remove my listing.  </t>
  </si>
  <si>
    <t>2022-02-03 01:01:40.282+00</t>
  </si>
  <si>
    <t>A05004112C1PXR7IQSM2Z</t>
  </si>
  <si>
    <t>2022-02-03 11:13:22.823342+00</t>
  </si>
  <si>
    <t>2022-02-03 11:13:22.823347+00</t>
  </si>
  <si>
    <t>2022-02-02 20:42:18.514+00</t>
  </si>
  <si>
    <t>A03349992N63LIWSFT7LD</t>
  </si>
  <si>
    <t>2022-02-03 11:13:22.836147+00</t>
  </si>
  <si>
    <t>2022-02-03 11:13:22.836152+00</t>
  </si>
  <si>
    <t>2022-02-03 09:40:08.6+00</t>
  </si>
  <si>
    <t>A038482010I9NE0R5GP0K</t>
  </si>
  <si>
    <t>2022-02-03 11:13:22.846222+00</t>
  </si>
  <si>
    <t>2022-02-03 11:13:22.846226+00</t>
  </si>
  <si>
    <t>Hello, dear Lynn!&lt;br /&gt;&lt;br /&gt;At your request, we have removed all listings from our stock. &lt;br /&gt;We apologize to you. &lt;br /&gt;Best wishes to you.</t>
  </si>
  <si>
    <t>2022-02-03 07:51:35.09+00</t>
  </si>
  <si>
    <t>A0440489HY45PVP7NI2D</t>
  </si>
  <si>
    <t>2022-02-03 11:13:22.857688+00</t>
  </si>
  <si>
    <t>2022-02-03 11:13:22.857693+00</t>
  </si>
  <si>
    <t>We have removed our listing ASIN B07XLYY8MC.&lt;br /&gt;Thank you.</t>
  </si>
  <si>
    <t>2022-02-03 05:11:00.839+00</t>
  </si>
  <si>
    <t>A02974023G2CKIW48V1DY</t>
  </si>
  <si>
    <t>2022-02-03 11:13:22.86959+00</t>
  </si>
  <si>
    <t>2022-02-03 11:13:22.869595+00</t>
  </si>
  <si>
    <t>Good afternoon Lynn,&lt;br /&gt;Thank you for your message and the opportunity to clarify your questions.&lt;br /&gt;Yes, this product is original.  We listed because I scanned the barcode and I received the approval from Amazon to add on our Amazon Seller inventory. Amazon did not required any documentation or explained to us that was a restricted product/brand. I was not familiar with the information you provided. &lt;br /&gt;I would like to understand: are you an Amazon Customer/ buyer or do you work for Nestle? &lt;br /&gt;If Nestle has a restricted policy to resell the products on Amazon, why did we receive the approval?&lt;br /&gt;</t>
  </si>
  <si>
    <t>2022-02-02 22:31:34.33+00</t>
  </si>
  <si>
    <t>A07839142EU2IM14FUDZZ</t>
  </si>
  <si>
    <t>{{A07839142EU2IM14FUDZZ_IMG_0797.jpg,https://www.amazon.com/gp/message/download/IMG_0797.jpg?ie=UTF8&amp;attachmentIndex=0&amp;b=1&amp;fileName=IMG_0797.jpg&amp;isInbox=1&amp;messageDateTime=1643841094.33&amp;messageId=A07839142EU2IM14FUDZZ&amp;threadId=8513349123141749246,/home/airflow/gcs/data/message_attachments/A07839142EU2IM14FUDZZ_IMG_0797.jpg},{A07839142EU2IM14FUDZZ_NESTLE.jpg,https://www.amazon.com/gp/message/download/NESTLE.jpg?ie=UTF8&amp;attachmentIndex=1&amp;b=1&amp;fileName=NESTLE.jpg&amp;isInbox=1&amp;messageDateTime=1643841094.33&amp;messageId=A07839142EU2IM14FUDZZ&amp;threadId=8513349123141749246,/home/airflow/gcs/data/message_attachments/A07839142EU2IM14FUDZZ_NESTLE.jpg},{A07839142EU2IM14FUDZZ_IMG_0744.jpg,https://www.amazon.com/gp/message/download/IMG_0744.jpg?ie=UTF8&amp;attachmentIndex=2&amp;b=1&amp;fileName=IMG_0744.jpg&amp;isInbox=1&amp;messageDateTime=1643841094.33&amp;messageId=A07839142EU2IM14FUDZZ&amp;threadId=8513349123141749246,/home/airflow/gcs/data/message_attachments/A07839142EU2IM14FUDZZ_IMG_0744.jpg}}</t>
  </si>
  <si>
    <t>2022-02-03 11:13:22.881415+00</t>
  </si>
  <si>
    <t>2022-02-03 11:13:22.88142+00</t>
  </si>
  <si>
    <t>Thank you. What do I need to do to one day be able to sell your products?</t>
  </si>
  <si>
    <t>2022-02-02 21:37:47.734+00</t>
  </si>
  <si>
    <t>A03878343VI3F9WSQESXD</t>
  </si>
  <si>
    <t>2022-02-03 11:13:22.894261+00</t>
  </si>
  <si>
    <t>2022-02-03 11:13:22.894266+00</t>
  </si>
  <si>
    <t>Dear Lynn,&lt;br /&gt;Thank You for contacting with us. We are really sorry for this trouble.&lt;br /&gt;We already talked with our higher department and will be solved.&lt;br /&gt;We would really appreciate your understanding.&lt;br /&gt;Is there anything else I can help you?&lt;br /&gt;Your happiness is our top priority!&lt;br /&gt;Regards,&lt;br /&gt;Sojib S.&lt;br /&gt;Customer Support Team.&lt;br /&gt;</t>
  </si>
  <si>
    <t>2022-02-02 19:35:28.021+00</t>
  </si>
  <si>
    <t>A024422911KK8N7YYPWN3</t>
  </si>
  <si>
    <t>2022-02-03 11:13:22.906875+00</t>
  </si>
  <si>
    <t>2022-02-03 11:13:22.90688+00</t>
  </si>
  <si>
    <t>Hello, &lt;br /&gt;Thank you for contacting us. We were not aware of this being an item of nestle. The listing has been removed and your inquiry has been sent to our superiors. &lt;br /&gt;&lt;br /&gt;Best Regards&lt;br /&gt;Get Goodie Goods</t>
  </si>
  <si>
    <t>2022-02-02 19:25:39.188+00</t>
  </si>
  <si>
    <t>A04498281280A6RLRCNXB</t>
  </si>
  <si>
    <t>2022-02-03 11:13:22.918362+00</t>
  </si>
  <si>
    <t>2022-02-03 11:13:22.918366+00</t>
  </si>
  <si>
    <t>All products sold by 3pride are ABSOLUTELY ORIGINAL and with all prove of origin and invoices.</t>
  </si>
  <si>
    <t>2022-02-03 08:12:56.936+00</t>
  </si>
  <si>
    <t>A053928120NZ6XV6IJJUS</t>
  </si>
  <si>
    <t>2022-02-03 11:13:22.929867+00</t>
  </si>
  <si>
    <t>2022-02-03 11:13:22.929871+00</t>
  </si>
  <si>
    <t>You did not answer any of my questions.  This item my be sold in "Like New" condition.  I only have two units of this in transit to Amazon and I would like permission to sell through those two items.  I will agree not to relist this item in any condition if you will simply allow me to sell through the two units I have.&lt;br /&gt;&lt;br /&gt;I look forward to hearing from you.&lt;br /&gt;&lt;br /&gt;</t>
  </si>
  <si>
    <t>2022-02-02 17:49:47.846+00</t>
  </si>
  <si>
    <t>A09454731OL5R4L2L7TEH</t>
  </si>
  <si>
    <t>2022-02-03 11:13:22.94312+00</t>
  </si>
  <si>
    <t>2022-02-03 11:13:22.943125+00</t>
  </si>
  <si>
    <t>Thank you for contacting me.  If I am understanding your correctly this item may be sold in any other condition than "new" condition?  I only have two of these items and I would like to be able to sell through them, with your permission, and then I will not list or sell this product again.&lt;br /&gt;&lt;br /&gt;I appreciate the contact rather than filing a claim with Amazon.  Amazon is how I make my living to raise my twin girls.  I need my Amazon account.  Would there be any chance that your company would authorize me to sell your products on Amazon?  I have been an Amazon seller for over a decade.&lt;br /&gt;&lt;br /&gt;I look forward to hearing from you.</t>
  </si>
  <si>
    <t>2022-02-02 17:11:44.795+00</t>
  </si>
  <si>
    <t>A006071818GUJ7NJVXCXL</t>
  </si>
  <si>
    <t>2022-02-03 11:13:22.954247+00</t>
  </si>
  <si>
    <t>2022-02-03 11:13:22.954251+00</t>
  </si>
  <si>
    <t>I desire to have more details to have a better view of the item ASIN B01MRZ20T9. Is the product really new? Look at the added note. thanks.</t>
  </si>
  <si>
    <t>2022-02-03 17:49:42.332+00</t>
  </si>
  <si>
    <t>A006588512HIKTXQ34MUM</t>
  </si>
  <si>
    <t>{{A006588512HIKTXQ34MUM_IMG_Kush_Digi.png,"https://www.amazon.com/gp/message/download/IMG_Kush Digi.png?ie=UTF8&amp;attachmentIndex=0&amp;b=1&amp;fileName=IMG_Kush%20Digi.png&amp;isInbox=0&amp;messageDateTime=1643910582.332&amp;messageId=A006588512HIKTXQ34MUM&amp;threadId=6423660486519058604",/home/airflow/gcs/data/message_attachments/A006588512HIKTXQ34MUM_IMG_Kush_Digi.png}}</t>
  </si>
  <si>
    <t>2022-02-04 07:42:07.25397+00</t>
  </si>
  <si>
    <t>2022-02-04 07:42:07.253982+00</t>
  </si>
  <si>
    <t>I just finished checking the details on the item ASIN B07JRH7HXY. I have to ask; is the product really new? I hope you have the time to respond to me. Thanks.</t>
  </si>
  <si>
    <t>2022-02-03 17:48:29.137+00</t>
  </si>
  <si>
    <t>A02396362BIDTVZPX5VJ0</t>
  </si>
  <si>
    <t>{{A02396362BIDTVZPX5VJ0_IMG_Kodys_Mercant.png,"https://www.amazon.com/gp/message/download/IMG_Kodys Mercant.png?ie=UTF8&amp;attachmentIndex=0&amp;b=1&amp;fileName=IMG_Kodys%20Mercant.png&amp;isInbox=0&amp;messageDateTime=1643910509.137&amp;messageId=A02396362BIDTVZPX5VJ0&amp;threadId=4549836160631125127",/home/airflow/gcs/data/message_attachments/A02396362BIDTVZPX5VJ0_IMG_Kodys_Mercant.png}}</t>
  </si>
  <si>
    <t>2022-02-04 07:42:07.399702+00</t>
  </si>
  <si>
    <t>2022-02-04 07:42:07.399725+00</t>
  </si>
  <si>
    <t>I am observing the information on the item ASIN B071CS6HBP, and I have to ask; is the product really new? Read the added document. Thanks.</t>
  </si>
  <si>
    <t>2022-02-03 17:46:59.099+00</t>
  </si>
  <si>
    <t>A0983551VYXT4OR0OCGJ</t>
  </si>
  <si>
    <t>{{A0983551VYXT4OR0OCGJ_IMG_KNLM_Sa.png,"https://www.amazon.com/gp/message/download/IMG_KNLM Sa.png?ie=UTF8&amp;attachmentIndex=0&amp;b=1&amp;fileName=IMG_KNLM%20Sa.png&amp;isInbox=0&amp;messageDateTime=1643910419.099&amp;messageId=A0983551VYXT4OR0OCGJ&amp;threadId=1379578257670396501",/home/airflow/gcs/data/message_attachments/A0983551VYXT4OR0OCGJ_IMG_KNLM_Sa.png}}</t>
  </si>
  <si>
    <t>2022-02-04 07:42:07.462817+00</t>
  </si>
  <si>
    <t>2022-02-04 07:42:07.462828+00</t>
  </si>
  <si>
    <t>I hope you provide more details about the item ASIN B00M0FK8UU. Is the product really new? Check the added document. thanks.</t>
  </si>
  <si>
    <t>2022-02-03 17:45:41.394+00</t>
  </si>
  <si>
    <t>A04476136WEXK6WI2M6L</t>
  </si>
  <si>
    <t>{{A04476136WEXK6WI2M6L_IMG_KMHF_Enterprises_.png,"https://www.amazon.com/gp/message/download/IMG_KMHF Enterprises .png?ie=UTF8&amp;attachmentIndex=0&amp;b=1&amp;fileName=IMG_KMHF%20Enterprises%20.png&amp;isInbox=0&amp;messageDateTime=1643910341.394&amp;messageId=A04476136WEXK6WI2M6L&amp;threadId=4261905345356590137",/home/airflow/gcs/data/message_attachments/A04476136WEXK6WI2M6L_IMG_KMHF_Enterprises_.png}}</t>
  </si>
  <si>
    <t>2022-02-04 07:42:07.510729+00</t>
  </si>
  <si>
    <t>2022-02-04 07:42:07.510741+00</t>
  </si>
  <si>
    <t>I lately read the details about the product number B096L4WQ8W, and a few concerns come to mind. Is the product really the original one? Look at the added note. thanks.</t>
  </si>
  <si>
    <t>2022-02-03 17:44:29.293+00</t>
  </si>
  <si>
    <t>A04424851H4REQ75IRPEP</t>
  </si>
  <si>
    <t>{{A04424851H4REQ75IRPEP_IMG_KCMD_STORE_.png,"https://www.amazon.com/gp/message/download/IMG_KCMD STORE .png?ie=UTF8&amp;attachmentIndex=0&amp;b=1&amp;fileName=IMG_KCMD%20STORE%20.png&amp;isInbox=0&amp;messageDateTime=1643910269.293&amp;messageId=A04424851H4REQ75IRPEP&amp;threadId=7792763518130834550",/home/airflow/gcs/data/message_attachments/A04424851H4REQ75IRPEP_IMG_KCMD_STORE_.png}}</t>
  </si>
  <si>
    <t>2022-02-04 07:42:07.57602+00</t>
  </si>
  <si>
    <t>2022-02-04 07:42:07.57603+00</t>
  </si>
  <si>
    <t>I believe you can give me more details to get rid of the doubts about the item ASIN B01MXZW6RV. Is the product really new? Look at the added note. thanks.</t>
  </si>
  <si>
    <t>2022-02-03 17:43:04.1+00</t>
  </si>
  <si>
    <t>A02822103OT6C3BT91EHP</t>
  </si>
  <si>
    <t>{{A02822103OT6C3BT91EHP_IMG_K_A_Sa.png,"https://www.amazon.com/gp/message/download/IMG_K A Sa.png?ie=UTF8&amp;attachmentIndex=0&amp;b=1&amp;fileName=IMG_K%20A%20Sa.png&amp;isInbox=0&amp;messageDateTime=1643910184.1&amp;messageId=A02822103OT6C3BT91EHP&amp;threadId=1523705275338627943",/home/airflow/gcs/data/message_attachments/A02822103OT6C3BT91EHP_IMG_K_A_Sa.png}}</t>
  </si>
  <si>
    <t>2022-02-04 07:42:07.653345+00</t>
  </si>
  <si>
    <t>2022-02-04 07:42:07.653355+00</t>
  </si>
  <si>
    <t>I have to begin by asking; is the product really the original one? Look at the added note and then respond to me. Thanks.</t>
  </si>
  <si>
    <t>2022-02-03 17:41:27.727+00</t>
  </si>
  <si>
    <t>A08746522OA8DEGHCVH3P</t>
  </si>
  <si>
    <t>{{A08746522OA8DEGHCVH3P_IMG_JZ_Prime_Enterpr.png,"https://www.amazon.com/gp/message/download/IMG_JZ Prime Enterpr.png?ie=UTF8&amp;attachmentIndex=0&amp;b=1&amp;fileName=IMG_JZ%20Prime%20Enterpr.png&amp;isInbox=0&amp;messageDateTime=1643910087.727&amp;messageId=A08746522OA8DEGHCVH3P&amp;threadId=5270769865348105155",/home/airflow/gcs/data/message_attachments/A08746522OA8DEGHCVH3P_IMG_JZ_Prime_Enterpr.png}}</t>
  </si>
  <si>
    <t>2022-02-04 07:42:07.704873+00</t>
  </si>
  <si>
    <t>2022-02-04 07:42:07.704881+00</t>
  </si>
  <si>
    <t>I definitely have to ask questions to get rid of a few doubts on the item ASIN B0828W8FNS. Let me ask; is the product really new? Check the added document. thanks.</t>
  </si>
  <si>
    <t>2022-02-03 17:39:53.814+00</t>
  </si>
  <si>
    <t>A09104732EJKF1ID1LR1B</t>
  </si>
  <si>
    <t>{{A09104732EJKF1ID1LR1B_IMG_Jun.png,https://www.amazon.com/gp/message/download/IMG_Jun.png?ie=UTF8&amp;attachmentIndex=0&amp;b=1&amp;fileName=IMG_Jun.png&amp;isInbox=0&amp;messageDateTime=1643909993.814&amp;messageId=A09104732EJKF1ID1LR1B&amp;threadId=5486884613738880403,/home/airflow/gcs/data/message_attachments/A09104732EJKF1ID1LR1B_IMG_Jun.png}}</t>
  </si>
  <si>
    <t>2022-02-04 07:42:07.751791+00</t>
  </si>
  <si>
    <t>2022-02-04 07:42:07.751801+00</t>
  </si>
  <si>
    <t>The need for a more accurate product description comes after reviewing the written details on the item ASIN B07JRH7HXY. Let me ask; is the product the original one? Look at the added document. Thanks.</t>
  </si>
  <si>
    <t>2022-02-03 17:38:25.867+00</t>
  </si>
  <si>
    <t>A07696184TEWZ0OUCF2</t>
  </si>
  <si>
    <t>{{A07696184TEWZ0OUCF2_IMG_JOS.png,https://www.amazon.com/gp/message/download/IMG_JOS.png?ie=UTF8&amp;attachmentIndex=0&amp;b=1&amp;fileName=IMG_JOS.png&amp;isInbox=0&amp;messageDateTime=1643909905.867&amp;messageId=A07696184TEWZ0OUCF2&amp;threadId=226689213658808762,/home/airflow/gcs/data/message_attachments/A07696184TEWZ0OUCF2_IMG_JOS.png}}</t>
  </si>
  <si>
    <t>2022-02-04 07:42:07.807979+00</t>
  </si>
  <si>
    <t>2022-02-04 07:42:07.807989+00</t>
  </si>
  <si>
    <t>Dear Customer&lt;br /&gt;We are quickly remove this asin B01LNB6SP0.&lt;br /&gt;Thank you&lt;br /&gt;</t>
  </si>
  <si>
    <t>2022-02-03 17:56:04.079+00</t>
  </si>
  <si>
    <t>A01987142EFGDXPE0LYEM</t>
  </si>
  <si>
    <t>2022-02-04 11:14:22.562534+00</t>
  </si>
  <si>
    <t>2022-02-04 11:14:22.562543+00</t>
  </si>
  <si>
    <t>.Really Sorry This Thank You&lt;br /&gt;------------------------&lt;br /&gt;On Thursday, February 3, 2022, 10:00 AM, Liam Tooms wrote:</t>
  </si>
  <si>
    <t>2022-02-03 18:01:42.697+00</t>
  </si>
  <si>
    <t>A046637235IZXDSPWN7NX</t>
  </si>
  <si>
    <t>2022-02-04 11:14:23.457742+00</t>
  </si>
  <si>
    <t>2022-02-04 11:14:23.457751+00</t>
  </si>
  <si>
    <t>I am checking the inofrmation on the item ASIN B07JZJTNL1, and it is necessary to ask; is the product the original one? Look also at the added document. Thanks.</t>
  </si>
  <si>
    <t>2022-02-03 17:36:52.438+00</t>
  </si>
  <si>
    <t>A09798232R82HMY1W6N6Y</t>
  </si>
  <si>
    <t>{{A09798232R82HMY1W6N6Y_IMG_JNC_INNOVAT.png,"https://www.amazon.com/gp/message/download/IMG_JNC INNOVAT.png?ie=UTF8&amp;attachmentIndex=0&amp;b=1&amp;fileName=IMG_JNC%20INNOVAT.png&amp;isInbox=0&amp;messageDateTime=1643909812.438&amp;messageId=A09798232R82HMY1W6N6Y&amp;threadId=5342738726498196827",/home/airflow/gcs/data/message_attachments/A09798232R82HMY1W6N6Y_IMG_JNC_INNOVAT.png}}</t>
  </si>
  <si>
    <t>2022-02-04 07:42:07.876742+00</t>
  </si>
  <si>
    <t>2022-02-04 07:42:07.876751+00</t>
  </si>
  <si>
    <t>It is important to fix some details on the item ASIN B00LQTN9ES. I need to ask; is the product the original one? Look at the added note. Thanks.</t>
  </si>
  <si>
    <t>2022-02-03 17:35:28.808+00</t>
  </si>
  <si>
    <t>A0745516D366ICU8NBE6</t>
  </si>
  <si>
    <t>{{A0745516D366ICU8NBE6_IMG_jkjonlinest.png,https://www.amazon.com/gp/message/download/IMG_jkjonlinest.png?ie=UTF8&amp;attachmentIndex=0&amp;b=1&amp;fileName=IMG_jkjonlinest.png&amp;isInbox=0&amp;messageDateTime=1643909728.808&amp;messageId=A0745516D366ICU8NBE6&amp;threadId=875230198965553712,/home/airflow/gcs/data/message_attachments/A0745516D366ICU8NBE6_IMG_jkjonlinest.png}}</t>
  </si>
  <si>
    <t>2022-02-04 07:42:07.924688+00</t>
  </si>
  <si>
    <t>2022-02-04 07:42:07.924701+00</t>
  </si>
  <si>
    <t>I am following the details written on the item number B00J0KOWY6, and it is important to ask; is the product the original one? Look at the added note. thanks.</t>
  </si>
  <si>
    <t>2022-02-03 17:34:10.24+00</t>
  </si>
  <si>
    <t>A01912462T5FMVUYRYYBQ</t>
  </si>
  <si>
    <t>{{A01912462T5FMVUYRYYBQ_IMG_JFaw.png,https://www.amazon.com/gp/message/download/IMG_JFaw.png?ie=UTF8&amp;attachmentIndex=0&amp;b=1&amp;fileName=IMG_JFaw.png&amp;isInbox=0&amp;messageDateTime=1643909650.24&amp;messageId=A01912462T5FMVUYRYYBQ&amp;threadId=4406097879373203086,/home/airflow/gcs/data/message_attachments/A01912462T5FMVUYRYYBQ_IMG_JFaw.png}}</t>
  </si>
  <si>
    <t>2022-02-04 07:42:07.968794+00</t>
  </si>
  <si>
    <t>2022-02-04 07:42:07.968803+00</t>
  </si>
  <si>
    <t>I agree that more details are necessary to have a better view of the item ASIN B00LQTN9ES. Is this product the original one? Look at the added document. thanks.</t>
  </si>
  <si>
    <t>2022-02-03 17:32:51.536+00</t>
  </si>
  <si>
    <t>A0275494MU1QVP7JEPW2</t>
  </si>
  <si>
    <t>{{A0275494MU1QVP7JEPW2_IMG_JDs_Marketpl.png,"https://www.amazon.com/gp/message/download/IMG_JDs Marketpl.png?ie=UTF8&amp;attachmentIndex=0&amp;b=1&amp;fileName=IMG_JDs%20Marketpl.png&amp;isInbox=0&amp;messageDateTime=1643909571.536&amp;messageId=A0275494MU1QVP7JEPW2&amp;threadId=659061838101363813",/home/airflow/gcs/data/message_attachments/A0275494MU1QVP7JEPW2_IMG_JDs_Marketpl.png}}</t>
  </si>
  <si>
    <t>2022-02-04 07:42:08.046931+00</t>
  </si>
  <si>
    <t>2022-02-04 07:42:08.046941+00</t>
  </si>
  <si>
    <t>I learned about the item ASIN B07JZJTNL1, and it is necessary to ask some questions. Is the product the original one? Look at the added file. thanks.</t>
  </si>
  <si>
    <t>2022-02-03 17:31:37.811+00</t>
  </si>
  <si>
    <t>A03140703RY4P7E8D228C</t>
  </si>
  <si>
    <t>{{A03140703RY4P7E8D228C_IMG_Jake_Selling_.png,"https://www.amazon.com/gp/message/download/IMG_Jake Selling .png?ie=UTF8&amp;attachmentIndex=0&amp;b=1&amp;fileName=IMG_Jake%20Selling%20.png&amp;isInbox=0&amp;messageDateTime=1643909497.811&amp;messageId=A03140703RY4P7E8D228C&amp;threadId=4982522584703505925",/home/airflow/gcs/data/message_attachments/A03140703RY4P7E8D228C_IMG_Jake_Selling_.png}}</t>
  </si>
  <si>
    <t>2022-02-04 07:42:08.092324+00</t>
  </si>
  <si>
    <t>2022-02-04 07:42:08.092333+00</t>
  </si>
  <si>
    <t>Questions come to mind about the item ASIN B06Y4CCVBY. Is the product really the original one? Read the added file and respond to me. Thanks.</t>
  </si>
  <si>
    <t>2022-02-03 17:28:49.492+00</t>
  </si>
  <si>
    <t>A036793036CM0HHPQIC26</t>
  </si>
  <si>
    <t>{{A036793036CM0HHPQIC26_IMG_J_J_Dyna.png,"https://www.amazon.com/gp/message/download/IMG_J_J Dyna.png?ie=UTF8&amp;attachmentIndex=0&amp;b=1&amp;fileName=IMG_J_J%20Dyna.png&amp;isInbox=0&amp;messageDateTime=1643909329.492&amp;messageId=A036793036CM0HHPQIC26&amp;threadId=2388437716577243876",/home/airflow/gcs/data/message_attachments/A036793036CM0HHPQIC26_IMG_J_J_Dyna.png}}</t>
  </si>
  <si>
    <t>2022-02-04 07:42:08.140787+00</t>
  </si>
  <si>
    <t>2022-02-04 07:42:08.140797+00</t>
  </si>
  <si>
    <t>I sincerely hope for more details on the item ASIN B01LNB6SP0. Is the product the original one? Check the added document and respond to me. Thanks.</t>
  </si>
  <si>
    <t>2022-02-03 16:32:38.257+00</t>
  </si>
  <si>
    <t>A06208731KUBOQMCDVKI5</t>
  </si>
  <si>
    <t>{{A06208731KUBOQMCDVKI5_IMG_GLOOKS_CORPORAT.png,"https://www.amazon.com/gp/message/download/IMG_GLOOKS CORPORAT.png?ie=UTF8&amp;attachmentIndex=0&amp;b=1&amp;fileName=IMG_GLOOKS%20CORPORAT.png&amp;isInbox=0&amp;messageDateTime=1643905958.257&amp;messageId=A06208731KUBOQMCDVKI5&amp;threadId=4622178579423186996",/home/airflow/gcs/data/message_attachments/A06208731KUBOQMCDVKI5_IMG_GLOOKS_CORPORAT.png}}</t>
  </si>
  <si>
    <t>2022-02-04 07:42:08.181631+00</t>
  </si>
  <si>
    <t>2022-02-04 07:42:08.181641+00</t>
  </si>
  <si>
    <t>the principal idea is to get rid of the doubts about the item ASIN B00T7R7HYY. Is the product really new? Read the file and respond to me.</t>
  </si>
  <si>
    <t>2022-02-03 16:31:22.917+00</t>
  </si>
  <si>
    <t>A0059779U1JFM1LMX4B8</t>
  </si>
  <si>
    <t>{{A0059779U1JFM1LMX4B8_IMG_Global_Pr.png,"https://www.amazon.com/gp/message/download/IMG_Global Pr.png?ie=UTF8&amp;attachmentIndex=0&amp;b=1&amp;fileName=IMG_Global%20Pr.png&amp;isInbox=0&amp;messageDateTime=1643905882.917&amp;messageId=A0059779U1JFM1LMX4B8&amp;threadId=7792762721476956990",/home/airflow/gcs/data/message_attachments/A0059779U1JFM1LMX4B8_IMG_Global_Pr.png}}</t>
  </si>
  <si>
    <t>2022-02-04 07:42:08.254523+00</t>
  </si>
  <si>
    <t>2022-02-04 07:42:08.254544+00</t>
  </si>
  <si>
    <t>I need to check the written information on the item ASIN B00LQTN9ES. For example, is the item the original one? Look at the added note. Thanks.</t>
  </si>
  <si>
    <t>2022-02-03 16:30:10.163+00</t>
  </si>
  <si>
    <t>A1012574RN6JRZDDO89N</t>
  </si>
  <si>
    <t>{{A1012574RN6JRZDDO89N_IMG_GIGPRODU.png,https://www.amazon.com/gp/message/download/IMG_GIGPRODU.png?ie=UTF8&amp;attachmentIndex=0&amp;b=1&amp;fileName=IMG_GIGPRODU.png&amp;isInbox=0&amp;messageDateTime=1643905810.163&amp;messageId=A1012574RN6JRZDDO89N&amp;threadId=659061796653830994,/home/airflow/gcs/data/message_attachments/A1012574RN6JRZDDO89N_IMG_GIGPRODU.png}}</t>
  </si>
  <si>
    <t>2022-02-04 07:42:08.304651+00</t>
  </si>
  <si>
    <t>2022-02-04 07:42:08.304688+00</t>
  </si>
  <si>
    <t>A few simple questions need to be asked to continue with the item ASIN B07KGXQ1WC. Let me ask; is the product really new? Read the added file and respond to me. Thanks.</t>
  </si>
  <si>
    <t>2022-02-03 16:28:52.503+00</t>
  </si>
  <si>
    <t>A07407541HZHUGPIGD82K</t>
  </si>
  <si>
    <t>{{A07407541HZHUGPIGD82K_IMG_GCOM_Produ.png,"https://www.amazon.com/gp/message/download/IMG_GCOM Produ.png?ie=UTF8&amp;attachmentIndex=0&amp;b=1&amp;fileName=IMG_GCOM%20Produ.png&amp;isInbox=0&amp;messageDateTime=1643905732.503&amp;messageId=A07407541HZHUGPIGD82K&amp;threadId=731111586892863273",/home/airflow/gcs/data/message_attachments/A07407541HZHUGPIGD82K_IMG_GCOM_Produ.png}}</t>
  </si>
  <si>
    <t>2022-02-04 07:42:08.343778+00</t>
  </si>
  <si>
    <t>2022-02-04 07:42:08.343788+00</t>
  </si>
  <si>
    <t>Dear Charlotte,&lt;br /&gt;&lt;br /&gt; I am so sorry for this inconvenience and i am very ashamed for this mishap occur from my team, by carefully checking into it I got to know that this product was wrongly listed this has nothing to do with brand or something like that. We did not make any sales of it. I have immediately removed it and took action on it. Please accept my sincere apologies, It won't happen again.&lt;br /&gt;Thanks for your support and patience.&lt;br /&gt;&lt;br /&gt;Best Regards,&lt;br /&gt;</t>
  </si>
  <si>
    <t>2022-02-03 17:32:53.78+00</t>
  </si>
  <si>
    <t>A026404433ZQC6YUI0BU2</t>
  </si>
  <si>
    <t>2022-02-04 11:14:22.585592+00</t>
  </si>
  <si>
    <t>2022-02-04 11:14:22.585602+00</t>
  </si>
  <si>
    <t>I definitely prefer to ask questions to have a better view of the item ASIN B01LNB6SA0. Is the product the original one? Look at the added document. thanks.</t>
  </si>
  <si>
    <t>2022-02-03 16:27:32.395+00</t>
  </si>
  <si>
    <t>A06937803ODR6IJXQ1DVG</t>
  </si>
  <si>
    <t>{{A06937803ODR6IJXQ1DVG_IMG_Free_Spirit_st.png,"https://www.amazon.com/gp/message/download/IMG_Free Spirit st.png?ie=UTF8&amp;attachmentIndex=0&amp;b=1&amp;fileName=IMG_Free%20Spirit%20st.png&amp;isInbox=0&amp;messageDateTime=1643905652.395&amp;messageId=A06937803ODR6IJXQ1DVG&amp;threadId=4694292799762273136",/home/airflow/gcs/data/message_attachments/A06937803ODR6IJXQ1DVG_IMG_Free_Spirit_st.png}}</t>
  </si>
  <si>
    <t>2022-02-04 07:42:08.39571+00</t>
  </si>
  <si>
    <t>2022-02-04 07:42:08.395736+00</t>
  </si>
  <si>
    <t>To continue with the product that is posted with the ASIN B00IOTB7PG, it is important to ask; is the item the original one? Read the added file. thanks.</t>
  </si>
  <si>
    <t>2022-02-03 16:25:34.971+00</t>
  </si>
  <si>
    <t>A10202123T43CU62NUPJL</t>
  </si>
  <si>
    <t>{{A10202123T43CU62NUPJL_IMG_FN_Tra.png,"https://www.amazon.com/gp/message/download/IMG_FN Tra.png?ie=UTF8&amp;attachmentIndex=0&amp;b=1&amp;fileName=IMG_FN%20Tra.png&amp;isInbox=0&amp;messageDateTime=1643905534.971&amp;messageId=A10202123T43CU62NUPJL&amp;threadId=7360334502794753583",/home/airflow/gcs/data/message_attachments/A10202123T43CU62NUPJL_IMG_FN_Tra.png}}</t>
  </si>
  <si>
    <t>2022-02-04 07:42:08.447887+00</t>
  </si>
  <si>
    <t>2022-02-04 07:42:08.447898+00</t>
  </si>
  <si>
    <t>I am literally reviewing the details on the item ASIN B0828X6YL8, and it is necessary to ask; is this product really new? Read the added file. Thanks.</t>
  </si>
  <si>
    <t>2022-02-03 16:24:17.046+00</t>
  </si>
  <si>
    <t>A01024903JZFXYC966TM0</t>
  </si>
  <si>
    <t>{{A01024903JZFXYC966TM0_IMG_FMGC_ENTERPRISES_.png,"https://www.amazon.com/gp/message/download/IMG_FMGC ENTERPRISES .png?ie=UTF8&amp;attachmentIndex=0&amp;b=1&amp;fileName=IMG_FMGC%20ENTERPRISES%20.png&amp;isInbox=0&amp;messageDateTime=1643905457.046&amp;messageId=A01024903JZFXYC966TM0&amp;threadId=6711877901076297137",/home/airflow/gcs/data/message_attachments/A01024903JZFXYC966TM0_IMG_FMGC_ENTERPRISES_.png}}</t>
  </si>
  <si>
    <t>2022-02-04 07:42:08.494146+00</t>
  </si>
  <si>
    <t>2022-02-04 07:42:08.494157+00</t>
  </si>
  <si>
    <t>I consider it important to clear some doubts on the item ASIN B00LQTN9ES. I need to ask; is the product really the original one? Read the added note. thanks.</t>
  </si>
  <si>
    <t>2022-02-03 16:22:41.045+00</t>
  </si>
  <si>
    <t>A04346513QCD33T963YEL</t>
  </si>
  <si>
    <t>{{A04346513QCD33T963YEL_IMG_Finest_St.png,"https://www.amazon.com/gp/message/download/IMG_Finest St.png?ie=UTF8&amp;attachmentIndex=0&amp;b=1&amp;fileName=IMG_Finest%20St.png&amp;isInbox=0&amp;messageDateTime=1643905361.045&amp;messageId=A04346513QCD33T963YEL&amp;threadId=1163410270551708169",/home/airflow/gcs/data/message_attachments/A04346513QCD33T963YEL_IMG_Finest_St.png}}</t>
  </si>
  <si>
    <t>2022-02-04 07:42:08.553408+00</t>
  </si>
  <si>
    <t>2022-02-04 07:42:08.553417+00</t>
  </si>
  <si>
    <t>I am inclined to ask for more details on the item ASIN B00T7R7FDW. Let me ask; is this product really new? Check the added document. thanks.</t>
  </si>
  <si>
    <t>2022-02-03 16:21:17.815+00</t>
  </si>
  <si>
    <t>A015806732EXG5F7OANBH</t>
  </si>
  <si>
    <t>{{A015806732EXG5F7OANBH_IMG_Fastcity__.png,"https://www.amazon.com/gp/message/download/IMG_Fastcity_ .png?ie=UTF8&amp;attachmentIndex=0&amp;b=1&amp;fileName=IMG_Fastcity_%20.png&amp;isInbox=0&amp;messageDateTime=1643905277.815&amp;messageId=A015806732EXG5F7OANBH&amp;threadId=1739855474826954611",/home/airflow/gcs/data/message_attachments/A015806732EXG5F7OANBH_IMG_Fastcity__.png}}</t>
  </si>
  <si>
    <t>2022-02-04 07:42:08.59187+00</t>
  </si>
  <si>
    <t>2022-02-04 07:42:08.591881+00</t>
  </si>
  <si>
    <t>I accept the importance oh having more details about the item ASIN B01A5THN0A. I need to ask; is the product really the original one? Look at the added document and then respond to me. Thanks.</t>
  </si>
  <si>
    <t>2022-02-03 16:18:15.674+00</t>
  </si>
  <si>
    <t>A098418233S9R81587PKM</t>
  </si>
  <si>
    <t>{{A098418233S9R81587PKM_IMG_Fast__N_Fre.png,"https://www.amazon.com/gp/message/download/IMG_Fast _N Fre.png?ie=UTF8&amp;attachmentIndex=0&amp;b=1&amp;fileName=IMG_Fast%20_N%20Fre.png&amp;isInbox=0&amp;messageDateTime=1643905095.674&amp;messageId=A098418233S9R81587PKM&amp;threadId=4838404070597711240",/home/airflow/gcs/data/message_attachments/A098418233S9R81587PKM_IMG_Fast__N_Fre.png}}</t>
  </si>
  <si>
    <t>2022-02-04 07:42:08.694892+00</t>
  </si>
  <si>
    <t>2022-02-04 07:42:08.694902+00</t>
  </si>
  <si>
    <t>Everything I read about the item ASIN B01MUG17DO is very interesting. I only need to ask; is the product really new? Give attention to the added note. thanks.</t>
  </si>
  <si>
    <t>2022-02-03 16:16:22.594+00</t>
  </si>
  <si>
    <t>A035261623FJ1AVXSSJ38</t>
  </si>
  <si>
    <t>{{A035261623FJ1AVXSSJ38_IMG_Fallen_Expr.png,"https://www.amazon.com/gp/message/download/IMG_Fallen Expr.png?ie=UTF8&amp;attachmentIndex=0&amp;b=1&amp;fileName=IMG_Fallen%20Expr.png&amp;isInbox=0&amp;messageDateTime=1643904982.594&amp;messageId=A035261623FJ1AVXSSJ38&amp;threadId=1235501542952883405",/home/airflow/gcs/data/message_attachments/A035261623FJ1AVXSSJ38_IMG_Fallen_Expr.png}}</t>
  </si>
  <si>
    <t>2022-02-04 07:42:08.740689+00</t>
  </si>
  <si>
    <t>2022-02-04 07:42:08.740704+00</t>
  </si>
  <si>
    <t>The easiest for me is to ask a few questions about the item ASIN B06Y4CCVBY. Let me ask; is the product really the original one? Look at the added document. Thanks.</t>
  </si>
  <si>
    <t>2022-02-03 16:15:03.601+00</t>
  </si>
  <si>
    <t>A06136682Q0TQ2CMMATHX</t>
  </si>
  <si>
    <t>{{A06136682Q0TQ2CMMATHX_IMG_F_A_Store_.png,"https://www.amazon.com/gp/message/download/IMG_F_A Store .png?ie=UTF8&amp;attachmentIndex=0&amp;b=1&amp;fileName=IMG_F_A%20Store%20.png&amp;isInbox=0&amp;messageDateTime=1643904903.601&amp;messageId=A06136682Q0TQ2CMMATHX&amp;threadId=9089726933190352347",/home/airflow/gcs/data/message_attachments/A06136682Q0TQ2CMMATHX_IMG_F_A_Store_.png}}</t>
  </si>
  <si>
    <t>2022-02-04 07:42:08.79077+00</t>
  </si>
  <si>
    <t>2022-02-04 07:42:08.790781+00</t>
  </si>
  <si>
    <t>This is the opportunity to have more inofrmation on the item ASIN B071CS6HBP. Let me ask; is the product really the original one? Look at the added document and then respond to me. Thanks.</t>
  </si>
  <si>
    <t>2022-02-03 16:13:38.834+00</t>
  </si>
  <si>
    <t>A10206921BK7VOFKNM9XD</t>
  </si>
  <si>
    <t>{{A10206921BK7VOFKNM9XD_IMG_EasyS.png,https://www.amazon.com/gp/message/download/IMG_EasyS.png?ie=UTF8&amp;attachmentIndex=0&amp;b=1&amp;fileName=IMG_EasyS.png&amp;isInbox=0&amp;messageDateTime=1643904818.834&amp;messageId=A10206921BK7VOFKNM9XD&amp;threadId=2100138420176089546,/home/airflow/gcs/data/message_attachments/A10206921BK7VOFKNM9XD_IMG_EasyS.png}}</t>
  </si>
  <si>
    <t>2022-02-04 07:42:08.832722+00</t>
  </si>
  <si>
    <t>2022-02-04 07:42:08.832731+00</t>
  </si>
  <si>
    <t>I need to clarify some details on the item ASIN B08XWXV5ZX. For example, is the product really the original one? Look also at the added document and then respond to me. Thanks.</t>
  </si>
  <si>
    <t>2022-02-03 16:12:19.605+00</t>
  </si>
  <si>
    <t>A05305793ACO4TVCGYIXK</t>
  </si>
  <si>
    <t>{{A05305793ACO4TVCGYIXK_IMG_EAC_Direct_I.png,"https://www.amazon.com/gp/message/download/IMG_EAC Direct I.png?ie=UTF8&amp;attachmentIndex=0&amp;b=1&amp;fileName=IMG_EAC%20Direct%20I.png&amp;isInbox=0&amp;messageDateTime=1643904739.605&amp;messageId=A05305793ACO4TVCGYIXK&amp;threadId=3397238800850639591",/home/airflow/gcs/data/message_attachments/A05305793ACO4TVCGYIXK_IMG_EAC_Direct_I.png}}</t>
  </si>
  <si>
    <t>2022-02-04 07:42:08.877697+00</t>
  </si>
  <si>
    <t>2022-02-04 07:42:08.877708+00</t>
  </si>
  <si>
    <t xml:space="preserve">We appreciate your concern, and will respond to any authentic line of questioning from your legal department signed by an officer of Mars directed to us in writing on letterhead, but not to an email, that is un signed. </t>
  </si>
  <si>
    <t>2022-02-03 17:19:07.516+00</t>
  </si>
  <si>
    <t>A050075824SWDKQNFQVBW</t>
  </si>
  <si>
    <t>2022-02-04 11:14:23.486777+00</t>
  </si>
  <si>
    <t>2022-02-04 11:14:23.486787+00</t>
  </si>
  <si>
    <t>Given the time I have, it is better for me to ask about the item ASIN B01MUG1431. Is this product really new? Look at the added document. Thanks.</t>
  </si>
  <si>
    <t>2022-02-03 16:10:58.09+00</t>
  </si>
  <si>
    <t>A0218260816G03HXOF8B</t>
  </si>
  <si>
    <t>{{A0218260816G03HXOF8B_IMG_E_Distribut.png,"https://www.amazon.com/gp/message/download/IMG_E Distribut.png?ie=UTF8&amp;attachmentIndex=0&amp;b=1&amp;fileName=IMG_E%20Distribut.png&amp;isInbox=0&amp;messageDateTime=1643904658.09&amp;messageId=A0218260816G03HXOF8B&amp;threadId=5775159579361710686",/home/airflow/gcs/data/message_attachments/A0218260816G03HXOF8B_IMG_E_Distribut.png}}</t>
  </si>
  <si>
    <t>2022-02-04 07:42:08.958823+00</t>
  </si>
  <si>
    <t>2022-02-04 07:42:08.958832+00</t>
  </si>
  <si>
    <t>I am really hoping to clear some doubts about the item ASIN B00J0KOWY6. I have to ask; is this product the original one? Look at the added file. thanks.</t>
  </si>
  <si>
    <t>2022-02-03 15:23:36.435+00</t>
  </si>
  <si>
    <t>A09114331QOXIGFBCTXS</t>
  </si>
  <si>
    <t>{{A09114331QOXIGFBCTXS_IMG_Cherry_B.png,"https://www.amazon.com/gp/message/download/IMG_Cherry B.png?ie=UTF8&amp;attachmentIndex=0&amp;b=1&amp;fileName=IMG_Cherry%20B.png&amp;isInbox=0&amp;messageDateTime=1643901816.435&amp;messageId=A09114331QOXIGFBCTXS&amp;threadId=8801624555991313125",/home/airflow/gcs/data/message_attachments/A09114331QOXIGFBCTXS_IMG_Cherry_B.png}}</t>
  </si>
  <si>
    <t>2022-02-04 07:42:09.004695+00</t>
  </si>
  <si>
    <t>2022-02-04 07:42:09.004703+00</t>
  </si>
  <si>
    <t>I am interested in the product posted with the number B01LNB6SA0. I need to ask; is the item the original one? Read the added note and then respond to me. thanks.</t>
  </si>
  <si>
    <t>2022-02-03 15:21:40.892+00</t>
  </si>
  <si>
    <t>A07608581DPAEEO96GCDV</t>
  </si>
  <si>
    <t>{{A07608581DPAEEO96GCDV_IMG_CH_Retail_St.png,"https://www.amazon.com/gp/message/download/IMG_CH Retail St.png?ie=UTF8&amp;attachmentIndex=0&amp;b=1&amp;fileName=IMG_CH%20Retail%20St.png&amp;isInbox=0&amp;messageDateTime=1643901700.892&amp;messageId=A07608581DPAEEO96GCDV&amp;threadId=6279538263128216442",/home/airflow/gcs/data/message_attachments/A07608581DPAEEO96GCDV_IMG_CH_Retail_St.png}}</t>
  </si>
  <si>
    <t>2022-02-04 07:42:09.050744+00</t>
  </si>
  <si>
    <t>2022-02-04 07:42:09.050753+00</t>
  </si>
  <si>
    <t>I am reviewing the information on the item ASIN B001G96UK8, and a few questions need to be cleared. For example, is the product the original one? Look at the added document. thanks.</t>
  </si>
  <si>
    <t>2022-02-03 15:19:05.613+00</t>
  </si>
  <si>
    <t>A1029398Y4SD0F6J90PZ</t>
  </si>
  <si>
    <t>{{A1029398Y4SD0F6J90PZ_IMG_CC18_eSt.png,"https://www.amazon.com/gp/message/download/IMG_CC18 eSt.png?ie=UTF8&amp;attachmentIndex=0&amp;b=1&amp;fileName=IMG_CC18%20eSt.png&amp;isInbox=0&amp;messageDateTime=1643901545.613&amp;messageId=A1029398Y4SD0F6J90PZ&amp;threadId=3036933426106320362",/home/airflow/gcs/data/message_attachments/A1029398Y4SD0F6J90PZ_IMG_CC18_eSt.png}}</t>
  </si>
  <si>
    <t>2022-02-04 07:42:09.090632+00</t>
  </si>
  <si>
    <t>2022-02-04 07:42:09.090642+00</t>
  </si>
  <si>
    <t>I am very interested in having more details on the item ASIN B0029O0XGQ. Let me ask; is this product the original one? Look also at the added note and respond to me.</t>
  </si>
  <si>
    <t>2022-02-03 15:17:33.521+00</t>
  </si>
  <si>
    <t>A041978573HVB86YZ8KW</t>
  </si>
  <si>
    <t>{{A041978573HVB86YZ8KW_IMG_Cash___Carry_Tr.png,"https://www.amazon.com/gp/message/download/IMG_Cash _ Carry Tr.png?ie=UTF8&amp;attachmentIndex=0&amp;b=1&amp;fileName=IMG_Cash%20_%20Carry%20Tr.png&amp;isInbox=0&amp;messageDateTime=1643901453.521&amp;messageId=A041978573HVB86YZ8KW&amp;threadId=9017718049513093833",/home/airflow/gcs/data/message_attachments/A041978573HVB86YZ8KW_IMG_Cash___Carry_Tr.png}}</t>
  </si>
  <si>
    <t>2022-02-04 07:42:09.145619+00</t>
  </si>
  <si>
    <t>2022-02-04 07:42:09.145628+00</t>
  </si>
  <si>
    <t>I am including a note for you to read and then respond wiht more details regarding the item ASIN B00M0FK8UU. Let me ask; is this product really new? I will wait for your reply.</t>
  </si>
  <si>
    <t>2022-02-03 15:15:49.054+00</t>
  </si>
  <si>
    <t>A0710011H5D7KW0JE9ZW</t>
  </si>
  <si>
    <t>{{A0710011H5D7KW0JE9ZW_IMG_BW_Mercantile_.png,"https://www.amazon.com/gp/message/download/IMG_BW Mercantile .png?ie=UTF8&amp;attachmentIndex=0&amp;b=1&amp;fileName=IMG_BW%20Mercantile%20.png&amp;isInbox=0&amp;messageDateTime=1643901349.054&amp;messageId=A0710011H5D7KW0JE9ZW&amp;threadId=5486882964988321642",/home/airflow/gcs/data/message_attachments/A0710011H5D7KW0JE9ZW_IMG_BW_Mercantile_.png}}</t>
  </si>
  <si>
    <t>2022-02-04 07:42:09.192749+00</t>
  </si>
  <si>
    <t>2022-02-04 07:42:09.192758+00</t>
  </si>
  <si>
    <t>Respond with more information about the item ASIN B071CS6HBP. For example, is the product the original one? Read the added document. Thanks.</t>
  </si>
  <si>
    <t>2022-02-03 15:14:01.433+00</t>
  </si>
  <si>
    <t>A07002983I8UXG7EDN4S3</t>
  </si>
  <si>
    <t>{{A07002983I8UXG7EDN4S3_IMG_buy_and_sm.png,"https://www.amazon.com/gp/message/download/IMG_buy and sm.png?ie=UTF8&amp;attachmentIndex=0&amp;b=1&amp;fileName=IMG_buy%20and%20sm.png&amp;isInbox=0&amp;messageDateTime=1643901241.433&amp;messageId=A07002983I8UXG7EDN4S3&amp;threadId=6423659317913944967",/home/airflow/gcs/data/message_attachments/A07002983I8UXG7EDN4S3_IMG_buy_and_sm.png}}</t>
  </si>
  <si>
    <t>2022-02-04 07:42:09.247622+00</t>
  </si>
  <si>
    <t>2022-02-04 07:42:09.24763+00</t>
  </si>
  <si>
    <t>This message is to have more inofrmation concerning the item ASIN B00LQTN9ES. Is the product really the original one? Open the added file. Thanks.</t>
  </si>
  <si>
    <t>2022-02-03 15:12:40.258+00</t>
  </si>
  <si>
    <t>A08218003ULSOUUPX6869</t>
  </si>
  <si>
    <t>{{A08218003ULSOUUPX6869_IMG_Bsty.png,https://www.amazon.com/gp/message/download/IMG_Bsty.png?ie=UTF8&amp;attachmentIndex=0&amp;b=1&amp;fileName=IMG_Bsty.png&amp;isInbox=0&amp;messageDateTime=1643901160.258&amp;messageId=A08218003ULSOUUPX6869&amp;threadId=6279538177900605667,/home/airflow/gcs/data/message_attachments/A08218003ULSOUUPX6869_IMG_Bsty.png}}</t>
  </si>
  <si>
    <t>2022-02-04 07:42:09.304797+00</t>
  </si>
  <si>
    <t>2022-02-04 07:42:09.304805+00</t>
  </si>
  <si>
    <t>Taking the time to ask about the item ASIN B07JZJTNL1. For example, is this item the original one? Look at the added note and respond to me. Thanks.</t>
  </si>
  <si>
    <t>2022-02-03 15:11:12.179+00</t>
  </si>
  <si>
    <t>A067732834CRWQVRNA7Z</t>
  </si>
  <si>
    <t>{{A067732834CRWQVRNA7Z_IMG_Bryan_Comp.png,"https://www.amazon.com/gp/message/download/IMG_Bryan Comp.png?ie=UTF8&amp;attachmentIndex=0&amp;b=1&amp;fileName=IMG_Bryan%20Comp.png&amp;isInbox=0&amp;messageDateTime=1643901072.179&amp;messageId=A067732834CRWQVRNA7Z&amp;threadId=5703096368375666305",/home/airflow/gcs/data/message_attachments/A067732834CRWQVRNA7Z_IMG_Bryan_Comp.png}}</t>
  </si>
  <si>
    <t>2022-02-04 07:42:09.346737+00</t>
  </si>
  <si>
    <t>2022-02-04 07:42:09.346746+00</t>
  </si>
  <si>
    <t>I am reading the details written regarding the item ASIN B00T7R7FDW, and it is important to ask; is the product the original one? Look at the added note. Thanks.</t>
  </si>
  <si>
    <t>2022-02-03 15:09:39.393+00</t>
  </si>
  <si>
    <t>A011159135Y57G3ZPQNUY</t>
  </si>
  <si>
    <t>{{A011159135Y57G3ZPQNUY_IMG_Browne___Boyle_.png,"https://www.amazon.com/gp/message/download/IMG_Browne _ Boyle .png?ie=UTF8&amp;attachmentIndex=0&amp;b=1&amp;fileName=IMG_Browne%20_%20Boyle%20.png&amp;isInbox=0&amp;messageDateTime=1643900979.393&amp;messageId=A011159135Y57G3ZPQNUY&amp;threadId=7504542020543046973",/home/airflow/gcs/data/message_attachments/A011159135Y57G3ZPQNUY_IMG_Browne___Boyle_.png}}</t>
  </si>
  <si>
    <t>2022-02-04 07:42:09.387578+00</t>
  </si>
  <si>
    <t>2022-02-04 07:42:09.387586+00</t>
  </si>
  <si>
    <t>Hello Brand,&lt;br /&gt;Thank you for reaching out. The item ASIN B01G4FGCN8 is the original one. We purchase the products from the vendor UNFI. If you need any proof or invoice please let us know. And we would like to become an authorized seller. Could you please kindly let us know how to proceed?&lt;br /&gt;We are looking forward to working with you.&lt;br /&gt;Thank you.&lt;br /&gt;Health Grocery</t>
  </si>
  <si>
    <t>2022-02-03 16:47:05.793+00</t>
  </si>
  <si>
    <t>A060977839N4GJRP73FYH</t>
  </si>
  <si>
    <t>2022-02-04 11:14:22.615945+00</t>
  </si>
  <si>
    <t>2022-02-04 11:14:22.615955+00</t>
  </si>
  <si>
    <t>It is basic to check the written details on the item ASIN B00LQTN9ES. Is this product really new? Open the added file and then respond to me. thanks.</t>
  </si>
  <si>
    <t>2022-02-03 15:08:10.067+00</t>
  </si>
  <si>
    <t>A02793771NXA8JQBYMIVB</t>
  </si>
  <si>
    <t>{{A02793771NXA8JQBYMIVB_IMG_BORYN_L_.png,"https://www.amazon.com/gp/message/download/IMG_BORYN L_.png?ie=UTF8&amp;attachmentIndex=0&amp;b=1&amp;fileName=IMG_BORYN%20L_.png&amp;isInbox=0&amp;messageDateTime=1643900890.067&amp;messageId=A02793771NXA8JQBYMIVB&amp;threadId=9017717815540873937",/home/airflow/gcs/data/message_attachments/A02793771NXA8JQBYMIVB_IMG_BORYN_L_.png}}</t>
  </si>
  <si>
    <t>2022-02-04 07:42:09.443688+00</t>
  </si>
  <si>
    <t>2022-02-04 07:42:09.443701+00</t>
  </si>
  <si>
    <t>It is of my entire interest to check the informaiton posted about the item ASIN B00OLSARSW. Is the product really the original one? Look at the added document. thanks.</t>
  </si>
  <si>
    <t>2022-02-03 15:06:38.166+00</t>
  </si>
  <si>
    <t>A00328682LGL3AS32R1D0</t>
  </si>
  <si>
    <t>{{A00328682LGL3AS32R1D0_IMG_Borealis_.png,"https://www.amazon.com/gp/message/download/IMG_Borealis .png?ie=UTF8&amp;attachmentIndex=0&amp;b=1&amp;fileName=IMG_Borealis%20.png&amp;isInbox=0&amp;messageDateTime=1643900798.166&amp;messageId=A00328682LGL3AS32R1D0&amp;threadId=2820788722273763015",/home/airflow/gcs/data/message_attachments/A00328682LGL3AS32R1D0_IMG_Borealis_.png}}</t>
  </si>
  <si>
    <t>2022-02-04 07:42:09.494242+00</t>
  </si>
  <si>
    <t>2022-02-04 07:42:09.494252+00</t>
  </si>
  <si>
    <t>I am looking forward to more product details on the item ASIN B071CS6HBP. Is the product the original one? Look at the added file. Thanks.</t>
  </si>
  <si>
    <t>2022-02-03 15:05:16.327+00</t>
  </si>
  <si>
    <t>A0758978DG3USE55XIG2</t>
  </si>
  <si>
    <t>{{A0758978DG3USE55XIG2_IMG_Bogans_Cove_Wholes.png,"https://www.amazon.com/gp/message/download/IMG_Bogans Cove Wholes.png?ie=UTF8&amp;attachmentIndex=0&amp;b=1&amp;fileName=IMG_Bogans%20Cove%20Wholes.png&amp;isInbox=0&amp;messageDateTime=1643900716.327&amp;messageId=A0758978DG3USE55XIG2&amp;threadId=3901548748638768584",/home/airflow/gcs/data/message_attachments/A0758978DG3USE55XIG2_IMG_Bogans_Cove_Wholes.png}}</t>
  </si>
  <si>
    <t>2022-02-04 07:42:09.553786+00</t>
  </si>
  <si>
    <t>2022-02-04 07:42:09.553796+00</t>
  </si>
  <si>
    <t>Very important is to check the written details about the item ASIN B01LNB6SA0. I need to ask; is the product the original one? Look at the added note. thanks.</t>
  </si>
  <si>
    <t>2022-02-03 15:02:18.86+00</t>
  </si>
  <si>
    <t>A068403625SIKFRDNA2F4</t>
  </si>
  <si>
    <t>{{A068403625SIKFRDNA2F4_IMG_Blue_Swim.png,"https://www.amazon.com/gp/message/download/IMG_Blue Swim.png?ie=UTF8&amp;attachmentIndex=0&amp;b=1&amp;fileName=IMG_Blue%20Swim.png&amp;isInbox=0&amp;messageDateTime=1643900538.86&amp;messageId=A068403625SIKFRDNA2F4&amp;threadId=3181121969317630453",/home/airflow/gcs/data/message_attachments/A068403625SIKFRDNA2F4_IMG_Blue_Swim.png}}</t>
  </si>
  <si>
    <t>2022-02-04 07:42:09.601108+00</t>
  </si>
  <si>
    <t>2022-02-04 07:42:09.601117+00</t>
  </si>
  <si>
    <t>I am looking to get more details on the item ASIN B00OLSARSW. Is this product really the original one? Look at the added note. thanks.</t>
  </si>
  <si>
    <t>2022-02-03 15:00:40.479+00</t>
  </si>
  <si>
    <t>A04812132K40O5CZR96PG</t>
  </si>
  <si>
    <t>{{A04812132K40O5CZR96PG_IMG_BKLYN_M.png,"https://www.amazon.com/gp/message/download/IMG_BKLYN M.png?ie=UTF8&amp;attachmentIndex=0&amp;b=1&amp;fileName=IMG_BKLYN%20M.png&amp;isInbox=0&amp;messageDateTime=1643900440.479&amp;messageId=A04812132K40O5CZR96PG&amp;threadId=7504541737049099553",/home/airflow/gcs/data/message_attachments/A04812132K40O5CZR96PG_IMG_BKLYN_M.png}}</t>
  </si>
  <si>
    <t>2022-02-04 07:42:09.675614+00</t>
  </si>
  <si>
    <t>2022-02-04 07:42:09.675623+00</t>
  </si>
  <si>
    <t>I am convinced that it is better for me to continue asking about the item ASIN B07DM6Q2CP. Is the product the original one? Look at the added document. thanks.</t>
  </si>
  <si>
    <t>2022-02-03 17:18:45.354+00</t>
  </si>
  <si>
    <t>A009172120TO65WTPD3M</t>
  </si>
  <si>
    <t>{{A009172120TO65WTPD3M_IMG_IR.png,https://www.amazon.com/gp/message/download/IMG_IR.png?ie=UTF8&amp;attachmentIndex=0&amp;b=1&amp;fileName=IMG_IR.png&amp;isInbox=0&amp;messageDateTime=1643908725.354&amp;messageId=A009172120TO65WTPD3M&amp;threadId=7648689403842296111,/home/airflow/gcs/data/message_attachments/A009172120TO65WTPD3M_IMG_IR.png}}</t>
  </si>
  <si>
    <t>2022-02-04 07:42:09.750775+00</t>
  </si>
  <si>
    <t>2022-02-04 07:42:09.750784+00</t>
  </si>
  <si>
    <t>I see that I have to ask for more details on the item ASIN B07QSCFSVH. Is this item really new? Please open the added document and then respond to me. Thanks.</t>
  </si>
  <si>
    <t>2022-02-03 17:14:14.971+00</t>
  </si>
  <si>
    <t>A076125236OQ4A39ANBLV</t>
  </si>
  <si>
    <t>{{A076125236OQ4A39ANBLV_IMG_Investe.png,https://www.amazon.com/gp/message/download/IMG_Investe.png?ie=UTF8&amp;attachmentIndex=0&amp;b=1&amp;fileName=IMG_Investe.png&amp;isInbox=0&amp;messageDateTime=1643908454.971&amp;messageId=A076125236OQ4A39ANBLV&amp;threadId=1667894780635093772,/home/airflow/gcs/data/message_attachments/A076125236OQ4A39ANBLV_IMG_Investe.png}}</t>
  </si>
  <si>
    <t>2022-02-04 07:42:09.793601+00</t>
  </si>
  <si>
    <t>2022-02-04 07:42:09.79361+00</t>
  </si>
  <si>
    <t>I hope you have the time to read the added file and then respond wiht more details on the item ASIN B00OLSARSW. Is this product the original one? Look at the added document. thanks.</t>
  </si>
  <si>
    <t>2022-02-03 17:12:57.041+00</t>
  </si>
  <si>
    <t>A09523291M9TIBY8Z6EIR</t>
  </si>
  <si>
    <t>{{A09523291M9TIBY8Z6EIR_IMG_insula_wiza.png,"https://www.amazon.com/gp/message/download/IMG_insula wiza.png?ie=UTF8&amp;attachmentIndex=0&amp;b=1&amp;fileName=IMG_insula%20wiza.png&amp;isInbox=0&amp;messageDateTime=1643908377.041&amp;messageId=A09523291M9TIBY8Z6EIR&amp;threadId=587061782569169197",/home/airflow/gcs/data/message_attachments/A09523291M9TIBY8Z6EIR_IMG_insula_wiza.png}}</t>
  </si>
  <si>
    <t>2022-02-04 07:42:09.846639+00</t>
  </si>
  <si>
    <t>2022-02-04 07:42:09.846649+00</t>
  </si>
  <si>
    <t>I am always interested in more inofrmation to have a better view of the item ASIN B071CS6HBP. Is the product really new? Read the added file and respond to me. Thanks.</t>
  </si>
  <si>
    <t>2022-02-03 17:09:55.668+00</t>
  </si>
  <si>
    <t>A06706151S6T9082KYHSZ</t>
  </si>
  <si>
    <t>{{A06706151S6T9082KYHSZ_IMG_Import_Enterprises_.png,"https://www.amazon.com/gp/message/download/IMG_Import Enterprises .png?ie=UTF8&amp;attachmentIndex=0&amp;b=1&amp;fileName=IMG_Import%20Enterprises%20.png&amp;isInbox=0&amp;messageDateTime=1643908195.668&amp;messageId=A06706151S6T9082KYHSZ&amp;threadId=4478045828359008808",/home/airflow/gcs/data/message_attachments/A06706151S6T9082KYHSZ_IMG_Import_Enterprises_.png}}</t>
  </si>
  <si>
    <t>2022-02-04 07:42:09.888734+00</t>
  </si>
  <si>
    <t>2022-02-04 07:42:09.888745+00</t>
  </si>
  <si>
    <t>I am in the big need of more details about the item ASIN B00T7R7FGY. Is the product the original one? Look at the added document. Thanks.</t>
  </si>
  <si>
    <t>2022-02-03 17:08:26.541+00</t>
  </si>
  <si>
    <t>A09573164WBDSWWZFBGW</t>
  </si>
  <si>
    <t>{{A09573164WBDSWWZFBGW_IMG_Imperial_Falcon_Gr.png,"https://www.amazon.com/gp/message/download/IMG_Imperial Falcon Gr.png?ie=UTF8&amp;attachmentIndex=0&amp;b=1&amp;fileName=IMG_Imperial%20Falcon%20Gr.png&amp;isInbox=0&amp;messageDateTime=1643908106.541&amp;messageId=A09573164WBDSWWZFBGW&amp;threadId=1451611625535678457",/home/airflow/gcs/data/message_attachments/A09573164WBDSWWZFBGW_IMG_Imperial_Falcon_Gr.png}}</t>
  </si>
  <si>
    <t>2022-02-04 07:42:09.938612+00</t>
  </si>
  <si>
    <t>2022-02-04 07:42:09.938621+00</t>
  </si>
  <si>
    <t xml:space="preserve">Thank you so much&lt;br /&gt;&lt;br /&gt;Deactivated </t>
  </si>
  <si>
    <t>2022-02-03 16:25:16.81+00</t>
  </si>
  <si>
    <t>A075305030PO2SP42ISBO</t>
  </si>
  <si>
    <t>2022-02-04 11:14:22.641606+00</t>
  </si>
  <si>
    <t>2022-02-04 11:14:22.641615+00</t>
  </si>
  <si>
    <t>Sorry, I dont see the added document. This product is new, directly from Chewy.</t>
  </si>
  <si>
    <t>2022-02-03 16:12:15.498+00</t>
  </si>
  <si>
    <t>A0338338256DRJHHWJDX2</t>
  </si>
  <si>
    <t>2022-02-04 11:14:22.664624+00</t>
  </si>
  <si>
    <t>2022-02-04 11:14:22.664634+00</t>
  </si>
  <si>
    <t>It is of my complete interest to have more inofrmaiton on the item ASIN B07JRH7HXY. Is the product the original one? Read the added note. thanks.</t>
  </si>
  <si>
    <t>2022-02-03 17:07:05.277+00</t>
  </si>
  <si>
    <t>A06060981EJLRT3JDOS0X</t>
  </si>
  <si>
    <t>{{A06060981EJLRT3JDOS0X_IMG_Hype_Clo.png,"https://www.amazon.com/gp/message/download/IMG_Hype Clo.png?ie=UTF8&amp;attachmentIndex=0&amp;b=1&amp;fileName=IMG_Hype%20Clo.png&amp;isInbox=0&amp;messageDateTime=1643908025.277&amp;messageId=A06060981EJLRT3JDOS0X&amp;threadId=5775159934087998059",/home/airflow/gcs/data/message_attachments/A06060981EJLRT3JDOS0X_IMG_Hype_Clo.png}}</t>
  </si>
  <si>
    <t>2022-02-04 07:42:09.983889+00</t>
  </si>
  <si>
    <t>2022-02-04 07:42:09.983899+00</t>
  </si>
  <si>
    <t>I am going to need more details on the item ASIN B00LQTN9ES. Is the product the original one? Look at the added document. Thanks.</t>
  </si>
  <si>
    <t>2022-02-03 17:05:05.409+00</t>
  </si>
  <si>
    <t>A015210923A14YOW0RPHK</t>
  </si>
  <si>
    <t>{{A015210923A14YOW0RPHK_IMG_Howode_Ventu.png,"https://www.amazon.com/gp/message/download/IMG_Howode Ventu.png?ie=UTF8&amp;attachmentIndex=0&amp;b=1&amp;fileName=IMG_Howode%20Ventu.png&amp;isInbox=0&amp;messageDateTime=1643907905.409&amp;messageId=A015210923A14YOW0RPHK&amp;threadId=6711878306580297877",/home/airflow/gcs/data/message_attachments/A015210923A14YOW0RPHK_IMG_Howode_Ventu.png}}</t>
  </si>
  <si>
    <t>2022-02-04 07:42:10.022582+00</t>
  </si>
  <si>
    <t>2022-02-04 07:42:10.022591+00</t>
  </si>
  <si>
    <t>I really hope that it is possible to get more inofrmation on the item ASIN B096L4892F. Is the product the original one? Look at the added note. thanks.</t>
  </si>
  <si>
    <t>2022-02-03 17:03:21.254+00</t>
  </si>
  <si>
    <t>A0519848128EK5PWC0KI4</t>
  </si>
  <si>
    <t>{{A0519848128EK5PWC0KI4_IMG_HookNstuff_Store_.png,"https://www.amazon.com/gp/message/download/IMG_HookNstuff Store .png?ie=UTF8&amp;attachmentIndex=0&amp;b=1&amp;fileName=IMG_HookNstuff%20Store%20.png&amp;isInbox=0&amp;messageDateTime=1643907801.254&amp;messageId=A0519848128EK5PWC0KI4&amp;threadId=2244321939623454186",/home/airflow/gcs/data/message_attachments/A0519848128EK5PWC0KI4_IMG_HookNstuff_Store_.png}}</t>
  </si>
  <si>
    <t>2022-02-04 07:42:10.063729+00</t>
  </si>
  <si>
    <t>2022-02-04 07:42:10.063737+00</t>
  </si>
  <si>
    <t>I am approaching in order to have more details on the item ASIN B07SYVSHQ6. I need to ask; is the product the original one? Look at the added note. Thanks.</t>
  </si>
  <si>
    <t>2022-02-03 17:02:01.308+00</t>
  </si>
  <si>
    <t>A07643871WWCUDR4RB96J</t>
  </si>
  <si>
    <t>{{A07643871WWCUDR4RB96J_IMG_Honey_Hill_Mar.png,"https://www.amazon.com/gp/message/download/IMG_Honey Hill Mar.png?ie=UTF8&amp;attachmentIndex=0&amp;b=1&amp;fileName=IMG_Honey%20Hill%20Mar.png&amp;isInbox=0&amp;messageDateTime=1643907721.308&amp;messageId=A07643871WWCUDR4RB96J&amp;threadId=442828773152779730",/home/airflow/gcs/data/message_attachments/A07643871WWCUDR4RB96J_IMG_Honey_Hill_Mar.png}}</t>
  </si>
  <si>
    <t>2022-02-04 07:42:10.145647+00</t>
  </si>
  <si>
    <t>2022-02-04 07:42:10.145658+00</t>
  </si>
  <si>
    <t>I seriously reviewed the details on the item ASIN B00OLSARS2, and I need to ask; is the product really new? Read the added document. Thanks.</t>
  </si>
  <si>
    <t>2022-02-03 17:00:30.249+00</t>
  </si>
  <si>
    <t>A06990423AJ4MEMI143UG</t>
  </si>
  <si>
    <t>{{A06990423AJ4MEMI143UG_IMG_HMS_TRADERS_.png,"https://www.amazon.com/gp/message/download/IMG_HMS TRADERS .png?ie=UTF8&amp;attachmentIndex=0&amp;b=1&amp;fileName=IMG_HMS%20TRADERS%20.png&amp;isInbox=0&amp;messageDateTime=1643907630.249&amp;messageId=A06990423AJ4MEMI143UG&amp;threadId=3109053593358946558",/home/airflow/gcs/data/message_attachments/A06990423AJ4MEMI143UG_IMG_HMS_TRADERS_.png}}</t>
  </si>
  <si>
    <t>2022-02-04 07:42:10.18764+00</t>
  </si>
  <si>
    <t>2022-02-04 07:42:10.187649+00</t>
  </si>
  <si>
    <t>I depend on your reply to decide about the product number B07DM6Q2CP. Is the item really the original one? Look at the added file. thanks.</t>
  </si>
  <si>
    <t>2022-02-03 16:59:16.377+00</t>
  </si>
  <si>
    <t>A0544981XDA084M60KRJ</t>
  </si>
  <si>
    <t>{{A0544981XDA084M60KRJ_IMG_HighQualityProduc.png,https://www.amazon.com/gp/message/download/IMG_HighQualityProduc.png?ie=UTF8&amp;attachmentIndex=0&amp;b=1&amp;fileName=IMG_HighQualityProduc.png&amp;isInbox=0&amp;messageDateTime=1643907556.377&amp;messageId=A0544981XDA084M60KRJ&amp;threadId=8513356026578222021,/home/airflow/gcs/data/message_attachments/A0544981XDA084M60KRJ_IMG_HighQualityProduc.png}}</t>
  </si>
  <si>
    <t>2022-02-04 07:42:10.242435+00</t>
  </si>
  <si>
    <t>2022-02-04 07:42:10.242444+00</t>
  </si>
  <si>
    <t>I am looking to get more details to have a better idea of the product that is written with the ASIN B00LQTN9ES. Is the product really new? Look at the added file. Thanks.</t>
  </si>
  <si>
    <t>2022-02-03 16:57:37.35+00</t>
  </si>
  <si>
    <t>A05490552OB1VI26Z3L2Q</t>
  </si>
  <si>
    <t>{{A05490552OB1VI26Z3L2Q_IMG_Hero_Store_Essenti.png,"https://www.amazon.com/gp/message/download/IMG_Hero Store Essenti.png?ie=UTF8&amp;attachmentIndex=0&amp;b=1&amp;fileName=IMG_Hero%20Store%20Essenti.png&amp;isInbox=0&amp;messageDateTime=1643907457.35&amp;messageId=A05490552OB1VI26Z3L2Q&amp;threadId=5703096739968049284",/home/airflow/gcs/data/message_attachments/A05490552OB1VI26Z3L2Q_IMG_Hero_Store_Essenti.png}}</t>
  </si>
  <si>
    <t>2022-02-04 07:42:10.278482+00</t>
  </si>
  <si>
    <t>2022-02-04 07:42:10.278492+00</t>
  </si>
  <si>
    <t>I find better to check the inofrmation on the item ASIN B07SYVSHQ6 is the product really the original one? Look at the added note. thamnks.</t>
  </si>
  <si>
    <t>2022-02-03 16:56:17.931+00</t>
  </si>
  <si>
    <t>A07902752N3HE09OT23RE</t>
  </si>
  <si>
    <t>{{A07902752N3HE09OT23RE_IMG_H_L_Distributions__.png,"https://www.amazon.com/gp/message/download/IMG_H_L Distributions_ .png?ie=UTF8&amp;attachmentIndex=0&amp;b=1&amp;fileName=IMG_H_L%20Distributions_%20.png&amp;isInbox=0&amp;messageDateTime=1643907377.931&amp;messageId=A07902752N3HE09OT23RE&amp;threadId=5198648089895320272",/home/airflow/gcs/data/message_attachments/A07902752N3HE09OT23RE_IMG_H_L_Distributions__.png}}</t>
  </si>
  <si>
    <t>2022-02-04 07:42:10.333847+00</t>
  </si>
  <si>
    <t>2022-02-04 07:42:10.333856+00</t>
  </si>
  <si>
    <t>The opportunity is to continue with the item ASIN B07JRH7HXH. Is the product really new? Look at the added note and then respond to me. Thanks.</t>
  </si>
  <si>
    <t>2022-02-03 16:54:40.379+00</t>
  </si>
  <si>
    <t>A07795213DA3EAD8YCNKI</t>
  </si>
  <si>
    <t>{{A07795213DA3EAD8YCNKI_IMG_Greenlife_Soluti.png,"https://www.amazon.com/gp/message/download/IMG_Greenlife Soluti.png?ie=UTF8&amp;attachmentIndex=0&amp;b=1&amp;fileName=IMG_Greenlife%20Soluti.png&amp;isInbox=0&amp;messageDateTime=1643907280.379&amp;messageId=A07795213DA3EAD8YCNKI&amp;threadId=154626225161685141",/home/airflow/gcs/data/message_attachments/A07795213DA3EAD8YCNKI_IMG_Greenlife_Soluti.png}}</t>
  </si>
  <si>
    <t>2022-02-04 07:42:10.379643+00</t>
  </si>
  <si>
    <t>2022-02-04 07:42:10.379653+00</t>
  </si>
  <si>
    <t>I am actually in need of more details about the item ASIN B06Y4CCVBY. Is this product really new? open the added file. Thanks.</t>
  </si>
  <si>
    <t>2022-02-03 16:53:10.039+00</t>
  </si>
  <si>
    <t>A046618724LWVNBFS342F</t>
  </si>
  <si>
    <t>{{A046618724LWVNBFS342F_IMG_GRATERGOODZ_.png,"https://www.amazon.com/gp/message/download/IMG_GRATERGOODZ .png?ie=UTF8&amp;attachmentIndex=0&amp;b=1&amp;fileName=IMG_GRATERGOODZ%20.png&amp;isInbox=0&amp;messageDateTime=1643907190.039&amp;messageId=A046618724LWVNBFS342F&amp;threadId=2316318687606644536",/home/airflow/gcs/data/message_attachments/A046618724LWVNBFS342F_IMG_GRATERGOODZ_.png}}</t>
  </si>
  <si>
    <t>2022-02-04 07:42:10.42534+00</t>
  </si>
  <si>
    <t>2022-02-04 07:42:10.425349+00</t>
  </si>
  <si>
    <t xml:space="preserve">Hello,&lt;br /&gt;&lt;br /&gt;&lt;br /&gt;We bought 2 pcs. and i offering one pack on sell because we don't need any more. At the moment, i closed the listing until your positive response.&lt;br /&gt;&lt;br /&gt;&lt;br /&gt;Thanks </t>
  </si>
  <si>
    <t>2022-02-04 06:24:54.753+00</t>
  </si>
  <si>
    <t>A08920201F6KQQ28WI0V4</t>
  </si>
  <si>
    <t>2022-02-04 11:14:22.686576+00</t>
  </si>
  <si>
    <t>2022-02-04 11:14:22.686585+00</t>
  </si>
  <si>
    <t xml:space="preserve">100% new. Sealed in its original packaging. </t>
  </si>
  <si>
    <t>2022-02-08 18:11:54.022+00</t>
  </si>
  <si>
    <t>A035080429S0G1BMDEGFP</t>
  </si>
  <si>
    <t>2022-02-09 11:11:25.672811+00</t>
  </si>
  <si>
    <t>2022-02-09 11:11:25.67282+00</t>
  </si>
  <si>
    <t>I am having the idea that it is better to ask questions in order to get more details about the item ASIN B071CR9SN5. For example, is the product really the original one? Read the added document. Thanks.</t>
  </si>
  <si>
    <t>2022-02-03 15:59:53.363+00</t>
  </si>
  <si>
    <t>A102540817H5QF31FO7DE</t>
  </si>
  <si>
    <t>{{A102540817H5QF31FO7DE_IMG_Dreami.png,https://www.amazon.com/gp/message/download/IMG_Dreami.png?ie=UTF8&amp;attachmentIndex=0&amp;b=1&amp;fileName=IMG_Dreami.png&amp;isInbox=0&amp;messageDateTime=1643903993.363&amp;messageId=A102540817H5QF31FO7DE&amp;threadId=4478045367232777878,/home/airflow/gcs/data/message_attachments/A102540817H5QF31FO7DE_IMG_Dreami.png}}</t>
  </si>
  <si>
    <t>2022-02-04 07:42:10.475775+00</t>
  </si>
  <si>
    <t>2022-02-04 07:42:10.475784+00</t>
  </si>
  <si>
    <t>the main point with this message is to check the written informaiton on the item ASIN B0828WNJXC. Is this product the original one? Look at the added document. thanks.</t>
  </si>
  <si>
    <t>2022-02-03 15:58:05.768+00</t>
  </si>
  <si>
    <t>A00398373F7GBOHNN3SGK</t>
  </si>
  <si>
    <t>{{A00398373F7GBOHNN3SGK_IMG_DISCOUNT_M.png,https://www.amazon.com/gp/message/download/IMG_DISCOUNT_M.png?ie=UTF8&amp;attachmentIndex=0&amp;b=1&amp;fileName=IMG_DISCOUNT_M.png&amp;isInbox=0&amp;messageDateTime=1643903885.768&amp;messageId=A00398373F7GBOHNN3SGK&amp;threadId=370866266393920893,/home/airflow/gcs/data/message_attachments/A00398373F7GBOHNN3SGK_IMG_DISCOUNT_M.png}}</t>
  </si>
  <si>
    <t>2022-02-04 07:42:10.535643+00</t>
  </si>
  <si>
    <t>2022-02-04 07:42:10.535653+00</t>
  </si>
  <si>
    <t>I am seeking to get rid of the doubts about the item ASIN B00J0KOWY6. It is important to ask; is the product really the original one? Open the file and then let me have more details.</t>
  </si>
  <si>
    <t>2022-02-03 15:54:29.867+00</t>
  </si>
  <si>
    <t>A05890573BRXEVNQTDWLY</t>
  </si>
  <si>
    <t>{{A05890573BRXEVNQTDWLY_IMG_diamond_blue_hori.png,"https://www.amazon.com/gp/message/download/IMG_diamond blue hori.png?ie=UTF8&amp;attachmentIndex=0&amp;b=1&amp;fileName=IMG_diamond%20blue%20hori.png&amp;isInbox=0&amp;messageDateTime=1643903669.867&amp;messageId=A05890573BRXEVNQTDWLY&amp;threadId=7504542466597447787",/home/airflow/gcs/data/message_attachments/A05890573BRXEVNQTDWLY_IMG_diamond_blue_hori.png}}</t>
  </si>
  <si>
    <t>2022-02-04 07:42:10.608715+00</t>
  </si>
  <si>
    <t>2022-02-04 07:42:10.608724+00</t>
  </si>
  <si>
    <t>This message is to get rid of the questions about the item ASIN B07KGXQ1WC. Let me ask; is the product really the original one? Open the added file and respond to me. Thanks.</t>
  </si>
  <si>
    <t>2022-02-03 15:52:57.665+00</t>
  </si>
  <si>
    <t>A021212539B70R1DVE01</t>
  </si>
  <si>
    <t>{{A021212539B70R1DVE01_IMG_Dharma_Vent.png,"https://www.amazon.com/gp/message/download/IMG_Dharma Vent.png?ie=UTF8&amp;attachmentIndex=0&amp;b=1&amp;fileName=IMG_Dharma%20Vent.png&amp;isInbox=0&amp;messageDateTime=1643903577.665&amp;messageId=A021212539B70R1DVE01&amp;threadId=8297161703230671469",/home/airflow/gcs/data/message_attachments/A021212539B70R1DVE01_IMG_Dharma_Vent.png}}</t>
  </si>
  <si>
    <t>2022-02-04 07:42:10.663447+00</t>
  </si>
  <si>
    <t>2022-02-04 07:42:10.663458+00</t>
  </si>
  <si>
    <t>It is good for me to have more details in order to decide about the item ASIN B01LNB6SA0. For example, is the product really the original one? Look at the added document and respond to me. Thanks.</t>
  </si>
  <si>
    <t>2022-02-03 15:51:32.811+00</t>
  </si>
  <si>
    <t>A02507472AGZ9ZFITT37H</t>
  </si>
  <si>
    <t>{{A02507472AGZ9ZFITT37H_IMG_Dhand.png,https://www.amazon.com/gp/message/download/IMG_Dhand.png?ie=UTF8&amp;attachmentIndex=0&amp;b=1&amp;fileName=IMG_Dhand.png&amp;isInbox=0&amp;messageDateTime=1643903492.811&amp;messageId=A02507472AGZ9ZFITT37H&amp;threadId=7000107132845479359,/home/airflow/gcs/data/message_attachments/A02507472AGZ9ZFITT37H_IMG_Dhand.png}}</t>
  </si>
  <si>
    <t>2022-02-04 07:42:10.7097+00</t>
  </si>
  <si>
    <t>2022-02-04 07:42:10.709709+00</t>
  </si>
  <si>
    <t>I can see that it is better for me to ask for more details about the item ASIN B00LQTN9ES. Let me ask; is this product the original one? Please open the added file and respond to me. Thanks.</t>
  </si>
  <si>
    <t>2022-02-03 15:49:35.189+00</t>
  </si>
  <si>
    <t>A04249343L59OBDNB56CP</t>
  </si>
  <si>
    <t>{{A04249343L59OBDNB56CP_IMG_Destiny_s_store_.png,"https://www.amazon.com/gp/message/download/IMG_Destiny_s store .png?ie=UTF8&amp;attachmentIndex=0&amp;b=1&amp;fileName=IMG_Destiny_s%20store%20.png&amp;isInbox=0&amp;messageDateTime=1643903375.189&amp;messageId=A04249343L59OBDNB56CP&amp;threadId=226688639852705060",/home/airflow/gcs/data/message_attachments/A04249343L59OBDNB56CP_IMG_Destiny_s_store_.png}}</t>
  </si>
  <si>
    <t>2022-02-04 07:42:10.754713+00</t>
  </si>
  <si>
    <t>2022-02-04 07:42:10.754733+00</t>
  </si>
  <si>
    <t>We need to discuss some details about the item registered with the ASIN B07JZJTNL1. Is this product really new? I also added the file for you to read and then respond to me. Thanks.</t>
  </si>
  <si>
    <t>2022-02-03 15:47:16.451+00</t>
  </si>
  <si>
    <t>A01560033PZK3B5GK9X4R</t>
  </si>
  <si>
    <t>{{A01560033PZK3B5GK9X4R_IMG_Dealz4Dayz.png,https://www.amazon.com/gp/message/download/IMG_Dealz4Dayz.png?ie=UTF8&amp;attachmentIndex=0&amp;b=1&amp;fileName=IMG_Dealz4Dayz.png&amp;isInbox=0&amp;messageDateTime=1643903236.451&amp;messageId=A01560033PZK3B5GK9X4R&amp;threadId=1811905856097039296,/home/airflow/gcs/data/message_attachments/A01560033PZK3B5GK9X4R_IMG_Dealz4Dayz.png}}</t>
  </si>
  <si>
    <t>2022-02-04 07:42:10.802081+00</t>
  </si>
  <si>
    <t>2022-02-04 07:42:10.80209+00</t>
  </si>
  <si>
    <t>I am having all the intention to get rid of some doubts about the item ASIN B096L37MWP. Is the product really new? Look at the added file and respond to me. Thanks.</t>
  </si>
  <si>
    <t>2022-02-03 15:45:50.333+00</t>
  </si>
  <si>
    <t>A0608929KCZW9DCTBI2U</t>
  </si>
  <si>
    <t>{{A0608929KCZW9DCTBI2U_IMG_DEAL-A.png,https://www.amazon.com/gp/message/download/IMG_DEAL-A.png?ie=UTF8&amp;attachmentIndex=0&amp;b=1&amp;fileName=IMG_DEAL-A.png&amp;isInbox=0&amp;messageDateTime=1643903150.333&amp;messageId=A0608929KCZW9DCTBI2U&amp;threadId=5919240924540173825,/home/airflow/gcs/data/message_attachments/A0608929KCZW9DCTBI2U_IMG_DEAL-A.png}}</t>
  </si>
  <si>
    <t>2022-02-04 07:42:10.858566+00</t>
  </si>
  <si>
    <t>2022-02-04 07:42:10.858576+00</t>
  </si>
  <si>
    <t>It is imperative for me to verify the written information on the item ASIN B071CS6HBP. Let me ask; is the product really the original one? Read the added docuemtn and then respond to me., thanks.</t>
  </si>
  <si>
    <t>2022-02-03 15:44:24.092+00</t>
  </si>
  <si>
    <t>A07501202CXDVW1J1XCMX</t>
  </si>
  <si>
    <t>{{A07501202CXDVW1J1XCMX_IMG_David_Store_.png,"https://www.amazon.com/gp/message/download/IMG_David Store .png?ie=UTF8&amp;attachmentIndex=0&amp;b=1&amp;fileName=IMG_David%20Store%20.png&amp;isInbox=0&amp;messageDateTime=1643903064.092&amp;messageId=A07501202CXDVW1J1XCMX&amp;threadId=4622177681572735800",/home/airflow/gcs/data/message_attachments/A07501202CXDVW1J1XCMX_IMG_David_Store_.png}}</t>
  </si>
  <si>
    <t>2022-02-04 07:42:10.904225+00</t>
  </si>
  <si>
    <t>2022-02-04 07:42:10.904235+00</t>
  </si>
  <si>
    <t>I am going through all the written details about your product number B07DM6Q2CP, and I need to ask; is the product really new? Look at the added note. Thanks.</t>
  </si>
  <si>
    <t>2022-02-03 15:42:15.284+00</t>
  </si>
  <si>
    <t>A01101563ENLGKRWM3B2Q</t>
  </si>
  <si>
    <t>{{A01101563ENLGKRWM3B2Q_IMG_Customer_loya.png,"https://www.amazon.com/gp/message/download/IMG_Customer loya.png?ie=UTF8&amp;attachmentIndex=0&amp;b=1&amp;fileName=IMG_Customer%20loya.png&amp;isInbox=0&amp;messageDateTime=1643902935.284&amp;messageId=A01101563ENLGKRWM3B2Q&amp;threadId=1811905832592161377",/home/airflow/gcs/data/message_attachments/A01101563ENLGKRWM3B2Q_IMG_Customer_loya.png}}</t>
  </si>
  <si>
    <t>2022-02-04 07:42:10.950872+00</t>
  </si>
  <si>
    <t>2022-02-04 07:42:10.950882+00</t>
  </si>
  <si>
    <t>Hi,&lt;br /&gt;&lt;br /&gt;Thank you for your message. We are sorry for this inconvenience. Please provide your order id so that we can assist you.&lt;br /&gt;&lt;br /&gt;Thank you.</t>
  </si>
  <si>
    <t>2022-02-04 05:18:05.038+00</t>
  </si>
  <si>
    <t>A0472619299O4UH2ADWVU</t>
  </si>
  <si>
    <t>2022-02-04 11:14:22.710603+00</t>
  </si>
  <si>
    <t>2022-02-04 11:14:22.710612+00</t>
  </si>
  <si>
    <t>Very interesting product description I read about the item ASIN B07JRH7HXY. It is important to ask; is the product really the original one? check the added file and respond to me. Thanks.</t>
  </si>
  <si>
    <t>2022-02-03 15:40:47.991+00</t>
  </si>
  <si>
    <t>A09054202O2P8WWI2PT0R</t>
  </si>
  <si>
    <t>{{A09054202O2P8WWI2PT0R_IMG_Crystal_Coast_Distribut.png,"https://www.amazon.com/gp/message/download/IMG_Crystal Coast Distribut.png?ie=UTF8&amp;attachmentIndex=0&amp;b=1&amp;fileName=IMG_Crystal%20Coast%20Distribut.png&amp;isInbox=0&amp;messageDateTime=1643902847.991&amp;messageId=A09054202O2P8WWI2PT0R&amp;threadId=7648688399053621711",/home/airflow/gcs/data/message_attachments/A09054202O2P8WWI2PT0R_IMG_Crystal_Coast_Distribut.png}}</t>
  </si>
  <si>
    <t>2022-02-04 07:42:10.998594+00</t>
  </si>
  <si>
    <t>2022-02-04 07:42:10.998602+00</t>
  </si>
  <si>
    <t>Thanks for reviewing my message. It is about the item with the ASIN B00LQTN9ES. I need to ask; is this product really new? Look at the added note. thanks.</t>
  </si>
  <si>
    <t>2022-02-03 15:39:18.398+00</t>
  </si>
  <si>
    <t>A0427165VH563XDEBIJ2</t>
  </si>
  <si>
    <t>{{A0427165VH563XDEBIJ2_IMG_CR_Solutions_.png,"https://www.amazon.com/gp/message/download/IMG_CR Solutions .png?ie=UTF8&amp;attachmentIndex=0&amp;b=1&amp;fileName=IMG_CR%20Solutions%20.png&amp;isInbox=0&amp;messageDateTime=1643902758.398&amp;messageId=A0427165VH563XDEBIJ2&amp;threadId=3829572730701916949",/home/airflow/gcs/data/message_attachments/A0427165VH563XDEBIJ2_IMG_CR_Solutions_.png}}</t>
  </si>
  <si>
    <t>2022-02-04 07:42:11.05674+00</t>
  </si>
  <si>
    <t>2022-02-04 07:42:11.056749+00</t>
  </si>
  <si>
    <t>This message is to get more details on the item registered with the number B001BSBFUO. Let me ask; is the product really the original one? Look at the added document. Thanks.</t>
  </si>
  <si>
    <t>2022-02-03 15:36:22.947+00</t>
  </si>
  <si>
    <t>A00694631G4YE05QZ3I2Q</t>
  </si>
  <si>
    <t>{{A00694631G4YE05QZ3I2Q_IMG_Cherrybrook_Premium_Pet_Suppl.png,"https://www.amazon.com/gp/message/download/IMG_Cherrybrook Premium Pet Suppl.png?ie=UTF8&amp;attachmentIndex=0&amp;b=1&amp;fileName=IMG_Cherrybrook%20Premium%20Pet%20Suppl.png&amp;isInbox=0&amp;messageDateTime=1643902582.947&amp;messageId=A00694631G4YE05QZ3I2Q&amp;threadId=6928063781507584494",/home/airflow/gcs/data/message_attachments/A00694631G4YE05QZ3I2Q_IMG_Cherrybrook_Premium_Pet_Suppl.png}}</t>
  </si>
  <si>
    <t>2022-02-04 07:42:11.113783+00</t>
  </si>
  <si>
    <t>2022-02-04 07:42:11.113793+00</t>
  </si>
  <si>
    <t>The main idea with this message is to get more inofrmaiton to have a better view of the product ASIN B008COEV4M. Is it really new? I hope you have the time to read the file and respond to me. thanks.</t>
  </si>
  <si>
    <t>2022-02-03 18:22:25.899+00</t>
  </si>
  <si>
    <t>A0396882Z1SKGO3R3ZKY</t>
  </si>
  <si>
    <t>{{A0396882Z1SKGO3R3ZKY_IMG_MikCo_Product_Soluti.png,"https://www.amazon.com/gp/message/download/IMG_MikCo Product Soluti.png?ie=UTF8&amp;attachmentIndex=0&amp;b=1&amp;fileName=IMG_MikCo%20Product%20Soluti.png&amp;isInbox=0&amp;messageDateTime=1643912545.899&amp;messageId=A0396882Z1SKGO3R3ZKY&amp;threadId=6063302506063691163",/home/airflow/gcs/data/message_attachments/A0396882Z1SKGO3R3ZKY_IMG_MikCo_Product_Soluti.png}}</t>
  </si>
  <si>
    <t>2022-02-04 07:42:11.180607+00</t>
  </si>
  <si>
    <t>2022-02-04 07:42:11.180616+00</t>
  </si>
  <si>
    <t>I am really curious about the written details on the item ASIN B071CS6HBP. I have to ask; is this product really new? Look at the added note. thanks.</t>
  </si>
  <si>
    <t>2022-02-03 18:20:49.161+00</t>
  </si>
  <si>
    <t>A02466742HRJZTLXJM496</t>
  </si>
  <si>
    <t>{{A02466742HRJZTLXJM496_IMG_Mia_Wo.png,"https://www.amazon.com/gp/message/download/IMG_Mia Wo.png?ie=UTF8&amp;attachmentIndex=0&amp;b=1&amp;fileName=IMG_Mia%20Wo.png&amp;isInbox=0&amp;messageDateTime=1643912449.161&amp;messageId=A02466742HRJZTLXJM496&amp;threadId=2028112546240053124",/home/airflow/gcs/data/message_attachments/A02466742HRJZTLXJM496_IMG_Mia_Wo.png}}</t>
  </si>
  <si>
    <t>2022-02-04 07:42:11.262723+00</t>
  </si>
  <si>
    <t>2022-02-04 07:42:11.262733+00</t>
  </si>
  <si>
    <t>This message is with the intention to get more details on the item ASIN B071CS6HBP. Is this product the original one? Look at the added document. thanks.</t>
  </si>
  <si>
    <t>2022-02-03 18:19:33.08+00</t>
  </si>
  <si>
    <t>A04934421YV87IK3CT8QV</t>
  </si>
  <si>
    <t>{{A04934421YV87IK3CT8QV_IMG_MHN_.png,"https://www.amazon.com/gp/message/download/IMG_MHN .png?ie=UTF8&amp;attachmentIndex=0&amp;b=1&amp;fileName=IMG_MHN%20.png&amp;isInbox=0&amp;messageDateTime=1643912373.08&amp;messageId=A04934421YV87IK3CT8QV&amp;threadId=5054427022571752598",/home/airflow/gcs/data/message_attachments/A04934421YV87IK3CT8QV_IMG_MHN_.png}}</t>
  </si>
  <si>
    <t>2022-02-04 07:42:11.318057+00</t>
  </si>
  <si>
    <t>2022-02-04 07:42:11.318066+00</t>
  </si>
  <si>
    <t>I definitely care on the item ASIN B096L4WQ8W. I have some questions. Is the product the original one? Check the file and then respond to me. Thanks.</t>
  </si>
  <si>
    <t>2022-02-03 18:18:09.166+00</t>
  </si>
  <si>
    <t>A10092461B6KMHEXKI7KJ</t>
  </si>
  <si>
    <t>{{A10092461B6KMHEXKI7KJ_IMG_Melissa_Suppl.png,"https://www.amazon.com/gp/message/download/IMG_Melissa Suppl.png?ie=UTF8&amp;attachmentIndex=0&amp;b=1&amp;fileName=IMG_Melissa%20Suppl.png&amp;isInbox=0&amp;messageDateTime=1643912289.166&amp;messageId=A10092461B6KMHEXKI7KJ&amp;threadId=3973698543162018758",/home/airflow/gcs/data/message_attachments/A10092461B6KMHEXKI7KJ_IMG_Melissa_Suppl.png}}</t>
  </si>
  <si>
    <t>2022-02-04 07:42:11.371774+00</t>
  </si>
  <si>
    <t>2022-02-04 07:42:11.371784+00</t>
  </si>
  <si>
    <t>As I am reading the details written about the item ASIN B071CS6HBP it is necessary to ask; is the product really new? Look at the added note and respond to me. Thanks.</t>
  </si>
  <si>
    <t>2022-02-03 18:16:51.978+00</t>
  </si>
  <si>
    <t>A08716833NLJB1LQSXTPS</t>
  </si>
  <si>
    <t>{{A08716833NLJB1LQSXTPS_IMG_Mattingly_L.png,"https://www.amazon.com/gp/message/download/IMG_Mattingly L.png?ie=UTF8&amp;attachmentIndex=0&amp;b=1&amp;fileName=IMG_Mattingly%20L.png&amp;isInbox=0&amp;messageDateTime=1643912211.978&amp;messageId=A08716833NLJB1LQSXTPS&amp;threadId=4045814871404202550",/home/airflow/gcs/data/message_attachments/A08716833NLJB1LQSXTPS_IMG_Mattingly_L.png}}</t>
  </si>
  <si>
    <t>2022-02-04 07:42:11.422869+00</t>
  </si>
  <si>
    <t>2022-02-04 07:42:11.422879+00</t>
  </si>
  <si>
    <t>I am totally convinced that I need more details on the item ASIN B07DM6Q2CP. Is the product really new? Check the added file and then respond to me. thanks.</t>
  </si>
  <si>
    <t>2022-02-03 18:15:20.399+00</t>
  </si>
  <si>
    <t>A011735515867RC4Z9C44</t>
  </si>
  <si>
    <t>{{A011735515867RC4Z9C44_IMG_Masood_Consulting_.png,"https://www.amazon.com/gp/message/download/IMG_Masood Consulting .png?ie=UTF8&amp;attachmentIndex=0&amp;b=1&amp;fileName=IMG_Masood%20Consulting%20.png&amp;isInbox=0&amp;messageDateTime=1643912120.399&amp;messageId=A011735515867RC4Z9C44&amp;threadId=7432468368187836635",/home/airflow/gcs/data/message_attachments/A011735515867RC4Z9C44_IMG_Masood_Consulting_.png}}</t>
  </si>
  <si>
    <t>2022-02-04 07:42:11.461737+00</t>
  </si>
  <si>
    <t>2022-02-04 07:42:11.461747+00</t>
  </si>
  <si>
    <t>The issue is to check the written details on the item ASIN B00J0KOWY6. Let me ask; is the product the original one? Give attention to the added note. thanks.</t>
  </si>
  <si>
    <t>2022-02-03 18:13:37.14+00</t>
  </si>
  <si>
    <t>A0470958E1Y3UH4G97GM</t>
  </si>
  <si>
    <t>{{A0470958E1Y3UH4G97GM_IMG_Magnolia___M.png,"https://www.amazon.com/gp/message/download/IMG_Magnolia _ M.png?ie=UTF8&amp;attachmentIndex=0&amp;b=1&amp;fileName=IMG_Magnolia%20_%20M.png&amp;isInbox=0&amp;messageDateTime=1643912017.14&amp;messageId=A0470958E1Y3UH4G97GM&amp;threadId=1884053492118905000",/home/airflow/gcs/data/message_attachments/A0470958E1Y3UH4G97GM_IMG_Magnolia___M.png}}</t>
  </si>
  <si>
    <t>2022-02-04 07:42:11.504775+00</t>
  </si>
  <si>
    <t>2022-02-04 07:42:11.504783+00</t>
  </si>
  <si>
    <t>Thank you so much. May your life be fulfilled with joy.&lt;br /&gt;Stay Safe &amp; Healthy!!&lt;br /&gt;Thanks&lt;br /&gt;Lira</t>
  </si>
  <si>
    <t>2022-02-03 23:27:54.565+00</t>
  </si>
  <si>
    <t>A02534551OI6PX1AM59TK</t>
  </si>
  <si>
    <t>2022-02-04 11:14:22.732556+00</t>
  </si>
  <si>
    <t>2022-02-04 11:14:22.732565+00</t>
  </si>
  <si>
    <t>I know that it is important to have more details on the item ASIN B00OLSARS2. Is the product the original one? check the added file. thanks.</t>
  </si>
  <si>
    <t>2022-02-03 18:11:51.266+00</t>
  </si>
  <si>
    <t>A08095063OUQTKYF3Q1XL</t>
  </si>
  <si>
    <t>{{A08095063OUQTKYF3Q1XL_IMG_Mad_Martian__.png,"https://www.amazon.com/gp/message/download/IMG_Mad Martian_ .png?ie=UTF8&amp;attachmentIndex=0&amp;b=1&amp;fileName=IMG_Mad%20Martian_%20.png&amp;isInbox=0&amp;messageDateTime=1643911911.266&amp;messageId=A08095063OUQTKYF3Q1XL&amp;threadId=2964852735385872401",/home/airflow/gcs/data/message_attachments/A08095063OUQTKYF3Q1XL_IMG_Mad_Martian__.png}}</t>
  </si>
  <si>
    <t>2022-02-04 07:42:11.561802+00</t>
  </si>
  <si>
    <t>2022-02-04 07:42:11.561813+00</t>
  </si>
  <si>
    <t>I always ask if I have doubts about an item. Let me ask regarding the one with the ASIN B071CS6HBP. Is it the original one? Look at the added note.</t>
  </si>
  <si>
    <t>2022-02-03 18:10:32.977+00</t>
  </si>
  <si>
    <t>A08604132B3O7L6TF45UZ</t>
  </si>
  <si>
    <t>{{A08604132B3O7L6TF45UZ_IMG_M_M__Marketpl.png,"https://www.amazon.com/gp/message/download/IMG_M_M_ Marketpl.png?ie=UTF8&amp;attachmentIndex=0&amp;b=1&amp;fileName=IMG_M_M_%20Marketpl.png&amp;isInbox=0&amp;messageDateTime=1643911832.977&amp;messageId=A08604132B3O7L6TF45UZ&amp;threadId=7432468226979142572",/home/airflow/gcs/data/message_attachments/A08604132B3O7L6TF45UZ_IMG_M_M__Marketpl.png}}</t>
  </si>
  <si>
    <t>2022-02-04 07:42:11.617832+00</t>
  </si>
  <si>
    <t>2022-02-04 07:42:11.617842+00</t>
  </si>
  <si>
    <t>It is completely important to verify the information that is written on the item ASIN B07KGXQ1WC. I need to ask; is the product really new? Check the added file. Thanks.</t>
  </si>
  <si>
    <t>2022-02-03 18:09:01.41+00</t>
  </si>
  <si>
    <t>A08175193230NRNTC056R</t>
  </si>
  <si>
    <t>{{A08175193230NRNTC056R_IMG_LMA_Enterpri.png,"https://www.amazon.com/gp/message/download/IMG_LMA Enterpri.png?ie=UTF8&amp;attachmentIndex=0&amp;b=1&amp;fileName=IMG_LMA%20Enterpri.png&amp;isInbox=0&amp;messageDateTime=1643911741.41&amp;messageId=A08175193230NRNTC056R&amp;threadId=1091410379553658986",/home/airflow/gcs/data/message_attachments/A08175193230NRNTC056R_IMG_LMA_Enterpri.png}}</t>
  </si>
  <si>
    <t>2022-02-04 07:42:11.664765+00</t>
  </si>
  <si>
    <t>2022-02-04 07:42:11.664775+00</t>
  </si>
  <si>
    <t>The truth is that I prefer to have more details about the item ASIN B01LNB6T5O. Let me ask; is the product the original one? Check the added document. Thanks.</t>
  </si>
  <si>
    <t>2022-02-03 18:07:31.898+00</t>
  </si>
  <si>
    <t>A001419323AHNFX5KEI8D</t>
  </si>
  <si>
    <t>{{A001419323AHNFX5KEI8D_IMG_LittleBoyP.png,https://www.amazon.com/gp/message/download/IMG_LittleBoyP.png?ie=UTF8&amp;attachmentIndex=0&amp;b=1&amp;fileName=IMG_LittleBoyP.png&amp;isInbox=0&amp;messageDateTime=1643911651.898&amp;messageId=A001419323AHNFX5KEI8D&amp;threadId=8008809778510723753,/home/airflow/gcs/data/message_attachments/A001419323AHNFX5KEI8D_IMG_LittleBoyP.png}}</t>
  </si>
  <si>
    <t>2022-02-04 07:42:11.697653+00</t>
  </si>
  <si>
    <t>2022-02-04 07:42:11.697696+00</t>
  </si>
  <si>
    <t>To move to the next step it is better to ask some questions. Is the product really new? Check the file and then respond to me. thanks.</t>
  </si>
  <si>
    <t>2022-02-03 18:06:12.038+00</t>
  </si>
  <si>
    <t>A05258973MS08DN5ZN9Q</t>
  </si>
  <si>
    <t>{{A05258973MS08DN5ZN9Q_IMG_Little_joy_happin.png,"https://www.amazon.com/gp/message/download/IMG_Little joy happin.png?ie=UTF8&amp;attachmentIndex=0&amp;b=1&amp;fileName=IMG_Little%20joy%20happin.png&amp;isInbox=0&amp;messageDateTime=1643911572.038&amp;messageId=A05258973MS08DN5ZN9Q&amp;threadId=7360335249568050521",/home/airflow/gcs/data/message_attachments/A05258973MS08DN5ZN9Q_IMG_Little_joy_happin.png}}</t>
  </si>
  <si>
    <t>2022-02-04 07:42:11.758712+00</t>
  </si>
  <si>
    <t>2022-02-04 07:42:11.758731+00</t>
  </si>
  <si>
    <t>This is to get a few more information on the item ASIN B06Y4CCVBY. Let me ask; is the product the original one? check the added file. Thanks.</t>
  </si>
  <si>
    <t>2022-02-03 18:05:02.167+00</t>
  </si>
  <si>
    <t>A00306181XX386ZGE7QNO</t>
  </si>
  <si>
    <t>{{A00306181XX386ZGE7QNO_IMG_Life_Ergonom.png,"https://www.amazon.com/gp/message/download/IMG_Life Ergonom.png?ie=UTF8&amp;attachmentIndex=0&amp;b=1&amp;fileName=IMG_Life%20Ergonom.png&amp;isInbox=0&amp;messageDateTime=1643911502.167&amp;messageId=A00306181XX386ZGE7QNO&amp;threadId=226689863362342691",/home/airflow/gcs/data/message_attachments/A00306181XX386ZGE7QNO_IMG_Life_Ergonom.png}}</t>
  </si>
  <si>
    <t>2022-02-04 07:42:11.806703+00</t>
  </si>
  <si>
    <t>2022-02-04 07:42:11.806713+00</t>
  </si>
  <si>
    <t>I trust that you will give me more details by asking a few questions on the item ASIN B008COFLXW. Is the product the original one? Look at the added note. Thanks.</t>
  </si>
  <si>
    <t>2022-02-03 18:03:40.804+00</t>
  </si>
  <si>
    <t>A0634392BV43FQ9QLDU0</t>
  </si>
  <si>
    <t>{{A0634392BV43FQ9QLDU0_IMG_Leo_Ma.png,"https://www.amazon.com/gp/message/download/IMG_Leo Ma.png?ie=UTF8&amp;attachmentIndex=0&amp;b=1&amp;fileName=IMG_Leo%20Ma.png&amp;isInbox=0&amp;messageDateTime=1643911420.804&amp;messageId=A0634392BV43FQ9QLDU0&amp;threadId=6783965756478273217",/home/airflow/gcs/data/message_attachments/A0634392BV43FQ9QLDU0_IMG_Leo_Ma.png}}</t>
  </si>
  <si>
    <t>2022-02-04 07:42:11.856737+00</t>
  </si>
  <si>
    <t>2022-02-04 07:42:11.856746+00</t>
  </si>
  <si>
    <t>I rely on the written inofrmaiton to ask some questions about the item ASIN B09CR83QMD. Is the product the original one? read the added file. Thanks.</t>
  </si>
  <si>
    <t>2022-02-03 18:02:17.91+00</t>
  </si>
  <si>
    <t>A04712312P6KZVL0O6AG6</t>
  </si>
  <si>
    <t>{{A04712312P6KZVL0O6AG6_IMG_Lakeshore_Distribut.png,"https://www.amazon.com/gp/message/download/IMG_Lakeshore Distribut.png?ie=UTF8&amp;attachmentIndex=0&amp;b=1&amp;fileName=IMG_Lakeshore%20Distribut.png&amp;isInbox=0&amp;messageDateTime=1643911337.91&amp;messageId=A04712312P6KZVL0O6AG6&amp;threadId=8801625622143867283",/home/airflow/gcs/data/message_attachments/A04712312P6KZVL0O6AG6_IMG_Lakeshore_Distribut.png}}</t>
  </si>
  <si>
    <t>2022-02-04 07:42:11.902712+00</t>
  </si>
  <si>
    <t>2022-02-04 07:42:11.902722+00</t>
  </si>
  <si>
    <t>Dear Valued Customer, Thank you too.</t>
  </si>
  <si>
    <t>2022-02-04 06:18:36.653+00</t>
  </si>
  <si>
    <t>A07633951QON9G1QIPX97</t>
  </si>
  <si>
    <t>2022-02-04 11:14:21.81241+00</t>
  </si>
  <si>
    <t>2022-02-04 11:14:21.812421+00</t>
  </si>
  <si>
    <t>Thank you for your patience and understanding.&lt;br /&gt;Best Regards&lt;br /&gt;Ava&lt;br /&gt;Customer Services Operations</t>
  </si>
  <si>
    <t>2022-02-04 05:04:29.427+00</t>
  </si>
  <si>
    <t>A04411292U4VVXMD9FUQL</t>
  </si>
  <si>
    <t>2022-02-04 11:14:21.872828+00</t>
  </si>
  <si>
    <t>2022-02-04 11:14:21.872839+00</t>
  </si>
  <si>
    <t>Dear,Amanda&lt;br /&gt; I was working on the subject of your order. Thanks for staying with me</t>
  </si>
  <si>
    <t>2022-02-04 04:50:03.433+00</t>
  </si>
  <si>
    <t>A0157881GVXVBXZ4WFZN</t>
  </si>
  <si>
    <t>2022-02-04 11:14:21.901365+00</t>
  </si>
  <si>
    <t>2022-02-04 11:14:21.901374+00</t>
  </si>
  <si>
    <t>Hello Amanda,&lt;br /&gt;&lt;br /&gt;Thank You &lt;br /&gt;&lt;br /&gt;Regards,&lt;br /&gt;&lt;br /&gt;Lytle Shop&lt;br /&gt;</t>
  </si>
  <si>
    <t>2022-02-03 20:03:39.397+00</t>
  </si>
  <si>
    <t>A026392133DIHM1KLM7LM</t>
  </si>
  <si>
    <t>2022-02-04 11:14:21.931945+00</t>
  </si>
  <si>
    <t>2022-02-04 11:14:21.931954+00</t>
  </si>
  <si>
    <t>what you mean</t>
  </si>
  <si>
    <t>2022-02-03 19:38:48.255+00</t>
  </si>
  <si>
    <t>A03592372D2XDMW1J3VXG</t>
  </si>
  <si>
    <t>2022-02-04 11:14:21.960628+00</t>
  </si>
  <si>
    <t>2022-02-04 11:14:21.960637+00</t>
  </si>
  <si>
    <t>Thanks.</t>
  </si>
  <si>
    <t>2022-02-03 18:09:41.028+00</t>
  </si>
  <si>
    <t>A08113031YMUGBOURM4D3</t>
  </si>
  <si>
    <t>2022-02-04 11:14:21.989639+00</t>
  </si>
  <si>
    <t>2022-02-04 11:14:21.98965+00</t>
  </si>
  <si>
    <t>Hi Amanda,&lt;br /&gt;&lt;br /&gt; Thank you for reaching out to us. &lt;br /&gt;&lt;br /&gt;I understand. Please accept our sincere apologies we've already removed all the Nestle item brands we have.&lt;br /&gt; We are hoping for your kind understanding about this matter. If you have any questions.&lt;br /&gt;&lt;br /&gt;please let us know. &lt;br /&gt;&lt;br /&gt;Regards,&lt;br /&gt;&lt;br /&gt;Lytle Shop</t>
  </si>
  <si>
    <t>2022-02-03 16:12:20.729+00</t>
  </si>
  <si>
    <t>A02446903S5LAAI1R8C5V</t>
  </si>
  <si>
    <t>2022-02-04 11:14:22.018628+00</t>
  </si>
  <si>
    <t>2022-02-04 11:14:22.018636+00</t>
  </si>
  <si>
    <t>Hello, the products are original and legal, they were bought at Target, I send you the invoice for the products</t>
  </si>
  <si>
    <t>2022-02-04 01:57:15.888+00</t>
  </si>
  <si>
    <t>A0891091276R259ZIAP6U</t>
  </si>
  <si>
    <t>{{A0891091276R259ZIAP6U_Invoice_20193991016001807___Target.pdf,"https://www.amazon.com/gp/message/download/Invoice 20193991016001807 _ Target.pdf?ie=UTF8&amp;attachmentIndex=0&amp;b=1&amp;fileName=Invoice%2020193991016001807%20_%20Target.pdf&amp;isInbox=1&amp;messageDateTime=1643939835.888&amp;messageId=A0891091276R259ZIAP6U&amp;threadId=226689213658808762",/home/airflow/gcs/data/message_attachments/A0891091276R259ZIAP6U_Invoice_20193991016001807___Target.pdf}}</t>
  </si>
  <si>
    <t>2022-02-04 11:14:22.099657+00</t>
  </si>
  <si>
    <t>2022-02-04 11:14:22.099695+00</t>
  </si>
  <si>
    <t>Hello,&lt;br /&gt;We purchased the Greenies products directly from Target and Chewy.  &lt;br /&gt;They are new and authentic.  &lt;br /&gt;</t>
  </si>
  <si>
    <t>2022-02-04 00:55:43.107+00</t>
  </si>
  <si>
    <t>A08190443Q6Y1PJKXHSZR</t>
  </si>
  <si>
    <t>2022-02-04 11:14:22.128727+00</t>
  </si>
  <si>
    <t>2022-02-04 11:14:22.128735+00</t>
  </si>
  <si>
    <t xml:space="preserve">Yes it is the original </t>
  </si>
  <si>
    <t>2022-02-03 20:30:32.008+00</t>
  </si>
  <si>
    <t>A0676934ENLHUVI283HP</t>
  </si>
  <si>
    <t>2022-02-04 11:14:22.158698+00</t>
  </si>
  <si>
    <t>2022-02-04 11:14:22.158707+00</t>
  </si>
  <si>
    <t>Hi Dear&lt;br /&gt;My name is Jouber Dornelas&lt;br /&gt;Thank you for contacting us in advance, I apologize When we analyzed your product, it was released ,so we could sell it.&lt;br /&gt;Yes, the product we list is legitimate, we only work with authentic products.The UPC is the same as this on Amazon.&lt;br /&gt;We buy your product at the Target store, but we have already removed the listen from our inventory.&lt;br /&gt;And how do we get it released to sell your products?&lt;br /&gt;Thank you</t>
  </si>
  <si>
    <t>2022-02-03 19:48:38.425+00</t>
  </si>
  <si>
    <t>A0773442UOFWJOOE6XJZ</t>
  </si>
  <si>
    <t>2022-02-04 11:14:22.183614+00</t>
  </si>
  <si>
    <t>2022-02-04 11:14:22.183623+00</t>
  </si>
  <si>
    <t>Yes it is thank you</t>
  </si>
  <si>
    <t>2022-02-03 19:25:09.539+00</t>
  </si>
  <si>
    <t>A020257826MG3VBATGIO8</t>
  </si>
  <si>
    <t>2022-02-04 11:14:22.207586+00</t>
  </si>
  <si>
    <t>2022-02-04 11:14:22.207596+00</t>
  </si>
  <si>
    <t>Thank you so much for your response, I will follow your guidelines</t>
  </si>
  <si>
    <t>2022-02-03 18:49:36.776+00</t>
  </si>
  <si>
    <t>A07728073B154PZSYVDJE</t>
  </si>
  <si>
    <t>2022-02-04 11:14:22.228689+00</t>
  </si>
  <si>
    <t>2022-02-04 11:14:22.228704+00</t>
  </si>
  <si>
    <t>Hi there&lt;br /&gt;Thank you so much to inform us we're going to review our listing and we will defiantly remove this ASIN listing.&lt;br /&gt;Apology for this hassle&lt;br /&gt;Sincerely</t>
  </si>
  <si>
    <t>2022-02-03 18:25:44.767+00</t>
  </si>
  <si>
    <t>A0350216USL10QVBUDWM</t>
  </si>
  <si>
    <t>2022-02-04 11:14:22.253599+00</t>
  </si>
  <si>
    <t>2022-02-04 11:14:22.253609+00</t>
  </si>
  <si>
    <t>We have removed we are really sorry for this hassle/</t>
  </si>
  <si>
    <t>2022-02-03 18:10:25.648+00</t>
  </si>
  <si>
    <t>A0675521360VFJ2OPCVZA</t>
  </si>
  <si>
    <t>2022-02-04 11:14:22.276903+00</t>
  </si>
  <si>
    <t>2022-02-04 11:14:22.27697+00</t>
  </si>
  <si>
    <t>Okay.&lt;br /&gt;</t>
  </si>
  <si>
    <t>2022-02-03 17:00:24.836+00</t>
  </si>
  <si>
    <t>A00957083M693FIEVLSL</t>
  </si>
  <si>
    <t>2022-02-04 11:14:22.307936+00</t>
  </si>
  <si>
    <t>2022-02-04 11:14:22.307946+00</t>
  </si>
  <si>
    <t>2022-02-03 12:42:25.924+00</t>
  </si>
  <si>
    <t>A0549075FDPFA4N00JT0</t>
  </si>
  <si>
    <t>2022-02-04 11:14:22.33772+00</t>
  </si>
  <si>
    <t>2022-02-04 11:14:22.33773+00</t>
  </si>
  <si>
    <t>Dear, Charlotte&lt;br /&gt;&lt;br /&gt;We already responded last week to your employee Susan. Below is our correspondence:&lt;br /&gt;&lt;br /&gt;"I am literally reviewing the information on the item ASIN B01A5THN0A, and it is important to ask; is the product the original one? Look at the added document. thanks."&lt;br /&gt;&lt;br /&gt;"Dear, Susan&lt;br /&gt;This product is original.&lt;br /&gt;Our company name: Multiskills LLC&lt;br /&gt;Product supplier: Central Pet Distribution, 11316 N 46th St, Tampa, FL 33617&lt;br /&gt;For all questions regarding the products, please contact our mail for incoming inquiries: product @ multiskills,us&lt;br /&gt;Sincerely yours,&lt;br /&gt;The Fast 'N Fresh crew"&lt;br /&gt;&lt;br /&gt;"Thank you for your reply and for removing the listings. n We appreciate your cooperation. Your account is now safe, provided your compliance is ongoing."&lt;br /&gt;&lt;br /&gt;</t>
  </si>
  <si>
    <t>2022-02-04 07:46:32.532+00</t>
  </si>
  <si>
    <t>A08005491RDKXK9LGXNLL</t>
  </si>
  <si>
    <t>2022-02-04 11:14:22.363558+00</t>
  </si>
  <si>
    <t>2022-02-04 11:14:22.363567+00</t>
  </si>
  <si>
    <t>Hi,&lt;br /&gt;Thank you for your message. I have already removed it from our inventory.&lt;br /&gt;Thank you!</t>
  </si>
  <si>
    <t>2022-02-04 06:10:47.512+00</t>
  </si>
  <si>
    <t>A023066427LN1IDCYAVA7</t>
  </si>
  <si>
    <t>2022-02-04 11:14:22.388843+00</t>
  </si>
  <si>
    <t>2022-02-04 11:14:22.388853+00</t>
  </si>
  <si>
    <t xml:space="preserve">What are you talking about. Our product is brand new sealed in box. </t>
  </si>
  <si>
    <t>2022-02-04 04:28:01.647+00</t>
  </si>
  <si>
    <t>A0770291JQO3KN3VZILR</t>
  </si>
  <si>
    <t>2022-02-04 11:14:22.415813+00</t>
  </si>
  <si>
    <t>2022-02-04 11:14:22.415823+00</t>
  </si>
  <si>
    <t xml:space="preserve">Dear Charlotte,&lt;br /&gt;Please check the product description you will get your answer there.&lt;br /&gt;&lt;br /&gt;Thank you,&lt;br /&gt;F&amp;A Store LLC </t>
  </si>
  <si>
    <t>2022-02-04 03:46:02.255+00</t>
  </si>
  <si>
    <t>A057092930SIVXVVOZOLV</t>
  </si>
  <si>
    <t>2022-02-04 11:14:22.439651+00</t>
  </si>
  <si>
    <t>2022-02-04 11:14:22.439686+00</t>
  </si>
  <si>
    <t>&lt;html&gt;&lt;head&gt;&lt;/head&gt;&lt;body&gt;&lt;pre style="white-space: pre-wrap"&gt;To Whom It May Concern:  We received your notice and we offer our sincerest apology regarding this matter.  We have decided to remove any MARS Petcare products from our listing, and we don't have any plan to list them again. We admit this is our fault, and accept all the responsibility for the issue.  Please be informed that even though we list these items for sale on &lt;a href="http://Amazon.com"&gt;Amazon.com&lt;/a&gt; , no sales were made for the last 365 days. As a seller, we are trying to achieve satisfaction from our customers by fulfilling their needs without gaining others' intellectual property. Please be assured that this issue is unusual, and we will definitely leave all this information under the notes so we can avoid this situation again. Sincerely, FMGC ENTERPRISES LLC Customer Service Representative - Chai&lt;/pre&gt;&lt;/body&gt;&lt;/html&gt;</t>
  </si>
  <si>
    <t>2022-02-04 02:11:38.288+00</t>
  </si>
  <si>
    <t>A0964515OF4IFEMP294G</t>
  </si>
  <si>
    <t>2022-02-04 11:14:22.464683+00</t>
  </si>
  <si>
    <t>2022-02-04 11:14:22.464697+00</t>
  </si>
  <si>
    <t>Hello Charlotte,&lt;br /&gt;Thank you for reaching out to us.&lt;br /&gt;As a seller, we always make sure that we give excellent service to our valued customers. On the other hand, we will deliver your order presentable and in a good condition.&lt;br /&gt;We hope you and your family are doing well despite this pandemic.&lt;br /&gt;Please let us know if you will receive your order. Thank you so much and have a great day!&lt;br /&gt;Sincerely,&lt;br /&gt;FMGC ENTERPRISES LLC&lt;br /&gt;Customer Service Representative - Chai</t>
  </si>
  <si>
    <t>2022-02-04 02:01:21.613+00</t>
  </si>
  <si>
    <t>A07937711AQCEEZQRJMSP</t>
  </si>
  <si>
    <t>2022-02-04 11:14:22.48855+00</t>
  </si>
  <si>
    <t>2022-02-04 11:14:22.48856+00</t>
  </si>
  <si>
    <t>Dear valued customer,&lt;br /&gt;Thank You for contacting  with us. We are really sorry for this trouble.  We are already talked with our higher department and will be solved.&lt;br /&gt;We would really appreciate your understanding. &lt;br /&gt;Is there anything else I can help you?&lt;br /&gt;Your happiness is our top priority!&lt;br /&gt;Regards,&lt;br /&gt;Sojib S&lt;br /&gt;Customer Support Team</t>
  </si>
  <si>
    <t>2022-02-03 20:55:04.383+00</t>
  </si>
  <si>
    <t>A02171572H16QSFGPZYYJ</t>
  </si>
  <si>
    <t>2022-02-04 11:14:22.514651+00</t>
  </si>
  <si>
    <t>2022-02-04 11:14:22.514685+00</t>
  </si>
  <si>
    <t xml:space="preserve">Good afternoon!! All of the products are new, my store only contains new products. Thank you and let me know if you have other questions. </t>
  </si>
  <si>
    <t>2022-02-03 19:25:05.499+00</t>
  </si>
  <si>
    <t>A0512572150V23ZV23HAL</t>
  </si>
  <si>
    <t>2022-02-04 11:14:22.539601+00</t>
  </si>
  <si>
    <t>2022-02-04 11:14:22.53961+00</t>
  </si>
  <si>
    <t>Hello Gavin,&lt;br /&gt;&lt;br /&gt;We just a few days ago we have listed the products to which it refers. As a small reseller, we mainly buy the products we sell from retailers such as Walmart, Target and Petsmart and we do not keep significant inventories. We would like to know what specific requirements do we need to continue listing these items. Thanks for your help,&lt;br /&gt;&lt;br /&gt;Best Regards&lt;br /&gt;Juan Gassman</t>
  </si>
  <si>
    <t>2022-02-03 21:55:34.276+00</t>
  </si>
  <si>
    <t>A02756342ZJQ3VZA0FMG</t>
  </si>
  <si>
    <t>2022-02-04 11:14:22.755019+00</t>
  </si>
  <si>
    <t>2022-02-04 11:14:22.755028+00</t>
  </si>
  <si>
    <t>Thank you for informing us. We well be careful for the next time.</t>
  </si>
  <si>
    <t>2022-02-03 20:00:50.967+00</t>
  </si>
  <si>
    <t>A0554905IEJ0QODOQV1G</t>
  </si>
  <si>
    <t>2022-02-04 11:14:22.778537+00</t>
  </si>
  <si>
    <t>2022-02-04 11:14:22.778546+00</t>
  </si>
  <si>
    <t>Hello, yes the products are new. Thank you</t>
  </si>
  <si>
    <t>2022-02-03 18:01:29.637+00</t>
  </si>
  <si>
    <t>A080651726NKH58CJRR2K</t>
  </si>
  <si>
    <t>2022-02-04 11:14:22.80157+00</t>
  </si>
  <si>
    <t>2022-02-04 11:14:22.801579+00</t>
  </si>
  <si>
    <t>Hi there.&lt;br /&gt;Thanks so much to inform us we're going to review our listing and we will defiantly remove this ASIN listing.&lt;br /&gt;Apology for this hassle &lt;br /&gt;Sincerely</t>
  </si>
  <si>
    <t>2022-02-03 17:36:23.018+00</t>
  </si>
  <si>
    <t>A0709161206UX33WZAES1</t>
  </si>
  <si>
    <t>2022-02-04 11:14:22.830605+00</t>
  </si>
  <si>
    <t>2022-02-04 11:14:22.830614+00</t>
  </si>
  <si>
    <t>Hi Gavin, hope you are doing great. Thank you so much for your kind response. NO WORRIES! We have sent the ASIN to our sale department and closed the listing. However, we are extremely sorry and apologize for listing this item. &lt;br /&gt;Thanks&lt;br /&gt;Lira</t>
  </si>
  <si>
    <t>2022-02-03 16:16:01.766+00</t>
  </si>
  <si>
    <t>A08635351X4WUH9R0AS45</t>
  </si>
  <si>
    <t>2022-02-04 11:14:22.854757+00</t>
  </si>
  <si>
    <t>2022-02-04 11:14:22.854767+00</t>
  </si>
  <si>
    <t>Dear Valued Customer,&lt;br /&gt;Thank you for contacting us. We are truly sorry for this inconvenience. &lt;br /&gt;We have reviewed your message. Please don't worry.&lt;br /&gt;I have already documented this information in our system and be assured that our higher departments will take care of it to avoid the matter again. &lt;br /&gt;We're always here to solve every issue that we have faced in our business experience. &lt;br /&gt;We would appreciate your understanding in this matter. &lt;br /&gt;Is there anything else I can help you with?&lt;br /&gt;Feel free to contact us at any time for any problems.&lt;br /&gt;Thanks.&lt;br /&gt;Soji S.&lt;br /&gt;Customer Support Team.&lt;br /&gt;</t>
  </si>
  <si>
    <t>2022-02-03 15:51:10.598+00</t>
  </si>
  <si>
    <t>A037648632X6824LSH88B</t>
  </si>
  <si>
    <t>2022-02-04 11:14:22.880598+00</t>
  </si>
  <si>
    <t>2022-02-04 11:14:22.880608+00</t>
  </si>
  <si>
    <t xml:space="preserve">We are removed the product of our inventory. Thanks </t>
  </si>
  <si>
    <t>2022-02-03 15:38:20.021+00</t>
  </si>
  <si>
    <t>A00469253UAAHVBE9LTV2</t>
  </si>
  <si>
    <t>2022-02-04 11:14:22.91083+00</t>
  </si>
  <si>
    <t>2022-02-04 11:14:22.91084+00</t>
  </si>
  <si>
    <t>I will respond by email to [e-mail address removed].  Is that a good email, Gavin?</t>
  </si>
  <si>
    <t>2022-02-03 15:17:46.016+00</t>
  </si>
  <si>
    <t>A0721594131445I1BYFCK</t>
  </si>
  <si>
    <t>2022-02-04 11:14:22.935712+00</t>
  </si>
  <si>
    <t>2022-02-04 11:14:22.935721+00</t>
  </si>
  <si>
    <t>Why would I list it something other than new when the item is actually new and sealed in a box. &lt;br /&gt;</t>
  </si>
  <si>
    <t>2022-02-04 04:29:18.73+00</t>
  </si>
  <si>
    <t>A02072051P2RXLGN3SKSV</t>
  </si>
  <si>
    <t>2022-02-04 11:14:22.964564+00</t>
  </si>
  <si>
    <t>2022-02-04 11:14:22.964573+00</t>
  </si>
  <si>
    <t>Hi Gina, &lt;br /&gt; Thank you for understanding. If you have other concerns, please don't hesitate to contact us back. Have a great day. Keep safe. &lt;br /&gt;</t>
  </si>
  <si>
    <t>2022-02-04 03:56:39.316+00</t>
  </si>
  <si>
    <t>A01683201DKVE1S7F4TPU</t>
  </si>
  <si>
    <t>2022-02-04 11:14:22.99173+00</t>
  </si>
  <si>
    <t>2022-02-04 11:14:22.99174+00</t>
  </si>
  <si>
    <t xml:space="preserve">Hi Gina,&lt;br /&gt;&lt;br /&gt;Thank you for understanding. If you have other concerns, please don't hesitate to contact us back. Have a great day. Keep safe. </t>
  </si>
  <si>
    <t>2022-02-04 03:41:57.903+00</t>
  </si>
  <si>
    <t>A01097621BFU1WOLL2A23</t>
  </si>
  <si>
    <t>2022-02-04 11:14:23.021625+00</t>
  </si>
  <si>
    <t>2022-02-04 11:14:23.021636+00</t>
  </si>
  <si>
    <t>So if this is an original one, I got it from a pharmacy, then what else do i do? or do i just sell it as normal?</t>
  </si>
  <si>
    <t>2022-02-04 02:43:47.627+00</t>
  </si>
  <si>
    <t>A01911061FWXK9I0TSVJB</t>
  </si>
  <si>
    <t>2022-02-04 11:14:23.053634+00</t>
  </si>
  <si>
    <t>2022-02-04 11:14:23.053643+00</t>
  </si>
  <si>
    <t>We have removed this product from our list.</t>
  </si>
  <si>
    <t>2022-02-03 23:40:40.954+00</t>
  </si>
  <si>
    <t>A07672593742F15819T1A</t>
  </si>
  <si>
    <t>2022-02-04 11:14:23.085169+00</t>
  </si>
  <si>
    <t>2022-02-04 11:14:23.085178+00</t>
  </si>
  <si>
    <t>Thank you for your support, so nice of you.</t>
  </si>
  <si>
    <t>2022-02-03 18:28:54.73+00</t>
  </si>
  <si>
    <t>A097083838XZGKTJA308D</t>
  </si>
  <si>
    <t>2022-02-04 11:14:23.114595+00</t>
  </si>
  <si>
    <t>2022-02-04 11:14:23.114617+00</t>
  </si>
  <si>
    <t>HI Jeff,&lt;br /&gt;          we are writing this message on behalf of our company .we want to sincerely apologize for the negative experience that you had with our company .when we realized that we are not allowed by brand owner to sell these items with out permission we immediately remove the item.we guaranteed you that it will never happened by our side again..we are sincerely apologize once again.</t>
  </si>
  <si>
    <t>2022-02-04 09:52:48.014+00</t>
  </si>
  <si>
    <t>A037735625ZWQP8KFG7YV</t>
  </si>
  <si>
    <t>2022-02-04 11:14:23.145569+00</t>
  </si>
  <si>
    <t>2022-02-04 11:14:23.145578+00</t>
  </si>
  <si>
    <t>Hello &lt;br /&gt;Thank you for the notification. &lt;br /&gt;We would like to assure you that the item we sell is orginal and authentic. &lt;br /&gt;While we are investigating the matter, we have removed the listing from our inventory, as it was adviced by our lawyer.   &lt;br /&gt;Please contact us back if you have any questions&lt;br /&gt;Kind regards, insula wizards.</t>
  </si>
  <si>
    <t>2022-02-04 09:30:01.204+00</t>
  </si>
  <si>
    <t>A01373013LPSXRYD3LM9O</t>
  </si>
  <si>
    <t>2022-02-04 11:14:23.176282+00</t>
  </si>
  <si>
    <t>2022-02-04 11:14:23.176291+00</t>
  </si>
  <si>
    <t xml:space="preserve">Hello we have responded to the email address on the document and we already contacted the company and added all the reps from phillip pet supply&lt;br /&gt;&lt;br /&gt;Please let me know what to do next &lt;br /&gt;&lt;br /&gt;All our products come directly from them </t>
  </si>
  <si>
    <t>2022-02-03 19:45:38.368+00</t>
  </si>
  <si>
    <t>A0471997HJJJK5OKB693</t>
  </si>
  <si>
    <t>2022-02-04 11:14:23.208149+00</t>
  </si>
  <si>
    <t>2022-02-04 11:14:23.208158+00</t>
  </si>
  <si>
    <t xml:space="preserve">Thanks.. </t>
  </si>
  <si>
    <t>2022-02-03 18:07:12.508+00</t>
  </si>
  <si>
    <t>A0033876K2HZUUNVSGCG</t>
  </si>
  <si>
    <t>2022-02-04 11:14:23.236718+00</t>
  </si>
  <si>
    <t>2022-02-04 11:14:23.236727+00</t>
  </si>
  <si>
    <t xml:space="preserve">Hi, I remove this item form my list. Thank you for your Message. </t>
  </si>
  <si>
    <t>2022-02-03 17:25:00.041+00</t>
  </si>
  <si>
    <t>A04399781LNYB77QPWBRB</t>
  </si>
  <si>
    <t>2022-02-04 11:14:23.262711+00</t>
  </si>
  <si>
    <t>2022-02-04 11:14:23.262721+00</t>
  </si>
  <si>
    <t>We have removed and we will always try our best to cope the guidelines of amazon drop shipping policies...Thanks</t>
  </si>
  <si>
    <t>2022-02-03 17:05:51.795+00</t>
  </si>
  <si>
    <t>A05894302M7910HR55YEN</t>
  </si>
  <si>
    <t>2022-02-04 11:14:23.30094+00</t>
  </si>
  <si>
    <t>2022-02-04 11:14:23.30095+00</t>
  </si>
  <si>
    <t>Already remove this item from my account.  &lt;br /&gt;&lt;br /&gt;Thank you.&lt;br /&gt;</t>
  </si>
  <si>
    <t>2022-02-04 01:14:59.101+00</t>
  </si>
  <si>
    <t>A08292063BIV8FNUSZCUW</t>
  </si>
  <si>
    <t>2022-02-04 11:14:23.354767+00</t>
  </si>
  <si>
    <t>2022-02-04 11:14:23.354777+00</t>
  </si>
  <si>
    <t xml:space="preserve">Iâ€™m waiting for my inventory to be received so I can ask for my inventory back. Might take a few days Iâ€™ve never had this happen before. As soon as Amazon receives the inventory, which is only 2 I will pull it from inventory. </t>
  </si>
  <si>
    <t>2022-02-03 20:38:53.754+00</t>
  </si>
  <si>
    <t>A02604541IDGY2LEMCX0V</t>
  </si>
  <si>
    <t>2022-02-04 11:14:23.395496+00</t>
  </si>
  <si>
    <t>2022-02-04 11:14:23.395551+00</t>
  </si>
  <si>
    <t>yes it is new one</t>
  </si>
  <si>
    <t>2022-02-03 20:36:03.572+00</t>
  </si>
  <si>
    <t>A02097752E9AVPGD7D1EI</t>
  </si>
  <si>
    <t>2022-02-04 11:14:23.430733+00</t>
  </si>
  <si>
    <t>2022-02-04 11:14:23.430742+00</t>
  </si>
  <si>
    <t>&lt;html&gt;&lt;head&gt;&lt;/head&gt;&lt;body&gt;&lt;pre style="white-space: pre-wrap"&gt;Dear valued customer now this item not in my inventory  As always thank you for being valued customer on &lt;a href="http://amazon.com"&gt;amazon.com&lt;/a&gt;&lt;/pre&gt;&lt;/body&gt;&lt;/html&gt;</t>
  </si>
  <si>
    <t>2022-02-03 16:29:55.111+00</t>
  </si>
  <si>
    <t>A079801518HXYCME2X9L</t>
  </si>
  <si>
    <t>2022-02-04 11:14:23.525013+00</t>
  </si>
  <si>
    <t>2022-02-04 11:14:23.525024+00</t>
  </si>
  <si>
    <t>We have extremely sorry for this inconvenience. This product list by our VA mistake. we have remove this product .</t>
  </si>
  <si>
    <t>2022-02-03 16:12:26.78+00</t>
  </si>
  <si>
    <t>A09196083VM3QEPD8FD5M</t>
  </si>
  <si>
    <t>2022-02-04 11:14:23.568631+00</t>
  </si>
  <si>
    <t>2022-02-04 11:14:23.568639+00</t>
  </si>
  <si>
    <t>[Cherrybrook] Re: Product details inquiry from Amazon customer Liam Tooms</t>
  </si>
  <si>
    <t>&lt;html&gt;&lt;head&gt;&lt;/head&gt;&lt;body lang="en-us" style="width: 100%!important;"&gt;         &lt;div style="color: #444444;font-size: 12px;line-height: 18px;font-family: 'Lucida Grande',Verdana,Arial,sans-serif;"&gt;           &lt;div style="color: #b5b5b5;"&gt;##- Please type your reply above this line -##&lt;/div&gt;            &lt;p dir="ltr"&gt;Your request (203803) has been updated. To add additional comments, reply to this email.&lt;br/&gt;&lt;/p&gt;&lt;div style=""&gt;&lt;table border="0" cellpadding="0" cellspacing="0" role="presentation" width="100%"&gt;  &lt;tbody&gt;&lt;tr&gt;    &lt;td style="" width="100%"&gt;      &lt;table border="0" cellpadding="0" cellspacing="0" role="presentation" style="table-layout: fixed;" width="100%"&gt;        &lt;tbody&gt;&lt;tr&gt;                      &lt;td style="width: 40px;" valign="top"&gt;              &lt;img alt="" height="40" src="https://cherrybrook.zendesk.com/system/photos/114100887354/puppers.jpeg" style="text-decoration: none;line-height: 100%;height: auto;" width="40"&gt;&lt;/img&gt;            &lt;/td&gt;                    &lt;td style="" valign="top" width="100%"&gt;            &lt;p dir="ltr" style="color: #1b1d1e;font-size: 15px;font-family: 'Lucida Grande','Lucida Sans Unicode','Lucida Sans',Verdana,Tahoma,sans-serif;line-height: 18px;"&gt;                                                &lt;strong&gt;Erin&lt;/strong&gt; (Cherrybrook)                                          &lt;/p&gt;            &lt;p dir="ltr" style="color: #bbbbbb;font-size: 13px;font-family: 'Lucida Grande','Lucida Sans Unicode','Lucida Sans',Verdana,Tahoma,sans-serif;line-height: 25px;"&gt;              Feb 3, 2022, 10:51 AM EST            &lt;/p&gt;                                    &lt;div class="zd-comment" dir="auto" style="color: #2b2e2f;font-size: 14px;font-family: 'Lucida Sans Unicode', 'Lucida Grande', 'Tahoma', Verdana, sans-serif;line-height: 22px;"&gt;Thank you for your email! We do order the Greenies products from the manufacturer. I could not open the document attached to us in your email; but again the product is a true Greenies product.&lt;br/&gt;&lt;div class="signature"&gt;&lt;p dir="ltr" style="color: #2b2e2f;font-size: 14px;font-family: 'Lucida Sans Unicode', 'Lucida Grande', 'Tahoma', Verdana, sans-serif;line-height: 22px;"&gt;If you have any further questions or concerns, please do not hesitate to reach out to us.&lt;/p&gt;&lt;p dir="ltr" style="color: #2b2e2f;font-size: 14px;font-family: 'Lucida Sans Unicode', 'Lucida Grande', 'Tahoma', Verdana, sans-serif;line-height: 22px;"&gt;Best Regards,&lt;br/&gt; Erin Hause&lt;br/&gt; Executive Assistant,&lt;br/&gt; Customer Service Manager &amp;amp;&lt;br/&gt; BirdDawg Embroidery Manager&lt;br/&gt; 800-524-0820 ext. 1242&lt;br/&gt;&lt;a href="[e-mail address removed]" rel="noreferrer"&gt;[e-mail address removed]&lt;/a&gt;&lt;/p&gt;&lt;/div&gt;&lt;/div&gt;&lt;p dir="ltr"&gt;                                  &lt;/p&gt;&lt;/td&gt;        &lt;/tr&gt;      &lt;/tbody&gt;&lt;/table&gt;    &lt;/td&gt;  &lt;/tr&gt;&lt;/tbody&gt;&lt;/table&gt;&lt;p dir="ltr"&gt;&lt;/p&gt;&lt;table border="0" cellpadding="0" cellspacing="0" role="presentation" width="100%"&gt;  &lt;tbody&gt;&lt;tr&gt;    &lt;td style="" width="100%"&gt;      &lt;table border="0" cellpadding="0" cellspacing="0" role="presentation" style="table-layout: fixed;" width="100%"&gt;        &lt;tbody&gt;&lt;tr&gt;                      &lt;td style="width: 40px;" valign="top"&gt;              &lt;img alt="" height="40" src="https://secure.gravatar.com/avatar/07a976b651bc400b1306cb5c45193e3d?size=40&amp;default=https%3A%2F%2Fassets.zendesk.com%2Fimages%2F2016%2Fdefault-avatar-80.png&amp;r=g" style="text-decoration: none;line-height: 100%;height: auto;" width="40"&gt;&lt;/img&gt;            &lt;/td&gt;                    &lt;td style="" valign="top" width="100%"&gt;            &lt;p dir="ltr" style="color: #1b1d1e;font-size: 15px;font-family: 'Lucida Grande','Lucida Sans Unicode','Lucida Sans',Verdana,Tahoma,sans-serif;line-height: 18px;"&gt;                              &lt;strong&gt;Liam Tooms&lt;/strong&gt;                          &lt;/p&gt;            &lt;p dir="ltr" style="color: #bbbbbb;font-size: 13px;font-family: 'Lucida Grande','Lucida Sans Unicode','Lucida Sans',Verdana,Tahoma,sans-serif;line-height: 25px;"&gt;              Feb 3, 2022, 10:36 AM EST            &lt;/p&gt;                                    &lt;div class="zd-comment" dir="auto" style="color: #2b2e2f;font-size: 14px;font-family: 'Lucida Sans Unicode', 'Lucida Grande', 'Tahoma', Verdana, sans-serif;line-height: 22px;"&gt;&lt;p dir="ltr" style="color: #2b2e2f;font-size: 14px;font-family: 'Lucida Sans Unicode', 'Lucida Grande', 'Tahoma', Verdana, sans-serif;line-height: 22px;"&gt;You have received a message.&lt;/p&gt;&lt;p dir="ltr" style="color: #2b2e2f;font-size: 14px;font-family: 'Lucida Sans Unicode', 'Lucida Grande', 'Tahoma', Verdana, sans-serif;line-height: 22px;"&gt;------------- Message:  -------------&lt;/p&gt;&lt;p dir="ltr" style="color: #2b2e2f;font-size: 14px;font-family: 'Lucida Sans Unicode', 'Lucida Grande', 'Tahoma', Verdana, sans-serif;line-height: 22px;"&gt;This message is to get more details on the item registered with the number B001BSBFUO. Let me ask; is the product really the original one? Look at the added document. Thanks.&lt;/p&gt;&lt;p dir="ltr" style="color: #2b2e2f;font-size: 14px;font-family: 'Lucida Sans Unicode', 'Lucida Grande', 'Tahoma', Verdana, sans-serif;line-height: 22px;"&gt;------------- End message -------------&lt;/p&gt;&lt;p dir="ltr" style="color: #2b2e2f;font-size: 14px;font-family: 'Lucida Sans Unicode', 'Lucida Grande', 'Tahoma', Verdana, sans-serif;line-height: 22px;"&gt;Was this email helpful?&lt;br/&gt; &lt;a href="https://sellercentral.amazon.com/gp/satisfaction/survey-form.html?ie=UTF8&amp;HMDName=NotificationBusEmailHMD&amp;customAttribute1Value=BBC_MESSAGE_SENT_TO_MERCHANT&amp;customAttribute2Value=Param2&amp;customAttribute3Value=Param3" rel="nofollow noreferrer" target="_blank"&gt;https://sellercentral.amazon.com/gp/satisfaction/survey-form.html?ie=UTF8&amp;amp;HMDName=NotificationBusEmailHMD&amp;amp;customAttribute1Value=BBC_MESSAGE_SENT_TO_MERCHANT&amp;amp;customAttribute2Value=Param2&amp;amp;customAttribute3Value=Param3&lt;/a&gt;&lt;/p&gt;&lt;p dir="ltr" style="color: #2b2e2f;font-size: 14px;font-family: 'Lucida Sans Unicode', 'Lucida Grande', 'Tahoma', Verdana, sans-serif;line-height: 22px;"&gt;No Response Needed &lt;a href="https://sellercentral.amazon.com/messaging/no-response-needed?t=A062539315MZF3MR9BQ6B&amp;m=A00694631G4YE05QZ3I2Q&amp;mp=ATVPDKIKX0DER&amp;c=A1BMD17SWWHE8J&amp;h=9548a170c4870740906b31d6d819e115280e018c&amp;s=1" rel="nofollow noreferrer" target="_blank"&gt;https://sellercentral.amazon.com/messaging/no-response-needed?t=A062539315MZF3MR9BQ6B&amp;amp;m=A00694631G4YE05QZ3I2Q&amp;amp;mp=ATVPDKIKX0DER&amp;amp;c=A1BMD17SWWHE8J&amp;amp;h=9548a170c4870740906b31d6d819e115280e018c&amp;amp;s=1&lt;/a&gt;&lt;/p&gt;&lt;p dir="ltr" style="color: #2b2e2f;font-size: 14px;font-family: 'Lucida Sans Unicode', 'Lucida Grande', 'Tahoma', Verdana, sans-serif;line-height: 22px;"&gt;Report questionable activity &lt;a href="" rel="nofollow noreferrer" target="_blank"&gt;&lt;/a&gt;&lt;/p&gt;&lt;p dir="ltr" style="color: #2b2e2f;font-size: 14px;font-family: 'Lucida Sans Unicode', 'Lucida Grande', 'Tahoma', Verdana, sans-serif;line-height: 22px;"&gt;--------------------------&lt;/p&gt;&lt;p dir="ltr" style="color: #2b2e2f;font-size: 14px;font-family: 'Lucida Sans Unicode', 'Lucida Grande', 'Tahoma', Verdana, sans-serif;line-height: 22px;"&gt;Copyright 2022 Amazon, Inc, or its affiliates. All rights reserved. &lt;a href="http://Amazon.com"&gt;Amazon.com&lt;/a&gt; , 410 Terry Avenue North, Seattle, WA 98109-5210&lt;/p&gt;&lt;p dir="ltr" style="color: #2b2e2f;font-size: 14px;font-family: 'Lucida Sans Unicode', 'Lucida Grande', 'Tahoma', Verdana, sans-serif;line-height: 22px;"&gt;For Your Information: To help protect the trust and safety of our marketplace, and to help arbitrate potential disputes, we retain all messages buyers and sellers send through &lt;a href="http://Amazon.com"&gt;Amazon.com&lt;/a&gt; for two years. This includes your response to the message above. &lt;a href="http://Amazon.com"&gt;Amazon.com&lt;/a&gt; uses filtering technology to protect buyers and sellers from possible fraud. Messages that fail this filtering will not be transmitted.&lt;br/&gt;IMG_Cherrybrook Premium Pet Suppl.png&lt;/p&gt;&lt;/div&gt;                        &lt;p dir="ltr" style="color: #333333;font-size: 14px;line-height: 22px;font-family: 'Lucida Grande','Lucida Sans Unicode','Lucida Sans',Verdana,Tahoma,sans-serif;"&gt;              Attachment(s)&lt;br/&gt;                              &lt;a href="https://cherrybrook.zendesk.com/attachments/token/4iEum1G2ALNEqXa2ALMONuALW/?name=IMG_Cherrybrook+Premium+Pet+Suppl.png"&gt;IMG_Cherrybrook Premium Pet Suppl.png&lt;/a&gt;&lt;br/&gt;                          &lt;/p&gt;                                  &lt;/td&gt;        &lt;/tr&gt;      &lt;/tbody&gt;&lt;/table&gt;    &lt;/td&gt;  &lt;/tr&gt;&lt;/tbody&gt;&lt;/table&gt;&lt;/div&gt;&lt;p dir="ltr"&gt;Thank you&lt;br/&gt;Cherrybrook Customer Service Team&lt;/p&gt;           &lt;div style="color: #aaaaaa;"&gt;            This email is a service from Cherrybrook. Delivered by &lt;a href="https://www.zendesk.com/support/?utm_campaign=text&amp;utm_content=Cherrybrook&amp;utm_medium=poweredbyzendesk&amp;utm_source=email-notification" style="color: black;" target="_blank"&gt;Zendesk&lt;/a&gt;           &lt;/div&gt;         &lt;/div&gt;       &lt;span style="color: #FFFFFF;"&gt;[3PPX47-MPOL]&lt;/span&gt;        &lt;div style=""&gt;  &lt;div&gt;            &lt;/div&gt;&lt;/div&gt; &lt;/body&gt;&lt;/html&gt;</t>
  </si>
  <si>
    <t>2022-02-03 15:51:34+00</t>
  </si>
  <si>
    <t>A04607691SNQVP10VK0OH</t>
  </si>
  <si>
    <t>2022-02-04 11:14:23.603649+00</t>
  </si>
  <si>
    <t>2022-02-04 11:14:23.603686+00</t>
  </si>
  <si>
    <t>[Request received] Product details inquiry from Amazon customer Liam Tooms</t>
  </si>
  <si>
    <t>&lt;html&gt;&lt;head&gt;&lt;/head&gt;&lt;body lang="en-us" style="width: 100%!important;"&gt;         &lt;div style="color: #444444;font-size: 12px;line-height: 18px;font-family: 'Lucida Grande',Verdana,Arial,sans-serif;"&gt;           &lt;div style="color: #b5b5b5;"&gt;##- Please type your reply above this line -##&lt;/div&gt;            &lt;p dir="ltr"&gt;Your request (203803) has been received and is being reviewed by our support staff.&lt;br/&gt;We will respond as quickly as we can. &lt;br/&gt;Please note our normal business hours are 8 am to 6 pm(Eastern time) Monday-Friday&lt;/p&gt;&lt;p dir="ltr"&gt;To add additional comments, reply to this email.&lt;/p&gt;&lt;p dir="ltr"&gt;Thank you,&lt;br/&gt;Cherrybrook Customer Service Team&lt;/p&gt;           &lt;div style="color: #aaaaaa;"&gt;            This email is a service from Cherrybrook. Delivered by &lt;a href="https://www.zendesk.com/support/?utm_campaign=text&amp;utm_content=Cherrybrook&amp;utm_medium=poweredbyzendesk&amp;utm_source=email-notification" style="color: black;" target="_blank"&gt;Zendesk&lt;/a&gt;           &lt;/div&gt;         &lt;/div&gt;       &lt;span style="color: #FFFFFF;"&gt;[3PPX47-MPOL]&lt;/span&gt;        &lt;div style=""&gt;  &lt;div&gt;            &lt;/div&gt;&lt;/div&gt; &lt;/body&gt;&lt;/html&gt;</t>
  </si>
  <si>
    <t>2022-02-03 15:36:34+00</t>
  </si>
  <si>
    <t>A03328251GD17AN6DJQDY</t>
  </si>
  <si>
    <t>2022-02-04 11:14:23.638725+00</t>
  </si>
  <si>
    <t>2022-02-04 11:14:23.638734+00</t>
  </si>
  <si>
    <t>2022-02-03 23:00:41+00</t>
  </si>
  <si>
    <t>A08287251GYMXEBMD5C69</t>
  </si>
  <si>
    <t>2022-02-04 11:14:23.68702+00</t>
  </si>
  <si>
    <t>2022-02-04 11:14:23.68703+00</t>
  </si>
  <si>
    <t>Hi Customer,  Regarding your Amazon Order Better Than Bouillon Lobster Base broth 8.0 OZ(pack of 6)</t>
  </si>
  <si>
    <t>&lt;html lang="en"&gt;&lt;head&gt;&lt;/head&gt;&lt;body style=""&gt;  &lt;table border="0" cellpadding="0" cellspacing="0" width="100%"&gt;     &lt;tbody&gt;&lt;tr&gt;         &lt;td align="center" bgcolor="#ffffff" class="section-padding" style=""&gt;             &lt;table border="0" cellpadding="0" cellspacing="0" class="responsive-table" width="100%"&gt;                 &lt;tbody&gt;&lt;tr&gt;                     &lt;td&gt;                         &lt;table border="0" cellpadding="0" cellspacing="0" width="100%"&gt;                             &lt;tbody&gt;&lt;tr&gt;                                 &lt;td&gt;                                                                          &lt;table border="0" cellpadding="0" cellspacing="0" width="100%"&gt;                                         &lt;tbody&gt;&lt;tr&gt;                                             &lt;td align="left" class="padding-copy" id="fbw-email-body" style=""&gt;&lt;p&gt;Hi Customer,&lt;br/&gt;Thanks so much for ordering the following item(s) from us:&lt;br/&gt;&lt;b&gt;&lt;/b&gt;&lt;/p&gt;&lt;ul style=""&gt;&lt;li style=""&gt;Better Than Bouillon Lobster Base broth 8.0 OZ(pack of 6)&lt;/li&gt;&lt;/ul&gt;&lt;p&gt;&lt;/p&gt;&lt;p&gt;&lt;br/&gt;&lt;/p&gt;&lt;p&gt;We wanted to reach out to ensure that everything arrived on time and you were happy with your purchase?&lt;/p&gt;&lt;p&gt;Positive feedback means the world to us, so we would really appreciate it if you could leave us positive feedback by going to: &lt;b&gt;&lt;a href="https://www.amazon.com/hz/feedback/?_encoding=UTF8&amp;orderID=112-1442213-1001039&amp;ref_=cs_seller_bsm_feedback" target="_blank"&gt;Leave feedback&lt;/a&gt; &lt;/b&gt;Feedback helps us become a better seller and lets other customers know what to expect from us.&amp;nbsp; It also gives us a chance to address any unexpected issues that might come up during the warehousing and shipping process. &lt;br/&gt;&lt;b&gt;&lt;/b&gt;&lt;/p&gt;&lt;p&gt;&lt;br/&gt;&lt;b&gt;&lt;a href="https://www.amazon.com/hz/feedback/?_encoding=UTF8&amp;orderID=112-1442213-1001039&amp;ref_=cs_seller_bsm_feedback" target="_blank"&gt;Leave feedback&lt;/a&gt;&lt;/b&gt;&lt;/p&gt;&lt;p&gt;&lt;br/&gt;&lt;/p&gt;&lt;p&gt;If any part of your purchase was not up to scratch, please hit reply to this mail or click on &lt;b&gt;&lt;a href="https://www.amazon.com/gp/help/contact/contact.html?ie=UTF8&amp;assistanceType=order&amp;marketplaceId=ATVPDKIKX0DER&amp;orderId=112-1442213-1001039&amp;recipientId=A1BZKRV4BRWPE1&amp;ref_=&amp;step=submitEntry&amp;subject=2" target="_blank"&gt;Contact seller&lt;/a&gt; &lt;/b&gt;and let us know so we can do our best to help. &lt;br/&gt;&lt;/p&gt;&lt;p&gt;We can&amp;rsquo;t wait to hear from you!&lt;br/&gt;&lt;/p&gt;&lt;p&gt;Thanks very much,&amp;nbsp;&lt;br/&gt;HealthyTrader&lt;br/&gt;&lt;/p&gt;&lt;p&gt;~Stay Healthy, Be Happy!~&lt;/p&gt;&lt;p&gt;&lt;br/&gt;&lt;/p&gt;&lt;p&gt;&lt;/p&gt;&lt;/td&gt;                                         &lt;/tr&gt;                                     &lt;/tbody&gt;&lt;/table&gt;                                 &lt;/td&gt;                             &lt;/tr&gt;                         &lt;/tbody&gt;&lt;/table&gt;                     &lt;/td&gt;                 &lt;/tr&gt;             &lt;/tbody&gt;&lt;/table&gt;         &lt;/td&gt;     &lt;/tr&gt; &lt;/tbody&gt;&lt;/table&gt;  &lt;br/&gt; &lt;table border="0" cellpadding="0" cellspacing="0" width="100%"&gt;     &lt;tbody&gt;&lt;tr&gt;         &lt;td align="left" bgcolor="#ffffff" style=""&gt;             &lt;table border="0" cellpadding="0" cellspacing="0" class="responsive-table" style="" width="100%"&gt;                 &lt;tbody&gt;&lt;tr&gt;                     &lt;td&gt;                                                                         &lt;table border="0" cellpadding="0" cellspacing="0" width="100%"&gt;                             &lt;tbody&gt;&lt;tr&gt;                                 &lt;td align="left" class="padding-copy" style=""&gt;                                     &lt;span class="appleFooter"&gt;This email is intended for Amazon Order ID: 112-1442213-1001039&lt;/span&gt;                                 &lt;/td&gt;                             &lt;/tr&gt;                         &lt;/tbody&gt;&lt;/table&gt;                                             &lt;/td&gt;                 &lt;/tr&gt;             &lt;/tbody&gt;&lt;/table&gt;         &lt;/td&gt;     &lt;/tr&gt; &lt;/tbody&gt;&lt;/table&gt;  &lt;/body&gt;&lt;/html&gt;</t>
  </si>
  <si>
    <t>2022-02-03 16:04:49+00</t>
  </si>
  <si>
    <t>A09307783UBUHPFC8OJ97</t>
  </si>
  <si>
    <t>2022-02-04 11:14:23.723647+00</t>
  </si>
  <si>
    <t>2022-02-04 11:14:23.723656+00</t>
  </si>
  <si>
    <t>Thank you...</t>
  </si>
  <si>
    <t>2022-02-04 04:56:16.923+00</t>
  </si>
  <si>
    <t>A0729461332LLJJNDGROI</t>
  </si>
  <si>
    <t>2022-02-04 11:14:23.76164+00</t>
  </si>
  <si>
    <t>2022-02-04 11:14:23.761648+00</t>
  </si>
  <si>
    <t>hello, &lt;br /&gt;&lt;br /&gt;thank you for reaching out. everything that we sell is 100% brand new and comes to us directly from the manufacture.&lt;br /&gt;&lt;br /&gt;have a wonderful day : )</t>
  </si>
  <si>
    <t>2022-02-03 14:44:12.768+00</t>
  </si>
  <si>
    <t>A0875349YG01NOD9SC20</t>
  </si>
  <si>
    <t>2022-02-04 11:14:23.790933+00</t>
  </si>
  <si>
    <t>2022-02-04 11:14:23.790943+00</t>
  </si>
  <si>
    <t>Hi,&lt;br /&gt;&lt;br /&gt;Thank you for your message. I have already removed it from our inventory.&lt;br /&gt;&lt;br /&gt;Thank you!</t>
  </si>
  <si>
    <t>2022-02-04 05:37:48.672+00</t>
  </si>
  <si>
    <t>A01890311SF2N6DK2G8WR</t>
  </si>
  <si>
    <t>2022-02-04 11:14:23.818626+00</t>
  </si>
  <si>
    <t>2022-02-04 11:14:23.818636+00</t>
  </si>
  <si>
    <t xml:space="preserve">Hello,&lt;br /&gt;&lt;br /&gt;The product linked to the referenced ASIN has been removed. &lt;br /&gt;&lt;br /&gt;Thank you for reaching out with your concern. </t>
  </si>
  <si>
    <t>2022-02-04 02:57:33.824+00</t>
  </si>
  <si>
    <t>A06318291UQIFCMUW4FMY</t>
  </si>
  <si>
    <t>2022-02-04 11:14:23.8486+00</t>
  </si>
  <si>
    <t>2022-02-04 11:14:23.848611+00</t>
  </si>
  <si>
    <t>Hello Mason, nice to greet you, we have already taken this matter into account and the products will be immediately removed from the list, we apologize if we caused any inconvenience, have a nice day.</t>
  </si>
  <si>
    <t>2022-02-04 02:47:02.03+00</t>
  </si>
  <si>
    <t>A06334772X68POJZ1J1VW</t>
  </si>
  <si>
    <t>2022-02-04 11:14:23.882589+00</t>
  </si>
  <si>
    <t>2022-02-04 11:14:23.882597+00</t>
  </si>
  <si>
    <t>Hello Mason,&lt;br /&gt;Hope you are doing well. We are really sorry for this product is listed by mistake we are removing our listing belongs this we are sorry again. Thanks for informing us.</t>
  </si>
  <si>
    <t>2022-02-03 19:34:41.005+00</t>
  </si>
  <si>
    <t>A062983715DIL875GCZXD</t>
  </si>
  <si>
    <t>2022-02-04 11:14:23.914624+00</t>
  </si>
  <si>
    <t>2022-02-04 11:14:23.914635+00</t>
  </si>
  <si>
    <t>Item is no longer for sale sorry. Have a glorious day!</t>
  </si>
  <si>
    <t>2022-02-03 18:17:41.399+00</t>
  </si>
  <si>
    <t>A1013400AAD1EE6BGPTA</t>
  </si>
  <si>
    <t>2022-02-04 11:14:23.945654+00</t>
  </si>
  <si>
    <t>2022-02-04 11:14:23.945697+00</t>
  </si>
  <si>
    <t>Yes, this product is the original one.</t>
  </si>
  <si>
    <t>2022-02-03 15:16:38.741+00</t>
  </si>
  <si>
    <t>A0924538D1ITFND744TK</t>
  </si>
  <si>
    <t>2022-02-04 11:14:23.971637+00</t>
  </si>
  <si>
    <t>2022-02-04 11:14:23.971646+00</t>
  </si>
  <si>
    <t>Product details inquiry from Amazon customer Lolly St. James</t>
  </si>
  <si>
    <t>2022-03-19 13:25:42.227+00</t>
  </si>
  <si>
    <t>A089833934H05PK0HLB54</t>
  </si>
  <si>
    <t>2022-03-20 11:10:43.580787+00</t>
  </si>
  <si>
    <t>2022-03-20 11:10:43.580794+00</t>
  </si>
  <si>
    <t>lolly.sj@mazonglobal.com</t>
  </si>
  <si>
    <t>lolly_sj</t>
  </si>
  <si>
    <t>2022-04-20 07:37:38.465303+00</t>
  </si>
  <si>
    <t>2022-03-04 16:15:34.449032+00</t>
  </si>
  <si>
    <t>2022-04-20 17:15:16.396964+00</t>
  </si>
  <si>
    <t>2022-04-17 01:04:12.067644+00</t>
  </si>
  <si>
    <t xml:space="preserve">Hello Thomas,&lt;br /&gt;Attached is a prepaid return label for you here. A refund will be issued as soon as the product is received and inspected back at our facility. We ask that you take note of our return policy for unwanted items. For unwanted items, the return postage ($12.24)  will be paid by the customer. Once the return is received by Kimeco, we will inspect the item and determine the correct restocking fee. Restocking fees range from 15% to 50% for an item that has been used, unsealed, or damaged in any way. Both of these will be subtracted for the return amount before the refund is processed. Please let me know if you have any questions. &lt;br /&gt;Thank you, &lt;br /&gt;Ashley @ Kimeco </t>
  </si>
  <si>
    <t>2022-02-03 23:25:55.983+00</t>
  </si>
  <si>
    <t>A086360624DNVY99TZ0O0</t>
  </si>
  <si>
    <t>{{A086360624DNVY99TZ0O0_Labels-637794985476440301.pdf,https://www.amazon.com/gp/message/download/Labels-637794985476440301.pdf?ie=UTF8&amp;attachmentIndex=0&amp;b=1&amp;fileName=Labels-637794985476440301.pdf&amp;isInbox=1&amp;messageDateTime=1643930755.983&amp;messageId=A086360624DNVY99TZ0O0&amp;threadId=5771626647107022767,/home/airflow/gcs/data/message_attachments/A086360624DNVY99TZ0O0_Labels-637794985476440301.pdf}}</t>
  </si>
  <si>
    <t>2022-02-04 11:14:23.997809+00</t>
  </si>
  <si>
    <t>2022-02-04 11:14:23.997818+00</t>
  </si>
  <si>
    <t>You are most welcome!</t>
  </si>
  <si>
    <t>2022-04-11 04:29:55.029+00</t>
  </si>
  <si>
    <t>A0157947NXR0VMLAETL</t>
  </si>
  <si>
    <t>2022-04-11 11:14:23.982757+00</t>
  </si>
  <si>
    <t>2022-04-11 11:14:23.982763+00</t>
  </si>
  <si>
    <t>ivy.b@halluxeffect.com</t>
  </si>
  <si>
    <t>ivy_b</t>
  </si>
  <si>
    <t>2022-04-21 07:38:13.474648+00</t>
  </si>
  <si>
    <t>2022-04-01 05:33:48.657165+00</t>
  </si>
  <si>
    <t>2022-04-21 07:47:15.277253+00</t>
  </si>
  <si>
    <t>2022-04-21 00:53:46.685373+00</t>
  </si>
  <si>
    <t>I wish it is possible to get more details by asking a few questions on the item ASIN B001FFGJL8. Is the product really new? Read the added note and respond to me. thanks.</t>
  </si>
  <si>
    <t>2022-02-04 18:57:53.111+00</t>
  </si>
  <si>
    <t>A045003714RK63TSALQYW</t>
  </si>
  <si>
    <t>{{A045003714RK63TSALQYW_IMG_oneclickshopdot.jpg,https://www.amazon.com/gp/message/download/IMG_oneclickshopdot.jpg?ie=UTF8&amp;attachmentIndex=0&amp;b=1&amp;fileName=IMG_oneclickshopdot.jpg&amp;isInbox=0&amp;messageDateTime=1644001073.111&amp;messageId=A045003714RK63TSALQYW&amp;threadId=6135465345435333284,/home/airflow/gcs/data/message_attachments/A045003714RK63TSALQYW_IMG_oneclickshopdot.jpg}}</t>
  </si>
  <si>
    <t>2022-02-05 07:42:09.691766+00</t>
  </si>
  <si>
    <t>2022-02-05 07:42:09.691773+00</t>
  </si>
  <si>
    <t>My main idea is to verify the details posted on the item ASIN B08Q1ZXF7J. Is the product really new? Look at the added document. Thanks.</t>
  </si>
  <si>
    <t>2022-02-04 18:56:27.974+00</t>
  </si>
  <si>
    <t>A08743643W1AKGVH3046F</t>
  </si>
  <si>
    <t>{{A08743643W1AKGVH3046F_IMG_mlee_s_st.jpg,"https://www.amazon.com/gp/message/download/IMG_mlee_s st.jpg?ie=UTF8&amp;attachmentIndex=0&amp;b=1&amp;fileName=IMG_mlee_s%20st.jpg&amp;isInbox=0&amp;messageDateTime=1644000987.974&amp;messageId=A08743643W1AKGVH3046F&amp;threadId=226696158183961258",/home/airflow/gcs/data/message_attachments/A08743643W1AKGVH3046F_IMG_mlee_s_st.jpg}}</t>
  </si>
  <si>
    <t>2022-02-05 07:42:09.835548+00</t>
  </si>
  <si>
    <t>2022-02-05 07:42:09.835554+00</t>
  </si>
  <si>
    <t>I recognize that it is important to check the inofrmaiton written about the item ASIN B000R73XZ0. Is this product really new? Check the note and respond to me. Thanks.</t>
  </si>
  <si>
    <t>2022-02-04 18:55:06.26+00</t>
  </si>
  <si>
    <t>A03237222Q0OTGXP2AVU7</t>
  </si>
  <si>
    <t>{{A03237222Q0OTGXP2AVU7_IMG_LCIC_.jpg,"https://www.amazon.com/gp/message/download/IMG_LCIC .jpg?ie=UTF8&amp;attachmentIndex=0&amp;b=1&amp;fileName=IMG_LCIC%20.jpg&amp;isInbox=0&amp;messageDateTime=1644000906.26&amp;messageId=A03237222Q0OTGXP2AVU7&amp;threadId=6928072934952981729",/home/airflow/gcs/data/message_attachments/A03237222Q0OTGXP2AVU7_IMG_LCIC_.jpg}}</t>
  </si>
  <si>
    <t>2022-02-05 07:42:09.862379+00</t>
  </si>
  <si>
    <t>2022-02-05 07:42:09.862385+00</t>
  </si>
  <si>
    <t>A more accurate inofrmation is really important to have in order to get rid of some doubts about the item ASIN B07R3V3LQ5. Is the product really new? Open the added note and respond to me. Thanks.</t>
  </si>
  <si>
    <t>2022-02-04 18:53:05.11+00</t>
  </si>
  <si>
    <t>A02540272ESUOU1IE4812</t>
  </si>
  <si>
    <t>{{A02540272ESUOU1IE4812_IMG_J_W__Ret.jpg,"https://www.amazon.com/gp/message/download/IMG_J_W_ Ret.jpg?ie=UTF8&amp;attachmentIndex=0&amp;b=1&amp;fileName=IMG_J_W_%20Ret.jpg&amp;isInbox=0&amp;messageDateTime=1644000785.11&amp;messageId=A02540272ESUOU1IE4812&amp;threadId=1523711729132168924",/home/airflow/gcs/data/message_attachments/A02540272ESUOU1IE4812_IMG_J_W__Ret.jpg}}</t>
  </si>
  <si>
    <t>2022-02-05 07:42:09.894855+00</t>
  </si>
  <si>
    <t>2022-02-05 07:42:09.894861+00</t>
  </si>
  <si>
    <t>I really accept that it is important to have more inofrmaiton on the item ASIN B074JDMMNL. Is the product the original one? Give attention to the added note hereto, thanks.</t>
  </si>
  <si>
    <t>2022-02-04 18:51:11.425+00</t>
  </si>
  <si>
    <t>A02554722X8IFAJTV2VOF</t>
  </si>
  <si>
    <t>{{A02554722X8IFAJTV2VOF_IMG_Harris_Online_Deals_.jpg,"https://www.amazon.com/gp/message/download/IMG_Harris Online Deals .jpg?ie=UTF8&amp;attachmentIndex=0&amp;b=1&amp;fileName=IMG_Harris%20Online%20Deals%20.jpg&amp;isInbox=0&amp;messageDateTime=1644000671.425&amp;messageId=A02554722X8IFAJTV2VOF&amp;threadId=298767915435961058",/home/airflow/gcs/data/message_attachments/A02554722X8IFAJTV2VOF_IMG_Harris_Online_Deals_.jpg}}</t>
  </si>
  <si>
    <t>2022-02-05 07:42:09.920469+00</t>
  </si>
  <si>
    <t>2022-02-05 07:42:09.920475+00</t>
  </si>
  <si>
    <t>I am looking forward for more inofrmation on the item ASIN B074J7FKLR. I need to ask; is the product the original one? Check the file and respond to me.</t>
  </si>
  <si>
    <t>2022-02-04 18:49:48.681+00</t>
  </si>
  <si>
    <t>A09693513INI7UPIAXE2H</t>
  </si>
  <si>
    <t>{{A09693513INI7UPIAXE2H_IMG_H_International_.jpg,"https://www.amazon.com/gp/message/download/IMG_H International .jpg?ie=UTF8&amp;attachmentIndex=0&amp;b=1&amp;fileName=IMG_H%20International%20.jpg&amp;isInbox=0&amp;messageDateTime=1644000588.681&amp;messageId=A09693513INI7UPIAXE2H&amp;threadId=6279544479540433096",/home/airflow/gcs/data/message_attachments/A09693513INI7UPIAXE2H_IMG_H_International_.jpg}}</t>
  </si>
  <si>
    <t>2022-02-05 07:42:09.945686+00</t>
  </si>
  <si>
    <t>2022-02-05 07:42:09.945692+00</t>
  </si>
  <si>
    <t>To deal with a few issues it is better for me to ask about the item ASIN B083RCQVL4. I need to ask; is the product really new? Look at the added document. thanks.</t>
  </si>
  <si>
    <t>2022-02-04 18:48:00.824+00</t>
  </si>
  <si>
    <t>A0077945QF9H8QXX4T8J</t>
  </si>
  <si>
    <t>{{A0077945QF9H8QXX4T8J_IMG_Expert_Exot.jpg,"https://www.amazon.com/gp/message/download/IMG_Expert Exot.jpg?ie=UTF8&amp;attachmentIndex=0&amp;b=1&amp;fileName=IMG_Expert%20Exot.jpg&amp;isInbox=0&amp;messageDateTime=1644000480.824&amp;messageId=A0077945QF9H8QXX4T8J&amp;threadId=8801632365173005252",/home/airflow/gcs/data/message_attachments/A0077945QF9H8QXX4T8J_IMG_Expert_Exot.jpg}}</t>
  </si>
  <si>
    <t>2022-02-05 07:42:09.968754+00</t>
  </si>
  <si>
    <t>2022-02-05 07:42:09.96876+00</t>
  </si>
  <si>
    <t>Some details come to be important to ask about the item ASIN B009TD5LSK. IS the item really new? Look at the added file and then respond to me. Thanks.</t>
  </si>
  <si>
    <t>2022-02-04 18:46:42.049+00</t>
  </si>
  <si>
    <t>A01850552M8VU7FG5QW1Z</t>
  </si>
  <si>
    <t>{{A01850552M8VU7FG5QW1Z_IMG_Dollar-L.jpg,https://www.amazon.com/gp/message/download/IMG_Dollar-L.jpg?ie=UTF8&amp;attachmentIndex=0&amp;b=1&amp;fileName=IMG_Dollar-L.jpg&amp;isInbox=0&amp;messageDateTime=1644000402.049&amp;messageId=A01850552M8VU7FG5QW1Z&amp;threadId=514870408455159959,/home/airflow/gcs/data/message_attachments/A01850552M8VU7FG5QW1Z_IMG_Dollar-L.jpg}}</t>
  </si>
  <si>
    <t>2022-02-05 07:42:09.993211+00</t>
  </si>
  <si>
    <t>2022-02-05 07:42:09.993219+00</t>
  </si>
  <si>
    <t>Hi Gavin,&lt;br /&gt;&lt;br /&gt;I hope this message finds you well!&lt;br /&gt;&lt;br /&gt;Although all our products come from certified warehouses and suppliers with original products, we have decided to remove the product from our inventory in order to preserve and maintain amazon's guidelines and healthy competition. &lt;br /&gt;&lt;br /&gt;Thanks for your feedback, let us know if we can help you with anything else.&lt;br /&gt;&lt;br /&gt;David D&lt;br /&gt;Customer Support&lt;br /&gt;</t>
  </si>
  <si>
    <t>2022-02-04 12:59:31.555+00</t>
  </si>
  <si>
    <t>A051869711NHMWAQA777P</t>
  </si>
  <si>
    <t>2022-02-05 11:15:13.501816+00</t>
  </si>
  <si>
    <t>2022-02-05 11:15:13.501825+00</t>
  </si>
  <si>
    <t>I am expecting to get rid of a few questions concerning the item ASIN B00EHVN1S6. Is the product really new? Read the file and respond to me. thanks.</t>
  </si>
  <si>
    <t>2022-02-04 18:41:31.421+00</t>
  </si>
  <si>
    <t>A0689334364PM379W0GFL</t>
  </si>
  <si>
    <t>{{A0689334364PM379W0GFL_IMG_Bookstore_Bar.jpg,"https://www.amazon.com/gp/message/download/IMG_Bookstore Bar.jpg?ie=UTF8&amp;attachmentIndex=0&amp;b=1&amp;fileName=IMG_Bookstore%20Bar.jpg&amp;isInbox=0&amp;messageDateTime=1644000091.421&amp;messageId=A0689334364PM379W0GFL&amp;threadId=9017725043559973853",/home/airflow/gcs/data/message_attachments/A0689334364PM379W0GFL_IMG_Bookstore_Bar.jpg}}</t>
  </si>
  <si>
    <t>2022-02-05 07:42:10.016484+00</t>
  </si>
  <si>
    <t>2022-02-05 07:42:10.016492+00</t>
  </si>
  <si>
    <t>I am confident that I will get more details on the item ASIN B083RCQVL4. It is important to ask; is the product really new? Open the added note and then respond to me. Thanks.</t>
  </si>
  <si>
    <t>2022-02-04 18:40:12.578+00</t>
  </si>
  <si>
    <t>A07795212RKBR4ICVWQZP</t>
  </si>
  <si>
    <t>{{A07795212RKBR4ICVWQZP_IMG_Available_Sto.jpg,"https://www.amazon.com/gp/message/download/IMG_Available Sto.jpg?ie=UTF8&amp;attachmentIndex=0&amp;b=1&amp;fileName=IMG_Available%20Sto.jpg&amp;isInbox=0&amp;messageDateTime=1644000012.578&amp;messageId=A07795212RKBR4ICVWQZP&amp;threadId=3829581205914958964",/home/airflow/gcs/data/message_attachments/A07795212RKBR4ICVWQZP_IMG_Available_Sto.jpg}}</t>
  </si>
  <si>
    <t>2022-02-05 07:42:10.064198+00</t>
  </si>
  <si>
    <t>2022-02-05 07:42:10.064203+00</t>
  </si>
  <si>
    <t>It is good for me to ask questions about the item ASIN B000UEBSNY. I need to ask; is the product really the original one? Read the file and respond to me. Thanks.</t>
  </si>
  <si>
    <t>2022-02-04 18:36:00.285+00</t>
  </si>
  <si>
    <t>A03266561TNFFHN6F80L2</t>
  </si>
  <si>
    <t>{{A03266561TNFFHN6F80L2_IMG_S.jpg,https://www.amazon.com/gp/message/download/IMG_S.jpg?ie=UTF8&amp;attachmentIndex=0&amp;b=1&amp;fileName=IMG_S.jpg&amp;isInbox=0&amp;messageDateTime=1643999760.285&amp;messageId=A03266561TNFFHN6F80L2&amp;threadId=3901555271690957479,/home/airflow/gcs/data/message_attachments/A03266561TNFFHN6F80L2_IMG_S.jpg}}</t>
  </si>
  <si>
    <t>2022-02-05 07:42:10.101101+00</t>
  </si>
  <si>
    <t>2022-02-05 07:42:10.101109+00</t>
  </si>
  <si>
    <t>The main issue with this message is to have more details about the item ASIN B005FQJD7K. Is the product really new? Give attention to the file inlcuded and then respond with more details. Thanks.</t>
  </si>
  <si>
    <t>2022-02-04 18:34:30.209+00</t>
  </si>
  <si>
    <t>A0463386128U5USEAI9F1</t>
  </si>
  <si>
    <t>{{A0463386128U5USEAI9F1_IMG_ONCE-O.jpg,https://www.amazon.com/gp/message/download/IMG_ONCE-O.jpg?ie=UTF8&amp;attachmentIndex=0&amp;b=1&amp;fileName=IMG_ONCE-O.jpg&amp;isInbox=0&amp;messageDateTime=1643999670.209&amp;messageId=A0463386128U5USEAI9F1&amp;threadId=5342744957443963950,/home/airflow/gcs/data/message_attachments/A0463386128U5USEAI9F1_IMG_ONCE-O.jpg}}</t>
  </si>
  <si>
    <t>2022-02-05 07:42:10.277273+00</t>
  </si>
  <si>
    <t>2022-02-05 07:42:10.277286+00</t>
  </si>
  <si>
    <t>What I actually need is to get rid of some doubts on the item ASIN B000WUPOKY. Is the product really the original one? Check the added document. Thanks.</t>
  </si>
  <si>
    <t>2022-02-04 18:32:58.723+00</t>
  </si>
  <si>
    <t>A00906363NYRCY7VF31UQ</t>
  </si>
  <si>
    <t>{{A00906363NYRCY7VF31UQ_IMG_KiddingJoys.jpg,https://www.amazon.com/gp/message/download/IMG_KiddingJoys.jpg?ie=UTF8&amp;attachmentIndex=0&amp;b=1&amp;fileName=IMG_KiddingJoys.jpg&amp;isInbox=0&amp;messageDateTime=1643999578.723&amp;messageId=A00906363NYRCY7VF31UQ&amp;threadId=8008815183376659280,/home/airflow/gcs/data/message_attachments/A00906363NYRCY7VF31UQ_IMG_KiddingJoys.jpg}}</t>
  </si>
  <si>
    <t>2022-02-05 07:42:10.301313+00</t>
  </si>
  <si>
    <t>2022-02-05 07:42:10.301319+00</t>
  </si>
  <si>
    <t>It is necessary to verify the details written on the item ASIN B003O2SJZ4. Is this product really new? Look at the document included and respond to me. thanks.</t>
  </si>
  <si>
    <t>2022-02-04 18:31:33.847+00</t>
  </si>
  <si>
    <t>A058290810T577MP79RTS</t>
  </si>
  <si>
    <t>{{A058290810T577MP79RTS_IMG_Elite_Tool_Cen.jpg,"https://www.amazon.com/gp/message/download/IMG_Elite Tool Cen.jpg?ie=UTF8&amp;attachmentIndex=0&amp;b=1&amp;fileName=IMG_Elite%20Tool%20Cen.jpg&amp;isInbox=0&amp;messageDateTime=1643999493.847&amp;messageId=A058290810T577MP79RTS&amp;threadId=5558947960730248926",/home/airflow/gcs/data/message_attachments/A058290810T577MP79RTS_IMG_Elite_Tool_Cen.jpg}}</t>
  </si>
  <si>
    <t>2022-02-05 07:42:10.332978+00</t>
  </si>
  <si>
    <t>2022-02-05 07:42:10.332985+00</t>
  </si>
  <si>
    <t>I essentially need to have more inofrmation about the item ASIN B00002N7MB. For example, is the product really new? Give attention to the added document. Thanks.</t>
  </si>
  <si>
    <t>2022-02-04 18:13:52.756+00</t>
  </si>
  <si>
    <t>A0049050K8NMYSP0995L</t>
  </si>
  <si>
    <t>{{A0049050K8NMYSP0995L_IMG_DNE_Expr.jpg,"https://www.amazon.com/gp/message/download/IMG_DNE Expr.jpg?ie=UTF8&amp;attachmentIndex=0&amp;b=1&amp;fileName=IMG_DNE%20Expr.jpg&amp;isInbox=0&amp;messageDateTime=1643998432.756&amp;messageId=A0049050K8NMYSP0995L&amp;threadId=7720643555783327312",/home/airflow/gcs/data/message_attachments/A0049050K8NMYSP0995L_IMG_DNE_Expr.jpg}}</t>
  </si>
  <si>
    <t>2022-02-05 07:42:10.357308+00</t>
  </si>
  <si>
    <t>2022-02-05 07:42:10.357314+00</t>
  </si>
  <si>
    <t>I am inclined to verify the details posted about your product number B000WUPOUY. Is the item really the original one? Give attention to the added document and afterwards respond to me. Thanks.</t>
  </si>
  <si>
    <t>2022-02-04 18:12:27.198+00</t>
  </si>
  <si>
    <t>A04069571SRWIAL0YFINZ</t>
  </si>
  <si>
    <t>{{A04069571SRWIAL0YFINZ_IMG_Breaker_S.jpg,"https://www.amazon.com/gp/message/download/IMG_Breaker S.jpg?ie=UTF8&amp;attachmentIndex=0&amp;b=1&amp;fileName=IMG_Breaker%20S.jpg&amp;isInbox=0&amp;messageDateTime=1643998347.198&amp;messageId=A04069571SRWIAL0YFINZ&amp;threadId=6423666866747714495",/home/airflow/gcs/data/message_attachments/A04069571SRWIAL0YFINZ_IMG_Breaker_S.jpg}}</t>
  </si>
  <si>
    <t>2022-02-05 07:42:10.38253+00</t>
  </si>
  <si>
    <t>2022-02-05 07:42:10.382538+00</t>
  </si>
  <si>
    <t>The need of more specific details comes after reading about the product number B000BQMWMM. Let me ask; is the product really new? Give attention to the added note.</t>
  </si>
  <si>
    <t>2022-02-04 18:10:59.055+00</t>
  </si>
  <si>
    <t>A06058353QRKGN7HA2PU4</t>
  </si>
  <si>
    <t>{{A06058353QRKGN7HA2PU4_IMG_Blacksheep_Sou.jpg,"https://www.amazon.com/gp/message/download/IMG_Blacksheep Sou.jpg?ie=UTF8&amp;attachmentIndex=0&amp;b=1&amp;fileName=IMG_Blacksheep%20Sou.jpg&amp;isInbox=0&amp;messageDateTime=1643998259.055&amp;messageId=A06058353QRKGN7HA2PU4&amp;threadId=8873625551359771403",/home/airflow/gcs/data/message_attachments/A06058353QRKGN7HA2PU4_IMG_Blacksheep_Sou.jpg}}</t>
  </si>
  <si>
    <t>2022-02-05 07:42:10.426914+00</t>
  </si>
  <si>
    <t>2022-02-05 07:42:10.42692+00</t>
  </si>
  <si>
    <t>I am trying to get more details about the item ASIN B00002N5HS. I definitely have to ask; is this product really new? Open the file and respond to me. Thanks.</t>
  </si>
  <si>
    <t>2022-02-04 18:09:34.402+00</t>
  </si>
  <si>
    <t>A04166373G84JFGDV67PF</t>
  </si>
  <si>
    <t>{{A04166373G84JFGDV67PF_IMG_A_E_.jpg,"https://www.amazon.com/gp/message/download/IMG_A E .jpg?ie=UTF8&amp;attachmentIndex=0&amp;b=1&amp;fileName=IMG_A%20E%20.jpg&amp;isInbox=0&amp;messageDateTime=1643998174.402&amp;messageId=A04166373G84JFGDV67PF&amp;threadId=3541378930293365757",/home/airflow/gcs/data/message_attachments/A04166373G84JFGDV67PF_IMG_A_E_.jpg}}</t>
  </si>
  <si>
    <t>2022-02-05 07:42:10.454332+00</t>
  </si>
  <si>
    <t>2022-02-05 07:42:10.454338+00</t>
  </si>
  <si>
    <t>Dear Gina,&lt;br /&gt;Thank you for advised, I removed the product.&lt;br /&gt;Regards,</t>
  </si>
  <si>
    <t>2022-02-05 05:17:14.866+00</t>
  </si>
  <si>
    <t>A0522773D9S8VOJK164U</t>
  </si>
  <si>
    <t>2022-02-05 11:15:13.523193+00</t>
  </si>
  <si>
    <t>2022-02-05 11:15:13.523202+00</t>
  </si>
  <si>
    <t>Thank you for your message!&lt;br /&gt;If we can help You more - just let us know. We are happy to support You.  &lt;br /&gt;Sincerely, CONAMON  support team!</t>
  </si>
  <si>
    <t>2022-02-04 11:47:29.35+00</t>
  </si>
  <si>
    <t>A08618152O4P8M76YVPMT</t>
  </si>
  <si>
    <t>2022-02-05 11:15:15.280953+00</t>
  </si>
  <si>
    <t>2022-02-05 11:15:15.280964+00</t>
  </si>
  <si>
    <t>I want to ask some questions to have a better idea of the item ASIN B01LNB6T5O. I have to ask; is the product the original one? Look at the added document. Thanks.</t>
  </si>
  <si>
    <t>2022-02-04 18:06:09.03+00</t>
  </si>
  <si>
    <t>A0049570UNS6F8VW2GGH</t>
  </si>
  <si>
    <t>{{A0049570UNS6F8VW2GGH_IMG_Youth_Lifestyle_and_Fitn.png,"https://www.amazon.com/gp/message/download/IMG_Youth Lifestyle and Fitn.png?ie=UTF8&amp;attachmentIndex=0&amp;b=1&amp;fileName=IMG_Youth%20Lifestyle%20and%20Fitn.png&amp;isInbox=0&amp;messageDateTime=1643997969.03&amp;messageId=A0049570UNS6F8VW2GGH&amp;threadId=8513312298175112133",/home/airflow/gcs/data/message_attachments/A0049570UNS6F8VW2GGH_IMG_Youth_Lifestyle_and_Fitn.png}}</t>
  </si>
  <si>
    <t>2022-02-05 07:42:10.488217+00</t>
  </si>
  <si>
    <t>2022-02-05 07:42:10.488227+00</t>
  </si>
  <si>
    <t>I am basically having to ask questions to have a better idea of the item ASIN B071CS6HBP. Is the product the original one? Open the document and then respond to me. Thanks.</t>
  </si>
  <si>
    <t>2022-02-04 18:02:51.346+00</t>
  </si>
  <si>
    <t>A03938711V1REWDC2OOLG</t>
  </si>
  <si>
    <t>{{A03938711V1REWDC2OOLG_IMG_wow_2_m.png,"https://www.amazon.com/gp/message/download/IMG_wow 2 m.png?ie=UTF8&amp;attachmentIndex=0&amp;b=1&amp;fileName=IMG_wow%202%20m.png&amp;isInbox=0&amp;messageDateTime=1643997771.346&amp;messageId=A03938711V1REWDC2OOLG&amp;threadId=2028073730715281405",/home/airflow/gcs/data/message_attachments/A03938711V1REWDC2OOLG_IMG_wow_2_m.png}}</t>
  </si>
  <si>
    <t>2022-02-05 07:42:10.522725+00</t>
  </si>
  <si>
    <t>2022-02-05 07:42:10.522731+00</t>
  </si>
  <si>
    <t>I always prefer to ask questions if I have doubts about the item ASIN B07JRH7HXY. I need to ask; is the product really new? Check the document attached and then respond to me. thanks.</t>
  </si>
  <si>
    <t>2022-02-04 17:58:30.274+00</t>
  </si>
  <si>
    <t>A063350120LGB1VZ2054E</t>
  </si>
  <si>
    <t>{{A063350120LGB1VZ2054E_IMG_Wildflower_Enterpri.png,"https://www.amazon.com/gp/message/download/IMG_Wildflower Enterpri.png?ie=UTF8&amp;attachmentIndex=0&amp;b=1&amp;fileName=IMG_Wildflower%20Enterpri.png&amp;isInbox=0&amp;messageDateTime=1643997510.274&amp;messageId=A063350120LGB1VZ2054E&amp;threadId=4838410648913277227",/home/airflow/gcs/data/message_attachments/A063350120LGB1VZ2054E_IMG_Wildflower_Enterpri.png}}</t>
  </si>
  <si>
    <t>2022-02-05 07:42:10.547037+00</t>
  </si>
  <si>
    <t>2022-02-05 07:42:10.547043+00</t>
  </si>
  <si>
    <t>The annexed document is for you to review it and afterwards respond wiht more details. Is the item ASIN B008FXKOK0 the original one? Open the file and afterwards respond to me. Thanks.</t>
  </si>
  <si>
    <t>2022-02-04 17:55:21.134+00</t>
  </si>
  <si>
    <t>A08863042K5AO4GQWCF65</t>
  </si>
  <si>
    <t>{{A08863042K5AO4GQWCF65_IMG_What_America_B.png,"https://www.amazon.com/gp/message/download/IMG_What America B.png?ie=UTF8&amp;attachmentIndex=0&amp;b=1&amp;fileName=IMG_What%20America%20B.png&amp;isInbox=0&amp;messageDateTime=1643997321.134&amp;messageId=A08863042K5AO4GQWCF65&amp;threadId=3181082463897777829",/home/airflow/gcs/data/message_attachments/A08863042K5AO4GQWCF65_IMG_What_America_B.png}}</t>
  </si>
  <si>
    <t>2022-02-05 07:42:10.583893+00</t>
  </si>
  <si>
    <t>2022-02-05 07:42:10.583899+00</t>
  </si>
  <si>
    <t>I need a more complete explanation about the item that has the ASIN B000BXUVYG. It is important to ask; is the product really the original one? Look at the added note and then respond to me. thanks.</t>
  </si>
  <si>
    <t>2022-02-04 17:53:35.77+00</t>
  </si>
  <si>
    <t>A10352431HC4BFYEMA01</t>
  </si>
  <si>
    <t>{{A10352431HC4BFYEMA01_IMG_westl.png,https://www.amazon.com/gp/message/download/IMG_westl.png?ie=UTF8&amp;attachmentIndex=0&amp;b=1&amp;fileName=IMG_westl.png&amp;isInbox=0&amp;messageDateTime=1643997215.77&amp;messageId=A10352431HC4BFYEMA01&amp;threadId=3253118433268593736,/home/airflow/gcs/data/message_attachments/A10352431HC4BFYEMA01_IMG_westl.png}}</t>
  </si>
  <si>
    <t>2022-02-05 07:42:10.6134+00</t>
  </si>
  <si>
    <t>2022-02-05 07:42:10.613407+00</t>
  </si>
  <si>
    <t>It is important to cover some details about the item ASIN B008FXKOI2. I need to ask; is this product completely new? Open the file inlcuded and respond to me. Thanks.</t>
  </si>
  <si>
    <t>2022-02-04 17:51:59.301+00</t>
  </si>
  <si>
    <t>A02249472ES1SUFML7MMW</t>
  </si>
  <si>
    <t>{{A02249472ES1SUFML7MMW_IMG_Wesen_Enterpri.png,"https://www.amazon.com/gp/message/download/IMG_Wesen Enterpri.png?ie=UTF8&amp;attachmentIndex=0&amp;b=1&amp;fileName=IMG_Wesen%20Enterpri.png&amp;isInbox=0&amp;messageDateTime=1643997119.301&amp;messageId=A02249472ES1SUFML7MMW&amp;threadId=2748745335050558350",/home/airflow/gcs/data/message_attachments/A02249472ES1SUFML7MMW_IMG_Wesen_Enterpri.png}}</t>
  </si>
  <si>
    <t>2022-02-05 07:42:10.639656+00</t>
  </si>
  <si>
    <t>2022-02-05 07:42:10.639662+00</t>
  </si>
  <si>
    <t>I trust that I will get more details by asking some questions on the item ASIN B00LQTN9ES. I need to ask; is the product the original one? Read the added note and then respond to me. thanks.</t>
  </si>
  <si>
    <t>2022-02-04 17:50:34.832+00</t>
  </si>
  <si>
    <t>A014062238UGN4YUC774Y</t>
  </si>
  <si>
    <t>{{A014062238UGN4YUC774Y_IMG_Warehouse_Jo.png,"https://www.amazon.com/gp/message/download/IMG_Warehouse Jo.png?ie=UTF8&amp;attachmentIndex=0&amp;b=1&amp;fileName=IMG_Warehouse%20Jo.png&amp;isInbox=0&amp;messageDateTime=1643997034.832&amp;messageId=A014062238UGN4YUC774Y&amp;threadId=8297168711093395762",/home/airflow/gcs/data/message_attachments/A014062238UGN4YUC774Y_IMG_Warehouse_Jo.png}}</t>
  </si>
  <si>
    <t>2022-02-05 07:42:10.677826+00</t>
  </si>
  <si>
    <t>2022-02-05 07:42:10.677836+00</t>
  </si>
  <si>
    <t>To have a better profile I need to ask questions on the item ASIN B01IAIAX8W. Is this product really new? Look at the added document and respond to me. thanks.</t>
  </si>
  <si>
    <t>2022-02-04 19:35:52.059+00</t>
  </si>
  <si>
    <t>A016696532W4U061MPK0F</t>
  </si>
  <si>
    <t>{{A016696532W4U061MPK0F_IMG_KDK_Go.png,"https://www.amazon.com/gp/message/download/IMG_KDK Go.png?ie=UTF8&amp;attachmentIndex=0&amp;b=1&amp;fileName=IMG_KDK%20Go.png&amp;isInbox=0&amp;messageDateTime=1644003352.059&amp;messageId=A016696532W4U061MPK0F&amp;threadId=3181130713311642870",/home/airflow/gcs/data/message_attachments/A016696532W4U061MPK0F_IMG_KDK_Go.png}}</t>
  </si>
  <si>
    <t>2022-02-05 07:42:10.710368+00</t>
  </si>
  <si>
    <t>2022-02-05 07:42:10.710374+00</t>
  </si>
  <si>
    <t>I obviously need to verify the details regarding the item ASIN B08FXTPCGG. Let me ask; is the product the original one? I will wait for your reply.</t>
  </si>
  <si>
    <t>2022-02-04 19:34:15.859+00</t>
  </si>
  <si>
    <t>A04321081PXBZV50S5XGU</t>
  </si>
  <si>
    <t>{{A04321081PXBZV50S5XGU_IMG_JAK_Sa.png,https://www.amazon.com/gp/message/download/IMG_JAK_Sa.png?ie=UTF8&amp;attachmentIndex=0&amp;b=1&amp;fileName=IMG_JAK_Sa.png&amp;isInbox=0&amp;messageDateTime=1644003255.859&amp;messageId=A04321081PXBZV50S5XGU&amp;threadId=7360294302994156329,/home/airflow/gcs/data/message_attachments/A04321081PXBZV50S5XGU_IMG_JAK_Sa.png}}</t>
  </si>
  <si>
    <t>2022-02-05 07:42:10.738962+00</t>
  </si>
  <si>
    <t>2022-02-05 07:42:10.738968+00</t>
  </si>
  <si>
    <t>I hope you provide more information to have a better view of the item ASIN B00NF44GU8. Is this product the original one? Open the file and then respond to me. Thanks.</t>
  </si>
  <si>
    <t>2022-02-04 19:32:08.931+00</t>
  </si>
  <si>
    <t>A08080883V23D3P1BVG7W</t>
  </si>
  <si>
    <t>{{A08080883V23D3P1BVG7W_IMG_I_Buy_Dir.png,"https://www.amazon.com/gp/message/download/IMG_I Buy Dir.png?ie=UTF8&amp;attachmentIndex=0&amp;b=1&amp;fileName=IMG_I%20Buy%20Dir.png&amp;isInbox=0&amp;messageDateTime=1644003128.931&amp;messageId=A08080883V23D3P1BVG7W&amp;threadId=1307561466306270459",/home/airflow/gcs/data/message_attachments/A08080883V23D3P1BVG7W_IMG_I_Buy_Dir.png}}</t>
  </si>
  <si>
    <t>2022-02-05 07:42:10.763739+00</t>
  </si>
  <si>
    <t>2022-02-05 07:42:10.763745+00</t>
  </si>
  <si>
    <t>I completely believe that it is better to have more details on the item ASIN B08DGZCPSW. Is the product really the original one? Read the file and respond to me. thanks.</t>
  </si>
  <si>
    <t>2022-02-04 19:30:33.387+00</t>
  </si>
  <si>
    <t>A09385992PZQQPT1UNQ56</t>
  </si>
  <si>
    <t>{{A09385992PZQQPT1UNQ56_IMG_Herbs.png,https://www.amazon.com/gp/message/download/IMG_Herbs.png?ie=UTF8&amp;attachmentIndex=0&amp;b=1&amp;fileName=IMG_Herbs.png&amp;isInbox=0&amp;messageDateTime=1644003033.387&amp;messageId=A09385992PZQQPT1UNQ56&amp;threadId=1956040152920937119,/home/airflow/gcs/data/message_attachments/A09385992PZQQPT1UNQ56_IMG_Herbs.png}}</t>
  </si>
  <si>
    <t>2022-02-05 07:42:10.799564+00</t>
  </si>
  <si>
    <t>2022-02-05 07:42:10.79957+00</t>
  </si>
  <si>
    <t>I am finishing reading the details on the item number B08FXTPCGG, and I prefer to ask; is the product really new? Read the added note. Thanks.</t>
  </si>
  <si>
    <t>2022-02-04 19:27:52.424+00</t>
  </si>
  <si>
    <t>A0095603YUCNAUC6X84L</t>
  </si>
  <si>
    <t>{{A0095603YUCNAUC6X84L_IMG_danielandda.png,https://www.amazon.com/gp/message/download/IMG_danielandda.png?ie=UTF8&amp;attachmentIndex=0&amp;b=1&amp;fileName=IMG_danielandda.png&amp;isInbox=0&amp;messageDateTime=1644002872.424&amp;messageId=A0095603YUCNAUC6X84L&amp;threadId=947242419797197077,/home/airflow/gcs/data/message_attachments/A0095603YUCNAUC6X84L_IMG_danielandda.png}}</t>
  </si>
  <si>
    <t>2022-02-05 07:42:10.83438+00</t>
  </si>
  <si>
    <t>2022-02-05 07:42:10.83439+00</t>
  </si>
  <si>
    <t>The perspective that I have about the item ASIN B08FXTQ2ML is not so clear I prefer to ask some questions. Is the product the original one? Open the added note. thanks.</t>
  </si>
  <si>
    <t>2022-02-04 19:26:29.678+00</t>
  </si>
  <si>
    <t>A07136823KVXYWNAN43YV</t>
  </si>
  <si>
    <t>{{A07136823KVXYWNAN43YV_IMG_All_Things_Cl.png,"https://www.amazon.com/gp/message/download/IMG_All Things Cl.png?ie=UTF8&amp;attachmentIndex=0&amp;b=1&amp;fileName=IMG_All%20Things%20Cl.png&amp;isInbox=0&amp;messageDateTime=1644002789.678&amp;messageId=A07136823KVXYWNAN43YV&amp;threadId=1379585281322657106",/home/airflow/gcs/data/message_attachments/A07136823KVXYWNAN43YV_IMG_All_Things_Cl.png}}</t>
  </si>
  <si>
    <t>2022-02-05 07:42:10.870614+00</t>
  </si>
  <si>
    <t>2022-02-05 07:42:10.870626+00</t>
  </si>
  <si>
    <t>I am watching the written details about the item number B00A2VKA9I, and it is important to ask; is the product really new? Read the added note. Thanks.</t>
  </si>
  <si>
    <t>2022-02-04 19:25:03.935+00</t>
  </si>
  <si>
    <t>A094345532O1BYW39EJAZ</t>
  </si>
  <si>
    <t>{{A094345532O1BYW39EJAZ_IMG_Algo_Medi.png,"https://www.amazon.com/gp/message/download/IMG_Algo Medi.png?ie=UTF8&amp;attachmentIndex=0&amp;b=1&amp;fileName=IMG_Algo%20Medi.png&amp;isInbox=0&amp;messageDateTime=1644002703.935&amp;messageId=A094345532O1BYW39EJAZ&amp;threadId=4550046094358545401",/home/airflow/gcs/data/message_attachments/A094345532O1BYW39EJAZ_IMG_Algo_Medi.png}}</t>
  </si>
  <si>
    <t>2022-02-05 07:42:10.919358+00</t>
  </si>
  <si>
    <t>2022-02-05 07:42:10.919369+00</t>
  </si>
  <si>
    <t>I am having some problems with the particulars posted on the item ASIN B07R3V3LQ5. I have to ask; is the product really new? Review the added note and respond to me. thanks.</t>
  </si>
  <si>
    <t>2022-02-04 19:23:37.255+00</t>
  </si>
  <si>
    <t>A0590046QBGTDENNWYQM</t>
  </si>
  <si>
    <t>{{A0590046QBGTDENNWYQM_IMG_WallStreet_M.jpg,"https://www.amazon.com/gp/message/download/IMG_WallStreet M.jpg?ie=UTF8&amp;attachmentIndex=0&amp;b=1&amp;fileName=IMG_WallStreet%20M.jpg&amp;isInbox=0&amp;messageDateTime=1644002617.255&amp;messageId=A0590046QBGTDENNWYQM&amp;threadId=8729492678106113346",/home/airflow/gcs/data/message_attachments/A0590046QBGTDENNWYQM_IMG_WallStreet_M.jpg}}</t>
  </si>
  <si>
    <t>2022-02-05 07:42:10.948662+00</t>
  </si>
  <si>
    <t>2022-02-05 07:42:10.948669+00</t>
  </si>
  <si>
    <t>I will prefer to wait for your reply to decide about the item ASIN B00KO3HXSK. I need to ask; is this product the original one? Open the added document. thanks.</t>
  </si>
  <si>
    <t>2022-02-04 19:22:16.249+00</t>
  </si>
  <si>
    <t>A05061681AIEZ6SC5YTZW</t>
  </si>
  <si>
    <t>{{A05061681AIEZ6SC5YTZW_IMG_vicencio_supply.jpg,"https://www.amazon.com/gp/message/download/IMG_vicencio supply.jpg?ie=UTF8&amp;attachmentIndex=0&amp;b=1&amp;fileName=IMG_vicencio%20supply.jpg&amp;isInbox=0&amp;messageDateTime=1644002536.249&amp;messageId=A05061681AIEZ6SC5YTZW&amp;threadId=5198654284955777595",/home/airflow/gcs/data/message_attachments/A05061681AIEZ6SC5YTZW_IMG_vicencio_supply.jpg}}</t>
  </si>
  <si>
    <t>2022-02-05 07:42:10.976239+00</t>
  </si>
  <si>
    <t>2022-02-05 07:42:10.976245+00</t>
  </si>
  <si>
    <t>It is my main interest to verify the written details on the item ASIN B074J7FKLR. Is the product really new? Give attention to the added document. thanks.</t>
  </si>
  <si>
    <t>2022-02-04 19:20:41.439+00</t>
  </si>
  <si>
    <t>A06288471109RFY9KPSTT</t>
  </si>
  <si>
    <t>{{A06288471109RFY9KPSTT_IMG_Universal_Traders_.jpg,"https://www.amazon.com/gp/message/download/IMG_Universal Traders .jpg?ie=UTF8&amp;attachmentIndex=0&amp;b=1&amp;fileName=IMG_Universal%20Traders%20.jpg&amp;isInbox=0&amp;messageDateTime=1644002441.439&amp;messageId=A06288471109RFY9KPSTT&amp;threadId=6495708875077890095",/home/airflow/gcs/data/message_attachments/A06288471109RFY9KPSTT_IMG_Universal_Traders_.jpg}}</t>
  </si>
  <si>
    <t>2022-02-05 07:42:11.003335+00</t>
  </si>
  <si>
    <t>2022-02-05 07:42:11.003346+00</t>
  </si>
  <si>
    <t>I am curious about your item ASIN B08Q1ZXF7J. It is important to ask; is the product really new? Check the file and respond to me. Thanks.</t>
  </si>
  <si>
    <t>2022-02-04 19:19:19.894+00</t>
  </si>
  <si>
    <t>A06046513ILGGFWPAOPW7</t>
  </si>
  <si>
    <t>{{A06046513ILGGFWPAOPW7_IMG_Timep.jpg,https://www.amazon.com/gp/message/download/IMG_Timep.jpg?ie=UTF8&amp;attachmentIndex=0&amp;b=1&amp;fileName=IMG_Timep.jpg&amp;isInbox=0&amp;messageDateTime=1644002359.894&amp;messageId=A06046513ILGGFWPAOPW7&amp;threadId=7864803283090868003,/home/airflow/gcs/data/message_attachments/A06046513ILGGFWPAOPW7_IMG_Timep.jpg}}</t>
  </si>
  <si>
    <t>2022-02-05 07:42:11.042023+00</t>
  </si>
  <si>
    <t>2022-02-05 07:42:11.04203+00</t>
  </si>
  <si>
    <t>I am selecting some question for you to read and afterwards reply to me. Let me ask about the item ASIN B06WV8MYTW. Is the product really new? Read the file and respond to me. thanks.</t>
  </si>
  <si>
    <t>2022-02-04 19:18:02.34+00</t>
  </si>
  <si>
    <t>A05749283PP78Z9LOUM33</t>
  </si>
  <si>
    <t>{{A05749283PP78Z9LOUM33_IMG_The_Shopping_Pl.jpg,"https://www.amazon.com/gp/message/download/IMG_The Shopping Pl.jpg?ie=UTF8&amp;attachmentIndex=0&amp;b=1&amp;fileName=IMG_The%20Shopping%20Pl.jpg&amp;isInbox=0&amp;messageDateTime=1644002282.34&amp;messageId=A05749283PP78Z9LOUM33&amp;threadId=226696311055381006",/home/airflow/gcs/data/message_attachments/A05749283PP78Z9LOUM33_IMG_The_Shopping_Pl.jpg}}</t>
  </si>
  <si>
    <t>2022-02-05 07:42:11.069794+00</t>
  </si>
  <si>
    <t>2022-02-05 07:42:11.069804+00</t>
  </si>
  <si>
    <t>I definitely care about having more inofrmaiton to get rid of some doubts about the item ASIN B083RCQVL4. Is the product really new? Give attention to the added note. thanks.</t>
  </si>
  <si>
    <t>2022-02-04 19:14:49.271+00</t>
  </si>
  <si>
    <t>A04159193IV9NNCL18S77</t>
  </si>
  <si>
    <t>{{A04159193IV9NNCL18S77_IMG_SB2_Trading_.jpg,"https://www.amazon.com/gp/message/download/IMG_SB2 Trading .jpg?ie=UTF8&amp;attachmentIndex=0&amp;b=1&amp;fileName=IMG_SB2%20Trading%20.jpg&amp;isInbox=0&amp;messageDateTime=1644002089.271&amp;messageId=A04159193IV9NNCL18S77&amp;threadId=1307561382693498625",/home/airflow/gcs/data/message_attachments/A04159193IV9NNCL18S77_IMG_SB2_Trading_.jpg}}</t>
  </si>
  <si>
    <t>2022-02-05 07:42:11.105923+00</t>
  </si>
  <si>
    <t>2022-02-05 07:42:11.105932+00</t>
  </si>
  <si>
    <t>Thank you for bringing this to our attention.  We purchased this product at Walmart and have it listed under KDK Goods.  If this is not allowed, we will request that Amazon sends this product back to us and we will return it to Walmart.&lt;br /&gt;&lt;br /&gt;Thank you for your time.</t>
  </si>
  <si>
    <t>2022-02-05 04:52:56.808+00</t>
  </si>
  <si>
    <t>A02778473NJWUZ4JXW7XW</t>
  </si>
  <si>
    <t>2022-02-05 11:15:13.545318+00</t>
  </si>
  <si>
    <t>2022-02-05 11:15:13.545328+00</t>
  </si>
  <si>
    <t>A more complete feedback is necessary about the item ASIN B083RCQVL4. Let me ask; is the product totally new? It is better if you read the added file and respond to me. Thanks.</t>
  </si>
  <si>
    <t>2022-02-04 19:13:24.591+00</t>
  </si>
  <si>
    <t>A078400386VGO5JZARUX</t>
  </si>
  <si>
    <t>{{A078400386VGO5JZARUX_IMG_QUICK_SHOPD.jpg,"https://www.amazon.com/gp/message/download/IMG_QUICK SHOPD.jpg?ie=UTF8&amp;attachmentIndex=0&amp;b=1&amp;fileName=IMG_QUICK%20SHOPD.jpg&amp;isInbox=0&amp;messageDateTime=1644002004.591&amp;messageId=A078400386VGO5JZARUX&amp;threadId=2532492117091417136",/home/airflow/gcs/data/message_attachments/A078400386VGO5JZARUX_IMG_QUICK_SHOPD.jpg}}</t>
  </si>
  <si>
    <t>2022-02-05 07:42:11.142709+00</t>
  </si>
  <si>
    <t>2022-02-05 07:42:11.14272+00</t>
  </si>
  <si>
    <t>We need to solve some details posted on the item ASIN B00T7R7HYY. I need to ask some questions. Is this item the original one? Look at the file inlcuded and then respond to me. Thanks.</t>
  </si>
  <si>
    <t>2022-02-04 17:33:38.741+00</t>
  </si>
  <si>
    <t>A03798599P9ALSGMB3M7</t>
  </si>
  <si>
    <t>{{A03798599P9ALSGMB3M7_IMG_Wallen_Enterpri.png,"https://www.amazon.com/gp/message/download/IMG_Wallen Enterpri.png?ie=UTF8&amp;attachmentIndex=0&amp;b=1&amp;fileName=IMG_Wallen%20Enterpri.png&amp;isInbox=0&amp;messageDateTime=1643996018.741&amp;messageId=A03798599P9ALSGMB3M7&amp;threadId=1163417789062390916",/home/airflow/gcs/data/message_attachments/A03798599P9ALSGMB3M7_IMG_Wallen_Enterpri.png}}</t>
  </si>
  <si>
    <t>2022-02-05 07:42:11.188547+00</t>
  </si>
  <si>
    <t>2022-02-05 07:42:11.188559+00</t>
  </si>
  <si>
    <t>It is of my complete interest to check the details on the item ASIN B07G9RZD14. Is this product really new? Open the document and respond wiht more details. Thanks.</t>
  </si>
  <si>
    <t>2022-02-04 17:32:14.445+00</t>
  </si>
  <si>
    <t>A045321135JD77NOV5G12</t>
  </si>
  <si>
    <t>{{A045321135JD77NOV5G12_IMG_villagomez_st.png,"https://www.amazon.com/gp/message/download/IMG_villagomez st.png?ie=UTF8&amp;attachmentIndex=0&amp;b=1&amp;fileName=IMG_villagomez%20st.png&amp;isInbox=0&amp;messageDateTime=1643995934.445&amp;messageId=A045321135JD77NOV5G12&amp;threadId=3757481022473654192",/home/airflow/gcs/data/message_attachments/A045321135JD77NOV5G12_IMG_villagomez_st.png}}</t>
  </si>
  <si>
    <t>2022-02-05 07:42:11.21707+00</t>
  </si>
  <si>
    <t>2022-02-05 07:42:11.217101+00</t>
  </si>
  <si>
    <t>To get rid of some details on the item ASIN B01LNB6SA0 I consider basic to ask; is this product really new? Look at attached document and respond to me.</t>
  </si>
  <si>
    <t>2022-02-04 17:30:51.082+00</t>
  </si>
  <si>
    <t>A03534413Q0HEI002H0CF</t>
  </si>
  <si>
    <t>{{A03534413Q0HEI002H0CF_IMG_USA_Target_S.png,"https://www.amazon.com/gp/message/download/IMG_USA Target S.png?ie=UTF8&amp;attachmentIndex=0&amp;b=1&amp;fileName=IMG_USA%20Target%20S.png&amp;isInbox=0&amp;messageDateTime=1643995851.082&amp;messageId=A03534413Q0HEI002H0CF&amp;threadId=5126599318440233215",/home/airflow/gcs/data/message_attachments/A03534413Q0HEI002H0CF_IMG_USA_Target_S.png}}</t>
  </si>
  <si>
    <t>2022-02-05 07:42:11.244521+00</t>
  </si>
  <si>
    <t>2022-02-05 07:42:11.244527+00</t>
  </si>
  <si>
    <t>I went through all the details written on the item ASIN B01MRZ20T9, and I need to ask; is this product really new? Check the added note. thanks.</t>
  </si>
  <si>
    <t>2022-02-04 17:25:40.02+00</t>
  </si>
  <si>
    <t>A05743042N3E1V5GVU5QT</t>
  </si>
  <si>
    <t>{{A05743042N3E1V5GVU5QT_IMG_Ugoods4.png,https://www.amazon.com/gp/message/download/IMG_Ugoods4.png?ie=UTF8&amp;attachmentIndex=0&amp;b=1&amp;fileName=IMG_Ugoods4.png&amp;isInbox=0&amp;messageDateTime=1643995540.02&amp;messageId=A05743042N3E1V5GVU5QT&amp;threadId=1451618874906537704,/home/airflow/gcs/data/message_attachments/A05743042N3E1V5GVU5QT_IMG_Ugoods4.png}}</t>
  </si>
  <si>
    <t>2022-02-05 07:42:11.273856+00</t>
  </si>
  <si>
    <t>2022-02-05 07:42:11.273866+00</t>
  </si>
  <si>
    <t>I am selecting a few questions in order to have more inofrmaiton about the item ASIN B07JZJTNL1. Is this product the original one? Check the added document and respond to me.</t>
  </si>
  <si>
    <t>2022-02-04 17:24:18.022+00</t>
  </si>
  <si>
    <t>A0628426MDHJFY1VX8A9</t>
  </si>
  <si>
    <t>{{A0628426MDHJFY1VX8A9_IMG_Two-Arr.png,https://www.amazon.com/gp/message/download/IMG_Two-Arr.png?ie=UTF8&amp;attachmentIndex=0&amp;b=1&amp;fileName=IMG_Two-Arr.png&amp;isInbox=0&amp;messageDateTime=1643995458.022&amp;messageId=A0628426MDHJFY1VX8A9&amp;threadId=8080933760012928591,/home/airflow/gcs/data/message_attachments/A0628426MDHJFY1VX8A9_IMG_Two-Arr.png}}</t>
  </si>
  <si>
    <t>2022-02-05 07:42:11.306383+00</t>
  </si>
  <si>
    <t>2022-02-05 07:42:11.306389+00</t>
  </si>
  <si>
    <t>I have based some questions on the written details about the item ASIN B09CR83QMD. Is the product the original one? Read the note attached. Thanks.</t>
  </si>
  <si>
    <t>2022-02-04 17:22:45.783+00</t>
  </si>
  <si>
    <t>A071842884ZB69BHDT79</t>
  </si>
  <si>
    <t>{{A071842884ZB69BHDT79_IMG_Treym.png,https://www.amazon.com/gp/message/download/IMG_Treym.png?ie=UTF8&amp;attachmentIndex=0&amp;b=1&amp;fileName=IMG_Treym.png&amp;isInbox=0&amp;messageDateTime=1643995365.783&amp;messageId=A071842884ZB69BHDT79&amp;threadId=8513364580918372145,/home/airflow/gcs/data/message_attachments/A071842884ZB69BHDT79_IMG_Treym.png}}</t>
  </si>
  <si>
    <t>2022-02-05 07:42:11.338339+00</t>
  </si>
  <si>
    <t>2022-02-05 07:42:11.338344+00</t>
  </si>
  <si>
    <t>To confirm the written details on the item ASIN B00LQTN9ES I have to ask some questions. Is the item the original one? Check the file and respond to me. Thanks.</t>
  </si>
  <si>
    <t>2022-02-04 17:21:03.482+00</t>
  </si>
  <si>
    <t>A00175351KE75LHMM73GH</t>
  </si>
  <si>
    <t>{{A00175351KE75LHMM73GH_IMG_Tima_.png,"https://www.amazon.com/gp/message/download/IMG_Tima .png?ie=UTF8&amp;attachmentIndex=0&amp;b=1&amp;fileName=IMG_Tima%20.png&amp;isInbox=0&amp;messageDateTime=1643995263.482&amp;messageId=A00175351KE75LHMM73GH&amp;threadId=2964859672554536388",/home/airflow/gcs/data/message_attachments/A00175351KE75LHMM73GH_IMG_Tima_.png}}</t>
  </si>
  <si>
    <t>2022-02-05 07:42:11.367431+00</t>
  </si>
  <si>
    <t>2022-02-05 07:42:11.367437+00</t>
  </si>
  <si>
    <t>This message is for you to review and afterwards respond with more information regarding the item B07JRH7HXH. Is this product really new? Look at the file and respond to me. Thanks.</t>
  </si>
  <si>
    <t>2022-02-04 17:19:36.401+00</t>
  </si>
  <si>
    <t>A0257234C9JFZIZPBE26</t>
  </si>
  <si>
    <t>{{A0257234C9JFZIZPBE26_IMG_The_Southern_Merch.png,"https://www.amazon.com/gp/message/download/IMG_The Southern Merch.png?ie=UTF8&amp;attachmentIndex=0&amp;b=1&amp;fileName=IMG_The%20Southern%20Merch.png&amp;isInbox=0&amp;messageDateTime=1643995176.401&amp;messageId=A0257234C9JFZIZPBE26&amp;threadId=6783972284913258582",/home/airflow/gcs/data/message_attachments/A0257234C9JFZIZPBE26_IMG_The_Southern_Merch.png}}</t>
  </si>
  <si>
    <t>2022-02-05 07:42:11.388844+00</t>
  </si>
  <si>
    <t>2022-02-05 07:42:11.388862+00</t>
  </si>
  <si>
    <t>I completely depend on your response to move to the next step about the item ASIN B001G96UK8. I need to ask; is the product really new? Check the file and then respond to me. Thanks.</t>
  </si>
  <si>
    <t>2022-02-04 17:17:49.585+00</t>
  </si>
  <si>
    <t>A0184199Y5IXTOVPZQ89</t>
  </si>
  <si>
    <t>{{A0184199Y5IXTOVPZQ89_IMG_The_Prime_Collect.png,"https://www.amazon.com/gp/message/download/IMG_The Prime Collect.png?ie=UTF8&amp;attachmentIndex=0&amp;b=1&amp;fileName=IMG_The%20Prime%20Collect.png&amp;isInbox=0&amp;messageDateTime=1643995069.585&amp;messageId=A0184199Y5IXTOVPZQ89&amp;threadId=8297168475865190023",/home/airflow/gcs/data/message_attachments/A0184199Y5IXTOVPZQ89_IMG_The_Prime_Collect.png}}</t>
  </si>
  <si>
    <t>2022-02-05 07:42:11.419654+00</t>
  </si>
  <si>
    <t>2022-02-05 07:42:11.419665+00</t>
  </si>
  <si>
    <t>Hello,&lt;br /&gt;&lt;br /&gt;Thank you for bringing this to our attention. We are eager to clear up this issue. It was never our intention to infringe on a registered brand. We have permanently removed the affected listing from our inventory.&lt;br /&gt;&lt;br /&gt;We sincerely apologize for this inconvenience.&lt;br /&gt;&lt;br /&gt;Kind regards,&lt;br /&gt;Vicencio Supply Co</t>
  </si>
  <si>
    <t>2022-02-05 04:17:51.967+00</t>
  </si>
  <si>
    <t>A013236038QPFAWBFU6RT</t>
  </si>
  <si>
    <t>2022-02-05 11:15:13.564776+00</t>
  </si>
  <si>
    <t>2022-02-05 11:15:13.564785+00</t>
  </si>
  <si>
    <t>I can see the importance of having more inofrmation about the item ASIN B07SYVSHQ6. Is this product really new? Look at the file and then respond to me. thanks.</t>
  </si>
  <si>
    <t>2022-02-04 17:16:16.425+00</t>
  </si>
  <si>
    <t>A096755629E58RLT5D6SV</t>
  </si>
  <si>
    <t>{{A096755629E58RLT5D6SV_IMG_The_Marketing_S.png,"https://www.amazon.com/gp/message/download/IMG_The Marketing S.png?ie=UTF8&amp;attachmentIndex=0&amp;b=1&amp;fileName=IMG_The%20Marketing%20S.png&amp;isInbox=0&amp;messageDateTime=1643994976.425&amp;messageId=A096755629E58RLT5D6SV&amp;threadId=9089733461984190810",/home/airflow/gcs/data/message_attachments/A096755629E58RLT5D6SV_IMG_The_Marketing_S.png}}</t>
  </si>
  <si>
    <t>2022-02-05 07:42:11.48464+00</t>
  </si>
  <si>
    <t>2022-02-05 07:42:11.484647+00</t>
  </si>
  <si>
    <t>Through this message I hope to get more inofrmaiton on the item ASIN B0828WPXWD. I have to ask; is this product the original one? Look at the added note. thanks.</t>
  </si>
  <si>
    <t>2022-02-04 17:14:33.139+00</t>
  </si>
  <si>
    <t>A06977913UFBGJBF50I8G</t>
  </si>
  <si>
    <t>{{A06977913UFBGJBF50I8G_IMG_Tas.png,https://www.amazon.com/gp/message/download/IMG_Tas.png?ie=UTF8&amp;attachmentIndex=0&amp;b=1&amp;fileName=IMG_Tas.png&amp;isInbox=0&amp;messageDateTime=1643994873.139&amp;messageId=A06977913UFBGJBF50I8G&amp;threadId=4622183346068887730,/home/airflow/gcs/data/message_attachments/A06977913UFBGJBF50I8G_IMG_Tas.png}}</t>
  </si>
  <si>
    <t>2022-02-05 07:42:11.512228+00</t>
  </si>
  <si>
    <t>2022-02-05 07:42:11.512235+00</t>
  </si>
  <si>
    <t>I definitely have all the intention to get more details on the item ASIN B003AALRKY. I need to ask; is this product really new? check the file and respond to me. Thanks.</t>
  </si>
  <si>
    <t>2022-02-04 17:12:59.233+00</t>
  </si>
  <si>
    <t>A07967672IDRBWSS5JY49</t>
  </si>
  <si>
    <t>{{A07967672IDRBWSS5JY49_IMG_TAL.png,https://www.amazon.com/gp/message/download/IMG_TAL.png?ie=UTF8&amp;attachmentIndex=0&amp;b=1&amp;fileName=IMG_TAL.png&amp;isInbox=0&amp;messageDateTime=1643994779.233&amp;messageId=A07967672IDRBWSS5JY49&amp;threadId=7864802774416601588,/home/airflow/gcs/data/message_attachments/A07967672IDRBWSS5JY49_IMG_TAL.png}}</t>
  </si>
  <si>
    <t>2022-02-05 07:42:11.535174+00</t>
  </si>
  <si>
    <t>2022-02-05 07:42:11.53518+00</t>
  </si>
  <si>
    <t>I wonder if you can give me more details on the item ASIN B096L2H5HG. It is important to ask; is the product really the original one? Check the added note and then respond to me. thanks.</t>
  </si>
  <si>
    <t>2022-02-04 17:11:33.974+00</t>
  </si>
  <si>
    <t>A000908723U1RQOH5TXJG</t>
  </si>
  <si>
    <t>{{A000908723U1RQOH5TXJG_IMG_T_M_Enterprise_.png,"https://www.amazon.com/gp/message/download/IMG_T_M Enterprise .png?ie=UTF8&amp;attachmentIndex=0&amp;b=1&amp;fileName=IMG_T_M%20Enterprise%20.png&amp;isInbox=0&amp;messageDateTime=1643994693.974&amp;messageId=A000908723U1RQOH5TXJG&amp;threadId=5703101840167704609",/home/airflow/gcs/data/message_attachments/A000908723U1RQOH5TXJG_IMG_T_M_Enterprise_.png}}</t>
  </si>
  <si>
    <t>2022-02-05 07:42:11.570513+00</t>
  </si>
  <si>
    <t>2022-02-05 07:42:11.570519+00</t>
  </si>
  <si>
    <t>I agree that it is necessary to get more details on the item ASIN B00LQTN9ES. It is important to ask; is this product the original one? Look at the added note and then respond to me. thanks.</t>
  </si>
  <si>
    <t>2022-02-04 17:09:37.807+00</t>
  </si>
  <si>
    <t>A02612902PA2T3GELJTU1</t>
  </si>
  <si>
    <t>{{A02612902PA2T3GELJTU1_IMG_STUN.png,https://www.amazon.com/gp/message/download/IMG_STUN.png?ie=UTF8&amp;attachmentIndex=0&amp;b=1&amp;fileName=IMG_STUN.png&amp;isInbox=0&amp;messageDateTime=1643994577.807&amp;messageId=A02612902PA2T3GELJTU1&amp;threadId=2676651222506538993,/home/airflow/gcs/data/message_attachments/A02612902PA2T3GELJTU1_IMG_STUN.png}}</t>
  </si>
  <si>
    <t>2022-02-05 07:42:11.592599+00</t>
  </si>
  <si>
    <t>2022-02-05 07:42:11.592605+00</t>
  </si>
  <si>
    <t>This message is to ask questions about the product listed with the number B01A5THN0A. I need to ask; is this product new? Open the file and then let me have more details. thanks.</t>
  </si>
  <si>
    <t>2022-02-04 16:07:18.458+00</t>
  </si>
  <si>
    <t>A01763912T47JJ6FY8099</t>
  </si>
  <si>
    <t>{{A01763912T47JJ6FY8099_IMG_R_.png,"https://www.amazon.com/gp/message/download/IMG_R .png?ie=UTF8&amp;attachmentIndex=0&amp;b=1&amp;fileName=IMG_R%20.png&amp;isInbox=0&amp;messageDateTime=1643990838.458&amp;messageId=A01763912T47JJ6FY8099&amp;threadId=1956086697782586660",/home/airflow/gcs/data/message_attachments/A01763912T47JJ6FY8099_IMG_R_.png}}</t>
  </si>
  <si>
    <t>2022-02-05 07:42:11.613638+00</t>
  </si>
  <si>
    <t>2022-02-05 07:42:11.613643+00</t>
  </si>
  <si>
    <t>Help is needed on the item that is posted with the number B071CS6HBP. It is important to ask; is the product really the original one? Look at the added file and then respond wiht more product inofrmaiton.</t>
  </si>
  <si>
    <t>2022-02-04 16:05:50.499+00</t>
  </si>
  <si>
    <t>A072204639C7EKCRXE2G8</t>
  </si>
  <si>
    <t>{{A072204639C7EKCRXE2G8_IMG_Quick.png,https://www.amazon.com/gp/message/download/IMG_Quick.png?ie=UTF8&amp;attachmentIndex=0&amp;b=1&amp;fileName=IMG_Quick.png&amp;isInbox=0&amp;messageDateTime=1643990750.499&amp;messageId=A072204639C7EKCRXE2G8&amp;threadId=298767723987833275,/home/airflow/gcs/data/message_attachments/A072204639C7EKCRXE2G8_IMG_Quick.png}}</t>
  </si>
  <si>
    <t>2022-02-05 07:42:11.636678+00</t>
  </si>
  <si>
    <t>2022-02-05 07:42:11.636684+00</t>
  </si>
  <si>
    <t>Some doubts I need to deal with concerning the item ASIN B07JZJTNL1. I have to ask; is this product totally new? Check the file and then respond with more details. Thanks.</t>
  </si>
  <si>
    <t>2022-02-04 16:02:04.982+00</t>
  </si>
  <si>
    <t>A096068126SKYO82ZH1IS</t>
  </si>
  <si>
    <t>{{A096068126SKYO82ZH1IS_IMG_PSw_St.png,"https://www.amazon.com/gp/message/download/IMG_PSw St.png?ie=UTF8&amp;attachmentIndex=0&amp;b=1&amp;fileName=IMG_PSw%20St.png&amp;isInbox=0&amp;messageDateTime=1643990524.982&amp;messageId=A096068126SKYO82ZH1IS&amp;threadId=3757479399201665389",/home/airflow/gcs/data/message_attachments/A096068126SKYO82ZH1IS_IMG_PSw_St.png}}</t>
  </si>
  <si>
    <t>2022-02-05 07:42:11.662567+00</t>
  </si>
  <si>
    <t>2022-02-05 07:42:11.662592+00</t>
  </si>
  <si>
    <t>Everything I am reviewing about the item ASIN B071CS6HBP brings some questions to mind. Is the product the original one? Look at the added document and then respond to me. Thanks.</t>
  </si>
  <si>
    <t>2022-02-04 16:00:25.697+00</t>
  </si>
  <si>
    <t>A05576332THZPDVTTKA30</t>
  </si>
  <si>
    <t>{{A05576332THZPDVTTKA30_IMG_Poetic_Summ.png,"https://www.amazon.com/gp/message/download/IMG_Poetic Summ.png?ie=UTF8&amp;attachmentIndex=0&amp;b=1&amp;fileName=IMG_Poetic%20Summ.png&amp;isInbox=0&amp;messageDateTime=1643990425.697&amp;messageId=A05576332THZPDVTTKA30&amp;threadId=1811913959179418685",/home/airflow/gcs/data/message_attachments/A05576332THZPDVTTKA30_IMG_Poetic_Summ.png}}</t>
  </si>
  <si>
    <t>2022-02-05 07:42:11.688232+00</t>
  </si>
  <si>
    <t>2022-02-05 07:42:11.688238+00</t>
  </si>
  <si>
    <t>The point is to have more details on the item that has the ASIN B00IOTB7PG. I need to ask; is this product the original one? Open the file and then respond to me. thanks.</t>
  </si>
  <si>
    <t>2022-02-04 15:58:55.255+00</t>
  </si>
  <si>
    <t>A07789422GM02GY02NBQO</t>
  </si>
  <si>
    <t>{{A07789422GM02GY02NBQO_IMG_Plugsus_Ofic.png,"https://www.amazon.com/gp/message/download/IMG_Plugsus Ofic.png?ie=UTF8&amp;attachmentIndex=0&amp;b=1&amp;fileName=IMG_Plugsus%20Ofic.png&amp;isInbox=0&amp;messageDateTime=1643990335.255&amp;messageId=A07789422GM02GY02NBQO&amp;threadId=8873624553568732414",/home/airflow/gcs/data/message_attachments/A07789422GM02GY02NBQO_IMG_Plugsus_Ofic.png}}</t>
  </si>
  <si>
    <t>2022-02-05 07:42:11.710741+00</t>
  </si>
  <si>
    <t>2022-02-05 07:42:11.710746+00</t>
  </si>
  <si>
    <t>Good day Gina,&lt;br /&gt;&lt;br /&gt;Thank you for sending us an email. We are selling this item item in new condition.&lt;br /&gt;&lt;br /&gt;Have a great day!</t>
  </si>
  <si>
    <t>2022-02-05 01:13:15.818+00</t>
  </si>
  <si>
    <t>A05247583IYAWI9WMO2KE</t>
  </si>
  <si>
    <t>2022-02-05 11:15:13.582776+00</t>
  </si>
  <si>
    <t>2022-02-05 11:15:13.582785+00</t>
  </si>
  <si>
    <t>Yes itâ€™s new.&lt;br /&gt;I will comply with what you are asking.</t>
  </si>
  <si>
    <t>2022-02-05 00:06:43.003+00</t>
  </si>
  <si>
    <t>A103972323I58K7IQJ2L2</t>
  </si>
  <si>
    <t>2022-02-05 11:15:13.60175+00</t>
  </si>
  <si>
    <t>2022-02-05 11:15:13.601761+00</t>
  </si>
  <si>
    <t>Getting a hold of you in order to have more inofrmation on the item ASIN B00LQTN9ES, and it is important to ask; is the product the original one? give attention to the added file. thanks.</t>
  </si>
  <si>
    <t>2022-02-04 15:55:43.811+00</t>
  </si>
  <si>
    <t>A0931573HZPWYYT7EGD7</t>
  </si>
  <si>
    <t>{{A0931573HZPWYYT7EGD7_IMG_Pilipos__.png,"https://www.amazon.com/gp/message/download/IMG_Pilipos _.png?ie=UTF8&amp;attachmentIndex=0&amp;b=1&amp;fileName=IMG_Pilipos%20_.png&amp;isInbox=0&amp;messageDateTime=1643990143.811&amp;messageId=A0931573HZPWYYT7EGD7&amp;threadId=4117840100481221866",/home/airflow/gcs/data/message_attachments/A0931573HZPWYYT7EGD7_IMG_Pilipos__.png}}</t>
  </si>
  <si>
    <t>2022-02-05 07:42:11.736199+00</t>
  </si>
  <si>
    <t>2022-02-05 07:42:11.736205+00</t>
  </si>
  <si>
    <t>I will wait for your reply about the item ASIN B07SYVSHQ6. It is important to ask; is this product really new? Give also attention to the file included and respond to me. thanks.</t>
  </si>
  <si>
    <t>2022-02-04 15:53:53.436+00</t>
  </si>
  <si>
    <t>A0568252Z6CAZF5YG4XK</t>
  </si>
  <si>
    <t>{{A0568252Z6CAZF5YG4XK_IMG_PGX_.png,"https://www.amazon.com/gp/message/download/IMG_PGX .png?ie=UTF8&amp;attachmentIndex=0&amp;b=1&amp;fileName=IMG_PGX%20.png&amp;isInbox=0&amp;messageDateTime=1643990033.436&amp;messageId=A0568252Z6CAZF5YG4XK&amp;threadId=4045820060958279277",/home/airflow/gcs/data/message_attachments/A0568252Z6CAZF5YG4XK_IMG_PGX_.png}}</t>
  </si>
  <si>
    <t>2022-02-05 07:42:11.763068+00</t>
  </si>
  <si>
    <t>2022-02-05 07:42:11.763127+00</t>
  </si>
  <si>
    <t>Before moving to the next step about the item ASIN B096L398XC. It is better for me to ask; is this product the original one? Open the file and respond to me. thanks.</t>
  </si>
  <si>
    <t>2022-02-04 15:52:06.357+00</t>
  </si>
  <si>
    <t>A03718562KFMDZ94GNTX7</t>
  </si>
  <si>
    <t>{{A03718562KFMDZ94GNTX7_IMG_PGX_.png,"https://www.amazon.com/gp/message/download/IMG_PGX .png?ie=UTF8&amp;attachmentIndex=0&amp;b=1&amp;fileName=IMG_PGX%20.png&amp;isInbox=0&amp;messageDateTime=1643989926.357&amp;messageId=A03718562KFMDZ94GNTX7&amp;threadId=5342744074306489772",/home/airflow/gcs/data/message_attachments/A03718562KFMDZ94GNTX7_IMG_PGX_.png}}</t>
  </si>
  <si>
    <t>2022-02-05 07:42:11.788838+00</t>
  </si>
  <si>
    <t>2022-02-05 07:42:11.788847+00</t>
  </si>
  <si>
    <t>Excellent details I just read concerning the item ASIN B096L398XC, and I only have to ask; is this product really new? Give attention to the added document. thanks.</t>
  </si>
  <si>
    <t>2022-02-04 15:50:34.171+00</t>
  </si>
  <si>
    <t>A02417932GR6G21V2TLI6</t>
  </si>
  <si>
    <t>{{A02417932GR6G21V2TLI6_IMG_Ownership_Alw.png,"https://www.amazon.com/gp/message/download/IMG_Ownership Alw.png?ie=UTF8&amp;attachmentIndex=0&amp;b=1&amp;fileName=IMG_Ownership%20Alw.png&amp;isInbox=0&amp;messageDateTime=1643989834.171&amp;messageId=A02417932GR6G21V2TLI6&amp;threadId=5342744074306489772",/home/airflow/gcs/data/message_attachments/A02417932GR6G21V2TLI6_IMG_Ownership_Alw.png}}</t>
  </si>
  <si>
    <t>2022-02-05 07:42:11.814332+00</t>
  </si>
  <si>
    <t>2022-02-05 07:42:11.814343+00</t>
  </si>
  <si>
    <t>I am learning the information written about the item ASIN B01LNB6SA0, and I have to ask; is this product the original one? Read the added note and respond to me.</t>
  </si>
  <si>
    <t>2022-02-04 15:49:02.874+00</t>
  </si>
  <si>
    <t>A0176958213COQP2PNGLR</t>
  </si>
  <si>
    <t>{{A0176958213COQP2PNGLR_IMG_Overachie.png,https://www.amazon.com/gp/message/download/IMG_Overachie.png?ie=UTF8&amp;attachmentIndex=0&amp;b=1&amp;fileName=IMG_Overachie.png&amp;isInbox=0&amp;messageDateTime=1643989742.874&amp;messageId=A0176958213COQP2PNGLR&amp;threadId=5919246019715885778,/home/airflow/gcs/data/message_attachments/A0176958213COQP2PNGLR_IMG_Overachie.png}}</t>
  </si>
  <si>
    <t>2022-02-05 07:42:11.838923+00</t>
  </si>
  <si>
    <t>2022-02-05 07:42:11.838933+00</t>
  </si>
  <si>
    <t>My interest is fixed in the item ASIN B01MUG1431, and it is better for me to ask; is the product the original one? Open the added file. thanks.</t>
  </si>
  <si>
    <t>2022-02-04 15:47:44.831+00</t>
  </si>
  <si>
    <t>A05454072DWW30DC5B147</t>
  </si>
  <si>
    <t>{{A05454072DWW30DC5B147_IMG_Out_Of_The_Box_Distribut.png,"https://www.amazon.com/gp/message/download/IMG_Out Of The Box Distribut.png?ie=UTF8&amp;attachmentIndex=0&amp;b=1&amp;fileName=IMG_Out%20Of%20The%20Box%20Distribut.png&amp;isInbox=0&amp;messageDateTime=1643989664.831&amp;messageId=A05454072DWW30DC5B147&amp;threadId=3253172495564366730",/home/airflow/gcs/data/message_attachments/A05454072DWW30DC5B147_IMG_Out_Of_The_Box_Distribut.png}}</t>
  </si>
  <si>
    <t>2022-02-05 07:42:11.866658+00</t>
  </si>
  <si>
    <t>2022-02-05 07:42:11.866664+00</t>
  </si>
  <si>
    <t>Different question I have about the item ASIN B00DQR4DX4, and it is better to ask; is the product really new? Look at the file and afterwards reply to me. thanks.</t>
  </si>
  <si>
    <t>2022-02-04 15:45:29.661+00</t>
  </si>
  <si>
    <t>A0370315ZELEH76PQ3GL</t>
  </si>
  <si>
    <t>{{A0370315ZELEH76PQ3GL_IMG_Otoma.png,https://www.amazon.com/gp/message/download/IMG_Otoma.png?ie=UTF8&amp;attachmentIndex=0&amp;b=1&amp;fileName=IMG_Otoma.png&amp;isInbox=0&amp;messageDateTime=1643989529.661&amp;messageId=A0370315ZELEH76PQ3GL&amp;threadId=4406103341655634293,/home/airflow/gcs/data/message_attachments/A0370315ZELEH76PQ3GL_IMG_Otoma.png}}</t>
  </si>
  <si>
    <t>2022-02-05 07:42:11.939569+00</t>
  </si>
  <si>
    <t>2022-02-05 07:42:11.939575+00</t>
  </si>
  <si>
    <t>I am reviewing the particulars written about the item ASIN B071CS6HBP, and I need to ask; is the product really the original one? Look at the added file. thanks.</t>
  </si>
  <si>
    <t>2022-02-04 15:41:57.33+00</t>
  </si>
  <si>
    <t>A02989396ER4RMLQ6Y2R</t>
  </si>
  <si>
    <t>{{A02989396ER4RMLQ6Y2R_IMG_Omni_Digi.png,"https://www.amazon.com/gp/message/download/IMG_Omni Digi.png?ie=UTF8&amp;attachmentIndex=0&amp;b=1&amp;fileName=IMG_Omni%20Digi.png&amp;isInbox=0&amp;messageDateTime=1643989317.33&amp;messageId=A02989396ER4RMLQ6Y2R&amp;threadId=7648695269475609470",/home/airflow/gcs/data/message_attachments/A02989396ER4RMLQ6Y2R_IMG_Omni_Digi.png}}</t>
  </si>
  <si>
    <t>2022-02-05 07:42:11.976273+00</t>
  </si>
  <si>
    <t>2022-02-05 07:42:11.97628+00</t>
  </si>
  <si>
    <t>I need to get more details on the item ASIN B01LNB6SKU, and it is important to ask; is the product the original one? Read the added note. thanks.</t>
  </si>
  <si>
    <t>2022-02-04 15:40:15.909+00</t>
  </si>
  <si>
    <t>A0943617188M2AGNQZT5E</t>
  </si>
  <si>
    <t>{{A0943617188M2AGNQZT5E_IMG_Oli___.png,"https://www.amazon.com/gp/message/download/IMG_Oli _ .png?ie=UTF8&amp;attachmentIndex=0&amp;b=1&amp;fileName=IMG_Oli%20_%20.png&amp;isInbox=0&amp;messageDateTime=1643989215.909&amp;messageId=A0943617188M2AGNQZT5E&amp;threadId=2388443596026401508",/home/airflow/gcs/data/message_attachments/A0943617188M2AGNQZT5E_IMG_Oli___.png}}</t>
  </si>
  <si>
    <t>2022-02-05 07:42:11.998195+00</t>
  </si>
  <si>
    <t>2022-02-05 07:42:11.9982+00</t>
  </si>
  <si>
    <t>I really need to continue asking on the item ASIN B07JRH7HXY. For example, is this product really new? Check the file and respond to me. thanks.</t>
  </si>
  <si>
    <t>2022-02-04 16:50:16.713+00</t>
  </si>
  <si>
    <t>A03859931R397T99BBWTH</t>
  </si>
  <si>
    <t>{{A03859931R397T99BBWTH_IMG_Stevenson18.png,https://www.amazon.com/gp/message/download/IMG_Stevenson18.png?ie=UTF8&amp;attachmentIndex=0&amp;b=1&amp;fileName=IMG_Stevenson18.png&amp;isInbox=0&amp;messageDateTime=1643993416.713&amp;messageId=A03859931R397T99BBWTH&amp;threadId=82607036120584812,/home/airflow/gcs/data/message_attachments/A03859931R397T99BBWTH_IMG_Stevenson18.png}}</t>
  </si>
  <si>
    <t>2022-02-05 07:42:12.022422+00</t>
  </si>
  <si>
    <t>2022-02-05 07:42:12.022428+00</t>
  </si>
  <si>
    <t>This product is new and original. Please let me know if there is anything else that you would like me to do to verify this. Thanks!</t>
  </si>
  <si>
    <t>2022-02-04 20:07:18.015+00</t>
  </si>
  <si>
    <t>A03190883SYM8MJKRXQHY</t>
  </si>
  <si>
    <t>2022-02-05 11:15:13.619557+00</t>
  </si>
  <si>
    <t>2022-02-05 11:15:13.619567+00</t>
  </si>
  <si>
    <t>yes - it is new.</t>
  </si>
  <si>
    <t>2022-02-04 19:32:30.446+00</t>
  </si>
  <si>
    <t>A02588542OFSXVBYVLJTY</t>
  </si>
  <si>
    <t>2022-02-05 11:15:13.666983+00</t>
  </si>
  <si>
    <t>2022-02-05 11:15:13.666994+00</t>
  </si>
  <si>
    <t>I have to begin by asking a few more details on the item ASIN B07QVTZ78G. For example, is this product totally new? Read the file included and then let me have more details. Thanks.</t>
  </si>
  <si>
    <t>2022-02-04 16:48:53.226+00</t>
  </si>
  <si>
    <t>A0417298LGZQ8QMBR5KD</t>
  </si>
  <si>
    <t>{{A0417298LGZQ8QMBR5KD_IMG_StaTr.png,https://www.amazon.com/gp/message/download/IMG_StaTr.png?ie=UTF8&amp;attachmentIndex=0&amp;b=1&amp;fileName=IMG_StaTr.png&amp;isInbox=0&amp;messageDateTime=1643993333.226&amp;messageId=A0417298LGZQ8QMBR5KD&amp;threadId=3757480384253419399,/home/airflow/gcs/data/message_attachments/A0417298LGZQ8QMBR5KD_IMG_StaTr.png}}</t>
  </si>
  <si>
    <t>2022-02-05 07:42:12.045725+00</t>
  </si>
  <si>
    <t>2022-02-05 07:42:12.045731+00</t>
  </si>
  <si>
    <t>I am reading the written information about the item ASIN B002QWLC98. It is important for me to ask; is this product really new? Check the file and respond to me.</t>
  </si>
  <si>
    <t>2022-02-04 16:47:22.369+00</t>
  </si>
  <si>
    <t>A06610381474N14IT3UBZ</t>
  </si>
  <si>
    <t>{{A06610381474N14IT3UBZ_IMG_Snark.png,https://www.amazon.com/gp/message/download/IMG_Snark.png?ie=UTF8&amp;attachmentIndex=0&amp;b=1&amp;fileName=IMG_Snark.png&amp;isInbox=0&amp;messageDateTime=1643993242.369&amp;messageId=A06610381474N14IT3UBZ&amp;threadId=6639817374670278894,/home/airflow/gcs/data/message_attachments/A06610381474N14IT3UBZ_IMG_Snark.png}}</t>
  </si>
  <si>
    <t>2022-02-05 07:42:12.136766+00</t>
  </si>
  <si>
    <t>2022-02-05 07:42:12.136772+00</t>
  </si>
  <si>
    <t>I hope you have the time to check the file added hereto and then respond with a few more details. Is this product the original one? Check the file and respond to me.</t>
  </si>
  <si>
    <t>2022-02-04 16:45:46.186+00</t>
  </si>
  <si>
    <t>A07282741DMEHT9YPZU1F</t>
  </si>
  <si>
    <t>{{A07282741DMEHT9YPZU1F_IMG_Simpl.png,https://www.amazon.com/gp/message/download/IMG_Simpl.png?ie=UTF8&amp;attachmentIndex=0&amp;b=1&amp;fileName=IMG_Simpl.png&amp;isInbox=0&amp;messageDateTime=1643993146.186&amp;messageId=A07282741DMEHT9YPZU1F&amp;threadId=4117840734395219483,/home/airflow/gcs/data/message_attachments/A07282741DMEHT9YPZU1F_IMG_Simpl.png}}</t>
  </si>
  <si>
    <t>2022-02-05 07:42:12.160923+00</t>
  </si>
  <si>
    <t>2022-02-05 07:42:12.16093+00</t>
  </si>
  <si>
    <t>It is fair to check the details written on the item ASIN B01MUG17DO, I really have to ask; is the product the original one? Loook at the file that is included. Thanks.</t>
  </si>
  <si>
    <t>2022-02-04 16:44:27.755+00</t>
  </si>
  <si>
    <t>A05244793HJ42U2ADQ1P3</t>
  </si>
  <si>
    <t>{{A05244793HJ42U2ADQ1P3_IMG_Shop_Produc.png,"https://www.amazon.com/gp/message/download/IMG_Shop Produc.png?ie=UTF8&amp;attachmentIndex=0&amp;b=1&amp;fileName=IMG_Shop%20Produc.png&amp;isInbox=0&amp;messageDateTime=1643993067.755&amp;messageId=A05244793HJ42U2ADQ1P3&amp;threadId=6639817214083517539",/home/airflow/gcs/data/message_attachments/A05244793HJ42U2ADQ1P3_IMG_Shop_Produc.png}}</t>
  </si>
  <si>
    <t>2022-02-05 07:42:12.183706+00</t>
  </si>
  <si>
    <t>2022-02-05 07:42:12.183711+00</t>
  </si>
  <si>
    <t>To have more inofrmaiton it is important to check the details on the item ASIN B07JRH7HXY. I need to ask; is this product the original one? Look at the added file. thanks.</t>
  </si>
  <si>
    <t>2022-02-04 16:42:18.804+00</t>
  </si>
  <si>
    <t>A10318782CXIHPRFFGFNN</t>
  </si>
  <si>
    <t>{{A10318782CXIHPRFFGFNN_IMG_Seventy-One_Trading_Comp.png,"https://www.amazon.com/gp/message/download/IMG_Seventy-One Trading Comp.png?ie=UTF8&amp;attachmentIndex=0&amp;b=1&amp;fileName=IMG_Seventy-One%20Trading%20Comp.png&amp;isInbox=0&amp;messageDateTime=1643992938.804&amp;messageId=A10318782CXIHPRFFGFNN&amp;threadId=3757480019299818733",/home/airflow/gcs/data/message_attachments/A10318782CXIHPRFFGFNN_IMG_Seventy-One_Trading_Comp.png}}</t>
  </si>
  <si>
    <t>2022-02-05 07:42:12.211971+00</t>
  </si>
  <si>
    <t>2022-02-05 07:42:12.211977+00</t>
  </si>
  <si>
    <t>The best is to get rid of some doubts about the item ASIN B07QSCFV37. Is this product totally new? Read the file and then respond to me. Thanks.</t>
  </si>
  <si>
    <t>2022-02-04 16:40:43.744+00</t>
  </si>
  <si>
    <t>A03430852MPAC6QNGT3WG</t>
  </si>
  <si>
    <t>{{A03430852MPAC6QNGT3WG_IMG_Saving_With_Purp.png,"https://www.amazon.com/gp/message/download/IMG_Saving With Purp.png?ie=UTF8&amp;attachmentIndex=0&amp;b=1&amp;fileName=IMG_Saving%20With%20Purp.png&amp;isInbox=0&amp;messageDateTime=1643992843.744&amp;messageId=A03430852MPAC6QNGT3WG&amp;threadId=4478053394597153589",/home/airflow/gcs/data/message_attachments/A03430852MPAC6QNGT3WG_IMG_Saving_With_Purp.png}}</t>
  </si>
  <si>
    <t>2022-02-05 07:42:12.2448+00</t>
  </si>
  <si>
    <t>2022-02-05 07:42:12.244805+00</t>
  </si>
  <si>
    <t>I have to begin by asking some questions regarding the item ASIN B07JRH7HXH. It is important to ask; is this product totally new? Look at the added note and then respond to me. thanks.</t>
  </si>
  <si>
    <t>2022-02-04 16:37:06.21+00</t>
  </si>
  <si>
    <t>A003984427XSSVFLL5N00</t>
  </si>
  <si>
    <t>{{A003984427XSSVFLL5N00_IMG_SalesbyTia.png,https://www.amazon.com/gp/message/download/IMG_SalesbyTia.png?ie=UTF8&amp;attachmentIndex=0&amp;b=1&amp;fileName=IMG_SalesbyTia.png&amp;isInbox=0&amp;messageDateTime=1643992626.21&amp;messageId=A003984427XSSVFLL5N00&amp;threadId=3253172865003631121,/home/airflow/gcs/data/message_attachments/A003984427XSSVFLL5N00_IMG_SalesbyTia.png}}</t>
  </si>
  <si>
    <t>2022-02-05 07:42:12.265519+00</t>
  </si>
  <si>
    <t>2022-02-05 07:42:12.26553+00</t>
  </si>
  <si>
    <t>I have followed the information about the item ASIN B01LNB6SKU. It is important to ask; is the product the original one? Look at the added document and respond to me.</t>
  </si>
  <si>
    <t>2022-02-04 16:35:30.947+00</t>
  </si>
  <si>
    <t>A0136071ULVF9FHI0KIW</t>
  </si>
  <si>
    <t>{{A0136071ULVF9FHI0KIW_IMG_S_P_Smart_Shopp.png,"https://www.amazon.com/gp/message/download/IMG_S_P Smart Shopp.png?ie=UTF8&amp;attachmentIndex=0&amp;b=1&amp;fileName=IMG_S_P%20Smart%20Shopp.png&amp;isInbox=0&amp;messageDateTime=1643992530.947&amp;messageId=A0136071ULVF9FHI0KIW&amp;threadId=3685493852100222913",/home/airflow/gcs/data/message_attachments/A0136071ULVF9FHI0KIW_IMG_S_P_Smart_Shopp.png}}</t>
  </si>
  <si>
    <t>2022-02-05 07:42:12.290819+00</t>
  </si>
  <si>
    <t>2022-02-05 07:42:12.290826+00</t>
  </si>
  <si>
    <t>Taking a few minutes to ask questions on the item ASIN B000KETAGG. It is important to ask; is the product really new? Check the added file. Thanks.</t>
  </si>
  <si>
    <t>2022-02-04 16:33:54.773+00</t>
  </si>
  <si>
    <t>A07803501NM3C764F9HRQ</t>
  </si>
  <si>
    <t>{{A07803501NM3C764F9HRQ_IMG_Ronay_.png,"https://www.amazon.com/gp/message/download/IMG_Ronay .png?ie=UTF8&amp;attachmentIndex=0&amp;b=1&amp;fileName=IMG_Ronay%20.png&amp;isInbox=0&amp;messageDateTime=1643992434.773&amp;messageId=A07803501NM3C764F9HRQ&amp;threadId=5486891088345901068",/home/airflow/gcs/data/message_attachments/A07803501NM3C764F9HRQ_IMG_Ronay_.png}}</t>
  </si>
  <si>
    <t>2022-02-05 07:42:12.31748+00</t>
  </si>
  <si>
    <t>2022-02-05 07:42:12.317486+00</t>
  </si>
  <si>
    <t>Don't hesitate to reply after you read the added note hereto. It has to do with the ASIN B096L2H5HG. Let me ask; is the product really new? Check the note. Thanks.</t>
  </si>
  <si>
    <t>2022-02-04 16:32:34.616+00</t>
  </si>
  <si>
    <t>A0546705XUZWS0Q7JE02</t>
  </si>
  <si>
    <t>{{A0546705XUZWS0Q7JE02_IMG_RNovelt.png,https://www.amazon.com/gp/message/download/IMG_RNovelt.png?ie=UTF8&amp;attachmentIndex=0&amp;b=1&amp;fileName=IMG_RNovelt.png&amp;isInbox=0&amp;messageDateTime=1643992354.616&amp;messageId=A0546705XUZWS0Q7JE02&amp;threadId=3253172823376671753,/home/airflow/gcs/data/message_attachments/A0546705XUZWS0Q7JE02_IMG_RNovelt.png}}</t>
  </si>
  <si>
    <t>2022-02-05 07:42:12.337768+00</t>
  </si>
  <si>
    <t>2022-02-05 07:42:12.337774+00</t>
  </si>
  <si>
    <t>2022-02-04 15:07:47.21+00</t>
  </si>
  <si>
    <t>A03568781OBRLIHZ0CV5A</t>
  </si>
  <si>
    <t>2022-02-05 11:15:13.692529+00</t>
  </si>
  <si>
    <t>2022-02-05 11:15:13.692539+00</t>
  </si>
  <si>
    <t>2022-02-05 06:46:42.837+00</t>
  </si>
  <si>
    <t>A01272421PMB66RK6WFGM</t>
  </si>
  <si>
    <t>2022-02-05 11:15:13.71098+00</t>
  </si>
  <si>
    <t>2022-02-05 11:15:13.710988+00</t>
  </si>
  <si>
    <t>Seeking to check some information to have a better view of the item ASIN B003AAND88. Is this product the original one? Read also the file included and respond to me. thanks.</t>
  </si>
  <si>
    <t>2022-02-04 16:30:46.391+00</t>
  </si>
  <si>
    <t>A0989976282W4JNM7O30T</t>
  </si>
  <si>
    <t>{{A0989976282W4JNM7O30T_IMG_River_Highlands_Mar.png,"https://www.amazon.com/gp/message/download/IMG_River Highlands Mar.png?ie=UTF8&amp;attachmentIndex=0&amp;b=1&amp;fileName=IMG_River%20Highlands%20Mar.png&amp;isInbox=0&amp;messageDateTime=1643992246.391&amp;messageId=A0989976282W4JNM7O30T&amp;threadId=442835464507071587",/home/airflow/gcs/data/message_attachments/A0989976282W4JNM7O30T_IMG_River_Highlands_Mar.png}}</t>
  </si>
  <si>
    <t>2022-02-05 07:42:12.363731+00</t>
  </si>
  <si>
    <t>2022-02-05 07:42:12.363737+00</t>
  </si>
  <si>
    <t>I am happy that I read the details written on the item ASIN B071CS6HBP. I only need to ask; is this product the original one? Open the file and respond to me. Thanks.</t>
  </si>
  <si>
    <t>2022-02-04 16:27:19.824+00</t>
  </si>
  <si>
    <t>A07374252WJANDB4Y6EBW</t>
  </si>
  <si>
    <t>{{A07374252WJANDB4Y6EBW_IMG_Real_Love_Go.png,"https://www.amazon.com/gp/message/download/IMG_Real Love Go.png?ie=UTF8&amp;attachmentIndex=0&amp;b=1&amp;fileName=IMG_Real%20Love%20Go.png&amp;isInbox=0&amp;messageDateTime=1643992039.824&amp;messageId=A07374252WJANDB4Y6EBW&amp;threadId=7432473825087471372",/home/airflow/gcs/data/message_attachments/A07374252WJANDB4Y6EBW_IMG_Real_Love_Go.png}}</t>
  </si>
  <si>
    <t>2022-02-05 07:42:12.387241+00</t>
  </si>
  <si>
    <t>2022-02-05 07:42:12.387247+00</t>
  </si>
  <si>
    <t>To be totally sure about the details posted on the item ASIN B071CS6HBP it is better for me to ask; is this product the original one? Look at the added note. thanks.</t>
  </si>
  <si>
    <t>2022-02-04 16:23:59.811+00</t>
  </si>
  <si>
    <t>A0548815EPTOTCYP6YK9</t>
  </si>
  <si>
    <t>{{A0548815EPTOTCYP6YK9_IMG_Ray.png,https://www.amazon.com/gp/message/download/IMG_Ray.png?ie=UTF8&amp;attachmentIndex=0&amp;b=1&amp;fileName=IMG_Ray.png&amp;isInbox=0&amp;messageDateTime=1643991839.811&amp;messageId=A0548815EPTOTCYP6YK9&amp;threadId=7576569071696671384,/home/airflow/gcs/data/message_attachments/A0548815EPTOTCYP6YK9_IMG_Ray.png}}</t>
  </si>
  <si>
    <t>2022-02-05 07:42:12.409143+00</t>
  </si>
  <si>
    <t>2022-02-05 07:42:12.409149+00</t>
  </si>
  <si>
    <t>The easiest for me is to ask questions to have a more complete idea of the item ASIN B07QVTZ78G. Is this product the original one? Open the file and then respond to me. Thanks.</t>
  </si>
  <si>
    <t>2022-02-04 16:22:30.711+00</t>
  </si>
  <si>
    <t>A04609153FVOG2GPTBLG8</t>
  </si>
  <si>
    <t>{{A04609153FVOG2GPTBLG8_IMG_Raw_Biol.png,"https://www.amazon.com/gp/message/download/IMG_Raw Biol.png?ie=UTF8&amp;attachmentIndex=0&amp;b=1&amp;fileName=IMG_Raw%20Biol.png&amp;isInbox=0&amp;messageDateTime=1643991750.711&amp;messageId=A04609153FVOG2GPTBLG8&amp;threadId=2244329303109598597",/home/airflow/gcs/data/message_attachments/A04609153FVOG2GPTBLG8_IMG_Raw_Biol.png}}</t>
  </si>
  <si>
    <t>2022-02-05 07:42:12.430668+00</t>
  </si>
  <si>
    <t>2022-02-05 07:42:12.430674+00</t>
  </si>
  <si>
    <t>Deleted Thanks</t>
  </si>
  <si>
    <t>2022-02-05 05:50:25.149+00</t>
  </si>
  <si>
    <t>A10019662DUPQGW228C8S</t>
  </si>
  <si>
    <t>2022-02-05 11:15:12.913465+00</t>
  </si>
  <si>
    <t>2022-02-05 11:15:12.913477+00</t>
  </si>
  <si>
    <t>Dear Amanda&lt;br /&gt;                      We will remove a it.&lt;br /&gt;</t>
  </si>
  <si>
    <t>2022-02-05 04:35:54.33+00</t>
  </si>
  <si>
    <t>A09215583VDEAXBUTSA1Z</t>
  </si>
  <si>
    <t>2022-02-05 11:15:12.948596+00</t>
  </si>
  <si>
    <t>2022-02-05 11:15:12.948606+00</t>
  </si>
  <si>
    <t>I had 5 units of new Braggs listed on Amazon. I will take them down but 4 of the units Amazon is unable to remove yet.(They are still in transit.)  I will raise the price high enough that they won't sell, wait until they arrive at the fulfillment center, and then remove them. I won't sell them again.</t>
  </si>
  <si>
    <t>2022-02-05 01:55:36.233+00</t>
  </si>
  <si>
    <t>A06589711HO8S0J3SM1G5</t>
  </si>
  <si>
    <t>2022-02-05 11:15:12.968386+00</t>
  </si>
  <si>
    <t>2022-02-05 11:15:12.968395+00</t>
  </si>
  <si>
    <t>We Remove All Listing&lt;br /&gt;&lt;br /&gt;&lt;br /&gt;             I Understand your frustration's I really sorry my team listed your brand product I am apologize for that.&lt;br /&gt;&lt;br /&gt;If you have any other question, Kindly contact with my Company.</t>
  </si>
  <si>
    <t>2022-02-04 21:05:27.315+00</t>
  </si>
  <si>
    <t>A05863603F1P75Z5NV3OU</t>
  </si>
  <si>
    <t>2022-02-05 11:15:12.997732+00</t>
  </si>
  <si>
    <t>2022-02-05 11:15:12.997743+00</t>
  </si>
  <si>
    <t>Thank you, Amanda. I have read what you sent and I will respond once I hear back from Amazon.&lt;br /&gt;</t>
  </si>
  <si>
    <t>2022-02-04 19:16:11.527+00</t>
  </si>
  <si>
    <t>A05956731X0B6Z8QDR857</t>
  </si>
  <si>
    <t>2022-02-05 11:15:13.028762+00</t>
  </si>
  <si>
    <t>2022-02-05 11:15:13.028773+00</t>
  </si>
  <si>
    <t>ok your concern noted and listing is removed.</t>
  </si>
  <si>
    <t>2022-02-04 19:04:34.842+00</t>
  </si>
  <si>
    <t>A0468861O1BVEG8A2MQ8</t>
  </si>
  <si>
    <t>2022-02-05 11:15:13.05347+00</t>
  </si>
  <si>
    <t>2022-02-05 11:15:13.053479+00</t>
  </si>
  <si>
    <t>Automatic reply: Product details inquiry from Amazon customer Amanda M</t>
  </si>
  <si>
    <t>&lt;html&gt;&lt;head&gt;&lt;/head&gt;&lt;body&gt; &lt;div&gt;&lt;/div&gt; &lt;div&gt; &lt;div&gt;&lt;span style="color: rgb(12,136,42);"&gt;&lt;b&gt;&lt;u&gt;THIS IS AN AUTO RESPONSE&lt;/u&gt;&lt;/b&gt;&lt;/span&gt;&lt;/div&gt; &lt;div&gt;&lt;span style="color: rgb(0,47,54);"&gt;&lt;br/&gt; &lt;/span&gt;&lt;/div&gt; &lt;div&gt;&lt;span style="color: rgb(0,47,54);"&gt;Hi - &lt;/span&gt;&lt;/div&gt; &lt;div&gt;&lt;span style="color: rgb(0,47,54);"&gt;&lt;br/&gt; Thank you for contacting us regarding your purchase, we will review your&lt;br/&gt; email shortly and get back to you within 24 hours excluding weekends. If&lt;br/&gt; your message is received over the weekend, you will receive a response the&lt;br/&gt; following Monday.&lt;/span&gt;&lt;/div&gt; &lt;div&gt;&lt;span style="color: rgb(0,47,54);"&gt;&lt;br/&gt; &lt;/span&gt;&lt;span style="color: rgb(200,38,19);"&gt;&lt;strong&gt;If your email is in regards to a damaged or wrong item that you received,&lt;/strong&gt;&lt;/span&gt;&lt;span style="color: rgb(0,47,54);"&gt;&lt;strong&gt;&lt;br/&gt; &lt;/strong&gt;&lt;/span&gt;&lt;span style="color: rgb(200,38,19);"&gt;&lt;strong&gt;please email us a picture of the damaged or wrong item and the package it&lt;/strong&gt;&lt;/span&gt;&lt;span style="color: rgb(0,47,54);"&gt;&lt;strong&gt;&lt;br/&gt; &lt;/strong&gt;&lt;/span&gt;&lt;span style="color: rgb(200,38,19);"&gt;&lt;strong&gt;was received in and we will get this corrected for you as quickly as&lt;/strong&gt;&lt;/span&gt;&lt;span style="color: rgb(0,47,54);"&gt;&lt;strong&gt;&lt;br/&gt; &lt;/strong&gt;&lt;/span&gt;&lt;span style="color: rgb(200,38,19);"&gt;&lt;strong&gt;possible.&lt;/strong&gt;&lt;/span&gt;&lt;/div&gt; &lt;div&gt;&lt;span style="color: rgb(0,47,54);"&gt;&lt;br/&gt; We Appreciate Your Business,&lt;/span&gt;&lt;/div&gt; &lt;div&gt;&lt;font color="#002f36" face="Arial" size="2"&gt;Sparkle Gardening&lt;/font&gt;&lt;br/&gt; &lt;/div&gt; &lt;br/&gt; &lt;/div&gt;  &lt;/body&gt;&lt;/html&gt;</t>
  </si>
  <si>
    <t>2022-02-04 18:36:11+00</t>
  </si>
  <si>
    <t>A06162643V2TJR5AAY13R</t>
  </si>
  <si>
    <t>2022-02-05 11:15:13.071516+00</t>
  </si>
  <si>
    <t>2022-02-05 11:15:13.071525+00</t>
  </si>
  <si>
    <t>&lt;html&gt;&lt;head&gt;&lt;/head&gt;&lt;body&gt;&lt;div dir="ltr"&gt;Dear Amelia&lt;br/&gt;&lt;br/&gt;We are procuring your brand from the below mentioned supplier. All the products are genuine&amp;nbsp;and have been properly handled and stored.&amp;nbsp;&lt;span class="gmail-im" style="color: rgb(80,0,80);"&gt;&lt;br/&gt;&lt;br/&gt;Phillips Pet Food &amp;amp; Supplies&lt;br/&gt;3747 Hecktown Rd&lt;br/&gt;Easton,&lt;br/&gt;PA 18045,&lt;br/&gt;USA&lt;br/&gt;&lt;br/&gt;&lt;/span&gt;We are enclosing in this mail the copy of the invoice of our supplier.&lt;br/&gt;&lt;br/&gt;Our company details are as follows&lt;br/&gt;&lt;br/&gt;Store Name: What America Buys&lt;br/&gt;Company Name: Vraj Imports LLC&lt;br/&gt;Contact Name: Kinnari&lt;br/&gt;&lt;br/&gt;Address:&lt;br/&gt;4201 Tonnelle Ave&lt;br/&gt;North Bergen&lt;br/&gt;NJ 07047&lt;br/&gt;USA&lt;br/&gt;Phone Number: 7323061180&lt;br/&gt;&lt;br/&gt;If you require any further information, please let us know.&lt;br/&gt;&lt;br/&gt;Thank you&lt;div&gt;&lt;div class="gmail_signature" dir="ltr"&gt;&lt;div dir="ltr"&gt;&lt;div&gt;&lt;div dir="ltr"&gt;&lt;div&gt;&lt;div&gt;&lt;br/&gt;&lt;/div&gt;&lt;/div&gt;&lt;/div&gt;&lt;/div&gt;&lt;/div&gt;&lt;/div&gt;&lt;/div&gt;&lt;br/&gt;&lt;/div&gt;&lt;br/&gt;&lt;div class="gmail_quote"&gt;&lt;div class="gmail_attr" dir="ltr"&gt;On Fri, Feb 4, 2022 at 11:25 PM Amelia Miller &amp;lt;&lt;a href="[e-mail address removed]"&gt;hh14vdg[e-mail address removed]&lt;/a&gt;&amp;gt; wrote:&lt;br/&gt;&lt;/div&gt;&lt;blockquote class="gmail_quote" style=""&gt;&lt;u&gt;&lt;/u&gt;  t    t     tt t              &lt;div&gt; &lt;center style="background-color: rgb(228,227,228);table-layout: fixed;width: 100%;"&gt;   &lt;div style=""&gt;       &lt;table align="center" border="0" cellpadding="0" cellspacing="0" id="gmail-m_8455638918886155480bodyTable" style="background-color: rgb(228,227,228);color: rgb(90,90,90);width: 100%;font-family: Ember,Arial,sans-serif;border-collapse: collapse;height: 100%;"&gt;         &lt;tbody&gt;&lt;tr&gt;             &lt;td align="center" id="gmail-m_8455638918886155480bodyCell" style="width: 100%;height: 100%;" valign="top"&gt;   tt&lt;table border="0" cellpadding="0" cellspacing="0" style="width: 100%;border-collapse: collapse;"&gt; tt&lt;tbody&gt;&lt;tr&gt; tt&lt;td&gt; ttt   &lt;div style="font-size: 1px;line-height: 1px;font-family: Ember,Arial,sans-serif;"&gt; &lt;/div&gt;    &lt;table border="0" cellpadding="4" cellspacing="0" style="border-spacing: 0px;" width="100%"&gt;  t&lt;tbody&gt;&lt;tr style="background-color: rgb(255,255,255);font-size: 14px;line-height: 185%;text-align: left;" valign="top"&gt; tt&lt;td style="background-color: rgb(255,255,255);" valign="top"&gt; tt             &lt;div style="background-color: rgb(255,255,255);width: 306px;"&gt;               &lt;table align="left" bgcolor="#ffffff" border="0" cellpadding="0" cellspacing="0"&gt;                 &lt;tbody&gt;&lt;tr&gt;                   &lt;td align="left"&gt;&lt;a href="" target="_blank"&gt;&lt;img alt="Amazon.com" border="0" height="auto" src="https://m.media-amazon.com/images/G/01/logo/a_com_logo_220x96v2._V516822156_.jpg" style="width: 93px;height: auto;" width="93"&gt;&lt;/img&gt;&lt;/a&gt;                   &lt;/td&gt;                 &lt;/tr&gt;               &lt;/tbody&gt;&lt;/table&gt;             &lt;/div&gt;            tt&lt;/td&gt; t&lt;/tr&gt; &lt;/tbody&gt;&lt;/table&gt;  &lt;/td&gt; &lt;/tr&gt; &lt;/tbody&gt;&lt;/table&gt; &lt;table bgcolor="#ffffff" border="0" cellpadding="0" cellspacing="0" style="background-color: rgb(255,255,255);width: 100%;border-collapse: collapse;" width="100%"&gt; &lt;tbody&gt;&lt;tr&gt; &lt;td&gt;   &lt;table&gt; &lt;tbody&gt;&lt;tr valign="top"&gt; t&lt;td valign="top"&gt; tt&lt;table&gt; ttt&lt;tbody&gt; ttt&lt;tr&gt; tttt&lt;td valign="top"&gt; tttt&lt;table align="left"&gt; ttttt&lt;tbody&gt; ttttt&lt;tr&gt;  &lt;td align="center" style="" valign="top"&gt; t &lt;p style="color: black;font-size: 13px;line-height: 185%;text-align: left;"&gt; tttYou have received a message. t&lt;/p&gt;    &lt;h4 style="color: black;"&gt;&lt;strong&gt;Message: &lt;/strong&gt;&lt;/h4&gt;  &lt;table border="0 /" style="background-color: rgb(235,235,235);"&gt;   &lt;tbody&gt;&lt;tr&gt;     &lt;th style="text-align: left;"&gt;  &lt;pre style="color: black;font-family: Ember,Arial,sans-serif;"&gt;The annexed document is for you to review it and afterwards respond wiht more details. Is the item ASIN B008FXKOK0 the original one? Open the file and afterwards respond to me. Thanks. &lt;/pre&gt; &lt;/th&gt;   &lt;/tr&gt; &lt;/tbody&gt;&lt;/table&gt;     &lt;table align="center" border="0" cellpadding="" cellspacing="2" style="border-spacing: 10px;width: 100%;border-collapse: separate;"&gt; t&lt;tbody&gt;&lt;tr&gt;         &lt;td style="text-align: center;"&gt;&lt;a href="" style="border: 15px solid rgb(227,227,227);color: rgb(0,0,0);font-weight: bold;text-decoration: none;font-size: 13px;font-family: Ember,Arial,sans-serif;line-height: 1.1;text-align: center;" target="_blank"&gt;                       Was this email helpful?                         &lt;/a&gt;&lt;/td&gt;                                                                 &lt;td style="text-align: center;"&gt;&lt;a href="" style="border: 15px solid rgb(227,227,227);color: rgb(0,0,0);font-weight: bold;text-decoration: none;font-size: 13px;font-family: Ember,Arial,sans-serif;line-height: 1.1;text-align: center;" target="_blank"&gt;                        No Response Needed                        &lt;/a&gt;&lt;/td&gt;                                                                                       &lt;td style="text-align: center;"&gt;&lt;a href="" style="border: 15px solid rgb(227,227,227);color: rgb(0,0,0);font-weight: bold;text-decoration: none;font-size: 13px;font-family: Ember,Arial,sans-serif;line-height: 1.1;text-align: center;" target="_blank"&gt;                        Report questionable activity                       &lt;/a&gt;&lt;/td&gt;                        t&lt;/tr&gt; &lt;/tbody&gt;&lt;/table&gt;    &lt;br/&gt; &lt;/td&gt;  &lt;/tr&gt; &lt;/tbody&gt; &lt;/table&gt; &lt;/td&gt; &lt;/tr&gt; &lt;/tbody&gt; &lt;/table&gt; &lt;/td&gt; &lt;/tr&gt; &lt;/tbody&gt;&lt;/table&gt;  &lt;table border="0" cellpadding="4" cellspacing="0" style="border-spacing: 0px;" width="100%"&gt;   &lt;tbody&gt;&lt;tr style="font-size: 14px;line-height: 185%;text-align: left;" valign="top"&gt;     &lt;td style="background-color: rgb(255,255,255);" valign="top"&gt;       &lt;div style="width: 306px;"&gt;         &lt;table align="left" bgcolor="#ffffff" border="0" cellpadding="0" cellspacing="0"&gt;           &lt;tbody&gt;&lt;tr&gt;             &lt;td align="left"&gt;               &lt;a href="" style="width: 93px;height: auto;" target="_blank"&gt;&lt;/a&gt;             &lt;/td&gt;           &lt;/tr&gt;         &lt;/tbody&gt;&lt;/table&gt;       &lt;/div&gt;     &lt;/td&gt;     &lt;td align="right"&gt;       &lt;div style="width: 200px;"&gt;         &lt;table align="right" bgcolor="#ffffff" border="0" cellpadding="0" cellspacing="0"&gt;           &lt;tbody&gt;&lt;tr&gt;             &lt;td width="10"&gt;               &lt;img alt="amazon" height="1" src="http://g-ecx.images-amazon.com/images/G/01/e-mail/img14/kc/sp.gif" style="border: 0px;" width="1"&gt;&lt;/img&gt;             &lt;/td&gt;             &lt;td&gt;               &lt;a href="" target="_blank"&gt;                 &lt;img alt="facebook" border="0" height="30" src="https://m.media-amazon.com/images/G/01/email/logo/facebook_3x._V506710935_.jpg" style="width: 30px;height: 30px;" width="30"&gt;&lt;/img&gt;               &lt;/a&gt;             &lt;/td&gt;             &lt;td width="10"&gt;               &lt;img alt="amazon" height="1" src="http://g-ecx.images-amazon.com/images/G/01/e-mail/img14/kc/sp.gif" style="border: 0px;" width="1"&gt;&lt;/img&gt;             &lt;/td&gt;             &lt;td&gt;               &lt;a href="" target="_blank"&gt;                 &lt;img alt="twitter" border="0" height="30" src="https://m.media-amazon.com/images/G/01/email/logo/twitter_3x._V506607860_.jpg" style="width: 30px;height: 30px;" width="30"&gt;&lt;/img&gt;               &lt;/a&gt;             &lt;/td&gt;             &lt;td width="10"&gt;               &lt;img alt="amazon" height="1" src="http://g-ecx.images-amazon.com/images/G/01/e-mail/img14/kc/sp.gif" style="border: 0px;" width="1"&gt;&lt;/img&gt;             &lt;/td&gt;             &lt;td&gt;               &lt;a href="" target="_blank"&gt;                 &lt;img alt="pinterest" border="0" height="30" src="https://m.media-amazon.com/images/G/01/email/logo/pintrest_3x._V506607644_.jpg" style="width: 30px;height: 30px;" width="30"&gt;&lt;/img&gt;               &lt;/a&gt;             &lt;/td&gt;              &lt;td width="10"&gt;               &lt;img alt="amazon" height="1" src="http://g-ecx.images-amazon.com/images/G/01/e-mail/img14/kc/sp.gif" style="border: 0px;" width="1"&gt;&lt;/img&gt;             &lt;/td&gt;             &lt;td&gt;               &lt;a href="" target="_blank"&gt;                 &lt;img alt="instagram" border="0" height="30" src="https://m.media-amazon.com/images/G/01/email/logo/instagram_3x._V506607644_.jpg" style="width: 30px;height: 30px;" width="30"&gt;&lt;/img&gt;               &lt;/a&gt;             &lt;/td&gt;           &lt;/tr&gt;         &lt;/tbody&gt;&lt;/table&gt;       &lt;/div&gt;     &lt;/td&gt;   &lt;/tr&gt; &lt;/tbody&gt;&lt;/table&gt;  &lt;div id="gmail-m_8455638918886155480amznCommMgrFooter" style="background-color: white;border: 0px solid rgb(160,160,165);text-align: center;"&gt;   &lt;p style="color: rgb(90,90,90);font-size: 13px;font-family: Ember,Arial,sans-serif;line-height: 150%;text-align: center;"&gt;             Copyright 2022     Amazon, Inc, or its affiliates. All rights reserved.     &lt;a href="http://Amazon.com"&gt;Amazon.com&lt;/a&gt; , 410 Terry Avenue North, Seattle, WA 98109-5210     &lt;br/&gt;   &lt;/p&gt;   &lt;p style="color: rgb(90,90,90);font-size: 13px;font-family: Ember,Arial,sans-serif;line-height: 150%;text-align: center;"&gt;For Your Information: To help protect the trust and safety of our marketplace, and to help arbitrate potential disputes, we retain all messages buyers and sellers send through &lt;a href="http://Amazon.com"&gt;Amazon.com&lt;/a&gt; for two years. This includes your response to the message above. &lt;a href="http://Amazon.com"&gt;Amazon.com&lt;/a&gt; uses filtering technology to protect buyers and sellers from possible fraud. Messages that fail this filtering will not be transmitted.   &lt;/p&gt;      &lt;p style="color: rgb(90,90,90);font-size: 13px;font-family: Ember,Arial,sans-serif;line-height: 150%;text-align: center;"&gt;     We want you to buy with confidence anytime you purchase products on &lt;a href="http://Amazon.com"&gt;Amazon.com&lt;/a&gt; . Learn more about &lt;a href="" target="_blank"&gt; Safe Online Shopping&lt;/a&gt; and our &lt;a href="" target="_blank"&gt; safe buying guarantee.&lt;/a&gt;   &lt;/p&gt; &lt;/div&gt;   &lt;font color="white"&gt;[commMgrTok:A08863042K5AO4GQWCF65]&lt;/font&gt;    &lt;/td&gt; &lt;/tr&gt; &lt;/tbody&gt;&lt;/table&gt; &lt;/td&gt; &lt;/tr&gt; &lt;/tbody&gt;&lt;/table&gt; &lt;/div&gt; &lt;/center&gt; &lt;img alt="" border="0" height="1" src="https://sellercentral.amazon.com/nms/img/b7b258d2-ca9a-359c-bcc7-283b29e8077e?sk=d7WK9jzDsWZw3wYF89v2bEr4_qWziKELiCZ0PuBlB6qZV-LBKHoIy93NkSfMYyxtfxQN5ByHBEgVeOvOEdtqiA&amp;n=1" width="1"&gt;&lt;/img&gt;&lt;/div&gt; &lt;/blockquote&gt;&lt;/div&gt; &lt;/body&gt;&lt;/html&gt;</t>
  </si>
  <si>
    <t>2022-02-05 06:29:04+00</t>
  </si>
  <si>
    <t>A0521720A6V1C42ZXA6D</t>
  </si>
  <si>
    <t>{{A0521720A6V1C42ZXA6D_B008FXKOK0_(1).pdf,"https://www.amazon.com/gp/message/download/B008FXKOK0 (1).pdf?ie=UTF8&amp;attachmentIndex=0&amp;b=1&amp;fileName=B008FXKOK0%20%281%29.pdf&amp;isInbox=1&amp;messageDateTime=1644042544&amp;messageId=A0521720A6V1C42ZXA6D&amp;threadId=3181082463897777829",/home/airflow/gcs/data/message_attachments/A0521720A6V1C42ZXA6D_B008FXKOK0_(1).pdf}}</t>
  </si>
  <si>
    <t>2022-02-05 11:15:13.090817+00</t>
  </si>
  <si>
    <t>2022-02-05 11:15:13.090827+00</t>
  </si>
  <si>
    <t>Okay We're removing this product.&lt;br /&gt;</t>
  </si>
  <si>
    <t>2022-02-05 02:18:26.715+00</t>
  </si>
  <si>
    <t>A03972696V6DOR3M06NC</t>
  </si>
  <si>
    <t>2022-02-05 11:15:13.116457+00</t>
  </si>
  <si>
    <t>2022-02-05 11:15:13.116466+00</t>
  </si>
  <si>
    <t>Thank you so much for your kind information.</t>
  </si>
  <si>
    <t>2022-02-05 02:13:48.658+00</t>
  </si>
  <si>
    <t>A08743792HGNTU9WN4TKK</t>
  </si>
  <si>
    <t>2022-02-05 11:15:13.732127+00</t>
  </si>
  <si>
    <t>2022-02-05 11:15:13.732134+00</t>
  </si>
  <si>
    <t>Yes the product is brand new in packaging. Twin breaker is manufactured from quality materials and a durable construction ensuring long lasting use. Tested and certified in accordance with the national electric code. Recommended for use as a replacement for Zinsco R series. Product is ETL listed and 10, 000 aic, swd (switch duty) rated.&lt;br /&gt;&lt;br /&gt;The Unique Breakers Type Z 20/20-Amp Twin Single-Pole Replacement Circuit Breaker offers you an alternative source for replacement breakers to use in Zinsco load centers. The breaker is a suitable replacement for Zinsco Circuit Breakers, in ordinary locations only, and only with Zinsco panel boards. It has two single pole 20-amp circuits in one space, a thin format, 120 VAC, and a 60 Hz frequency. View-Pak's line of individual circuit breakers means that you can easily and conveniently replace a circuit breaker to maintain the top performance of your electrical system, and with View-Pak's wide variety you can be sure you'll find the specific circuit breaker you need. This circuit breaker is made by Unique Breakers, Inc. and has been designed to comply with the applicable requirements of the Standard for Molded-Case Breakers and Circuit Breaker Enclosures, as required by the National Electric Code.&lt;br /&gt;&lt;br /&gt;Current Ratingt20 Amps&lt;br /&gt;Voltaget120 Volts&lt;br /&gt;Item Dimensions LxWxHt7 x 7 x 1 inches&lt;br /&gt;Number Of Polest1</t>
  </si>
  <si>
    <t>2022-02-04 19:17:24.027+00</t>
  </si>
  <si>
    <t>A103580615OKIT03REFI6</t>
  </si>
  <si>
    <t>2022-02-05 11:15:13.135651+00</t>
  </si>
  <si>
    <t>2022-02-05 11:15:13.135695+00</t>
  </si>
  <si>
    <t>Dear Amelia,&lt;br /&gt;          we alraedy unlisted this product . Thank you , let tell us how we help you more .</t>
  </si>
  <si>
    <t>2022-02-04 18:47:03.749+00</t>
  </si>
  <si>
    <t>A0002471EGQY5WN4IRGY</t>
  </si>
  <si>
    <t>2022-02-05 11:15:13.155332+00</t>
  </si>
  <si>
    <t>2022-02-05 11:15:13.155338+00</t>
  </si>
  <si>
    <t>&lt;html&gt;&lt;head&gt;&lt;/head&gt;&lt;body&gt;&lt;pre style="white-space: pre-wrap"&gt;Greeting,  Is this product only distributed by Summer Hill&amp;rsquo;s certain reseller? We respect Summer Hill&amp;rsquo;s right but we weren&amp;rsquo;t aware of this part.   We will proceed to remove this product from the list.  Thanks     ------------------------ On Friday, February 4, 2022, 10:16 AM, Amelia Miller wrote: Thank you for your reply.    Authorized sellers for Summit Hill Foods are granted certain rights that put them in compliance with Amazon policy.   Please provide your name, ID#, address and phone number. If we still see your name selling products or you haven't provided the information requested, we will take action with Amazon.  Thank you, Summit Hill Foods - Brand Protection ________________________________ From: RadiationStudent - Amazon Marketplace &amp;lt;[e-mail address removed]&amp;gt; Sent: Wednesday, February 2, 2022 9:57 AM To: Amelia M. &amp;lt;[e-mail address removed]&amp;gt; Subject: Product details inquiry from Amazon customer Amelia Miller    You have received a message from the Amazon Seller - RadiationStudent   Greeting  We sourced this item from brand name distributor. It&amp;rsquo;s original product that comes in quantity of 2.  Thanks   Did this solve your problem?      Copyright 2022 Amazon, Inc, or its affiliates. All rights reserved. &lt;a href="http://Amazon.com"&gt;Amazon.com&lt;/a&gt; , 410 Terry Avenue North, Seattle, WA 98109-5210  For Your Information: To help protect the trust and safety of our marketplace, and to help arbitrate potential disputes, we retain all messages buyers and sellers send through &lt;a href="http://Amazon.com"&gt;Amazon.com&lt;/a&gt; for two years. This includes your response to the message above. &lt;a href="http://Amazon.com"&gt;Amazon.com&lt;/a&gt; uses filtering technology to protect buyers and sellers from possible fraud. Messages that fail this filtering will not be transmitted.    [commMgrTok:A0450331RYLMRTL8S1AS]&lt;/pre&gt;&lt;/body&gt;&lt;/html&gt;</t>
  </si>
  <si>
    <t>2022-02-04 18:30:05.217+00</t>
  </si>
  <si>
    <t>A01537811KPY5P4X5QLW8</t>
  </si>
  <si>
    <t>2022-02-05 11:15:13.170581+00</t>
  </si>
  <si>
    <t>2022-02-05 11:15:13.170587+00</t>
  </si>
  <si>
    <t>&lt;html&gt;&lt;head&gt;&lt;/head&gt;&lt;body&gt;&lt;div dir="auto"&gt;I have removed the 3 items we had listed.&lt;/div&gt;&lt;div&gt;&lt;br/&gt;&lt;div class="gmail_quote"&gt;&lt;div class="gmail_attr" dir="ltr"&gt;On Fri, Feb 4, 2022 at 12:21 PM AETC Lisa Mallet &amp;lt;&lt;a href="[e-mail address removed]"&gt;[e-mail address removed]&lt;/a&gt;&amp;gt; wrote:&lt;br/&gt;&lt;/div&gt;&lt;blockquote class="gmail_quote" style=""&gt;&lt;div dir="auto"&gt;Yes it is a new one. We bought it from Dirt cheap. I can remove from our inventory if you need me to.&lt;/div&gt;&lt;div&gt;&lt;br/&gt;&lt;div class="gmail_quote"&gt;&lt;div class="gmail_attr" dir="ltr"&gt;On Fri, Feb 4, 2022 at 12:09 PM Amelia Miller &amp;lt;&lt;a href="[e-mail address removed]" target="_blank"&gt;9hqgvf[e-mail address removed]&lt;/a&gt;&amp;gt; wrote:&lt;br/&gt;&lt;/div&gt;&lt;blockquote class="gmail_quote" style=""&gt;&lt;u&gt;&lt;/u&gt;  t    t     tt t              &lt;div&gt; &lt;center style="background-color: #e4e3e4;table-layout: fixed;width: 100%;"&gt;   &lt;div style=""&gt;       &lt;table align="center" border="0" cellpadding="0" cellspacing="0" id="m_-4400075645564251541m_-8694295631244043365bodyTable" style="background-color: #e4e3e4;color: #5a5a5a;width: 100%;font-family: Ember,Arial,sans-serif;border-collapse: collapse;height: 100%;"&gt;         &lt;tbody&gt;&lt;tr&gt;             &lt;td align="center" id="m_-4400075645564251541m_-8694295631244043365bodyCell" style="width: 100%;height: 100%;" valign="top"&gt;   tt&lt;table border="0" cellpadding="0" cellspacing="0" style="width: 100%;border-collapse: collapse;"&gt; tt&lt;tbody&gt;&lt;tr&gt; tt&lt;td&gt; ttt   &lt;div style="font-size: 1px;line-height: 1px;font-family: Ember,Arial,sans-serif;"&gt; &lt;/div&gt;    &lt;table border="0" cellpadding="4" cellspacing="0" style="border-spacing: 0;" width="100%"&gt;  t&lt;tbody&gt;&lt;tr style="background-color: #fff;font-size: 14px;line-height: 185%;text-align: left;" valign="top"&gt; tt&lt;td style="background-color: #fff;" valign="top"&gt; tt             &lt;div style="background-color: #fff;width: 306px;"&gt;               &lt;table align="left" bgcolor="#ffffff" border="0" cellpadding="0" cellspacing="0"&gt;                 &lt;tbody&gt;&lt;tr&gt;                   &lt;td align="left"&gt;&lt;a href="" target="_blank"&gt;&lt;img alt="Amazon.com" border="0" height="auto" src="https://m.media-amazon.com/images/G/01/logo/a_com_logo_220x96v2._V516822156_.jpg" style="width: 93px;height: auto;" width="93"&gt;&lt;/img&gt;&lt;/a&gt;                   &lt;/td&gt;                 &lt;/tr&gt;               &lt;/tbody&gt;&lt;/table&gt;             &lt;/div&gt;            tt&lt;/td&gt; t&lt;/tr&gt; &lt;/tbody&gt;&lt;/table&gt;  &lt;/td&gt; &lt;/tr&gt; &lt;/tbody&gt;&lt;/table&gt; &lt;table bgcolor="#ffffff" border="0" cellpadding="0" cellspacing="0" style="background-color: #ffffff;width: 100%;border-collapse: collapse;" width="100%"&gt; &lt;tbody&gt;&lt;tr&gt; &lt;td&gt;   &lt;table&gt; &lt;tbody&gt;&lt;tr valign="top"&gt; t&lt;td valign="top"&gt; tt&lt;table&gt; ttt&lt;tbody&gt; ttt&lt;tr&gt; tttt&lt;td valign="top"&gt; tttt&lt;table align="left"&gt; ttttt&lt;tbody&gt; ttttt&lt;tr&gt;  &lt;td align="center" style="" valign="top"&gt; t &lt;p style="color: black;font-size: 13px;line-height: 185%;text-align: left;"&gt; tttYou have received a message. t&lt;/p&gt;    &lt;h4 style="color: black;"&gt;&lt;strong&gt;Message: &lt;/strong&gt;&lt;/h4&gt;  &lt;table border="0 /" style="background-color: #ebebeb;"&gt;   &lt;tbody&gt;&lt;tr&gt;     &lt;th style="text-align: left;"&gt;  &lt;pre style="color: black;font-family: Ember,Arial,sans-serif;"&gt;I am trying to get more details about the item ASIN B00002N5HS. I definitely have to ask; is this product really new? Open the file and respond to me. Thanks. &lt;/pre&gt; &lt;/th&gt;   &lt;/tr&gt; &lt;/tbody&gt;&lt;/table&gt;     &lt;table align="center" border="0" cellpadding="" cellspacing="2" style="border-spacing: 10px;width: 100%;border-collapse: separate;"&gt; t&lt;tbody&gt;&lt;tr&gt;         &lt;td style="text-align: center;"&gt;&lt;a href="" style="border: 15px solid #e3e3e3;color: #000000;font-weight: bold;text-decoration: none;font-size: 13px;font-family: Ember,Arial,sans-serif;line-height: 1.1;text-align: center;" target="_blank"&gt;                       Was this email helpful?                         &lt;/a&gt;&lt;/td&gt;                                                                 &lt;td style="text-align: center;"&gt;&lt;a href="" style="border: 15px solid #e3e3e3;color: #000000;font-weight: bold;text-decoration: none;font-size: 13px;font-family: Ember,Arial,sans-serif;line-height: 1.1;text-align: center;" target="_blank"&gt;                        No Response Needed                        &lt;/a&gt;&lt;/td&gt;                                                                                       &lt;td style="text-align: center;"&gt;&lt;a href="" style="border: 15px solid #e3e3e3;color: #000000;font-weight: bold;text-decoration: none;font-size: 13px;font-family: Ember,Arial,sans-serif;line-height: 1.1;text-align: center;" target="_blank"&gt;                        Report questionable activity                       &lt;/a&gt;&lt;/td&gt;                        t&lt;/tr&gt; &lt;/tbody&gt;&lt;/table&gt;    &lt;br/&gt; &lt;/td&gt;  &lt;/tr&gt; &lt;/tbody&gt; &lt;/table&gt; &lt;/td&gt; &lt;/tr&gt; &lt;/tbody&gt; &lt;/table&gt; &lt;/td&gt; &lt;/tr&gt; &lt;/tbody&gt;&lt;/table&gt;  &lt;table border="0" cellpadding="4" cellspacing="0" style="border-spacing: 0;" width="100%"&gt;   &lt;tbody&gt;&lt;tr style="font-size: 14px;line-height: 185%;text-align: left;" valign="top"&gt;     &lt;td style="background-color: #fff;" valign="top"&gt;       &lt;div style="width: 306px;"&gt;         &lt;table align="left" bgcolor="#ffffff" border="0" cellpadding="0" cellspacing="0"&gt;           &lt;tbody&gt;&lt;tr&gt;             &lt;td align="left"&gt;               &lt;a href="" style="width: 93px;height: auto;" target="_blank"&gt;&lt;/a&gt;             &lt;/td&gt;           &lt;/tr&gt;         &lt;/tbody&gt;&lt;/table&gt;       &lt;/div&gt;     &lt;/td&gt;     &lt;td align="right"&gt;       &lt;div style="width: 200px;"&gt;         &lt;table align="right" bgcolor="#ffffff" border="0" cellpadding="0" cellspacing="0"&gt;           &lt;tbody&gt;&lt;tr&gt;             &lt;td width="10"&gt;               &lt;img alt="amazon" height="1" src="http://g-ecx.images-amazon.com/images/G/01/e-mail/img14/kc/sp.gif" style="border: 0;" width="1"&gt;&lt;/img&gt;             &lt;/td&gt;             &lt;td&gt;               &lt;a href="" target="_blank"&gt;                 &lt;img alt="facebook" border="0" height="30" src="https://m.media-amazon.com/images/G/01/email/logo/facebook_3x._V506710935_.jpg" style="width: 30px;height: 30px;" width="30"&gt;&lt;/img&gt;               &lt;/a&gt;             &lt;/td&gt;             &lt;td width="10"&gt;               &lt;img alt="amazon" height="1" src="http://g-ecx.images-amazon.com/images/G/01/e-mail/img14/kc/sp.gif" style="border: 0;" width="1"&gt;&lt;/img&gt;             &lt;/td&gt;             &lt;td&gt;               &lt;a href="" target="_blank"&gt;                 &lt;img alt="twitter" border="0" height="30" src="https://m.media-amazon.com/images/G/01/email/logo/twitter_3x._V506607860_.jpg" style="width: 30px;height: 30px;" width="30"&gt;&lt;/img&gt;               &lt;/a&gt;             &lt;/td&gt;             &lt;td width="10"&gt;               &lt;img alt="amazon" height="1" src="http://g-ecx.images-amazon.com/images/G/01/e-mail/img14/kc/sp.gif" style="border: 0;" width="1"&gt;&lt;/img&gt;             &lt;/td&gt;             &lt;td&gt;               &lt;a href="" target="_blank"&gt;                 &lt;img alt="pinterest" border="0" height="30" src="https://m.media-amazon.com/images/G/01/email/logo/pintrest_3x._V506607644_.jpg" style="width: 30px;height: 30px;" width="30"&gt;&lt;/img&gt;               &lt;/a&gt;             &lt;/td&gt;              &lt;td width="10"&gt;               &lt;img alt="amazon" height="1" src="http://g-ecx.images-amazon.com/images/G/01/e-mail/img14/kc/sp.gif" style="border: 0;" width="1"&gt;&lt;/img&gt;             &lt;/td&gt;             &lt;td&gt;               &lt;a href="" target="_blank"&gt;                 &lt;img alt="instagram" border="0" height="30" src="https://m.media-amazon.com/images/G/01/email/logo/instagram_3x._V506607644_.jpg" style="width: 30px;height: 30px;" width="30"&gt;&lt;/img&gt;               &lt;/a&gt;             &lt;/td&gt;           &lt;/tr&gt;         &lt;/tbody&gt;&lt;/table&gt;       &lt;/div&gt;     &lt;/td&gt;   &lt;/tr&gt; &lt;/tbody&gt;&lt;/table&gt;  &lt;div id="m_-4400075645564251541m_-8694295631244043365amznCommMgrFooter" style="background-color: white;border: 0px solid #a0a0a5;text-align: center;"&gt;   &lt;p style="color: #5a5a5a;font-size: 13px;line-height: 150%;font-family: Ember,Arial,sans-serif;text-align: center!important;"&gt;             Copyright 2022     Amazon, Inc, or its affiliates. All rights reserved.     &lt;a href="http://Amazon.com"&gt;Amazon.com&lt;/a&gt; , &lt;a href="https://www.google.com/maps/search/410+Terry+Avenue+North,+Seattle,+WA+98109-5210?entry=gmail&amp;source=g" target="_blank"&gt;410 Terry Avenue North, Seattle, WA 98109-5210&lt;/a&gt;     &lt;br/&gt;   &lt;/p&gt;   &lt;p style="color: #5a5a5a;font-size: 13px;line-height: 150%;font-family: Ember,Arial,sans-serif;text-align: center!important;"&gt;For Your Information: To help protect the trust and safety of our marketplace, and to help arbitrate potential disputes, we retain all messages buyers and sellers send through &lt;a href="http://Amazon.com"&gt;Amazon.com&lt;/a&gt; for two years. This includes your response to the message above. &lt;a href="http://Amazon.com"&gt;Amazon.com&lt;/a&gt; uses filtering technology to protect buyers and sellers from possible fraud. Messages that fail this filtering will not be transmitted.   &lt;/p&gt;      &lt;p style="color: #5a5a5a;font-size: 13px;line-height: 150%;font-family: Ember,Arial,sans-serif;text-align: center!important;"&gt;     We want you to buy with confidence anytime you purchase products on &lt;a href="http://Amazon.com"&gt;Amazon.com&lt;/a&gt; . Learn more about &lt;a href="" target="_blank"&gt; Safe Online Shopping&lt;/a&gt; and our &lt;a href="" target="_blank"&gt; safe buying guarantee.&lt;/a&gt;   &lt;/p&gt; &lt;/div&gt;   &lt;font color="white"&gt;[commMgrTok:A04166373G84JFGDV67PF]&lt;/font&gt;    &lt;/td&gt; &lt;/tr&gt; &lt;/tbody&gt;&lt;/table&gt; &lt;/td&gt; &lt;/tr&gt; &lt;/tbody&gt;&lt;/table&gt; &lt;/div&gt; &lt;/center&gt; &lt;img alt="" border="0" height="1" src="https://sellercentral.amazon.com/nms/img/e87c212d-5dde-3dff-a169-8bcec70fafc6?sk=FKpgtfR8MW6UR7WDdWXvrQoKw92-MqNrOgwKkKxzmZiA4BihnQEvU6ZXJmyQsTcQnoqo_QesB0KR0XgwruVzKQ&amp;n=1" width="1"&gt;&lt;/img&gt;&lt;/div&gt; &lt;/blockquote&gt;&lt;/div&gt;&lt;/div&gt; &lt;/blockquote&gt;&lt;/div&gt;&lt;/div&gt; &lt;/body&gt;&lt;/html&gt;</t>
  </si>
  <si>
    <t>2022-02-04 18:24:00+00</t>
  </si>
  <si>
    <t>A04074683CUOX7LWNK8EJ</t>
  </si>
  <si>
    <t>2022-02-05 11:15:13.186027+00</t>
  </si>
  <si>
    <t>2022-02-05 11:15:13.186036+00</t>
  </si>
  <si>
    <t>&lt;html&gt;&lt;head&gt;&lt;/head&gt;&lt;body&gt;&lt;div dir="auto"&gt;Yes it is a new one. We bought it from Dirt cheap. I can remove from our inventory if you need me to.&lt;/div&gt;&lt;div&gt;&lt;br/&gt;&lt;div class="gmail_quote"&gt;&lt;div class="gmail_attr" dir="ltr"&gt;On Fri, Feb 4, 2022 at 12:09 PM Amelia Miller &amp;lt;&lt;a href="[e-mail address removed]"&gt;9hqgvf[e-mail address removed]&lt;/a&gt;&amp;gt; wrote:&lt;br/&gt;&lt;/div&gt;&lt;blockquote class="gmail_quote" style=""&gt;&lt;u&gt;&lt;/u&gt;  t    t     tt t              &lt;div&gt; &lt;center style="background-color: #e4e3e4;table-layout: fixed;width: 100%;"&gt;   &lt;div style=""&gt;       &lt;table align="center" border="0" cellpadding="0" cellspacing="0" id="m_-8694295631244043365bodyTable" style="background-color: #e4e3e4;color: #5a5a5a;width: 100%;font-family: Ember,Arial,sans-serif;border-collapse: collapse;height: 100%;"&gt;         &lt;tbody&gt;&lt;tr&gt;             &lt;td align="center" id="m_-8694295631244043365bodyCell" style="width: 100%;height: 100%;" valign="top"&gt;   tt&lt;table border="0" cellpadding="0" cellspacing="0" style="width: 100%;border-collapse: collapse;"&gt; tt&lt;tbody&gt;&lt;tr&gt; tt&lt;td&gt; ttt   &lt;div style="font-size: 1px;line-height: 1px;font-family: Ember,Arial,sans-serif;"&gt; &lt;/div&gt;    &lt;table border="0" cellpadding="4" cellspacing="0" style="border-spacing: 0;" width="100%"&gt;  t&lt;tbody&gt;&lt;tr style="background-color: #fff;font-size: 14px;line-height: 185%;text-align: left;" valign="top"&gt; tt&lt;td style="background-color: #fff;" valign="top"&gt; tt             &lt;div style="background-color: #fff;width: 306px;"&gt;               &lt;table align="left" bgcolor="#ffffff" border="0" cellpadding="0" cellspacing="0"&gt;                 &lt;tbody&gt;&lt;tr&gt;                   &lt;td align="left"&gt;&lt;a href="" target="_blank"&gt;&lt;img alt="Amazon.com" border="0" height="auto" src="https://m.media-amazon.com/images/G/01/logo/a_com_logo_220x96v2._V516822156_.jpg" style="width: 93px;height: auto;" width="93"&gt;&lt;/img&gt;&lt;/a&gt;                   &lt;/td&gt;                 &lt;/tr&gt;               &lt;/tbody&gt;&lt;/table&gt;             &lt;/div&gt;            tt&lt;/td&gt; t&lt;/tr&gt; &lt;/tbody&gt;&lt;/table&gt;  &lt;/td&gt; &lt;/tr&gt; &lt;/tbody&gt;&lt;/table&gt; &lt;table bgcolor="#ffffff" border="0" cellpadding="0" cellspacing="0" style="background-color: #ffffff;width: 100%;border-collapse: collapse;" width="100%"&gt; &lt;tbody&gt;&lt;tr&gt; &lt;td&gt;   &lt;table&gt; &lt;tbody&gt;&lt;tr valign="top"&gt; t&lt;td valign="top"&gt; tt&lt;table&gt; ttt&lt;tbody&gt; ttt&lt;tr&gt; tttt&lt;td valign="top"&gt; tttt&lt;table align="left"&gt; ttttt&lt;tbody&gt; ttttt&lt;tr&gt;  &lt;td align="center" style="" valign="top"&gt; t &lt;p style="color: black;font-size: 13px;line-height: 185%;text-align: left;"&gt; tttYou have received a message. t&lt;/p&gt;    &lt;h4 style="color: black;"&gt;&lt;strong&gt;Message: &lt;/strong&gt;&lt;/h4&gt;  &lt;table border="0 /" style="background-color: #ebebeb;"&gt;   &lt;tbody&gt;&lt;tr&gt;     &lt;th style="text-align: left;"&gt;  &lt;pre style="color: black;font-family: Ember,Arial,sans-serif;"&gt;I am trying to get more details about the item ASIN B00002N5HS. I definitely have to ask; is this product really new? Open the file and respond to me. Thanks. &lt;/pre&gt; &lt;/th&gt;   &lt;/tr&gt; &lt;/tbody&gt;&lt;/table&gt;     &lt;table align="center" border="0" cellpadding="" cellspacing="2" style="border-spacing: 10px;width: 100%;border-collapse: separate;"&gt; t&lt;tbody&gt;&lt;tr&gt;         &lt;td style="text-align: center;"&gt;&lt;a href="" style="border: 15px solid #e3e3e3;color: #000000;font-weight: bold;text-decoration: none;font-size: 13px;font-family: Ember,Arial,sans-serif;line-height: 1.1;text-align: center;" target="_blank"&gt;                       Was this email helpful?                         &lt;/a&gt;&lt;/td&gt;                                                                 &lt;td style="text-align: center;"&gt;&lt;a href="" style="border: 15px solid #e3e3e3;color: #000000;font-weight: bold;text-decoration: none;font-size: 13px;font-family: Ember,Arial,sans-serif;line-height: 1.1;text-align: center;" target="_blank"&gt;                        No Response Needed                        &lt;/a&gt;&lt;/td&gt;                                                                                       &lt;td style="text-align: center;"&gt;&lt;a href="" style="border: 15px solid #e3e3e3;color: #000000;font-weight: bold;text-decoration: none;font-size: 13px;font-family: Ember,Arial,sans-serif;line-height: 1.1;text-align: center;" target="_blank"&gt;                        Report questionable activity                       &lt;/a&gt;&lt;/td&gt;                        t&lt;/tr&gt; &lt;/tbody&gt;&lt;/table&gt;    &lt;br/&gt; &lt;/td&gt;  &lt;/tr&gt; &lt;/tbody&gt; &lt;/table&gt; &lt;/td&gt; &lt;/tr&gt; &lt;/tbody&gt; &lt;/table&gt; &lt;/td&gt; &lt;/tr&gt; &lt;/tbody&gt;&lt;/table&gt;  &lt;table border="0" cellpadding="4" cellspacing="0" style="border-spacing: 0;" width="100%"&gt;   &lt;tbody&gt;&lt;tr style="font-size: 14px;line-height: 185%;text-align: left;" valign="top"&gt;     &lt;td style="background-color: #fff;" valign="top"&gt;       &lt;div style="width: 306px;"&gt;         &lt;table align="left" bgcolor="#ffffff" border="0" cellpadding="0" cellspacing="0"&gt;           &lt;tbody&gt;&lt;tr&gt;             &lt;td align="left"&gt;               &lt;a href="" style="width: 93px;height: auto;" target="_blank"&gt;&lt;/a&gt;             &lt;/td&gt;           &lt;/tr&gt;         &lt;/tbody&gt;&lt;/table&gt;       &lt;/div&gt;     &lt;/td&gt;     &lt;td align="right"&gt;       &lt;div style="width: 200px;"&gt;         &lt;table align="right" bgcolor="#ffffff" border="0" cellpadding="0" cellspacing="0"&gt;           &lt;tbody&gt;&lt;tr&gt;             &lt;td width="10"&gt;               &lt;img alt="amazon" height="1" src="http://g-ecx.images-amazon.com/images/G/01/e-mail/img14/kc/sp.gif" style="border: 0;" width="1"&gt;&lt;/img&gt;             &lt;/td&gt;             &lt;td&gt;               &lt;a href="" target="_blank"&gt;                 &lt;img alt="facebook" border="0" height="30" src="https://m.media-amazon.com/images/G/01/email/logo/facebook_3x._V506710935_.jpg" style="width: 30px;height: 30px;" width="30"&gt;&lt;/img&gt;               &lt;/a&gt;             &lt;/td&gt;             &lt;td width="10"&gt;               &lt;img alt="amazon" height="1" src="http://g-ecx.images-amazon.com/images/G/01/e-mail/img14/kc/sp.gif" style="border: 0;" width="1"&gt;&lt;/img&gt;             &lt;/td&gt;             &lt;td&gt;               &lt;a href="" target="_blank"&gt;                 &lt;img alt="twitter" border="0" height="30" src="https://m.media-amazon.com/images/G/01/email/logo/twitter_3x._V506607860_.jpg" style="width: 30px;height: 30px;" width="30"&gt;&lt;/img&gt;               &lt;/a&gt;             &lt;/td&gt;             &lt;td width="10"&gt;               &lt;img alt="amazon" height="1" src="http://g-ecx.images-amazon.com/images/G/01/e-mail/img14/kc/sp.gif" style="border: 0;" width="1"&gt;&lt;/img&gt;             &lt;/td&gt;             &lt;td&gt;               &lt;a href="" target="_blank"&gt;                 &lt;img alt="pinterest" border="0" height="30" src="https://m.media-amazon.com/images/G/01/email/logo/pintrest_3x._V506607644_.jpg" style="width: 30px;height: 30px;" width="30"&gt;&lt;/img&gt;               &lt;/a&gt;             &lt;/td&gt;              &lt;td width="10"&gt;               &lt;img alt="amazon" height="1" src="http://g-ecx.images-amazon.com/images/G/01/e-mail/img14/kc/sp.gif" style="border: 0;" width="1"&gt;&lt;/img&gt;             &lt;/td&gt;             &lt;td&gt;               &lt;a href="" target="_blank"&gt;                 &lt;img alt="instagram" border="0" height="30" src="https://m.media-amazon.com/images/G/01/email/logo/instagram_3x._V506607644_.jpg" style="width: 30px;height: 30px;" width="30"&gt;&lt;/img&gt;               &lt;/a&gt;             &lt;/td&gt;           &lt;/tr&gt;         &lt;/tbody&gt;&lt;/table&gt;       &lt;/div&gt;     &lt;/td&gt;   &lt;/tr&gt; &lt;/tbody&gt;&lt;/table&gt;  &lt;div id="m_-8694295631244043365amznCommMgrFooter" style="background-color: white;border: 0px solid #a0a0a5;text-align: center;"&gt;   &lt;p style="color: #5a5a5a;font-size: 13px;line-height: 150%;font-family: Ember,Arial,sans-serif;text-align: center!important;"&gt;             Copyright 2022     Amazon, Inc, or its affiliates. All rights reserved.     &lt;a href="http://Amazon.com"&gt;Amazon.com&lt;/a&gt; , &lt;a href="https://www.google.com/maps/search/410+Terry+Avenue+North,+Seattle,+WA+98109-5210?entry=gmail&amp;source=g"&gt;410 Terry Avenue North, Seattle, WA 98109-5210&lt;/a&gt;     &lt;br/&gt;   &lt;/p&gt;   &lt;p style="color: #5a5a5a;font-size: 13px;line-height: 150%;font-family: Ember,Arial,sans-serif;text-align: center!important;"&gt;For Your Information: To help protect the trust and safety of our marketplace, and to help arbitrate potential disputes, we retain all messages buyers and sellers send through &lt;a href="http://Amazon.com"&gt;Amazon.com&lt;/a&gt; for two years. This includes your response to the message above. &lt;a href="http://Amazon.com"&gt;Amazon.com&lt;/a&gt; uses filtering technology to protect buyers and sellers from possible fraud. Messages that fail this filtering will not be transmitted.   &lt;/p&gt;      &lt;p style="color: #5a5a5a;font-size: 13px;line-height: 150%;font-family: Ember,Arial,sans-serif;text-align: center!important;"&gt;     We want you to buy with confidence anytime you purchase products on &lt;a href="http://Amazon.com"&gt;Amazon.com&lt;/a&gt; . Learn more about &lt;a href="" target="_blank"&gt; Safe Online Shopping&lt;/a&gt; and our &lt;a href="" target="_blank"&gt; safe buying guarantee.&lt;/a&gt;   &lt;/p&gt; &lt;/div&gt;   &lt;font color="white"&gt;[commMgrTok:A04166373G84JFGDV67PF]&lt;/font&gt;    &lt;/td&gt; &lt;/tr&gt; &lt;/tbody&gt;&lt;/table&gt; &lt;/td&gt; &lt;/tr&gt; &lt;/tbody&gt;&lt;/table&gt; &lt;/div&gt; &lt;/center&gt; &lt;img alt="" border="0" height="1" src="https://sellercentral.amazon.com/nms/img/e87c212d-5dde-3dff-a169-8bcec70fafc6?sk=FKpgtfR8MW6UR7WDdWXvrQoKw92-MqNrOgwKkKxzmZiA4BihnQEvU6ZXJmyQsTcQnoqo_QesB0KR0XgwruVzKQ&amp;n=1" width="1"&gt;&lt;/img&gt;&lt;/div&gt; &lt;/blockquote&gt;&lt;/div&gt;&lt;/div&gt; &lt;/body&gt;&lt;/html&gt;</t>
  </si>
  <si>
    <t>2022-02-04 18:21:12+00</t>
  </si>
  <si>
    <t>A09231152LPXPUODCLN1Q</t>
  </si>
  <si>
    <t>2022-02-05 11:15:13.203031+00</t>
  </si>
  <si>
    <t>2022-02-05 11:15:13.20304+00</t>
  </si>
  <si>
    <t>Hello Anthony,&lt;br /&gt;Thanks for contacting us. Yes, this product is new. &lt;br /&gt;Glad to assist you.&lt;br /&gt;Thanks</t>
  </si>
  <si>
    <t>2022-02-05 06:52:46.086+00</t>
  </si>
  <si>
    <t>A0830993R86H10Y38EJG</t>
  </si>
  <si>
    <t>2022-02-05 11:15:13.218269+00</t>
  </si>
  <si>
    <t>2022-02-05 11:15:13.218279+00</t>
  </si>
  <si>
    <t>Dear Anthony, &lt;br /&gt;We, at   JZ prime Enterprise, are extremely sorry for the inconvenience. We were not aware of the Dealer Agreement. We have removed all Hoover products from our store. Thank you. &lt;br /&gt;Sincerely, &lt;br /&gt;JZ prime Enterprise</t>
  </si>
  <si>
    <t>2022-02-05 04:12:46.088+00</t>
  </si>
  <si>
    <t>A06947031UUNVWHQ3IXYR</t>
  </si>
  <si>
    <t>2022-02-05 11:15:13.240443+00</t>
  </si>
  <si>
    <t>2022-02-05 11:15:13.240452+00</t>
  </si>
  <si>
    <t xml:space="preserve">Yes the item is new. </t>
  </si>
  <si>
    <t>2022-02-04 22:23:02.348+00</t>
  </si>
  <si>
    <t>A06223563FZ16FIHII2K4</t>
  </si>
  <si>
    <t>2022-02-05 11:15:13.261878+00</t>
  </si>
  <si>
    <t>2022-02-05 11:15:13.261888+00</t>
  </si>
  <si>
    <t xml:space="preserve">I've removed item B00J0KOWY6 from my inventory and will check for others that may violate  any violations aswell. The wholesaler I go thru automatically loads products onto my seller account. I will check everything more thoroughly. </t>
  </si>
  <si>
    <t>2022-02-04 20:15:16.325+00</t>
  </si>
  <si>
    <t>A036730213J91T65QDJNH</t>
  </si>
  <si>
    <t>2022-02-05 11:15:13.284993+00</t>
  </si>
  <si>
    <t>2022-02-05 11:15:13.285003+00</t>
  </si>
  <si>
    <t>I will remove the product from my listing. I apologize &lt;br /&gt;------------------------&lt;br /&gt;On Friday, February 4, 2022, 10:55 AM, Anthony Butcher wrote:</t>
  </si>
  <si>
    <t>2022-02-04 19:47:30.723+00</t>
  </si>
  <si>
    <t>A09260571ZTIR4SH02579</t>
  </si>
  <si>
    <t>2022-02-05 11:15:13.302849+00</t>
  </si>
  <si>
    <t>2022-02-05 11:15:13.302855+00</t>
  </si>
  <si>
    <t>Yes product is real</t>
  </si>
  <si>
    <t>2022-02-04 16:49:14.471+00</t>
  </si>
  <si>
    <t>A05388851VO7MFNDNZTL2</t>
  </si>
  <si>
    <t>2022-02-05 11:15:13.319102+00</t>
  </si>
  <si>
    <t>2022-02-05 11:15:13.319107+00</t>
  </si>
  <si>
    <t>Hello Anthony,&lt;br /&gt;&lt;br /&gt;We would like to update you that we have already removed/discontinued this product from our inventory.&lt;br /&gt;&lt;br /&gt;Sincerely,&lt;br /&gt;&lt;br /&gt;Michael Mathison</t>
  </si>
  <si>
    <t>2022-02-04 15:19:18.153+00</t>
  </si>
  <si>
    <t>A03060173TBB22PAHUI3K</t>
  </si>
  <si>
    <t>2022-02-05 11:15:13.337519+00</t>
  </si>
  <si>
    <t>2022-02-05 11:15:13.337527+00</t>
  </si>
  <si>
    <t>Hello. I definitely understand why you contacted us about your order . No worries, let me take a look and work this out for you.</t>
  </si>
  <si>
    <t>2022-02-04 11:36:59.975+00</t>
  </si>
  <si>
    <t>A02381013BTF0WIFY36OO</t>
  </si>
  <si>
    <t>2022-02-05 11:15:13.36817+00</t>
  </si>
  <si>
    <t>2022-02-05 11:15:13.368181+00</t>
  </si>
  <si>
    <t>2022-02-05 05:30:15.589+00</t>
  </si>
  <si>
    <t>A00814573NZCA5K07U60K</t>
  </si>
  <si>
    <t>2022-02-05 11:15:13.402189+00</t>
  </si>
  <si>
    <t>2022-02-05 11:15:13.402197+00</t>
  </si>
  <si>
    <t>Hello Charlotte,&lt;br /&gt;Thank you for reaching out. I hope you are doing great right now.&lt;br /&gt;Thank you for letting us know about it and it is greatly appreciated. Please be assured that we will do our best to be compliant.&lt;br /&gt;Have a great day and please keep safe.&lt;br /&gt;Sincerely,&lt;br /&gt;FMGC ENTERPRISES LLC&lt;br /&gt;Customer Service Representative - Chai</t>
  </si>
  <si>
    <t>2022-02-05 01:34:46.622+00</t>
  </si>
  <si>
    <t>A0778206Q6XRAAXVDMLY</t>
  </si>
  <si>
    <t>2022-02-05 11:15:13.421624+00</t>
  </si>
  <si>
    <t>2022-02-05 11:15:13.421634+00</t>
  </si>
  <si>
    <t>I am truly sorry, to avoid issues we will be removing our listing for ASIN B00M0FK8UU. Hoping for your kind consideration. Thank you!</t>
  </si>
  <si>
    <t>2022-02-04 21:09:54.007+00</t>
  </si>
  <si>
    <t>A00532523FTIB936R9SRF</t>
  </si>
  <si>
    <t>2022-02-05 11:15:13.44161+00</t>
  </si>
  <si>
    <t>2022-02-05 11:15:13.44162+00</t>
  </si>
  <si>
    <t>thanks for your positive reply.&lt;br /&gt;&lt;br /&gt;Could you tell me? If we wanna sell these products. How i can sell them in a legal way?&lt;br /&gt;&lt;br /&gt;</t>
  </si>
  <si>
    <t>2022-02-04 20:02:21.054+00</t>
  </si>
  <si>
    <t>A04294552HOQM79NZCAQ8</t>
  </si>
  <si>
    <t>2022-02-05 11:15:13.459955+00</t>
  </si>
  <si>
    <t>2022-02-05 11:15:13.459965+00</t>
  </si>
  <si>
    <t>Ok Thanks</t>
  </si>
  <si>
    <t>2022-02-04 14:24:24.157+00</t>
  </si>
  <si>
    <t>A05927461W9H8PMGCJV1E</t>
  </si>
  <si>
    <t>2022-02-05 11:15:13.481167+00</t>
  </si>
  <si>
    <t>2022-02-05 11:15:13.481176+00</t>
  </si>
  <si>
    <t>&lt;html&gt;&lt;head&gt;&lt;/head&gt;&lt;body&gt;&lt;pre style="white-space: pre-wrap"&gt;Hello,  I had responded earlier with the explanation of how I received the items . They are all new,  1. Temptations Classic Crunchy &amp;amp; Soft Cat Treats 30oz. Purchased from &lt;a href="http://Chewy.com"&gt;Chewy.com&lt;/a&gt; currently have 2 being transferred within Amazon. Sent in 3 pcs. 2. Temptations Jumbo Stuff Tasty Chicken Crunchy/sort Treat 5.29oz. Purchased from Target, currently have 2 being transferred within Amazon. Sent in 2 pcs.  Please advise how you like me to proceed.  Thank you&lt;/pre&gt;&lt;/body&gt;&lt;/html&gt;</t>
  </si>
  <si>
    <t>2022-02-04 20:02:47.241+00</t>
  </si>
  <si>
    <t>A0041282TRJ0Q7KMBTO8</t>
  </si>
  <si>
    <t>2022-02-05 11:15:13.812329+00</t>
  </si>
  <si>
    <t>2022-02-05 11:15:13.812338+00</t>
  </si>
  <si>
    <t>its fine i already removed the item,&lt;br /&gt;thanks&lt;br /&gt;</t>
  </si>
  <si>
    <t>2022-02-04 19:33:53.591+00</t>
  </si>
  <si>
    <t>A0110421122HEL41JHMKU</t>
  </si>
  <si>
    <t>2022-02-05 11:15:13.874645+00</t>
  </si>
  <si>
    <t>2022-02-05 11:15:13.874654+00</t>
  </si>
  <si>
    <t>&lt;html&gt;&lt;head&gt;&lt;/head&gt;&lt;body&gt; Hello&lt;div&gt;Thank you for reaching out to us regarding ASIN B0828WPXWD .and we are very sorry for any inconvenience .&amp;nbsp;&lt;/div&gt;&lt;div&gt;I would like to let you know that this product is original we purchased it from target and when scanning it it showed us that we can sell it. However&amp;nbsp;we can pull it from Amazon listing and stop selling it&amp;nbsp;if you would like to .&amp;nbsp;&lt;/div&gt;&lt;div&gt;Thank you &amp;nbsp;&lt;/div&gt;&lt;div&gt;Sincerely&amp;nbsp;&lt;/div&gt;&lt;div&gt;Ahmed tassafi&amp;nbsp;&lt;br/&gt;&lt;img alt="Inline image" class="ymail-preserve-class inline-image-guid-0F26778E-C278-4F4D-B8EF-D8DAF207CF95 rte-inline-saved-image" src="cid:0F26778E-C278-4F4D-B8EF-D8DAF207CF95" style="width: 100%;"&gt;&lt;/img&gt;&lt;div&gt;&lt;br/&gt;&lt;/div&gt;&lt;span id="yahoo-rte-cursor-span"&gt;&lt;/span&gt;&lt;br/&gt;&lt;br/&gt;&lt;br/&gt;&lt;a href="https://overview.mail.yahoo.com/?.src=iOS" rel="noreferrer noopener" target="_blank"&gt;Sent from Yahoo Mail for iPhone&lt;/a&gt;&lt;br/&gt;&lt;br/&gt;&lt;p class="yahoo-quoted-begin" style="color: #715FFA;font-size: 15px;"&gt;On Friday, February 4, 2022, 12:14 PM, Hyrum Y &amp;lt;f3mk89[e-mail address removed]&amp;gt; wrote:&lt;/p&gt;&lt;blockquote class="iosymail"&gt;&lt;div id="yiv6797462106"&gt;  t     t     tt  t                  &lt;div&gt; &lt;center class="yiv6797462106wrapper" style="background-color: #e4e3e4;table-layout: fixed;width: 100%;"&gt;   &lt;div class="yiv6797462106webkit" style=""&gt;       &lt;table align="center" border="0" cellpadding="0" cellspacing="0" id="yiv6797462106bodyTable" style="background-color: #e4e3e4;color: #5a5a5a;width: 100%;font-family: Ember, Arial, sans-serif;border-collapse: collapse;"&gt;         &lt;tbody&gt;&lt;tr&gt;             &lt;td align="center" id="yiv6797462106bodyCell" style="width: 100%;" valign="top"&gt;   tt&lt;table border="0" cellpadding="0" cellspacing="0" class="yiv6797462106templateContainer" style="width: 100%;border-collapse: collapse;"&gt; tt&lt;tbody&gt;&lt;tr&gt; tt&lt;td&gt; ttt   &lt;div style="font-size: 1px;line-height: 1px;font-family: Ember, Arial, sans-serif;"&gt; &lt;/div&gt;    &lt;table border="0" cellpadding="4" cellspacing="0" class="yiv6797462106one-column" style="border-spacing: 0;" width="100%"&gt;  t&lt;tbody&gt;&lt;tr style="background-color: #fff;font-size: 14px;line-height: 185%;text-align: left;" valign="top"&gt; tt&lt;td class="yiv6797462106templateLowerBody" style="background-color: #fff;" valign="top"&gt; tt             &lt;div class="yiv6797462106full" style="background-color: #fff;width: 306px;"&gt;               &lt;table align="left" bgcolor="#ffffff" border="0" cellpadding="0" cellspacing="0"&gt;                 &lt;tbody&gt;&lt;tr&gt;                   &lt;td align="left"&gt;&lt;a href="" rel="noreferrer noopener" target="_blank"&gt;&lt;img alt="Amazon.com" border="0" height="auto" src="https://m.media-amazon.com/images/G/01/logo/a_com_logo_220x96v2._V516822156_.jpg" style="width: 93px;height: auto;" width="93"&gt;&lt;/img&gt;&lt;/a&gt;                   &lt;/td&gt;                 &lt;/tr&gt;               &lt;/tbody&gt;&lt;/table&gt;             &lt;/div&gt;            tt&lt;/td&gt; t&lt;/tr&gt; &lt;/tbody&gt;&lt;/table&gt;  &lt;/td&gt; &lt;/tr&gt; &lt;/tbody&gt;&lt;/table&gt; &lt;table bgcolor="#ffffff" border="0" cellpadding="0" cellspacing="0" class="yiv6797462106templateContainer" style="background-color: #ffffff;width: 100%;border-collapse: collapse;" width="100%"&gt; &lt;tbody&gt;&lt;tr&gt; &lt;td&gt;   &lt;table class="yiv6797462106one-column"&gt; &lt;tbody&gt;&lt;tr class="yiv6797462106templateBlocks" valign="top"&gt; t&lt;td valign="top"&gt; tt&lt;table class="yiv6797462106endrTextBlock"&gt; ttt&lt;tbody class="yiv6797462106endrTextBlockOuter"&gt; ttt&lt;tr&gt; tttt&lt;td class="yiv6797462106endrTextBlockInner" valign="top"&gt; tttt&lt;table align="left" class="yiv6797462106endrTextContentContainer"&gt; ttttt&lt;tbody&gt; ttttt&lt;tr&gt;  &lt;td align="center" class="yiv6797462106endrTextContent" style="" valign="top"&gt; t &lt;p style="color: black;font-size: 13px;line-height: 185%;text-align: left;"&gt; tttYou have received a message. t&lt;/p&gt;    &lt;h4 style="color: black;"&gt;&lt;strong&gt;Message: &lt;/strong&gt;&lt;/h4&gt;  &lt;table style="background-color: #ebebeb;"&gt;   &lt;tbody&gt;&lt;tr&gt;     &lt;th style="text-align: left;"&gt;  &lt;pre style="color: black;font-family: Ember, Arial, sans-serif;"&gt;Through this message I hope to get more inofrmaiton on the item ASIN B0828WPXWD. I have to ask; is this product the original one? Look at the added note. thanks. &lt;/pre&gt; &lt;/th&gt;   &lt;/tr&gt; &lt;/tbody&gt;&lt;/table&gt;     &lt;table align="center" border="0" cellpadding="" cellspacing="2" style="border-spacing: 10px;width: 100%;border-collapse: separate;"&gt; t&lt;tbody&gt;&lt;tr&gt;         &lt;td class="yiv6797462106button-td" style="text-align: center;"&gt;&lt;a class="yiv6797462106nbus-survey" href="" rel="noreferrer noopener" style="border: 15px solid #e3e3e3;color: #000000;font-weight: bold;text-decoration: none;font-size: 13px;font-family: Ember, Arial, sans-serif;line-height: 1.1;text-align: center;" target="_blank"&gt;                       Was this email helpful?                         &lt;/a&gt;&lt;/td&gt;                                                                 &lt;td class="yiv6797462106button-td" style="text-align: center;"&gt;&lt;a href="" rel="noreferrer noopener" style="border: 15px solid #e3e3e3;color: #000000;font-weight: bold;text-decoration: none;font-size: 13px;font-family: Ember, Arial, sans-serif;line-height: 1.1;text-align: center;" target="_blank"&gt;                        No Response Needed                        &lt;/a&gt;&lt;/td&gt;                                                                                       &lt;td class="yiv6797462106button-td" style="text-align: center;"&gt;&lt;a href="" rel="noreferrer noopener" style="border: 15px solid #e3e3e3;color: #000000;font-weight: bold;text-decoration: none;font-size: 13px;font-family: Ember, Arial, sans-serif;line-height: 1.1;text-align: center;" target="_blank"&gt;                        Report questionable activity                       &lt;/a&gt;&lt;/td&gt;                        t&lt;/tr&gt; &lt;/tbody&gt;&lt;/table&gt;    &lt;br/&gt; &lt;/td&gt;  &lt;/tr&gt; &lt;/tbody&gt; &lt;/table&gt; &lt;/td&gt; &lt;/tr&gt; &lt;/tbody&gt; &lt;/table&gt; &lt;/td&gt; &lt;/tr&gt; &lt;/tbody&gt;&lt;/table&gt;  &lt;table border="0" cellpadding="4" cellspacing="0" class="yiv6797462106one-column" style="border-spacing: 0;" width="100%"&gt;   &lt;tbody&gt;&lt;tr style="font-size: 14px;line-height: 185%;text-align: left;" valign="top"&gt;     &lt;td class="yiv6797462106templateLowerBody" style="background-color: #fff;" valign="top"&gt;       &lt;div class="yiv6797462106full" style="width: 306px;"&gt;         &lt;table align="left" bgcolor="#ffffff" border="0" cellpadding="0" cellspacing="0"&gt;           &lt;tbody&gt;&lt;tr&gt;             &lt;td align="left"&gt;               &lt;a href="" rel="noreferrer noopener" style="width: 93px;height: auto;" target="_blank"&gt;&lt;/a&gt;             &lt;/td&gt;           &lt;/tr&gt;         &lt;/tbody&gt;&lt;/table&gt;       &lt;/div&gt;     &lt;/td&gt;     &lt;td align="right"&gt;       &lt;div class="yiv6797462106full" style="width: 200px;"&gt;         &lt;table align="right" bgcolor="#ffffff" border="0" cellpadding="0" cellspacing="0"&gt;           &lt;tbody&gt;&lt;tr&gt;             &lt;td width="10"&gt;               &lt;img alt="amazon" height="1" src="http://g-ecx.images-amazon.com/images/G/01/e-mail/img14/kc/sp.gif" style="border: 0;" width="1"&gt;&lt;/img&gt;             &lt;/td&gt;             &lt;td&gt;               &lt;a href="" rel="noreferrer noopener" target="_blank"&gt;                 &lt;img alt="facebook" border="0" height="30" src="https://m.media-amazon.com/images/G/01/email/logo/facebook_3x._V506710935_.jpg" style="width: 30px;" width="30"&gt;&lt;/img&gt;               &lt;/a&gt;             &lt;/td&gt;             &lt;td width="10"&gt;               &lt;img alt="amazon" height="1" src="http://g-ecx.images-amazon.com/images/G/01/e-mail/img14/kc/sp.gif" style="border: 0;" width="1"&gt;&lt;/img&gt;             &lt;/td&gt;             &lt;td&gt;               &lt;a href="" rel="noreferrer noopener" target="_blank"&gt;                 &lt;img alt="twitter" border="0" height="30" src="https://m.media-amazon.com/images/G/01/email/logo/twitter_3x._V506607860_.jpg" style="width: 30px;" width="30"&gt;&lt;/img&gt;               &lt;/a&gt;             &lt;/td&gt;             &lt;td width="10"&gt;               &lt;img alt="amazon" height="1" src="http://g-ecx.images-amazon.com/images/G/01/e-mail/img14/kc/sp.gif" style="border: 0;" width="1"&gt;&lt;/img&gt;             &lt;/td&gt;             &lt;td&gt;               &lt;a href="" rel="noreferrer noopener" target="_blank"&gt;                 &lt;img alt="pinterest" border="0" height="30" src="https://m.media-amazon.com/images/G/01/email/logo/pintrest_3x._V506607644_.jpg" style="width: 30px;" width="30"&gt;&lt;/img&gt;               &lt;/a&gt;             &lt;/td&gt;              &lt;td width="10"&gt;               &lt;img alt="amazon" height="1" src="http://g-ecx.images-amazon.com/images/G/01/e-mail/img14/kc/sp.gif" style="border: 0;" width="1"&gt;&lt;/img&gt;             &lt;/td&gt;             &lt;td&gt;               &lt;a href="" rel="noreferrer noopener" target="_blank"&gt;                 &lt;img alt="instagram" border="0" height="30" src="https://m.media-amazon.com/images/G/01/email/logo/instagram_3x._V506607644_.jpg" style="width: 30px;" width="30"&gt;&lt;/img&gt;               &lt;/a&gt;             &lt;/td&gt;           &lt;/tr&gt;         &lt;/tbody&gt;&lt;/table&gt;       &lt;/div&gt;     &lt;/td&gt;   &lt;/tr&gt; &lt;/tbody&gt;&lt;/table&gt;  &lt;div id="yiv6797462106amznCommMgrFooter" style="background-color: white;border: 0px solid #a0a0a5;text-align: center;"&gt;   &lt;p style="color: #5a5a5a;font-size: 13px;line-height: 150%;font-family: Ember, Arial, sans-serif;text-align: center !important;"&gt;             Copyright 2022     Amazon, Inc, or its affiliates. All rights reserved.     &lt;a href="http://Amazon.com"&gt;Amazon.com&lt;/a&gt; , 410 Terry Avenue North, Seattle, WA 98109-5210     &lt;br/&gt;   &lt;/p&gt;   &lt;p style="color: #5a5a5a;font-size: 13px;line-height: 150%;font-family: Ember, Arial, sans-serif;text-align: center !important;"&gt;For Your Information: To help protect the trust and safety of our marketplace, and to help arbitrate potential disputes, we retain all messages buyers and sellers send through &lt;a href="http://Amazon.com"&gt;Amazon.com&lt;/a&gt; for two years. This includes your response to the message above. &lt;a href="http://Amazon.com"&gt;Amazon.com&lt;/a&gt; uses filtering technology to protect buyers and sellers from possible fraud. Messages that fail this filtering will not be transmitted.   &lt;/p&gt;      &lt;p style="color: #5a5a5a;font-size: 13px;line-height: 150%;font-family: Ember, Arial, sans-serif;text-align: center !important;"&gt;     We want you to buy with confidence anytime you purchase products on &lt;a href="http://Amazon.com"&gt;Amazon.com&lt;/a&gt; . Learn more about &lt;a href="" rel="noreferrer noopener" target="_blank"&gt; Safe Online Shopping&lt;/a&gt; and our &lt;a href="" rel="noreferrer noopener" target="_blank"&gt; safe buying guarantee.&lt;/a&gt;   &lt;/p&gt; &lt;/div&gt;   [commMgrTok:A06977913UFBGJBF50I8G]    &lt;/td&gt; &lt;/tr&gt; &lt;/tbody&gt;&lt;/table&gt; &lt;/td&gt; &lt;/tr&gt; &lt;/tbody&gt;&lt;/table&gt; &lt;/div&gt; &lt;/center&gt; &lt;img alt="" border="0" height="1" src="https://sellercentral.amazon.com/nms/img/c3d8c7d3-0768-39a8-8030-65a86c08c33b?sk=--jns5_eZpCYcU1iinVJGaKW12LDWG9QjjdpSuxjEu3kSMWag4TxPu5Wn6Q-dSfA3sHFxH_6jFrKRDg5muYP8w&amp;n=1" width="1"&gt;&lt;/img&gt;&lt;/div&gt; &lt;/div&gt;&lt;blockquote&gt;&lt;/blockquote&gt;&lt;/blockquote&gt;&lt;/div&gt; &lt;/body&gt;&lt;/html&gt;</t>
  </si>
  <si>
    <t>2022-02-04 18:39:16+00</t>
  </si>
  <si>
    <t>A01421142HBYWA3YCMEST</t>
  </si>
  <si>
    <t>{{A01421142HBYWA3YCMEST_IMG_0106.PNG,https://www.amazon.com/gp/message/download/IMG_0106.PNG?ie=UTF8&amp;attachmentIndex=0&amp;b=1&amp;fileName=IMG_0106.PNG&amp;isInbox=1&amp;messageDateTime=1643999956&amp;messageId=A01421142HBYWA3YCMEST&amp;threadId=4622183346068887730,/home/airflow/gcs/data/message_attachments/A01421142HBYWA3YCMEST_IMG_0106.PNG}}</t>
  </si>
  <si>
    <t>2022-02-05 11:15:13.934042+00</t>
  </si>
  <si>
    <t>2022-02-05 11:15:13.934051+00</t>
  </si>
  <si>
    <t xml:space="preserve">Please stop trying to intimidate sellers. My greenies products are sourced through a legitimate supply chain and I have the invoices to prove it. I will not be providing any personal information. &lt;br /&gt;&lt;br /&gt;Respectfully, &lt;br /&gt;&lt;br /&gt;-Al (The Prime Collection) </t>
  </si>
  <si>
    <t>2022-02-04 18:08:07.898+00</t>
  </si>
  <si>
    <t>A0930301W3AAA8WH1V5N</t>
  </si>
  <si>
    <t>2022-02-05 11:15:14.044624+00</t>
  </si>
  <si>
    <t>2022-02-05 11:15:14.044632+00</t>
  </si>
  <si>
    <t>Hi Hyrum, hope you are doing great. Thank you so much for your kind information. We have already sent the ASIN to our sales department and closed the listing. However, we are extremely sorry and apologize for listing this item.&lt;br /&gt;Stay Safe &amp; Healthy!!&lt;br /&gt;Lira&lt;br /&gt;</t>
  </si>
  <si>
    <t>2022-02-04 17:55:11.742+00</t>
  </si>
  <si>
    <t>A0170311200XAU2TDKLZQ</t>
  </si>
  <si>
    <t>2022-02-05 11:15:14.123896+00</t>
  </si>
  <si>
    <t>2022-02-05 11:15:14.123905+00</t>
  </si>
  <si>
    <t>yes it is new..I got it on a raffle at store box it's unopened...thanks</t>
  </si>
  <si>
    <t>2022-02-04 17:44:15.672+00</t>
  </si>
  <si>
    <t>A02901702XDOF1D21DCGG</t>
  </si>
  <si>
    <t>2022-02-05 11:15:14.215995+00</t>
  </si>
  <si>
    <t>2022-02-05 11:15:14.216005+00</t>
  </si>
  <si>
    <t>2022-02-04 12:13:46.695+00</t>
  </si>
  <si>
    <t>A02385493F30WD352LWCV</t>
  </si>
  <si>
    <t>2022-02-05 11:15:14.304788+00</t>
  </si>
  <si>
    <t>2022-02-05 11:15:14.304797+00</t>
  </si>
  <si>
    <t>Thank you for letting us know.</t>
  </si>
  <si>
    <t>2022-02-05 04:36:34.018+00</t>
  </si>
  <si>
    <t>A050334926VXE06Z7F2ER</t>
  </si>
  <si>
    <t>2022-02-05 11:15:14.395882+00</t>
  </si>
  <si>
    <t>2022-02-05 11:15:14.395889+00</t>
  </si>
  <si>
    <t xml:space="preserve">Hello Jeff&lt;br /&gt;Thank you for inquiring about the product.&lt;br /&gt; I assure you that product in my storefront comes from authorized distributor, from which I have invoices. &lt;br /&gt;Have a wonderful day </t>
  </si>
  <si>
    <t>2022-02-05 02:18:09.6+00</t>
  </si>
  <si>
    <t>A10254473SGG8BQGC29JW</t>
  </si>
  <si>
    <t>2022-02-05 11:15:14.49087+00</t>
  </si>
  <si>
    <t>2022-02-05 11:15:14.490879+00</t>
  </si>
  <si>
    <t>thanks you</t>
  </si>
  <si>
    <t>2022-02-04 19:11:37.816+00</t>
  </si>
  <si>
    <t>A0124529L3UEIF1TRF7W</t>
  </si>
  <si>
    <t>2022-02-05 11:15:14.59988+00</t>
  </si>
  <si>
    <t>2022-02-05 11:15:14.599889+00</t>
  </si>
  <si>
    <t>Hello Jeff,&lt;br /&gt;We've already removed the items. If you have any other issue please share with us. Thank you.</t>
  </si>
  <si>
    <t>2022-02-04 12:59:48.06+00</t>
  </si>
  <si>
    <t>A070020668RM64R3WGHV</t>
  </si>
  <si>
    <t>2022-02-05 11:15:14.657942+00</t>
  </si>
  <si>
    <t>2022-02-05 11:15:14.657948+00</t>
  </si>
  <si>
    <t>Thank you Liam.</t>
  </si>
  <si>
    <t>2022-02-05 07:09:53.102+00</t>
  </si>
  <si>
    <t>A0682527YGLZ3UCU07HX</t>
  </si>
  <si>
    <t>2022-02-05 11:15:14.674019+00</t>
  </si>
  <si>
    <t>2022-02-05 11:15:14.674028+00</t>
  </si>
  <si>
    <t>Request #203803: How would you rate the support you received?</t>
  </si>
  <si>
    <t>&lt;html&gt;&lt;head&gt;&lt;/head&gt;&lt;body lang="en-us" style="width: 100%!important;"&gt;         &lt;div style="color: #444444;font-size: 12px;line-height: 18px;font-family: 'Lucida Grande',Verdana,Arial,sans-serif;"&gt;           &lt;div style="color: #b5b5b5;"&gt;##- Please type your reply above this line -##&lt;/div&gt;            &lt;p dir="ltr"&gt;Hello Liam Tooms,&lt;/p&gt;&lt;p dir="ltr"&gt;We'd love to hear what you think of our customer service. Please take a moment to answer one simple question by clicking either link below:&lt;/p&gt;&lt;p dir="ltr"&gt;&lt;/p&gt;&lt;h3 style="font-size: 1.1em;"&gt;How would you rate the support you received?&lt;/h3&gt;&lt;p dir="ltr"&gt;  &lt;a href="https://cherrybrook.zendesk.com/requests/203803/satisfaction/new/5FStIz8sQD9IIqqc7PKxmms34?locale=1&amp;intention=16" style="color: #1f73b7;font-size: 1em;font-family: Arial, Helvetica, sans-serif;"&gt;Good, I'm satisfied&lt;/a&gt;&lt;/p&gt;&lt;p dir="ltr" style=""&gt;  &lt;a href="https://cherrybrook.zendesk.com/requests/203803/satisfaction/new/5FStIz8sQD9IIqqc7PKxmms34?locale=1&amp;intention=4" style="color: #1f73b7;font-size: 1em;font-family: Arial, Helvetica, sans-serif;"&gt;Bad, I'm unsatisfied&lt;/a&gt;&lt;/p&gt;&lt;p dir="ltr"&gt;Here's a reminder of what your ticket was about:&lt;/p&gt;&lt;p dir="ltr"&gt;&lt;/p&gt;&lt;div style=""&gt;&lt;table border="0" cellpadding="0" cellspacing="0" role="presentation" width="100%"&gt;  &lt;tbody&gt;&lt;tr&gt;    &lt;td style="" width="100%"&gt;      &lt;table border="0" cellpadding="0" cellspacing="0" role="presentation" style="table-layout: fixed;" width="100%"&gt;        &lt;tbody&gt;&lt;tr&gt;                      &lt;td style="width: 40px;" valign="top"&gt;              &lt;img alt="" height="40" src="https://cherrybrook.zendesk.com/system/photos/114100887354/puppers.jpeg" style="text-decoration: none;line-height: 100%;height: auto;" width="40"&gt;&lt;/img&gt;            &lt;/td&gt;                    &lt;td style="" valign="top" width="100%"&gt;            &lt;p dir="ltr" style="color: #1b1d1e;font-size: 15px;font-family: 'Lucida Grande','Lucida Sans Unicode','Lucida Sans',Verdana,Tahoma,sans-serif;line-height: 18px;"&gt;                                                &lt;strong&gt;Erin&lt;/strong&gt; (Cherrybrook)                                          &lt;/p&gt;            &lt;p dir="ltr" style="color: #bbbbbb;font-size: 13px;font-family: 'Lucida Grande','Lucida Sans Unicode','Lucida Sans',Verdana,Tahoma,sans-serif;line-height: 25px;"&gt;              Feb 3, 2022, 10:51 AM EST            &lt;/p&gt;                                    &lt;div class="zd-comment" dir="auto" style="color: #2b2e2f;font-size: 14px;font-family: 'Lucida Sans Unicode', 'Lucida Grande', 'Tahoma', Verdana, sans-serif;line-height: 22px;"&gt;Thank you for your email! We do order the Greenies products from the manufacturer. I could not open the document attached to us in your email; but again the product is a true Greenies product.&lt;br/&gt;&lt;div class="signature"&gt;&lt;p dir="ltr" style="color: #2b2e2f;font-size: 14px;font-family: 'Lucida Sans Unicode', 'Lucida Grande', 'Tahoma', Verdana, sans-serif;line-height: 22px;"&gt;If you have any further questions or concerns, please do not hesitate to reach out to us.&lt;/p&gt;&lt;p dir="ltr" style="color: #2b2e2f;font-size: 14px;font-family: 'Lucida Sans Unicode', 'Lucida Grande', 'Tahoma', Verdana, sans-serif;line-height: 22px;"&gt;Best Regards,&lt;br/&gt; Erin Hause&lt;br/&gt; Executive Assistant,&lt;br/&gt; Customer Service Manager &amp;amp;&lt;br/&gt; BirdDawg Embroidery Manager&lt;br/&gt; 800-524-0820 ext. 1242&lt;br/&gt;&lt;a href="[e-mail address removed]" rel="noreferrer"&gt;[e-mail address removed]&lt;/a&gt;&lt;/p&gt;&lt;/div&gt;&lt;/div&gt;&lt;p dir="ltr"&gt;                                  &lt;/p&gt;&lt;/td&gt;        &lt;/tr&gt;      &lt;/tbody&gt;&lt;/table&gt;    &lt;/td&gt;  &lt;/tr&gt;&lt;/tbody&gt;&lt;/table&gt;&lt;p dir="ltr"&gt;&lt;/p&gt;&lt;table border="0" cellpadding="0" cellspacing="0" role="presentation" width="100%"&gt;  &lt;tbody&gt;&lt;tr&gt;    &lt;td style="" width="100%"&gt;      &lt;table border="0" cellpadding="0" cellspacing="0" role="presentation" style="table-layout: fixed;" width="100%"&gt;        &lt;tbody&gt;&lt;tr&gt;                      &lt;td style="width: 40px;" valign="top"&gt;              &lt;img alt="" height="40" src="https://secure.gravatar.com/avatar/07a976b651bc400b1306cb5c45193e3d?size=40&amp;default=https%3A%2F%2Fassets.zendesk.com%2Fimages%2F2016%2Fdefault-avatar-80.png&amp;r=g" style="text-decoration: none;line-height: 100%;height: auto;" width="40"&gt;&lt;/img&gt;            &lt;/td&gt;                    &lt;td style="" valign="top" width="100%"&gt;            &lt;p dir="ltr" style="color: #1b1d1e;font-size: 15px;font-family: 'Lucida Grande','Lucida Sans Unicode','Lucida Sans',Verdana,Tahoma,sans-serif;line-height: 18px;"&gt;                              &lt;strong&gt;Liam Tooms&lt;/strong&gt;                          &lt;/p&gt;            &lt;p dir="ltr" style="color: #bbbbbb;font-size: 13px;font-family: 'Lucida Grande','Lucida Sans Unicode','Lucida Sans',Verdana,Tahoma,sans-serif;line-height: 25px;"&gt;              Feb 3, 2022, 10:36 AM EST            &lt;/p&gt;                                    &lt;div class="zd-comment" dir="auto" style="color: #2b2e2f;font-size: 14px;font-family: 'Lucida Sans Unicode', 'Lucida Grande', 'Tahoma', Verdana, sans-serif;line-height: 22px;"&gt;&lt;p dir="ltr" style="color: #2b2e2f;font-size: 14px;font-family: 'Lucida Sans Unicode', 'Lucida Grande', 'Tahoma', Verdana, sans-serif;line-height: 22px;"&gt;You have received a message.&lt;/p&gt;&lt;p dir="ltr" style="color: #2b2e2f;font-size: 14px;font-family: 'Lucida Sans Unicode', 'Lucida Grande', 'Tahoma', Verdana, sans-serif;line-height: 22px;"&gt;------------- Message:  -------------&lt;/p&gt;&lt;p dir="ltr" style="color: #2b2e2f;font-size: 14px;font-family: 'Lucida Sans Unicode', 'Lucida Grande', 'Tahoma', Verdana, sans-serif;line-height: 22px;"&gt;This message is to get more details on the item registered with the number B001BSBFUO. Let me ask; is the product really the original one? Look at the added document. Thanks.&lt;/p&gt;&lt;p dir="ltr" style="color: #2b2e2f;font-size: 14px;font-family: 'Lucida Sans Unicode', 'Lucida Grande', 'Tahoma', Verdana, sans-serif;line-height: 22px;"&gt;------------- End message -------------&lt;/p&gt;&lt;p dir="ltr" style="color: #2b2e2f;font-size: 14px;font-family: 'Lucida Sans Unicode', 'Lucida Grande', 'Tahoma', Verdana, sans-serif;line-height: 22px;"&gt;Was this email helpful?&lt;br/&gt; &lt;a href="https://sellercentral.amazon.com/gp/satisfaction/survey-form.html?ie=UTF8&amp;HMDName=NotificationBusEmailHMD&amp;customAttribute1Value=BBC_MESSAGE_SENT_TO_MERCHANT&amp;customAttribute2Value=Param2&amp;customAttribute3Value=Param3" rel="nofollow noreferrer" target="_blank"&gt;https://sellercentral.amazon.com/gp/satisfaction/survey-form.html?ie=UTF8&amp;amp;HMDName=NotificationBusEmailHMD&amp;amp;customAttribute1Value=BBC_MESSAGE_SENT_TO_MERCHANT&amp;amp;customAttribute2Value=Param2&amp;amp;customAttribute3Value=Param3&lt;/a&gt;&lt;/p&gt;&lt;p dir="ltr" style="color: #2b2e2f;font-size: 14px;font-family: 'Lucida Sans Unicode', 'Lucida Grande', 'Tahoma', Verdana, sans-serif;line-height: 22px;"&gt;No Response Needed &lt;a href="https://sellercentral.amazon.com/messaging/no-response-needed?t=A062539315MZF3MR9BQ6B&amp;m=A00694631G4YE05QZ3I2Q&amp;mp=ATVPDKIKX0DER&amp;c=A1BMD17SWWHE8J&amp;h=9548a170c4870740906b31d6d819e115280e018c&amp;s=1" rel="nofollow noreferrer" target="_blank"&gt;https://sellercentral.amazon.com/messaging/no-response-needed?t=A062539315MZF3MR9BQ6B&amp;amp;m=A00694631G4YE05QZ3I2Q&amp;amp;mp=ATVPDKIKX0DER&amp;amp;c=A1BMD17SWWHE8J&amp;amp;h=9548a170c4870740906b31d6d819e115280e018c&amp;amp;s=1&lt;/a&gt;&lt;/p&gt;&lt;p dir="ltr" style="color: #2b2e2f;font-size: 14px;font-family: 'Lucida Sans Unicode', 'Lucida Grande', 'Tahoma', Verdana, sans-serif;line-height: 22px;"&gt;Report questionable activity &lt;a href="" rel="nofollow noreferrer" target="_blank"&gt;&lt;/a&gt;&lt;/p&gt;&lt;p dir="ltr" style="color: #2b2e2f;font-size: 14px;font-family: 'Lucida Sans Unicode', 'Lucida Grande', 'Tahoma', Verdana, sans-serif;line-height: 22px;"&gt;--------------------------&lt;/p&gt;&lt;p dir="ltr" style="color: #2b2e2f;font-size: 14px;font-family: 'Lucida Sans Unicode', 'Lucida Grande', 'Tahoma', Verdana, sans-serif;line-height: 22px;"&gt;Copyright 2022 Amazon, Inc, or its affiliates. All rights reserved. &lt;a href="http://Amazon.com"&gt;Amazon.com&lt;/a&gt; , 410 Terry Avenue North, Seattle, WA 98109-5210&lt;/p&gt;&lt;p dir="ltr" style="color: #2b2e2f;font-size: 14px;font-family: 'Lucida Sans Unicode', 'Lucida Grande', 'Tahoma', Verdana, sans-serif;line-height: 22px;"&gt;For Your Information: To help protect the trust and safety of our marketplace, and to help arbitrate potential disputes, we retain all messages buyers and sellers send through &lt;a href="http://Amazon.com"&gt;Amazon.com&lt;/a&gt; for two years. This includes your response to the message above. &lt;a href="http://Amazon.com"&gt;Amazon.com&lt;/a&gt; uses filtering technology to protect buyers and sellers from possible fraud. Messages that fail this filtering will not be transmitted.&lt;br/&gt;IMG_Cherrybrook Premium Pet Suppl.png&lt;/p&gt;&lt;/div&gt;                        &lt;p dir="ltr" style="color: #333333;font-size: 14px;line-height: 22px;font-family: 'Lucida Grande','Lucida Sans Unicode','Lucida Sans',Verdana,Tahoma,sans-serif;"&gt;              Attachment(s)&lt;br/&gt;                              &lt;a href="https://cherrybrook.zendesk.com/attachments/token/4iEum1G2ALNEqXa2ALMONuALW/?name=IMG_Cherrybrook+Premium+Pet+Suppl.png"&gt;IMG_Cherrybrook Premium Pet Suppl.png&lt;/a&gt;&lt;br/&gt;                          &lt;/p&gt;                                  &lt;/td&gt;        &lt;/tr&gt;      &lt;/tbody&gt;&lt;/table&gt;    &lt;/td&gt;  &lt;/tr&gt;&lt;/tbody&gt;&lt;/table&gt;&lt;/div&gt;           &lt;div style="color: #aaaaaa;"&gt;            This email is a service from Cherrybrook. Delivered by &lt;a href="https://www.zendesk.com/support/?utm_campaign=text&amp;utm_content=Cherrybrook&amp;utm_medium=poweredbyzendesk&amp;utm_source=email-notification" style="color: black;" target="_blank"&gt;Zendesk&lt;/a&gt;           &lt;/div&gt;         &lt;/div&gt;       &lt;span style="color: #FFFFFF;"&gt;[3PPX47-MPOL]&lt;/span&gt;         &lt;/body&gt;&lt;/html&gt;</t>
  </si>
  <si>
    <t>2022-02-04 16:02:22+00</t>
  </si>
  <si>
    <t>A03980862UYOPH8FEK4WS</t>
  </si>
  <si>
    <t>2022-02-05 11:15:14.691962+00</t>
  </si>
  <si>
    <t>2022-02-05 11:15:14.691973+00</t>
  </si>
  <si>
    <t>&lt;html&gt;&lt;head&gt;&lt;/head&gt;&lt;body&gt;&lt;p&gt;Hello,&lt;/p&gt;&lt;p&gt;&amp;nbsp;&lt;/p&gt;&lt;p&gt;Please find attached the pre-paid return shipping label to send the product back for a full refund.&lt;/p&gt;&lt;p&gt;&lt;br/&gt;&lt;br/&gt;&amp;nbsp;&lt;/p&gt;&lt;p&gt;Kind regards,&lt;/p&gt;&lt;p&gt;Healthy Trader&lt;/p&gt;&lt;p&gt;~Stay Healthy, Be Happy!&lt;/p&gt;&lt;/body&gt;&lt;/html&gt;</t>
  </si>
  <si>
    <t>2022-02-04 16:31:44+00</t>
  </si>
  <si>
    <t>A00270901YAJNF551A4W3</t>
  </si>
  <si>
    <t>{{A00270901YAJNF551A4W3_RMA_#_487102.png,"https://www.amazon.com/gp/message/download/RMA ?ie=UTF8&amp;attachmentIndex=0&amp;b=1&amp;fileName=RMA%20%23%20487102.png&amp;isInbox=1&amp;messageDateTime=1643992304&amp;messageId=A00270901YAJNF551A4W3&amp;threadId=1593557791551363714# 487102.png",/home/airflow/gcs/data/message_attachments/A00270901YAJNF551A4W3_RMA_#_487102.png}}</t>
  </si>
  <si>
    <t>2022-02-05 11:15:14.710267+00</t>
  </si>
  <si>
    <t>2022-02-05 11:15:14.710273+00</t>
  </si>
  <si>
    <t>2022-02-05 06:27:11.039+00</t>
  </si>
  <si>
    <t>A03262161V4Y1GX8B8PR7</t>
  </si>
  <si>
    <t>2022-02-05 11:15:14.728029+00</t>
  </si>
  <si>
    <t>2022-02-05 11:15:14.728039+00</t>
  </si>
  <si>
    <t>Ok thank you so much</t>
  </si>
  <si>
    <t>2022-02-05 03:05:29.434+00</t>
  </si>
  <si>
    <t>A04198863TKC2XSWMT2N1</t>
  </si>
  <si>
    <t>2022-02-05 11:15:14.744014+00</t>
  </si>
  <si>
    <t>2022-02-05 11:15:14.744023+00</t>
  </si>
  <si>
    <t>Hi Lynn,&lt;br /&gt;I am the account manager of Plugsus Amazon Seller central. I have reviewed our listings and identified that one of our newly hired employees has mistakenly listed your brand product. Before your message, I was unaware of these listings. I had removed the listings and assure you, we will never list your brand products again.&lt;br /&gt;We understand and respect amazon policies and your policies. &lt;br /&gt;We assure you, will never do such mistakes in the future. &lt;br /&gt;Please accept our apology and give us a chance to improve ourselves in near future. &lt;br /&gt;I request you not to take any action against us and forgive the mistake of our employee. &lt;br /&gt;We will take strict measures to avoid such mistakes and will give proper training to our staff.&lt;br /&gt;I shall be very thankful if you accept our apology.</t>
  </si>
  <si>
    <t>2022-02-04 21:41:40.567+00</t>
  </si>
  <si>
    <t>A02292982S53S0EMVVRTQ</t>
  </si>
  <si>
    <t>2022-02-05 11:15:14.766794+00</t>
  </si>
  <si>
    <t>2022-02-05 11:15:14.766813+00</t>
  </si>
  <si>
    <t xml:space="preserve">We do not open attachments per company policy.  Kindly place your concern in the body of this message and not in the form of an attachment to get a reply to your inquiry.  To answer the question you placed in the body, yes, the product is new. </t>
  </si>
  <si>
    <t>2022-02-04 20:19:32.54+00</t>
  </si>
  <si>
    <t>A04261441W1Q19Z5VI0VN</t>
  </si>
  <si>
    <t>2022-02-05 11:15:14.833846+00</t>
  </si>
  <si>
    <t>2022-02-05 11:15:14.833855+00</t>
  </si>
  <si>
    <t>Yes it is the orignle one</t>
  </si>
  <si>
    <t>2022-02-04 17:05:25.359+00</t>
  </si>
  <si>
    <t>A06020523PE9UR464D39J</t>
  </si>
  <si>
    <t>2022-02-05 11:15:14.886865+00</t>
  </si>
  <si>
    <t>2022-02-05 11:15:14.886875+00</t>
  </si>
  <si>
    <t>New Products</t>
  </si>
  <si>
    <t>2022-02-04 17:04:25.977+00</t>
  </si>
  <si>
    <t>A05263532M2UVAQ16P3OX</t>
  </si>
  <si>
    <t>2022-02-05 11:15:14.983989+00</t>
  </si>
  <si>
    <t>2022-02-05 11:15:14.983999+00</t>
  </si>
  <si>
    <t>Hi Greetings From Overachiever&lt;br /&gt;&lt;br /&gt;No response Needed&lt;br /&gt;&lt;br /&gt;Regards</t>
  </si>
  <si>
    <t>2022-02-04 16:21:55.451+00</t>
  </si>
  <si>
    <t>A0923789YE8QYSEWAYBD</t>
  </si>
  <si>
    <t>2022-02-05 11:15:15.108859+00</t>
  </si>
  <si>
    <t>2022-02-05 11:15:15.108869+00</t>
  </si>
  <si>
    <t>Hello Mason, nice to greet you, for our team your rules are a priority, do not hesitate to let us know, if we incur any other fault of which we are not aware, take corrective action immediately, it is our duty To make sure that everything works out well, we apologize again for the inconvenience caused, have a happy day Mason, Magnolia and more.</t>
  </si>
  <si>
    <t>2022-02-04 19:58:17.461+00</t>
  </si>
  <si>
    <t>A0144917CV9SVD3XRWKA</t>
  </si>
  <si>
    <t>2022-02-05 11:15:15.342838+00</t>
  </si>
  <si>
    <t>2022-02-05 11:15:15.342847+00</t>
  </si>
  <si>
    <t>No problem Thanks</t>
  </si>
  <si>
    <t>2022-02-04 12:17:43.899+00</t>
  </si>
  <si>
    <t>A09090662D9P5JHN1JSWL</t>
  </si>
  <si>
    <t>2022-02-05 11:15:15.411064+00</t>
  </si>
  <si>
    <t>2022-02-05 11:15:15.411074+00</t>
  </si>
  <si>
    <t>Dear Customer,&lt;br /&gt;&lt;br /&gt;Thanks for sharing the pictures with us. We would like to inform you that we will investigate this concern with the logistic department regarding this damage and also we would like to know if you agree with the partial refund of $19.5 so we will process the refund for the inconvenience caused to you.&lt;br /&gt;Please let us know your confirmation so we will process it accordingly.&lt;br /&gt;Thank you</t>
  </si>
  <si>
    <t>2022-02-04 18:20:50.622+00</t>
  </si>
  <si>
    <t>A0669778149NJO6EPKEGN</t>
  </si>
  <si>
    <t>2022-02-05 11:15:15.471958+00</t>
  </si>
  <si>
    <t>2022-02-05 11:15:15.471967+00</t>
  </si>
  <si>
    <t>Yes, this is fully new.&lt;br /&gt;Thanks</t>
  </si>
  <si>
    <t>2022-02-05 04:11:27.931+00</t>
  </si>
  <si>
    <t>A00996883DYDJQUB3L9I7</t>
  </si>
  <si>
    <t>2022-02-05 11:15:15.554078+00</t>
  </si>
  <si>
    <t>2022-02-05 11:15:15.554087+00</t>
  </si>
  <si>
    <t>Ok Thanks you so much</t>
  </si>
  <si>
    <t>2022-02-05 02:56:25.889+00</t>
  </si>
  <si>
    <t>A091277935VSEKBH4EXCK</t>
  </si>
  <si>
    <t>2022-02-05 11:15:15.642465+00</t>
  </si>
  <si>
    <t>2022-02-05 11:15:15.642475+00</t>
  </si>
  <si>
    <t>I deleted the listening because the price are so lower for me. &lt;br /&gt;&lt;br /&gt;I return with more information if I change my mind.&lt;br /&gt;&lt;br /&gt;Thank you.</t>
  </si>
  <si>
    <t>2022-02-05 02:53:44.594+00</t>
  </si>
  <si>
    <t>A0065495G7C3FPX3YJVB</t>
  </si>
  <si>
    <t>2022-02-05 11:15:15.710922+00</t>
  </si>
  <si>
    <t>2022-02-05 11:15:15.710931+00</t>
  </si>
  <si>
    <t xml:space="preserve">Hello Susan, &lt;br /&gt;Thank you for taking the time to inquire about the product. &lt;br /&gt;I assure you that product was purchased from authorized distributor, from which I have invoices. &lt;br /&gt;Have a wonderful day </t>
  </si>
  <si>
    <t>2022-02-05 02:19:52.793+00</t>
  </si>
  <si>
    <t>A06189961AU47OF84PTFV</t>
  </si>
  <si>
    <t>2022-02-05 11:15:15.749696+00</t>
  </si>
  <si>
    <t>2022-02-05 11:15:15.749706+00</t>
  </si>
  <si>
    <t>Hi,&lt;br /&gt;&lt;br /&gt;We are reviewing your response and will get back.&lt;br /&gt;&lt;br /&gt;Thanks,&lt;br /&gt;Mathan</t>
  </si>
  <si>
    <t>2022-02-05 02:08:52.783+00</t>
  </si>
  <si>
    <t>A08154811RF50P2M1YEFF</t>
  </si>
  <si>
    <t>2022-02-05 11:15:15.781881+00</t>
  </si>
  <si>
    <t>2022-02-05 11:15:15.78189+00</t>
  </si>
  <si>
    <t>I am authorized thank you for concern :)</t>
  </si>
  <si>
    <t>2022-02-04 22:49:49.847+00</t>
  </si>
  <si>
    <t>A10005211S5JFK1ECMOTV</t>
  </si>
  <si>
    <t>2022-02-05 11:15:15.821707+00</t>
  </si>
  <si>
    <t>2022-02-05 11:15:15.821726+00</t>
  </si>
  <si>
    <t>&lt;html&gt;&lt;head&gt;&lt;/head&gt;&lt;body&gt;&lt;pre style="white-space: pre-wrap"&gt;I understand your policy. I do wonder why there are so many other sellers selling your product snd others cannot.   I will tell you that I purchased your product from Dollar General. I paid $1.25 per bottle. I currently am listing on a listing for five bottles in a bundle. Do you have a procedure of which I can apply and obtain permission to sell your product?  If so, would you please send me your website to apply or a phone number to contact your sales team.   Your reference me changing my listings to comply. What do you mean?  Please explain.  ------------------------ On Friday, February 4, 2022, 10:04 AM, Susan Weaver wrote: Thank you for your note.   We understand you interest in selling out your remaining inventory.  Our policy violation team is hard at work and cannot arbitrarily file policy violations against some sellers and not others. We recommend that you remove your listings right away (or change your listings to comply), even if you haven't liquidated your inventory. Like we said, our policy violation team is actively filing complaints with Amazon and your seller privileges may be at risk.  If you strongly believe we are in error, provide your company name, seller name, phone number, the name/ASIN of at least one (1) offer you believe is compliant and the source of your inventory.   Summit Hill Foods - Brand Protection  ________________________________ From: Baubles Bows &amp;amp; Frog Toes - Amazon Marketplace &amp;lt;[e-mail address removed]&amp;gt; Sent: Wednesday, February 2, 2022 10:49 AM To: Susan W. &amp;lt;[e-mail address removed]&amp;gt; Subject: Re: Product details inquiry from Brand Integrity Team    You have received a message from the Amazon Seller - Baubles Bows &amp;amp; Frog Toes   You did not answer any of my questions.  This item my be sold in &amp;quot;Like New&amp;quot; condition.  I only have two units of this in transit to Amazon and I would like permission to sell through those two items.  I will agree not to relist this item in any condition if you will simply allow me to sell through the two units I have.  I look forward to hearing from you.     Did this solve your problem?      Copyright 2022 Amazon, Inc, or its affiliates. All rights reserved. &lt;a href="http://Amazon.com"&gt;Amazon.com&lt;/a&gt; , 410 Terry Avenue North, Seattle, WA 98109-5210  For Your Information: To help protect the trust and safety of our marketplace, and to help arbitrate potential disputes, we retain all messages buyers and sellers send through &lt;a href="http://Amazon.com"&gt;Amazon.com&lt;/a&gt; for two years. This includes your response to the message above. &lt;a href="http://Amazon.com"&gt;Amazon.com&lt;/a&gt; uses filtering technology to protect buyers and sellers from possible fraud. Messages that fail this filtering will not be transmitted.    [commMgrTok:A09454731OL5R4L2L7TEH]&lt;/pre&gt;&lt;/body&gt;&lt;/html&gt;</t>
  </si>
  <si>
    <t>2022-02-04 18:58:22.733+00</t>
  </si>
  <si>
    <t>A0804184FUZWUS6BIPXI</t>
  </si>
  <si>
    <t>2022-02-05 11:15:15.881251+00</t>
  </si>
  <si>
    <t>2022-02-05 11:15:15.881261+00</t>
  </si>
  <si>
    <t>2022-02-04 17:02:37.519+00</t>
  </si>
  <si>
    <t>A0213839PPWWH856VPXR</t>
  </si>
  <si>
    <t>2022-02-05 11:15:15.946782+00</t>
  </si>
  <si>
    <t>2022-02-05 11:15:15.946791+00</t>
  </si>
  <si>
    <t xml:space="preserve">Pls let me know if you received my message &lt;br /&gt;Thank you </t>
  </si>
  <si>
    <t>2022-02-04 16:58:43.351+00</t>
  </si>
  <si>
    <t>A09379081SDRKK36SXLG5</t>
  </si>
  <si>
    <t>2022-02-05 11:15:16.069177+00</t>
  </si>
  <si>
    <t>2022-02-05 11:15:16.069186+00</t>
  </si>
  <si>
    <t xml:space="preserve">Hi &lt;br /&gt;Actually I responded the first message I got it from you guys.but I did not hear from you guys anything after. &lt;br /&gt;  &lt;br /&gt;   I purchased the items around local Safeway and target stores. If you like I can send you detail pictures of the product that I have or you can order one from my Amazon store and see the originality and the quality of the product.&lt;br /&gt;After you order from Amazon if you let me know I will refund your money &lt;br /&gt;Thank you </t>
  </si>
  <si>
    <t>2022-02-04 16:58:09.526+00</t>
  </si>
  <si>
    <t>A00717613LYWPGKEVE1C8</t>
  </si>
  <si>
    <t>2022-02-05 11:15:16.140395+00</t>
  </si>
  <si>
    <t>2022-02-05 11:15:16.140404+00</t>
  </si>
  <si>
    <t>Thank you for informing us.We have removed this product.</t>
  </si>
  <si>
    <t>2022-02-04 16:37:32.634+00</t>
  </si>
  <si>
    <t>A03546903CJ4N6L3T8424</t>
  </si>
  <si>
    <t>2022-02-05 11:15:16.214391+00</t>
  </si>
  <si>
    <t>2022-02-05 11:15:16.214401+00</t>
  </si>
  <si>
    <t>sure</t>
  </si>
  <si>
    <t>2022-02-04 16:30:38.476+00</t>
  </si>
  <si>
    <t>A09362291KS3CNQ6JZREI</t>
  </si>
  <si>
    <t>2022-02-05 11:15:16.286093+00</t>
  </si>
  <si>
    <t>2022-02-05 11:15:16.286103+00</t>
  </si>
  <si>
    <t>How many jars will you be returning? Are they still sealed and unopnened?</t>
  </si>
  <si>
    <t>2022-02-04 14:44:28.582+00</t>
  </si>
  <si>
    <t>A07761672H0FLGC8WNS50</t>
  </si>
  <si>
    <t>2022-02-05 11:15:16.365825+00</t>
  </si>
  <si>
    <t>2022-02-05 11:15:16.365835+00</t>
  </si>
  <si>
    <t>Okay Amanda Thank you!</t>
  </si>
  <si>
    <t>2022-02-06 07:23:47.708+00</t>
  </si>
  <si>
    <t>A08840883EHVYU80HU4FK</t>
  </si>
  <si>
    <t>2022-02-06 11:12:34.838456+00</t>
  </si>
  <si>
    <t>2022-02-06 11:12:34.838466+00</t>
  </si>
  <si>
    <t>Dear  Amaanda&lt;br /&gt;                    Most welcome&lt;br /&gt;</t>
  </si>
  <si>
    <t>2022-02-06 01:40:50.114+00</t>
  </si>
  <si>
    <t>A03386812884R89J8MCRA</t>
  </si>
  <si>
    <t>2022-02-06 11:12:34.87481+00</t>
  </si>
  <si>
    <t>2022-02-06 11:12:34.874821+00</t>
  </si>
  <si>
    <t>. Thanks. I will comply in the future.&lt;br /&gt;------------------------&lt;br /&gt;On Saturday, February 5, 2022, 11:06 AM, Amanda M wrote:</t>
  </si>
  <si>
    <t>2022-02-05 19:07:47.213+00</t>
  </si>
  <si>
    <t>A0714596XIQ6JJMHYGG9</t>
  </si>
  <si>
    <t>2022-02-06 11:12:34.895514+00</t>
  </si>
  <si>
    <t>2022-02-06 11:12:34.895527+00</t>
  </si>
  <si>
    <t>Hi,&lt;br /&gt;&lt;br /&gt;We are purchasing these new from Keystone.&lt;br /&gt;&lt;br /&gt;Thanks</t>
  </si>
  <si>
    <t>2022-02-05 14:57:58.1+00</t>
  </si>
  <si>
    <t>A1021755LSIR9YRFYXHH</t>
  </si>
  <si>
    <t>2022-02-06 11:12:34.913467+00</t>
  </si>
  <si>
    <t>2022-02-06 11:12:34.913477+00</t>
  </si>
  <si>
    <t>Hello,&lt;br /&gt;Hope You are doing well,&lt;br /&gt;I want you to know that one of our team member has mistakenly list this brand/listings.Am removing this list already and i apologize for this.&lt;br /&gt;Thank you,&lt;br /&gt;Regards&lt;br /&gt;Customer Care Department&lt;br /&gt;H International LLC</t>
  </si>
  <si>
    <t>2022-02-05 14:08:46.281+00</t>
  </si>
  <si>
    <t>A0267301VBBC583DN758</t>
  </si>
  <si>
    <t>2022-02-06 11:12:34.932208+00</t>
  </si>
  <si>
    <t>2022-02-06 11:12:34.932214+00</t>
  </si>
  <si>
    <t>You're very welcome.</t>
  </si>
  <si>
    <t>2022-02-06 03:03:31.858+00</t>
  </si>
  <si>
    <t>A08444062BS4PSQNOMO31</t>
  </si>
  <si>
    <t>2022-02-06 11:12:34.949141+00</t>
  </si>
  <si>
    <t>2022-02-06 11:12:34.949149+00</t>
  </si>
  <si>
    <t>Hello.&lt;br /&gt;&lt;br /&gt;Name: Value Liquidation Bin&lt;br /&gt;Address: 4304 E. New York St. Aurora, IL; 60504&lt;br /&gt;Phone Number: (630) 618-4546&lt;br /&gt;&lt;br /&gt;What ID# are you looking for?</t>
  </si>
  <si>
    <t>2022-02-05 20:27:23.818+00</t>
  </si>
  <si>
    <t>A10330601IDQ463JARB1V</t>
  </si>
  <si>
    <t>2022-02-06 11:12:34.968146+00</t>
  </si>
  <si>
    <t>2022-02-06 11:12:34.968156+00</t>
  </si>
  <si>
    <t>hello&lt;br /&gt; thanks for pointing this out we dont sell Connecticut electric made pushmatic type breakers, we only sell the original(used) equipment ITE branded type we are new to amazon and really did not understand how the sin number system worked i have  removed the Sin number from the listing &lt;br /&gt;regards &lt;br /&gt;</t>
  </si>
  <si>
    <t>2022-02-05 14:40:25.827+00</t>
  </si>
  <si>
    <t>A08624652GPK69YNULLF6</t>
  </si>
  <si>
    <t>2022-02-06 11:12:34.983409+00</t>
  </si>
  <si>
    <t>2022-02-06 11:12:34.983414+00</t>
  </si>
  <si>
    <t>HI Amelia&lt;br /&gt;&lt;br /&gt;The product is a food item what manufacturer warranty maybe we are looking at the wrong item&lt;br /&gt;Frank&lt;br /&gt;Lola</t>
  </si>
  <si>
    <t>2022-02-05 12:24:16.067+00</t>
  </si>
  <si>
    <t>A08118633P9Z8US3RROOG</t>
  </si>
  <si>
    <t>2022-02-06 11:12:34.996503+00</t>
  </si>
  <si>
    <t>2022-02-06 11:12:34.996523+00</t>
  </si>
  <si>
    <t>&lt;html&gt;&lt;head&gt;&lt;/head&gt;&lt;body&gt;&lt;div dir="ltr"&gt;&lt;div&gt;i have removed all the Connecticut breakers&lt;/div&gt;&lt;div&gt;&lt;br/&gt;&lt;div class="gmail_quote"&gt;&lt;div class="gmail_attr" dir="ltr"&gt;On Fri, Feb 4, 2022 at 12:21 PM AETC Lisa Mallet &amp;lt;&lt;a href="[e-mail address removed]" target="_blank"&gt;[e-mail address removed]&lt;/a&gt;&amp;gt; wrote:&lt;br/&gt;&lt;/div&gt;&lt;blockquote class="gmail_quote" style=""&gt;&lt;div dir="auto"&gt;Yes it is a new one. We bought it from Dirt cheap. I can remove from our inventory if you need me to.&lt;/div&gt;&lt;div&gt;&lt;br/&gt;&lt;div class="gmail_quote"&gt;&lt;div class="gmail_attr" dir="ltr"&gt;On Fri, Feb 4, 2022 at 12:09 PM Amelia Miller &amp;lt;&lt;a href="[e-mail address removed]" target="_blank"&gt;9hqgvf[e-mail address removed]&lt;/a&gt;&amp;gt; wrote:&lt;br/&gt;&lt;/div&gt;&lt;blockquote class="gmail_quote" style=""&gt;&lt;u&gt;&lt;/u&gt;  t    t     tt t              &lt;div&gt; &lt;center style="background-color: #e4e3e4;table-layout: fixed;width: 100%;"&gt;   &lt;div style=""&gt;       &lt;table align="center" border="0" cellpadding="0" cellspacing="0" id="m_635717499945337788m_-4400075645564251541m_-8694295631244043365bodyTable" style="background-color: #e4e3e4;color: #5a5a5a;width: 100%;font-family: Ember,Arial,sans-serif;border-collapse: collapse;height: 100%;"&gt;         &lt;tbody&gt;&lt;tr&gt;             &lt;td align="center" id="m_635717499945337788m_-4400075645564251541m_-8694295631244043365bodyCell" style="width: 100%;height: 100%;" valign="top"&gt;   tt&lt;table border="0" cellpadding="0" cellspacing="0" style="width: 100%;border-collapse: collapse;"&gt; tt&lt;tbody&gt;&lt;tr&gt; tt&lt;td&gt; ttt   &lt;div style="font-size: 1px;line-height: 1px;font-family: Ember,Arial,sans-serif;"&gt; &lt;/div&gt;    &lt;table border="0" cellpadding="4" cellspacing="0" style="border-spacing: 0;" width="100%"&gt;  t&lt;tbody&gt;&lt;tr style="background-color: #fff;font-size: 14px;line-height: 185%;text-align: left;" valign="top"&gt; tt&lt;td style="background-color: #fff;" valign="top"&gt; tt             &lt;div style="background-color: #fff;width: 306px;"&gt;               &lt;table align="left" bgcolor="#ffffff" border="0" cellpadding="0" cellspacing="0"&gt;                 &lt;tbody&gt;&lt;tr&gt;                   &lt;td align="left"&gt;&lt;a href="" target="_blank"&gt;&lt;img alt="Amazon.com" border="0" height="auto" src="https://m.media-amazon.com/images/G/01/logo/a_com_logo_220x96v2._V516822156_.jpg" style="width: 93px;height: auto;" width="93"&gt;&lt;/img&gt;&lt;/a&gt;                   &lt;/td&gt;                 &lt;/tr&gt;               &lt;/tbody&gt;&lt;/table&gt;             &lt;/div&gt;            tt&lt;/td&gt; t&lt;/tr&gt; &lt;/tbody&gt;&lt;/table&gt;  &lt;/td&gt; &lt;/tr&gt; &lt;/tbody&gt;&lt;/table&gt; &lt;table bgcolor="#ffffff" border="0" cellpadding="0" cellspacing="0" style="background-color: #ffffff;width: 100%;border-collapse: collapse;" width="100%"&gt; &lt;tbody&gt;&lt;tr&gt; &lt;td&gt;   &lt;table&gt; &lt;tbody&gt;&lt;tr valign="top"&gt; t&lt;td valign="top"&gt; tt&lt;table&gt; ttt&lt;tbody&gt; ttt&lt;tr&gt; tttt&lt;td valign="top"&gt; tttt&lt;table align="left"&gt; ttttt&lt;tbody&gt; ttttt&lt;tr&gt;  &lt;td align="center" style="" valign="top"&gt; t &lt;p dir="auto" style="color: black;font-size: 13px;line-height: 185%;text-align: left;"&gt; tttYou have received a messag&lt;strong style="font-size: 16px;"&gt;Message:&lt;/strong&gt;&lt;/p&gt;  &lt;table border="0 /" style="background-color: #ebebeb;"&gt;   &lt;tbody&gt;&lt;tr&gt;     &lt;th style="text-align: left;"&gt;  &lt;pre style="color: black;font-family: Ember,Arial,sans-serif;"&gt;I am trying to get more details about the item ASIN B00002N5HS. I definitely have to ask; is this product really new? Open the file and respond to me. Thanks. &lt;/pre&gt; &lt;/th&gt;   &lt;/tr&gt; &lt;/tbody&gt;&lt;/table&gt;     &lt;table align="center" border="0" cellpadding="" cellspacing="2" style="border-spacing: 10px;width: 100%;border-collapse: separate;"&gt; t&lt;tbody&gt;&lt;tr&gt;         &lt;td style="text-align: center;"&gt;&lt;a href="" style="border: 15px solid #e3e3e3;color: #000000;font-weight: bold;text-decoration: none;font-size: 13px;font-family: Ember,Arial,sans-serif;line-height: 1.1;text-align: center;" target="_blank"&gt;                       Was this email helpful?                         &lt;/a&gt;&lt;/td&gt;                                                                 &lt;td style="text-align: center;"&gt;&lt;a href="" style="border: 15px solid #e3e3e3;color: #000000;font-weight: bold;text-decoration: none;font-size: 13px;font-family: Ember,Arial,sans-serif;line-height: 1.1;text-align: center;" target="_blank"&gt;                        No Response Needed                        &lt;/a&gt;&lt;/td&gt;                                                                                       &lt;td style="text-align: center;"&gt;&lt;a href="" style="border: 15px solid #e3e3e3;color: #000000;font-weight: bold;text-decoration: none;font-size: 13px;font-family: Ember,Arial,sans-serif;line-height: 1.1;text-align: center;" target="_blank"&gt;                        Report questionable activity                       &lt;/a&gt;&lt;/td&gt;                        t&lt;/tr&gt; &lt;/tbody&gt;&lt;/table&gt;    &lt;br/&gt; &lt;/td&gt;  &lt;/tr&gt; &lt;/tbody&gt; &lt;/table&gt; &lt;/td&gt; &lt;/tr&gt; &lt;/tbody&gt; &lt;/table&gt; &lt;/td&gt; &lt;/tr&gt; &lt;/tbody&gt;&lt;/table&gt;  &lt;table border="0" cellpadding="4" cellspacing="0" style="border-spacing: 0;" width="100%"&gt;   &lt;tbody&gt;&lt;tr style="font-size: 14px;line-height: 185%;text-align: left;" valign="top"&gt;     &lt;td style="background-color: #fff;" valign="top"&gt;       &lt;div style="width: 306px;"&gt;         &lt;table align="left" bgcolor="#ffffff" border="0" cellpadding="0" cellspacing="0"&gt;           &lt;tbody&gt;&lt;tr&gt;             &lt;td align="left"&gt;               &lt;a href="" style="width: 93px;height: auto;" target="_blank"&gt;&lt;/a&gt;             &lt;/td&gt;           &lt;/tr&gt;         &lt;/tbody&gt;&lt;/table&gt;       &lt;/div&gt;     &lt;/td&gt;     &lt;td align="right"&gt;       &lt;div style="width: 200px;"&gt;         &lt;table align="right" bgcolor="#ffffff" border="0" cellpadding="0" cellspacing="0"&gt;           &lt;tbody&gt;&lt;tr&gt;             &lt;td width="10"&gt;               &lt;img alt="amazon" height="1" src="http://g-ecx.images-amazon.com/images/G/01/e-mail/img14/kc/sp.gif" style="border: 0;" width="1"&gt;&lt;/img&gt;             &lt;/td&gt;             &lt;td&gt;               &lt;a href="" target="_blank"&gt;                 &lt;img alt="facebook" border="0" height="30" src="https://m.media-amazon.com/images/G/01/email/logo/facebook_3x._V506710935_.jpg" style="width: 30px;height: 30px;" width="30"&gt;&lt;/img&gt;               &lt;/a&gt;             &lt;/td&gt;             &lt;td width="10"&gt;               &lt;img alt="amazon" height="1" src="http://g-ecx.images-amazon.com/images/G/01/e-mail/img14/kc/sp.gif" style="border: 0;" width="1"&gt;&lt;/img&gt;             &lt;/td&gt;             &lt;td&gt;               &lt;a href="" target="_blank"&gt;                 &lt;img alt="twitter" border="0" height="30" src="https://m.media-amazon.com/images/G/01/email/logo/twitter_3x._V506607860_.jpg" style="width: 30px;height: 30px;" width="30"&gt;&lt;/img&gt;               &lt;/a&gt;             &lt;/td&gt;             &lt;td width="10"&gt;               &lt;img alt="amazon" height="1" src="http://g-ecx.images-amazon.com/images/G/01/e-mail/img14/kc/sp.gif" style="border: 0;" width="1"&gt;&lt;/img&gt;             &lt;/td&gt;             &lt;td&gt;               &lt;a href="" target="_blank"&gt;                 &lt;img alt="pinterest" border="0" height="30" src="https://m.media-amazon.com/images/G/01/email/logo/pintrest_3x._V506607644_.jpg" style="width: 30px;height: 30px;" width="30"&gt;&lt;/img&gt;               &lt;/a&gt;             &lt;/td&gt;              &lt;td width="10"&gt;               &lt;img alt="amazon" height="1" src="http://g-ecx.images-amazon.com/images/G/01/e-mail/img14/kc/sp.gif" style="border: 0;" width="1"&gt;&lt;/img&gt;             &lt;/td&gt;             &lt;td&gt;               &lt;a href="" target="_blank"&gt;                 &lt;img alt="instagram" border="0" height="30" src="https://m.media-amazon.com/images/G/01/email/logo/instagram_3x._V506607644_.jpg" style="width: 30px;height: 30px;" width="30"&gt;&lt;/img&gt;               &lt;/a&gt;             &lt;/td&gt;           &lt;/tr&gt;         &lt;/tbody&gt;&lt;/table&gt;       &lt;/div&gt;     &lt;/td&gt;   &lt;/tr&gt; &lt;/tbody&gt;&lt;/table&gt;  &lt;div id="m_635717499945337788m_-4400075645564251541m_-8694295631244043365amznCommMgrFooter" style="background-color: white;border: 0px solid #a0a0a5;text-align: center;"&gt;   &lt;p style="color: #5a5a5a;font-size: 13px;line-height: 150%;font-family: Ember,Arial,sans-serif;text-align: center!important;"&gt;             Copyright 2022     Amazon, Inc, or its affiliates. All rights reserved.     &lt;a href="http://Amazon.com"&gt;Amazon.com&lt;/a&gt; , &lt;a href="https://www.google.com/maps/search/410+Terry+Avenue+North,+Seattle,+WA+98109-5210?entry=gmail&amp;source=g" target="_blank"&gt;410 Terry Avenue North, Seattle, WA 98109-5210&lt;/a&gt;     &lt;br/&gt;   &lt;/p&gt;   &lt;p style="color: #5a5a5a;font-size: 13px;line-height: 150%;font-family: Ember,Arial,sans-serif;text-align: center!important;"&gt;For Your Information: To help protect the trust and safety of our marketplace, and to help arbitrate potential disputes, we retain all messages buyers and sellers send through &lt;a href="http://Amazon.com"&gt;Amazon.com&lt;/a&gt; for two years. This includes your response to the message above. &lt;a href="http://Amazon.com"&gt;Amazon.com&lt;/a&gt; uses filtering technology to protect buyers and sellers from possible fraud. Messages that fail this filtering will not be transmitted.   &lt;/p&gt;      &lt;p style="color: #5a5a5a;font-size: 13px;line-height: 150%;font-family: Ember,Arial,sans-serif;text-align: center!important;"&gt;     We want you to buy with confidence anytime you purchase products on &lt;a href="http://Amazon.com"&gt;Amazon.com&lt;/a&gt; . Learn more about &lt;a href="" target="_blank"&gt; Safe Online Shopping&lt;/a&gt; and our &lt;a href="" target="_blank"&gt; safe buying guarantee.&lt;/a&gt;   &lt;/p&gt; &lt;/div&gt;   &lt;font color="white"&gt;[commMgrTok:A04166373G84JFGDV67PF]&lt;/font&gt;    &lt;/td&gt; &lt;/tr&gt; &lt;/tbody&gt;&lt;/table&gt; &lt;/td&gt; &lt;/tr&gt; &lt;/tbody&gt;&lt;/table&gt; &lt;/div&gt; &lt;/center&gt; &lt;img alt="" border="0" height="1" src="https://sellercentral.amazon.com/nms/img/e87c212d-5dde-3dff-a169-8bcec70fafc6?sk=FKpgtfR8MW6UR7WDdWXvrQoKw92-MqNrOgwKkKxzmZiA4BihnQEvU6ZXJmyQsTcQnoqo_QesB0KR0XgwruVzKQ&amp;n=1" width="1"&gt;&lt;/img&gt;&lt;/div&gt; &lt;/blockquote&gt;&lt;/div&gt;&lt;/div&gt; &lt;/blockquote&gt;&lt;/div&gt;&lt;/div&gt; &lt;/div&gt; &lt;/body&gt;&lt;/html&gt;</t>
  </si>
  <si>
    <t>2022-02-05 12:06:57+00</t>
  </si>
  <si>
    <t>A09419925NFC6R599MI4</t>
  </si>
  <si>
    <t>2022-02-06 11:12:35.021064+00</t>
  </si>
  <si>
    <t>2022-02-06 11:12:35.021074+00</t>
  </si>
  <si>
    <t>I have removed products</t>
  </si>
  <si>
    <t>2022-02-05 11:31:02.705+00</t>
  </si>
  <si>
    <t>A01404213EBF4A3CSYITL</t>
  </si>
  <si>
    <t>2022-02-06 11:12:35.051946+00</t>
  </si>
  <si>
    <t>2022-02-06 11:12:35.051957+00</t>
  </si>
  <si>
    <t>Dear Anthony, &lt;br /&gt;We, at K A Sales AMZ, are extremely sorry for the inconvenience. We were not aware of the Dealer Agreement. We have removed all Mars petcare brand products from our store.  Thank you. &lt;br /&gt;Sincerely, &lt;br /&gt;K A Sales AMZ.</t>
  </si>
  <si>
    <t>2022-02-06 04:24:13.925+00</t>
  </si>
  <si>
    <t>A09300792A0134FJ1JOKW</t>
  </si>
  <si>
    <t>2022-02-06 11:12:35.076348+00</t>
  </si>
  <si>
    <t>2022-02-06 11:12:35.076358+00</t>
  </si>
  <si>
    <t>You are very welcome! We hope that in the future we can make business again. &lt;br /&gt;&lt;br /&gt;David D&lt;br /&gt;Customer Care&lt;br /&gt;</t>
  </si>
  <si>
    <t>2022-02-05 15:59:37.093+00</t>
  </si>
  <si>
    <t>A0685798HIE9FJEYWXPD</t>
  </si>
  <si>
    <t>2022-02-06 11:12:35.194863+00</t>
  </si>
  <si>
    <t>2022-02-06 11:12:35.194872+00</t>
  </si>
  <si>
    <t>2022-02-06 01:48:27.616+00</t>
  </si>
  <si>
    <t>A0826289J53GIIMM7Z35</t>
  </si>
  <si>
    <t>2022-02-06 11:12:35.215076+00</t>
  </si>
  <si>
    <t>2022-02-06 11:12:35.215085+00</t>
  </si>
  <si>
    <t>Yes this is the orignle one of you want to buy lets go ahead and buy</t>
  </si>
  <si>
    <t>2022-02-05 13:58:45.187+00</t>
  </si>
  <si>
    <t>A084616312YFUGLCGY41C</t>
  </si>
  <si>
    <t>2022-02-06 11:12:35.235223+00</t>
  </si>
  <si>
    <t>2022-02-06 11:12:35.235229+00</t>
  </si>
  <si>
    <t xml:space="preserve">Hi there.&lt;br /&gt;Thanks so much to inform us </t>
  </si>
  <si>
    <t>2022-02-06 03:22:47.981+00</t>
  </si>
  <si>
    <t>A01200632NB0EQXJW8AFI</t>
  </si>
  <si>
    <t>2022-02-06 11:12:35.254523+00</t>
  </si>
  <si>
    <t>2022-02-06 11:12:35.254534+00</t>
  </si>
  <si>
    <t>2022-02-05 19:14:05.559+00</t>
  </si>
  <si>
    <t>A01662212A2WGBZRKASG1</t>
  </si>
  <si>
    <t>2022-02-06 11:12:35.280743+00</t>
  </si>
  <si>
    <t>2022-02-06 11:12:35.280752+00</t>
  </si>
  <si>
    <t>Dear&lt;br /&gt;We understand your concern to make the brand safe. We are unable to find the B00DQR4DX4. We assure you we have a valid supply chain moreover we deleted all your items. Thank you&lt;br /&gt;</t>
  </si>
  <si>
    <t>2022-02-05 14:57:11.72+00</t>
  </si>
  <si>
    <t>A098302928E0WZQT6XF2F</t>
  </si>
  <si>
    <t>2022-02-06 11:12:35.306902+00</t>
  </si>
  <si>
    <t>2022-02-06 11:12:35.306913+00</t>
  </si>
  <si>
    <t>understood, it has been removed!</t>
  </si>
  <si>
    <t>2022-02-05 22:28:29.081+00</t>
  </si>
  <si>
    <t>A0229727DPFC4TX5IJ28</t>
  </si>
  <si>
    <t>2022-02-06 11:12:35.325505+00</t>
  </si>
  <si>
    <t>2022-02-06 11:12:35.325516+00</t>
  </si>
  <si>
    <t>2022-02-05 22:08:39.201+00</t>
  </si>
  <si>
    <t>A001669428JWDZ9Q132DW</t>
  </si>
  <si>
    <t>2022-02-06 11:12:35.343536+00</t>
  </si>
  <si>
    <t>2022-02-06 11:12:35.343544+00</t>
  </si>
  <si>
    <t>We just removed that item from our inventory. Thank you so much for notifying us.&lt;br /&gt;Have a great day.</t>
  </si>
  <si>
    <t>2022-02-05 20:24:35.308+00</t>
  </si>
  <si>
    <t>A00607483D0XWBI53OBGC</t>
  </si>
  <si>
    <t>2022-02-06 11:12:35.372573+00</t>
  </si>
  <si>
    <t>2022-02-06 11:12:35.372579+00</t>
  </si>
  <si>
    <t xml:space="preserve">Hello, I can not open the attachment please send this again. &lt;br /&gt;&lt;br /&gt;Thank you,&lt;br /&gt;&lt;br /&gt;Zach </t>
  </si>
  <si>
    <t>2022-02-05 13:49:29.744+00</t>
  </si>
  <si>
    <t>A05964533HZ5X9XZKFATD</t>
  </si>
  <si>
    <t>2022-02-06 11:12:35.38674+00</t>
  </si>
  <si>
    <t>2022-02-06 11:12:35.386745+00</t>
  </si>
  <si>
    <t>Listing removed, thanks</t>
  </si>
  <si>
    <t>2022-02-06 16:25:37.412+00</t>
  </si>
  <si>
    <t>A04572441G6CQ3YJ3AVWB</t>
  </si>
  <si>
    <t>2022-02-07 11:11:50.822443+00</t>
  </si>
  <si>
    <t>2022-02-07 11:11:50.822455+00</t>
  </si>
  <si>
    <t>Hi Amanda, &lt;br /&gt;&lt;br /&gt;Yes the item is brand new it's even still in the box it was mailed to us .  &lt;br /&gt;We bought to use in our house but never even opened it. &lt;br /&gt;We are in the process of a move right now and saw it in the basement and decided to try to  sell it. &lt;br /&gt;&lt;br /&gt;Let me know if that's ok.&lt;br /&gt;&lt;br /&gt;Thank you,&lt;br /&gt;Jill&lt;br /&gt;&lt;br /&gt;</t>
  </si>
  <si>
    <t>2022-02-06 15:40:58.317+00</t>
  </si>
  <si>
    <t>A07332201H2P2KUGMCZAY</t>
  </si>
  <si>
    <t>2022-02-07 11:11:50.876797+00</t>
  </si>
  <si>
    <t>2022-02-07 11:11:50.876806+00</t>
  </si>
  <si>
    <t xml:space="preserve">Hello, are you saying I cannot sell this item?&lt;br /&gt;&lt;br /&gt;If so, just let me know and I'll cancel the listing. </t>
  </si>
  <si>
    <t>2022-02-07 02:58:17.954+00</t>
  </si>
  <si>
    <t>A03486583PTJF67KB8OCQ</t>
  </si>
  <si>
    <t>2022-02-07 11:11:50.908025+00</t>
  </si>
  <si>
    <t>2022-02-07 11:11:50.908035+00</t>
  </si>
  <si>
    <t>Welcome, ant time</t>
  </si>
  <si>
    <t>2022-02-06 18:53:44.205+00</t>
  </si>
  <si>
    <t>A056647211MJHF222Z9UI</t>
  </si>
  <si>
    <t>2022-02-07 11:11:50.941844+00</t>
  </si>
  <si>
    <t>2022-02-07 11:11:50.941854+00</t>
  </si>
  <si>
    <t>Dear Charlotte,&lt;br /&gt;&lt;br /&gt;i am really sorry.&lt;br /&gt;&lt;br /&gt;i already remove the items&lt;br /&gt;&lt;br /&gt;sorry&lt;br /&gt;&lt;br /&gt;Thanks</t>
  </si>
  <si>
    <t>2022-02-06 16:43:14.911+00</t>
  </si>
  <si>
    <t>A02019663R2GEMTY2MS4Y</t>
  </si>
  <si>
    <t>2022-02-07 11:11:50.973489+00</t>
  </si>
  <si>
    <t>2022-02-07 11:11:50.973499+00</t>
  </si>
  <si>
    <t>Do you like your purchase from Lux Discounts?</t>
  </si>
  <si>
    <t>&lt;html&gt;&lt;head&gt;&lt;/head&gt;&lt;body&gt;&lt;p&gt;&lt;big&gt;&lt;b&gt;Lux Discounts&lt;/b&gt;&lt;/big&gt;&lt;/p&gt;  &lt;p&gt;Good day!&lt;br/&gt; &lt;br/&gt; Thank you so much for your purchase!&lt;br/&gt; &lt;br/&gt; Excellent service is our top priority at Lux Discounts! We'd love to know how you liked your experience with us. Your honest feedback matters to us because it helps us improve.&lt;br/&gt; &lt;br/&gt; &lt;/p&gt;&lt;div style="text-align: center;"&gt;&lt;div style=""&gt;&lt;a href="https://www.amazon.com/gp/feedback/leave-customer-feedback.html/?pageSize=1&amp;order=112-7120324-3485039&amp;ref_=cs_seller_bsm_feedback" target="_blank"&gt;&lt;img alt="Feedback Button" src="https://feedbackfive.ecomengine.com//img/email-leave-sellerfeedback-button.png"&gt;&lt;/img&gt;&lt;/a&gt;&lt;/div&gt;&lt;/div&gt;&lt;br/&gt; Don't hesitate to reach out to us if you have any questions or concerns. We are committed to giving you our best!&lt;br/&gt; &lt;br/&gt; Thank you for shopping with us,&lt;br/&gt; &lt;br/&gt; Dura&lt;br/&gt; Lux Discounts&lt;p&gt;&lt;/p&gt; &lt;div style="text-align: left;"&gt;Order ID: 112-7120324-3485039&lt;/div&gt;&lt;/body&gt;&lt;/html&gt;</t>
  </si>
  <si>
    <t>2022-02-06 23:04:21+00</t>
  </si>
  <si>
    <t>A00241511S2HJTCNZOXCF</t>
  </si>
  <si>
    <t>2022-02-07 11:11:51.005916+00</t>
  </si>
  <si>
    <t>2022-02-07 11:11:51.005926+00</t>
  </si>
  <si>
    <t>elena.b@mazonglobal.com</t>
  </si>
  <si>
    <t>elena_b</t>
  </si>
  <si>
    <t>2021-06-04 07:31:32.783665+00</t>
  </si>
  <si>
    <t>2021-03-15 13:49:35.756758+00</t>
  </si>
  <si>
    <t>2022-03-04 17:46:52.182628+00</t>
  </si>
  <si>
    <t>Which part of the listing makes you think its not new?</t>
  </si>
  <si>
    <t>2022-02-06 16:31:01.917+00</t>
  </si>
  <si>
    <t>A03358776WXQFQHMSDY</t>
  </si>
  <si>
    <t>2022-02-07 11:11:51.039948+00</t>
  </si>
  <si>
    <t>2022-02-07 11:11:51.039958+00</t>
  </si>
  <si>
    <t>Yes this item is original.&lt;br /&gt;</t>
  </si>
  <si>
    <t>2022-02-07 02:57:39.777+00</t>
  </si>
  <si>
    <t>A01263442NZ5FXFBLKE84</t>
  </si>
  <si>
    <t>2022-02-07 11:11:51.06992+00</t>
  </si>
  <si>
    <t>2022-02-07 11:11:51.069938+00</t>
  </si>
  <si>
    <t>Hello Susan, &lt;br /&gt;&lt;br /&gt;Thank you for giving us the chance to address the issues related to ASIN  B07JRH7HXY.&lt;br /&gt; Yes, this product is new. Attached is the receipt for this product. &lt;br /&gt;&lt;br /&gt;Again, thank you for your inquiry. &lt;br /&gt;&lt;br /&gt;Please let me know if you need anything else regarding this listing. &lt;br /&gt;&lt;br /&gt;Thank you for your careful consideration in our ability to sell this asin.&lt;br /&gt;Sincerely,&lt;br /&gt;Samantha Stevenson&lt;br /&gt;Stevenson18 LLC&lt;br /&gt;[e-mail address removed]&lt;br /&gt;&lt;br /&gt;</t>
  </si>
  <si>
    <t>2022-02-07 01:04:56.902+00</t>
  </si>
  <si>
    <t>A09356572PJ9M87BI6H88</t>
  </si>
  <si>
    <t>{{A09356572PJ9M87BI6H88_Screenshot_(90).png,"https://www.amazon.com/gp/message/download/Screenshot (90).png?ie=UTF8&amp;attachmentIndex=0&amp;b=1&amp;fileName=Screenshot%20%2890%29.png&amp;isInbox=1&amp;messageDateTime=1644195896.902&amp;messageId=A09356572PJ9M87BI6H88&amp;threadId=82607036120584812",/home/airflow/gcs/data/message_attachments/A09356572PJ9M87BI6H88_Screenshot_(90).png}}</t>
  </si>
  <si>
    <t>2022-02-07 11:11:51.098842+00</t>
  </si>
  <si>
    <t>2022-02-07 11:11:51.098853+00</t>
  </si>
  <si>
    <t>I am seeking for more details on the item ASIN B000O8TUEU. It is necessary to ask; is the product really new? Read the added note. thanks.</t>
  </si>
  <si>
    <t>2022-02-07 19:25:51.792+00</t>
  </si>
  <si>
    <t>A01745979XM3RXFZNAF8</t>
  </si>
  <si>
    <t>{{A01745979XM3RXFZNAF8_IMG_Lia_s_Pi.png,"https://www.amazon.com/gp/message/download/IMG_Lia_s Pi.png?ie=UTF8&amp;attachmentIndex=0&amp;b=1&amp;fileName=IMG_Lia_s%20Pi.png&amp;isInbox=0&amp;messageDateTime=1644261951.792&amp;messageId=A01745979XM3RXFZNAF8&amp;threadId=1884079442401260321",/home/airflow/gcs/data/message_attachments/A01745979XM3RXFZNAF8_IMG_Lia_s_Pi.png}}</t>
  </si>
  <si>
    <t>2022-02-08 07:40:01.074275+00</t>
  </si>
  <si>
    <t>2022-02-08 07:40:01.074285+00</t>
  </si>
  <si>
    <t>To cover some details about the item ASIN B01LMONO0K it is important to ask; is the product really new? Look at the added document. Thanks.</t>
  </si>
  <si>
    <t>2022-02-07 19:24:21.423+00</t>
  </si>
  <si>
    <t>A10138272SUKRZBHD6MEE</t>
  </si>
  <si>
    <t>{{A10138272SUKRZBHD6MEE_IMG_King_Mi.png,"https://www.amazon.com/gp/message/download/IMG_King Mi.png?ie=UTF8&amp;attachmentIndex=0&amp;b=1&amp;fileName=IMG_King%20Mi.png&amp;isInbox=0&amp;messageDateTime=1644261861.423&amp;messageId=A10138272SUKRZBHD6MEE&amp;threadId=6495730896457101963",/home/airflow/gcs/data/message_attachments/A10138272SUKRZBHD6MEE_IMG_King_Mi.png}}</t>
  </si>
  <si>
    <t>2022-02-08 07:40:01.174409+00</t>
  </si>
  <si>
    <t>2022-02-08 07:40:01.174414+00</t>
  </si>
  <si>
    <t>I trust that I will get more details on the item ASIN B00258KM0S. I need to ask; is the product really the original one? Check the file and respond to me. thanks.</t>
  </si>
  <si>
    <t>2022-02-07 19:21:13.672+00</t>
  </si>
  <si>
    <t>A00378471KGR3QKRGCBAX</t>
  </si>
  <si>
    <t>{{A00378471KGR3QKRGCBAX_IMG_Zekes_Treasure_Ch.png,"https://www.amazon.com/gp/message/download/IMG_Zekes Treasure Ch.png?ie=UTF8&amp;attachmentIndex=0&amp;b=1&amp;fileName=IMG_Zekes%20Treasure%20Ch.png&amp;isInbox=0&amp;messageDateTime=1644261673.672&amp;messageId=A00378471KGR3QKRGCBAX&amp;threadId=298786876874806280",/home/airflow/gcs/data/message_attachments/A00378471KGR3QKRGCBAX_IMG_Zekes_Treasure_Ch.png}}</t>
  </si>
  <si>
    <t>2022-02-08 07:40:01.201858+00</t>
  </si>
  <si>
    <t>2022-02-08 07:40:01.201865+00</t>
  </si>
  <si>
    <t>I hope you don't mind about giving me more details on the item ASIN B00FPQGU94. Is the product really new? Look at the added note. Thanks.</t>
  </si>
  <si>
    <t>2022-02-07 19:19:54.006+00</t>
  </si>
  <si>
    <t>A08821782M8RPSJ4TRAJT</t>
  </si>
  <si>
    <t>{{A08821782M8RPSJ4TRAJT_IMG_ValueSourceDiabe.png,https://www.amazon.com/gp/message/download/IMG_ValueSourceDiabe.png?ie=UTF8&amp;attachmentIndex=0&amp;b=1&amp;fileName=IMG_ValueSourceDiabe.png&amp;isInbox=0&amp;messageDateTime=1644261594.006&amp;messageId=A08821782M8RPSJ4TRAJT&amp;threadId=1091435056804649152,/home/airflow/gcs/data/message_attachments/A08821782M8RPSJ4TRAJT_IMG_ValueSourceDiabe.png}}</t>
  </si>
  <si>
    <t>2022-02-08 07:40:01.241313+00</t>
  </si>
  <si>
    <t>2022-02-08 07:40:01.241322+00</t>
  </si>
  <si>
    <t>It is completely basic to check the written details on the item ASIN B08FXTPCGG. Is the product really new? Read the file and respond to me. thanks.</t>
  </si>
  <si>
    <t>2022-02-07 19:18:13.486+00</t>
  </si>
  <si>
    <t>A057519125TLJ3SZNFJN2</t>
  </si>
  <si>
    <t>{{A057519125TLJ3SZNFJN2_IMG_Untold_Desi.png,"https://www.amazon.com/gp/message/download/IMG_Untold Desi.png?ie=UTF8&amp;attachmentIndex=0&amp;b=1&amp;fileName=IMG_Untold%20Desi.png&amp;isInbox=0&amp;messageDateTime=1644261493.486&amp;messageId=A057519125TLJ3SZNFJN2&amp;threadId=6063331285723297665",/home/airflow/gcs/data/message_attachments/A057519125TLJ3SZNFJN2_IMG_Untold_Desi.png}}</t>
  </si>
  <si>
    <t>2022-02-08 07:40:01.270404+00</t>
  </si>
  <si>
    <t>2022-02-08 07:40:01.270412+00</t>
  </si>
  <si>
    <t>It is important to check the details written on the item ASIN B08D6TQW8N. I have to ask; is the product really the original one? Looking forward fore more details. thanks.</t>
  </si>
  <si>
    <t>2022-02-07 19:16:35.4+00</t>
  </si>
  <si>
    <t>A0871165XTVGIGNI5CO0</t>
  </si>
  <si>
    <t>{{A0871165XTVGIGNI5CO0_IMG_UniqueBaz.png,https://www.amazon.com/gp/message/download/IMG_UniqueBaz.png?ie=UTF8&amp;attachmentIndex=0&amp;b=1&amp;fileName=IMG_UniqueBaz.png&amp;isInbox=0&amp;messageDateTime=1644261395.4&amp;messageId=A0871165XTVGIGNI5CO0&amp;threadId=298786838836377892,/home/airflow/gcs/data/message_attachments/A0871165XTVGIGNI5CO0_IMG_UniqueBaz.png}}</t>
  </si>
  <si>
    <t>2022-02-08 07:40:01.325351+00</t>
  </si>
  <si>
    <t>2022-02-08 07:40:01.325361+00</t>
  </si>
  <si>
    <t>It is obvious that I need more details about the item ASIN B003JO4SRU. I have to ask; is the product really the original one? Look at the file and respond to me. Thanks.</t>
  </si>
  <si>
    <t>2022-02-07 19:13:57.663+00</t>
  </si>
  <si>
    <t>A02493722QEK2AS0B1IWJ</t>
  </si>
  <si>
    <t>{{A02493722QEK2AS0B1IWJ_IMG_Treasures_Collectibles_and_Bey.png,"https://www.amazon.com/gp/message/download/IMG_Treasures Collectibles and Bey.png?ie=UTF8&amp;attachmentIndex=0&amp;b=1&amp;fileName=IMG_Treasures%20Collectibles%20and%20Bey.png&amp;isInbox=0&amp;messageDateTime=1644261237.663&amp;messageId=A02493722QEK2AS0B1IWJ&amp;threadId=5991315550822692135",/home/airflow/gcs/data/message_attachments/A02493722QEK2AS0B1IWJ_IMG_Treasures_Collectibles_and_Bey.png}}</t>
  </si>
  <si>
    <t>2022-02-08 07:40:01.358829+00</t>
  </si>
  <si>
    <t>2022-02-08 07:40:01.358834+00</t>
  </si>
  <si>
    <t>The importance of this message is to clear some doubts about the item ASIN B07G1P1NNN. Is the product really new? Look at the added document and respond to me. thanks.</t>
  </si>
  <si>
    <t>2022-02-07 19:12:34.137+00</t>
  </si>
  <si>
    <t>A00518141I0FBDPK3K2UA</t>
  </si>
  <si>
    <t>{{A00518141I0FBDPK3K2UA_IMG_THE_DRUG-DE.png,"https://www.amazon.com/gp/message/download/IMG_THE DRUG-DE.png?ie=UTF8&amp;attachmentIndex=0&amp;b=1&amp;fileName=IMG_THE%20DRUG-DE.png&amp;isInbox=0&amp;messageDateTime=1644261154.137&amp;messageId=A00518141I0FBDPK3K2UA&amp;threadId=5270794746068801887",/home/airflow/gcs/data/message_attachments/A00518141I0FBDPK3K2UA_IMG_THE_DRUG-DE.png}}</t>
  </si>
  <si>
    <t>2022-02-08 07:40:01.390121+00</t>
  </si>
  <si>
    <t>2022-02-08 07:40:01.390126+00</t>
  </si>
  <si>
    <t>Some different doubts come to mind about the item ASIN B08L47PMX6. Is this product the original one? Open the added document and then respond to me. thanks.</t>
  </si>
  <si>
    <t>2022-02-07 19:11:16.771+00</t>
  </si>
  <si>
    <t>A0202507FGWOM4QQUSQO</t>
  </si>
  <si>
    <t>{{A0202507FGWOM4QQUSQO_IMG_SV.png,https://www.amazon.com/gp/message/download/IMG_SV.png?ie=UTF8&amp;attachmentIndex=0&amp;b=1&amp;fileName=IMG_SV.png&amp;isInbox=0&amp;messageDateTime=1644261076.771&amp;messageId=A0202507FGWOM4QQUSQO&amp;threadId=6856019249722423758,/home/airflow/gcs/data/message_attachments/A0202507FGWOM4QQUSQO_IMG_SV.png}}</t>
  </si>
  <si>
    <t>2022-02-08 07:40:01.431377+00</t>
  </si>
  <si>
    <t>2022-02-08 07:40:01.431381+00</t>
  </si>
  <si>
    <t>Great information Is written about the item ASIN B071186RZ2. Is the product really the original one? Check the added note. Thanks.</t>
  </si>
  <si>
    <t>2022-02-07 19:09:41.961+00</t>
  </si>
  <si>
    <t>A00072561U9QIR14SS2MA</t>
  </si>
  <si>
    <t>{{A00072561U9QIR14SS2MA_IMG_St__Vinc.png,"https://www.amazon.com/gp/message/download/IMG_St_ Vinc.png?ie=UTF8&amp;attachmentIndex=0&amp;b=1&amp;fileName=IMG_St_%20Vinc.png&amp;isInbox=0&amp;messageDateTime=1644260981.961&amp;messageId=A00072561U9QIR14SS2MA&amp;threadId=1811933745980389307",/home/airflow/gcs/data/message_attachments/A00072561U9QIR14SS2MA_IMG_St__Vinc.png}}</t>
  </si>
  <si>
    <t>2022-02-08 07:40:01.497408+00</t>
  </si>
  <si>
    <t>2022-02-08 07:40:01.49742+00</t>
  </si>
  <si>
    <t>It is of my complete concern to have more details on the item ASIN B08PW4D7WM. IT is important to ask; is the product really new? Check the added note and respond to me. thanks.</t>
  </si>
  <si>
    <t>2022-02-07 18:45:44.091+00</t>
  </si>
  <si>
    <t>A04778463KE3AJ1TUW9PE</t>
  </si>
  <si>
    <t>{{A04778463KE3AJ1TUW9PE_IMG_SavingsPl.png,https://www.amazon.com/gp/message/download/IMG_SavingsPl.png?ie=UTF8&amp;attachmentIndex=0&amp;b=1&amp;fileName=IMG_SavingsPl.png&amp;isInbox=0&amp;messageDateTime=1644259544.091&amp;messageId=A04778463KE3AJ1TUW9PE&amp;threadId=3613478937896652509,/home/airflow/gcs/data/message_attachments/A04778463KE3AJ1TUW9PE_IMG_SavingsPl.png}}</t>
  </si>
  <si>
    <t>2022-02-08 07:40:01.554248+00</t>
  </si>
  <si>
    <t>2022-02-08 07:40:01.554256+00</t>
  </si>
  <si>
    <t>It is imperative to ask questions on the item ASIN B00NF44GU8. I have to ask; is the product really the original one? Check the file and then respond to me. Thanks.</t>
  </si>
  <si>
    <t>2022-02-07 18:42:27.424+00</t>
  </si>
  <si>
    <t>A09795881FNEUBV8WQSJE</t>
  </si>
  <si>
    <t>{{A09795881FNEUBV8WQSJE_IMG_SANJEV.png,https://www.amazon.com/gp/message/download/IMG_SANJEV.png?ie=UTF8&amp;attachmentIndex=0&amp;b=1&amp;fileName=IMG_SANJEV.png&amp;isInbox=0&amp;messageDateTime=1644259347.424&amp;messageId=A09795881FNEUBV8WQSJE&amp;threadId=5270794374655845457,/home/airflow/gcs/data/message_attachments/A09795881FNEUBV8WQSJE_IMG_SANJEV.png}}</t>
  </si>
  <si>
    <t>2022-02-08 07:40:01.582525+00</t>
  </si>
  <si>
    <t>2022-02-08 07:40:01.582531+00</t>
  </si>
  <si>
    <t>I am curious about the written details on the item ASIN B01MG1R4BE. I need to ask; is the product really the original one? Look at the added note and respond to me. thanks.</t>
  </si>
  <si>
    <t>2022-02-07 18:40:58.123+00</t>
  </si>
  <si>
    <t>A0743130681VAJ3SW35</t>
  </si>
  <si>
    <t>{{A0743130681VAJ3SW35_IMG_Precision_Packa.png,"https://www.amazon.com/gp/message/download/IMG_Precision Packa.png?ie=UTF8&amp;attachmentIndex=0&amp;b=1&amp;fileName=IMG_Precision%20Packa.png&amp;isInbox=0&amp;messageDateTime=1644259258.123&amp;messageId=A0743130681VAJ3SW35&amp;threadId=6567719111631328069",/home/airflow/gcs/data/message_attachments/A0743130681VAJ3SW35_IMG_Precision_Packa.png}}</t>
  </si>
  <si>
    <t>2022-02-08 07:40:01.610338+00</t>
  </si>
  <si>
    <t>2022-02-08 07:40:01.610346+00</t>
  </si>
  <si>
    <t>I find that it is important to ask some question about the item ASIN B08DGZCPSW. For example, is the product the original one? Check the file and then respond to me. Thanks.</t>
  </si>
  <si>
    <t>2022-02-07 18:39:13.394+00</t>
  </si>
  <si>
    <t>A00957873OTLN5ECS28SJ</t>
  </si>
  <si>
    <t>{{A00957873OTLN5ECS28SJ_IMG_OTC_Superst.png,"https://www.amazon.com/gp/message/download/IMG_OTC Superst.png?ie=UTF8&amp;attachmentIndex=0&amp;b=1&amp;fileName=IMG_OTC%20Superst.png&amp;isInbox=0&amp;messageDateTime=1644259153.394&amp;messageId=A00957873OTLN5ECS28SJ&amp;threadId=3541398895982605732",/home/airflow/gcs/data/message_attachments/A00957873OTLN5ECS28SJ_IMG_OTC_Superst.png}}</t>
  </si>
  <si>
    <t>2022-02-08 07:40:01.640706+00</t>
  </si>
  <si>
    <t>2022-02-08 07:40:01.640714+00</t>
  </si>
  <si>
    <t>I am having the intention to check the details posted on the item number B085D4MFS8. I really need to ask; is this product the original one? Read the file and respond to me. Thanks.</t>
  </si>
  <si>
    <t>2022-02-07 17:06:26.429+00</t>
  </si>
  <si>
    <t>A029052934M6EA7IIT38R</t>
  </si>
  <si>
    <t>{{A029052934M6EA7IIT38R_IMG_Electronics_Bas.jpg,"https://www.amazon.com/gp/message/download/IMG_Electronics Bas.jpg?ie=UTF8&amp;attachmentIndex=0&amp;b=1&amp;fileName=IMG_Electronics%20Bas.jpg&amp;isInbox=0&amp;messageDateTime=1644253586.429&amp;messageId=A029052934M6EA7IIT38R&amp;threadId=7072211620011988445",/home/airflow/gcs/data/message_attachments/A029052934M6EA7IIT38R_IMG_Electronics_Bas.jpg}}</t>
  </si>
  <si>
    <t>2022-02-08 07:40:01.67185+00</t>
  </si>
  <si>
    <t>2022-02-08 07:40:01.671858+00</t>
  </si>
  <si>
    <t>I can see that it is important to verify the details that are posted on the item ASIN B08TP1D9X1. Is the product really new? Look at the added note. Thanks.</t>
  </si>
  <si>
    <t>2022-02-07 17:02:57.159+00</t>
  </si>
  <si>
    <t>A10142161E3QK2ZHHQ6T7</t>
  </si>
  <si>
    <t>{{A10142161E3QK2ZHHQ6T7_IMG_EDealsZ.jpg,https://www.amazon.com/gp/message/download/IMG_EDealsZ.jpg?ie=UTF8&amp;attachmentIndex=0&amp;b=1&amp;fileName=IMG_EDealsZ.jpg&amp;isInbox=0&amp;messageDateTime=1644253377.159&amp;messageId=A10142161E3QK2ZHHQ6T7&amp;threadId=3829601907073623290,/home/airflow/gcs/data/message_attachments/A10142161E3QK2ZHHQ6T7_IMG_EDealsZ.jpg}}</t>
  </si>
  <si>
    <t>2022-02-08 07:40:01.715323+00</t>
  </si>
  <si>
    <t>2022-02-08 07:40:01.715332+00</t>
  </si>
  <si>
    <t>I am aiming to get more details regarding the item ASIN B08SP5GYJP. I really have to ask; is the product the original one? Check also the added file and then reply to me.</t>
  </si>
  <si>
    <t>2022-02-07 17:01:37.134+00</t>
  </si>
  <si>
    <t>A072780918VXUPOX6JCVD</t>
  </si>
  <si>
    <t>{{A072780918VXUPOX6JCVD_IMG_Ecru_St.jpg,"https://www.amazon.com/gp/message/download/IMG_Ecru St.jpg?ie=UTF8&amp;attachmentIndex=0&amp;b=1&amp;fileName=IMG_Ecru%20St.jpg&amp;isInbox=0&amp;messageDateTime=1644253297.134&amp;messageId=A072780918VXUPOX6JCVD&amp;threadId=2892826409833212146",/home/airflow/gcs/data/message_attachments/A072780918VXUPOX6JCVD_IMG_Ecru_St.jpg}}</t>
  </si>
  <si>
    <t>2022-02-08 07:40:01.743997+00</t>
  </si>
  <si>
    <t>2022-02-08 07:40:01.744005+00</t>
  </si>
  <si>
    <t>Let me begin by trying to get more details on the item ASIN B085D4MFS8. Let me ask; is the product really the original one? Look at the added note. thanks.</t>
  </si>
  <si>
    <t>2022-02-07 17:00:13.263+00</t>
  </si>
  <si>
    <t>A04070523SNXKREMGIK1N</t>
  </si>
  <si>
    <t>{{A04070523SNXKREMGIK1N_IMG_eCloseo.jpg,https://www.amazon.com/gp/message/download/IMG_eCloseo.jpg?ie=UTF8&amp;attachmentIndex=0&amp;b=1&amp;fileName=IMG_eCloseo.jpg&amp;isInbox=0&amp;messageDateTime=1644253213.263&amp;messageId=A04070523SNXKREMGIK1N&amp;threadId=4838429778295372313,/home/airflow/gcs/data/message_attachments/A04070523SNXKREMGIK1N_IMG_eCloseo.jpg}}</t>
  </si>
  <si>
    <t>2022-02-08 07:40:01.770158+00</t>
  </si>
  <si>
    <t>2022-02-08 07:40:01.770165+00</t>
  </si>
  <si>
    <t>Hello again, &lt;br /&gt;I just called in and talked to a representative. I'm working on removing my items now. When I signed up I misunderstood. I'm so sorry! &lt;br /&gt;&lt;br /&gt;Crystal Gonzales</t>
  </si>
  <si>
    <t>2022-02-07 16:37:26.377+00</t>
  </si>
  <si>
    <t>A05319371WIK73PYUDK3J</t>
  </si>
  <si>
    <t>2022-02-08 11:18:26.693081+00</t>
  </si>
  <si>
    <t>2022-02-08 11:18:26.693086+00</t>
  </si>
  <si>
    <t>2022-02-17 08:32:38.88+00</t>
  </si>
  <si>
    <t>A06664343I5HGO03ACIFW</t>
  </si>
  <si>
    <t>2022-02-17 11:20:27.865989+00</t>
  </si>
  <si>
    <t>2022-02-17 11:20:27.865999+00</t>
  </si>
  <si>
    <t>I have prepared a few questions in the included note. Please read them and then reply with more product details. Everything is about the item ASIN B085D4MFS8. Is this item really new? I will wait for your reply. thanks.</t>
  </si>
  <si>
    <t>2022-02-07 16:58:14.26+00</t>
  </si>
  <si>
    <t>A08768141QEMWTT041MNI</t>
  </si>
  <si>
    <t>{{A08768141QEMWTT041MNI_IMG_East_To_W.jpg,"https://www.amazon.com/gp/message/download/IMG_East To W.jpg?ie=UTF8&amp;attachmentIndex=0&amp;b=1&amp;fileName=IMG_East%20To%20W.jpg&amp;isInbox=0&amp;messageDateTime=1644253094.26&amp;messageId=A08768141QEMWTT041MNI&amp;threadId=5703121894852512888",/home/airflow/gcs/data/message_attachments/A08768141QEMWTT041MNI_IMG_East_To_W.jpg}}</t>
  </si>
  <si>
    <t>2022-02-08 07:40:01.805598+00</t>
  </si>
  <si>
    <t>2022-02-08 07:40:01.805606+00</t>
  </si>
  <si>
    <t>I am following all the information written on the item ASIN B085D4MFS8, and it is important to ask; is the product really the original one? Look at the added note and respond to me.</t>
  </si>
  <si>
    <t>2022-02-07 16:56:31.994+00</t>
  </si>
  <si>
    <t>A01472232MEPZZIW0B3XY</t>
  </si>
  <si>
    <t>{{A01472232MEPZZIW0B3XY_IMG_E_Distributor__we_record_serial_numb.jpg,"https://www.amazon.com/gp/message/download/IMG_E Distributor _we record serial numb.jpg?ie=UTF8&amp;attachmentIndex=0&amp;b=1&amp;fileName=IMG_E%20Distributor%20_we%20record%20serial%20numb.jpg&amp;isInbox=0&amp;messageDateTime=1644252991.994&amp;messageId=A01472232MEPZZIW0B3XY&amp;threadId=9089753250758853471",/home/airflow/gcs/data/message_attachments/A01472232MEPZZIW0B3XY_IMG_E_Distributor__we_record_serial_numb.jpg}}</t>
  </si>
  <si>
    <t>2022-02-08 07:40:01.840589+00</t>
  </si>
  <si>
    <t>2022-02-08 07:40:01.840597+00</t>
  </si>
  <si>
    <t>Don't hesitate replying once you check the added note to this message. It is all about the item ASIN B085D4MFS8. I need to ask; is this product really the original one? Look at the added file. Thanks.</t>
  </si>
  <si>
    <t>2022-02-07 16:54:57.052+00</t>
  </si>
  <si>
    <t>A0110723LAO96TRXVWTT</t>
  </si>
  <si>
    <t>{{A0110723LAO96TRXVWTT_IMG_Diddly_De.jpg,"https://www.amazon.com/gp/message/download/IMG_Diddly De.jpg?ie=UTF8&amp;attachmentIndex=0&amp;b=1&amp;fileName=IMG_Diddly%20De.jpg&amp;isInbox=0&amp;messageDateTime=1644252897.052&amp;messageId=A0110723LAO96TRXVWTT&amp;threadId=1379603601132163104",/home/airflow/gcs/data/message_attachments/A0110723LAO96TRXVWTT_IMG_Diddly_De.jpg}}</t>
  </si>
  <si>
    <t>2022-02-08 07:40:01.869181+00</t>
  </si>
  <si>
    <t>2022-02-08 07:40:01.869187+00</t>
  </si>
  <si>
    <t>I want to ask some questions about your product number B08SP5GYJP. Is the item really new? Look at the added file and respond to me. Thanks.</t>
  </si>
  <si>
    <t>2022-02-07 16:53:18.757+00</t>
  </si>
  <si>
    <t>A09749812KV6MIDFHNWPW</t>
  </si>
  <si>
    <t>{{A09749812KV6MIDFHNWPW_IMG_Deuces_W.jpg,"https://www.amazon.com/gp/message/download/IMG_Deuces W.jpg?ie=UTF8&amp;attachmentIndex=0&amp;b=1&amp;fileName=IMG_Deuces%20W.jpg&amp;isInbox=0&amp;messageDateTime=1644252798.757&amp;messageId=A09749812KV6MIDFHNWPW&amp;threadId=8801654496899544755",/home/airflow/gcs/data/message_attachments/A09749812KV6MIDFHNWPW_IMG_Deuces_W.jpg}}</t>
  </si>
  <si>
    <t>2022-02-08 07:40:01.895414+00</t>
  </si>
  <si>
    <t>2022-02-08 07:40:01.895422+00</t>
  </si>
  <si>
    <t>After checking all the written details regarding the item ASIN B08DYW417W I have some questions. Is this product really new? Check the added file and respond to me. thanks.</t>
  </si>
  <si>
    <t>2022-02-07 16:51:58.206+00</t>
  </si>
  <si>
    <t>A09363752OMVRGD12AMU9</t>
  </si>
  <si>
    <t>{{A09363752OMVRGD12AMU9_IMG_Cubier_.jpg,"https://www.amazon.com/gp/message/download/IMG_Cubier .jpg?ie=UTF8&amp;attachmentIndex=0&amp;b=1&amp;fileName=IMG_Cubier%20.jpg&amp;isInbox=0&amp;messageDateTime=1644252718.206&amp;messageId=A09363752OMVRGD12AMU9&amp;threadId=2243545292344387333",/home/airflow/gcs/data/message_attachments/A09363752OMVRGD12AMU9_IMG_Cubier_.jpg}}</t>
  </si>
  <si>
    <t>2022-02-08 07:40:01.926935+00</t>
  </si>
  <si>
    <t>2022-02-08 07:40:01.926943+00</t>
  </si>
  <si>
    <t>I hope it is possible to have more details on the item ASIN B08DYW417W. Let me ask; is the product really the original one? Look also at the added note. Thanks.</t>
  </si>
  <si>
    <t>2022-02-07 16:50:29.389+00</t>
  </si>
  <si>
    <t>A01830453LKY32TY6VOGT</t>
  </si>
  <si>
    <t>{{A01830453LKY32TY6VOGT_IMG_COMET_ELECTRONIX_S_N_Record.jpg,"https://www.amazon.com/gp/message/download/IMG_COMET ELECTRONIX_S_N Record.jpg?ie=UTF8&amp;attachmentIndex=0&amp;b=1&amp;fileName=IMG_COMET%20ELECTRONIX_S_N%20Record.jpg&amp;isInbox=0&amp;messageDateTime=1644252629.389&amp;messageId=A01830453LKY32TY6VOGT&amp;threadId=1595799387703220751",/home/airflow/gcs/data/message_attachments/A01830453LKY32TY6VOGT_IMG_COMET_ELECTRONIX_S_N_Record.jpg}}</t>
  </si>
  <si>
    <t>2022-02-08 07:40:01.961148+00</t>
  </si>
  <si>
    <t>2022-02-08 07:40:01.961155+00</t>
  </si>
  <si>
    <t>I know that it is more important to ask questions to have a better view of the item ASIN B08WN7FLT4. Let me ask; is the product the original one? Read the added note. Thanks.</t>
  </si>
  <si>
    <t>2022-02-07 16:48:29.828+00</t>
  </si>
  <si>
    <t>A03909442N3GAVCNO54V6</t>
  </si>
  <si>
    <t>{{A03909442N3GAVCNO54V6_IMG_Carpe_Diem_Trading__.jpg,"https://www.amazon.com/gp/message/download/IMG_Carpe Diem Trading_ .jpg?ie=UTF8&amp;attachmentIndex=0&amp;b=1&amp;fileName=IMG_Carpe%20Diem%20Trading_%20.jpg&amp;isInbox=0&amp;messageDateTime=1644252509.828&amp;messageId=A03909442N3GAVCNO54V6&amp;threadId=4548346434746183533",/home/airflow/gcs/data/message_attachments/A03909442N3GAVCNO54V6_IMG_Carpe_Diem_Trading__.jpg}}</t>
  </si>
  <si>
    <t>2022-02-08 07:40:02.008562+00</t>
  </si>
  <si>
    <t>2022-02-08 07:40:02.00857+00</t>
  </si>
  <si>
    <t>I always need to check the details if I have questions regarding an item. For example, is the one with the ASIN B07GNPDMRP really the original one? OPen the added file and respond to me. Thanks.</t>
  </si>
  <si>
    <t>2022-02-07 16:47:06.424+00</t>
  </si>
  <si>
    <t>A025215574R32ZDGPFF8</t>
  </si>
  <si>
    <t>{{A025215574R32ZDGPFF8_IMG_Camera_Cen.jpg,"https://www.amazon.com/gp/message/download/IMG_Camera Cen.jpg?ie=UTF8&amp;attachmentIndex=0&amp;b=1&amp;fileName=IMG_Camera%20Cen.jpg&amp;isInbox=0&amp;messageDateTime=1644252426.424&amp;messageId=A025215574R32ZDGPFF8&amp;threadId=1306777863377605072",/home/airflow/gcs/data/message_attachments/A025215574R32ZDGPFF8_IMG_Camera_Cen.jpg}}</t>
  </si>
  <si>
    <t>2022-02-08 07:40:02.056401+00</t>
  </si>
  <si>
    <t>2022-02-08 07:40:02.056409+00</t>
  </si>
  <si>
    <t>More product information is necessary regarding the item ASIN B085D45SZF. Is the product really the original one? OPen the added note and respond to me. Thanks.</t>
  </si>
  <si>
    <t>2022-02-07 16:45:17.247+00</t>
  </si>
  <si>
    <t>A0044240MVN8P99S1I8A</t>
  </si>
  <si>
    <t>{{A0044240MVN8P99S1I8A_IMG_BYDE.jpg,https://www.amazon.com/gp/message/download/IMG_BYDE.jpg?ie=UTF8&amp;attachmentIndex=0&amp;b=1&amp;fileName=IMG_BYDE.jpg&amp;isInbox=0&amp;messageDateTime=1644252317.247&amp;messageId=A0044240MVN8P99S1I8A&amp;threadId=4910487370000755112,/home/airflow/gcs/data/message_attachments/A0044240MVN8P99S1I8A_IMG_BYDE.jpg}}</t>
  </si>
  <si>
    <t>2022-02-08 07:40:02.096936+00</t>
  </si>
  <si>
    <t>2022-02-08 07:40:02.096944+00</t>
  </si>
  <si>
    <t>I have to start by asking some questions on the item ASIN B08SP5GYJP. Is the product really the original one? OPen the file and respond to me. Thanks.</t>
  </si>
  <si>
    <t>2022-02-07 16:43:57.758+00</t>
  </si>
  <si>
    <t>A01008573IU39DXF7DL1J</t>
  </si>
  <si>
    <t>{{A01008573IU39DXF7DL1J_IMG_AstonishingGadg.jpg,https://www.amazon.com/gp/message/download/IMG_AstonishingGadg.jpg?ie=UTF8&amp;attachmentIndex=0&amp;b=1&amp;fileName=IMG_AstonishingGadg.jpg&amp;isInbox=0&amp;messageDateTime=1644252237.758&amp;messageId=A01008573IU39DXF7DL1J&amp;threadId=3109078763853519925,/home/airflow/gcs/data/message_attachments/A01008573IU39DXF7DL1J_IMG_AstonishingGadg.jpg}}</t>
  </si>
  <si>
    <t>2022-02-08 07:40:02.131938+00</t>
  </si>
  <si>
    <t>2022-02-08 07:40:02.131945+00</t>
  </si>
  <si>
    <t>Product details inquiry from Amazon customer Ivy Barlowe</t>
  </si>
  <si>
    <t xml:space="preserve">Yes, it is the original one and I bought at Target. </t>
  </si>
  <si>
    <t>2022-04-10 16:51:29.581+00</t>
  </si>
  <si>
    <t>A0777523MKF9PW6XTAX2</t>
  </si>
  <si>
    <t>2022-04-11 11:14:24.010982+00</t>
  </si>
  <si>
    <t>2022-04-11 11:14:24.010987+00</t>
  </si>
  <si>
    <t>The point is to clear some doubts about the item ASIN B085D4MFS8. Is the product the original one? OPen the added note. Thanks.</t>
  </si>
  <si>
    <t>2022-02-07 16:27:15.958+00</t>
  </si>
  <si>
    <t>A00424521EIX0L54NCRPP</t>
  </si>
  <si>
    <t>{{A00424521EIX0L54NCRPP_IMG_Ami_Ventu.jpg,"https://www.amazon.com/gp/message/download/IMG_Ami Ventu.jpg?ie=UTF8&amp;attachmentIndex=0&amp;b=1&amp;fileName=IMG_Ami%20Ventu.jpg&amp;isInbox=0&amp;messageDateTime=1644251235.958&amp;messageId=A00424521EIX0L54NCRPP&amp;threadId=4406124131451013825",/home/airflow/gcs/data/message_attachments/A00424521EIX0L54NCRPP_IMG_Ami_Ventu.jpg}}</t>
  </si>
  <si>
    <t>2022-02-08 07:40:02.161754+00</t>
  </si>
  <si>
    <t>2022-02-08 07:40:02.161762+00</t>
  </si>
  <si>
    <t>I wonder if you can give me more inofrmation regarding the item ASIN B09MPFXSJ1. Let me ask; is the product the original one? Open the added note.</t>
  </si>
  <si>
    <t>2022-02-07 16:26:00.337+00</t>
  </si>
  <si>
    <t>A03547311ZYPP6OET5J3I</t>
  </si>
  <si>
    <t>{{A03547311ZYPP6OET5J3I_IMG_AMAZING_WAREHOUSE_DEAL_Record_.jpg,"https://www.amazon.com/gp/message/download/IMG_AMAZING WAREHOUSE DEAL_Record .jpg?ie=UTF8&amp;attachmentIndex=0&amp;b=1&amp;fileName=IMG_AMAZING%20WAREHOUSE%20DEAL_Record%20.jpg&amp;isInbox=0&amp;messageDateTime=1644251160.337&amp;messageId=A03547311ZYPP6OET5J3I&amp;threadId=8080954173909687968",/home/airflow/gcs/data/message_attachments/A03547311ZYPP6OET5J3I_IMG_AMAZING_WAREHOUSE_DEAL_Record_.jpg}}</t>
  </si>
  <si>
    <t>2022-02-08 07:40:02.191095+00</t>
  </si>
  <si>
    <t>2022-02-08 07:40:02.191103+00</t>
  </si>
  <si>
    <t>I totally have read all the details written on your product number B000H5R6CI, and I have to ask; is the product the original one? Read also the added note. Thanks.</t>
  </si>
  <si>
    <t>2022-02-07 16:22:23.511+00</t>
  </si>
  <si>
    <t>A05301721ZXYBG0I5QODY</t>
  </si>
  <si>
    <t>{{A05301721ZXYBG0I5QODY_IMG_S.jpg,https://www.amazon.com/gp/message/download/IMG_S.jpg?ie=UTF8&amp;attachmentIndex=0&amp;b=1&amp;fileName=IMG_S.jpg&amp;isInbox=0&amp;messageDateTime=1644250943.511&amp;messageId=A05301721ZXYBG0I5QODY&amp;threadId=1956105500608362566,/home/airflow/gcs/data/message_attachments/A05301721ZXYBG0I5QODY_IMG_S.jpg}}</t>
  </si>
  <si>
    <t>2022-02-08 07:40:02.234008+00</t>
  </si>
  <si>
    <t>2022-02-08 07:40:02.234017+00</t>
  </si>
  <si>
    <t>I always ask questions if I have doubts about a product. Let me ask about the one with the ASIN B005FQJD7K. Is the product really the original one? OPen the attached file. Thanks.</t>
  </si>
  <si>
    <t>2022-02-07 16:21:02.776+00</t>
  </si>
  <si>
    <t>A0621288160RFMXEI3YGK</t>
  </si>
  <si>
    <t>{{A0621288160RFMXEI3YGK_IMG_ONCE-O.jpg,https://www.amazon.com/gp/message/download/IMG_ONCE-O.jpg?ie=UTF8&amp;attachmentIndex=0&amp;b=1&amp;fileName=IMG_ONCE-O.jpg&amp;isInbox=0&amp;messageDateTime=1644250862.776&amp;messageId=A0621288160RFMXEI3YGK&amp;threadId=2964882900756716830,/home/airflow/gcs/data/message_attachments/A0621288160RFMXEI3YGK_IMG_ONCE-O.jpg}}</t>
  </si>
  <si>
    <t>2022-02-08 07:40:02.411708+00</t>
  </si>
  <si>
    <t>2022-02-08 07:40:02.411717+00</t>
  </si>
  <si>
    <t>Is the product posted with the ASIN B000VYOW3Q really as how you described in the ad? Is it really new? Read the added file and respond to me. Thanks.</t>
  </si>
  <si>
    <t>2022-02-07 16:19:25.306+00</t>
  </si>
  <si>
    <t>A082310139ELJCE3HYLFZ</t>
  </si>
  <si>
    <t>{{A082310139ELJCE3HYLFZ_IMG_Flow_De.jpg,"https://www.amazon.com/gp/message/download/IMG_Flow De.jpg?ie=UTF8&amp;attachmentIndex=0&amp;b=1&amp;fileName=IMG_Flow%20De.jpg&amp;isInbox=0&amp;messageDateTime=1644250765.306&amp;messageId=A082310139ELJCE3HYLFZ&amp;threadId=6495729876058317800",/home/airflow/gcs/data/message_attachments/A082310139ELJCE3HYLFZ_IMG_Flow_De.jpg}}</t>
  </si>
  <si>
    <t>2022-02-08 07:40:02.441028+00</t>
  </si>
  <si>
    <t>2022-02-08 07:40:02.441036+00</t>
  </si>
  <si>
    <t>I have been checking the written information on the item ASIN B00002N7MB, and it is important to ask; is the product really new? Look at the added document. Thanks.</t>
  </si>
  <si>
    <t>2022-02-07 16:18:11.689+00</t>
  </si>
  <si>
    <t>A077862110BRCGDBEQJ58</t>
  </si>
  <si>
    <t>{{A077862110BRCGDBEQJ58_IMG_DNE_Expr.jpg,"https://www.amazon.com/gp/message/download/IMG_DNE Expr.jpg?ie=UTF8&amp;attachmentIndex=0&amp;b=1&amp;fileName=IMG_DNE%20Expr.jpg&amp;isInbox=0&amp;messageDateTime=1644250691.689&amp;messageId=A077862110BRCGDBEQJ58&amp;threadId=731139956203952212",/home/airflow/gcs/data/message_attachments/A077862110BRCGDBEQJ58_IMG_DNE_Expr.jpg}}</t>
  </si>
  <si>
    <t>2022-02-08 07:40:02.473766+00</t>
  </si>
  <si>
    <t>2022-02-08 07:40:02.473775+00</t>
  </si>
  <si>
    <t>I am having some problems with the informaiton written on the item ASIN B000WUPOUY. It is important to ask; is the product really new? Check the added note. Thanks.</t>
  </si>
  <si>
    <t>2022-02-07 16:16:59.49+00</t>
  </si>
  <si>
    <t>A01680803ABVC0HLX1GH2</t>
  </si>
  <si>
    <t>{{A01680803ABVC0HLX1GH2_IMG_Breaker_S.jpg,"https://www.amazon.com/gp/message/download/IMG_Breaker S.jpg?ie=UTF8&amp;attachmentIndex=0&amp;b=1&amp;fileName=IMG_Breaker%20S.jpg&amp;isInbox=0&amp;messageDateTime=1644250619.49&amp;messageId=A01680803ABVC0HLX1GH2&amp;threadId=8945627249362595565",/home/airflow/gcs/data/message_attachments/A01680803ABVC0HLX1GH2_IMG_Breaker_S.jpg}}</t>
  </si>
  <si>
    <t>2022-02-08 07:40:02.506719+00</t>
  </si>
  <si>
    <t>2022-02-08 07:40:02.506742+00</t>
  </si>
  <si>
    <t>Taking a few minutes to ask about the item ASIN B00002N7MB. Is this product really the original one? Open the added note. Thanks.</t>
  </si>
  <si>
    <t>2022-02-07 16:15:26.262+00</t>
  </si>
  <si>
    <t>A03215583K1ZRDEWMG5AG</t>
  </si>
  <si>
    <t>{{A03215583K1ZRDEWMG5AG_IMG_Blacksheep_Sou.jpg,"https://www.amazon.com/gp/message/download/IMG_Blacksheep Sou.jpg?ie=UTF8&amp;attachmentIndex=0&amp;b=1&amp;fileName=IMG_Blacksheep%20Sou.jpg&amp;isInbox=0&amp;messageDateTime=1644250526.262&amp;messageId=A03215583K1ZRDEWMG5AG&amp;threadId=7432496243178783079",/home/airflow/gcs/data/message_attachments/A03215583K1ZRDEWMG5AG_IMG_Blacksheep_Sou.jpg}}</t>
  </si>
  <si>
    <t>2022-02-08 07:40:02.539061+00</t>
  </si>
  <si>
    <t>2022-02-08 07:40:02.53907+00</t>
  </si>
  <si>
    <t>I have concluded that it is important to ask questions about the item ASIN B074JDMMNL. Is this product really new? Give attention to the added note. Thanks.</t>
  </si>
  <si>
    <t>2022-02-07 16:13:43.086+00</t>
  </si>
  <si>
    <t>A071317020A1HG0BZWWWQ</t>
  </si>
  <si>
    <t>{{A071317020A1HG0BZWWWQ_IMG_Yogi_Supermarket_.jpg,"https://www.amazon.com/gp/message/download/IMG_Yogi Supermarket .jpg?ie=UTF8&amp;attachmentIndex=0&amp;b=1&amp;fileName=IMG_Yogi%20Supermarket%20.jpg&amp;isInbox=0&amp;messageDateTime=1644250423.086&amp;messageId=A071317020A1HG0BZWWWQ&amp;threadId=5775183898297882499",/home/airflow/gcs/data/message_attachments/A071317020A1HG0BZWWWQ_IMG_Yogi_Supermarket_.jpg}}</t>
  </si>
  <si>
    <t>2022-02-08 07:40:02.572494+00</t>
  </si>
  <si>
    <t>2022-02-08 07:40:02.572503+00</t>
  </si>
  <si>
    <t>A few concerns come to mind about the item ASIN B074JDMMNL. Is this product really the original one? OPen the added file. Thanks.</t>
  </si>
  <si>
    <t>2022-02-07 16:12:26.307+00</t>
  </si>
  <si>
    <t>A10213881LQ7SD1DOVZDQ</t>
  </si>
  <si>
    <t>{{A10213881LQ7SD1DOVZDQ_IMG_W_E_Distribut.jpg,"https://www.amazon.com/gp/message/download/IMG_W_E Distribut.jpg?ie=UTF8&amp;attachmentIndex=0&amp;b=1&amp;fileName=IMG_W_E%20Distribut.jpg&amp;isInbox=0&amp;messageDateTime=1644250346.307&amp;messageId=A10213881LQ7SD1DOVZDQ&amp;threadId=7216318689036502067",/home/airflow/gcs/data/message_attachments/A10213881LQ7SD1DOVZDQ_IMG_W_E_Distribut.jpg}}</t>
  </si>
  <si>
    <t>2022-02-08 07:40:02.603148+00</t>
  </si>
  <si>
    <t>2022-02-08 07:40:02.603157+00</t>
  </si>
  <si>
    <t xml:space="preserve">Hello,&lt;br /&gt;&lt;br /&gt;Yes, the product is 100% brand new, original and authentic. We are an authorized retail seller, but perhaps we need more information to submit for selling online on Amazon for this brand? We have removed the listing for now until approval has been submitted and granted. </t>
  </si>
  <si>
    <t>2022-02-07 18:12:04.503+00</t>
  </si>
  <si>
    <t>A05122471NZHCLK2BY9PP</t>
  </si>
  <si>
    <t>2022-02-08 11:18:26.897272+00</t>
  </si>
  <si>
    <t>2022-02-08 11:18:26.897278+00</t>
  </si>
  <si>
    <t>I learned the details written on the item ASIN B08Q1ZXF7J, and I consider asking some questions. Is the product really the original one? Look at the added file. Thanks.</t>
  </si>
  <si>
    <t>2022-02-07 16:11:00.849+00</t>
  </si>
  <si>
    <t>A05982222Q2AQ7MDFO37</t>
  </si>
  <si>
    <t>{{A05982222Q2AQ7MDFO37_IMG_Timep.jpg,https://www.amazon.com/gp/message/download/IMG_Timep.jpg?ie=UTF8&amp;attachmentIndex=0&amp;b=1&amp;fileName=IMG_Timep.jpg&amp;isInbox=0&amp;messageDateTime=1644250260.849&amp;messageId=A05982222Q2AQ7MDFO37&amp;threadId=7216318587839928431,/home/airflow/gcs/data/message_attachments/A05982222Q2AQ7MDFO37_IMG_Timep.jpg}}</t>
  </si>
  <si>
    <t>2022-02-08 07:40:02.627193+00</t>
  </si>
  <si>
    <t>2022-02-08 07:40:02.627201+00</t>
  </si>
  <si>
    <t>I am confident that I will have more details about the item ASIN B06WV8MYTW. Is the product really new? Look at the file and respond to me. Thanks.</t>
  </si>
  <si>
    <t>2022-02-07 16:09:31.678+00</t>
  </si>
  <si>
    <t>A07699652JUILHLNOIBKN</t>
  </si>
  <si>
    <t>{{A07699652JUILHLNOIBKN_IMG_The_Shopping_Pl.jpg,"https://www.amazon.com/gp/message/download/IMG_The Shopping Pl.jpg?ie=UTF8&amp;attachmentIndex=0&amp;b=1&amp;fileName=IMG_The%20Shopping%20Pl.jpg&amp;isInbox=0&amp;messageDateTime=1644250171.678&amp;messageId=A07699652JUILHLNOIBKN&amp;threadId=8153067306385607521",/home/airflow/gcs/data/message_attachments/A07699652JUILHLNOIBKN_IMG_The_Shopping_Pl.jpg}}</t>
  </si>
  <si>
    <t>2022-02-08 07:40:02.698264+00</t>
  </si>
  <si>
    <t>2022-02-08 07:40:02.698273+00</t>
  </si>
  <si>
    <t>I have based my questions on the details that I read about the item ASIN B00266EREQ. Is the product the original one? Look at the added note. thanks.</t>
  </si>
  <si>
    <t>2022-02-07 16:05:46.504+00</t>
  </si>
  <si>
    <t>A0195857C040EAWMT7LY</t>
  </si>
  <si>
    <t>{{A0195857C040EAWMT7LY_IMG_WeC.png,https://www.amazon.com/gp/message/download/IMG_WeC.png?ie=UTF8&amp;attachmentIndex=0&amp;b=1&amp;fileName=IMG_WeC.png&amp;isInbox=0&amp;messageDateTime=1644249946.504&amp;messageId=A0195857C040EAWMT7LY&amp;threadId=3181150184142460703,/home/airflow/gcs/data/message_attachments/A0195857C040EAWMT7LY_IMG_WeC.png}}</t>
  </si>
  <si>
    <t>2022-02-08 07:40:02.738095+00</t>
  </si>
  <si>
    <t>2022-02-08 07:40:02.738118+00</t>
  </si>
  <si>
    <t>It is basic for me to get more details on the item ASIN B018C56968. I have some questions. Is the product really new? Check the added note. Thanks.</t>
  </si>
  <si>
    <t>2022-02-07 16:04:27.11+00</t>
  </si>
  <si>
    <t>A012527039N7EGZT3YUF</t>
  </si>
  <si>
    <t>{{A012527039N7EGZT3YUF_IMG_Upscale_Glo.png,"https://www.amazon.com/gp/message/download/IMG_Upscale Glo.png?ie=UTF8&amp;attachmentIndex=0&amp;b=1&amp;fileName=IMG_Upscale%20Glo.png&amp;isInbox=0&amp;messageDateTime=1644249867.11&amp;messageId=A012527039N7EGZT3YUF&amp;threadId=298785293973791002",/home/airflow/gcs/data/message_attachments/A012527039N7EGZT3YUF_IMG_Upscale_Glo.png}}</t>
  </si>
  <si>
    <t>2022-02-08 07:40:02.820848+00</t>
  </si>
  <si>
    <t>2022-02-08 07:40:02.820858+00</t>
  </si>
  <si>
    <t>The most important part of this message is to have details on the item ASIN B01LBLKWO0. Let me ask; is the product really new? OPen the added document. Thanks.</t>
  </si>
  <si>
    <t>2022-02-07 16:03:00.802+00</t>
  </si>
  <si>
    <t>A0854075XG232E8FTSJN</t>
  </si>
  <si>
    <t>{{A0854075XG232E8FTSJN_IMG_T.png,https://www.amazon.com/gp/message/download/IMG_T.png?ie=UTF8&amp;attachmentIndex=0&amp;b=1&amp;fileName=IMG_T.png&amp;isInbox=0&amp;messageDateTime=1644249780.802&amp;messageId=A0854075XG232E8FTSJN&amp;threadId=7216318305063687207,/home/airflow/gcs/data/message_attachments/A0854075XG232E8FTSJN_IMG_T.png}}</t>
  </si>
  <si>
    <t>2022-02-08 07:40:02.849695+00</t>
  </si>
  <si>
    <t>2022-02-08 07:40:02.849703+00</t>
  </si>
  <si>
    <t>After I watched the inofrmation posted on the item ASIN B00A2VKA9I. I think important to ask; is the product the original one? Look at the added document. thanks.</t>
  </si>
  <si>
    <t>2022-02-07 18:26:07.719+00</t>
  </si>
  <si>
    <t>A00671541UT3BYNYORQSP</t>
  </si>
  <si>
    <t>{{A00671541UT3BYNYORQSP_IMG_Mimar_Enterpri.png,"https://www.amazon.com/gp/message/download/IMG_Mimar Enterpri.png?ie=UTF8&amp;attachmentIndex=0&amp;b=1&amp;fileName=IMG_Mimar%20Enterpri.png&amp;isInbox=0&amp;messageDateTime=1644258367.719&amp;messageId=A00671541UT3BYNYORQSP&amp;threadId=2460451022401229044",/home/airflow/gcs/data/message_attachments/A00671541UT3BYNYORQSP_IMG_Mimar_Enterpri.png}}</t>
  </si>
  <si>
    <t>2022-02-08 07:40:02.894718+00</t>
  </si>
  <si>
    <t>2022-02-08 07:40:02.894726+00</t>
  </si>
  <si>
    <t>I realize that it is important to have more inofrmation on the item ASIN B01IAIAX8W. Is the product really new? I need you to read the added document. thanks.</t>
  </si>
  <si>
    <t>2022-02-07 18:24:48.877+00</t>
  </si>
  <si>
    <t>A0001530252LQ5GYRHPQV</t>
  </si>
  <si>
    <t>{{A0001530252LQ5GYRHPQV_IMG_KDK_Go.png,"https://www.amazon.com/gp/message/download/IMG_KDK Go.png?ie=UTF8&amp;attachmentIndex=0&amp;b=1&amp;fileName=IMG_KDK%20Go.png&amp;isInbox=0&amp;messageDateTime=1644258288.877&amp;messageId=A0001530252LQ5GYRHPQV&amp;threadId=5775185257274564625",/home/airflow/gcs/data/message_attachments/A0001530252LQ5GYRHPQV_IMG_KDK_Go.png}}</t>
  </si>
  <si>
    <t>2022-02-08 07:40:02.927086+00</t>
  </si>
  <si>
    <t>2022-02-08 07:40:02.927094+00</t>
  </si>
  <si>
    <t>It is important if you share more details on the item ASIN B08FXTPCGG. Is this product the original one? OPen the file and afterwards reply to me, thanks.</t>
  </si>
  <si>
    <t>2022-02-07 18:23:33.98+00</t>
  </si>
  <si>
    <t>A07361133FO5VV80CKNIJ</t>
  </si>
  <si>
    <t>{{A07361133FO5VV80CKNIJ_IMG_JAK_Sa.png,https://www.amazon.com/gp/message/download/IMG_JAK_Sa.png?ie=UTF8&amp;attachmentIndex=0&amp;b=1&amp;fileName=IMG_JAK_Sa.png&amp;isInbox=0&amp;messageDateTime=1644258213.98&amp;messageId=A07361133FO5VV80CKNIJ&amp;threadId=6063330901032776609,/home/airflow/gcs/data/message_attachments/A07361133FO5VV80CKNIJ_IMG_JAK_Sa.png}}</t>
  </si>
  <si>
    <t>2022-02-08 07:40:02.954286+00</t>
  </si>
  <si>
    <t>2022-02-08 07:40:02.954293+00</t>
  </si>
  <si>
    <t>To be completely sure regarding the item ASIN B08DGZCPSW it is important to ask; is the product the original one? I hope you read the file and then respond to me., thanks.</t>
  </si>
  <si>
    <t>2022-02-07 18:22:11.812+00</t>
  </si>
  <si>
    <t>A02632151ERHXX600127C</t>
  </si>
  <si>
    <t>{{A02632151ERHXX600127C_IMG_Herbs.png,https://www.amazon.com/gp/message/download/IMG_Herbs.png?ie=UTF8&amp;attachmentIndex=0&amp;b=1&amp;fileName=IMG_Herbs.png&amp;isInbox=0&amp;messageDateTime=1644258131.812&amp;messageId=A02632151ERHXX600127C&amp;threadId=7072095210937822029,/home/airflow/gcs/data/message_attachments/A02632151ERHXX600127C_IMG_Herbs.png}}</t>
  </si>
  <si>
    <t>2022-02-08 07:40:02.97886+00</t>
  </si>
  <si>
    <t>2022-02-08 07:40:02.978867+00</t>
  </si>
  <si>
    <t>Give attention to the added document hereto. It is about the item ASIN B08FXTPCGG. I have to ask; is the product really new? Read the document and respond to me. Thanks.</t>
  </si>
  <si>
    <t>2022-02-07 18:18:17.922+00</t>
  </si>
  <si>
    <t>A02654493G6DAEVBLQSBL</t>
  </si>
  <si>
    <t>{{A02654493G6DAEVBLQSBL_IMG_danielandda.png,https://www.amazon.com/gp/message/download/IMG_danielandda.png?ie=UTF8&amp;attachmentIndex=0&amp;b=1&amp;fileName=IMG_danielandda.png&amp;isInbox=0&amp;messageDateTime=1644257897.922&amp;messageId=A02654493G6DAEVBLQSBL&amp;threadId=8225105531327570907,/home/airflow/gcs/data/message_attachments/A02654493G6DAEVBLQSBL_IMG_danielandda.png}}</t>
  </si>
  <si>
    <t>2022-02-08 07:40:03.011337+00</t>
  </si>
  <si>
    <t>2022-02-08 07:40:03.011345+00</t>
  </si>
  <si>
    <t>What I actually need is to have more details on the item ASIN B01IAIAX8W. Is the product really the original one? Look at the file and then respond to me, thanks.</t>
  </si>
  <si>
    <t>2022-02-07 18:16:52.821+00</t>
  </si>
  <si>
    <t>A001800530K8L0UZXQ24T</t>
  </si>
  <si>
    <t>{{A001800530K8L0UZXQ24T_IMG_ByrdIsTheW.png,https://www.amazon.com/gp/message/download/IMG_ByrdIsTheW.png?ie=UTF8&amp;attachmentIndex=0&amp;b=1&amp;fileName=IMG_ByrdIsTheW.png&amp;isInbox=0&amp;messageDateTime=1644257812.821&amp;messageId=A001800530K8L0UZXQ24T&amp;threadId=8873644637141215082,/home/airflow/gcs/data/message_attachments/A001800530K8L0UZXQ24T_IMG_ByrdIsTheW.png}}</t>
  </si>
  <si>
    <t>2022-02-08 07:40:03.041835+00</t>
  </si>
  <si>
    <t>2022-02-08 07:40:03.041844+00</t>
  </si>
  <si>
    <t>It is indispensable to verify the written details to have a better idea of the item ASIN B00A2VKA9I. Is this product really new? Open the file and then respond to me. Thanks.</t>
  </si>
  <si>
    <t>2022-02-07 18:15:37.055+00</t>
  </si>
  <si>
    <t>A0844592GY2I76IVHQEQ</t>
  </si>
  <si>
    <t>{{A0844592GY2I76IVHQEQ_IMG_Algo_Medi.png,"https://www.amazon.com/gp/message/download/IMG_Algo Medi.png?ie=UTF8&amp;attachmentIndex=0&amp;b=1&amp;fileName=IMG_Algo%20Medi.png&amp;isInbox=0&amp;messageDateTime=1644257737.055&amp;messageId=A0844592GY2I76IVHQEQ&amp;threadId=8945628300084466509",/home/airflow/gcs/data/message_attachments/A0844592GY2I76IVHQEQ_IMG_Algo_Medi.png}}</t>
  </si>
  <si>
    <t>2022-02-08 07:40:03.070932+00</t>
  </si>
  <si>
    <t>2022-02-08 07:40:03.07094+00</t>
  </si>
  <si>
    <t>Some help is needed to have more details on the item ASIN B01IAIAX8W. Is this product really new? Check the file and then respond to me. Thanks.</t>
  </si>
  <si>
    <t>2022-02-07 18:14:14.536+00</t>
  </si>
  <si>
    <t>A069749929XDYLJE430L3</t>
  </si>
  <si>
    <t>{{A069749929XDYLJE430L3_IMG_2BZCOHUS.png,https://www.amazon.com/gp/message/download/IMG_2BZCOHUS.png?ie=UTF8&amp;attachmentIndex=0&amp;b=1&amp;fileName=IMG_2BZCOHUS.png&amp;isInbox=0&amp;messageDateTime=1644257654.536&amp;messageId=A069749929XDYLJE430L3&amp;threadId=8585377349359843058,/home/airflow/gcs/data/message_attachments/A069749929XDYLJE430L3_IMG_2BZCOHUS.png}}</t>
  </si>
  <si>
    <t>2022-02-08 07:40:03.09553+00</t>
  </si>
  <si>
    <t>2022-02-08 07:40:03.095538+00</t>
  </si>
  <si>
    <t>The best for me is to check the written details on the item ASIN B07V8RCH57. IT is important to ask; is the product the original one? Look at the added note. thanks.</t>
  </si>
  <si>
    <t>2022-02-07 18:12:42.352+00</t>
  </si>
  <si>
    <t>A02000472I2G16SU49KFL</t>
  </si>
  <si>
    <t>{{A02000472I2G16SU49KFL_IMG_NURIYE_ORHAN_.png,"https://www.amazon.com/gp/message/download/IMG_NURIYE ORHAN .png?ie=UTF8&amp;attachmentIndex=0&amp;b=1&amp;fileName=IMG_NURIYE%20ORHAN%20.png&amp;isInbox=0&amp;messageDateTime=1644257562.352&amp;messageId=A02000472I2G16SU49KFL&amp;threadId=154656313558540049",/home/airflow/gcs/data/message_attachments/A02000472I2G16SU49KFL_IMG_NURIYE_ORHAN_.png}}</t>
  </si>
  <si>
    <t>2022-02-08 07:40:03.120942+00</t>
  </si>
  <si>
    <t>2022-02-08 07:40:03.120949+00</t>
  </si>
  <si>
    <t>Looking forward to having more details regarding the item ASIN B07V8RCH57. Is the product the original one? Read the file and respond to me., thanks.</t>
  </si>
  <si>
    <t>2022-02-07 18:09:44.839+00</t>
  </si>
  <si>
    <t>A09578921KJO7P0U8JOEK</t>
  </si>
  <si>
    <t>{{A09578921KJO7P0U8JOEK_IMG_Aneisa_St.png,"https://www.amazon.com/gp/message/download/IMG_Aneisa St.png?ie=UTF8&amp;attachmentIndex=0&amp;b=1&amp;fileName=IMG_Aneisa%20St.png&amp;isInbox=0&amp;messageDateTime=1644257384.839&amp;messageId=A09578921KJO7P0U8JOEK&amp;threadId=3325232948046646785",/home/airflow/gcs/data/message_attachments/A09578921KJO7P0U8JOEK_IMG_Aneisa_St.png}}</t>
  </si>
  <si>
    <t>2022-02-08 07:40:03.154318+00</t>
  </si>
  <si>
    <t>2022-02-08 07:40:03.154327+00</t>
  </si>
  <si>
    <t>This is a product that I need to have more details about. I have to ask; is this product the original one? The ASIN of the item is B08C4LC7TG. I will wait for your response.</t>
  </si>
  <si>
    <t>2022-02-07 18:07:41.662+00</t>
  </si>
  <si>
    <t>A038999534QB279AG2H5U</t>
  </si>
  <si>
    <t>{{A038999534QB279AG2H5U_IMG_WOCprodu.jpg,https://www.amazon.com/gp/message/download/IMG_WOCprodu.jpg?ie=UTF8&amp;attachmentIndex=0&amp;b=1&amp;fileName=IMG_WOCprodu.jpg&amp;isInbox=0&amp;messageDateTime=1644257261.662&amp;messageId=A038999534QB279AG2H5U&amp;threadId=3325232923285783023,/home/airflow/gcs/data/message_attachments/A038999534QB279AG2H5U_IMG_WOCprodu.jpg}}</t>
  </si>
  <si>
    <t>2022-02-08 07:40:03.181974+00</t>
  </si>
  <si>
    <t>2022-02-08 07:40:03.181981+00</t>
  </si>
  <si>
    <t>The importance of this message is to check some details about the item ASIN B08C4LC7TG. I definitely need to ask; is this product new? Check the file annexed and then respond to me. Thanks.</t>
  </si>
  <si>
    <t>2022-02-07 18:04:08.041+00</t>
  </si>
  <si>
    <t>A09663733BMYR200R43GQ</t>
  </si>
  <si>
    <t>{{A09663733BMYR200R43GQ_IMG_Viamia_St.jpg,"https://www.amazon.com/gp/message/download/IMG_Viamia St.jpg?ie=UTF8&amp;attachmentIndex=0&amp;b=1&amp;fileName=IMG_Viamia%20St.jpg&amp;isInbox=0&amp;messageDateTime=1644257048.041&amp;messageId=A09663733BMYR200R43GQ&amp;threadId=4478073702991102154",/home/airflow/gcs/data/message_attachments/A09663733BMYR200R43GQ_IMG_Viamia_St.jpg}}</t>
  </si>
  <si>
    <t>2022-02-08 07:40:03.212869+00</t>
  </si>
  <si>
    <t>2022-02-08 07:40:03.212879+00</t>
  </si>
  <si>
    <t>The purpose with this message is to clear some doubts about the item ASIN B085D45SZF. I need to ask; is the product really the original one? Look at the added note and respond to me. thanks.</t>
  </si>
  <si>
    <t>2022-02-07 18:02:46.395+00</t>
  </si>
  <si>
    <t>A04337251C5LUM6FILHVN</t>
  </si>
  <si>
    <t>{{A04337251C5LUM6FILHVN_IMG_Trends_Go.jpg,"https://www.amazon.com/gp/message/download/IMG_Trends Go.jpg?ie=UTF8&amp;attachmentIndex=0&amp;b=1&amp;fileName=IMG_Trends%20Go.jpg&amp;isInbox=0&amp;messageDateTime=1644256966.395&amp;messageId=A04337251C5LUM6FILHVN&amp;threadId=6783991897849903223",/home/airflow/gcs/data/message_attachments/A04337251C5LUM6FILHVN_IMG_Trends_Go.jpg}}</t>
  </si>
  <si>
    <t>2022-02-08 07:40:03.249521+00</t>
  </si>
  <si>
    <t>2022-02-08 07:40:03.24953+00</t>
  </si>
  <si>
    <t>Great details I am reading about the item ASIN B08SP5GYJP, but I need to ask; is this product really the original one? Look at the added document. thanks.</t>
  </si>
  <si>
    <t>2022-02-07 18:01:19.596+00</t>
  </si>
  <si>
    <t>A01090382X6E73T2WQMVH</t>
  </si>
  <si>
    <t>{{A01090382X6E73T2WQMVH_IMG_Tiger_De.jpg,"https://www.amazon.com/gp/message/download/IMG_Tiger De.jpg?ie=UTF8&amp;attachmentIndex=0&amp;b=1&amp;fileName=IMG_Tiger%20De.jpg&amp;isInbox=0&amp;messageDateTime=1644256879.596&amp;messageId=A01090382X6E73T2WQMVH&amp;threadId=2604619062720211454",/home/airflow/gcs/data/message_attachments/A01090382X6E73T2WQMVH_IMG_Tiger_De.jpg}}</t>
  </si>
  <si>
    <t>2022-02-08 07:40:03.273019+00</t>
  </si>
  <si>
    <t>2022-02-08 07:40:03.273023+00</t>
  </si>
  <si>
    <t>Hello, allow me to have more details regarding the item ASIN B08TP1D9X1. It is better to ask; is this product really new? Check the added file and respond to me., thanks.</t>
  </si>
  <si>
    <t>2022-02-07 18:00:03.792+00</t>
  </si>
  <si>
    <t>A025592436UKE37WE6Z10</t>
  </si>
  <si>
    <t>{{A025592436UKE37WE6Z10_IMG_THE_CORNER_ST.jpg,"https://www.amazon.com/gp/message/download/IMG_THE CORNER ST.jpg?ie=UTF8&amp;attachmentIndex=0&amp;b=1&amp;fileName=IMG_THE%20CORNER%20ST.jpg&amp;isInbox=0&amp;messageDateTime=1644256803.792&amp;messageId=A025592436UKE37WE6Z10&amp;threadId=2604618739572996705",/home/airflow/gcs/data/message_attachments/A025592436UKE37WE6Z10_IMG_THE_CORNER_ST.jpg}}</t>
  </si>
  <si>
    <t>2022-02-08 07:40:03.303363+00</t>
  </si>
  <si>
    <t>2022-02-08 07:40:03.303372+00</t>
  </si>
  <si>
    <t>We need to discuss some details about the item ASIN B08TP1D9X1. For example, is this product really new? I hope you read the added note and afterwards respond to me. Thanks.</t>
  </si>
  <si>
    <t>2022-02-07 17:48:08.299+00</t>
  </si>
  <si>
    <t>A1011046EMQQ11JKDZ63</t>
  </si>
  <si>
    <t>{{A1011046EMQQ11JKDZ63_IMG_Tek_De.jpg,"https://www.amazon.com/gp/message/download/IMG_Tek De.jpg?ie=UTF8&amp;attachmentIndex=0&amp;b=1&amp;fileName=IMG_Tek%20De.jpg&amp;isInbox=0&amp;messageDateTime=1644256088.299&amp;messageId=A1011046EMQQ11JKDZ63&amp;threadId=7648664726232452847",/home/airflow/gcs/data/message_attachments/A1011046EMQQ11JKDZ63_IMG_Tek_De.jpg}}</t>
  </si>
  <si>
    <t>2022-02-08 07:40:03.336443+00</t>
  </si>
  <si>
    <t>2022-02-08 07:40:03.336452+00</t>
  </si>
  <si>
    <t>Dear Customer,&lt;br /&gt;&lt;br /&gt;We have forwarded your request to the concerned team.&lt;br /&gt;We will notify you ASAP.&lt;br /&gt;&lt;br /&gt;Thanks for your time and patience.&lt;br /&gt;&lt;br /&gt;Regards,&lt;br /&gt;Customer Support</t>
  </si>
  <si>
    <t>2022-02-07 22:10:36.201+00</t>
  </si>
  <si>
    <t>A04453596UOZT91B9UKL</t>
  </si>
  <si>
    <t>2022-02-08 11:18:26.911911+00</t>
  </si>
  <si>
    <t>2022-02-08 11:18:26.911916+00</t>
  </si>
  <si>
    <t>It is of my complete interest to verify the written inofrmation on the item ASIN B085D4MFS8. It is important to ask; is the product the original one? Look at the added file. thanks.</t>
  </si>
  <si>
    <t>2022-02-07 17:46:40.918+00</t>
  </si>
  <si>
    <t>A0176003106SQ9B8O6R53</t>
  </si>
  <si>
    <t>{{A0176003106SQ9B8O6R53_IMG_Tech___Bey.jpg,"https://www.amazon.com/gp/message/download/IMG_Tech _ Bey.jpg?ie=UTF8&amp;attachmentIndex=0&amp;b=1&amp;fileName=IMG_Tech%20_%20Bey.jpg&amp;isInbox=0&amp;messageDateTime=1644256000.918&amp;messageId=A0176003106SQ9B8O6R53&amp;threadId=2028092569605793660",/home/airflow/gcs/data/message_attachments/A0176003106SQ9B8O6R53_IMG_Tech___Bey.jpg}}</t>
  </si>
  <si>
    <t>2022-02-08 07:40:03.364059+00</t>
  </si>
  <si>
    <t>2022-02-08 07:40:03.364063+00</t>
  </si>
  <si>
    <t>This is a product that I really need to check some details. I refer to the one with the ASIN B07QXM2V6X. Let me ask; is this item the original one? I hope you also read the added file and then respond to me. Thanks.</t>
  </si>
  <si>
    <t>2022-02-07 17:42:47.755+00</t>
  </si>
  <si>
    <t>A08424591EHVKGWTBG93Q</t>
  </si>
  <si>
    <t>{{A08424591EHVKGWTBG93Q_IMG_SKYY_AV.jpg,"https://www.amazon.com/gp/message/download/IMG_SKYY AV.jpg?ie=UTF8&amp;attachmentIndex=0&amp;b=1&amp;fileName=IMG_SKYY%20AV.jpg&amp;isInbox=0&amp;messageDateTime=1644255767.755&amp;messageId=A08424591EHVKGWTBG93Q&amp;threadId=587038182236326129",/home/airflow/gcs/data/message_attachments/A08424591EHVKGWTBG93Q_IMG_SKYY_AV.jpg}}</t>
  </si>
  <si>
    <t>2022-02-08 07:40:03.38919+00</t>
  </si>
  <si>
    <t>2022-02-08 07:40:03.389197+00</t>
  </si>
  <si>
    <t>The principal interest is centered in getting more details about the item ASIN B07QXM2V6X. I need to ask; is the product really the original one? Look at the added document and then respond to me. Thanks.</t>
  </si>
  <si>
    <t>2022-02-07 17:41:16.847+00</t>
  </si>
  <si>
    <t>A10284812592DR6F5DGGO</t>
  </si>
  <si>
    <t>{{A10284812592DR6F5DGGO_IMG_Simple_Wo.jpg,"https://www.amazon.com/gp/message/download/IMG_Simple Wo.jpg?ie=UTF8&amp;attachmentIndex=0&amp;b=1&amp;fileName=IMG_Simple%20Wo.jpg&amp;isInbox=0&amp;messageDateTime=1644255676.847&amp;messageId=A10284812592DR6F5DGGO&amp;threadId=3757452561475598714",/home/airflow/gcs/data/message_attachments/A10284812592DR6F5DGGO_IMG_Simple_Wo.jpg}}</t>
  </si>
  <si>
    <t>2022-02-08 07:40:03.422295+00</t>
  </si>
  <si>
    <t>2022-02-08 07:40:03.422304+00</t>
  </si>
  <si>
    <t>I am contacting you in order to have more inofrmation on the item ASIN B085D4MFS8. Is this product really new? OPen the attached file and then respond to me. thanks.</t>
  </si>
  <si>
    <t>2022-02-07 17:38:08.332+00</t>
  </si>
  <si>
    <t>A0809038T3M0EWR5PINM</t>
  </si>
  <si>
    <t>{{A0809038T3M0EWR5PINM_IMG_Signature_Distribut.jpg,"https://www.amazon.com/gp/message/download/IMG_Signature Distribut.jpg?ie=UTF8&amp;attachmentIndex=0&amp;b=1&amp;fileName=IMG_Signature%20Distribut.jpg&amp;isInbox=0&amp;messageDateTime=1644255488.332&amp;messageId=A0809038T3M0EWR5PINM&amp;threadId=8729509601977068124",/home/airflow/gcs/data/message_attachments/A0809038T3M0EWR5PINM_IMG_Signature_Distribut.jpg}}</t>
  </si>
  <si>
    <t>2022-02-08 07:40:03.465642+00</t>
  </si>
  <si>
    <t>2022-02-08 07:40:03.46565+00</t>
  </si>
  <si>
    <t>To get rid of some doubts I prefer to check some details posted on the item ASIN B07QWN31YH. Is this product really new? Check the file and respond to me. Thanks.</t>
  </si>
  <si>
    <t>2022-02-07 17:36:51.466+00</t>
  </si>
  <si>
    <t>A05909502IDB12N64EJLS</t>
  </si>
  <si>
    <t>{{A05909502IDB12N64EJLS_IMG_Shubl.jpg,https://www.amazon.com/gp/message/download/IMG_Shubl.jpg?ie=UTF8&amp;attachmentIndex=0&amp;b=1&amp;fileName=IMG_Shubl.jpg&amp;isInbox=0&amp;messageDateTime=1644255411.466&amp;messageId=A05909502IDB12N64EJLS&amp;threadId=5054448007044937795,/home/airflow/gcs/data/message_attachments/A05909502IDB12N64EJLS_IMG_Shubl.jpg}}</t>
  </si>
  <si>
    <t>2022-02-08 07:40:03.491272+00</t>
  </si>
  <si>
    <t>2022-02-08 07:40:03.491277+00</t>
  </si>
  <si>
    <t>Let me begin by having more details on the item registered with the number B07GNRGDKP. I have to ask; is the product really the original one? Check the file and then respond to me. Thanks.</t>
  </si>
  <si>
    <t>2022-02-07 17:35:27.32+00</t>
  </si>
  <si>
    <t>A03979543NX94F9A5BL10</t>
  </si>
  <si>
    <t>{{A03979543NX94F9A5BL10_IMG_RINGst.jpg,https://www.amazon.com/gp/message/download/IMG_RINGst.jpg?ie=UTF8&amp;attachmentIndex=0&amp;b=1&amp;fileName=IMG_RINGst.jpg&amp;isInbox=0&amp;messageDateTime=1644255327.32&amp;messageId=A03979543NX94F9A5BL10&amp;threadId=3253191983440706718,/home/airflow/gcs/data/message_attachments/A03979543NX94F9A5BL10_IMG_RINGst.jpg}}</t>
  </si>
  <si>
    <t>2022-02-08 07:40:03.520981+00</t>
  </si>
  <si>
    <t>2022-02-08 07:40:03.520989+00</t>
  </si>
  <si>
    <t>I hope you provide more details regarding the item ASIN B08SP5GYJP. It is important to ask; is the product really the original one? Check the added file and then respond to me. Thanks.</t>
  </si>
  <si>
    <t>2022-02-07 17:33:50.036+00</t>
  </si>
  <si>
    <t>A01501473QCRMIKJ9ZFS4</t>
  </si>
  <si>
    <t>{{A01501473QCRMIKJ9ZFS4_IMG_Refurb_Supply_Sou.jpg,"https://www.amazon.com/gp/message/download/IMG_Refurb Supply Sou.jpg?ie=UTF8&amp;attachmentIndex=0&amp;b=1&amp;fileName=IMG_Refurb%20Supply%20Sou.jpg&amp;isInbox=0&amp;messageDateTime=1644255230.036&amp;messageId=A01501473QCRMIKJ9ZFS4&amp;threadId=1739880250762546727",/home/airflow/gcs/data/message_attachments/A01501473QCRMIKJ9ZFS4_IMG_Refurb_Supply_Sou.jpg}}</t>
  </si>
  <si>
    <t>2022-02-08 07:40:03.552412+00</t>
  </si>
  <si>
    <t>2022-02-08 07:40:03.552417+00</t>
  </si>
  <si>
    <t>Getting in touch to have more details on the item ASIN B08SP5GYJP. I really have to ask; is the product really the original one? Look at the added file. thanks.</t>
  </si>
  <si>
    <t>2022-02-07 17:30:46.974+00</t>
  </si>
  <si>
    <t>A04510142X2622LYEC2Q5</t>
  </si>
  <si>
    <t>{{A04510142X2622LYEC2Q5_IMG_NY_World_of_Electron.jpg,"https://www.amazon.com/gp/message/download/IMG_NY World of Electron.jpg?ie=UTF8&amp;attachmentIndex=0&amp;b=1&amp;fileName=IMG_NY%20World%20of%20Electron.jpg&amp;isInbox=0&amp;messageDateTime=1644255046.974&amp;messageId=A04510142X2622LYEC2Q5&amp;threadId=8513387706309140010",/home/airflow/gcs/data/message_attachments/A04510142X2622LYEC2Q5_IMG_NY_World_of_Electron.jpg}}</t>
  </si>
  <si>
    <t>2022-02-08 07:40:03.582131+00</t>
  </si>
  <si>
    <t>2022-02-08 07:40:03.582139+00</t>
  </si>
  <si>
    <t>I have been examining the written details on the item ASIN B07QWN31YH, and it is important to ask; is the product really the original one? Look at the added file and then respond to me. Thanks.</t>
  </si>
  <si>
    <t>2022-02-07 17:29:28.815+00</t>
  </si>
  <si>
    <t>A05894629NMATLB8D3FT</t>
  </si>
  <si>
    <t>{{A05894629NMATLB8D3FT_IMG_MCMConce.jpg,https://www.amazon.com/gp/message/download/IMG_MCMConce.jpg?ie=UTF8&amp;attachmentIndex=0&amp;b=1&amp;fileName=IMG_MCMConce.jpg&amp;isInbox=0&amp;messageDateTime=1644254968.815&amp;messageId=A05894629NMATLB8D3FT&amp;threadId=6207462985347898713,/home/airflow/gcs/data/message_attachments/A05894629NMATLB8D3FT_IMG_MCMConce.jpg}}</t>
  </si>
  <si>
    <t>2022-02-08 07:40:03.604279+00</t>
  </si>
  <si>
    <t>2022-02-08 07:40:03.604286+00</t>
  </si>
  <si>
    <t>This message is to check the details posted on the item ASIN B085D4MFS8. I really need to ask; is the product the original one? Open the added file and then respond to me. Thanks.</t>
  </si>
  <si>
    <t>2022-02-07 17:28:03.928+00</t>
  </si>
  <si>
    <t>A06491872HRA33VMB3XVF</t>
  </si>
  <si>
    <t>{{A06491872HRA33VMB3XVF_IMG_HydroE__S_N_Record.jpg,"https://www.amazon.com/gp/message/download/IMG_HydroE _S_N Record.jpg?ie=UTF8&amp;attachmentIndex=0&amp;b=1&amp;fileName=IMG_HydroE%20_S_N%20Record.jpg&amp;isInbox=0&amp;messageDateTime=1644254883.928&amp;messageId=A06491872HRA33VMB3XVF&amp;threadId=7216319494841133626",/home/airflow/gcs/data/message_attachments/A06491872HRA33VMB3XVF_IMG_HydroE__S_N_Record.jpg}}</t>
  </si>
  <si>
    <t>2022-02-08 07:40:03.623782+00</t>
  </si>
  <si>
    <t>2022-02-08 07:40:03.623787+00</t>
  </si>
  <si>
    <t>I hope it is a good time to ask a few questions on the item ASIN B085D4MFS8. For example, is this product the original one? Look at the added file and respond to me. Thanks.</t>
  </si>
  <si>
    <t>2022-02-07 17:25:22.272+00</t>
  </si>
  <si>
    <t>A06831112FT5PBVI43OJR</t>
  </si>
  <si>
    <t>{{A06831112FT5PBVI43OJR_IMG_HALF_T.jpg,"https://www.amazon.com/gp/message/download/IMG_HALF T.jpg?ie=UTF8&amp;attachmentIndex=0&amp;b=1&amp;fileName=IMG_HALF%20T.jpg&amp;isInbox=0&amp;messageDateTime=1644254722.272&amp;messageId=A06831112FT5PBVI43OJR&amp;threadId=2388462769547427648",/home/airflow/gcs/data/message_attachments/A06831112FT5PBVI43OJR_IMG_HALF_T.jpg}}</t>
  </si>
  <si>
    <t>2022-02-08 07:40:03.654312+00</t>
  </si>
  <si>
    <t>2022-02-08 07:40:03.654321+00</t>
  </si>
  <si>
    <t>I hope we fix some details on the item ASIN B07QNM91NQ. It is important to ask; is the product really the original one? Look at the added note. Thanks.</t>
  </si>
  <si>
    <t>2022-02-07 17:23:15.038+00</t>
  </si>
  <si>
    <t>A02713433IGUA3MAGHSPM</t>
  </si>
  <si>
    <t>{{A02713433IGUA3MAGHSPM_IMG_Goods_for_Human.jpg,"https://www.amazon.com/gp/message/download/IMG_Goods for Human.jpg?ie=UTF8&amp;attachmentIndex=0&amp;b=1&amp;fileName=IMG_Goods%20for%20Human.jpg&amp;isInbox=0&amp;messageDateTime=1644254595.038&amp;messageId=A02713433IGUA3MAGHSPM&amp;threadId=4261933162751614352",/home/airflow/gcs/data/message_attachments/A02713433IGUA3MAGHSPM_IMG_Goods_for_Human.jpg}}</t>
  </si>
  <si>
    <t>2022-02-08 07:40:03.684285+00</t>
  </si>
  <si>
    <t>2022-02-08 07:40:03.684294+00</t>
  </si>
  <si>
    <t>It is clear that more inofrmaiton is needed about the item ASIN B08C4LC7TG. Is this product really new? OPen the file and then respond to me. Thanks.</t>
  </si>
  <si>
    <t>2022-02-07 17:22:03.221+00</t>
  </si>
  <si>
    <t>A07538732I3P30N467QCG</t>
  </si>
  <si>
    <t>{{A07538732I3P30N467QCG_IMG_Fab_s_Fi.jpg,"https://www.amazon.com/gp/message/download/IMG_Fab_s Fi.jpg?ie=UTF8&amp;attachmentIndex=0&amp;b=1&amp;fileName=IMG_Fab_s%20Fi.jpg&amp;isInbox=0&amp;messageDateTime=1644254523.221&amp;messageId=A07538732I3P30N467QCG&amp;threadId=8153068108781134649",/home/airflow/gcs/data/message_attachments/A07538732I3P30N467QCG_IMG_Fab_s_Fi.jpg}}</t>
  </si>
  <si>
    <t>2022-02-08 07:40:03.721807+00</t>
  </si>
  <si>
    <t>2022-02-08 07:40:03.721816+00</t>
  </si>
  <si>
    <t>I just saw the letter regarding warranty information , I will delete the listing&lt;br /&gt;JF</t>
  </si>
  <si>
    <t>2022-02-08 01:24:37.959+00</t>
  </si>
  <si>
    <t>A00545713RHCOQ1GSWFVI</t>
  </si>
  <si>
    <t>2022-02-08 11:18:26.330111+00</t>
  </si>
  <si>
    <t>2022-02-08 11:18:26.330122+00</t>
  </si>
  <si>
    <t>Dear Sir,&lt;br /&gt;&lt;br /&gt;we don't have any objection to provide any documentation.&lt;br /&gt;&lt;br /&gt;In the same listing other sellers are selling Amazon FBA, How come they are selling.&lt;br /&gt;&lt;br /&gt;Give us more clarity 0n this.&lt;br /&gt;&lt;br /&gt;We didn't created any ASIN, We listed on existing ASIN only.&lt;br /&gt;&lt;br /&gt;Thank You&lt;br /&gt;Customer Care</t>
  </si>
  <si>
    <t>2022-02-07 22:32:31.507+00</t>
  </si>
  <si>
    <t>A0516498LM7G5RW8Z0O9</t>
  </si>
  <si>
    <t>2022-02-08 11:18:26.37909+00</t>
  </si>
  <si>
    <t>2022-02-08 11:18:26.379101+00</t>
  </si>
  <si>
    <t>2022-02-07 21:09:54.087+00</t>
  </si>
  <si>
    <t>A05028272UV3DCTEOAUAD</t>
  </si>
  <si>
    <t>2022-02-08 11:18:26.403975+00</t>
  </si>
  <si>
    <t>2022-02-08 11:18:26.403985+00</t>
  </si>
  <si>
    <t>2022-02-07 20:50:19.683+00</t>
  </si>
  <si>
    <t>A01110851YOXN8Z4NATFK</t>
  </si>
  <si>
    <t>2022-02-08 11:18:26.436685+00</t>
  </si>
  <si>
    <t>2022-02-08 11:18:26.436701+00</t>
  </si>
  <si>
    <t>Attention Requestor,&lt;br /&gt;&lt;br /&gt;I will remove my listing as communicating with your organization has been unresponsive.  I have requesting simple information from you to comply with your request in both communication messages asking for proper corporate communication channels to provide information requested.  Never is it the same person that sends me these little screenshot messages nor have you responding to my request to be able to fulfill your request on either communication.  &lt;br /&gt;&lt;br /&gt;My request was very simple and I suspect Amazon will see it the same way if you follow through with the threats in this letter.  Again I have wholesale purchase order for your products.&lt;br /&gt;&lt;br /&gt;Ill remove my products for your organization and no longer do business with Lifescan.&lt;br /&gt;&lt;br /&gt;Thanks&lt;br /&gt;&lt;br /&gt;&lt;br /&gt;</t>
  </si>
  <si>
    <t>2022-02-07 20:12:19.462+00</t>
  </si>
  <si>
    <t>A07646993EOCSU6OEGTXQ</t>
  </si>
  <si>
    <t>2022-02-08 11:18:26.459473+00</t>
  </si>
  <si>
    <t>2022-02-08 11:18:26.459482+00</t>
  </si>
  <si>
    <t>Yes, the product was bought from an online store "Save On Strips" it is a diabetic testing supply store. If you need anything else from me in regards to this please do not hesitate to reach out! &lt;br /&gt;</t>
  </si>
  <si>
    <t>2022-02-07 19:59:06.462+00</t>
  </si>
  <si>
    <t>A0592654364EFMTY8UE61</t>
  </si>
  <si>
    <t>2022-02-08 11:18:26.478958+00</t>
  </si>
  <si>
    <t>2022-02-08 11:18:26.478968+00</t>
  </si>
  <si>
    <t>&lt;html&gt;&lt;head&gt;&lt;/head&gt;&lt;body&gt;&lt;div&gt;&lt;div dir="auto"&gt;&lt;div&gt;&lt;img src="cid:17ed5b9d9de185f5a261" style="background-color: rgba(0, 0, 0, 0) !important;color: rgb(255, 255, 255) !important;width: 462px;"&gt;&lt;/img&gt;&lt;/div&gt;Hello, we have purchased all of these from Wal-Mart. We bought 6 of asin B08FXTPCGG and 4 of B08DGZCPSW. Attached is a receipt of the purchase and the date and location.&amp;nbsp;&lt;/div&gt;&lt;/div&gt;&lt;div&gt;&lt;div&gt;&lt;br/&gt;&lt;div class="gmail_quote"&gt;&lt;div class="gmail_attr" dir="ltr"&gt;On Mon, Feb 7, 2022 at 2:18 PM Amelia Miller &amp;lt;&lt;a href="[e-mail address removed]" target="_blank"&gt;0cjpy6[e-mail address removed]&lt;/a&gt;&amp;gt; wrote:&lt;br/&gt;&lt;/div&gt;&lt;blockquote class="gmail_quote" style=""&gt;&lt;u&gt;&lt;/u&gt;  t    t     tt t              &lt;div&gt; &lt;center style="background-color: rgb(228,227,228);table-layout: fixed;width: 100%;"&gt;   &lt;div style=""&gt;       &lt;table align="center" border="0" cellpadding="0" cellspacing="0" id="m_-3419907665842832654m_-2561002476132926308bodyTable" style="background-color: rgb(228,227,228);color: rgb(90,90,90);width: 100%;font-family: Ember,Arial,sans-serif;border-collapse: collapse;height: 100%;"&gt;         &lt;tbody style="font-family: Ember,Arial,sans-serif;"&gt;&lt;tr style="font-family: Ember,Arial,sans-serif;"&gt;             &lt;td align="center" id="m_-3419907665842832654m_-2561002476132926308bodyCell" style="width: 100%;font-family: Ember,Arial,sans-serif;height: 100%;" valign="top"&gt;   tt&lt;table border="0" cellpadding="0" cellspacing="0" style="width: 100%;font-family: Ember,Arial,sans-serif;border-collapse: collapse;"&gt; tt&lt;tbody style="font-family: Ember,Arial,sans-serif;"&gt;&lt;tr style="font-family: Ember,Arial,sans-serif;"&gt; tt&lt;td style="font-family: Ember,Arial,sans-serif;"&gt; ttt   &lt;div style="font-size: 1px;line-height: 1px;font-family: Ember,Arial,sans-serif;"&gt; &lt;/div&gt;    &lt;table border="0" cellpadding="4" cellspacing="0" style="border-spacing: 0px;font-family: Ember,Arial,sans-serif;" width="100%"&gt;  t&lt;tbody style="font-family: Ember,Arial,sans-serif;"&gt;&lt;tr style="background-color: rgb(255,255,255);font-size: 14px;line-height: 185%;font-family: Ember,Arial,sans-serif;text-align: left;" valign="top"&gt; tt&lt;td style="background-color: rgb(255,255,255);font-family: Ember,Arial,sans-serif;" valign="top"&gt; tt             &lt;div style="background-color: rgb(255,255,255);width: 306px;font-family: Ember,Arial,sans-serif;"&gt;               &lt;table align="left" bgcolor="#ffffff" border="0" cellpadding="0" cellspacing="0" style="font-family: Ember,Arial,sans-serif;"&gt;                 &lt;tbody style="font-family: Ember,Arial,sans-serif;"&gt;&lt;tr style="font-family: Ember,Arial,sans-serif;"&gt;                   &lt;td align="left" style="font-family: Ember,Arial,sans-serif;"&gt;&lt;a href="" style="font-family: Ember,Arial,sans-serif;" target="_blank"&gt;&lt;img alt="Amazon.com" border="0" height="auto" src="https://m.media-amazon.com/images/G/01/logo/a_com_logo_220x96v2._V516822156_.jpg" style="width: 93px;font-family: Ember, Arial, sans-serif;height: auto;" width="93"&gt;&lt;/img&gt;&lt;/a&gt;                   &lt;/td&gt;                 &lt;/tr&gt;               &lt;/tbody&gt;&lt;/table&gt;             &lt;/div&gt;            tt&lt;/td&gt; t&lt;/tr&gt; &lt;/tbody&gt;&lt;/table&gt;  &lt;/td&gt; &lt;/tr&gt; &lt;/tbody&gt;&lt;/table&gt; &lt;table bgcolor="#ffffff" border="0" cellpadding="0" cellspacing="0" style="background-color: rgb(255,255,255);width: 100%;font-family: Ember,Arial,sans-serif;border-collapse: collapse;" width="100%"&gt; &lt;tbody style="font-family: Ember,Arial,sans-serif;"&gt;&lt;tr style="font-family: Ember,Arial,sans-serif;"&gt; &lt;td style="font-family: Ember,Arial,sans-serif;"&gt;   &lt;table style="font-family: Ember,Arial,sans-serif;"&gt; &lt;tbody style="font-family: Ember,Arial,sans-serif;"&gt;&lt;tr style="font-family: Ember,Arial,sans-serif;" valign="top"&gt; t&lt;td style="font-family: Ember,Arial,sans-serif;" valign="top"&gt; tt&lt;table style="font-family: Ember,Arial,sans-serif;"&gt; ttt&lt;tbody style="font-family: Ember,Arial,sans-serif;"&gt; ttt&lt;tr style="font-family: Ember,Arial,sans-serif;"&gt; tttt&lt;td style="font-family: Ember,Arial,sans-serif;" valign="top"&gt; tttt&lt;table align="left" style="font-family: Ember,Arial,sans-serif;"&gt; ttttt&lt;tbody style="font-family: Ember,Arial,sans-serif;"&gt; ttttt&lt;tr style="font-family: Ember,Arial,sans-serif;"&gt;  &lt;td align="center" style="font-family: Ember,Arial,sans-serif;" valign="top"&gt; t &lt;p style="color: black;font-size: 13px;line-height: 185%;font-family: Ember,Arial,sans-serif;text-align: left;"&gt; tttYou have received a message. t&lt;/p&gt;    &lt;h4 style="color: black;font-family: Ember,Arial,sans-serif;"&gt;&lt;strong style="font-family: Ember,Arial,sans-serif;"&gt;Message: &lt;/strong&gt;&lt;/h4&gt;  &lt;table border="0 /" style="background-color: rgb(235,235,235);font-family: Ember,Arial,sans-serif;"&gt;   &lt;tbody style="font-family: Ember,Arial,sans-serif;"&gt;&lt;tr style="font-family: Ember,Arial,sans-serif;"&gt;     &lt;th style="font-family: Ember,Arial,sans-serif;text-align: left;"&gt;  &lt;pre style="color: black;font-family: Ember,Arial,sans-serif;"&gt;It is completely basic to check the written details on the item ASIN B08FXTPCGG. Is the product really new? Read the file and respond to me. thanks. &lt;/pre&gt; &lt;/th&gt;   &lt;/tr&gt; &lt;/tbody&gt;&lt;/table&gt;     &lt;table align="center" border="0" cellpadding="" cellspacing="2" style="border-spacing: 10px;width: 100%;font-family: Ember,Arial,sans-serif;border-collapse: separate;"&gt; t&lt;tbody style="font-family: Ember,Arial,sans-serif;"&gt;&lt;tr style="font-family: Ember,Arial,sans-serif;"&gt;         &lt;td style="font-family: Ember,Arial,sans-serif;text-align: center;"&gt;&lt;a href="" style="border: 15px solid rgb(227,227,227);background-color: rgb(227,227,227);color: rgb(0,0,0);font-weight: bold;text-decoration: none;font-size: 13px;line-height: 1.1;font-family: Ember,Arial,sans-serif;text-align: center;" target="_blank"&gt;                       Was this email helpful?                         &lt;/a&gt;&lt;/td&gt;                                                                 &lt;td style="font-family: Ember,Arial,sans-serif;text-align: center;"&gt;&lt;a href="" style="border: 15px solid rgb(227,227,227);background-color: rgb(227,227,227);color: rgb(0,0,0);font-weight: bold;text-decoration: none;font-size: 13px;line-height: 1.1;font-family: Ember,Arial,sans-serif;text-align: center;" target="_blank"&gt;                        No Response Needed                        &lt;/a&gt;&lt;/td&gt;                                                                                       &lt;td style="font-family: Ember,Arial,sans-serif;text-align: center;"&gt;&lt;a href="" style="border: 15px solid rgb(227,227,227);background-color: rgb(227,227,227);color: rgb(0,0,0);font-weight: bold;text-decoration: none;font-size: 13px;line-height: 1.1;font-family: Ember,Arial,sans-serif;text-align: center;" target="_blank"&gt;                        Report questionable activity                       &lt;/a&gt;&lt;/td&gt;                        t&lt;/tr&gt; &lt;/tbody&gt;&lt;/table&gt;    &lt;br/&gt; &lt;/td&gt;  &lt;/tr&gt; &lt;/tbody&gt; &lt;/table&gt; &lt;/td&gt; &lt;/tr&gt; &lt;/tbody&gt; &lt;/table&gt; &lt;/td&gt; &lt;/tr&gt; &lt;/tbody&gt;&lt;/table&gt;  &lt;table border="0" cellpadding="4" cellspacing="0" style="border-spacing: 0px;font-family: Ember,Arial,sans-serif;" width="100%"&gt;   &lt;tbody style="font-family: Ember,Arial,sans-serif;"&gt;&lt;tr style="font-size: 14px;line-height: 185%;font-family: Ember,Arial,sans-serif;text-align: left;" valign="top"&gt;     &lt;td style="background-color: rgb(255,255,255);font-family: Ember,Arial,sans-serif;" valign="top"&gt;       &lt;div style="width: 306px;font-family: Ember,Arial,sans-serif;"&gt;         &lt;table align="left" bgcolor="#ffffff" border="0" cellpadding="0" cellspacing="0" style="font-family: Ember,Arial,sans-serif;"&gt;           &lt;tbody style="font-family: Ember,Arial,sans-serif;"&gt;&lt;tr style="font-family: Ember,Arial,sans-serif;"&gt;             &lt;td align="left" style="font-family: Ember,Arial,sans-serif;"&gt;               &lt;a href="" style="width: 93px;font-family: Ember,Arial,sans-serif;height: auto;" target="_blank"&gt;&lt;/a&gt;             &lt;/td&gt;           &lt;/tr&gt;         &lt;/tbody&gt;&lt;/table&gt;       &lt;/div&gt;     &lt;/td&gt;     &lt;td align="right" style="font-family: Ember,Arial,sans-serif;"&gt;       &lt;div style="width: 200px;font-family: Ember,Arial,sans-serif;"&gt;         &lt;table align="right" bgcolor="#ffffff" border="0" cellpadding="0" cellspacing="0" style="font-family: Ember,Arial,sans-serif;"&gt;           &lt;tbody style="font-family: Ember,Arial,sans-serif;"&gt;&lt;tr style="font-family: Ember,Arial,sans-serif;"&gt;             &lt;td style="font-family: Ember,Arial,sans-serif;" width="10"&gt;               &lt;img alt="amazon" height="1" src="http://g-ecx.images-amazon.com/images/G/01/e-mail/img14/kc/sp.gif" style="border: 0px;font-family: Ember, Arial, sans-serif;" width="1"&gt;&lt;/img&gt;             &lt;/td&gt;             &lt;td style="font-family: Ember,Arial,sans-serif;"&gt;               &lt;a href="" style="font-family: Ember,Arial,sans-serif;" target="_blank"&gt;                 &lt;img alt="facebook" border="0" height="30" src="https://m.media-amazon.com/images/G/01/email/logo/facebook_3x._V506710935_.jpg" style="width: 30px;font-family: Ember, Arial, sans-serif;height: 30px;" width="30"&gt;&lt;/img&gt;               &lt;/a&gt;             &lt;/td&gt;             &lt;td style="font-family: Ember,Arial,sans-serif;" width="10"&gt;               &lt;img alt="amazon" height="1" src="http://g-ecx.images-amazon.com/images/G/01/e-mail/img14/kc/sp.gif" style="border: 0px;font-family: Ember, Arial, sans-serif;" width="1"&gt;&lt;/img&gt;             &lt;/td&gt;             &lt;td style="font-family: Ember,Arial,sans-serif;"&gt;               &lt;a href="" style="font-family: Ember,Arial,sans-serif;" target="_blank"&gt;                 &lt;img alt="twitter" border="0" height="30" src="https://m.media-amazon.com/images/G/01/email/logo/twitter_3x._V506607860_.jpg" style="width: 30px;font-family: Ember, Arial, sans-serif;height: 30px;" width="30"&gt;&lt;/img&gt;               &lt;/a&gt;             &lt;/td&gt;             &lt;td style="font-family: Ember,Arial,sans-serif;" width="10"&gt;               &lt;img alt="amazon" height="1" src="http://g-ecx.images-amazon.com/images/G/01/e-mail/img14/kc/sp.gif" style="border: 0px;font-family: Ember, Arial, sans-serif;" width="1"&gt;&lt;/img&gt;             &lt;/td&gt;             &lt;td style="font-family: Ember,Arial,sans-serif;"&gt;               &lt;a href="" style="font-family: Ember,Arial,sans-serif;" target="_blank"&gt;                 &lt;img alt="pinterest" border="0" height="30" src="https://m.media-amazon.com/images/G/01/email/logo/pintrest_3x._V506607644_.jpg" style="width: 30px;font-family: Ember, Arial, sans-serif;height: 30px;" width="30"&gt;&lt;/img&gt;               &lt;/a&gt;             &lt;/td&gt;              &lt;td style="font-family: Ember,Arial,sans-serif;" width="10"&gt;               &lt;img alt="amazon" height="1" src="http://g-ecx.images-amazon.com/images/G/01/e-mail/img14/kc/sp.gif" style="border: 0px;font-family: Ember, Arial, sans-serif;" width="1"&gt;&lt;/img&gt;             &lt;/td&gt;             &lt;td style="font-family: Ember,Arial,sans-serif;"&gt;               &lt;a href="" style="font-family: Ember,Arial,sans-serif;" target="_blank"&gt;                 &lt;img alt="instagram" border="0" height="30" src="https://m.media-amazon.com/images/G/01/email/logo/instagram_3x._V506607644_.jpg" style="width: 30px;font-family: Ember, Arial, sans-serif;height: 30px;" width="30"&gt;&lt;/img&gt;               &lt;/a&gt;             &lt;/td&gt;           &lt;/tr&gt;         &lt;/tbody&gt;&lt;/table&gt;       &lt;/div&gt;     &lt;/td&gt;   &lt;/tr&gt; &lt;/tbody&gt;&lt;/table&gt;  &lt;div id="m_-3419907665842832654m_-2561002476132926308amznCommMgrFooter" style="border: 0px solid rgb(160,160,165);background-color: white;font-family: Ember,Arial,sans-serif;text-align: center;"&gt;   &lt;p style="color: rgb(90,90,90);font-size: 13px;font-family: Ember,Arial,sans-serif;line-height: 150%;text-align: center!important;"&gt;             Copyright 2022     Amazon, Inc, or its affiliates. All rights reserved.     &lt;a href="http://Amazon.com"&gt;Amazon.com&lt;/a&gt; , &lt;a href="https://www.google.com/maps/search/410+Terry+Avenue+North,+Seattle,+WA+98109-5210?entry=gmail&amp;source=g" style="font-family: Ember,Arial,sans-serif;" target="_blank"&gt;410 Terry Avenue North, Seattle, WA 98109-5210&lt;/a&gt;     &lt;br/&gt;   &lt;/p&gt;   &lt;p style="color: rgb(90,90,90);font-size: 13px;font-family: Ember,Arial,sans-serif;line-height: 150%;text-align: center!important;"&gt;For Your Information: To help protect the trust and safety of our marketplace, and to help arbitrate potential disputes, we retain all messages buyers and sellers send through &lt;a href="http://Amazon.com"&gt;Amazon.com&lt;/a&gt; for two years. This includes your response to the message above. &lt;a href="http://Amazon.com"&gt;Amazon.com&lt;/a&gt; uses filtering technology to protect buyers and sellers from possible fraud. Messages that fail this filtering will not be transmitted.   &lt;/p&gt;      &lt;p style="color: rgb(90,90,90);font-size: 13px;font-family: Ember,Arial,sans-serif;line-height: 150%;text-align: center!important;"&gt;     We want you to buy with confidence anytime you purchase products on &lt;a href="http://Amazon.com"&gt;Amazon.com&lt;/a&gt; . Learn more about &lt;a href="" style="font-family: Ember,Arial,sans-serif;" target="_blank"&gt; Safe Online Shopping&lt;/a&gt; and our &lt;a href="" style="font-family: Ember,Arial,sans-serif;" target="_blank"&gt; safe buying guarantee.&lt;/a&gt;   &lt;/p&gt; &lt;/div&gt;   &lt;font style="color: rgb(255,255,255);font-family: Ember,Arial,sans-serif;"&gt;[commMgrTok:A057519125TLJ3SZNFJN2]&lt;/font&gt;    &lt;/td&gt; &lt;/tr&gt; &lt;/tbody&gt;&lt;/table&gt; &lt;/td&gt; &lt;/tr&gt; &lt;/tbody&gt;&lt;/table&gt; &lt;/div&gt; &lt;/center&gt; &lt;img alt="" border="0" height="1" src="https://sellercentral.amazon.com/nms/img/5f83d682-5b48-397a-8329-71a3ecc34861?sk=wkd2-MeUzQ6vRre4VCZ0jsSqWtoW6XRVg4mp3uW_8ypm-xJOaYJ70PLkSoOlmzNWYwMH4zU9GlQHcC3a2Dy33g&amp;n=1" width="1"&gt;&lt;/img&gt;&lt;/div&gt; &lt;/blockquote&gt;&lt;/div&gt;&lt;/div&gt; &lt;/div&gt; &lt;/body&gt;&lt;/html&gt;</t>
  </si>
  <si>
    <t>2022-02-07 19:49:29+00</t>
  </si>
  <si>
    <t>A022347432JUVQ4UGYDLI</t>
  </si>
  <si>
    <t>{{A022347432JUVQ4UGYDLI_IMG_0317.jpg,https://www.amazon.com/gp/message/download/IMG_0317.jpg?ie=UTF8&amp;attachmentIndex=0&amp;b=1&amp;fileName=IMG_0317.jpg&amp;isInbox=1&amp;messageDateTime=1644263369&amp;messageId=A022347432JUVQ4UGYDLI&amp;threadId=6063331285723297665,/home/airflow/gcs/data/message_attachments/A022347432JUVQ4UGYDLI_IMG_0317.jpg}}</t>
  </si>
  <si>
    <t>2022-02-08 11:18:26.49947+00</t>
  </si>
  <si>
    <t>2022-02-08 11:18:26.49948+00</t>
  </si>
  <si>
    <t>What Product</t>
  </si>
  <si>
    <t>2022-02-07 19:48:06.898+00</t>
  </si>
  <si>
    <t>A038524233SFLX5A4B76O</t>
  </si>
  <si>
    <t>2022-02-08 11:18:26.536567+00</t>
  </si>
  <si>
    <t>2022-02-08 11:18:26.536578+00</t>
  </si>
  <si>
    <t>We will share latest invoice in next 24 to 72 hours.&lt;br /&gt;</t>
  </si>
  <si>
    <t>2022-02-07 19:34:15.612+00</t>
  </si>
  <si>
    <t>A07887193H89TL2VZE7IV</t>
  </si>
  <si>
    <t>2022-02-08 11:18:26.558545+00</t>
  </si>
  <si>
    <t>2022-02-08 11:18:26.558555+00</t>
  </si>
  <si>
    <t>2022-02-08 02:49:59.837+00</t>
  </si>
  <si>
    <t>A08942732M49V4IGHNB8U</t>
  </si>
  <si>
    <t>2022-02-08 11:18:26.577184+00</t>
  </si>
  <si>
    <t>2022-02-08 11:18:26.577193+00</t>
  </si>
  <si>
    <t>Dear Charlotte,&lt;br /&gt;&lt;br /&gt;&lt;br /&gt;Thanks a lot</t>
  </si>
  <si>
    <t>2022-02-08 03:33:19.589+00</t>
  </si>
  <si>
    <t>A05634421PF36GRS44MNB</t>
  </si>
  <si>
    <t>2022-02-08 11:18:26.597275+00</t>
  </si>
  <si>
    <t>2022-02-08 11:18:26.597285+00</t>
  </si>
  <si>
    <t>Good day Charlotte,&lt;br /&gt;&lt;br /&gt;Thank you for getting in touch with us.&lt;br /&gt;&lt;br /&gt;We are aware that you sent us an email last week and we apologize if there were any misunderstandings.&lt;br /&gt;&lt;br /&gt;We are getting our items from a legitimate company and for details of our supplier and the legitimacy of our supply chain please contact:&lt;br /&gt;&lt;br /&gt;Keith Holland&lt;br /&gt;[e-mail address removed]&lt;br /&gt;&lt;br /&gt;Thank you for your understanding.&lt;br /&gt;&lt;br /&gt;Have a great rest of your day!</t>
  </si>
  <si>
    <t>2022-02-08 01:56:47.34+00</t>
  </si>
  <si>
    <t>A0470430J2RQ3JRXHCIA</t>
  </si>
  <si>
    <t>2022-02-08 11:18:26.620241+00</t>
  </si>
  <si>
    <t>2022-02-08 11:18:26.62025+00</t>
  </si>
  <si>
    <t>got it....</t>
  </si>
  <si>
    <t>2022-02-08 01:23:32.308+00</t>
  </si>
  <si>
    <t>A04021891M5MCXCJOT4MP</t>
  </si>
  <si>
    <t>2022-02-08 11:18:26.639317+00</t>
  </si>
  <si>
    <t>2022-02-08 11:18:26.639326+00</t>
  </si>
  <si>
    <t>Hi,&lt;br /&gt;It is brand new in the iRobot retail box.&lt;br /&gt;Thanks!</t>
  </si>
  <si>
    <t>2022-02-07 21:18:35.855+00</t>
  </si>
  <si>
    <t>A01376511SLBIPOHBTNN5</t>
  </si>
  <si>
    <t>2022-02-08 11:18:26.657035+00</t>
  </si>
  <si>
    <t>2022-02-08 11:18:26.657043+00</t>
  </si>
  <si>
    <t>Dear Charlotte,&lt;br /&gt;&lt;br /&gt;Thank you for your email.&lt;br /&gt;&lt;br /&gt;We have forwarded the details to the concerned team to take necessary action.&lt;br /&gt;&lt;br /&gt;We appreciate your patience and co-operation in this case.&lt;br /&gt;&lt;br /&gt;Regards,&lt;br /&gt;James</t>
  </si>
  <si>
    <t>2022-02-07 19:22:24.519+00</t>
  </si>
  <si>
    <t>A015611311JZDKVBRI8H3</t>
  </si>
  <si>
    <t>2022-02-08 11:18:26.677844+00</t>
  </si>
  <si>
    <t>2022-02-08 11:18:26.67785+00</t>
  </si>
  <si>
    <t xml:space="preserve">.&lt;br /&gt;------------------------&lt;br /&gt;On Monday, February 7, 2022, 8:15 AM, Charlotte Peterson wrote:&lt;br /&gt;Taking a few minutes to ask about the item ASIN B00002N7MB. Is this product really the original one? Open the added note. Thanks.&lt;br /&gt;&lt;br /&gt;Iâ€™m response to your message we have delisted our items and are in the process of deleting the product and in the future we will list this product under the correct classification.  Here at Blacksheep Source we try and provide quality products and we are sorry for the inconvenience. Please allow us a couple days for the listing to come down as the inventory hasnâ€™t arrived yet.  </t>
  </si>
  <si>
    <t>2022-02-07 16:24:25.146+00</t>
  </si>
  <si>
    <t>A089945719DHV15NXRLFR</t>
  </si>
  <si>
    <t>2022-02-08 11:18:26.708219+00</t>
  </si>
  <si>
    <t>2022-02-08 11:18:26.708226+00</t>
  </si>
  <si>
    <t>Automatic reply: Product details inquiry from Amazon customer Charlotte Peterson</t>
  </si>
  <si>
    <t>2022-02-07 16:22:34+00</t>
  </si>
  <si>
    <t>A01753373GIS9YG6NZ2L8</t>
  </si>
  <si>
    <t>2022-02-08 11:18:26.723088+00</t>
  </si>
  <si>
    <t>2022-02-08 11:18:26.723094+00</t>
  </si>
  <si>
    <t xml:space="preserve">Hello Charlotte, &lt;br /&gt;Yes the item is new. I am signed up at a seller for Melaleuca. MEMBER NUMBER:Â 102584933. Is this now allowed? I package everything securely and provided my membership information to Amazon. If you would please respond to me so I can handle this accordingly. &lt;br /&gt;&lt;br /&gt;Thank you,&lt;br /&gt;Crystal Gonzales </t>
  </si>
  <si>
    <t>2022-02-07 16:15:16.641+00</t>
  </si>
  <si>
    <t>A06204062UNYJCF0A2LZF</t>
  </si>
  <si>
    <t>2022-02-08 11:18:26.736251+00</t>
  </si>
  <si>
    <t>2022-02-08 11:18:26.736257+00</t>
  </si>
  <si>
    <t>HI, &lt;br /&gt;  &lt;br /&gt;I apologize, I don't understand as much.&lt;br /&gt;I don't have a better view of this product.&lt;br /&gt;Looking at the attached document, I will un-list this product and not sell it anymore. &lt;br /&gt;</t>
  </si>
  <si>
    <t>2022-02-07 15:07:26.319+00</t>
  </si>
  <si>
    <t>A00478946U91T4Y1KG84</t>
  </si>
  <si>
    <t>2022-02-08 11:18:26.74874+00</t>
  </si>
  <si>
    <t>2022-02-08 11:18:26.748746+00</t>
  </si>
  <si>
    <t>Thanks for the information, I don't have it in my store anymore</t>
  </si>
  <si>
    <t>2022-02-07 14:17:40.913+00</t>
  </si>
  <si>
    <t>A02373241V3DHDZNIO6XP</t>
  </si>
  <si>
    <t>2022-02-08 11:18:26.764171+00</t>
  </si>
  <si>
    <t>2022-02-08 11:18:26.764177+00</t>
  </si>
  <si>
    <t>Thank you for reaching out and bringing this to our attention.  We received a message from Gina and replied to her on February 4th.  We explained to her that the product is new, purchased from Walmart, and that we can go ahead and remove the listing.  We will not sell Life Scan products in the future.&lt;br /&gt;&lt;br /&gt;Thank you for your time.</t>
  </si>
  <si>
    <t>2022-02-08 00:09:36.112+00</t>
  </si>
  <si>
    <t>A09613133LRU9V40T5JWB</t>
  </si>
  <si>
    <t>2022-02-08 11:18:26.778704+00</t>
  </si>
  <si>
    <t>2022-02-08 11:18:26.77871+00</t>
  </si>
  <si>
    <t xml:space="preserve">Hello good afternoon. We purchased these items at a store called DEALS OUTLET BIN STORE 1119 S General McMullen Dr, San Antonio, TX 78237. It is a liquidation store and am assuming it was a one time buy. They are brand new in sealed condition. Please let me know if you have anymore questions </t>
  </si>
  <si>
    <t>2022-02-07 23:29:41.197+00</t>
  </si>
  <si>
    <t>A02051861321P5WKVNCHC</t>
  </si>
  <si>
    <t>2022-02-08 11:18:26.792764+00</t>
  </si>
  <si>
    <t>2022-02-08 11:18:26.79277+00</t>
  </si>
  <si>
    <t>Gavin,&lt;br /&gt;&lt;br /&gt;Thank you for your inquiry, yes the products are new. Purchased on 1/31/2022 from the Aurora Neighborhood Market, a Walmart branded grocery store. &lt;br /&gt;&lt;br /&gt;I have called and spoken to Lifescan's call center agent Angie. She is escalating the case to a local Sales Representative of Lifescan products for follow up in the near future. Provided to Angie, company name, my name, my address, phone number, email address and place of purchase as directed in the Lifescan letter attached to this inquiry. &lt;br /&gt;&lt;br /&gt;2BZCOHUSTLE is working towards resolution of the indicated issue.  &lt;br /&gt;&lt;br /&gt;Thank you,&lt;br /&gt;&lt;br /&gt;Robert J Moltrum II&lt;br /&gt;2BZCOHUSTLE&lt;br /&gt;owner</t>
  </si>
  <si>
    <t>2022-02-07 20:42:34.875+00</t>
  </si>
  <si>
    <t>A050421237B75M6VB0IXB</t>
  </si>
  <si>
    <t>2022-02-08 11:18:26.814716+00</t>
  </si>
  <si>
    <t>2022-02-08 11:18:26.814727+00</t>
  </si>
  <si>
    <t>My apologies, I sent the first response from my phone and could not attach files.  Here are the promised pictures.</t>
  </si>
  <si>
    <t>2022-02-07 19:02:49.727+00</t>
  </si>
  <si>
    <t>A05375501ADZ4VORXLCDZ</t>
  </si>
  <si>
    <t>{{A05375501ADZ4VORXLCDZ_20220207_135702.jpg,https://www.amazon.com/gp/message/download/20220207_135702.jpg?ie=UTF8&amp;attachmentIndex=0&amp;b=1&amp;fileName=20220207_135702.jpg&amp;isInbox=1&amp;messageDateTime=1644260569.727&amp;messageId=A05375501ADZ4VORXLCDZ&amp;threadId=8873644637141215082,/home/airflow/gcs/data/message_attachments/A05375501ADZ4VORXLCDZ_20220207_135702.jpg},{A05375501ADZ4VORXLCDZ_20220207_135651.jpg,https://www.amazon.com/gp/message/download/20220207_135651.jpg?ie=UTF8&amp;attachmentIndex=1&amp;b=1&amp;fileName=20220207_135651.jpg&amp;isInbox=1&amp;messageDateTime=1644260569.727&amp;messageId=A05375501ADZ4VORXLCDZ&amp;threadId=8873644637141215082,/home/airflow/gcs/data/message_attachments/A05375501ADZ4VORXLCDZ_20220207_135651.jpg},{A05375501ADZ4VORXLCDZ_20220207_135645.jpg,https://www.amazon.com/gp/message/download/20220207_135645.jpg?ie=UTF8&amp;attachmentIndex=2&amp;b=1&amp;fileName=20220207_135645.jpg&amp;isInbox=1&amp;messageDateTime=1644260569.727&amp;messageId=A05375501ADZ4VORXLCDZ&amp;threadId=8873644637141215082,/home/airflow/gcs/data/message_attachments/A05375501ADZ4VORXLCDZ_20220207_135645.jpg},{A05375501ADZ4VORXLCDZ_20220207_135657.jpg,https://www.amazon.com/gp/message/download/20220207_135657.jpg?ie=UTF8&amp;attachmentIndex=3&amp;b=1&amp;fileName=20220207_135657.jpg&amp;isInbox=1&amp;messageDateTime=1644260569.727&amp;messageId=A05375501ADZ4VORXLCDZ&amp;threadId=8873644637141215082,/home/airflow/gcs/data/message_attachments/A05375501ADZ4VORXLCDZ_20220207_135657.jpg},{A05375501ADZ4VORXLCDZ_20220207_135708.jpg,https://www.amazon.com/gp/message/download/20220207_135708.jpg?ie=UTF8&amp;attachmentIndex=4&amp;b=1&amp;fileName=20220207_135708.jpg&amp;isInbox=1&amp;messageDateTime=1644260569.727&amp;messageId=A05375501ADZ4VORXLCDZ&amp;threadId=8873644637141215082,/home/airflow/gcs/data/message_attachments/A05375501ADZ4VORXLCDZ_20220207_135708.jpg},{A05375501ADZ4VORXLCDZ_20220207_135714.jpg,https://www.amazon.com/gp/message/download/20220207_135714.jpg?ie=UTF8&amp;attachmentIndex=5&amp;b=1&amp;fileName=20220207_135714.jpg&amp;isInbox=1&amp;messageDateTime=1644260569.727&amp;messageId=A05375501ADZ4VORXLCDZ&amp;threadId=8873644637141215082,/home/airflow/gcs/data/message_attachments/A05375501ADZ4VORXLCDZ_20220207_135714.jpg}}</t>
  </si>
  <si>
    <t>2022-02-08 11:18:26.83492+00</t>
  </si>
  <si>
    <t>2022-02-08 11:18:26.83493+00</t>
  </si>
  <si>
    <t>Hi Gavin,&lt;br /&gt;&lt;br /&gt;Thank you for reaching out in a neighborly fashion, it is appreciated.&lt;br /&gt;&lt;br /&gt;My name is Al Byrd&lt;br /&gt;My address is 5389 Cypress Links Blvd, Elkton, FL.&lt;br /&gt;These were purchased at Walmart.&lt;br /&gt;&lt;br /&gt;Pictures of the product are attached.&lt;br /&gt;&lt;br /&gt;If you would prefer that I not sell these, please let me know. I have no want or need for conflict.&lt;br /&gt;&lt;br /&gt;Might I also suggest that you take the steps needed to gate your brand. That way it is not only apparent to all that you don't want third party sellers, but it becomes impossible for third party sellers to list your products.&lt;br /&gt;&lt;br /&gt;Thanks again,&lt;br /&gt;&lt;br /&gt;Al Byrd</t>
  </si>
  <si>
    <t>2022-02-07 18:55:24.333+00</t>
  </si>
  <si>
    <t>A07519722ZYLR14B27FF5</t>
  </si>
  <si>
    <t>2022-02-08 11:18:26.853542+00</t>
  </si>
  <si>
    <t>2022-02-08 11:18:26.853552+00</t>
  </si>
  <si>
    <t>I already responded to this once and said that it is new and original. I don't understand how I need to further respond to this because I'm actually not breaking any of Amazon's regulations that your file says I'm "breaking one or more of". If you disagree with this please let me know what specific regulation you believe I'm breaking.&lt;br /&gt;Thanks!</t>
  </si>
  <si>
    <t>2022-02-07 18:37:56.056+00</t>
  </si>
  <si>
    <t>A09206363T4EENKVBGHUY</t>
  </si>
  <si>
    <t>2022-02-08 11:18:26.869512+00</t>
  </si>
  <si>
    <t>2022-02-08 11:18:26.869518+00</t>
  </si>
  <si>
    <t>new</t>
  </si>
  <si>
    <t>2022-02-07 18:30:53.844+00</t>
  </si>
  <si>
    <t>A05828751P3TA7N71XYH2</t>
  </si>
  <si>
    <t>2022-02-08 11:18:26.883299+00</t>
  </si>
  <si>
    <t>2022-02-08 11:18:26.883305+00</t>
  </si>
  <si>
    <t>Removed</t>
  </si>
  <si>
    <t>2022-02-08 18:46:38.244+00</t>
  </si>
  <si>
    <t>A0244485H7RR1L6COA0A</t>
  </si>
  <si>
    <t>2022-02-09 11:11:25.407106+00</t>
  </si>
  <si>
    <t>2022-02-09 11:11:25.407114+00</t>
  </si>
  <si>
    <t xml:space="preserve">I am approved to sell this product on Amazon and have sourced it from an authorized retailer here in Canada so I am able to verify that this product is legit and is bought from an authorized retailer.&lt;br /&gt;Regards,&lt;br /&gt;Shublabh </t>
  </si>
  <si>
    <t>2022-02-08 03:42:21.009+00</t>
  </si>
  <si>
    <t>A08864401CRTA0U2G75NS</t>
  </si>
  <si>
    <t>2022-02-08 11:18:26.928021+00</t>
  </si>
  <si>
    <t>2022-02-08 11:18:26.928028+00</t>
  </si>
  <si>
    <t>How can I contact you?</t>
  </si>
  <si>
    <t>2022-02-07 23:47:51.59+00</t>
  </si>
  <si>
    <t>A0648006UUT62AET3LA1</t>
  </si>
  <si>
    <t>2022-02-08 11:18:26.944429+00</t>
  </si>
  <si>
    <t>2022-02-08 11:18:26.944434+00</t>
  </si>
  <si>
    <t xml:space="preserve">Please provide me with contact name and phone number so we can discuss this situation </t>
  </si>
  <si>
    <t>2022-02-07 20:50:40.221+00</t>
  </si>
  <si>
    <t>A0495653C4SZBY9JQGBB</t>
  </si>
  <si>
    <t>2022-02-08 11:18:26.958998+00</t>
  </si>
  <si>
    <t>2022-02-08 11:18:26.959003+00</t>
  </si>
  <si>
    <t>yes new</t>
  </si>
  <si>
    <t>2022-02-07 19:34:50.302+00</t>
  </si>
  <si>
    <t>A08767061UZED3AK9JYKA</t>
  </si>
  <si>
    <t>2022-02-08 11:18:26.970956+00</t>
  </si>
  <si>
    <t>2022-02-08 11:18:26.970961+00</t>
  </si>
  <si>
    <t>&lt;html&gt;&lt;head&gt;&lt;/head&gt;&lt;body&gt;Hello&lt;br/&gt;&lt;br/&gt;Not seeing any picture. Can you try resending it?&lt;br/&gt;&lt;br/&gt;&lt;br/&gt;Thank you&lt;br/&gt;Brianna&lt;br/&gt;&lt;br/&gt;&lt;br/&gt;&lt;br/&gt;Powered by eDesk, the world's #1 eCommerce customer support software&lt;br/&gt;&lt;br/&gt;On Monday, February 7, 2022 at 12:38 PM, [e-mail address removed] wrote:&lt;blockquote style=""&gt;You have received a message.  ------------- Message: -------------&lt;br/&gt;&lt;br/&gt;I am contacting you in order to have more inofrmation on the item ASIN B085D4MFS8. Is this product really new? OPen the attached file and then respond to me. thanks.&lt;br/&gt;&lt;br/&gt;------------- End message -------------  Was this email helpful? &lt;a href="https://sellercentral.amazon.com/gp/satisfaction/survey-form.html?ie=UTF8&amp;HMDName=NotificationBusEmailHMD&amp;customAttribute1Value=BBC_MESSAGE_SENT_TO_MERCHANT&amp;customAttribute2Value=Param2&amp;customAttribute3Value=Param3"&gt;https://sellercentral.amazon.com/gp/satisfaction/survey-form.html?ie=UTF8&amp;amp;HMDName=NotificationBusEmailHMD&amp;amp;customAttribute1Value=BBC_MESSAGE_SENT_TO_MERCHANT&amp;amp;customAttribute2Value=Param2&amp;amp;customAttribute3Value=Param3&lt;/a&gt;  No Response Needed &lt;a href="https://sellercentral.amazon.com/messaging/no-response-needed?t=A06269151UGLIDOMKS6M&amp;m=A0809038T3M0EWR5PINM&amp;mp=ATVPDKIKX0DER&amp;c=A395YZAW6TUE35&amp;h=28caa1fcf44defcdf971804a94095a8fb08fd284&amp;s=1"&gt;https://sellercentral.amazon.com/messaging/no-response-needed?t=A06269151UGLIDOMKS6M&amp;amp;m=A0809038T3M0EWR5PINM&amp;amp;mp=ATVPDKIKX0DER&amp;amp;c=A395YZAW6TUE35&amp;amp;h=28caa1fcf44defcdf971804a94095a8fb08fd284&amp;amp;s=1&lt;/a&gt;    --------------------------  Copyright 2022 Amazon, Inc, or its affiliates. All rights reserved. &lt;a href="http://Amazon.com"&gt;Amazon.com&lt;/a&gt; , 410 Terry Avenue North, Seattle, WA 98109-5210  For Your Information: To help protect the trust and safety of our marketplace, and to help arbitrate potential disputes, we retain all messages buyers and sellers send through &lt;a href="http://Amazon.com"&gt;Amazon.com&lt;/a&gt; for two years. This includes your response to the message above. &lt;a href="http://Amazon.com"&gt;Amazon.com&lt;/a&gt; uses filtering technology to protect buyers and sellers from possible fraud. Messages that fail this filtering will not be transmitted.&lt;/blockquote&gt; &lt;/body&gt;&lt;/html&gt;</t>
  </si>
  <si>
    <t>2022-02-07 18:07:36+00</t>
  </si>
  <si>
    <t>A0570165XNNA0872OSGG</t>
  </si>
  <si>
    <t>2022-02-08 11:18:26.984941+00</t>
  </si>
  <si>
    <t>2022-02-08 11:18:26.984946+00</t>
  </si>
  <si>
    <t>2022-02-07 14:17:49.198+00</t>
  </si>
  <si>
    <t>A01845702MUCHAB3RTYGV</t>
  </si>
  <si>
    <t>2022-02-08 11:18:26.998132+00</t>
  </si>
  <si>
    <t>2022-02-08 11:18:26.998137+00</t>
  </si>
  <si>
    <t>Good afternoon.&lt;br /&gt;We have removed this sheet.&lt;br /&gt;Thank you.</t>
  </si>
  <si>
    <t>2022-02-07 14:22:11.993+00</t>
  </si>
  <si>
    <t>A07608781VLT884NB8ZQZ</t>
  </si>
  <si>
    <t>2022-02-08 11:18:27.013367+00</t>
  </si>
  <si>
    <t>2022-02-08 11:18:27.013372+00</t>
  </si>
  <si>
    <t>Hi Susan, &lt;br /&gt;Can you please clarify your response? I provided proof of authentication to ensure the product was new. &lt;br /&gt;Thank you, &lt;br /&gt;Samantha Stevenson</t>
  </si>
  <si>
    <t>2022-02-07 21:48:50.978+00</t>
  </si>
  <si>
    <t>A015350120HHI0W3DXFXK</t>
  </si>
  <si>
    <t>2022-02-08 11:18:27.029602+00</t>
  </si>
  <si>
    <t>2022-02-08 11:18:27.029611+00</t>
  </si>
  <si>
    <t>My main intention is to check the written details on the item ASIN B08J1HK42K. Is the product really new? Look at the file and respond wiht more details. Thanks.</t>
  </si>
  <si>
    <t>2022-02-08 18:55:51.349+00</t>
  </si>
  <si>
    <t>A06495783T3H9K1M17QPF</t>
  </si>
  <si>
    <t>{{A06495783T3H9K1M17QPF_IMG_Shopsource__.jpg,"https://www.amazon.com/gp/message/download/IMG_Shopsource_ .jpg?ie=UTF8&amp;attachmentIndex=0&amp;b=1&amp;fileName=IMG_Shopsource_%20.jpg&amp;isInbox=0&amp;messageDateTime=1644346551.349&amp;messageId=A06495783T3H9K1M17QPF&amp;threadId=3469275239780734231",/home/airflow/gcs/data/message_attachments/A06495783T3H9K1M17QPF_IMG_Shopsource__.jpg}}</t>
  </si>
  <si>
    <t>2022-02-09 07:43:37.603186+00</t>
  </si>
  <si>
    <t>2022-02-09 07:43:37.603197+00</t>
  </si>
  <si>
    <t>I am reading completely all the details posted on the item ASIN B08GG7FSPP, and I consider better to ask some questions. IS the product really new? Look at the added document. Thanks.</t>
  </si>
  <si>
    <t>2022-02-08 18:54:34.763+00</t>
  </si>
  <si>
    <t>A00364951AQNN6NGY4KMV</t>
  </si>
  <si>
    <t>{{A00364951AQNN6NGY4KMV_IMG_Sellin.jpg,https://www.amazon.com/gp/message/download/IMG_Sellin.jpg?ie=UTF8&amp;attachmentIndex=0&amp;b=1&amp;fileName=IMG_Sellin.jpg&amp;isInbox=0&amp;messageDateTime=1644346474.763&amp;messageId=A00364951AQNN6NGY4KMV&amp;threadId=2604628901395599320,/home/airflow/gcs/data/message_attachments/A00364951AQNN6NGY4KMV_IMG_Sellin.jpg}}</t>
  </si>
  <si>
    <t>2022-02-09 07:43:37.702597+00</t>
  </si>
  <si>
    <t>2022-02-09 07:43:37.702601+00</t>
  </si>
  <si>
    <t>I am observing the written details on the item ASIN B09C6T7GCX, and definitely I need to ask; is this product really new? Look at the added file and then respond to me. Thanks.</t>
  </si>
  <si>
    <t>2022-02-08 18:50:46.841+00</t>
  </si>
  <si>
    <t>A08644942TJM32MDH4RGF</t>
  </si>
  <si>
    <t>{{A08644942TJM32MDH4RGF_IMG_PJG.jpg,https://www.amazon.com/gp/message/download/IMG_PJG.jpg?ie=UTF8&amp;attachmentIndex=0&amp;b=1&amp;fileName=IMG_PJG.jpg&amp;isInbox=0&amp;messageDateTime=1644346246.841&amp;messageId=A08644942TJM32MDH4RGF&amp;threadId=5991322769870464601,/home/airflow/gcs/data/message_attachments/A08644942TJM32MDH4RGF_IMG_PJG.jpg}}</t>
  </si>
  <si>
    <t>2022-02-09 07:43:37.737+00</t>
  </si>
  <si>
    <t>2022-02-09 07:43:37.737004+00</t>
  </si>
  <si>
    <t>I really require having more details to have better view of the item ASIN B087SLDJ91. For example, is this item really new? Read the added file and respond to me. thanks.</t>
  </si>
  <si>
    <t>2022-02-08 18:49:24.313+00</t>
  </si>
  <si>
    <t>A08806863QSAV1RMWYLOJ</t>
  </si>
  <si>
    <t>{{A08806863QSAV1RMWYLOJ_IMG_PerTech_Me.jpg,"https://www.amazon.com/gp/message/download/IMG_PerTech Me.jpg?ie=UTF8&amp;attachmentIndex=0&amp;b=1&amp;fileName=IMG_PerTech%20Me.jpg&amp;isInbox=0&amp;messageDateTime=1644346164.313&amp;messageId=A08806863QSAV1RMWYLOJ&amp;threadId=442859688885452077",/home/airflow/gcs/data/message_attachments/A08806863QSAV1RMWYLOJ_IMG_PerTech_Me.jpg}}</t>
  </si>
  <si>
    <t>2022-02-09 07:43:37.763161+00</t>
  </si>
  <si>
    <t>2022-02-09 07:43:37.763168+00</t>
  </si>
  <si>
    <t>i lately read the inofrmaiton that is posted on the item ASIN B07BMVBHCP, and it is important to ask; is this product really new? OPen the file and respond to me. thanks.</t>
  </si>
  <si>
    <t>2022-02-08 18:46:19.726+00</t>
  </si>
  <si>
    <t>A0114314ETH91VHO8LN0</t>
  </si>
  <si>
    <t>{{A0114314ETH91VHO8LN0_IMG_My_Exclusive_Ca.jpg,"https://www.amazon.com/gp/message/download/IMG_My Exclusive Ca.jpg?ie=UTF8&amp;attachmentIndex=0&amp;b=1&amp;fileName=IMG_My%20Exclusive%20Ca.jpg&amp;isInbox=0&amp;messageDateTime=1644345979.726&amp;messageId=A0114314ETH91VHO8LN0&amp;threadId=4622214349182289440",/home/airflow/gcs/data/message_attachments/A0114314ETH91VHO8LN0_IMG_My_Exclusive_Ca.jpg}}</t>
  </si>
  <si>
    <t>2022-02-09 07:43:37.820739+00</t>
  </si>
  <si>
    <t>2022-02-09 07:43:37.820746+00</t>
  </si>
  <si>
    <t>I hope you reply with more details once you check the added document hereto. It is about the item ASIN B07NDWF1QS. Is this product really new? I will wait for your response. Thanks.</t>
  </si>
  <si>
    <t>2022-02-08 18:45:04.044+00</t>
  </si>
  <si>
    <t>A00412481UQPOOMOBPM7F</t>
  </si>
  <si>
    <t>{{A00412481UQPOOMOBPM7F_IMG_Linzinc_.jpg,"https://www.amazon.com/gp/message/download/IMG_Linzinc .jpg?ie=UTF8&amp;attachmentIndex=0&amp;b=1&amp;fileName=IMG_Linzinc%20.jpg&amp;isInbox=0&amp;messageDateTime=1644345904.044&amp;messageId=A00412481UQPOOMOBPM7F&amp;threadId=1884086506245067902",/home/airflow/gcs/data/message_attachments/A00412481UQPOOMOBPM7F_IMG_Linzinc_.jpg}}</t>
  </si>
  <si>
    <t>2022-02-09 07:43:37.849828+00</t>
  </si>
  <si>
    <t>2022-02-09 07:43:37.849847+00</t>
  </si>
  <si>
    <t>The questions I have are about the item ASIN B07NDWDYF2. Is this product the original one? I need you to review the added file and then respond to me. Thanks.</t>
  </si>
  <si>
    <t>2022-02-08 18:43:41.351+00</t>
  </si>
  <si>
    <t>A001663859ZUTZE2HYGF</t>
  </si>
  <si>
    <t>{{A001663859ZUTZE2HYGF_IMG_Kiddzin_.jpg,"https://www.amazon.com/gp/message/download/IMG_Kiddzin .jpg?ie=UTF8&amp;attachmentIndex=0&amp;b=1&amp;fileName=IMG_Kiddzin%20.jpg&amp;isInbox=0&amp;messageDateTime=1644345821.351&amp;messageId=A001663859ZUTZE2HYGF&amp;threadId=6928102208394451079",/home/airflow/gcs/data/message_attachments/A001663859ZUTZE2HYGF_IMG_Kiddzin_.jpg}}</t>
  </si>
  <si>
    <t>2022-02-09 07:43:37.902684+00</t>
  </si>
  <si>
    <t>2022-02-09 07:43:37.902692+00</t>
  </si>
  <si>
    <t>I really hope it is possible to get rid of some doubts about the item ASIN B07BMVBHCP. Is this product really new? OPen the file and then respond wiht more details. Thanks.</t>
  </si>
  <si>
    <t>2022-02-08 18:40:48.816+00</t>
  </si>
  <si>
    <t>A0505734IUG27ATZCKUI</t>
  </si>
  <si>
    <t>{{A0505734IUG27ATZCKUI_IMG_Jenifer_s_G.jpg,"https://www.amazon.com/gp/message/download/IMG_Jenifer_s G.jpg?ie=UTF8&amp;attachmentIndex=0&amp;b=1&amp;fileName=IMG_Jenifer_s%20G.jpg&amp;isInbox=0&amp;messageDateTime=1644345648.816&amp;messageId=A0505734IUG27ATZCKUI&amp;threadId=8657469732052503506",/home/airflow/gcs/data/message_attachments/A0505734IUG27ATZCKUI_IMG_Jenifer_s_G.jpg}}</t>
  </si>
  <si>
    <t>2022-02-09 07:43:37.936354+00</t>
  </si>
  <si>
    <t>2022-02-09 07:43:37.936359+00</t>
  </si>
  <si>
    <t>I really precise of more details to have a better idea of the item ASIN B01INSDRKA. Is the product really new? Look at the added document. Thanks.</t>
  </si>
  <si>
    <t>2022-02-08 18:38:16.21+00</t>
  </si>
  <si>
    <t>A00510593TOX3CZEHNUKJ</t>
  </si>
  <si>
    <t>{{A00510593TOX3CZEHNUKJ_IMG_Home___Abo.jpg,"https://www.amazon.com/gp/message/download/IMG_Home _ Abo.jpg?ie=UTF8&amp;attachmentIndex=0&amp;b=1&amp;fileName=IMG_Home%20_%20Abo.jpg&amp;isInbox=0&amp;messageDateTime=1644345496.21&amp;messageId=A00510593TOX3CZEHNUKJ&amp;threadId=5270803290719918365",/home/airflow/gcs/data/message_attachments/A00510593TOX3CZEHNUKJ_IMG_Home___Abo.jpg}}</t>
  </si>
  <si>
    <t>2022-02-09 07:43:37.965203+00</t>
  </si>
  <si>
    <t>2022-02-09 07:43:37.965211+00</t>
  </si>
  <si>
    <t>Some doubts come to mind after reading about the item ASIN B07WGVXN7G. I need to ask; is this product really new? Look at the added file and respond to me. Thanks.</t>
  </si>
  <si>
    <t>2022-02-08 18:36:31.181+00</t>
  </si>
  <si>
    <t>A0945115S4NE564D0U8P</t>
  </si>
  <si>
    <t>{{A0945115S4NE564D0U8P_IMG_General_Mart__.jpg,"https://www.amazon.com/gp/message/download/IMG_General Mart_ .jpg?ie=UTF8&amp;attachmentIndex=0&amp;b=1&amp;fileName=IMG_General%20Mart_%20.jpg&amp;isInbox=0&amp;messageDateTime=1644345391.181&amp;messageId=A0945115S4NE564D0U8P&amp;threadId=3541408783641441475",/home/airflow/gcs/data/message_attachments/A0945115S4NE564D0U8P_IMG_General_Mart__.jpg}}</t>
  </si>
  <si>
    <t>2022-02-09 07:43:38.00164+00</t>
  </si>
  <si>
    <t>2022-02-09 07:43:38.001648+00</t>
  </si>
  <si>
    <t>I literally have read the details posted on the item ASIN B07XPDWZLF, and it is better to ask; is the product really new? Check the added document and then respond to me. Thanks.</t>
  </si>
  <si>
    <t>2022-02-08 18:34:59.777+00</t>
  </si>
  <si>
    <t>A0743484358LACBHZOC8A</t>
  </si>
  <si>
    <t>{{A0743484358LACBHZOC8A_IMG_Fancy_Commerce___Sup.jpg,"https://www.amazon.com/gp/message/download/IMG_Fancy Commerce _ Sup.jpg?ie=UTF8&amp;attachmentIndex=0&amp;b=1&amp;fileName=IMG_Fancy%20Commerce%20_%20Sup.jpg&amp;isInbox=0&amp;messageDateTime=1644345299.777&amp;messageId=A0743484358LACBHZOC8A&amp;threadId=6567727423925063592",/home/airflow/gcs/data/message_attachments/A0743484358LACBHZOC8A_IMG_Fancy_Commerce___Sup.jpg}}</t>
  </si>
  <si>
    <t>2022-02-09 07:43:38.034063+00</t>
  </si>
  <si>
    <t>2022-02-09 07:43:38.034069+00</t>
  </si>
  <si>
    <t>I hope you take the time to read the added file and afterwards reply with more details. It is about the item ASIN B08M6FGQ94. Is the product really new? Check the added document and then respond to me. Thanks.&lt;br /&gt;</t>
  </si>
  <si>
    <t>2022-02-08 18:33:12.186+00</t>
  </si>
  <si>
    <t>A04248197U4CG7HELVB0</t>
  </si>
  <si>
    <t>{{A04248197U4CG7HELVB0_IMG_Exec_Conce.jpg,"https://www.amazon.com/gp/message/download/IMG_Exec Conce.jpg?ie=UTF8&amp;attachmentIndex=0&amp;b=1&amp;fileName=IMG_Exec%20Conce.jpg&amp;isInbox=0&amp;messageDateTime=1644345192.186&amp;messageId=A04248197U4CG7HELVB0&amp;threadId=6567727510049807112",/home/airflow/gcs/data/message_attachments/A04248197U4CG7HELVB0_IMG_Exec_Conce.jpg}}</t>
  </si>
  <si>
    <t>2022-02-09 07:43:38.058897+00</t>
  </si>
  <si>
    <t>2022-02-09 07:43:38.05892+00</t>
  </si>
  <si>
    <t>I definitely desire more inofrmaiton on the item ASIN B08J1JYW6F. Is this product the original one? Looking to have more product details. thanks.</t>
  </si>
  <si>
    <t>2022-02-08 18:31:31.365+00</t>
  </si>
  <si>
    <t>A05499773F32M7AY78ZXO</t>
  </si>
  <si>
    <t>{{A05499773F32M7AY78ZXO_IMG_ExcellentBuyJam.jpg,https://www.amazon.com/gp/message/download/IMG_ExcellentBuyJam.jpg?ie=UTF8&amp;attachmentIndex=0&amp;b=1&amp;fileName=IMG_ExcellentBuyJam.jpg&amp;isInbox=0&amp;messageDateTime=1644345091.365&amp;messageId=A05499773F32M7AY78ZXO&amp;threadId=6207469394643655542,/home/airflow/gcs/data/message_attachments/A05499773F32M7AY78ZXO_IMG_ExcellentBuyJam.jpg}}</t>
  </si>
  <si>
    <t>2022-02-09 07:43:38.088651+00</t>
  </si>
  <si>
    <t>2022-02-09 07:43:38.088658+00</t>
  </si>
  <si>
    <t>I really accept that more inofrmation is necessary about the product number B00KPZRIFK. For example, is the item really new? I need you to check the added file and then reply to me. Thanks.</t>
  </si>
  <si>
    <t>2022-02-08 15:50:11.687+00</t>
  </si>
  <si>
    <t>A0675275237AW41QNWKES</t>
  </si>
  <si>
    <t>{{A0675275237AW41QNWKES_IMG_ExcellentBuyJam.jpg,https://www.amazon.com/gp/message/download/IMG_ExcellentBuyJam.jpg?ie=UTF8&amp;attachmentIndex=0&amp;b=1&amp;fileName=IMG_ExcellentBuyJam.jpg&amp;isInbox=0&amp;messageDateTime=1644335411.687&amp;messageId=A0675275237AW41QNWKES&amp;threadId=2604627387394378858,/home/airflow/gcs/data/message_attachments/A0675275237AW41QNWKES_IMG_ExcellentBuyJam.jpg}}</t>
  </si>
  <si>
    <t>2022-02-09 07:43:38.12676+00</t>
  </si>
  <si>
    <t>2022-02-09 07:43:38.126765+00</t>
  </si>
  <si>
    <t>I am contacting you in order to get more details on the item ASIN B08LKGQLRC. Is this product really new? Look at the added document and respond to me. Thanks.</t>
  </si>
  <si>
    <t>2022-02-08 18:30:10.867+00</t>
  </si>
  <si>
    <t>A01475911J7M0IDBLJKE0</t>
  </si>
  <si>
    <t>{{A01475911J7M0IDBLJKE0_IMG_Enchanted_Forest_Bouti.jpg,"https://www.amazon.com/gp/message/download/IMG_Enchanted Forest Bouti.jpg?ie=UTF8&amp;attachmentIndex=0&amp;b=1&amp;fileName=IMG_Enchanted%20Forest%20Bouti.jpg&amp;isInbox=0&amp;messageDateTime=1644345010.867&amp;messageId=A01475911J7M0IDBLJKE0&amp;threadId=514900609531887639",/home/airflow/gcs/data/message_attachments/A01475911J7M0IDBLJKE0_IMG_Enchanted_Forest_Bouti.jpg}}</t>
  </si>
  <si>
    <t>2022-02-09 07:43:38.165324+00</t>
  </si>
  <si>
    <t>2022-02-09 07:43:38.165333+00</t>
  </si>
  <si>
    <t>I truly believe that I have to get more details to have a better idea of the item ASIN B0968TBRKW. Is the product the original one? I hope you check the added file and then respond to me. Thanks.</t>
  </si>
  <si>
    <t>2022-02-08 17:05:25.414+00</t>
  </si>
  <si>
    <t>A05179623CX28FOEZ2CZI</t>
  </si>
  <si>
    <t>{{A05179623CX28FOEZ2CZI_IMG_Sebada_.jpg,"https://www.amazon.com/gp/message/download/IMG_Sebada .jpg?ie=UTF8&amp;attachmentIndex=0&amp;b=1&amp;fileName=IMG_Sebada%20.jpg&amp;isInbox=0&amp;messageDateTime=1644339925.414&amp;messageId=A05179623CX28FOEZ2CZI&amp;threadId=8441221476493427985",/home/airflow/gcs/data/message_attachments/A05179623CX28FOEZ2CZI_IMG_Sebada_.jpg}}</t>
  </si>
  <si>
    <t>2022-02-09 07:43:38.192185+00</t>
  </si>
  <si>
    <t>2022-02-09 07:43:38.192194+00</t>
  </si>
  <si>
    <t>I am checking all the details written on the item ASIN B06XNTKYKK, and it is important to ask; is the product really new? check the file and then respond wiht more details. Thanks.</t>
  </si>
  <si>
    <t>2022-02-08 17:02:37.746+00</t>
  </si>
  <si>
    <t>A04771212EO014M7HVF2S</t>
  </si>
  <si>
    <t>{{A04771212EO014M7HVF2S_IMG_Sam_s_sh.jpg,"https://www.amazon.com/gp/message/download/IMG_Sam_s sh.jpg?ie=UTF8&amp;attachmentIndex=0&amp;b=1&amp;fileName=IMG_Sam_s%20sh.jpg&amp;isInbox=0&amp;messageDateTime=1644339757.746&amp;messageId=A04771212EO014M7HVF2S&amp;threadId=7072220332785781336",/home/airflow/gcs/data/message_attachments/A04771212EO014M7HVF2S_IMG_Sam_s_sh.jpg}}</t>
  </si>
  <si>
    <t>2022-02-09 07:43:38.219573+00</t>
  </si>
  <si>
    <t>2022-02-09 07:43:38.219581+00</t>
  </si>
  <si>
    <t>Let me begin by asking about the item ASIN B06XKLDMBF. Is this product the original one? Check the added document and then respond to me. Thanks.</t>
  </si>
  <si>
    <t>2022-02-08 17:01:15.578+00</t>
  </si>
  <si>
    <t>A07216461DFX44AIPY910</t>
  </si>
  <si>
    <t>{{A07216461DFX44AIPY910_IMG_Sam_s_Club_OM.jpg,"https://www.amazon.com/gp/message/download/IMG_Sam_s Club OM.jpg?ie=UTF8&amp;attachmentIndex=0&amp;b=1&amp;fileName=IMG_Sam_s%20Club%20OM.jpg&amp;isInbox=0&amp;messageDateTime=1644339675.578&amp;messageId=A07216461DFX44AIPY910&amp;threadId=5703131059601782710",/home/airflow/gcs/data/message_attachments/A07216461DFX44AIPY910_IMG_Sam_s_Club_OM.jpg}}</t>
  </si>
  <si>
    <t>2022-02-09 07:43:38.245395+00</t>
  </si>
  <si>
    <t>2022-02-09 07:43:38.245406+00</t>
  </si>
  <si>
    <t>Through this message I hope to get more details about the item ASIN B06XKLDMBF. Let me ask; is the product really the original one? check the file and then respond to me. thanks.</t>
  </si>
  <si>
    <t>2022-02-08 16:59:48.516+00</t>
  </si>
  <si>
    <t>A096560935A754EY64HSV</t>
  </si>
  <si>
    <t>{{A096560935A754EY64HSV_IMG_Sam_s_Club_Go.jpg,"https://www.amazon.com/gp/message/download/IMG_Sam_s Club Go.jpg?ie=UTF8&amp;attachmentIndex=0&amp;b=1&amp;fileName=IMG_Sam_s%20Club%20Go.jpg&amp;isInbox=0&amp;messageDateTime=1644339588.516&amp;messageId=A096560935A754EY64HSV&amp;threadId=1956114026060838301",/home/airflow/gcs/data/message_attachments/A096560935A754EY64HSV_IMG_Sam_s_Club_Go.jpg}}</t>
  </si>
  <si>
    <t>2022-02-09 07:43:38.274485+00</t>
  </si>
  <si>
    <t>2022-02-09 07:43:38.274493+00</t>
  </si>
  <si>
    <t>I don't want to lose the opportunity to ask about the item ASIN B06XKLDMBF. For example, is the product really new? Check the file and then respond to me. Thanks.</t>
  </si>
  <si>
    <t>2022-02-08 16:58:14.531+00</t>
  </si>
  <si>
    <t>A08919493AV8NTSHRFNO3</t>
  </si>
  <si>
    <t>{{A08919493AV8NTSHRFNO3_IMG_Sam_perf.jpg,"https://www.amazon.com/gp/message/download/IMG_Sam perf.jpg?ie=UTF8&amp;attachmentIndex=0&amp;b=1&amp;fileName=IMG_Sam%20perf.jpg&amp;isInbox=0&amp;messageDateTime=1644339494.531&amp;messageId=A08919493AV8NTSHRFNO3&amp;threadId=6351597778106777972",/home/airflow/gcs/data/message_attachments/A08919493AV8NTSHRFNO3_IMG_Sam_perf.jpg}}</t>
  </si>
  <si>
    <t>2022-02-09 07:43:38.300167+00</t>
  </si>
  <si>
    <t>2022-02-09 07:43:38.300175+00</t>
  </si>
  <si>
    <t>Different question I need to ask to have a better idea of the item ASIN B0968TBRKW. Is this product really new? It is important to read the added file and then reply to me. thanks.</t>
  </si>
  <si>
    <t>2022-02-08 16:56:42.502+00</t>
  </si>
  <si>
    <t>A0525707Y2CF7H7WP7JG</t>
  </si>
  <si>
    <t>{{A0525707Y2CF7H7WP7JG_IMG_Sales_Crazy_Sal.jpg,https://www.amazon.com/gp/message/download/IMG_Sales_Crazy_Sal.jpg?ie=UTF8&amp;attachmentIndex=0&amp;b=1&amp;fileName=IMG_Sales_Crazy_Sal.jpg&amp;isInbox=0&amp;messageDateTime=1644339402.502&amp;messageId=A0525707Y2CF7H7WP7JG&amp;threadId=2964891726569235591,/home/airflow/gcs/data/message_attachments/A0525707Y2CF7H7WP7JG_IMG_Sales_Crazy_Sal.jpg}}</t>
  </si>
  <si>
    <t>2022-02-09 07:43:38.325437+00</t>
  </si>
  <si>
    <t>2022-02-09 07:43:38.325446+00</t>
  </si>
  <si>
    <t>Tracking the details about the item ASIN B0968TBRKW, and I need to ask; is the product really new? Read the file annexed and respond to me. Thanks.</t>
  </si>
  <si>
    <t>2022-02-08 16:51:26.733+00</t>
  </si>
  <si>
    <t>A01234996TGYZDLA1W2S</t>
  </si>
  <si>
    <t>{{A01234996TGYZDLA1W2S_IMG_perfectqual.jpg,https://www.amazon.com/gp/message/download/IMG_perfectqual.jpg?ie=UTF8&amp;attachmentIndex=0&amp;b=1&amp;fileName=IMG_perfectqual.jpg&amp;isInbox=0&amp;messageDateTime=1644339086.733&amp;messageId=A01234996TGYZDLA1W2S&amp;threadId=5054456075497993227,/home/airflow/gcs/data/message_attachments/A01234996TGYZDLA1W2S_IMG_perfectqual.jpg}}</t>
  </si>
  <si>
    <t>2022-02-09 07:43:38.352668+00</t>
  </si>
  <si>
    <t>2022-02-09 07:43:38.352676+00</t>
  </si>
  <si>
    <t>I always prefer to have more inofrmation to decide about an item. Is the one wiht the ASIN B079XZF2S4 really new? I need you to revise the added note and then respond to me. Thanks.</t>
  </si>
  <si>
    <t>2022-02-08 16:50:19.496+00</t>
  </si>
  <si>
    <t>A01476192IW4GSGBZJ01Y</t>
  </si>
  <si>
    <t>{{A01476192IW4GSGBZJ01Y_IMG_OV.jpg,https://www.amazon.com/gp/message/download/IMG_OV.jpg?ie=UTF8&amp;attachmentIndex=0&amp;b=1&amp;fileName=IMG_OV.jpg&amp;isInbox=0&amp;messageDateTime=1644339019.496&amp;messageId=A01476192IW4GSGBZJ01Y&amp;threadId=7432504478319102532,/home/airflow/gcs/data/message_attachments/A01476192IW4GSGBZJ01Y_IMG_OV.jpg}}</t>
  </si>
  <si>
    <t>2022-02-09 07:43:38.380621+00</t>
  </si>
  <si>
    <t>2022-02-09 07:43:38.380629+00</t>
  </si>
  <si>
    <t>I am inclined to ask some questions to have more information on the item ASIN B00JKULIYS. Is this product the original one? Read the added document and then respond wiht more details. Thanks.</t>
  </si>
  <si>
    <t>2022-02-08 16:48:48.804+00</t>
  </si>
  <si>
    <t>A00528412IVMH90B7UDGV</t>
  </si>
  <si>
    <t>{{A00528412IVMH90B7UDGV_IMG_Mr__Best_De.jpg,"https://www.amazon.com/gp/message/download/IMG_Mr_ Best De.jpg?ie=UTF8&amp;attachmentIndex=0&amp;b=1&amp;fileName=IMG_Mr_%20Best%20De.jpg&amp;isInbox=0&amp;messageDateTime=1644338928.804&amp;messageId=A00528412IVMH90B7UDGV&amp;threadId=5630951491934124221",/home/airflow/gcs/data/message_attachments/A00528412IVMH90B7UDGV_IMG_Mr__Best_De.jpg}}</t>
  </si>
  <si>
    <t>2022-02-09 07:43:38.4028+00</t>
  </si>
  <si>
    <t>2022-02-09 07:43:38.402804+00</t>
  </si>
  <si>
    <t>I hope you can give me more details on the item ASIN B0968TBRKW. I need to ask; is the product really the original one? Check the file and then respond with more details. Thanks.</t>
  </si>
  <si>
    <t>2022-02-08 16:47:06.388+00</t>
  </si>
  <si>
    <t>A06156983GCGOV7Y7ZCYY</t>
  </si>
  <si>
    <t>{{A06156983GCGOV7Y7ZCYY_IMG_MiZ.jpg,https://www.amazon.com/gp/message/download/IMG_MiZ.jpg?ie=UTF8&amp;attachmentIndex=0&amp;b=1&amp;fileName=IMG_MiZ.jpg&amp;isInbox=0&amp;messageDateTime=1644338826.388&amp;messageId=A06156983GCGOV7Y7ZCYY&amp;threadId=8585385308542130149,/home/airflow/gcs/data/message_attachments/A06156983GCGOV7Y7ZCYY_IMG_MiZ.jpg}}</t>
  </si>
  <si>
    <t>2022-02-09 07:43:38.428452+00</t>
  </si>
  <si>
    <t>2022-02-09 07:43:38.428481+00</t>
  </si>
  <si>
    <t>.all my products are brand new&lt;br /&gt;------------------------&lt;br /&gt;El martes, 8 de febrero de 2022 8:56 a.&amp;nbsp;m., Jeff P. escribiÃ³ lo siguiente:&lt;br /&gt;Different question I need to ask to have a better idea of the item ASIN B0968TBRKW. Is this product really new? It is important to read the added file and then reply to me. thanks.</t>
  </si>
  <si>
    <t>2022-02-08 18:41:23.733+00</t>
  </si>
  <si>
    <t>A01852155OGNBYG36IUS</t>
  </si>
  <si>
    <t>2022-02-09 11:11:25.432154+00</t>
  </si>
  <si>
    <t>2022-02-09 11:11:25.432164+00</t>
  </si>
  <si>
    <t>Is it possible to have more details about the item ASIN B083JLYV92. Is the product really new? Open the file and afterwards reply to me. Thanks.</t>
  </si>
  <si>
    <t>2022-02-08 16:44:31.872+00</t>
  </si>
  <si>
    <t>A06223882XR48WA8MZHT7</t>
  </si>
  <si>
    <t>{{A06223882XR48WA8MZHT7_IMG_Meriwether___Cl.jpg,"https://www.amazon.com/gp/message/download/IMG_Meriwether _ Cl.jpg?ie=UTF8&amp;attachmentIndex=0&amp;b=1&amp;fileName=IMG_Meriwether%20_%20Cl.jpg&amp;isInbox=0&amp;messageDateTime=1644338671.872&amp;messageId=A06223882XR48WA8MZHT7&amp;threadId=7648721975861442277",/home/airflow/gcs/data/message_attachments/A06223882XR48WA8MZHT7_IMG_Meriwether___Cl.jpg}}</t>
  </si>
  <si>
    <t>2022-02-09 07:43:38.450104+00</t>
  </si>
  <si>
    <t>2022-02-09 07:43:38.450108+00</t>
  </si>
  <si>
    <t>Getting in touch to have more inofrmation on the item ASIN B0968TBRKW. Let me ask; is the product really the original one? Check the added document and then respond to me. Thanks.</t>
  </si>
  <si>
    <t>2022-02-08 16:43:16.895+00</t>
  </si>
  <si>
    <t>A08080842SM55HPPXW8RC</t>
  </si>
  <si>
    <t>{{A08080842SM55HPPXW8RC_IMG_MBPTR.jpg,https://www.amazon.com/gp/message/download/IMG_MBPTR.jpg?ie=UTF8&amp;attachmentIndex=0&amp;b=1&amp;fileName=IMG_MBPTR.jpg&amp;isInbox=0&amp;messageDateTime=1644338596.895&amp;messageId=A08080842SM55HPPXW8RC&amp;threadId=2316354196658971283,/home/airflow/gcs/data/message_attachments/A08080842SM55HPPXW8RC_IMG_MBPTR.jpg}}</t>
  </si>
  <si>
    <t>2022-02-09 07:43:38.473571+00</t>
  </si>
  <si>
    <t>2022-02-09 07:43:38.473575+00</t>
  </si>
  <si>
    <t>I am having some problems with the details written about the item ASIN B00JKULIYS. It is important to ask; is the product really new? Look also at the added document. Thanks.</t>
  </si>
  <si>
    <t>2022-02-08 16:31:52.16+00</t>
  </si>
  <si>
    <t>A02028861ADDLQO8BB7FJ</t>
  </si>
  <si>
    <t>{{A02028861ADDLQO8BB7FJ_IMG_Matrafuk_s_Hot_Sa.jpg,"https://www.amazon.com/gp/message/download/IMG_Matrafuk_s Hot Sa.jpg?ie=UTF8&amp;attachmentIndex=0&amp;b=1&amp;fileName=IMG_Matrafuk_s%20Hot%20Sa.jpg&amp;isInbox=0&amp;messageDateTime=1644337912.16&amp;messageId=A02028861ADDLQO8BB7FJ&amp;threadId=6279570892384431739",/home/airflow/gcs/data/message_attachments/A02028861ADDLQO8BB7FJ_IMG_Matrafuk_s_Hot_Sa.jpg}}</t>
  </si>
  <si>
    <t>2022-02-09 07:43:38.495194+00</t>
  </si>
  <si>
    <t>2022-02-09 07:43:38.495198+00</t>
  </si>
  <si>
    <t>I rely on the information that I just read about the item ASIN B095N77LL2 to ask some questions. Is the product really new? Check the file and then respond wiht more details. Thanks.</t>
  </si>
  <si>
    <t>2022-02-08 16:28:06.688+00</t>
  </si>
  <si>
    <t>A0868768JAACMDDEXW0Y</t>
  </si>
  <si>
    <t>{{A0868768JAACMDDEXW0Y_IMG_KCventure_Logistics__.jpg,"https://www.amazon.com/gp/message/download/IMG_KCventure Logistics_ .jpg?ie=UTF8&amp;attachmentIndex=0&amp;b=1&amp;fileName=IMG_KCventure%20Logistics_%20.jpg&amp;isInbox=0&amp;messageDateTime=1644337686.688&amp;messageId=A0868768JAACMDDEXW0Y&amp;threadId=4334058182415831704",/home/airflow/gcs/data/message_attachments/A0868768JAACMDDEXW0Y_IMG_KCventure_Logistics__.jpg}}</t>
  </si>
  <si>
    <t>2022-02-09 07:43:38.519901+00</t>
  </si>
  <si>
    <t>2022-02-09 07:43:38.519906+00</t>
  </si>
  <si>
    <t>It is of my entire interest to check the information posted on the item ASIN B06XKLDMBF. For example, is the product really new? Look at the added document and then respond to me. thanks.</t>
  </si>
  <si>
    <t>2022-02-08 16:26:41.951+00</t>
  </si>
  <si>
    <t>A03962453BWTI04PK7FDQ</t>
  </si>
  <si>
    <t>{{A03962453BWTI04PK7FDQ_IMG_J_J_Max_.jpg,"https://www.amazon.com/gp/message/download/IMG_J_J Max .jpg?ie=UTF8&amp;attachmentIndex=0&amp;b=1&amp;fileName=IMG_J_J%20Max%20.jpg&amp;isInbox=0&amp;messageDateTime=1644337601.951&amp;messageId=A03962453BWTI04PK7FDQ&amp;threadId=1523738698377896016",/home/airflow/gcs/data/message_attachments/A03962453BWTI04PK7FDQ_IMG_J_J_Max_.jpg}}</t>
  </si>
  <si>
    <t>2022-02-09 07:43:38.539797+00</t>
  </si>
  <si>
    <t>2022-02-09 07:43:38.539801+00</t>
  </si>
  <si>
    <t>I am reviewing the details that you wrote about the item ASIN B00NHAYK0Q, and I have some questions. Is the product really new? OPen the added document and then respond to me. thanks.</t>
  </si>
  <si>
    <t>2022-02-08 16:23:40.292+00</t>
  </si>
  <si>
    <t>A04224693NMS74RCQHCFB</t>
  </si>
  <si>
    <t>{{A04224693NMS74RCQHCFB_IMG_Idle_L.jpg,"https://www.amazon.com/gp/message/download/IMG_Idle L.jpg?ie=UTF8&amp;attachmentIndex=0&amp;b=1&amp;fileName=IMG_Idle%20L.jpg&amp;isInbox=0&amp;messageDateTime=1644337420.292&amp;messageId=A04224693NMS74RCQHCFB&amp;threadId=8297145647604787302",/home/airflow/gcs/data/message_attachments/A04224693NMS74RCQHCFB_IMG_Idle_L.jpg}}</t>
  </si>
  <si>
    <t>2022-02-09 07:43:38.564015+00</t>
  </si>
  <si>
    <t>2022-02-09 07:43:38.56402+00</t>
  </si>
  <si>
    <t>Let me have more details to have a better idea of the item ASIN B0968TBRKW. For example, is the product the original one? OPen the added file and then respond to me. Thanks.</t>
  </si>
  <si>
    <t>2022-02-08 16:22:00.303+00</t>
  </si>
  <si>
    <t>A05384352GLKGHSSCX4HG</t>
  </si>
  <si>
    <t>{{A05384352GLKGHSSCX4HG_IMG_ibcs.jpg,https://www.amazon.com/gp/message/download/IMG_ibcs.jpg?ie=UTF8&amp;attachmentIndex=0&amp;b=1&amp;fileName=IMG_ibcs.jpg&amp;isInbox=0&amp;messageDateTime=1644337320.303&amp;messageId=A05384352GLKGHSSCX4HG&amp;threadId=7288323569169172744,/home/airflow/gcs/data/message_attachments/A05384352GLKGHSSCX4HG_IMG_ibcs.jpg}}</t>
  </si>
  <si>
    <t>2022-02-09 07:43:38.583879+00</t>
  </si>
  <si>
    <t>2022-02-09 07:43:38.583887+00</t>
  </si>
  <si>
    <t>I know that I have to get more inofrmation on the item ASIN B00VC18GYI. For example, is the product really new? Check the file and then respond with more details. Thanks.</t>
  </si>
  <si>
    <t>2022-02-08 16:20:37.326+00</t>
  </si>
  <si>
    <t>A0892878ED7BDLJKGEL8</t>
  </si>
  <si>
    <t>{{A0892878ED7BDLJKGEL8_IMG_I_Buy_Dir.jpg,"https://www.amazon.com/gp/message/download/IMG_I Buy Dir.jpg?ie=UTF8&amp;attachmentIndex=0&amp;b=1&amp;fileName=IMG_I%20Buy%20Dir.jpg&amp;isInbox=0&amp;messageDateTime=1644337237.326&amp;messageId=A0892878ED7BDLJKGEL8&amp;threadId=2460330004217871916",/home/airflow/gcs/data/message_attachments/A0892878ED7BDLJKGEL8_IMG_I_Buy_Dir.jpg}}</t>
  </si>
  <si>
    <t>2022-02-09 07:43:38.622267+00</t>
  </si>
  <si>
    <t>2022-02-09 07:43:38.622272+00</t>
  </si>
  <si>
    <t>It is better for me to have more details about the item ASIN B0968TBRKW. Let me ask; is the product really new? Look at the file and then respond with a few more details. Thanks.</t>
  </si>
  <si>
    <t>2022-02-08 16:18:01.259+00</t>
  </si>
  <si>
    <t>A0249210RWAN1RG0Q36C</t>
  </si>
  <si>
    <t>{{A0249210RWAN1RG0Q36C_IMG_Hotstore-.jpg,https://www.amazon.com/gp/message/download/IMG_Hotstore-.jpg?ie=UTF8&amp;attachmentIndex=0&amp;b=1&amp;fileName=IMG_Hotstore-.jpg&amp;isInbox=0&amp;messageDateTime=1644337081.259&amp;messageId=A0249210RWAN1RG0Q36C&amp;threadId=1667929561933337775,/home/airflow/gcs/data/message_attachments/A0249210RWAN1RG0Q36C_IMG_Hotstore-.jpg}}</t>
  </si>
  <si>
    <t>2022-02-09 07:43:38.646156+00</t>
  </si>
  <si>
    <t>2022-02-09 07:43:38.646164+00</t>
  </si>
  <si>
    <t>I depend on your reply to decide about the item ASIN B0968TBRKW. I need to ask; is the product really new? Look at the added note and then respond to me. thanks.</t>
  </si>
  <si>
    <t>2022-02-08 16:16:39.76+00</t>
  </si>
  <si>
    <t>A0376763316WDR236U4M1</t>
  </si>
  <si>
    <t>{{A0376763316WDR236U4M1_IMG_Home_Again_Gi.jpg,"https://www.amazon.com/gp/message/download/IMG_Home Again Gi.jpg?ie=UTF8&amp;attachmentIndex=0&amp;b=1&amp;fileName=IMG_Home%20Again%20Gi.jpg&amp;isInbox=0&amp;messageDateTime=1644336999.76&amp;messageId=A0376763316WDR236U4M1&amp;threadId=7216330968630662529",/home/airflow/gcs/data/message_attachments/A0376763316WDR236U4M1_IMG_Home_Again_Gi.jpg}}</t>
  </si>
  <si>
    <t>2022-02-09 07:43:38.676815+00</t>
  </si>
  <si>
    <t>2022-02-09 07:43:38.676822+00</t>
  </si>
  <si>
    <t>What I can see on my chart is that it popped up on Amazon 252 days ago.</t>
  </si>
  <si>
    <t>2022-02-08 17:45:12.779+00</t>
  </si>
  <si>
    <t>A01029193ZFUVXSBQXGT</t>
  </si>
  <si>
    <t>2022-02-09 11:11:25.47089+00</t>
  </si>
  <si>
    <t>2022-02-09 11:11:25.470903+00</t>
  </si>
  <si>
    <t>A better explanation is needed about the item ASIN B06XKLDMBF. Let me ask; is the product really the original one? Read the added document. Thanks.</t>
  </si>
  <si>
    <t>2022-02-08 16:14:08.896+00</t>
  </si>
  <si>
    <t>A04297113QQIWIAM6KTX</t>
  </si>
  <si>
    <t>{{A04297113QQIWIAM6KTX_IMG_Hansen_Expr.jpg,"https://www.amazon.com/gp/message/download/IMG_Hansen Expr.jpg?ie=UTF8&amp;attachmentIndex=0&amp;b=1&amp;fileName=IMG_Hansen%20Expr.jpg&amp;isInbox=0&amp;messageDateTime=1644336848.896&amp;messageId=A04297113QQIWIAM6KTX&amp;threadId=3325190475270526799",/home/airflow/gcs/data/message_attachments/A04297113QQIWIAM6KTX_IMG_Hansen_Expr.jpg}}</t>
  </si>
  <si>
    <t>2022-02-09 07:43:38.700105+00</t>
  </si>
  <si>
    <t>2022-02-09 07:43:38.700113+00</t>
  </si>
  <si>
    <t>It is important for me to ask some details to have a better idea of the item ASIN B0968TBRKW. Is this product the original one? I also added the note for you to read and then respond with more details. Thanks.</t>
  </si>
  <si>
    <t>2022-02-08 16:10:32.557+00</t>
  </si>
  <si>
    <t>A0117744UEAUFPISQ54D</t>
  </si>
  <si>
    <t>{{A0117744UEAUFPISQ54D_IMG_GRAF0.jpg,https://www.amazon.com/gp/message/download/IMG_GRAF0.jpg?ie=UTF8&amp;attachmentIndex=0&amp;b=1&amp;fileName=IMG_GRAF0.jpg&amp;isInbox=0&amp;messageDateTime=1644336632.557&amp;messageId=A0117744UEAUFPISQ54D&amp;threadId=4838438609311260995,/home/airflow/gcs/data/message_attachments/A0117744UEAUFPISQ54D_IMG_GRAF0.jpg}}</t>
  </si>
  <si>
    <t>2022-02-09 07:43:38.720366+00</t>
  </si>
  <si>
    <t>2022-02-09 07:43:38.720372+00</t>
  </si>
  <si>
    <t>It is of my complete interest to get a few more details on the item ASIN B00JKUOEX0. Is the product really new? Read the file and then reply with more details. Thanks.</t>
  </si>
  <si>
    <t>2022-02-08 16:08:53.327+00</t>
  </si>
  <si>
    <t>A03715875LGX7ED95NTR</t>
  </si>
  <si>
    <t>{{A03715875LGX7ED95NTR_IMG_GD.jpg,https://www.amazon.com/gp/message/download/IMG_GD.jpg?ie=UTF8&amp;attachmentIndex=0&amp;b=1&amp;fileName=IMG_GD.jpg&amp;isInbox=0&amp;messageDateTime=1644336533.327&amp;messageId=A03715875LGX7ED95NTR&amp;threadId=6495738578425370849,/home/airflow/gcs/data/message_attachments/A03715875LGX7ED95NTR_IMG_GD.jpg}}</t>
  </si>
  <si>
    <t>2022-02-09 07:43:38.74308+00</t>
  </si>
  <si>
    <t>2022-02-09 07:43:38.743085+00</t>
  </si>
  <si>
    <t>A few concerns come to mind once I read the details about the item ASIN B095N77LL2. Let me ask; is the product really new? Read the file and then respond to me. Thanks.</t>
  </si>
  <si>
    <t>2022-02-08 16:07:35.51+00</t>
  </si>
  <si>
    <t>A082284935X07WUD4BA7T</t>
  </si>
  <si>
    <t>{{A082284935X07WUD4BA7T_IMG_Full.jpg,https://www.amazon.com/gp/message/download/IMG_Full.jpg?ie=UTF8&amp;attachmentIndex=0&amp;b=1&amp;fileName=IMG_Full.jpg&amp;isInbox=0&amp;messageDateTime=1644336455.51&amp;messageId=A082284935X07WUD4BA7T&amp;threadId=8585384810274603576,/home/airflow/gcs/data/message_attachments/A082284935X07WUD4BA7T_IMG_Full.jpg}}</t>
  </si>
  <si>
    <t>2022-02-09 07:43:38.765745+00</t>
  </si>
  <si>
    <t>2022-02-09 07:43:38.76575+00</t>
  </si>
  <si>
    <t>The way to have more details about the item ASIN B095N77LL2 is by asking some questions. Is the product really the original one? OPen the added document. Thanks.</t>
  </si>
  <si>
    <t>2022-02-08 16:04:57.721+00</t>
  </si>
  <si>
    <t>A06027931XZUGRQCAS9S6</t>
  </si>
  <si>
    <t>{{A06027931XZUGRQCAS9S6_IMG_FastShipping2.jpg,https://www.amazon.com/gp/message/download/IMG_FastShipping2.jpg?ie=UTF8&amp;attachmentIndex=0&amp;b=1&amp;fileName=IMG_FastShipping2.jpg&amp;isInbox=0&amp;messageDateTime=1644336297.721&amp;messageId=A06027931XZUGRQCAS9S6&amp;threadId=4838437938435394284,/home/airflow/gcs/data/message_attachments/A06027931XZUGRQCAS9S6_IMG_FastShipping2.jpg}}</t>
  </si>
  <si>
    <t>2022-02-09 07:43:38.787964+00</t>
  </si>
  <si>
    <t>2022-02-09 07:43:38.787968+00</t>
  </si>
  <si>
    <t>Sometimes it is better to have more inofrmation to decide about an item. I need to ask about the one with the ASIN B0968TBRKW. Is this product really new? Look also at the added note and then respond to me. Thanks.&lt;br /&gt;&lt;br /&gt;&lt;br /&gt;&lt;br /&gt;&lt;br /&gt;&lt;br /&gt;&lt;br /&gt;&lt;br /&gt;&lt;br /&gt;&lt;br /&gt;</t>
  </si>
  <si>
    <t>2022-02-08 15:52:01.381+00</t>
  </si>
  <si>
    <t>A045317533FBHKZ75JMYK</t>
  </si>
  <si>
    <t>{{A045317533FBHKZ75JMYK_IMG_EZB.jpg,https://www.amazon.com/gp/message/download/IMG_EZB.jpg?ie=UTF8&amp;attachmentIndex=0&amp;b=1&amp;fileName=IMG_EZB.jpg&amp;isInbox=0&amp;messageDateTime=1644335521.381&amp;messageId=A045317533FBHKZ75JMYK&amp;threadId=5847270808121945349,/home/airflow/gcs/data/message_attachments/A045317533FBHKZ75JMYK_IMG_EZB.jpg}}</t>
  </si>
  <si>
    <t>2022-02-09 07:43:38.807981+00</t>
  </si>
  <si>
    <t>2022-02-09 07:43:38.807986+00</t>
  </si>
  <si>
    <t>I agree that it is better for me to have more details regarding the item ASIN B0968TBRKW. Let me ask; is the product really new? Look at the added file and then respond to me. thanks.</t>
  </si>
  <si>
    <t>2022-02-08 15:48:47.994+00</t>
  </si>
  <si>
    <t>A04465213E683RF189SNI</t>
  </si>
  <si>
    <t>{{A04465213E683RF189SNI_IMG_Downtown_Merch.jpg,"https://www.amazon.com/gp/message/download/IMG_Downtown Merch.jpg?ie=UTF8&amp;attachmentIndex=0&amp;b=1&amp;fileName=IMG_Downtown%20Merch.jpg&amp;isInbox=0&amp;messageDateTime=1644335327.994&amp;messageId=A04465213E683RF189SNI&amp;threadId=7072219305389361762",/home/airflow/gcs/data/message_attachments/A04465213E683RF189SNI_IMG_Downtown_Merch.jpg}}</t>
  </si>
  <si>
    <t>2022-02-09 07:43:38.828953+00</t>
  </si>
  <si>
    <t>2022-02-09 07:43:38.828957+00</t>
  </si>
  <si>
    <t>Given the circumstances I prefer to ask questions regarding the item ASIN B0968TBRKW. Is the product the original one? Open the added file and then respond to me. Thanks.</t>
  </si>
  <si>
    <t>2022-02-08 15:47:18.544+00</t>
  </si>
  <si>
    <t>A00969752LIH48S819XVA</t>
  </si>
  <si>
    <t>{{A00969752LIH48S819XVA_IMG_Deals_by.jpg,"https://www.amazon.com/gp/message/download/IMG_Deals by.jpg?ie=UTF8&amp;attachmentIndex=0&amp;b=1&amp;fileName=IMG_Deals%20by.jpg&amp;isInbox=0&amp;messageDateTime=1644335238.544&amp;messageId=A00969752LIH48S819XVA&amp;threadId=7504575916909551308",/home/airflow/gcs/data/message_attachments/A00969752LIH48S819XVA_IMG_Deals_by.jpg}}</t>
  </si>
  <si>
    <t>2022-02-09 07:43:38.850769+00</t>
  </si>
  <si>
    <t>2022-02-09 07:43:38.850774+00</t>
  </si>
  <si>
    <t>I am reading the written information on the item ASIN B083JM8KLZ, and it is better for me to ask; is the product really the original one? Look at the added document. thanks.</t>
  </si>
  <si>
    <t>2022-02-08 15:45:36.936+00</t>
  </si>
  <si>
    <t>A073727228IIG7OY3OXQ0</t>
  </si>
  <si>
    <t>{{A073727228IIG7OY3OXQ0_IMG_CindyL.jpg,https://www.amazon.com/gp/message/download/IMG_CindyL.jpg?ie=UTF8&amp;attachmentIndex=0&amp;b=1&amp;fileName=IMG_CindyL.jpg&amp;isInbox=0&amp;messageDateTime=1644335136.936&amp;messageId=A073727228IIG7OY3OXQ0&amp;threadId=6423697358495451555,/home/airflow/gcs/data/message_attachments/A073727228IIG7OY3OXQ0_IMG_CindyL.jpg}}</t>
  </si>
  <si>
    <t>2022-02-09 07:43:38.871029+00</t>
  </si>
  <si>
    <t>2022-02-09 07:43:38.871033+00</t>
  </si>
  <si>
    <t>The main interest is to check the written details on the item ASIN B095N77LL2. Is the product really new? Look at the added document and respond to me. Thanks.</t>
  </si>
  <si>
    <t>2022-02-08 15:43:36.189+00</t>
  </si>
  <si>
    <t>A09519913K2PZJO0KL1T6</t>
  </si>
  <si>
    <t>{{A09519913K2PZJO0KL1T6_IMG_Chihuahua_Wholes.jpg,"https://www.amazon.com/gp/message/download/IMG_Chihuahua Wholes.jpg?ie=UTF8&amp;attachmentIndex=0&amp;b=1&amp;fileName=IMG_Chihuahua%20Wholes.jpg&amp;isInbox=0&amp;messageDateTime=1644335016.189&amp;messageId=A09519913K2PZJO0KL1T6&amp;threadId=4189897368501110269",/home/airflow/gcs/data/message_attachments/A09519913K2PZJO0KL1T6_IMG_Chihuahua_Wholes.jpg}}</t>
  </si>
  <si>
    <t>2022-02-09 07:43:38.893019+00</t>
  </si>
  <si>
    <t>2022-02-09 07:43:38.893023+00</t>
  </si>
  <si>
    <t>Thanks for explaining. I just deleted it from my list</t>
  </si>
  <si>
    <t>2022-04-18 18:40:18.898+00</t>
  </si>
  <si>
    <t>A051203336Y6E6IZDGTRV</t>
  </si>
  <si>
    <t>2022-04-19 11:14:41.999069+00</t>
  </si>
  <si>
    <t>2022-04-19 11:14:41.999077+00</t>
  </si>
  <si>
    <t>freya.a@halluxeffect.com</t>
  </si>
  <si>
    <t>freya_a</t>
  </si>
  <si>
    <t>2022-04-21 07:39:13.961294+00</t>
  </si>
  <si>
    <t>2022-04-01 05:33:48.599154+00</t>
  </si>
  <si>
    <t>2022-04-21 07:47:15.139441+00</t>
  </si>
  <si>
    <t>2022-04-20 00:43:17.647294+00</t>
  </si>
  <si>
    <t>Definitely I prefer to ask questions about the item ASIN B0968TBRKW. Is the product really new? Check the added file and respond to me. thanks.</t>
  </si>
  <si>
    <t>2022-02-08 15:42:20.863+00</t>
  </si>
  <si>
    <t>A0666174UU8EU1TFZWHQ</t>
  </si>
  <si>
    <t>{{A0666174UU8EU1TFZWHQ_IMG_Chayit.jpg,https://www.amazon.com/gp/message/download/IMG_Chayit.jpg?ie=UTF8&amp;attachmentIndex=0&amp;b=1&amp;fileName=IMG_Chayit.jpg&amp;isInbox=0&amp;messageDateTime=1644334940.863&amp;messageId=A0666174UU8EU1TFZWHQ&amp;threadId=9161862472812564118,/home/airflow/gcs/data/message_attachments/A0666174UU8EU1TFZWHQ_IMG_Chayit.jpg}}</t>
  </si>
  <si>
    <t>2022-02-09 07:43:38.925122+00</t>
  </si>
  <si>
    <t>2022-02-09 07:43:38.925126+00</t>
  </si>
  <si>
    <t>I am looking to have more details on the item ASIN B06XNTKYKK. It is important to ask; is the product really new? Check the added file and respond to me. thanks.</t>
  </si>
  <si>
    <t>2022-02-08 15:41:08.382+00</t>
  </si>
  <si>
    <t>A033937020EVOJG3Z98A6</t>
  </si>
  <si>
    <t>{{A033937020EVOJG3Z98A6_IMG_Canzon_Glo.jpg,"https://www.amazon.com/gp/message/download/IMG_Canzon Glo.jpg?ie=UTF8&amp;attachmentIndex=0&amp;b=1&amp;fileName=IMG_Canzon%20Glo.jpg&amp;isInbox=0&amp;messageDateTime=1644334868.382&amp;messageId=A033937020EVOJG3Z98A6&amp;threadId=5486919243062837403",/home/airflow/gcs/data/message_attachments/A033937020EVOJG3Z98A6_IMG_Canzon_Glo.jpg}}</t>
  </si>
  <si>
    <t>2022-02-09 07:43:38.944288+00</t>
  </si>
  <si>
    <t>2022-02-09 07:43:38.944292+00</t>
  </si>
  <si>
    <t>Very important is for me to have more details regarding the item ASIN B00JKUOEX0. Is the product really the original one? Check the added document and respond to me, thanks.</t>
  </si>
  <si>
    <t>2022-02-08 15:39:34.46+00</t>
  </si>
  <si>
    <t>A07170811YY3I3MIRRJUW</t>
  </si>
  <si>
    <t>{{A07170811YY3I3MIRRJUW_IMG_Black_Star_Cart_.jpg,"https://www.amazon.com/gp/message/download/IMG_Black Star Cart .jpg?ie=UTF8&amp;attachmentIndex=0&amp;b=1&amp;fileName=IMG_Black%20Star%20Cart%20.jpg&amp;isInbox=0&amp;messageDateTime=1644334774.46&amp;messageId=A07170811YY3I3MIRRJUW&amp;threadId=4117869344496737180",/home/airflow/gcs/data/message_attachments/A07170811YY3I3MIRRJUW_IMG_Black_Star_Cart_.jpg}}</t>
  </si>
  <si>
    <t>2022-02-09 07:43:38.964261+00</t>
  </si>
  <si>
    <t>2022-02-09 07:43:38.964266+00</t>
  </si>
  <si>
    <t>This is the opportunity to have more details on the item ASIN B0968TBRKW. I really have to ask; is the product the original one? Read the added file. thanks.</t>
  </si>
  <si>
    <t>2022-02-08 15:34:38.864+00</t>
  </si>
  <si>
    <t>A100980429FDG7QWJO9HA</t>
  </si>
  <si>
    <t>{{A100980429FDG7QWJO9HA_IMG_44_W.jpg,"https://www.amazon.com/gp/message/download/IMG_44 W.jpg?ie=UTF8&amp;attachmentIndex=0&amp;b=1&amp;fileName=IMG_44%20W.jpg&amp;isInbox=0&amp;messageDateTime=1644334478.864&amp;messageId=A100980429FDG7QWJO9HA&amp;threadId=2460459441633187771",/home/airflow/gcs/data/message_attachments/A100980429FDG7QWJO9HA_IMG_44_W.jpg}}</t>
  </si>
  <si>
    <t>2022-02-09 07:43:38.984984+00</t>
  </si>
  <si>
    <t>2022-02-09 07:43:38.984989+00</t>
  </si>
  <si>
    <t>I hope you share more details on the item ASIN B0968TBRKW. Let me ask; is the product really new? Look at the added document, thanks.</t>
  </si>
  <si>
    <t>2022-02-08 15:33:21.194+00</t>
  </si>
  <si>
    <t>A06873213TWCR5NW9BUCD</t>
  </si>
  <si>
    <t>{{A06873213TWCR5NW9BUCD_IMG_3Brotherspr.jpg,https://www.amazon.com/gp/message/download/IMG_3Brotherspr.jpg?ie=UTF8&amp;attachmentIndex=0&amp;b=1&amp;fileName=IMG_3Brotherspr.jpg&amp;isInbox=0&amp;messageDateTime=1644334401.194&amp;messageId=A06873213TWCR5NW9BUCD&amp;threadId=1019326308078174767,/home/airflow/gcs/data/message_attachments/A06873213TWCR5NW9BUCD_IMG_3Brotherspr.jpg}}</t>
  </si>
  <si>
    <t>2022-02-09 07:43:39.004666+00</t>
  </si>
  <si>
    <t>2022-02-09 07:43:39.004675+00</t>
  </si>
  <si>
    <t>A few questions come to mind after reading the written details on the item ASIN B0886KV3Y8. Is the product really new? Look at the added document. Thanks.</t>
  </si>
  <si>
    <t>2022-02-08 15:30:30.762+00</t>
  </si>
  <si>
    <t>A09512833RS3OO9PWHID</t>
  </si>
  <si>
    <t>{{A09512833RS3OO9PWHID_IMG_ThreadSt.png,https://www.amazon.com/gp/message/download/IMG_ThreadSt.png?ie=UTF8&amp;attachmentIndex=0&amp;b=1&amp;fileName=IMG_ThreadSt.png&amp;isInbox=0&amp;messageDateTime=1644334230.762&amp;messageId=A09512833RS3OO9PWHID&amp;threadId=2388472003375918835,/home/airflow/gcs/data/message_attachments/A09512833RS3OO9PWHID_IMG_ThreadSt.png}}</t>
  </si>
  <si>
    <t>2022-02-09 07:43:39.025878+00</t>
  </si>
  <si>
    <t>2022-02-09 07:43:39.025883+00</t>
  </si>
  <si>
    <t>Some questions need to be asked about the item ASIN B07Z9ND99S. Is the product really new? Look at the added document. Thanks.</t>
  </si>
  <si>
    <t>2022-02-08 15:28:00.788+00</t>
  </si>
  <si>
    <t>A07010942J8RXJWF743LX</t>
  </si>
  <si>
    <t>{{A07010942J8RXJWF743LX_IMG_Performance_Marketpl.png,"https://www.amazon.com/gp/message/download/IMG_Performance Marketpl.png?ie=UTF8&amp;attachmentIndex=0&amp;b=1&amp;fileName=IMG_Performance%20Marketpl.png&amp;isInbox=0&amp;messageDateTime=1644334080.788&amp;messageId=A07010942J8RXJWF743LX&amp;threadId=1523738100349208199",/home/airflow/gcs/data/message_attachments/A07010942J8RXJWF743LX_IMG_Performance_Marketpl.png}}</t>
  </si>
  <si>
    <t>2022-02-09 07:43:39.058666+00</t>
  </si>
  <si>
    <t>2022-02-09 07:43:39.05867+00</t>
  </si>
  <si>
    <t>This is to ask for more details on the item ASIN B00APQ8HZ4. Is the product really the original one? Open the added note and then respond to me. thanks.</t>
  </si>
  <si>
    <t>2022-02-08 15:26:39.395+00</t>
  </si>
  <si>
    <t>A08209252YZKYG1548IJN</t>
  </si>
  <si>
    <t>{{A08209252YZKYG1548IJN_IMG_Paradise_of_Healthc.png,"https://www.amazon.com/gp/message/download/IMG_Paradise of Healthc.png?ie=UTF8&amp;attachmentIndex=0&amp;b=1&amp;fileName=IMG_Paradise%20of%20Healthc.png&amp;isInbox=0&amp;messageDateTime=1644333999.395&amp;messageId=A08209252YZKYG1548IJN&amp;threadId=7216330011748876712",/home/airflow/gcs/data/message_attachments/A08209252YZKYG1548IJN_IMG_Paradise_of_Healthc.png}}</t>
  </si>
  <si>
    <t>2022-02-09 07:43:39.082559+00</t>
  </si>
  <si>
    <t>2022-02-09 07:43:39.082563+00</t>
  </si>
  <si>
    <t>I am interested in the item ASIN B0727VTQGC, and I have some questions. Is the product really the original one? OPen the added note. Thanks.</t>
  </si>
  <si>
    <t>2022-02-08 15:25:23.223+00</t>
  </si>
  <si>
    <t>A07821083KAVMLX8IAXLV</t>
  </si>
  <si>
    <t>{{A07821083KAVMLX8IAXLV_IMG_Neilz_De.png,"https://www.amazon.com/gp/message/download/IMG_Neilz De.png?ie=UTF8&amp;attachmentIndex=0&amp;b=1&amp;fileName=IMG_Neilz%20De.png&amp;isInbox=0&amp;messageDateTime=1644333923.223&amp;messageId=A07821083KAVMLX8IAXLV&amp;threadId=5486919165909421333",/home/airflow/gcs/data/message_attachments/A07821083KAVMLX8IAXLV_IMG_Neilz_De.png}}</t>
  </si>
  <si>
    <t>2022-02-09 07:43:39.104286+00</t>
  </si>
  <si>
    <t>2022-02-09 07:43:39.10429+00</t>
  </si>
  <si>
    <t>I consider important to clear some doubts about the item ASIN B00MP7IQ98. Is the product really new? I hope you check the file and then respond to me. Thanks.</t>
  </si>
  <si>
    <t>2022-02-08 17:43:41.667+00</t>
  </si>
  <si>
    <t>A01856812YKXV8SOKGNBW</t>
  </si>
  <si>
    <t>{{A01856812YKXV8SOKGNBW_IMG_Tina_Marie_s_Treasu.jpg,"https://www.amazon.com/gp/message/download/IMG_Tina Marie_s Treasu.jpg?ie=UTF8&amp;attachmentIndex=0&amp;b=1&amp;fileName=IMG_Tina%20Marie_s%20Treasu.jpg&amp;isInbox=0&amp;messageDateTime=1644342221.667&amp;messageId=A01856812YKXV8SOKGNBW&amp;threadId=7000143437295697823",/home/airflow/gcs/data/message_attachments/A01856812YKXV8SOKGNBW_IMG_Tina_Marie_s_Treasu.jpg}}</t>
  </si>
  <si>
    <t>2022-02-09 07:43:39.125657+00</t>
  </si>
  <si>
    <t>2022-02-09 07:43:39.125662+00</t>
  </si>
  <si>
    <t>&lt;html&gt;&lt;head&gt;&lt;/head&gt;&lt;body&gt;&lt;div dir="auto"&gt;Here is the test where amazon allows me to list the product&amp;nbsp;&lt;/div&gt;&lt;br/&gt;&lt;div class="gmail_quote"&gt;&lt;div class="gmail_attr" dir="ltr"&gt;El mar., 8 de febrero de 2022 9:11 a.&amp;nbsp;m., TheLowestPricesInTheMarket Tlpit &amp;lt;&lt;a href="[e-mail address removed]"&gt;[e-mail address removed]&lt;/a&gt;&amp;gt; escribi&amp;oacute;:&lt;br/&gt;&lt;/div&gt;&lt;blockquote class="gmail_quote" style=""&gt;&lt;div dir="auto"&gt;I requested brand authorization from AMAZON and I authorized it, that's why I uploaded the product. If I hadn't authorized it, I wouldn't have uploaded it &amp;#55358;&amp;#56631; &amp;#55357;&amp;#56853; contact AMAZON because they gave me authorization without AUTHORIZATION, I couldn't upload it&amp;nbsp;&lt;/div&gt;&lt;br/&gt;&lt;div class="gmail_quote"&gt;&lt;div class="gmail_attr" dir="ltr"&gt;El mar., 8 de febrero de 2022 8:56 a.&amp;nbsp;m., Jeff P. &amp;lt;&lt;a href="[e-mail address removed]" rel="noreferrer" target="_blank"&gt;08pftmd[e-mail address removed]&lt;/a&gt;&amp;gt; escribi&amp;oacute;:&lt;br/&gt;&lt;/div&gt;&lt;blockquote class="gmail_quote" style=""&gt;&lt;u&gt;&lt;/u&gt;  t    t     tt t              &lt;div&gt; &lt;center style="background-color: #e4e3e4;table-layout: fixed;width: 100%;"&gt;   &lt;div style=""&gt;       &lt;table align="center" border="0" cellpadding="0" cellspacing="0" id="m_-2945595970481678223m_4314644359576500148bodyTable" style="background-color: #e4e3e4;color: #5a5a5a;width: 100%;font-family: Ember,Arial,sans-serif;border-collapse: collapse;height: 100%;"&gt;         &lt;tbody&gt;&lt;tr&gt;             &lt;td align="center" id="m_-2945595970481678223m_4314644359576500148bodyCell" style="width: 100%;height: 100%;" valign="top"&gt;   tt&lt;table border="0" cellpadding="0" cellspacing="0" style="width: 100%;border-collapse: collapse;"&gt; tt&lt;tbody&gt;&lt;tr&gt; tt&lt;td&gt; ttt   &lt;div style="font-size: 1px;line-height: 1px;font-family: Ember,Arial,sans-serif;"&gt; &lt;/div&gt;    &lt;table border="0" cellpadding="4" cellspacing="0" style="border-spacing: 0;" width="100%"&gt;  t&lt;tbody&gt;&lt;tr style="background-color: #fff;font-size: 14px;line-height: 185%;text-align: left;" valign="top"&gt; tt&lt;td style="background-color: #fff;" valign="top"&gt; tt             &lt;div style="background-color: #fff;width: 306px;"&gt;               &lt;table align="left" bgcolor="#ffffff" border="0" cellpadding="0" cellspacing="0"&gt;                 &lt;tbody&gt;&lt;tr&gt;                   &lt;td align="left"&gt;&lt;a href="" rel="noreferrer noreferrer" target="_blank"&gt;&lt;img alt="Amazon.com" border="0" height="auto" src="https://m.media-amazon.com/images/G/01/logo/a_com_logo_220x96v2._V516822156_.jpg" style="width: 93px;height: auto;" width="93"&gt;&lt;/img&gt;&lt;/a&gt;                   &lt;/td&gt;                 &lt;/tr&gt;               &lt;/tbody&gt;&lt;/table&gt;             &lt;/div&gt;            tt&lt;/td&gt; t&lt;/tr&gt; &lt;/tbody&gt;&lt;/table&gt;  &lt;/td&gt; &lt;/tr&gt; &lt;/tbody&gt;&lt;/table&gt; &lt;table bgcolor="#ffffff" border="0" cellpadding="0" cellspacing="0" style="background-color: #ffffff;width: 100%;border-collapse: collapse;" width="100%"&gt; &lt;tbody&gt;&lt;tr&gt; &lt;td&gt;   &lt;table&gt; &lt;tbody&gt;&lt;tr valign="top"&gt; t&lt;td valign="top"&gt; tt&lt;table&gt; ttt&lt;tbody&gt; ttt&lt;tr&gt; tttt&lt;td valign="top"&gt; tttt&lt;table align="left"&gt; ttttt&lt;tbody&gt; ttttt&lt;tr&gt;  &lt;td align="center" style="" valign="top"&gt; t &lt;p style="color: black;font-size: 13px;line-height: 185%;text-align: left;"&gt; tttHa recibido un mensaje. t&lt;/p&gt;    &lt;h4 style="color: black;"&gt;&lt;strong&gt;Message: &lt;/strong&gt;&lt;/h4&gt;  &lt;table border="0 /" style="background-color: #ebebeb;"&gt;   &lt;tbody&gt;&lt;tr&gt;     &lt;th style="text-align: left;"&gt;  &lt;pre style="color: black;font-family: Ember,Arial,sans-serif;"&gt;Different question I need to ask to have a better idea of the item ASIN B0968TBRKW. Is this product really new? It is important to read the added file and then reply to me. thanks. &lt;/pre&gt; &lt;/th&gt;   &lt;/tr&gt; &lt;/tbody&gt;&lt;/table&gt;     &lt;table align="center" border="0" cellpadding="" cellspacing="2" style="border-spacing: 10px;width: 100%;border-collapse: separate;"&gt; t&lt;tbody&gt;&lt;tr&gt;         &lt;td style="text-align: center;"&gt;&lt;a href="" rel="noreferrer noreferrer" style="border: 15px solid #e3e3e3;color: #000000;font-weight: bold;text-decoration: none;font-size: 13px;font-family: Ember,Arial,sans-serif;line-height: 1.1;text-align: center;" target="_blank"&gt;                       &amp;iquest;Te pareci&amp;oacute; &amp;uacute;til este correo electr&amp;oacute;nico?                        &lt;/a&gt;&lt;/td&gt;                                                                 &lt;td style="text-align: center;"&gt;&lt;a href="" rel="noreferrer noreferrer" style="border: 15px solid #e3e3e3;color: #000000;font-weight: bold;text-decoration: none;font-size: 13px;font-family: Ember,Arial,sans-serif;line-height: 1.1;text-align: center;" target="_blank"&gt;                        No requiere respuesta                        &lt;/a&gt;&lt;/td&gt;                                                                                       &lt;td style="text-align: center;"&gt;&lt;a href="" rel="noreferrer noreferrer" style="border: 15px solid #e3e3e3;color: #000000;font-weight: bold;text-decoration: none;font-size: 13px;font-family: Ember,Arial,sans-serif;line-height: 1.1;text-align: center;" target="_blank"&gt;                        Informar de actividad sospechosa                       &lt;/a&gt;&lt;/td&gt;                        t&lt;/tr&gt; &lt;/tbody&gt;&lt;/table&gt;    &lt;br/&gt; &lt;/td&gt;  &lt;/tr&gt; &lt;/tbody&gt; &lt;/table&gt; &lt;/td&gt; &lt;/tr&gt; &lt;/tbody&gt; &lt;/table&gt; &lt;/td&gt; &lt;/tr&gt; &lt;/tbody&gt;&lt;/table&gt;  &lt;table border="0" cellpadding="4" cellspacing="0" style="border-spacing: 0;" width="100%"&gt;   &lt;tbody&gt;&lt;tr style="font-size: 14px;line-height: 185%;text-align: left;" valign="top"&gt;     &lt;td style="background-color: #fff;" valign="top"&gt;       &lt;div style="width: 306px;"&gt;         &lt;table align="left" bgcolor="#ffffff" border="0" cellpadding="0" cellspacing="0"&gt;           &lt;tbody&gt;&lt;tr&gt;             &lt;td align="left"&gt;               &lt;a href="" rel="noreferrer noreferrer" style="width: 93px;height: auto;" target="_blank"&gt;&lt;/a&gt;             &lt;/td&gt;           &lt;/tr&gt;         &lt;/tbody&gt;&lt;/table&gt;       &lt;/div&gt;     &lt;/td&gt;     &lt;td align="right"&gt;       &lt;div style="width: 200px;"&gt;         &lt;table align="right" bgcolor="#ffffff" border="0" cellpadding="0" cellspacing="0"&gt;           &lt;tbody&gt;&lt;tr&gt;             &lt;td width="10"&gt;               &lt;img alt="amazon" height="1" src="http://g-ecx.images-amazon.com/images/G/01/e-mail/img14/kc/sp.gif" style="border: 0;" width="1"&gt;&lt;/img&gt;             &lt;/td&gt;             &lt;td&gt;               &lt;a href="" rel="noreferrer noreferrer" target="_blank"&gt;                 &lt;img alt="facebook" border="0" height="30" src="https://m.media-amazon.com/images/G/01/email/logo/facebook_3x._V506710935_.jpg" style="width: 30px;height: 30px;" width="30"&gt;&lt;/img&gt;               &lt;/a&gt;             &lt;/td&gt;             &lt;td width="10"&gt;               &lt;img alt="amazon" height="1" src="http://g-ecx.images-amazon.com/images/G/01/e-mail/img14/kc/sp.gif" style="border: 0;" width="1"&gt;&lt;/img&gt;             &lt;/td&gt;             &lt;td&gt;               &lt;a href="" rel="noreferrer noreferrer" target="_blank"&gt;                 &lt;img alt="twitter" border="0" height="30" src="https://m.media-amazon.com/images/G/01/email/logo/twitter_3x._V506607860_.jpg" style="width: 30px;height: 30px;" width="30"&gt;&lt;/img&gt;               &lt;/a&gt;             &lt;/td&gt;             &lt;td width="10"&gt;               &lt;img alt="amazon" height="1" src="http://g-ecx.images-amazon.com/images/G/01/e-mail/img14/kc/sp.gif" style="border: 0;" width="1"&gt;&lt;/img&gt;             &lt;/td&gt;             &lt;td&gt;               &lt;a href="" rel="noreferrer noreferrer" target="_blank"&gt;                 &lt;img alt="pinterest" border="0" height="30" src="https://m.media-amazon.com/images/G/01/email/logo/pintrest_3x._V506607644_.jpg" style="width: 30px;height: 30px;" width="30"&gt;&lt;/img&gt;               &lt;/a&gt;             &lt;/td&gt;              &lt;td width="10"&gt;               &lt;img alt="amazon" height="1" src="http://g-ecx.images-amazon.com/images/G/01/e-mail/img14/kc/sp.gif" style="border: 0;" width="1"&gt;&lt;/img&gt;             &lt;/td&gt;             &lt;td&gt;               &lt;a href="" rel="noreferrer noreferrer" target="_blank"&gt;                 &lt;img alt="instagram" border="0" height="30" src="https://m.media-amazon.com/images/G/01/email/logo/instagram_3x._V506607644_.jpg" style="width: 30px;height: 30px;" width="30"&gt;&lt;/img&gt;               &lt;/a&gt;             &lt;/td&gt;           &lt;/tr&gt;         &lt;/tbody&gt;&lt;/table&gt;       &lt;/div&gt;     &lt;/td&gt;   &lt;/tr&gt; &lt;/tbody&gt;&lt;/table&gt;  &lt;div id="m_-2945595970481678223m_4314644359576500148amznCommMgrFooter" style="background-color: white;border: 0px solid #a0a0a5;text-align: center;"&gt;   &lt;p style="color: #5a5a5a;font-size: 13px;line-height: 150%;font-family: Ember,Arial,sans-serif;text-align: center!important;"&gt;             Derechos de autor 2022     Amazon, Inc. o sus afiliados. Todos los derechos reservados.     &lt;a href="http://Amazon.com"&gt;Amazon.com&lt;/a&gt; , 410 Terry Avenue North, Seattle, WA 98109-5210     &lt;br/&gt;   &lt;/p&gt;   &lt;p style="color: #5a5a5a;font-size: 13px;line-height: 150%;font-family: Ember,Arial,sans-serif;text-align: center!important;"&gt;Informaci&amp;oacute;n importante: Para ayudar a proteger la confianza y la seguridad de nuestro mercado y a arbitrar posibles disputas, conservamos todos los mensajes que env&amp;iacute;an los compradores y los vendedores a trav&amp;eacute;s de &lt;a href="http://Amazon.com"&gt;Amazon.com&lt;/a&gt; durante dos a&amp;ntilde;os, lo que incluye la respuesta al mensaje anterior. &lt;a href="http://Amazon.com"&gt;Amazon.com&lt;/a&gt; utiliza tecnolog&amp;iacute;a de filtrado para proteger a los compradores y los vendedores de posibles fraudes. Los mensajes que no pasan el filtro no se transmiten.   &lt;/p&gt;      &lt;p style="color: #5a5a5a;font-size: 13px;line-height: 150%;font-family: Ember,Arial,sans-serif;text-align: center!important;"&gt;     Queremos que compres con confianza en todo momento mientras buscas productos en &lt;a href="http://Amazon.com"&gt;Amazon.com&lt;/a&gt; . M&amp;aacute;s informaci&amp;oacute;n sobre la compra segura en l&amp;iacute;nea &lt;a href="" rel="noreferrer noreferrer" target="_blank"&gt; &lt;/a&gt; y nuestra garant&amp;iacute;a de compra segura &lt;a href="" rel="noreferrer noreferrer" target="_blank"&gt;.&lt;/a&gt;   &lt;/p&gt; &lt;/div&gt;   &lt;font color="white"&gt;[commMgrTok:A0525707Y2CF7H7WP7JG]&lt;/font&gt;    &lt;/td&gt; &lt;/tr&gt; &lt;/tbody&gt;&lt;/table&gt; &lt;/td&gt; &lt;/tr&gt; &lt;/tbody&gt;&lt;/table&gt; &lt;/div&gt; &lt;/center&gt; &lt;img alt="" border="0" height="1" src="https://sellercentral.amazon.com/nms/img/e977e29e-89ae-3f52-9220-fc446d1964bf?sk=ARhXjdCWhPxXAShxdjWc3EdyGsrwgnYGVxy_CeIJWjJQamUd6clnnz0hx4g5ccFilflkzc1f0BhFYcHkIcJUnA&amp;n=1" width="1"&gt;&lt;/img&gt;&lt;/div&gt; &lt;/blockquote&gt;&lt;/div&gt; &lt;/blockquote&gt;&lt;/div&gt; &lt;/body&gt;&lt;/html&gt;</t>
  </si>
  <si>
    <t>2022-02-08 17:14:21+00</t>
  </si>
  <si>
    <t>A00603791J4T6MUZLK6XC</t>
  </si>
  <si>
    <t>{{A00603791J4T6MUZLK6XC_20220208_091309.jpg,https://www.amazon.com/gp/message/download/20220208_091309.jpg?ie=UTF8&amp;attachmentIndex=0&amp;b=1&amp;fileName=20220208_091309.jpg&amp;isInbox=1&amp;messageDateTime=1644340461&amp;messageId=A00603791J4T6MUZLK6XC&amp;threadId=2964891726569235591,/home/airflow/gcs/data/message_attachments/A00603791J4T6MUZLK6XC_20220208_091309.jpg}}</t>
  </si>
  <si>
    <t>2022-02-09 11:11:25.507717+00</t>
  </si>
  <si>
    <t>2022-02-09 11:11:25.507747+00</t>
  </si>
  <si>
    <t>To proceed with the item ASIN B0968TBRKW I need to ask some questions. Is the product really new? Read the added document and then respond with more details. Thanks.</t>
  </si>
  <si>
    <t>2022-02-08 17:41:01.383+00</t>
  </si>
  <si>
    <t>A0550654ZQ67G5XEFCJT</t>
  </si>
  <si>
    <t>{{A0550654ZQ67G5XEFCJT_IMG_The_Green_M.jpg,"https://www.amazon.com/gp/message/download/IMG_The Green M.jpg?ie=UTF8&amp;attachmentIndex=0&amp;b=1&amp;fileName=IMG_The%20Green%20M.jpg&amp;isInbox=0&amp;messageDateTime=1644342061.383&amp;messageId=A0550654ZQ67G5XEFCJT&amp;threadId=5270802921280653974",/home/airflow/gcs/data/message_attachments/A0550654ZQ67G5XEFCJT_IMG_The_Green_M.jpg}}</t>
  </si>
  <si>
    <t>2022-02-09 07:43:39.14975+00</t>
  </si>
  <si>
    <t>2022-02-09 07:43:39.149756+00</t>
  </si>
  <si>
    <t>I trust that I will get more inofrmaiton by asking some questions on the item ASIN B0968TBRKW. Is the product really new? Open the file and respond to me. Thanks.</t>
  </si>
  <si>
    <t>2022-02-08 17:39:39.374+00</t>
  </si>
  <si>
    <t>A03601012XRGOMU4C7ZXD</t>
  </si>
  <si>
    <t>{{A03601012XRGOMU4C7ZXD_IMG_ThankYouBuy.jpg,https://www.amazon.com/gp/message/download/IMG_ThankYouBuy.jpg?ie=UTF8&amp;attachmentIndex=0&amp;b=1&amp;fileName=IMG_ThankYouBuy.jpg&amp;isInbox=0&amp;messageDateTime=1644341979.374&amp;messageId=A03601012XRGOMU4C7ZXD&amp;threadId=4838440017271390998,/home/airflow/gcs/data/message_attachments/A03601012XRGOMU4C7ZXD_IMG_ThankYouBuy.jpg}}</t>
  </si>
  <si>
    <t>2022-02-09 07:43:39.190014+00</t>
  </si>
  <si>
    <t>2022-02-09 07:43:39.190018+00</t>
  </si>
  <si>
    <t>I find that it is better to have more inofrmation on the item ASIN B00JKUOEX0. Is this product the original one? Check the added document and then respond to me. Thanks.</t>
  </si>
  <si>
    <t>2022-02-08 17:38:28.252+00</t>
  </si>
  <si>
    <t>A07891252VDDTIL4Z5E22</t>
  </si>
  <si>
    <t>{{A07891252VDDTIL4Z5E22_IMG_Teresinha_Sakel.jpg,"https://www.amazon.com/gp/message/download/IMG_Teresinha Sakel.jpg?ie=UTF8&amp;attachmentIndex=0&amp;b=1&amp;fileName=IMG_Teresinha%20Sakel.jpg&amp;isInbox=0&amp;messageDateTime=1644341908.252&amp;messageId=A07891252VDDTIL4Z5E22&amp;threadId=7000143329639768423",/home/airflow/gcs/data/message_attachments/A07891252VDDTIL4Z5E22_IMG_Teresinha_Sakel.jpg}}</t>
  </si>
  <si>
    <t>2022-02-09 07:43:39.209285+00</t>
  </si>
  <si>
    <t>2022-02-09 07:43:39.209304+00</t>
  </si>
  <si>
    <t>Taking a few minutes to ask about the item ASIN B0968TBRKW. Is the product really new? I also added the file for you to read and then respond to me. Thanks.</t>
  </si>
  <si>
    <t>2022-02-08 17:37:15.13+00</t>
  </si>
  <si>
    <t>A04733872OITVQH0LN3C7</t>
  </si>
  <si>
    <t>{{A04733872OITVQH0LN3C7_IMG_Tazzeys__.jpg,"https://www.amazon.com/gp/message/download/IMG_Tazzeys_ .jpg?ie=UTF8&amp;attachmentIndex=0&amp;b=1&amp;fileName=IMG_Tazzeys_%20.jpg&amp;isInbox=0&amp;messageDateTime=1644341835.13&amp;messageId=A04733872OITVQH0LN3C7&amp;threadId=4694325395106870672",/home/airflow/gcs/data/message_attachments/A04733872OITVQH0LN3C7_IMG_Tazzeys__.jpg}}</t>
  </si>
  <si>
    <t>2022-02-09 07:43:39.228417+00</t>
  </si>
  <si>
    <t>2022-02-09 07:43:39.228422+00</t>
  </si>
  <si>
    <t>I am reviewing all the particulars posted about the item ASIN B0968TBRKW. I have to ask; is the product really new? I hope you also read the added file. Thanks.</t>
  </si>
  <si>
    <t>2022-02-08 17:35:52.81+00</t>
  </si>
  <si>
    <t>A0924247DFJVPETQ6EK4</t>
  </si>
  <si>
    <t>{{A0924247DFJVPETQ6EK4_IMG_SZen_H.jpg,"https://www.amazon.com/gp/message/download/IMG_SZen H.jpg?ie=UTF8&amp;attachmentIndex=0&amp;b=1&amp;fileName=IMG_SZen%20H.jpg&amp;isInbox=0&amp;messageDateTime=1644341752.81&amp;messageId=A0924247DFJVPETQ6EK4&amp;threadId=587093076174153738",/home/airflow/gcs/data/message_attachments/A0924247DFJVPETQ6EK4_IMG_SZen_H.jpg}}</t>
  </si>
  <si>
    <t>2022-02-09 07:43:39.2476+00</t>
  </si>
  <si>
    <t>2022-02-09 07:43:39.247604+00</t>
  </si>
  <si>
    <t>I long to have more details on the item ASIN B095N77LL2. Is the product really new? Open the file and respond to me. thanks.</t>
  </si>
  <si>
    <t>2022-02-08 17:34:39.902+00</t>
  </si>
  <si>
    <t>A002650620KRFJRY5QATF</t>
  </si>
  <si>
    <t>{{A002650620KRFJRY5QATF_IMG_Synon_Collect.jpg,"https://www.amazon.com/gp/message/download/IMG_Synon Collect.jpg?ie=UTF8&amp;attachmentIndex=0&amp;b=1&amp;fileName=IMG_Synon%20Collect.jpg&amp;isInbox=0&amp;messageDateTime=1644341679.902&amp;messageId=A002650620KRFJRY5QATF&amp;threadId=3253200188975645586",/home/airflow/gcs/data/message_attachments/A002650620KRFJRY5QATF_IMG_Synon_Collect.jpg}}</t>
  </si>
  <si>
    <t>2022-02-09 07:43:39.269181+00</t>
  </si>
  <si>
    <t>2022-02-09 07:43:39.269186+00</t>
  </si>
  <si>
    <t>I hope you have the time to read the added document and then respond with more details about the item ASIN B0968TBRKW. Is this product really new? Thanks.</t>
  </si>
  <si>
    <t>2022-02-08 17:33:37.17+00</t>
  </si>
  <si>
    <t>A032471322CH318EPHBG</t>
  </si>
  <si>
    <t>{{A032471322CH318EPHBG_IMG_Sunshine_.jpg,"https://www.amazon.com/gp/message/download/IMG_Sunshine .jpg?ie=UTF8&amp;attachmentIndex=0&amp;b=1&amp;fileName=IMG_Sunshine%20.jpg&amp;isInbox=0&amp;messageDateTime=1644341617.17&amp;messageId=A032471322CH318EPHBG&amp;threadId=3829380423120964239",/home/airflow/gcs/data/message_attachments/A032471322CH318EPHBG_IMG_Sunshine_.jpg}}</t>
  </si>
  <si>
    <t>2022-02-09 07:43:39.288224+00</t>
  </si>
  <si>
    <t>2022-02-09 07:43:39.288228+00</t>
  </si>
  <si>
    <t>It is important to fix some doubts about the item ASIN B06XNTKYKK. Is the product really new? Open the added file and then respond to me. Thanks.</t>
  </si>
  <si>
    <t>2022-02-08 17:30:30.9+00</t>
  </si>
  <si>
    <t>A0170913153TYD1HLDG9V</t>
  </si>
  <si>
    <t>{{A0170913153TYD1HLDG9V_IMG_STech_Trad.jpg,"https://www.amazon.com/gp/message/download/IMG_STech Trad.jpg?ie=UTF8&amp;attachmentIndex=0&amp;b=1&amp;fileName=IMG_STech%20Trad.jpg&amp;isInbox=0&amp;messageDateTime=1644341430.9&amp;messageId=A0170913153TYD1HLDG9V&amp;threadId=2100175022474379350",/home/airflow/gcs/data/message_attachments/A0170913153TYD1HLDG9V_IMG_STech_Trad.jpg}}</t>
  </si>
  <si>
    <t>2022-02-09 07:43:39.307367+00</t>
  </si>
  <si>
    <t>2022-02-09 07:43:39.307372+00</t>
  </si>
  <si>
    <t>Respond with more product details after you check the added document to this message. It is all about the item ASIN B0968TBRKW. I will wait for your reply. Thanks.</t>
  </si>
  <si>
    <t>2022-02-08 17:28:42.31+00</t>
  </si>
  <si>
    <t>A03323121PTQGI4CV8MEL</t>
  </si>
  <si>
    <t>{{A03323121PTQGI4CV8MEL_IMG_StateM.jpg,https://www.amazon.com/gp/message/download/IMG_StateM.jpg?ie=UTF8&amp;attachmentIndex=0&amp;b=1&amp;fileName=IMG_StateM.jpg&amp;isInbox=0&amp;messageDateTime=1644341322.31&amp;messageId=A03323121PTQGI4CV8MEL&amp;threadId=3109089534649829846,/home/airflow/gcs/data/message_attachments/A03323121PTQGI4CV8MEL_IMG_StateM.jpg}}</t>
  </si>
  <si>
    <t>2022-02-09 07:43:39.326156+00</t>
  </si>
  <si>
    <t>2022-02-09 07:43:39.326161+00</t>
  </si>
  <si>
    <t>I am going to ask some questions to have more details on the item ASIN B06XNTKYKK. Is the product really new? Check the added document and then respond to me. Thanks.</t>
  </si>
  <si>
    <t>2022-02-08 17:25:42.193+00</t>
  </si>
  <si>
    <t>A0820947IHNHUZQY7IN6</t>
  </si>
  <si>
    <t>{{A0820947IHNHUZQY7IN6_IMG_Slick_Lux.jpg,"https://www.amazon.com/gp/message/download/IMG_Slick Lux.jpg?ie=UTF8&amp;attachmentIndex=0&amp;b=1&amp;fileName=IMG_Slick%20Lux.jpg&amp;isInbox=0&amp;messageDateTime=1644341142.193&amp;messageId=A0820947IHNHUZQY7IN6&amp;threadId=8153077057680266024",/home/airflow/gcs/data/message_attachments/A0820947IHNHUZQY7IN6_IMG_Slick_Lux.jpg}}</t>
  </si>
  <si>
    <t>2022-02-09 07:43:39.345326+00</t>
  </si>
  <si>
    <t>2022-02-09 07:43:39.34533+00</t>
  </si>
  <si>
    <t>It is of my complete interest to verify the written details on the item ASIN B00JKUOEX0. Is the product really new? Read the file and then respond to me. Thanks.</t>
  </si>
  <si>
    <t>2022-02-08 17:24:25.478+00</t>
  </si>
  <si>
    <t>A0125068211HDZKCPWFII</t>
  </si>
  <si>
    <t>{{A0125068211HDZKCPWFII_IMG_SHOW_Busin.jpg,"https://www.amazon.com/gp/message/download/IMG_SHOW Busin.jpg?ie=UTF8&amp;attachmentIndex=0&amp;b=1&amp;fileName=IMG_SHOW%20Busin.jpg&amp;isInbox=0&amp;messageDateTime=1644341065.478&amp;messageId=A0125068211HDZKCPWFII&amp;threadId=2532518207505907226",/home/airflow/gcs/data/message_attachments/A0125068211HDZKCPWFII_IMG_SHOW_Busin.jpg}}</t>
  </si>
  <si>
    <t>2022-02-09 07:43:39.363468+00</t>
  </si>
  <si>
    <t>2022-02-09 07:43:39.363472+00</t>
  </si>
  <si>
    <t>I wonder if you can give me more details about the item ASIN B0968TBRKW. Is the product really new? Read the file and then respond to me. Thanks.</t>
  </si>
  <si>
    <t>2022-02-08 17:22:50.031+00</t>
  </si>
  <si>
    <t>A0176362H7R8Z733IXI5</t>
  </si>
  <si>
    <t>{{A0176362H7R8Z733IXI5_IMG_ShopSavvyRet.jpg,https://www.amazon.com/gp/message/download/IMG_ShopSavvyRet.jpg?ie=UTF8&amp;attachmentIndex=0&amp;b=1&amp;fileName=IMG_ShopSavvyRet.jpg&amp;isInbox=0&amp;messageDateTime=1644340970.031&amp;messageId=A0176362H7R8Z733IXI5&amp;threadId=731150244881124970,/home/airflow/gcs/data/message_attachments/A0176362H7R8Z733IXI5_IMG_ShopSavvyRet.jpg}}</t>
  </si>
  <si>
    <t>2022-02-09 07:43:39.382497+00</t>
  </si>
  <si>
    <t>2022-02-09 07:43:39.382525+00</t>
  </si>
  <si>
    <t>I am trying to clear some doubts about the item ASIN B00J2ZLSBY. Is the product really new? Look at the added file and then respond to me. Thanks.</t>
  </si>
  <si>
    <t>2022-02-08 17:21:42.307+00</t>
  </si>
  <si>
    <t>A06118642LIOY5U22JEFI</t>
  </si>
  <si>
    <t>{{A06118642LIOY5U22JEFI_IMG_Serendipity_proj.jpg,"https://www.amazon.com/gp/message/download/IMG_Serendipity proj.jpg?ie=UTF8&amp;attachmentIndex=0&amp;b=1&amp;fileName=IMG_Serendipity%20proj.jpg&amp;isInbox=0&amp;messageDateTime=1644340902.307&amp;messageId=A06118642LIOY5U22JEFI&amp;threadId=4045852097209750129",/home/airflow/gcs/data/message_attachments/A06118642LIOY5U22JEFI_IMG_Serendipity_proj.jpg}}</t>
  </si>
  <si>
    <t>2022-02-09 07:43:39.401643+00</t>
  </si>
  <si>
    <t>2022-02-09 07:43:39.401647+00</t>
  </si>
  <si>
    <t>I am wondering about the product listed wiht the ASIN B08GG81RQ3. I definitely need to ask; is the product the original one? Look at the added document and then respond to me. thanks.</t>
  </si>
  <si>
    <t>2022-02-08 18:16:08.517+00</t>
  </si>
  <si>
    <t>A010078438J227NP0K9SM</t>
  </si>
  <si>
    <t>{{A010078438J227NP0K9SM_IMG_Deals_Delivere.jpg,"https://www.amazon.com/gp/message/download/IMG_Deals Delivere.jpg?ie=UTF8&amp;attachmentIndex=0&amp;b=1&amp;fileName=IMG_Deals%20Delivere.jpg&amp;isInbox=0&amp;messageDateTime=1644344168.517&amp;messageId=A010078438J227NP0K9SM&amp;threadId=8008846814124129392",/home/airflow/gcs/data/message_attachments/A010078438J227NP0K9SM_IMG_Deals_Delivere.jpg}}</t>
  </si>
  <si>
    <t>2022-02-09 07:43:39.436289+00</t>
  </si>
  <si>
    <t>2022-02-09 07:43:39.436294+00</t>
  </si>
  <si>
    <t>This is a good time to ask some questions on the item ASIN B078CY8YDZ. IS the product the original one? I also added the note for you to read and then respond to me. Thanks.</t>
  </si>
  <si>
    <t>2022-02-08 18:14:49.89+00</t>
  </si>
  <si>
    <t>A081748337TE8CGF99XD5</t>
  </si>
  <si>
    <t>{{A081748337TE8CGF99XD5_IMG_dcrosby5.jpg,https://www.amazon.com/gp/message/download/IMG_dcrosby5.jpg?ie=UTF8&amp;attachmentIndex=0&amp;b=1&amp;fileName=IMG_dcrosby5.jpg&amp;isInbox=0&amp;messageDateTime=1644344089.89&amp;messageId=A081748337TE8CGF99XD5&amp;threadId=4478082647763422902,/home/airflow/gcs/data/message_attachments/A081748337TE8CGF99XD5_IMG_dcrosby5.jpg}}</t>
  </si>
  <si>
    <t>2022-02-09 07:43:39.458019+00</t>
  </si>
  <si>
    <t>2022-02-09 07:43:39.458023+00</t>
  </si>
  <si>
    <t>What I actually need is to check the written details on the item ASIN B08J1W3NG4. Is the product the original one? OPen the added document and then respond to me. Thanks.</t>
  </si>
  <si>
    <t>2022-02-08 18:13:39.609+00</t>
  </si>
  <si>
    <t>A0143793JIUTNT7C8RNV</t>
  </si>
  <si>
    <t>{{A0143793JIUTNT7C8RNV_IMG_DAOS.jpg,https://www.amazon.com/gp/message/download/IMG_DAOS.jpg?ie=UTF8&amp;attachmentIndex=0&amp;b=1&amp;fileName=IMG_DAOS.jpg&amp;isInbox=0&amp;messageDateTime=1644344019.609&amp;messageId=A0143793JIUTNT7C8RNV&amp;threadId=4910497113400645459,/home/airflow/gcs/data/message_attachments/A0143793JIUTNT7C8RNV_IMG_DAOS.jpg}}</t>
  </si>
  <si>
    <t>2022-02-09 07:43:39.478452+00</t>
  </si>
  <si>
    <t>2022-02-09 07:43:39.478459+00</t>
  </si>
  <si>
    <t>I just have checked the written details about the item ASIN B07XPDWZLF, and I need to ask; is this product really new? Look also at the added document. Thanks.</t>
  </si>
  <si>
    <t>2022-02-08 18:12:22.766+00</t>
  </si>
  <si>
    <t>A0044171FU2JLX0F2YRE</t>
  </si>
  <si>
    <t>{{A0044171FU2JLX0F2YRE_IMG_Buy-e.jpg,https://www.amazon.com/gp/message/download/IMG_Buy-e.jpg?ie=UTF8&amp;attachmentIndex=0&amp;b=1&amp;fileName=IMG_Buy-e.jpg&amp;isInbox=0&amp;messageDateTime=1644343942.766&amp;messageId=A0044171FU2JLX0F2YRE&amp;threadId=5991322425909770168,/home/airflow/gcs/data/message_attachments/A0044171FU2JLX0F2YRE_IMG_Buy-e.jpg}}</t>
  </si>
  <si>
    <t>2022-02-09 07:43:39.520048+00</t>
  </si>
  <si>
    <t>2022-02-09 07:43:39.520053+00</t>
  </si>
  <si>
    <t>I am happy that I see the product posted wiht the ASIN B07NR4BNDY. I have to ask; is this item the original one? Read the file and then respond to me. thanks.</t>
  </si>
  <si>
    <t>2022-02-08 18:11:15.491+00</t>
  </si>
  <si>
    <t>A00088292EJ0BPAJCXIN1</t>
  </si>
  <si>
    <t>{{A00088292EJ0BPAJCXIN1_IMG_Better_Shop.jpg,"https://www.amazon.com/gp/message/download/IMG_Better Shop.jpg?ie=UTF8&amp;attachmentIndex=0&amp;b=1&amp;fileName=IMG_Better%20Shop.jpg&amp;isInbox=0&amp;messageDateTime=1644343875.491&amp;messageId=A00088292EJ0BPAJCXIN1&amp;threadId=4910497240255215602",/home/airflow/gcs/data/message_attachments/A00088292EJ0BPAJCXIN1_IMG_Better_Shop.jpg}}</t>
  </si>
  <si>
    <t>2022-02-09 07:43:39.538944+00</t>
  </si>
  <si>
    <t>2022-02-09 07:43:39.538952+00</t>
  </si>
  <si>
    <t>The best for me is to get rid of some doubts about the item ASIN B09C6Q7R68. Is the product the original one? Check also the file and then respond to me. Thanks.</t>
  </si>
  <si>
    <t>2022-02-08 18:09:55.923+00</t>
  </si>
  <si>
    <t>A02346382MBENPZZYWKWS</t>
  </si>
  <si>
    <t>{{A02346382MBENPZZYWKWS_IMG_AMR_MAR.jpg,"https://www.amazon.com/gp/message/download/IMG_AMR MAR.jpg?ie=UTF8&amp;attachmentIndex=0&amp;b=1&amp;fileName=IMG_AMR%20MAR.jpg&amp;isInbox=0&amp;messageDateTime=1644343795.923&amp;messageId=A02346382MBENPZZYWKWS&amp;threadId=2676676065906513533",/home/airflow/gcs/data/message_attachments/A02346382MBENPZZYWKWS_IMG_AMR_MAR.jpg}}</t>
  </si>
  <si>
    <t>2022-02-09 07:43:39.562289+00</t>
  </si>
  <si>
    <t>2022-02-09 07:43:39.562294+00</t>
  </si>
  <si>
    <t>The product posted wiht the ASIN B09C6Q7R68 has gotten my attention. I have to ask; is the product really new? Look at the added document. Thanks.</t>
  </si>
  <si>
    <t>2022-02-08 18:08:37.14+00</t>
  </si>
  <si>
    <t>A00357392KF8RQJVEUGDY</t>
  </si>
  <si>
    <t>{{A00357392KF8RQJVEUGDY_IMG_Algar_St.jpg,"https://www.amazon.com/gp/message/download/IMG_Algar St.jpg?ie=UTF8&amp;attachmentIndex=0&amp;b=1&amp;fileName=IMG_Algar%20St.jpg&amp;isInbox=0&amp;messageDateTime=1644343717.14&amp;messageId=A00357392KF8RQJVEUGDY&amp;threadId=659096839914836537",/home/airflow/gcs/data/message_attachments/A00357392KF8RQJVEUGDY_IMG_Algar_St.jpg}}</t>
  </si>
  <si>
    <t>2022-02-09 07:43:39.590474+00</t>
  </si>
  <si>
    <t>2022-02-09 07:43:39.590481+00</t>
  </si>
  <si>
    <t>A few more details are necessary to have a better view of the item ASIN B08HG66QNN. Is the product really new? Looking forward to more details. Read the added file.</t>
  </si>
  <si>
    <t>2022-02-08 18:06:05.254+00</t>
  </si>
  <si>
    <t>A0375837X68YYZ4UBIT3</t>
  </si>
  <si>
    <t>{{A0375837X68YYZ4UBIT3_IMG_Accessories4D.jpg,https://www.amazon.com/gp/message/download/IMG_Accessories4D.jpg?ie=UTF8&amp;attachmentIndex=0&amp;b=1&amp;fileName=IMG_Accessories4D.jpg&amp;isInbox=0&amp;messageDateTime=1644343565.254&amp;messageId=A0375837X68YYZ4UBIT3&amp;threadId=1595807737676531564,/home/airflow/gcs/data/message_attachments/A0375837X68YYZ4UBIT3_IMG_Accessories4D.jpg}}</t>
  </si>
  <si>
    <t>2022-02-09 07:43:39.622778+00</t>
  </si>
  <si>
    <t>2022-02-09 07:43:39.622787+00</t>
  </si>
  <si>
    <t>&lt;html&gt;&lt;head&gt;&lt;/head&gt;&lt;body&gt;&lt;div dir="auto"&gt;I requested brand authorization from AMAZON and I authorized it, that's why I uploaded the product. If I hadn't authorized it, I wouldn't have uploaded it &amp;#55358;&amp;#56631; &amp;#55357;&amp;#56853; contact AMAZON because they gave me authorization without AUTHORIZATION, I couldn't upload it&amp;nbsp;&lt;/div&gt;&lt;br/&gt;&lt;div class="gmail_quote"&gt;&lt;div class="gmail_attr" dir="ltr"&gt;El mar., 8 de febrero de 2022 8:56 a.&amp;nbsp;m., Jeff P. &amp;lt;&lt;a href="[e-mail address removed]"&gt;08pftmd[e-mail address removed]&lt;/a&gt;&amp;gt; escribi&amp;oacute;:&lt;br/&gt;&lt;/div&gt;&lt;blockquote class="gmail_quote" style=""&gt;&lt;u&gt;&lt;/u&gt;  t    t     tt t              &lt;div&gt; &lt;center style="background-color: #e4e3e4;table-layout: fixed;width: 100%;"&gt;   &lt;div style=""&gt;       &lt;table align="center" border="0" cellpadding="0" cellspacing="0" id="m_4314644359576500148bodyTable" style="background-color: #e4e3e4;color: #5a5a5a;width: 100%;font-family: Ember,Arial,sans-serif;border-collapse: collapse;height: 100%;"&gt;         &lt;tbody&gt;&lt;tr&gt;             &lt;td align="center" id="m_4314644359576500148bodyCell" style="width: 100%;height: 100%;" valign="top"&gt;   tt&lt;table border="0" cellpadding="0" cellspacing="0" style="width: 100%;border-collapse: collapse;"&gt; tt&lt;tbody&gt;&lt;tr&gt; tt&lt;td&gt; ttt   &lt;div style="font-size: 1px;line-height: 1px;font-family: Ember,Arial,sans-serif;"&gt; &lt;/div&gt;    &lt;table border="0" cellpadding="4" cellspacing="0" style="border-spacing: 0;" width="100%"&gt;  t&lt;tbody&gt;&lt;tr style="background-color: #fff;font-size: 14px;line-height: 185%;text-align: left;" valign="top"&gt; tt&lt;td style="background-color: #fff;" valign="top"&gt; tt             &lt;div style="background-color: #fff;width: 306px;"&gt;               &lt;table align="left" bgcolor="#ffffff" border="0" cellpadding="0" cellspacing="0"&gt;                 &lt;tbody&gt;&lt;tr&gt;                   &lt;td align="left"&gt;&lt;a href="" rel="noreferrer" target="_blank"&gt;&lt;img alt="Amazon.com" border="0" height="auto" src="https://m.media-amazon.com/images/G/01/logo/a_com_logo_220x96v2._V516822156_.jpg" style="width: 93px;height: auto;" width="93"&gt;&lt;/img&gt;&lt;/a&gt;                   &lt;/td&gt;                 &lt;/tr&gt;               &lt;/tbody&gt;&lt;/table&gt;             &lt;/div&gt;            tt&lt;/td&gt; t&lt;/tr&gt; &lt;/tbody&gt;&lt;/table&gt;  &lt;/td&gt; &lt;/tr&gt; &lt;/tbody&gt;&lt;/table&gt; &lt;table bgcolor="#ffffff" border="0" cellpadding="0" cellspacing="0" style="background-color: #ffffff;width: 100%;border-collapse: collapse;" width="100%"&gt; &lt;tbody&gt;&lt;tr&gt; &lt;td&gt;   &lt;table&gt; &lt;tbody&gt;&lt;tr valign="top"&gt; t&lt;td valign="top"&gt; tt&lt;table&gt; ttt&lt;tbody&gt; ttt&lt;tr&gt; tttt&lt;td valign="top"&gt; tttt&lt;table align="left"&gt; ttttt&lt;tbody&gt; ttttt&lt;tr&gt;  &lt;td align="center" style="" valign="top"&gt; t &lt;p style="color: black;font-size: 13px;line-height: 185%;text-align: left;"&gt; tttHa recibido un mensaje. t&lt;/p&gt;    &lt;h4 style="color: black;"&gt;&lt;strong&gt;Message: &lt;/strong&gt;&lt;/h4&gt;  &lt;table border="0 /" style="background-color: #ebebeb;"&gt;   &lt;tbody&gt;&lt;tr&gt;     &lt;th style="text-align: left;"&gt;  &lt;pre style="color: black;font-family: Ember,Arial,sans-serif;"&gt;Different question I need to ask to have a better idea of the item ASIN B0968TBRKW. Is this product really new? It is important to read the added file and then reply to me. thanks. &lt;/pre&gt; &lt;/th&gt;   &lt;/tr&gt; &lt;/tbody&gt;&lt;/table&gt;     &lt;table align="center" border="0" cellpadding="" cellspacing="2" style="border-spacing: 10px;width: 100%;border-collapse: separate;"&gt; t&lt;tbody&gt;&lt;tr&gt;         &lt;td style="text-align: center;"&gt;&lt;a href="" rel="noreferrer" style="border: 15px solid #e3e3e3;color: #000000;font-weight: bold;text-decoration: none;font-size: 13px;font-family: Ember,Arial,sans-serif;line-height: 1.1;text-align: center;" target="_blank"&gt;                       &amp;iquest;Te pareci&amp;oacute; &amp;uacute;til este correo electr&amp;oacute;nico?                        &lt;/a&gt;&lt;/td&gt;                                                                 &lt;td style="text-align: center;"&gt;&lt;a href="" rel="noreferrer" style="border: 15px solid #e3e3e3;color: #000000;font-weight: bold;text-decoration: none;font-size: 13px;font-family: Ember,Arial,sans-serif;line-height: 1.1;text-align: center;" target="_blank"&gt;                        No requiere respuesta                        &lt;/a&gt;&lt;/td&gt;                                                                                       &lt;td style="text-align: center;"&gt;&lt;a href="" rel="noreferrer" style="border: 15px solid #e3e3e3;color: #000000;font-weight: bold;text-decoration: none;font-size: 13px;font-family: Ember,Arial,sans-serif;line-height: 1.1;text-align: center;" target="_blank"&gt;                        Informar de actividad sospechosa                       &lt;/a&gt;&lt;/td&gt;                        t&lt;/tr&gt; &lt;/tbody&gt;&lt;/table&gt;    &lt;br/&gt; &lt;/td&gt;  &lt;/tr&gt; &lt;/tbody&gt; &lt;/table&gt; &lt;/td&gt; &lt;/tr&gt; &lt;/tbody&gt; &lt;/table&gt; &lt;/td&gt; &lt;/tr&gt; &lt;/tbody&gt;&lt;/table&gt;  &lt;table border="0" cellpadding="4" cellspacing="0" style="border-spacing: 0;" width="100%"&gt;   &lt;tbody&gt;&lt;tr style="font-size: 14px;line-height: 185%;text-align: left;" valign="top"&gt;     &lt;td style="background-color: #fff;" valign="top"&gt;       &lt;div style="width: 306px;"&gt;         &lt;table align="left" bgcolor="#ffffff" border="0" cellpadding="0" cellspacing="0"&gt;           &lt;tbody&gt;&lt;tr&gt;             &lt;td align="left"&gt;               &lt;a href="" rel="noreferrer" style="width: 93px;height: auto;" target="_blank"&gt;&lt;/a&gt;             &lt;/td&gt;           &lt;/tr&gt;         &lt;/tbody&gt;&lt;/table&gt;       &lt;/div&gt;     &lt;/td&gt;     &lt;td align="right"&gt;       &lt;div style="width: 200px;"&gt;         &lt;table align="right" bgcolor="#ffffff" border="0" cellpadding="0" cellspacing="0"&gt;           &lt;tbody&gt;&lt;tr&gt;             &lt;td width="10"&gt;               &lt;img alt="amazon" height="1" src="http://g-ecx.images-amazon.com/images/G/01/e-mail/img14/kc/sp.gif" style="border: 0;" width="1"&gt;&lt;/img&gt;             &lt;/td&gt;             &lt;td&gt;               &lt;a href="" rel="noreferrer" target="_blank"&gt;                 &lt;img alt="facebook" border="0" height="30" src="https://m.media-amazon.com/images/G/01/email/logo/facebook_3x._V506710935_.jpg" style="width: 30px;height: 30px;" width="30"&gt;&lt;/img&gt;               &lt;/a&gt;             &lt;/td&gt;             &lt;td width="10"&gt;               &lt;img alt="amazon" height="1" src="http://g-ecx.images-amazon.com/images/G/01/e-mail/img14/kc/sp.gif" style="border: 0;" width="1"&gt;&lt;/img&gt;             &lt;/td&gt;             &lt;td&gt;               &lt;a href="" rel="noreferrer" target="_blank"&gt;                 &lt;img alt="twitter" border="0" height="30" src="https://m.media-amazon.com/images/G/01/email/logo/twitter_3x._V506607860_.jpg" style="width: 30px;height: 30px;" width="30"&gt;&lt;/img&gt;               &lt;/a&gt;             &lt;/td&gt;             &lt;td width="10"&gt;               &lt;img alt="amazon" height="1" src="http://g-ecx.images-amazon.com/images/G/01/e-mail/img14/kc/sp.gif" style="border: 0;" width="1"&gt;&lt;/img&gt;             &lt;/td&gt;             &lt;td&gt;               &lt;a href="" rel="noreferrer" target="_blank"&gt;                 &lt;img alt="pinterest" border="0" height="30" src="https://m.media-amazon.com/images/G/01/email/logo/pintrest_3x._V506607644_.jpg" style="width: 30px;height: 30px;" width="30"&gt;&lt;/img&gt;               &lt;/a&gt;             &lt;/td&gt;              &lt;td width="10"&gt;               &lt;img alt="amazon" height="1" src="http://g-ecx.images-amazon.com/images/G/01/e-mail/img14/kc/sp.gif" style="border: 0;" width="1"&gt;&lt;/img&gt;             &lt;/td&gt;             &lt;td&gt;               &lt;a href="" rel="noreferrer" target="_blank"&gt;                 &lt;img alt="instagram" border="0" height="30" src="https://m.media-amazon.com/images/G/01/email/logo/instagram_3x._V506607644_.jpg" style="width: 30px;height: 30px;" width="30"&gt;&lt;/img&gt;               &lt;/a&gt;             &lt;/td&gt;           &lt;/tr&gt;         &lt;/tbody&gt;&lt;/table&gt;       &lt;/div&gt;     &lt;/td&gt;   &lt;/tr&gt; &lt;/tbody&gt;&lt;/table&gt;  &lt;div id="m_4314644359576500148amznCommMgrFooter" style="background-color: white;border: 0px solid #a0a0a5;text-align: center;"&gt;   &lt;p style="color: #5a5a5a;font-size: 13px;line-height: 150%;font-family: Ember,Arial,sans-serif;text-align: center!important;"&gt;             Derechos de autor 2022     Amazon, Inc. o sus afiliados. Todos los derechos reservados.     &lt;a href="http://Amazon.com"&gt;Amazon.com&lt;/a&gt; , 410 Terry Avenue North, Seattle, WA 98109-5210     &lt;br/&gt;   &lt;/p&gt;   &lt;p style="color: #5a5a5a;font-size: 13px;line-height: 150%;font-family: Ember,Arial,sans-serif;text-align: center!important;"&gt;Informaci&amp;oacute;n importante: Para ayudar a proteger la confianza y la seguridad de nuestro mercado y a arbitrar posibles disputas, conservamos todos los mensajes que env&amp;iacute;an los compradores y los vendedores a trav&amp;eacute;s de &lt;a href="http://Amazon.com"&gt;Amazon.com&lt;/a&gt; durante dos a&amp;ntilde;os, lo que incluye la respuesta al mensaje anterior. &lt;a href="http://Amazon.com"&gt;Amazon.com&lt;/a&gt; utiliza tecnolog&amp;iacute;a de filtrado para proteger a los compradores y los vendedores de posibles fraudes. Los mensajes que no pasan el filtro no se transmiten.   &lt;/p&gt;      &lt;p style="color: #5a5a5a;font-size: 13px;line-height: 150%;font-family: Ember,Arial,sans-serif;text-align: center!important;"&gt;     Queremos que compres con confianza en todo momento mientras buscas productos en &lt;a href="http://Amazon.com"&gt;Amazon.com&lt;/a&gt; . M&amp;aacute;s informaci&amp;oacute;n sobre la compra segura en l&amp;iacute;nea &lt;a href="" rel="noreferrer" target="_blank"&gt; &lt;/a&gt; y nuestra garant&amp;iacute;a de compra segura &lt;a href="" rel="noreferrer" target="_blank"&gt;.&lt;/a&gt;   &lt;/p&gt; &lt;/div&gt;   &lt;font color="white"&gt;[commMgrTok:A0525707Y2CF7H7WP7JG]&lt;/font&gt;    &lt;/td&gt; &lt;/tr&gt; &lt;/tbody&gt;&lt;/table&gt; &lt;/td&gt; &lt;/tr&gt; &lt;/tbody&gt;&lt;/table&gt; &lt;/div&gt; &lt;/center&gt; &lt;img alt="" border="0" height="1" src="https://sellercentral.amazon.com/nms/img/e977e29e-89ae-3f52-9220-fc446d1964bf?sk=ARhXjdCWhPxXAShxdjWc3EdyGsrwgnYGVxy_CeIJWjJQamUd6clnnz0hx4g5ccFilflkzc1f0BhFYcHkIcJUnA&amp;n=1" width="1"&gt;&lt;/img&gt;&lt;/div&gt; &lt;/blockquote&gt;&lt;/div&gt; &lt;/body&gt;&lt;/html&gt;</t>
  </si>
  <si>
    <t>2022-02-08 17:11:18+00</t>
  </si>
  <si>
    <t>A05102053KD711FFBHBGH</t>
  </si>
  <si>
    <t>2022-02-09 11:11:25.542584+00</t>
  </si>
  <si>
    <t>2022-02-09 11:11:25.542595+00</t>
  </si>
  <si>
    <t>Thank you for informing me. I removed the listing and will not be listing it in my store.&lt;br /&gt;Best regards,  &lt;br /&gt;</t>
  </si>
  <si>
    <t>2022-02-09 02:39:37.568+00</t>
  </si>
  <si>
    <t>A077620433K7YP50HJ8YZ</t>
  </si>
  <si>
    <t>2022-02-09 11:11:25.57565+00</t>
  </si>
  <si>
    <t>2022-02-09 11:11:25.575685+00</t>
  </si>
  <si>
    <t>It is important to confirm the inofrmation posted about the item ASIN B0968TBRKW. Is the product the original one? Look at the added note and then respond to me. thanks.</t>
  </si>
  <si>
    <t>2022-02-08 18:03:22.714+00</t>
  </si>
  <si>
    <t>A02397431EYOCGK26YDY0</t>
  </si>
  <si>
    <t>{{A02397431EYOCGK26YDY0_IMG_Winding_Ri.jpg,"https://www.amazon.com/gp/message/download/IMG_Winding Ri.jpg?ie=UTF8&amp;attachmentIndex=0&amp;b=1&amp;fileName=IMG_Winding%20Ri.jpg&amp;isInbox=0&amp;messageDateTime=1644343402.714&amp;messageId=A02397431EYOCGK26YDY0&amp;threadId=5775195591705507378",/home/airflow/gcs/data/message_attachments/A02397431EYOCGK26YDY0_IMG_Winding_Ri.jpg}}</t>
  </si>
  <si>
    <t>2022-02-09 07:43:39.641885+00</t>
  </si>
  <si>
    <t>2022-02-09 07:43:39.641889+00</t>
  </si>
  <si>
    <t>The truth is that I prefer to have more inofrmation on the item ASIN B0968TBRKW. Is the product really the original one? Check the file and then respond to me. thanks.</t>
  </si>
  <si>
    <t>2022-02-08 18:02:12.002+00</t>
  </si>
  <si>
    <t>A0031122KTLARVTPD933</t>
  </si>
  <si>
    <t>{{A0031122KTLARVTPD933_IMG_VioGrey_Sa.jpg,"https://www.amazon.com/gp/message/download/IMG_VioGrey Sa.jpg?ie=UTF8&amp;attachmentIndex=0&amp;b=1&amp;fileName=IMG_VioGrey%20Sa.jpg&amp;isInbox=0&amp;messageDateTime=1644343332.002&amp;messageId=A0031122KTLARVTPD933&amp;threadId=1956114959258319650",/home/airflow/gcs/data/message_attachments/A0031122KTLARVTPD933_IMG_VioGrey_Sa.jpg}}</t>
  </si>
  <si>
    <t>2022-02-09 07:43:39.660429+00</t>
  </si>
  <si>
    <t>2022-02-09 07:43:39.660434+00</t>
  </si>
  <si>
    <t>It is fair to have more details about the item ASIN B011LAK6FG. For example, is the product really the original one? Look at the added document. Thanks.</t>
  </si>
  <si>
    <t>2022-02-08 18:00:59.207+00</t>
  </si>
  <si>
    <t>A075276026W5R5KFBDI9Y</t>
  </si>
  <si>
    <t>{{A075276026W5R5KFBDI9Y_IMG_VIDA_TRADE__.jpg,"https://www.amazon.com/gp/message/download/IMG_VIDA TRADE  .jpg?ie=UTF8&amp;attachmentIndex=0&amp;b=1&amp;fileName=IMG_VIDA%20TRADE%20%20.jpg&amp;isInbox=0&amp;messageDateTime=1644343259.207&amp;messageId=A075276026W5R5KFBDI9Y&amp;threadId=8008846514481792562",/home/airflow/gcs/data/message_attachments/A075276026W5R5KFBDI9Y_IMG_VIDA_TRADE__.jpg}}</t>
  </si>
  <si>
    <t>2022-02-09 07:43:39.678157+00</t>
  </si>
  <si>
    <t>2022-02-09 07:43:39.678161+00</t>
  </si>
  <si>
    <t>The present message is to ask questions about the item ASIN B0968TBRKW. Like, is the product really new? Give also attention to the added file. Thanks.</t>
  </si>
  <si>
    <t>2022-02-08 17:59:47.073+00</t>
  </si>
  <si>
    <t>A02010433MYSOS68NVKOL</t>
  </si>
  <si>
    <t>{{A02010433MYSOS68NVKOL_IMG_Two-Arr.jpg,https://www.amazon.com/gp/message/download/IMG_Two-Arr.jpg?ie=UTF8&amp;attachmentIndex=0&amp;b=1&amp;fileName=IMG_Two-Arr.jpg&amp;isInbox=0&amp;messageDateTime=1644343187.073&amp;messageId=A02010433MYSOS68NVKOL&amp;threadId=1739890781486134086,/home/airflow/gcs/data/message_attachments/A02010433MYSOS68NVKOL_IMG_Two-Arr.jpg}}</t>
  </si>
  <si>
    <t>2022-02-09 07:43:39.697657+00</t>
  </si>
  <si>
    <t>2022-02-09 07:43:39.697661+00</t>
  </si>
  <si>
    <t>I see the importance of having more details about the item ASIN B0968TBRKW. Is the product really the original one? Check the file and then respond to me. thanks.</t>
  </si>
  <si>
    <t>2022-02-08 17:58:37.349+00</t>
  </si>
  <si>
    <t>A02955803I2HVXAI1TY9A</t>
  </si>
  <si>
    <t>{{A02955803I2HVXAI1TY9A_IMG_Twisted_Road_Trad.jpg,"https://www.amazon.com/gp/message/download/IMG_Twisted Road Trad.jpg?ie=UTF8&amp;attachmentIndex=0&amp;b=1&amp;fileName=IMG_Twisted%20Road%20Trad.jpg&amp;isInbox=0&amp;messageDateTime=1644343117.349&amp;messageId=A02955803I2HVXAI1TY9A&amp;threadId=3397277835814080737",/home/airflow/gcs/data/message_attachments/A02955803I2HVXAI1TY9A_IMG_Twisted_Road_Trad.jpg}}</t>
  </si>
  <si>
    <t>2022-02-09 07:43:39.725184+00</t>
  </si>
  <si>
    <t>2022-02-09 07:43:39.725189+00</t>
  </si>
  <si>
    <t>2022-02-09 08:32:41.712+00</t>
  </si>
  <si>
    <t>A041404330T94X3LP2DVT</t>
  </si>
  <si>
    <t>2022-02-09 11:11:24.54147+00</t>
  </si>
  <si>
    <t>2022-02-09 11:11:24.541481+00</t>
  </si>
  <si>
    <t>2022-02-09 01:18:46.313+00</t>
  </si>
  <si>
    <t>A04768781KP9N9609QKOP</t>
  </si>
  <si>
    <t>2022-02-09 11:11:24.59365+00</t>
  </si>
  <si>
    <t>2022-02-09 11:11:24.593684+00</t>
  </si>
  <si>
    <t>Hello, product is brand new. Thank you.</t>
  </si>
  <si>
    <t>2022-02-08 22:18:09.091+00</t>
  </si>
  <si>
    <t>A074677722GB44YX4DVDY</t>
  </si>
  <si>
    <t>2022-02-09 11:11:24.62461+00</t>
  </si>
  <si>
    <t>2022-02-09 11:11:24.624618+00</t>
  </si>
  <si>
    <t xml:space="preserve">Hi Amanda&lt;br /&gt;This is eddie from My Exclusive Cases.&lt;br /&gt;Yes all Our products are 100% authentic and Brand New.&lt;br /&gt;We directly purchase from verizon voicecomm &lt;br /&gt;&lt;br /&gt;Thank you &lt;br /&gt;Best!  </t>
  </si>
  <si>
    <t>2022-02-08 22:12:21.326+00</t>
  </si>
  <si>
    <t>A10309704NQY3RWAPJPB</t>
  </si>
  <si>
    <t>2022-02-09 11:11:24.651746+00</t>
  </si>
  <si>
    <t>2022-02-09 11:11:24.651755+00</t>
  </si>
  <si>
    <t>2022-02-08 19:35:03.459+00</t>
  </si>
  <si>
    <t>A04902632PNYPJL6QL2ZN</t>
  </si>
  <si>
    <t>2022-02-09 11:11:24.674775+00</t>
  </si>
  <si>
    <t>2022-02-09 11:11:24.674784+00</t>
  </si>
  <si>
    <t>Hi&lt;br /&gt;&lt;br /&gt;The item has been removed and deleted.&lt;br /&gt;&lt;br /&gt;Thank You&lt;br /&gt;&lt;br /&gt;Jenifer</t>
  </si>
  <si>
    <t>2022-02-08 19:28:47.513+00</t>
  </si>
  <si>
    <t>A07645241LR0TF94CS59F</t>
  </si>
  <si>
    <t>2022-02-09 11:11:24.702713+00</t>
  </si>
  <si>
    <t>2022-02-09 11:11:24.702723+00</t>
  </si>
  <si>
    <t>Hello. Yes we are selling new products purchased through a small local wholesale distributor. With the ASIN in question above we have never been able to make any sales on the item and have removed it from our Amazon store.&lt;br /&gt;&lt;br /&gt;If there is anything I can assist you with in the future do not hesitate to reach out.&lt;br /&gt;&lt;br /&gt;Best,&lt;br /&gt;Sam&lt;br /&gt;General Mart</t>
  </si>
  <si>
    <t>2022-02-08 18:48:49.907+00</t>
  </si>
  <si>
    <t>A03794752RGO9TY3RUB3K</t>
  </si>
  <si>
    <t>2022-02-09 11:11:24.732651+00</t>
  </si>
  <si>
    <t>2022-02-09 11:11:24.732891+00</t>
  </si>
  <si>
    <t>Hello. What product are you referring to?  Please specify.  And, yes, if it was listed as new than it is new. &lt;br /&gt;&lt;br /&gt;Regards</t>
  </si>
  <si>
    <t>2022-02-08 18:34:38.528+00</t>
  </si>
  <si>
    <t>A03478923QC2SMYLW422N</t>
  </si>
  <si>
    <t>2022-02-09 11:11:24.759718+00</t>
  </si>
  <si>
    <t>2022-02-09 11:11:24.759727+00</t>
  </si>
  <si>
    <t xml:space="preserve">Thanks again for reaching out. We abide by your companies policies and will remove the product from our storefront. </t>
  </si>
  <si>
    <t>2022-02-08 21:18:13.718+00</t>
  </si>
  <si>
    <t>A023803725YQKLIB4DFLX</t>
  </si>
  <si>
    <t>2022-02-09 11:11:24.782408+00</t>
  </si>
  <si>
    <t>2022-02-09 11:11:24.782418+00</t>
  </si>
  <si>
    <t xml:space="preserve">Hello,&lt;br /&gt;&lt;br /&gt;Okay Iâ€™ll remove this listing. &lt;br /&gt;&lt;br /&gt;Thank you </t>
  </si>
  <si>
    <t>2022-02-09 06:23:54.687+00</t>
  </si>
  <si>
    <t>A01684492TNOJ16QH6HHQ</t>
  </si>
  <si>
    <t>2022-02-09 11:11:24.809631+00</t>
  </si>
  <si>
    <t>2022-02-09 11:11:24.80964+00</t>
  </si>
  <si>
    <t>we already removed form our listing thank you for your help</t>
  </si>
  <si>
    <t>2022-02-09 00:45:29.361+00</t>
  </si>
  <si>
    <t>A01197041O33ST3I7XCJO</t>
  </si>
  <si>
    <t>2022-02-09 11:11:24.839723+00</t>
  </si>
  <si>
    <t>2022-02-09 11:11:24.839732+00</t>
  </si>
  <si>
    <t>Thank you for your interest in buying with us! Unfortunately we are not the sellers of the item that is in this listing. Please let us know if you have any further questions or concerns.&lt;br /&gt;Best Regards,&lt;br /&gt;Tina &lt;br /&gt;Customer Support</t>
  </si>
  <si>
    <t>2022-02-08 15:28:57.768+00</t>
  </si>
  <si>
    <t>A03518693QY0EZR1ONFTS</t>
  </si>
  <si>
    <t>2022-02-09 11:11:24.872728+00</t>
  </si>
  <si>
    <t>2022-02-09 11:11:24.872737+00</t>
  </si>
  <si>
    <t>&lt;html&gt;&lt;head&gt;&lt;/head&gt;&lt;body&gt;&lt;div dir="ltr"&gt;&lt;font face="verdana, sans-serif"&gt;Dear iRobot Team,&lt;span class="gmail_default" style="font-size: small;font-family: tahoma,sans-serif;"&gt; &lt;/span&gt;&lt;br/&gt;&lt;br/&gt;Greetings of the day.&lt;br/&gt;&lt;br/&gt;We are a USA-based seller and our business module is direct to consumers. We have tie-ups with 500+ manufacturers, reputable vendors like: Petra Industries, LLC., Doba, Dropshiptown LLC, Benzara, TRue brands, Casey, who have stocked and shared their inventory with us. &amp;nbsp;&lt;br/&gt;&lt;br/&gt;In case of the items mentioned by you, we have the listings of your products with one of our supplier Petra Industries, LLC. We have attached &lt;span class="gmail_default" style="font-size: small;font-family: tahoma,sans-serif;"&gt;an &lt;/span&gt;authorization letter of our supply chain for your reference. Please review the attached documents and let us know if we are allowed to sell your products.&lt;span class="gmail_default" style="font-size: small;font-family: tahoma,sans-serif;"&gt; &lt;/span&gt;&lt;br/&gt;&lt;br/&gt;In case, you do not want us to sell your products, please let us know and we will have the products of your brand &amp;nbsp;removed from our catalog and also take necessary actions to avoid recurrences of such instances. It will be a great help if you can help us with the entire list of your products. We will act on it right away, as we are a responsible seller and would do everything possible to be in compliance with the policies.&lt;br/&gt;&lt;br/&gt;Let us know if you need any other information from us to resolve this issue. We look forward to your positive response.&lt;br/&gt;&lt;br/&gt;Thanks &amp;amp; Regards,&lt;br/&gt;Alana R | Account Health&lt;/font&gt;&lt;/div&gt;&lt;br/&gt;&lt;div class="gmail_quote"&gt;&lt;div class="gmail_attr" dir="ltr"&gt;On Mon, 7 Feb 2022 at 21:57, Charlotte Peterson &amp;lt;&lt;a href="[e-mail address removed]"&gt;t647cm8[e-mail address removed]&lt;/a&gt;&amp;gt; wrote:&lt;br/&gt;&lt;/div&gt;&lt;blockquote class="gmail_quote" style=""&gt;&lt;u&gt;&lt;/u&gt;  t    t     tt t              &lt;div&gt; &lt;center style="background-color: rgb(228,227,228);table-layout: fixed;width: 100%;"&gt;   &lt;div style=""&gt;       &lt;table align="center" border="0" cellpadding="0" cellspacing="0" id="gmail-m_-2190265115365999949bodyTable" style="background-color: rgb(228,227,228);color: rgb(90,90,90);width: 100%;font-family: Ember,Arial,sans-serif;border-collapse: collapse;height: 100%;"&gt;         &lt;tbody&gt;&lt;tr&gt;             &lt;td align="center" id="gmail-m_-2190265115365999949bodyCell" style="width: 100%;height: 100%;" valign="top"&gt;   tt&lt;table border="0" cellpadding="0" cellspacing="0" style="width: 100%;border-collapse: collapse;"&gt; tt&lt;tbody&gt;&lt;tr&gt; tt&lt;td&gt; ttt   &lt;div style="font-size: 1px;line-height: 1px;font-family: Ember,Arial,sans-serif;"&gt; &lt;/div&gt;    &lt;table border="0" cellpadding="4" cellspacing="0" style="border-spacing: 0px;" width="100%"&gt;  t&lt;tbody&gt;&lt;tr style="background-color: rgb(255,255,255);font-size: 14px;line-height: 185%;text-align: left;" valign="top"&gt; tt&lt;td style="background-color: rgb(255,255,255);" valign="top"&gt; tt             &lt;div style="background-color: rgb(255,255,255);width: 306px;"&gt;               &lt;table align="left" bgcolor="#ffffff" border="0" cellpadding="0" cellspacing="0"&gt;                 &lt;tbody&gt;&lt;tr&gt;                   &lt;td align="left"&gt;&lt;a href="" target="_blank"&gt;&lt;img alt="Amazon.com" border="0" height="auto" src="https://m.media-amazon.com/images/G/01/logo/a_com_logo_220x96v2._V516822156_.jpg" style="width: 93px;height: auto;" width="93"&gt;&lt;/img&gt;&lt;/a&gt;                   &lt;/td&gt;                 &lt;/tr&gt;               &lt;/tbody&gt;&lt;/table&gt;             &lt;/div&gt;            tt&lt;/td&gt; t&lt;/tr&gt; &lt;/tbody&gt;&lt;/table&gt;  &lt;/td&gt; &lt;/tr&gt; &lt;/tbody&gt;&lt;/table&gt; &lt;table bgcolor="#ffffff" border="0" cellpadding="0" cellspacing="0" style="background-color: rgb(255,255,255);width: 100%;border-collapse: collapse;" width="100%"&gt; &lt;tbody&gt;&lt;tr&gt; &lt;td&gt;   &lt;table&gt; &lt;tbody&gt;&lt;tr valign="top"&gt; t&lt;td valign="top"&gt; tt&lt;table&gt; ttt&lt;tbody&gt; ttt&lt;tr&gt; tttt&lt;td valign="top"&gt; tttt&lt;table align="left"&gt; ttttt&lt;tbody&gt; ttttt&lt;tr&gt;  &lt;td align="center" style="" valign="top"&gt; t &lt;p style="color: black;font-size: 13px;line-height: 185%;text-align: left;"&gt; tttYou have received a message. t&lt;/p&gt;    &lt;h4 style="color: black;"&gt;&lt;strong&gt;Message: &lt;/strong&gt;&lt;/h4&gt;  &lt;table border="0 /" style="background-color: rgb(235,235,235);"&gt;   &lt;tbody&gt;&lt;tr&gt;     &lt;th style="text-align: left;"&gt;  &lt;pre style="color: black;font-family: Ember,Arial,sans-serif;"&gt;The point is to clear some doubts about the item ASIN B085D4MFS8. Is the product the original one? OPen the added note. Thanks. &lt;/pre&gt; &lt;/th&gt;   &lt;/tr&gt; &lt;/tbody&gt;&lt;/table&gt;     &lt;table align="center" border="0" cellpadding="" cellspacing="2" style="border-spacing: 10px;width: 100%;border-collapse: separate;"&gt; t&lt;tbody&gt;&lt;tr&gt;         &lt;td style="text-align: center;"&gt;&lt;a href="" style="border: 15px solid rgb(227,227,227);color: rgb(0,0,0);font-weight: bold;text-decoration: none;font-size: 13px;font-family: Ember,Arial,sans-serif;line-height: 1.1;text-align: center;" target="_blank"&gt;                       Was this email helpful?                         &lt;/a&gt;&lt;/td&gt;                                                                 &lt;td style="text-align: center;"&gt;&lt;a href="" style="border: 15px solid rgb(227,227,227);color: rgb(0,0,0);font-weight: bold;text-decoration: none;font-size: 13px;font-family: Ember,Arial,sans-serif;line-height: 1.1;text-align: center;" target="_blank"&gt;                        No Response Needed                        &lt;/a&gt;&lt;/td&gt;                                                                                       &lt;td style="text-align: center;"&gt;&lt;a href="" style="border: 15px solid rgb(227,227,227);color: rgb(0,0,0);font-weight: bold;text-decoration: none;font-size: 13px;font-family: Ember,Arial,sans-serif;line-height: 1.1;text-align: center;" target="_blank"&gt;                        Report questionable activity                       &lt;/a&gt;&lt;/td&gt;                        t&lt;/tr&gt; &lt;/tbody&gt;&lt;/table&gt;    &lt;br/&gt; &lt;/td&gt;  &lt;/tr&gt; &lt;/tbody&gt; &lt;/table&gt; &lt;/td&gt; &lt;/tr&gt; &lt;/tbody&gt; &lt;/table&gt; &lt;/td&gt; &lt;/tr&gt; &lt;/tbody&gt;&lt;/table&gt;  &lt;table border="0" cellpadding="4" cellspacing="0" style="border-spacing: 0px;" width="100%"&gt;   &lt;tbody&gt;&lt;tr style="font-size: 14px;line-height: 185%;text-align: left;" valign="top"&gt;     &lt;td style="background-color: rgb(255,255,255);" valign="top"&gt;       &lt;div style="width: 306px;"&gt;         &lt;table align="left" bgcolor="#ffffff" border="0" cellpadding="0" cellspacing="0"&gt;           &lt;tbody&gt;&lt;tr&gt;             &lt;td align="left"&gt;               &lt;a href="" style="width: 93px;height: auto;" target="_blank"&gt;&lt;/a&gt;             &lt;/td&gt;           &lt;/tr&gt;         &lt;/tbody&gt;&lt;/table&gt;       &lt;/div&gt;     &lt;/td&gt;     &lt;td align="right"&gt;       &lt;div style="width: 200px;"&gt;         &lt;table align="right" bgcolor="#ffffff" border="0" cellpadding="0" cellspacing="0"&gt;           &lt;tbody&gt;&lt;tr&gt;             &lt;td width="10"&gt;               &lt;img alt="amazon" height="1" src="http://g-ecx.images-amazon.com/images/G/01/e-mail/img14/kc/sp.gif" style="border: 0px;" width="1"&gt;&lt;/img&gt;             &lt;/td&gt;             &lt;td&gt;               &lt;a href="" target="_blank"&gt;                 &lt;img alt="facebook" border="0" height="30" src="https://m.media-amazon.com/images/G/01/email/logo/facebook_3x._V506710935_.jpg" style="width: 30px;height: 30px;" width="30"&gt;&lt;/img&gt;               &lt;/a&gt;             &lt;/td&gt;             &lt;td width="10"&gt;               &lt;img alt="amazon" height="1" src="http://g-ecx.images-amazon.com/images/G/01/e-mail/img14/kc/sp.gif" style="border: 0px;" width="1"&gt;&lt;/img&gt;             &lt;/td&gt;             &lt;td&gt;               &lt;a href="" target="_blank"&gt;                 &lt;img alt="twitter" border="0" height="30" src="https://m.media-amazon.com/images/G/01/email/logo/twitter_3x._V506607860_.jpg" style="width: 30px;height: 30px;" width="30"&gt;&lt;/img&gt;               &lt;/a&gt;             &lt;/td&gt;             &lt;td width="10"&gt;               &lt;img alt="amazon" height="1" src="http://g-ecx.images-amazon.com/images/G/01/e-mail/img14/kc/sp.gif" style="border: 0px;" width="1"&gt;&lt;/img&gt;             &lt;/td&gt;             &lt;td&gt;               &lt;a href="" target="_blank"&gt;                 &lt;img alt="pinterest" border="0" height="30" src="https://m.media-amazon.com/images/G/01/email/logo/pintrest_3x._V506607644_.jpg" style="width: 30px;height: 30px;" width="30"&gt;&lt;/img&gt;               &lt;/a&gt;             &lt;/td&gt;              &lt;td width="10"&gt;               &lt;img alt="amazon" height="1" src="http://g-ecx.images-amazon.com/images/G/01/e-mail/img14/kc/sp.gif" style="border: 0px;" width="1"&gt;&lt;/img&gt;             &lt;/td&gt;             &lt;td&gt;               &lt;a href="" target="_blank"&gt;                 &lt;img alt="instagram" border="0" height="30" src="https://m.media-amazon.com/images/G/01/email/logo/instagram_3x._V506607644_.jpg" style="width: 30px;height: 30px;" width="30"&gt;&lt;/img&gt;               &lt;/a&gt;             &lt;/td&gt;           &lt;/tr&gt;         &lt;/tbody&gt;&lt;/table&gt;       &lt;/div&gt;     &lt;/td&gt;   &lt;/tr&gt; &lt;/tbody&gt;&lt;/table&gt;  &lt;div id="gmail-m_-2190265115365999949amznCommMgrFooter" style="background-color: white;border: 0px solid rgb(160,160,165);text-align: center;"&gt;   &lt;p style="color: rgb(90,90,90);font-size: 13px;font-family: Ember,Arial,sans-serif;line-height: 150%;text-align: center;"&gt;             Copyright 2022     Amazon, Inc, or its affiliates. All rights reserved.     &lt;a href="http://Amazon.com"&gt;Amazon.com&lt;/a&gt; , 410 Terry Avenue North, Seattle, WA 98109-5210     &lt;br/&gt;   &lt;/p&gt;   &lt;p style="color: rgb(90,90,90);font-size: 13px;font-family: Ember,Arial,sans-serif;line-height: 150%;text-align: center;"&gt;For Your Information: To help protect the trust and safety of our marketplace, and to help arbitrate potential disputes, we retain all messages buyers and sellers send through &lt;a href="http://Amazon.com"&gt;Amazon.com&lt;/a&gt; for two years. This includes your response to the message above. &lt;a href="http://Amazon.com"&gt;Amazon.com&lt;/a&gt; uses filtering technology to protect buyers and sellers from possible fraud. Messages that fail this filtering will not be transmitted.   &lt;/p&gt;      &lt;p style="color: rgb(90,90,90);font-size: 13px;font-family: Ember,Arial,sans-serif;line-height: 150%;text-align: center;"&gt;     We want you to buy with confidence anytime you purchase products on &lt;a href="http://Amazon.com"&gt;Amazon.com&lt;/a&gt; . Learn more about &lt;a href="" target="_blank"&gt; Safe Online Shopping&lt;/a&gt; and our &lt;a href="" target="_blank"&gt; safe buying guarantee.&lt;/a&gt;   &lt;/p&gt; &lt;/div&gt;   &lt;font color="white"&gt;[commMgrTok:A00424521EIX0L54NCRPP]&lt;/font&gt;    &lt;/td&gt; &lt;/tr&gt; &lt;/tbody&gt;&lt;/table&gt; &lt;/td&gt; &lt;/tr&gt; &lt;/tbody&gt;&lt;/table&gt; &lt;/div&gt; &lt;/center&gt; &lt;img alt="" border="0" height="1" src="https://sellercentral.amazon.com/nms/img/a9094b3f-7395-386a-9cba-3a7b75068e12?sk=BT-JdlaZfX-PvDMESkJihUbCS3bgQKGdzlHZY-1Duqf_N5zrDRmLsnNA7tj6WmGsW8_Dx9ppOKeC5WtOFpRvJg&amp;n=1" width="1"&gt;&lt;/img&gt;&lt;/div&gt; &lt;/blockquote&gt;&lt;/div&gt; &lt;/body&gt;&lt;/html&gt;</t>
  </si>
  <si>
    <t>2022-02-09 04:53:39+00</t>
  </si>
  <si>
    <t>A042546535615FKGOG0CW</t>
  </si>
  <si>
    <t>{{"A042546535615FKGOG0CW_Petra_Industries,_LLC..pdf","https://www.amazon.com/gp/message/download/Petra Industries, LLC..pdf?ie=UTF8&amp;attachmentIndex=0&amp;b=1&amp;fileName=Petra%20Industries%2C%20LLC..pdf&amp;isInbox=1&amp;messageDateTime=1644382419&amp;messageId=A042546535615FKGOG0CW&amp;threadId=4406124131451013825","/home/airflow/gcs/data/message_attachments/A042546535615FKGOG0CW_Petra_Industries,_LLC..pdf"}}</t>
  </si>
  <si>
    <t>2022-02-09 11:11:24.897755+00</t>
  </si>
  <si>
    <t>2022-02-09 11:11:24.897764+00</t>
  </si>
  <si>
    <t xml:space="preserve">A person would have to be insane in order to invest all his/her energy into copying an 8 dollar item. &lt;br /&gt;&lt;br /&gt;Long story short this item was being moved from x location to y location and the freight company damaged the shipment, insurance claim company bought the shipment got rid of the damaged containers and sold the good containers to me. And that is how I got a hold of your product... &lt;br /&gt;&lt;br /&gt;Listing have been removed.&lt;br /&gt;&lt;br /&gt;have a wonderful and  beautiful life.&lt;br /&gt;&lt;br /&gt;Elmer&lt;br /&gt;&lt;br /&gt;&lt;br /&gt;&lt;br /&gt; </t>
  </si>
  <si>
    <t>2022-02-09 03:21:58.106+00</t>
  </si>
  <si>
    <t>A03517121UDBQUCKQOVIG</t>
  </si>
  <si>
    <t>2022-02-09 11:11:25.013186+00</t>
  </si>
  <si>
    <t>2022-02-09 11:11:25.013196+00</t>
  </si>
  <si>
    <t>Please see photos</t>
  </si>
  <si>
    <t>2022-02-08 17:55:53.864+00</t>
  </si>
  <si>
    <t>A08418883R7BQLOPXCQHO</t>
  </si>
  <si>
    <t>{{A08418883R7BQLOPXCQHO_361C20A3-04DC-4B24-9164-64492FD820DA.jpeg,https://www.amazon.com/gp/message/download/361C20A3-04DC-4B24-9164-64492FD820DA.jpeg?ie=UTF8&amp;attachmentIndex=0&amp;b=1&amp;fileName=361C20A3-04DC-4B24-9164-64492FD820DA.jpeg&amp;isInbox=1&amp;messageDateTime=1644342953.864&amp;messageId=A08418883R7BQLOPXCQHO&amp;threadId=8945627249362595565,/home/airflow/gcs/data/message_attachments/A08418883R7BQLOPXCQHO_361C20A3-04DC-4B24-9164-64492FD820DA.jpeg},{A08418883R7BQLOPXCQHO_31F92ABA-E85F-4D10-8B44-EA64F892827A.jpeg,https://www.amazon.com/gp/message/download/31F92ABA-E85F-4D10-8B44-EA64F892827A.jpeg?ie=UTF8&amp;attachmentIndex=1&amp;b=1&amp;fileName=31F92ABA-E85F-4D10-8B44-EA64F892827A.jpeg&amp;isInbox=1&amp;messageDateTime=1644342953.864&amp;messageId=A08418883R7BQLOPXCQHO&amp;threadId=8945627249362595565,/home/airflow/gcs/data/message_attachments/A08418883R7BQLOPXCQHO_31F92ABA-E85F-4D10-8B44-EA64F892827A.jpeg}}</t>
  </si>
  <si>
    <t>2022-02-09 11:11:25.045486+00</t>
  </si>
  <si>
    <t>2022-02-09 11:11:25.045495+00</t>
  </si>
  <si>
    <t>Hello&lt;br /&gt;The ITE pushmatic we had are new old stock they are new but weâ€™re sitting on a shelf for many years .the ITE pushmatic is the original manufactured in belefontain Ohio they were discontinued in the early 2000â€™s after that  Connecticut Breaker manufactures them now in china as the original patent had expired &lt;br /&gt;Thanks&lt;br /&gt;</t>
  </si>
  <si>
    <t>2022-02-08 17:54:29.825+00</t>
  </si>
  <si>
    <t>A0952191144Y5RLXXAQTN</t>
  </si>
  <si>
    <t>2022-02-09 11:11:25.073779+00</t>
  </si>
  <si>
    <t>2022-02-09 11:11:25.073789+00</t>
  </si>
  <si>
    <t>Hello, Thank you for your reply. We will remove our listings or we will try to comply with our listings. Can you please let us know what is the criteria for perfectly complying with your requirements? Thank you, BID-Stockhouse</t>
  </si>
  <si>
    <t>2022-02-09 08:19:51.788+00</t>
  </si>
  <si>
    <t>A06480359EMZY79J87TL</t>
  </si>
  <si>
    <t>2022-02-09 11:11:25.101245+00</t>
  </si>
  <si>
    <t>2022-02-09 11:11:25.101255+00</t>
  </si>
  <si>
    <t>Gavin, &lt;br /&gt;&lt;br /&gt;Thank you for your response. I removed  the listing from my inventory. This should show the item as being "inactive".  Once Amazon receives my products, the item should be shown as "stranded". A request for removal will then have the items returned to me. &lt;br /&gt;&lt;br /&gt;Thank you for your help. &lt;br /&gt;&lt;br /&gt;Robert Moltrum &lt;br /&gt;2BZCOHUSTLE&lt;br /&gt;Owner</t>
  </si>
  <si>
    <t>2022-02-09 01:38:22.276+00</t>
  </si>
  <si>
    <t>A04986802O7IFZZW93SI6</t>
  </si>
  <si>
    <t>2022-02-09 11:11:25.132299+00</t>
  </si>
  <si>
    <t>2022-02-09 11:11:25.132309+00</t>
  </si>
  <si>
    <t>Thank you. There are 4 pcs that are in transit by amazon to their fulfillment center that I can do nothing about but will refrain from purchasing any in the future</t>
  </si>
  <si>
    <t>2022-02-08 18:03:55.88+00</t>
  </si>
  <si>
    <t>A0087817WWXRT1ADE08P</t>
  </si>
  <si>
    <t>2022-02-09 11:11:25.162708+00</t>
  </si>
  <si>
    <t>2022-02-09 11:11:25.162717+00</t>
  </si>
  <si>
    <t>2022-02-08 17:51:28.889+00</t>
  </si>
  <si>
    <t>A06438361JE6Q5YD3I2DT</t>
  </si>
  <si>
    <t>2022-02-09 11:11:25.20278+00</t>
  </si>
  <si>
    <t>2022-02-09 11:11:25.202792+00</t>
  </si>
  <si>
    <t>&lt;html&gt;&lt;head&gt;&lt;/head&gt;&lt;body&gt;&lt;br/&gt;Thank you for your inquiry.&lt;br/&gt;&lt;br/&gt;Thank you very much for the notice. We will send you the required documents shortly. We have shut down this listing.&amp;nbsp;&lt;br/&gt;&lt;br/&gt;If you have any questions or concerns, please let me know.&lt;br/&gt;&lt;br/&gt;Thank you,&lt;br/&gt;&lt;br/&gt;Customer Service&lt;br/&gt;&lt;br/&gt;On Monday, February 7, 2022 at 1:00 PM, [e-mail address removed] wrote:&lt;blockquote style=""&gt;You have received a message.  ------------- Message: -------------&lt;br/&gt;&lt;br/&gt;Hello, allow me to have more details regarding the item ASIN B08TP1D9X1. It is better to ask; is this product really new? Check the added file and respond to me., thanks.&lt;br/&gt;&lt;br/&gt;------------- End message -------------  Was this email helpful? &lt;a href="https://sellercentral.amazon.com/gp/satisfaction/survey-form.html?ie=UTF8&amp;HMDName=NotificationBusEmailHMD&amp;customAttribute1Value=BBC_MESSAGE_SENT_TO_MERCHANT&amp;customAttribute2Value=Param2&amp;customAttribute3Value=Param3"&gt;https://sellercentral.amazon.com/gp/satisfaction/survey-form.html?ie=UTF8&amp;amp;HMDName=NotificationBusEmailHMD&amp;amp;customAttribute1Value=BBC_MESSAGE_SENT_TO_MERCHANT&amp;amp;customAttribute2Value=Param2&amp;amp;customAttribute3Value=Param3&lt;/a&gt;  No Response Needed &lt;a href="https://sellercentral.amazon.com/messaging/no-response-needed?t=A040105071LT2R09Q3GL&amp;m=A025592436UKE37WE6Z10&amp;mp=ATVPDKIKX0DER&amp;c=A1MUPEHZR27IAI&amp;h=da4c01344cb223b70a72ccc1548d13461e602235&amp;s=1"&gt;https://sellercentral.amazon.com/messaging/no-response-needed?t=A040105071LT2R09Q3GL&amp;amp;m=A025592436UKE37WE6Z10&amp;amp;mp=ATVPDKIKX0DER&amp;amp;c=A1MUPEHZR27IAI&amp;amp;h=da4c01344cb223b70a72ccc1548d13461e602235&amp;amp;s=1&lt;/a&gt;    --------------------------  Copyright 2022 Amazon, Inc, or its affiliates. All rights reserved. &lt;a href="http://Amazon.com"&gt;Amazon.com&lt;/a&gt; , 410 Terry Avenue North, Seattle, WA 98109-5210  For Your Information: To help protect the trust and safety of our marketplace, and to help arbitrate potential disputes, we retain all messages buyers and sellers send through &lt;a href="http://Amazon.com"&gt;Amazon.com&lt;/a&gt; for two years. This includes your response to the message above. &lt;a href="http://Amazon.com"&gt;Amazon.com&lt;/a&gt; uses filtering technology to protect buyers and sellers from possible fraud. Messages that fail this filtering will not be transmitted.&lt;/blockquote&gt; &lt;/body&gt;&lt;/html&gt;</t>
  </si>
  <si>
    <t>2022-02-08 14:53:40+00</t>
  </si>
  <si>
    <t>A0496030V7EA9KQLVR8E</t>
  </si>
  <si>
    <t>2022-02-09 11:11:25.23319+00</t>
  </si>
  <si>
    <t>2022-02-09 11:11:25.233199+00</t>
  </si>
  <si>
    <t>&lt;html&gt;&lt;head&gt;&lt;/head&gt;&lt;body&gt;&lt;br/&gt;Thank you for your inquiry.&lt;br/&gt;&lt;br/&gt;Thank you very much for the notice. We will send you the required documents shortly. We have shut down this listing.&amp;nbsp;&lt;br/&gt;&lt;br/&gt;If you have any questions or concerns, please let me know.&lt;br/&gt;&lt;br/&gt;Thank you,&lt;br/&gt;&lt;br/&gt;Customer Service&lt;br/&gt;&lt;br/&gt;On Monday, February 7, 2022 at 1:01 PM, [e-mail address removed] wrote:&lt;blockquote style=""&gt;You have received a message.  ------------- Message: -------------&lt;br/&gt;&lt;br/&gt;Great details I am reading about the item ASIN B08SP5GYJP, but I need to ask; is this product really the original one? Look at the added document. thanks.&lt;br/&gt;&lt;br/&gt;------------- End message -------------  Was this email helpful? &lt;a href="https://sellercentral.amazon.com/gp/satisfaction/survey-form.html?ie=UTF8&amp;HMDName=NotificationBusEmailHMD&amp;customAttribute1Value=BBC_MESSAGE_SENT_TO_MERCHANT&amp;customAttribute2Value=Param2&amp;customAttribute3Value=Param3"&gt;https://sellercentral.amazon.com/gp/satisfaction/survey-form.html?ie=UTF8&amp;amp;HMDName=NotificationBusEmailHMD&amp;amp;customAttribute1Value=BBC_MESSAGE_SENT_TO_MERCHANT&amp;amp;customAttribute2Value=Param2&amp;amp;customAttribute3Value=Param3&lt;/a&gt;  No Response Needed &lt;a href="https://sellercentral.amazon.com/messaging/no-response-needed?t=A0307606IIO97IHB9YJ3&amp;m=A01090382X6E73T2WQMVH&amp;mp=ATVPDKIKX0DER&amp;c=A101WUF3E63OK5&amp;h=3103ab5e9bd4c1ad155367169c390f10c2b5d7d2&amp;s=1"&gt;https://sellercentral.amazon.com/messaging/no-response-needed?t=A0307606IIO97IHB9YJ3&amp;amp;m=A01090382X6E73T2WQMVH&amp;amp;mp=ATVPDKIKX0DER&amp;amp;c=A101WUF3E63OK5&amp;amp;h=3103ab5e9bd4c1ad155367169c390f10c2b5d7d2&amp;amp;s=1&lt;/a&gt;    --------------------------  Copyright 2022 Amazon, Inc, or its affiliates. All rights reserved. &lt;a href="http://Amazon.com"&gt;Amazon.com&lt;/a&gt; , 410 Terry Avenue North, Seattle, WA 98109-5210  For Your Information: To help protect the trust and safety of our marketplace, and to help arbitrate potential disputes, we retain all messages buyers and sellers send through &lt;a href="http://Amazon.com"&gt;Amazon.com&lt;/a&gt; for two years. This includes your response to the message above. &lt;a href="http://Amazon.com"&gt;Amazon.com&lt;/a&gt; uses filtering technology to protect buyers and sellers from possible fraud. Messages that fail this filtering will not be transmitted.&lt;/blockquote&gt; &lt;/body&gt;&lt;/html&gt;</t>
  </si>
  <si>
    <t>2022-02-08 14:53:39+00</t>
  </si>
  <si>
    <t>A0336623SH7800OMAQQM</t>
  </si>
  <si>
    <t>2022-02-09 11:11:25.26178+00</t>
  </si>
  <si>
    <t>2022-02-09 11:11:25.26179+00</t>
  </si>
  <si>
    <t>2022-02-08 21:28:05.894+00</t>
  </si>
  <si>
    <t>A01871922MF3E1WI5IP8R</t>
  </si>
  <si>
    <t>2022-02-09 11:11:25.287743+00</t>
  </si>
  <si>
    <t>2022-02-09 11:11:25.287752+00</t>
  </si>
  <si>
    <t>thank you for letting us know.&lt;br /&gt;we have removed.</t>
  </si>
  <si>
    <t>2022-02-08 21:27:20.064+00</t>
  </si>
  <si>
    <t>A00469951E3CDZRCVLBIB</t>
  </si>
  <si>
    <t>2022-02-09 11:11:25.318502+00</t>
  </si>
  <si>
    <t>2022-02-09 11:11:25.318513+00</t>
  </si>
  <si>
    <t>&lt;html&gt;&lt;head&gt;&lt;/head&gt;&lt;body&gt;&lt;div dir="ltr"&gt;Hi,&lt;br/&gt;&lt;br/&gt;Thank you for the contact. The product was purchased at Walmart. Anyway, I have already removed my products from circulation and will be returning them to Walmart. If you can consider reselling it in the future and buying directly from you, please let me know. Thanks.&lt;br/&gt;&lt;/div&gt;&lt;div id="DAB4FAD8-2DD7-40BB-A1B8-4E2AA1F9FDF2"&gt;&lt;br/&gt; &lt;table style=""&gt; t&lt;tbody&gt;&lt;tr&gt;       &lt;td style="width: 55px;"&gt;&lt;a href="https://www.avast.com/sig-email?utm_medium=email&amp;utm_source=link&amp;utm_campaign=sig-email&amp;utm_content=webmail" target="_blank"&gt;&lt;img alt="" height="29" src="https://ipmcdn.avast.com/images/icons/icon-envelope-tick-round-orange-animated-no-repeat-v1.gif" style="width: 46px;height: 29px;" width="46"&gt;&lt;/img&gt;&lt;/a&gt;&lt;/td&gt; tt&lt;td style="color: #41424e;width: 470px;font-size: 13px;font-family: Arial,Helvetica,sans-serif;line-height: 18px;"&gt;Livre de v&amp;iacute;rus. &lt;a href="https://www.avast.com/sig-email?utm_medium=email&amp;utm_source=link&amp;utm_campaign=sig-email&amp;utm_content=webmail" style="color: #4453ea;" target="_blank"&gt;www.avast.com&lt;/a&gt;. tt&lt;/td&gt; t&lt;/tr&gt; &lt;/tbody&gt;&lt;/table&gt; &lt;a height="1" href="#DAB4FAD8-2DD7-40BB-A1B8-4E2AA1F9FDF2" width="1"&gt;&lt;/a&gt;&lt;/div&gt;&lt;br/&gt;&lt;div class="gmail_quote"&gt;&lt;div class="gmail_attr" dir="ltr"&gt;On Tue, Feb 8, 2022 at 1:43 PM Jeff P. &amp;lt;&lt;a href="[e-mail address removed]"&gt;m1ltkzr[e-mail address removed]&lt;/a&gt;&amp;gt; wrote:&lt;br/&gt;&lt;/div&gt;&lt;blockquote class="gmail_quote" style=""&gt;&lt;u&gt;&lt;/u&gt;  t    t     tt t              &lt;div&gt; &lt;center style="background-color: rgb(228,227,228);table-layout: fixed;width: 100%;"&gt;   &lt;div style=""&gt;       &lt;table align="center" border="0" cellpadding="0" cellspacing="0" id="gmail-m_9174683455704137906bodyTable" style="background-color: rgb(228,227,228);color: rgb(90,90,90);width: 100%;font-family: Ember,Arial,sans-serif;border-collapse: collapse;height: 100%;"&gt;         &lt;tbody&gt;&lt;tr&gt;             &lt;td align="center" id="gmail-m_9174683455704137906bodyCell" style="width: 100%;height: 100%;" valign="top"&gt;   tt&lt;table border="0" cellpadding="0" cellspacing="0" style="width: 100%;border-collapse: collapse;"&gt; tt&lt;tbody&gt;&lt;tr&gt; tt&lt;td&gt; ttt   &lt;div style="font-size: 1px;line-height: 1px;font-family: Ember,Arial,sans-serif;"&gt; &lt;/div&gt;    &lt;table border="0" cellpadding="4" cellspacing="0" style="border-spacing: 0px;" width="100%"&gt;  t&lt;tbody&gt;&lt;tr style="background-color: rgb(255,255,255);font-size: 14px;line-height: 185%;text-align: left;" valign="top"&gt; tt&lt;td style="background-color: rgb(255,255,255);" valign="top"&gt; tt             &lt;div style="background-color: rgb(255,255,255);width: 306px;"&gt;               &lt;table align="left" bgcolor="#ffffff" border="0" cellpadding="0" cellspacing="0"&gt;                 &lt;tbody&gt;&lt;tr&gt;                   &lt;td align="left"&gt;&lt;a href="" target="_blank"&gt;&lt;img alt="Amazon.com" border="0" height="auto" src="https://m.media-amazon.com/images/G/01/logo/a_com_logo_220x96v2._V516822156_.jpg" style="width: 93px;height: auto;" width="93"&gt;&lt;/img&gt;&lt;/a&gt;                   &lt;/td&gt;                 &lt;/tr&gt;               &lt;/tbody&gt;&lt;/table&gt;             &lt;/div&gt;            tt&lt;/td&gt; t&lt;/tr&gt; &lt;/tbody&gt;&lt;/table&gt;  &lt;/td&gt; &lt;/tr&gt; &lt;/tbody&gt;&lt;/table&gt; &lt;table bgcolor="#ffffff" border="0" cellpadding="0" cellspacing="0" style="background-color: rgb(255,255,255);width: 100%;border-collapse: collapse;" width="100%"&gt; &lt;tbody&gt;&lt;tr&gt; &lt;td&gt;   &lt;table&gt; &lt;tbody&gt;&lt;tr valign="top"&gt; t&lt;td valign="top"&gt; tt&lt;table&gt; ttt&lt;tbody&gt; ttt&lt;tr&gt; tttt&lt;td valign="top"&gt; tttt&lt;table align="left"&gt; ttttt&lt;tbody&gt; ttttt&lt;tr&gt;  &lt;td align="center" style="" valign="top"&gt; t &lt;p style="color: black;font-size: 13px;line-height: 185%;text-align: left;"&gt; tttYou have received a message. t&lt;/p&gt;    &lt;h4 style="color: black;"&gt;&lt;strong&gt;Message: &lt;/strong&gt;&lt;/h4&gt;  &lt;table border="0 /" style="background-color: rgb(235,235,235);"&gt;   &lt;tbody&gt;&lt;tr&gt;     &lt;th style="text-align: left;"&gt;  &lt;pre style="color: black;font-family: Ember,Arial,sans-serif;"&gt;Getting in touch to have more inofrmation on the item ASIN B0968TBRKW. Let me ask; is the product really the original one? Check the added document and then respond to me. Thanks. &lt;/pre&gt; &lt;/th&gt;   &lt;/tr&gt; &lt;/tbody&gt;&lt;/table&gt;     &lt;table align="center" border="0" cellpadding="" cellspacing="2" style="border-spacing: 10px;width: 100%;border-collapse: separate;"&gt; t&lt;tbody&gt;&lt;tr&gt;         &lt;td style="text-align: center;"&gt;&lt;a href="" style="border: 15px solid rgb(227,227,227);color: rgb(0,0,0);font-weight: bold;text-decoration: none;font-size: 13px;font-family: Ember,Arial,sans-serif;line-height: 1.1;text-align: center;" target="_blank"&gt;                       Was this email helpful?                         &lt;/a&gt;&lt;/td&gt;                                                                 &lt;td style="text-align: center;"&gt;&lt;a href="" style="border: 15px solid rgb(227,227,227);color: rgb(0,0,0);font-weight: bold;text-decoration: none;font-size: 13px;font-family: Ember,Arial,sans-serif;line-height: 1.1;text-align: center;" target="_blank"&gt;                        No Response Needed                        &lt;/a&gt;&lt;/td&gt;                                                                                       &lt;td style="text-align: center;"&gt;&lt;a href="" style="border: 15px solid rgb(227,227,227);color: rgb(0,0,0);font-weight: bold;text-decoration: none;font-size: 13px;font-family: Ember,Arial,sans-serif;line-height: 1.1;text-align: center;" target="_blank"&gt;                        Report questionable activity                       &lt;/a&gt;&lt;/td&gt;                        t&lt;/tr&gt; &lt;/tbody&gt;&lt;/table&gt;    &lt;br/&gt; &lt;/td&gt;  &lt;/tr&gt; &lt;/tbody&gt; &lt;/table&gt; &lt;/td&gt; &lt;/tr&gt; &lt;/tbody&gt; &lt;/table&gt; &lt;/td&gt; &lt;/tr&gt; &lt;/tbody&gt;&lt;/table&gt;  &lt;table border="0" cellpadding="4" cellspacing="0" style="border-spacing: 0px;" width="100%"&gt;   &lt;tbody&gt;&lt;tr style="font-size: 14px;line-height: 185%;text-align: left;" valign="top"&gt;     &lt;td style="background-color: rgb(255,255,255);" valign="top"&gt;       &lt;div style="width: 306px;"&gt;         &lt;table align="left" bgcolor="#ffffff" border="0" cellpadding="0" cellspacing="0"&gt;           &lt;tbody&gt;&lt;tr&gt;             &lt;td align="left"&gt;               &lt;a href="" style="width: 93px;height: auto;" target="_blank"&gt;&lt;/a&gt;             &lt;/td&gt;           &lt;/tr&gt;         &lt;/tbody&gt;&lt;/table&gt;       &lt;/div&gt;     &lt;/td&gt;     &lt;td align="right"&gt;       &lt;div style="width: 200px;"&gt;         &lt;table align="right" bgcolor="#ffffff" border="0" cellpadding="0" cellspacing="0"&gt;           &lt;tbody&gt;&lt;tr&gt;             &lt;td width="10"&gt;               &lt;img alt="amazon" height="1" src="http://g-ecx.images-amazon.com/images/G/01/e-mail/img14/kc/sp.gif" style="border: 0px;" width="1"&gt;&lt;/img&gt;             &lt;/td&gt;             &lt;td&gt;               &lt;a href="" target="_blank"&gt;                 &lt;img alt="facebook" border="0" height="30" src="https://m.media-amazon.com/images/G/01/email/logo/facebook_3x._V506710935_.jpg" style="width: 30px;height: 30px;" width="30"&gt;&lt;/img&gt;               &lt;/a&gt;             &lt;/td&gt;             &lt;td width="10"&gt;               &lt;img alt="amazon" height="1" src="http://g-ecx.images-amazon.com/images/G/01/e-mail/img14/kc/sp.gif" style="border: 0px;" width="1"&gt;&lt;/img&gt;             &lt;/td&gt;             &lt;td&gt;               &lt;a href="" target="_blank"&gt;                 &lt;img alt="twitter" border="0" height="30" src="https://m.media-amazon.com/images/G/01/email/logo/twitter_3x._V506607860_.jpg" style="width: 30px;height: 30px;" width="30"&gt;&lt;/img&gt;               &lt;/a&gt;             &lt;/td&gt;             &lt;td width="10"&gt;               &lt;img alt="amazon" height="1" src="http://g-ecx.images-amazon.com/images/G/01/e-mail/img14/kc/sp.gif" style="border: 0px;" width="1"&gt;&lt;/img&gt;             &lt;/td&gt;             &lt;td&gt;               &lt;a href="" target="_blank"&gt;                 &lt;img alt="pinterest" border="0" height="30" src="https://m.media-amazon.com/images/G/01/email/logo/pintrest_3x._V506607644_.jpg" style="width: 30px;height: 30px;" width="30"&gt;&lt;/img&gt;               &lt;/a&gt;             &lt;/td&gt;              &lt;td width="10"&gt;               &lt;img alt="amazon" height="1" src="http://g-ecx.images-amazon.com/images/G/01/e-mail/img14/kc/sp.gif" style="border: 0px;" width="1"&gt;&lt;/img&gt;             &lt;/td&gt;             &lt;td&gt;               &lt;a href="" target="_blank"&gt;                 &lt;img alt="instagram" border="0" height="30" src="https://m.media-amazon.com/images/G/01/email/logo/instagram_3x._V506607644_.jpg" style="width: 30px;height: 30px;" width="30"&gt;&lt;/img&gt;               &lt;/a&gt;             &lt;/td&gt;           &lt;/tr&gt;         &lt;/tbody&gt;&lt;/table&gt;       &lt;/div&gt;     &lt;/td&gt;   &lt;/tr&gt; &lt;/tbody&gt;&lt;/table&gt;  &lt;div id="gmail-m_9174683455704137906amznCommMgrFooter" style="background-color: white;border: 0px solid rgb(160,160,165);text-align: center;"&gt;   &lt;p style="color: rgb(90,90,90);font-size: 13px;font-family: Ember,Arial,sans-serif;line-height: 150%;text-align: center;"&gt;             Copyright 2022     Amazon, Inc, or its affiliates. All rights reserved.     &lt;a href="http://Amazon.com"&gt;Amazon.com&lt;/a&gt; , 410 Terry Avenue North, Seattle, WA 98109-5210     &lt;br/&gt;   &lt;/p&gt;   &lt;p style="color: rgb(90,90,90);font-size: 13px;font-family: Ember,Arial,sans-serif;line-height: 150%;text-align: center;"&gt;For Your Information: To help protect the trust and safety of our marketplace, and to help arbitrate potential disputes, we retain all messages buyers and sellers send through &lt;a href="http://Amazon.com"&gt;Amazon.com&lt;/a&gt; for two years. This includes your response to the message above. &lt;a href="http://Amazon.com"&gt;Amazon.com&lt;/a&gt; uses filtering technology to protect buyers and sellers from possible fraud. Messages that fail this filtering will not be transmitted.   &lt;/p&gt;      &lt;p style="color: rgb(90,90,90);font-size: 13px;font-family: Ember,Arial,sans-serif;line-height: 150%;text-align: center;"&gt;     We want you to buy with confidence anytime you purchase products on &lt;a href="http://Amazon.com"&gt;Amazon.com&lt;/a&gt; . Learn more about &lt;a href="" target="_blank"&gt; Safe Online Shopping&lt;/a&gt; and our &lt;a href="" target="_blank"&gt; safe buying guarantee.&lt;/a&gt;   &lt;/p&gt; &lt;/div&gt;   &lt;font color="white"&gt;[commMgrTok:A08080842SM55HPPXW8RC]&lt;/font&gt;    &lt;/td&gt; &lt;/tr&gt; &lt;/tbody&gt;&lt;/table&gt; &lt;/td&gt; &lt;/tr&gt; &lt;/tbody&gt;&lt;/table&gt; &lt;/div&gt; &lt;/center&gt; &lt;img alt="" border="0" height="1" src="https://sellercentral.amazon.com/nms/img/55ca976a-f344-3015-aeb5-cdff4640c9eb?sk=rCX2xh-4o8MCt2adJRh1PWR9KlT8urKFz9SAmZMI_1El7CcEchautCgzitTcHR1OK64LQXK20FoQL-fzKYKS4w&amp;n=1" width="1"&gt;&lt;/img&gt;&lt;/div&gt; &lt;/blockquote&gt;&lt;/div&gt;&lt;div id="DAB4FAD8-2DD7-40BB-A1B8-4E2AA1F9FDF2"&gt;&lt;br/&gt; &lt;table style=""&gt; t&lt;tbody&gt;&lt;tr&gt;       &lt;td style="width: 55px;"&gt;&lt;a href="https://www.avast.com/sig-email?utm_medium=email&amp;utm_source=link&amp;utm_campaign=sig-email&amp;utm_content=webmail" target="_blank"&gt;&lt;img alt="" height="29" src="https://ipmcdn.avast.com/images/icons/icon-envelope-tick-round-orange-animated-no-repeat-v1.gif" style="width: 46px;height: 29px;" width="46"&gt;&lt;/img&gt;&lt;/a&gt;&lt;/td&gt; tt&lt;td style="color: #41424e;width: 470px;font-size: 13px;font-family: Arial,Helvetica,sans-serif;line-height: 18px;"&gt;Livre de v&amp;iacute;rus. &lt;a href="https://www.avast.com/sig-email?utm_medium=email&amp;utm_source=link&amp;utm_campaign=sig-email&amp;utm_content=webmail" style="color: #4453ea;" target="_blank"&gt;www.avast.com&lt;/a&gt;. tt&lt;/td&gt; t&lt;/tr&gt; &lt;/tbody&gt;&lt;/table&gt; &lt;a height="1" href="#DAB4FAD8-2DD7-40BB-A1B8-4E2AA1F9FDF2" width="1"&gt;&lt;/a&gt;&lt;/div&gt; &lt;/body&gt;&lt;/html&gt;</t>
  </si>
  <si>
    <t>2022-02-08 21:04:54+00</t>
  </si>
  <si>
    <t>A02417741BOOH2QHAEN2K</t>
  </si>
  <si>
    <t>2022-02-09 11:11:25.341739+00</t>
  </si>
  <si>
    <t>2022-02-09 11:11:25.341748+00</t>
  </si>
  <si>
    <t>2022-02-08 19:04:53.642+00</t>
  </si>
  <si>
    <t>A04556559641FFX0XERV</t>
  </si>
  <si>
    <t>2022-02-09 11:11:25.367687+00</t>
  </si>
  <si>
    <t>2022-02-09 11:11:25.367701+00</t>
  </si>
  <si>
    <t xml:space="preserve">Hello,&lt;br /&gt;&lt;br /&gt;I'm still waiting for Amazon to finishing receiving all of my products I shipped in the same box. Amazon still shows on my end as 0 inventory available. I have tried daily checking Amazon to try and do a removal order to remove the inventory but Amazon will not let me do so until my inventory has been processed by them. Amazon takes some times weeks to process the inventory. I have attached a screenshot of where I have tried to submit a removal order to remove my listing but as stated above I am unable to do so until Amazon finishes receiving the items. I will comply and will remove my listing I just need Amazon to update my inventory so I can remove.  </t>
  </si>
  <si>
    <t>2022-02-08 17:42:17.802+00</t>
  </si>
  <si>
    <t>A04164113UQ06V86EK3Z2</t>
  </si>
  <si>
    <t>{{A04164113UQ06V86EK3Z2_Mr_Bubbles.pdf,"https://www.amazon.com/gp/message/download/Mr Bubbles.pdf?ie=UTF8&amp;attachmentIndex=0&amp;b=1&amp;fileName=Mr%20Bubbles.pdf&amp;isInbox=1&amp;messageDateTime=1644342137.802&amp;messageId=A04164113UQ06V86EK3Z2&amp;threadId=8297145647604787302",/home/airflow/gcs/data/message_attachments/A04164113UQ06V86EK3Z2_Mr_Bubbles.pdf}}</t>
  </si>
  <si>
    <t>2022-02-09 11:11:25.703902+00</t>
  </si>
  <si>
    <t>2022-02-09 11:11:25.703912+00</t>
  </si>
  <si>
    <t xml:space="preserve">Yes Product its really new </t>
  </si>
  <si>
    <t>2022-02-08 18:28:03.326+00</t>
  </si>
  <si>
    <t>A01097473C2KEAF8PV7V</t>
  </si>
  <si>
    <t>2022-02-09 11:11:25.737068+00</t>
  </si>
  <si>
    <t>2022-02-09 11:11:25.737079+00</t>
  </si>
  <si>
    <t xml:space="preserve">No comments I am not list your products &lt;br /&gt;Please move on I just delist your product I already explained what happening  and I am not interesting in talk about it.&lt;br /&gt;I already report your messages on Amazon support.&lt;br /&gt;Please move on.&lt;br /&gt;Thank you !&lt;br /&gt;Mason </t>
  </si>
  <si>
    <t>2022-02-08 18:25:07.715+00</t>
  </si>
  <si>
    <t>A07599003GA5AQBNJUHR</t>
  </si>
  <si>
    <t>2022-02-09 11:11:25.766392+00</t>
  </si>
  <si>
    <t>2022-02-09 11:11:25.766401+00</t>
  </si>
  <si>
    <t>.Hello, Yes product is brand new bought from a reseller. I only had the one item and listing was already removed.&lt;br /&gt;My apologies,&lt;br /&gt;Tina&lt;br /&gt;------------------------&lt;br /&gt;On Tuesday, February 8, 2022, 9:43 AM, Mason Veer wrote:&lt;br /&gt;I consider important to clear some doubts about the item ASIN B00MP7IQ98. Is the product really new? I hope you check the file and then respond to me. Thanks.</t>
  </si>
  <si>
    <t>2022-02-08 18:12:03.291+00</t>
  </si>
  <si>
    <t>A07517802Q2QF959V2OQ9</t>
  </si>
  <si>
    <t>2022-02-09 11:11:25.799087+00</t>
  </si>
  <si>
    <t>2022-02-09 11:11:25.799103+00</t>
  </si>
  <si>
    <t>DEAR  Mason&lt;br /&gt;please send me a product name.Then I can tell you the details.</t>
  </si>
  <si>
    <t>2022-02-08 18:05:55.894+00</t>
  </si>
  <si>
    <t>A02339941AOIABF00810S</t>
  </si>
  <si>
    <t>2022-02-09 11:11:25.825841+00</t>
  </si>
  <si>
    <t>2022-02-09 11:11:25.82585+00</t>
  </si>
  <si>
    <t>Provide an email for further instruction &lt;br /&gt;&lt;br /&gt;Thank you &lt;br /&gt;------------------------&lt;br /&gt;On Tuesday, February 8, 2022, 9:46 AM, Mason Veer wrote:</t>
  </si>
  <si>
    <t>2022-02-08 17:47:38.424+00</t>
  </si>
  <si>
    <t>A02665743RSA3B741XYWE</t>
  </si>
  <si>
    <t>2022-02-09 11:11:25.855887+00</t>
  </si>
  <si>
    <t>2022-02-09 11:11:25.855897+00</t>
  </si>
  <si>
    <t>Hi Mason,&lt;br /&gt;&lt;br /&gt;Hope you are well, Listings are being removed, &lt;br /&gt;Thank you For contacting&lt;br /&gt;&lt;br /&gt;Slick Luxury CS</t>
  </si>
  <si>
    <t>2022-02-08 17:46:28.56+00</t>
  </si>
  <si>
    <t>A0741012W6O1BFPPM64Y</t>
  </si>
  <si>
    <t>2022-02-09 11:11:25.889896+00</t>
  </si>
  <si>
    <t>2022-02-09 11:11:25.889907+00</t>
  </si>
  <si>
    <t>Yes it is new</t>
  </si>
  <si>
    <t>2022-02-08 17:43:13.613+00</t>
  </si>
  <si>
    <t>A00646691QBNWWO4LUHBV</t>
  </si>
  <si>
    <t>2022-02-09 11:11:25.918882+00</t>
  </si>
  <si>
    <t>2022-02-09 11:11:25.918892+00</t>
  </si>
  <si>
    <t>Hi Mason,&lt;br /&gt;We are very sorry for the inconvenience, we already informed our team to not list Bragg products. We already deleted these products in our store. Thank you for reaching us with this issue.&lt;br /&gt;Kind regards, &lt;br /&gt;Nancy S&lt;br /&gt;Customer Support Operations&lt;br /&gt;</t>
  </si>
  <si>
    <t>2022-02-08 17:33:57.412+00</t>
  </si>
  <si>
    <t>A10262673OU00RXL7NN0O</t>
  </si>
  <si>
    <t>2022-02-09 11:11:25.943761+00</t>
  </si>
  <si>
    <t>2022-02-09 11:11:25.943771+00</t>
  </si>
  <si>
    <t>Hello Susan &lt;br /&gt;&lt;br /&gt;Glad that you asked. Yes, it is the original one.&lt;br /&gt;If you have any further questions, feel free to ask. &lt;br /&gt;Thank you</t>
  </si>
  <si>
    <t>2022-02-09 04:36:23.157+00</t>
  </si>
  <si>
    <t>A022154521G8SZMPW6FIY</t>
  </si>
  <si>
    <t>2022-02-09 11:11:25.974344+00</t>
  </si>
  <si>
    <t>2022-02-09 11:11:25.974354+00</t>
  </si>
  <si>
    <t>Listing has been closed. Product will be removed.</t>
  </si>
  <si>
    <t>2022-02-09 04:28:31.12+00</t>
  </si>
  <si>
    <t>A04231962YT17DL5T29S0</t>
  </si>
  <si>
    <t>2022-02-09 11:11:26.005764+00</t>
  </si>
  <si>
    <t>2022-02-09 11:11:26.005773+00</t>
  </si>
  <si>
    <t>Hello,&lt;br /&gt;&lt;br /&gt;This item is New but we do not have the receipt so we took the listing out. Thanks for your reminder .&lt;br /&gt;Buy-eeeZe</t>
  </si>
  <si>
    <t>2022-02-09 01:23:24.525+00</t>
  </si>
  <si>
    <t>A06848473EIVD2DZONZ06</t>
  </si>
  <si>
    <t>2022-02-09 11:11:26.037872+00</t>
  </si>
  <si>
    <t>2022-02-09 11:11:26.037882+00</t>
  </si>
  <si>
    <t>&lt;html&gt;&lt;head&gt;&lt;/head&gt;&lt;body&gt;&lt;div dir="ltr"&gt;Has been removed.....&lt;/div&gt;&lt;br/&gt;&lt;div class="gmail_quote"&gt;&lt;div class="gmail_attr" dir="ltr"&gt;On Tue, Feb 8, 2022 at 11:58 AM Susan Weaver &amp;lt;&lt;a href="[e-mail address removed]"&gt;r70c879[e-mail address removed]&lt;/a&gt;&amp;gt; wrote:&lt;br/&gt;&lt;/div&gt;&lt;blockquote class="gmail_quote" style=""&gt;&lt;u&gt;&lt;/u&gt;  t    t     tt t              &lt;div&gt; &lt;center style="background-color: rgb(228,227,228);table-layout: fixed;width: 100%;"&gt;   &lt;div style=""&gt;       &lt;table align="center" border="0" cellpadding="0" cellspacing="0" id="gmail-m_2113410785078773991bodyTable" style="background-color: rgb(228,227,228);color: rgb(90,90,90);width: 100%;font-family: Ember,Arial,sans-serif;border-collapse: collapse;height: 100%;"&gt;         &lt;tbody&gt;&lt;tr&gt;             &lt;td align="center" id="gmail-m_2113410785078773991bodyCell" style="width: 100%;height: 100%;" valign="top"&gt;   tt&lt;table border="0" cellpadding="0" cellspacing="0" style="width: 100%;border-collapse: collapse;"&gt; tt&lt;tbody&gt;&lt;tr&gt; tt&lt;td&gt; ttt   &lt;div style="font-size: 1px;line-height: 1px;font-family: Ember,Arial,sans-serif;"&gt; &lt;/div&gt;    &lt;table border="0" cellpadding="4" cellspacing="0" style="border-spacing: 0px;" width="100%"&gt;  t&lt;tbody&gt;&lt;tr style="background-color: rgb(255,255,255);font-size: 14px;line-height: 185%;text-align: left;" valign="top"&gt; tt&lt;td style="background-color: rgb(255,255,255);" valign="top"&gt; tt             &lt;div style="background-color: rgb(255,255,255);width: 306px;"&gt;               &lt;table align="left" bgcolor="#ffffff" border="0" cellpadding="0" cellspacing="0"&gt;                 &lt;tbody&gt;&lt;tr&gt;                   &lt;td align="left"&gt;&lt;a href="" target="_blank"&gt;&lt;img alt="Amazon.com" border="0" height="auto" src="https://m.media-amazon.com/images/G/01/logo/a_com_logo_220x96v2._V516822156_.jpg" style="width: 93px;height: auto;" width="93"&gt;&lt;/img&gt;&lt;/a&gt;                   &lt;/td&gt;                 &lt;/tr&gt;               &lt;/tbody&gt;&lt;/table&gt;             &lt;/div&gt;            tt&lt;/td&gt; t&lt;/tr&gt; &lt;/tbody&gt;&lt;/table&gt;  &lt;/td&gt; &lt;/tr&gt; &lt;/tbody&gt;&lt;/table&gt; &lt;table bgcolor="#ffffff" border="0" cellpadding="0" cellspacing="0" style="background-color: rgb(255,255,255);width: 100%;border-collapse: collapse;" width="100%"&gt; &lt;tbody&gt;&lt;tr&gt; &lt;td&gt;   &lt;table&gt; &lt;tbody&gt;&lt;tr valign="top"&gt; t&lt;td valign="top"&gt; tt&lt;table&gt; ttt&lt;tbody&gt; ttt&lt;tr&gt; tttt&lt;td valign="top"&gt; tttt&lt;table align="left"&gt; ttttt&lt;tbody&gt; ttttt&lt;tr&gt;  &lt;td align="center" style="" valign="top"&gt; t &lt;p style="color: black;font-size: 13px;line-height: 185%;text-align: left;"&gt; tttYou have received a message. t&lt;/p&gt;    &lt;h4 style="color: black;"&gt;&lt;strong&gt;Message: &lt;/strong&gt;&lt;/h4&gt;  &lt;table border="0 /" style="background-color: rgb(235,235,235);"&gt;   &lt;tbody&gt;&lt;tr&gt;     &lt;th style="text-align: left;"&gt;  &lt;pre style="color: black;font-family: Ember,Arial,sans-serif;"&gt;I see the importance of having more details about the item ASIN B0968TBRKW. Is the product really the original one? Check the file and then respond to me. thanks. &lt;/pre&gt; &lt;/th&gt;   &lt;/tr&gt; &lt;/tbody&gt;&lt;/table&gt;     &lt;table align="center" border="0" cellpadding="" cellspacing="2" style="border-spacing: 10px;width: 100%;border-collapse: separate;"&gt; t&lt;tbody&gt;&lt;tr&gt;         &lt;td style="text-align: center;"&gt;&lt;a href="" style="border: 15px solid rgb(227,227,227);color: rgb(0,0,0);font-weight: bold;text-decoration: none;font-size: 13px;font-family: Ember,Arial,sans-serif;line-height: 1.1;text-align: center;" target="_blank"&gt;                       Was this email helpful?                         &lt;/a&gt;&lt;/td&gt;                                                                 &lt;td style="text-align: center;"&gt;&lt;a href="" style="border: 15px solid rgb(227,227,227);color: rgb(0,0,0);font-weight: bold;text-decoration: none;font-size: 13px;font-family: Ember,Arial,sans-serif;line-height: 1.1;text-align: center;" target="_blank"&gt;                        No Response Needed                        &lt;/a&gt;&lt;/td&gt;                                                                                       &lt;td style="text-align: center;"&gt;&lt;a href="" style="border: 15px solid rgb(227,227,227);color: rgb(0,0,0);font-weight: bold;text-decoration: none;font-size: 13px;font-family: Ember,Arial,sans-serif;line-height: 1.1;text-align: center;" target="_blank"&gt;                        Report questionable activity                       &lt;/a&gt;&lt;/td&gt;                        t&lt;/tr&gt; &lt;/tbody&gt;&lt;/table&gt;    &lt;br/&gt; &lt;/td&gt;  &lt;/tr&gt; &lt;/tbody&gt; &lt;/table&gt; &lt;/td&gt; &lt;/tr&gt; &lt;/tbody&gt; &lt;/table&gt; &lt;/td&gt; &lt;/tr&gt; &lt;/tbody&gt;&lt;/table&gt;  &lt;table border="0" cellpadding="4" cellspacing="0" style="border-spacing: 0px;" width="100%"&gt;   &lt;tbody&gt;&lt;tr style="font-size: 14px;line-height: 185%;text-align: left;" valign="top"&gt;     &lt;td style="background-color: rgb(255,255,255);" valign="top"&gt;       &lt;div style="width: 306px;"&gt;         &lt;table align="left" bgcolor="#ffffff" border="0" cellpadding="0" cellspacing="0"&gt;           &lt;tbody&gt;&lt;tr&gt;             &lt;td align="left"&gt;               &lt;a href="" style="width: 93px;height: auto;" target="_blank"&gt;&lt;/a&gt;             &lt;/td&gt;           &lt;/tr&gt;         &lt;/tbody&gt;&lt;/table&gt;       &lt;/div&gt;     &lt;/td&gt;     &lt;td align="right"&gt;       &lt;div style="width: 200px;"&gt;         &lt;table align="right" bgcolor="#ffffff" border="0" cellpadding="0" cellspacing="0"&gt;           &lt;tbody&gt;&lt;tr&gt;             &lt;td width="10"&gt;               &lt;img alt="amazon" height="1" src="http://g-ecx.images-amazon.com/images/G/01/e-mail/img14/kc/sp.gif" style="border: 0px;" width="1"&gt;&lt;/img&gt;             &lt;/td&gt;             &lt;td&gt;               &lt;a href="" target="_blank"&gt;                 &lt;img alt="facebook" border="0" height="30" src="https://m.media-amazon.com/images/G/01/email/logo/facebook_3x._V506710935_.jpg" style="width: 30px;height: 30px;" width="30"&gt;&lt;/img&gt;               &lt;/a&gt;             &lt;/td&gt;             &lt;td width="10"&gt;               &lt;img alt="amazon" height="1" src="http://g-ecx.images-amazon.com/images/G/01/e-mail/img14/kc/sp.gif" style="border: 0px;" width="1"&gt;&lt;/img&gt;             &lt;/td&gt;             &lt;td&gt;               &lt;a href="" target="_blank"&gt;                 &lt;img alt="twitter" border="0" height="30" src="https://m.media-amazon.com/images/G/01/email/logo/twitter_3x._V506607860_.jpg" style="width: 30px;height: 30px;" width="30"&gt;&lt;/img&gt;               &lt;/a&gt;             &lt;/td&gt;             &lt;td width="10"&gt;               &lt;img alt="amazon" height="1" src="http://g-ecx.images-amazon.com/images/G/01/e-mail/img14/kc/sp.gif" style="border: 0px;" width="1"&gt;&lt;/img&gt;             &lt;/td&gt;             &lt;td&gt;               &lt;a href="" target="_blank"&gt;                 &lt;img alt="pinterest" border="0" height="30" src="https://m.media-amazon.com/images/G/01/email/logo/pintrest_3x._V506607644_.jpg" style="width: 30px;height: 30px;" width="30"&gt;&lt;/img&gt;               &lt;/a&gt;             &lt;/td&gt;              &lt;td width="10"&gt;               &lt;img alt="amazon" height="1" src="http://g-ecx.images-amazon.com/images/G/01/e-mail/img14/kc/sp.gif" style="border: 0px;" width="1"&gt;&lt;/img&gt;             &lt;/td&gt;             &lt;td&gt;               &lt;a href="" target="_blank"&gt;                 &lt;img alt="instagram" border="0" height="30" src="https://m.media-amazon.com/images/G/01/email/logo/instagram_3x._V506607644_.jpg" style="width: 30px;height: 30px;" width="30"&gt;&lt;/img&gt;               &lt;/a&gt;             &lt;/td&gt;           &lt;/tr&gt;         &lt;/tbody&gt;&lt;/table&gt;       &lt;/div&gt;     &lt;/td&gt;   &lt;/tr&gt; &lt;/tbody&gt;&lt;/table&gt;  &lt;div id="gmail-m_2113410785078773991amznCommMgrFooter" style="background-color: white;border: 0px solid rgb(160,160,165);text-align: center;"&gt;   &lt;p style="color: rgb(90,90,90);font-size: 13px;font-family: Ember,Arial,sans-serif;line-height: 150%;text-align: center;"&gt;             Copyright 2022     Amazon, Inc, or its affiliates. All rights reserved.     &lt;a href="http://Amazon.com"&gt;Amazon.com&lt;/a&gt; , 410 Terry Avenue North, Seattle, WA 98109-5210     &lt;br/&gt;   &lt;/p&gt;   &lt;p style="color: rgb(90,90,90);font-size: 13px;font-family: Ember,Arial,sans-serif;line-height: 150%;text-align: center;"&gt;For Your Information: To help protect the trust and safety of our marketplace, and to help arbitrate potential disputes, we retain all messages buyers and sellers send through &lt;a href="http://Amazon.com"&gt;Amazon.com&lt;/a&gt; for two years. This includes your response to the message above. &lt;a href="http://Amazon.com"&gt;Amazon.com&lt;/a&gt; uses filtering technology to protect buyers and sellers from possible fraud. Messages that fail this filtering will not be transmitted.   &lt;/p&gt;      &lt;p style="color: rgb(90,90,90);font-size: 13px;font-family: Ember,Arial,sans-serif;line-height: 150%;text-align: center;"&gt;     We want you to buy with confidence anytime you purchase products on &lt;a href="http://Amazon.com"&gt;Amazon.com&lt;/a&gt; . Learn more about &lt;a href="" target="_blank"&gt; Safe Online Shopping&lt;/a&gt; and our &lt;a href="" target="_blank"&gt; safe buying guarantee.&lt;/a&gt;   &lt;/p&gt; &lt;/div&gt;   &lt;font color="white"&gt;[commMgrTok:A02955803I2HVXAI1TY9A]&lt;/font&gt;    &lt;/td&gt; &lt;/tr&gt; &lt;/tbody&gt;&lt;/table&gt; &lt;/td&gt; &lt;/tr&gt; &lt;/tbody&gt;&lt;/table&gt; &lt;/div&gt; &lt;/center&gt; &lt;img alt="" border="0" height="1" src="https://sellercentral.amazon.com/nms/img/146f10ec-c00c-3636-a3d0-d6529e42de77?sk=bmoGbt80Utcu0HYUjn4SFthlOSNCsI-52jvgEa8o_kYVXLFKtgpKz2wqXjcRURJh408A9dRUoVwdvIcWvharKw&amp;n=1" width="1"&gt;&lt;/img&gt;&lt;/div&gt; &lt;/blockquote&gt;&lt;/div&gt; &lt;/body&gt;&lt;/html&gt;</t>
  </si>
  <si>
    <t>2022-02-08 21:01:59+00</t>
  </si>
  <si>
    <t>A09671395NOLLKFSO70A</t>
  </si>
  <si>
    <t>2022-02-09 11:11:26.064849+00</t>
  </si>
  <si>
    <t>2022-02-09 11:11:26.064859+00</t>
  </si>
  <si>
    <t xml:space="preserve">Will remove. </t>
  </si>
  <si>
    <t>2022-02-08 19:07:04.366+00</t>
  </si>
  <si>
    <t>A10026343UYPBJ8EVY1UF</t>
  </si>
  <si>
    <t>2022-02-09 11:11:26.094693+00</t>
  </si>
  <si>
    <t>2022-02-09 11:11:26.094703+00</t>
  </si>
  <si>
    <t>Yes it is the original one</t>
  </si>
  <si>
    <t>2022-02-08 18:43:13.936+00</t>
  </si>
  <si>
    <t>A013903926BD82LF3GQUF</t>
  </si>
  <si>
    <t>2022-02-09 11:11:26.120749+00</t>
  </si>
  <si>
    <t>2022-02-09 11:11:26.120758+00</t>
  </si>
  <si>
    <t xml:space="preserve">They are exactly as advertised. </t>
  </si>
  <si>
    <t>2022-02-08 18:32:36.462+00</t>
  </si>
  <si>
    <t>A04755003W1W8WTI4HJZK</t>
  </si>
  <si>
    <t>2022-02-09 11:11:26.148958+00</t>
  </si>
  <si>
    <t>2022-02-09 11:11:26.148968+00</t>
  </si>
  <si>
    <t>I am completely inclined to verify the details posted about the item ASIN B07G6KHNXH. Let me ask; is the product completely new? Please also open the added note and then respond to me. Thanks.</t>
  </si>
  <si>
    <t>2022-02-09 18:04:53.04+00</t>
  </si>
  <si>
    <t>A03276833JLVQ9JOKC6UG</t>
  </si>
  <si>
    <t>{{A03276833JLVQ9JOKC6UG_IMG_The_Blueridge_Store_.png,"https://www.amazon.com/gp/message/download/IMG_The Blueridge Store .png?ie=UTF8&amp;attachmentIndex=0&amp;b=1&amp;fileName=IMG_The%20Blueridge%20Store%20.png&amp;isInbox=0&amp;messageDateTime=1644429893.04&amp;messageId=A03276833JLVQ9JOKC6UG&amp;threadId=7864839141307259104",/home/airflow/gcs/data/message_attachments/A03276833JLVQ9JOKC6UG_IMG_The_Blueridge_Store_.png}}</t>
  </si>
  <si>
    <t>2022-02-10 07:41:22.996267+00</t>
  </si>
  <si>
    <t>2022-02-10 07:41:22.996278+00</t>
  </si>
  <si>
    <t>I just desire to check the written details about the item ASIN B003Q4V6U0. It is important to ask; is the product really new? Give attention to the added document. Thanks.</t>
  </si>
  <si>
    <t>2022-02-09 18:01:42.706+00</t>
  </si>
  <si>
    <t>A09239973FHETPE4PO7J4</t>
  </si>
  <si>
    <t>{{A09239973FHETPE4PO7J4_IMG_SunnySal.png,https://www.amazon.com/gp/message/download/IMG_SunnySal.png?ie=UTF8&amp;attachmentIndex=0&amp;b=1&amp;fileName=IMG_SunnySal.png&amp;isInbox=0&amp;messageDateTime=1644429702.706&amp;messageId=A09239973FHETPE4PO7J4&amp;threadId=2676685047461276826,/home/airflow/gcs/data/message_attachments/A09239973FHETPE4PO7J4_IMG_SunnySal.png}}</t>
  </si>
  <si>
    <t>2022-02-10 07:41:23.154138+00</t>
  </si>
  <si>
    <t>2022-02-10 07:41:23.154148+00</t>
  </si>
  <si>
    <t>I have all the intention to clear the questions about the item ASIN B08R8CV2YB. I have to ask; is the product completely new? Give attention to the added document. Thanks.</t>
  </si>
  <si>
    <t>2022-02-09 17:59:57.355+00</t>
  </si>
  <si>
    <t>A06175682IO9E62MIF0P1</t>
  </si>
  <si>
    <t>{{A06175682IO9E62MIF0P1_IMG_SMS_Distributi.png,"https://www.amazon.com/gp/message/download/IMG_SMS Distributi.png?ie=UTF8&amp;attachmentIndex=0&amp;b=1&amp;fileName=IMG_SMS%20Distributi.png&amp;isInbox=0&amp;messageDateTime=1644429597.355&amp;messageId=A06175682IO9E62MIF0P1&amp;threadId=2964900234437909524",/home/airflow/gcs/data/message_attachments/A06175682IO9E62MIF0P1_IMG_SMS_Distributi.png}}</t>
  </si>
  <si>
    <t>2022-02-10 07:41:23.232196+00</t>
  </si>
  <si>
    <t>2022-02-10 07:41:23.232208+00</t>
  </si>
  <si>
    <t>Some issues I have about the item ASIN B003QQ4BP0, and it is important to ask; is the product really new? Look at the file and respond to me. Thanks.</t>
  </si>
  <si>
    <t>2022-02-09 17:58:25.334+00</t>
  </si>
  <si>
    <t>A06801333EOO6VZ25JUHT</t>
  </si>
  <si>
    <t>{{A06801333EOO6VZ25JUHT_IMG_SKYLINE_UNIVERSAL_TRAD.png,"https://www.amazon.com/gp/message/download/IMG_SKYLINE UNIVERSAL TRAD.png?ie=UTF8&amp;attachmentIndex=0&amp;b=1&amp;fileName=IMG_SKYLINE%20UNIVERSAL%20TRAD.png&amp;isInbox=0&amp;messageDateTime=1644429505.334&amp;messageId=A06801333EOO6VZ25JUHT&amp;threadId=8369244721472313058",/home/airflow/gcs/data/message_attachments/A06801333EOO6VZ25JUHT_IMG_SKYLINE_UNIVERSAL_TRAD.png}}</t>
  </si>
  <si>
    <t>2022-02-10 07:41:23.294894+00</t>
  </si>
  <si>
    <t>2022-02-10 07:41:23.294904+00</t>
  </si>
  <si>
    <t>It is definitely basic to check the file that is added to this message and then respond with more details about the item ASIN B08L1G2CFT. Is the product really new? Read the file. Thanks.</t>
  </si>
  <si>
    <t>2022-02-09 17:57:04.759+00</t>
  </si>
  <si>
    <t>A07188891KPSDTQBZ6GH2</t>
  </si>
  <si>
    <t>{{A07188891KPSDTQBZ6GH2_IMG_Six_O_Se.png,"https://www.amazon.com/gp/message/download/IMG_Six O_Se.png?ie=UTF8&amp;attachmentIndex=0&amp;b=1&amp;fileName=IMG_Six%20O_Se.png&amp;isInbox=0&amp;messageDateTime=1644429424.759&amp;messageId=A07188891KPSDTQBZ6GH2&amp;threadId=4982566933384195706",/home/airflow/gcs/data/message_attachments/A07188891KPSDTQBZ6GH2_IMG_Six_O_Se.png}}</t>
  </si>
  <si>
    <t>2022-02-10 07:41:23.376898+00</t>
  </si>
  <si>
    <t>2022-02-10 07:41:23.376907+00</t>
  </si>
  <si>
    <t>It is of my total concern to clear the doubts about the item ASIN B01CO54FMW. Is the product really new? Look also at the added document and then respond to me. Thanks.</t>
  </si>
  <si>
    <t>2022-02-09 17:54:59.11+00</t>
  </si>
  <si>
    <t>A06881512NNSEY90NEBEC</t>
  </si>
  <si>
    <t>{{A06881512NNSEY90NEBEC_IMG_Simba_Products_I.png,"https://www.amazon.com/gp/message/download/IMG_Simba Products I.png?ie=UTF8&amp;attachmentIndex=0&amp;b=1&amp;fileName=IMG_Simba%20Products%20I.png&amp;isInbox=0&amp;messageDateTime=1644429299.11&amp;messageId=A06881512NNSEY90NEBEC&amp;threadId=8657479440105363700",/home/airflow/gcs/data/message_attachments/A06881512NNSEY90NEBEC_IMG_Simba_Products_I.png}}</t>
  </si>
  <si>
    <t>2022-02-10 07:41:23.434805+00</t>
  </si>
  <si>
    <t>2022-02-10 07:41:23.434815+00</t>
  </si>
  <si>
    <t>Keeping in touch to get more details concerning the item ASIN B0067DVZEE. Let me ask; is the product totally new? Looking forward to having more details. Thanks.</t>
  </si>
  <si>
    <t>2022-02-09 17:53:22.129+00</t>
  </si>
  <si>
    <t>A00187501YXABWRAWT1KD</t>
  </si>
  <si>
    <t>{{A00187501YXABWRAWT1KD_IMG_SHOP_L.png,"https://www.amazon.com/gp/message/download/IMG_SHOP L.png?ie=UTF8&amp;attachmentIndex=0&amp;b=1&amp;fileName=IMG_SHOP%20L.png&amp;isInbox=0&amp;messageDateTime=1644429202.129&amp;messageId=A00187501YXABWRAWT1KD&amp;threadId=2964900189222419176",/home/airflow/gcs/data/message_attachments/A00187501YXABWRAWT1KD_IMG_SHOP_L.png}}</t>
  </si>
  <si>
    <t>2022-02-10 07:41:23.512016+00</t>
  </si>
  <si>
    <t>2022-02-10 07:41:23.512026+00</t>
  </si>
  <si>
    <t>A few simple details need to be cleared on the item ASIN B08R8CV2YB. Like, is this product totally new? Look at the file and respond to me. Thanks.</t>
  </si>
  <si>
    <t>2022-02-09 17:51:10.936+00</t>
  </si>
  <si>
    <t>A07604073EKOV7R3C844G</t>
  </si>
  <si>
    <t>{{A07604073EKOV7R3C844G_IMG_Sell.png,https://www.amazon.com/gp/message/download/IMG_Sell.png?ie=UTF8&amp;attachmentIndex=0&amp;b=1&amp;fileName=IMG_Sell.png&amp;isInbox=0&amp;messageDateTime=1644429070.936&amp;messageId=A07604073EKOV7R3C844G&amp;threadId=3973748424819200052,/home/airflow/gcs/data/message_attachments/A07604073EKOV7R3C844G_IMG_Sell.png}}</t>
  </si>
  <si>
    <t>2022-02-10 07:41:23.596897+00</t>
  </si>
  <si>
    <t>2022-02-10 07:41:23.596906+00</t>
  </si>
  <si>
    <t>The description of the item ASIN B074YC3KZS brings some doubts to mind. I need to ask; is the product the original one? Looking to have more details. thanks.</t>
  </si>
  <si>
    <t>2022-02-09 17:49:20.202+00</t>
  </si>
  <si>
    <t>A02077951067KHEH536Z6</t>
  </si>
  <si>
    <t>{{A02077951067KHEH536Z6_IMG_Sean_J.png,https://www.amazon.com/gp/message/download/IMG_Sean_J.png?ie=UTF8&amp;attachmentIndex=0&amp;b=1&amp;fileName=IMG_Sean_J.png&amp;isInbox=0&amp;messageDateTime=1644428960.202&amp;messageId=A02077951067KHEH536Z6&amp;threadId=2388481491990109602,/home/airflow/gcs/data/message_attachments/A02077951067KHEH536Z6_IMG_Sean_J.png}}</t>
  </si>
  <si>
    <t>2022-02-10 07:41:23.674989+00</t>
  </si>
  <si>
    <t>2022-02-10 07:41:23.674997+00</t>
  </si>
  <si>
    <t>It is necessary to confirm the written details on the item ASIN B08R8CV2YB. I need to ask; is the product really new? Look also at the file inlcuded and then respond to me. Thanks.</t>
  </si>
  <si>
    <t>2022-02-09 17:47:33.345+00</t>
  </si>
  <si>
    <t>A02685013SB674KSB8D77</t>
  </si>
  <si>
    <t>{{A02685013SB674KSB8D77_IMG_Sams_club_Wholesale_S.png,"https://www.amazon.com/gp/message/download/IMG_Sams club Wholesale S.png?ie=UTF8&amp;attachmentIndex=0&amp;b=1&amp;fileName=IMG_Sams%20club%20Wholesale%20S.png&amp;isInbox=0&amp;messageDateTime=1644428853.345&amp;messageId=A02685013SB674KSB8D77&amp;threadId=7576609627120688756",/home/airflow/gcs/data/message_attachments/A02685013SB674KSB8D77_IMG_Sams_club_Wholesale_S.png}}</t>
  </si>
  <si>
    <t>2022-02-10 07:41:23.726773+00</t>
  </si>
  <si>
    <t>2022-02-10 07:41:23.726782+00</t>
  </si>
  <si>
    <t>I have to check the written details on the item ASIN B003Q4V6U0. I need to ask; is the product the original one? OPen the file and then respond with more details. Thanks.</t>
  </si>
  <si>
    <t>2022-02-09 17:44:29.662+00</t>
  </si>
  <si>
    <t>A07731972TGQ634ESU40P</t>
  </si>
  <si>
    <t>{{A07731972TGQ634ESU40P_IMG_Sam_s_Clu.png,"https://www.amazon.com/gp/message/download/IMG_Sam_s Clu.png?ie=UTF8&amp;attachmentIndex=0&amp;b=1&amp;fileName=IMG_Sam_s%20Clu.png&amp;isInbox=0&amp;messageDateTime=1644428669.662&amp;messageId=A07731972TGQ634ESU40P&amp;threadId=8441232956921739201",/home/airflow/gcs/data/message_attachments/A07731972TGQ634ESU40P_IMG_Sam_s_Clu.png}}</t>
  </si>
  <si>
    <t>2022-02-10 07:41:23.775917+00</t>
  </si>
  <si>
    <t>2022-02-10 07:41:23.775925+00</t>
  </si>
  <si>
    <t>I find that it is better to check the written details on the item ASIN B08L1G2CFT. For example, is the product really new? Look at the file and respond to me. Thanks.</t>
  </si>
  <si>
    <t>2022-02-09 17:42:25.156+00</t>
  </si>
  <si>
    <t>A0050275ONU8OG8PFIK7</t>
  </si>
  <si>
    <t>{{A0050275ONU8OG8PFIK7_IMG_Saba_Capital_Investme.png,"https://www.amazon.com/gp/message/download/IMG_Saba Capital Investme.png?ie=UTF8&amp;attachmentIndex=0&amp;b=1&amp;fileName=IMG_Saba%20Capital%20Investme.png&amp;isInbox=0&amp;messageDateTime=1644428545.156&amp;messageId=A0050275ONU8OG8PFIK7&amp;threadId=947280732030498851",/home/airflow/gcs/data/message_attachments/A0050275ONU8OG8PFIK7_IMG_Saba_Capital_Investme.png}}</t>
  </si>
  <si>
    <t>2022-02-10 07:41:23.823313+00</t>
  </si>
  <si>
    <t>2022-02-10 07:41:23.823323+00</t>
  </si>
  <si>
    <t>I believe that it is better for me to have more information on the item ASIN B00R1F3XAQ. It is important to ask; is the product really the original one? Look at the added document. Thanks.</t>
  </si>
  <si>
    <t>2022-02-09 17:40:48.086+00</t>
  </si>
  <si>
    <t>A01990482C0P5UA5CALEY</t>
  </si>
  <si>
    <t>{{A01990482C0P5UA5CALEY_IMG_RW_DISTRIBU.png,"https://www.amazon.com/gp/message/download/IMG_RW DISTRIBU.png?ie=UTF8&amp;attachmentIndex=0&amp;b=1&amp;fileName=IMG_RW%20DISTRIBU.png&amp;isInbox=0&amp;messageDateTime=1644428448.086&amp;messageId=A01990482C0P5UA5CALEY&amp;threadId=8657479298358389990",/home/airflow/gcs/data/message_attachments/A01990482C0P5UA5CALEY_IMG_RW_DISTRIBU.png}}</t>
  </si>
  <si>
    <t>2022-02-10 07:41:23.867078+00</t>
  </si>
  <si>
    <t>2022-02-10 07:41:23.867088+00</t>
  </si>
  <si>
    <t>I am totally interested in having more details on the item ASIN B003Q4V6U0. Let me ask; is this product the original one? OPen the file and then respond to me. thanks.</t>
  </si>
  <si>
    <t>2022-02-09 17:39:29.759+00</t>
  </si>
  <si>
    <t>A08585381JP1PZ83TPIAN</t>
  </si>
  <si>
    <t>{{A08585381JP1PZ83TPIAN_IMG_ROQUE_SELL.png,"https://www.amazon.com/gp/message/download/IMG_ROQUE SELL.png?ie=UTF8&amp;attachmentIndex=0&amp;b=1&amp;fileName=IMG_ROQUE%20SELL.png&amp;isInbox=0&amp;messageDateTime=1644428369.759&amp;messageId=A08585381JP1PZ83TPIAN&amp;threadId=5847278887340593721",/home/airflow/gcs/data/message_attachments/A08585381JP1PZ83TPIAN_IMG_ROQUE_SELL.png}}</t>
  </si>
  <si>
    <t>2022-02-10 07:41:23.924114+00</t>
  </si>
  <si>
    <t>2022-02-10 07:41:23.924138+00</t>
  </si>
  <si>
    <t>I depend on your reply to decide concerning the item ASIN B074YC3KZS. It is important to ask; is the product really new? Check the file and respond to me. Thansk.</t>
  </si>
  <si>
    <t>2022-02-09 17:37:59.082+00</t>
  </si>
  <si>
    <t>A10447481NH3DE2QZMYTM</t>
  </si>
  <si>
    <t>{{A10447481NH3DE2QZMYTM_IMG_RNT_Win.png,"https://www.amazon.com/gp/message/download/IMG_RNT Win.png?ie=UTF8&amp;attachmentIndex=0&amp;b=1&amp;fileName=IMG_RNT%20Win.png&amp;isInbox=0&amp;messageDateTime=1644428279.082&amp;messageId=A10447481NH3DE2QZMYTM&amp;threadId=4766297115957300306",/home/airflow/gcs/data/message_attachments/A10447481NH3DE2QZMYTM_IMG_RNT_Win.png}}</t>
  </si>
  <si>
    <t>2022-02-10 07:41:23.971794+00</t>
  </si>
  <si>
    <t>2022-02-10 07:41:23.971804+00</t>
  </si>
  <si>
    <t>I have lately read the inofrmation on the item ASIN B007VX4L9K, and it is better for me to ask; is the product really new? Give also a look at the added document. Thanks.</t>
  </si>
  <si>
    <t>2022-02-09 17:24:56.566+00</t>
  </si>
  <si>
    <t>A01723703EHU8WNCUT2B0</t>
  </si>
  <si>
    <t>{{A01723703EHU8WNCUT2B0_IMG_Ready_Set_Products_.png,"https://www.amazon.com/gp/message/download/IMG_Ready Set Products .png?ie=UTF8&amp;attachmentIndex=0&amp;b=1&amp;fileName=IMG_Ready%20Set%20Products%20.png&amp;isInbox=0&amp;messageDateTime=1644427496.566&amp;messageId=A01723703EHU8WNCUT2B0&amp;threadId=2028154870092137440",/home/airflow/gcs/data/message_attachments/A01723703EHU8WNCUT2B0_IMG_Ready_Set_Products_.png}}</t>
  </si>
  <si>
    <t>2022-02-10 07:41:24.045494+00</t>
  </si>
  <si>
    <t>2022-02-10 07:41:24.045504+00</t>
  </si>
  <si>
    <t>I consider that I have to ask questions to get rid of some doubts on the item ASIN B0793HHD94. IS the product really new? Check the file and then respond with more details. Thanks.</t>
  </si>
  <si>
    <t>2022-02-09 17:23:12.321+00</t>
  </si>
  <si>
    <t>A08683251AZWXNYP6L4DR</t>
  </si>
  <si>
    <t>{{A08683251AZWXNYP6L4DR_IMG_RAYONX_CORPORAT.png,"https://www.amazon.com/gp/message/download/IMG_RAYONX CORPORAT.png?ie=UTF8&amp;attachmentIndex=0&amp;b=1&amp;fileName=IMG_RAYONX%20CORPORAT.png&amp;isInbox=0&amp;messageDateTime=1644427392.321&amp;messageId=A08683251AZWXNYP6L4DR&amp;threadId=9089771691860706593",/home/airflow/gcs/data/message_attachments/A08683251AZWXNYP6L4DR_IMG_RAYONX_CORPORAT.png}}</t>
  </si>
  <si>
    <t>2022-02-10 07:41:24.111314+00</t>
  </si>
  <si>
    <t>2022-02-10 07:41:24.111326+00</t>
  </si>
  <si>
    <t>To proceed with the product number B07JMKJMVQ I definitely need to ask some questions. Is the product really new? OPen the file and afterwards respond with more details. Thanks.</t>
  </si>
  <si>
    <t>2022-02-09 17:21:48.911+00</t>
  </si>
  <si>
    <t>A0073444GCWJAJ6J1ZC7</t>
  </si>
  <si>
    <t>{{A0073444GCWJAJ6J1ZC7_IMG_Premier_L.png,"https://www.amazon.com/gp/message/download/IMG_Premier L.png?ie=UTF8&amp;attachmentIndex=0&amp;b=1&amp;fileName=IMG_Premier%20L.png&amp;isInbox=0&amp;messageDateTime=1644427308.911&amp;messageId=A0073444GCWJAJ6J1ZC7&amp;threadId=8008751237548861170",/home/airflow/gcs/data/message_attachments/A0073444GCWJAJ6J1ZC7_IMG_Premier_L.png}}</t>
  </si>
  <si>
    <t>2022-02-10 07:41:24.167962+00</t>
  </si>
  <si>
    <t>2022-02-10 07:41:24.167973+00</t>
  </si>
  <si>
    <t>The end with this message is to check the written details on the item ASIN B07G6KHNXH. Let me ask; is the product really new? Give attention to the added document. Thanks.</t>
  </si>
  <si>
    <t>2022-02-09 17:20:25.592+00</t>
  </si>
  <si>
    <t>A059601320YA0AM9FBFNB</t>
  </si>
  <si>
    <t>{{A059601320YA0AM9FBFNB_IMG_Pick_De.png,"https://www.amazon.com/gp/message/download/IMG_Pick De.png?ie=UTF8&amp;attachmentIndex=0&amp;b=1&amp;fileName=IMG_Pick%20De.png&amp;isInbox=0&amp;messageDateTime=1644427225.592&amp;messageId=A059601320YA0AM9FBFNB&amp;threadId=4045759532129680323",/home/airflow/gcs/data/message_attachments/A059601320YA0AM9FBFNB_IMG_Pick_De.png}}</t>
  </si>
  <si>
    <t>2022-02-10 07:41:24.229879+00</t>
  </si>
  <si>
    <t>2022-02-10 07:41:24.229888+00</t>
  </si>
  <si>
    <t>I am going to need more details concerning the item ASIN B003QQ4BP0. Let me ask; is the product really new? Please open the file and afterwards respond to me. thanks.</t>
  </si>
  <si>
    <t>2022-02-09 17:19:11.323+00</t>
  </si>
  <si>
    <t>A00335893ECG6OUSOSWZR</t>
  </si>
  <si>
    <t>{{A00335893ECG6OUSOSWZR_IMG_Otoma.png,https://www.amazon.com/gp/message/download/IMG_Otoma.png?ie=UTF8&amp;attachmentIndex=0&amp;b=1&amp;fileName=IMG_Otoma.png&amp;isInbox=0&amp;messageDateTime=1644427151.323&amp;messageId=A00335893ECG6OUSOSWZR&amp;threadId=154674896407366881,/home/airflow/gcs/data/message_attachments/A00335893ECG6OUSOSWZR_IMG_Otoma.png}}</t>
  </si>
  <si>
    <t>2022-02-10 07:41:24.273961+00</t>
  </si>
  <si>
    <t>2022-02-10 07:41:24.273971+00</t>
  </si>
  <si>
    <t>It is of my entire interest to verify the information written about the item ASIN B003QQ4BP0. Is the product really new? Look at the file and respond to me. Thanks.</t>
  </si>
  <si>
    <t>2022-02-09 17:15:02.535+00</t>
  </si>
  <si>
    <t>A0921743VSWYH1USXZVU</t>
  </si>
  <si>
    <t>{{A0921743VSWYH1USXZVU_IMG_NextLevel.png,https://www.amazon.com/gp/message/download/IMG_NextLevel.png?ie=UTF8&amp;attachmentIndex=0&amp;b=1&amp;fileName=IMG_NextLevel.png&amp;isInbox=0&amp;messageDateTime=1644426902.535&amp;messageId=A0921743VSWYH1USXZVU&amp;threadId=9089771615963276366,/home/airflow/gcs/data/message_attachments/A0921743VSWYH1USXZVU_IMG_NextLevel.png}}</t>
  </si>
  <si>
    <t>2022-02-10 07:41:24.335392+00</t>
  </si>
  <si>
    <t>2022-02-10 07:41:24.335401+00</t>
  </si>
  <si>
    <t>To move forward with the item ASIN B07XLYY8MC it is important to ask; is the product really the original one? I hope you review the added note and then respond to me. Thanks.</t>
  </si>
  <si>
    <t>2022-02-09 17:13:39.782+00</t>
  </si>
  <si>
    <t>A053378025OA9LYSE3Z1T</t>
  </si>
  <si>
    <t>{{A053378025OA9LYSE3Z1T_IMG_Neon_Lem.png,"https://www.amazon.com/gp/message/download/IMG_Neon Lem.png?ie=UTF8&amp;attachmentIndex=0&amp;b=1&amp;fileName=IMG_Neon%20Lem.png&amp;isInbox=0&amp;messageDateTime=1644426819.782&amp;messageId=A053378025OA9LYSE3Z1T&amp;threadId=4622222616978240811",/home/airflow/gcs/data/message_attachments/A053378025OA9LYSE3Z1T_IMG_Neon_Lem.png}}</t>
  </si>
  <si>
    <t>2022-02-10 07:41:24.378649+00</t>
  </si>
  <si>
    <t>2022-02-10 07:41:24.378659+00</t>
  </si>
  <si>
    <t>A few concerns need to be cleared about the item ASIN B07XLYY8MC. Is the product really new? OPen the added document and then respond to me. Thanks.</t>
  </si>
  <si>
    <t>2022-02-09 17:12:21.084+00</t>
  </si>
  <si>
    <t>A09458991SMJ3DYKFIZW0</t>
  </si>
  <si>
    <t>{{A09458991SMJ3DYKFIZW0_IMG_N_C_Broth.png,"https://www.amazon.com/gp/message/download/IMG_N_C Broth.png?ie=UTF8&amp;attachmentIndex=0&amp;b=1&amp;fileName=IMG_N_C%20Broth.png&amp;isInbox=0&amp;messageDateTime=1644426741.084&amp;messageId=A09458991SMJ3DYKFIZW0&amp;threadId=4189908283735792135",/home/airflow/gcs/data/message_attachments/A09458991SMJ3DYKFIZW0_IMG_N_C_Broth.png}}</t>
  </si>
  <si>
    <t>2022-02-10 07:41:24.434116+00</t>
  </si>
  <si>
    <t>2022-02-10 07:41:24.434126+00</t>
  </si>
  <si>
    <t>To get rid of some doubts about the item ASIN B07G6KHNXH it is important to ask; is the product the original one? Open the annexed document and then respond to me. Thansk.</t>
  </si>
  <si>
    <t>2022-02-09 17:10:52.33+00</t>
  </si>
  <si>
    <t>A08330801K6GMD3T3DDSS</t>
  </si>
  <si>
    <t>{{A08330801K6GMD3T3DDSS_IMG_ModernEcomme.png,https://www.amazon.com/gp/message/download/IMG_ModernEcomme.png?ie=UTF8&amp;attachmentIndex=0&amp;b=1&amp;fileName=IMG_ModernEcomme.png&amp;isInbox=0&amp;messageDateTime=1644426652.33&amp;messageId=A08330801K6GMD3T3DDSS&amp;threadId=2604637707471197691,/home/airflow/gcs/data/message_attachments/A08330801K6GMD3T3DDSS_IMG_ModernEcomme.png}}</t>
  </si>
  <si>
    <t>2022-02-10 07:41:24.485724+00</t>
  </si>
  <si>
    <t>2022-02-10 07:41:24.485734+00</t>
  </si>
  <si>
    <t>My concerns are centered in the item ASIN B07G6KHNXH. I need to ask; is this product the original one? Look at the file and afterwards respond to me. Thanks.</t>
  </si>
  <si>
    <t>2022-02-09 17:09:19.127+00</t>
  </si>
  <si>
    <t>A0806366121BMBI7U03WV</t>
  </si>
  <si>
    <t>{{A0806366121BMBI7U03WV_IMG_MikCo_Product_Soluti.png,"https://www.amazon.com/gp/message/download/IMG_MikCo Product Soluti.png?ie=UTF8&amp;attachmentIndex=0&amp;b=1&amp;fileName=IMG_MikCo%20Product%20Soluti.png&amp;isInbox=0&amp;messageDateTime=1644426559.127&amp;messageId=A0806366121BMBI7U03WV&amp;threadId=3109097790424202434",/home/airflow/gcs/data/message_attachments/A0806366121BMBI7U03WV_IMG_MikCo_Product_Soluti.png}}</t>
  </si>
  <si>
    <t>2022-02-10 07:41:24.542886+00</t>
  </si>
  <si>
    <t>2022-02-10 07:41:24.542908+00</t>
  </si>
  <si>
    <t>I just checked the written details on the item ASIN B09L1M9PD7, and it is important to ask; is the product really new? Check the file included and then respond to me. Thanks.</t>
  </si>
  <si>
    <t>2022-02-09 17:07:47.577+00</t>
  </si>
  <si>
    <t>A10292512EZ0FF2VP87PJ</t>
  </si>
  <si>
    <t>{{A10292512EZ0FF2VP87PJ_IMG_Marron_Enterpri.png,"https://www.amazon.com/gp/message/download/IMG_Marron Enterpri.png?ie=UTF8&amp;attachmentIndex=0&amp;b=1&amp;fileName=IMG_Marron%20Enterpri.png&amp;isInbox=0&amp;messageDateTime=1644426467.577&amp;messageId=A10292512EZ0FF2VP87PJ&amp;threadId=4838447538832325078",/home/airflow/gcs/data/message_attachments/A10292512EZ0FF2VP87PJ_IMG_Marron_Enterpri.png}}</t>
  </si>
  <si>
    <t>2022-02-10 07:41:24.615411+00</t>
  </si>
  <si>
    <t>2022-02-10 07:41:24.61542+00</t>
  </si>
  <si>
    <t>I hope I can solve some issues about the item ASIN B07XLYY8MC. For example, is this product the original one? Check the file and then respond to me. thanks.</t>
  </si>
  <si>
    <t>2022-02-09 17:06:29.164+00</t>
  </si>
  <si>
    <t>A0400392HAQVKCQR5J3T</t>
  </si>
  <si>
    <t>{{A0400392HAQVKCQR5J3T_IMG_LueK.png,https://www.amazon.com/gp/message/download/IMG_LueK.png?ie=UTF8&amp;attachmentIndex=0&amp;b=1&amp;fileName=IMG_LueK.png&amp;isInbox=0&amp;messageDateTime=1644426389.164&amp;messageId=A0400392HAQVKCQR5J3T&amp;threadId=6567735703563167197,/home/airflow/gcs/data/message_attachments/A0400392HAQVKCQR5J3T_IMG_LueK.png}}</t>
  </si>
  <si>
    <t>2022-02-10 07:41:24.655152+00</t>
  </si>
  <si>
    <t>2022-02-10 07:41:24.655162+00</t>
  </si>
  <si>
    <t>A more complete explanation is needed about the product number B07MWRDJVL. Is the item really new? Look at the added document and then respond to me. Thanks.</t>
  </si>
  <si>
    <t>2022-02-09 17:05:13.111+00</t>
  </si>
  <si>
    <t>A10058261ZWLVYDA8JYZ4</t>
  </si>
  <si>
    <t>{{A10058261ZWLVYDA8JYZ4_IMG_LIVEB.png,https://www.amazon.com/gp/message/download/IMG_LIVEB.png?ie=UTF8&amp;attachmentIndex=0&amp;b=1&amp;fileName=IMG_LIVEB.png&amp;isInbox=0&amp;messageDateTime=1644426313.111&amp;messageId=A10058261ZWLVYDA8JYZ4&amp;threadId=4766296786171303244,/home/airflow/gcs/data/message_attachments/A10058261ZWLVYDA8JYZ4_IMG_LIVEB.png}}</t>
  </si>
  <si>
    <t>2022-02-10 07:41:24.704642+00</t>
  </si>
  <si>
    <t>2022-02-10 07:41:24.704723+00</t>
  </si>
  <si>
    <t>I am trying to get a few more details regarding the item ASIN B07XLYY8MC. Is the product really the original one? Open the file and then respond to me. Thanks.</t>
  </si>
  <si>
    <t>2022-02-09 17:03:57.339+00</t>
  </si>
  <si>
    <t>A1006596XXPKAHZVXDOH</t>
  </si>
  <si>
    <t>{{A1006596XXPKAHZVXDOH_IMG_LCD_Wholesale_Go.png,"https://www.amazon.com/gp/message/download/IMG_LCD Wholesale Go.png?ie=UTF8&amp;attachmentIndex=0&amp;b=1&amp;fileName=IMG_LCD%20Wholesale%20Go.png&amp;isInbox=0&amp;messageDateTime=1644426237.339&amp;messageId=A1006596XXPKAHZVXDOH&amp;threadId=6063346206476259407",/home/airflow/gcs/data/message_attachments/A1006596XXPKAHZVXDOH_IMG_LCD_Wholesale_Go.png}}</t>
  </si>
  <si>
    <t>2022-02-10 07:41:24.77227+00</t>
  </si>
  <si>
    <t>2022-02-10 07:41:24.772279+00</t>
  </si>
  <si>
    <t>Some details I need to have about the item ASIN B0067DVZEE. For example, is this product really new? Check the added document and respond to me. Thanks.</t>
  </si>
  <si>
    <t>2022-02-09 17:02:41.37+00</t>
  </si>
  <si>
    <t>A05489442ZDB89RGLF1SX</t>
  </si>
  <si>
    <t>{{A05489442ZDB89RGLF1SX_IMG_K1_Legacy_Solutions__.png,"https://www.amazon.com/gp/message/download/IMG_K1 Legacy Solutions_ .png?ie=UTF8&amp;attachmentIndex=0&amp;b=1&amp;fileName=IMG_K1%20Legacy%20Solutions_%20.png&amp;isInbox=0&amp;messageDateTime=1644426161.37&amp;messageId=A05489442ZDB89RGLF1SX&amp;threadId=6063346187995324860",/home/airflow/gcs/data/message_attachments/A05489442ZDB89RGLF1SX_IMG_K1_Legacy_Solutions__.png}}</t>
  </si>
  <si>
    <t>2022-02-10 07:41:24.818656+00</t>
  </si>
  <si>
    <t>2022-02-10 07:41:24.818691+00</t>
  </si>
  <si>
    <t>To solve some doubts about the item ASIN B07QSCFSVH I consider better to ask some questions. Is the product really new? Please open the added document and then respond to me. thanks.</t>
  </si>
  <si>
    <t>2022-02-09 18:47:23.302+00</t>
  </si>
  <si>
    <t>A0661320H9TWPNQRMHHR</t>
  </si>
  <si>
    <t>{{A0661320H9TWPNQRMHHR_IMG_a2zstorefr.png,https://www.amazon.com/gp/message/download/IMG_a2zstorefr.png?ie=UTF8&amp;attachmentIndex=0&amp;b=1&amp;fileName=IMG_a2zstorefr.png&amp;isInbox=0&amp;messageDateTime=1644432443.302&amp;messageId=A0661320H9TWPNQRMHHR&amp;threadId=1019336988264077443,/home/airflow/gcs/data/message_attachments/A0661320H9TWPNQRMHHR_IMG_a2zstorefr.png}}</t>
  </si>
  <si>
    <t>2022-02-10 07:41:24.863737+00</t>
  </si>
  <si>
    <t>2022-02-10 07:41:24.863745+00</t>
  </si>
  <si>
    <t>I hope you can provide inofrmaiton regarding the item ASIN B08QR8WB6R. Let me ask; is this product the original one? Check the added document and then respond to me. Thanks.</t>
  </si>
  <si>
    <t>2022-02-09 18:43:06.291+00</t>
  </si>
  <si>
    <t>A02574622ZGNFST6BDL6D</t>
  </si>
  <si>
    <t>{{A02574622ZGNFST6BDL6D_IMG_3R_Suppl.png,"https://www.amazon.com/gp/message/download/IMG_3R Suppl.png?ie=UTF8&amp;attachmentIndex=0&amp;b=1&amp;fileName=IMG_3R%20Suppl.png&amp;isInbox=0&amp;messageDateTime=1644432186.291&amp;messageId=A02574622ZGNFST6BDL6D&amp;threadId=2532528573695349152",/home/airflow/gcs/data/message_attachments/A02574622ZGNFST6BDL6D_IMG_3R_Suppl.png}}</t>
  </si>
  <si>
    <t>2022-02-10 07:41:24.923271+00</t>
  </si>
  <si>
    <t>2022-02-10 07:41:24.923281+00</t>
  </si>
  <si>
    <t>I have watched the inofrmation written concerning the item ASIN B0029O0XGQ, and it is better for me to ask; is the product really new? Give attention to the added document. Thanks.</t>
  </si>
  <si>
    <t>2022-02-09 18:41:39.828+00</t>
  </si>
  <si>
    <t>A06271991JVSRDO3L424K</t>
  </si>
  <si>
    <t>{{A06271991JVSRDO3L424K_IMG___High_Lin.png,"https://www.amazon.com/gp/message/download/IMG__ High Lin.png?ie=UTF8&amp;attachmentIndex=0&amp;b=1&amp;fileName=IMG__%20High%20Lin.png&amp;isInbox=0&amp;messageDateTime=1644432099.828&amp;messageId=A06271991JVSRDO3L424K&amp;threadId=2316364331926444646",/home/airflow/gcs/data/message_attachments/A06271991JVSRDO3L424K_IMG___High_Lin.png}}</t>
  </si>
  <si>
    <t>2022-02-10 07:41:24.988242+00</t>
  </si>
  <si>
    <t>2022-02-10 07:41:24.988253+00</t>
  </si>
  <si>
    <t>The best way is to ask questions to have a more completed information on the item ASIN B07P19NGT3. Let me ask; is this product really new? Read the added document and then respond to me. Thanks.</t>
  </si>
  <si>
    <t>2022-02-09 18:39:09.968+00</t>
  </si>
  <si>
    <t>A10193371QVGVQXNSD200</t>
  </si>
  <si>
    <t>{{A10193371QVGVQXNSD200_IMG_ZaguiP.png,https://www.amazon.com/gp/message/download/IMG_ZaguiP.png?ie=UTF8&amp;attachmentIndex=0&amp;b=1&amp;fileName=IMG_ZaguiP.png&amp;isInbox=0&amp;messageDateTime=1644431949.968&amp;messageId=A10193371QVGVQXNSD200&amp;threadId=8873662551446720340,/home/airflow/gcs/data/message_attachments/A10193371QVGVQXNSD200_IMG_ZaguiP.png}}</t>
  </si>
  <si>
    <t>2022-02-10 07:41:25.070277+00</t>
  </si>
  <si>
    <t>2022-02-10 07:41:25.070288+00</t>
  </si>
  <si>
    <t>Getting a hold in order to clear a few questions about the item ASIN B08KCTY5GN. Is the product really new? Give attention to the attached document. Thanks.</t>
  </si>
  <si>
    <t>2022-02-09 18:37:32.818+00</t>
  </si>
  <si>
    <t>A06997872GGZ0DZR80RVF</t>
  </si>
  <si>
    <t>{{A06997872GGZ0DZR80RVF_IMG_WINSZAR_CORPORAT.png,"https://www.amazon.com/gp/message/download/IMG_WINSZAR CORPORAT.png?ie=UTF8&amp;attachmentIndex=0&amp;b=1&amp;fileName=IMG_WINSZAR%20CORPORAT.png&amp;isInbox=0&amp;messageDateTime=1644431852.818&amp;messageId=A06997872GGZ0DZR80RVF&amp;threadId=4766298053461018831",/home/airflow/gcs/data/message_attachments/A06997872GGZ0DZR80RVF_IMG_WINSZAR_CORPORAT.png}}</t>
  </si>
  <si>
    <t>2022-02-10 07:41:25.213053+00</t>
  </si>
  <si>
    <t>2022-02-10 07:41:25.213063+00</t>
  </si>
  <si>
    <t>The profile that is posted on the item ASIN B07XLYY8MC brings some questions to mind. Is this item really new? Give attention to the added file. Thanks.</t>
  </si>
  <si>
    <t>2022-02-09 18:36:13.834+00</t>
  </si>
  <si>
    <t>A0599110155IORUFFP5KN</t>
  </si>
  <si>
    <t>{{A0599110155IORUFFP5KN_IMG_Wholesale_.png,"https://www.amazon.com/gp/message/download/IMG_Wholesale .png?ie=UTF8&amp;attachmentIndex=0&amp;b=1&amp;fileName=IMG_Wholesale%20.png&amp;isInbox=0&amp;messageDateTime=1644431773.834&amp;messageId=A0599110155IORUFFP5KN&amp;threadId=5775205010702197133",/home/airflow/gcs/data/message_attachments/A0599110155IORUFFP5KN_IMG_Wholesale_.png}}</t>
  </si>
  <si>
    <t>2022-02-10 07:41:25.284251+00</t>
  </si>
  <si>
    <t>2022-02-10 07:41:25.284263+00</t>
  </si>
  <si>
    <t>I read about the item ASIN B07LF4S8JN, and I am forced to ask; is the product really new? Look also at the added document and then respond to me. Thanks.</t>
  </si>
  <si>
    <t>2022-02-09 18:34:52.447+00</t>
  </si>
  <si>
    <t>A09095682T8OLDJFW9RQK</t>
  </si>
  <si>
    <t>{{A09095682T8OLDJFW9RQK_IMG_We_Are_One_.png,"https://www.amazon.com/gp/message/download/IMG_We Are One .png?ie=UTF8&amp;attachmentIndex=0&amp;b=1&amp;fileName=IMG_We%20Are%20One%20.png&amp;isInbox=0&amp;messageDateTime=1644431692.447&amp;messageId=A09095682T8OLDJFW9RQK&amp;threadId=2244370687663698898",/home/airflow/gcs/data/message_attachments/A09095682T8OLDJFW9RQK_IMG_We_Are_One_.png}}</t>
  </si>
  <si>
    <t>2022-02-10 07:41:25.335906+00</t>
  </si>
  <si>
    <t>2022-02-10 07:41:25.335915+00</t>
  </si>
  <si>
    <t>WE have remove this listing.</t>
  </si>
  <si>
    <t>2022-02-11 20:18:15.358+00</t>
  </si>
  <si>
    <t>A04424021CZZPM209DGQY</t>
  </si>
  <si>
    <t>2022-02-12 11:12:18.835071+00</t>
  </si>
  <si>
    <t>2022-02-12 11:12:18.83508+00</t>
  </si>
  <si>
    <t>I hope you provide more details on the item ASIN B003QQ4BP0. It is important to ask; is this product really new? Looking forward for more inofrmaiton. Thanks.</t>
  </si>
  <si>
    <t>2022-02-09 18:33:26.863+00</t>
  </si>
  <si>
    <t>A07406593CPU6Y6MGT76D</t>
  </si>
  <si>
    <t>{{A07406593CPU6Y6MGT76D_IMG_Vertuo_St.png,"https://www.amazon.com/gp/message/download/IMG_Vertuo St.png?ie=UTF8&amp;attachmentIndex=0&amp;b=1&amp;fileName=IMG_Vertuo%20St.png&amp;isInbox=0&amp;messageDateTime=1644431606.863&amp;messageId=A07406593CPU6Y6MGT76D&amp;threadId=5558989070044023061",/home/airflow/gcs/data/message_attachments/A07406593CPU6Y6MGT76D_IMG_Vertuo_St.png}}</t>
  </si>
  <si>
    <t>2022-02-10 07:41:25.386746+00</t>
  </si>
  <si>
    <t>2022-02-10 07:41:25.386756+00</t>
  </si>
  <si>
    <t>It is very important to check the details posted concerning the item ASIN B074YC3KZS. It is better to ask; is the product completely new? Give attention to the added document. Thanks.</t>
  </si>
  <si>
    <t>2022-02-09 18:31:35.601+00</t>
  </si>
  <si>
    <t>A07789042A9PTLSX2UY3H</t>
  </si>
  <si>
    <t>{{A07789042A9PTLSX2UY3H_IMG_Universal_Traders_.png,"https://www.amazon.com/gp/message/download/IMG_Universal Traders .png?ie=UTF8&amp;attachmentIndex=0&amp;b=1&amp;fileName=IMG_Universal%20Traders%20.png&amp;isInbox=0&amp;messageDateTime=1644431495.601&amp;messageId=A07789042A9PTLSX2UY3H&amp;threadId=6423710083246880086",/home/airflow/gcs/data/message_attachments/A07789042A9PTLSX2UY3H_IMG_Universal_Traders_.png}}</t>
  </si>
  <si>
    <t>2022-02-10 07:41:25.43623+00</t>
  </si>
  <si>
    <t>2022-02-10 07:41:25.436242+00</t>
  </si>
  <si>
    <t>Before I jump into any conclusion I prefer to clear some doubts about the item ASIN B074YC3KZS. Is the product really new? Look also at the file and then respond to me. Thanks.</t>
  </si>
  <si>
    <t>2022-02-09 18:30:05.454+00</t>
  </si>
  <si>
    <t>A05045303PL0KTDBJKMX6</t>
  </si>
  <si>
    <t>{{A05045303PL0KTDBJKMX6_IMG_TTAA_St.png,"https://www.amazon.com/gp/message/download/IMG_TTAA St.png?ie=UTF8&amp;attachmentIndex=0&amp;b=1&amp;fileName=IMG_TTAA%20St.png&amp;isInbox=0&amp;messageDateTime=1644431405.454&amp;messageId=A05045303PL0KTDBJKMX6&amp;threadId=659107005325970132",/home/airflow/gcs/data/message_attachments/A05045303PL0KTDBJKMX6_IMG_TTAA_St.png}}</t>
  </si>
  <si>
    <t>2022-02-10 07:41:25.539398+00</t>
  </si>
  <si>
    <t>2022-02-10 07:41:25.539411+00</t>
  </si>
  <si>
    <t>The way that you depicted the product number B08L1G2CFT brings some questions to mind. Let me ask; is the product really new? Check the added document. Thanks.</t>
  </si>
  <si>
    <t>2022-02-09 18:28:33.136+00</t>
  </si>
  <si>
    <t>A0488214Z4WCJE4HDBYJ</t>
  </si>
  <si>
    <t>{{A0488214Z4WCJE4HDBYJ_IMG_TK_Go.png,"https://www.amazon.com/gp/message/download/IMG_TK Go.png?ie=UTF8&amp;attachmentIndex=0&amp;b=1&amp;fileName=IMG_TK%20Go.png&amp;isInbox=0&amp;messageDateTime=1644431313.136&amp;messageId=A0488214Z4WCJE4HDBYJ&amp;threadId=2100184146314396000",/home/airflow/gcs/data/message_attachments/A0488214Z4WCJE4HDBYJ_IMG_TK_Go.png}}</t>
  </si>
  <si>
    <t>2022-02-10 07:41:25.625237+00</t>
  </si>
  <si>
    <t>2022-02-10 07:41:25.625246+00</t>
  </si>
  <si>
    <t>It is necessary to have more details about the item Registered with the ASIN B07LF5115N. Let me ask; is this product really new? Looking to get more product inofrmation. Thanks.</t>
  </si>
  <si>
    <t>2022-02-09 18:26:45.871+00</t>
  </si>
  <si>
    <t>A08672462YKTB76WMAMYN</t>
  </si>
  <si>
    <t>{{A08672462YKTB76WMAMYN_IMG_TheNewM.png,https://www.amazon.com/gp/message/download/IMG_TheNewM.png?ie=UTF8&amp;attachmentIndex=0&amp;b=1&amp;fileName=IMG_TheNewM.png&amp;isInbox=0&amp;messageDateTime=1644431205.871&amp;messageId=A08672462YKTB76WMAMYN&amp;threadId=3253208627585671605,/home/airflow/gcs/data/message_attachments/A08672462YKTB76WMAMYN_IMG_TheNewM.png}}</t>
  </si>
  <si>
    <t>2022-02-10 07:41:25.716043+00</t>
  </si>
  <si>
    <t>2022-02-10 07:41:25.716053+00</t>
  </si>
  <si>
    <t>A few more specific details I need to have regarding the item ASIN B08LN23XY4. Let me ask; is the product really new? OPen the file and then respond with more details. Thanks.</t>
  </si>
  <si>
    <t>2022-02-09 18:23:58.024+00</t>
  </si>
  <si>
    <t>A035004419S9K0BNITQ0N</t>
  </si>
  <si>
    <t>{{A035004419S9K0BNITQ0N_IMG_the_OATM.png,"https://www.amazon.com/gp/message/download/IMG_the OATM.png?ie=UTF8&amp;attachmentIndex=0&amp;b=1&amp;fileName=IMG_the%20OATM.png&amp;isInbox=0&amp;messageDateTime=1644431038.024&amp;messageId=A035004419S9K0BNITQ0N&amp;threadId=5198696122203061023",/home/airflow/gcs/data/message_attachments/A035004419S9K0BNITQ0N_IMG_the_OATM.png}}</t>
  </si>
  <si>
    <t>2022-02-10 07:41:25.844109+00</t>
  </si>
  <si>
    <t>2022-02-10 07:41:25.844119+00</t>
  </si>
  <si>
    <t>It is my desire to verify the inofrmaiton posted about the item ASIN B00R1F3XFQ. I need to ask; is this product really new? Look at the file and afterwards respond to me. Thanks.</t>
  </si>
  <si>
    <t>2022-02-09 18:22:39.882+00</t>
  </si>
  <si>
    <t>A09137512N4KHZCSOVOID</t>
  </si>
  <si>
    <t>{{A09137512N4KHZCSOVOID_IMG_The_Grocery_Pl.png,"https://www.amazon.com/gp/message/download/IMG_The Grocery Pl.png?ie=UTF8&amp;attachmentIndex=0&amp;b=1&amp;fileName=IMG_The%20Grocery%20Pl.png&amp;isInbox=0&amp;messageDateTime=1644430959.882&amp;messageId=A09137512N4KHZCSOVOID&amp;threadId=1019336763083758448",/home/airflow/gcs/data/message_attachments/A09137512N4KHZCSOVOID_IMG_The_Grocery_Pl.png}}</t>
  </si>
  <si>
    <t>2022-02-10 07:41:25.912843+00</t>
  </si>
  <si>
    <t>2022-02-10 07:41:25.912852+00</t>
  </si>
  <si>
    <t>I definitely precise of more details to have a better view of the item ASIN B01CO54FMW. Is this product the original one? Look at the added document. Tanks.</t>
  </si>
  <si>
    <t>2022-02-09 18:21:12.702+00</t>
  </si>
  <si>
    <t>A02344283TDZGE8XIGQPY</t>
  </si>
  <si>
    <t>{{A02344283TDZGE8XIGQPY_IMG_The_Golden_R.png,"https://www.amazon.com/gp/message/download/IMG_The Golden R.png?ie=UTF8&amp;attachmentIndex=0&amp;b=1&amp;fileName=IMG_The%20Golden%20R.png&amp;isInbox=0&amp;messageDateTime=1644430872.702&amp;messageId=A02344283TDZGE8XIGQPY&amp;threadId=5198696217119705444",/home/airflow/gcs/data/message_attachments/A02344283TDZGE8XIGQPY_IMG_The_Golden_R.png}}</t>
  </si>
  <si>
    <t>2022-02-10 07:41:26.046846+00</t>
  </si>
  <si>
    <t>2022-02-10 07:41:26.046856+00</t>
  </si>
  <si>
    <t>The main issue with this message is to check the details posted on the item ASIN B07XLYY8MC. IS the product really new? OPen the file and then respond to me. Thanks.</t>
  </si>
  <si>
    <t>2022-02-09 15:56:44.373+00</t>
  </si>
  <si>
    <t>A08189121M1UU6HLM4XOR</t>
  </si>
  <si>
    <t>{{A08189121M1UU6HLM4XOR_IMG_CHICHI_S_COR.png,"https://www.amazon.com/gp/message/download/IMG_CHICHI_S COR.png?ie=UTF8&amp;attachmentIndex=0&amp;b=1&amp;fileName=IMG_CHICHI_S%20COR.png&amp;isInbox=0&amp;messageDateTime=1644422204.373&amp;messageId=A08189121M1UU6HLM4XOR&amp;threadId=4550125457950845983",/home/airflow/gcs/data/message_attachments/A08189121M1UU6HLM4XOR_IMG_CHICHI_S_COR.png}}</t>
  </si>
  <si>
    <t>2022-02-10 07:41:26.119807+00</t>
  </si>
  <si>
    <t>2022-02-10 07:41:26.119815+00</t>
  </si>
  <si>
    <t>What I need to get with this message is more details about the item ASIN B003Q4TZFI. Let me ask; is the product the original one? Look at the added note and then respond to me. Thanks.</t>
  </si>
  <si>
    <t>2022-02-09 15:54:40.157+00</t>
  </si>
  <si>
    <t>A01457603K1KXDAYOEVER</t>
  </si>
  <si>
    <t>{{A01457603K1KXDAYOEVER_IMG_Casper_De.png,"https://www.amazon.com/gp/message/download/IMG_Casper De.png?ie=UTF8&amp;attachmentIndex=0&amp;b=1&amp;fileName=IMG_Casper%20De.png&amp;isInbox=0&amp;messageDateTime=1644422080.157&amp;messageId=A01457603K1KXDAYOEVER&amp;threadId=6784006264354255104",/home/airflow/gcs/data/message_attachments/A01457603K1KXDAYOEVER_IMG_Casper_De.png}}</t>
  </si>
  <si>
    <t>2022-02-10 07:41:26.177816+00</t>
  </si>
  <si>
    <t>2022-02-10 07:41:26.177825+00</t>
  </si>
  <si>
    <t>Thank you for visit our store.</t>
  </si>
  <si>
    <t>2022-02-11 19:23:10.212+00</t>
  </si>
  <si>
    <t>A07801562KU23YV1D33IW</t>
  </si>
  <si>
    <t>2022-02-12 11:12:18.939002+00</t>
  </si>
  <si>
    <t>2022-02-12 11:12:18.939012+00</t>
  </si>
  <si>
    <t>I feel that it is important to check some details on the item ASIN B003QQ4BP0. Let me ask; is the product really new? The added file is for you to read and then respond to me. thanks.</t>
  </si>
  <si>
    <t>2022-02-09 15:53:07.63+00</t>
  </si>
  <si>
    <t>A083006212PWT74G907I0</t>
  </si>
  <si>
    <t>{{A083006212PWT74G907I0_IMG_CARDINAL_POINT_TRAD.png,"https://www.amazon.com/gp/message/download/IMG_CARDINAL POINT TRAD.png?ie=UTF8&amp;attachmentIndex=0&amp;b=1&amp;fileName=IMG_CARDINAL%20POINT%20TRAD.png&amp;isInbox=0&amp;messageDateTime=1644421987.63&amp;messageId=A083006212PWT74G907I0&amp;threadId=4189907410107925054",/home/airflow/gcs/data/message_attachments/A083006212PWT74G907I0_IMG_CARDINAL_POINT_TRAD.png}}</t>
  </si>
  <si>
    <t>2022-02-10 07:41:26.236918+00</t>
  </si>
  <si>
    <t>2022-02-10 07:41:26.236926+00</t>
  </si>
  <si>
    <t>I am definitely looking forward to having more details on the item ASIN B074YC3KZS. I need to ask; is this product the original one? Read the added document and then respond to me. thanks.</t>
  </si>
  <si>
    <t>2022-02-09 15:51:35.357+00</t>
  </si>
  <si>
    <t>A0430615IR2YPR9B5TM6</t>
  </si>
  <si>
    <t>{{A0430615IR2YPR9B5TM6_IMG_Brighter_D.png,"https://www.amazon.com/gp/message/download/IMG_Brighter D.png?ie=UTF8&amp;attachmentIndex=0&amp;b=1&amp;fileName=IMG_Brighter%20D.png&amp;isInbox=0&amp;messageDateTime=1644421895.357&amp;messageId=A0430615IR2YPR9B5TM6&amp;threadId=1956123671134979796",/home/airflow/gcs/data/message_attachments/A0430615IR2YPR9B5TM6_IMG_Brighter_D.png}}</t>
  </si>
  <si>
    <t>2022-02-10 07:41:26.30677+00</t>
  </si>
  <si>
    <t>2022-02-10 07:41:26.30678+00</t>
  </si>
  <si>
    <t>I am convinced that it is important to have more details on the item ASIN B01CO54FMW. Let me ask; is the product really new? Give attention to the added note. thanks.</t>
  </si>
  <si>
    <t>2022-02-09 15:49:42.369+00</t>
  </si>
  <si>
    <t>A03007671VQ1MZRZOPYEF</t>
  </si>
  <si>
    <t>{{A03007671VQ1MZRZOPYEF_IMG_BRC_Unlimi.png,"https://www.amazon.com/gp/message/download/IMG_BRC Unlimi.png?ie=UTF8&amp;attachmentIndex=0&amp;b=1&amp;fileName=IMG_BRC%20Unlimi.png&amp;isInbox=0&amp;messageDateTime=1644421782.369&amp;messageId=A03007671VQ1MZRZOPYEF&amp;threadId=4910508086410676103",/home/airflow/gcs/data/message_attachments/A03007671VQ1MZRZOPYEF_IMG_BRC_Unlimi.png}}</t>
  </si>
  <si>
    <t>2022-02-10 07:41:26.362838+00</t>
  </si>
  <si>
    <t>2022-02-10 07:41:26.362848+00</t>
  </si>
  <si>
    <t>I need help with the inofrmation posted about the item ASIN B07XLYY8MC. I need to ask; is the product really the original one? Look at the file and then respond with more details. Thanks.</t>
  </si>
  <si>
    <t>2022-02-09 15:48:13.513+00</t>
  </si>
  <si>
    <t>A05954993472DMN45LY1N</t>
  </si>
  <si>
    <t>{{A05954993472DMN45LY1N_IMG_bookfind.png,https://www.amazon.com/gp/message/download/IMG_bookfind.png?ie=UTF8&amp;attachmentIndex=0&amp;b=1&amp;fileName=IMG_bookfind.png&amp;isInbox=0&amp;messageDateTime=1644421693.513&amp;messageId=A05954993472DMN45LY1N&amp;threadId=9089770222177843734,/home/airflow/gcs/data/message_attachments/A05954993472DMN45LY1N_IMG_bookfind.png}}</t>
  </si>
  <si>
    <t>2022-02-10 07:41:26.419884+00</t>
  </si>
  <si>
    <t>2022-02-10 07:41:26.419894+00</t>
  </si>
  <si>
    <t>I really hope you give me information about the item ASIN B01CO54FMW. I need to clear some doubts. Is the product really new? Check the added document. Thanks.</t>
  </si>
  <si>
    <t>2022-02-09 15:46:40.192+00</t>
  </si>
  <si>
    <t>A000199022T9W4ABEYQKO</t>
  </si>
  <si>
    <t>{{A000199022T9W4ABEYQKO_IMG_Blazin_Tre.png,"https://www.amazon.com/gp/message/download/IMG_Blazin Tre.png?ie=UTF8&amp;attachmentIndex=0&amp;b=1&amp;fileName=IMG_Blazin%20Tre.png&amp;isInbox=0&amp;messageDateTime=1644421600.192&amp;messageId=A000199022T9W4ABEYQKO&amp;threadId=659105362675914037",/home/airflow/gcs/data/message_attachments/A000199022T9W4ABEYQKO_IMG_Blazin_Tre.png}}</t>
  </si>
  <si>
    <t>2022-02-10 07:41:26.501775+00</t>
  </si>
  <si>
    <t>2022-02-10 07:41:26.501784+00</t>
  </si>
  <si>
    <t>Through this message I hope I can get more details about the item ASIN B01CO54FMW. Let me ask; is the product really new? Look at the added document. Thanks.</t>
  </si>
  <si>
    <t>2022-02-09 15:45:02.993+00</t>
  </si>
  <si>
    <t>A02034413VFQXARIB08O3</t>
  </si>
  <si>
    <t>{{A02034413VFQXARIB08O3_IMG_Black_Label_Thre.png,"https://www.amazon.com/gp/message/download/IMG_Black Label Thre.png?ie=UTF8&amp;attachmentIndex=0&amp;b=1&amp;fileName=IMG_Black%20Label%20Thre.png&amp;isInbox=0&amp;messageDateTime=1644421502.993&amp;messageId=A02034413VFQXARIB08O3&amp;threadId=6063344734101998313",/home/airflow/gcs/data/message_attachments/A02034413VFQXARIB08O3_IMG_Black_Label_Thre.png}}</t>
  </si>
  <si>
    <t>2022-02-10 07:41:26.545236+00</t>
  </si>
  <si>
    <t>2022-02-10 07:41:26.545247+00</t>
  </si>
  <si>
    <t>It is imperative to check the written details on the item ASIN B01CO54FMW. It is important to ask; is the product really new? Check the added document and then respond to me. Thansk.</t>
  </si>
  <si>
    <t>2022-02-09 15:43:32.812+00</t>
  </si>
  <si>
    <t>A03163135SDL1WD0FYTV</t>
  </si>
  <si>
    <t>{{A03163135SDL1WD0FYTV_IMG_Benn_Comp.png,"https://www.amazon.com/gp/message/download/IMG_Benn Comp.png?ie=UTF8&amp;attachmentIndex=0&amp;b=1&amp;fileName=IMG_Benn%20Comp.png&amp;isInbox=0&amp;messageDateTime=1644421412.812&amp;messageId=A03163135SDL1WD0FYTV&amp;threadId=3973746894131310533",/home/airflow/gcs/data/message_attachments/A03163135SDL1WD0FYTV_IMG_Benn_Comp.png}}</t>
  </si>
  <si>
    <t>2022-02-10 07:41:26.589773+00</t>
  </si>
  <si>
    <t>2022-02-10 07:41:26.589783+00</t>
  </si>
  <si>
    <t>I accept the importance of asking some questions on the item ASIN B003Q4V6U0. Is the product really new? Read the added document and then respond to me. Thansk.</t>
  </si>
  <si>
    <t>2022-02-09 15:42:10.026+00</t>
  </si>
  <si>
    <t>A060612336SS4QRVU1YCM</t>
  </si>
  <si>
    <t>{{A060612336SS4QRVU1YCM_IMG_ApexCreations.png,https://www.amazon.com/gp/message/download/IMG_ApexCreations.png?ie=UTF8&amp;attachmentIndex=0&amp;b=1&amp;fileName=IMG_ApexCreations.png&amp;isInbox=0&amp;messageDateTime=1644421330.026&amp;messageId=A060612336SS4QRVU1YCM&amp;threadId=8008856998554477181,/home/airflow/gcs/data/message_attachments/A060612336SS4QRVU1YCM_IMG_ApexCreations.png}}</t>
  </si>
  <si>
    <t>2022-02-10 07:41:26.643052+00</t>
  </si>
  <si>
    <t>2022-02-10 07:41:26.643062+00</t>
  </si>
  <si>
    <t>Hi Amanda,&lt;br /&gt;Thank you for reaching out.  The products that we have listed on Amazon are new and in their original packaging and were purchased from MicroCenter.  We would be more than happy to set up an agreement and purchase our products directly from Zagg in order to streamline the process. Please send us the appropriate applications so that we can create an account and become an Authorized reseller of Zagg products.&lt;br /&gt;&lt;br /&gt;Sincerely,&lt;br /&gt;Craig Lindsay&lt;br /&gt;Linzinc, LLC</t>
  </si>
  <si>
    <t>2022-02-09 22:02:21.008+00</t>
  </si>
  <si>
    <t>A0336300HJDVS0B6GYTK</t>
  </si>
  <si>
    <t>2022-02-10 11:16:40.050235+00</t>
  </si>
  <si>
    <t>2022-02-10 11:16:40.050247+00</t>
  </si>
  <si>
    <t>2022-02-09 19:32:12.931+00</t>
  </si>
  <si>
    <t>A02325082DRDOLJXSJQP5</t>
  </si>
  <si>
    <t>2022-02-10 11:16:40.09592+00</t>
  </si>
  <si>
    <t>2022-02-10 11:16:40.09593+00</t>
  </si>
  <si>
    <t>Dear Amelia,&lt;br /&gt;We are really sorry for this inconvenience.&lt;br /&gt;We have removed the item.&lt;br /&gt;Your understanding is highly appreciated.&lt;br /&gt;Sincerely,&lt;br /&gt;Saba Capital Investments.</t>
  </si>
  <si>
    <t>2022-02-09 21:20:36.851+00</t>
  </si>
  <si>
    <t>A07875073G717BQBBKXQU</t>
  </si>
  <si>
    <t>2022-02-10 11:16:40.123645+00</t>
  </si>
  <si>
    <t>2022-02-10 11:16:40.123655+00</t>
  </si>
  <si>
    <t>I removed this item. thank you.</t>
  </si>
  <si>
    <t>2022-02-09 20:58:13.229+00</t>
  </si>
  <si>
    <t>A04115852QNDGAR0TZ185</t>
  </si>
  <si>
    <t>2022-02-10 11:16:40.155742+00</t>
  </si>
  <si>
    <t>2022-02-10 11:16:40.155752+00</t>
  </si>
  <si>
    <t>Dear,&lt;br /&gt;We have taken necessary actions related to the item.&lt;br /&gt;Thank you&lt;br /&gt;</t>
  </si>
  <si>
    <t>2022-02-09 20:03:38.685+00</t>
  </si>
  <si>
    <t>A0491095IMK6GFDNIBW2</t>
  </si>
  <si>
    <t>2022-02-10 11:16:40.185722+00</t>
  </si>
  <si>
    <t>2022-02-10 11:16:40.185732+00</t>
  </si>
  <si>
    <t>Hello, good morning !!!  yes it is original!!!  Thank you for your preference.</t>
  </si>
  <si>
    <t>2022-02-09 18:47:40.505+00</t>
  </si>
  <si>
    <t>A02061432F45I1MD228NY</t>
  </si>
  <si>
    <t>2022-02-10 11:16:40.219747+00</t>
  </si>
  <si>
    <t>2022-02-10 11:16:40.219756+00</t>
  </si>
  <si>
    <t>Hello, Amelia &lt;br /&gt;&lt;br /&gt;We apologize for the confusion but here are the additional details about about this item&lt;br /&gt;-Sparkling mineral water imported from France&lt;br /&gt;Refreshing blend of intense bubbles and balanced mineral content&lt;br /&gt;-Crisp carbonation makes this natural mineral water ideal for cocktails and drink recipes&lt;br /&gt;Healthy alternative to carbonated soft drinks, with no sugar and zero calories&lt;br /&gt;Originated in France&lt;br /&gt;&lt;br /&gt;- 24 bottles - 16.9 fluid ounces each&lt;br /&gt;-Net volume: 12 Liters (405.6 fluid ounces)&lt;br /&gt;&lt;br /&gt;Regards,&lt;br /&gt;&lt;br /&gt;Sean&amp;Jojo</t>
  </si>
  <si>
    <t>2022-02-09 18:10:15.745+00</t>
  </si>
  <si>
    <t>A02149142XPBT0EG7GNSC</t>
  </si>
  <si>
    <t>2022-02-10 11:16:40.251712+00</t>
  </si>
  <si>
    <t>2022-02-10 11:16:40.251721+00</t>
  </si>
  <si>
    <t>Hello there,&lt;br /&gt;Thanks for shopping with us. We got recently a feadbak from you.&lt;br /&gt;Thank you so  much for your opinion. But we sincerely apologise for this inconvenience caused by us.&lt;br /&gt;Please don't heritage to contact us directly any additional questions or concerns. Thanks for your  patience and understanding. &lt;br /&gt;Best regards,&lt;br /&gt;Alex Zeiten.&lt;br /&gt;Customers services operations</t>
  </si>
  <si>
    <t>2022-02-10 05:48:13.161+00</t>
  </si>
  <si>
    <t>A01218052CJ7LHRJ6U3I0</t>
  </si>
  <si>
    <t>2022-02-10 11:16:40.285002+00</t>
  </si>
  <si>
    <t>2022-02-10 11:16:40.285013+00</t>
  </si>
  <si>
    <t>Hi Anthony&lt;br /&gt;Thank you for your valuable suggestions. We will work on it. &lt;br /&gt;Thank you</t>
  </si>
  <si>
    <t>2022-02-09 21:21:00.483+00</t>
  </si>
  <si>
    <t>A08867971LATVI9YMP7U8</t>
  </si>
  <si>
    <t>2022-02-10 11:16:40.313703+00</t>
  </si>
  <si>
    <t>2022-02-10 11:16:40.313712+00</t>
  </si>
  <si>
    <t>Dear&lt;br /&gt;We are extremelly sorry for our mistake. We removed your item from our inventory catalog. We assure you we have a valid supply chain. We always ready to comply with amazon polices. Thank you</t>
  </si>
  <si>
    <t>2022-02-09 18:24:19.224+00</t>
  </si>
  <si>
    <t>A0301307IUJ20O69LO2Z</t>
  </si>
  <si>
    <t>2022-02-10 11:16:40.342631+00</t>
  </si>
  <si>
    <t>2022-02-10 11:16:40.342641+00</t>
  </si>
  <si>
    <t>ok thank you</t>
  </si>
  <si>
    <t>2022-02-09 18:21:50.056+00</t>
  </si>
  <si>
    <t>A053810737LBV8KY4T532</t>
  </si>
  <si>
    <t>2022-02-10 11:16:40.37169+00</t>
  </si>
  <si>
    <t>2022-02-10 11:16:40.371703+00</t>
  </si>
  <si>
    <t>The product is not in our stock but the product was new</t>
  </si>
  <si>
    <t>2022-02-09 17:56:27.3+00</t>
  </si>
  <si>
    <t>A0112071TJGGZFC7YSED</t>
  </si>
  <si>
    <t>2022-02-10 11:16:40.399858+00</t>
  </si>
  <si>
    <t>2022-02-10 11:16:40.399866+00</t>
  </si>
  <si>
    <t>What is your question?</t>
  </si>
  <si>
    <t>2022-02-09 17:49:07.371+00</t>
  </si>
  <si>
    <t>A10349411T6Y47XPQUEOS</t>
  </si>
  <si>
    <t>2022-02-10 11:16:40.428894+00</t>
  </si>
  <si>
    <t>2022-02-10 11:16:40.428903+00</t>
  </si>
  <si>
    <t xml:space="preserve">Hello Anthony, &lt;br /&gt;Thanks for contact with us. We are really sorry that we did not aware of this. But after getting your message we already removed the ASIN from our listing. You can check it. Once again thank you so much for letting us know about the details.&lt;br /&gt;Regards,&lt;br /&gt;K1 Legacy Solutions, LLC </t>
  </si>
  <si>
    <t>2022-02-09 17:37:53.284+00</t>
  </si>
  <si>
    <t>A10059902KKK7F3GX0PQT</t>
  </si>
  <si>
    <t>2022-02-10 11:16:40.458643+00</t>
  </si>
  <si>
    <t>2022-02-10 11:16:40.458652+00</t>
  </si>
  <si>
    <t xml:space="preserve">Hi, Anthony! Thank you for reaching out regarding this manner. To answer your question, Yes! The product for ASIN B007VX4L9K is brand new and is exactly how the pictures on the listing are shown. I get this product specifically from a trusted authorized distributor here in the USA. &lt;br /&gt;&lt;br /&gt;Honestly though, this is news to me. I greatly appreciate this alert. I will definitely look further into the documentation!&lt;br /&gt;&lt;br /&gt;Thanks,&lt;br /&gt;&lt;br /&gt;Ready Set Products LLC  </t>
  </si>
  <si>
    <t>2022-02-09 17:35:20.665+00</t>
  </si>
  <si>
    <t>A0655596G0HS0GOVLEEK</t>
  </si>
  <si>
    <t>2022-02-10 11:16:40.495682+00</t>
  </si>
  <si>
    <t>2022-02-10 11:16:40.495698+00</t>
  </si>
  <si>
    <t>Thanks,  the item already out of stock</t>
  </si>
  <si>
    <t>2022-02-10 10:55:24.633+00</t>
  </si>
  <si>
    <t>A003371834418W8JZZB2F</t>
  </si>
  <si>
    <t>2022-02-10 11:16:40.529067+00</t>
  </si>
  <si>
    <t>2022-02-10 11:16:40.529075+00</t>
  </si>
  <si>
    <t>&lt;html&gt;&lt;head&gt;&lt;/head&gt;&lt;body&gt;&lt;div dir="ltr"&gt;&lt;div class="gmail_default" style="font-size: small;font-family: tahoma,sans-serif;"&gt;Dear iRobot Team,&amp;nbsp;&lt;/div&gt;&lt;div class="gmail_default" style="font-size: small;font-family: tahoma,sans-serif;"&gt;&lt;br/&gt;&lt;/div&gt;&lt;div class="gmail_default" style="font-size: small;font-family: tahoma,sans-serif;"&gt;Thank you for letting us know our vendor is not yet on your authorized network list. I have now informed our inventory department to remove all listings for iRobot, iRobot, Roomba or Braava jet or related parts and accessories. The process of fetching, deleting and auditing your products&amp;nbsp;from the entire inventory will take some time. Meantime, it will be a great help if you&amp;nbsp;can help me with the entire list of your&amp;nbsp;products, this way i can get the&amp;nbsp;products removed in quick time. In addition, we have contacted our vendor to find out their supply chain for products of your brands.&lt;/div&gt;&lt;div class="gmail_default" style="font-size: small;font-family: tahoma,sans-serif;"&gt;&lt;br/&gt;&lt;/div&gt;&lt;div class="gmail_default" style="font-size: small;font-family: tahoma,sans-serif;"&gt;Kindly allow us 2 business days to get back to you with the confirmation on the above. We assure you to be in compliance&amp;nbsp;with your brand policy.&lt;/div&gt;&lt;div class="gmail_default" style="font-size: small;font-family: tahoma,sans-serif;"&gt;&lt;br/&gt;&lt;/div&gt;&lt;div class="gmail_default" style="font-size: small;font-family: tahoma,sans-serif;"&gt;Thanks &amp;amp; Regards,&amp;nbsp;&lt;/div&gt;&lt;div class="gmail_default" style="font-size: small;font-family: tahoma,sans-serif;"&gt;Alana R | Account Health&lt;/div&gt;&lt;/div&gt;&lt;br/&gt;&lt;div class="gmail_quote"&gt;&lt;div class="gmail_attr" dir="ltr"&gt;On Thu, 10 Feb 2022 at 04:43, Brand Integrity &amp;lt;&lt;a href="[e-mail address removed]"&gt;[e-mail address removed]&lt;/a&gt;&amp;gt; wrote:&lt;br/&gt;&lt;/div&gt;&lt;blockquote class="gmail_quote" style=""&gt;      &lt;div lang="EN-US" style=""&gt; &lt;div class="gmail-m_-7834804740521201902WordSection1"&gt; &lt;p class="MsoNormal"&gt;Hello Alana &amp;ndash;&lt;u&gt;&lt;/u&gt;&lt;u&gt;&lt;/u&gt;&lt;/p&gt; &lt;p class="MsoNormal"&gt;&lt;br/&gt; Thank you for email regarding the sale of iRobot products.&amp;nbsp; iRobot has a set network of authorized reseller partners and Petra Industries, LLC is not included in that network.&amp;nbsp; We are unsure how they are obtaining their inventory.&amp;nbsp; We would appreciate if you  would share where the inventory originated from and we could work to understand what issues, if any, we have.&lt;u&gt;&lt;/u&gt;&lt;u&gt;&lt;/u&gt;&lt;/p&gt; &lt;p class="MsoNormal"&gt;&lt;u&gt;&lt;/u&gt;&amp;nbsp;&lt;u&gt;&lt;/u&gt;&lt;/p&gt; &lt;p class="MsoNormal"&gt;We would ask that you not sell iRobot products and take down any listings of any iRobot, Roomba or Braava jet or related parts and accessories you may have and to not attach to our marketplace listings as well.&lt;u&gt;&lt;/u&gt;&lt;u&gt;&lt;/u&gt;&lt;/p&gt; &lt;p class="MsoNormal"&gt;&lt;u&gt;&lt;/u&gt;&amp;nbsp;&lt;u&gt;&lt;/u&gt;&lt;/p&gt; &lt;p class="MsoNormal"&gt;Thank you for your cooperation. &lt;u&gt;&lt;/u&gt;&lt;u&gt;&lt;/u&gt;&lt;/p&gt; &lt;p class="MsoNormal"&gt;&lt;u&gt;&lt;/u&gt;&amp;nbsp;&lt;u&gt;&lt;/u&gt;&lt;/p&gt; &lt;p class="MsoNormal"&gt;&lt;span style="color: rgb(31,73,125);font-size: 10pt;font-family: Arial,sans-serif;"&gt;Brand Protection Team&lt;u&gt;&lt;/u&gt;&lt;u&gt;&lt;/u&gt;&lt;/span&gt;&lt;/p&gt; &lt;p class="MsoNormal"&gt;&lt;span style="color: rgb(31,73,125);font-size: 10pt;font-family: Arial,sans-serif;"&gt;&lt;u&gt;&lt;/u&gt;&amp;nbsp;&lt;u&gt;&lt;/u&gt;&lt;/span&gt;&lt;/p&gt; &lt;p class="MsoNormal"&gt;&lt;span style="color: rgb(31,73,125);font-size: 10pt;font-family: Arial,sans-serif;"&gt;iRobot Corporation&lt;u&gt;&lt;/u&gt;&lt;u&gt;&lt;/u&gt;&lt;/span&gt;&lt;/p&gt; &lt;p class="MsoNormal"&gt;&lt;span style="color: rgb(31,73,125);font-size: 10pt;font-family: Arial,sans-serif;"&gt;8 Crosby Drive 10-2&lt;u&gt;&lt;/u&gt;&lt;u&gt;&lt;/u&gt;&lt;/span&gt;&lt;/p&gt; &lt;p class="MsoNormal"&gt;&lt;span style="color: rgb(31,73,125);font-size: 10pt;font-family: Arial,sans-serif;"&gt;Bedford, MA&amp;nbsp; 01730&lt;u&gt;&lt;/u&gt;&lt;u&gt;&lt;/u&gt;&lt;/span&gt;&lt;/p&gt; &lt;p class="MsoNormal"&gt;&lt;span style="color: rgb(31,73,125);font-size: 10pt;font-family: Arial,sans-serif;"&gt;t:&amp;nbsp; 781.430.3000&lt;u&gt;&lt;/u&gt;&lt;u&gt;&lt;/u&gt;&lt;/span&gt;&lt;/p&gt; &lt;p class="MsoNormal"&gt;&lt;span style="color: black;font-size: 13.5pt;"&gt;&lt;img height="28" id="gmail-m_-7834804740521201902_x005F_x0000_i1035" src="cid:17ee313b77d4cff312" style="width: 1.1597in;height: 0.2916in;" width="111"&gt;&lt;/img&gt;&lt;/span&gt;&lt;u&gt;&lt;/u&gt;&lt;u&gt;&lt;/u&gt;&lt;/p&gt; &lt;p class="MsoNormal"&gt;&lt;u&gt;&lt;/u&gt;&amp;nbsp;&lt;u&gt;&lt;/u&gt;&lt;/p&gt; &lt;div style=""&gt; &lt;p class="MsoNormal"&gt;&lt;b&gt;From:&lt;/b&gt; AMI Ventures &amp;lt;&lt;a href="[e-mail address removed]" target="_blank"&gt;[e-mail address removed]&lt;/a&gt;&amp;gt; &lt;br/&gt; &lt;b&gt;Sent:&lt;/b&gt; Tuesday, February 8, 2022 11:53 PM&lt;br/&gt; &lt;b&gt;To:&lt;/b&gt; Charlotte Peterson &amp;lt;&lt;a href="[e-mail address removed]" target="_blank"&gt;t647cm8[e-mail address removed]&lt;/a&gt;&amp;gt;; Brand Integrity &amp;lt;&lt;a href="[e-mail address removed]" target="_blank"&gt;[e-mail address removed]&lt;/a&gt;&amp;gt;&lt;br/&gt; &lt;b&gt;Subject:&lt;/b&gt; Re: Product details inquiry from Amazon customer Charlotte Peterson&lt;u&gt;&lt;/u&gt;&lt;u&gt;&lt;/u&gt;&lt;/p&gt; &lt;/div&gt; &lt;p class="MsoNormal"&gt;&lt;u&gt;&lt;/u&gt;&amp;nbsp;&lt;u&gt;&lt;/u&gt;&lt;/p&gt; &lt;div&gt; &lt;p class="MsoNormal"&gt;&lt;span style="font-family: Verdana,sans-serif;"&gt;Dear iRobot Team,&lt;/span&gt;&lt;span class="gmail-m_-7834804740521201902gmaildefault"&gt;&lt;span style="font-size: 12pt;font-family: Tahoma,sans-serif;"&gt; &lt;/span&gt;&lt;/span&gt;&lt;span style="font-family: Verdana,sans-serif;"&gt;&lt;br/&gt; &lt;br/&gt; Greetings of the day.&lt;br/&gt; &lt;br/&gt; We are a USA-based seller and our business module is direct to consumers. We have tie-ups with 500+ manufacturers, reputable vendors like: Petra Industries, LLC., Doba, Dropshiptown LLC, Benzara, TRue brands, Casey, who have stocked and shared their inventory  with us. &amp;nbsp;&lt;br/&gt; &lt;br/&gt; In case of the items mentioned by you, we have the listings of your products with one of our supplier Petra Industries, LLC. We have attached &lt;/span&gt;&lt;span class="gmail-m_-7834804740521201902gmaildefault"&gt;&lt;span style="font-size: 12pt;font-family: Tahoma,sans-serif;"&gt;an &lt;/span&gt;&lt;/span&gt;&lt;span style="font-family: Verdana,sans-serif;"&gt;authorization letter of our supply chain for your reference. Please review the attached documents and let us know if we are allowed to sell your products.&lt;/span&gt;&lt;span class="gmail-m_-7834804740521201902gmaildefault"&gt;&lt;span style="font-size: 12pt;font-family: Tahoma,sans-serif;"&gt; &lt;/span&gt;&lt;/span&gt;&lt;span style="font-family: Verdana,sans-serif;"&gt;&lt;br/&gt; &lt;br/&gt; In case, you do not want us to sell your products, please let us know and we will have the products of your brand &amp;nbsp;removed from our catalog and also take necessary actions to avoid recurrences of such instances. It will be a great help if you can help us with  the entire list of your products. We will act on it right away, as we are a responsible seller and would do everything possible to be in compliance with the policies.&lt;br/&gt; &lt;br/&gt; Let us know if you need any other information from us to resolve this issue. We look forward to your positive response.&lt;br/&gt; &lt;br/&gt; Thanks &amp;amp; Regards,&lt;br/&gt; Alana R | Account Health&lt;/span&gt;&lt;u&gt;&lt;/u&gt;&lt;u&gt;&lt;/u&gt;&lt;/p&gt; &lt;/div&gt; &lt;p class="MsoNormal"&gt;&lt;u&gt;&lt;/u&gt;&amp;nbsp;&lt;u&gt;&lt;/u&gt;&lt;/p&gt; &lt;div&gt; &lt;div&gt; &lt;p class="MsoNormal"&gt;On Mon, 7 Feb 2022 at 21:57, Charlotte Peterson &amp;lt;&lt;a href="[e-mail address removed]" target="_blank"&gt;t647cm8[e-mail address removed]&lt;/a&gt;&amp;gt; wrote:&lt;u&gt;&lt;/u&gt;&lt;u&gt;&lt;/u&gt;&lt;/p&gt; &lt;/div&gt; &lt;blockquote style=""&gt; &lt;div&gt; &lt;div&gt; &lt;div align="center"&gt; &lt;table border="0" cellpadding="0" cellspacing="0" id="gmail-m_-7834804740521201902gmail-m_-2190265115365999949bodyTable" style="width: 100%;border-collapse: collapse;" width="100%"&gt; &lt;tbody&gt; &lt;tr&gt; &lt;td id="gmail-m_-7834804740521201902gmail-m_-2190265115365999949bodyCell" style="width: 100%;" valign="top" width="100%"&gt; &lt;div align="center"&gt; &lt;table border="0" cellpadding="0" cellspacing="0" style="border-collapse: collapse;"&gt; &lt;tbody&gt; &lt;tr&gt; &lt;td style="border-spacing: 0px;"&gt; &lt;table border="0" cellpadding="0" cellspacing="0" style="width: 100%;" width="100%"&gt; &lt;tbody&gt; &lt;tr&gt; &lt;td style="" valign="top"&gt; &lt;table align="left" border="0" cellpadding="0" cellspacing="0" style=""&gt; &lt;tbody&gt; &lt;tr&gt; &lt;td style=""&gt; &lt;p class="MsoNormal"&gt;&lt;a href="" target="_blank"&gt;&lt;span style="border: 1pt solid windowtext;text-decoration: none;"&gt;&lt;img alt="Image removed by sender. Amazon.com" border="0" height="93" id="gmail-m_-7834804740521201902Picture_x005F_x0020_1" src="cid:17ee313b77d35f350461" style="width: 0.9722in;height: 0.9722in;" width="93"&gt;&lt;/img&gt;&lt;/span&gt;&lt;/a&gt;&lt;u&gt;&lt;/u&gt;&lt;u&gt;&lt;/u&gt;&lt;/p&gt; &lt;/td&gt; &lt;/tr&gt; &lt;/tbody&gt; &lt;/table&gt; &lt;/td&gt; &lt;/tr&gt; &lt;/tbody&gt; &lt;/table&gt; &lt;/td&gt; &lt;/tr&gt; &lt;/tbody&gt; &lt;/table&gt; &lt;/div&gt; &lt;/td&gt; &lt;/tr&gt; &lt;/tbody&gt; &lt;/table&gt; &lt;/div&gt; &lt;p align="center" class="MsoNormal" style="text-align: center;"&gt;&lt;span style="color: rgb(90,90,90);font-family: Arial,sans-serif;"&gt;&lt;u&gt;&lt;/u&gt;&amp;nbsp;&lt;u&gt;&lt;/u&gt;&lt;/span&gt;&lt;/p&gt; &lt;div align="center"&gt; &lt;table border="0" cellpadding="0" cellspacing="0" style="border-collapse: collapse;"&gt; &lt;tbody&gt; &lt;tr&gt; &lt;td style=""&gt; &lt;table border="0" cellpadding="0" cellspacing="3"&gt; &lt;tbody&gt; &lt;tr&gt; &lt;td style="" valign="top"&gt; &lt;table border="0" cellpadding="0" cellspacing="3"&gt; &lt;tbody&gt; &lt;tr&gt; &lt;td style="" valign="top"&gt; &lt;table align="left" border="0" cellpadding="0" cellspacing="3"&gt; &lt;tbody&gt; &lt;tr&gt; &lt;td style="" valign="top"&gt; &lt;div style=""&gt; &lt;p style="border: none;line-height: 185%;"&gt; &lt;span style="color: black;font-size: 10pt;line-height: 185%;"&gt;You have received a message. &lt;u&gt;&lt;/u&gt;&lt;u&gt;&lt;/u&gt;&lt;/span&gt;&lt;/p&gt; &lt;/div&gt; &lt;h4 align="center" style="text-align: center;"&gt;&lt;strong&gt;&lt;span style="color: black;font-family: Calibri,sans-serif;"&gt;Message: &lt;/span&gt;&lt;/strong&gt;&lt;span style="color: black;"&gt;&lt;u&gt;&lt;/u&gt;&lt;u&gt;&lt;/u&gt;&lt;/span&gt;&lt;/h4&gt; &lt;div align="center"&gt; &lt;table border="0" cellpadding="0" cellspacing="3" style=""&gt; &lt;tbody&gt; &lt;tr&gt; &lt;td style=""&gt; &lt;pre&gt;&lt;b&gt;&lt;span style="color: black;font-family: Arial,sans-serif;"&gt;The point is to clear some doubts about the item ASIN B085D4MFS8. Is the product the original one? OPen the added note. Thanks. &lt;u&gt;&lt;/u&gt;&lt;u&gt;&lt;/u&gt;&lt;/span&gt;&lt;/b&gt;&lt;/pre&gt; &lt;/td&gt; &lt;/tr&gt; &lt;/tbody&gt; &lt;/table&gt; &lt;/div&gt; &lt;p align="center" class="MsoNormal" style="text-align: center;"&gt;&lt;span style=""&gt;&lt;u&gt;&lt;/u&gt;&amp;nbsp;&lt;u&gt;&lt;/u&gt;&lt;/span&gt;&lt;/p&gt; &lt;div align="center"&gt; &lt;table border="0" cellpadding="0" style="border-spacing: 10px;width: 100%;" width="100%"&gt; &lt;tbody&gt; &lt;tr&gt; &lt;td style=""&gt; &lt;p align="center" class="MsoNormal" style="text-align: center;"&gt;&lt;a href="" target="_blank"&gt;&lt;b&gt;&lt;span style="border: 6pt solid rgb(227,227,227);color: black;text-decoration: none;font-size: 10pt;font-family: Arial,sans-serif;"&gt;Was  this email helpful? &lt;/span&gt;&lt;/b&gt;&lt;/a&gt;&lt;u&gt;&lt;/u&gt;&lt;u&gt;&lt;/u&gt;&lt;/p&gt; &lt;/td&gt; &lt;td style=""&gt; &lt;p align="center" class="MsoNormal" style="text-align: center;"&gt;&lt;a href="" target="_blank"&gt;&lt;b&gt;&lt;span style="border: 6pt solid rgb(227,227,227);color: black;text-decoration: none;font-size: 10pt;font-family: Arial,sans-serif;"&gt;No  Response Needed &lt;/span&gt;&lt;/b&gt;&lt;/a&gt;&lt;u&gt;&lt;/u&gt;&lt;u&gt;&lt;/u&gt;&lt;/p&gt; &lt;/td&gt; &lt;td style=""&gt; &lt;p align="center" class="MsoNormal" style="text-align: center;"&gt;&lt;a href="" target="_blank"&gt;&lt;b&gt;&lt;span style="border: 6pt solid rgb(227,227,227);color: black;text-decoration: none;font-size: 10pt;font-family: Arial,sans-serif;"&gt;Report  questionable activity &lt;/span&gt;&lt;/b&gt;&lt;/a&gt;&lt;u&gt;&lt;/u&gt;&lt;u&gt;&lt;/u&gt;&lt;/p&gt; &lt;/td&gt; &lt;/tr&gt; &lt;/tbody&gt; &lt;/table&gt; &lt;/div&gt; &lt;/td&gt; &lt;/tr&gt; &lt;/tbody&gt; &lt;/table&gt; &lt;/td&gt; &lt;/tr&gt; &lt;/tbody&gt; &lt;/table&gt; &lt;/td&gt; &lt;/tr&gt; &lt;/tbody&gt; &lt;/table&gt; &lt;p class="MsoNormal"&gt;&lt;u&gt;&lt;/u&gt;&amp;nbsp;&lt;u&gt;&lt;/u&gt;&lt;/p&gt; &lt;table border="1" cellpadding="0" cellspacing="0" style="border-spacing: 0px;width: 100%;" width="100%"&gt; &lt;tbody&gt; &lt;tr&gt; &lt;td style="border: none;" valign="top"&gt; &lt;table align="left" border="0" cellpadding="0" cellspacing="0" style=""&gt; &lt;tbody&gt; &lt;tr&gt; &lt;td style=""&gt;&lt;/td&gt; &lt;/tr&gt; &lt;/tbody&gt; &lt;/table&gt; &lt;/td&gt; &lt;/tr&gt; &lt;tr&gt; &lt;td style="border: none;" valign="top"&gt; &lt;table align="right" border="0" cellpadding="0" cellspacing="0" style=""&gt; &lt;tbody&gt; &lt;tr&gt; &lt;td style="width: 7.5pt;" width="10"&gt; &lt;p class="MsoNormal"&gt;&lt;span style="border: 1pt solid windowtext;color: black;"&gt;&lt;img alt="Image removed by sender. amazon" border="0" height="1" id="gmail-m_-7834804740521201902Picture_x005F_x0020_2" src="cid:17ee313b77d35f350461" style="width: 0.0138in;height: 0.0138in;" width="1"&gt;&lt;/img&gt;&lt;/span&gt;&lt;u&gt;&lt;/u&gt;&lt;u&gt;&lt;/u&gt;&lt;/p&gt; &lt;/td&gt; &lt;td style=""&gt; &lt;p class="MsoNormal"&gt;&lt;span style="color: black;"&gt;&lt;a href="" target="_blank"&gt;&lt;span style="border: 1pt solid windowtext;text-decoration: none;"&gt;&lt;img alt="Image removed by sender. facebook" border="0" height="30" id="gmail-m_-7834804740521201902Picture_x005F_x0020_3" src="cid:17ee313b77d35f350461" style="width: 0.3125in;height: 0.3125in;" width="30"&gt;&lt;/img&gt;&lt;/span&gt;&lt;/a&gt;&lt;/span&gt;&lt;u&gt;&lt;/u&gt;&lt;u&gt;&lt;/u&gt;&lt;/p&gt; &lt;/td&gt; &lt;td style="width: 7.5pt;" width="10"&gt; &lt;p class="MsoNormal"&gt;&lt;span style="border: 1pt solid windowtext;color: black;"&gt;&lt;img alt="Image removed by sender. amazon" border="0" height="1" id="gmail-m_-7834804740521201902Picture_x005F_x0020_4" src="cid:17ee313b77d35f350461" style="width: 0.0138in;height: 0.0138in;" width="1"&gt;&lt;/img&gt;&lt;/span&gt;&lt;u&gt;&lt;/u&gt;&lt;u&gt;&lt;/u&gt;&lt;/p&gt; &lt;/td&gt; &lt;td style=""&gt; &lt;p class="MsoNormal"&gt;&lt;span style="color: black;"&gt;&lt;a href="" target="_blank"&gt;&lt;span style="border: 1pt solid windowtext;text-decoration: none;"&gt;&lt;img alt="Image removed by sender. twitter" border="0" height="30" id="gmail-m_-7834804740521201902Picture_x005F_x0020_5" src="cid:17ee313b77d35f350461" style="width: 0.3125in;height: 0.3125in;" width="30"&gt;&lt;/img&gt;&lt;/span&gt;&lt;/a&gt;&lt;/span&gt;&lt;u&gt;&lt;/u&gt;&lt;u&gt;&lt;/u&gt;&lt;/p&gt; &lt;/td&gt; &lt;td style="width: 7.5pt;" width="10"&gt; &lt;p class="MsoNormal"&gt;&lt;span style="border: 1pt solid windowtext;color: black;"&gt;&lt;img alt="Image removed by sender. amazon" border="0" height="1" id="gmail-m_-7834804740521201902Picture_x005F_x0020_6" src="cid:17ee313b77d35f350461" style="width: 0.0138in;height: 0.0138in;" width="1"&gt;&lt;/img&gt;&lt;/span&gt;&lt;u&gt;&lt;/u&gt;&lt;u&gt;&lt;/u&gt;&lt;/p&gt; &lt;/td&gt; &lt;td style=""&gt; &lt;p class="MsoNormal"&gt;&lt;span style="color: black;"&gt;&lt;a href="" target="_blank"&gt;&lt;span style="border: 1pt solid windowtext;text-decoration: none;"&gt;&lt;img alt="Image removed by sender. pinterest" border="0" height="30" id="gmail-m_-7834804740521201902Picture_x005F_x0020_7" src="cid:17ee313b77d35f350461" style="width: 0.3125in;height: 0.3125in;" width="30"&gt;&lt;/img&gt;&lt;/span&gt;&lt;/a&gt;&lt;/span&gt;&lt;u&gt;&lt;/u&gt;&lt;u&gt;&lt;/u&gt;&lt;/p&gt; &lt;/td&gt; &lt;td style="width: 7.5pt;" width="10"&gt; &lt;p class="MsoNormal"&gt;&lt;span style="border: 1pt solid windowtext;color: black;"&gt;&lt;img alt="Image removed by sender. amazon" border="0" height="1" id="gmail-m_-7834804740521201902Picture_x005F_x0020_8" src="cid:17ee313b77d35f350461" style="width: 0.0138in;height: 0.0138in;" width="1"&gt;&lt;/img&gt;&lt;/span&gt;&lt;u&gt;&lt;/u&gt;&lt;u&gt;&lt;/u&gt;&lt;/p&gt; &lt;/td&gt; &lt;td style=""&gt; &lt;p class="MsoNormal"&gt;&lt;span style="color: black;"&gt;&lt;a href="" target="_blank"&gt;&lt;span style="border: 1pt solid windowtext;text-decoration: none;"&gt;&lt;img alt="Image removed by sender. instagram" border="0" height="30" id="gmail-m_-7834804740521201902Picture_x005F_x0020_9" src="cid:17ee313b77d35f350461" style="width: 0.3125in;height: 0.3125in;" width="30"&gt;&lt;/img&gt;&lt;/span&gt;&lt;/a&gt;&lt;/span&gt;&lt;u&gt;&lt;/u&gt;&lt;u&gt;&lt;/u&gt;&lt;/p&gt; &lt;/td&gt; &lt;/tr&gt; &lt;/tbody&gt; &lt;/table&gt; &lt;/td&gt; &lt;/tr&gt; &lt;/tbody&gt; &lt;/table&gt; &lt;/td&gt; &lt;/tr&gt; &lt;/tbody&gt; &lt;/table&gt; &lt;div id="gmail-m_-7834804740521201902gmail-m_-2190265115365999949amznCommMgrFooter" style="border: 1pt solid rgb(160,160,165);"&gt; &lt;p align="center" style="line-height: 150%;text-align: center;"&gt; &lt;span style="color: rgb(90,90,90);font-size: 10pt;line-height: 150%;font-family: Arial,sans-serif;"&gt;Copyright 2022 Amazon, Inc, or its affiliates. All rights reserved. &lt;a href="http://Amazon.com"&gt;Amazon.com&lt;/a&gt; , 410 Terry Avenue North, Seattle, WA 98109-5210 &lt;u&gt;&lt;/u&gt;&lt;u&gt;&lt;/u&gt;&lt;/span&gt;&lt;/p&gt; &lt;p align="center" style="line-height: 150%;text-align: center;"&gt; &lt;span style="color: rgb(90,90,90);font-size: 10pt;line-height: 150%;font-family: Arial,sans-serif;"&gt;For Your Information: To help protect the trust and safety of our marketplace, and to help arbitrate potential disputes, we retain all messages buyers and sellers send  through &lt;a href="http://Amazon.com"&gt;Amazon.com&lt;/a&gt; for two years. This includes your response to the message above. &lt;a href="http://Amazon.com"&gt;Amazon.com&lt;/a&gt; uses filtering technology to protect buyers and sellers from possible fraud. Messages that fail this filtering will not be transmitted. &lt;u&gt;&lt;/u&gt;&lt;u&gt;&lt;/u&gt;&lt;/span&gt;&lt;/p&gt; &lt;p align="center" style="line-height: 150%;text-align: center;"&gt; &lt;span style="color: rgb(90,90,90);font-size: 10pt;line-height: 150%;font-family: Arial,sans-serif;"&gt;We want you to buy with confidence anytime you purchase products on &lt;a href="http://Amazon.com"&gt;Amazon.com&lt;/a&gt; . Learn more about &lt;a href="" target="_blank"&gt; Safe Online Shopping&lt;/a&gt; and our &lt;a href="" target="_blank"&gt; safe buying guarantee.&lt;/a&gt; &lt;u&gt;&lt;/u&gt;&lt;u&gt;&lt;/u&gt;&lt;/span&gt;&lt;/p&gt; &lt;/div&gt; &lt;p class="MsoNormal"&gt;&lt;span style="color: white;"&gt;[commMgrTok:A00424521EIX0L54NCRPP]&lt;/span&gt;&lt;span style="color: black;"&gt; &lt;/span&gt;&lt;u&gt;&lt;/u&gt;&lt;u&gt;&lt;/u&gt;&lt;/p&gt; &lt;/div&gt; &lt;/div&gt; &lt;/div&gt; &lt;/blockquote&gt; &lt;/div&gt; &lt;p class="MsoNormal"&gt;&lt;span style="border: 1pt solid windowtext;"&gt;&lt;img alt="Image removed by sender." border="0" height="1" id="gmail-m_-7834804740521201902Picture_x005F_x0020_10" src="cid:17ee313b77d35f350461" style="width: 0.0138in;height: 0.0138in;" width="1"&gt;&lt;/img&gt;&lt;/span&gt;&lt;u&gt;&lt;/u&gt;&lt;u&gt;&lt;/u&gt;&lt;/p&gt; &lt;blockquote&gt;&lt;/blockquote&gt; &lt;/div&gt; &lt;div&gt;&lt;/div&gt; &lt;p style="font-size: 8pt;line-height: 10pt;font-family: Cambria,;"&gt; &lt;em&gt;This e-mail message and any files attached may contain information that iRobot Corporation considers confidential and/or proprietary or may later designate as confidential and proprietary. If you are not the intended recipient, please contact the sender  and delete the email immediately. Unauthorized use or distribution is strictly prohibited.&lt;/em&gt;&lt;/p&gt; &lt;/div&gt;  &lt;/blockquote&gt;&lt;/div&gt; &lt;/body&gt;&lt;/html&gt;</t>
  </si>
  <si>
    <t>2022-02-10 10:49:18+00</t>
  </si>
  <si>
    <t>A07042691RG8ULG8E548H</t>
  </si>
  <si>
    <t>{{A07042691RG8ULG8E548H_~WRD2802.jpg,https://www.amazon.com/gp/message/download/~WRD2802.jpg?ie=UTF8&amp;attachmentIndex=0&amp;b=1&amp;fileName=~WRD2802.jpg&amp;isInbox=1&amp;messageDateTime=1644490158&amp;messageId=A07042691RG8ULG8E548H&amp;threadId=4406124131451013825,/home/airflow/gcs/data/message_attachments/A07042691RG8ULG8E548H_~WRD2802.jpg},{A07042691RG8ULG8E548H_image001.png,https://www.amazon.com/gp/message/download/image001.png?ie=UTF8&amp;attachmentIndex=1&amp;b=1&amp;fileName=image001.png&amp;isInbox=1&amp;messageDateTime=1644490158&amp;messageId=A07042691RG8ULG8E548H&amp;threadId=4406124131451013825,/home/airflow/gcs/data/message_attachments/A07042691RG8ULG8E548H_image001.png}}</t>
  </si>
  <si>
    <t>2022-02-10 11:16:40.560727+00</t>
  </si>
  <si>
    <t>2022-02-10 11:16:40.560737+00</t>
  </si>
  <si>
    <t>&lt;html&gt;&lt;head&gt;&lt;/head&gt;&lt;body&gt;&lt;pre style="white-space: pre-wrap"&gt;Hey Brand,  Kindly review the attached invoice, we purchased the products from UNFI (United Natural Food Inc).   Please feel free to contact [e-mail address removed]@ &lt;a href="http://gmail.com"&gt;gmail.com&lt;/a&gt; . It has been 10 years since we build our Ecommerce Business, we will be highly pleased if you choose us as your Distributor. We also have an adequate number of employees and infrastructure to support the business.  Thanks and let us know if you need anything.  Healthy Grocery&lt;/pre&gt;&lt;/body&gt;&lt;/html&gt;</t>
  </si>
  <si>
    <t>2022-02-09 22:05:05.938+00</t>
  </si>
  <si>
    <t>A0832483DBV36ZD4UQ5Z</t>
  </si>
  <si>
    <t>{{A0832483DBV36ZD4UQ5Z_B01G4FGCN8_Invoice.pdf,"https://www.amazon.com/gp/message/download/B01G4FGCN8 Invoice.pdf?ie=UTF8&amp;attachmentIndex=0&amp;b=1&amp;fileName=B01G4FGCN8%20Invoice.pdf&amp;isInbox=1&amp;messageDateTime=1644444305.938&amp;messageId=A0832483DBV36ZD4UQ5Z&amp;threadId=5630899599264181735",/home/airflow/gcs/data/message_attachments/A0832483DBV36ZD4UQ5Z_B01G4FGCN8_Invoice.pdf}}</t>
  </si>
  <si>
    <t>2022-02-10 11:16:40.604947+00</t>
  </si>
  <si>
    <t>2022-02-10 11:16:40.604955+00</t>
  </si>
  <si>
    <t>Yes, it's new</t>
  </si>
  <si>
    <t>2022-02-09 16:59:32.113+00</t>
  </si>
  <si>
    <t>A01351403TIKPQ74MN0EF</t>
  </si>
  <si>
    <t>2022-02-10 11:16:40.634803+00</t>
  </si>
  <si>
    <t>2022-02-10 11:16:40.634813+00</t>
  </si>
  <si>
    <t>Product is out of stock.&lt;br /&gt;</t>
  </si>
  <si>
    <t>2022-02-09 15:45:43.398+00</t>
  </si>
  <si>
    <t>A03741023C2JV81D9MBS8</t>
  </si>
  <si>
    <t>2022-02-10 11:16:40.667035+00</t>
  </si>
  <si>
    <t>2022-02-10 11:16:40.667046+00</t>
  </si>
  <si>
    <t>done</t>
  </si>
  <si>
    <t>2022-02-09 15:27:25.612+00</t>
  </si>
  <si>
    <t>A0329760IUULILRJ2G9M</t>
  </si>
  <si>
    <t>2022-02-10 11:16:40.698083+00</t>
  </si>
  <si>
    <t>2022-02-10 11:16:40.698093+00</t>
  </si>
  <si>
    <t>Dear Valued Customer,&lt;br /&gt;Thank you for contacting us. &lt;br /&gt;We are truly sorry for this inconvenience. &lt;br /&gt;We have reviewed your message and already documented this information in our system. &lt;br /&gt;Our higher departments will take care of it to avoid the matter again. &lt;br /&gt;We're always here to solve all the problems that we're facing in our business experience. &lt;br /&gt;We appreciate your understanding in this matter. &lt;br /&gt;Is there anything else I can help you with?&lt;br /&gt;Feel free to contact us at any time with any problems.&lt;br /&gt;Thanks.&lt;br /&gt;Soji S.&lt;br /&gt;Customer Support Team.&lt;br /&gt;</t>
  </si>
  <si>
    <t>2022-02-09 11:14:53.548+00</t>
  </si>
  <si>
    <t>A03004997WFOH00TOXNZ</t>
  </si>
  <si>
    <t>2022-02-10 11:16:40.728893+00</t>
  </si>
  <si>
    <t>2022-02-10 11:16:40.728903+00</t>
  </si>
  <si>
    <t>Yes the items are new , UNFI are the distrubitor of the products</t>
  </si>
  <si>
    <t>2022-02-09 22:08:26.209+00</t>
  </si>
  <si>
    <t>A003443033W9DHMGMN7UB</t>
  </si>
  <si>
    <t>2022-02-10 11:16:40.75894+00</t>
  </si>
  <si>
    <t>2022-02-10 11:16:40.75895+00</t>
  </si>
  <si>
    <t>&lt;html&gt;&lt;head&gt;&lt;/head&gt;&lt;body&gt;&lt;br/&gt;Thank you for your inquiry.&lt;br/&gt;&lt;br/&gt;You are very welcome.&lt;br/&gt;&lt;br/&gt;If you have any questions or concerns, please let me know.&lt;br/&gt;&lt;br/&gt;Thank you,&lt;br/&gt;&lt;br/&gt;Customer Service&lt;br/&gt;&lt;br/&gt;On Tuesday, February 8, 2022 at 12:44 PM, [e-mail address removed] wrote:&lt;blockquote style=""&gt;Thank you for your reply and for removing the listings. n We appreciate your cooperation. Your account is now safe, provided your compliance is ongoing.&lt;/blockquote&gt; &lt;/body&gt;&lt;/html&gt;</t>
  </si>
  <si>
    <t>2022-02-09 15:14:37+00</t>
  </si>
  <si>
    <t>A02025842BSGPHX4F2VG3</t>
  </si>
  <si>
    <t>2022-02-10 11:16:40.797915+00</t>
  </si>
  <si>
    <t>2022-02-10 11:16:40.797925+00</t>
  </si>
  <si>
    <t>2022-02-09 15:13:37+00</t>
  </si>
  <si>
    <t>A0514807OX42WVVYBQZY</t>
  </si>
  <si>
    <t>2022-02-10 11:16:40.827741+00</t>
  </si>
  <si>
    <t>2022-02-10 11:16:40.827749+00</t>
  </si>
  <si>
    <t>Alright</t>
  </si>
  <si>
    <t>2022-02-09 14:27:09.14+00</t>
  </si>
  <si>
    <t>A017491017ON81BWLN9G4</t>
  </si>
  <si>
    <t>2022-02-10 11:16:40.86613+00</t>
  </si>
  <si>
    <t>2022-02-10 11:16:40.866139+00</t>
  </si>
  <si>
    <t>Dear Valued Customer,&lt;br /&gt;Thank you for contacting us. &lt;br /&gt;After reviewing your message and we have already informed our higher department about the inconvenience. &lt;br /&gt;We really apologize for this inconvenience. Our higher department has already confirmed that your product has already been deleted from our listing and they will take care of your matter.&lt;br /&gt;We appreciate your understanding in this matter.  &lt;br /&gt;Our customer satisfaction is our highest concern. &lt;br /&gt;Is there anything else I can help you with? Please let us know.&lt;br /&gt;Feel free to contact us at any time with any problem.&lt;br /&gt;Kind regards,&lt;br /&gt;Anderson S.&lt;br /&gt;Customer Support Team</t>
  </si>
  <si>
    <t>2022-02-09 07:47:06.248+00</t>
  </si>
  <si>
    <t>A00338981G2O0JZQ675YB</t>
  </si>
  <si>
    <t>2022-02-10 11:16:40.895699+00</t>
  </si>
  <si>
    <t>2022-02-10 11:16:40.895708+00</t>
  </si>
  <si>
    <t xml:space="preserve">who is this </t>
  </si>
  <si>
    <t>2022-02-09 03:27:19.979+00</t>
  </si>
  <si>
    <t>A0540903HROPLK5B0SNF</t>
  </si>
  <si>
    <t>2022-02-10 11:16:40.927354+00</t>
  </si>
  <si>
    <t>2022-02-10 11:16:40.927366+00</t>
  </si>
  <si>
    <t xml:space="preserve">Sorry there has been a mix up. I sent the last message by mistake. </t>
  </si>
  <si>
    <t>2022-02-10 00:34:04.608+00</t>
  </si>
  <si>
    <t>A09394533S05MV31RTYI7</t>
  </si>
  <si>
    <t>2022-02-10 11:16:40.955724+00</t>
  </si>
  <si>
    <t>2022-02-10 11:16:40.955732+00</t>
  </si>
  <si>
    <t>&lt;html&gt;&lt;head&gt;&lt;/head&gt;&lt;body&gt;&lt;font face="verdana" size="2"&gt;&lt;p style="font-size: 10pt;font-family: verdana;"&gt;Dear Liam Tooms,&lt;/p&gt; &lt;p style="font-size: 10pt;font-family: verdana;"&gt;&lt;br/&gt;Greetings from I Buy Direct, with reference to your mail. We apologize for the inconvenience caused, we are forwarding order details to our concerned department. They will verify the issue and try to resolve it.&lt;/p&gt; &lt;p style="font-size: 10pt;font-family: verdana;"&gt;&lt;br/&gt;We appreciate your cooperation. Please do not hesitate to reach out with any additional questions.&lt;/p&gt; &lt;p style="font-size: 10pt;font-family: verdana;"&gt;&lt;br/&gt;Thank you,&lt;/p&gt; &lt;p style="font-size: 10pt;font-family: verdana;"&gt;&lt;br/&gt;Bhanu&lt;br/&gt;I Buy Direct&lt;br/&gt;Amazon Store&lt;/p&gt; &lt;p style="font-size: 10pt;font-family: verdana;"&gt;-----Original Message-----&lt;br/&gt;From: &amp;quot;Liam Tooms&amp;quot; &amp;lt;4lb0gb[e-mail address removed]&amp;gt;&lt;br/&gt;Sent: Tuesday, February 8, 2022 11:20am&lt;br/&gt;To: [e-mail address removed]&lt;br/&gt;Subject: Product details inquiry from Amazon customer Liam Tooms&lt;br/&gt;&lt;br/&gt;&lt;/p&gt;     &lt;div id="SafeStyles1644424165"&gt;&lt;center class="wrapper" style="background-color: #e4e3e4;table-layout: fixed;width: 100%;"&gt; &lt;div class="webkit" style=""&gt; &lt;table align="center" border="0" cellpadding="0" cellspacing="0" id="bodyTable" style="background-color: #e4e3e4;color: #5a5a5a;width: 100%;font-family: Ember, Arial, sans-serif;border-collapse: collapse;height: 100%;"&gt; &lt;tbody&gt; &lt;tr&gt; &lt;td align="center" id="bodyCell" style="width: 100%;height: 100%;" valign="top"&gt; &lt;table border="0" cellpadding="0" cellspacing="0" class="templateContainer" style="width: 100%;border-collapse: collapse;"&gt; &lt;tbody&gt; &lt;tr&gt; &lt;td&gt; &lt;table border="0" cellpadding="4" cellspacing="0" class="one-column" style="border-spacing: 0;" width="100%"&gt; &lt;tbody&gt; &lt;tr style="background-color: #fff;font-size: 14px;line-height: 185%;text-align: left;" valign="top"&gt; &lt;td class="templateLowerBody" style="background-color: #fff;" valign="top"&gt; &lt;div class="full" style="background-color: #fff;width: 306px;"&gt; &lt;table align="left" bgcolor="#ffffff" border="0" cellpadding="0" cellspacing="0"&gt; &lt;tbody&gt; &lt;tr&gt; &lt;td align="left"&gt;&lt;a href="" target="_blank"&gt;&lt;img alt="Amazon.com" border="0" height="auto" src="https://m.media-amazon.com/images/G/01/logo/a_com_logo_220x96v2._V516822156_.jpg" style="width: 93px;height: auto;" width="93"&gt;&lt;/img&gt;&lt;/a&gt;&lt;/td&gt; &lt;/tr&gt; &lt;/tbody&gt; &lt;/table&gt; &lt;/div&gt; &lt;/td&gt; &lt;/tr&gt; &lt;/tbody&gt; &lt;/table&gt; &lt;/td&gt; &lt;/tr&gt; &lt;/tbody&gt; &lt;/table&gt; &lt;table bgcolor="#ffffff" border="0" cellpadding="0" cellspacing="0" class="templateContainer" style="background-color: #ffffff;width: 100%;border-collapse: collapse;" width="100%"&gt; &lt;tbody&gt; &lt;tr&gt; &lt;td&gt; &lt;table border="0" class="one-column"&gt; &lt;tbody&gt; &lt;tr class="templateBlocks" valign="top"&gt; &lt;td valign="top"&gt; &lt;table border="0" class="endrTextBlock"&gt; &lt;tbody class="endrTextBlockOuter"&gt; &lt;tr&gt; &lt;td class="endrTextBlockInner" valign="top"&gt; &lt;table align="left" border="0" class="endrTextContentContainer"&gt; &lt;tbody&gt; &lt;tr&gt; &lt;td align="center" class="endrTextContent" style="" valign="top"&gt; &lt;p style="color: black;font-size: 13px;line-height: 185%;text-align: left;"&gt;You have received a message.&lt;/p&gt; &lt;h4 style="color: black;"&gt;&lt;strong&gt;Message: &lt;/strong&gt;&lt;/h4&gt; &lt;table border="0 /" style="background-color: #ebebeb;"&gt; &lt;tbody&gt; &lt;tr&gt;&lt;th style="text-align: left;"&gt; &lt;p style="color: black;font-family: Ember, Arial, sans-serif;"&gt;I know that I have to get more inofrmation on the item ASIN B00VC18GYI. For example, is the product really new? Check the file and then respond with more details. Thanks.  &lt;/p&gt;&lt;/th&gt;&lt;/tr&gt; &lt;/tbody&gt; &lt;/table&gt; &lt;table align="center" border="0" cellpadding="" cellspacing="2" style="border-spacing: 10px;width: 100%;border-collapse: separate;"&gt; &lt;tbody&gt; &lt;tr&gt; &lt;td class="button-td" style="text-align: center;"&gt;&lt;a class="nbus-survey" href="" style="border: 15px solid #e3e3e3;color: #000000;font-weight: bold;text-decoration: none;font-size: 13px;font-family: Ember, Arial, sans-serif;line-height: 1.1;text-align: center;"&gt; Was this email helpful? &lt;/a&gt;&lt;/td&gt; &lt;td class="button-td" style="text-align: center;"&gt;&lt;a href="" style="border: 15px solid #e3e3e3;color: #000000;font-weight: bold;text-decoration: none;font-size: 13px;font-family: Ember, Arial, sans-serif;line-height: 1.1;text-align: center;"&gt; No Response Needed &lt;/a&gt;&lt;/td&gt; &lt;td class="button-td" style="text-align: center;"&gt;&lt;a href="" style="border: 15px solid #e3e3e3;color: #000000;font-weight: bold;text-decoration: none;font-size: 13px;font-family: Ember, Arial, sans-serif;line-height: 1.1;text-align: center;"&gt; Report questionable activity &lt;/a&gt;&lt;/td&gt; &lt;/tr&gt; &lt;/tbody&gt; &lt;/table&gt; &lt;/td&gt; &lt;/tr&gt; &lt;/tbody&gt; &lt;/table&gt; &lt;/td&gt; &lt;/tr&gt; &lt;/tbody&gt; &lt;/table&gt; &lt;/td&gt; &lt;/tr&gt; &lt;/tbody&gt; &lt;/table&gt; &lt;table border="0" cellpadding="4" cellspacing="0" class="one-column" style="border-spacing: 0;" width="100%"&gt; &lt;tbody&gt; &lt;tr style="font-size: 14px;line-height: 185%;text-align: left;" valign="top"&gt; &lt;td class="templateLowerBody" style="background-color: #fff;" valign="top"&gt; &lt;div class="full" style="width: 306px;"&gt; &lt;table align="left" bgcolor="#ffffff" border="0" cellpadding="0" cellspacing="0"&gt; &lt;tbody&gt; &lt;tr&gt; &lt;td align="left"&gt;&amp;nbsp;&lt;/td&gt; &lt;/tr&gt; &lt;/tbody&gt; &lt;/table&gt; &lt;/div&gt; &lt;/td&gt; &lt;td align="right"&gt; &lt;div class="full" style="width: 200px;"&gt; &lt;table align="right" bgcolor="#ffffff" border="0" cellpadding="0" cellspacing="0"&gt; &lt;tbody&gt; &lt;tr&gt; &lt;td width="10"&gt;&lt;img alt="amazon" height="1" src="http://g-ecx.images-amazon.com/images/G/01/e-mail/img14/kc/sp.gif" style="border: 0;" width="1"&gt;&lt;/img&gt;&lt;/td&gt; &lt;td&gt;&lt;a href="" target="_blank"&gt; &lt;img alt="facebook" border="0" height="30" src="https://m.media-amazon.com/images/G/01/email/logo/facebook_3x._V506710935_.jpg" style="width: 30px;height: 30px;" width="30"&gt;&lt;/img&gt;&lt;/a&gt;&lt;/td&gt; &lt;td width="10"&gt;&lt;img alt="amazon" height="1" src="http://g-ecx.images-amazon.com/images/G/01/e-mail/img14/kc/sp.gif" style="border: 0;" width="1"&gt;&lt;/img&gt;&lt;/td&gt; &lt;td&gt;&lt;a href="" target="_blank"&gt; &lt;img alt="twitter" border="0" height="30" src="https://m.media-amazon.com/images/G/01/email/logo/twitter_3x._V506607860_.jpg" style="width: 30px;height: 30px;" width="30"&gt;&lt;/img&gt;&lt;/a&gt;&lt;/td&gt; &lt;td width="10"&gt;&lt;img alt="amazon" height="1" src="http://g-ecx.images-amazon.com/images/G/01/e-mail/img14/kc/sp.gif" style="border: 0;" width="1"&gt;&lt;/img&gt;&lt;/td&gt; &lt;td&gt;&lt;a href="" target="_blank"&gt; &lt;img alt="pinterest" border="0" height="30" src="https://m.media-amazon.com/images/G/01/email/logo/pintrest_3x._V506607644_.jpg" style="width: 30px;height: 30px;" width="30"&gt;&lt;/img&gt;&lt;/a&gt;&lt;/td&gt; &lt;td width="10"&gt;&lt;img alt="amazon" height="1" src="http://g-ecx.images-amazon.com/images/G/01/e-mail/img14/kc/sp.gif" style="border: 0;" width="1"&gt;&lt;/img&gt;&lt;/td&gt; &lt;td&gt;&lt;a href="" target="_blank"&gt; &lt;img alt="instagram" border="0" height="30" src="https://m.media-amazon.com/images/G/01/email/logo/instagram_3x._V506607644_.jpg" style="width: 30px;height: 30px;" width="30"&gt;&lt;/img&gt;&lt;/a&gt;&lt;/td&gt; &lt;/tr&gt; &lt;/tbody&gt; &lt;/table&gt; &lt;/div&gt; &lt;/td&gt; &lt;/tr&gt; &lt;/tbody&gt; &lt;/table&gt; &lt;div id="amznCommMgrFooter" style="background-color: white;border: 0px solid #a0a0a5;text-align: center;"&gt; &lt;p style="color: #5a5a5a;font-size: 13px;font-family: Ember, Arial, sans-serif;line-height: 150%;text-align: center !important;"&gt;Copyright 2022 Amazon, Inc, or its affiliates. All rights reserved. &lt;a href="http://Amazon.com"&gt;Amazon.com&lt;/a&gt; , 410 Terry Avenue North, Seattle, WA 98109-5210 &lt;/p&gt; &lt;p style="color: #5a5a5a;font-size: 13px;font-family: Ember, Arial, sans-serif;line-height: 150%;text-align: center !important;"&gt;For Your Information: To help protect the trust and safety of our marketplace, and to help arbitrate potential disputes, we retain all messages buyers and sellers send through &lt;a href="http://Amazon.com"&gt;Amazon.com&lt;/a&gt; for two years. This includes your response to the message above. &lt;a href="http://Amazon.com"&gt;Amazon.com&lt;/a&gt; uses filtering technology to protect buyers and sellers from possible fraud. Messages that fail this filtering will not be transmitted.&lt;/p&gt; &lt;p style="color: #5a5a5a;font-size: 13px;font-family: Ember, Arial, sans-serif;line-height: 150%;text-align: center !important;"&gt;We want you to buy with confidence anytime you purchase products on &lt;a href="http://Amazon.com"&gt;Amazon.com&lt;/a&gt; . Learn more about &lt;a href=""&gt; Safe Online Shopping&lt;/a&gt; and our &lt;a href=""&gt; safe buying guarantee.&lt;/a&gt;&lt;/p&gt; &lt;/div&gt; &lt;span style="color: white;"&gt;[commMgrTok:A0892878ED7BDLJKGEL8]&lt;/span&gt;&lt;/td&gt; &lt;/tr&gt; &lt;/tbody&gt; &lt;/table&gt; &lt;/td&gt; &lt;/tr&gt; &lt;/tbody&gt; &lt;/table&gt; &lt;/div&gt; &lt;/center&gt;&lt;img alt="" border="0" height="1" src="https://sellercentral.amazon.com/nms/img/d6d32a8b-733e-30b5-a829-fee2dd0ce1fa?sk=_5D5FfitmLgwEW2tSOINsVvxd15pQS9v8uslIlpICJLKpkBoPfdxzNFgkLaX5c3sC7rb5yijsK8KO5afEKu7NA&amp;n=1" width="1"&gt;&lt;/img&gt;&lt;/div&gt;&lt;/font&gt;&lt;/body&gt;&lt;/html&gt;</t>
  </si>
  <si>
    <t>2022-02-09 16:30:00+00</t>
  </si>
  <si>
    <t>A069791911LA1N1CAF4CC</t>
  </si>
  <si>
    <t>2022-02-10 11:16:40.986278+00</t>
  </si>
  <si>
    <t>2022-02-10 11:16:40.986289+00</t>
  </si>
  <si>
    <t>Thanks for reaching out and for expressing your concern. &lt;br /&gt;</t>
  </si>
  <si>
    <t>2022-02-09 12:30:32.984+00</t>
  </si>
  <si>
    <t>A06288093H6OTLYL6E7V2</t>
  </si>
  <si>
    <t>2022-02-10 11:16:41.035821+00</t>
  </si>
  <si>
    <t>2022-02-10 11:16:41.035832+00</t>
  </si>
  <si>
    <t>Thank you for contacting us. We are extremely sorry for this inconvenience.&lt;br /&gt;</t>
  </si>
  <si>
    <t>2022-02-09 17:45:32.572+00</t>
  </si>
  <si>
    <t>A09080582HHJF1RPVL4E8</t>
  </si>
  <si>
    <t>2022-02-10 11:16:41.061755+00</t>
  </si>
  <si>
    <t>2022-02-10 11:16:41.061765+00</t>
  </si>
  <si>
    <t xml:space="preserve">Hi, Asin B0968TBRKW has been removed from our catalog and is no longer available for sale from our store.  </t>
  </si>
  <si>
    <t>2022-02-09 13:42:16.94+00</t>
  </si>
  <si>
    <t>A0630304YYFIU1092HKY</t>
  </si>
  <si>
    <t>2022-02-10 11:16:41.08972+00</t>
  </si>
  <si>
    <t>2022-02-10 11:16:41.089731+00</t>
  </si>
  <si>
    <t>2022-02-09 23:55:56.946+00</t>
  </si>
  <si>
    <t>A10091444KLB5CQFEIUC</t>
  </si>
  <si>
    <t>2022-02-10 11:16:41.118765+00</t>
  </si>
  <si>
    <t>2022-02-10 11:16:41.118775+00</t>
  </si>
  <si>
    <t>You are welcome. My apologies for any inconvenience.</t>
  </si>
  <si>
    <t>2022-02-09 22:04:52.655+00</t>
  </si>
  <si>
    <t>A01742891NFUHLQ0KN8SH</t>
  </si>
  <si>
    <t>2022-02-10 11:16:41.141681+00</t>
  </si>
  <si>
    <t>2022-02-10 11:16:41.141695+00</t>
  </si>
  <si>
    <t>Hello Susan,&lt;br /&gt;&lt;br /&gt;Thank you for reaching out in regards to one of your products.  Yes, this product is brand new with an unopened retail package.  We also put all of our products into clear poly bags for extra moisture protection. Please see the attached photo as a reference. In the past we have had authorized vendors such as NuCourse, MobileLine, Tescco, and Ingram Micro.  We currently get all of our products through NuTCS and Voicecomm.  As we are currently going through all of our back-stock items at our new brick and mortar location to make room for the new items coming this spring, we would like to make sure we are up to date with your MSRP and EOL requirements. Please let us know how we can continue to comply with all Zagg, InvisibleShield and iFrogz brands as we love your accessories. &lt;br /&gt;&lt;br /&gt;Sincerely,&lt;br /&gt;Accessories4Daze</t>
  </si>
  <si>
    <t>2022-02-09 20:53:33.207+00</t>
  </si>
  <si>
    <t>A09595323QD6FX6WTVHDZ</t>
  </si>
  <si>
    <t>{{A09595323QD6FX6WTVHDZ_Zagg_InvisibleShield.jpg,https://www.amazon.com/gp/message/download/Zagg_InvisibleShield.jpg?ie=UTF8&amp;attachmentIndex=0&amp;b=1&amp;fileName=Zagg_InvisibleShield.jpg&amp;isInbox=1&amp;messageDateTime=1644440013.207&amp;messageId=A09595323QD6FX6WTVHDZ&amp;threadId=1595807737676531564,/home/airflow/gcs/data/message_attachments/A09595323QD6FX6WTVHDZ_Zagg_InvisibleShield.jpg}}</t>
  </si>
  <si>
    <t>2022-02-10 11:16:41.16455+00</t>
  </si>
  <si>
    <t>2022-02-10 11:16:41.164559+00</t>
  </si>
  <si>
    <t>Dear Susan Weaver,&lt;br /&gt;&lt;br /&gt;Thank you for your message and attention.&lt;br /&gt;We sincerely appreciate your patience.&lt;br /&gt;We are writing this message to confirm with certainty that the condition in which we sell this product is "new". And the business strategy we use does not involve violating policies. And we want to assure you that we have absolutely all the invoices in order because we only buy from authorized distributors. For more details, please provide us with your business contact details and the position you have. Otherwise, we will not be able to provide you with more information because this is confidential. &lt;br /&gt;Thank you again for contacting us and we hope we have been understood.&lt;br /&gt;&lt;br /&gt;Best Regards,&lt;br /&gt;VIDA TRADE LLC</t>
  </si>
  <si>
    <t>2022-02-09 13:35:12.842+00</t>
  </si>
  <si>
    <t>A07805863TSI3CLI0D53O</t>
  </si>
  <si>
    <t>2022-02-10 11:16:41.191646+00</t>
  </si>
  <si>
    <t>2022-02-10 11:16:41.191656+00</t>
  </si>
  <si>
    <t>Thank you so much for your cooperation.&lt;br /&gt;Best Regards.&lt;br /&gt;Professional Dynamic Traders.</t>
  </si>
  <si>
    <t>2022-02-11 19:18:32.739+00</t>
  </si>
  <si>
    <t>A06554322N2JK00L3FOMT</t>
  </si>
  <si>
    <t>2022-02-12 11:12:19.139755+00</t>
  </si>
  <si>
    <t>2022-02-12 11:12:19.139765+00</t>
  </si>
  <si>
    <t>I am learning the written details on the item ASIN B01LNB6SA0, and I need to ask; is the product the original one? Check the file and then respond to me. Thanks.</t>
  </si>
  <si>
    <t>2022-02-10 16:49:53.831+00</t>
  </si>
  <si>
    <t>A02024741EUWVIYMSRJKX</t>
  </si>
  <si>
    <t>{{A02024741EUWVIYMSRJKX_IMG_Destiny_s_store_.png,"https://www.amazon.com/gp/message/download/IMG_Destiny_s store .png?ie=UTF8&amp;attachmentIndex=0&amp;b=1&amp;fileName=IMG_Destiny_s%20store%20.png&amp;isInbox=0&amp;messageDateTime=1644511793.831&amp;messageId=A02024741EUWVIYMSRJKX&amp;threadId=442876226809899956",/home/airflow/gcs/data/message_attachments/A02024741EUWVIYMSRJKX_IMG_Destiny_s_store_.png}}</t>
  </si>
  <si>
    <t>2022-02-11 07:41:21.771561+00</t>
  </si>
  <si>
    <t>2022-02-11 07:41:21.771572+00</t>
  </si>
  <si>
    <t>I am having a situation with the details written about the item ASIN B07JRH7HXY. Is this product really new? Check the document included and then respond to me. thanks.</t>
  </si>
  <si>
    <t>2022-02-10 16:48:04.334+00</t>
  </si>
  <si>
    <t>A10131643C0FF22CJRNSC</t>
  </si>
  <si>
    <t>{{A10131643C0FF22CJRNSC_IMG_Dealz4Dayz.png,https://www.amazon.com/gp/message/download/IMG_Dealz4Dayz.png?ie=UTF8&amp;attachmentIndex=0&amp;b=1&amp;fileName=IMG_Dealz4Dayz.png&amp;isInbox=0&amp;messageDateTime=1644511684.334&amp;messageId=A10131643C0FF22CJRNSC&amp;threadId=5703150751665535460,/home/airflow/gcs/data/message_attachments/A10131643C0FF22CJRNSC_IMG_Dealz4Dayz.png}}</t>
  </si>
  <si>
    <t>2022-02-11 07:41:21.853278+00</t>
  </si>
  <si>
    <t>2022-02-11 07:41:21.853286+00</t>
  </si>
  <si>
    <t>It is essential to have more inofrmation about the item ASIN B071CR9SN5. Let me ask; is the product completely new? Check the file and respond to me. Thanks.</t>
  </si>
  <si>
    <t>2022-02-10 16:46:11.436+00</t>
  </si>
  <si>
    <t>A02485372DS7C98ANT81G</t>
  </si>
  <si>
    <t>{{A02485372DS7C98ANT81G_IMG_Deal.png,https://www.amazon.com/gp/message/download/IMG_Deal.png?ie=UTF8&amp;attachmentIndex=0&amp;b=1&amp;fileName=IMG_Deal.png&amp;isInbox=0&amp;messageDateTime=1644511571.436&amp;messageId=A02485372DS7C98ANT81G&amp;threadId=3973757835921121651,/home/airflow/gcs/data/message_attachments/A02485372DS7C98ANT81G_IMG_Deal.png}}</t>
  </si>
  <si>
    <t>2022-02-11 07:41:21.897934+00</t>
  </si>
  <si>
    <t>2022-02-11 07:41:21.897942+00</t>
  </si>
  <si>
    <t>I am thinking that it is better to ask questions to have a better view of the item ASIN B096L37MWP. I need to ask; is the product really new? Read the file and respond to me, thanks.</t>
  </si>
  <si>
    <t>2022-02-10 16:44:45.632+00</t>
  </si>
  <si>
    <t>A02486511V8E0IG0LRF5E</t>
  </si>
  <si>
    <t>{{A02486511V8E0IG0LRF5E_IMG_DEAL-A.png,https://www.amazon.com/gp/message/download/IMG_DEAL-A.png?ie=UTF8&amp;attachmentIndex=0&amp;b=1&amp;fileName=IMG_DEAL-A.png&amp;isInbox=0&amp;messageDateTime=1644511485.632&amp;messageId=A02486511V8E0IG0LRF5E&amp;threadId=3397298607128525722,/home/airflow/gcs/data/message_attachments/A02486511V8E0IG0LRF5E_IMG_DEAL-A.png}}</t>
  </si>
  <si>
    <t>2022-02-11 07:41:21.945261+00</t>
  </si>
  <si>
    <t>2022-02-11 07:41:21.945269+00</t>
  </si>
  <si>
    <t>I need a more specific details about the item ASIN B0029O0XGQ. Let me ask; is the product the original one? Look at the added document and then respond to me. Thanks.</t>
  </si>
  <si>
    <t>2022-02-10 16:43:12.651+00</t>
  </si>
  <si>
    <t>A00634231043A26KOBM67</t>
  </si>
  <si>
    <t>{{A00634231043A26KOBM67_IMG_Dea_Della_L.png,"https://www.amazon.com/gp/message/download/IMG_Dea Della L.png?ie=UTF8&amp;attachmentIndex=0&amp;b=1&amp;fileName=IMG_Dea%20Della%20L.png&amp;isInbox=0&amp;messageDateTime=1644511392.651&amp;messageId=A00634231043A26KOBM67&amp;threadId=8657489207548411613",/home/airflow/gcs/data/message_attachments/A00634231043A26KOBM67_IMG_Dea_Della_L.png}}</t>
  </si>
  <si>
    <t>2022-02-11 07:41:21.983302+00</t>
  </si>
  <si>
    <t>2022-02-11 07:41:21.983311+00</t>
  </si>
  <si>
    <t>The point is to clear some questions concerning the item ASIN B01LNB6YD6. Is the product really the original one? Look at the file and then respond to me. Thanks.</t>
  </si>
  <si>
    <t>2022-02-10 16:41:10.549+00</t>
  </si>
  <si>
    <t>A029676434QI47UXMW3TY</t>
  </si>
  <si>
    <t>{{A029676434QI47UXMW3TY_IMG_Dark_Mountain_Tim.png,"https://www.amazon.com/gp/message/download/IMG_Dark Mountain Tim.png?ie=UTF8&amp;attachmentIndex=0&amp;b=1&amp;fileName=IMG_Dark%20Mountain%20Tim.png&amp;isInbox=0&amp;messageDateTime=1644511270.549&amp;messageId=A029676434QI47UXMW3TY&amp;threadId=5630969204923041501",/home/airflow/gcs/data/message_attachments/A029676434QI47UXMW3TY_IMG_Dark_Mountain_Tim.png}}</t>
  </si>
  <si>
    <t>2022-02-11 07:41:22.036495+00</t>
  </si>
  <si>
    <t>2022-02-11 07:41:22.036504+00</t>
  </si>
  <si>
    <t>In order to have more inofrmaiton about the item ASIN B071CR9SN5 it is better for me to have more details. Is the product really the original one? Look at the added document. Thanks.</t>
  </si>
  <si>
    <t>2022-02-10 16:39:44.912+00</t>
  </si>
  <si>
    <t>A02566023SQ00F403G0BP</t>
  </si>
  <si>
    <t>{{A02566023SQ00F403G0BP_IMG_Dais.png,https://www.amazon.com/gp/message/download/IMG_Dais.png?ie=UTF8&amp;attachmentIndex=0&amp;b=1&amp;fileName=IMG_Dais.png&amp;isInbox=0&amp;messageDateTime=1644511184.912&amp;messageId=A02566023SQ00F403G0BP&amp;threadId=3829627307054752828,/home/airflow/gcs/data/message_attachments/A02566023SQ00F403G0BP_IMG_Dais.png}}</t>
  </si>
  <si>
    <t>2022-02-11 07:41:22.080358+00</t>
  </si>
  <si>
    <t>2022-02-11 07:41:22.080366+00</t>
  </si>
  <si>
    <t>I am checking the details posted on the item ASIN B07JZJTNL1. It is better to ask; is the product really new? Give also attention to the added document. Thanks.</t>
  </si>
  <si>
    <t>2022-02-10 16:38:12.406+00</t>
  </si>
  <si>
    <t>A0830950O047UNETRT1K</t>
  </si>
  <si>
    <t>{{A0830950O047UNETRT1K_IMG_D_C_Sa.png,"https://www.amazon.com/gp/message/download/IMG_D C Sa.png?ie=UTF8&amp;attachmentIndex=0&amp;b=1&amp;fileName=IMG_D%20C%20Sa.png&amp;isInbox=0&amp;messageDateTime=1644511092.406&amp;messageId=A0830950O047UNETRT1K&amp;threadId=6928114609460385214",/home/airflow/gcs/data/message_attachments/A0830950O047UNETRT1K_IMG_D_C_Sa.png}}</t>
  </si>
  <si>
    <t>2022-02-11 07:41:22.105935+00</t>
  </si>
  <si>
    <t>2022-02-11 07:41:22.105944+00</t>
  </si>
  <si>
    <t>Important is to get rid of some questions about the item ASIN B008COEV60. Is the product the original one? Look also at the added document. Thanks.</t>
  </si>
  <si>
    <t>2022-02-10 16:36:48.567+00</t>
  </si>
  <si>
    <t>A00993063ZP7CSZZT3UK</t>
  </si>
  <si>
    <t>{{A00993063ZP7CSZZT3UK_IMG_CS_Imports_.png,"https://www.amazon.com/gp/message/download/IMG_CS Imports .png?ie=UTF8&amp;attachmentIndex=0&amp;b=1&amp;fileName=IMG_CS%20Imports%20.png&amp;isInbox=0&amp;messageDateTime=1644511008.567&amp;messageId=A00993063ZP7CSZZT3UK&amp;threadId=9089783478928990050",/home/airflow/gcs/data/message_attachments/A00993063ZP7CSZZT3UK_IMG_CS_Imports_.png}}</t>
  </si>
  <si>
    <t>2022-02-11 07:41:22.133102+00</t>
  </si>
  <si>
    <t>2022-02-11 07:41:22.13311+00</t>
  </si>
  <si>
    <t>I definitely think that it is better to ask some questions on the item ASIN B00F87G6W6. I have to ask; is the item really new? Look at the added document. Thanks.</t>
  </si>
  <si>
    <t>2022-02-10 16:35:25.21+00</t>
  </si>
  <si>
    <t>A00748163ICFULF1IYYUQ</t>
  </si>
  <si>
    <t>{{A00748163ICFULF1IYYUQ_IMG_ClickCh.png,https://www.amazon.com/gp/message/download/IMG_ClickCh.png?ie=UTF8&amp;attachmentIndex=0&amp;b=1&amp;fileName=IMG_ClickCh.png&amp;isInbox=0&amp;messageDateTime=1644510925.21&amp;messageId=A00748163ICFULF1IYYUQ&amp;threadId=8369253876711975783,/home/airflow/gcs/data/message_attachments/A00748163ICFULF1IYYUQ_IMG_ClickCh.png}}</t>
  </si>
  <si>
    <t>2022-02-11 07:41:22.159406+00</t>
  </si>
  <si>
    <t>2022-02-11 07:41:22.159414+00</t>
  </si>
  <si>
    <t>I am in the position to ask some questions regarding the item ASIN B00E0KPGRI. I need to ask; is the product really new? Check the file and then respond with more details. Thanks.</t>
  </si>
  <si>
    <t>2022-02-10 16:34:00.25+00</t>
  </si>
  <si>
    <t>A0923092WE1CHB8WT9DU</t>
  </si>
  <si>
    <t>{{A0923092WE1CHB8WT9DU_IMG_CJ_s_wholes.png,"https://www.amazon.com/gp/message/download/IMG_CJ_s wholes.png?ie=UTF8&amp;attachmentIndex=0&amp;b=1&amp;fileName=IMG_CJ_s%20wholes.png&amp;isInbox=0&amp;messageDateTime=1644510840.25&amp;messageId=A0923092WE1CHB8WT9DU&amp;threadId=3036985293297692890",/home/airflow/gcs/data/message_attachments/A0923092WE1CHB8WT9DU_IMG_CJ_s_wholes.png}}</t>
  </si>
  <si>
    <t>2022-02-11 07:41:22.186529+00</t>
  </si>
  <si>
    <t>2022-02-11 07:41:22.186584+00</t>
  </si>
  <si>
    <t>I see the importance of having more details on the item ASIN B008GRONV6. Is the product really new? Look at the added file and afterwards reply to me. Thanks.</t>
  </si>
  <si>
    <t>2022-02-10 16:31:50.305+00</t>
  </si>
  <si>
    <t>A011122417MSVLEQ261OL</t>
  </si>
  <si>
    <t>{{A011122417MSVLEQ261OL_IMG_Cherrybrook_Premium_Pet_Suppl.png,"https://www.amazon.com/gp/message/download/IMG_Cherrybrook Premium Pet Suppl.png?ie=UTF8&amp;attachmentIndex=0&amp;b=1&amp;fileName=IMG_Cherrybrook%20Premium%20Pet%20Suppl.png&amp;isInbox=0&amp;messageDateTime=1644510710.305&amp;messageId=A011122417MSVLEQ261OL&amp;threadId=4766304091702672328",/home/airflow/gcs/data/message_attachments/A011122417MSVLEQ261OL_IMG_Cherrybrook_Premium_Pet_Suppl.png}}</t>
  </si>
  <si>
    <t>2022-02-11 07:41:22.223201+00</t>
  </si>
  <si>
    <t>2022-02-11 07:41:22.22321+00</t>
  </si>
  <si>
    <t>I just happened to read all the inofrmaiton on the item ASIN B01NBM9TUT. I have to ask; is the product totally new? Look at the added file and then respond to me. Thanks.</t>
  </si>
  <si>
    <t>2022-02-10 16:30:27.731+00</t>
  </si>
  <si>
    <t>A02662752TSS7RFMRC7W7</t>
  </si>
  <si>
    <t>{{A02662752TSS7RFMRC7W7_IMG_Cherry_B.png,"https://www.amazon.com/gp/message/download/IMG_Cherry B.png?ie=UTF8&amp;attachmentIndex=0&amp;b=1&amp;fileName=IMG_Cherry%20B.png&amp;isInbox=0&amp;messageDateTime=1644510627.731&amp;messageId=A02662752TSS7RFMRC7W7&amp;threadId=6856044882419787349",/home/airflow/gcs/data/message_attachments/A02662752TSS7RFMRC7W7_IMG_Cherry_B.png}}</t>
  </si>
  <si>
    <t>2022-02-11 07:41:22.255946+00</t>
  </si>
  <si>
    <t>2022-02-11 07:41:22.255954+00</t>
  </si>
  <si>
    <t>The included document is to get more details on the item ASIN B06XGGQLFN. I need to ask; is the product really the original one? Look at the added file. Thanks.</t>
  </si>
  <si>
    <t>2022-02-10 16:28:40.757+00</t>
  </si>
  <si>
    <t>A00246848C0GQNQ4VDXV</t>
  </si>
  <si>
    <t>{{A00246848C0GQNQ4VDXV_IMG_Chanas_Fash.png,"https://www.amazon.com/gp/message/download/IMG_Chanas Fash.png?ie=UTF8&amp;attachmentIndex=0&amp;b=1&amp;fileName=IMG_Chanas%20Fash.png&amp;isInbox=0&amp;messageDateTime=1644510520.757&amp;messageId=A00246848C0GQNQ4VDXV&amp;threadId=4334075340797286025",/home/airflow/gcs/data/message_attachments/A00246848C0GQNQ4VDXV_IMG_Chanas_Fash.png}}</t>
  </si>
  <si>
    <t>2022-02-11 07:41:22.315185+00</t>
  </si>
  <si>
    <t>2022-02-11 07:41:22.315194+00</t>
  </si>
  <si>
    <t>Hello Jeff,&lt;br /&gt;We apologize for the inconvenience. Thank you for sending us this and giving us the chance to make it right. We have immediately removed the item from our inventory. We will make sure this does not happen again. Again, thank you for the notice. Have a great day!&lt;br /&gt;&lt;br /&gt;Kind regards&lt;br /&gt;BulletProof Ecommerce</t>
  </si>
  <si>
    <t>2022-02-10 22:50:12.512+00</t>
  </si>
  <si>
    <t>A009635112XOLXEXXOTJO</t>
  </si>
  <si>
    <t>2022-02-11 11:11:50.501288+00</t>
  </si>
  <si>
    <t>2022-02-11 11:11:50.501297+00</t>
  </si>
  <si>
    <t>I am happy that I read the details posted on the item ASIN B07KGXQ1WC. I have to ask; is the product really the original one? Look at the added document. Thanks.</t>
  </si>
  <si>
    <t>2022-02-10 16:26:45.232+00</t>
  </si>
  <si>
    <t>A09926252YD02XY96NNWI</t>
  </si>
  <si>
    <t>{{A09926252YD02XY96NNWI_IMG_BWS_Sel.png,"https://www.amazon.com/gp/message/download/IMG_BWS Sel.png?ie=UTF8&amp;attachmentIndex=0&amp;b=1&amp;fileName=IMG_BWS%20Sel.png&amp;isInbox=0&amp;messageDateTime=1644510405.232&amp;messageId=A09926252YD02XY96NNWI&amp;threadId=2172317766431386569",/home/airflow/gcs/data/message_attachments/A09926252YD02XY96NNWI_IMG_BWS_Sel.png}}</t>
  </si>
  <si>
    <t>2022-02-11 07:41:22.347032+00</t>
  </si>
  <si>
    <t>2022-02-11 07:41:22.347054+00</t>
  </si>
  <si>
    <t>I am having a few questions about the item ASIN B07QSCFSVH. Let me ask; is the product really new? Check the added file and then respond to me. Thanks.</t>
  </si>
  <si>
    <t>2022-02-10 16:09:44.105+00</t>
  </si>
  <si>
    <t>A00548702FJB7R0G6UZR9</t>
  </si>
  <si>
    <t>{{A00548702FJB7R0G6UZR9_IMG_CARDINAL_POINT_TRAD.png,"https://www.amazon.com/gp/message/download/IMG_CARDINAL POINT TRAD.png?ie=UTF8&amp;attachmentIndex=0&amp;b=1&amp;fileName=IMG_CARDINAL%20POINT%20TRAD.png&amp;isInbox=0&amp;messageDateTime=1644509384.105&amp;messageId=A00548702FJB7R0G6UZR9&amp;threadId=3181176845671656260",/home/airflow/gcs/data/message_attachments/A00548702FJB7R0G6UZR9_IMG_CARDINAL_POINT_TRAD.png}}</t>
  </si>
  <si>
    <t>2022-02-11 07:41:22.37508+00</t>
  </si>
  <si>
    <t>2022-02-11 07:41:22.375085+00</t>
  </si>
  <si>
    <t>Some simple questions I need to ask to have more informaiton on the item ASIN B0029O0XGQ. Is this product really new? Check the file and respond to me. Thanks.</t>
  </si>
  <si>
    <t>2022-02-10 16:07:43.017+00</t>
  </si>
  <si>
    <t>A0313451EJMV66K9J68K</t>
  </si>
  <si>
    <t>{{A0313451EJMV66K9J68K_IMG_Byron__.png,"https://www.amazon.com/gp/message/download/IMG_Byron _.png?ie=UTF8&amp;attachmentIndex=0&amp;b=1&amp;fileName=IMG_Byron%20_.png&amp;isInbox=0&amp;messageDateTime=1644509263.017&amp;messageId=A0313451EJMV66K9J68K&amp;threadId=1235558259864448854",/home/airflow/gcs/data/message_attachments/A0313451EJMV66K9J68K_IMG_Byron__.png}}</t>
  </si>
  <si>
    <t>2022-02-11 07:41:22.399316+00</t>
  </si>
  <si>
    <t>2022-02-11 07:41:22.399323+00</t>
  </si>
  <si>
    <t>Several questions I have about the item ASIN B01LNB6SKU. For example, is this product really new? Give attention to the added file and then respond to me. Thanks.</t>
  </si>
  <si>
    <t>2022-02-10 16:06:14.244+00</t>
  </si>
  <si>
    <t>A09073273BZY7YV0LINFG</t>
  </si>
  <si>
    <t>{{A09073273BZY7YV0LINFG_IMG_BW_Mercantile_.png,"https://www.amazon.com/gp/message/download/IMG_BW Mercantile .png?ie=UTF8&amp;attachmentIndex=0&amp;b=1&amp;fileName=IMG_BW%20Mercantile%20.png&amp;isInbox=0&amp;messageDateTime=1644509174.244&amp;messageId=A09073273BZY7YV0LINFG&amp;threadId=3181176595730473503",/home/airflow/gcs/data/message_attachments/A09073273BZY7YV0LINFG_IMG_BW_Mercantile_.png}}</t>
  </si>
  <si>
    <t>2022-02-11 07:41:22.435691+00</t>
  </si>
  <si>
    <t>2022-02-11 07:41:22.435698+00</t>
  </si>
  <si>
    <t>Great details I am reading regarding the item ASIN B096L4WQ8W. Let me ask; is this product the original one? Look at the file and then respond to me. Thanks.</t>
  </si>
  <si>
    <t>2022-02-10 16:04:48.989+00</t>
  </si>
  <si>
    <t>A101829475NRJP63VIBS</t>
  </si>
  <si>
    <t>{{A101829475NRJP63VIBS_IMG_Butter_ss_St.png,"https://www.amazon.com/gp/message/download/IMG_Butter_ss St.png?ie=UTF8&amp;attachmentIndex=0&amp;b=1&amp;fileName=IMG_Butter_ss%20St.png&amp;isInbox=0&amp;messageDateTime=1644509088.989&amp;messageId=A101829475NRJP63VIBS&amp;threadId=659116700280692249",/home/airflow/gcs/data/message_attachments/A101829475NRJP63VIBS_IMG_Butter_ss_St.png}}</t>
  </si>
  <si>
    <t>2022-02-11 07:41:22.461631+00</t>
  </si>
  <si>
    <t>2022-02-11 07:41:22.461639+00</t>
  </si>
  <si>
    <t>This is to check the inofrmaiton that is written on the item ASIN B00LQTN9ES. I have to ask; is the product really new? Look at the added file. Thanks.</t>
  </si>
  <si>
    <t>2022-02-10 16:02:46.609+00</t>
  </si>
  <si>
    <t>A08231662EWHTCGPR6U4T</t>
  </si>
  <si>
    <t>{{A08231662EWHTCGPR6U4T_IMG_BulletProof_Ecomme.png,"https://www.amazon.com/gp/message/download/IMG_BulletProof Ecomme.png?ie=UTF8&amp;attachmentIndex=0&amp;b=1&amp;fileName=IMG_BulletProof%20Ecomme.png&amp;isInbox=0&amp;messageDateTime=1644508966.609&amp;messageId=A08231662EWHTCGPR6U4T&amp;threadId=6063354703938193498",/home/airflow/gcs/data/message_attachments/A08231662EWHTCGPR6U4T_IMG_BulletProof_Ecomme.png}}</t>
  </si>
  <si>
    <t>2022-02-11 07:41:22.526022+00</t>
  </si>
  <si>
    <t>2022-02-11 07:41:22.526027+00</t>
  </si>
  <si>
    <t>It is easier for me to ask questions on the item ASIN B07JZJTNL1. Let me ask; is the product really new? Give a look at the added document and then respond to me. Thanks.</t>
  </si>
  <si>
    <t>2022-02-10 16:01:26.438+00</t>
  </si>
  <si>
    <t>A0285102BMSQBK5J0D8Q</t>
  </si>
  <si>
    <t>{{A0285102BMSQBK5J0D8Q_IMG_Bryan_Comp.png,"https://www.amazon.com/gp/message/download/IMG_Bryan Comp.png?ie=UTF8&amp;attachmentIndex=0&amp;b=1&amp;fileName=IMG_Bryan%20Comp.png&amp;isInbox=0&amp;messageDateTime=1644508886.438&amp;messageId=A0285102BMSQBK5J0D8Q&amp;threadId=2100194626080843443",/home/airflow/gcs/data/message_attachments/A0285102BMSQBK5J0D8Q_IMG_Bryan_Comp.png}}</t>
  </si>
  <si>
    <t>2022-02-11 07:41:22.564314+00</t>
  </si>
  <si>
    <t>2022-02-11 07:41:22.564322+00</t>
  </si>
  <si>
    <t>Respond with more information once you read the file that is included in this message. It is all about the item ASIN B00T7R7FDW. Is the item really new? I will wait for your reply. Thanks.</t>
  </si>
  <si>
    <t>2022-02-10 15:59:52.591+00</t>
  </si>
  <si>
    <t>A02917733CHWLICQUS114</t>
  </si>
  <si>
    <t>{{A02917733CHWLICQUS114_IMG_Browne___Boyle_.png,"https://www.amazon.com/gp/message/download/IMG_Browne _ Boyle .png?ie=UTF8&amp;attachmentIndex=0&amp;b=1&amp;fileName=IMG_Browne%20_%20Boyle%20.png&amp;isInbox=0&amp;messageDateTime=1644508792.591&amp;messageId=A02917733CHWLICQUS114&amp;threadId=4910518279632924793",/home/airflow/gcs/data/message_attachments/A02917733CHWLICQUS114_IMG_Browne___Boyle_.png}}</t>
  </si>
  <si>
    <t>2022-02-11 07:41:22.616006+00</t>
  </si>
  <si>
    <t>2022-02-11 07:41:22.616015+00</t>
  </si>
  <si>
    <t>It is of my entire interest to verify the information posted on the item ASIN B008COEV60. Is the product really new? Look at the added file and then respond to me. Thanks.</t>
  </si>
  <si>
    <t>2022-02-10 15:56:26.993+00</t>
  </si>
  <si>
    <t>A003688033N3CKCKJEQGC</t>
  </si>
  <si>
    <t>{{A003688033N3CKCKJEQGC_IMG_Boln.png,https://www.amazon.com/gp/message/download/IMG_Boln.png?ie=UTF8&amp;attachmentIndex=0&amp;b=1&amp;fileName=IMG_Boln.png&amp;isInbox=0&amp;messageDateTime=1644508586.993&amp;messageId=A003688033N3CKCKJEQGC&amp;threadId=2100194581583059291,/home/airflow/gcs/data/message_attachments/A003688033N3CKCKJEQGC_IMG_Boln.png}}</t>
  </si>
  <si>
    <t>2022-02-11 07:41:22.695181+00</t>
  </si>
  <si>
    <t>2022-02-11 07:41:22.695191+00</t>
  </si>
  <si>
    <t>Very important is to check the written details on the item ASIN B01LNB6T5O. I need to ask; is the product really the original one? Look at the added document and then respond to me. Thanks.</t>
  </si>
  <si>
    <t>2022-02-10 15:51:53.173+00</t>
  </si>
  <si>
    <t>A06360792XGDHA6DKW9GX</t>
  </si>
  <si>
    <t>{{A06360792XGDHA6DKW9GX_IMG_Blue_Swim.png,"https://www.amazon.com/gp/message/download/IMG_Blue Swim.png?ie=UTF8&amp;attachmentIndex=0&amp;b=1&amp;fileName=IMG_Blue%20Swim.png&amp;isInbox=0&amp;messageDateTime=1644508313.173&amp;messageId=A06360792XGDHA6DKW9GX&amp;threadId=2676692415074231864",/home/airflow/gcs/data/message_attachments/A06360792XGDHA6DKW9GX_IMG_Blue_Swim.png}}</t>
  </si>
  <si>
    <t>2022-02-11 07:41:22.731084+00</t>
  </si>
  <si>
    <t>2022-02-11 07:41:22.731094+00</t>
  </si>
  <si>
    <t>okay removing it.</t>
  </si>
  <si>
    <t>2022-02-10 20:30:06.318+00</t>
  </si>
  <si>
    <t>A00623191UL3J70MOS2AW</t>
  </si>
  <si>
    <t>2022-02-11 11:11:50.535062+00</t>
  </si>
  <si>
    <t>2022-02-11 11:11:50.535071+00</t>
  </si>
  <si>
    <t>Thank you so much!</t>
  </si>
  <si>
    <t>2022-02-10 20:29:52.894+00</t>
  </si>
  <si>
    <t>A01133702XFQZRZCBIPN2</t>
  </si>
  <si>
    <t>2022-02-11 11:11:50.582556+00</t>
  </si>
  <si>
    <t>2022-02-11 11:11:50.582577+00</t>
  </si>
  <si>
    <t>I am centering my attention on the product listed with the ASIN B01BMFDRJC. I need to ask; is the product really the original one? Read the added document. Thanks.</t>
  </si>
  <si>
    <t>2022-02-10 15:49:18.375+00</t>
  </si>
  <si>
    <t>A0279606L6VPAND188MA</t>
  </si>
  <si>
    <t>{{A0279606L6VPAND188MA_IMG_BF_Distribut.png,"https://www.amazon.com/gp/message/download/IMG_BF Distribut.png?ie=UTF8&amp;attachmentIndex=0&amp;b=1&amp;fileName=IMG_BF%20Distribut.png&amp;isInbox=0&amp;messageDateTime=1644508158.375&amp;messageId=A0279606L6VPAND188MA&amp;threadId=3541423928318736369",/home/airflow/gcs/data/message_attachments/A0279606L6VPAND188MA_IMG_BF_Distribut.png}}</t>
  </si>
  <si>
    <t>2022-02-11 07:41:22.764769+00</t>
  </si>
  <si>
    <t>2022-02-11 07:41:22.764778+00</t>
  </si>
  <si>
    <t>This is to get rid of some doubts about the item ASIN B071CR9SN5. I have to ask; is the product really the original one? Look at the added document. Thanks.</t>
  </si>
  <si>
    <t>2022-02-10 15:47:53.347+00</t>
  </si>
  <si>
    <t>A04803673DJ9LM2O2DZR1</t>
  </si>
  <si>
    <t>{{A04803673DJ9LM2O2DZR1_IMG_Best_Global_Products_Sel.png,"https://www.amazon.com/gp/message/download/IMG_Best Global Products Sel.png?ie=UTF8&amp;attachmentIndex=0&amp;b=1&amp;fileName=IMG_Best%20Global%20Products%20Sel.png&amp;isInbox=0&amp;messageDateTime=1644508073.347&amp;messageId=A04803673DJ9LM2O2DZR1&amp;threadId=8657488789843405541",/home/airflow/gcs/data/message_attachments/A04803673DJ9LM2O2DZR1_IMG_Best_Global_Products_Sel.png}}</t>
  </si>
  <si>
    <t>2022-02-11 07:41:22.79382+00</t>
  </si>
  <si>
    <t>2022-02-11 07:41:22.793827+00</t>
  </si>
  <si>
    <t>Given the circumstances I prefer to ask questions about the item ASIN B0029O0XGQ. For example, is the product really new? Look at the added note. Thanks.</t>
  </si>
  <si>
    <t>2022-02-10 15:45:44.756+00</t>
  </si>
  <si>
    <t>A0440202204F0DS81B3PX</t>
  </si>
  <si>
    <t>{{A0440202204F0DS81B3PX_IMG_Besso_Sp.png,"https://www.amazon.com/gp/message/download/IMG_Besso Sp.png?ie=UTF8&amp;attachmentIndex=0&amp;b=1&amp;fileName=IMG_Besso%20Sp.png&amp;isInbox=0&amp;messageDateTime=1644507944.756&amp;messageId=A0440202204F0DS81B3PX&amp;threadId=4117888483029586265",/home/airflow/gcs/data/message_attachments/A0440202204F0DS81B3PX_IMG_Besso_Sp.png}}</t>
  </si>
  <si>
    <t>2022-02-11 07:41:22.828875+00</t>
  </si>
  <si>
    <t>2022-02-11 07:41:22.828883+00</t>
  </si>
  <si>
    <t>I learned the details posted on the item ASIN B01NBM9TUT, and it is important to ask; is the product really the original one? Look at the added file. Thanks.</t>
  </si>
  <si>
    <t>2022-02-10 15:43:32.663+00</t>
  </si>
  <si>
    <t>A034752610LSB0S8DNBE0</t>
  </si>
  <si>
    <t>{{A034752610LSB0S8DNBE0_IMG_Be_B.png,"https://www.amazon.com/gp/message/download/IMG_Be B.png?ie=UTF8&amp;attachmentIndex=0&amp;b=1&amp;fileName=IMG_Be%20B.png&amp;isInbox=0&amp;messageDateTime=1644507812.663&amp;messageId=A034752610LSB0S8DNBE0&amp;threadId=8369253199017900210",/home/airflow/gcs/data/message_attachments/A034752610LSB0S8DNBE0_IMG_Be_B.png}}</t>
  </si>
  <si>
    <t>2022-02-11 07:41:22.85551+00</t>
  </si>
  <si>
    <t>2022-02-11 07:41:22.855517+00</t>
  </si>
  <si>
    <t>Given the time I have it is important to ask some questions regarding the item ASIN B01NBM9TUT. Is the product really the original one? Look at the added document. Thanks.</t>
  </si>
  <si>
    <t>2022-02-10 15:41:06.175+00</t>
  </si>
  <si>
    <t>A06010862P73EXX5IXM0B</t>
  </si>
  <si>
    <t>{{A06010862P73EXX5IXM0B_IMG_Baseline_Summ.png,"https://www.amazon.com/gp/message/download/IMG_Baseline Summ.png?ie=UTF8&amp;attachmentIndex=0&amp;b=1&amp;fileName=IMG_Baseline%20Summ.png&amp;isInbox=0&amp;messageDateTime=1644507666.175&amp;messageId=A06010862P73EXX5IXM0B&amp;threadId=1811857298248936524",/home/airflow/gcs/data/message_attachments/A06010862P73EXX5IXM0B_IMG_Baseline_Summ.png}}</t>
  </si>
  <si>
    <t>2022-02-11 07:41:22.884945+00</t>
  </si>
  <si>
    <t>2022-02-11 07:41:22.884954+00</t>
  </si>
  <si>
    <t>Given the time I have it is better to check some details on the item ASIN B07JRH7HXH. I need to ask; is the product really the original one? Give attention to the added file. Thanks.</t>
  </si>
  <si>
    <t>2022-02-10 17:20:06.307+00</t>
  </si>
  <si>
    <t>A03953471MDO2R4RA8LJ5</t>
  </si>
  <si>
    <t>{{A03953471MDO2R4RA8LJ5_IMG_FabFind.png,https://www.amazon.com/gp/message/download/IMG_FabFind.png?ie=UTF8&amp;attachmentIndex=0&amp;b=1&amp;fileName=IMG_FabFind.png&amp;isInbox=0&amp;messageDateTime=1644513606.307&amp;messageId=A03953471MDO2R4RA8LJ5&amp;threadId=4550135734606439958,/home/airflow/gcs/data/message_attachments/A03953471MDO2R4RA8LJ5_IMG_FabFind.png}}</t>
  </si>
  <si>
    <t>2022-02-11 07:41:22.917316+00</t>
  </si>
  <si>
    <t>2022-02-11 07:41:22.917324+00</t>
  </si>
  <si>
    <t>I am having some problems with the written details about the item ASIN B071CR9SN5. Is this product really new? Give attention to the added document and then respond to me. Thanks.</t>
  </si>
  <si>
    <t>2022-02-10 17:17:52.061+00</t>
  </si>
  <si>
    <t>A026586223QA1X3G1CVC</t>
  </si>
  <si>
    <t>{{A026586223QA1X3G1CVC_IMG_Eye_Full_To.png,"https://www.amazon.com/gp/message/download/IMG_Eye Full To.png?ie=UTF8&amp;attachmentIndex=0&amp;b=1&amp;fileName=IMG_Eye%20Full%20To.png&amp;isInbox=0&amp;messageDateTime=1644513472.061&amp;messageId=A026586223QA1X3G1CVC&amp;threadId=8945652553529947937",/home/airflow/gcs/data/message_attachments/A026586223QA1X3G1CVC_IMG_Eye_Full_To.png}}</t>
  </si>
  <si>
    <t>2022-02-11 07:41:22.946361+00</t>
  </si>
  <si>
    <t>2022-02-11 07:41:22.94637+00</t>
  </si>
  <si>
    <t>It is better to check the written details about the item ASIN B07DM6Q2CP. I have to ask; is the product the original one? Give attention to the added document. Thanks.</t>
  </si>
  <si>
    <t>2022-02-10 17:15:58.621+00</t>
  </si>
  <si>
    <t>A06370271JLKIS91A8TW4</t>
  </si>
  <si>
    <t>{{A06370271JLKIS91A8TW4_IMG_Emporium_S.png,"https://www.amazon.com/gp/message/download/IMG_Emporium S.png?ie=UTF8&amp;attachmentIndex=0&amp;b=1&amp;fileName=IMG_Emporium%20S.png&amp;isInbox=0&amp;messageDateTime=1644513358.621&amp;messageId=A06370271JLKIS91A8TW4&amp;threadId=1811960535081861203",/home/airflow/gcs/data/message_attachments/A06370271JLKIS91A8TW4_IMG_Emporium_S.png}}</t>
  </si>
  <si>
    <t>2022-02-11 07:41:22.978671+00</t>
  </si>
  <si>
    <t>2022-02-11 07:41:22.978679+00</t>
  </si>
  <si>
    <t>I consider fair to have more details on the item ASIN B01MUG1431. Is the product really the original one? Look at the added document and then respond with more details. Thanks.</t>
  </si>
  <si>
    <t>2022-02-10 17:14:31.48+00</t>
  </si>
  <si>
    <t>A01554782EWY2D4PXH1HF</t>
  </si>
  <si>
    <t>{{A01554782EWY2D4PXH1HF_IMG_E_Distribut.png,"https://www.amazon.com/gp/message/download/IMG_E Distribut.png?ie=UTF8&amp;attachmentIndex=0&amp;b=1&amp;fileName=IMG_E%20Distribut.png&amp;isInbox=0&amp;messageDateTime=1644513271.48&amp;messageId=A01554782EWY2D4PXH1HF&amp;threadId=1811960338071510401",/home/airflow/gcs/data/message_attachments/A01554782EWY2D4PXH1HF_IMG_E_Distribut.png}}</t>
  </si>
  <si>
    <t>2022-02-11 07:41:23.008853+00</t>
  </si>
  <si>
    <t>2022-02-11 07:41:23.008862+00</t>
  </si>
  <si>
    <t>Looking to get more details on the item ASIN B01NBM9TUT. It is important to ask; is the product really new? Look sat the file and respond to me. Thanks.</t>
  </si>
  <si>
    <t>2022-02-10 17:12:41.263+00</t>
  </si>
  <si>
    <t>A0974539YJJ3D0455EGW</t>
  </si>
  <si>
    <t>{{A0974539YJJ3D0455EGW_IMG_DRICH_STORE_.png,"https://www.amazon.com/gp/message/download/IMG_DRICH STORE .png?ie=UTF8&amp;attachmentIndex=0&amp;b=1&amp;fileName=IMG_DRICH%20STORE%20.png&amp;isInbox=0&amp;messageDateTime=1644513161.263&amp;messageId=A0974539YJJ3D0455EGW&amp;threadId=6279586321273380249",/home/airflow/gcs/data/message_attachments/A0974539YJJ3D0455EGW_IMG_DRICH_STORE_.png}}</t>
  </si>
  <si>
    <t>2022-02-11 07:41:23.044932+00</t>
  </si>
  <si>
    <t>2022-02-11 07:41:23.044941+00</t>
  </si>
  <si>
    <t>Hi Jeff, we do apologize about the listing. We already removed the listing on our account to avoid issues. Thank you!</t>
  </si>
  <si>
    <t>2022-02-10 18:15:02.672+00</t>
  </si>
  <si>
    <t>A0098531CRAC1ARL5H6D</t>
  </si>
  <si>
    <t>2022-02-11 11:11:50.63937+00</t>
  </si>
  <si>
    <t>2022-02-11 11:11:50.639379+00</t>
  </si>
  <si>
    <t>Well come.</t>
  </si>
  <si>
    <t>2022-02-11 19:08:24.536+00</t>
  </si>
  <si>
    <t>A07124052VJX4M12R3IVF</t>
  </si>
  <si>
    <t>2022-02-12 11:12:19.367192+00</t>
  </si>
  <si>
    <t>2022-02-12 11:12:19.367201+00</t>
  </si>
  <si>
    <t>I hope you have the time to review the file and then respond wiht a few more details about the item ASIN B01NBM9TUT. Is the product really new? Give attention to the file and then respond to me. Thanks.</t>
  </si>
  <si>
    <t>2022-02-10 17:10:58.499+00</t>
  </si>
  <si>
    <t>A031973311AME0Z04TLHJ</t>
  </si>
  <si>
    <t>{{A031973311AME0Z04TLHJ_IMG_Dreami.png,https://www.amazon.com/gp/message/download/IMG_Dreami.png?ie=UTF8&amp;attachmentIndex=0&amp;b=1&amp;fileName=IMG_Dreami.png&amp;isInbox=0&amp;messageDateTime=1644513058.499&amp;messageId=A031973311AME0Z04TLHJ&amp;threadId=4478045367232777878,/home/airflow/gcs/data/message_attachments/A031973311AME0Z04TLHJ_IMG_Dreami.png}}</t>
  </si>
  <si>
    <t>2022-02-11 07:41:23.072587+00</t>
  </si>
  <si>
    <t>2022-02-11 07:41:23.072596+00</t>
  </si>
  <si>
    <t>It is completely important to check the inofrmaiton posted on the item ASIN B01LNB6SKU. Let me ask; is the product the original one? Give attention to the added document. Thanks.</t>
  </si>
  <si>
    <t>2022-02-10 17:09:01.096+00</t>
  </si>
  <si>
    <t>A06920801JFLYUG8M2W4O</t>
  </si>
  <si>
    <t>{{A06920801JFLYUG8M2W4O_IMG_Down_Wind_Produ.png,"https://www.amazon.com/gp/message/download/IMG_Down Wind Produ.png?ie=UTF8&amp;attachmentIndex=0&amp;b=1&amp;fileName=IMG_Down%20Wind%20Produ.png&amp;isInbox=0&amp;messageDateTime=1644512941.096&amp;messageId=A06920801JFLYUG8M2W4O&amp;threadId=1523755764892957249",/home/airflow/gcs/data/message_attachments/A06920801JFLYUG8M2W4O_IMG_Down_Wind_Produ.png}}</t>
  </si>
  <si>
    <t>2022-02-11 07:41:23.106976+00</t>
  </si>
  <si>
    <t>2022-02-11 07:41:23.106982+00</t>
  </si>
  <si>
    <t>I literally have checked the written details on the item ASIN B00HQM0UMS, and I need to ask; is the product the original one? Look at the file and respond to me. Thanks.</t>
  </si>
  <si>
    <t>2022-02-10 17:07:07.748+00</t>
  </si>
  <si>
    <t>A07403152IB04QTNHLMY8</t>
  </si>
  <si>
    <t>{{A07403152IB04QTNHLMY8_IMG_DISCOUNT_M.png,https://www.amazon.com/gp/message/download/IMG_DISCOUNT_M.png?ie=UTF8&amp;attachmentIndex=0&amp;b=1&amp;fileName=IMG_DISCOUNT_M.png&amp;isInbox=0&amp;messageDateTime=1644512827.748&amp;messageId=A07403152IB04QTNHLMY8&amp;threadId=370866266393920893,/home/airflow/gcs/data/message_attachments/A07403152IB04QTNHLMY8_IMG_DISCOUNT_M.png}}</t>
  </si>
  <si>
    <t>2022-02-11 07:41:23.139167+00</t>
  </si>
  <si>
    <t>2022-02-11 07:41:23.139176+00</t>
  </si>
  <si>
    <t>I know that it is better for me to have more details on the item ASIN B07KGXQ1WC. It is important to ask; is the product really the original one? Open the file and then respond to me. Thanks.</t>
  </si>
  <si>
    <t>2022-02-10 17:05:47.183+00</t>
  </si>
  <si>
    <t>A10091293HWPX6252FU9L</t>
  </si>
  <si>
    <t>{{A10091293HWPX6252FU9L_IMG_Dharma_Vent.png,"https://www.amazon.com/gp/message/download/IMG_Dharma Vent.png?ie=UTF8&amp;attachmentIndex=0&amp;b=1&amp;fileName=IMG_Dharma%20Vent.png&amp;isInbox=0&amp;messageDateTime=1644512747.183&amp;messageId=A10091293HWPX6252FU9L&amp;threadId=8297161703230671469",/home/airflow/gcs/data/message_attachments/A10091293HWPX6252FU9L_IMG_Dharma_Vent.png}}</t>
  </si>
  <si>
    <t>2022-02-11 07:41:23.183302+00</t>
  </si>
  <si>
    <t>2022-02-11 07:41:23.183312+00</t>
  </si>
  <si>
    <t>I hope you provide more inofrmaiton on the item ASIN B096L398XC. It is better to ask; is the product really new? Read the file and then respond with ore product details. Thanks.</t>
  </si>
  <si>
    <t>2022-02-10 18:38:36.438+00</t>
  </si>
  <si>
    <t>A04193263GAGNOINNQQD5</t>
  </si>
  <si>
    <t>{{A04193263GAGNOINNQQD5_IMG_IP_L.png,"https://www.amazon.com/gp/message/download/IMG_IP L.png?ie=UTF8&amp;attachmentIndex=0&amp;b=1&amp;fileName=IMG_IP%20L.png&amp;isInbox=0&amp;messageDateTime=1644518316.438&amp;messageId=A04193263GAGNOINNQQD5&amp;threadId=7792816413615759397",/home/airflow/gcs/data/message_attachments/A04193263GAGNOINNQQD5_IMG_IP_L.png}}</t>
  </si>
  <si>
    <t>2022-02-11 07:41:23.229678+00</t>
  </si>
  <si>
    <t>2022-02-11 07:41:23.229683+00</t>
  </si>
  <si>
    <t>Tracking the details about the product number B0029O0XGQ, and it is important to ask some questions. Is the product really new? Check the added document and then respond to me. Thanks.</t>
  </si>
  <si>
    <t>2022-02-10 18:36:32.489+00</t>
  </si>
  <si>
    <t>A045567621JFLYGWOY0ZO</t>
  </si>
  <si>
    <t>{{A045567621JFLYGWOY0ZO_IMG_International_E-commerce_.png,"https://www.amazon.com/gp/message/download/IMG_International E-commerce .png?ie=UTF8&amp;attachmentIndex=0&amp;b=1&amp;fileName=IMG_International%20E-commerce%20.png&amp;isInbox=0&amp;messageDateTime=1644518192.489&amp;messageId=A045567621JFLYGWOY0ZO&amp;threadId=1956134251380294679",/home/airflow/gcs/data/message_attachments/A045567621JFLYGWOY0ZO_IMG_International_E-commerce_.png}}</t>
  </si>
  <si>
    <t>2022-02-11 07:41:23.251201+00</t>
  </si>
  <si>
    <t>2022-02-11 07:41:23.251211+00</t>
  </si>
  <si>
    <t>I agree that it is important to have more details regarding the item ASIN B000KAHPZ8. Let me ask; is the product really the original one? OPen the added file and then respond with more details. Thanks.</t>
  </si>
  <si>
    <t>2022-02-10 18:34:46.577+00</t>
  </si>
  <si>
    <t>A0949822KRKKXY9B5CJO</t>
  </si>
  <si>
    <t>{{A0949822KRKKXY9B5CJO_IMG_Integrity_Sales_.png,"https://www.amazon.com/gp/message/download/IMG_Integrity Sales .png?ie=UTF8&amp;attachmentIndex=0&amp;b=1&amp;fileName=IMG_Integrity%20Sales%20.png&amp;isInbox=0&amp;messageDateTime=1644518086.577&amp;messageId=A0949822KRKKXY9B5CJO&amp;threadId=875283386377473782",/home/airflow/gcs/data/message_attachments/A0949822KRKKXY9B5CJO_IMG_Integrity_Sales_.png}}</t>
  </si>
  <si>
    <t>2022-02-11 07:41:23.286911+00</t>
  </si>
  <si>
    <t>2022-02-11 07:41:23.286934+00</t>
  </si>
  <si>
    <t>To have a more complete perspective about the item ASIN B07GZ98PKL it is important to check the written details on the item ASIN B07GZ98PKL. Is the product the original one? Check the file and then respond to me. Thanks.</t>
  </si>
  <si>
    <t>2022-02-10 18:30:59.627+00</t>
  </si>
  <si>
    <t>A01120113NTDL56PXWK8O</t>
  </si>
  <si>
    <t>{{A01120113NTDL56PXWK8O_IMG_Imperial_A.png,"https://www.amazon.com/gp/message/download/IMG_Imperial A.png?ie=UTF8&amp;attachmentIndex=0&amp;b=1&amp;fileName=IMG_Imperial%20A.png&amp;isInbox=0&amp;messageDateTime=1644517859.627&amp;messageId=A01120113NTDL56PXWK8O&amp;threadId=7288340876833515833",/home/airflow/gcs/data/message_attachments/A01120113NTDL56PXWK8O_IMG_Imperial_A.png}}</t>
  </si>
  <si>
    <t>2022-02-11 07:41:23.315237+00</t>
  </si>
  <si>
    <t>2022-02-11 07:41:23.315242+00</t>
  </si>
  <si>
    <t>I can see that it is important to have more details on the item ASIN B01LNB6YD6. Is the product really the original one? Give attention to the added document. Thanks.</t>
  </si>
  <si>
    <t>2022-02-10 18:29:04.312+00</t>
  </si>
  <si>
    <t>A01057452M4SOTTCYGCEZ</t>
  </si>
  <si>
    <t>{{A01057452M4SOTTCYGCEZ_IMG_Gonzalo_St.png,"https://www.amazon.com/gp/message/download/IMG_Gonzalo St.png?ie=UTF8&amp;attachmentIndex=0&amp;b=1&amp;fileName=IMG_Gonzalo%20St.png&amp;isInbox=0&amp;messageDateTime=1644517744.312&amp;messageId=A01057452M4SOTTCYGCEZ&amp;threadId=8008866757743903840",/home/airflow/gcs/data/message_attachments/A01057452M4SOTTCYGCEZ_IMG_Gonzalo_St.png}}</t>
  </si>
  <si>
    <t>2022-02-11 07:41:23.35081+00</t>
  </si>
  <si>
    <t>2022-02-11 07:41:23.350819+00</t>
  </si>
  <si>
    <t>I seriously have to get more details on the item ASIN B07JRH7HXY. Let me ask; is this product the original one? Look at the added document and then respond to me. Thanks.</t>
  </si>
  <si>
    <t>2022-02-10 18:09:21.88+00</t>
  </si>
  <si>
    <t>A02936933RJGW0APQ6DJ3</t>
  </si>
  <si>
    <t>{{A02936933RJGW0APQ6DJ3_IMG_Hype_Clo.png,"https://www.amazon.com/gp/message/download/IMG_Hype Clo.png?ie=UTF8&amp;attachmentIndex=0&amp;b=1&amp;fileName=IMG_Hype%20Clo.png&amp;isInbox=0&amp;messageDateTime=1644516561.88&amp;messageId=A02936933RJGW0APQ6DJ3&amp;threadId=5342794083535947405",/home/airflow/gcs/data/message_attachments/A02936933RJGW0APQ6DJ3_IMG_Hype_Clo.png}}</t>
  </si>
  <si>
    <t>2022-02-11 07:41:23.37733+00</t>
  </si>
  <si>
    <t>2022-02-11 07:41:23.377338+00</t>
  </si>
  <si>
    <t>I regard that it is necessary to have more details about the item ASIN B00LQTN9ES. Is this product the original one? Check the file and then respond to me. Thanks.</t>
  </si>
  <si>
    <t>2022-02-10 18:07:37.244+00</t>
  </si>
  <si>
    <t>A05834923W27I7AYFJMFQ</t>
  </si>
  <si>
    <t>{{A05834923W27I7AYFJMFQ_IMG_Howode_Ventu.png,"https://www.amazon.com/gp/message/download/IMG_Howode Ventu.png?ie=UTF8&amp;attachmentIndex=0&amp;b=1&amp;fileName=IMG_Howode%20Ventu.png&amp;isInbox=0&amp;messageDateTime=1644516457.244&amp;messageId=A05834923W27I7AYFJMFQ&amp;threadId=4261959170091612255",/home/airflow/gcs/data/message_attachments/A05834923W27I7AYFJMFQ_IMG_Howode_Ventu.png}}</t>
  </si>
  <si>
    <t>2022-02-11 07:41:23.406394+00</t>
  </si>
  <si>
    <t>2022-02-11 07:41:23.406403+00</t>
  </si>
  <si>
    <t>I have to accept that it is important to ask some questions regarding the item ASIN B07SYVSHQ6. Is this product really new? Please give attention to the added file. Thanks.</t>
  </si>
  <si>
    <t>2022-02-10 18:05:51.223+00</t>
  </si>
  <si>
    <t>A00097841A6D1Y11RANYB</t>
  </si>
  <si>
    <t>{{A00097841A6D1Y11RANYB_IMG_Honey_Hill_Mar.png,"https://www.amazon.com/gp/message/download/IMG_Honey Hill Mar.png?ie=UTF8&amp;attachmentIndex=0&amp;b=1&amp;fileName=IMG_Honey%20Hill%20Mar.png&amp;isInbox=0&amp;messageDateTime=1644516351.223&amp;messageId=A00097841A6D1Y11RANYB&amp;threadId=6856045582721608096",/home/airflow/gcs/data/message_attachments/A00097841A6D1Y11RANYB_IMG_Honey_Hill_Mar.png}}</t>
  </si>
  <si>
    <t>2022-02-11 07:41:23.455787+00</t>
  </si>
  <si>
    <t>2022-02-11 07:41:23.455796+00</t>
  </si>
  <si>
    <t>I am watching the details posted on the item ASIN B07JRH7HXY, and it is important to get rid of some doubts. Is the product really new? Please open the added document. Thanks.</t>
  </si>
  <si>
    <t>2022-02-10 18:02:29.413+00</t>
  </si>
  <si>
    <t>A1006245HD9HHNSJ7BLX</t>
  </si>
  <si>
    <t>{{A1006245HD9HHNSJ7BLX_IMG_Hampton_Valley.png,"https://www.amazon.com/gp/message/download/IMG_Hampton Valley.png?ie=UTF8&amp;attachmentIndex=0&amp;b=1&amp;fileName=IMG_Hampton%20Valley.png&amp;isInbox=0&amp;messageDateTime=1644516149.413&amp;messageId=A1006245HD9HHNSJ7BLX&amp;threadId=6423717443862199713",/home/airflow/gcs/data/message_attachments/A1006245HD9HHNSJ7BLX_IMG_Hampton_Valley.png}}</t>
  </si>
  <si>
    <t>2022-02-11 07:41:23.484374+00</t>
  </si>
  <si>
    <t>2022-02-11 07:41:23.48438+00</t>
  </si>
  <si>
    <t>I need more details to proceed with the product ASIN B07SYVSHQ6. It is important to ask; is the product really new? Check the file and then respond with more details. Thansk.</t>
  </si>
  <si>
    <t>2022-02-10 17:58:43.044+00</t>
  </si>
  <si>
    <t>A10071181V535B88OEXL1</t>
  </si>
  <si>
    <t>{{A10071181V535B88OEXL1_IMG_H_L_Distributions__.png,"https://www.amazon.com/gp/message/download/IMG_H_L Distributions_ .png?ie=UTF8&amp;attachmentIndex=0&amp;b=1&amp;fileName=IMG_H_L%20Distributions_%20.png&amp;isInbox=0&amp;messageDateTime=1644515923.044&amp;messageId=A10071181V535B88OEXL1&amp;threadId=1235559338576861442",/home/airflow/gcs/data/message_attachments/A10071181V535B88OEXL1_IMG_H_L_Distributions__.png}}</t>
  </si>
  <si>
    <t>2022-02-11 07:41:23.525852+00</t>
  </si>
  <si>
    <t>2022-02-11 07:41:23.525871+00</t>
  </si>
  <si>
    <t>I sincerely hope to have more details about the item ASIN B00T7R7JHO. It is important to ask; is the product the original one? Give attention to the added document and then respond to me. Thanks.</t>
  </si>
  <si>
    <t>2022-02-10 17:57:00.024+00</t>
  </si>
  <si>
    <t>A03536243FF9ZADPMVPJ9</t>
  </si>
  <si>
    <t>{{A03536243FF9ZADPMVPJ9_IMG_Granite_Bay_Sa.png,"https://www.amazon.com/gp/message/download/IMG_Granite Bay Sa.png?ie=UTF8&amp;attachmentIndex=0&amp;b=1&amp;fileName=IMG_Granite%20Bay%20Sa.png&amp;isInbox=0&amp;messageDateTime=1644515820.024&amp;messageId=A03536243FF9ZADPMVPJ9&amp;threadId=6351615491813401448",/home/airflow/gcs/data/message_attachments/A03536243FF9ZADPMVPJ9_IMG_Granite_Bay_Sa.png}}</t>
  </si>
  <si>
    <t>2022-02-11 07:41:23.564772+00</t>
  </si>
  <si>
    <t>2022-02-11 07:41:23.56478+00</t>
  </si>
  <si>
    <t>It is of my interest to check the details posted about the item ASIN B01LNB6SP0. I need to ask; is the product really the original one? Look at the file and afterwards respond with more details. Thanks.</t>
  </si>
  <si>
    <t>2022-02-10 17:55:21.184+00</t>
  </si>
  <si>
    <t>A0624155CD6TYUGBZZ2Y</t>
  </si>
  <si>
    <t>{{A0624155CD6TYUGBZZ2Y_IMG_GRANDE_DEALS_.png,"https://www.amazon.com/gp/message/download/IMG_GRANDE DEALS .png?ie=UTF8&amp;attachmentIndex=0&amp;b=1&amp;fileName=IMG_GRANDE%20DEALS%20.png&amp;isInbox=0&amp;messageDateTime=1644515721.184&amp;messageId=A0624155CD6TYUGBZZ2Y&amp;threadId=6711934153811380323",/home/airflow/gcs/data/message_attachments/A0624155CD6TYUGBZZ2Y_IMG_GRANDE_DEALS_.png}}</t>
  </si>
  <si>
    <t>2022-02-11 07:41:23.608541+00</t>
  </si>
  <si>
    <t>2022-02-11 07:41:23.60855+00</t>
  </si>
  <si>
    <t>The purpose with this message is to have more inofrmaiton on the item ASIN B07DM6Q2CP. I have to ask; is the product really new? Look at the added document. Thanks.</t>
  </si>
  <si>
    <t>2022-02-10 17:51:45.073+00</t>
  </si>
  <si>
    <t>A07353976TZBRLEBKRL</t>
  </si>
  <si>
    <t>{{A07353976TZBRLEBKRL_IMG_GoetzGlo.png,https://www.amazon.com/gp/message/download/IMG_GoetzGlo.png?ie=UTF8&amp;attachmentIndex=0&amp;b=1&amp;fileName=IMG_GoetzGlo.png&amp;isInbox=0&amp;messageDateTime=1644515505.073&amp;messageId=A07353976TZBRLEBKRL&amp;threadId=1451667904646464346,/home/airflow/gcs/data/message_attachments/A07353976TZBRLEBKRL_IMG_GoetzGlo.png}}</t>
  </si>
  <si>
    <t>2022-02-11 07:41:23.640499+00</t>
  </si>
  <si>
    <t>2022-02-11 07:41:23.640506+00</t>
  </si>
  <si>
    <t>To get rid of some doubts about the item ASIN  B0029O0XGQ I need to ask some questions. Is the product the original one? Give attention to the added note and then respond to me. Thanks.</t>
  </si>
  <si>
    <t>2022-02-10 17:50:17.615+00</t>
  </si>
  <si>
    <t>A0432501MBXL2913HY3Y</t>
  </si>
  <si>
    <t>{{A0432501MBXL2913HY3Y_IMG_Gen_E-comme.png,"https://www.amazon.com/gp/message/download/IMG_Gen E-comme.png?ie=UTF8&amp;attachmentIndex=0&amp;b=1&amp;fileName=IMG_Gen%20E-comme.png&amp;isInbox=0&amp;messageDateTime=1644515417.615&amp;messageId=A0432501MBXL2913HY3Y&amp;threadId=8441242206898619798",/home/airflow/gcs/data/message_attachments/A0432501MBXL2913HY3Y_IMG_Gen_E-comme.png}}</t>
  </si>
  <si>
    <t>2022-02-11 07:41:23.663072+00</t>
  </si>
  <si>
    <t>2022-02-11 07:41:23.663076+00</t>
  </si>
  <si>
    <t>I prefer to clear some doubts about the item ASIN B07KGXQ1WC. It is necessary to ask; is the product the original one? Give attention to the added document. Thanks.</t>
  </si>
  <si>
    <t>2022-02-10 17:47:56.201+00</t>
  </si>
  <si>
    <t>A01255571B3Z1UECGMR2P</t>
  </si>
  <si>
    <t>{{A01255571B3Z1UECGMR2P_IMG_GCOM_Produ.png,"https://www.amazon.com/gp/message/download/IMG_GCOM Produ.png?ie=UTF8&amp;attachmentIndex=0&amp;b=1&amp;fileName=IMG_GCOM%20Produ.png&amp;isInbox=0&amp;messageDateTime=1644515276.201&amp;messageId=A01255571B3Z1UECGMR2P&amp;threadId=3757525809672829729",/home/airflow/gcs/data/message_attachments/A01255571B3Z1UECGMR2P_IMG_GCOM_Produ.png}}</t>
  </si>
  <si>
    <t>2022-02-11 07:41:23.685414+00</t>
  </si>
  <si>
    <t>2022-02-11 07:41:23.685421+00</t>
  </si>
  <si>
    <t>Through this message I hope I can get more inofrmaiton on the item ASIN B00OLSARSW. Let me ask; is this product the original one? Check the file and then respond to me. Thanks.</t>
  </si>
  <si>
    <t>2022-02-10 17:45:18.275+00</t>
  </si>
  <si>
    <t>A007118025OQLM23RSVZ3</t>
  </si>
  <si>
    <t>{{A007118025OQLM23RSVZ3_IMG_GainBarg.png,https://www.amazon.com/gp/message/download/IMG_GainBarg.png?ie=UTF8&amp;attachmentIndex=0&amp;b=1&amp;fileName=IMG_GainBarg.png&amp;isInbox=0&amp;messageDateTime=1644515118.275&amp;messageId=A007118025OQLM23RSVZ3&amp;threadId=3685542638178896013,/home/airflow/gcs/data/message_attachments/A007118025OQLM23RSVZ3_IMG_GainBarg.png}}</t>
  </si>
  <si>
    <t>2022-02-11 07:41:23.721407+00</t>
  </si>
  <si>
    <t>2022-02-11 07:41:23.721414+00</t>
  </si>
  <si>
    <t>Hi there,&lt;br /&gt;Thank you so much for informing us, we're going to review our listing and we'll remove this ASIN listing.&lt;br /&gt; Please accept our apology for this hassle.&lt;br /&gt;Sincerely,&lt;br /&gt;Byron &amp; Me.&lt;br /&gt;</t>
  </si>
  <si>
    <t>2022-02-10 17:34:51.084+00</t>
  </si>
  <si>
    <t>A02368011FWUHSKTYS6S1</t>
  </si>
  <si>
    <t>2022-02-11 11:11:50.670625+00</t>
  </si>
  <si>
    <t>2022-02-11 11:11:50.670634+00</t>
  </si>
  <si>
    <t>It is basic to have more information on the item ASIN B00IOTB7PG. Let me ask; is the product the original one? Give attention to the added document. Thanks.</t>
  </si>
  <si>
    <t>2022-02-10 17:43:59.363+00</t>
  </si>
  <si>
    <t>A0680695351D961AOD8CL</t>
  </si>
  <si>
    <t>{{A0680695351D961AOD8CL_IMG_FN_Tra.png,"https://www.amazon.com/gp/message/download/IMG_FN Tra.png?ie=UTF8&amp;attachmentIndex=0&amp;b=1&amp;fileName=IMG_FN%20Tra.png&amp;isInbox=0&amp;messageDateTime=1644515039.363&amp;messageId=A0680695351D961AOD8CL&amp;threadId=587113796710885356",/home/airflow/gcs/data/message_attachments/A0680695351D961AOD8CL_IMG_FN_Tra.png}}</t>
  </si>
  <si>
    <t>2022-02-11 07:41:23.77928+00</t>
  </si>
  <si>
    <t>2022-02-11 07:41:23.779288+00</t>
  </si>
  <si>
    <t>I definitely long to have more details on the item ASIN B00T7R7FDW. It is important to ask; is the product really new? Give attention to the added file. Thanks.</t>
  </si>
  <si>
    <t>2022-02-10 17:42:42.91+00</t>
  </si>
  <si>
    <t>A0344503BA5YC1FB1EUE</t>
  </si>
  <si>
    <t>{{A0344503BA5YC1FB1EUE_IMG_First_Pack_.png,"https://www.amazon.com/gp/message/download/IMG_First Pack .png?ie=UTF8&amp;attachmentIndex=0&amp;b=1&amp;fileName=IMG_First%20Pack%20.png&amp;isInbox=0&amp;messageDateTime=1644514962.91&amp;messageId=A0344503BA5YC1FB1EUE&amp;threadId=5630969706420245956",/home/airflow/gcs/data/message_attachments/A0344503BA5YC1FB1EUE_IMG_First_Pack_.png}}</t>
  </si>
  <si>
    <t>2022-02-11 07:41:23.807872+00</t>
  </si>
  <si>
    <t>2022-02-11 07:41:23.80788+00</t>
  </si>
  <si>
    <t>I hope we fix some details about the item ASIN B07JRH7HXH. It is important to ask; is the product really the original one? Give attention to the added document. Thanks.</t>
  </si>
  <si>
    <t>2022-02-10 17:38:53.788+00</t>
  </si>
  <si>
    <t>A06066491HGHEMXS1CZA6</t>
  </si>
  <si>
    <t>{{A06066491HGHEMXS1CZA6_IMG_Faith_and_Fam.png,"https://www.amazon.com/gp/message/download/IMG_Faith and Fam.png?ie=UTF8&amp;attachmentIndex=0&amp;b=1&amp;fileName=IMG_Faith%20and%20Fam.png&amp;isInbox=0&amp;messageDateTime=1644514733.788&amp;messageId=A06066491HGHEMXS1CZA6&amp;threadId=8441241977950343274",/home/airflow/gcs/data/message_attachments/A06066491HGHEMXS1CZA6_IMG_Faith_and_Fam.png}}</t>
  </si>
  <si>
    <t>2022-02-11 07:41:23.843103+00</t>
  </si>
  <si>
    <t>2022-02-11 07:41:23.843111+00</t>
  </si>
  <si>
    <t>The main part of this message is to verify the written details on the item ASIN B071D2PBKT. I have to ask; is this item the original one? Look at the added document. Thanks.</t>
  </si>
  <si>
    <t>2022-02-10 15:24:49.634+00</t>
  </si>
  <si>
    <t>A09188353J98XPZM2B6PV</t>
  </si>
  <si>
    <t>{{A09188353J98XPZM2B6PV_IMG_B_L_PRO_ST.png,"https://www.amazon.com/gp/message/download/IMG_B_L PRO ST.png?ie=UTF8&amp;attachmentIndex=0&amp;b=1&amp;fileName=IMG_B_L%20PRO%20ST.png&amp;isInbox=0&amp;messageDateTime=1644506689.634&amp;messageId=A09188353J98XPZM2B6PV&amp;threadId=4622230221254813980",/home/airflow/gcs/data/message_attachments/A09188353J98XPZM2B6PV_IMG_B_L_PRO_ST.png}}</t>
  </si>
  <si>
    <t>2022-02-11 07:41:23.869141+00</t>
  </si>
  <si>
    <t>2022-02-11 07:41:23.869148+00</t>
  </si>
  <si>
    <t>I read the available inofrmaiton posted on the item ASIN B096L37MWP, and it is important to ask; is the product really new? Check the added note and then respond to me. Thanks.</t>
  </si>
  <si>
    <t>2022-02-10 15:23:03.624+00</t>
  </si>
  <si>
    <t>A0560801OBQHBGT80LV1</t>
  </si>
  <si>
    <t>{{A0560801OBQHBGT80LV1_IMG_ASWSAYR_.png,"https://www.amazon.com/gp/message/download/IMG_ASWSAYR .png?ie=UTF8&amp;attachmentIndex=0&amp;b=1&amp;fileName=IMG_ASWSAYR%20.png&amp;isInbox=0&amp;messageDateTime=1644506583.624&amp;messageId=A0560801OBQHBGT80LV1&amp;threadId=659116316846157036",/home/airflow/gcs/data/message_attachments/A0560801OBQHBGT80LV1_IMG_ASWSAYR_.png}}</t>
  </si>
  <si>
    <t>2022-02-11 07:41:23.910211+00</t>
  </si>
  <si>
    <t>2022-02-11 07:41:23.910219+00</t>
  </si>
  <si>
    <t>To be completely sure I need to ask about the item ASIN B01LNB6SA0. Is the item really new? Also read the added file and then respond to me. Thanks.</t>
  </si>
  <si>
    <t>2022-02-10 15:21:18.304+00</t>
  </si>
  <si>
    <t>A090233727I8JF5C5C61I</t>
  </si>
  <si>
    <t>{{A090233727I8JF5C5C61I_IMG_AS_Retail_st.png,"https://www.amazon.com/gp/message/download/IMG_AS Retail st.png?ie=UTF8&amp;attachmentIndex=0&amp;b=1&amp;fileName=IMG_AS%20Retail%20st.png&amp;isInbox=0&amp;messageDateTime=1644506478.304&amp;messageId=A090233727I8JF5C5C61I&amp;threadId=3973757478144582945",/home/airflow/gcs/data/message_attachments/A090233727I8JF5C5C61I_IMG_AS_Retail_st.png}}</t>
  </si>
  <si>
    <t>2022-02-11 07:41:23.940423+00</t>
  </si>
  <si>
    <t>2022-02-11 07:41:23.940429+00</t>
  </si>
  <si>
    <t>This is a good time to have more information on the item ASIN B01MUG1431. Let me ask; is the product the original one? Look at the added document. Thanks.</t>
  </si>
  <si>
    <t>2022-02-10 15:19:23.061+00</t>
  </si>
  <si>
    <t>A0442009590CNHVSZWVO</t>
  </si>
  <si>
    <t>{{A0442009590CNHVSZWVO_IMG_Apara_Essenti.png,"https://www.amazon.com/gp/message/download/IMG_Apara Essenti.png?ie=UTF8&amp;attachmentIndex=0&amp;b=1&amp;fileName=IMG_Apara%20Essenti.png&amp;isInbox=0&amp;messageDateTime=1644506363.061&amp;messageId=A0442009590CNHVSZWVO&amp;threadId=1163459281092994068",/home/airflow/gcs/data/message_attachments/A0442009590CNHVSZWVO_IMG_Apara_Essenti.png}}</t>
  </si>
  <si>
    <t>2022-02-11 07:41:23.960311+00</t>
  </si>
  <si>
    <t>2022-02-11 07:41:23.960315+00</t>
  </si>
  <si>
    <t>I am confident that I will receive more inofrmaiton on the item ASIN B07JRH7HXY. It is important to ask; is the product really new? Look at the added note and then respond to me. Thanks.</t>
  </si>
  <si>
    <t>2022-02-10 15:17:34.751+00</t>
  </si>
  <si>
    <t>A02334501PZMFPXLELHW7</t>
  </si>
  <si>
    <t>{{A02334501PZMFPXLELHW7_IMG_Ally_s_CornerSt.png,"https://www.amazon.com/gp/message/download/IMG_Ally_s CornerSt.png?ie=UTF8&amp;attachmentIndex=0&amp;b=1&amp;fileName=IMG_Ally_s%20CornerSt.png&amp;isInbox=0&amp;messageDateTime=1644506254.751&amp;messageId=A02334501PZMFPXLELHW7&amp;threadId=6135509252367859427",/home/airflow/gcs/data/message_attachments/A02334501PZMFPXLELHW7_IMG_Ally_s_CornerSt.png}}</t>
  </si>
  <si>
    <t>2022-02-11 07:41:23.979011+00</t>
  </si>
  <si>
    <t>2022-02-11 07:41:23.979015+00</t>
  </si>
  <si>
    <t>I am seeking to clear a few questions on the item ASIN B01LNB6SA0 let me ask; is the product really new? Open the added document and then respond to me. thanks.</t>
  </si>
  <si>
    <t>2022-02-10 15:15:54.54+00</t>
  </si>
  <si>
    <t>A0103273C0QQL2HX9S16</t>
  </si>
  <si>
    <t>{{A0103273C0QQL2HX9S16_IMG_AIZAF_GR.png,"https://www.amazon.com/gp/message/download/IMG_AIZAF GR.png?ie=UTF8&amp;attachmentIndex=0&amp;b=1&amp;fileName=IMG_AIZAF%20GR.png&amp;isInbox=0&amp;messageDateTime=1644506154.54&amp;messageId=A0103273C0QQL2HX9S16&amp;threadId=9089782710624507232",/home/airflow/gcs/data/message_attachments/A0103273C0QQL2HX9S16_IMG_AIZAF_GR.png}}</t>
  </si>
  <si>
    <t>2022-02-11 07:41:23.997548+00</t>
  </si>
  <si>
    <t>2022-02-11 07:41:23.997558+00</t>
  </si>
  <si>
    <t>Everything that I read regarding the item ASIN B00OLSARS2 is very interesting, I only need to ask; is the product really new? Read the added document. Thanks.</t>
  </si>
  <si>
    <t>2022-02-10 15:14:20.986+00</t>
  </si>
  <si>
    <t>A06199011PE1LV8HIN67V</t>
  </si>
  <si>
    <t>{{A06199011PE1LV8HIN67V_IMG_AHMED_M.png,"https://www.amazon.com/gp/message/download/IMG_AHMED M.png?ie=UTF8&amp;attachmentIndex=0&amp;b=1&amp;fileName=IMG_AHMED%20M.png&amp;isInbox=0&amp;messageDateTime=1644506060.986&amp;messageId=A06199011PE1LV8HIN67V&amp;threadId=3613503483089702611",/home/airflow/gcs/data/message_attachments/A06199011PE1LV8HIN67V_IMG_AHMED_M.png}}</t>
  </si>
  <si>
    <t>2022-02-11 07:41:24.016824+00</t>
  </si>
  <si>
    <t>2022-02-11 07:41:24.016828+00</t>
  </si>
  <si>
    <t>yes its original.</t>
  </si>
  <si>
    <t>2022-02-10 16:52:47.897+00</t>
  </si>
  <si>
    <t>A07668193V8AFHU8QC631</t>
  </si>
  <si>
    <t>2022-02-11 11:11:50.714182+00</t>
  </si>
  <si>
    <t>2022-02-11 11:11:50.714206+00</t>
  </si>
  <si>
    <t>An email will be sent</t>
  </si>
  <si>
    <t>2022-02-10 16:26:28.971+00</t>
  </si>
  <si>
    <t>A0032278VSKPVYTH4PHK</t>
  </si>
  <si>
    <t>2022-02-11 11:11:50.772628+00</t>
  </si>
  <si>
    <t>2022-02-11 11:11:50.772638+00</t>
  </si>
  <si>
    <t>It is of my complete interest to check the written details on the item ASIN B01LNB6YD6. I have to ask; is the product really the original one? Look at the added document. Thanks.</t>
  </si>
  <si>
    <t>2022-02-10 15:12:29.908+00</t>
  </si>
  <si>
    <t>A0911162TMY36VHD1B6P</t>
  </si>
  <si>
    <t>{{A0911162TMY36VHD1B6P_IMG_Addyyt.png,https://www.amazon.com/gp/message/download/IMG_Addyyt.png?ie=UTF8&amp;attachmentIndex=0&amp;b=1&amp;fileName=IMG_Addyyt.png&amp;isInbox=0&amp;messageDateTime=1644505949.908&amp;messageId=A0911162TMY36VHD1B6P&amp;threadId=2604644522091528711,/home/airflow/gcs/data/message_attachments/A0911162TMY36VHD1B6P_IMG_Addyyt.png}}</t>
  </si>
  <si>
    <t>2022-02-11 07:41:24.037982+00</t>
  </si>
  <si>
    <t>2022-02-11 07:41:24.037986+00</t>
  </si>
  <si>
    <t>The main interest is to clear some doubts about the item ASIN B01NBM9TUT. I need to ask; is the product really the original one? Look at the added file. Thanks.</t>
  </si>
  <si>
    <t>2022-02-10 15:10:54.53+00</t>
  </si>
  <si>
    <t>A08058041JW2WASNQH5C9</t>
  </si>
  <si>
    <t>{{A08058041JW2WASNQH5C9_IMG_AAPlus_Wholesa.png,"https://www.amazon.com/gp/message/download/IMG_AAPlus Wholesa.png?ie=UTF8&amp;attachmentIndex=0&amp;b=1&amp;fileName=IMG_AAPlus%20Wholesa.png&amp;isInbox=0&amp;messageDateTime=1644505854.53&amp;messageId=A08058041JW2WASNQH5C9&amp;threadId=7432525842100012315",/home/airflow/gcs/data/message_attachments/A08058041JW2WASNQH5C9_IMG_AAPlus_Wholesa.png}}</t>
  </si>
  <si>
    <t>2022-02-11 07:41:24.058754+00</t>
  </si>
  <si>
    <t>2022-02-11 07:41:24.05876+00</t>
  </si>
  <si>
    <t>It is important for me to have more details on the item ASIN B01LNB6YD6. I have to ask; is this product really new? Look at the added document. Thanks.</t>
  </si>
  <si>
    <t>2022-02-10 15:08:17.908+00</t>
  </si>
  <si>
    <t>A08307755DZRXHALO6IG</t>
  </si>
  <si>
    <t>{{A08307755DZRXHALO6IG_IMG_A.png,https://www.amazon.com/gp/message/download/IMG_A.png?ie=UTF8&amp;attachmentIndex=0&amp;b=1&amp;fileName=IMG_A.png&amp;isInbox=0&amp;messageDateTime=1644505697.908&amp;messageId=A08307755DZRXHALO6IG&amp;threadId=8657488474232105850,/home/airflow/gcs/data/message_attachments/A08307755DZRXHALO6IG_IMG_A.png}}</t>
  </si>
  <si>
    <t>2022-02-11 07:41:24.079048+00</t>
  </si>
  <si>
    <t>2022-02-11 07:41:24.079052+00</t>
  </si>
  <si>
    <t>Dear Amanda,&lt;br /&gt;                      What is Your question? we remove tis product. Thanks</t>
  </si>
  <si>
    <t>2022-02-11 05:36:19.036+00</t>
  </si>
  <si>
    <t>A0723537US9TNTL8ZPSR</t>
  </si>
  <si>
    <t>2022-02-11 11:11:48.68538+00</t>
  </si>
  <si>
    <t>2022-02-11 11:11:48.685389+00</t>
  </si>
  <si>
    <t>Hello - All of our products are obtained from reliable sources in new condition. Thank you for your inquiry and have a wonderful evening.</t>
  </si>
  <si>
    <t>2022-02-11 01:24:41.91+00</t>
  </si>
  <si>
    <t>A04011141B2MY8OZO6SCP</t>
  </si>
  <si>
    <t>2022-02-11 11:11:48.745594+00</t>
  </si>
  <si>
    <t>2022-02-11 11:11:48.745602+00</t>
  </si>
  <si>
    <t>Good afternoon,&lt;br /&gt;&lt;br /&gt;I have attached a copy of the receipt of where the Mophie was purchased. If you have any other questions or concerns please let me know. The amazon seller central allowed for us to sell this item. If you do not authorize for Kiddzin LLC to sell this item I will remove it.&lt;br /&gt;&lt;br /&gt;Thank you,&lt;br /&gt;&lt;br /&gt;-Amber &lt;br /&gt;Kiddzin LLC</t>
  </si>
  <si>
    <t>2022-02-10 21:40:36.501+00</t>
  </si>
  <si>
    <t>A10150853HBKVLM20WQKM</t>
  </si>
  <si>
    <t>{{A10150853HBKVLM20WQKM_Mophie_.jpg,"https://www.amazon.com/gp/message/download/Mophie .jpg?ie=UTF8&amp;attachmentIndex=0&amp;b=1&amp;fileName=Mophie%20.jpg&amp;isInbox=1&amp;messageDateTime=1644529236.501&amp;messageId=A10150853HBKVLM20WQKM&amp;threadId=6928102208394451079",/home/airflow/gcs/data/message_attachments/A10150853HBKVLM20WQKM_Mophie_.jpg}}</t>
  </si>
  <si>
    <t>2022-02-11 11:11:48.817518+00</t>
  </si>
  <si>
    <t>2022-02-11 11:11:48.817526+00</t>
  </si>
  <si>
    <t>Hello Amanda, &lt;br /&gt;&lt;br /&gt;                  We are extremely sorry for this inconvenience. We have remove this listing . We are thankful to you for your cooperate. Thank you very much.</t>
  </si>
  <si>
    <t>2022-02-10 19:12:51.757+00</t>
  </si>
  <si>
    <t>A07236433UNGJDMTGHZW7</t>
  </si>
  <si>
    <t>2022-02-11 11:11:48.886891+00</t>
  </si>
  <si>
    <t>2022-02-11 11:11:48.8869+00</t>
  </si>
  <si>
    <t>plz send ASIN which product listed of your brand.&lt;br /&gt;i did not list any product of your brand&lt;br /&gt;</t>
  </si>
  <si>
    <t>2022-02-10 17:17:36.316+00</t>
  </si>
  <si>
    <t>A01843422PZOTBV7EQEW8</t>
  </si>
  <si>
    <t>2022-02-11 11:11:49.034785+00</t>
  </si>
  <si>
    <t>2022-02-11 11:11:49.034795+00</t>
  </si>
  <si>
    <t>We have extremely sorry for this inconvenience. This product list by our VA mistake. we have remove this product .&lt;br /&gt;</t>
  </si>
  <si>
    <t>2022-02-10 16:54:34.092+00</t>
  </si>
  <si>
    <t>A0573327T7B4YPDKGFW8</t>
  </si>
  <si>
    <t>2022-02-11 11:11:49.13881+00</t>
  </si>
  <si>
    <t>2022-02-11 11:11:49.138818+00</t>
  </si>
  <si>
    <t>Yes this is original but now this is out of stock.</t>
  </si>
  <si>
    <t>2022-02-10 16:52:22.139+00</t>
  </si>
  <si>
    <t>A01036993G92V23HXB810</t>
  </si>
  <si>
    <t>2022-02-11 11:11:49.18773+00</t>
  </si>
  <si>
    <t>2022-02-11 11:11:49.18774+00</t>
  </si>
  <si>
    <t>[Request received] Product details inquiry from Amazon customer Amanda M</t>
  </si>
  <si>
    <t>&lt;html&gt;&lt;head&gt;&lt;/head&gt;&lt;body lang="en-us" style="width: 100%!important;"&gt;         &lt;div style="color: #444444;font-size: 12px;line-height: 18px;font-family: 'Lucida Grande',Verdana,Arial,sans-serif;"&gt;           &lt;div style="color: #b5b5b5;"&gt;##- Please type your reply above this line -##&lt;/div&gt;            &lt;p dir="ltr"&gt;Your request (204315) has been received and is being reviewed by our support staff.&lt;br/&gt;We will respond as quickly as we can. &lt;br/&gt;Please note our normal business hours are 8 am to 6 pm(Eastern time) Monday-Friday&lt;/p&gt;&lt;p dir="ltr"&gt;To add additional comments, reply to this email.&lt;/p&gt;&lt;p dir="ltr"&gt;Thank you,&lt;br/&gt;Cherrybrook Customer Service Team&lt;/p&gt;           &lt;div style="color: #aaaaaa;"&gt;            This email is a service from Cherrybrook. Delivered by &lt;a href="https://www.zendesk.com/support/?utm_campaign=text&amp;utm_content=Cherrybrook&amp;utm_medium=poweredbyzendesk&amp;utm_source=email-notification" style="color: black;" target="_blank"&gt;Zendesk&lt;/a&gt;           &lt;/div&gt;         &lt;/div&gt;       &lt;span style="color: #FFFFFF;"&gt;[ZY9YWG-XQ06]&lt;/span&gt;        &lt;div style=""&gt;  &lt;div&gt;            &lt;/div&gt;&lt;/div&gt; &lt;/body&gt;&lt;/html&gt;</t>
  </si>
  <si>
    <t>2022-02-10 16:32:03+00</t>
  </si>
  <si>
    <t>A0874135854OHBKXQ1V8</t>
  </si>
  <si>
    <t>2022-02-11 11:11:49.233516+00</t>
  </si>
  <si>
    <t>2022-02-11 11:11:49.233527+00</t>
  </si>
  <si>
    <t xml:space="preserve">Please find attachment </t>
  </si>
  <si>
    <t>2022-02-11 09:03:33.443+00</t>
  </si>
  <si>
    <t>A03642353DUPA9O3WKGH7</t>
  </si>
  <si>
    <t>{{A03642353DUPA9O3WKGH7_Delica.jfif,https://www.amazon.com/gp/message/download/Delica.jfif?ie=UTF8&amp;attachmentIndex=0&amp;b=1&amp;fileName=Delica.jfif&amp;isInbox=1&amp;messageDateTime=1644570213.443&amp;messageId=A03642353DUPA9O3WKGH7&amp;threadId=298786838836377892,/home/airflow/gcs/data/message_attachments/A03642353DUPA9O3WKGH7_Delica.jfif}}</t>
  </si>
  <si>
    <t>2022-02-11 11:11:49.290629+00</t>
  </si>
  <si>
    <t>2022-02-11 11:11:49.290639+00</t>
  </si>
  <si>
    <t>100 percent new. We got it from Walgreens pharmacy store. I always make sure my condition is accurate</t>
  </si>
  <si>
    <t>2022-02-11 03:06:15.056+00</t>
  </si>
  <si>
    <t>A03329211YC3H5OQO8W7J</t>
  </si>
  <si>
    <t>2022-02-11 11:11:49.394923+00</t>
  </si>
  <si>
    <t>2022-02-11 11:11:49.394933+00</t>
  </si>
  <si>
    <t>&lt;html&gt;&lt;head&gt;&lt;/head&gt;&lt;body&gt;&lt;div dir="ltr"&gt;My apologies, I thought I had everything&amp;nbsp;taken care of. Apparently 4 units appeared and Amazon relisted. I have removed these as well.&lt;/div&gt;&lt;br/&gt;&lt;div class="gmail_quote"&gt;&lt;div class="gmail_attr" dir="ltr"&gt;On Thu, Feb 10, 2022 at 1:34 PM Lynn Preacher &amp;lt;&lt;a href="[e-mail address removed]"&gt;2pq0rs[e-mail address removed]&lt;/a&gt;&amp;gt; wrote:&lt;br/&gt;&lt;/div&gt;&lt;blockquote class="gmail_quote" style=""&gt;&lt;u&gt;&lt;/u&gt;  t    t     tt t              &lt;div&gt; &lt;center style="background-color: rgb(228,227,228);table-layout: fixed;width: 100%;"&gt;   &lt;div style=""&gt;       &lt;table align="center" border="0" cellpadding="0" cellspacing="0" id="gmail-m_-2041890102182984545bodyTable" style="background-color: rgb(228,227,228);color: rgb(90,90,90);width: 100%;font-family: Ember,Arial,sans-serif;border-collapse: collapse;height: 100%;"&gt;         &lt;tbody&gt;&lt;tr&gt;             &lt;td align="center" id="gmail-m_-2041890102182984545bodyCell" style="width: 100%;height: 100%;" valign="top"&gt;   tt&lt;table border="0" cellpadding="0" cellspacing="0" style="width: 100%;border-collapse: collapse;"&gt; tt&lt;tbody&gt;&lt;tr&gt; tt&lt;td&gt; ttt   &lt;div style="font-size: 1px;line-height: 1px;font-family: Ember,Arial,sans-serif;"&gt; &lt;/div&gt;    &lt;table border="0" cellpadding="4" cellspacing="0" style="border-spacing: 0px;" width="100%"&gt;  t&lt;tbody&gt;&lt;tr style="background-color: rgb(255,255,255);font-size: 14px;line-height: 185%;text-align: left;" valign="top"&gt; tt&lt;td style="background-color: rgb(255,255,255);" valign="top"&gt; tt             &lt;div style="background-color: rgb(255,255,255);width: 306px;"&gt;               &lt;table align="left" bgcolor="#ffffff" border="0" cellpadding="0" cellspacing="0"&gt;                 &lt;tbody&gt;&lt;tr&gt;                   &lt;td align="left"&gt;&lt;a href="" target="_blank"&gt;&lt;img alt="Amazon.com" border="0" height="auto" src="https://m.media-amazon.com/images/G/01/logo/a_com_logo_220x96v2._V516822156_.jpg" style="width: 93px;height: auto;" width="93"&gt;&lt;/img&gt;&lt;/a&gt;                   &lt;/td&gt;                 &lt;/tr&gt;               &lt;/tbody&gt;&lt;/table&gt;             &lt;/div&gt;            tt&lt;/td&gt; t&lt;/tr&gt; &lt;/tbody&gt;&lt;/table&gt;  &lt;/td&gt; &lt;/tr&gt; &lt;/tbody&gt;&lt;/table&gt; &lt;table bgcolor="#ffffff" border="0" cellpadding="0" cellspacing="0" style="background-color: rgb(255,255,255);width: 100%;border-collapse: collapse;" width="100%"&gt; &lt;tbody&gt;&lt;tr&gt; &lt;td&gt;   &lt;table&gt; &lt;tbody&gt;&lt;tr valign="top"&gt; t&lt;td valign="top"&gt; tt&lt;table&gt; ttt&lt;tbody&gt; ttt&lt;tr&gt; tttt&lt;td valign="top"&gt; tttt&lt;table align="left"&gt; ttttt&lt;tbody&gt; ttttt&lt;tr&gt;  &lt;td align="center" style="" valign="top"&gt; t &lt;p style="color: black;font-size: 13px;line-height: 185%;text-align: left;"&gt; tttYou have received a message. t&lt;/p&gt;    &lt;h4 style="color: black;"&gt;&lt;strong&gt;Message: &lt;/strong&gt;&lt;/h4&gt;  &lt;table border="0 /" style="background-color: rgb(235,235,235);"&gt;   &lt;tbody&gt;&lt;tr&gt;     &lt;th style="text-align: left;"&gt;  &lt;pre style="color: black;font-family: Ember,Arial,sans-serif;"&gt;I agree that it is important to have more details regarding the item ASIN B000KAHPZ8. Let me ask; is the product really the original one? OPen the added file and then respond with more details. Thanks. &lt;/pre&gt; &lt;/th&gt;   &lt;/tr&gt; &lt;/tbody&gt;&lt;/table&gt;     &lt;table align="center" border="0" cellpadding="" cellspacing="2" style="border-spacing: 10px;width: 100%;border-collapse: separate;"&gt; t&lt;tbody&gt;&lt;tr&gt;         &lt;td style="text-align: center;"&gt;&lt;a href="" style="border: 15px solid rgb(227,227,227);color: rgb(0,0,0);font-weight: bold;text-decoration: none;font-size: 13px;font-family: Ember,Arial,sans-serif;line-height: 1.1;text-align: center;" target="_blank"&gt;                       Was this email helpful?                         &lt;/a&gt;&lt;/td&gt;                                                                 &lt;td style="text-align: center;"&gt;&lt;a href="" style="border: 15px solid rgb(227,227,227);color: rgb(0,0,0);font-weight: bold;text-decoration: none;font-size: 13px;font-family: Ember,Arial,sans-serif;line-height: 1.1;text-align: center;" target="_blank"&gt;                        No Response Needed                        &lt;/a&gt;&lt;/td&gt;                                                                                       &lt;td style="text-align: center;"&gt;&lt;a href="" style="border: 15px solid rgb(227,227,227);color: rgb(0,0,0);font-weight: bold;text-decoration: none;font-size: 13px;font-family: Ember,Arial,sans-serif;line-height: 1.1;text-align: center;" target="_blank"&gt;                        Report questionable activity                       &lt;/a&gt;&lt;/td&gt;                        t&lt;/tr&gt; &lt;/tbody&gt;&lt;/table&gt;    &lt;br/&gt; &lt;/td&gt;  &lt;/tr&gt; &lt;/tbody&gt; &lt;/table&gt; &lt;/td&gt; &lt;/tr&gt; &lt;/tbody&gt; &lt;/table&gt; &lt;/td&gt; &lt;/tr&gt; &lt;/tbody&gt;&lt;/table&gt;  &lt;table border="0" cellpadding="4" cellspacing="0" style="border-spacing: 0px;" width="100%"&gt;   &lt;tbody&gt;&lt;tr style="font-size: 14px;line-height: 185%;text-align: left;" valign="top"&gt;     &lt;td style="background-color: rgb(255,255,255);" valign="top"&gt;       &lt;div style="width: 306px;"&gt;         &lt;table align="left" bgcolor="#ffffff" border="0" cellpadding="0" cellspacing="0"&gt;           &lt;tbody&gt;&lt;tr&gt;             &lt;td align="left"&gt;               &lt;a href="" style="width: 93px;height: auto;" target="_blank"&gt;&lt;/a&gt;             &lt;/td&gt;           &lt;/tr&gt;         &lt;/tbody&gt;&lt;/table&gt;       &lt;/div&gt;     &lt;/td&gt;     &lt;td align="right"&gt;       &lt;div style="width: 200px;"&gt;         &lt;table align="right" bgcolor="#ffffff" border="0" cellpadding="0" cellspacing="0"&gt;           &lt;tbody&gt;&lt;tr&gt;             &lt;td width="10"&gt;               &lt;img alt="amazon" height="1" src="http://g-ecx.images-amazon.com/images/G/01/e-mail/img14/kc/sp.gif" style="border: 0px;" width="1"&gt;&lt;/img&gt;             &lt;/td&gt;             &lt;td&gt;               &lt;a href="" target="_blank"&gt;                 &lt;img alt="facebook" border="0" height="30" src="https://m.media-amazon.com/images/G/01/email/logo/facebook_3x._V506710935_.jpg" style="width: 30px;height: 30px;" width="30"&gt;&lt;/img&gt;               &lt;/a&gt;             &lt;/td&gt;             &lt;td width="10"&gt;               &lt;img alt="amazon" height="1" src="http://g-ecx.images-amazon.com/images/G/01/e-mail/img14/kc/sp.gif" style="border: 0px;" width="1"&gt;&lt;/img&gt;             &lt;/td&gt;             &lt;td&gt;               &lt;a href="" target="_blank"&gt;                 &lt;img alt="twitter" border="0" height="30" src="https://m.media-amazon.com/images/G/01/email/logo/twitter_3x._V506607860_.jpg" style="width: 30px;height: 30px;" width="30"&gt;&lt;/img&gt;               &lt;/a&gt;             &lt;/td&gt;             &lt;td width="10"&gt;               &lt;img alt="amazon" height="1" src="http://g-ecx.images-amazon.com/images/G/01/e-mail/img14/kc/sp.gif" style="border: 0px;" width="1"&gt;&lt;/img&gt;             &lt;/td&gt;             &lt;td&gt;               &lt;a href="" target="_blank"&gt;                 &lt;img alt="pinterest" border="0" height="30" src="https://m.media-amazon.com/images/G/01/email/logo/pintrest_3x._V506607644_.jpg" style="width: 30px;height: 30px;" width="30"&gt;&lt;/img&gt;               &lt;/a&gt;             &lt;/td&gt;              &lt;td width="10"&gt;               &lt;img alt="amazon" height="1" src="http://g-ecx.images-amazon.com/images/G/01/e-mail/img14/kc/sp.gif" style="border: 0px;" width="1"&gt;&lt;/img&gt;             &lt;/td&gt;             &lt;td&gt;               &lt;a href="" target="_blank"&gt;                 &lt;img alt="instagram" border="0" height="30" src="https://m.media-amazon.com/images/G/01/email/logo/instagram_3x._V506607644_.jpg" style="width: 30px;height: 30px;" width="30"&gt;&lt;/img&gt;               &lt;/a&gt;             &lt;/td&gt;           &lt;/tr&gt;         &lt;/tbody&gt;&lt;/table&gt;       &lt;/div&gt;     &lt;/td&gt;   &lt;/tr&gt; &lt;/tbody&gt;&lt;/table&gt;  &lt;div id="gmail-m_-2041890102182984545amznCommMgrFooter" style="background-color: white;border: 0px solid rgb(160,160,165);text-align: center;"&gt;   &lt;p style="color: rgb(90,90,90);font-size: 13px;font-family: Ember,Arial,sans-serif;line-height: 150%;text-align: center;"&gt;             Copyright 2022     Amazon, Inc, or its affiliates. All rights reserved.     &lt;a href="http://Amazon.com"&gt;Amazon.com&lt;/a&gt; , 410 Terry Avenue North, Seattle, WA 98109-5210     &lt;br/&gt;   &lt;/p&gt;   &lt;p style="color: rgb(90,90,90);font-size: 13px;font-family: Ember,Arial,sans-serif;line-height: 150%;text-align: center;"&gt;For Your Information: To help protect the trust and safety of our marketplace, and to help arbitrate potential disputes, we retain all messages buyers and sellers send through &lt;a href="http://Amazon.com"&gt;Amazon.com&lt;/a&gt; for two years. This includes your response to the message above. &lt;a href="http://Amazon.com"&gt;Amazon.com&lt;/a&gt; uses filtering technology to protect buyers and sellers from possible fraud. Messages that fail this filtering will not be transmitted.   &lt;/p&gt;      &lt;p style="color: rgb(90,90,90);font-size: 13px;font-family: Ember,Arial,sans-serif;line-height: 150%;text-align: center;"&gt;     We want you to buy with confidence anytime you purchase products on &lt;a href="http://Amazon.com"&gt;Amazon.com&lt;/a&gt; . Learn more about &lt;a href="" target="_blank"&gt; Safe Online Shopping&lt;/a&gt; and our &lt;a href="" target="_blank"&gt; safe buying guarantee.&lt;/a&gt;   &lt;/p&gt; &lt;/div&gt;   &lt;font color="white"&gt;[commMgrTok:A0949822KRKKXY9B5CJO]&lt;/font&gt;    &lt;/td&gt; &lt;/tr&gt; &lt;/tbody&gt;&lt;/table&gt; &lt;/td&gt; &lt;/tr&gt; &lt;/tbody&gt;&lt;/table&gt; &lt;/div&gt; &lt;/center&gt; &lt;img alt="" border="0" height="1" src="https://sellercentral.amazon.com/nms/img/6bdb5623-e999-3230-8349-927a9a549b72?sk=mW5AsGxYETl_46zjwBvWckh1l2WiB_prBjh-X3uMeSKOTS0D7z2T6jD1nSdLcYGxKmZfV2pm9T26EB2clZ59TQ&amp;n=1" width="1"&gt;&lt;/img&gt;&lt;/div&gt; &lt;/blockquote&gt;&lt;/div&gt; &lt;/body&gt;&lt;/html&gt;</t>
  </si>
  <si>
    <t>2022-02-10 21:27:43+00</t>
  </si>
  <si>
    <t>A0785886N1UHB3P1LJ5O</t>
  </si>
  <si>
    <t>2022-02-11 11:11:50.835719+00</t>
  </si>
  <si>
    <t>2022-02-11 11:11:50.835729+00</t>
  </si>
  <si>
    <t>Thank you for letting us now &lt;br /&gt;&lt;br /&gt;We have removed listing. &lt;br /&gt;&lt;br /&gt;Sorry for inconvenience &lt;br /&gt;&lt;br /&gt;Best Regards</t>
  </si>
  <si>
    <t>2022-02-10 21:05:54.759+00</t>
  </si>
  <si>
    <t>A06263842U1ATVIEFABUJ</t>
  </si>
  <si>
    <t>2022-02-11 11:11:50.884613+00</t>
  </si>
  <si>
    <t>2022-02-11 11:11:50.884623+00</t>
  </si>
  <si>
    <t xml:space="preserve">Dear Sir,&lt;br /&gt;We remove this product and we will not sell this product in future.&lt;br /&gt;&lt;br /&gt; </t>
  </si>
  <si>
    <t>2022-02-10 20:24:54.671+00</t>
  </si>
  <si>
    <t>A08181023306YQ8H8TFKI</t>
  </si>
  <si>
    <t>2022-02-11 11:11:50.925807+00</t>
  </si>
  <si>
    <t>2022-02-11 11:11:50.925816+00</t>
  </si>
  <si>
    <t>Dear  Amelia,&lt;br /&gt;tWe are extremely sorry that we sell your products without your permission. As we come to know that we are not allowed to sell your products without your authorization. We removed your products from our store immediately. We took immediate action to do this and remove all your products on February 10, 2022 so that we will not break your policy. This ASIN product already available in our warehouse and sell them to our valued customers on our store. We have no idea to sell your products without your authorization before this. We are new in the market in a growing stage and we are not aware of your policy. &lt;br /&gt;To keep in mind your market value and place next we will not sell your products without your permission and authorization. We understand your concerns to maintain your quality and standards to sell the products to customers through your authorized sellers.  We will take care of it in future. All the necessary actions are taken to measure your requirements and selling policy. &lt;br /&gt;We have already removed all listings related to your company products and have immediately stopped selling these products. We hope being new in the market and inexperienced seller you will be courteous towards us and wonâ€™t complain to Amazon about the matter. &lt;br /&gt;Thanking you in anticipation&lt;br /&gt;Team &lt;br /&gt;SKYLINE UNIVERSAL TRADERS&lt;br /&gt;</t>
  </si>
  <si>
    <t>2022-02-10 19:32:22.423+00</t>
  </si>
  <si>
    <t>A02358513MJ7LNU1G337F</t>
  </si>
  <si>
    <t>2022-02-11 11:11:49.538957+00</t>
  </si>
  <si>
    <t>2022-02-11 11:11:49.538967+00</t>
  </si>
  <si>
    <t>Greeting, Nestle. &lt;br /&gt;Thank you for your inquiry, we value your concerns and as a token of appreciation for your brand respect, we have immediately removed your brand product from our store listing until we can verify that our supply chain is merely valid as per your requirement. I have just finished to write our procurement manager to render the requested information as soon as possible. However, I can assure you that we will never list your products without your approval or valid supply chains as per your standards. Thank you working with us to resolve the issue. Thank you once again for your understanding and help. Sincerely, &lt;br /&gt;CEO&lt;br /&gt;</t>
  </si>
  <si>
    <t>2022-02-10 16:58:28.967+00</t>
  </si>
  <si>
    <t>A0767891HCK4F7P4EIFN</t>
  </si>
  <si>
    <t>2022-02-11 11:11:49.7044+00</t>
  </si>
  <si>
    <t>2022-02-11 11:11:49.704417+00</t>
  </si>
  <si>
    <t>We are authorise seller from brand. and all products are new.Thank you</t>
  </si>
  <si>
    <t>2022-02-10 13:52:46.849+00</t>
  </si>
  <si>
    <t>A07190113LC1J5J97N7EN</t>
  </si>
  <si>
    <t>2022-02-11 11:11:49.753913+00</t>
  </si>
  <si>
    <t>2022-02-11 11:11:49.753931+00</t>
  </si>
  <si>
    <t xml:space="preserve">Dear&lt;br /&gt;Thank you very much for responding </t>
  </si>
  <si>
    <t>2022-02-10 19:52:12.858+00</t>
  </si>
  <si>
    <t>A02140011LBIJ2VO18LR6</t>
  </si>
  <si>
    <t>2022-02-11 11:11:49.798039+00</t>
  </si>
  <si>
    <t>2022-02-11 11:11:49.798049+00</t>
  </si>
  <si>
    <t>removed the listing as requested</t>
  </si>
  <si>
    <t>2022-02-10 16:12:12.557+00</t>
  </si>
  <si>
    <t>A06796382ZNGRAXASIS9S</t>
  </si>
  <si>
    <t>2022-02-11 11:11:49.833645+00</t>
  </si>
  <si>
    <t>2022-02-11 11:11:49.833655+00</t>
  </si>
  <si>
    <t>Thanks,  the item is already removed.</t>
  </si>
  <si>
    <t>2022-02-10 19:20:19.297+00</t>
  </si>
  <si>
    <t>A01277462IUFB1B933230</t>
  </si>
  <si>
    <t>2022-02-11 11:11:49.8778+00</t>
  </si>
  <si>
    <t>2022-02-11 11:11:49.877809+00</t>
  </si>
  <si>
    <t>ok, noted Gavin. thanks</t>
  </si>
  <si>
    <t>2022-02-11 03:00:16.408+00</t>
  </si>
  <si>
    <t>A00240561KYYF4SOK7928</t>
  </si>
  <si>
    <t>2022-02-11 11:11:49.911628+00</t>
  </si>
  <si>
    <t>2022-02-11 11:11:49.911637+00</t>
  </si>
  <si>
    <t xml:space="preserve">Good morning. The listing description states all the details pertaining to this item. </t>
  </si>
  <si>
    <t>2022-02-10 14:35:51.195+00</t>
  </si>
  <si>
    <t>A01181472INH736XQJ3XN</t>
  </si>
  <si>
    <t>2022-02-11 11:11:49.981569+00</t>
  </si>
  <si>
    <t>2022-02-11 11:11:49.981578+00</t>
  </si>
  <si>
    <t xml:space="preserve">Hey &lt;br /&gt;Please send the order id &lt;br /&gt;Thank you </t>
  </si>
  <si>
    <t>2022-02-10 12:43:49.499+00</t>
  </si>
  <si>
    <t>A05488191BM977D5WSNSC</t>
  </si>
  <si>
    <t>2022-02-11 11:11:50.047462+00</t>
  </si>
  <si>
    <t>2022-02-11 11:11:50.047471+00</t>
  </si>
  <si>
    <t>Dear Valued Customer,&lt;br /&gt;Thank you for contacting us. We are truly sorry for this inconvenience. &lt;br /&gt;We have reviewed your message. Please don't worry.&lt;br /&gt;I have already documented this information in our system and be assured that our higher departments will take care of it to avoid the matter again. &lt;br /&gt;We're always here to solve every issue that we have faced in our business experience. &lt;br /&gt;We would really appreciate your understanding in this matter. &lt;br /&gt;Is there anything else I can help you with?&lt;br /&gt;Feel free to contact us at any time for any problems.&lt;br /&gt;Thanks.&lt;br /&gt;Marry A.&lt;br /&gt;Customer Support Team.&lt;br /&gt;</t>
  </si>
  <si>
    <t>2022-02-10 10:01:37.958+00</t>
  </si>
  <si>
    <t>A0969370FLT38HN19X53</t>
  </si>
  <si>
    <t>2022-02-11 11:11:50.093797+00</t>
  </si>
  <si>
    <t>2022-02-11 11:11:50.093807+00</t>
  </si>
  <si>
    <t>Dear Gavin,&lt;br /&gt;&lt;br /&gt;We have already responded you about our purchase details on Jan 25th, don't know why you are asking me more times. &lt;br /&gt;&lt;br /&gt;Thank You&lt;br /&gt;Customer Service Team</t>
  </si>
  <si>
    <t>2022-02-10 07:01:19.457+00</t>
  </si>
  <si>
    <t>A00447623OK6IYAWZRBAR</t>
  </si>
  <si>
    <t>2022-02-11 11:11:50.141343+00</t>
  </si>
  <si>
    <t>2022-02-11 11:11:50.141354+00</t>
  </si>
  <si>
    <t>Hello Gavin, &lt;br /&gt;&lt;br /&gt;Yes, this is a new product. &lt;br /&gt;&lt;br /&gt;About this item&lt;br /&gt;Sparkling mineral water imported from France&lt;br /&gt;Refreshing blend of intense bubbles and balanced mineral content&lt;br /&gt;Crisp carbonation makes this natural mineral water ideal for cocktails and drink recipes&lt;br /&gt;Healthy alternative to carbonated soft drinks, with no sugar and zero calories&lt;br /&gt;Originated in France&lt;br /&gt;&lt;br /&gt;regards&lt;br /&gt;Lionees Leen</t>
  </si>
  <si>
    <t>2022-02-10 02:39:16.894+00</t>
  </si>
  <si>
    <t>A00327002H2J6H493RYJQ</t>
  </si>
  <si>
    <t>2022-02-11 11:11:50.181258+00</t>
  </si>
  <si>
    <t>2022-02-11 11:11:50.181268+00</t>
  </si>
  <si>
    <t>Well what we had has only new, so i cant change its description because that would be wrong. I deleted the listing and just will avoid this item in the future.</t>
  </si>
  <si>
    <t>2022-02-11 03:07:35.617+00</t>
  </si>
  <si>
    <t>A103928237WDSNHJGQ4OU</t>
  </si>
  <si>
    <t>2022-02-11 11:11:50.230795+00</t>
  </si>
  <si>
    <t>2022-02-11 11:11:50.230804+00</t>
  </si>
  <si>
    <t>product has been removed</t>
  </si>
  <si>
    <t>2022-02-11 02:36:28.968+00</t>
  </si>
  <si>
    <t>A09270792AMJWR0H43YG1</t>
  </si>
  <si>
    <t>2022-02-11 11:11:50.283385+00</t>
  </si>
  <si>
    <t>2022-02-11 11:11:50.283395+00</t>
  </si>
  <si>
    <t>2022-02-10 16:00:36.459+00</t>
  </si>
  <si>
    <t>A01719833BYZT68N2KS9A</t>
  </si>
  <si>
    <t>2022-02-11 11:11:50.330962+00</t>
  </si>
  <si>
    <t>2022-02-11 11:11:50.330971+00</t>
  </si>
  <si>
    <t>Hello Hyrum. I definitely understand why you contacted us about your brand. No worries, let me take a look and work this out for you.&lt;br /&gt;&amp; I will remove this brand ASIN B01CO54FMW&lt;br /&gt;Thank you</t>
  </si>
  <si>
    <t>2022-02-10 14:04:04.231+00</t>
  </si>
  <si>
    <t>A09469562J7VUGT0RYMQ8</t>
  </si>
  <si>
    <t>2022-02-11 11:11:50.386978+00</t>
  </si>
  <si>
    <t>2022-02-11 11:11:50.386987+00</t>
  </si>
  <si>
    <t>2022-02-10 12:07:22.746+00</t>
  </si>
  <si>
    <t>A09123703FNPLQZ56CDH7</t>
  </si>
  <si>
    <t>2022-02-11 11:11:50.427024+00</t>
  </si>
  <si>
    <t>2022-02-11 11:11:50.42707+00</t>
  </si>
  <si>
    <t>Thank you for your message. Sorry for this inconvenience. Would you please provide me your order id, I will verify it.</t>
  </si>
  <si>
    <t>2022-02-11 05:04:19.076+00</t>
  </si>
  <si>
    <t>A0446002XSRXWMP7878Z</t>
  </si>
  <si>
    <t>2022-02-11 11:11:50.467751+00</t>
  </si>
  <si>
    <t>2022-02-11 11:11:50.46776+00</t>
  </si>
  <si>
    <t>Dear Team,&lt;br /&gt;                  Millions of apology. As we have already deleted your product listing from our inventory. We will never list this product again with your permission. Kindly accept this apology on our humble request. We shall be very thankful to you.&lt;br /&gt;Regard's&lt;br /&gt;Henry</t>
  </si>
  <si>
    <t>2022-02-10 23:27:21.25+00</t>
  </si>
  <si>
    <t>A10377872E9T3N7PPZMN4</t>
  </si>
  <si>
    <t>2022-02-11 11:11:50.970159+00</t>
  </si>
  <si>
    <t>2022-02-11 11:11:50.970169+00</t>
  </si>
  <si>
    <t>Yes the product is authentic. They are from a reputable big box store and were on clearance. We are approved to sell this brand per Amazon. We only have 3 in inventory, once these 3 sell out we will not replenish. &lt;br /&gt;Kind Regards</t>
  </si>
  <si>
    <t>2022-02-10 21:50:45.862+00</t>
  </si>
  <si>
    <t>A0136195162AX2WKQM5TL</t>
  </si>
  <si>
    <t>2022-02-11 11:11:51.034701+00</t>
  </si>
  <si>
    <t>2022-02-11 11:11:51.03471+00</t>
  </si>
  <si>
    <t>2022-02-10 18:44:48.522+00</t>
  </si>
  <si>
    <t>A0206440AGQK2NN5CSDJ</t>
  </si>
  <si>
    <t>2022-02-11 11:11:51.069565+00</t>
  </si>
  <si>
    <t>2022-02-11 11:11:51.069573+00</t>
  </si>
  <si>
    <t>Dear Mason,&lt;br /&gt;we feel sorry about the use of your product, TEMPTATIONS Classic Crunchy and Soft Cat Treats,, on our store "Gen E Commerce", we were unaware of your copyright, and due to an oversight, our&lt;br /&gt;team used this product without permission. However, we would like the&lt;br /&gt;opportunity to make this right with you.&lt;br /&gt;We didnâ€™t use again your products in the future without your permission and&lt;br /&gt;authorization. I apologize, please accept our apologies.&lt;br /&gt;Thank you for your patience and understanding.&lt;br /&gt;&lt;br /&gt;Sincerely,&lt;br /&gt;&lt;br /&gt;Gen E-Commerce</t>
  </si>
  <si>
    <t>2022-02-10 18:09:32.874+00</t>
  </si>
  <si>
    <t>A021997012URTOZI08HDT</t>
  </si>
  <si>
    <t>2022-02-11 11:11:51.099083+00</t>
  </si>
  <si>
    <t>2022-02-11 11:11:51.099094+00</t>
  </si>
  <si>
    <t>sounds good! Thank you and have a great day!</t>
  </si>
  <si>
    <t>2022-02-11 02:25:31.425+00</t>
  </si>
  <si>
    <t>A10294392YSWJIKOBWDL</t>
  </si>
  <si>
    <t>2022-02-11 11:11:51.141602+00</t>
  </si>
  <si>
    <t>2022-02-11 11:11:51.141611+00</t>
  </si>
  <si>
    <t>Hello. This is bought from Amazon. How would you like to proceed.</t>
  </si>
  <si>
    <t>2022-02-10 22:45:19.038+00</t>
  </si>
  <si>
    <t>A0172903YMQ0L73LVK24</t>
  </si>
  <si>
    <t>2022-02-11 11:11:51.170586+00</t>
  </si>
  <si>
    <t>2022-02-11 11:11:51.170595+00</t>
  </si>
  <si>
    <t>&lt;html&gt;&lt;head&gt;&lt;/head&gt;&lt;body&gt;&lt;pre style="white-space: pre-wrap"&gt;this Product is original and i bought from this website &lt;a href="https://www.chewy.com/"&gt;https://www.chewy.com/&lt;/a&gt; if you need other information about this product you can ask me. like full or adress.  thank you &lt;/pre&gt;&lt;/body&gt;&lt;/html&gt;</t>
  </si>
  <si>
    <t>2022-02-10 16:18:38.911+00</t>
  </si>
  <si>
    <t>A1032757276WHSWXV77O1</t>
  </si>
  <si>
    <t>2022-02-11 11:11:51.200587+00</t>
  </si>
  <si>
    <t>2022-02-11 11:11:51.200596+00</t>
  </si>
  <si>
    <t>&lt;html&gt;&lt;head&gt;&lt;/head&gt;&lt;body&gt;&lt;pre style="white-space: pre-wrap"&gt;To whom it may concern: This is regarding the item that you are inquiring about. AIZAF Group received authorization from &lt;a href="http://Amazon.com"&gt;Amazon.com&lt;/a&gt; to resell this product through Amazon Seller Central to their customers. If you have further questions, concerns, or need to unapproved this selling event, please contact Amazon Seller Central Customer Service.  Sincerely, AIZAF GROUP. &lt;/pre&gt;&lt;/body&gt;&lt;/html&gt;</t>
  </si>
  <si>
    <t>2022-02-10 16:02:00.978+00</t>
  </si>
  <si>
    <t>A1025052174100LXEV1XI</t>
  </si>
  <si>
    <t>2022-02-11 11:11:51.235589+00</t>
  </si>
  <si>
    <t>2022-02-11 11:11:51.235598+00</t>
  </si>
  <si>
    <t>Yes Please</t>
  </si>
  <si>
    <t>2022-02-10 15:57:24.272+00</t>
  </si>
  <si>
    <t>A0519930XSVXP0X3RHBV</t>
  </si>
  <si>
    <t>2022-02-11 11:11:51.26389+00</t>
  </si>
  <si>
    <t>2022-02-11 11:11:51.263898+00</t>
  </si>
  <si>
    <t xml:space="preserve">Good Morning,&lt;br /&gt;&lt;br /&gt;Thank you for reaching out to us in regards to this matter. &lt;br /&gt;&lt;br /&gt;We are a relatively new seller and are still navigating what products we can and cannot sell. For the ASIN referenced: B01MUG1431 we source the product from LeeMar Pets and are an authorized distributor of LeeMar Pets. &lt;br /&gt;&lt;br /&gt;To prevent any further confusion we have taken down the listing as well any other related ones. We apologize for the inconvenience as we did not know that GREENIES was a Mars Pet Product and were under the assumption that it was okay to sell since we have an authorized account with LeeMar Pets. We guarantee this will not happen in the future. &lt;br /&gt;&lt;br /&gt;Have a great day. </t>
  </si>
  <si>
    <t>2022-02-10 15:25:31.609+00</t>
  </si>
  <si>
    <t>A03643731HZD9Q30S2UBQ</t>
  </si>
  <si>
    <t>2022-02-11 11:11:51.284909+00</t>
  </si>
  <si>
    <t>2022-02-11 11:11:51.284917+00</t>
  </si>
  <si>
    <t>To get rid of some doubts about the item ASIN B01LNB6T5O it is important to ask some questions. Is the product really the original one? Look at the added document. Thanks.</t>
  </si>
  <si>
    <t>2022-02-11 15:59:30.11+00</t>
  </si>
  <si>
    <t>A0803072YID9JPO3N1JQ</t>
  </si>
  <si>
    <t>{{A0803072YID9JPO3N1JQ_IMG_MTF_ENTERPRISE_C.png,"https://www.amazon.com/gp/message/download/IMG_MTF ENTERPRISE C.png?ie=UTF8&amp;attachmentIndex=0&amp;b=1&amp;fileName=IMG_MTF%20ENTERPRISE%20C.png&amp;isInbox=0&amp;messageDateTime=1644595170.11&amp;messageId=A0803072YID9JPO3N1JQ&amp;threadId=8441247867447387650",/home/airflow/gcs/data/message_attachments/A0803072YID9JPO3N1JQ_IMG_MTF_ENTERPRISE_C.png}}</t>
  </si>
  <si>
    <t>2022-02-12 07:42:08.674624+00</t>
  </si>
  <si>
    <t>2022-02-12 07:42:08.674637+00</t>
  </si>
  <si>
    <t>The important part of this message is to clear some doubts concerning the item ASIN B07SYVSHQ6. IS this product totally new? Open the added file and then respond to me.</t>
  </si>
  <si>
    <t>2022-02-11 15:58:06.291+00</t>
  </si>
  <si>
    <t>A09129741Y5I1XZESD0C0</t>
  </si>
  <si>
    <t>{{A09129741Y5I1XZESD0C0_IMG_MRELst.png,https://www.amazon.com/gp/message/download/IMG_MRELst.png?ie=UTF8&amp;attachmentIndex=0&amp;b=1&amp;fileName=IMG_MRELst.png&amp;isInbox=0&amp;messageDateTime=1644595086.291&amp;messageId=A09129741Y5I1XZESD0C0&amp;threadId=2819746871969107771,/home/airflow/gcs/data/message_attachments/A09129741Y5I1XZESD0C0_IMG_MRELst.png}}</t>
  </si>
  <si>
    <t>2022-02-12 07:42:08.828984+00</t>
  </si>
  <si>
    <t>2022-02-12 07:42:08.828993+00</t>
  </si>
  <si>
    <t>It is imperative to check the written information on the item ASIN B07DM6Q2CP. Let me ask; is this product really new? Please open the added document and then respond to me. Thanks.</t>
  </si>
  <si>
    <t>2022-02-11 15:56:41.203+00</t>
  </si>
  <si>
    <t>A09796853BRAHKDG9PDAG</t>
  </si>
  <si>
    <t>{{A09796853BRAHKDG9PDAG_IMG_Montague_Ventu.png,"https://www.amazon.com/gp/message/download/IMG_Montague Ventu.png?ie=UTF8&amp;attachmentIndex=0&amp;b=1&amp;fileName=IMG_Montague%20Ventu.png&amp;isInbox=0&amp;messageDateTime=1644595001.203&amp;messageId=A09796853BRAHKDG9PDAG&amp;threadId=8080990734401591855",/home/airflow/gcs/data/message_attachments/A09796853BRAHKDG9PDAG_IMG_Montague_Ventu.png}}</t>
  </si>
  <si>
    <t>2022-02-12 07:42:08.947802+00</t>
  </si>
  <si>
    <t>2022-02-12 07:42:08.947813+00</t>
  </si>
  <si>
    <t>Given the circumstances I definitely need to ask about the item ASIN B0029O0XGQ. Is this product really the original one? Open the attached file and respond to me. Thanks.</t>
  </si>
  <si>
    <t>2022-02-11 15:55:12.075+00</t>
  </si>
  <si>
    <t>A05504512MU1INGRPFHRF</t>
  </si>
  <si>
    <t>{{A05504512MU1INGRPFHRF_IMG_Modern_Home_Finds_.png,"https://www.amazon.com/gp/message/download/IMG_Modern Home Finds .png?ie=UTF8&amp;attachmentIndex=0&amp;b=1&amp;fileName=IMG_Modern%20Home%20Finds%20.png&amp;isInbox=0&amp;messageDateTime=1644594912.075&amp;messageId=A05504512MU1INGRPFHRF&amp;threadId=5847295335551767100",/home/airflow/gcs/data/message_attachments/A05504512MU1INGRPFHRF_IMG_Modern_Home_Finds_.png}}</t>
  </si>
  <si>
    <t>2022-02-12 07:42:08.997649+00</t>
  </si>
  <si>
    <t>2022-02-12 07:42:08.997658+00</t>
  </si>
  <si>
    <t>I am looking to have more inofrmation by asking a few questions on the item ASIN B00LQTN9ES. Is this product the original one? Give attention to the added file and then respond to me. Thanks.</t>
  </si>
  <si>
    <t>2022-02-11 15:53:43.322+00</t>
  </si>
  <si>
    <t>A0714081QSQAKFZT7GS8</t>
  </si>
  <si>
    <t>{{A0714081QSQAKFZT7GS8_IMG_MOAAZ_C.png,"https://www.amazon.com/gp/message/download/IMG_MOAAZ C.png?ie=UTF8&amp;attachmentIndex=0&amp;b=1&amp;fileName=IMG_MOAAZ%20C.png&amp;isInbox=0&amp;messageDateTime=1644594823.322&amp;messageId=A0714081QSQAKFZT7GS8&amp;threadId=3613510581383407600",/home/airflow/gcs/data/message_attachments/A0714081QSQAKFZT7GS8_IMG_MOAAZ_C.png}}</t>
  </si>
  <si>
    <t>2022-02-12 07:42:09.083775+00</t>
  </si>
  <si>
    <t>2022-02-12 07:42:09.083786+00</t>
  </si>
  <si>
    <t>A few concerns come to mind once I read the information posted on the item ASIN B00F87G6W6. IS this product totally new? Give a look at the file inlcuded and respond to me. Thanks.</t>
  </si>
  <si>
    <t>2022-02-11 15:52:09.804+00</t>
  </si>
  <si>
    <t>A0597246A2JYAHVI66UG</t>
  </si>
  <si>
    <t>{{A0597246A2JYAHVI66UG_IMG_mindpertro.png,https://www.amazon.com/gp/message/download/IMG_mindpertro.png?ie=UTF8&amp;attachmentIndex=0&amp;b=1&amp;fileName=IMG_mindpertro.png&amp;isInbox=0&amp;messageDateTime=1644594729.804&amp;messageId=A0597246A2JYAHVI66UG&amp;threadId=2604653787499092522,/home/airflow/gcs/data/message_attachments/A0597246A2JYAHVI66UG_IMG_mindpertro.png}}</t>
  </si>
  <si>
    <t>2022-02-12 07:42:09.165986+00</t>
  </si>
  <si>
    <t>2022-02-12 07:42:09.165997+00</t>
  </si>
  <si>
    <t>I depend on your reply to decide about the item ASIN B071CS6HBP. Is this item really new? Review the added document and then respond to me. thanks.</t>
  </si>
  <si>
    <t>2022-02-11 15:49:54.791+00</t>
  </si>
  <si>
    <t>A03318091PL7EGLUB8G92</t>
  </si>
  <si>
    <t>{{A03318091PL7EGLUB8G92_IMG_MIKEC_HOLDINGS_.png,"https://www.amazon.com/gp/message/download/IMG_MIKEC HOLDINGS .png?ie=UTF8&amp;attachmentIndex=0&amp;b=1&amp;fileName=IMG_MIKEC%20HOLDINGS%20.png&amp;isInbox=0&amp;messageDateTime=1644594594.791&amp;messageId=A03318091PL7EGLUB8G92&amp;threadId=4189924270461881486",/home/airflow/gcs/data/message_attachments/A03318091PL7EGLUB8G92_IMG_MIKEC_HOLDINGS_.png}}</t>
  </si>
  <si>
    <t>2022-02-12 07:42:09.238902+00</t>
  </si>
  <si>
    <t>2022-02-12 07:42:09.238912+00</t>
  </si>
  <si>
    <t>It is essential for me to verify the written details on the item ASIN B096L4DS8J. Let me ask; is the product really new? Please open the added file and then respond to me. Thanks.</t>
  </si>
  <si>
    <t>2022-02-11 15:48:31.377+00</t>
  </si>
  <si>
    <t>A068668137CCV37XO4ZN3</t>
  </si>
  <si>
    <t>{{A068668137CCV37XO4ZN3_IMG_Melissa_Suppl.png,"https://www.amazon.com/gp/message/download/IMG_Melissa Suppl.png?ie=UTF8&amp;attachmentIndex=0&amp;b=1&amp;fileName=IMG_Melissa%20Suppl.png&amp;isInbox=0&amp;messageDateTime=1644594511.377&amp;messageId=A068668137CCV37XO4ZN3&amp;threadId=4838462660184168602",/home/airflow/gcs/data/message_attachments/A068668137CCV37XO4ZN3_IMG_Melissa_Suppl.png}}</t>
  </si>
  <si>
    <t>2022-02-12 07:42:09.461634+00</t>
  </si>
  <si>
    <t>2022-02-12 07:42:09.461643+00</t>
  </si>
  <si>
    <t>I really think that it is better to have more details on the item ASIN B071CS6HBP. For example, is this product really new? Give a look at the added document. Thanks.</t>
  </si>
  <si>
    <t>2022-02-11 15:47:02.331+00</t>
  </si>
  <si>
    <t>A02693578LMXP0FW3BKT</t>
  </si>
  <si>
    <t>{{A02693578LMXP0FW3BKT_IMG_Mattingly_L.png,"https://www.amazon.com/gp/message/download/IMG_Mattingly L.png?ie=UTF8&amp;attachmentIndex=0&amp;b=1&amp;fileName=IMG_Mattingly%20L.png&amp;isInbox=0&amp;messageDateTime=1644594422.331&amp;messageId=A02693578LMXP0FW3BKT&amp;threadId=2604653927272374193",/home/airflow/gcs/data/message_attachments/A02693578LMXP0FW3BKT_IMG_Mattingly_L.png}}</t>
  </si>
  <si>
    <t>2022-02-12 07:42:09.588838+00</t>
  </si>
  <si>
    <t>2022-02-12 07:42:09.588847+00</t>
  </si>
  <si>
    <t>Different questions come to mind about the item posted with the ASIN B008GRONV6. Is this product the original one? Check the file and then respond wiht more details. Thanks.</t>
  </si>
  <si>
    <t>2022-02-11 15:45:05.255+00</t>
  </si>
  <si>
    <t>A08267862QUAVN8M8IZGG</t>
  </si>
  <si>
    <t>{{A08267862QUAVN8M8IZGG_IMG_Malolimi.png,https://www.amazon.com/gp/message/download/IMG_Malolimi.png?ie=UTF8&amp;attachmentIndex=0&amp;b=1&amp;fileName=IMG_Malolimi.png&amp;isInbox=0&amp;messageDateTime=1644594305.255&amp;messageId=A08267862QUAVN8M8IZGG&amp;threadId=3397306977556463121,/home/airflow/gcs/data/message_attachments/A08267862QUAVN8M8IZGG_IMG_Malolimi.png}}</t>
  </si>
  <si>
    <t>2022-02-12 07:42:09.738101+00</t>
  </si>
  <si>
    <t>2022-02-12 07:42:09.73811+00</t>
  </si>
  <si>
    <t>The process to have more details on the item ASIN B06Y4CCVBY is to ask a few questions. Is the product really new? OPen the added file and then respond to me. Thanks.</t>
  </si>
  <si>
    <t>2022-02-11 15:43:42.589+00</t>
  </si>
  <si>
    <t>A0444508GMUXTQ6EQYLQ</t>
  </si>
  <si>
    <t>{{A0444508GMUXTQ6EQYLQ_IMG_Madison_s_Mark.png,"https://www.amazon.com/gp/message/download/IMG_Madison_s Mark.png?ie=UTF8&amp;attachmentIndex=0&amp;b=1&amp;fileName=IMG_Madison_s%20Mark.png&amp;isInbox=0&amp;messageDateTime=1644594222.589&amp;messageId=A0444508GMUXTQ6EQYLQ&amp;threadId=4838462608509322490",/home/airflow/gcs/data/message_attachments/A0444508GMUXTQ6EQYLQ_IMG_Madison_s_Mark.png}}</t>
  </si>
  <si>
    <t>2022-02-12 07:42:09.8299+00</t>
  </si>
  <si>
    <t>2022-02-12 07:42:09.82991+00</t>
  </si>
  <si>
    <t>Respond wiht more product details once you check the included note to this message. I need to ask; is the product really new? Check the file and afterwards respond to me. Thanks.</t>
  </si>
  <si>
    <t>2022-02-11 15:42:17.435+00</t>
  </si>
  <si>
    <t>A040354721PZL22PA202</t>
  </si>
  <si>
    <t>{{A040354721PZL22PA202_IMG_M_M__Marketpl.png,"https://www.amazon.com/gp/message/download/IMG_M_M_ Marketpl.png?ie=UTF8&amp;attachmentIndex=0&amp;b=1&amp;fileName=IMG_M_M_%20Marketpl.png&amp;isInbox=0&amp;messageDateTime=1644594137.435&amp;messageId=A040354721PZL22PA202&amp;threadId=4189924183440005221",/home/airflow/gcs/data/message_attachments/A040354721PZL22PA202_IMG_M_M__Marketpl.png}}</t>
  </si>
  <si>
    <t>2022-02-12 07:42:09.881772+00</t>
  </si>
  <si>
    <t>2022-02-12 07:42:09.881782+00</t>
  </si>
  <si>
    <t>I feel that it is important to ask some questions on the item ASIN B008COEV60. Is the product really new? Read the added document and then respond to me. Thanks.</t>
  </si>
  <si>
    <t>2022-02-11 15:40:33.746+00</t>
  </si>
  <si>
    <t>A0810402U0NB3JG8H14V</t>
  </si>
  <si>
    <t>{{A0810402U0NB3JG8H14V_IMG_M___Malik_Enterpri.png,"https://www.amazon.com/gp/message/download/IMG_M _ Malik Enterpri.png?ie=UTF8&amp;attachmentIndex=0&amp;b=1&amp;fileName=IMG_M%20_%20Malik%20Enterpri.png&amp;isInbox=0&amp;messageDateTime=1644594033.746&amp;messageId=A0810402U0NB3JG8H14V&amp;threadId=4117897743772059802",/home/airflow/gcs/data/message_attachments/A0810402U0NB3JG8H14V_IMG_M___Malik_Enterpri.png}}</t>
  </si>
  <si>
    <t>2022-02-12 07:42:09.952134+00</t>
  </si>
  <si>
    <t>2022-02-12 07:42:09.952144+00</t>
  </si>
  <si>
    <t>I have focused my interest on the item that is registered with the number B071CR9SN5. I have to ask; is this product really new? Check the added note and then respond to me. Thanks.</t>
  </si>
  <si>
    <t>2022-02-11 15:38:45.433+00</t>
  </si>
  <si>
    <t>A09527203TLT1D3RDJHS8</t>
  </si>
  <si>
    <t>{{A09527203TLT1D3RDJHS8_IMG_Luv_Mc.png,"https://www.amazon.com/gp/message/download/IMG_Luv Mc.png?ie=UTF8&amp;attachmentIndex=0&amp;b=1&amp;fileName=IMG_Luv%20Mc.png&amp;isInbox=0&amp;messageDateTime=1644593925.433&amp;messageId=A09527203TLT1D3RDJHS8&amp;threadId=8441247585747705720",/home/airflow/gcs/data/message_attachments/A09527203TLT1D3RDJHS8_IMG_Luv_Mc.png}}</t>
  </si>
  <si>
    <t>2022-02-12 07:42:10.013152+00</t>
  </si>
  <si>
    <t>2022-02-12 07:42:10.013162+00</t>
  </si>
  <si>
    <t>I am going to need more details about the item ASIN B07KGXQ1WC. It is important to ask; is the product really new? Give also a look at the added document. thanks.</t>
  </si>
  <si>
    <t>2022-02-11 15:37:07.091+00</t>
  </si>
  <si>
    <t>A06363042Z3F8P8X9XKOY</t>
  </si>
  <si>
    <t>{{A06363042Z3F8P8X9XKOY_IMG_LMA_Enterpri.png,"https://www.amazon.com/gp/message/download/IMG_LMA Enterpri.png?ie=UTF8&amp;attachmentIndex=0&amp;b=1&amp;fileName=IMG_LMA%20Enterpri.png&amp;isInbox=0&amp;messageDateTime=1644593827.091&amp;messageId=A06363042Z3F8P8X9XKOY&amp;threadId=5054484348995305000",/home/airflow/gcs/data/message_attachments/A06363042Z3F8P8X9XKOY_IMG_LMA_Enterpri.png}}</t>
  </si>
  <si>
    <t>2022-02-12 07:42:10.048523+00</t>
  </si>
  <si>
    <t>2022-02-12 07:42:10.048532+00</t>
  </si>
  <si>
    <t>To move forward regarding the item ASIN B07JRH7HXY it is better for me to ask some questions. Is the product really new? Check the added file and then respond to me. Thanks.</t>
  </si>
  <si>
    <t>2022-02-11 18:20:45.669+00</t>
  </si>
  <si>
    <t>A04875912HHNS2DRKNX6B</t>
  </si>
  <si>
    <t>{{A04875912HHNS2DRKNX6B_IMG_The_Prime_Collect.png,"https://www.amazon.com/gp/message/download/IMG_The Prime Collect.png?ie=UTF8&amp;attachmentIndex=0&amp;b=1&amp;fileName=IMG_The%20Prime%20Collect.png&amp;isInbox=0&amp;messageDateTime=1644603645.669&amp;messageId=A04875912HHNS2DRKNX6B&amp;threadId=2316383156821686079",/home/airflow/gcs/data/message_attachments/A04875912HHNS2DRKNX6B_IMG_The_Prime_Collect.png}}</t>
  </si>
  <si>
    <t>2022-02-12 07:42:10.088829+00</t>
  </si>
  <si>
    <t>2022-02-12 07:42:10.088839+00</t>
  </si>
  <si>
    <t>I find that it is important to clear some doubts about the item ASIN B01LNB6YD6. Let me ask; is this product really the original one? Check the file and then respond to me. Thanks.</t>
  </si>
  <si>
    <t>2022-02-11 18:17:44.921+00</t>
  </si>
  <si>
    <t>A0405018DDBV6FLGK1IX</t>
  </si>
  <si>
    <t>{{A0405018DDBV6FLGK1IX_IMG_TDT_S.png,"https://www.amazon.com/gp/message/download/IMG_TDT S.png?ie=UTF8&amp;attachmentIndex=0&amp;b=1&amp;fileName=IMG_TDT%20S.png&amp;isInbox=0&amp;messageDateTime=1644603464.921&amp;messageId=A0405018DDBV6FLGK1IX&amp;threadId=2100203326833057551",/home/airflow/gcs/data/message_attachments/A0405018DDBV6FLGK1IX_IMG_TDT_S.png}}</t>
  </si>
  <si>
    <t>2022-02-12 07:42:10.191813+00</t>
  </si>
  <si>
    <t>2022-02-12 07:42:10.191822+00</t>
  </si>
  <si>
    <t>I have concluded that it is better to verify the details posted on the item ASIN B0828WPXWD. Let me ask; is this product really new? Look at the added document and then respond to me. Thanks.</t>
  </si>
  <si>
    <t>2022-02-11 18:15:51.577+00</t>
  </si>
  <si>
    <t>A09607452PU5MR9ZKN8LA</t>
  </si>
  <si>
    <t>{{A09607452PU5MR9ZKN8LA_IMG_Tas.png,https://www.amazon.com/gp/message/download/IMG_Tas.png?ie=UTF8&amp;attachmentIndex=0&amp;b=1&amp;fileName=IMG_Tas.png&amp;isInbox=0&amp;messageDateTime=1644603351.577&amp;messageId=A09607452PU5MR9ZKN8LA&amp;threadId=8729544391349506832,/home/airflow/gcs/data/message_attachments/A09607452PU5MR9ZKN8LA_IMG_Tas.png}}</t>
  </si>
  <si>
    <t>2022-02-12 07:42:10.226719+00</t>
  </si>
  <si>
    <t>2022-02-12 07:42:10.22673+00</t>
  </si>
  <si>
    <t xml:space="preserve">Hi &lt;br /&gt;&lt;br /&gt;Why wouldn't this product be covered by the manufactures warranty? &lt;br /&gt;&lt;br /&gt;I can provide the invoices from the supplier if need be?&lt;br /&gt;&lt;br /&gt;Thanks, looking forward to your feedback. </t>
  </si>
  <si>
    <t>2022-02-12 19:51:38.227+00</t>
  </si>
  <si>
    <t>A09995823F3WAM5KTZBR7</t>
  </si>
  <si>
    <t>2022-02-13 11:14:12.331292+00</t>
  </si>
  <si>
    <t>2022-02-13 11:14:12.331301+00</t>
  </si>
  <si>
    <t>I have prepared some questions in order to have more inofrmation on the item ASIN B01LNB6SP0. For example, is this product totally new? Look also at the file and then respond to me, thanks.</t>
  </si>
  <si>
    <t>2022-02-11 18:14:20.747+00</t>
  </si>
  <si>
    <t>A04911861PTUOVV2Z77BW</t>
  </si>
  <si>
    <t>{{A04911861PTUOVV2Z77BW_IMG_TAJ_GLOBAL_TRAD.png,"https://www.amazon.com/gp/message/download/IMG_TAJ GLOBAL TRAD.png?ie=UTF8&amp;attachmentIndex=0&amp;b=1&amp;fileName=IMG_TAJ%20GLOBAL%20TRAD.png&amp;isInbox=0&amp;messageDateTime=1644603260.747&amp;messageId=A04911861PTUOVV2Z77BW&amp;threadId=6928123421636486251",/home/airflow/gcs/data/message_attachments/A04911861PTUOVV2Z77BW_IMG_TAJ_GLOBAL_TRAD.png}}</t>
  </si>
  <si>
    <t>2022-02-12 07:42:10.275945+00</t>
  </si>
  <si>
    <t>2022-02-12 07:42:10.275955+00</t>
  </si>
  <si>
    <t>I hope it is possible to have more details regarding the item ASIN B00T7R7FDW. Let me ask; is this product completely new? Look at the added document. Thanks.</t>
  </si>
  <si>
    <t>2022-02-11 18:12:31.755+00</t>
  </si>
  <si>
    <t>A03164952LY909QOX72AN</t>
  </si>
  <si>
    <t>{{A03164952LY909QOX72AN_IMG_Tacker_.png,"https://www.amazon.com/gp/message/download/IMG_Tacker .png?ie=UTF8&amp;attachmentIndex=0&amp;b=1&amp;fileName=IMG_Tacker%20.png&amp;isInbox=0&amp;messageDateTime=1644603151.755&amp;messageId=A03164952LY909QOX72AN&amp;threadId=4982582594809951720",/home/airflow/gcs/data/message_attachments/A03164952LY909QOX72AN_IMG_Tacker_.png}}</t>
  </si>
  <si>
    <t>2022-02-12 07:42:10.331138+00</t>
  </si>
  <si>
    <t>2022-02-12 07:42:10.331145+00</t>
  </si>
  <si>
    <t>I have been observing the written details on the item ASIN B01NBM9TUT. Let me ask; Is this product really new? give a look at the added file. Thanks.</t>
  </si>
  <si>
    <t>2022-02-11 18:11:04.298+00</t>
  </si>
  <si>
    <t>A06417373491RZ4LJ4234</t>
  </si>
  <si>
    <t>{{A06417373491RZ4LJ4234_IMG_Sun___Ro.png,"https://www.amazon.com/gp/message/download/IMG_Sun _ Ro.png?ie=UTF8&amp;attachmentIndex=0&amp;b=1&amp;fileName=IMG_Sun%20_%20Ro.png&amp;isInbox=0&amp;messageDateTime=1644603064.298&amp;messageId=A06417373491RZ4LJ4234&amp;threadId=3036993471559796310",/home/airflow/gcs/data/message_attachments/A06417373491RZ4LJ4234_IMG_Sun___Ro.png}}</t>
  </si>
  <si>
    <t>2022-02-12 07:42:10.412183+00</t>
  </si>
  <si>
    <t>2022-02-12 07:42:10.412193+00</t>
  </si>
  <si>
    <t>I hope you can give me a few more details regarding the item ASIN B01MRZ20T9. Is the product the original one? Check the file and respond to me. Thanks.</t>
  </si>
  <si>
    <t>2022-02-11 18:09:13.946+00</t>
  </si>
  <si>
    <t>A01775701MYTQLWWR74TX</t>
  </si>
  <si>
    <t>{{A01775701MYTQLWWR74TX_IMG_Strass_Del.png,"https://www.amazon.com/gp/message/download/IMG_Strass Del.png?ie=UTF8&amp;attachmentIndex=0&amp;b=1&amp;fileName=IMG_Strass%20Del.png&amp;isInbox=0&amp;messageDateTime=1644602953.946&amp;messageId=A01775701MYTQLWWR74TX&amp;threadId=6207496706952944322",/home/airflow/gcs/data/message_attachments/A01775701MYTQLWWR74TX_IMG_Strass_Del.png}}</t>
  </si>
  <si>
    <t>2022-02-12 07:42:10.458359+00</t>
  </si>
  <si>
    <t>2022-02-12 07:42:10.45837+00</t>
  </si>
  <si>
    <t>To have a better perspective about the item ASIN B06Y4CCVBY it is important to ask; is the product really the original one? Look also at the attached file.</t>
  </si>
  <si>
    <t>2022-02-11 18:07:47.092+00</t>
  </si>
  <si>
    <t>A095612738U4E912L84FG</t>
  </si>
  <si>
    <t>{{A095612738U4E912L84FG_IMG_StoreL.png,https://www.amazon.com/gp/message/download/IMG_StoreL.png?ie=UTF8&amp;attachmentIndex=0&amp;b=1&amp;fileName=IMG_StoreL.png&amp;isInbox=0&amp;messageDateTime=1644602867.092&amp;messageId=A095612738U4E912L84FG&amp;threadId=7576625750210955347,/home/airflow/gcs/data/message_attachments/A095612738U4E912L84FG_IMG_StoreL.png}}</t>
  </si>
  <si>
    <t>2022-02-12 07:42:10.509032+00</t>
  </si>
  <si>
    <t>2022-02-12 07:42:10.509042+00</t>
  </si>
  <si>
    <t>Some help is needed to get rid of some questions about the item ASIN B008COEV60. Let me ask; is the product totally new? Give also attention to the added note. Thanks.</t>
  </si>
  <si>
    <t>2022-02-11 18:06:27.478+00</t>
  </si>
  <si>
    <t>A01304942FBJII0EXL5AR</t>
  </si>
  <si>
    <t>{{A01304942FBJII0EXL5AR_IMG_STON.png,https://www.amazon.com/gp/message/download/IMG_STON.png?ie=UTF8&amp;attachmentIndex=0&amp;b=1&amp;fileName=IMG_STON.png&amp;isInbox=0&amp;messageDateTime=1644602787.478&amp;messageId=A01304942FBJII0EXL5AR&amp;threadId=1091473380162396964,/home/airflow/gcs/data/message_attachments/A01304942FBJII0EXL5AR_IMG_STON.png}}</t>
  </si>
  <si>
    <t>2022-02-12 07:42:10.554373+00</t>
  </si>
  <si>
    <t>2022-02-12 07:42:10.554382+00</t>
  </si>
  <si>
    <t>I am curious about the product posted with the ASIN B07JRH7HXY. It is important to ask; is this product really new? OPen the file and respond to me. Thanks.</t>
  </si>
  <si>
    <t>2022-02-11 18:04:46.449+00</t>
  </si>
  <si>
    <t>A04175021ZICTXWXPRQGL</t>
  </si>
  <si>
    <t>{{A04175021ZICTXWXPRQGL_IMG_Stevenson18.png,https://www.amazon.com/gp/message/download/IMG_Stevenson18.png?ie=UTF8&amp;attachmentIndex=0&amp;b=1&amp;fileName=IMG_Stevenson18.png&amp;isInbox=0&amp;messageDateTime=1644602686.449&amp;messageId=A04175021ZICTXWXPRQGL&amp;threadId=8153100448981179507,/home/airflow/gcs/data/message_attachments/A04175021ZICTXWXPRQGL_IMG_Stevenson18.png}}</t>
  </si>
  <si>
    <t>2022-02-12 07:42:10.614592+00</t>
  </si>
  <si>
    <t>2022-02-12 07:42:10.614602+00</t>
  </si>
  <si>
    <t>I am totally reviewing the details written on the item ASIN B00J0KOWY6, and I prefer to ask; is this product the original one? Look also at the file that is annexed. Thanks.</t>
  </si>
  <si>
    <t>2022-02-11 18:03:26.963+00</t>
  </si>
  <si>
    <t>A07335781GM9FEM5TIEWU</t>
  </si>
  <si>
    <t>{{A07335781GM9FEM5TIEWU_IMG_StaTr.png,https://www.amazon.com/gp/message/download/IMG_StaTr.png?ie=UTF8&amp;attachmentIndex=0&amp;b=1&amp;fileName=IMG_StaTr.png&amp;isInbox=0&amp;messageDateTime=1644602606.963&amp;messageId=A07335781GM9FEM5TIEWU&amp;threadId=1667952872671730757,/home/airflow/gcs/data/message_attachments/A07335781GM9FEM5TIEWU_IMG_StaTr.png}}</t>
  </si>
  <si>
    <t>2022-02-12 07:42:10.673888+00</t>
  </si>
  <si>
    <t>2022-02-12 07:42:10.673894+00</t>
  </si>
  <si>
    <t>Reply to me with more details once you check the added file to this message. I have to ask; is the product totally new? Look at the file. Thanks.</t>
  </si>
  <si>
    <t>2022-02-11 18:01:59.943+00</t>
  </si>
  <si>
    <t>A0121385VOEA6SW7XB6F</t>
  </si>
  <si>
    <t>{{A0121385VOEA6SW7XB6F_IMG_SouthFacing.png,https://www.amazon.com/gp/message/download/IMG_SouthFacing.png?ie=UTF8&amp;attachmentIndex=0&amp;b=1&amp;fileName=IMG_SouthFacing.png&amp;isInbox=0&amp;messageDateTime=1644602519.943&amp;messageId=A0121385VOEA6SW7XB6F&amp;threadId=6928123285092882462,/home/airflow/gcs/data/message_attachments/A0121385VOEA6SW7XB6F_IMG_SouthFacing.png}}</t>
  </si>
  <si>
    <t>2022-02-12 07:42:10.787859+00</t>
  </si>
  <si>
    <t>2022-02-12 07:42:10.787868+00</t>
  </si>
  <si>
    <t>I really care about having more information on the item ASIN B008COEV60. It is important to ask; is the product really new? Look at the inlcuded note and then respond to me. Thanks.</t>
  </si>
  <si>
    <t>2022-02-11 18:00:36.214+00</t>
  </si>
  <si>
    <t>A09251002VDZQNIWMM58O</t>
  </si>
  <si>
    <t>{{A09251002VDZQNIWMM58O_IMG_Smart_Ma.png,"https://www.amazon.com/gp/message/download/IMG_Smart Ma.png?ie=UTF8&amp;attachmentIndex=0&amp;b=1&amp;fileName=IMG_Smart%20Ma.png&amp;isInbox=0&amp;messageDateTime=1644602436.214&amp;messageId=A09251002VDZQNIWMM58O&amp;threadId=5054486162997715390",/home/airflow/gcs/data/message_attachments/A09251002VDZQNIWMM58O_IMG_Smart_Ma.png}}</t>
  </si>
  <si>
    <t>2022-02-12 07:42:10.822158+00</t>
  </si>
  <si>
    <t>2022-02-12 07:42:10.822168+00</t>
  </si>
  <si>
    <t xml:space="preserve">Dear Amelia,&lt;br /&gt;Our legal department will be contacting the Mars company directly concerning this matter.  Please provide your contact information so they can reach out to you and speak with you directly in order to mitigate the issue.  &lt;br /&gt;&lt;br /&gt;Thanks so much and have a wonderful day.  &lt;br /&gt;&lt;br /&gt;Kindest Regards, &lt;br /&gt;Olivia </t>
  </si>
  <si>
    <t>2022-02-11 18:08:02.087+00</t>
  </si>
  <si>
    <t>A01706247O26R2NUVW20</t>
  </si>
  <si>
    <t>2022-02-12 11:12:19.420192+00</t>
  </si>
  <si>
    <t>2022-02-12 11:12:19.420201+00</t>
  </si>
  <si>
    <t>I read the description posted concerning the item ASIN B006W6YHV4, and I have some questions. IS the product really new? Look at the file and then respond to me. Thanks.</t>
  </si>
  <si>
    <t>2022-02-11 17:58:52.363+00</t>
  </si>
  <si>
    <t>A0755171O5R5JUMSKC9X</t>
  </si>
  <si>
    <t>{{A0755171O5R5JUMSKC9X_IMG_S.png,https://www.amazon.com/gp/message/download/IMG_S.png?ie=UTF8&amp;attachmentIndex=0&amp;b=1&amp;fileName=IMG_S.png&amp;isInbox=0&amp;messageDateTime=1644602332.363&amp;messageId=A0755171O5R5JUMSKC9X&amp;threadId=6351351759906088308,/home/airflow/gcs/data/message_attachments/A0755171O5R5JUMSKC9X_IMG_S.png}}</t>
  </si>
  <si>
    <t>2022-02-12 07:42:10.983928+00</t>
  </si>
  <si>
    <t>2022-02-12 07:42:10.983956+00</t>
  </si>
  <si>
    <t>This is to get a few more product details on the item ASIN B07MWWK4NF. Let me ask; is this product really new? Please check the file and then respond to me. thanks.</t>
  </si>
  <si>
    <t>2022-02-09 15:26:38.846+00</t>
  </si>
  <si>
    <t>A057947623N6XOOIZ02FA</t>
  </si>
  <si>
    <t>{{A057947623N6XOOIZ02FA_IMG_ANS_HOMEGOODS_.png,"https://www.amazon.com/gp/message/download/IMG_ANS HOMEGOODS .png?ie=UTF8&amp;attachmentIndex=0&amp;b=1&amp;fileName=IMG_ANS%20HOMEGOODS%20.png&amp;isInbox=0&amp;messageDateTime=1644420398.846&amp;messageId=A057947623N6XOOIZ02FA&amp;threadId=6063344632905424677",/home/airflow/gcs/data/message_attachments/A057947623N6XOOIZ02FA_IMG_ANS_HOMEGOODS_.png}}</t>
  </si>
  <si>
    <t>2022-02-12 07:42:11.166868+00</t>
  </si>
  <si>
    <t>2022-02-12 07:42:11.166878+00</t>
  </si>
  <si>
    <t>Given the time I have it is better for me to get more details on the item ASIN B07DBQCQHR. Let me ask; is this product really new? Look at the added note. Thanks.</t>
  </si>
  <si>
    <t>2022-02-09 15:23:53.72+00</t>
  </si>
  <si>
    <t>A08153712NI06I9YA4I72</t>
  </si>
  <si>
    <t>{{A08153712NI06I9YA4I72_IMG_AMZ_eSt.png,"https://www.amazon.com/gp/message/download/IMG_AMZ eSt.png?ie=UTF8&amp;attachmentIndex=0&amp;b=1&amp;fileName=IMG_AMZ%20eSt.png&amp;isInbox=0&amp;messageDateTime=1644420233.72&amp;messageId=A08153712NI06I9YA4I72&amp;threadId=8585393292844134100",/home/airflow/gcs/data/message_attachments/A08153712NI06I9YA4I72_IMG_AMZ_eSt.png}}</t>
  </si>
  <si>
    <t>2022-02-12 07:42:11.251822+00</t>
  </si>
  <si>
    <t>2022-02-12 07:42:11.251831+00</t>
  </si>
  <si>
    <t>I am responsible to ask some questions to have more details on the item ASIN B08P8XFQ14. Is the product really new? Check the added file and then respond to me. Thanks.</t>
  </si>
  <si>
    <t>2022-02-09 15:19:49.127+00</t>
  </si>
  <si>
    <t>A02971962BY17ADY14K8A</t>
  </si>
  <si>
    <t>{{A02971962BY17ADY14K8A_IMG_Alpha_Launch_.png,"https://www.amazon.com/gp/message/download/IMG_Alpha Launch .png?ie=UTF8&amp;attachmentIndex=0&amp;b=1&amp;fileName=IMG_Alpha%20Launch%20.png&amp;isInbox=0&amp;messageDateTime=1644419989.127&amp;messageId=A02971962BY17ADY14K8A&amp;threadId=3325254494483783450",/home/airflow/gcs/data/message_attachments/A02971962BY17ADY14K8A_IMG_Alpha_Launch_.png}}</t>
  </si>
  <si>
    <t>2022-02-12 07:42:11.316015+00</t>
  </si>
  <si>
    <t>2022-02-12 07:42:11.316026+00</t>
  </si>
  <si>
    <t>The importance of my message is to have more details on the item registered with the ASIN B0067DVZEE. Let me ask; is this product completely new? Look at the added document and respond to me. Thanks.</t>
  </si>
  <si>
    <t>2022-02-09 15:17:47.966+00</t>
  </si>
  <si>
    <t>A0575433M460QBWPCRQS</t>
  </si>
  <si>
    <t>{{A0575433M460QBWPCRQS_IMG_AllDay_S.png,"https://www.amazon.com/gp/message/download/IMG_AllDay S.png?ie=UTF8&amp;attachmentIndex=0&amp;b=1&amp;fileName=IMG_AllDay%20S.png&amp;isInbox=0&amp;messageDateTime=1644419867.966&amp;messageId=A0575433M460QBWPCRQS&amp;threadId=5919278787848250001",/home/airflow/gcs/data/message_attachments/A0575433M460QBWPCRQS_IMG_AllDay_S.png}}</t>
  </si>
  <si>
    <t>2022-02-12 07:42:11.396633+00</t>
  </si>
  <si>
    <t>2022-02-12 07:42:11.396645+00</t>
  </si>
  <si>
    <t>Great product description is posted on the item ASIN B08KCTY5GN, and I need to ask; is this product really new? Read the added file and then respond to me. Thanks.</t>
  </si>
  <si>
    <t>2022-02-09 15:15:00.646+00</t>
  </si>
  <si>
    <t>A00852153LA4S67CLFGAU</t>
  </si>
  <si>
    <t>{{A00852153LA4S67CLFGAU_IMG_AIYMAN_HOLDING_CORPORAT.png,"https://www.amazon.com/gp/message/download/IMG_AIYMAN HOLDING CORPORAT.png?ie=UTF8&amp;attachmentIndex=0&amp;b=1&amp;fileName=IMG_AIYMAN%20HOLDING%20CORPORAT.png&amp;isInbox=0&amp;messageDateTime=1644419700.646&amp;messageId=A00852153LA4S67CLFGAU&amp;threadId=7576608448826541473",/home/airflow/gcs/data/message_attachments/A00852153LA4S67CLFGAU_IMG_AIYMAN_HOLDING_CORPORAT.png}}</t>
  </si>
  <si>
    <t>2022-02-12 07:42:11.479573+00</t>
  </si>
  <si>
    <t>2022-02-12 07:42:11.479582+00</t>
  </si>
  <si>
    <t>It is very interesting to ask some questions on the item ASIN B07G6KHNXH. For example, is this product really the original one? OPen the added document. Thanks.&lt;br /&gt;&lt;br /&gt;&lt;br /&gt;&lt;br /&gt;&lt;br /&gt;&lt;br /&gt;&lt;br /&gt;&lt;br /&gt;&lt;br /&gt;&lt;br /&gt;&lt;br /&gt;</t>
  </si>
  <si>
    <t>2022-02-09 15:13:13.811+00</t>
  </si>
  <si>
    <t>A0532439366A1TWBNXA3Z</t>
  </si>
  <si>
    <t>{{A0532439366A1TWBNXA3Z_IMG_a2zstorefr.png,https://www.amazon.com/gp/message/download/IMG_a2zstorefr.png?ie=UTF8&amp;attachmentIndex=0&amp;b=1&amp;fileName=IMG_a2zstorefr.png&amp;isInbox=0&amp;messageDateTime=1644419593.811&amp;messageId=A0532439366A1TWBNXA3Z&amp;threadId=8008856706986335056,/home/airflow/gcs/data/message_attachments/A0532439366A1TWBNXA3Z_IMG_a2zstorefr.png}}</t>
  </si>
  <si>
    <t>2022-02-12 07:42:11.60216+00</t>
  </si>
  <si>
    <t>2022-02-12 07:42:11.60217+00</t>
  </si>
  <si>
    <t>I am reviewing the written details on the item ASIN B01LNB6T5O, and I really have to ask; is this item the original one? OPen the attached note and then respond to me. Thanks.</t>
  </si>
  <si>
    <t>2022-02-11 15:23:55.038+00</t>
  </si>
  <si>
    <t>A00235882ZYUYBNOJMINB</t>
  </si>
  <si>
    <t>{{A00235882ZYUYBNOJMINB_IMG_LittleBoyP.png,https://www.amazon.com/gp/message/download/IMG_LittleBoyP.png?ie=UTF8&amp;attachmentIndex=0&amp;b=1&amp;fileName=IMG_LittleBoyP.png&amp;isInbox=0&amp;messageDateTime=1644593035.038&amp;messageId=A00235882ZYUYBNOJMINB&amp;threadId=1163468937829861248,/home/airflow/gcs/data/message_attachments/A00235882ZYUYBNOJMINB_IMG_LittleBoyP.png}}</t>
  </si>
  <si>
    <t>2022-02-12 07:42:11.675948+00</t>
  </si>
  <si>
    <t>2022-02-12 07:42:11.67596+00</t>
  </si>
  <si>
    <t>It is of my complete interest to verify the information written about the item ASIN B07JRH7HXY. Let me ask; is this product really new? Give a look at the added note. Thanks.</t>
  </si>
  <si>
    <t>2022-02-11 15:22:16.961+00</t>
  </si>
  <si>
    <t>A0594875TBF6ARWBY18K</t>
  </si>
  <si>
    <t>{{A0594875TBF6ARWBY18K_IMG_Little_joy_happin.png,"https://www.amazon.com/gp/message/download/IMG_Little joy happin.png?ie=UTF8&amp;attachmentIndex=0&amp;b=1&amp;fileName=IMG_Little%20joy%20happin.png&amp;isInbox=0&amp;messageDateTime=1644592936.961&amp;messageId=A0594875TBF6ARWBY18K&amp;threadId=82659218384977384",/home/airflow/gcs/data/message_attachments/A0594875TBF6ARWBY18K_IMG_Little_joy_happin.png}}</t>
  </si>
  <si>
    <t>2022-02-12 07:42:11.806852+00</t>
  </si>
  <si>
    <t>2022-02-12 07:42:11.806862+00</t>
  </si>
  <si>
    <t>Keeping in touch to ask about the item ASIN B00LQTN9ES. For example, is this product really the original one? Read the file and respond to me. Thanks.</t>
  </si>
  <si>
    <t>2022-02-11 15:20:33.455+00</t>
  </si>
  <si>
    <t>A07086771MRQ34WHBG4I1</t>
  </si>
  <si>
    <t>{{A07086771MRQ34WHBG4I1_IMG_Lineage_Worldw.png,"https://www.amazon.com/gp/message/download/IMG_Lineage Worldw.png?ie=UTF8&amp;attachmentIndex=0&amp;b=1&amp;fileName=IMG_Lineage%20Worldw.png&amp;isInbox=0&amp;messageDateTime=1644592833.455&amp;messageId=A07086771MRQ34WHBG4I1&amp;threadId=6784019139106278599",/home/airflow/gcs/data/message_attachments/A07086771MRQ34WHBG4I1_IMG_Lineage_Worldw.png}}</t>
  </si>
  <si>
    <t>2022-02-12 07:42:11.909955+00</t>
  </si>
  <si>
    <t>2022-02-12 07:42:11.909964+00</t>
  </si>
  <si>
    <t>Hell Amelia,&lt;br /&gt;We have been remove the item  from our inventory file .</t>
  </si>
  <si>
    <t>2022-02-11 18:05:13.824+00</t>
  </si>
  <si>
    <t>A1033588FAZP2G6G7MSU</t>
  </si>
  <si>
    <t>2022-02-12 11:12:19.478325+00</t>
  </si>
  <si>
    <t>2022-02-12 11:12:19.478343+00</t>
  </si>
  <si>
    <t>I rely on the written details about the item ASIN B00LQTN9ES to ask a few questions. Is the product really new? Check the added document. Thanks.</t>
  </si>
  <si>
    <t>2022-02-11 15:18:54.336+00</t>
  </si>
  <si>
    <t>A03619263D4OYH0VDEZDB</t>
  </si>
  <si>
    <t>{{A03619263D4OYH0VDEZDB_IMG_Lian_Style_Corporat.png,"https://www.amazon.com/gp/message/download/IMG_Lian Style Corporat.png?ie=UTF8&amp;attachmentIndex=0&amp;b=1&amp;fileName=IMG_Lian%20Style%20Corporat.png&amp;isInbox=0&amp;messageDateTime=1644592734.336&amp;messageId=A03619263D4OYH0VDEZDB&amp;threadId=5054483972199552100",/home/airflow/gcs/data/message_attachments/A03619263D4OYH0VDEZDB_IMG_Lian_Style_Corporat.png}}</t>
  </si>
  <si>
    <t>2022-02-12 07:42:12.035+00</t>
  </si>
  <si>
    <t>2022-02-12 07:42:12.035011+00</t>
  </si>
  <si>
    <t>Before I move to the next step about the item ASIN B071CR9SN5. I need to ask some questions. Is the product really the original one? Read the included file. Thanks.</t>
  </si>
  <si>
    <t>2022-02-11 15:17:13.73+00</t>
  </si>
  <si>
    <t>A041590714AQWREV2PL2R</t>
  </si>
  <si>
    <t>{{A041590714AQWREV2PL2R_IMG_KNLM_Sa.png,"https://www.amazon.com/gp/message/download/IMG_KNLM Sa.png?ie=UTF8&amp;attachmentIndex=0&amp;b=1&amp;fileName=IMG_KNLM%20Sa.png&amp;isInbox=0&amp;messageDateTime=1644592633.73&amp;messageId=A041590714AQWREV2PL2R&amp;threadId=7144315278227841151",/home/airflow/gcs/data/message_attachments/A041590714AQWREV2PL2R_IMG_KNLM_Sa.png}}</t>
  </si>
  <si>
    <t>2022-02-12 07:42:12.111053+00</t>
  </si>
  <si>
    <t>2022-02-12 07:42:12.111063+00</t>
  </si>
  <si>
    <t>In this case I need to have more details on the item ASIN B01NBM9TUT. For example, is the product really new? Read the added document. Thanks.</t>
  </si>
  <si>
    <t>2022-02-11 15:15:42.06+00</t>
  </si>
  <si>
    <t>A0187215149WQ0KGXJR9U</t>
  </si>
  <si>
    <t>{{A0187215149WQ0KGXJR9U_IMG_KJM_Imports_.png,"https://www.amazon.com/gp/message/download/IMG_KJM Imports .png?ie=UTF8&amp;attachmentIndex=0&amp;b=1&amp;fileName=IMG_KJM%20Imports%20.png&amp;isInbox=0&amp;messageDateTime=1644592542.06&amp;messageId=A0187215149WQ0KGXJR9U&amp;threadId=8729268790375977342",/home/airflow/gcs/data/message_attachments/A0187215149WQ0KGXJR9U_IMG_KJM_Imports_.png}}</t>
  </si>
  <si>
    <t>2022-02-12 07:42:12.221927+00</t>
  </si>
  <si>
    <t>2022-02-12 07:42:12.221936+00</t>
  </si>
  <si>
    <t>Let me have more inofrmation on the item ASIN B07DM6Q2CP. I need to ask; is the product really new? Give attention to the file and respond to me. Thanks.</t>
  </si>
  <si>
    <t>2022-02-11 15:14:24.34+00</t>
  </si>
  <si>
    <t>A07636661KNF7NYOQEBSI</t>
  </si>
  <si>
    <t>{{A07636661KNF7NYOQEBSI_IMG_Kim.png,https://www.amazon.com/gp/message/download/IMG_Kim.png?ie=UTF8&amp;attachmentIndex=0&amp;b=1&amp;fileName=IMG_Kim.png&amp;isInbox=0&amp;messageDateTime=1644592464.34&amp;messageId=A07636661KNF7NYOQEBSI&amp;threadId=442575972090258219,/home/airflow/gcs/data/message_attachments/A07636661KNF7NYOQEBSI_IMG_Kim.png}}</t>
  </si>
  <si>
    <t>2022-02-12 07:42:12.300945+00</t>
  </si>
  <si>
    <t>2022-02-12 07:42:12.300954+00</t>
  </si>
  <si>
    <t>I am selecting some questions to ask about the item ASIN B07JRH7HXY. Let me ask; is the product really the original one? Review the added file and respond to me. thanks.</t>
  </si>
  <si>
    <t>2022-02-11 15:13:04.769+00</t>
  </si>
  <si>
    <t>A08252245Z4T5SMSTRV5</t>
  </si>
  <si>
    <t>{{A08252245Z4T5SMSTRV5_IMG_KEZSA.png,https://www.amazon.com/gp/message/download/IMG_KEZSA.png?ie=UTF8&amp;attachmentIndex=0&amp;b=1&amp;fileName=IMG_KEZSA.png&amp;isInbox=0&amp;messageDateTime=1644592384.769&amp;messageId=A08252245Z4T5SMSTRV5&amp;threadId=6423724345504406998,/home/airflow/gcs/data/message_attachments/A08252245Z4T5SMSTRV5_IMG_KEZSA.png}}</t>
  </si>
  <si>
    <t>2022-02-12 07:42:12.418037+00</t>
  </si>
  <si>
    <t>2022-02-12 07:42:12.418047+00</t>
  </si>
  <si>
    <t>We need to talk about the item registered with the ASIN B071CR9SN5. Let me ask; is the product really the original one? Give attention to the added note. Thanks.</t>
  </si>
  <si>
    <t>2022-02-11 15:11:35.009+00</t>
  </si>
  <si>
    <t>A0743672WN6GG5RRGDS</t>
  </si>
  <si>
    <t>{{A0743672WN6GG5RRGDS_IMG_Kate_Innovati.png,"https://www.amazon.com/gp/message/download/IMG_Kate Innovati.png?ie=UTF8&amp;attachmentIndex=0&amp;b=1&amp;fileName=IMG_Kate%20Innovati.png&amp;isInbox=0&amp;messageDateTime=1644592295.009&amp;messageId=A0743672WN6GG5RRGDS&amp;threadId=6639875685069026012",/home/airflow/gcs/data/message_attachments/A0743672WN6GG5RRGDS_IMG_Kate_Innovati.png}}</t>
  </si>
  <si>
    <t>2022-02-12 07:42:12.544948+00</t>
  </si>
  <si>
    <t>2022-02-12 07:42:12.54496+00</t>
  </si>
  <si>
    <t>I am really happy that I see the product with the ASIN B01LNB6SKU. I need to ask some questions. Is the product really new? Check the added file. Thanks.</t>
  </si>
  <si>
    <t>2022-02-11 15:08:07.241+00</t>
  </si>
  <si>
    <t>A07103903PDASHHWKLN6U</t>
  </si>
  <si>
    <t>{{A07103903PDASHHWKLN6U_IMG_K1_Legacy_Solutions__.png,"https://www.amazon.com/gp/message/download/IMG_K1 Legacy Solutions_ .png?ie=UTF8&amp;attachmentIndex=0&amp;b=1&amp;fileName=IMG_K1%20Legacy%20Solutions_%20.png&amp;isInbox=0&amp;messageDateTime=1644592087.241&amp;messageId=A07103903PDASHHWKLN6U&amp;threadId=5919295893478298916",/home/airflow/gcs/data/message_attachments/A07103903PDASHHWKLN6U_IMG_K1_Legacy_Solutions__.png}}</t>
  </si>
  <si>
    <t>2022-02-12 07:42:12.672146+00</t>
  </si>
  <si>
    <t>2022-02-12 07:42:12.672158+00</t>
  </si>
  <si>
    <t>I always prefer to ask questions if I have doubts about an item. Is the one with the ASIN B01LNB6SP0 really the original one? Check the file and then respond to me. Thanks.</t>
  </si>
  <si>
    <t>2022-02-11 15:05:44.832+00</t>
  </si>
  <si>
    <t>A04906983873ZU5SJWZ97</t>
  </si>
  <si>
    <t>{{A04906983873ZU5SJWZ97_IMG_Jelly_Bean__.png,"https://www.amazon.com/gp/message/download/IMG_Jelly Bean _.png?ie=UTF8&amp;attachmentIndex=0&amp;b=1&amp;fileName=IMG_Jelly%20Bean%20_.png&amp;isInbox=0&amp;messageDateTime=1644591944.832&amp;messageId=A04906983873ZU5SJWZ97&amp;threadId=3613510135508433335",/home/airflow/gcs/data/message_attachments/A04906983873ZU5SJWZ97_IMG_Jelly_Bean__.png}}</t>
  </si>
  <si>
    <t>2022-02-12 07:42:12.763397+00</t>
  </si>
  <si>
    <t>2022-02-12 07:42:12.763407+00</t>
  </si>
  <si>
    <t>It is very important to clear some doubts about the item ASIN B01MUG17DO. Let me ask; is the product really the original one? Check the added file. Thanks.</t>
  </si>
  <si>
    <t>2022-02-11 15:04:01.483+00</t>
  </si>
  <si>
    <t>A018850017X3BXTFUJ527</t>
  </si>
  <si>
    <t>{{A018850017X3BXTFUJ527_IMG_JD_Br.png,"https://www.amazon.com/gp/message/download/IMG_JD Br.png?ie=UTF8&amp;attachmentIndex=0&amp;b=1&amp;fileName=IMG_JD%20Br.png&amp;isInbox=0&amp;messageDateTime=1644591841.483&amp;messageId=A018850017X3BXTFUJ527&amp;threadId=8585412129760954316",/home/airflow/gcs/data/message_attachments/A018850017X3BXTFUJ527_IMG_JD_Br.png}}</t>
  </si>
  <si>
    <t>2022-02-12 07:42:12.917955+00</t>
  </si>
  <si>
    <t>2022-02-12 07:42:12.917964+00</t>
  </si>
  <si>
    <t>Feedback is necessary regarding the item ASIN B07DM6Q2CP. For example, is the product really the original one? Look at the added document. Thanks.</t>
  </si>
  <si>
    <t>2022-02-11 15:02:18.427+00</t>
  </si>
  <si>
    <t>A08082303J0ZRF99DGWGQ</t>
  </si>
  <si>
    <t>{{A08082303J0ZRF99DGWGQ_IMG_JBECOMM.png,https://www.amazon.com/gp/message/download/IMG_JBECOMM.png?ie=UTF8&amp;attachmentIndex=0&amp;b=1&amp;fileName=IMG_JBECOMM.png&amp;isInbox=0&amp;messageDateTime=1644591738.427&amp;messageId=A08082303J0ZRF99DGWGQ&amp;threadId=3325272613694407666,/home/airflow/gcs/data/message_attachments/A08082303J0ZRF99DGWGQ_IMG_JBECOMM.png}}</t>
  </si>
  <si>
    <t>2022-02-12 07:42:13.043956+00</t>
  </si>
  <si>
    <t>2022-02-12 07:42:13.043965+00</t>
  </si>
  <si>
    <t>It is of my concern to have more details on the item ASIN B07JZJTNL1. It is important to ask; is the product really new? Give attention to the added document. Thanks.</t>
  </si>
  <si>
    <t>2022-02-11 15:00:39.957+00</t>
  </si>
  <si>
    <t>A01494053EY7CI4H4EXS5</t>
  </si>
  <si>
    <t>{{A01494053EY7CI4H4EXS5_IMG_Jake_Selling_.png,"https://www.amazon.com/gp/message/download/IMG_Jake Selling .png?ie=UTF8&amp;attachmentIndex=0&amp;b=1&amp;fileName=IMG_Jake%20Selling%20.png&amp;isInbox=0&amp;messageDateTime=1644591639.957&amp;messageId=A01494053EY7CI4H4EXS5&amp;threadId=8225140953716874487",/home/airflow/gcs/data/message_attachments/A01494053EY7CI4H4EXS5_IMG_Jake_Selling_.png}}</t>
  </si>
  <si>
    <t>2022-02-12 07:42:13.223491+00</t>
  </si>
  <si>
    <t>2022-02-12 07:42:13.2235+00</t>
  </si>
  <si>
    <t>The product ASIN number B07JRH7HXH has gotten my attention. I need to ask; is the product really the original one? Read the added file. Thanks.</t>
  </si>
  <si>
    <t>2022-02-11 14:56:41.508+00</t>
  </si>
  <si>
    <t>A07184331GKKMWFRMXECG</t>
  </si>
  <si>
    <t>{{A07184331GKKMWFRMXECG_IMG_J_B_Produ.png,"https://www.amazon.com/gp/message/download/IMG_J_B Produ.png?ie=UTF8&amp;attachmentIndex=0&amp;b=1&amp;fileName=IMG_J_B%20Produ.png&amp;isInbox=0&amp;messageDateTime=1644591401.508&amp;messageId=A07184331GKKMWFRMXECG&amp;threadId=2964913866011116701",/home/airflow/gcs/data/message_attachments/A07184331GKKMWFRMXECG_IMG_J_B_Produ.png}}</t>
  </si>
  <si>
    <t>2022-02-12 07:42:13.323104+00</t>
  </si>
  <si>
    <t>2022-02-12 07:42:13.323114+00</t>
  </si>
  <si>
    <t>To continue with the product number B07JRH7HXH it is better for me to ask some questions. Is the product really the original one? Look at the added note and then respond to me. Thanks.</t>
  </si>
  <si>
    <t>2022-02-11 17:45:44.628+00</t>
  </si>
  <si>
    <t>A00450311PND5IAYVROY1</t>
  </si>
  <si>
    <t>{{A00450311PND5IAYVROY1_IMG_Simpl.png,https://www.amazon.com/gp/message/download/IMG_Simpl.png?ie=UTF8&amp;attachmentIndex=0&amp;b=1&amp;fileName=IMG_Simpl.png&amp;isInbox=0&amp;messageDateTime=1644601544.628&amp;messageId=A00450311PND5IAYVROY1&amp;threadId=5703161153560860637,/home/airflow/gcs/data/message_attachments/A00450311PND5IAYVROY1_IMG_Simpl.png}}</t>
  </si>
  <si>
    <t>2022-02-12 07:42:13.429904+00</t>
  </si>
  <si>
    <t>2022-02-12 07:42:13.429914+00</t>
  </si>
  <si>
    <t>I lately read the details posted on the item ASIN B071CR9SN5, and definitely prefer to ask; is the product the original one? Check the added document. Thanks.</t>
  </si>
  <si>
    <t>2022-02-11 17:44:13.274+00</t>
  </si>
  <si>
    <t>A055986539UTWOKAT2US9</t>
  </si>
  <si>
    <t>{{A055986539UTWOKAT2US9_IMG_Shopre.png,https://www.amazon.com/gp/message/download/IMG_Shopre.png?ie=UTF8&amp;attachmentIndex=0&amp;b=1&amp;fileName=IMG_Shopre.png&amp;isInbox=0&amp;messageDateTime=1644601453.274&amp;messageId=A055986539UTWOKAT2US9&amp;threadId=4910527986070946046,/home/airflow/gcs/data/message_attachments/A055986539UTWOKAT2US9_IMG_Shopre.png}}</t>
  </si>
  <si>
    <t>2022-02-12 07:42:13.540898+00</t>
  </si>
  <si>
    <t>2022-02-12 07:42:13.540909+00</t>
  </si>
  <si>
    <t>I desire to fix some doubts regarding the product number B096L37MWP. Is this item the original one? Open the added note and then respond with more details. Thanks.</t>
  </si>
  <si>
    <t>2022-02-11 17:42:49.025+00</t>
  </si>
  <si>
    <t>A01951583VJV8EWN1M405</t>
  </si>
  <si>
    <t>{{A01951583VJV8EWN1M405_IMG_Shopping_Minds_.png,"https://www.amazon.com/gp/message/download/IMG_Shopping Minds .png?ie=UTF8&amp;attachmentIndex=0&amp;b=1&amp;fileName=IMG_Shopping%20Minds%20.png&amp;isInbox=0&amp;messageDateTime=1644601369.025&amp;messageId=A01951583VJV8EWN1M405&amp;threadId=3469300449749148378",/home/airflow/gcs/data/message_attachments/A01951583VJV8EWN1M405_IMG_Shopping_Minds_.png}}</t>
  </si>
  <si>
    <t>2022-02-12 07:42:13.669594+00</t>
  </si>
  <si>
    <t>2022-02-12 07:42:13.669605+00</t>
  </si>
  <si>
    <t>It is better if you let me have more details regarding the item ASIN B01NBM9TUT. Like, is this item the original one? Read the added note. Thanks.</t>
  </si>
  <si>
    <t>2022-02-11 17:41:10.86+00</t>
  </si>
  <si>
    <t>A03393211T9170M5CU1YJ</t>
  </si>
  <si>
    <t>{{A03393211T9170M5CU1YJ_IMG_shop_de.png,https://www.amazon.com/gp/message/download/IMG_shop_de.png?ie=UTF8&amp;attachmentIndex=0&amp;b=1&amp;fileName=IMG_shop_de.png&amp;isInbox=0&amp;messageDateTime=1644601270.86&amp;messageId=A03393211T9170M5CU1YJ&amp;threadId=6063364373055492559,/home/airflow/gcs/data/message_attachments/A03393211T9170M5CU1YJ_IMG_shop_de.png}}</t>
  </si>
  <si>
    <t>2022-02-12 07:42:13.751771+00</t>
  </si>
  <si>
    <t>2022-02-12 07:42:13.75178+00</t>
  </si>
  <si>
    <t>I read the details on the item ASIN B07JZJTNL1, and I need to clear some doubts. Is this product really new? Look at the added file and then respond to me. Thanks.</t>
  </si>
  <si>
    <t>2022-02-11 17:39:40.444+00</t>
  </si>
  <si>
    <t>A10348611DRJG1RDXA3F1</t>
  </si>
  <si>
    <t>{{A10348611DRJG1RDXA3F1_IMG_SHOP_SMART_ST.png,"https://www.amazon.com/gp/message/download/IMG_SHOP SMART ST.png?ie=UTF8&amp;attachmentIndex=0&amp;b=1&amp;fileName=IMG_SHOP%20SMART%20ST.png&amp;isInbox=0&amp;messageDateTime=1644601180.444&amp;messageId=A10348611DRJG1RDXA3F1&amp;threadId=6639876394701027307",/home/airflow/gcs/data/message_attachments/A10348611DRJG1RDXA3F1_IMG_SHOP_SMART_ST.png}}</t>
  </si>
  <si>
    <t>2022-02-12 07:42:13.798546+00</t>
  </si>
  <si>
    <t>2022-02-12 07:42:13.798552+00</t>
  </si>
  <si>
    <t>As I finished reading the inofrmation on the item ASIN B07KGXQ1WC a few questions come to mind. Is this product really new? Give a look at the file annexed. Thanks.</t>
  </si>
  <si>
    <t>2022-02-11 17:37:46.146+00</t>
  </si>
  <si>
    <t>A0340173GPRIZHHJNEYY</t>
  </si>
  <si>
    <t>{{A0340173GPRIZHHJNEYY_IMG_Shih_T.png,"https://www.amazon.com/gp/message/download/IMG_Shih T.png?ie=UTF8&amp;attachmentIndex=0&amp;b=1&amp;fileName=IMG_Shih%20T.png&amp;isInbox=0&amp;messageDateTime=1644601066.146&amp;messageId=A0340173GPRIZHHJNEYY&amp;threadId=6711942640328294925",/home/airflow/gcs/data/message_attachments/A0340173GPRIZHHJNEYY_IMG_Shih_T.png}}</t>
  </si>
  <si>
    <t>2022-02-12 07:42:13.825293+00</t>
  </si>
  <si>
    <t>2022-02-12 07:42:13.825304+00</t>
  </si>
  <si>
    <t>I literally checked the details posted about the item ASIN B01NBM9TUT, and I have to ask; is the product really the original one? Look at the added document. Thanks.</t>
  </si>
  <si>
    <t>2022-02-11 17:34:43.026+00</t>
  </si>
  <si>
    <t>A09121222FJ6XETN3IA47</t>
  </si>
  <si>
    <t>{{A09121222FJ6XETN3IA47_IMG_Shadies.png,https://www.amazon.com/gp/message/download/IMG_Shadies.png?ie=UTF8&amp;attachmentIndex=0&amp;b=1&amp;fileName=IMG_Shadies.png&amp;isInbox=0&amp;messageDateTime=1644600883.026&amp;messageId=A09121222FJ6XETN3IA47&amp;threadId=7072246869075245691,/home/airflow/gcs/data/message_attachments/A09121222FJ6XETN3IA47_IMG_Shadies.png}}</t>
  </si>
  <si>
    <t>2022-02-12 07:42:13.852619+00</t>
  </si>
  <si>
    <t>2022-02-12 07:42:13.85263+00</t>
  </si>
  <si>
    <t>I finished reading the description of the item ASIN B07JRH7HXY, and it is better for me to ask some questions. Is the product really new? Check the file and then respond to me. Thanks.</t>
  </si>
  <si>
    <t>2022-02-11 17:33:23.409+00</t>
  </si>
  <si>
    <t>A0324802329WMAHB76VV4</t>
  </si>
  <si>
    <t>{{A0324802329WMAHB76VV4_IMG_Seventy-One_Trading_Comp.png,"https://www.amazon.com/gp/message/download/IMG_Seventy-One Trading Comp.png?ie=UTF8&amp;attachmentIndex=0&amp;b=1&amp;fileName=IMG_Seventy-One%20Trading%20Comp.png&amp;isInbox=0&amp;messageDateTime=1644600803.409&amp;messageId=A0324802329WMAHB76VV4&amp;threadId=6135520227710435208",/home/airflow/gcs/data/message_attachments/A0324802329WMAHB76VV4_IMG_Seventy-One_Trading_Comp.png}}</t>
  </si>
  <si>
    <t>2022-02-12 07:42:13.897021+00</t>
  </si>
  <si>
    <t>2022-02-12 07:42:13.897029+00</t>
  </si>
  <si>
    <t>We are Gib's Super City&lt;br /&gt;6088 6 Mile Rd&lt;br /&gt;Evart, MI 49631&lt;br /&gt;&lt;br /&gt;We buy from BCI. Hagen. Vandenbosch</t>
  </si>
  <si>
    <t>2022-02-15 21:01:35.298+00</t>
  </si>
  <si>
    <t>A098235515RW62YA9KI7Y</t>
  </si>
  <si>
    <t>2022-02-16 11:15:23.376142+00</t>
  </si>
  <si>
    <t>2022-02-16 11:15:23.376162+00</t>
  </si>
  <si>
    <t>The purpose with this message is to verify the details written on the item ASIN B07QSCFV37. Is this product the original one? Check the file and respond to me. Thanks.</t>
  </si>
  <si>
    <t>2022-02-11 17:32:00.502+00</t>
  </si>
  <si>
    <t>A05352952J6REKRX096W6</t>
  </si>
  <si>
    <t>{{A05352952J6REKRX096W6_IMG_Saving_With_Purp.png,"https://www.amazon.com/gp/message/download/IMG_Saving With Purp.png?ie=UTF8&amp;attachmentIndex=0&amp;b=1&amp;fileName=IMG_Saving%20With%20Purp.png&amp;isInbox=0&amp;messageDateTime=1644600720.502&amp;messageId=A05352952J6REKRX096W6&amp;threadId=4838463457376325809",/home/airflow/gcs/data/message_attachments/A05352952J6REKRX096W6_IMG_Saving_With_Purp.png}}</t>
  </si>
  <si>
    <t>2022-02-12 07:42:14.163963+00</t>
  </si>
  <si>
    <t>2022-02-12 07:42:14.163972+00</t>
  </si>
  <si>
    <t>I went through all the written details about the item ASIN B07JRH7HXH, and it is important to ask; is this product really new? Give attention to the added document. Thanks.</t>
  </si>
  <si>
    <t>2022-02-11 17:30:40.339+00</t>
  </si>
  <si>
    <t>A05911662PH1W316P2N8G</t>
  </si>
  <si>
    <t>{{A05911662PH1W316P2N8G_IMG_Saving_B0.png,"https://www.amazon.com/gp/message/download/IMG_Saving B0.png?ie=UTF8&amp;attachmentIndex=0&amp;b=1&amp;fileName=IMG_Saving%20B0.png&amp;isInbox=0&amp;messageDateTime=1644600640.339&amp;messageId=A05911662PH1W316P2N8G&amp;threadId=4622238508249406094",/home/airflow/gcs/data/message_attachments/A05911662PH1W316P2N8G_IMG_Saving_B0.png}}</t>
  </si>
  <si>
    <t>2022-02-12 07:42:14.290776+00</t>
  </si>
  <si>
    <t>2022-02-12 07:42:14.290785+00</t>
  </si>
  <si>
    <t>The issue with this message is to check the details posted about the item ASIN B07DM6Q2CP. Let me ask; is the product really the original one? Open the file and respond to me. Thanks.</t>
  </si>
  <si>
    <t>2022-02-11 17:29:19.928+00</t>
  </si>
  <si>
    <t>A069509235UCX8TTMVJSH</t>
  </si>
  <si>
    <t>{{A069509235UCX8TTMVJSH_IMG_Sam_s_Club_De.png,"https://www.amazon.com/gp/message/download/IMG_Sam_s Club De.png?ie=UTF8&amp;attachmentIndex=0&amp;b=1&amp;fileName=IMG_Sam_s%20Club%20De.png&amp;isInbox=0&amp;messageDateTime=1644600559.928&amp;messageId=A069509235UCX8TTMVJSH&amp;threadId=3181184049288745512",/home/airflow/gcs/data/message_attachments/A069509235UCX8TTMVJSH_IMG_Sam_s_Club_De.png}}</t>
  </si>
  <si>
    <t>2022-02-12 07:42:14.399203+00</t>
  </si>
  <si>
    <t>2022-02-12 07:42:14.399214+00</t>
  </si>
  <si>
    <t>It is very important to check the inofrmaiton posted on the item ASIN B07JRH7HXH. Is this product really new? Read the file and respond to me. Thanks.</t>
  </si>
  <si>
    <t>2022-02-11 17:27:57.167+00</t>
  </si>
  <si>
    <t>A077598714FJE8PMJ8BK1</t>
  </si>
  <si>
    <t>{{A077598714FJE8PMJ8BK1_IMG_SalesbyTia.png,https://www.amazon.com/gp/message/download/IMG_SalesbyTia.png?ie=UTF8&amp;attachmentIndex=0&amp;b=1&amp;fileName=IMG_SalesbyTia.png&amp;isInbox=0&amp;messageDateTime=1644600477.167&amp;messageId=A077598714FJE8PMJ8BK1&amp;threadId=7144317010950024844,/home/airflow/gcs/data/message_attachments/A077598714FJE8PMJ8BK1_IMG_SalesbyTia.png}}</t>
  </si>
  <si>
    <t>2022-02-12 07:42:14.517443+00</t>
  </si>
  <si>
    <t>2022-02-12 07:42:14.517453+00</t>
  </si>
  <si>
    <t>to solve some doubts about the item ASIN B07QVTFC51 it is important to ask; is the product really new? Read the document annexed and then respond to me. Thanks.</t>
  </si>
  <si>
    <t>2022-02-11 17:26:37.41+00</t>
  </si>
  <si>
    <t>A078337624GS8HYMX7F6L</t>
  </si>
  <si>
    <t>{{A078337624GS8HYMX7F6L_IMG_RW_DISTRIBU.png,"https://www.amazon.com/gp/message/download/IMG_RW DISTRIBU.png?ie=UTF8&amp;attachmentIndex=0&amp;b=1&amp;fileName=IMG_RW%20DISTRIBU.png&amp;isInbox=0&amp;messageDateTime=1644600397.41&amp;messageId=A078337624GS8HYMX7F6L&amp;threadId=7000170545597000390",/home/airflow/gcs/data/message_attachments/A078337624GS8HYMX7F6L_IMG_RW_DISTRIBU.png}}</t>
  </si>
  <si>
    <t>2022-02-12 07:42:14.66683+00</t>
  </si>
  <si>
    <t>2022-02-12 07:42:14.666839+00</t>
  </si>
  <si>
    <t>A few simple questions need to be asked about the item ASIN B0029O0XGQ. Is the product the original one? OPen the file and then respond to me. Thanks.</t>
  </si>
  <si>
    <t>2022-02-11 17:25:15.281+00</t>
  </si>
  <si>
    <t>A02686311D0QV998AD1BL</t>
  </si>
  <si>
    <t>{{A02686311D0QV998AD1BL_IMG_RNovelt.png,https://www.amazon.com/gp/message/download/IMG_RNovelt.png?ie=UTF8&amp;attachmentIndex=0&amp;b=1&amp;fileName=IMG_RNovelt.png&amp;isInbox=0&amp;messageDateTime=1644600315.281&amp;messageId=A02686311D0QV998AD1BL&amp;threadId=8225142850076070868,/home/airflow/gcs/data/message_attachments/A02686311D0QV998AD1BL_IMG_RNovelt.png}}</t>
  </si>
  <si>
    <t>2022-02-12 07:42:14.786744+00</t>
  </si>
  <si>
    <t>2022-02-12 07:42:14.786754+00</t>
  </si>
  <si>
    <t>It is important to review the particulars posted about the item ASIN B01LNB6SA0. IS the product really new? Look at the added file and respond to me. Thanks.</t>
  </si>
  <si>
    <t>2022-02-11 17:23:56.102+00</t>
  </si>
  <si>
    <t>A104695032NXR04NS6SY3</t>
  </si>
  <si>
    <t>{{A104695032NXR04NS6SY3_IMG_REPRI.png,https://www.amazon.com/gp/message/download/IMG_REPRI.png?ie=UTF8&amp;attachmentIndex=0&amp;b=1&amp;fileName=IMG_REPRI.png&amp;isInbox=0&amp;messageDateTime=1644600236.102&amp;messageId=A104695032NXR04NS6SY3&amp;threadId=2676700548120844936,/home/airflow/gcs/data/message_attachments/A104695032NXR04NS6SY3_IMG_REPRI.png}}</t>
  </si>
  <si>
    <t>2022-02-12 07:42:14.851862+00</t>
  </si>
  <si>
    <t>2022-02-12 07:42:14.851872+00</t>
  </si>
  <si>
    <t>Dear Amanda.&lt;br /&gt;                      Thank you for Guideness.we will Always cooperate with you.</t>
  </si>
  <si>
    <t>2022-02-12 05:05:00.353+00</t>
  </si>
  <si>
    <t>A03097641WFGZH7S8D6HY</t>
  </si>
  <si>
    <t>2022-02-12 11:12:18.271485+00</t>
  </si>
  <si>
    <t>2022-02-12 11:12:18.271496+00</t>
  </si>
  <si>
    <t>Request #204315: How would you rate the support you received?</t>
  </si>
  <si>
    <t>&lt;html&gt;&lt;head&gt;&lt;/head&gt;&lt;body lang="en-us" style="width: 100%!important;"&gt;         &lt;div style="color: #444444;font-size: 12px;line-height: 18px;font-family: 'Lucida Grande',Verdana,Arial,sans-serif;"&gt;           &lt;div style="color: #b5b5b5;"&gt;##- Please type your reply above this line -##&lt;/div&gt;            &lt;p dir="ltr"&gt;Hello Amanda M,&lt;/p&gt;&lt;p dir="ltr"&gt;We'd love to hear what you think of our customer service. Please take a moment to answer one simple question by clicking either link below:&lt;/p&gt;&lt;p dir="ltr"&gt;&lt;/p&gt;&lt;h3 style="font-size: 1.1em;"&gt;How would you rate the support you received?&lt;/h3&gt;&lt;p dir="ltr"&gt;  &lt;a href="https://cherrybrook.zendesk.com/requests/204315/satisfaction/new/uG7nDLnm9qXM2omglEXbWeINm?locale=1&amp;intention=16" style="color: #1f73b7;font-size: 1em;font-family: Arial, Helvetica, sans-serif;"&gt;Good, I'm satisfied&lt;/a&gt;&lt;/p&gt;&lt;p dir="ltr" style=""&gt;  &lt;a href="https://cherrybrook.zendesk.com/requests/204315/satisfaction/new/uG7nDLnm9qXM2omglEXbWeINm?locale=1&amp;intention=4" style="color: #1f73b7;font-size: 1em;font-family: Arial, Helvetica, sans-serif;"&gt;Bad, I'm unsatisfied&lt;/a&gt;&lt;/p&gt;&lt;p dir="ltr"&gt;Here's a reminder of what your ticket was about:&lt;/p&gt;&lt;p dir="ltr"&gt;&lt;/p&gt;&lt;div style=""&gt;&lt;table border="0" cellpadding="0" cellspacing="0" role="presentation" width="100%"&gt;  &lt;tbody&gt;&lt;tr&gt;    &lt;td style="" width="100%"&gt;      &lt;table border="0" cellpadding="0" cellspacing="0" role="presentation" style="table-layout: fixed;" width="100%"&gt;        &lt;tbody&gt;&lt;tr&gt;                      &lt;td style="width: 40px;" valign="top"&gt;              &lt;img alt="" height="40" src="https://secure.gravatar.com/avatar/d63324f05214acdf4caed9c0e3b8e29e?size=40&amp;default=https%3A%2F%2Fassets.zendesk.com%2Fimages%2F2016%2Fdefault-avatar-80.png&amp;r=g" style="text-decoration: none;line-height: 100%;height: auto;" width="40"&gt;&lt;/img&gt;            &lt;/td&gt;                    &lt;td style="" valign="top" width="100%"&gt;            &lt;p dir="ltr" style="color: #1b1d1e;font-size: 15px;font-family: 'Lucida Grande','Lucida Sans Unicode','Lucida Sans',Verdana,Tahoma,sans-serif;line-height: 18px;"&gt;                              &lt;strong&gt;Amanda M&lt;/strong&gt;                          &lt;/p&gt;            &lt;p dir="ltr" style="color: #bbbbbb;font-size: 13px;font-family: 'Lucida Grande','Lucida Sans Unicode','Lucida Sans',Verdana,Tahoma,sans-serif;line-height: 25px;"&gt;              Feb 10, 2022, 11:32 AM EST            &lt;/p&gt;                                    &lt;div class="zd-comment" dir="auto" style="color: #2b2e2f;font-size: 14px;font-family: 'Lucida Sans Unicode', 'Lucida Grande', 'Tahoma', Verdana, sans-serif;line-height: 22px;"&gt;&lt;p dir="ltr" style="color: #2b2e2f;font-size: 14px;font-family: 'Lucida Sans Unicode', 'Lucida Grande', 'Tahoma', Verdana, sans-serif;line-height: 22px;"&gt;You have received a message.&lt;/p&gt;&lt;p dir="ltr" style="color: #2b2e2f;font-size: 14px;font-family: 'Lucida Sans Unicode', 'Lucida Grande', 'Tahoma', Verdana, sans-serif;line-height: 22px;"&gt;------------- Message:  -------------&lt;/p&gt;&lt;p dir="ltr" style="color: #2b2e2f;font-size: 14px;font-family: 'Lucida Sans Unicode', 'Lucida Grande', 'Tahoma', Verdana, sans-serif;line-height: 22px;"&gt;I see the importance of having more details on the item ASIN B008GRONV6. Is the product really new? Look at the added file and afterwards reply to me. Thanks.&lt;/p&gt;&lt;p dir="ltr" style="color: #2b2e2f;font-size: 14px;font-family: 'Lucida Sans Unicode', 'Lucida Grande', 'Tahoma', Verdana, sans-serif;line-height: 22px;"&gt;------------- End message -------------&lt;/p&gt;&lt;p dir="ltr" style="color: #2b2e2f;font-size: 14px;font-family: 'Lucida Sans Unicode', 'Lucida Grande', 'Tahoma', Verdana, sans-serif;line-height: 22px;"&gt;Was this email helpful?&lt;br/&gt; &lt;a href="https://sellercentral.amazon.com/gp/satisfaction/survey-form.html?ie=UTF8&amp;HMDName=NotificationBusEmailHMD&amp;customAttribute1Value=BBC_MESSAGE_SENT_TO_MERCHANT&amp;customAttribute2Value=Param2&amp;customAttribute3Value=Param3" rel="nofollow noreferrer" target="_blank"&gt;https://sellercentral.amazon.com/gp/satisfaction/survey-form.html?ie=UTF8&amp;amp;HMDName=NotificationBusEmailHMD&amp;amp;customAttribute1Value=BBC_MESSAGE_SENT_TO_MERCHANT&amp;amp;customAttribute2Value=Param2&amp;amp;customAttribute3Value=Param3&lt;/a&gt;&lt;/p&gt;&lt;p dir="ltr" style="color: #2b2e2f;font-size: 14px;font-family: 'Lucida Sans Unicode', 'Lucida Grande', 'Tahoma', Verdana, sans-serif;line-height: 22px;"&gt;No Response Needed &lt;a href="https://sellercentral.amazon.com/messaging/no-response-needed?t=A05888563NAGZLLV10Q0A&amp;m=A011122417MSVLEQ261OL&amp;mp=ATVPDKIKX0DER&amp;c=A1BMD17SWWHE8J&amp;h=fcea7756467b5451cb6a039222f5030c5b271e80&amp;s=1" rel="nofollow noreferrer" target="_blank"&gt;https://sellercentral.amazon.com/messaging/no-response-needed?t=A05888563NAGZLLV10Q0A&amp;amp;m=A011122417MSVLEQ261OL&amp;amp;mp=ATVPDKIKX0DER&amp;amp;c=A1BMD17SWWHE8J&amp;amp;h=fcea7756467b5451cb6a039222f5030c5b271e80&amp;amp;s=1&lt;/a&gt;&lt;/p&gt;&lt;p dir="ltr" style="color: #2b2e2f;font-size: 14px;font-family: 'Lucida Sans Unicode', 'Lucida Grande', 'Tahoma', Verdana, sans-serif;line-height: 22px;"&gt;Report questionable activity &lt;a href="" rel="nofollow noreferrer" target="_blank"&gt;&lt;/a&gt;&lt;/p&gt;&lt;p dir="ltr" style="color: #2b2e2f;font-size: 14px;font-family: 'Lucida Sans Unicode', 'Lucida Grande', 'Tahoma', Verdana, sans-serif;line-height: 22px;"&gt;--------------------------&lt;/p&gt;&lt;p dir="ltr" style="color: #2b2e2f;font-size: 14px;font-family: 'Lucida Sans Unicode', 'Lucida Grande', 'Tahoma', Verdana, sans-serif;line-height: 22px;"&gt;Copyright 2022 Amazon, Inc, or its affiliates. All rights reserved. &lt;a href="http://Amazon.com"&gt;Amazon.com&lt;/a&gt; , 410 Terry Avenue North, Seattle, WA 98109-5210&lt;/p&gt;&lt;p dir="ltr" style="color: #2b2e2f;font-size: 14px;font-family: 'Lucida Sans Unicode', 'Lucida Grande', 'Tahoma', Verdana, sans-serif;line-height: 22px;"&gt;For Your Information: To help protect the trust and safety of our marketplace, and to help arbitrate potential disputes, we retain all messages buyers and sellers send through &lt;a href="http://Amazon.com"&gt;Amazon.com&lt;/a&gt; for two years. This includes your response to the message above. &lt;a href="http://Amazon.com"&gt;Amazon.com&lt;/a&gt; uses filtering technology to protect buyers and sellers from possible fraud. Messages that fail this filtering will not be transmitted.&lt;br/&gt;IMG_Cherrybrook Premium Pet Suppl.png&lt;/p&gt;&lt;/div&gt;                                  &lt;/td&gt;        &lt;/tr&gt;      &lt;/tbody&gt;&lt;/table&gt;    &lt;/td&gt;  &lt;/tr&gt;&lt;/tbody&gt;&lt;/table&gt;&lt;/div&gt;           &lt;div style="color: #aaaaaa;"&gt;            This email is a service from Cherrybrook. Delivered by &lt;a href="https://www.zendesk.com/support/?utm_campaign=text&amp;utm_content=Cherrybrook&amp;utm_medium=poweredbyzendesk&amp;utm_source=email-notification" style="color: black;" target="_blank"&gt;Zendesk&lt;/a&gt;           &lt;/div&gt;         &lt;/div&gt;       &lt;span style="color: #FFFFFF;"&gt;[ZY9YWG-XQ06]&lt;/span&gt;         &lt;/body&gt;&lt;/html&gt;</t>
  </si>
  <si>
    <t>2022-02-11 17:02:49+00</t>
  </si>
  <si>
    <t>A03190731N9KDVZ1I9LB5</t>
  </si>
  <si>
    <t>{{A03190731N9KDVZ1I9LB5_IMG_Cherrybrook_Premium_Pet_Suppl.png,"https://www.amazon.com/gp/message/download/IMG_Cherrybrook Premium Pet Suppl.png?ie=UTF8&amp;attachmentIndex=0&amp;b=1&amp;fileName=IMG_Cherrybrook%20Premium%20Pet%20Suppl.png&amp;isInbox=1&amp;messageDateTime=1644598969&amp;messageId=A03190731N9KDVZ1I9LB5&amp;threadId=4766304091702672328",/home/airflow/gcs/data/message_attachments/A03190731N9KDVZ1I9LB5_IMG_Cherrybrook_Premium_Pet_Suppl.png}}</t>
  </si>
  <si>
    <t>2022-02-12 11:12:18.425381+00</t>
  </si>
  <si>
    <t>2022-02-12 11:12:18.425392+00</t>
  </si>
  <si>
    <t>&lt;html&gt;&lt;head&gt;&lt;/head&gt;&lt;body&gt;&lt;pre style="white-space: pre-wrap"&gt;Hi Amanda. Thanks for reaching out. Yes. It was purchased from &lt;a href="http://chewy.com"&gt;chewy.com&lt;/a&gt; . Thank you.&lt;/pre&gt;&lt;/body&gt;&lt;/html&gt;</t>
  </si>
  <si>
    <t>2022-02-11 13:07:50.802+00</t>
  </si>
  <si>
    <t>A04919203Q9Z6NM8N52BU</t>
  </si>
  <si>
    <t>{{A04919203Q9Z6NM8N52BU_Chewy.com_-_Order_1152124.jpg,"https://www.amazon.com/gp/message/download/Chewy.com - Order 1152124.jpg?ie=UTF8&amp;attachmentIndex=0&amp;b=1&amp;fileName=Chewy.com%20-%20Order%201152124.jpg&amp;isInbox=1&amp;messageDateTime=1644584870.802&amp;messageId=A04919203Q9Z6NM8N52BU&amp;threadId=2172317766431386569",/home/airflow/gcs/data/message_attachments/A04919203Q9Z6NM8N52BU_Chewy.com_-_Order_1152124.jpg}}</t>
  </si>
  <si>
    <t>2022-02-12 11:12:18.517996+00</t>
  </si>
  <si>
    <t>2022-02-12 11:12:18.518006+00</t>
  </si>
  <si>
    <t xml:space="preserve">Than you for your inquiry. We will reply you ASAP. </t>
  </si>
  <si>
    <t>2022-02-12 06:43:22.077+00</t>
  </si>
  <si>
    <t>A060512430MTN1R1R1L3A</t>
  </si>
  <si>
    <t>2022-02-12 11:12:18.622787+00</t>
  </si>
  <si>
    <t>2022-02-12 11:12:18.622796+00</t>
  </si>
  <si>
    <t>Hello Amelia,&lt;br /&gt;Thanks for reaching us!&lt;br /&gt;Following on your information the seller has removed your mentioned item from the store.&lt;br /&gt;Please get back to us if you have more queries.&lt;br /&gt;Have a great day!&lt;br /&gt;Kind regards,&lt;br /&gt;Customer Support Team</t>
  </si>
  <si>
    <t>2022-02-12 05:42:21.997+00</t>
  </si>
  <si>
    <t>A00594041YEBGR5ARH2XZ</t>
  </si>
  <si>
    <t>2022-02-12 11:12:18.708007+00</t>
  </si>
  <si>
    <t>2022-02-12 11:12:18.708019+00</t>
  </si>
  <si>
    <t>No problem.  Thank you</t>
  </si>
  <si>
    <t>2022-02-11 22:01:04.167+00</t>
  </si>
  <si>
    <t>A08332257HEHYXJCUQZS</t>
  </si>
  <si>
    <t>2022-02-12 11:12:18.78269+00</t>
  </si>
  <si>
    <t>2022-02-12 11:12:18.782703+00</t>
  </si>
  <si>
    <t>We have seen this type of question under this ASIN several times from several different accounts, Please note the following company policies to guide you in how to get further resolution to your concerns.&lt;br /&gt;&lt;br /&gt;1. We do not open attachments. Concerns or questions should be written into the body of the email to get a response.  â€‹&lt;br /&gt;2. Any entity needing to verify our products are in a specific condition will need to do a test order as per Amazons policies.&lt;br /&gt;3. If this is an attempt to get information you should note that we do not divulge confidential sources, methods, documentation etc to any third party under any circumstances except to Amazon as required by their TOS.&lt;br /&gt;4. Communications such as this one are always reported to Amazon. &lt;br /&gt;&lt;br /&gt;To answer the question thats in the body of this email, yes the products sold under this ASIN are in fact "NEW".   &lt;br /&gt;&lt;br /&gt;&lt;br /&gt;&lt;br /&gt;</t>
  </si>
  <si>
    <t>2022-02-11 18:04:54.543+00</t>
  </si>
  <si>
    <t>A1041490EPDXOC6CN6D6</t>
  </si>
  <si>
    <t>2022-02-12 11:12:19.534637+00</t>
  </si>
  <si>
    <t>2022-02-12 11:12:19.534648+00</t>
  </si>
  <si>
    <t>sorry for any inconvenience.&lt;br /&gt;my worker made a mistake and accidentally list this item.&lt;br /&gt;we sincerely apologize in this case.&lt;br /&gt;we remove this item immediately from our  inventory. We make sure never happened again this type mistakes.&lt;br /&gt;please contact with us if you have any question.&lt;br /&gt;&lt;br /&gt;</t>
  </si>
  <si>
    <t>2022-02-11 17:49:15.803+00</t>
  </si>
  <si>
    <t>A01769481D90RY5G2ZC10</t>
  </si>
  <si>
    <t>2022-02-12 11:12:19.623032+00</t>
  </si>
  <si>
    <t>2022-02-12 11:12:19.623041+00</t>
  </si>
  <si>
    <t>Yes New Products</t>
  </si>
  <si>
    <t>2022-02-11 17:29:12.973+00</t>
  </si>
  <si>
    <t>A0496940115IGV9B0Y2KJ</t>
  </si>
  <si>
    <t>2022-02-12 11:12:19.674364+00</t>
  </si>
  <si>
    <t>2022-02-12 11:12:19.674373+00</t>
  </si>
  <si>
    <t>Hello Amelia,&lt;br /&gt;Thank you for contacting us. We have removed listing of your branded product. we are really for this it was mistakenly listed. it will never happen again .Thank you</t>
  </si>
  <si>
    <t>2022-02-11 17:26:08.806+00</t>
  </si>
  <si>
    <t>A0756712U7I9R3EMLTA6</t>
  </si>
  <si>
    <t>2022-02-12 11:12:19.739933+00</t>
  </si>
  <si>
    <t>2022-02-12 11:12:19.739944+00</t>
  </si>
  <si>
    <t>yes, sure</t>
  </si>
  <si>
    <t>2022-02-11 17:23:46.622+00</t>
  </si>
  <si>
    <t>A0401478WYR8J8L14S98</t>
  </si>
  <si>
    <t>2022-02-12 11:12:19.814878+00</t>
  </si>
  <si>
    <t>2022-02-12 11:12:19.814888+00</t>
  </si>
  <si>
    <t>Dear Amelia. Our a new team member listed this product mistakenly. We do apologize for this mistake and next time avoid by this kind of mistakes. We have already removed this product from our list. Thank you to inform us.</t>
  </si>
  <si>
    <t>2022-02-11 17:18:19.672+00</t>
  </si>
  <si>
    <t>A00376202IXFFOA225EGA</t>
  </si>
  <si>
    <t>2022-02-12 11:12:19.959785+00</t>
  </si>
  <si>
    <t>2022-02-12 11:12:19.959794+00</t>
  </si>
  <si>
    <t>2022-02-11 15:08:50.226+00</t>
  </si>
  <si>
    <t>A00836481I86TPBKSJQXS</t>
  </si>
  <si>
    <t>2022-02-12 11:12:20.104302+00</t>
  </si>
  <si>
    <t>2022-02-12 11:12:20.104312+00</t>
  </si>
  <si>
    <t>Always Welcome.</t>
  </si>
  <si>
    <t>2022-02-11 12:11:36.257+00</t>
  </si>
  <si>
    <t>A0823299RDUQ7EZCJUPG</t>
  </si>
  <si>
    <t>2022-02-12 11:12:20.148723+00</t>
  </si>
  <si>
    <t>2022-02-12 11:12:20.148732+00</t>
  </si>
  <si>
    <t>Hi,&lt;br /&gt;&lt;br /&gt;Thank you for your message. Please provide your order id so that we can assist you.&lt;br /&gt;&lt;br /&gt;Thank you.</t>
  </si>
  <si>
    <t>2022-02-12 08:54:05.625+00</t>
  </si>
  <si>
    <t>A04426612ZJ7U4WZ26MNA</t>
  </si>
  <si>
    <t>2022-02-12 11:12:20.178595+00</t>
  </si>
  <si>
    <t>2022-02-12 11:12:20.178605+00</t>
  </si>
  <si>
    <t>Respected buyer,yes this is new product .you buy new one .and use it.</t>
  </si>
  <si>
    <t>2022-02-12 07:19:16.201+00</t>
  </si>
  <si>
    <t>A0641752WN0L8E728U0M</t>
  </si>
  <si>
    <t>2022-02-12 11:12:20.229916+00</t>
  </si>
  <si>
    <t>2022-02-12 11:12:20.229925+00</t>
  </si>
  <si>
    <t>We are really sorry for this hassle we have removed it</t>
  </si>
  <si>
    <t>2022-02-12 00:38:24.15+00</t>
  </si>
  <si>
    <t>A04746131TJNW8C9QV9QR</t>
  </si>
  <si>
    <t>2022-02-12 11:12:20.268767+00</t>
  </si>
  <si>
    <t>2022-02-12 11:12:20.268776+00</t>
  </si>
  <si>
    <t>YES THE PRODUCT IS REALLY ORIGINAL&lt;br /&gt;</t>
  </si>
  <si>
    <t>2022-02-11 22:17:07.471+00</t>
  </si>
  <si>
    <t>A02193921FM6GKVLULJD0</t>
  </si>
  <si>
    <t>2022-02-12 11:12:20.393855+00</t>
  </si>
  <si>
    <t>2022-02-12 11:12:20.393863+00</t>
  </si>
  <si>
    <t xml:space="preserve">Hi Anthony,&lt;br /&gt;                    Thank you so much for contacting us. We already have been removed this product. </t>
  </si>
  <si>
    <t>2022-02-11 17:42:02.532+00</t>
  </si>
  <si>
    <t>A01814792HSZO6SHS6PT</t>
  </si>
  <si>
    <t>2022-02-12 11:12:20.545816+00</t>
  </si>
  <si>
    <t>2022-02-12 11:12:20.545825+00</t>
  </si>
  <si>
    <t>what is your question we happy to assist you</t>
  </si>
  <si>
    <t>2022-02-11 16:39:27.305+00</t>
  </si>
  <si>
    <t>A03762522GCG7P2OQVU9P</t>
  </si>
  <si>
    <t>2022-02-12 11:12:20.713892+00</t>
  </si>
  <si>
    <t>2022-02-12 11:12:20.713901+00</t>
  </si>
  <si>
    <t>Resected Anthony,&lt;br /&gt;Hope you are doing well. This asin:"B00F87G6W6" listed by mistake from  my employ. we deleted this product from my inventory.</t>
  </si>
  <si>
    <t>2022-02-11 16:12:16.872+00</t>
  </si>
  <si>
    <t>A00313531JUGNIL4YKDEF</t>
  </si>
  <si>
    <t>2022-02-12 11:12:20.786574+00</t>
  </si>
  <si>
    <t>2022-02-12 11:12:20.786583+00</t>
  </si>
  <si>
    <t>Hello Gavin, &lt;br /&gt;We sell only products after approval from brands, After you message I am not be able to find this ASIN in my inventory.&lt;br /&gt;&lt;br /&gt;Regards</t>
  </si>
  <si>
    <t>2022-02-12 06:54:38.787+00</t>
  </si>
  <si>
    <t>A006543515EN5NZROKT2R</t>
  </si>
  <si>
    <t>2022-02-12 11:12:20.892802+00</t>
  </si>
  <si>
    <t>2022-02-12 11:12:20.892811+00</t>
  </si>
  <si>
    <t xml:space="preserve">Hello Gavin,&lt;br /&gt;We're really sorry for the inconvenience, we didn't knew that your brand is restricted other we would have asked the wholesale for brand approval letter aswell&lt;br /&gt;We bought a few pieces this person from the AMZ Titans facebook group&lt;br /&gt;And yes, the product we received was brand new, After your message we have taken down the listing against the asin B00LQTN9ES &lt;br /&gt;If you want we can show the buying receipt&lt;br /&gt;Thanks &lt;br /&gt;Mark &lt;br /&gt; </t>
  </si>
  <si>
    <t>2022-02-12 04:14:32.241+00</t>
  </si>
  <si>
    <t>A0553142A3IT0RMO7PBN</t>
  </si>
  <si>
    <t>2022-02-12 11:12:21.04395+00</t>
  </si>
  <si>
    <t>2022-02-12 11:12:21.043959+00</t>
  </si>
  <si>
    <t>Hello Gavin, &lt;br /&gt;Thanks for contact with us. We are really sorry that we did not aware of this. But after getting your message we already removed the ASIN from our listing. You can check it. Once again thank you so much for letting us know about the details.&lt;br /&gt;Regards,&lt;br /&gt;K1 Legacy Solutions, LLC</t>
  </si>
  <si>
    <t>2022-02-12 03:32:37.989+00</t>
  </si>
  <si>
    <t>A00588193VYMBKBJ7PXU3</t>
  </si>
  <si>
    <t>2022-02-12 11:12:21.201869+00</t>
  </si>
  <si>
    <t>2022-02-12 11:12:21.201879+00</t>
  </si>
  <si>
    <t>yes it is</t>
  </si>
  <si>
    <t>2022-02-12 00:10:47.544+00</t>
  </si>
  <si>
    <t>A0154758ST15UL5JU6GX</t>
  </si>
  <si>
    <t>2022-02-12 11:12:21.392732+00</t>
  </si>
  <si>
    <t>2022-02-12 11:12:21.392741+00</t>
  </si>
  <si>
    <t>Hi Gavin,&lt;br /&gt;&lt;br /&gt;In order for us to check the status of your order, may we ask for your order ID number that appears at your end?&lt;br /&gt;&lt;br /&gt;Respectfully,&lt;br /&gt;Lineage Worldwide</t>
  </si>
  <si>
    <t>2022-02-11 21:51:29.639+00</t>
  </si>
  <si>
    <t>A1016341129IRY735UG5</t>
  </si>
  <si>
    <t>2022-02-12 11:12:21.701754+00</t>
  </si>
  <si>
    <t>2022-02-12 11:12:21.701912+00</t>
  </si>
  <si>
    <t xml:space="preserve">Thank you for your kind cooperation. </t>
  </si>
  <si>
    <t>2022-02-11 19:28:53.925+00</t>
  </si>
  <si>
    <t>A0015946BK21YFPYGQ3A</t>
  </si>
  <si>
    <t>2022-02-12 11:12:21.844085+00</t>
  </si>
  <si>
    <t>2022-02-12 11:12:21.844094+00</t>
  </si>
  <si>
    <t>Ok We have removed. Thank you</t>
  </si>
  <si>
    <t>2022-02-11 16:02:51.284+00</t>
  </si>
  <si>
    <t>A091352910Z3RBM8YIKLP</t>
  </si>
  <si>
    <t>2022-02-12 11:12:21.890746+00</t>
  </si>
  <si>
    <t>2022-02-12 11:12:21.890755+00</t>
  </si>
  <si>
    <t>Dear Charlotte&lt;br /&gt;                    what is your question. We happy to assist you.</t>
  </si>
  <si>
    <t>2022-02-12 04:47:19.325+00</t>
  </si>
  <si>
    <t>A07026143B5LNJ4B5GPAR</t>
  </si>
  <si>
    <t>2022-02-13 11:14:12.311776+00</t>
  </si>
  <si>
    <t>2022-02-13 11:14:12.311786+00</t>
  </si>
  <si>
    <t>Hello, attached is invoice with my purchase from Chewy's.</t>
  </si>
  <si>
    <t>2022-02-11 15:50:42.839+00</t>
  </si>
  <si>
    <t>A05298143J01NO2BWB0KD</t>
  </si>
  <si>
    <t>{{A05298143J01NO2BWB0KD_Chewy.com-Order-1151987788.png,https://www.amazon.com/gp/message/download/Chewy.com-Order-1151987788.png?ie=UTF8&amp;attachmentIndex=0&amp;b=1&amp;fileName=Chewy.com-Order-1151987788.png&amp;isInbox=1&amp;messageDateTime=1644594642.839&amp;messageId=A05298143J01NO2BWB0KD&amp;threadId=1163468937829861248,/home/airflow/gcs/data/message_attachments/A05298143J01NO2BWB0KD_Chewy.com-Order-1151987788.png}}</t>
  </si>
  <si>
    <t>2022-02-12 11:12:21.944972+00</t>
  </si>
  <si>
    <t>2022-02-12 11:12:21.944982+00</t>
  </si>
  <si>
    <t>&lt;html&gt;&lt;head&gt;&lt;/head&gt;&lt;body&gt;&lt;pre style="white-space: pre-wrap"&gt;. ------------------------ On Friday, February 11, 2022, 7:13 AM, Gavin Williams wrote: I am selecting some questions to ask about the item ASIN B07JRH7HXY. Let me ask; is the product really the original one? Review the added file and respond to me. thanks.  Hello there, thank you for bringing this to my attention. Yes these are original products purchase online via &lt;a href="http://target.com"&gt;target.com&lt;/a&gt; . &lt;/pre&gt;&lt;/body&gt;&lt;/html&gt;</t>
  </si>
  <si>
    <t>2022-02-11 15:45:36.479+00</t>
  </si>
  <si>
    <t>A0358645A5FNN3903ZUK</t>
  </si>
  <si>
    <t>2022-02-12 11:12:22.018282+00</t>
  </si>
  <si>
    <t>2022-02-12 11:12:22.018291+00</t>
  </si>
  <si>
    <t>RE: Product details inquiry from Amazon customer Gina Neederhammer</t>
  </si>
  <si>
    <t>&lt;html&gt;&lt;head&gt;&lt;/head&gt;&lt;body&gt;&lt;font face="verdana" size="2"&gt;&lt;p style="font-size: 10pt;font-family: verdana;"&gt;Dear Gina Neederhammer,&lt;/p&gt; &lt;p style="font-size: 10pt;font-family: verdana;"&gt;&amp;nbsp;&lt;/p&gt; &lt;p style="font-size: 10pt;font-family: verdana;"&gt;Thank you for contacting us.&lt;/p&gt; &lt;p style="font-size: 10pt;font-family: verdana;"&gt;&amp;nbsp;&lt;/p&gt; &lt;p style="font-size: 10pt;font-family: verdana;"&gt;To proceed further can you please send an Email through your Registered Email of the company, So that we can prevent fraud attacks and Scams.&lt;/p&gt; &lt;p style="font-size: 10pt;font-family: verdana;"&gt;&amp;nbsp;&lt;/p&gt; &lt;p style="font-size: 10pt;font-family: verdana;"&gt;We always appreciate your patience in this concern.&lt;/p&gt; &lt;p style="font-size: 10pt;font-family: verdana;"&gt;&amp;nbsp;&lt;/p&gt; &lt;p style="font-size: 10pt;font-family: verdana;"&gt;Regards,&lt;/p&gt; &lt;p style="font-size: 10pt;font-family: verdana;"&gt;Bhanu&lt;br/&gt;I Buy Direct&lt;/p&gt; &lt;p style="font-size: 10pt;font-family: verdana;"&gt;-----Original Message-----&lt;br/&gt;From: &amp;quot;Gina Neederhammer&amp;quot; &amp;lt;wq6nqm[e-mail address removed]&amp;gt;&lt;br/&gt;Sent: Friday, February 4, 2022 2:32pm&lt;br/&gt;To: [e-mail address removed]&lt;br/&gt;Subject: Product details inquiry from Amazon customer Gina Neederhammer&lt;br/&gt;&lt;br/&gt;&lt;/p&gt;     &lt;div id="SafeStyles1644593054"&gt;&lt;center class="wrapper" style="background-color: #e4e3e4;table-layout: fixed;width: 100%;"&gt; &lt;div class="webkit" style=""&gt; &lt;table align="center" border="0" cellpadding="0" cellspacing="0" id="bodyTable" style="background-color: #e4e3e4;color: #5a5a5a;width: 100%;font-family: Ember, Arial, sans-serif;border-collapse: collapse;height: 100%;"&gt; &lt;tbody&gt; &lt;tr&gt; &lt;td align="center" id="bodyCell" style="width: 100%;height: 100%;" valign="top"&gt; &lt;table border="0" cellpadding="0" cellspacing="0" class="templateContainer" style="width: 100%;border-collapse: collapse;"&gt; &lt;tbody&gt; &lt;tr&gt; &lt;td&gt; &lt;table border="0" cellpadding="4" cellspacing="0" class="one-column" style="border-spacing: 0;" width="100%"&gt; &lt;tbody&gt; &lt;tr style="background-color: #fff;font-size: 14px;line-height: 185%;text-align: left;" valign="top"&gt; &lt;td class="templateLowerBody" style="background-color: #fff;" valign="top"&gt; &lt;div class="full" style="background-color: #fff;width: 306px;"&gt; &lt;table align="left" bgcolor="#ffffff" border="0" cellpadding="0" cellspacing="0"&gt; &lt;tbody&gt; &lt;tr&gt; &lt;td align="left"&gt;&lt;a href="" target="_blank"&gt;&lt;img alt="Amazon.com" border="0" height="auto" src="https://m.media-amazon.com/images/G/01/logo/a_com_logo_220x96v2._V516822156_.jpg" style="width: 93px;height: auto;" width="93"&gt;&lt;/img&gt;&lt;/a&gt;&lt;/td&gt; &lt;/tr&gt; &lt;/tbody&gt; &lt;/table&gt; &lt;/div&gt; &lt;/td&gt; &lt;/tr&gt; &lt;/tbody&gt; &lt;/table&gt; &lt;/td&gt; &lt;/tr&gt; &lt;/tbody&gt; &lt;/table&gt; &lt;table bgcolor="#ffffff" border="0" cellpadding="0" cellspacing="0" class="templateContainer" style="background-color: #ffffff;width: 100%;border-collapse: collapse;" width="100%"&gt; &lt;tbody&gt; &lt;tr&gt; &lt;td&gt; &lt;table border="0" class="one-column"&gt; &lt;tbody&gt; &lt;tr class="templateBlocks" valign="top"&gt; &lt;td valign="top"&gt; &lt;table border="0" class="endrTextBlock"&gt; &lt;tbody class="endrTextBlockOuter"&gt; &lt;tr&gt; &lt;td class="endrTextBlockInner" valign="top"&gt; &lt;table align="left" border="0" class="endrTextContentContainer"&gt; &lt;tbody&gt; &lt;tr&gt; &lt;td align="center" class="endrTextContent" style="" valign="top"&gt; &lt;p style="color: black;font-size: 13px;line-height: 185%;text-align: left;"&gt;You have received a message.&lt;/p&gt; &lt;h4 style="color: black;"&gt;&lt;strong&gt;Message: &lt;/strong&gt;&lt;/h4&gt; &lt;table border="0 /" style="background-color: #ebebeb;"&gt; &lt;tbody&gt; &lt;tr&gt;&lt;th style="text-align: left;"&gt; &lt;p style="color: black;font-family: Ember, Arial, sans-serif;"&gt;I hope you provide more information to have a better view of the item ASIN B00NF44GU8. Is this product the original one? Open the file and then respond to me. Thanks.  &lt;/p&gt;&lt;/th&gt;&lt;/tr&gt; &lt;/tbody&gt; &lt;/table&gt; &lt;table align="center" border="0" cellpadding="" cellspacing="2" style="border-spacing: 10px;width: 100%;border-collapse: separate;"&gt; &lt;tbody&gt; &lt;tr&gt; &lt;td class="button-td" style="text-align: center;"&gt;&lt;a class="nbus-survey" href="" style="border: 15px solid #e3e3e3;color: #000000;font-weight: bold;text-decoration: none;font-size: 13px;font-family: Ember, Arial, sans-serif;line-height: 1.1;text-align: center;"&gt; Was this email helpful? &lt;/a&gt;&lt;/td&gt; &lt;td class="button-td" style="text-align: center;"&gt;&lt;a href="" style="border: 15px solid #e3e3e3;color: #000000;font-weight: bold;text-decoration: none;font-size: 13px;font-family: Ember, Arial, sans-serif;line-height: 1.1;text-align: center;"&gt; No Response Needed &lt;/a&gt;&lt;/td&gt; &lt;td class="button-td" style="text-align: center;"&gt;&lt;a href="" style="border: 15px solid #e3e3e3;color: #000000;font-weight: bold;text-decoration: none;font-size: 13px;font-family: Ember, Arial, sans-serif;line-height: 1.1;text-align: center;"&gt; Report questionable activity &lt;/a&gt;&lt;/td&gt; &lt;/tr&gt; &lt;/tbody&gt; &lt;/table&gt; &lt;/td&gt; &lt;/tr&gt; &lt;/tbody&gt; &lt;/table&gt; &lt;/td&gt; &lt;/tr&gt; &lt;/tbody&gt; &lt;/table&gt; &lt;/td&gt; &lt;/tr&gt; &lt;/tbody&gt; &lt;/table&gt; &lt;table border="0" cellpadding="4" cellspacing="0" class="one-column" style="border-spacing: 0;" width="100%"&gt; &lt;tbody&gt; &lt;tr style="font-size: 14px;line-height: 185%;text-align: left;" valign="top"&gt; &lt;td class="templateLowerBody" style="background-color: #fff;" valign="top"&gt; &lt;div class="full" style="width: 306px;"&gt; &lt;table align="left" bgcolor="#ffffff" border="0" cellpadding="0" cellspacing="0"&gt; &lt;tbody&gt; &lt;tr&gt; &lt;td align="left"&gt;&amp;nbsp;&lt;/td&gt; &lt;/tr&gt; &lt;/tbody&gt; &lt;/table&gt; &lt;/div&gt; &lt;/td&gt; &lt;td align="right"&gt; &lt;div class="full" style="width: 200px;"&gt; &lt;table align="right" bgcolor="#ffffff" border="0" cellpadding="0" cellspacing="0"&gt; &lt;tbody&gt; &lt;tr&gt; &lt;td width="10"&gt;&lt;img alt="amazon" height="1" src="http://g-ecx.images-amazon.com/images/G/01/e-mail/img14/kc/sp.gif" style="border: 0;" width="1"&gt;&lt;/img&gt;&lt;/td&gt; &lt;td&gt;&lt;a href="" target="_blank"&gt; &lt;img alt="facebook" border="0" height="30" src="https://m.media-amazon.com/images/G/01/email/logo/facebook_3x._V506710935_.jpg" style="width: 30px;height: 30px;" width="30"&gt;&lt;/img&gt;&lt;/a&gt;&lt;/td&gt; &lt;td width="10"&gt;&lt;img alt="amazon" height="1" src="http://g-ecx.images-amazon.com/images/G/01/e-mail/img14/kc/sp.gif" style="border: 0;" width="1"&gt;&lt;/img&gt;&lt;/td&gt; &lt;td&gt;&lt;a href="" target="_blank"&gt; &lt;img alt="twitter" border="0" height="30" src="https://m.media-amazon.com/images/G/01/email/logo/twitter_3x._V506607860_.jpg" style="width: 30px;height: 30px;" width="30"&gt;&lt;/img&gt;&lt;/a&gt;&lt;/td&gt; &lt;td width="10"&gt;&lt;img alt="amazon" height="1" src="http://g-ecx.images-amazon.com/images/G/01/e-mail/img14/kc/sp.gif" style="border: 0;" width="1"&gt;&lt;/img&gt;&lt;/td&gt; &lt;td&gt;&lt;a href="" target="_blank"&gt; &lt;img alt="pinterest" border="0" height="30" src="https://m.media-amazon.com/images/G/01/email/logo/pintrest_3x._V506607644_.jpg" style="width: 30px;height: 30px;" width="30"&gt;&lt;/img&gt;&lt;/a&gt;&lt;/td&gt; &lt;td width="10"&gt;&lt;img alt="amazon" height="1" src="http://g-ecx.images-amazon.com/images/G/01/e-mail/img14/kc/sp.gif" style="border: 0;" width="1"&gt;&lt;/img&gt;&lt;/td&gt; &lt;td&gt;&lt;a href="" target="_blank"&gt; &lt;img alt="instagram" border="0" height="30" src="https://m.media-amazon.com/images/G/01/email/logo/instagram_3x._V506607644_.jpg" style="width: 30px;height: 30px;" width="30"&gt;&lt;/img&gt;&lt;/a&gt;&lt;/td&gt; &lt;/tr&gt; &lt;/tbody&gt; &lt;/table&gt; &lt;/div&gt; &lt;/td&gt; &lt;/tr&gt; &lt;/tbody&gt; &lt;/table&gt; &lt;div id="amznCommMgrFooter" style="background-color: white;border: 0px solid #a0a0a5;text-align: center;"&gt; &lt;p style="color: #5a5a5a;font-size: 13px;font-family: Ember, Arial, sans-serif;line-height: 150%;text-align: center !important;"&gt;Copyright 2022 Amazon, Inc, or its affiliates. All rights reserved. &lt;a href="http://Amazon.com"&gt;Amazon.com&lt;/a&gt; , 410 Terry Avenue North, Seattle, WA 98109-5210 &lt;/p&gt; &lt;p style="color: #5a5a5a;font-size: 13px;font-family: Ember, Arial, sans-serif;line-height: 150%;text-align: center !important;"&gt;For Your Information: To help protect the trust and safety of our marketplace, and to help arbitrate potential disputes, we retain all messages buyers and sellers send through &lt;a href="http://Amazon.com"&gt;Amazon.com&lt;/a&gt; for two years. This includes your response to the message above. &lt;a href="http://Amazon.com"&gt;Amazon.com&lt;/a&gt; uses filtering technology to protect buyers and sellers from possible fraud. Messages that fail this filtering will not be transmitted.&lt;/p&gt; &lt;p style="color: #5a5a5a;font-size: 13px;font-family: Ember, Arial, sans-serif;line-height: 150%;text-align: center !important;"&gt;We want you to buy with confidence anytime you purchase products on &lt;a href="http://Amazon.com"&gt;Amazon.com&lt;/a&gt; . Learn more about &lt;a href=""&gt; Safe Online Shopping&lt;/a&gt; and our &lt;a href=""&gt; safe buying guarantee.&lt;/a&gt;&lt;/p&gt; &lt;/div&gt; &lt;span style="color: white;"&gt;[commMgrTok:A08080883V23D3P1BVG7W]&lt;/span&gt;&lt;/td&gt; &lt;/tr&gt; &lt;/tbody&gt; &lt;/table&gt; &lt;/td&gt; &lt;/tr&gt; &lt;/tbody&gt; &lt;/table&gt; &lt;/div&gt; &lt;/center&gt;&lt;img alt="" border="0" height="1" src="https://sellercentral.amazon.com/nms/img/35ca4954-9479-3e0f-bdeb-6b4eb89cb2dc?sk=R5bQtHzeM4Y4b0eUZXCeDcMYtB-a5hSN-VbmgH6u1yJ2NoYGhg_omKF3utGKNfhnk1_ifiXfhoJIM7NodrEDrA&amp;n=1" width="1"&gt;&lt;/img&gt;&lt;/div&gt;&lt;/font&gt;&lt;/body&gt;&lt;/html&gt;</t>
  </si>
  <si>
    <t>2022-02-11 15:25:33+00</t>
  </si>
  <si>
    <t>A0180930MYSPF3IQ7ML0</t>
  </si>
  <si>
    <t>2022-02-12 11:12:22.201274+00</t>
  </si>
  <si>
    <t>2022-02-12 11:12:22.201284+00</t>
  </si>
  <si>
    <t>You Are welcome</t>
  </si>
  <si>
    <t>2022-02-12 06:54:17.369+00</t>
  </si>
  <si>
    <t>A0797845GM5ZURE99IKB</t>
  </si>
  <si>
    <t>2022-02-12 11:12:22.344634+00</t>
  </si>
  <si>
    <t>2022-02-12 11:12:22.344643+00</t>
  </si>
  <si>
    <t>we got it thanks</t>
  </si>
  <si>
    <t>2022-02-12 06:47:17.851+00</t>
  </si>
  <si>
    <t>A0092617UKC3NAST3L1E</t>
  </si>
  <si>
    <t>2022-02-12 11:12:22.421399+00</t>
  </si>
  <si>
    <t>2022-02-12 11:12:22.421409+00</t>
  </si>
  <si>
    <t>Good evening,&lt;br /&gt;&lt;br /&gt;This is brand new. We usually buy from our local distributors. Let us know if you have more questions.&lt;br /&gt;&lt;br /&gt;Have a great night!</t>
  </si>
  <si>
    <t>2022-02-12 06:24:51.247+00</t>
  </si>
  <si>
    <t>A05790602INGO574ZY6OT</t>
  </si>
  <si>
    <t>2022-02-12 11:12:22.57186+00</t>
  </si>
  <si>
    <t>2022-02-12 11:12:22.57187+00</t>
  </si>
  <si>
    <t xml:space="preserve">Hi!&lt;br /&gt;&lt;br /&gt;I hope you are very well!&lt;br /&gt;&lt;br /&gt;Yes, all the products that I list on Amazon are totally new. I never sell something used. &lt;br /&gt;&lt;br /&gt;Also if I listed that ASIN on Amazon, it was because I found out that my store is approved to sell that brand through Amazon. &lt;br /&gt;&lt;br /&gt;I bought it last week from the store Dollar General. Iâ€™m going to try to find the receipt. I hope I havenâ€™t lost it. &lt;br /&gt;&lt;br /&gt;Tomorrow I get in touch with you regarding the receipt and in case that you donâ€™t want me to sell your products, let me know. I didnâ€™t mean to cause any problem. &lt;br /&gt;&lt;br /&gt;Thank you for contacting me,&lt;br /&gt;&lt;br /&gt;Jennifer </t>
  </si>
  <si>
    <t>2022-02-12 05:04:00.243+00</t>
  </si>
  <si>
    <t>A078167523JRBWDBS85GN</t>
  </si>
  <si>
    <t>2022-02-12 11:12:22.688913+00</t>
  </si>
  <si>
    <t>2022-02-12 11:12:22.688923+00</t>
  </si>
  <si>
    <t xml:space="preserve">Yes. We sell authentic items. Please let me know item details please </t>
  </si>
  <si>
    <t>2022-02-12 04:22:20.794+00</t>
  </si>
  <si>
    <t>A03144031RGB92YFQDTQ</t>
  </si>
  <si>
    <t>2022-02-12 11:12:22.854118+00</t>
  </si>
  <si>
    <t>2022-02-12 11:12:22.854129+00</t>
  </si>
  <si>
    <t>2022-02-11 20:14:41.26+00</t>
  </si>
  <si>
    <t>A07428193O5GWPYCDWV5Y</t>
  </si>
  <si>
    <t>2022-02-12 11:12:23.034258+00</t>
  </si>
  <si>
    <t>2022-02-12 11:12:23.034268+00</t>
  </si>
  <si>
    <t>More Thanks.</t>
  </si>
  <si>
    <t>2022-02-11 19:49:22.106+00</t>
  </si>
  <si>
    <t>A00696902E2Y8KKGELL0Z</t>
  </si>
  <si>
    <t>2022-02-12 11:12:23.120755+00</t>
  </si>
  <si>
    <t>2022-02-12 11:12:23.120765+00</t>
  </si>
  <si>
    <t>Thank you for your patience and understanding</t>
  </si>
  <si>
    <t>2022-02-11 19:40:31.793+00</t>
  </si>
  <si>
    <t>A1047419119JGL5D2SEGX</t>
  </si>
  <si>
    <t>2022-02-12 11:12:23.211456+00</t>
  </si>
  <si>
    <t>2022-02-12 11:12:23.211479+00</t>
  </si>
  <si>
    <t>Thanks for visiting our store!</t>
  </si>
  <si>
    <t>2022-02-11 18:14:05.563+00</t>
  </si>
  <si>
    <t>A01800891SDMQ7XY251S7</t>
  </si>
  <si>
    <t>2022-02-12 11:12:23.276113+00</t>
  </si>
  <si>
    <t>2022-02-12 11:12:23.276123+00</t>
  </si>
  <si>
    <t>2022-02-11 18:09:15.548+00</t>
  </si>
  <si>
    <t>A04429322W7EBFIPUYMFO</t>
  </si>
  <si>
    <t>2022-02-12 11:12:23.356815+00</t>
  </si>
  <si>
    <t>2022-02-12 11:12:23.356826+00</t>
  </si>
  <si>
    <t xml:space="preserve">Hello Hyrum&lt;br /&gt;Hope you are doing well. We are removed the product of our inventory. Thanks </t>
  </si>
  <si>
    <t>2022-02-11 17:46:20.386+00</t>
  </si>
  <si>
    <t>A07585572X7U87J5UXW6T</t>
  </si>
  <si>
    <t>2022-02-12 11:12:23.422769+00</t>
  </si>
  <si>
    <t>2022-02-12 11:12:23.422778+00</t>
  </si>
  <si>
    <t>2022-02-11 15:07:12.846+00</t>
  </si>
  <si>
    <t>A08824561L3FCSUX3FLIG</t>
  </si>
  <si>
    <t>2022-02-12 11:12:23.535856+00</t>
  </si>
  <si>
    <t>2022-02-12 11:12:23.535866+00</t>
  </si>
  <si>
    <t>I have removed the product</t>
  </si>
  <si>
    <t>2022-02-11 15:00:28.025+00</t>
  </si>
  <si>
    <t>A0924608220MODCXTSZ0B</t>
  </si>
  <si>
    <t>2022-02-12 11:12:23.586878+00</t>
  </si>
  <si>
    <t>2022-02-12 11:12:23.586887+00</t>
  </si>
  <si>
    <t>2022-02-11 18:51:00.312+00</t>
  </si>
  <si>
    <t>A00760072NX41DQHBXLSW</t>
  </si>
  <si>
    <t>2022-02-12 11:12:23.667844+00</t>
  </si>
  <si>
    <t>2022-02-12 11:12:23.667854+00</t>
  </si>
  <si>
    <t xml:space="preserve">I've checked the file and will respond to you soon about the matter. Thanks </t>
  </si>
  <si>
    <t>2022-02-11 14:37:55.247+00</t>
  </si>
  <si>
    <t>A01527173HA8SAWR7HZL6</t>
  </si>
  <si>
    <t>2022-02-12 11:12:23.765755+00</t>
  </si>
  <si>
    <t>2022-02-12 11:12:23.765766+00</t>
  </si>
  <si>
    <t>Hi Jeff&lt;br /&gt;&lt;br /&gt;Thank you for contacting us, after reading the letter very kindly sent by you we would like to inform you that the source from which we acquired this brand is totally and 100% reliable.&lt;br /&gt; To avoid any inconvenience we would like to inform you that this brand mentioned with the asin indicated in the message was definitely removed from our inventory.&lt;br /&gt;&lt;br /&gt;We are here to avoid any inconvenience and discomfort in this space. If you have any additional questions please do not hesitate to contact us.&lt;br /&gt;&lt;br /&gt; Alejandra Zapata&lt;br /&gt; Customer Service</t>
  </si>
  <si>
    <t>2022-02-11 11:50:53.427+00</t>
  </si>
  <si>
    <t>A0758658F97KCSHXBWI7</t>
  </si>
  <si>
    <t>2022-02-12 11:12:23.871628+00</t>
  </si>
  <si>
    <t>2022-02-12 11:12:23.871637+00</t>
  </si>
  <si>
    <t>Thank you Liam.&lt;br /&gt;</t>
  </si>
  <si>
    <t>2022-02-11 23:24:49.94+00</t>
  </si>
  <si>
    <t>A0790727193GHTPFSIQMZ</t>
  </si>
  <si>
    <t>2022-02-12 11:12:23.903601+00</t>
  </si>
  <si>
    <t>2022-02-12 11:12:23.903612+00</t>
  </si>
  <si>
    <t>Dear Liam,&lt;br /&gt;Hope you are doing well.&lt;br /&gt;Thank you very much for being responding us. We again say thanks for the cooperation from your end. &lt;br /&gt;Have a wonderful day.&lt;br /&gt;Respectfully,&lt;br /&gt;Emporium Star&lt;br /&gt;</t>
  </si>
  <si>
    <t>2022-02-11 22:23:35.808+00</t>
  </si>
  <si>
    <t>A09525952D0ISJ40J01U9</t>
  </si>
  <si>
    <t>2022-02-12 11:12:23.937788+00</t>
  </si>
  <si>
    <t>2022-02-12 11:12:23.937798+00</t>
  </si>
  <si>
    <t>You are most welcome</t>
  </si>
  <si>
    <t>2022-02-11 10:51:03.276+00</t>
  </si>
  <si>
    <t>A0445675LGK9RISK62WP</t>
  </si>
  <si>
    <t>2022-02-12 11:12:23.990443+00</t>
  </si>
  <si>
    <t>2022-02-12 11:12:23.990452+00</t>
  </si>
  <si>
    <t xml:space="preserve">Dear team,&lt;br /&gt;                  happy to receive your appreciation. Thankyou so much for your cooperation. </t>
  </si>
  <si>
    <t>2022-02-11 20:12:41.574+00</t>
  </si>
  <si>
    <t>A05987501SOTJ167ABFDU</t>
  </si>
  <si>
    <t>2022-02-12 11:12:24.124898+00</t>
  </si>
  <si>
    <t>2022-02-12 11:12:24.124907+00</t>
  </si>
  <si>
    <t>I see the importance of getting more details about the item ASIN B071CS6HBP. Is this product the original one? Look at the added note. Thanks.</t>
  </si>
  <si>
    <t>2022-02-11 17:12:37.272+00</t>
  </si>
  <si>
    <t>A06746193J360K35LRNFW</t>
  </si>
  <si>
    <t>{{A06746193J360K35LRNFW_IMG_Ray.png,https://www.amazon.com/gp/message/download/IMG_Ray.png?ie=UTF8&amp;attachmentIndex=0&amp;b=1&amp;fileName=IMG_Ray.png&amp;isInbox=0&amp;messageDateTime=1644599557.272&amp;messageId=A06746193J360K35LRNFW&amp;threadId=4045879159219003054,/home/airflow/gcs/data/message_attachments/A06746193J360K35LRNFW_IMG_Ray.png}}</t>
  </si>
  <si>
    <t>2022-02-13 07:38:40.928066+00</t>
  </si>
  <si>
    <t>2022-02-13 07:38:40.928073+00</t>
  </si>
  <si>
    <t>a better explanation is needed about the product number B07KGXQ1WC. Is this item really new? Check the attached file and then respond to me. Thanks.</t>
  </si>
  <si>
    <t>2022-02-11 17:11:16.577+00</t>
  </si>
  <si>
    <t>A1048117TO6A0OXPMZ72</t>
  </si>
  <si>
    <t>{{A1048117TO6A0OXPMZ72_IMG_Raw_Biol.png,"https://www.amazon.com/gp/message/download/IMG_Raw Biol.png?ie=UTF8&amp;attachmentIndex=0&amp;b=1&amp;fileName=IMG_Raw%20Biol.png&amp;isInbox=0&amp;messageDateTime=1644599476.577&amp;messageId=A1048117TO6A0OXPMZ72&amp;threadId=7144316501019772586",/home/airflow/gcs/data/message_attachments/A1048117TO6A0OXPMZ72_IMG_Raw_Biol.png}}</t>
  </si>
  <si>
    <t>2022-02-13 07:38:41.002271+00</t>
  </si>
  <si>
    <t>2022-02-13 07:38:41.002277+00</t>
  </si>
  <si>
    <t>I accept that it is important to check the details posted on the item ASIN B01A5THN0A. For example, is the product really new? Look at the inlcuded note. Thanks.</t>
  </si>
  <si>
    <t>2022-02-11 17:07:15.447+00</t>
  </si>
  <si>
    <t>A10349161QETOUA27NSXF</t>
  </si>
  <si>
    <t>{{A10349161QETOUA27NSXF_IMG_R_.png,"https://www.amazon.com/gp/message/download/IMG_R .png?ie=UTF8&amp;attachmentIndex=0&amp;b=1&amp;fileName=IMG_R%20.png&amp;isInbox=0&amp;messageDateTime=1644599235.447&amp;messageId=A10349161QETOUA27NSXF&amp;threadId=9017776031202403183",/home/airflow/gcs/data/message_attachments/A10349161QETOUA27NSXF_IMG_R_.png}}</t>
  </si>
  <si>
    <t>2022-02-13 07:38:41.035821+00</t>
  </si>
  <si>
    <t>2022-02-13 07:38:41.035826+00</t>
  </si>
  <si>
    <t>The point with this message is to check the details posted about the item ASIN B06Y4CCVBY. Is the product the original one? Look at the added document. Thanks.</t>
  </si>
  <si>
    <t>2022-02-11 17:04:25.085+00</t>
  </si>
  <si>
    <t>A02555491GMVNMRAXA457</t>
  </si>
  <si>
    <t>{{A02555491GMVNMRAXA457_IMG_QUICK_SHOPD.png,"https://www.amazon.com/gp/message/download/IMG_QUICK SHOPD.png?ie=UTF8&amp;attachmentIndex=0&amp;b=1&amp;fileName=IMG_QUICK%20SHOPD.png&amp;isInbox=0&amp;messageDateTime=1644599065.085&amp;messageId=A02555491GMVNMRAXA457&amp;threadId=3109113794195813940",/home/airflow/gcs/data/message_attachments/A02555491GMVNMRAXA457_IMG_QUICK_SHOPD.png}}</t>
  </si>
  <si>
    <t>2022-02-13 07:38:41.058661+00</t>
  </si>
  <si>
    <t>2022-02-13 07:38:41.058666+00</t>
  </si>
  <si>
    <t>2022-02-15 20:18:48.466+00</t>
  </si>
  <si>
    <t>A03204883SZ0DSY8841LI</t>
  </si>
  <si>
    <t>2022-02-16 11:15:23.397286+00</t>
  </si>
  <si>
    <t>2022-02-16 11:15:23.397296+00</t>
  </si>
  <si>
    <t>I am having some problems with the item ASIN B07JRH7HXY. I need to ask; is this product really new? Give a look at the added document and then respond to me. Thanks.</t>
  </si>
  <si>
    <t>2022-02-11 17:03:04.057+00</t>
  </si>
  <si>
    <t>A09345371UOBKI9BKILUW</t>
  </si>
  <si>
    <t>{{A09345371UOBKI9BKILUW_IMG_PZD_Sa.png,"https://www.amazon.com/gp/message/download/IMG_PZD Sa.png?ie=UTF8&amp;attachmentIndex=0&amp;b=1&amp;fileName=IMG_PZD%20Sa.png&amp;isInbox=0&amp;messageDateTime=1644598984.057&amp;messageId=A09345371UOBKI9BKILUW&amp;threadId=7072246413511237780",/home/airflow/gcs/data/message_attachments/A09345371UOBKI9BKILUW_IMG_PZD_Sa.png}}</t>
  </si>
  <si>
    <t>2022-02-13 07:38:41.080296+00</t>
  </si>
  <si>
    <t>2022-02-13 07:38:41.080301+00</t>
  </si>
  <si>
    <t>I am approaching in order to ask some questions on the item ASIN B0029O0XGQ. Is this product really new? Check the added file and afterwards reply to me. thanks.</t>
  </si>
  <si>
    <t>2022-02-11 17:00:20.488+00</t>
  </si>
  <si>
    <t>A09898521PS6V66HGSHW1</t>
  </si>
  <si>
    <t>{{A09898521PS6V66HGSHW1_IMG_Printer_Boxes_s.png,"https://www.amazon.com/gp/message/download/IMG_Printer Boxes s.png?ie=UTF8&amp;attachmentIndex=0&amp;b=1&amp;fileName=IMG_Printer%20Boxes%20s.png&amp;isInbox=0&amp;messageDateTime=1644598820.488&amp;messageId=A09898521PS6V66HGSHW1&amp;threadId=5775220892822608417",/home/airflow/gcs/data/message_attachments/A09898521PS6V66HGSHW1_IMG_Printer_Boxes_s.png}}</t>
  </si>
  <si>
    <t>2022-02-13 07:38:41.109062+00</t>
  </si>
  <si>
    <t>2022-02-13 07:38:41.109071+00</t>
  </si>
  <si>
    <t>2022-02-11 16:58:23.549+00</t>
  </si>
  <si>
    <t>A0992510351SPNPWSUB8P</t>
  </si>
  <si>
    <t>{{A0992510351SPNPWSUB8P_IMG_Premier_Trading_Sou.png,"https://www.amazon.com/gp/message/download/IMG_Premier Trading Sou.png?ie=UTF8&amp;attachmentIndex=0&amp;b=1&amp;fileName=IMG_Premier%20Trading%20Sou.png&amp;isInbox=0&amp;messageDateTime=1644598703.549&amp;messageId=A0992510351SPNPWSUB8P&amp;threadId=5414866134868061016",/home/airflow/gcs/data/message_attachments/A0992510351SPNPWSUB8P_IMG_Premier_Trading_Sou.png}}</t>
  </si>
  <si>
    <t>2022-02-13 07:38:41.153022+00</t>
  </si>
  <si>
    <t>2022-02-13 07:38:41.153032+00</t>
  </si>
  <si>
    <t>2022-02-11 16:57:27.557+00</t>
  </si>
  <si>
    <t>A07946913UXMBVRXILGA0</t>
  </si>
  <si>
    <t>{{A07946913UXMBVRXILGA0_IMG_PREDAMS_LOGIST.png,"https://www.amazon.com/gp/message/download/IMG_PREDAMS LOGIST.png?ie=UTF8&amp;attachmentIndex=0&amp;b=1&amp;fileName=IMG_PREDAMS%20LOGIST.png&amp;isInbox=0&amp;messageDateTime=1644598647.557&amp;messageId=A07946913UXMBVRXILGA0&amp;threadId=8585413280602839602",/home/airflow/gcs/data/message_attachments/A07946913UXMBVRXILGA0_IMG_PREDAMS_LOGIST.png}}</t>
  </si>
  <si>
    <t>2022-02-13 07:38:41.175136+00</t>
  </si>
  <si>
    <t>2022-02-13 07:38:41.175142+00</t>
  </si>
  <si>
    <t>2022-02-11 16:54:56.24+00</t>
  </si>
  <si>
    <t>A04743391BI1SF4CSBGRO</t>
  </si>
  <si>
    <t>{{A04743391BI1SF4CSBGRO_IMG_Platinum_Essentials_St.png,"https://www.amazon.com/gp/message/download/IMG_Platinum Essentials St.png?ie=UTF8&amp;attachmentIndex=0&amp;b=1&amp;fileName=IMG_Platinum%20Essentials%20St.png&amp;isInbox=0&amp;messageDateTime=1644598496.24&amp;messageId=A04743391BI1SF4CSBGRO&amp;threadId=1523763546084107732",/home/airflow/gcs/data/message_attachments/A04743391BI1SF4CSBGRO_IMG_Platinum_Essentials_St.png}}</t>
  </si>
  <si>
    <t>2022-02-13 07:38:41.20399+00</t>
  </si>
  <si>
    <t>2022-02-13 07:38:41.203999+00</t>
  </si>
  <si>
    <t xml:space="preserve">Hello,&lt;br /&gt;Chasity Harris&lt;br /&gt;9559 Glen oaks lane &lt;br /&gt;Columbia MD 21046&lt;br /&gt;All items are purchased at pet smart, target and Ollies bargain outlet. </t>
  </si>
  <si>
    <t>2022-02-13 05:13:42.688+00</t>
  </si>
  <si>
    <t>A004165324LAATHA5F4ZK</t>
  </si>
  <si>
    <t>2022-02-13 11:14:11.995495+00</t>
  </si>
  <si>
    <t>2022-02-13 11:14:11.995507+00</t>
  </si>
  <si>
    <t>this product is brand new and sealed. we only have 2 that we received with tablets from a client</t>
  </si>
  <si>
    <t>2022-02-12 13:15:12.23+00</t>
  </si>
  <si>
    <t>A0365882304ERCHZ27OKS</t>
  </si>
  <si>
    <t>2022-02-13 11:14:12.02717+00</t>
  </si>
  <si>
    <t>2022-02-13 11:14:12.027181+00</t>
  </si>
  <si>
    <t>THANK YOU</t>
  </si>
  <si>
    <t>2022-02-13 06:31:07.626+00</t>
  </si>
  <si>
    <t>A0136478NNHIFUYGW938</t>
  </si>
  <si>
    <t>2022-02-13 11:14:12.044996+00</t>
  </si>
  <si>
    <t>2022-02-13 11:14:12.045006+00</t>
  </si>
  <si>
    <t>Most welcome dear.</t>
  </si>
  <si>
    <t>2022-02-13 04:22:29.613+00</t>
  </si>
  <si>
    <t>A08370062NZ9SO56ZXLB8</t>
  </si>
  <si>
    <t>2022-02-13 11:14:12.063512+00</t>
  </si>
  <si>
    <t>2022-02-13 11:14:12.063522+00</t>
  </si>
  <si>
    <t>Thanks !</t>
  </si>
  <si>
    <t>2022-02-12 20:00:59.193+00</t>
  </si>
  <si>
    <t>A00979383KC9UVKVLPBUM</t>
  </si>
  <si>
    <t>2022-02-13 11:14:12.083487+00</t>
  </si>
  <si>
    <t>2022-02-13 11:14:12.083496+00</t>
  </si>
  <si>
    <t xml:space="preserve">OK thank you </t>
  </si>
  <si>
    <t>2022-02-12 19:47:16.159+00</t>
  </si>
  <si>
    <t>A04266172WOGO9JGJEJEE</t>
  </si>
  <si>
    <t>2022-02-13 11:14:12.100232+00</t>
  </si>
  <si>
    <t>2022-02-13 11:14:12.100241+00</t>
  </si>
  <si>
    <t>Hi&lt;br /&gt;We read out you concerns and immediately removed your product from our store. We apologize for this inconvenience. &lt;br /&gt;Thank you</t>
  </si>
  <si>
    <t>2022-02-12 12:51:35.358+00</t>
  </si>
  <si>
    <t>A0203917KDLKADDE391M</t>
  </si>
  <si>
    <t>2022-02-13 11:14:12.119629+00</t>
  </si>
  <si>
    <t>2022-02-13 11:14:12.119638+00</t>
  </si>
  <si>
    <t>ok we remove the item.</t>
  </si>
  <si>
    <t>2022-02-13 04:30:33.464+00</t>
  </si>
  <si>
    <t>A03207778XLPPLB5FJ3V</t>
  </si>
  <si>
    <t>2022-02-13 11:14:12.136519+00</t>
  </si>
  <si>
    <t>2022-02-13 11:14:12.136529+00</t>
  </si>
  <si>
    <t>2022-02-12 23:06:33.977+00</t>
  </si>
  <si>
    <t>A04997461RUR3YVASEJUK</t>
  </si>
  <si>
    <t>2022-02-13 11:14:12.155006+00</t>
  </si>
  <si>
    <t>2022-02-13 11:14:12.155033+00</t>
  </si>
  <si>
    <t>we want apologize for this .and this is happen by mistake.we immediately remove this product</t>
  </si>
  <si>
    <t>2022-02-12 20:36:01.089+00</t>
  </si>
  <si>
    <t>A10152102JQ72YDS89O5</t>
  </si>
  <si>
    <t>2022-02-13 11:14:12.172539+00</t>
  </si>
  <si>
    <t>2022-02-13 11:14:12.172548+00</t>
  </si>
  <si>
    <t>we dont have this asin anymore</t>
  </si>
  <si>
    <t>2022-02-12 20:29:34.362+00</t>
  </si>
  <si>
    <t>A07103401AXF3OHLB2DUX</t>
  </si>
  <si>
    <t>2022-02-13 11:14:12.190486+00</t>
  </si>
  <si>
    <t>2022-02-13 11:14:12.190506+00</t>
  </si>
  <si>
    <t>2022-02-12 22:46:38.66+00</t>
  </si>
  <si>
    <t>A04312103OP8325IF5JAJ</t>
  </si>
  <si>
    <t>2022-02-13 11:14:12.208808+00</t>
  </si>
  <si>
    <t>2022-02-13 11:14:12.208817+00</t>
  </si>
  <si>
    <t xml:space="preserve">Thanks. </t>
  </si>
  <si>
    <t>2022-02-12 20:36:33.725+00</t>
  </si>
  <si>
    <t>A07511821B2P5VZXA0KL8</t>
  </si>
  <si>
    <t>2022-02-13 11:14:12.230417+00</t>
  </si>
  <si>
    <t>2022-02-13 11:14:12.230428+00</t>
  </si>
  <si>
    <t xml:space="preserve">Thank you so much </t>
  </si>
  <si>
    <t>2022-02-12 20:23:54.901+00</t>
  </si>
  <si>
    <t>A08597342UCO5FXH296N8</t>
  </si>
  <si>
    <t>2022-02-13 11:14:12.247976+00</t>
  </si>
  <si>
    <t>2022-02-13 11:14:12.247985+00</t>
  </si>
  <si>
    <t>&lt;html&gt;&lt;head&gt;&lt;/head&gt;&lt;body&gt;   &lt;span style=""&gt;Hello&lt;/span&gt;&lt;div style=""&gt;Thank you for reaching out to us regarding ASIN B0828WPXWD .and we are very sorry for any inconvenience .&amp;nbsp;&lt;/div&gt;&lt;div style=""&gt;I would like to let you know that this product is original we purchased it from target.&amp;nbsp;&lt;img alt="Inline image" class="ymail-preserve-class inline-image-guid-ED62AF57-ACB5-4F47-B1BC-164ACEEA9368 rte-inline-saved-image" src="cid:ED62AF57-ACB5-4F47-B1BC-164ACEEA9368" style="width: 100%;"&gt;&lt;/img&gt;&lt;div&gt;&lt;br/&gt;&lt;/div&gt;&lt;span id="yahoo-rte-cursor-span"&gt;&lt;/span&gt;and when scanning it it showed us that we can sell it. However&amp;nbsp;we can pull it from Amazon listing and stop selling it&amp;nbsp;if you would like to .&amp;nbsp;&lt;/div&gt;&lt;div style=""&gt;Thank you &amp;nbsp;&lt;/div&gt;&lt;div style=""&gt;Sincerely&amp;nbsp;&lt;/div&gt;&lt;div style=""&gt;Ahmed tassafi&lt;/div&gt;&lt;br/&gt;&lt;br/&gt;&lt;a href="https://overview.mail.yahoo.com/?.src=iOS" rel="noreferrer noopener" target="_blank"&gt;Sent from Yahoo Mail for iPhone&lt;/a&gt;&lt;br/&gt;&lt;br/&gt;&lt;p class="yahoo-quoted-begin" style="color: #715FFA;font-size: 15px;"&gt;On Friday, February 11, 2022, 1:15 PM, Charlotte Peterson &amp;lt;2xx23t[e-mail address removed]&amp;gt; wrote:&lt;/p&gt;&lt;blockquote class="iosymail"&gt;&lt;div id="yiv5654520848"&gt;  t     t     tt  t                  &lt;div&gt; &lt;center class="yiv5654520848wrapper" style="background-color: #e4e3e4;table-layout: fixed;width: 100%;"&gt;   &lt;div class="yiv5654520848webkit" style=""&gt;       &lt;table align="center" border="0" cellpadding="0" cellspacing="0" id="yiv5654520848bodyTable" style="background-color: #e4e3e4;color: #5a5a5a;width: 100%;font-family: Ember, Arial, sans-serif;border-collapse: collapse;"&gt;         &lt;tbody&gt;&lt;tr&gt;             &lt;td align="center" id="yiv5654520848bodyCell" style="width: 100%;" valign="top"&gt;   tt&lt;table border="0" cellpadding="0" cellspacing="0" class="yiv5654520848templateContainer" style="width: 100%;border-collapse: collapse;"&gt; tt&lt;tbody&gt;&lt;tr&gt; tt&lt;td&gt; ttt   &lt;div style="font-size: 1px;line-height: 1px;font-family: Ember, Arial, sans-serif;"&gt; &lt;/div&gt;    &lt;table border="0" cellpadding="4" cellspacing="0" class="yiv5654520848one-column" style="border-spacing: 0;" width="100%"&gt;  t&lt;tbody&gt;&lt;tr style="background-color: #fff;font-size: 14px;line-height: 185%;text-align: left;" valign="top"&gt; tt&lt;td class="yiv5654520848templateLowerBody" style="background-color: #fff;" valign="top"&gt; tt             &lt;div class="yiv5654520848full" style="background-color: #fff;width: 306px;"&gt;               &lt;table align="left" bgcolor="#ffffff" border="0" cellpadding="0" cellspacing="0"&gt;                 &lt;tbody&gt;&lt;tr&gt;                   &lt;td align="left"&gt;&lt;a href="" rel="noreferrer noopener" target="_blank"&gt;&lt;img alt="Amazon.com" border="0" height="auto" src="https://m.media-amazon.com/images/G/01/logo/a_com_logo_220x96v2._V516822156_.jpg" style="width: 93px;height: auto;" width="93"&gt;&lt;/img&gt;&lt;/a&gt;                   &lt;/td&gt;                 &lt;/tr&gt;               &lt;/tbody&gt;&lt;/table&gt;             &lt;/div&gt;            tt&lt;/td&gt; t&lt;/tr&gt; &lt;/tbody&gt;&lt;/table&gt;  &lt;/td&gt; &lt;/tr&gt; &lt;/tbody&gt;&lt;/table&gt; &lt;table bgcolor="#ffffff" border="0" cellpadding="0" cellspacing="0" class="yiv5654520848templateContainer" style="background-color: #ffffff;width: 100%;border-collapse: collapse;" width="100%"&gt; &lt;tbody&gt;&lt;tr&gt; &lt;td&gt;   &lt;table class="yiv5654520848one-column"&gt; &lt;tbody&gt;&lt;tr class="yiv5654520848templateBlocks" valign="top"&gt; t&lt;td valign="top"&gt; tt&lt;table class="yiv5654520848endrTextBlock"&gt; ttt&lt;tbody class="yiv5654520848endrTextBlockOuter"&gt; ttt&lt;tr&gt; tttt&lt;td class="yiv5654520848endrTextBlockInner" valign="top"&gt; tttt&lt;table align="left" class="yiv5654520848endrTextContentContainer"&gt; ttttt&lt;tbody&gt; ttttt&lt;tr&gt;  &lt;td align="center" class="yiv5654520848endrTextContent" style="" valign="top"&gt; t &lt;p style="color: black;font-size: 13px;line-height: 185%;text-align: left;"&gt; tttYou have received a message. t&lt;/p&gt;    &lt;h4 style="color: black;"&gt;&lt;strong&gt;Message: &lt;/strong&gt;&lt;/h4&gt;  &lt;table style="background-color: #ebebeb;"&gt;   &lt;tbody&gt;&lt;tr&gt;     &lt;th style="text-align: left;"&gt;  &lt;pre style="color: black;font-family: Ember, Arial, sans-serif;"&gt;I have concluded that it is better to verify the details posted on the item ASIN B0828WPXWD. Let me ask; is this product really new? Look at the added document and then respond to me. Thanks. &lt;/pre&gt; &lt;/th&gt;   &lt;/tr&gt; &lt;/tbody&gt;&lt;/table&gt;     &lt;table align="center" border="0" cellpadding="" cellspacing="2" style="border-spacing: 10px;width: 100%;border-collapse: separate;"&gt; t&lt;tbody&gt;&lt;tr&gt;         &lt;td class="yiv5654520848button-td" style="text-align: center;"&gt;&lt;a class="yiv5654520848nbus-survey" href="" rel="noreferrer noopener" style="border: 15px solid #e3e3e3;color: #000000;font-weight: bold;text-decoration: none;font-size: 13px;font-family: Ember, Arial, sans-serif;line-height: 1.1;text-align: center;" target="_blank"&gt;                       Was this email helpful?                         &lt;/a&gt;&lt;/td&gt;                                                                 &lt;td class="yiv5654520848button-td" style="text-align: center;"&gt;&lt;a href="" rel="noreferrer noopener" style="border: 15px solid #e3e3e3;color: #000000;font-weight: bold;text-decoration: none;font-size: 13px;font-family: Ember, Arial, sans-serif;line-height: 1.1;text-align: center;" target="_blank"&gt;                        No Response Needed                        &lt;/a&gt;&lt;/td&gt;                                                                                       &lt;td class="yiv5654520848button-td" style="text-align: center;"&gt;&lt;a href="" rel="noreferrer noopener" style="border: 15px solid #e3e3e3;color: #000000;font-weight: bold;text-decoration: none;font-size: 13px;font-family: Ember, Arial, sans-serif;line-height: 1.1;text-align: center;" target="_blank"&gt;                        Report questionable activity                       &lt;/a&gt;&lt;/td&gt;                        t&lt;/tr&gt; &lt;/tbody&gt;&lt;/table&gt;    &lt;br/&gt; &lt;/td&gt;  &lt;/tr&gt; &lt;/tbody&gt; &lt;/table&gt; &lt;/td&gt; &lt;/tr&gt; &lt;/tbody&gt; &lt;/table&gt; &lt;/td&gt; &lt;/tr&gt; &lt;/tbody&gt;&lt;/table&gt;  &lt;table border="0" cellpadding="4" cellspacing="0" class="yiv5654520848one-column" style="border-spacing: 0;" width="100%"&gt;   &lt;tbody&gt;&lt;tr style="font-size: 14px;line-height: 185%;text-align: left;" valign="top"&gt;     &lt;td class="yiv5654520848templateLowerBody" style="background-color: #fff;" valign="top"&gt;       &lt;div class="yiv5654520848full" style="width: 306px;"&gt;         &lt;table align="left" bgcolor="#ffffff" border="0" cellpadding="0" cellspacing="0"&gt;           &lt;tbody&gt;&lt;tr&gt;             &lt;td align="left"&gt;               &lt;a href="" rel="noreferrer noopener" style="width: 93px;height: auto;" target="_blank"&gt;&lt;/a&gt;             &lt;/td&gt;           &lt;/tr&gt;         &lt;/tbody&gt;&lt;/table&gt;       &lt;/div&gt;     &lt;/td&gt;     &lt;td align="right"&gt;       &lt;div class="yiv5654520848full" style="width: 200px;"&gt;         &lt;table align="right" bgcolor="#ffffff" border="0" cellpadding="0" cellspacing="0"&gt;           &lt;tbody&gt;&lt;tr&gt;             &lt;td width="10"&gt;               &lt;img alt="amazon" height="1" src="http://g-ecx.images-amazon.com/images/G/01/e-mail/img14/kc/sp.gif" style="border: 0;" width="1"&gt;&lt;/img&gt;             &lt;/td&gt;             &lt;td&gt;               &lt;a href="" rel="noreferrer noopener" target="_blank"&gt;                 &lt;img alt="facebook" border="0" height="30" src="https://m.media-amazon.com/images/G/01/email/logo/facebook_3x._V506710935_.jpg" style="width: 30px;" width="30"&gt;&lt;/img&gt;               &lt;/a&gt;             &lt;/td&gt;             &lt;td width="10"&gt;               &lt;img alt="amazon" height="1" src="http://g-ecx.images-amazon.com/images/G/01/e-mail/img14/kc/sp.gif" style="border: 0;" width="1"&gt;&lt;/img&gt;             &lt;/td&gt;             &lt;td&gt;               &lt;a href="" rel="noreferrer noopener" target="_blank"&gt;                 &lt;img alt="twitter" border="0" height="30" src="https://m.media-amazon.com/images/G/01/email/logo/twitter_3x._V506607860_.jpg" style="width: 30px;" width="30"&gt;&lt;/img&gt;               &lt;/a&gt;             &lt;/td&gt;             &lt;td width="10"&gt;               &lt;img alt="amazon" height="1" src="http://g-ecx.images-amazon.com/images/G/01/e-mail/img14/kc/sp.gif" style="border: 0;" width="1"&gt;&lt;/img&gt;             &lt;/td&gt;             &lt;td&gt;               &lt;a href="" rel="noreferrer noopener" target="_blank"&gt;                 &lt;img alt="pinterest" border="0" height="30" src="https://m.media-amazon.com/images/G/01/email/logo/pintrest_3x._V506607644_.jpg" style="width: 30px;" width="30"&gt;&lt;/img&gt;               &lt;/a&gt;             &lt;/td&gt;              &lt;td width="10"&gt;               &lt;img alt="amazon" height="1" src="http://g-ecx.images-amazon.com/images/G/01/e-mail/img14/kc/sp.gif" style="border: 0;" width="1"&gt;&lt;/img&gt;             &lt;/td&gt;             &lt;td&gt;               &lt;a href="" rel="noreferrer noopener" target="_blank"&gt;                 &lt;img alt="instagram" border="0" height="30" src="https://m.media-amazon.com/images/G/01/email/logo/instagram_3x._V506607644_.jpg" style="width: 30px;" width="30"&gt;&lt;/img&gt;               &lt;/a&gt;             &lt;/td&gt;           &lt;/tr&gt;         &lt;/tbody&gt;&lt;/table&gt;       &lt;/div&gt;     &lt;/td&gt;   &lt;/tr&gt; &lt;/tbody&gt;&lt;/table&gt;  &lt;div id="yiv5654520848amznCommMgrFooter" style="background-color: white;border: 0px solid #a0a0a5;text-align: center;"&gt;   &lt;p style="color: #5a5a5a;font-size: 13px;line-height: 150%;font-family: Ember, Arial, sans-serif;text-align: center !important;"&gt;             Copyright 2022     Amazon, Inc, or its affiliates. All rights reserved.     &lt;a href="http://Amazon.com"&gt;Amazon.com&lt;/a&gt; , 410 Terry Avenue North, Seattle, WA 98109-5210     &lt;br/&gt;   &lt;/p&gt;   &lt;p style="color: #5a5a5a;font-size: 13px;line-height: 150%;font-family: Ember, Arial, sans-serif;text-align: center !important;"&gt;For Your Information: To help protect the trust and safety of our marketplace, and to help arbitrate potential disputes, we retain all messages buyers and sellers send through &lt;a href="http://Amazon.com"&gt;Amazon.com&lt;/a&gt; for two years. This includes your response to the message above. &lt;a href="http://Amazon.com"&gt;Amazon.com&lt;/a&gt; uses filtering technology to protect buyers and sellers from possible fraud. Messages that fail this filtering will not be transmitted.   &lt;/p&gt;      &lt;p style="color: #5a5a5a;font-size: 13px;line-height: 150%;font-family: Ember, Arial, sans-serif;text-align: center !important;"&gt;     We want you to buy with confidence anytime you purchase products on &lt;a href="http://Amazon.com"&gt;Amazon.com&lt;/a&gt; . Learn more about &lt;a href="" rel="noreferrer noopener" target="_blank"&gt; Safe Online Shopping&lt;/a&gt; and our &lt;a href="" rel="noreferrer noopener" target="_blank"&gt; safe buying guarantee.&lt;/a&gt;   &lt;/p&gt; &lt;/div&gt;   [commMgrTok:A09607452PU5MR9ZKN8LA]    &lt;/td&gt; &lt;/tr&gt; &lt;/tbody&gt;&lt;/table&gt; &lt;/td&gt; &lt;/tr&gt; &lt;/tbody&gt;&lt;/table&gt; &lt;/div&gt; &lt;/center&gt; &lt;img alt="" border="0" height="1" src="https://sellercentral.amazon.com/nms/img/34cdd8ec-1250-3444-b836-e35c72980b7f?sk=RpAOGwWLZj1JiS0fSIGcqp7WwayKAGdY4LRcpClimpmP6p3RB1S3Dbbt6M-zH6o8r6BWe8eJjqFHBgTA3oBbkg&amp;n=1" width="1"&gt;&lt;/img&gt;&lt;/div&gt; &lt;/div&gt;&lt;blockquote&gt;&lt;/blockquote&gt;&lt;/blockquote&gt;   &lt;/body&gt;&lt;/html&gt;</t>
  </si>
  <si>
    <t>2022-02-12 19:51:10+00</t>
  </si>
  <si>
    <t>A03640303A78K8O9FYD2H</t>
  </si>
  <si>
    <t>{{A03640303A78K8O9FYD2H_IMG_0106.PNG,https://www.amazon.com/gp/message/download/IMG_0106.PNG?ie=UTF8&amp;attachmentIndex=0&amp;b=1&amp;fileName=IMG_0106.PNG&amp;isInbox=1&amp;messageDateTime=1644695470&amp;messageId=A03640303A78K8O9FYD2H&amp;threadId=8729544391349506832,/home/airflow/gcs/data/message_attachments/A03640303A78K8O9FYD2H_IMG_0106.PNG}}</t>
  </si>
  <si>
    <t>2022-02-13 11:14:12.264625+00</t>
  </si>
  <si>
    <t>2022-02-13 11:14:12.264634+00</t>
  </si>
  <si>
    <t>Thank you so much for reaching to us. We're really sorry to hear that. We do apologize for this mistake. We are going to remove this listing from our store. It will not happen in future. Thank you!&lt;br /&gt;Regards&lt;br /&gt;South Facing Rim</t>
  </si>
  <si>
    <t>2022-02-12 06:04:03.545+00</t>
  </si>
  <si>
    <t>A092474425FC2R97M0P35</t>
  </si>
  <si>
    <t>2022-02-13 11:14:12.295381+00</t>
  </si>
  <si>
    <t>2022-02-13 11:14:12.29539+00</t>
  </si>
  <si>
    <t>Youâ€™re welcome! And again so sorry for any inconvenience that I caused.&lt;br /&gt;&lt;br /&gt;&lt;br /&gt;------------------------&lt;br /&gt;On Saturday, February 12, 2022, 9:44 AM, Hyrum Y wrote:</t>
  </si>
  <si>
    <t>2022-02-12 17:47:40.565+00</t>
  </si>
  <si>
    <t>A06938543KT57LXLDOZV7</t>
  </si>
  <si>
    <t>2022-02-13 11:14:12.358486+00</t>
  </si>
  <si>
    <t>2022-02-13 11:14:12.358496+00</t>
  </si>
  <si>
    <t>Good morning,&lt;br /&gt;&lt;br /&gt;Iâ€™ve been trying to find the store receipt for the Item I listed on Amazon and unfortunately it looks that I lost it. &lt;br /&gt;The only thing that I can tell you is that I bought it from Dollar General. I have the bag but no receipt.&lt;br /&gt;Iâ€™m going to close and delete the listing right now because I have no other way to prove that I bought it from a legitimate store.&lt;br /&gt;&lt;br /&gt;I apologize for all the inconvenience that I caused you.&lt;br /&gt;&lt;br /&gt;Sincerely,&lt;br /&gt;&lt;br /&gt;Jennifer H.</t>
  </si>
  <si>
    <t>2022-02-12 15:44:09.558+00</t>
  </si>
  <si>
    <t>A09258803DSC3VWTRKY3O</t>
  </si>
  <si>
    <t>2022-02-13 11:14:12.380606+00</t>
  </si>
  <si>
    <t>2022-02-13 11:14:12.380616+00</t>
  </si>
  <si>
    <t>Hello&lt;br /&gt;&lt;br /&gt;Yes, Indeed our product is New as advertised. The product was ordered from a well established big box retailer. &lt;br /&gt;&lt;br /&gt;Please let me know if you need more details.&lt;br /&gt;&lt;br /&gt;Thanks</t>
  </si>
  <si>
    <t>2022-02-12 12:11:54.32+00</t>
  </si>
  <si>
    <t>A02823251MXLO89QLHVKK</t>
  </si>
  <si>
    <t>2022-02-13 11:14:12.405989+00</t>
  </si>
  <si>
    <t>2022-02-13 11:14:12.405999+00</t>
  </si>
  <si>
    <t xml:space="preserve"> Hello Jeff&lt;br /&gt;&lt;br /&gt;thank you very much to you for updating us on this situation.&lt;br /&gt;&lt;br /&gt;Have a great day.&lt;br /&gt;&lt;br /&gt;Alejandra Zapata&lt;br /&gt;customer service</t>
  </si>
  <si>
    <t>2022-02-12 13:10:03.468+00</t>
  </si>
  <si>
    <t>A10395671NPLSBLSZVAJK</t>
  </si>
  <si>
    <t>2022-02-13 11:14:12.424277+00</t>
  </si>
  <si>
    <t>2022-02-13 11:14:12.424287+00</t>
  </si>
  <si>
    <t xml:space="preserve">I apologize for any inconvenience. We have already removed the item. Thank you. </t>
  </si>
  <si>
    <t>2022-02-13 08:19:38.592+00</t>
  </si>
  <si>
    <t>A02621288EJ1VH7TVZ99</t>
  </si>
  <si>
    <t>2022-02-13 11:14:12.446543+00</t>
  </si>
  <si>
    <t>2022-02-13 11:14:12.446552+00</t>
  </si>
  <si>
    <t>Hi Mason &lt;br /&gt;I would like to inform that our product is 100% real&lt;br /&gt;</t>
  </si>
  <si>
    <t>2022-02-12 12:26:48.637+00</t>
  </si>
  <si>
    <t>A06448011J30B6WA3EJCL</t>
  </si>
  <si>
    <t>2022-02-13 11:14:12.467434+00</t>
  </si>
  <si>
    <t>2022-02-13 11:14:12.467444+00</t>
  </si>
  <si>
    <t>.thanks &lt;br /&gt;------------------------&lt;br /&gt;On Sunday, February 13, 2022, 9:48 AM, Anthony Butcher wrote:</t>
  </si>
  <si>
    <t>2022-02-13 17:48:59.197+00</t>
  </si>
  <si>
    <t>A0947716DDO4LBQ1HLH7</t>
  </si>
  <si>
    <t>2022-02-14 11:15:26.543799+00</t>
  </si>
  <si>
    <t>2022-02-14 11:15:26.54381+00</t>
  </si>
  <si>
    <t>You are welcome and we also thankful to you for contacting us before submit a complain.</t>
  </si>
  <si>
    <t>2022-02-13 06:56:33.033+00</t>
  </si>
  <si>
    <t>A041810117SW1EBC2FRRS</t>
  </si>
  <si>
    <t>2022-02-14 11:15:26.578387+00</t>
  </si>
  <si>
    <t>2022-02-14 11:15:26.578395+00</t>
  </si>
  <si>
    <t>Thank you. Have a good day ahead!</t>
  </si>
  <si>
    <t>2022-02-13 06:45:28.355+00</t>
  </si>
  <si>
    <t>A06032681FR8IXJXJFH2A</t>
  </si>
  <si>
    <t>2022-02-14 11:15:26.595643+00</t>
  </si>
  <si>
    <t>2022-02-14 11:15:26.595654+00</t>
  </si>
  <si>
    <t xml:space="preserve">I have already removed the item. We are reseller and purchasing goods from authentic stores. However we have removed the item as desired. </t>
  </si>
  <si>
    <t>2022-02-13 14:59:25.888+00</t>
  </si>
  <si>
    <t>A05299562SMJJ0K6OSI74</t>
  </si>
  <si>
    <t>2022-02-14 11:15:26.616646+00</t>
  </si>
  <si>
    <t>2022-02-14 11:15:26.616654+00</t>
  </si>
  <si>
    <t xml:space="preserve">It is our pleasure to assist you. </t>
  </si>
  <si>
    <t>2022-02-14 08:38:35.059+00</t>
  </si>
  <si>
    <t>A008416437SE2AE0P5FWQ</t>
  </si>
  <si>
    <t>2022-02-14 11:15:26.654113+00</t>
  </si>
  <si>
    <t>2022-02-14 11:15:26.654121+00</t>
  </si>
  <si>
    <t>2022-02-13 21:25:23.04+00</t>
  </si>
  <si>
    <t>A0040637AWGRXHZ0376Y</t>
  </si>
  <si>
    <t>2022-02-14 11:15:26.68095+00</t>
  </si>
  <si>
    <t>2022-02-14 11:15:26.68096+00</t>
  </si>
  <si>
    <t>I lately checked the product description regarding the item ASIN B071CR9SN5, and I have some questions. Is the product really new? Look at the file and respond to me. Thanks.</t>
  </si>
  <si>
    <t>2022-02-14 19:44:54.496+00</t>
  </si>
  <si>
    <t>A02318483JMM5HLD5MWCL</t>
  </si>
  <si>
    <t>{{A02318483JMM5HLD5MWCL_IMG_Kate_Innovati.png,"https://www.amazon.com/gp/message/download/IMG_Kate Innovati.png?ie=UTF8&amp;attachmentIndex=0&amp;b=1&amp;fileName=IMG_Kate%20Innovati.png&amp;isInbox=0&amp;messageDateTime=1644867894.496&amp;messageId=A02318483JMM5HLD5MWCL&amp;threadId=5342828498265751801",/home/airflow/gcs/data/message_attachments/A02318483JMM5HLD5MWCL_IMG_Kate_Innovati.png}}</t>
  </si>
  <si>
    <t>2022-02-15 07:42:59.787778+00</t>
  </si>
  <si>
    <t>2022-02-15 07:42:59.787785+00</t>
  </si>
  <si>
    <t>I obviously need to clear some doubts about the item ASIN B07JRH7HXH. Let me ask; is this product completely new? Look at the added file and then respond to me. Thanks.</t>
  </si>
  <si>
    <t>2022-02-14 19:43:00.474+00</t>
  </si>
  <si>
    <t>A0902604XSSOPRPQ2HZV</t>
  </si>
  <si>
    <t>{{A0902604XSSOPRPQ2HZV_IMG_J_B_Produ.png,"https://www.amazon.com/gp/message/download/IMG_J_B Produ.png?ie=UTF8&amp;attachmentIndex=0&amp;b=1&amp;fileName=IMG_J_B%20Produ.png&amp;isInbox=0&amp;messageDateTime=1644867780.474&amp;messageId=A0902604XSSOPRPQ2HZV&amp;threadId=1884138964467492836",/home/airflow/gcs/data/message_attachments/A0902604XSSOPRPQ2HZV_IMG_J_B_Produ.png}}</t>
  </si>
  <si>
    <t>2022-02-15 07:42:59.929098+00</t>
  </si>
  <si>
    <t>2022-02-15 07:42:59.929103+00</t>
  </si>
  <si>
    <t>The best to clear some doubts about the item ASIN B07JZJTNL1 is to get more product inofrmation. Like, is this product really new? I need you to give a look at the file annexed and respond to me. Thanks.</t>
  </si>
  <si>
    <t>2022-02-14 19:36:34.744+00</t>
  </si>
  <si>
    <t>A07339915ODPIYJ1HM06</t>
  </si>
  <si>
    <t>{{A07339915ODPIYJ1HM06_IMG_Honey_Badger_Depot_.png,"https://www.amazon.com/gp/message/download/IMG_Honey Badger Depot .png?ie=UTF8&amp;attachmentIndex=0&amp;b=1&amp;fileName=IMG_Honey%20Badger%20Depot%20.png&amp;isInbox=0&amp;messageDateTime=1644867394.744&amp;messageId=A07339915ODPIYJ1HM06&amp;threadId=731204993662874438",/home/airflow/gcs/data/message_attachments/A07339915ODPIYJ1HM06_IMG_Honey_Badger_Depot_.png}}</t>
  </si>
  <si>
    <t>2022-02-15 07:42:59.949783+00</t>
  </si>
  <si>
    <t>2022-02-15 07:42:59.949788+00</t>
  </si>
  <si>
    <t>I consider a better option to ask questions to be completely sure regarding the item ASIN B096L398XC. Is the product really new? Look at the file and respond to me. Thanks.</t>
  </si>
  <si>
    <t>2022-02-14 19:33:04.94+00</t>
  </si>
  <si>
    <t>A00116071PHTVXVAWZ9D8</t>
  </si>
  <si>
    <t>{{A00116071PHTVXVAWZ9D8_IMG_Hertiage_Onl.png,"https://www.amazon.com/gp/message/download/IMG_Hertiage Onl.png?ie=UTF8&amp;attachmentIndex=0&amp;b=1&amp;fileName=IMG_Hertiage%20Onl.png&amp;isInbox=0&amp;messageDateTime=1644867184.94&amp;messageId=A00116071PHTVXVAWZ9D8&amp;threadId=8008898932333243971",/home/airflow/gcs/data/message_attachments/A00116071PHTVXVAWZ9D8_IMG_Hertiage_Onl.png}}</t>
  </si>
  <si>
    <t>2022-02-15 07:42:59.971309+00</t>
  </si>
  <si>
    <t>2022-02-15 07:42:59.971314+00</t>
  </si>
  <si>
    <t>The information displayed regarding the item ASIN B008COEV4M brings some questions to mind. Is this product really new? Look at the file and then respond to me. Thanks.</t>
  </si>
  <si>
    <t>2022-02-14 19:31:11.499+00</t>
  </si>
  <si>
    <t>A06884341ICIU42DFUIFW</t>
  </si>
  <si>
    <t>{{A06884341ICIU42DFUIFW_IMG_Haven_Glow_.png,"https://www.amazon.com/gp/message/download/IMG_Haven Glow .png?ie=UTF8&amp;attachmentIndex=0&amp;b=1&amp;fileName=IMG_Haven%20Glow%20.png&amp;isInbox=0&amp;messageDateTime=1644867071.499&amp;messageId=A06884341ICIU42DFUIFW&amp;threadId=1019374039846445943",/home/airflow/gcs/data/message_attachments/A06884341ICIU42DFUIFW_IMG_Haven_Glow_.png}}</t>
  </si>
  <si>
    <t>2022-02-15 07:42:59.992731+00</t>
  </si>
  <si>
    <t>2022-02-15 07:42:59.992736+00</t>
  </si>
  <si>
    <t>The truth is that it is better to clear the questions that come to mind about the item ASIN B07JRH7HXY. Is the product really new? Open the annexed document. Thanks.</t>
  </si>
  <si>
    <t>2022-02-14 19:29:27.84+00</t>
  </si>
  <si>
    <t>A0716968GE8F7EVFAPH9</t>
  </si>
  <si>
    <t>{{A0716968GE8F7EVFAPH9_IMG_Hampton_Valley.png,"https://www.amazon.com/gp/message/download/IMG_Hampton Valley.png?ie=UTF8&amp;attachmentIndex=0&amp;b=1&amp;fileName=IMG_Hampton%20Valley.png&amp;isInbox=0&amp;messageDateTime=1644866967.84&amp;messageId=A0716968GE8F7EVFAPH9&amp;threadId=1379658761338989429",/home/airflow/gcs/data/message_attachments/A0716968GE8F7EVFAPH9_IMG_Hampton_Valley.png}}</t>
  </si>
  <si>
    <t>2022-02-15 07:43:00.021055+00</t>
  </si>
  <si>
    <t>2022-02-15 07:43:00.021061+00</t>
  </si>
  <si>
    <t>I have some issues with the details posted on the item ASIN B07SYVSHQ6, Let me ask; is this product really the original one? Read the file and respond to me. Thanks.</t>
  </si>
  <si>
    <t>2022-02-14 19:27:51.654+00</t>
  </si>
  <si>
    <t>A06428703FCOHFWP49FMA</t>
  </si>
  <si>
    <t>{{A06428703FCOHFWP49FMA_IMG_H_L_Distributions__.png,"https://www.amazon.com/gp/message/download/IMG_H_L Distributions_ .png?ie=UTF8&amp;attachmentIndex=0&amp;b=1&amp;fileName=IMG_H_L%20Distributions_%20.png&amp;isInbox=0&amp;messageDateTime=1644866871.654&amp;messageId=A06428703FCOHFWP49FMA&amp;threadId=7648769842020198654",/home/airflow/gcs/data/message_attachments/A06428703FCOHFWP49FMA_IMG_H_L_Distributions__.png}}</t>
  </si>
  <si>
    <t>2022-02-15 07:43:00.04642+00</t>
  </si>
  <si>
    <t>2022-02-15 07:43:00.046462+00</t>
  </si>
  <si>
    <t>It is of my complete interest if you check the added document to this message. It is about the item ASIN B00T7R7HQC. Is the product really new? Give attention to the added file. Thanks.</t>
  </si>
  <si>
    <t>2022-02-14 19:26:12.499+00</t>
  </si>
  <si>
    <t>A04831962ER6H2YBDS0KE</t>
  </si>
  <si>
    <t>{{A04831962ER6H2YBDS0KE_IMG_Granite_Bay_Sa.png,"https://www.amazon.com/gp/message/download/IMG_Granite Bay Sa.png?ie=UTF8&amp;attachmentIndex=0&amp;b=1&amp;fileName=IMG_Granite%20Bay%20Sa.png&amp;isInbox=0&amp;messageDateTime=1644866772.499&amp;messageId=A04831962ER6H2YBDS0KE&amp;threadId=2676724085654395854",/home/airflow/gcs/data/message_attachments/A04831962ER6H2YBDS0KE_IMG_Granite_Bay_Sa.png}}</t>
  </si>
  <si>
    <t>2022-02-15 07:43:00.071006+00</t>
  </si>
  <si>
    <t>2022-02-15 07:43:00.071014+00</t>
  </si>
  <si>
    <t>To move forward with the item ASIN B06Y4CCVBY, I need to ask some questions. Is this product really new? Read the file and respond to me. Thanks.</t>
  </si>
  <si>
    <t>2022-02-14 19:23:45.372+00</t>
  </si>
  <si>
    <t>A1000289KSJ2CIQAPBNH</t>
  </si>
  <si>
    <t>{{A1000289KSJ2CIQAPBNH_IMG_Glass_Ca.png,"https://www.amazon.com/gp/message/download/IMG_Glass Ca.png?ie=UTF8&amp;attachmentIndex=0&amp;b=1&amp;fileName=IMG_Glass%20Ca.png&amp;isInbox=0&amp;messageDateTime=1644866625.372&amp;messageId=A1000289KSJ2CIQAPBNH&amp;threadId=370956075302771510",/home/airflow/gcs/data/message_attachments/A1000289KSJ2CIQAPBNH_IMG_Glass_Ca.png}}</t>
  </si>
  <si>
    <t>2022-02-15 07:43:00.099257+00</t>
  </si>
  <si>
    <t>2022-02-15 07:43:00.099262+00</t>
  </si>
  <si>
    <t>The main objective is to get rid of some questions about the item ASIN B0029O0XGQ. Is the product the original one? Look at the file and then respond wiht more product details. Thanks.</t>
  </si>
  <si>
    <t>2022-02-14 19:22:25.685+00</t>
  </si>
  <si>
    <t>A08994744A8SUWTEJPF7</t>
  </si>
  <si>
    <t>{{A08994744A8SUWTEJPF7_IMG_Gen_E-comme.png,"https://www.amazon.com/gp/message/download/IMG_Gen E-comme.png?ie=UTF8&amp;attachmentIndex=0&amp;b=1&amp;fileName=IMG_Gen%20E-comme.png&amp;isInbox=0&amp;messageDateTime=1644866545.685&amp;messageId=A08994744A8SUWTEJPF7&amp;threadId=1523787219443556243",/home/airflow/gcs/data/message_attachments/A08994744A8SUWTEJPF7_IMG_Gen_E-comme.png}}</t>
  </si>
  <si>
    <t>2022-02-15 07:43:00.118635+00</t>
  </si>
  <si>
    <t>2022-02-15 07:43:00.11864+00</t>
  </si>
  <si>
    <t>I have examined the details posted on the item ASIN B07JRH7HXH. It is better to ask; is this product really new? Check the file and respond to me. Thansk.</t>
  </si>
  <si>
    <t>2022-02-14 19:20:41.196+00</t>
  </si>
  <si>
    <t>A01685911TCCQ3Q3WHH9V</t>
  </si>
  <si>
    <t>{{A01685911TCCQ3Q3WHH9V_IMG_Gemini_Ventu.png,"https://www.amazon.com/gp/message/download/IMG_Gemini Ventu.png?ie=UTF8&amp;attachmentIndex=0&amp;b=1&amp;fileName=IMG_Gemini%20Ventu.png&amp;isInbox=0&amp;messageDateTime=1644866441.196&amp;messageId=A01685911TCCQ3Q3WHH9V&amp;threadId=3325299331204686511",/home/airflow/gcs/data/message_attachments/A01685911TCCQ3Q3WHH9V_IMG_Gemini_Ventu.png}}</t>
  </si>
  <si>
    <t>2022-02-15 07:43:00.142122+00</t>
  </si>
  <si>
    <t>2022-02-15 07:43:00.142128+00</t>
  </si>
  <si>
    <t>I have considered it the written details on the item ASIN B07C3F891B, and it is important to ask; is the product really new? Give a look at the file included. Thanks.</t>
  </si>
  <si>
    <t>2022-02-14 19:19:21.228+00</t>
  </si>
  <si>
    <t>A058673111O6B6CUC9JPL</t>
  </si>
  <si>
    <t>{{A058673111O6B6CUC9JPL_IMG_Fury_Enterprises_General_Sa.png,"https://www.amazon.com/gp/message/download/IMG_Fury Enterprises General Sa.png?ie=UTF8&amp;attachmentIndex=0&amp;b=1&amp;fileName=IMG_Fury%20Enterprises%20General%20Sa.png&amp;isInbox=0&amp;messageDateTime=1644866361.228&amp;messageId=A058673111O6B6CUC9JPL&amp;threadId=4045904710636139948",/home/airflow/gcs/data/message_attachments/A058673111O6B6CUC9JPL_IMG_Fury_Enterprises_General_Sa.png}}</t>
  </si>
  <si>
    <t>2022-02-15 07:43:00.170308+00</t>
  </si>
  <si>
    <t>2022-02-15 07:43:00.170314+00</t>
  </si>
  <si>
    <t>More details need to be given about the product number B01LNB6YD6. Is this item really new? Look at the file and then respond with more details. Thanks.</t>
  </si>
  <si>
    <t>2022-02-14 19:17:48.362+00</t>
  </si>
  <si>
    <t>A0330210R1Y48716921V</t>
  </si>
  <si>
    <t>{{A0330210R1Y48716921V_IMG_Freedom_Marketplace.png,"https://www.amazon.com/gp/message/download/IMG_Freedom Marketplace.png?ie=UTF8&amp;attachmentIndex=0&amp;b=1&amp;fileName=IMG_Freedom%20Marketplace.png&amp;isInbox=0&amp;messageDateTime=1644866268.362&amp;messageId=A0330210R1Y48716921V&amp;threadId=1163491686783729311",/home/airflow/gcs/data/message_attachments/A0330210R1Y48716921V_IMG_Freedom_Marketplace.png}}</t>
  </si>
  <si>
    <t>2022-02-15 07:43:00.18916+00</t>
  </si>
  <si>
    <t>2022-02-15 07:43:00.189165+00</t>
  </si>
  <si>
    <t>To whom ever it may concern the product was ordered from Amazon before and was sold back to Amazon at a later date. I will no longer be selling this product</t>
  </si>
  <si>
    <t>2022-02-15 01:58:15.891+00</t>
  </si>
  <si>
    <t>A07273032MHY1UWEXU61T</t>
  </si>
  <si>
    <t>2022-02-15 11:12:52.591184+00</t>
  </si>
  <si>
    <t>2022-02-15 11:12:52.591193+00</t>
  </si>
  <si>
    <t>It is basic to get rid of some questions about the item ASIN B07JRH7HXH. Is the product the original one? Look at the file and respond to me. Thanks.</t>
  </si>
  <si>
    <t>2022-02-14 18:20:30.008+00</t>
  </si>
  <si>
    <t>A037721636CKJP47MOG99</t>
  </si>
  <si>
    <t>{{A037721636CKJP47MOG99_IMG_Cindylou_s_At.png,"https://www.amazon.com/gp/message/download/IMG_Cindylou_s At.png?ie=UTF8&amp;attachmentIndex=0&amp;b=1&amp;fileName=IMG_Cindylou_s%20At.png&amp;isInbox=0&amp;messageDateTime=1644862830.008&amp;messageId=A037721636CKJP47MOG99&amp;threadId=6351647535421360809",/home/airflow/gcs/data/message_attachments/A037721636CKJP47MOG99_IMG_Cindylou_s_At.png}}</t>
  </si>
  <si>
    <t>2022-02-15 07:43:00.207844+00</t>
  </si>
  <si>
    <t>2022-02-15 07:43:00.207849+00</t>
  </si>
  <si>
    <t>Don't hesitate replying about the item ASIN B008GRONV6. Is this product completely new? Read the file and then respond to me. Thanks.</t>
  </si>
  <si>
    <t>2022-02-14 18:18:53.14+00</t>
  </si>
  <si>
    <t>A087064133BDHRXAOEKO2</t>
  </si>
  <si>
    <t>{{A087064133BDHRXAOEKO2_IMG_Cherrybrook_Premium_Pet_Suppl.png,"https://www.amazon.com/gp/message/download/IMG_Cherrybrook Premium Pet Suppl.png?ie=UTF8&amp;attachmentIndex=0&amp;b=1&amp;fileName=IMG_Cherrybrook%20Premium%20Pet%20Suppl.png&amp;isInbox=0&amp;messageDateTime=1644862733.14&amp;messageId=A087064133BDHRXAOEKO2&amp;threadId=3541454476585836364",/home/airflow/gcs/data/message_attachments/A087064133BDHRXAOEKO2_IMG_Cherrybrook_Premium_Pet_Suppl.png}}</t>
  </si>
  <si>
    <t>2022-02-15 07:43:00.228944+00</t>
  </si>
  <si>
    <t>2022-02-15 07:43:00.228949+00</t>
  </si>
  <si>
    <t>I have been reading the details that are written on the item ASIN B06XGGQLFN. It is better to ask; is the product really new? Look at the added file. Thanks.</t>
  </si>
  <si>
    <t>2022-02-14 18:15:44.686+00</t>
  </si>
  <si>
    <t>A07930043AEE7F63FVIXG</t>
  </si>
  <si>
    <t>{{A07930043AEE7F63FVIXG_IMG_Chanas_Fash.png,"https://www.amazon.com/gp/message/download/IMG_Chanas Fash.png?ie=UTF8&amp;attachmentIndex=0&amp;b=1&amp;fileName=IMG_Chanas%20Fash.png&amp;isInbox=0&amp;messageDateTime=1644862544.686&amp;messageId=A07930043AEE7F63FVIXG&amp;threadId=2388522572775062446",/home/airflow/gcs/data/message_attachments/A07930043AEE7F63FVIXG_IMG_Chanas_Fash.png}}</t>
  </si>
  <si>
    <t>2022-02-15 07:43:00.248821+00</t>
  </si>
  <si>
    <t>2022-02-15 07:43:00.248826+00</t>
  </si>
  <si>
    <t>I really hope you provide more details regarding the item ASIN B01LNB6SA0. Is the product totally new? Check the file and respond to me. Thanks.</t>
  </si>
  <si>
    <t>2022-02-14 18:14:06.979+00</t>
  </si>
  <si>
    <t>A04579762ZUKX9JWY4RH8</t>
  </si>
  <si>
    <t>{{A04579762ZUKX9JWY4RH8_IMG_CH_Retail_St.png,"https://www.amazon.com/gp/message/download/IMG_CH Retail St.png?ie=UTF8&amp;attachmentIndex=0&amp;b=1&amp;fileName=IMG_CH%20Retail%20St.png&amp;isInbox=0&amp;messageDateTime=1644862446.979&amp;messageId=A04579762ZUKX9JWY4RH8&amp;threadId=7072270321201759285",/home/airflow/gcs/data/message_attachments/A04579762ZUKX9JWY4RH8_IMG_CH_Retail_St.png}}</t>
  </si>
  <si>
    <t>2022-02-15 07:43:00.271727+00</t>
  </si>
  <si>
    <t>2022-02-15 07:43:00.271731+00</t>
  </si>
  <si>
    <t>I definitely checked the written details about the item ASIN B07KGXQ1WC it is important to ask B07KGXQ1WC. Is the product really new? Look at the added file. Thanks.</t>
  </si>
  <si>
    <t>2022-02-14 18:12:45.204+00</t>
  </si>
  <si>
    <t>A0097659QDUDV25XY31J</t>
  </si>
  <si>
    <t>{{A0097659QDUDV25XY31J_IMG_BWS_Sel.png,"https://www.amazon.com/gp/message/download/IMG_BWS Sel.png?ie=UTF8&amp;attachmentIndex=0&amp;b=1&amp;fileName=IMG_BWS%20Sel.png&amp;isInbox=0&amp;messageDateTime=1644862365.204&amp;messageId=A0097659QDUDV25XY31J&amp;threadId=2388522542093122567",/home/airflow/gcs/data/message_attachments/A0097659QDUDV25XY31J_IMG_BWS_Sel.png}}</t>
  </si>
  <si>
    <t>2022-02-15 07:43:00.290417+00</t>
  </si>
  <si>
    <t>2022-02-15 07:43:00.290422+00</t>
  </si>
  <si>
    <t>Concerns come to mind about the product number B07JZJTNL1. For example, is the item really the original one? Check the file and respond to me. Thanks.</t>
  </si>
  <si>
    <t>2022-02-14 18:11:01.68+00</t>
  </si>
  <si>
    <t>A00850071MZNAPPQO0CS</t>
  </si>
  <si>
    <t>{{A00850071MZNAPPQO0CS_IMG_Bryan_Comp.png,"https://www.amazon.com/gp/message/download/IMG_Bryan Comp.png?ie=UTF8&amp;attachmentIndex=0&amp;b=1&amp;fileName=IMG_Bryan%20Comp.png&amp;isInbox=0&amp;messageDateTime=1644862261.68&amp;messageId=A00850071MZNAPPQO0CS&amp;threadId=4334108323164949754",/home/airflow/gcs/data/message_attachments/A00850071MZNAPPQO0CS_IMG_Bryan_Comp.png}}</t>
  </si>
  <si>
    <t>2022-02-15 07:43:00.308563+00</t>
  </si>
  <si>
    <t>2022-02-15 07:43:00.308568+00</t>
  </si>
  <si>
    <t>My main interest is to check the details regarding the item ASIN B00T7R7FDW. It is important to ask; is the product the original one? Look at the added file. Thanks.</t>
  </si>
  <si>
    <t>2022-02-14 18:09:47.922+00</t>
  </si>
  <si>
    <t>A044860218V82Y3M1CGE1</t>
  </si>
  <si>
    <t>{{A044860218V82Y3M1CGE1_IMG_Browne___Boyle_.png,"https://www.amazon.com/gp/message/download/IMG_Browne _ Boyle .png?ie=UTF8&amp;attachmentIndex=0&amp;b=1&amp;fileName=IMG_Browne%20_%20Boyle%20.png&amp;isInbox=0&amp;messageDateTime=1644862187.922&amp;messageId=A044860218V82Y3M1CGE1&amp;threadId=7864877622919223134",/home/airflow/gcs/data/message_attachments/A044860218V82Y3M1CGE1_IMG_Browne___Boyle_.png}}</t>
  </si>
  <si>
    <t>2022-02-15 07:43:00.327885+00</t>
  </si>
  <si>
    <t>2022-02-15 07:43:00.327889+00</t>
  </si>
  <si>
    <t>I have literally checked the written details on the item ASIN B096L37MWP, and it is important to ask; is the product the original one? Look at the file and respond to me. Thanks.</t>
  </si>
  <si>
    <t>2022-02-14 18:07:47.518+00</t>
  </si>
  <si>
    <t>A001011624NAVWPBPEL8H</t>
  </si>
  <si>
    <t>{{A001011624NAVWPBPEL8H_IMG_Brooklyn_Barkly_.png,"https://www.amazon.com/gp/message/download/IMG_Brooklyn Barkly .png?ie=UTF8&amp;attachmentIndex=0&amp;b=1&amp;fileName=IMG_Brooklyn%20Barkly%20.png&amp;isInbox=0&amp;messageDateTime=1644862067.518&amp;messageId=A001011624NAVWPBPEL8H&amp;threadId=5775244244829107669",/home/airflow/gcs/data/message_attachments/A001011624NAVWPBPEL8H_IMG_Brooklyn_Barkly_.png}}</t>
  </si>
  <si>
    <t>2022-02-15 07:43:00.390979+00</t>
  </si>
  <si>
    <t>2022-02-15 07:43:00.390985+00</t>
  </si>
  <si>
    <t>I consider essential to verify the written details about the item ASIN B0029O0XGQ. Let me ask; is this item really new? Check the added document. Thanks.</t>
  </si>
  <si>
    <t>2022-02-14 18:06:19.63+00</t>
  </si>
  <si>
    <t>A00632161V2123AJH0LB8</t>
  </si>
  <si>
    <t>{{A00632161V2123AJH0LB8_IMG_Boln.png,https://www.amazon.com/gp/message/download/IMG_Boln.png?ie=UTF8&amp;attachmentIndex=0&amp;b=1&amp;fileName=IMG_Boln.png&amp;isInbox=0&amp;messageDateTime=1644861979.63&amp;messageId=A00632161V2123AJH0LB8&amp;threadId=7072270228079380354,/home/airflow/gcs/data/message_attachments/A00632161V2123AJH0LB8_IMG_Boln.png}}</t>
  </si>
  <si>
    <t>2022-02-15 07:43:00.408809+00</t>
  </si>
  <si>
    <t>2022-02-15 07:43:00.408814+00</t>
  </si>
  <si>
    <t>Let me have more details regarding the item ASIN B06Y4CCVBY. It is important to ask; is this product really new? Read the file and afterwards respond to me. Thanks.</t>
  </si>
  <si>
    <t>2022-02-14 18:03:39.999+00</t>
  </si>
  <si>
    <t>A04407922E4IY82K0KCTK</t>
  </si>
  <si>
    <t>{{A04407922E4IY82K0KCTK_IMG_BK_Supply.png,"https://www.amazon.com/gp/message/download/IMG_BK Supply.png?ie=UTF8&amp;attachmentIndex=0&amp;b=1&amp;fileName=IMG_BK%20Supply.png&amp;isInbox=0&amp;messageDateTime=1644861819.999&amp;messageId=A04407922E4IY82K0KCTK&amp;threadId=370955399941241074",/home/airflow/gcs/data/message_attachments/A04407922E4IY82K0KCTK_IMG_BK_Supply.png}}</t>
  </si>
  <si>
    <t>2022-02-15 07:43:00.429861+00</t>
  </si>
  <si>
    <t>2022-02-15 07:43:00.429866+00</t>
  </si>
  <si>
    <t>&lt;html&gt;&lt;head&gt;&lt;/head&gt;&lt;body class="" style=""&gt;&lt;/body&gt;&lt;/html&gt;</t>
  </si>
  <si>
    <t>2022-02-14 20:06:49+00</t>
  </si>
  <si>
    <t>A058585933R4YJPK5P1TE</t>
  </si>
  <si>
    <t>2022-02-15 11:12:52.615241+00</t>
  </si>
  <si>
    <t>2022-02-15 11:12:52.61525+00</t>
  </si>
  <si>
    <t>&lt;html&gt;&lt;head&gt;&lt;/head&gt;&lt;body class="" style=""&gt;&lt;div class=""&gt;Dear Ms. Miller,&lt;/div&gt;&lt;div class=""&gt;&lt;br class=""/&gt;&lt;/div&gt;I purchased the products from Pet Med and just reordered another order from them. When I submitted the ASIN to Amazon if I could sell your product, &amp;nbsp;I was approved by Amazon to sell. I will cancel my current order of 8 pieces if you wish. I do not wish to violate any rules your company has set.&lt;div class=""&gt;&lt;br class=""/&gt;&lt;/div&gt;&lt;div class=""&gt;I would prefer to purchase your product wholesale and follow all the rules you set for selling this wonderful product. I would promote your product through Amazon advertising to increase the sales of the products.&amp;nbsp;&lt;/div&gt;&lt;div class=""&gt;&lt;br class=""/&gt;&lt;/div&gt;&lt;div class=""&gt;Please tell me what your company wishes I do with the sale of your product on Amazon.&lt;/div&gt;&lt;div class=""&gt;&lt;br class=""/&gt;&lt;/div&gt;&lt;div class=""&gt;Sincerely,&lt;/div&gt;&lt;div class=""&gt;&lt;br class=""/&gt;&lt;/div&gt;&lt;div class=""&gt;Hal Gurian&lt;/div&gt;&lt;div class=""&gt;Betweenfriends8&lt;/div&gt;&lt;div class=""&gt;410-340-7323&lt;br class=""/&gt;&lt;div&gt;&lt;br class=""/&gt;&lt;blockquote class="" type="cite"&gt;&lt;div class=""&gt;On Feb 14, 2022, at 1:00 PM, Amelia Miller &amp;lt;&lt;a class="" href="[e-mail address removed]"&gt;tp976zm[e-mail address removed]&lt;/a&gt;&amp;gt; wrote:&lt;/div&gt;&lt;br class="Apple-interchange-newline"/&gt;&lt;div class=""&gt; &lt;center class="wrapper" style="background-color: rgb(228, 227, 228);word-spacing: 0px;color: rgb(153, 153, 153);white-space: normal;table-layout: fixed;font-weight: normal;letter-spacing: normal;text-decoration: none;width: 915px;font-size: 24px;font-family: Ember, Arial, ember;font-style: normal;"&gt;&lt;div class="webkit" style=""&gt;&lt;table align="center" border="0" cellpadding="0" cellspacing="0" class="" id="bodyTable" style="background-color: rgb(228, 227, 228);color: rgb(90, 90, 90);width: 600px;font-family: Ember, Arial, sans-serif;border-collapse: collapse;height: 618px;"&gt;&lt;tbody class=""&gt;&lt;tr class=""&gt;&lt;td align="center" class="" id="bodyCell" style="background-color: rgb(228, 227, 228);width: 600px;height: 598px;" valign="top"&gt;&lt;table border="0" cellpadding="0" cellspacing="0" class="templateContainer" style="width: 600px;border-collapse: collapse;"&gt;&lt;tbody class=""&gt;&lt;tr class=""&gt;&lt;td class=""&gt;&lt;table border="0" cellpadding="4" cellspacing="0" class="one-column" style="border-spacing: 0px;border-collapse: collapse;" width="100%"&gt;&lt;tbody class=""&gt;&lt;tr class="" style="background-color: rgb(255, 255, 255);font-size: 14px;line-height: 25.899999618530273px;text-align: left;" valign="top"&gt;&lt;td class="templateLowerBody" style="background-color: rgb(255, 255, 255);" valign="top"&gt;&lt;div class="full" style="background-color: rgb(255, 255, 255);width: 306px;"&gt;&lt;table align="left" bgcolor="#ffffff" border="0" cellpadding="0" cellspacing="0" class="" style="border-collapse: collapse;"&gt;&lt;tbody class=""&gt;&lt;tr class=""&gt;&lt;td align="left" class=""&gt;&lt;a class="" href="" style="color: rgb(231, 76, 60);font-weight: normal;text-decoration: underline;" target="_blank"&gt;&lt;img alt="Amazon.com" border="0" class="" height="auto" src="https://m.media-amazon.com/images/G/01/logo/a_com_logo_220x96v2._V516822156_.jpg" style="border: 0px;text-decoration: none;width: 93px;font-family: Ember, Arial, ember;height: auto;" width="93"&gt;&lt;/img&gt;&lt;/a&gt;&lt;/td&gt;&lt;/tr&gt;&lt;/tbody&gt;&lt;/table&gt;&lt;/div&gt;&lt;/td&gt;&lt;/tr&gt;&lt;/tbody&gt;&lt;/table&gt;&lt;/td&gt;&lt;/tr&gt;&lt;/tbody&gt;&lt;/table&gt;&lt;table bgcolor="#ffffff" border="0" cellpadding="0" cellspacing="0" class="templateContainer" style="background-color: rgb(255, 255, 255);width: 600px;border-collapse: collapse;" width="100%"&gt;&lt;tbody class=""&gt;&lt;tr class=""&gt;&lt;td class=""&gt;&lt;table class="one-column" style="border-collapse: collapse;"&gt;&lt;tbody class=""&gt;&lt;tr class="templateBlocks" style="background-color: rgb(255, 255, 255);font-size: 15px;line-height: 27.75px;text-align: left;" valign="top"&gt;&lt;td class="" valign="top"&gt;&lt;table class="endrTextBlock" style="border-collapse: collapse;"&gt;&lt;tbody class="endrTextBlockOuter"&gt;&lt;tr class=""&gt;&lt;td class="endrTextBlockInner" valign="top"&gt;&lt;table align="left" class="endrTextContentContainer" style="border-collapse: collapse;"&gt;&lt;tbody class=""&gt;&lt;tr class=""&gt;&lt;td align="center" class="endrTextContent" style="text-align: left;" valign="top"&gt;&lt;p class="" style="font-weight: 400;font-size: 13px;line-height: 24.049999237060547px;font-family: Ember, Arial, ember;text-align: left;"&gt;You have received a message.&lt;/p&gt;&lt;h4 class="" style="font-weight: normal;letter-spacing: normal;font-size: 16px;font-family: Ember, Arial, ember;line-height: 20px;font-style: normal;text-align: left;"&gt;&lt;strong class=""&gt;Message:&lt;span class="Apple-converted-space"&gt;&amp;nbsp;&lt;/span&gt;&lt;/strong&gt;&lt;/h4&gt;&lt;table border="0 /" class="" style="background-color: rgb(235, 235, 235);border-collapse: collapse;"&gt;&lt;tbody class=""&gt;&lt;tr class=""&gt;&lt;th class="" style="text-align: left;"&gt;&lt;pre class="" style="white-space: pre-wrap;font-weight: 400;width: 540px;font-size: 12px;font-family: Ember, Arial, sans-serif;height: 54px;"&gt;It is really evident that I need to ask some questions about the item ASIN B07JZ5F7YB. Is the product the original one? Read the file and respond to me. Thanks. &lt;/pre&gt;&lt;/th&gt;&lt;/tr&gt;&lt;/tbody&gt;&lt;/table&gt;&lt;table align="center" border="0" cellpadding="" cellspacing="2" class="" style="border-spacing: 10px;width: 560px;border-collapse: separate;"&gt;&lt;tbody class=""&gt;&lt;tr class=""&gt;&lt;td class="button-td" style="text-align: center;"&gt;&lt;a class="nbus-survey" href="" style="border: 15px solid rgb(227, 227, 227);background-color: rgb(227, 227, 227);font-weight: bold;text-decoration: none;font-size: 13px;line-height: 1.1;font-family: Ember, Arial, sans-serif;text-align: center;"&gt;Was this email helpful?&lt;/a&gt;&lt;/td&gt;&lt;td class="button-td" style="text-align: center;"&gt;&lt;a class="" href="" style="border: 15px solid rgb(227, 227, 227);background-color: rgb(227, 227, 227);font-weight: bold;text-decoration: none;font-size: 13px;line-height: 1.1;font-family: Ember, Arial, sans-serif;text-align: center;"&gt;No Response Needed&lt;/a&gt;&lt;/td&gt;&lt;td class="button-td" style="text-align: center;"&gt;&lt;a class="" href="" style="border: 15px solid rgb(227, 227, 227);background-color: rgb(227, 227, 227);font-weight: bold;text-decoration: none;font-size: 13px;line-height: 1.1;font-family: Ember, Arial, sans-serif;text-align: center;"&gt;Report questionable activity&lt;/a&gt;&lt;/td&gt;&lt;/tr&gt;&lt;/tbody&gt;&lt;/table&gt;&lt;br class=""/&gt;&lt;/td&gt;&lt;/tr&gt;&lt;/tbody&gt;&lt;/table&gt;&lt;/td&gt;&lt;/tr&gt;&lt;/tbody&gt;&lt;/table&gt;&lt;/td&gt;&lt;/tr&gt;&lt;/tbody&gt;&lt;/table&gt;&lt;table border="0" cellpadding="4" cellspacing="0" class="one-column" style="border-spacing: 0px;border-collapse: collapse;" width="100%"&gt;&lt;tbody class=""&gt;&lt;tr class="" style="font-size: 14px;line-height: 25.899999618530273px;text-align: left;" valign="top"&gt;&lt;td class="templateLowerBody" style="background-color: rgb(255, 255, 255);" valign="top"&gt;&lt;div class="full" style="width: 306px;"&gt;&lt;table align="left" bgcolor="#ffffff" border="0" cellpadding="0" cellspacing="0" class="" style="border-collapse: collapse;"&gt;&lt;tbody class=""&gt;&lt;tr class=""&gt;&lt;td align="left" class=""&gt;&lt;a class="" href="" style="color: rgb(231, 76, 60);font-weight: normal;text-decoration: underline;width: 93px;height: auto;"&gt;&lt;/a&gt;&lt;/td&gt;&lt;/tr&gt;&lt;/tbody&gt;&lt;/table&gt;&lt;/div&gt;&lt;/td&gt;&lt;td align="right" class=""&gt;&lt;div class="full" style="width: 200px;"&gt;&lt;table align="right" bgcolor="#ffffff" border="0" cellpadding="0" cellspacing="0" class="" style="border-collapse: collapse;"&gt;&lt;tbody class=""&gt;&lt;tr class=""&gt;&lt;td class="" width="10"&gt;&lt;img alt="amazon" class="" height="1" src="http://g-ecx.images-amazon.com/images/G/01/e-mail/img14/kc/sp.gif" style="border: 0px;text-decoration: none;font-family: Ember, Arial, ember;height: auto;" width="1"&gt;&lt;/img&gt;&lt;/td&gt;&lt;td class=""&gt;&lt;a class="" href="" style="color: rgb(231, 76, 60);font-weight: normal;text-decoration: underline;" target="_blank"&gt;&lt;img alt="facebook" border="0" class="" height="30" src="https://m.media-amazon.com/images/G/01/email/logo/facebook_3x._V506710935_.jpg" style="border: 0px;text-decoration: none;width: 30px;font-family: Ember, Arial, ember;height: 30px;" width="30"&gt;&lt;/img&gt;&lt;/a&gt;&lt;/td&gt;&lt;td class="" width="10"&gt;&lt;img alt="amazon" class="" height="1" src="http://g-ecx.images-amazon.com/images/G/01/e-mail/img14/kc/sp.gif" style="border: 0px;text-decoration: none;font-family: Ember, Arial, ember;height: auto;" width="1"&gt;&lt;/img&gt;&lt;/td&gt;&lt;td class=""&gt;&lt;a class="" href="" style="color: rgb(231, 76, 60);font-weight: normal;text-decoration: underline;" target="_blank"&gt;&lt;img alt="twitter" border="0" class="" height="30" src="https://m.media-amazon.com/images/G/01/email/logo/twitter_3x._V506607860_.jpg" style="border: 0px;text-decoration: none;width: 30px;font-family: Ember, Arial, ember;height: 30px;" width="30"&gt;&lt;/img&gt;&lt;/a&gt;&lt;/td&gt;&lt;td class="" width="10"&gt;&lt;img alt="amazon" class="" height="1" src="http://g-ecx.images-amazon.com/images/G/01/e-mail/img14/kc/sp.gif" style="border: 0px;text-decoration: none;font-family: Ember, Arial, ember;height: auto;" width="1"&gt;&lt;/img&gt;&lt;/td&gt;&lt;td class=""&gt;&lt;a class="" href="" style="color: rgb(231, 76, 60);font-weight: normal;text-decoration: underline;" target="_blank"&gt;&lt;img alt="pinterest" border="0" class="" height="30" src="https://m.media-amazon.com/images/G/01/email/logo/pintrest_3x._V506607644_.jpg" style="border: 0px;text-decoration: none;width: 30px;font-family: Ember, Arial, ember;height: 30px;" width="30"&gt;&lt;/img&gt;&lt;/a&gt;&lt;/td&gt;&lt;td class="" width="10"&gt;&lt;img alt="amazon" class="" height="1" src="http://g-ecx.images-amazon.com/images/G/01/e-mail/img14/kc/sp.gif" style="border: 0px;text-decoration: none;font-family: Ember, Arial, ember;height: auto;" width="1"&gt;&lt;/img&gt;&lt;/td&gt;&lt;td class=""&gt;&lt;a class="" href="" style="color: rgb(231, 76, 60);font-weight: normal;text-decoration: underline;" target="_blank"&gt;&lt;img alt="instagram" border="0" class="" height="30" src="https://m.media-amazon.com/images/G/01/email/logo/instagram_3x._V506607644_.jpg" style="border: 0px;text-decoration: none;width: 30px;font-family: Ember, Arial, ember;height: 30px;" width="30"&gt;&lt;/img&gt;&lt;/a&gt;&lt;/td&gt;&lt;/tr&gt;&lt;/tbody&gt;&lt;/table&gt;&lt;/div&gt;&lt;/td&gt;&lt;/tr&gt;&lt;/tbody&gt;&lt;/table&gt;&lt;div class="" id="amznCommMgrFooter" style="background-color: white;border: 0px solid rgb(160, 160, 165);text-align: center;"&gt;&lt;p class="" style="color: rgb(90, 90, 90);font-weight: 400;font-size: 13px;line-height: 19.5px;font-family: Ember, Arial, sans-serif;text-align: center !important;"&gt;Copyright 2022 Amazon, Inc, or its affiliates. All rights reserved.&lt;span class="Apple-converted-space"&gt;&amp;nbsp;&lt;/span&gt;&lt;a class="" href="http://amazon.com/" style="color: rgb(231, 76, 60);font-weight: normal;text-decoration: underline;"&gt;Amazon.com&lt;/a&gt;, 410 Terry Avenue North, Seattle, WA 98109-5210&lt;span class="Apple-converted-space"&gt;&amp;nbsp;&lt;/span&gt;&lt;br class=""/&gt;&lt;/p&gt;&lt;p class="" style="color: rgb(90, 90, 90);font-weight: 400;font-size: 13px;line-height: 19.5px;font-family: Ember, Arial, sans-serif;text-align: center !important;"&gt;For Your Information: To help protect the trust and safety of our marketplace, and to help arbitrate potential disputes, we retain all messages buyers and sellers send through&lt;span class="Apple-converted-space"&gt;&amp;nbsp;&lt;/span&gt;&lt;a class="" href="http://amazon.com/" style="color: rgb(231, 76, 60);font-weight: normal;text-decoration: underline;"&gt;Amazon.com&lt;/a&gt;for two years. This includes your response to the message above.&lt;span class="Apple-converted-space"&gt;&amp;nbsp;&lt;/span&gt;&lt;a class="" href="http://amazon.com/" style="color: rgb(231, 76, 60);font-weight: normal;text-decoration: underline;"&gt;Amazon.com&lt;/a&gt;&lt;span class="Apple-converted-space"&gt;&amp;nbsp;&lt;/span&gt;uses filtering technology to protect buyers and sellers from possible fraud. Messages that fail this filtering will not be transmitted.&lt;/p&gt;&lt;p class="" style="color: rgb(90, 90, 90);font-weight: 400;font-size: 13px;line-height: 19.5px;font-family: Ember, Arial, sans-serif;text-align: center !important;"&gt;We want you to buy with confidence anytime you purchase products on&lt;span class="Apple-converted-space"&gt;&amp;nbsp;&lt;/span&gt;&lt;a class="" href="http://amazon.com/" style="color: rgb(231, 76, 60);font-weight: normal;text-decoration: underline;"&gt;Amazon.com&lt;/a&gt;. Learn more about&lt;span class="Apple-converted-space"&gt;&amp;nbsp;&lt;/span&gt;&lt;a class="" href="" style="color: rgb(231, 76, 60);font-weight: normal;text-decoration: underline;"&gt;Safe Online Shopping&lt;/a&gt;&lt;span class="Apple-converted-space"&gt;&amp;nbsp;&lt;/span&gt;and our&lt;span class="Apple-converted-space"&gt;&amp;nbsp;&lt;/span&gt;&lt;a class="" href="" style="color: rgb(231, 76, 60);font-weight: normal;text-decoration: underline;"&gt;safe buying guarantee.&lt;/a&gt;&lt;/p&gt;&lt;/div&gt;&lt;font class="" color="white"&gt;[commMgrTok:A078766211QYAO687OLT1]&lt;/font&gt;&lt;/td&gt;&lt;/tr&gt;&lt;/tbody&gt;&lt;/table&gt;&lt;/td&gt;&lt;/tr&gt;&lt;/tbody&gt;&lt;/table&gt;&lt;/div&gt;&lt;/center&gt;&lt;img alt="" border="0" class="" height="1" src="https://sellercentral.amazon.com/nms/img/0b15fab0-7e28-3880-9cc5-7bcc59927be3?sk=UVi6acYIplUksartEQ-4MchIxe9-bYs2o6OWtzXgBW45Jgm2ewy3gtI-wPRPwDX7nIj8uv7aurI6uwF2cC2j-w&amp;n=1" style="border: 0px;color: rgb(153, 153, 153);white-space: normal;font-weight: normal;text-decoration: none;letter-spacing: normal;font-size: 24px;font-style: normal;background-color: rgb(228, 227, 228);word-spacing: 0px;font-family: Ember, Arial, ember;height: auto;text-align: start;" width="1"&gt;&lt;/img&gt;&lt;span class="" style="background-color: rgb(228, 227, 228);word-spacing: 0px;color: rgb(153, 153, 153);white-space: normal;font-weight: normal;letter-spacing: normal;text-decoration: none;font-size: 24px;font-family: Ember, Arial, ember;font-style: normal;float: none;text-align: start;"&gt;&lt;span class="Apple-converted-space"&gt;&amp;nbsp;&lt;/span&gt;&lt;/span&gt;&lt;span id="cid:1D2515E3-8803-4571-8C23-3F614C0A8F2C"&gt;&amp;lt;IMG_Between Frien.png&amp;gt;&lt;/span&gt;&lt;/div&gt;&lt;/blockquote&gt;&lt;/div&gt;&lt;br class=""/&gt;&lt;/div&gt;&lt;/body&gt;&lt;/html&gt;</t>
  </si>
  <si>
    <t>2022-02-14 19:36:47+00</t>
  </si>
  <si>
    <t>A03773392TZ92OMA2NSJ8</t>
  </si>
  <si>
    <t>2022-02-15 11:12:52.63863+00</t>
  </si>
  <si>
    <t>2022-02-15 11:12:52.638641+00</t>
  </si>
  <si>
    <t>I am confident that I will receive more details about the item ASIN B01MXZW6RV after you check the added document. Is the product really new? Read the file and then respond to me. Thanks.</t>
  </si>
  <si>
    <t>2022-02-14 18:02:00.165+00</t>
  </si>
  <si>
    <t>A04827121X0213X0AVGGU</t>
  </si>
  <si>
    <t>{{A04827121X0213X0AVGGU_IMG_BigBu.png,https://www.amazon.com/gp/message/download/IMG_BigBu.png?ie=UTF8&amp;attachmentIndex=0&amp;b=1&amp;fileName=IMG_BigBu.png&amp;isInbox=0&amp;messageDateTime=1644861720.165&amp;messageId=A04827121X0213X0AVGGU&amp;threadId=1163491268540443592,/home/airflow/gcs/data/message_attachments/A04827121X0213X0AVGGU_IMG_BigBu.png}}</t>
  </si>
  <si>
    <t>2022-02-15 07:43:00.446747+00</t>
  </si>
  <si>
    <t>2022-02-15 07:43:00.446752+00</t>
  </si>
  <si>
    <t>It is really evident that I need to ask some questions about the item ASIN B07JZ5F7YB. Is the product the original one? Read the file and respond to me. Thanks.</t>
  </si>
  <si>
    <t>2022-02-14 18:00:25.509+00</t>
  </si>
  <si>
    <t>A078766211QYAO687OLT1</t>
  </si>
  <si>
    <t>{{A078766211QYAO687OLT1_IMG_Between_Frien.png,"https://www.amazon.com/gp/message/download/IMG_Between Frien.png?ie=UTF8&amp;attachmentIndex=0&amp;b=1&amp;fileName=IMG_Between%20Frien.png&amp;isInbox=0&amp;messageDateTime=1644861625.509&amp;messageId=A078766211QYAO687OLT1&amp;threadId=6856075781645217188",/home/airflow/gcs/data/message_attachments/A078766211QYAO687OLT1_IMG_Between_Frien.png}}</t>
  </si>
  <si>
    <t>2022-02-15 07:43:00.471778+00</t>
  </si>
  <si>
    <t>2022-02-15 07:43:00.471786+00</t>
  </si>
  <si>
    <t>I see that it is better to clear some doubts about the item ASIN B01LNB6YD6. I need to ask; is the product really new? OPen the added document. Thanks.</t>
  </si>
  <si>
    <t>2022-02-14 17:58:55.709+00</t>
  </si>
  <si>
    <t>A0058575FBU7E2SO05HW</t>
  </si>
  <si>
    <t>{{A0058575FBU7E2SO05HW_IMG_Aser_s_wareho.png,"https://www.amazon.com/gp/message/download/IMG_Aser_s wareho.png?ie=UTF8&amp;attachmentIndex=0&amp;b=1&amp;fileName=IMG_Aser_s%20wareho.png&amp;isInbox=0&amp;messageDateTime=1644861535.709&amp;messageId=A0058575FBU7E2SO05HW&amp;threadId=3541453855052270628",/home/airflow/gcs/data/message_attachments/A0058575FBU7E2SO05HW_IMG_Aser_s_wareho.png}}</t>
  </si>
  <si>
    <t>2022-02-15 07:43:00.495889+00</t>
  </si>
  <si>
    <t>2022-02-15 07:43:00.495895+00</t>
  </si>
  <si>
    <t>I desire to verify the written informaiton concerning the item number B0029O0XGQ. Is this product really new? Look at the added note. Thanks.</t>
  </si>
  <si>
    <t>2022-02-14 19:02:46.038+00</t>
  </si>
  <si>
    <t>A06595542RIIXDGQYRAU6</t>
  </si>
  <si>
    <t>{{A06595542RIIXDGQYRAU6_IMG_FOOTHILLS_LAU.png,"https://www.amazon.com/gp/message/download/IMG_FOOTHILLS LAU.png?ie=UTF8&amp;attachmentIndex=0&amp;b=1&amp;fileName=IMG_FOOTHILLS%20LAU.png&amp;isInbox=0&amp;messageDateTime=1644865366.038&amp;messageId=A06595542RIIXDGQYRAU6&amp;threadId=442907909052789631",/home/airflow/gcs/data/message_attachments/A06595542RIIXDGQYRAU6_IMG_FOOTHILLS_LAU.png}}</t>
  </si>
  <si>
    <t>2022-02-15 07:43:00.512888+00</t>
  </si>
  <si>
    <t>2022-02-15 07:43:00.512892+00</t>
  </si>
  <si>
    <t>I wonder if you can give me more details to have a better idea of the item ASIN B00IOTB7PG. Let me ask; is this item really new? Read the added note and then respond to me. Thanks.</t>
  </si>
  <si>
    <t>2022-02-14 18:59:23.546+00</t>
  </si>
  <si>
    <t>A027138235ZX4PVWW500Q</t>
  </si>
  <si>
    <t>{{A027138235ZX4PVWW500Q_IMG_FN_Tra.png,"https://www.amazon.com/gp/message/download/IMG_FN Tra.png?ie=UTF8&amp;attachmentIndex=0&amp;b=1&amp;fileName=IMG_FN%20Tra.png&amp;isInbox=0&amp;messageDateTime=1644865163.546&amp;messageId=A027138235ZX4PVWW500Q&amp;threadId=7360334502794753583",/home/airflow/gcs/data/message_attachments/A027138235ZX4PVWW500Q_IMG_FN_Tra.png}}</t>
  </si>
  <si>
    <t>2022-02-15 07:43:00.539984+00</t>
  </si>
  <si>
    <t>2022-02-15 07:43:00.53999+00</t>
  </si>
  <si>
    <t>I have read all the written particulars concerning the item ASIN B00T7R7FDW, and I have to ask; is this product really new? Look at the added document. Thanks.</t>
  </si>
  <si>
    <t>2022-02-14 18:58:00.369+00</t>
  </si>
  <si>
    <t>A0040524QZTMIGPZ5P6</t>
  </si>
  <si>
    <t>{{A0040524QZTMIGPZ5P6_IMG_Flintex_Best_De.png,"https://www.amazon.com/gp/message/download/IMG_Flintex Best De.png?ie=UTF8&amp;attachmentIndex=0&amp;b=1&amp;fileName=IMG_Flintex%20Best%20De.png&amp;isInbox=0&amp;messageDateTime=1644865080.369&amp;messageId=A0040524QZTMIGPZ5P6&amp;threadId=6207516946805951169",/home/airflow/gcs/data/message_attachments/A0040524QZTMIGPZ5P6_IMG_Flintex_Best_De.png}}</t>
  </si>
  <si>
    <t>2022-02-15 07:43:00.561048+00</t>
  </si>
  <si>
    <t>2022-02-15 07:43:00.561053+00</t>
  </si>
  <si>
    <t>I accept that more details are necessary regarding the item ASIN B07JZLTPRJ. Is the product really new? Look at the file and respond to me. Thanks.</t>
  </si>
  <si>
    <t>2022-02-14 18:55:16.976+00</t>
  </si>
  <si>
    <t>A08592432VXEA9QSBGZMA</t>
  </si>
  <si>
    <t>{{A08592432VXEA9QSBGZMA_IMG_First_Timers_Enterpri.png,"https://www.amazon.com/gp/message/download/IMG_First Timers Enterpri.png?ie=UTF8&amp;attachmentIndex=0&amp;b=1&amp;fileName=IMG_First%20Timers%20Enterpri.png&amp;isInbox=0&amp;messageDateTime=1644864916.976&amp;messageId=A08592432VXEA9QSBGZMA&amp;threadId=6207517046567112413",/home/airflow/gcs/data/message_attachments/A08592432VXEA9QSBGZMA_IMG_First_Timers_Enterpri.png}}</t>
  </si>
  <si>
    <t>2022-02-15 07:43:00.579438+00</t>
  </si>
  <si>
    <t>2022-02-15 07:43:00.579443+00</t>
  </si>
  <si>
    <t>It is convenient to have more information to decide about the product ASIN B01LNB6YD6. Is this item really new? Look at the file and respond to me. Thanks.</t>
  </si>
  <si>
    <t>2022-02-14 18:53:55.383+00</t>
  </si>
  <si>
    <t>A05694903NXYNS603PC1W</t>
  </si>
  <si>
    <t>{{A05694903NXYNS603PC1W_IMG_Fern.png,https://www.amazon.com/gp/message/download/IMG_Fern.png?ie=UTF8&amp;attachmentIndex=0&amp;b=1&amp;fileName=IMG_Fern.png&amp;isInbox=0&amp;messageDateTime=1644864835.383&amp;messageId=A05694903NXYNS603PC1W&amp;threadId=8008898891603417348,/home/airflow/gcs/data/message_attachments/A05694903NXYNS603PC1W_IMG_Fern.png}}</t>
  </si>
  <si>
    <t>2022-02-15 07:43:00.597355+00</t>
  </si>
  <si>
    <t>2022-02-15 07:43:00.59736+00</t>
  </si>
  <si>
    <t>A more complete feedback is necessary about the item ASIN B07JRH7HXH. It is important to ask; is the product really the original one? Look at the added document. Thanks.</t>
  </si>
  <si>
    <t>2022-02-14 18:52:23.006+00</t>
  </si>
  <si>
    <t>A05468663EC6HOO4NHU38</t>
  </si>
  <si>
    <t>{{A05468663EC6HOO4NHU38_IMG_Faith_and_Fam.png,"https://www.amazon.com/gp/message/download/IMG_Faith and Fam.png?ie=UTF8&amp;attachmentIndex=0&amp;b=1&amp;fileName=IMG_Faith%20and%20Fam.png&amp;isInbox=0&amp;messageDateTime=1644864743.006&amp;messageId=A05468663EC6HOO4NHU38&amp;threadId=5775244992499537352",/home/airflow/gcs/data/message_attachments/A05468663EC6HOO4NHU38_IMG_Faith_and_Fam.png}}</t>
  </si>
  <si>
    <t>2022-02-15 07:43:00.61585+00</t>
  </si>
  <si>
    <t>2022-02-15 07:43:00.615859+00</t>
  </si>
  <si>
    <t>I am tracking the written details on the item ASIN B07JRH7HXH, and I definitely need to ask; is this product completely new? Check the file and respond to me. Thanks.</t>
  </si>
  <si>
    <t>2022-02-14 18:51:00.19+00</t>
  </si>
  <si>
    <t>A098455922BXE1QSCDBNI</t>
  </si>
  <si>
    <t>{{A098455922BXE1QSCDBNI_IMG_FabFind.png,https://www.amazon.com/gp/message/download/IMG_FabFind.png?ie=UTF8&amp;attachmentIndex=0&amp;b=1&amp;fileName=IMG_FabFind.png&amp;isInbox=0&amp;messageDateTime=1644864660.19&amp;messageId=A098455922BXE1QSCDBNI&amp;threadId=2388522672177370592,/home/airflow/gcs/data/message_attachments/A098455922BXE1QSCDBNI_IMG_FabFind.png}}</t>
  </si>
  <si>
    <t>2022-02-15 07:43:00.643106+00</t>
  </si>
  <si>
    <t>2022-02-15 07:43:00.643116+00</t>
  </si>
  <si>
    <t xml:space="preserve">Hi Amelia, yes the product is sold new and purchased from Walmart in Lees Summit MO.  </t>
  </si>
  <si>
    <t>2022-02-14 18:29:53.085+00</t>
  </si>
  <si>
    <t>A103641327305EDXOXCZF</t>
  </si>
  <si>
    <t>2022-02-15 11:12:52.664643+00</t>
  </si>
  <si>
    <t>2022-02-15 11:12:52.664652+00</t>
  </si>
  <si>
    <t>I have already email you all the information you asked for including the receipt of purchase.</t>
  </si>
  <si>
    <t>2022-02-14 18:23:09.726+00</t>
  </si>
  <si>
    <t>A09384142EB3NNOL20M1J</t>
  </si>
  <si>
    <t>2022-02-15 11:12:52.685593+00</t>
  </si>
  <si>
    <t>2022-02-15 11:12:52.685604+00</t>
  </si>
  <si>
    <t>I hope you share more details regarding the item ASIN B008COEV60. Is the product the original one? Look at the added document. Thanks.</t>
  </si>
  <si>
    <t>2022-02-14 18:49:36.674+00</t>
  </si>
  <si>
    <t>A0271670DKF0KRCFPWEI</t>
  </si>
  <si>
    <t>{{A0271670DKF0KRCFPWEI_IMG_Eye_Full_To.png,"https://www.amazon.com/gp/message/download/IMG_Eye Full To.png?ie=UTF8&amp;attachmentIndex=0&amp;b=1&amp;fileName=IMG_Eye%20Full%20To.png&amp;isInbox=0&amp;messageDateTime=1644864576.674&amp;messageId=A0271670DKF0KRCFPWEI&amp;threadId=4766335779687211571",/home/airflow/gcs/data/message_attachments/A0271670DKF0KRCFPWEI_IMG_Eye_Full_To.png}}</t>
  </si>
  <si>
    <t>2022-02-15 07:43:00.671515+00</t>
  </si>
  <si>
    <t>2022-02-15 07:43:00.671533+00</t>
  </si>
  <si>
    <t>It is important to be completely sure regarding the item ASIN B06Y4CCVBY. I have to ask; is this product really the original one? Check the attached document. Thanks.</t>
  </si>
  <si>
    <t>2022-02-14 18:47:03.385+00</t>
  </si>
  <si>
    <t>A09436622NHNIFZGW8T8S</t>
  </si>
  <si>
    <t>{{A09436622NHNIFZGW8T8S_IMG_Ex.png,https://www.amazon.com/gp/message/download/IMG_Ex.png?ie=UTF8&amp;attachmentIndex=0&amp;b=1&amp;fileName=IMG_Ex.png&amp;isInbox=0&amp;messageDateTime=1644864423.385&amp;messageId=A09436622NHNIFZGW8T8S&amp;threadId=5054507207937647600,/home/airflow/gcs/data/message_attachments/A09436622NHNIFZGW8T8S_IMG_Ex.png}}</t>
  </si>
  <si>
    <t>2022-02-15 07:43:00.696841+00</t>
  </si>
  <si>
    <t>2022-02-15 07:43:00.69685+00</t>
  </si>
  <si>
    <t>I am expecting to get rid of all the doubts about the item ASIN B00IOTB7PG. Is the product totally new? Open the file and then respond to me. Thanks.</t>
  </si>
  <si>
    <t>2022-02-14 18:45:28.555+00</t>
  </si>
  <si>
    <t>A01932782H4IFIZQDM7RU</t>
  </si>
  <si>
    <t>{{A01932782H4IFIZQDM7RU_IMG_Dougy_St.png,"https://www.amazon.com/gp/message/download/IMG_Dougy St.png?ie=UTF8&amp;attachmentIndex=0&amp;b=1&amp;fileName=IMG_Dougy%20St.png&amp;isInbox=0&amp;messageDateTime=1644864328.555&amp;messageId=A01932782H4IFIZQDM7RU&amp;threadId=9017798943075577738",/home/airflow/gcs/data/message_attachments/A01932782H4IFIZQDM7RU_IMG_Dougy_St.png}}</t>
  </si>
  <si>
    <t>2022-02-15 07:43:00.724299+00</t>
  </si>
  <si>
    <t>2022-02-15 07:43:00.724307+00</t>
  </si>
  <si>
    <t>I hope you explain with more details the item ASIN B00HQM0UMS. For example, is this product the original one? Read the file and respond to me. Thanks.</t>
  </si>
  <si>
    <t>2022-02-14 18:43:55.298+00</t>
  </si>
  <si>
    <t>A02795622IZLQR9EGYE4</t>
  </si>
  <si>
    <t>{{A02795622IZLQR9EGYE4_IMG_DISCOUNT_M.png,https://www.amazon.com/gp/message/download/IMG_DISCOUNT_M.png?ie=UTF8&amp;attachmentIndex=0&amp;b=1&amp;fileName=IMG_DISCOUNT_M.png&amp;isInbox=0&amp;messageDateTime=1644864235.298&amp;messageId=A02795622IZLQR9EGYE4&amp;threadId=7576642722527078355,/home/airflow/gcs/data/message_attachments/A02795622IZLQR9EGYE4_IMG_DISCOUNT_M.png}}</t>
  </si>
  <si>
    <t>2022-02-15 07:43:00.745926+00</t>
  </si>
  <si>
    <t>2022-02-15 07:43:00.745931+00</t>
  </si>
  <si>
    <t>I believe it is better to have more inofrmaiton on the item ASIN B07JRH7HXY. Is  the product really new? Look at the added file and then respond to me. Thanks.</t>
  </si>
  <si>
    <t>2022-02-14 18:41:54.651+00</t>
  </si>
  <si>
    <t>A03749113J70NE3RVUG7F</t>
  </si>
  <si>
    <t>{{A03749113J70NE3RVUG7F_IMG_Dealz4Dayz.png,https://www.amazon.com/gp/message/download/IMG_Dealz4Dayz.png?ie=UTF8&amp;attachmentIndex=0&amp;b=1&amp;fileName=IMG_Dealz4Dayz.png&amp;isInbox=0&amp;messageDateTime=1644864114.651&amp;messageId=A03749113J70NE3RVUG7F&amp;threadId=5703186151267667317,/home/airflow/gcs/data/message_attachments/A03749113J70NE3RVUG7F_IMG_Dealz4Dayz.png}}</t>
  </si>
  <si>
    <t>2022-02-15 07:43:00.76791+00</t>
  </si>
  <si>
    <t>2022-02-15 07:43:00.767914+00</t>
  </si>
  <si>
    <t>It is important to prevent any mistakes regarding the item ASIN B071CR9SN5. Let me ask; is the product really the original one? Look at the added file. Thanks.</t>
  </si>
  <si>
    <t>2022-02-14 18:38:49.644+00</t>
  </si>
  <si>
    <t>A06599941IM4WYALKENY3</t>
  </si>
  <si>
    <t>{{A06599941IM4WYALKENY3_IMG_Dais.png,https://www.amazon.com/gp/message/download/IMG_Dais.png?ie=UTF8&amp;attachmentIndex=0&amp;b=1&amp;fileName=IMG_Dais.png&amp;isInbox=0&amp;messageDateTime=1644863929.644&amp;messageId=A06599941IM4WYALKENY3&amp;threadId=6063389169625137810,/home/airflow/gcs/data/message_attachments/A06599941IM4WYALKENY3_IMG_Dais.png}}</t>
  </si>
  <si>
    <t>2022-02-15 07:43:00.790157+00</t>
  </si>
  <si>
    <t>2022-02-15 07:43:00.790162+00</t>
  </si>
  <si>
    <t>It is really necessary for me to have more details about the item ASIN B00E0KPGRI. Is the product really the original one? Check the file and afterwards reply to me. Thanks.</t>
  </si>
  <si>
    <t>2022-02-14 18:37:16.422+00</t>
  </si>
  <si>
    <t>A04943673545KSF9PDZPN</t>
  </si>
  <si>
    <t>{{A04943673545KSF9PDZPN_IMG_CJ_s_wholes.png,"https://www.amazon.com/gp/message/download/IMG_CJ_s wholes.png?ie=UTF8&amp;attachmentIndex=0&amp;b=1&amp;fileName=IMG_CJ_s%20wholes.png&amp;isInbox=0&amp;messageDateTime=1644863836.422&amp;messageId=A04943673545KSF9PDZPN&amp;threadId=5775244858109052151",/home/airflow/gcs/data/message_attachments/A04943673545KSF9PDZPN_IMG_CJ_s_wholes.png}}</t>
  </si>
  <si>
    <t>2022-02-15 07:43:00.810823+00</t>
  </si>
  <si>
    <t>2022-02-15 07:43:00.810828+00</t>
  </si>
  <si>
    <t>Get back with more product details regarding the item ASIN B0968TBRKW, I really need to ask; is this item completely new? Read the added document and then respond with more details. Thanks.</t>
  </si>
  <si>
    <t>2022-02-14 15:28:40.557+00</t>
  </si>
  <si>
    <t>A00519792Z1B70MIMNSR9</t>
  </si>
  <si>
    <t>{{A00519792Z1B70MIMNSR9_IMG_Hudson_Logistics___Traders_.jpg,"https://www.amazon.com/gp/message/download/IMG_Hudson Logistics _ Traders .jpg?ie=UTF8&amp;attachmentIndex=0&amp;b=1&amp;fileName=IMG_Hudson%20Logistics%20_%20Traders%20.jpg&amp;isInbox=0&amp;messageDateTime=1644852520.557&amp;messageId=A00519792Z1B70MIMNSR9&amp;threadId=6207515985976781274",/home/airflow/gcs/data/message_attachments/A00519792Z1B70MIMNSR9_IMG_Hudson_Logistics___Traders_.jpg}}</t>
  </si>
  <si>
    <t>2022-02-15 07:43:00.829275+00</t>
  </si>
  <si>
    <t>2022-02-15 07:43:00.829279+00</t>
  </si>
  <si>
    <t>I am reading the information that is posted concerning the product number B0968TBRKW, and it is important to ask; is the product really new? Check the file and respond to me. Thanks.</t>
  </si>
  <si>
    <t>2022-02-14 15:22:14.418+00</t>
  </si>
  <si>
    <t>A00374011RW659K0B1FJN</t>
  </si>
  <si>
    <t>{{A00374011RW659K0B1FJN_IMG_GRAF0.jpg,https://www.amazon.com/gp/message/download/IMG_GRAF0.jpg?ie=UTF8&amp;attachmentIndex=0&amp;b=1&amp;fileName=IMG_GRAF0.jpg&amp;isInbox=0&amp;messageDateTime=1644852134.418&amp;messageId=A00374011RW659K0B1FJN&amp;threadId=3253242135314270806,/home/airflow/gcs/data/message_attachments/A00374011RW659K0B1FJN_IMG_GRAF0.jpg}}</t>
  </si>
  <si>
    <t>2022-02-15 07:43:00.849706+00</t>
  </si>
  <si>
    <t>2022-02-15 07:43:00.849711+00</t>
  </si>
  <si>
    <t>In order to have more details about the item ASIN B00JKUOEX0. I have to ask some questions. Is the product really new? Look at the added document. Thanks.</t>
  </si>
  <si>
    <t>2022-02-14 15:20:45.267+00</t>
  </si>
  <si>
    <t>A038847411YBQE837HKOJ</t>
  </si>
  <si>
    <t>{{A038847411YBQE837HKOJ_IMG_GD.jpg,https://www.amazon.com/gp/message/download/IMG_GD.jpg?ie=UTF8&amp;attachmentIndex=0&amp;b=1&amp;fileName=IMG_GD.jpg&amp;isInbox=0&amp;messageDateTime=1644852045.267&amp;messageId=A038847411YBQE837HKOJ&amp;threadId=1235591485355086478,/home/airflow/gcs/data/message_attachments/A038847411YBQE837HKOJ_IMG_GD.jpg}}</t>
  </si>
  <si>
    <t>2022-02-15 07:43:00.871165+00</t>
  </si>
  <si>
    <t>2022-02-15 07:43:00.87117+00</t>
  </si>
  <si>
    <t>Dear Jeff &lt;br /&gt;&lt;br /&gt;Acknowledged! our staff will remove the listing.&lt;br /&gt;&lt;br /&gt;Regards&lt;br /&gt;</t>
  </si>
  <si>
    <t>2022-02-15 10:16:26.474+00</t>
  </si>
  <si>
    <t>A09930373W1YYVCJ23WRS</t>
  </si>
  <si>
    <t>2022-02-15 11:12:53.498998+00</t>
  </si>
  <si>
    <t>2022-02-15 11:12:53.499008+00</t>
  </si>
  <si>
    <t>Thank you so much for kind cooperation. if you have any more query just inform me we are here 24/7 hours.</t>
  </si>
  <si>
    <t>2022-02-15 20:00:19.153+00</t>
  </si>
  <si>
    <t>A05992793U354STHY4MUK</t>
  </si>
  <si>
    <t>2022-02-16 11:15:23.414317+00</t>
  </si>
  <si>
    <t>2022-02-16 11:15:23.414339+00</t>
  </si>
  <si>
    <t>Given the circumstances I prefer to ask some questions. IS the product really the original one? Look at the added document and then respond to me. thanks.</t>
  </si>
  <si>
    <t>2022-02-14 15:19:11.154+00</t>
  </si>
  <si>
    <t>A09922011A6MERTM382W0</t>
  </si>
  <si>
    <t>{{A09922011A6MERTM382W0_IMG_Full.jpg,https://www.amazon.com/gp/message/download/IMG_Full.jpg?ie=UTF8&amp;attachmentIndex=0&amp;b=1&amp;fileName=IMG_Full.jpg&amp;isInbox=0&amp;messageDateTime=1644851951.154&amp;messageId=A09922011A6MERTM382W0&amp;threadId=9161912074384902423,/home/airflow/gcs/data/message_attachments/A09922011A6MERTM382W0_IMG_Full.jpg}}</t>
  </si>
  <si>
    <t>2022-02-15 07:43:00.89221+00</t>
  </si>
  <si>
    <t>2022-02-15 07:43:00.892215+00</t>
  </si>
  <si>
    <t>It is of my complete interest to clear some doubts concerning the item ASIN B0968TBRKW. I have to ask; is the product really the original one? Check the added document. Thanks.</t>
  </si>
  <si>
    <t>2022-02-14 15:17:24.47+00</t>
  </si>
  <si>
    <t>A05817131PJJFLP85TK80</t>
  </si>
  <si>
    <t>{{A05817131PJJFLP85TK80_IMG_Friends_and_Family_Mar.jpg,"https://www.amazon.com/gp/message/download/IMG_Friends and Family Mar.jpg?ie=UTF8&amp;attachmentIndex=0&amp;b=1&amp;fileName=IMG_Friends%20and%20Family%20Mar.jpg&amp;isInbox=0&amp;messageDateTime=1644851844.47&amp;messageId=A05817131PJJFLP85TK80&amp;threadId=2028192658938195781",/home/airflow/gcs/data/message_attachments/A05817131PJJFLP85TK80_IMG_Friends_and_Family_Mar.jpg}}</t>
  </si>
  <si>
    <t>2022-02-15 07:43:00.912908+00</t>
  </si>
  <si>
    <t>2022-02-15 07:43:00.912913+00</t>
  </si>
  <si>
    <t>It is better to check the details posted on the item ASIN B095N77LL2. I have to ask; is the product really new? Check the file and respond to me. Thanks.</t>
  </si>
  <si>
    <t>2022-02-14 15:15:49.926+00</t>
  </si>
  <si>
    <t>A0276500233X6J6VYGDS8</t>
  </si>
  <si>
    <t>{{A0276500233X6J6VYGDS8_IMG_FastShipping2.jpg,https://www.amazon.com/gp/message/download/IMG_FastShipping2.jpg?ie=UTF8&amp;attachmentIndex=0&amp;b=1&amp;fileName=IMG_FastShipping2.jpg&amp;isInbox=0&amp;messageDateTime=1644851749.926&amp;messageId=A0276500233X6J6VYGDS8&amp;threadId=6135540571630840475,/home/airflow/gcs/data/message_attachments/A0276500233X6J6VYGDS8_IMG_FastShipping2.jpg}}</t>
  </si>
  <si>
    <t>2022-02-15 07:43:00.931983+00</t>
  </si>
  <si>
    <t>2022-02-15 07:43:00.931988+00</t>
  </si>
  <si>
    <t>I long to get rid of some doubts about the item ASIN B0968TBRKW. Is the product really the original one? Open the file and then respond wiht more details. Thanks.</t>
  </si>
  <si>
    <t>2022-02-14 15:14:18.093+00</t>
  </si>
  <si>
    <t>A09395791NI228ANOBP3T</t>
  </si>
  <si>
    <t>{{A09395791NI228ANOBP3T_IMG_EZB.jpg,https://www.amazon.com/gp/message/download/IMG_EZB.jpg?ie=UTF8&amp;attachmentIndex=0&amp;b=1&amp;fileName=IMG_EZB.jpg&amp;isInbox=0&amp;messageDateTime=1644851658.093&amp;messageId=A09395791NI228ANOBP3T&amp;threadId=1451697781678844532,/home/airflow/gcs/data/message_attachments/A09395791NI228ANOBP3T_IMG_EZB.jpg}}</t>
  </si>
  <si>
    <t>2022-02-15 07:43:00.949803+00</t>
  </si>
  <si>
    <t>2022-02-15 07:43:00.949808+00</t>
  </si>
  <si>
    <t>This message is to have more details regarding the item ASIN B00MP7IQ98. I need to ask; is the product the original one? Check the file and respond to me. Thanks.</t>
  </si>
  <si>
    <t>2022-02-14 15:12:55.226+00</t>
  </si>
  <si>
    <t>A05377653FM93420FUTGG</t>
  </si>
  <si>
    <t>{{A05377653FM93420FUTGG_IMG_EcomStratif.jpg,https://www.amazon.com/gp/message/download/IMG_EcomStratif.jpg?ie=UTF8&amp;attachmentIndex=0&amp;b=1&amp;fileName=IMG_EcomStratif.jpg&amp;isInbox=0&amp;messageDateTime=1644851575.226&amp;messageId=A05377653FM93420FUTGG&amp;threadId=2676722608794471035,/home/airflow/gcs/data/message_attachments/A05377653FM93420FUTGG_IMG_EcomStratif.jpg}}</t>
  </si>
  <si>
    <t>2022-02-15 07:43:00.967946+00</t>
  </si>
  <si>
    <t>2022-02-15 07:43:00.96795+00</t>
  </si>
  <si>
    <t>I read the details written about the item ASIN B0968TBRKW, and it is better to ask; Is this product really new? Open the added file and then respond to me. Thanks.</t>
  </si>
  <si>
    <t>2022-02-14 15:09:35.816+00</t>
  </si>
  <si>
    <t>A02701961GC56MO3H6JKY</t>
  </si>
  <si>
    <t>{{A02701961GC56MO3H6JKY_IMG_Deals_by.jpg,"https://www.amazon.com/gp/message/download/IMG_Deals by.jpg?ie=UTF8&amp;attachmentIndex=0&amp;b=1&amp;fileName=IMG_Deals%20by.jpg&amp;isInbox=0&amp;messageDateTime=1644851375.816&amp;messageId=A02701961GC56MO3H6JKY&amp;threadId=442905268970547645",/home/airflow/gcs/data/message_attachments/A02701961GC56MO3H6JKY_IMG_Deals_by.jpg}}</t>
  </si>
  <si>
    <t>2022-02-15 07:43:00.985619+00</t>
  </si>
  <si>
    <t>2022-02-15 07:43:00.985624+00</t>
  </si>
  <si>
    <t>I am having some doubts about the item ASIN B095N77LL2, it is important to ask; is this product really new? Check the added document and then respond to me. Thanks.</t>
  </si>
  <si>
    <t>2022-02-14 15:06:50.249+00</t>
  </si>
  <si>
    <t>A01063762XG3RLQKJ64U0</t>
  </si>
  <si>
    <t>{{A01063762XG3RLQKJ64U0_IMG_Chihuahua_Wholes.jpg,"https://www.amazon.com/gp/message/download/IMG_Chihuahua Wholes.jpg?ie=UTF8&amp;attachmentIndex=0&amp;b=1&amp;fileName=IMG_Chihuahua%20Wholes.jpg&amp;isInbox=0&amp;messageDateTime=1644851210.249&amp;messageId=A01063762XG3RLQKJ64U0&amp;threadId=370953004596811924",/home/airflow/gcs/data/message_attachments/A01063762XG3RLQKJ64U0_IMG_Chihuahua_Wholes.jpg}}</t>
  </si>
  <si>
    <t>2022-02-15 07:43:01.003057+00</t>
  </si>
  <si>
    <t>2022-02-15 07:43:01.003062+00</t>
  </si>
  <si>
    <t>Looking to have more product details regarding the item ASIN B0968TBRKW. I need to ask; is the product the original one? Read the inlcuded file. Thanks.</t>
  </si>
  <si>
    <t>2022-02-14 15:05:22.277+00</t>
  </si>
  <si>
    <t>A1008377123ZZJUIHCOMZ</t>
  </si>
  <si>
    <t>{{A1008377123ZZJUIHCOMZ_IMG_Chayit.jpg,https://www.amazon.com/gp/message/download/IMG_Chayit.jpg?ie=UTF8&amp;attachmentIndex=0&amp;b=1&amp;fileName=IMG_Chayit.jpg&amp;isInbox=0&amp;messageDateTime=1644851122.277&amp;messageId=A1008377123ZZJUIHCOMZ&amp;threadId=5342825903219573614,/home/airflow/gcs/data/message_attachments/A1008377123ZZJUIHCOMZ_IMG_Chayit.jpg}}</t>
  </si>
  <si>
    <t>2022-02-15 07:43:01.026259+00</t>
  </si>
  <si>
    <t>2022-02-15 07:43:01.026265+00</t>
  </si>
  <si>
    <t>I have reviewed all the written details regarding the item ASIN B00107BB82. I have to ask; is the product really new? Check the file and respond to me. Thanks.</t>
  </si>
  <si>
    <t>2022-02-14 15:01:26.996+00</t>
  </si>
  <si>
    <t>A091104712STZW0SQQ7Q8</t>
  </si>
  <si>
    <t>{{A091104712STZW0SQQ7Q8_IMG_AMZ.jpg,https://www.amazon.com/gp/message/download/IMG_AMZ.jpg?ie=UTF8&amp;attachmentIndex=0&amp;b=1&amp;fileName=IMG_AMZ.jpg&amp;isInbox=0&amp;messageDateTime=1644850886.996&amp;messageId=A091104712STZW0SQQ7Q8&amp;threadId=2028192274068248176,/home/airflow/gcs/data/message_attachments/A091104712STZW0SQQ7Q8_IMG_AMZ.jpg}}</t>
  </si>
  <si>
    <t>2022-02-15 07:43:01.043248+00</t>
  </si>
  <si>
    <t>2022-02-15 07:43:01.043253+00</t>
  </si>
  <si>
    <t>Great details I am reading about the item ASIN B00JKUOEX0. I only need to ask; is the product really new? OPen the file and then reply with more details. Thanks.</t>
  </si>
  <si>
    <t>2022-02-14 15:00:04.73+00</t>
  </si>
  <si>
    <t>A03276482QCEMC4RLJ8HV</t>
  </si>
  <si>
    <t>{{A03276482QCEMC4RLJ8HV_IMG_A_F_Distribut.jpg,"https://www.amazon.com/gp/message/download/IMG_A_F Distribut.jpg?ie=UTF8&amp;attachmentIndex=0&amp;b=1&amp;fileName=IMG_A_F%20Distribut.jpg&amp;isInbox=0&amp;messageDateTime=1644850804.73&amp;messageId=A03276482QCEMC4RLJ8HV&amp;threadId=7720721490602018207",/home/airflow/gcs/data/message_attachments/A03276482QCEMC4RLJ8HV_IMG_A_F_Distribut.jpg}}</t>
  </si>
  <si>
    <t>2022-02-15 07:43:01.06595+00</t>
  </si>
  <si>
    <t>2022-02-15 07:43:01.065956+00</t>
  </si>
  <si>
    <t>Dear Susan, we are sorry for this unwanted inconvenience. And thank you for informing us about this. We have deleted the item from our list. And again we are deeply sorry for the inconvenience we have caused. We will be grateful if you accept our apologies. Sincerely yours.</t>
  </si>
  <si>
    <t>2022-02-15 04:39:29.279+00</t>
  </si>
  <si>
    <t>A02954111W0N6YXIBA7XU</t>
  </si>
  <si>
    <t>2022-02-15 11:12:54.253844+00</t>
  </si>
  <si>
    <t>2022-02-15 11:12:54.253862+00</t>
  </si>
  <si>
    <t>I totally agree that it is important to have more details on the item ASIN B0968TBRKW. Let me ask; is the product the original one? Look at the added note. thanks.</t>
  </si>
  <si>
    <t>2022-02-14 14:58:24.733+00</t>
  </si>
  <si>
    <t>A00908752KC0HEZSIWRZA</t>
  </si>
  <si>
    <t>{{A00908752KC0HEZSIWRZA_IMG_44_W.jpg,"https://www.amazon.com/gp/message/download/IMG_44 W.jpg?ie=UTF8&amp;attachmentIndex=0&amp;b=1&amp;fileName=IMG_44%20W.jpg&amp;isInbox=0&amp;messageDateTime=1644850704.733&amp;messageId=A00908752KC0HEZSIWRZA&amp;threadId=1739938723721747239",/home/airflow/gcs/data/message_attachments/A00908752KC0HEZSIWRZA_IMG_44_W.jpg}}</t>
  </si>
  <si>
    <t>2022-02-15 07:43:01.082518+00</t>
  </si>
  <si>
    <t>2022-02-15 07:43:01.082523+00</t>
  </si>
  <si>
    <t>This message is to ask some questions on the item ASIN B083JLYV92. Is this product really new? Please check the added file and respond to me. Thanks.</t>
  </si>
  <si>
    <t>2022-02-14 14:57:03.969+00</t>
  </si>
  <si>
    <t>A03542403EOQDZHE093LA</t>
  </si>
  <si>
    <t>{{A03542403EOQDZHE093LA_IMG_2ndTimesaCh.jpg,https://www.amazon.com/gp/message/download/IMG_2ndTimesaCh.jpg?ie=UTF8&amp;attachmentIndex=0&amp;b=1&amp;fileName=IMG_2ndTimesaCh.jpg&amp;isInbox=0&amp;messageDateTime=1644850623.969&amp;messageId=A03542403EOQDZHE093LA&amp;threadId=731203043475713357,/home/airflow/gcs/data/message_attachments/A03542403EOQDZHE093LA_IMG_2ndTimesaCh.jpg}}</t>
  </si>
  <si>
    <t>2022-02-15 07:43:01.098755+00</t>
  </si>
  <si>
    <t>2022-02-15 07:43:01.098759+00</t>
  </si>
  <si>
    <t>I am having a situation with the written details on the item ASIN B07JRH7HXY. Let me ask; is this product really new? OPen the document inlcuded hereto and then respond to me. Thanks.</t>
  </si>
  <si>
    <t>2022-02-14 17:41:20.048+00</t>
  </si>
  <si>
    <t>A03860392N7B8FBHZHWC3</t>
  </si>
  <si>
    <t>{{A03860392N7B8FBHZHWC3_IMG_Ally_s_CornerSt.png,"https://www.amazon.com/gp/message/download/IMG_Ally_s CornerSt.png?ie=UTF8&amp;attachmentIndex=0&amp;b=1&amp;fileName=IMG_Ally_s%20CornerSt.png&amp;isInbox=0&amp;messageDateTime=1644860480.048&amp;messageId=A03860392N7B8FBHZHWC3&amp;threadId=5486972324613093563",/home/airflow/gcs/data/message_attachments/A03860392N7B8FBHZHWC3_IMG_Ally_s_CornerSt.png}}</t>
  </si>
  <si>
    <t>2022-02-15 07:43:01.11731+00</t>
  </si>
  <si>
    <t>2022-02-15 07:43:01.117315+00</t>
  </si>
  <si>
    <t>I have prepared a few questions about the item ASIN B01LNB6SA0, Like, is this item really the original one? Look also at the added document. Thanks.</t>
  </si>
  <si>
    <t>2022-02-14 17:36:51.658+00</t>
  </si>
  <si>
    <t>A00184442R8GYZQUQSELK</t>
  </si>
  <si>
    <t>{{A00184442R8GYZQUQSELK_IMG_AIZAF_GR.png,"https://www.amazon.com/gp/message/download/IMG_AIZAF GR.png?ie=UTF8&amp;attachmentIndex=0&amp;b=1&amp;fileName=IMG_AIZAF%20GR.png&amp;isInbox=0&amp;messageDateTime=1644860211.658&amp;messageId=A00184442R8GYZQUQSELK&amp;threadId=3829659849468518409",/home/airflow/gcs/data/message_attachments/A00184442R8GYZQUQSELK_IMG_AIZAF_GR.png}}</t>
  </si>
  <si>
    <t>2022-02-15 07:43:01.136616+00</t>
  </si>
  <si>
    <t>2022-02-15 07:43:01.136621+00</t>
  </si>
  <si>
    <t>Let me begin by asking a few questions regarding the item ASIN B00J0KOWY6. Is this product the original one? Open the file and then respond to me. Thanks.</t>
  </si>
  <si>
    <t>2022-02-14 17:34:54.783+00</t>
  </si>
  <si>
    <t>A04794933D7UDFLYY9YPG</t>
  </si>
  <si>
    <t>{{A04794933D7UDFLYY9YPG_IMG_AIRTEL_ECOMMERCE_.png,"https://www.amazon.com/gp/message/download/IMG_AIRTEL ECOMMERCE .png?ie=UTF8&amp;attachmentIndex=0&amp;b=1&amp;fileName=IMG_AIRTEL%20ECOMMERCE%20.png&amp;isInbox=0&amp;messageDateTime=1644860094.783&amp;messageId=A04794933D7UDFLYY9YPG&amp;threadId=1956163042882053415",/home/airflow/gcs/data/message_attachments/A04794933D7UDFLYY9YPG_IMG_AIRTEL_ECOMMERCE_.png}}</t>
  </si>
  <si>
    <t>2022-02-15 07:43:01.154169+00</t>
  </si>
  <si>
    <t>2022-02-15 07:43:01.154174+00</t>
  </si>
  <si>
    <t>Is it possible to ask some questions to have a better view of the item ASIN B01MXZW6RV? For example, is the product really new? Read the file and reply to me. Thanks.</t>
  </si>
  <si>
    <t>2022-02-14 17:33:26.427+00</t>
  </si>
  <si>
    <t>A0854712MYLXLJWKBMAT</t>
  </si>
  <si>
    <t>{{A0854712MYLXLJWKBMAT_IMG_AIM_Gene.png,"https://www.amazon.com/gp/message/download/IMG_AIM Gene.png?ie=UTF8&amp;attachmentIndex=0&amp;b=1&amp;fileName=IMG_AIM%20Gene.png&amp;isInbox=0&amp;messageDateTime=1644860006.427&amp;messageId=A0854712MYLXLJWKBMAT&amp;threadId=7937007125376340702",/home/airflow/gcs/data/message_attachments/A0854712MYLXLJWKBMAT_IMG_AIM_Gene.png}}</t>
  </si>
  <si>
    <t>2022-02-15 07:43:01.180485+00</t>
  </si>
  <si>
    <t>2022-02-15 07:43:01.18049+00</t>
  </si>
  <si>
    <t>The real interest is centered in the product number B01LNB6YD6. For example, is the product really new? Look at the added document. Thanks.</t>
  </si>
  <si>
    <t>2022-02-14 17:31:49.816+00</t>
  </si>
  <si>
    <t>A09005673PXT9PIUCVY51</t>
  </si>
  <si>
    <t>{{A09005673PXT9PIUCVY51_IMG_A.png,https://www.amazon.com/gp/message/download/IMG_A.png?ie=UTF8&amp;attachmentIndex=0&amp;b=1&amp;fileName=IMG_A.png&amp;isInbox=0&amp;messageDateTime=1644859909.816&amp;messageId=A09005673PXT9PIUCVY51&amp;threadId=8441272411025598811,/home/airflow/gcs/data/message_attachments/A09005673PXT9PIUCVY51_IMG_A.png}}</t>
  </si>
  <si>
    <t>2022-02-15 07:43:01.209178+00</t>
  </si>
  <si>
    <t>2022-02-15 07:43:01.209183+00</t>
  </si>
  <si>
    <t>It is imperative to clear the questions about the item ASIN B00E0KPGRI. I need to ask; is the product really new? Look at the added file. Thanks.</t>
  </si>
  <si>
    <t>2022-02-14 17:29:13.18+00</t>
  </si>
  <si>
    <t>A08982131T92ULS10F0VV</t>
  </si>
  <si>
    <t>{{A08982131T92ULS10F0VV_IMG_718_Sold.png,"https://www.amazon.com/gp/message/download/IMG_718 Sold.png?ie=UTF8&amp;attachmentIndex=0&amp;b=1&amp;fileName=IMG_718%20Sold.png&amp;isInbox=0&amp;messageDateTime=1644859753.18&amp;messageId=A08982131T92ULS10F0VV&amp;threadId=3109135428372533066",/home/airflow/gcs/data/message_attachments/A08982131T92ULS10F0VV_IMG_718_Sold.png}}</t>
  </si>
  <si>
    <t>2022-02-15 07:43:01.226066+00</t>
  </si>
  <si>
    <t>2022-02-15 07:43:01.22607+00</t>
  </si>
  <si>
    <t>I know that it is better to get rid of some doubts about the product number B07JRH7HXY. Let me ask; is the product totally new? Look at the added document. Thanks.</t>
  </si>
  <si>
    <t>2022-02-14 17:25:56.633+00</t>
  </si>
  <si>
    <t>A10337213S9V5DODA84F4</t>
  </si>
  <si>
    <t>{{A10337213S9V5DODA84F4_IMG_3SDB.png,https://www.amazon.com/gp/message/download/IMG_3SDB.png?ie=UTF8&amp;attachmentIndex=0&amp;b=1&amp;fileName=IMG_3SDB.png&amp;isInbox=0&amp;messageDateTime=1644859556.633&amp;messageId=A10337213S9V5DODA84F4&amp;threadId=5270851037201166559,/home/airflow/gcs/data/message_attachments/A10337213S9V5DODA84F4_IMG_3SDB.png}}</t>
  </si>
  <si>
    <t>2022-02-15 07:43:01.24468+00</t>
  </si>
  <si>
    <t>2022-02-15 07:43:01.244702+00</t>
  </si>
  <si>
    <t>I sincerely hope you can give me more details about the item ASIN B08QR8WB6R. For example, is the item the original one? Review the file. Thanks.</t>
  </si>
  <si>
    <t>2022-02-14 17:24:19.47+00</t>
  </si>
  <si>
    <t>A0153492YLEVC45CW8EM</t>
  </si>
  <si>
    <t>{{A0153492YLEVC45CW8EM_IMG_3R_Suppl.png,"https://www.amazon.com/gp/message/download/IMG_3R Suppl.png?ie=UTF8&amp;attachmentIndex=0&amp;b=1&amp;fileName=IMG_3R%20Suppl.png&amp;isInbox=0&amp;messageDateTime=1644859459.47&amp;messageId=A0153492YLEVC45CW8EM&amp;threadId=8513444087513632280",/home/airflow/gcs/data/message_attachments/A0153492YLEVC45CW8EM_IMG_3R_Suppl.png}}</t>
  </si>
  <si>
    <t>2022-02-15 07:43:01.268543+00</t>
  </si>
  <si>
    <t>2022-02-15 07:43:01.268549+00</t>
  </si>
  <si>
    <t>The best way to have more inofrmation about your product ASIN B07SYVSHQ6 is by asking some questions. Is this product the original one? Read the file and respond to me. Thanks.</t>
  </si>
  <si>
    <t>2022-02-14 17:22:33.336+00</t>
  </si>
  <si>
    <t>A08884765MZZJY7JNVU7</t>
  </si>
  <si>
    <t>{{A08884765MZZJY7JNVU7_IMG_3M_DIRECT_SA.png,"https://www.amazon.com/gp/message/download/IMG_3M DIRECT SA.png?ie=UTF8&amp;attachmentIndex=0&amp;b=1&amp;fileName=IMG_3M%20DIRECT%20SA.png&amp;isInbox=0&amp;messageDateTime=1644859353.336&amp;messageId=A08884765MZZJY7JNVU7&amp;threadId=3757556028692212309",/home/airflow/gcs/data/message_attachments/A08884765MZZJY7JNVU7_IMG_3M_DIRECT_SA.png}}</t>
  </si>
  <si>
    <t>2022-02-15 07:43:01.289237+00</t>
  </si>
  <si>
    <t>2022-02-15 07:43:01.289243+00</t>
  </si>
  <si>
    <t>I am happy that I read the details about the item ASIN B0029O0XGQ. I only need to ask; is the product really new? Give also a look at the added note and then respond to me. Thanks.</t>
  </si>
  <si>
    <t>2022-02-14 17:20:49.452+00</t>
  </si>
  <si>
    <t>A06749782CKSR317TJSDJ</t>
  </si>
  <si>
    <t>{{A06749782CKSR317TJSDJ_IMG___High_Lin.png,"https://www.amazon.com/gp/message/download/IMG__ High Lin.png?ie=UTF8&amp;attachmentIndex=0&amp;b=1&amp;fileName=IMG__%20High%20Lin.png&amp;isInbox=0&amp;messageDateTime=1644859249.452&amp;messageId=A06749782CKSR317TJSDJ&amp;threadId=2388522069124739403",/home/airflow/gcs/data/message_attachments/A06749782CKSR317TJSDJ_IMG___High_Lin.png}}</t>
  </si>
  <si>
    <t>2022-02-15 07:43:01.306713+00</t>
  </si>
  <si>
    <t>2022-02-15 07:43:01.306718+00</t>
  </si>
  <si>
    <t>As I read all the details about the item ASIN B079XZF2S4 it is important to ask; is the product the original one? Look at the added document. Thanks.</t>
  </si>
  <si>
    <t>2022-02-14 17:18:48.242+00</t>
  </si>
  <si>
    <t>A0177909FIFWAIJD05CC</t>
  </si>
  <si>
    <t>{{A0177909FIFWAIJD05CC_IMG_Zion_Multi_Servi.jpg,"https://www.amazon.com/gp/message/download/IMG_Zion Multi Servi.jpg?ie=UTF8&amp;attachmentIndex=0&amp;b=1&amp;fileName=IMG_Zion%20Multi%20Servi.jpg&amp;isInbox=0&amp;messageDateTime=1644859128.242&amp;messageId=A0177909FIFWAIJD05CC&amp;threadId=5270850979964097428",/home/airflow/gcs/data/message_attachments/A0177909FIFWAIJD05CC_IMG_Zion_Multi_Servi.jpg}}</t>
  </si>
  <si>
    <t>2022-02-15 07:43:01.335987+00</t>
  </si>
  <si>
    <t>2022-02-15 07:43:01.335992+00</t>
  </si>
  <si>
    <t>All that I need is to have more inofrmaiton on the item ASIN B06XKLDMBF. For example, is this item really new? Give a look at the added document and then respond to me. Thanks.</t>
  </si>
  <si>
    <t>2022-02-14 17:17:38.957+00</t>
  </si>
  <si>
    <t>A0329845BG6NRH77JZLE</t>
  </si>
  <si>
    <t>{{A0329845BG6NRH77JZLE_IMG_Zetzay_Go.jpg,"https://www.amazon.com/gp/message/download/IMG_Zetzay Go.jpg?ie=UTF8&amp;attachmentIndex=0&amp;b=1&amp;fileName=IMG_Zetzay%20Go.jpg&amp;isInbox=0&amp;messageDateTime=1644859058.957&amp;messageId=A0329845BG6NRH77JZLE&amp;threadId=298848435791223043",/home/airflow/gcs/data/message_attachments/A0329845BG6NRH77JZLE_IMG_Zetzay_Go.jpg}}</t>
  </si>
  <si>
    <t>2022-02-15 07:43:01.355759+00</t>
  </si>
  <si>
    <t>2022-02-15 07:43:01.355764+00</t>
  </si>
  <si>
    <t>Some simple questions need to be asked about the item ASIN B0968TBRKW. Le me ask; is the product the original one? Check the file and respond to me. Thanks.</t>
  </si>
  <si>
    <t>2022-02-14 17:16:11.371+00</t>
  </si>
  <si>
    <t>A0556368U60OJR8ZF6TV</t>
  </si>
  <si>
    <t>{{A0556368U60OJR8ZF6TV_IMG_Winding_Ri.jpg,"https://www.amazon.com/gp/message/download/IMG_Winding Ri.jpg?ie=UTF8&amp;attachmentIndex=0&amp;b=1&amp;fileName=IMG_Winding%20Ri.jpg&amp;isInbox=0&amp;messageDateTime=1644858971.371&amp;messageId=A0556368U60OJR8ZF6TV&amp;threadId=5559029486412464958",/home/airflow/gcs/data/message_attachments/A0556368U60OJR8ZF6TV_IMG_Winding_Ri.jpg}}</t>
  </si>
  <si>
    <t>2022-02-15 07:43:01.375989+00</t>
  </si>
  <si>
    <t>2022-02-15 07:43:01.375994+00</t>
  </si>
  <si>
    <t>It is of my entire interest to check the written details about the product number B0968TBRKW. For example, is this item really new? OPen the included note and then respond to me. Thanks.</t>
  </si>
  <si>
    <t>2022-02-14 16:10:14.933+00</t>
  </si>
  <si>
    <t>A0398281OH7FQ608YKN</t>
  </si>
  <si>
    <t>{{A0398281OH7FQ608YKN_IMG_RosanaBuonop.jpg,https://www.amazon.com/gp/message/download/IMG_RosanaBuonop.jpg?ie=UTF8&amp;attachmentIndex=0&amp;b=1&amp;fileName=IMG_RosanaBuonop.jpg&amp;isInbox=0&amp;messageDateTime=1644855014.933&amp;messageId=A0398281OH7FQ608YKN&amp;threadId=4982603400394867564,/home/airflow/gcs/data/message_attachments/A0398281OH7FQ608YKN_IMG_RosanaBuonop.jpg}}</t>
  </si>
  <si>
    <t>2022-02-15 07:43:01.392775+00</t>
  </si>
  <si>
    <t>2022-02-15 07:43:01.39278+00</t>
  </si>
  <si>
    <t>the best way to have more details about the item ASIN B06XKLDMBF is by asking some questions. Is the item really new? Check the file and reply to me. Thanks.</t>
  </si>
  <si>
    <t>2022-02-14 16:08:37.804+00</t>
  </si>
  <si>
    <t>A046941730JHYBVN6TPVG</t>
  </si>
  <si>
    <t>{{A046941730JHYBVN6TPVG_IMG_RD_Marketpl.jpg,"https://www.amazon.com/gp/message/download/IMG_RD Marketpl.jpg?ie=UTF8&amp;attachmentIndex=0&amp;b=1&amp;fileName=IMG_RD%20Marketpl.jpg&amp;isInbox=0&amp;messageDateTime=1644854917.804&amp;messageId=A046941730JHYBVN6TPVG&amp;threadId=4910546400797096465",/home/airflow/gcs/data/message_attachments/A046941730JHYBVN6TPVG_IMG_RD_Marketpl.jpg}}</t>
  </si>
  <si>
    <t>2022-02-15 07:43:01.411733+00</t>
  </si>
  <si>
    <t>2022-02-15 07:43:01.411738+00</t>
  </si>
  <si>
    <t>I need to proceed wiht the item ASIN B00VC18GYI, and it is important to ask; is the product really new? Check the file and then respond to me. Thanks.</t>
  </si>
  <si>
    <t>2022-02-14 16:07:15.879+00</t>
  </si>
  <si>
    <t>A0258134GZ51JQSXFG15</t>
  </si>
  <si>
    <t>{{A0258134GZ51JQSXFG15_IMG_Prospector_.jpg,"https://www.amazon.com/gp/message/download/IMG_Prospector .jpg?ie=UTF8&amp;attachmentIndex=0&amp;b=1&amp;fileName=IMG_Prospector%20.jpg&amp;isInbox=0&amp;messageDateTime=1644854835.879&amp;messageId=A0258134GZ51JQSXFG15&amp;threadId=6279618248074656211",/home/airflow/gcs/data/message_attachments/A0258134GZ51JQSXFG15_IMG_Prospector_.jpg}}</t>
  </si>
  <si>
    <t>2022-02-15 07:43:01.428489+00</t>
  </si>
  <si>
    <t>2022-02-15 07:43:01.428493+00</t>
  </si>
  <si>
    <t>The best for me is to check the details written on the item ASIN B0968TBRKW. Let me ask; is the product the original one? Give a look at the added document. Thanks.</t>
  </si>
  <si>
    <t>2022-02-14 16:04:39.231+00</t>
  </si>
  <si>
    <t>A0639896C29H1EJQR5DN</t>
  </si>
  <si>
    <t>{{A0639896C29H1EJQR5DN_IMG_perfectqual.jpg,https://www.amazon.com/gp/message/download/IMG_perfectqual.jpg?ie=UTF8&amp;attachmentIndex=0&amp;b=1&amp;fileName=IMG_perfectqual.jpg&amp;isInbox=0&amp;messageDateTime=1644854679.231&amp;messageId=A0639896C29H1EJQR5DN&amp;threadId=6279617954712248596,/home/airflow/gcs/data/message_attachments/A0639896C29H1EJQR5DN_IMG_perfectqual.jpg}}</t>
  </si>
  <si>
    <t>2022-02-15 07:43:01.447987+00</t>
  </si>
  <si>
    <t>2022-02-15 07:43:01.447992+00</t>
  </si>
  <si>
    <t>A few questions I need to ask about the item ASIN B00JKUOEX0. For example, is the product really the original one? Look at the added file and then respond to me. Thanks.</t>
  </si>
  <si>
    <t>2022-02-14 16:02:06.828+00</t>
  </si>
  <si>
    <t>A06555381MD4U5EGE26PP</t>
  </si>
  <si>
    <t>{{A06555381MD4U5EGE26PP_IMG_NEGUS_E-COMM_LLC_GENERAL_SA.jpg,"https://www.amazon.com/gp/message/download/IMG_NEGUS E-COMM LLC GENERAL SA.jpg?ie=UTF8&amp;attachmentIndex=0&amp;b=1&amp;fileName=IMG_NEGUS%20E-COMM%20LLC%20GENERAL%20SA.jpg&amp;isInbox=0&amp;messageDateTime=1644854526.828&amp;messageId=A06555381MD4U5EGE26PP&amp;threadId=2532567459734754628",/home/airflow/gcs/data/message_attachments/A06555381MD4U5EGE26PP_IMG_NEGUS_E-COMM_LLC_GENERAL_SA.jpg}}</t>
  </si>
  <si>
    <t>2022-02-15 07:43:01.470482+00</t>
  </si>
  <si>
    <t>2022-02-15 07:43:01.470511+00</t>
  </si>
  <si>
    <t>I am trusting that I will get more details on the item ASIN B00JKULIYS. I need to ask; is the product really the original one? Check the file and then respond to me. Thanks.</t>
  </si>
  <si>
    <t>2022-02-14 16:00:34.682+00</t>
  </si>
  <si>
    <t>A07341202E7DT4TPRLIO0</t>
  </si>
  <si>
    <t>{{A07341202E7DT4TPRLIO0_IMG_Mr__Best_De.jpg,"https://www.amazon.com/gp/message/download/IMG_Mr_ Best De.jpg?ie=UTF8&amp;attachmentIndex=0&amp;b=1&amp;fileName=IMG_Mr_%20Best%20De.jpg&amp;isInbox=0&amp;messageDateTime=1644854434.682&amp;messageId=A07341202E7DT4TPRLIO0&amp;threadId=8369287681929793226",/home/airflow/gcs/data/message_attachments/A07341202E7DT4TPRLIO0_IMG_Mr__Best_De.jpg}}</t>
  </si>
  <si>
    <t>2022-02-15 07:43:01.494136+00</t>
  </si>
  <si>
    <t>2022-02-15 07:43:01.494141+00</t>
  </si>
  <si>
    <t xml:space="preserve">Thanks for your concern. Would you kindly attach a file as to how to become an authorized supplier? </t>
  </si>
  <si>
    <t>2022-02-15 01:32:55.431+00</t>
  </si>
  <si>
    <t>A03744192U1DU8CYPG6IC</t>
  </si>
  <si>
    <t>2022-02-15 11:12:54.282609+00</t>
  </si>
  <si>
    <t>2022-02-15 11:12:54.28262+00</t>
  </si>
  <si>
    <t>It is very important to check the inofrmaiton posted on the item ASIN B0968TBRKW. I need to ask; is the product really the original one? Give attention to the added note. Thanks.</t>
  </si>
  <si>
    <t>2022-02-14 15:58:41.443+00</t>
  </si>
  <si>
    <t>A0282949233RE4KE04GIG</t>
  </si>
  <si>
    <t>{{A0282949233RE4KE04GIG_IMG_Missouri_E.jpg,"https://www.amazon.com/gp/message/download/IMG_Missouri E.jpg?ie=UTF8&amp;attachmentIndex=0&amp;b=1&amp;fileName=IMG_Missouri%20E.jpg&amp;isInbox=0&amp;messageDateTime=1644854321.443&amp;messageId=A0282949233RE4KE04GIG&amp;threadId=2460506884345288508",/home/airflow/gcs/data/message_attachments/A0282949233RE4KE04GIG_IMG_Missouri_E.jpg}}</t>
  </si>
  <si>
    <t>2022-02-15 07:43:01.517184+00</t>
  </si>
  <si>
    <t>2022-02-15 07:43:01.517189+00</t>
  </si>
  <si>
    <t>Some help is needed about the item ASIN B0968TBRKW. It is important to ask; is the product really the original one? Give attention to the added file. Thanks.</t>
  </si>
  <si>
    <t>2022-02-14 15:57:18.505+00</t>
  </si>
  <si>
    <t>A088094322UT1LHXXORQV</t>
  </si>
  <si>
    <t>{{A088094322UT1LHXXORQV_IMG_Matrafuk_s_Hot_Sa.jpg,"https://www.amazon.com/gp/message/download/IMG_Matrafuk_s Hot Sa.jpg?ie=UTF8&amp;attachmentIndex=0&amp;b=1&amp;fileName=IMG_Matrafuk_s%20Hot%20Sa.jpg&amp;isInbox=0&amp;messageDateTime=1644854238.505&amp;messageId=A088094322UT1LHXXORQV&amp;threadId=8945684192172186205",/home/airflow/gcs/data/message_attachments/A088094322UT1LHXXORQV_IMG_Matrafuk_s_Hot_Sa.jpg}}</t>
  </si>
  <si>
    <t>2022-02-15 07:43:01.535539+00</t>
  </si>
  <si>
    <t>2022-02-15 07:43:01.535544+00</t>
  </si>
  <si>
    <t>I realize that it is important to ask a few questions n the item ASIN B095N77LL2. Is the product really new? Check the added file and then respond to me. thanks.</t>
  </si>
  <si>
    <t>2022-02-14 15:53:41.678+00</t>
  </si>
  <si>
    <t>A01028402SMWVIK6CQSXH</t>
  </si>
  <si>
    <t>{{A01028402SMWVIK6CQSXH_IMG_KCventure_Logistics__.jpg,"https://www.amazon.com/gp/message/download/IMG_KCventure Logistics_ .jpg?ie=UTF8&amp;attachmentIndex=0&amp;b=1&amp;fileName=IMG_KCventure%20Logistics_%20.jpg&amp;isInbox=0&amp;messageDateTime=1644854021.678&amp;messageId=A01028402SMWVIK6CQSXH&amp;threadId=4694372727651070323",/home/airflow/gcs/data/message_attachments/A01028402SMWVIK6CQSXH_IMG_KCventure_Logistics__.jpg}}</t>
  </si>
  <si>
    <t>2022-02-15 07:43:01.560845+00</t>
  </si>
  <si>
    <t>2022-02-15 07:43:01.560854+00</t>
  </si>
  <si>
    <t>I definitely have to get more details regarding the item ASIN B06XKLDMBF. Let me ask; is the product really the original one? Check the file and respond to me. Thanks.</t>
  </si>
  <si>
    <t>2022-02-14 15:52:12.321+00</t>
  </si>
  <si>
    <t>A09007062LI3X2CWMFX7K</t>
  </si>
  <si>
    <t>{{A09007062LI3X2CWMFX7K_IMG_K_G_T.jpg,"https://www.amazon.com/gp/message/download/IMG_K_G T.jpg?ie=UTF8&amp;attachmentIndex=0&amp;b=1&amp;fileName=IMG_K_G%20T.jpg&amp;isInbox=0&amp;messageDateTime=1644853932.321&amp;messageId=A09007062LI3X2CWMFX7K&amp;threadId=1451698139455383238",/home/airflow/gcs/data/message_attachments/A09007062LI3X2CWMFX7K_IMG_K_G_T.jpg}}</t>
  </si>
  <si>
    <t>2022-02-15 07:43:01.578849+00</t>
  </si>
  <si>
    <t>2022-02-15 07:43:01.578854+00</t>
  </si>
  <si>
    <t>To solve some doubts it is important to ask about the item ASIN B00JKUOEX0. For example, is the product really the original one? Look at the added document. Thanks.</t>
  </si>
  <si>
    <t>2022-02-14 15:49:16.727+00</t>
  </si>
  <si>
    <t>A06165129Z8ZNT6XJWK1</t>
  </si>
  <si>
    <t>{{A06165129Z8ZNT6XJWK1_IMG_INVOKER_.jpg,"https://www.amazon.com/gp/message/download/IMG_INVOKER .jpg?ie=UTF8&amp;attachmentIndex=0&amp;b=1&amp;fileName=IMG_INVOKER%20.jpg&amp;isInbox=0&amp;messageDateTime=1644853756.727&amp;messageId=A06165129Z8ZNT6XJWK1&amp;threadId=7864876977880779479",/home/airflow/gcs/data/message_attachments/A06165129Z8ZNT6XJWK1_IMG_INVOKER_.jpg}}</t>
  </si>
  <si>
    <t>2022-02-15 07:43:01.614381+00</t>
  </si>
  <si>
    <t>2022-02-15 07:43:01.61439+00</t>
  </si>
  <si>
    <t>I am going to need more details about the item ASIN B0968TBRKW. For example, is the product really new? Look at the added file and respond to me. Thanks.</t>
  </si>
  <si>
    <t>2022-02-14 15:47:42.897+00</t>
  </si>
  <si>
    <t>A08795341SR1IUBCFT5WB</t>
  </si>
  <si>
    <t>{{A08795341SR1IUBCFT5WB_IMG_ibcs.jpg,https://www.amazon.com/gp/message/download/IMG_ibcs.jpg?ie=UTF8&amp;attachmentIndex=0&amp;b=1&amp;fileName=IMG_ibcs.jpg&amp;isInbox=0&amp;messageDateTime=1644853662.897&amp;messageId=A08795341SR1IUBCFT5WB&amp;threadId=1523785745454456208,/home/airflow/gcs/data/message_attachments/A08795341SR1IUBCFT5WB_IMG_ibcs.jpg}}</t>
  </si>
  <si>
    <t>2022-02-15 07:43:01.637852+00</t>
  </si>
  <si>
    <t>2022-02-15 07:43:01.63786+00</t>
  </si>
  <si>
    <t>Through this message I hope I can get more details regarding the item ASIN B00VC18GYI. For example, is the product really the original one? Check the file and then respond to me. Thanks.</t>
  </si>
  <si>
    <t>2022-02-14 15:46:25.969+00</t>
  </si>
  <si>
    <t>A05016341H9I65P02ZVGP</t>
  </si>
  <si>
    <t>{{A05016341H9I65P02ZVGP_IMG_I_Buy_Dir.jpg,"https://www.amazon.com/gp/message/download/IMG_I Buy Dir.jpg?ie=UTF8&amp;attachmentIndex=0&amp;b=1&amp;fileName=IMG_I%20Buy%20Dir.jpg&amp;isInbox=0&amp;messageDateTime=1644853585.969&amp;messageId=A05016341H9I65P02ZVGP&amp;threadId=8080854807127998670",/home/airflow/gcs/data/message_attachments/A05016341H9I65P02ZVGP_IMG_I_Buy_Dir.jpg}}</t>
  </si>
  <si>
    <t>2022-02-15 07:43:01.669988+00</t>
  </si>
  <si>
    <t>2022-02-15 07:43:01.669997+00</t>
  </si>
  <si>
    <t>I consider it important to verify the written details about the item ASIN B083JM8KLZ. Is the product really new? Check the added file. Thanks.</t>
  </si>
  <si>
    <t>2022-02-14 15:44:35.3+00</t>
  </si>
  <si>
    <t>A0138749GM3BCANTK6YQ</t>
  </si>
  <si>
    <t>{{A0138749GM3BCANTK6YQ_IMG_deals_for_you_2.jpg,"https://www.amazon.com/gp/message/download/IMG_deals for you 2.jpg?ie=UTF8&amp;attachmentIndex=0&amp;b=1&amp;fileName=IMG_deals%20for%20you%202.jpg&amp;isInbox=0&amp;messageDateTime=1644853475.3&amp;messageId=A0138749GM3BCANTK6YQ&amp;threadId=2748874011876732994",/home/airflow/gcs/data/message_attachments/A0138749GM3BCANTK6YQ_IMG_deals_for_you_2.jpg}}</t>
  </si>
  <si>
    <t>2022-02-15 07:43:01.69804+00</t>
  </si>
  <si>
    <t>2022-02-15 07:43:01.698048+00</t>
  </si>
  <si>
    <t>2022-02-15 04:56:16.362+00</t>
  </si>
  <si>
    <t>A02850561874VLF321M8K</t>
  </si>
  <si>
    <t>2022-02-15 11:12:52.427439+00</t>
  </si>
  <si>
    <t>2022-02-15 11:12:52.427451+00</t>
  </si>
  <si>
    <t>Dear Customer,&lt;br /&gt;i have investigated ASIN B071CR9SN5 this product is 100% orignal and absoult new.</t>
  </si>
  <si>
    <t>2022-02-14 20:26:00.868+00</t>
  </si>
  <si>
    <t>A07449203LZQEGJ0TE465</t>
  </si>
  <si>
    <t>2022-02-15 11:12:52.461588+00</t>
  </si>
  <si>
    <t>2022-02-15 11:12:52.461597+00</t>
  </si>
  <si>
    <t>2022-02-14 19:32:53.964+00</t>
  </si>
  <si>
    <t>A00281331MIAP8VY4YFA</t>
  </si>
  <si>
    <t>2022-02-15 11:12:52.485479+00</t>
  </si>
  <si>
    <t>2022-02-15 11:12:52.48549+00</t>
  </si>
  <si>
    <t>We have removed it.Thank You.</t>
  </si>
  <si>
    <t>2022-02-14 19:24:54.339+00</t>
  </si>
  <si>
    <t>A02095581WFYPJS5MBRP</t>
  </si>
  <si>
    <t>2022-02-15 11:12:52.518116+00</t>
  </si>
  <si>
    <t>2022-02-15 11:12:52.518142+00</t>
  </si>
  <si>
    <t>Hi Amelia,&lt;br /&gt;Thank you for making us aware that we were selling your product without the required authorization. Now that we have been made aware, we have unlisted your product and will not list any more without prior authorization. We also do not have any units on hand of your products.&lt;br /&gt;Thanks you,&lt;br /&gt;&lt;br /&gt;BK Supply Co.</t>
  </si>
  <si>
    <t>2022-02-15 04:57:21.618+00</t>
  </si>
  <si>
    <t>A02844801G0JP5YTFAAQ3</t>
  </si>
  <si>
    <t>2022-02-15 11:12:52.546805+00</t>
  </si>
  <si>
    <t>2022-02-15 11:12:52.546815+00</t>
  </si>
  <si>
    <t>Hi,&lt;br /&gt;&lt;br /&gt;Thank you for your message. The item is not listed in our inventory.&lt;br /&gt;&lt;br /&gt;Thank you.</t>
  </si>
  <si>
    <t>2022-02-15 04:03:01.131+00</t>
  </si>
  <si>
    <t>A07393084LO3CTE1WBV3</t>
  </si>
  <si>
    <t>2022-02-15 11:12:52.569559+00</t>
  </si>
  <si>
    <t>2022-02-15 11:12:52.569569+00</t>
  </si>
  <si>
    <t>[Request received] Product details inquiry from Amazon customer Amelia Miller</t>
  </si>
  <si>
    <t>&lt;html&gt;&lt;head&gt;&lt;/head&gt;&lt;body lang="en-us" style="width: 100%!important;"&gt;         &lt;div style="color: #444444;font-size: 12px;line-height: 18px;font-family: 'Lucida Grande',Verdana,Arial,sans-serif;"&gt;           &lt;div style="color: #b5b5b5;"&gt;##- Please type your reply above this line -##&lt;/div&gt;            &lt;p dir="ltr"&gt;Your request (204529) has been received and is being reviewed by our support staff.&lt;br/&gt;We will respond as quickly as we can. &lt;br/&gt;Please note our normal business hours are 8 am to 6 pm(Eastern time) Monday-Friday&lt;/p&gt;&lt;p dir="ltr"&gt;To add additional comments, reply to this email.&lt;/p&gt;&lt;p dir="ltr"&gt;Thank you,&lt;br/&gt;Cherrybrook Customer Service Team&lt;/p&gt;           &lt;div style="color: #aaaaaa;"&gt;            This email is a service from Cherrybrook. Delivered by &lt;a href="https://www.zendesk.com/support/?utm_campaign=text&amp;utm_content=Cherrybrook&amp;utm_medium=poweredbyzendesk&amp;utm_source=email-notification" style="color: black;" target="_blank"&gt;Zendesk&lt;/a&gt;           &lt;/div&gt;         &lt;/div&gt;       &lt;span style="color: #FFFFFF;"&gt;[WGGQXR-VWMY]&lt;/span&gt;        &lt;div style=""&gt;  &lt;div&gt;            &lt;/div&gt;&lt;/div&gt; &lt;/body&gt;&lt;/html&gt;</t>
  </si>
  <si>
    <t>2022-02-14 18:19:00+00</t>
  </si>
  <si>
    <t>A0564873YTO6W2CNL5SD</t>
  </si>
  <si>
    <t>2022-02-15 11:12:52.711195+00</t>
  </si>
  <si>
    <t>2022-02-15 11:12:52.711205+00</t>
  </si>
  <si>
    <t>Sure pls</t>
  </si>
  <si>
    <t>2022-02-14 18:10:40.03+00</t>
  </si>
  <si>
    <t>A04103832RI70Q864BP4O</t>
  </si>
  <si>
    <t>2022-02-15 11:12:52.734372+00</t>
  </si>
  <si>
    <t>2022-02-15 11:12:52.734382+00</t>
  </si>
  <si>
    <t>We removed your product from our inventory.</t>
  </si>
  <si>
    <t>2022-02-14 16:53:07.044+00</t>
  </si>
  <si>
    <t>A00560143JN1DFN4ZMYYK</t>
  </si>
  <si>
    <t>2022-02-15 11:12:52.75922+00</t>
  </si>
  <si>
    <t>2022-02-15 11:12:52.759231+00</t>
  </si>
  <si>
    <t>2022-02-14 21:30:27.611+00</t>
  </si>
  <si>
    <t>A014096735TFARFM0L24X</t>
  </si>
  <si>
    <t>2022-02-15 11:12:52.783777+00</t>
  </si>
  <si>
    <t>2022-02-15 11:12:52.783788+00</t>
  </si>
  <si>
    <t>Hello please give us your order id . Thank you.</t>
  </si>
  <si>
    <t>2022-02-14 20:11:55.054+00</t>
  </si>
  <si>
    <t>A02776582FZXKHS7E6A3H</t>
  </si>
  <si>
    <t>2022-02-15 11:12:52.828363+00</t>
  </si>
  <si>
    <t>2022-02-15 11:12:52.828373+00</t>
  </si>
  <si>
    <t>I already delete this item ..thanks for your information.</t>
  </si>
  <si>
    <t>2022-02-14 18:55:48.745+00</t>
  </si>
  <si>
    <t>A00698962WVAKI1HKI5V9</t>
  </si>
  <si>
    <t>2022-02-15 11:12:52.89215+00</t>
  </si>
  <si>
    <t>2022-02-15 11:12:52.892161+00</t>
  </si>
  <si>
    <t>Ok i will remove your item</t>
  </si>
  <si>
    <t>2022-02-14 18:49:49.703+00</t>
  </si>
  <si>
    <t>A0090745KXLNCMJS8CRE</t>
  </si>
  <si>
    <t>2022-02-15 11:12:52.956917+00</t>
  </si>
  <si>
    <t>2022-02-15 11:12:52.956927+00</t>
  </si>
  <si>
    <t>Hi Charlotte,&lt;br /&gt; &lt;br /&gt;Thank you for giving us the chance to address the issues related to ASIN  B07JRH7HXY.&lt;br /&gt; Yes, this product is new. Attached is the receipt for this product. &lt;br /&gt;Again, thank you for your inquiry. &lt;br /&gt;Please let me know if you need anything else regarding this listing. &lt;br /&gt;Thank you for your careful consideration in our ability to sell this asin.&lt;br /&gt;Sincerely,&lt;br /&gt;Samantha Stevenson&lt;br /&gt;Stevenson18 LLC</t>
  </si>
  <si>
    <t>2022-02-14 12:21:47.311+00</t>
  </si>
  <si>
    <t>A07750782F9RZ2VOZJQQV</t>
  </si>
  <si>
    <t>{{A07750782F9RZ2VOZJQQV_Screenshot_(90).png,"https://www.amazon.com/gp/message/download/Screenshot (90).png?ie=UTF8&amp;attachmentIndex=0&amp;b=1&amp;fileName=Screenshot%20%2890%29.png&amp;isInbox=1&amp;messageDateTime=1644841307.311&amp;messageId=A07750782F9RZ2VOZJQQV&amp;threadId=8153100448981179507",/home/airflow/gcs/data/message_attachments/A07750782F9RZ2VOZJQQV_Screenshot_(90).png}}</t>
  </si>
  <si>
    <t>2022-02-15 11:12:53.013225+00</t>
  </si>
  <si>
    <t>2022-02-15 11:12:53.013235+00</t>
  </si>
  <si>
    <t>2022-02-15 08:00:13.74+00</t>
  </si>
  <si>
    <t>A05789378QIBCBDXVNRQ</t>
  </si>
  <si>
    <t>2022-02-15 11:12:53.054716+00</t>
  </si>
  <si>
    <t>2022-02-15 11:12:53.054726+00</t>
  </si>
  <si>
    <t>Hello&lt;br /&gt;I wanted to let you know that I have removed the inventory and closed the listing. I will no longer sell this product. &lt;br /&gt;&lt;br /&gt;Jane Howell&lt;br /&gt;44 West</t>
  </si>
  <si>
    <t>2022-02-15 04:17:04.768+00</t>
  </si>
  <si>
    <t>A1006424TNOYF6CTAVHP</t>
  </si>
  <si>
    <t>2022-02-15 11:12:53.08765+00</t>
  </si>
  <si>
    <t>2022-02-15 11:12:53.087686+00</t>
  </si>
  <si>
    <t>WE PURCHASE FROM WALMART</t>
  </si>
  <si>
    <t>2022-02-14 16:22:30.719+00</t>
  </si>
  <si>
    <t>A0239392256ROE7PC0E9T</t>
  </si>
  <si>
    <t>2022-02-15 11:12:53.145645+00</t>
  </si>
  <si>
    <t>2022-02-15 11:12:53.145656+00</t>
  </si>
  <si>
    <t>Thank you for your message. We do not see that asin in our inventory.</t>
  </si>
  <si>
    <t>2022-02-14 16:13:57.114+00</t>
  </si>
  <si>
    <t>A0007578WBE2FMQJ4VRA</t>
  </si>
  <si>
    <t>2022-02-15 11:12:53.207729+00</t>
  </si>
  <si>
    <t>2022-02-15 11:12:53.207741+00</t>
  </si>
  <si>
    <t>&lt;html&gt;&lt;head&gt;&lt;/head&gt;&lt;body&gt;&lt;pre style="white-space: pre-wrap"&gt;Hello Gavin,   Thank you for bringing our attention to this matter.   We have no intention to violate any brand's trademark and IP. This ASIN B0968TBRKW is showing the brand name as &amp;quot;Mr. Bubble&amp;quot; instead of &amp;quot;the village company&amp;quot;.   Since last October, there has been more than 100 sellers offering this ASIN on &lt;a href="http://amazon.com"&gt;amazon.com&lt;/a&gt; , so we did not know this is a restricted brand. When I visit &amp;quot;Mr. Bubble&amp;quot; storefront, every single ASIN has more than 3 sellers are selling. Is there any way for us to get approved to sell this brand as well?  There is something on Amazon called brand registration, which gives the brand and the representative a much better control of who's authorized to sell their products. I highly recommend you to do that instead of going after all the third party resellers who has no clue this brand is restricted because there is no data shows so.   Please allow me 48 hours to sell through my very limited inventory and I will not continue selling this product until we become an authorized seller.   Thank you and have a great day!  Sincerely, Friends and Family Market&lt;/pre&gt;&lt;/body&gt;&lt;/html&gt;</t>
  </si>
  <si>
    <t>2022-02-14 15:54:52.196+00</t>
  </si>
  <si>
    <t>A04158082CJJFEKPS3OIN</t>
  </si>
  <si>
    <t>2022-02-15 11:12:53.284878+00</t>
  </si>
  <si>
    <t>2022-02-15 11:12:53.284887+00</t>
  </si>
  <si>
    <t>&lt;html&gt;&lt;head&gt;&lt;/head&gt;&lt;body&gt;&lt;div dir="auto"&gt;&lt;/div&gt;&lt;br/&gt;&lt;div class="gmail_quote"&gt;&lt;div class="gmail_attr" dir="ltr"&gt;El lun., 14 de febrero de 2022 7:05 a.&amp;nbsp;m., Gavin Williams &amp;lt;&lt;a href="[e-mail address removed]"&gt;3c6mw7y[e-mail address removed]&lt;/a&gt;&amp;gt; escribi&amp;oacute;:&lt;br/&gt;&lt;/div&gt;&lt;blockquote class="gmail_quote" style=""&gt;&lt;u&gt;&lt;/u&gt;  t    t     tt t              &lt;div&gt; &lt;center style="background-color: #e4e3e4;table-layout: fixed;width: 100%;"&gt;   &lt;div style=""&gt;       &lt;table align="center" border="0" cellpadding="0" cellspacing="0" id="m_-1361275772835669864bodyTable" style="background-color: #e4e3e4;color: #5a5a5a;width: 100%;font-family: Ember,Arial,sans-serif;border-collapse: collapse;height: 100%;"&gt;         &lt;tbody&gt;&lt;tr&gt;             &lt;td align="center" id="m_-1361275772835669864bodyCell" style="width: 100%;height: 100%;" valign="top"&gt;   tt&lt;table border="0" cellpadding="0" cellspacing="0" style="width: 100%;border-collapse: collapse;"&gt; tt&lt;tbody&gt;&lt;tr&gt; tt&lt;td&gt; ttt   &lt;div style="font-size: 1px;line-height: 1px;font-family: Ember,Arial,sans-serif;"&gt; &lt;/div&gt;    &lt;table border="0" cellpadding="4" cellspacing="0" style="border-spacing: 0;" width="100%"&gt;  t&lt;tbody&gt;&lt;tr style="background-color: #fff;font-size: 14px;line-height: 185%;text-align: left;" valign="top"&gt; tt&lt;td style="background-color: #fff;" valign="top"&gt; tt             &lt;div style="background-color: #fff;width: 306px;"&gt;               &lt;table align="left" bgcolor="#ffffff" border="0" cellpadding="0" cellspacing="0"&gt;                 &lt;tbody&gt;&lt;tr&gt;                   &lt;td align="left"&gt;&lt;a href="" rel="noreferrer" target="_blank"&gt;&lt;img alt="Amazon.com" border="0" height="auto" src="https://m.media-amazon.com/images/G/01/logo/a_com_logo_220x96v2._V516822156_.jpg" style="width: 93px;height: auto;" width="93"&gt;&lt;/img&gt;&lt;/a&gt;                   &lt;/td&gt;                 &lt;/tr&gt;               &lt;/tbody&gt;&lt;/table&gt;             &lt;/div&gt;            tt&lt;/td&gt; t&lt;/tr&gt; &lt;/tbody&gt;&lt;/table&gt;  &lt;/td&gt; &lt;/tr&gt; &lt;/tbody&gt;&lt;/table&gt; &lt;table bgcolor="#ffffff" border="0" cellpadding="0" cellspacing="0" style="background-color: #ffffff;width: 100%;border-collapse: collapse;" width="100%"&gt; &lt;tbody&gt;&lt;tr&gt; &lt;td&gt;   &lt;table&gt; &lt;tbody&gt;&lt;tr valign="top"&gt; t&lt;td valign="top"&gt; tt&lt;table&gt; ttt&lt;tbody&gt; ttt&lt;tr&gt; tttt&lt;td valign="top"&gt; tttt&lt;table align="left"&gt; ttttt&lt;tbody&gt; ttttt&lt;tr&gt;  &lt;td align="center" style="" valign="top"&gt; t &lt;p style="color: black;font-size: 13px;line-height: 185%;text-align: left;"&gt; tttHa recibido un mensaje. t&lt;/p&gt;    &lt;h4 style="color: black;"&gt;&lt;strong&gt;Message: &lt;/strong&gt;&lt;/h4&gt;  &lt;table border="0 /" style="background-color: #ebebeb;"&gt;   &lt;tbody&gt;&lt;tr&gt;     &lt;th style="text-align: left;"&gt;  &lt;pre style="color: black;font-family: Ember,Arial,sans-serif;"&gt;Looking to have more product details regarding the item ASIN B0968TBRKW. I need to ask; is the product the original one? Read the inlcuded file. Thanks. &lt;/pre&gt; &lt;/th&gt;   &lt;/tr&gt; &lt;/tbody&gt;&lt;/table&gt;     &lt;table align="center" border="0" cellpadding="" cellspacing="2" style="border-spacing: 10px;width: 100%;border-collapse: separate;"&gt; t&lt;tbody&gt;&lt;tr&gt;         &lt;td style="text-align: center;"&gt;&lt;a href="" rel="noreferrer" style="border: 15px solid #e3e3e3;color: #000000;font-weight: bold;text-decoration: none;font-size: 13px;font-family: Ember,Arial,sans-serif;line-height: 1.1;text-align: center;" target="_blank"&gt;                       &amp;iquest;Te pareci&amp;oacute; &amp;uacute;til este correo electr&amp;oacute;nico?                        &lt;/a&gt;&lt;/td&gt;                                                                 &lt;td style="text-align: center;"&gt;&lt;a href="" rel="noreferrer" style="border: 15px solid #e3e3e3;color: #000000;font-weight: bold;text-decoration: none;font-size: 13px;font-family: Ember,Arial,sans-serif;line-height: 1.1;text-align: center;" target="_blank"&gt;                        No requiere respuesta                        &lt;/a&gt;&lt;/td&gt;                                                                                       &lt;td style="text-align: center;"&gt;&lt;a href="" rel="noreferrer" style="border: 15px solid #e3e3e3;color: #000000;font-weight: bold;text-decoration: none;font-size: 13px;font-family: Ember,Arial,sans-serif;line-height: 1.1;text-align: center;" target="_blank"&gt;                        Informar de actividad sospechosa                       &lt;/a&gt;&lt;/td&gt;                        t&lt;/tr&gt; &lt;/tbody&gt;&lt;/table&gt;    &lt;br/&gt; &lt;/td&gt;  &lt;/tr&gt; &lt;/tbody&gt; &lt;/table&gt; &lt;/td&gt; &lt;/tr&gt; &lt;/tbody&gt; &lt;/table&gt; &lt;/td&gt; &lt;/tr&gt; &lt;/tbody&gt;&lt;/table&gt;  &lt;table border="0" cellpadding="4" cellspacing="0" style="border-spacing: 0;" width="100%"&gt;   &lt;tbody&gt;&lt;tr style="font-size: 14px;line-height: 185%;text-align: left;" valign="top"&gt;     &lt;td style="background-color: #fff;" valign="top"&gt;       &lt;div style="width: 306px;"&gt;         &lt;table align="left" bgcolor="#ffffff" border="0" cellpadding="0" cellspacing="0"&gt;           &lt;tbody&gt;&lt;tr&gt;             &lt;td align="left"&gt;               &lt;a href="" rel="noreferrer" style="width: 93px;height: auto;" target="_blank"&gt;&lt;/a&gt;             &lt;/td&gt;           &lt;/tr&gt;         &lt;/tbody&gt;&lt;/table&gt;       &lt;/div&gt;     &lt;/td&gt;     &lt;td align="right"&gt;       &lt;div style="width: 200px;"&gt;         &lt;table align="right" bgcolor="#ffffff" border="0" cellpadding="0" cellspacing="0"&gt;           &lt;tbody&gt;&lt;tr&gt;             &lt;td width="10"&gt;               &lt;img alt="amazon" height="1" src="http://g-ecx.images-amazon.com/images/G/01/e-mail/img14/kc/sp.gif" style="border: 0;" width="1"&gt;&lt;/img&gt;             &lt;/td&gt;             &lt;td&gt;               &lt;a href="" rel="noreferrer" target="_blank"&gt;                 &lt;img alt="facebook" border="0" height="30" src="https://m.media-amazon.com/images/G/01/email/logo/facebook_3x._V506710935_.jpg" style="width: 30px;height: 30px;" width="30"&gt;&lt;/img&gt;               &lt;/a&gt;             &lt;/td&gt;             &lt;td width="10"&gt;               &lt;img alt="amazon" height="1" src="http://g-ecx.images-amazon.com/images/G/01/e-mail/img14/kc/sp.gif" style="border: 0;" width="1"&gt;&lt;/img&gt;             &lt;/td&gt;             &lt;td&gt;               &lt;a href="" rel="noreferrer" target="_blank"&gt;                 &lt;img alt="twitter" border="0" height="30" src="https://m.media-amazon.com/images/G/01/email/logo/twitter_3x._V506607860_.jpg" style="width: 30px;height: 30px;" width="30"&gt;&lt;/img&gt;               &lt;/a&gt;             &lt;/td&gt;             &lt;td width="10"&gt;               &lt;img alt="amazon" height="1" src="http://g-ecx.images-amazon.com/images/G/01/e-mail/img14/kc/sp.gif" style="border: 0;" width="1"&gt;&lt;/img&gt;             &lt;/td&gt;             &lt;td&gt;               &lt;a href="" rel="noreferrer" target="_blank"&gt;                 &lt;img alt="pinterest" border="0" height="30" src="https://m.media-amazon.com/images/G/01/email/logo/pintrest_3x._V506607644_.jpg" style="width: 30px;height: 30px;" width="30"&gt;&lt;/img&gt;               &lt;/a&gt;             &lt;/td&gt;              &lt;td width="10"&gt;               &lt;img alt="amazon" height="1" src="http://g-ecx.images-amazon.com/images/G/01/e-mail/img14/kc/sp.gif" style="border: 0;" width="1"&gt;&lt;/img&gt;             &lt;/td&gt;             &lt;td&gt;               &lt;a href="" rel="noreferrer" target="_blank"&gt;                 &lt;img alt="instagram" border="0" height="30" src="https://m.media-amazon.com/images/G/01/email/logo/instagram_3x._V506607644_.jpg" style="width: 30px;height: 30px;" width="30"&gt;&lt;/img&gt;               &lt;/a&gt;             &lt;/td&gt;           &lt;/tr&gt;         &lt;/tbody&gt;&lt;/table&gt;       &lt;/div&gt;     &lt;/td&gt;   &lt;/tr&gt; &lt;/tbody&gt;&lt;/table&gt;  &lt;div id="m_-1361275772835669864amznCommMgrFooter" style="background-color: white;border: 0px solid #a0a0a5;text-align: center;"&gt;   &lt;p style="color: #5a5a5a;font-size: 13px;line-height: 150%;font-family: Ember,Arial,sans-serif;text-align: center!important;"&gt;             Derechos de autor 2022     Amazon, Inc. o sus afiliados. Todos los derechos reservados.     &lt;a href="http://Amazon.com"&gt;Amazon.com&lt;/a&gt; , 410 Terry Avenue North, Seattle, WA 98109-5210     &lt;br/&gt;   &lt;/p&gt;   &lt;p style="color: #5a5a5a;font-size: 13px;line-height: 150%;font-family: Ember,Arial,sans-serif;text-align: center!important;"&gt;Informaci&amp;oacute;n importante: Para ayudar a proteger la confianza y la seguridad de nuestro mercado y a arbitrar posibles disputas, conservamos todos los mensajes que env&amp;iacute;an los compradores y los vendedores a trav&amp;eacute;s de &lt;a href="http://Amazon.com"&gt;Amazon.com&lt;/a&gt; durante dos a&amp;ntilde;os, lo que incluye la respuesta al mensaje anterior. &lt;a href="http://Amazon.com"&gt;Amazon.com&lt;/a&gt; utiliza tecnolog&amp;iacute;a de filtrado para proteger a los compradores y los vendedores de posibles fraudes. Los mensajes que no pasan el filtro no se transmiten.   &lt;/p&gt;      &lt;p style="color: #5a5a5a;font-size: 13px;line-height: 150%;font-family: Ember,Arial,sans-serif;text-align: center!important;"&gt;     Queremos que compres con confianza en todo momento mientras buscas productos en &lt;a href="http://Amazon.com"&gt;Amazon.com&lt;/a&gt; . M&amp;aacute;s informaci&amp;oacute;n sobre la compra segura en l&amp;iacute;nea &lt;a href="" rel="noreferrer" target="_blank"&gt; &lt;/a&gt; y nuestra garant&amp;iacute;a de compra segura &lt;a href="" rel="noreferrer" target="_blank"&gt;.&lt;/a&gt;   &lt;/p&gt; &lt;/div&gt;   &lt;font color="white"&gt;[commMgrTok:A1008377123ZZJUIHCOMZ]&lt;/font&gt;    &lt;/td&gt; &lt;/tr&gt; &lt;/tbody&gt;&lt;/table&gt; &lt;/td&gt; &lt;/tr&gt; &lt;/tbody&gt;&lt;/table&gt; &lt;/div&gt; &lt;/center&gt; &lt;img alt="" border="0" height="1" src="https://sellercentral.amazon.com/nms/img/bc3b9a6e-a76b-3c31-9f1a-154aa326732a?sk=3ymFt8gDVP1CpkVsswh8zFq3Br59LxDxP2rg3aj4ukAx0t0PwZbU-e3-439Adw7Tl6mMxvEhzYUYErdrlkWUSQ&amp;n=1" width="1"&gt;&lt;/img&gt;&lt;/div&gt; &lt;/blockquote&gt;&lt;/div&gt; &lt;/body&gt;&lt;/html&gt;</t>
  </si>
  <si>
    <t>2022-02-14 15:20:09+00</t>
  </si>
  <si>
    <t>A02075901OFE2DJQTS2TC</t>
  </si>
  <si>
    <t>{{A02075901OFE2DJQTS2TC_IMG_20220214_071352.jpg,https://www.amazon.com/gp/message/download/IMG_20220214_071352.jpg?ie=UTF8&amp;attachmentIndex=0&amp;b=1&amp;fileName=IMG_20220214_071352.jpg&amp;isInbox=1&amp;messageDateTime=1644852009&amp;messageId=A02075901OFE2DJQTS2TC&amp;threadId=5342825903219573614,/home/airflow/gcs/data/message_attachments/A02075901OFE2DJQTS2TC_IMG_20220214_071352.jpg}}</t>
  </si>
  <si>
    <t>2022-02-15 11:12:53.377036+00</t>
  </si>
  <si>
    <t>2022-02-15 11:12:53.377047+00</t>
  </si>
  <si>
    <t>.Hello Good morning Mr Bubble with B0968TBRKW asin I have authorization to sell new I do not sell anything without authorization from Amazon since I take care of my account to continue offering my products&lt;br /&gt;------------------------&lt;br /&gt;El lunes, 14 de febrero de 2022 7:05 a.&amp;nbsp;m., Gavin Williams escribiÃ³ lo siguiente:&lt;br /&gt;Looking to have more product details regarding the item ASIN B0968TBRKW. I need to ask; is the product the original one? Read the inlcuded file. Thanks.</t>
  </si>
  <si>
    <t>2022-02-14 15:18:16.07+00</t>
  </si>
  <si>
    <t>A001930228PN437K62MC3</t>
  </si>
  <si>
    <t>2022-02-15 11:12:53.410005+00</t>
  </si>
  <si>
    <t>2022-02-15 11:12:53.410015+00</t>
  </si>
  <si>
    <t>Yes this product is new unopened. Purchased directly from Walmart. I am also ungated per Amazon for this brand and product. &lt;br /&gt;------------------------&lt;br /&gt;On Monday, February 14, 2022, 7:09 AM, Gavin Williams wrote:&lt;br /&gt;I read the details written about the item ASIN B0968TBRKW, and it is better to ask; Is this product really new? Open the added file and then respond to me. Thanks.</t>
  </si>
  <si>
    <t>2022-02-14 15:16:21.819+00</t>
  </si>
  <si>
    <t>A0106839YL1UNW936ESS</t>
  </si>
  <si>
    <t>2022-02-15 11:12:53.433595+00</t>
  </si>
  <si>
    <t>2022-02-15 11:12:53.433604+00</t>
  </si>
  <si>
    <t>&lt;html&gt;&lt;head&gt;&lt;/head&gt;&lt;body&gt;&lt;pre style="white-space: pre-wrap"&gt;To whom it may concern: This is regarding the item that you are inquiring about. AIZAF Group received authorization from &lt;a href="http://Amazon.com"&gt;Amazon.com&lt;/a&gt; to resell this product through Amazon Seller Central to their customers. If you have further questions, concerns, or need to unapproved this selling event, please contact Amazon Seller Central Customer Service. Sincerely, AIZAF GROUP.&lt;/pre&gt;&lt;/body&gt;&lt;/html&gt;</t>
  </si>
  <si>
    <t>2022-02-14 20:35:32.018+00</t>
  </si>
  <si>
    <t>A01932501NQHLUQATANTB</t>
  </si>
  <si>
    <t>2022-02-15 11:12:53.546714+00</t>
  </si>
  <si>
    <t>2022-02-15 11:12:53.546723+00</t>
  </si>
  <si>
    <t>Very sorry Jeff, we have removed this item instantly from our listing.&lt;br /&gt;Thank you.&lt;br /&gt;&lt;br /&gt;- AIM General.</t>
  </si>
  <si>
    <t>2022-02-14 20:05:01.382+00</t>
  </si>
  <si>
    <t>A04046121C9J2O358Y9V3</t>
  </si>
  <si>
    <t>2022-02-15 11:12:53.598647+00</t>
  </si>
  <si>
    <t>2022-02-15 11:12:53.598658+00</t>
  </si>
  <si>
    <t>Hello!!&lt;br /&gt;I donâ€™t understand your inquiry, the item details and descriptions are clearly stated in the listing. Itâ€™s a cat treat I donâ€™t understand the inquiry about originality. Itâ€™s a consumable item. Also please do not send any links as they will be reported as they violate Amazonâ€™s terms of service and will not be opened. &lt;br /&gt;&lt;br /&gt;Thank you</t>
  </si>
  <si>
    <t>2022-02-14 19:46:21.981+00</t>
  </si>
  <si>
    <t>A06641592RZQJFHM8HXJT</t>
  </si>
  <si>
    <t>2022-02-15 11:12:53.667124+00</t>
  </si>
  <si>
    <t>2022-02-15 11:12:53.667137+00</t>
  </si>
  <si>
    <t>Dear Jeff,&lt;br /&gt;&lt;br /&gt;&lt;br /&gt;Yes, this item is brand new and we take full responsibility for our customer's satisfaction.&lt;br /&gt;&lt;br /&gt;Please let me know if you have more questions.&lt;br /&gt;&lt;br /&gt;Thanks,</t>
  </si>
  <si>
    <t>2022-02-14 17:43:25.404+00</t>
  </si>
  <si>
    <t>A04985252VU1CZHTH7Z09</t>
  </si>
  <si>
    <t>2022-02-15 11:12:53.712524+00</t>
  </si>
  <si>
    <t>2022-02-15 11:12:53.712532+00</t>
  </si>
  <si>
    <t>2022-02-14 15:34:44+00</t>
  </si>
  <si>
    <t>A07950933IJ57DGN7880L</t>
  </si>
  <si>
    <t>2022-02-15 11:12:53.773838+00</t>
  </si>
  <si>
    <t>2022-02-15 11:12:53.773851+00</t>
  </si>
  <si>
    <t>Hi Lynn,&lt;br /&gt;We are very sorry for the inconvenience, we already informed our team to not list Bragg products. We already deleted these products in our store. Thank you for reaching us with this issue.&lt;br /&gt;Kind regards, &lt;br /&gt;Nancy S&lt;br /&gt;Customer Support Operations&lt;br /&gt;</t>
  </si>
  <si>
    <t>2022-02-15 07:53:00.765+00</t>
  </si>
  <si>
    <t>A074012318PEHRA6LKCJ5</t>
  </si>
  <si>
    <t>2022-02-15 11:12:53.842082+00</t>
  </si>
  <si>
    <t>2022-02-15 11:12:53.842092+00</t>
  </si>
  <si>
    <t>Thanks &lt;br /&gt;Have a nice day</t>
  </si>
  <si>
    <t>2022-02-15 04:38:27.935+00</t>
  </si>
  <si>
    <t>A0254503TYXM5VKQ3WR8</t>
  </si>
  <si>
    <t>2022-02-15 11:12:53.907896+00</t>
  </si>
  <si>
    <t>2022-02-15 11:12:53.907907+00</t>
  </si>
  <si>
    <t>Hello, please find our response to your inquiry attached.  &lt;br /&gt;&lt;br /&gt;Thanks.</t>
  </si>
  <si>
    <t>2022-02-15 01:33:23.898+00</t>
  </si>
  <si>
    <t>A05298533MSLDTLUSBZM</t>
  </si>
  <si>
    <t>{{A05298533MSLDTLUSBZM_The_Village_Co_pre-trail_correspondence_1.1_AA1.0.pdf,"https://www.amazon.com/gp/message/download/The Village Co pre-trail correspondence 1.1 AA1.0.pdf?ie=UTF8&amp;attachmentIndex=0&amp;b=1&amp;fileName=The%20Village%20Co%20pre-trail%20correspondence%201.1%20AA1.0.pdf&amp;isInbox=1&amp;messageDateTime=1644888803.898&amp;messageId=A05298533MSLDTLUSBZM&amp;threadId=1667976261101819456",/home/airflow/gcs/data/message_attachments/A05298533MSLDTLUSBZM_The_Village_Co_pre-trail_correspondence_1.1_AA1.0.pdf}}</t>
  </si>
  <si>
    <t>2022-02-15 11:12:53.948489+00</t>
  </si>
  <si>
    <t>2022-02-15 11:12:53.948519+00</t>
  </si>
  <si>
    <t>It was listed mistakenly. Listing is removed.&lt;br /&gt;&lt;br /&gt;Salsabeel</t>
  </si>
  <si>
    <t>2022-02-15 00:29:08.262+00</t>
  </si>
  <si>
    <t>A01372592D2NGFE72SYOX</t>
  </si>
  <si>
    <t>2022-02-15 11:12:53.998536+00</t>
  </si>
  <si>
    <t>2022-02-15 11:12:53.998545+00</t>
  </si>
  <si>
    <t>These items were purchased directly from Walmart. Attached is one of the receipts from my order. I can provide the rest if needed. If you researched my store at all we are a fairly decent sized seller. We take issues like this very seriously to keep our account health clean. Thank you for giving me the opportunity to correct the issue without going straight to Amazon. Is there any capacity The Village Co would work with a business like mine to buy direct and resell items on Amazon in a manner that would work for you? If so I would be very interested if given the opportunity. Thank you.</t>
  </si>
  <si>
    <t>2022-02-14 17:21:12.113+00</t>
  </si>
  <si>
    <t>A062465921WIA5QBXSF1K</t>
  </si>
  <si>
    <t>{{A062465921WIA5QBXSF1K_mrbubblewalmart.pdf,https://www.amazon.com/gp/message/download/mrbubblewalmart.pdf?ie=UTF8&amp;attachmentIndex=0&amp;b=1&amp;fileName=mrbubblewalmart.pdf&amp;isInbox=1&amp;messageDateTime=1644859272.113&amp;messageId=A062465921WIA5QBXSF1K&amp;threadId=9017797670403065681,/home/airflow/gcs/data/message_attachments/A062465921WIA5QBXSF1K_mrbubblewalmart.pdf}}</t>
  </si>
  <si>
    <t>2022-02-15 11:12:54.06486+00</t>
  </si>
  <si>
    <t>2022-02-15 11:12:54.06487+00</t>
  </si>
  <si>
    <t>Tell me the details of your item. If it's yours, I'll get rid of it.</t>
  </si>
  <si>
    <t>2022-02-14 16:58:12.422+00</t>
  </si>
  <si>
    <t>A02137513CT9RFOSI1B5</t>
  </si>
  <si>
    <t>2022-02-15 11:12:54.094913+00</t>
  </si>
  <si>
    <t>2022-02-15 11:12:54.094925+00</t>
  </si>
  <si>
    <t>Hello &lt;br /&gt;Good Morning&lt;br /&gt;Apologize for our mistake.&lt;br /&gt;Remove their listing.&lt;br /&gt;Have a nice day.&lt;br /&gt;Thanks</t>
  </si>
  <si>
    <t>2022-02-14 16:55:00.655+00</t>
  </si>
  <si>
    <t>A02054052OMKPOFKSDZEC</t>
  </si>
  <si>
    <t>2022-02-15 11:12:54.126303+00</t>
  </si>
  <si>
    <t>2022-02-15 11:12:54.126312+00</t>
  </si>
  <si>
    <t>.As I have already answered, the products are new and everything is fine. Amazon gave me authorization to sell it. WHAT IS THE REAL PROBLEM WITH YOU?&lt;br /&gt;------------------------&lt;br /&gt;El lunes, 14 de febrero de 2022 8:25 a.&amp;nbsp;m., Lynn Preacher escribiÃ³ lo siguiente:&lt;br /&gt;I have to continue with the product number B0968TBRKW. I have to ask; is the item really the original one? Check the file and respond to me. Thanks.</t>
  </si>
  <si>
    <t>2022-02-14 16:29:20.601+00</t>
  </si>
  <si>
    <t>A05097133EG6K81VXKCZD</t>
  </si>
  <si>
    <t>2022-02-15 11:12:54.180888+00</t>
  </si>
  <si>
    <t>2022-02-15 11:12:54.180898+00</t>
  </si>
  <si>
    <t>Dear Customer,&lt;br /&gt;&lt;br /&gt;We want to inform you that your full refund has been initiated and it will take 24-48 hrs. to be credited to your account.&lt;br /&gt;Sorry for the inconvenience caused to you. we will take care it never repeats again. &lt;br /&gt;Thank you&lt;br /&gt;R&amp;B Store Customer Servicetttttttt&lt;br /&gt;tttttttt&lt;br /&gt;tttttttt&lt;br /&gt;tttttttt&lt;br /&gt;tttttttt</t>
  </si>
  <si>
    <t>2022-02-14 20:40:06.001+00</t>
  </si>
  <si>
    <t>A04947391T6CU0CB3HJBZ</t>
  </si>
  <si>
    <t>2022-02-15 11:12:54.221376+00</t>
  </si>
  <si>
    <t>2022-02-15 11:12:54.221386+00</t>
  </si>
  <si>
    <t xml:space="preserve">I checked the file, the product was bought at Target its authentic.  Thank you for the inquiry </t>
  </si>
  <si>
    <t>2022-02-15 18:17:48.739+00</t>
  </si>
  <si>
    <t>A0317330K65259TPGIVU</t>
  </si>
  <si>
    <t>2022-02-16 11:15:23.434472+00</t>
  </si>
  <si>
    <t>2022-02-16 11:15:23.434481+00</t>
  </si>
  <si>
    <t>Hey,&lt;br /&gt;We apologize for the issue and we've deleted the mentioned listing. We assure you that you won't be having any issues from our side even in future.&lt;br /&gt;Thanks</t>
  </si>
  <si>
    <t>2022-02-14 18:55:16.659+00</t>
  </si>
  <si>
    <t>A02192612XX6OL9YP9AY1</t>
  </si>
  <si>
    <t>2022-02-15 11:12:54.322793+00</t>
  </si>
  <si>
    <t>2022-02-15 11:12:54.322803+00</t>
  </si>
  <si>
    <t>&lt;html&gt;&lt;head&gt;&lt;/head&gt;&lt;body&gt;&lt;div&gt;Good morning.&amp;nbsp; My products are brand new, I bought them from an authorized store and I am fully authorized to sell them.&lt;br/&gt;&lt;/div&gt;&lt;div&gt;&lt;br/&gt;&lt;div class="gmail_quote"&gt;&lt;div class="gmail_attr" dir="ltr"&gt;El El lun, feb. 14, 2022 a la(s) 11:10 a.m., Susan Weaver &amp;lt;&lt;a href="[e-mail address removed]"&gt;mjkxdpc[e-mail address removed]&lt;/a&gt;&amp;gt; escribi&amp;oacute;:&lt;br/&gt;&lt;/div&gt;&lt;blockquote class="gmail_quote" style=""&gt;&lt;u&gt;&lt;/u&gt;  t    t     tt t              &lt;div&gt; &lt;center style="background-color: rgb(228,227,228);table-layout: fixed;width: 100%;"&gt;   &lt;div style=""&gt;       &lt;table align="center" border="0" cellpadding="0" cellspacing="0" id="m_2569887871887511313bodyTable" style="background-color: rgb(228,227,228);color: rgb(90,90,90);width: 100%;font-family: Ember,Arial,sans-serif;border-collapse: collapse;height: 100%;"&gt;         &lt;tbody style="font-family: Ember,Arial,sans-serif;"&gt;&lt;tr style="font-family: Ember,Arial,sans-serif;"&gt;             &lt;td align="center" id="m_2569887871887511313bodyCell" style="width: 100%;font-family: Ember,Arial,sans-serif;height: 100%;" valign="top"&gt;   tt&lt;table border="0" cellpadding="0" cellspacing="0" style="width: 100%;font-family: Ember,Arial,sans-serif;border-collapse: collapse;"&gt; tt&lt;tbody style="font-family: Ember,Arial,sans-serif;"&gt;&lt;tr style="font-family: Ember,Arial,sans-serif;"&gt; tt&lt;td style="font-family: Ember,Arial,sans-serif;"&gt; ttt   &lt;div style="font-size: 1px;line-height: 1px;font-family: Ember,Arial,sans-serif;"&gt; &lt;/div&gt;    &lt;table border="0" cellpadding="4" cellspacing="0" style="border-spacing: 0px;font-family: Ember,Arial,sans-serif;" width="100%"&gt;  t&lt;tbody style="font-family: Ember,Arial,sans-serif;"&gt;&lt;tr style="background-color: rgb(255,255,255);font-size: 14px;line-height: 185%;font-family: Ember,Arial,sans-serif;text-align: left;" valign="top"&gt; tt&lt;td style="background-color: rgb(255,255,255);font-family: Ember,Arial,sans-serif;" valign="top"&gt; tt             &lt;div style="background-color: rgb(255,255,255);width: 306px;font-family: Ember,Arial,sans-serif;"&gt;               &lt;table align="left" bgcolor="#ffffff" border="0" cellpadding="0" cellspacing="0" style="font-family: Ember,Arial,sans-serif;"&gt;                 &lt;tbody style="font-family: Ember,Arial,sans-serif;"&gt;&lt;tr style="font-family: Ember,Arial,sans-serif;"&gt;                   &lt;td align="left" style="font-family: Ember,Arial,sans-serif;"&gt;&lt;a href="" style="font-family: Ember,Arial,sans-serif;" target="_blank"&gt;&lt;img alt="Amazon.com" border="0" height="auto" src="https://m.media-amazon.com/images/G/01/logo/a_com_logo_220x96v2._V516822156_.jpg" style="width: 93px;font-family: Ember, Arial, sans-serif;height: auto;" width="93"&gt;&lt;/img&gt;&lt;/a&gt;                   &lt;/td&gt;                 &lt;/tr&gt;               &lt;/tbody&gt;&lt;/table&gt;             &lt;/div&gt;            tt&lt;/td&gt; t&lt;/tr&gt; &lt;/tbody&gt;&lt;/table&gt;  &lt;/td&gt; &lt;/tr&gt; &lt;/tbody&gt;&lt;/table&gt; &lt;table bgcolor="#ffffff" border="0" cellpadding="0" cellspacing="0" style="background-color: rgb(255,255,255);width: 100%;font-family: Ember,Arial,sans-serif;border-collapse: collapse;" width="100%"&gt; &lt;tbody style="font-family: Ember,Arial,sans-serif;"&gt;&lt;tr style="font-family: Ember,Arial,sans-serif;"&gt; &lt;td style="font-family: Ember,Arial,sans-serif;"&gt;   &lt;table style="font-family: Ember,Arial,sans-serif;"&gt; &lt;tbody style="font-family: Ember,Arial,sans-serif;"&gt;&lt;tr style="font-family: Ember,Arial,sans-serif;" valign="top"&gt; t&lt;td style="font-family: Ember,Arial,sans-serif;" valign="top"&gt; tt&lt;table style="font-family: Ember,Arial,sans-serif;"&gt; ttt&lt;tbody style="font-family: Ember,Arial,sans-serif;"&gt; ttt&lt;tr style="font-family: Ember,Arial,sans-serif;"&gt; tttt&lt;td style="font-family: Ember,Arial,sans-serif;" valign="top"&gt; tttt&lt;table align="left" style="font-family: Ember,Arial,sans-serif;"&gt; ttttt&lt;tbody style="font-family: Ember,Arial,sans-serif;"&gt; ttttt&lt;tr style="font-family: Ember,Arial,sans-serif;"&gt;  &lt;td align="center" style="font-family: Ember,Arial,sans-serif;" valign="top"&gt; t &lt;p style="color: black;font-size: 13px;line-height: 185%;font-family: Ember,Arial,sans-serif;text-align: left;"&gt; tttHa recibido un mensaje. t&lt;/p&gt;    &lt;h4 style="color: black;font-family: Ember,Arial,sans-serif;"&gt;&lt;strong style="font-family: Ember,Arial,sans-serif;"&gt;Message: &lt;/strong&gt;&lt;/h4&gt;  &lt;table border="0 /" style="background-color: rgb(235,235,235);font-family: Ember,Arial,sans-serif;"&gt;   &lt;tbody style="font-family: Ember,Arial,sans-serif;"&gt;&lt;tr style="font-family: Ember,Arial,sans-serif;"&gt;     &lt;th style="font-family: Ember,Arial,sans-serif;text-align: left;"&gt;  &lt;pre style="color: black;font-family: Ember,Arial,sans-serif;"&gt;It is of my entire interest to check the written details about the product number B0968TBRKW. For example, is this item really new? OPen the included note and then respond to me. Thanks. &lt;/pre&gt; &lt;/th&gt;   &lt;/tr&gt; &lt;/tbody&gt;&lt;/table&gt;     &lt;table align="center" border="0" cellpadding="" cellspacing="2" style="border-spacing: 10px;width: 100%;font-family: Ember,Arial,sans-serif;border-collapse: separate;"&gt; t&lt;tbody style="font-family: Ember,Arial,sans-serif;"&gt;&lt;tr style="font-family: Ember,Arial,sans-serif;"&gt;         &lt;td style="font-family: Ember,Arial,sans-serif;text-align: center;"&gt;&lt;a href="" style="border: 15px solid rgb(227,227,227);background-color: rgb(227,227,227);color: rgb(0,0,0);font-weight: bold;text-decoration: none;font-size: 13px;line-height: 1.1;font-family: Ember,Arial,sans-serif;text-align: center;" target="_blank"&gt;                       &amp;iquest;Te pareci&amp;oacute; &amp;uacute;til este correo electr&amp;oacute;nico?                        &lt;/a&gt;&lt;/td&gt;                                                                 &lt;td style="font-family: Ember,Arial,sans-serif;text-align: center;"&gt;&lt;a href="" style="border: 15px solid rgb(227,227,227);background-color: rgb(227,227,227);color: rgb(0,0,0);font-weight: bold;text-decoration: none;font-size: 13px;line-height: 1.1;font-family: Ember,Arial,sans-serif;text-align: center;" target="_blank"&gt;                        No requiere respuesta                        &lt;/a&gt;&lt;/td&gt;                                                                                       &lt;td style="font-family: Ember,Arial,sans-serif;text-align: center;"&gt;&lt;a href="" style="border: 15px solid rgb(227,227,227);background-color: rgb(227,227,227);color: rgb(0,0,0);font-weight: bold;text-decoration: none;font-size: 13px;line-height: 1.1;font-family: Ember,Arial,sans-serif;text-align: center;" target="_blank"&gt;                        Informar de actividad sospechosa                       &lt;/a&gt;&lt;/td&gt;                        t&lt;/tr&gt; &lt;/tbody&gt;&lt;/table&gt;    &lt;br/&gt; &lt;/td&gt;  &lt;/tr&gt; &lt;/tbody&gt; &lt;/table&gt; &lt;/td&gt; &lt;/tr&gt; &lt;/tbody&gt; &lt;/table&gt; &lt;/td&gt; &lt;/tr&gt; &lt;/tbody&gt;&lt;/table&gt;  &lt;table border="0" cellpadding="4" cellspacing="0" style="border-spacing: 0px;font-family: Ember,Arial,sans-serif;" width="100%"&gt;   &lt;tbody style="font-family: Ember,Arial,sans-serif;"&gt;&lt;tr style="font-size: 14px;line-height: 185%;font-family: Ember,Arial,sans-serif;text-align: left;" valign="top"&gt;     &lt;td style="background-color: rgb(255,255,255);font-family: Ember,Arial,sans-serif;" valign="top"&gt;       &lt;div style="width: 306px;font-family: Ember,Arial,sans-serif;"&gt;         &lt;table align="left" bgcolor="#ffffff" border="0" cellpadding="0" cellspacing="0" style="font-family: Ember,Arial,sans-serif;"&gt;           &lt;tbody style="font-family: Ember,Arial,sans-serif;"&gt;&lt;tr style="font-family: Ember,Arial,sans-serif;"&gt;             &lt;td align="left" style="font-family: Ember,Arial,sans-serif;"&gt;               &lt;a href="" style="width: 93px;font-family: Ember,Arial,sans-serif;height: auto;" target="_blank"&gt;&lt;/a&gt;             &lt;/td&gt;           &lt;/tr&gt;         &lt;/tbody&gt;&lt;/table&gt;       &lt;/div&gt;     &lt;/td&gt;     &lt;td align="right" style="font-family: Ember,Arial,sans-serif;"&gt;       &lt;div style="width: 200px;font-family: Ember,Arial,sans-serif;"&gt;         &lt;table align="right" bgcolor="#ffffff" border="0" cellpadding="0" cellspacing="0" style="font-family: Ember,Arial,sans-serif;"&gt;           &lt;tbody style="font-family: Ember,Arial,sans-serif;"&gt;&lt;tr style="font-family: Ember,Arial,sans-serif;"&gt;             &lt;td style="font-family: Ember,Arial,sans-serif;" width="10"&gt;               &lt;img alt="amazon" height="1" src="http://g-ecx.images-amazon.com/images/G/01/e-mail/img14/kc/sp.gif" style="border: 0px;font-family: Ember, Arial, sans-serif;" width="1"&gt;&lt;/img&gt;             &lt;/td&gt;             &lt;td style="font-family: Ember,Arial,sans-serif;"&gt;               &lt;a href="" style="font-family: Ember,Arial,sans-serif;" target="_blank"&gt;                 &lt;img alt="facebook" border="0" height="30" src="https://m.media-amazon.com/images/G/01/email/logo/facebook_3x._V506710935_.jpg" style="width: 30px;font-family: Ember, Arial, sans-serif;height: 30px;" width="30"&gt;&lt;/img&gt;               &lt;/a&gt;             &lt;/td&gt;             &lt;td style="font-family: Ember,Arial,sans-serif;" width="10"&gt;               &lt;img alt="amazon" height="1" src="http://g-ecx.images-amazon.com/images/G/01/e-mail/img14/kc/sp.gif" style="border: 0px;font-family: Ember, Arial, sans-serif;" width="1"&gt;&lt;/img&gt;             &lt;/td&gt;             &lt;td style="font-family: Ember,Arial,sans-serif;"&gt;               &lt;a href="" style="font-family: Ember,Arial,sans-serif;" target="_blank"&gt;                 &lt;img alt="twitter" border="0" height="30" src="https://m.media-amazon.com/images/G/01/email/logo/twitter_3x._V506607860_.jpg" style="width: 30px;font-family: Ember, Arial, sans-serif;height: 30px;" width="30"&gt;&lt;/img&gt;               &lt;/a&gt;             &lt;/td&gt;             &lt;td style="font-family: Ember,Arial,sans-serif;" width="10"&gt;               &lt;img alt="amazon" height="1" src="http://g-ecx.images-amazon.com/images/G/01/e-mail/img14/kc/sp.gif" style="border: 0px;font-family: Ember, Arial, sans-serif;" width="1"&gt;&lt;/img&gt;             &lt;/td&gt;             &lt;td style="font-family: Ember,Arial,sans-serif;"&gt;               &lt;a href="" style="font-family: Ember,Arial,sans-serif;" target="_blank"&gt;                 &lt;img alt="pinterest" border="0" height="30" src="https://m.media-amazon.com/images/G/01/email/logo/pintrest_3x._V506607644_.jpg" style="width: 30px;font-family: Ember, Arial, sans-serif;height: 30px;" width="30"&gt;&lt;/img&gt;               &lt;/a&gt;             &lt;/td&gt;              &lt;td style="font-family: Ember,Arial,sans-serif;" width="10"&gt;               &lt;img alt="amazon" height="1" src="http://g-ecx.images-amazon.com/images/G/01/e-mail/img14/kc/sp.gif" style="border: 0px;font-family: Ember, Arial, sans-serif;" width="1"&gt;&lt;/img&gt;             &lt;/td&gt;             &lt;td style="font-family: Ember,Arial,sans-serif;"&gt;               &lt;a href="" style="font-family: Ember,Arial,sans-serif;" target="_blank"&gt;                 &lt;img alt="instagram" border="0" height="30" src="https://m.media-amazon.com/images/G/01/email/logo/instagram_3x._V506607644_.jpg" style="width: 30px;font-family: Ember, Arial, sans-serif;height: 30px;" width="30"&gt;&lt;/img&gt;               &lt;/a&gt;             &lt;/td&gt;           &lt;/tr&gt;         &lt;/tbody&gt;&lt;/table&gt;       &lt;/div&gt;     &lt;/td&gt;   &lt;/tr&gt; &lt;/tbody&gt;&lt;/table&gt;  &lt;div id="m_2569887871887511313amznCommMgrFooter" style="border: 0px solid rgb(160,160,165);background-color: white;font-family: Ember,Arial,sans-serif;text-align: center;"&gt;   &lt;p style="color: rgb(90,90,90);font-size: 13px;font-family: Ember,Arial,sans-serif;line-height: 150%;text-align: center!important;"&gt;             Derechos de autor 2022     Amazon, Inc. o sus afiliados. Todos los derechos reservados.     &lt;a href="http://Amazon.com"&gt;Amazon.com&lt;/a&gt; , &lt;a href="https://www.google.com/maps/search/410+Terry+Avenue+North,+Seattle,+WA+98109-5210?entry=gmail&amp;source=g" style="font-family: Ember,Arial,sans-serif;"&gt;410 Terry Avenue North, Seattle, WA 98109-5210&lt;/a&gt;     &lt;br/&gt;   &lt;/p&gt;   &lt;p style="color: rgb(90,90,90);font-size: 13px;font-family: Ember,Arial,sans-serif;line-height: 150%;text-align: center!important;"&gt;Informaci&amp;oacute;n importante: Para ayudar a proteger la confianza y la seguridad de nuestro mercado y a arbitrar posibles disputas, conservamos todos los mensajes que env&amp;iacute;an los compradores y los vendedores a trav&amp;eacute;s de &lt;a href="http://Amazon.com"&gt;Amazon.com&lt;/a&gt; durante dos a&amp;ntilde;os, lo que incluye la respuesta al mensaje anterior. &lt;a href="http://Amazon.com"&gt;Amazon.com&lt;/a&gt; utiliza tecnolog&amp;iacute;a de filtrado para proteger a los compradores y los vendedores de posibles fraudes. Los mensajes que no pasan el filtro no se transmiten.   &lt;/p&gt;      &lt;p style="color: rgb(90,90,90);font-size: 13px;font-family: Ember,Arial,sans-serif;line-height: 150%;text-align: center!important;"&gt;     Queremos que compres con confianza en todo momento mientras buscas productos en &lt;a href="http://Amazon.com"&gt;Amazon.com&lt;/a&gt; . M&amp;aacute;s informaci&amp;oacute;n sobre la compra segura en l&amp;iacute;nea &lt;a href="" style="font-family: Ember,Arial,sans-serif;" target="_blank"&gt; &lt;/a&gt; y nuestra garant&amp;iacute;a de compra segura &lt;a href="" style="font-family: Ember,Arial,sans-serif;" target="_blank"&gt;.&lt;/a&gt;   &lt;/p&gt; &lt;/div&gt;   &lt;font style="color: rgb(255,255,255);font-family: Ember,Arial,sans-serif;"&gt;[commMgrTok:A0398281OH7FQ608YKN]&lt;/font&gt;    &lt;/td&gt; &lt;/tr&gt; &lt;/tbody&gt;&lt;/table&gt; &lt;/td&gt; &lt;/tr&gt; &lt;/tbody&gt;&lt;/table&gt; &lt;/div&gt; &lt;/center&gt; &lt;img alt="" border="0" height="1" src="https://sellercentral.amazon.com/nms/img/e5a0e60b-d977-3e00-b9ae-6e4b89987eaf?sk=wlDVhFWHvRGJe9Mc_7IxOOuAFGYiunWS7Qky8OwrzhOruCgBfNnQzBHV-YbFszcTTJhblB2mr0dWcgPLD0oSuQ&amp;n=1" width="1"&gt;&lt;/img&gt;&lt;/div&gt; &lt;/blockquote&gt;&lt;/div&gt;&lt;/div&gt; &lt;/body&gt;&lt;/html&gt;</t>
  </si>
  <si>
    <t>2022-02-14 16:19:46+00</t>
  </si>
  <si>
    <t>A014157336K0QKS05W0C9</t>
  </si>
  <si>
    <t>2022-02-15 11:12:54.357728+00</t>
  </si>
  <si>
    <t>2022-02-15 11:12:54.357738+00</t>
  </si>
  <si>
    <t>I can assure you that the product is the real thing. I will remove the listing from Amazon. Thank you for contacting us.&lt;br /&gt;------------------------&lt;br /&gt;On Monday, February 14, 2022, 7:58 AM, Susan Weaver wrote:&lt;br /&gt;It is very important to check the inofrmaiton posted on the item ASIN B0968TBRKW. I need to ask; is the product really the original one? Give attention to the added note. Thanks.</t>
  </si>
  <si>
    <t>2022-02-14 16:05:07.93+00</t>
  </si>
  <si>
    <t>A05695631KP39UCOHNUAD</t>
  </si>
  <si>
    <t>2022-02-15 11:12:54.386607+00</t>
  </si>
  <si>
    <t>2022-02-15 11:12:54.386617+00</t>
  </si>
  <si>
    <t xml:space="preserve">Great. Iâ€™ll send you the label shortly </t>
  </si>
  <si>
    <t>2022-02-14 16:23:16.7+00</t>
  </si>
  <si>
    <t>A07823423LQ8P67DUWVB4</t>
  </si>
  <si>
    <t>2022-02-15 11:12:54.422818+00</t>
  </si>
  <si>
    <t>2022-02-15 11:12:54.422829+00</t>
  </si>
  <si>
    <t>We are really sorry we are already remove this.</t>
  </si>
  <si>
    <t>2022-02-15 17:12:44.883+00</t>
  </si>
  <si>
    <t>A00501541BGY0BW9T5FK6</t>
  </si>
  <si>
    <t>2022-02-16 11:15:23.464669+00</t>
  </si>
  <si>
    <t>2022-02-16 11:15:23.464675+00</t>
  </si>
  <si>
    <t>Product details inquiry from Amazon customer Alani Amalito</t>
  </si>
  <si>
    <t>Hello, I work on behalf of iHealth and we are informing you about an issue with your listing. For further details, please read the attached. It would be greatly appreciated if you would fix this in due time. Thanks.</t>
  </si>
  <si>
    <t>2022-02-16 05:20:24.703+00</t>
  </si>
  <si>
    <t>A05557571KF9DNWP5VY8T</t>
  </si>
  <si>
    <t>{{A05557571KF9DNWP5VY8T_IMG_Balkanika_S.jpg,"https://www.amazon.com/gp/message/download/IMG_Balkanika S.jpg?ie=UTF8&amp;attachmentIndex=0&amp;b=1&amp;fileName=IMG_Balkanika%20S.jpg&amp;isInbox=0&amp;messageDateTime=1644988824.703&amp;messageId=A05557571KF9DNWP5VY8T&amp;threadId=3325312647704873644",/home/airflow/gcs/data/message_attachments/A05557571KF9DNWP5VY8T_IMG_Balkanika_S.jpg}}</t>
  </si>
  <si>
    <t>2022-02-16 07:43:58.397975+00</t>
  </si>
  <si>
    <t>2022-02-16 07:43:58.397987+00</t>
  </si>
  <si>
    <t xml:space="preserve">Hello, I am contacting you regarding an issue with your iHealth listing. I work with them, and we strongly advise that you review the attached for further information. Please consider fixing this in due time, it would be much appreciated. </t>
  </si>
  <si>
    <t>2022-02-16 05:16:00.113+00</t>
  </si>
  <si>
    <t>A05062481CH8MYVJ46XQJ</t>
  </si>
  <si>
    <t>{{A05062481CH8MYVJ46XQJ_IMG_Authentic___Genu.jpg,"https://www.amazon.com/gp/message/download/IMG_Authentic _ Genu.jpg?ie=UTF8&amp;attachmentIndex=0&amp;b=1&amp;fileName=IMG_Authentic%20_%20Genu.jpg&amp;isInbox=0&amp;messageDateTime=1644988560.113&amp;messageId=A05062481CH8MYVJ46XQJ&amp;threadId=8441286481476144842",/home/airflow/gcs/data/message_attachments/A05062481CH8MYVJ46XQJ_IMG_Authentic___Genu.jpg}}</t>
  </si>
  <si>
    <t>2022-02-16 07:43:58.719907+00</t>
  </si>
  <si>
    <t>2022-02-16 07:43:58.719918+00</t>
  </si>
  <si>
    <t>Hello! I appreciate your quick reply. Please refer to the attachment, since it provides further information regarding an issue with your listing. I work with iHealth and we strongly advise that you resolve this as soon as possible.</t>
  </si>
  <si>
    <t>2022-02-16 05:12:28.931+00</t>
  </si>
  <si>
    <t>A02802531FLWJWQTW8DAR</t>
  </si>
  <si>
    <t>{{A02802531FLWJWQTW8DAR_IMG_Apex_Family_St.jpg,"https://www.amazon.com/gp/message/download/IMG_Apex Family St.jpg?ie=UTF8&amp;attachmentIndex=0&amp;b=1&amp;fileName=IMG_Apex%20Family%20St.jpg&amp;isInbox=0&amp;messageDateTime=1644988348.931&amp;messageId=A02802531FLWJWQTW8DAR&amp;threadId=2244421751024131906",/home/airflow/gcs/data/message_attachments/A02802531FLWJWQTW8DAR_IMG_Apex_Family_St.jpg}}</t>
  </si>
  <si>
    <t>2022-02-16 07:43:59.157966+00</t>
  </si>
  <si>
    <t>2022-02-16 07:43:59.157975+00</t>
  </si>
  <si>
    <t>Hello, I work on behalf of iHealth and we are informing you about a problem regarding your listing. For further details, please refer to the following attachment. It would be much appreciated if you would resolve this issue effectively and as soon as possible.</t>
  </si>
  <si>
    <t>2022-02-16 05:08:06.261+00</t>
  </si>
  <si>
    <t>A0282832C56CRUC95ZC9</t>
  </si>
  <si>
    <t>{{A0282832C56CRUC95ZC9_IMG_AnZ_C.jpg,"https://www.amazon.com/gp/message/download/IMG_AnZ C.jpg?ie=UTF8&amp;attachmentIndex=0&amp;b=1&amp;fileName=IMG_AnZ%20C.jpg&amp;isInbox=0&amp;messageDateTime=1644988086.261&amp;messageId=A0282832C56CRUC95ZC9&amp;threadId=7720734333236689431",/home/airflow/gcs/data/message_attachments/A0282832C56CRUC95ZC9_IMG_AnZ_C.jpg}}</t>
  </si>
  <si>
    <t>2022-02-16 07:43:59.248226+00</t>
  </si>
  <si>
    <t>2022-02-16 07:43:59.248235+00</t>
  </si>
  <si>
    <t xml:space="preserve">Hello, your quick response is much appreciated. I work on behalf of iHealth and we encourage you to review the attached, since it provides further information regarding a problem with your listing. It might be within your best interest to resolve this promptly and effectively. </t>
  </si>
  <si>
    <t>2022-02-16 05:05:17.314+00</t>
  </si>
  <si>
    <t>A01348262EX37VVRAT0S3</t>
  </si>
  <si>
    <t>{{A01348262EX37VVRAT0S3_IMG_ANYSEL.jpg,https://www.amazon.com/gp/message/download/IMG_ANYSEL.jpg?ie=UTF8&amp;attachmentIndex=0&amp;b=1&amp;fileName=IMG_ANYSEL.jpg&amp;isInbox=0&amp;messageDateTime=1644987917.314&amp;messageId=A01348262EX37VVRAT0S3&amp;threadId=5342840218946212128,/home/airflow/gcs/data/message_attachments/A01348262EX37VVRAT0S3_IMG_ANYSEL.jpg}}</t>
  </si>
  <si>
    <t>2022-02-16 07:43:59.345349+00</t>
  </si>
  <si>
    <t>2022-02-16 07:43:59.345361+00</t>
  </si>
  <si>
    <t>I appreciate your prompt reply, thank you! It is strongly advised that you refer to the attached, since it provides further information regarding a problem with your iHealth listing. Please consider resolving this as soon as possible.</t>
  </si>
  <si>
    <t>2022-02-16 05:01:56.169+00</t>
  </si>
  <si>
    <t>A0733200XO6KS8X8BRQZ</t>
  </si>
  <si>
    <t>{{A0733200XO6KS8X8BRQZ_IMG_anot.jpg,https://www.amazon.com/gp/message/download/IMG_anot.jpg?ie=UTF8&amp;attachmentIndex=0&amp;b=1&amp;fileName=IMG_anot.jpg&amp;isInbox=0&amp;messageDateTime=1644987716.169&amp;messageId=A0733200XO6KS8X8BRQZ&amp;threadId=370967328397645143,/home/airflow/gcs/data/message_attachments/A0733200XO6KS8X8BRQZ_IMG_anot.jpg}}</t>
  </si>
  <si>
    <t>2022-02-16 07:43:59.464033+00</t>
  </si>
  <si>
    <t>2022-02-16 07:43:59.464042+00</t>
  </si>
  <si>
    <t>Product details inquiry from Amazon customer Chase Tiguana</t>
  </si>
  <si>
    <t>Thank you for your prompt reply. I work with iHealth and we are contacting you about an issue with your listing. Please review the following for further details. It would be much appreciated if you would fix this as soon as possible.</t>
  </si>
  <si>
    <t>2022-02-16 06:20:25.231+00</t>
  </si>
  <si>
    <t>A05282512P09ZKI9SYO9V</t>
  </si>
  <si>
    <t>{{A05282512P09ZKI9SYO9V_IMG_Classy_Trav.jpg,"https://www.amazon.com/gp/message/download/IMG_Classy Trav.jpg?ie=UTF8&amp;attachmentIndex=0&amp;b=1&amp;fileName=IMG_Classy%20Trav.jpg&amp;isInbox=0&amp;messageDateTime=1644992425.231&amp;messageId=A05282512P09ZKI9SYO9V&amp;threadId=7864893186916363041",/home/airflow/gcs/data/message_attachments/A05282512P09ZKI9SYO9V_IMG_Classy_Trav.jpg}}</t>
  </si>
  <si>
    <t>2022-02-16 07:44:01.810384+00</t>
  </si>
  <si>
    <t>2022-02-16 07:44:01.810394+00</t>
  </si>
  <si>
    <t>chase.t@mazonglobal.com</t>
  </si>
  <si>
    <t>chase_t</t>
  </si>
  <si>
    <t>2022-02-24 07:34:01.809542+00</t>
  </si>
  <si>
    <t>2022-01-14 18:23:35.450349+00</t>
  </si>
  <si>
    <t>2022-03-04 17:46:03.229381+00</t>
  </si>
  <si>
    <t xml:space="preserve">Thank you for your prompt response, it is very much appreciated. I work on behalf of iHealth and we are informing you about a problem regarding your listing. Please refer to the attached for further information and then consider resolving this in due time. </t>
  </si>
  <si>
    <t>2022-02-16 04:58:21.377+00</t>
  </si>
  <si>
    <t>A0842803274I7D71FK1QW</t>
  </si>
  <si>
    <t>{{A0842803274I7D71FK1QW_IMG_Amazana_De.jpg,"https://www.amazon.com/gp/message/download/IMG_Amazana De.jpg?ie=UTF8&amp;attachmentIndex=0&amp;b=1&amp;fileName=IMG_Amazana%20De.jpg&amp;isInbox=0&amp;messageDateTime=1644987501.377&amp;messageId=A0842803274I7D71FK1QW&amp;threadId=4766348929858987781",/home/airflow/gcs/data/message_attachments/A0842803274I7D71FK1QW_IMG_Amazana_De.jpg}}</t>
  </si>
  <si>
    <t>2022-02-16 07:43:59.685029+00</t>
  </si>
  <si>
    <t>2022-02-16 07:43:59.685038+00</t>
  </si>
  <si>
    <t>Hello, I am contacting you regarding a problem with your iHealth listing. I work on behalf of them, and we ask that you take action effectively by reviewing the attached and then resolving this matter accordingly. Thanks.</t>
  </si>
  <si>
    <t>2022-02-16 04:55:00.089+00</t>
  </si>
  <si>
    <t>A092269833ZURZNJB36RS</t>
  </si>
  <si>
    <t>{{A092269833ZURZNJB36RS_IMG_AFZEE_TAURUS_.jpg,"https://www.amazon.com/gp/message/download/IMG_AFZEE TAURUS .jpg?ie=UTF8&amp;attachmentIndex=0&amp;b=1&amp;fileName=IMG_AFZEE%20TAURUS%20.jpg&amp;isInbox=0&amp;messageDateTime=1644987300.089&amp;messageId=A092269833ZURZNJB36RS&amp;threadId=2748888256909311202",/home/airflow/gcs/data/message_attachments/A092269833ZURZNJB36RS_IMG_AFZEE_TAURUS_.jpg}}</t>
  </si>
  <si>
    <t>2022-02-16 07:43:59.868129+00</t>
  </si>
  <si>
    <t>2022-02-16 07:43:59.868142+00</t>
  </si>
  <si>
    <t>I appreciate your prompt reply. I work on behalf of iHealth and we encourage you to review the following, since it addresses a problem in relation to your listing. Please consider resolving this in due time. Thanks.</t>
  </si>
  <si>
    <t>2022-02-16 04:51:45.026+00</t>
  </si>
  <si>
    <t>A08407421R6XO3U3S2CIN</t>
  </si>
  <si>
    <t>{{A08407421R6XO3U3S2CIN_IMG_AFA_Smart_.jpg,"https://www.amazon.com/gp/message/download/IMG_AFA Smart .jpg?ie=UTF8&amp;attachmentIndex=0&amp;b=1&amp;fileName=IMG_AFA%20Smart%20.jpg&amp;isInbox=0&amp;messageDateTime=1644987105.026&amp;messageId=A08407421R6XO3U3S2CIN&amp;threadId=731219715252366790",/home/airflow/gcs/data/message_attachments/A08407421R6XO3U3S2CIN_IMG_AFA_Smart_.jpg}}</t>
  </si>
  <si>
    <t>2022-02-16 07:44:00.110039+00</t>
  </si>
  <si>
    <t>2022-02-16 07:44:00.11005+00</t>
  </si>
  <si>
    <t>Hello, I work on behalf of iHealth and we appreciate your prompt reply. We ask that you refer to the attachment, since it describes further information regarding a problem with your product. It would be much appreciated if you would fix this as soon as possible.</t>
  </si>
  <si>
    <t>2022-02-16 04:49:37.078+00</t>
  </si>
  <si>
    <t>A10407501QW9FETLMOY89</t>
  </si>
  <si>
    <t>{{A10407501QW9FETLMOY89_IMG_ABSOLUTE_ORGA.jpg,"https://www.amazon.com/gp/message/download/IMG_ABSOLUTE ORGA.jpg?ie=UTF8&amp;attachmentIndex=0&amp;b=1&amp;fileName=IMG_ABSOLUTE%20ORGA.jpg&amp;isInbox=0&amp;messageDateTime=1644986977.078&amp;messageId=A10407501QW9FETLMOY89&amp;threadId=1739953644474708981",/home/airflow/gcs/data/message_attachments/A10407501QW9FETLMOY89_IMG_ABSOLUTE_ORGA.jpg}}</t>
  </si>
  <si>
    <t>2022-02-16 07:44:00.263135+00</t>
  </si>
  <si>
    <t>2022-02-16 07:44:00.263145+00</t>
  </si>
  <si>
    <t>Hello, I work on behalf of iHealth and we greatly appreciate your response. We strongly advise you to review the attachment, since it concerns an issue with your product. It might be within your best interest to resolve this in due time. Thanks.</t>
  </si>
  <si>
    <t>2022-02-16 04:47:33.378+00</t>
  </si>
  <si>
    <t>A02136723T9TJIN3VGKJQ</t>
  </si>
  <si>
    <t>{{A02136723T9TJIN3VGKJQ_IMG_A_B_tre.jpg,"https://www.amazon.com/gp/message/download/IMG_A_B tre.jpg?ie=UTF8&amp;attachmentIndex=0&amp;b=1&amp;fileName=IMG_A_B%20tre.jpg&amp;isInbox=0&amp;messageDateTime=1644986853.378&amp;messageId=A02136723T9TJIN3VGKJQ&amp;threadId=8153138193508880245",/home/airflow/gcs/data/message_attachments/A02136723T9TJIN3VGKJQ_IMG_A_B_tre.jpg}}</t>
  </si>
  <si>
    <t>2022-02-16 07:44:00.83202+00</t>
  </si>
  <si>
    <t>2022-02-16 07:44:00.832029+00</t>
  </si>
  <si>
    <t xml:space="preserve">Thank you for your prompt reply. I work on behalf of iHealth and we request that you review the attachment, since it addresses a problem surrounding your product. It might be within your best interest to resolve this in due time. </t>
  </si>
  <si>
    <t>2022-02-16 04:42:46.089+00</t>
  </si>
  <si>
    <t>A06271953263M0QUL3SP3</t>
  </si>
  <si>
    <t>{{A06271953263M0QUL3SP3_IMG_A___Z_VENTURES_.jpg,"https://www.amazon.com/gp/message/download/IMG_A _ Z VENTURES .jpg?ie=UTF8&amp;attachmentIndex=0&amp;b=1&amp;fileName=IMG_A%20_%20Z%20VENTURES%20.jpg&amp;isInbox=0&amp;messageDateTime=1644986566.089&amp;messageId=A06271953263M0QUL3SP3&amp;threadId=2892898780634618551",/home/airflow/gcs/data/message_attachments/A06271953263M0QUL3SP3_IMG_A___Z_VENTURES_.jpg}}</t>
  </si>
  <si>
    <t>2022-02-16 07:44:01.104955+00</t>
  </si>
  <si>
    <t>2022-02-16 07:44:01.104965+00</t>
  </si>
  <si>
    <t>I appreciate your quick response. I work on behalf of iHealth and we encourage you to review the following attachment for further details regarding a problem with your product. It is strongly advised that you fix this matter in due time. Thank you.</t>
  </si>
  <si>
    <t>2022-02-16 04:39:47.248+00</t>
  </si>
  <si>
    <t>A05709142IZ9044O5L4AG</t>
  </si>
  <si>
    <t>{{A05709142IZ9044O5L4AG_IMG_101_HEA.jpg,"https://www.amazon.com/gp/message/download/IMG_101 HEA.jpg?ie=UTF8&amp;attachmentIndex=0&amp;b=1&amp;fileName=IMG_101%20HEA.jpg&amp;isInbox=0&amp;messageDateTime=1644986387.248&amp;messageId=A05709142IZ9044O5L4AG&amp;threadId=2244421556705179339",/home/airflow/gcs/data/message_attachments/A05709142IZ9044O5L4AG_IMG_101_HEA.jpg}}</t>
  </si>
  <si>
    <t>2022-02-16 07:44:01.204553+00</t>
  </si>
  <si>
    <t>2022-02-16 07:44:01.204563+00</t>
  </si>
  <si>
    <t>I appreciate your prompt response. I work on behalf of iHealth and we ask that you review the attached, since it provides further information regarding a problem with your product. Please consider fixing this as soon as possible. Thank you.</t>
  </si>
  <si>
    <t>2022-02-16 04:36:03.359+00</t>
  </si>
  <si>
    <t>A07518375ME7T6H266N9</t>
  </si>
  <si>
    <t>{{A07518375ME7T6H266N9_IMG_4_Real_Cell_Deals_.jpg,"https://www.amazon.com/gp/message/download/IMG_4 Real Cell Deals .jpg?ie=UTF8&amp;attachmentIndex=0&amp;b=1&amp;fileName=IMG_4%20Real%20Cell%20Deals%20.jpg&amp;isInbox=0&amp;messageDateTime=1644986163.359&amp;messageId=A07518375ME7T6H266N9&amp;threadId=8441286132850360135",/home/airflow/gcs/data/message_attachments/A07518375ME7T6H266N9_IMG_4_Real_Cell_Deals_.jpg}}</t>
  </si>
  <si>
    <t>2022-02-16 07:44:01.441075+00</t>
  </si>
  <si>
    <t>2022-02-16 07:44:01.4411+00</t>
  </si>
  <si>
    <t>Hello, I appreciate your prompt response. You might want to refer to the attached, since it addresses a problem in reference to your iHealth product. Please act accordingly by resolving this as soon as possible. Thanks.</t>
  </si>
  <si>
    <t>2022-02-16 04:33:58.674+00</t>
  </si>
  <si>
    <t>A0913299JFT0QBI80F8O</t>
  </si>
  <si>
    <t>{{A0913299JFT0QBI80F8O_IMG__Energy2.jpg,https://www.amazon.com/gp/message/download/IMG__Energy2.jpg?ie=UTF8&amp;attachmentIndex=0&amp;b=1&amp;fileName=IMG__Energy2.jpg&amp;isInbox=0&amp;messageDateTime=1644986038.674&amp;messageId=A0913299JFT0QBI80F8O&amp;threadId=7720733807158047763,/home/airflow/gcs/data/message_attachments/A0913299JFT0QBI80F8O_IMG__Energy2.jpg}}</t>
  </si>
  <si>
    <t>2022-02-16 07:44:01.639384+00</t>
  </si>
  <si>
    <t>2022-02-16 07:44:01.639726+00</t>
  </si>
  <si>
    <t>2022-02-15 13:55:52.969+00</t>
  </si>
  <si>
    <t>A087916137IX8UQX51BUY</t>
  </si>
  <si>
    <t>2022-02-16 11:15:23.092992+00</t>
  </si>
  <si>
    <t>2022-02-16 11:15:23.093002+00</t>
  </si>
  <si>
    <t>2022-02-15 16:41:18.617+00</t>
  </si>
  <si>
    <t>A04765922H11H6T20F3EG</t>
  </si>
  <si>
    <t>2022-02-16 11:15:23.480892+00</t>
  </si>
  <si>
    <t>2022-02-16 11:15:23.480901+00</t>
  </si>
  <si>
    <t xml:space="preserve">Thank you for your quick response, I appreciate it! I work on behalf of iHealth and we are contacting you about an issue with your listing. Please consider reviewing the following for further information and then fixing this promptly and accordingly. </t>
  </si>
  <si>
    <t>2022-02-16 06:14:29.214+00</t>
  </si>
  <si>
    <t>A06103932CUW3XN66WAR</t>
  </si>
  <si>
    <t>{{A06103932CUW3XN66WAR_IMG_Cherry_B.jpg,"https://www.amazon.com/gp/message/download/IMG_Cherry B.jpg?ie=UTF8&amp;attachmentIndex=0&amp;b=1&amp;fileName=IMG_Cherry%20B.jpg&amp;isInbox=0&amp;messageDateTime=1644992069.214&amp;messageId=A06103932CUW3XN66WAR&amp;threadId=6928156224936454078",/home/airflow/gcs/data/message_attachments/A06103932CUW3XN66WAR_IMG_Cherry_B.jpg}}</t>
  </si>
  <si>
    <t>2022-02-16 07:44:01.947953+00</t>
  </si>
  <si>
    <t>2022-02-16 07:44:01.947963+00</t>
  </si>
  <si>
    <t>I appreciate your prompt response. It is strongly advised that you review the attached, since it provides some information regarding a problem with your listing. I work on behalf of iHealth and we suggest that you resolve this as soon as possible. Thanks.</t>
  </si>
  <si>
    <t>2022-02-16 06:12:18.952+00</t>
  </si>
  <si>
    <t>A05863732LJYSHPMLSB86</t>
  </si>
  <si>
    <t>{{A05863732LJYSHPMLSB86_IMG_Carpe_Diem_Trading__.jpg,"https://www.amazon.com/gp/message/download/IMG_Carpe Diem Trading_ .jpg?ie=UTF8&amp;attachmentIndex=0&amp;b=1&amp;fileName=IMG_Carpe%20Diem%20Trading_%20.jpg&amp;isInbox=0&amp;messageDateTime=1644991938.952&amp;messageId=A05863732LJYSHPMLSB86&amp;threadId=4406193603795947684",/home/airflow/gcs/data/message_attachments/A05863732LJYSHPMLSB86_IMG_Carpe_Diem_Trading__.jpg}}</t>
  </si>
  <si>
    <t>2022-02-16 07:44:02.324321+00</t>
  </si>
  <si>
    <t>2022-02-16 07:44:02.324332+00</t>
  </si>
  <si>
    <t>I appreciate your prompt reply, thank you very much! I work on behalf of iHealth and we advise you to review the following, since it provides information regarding a problem with your product. It might be within your best interest to fix this as soon as possible.</t>
  </si>
  <si>
    <t>2022-02-16 06:10:21.384+00</t>
  </si>
  <si>
    <t>A04889512IOGJU2OJ8EX5</t>
  </si>
  <si>
    <t>{{A04889512IOGJU2OJ8EX5_IMG_Cacau_Sales_.jpg,"https://www.amazon.com/gp/message/download/IMG_Cacau Sales .jpg?ie=UTF8&amp;attachmentIndex=0&amp;b=1&amp;fileName=IMG_Cacau%20Sales%20.jpg&amp;isInbox=0&amp;messageDateTime=1644991821.384&amp;messageId=A04889512IOGJU2OJ8EX5&amp;threadId=4045919345203756035",/home/airflow/gcs/data/message_attachments/A04889512IOGJU2OJ8EX5_IMG_Cacau_Sales_.jpg}}</t>
  </si>
  <si>
    <t>2022-02-16 07:44:02.554018+00</t>
  </si>
  <si>
    <t>2022-02-16 07:44:02.554029+00</t>
  </si>
  <si>
    <t>Hello, I work on behalf of iHealth and we are informing you about a problem with your listing. For further details, please refer to the attached. It would be greatly appreciated if you could resolve this as soon as possible. Thank you.</t>
  </si>
  <si>
    <t>2022-02-16 06:07:12.599+00</t>
  </si>
  <si>
    <t>A087719467RJHDMJM7ZY</t>
  </si>
  <si>
    <t>{{A087719467RJHDMJM7ZY_IMG_Butterfly.jpg,https://www.amazon.com/gp/message/download/IMG_Butterfly.jpg?ie=UTF8&amp;attachmentIndex=0&amp;b=1&amp;fileName=IMG_Butterfly.jpg&amp;isInbox=0&amp;messageDateTime=1644991632.599&amp;messageId=A087719467RJHDMJM7ZY&amp;threadId=9017812507004975942,/home/airflow/gcs/data/message_attachments/A087719467RJHDMJM7ZY_IMG_Butterfly.jpg}}</t>
  </si>
  <si>
    <t>2022-02-16 07:44:02.848786+00</t>
  </si>
  <si>
    <t>2022-02-16 07:44:02.848798+00</t>
  </si>
  <si>
    <t>Hello, I am contacting you regarding an issue with your iHealth listing. I work on behalf of them, and we advise you to review the following for further information. Please consider fixing this as soon as possible.</t>
  </si>
  <si>
    <t>2022-02-16 06:05:17.366+00</t>
  </si>
  <si>
    <t>A05414403TPQTF99465S8</t>
  </si>
  <si>
    <t>{{A05414403TPQTF99465S8_IMG_BNT_DISTRIBU.jpg,"https://www.amazon.com/gp/message/download/IMG_BNT DISTRIBU.jpg?ie=UTF8&amp;attachmentIndex=0&amp;b=1&amp;fileName=IMG_BNT%20DISTRIBU.jpg&amp;isInbox=0&amp;messageDateTime=1644991517.366&amp;messageId=A05414403TPQTF99465S8&amp;threadId=1451711054040100611",/home/airflow/gcs/data/message_attachments/A05414403TPQTF99465S8_IMG_BNT_DISTRIBU.jpg}}</t>
  </si>
  <si>
    <t>2022-02-16 07:44:02.957107+00</t>
  </si>
  <si>
    <t>2022-02-16 07:44:02.957119+00</t>
  </si>
  <si>
    <t>I appreciate your prompt reply! I am contacting you regarding an issue with your iHealth listing. I work on behalf of them, and we advise you to read the attached for further information. It might be within your best interest to resolve this in due time. Thank you!</t>
  </si>
  <si>
    <t>2022-02-16 06:01:45.153+00</t>
  </si>
  <si>
    <t>A02916873997DE67UY0MN</t>
  </si>
  <si>
    <t>{{A02916873997DE67UY0MN_IMG_Blue_Ridge_Books_N_Gi.jpg,"https://www.amazon.com/gp/message/download/IMG_Blue Ridge Books N Gi.jpg?ie=UTF8&amp;attachmentIndex=0&amp;b=1&amp;fileName=IMG_Blue%20Ridge%20Books%20N%20Gi.jpg&amp;isInbox=0&amp;messageDateTime=1644991305.153&amp;messageId=A02916873997DE67UY0MN&amp;threadId=1451711001468121754",/home/airflow/gcs/data/message_attachments/A02916873997DE67UY0MN_IMG_Blue_Ridge_Books_N_Gi.jpg}}</t>
  </si>
  <si>
    <t>2022-02-16 07:44:03.074895+00</t>
  </si>
  <si>
    <t>2022-02-16 07:44:03.074904+00</t>
  </si>
  <si>
    <t>Hello, I work on behalf of iHealth and we are informing you about a problem with your listing. For further information, it is highly advised that you refer to the attached. It might be within your best interest to resolve this as soon as possible.</t>
  </si>
  <si>
    <t>2022-02-16 05:58:28.956+00</t>
  </si>
  <si>
    <t>A0676999Z8OW2D5CNBFX</t>
  </si>
  <si>
    <t>{{A0676999Z8OW2D5CNBFX_IMG_Blessed_with_.jpg,"https://www.amazon.com/gp/message/download/IMG_Blessed with .jpg?ie=UTF8&amp;attachmentIndex=0&amp;b=1&amp;fileName=IMG_Blessed%20with%20.jpg&amp;isInbox=0&amp;messageDateTime=1644991108.956&amp;messageId=A0676999Z8OW2D5CNBFX&amp;threadId=2460519446177410547",/home/airflow/gcs/data/message_attachments/A0676999Z8OW2D5CNBFX_IMG_Blessed_with_.jpg}}</t>
  </si>
  <si>
    <t>2022-02-16 07:44:03.306844+00</t>
  </si>
  <si>
    <t>2022-02-16 07:44:03.306854+00</t>
  </si>
  <si>
    <t>Thank you for your quick reply, it is much appreciated. I work on behalf of iHealth and it is strongly advised that you review the attached, since it provides information concerning an issue with your listing. Please consider fixing this as soon as possible.</t>
  </si>
  <si>
    <t>2022-02-16 05:54:41.5+00</t>
  </si>
  <si>
    <t>A031019529NEMBHZAGJYP</t>
  </si>
  <si>
    <t>{{A031019529NEMBHZAGJYP_IMG_BEYOND_EXPR.jpg,"https://www.amazon.com/gp/message/download/IMG_BEYOND EXPR.jpg?ie=UTF8&amp;attachmentIndex=0&amp;b=1&amp;fileName=IMG_BEYOND%20EXPR.jpg&amp;isInbox=0&amp;messageDateTime=1644990881.5&amp;messageId=A031019529NEMBHZAGJYP&amp;threadId=2244422149709923784",/home/airflow/gcs/data/message_attachments/A031019529NEMBHZAGJYP_IMG_BEYOND_EXPR.jpg}}</t>
  </si>
  <si>
    <t>2022-02-16 07:44:03.381445+00</t>
  </si>
  <si>
    <t>2022-02-16 07:44:03.381456+00</t>
  </si>
  <si>
    <t>Hello, I work on behalf of iHealth and we are informing you about an issue with your listing. For further details, it is strongly advised that you review the attached. It might be within your best interest to resolve this promptly and effectively.</t>
  </si>
  <si>
    <t>2022-02-16 05:49:41.175+00</t>
  </si>
  <si>
    <t>A04178059NYQQIH98DEQ</t>
  </si>
  <si>
    <t>{{A04178059NYQQIH98DEQ_IMG_bestchoices.jpg,https://www.amazon.com/gp/message/download/IMG_bestchoices.jpg?ie=UTF8&amp;attachmentIndex=0&amp;b=1&amp;fileName=IMG_bestchoices.jpg&amp;isInbox=0&amp;messageDateTime=1644990581.175&amp;messageId=A04178059NYQQIH98DEQ&amp;threadId=9089829100641044986,/home/airflow/gcs/data/message_attachments/A04178059NYQQIH98DEQ_IMG_bestchoices.jpg}}</t>
  </si>
  <si>
    <t>2022-02-16 07:44:03.531983+00</t>
  </si>
  <si>
    <t>2022-02-16 07:44:03.531993+00</t>
  </si>
  <si>
    <t>dear charlotte &lt;br /&gt;we are really apologized for that we have no prove for that selling and we again apologize. We have already close (B00T7R7FDW) listing and it will be not listed again please accept our humble request .&lt;br /&gt;we will be very thankful to you.</t>
  </si>
  <si>
    <t>2022-02-15 11:20:13.876+00</t>
  </si>
  <si>
    <t>A0260660180WZG2STTHKD</t>
  </si>
  <si>
    <t>2022-02-16 11:15:23.265757+00</t>
  </si>
  <si>
    <t>2022-02-16 11:15:23.265765+00</t>
  </si>
  <si>
    <t>Thank you for your prompt response, it is much appreciated. It is strongly advised that you refer to the attachment, since it provides some information regarding a problem with your iHealth listing. It might be within your best interest to fix this in due time.</t>
  </si>
  <si>
    <t>2022-02-16 05:45:04.338+00</t>
  </si>
  <si>
    <t>A03321548S26I6S90XW0</t>
  </si>
  <si>
    <t>{{A03321548S26I6S90XW0_IMG_Best_Discounts_.jpg,"https://www.amazon.com/gp/message/download/IMG_Best Discounts .jpg?ie=UTF8&amp;attachmentIndex=0&amp;b=1&amp;fileName=IMG_Best%20Discounts%20.jpg&amp;isInbox=0&amp;messageDateTime=1644990304.338&amp;messageId=A03321548S26I6S90XW0&amp;threadId=4045919015417758973",/home/airflow/gcs/data/message_attachments/A03321548S26I6S90XW0_IMG_Best_Discounts_.jpg}}</t>
  </si>
  <si>
    <t>2022-02-16 07:44:03.636181+00</t>
  </si>
  <si>
    <t>2022-02-16 07:44:03.636191+00</t>
  </si>
  <si>
    <t>I appreciate your prompt response. I work on behalf of iHealth and we strongly advise that you review the attached, since it provides information regarding an issue with your listing. Please consider fixing this as soon as possible. Thanks!</t>
  </si>
  <si>
    <t>2022-02-16 05:41:42.029+00</t>
  </si>
  <si>
    <t>A03055643IDI5PEN3AQTE</t>
  </si>
  <si>
    <t>{{A03055643IDI5PEN3AQTE_IMG_Besso_Sp.jpg,"https://www.amazon.com/gp/message/download/IMG_Besso Sp.jpg?ie=UTF8&amp;attachmentIndex=0&amp;b=1&amp;fileName=IMG_Besso%20Sp.jpg&amp;isInbox=0&amp;messageDateTime=1644990102.029&amp;messageId=A03055643IDI5PEN3AQTE&amp;threadId=3397342240076711542",/home/airflow/gcs/data/message_attachments/A03055643IDI5PEN3AQTE_IMG_Besso_Sp.jpg}}</t>
  </si>
  <si>
    <t>2022-02-16 07:44:03.778294+00</t>
  </si>
  <si>
    <t>2022-02-16 07:44:03.778306+00</t>
  </si>
  <si>
    <t>To have more information on the item ASIN B07DM6Q2CP I definitely need to ask; is the product really new? Open the file and then respond to me. Thanks.</t>
  </si>
  <si>
    <t>2022-02-15 16:38:42.112+00</t>
  </si>
  <si>
    <t>A0982333API00G84FCZV</t>
  </si>
  <si>
    <t>{{A0982333API00G84FCZV_IMG_Robert_Boaz_s_st.png,"https://www.amazon.com/gp/message/download/IMG_Robert Boaz_s st.png?ie=UTF8&amp;attachmentIndex=0&amp;b=1&amp;fileName=IMG_Robert%20Boaz_s%20st.png&amp;isInbox=0&amp;messageDateTime=1644943122.112&amp;messageId=A0982333API00G84FCZV&amp;threadId=8585441031968893785",/home/airflow/gcs/data/message_attachments/A0982333API00G84FCZV_IMG_Robert_Boaz_s_st.png}}</t>
  </si>
  <si>
    <t>2022-02-16 07:44:03.867774+00</t>
  </si>
  <si>
    <t>2022-02-16 07:44:03.867783+00</t>
  </si>
  <si>
    <t>It is totally necessary to get rid of all the doubts concerning the item ASIN B096L2H5HG. Let me ask; is the product really new? Check the file and respond to me. Thanks.</t>
  </si>
  <si>
    <t>2022-02-15 16:37:02.119+00</t>
  </si>
  <si>
    <t>A0194741EVJ94G6VWBYK</t>
  </si>
  <si>
    <t>{{A0194741EVJ94G6VWBYK_IMG_RM_OneStop_S.png,"https://www.amazon.com/gp/message/download/IMG_RM OneStop S.png?ie=UTF8&amp;attachmentIndex=0&amp;b=1&amp;fileName=IMG_RM%20OneStop%20S.png&amp;isInbox=0&amp;messageDateTime=1644943022.119&amp;messageId=A0194741EVJ94G6VWBYK&amp;threadId=5847329612840834962",/home/airflow/gcs/data/message_attachments/A0194741EVJ94G6VWBYK_IMG_RM_OneStop_S.png}}</t>
  </si>
  <si>
    <t>2022-02-16 07:44:03.957072+00</t>
  </si>
  <si>
    <t>2022-02-16 07:44:03.957081+00</t>
  </si>
  <si>
    <t>I have checked the written details regarding the item ASIN B071CS6HBP. I need to ask; is the product really new? Look at the added document. Thanks.</t>
  </si>
  <si>
    <t>2022-02-15 16:35:10.67+00</t>
  </si>
  <si>
    <t>A02754421FCDHMKUNTT5Y</t>
  </si>
  <si>
    <t>{{A02754421FCDHMKUNTT5Y_IMG_Ray.png,https://www.amazon.com/gp/message/download/IMG_Ray.png?ie=UTF8&amp;attachmentIndex=0&amp;b=1&amp;fileName=IMG_Ray.png&amp;isInbox=0&amp;messageDateTime=1644942910.67&amp;messageId=A02754421FCDHMKUNTT5Y&amp;threadId=6135549498998785970,/home/airflow/gcs/data/message_attachments/A02754421FCDHMKUNTT5Y_IMG_Ray.png}}</t>
  </si>
  <si>
    <t>2022-02-16 07:44:04.146025+00</t>
  </si>
  <si>
    <t>2022-02-16 07:44:04.146035+00</t>
  </si>
  <si>
    <t>I am going to need more inofrmaiton about the item ASIN B07JRH7HXY. For example, is this product the original one? Look at the added file. Thanks.</t>
  </si>
  <si>
    <t>2022-02-15 16:33:42.264+00</t>
  </si>
  <si>
    <t>A09277751VZ86ZH080Z4I</t>
  </si>
  <si>
    <t>{{A09277751VZ86ZH080Z4I_IMG_PZD_Sa.png,"https://www.amazon.com/gp/message/download/IMG_PZD Sa.png?ie=UTF8&amp;attachmentIndex=0&amp;b=1&amp;fileName=IMG_PZD%20Sa.png&amp;isInbox=0&amp;messageDateTime=1644942822.264&amp;messageId=A09277751VZ86ZH080Z4I&amp;threadId=2820885198493747923",/home/airflow/gcs/data/message_attachments/A09277751VZ86ZH080Z4I_IMG_PZD_Sa.png}}</t>
  </si>
  <si>
    <t>2022-02-16 07:44:04.329879+00</t>
  </si>
  <si>
    <t>2022-02-16 07:44:04.329888+00</t>
  </si>
  <si>
    <t>I feel the need to have more details on the item ASIN  B007R16PR2. For example, is the product really the original one? OPen the file and then respond to me. Thanks.</t>
  </si>
  <si>
    <t>2022-02-15 16:31:41.691+00</t>
  </si>
  <si>
    <t>A06074952A04C3QNSBC9Y</t>
  </si>
  <si>
    <t>{{A06074952A04C3QNSBC9Y_IMG_Premier_Trading_Sou.png,"https://www.amazon.com/gp/message/download/IMG_Premier Trading Sou.png?ie=UTF8&amp;attachmentIndex=0&amp;b=1&amp;fileName=IMG_Premier%20Trading%20Sou.png&amp;isInbox=0&amp;messageDateTime=1644942701.691&amp;messageId=A06074952A04C3QNSBC9Y&amp;threadId=8873710448825696243",/home/airflow/gcs/data/message_attachments/A06074952A04C3QNSBC9Y_IMG_Premier_Trading_Sou.png}}</t>
  </si>
  <si>
    <t>2022-02-16 07:44:04.578694+00</t>
  </si>
  <si>
    <t>2022-02-16 07:44:04.578711+00</t>
  </si>
  <si>
    <t>The product that is written with the ASIN B06ZY4J4M9 is an excellent item. I only need to ask; is it the original one? Look at the added document. Thanks.</t>
  </si>
  <si>
    <t>2022-02-15 16:29:32.834+00</t>
  </si>
  <si>
    <t>A0887293304EU04Q6QIH2</t>
  </si>
  <si>
    <t>{{A0887293304EU04Q6QIH2_IMG_PREDAMS_LOGIST.png,"https://www.amazon.com/gp/message/download/IMG_PREDAMS LOGIST.png?ie=UTF8&amp;attachmentIndex=0&amp;b=1&amp;fileName=IMG_PREDAMS%20LOGIST.png&amp;isInbox=0&amp;messageDateTime=1644942572.834&amp;messageId=A0887293304EU04Q6QIH2&amp;threadId=2820884984258448417",/home/airflow/gcs/data/message_attachments/A0887293304EU04Q6QIH2_IMG_PREDAMS_LOGIST.png}}</t>
  </si>
  <si>
    <t>2022-02-16 07:44:04.739994+00</t>
  </si>
  <si>
    <t>2022-02-16 07:44:04.740004+00</t>
  </si>
  <si>
    <t>To cover more details regarding the item ASIN B01LNB6SA0. I need to ask some questions. IS the product really new? Look at the added file. Thanks.</t>
  </si>
  <si>
    <t>2022-02-15 16:27:42.718+00</t>
  </si>
  <si>
    <t>A0520100UATU4I13IZM3</t>
  </si>
  <si>
    <t>{{A0520100UATU4I13IZM3_IMG_Plug_Solution_.png,"https://www.amazon.com/gp/message/download/IMG_Plug Solution .png?ie=UTF8&amp;attachmentIndex=0&amp;b=1&amp;fileName=IMG_Plug%20Solution%20.png&amp;isInbox=0&amp;messageDateTime=1644942462.718&amp;messageId=A0520100UATU4I13IZM3&amp;threadId=2244418150471573123",/home/airflow/gcs/data/message_attachments/A0520100UATU4I13IZM3_IMG_Plug_Solution_.png}}</t>
  </si>
  <si>
    <t>2022-02-16 07:44:04.874881+00</t>
  </si>
  <si>
    <t>2022-02-16 07:44:04.874892+00</t>
  </si>
  <si>
    <t>I always ask questions if I have doubts about an item. Is the one wiht the ASIN B07SYVSHQ6 really new? Check the attached file. Thanks.</t>
  </si>
  <si>
    <t>2022-02-15 16:23:55.123+00</t>
  </si>
  <si>
    <t>A07209301YMP22P6YE1M7</t>
  </si>
  <si>
    <t>{{A07209301YMP22P6YE1M7_IMG_Plug_Solution_.png,"https://www.amazon.com/gp/message/download/IMG_Plug Solution .png?ie=UTF8&amp;attachmentIndex=0&amp;b=1&amp;fileName=IMG_Plug%20Solution%20.png&amp;isInbox=0&amp;messageDateTime=1644942235.123&amp;messageId=A07209301YMP22P6YE1M7&amp;threadId=5126678509603620208",/home/airflow/gcs/data/message_attachments/A07209301YMP22P6YE1M7_IMG_Plug_Solution_.png}}</t>
  </si>
  <si>
    <t>2022-02-16 07:44:04.98629+00</t>
  </si>
  <si>
    <t>2022-02-16 07:44:04.9863+00</t>
  </si>
  <si>
    <t>Gavin&lt;br /&gt;You're welcome - Jane</t>
  </si>
  <si>
    <t>2022-02-16 02:42:46.452+00</t>
  </si>
  <si>
    <t>A09488597F6MGMRBVH08</t>
  </si>
  <si>
    <t>2022-02-16 11:15:23.286917+00</t>
  </si>
  <si>
    <t>2022-02-16 11:15:23.286926+00</t>
  </si>
  <si>
    <t>2022-02-15 14:01:05.075+00</t>
  </si>
  <si>
    <t>A03117821I7OR295D9REJ</t>
  </si>
  <si>
    <t>2022-02-16 11:15:23.314392+00</t>
  </si>
  <si>
    <t>2022-02-16 11:15:23.314403+00</t>
  </si>
  <si>
    <t>I consider important to have more details about the item ASIN B07SYVSHQ6. Is this product really new? Look at the added document and then respond to me. Thanks.</t>
  </si>
  <si>
    <t>2022-02-15 16:22:33.47+00</t>
  </si>
  <si>
    <t>A0006882UT1H16HSEJJ9</t>
  </si>
  <si>
    <t>{{A0006882UT1H16HSEJJ9_IMG_PGX_.png,"https://www.amazon.com/gp/message/download/IMG_PGX .png?ie=UTF8&amp;attachmentIndex=0&amp;b=1&amp;fileName=IMG_PGX%20.png&amp;isInbox=0&amp;messageDateTime=1644942153.47&amp;messageId=A0006882UT1H16HSEJJ9&amp;threadId=5126678509603620208",/home/airflow/gcs/data/message_attachments/A0006882UT1H16HSEJJ9_IMG_PGX_.png}}</t>
  </si>
  <si>
    <t>2022-02-16 07:44:05.141175+00</t>
  </si>
  <si>
    <t>2022-02-16 07:44:05.141186+00</t>
  </si>
  <si>
    <t>The principal purpose of this message is to have more information on the item ASIN B07G9RZD14. Let me ask; is this product completely new? Give attention to the added document. Thanks.</t>
  </si>
  <si>
    <t>2022-02-15 16:21:08.972+00</t>
  </si>
  <si>
    <t>A021644015J32T9BMM0NV</t>
  </si>
  <si>
    <t>{{A021644015J32T9BMM0NV_IMG_Penguin_Sho.png,"https://www.amazon.com/gp/message/download/IMG_Penguin Sho.png?ie=UTF8&amp;attachmentIndex=0&amp;b=1&amp;fileName=IMG_Penguin%20Sho.png&amp;isInbox=0&amp;messageDateTime=1644942068.972&amp;messageId=A021644015J32T9BMM0NV&amp;threadId=2316412541148762711",/home/airflow/gcs/data/message_attachments/A021644015J32T9BMM0NV_IMG_Penguin_Sho.png}}</t>
  </si>
  <si>
    <t>2022-02-16 07:44:05.283301+00</t>
  </si>
  <si>
    <t>2022-02-16 07:44:05.283311+00</t>
  </si>
  <si>
    <t>I am having some doubts about the item ASIN B096L398XC. Let me ask; is this product really new? Check the added document. Thanks.</t>
  </si>
  <si>
    <t>2022-02-15 16:19:00.431+00</t>
  </si>
  <si>
    <t>A06237061HKMQMH00OVGV</t>
  </si>
  <si>
    <t>{{A06237061HKMQMH00OVGV_IMG_PecTr.png,https://www.amazon.com/gp/message/download/IMG_PecTr.png?ie=UTF8&amp;attachmentIndex=0&amp;b=1&amp;fileName=IMG_PecTr.png&amp;isInbox=0&amp;messageDateTime=1644941940.431&amp;messageId=A06237061HKMQMH00OVGV&amp;threadId=731215426060712945,/home/airflow/gcs/data/message_attachments/A06237061HKMQMH00OVGV_IMG_PecTr.png}}</t>
  </si>
  <si>
    <t>2022-02-16 07:44:05.435002+00</t>
  </si>
  <si>
    <t>2022-02-16 07:44:05.435013+00</t>
  </si>
  <si>
    <t>Keeping in touch in order to get more details on the item ASIN B01MUG1431. Is the product really the original one? Look at the added file and then respond to me. Thanks.</t>
  </si>
  <si>
    <t>2022-02-15 16:16:49.176+00</t>
  </si>
  <si>
    <t>A03582233SDOVEKYOZC4H</t>
  </si>
  <si>
    <t>{{A03582233SDOVEKYOZC4H_IMG_Out_Of_The_Box_Distribut.png,"https://www.amazon.com/gp/message/download/IMG_Out Of The Box Distribut.png?ie=UTF8&amp;attachmentIndex=0&amp;b=1&amp;fileName=IMG_Out%20Of%20The%20Box%20Distribut.png&amp;isInbox=0&amp;messageDateTime=1644941809.176&amp;messageId=A03582233SDOVEKYOZC4H&amp;threadId=875327096120222574",/home/airflow/gcs/data/message_attachments/A03582233SDOVEKYOZC4H_IMG_Out_Of_The_Box_Distribut.png}}</t>
  </si>
  <si>
    <t>2022-02-16 07:44:06.017009+00</t>
  </si>
  <si>
    <t>2022-02-16 07:44:06.01702+00</t>
  </si>
  <si>
    <t>Through this message I hope to get more details on the item ASIN B01LNB6SKU. Is the product really the original one? OPen the added note and afterwards reply to me. Thanks.</t>
  </si>
  <si>
    <t>2022-02-15 16:15:21.737+00</t>
  </si>
  <si>
    <t>A0706038PIGPZUPKGFK1</t>
  </si>
  <si>
    <t>{{A0706038PIGPZUPKGFK1_IMG_Old_McDonal.png,"https://www.amazon.com/gp/message/download/IMG_Old McDonal.png?ie=UTF8&amp;attachmentIndex=0&amp;b=1&amp;fileName=IMG_Old%20McDonal.png&amp;isInbox=0&amp;messageDateTime=1644941721.737&amp;messageId=A0706038PIGPZUPKGFK1&amp;threadId=4766343523557639862",/home/airflow/gcs/data/message_attachments/A0706038PIGPZUPKGFK1_IMG_Old_McDonal.png}}</t>
  </si>
  <si>
    <t>2022-02-16 07:44:06.46603+00</t>
  </si>
  <si>
    <t>2022-02-16 07:44:06.46604+00</t>
  </si>
  <si>
    <t>I truly think that it is important to have more details on the item ASIN B006W6YHYQ. Is the product really new? Look at the added file. Thanks.</t>
  </si>
  <si>
    <t>2022-02-15 16:13:30.049+00</t>
  </si>
  <si>
    <t>A02012851FHVLJONZMQV6</t>
  </si>
  <si>
    <t>{{A02012851FHVLJONZMQV6_IMG_Old_McDonal.png,"https://www.amazon.com/gp/message/download/IMG_Old McDonal.png?ie=UTF8&amp;attachmentIndex=0&amp;b=1&amp;fileName=IMG_Old%20McDonal.png&amp;isInbox=0&amp;messageDateTime=1644941610.049&amp;messageId=A02012851FHVLJONZMQV6&amp;threadId=3037028154891144559",/home/airflow/gcs/data/message_attachments/A02012851FHVLJONZMQV6_IMG_Old_McDonal.png}}</t>
  </si>
  <si>
    <t>2022-02-16 07:44:06.631884+00</t>
  </si>
  <si>
    <t>2022-02-16 07:44:06.631895+00</t>
  </si>
  <si>
    <t>Respond wiht more details regarding the item ASIN B07JZJTNL1. Is this product really the original one? Check the file and then respond to me. Thanks.</t>
  </si>
  <si>
    <t>2022-02-15 16:11:41.639+00</t>
  </si>
  <si>
    <t>A06619672LC362LN73EUX</t>
  </si>
  <si>
    <t>{{A06619672LC362LN73EUX_IMG_Ocean_Wareho.png,"https://www.amazon.com/gp/message/download/IMG_Ocean Wareho.png?ie=UTF8&amp;attachmentIndex=0&amp;b=1&amp;fileName=IMG_Ocean%20Wareho.png&amp;isInbox=0&amp;messageDateTime=1644941501.639&amp;messageId=A06619672LC362LN73EUX&amp;threadId=7072281437035322933",/home/airflow/gcs/data/message_attachments/A06619672LC362LN73EUX_IMG_Ocean_Wareho.png}}</t>
  </si>
  <si>
    <t>2022-02-16 07:44:06.818931+00</t>
  </si>
  <si>
    <t>2022-02-16 07:44:06.818941+00</t>
  </si>
  <si>
    <t>The inofrmation that I am reading about the item ASIN B01LNB6T5O brings some questions to mind. Is this product really the original one? Look at the added document. Thanks.</t>
  </si>
  <si>
    <t>2022-02-15 16:10:08.763+00</t>
  </si>
  <si>
    <t>A01497243HTL1RQJHWJ27</t>
  </si>
  <si>
    <t>{{A01497243HTL1RQJHWJ27_IMG_NicKnacksDe.png,https://www.amazon.com/gp/message/download/IMG_NicKnacksDe.png?ie=UTF8&amp;attachmentIndex=0&amp;b=1&amp;fileName=IMG_NicKnacksDe.png&amp;isInbox=0&amp;messageDateTime=1644941408.763&amp;messageId=A01497243HTL1RQJHWJ27&amp;threadId=154722456285004115,/home/airflow/gcs/data/message_attachments/A01497243HTL1RQJHWJ27_IMG_NicKnacksDe.png}}</t>
  </si>
  <si>
    <t>2022-02-16 07:44:06.914961+00</t>
  </si>
  <si>
    <t>2022-02-16 07:44:06.914971+00</t>
  </si>
  <si>
    <t>the main point is to have more details on the item ASIN B00LQTN9ES. For example, is the product really the original one? Look at the file and respond to me. Thanks.</t>
  </si>
  <si>
    <t>2022-02-15 16:08:16.326+00</t>
  </si>
  <si>
    <t>A074538336NC8I7R9PFEK</t>
  </si>
  <si>
    <t>{{A074538336NC8I7R9PFEK_IMG_MO.png,https://www.amazon.com/gp/message/download/IMG_MO.png?ie=UTF8&amp;attachmentIndex=0&amp;b=1&amp;fileName=IMG_MO.png&amp;isInbox=0&amp;messageDateTime=1644941296.326&amp;messageId=A074538336NC8I7R9PFEK&amp;threadId=5631009601016283361,/home/airflow/gcs/data/message_attachments/A074538336NC8I7R9PFEK_IMG_MO.png}}</t>
  </si>
  <si>
    <t>2022-02-16 07:44:07.109922+00</t>
  </si>
  <si>
    <t>2022-02-16 07:44:07.109931+00</t>
  </si>
  <si>
    <t>I hope you pay attention to the added note to this message. It is about the item ASIN B096L2MTRR. Is the product really new? Check the added file and then respond to me. Thanks.</t>
  </si>
  <si>
    <t>2022-02-15 18:23:58.046+00</t>
  </si>
  <si>
    <t>A02683861TLVZKGRNZSPH</t>
  </si>
  <si>
    <t>{{A02683861TLVZKGRNZSPH_IMG_Ultra_st.png,"https://www.amazon.com/gp/message/download/IMG_Ultra st.png?ie=UTF8&amp;attachmentIndex=0&amp;b=1&amp;fileName=IMG_Ultra%20st.png&amp;isInbox=0&amp;messageDateTime=1644949438.046&amp;messageId=A02683861TLVZKGRNZSPH&amp;threadId=7216384035109088573",/home/airflow/gcs/data/message_attachments/A02683861TLVZKGRNZSPH_IMG_Ultra_st.png}}</t>
  </si>
  <si>
    <t>2022-02-16 07:44:07.42769+00</t>
  </si>
  <si>
    <t>2022-02-16 07:44:07.427704+00</t>
  </si>
  <si>
    <t>Hi,&lt;br /&gt;&lt;br /&gt;Thank you for your message. Please provide me with your order id. I will help you.&lt;br /&gt;&lt;br /&gt;Stay safe.</t>
  </si>
  <si>
    <t>2022-02-16 06:37:13.449+00</t>
  </si>
  <si>
    <t>A102724235WDGRNI4CCL5</t>
  </si>
  <si>
    <t>2022-02-16 11:15:23.336144+00</t>
  </si>
  <si>
    <t>2022-02-16 11:15:23.336152+00</t>
  </si>
  <si>
    <t>2022-02-16 03:13:12.655+00</t>
  </si>
  <si>
    <t>A022550416QC7E1UNKDB6</t>
  </si>
  <si>
    <t>2022-02-16 11:15:23.356688+00</t>
  </si>
  <si>
    <t>2022-02-16 11:15:23.356698+00</t>
  </si>
  <si>
    <t>In order to clear some doubts about the item ASIN B072NGF8FP it is better for me to ask; is the product really the original one? Look at the added document. thanks.</t>
  </si>
  <si>
    <t>2022-02-15 18:22:10.181+00</t>
  </si>
  <si>
    <t>A069728739UYPLOYHC42U</t>
  </si>
  <si>
    <t>{{A069728739UYPLOYHC42U_IMG_Ugoods4.png,https://www.amazon.com/gp/message/download/IMG_Ugoods4.png?ie=UTF8&amp;attachmentIndex=0&amp;b=1&amp;fileName=IMG_Ugoods4.png&amp;isInbox=0&amp;messageDateTime=1644949330.181&amp;messageId=A069728739UYPLOYHC42U&amp;threadId=1884145257853699011,/home/airflow/gcs/data/message_attachments/A069728739UYPLOYHC42U_IMG_Ugoods4.png}}</t>
  </si>
  <si>
    <t>2022-02-16 07:44:07.491222+00</t>
  </si>
  <si>
    <t>2022-02-16 07:44:07.491234+00</t>
  </si>
  <si>
    <t>A more accurate product inofrmation is necessary about the ASIN B01LNB6SP0. Let me ask; is this product really new? Give attention to the added file. Thanks.</t>
  </si>
  <si>
    <t>2022-02-15 18:19:40.759+00</t>
  </si>
  <si>
    <t>A04369511D5HIE8BQFM8U</t>
  </si>
  <si>
    <t>{{A04369511D5HIE8BQFM8U_IMG_TSMK_S.png,"https://www.amazon.com/gp/message/download/IMG_TSMK S.png?ie=UTF8&amp;attachmentIndex=0&amp;b=1&amp;fileName=IMG_TSMK%20S.png&amp;isInbox=0&amp;messageDateTime=1644949180.759&amp;messageId=A04369511D5HIE8BQFM8U&amp;threadId=4550178929394993120",/home/airflow/gcs/data/message_attachments/A04369511D5HIE8BQFM8U_IMG_TSMK_S.png}}</t>
  </si>
  <si>
    <t>2022-02-16 07:44:07.621036+00</t>
  </si>
  <si>
    <t>2022-02-16 07:44:07.621046+00</t>
  </si>
  <si>
    <t>I need to get a better product description in order to decide about the ASIN B01MXZW6RV. IS this product the original one? Look also at the inlcuded note. thanks.</t>
  </si>
  <si>
    <t>2022-02-15 18:18:00.862+00</t>
  </si>
  <si>
    <t>A048835018B1ZCPK5YUNU</t>
  </si>
  <si>
    <t>{{A048835018B1ZCPK5YUNU_IMG_TSJ_Marketpl.png,"https://www.amazon.com/gp/message/download/IMG_TSJ Marketpl.png?ie=UTF8&amp;attachmentIndex=0&amp;b=1&amp;fileName=IMG_TSJ%20Marketpl.png&amp;isInbox=0&amp;messageDateTime=1644949080.862&amp;messageId=A048835018B1ZCPK5YUNU&amp;threadId=8441282673147642317",/home/airflow/gcs/data/message_attachments/A048835018B1ZCPK5YUNU_IMG_TSJ_Marketpl.png}}</t>
  </si>
  <si>
    <t>2022-02-16 07:44:07.721938+00</t>
  </si>
  <si>
    <t>2022-02-16 07:44:07.721948+00</t>
  </si>
  <si>
    <t>I lately read the details posted on the item ASIN B01MXZW6RV, and I need to ask; is this product really new? Read the inlcuded document and respond to me. Thanks.</t>
  </si>
  <si>
    <t>2022-02-15 18:14:26.722+00</t>
  </si>
  <si>
    <t>A039925019MWV6BRJ0OU4</t>
  </si>
  <si>
    <t>{{A039925019MWV6BRJ0OU4_IMG_TMS_Essenti.png,"https://www.amazon.com/gp/message/download/IMG_TMS Essenti.png?ie=UTF8&amp;attachmentIndex=0&amp;b=1&amp;fileName=IMG_TMS%20Essenti.png&amp;isInbox=0&amp;messageDateTime=1644948866.722&amp;messageId=A039925019MWV6BRJ0OU4&amp;threadId=514959390028193137",/home/airflow/gcs/data/message_attachments/A039925019MWV6BRJ0OU4_IMG_TMS_Essenti.png}}</t>
  </si>
  <si>
    <t>2022-02-16 07:44:07.901985+00</t>
  </si>
  <si>
    <t>2022-02-16 07:44:07.901996+00</t>
  </si>
  <si>
    <t>I am trying to verify the written details about the item ASIN B07JRH7HXY. It is important to ask; is the product really new? Check the file. Thanks.</t>
  </si>
  <si>
    <t>2022-02-15 18:12:16.816+00</t>
  </si>
  <si>
    <t>A0113575F0ZCNDIOA641</t>
  </si>
  <si>
    <t>{{A0113575F0ZCNDIOA641_IMG_Time_Saver.png,"https://www.amazon.com/gp/message/download/IMG_Time Saver.png?ie=UTF8&amp;attachmentIndex=0&amp;b=1&amp;fileName=IMG_Time%20Saver.png&amp;isInbox=0&amp;messageDateTime=1644948736.816&amp;messageId=A0113575F0ZCNDIOA641&amp;threadId=8801720944830568670",/home/airflow/gcs/data/message_attachments/A0113575F0ZCNDIOA641_IMG_Time_Saver.png}}</t>
  </si>
  <si>
    <t>2022-02-16 07:44:08.014246+00</t>
  </si>
  <si>
    <t>2022-02-16 07:44:08.014255+00</t>
  </si>
  <si>
    <t>I really care about having more information on the item ASIN B00F87G6W6. Let me ask; is the product the original one? Check the file. Thanks.</t>
  </si>
  <si>
    <t>2022-02-15 18:10:19.64+00</t>
  </si>
  <si>
    <t>A01788185CSZAVAU6MNK</t>
  </si>
  <si>
    <t>{{A01788185CSZAVAU6MNK_IMG_Tima_.png,"https://www.amazon.com/gp/message/download/IMG_Tima .png?ie=UTF8&amp;attachmentIndex=0&amp;b=1&amp;fileName=IMG_Tima%20.png&amp;isInbox=0&amp;messageDateTime=1644948619.64&amp;messageId=A01788185CSZAVAU6MNK&amp;threadId=7864886524090892475",/home/airflow/gcs/data/message_attachments/A01788185CSZAVAU6MNK_IMG_Tima_.png}}</t>
  </si>
  <si>
    <t>2022-02-16 07:44:08.066921+00</t>
  </si>
  <si>
    <t>2022-02-16 07:44:08.066931+00</t>
  </si>
  <si>
    <t>the approach is to clear some doubts regarding the item ASIN B07KGXQ1WC. Is the product really new? Look at the added file and then respond to me. Thanks.</t>
  </si>
  <si>
    <t>2022-02-15 18:08:24.592+00</t>
  </si>
  <si>
    <t>A049410669N9SEME946X</t>
  </si>
  <si>
    <t>{{A049410669N9SEME946X_IMG_The.png,https://www.amazon.com/gp/message/download/IMG_The.png?ie=UTF8&amp;attachmentIndex=0&amp;b=1&amp;fileName=IMG_The.png&amp;isInbox=0&amp;messageDateTime=1644948504.592&amp;messageId=A049410669N9SEME946X&amp;threadId=9017808235038270801,/home/airflow/gcs/data/message_attachments/A049410669N9SEME946X_IMG_The.png}}</t>
  </si>
  <si>
    <t>2022-02-16 07:44:08.159778+00</t>
  </si>
  <si>
    <t>2022-02-16 07:44:08.159787+00</t>
  </si>
  <si>
    <t>I wonder if it is possible to have more inofrmaiton about the item ASIN B08QMB717R. I have to ask; is this product really the original one? Look at the added file. Thanks.</t>
  </si>
  <si>
    <t>2022-02-15 18:06:32.566+00</t>
  </si>
  <si>
    <t>A09114401SNPJBJNNUH8P</t>
  </si>
  <si>
    <t>{{A09114401SNPJBJNNUH8P_IMG_The_Wright_Experie.png,"https://www.amazon.com/gp/message/download/IMG_The Wright Experie.png?ie=UTF8&amp;attachmentIndex=0&amp;b=1&amp;fileName=IMG_The%20Wright%20Experie.png&amp;isInbox=0&amp;messageDateTime=1644948392.566&amp;messageId=A09114401SNPJBJNNUH8P&amp;threadId=2820885618351872583",/home/airflow/gcs/data/message_attachments/A09114401SNPJBJNNUH8P_IMG_The_Wright_Experie.png}}</t>
  </si>
  <si>
    <t>2022-02-16 07:44:08.220215+00</t>
  </si>
  <si>
    <t>2022-02-16 07:44:08.220225+00</t>
  </si>
  <si>
    <t>It is more important to check the written details on the item ASIN B07JRH7HXH. I have to ask; is this product really new? Read the file and respond to me. Thanks.</t>
  </si>
  <si>
    <t>2022-02-15 18:05:00.841+00</t>
  </si>
  <si>
    <t>A0863641HCJWY9L3M5AC</t>
  </si>
  <si>
    <t>{{A0863641HCJWY9L3M5AC_IMG_The_Southern_Merch.png,"https://www.amazon.com/gp/message/download/IMG_The Southern Merch.png?ie=UTF8&amp;attachmentIndex=0&amp;b=1&amp;fileName=IMG_The%20Southern%20Merch.png&amp;isInbox=0&amp;messageDateTime=1644948300.841&amp;messageId=A0863641HCJWY9L3M5AC&amp;threadId=9089825153795246633",/home/airflow/gcs/data/message_attachments/A0863641HCJWY9L3M5AC_IMG_The_Southern_Merch.png}}</t>
  </si>
  <si>
    <t>2022-02-16 07:44:08.29135+00</t>
  </si>
  <si>
    <t>2022-02-16 07:44:08.291372+00</t>
  </si>
  <si>
    <t>Taking a few minutes to ask about the item ASIN B07JRH7HXY. Let me ask; is this product really new? Read the file and then respond to me. Thanks.</t>
  </si>
  <si>
    <t>2022-02-15 18:03:16.029+00</t>
  </si>
  <si>
    <t>A0351654WJSSJ0AM0ZEN</t>
  </si>
  <si>
    <t>{{A0351654WJSSJ0AM0ZEN_IMG_The_Prime_Collect.png,"https://www.amazon.com/gp/message/download/IMG_The Prime Collect.png?ie=UTF8&amp;attachmentIndex=0&amp;b=1&amp;fileName=IMG_The%20Prime%20Collect.png&amp;isInbox=0&amp;messageDateTime=1644948196.029&amp;messageId=A0351654WJSSJ0AM0ZEN&amp;threadId=1379666816514480235",/home/airflow/gcs/data/message_attachments/A0351654WJSSJ0AM0ZEN_IMG_The_Prime_Collect.png}}</t>
  </si>
  <si>
    <t>2022-02-16 07:44:08.352118+00</t>
  </si>
  <si>
    <t>2022-02-16 07:44:08.352128+00</t>
  </si>
  <si>
    <t>Request #204529: How would you rate the support you received?</t>
  </si>
  <si>
    <t>&lt;html&gt;&lt;head&gt;&lt;/head&gt;&lt;body lang="en-us" style="width: 100%!important;"&gt;         &lt;div style="color: #444444;font-size: 12px;line-height: 18px;font-family: 'Lucida Grande',Verdana,Arial,sans-serif;"&gt;           &lt;div style="color: #b5b5b5;"&gt;##- Please type your reply above this line -##&lt;/div&gt;            &lt;p dir="ltr"&gt;Hello Amelia Miller,&lt;/p&gt;&lt;p dir="ltr"&gt;We'd love to hear what you think of our customer service. Please take a moment to answer one simple question by clicking either link below:&lt;/p&gt;&lt;p dir="ltr"&gt;&lt;/p&gt;&lt;h3 style="font-size: 1.1em;"&gt;How would you rate the support you received?&lt;/h3&gt;&lt;p dir="ltr"&gt;  &lt;a href="https://cherrybrook.zendesk.com/requests/204529/satisfaction/new/Exe7W75FakaJbqMl5nzejvTMD?locale=1&amp;intention=16" style="color: #1f73b7;font-size: 1em;font-family: Arial, Helvetica, sans-serif;"&gt;Good, I'm satisfied&lt;/a&gt;&lt;/p&gt;&lt;p dir="ltr" style=""&gt;  &lt;a href="https://cherrybrook.zendesk.com/requests/204529/satisfaction/new/Exe7W75FakaJbqMl5nzejvTMD?locale=1&amp;intention=4" style="color: #1f73b7;font-size: 1em;font-family: Arial, Helvetica, sans-serif;"&gt;Bad, I'm unsatisfied&lt;/a&gt;&lt;/p&gt;&lt;p dir="ltr"&gt;Here's a reminder of what your ticket was about:&lt;/p&gt;&lt;p dir="ltr"&gt;&lt;/p&gt;&lt;div style=""&gt;&lt;table border="0" cellpadding="0" cellspacing="0" role="presentation" width="100%"&gt;  &lt;tbody&gt;&lt;tr&gt;    &lt;td style="" width="100%"&gt;      &lt;table border="0" cellpadding="0" cellspacing="0" role="presentation" style="table-layout: fixed;" width="100%"&gt;        &lt;tbody&gt;&lt;tr&gt;                      &lt;td style="width: 40px;" valign="top"&gt;              &lt;img alt="" height="40" src="https://secure.gravatar.com/avatar/96bc5adef9e2469c536099122a13e391?size=40&amp;default=https%3A%2F%2Fassets.zendesk.com%2Fimages%2F2016%2Fdefault-avatar-80.png&amp;r=g" style="text-decoration: none;line-height: 100%;height: auto;" width="40"&gt;&lt;/img&gt;            &lt;/td&gt;                    &lt;td style="" valign="top" width="100%"&gt;            &lt;p dir="ltr" style="color: #1b1d1e;font-size: 15px;font-family: 'Lucida Grande','Lucida Sans Unicode','Lucida Sans',Verdana,Tahoma,sans-serif;line-height: 18px;"&gt;                              &lt;strong&gt;Amelia Miller&lt;/strong&gt;                          &lt;/p&gt;            &lt;p dir="ltr" style="color: #bbbbbb;font-size: 13px;font-family: 'Lucida Grande','Lucida Sans Unicode','Lucida Sans',Verdana,Tahoma,sans-serif;line-height: 25px;"&gt;              Feb 14, 2022, 1:18 PM EST            &lt;/p&gt;                                    &lt;div class="zd-comment" dir="auto" style="color: #2b2e2f;font-size: 14px;font-family: 'Lucida Sans Unicode', 'Lucida Grande', 'Tahoma', Verdana, sans-serif;line-height: 22px;"&gt;&lt;p dir="ltr" style="color: #2b2e2f;font-size: 14px;font-family: 'Lucida Sans Unicode', 'Lucida Grande', 'Tahoma', Verdana, sans-serif;line-height: 22px;"&gt;You have received a message.&lt;/p&gt;&lt;p dir="ltr" style="color: #2b2e2f;font-size: 14px;font-family: 'Lucida Sans Unicode', 'Lucida Grande', 'Tahoma', Verdana, sans-serif;line-height: 22px;"&gt;------------- Message:  -------------&lt;/p&gt;&lt;p dir="ltr" style="color: #2b2e2f;font-size: 14px;font-family: 'Lucida Sans Unicode', 'Lucida Grande', 'Tahoma', Verdana, sans-serif;line-height: 22px;"&gt;Don't hesitate replying about the item ASIN B008GRONV6. Is this product completely new? Read the file and then respond to me. Thanks.&lt;/p&gt;&lt;p dir="ltr" style="color: #2b2e2f;font-size: 14px;font-family: 'Lucida Sans Unicode', 'Lucida Grande', 'Tahoma', Verdana, sans-serif;line-height: 22px;"&gt;------------- End message -------------&lt;/p&gt;&lt;p dir="ltr" style="color: #2b2e2f;font-size: 14px;font-family: 'Lucida Sans Unicode', 'Lucida Grande', 'Tahoma', Verdana, sans-serif;line-height: 22px;"&gt;Was this email helpful?&lt;br/&gt; &lt;a href="https://sellercentral.amazon.com/gp/satisfaction/survey-form.html?ie=UTF8&amp;HMDName=NotificationBusEmailHMD&amp;customAttribute1Value=BBC_MESSAGE_SENT_TO_MERCHANT&amp;customAttribute2Value=Param2&amp;customAttribute3Value=Param3" rel="nofollow noreferrer" target="_blank"&gt;https://sellercentral.amazon.com/gp/satisfaction/survey-form.html?ie=UTF8&amp;amp;HMDName=NotificationBusEmailHMD&amp;amp;customAttribute1Value=BBC_MESSAGE_SENT_TO_MERCHANT&amp;amp;customAttribute2Value=Param2&amp;amp;customAttribute3Value=Param3&lt;/a&gt;&lt;/p&gt;&lt;p dir="ltr" style="color: #2b2e2f;font-size: 14px;font-family: 'Lucida Sans Unicode', 'Lucida Grande', 'Tahoma', Verdana, sans-serif;line-height: 22px;"&gt;No Response Needed &lt;a href="https://sellercentral.amazon.com/messaging/no-response-needed?t=A03256803FTRSCR2K3XF8&amp;m=A087064133BDHRXAOEKO2&amp;mp=ATVPDKIKX0DER&amp;c=A1BMD17SWWHE8J&amp;h=b76951325ace9f1085b95c2561db7a844de2605f&amp;s=1" rel="nofollow noreferrer" target="_blank"&gt;https://sellercentral.amazon.com/messaging/no-response-needed?t=A03256803FTRSCR2K3XF8&amp;amp;m=A087064133BDHRXAOEKO2&amp;amp;mp=ATVPDKIKX0DER&amp;amp;c=A1BMD17SWWHE8J&amp;amp;h=b76951325ace9f1085b95c2561db7a844de2605f&amp;amp;s=1&lt;/a&gt;&lt;/p&gt;&lt;p dir="ltr" style="color: #2b2e2f;font-size: 14px;font-family: 'Lucida Sans Unicode', 'Lucida Grande', 'Tahoma', Verdana, sans-serif;line-height: 22px;"&gt;Report questionable activity &lt;a href="" rel="nofollow noreferrer" target="_blank"&gt;&lt;/a&gt;&lt;/p&gt;&lt;p dir="ltr" style="color: #2b2e2f;font-size: 14px;font-family: 'Lucida Sans Unicode', 'Lucida Grande', 'Tahoma', Verdana, sans-serif;line-height: 22px;"&gt;--------------------------&lt;/p&gt;&lt;p dir="ltr" style="color: #2b2e2f;font-size: 14px;font-family: 'Lucida Sans Unicode', 'Lucida Grande', 'Tahoma', Verdana, sans-serif;line-height: 22px;"&gt;Copyright 2022 Amazon, Inc, or its affiliates. All rights reserved. &lt;a href="http://Amazon.com"&gt;Amazon.com&lt;/a&gt; , 410 Terry Avenue North, Seattle, WA 98109-5210&lt;/p&gt;&lt;p dir="ltr" style="color: #2b2e2f;font-size: 14px;font-family: 'Lucida Sans Unicode', 'Lucida Grande', 'Tahoma', Verdana, sans-serif;line-height: 22px;"&gt;For Your Information: To help protect the trust and safety of our marketplace, and to help arbitrate potential disputes, we retain all messages buyers and sellers send through &lt;a href="http://Amazon.com"&gt;Amazon.com&lt;/a&gt; for two years. This includes your response to the message above. &lt;a href="http://Amazon.com"&gt;Amazon.com&lt;/a&gt; uses filtering technology to protect buyers and sellers from possible fraud. Messages that fail this filtering will not be transmitted.&lt;br/&gt;IMG_Cherrybrook Premium Pet Suppl.png&lt;/p&gt;&lt;/div&gt;                                  &lt;/td&gt;        &lt;/tr&gt;      &lt;/tbody&gt;&lt;/table&gt;    &lt;/td&gt;  &lt;/tr&gt;&lt;/tbody&gt;&lt;/table&gt;&lt;/div&gt;           &lt;div style="color: #aaaaaa;"&gt;            This email is a service from Cherrybrook. Delivered by &lt;a href="https://www.zendesk.com/support/?utm_campaign=text&amp;utm_content=Cherrybrook&amp;utm_medium=poweredbyzendesk&amp;utm_source=email-notification" style="color: black;" target="_blank"&gt;Zendesk&lt;/a&gt;           &lt;/div&gt;         &lt;/div&gt;       &lt;span style="color: #FFFFFF;"&gt;[WGGQXR-VWMY]&lt;/span&gt;         &lt;/body&gt;&lt;/html&gt;</t>
  </si>
  <si>
    <t>2022-02-15 19:02:05+00</t>
  </si>
  <si>
    <t>A05610172Y4IJDUIVPIWJ</t>
  </si>
  <si>
    <t>{{A05610172Y4IJDUIVPIWJ_IMG_Cherrybrook_Premium_Pet_Suppl.png,"https://www.amazon.com/gp/message/download/IMG_Cherrybrook Premium Pet Suppl.png?ie=UTF8&amp;attachmentIndex=0&amp;b=1&amp;fileName=IMG_Cherrybrook%20Premium%20Pet%20Suppl.png&amp;isInbox=1&amp;messageDateTime=1644951725&amp;messageId=A05610172Y4IJDUIVPIWJ&amp;threadId=3541454476585836364",/home/airflow/gcs/data/message_attachments/A05610172Y4IJDUIVPIWJ_IMG_Cherrybrook_Premium_Pet_Suppl.png}}</t>
  </si>
  <si>
    <t>2022-02-16 11:15:23.14412+00</t>
  </si>
  <si>
    <t>2022-02-16 11:15:23.144133+00</t>
  </si>
  <si>
    <t>I am learning the details posted about the item ASIN B01LNB6SP0, and it is important to ask; is the product really new? Look at the added document. Thanks.</t>
  </si>
  <si>
    <t>2022-02-15 17:58:27.237+00</t>
  </si>
  <si>
    <t>A028942228UCODNMA8SZ8</t>
  </si>
  <si>
    <t>{{A028942228UCODNMA8SZ8_IMG_TAJ_GLOBAL_TRAD.png,"https://www.amazon.com/gp/message/download/IMG_TAJ GLOBAL TRAD.png?ie=UTF8&amp;attachmentIndex=0&amp;b=1&amp;fileName=IMG_TAJ%20GLOBAL%20TRAD.png&amp;isInbox=0&amp;messageDateTime=1644947907.237&amp;messageId=A028942228UCODNMA8SZ8&amp;threadId=1739949406419621601",/home/airflow/gcs/data/message_attachments/A028942228UCODNMA8SZ8_IMG_TAJ_GLOBAL_TRAD.png}}</t>
  </si>
  <si>
    <t>2022-02-16 07:44:08.546511+00</t>
  </si>
  <si>
    <t>2022-02-16 07:44:08.546521+00</t>
  </si>
  <si>
    <t>I need to confirm the details posted on the item ASIN B06Y4CCVBY. Is the product the original one? Open the file inlcuded and then respond to me. Thanks.</t>
  </si>
  <si>
    <t>2022-02-15 17:56:07.084+00</t>
  </si>
  <si>
    <t>A04562481JT8I0XJDNMGN</t>
  </si>
  <si>
    <t>{{A04562481JT8I0XJDNMGN_IMG_SultanaEnterpri.png,https://www.amazon.com/gp/message/download/IMG_SultanaEnterpri.png?ie=UTF8&amp;attachmentIndex=0&amp;b=1&amp;fileName=IMG_SultanaEnterpri.png&amp;isInbox=0&amp;messageDateTime=1644947767.084&amp;messageId=A04562481JT8I0XJDNMGN&amp;threadId=3109146255867632471,/home/airflow/gcs/data/message_attachments/A04562481JT8I0XJDNMGN_IMG_SultanaEnterpri.png}}</t>
  </si>
  <si>
    <t>2022-02-16 07:44:08.653952+00</t>
  </si>
  <si>
    <t>2022-02-16 07:44:08.653964+00</t>
  </si>
  <si>
    <t>It is my interest to cover some questions about the item ASIN B006W6YHYQ. Is the product really new? OPen the file and respond to me. Thanks.</t>
  </si>
  <si>
    <t>2022-02-15 17:54:32.897+00</t>
  </si>
  <si>
    <t>A00401362WMEB2HSYP3NP</t>
  </si>
  <si>
    <t>{{A00401362WMEB2HSYP3NP_IMG_StrategicLifest.png,https://www.amazon.com/gp/message/download/IMG_StrategicLifest.png?ie=UTF8&amp;attachmentIndex=0&amp;b=1&amp;fileName=IMG_StrategicLifest.png&amp;isInbox=0&amp;messageDateTime=1644947672.897&amp;messageId=A00401362WMEB2HSYP3NP&amp;threadId=7504629699658760960,/home/airflow/gcs/data/message_attachments/A00401362WMEB2HSYP3NP_IMG_StrategicLifest.png}}</t>
  </si>
  <si>
    <t>2022-02-16 07:44:08.737212+00</t>
  </si>
  <si>
    <t>2022-02-16 07:44:08.737221+00</t>
  </si>
  <si>
    <t>Given the time I have I prefer to ask questions to have a better view of the item ASIN B0968TBRKW. For example, is this product the original one? I also added the file for you to read and then reply with more details. Thanks.</t>
  </si>
  <si>
    <t>2022-02-14 16:50:41.013+00</t>
  </si>
  <si>
    <t>A0825080II4S1LCTEOLN</t>
  </si>
  <si>
    <t>{{A0825080II4S1LCTEOLN_IMG_Thrifty_Sunflo.jpg,"https://www.amazon.com/gp/message/download/IMG_Thrifty Sunflo.jpg?ie=UTF8&amp;attachmentIndex=0&amp;b=1&amp;fileName=IMG_Thrifty%20Sunflo.jpg&amp;isInbox=0&amp;messageDateTime=1644857441.013&amp;messageId=A0825080II4S1LCTEOLN&amp;threadId=9017797670403065681",/home/airflow/gcs/data/message_attachments/A0825080II4S1LCTEOLN_IMG_Thrifty_Sunflo.jpg}}</t>
  </si>
  <si>
    <t>2022-02-16 07:44:08.820965+00</t>
  </si>
  <si>
    <t>2022-02-16 07:44:08.820976+00</t>
  </si>
  <si>
    <t>The product registered with the ASIN B0968TBRKW I need to ask some questions. Is this item really new? Look also at the added file and then respond to me. Thanks.</t>
  </si>
  <si>
    <t>2022-02-14 16:48:48.02+00</t>
  </si>
  <si>
    <t>A04435307U4ZMKZJX77F</t>
  </si>
  <si>
    <t>{{A04435307U4ZMKZJX77F_IMG_The_Green_M.jpg,"https://www.amazon.com/gp/message/download/IMG_The Green M.jpg?ie=UTF8&amp;attachmentIndex=0&amp;b=1&amp;fileName=IMG_The%20Green%20M.jpg&amp;isInbox=0&amp;messageDateTime=1644857328.02&amp;messageId=A04435307U4ZMKZJX77F&amp;threadId=9017797575306994711",/home/airflow/gcs/data/message_attachments/A04435307U4ZMKZJX77F_IMG_The_Green_M.jpg}}</t>
  </si>
  <si>
    <t>2022-02-16 07:44:08.896655+00</t>
  </si>
  <si>
    <t>2022-02-16 07:44:08.896693+00</t>
  </si>
  <si>
    <t>I have to get rid of some doubts concerning the item ASIN B0968TBRKW. Let me ask; is the product really new? Look at the added file. Thanks.</t>
  </si>
  <si>
    <t>2022-02-14 16:47:18.671+00</t>
  </si>
  <si>
    <t>A06447121HZH9Z698F3WE</t>
  </si>
  <si>
    <t>{{A06447121HZH9Z698F3WE_IMG_ThankYouBuy.jpg,https://www.amazon.com/gp/message/download/IMG_ThankYouBuy.jpg?ie=UTF8&amp;attachmentIndex=0&amp;b=1&amp;fileName=IMG_ThankYouBuy.jpg&amp;isInbox=0&amp;messageDateTime=1644857238.671&amp;messageId=A06447121HZH9Z698F3WE&amp;threadId=154714385678830095,/home/airflow/gcs/data/message_attachments/A06447121HZH9Z698F3WE_IMG_ThankYouBuy.jpg}}</t>
  </si>
  <si>
    <t>2022-02-16 07:44:08.998085+00</t>
  </si>
  <si>
    <t>2022-02-16 07:44:08.998096+00</t>
  </si>
  <si>
    <t>Taking the time to review the information posted about the item ASIN B00JKUOEX0. It is important to ask; is the product really new? give a look at the added document. Thanks.</t>
  </si>
  <si>
    <t>2022-02-14 16:45:38.109+00</t>
  </si>
  <si>
    <t>A05234121FP288PSE3T28</t>
  </si>
  <si>
    <t>{{A05234121FP288PSE3T28_IMG_Teresinha_Sakel.jpg,"https://www.amazon.com/gp/message/download/IMG_Teresinha Sakel.jpg?ie=UTF8&amp;attachmentIndex=0&amp;b=1&amp;fileName=IMG_Teresinha%20Sakel.jpg&amp;isInbox=0&amp;messageDateTime=1644857138.109&amp;messageId=A05234121FP288PSE3T28&amp;threadId=514949857992777512",/home/airflow/gcs/data/message_attachments/A05234121FP288PSE3T28_IMG_Teresinha_Sakel.jpg}}</t>
  </si>
  <si>
    <t>2022-02-16 07:44:09.083239+00</t>
  </si>
  <si>
    <t>2022-02-16 07:44:09.08325+00</t>
  </si>
  <si>
    <t>More product details are needed about the item ASIN B0968TBRKW. I have to ask; is the product really new? Give attention to the added document. Thanks.</t>
  </si>
  <si>
    <t>2022-02-14 16:44:02.181+00</t>
  </si>
  <si>
    <t>A0143529TC95FRMMQDXU</t>
  </si>
  <si>
    <t>{{A0143529TC95FRMMQDXU_IMG_Tazzeys__.jpg,"https://www.amazon.com/gp/message/download/IMG_Tazzeys_ .jpg?ie=UTF8&amp;attachmentIndex=0&amp;b=1&amp;fileName=IMG_Tazzeys_%20.jpg&amp;isInbox=0&amp;messageDateTime=1644857042.181&amp;messageId=A0143529TC95FRMMQDXU&amp;threadId=1811992698187902198",/home/airflow/gcs/data/message_attachments/A0143529TC95FRMMQDXU_IMG_Tazzeys__.jpg}}</t>
  </si>
  <si>
    <t>2022-02-16 07:44:09.167025+00</t>
  </si>
  <si>
    <t>2022-02-16 07:44:09.167035+00</t>
  </si>
  <si>
    <t>I hope you take the time to read the added file and then respond wiht more details. Is the product really new? Look at the added document. Thanks.</t>
  </si>
  <si>
    <t>2022-02-14 16:42:15.768+00</t>
  </si>
  <si>
    <t>A02368222ZP3C7VAY7R06</t>
  </si>
  <si>
    <t>{{A02368222ZP3C7VAY7R06_IMG_SZen_H.jpg,"https://www.amazon.com/gp/message/download/IMG_SZen H.jpg?ie=UTF8&amp;attachmentIndex=0&amp;b=1&amp;fileName=IMG_SZen%20H.jpg&amp;isInbox=0&amp;messageDateTime=1644856935.768&amp;messageId=A02368222ZP3C7VAY7R06&amp;threadId=2820876860542015893",/home/airflow/gcs/data/message_attachments/A02368222ZP3C7VAY7R06_IMG_SZen_H.jpg}}</t>
  </si>
  <si>
    <t>2022-02-16 07:44:09.251146+00</t>
  </si>
  <si>
    <t>2022-02-16 07:44:09.251161+00</t>
  </si>
  <si>
    <t>Everything I read about the item ASIN B0968TBRKW is very important. I only need to ask; is the product really new? Read the file and then respond to me. Thanks.</t>
  </si>
  <si>
    <t>2022-02-14 16:39:06.72+00</t>
  </si>
  <si>
    <t>A101574435BOAZ60MKE2I</t>
  </si>
  <si>
    <t>{{A101574435BOAZ60MKE2I_IMG_Smorgasbor.jpg,https://www.amazon.com/gp/message/download/IMG_Smorgasbor.jpg?ie=UTF8&amp;attachmentIndex=0&amp;b=1&amp;fileName=IMG_Smorgasbor.jpg&amp;isInbox=0&amp;messageDateTime=1644856746.72&amp;messageId=A101574435BOAZ60MKE2I&amp;threadId=4189948327973571406,/home/airflow/gcs/data/message_attachments/A101574435BOAZ60MKE2I_IMG_Smorgasbor.jpg}}</t>
  </si>
  <si>
    <t>2022-02-16 07:44:09.303342+00</t>
  </si>
  <si>
    <t>2022-02-16 07:44:09.303353+00</t>
  </si>
  <si>
    <t>Yes. It is.&lt;br /&gt;</t>
  </si>
  <si>
    <t>2022-02-15 14:19:32.169+00</t>
  </si>
  <si>
    <t>A066721711SC871HVIFYN</t>
  </si>
  <si>
    <t>2022-02-16 11:15:23.184544+00</t>
  </si>
  <si>
    <t>2022-02-16 11:15:23.18457+00</t>
  </si>
  <si>
    <t>Have lovely day</t>
  </si>
  <si>
    <t>2022-02-15 19:59:06.666+00</t>
  </si>
  <si>
    <t>A0906174YL1N5KE2IE6L</t>
  </si>
  <si>
    <t>2022-02-16 11:15:23.204433+00</t>
  </si>
  <si>
    <t>2022-02-16 11:15:23.204442+00</t>
  </si>
  <si>
    <t>It is definitely better to review the details posted on the item ASIN B079XZF2S4. Let me ask; is the product really the original one? Read the added document. Thanks.</t>
  </si>
  <si>
    <t>2022-02-14 16:36:51.321+00</t>
  </si>
  <si>
    <t>A0538534IDLRJQMPQHPK</t>
  </si>
  <si>
    <t>{{A0538534IDLRJQMPQHPK_IMG_SM_Zenus_C.jpg,"https://www.amazon.com/gp/message/download/IMG_SM Zenus C.jpg?ie=UTF8&amp;attachmentIndex=0&amp;b=1&amp;fileName=IMG_SM%20Zenus%20C.jpg&amp;isInbox=0&amp;messageDateTime=1644856611.321&amp;messageId=A0538534IDLRJQMPQHPK&amp;threadId=7072269297035017593",/home/airflow/gcs/data/message_attachments/A0538534IDLRJQMPQHPK_IMG_SM_Zenus_C.jpg}}</t>
  </si>
  <si>
    <t>2022-02-16 07:44:09.389258+00</t>
  </si>
  <si>
    <t>2022-02-16 07:44:09.389267+00</t>
  </si>
  <si>
    <t>It is very important to confirm the inofrmation written about the item ASIN B0968TBRKW. Is the product really new? Check the file and respond to me. Thanks.</t>
  </si>
  <si>
    <t>2022-02-14 16:32:57.97+00</t>
  </si>
  <si>
    <t>A08245611RCSCC4YIH2H</t>
  </si>
  <si>
    <t>{{A08245611RCSCC4YIH2H_IMG_ShopSavvyRet.jpg,https://www.amazon.com/gp/message/download/IMG_ShopSavvyRet.jpg?ie=UTF8&amp;attachmentIndex=0&amp;b=1&amp;fileName=IMG_ShopSavvyRet.jpg&amp;isInbox=0&amp;messageDateTime=1644856377.97&amp;messageId=A08245611RCSCC4YIH2H&amp;threadId=1019372955212957238,/home/airflow/gcs/data/message_attachments/A08245611RCSCC4YIH2H_IMG_ShopSavvyRet.jpg}}</t>
  </si>
  <si>
    <t>2022-02-16 07:44:09.752395+00</t>
  </si>
  <si>
    <t>2022-02-16 07:44:09.752406+00</t>
  </si>
  <si>
    <t>The description of the item ASIN B00JKULIYS has gotten my attention. I need to ask; is the product really the original one? Check the file and then respond to me. Thanks.</t>
  </si>
  <si>
    <t>2022-02-14 16:31:35.385+00</t>
  </si>
  <si>
    <t>A1004613Y9E6HG8S62AD</t>
  </si>
  <si>
    <t>{{A1004613Y9E6HG8S62AD_IMG_Serendipity_proj.jpg,"https://www.amazon.com/gp/message/download/IMG_Serendipity proj.jpg?ie=UTF8&amp;attachmentIndex=0&amp;b=1&amp;fileName=IMG_Serendipity%20proj.jpg&amp;isInbox=0&amp;messageDateTime=1644856295.385&amp;messageId=A1004613Y9E6HG8S62AD&amp;threadId=8801708621994609899",/home/airflow/gcs/data/message_attachments/A1004613Y9E6HG8S62AD_IMG_Serendipity_proj.jpg}}</t>
  </si>
  <si>
    <t>2022-02-16 07:44:09.823256+00</t>
  </si>
  <si>
    <t>2022-02-16 07:44:09.823266+00</t>
  </si>
  <si>
    <t>My main interest is centered in the item registered with the ASIN B0968TBRKW. It is important to ask; is the product really new? Open the file and then respond to me. Thanks.</t>
  </si>
  <si>
    <t>2022-02-14 16:30:14.635+00</t>
  </si>
  <si>
    <t>A048014225N9EYWU9HPS2</t>
  </si>
  <si>
    <t>{{A048014225N9EYWU9HPS2_IMG_Sebada_.jpg,"https://www.amazon.com/gp/message/download/IMG_Sebada .jpg?ie=UTF8&amp;attachmentIndex=0&amp;b=1&amp;fileName=IMG_Sebada%20.jpg&amp;isInbox=0&amp;messageDateTime=1644856214.635&amp;messageId=A048014225N9EYWU9HPS2&amp;threadId=1667976261101819456",/home/airflow/gcs/data/message_attachments/A048014225N9EYWU9HPS2_IMG_Sebada_.jpg}}</t>
  </si>
  <si>
    <t>2022-02-16 07:44:09.900964+00</t>
  </si>
  <si>
    <t>2022-02-16 07:44:09.900974+00</t>
  </si>
  <si>
    <t>I have to continue with the product number B0968TBRKW. I have to ask; is the item really the original one? Check the file and respond to me. Thanks.</t>
  </si>
  <si>
    <t>2022-02-14 16:25:42.743+00</t>
  </si>
  <si>
    <t>A099457825TJVSM5Y7JQM</t>
  </si>
  <si>
    <t>{{A099457825TJVSM5Y7JQM_IMG_Sales_Crazy_Sal.jpg,https://www.amazon.com/gp/message/download/IMG_Sales_Crazy_Sal.jpg?ie=UTF8&amp;attachmentIndex=0&amp;b=1&amp;fileName=IMG_Sales_Crazy_Sal.jpg&amp;isInbox=0&amp;messageDateTime=1644855942.743&amp;messageId=A099457825TJVSM5Y7JQM&amp;threadId=5342826766440700853,/home/airflow/gcs/data/message_attachments/A099457825TJVSM5Y7JQM_IMG_Sales_Crazy_Sal.jpg}}</t>
  </si>
  <si>
    <t>2022-02-16 07:44:09.970886+00</t>
  </si>
  <si>
    <t>2022-02-16 07:44:09.970895+00</t>
  </si>
  <si>
    <t>I have all my interest centered in the item ASIN B01MXZW6RV. Let me ask; is this product really new? Review the added document and then respond to me. Thanks.</t>
  </si>
  <si>
    <t>2022-02-15 15:49:31.296+00</t>
  </si>
  <si>
    <t>A07903173LFDFTXE0ZMVB</t>
  </si>
  <si>
    <t>{{A07903173LFDFTXE0ZMVB_IMG_MT.png,https://www.amazon.com/gp/message/download/IMG_MT.png?ie=UTF8&amp;attachmentIndex=0&amp;b=1&amp;fileName=IMG_MT.png&amp;isInbox=0&amp;messageDateTime=1644940171.296&amp;messageId=A07903173LFDFTXE0ZMVB&amp;threadId=2244417481210545353,/home/airflow/gcs/data/message_attachments/A07903173LFDFTXE0ZMVB_IMG_MT.png}}</t>
  </si>
  <si>
    <t>2022-02-16 07:44:10.023187+00</t>
  </si>
  <si>
    <t>2022-02-16 07:44:10.023195+00</t>
  </si>
  <si>
    <t>The main purpose is to get informaiton about the item ASIN B01DJ30JG4. Let me ask; is this product really new? Read the file. Thanks.</t>
  </si>
  <si>
    <t>2022-02-15 15:47:58.77+00</t>
  </si>
  <si>
    <t>A0439218IARSWABUFSUA</t>
  </si>
  <si>
    <t>{{A0439218IARSWABUFSUA_IMG_MRELst.png,https://www.amazon.com/gp/message/download/IMG_MRELst.png?ie=UTF8&amp;attachmentIndex=0&amp;b=1&amp;fileName=IMG_MRELst.png&amp;isInbox=0&amp;messageDateTime=1644940078.77&amp;messageId=A0439218IARSWABUFSUA&amp;threadId=7864885433356901104,/home/airflow/gcs/data/message_attachments/A0439218IARSWABUFSUA_IMG_MRELst.png}}</t>
  </si>
  <si>
    <t>2022-02-16 07:44:10.102195+00</t>
  </si>
  <si>
    <t>2022-02-16 07:44:10.102205+00</t>
  </si>
  <si>
    <t>Getting a hold of you to ask about the item ASIN B07QSCFSVH. Is this product the original one? Look at the added file and then respond to me. Thanks.</t>
  </si>
  <si>
    <t>2022-02-15 15:46:24.734+00</t>
  </si>
  <si>
    <t>A075834131LLE3YC1R01O</t>
  </si>
  <si>
    <t>{{A075834131LLE3YC1R01O_IMG_ModernEcomme.png,https://www.amazon.com/gp/message/download/IMG_ModernEcomme.png?ie=UTF8&amp;attachmentIndex=0&amp;b=1&amp;fileName=IMG_ModernEcomme.png&amp;isInbox=0&amp;messageDateTime=1644939984.734&amp;messageId=A075834131LLE3YC1R01O&amp;threadId=2172359392134768726,/home/airflow/gcs/data/message_attachments/A075834131LLE3YC1R01O_IMG_ModernEcomme.png}}</t>
  </si>
  <si>
    <t>2022-02-16 07:44:10.166716+00</t>
  </si>
  <si>
    <t>2022-02-16 07:44:10.166725+00</t>
  </si>
  <si>
    <t>It is my intention with this message to get rid of some doubts about the item ASIN B01NBM9TUT. Is this product really new? Look at the file and respond to me. Thanks.</t>
  </si>
  <si>
    <t>2022-02-15 15:44:59.162+00</t>
  </si>
  <si>
    <t>A0671867HTMT5LHHMEC8</t>
  </si>
  <si>
    <t>{{A0671867HTMT5LHHMEC8_IMG_Modern_Home_Finds_.png,"https://www.amazon.com/gp/message/download/IMG_Modern Home Finds .png?ie=UTF8&amp;attachmentIndex=0&amp;b=1&amp;fileName=IMG_Modern%20Home%20Finds%20.png&amp;isInbox=0&amp;messageDateTime=1644939899.162&amp;messageId=A0671867HTMT5LHHMEC8&amp;threadId=442913576599192894",/home/airflow/gcs/data/message_attachments/A0671867HTMT5LHHMEC8_IMG_Modern_Home_Finds_.png}}</t>
  </si>
  <si>
    <t>2022-02-16 07:44:10.234992+00</t>
  </si>
  <si>
    <t>2022-02-16 07:44:10.235003+00</t>
  </si>
  <si>
    <t>Given the circumstances I prefer to ask some questions on the item ASIN B01LNB6SKU. For example, is this product really new? Check the attached file. Thanks.</t>
  </si>
  <si>
    <t>2022-02-15 15:43:16.829+00</t>
  </si>
  <si>
    <t>A08213631WZDDL19VAT9C</t>
  </si>
  <si>
    <t>{{A08213631WZDDL19VAT9C_IMG_MOAAZ_C.png,"https://www.amazon.com/gp/message/download/IMG_MOAAZ C.png?ie=UTF8&amp;attachmentIndex=0&amp;b=1&amp;fileName=IMG_MOAAZ%20C.png&amp;isInbox=0&amp;messageDateTime=1644939796.829&amp;messageId=A08213631WZDDL19VAT9C&amp;threadId=8081020179733695147",/home/airflow/gcs/data/message_attachments/A08213631WZDDL19VAT9C_IMG_MOAAZ_C.png}}</t>
  </si>
  <si>
    <t>2022-02-16 07:44:10.277951+00</t>
  </si>
  <si>
    <t>2022-02-16 07:44:10.277971+00</t>
  </si>
  <si>
    <t>For future inquiries, please contact Amazon  seller central directly. This is the direction we received from Amazon Seller Central service desk. &lt;br /&gt;</t>
  </si>
  <si>
    <t>2022-02-15 19:44:09.431+00</t>
  </si>
  <si>
    <t>A02560661O1XHOE3ZO2AZ</t>
  </si>
  <si>
    <t>2022-02-16 11:15:23.223142+00</t>
  </si>
  <si>
    <t>2022-02-16 11:15:23.223151+00</t>
  </si>
  <si>
    <t>Hello, these items were purchased at an authorized retailer, this listing can be removed if requested. Thank you for contacting us.</t>
  </si>
  <si>
    <t>2022-02-15 16:26:02.307+00</t>
  </si>
  <si>
    <t>A0640379QTYC9UOB4LSL</t>
  </si>
  <si>
    <t>2022-02-16 11:15:23.24297+00</t>
  </si>
  <si>
    <t>2022-02-16 11:15:23.24298+00</t>
  </si>
  <si>
    <t>To go to the next step about the item ASIN B0029O0XGQ it is important to ask some questions. Is this product the original one? OPen the inlcuded file and reply to me. Thanks.</t>
  </si>
  <si>
    <t>2022-02-15 15:39:24.328+00</t>
  </si>
  <si>
    <t>A05900062PVL8GS0RMED9</t>
  </si>
  <si>
    <t>{{A05900062PVL8GS0RMED9_IMG_MIKEC_HOLDINGS_.png,"https://www.amazon.com/gp/message/download/IMG_MIKEC HOLDINGS .png?ie=UTF8&amp;attachmentIndex=0&amp;b=1&amp;fileName=IMG_MIKEC%20HOLDINGS%20.png&amp;isInbox=0&amp;messageDateTime=1644939564.328&amp;messageId=A05900062PVL8GS0RMED9&amp;threadId=6639908205592752615",/home/airflow/gcs/data/message_attachments/A05900062PVL8GS0RMED9_IMG_MIKEC_HOLDINGS_.png}}</t>
  </si>
  <si>
    <t>2022-02-16 07:44:10.320755+00</t>
  </si>
  <si>
    <t>2022-02-16 07:44:10.320765+00</t>
  </si>
  <si>
    <t>I am checking the details written on the item ASIN B06Y4CCVBY, and I have a few questions. Is this item really new? Look at the added file. Thanks.</t>
  </si>
  <si>
    <t>2022-02-15 15:37:43.199+00</t>
  </si>
  <si>
    <t>A04269521A4R37GO829W3</t>
  </si>
  <si>
    <t>{{A04269521A4R37GO829W3_IMG_Madison_s_Mark.png,"https://www.amazon.com/gp/message/download/IMG_Madison_s Mark.png?ie=UTF8&amp;attachmentIndex=0&amp;b=1&amp;fileName=IMG_Madison_s%20Mark.png&amp;isInbox=0&amp;messageDateTime=1644939463.199&amp;messageId=A04269521A4R37GO829W3&amp;threadId=1307645744391748151",/home/airflow/gcs/data/message_attachments/A04269521A4R37GO829W3_IMG_Madison_s_Mark.png}}</t>
  </si>
  <si>
    <t>2022-02-16 07:44:10.403088+00</t>
  </si>
  <si>
    <t>2022-02-16 07:44:10.403098+00</t>
  </si>
  <si>
    <t>I am reading the information regarding the item ASIN B01NBM9TUT, and it is important to ask some questions. Is the product really new? Please open the file and then respond to me. Thanks.</t>
  </si>
  <si>
    <t>2022-02-15 15:36:12.167+00</t>
  </si>
  <si>
    <t>A063239319RM3WZQL70NE</t>
  </si>
  <si>
    <t>{{A063239319RM3WZQL70NE_IMG_M_M__Marketpl.png,"https://www.amazon.com/gp/message/download/IMG_M_M_ Marketpl.png?ie=UTF8&amp;attachmentIndex=0&amp;b=1&amp;fileName=IMG_M_M_%20Marketpl.png&amp;isInbox=0&amp;messageDateTime=1644939372.167&amp;messageId=A063239319RM3WZQL70NE&amp;threadId=7432468226979142572",/home/airflow/gcs/data/message_attachments/A063239319RM3WZQL70NE_IMG_M_M__Marketpl.png}}</t>
  </si>
  <si>
    <t>2022-02-16 07:44:10.456829+00</t>
  </si>
  <si>
    <t>2022-02-16 07:44:10.456839+00</t>
  </si>
  <si>
    <t>I really agree that it is important to have more details about the item ASIN B071CS6HBP. For example, is this product completely new? Read the added note. Thanks.</t>
  </si>
  <si>
    <t>2022-02-15 15:33:49.561+00</t>
  </si>
  <si>
    <t>A00445373LTZGYK9VCR09</t>
  </si>
  <si>
    <t>{{A00445373LTZGYK9VCR09_IMG_Luxury_Supply_.png,"https://www.amazon.com/gp/message/download/IMG_Luxury Supply .png?ie=UTF8&amp;attachmentIndex=0&amp;b=1&amp;fileName=IMG_Luxury%20Supply%20.png&amp;isInbox=0&amp;messageDateTime=1644939229.561&amp;messageId=A00445373LTZGYK9VCR09&amp;threadId=3397337283059442319",/home/airflow/gcs/data/message_attachments/A00445373LTZGYK9VCR09_IMG_Luxury_Supply_.png}}</t>
  </si>
  <si>
    <t>2022-02-16 07:44:10.506792+00</t>
  </si>
  <si>
    <t>2022-02-16 07:44:10.506804+00</t>
  </si>
  <si>
    <t>It is of my concern to have more details on the item ASIN B01LNB6T5O. For example, is the product really new? Check the file and respond to me. Thanks.</t>
  </si>
  <si>
    <t>2022-02-15 15:31:01.136+00</t>
  </si>
  <si>
    <t>A07711742684EYCDWTMSI</t>
  </si>
  <si>
    <t>{{A07711742684EYCDWTMSI_IMG_LittleBoyP.png,https://www.amazon.com/gp/message/download/IMG_LittleBoyP.png?ie=UTF8&amp;attachmentIndex=0&amp;b=1&amp;fileName=IMG_LittleBoyP.png&amp;isInbox=0&amp;messageDateTime=1644939061.136&amp;messageId=A07711742684EYCDWTMSI&amp;threadId=8008809778510723753,/home/airflow/gcs/data/message_attachments/A07711742684EYCDWTMSI_IMG_LittleBoyP.png}}</t>
  </si>
  <si>
    <t>2022-02-16 07:44:10.557122+00</t>
  </si>
  <si>
    <t>2022-02-16 07:44:10.557134+00</t>
  </si>
  <si>
    <t>The description of your product number B06Y2CKKDS brings some questions to mind. Is this product really the original one? Check the file and then respond to me. Thanks.</t>
  </si>
  <si>
    <t>2022-02-15 15:29:39.671+00</t>
  </si>
  <si>
    <t>A09545343BLLXSQ5VXH55</t>
  </si>
  <si>
    <t>{{A09545343BLLXSQ5VXH55_IMG_LBJ_E.png,"https://www.amazon.com/gp/message/download/IMG_LBJ E.png?ie=UTF8&amp;attachmentIndex=0&amp;b=1&amp;fileName=IMG_LBJ%20E.png&amp;isInbox=0&amp;messageDateTime=1644938979.671&amp;messageId=A09545343BLLXSQ5VXH55&amp;threadId=7144344966503491789",/home/airflow/gcs/data/message_attachments/A09545343BLLXSQ5VXH55_IMG_LBJ_E.png}}</t>
  </si>
  <si>
    <t>2022-02-16 07:44:10.611831+00</t>
  </si>
  <si>
    <t>2022-02-16 07:44:10.611841+00</t>
  </si>
  <si>
    <t>I am totally interested in getting more details about the item ASIN B06Y4CCVBY. For example, is the product really the original one? OPen the file and then respond to me. Thanks.</t>
  </si>
  <si>
    <t>2022-02-15 15:26:45.67+00</t>
  </si>
  <si>
    <t>A0543940CXYE9DOSQ6J2</t>
  </si>
  <si>
    <t>{{A0543940CXYE9DOSQ6J2_IMG_LA_GRACE_DIVINE_.png,"https://www.amazon.com/gp/message/download/IMG_LA GRACE DIVINE .png?ie=UTF8&amp;attachmentIndex=0&amp;b=1&amp;fileName=IMG_LA%20GRACE%20DIVINE%20.png&amp;isInbox=0&amp;messageDateTime=1644938805.67&amp;messageId=A0543940CXYE9DOSQ6J2&amp;threadId=3181213533197556839",/home/airflow/gcs/data/message_attachments/A0543940CXYE9DOSQ6J2_IMG_LA_GRACE_DIVINE_.png}}</t>
  </si>
  <si>
    <t>2022-02-16 07:44:10.657863+00</t>
  </si>
  <si>
    <t>2022-02-16 07:44:10.657874+00</t>
  </si>
  <si>
    <t>Reply with more details after you check the added file hereto. IT is about the item ASIN B01NBM9TUT. Is the product really new? Read the file and respond to me. Thanks.</t>
  </si>
  <si>
    <t>2022-02-15 15:25:07.58+00</t>
  </si>
  <si>
    <t>A0954841RD9KGGBKA8QD</t>
  </si>
  <si>
    <t>{{A0954841RD9KGGBKA8QD_IMG_KJM_Imports_.png,"https://www.amazon.com/gp/message/download/IMG_KJM Imports .png?ie=UTF8&amp;attachmentIndex=0&amp;b=1&amp;fileName=IMG_KJM%20Imports%20.png&amp;isInbox=0&amp;messageDateTime=1644938707.58&amp;messageId=A0954841RD9KGGBKA8QD&amp;threadId=5054514062749525596",/home/airflow/gcs/data/message_attachments/A0954841RD9KGGBKA8QD_IMG_KJM_Imports_.png}}</t>
  </si>
  <si>
    <t>2022-02-16 07:44:10.708934+00</t>
  </si>
  <si>
    <t>2022-02-16 07:44:10.708943+00</t>
  </si>
  <si>
    <t>I am looking to have more details about the item ASIN B07DM6Q2CP. Is the product really new? Look at the added file and respond to me. Thanks.</t>
  </si>
  <si>
    <t>2022-02-15 15:23:38.228+00</t>
  </si>
  <si>
    <t>A02192831P6Y6Z6JKM0WC</t>
  </si>
  <si>
    <t>{{A02192831P6Y6Z6JKM0WC_IMG_Kim.png,https://www.amazon.com/gp/message/download/IMG_Kim.png?ie=UTF8&amp;attachmentIndex=0&amp;b=1&amp;fileName=IMG_Kim.png&amp;isInbox=0&amp;messageDateTime=1644938618.228&amp;messageId=A02192831P6Y6Z6JKM0WC&amp;threadId=5414895658250713123,/home/airflow/gcs/data/message_attachments/A02192831P6Y6Z6JKM0WC_IMG_Kim.png}}</t>
  </si>
  <si>
    <t>2022-02-16 07:44:10.752831+00</t>
  </si>
  <si>
    <t>2022-02-16 07:44:10.752841+00</t>
  </si>
  <si>
    <t>Dear Alani, &lt;br /&gt;&lt;br /&gt;We want to sincerely thank you for bringing this issue to our attention. We are always improving our customer service. We apologized on this matter and we don't know about your policies. After your notification we cease the sale of B07ML1Y8G7 and delete ASIN immediately. Now in future this kind of mistake will never happened. We are once again apologized on this matter. &lt;br /&gt;&lt;br /&gt;&lt;br /&gt;Thanks, &lt;br /&gt;Apex Family Store</t>
  </si>
  <si>
    <t>2022-02-16 09:17:47.231+00</t>
  </si>
  <si>
    <t>A09287612GKOT6AEA2WM7</t>
  </si>
  <si>
    <t>2022-02-16 11:15:22.977215+00</t>
  </si>
  <si>
    <t>2022-02-16 11:15:22.977233+00</t>
  </si>
  <si>
    <t xml:space="preserve">I have no idea what you are talking about </t>
  </si>
  <si>
    <t>2022-02-16 08:41:30.221+00</t>
  </si>
  <si>
    <t>A10048593GRY19NY24JD</t>
  </si>
  <si>
    <t>2022-02-16 11:15:23.018498+00</t>
  </si>
  <si>
    <t>2022-02-16 11:15:23.018508+00</t>
  </si>
  <si>
    <t>Dear Amanda!&lt;br /&gt;Thank you so much for giving information. It will never happend again.</t>
  </si>
  <si>
    <t>2022-02-15 14:28:15.854+00</t>
  </si>
  <si>
    <t>A09639142QCR4WVHBVVSV</t>
  </si>
  <si>
    <t>2022-02-16 11:15:23.051415+00</t>
  </si>
  <si>
    <t>2022-02-16 11:15:23.051424+00</t>
  </si>
  <si>
    <t>Sorry, our team does not open attachments. Amazon and our legal team has been notified of this message as being suspicious/phishing.</t>
  </si>
  <si>
    <t>2022-02-15 16:40:12.735+00</t>
  </si>
  <si>
    <t>A00553133JJTX8E9VYDCE</t>
  </si>
  <si>
    <t>2022-02-16 11:15:23.495675+00</t>
  </si>
  <si>
    <t>2022-02-16 11:15:23.495681+00</t>
  </si>
  <si>
    <t xml:space="preserve">Yes its brand new. Have a good day. </t>
  </si>
  <si>
    <t>2022-02-16 04:05:09.715+00</t>
  </si>
  <si>
    <t>A03576093KHBKB4CCM6P4</t>
  </si>
  <si>
    <t>2022-02-16 11:15:23.510932+00</t>
  </si>
  <si>
    <t>2022-02-16 11:15:23.51094+00</t>
  </si>
  <si>
    <t>Very sorry Liam, we have removed this item instantly from our listing.&lt;br /&gt;Thank you.&lt;br /&gt;&lt;br /&gt;- TSJ Marketplace.</t>
  </si>
  <si>
    <t>2022-02-15 23:01:24.354+00</t>
  </si>
  <si>
    <t>A0409208AITFGV4RHYGE</t>
  </si>
  <si>
    <t>2022-02-16 11:15:23.526779+00</t>
  </si>
  <si>
    <t>2022-02-16 11:15:23.526788+00</t>
  </si>
  <si>
    <t>yes the Product is original.</t>
  </si>
  <si>
    <t>2022-02-15 21:10:37.579+00</t>
  </si>
  <si>
    <t>A05835093D75D1VXRU22T</t>
  </si>
  <si>
    <t>2022-02-16 11:15:23.544967+00</t>
  </si>
  <si>
    <t>2022-02-16 11:15:23.544977+00</t>
  </si>
  <si>
    <t>Hi Liam, thank you for reaching out to us. I understand. Please accept our sincere apologies we've already removed all the Temptations item brands we have. We are hoping for your kind understanding about this matter. If you have any questions, please let us know. &lt;br /&gt;&lt;br /&gt;Regards,&lt;br /&gt;&lt;br /&gt;TSMK Shop</t>
  </si>
  <si>
    <t>2022-02-15 20:05:43.221+00</t>
  </si>
  <si>
    <t>A08981202AXLASBJ3QHFA</t>
  </si>
  <si>
    <t>2022-02-16 11:15:23.560644+00</t>
  </si>
  <si>
    <t>2022-02-16 11:15:23.560653+00</t>
  </si>
  <si>
    <t>The item ASIN B07KGXQ1WC was removed.</t>
  </si>
  <si>
    <t>2022-02-15 18:25:38.878+00</t>
  </si>
  <si>
    <t>A068677734QE1RRIUF9YZ</t>
  </si>
  <si>
    <t>2022-02-16 11:15:23.575415+00</t>
  </si>
  <si>
    <t>2022-02-16 11:15:23.575424+00</t>
  </si>
  <si>
    <t>We have removed it. Thankyou.</t>
  </si>
  <si>
    <t>2022-02-15 18:05:58.63+00</t>
  </si>
  <si>
    <t>A091142924HPNTBC9O9SD</t>
  </si>
  <si>
    <t>2022-02-16 11:15:23.592687+00</t>
  </si>
  <si>
    <t>2022-02-16 11:15:23.592697+00</t>
  </si>
  <si>
    <t>My Pleasure</t>
  </si>
  <si>
    <t>2022-02-16 04:46:00.963+00</t>
  </si>
  <si>
    <t>A03672962SZE78EP654N8</t>
  </si>
  <si>
    <t>2022-02-16 11:15:23.607631+00</t>
  </si>
  <si>
    <t>2022-02-16 11:15:23.60764+00</t>
  </si>
  <si>
    <t>Thanks &lt;br /&gt;Best Regards.</t>
  </si>
  <si>
    <t>2022-02-15 19:44:19.266+00</t>
  </si>
  <si>
    <t>A09614772Y4JDZO1GSWV7</t>
  </si>
  <si>
    <t>2022-02-16 11:15:23.64693+00</t>
  </si>
  <si>
    <t>2022-02-16 11:15:23.646939+00</t>
  </si>
  <si>
    <t xml:space="preserve">I have already submit this issue to my higher department. Hope this item will be removed from our site within the next 24 hours. Thank you. </t>
  </si>
  <si>
    <t>2022-02-16 08:35:14.54+00</t>
  </si>
  <si>
    <t>A0769838189FLPDQIHB40</t>
  </si>
  <si>
    <t>2022-02-16 11:15:23.673304+00</t>
  </si>
  <si>
    <t>2022-02-16 11:15:23.673313+00</t>
  </si>
  <si>
    <t>Please provide your order id. I will help you.</t>
  </si>
  <si>
    <t>2022-02-16 07:40:08.544+00</t>
  </si>
  <si>
    <t>A02980513398NY2RECF2A</t>
  </si>
  <si>
    <t>2022-02-16 11:15:23.709487+00</t>
  </si>
  <si>
    <t>2022-02-16 11:15:23.709495+00</t>
  </si>
  <si>
    <t>2022-02-16 03:30:15.522+00</t>
  </si>
  <si>
    <t>A03591071NJPKSM97KX2X</t>
  </si>
  <si>
    <t>2022-02-16 11:15:23.731004+00</t>
  </si>
  <si>
    <t>2022-02-16 11:15:23.731014+00</t>
  </si>
  <si>
    <t>Hi Mason,&lt;br /&gt;               Thank you so much for contacting us. We already have been removed this product.</t>
  </si>
  <si>
    <t>2022-02-15 22:55:30.484+00</t>
  </si>
  <si>
    <t>A0962240NSGIPYJWYWWP</t>
  </si>
  <si>
    <t>2022-02-16 11:15:23.76231+00</t>
  </si>
  <si>
    <t>2022-02-16 11:15:23.762319+00</t>
  </si>
  <si>
    <t>I will do that asap, thank you</t>
  </si>
  <si>
    <t>2022-02-15 19:47:14.164+00</t>
  </si>
  <si>
    <t>A03725271DTVOKH4BCSUF</t>
  </si>
  <si>
    <t>2022-02-16 11:15:23.783355+00</t>
  </si>
  <si>
    <t>2022-02-16 11:15:23.783363+00</t>
  </si>
  <si>
    <t>We are really sorry for this hassle,  We are going to remove this product. Thank you for informing us</t>
  </si>
  <si>
    <t>2022-02-15 19:42:14.995+00</t>
  </si>
  <si>
    <t>A09670791TC8QIRM56TD1</t>
  </si>
  <si>
    <t>2022-02-16 11:15:23.799144+00</t>
  </si>
  <si>
    <t>2022-02-16 11:15:23.799153+00</t>
  </si>
  <si>
    <t>we are really sorry this is happen by mistake  . we immediately remove this product from our list .&lt;br /&gt;and want apologize for it&lt;br /&gt;kind regards&lt;br /&gt;customer supports team</t>
  </si>
  <si>
    <t>2022-02-15 19:23:33.663+00</t>
  </si>
  <si>
    <t>A040036620M78A5PYT425</t>
  </si>
  <si>
    <t>2022-02-16 11:15:23.813526+00</t>
  </si>
  <si>
    <t>2022-02-16 11:15:23.813534+00</t>
  </si>
  <si>
    <t>If you are inquiring about Temptations catnip, yes it is new as it does state. Thank you for your inquiry. Have a blessed day!</t>
  </si>
  <si>
    <t>2022-02-15 15:37:03.74+00</t>
  </si>
  <si>
    <t>A0389305295UX7UKFJVW1</t>
  </si>
  <si>
    <t>2022-02-16 11:15:23.830717+00</t>
  </si>
  <si>
    <t>2022-02-16 11:15:23.830726+00</t>
  </si>
  <si>
    <t>Dear Susan,We will be grateful if you accept our apologies. Sincerely yours.</t>
  </si>
  <si>
    <t>2022-02-16 04:37:59.931+00</t>
  </si>
  <si>
    <t>A03675353SABD4HU9B1ZQ</t>
  </si>
  <si>
    <t>2022-02-16 11:15:23.846036+00</t>
  </si>
  <si>
    <t>2022-02-16 11:15:23.846045+00</t>
  </si>
  <si>
    <t>The entire interest is centered in the item ASIN B004W9SLPQ, and it is better for me to ask some questions. IS the product really new? I need you to read the added file. Thanks.</t>
  </si>
  <si>
    <t>2022-02-16 19:50:44.308+00</t>
  </si>
  <si>
    <t>A05522111G00FCJS8BSUL</t>
  </si>
  <si>
    <t>{{A05522111G00FCJS8BSUL_IMG_Scou.jpg,https://www.amazon.com/gp/message/download/IMG_Scou.jpg?ie=UTF8&amp;attachmentIndex=0&amp;b=1&amp;fileName=IMG_Scou.jpg&amp;isInbox=0&amp;messageDateTime=1645041044.308&amp;messageId=A05522111G00FCJS8BSUL&amp;threadId=8297261057273075788,/home/airflow/gcs/data/message_attachments/A05522111G00FCJS8BSUL_IMG_Scou.jpg}}</t>
  </si>
  <si>
    <t>2022-02-17 07:44:54.172319+00</t>
  </si>
  <si>
    <t>2022-02-17 07:44:54.17233+00</t>
  </si>
  <si>
    <t>I need you to read the inlcuded document to this message. It is important to ask; is the product ASIN B01LAX8CUK really new? I will wait for your response. Thanks.</t>
  </si>
  <si>
    <t>2022-02-16 19:49:12.337+00</t>
  </si>
  <si>
    <t>A07801745N92LVMRDOZP</t>
  </si>
  <si>
    <t>{{A07801745N92LVMRDOZP_IMG_Rubicon_Develop.jpg,"https://www.amazon.com/gp/message/download/IMG_Rubicon Develop.jpg?ie=UTF8&amp;attachmentIndex=0&amp;b=1&amp;fileName=IMG_Rubicon%20Develop.jpg&amp;isInbox=0&amp;messageDateTime=1645040952.337&amp;messageId=A07801745N92LVMRDOZP&amp;threadId=6207536512912266521",/home/airflow/gcs/data/message_attachments/A07801745N92LVMRDOZP_IMG_Rubicon_Develop.jpg}}</t>
  </si>
  <si>
    <t>2022-02-17 07:44:54.268946+00</t>
  </si>
  <si>
    <t>2022-02-17 07:44:54.268953+00</t>
  </si>
  <si>
    <t>The publication that I read about the item ASIN B01MTJYXVA brings some questions to mind. Let me ask; is the product the original one? OPen the file and then respond to me. Thanks.</t>
  </si>
  <si>
    <t>2022-02-16 19:47:29.61+00</t>
  </si>
  <si>
    <t>A04265841QVEHO22BXDDH</t>
  </si>
  <si>
    <t>{{A04265841QVEHO22BXDDH_IMG_Retail_Viking_.jpg,"https://www.amazon.com/gp/message/download/IMG_Retail Viking .jpg?ie=UTF8&amp;attachmentIndex=0&amp;b=1&amp;fileName=IMG_Retail%20Viking%20.jpg&amp;isInbox=0&amp;messageDateTime=1645040849.61&amp;messageId=A04265841QVEHO22BXDDH&amp;threadId=4910562458576099220",/home/airflow/gcs/data/message_attachments/A04265841QVEHO22BXDDH_IMG_Retail_Viking_.jpg}}</t>
  </si>
  <si>
    <t>2022-02-17 07:44:54.303434+00</t>
  </si>
  <si>
    <t>2022-02-17 07:44:54.303444+00</t>
  </si>
  <si>
    <t>Some doubts come to mind after reading about the item ASIN B00CJSY34A. It is important to ask; is the product really new? Look at the added file. Thanks.</t>
  </si>
  <si>
    <t>2022-02-16 19:45:41.161+00</t>
  </si>
  <si>
    <t>A09036951P945Q1W7IFXO</t>
  </si>
  <si>
    <t>{{A09036951P945Q1W7IFXO_IMG_PRODUCTS_.jpg,"https://www.amazon.com/gp/message/download/IMG_PRODUCTS .jpg?ie=UTF8&amp;attachmentIndex=0&amp;b=1&amp;fileName=IMG_PRODUCTS%20.jpg&amp;isInbox=0&amp;messageDateTime=1645040741.161&amp;messageId=A09036951P945Q1W7IFXO&amp;threadId=6351664550620429028",/home/airflow/gcs/data/message_attachments/A09036951P945Q1W7IFXO_IMG_PRODUCTS_.jpg}}</t>
  </si>
  <si>
    <t>2022-02-17 07:44:54.335559+00</t>
  </si>
  <si>
    <t>2022-02-17 07:44:54.335569+00</t>
  </si>
  <si>
    <t>It is really imperative to check some details about the item ASIN B01LAX8CUK. Is the product really the original one? Check the added document. Thanks.</t>
  </si>
  <si>
    <t>2022-02-16 19:43:57.378+00</t>
  </si>
  <si>
    <t>A05294542QRR1UA1SPU0J</t>
  </si>
  <si>
    <t>{{A05294542QRR1UA1SPU0J_IMG_Online_Grocery_Out.jpg,"https://www.amazon.com/gp/message/download/IMG_Online Grocery Out.jpg?ie=UTF8&amp;attachmentIndex=0&amp;b=1&amp;fileName=IMG_Online%20Grocery%20Out.jpg&amp;isInbox=0&amp;messageDateTime=1645040637.378&amp;messageId=A05294542QRR1UA1SPU0J&amp;threadId=370974011857168844",/home/airflow/gcs/data/message_attachments/A05294542QRR1UA1SPU0J_IMG_Online_Grocery_Out.jpg}}</t>
  </si>
  <si>
    <t>2022-02-17 07:44:54.368658+00</t>
  </si>
  <si>
    <t>2022-02-17 07:44:54.368668+00</t>
  </si>
  <si>
    <t>I am having some problems with the written details about the item ASIN B01MTJYXVA. It is important to ask; is the product really new? Check the file and then respond to me. Thanks.</t>
  </si>
  <si>
    <t>2022-02-16 19:42:36.691+00</t>
  </si>
  <si>
    <t>A0064342136VWYZVXN1TT</t>
  </si>
  <si>
    <t>{{A0064342136VWYZVXN1TT_IMG_New_Beginnings.jpg,"https://www.amazon.com/gp/message/download/IMG_New Beginnings.jpg?ie=UTF8&amp;attachmentIndex=0&amp;b=1&amp;fileName=IMG_New%20Beginnings.jpg&amp;isInbox=0&amp;messageDateTime=1645040556.691&amp;messageId=A0064342136VWYZVXN1TT&amp;threadId=1379677099988283072",/home/airflow/gcs/data/message_attachments/A0064342136VWYZVXN1TT_IMG_New_Beginnings.jpg}}</t>
  </si>
  <si>
    <t>2022-02-17 07:44:54.40526+00</t>
  </si>
  <si>
    <t>2022-02-17 07:44:54.405267+00</t>
  </si>
  <si>
    <t>Let me have more details concerning the item ASIN B00016LA84. For example, is this product really new? Look at the added file. Thanks.</t>
  </si>
  <si>
    <t>2022-02-16 19:41:13.713+00</t>
  </si>
  <si>
    <t>A10073581AB98M9HTR61X</t>
  </si>
  <si>
    <t>{{A10073581AB98M9HTR61X_IMG_Navarro_.jpg,"https://www.amazon.com/gp/message/download/IMG_Navarro .jpg?ie=UTF8&amp;attachmentIndex=0&amp;b=1&amp;fileName=IMG_Navarro%20.jpg&amp;isInbox=0&amp;messageDateTime=1645040473.713&amp;messageId=A10073581AB98M9HTR61X&amp;threadId=4766353370666075531",/home/airflow/gcs/data/message_attachments/A10073581AB98M9HTR61X_IMG_Navarro_.jpg}}</t>
  </si>
  <si>
    <t>2022-02-17 07:44:54.442252+00</t>
  </si>
  <si>
    <t>2022-02-17 07:44:54.442262+00</t>
  </si>
  <si>
    <t>I believe that it is better to have more inofrmation about the item ASIN B0814389LZ. I need to ask; is the product really new? Look at the added file. Thanks.</t>
  </si>
  <si>
    <t>2022-02-16 19:40:01.458+00</t>
  </si>
  <si>
    <t>A0511051106P8Z42X7AII</t>
  </si>
  <si>
    <t>{{A0511051106P8Z42X7AII_IMG_Naturals_N__M.jpg,"https://www.amazon.com/gp/message/download/IMG_Naturals N_ M.jpg?ie=UTF8&amp;attachmentIndex=0&amp;b=1&amp;fileName=IMG_Naturals%20N_%20M.jpg&amp;isInbox=0&amp;messageDateTime=1645040401.458&amp;messageId=A0511051106P8Z42X7AII&amp;threadId=7864898122581872933",/home/airflow/gcs/data/message_attachments/A0511051106P8Z42X7AII_IMG_Naturals_N__M.jpg}}</t>
  </si>
  <si>
    <t>2022-02-17 07:44:54.478045+00</t>
  </si>
  <si>
    <t>2022-02-17 07:44:54.478057+00</t>
  </si>
  <si>
    <t>I sincerely hope to get more details about the item ASIN B00J2PXGN2, and it is important to ask; is the product really the original one? Open the file and then respond to me. Thanks.</t>
  </si>
  <si>
    <t>2022-02-16 19:38:33.532+00</t>
  </si>
  <si>
    <t>A06445043BS8H8RY56N7N</t>
  </si>
  <si>
    <t>{{A06445043BS8H8RY56N7N_IMG_N.jpg,https://www.amazon.com/gp/message/download/IMG_N.jpg?ie=UTF8&amp;attachmentIndex=0&amp;b=1&amp;fileName=IMG_N.jpg&amp;isInbox=0&amp;messageDateTime=1645040313.532&amp;messageId=A06445043BS8H8RY56N7N&amp;threadId=514966874088978476,/home/airflow/gcs/data/message_attachments/A06445043BS8H8RY56N7N_IMG_N.jpg}}</t>
  </si>
  <si>
    <t>2022-02-17 07:44:54.596008+00</t>
  </si>
  <si>
    <t>2022-02-17 07:44:54.596014+00</t>
  </si>
  <si>
    <t>To go to the next step with the item ASIN B0083OP21M, I really need to ask; is the product totally new? Check the added file. Thanks.</t>
  </si>
  <si>
    <t>2022-02-16 19:36:19.541+00</t>
  </si>
  <si>
    <t>A05294812SFGIYDMOZ8IV</t>
  </si>
  <si>
    <t>{{A05294812SFGIYDMOZ8IV_IMG_moiHome_Sto.jpg,"https://www.amazon.com/gp/message/download/IMG_moiHome Sto.jpg?ie=UTF8&amp;attachmentIndex=0&amp;b=1&amp;fileName=IMG_moiHome%20Sto.jpg&amp;isInbox=0&amp;messageDateTime=1645040179.541&amp;messageId=A05294812SFGIYDMOZ8IV&amp;threadId=4478148536421893584",/home/airflow/gcs/data/message_attachments/A05294812SFGIYDMOZ8IV_IMG_moiHome_Sto.jpg}}</t>
  </si>
  <si>
    <t>2022-02-17 07:44:54.65852+00</t>
  </si>
  <si>
    <t>2022-02-17 07:44:54.658526+00</t>
  </si>
  <si>
    <t>I trust that I will get more details regarding the item ASIN B00016LA84. Let me ask; is the product completely new? give a look at the inlcuded note. thanks.</t>
  </si>
  <si>
    <t>2022-02-16 19:35:05.792+00</t>
  </si>
  <si>
    <t>A07557803R0W0ROKE6J7A</t>
  </si>
  <si>
    <t>{{A07557803R0W0ROKE6J7A_IMG_Modernpa.jpg,https://www.amazon.com/gp/message/download/IMG_Modernpa.jpg?ie=UTF8&amp;attachmentIndex=0&amp;b=1&amp;fileName=IMG_Modernpa.jpg&amp;isInbox=0&amp;messageDateTime=1645040105.792&amp;messageId=A07557803R0W0ROKE6J7A&amp;threadId=6423763009234318263,/home/airflow/gcs/data/message_attachments/A07557803R0W0ROKE6J7A_IMG_Modernpa.jpg}}</t>
  </si>
  <si>
    <t>2022-02-17 07:44:54.68205+00</t>
  </si>
  <si>
    <t>2022-02-17 07:44:54.682056+00</t>
  </si>
  <si>
    <t>I really have to get rid of some doubts about the item ASIN B00016LA84. I need to ask; is this product really new? Look at the added file. Thanks.</t>
  </si>
  <si>
    <t>2022-02-16 19:33:47.289+00</t>
  </si>
  <si>
    <t>A09435152C9CDR6TUHL98</t>
  </si>
  <si>
    <t>{{A09435152C9CDR6TUHL98_IMG_Mir.jpg,https://www.amazon.com/gp/message/download/IMG_Mir.jpg?ie=UTF8&amp;attachmentIndex=0&amp;b=1&amp;fileName=IMG_Mir.jpg&amp;isInbox=0&amp;messageDateTime=1645040027.289&amp;messageId=A09435152C9CDR6TUHL98&amp;threadId=7937024264918007378,/home/airflow/gcs/data/message_attachments/A09435152C9CDR6TUHL98_IMG_Mir.jpg}}</t>
  </si>
  <si>
    <t>2022-02-17 07:44:54.730769+00</t>
  </si>
  <si>
    <t>2022-02-17 07:44:54.730778+00</t>
  </si>
  <si>
    <t>Explain with more details the product that is posted with the ASIN B00415IRQO. It is important to ask; is the product really new? Look at the added document. Thanks.</t>
  </si>
  <si>
    <t>2022-02-16 19:32:33.704+00</t>
  </si>
  <si>
    <t>A049960525152QFWPPRFF</t>
  </si>
  <si>
    <t>{{A049960525152QFWPPRFF_IMG_MIGHTYMTSCO_.jpg,"https://www.amazon.com/gp/message/download/IMG_MIGHTYMTSCO .jpg?ie=UTF8&amp;attachmentIndex=0&amp;b=1&amp;fileName=IMG_MIGHTYMTSCO%20.jpg&amp;isInbox=0&amp;messageDateTime=1645039953.704&amp;messageId=A049960525152QFWPPRFF&amp;threadId=1307655359501655963",/home/airflow/gcs/data/message_attachments/A049960525152QFWPPRFF_IMG_MIGHTYMTSCO_.jpg}}</t>
  </si>
  <si>
    <t>2022-02-17 07:44:54.75742+00</t>
  </si>
  <si>
    <t>2022-02-17 07:44:54.757431+00</t>
  </si>
  <si>
    <t>To better communicate what I need from you, I have added a file to this message. It is all about the item ASIN B00415IRQO. Is this item really new? check the added file. Thanks.</t>
  </si>
  <si>
    <t>2022-02-16 19:31:10.99+00</t>
  </si>
  <si>
    <t>A10114641JGP4K93FGC5Y</t>
  </si>
  <si>
    <t>{{A10114641JGP4K93FGC5Y_IMG_Joy_s_expr.jpg,"https://www.amazon.com/gp/message/download/IMG_Joy_s expr.jpg?ie=UTF8&amp;attachmentIndex=0&amp;b=1&amp;fileName=IMG_Joy_s%20expr.jpg&amp;isInbox=0&amp;messageDateTime=1645039870.99&amp;messageId=A10114641JGP4K93FGC5Y&amp;threadId=5414906748605706813",/home/airflow/gcs/data/message_attachments/A10114641JGP4K93FGC5Y_IMG_Joy_s_expr.jpg}}</t>
  </si>
  <si>
    <t>2022-02-17 07:44:54.81171+00</t>
  </si>
  <si>
    <t>2022-02-17 07:44:54.811719+00</t>
  </si>
  <si>
    <t>I am going through all the details written on the ASIN B00016LAFM, and I definitely need to ask; is the product really the original one? Look at the file and respond to me. Thanks.</t>
  </si>
  <si>
    <t>2022-02-16 19:29:20.797+00</t>
  </si>
  <si>
    <t>A098848528LHDQXUSNL08</t>
  </si>
  <si>
    <t>{{A098848528LHDQXUSNL08_IMG_Ja-.jpg,https://www.amazon.com/gp/message/download/IMG_Ja-.jpg?ie=UTF8&amp;attachmentIndex=0&amp;b=1&amp;fileName=IMG_Ja-.jpg&amp;isInbox=0&amp;messageDateTime=1645039760.797&amp;messageId=A098848528LHDQXUSNL08&amp;threadId=6351664353251225128,/home/airflow/gcs/data/message_attachments/A098848528LHDQXUSNL08_IMG_Ja-.jpg}}</t>
  </si>
  <si>
    <t>2022-02-17 07:44:54.841051+00</t>
  </si>
  <si>
    <t>2022-02-17 07:44:54.84106+00</t>
  </si>
  <si>
    <t>What really matters is to check the written details on the item ASIN B01LAX8CUK. I need to ask; is the product really the original one? Read the file and respond to me. Thanks.</t>
  </si>
  <si>
    <t>2022-02-16 19:11:04.275+00</t>
  </si>
  <si>
    <t>A00866951BSW4NNHV4I8J</t>
  </si>
  <si>
    <t>{{A00866951BSW4NNHV4I8J_IMG_J.jpg,https://www.amazon.com/gp/message/download/IMG_J.jpg?ie=UTF8&amp;attachmentIndex=0&amp;b=1&amp;fileName=IMG_J.jpg&amp;isInbox=0&amp;messageDateTime=1645038664.275&amp;messageId=A00866951BSW4NNHV4I8J&amp;threadId=2892904545071358274,/home/airflow/gcs/data/message_attachments/A00866951BSW4NNHV4I8J_IMG_J.jpg}}</t>
  </si>
  <si>
    <t>2022-02-17 07:44:54.884516+00</t>
  </si>
  <si>
    <t>2022-02-17 07:44:54.884525+00</t>
  </si>
  <si>
    <t>I am seeking to have more details on the item ASIN B00415IRQO. Let me ask; is the product completely new? Check the added document. Thanks.</t>
  </si>
  <si>
    <t>2022-02-16 19:06:58.648+00</t>
  </si>
  <si>
    <t>A0774672208N3UUH7GGPF</t>
  </si>
  <si>
    <t>{{A0774672208N3UUH7GGPF_IMG_HappyWindyC.jpg,https://www.amazon.com/gp/message/download/IMG_HappyWindyC.jpg?ie=UTF8&amp;attachmentIndex=0&amp;b=1&amp;fileName=IMG_HappyWindyC.jpg&amp;isInbox=0&amp;messageDateTime=1645038418.648&amp;messageId=A0774672208N3UUH7GGPF&amp;threadId=8153143991677811180,/home/airflow/gcs/data/message_attachments/A0774672208N3UUH7GGPF_IMG_HappyWindyC.jpg}}</t>
  </si>
  <si>
    <t>2022-02-17 07:44:54.916894+00</t>
  </si>
  <si>
    <t>2022-02-17 07:44:54.916905+00</t>
  </si>
  <si>
    <t>The product that is depicted with the number B06XKRJ29F has gotten my attention. I need to ask; is the product really new? Open the included note. Thanks.</t>
  </si>
  <si>
    <t>2022-02-16 19:05:33.178+00</t>
  </si>
  <si>
    <t>A09961123D2CSY9C9GX8Z</t>
  </si>
  <si>
    <t>{{A09961123D2CSY9C9GX8Z_IMG_GRS_Produ.jpg,"https://www.amazon.com/gp/message/download/IMG_GRS Produ.jpg?ie=UTF8&amp;attachmentIndex=0&amp;b=1&amp;fileName=IMG_GRS%20Produ.jpg&amp;isInbox=0&amp;messageDateTime=1645038333.178&amp;messageId=A09961123D2CSY9C9GX8Z&amp;threadId=5775262017028786119",/home/airflow/gcs/data/message_attachments/A09961123D2CSY9C9GX8Z_IMG_GRS_Produ.jpg}}</t>
  </si>
  <si>
    <t>2022-02-17 07:44:54.942403+00</t>
  </si>
  <si>
    <t>2022-02-17 07:44:54.942408+00</t>
  </si>
  <si>
    <t>Everything that I have read on the item ASIN B0087VVOB8 brings some questions to mind. Is the product really new? Look at the added document. Thanks.</t>
  </si>
  <si>
    <t>2022-02-16 19:03:23.596+00</t>
  </si>
  <si>
    <t>A059785513O1JFWBWMUFM</t>
  </si>
  <si>
    <t>{{A059785513O1JFWBWMUFM_IMG_Greenwald_Bra.jpg,"https://www.amazon.com/gp/message/download/IMG_Greenwald Bra.jpg?ie=UTF8&amp;attachmentIndex=0&amp;b=1&amp;fileName=IMG_Greenwald%20Bra.jpg&amp;isInbox=0&amp;messageDateTime=1645038203.596&amp;messageId=A059785513O1JFWBWMUFM&amp;threadId=1523459902714661581",/home/airflow/gcs/data/message_attachments/A059785513O1JFWBWMUFM_IMG_Greenwald_Bra.jpg}}</t>
  </si>
  <si>
    <t>2022-02-17 07:44:54.963832+00</t>
  </si>
  <si>
    <t>2022-02-17 07:44:54.963838+00</t>
  </si>
  <si>
    <t>I recently read the details written on the item ASIN B01IYDP29S, and I need to ask some questions. Is the product really new? Look at the added document. Thanks.</t>
  </si>
  <si>
    <t>2022-02-16 19:01:42.365+00</t>
  </si>
  <si>
    <t>A06094237PGAN8S2KLJZ</t>
  </si>
  <si>
    <t>{{A06094237PGAN8S2KLJZ_IMG_Gifts___Things_Store__.jpg,"https://www.amazon.com/gp/message/download/IMG_Gifts _ Things Store_ .jpg?ie=UTF8&amp;attachmentIndex=0&amp;b=1&amp;fileName=IMG_Gifts%20_%20Things%20Store_%20.jpg&amp;isInbox=0&amp;messageDateTime=1645038102.365&amp;messageId=A06094237PGAN8S2KLJZ&amp;threadId=5270869533207543675",/home/airflow/gcs/data/message_attachments/A06094237PGAN8S2KLJZ_IMG_Gifts___Things_Store__.jpg}}</t>
  </si>
  <si>
    <t>2022-02-17 07:44:54.992151+00</t>
  </si>
  <si>
    <t>2022-02-17 07:44:54.992158+00</t>
  </si>
  <si>
    <t>In case you have the time to read this message I have to ask; is the product number B06XNZGPCY really new? Please also read the added file. Thanks.</t>
  </si>
  <si>
    <t>2022-02-16 18:59:50.882+00</t>
  </si>
  <si>
    <t>A046447216I9D5FK3WJB7</t>
  </si>
  <si>
    <t>{{A046447216I9D5FK3WJB7_IMG_Gemmana__.jpg,"https://www.amazon.com/gp/message/download/IMG_Gemmana_ .jpg?ie=UTF8&amp;attachmentIndex=0&amp;b=1&amp;fileName=IMG_Gemmana_%20.jpg&amp;isInbox=0&amp;messageDateTime=1645037990.882&amp;messageId=A046447216I9D5FK3WJB7&amp;threadId=9161589298044830206",/home/airflow/gcs/data/message_attachments/A046447216I9D5FK3WJB7_IMG_Gemmana__.jpg}}</t>
  </si>
  <si>
    <t>2022-02-17 07:44:55.01334+00</t>
  </si>
  <si>
    <t>2022-02-17 07:44:55.013346+00</t>
  </si>
  <si>
    <t>Given the time I have it is better for me to verify the written details on the item ASIN B0083OP21M. Is the product the original one? OPen the file and respond to me. Thanks.</t>
  </si>
  <si>
    <t>2022-02-16 18:57:50.456+00</t>
  </si>
  <si>
    <t>A01011213804RX6AAR7HZ</t>
  </si>
  <si>
    <t>{{A01011213804RX6AAR7HZ_IMG_ELRICH_EMPIRE_.jpg,"https://www.amazon.com/gp/message/download/IMG_ELRICH EMPIRE .jpg?ie=UTF8&amp;attachmentIndex=0&amp;b=1&amp;fileName=IMG_ELRICH%20EMPIRE%20.jpg&amp;isInbox=0&amp;messageDateTime=1645037870.456&amp;messageId=A01011213804RX6AAR7HZ&amp;threadId=2460523468382359480",/home/airflow/gcs/data/message_attachments/A01011213804RX6AAR7HZ_IMG_ELRICH_EMPIRE_.jpg}}</t>
  </si>
  <si>
    <t>2022-02-17 07:44:55.036066+00</t>
  </si>
  <si>
    <t>2022-02-17 07:44:55.03607+00</t>
  </si>
  <si>
    <t>To have more inofrmation concerning the item ASIN B078MFX69B it is important to ask; is this product really the original one? Look at the added document. Thanks.</t>
  </si>
  <si>
    <t>2022-02-16 18:55:32.493+00</t>
  </si>
  <si>
    <t>A0463860NRHKSMHAYI6W</t>
  </si>
  <si>
    <t>{{A0463860NRHKSMHAYI6W_IMG_Elk_Creek_Val.jpg,"https://www.amazon.com/gp/message/download/IMG_Elk Creek Val.jpg?ie=UTF8&amp;attachmentIndex=0&amp;b=1&amp;fileName=IMG_Elk%20Creek%20Val.jpg&amp;isInbox=0&amp;messageDateTime=1645037732.493&amp;messageId=A0463860NRHKSMHAYI6W&amp;threadId=5486993258308565393",/home/airflow/gcs/data/message_attachments/A0463860NRHKSMHAYI6W_IMG_Elk_Creek_Val.jpg}}</t>
  </si>
  <si>
    <t>2022-02-17 07:44:55.058574+00</t>
  </si>
  <si>
    <t>2022-02-17 07:44:55.058586+00</t>
  </si>
  <si>
    <t>Tracking the written details on the item ASIN B07KVPD3NJ. Is this product really new? Open the file and then respond to me. Thanks.</t>
  </si>
  <si>
    <t>2022-02-16 18:53:55.747+00</t>
  </si>
  <si>
    <t>A01489343SPYDJNUFM1FF</t>
  </si>
  <si>
    <t>{{A01489343SPYDJNUFM1FF_IMG_ECOM-CENT.jpg,https://www.amazon.com/gp/message/download/IMG_ECOM-CENT.jpg?ie=UTF8&amp;attachmentIndex=0&amp;b=1&amp;fileName=IMG_ECOM-CENT.jpg&amp;isInbox=0&amp;messageDateTime=1645037635.747&amp;messageId=A01489343SPYDJNUFM1FF&amp;threadId=5775261823248113199,/home/airflow/gcs/data/message_attachments/A01489343SPYDJNUFM1FF_IMG_ECOM-CENT.jpg}}</t>
  </si>
  <si>
    <t>2022-02-17 07:44:55.079481+00</t>
  </si>
  <si>
    <t>2022-02-17 07:44:55.079487+00</t>
  </si>
  <si>
    <t>I enjoyed reading about the item ASIN B06XNZGPCY, but I need to clear some doubts about the item. Is the product really new? Check the file and respond to me. thanks.</t>
  </si>
  <si>
    <t>2022-02-16 18:52:33.407+00</t>
  </si>
  <si>
    <t>A083940917V8KVH2PCHKM</t>
  </si>
  <si>
    <t>{{A083940917V8KVH2PCHKM_IMG_Daggz_De.jpg,"https://www.amazon.com/gp/message/download/IMG_Daggz De.jpg?ie=UTF8&amp;attachmentIndex=0&amp;b=1&amp;fileName=IMG_Daggz%20De.jpg&amp;isInbox=0&amp;messageDateTime=1645037553.407&amp;messageId=A083940917V8KVH2PCHKM&amp;threadId=4334126083343049421",/home/airflow/gcs/data/message_attachments/A083940917V8KVH2PCHKM_IMG_Daggz_De.jpg}}</t>
  </si>
  <si>
    <t>2022-02-17 07:44:55.10085+00</t>
  </si>
  <si>
    <t>2022-02-17 07:44:55.100855+00</t>
  </si>
  <si>
    <t>the point is to verify the written details regarding the item ASIN B00016LA84. It is important to ask; is the product really new? Look at the inlcuded note. Thanks.</t>
  </si>
  <si>
    <t>2022-02-16 18:51:04.116+00</t>
  </si>
  <si>
    <t>A09378303AGL8EKCFS0RB</t>
  </si>
  <si>
    <t>{{A09378303AGL8EKCFS0RB_IMG_D_B_Unlimi.jpg,"https://www.amazon.com/gp/message/download/IMG_D_B Unlimi.jpg?ie=UTF8&amp;attachmentIndex=0&amp;b=1&amp;fileName=IMG_D_B%20Unlimi.jpg&amp;isInbox=0&amp;messageDateTime=1645037464.116&amp;messageId=A09378303AGL8EKCFS0RB&amp;threadId=8225179984374078457",/home/airflow/gcs/data/message_attachments/A09378303AGL8EKCFS0RB_IMG_D_B_Unlimi.jpg}}</t>
  </si>
  <si>
    <t>2022-02-17 07:44:55.124413+00</t>
  </si>
  <si>
    <t>2022-02-17 07:44:55.124419+00</t>
  </si>
  <si>
    <t>To be completely sure regarding the item ASIN B01MTJYXVA it is important to ask some questions. Is the product really new? Read the added note. thanks.</t>
  </si>
  <si>
    <t>2022-02-16 18:46:42.031+00</t>
  </si>
  <si>
    <t>A013027421Z1ZZE8NCG4V</t>
  </si>
  <si>
    <t>{{A013027421Z1ZZE8NCG4V_IMG_Chmon.jpg,https://www.amazon.com/gp/message/download/IMG_Chmon.jpg?ie=UTF8&amp;attachmentIndex=0&amp;b=1&amp;fileName=IMG_Chmon.jpg&amp;isInbox=0&amp;messageDateTime=1645037202.031&amp;messageId=A013027421Z1ZZE8NCG4V&amp;threadId=1307655040840104939,/home/airflow/gcs/data/message_attachments/A013027421Z1ZZE8NCG4V_IMG_Chmon.jpg}}</t>
  </si>
  <si>
    <t>2022-02-17 07:44:55.149652+00</t>
  </si>
  <si>
    <t>2022-02-17 07:44:55.149661+00</t>
  </si>
  <si>
    <t>The file that is included hereto is for you to read and then reply with more details about the item ASIN B08V6Q3ZJ4. Is the product really new? Look at the file. Thanks.</t>
  </si>
  <si>
    <t>2022-02-16 18:44:03.805+00</t>
  </si>
  <si>
    <t>A014261735FNN2S0ZQH2S</t>
  </si>
  <si>
    <t>{{A014261735FNN2S0ZQH2S_IMG_Brand_C.jpg,"https://www.amazon.com/gp/message/download/IMG_Brand C.jpg?ie=UTF8&amp;attachmentIndex=0&amp;b=1&amp;fileName=IMG_Brand%20C.jpg&amp;isInbox=0&amp;messageDateTime=1645037043.805&amp;messageId=A014261735FNN2S0ZQH2S&amp;threadId=4189965579836257756",/home/airflow/gcs/data/message_attachments/A014261735FNN2S0ZQH2S_IMG_Brand_C.jpg}}</t>
  </si>
  <si>
    <t>2022-02-17 07:44:55.181051+00</t>
  </si>
  <si>
    <t>2022-02-17 07:44:55.181057+00</t>
  </si>
  <si>
    <t>Hello Amelia, &lt;br /&gt;&lt;br /&gt;Noted, Have removed the listing.&lt;br /&gt;&lt;br /&gt;regards&lt;br /&gt;Elrich Empire LLC</t>
  </si>
  <si>
    <t>2022-02-17 02:26:34.361+00</t>
  </si>
  <si>
    <t>A07180961QAAUYESITH48</t>
  </si>
  <si>
    <t>2022-02-17 11:20:26.342819+00</t>
  </si>
  <si>
    <t>2022-02-17 11:20:26.342829+00</t>
  </si>
  <si>
    <t>It is basic to clear some doubts about the product number B06XNZGPCY. It is important to ask; is the product really new? Look at the added file. Thanks.</t>
  </si>
  <si>
    <t>2022-02-16 18:42:25.158+00</t>
  </si>
  <si>
    <t>A057388932PDEWHOZUJYO</t>
  </si>
  <si>
    <t>{{A057388932PDEWHOZUJYO_IMG_Blpsale.jpg,https://www.amazon.com/gp/message/download/IMG_Blpsale.jpg?ie=UTF8&amp;attachmentIndex=0&amp;b=1&amp;fileName=IMG_Blpsale.jpg&amp;isInbox=0&amp;messageDateTime=1645036945.158&amp;messageId=A057388932PDEWHOZUJYO&amp;threadId=3541471801654554706,/home/airflow/gcs/data/message_attachments/A057388932PDEWHOZUJYO_IMG_Blpsale.jpg}}</t>
  </si>
  <si>
    <t>2022-02-17 07:44:55.205544+00</t>
  </si>
  <si>
    <t>2022-02-17 07:44:55.20555+00</t>
  </si>
  <si>
    <t>It is basic to clear the doubts that come to mind about the item ASIN B00AVIRWTS. Let me ask; is the product really new? check the document and then respond to me. Thanks.</t>
  </si>
  <si>
    <t>2022-02-16 23:29:21.497+00</t>
  </si>
  <si>
    <t>A013256338OC12SUHPDRX</t>
  </si>
  <si>
    <t>{{A013256338OC12SUHPDRX_IMG_ZEE_AND_ZEE_ENTERPRISES_.png,"https://www.amazon.com/gp/message/download/IMG_ZEE AND ZEE ENTERPRISES .png?ie=UTF8&amp;attachmentIndex=0&amp;b=1&amp;fileName=IMG_ZEE%20AND%20ZEE%20ENTERPRISES%20.png&amp;isInbox=0&amp;messageDateTime=1645054161.497&amp;messageId=A013256338OC12SUHPDRX&amp;threadId=8153145632174748687",/home/airflow/gcs/data/message_attachments/A013256338OC12SUHPDRX_IMG_ZEE_AND_ZEE_ENTERPRISES_.png}}</t>
  </si>
  <si>
    <t>2022-02-17 07:44:55.223348+00</t>
  </si>
  <si>
    <t>2022-02-17 07:44:55.223353+00</t>
  </si>
  <si>
    <t>I am curious regarding the item ASIN B071CS6HBP, I need to ask; is the product really the original one? Look at the added document. thanks.</t>
  </si>
  <si>
    <t>2022-02-16 23:26:22.611+00</t>
  </si>
  <si>
    <t>A00698921DSLH6WDNHBR3</t>
  </si>
  <si>
    <t>{{A00698921DSLH6WDNHBR3_IMG_Youth_Lifestyle_and_Fitn.png,"https://www.amazon.com/gp/message/download/IMG_Youth Lifestyle and Fitn.png?ie=UTF8&amp;attachmentIndex=0&amp;b=1&amp;fileName=IMG_Youth%20Lifestyle%20and%20Fitn.png&amp;isInbox=0&amp;messageDateTime=1645053982.611&amp;messageId=A00698921DSLH6WDNHBR3&amp;threadId=4550189882668103374",/home/airflow/gcs/data/message_attachments/A00698921DSLH6WDNHBR3_IMG_Youth_Lifestyle_and_Fitn.png}}</t>
  </si>
  <si>
    <t>2022-02-17 07:44:55.252535+00</t>
  </si>
  <si>
    <t>2022-02-17 07:44:55.252541+00</t>
  </si>
  <si>
    <t>I actually prefer to have more details on the item ASIN B07JZJTNL1. for example, is the product really the original one? Look at the added document. Thanks.</t>
  </si>
  <si>
    <t>2022-02-16 23:22:23.501+00</t>
  </si>
  <si>
    <t>A09079782EKFPL710SS3D</t>
  </si>
  <si>
    <t>{{A09079782EKFPL710SS3D_IMG_WWOG_.png,"https://www.amazon.com/gp/message/download/IMG_WWOG .png?ie=UTF8&amp;attachmentIndex=0&amp;b=1&amp;fileName=IMG_WWOG%20.png&amp;isInbox=0&amp;messageDateTime=1645053743.501&amp;messageId=A09079782EKFPL710SS3D&amp;threadId=8225181745445656892",/home/airflow/gcs/data/message_attachments/A09079782EKFPL710SS3D_IMG_WWOG_.png}}</t>
  </si>
  <si>
    <t>2022-02-17 07:44:55.290524+00</t>
  </si>
  <si>
    <t>2022-02-17 07:44:55.290529+00</t>
  </si>
  <si>
    <t>Before I move to the next step about the item ASIN B07JRH7HXY it is important to ask; is the product really new? Read the file and then respond to me. Thanks.</t>
  </si>
  <si>
    <t>2022-02-16 23:20:51.419+00</t>
  </si>
  <si>
    <t>A05088931QQIPCVRFDTCX</t>
  </si>
  <si>
    <t>{{A05088931QQIPCVRFDTCX_IMG_Woodlet_Kitch.png,"https://www.amazon.com/gp/message/download/IMG_Woodlet Kitch.png?ie=UTF8&amp;attachmentIndex=0&amp;b=1&amp;fileName=IMG_Woodlet%20Kitch.png&amp;isInbox=0&amp;messageDateTime=1645053651.419&amp;messageId=A05088931QQIPCVRFDTCX&amp;threadId=6639918100966929965",/home/airflow/gcs/data/message_attachments/A05088931QQIPCVRFDTCX_IMG_Woodlet_Kitch.png}}</t>
  </si>
  <si>
    <t>2022-02-17 07:44:55.327453+00</t>
  </si>
  <si>
    <t>2022-02-17 07:44:55.327458+00</t>
  </si>
  <si>
    <t>I recognize that it is important to check some details about the item ASIN B001G96UK8. Let me ask; is the product really new? Read the added file. Thanks.</t>
  </si>
  <si>
    <t>2022-02-16 23:17:39.127+00</t>
  </si>
  <si>
    <t>A07802561SY7MGUDXKRPP</t>
  </si>
  <si>
    <t>{{A07802561SY7MGUDXKRPP_IMG_WINSZAR_CORPORAT.png,"https://www.amazon.com/gp/message/download/IMG_WINSZAR CORPORAT.png?ie=UTF8&amp;attachmentIndex=0&amp;b=1&amp;fileName=IMG_WINSZAR%20CORPORAT.png&amp;isInbox=0&amp;messageDateTime=1645053459.127&amp;messageId=A07802561SY7MGUDXKRPP&amp;threadId=4406199668772156982",/home/airflow/gcs/data/message_attachments/A07802561SY7MGUDXKRPP_IMG_WINSZAR_CORPORAT.png}}</t>
  </si>
  <si>
    <t>2022-02-17 07:44:55.358044+00</t>
  </si>
  <si>
    <t>2022-02-17 07:44:55.358052+00</t>
  </si>
  <si>
    <t>Some product need to have more details to have a more complete view of the item. For example, is the one wiht the ASIN B01MUG1431 really new? Look at the added document. Thanks.</t>
  </si>
  <si>
    <t>2022-02-16 23:15:57.817+00</t>
  </si>
  <si>
    <t>A06487252Z8LARSCPZMKU</t>
  </si>
  <si>
    <t>{{A06487252Z8LARSCPZMKU_IMG_WideGoods_.png,"https://www.amazon.com/gp/message/download/IMG_WideGoods .png?ie=UTF8&amp;attachmentIndex=0&amp;b=1&amp;fileName=IMG_WideGoods%20.png&amp;isInbox=0&amp;messageDateTime=1645053357.817&amp;messageId=A06487252Z8LARSCPZMKU&amp;threadId=6062341950339856839",/home/airflow/gcs/data/message_attachments/A06487252Z8LARSCPZMKU_IMG_WideGoods_.png}}</t>
  </si>
  <si>
    <t>2022-02-17 07:44:55.396804+00</t>
  </si>
  <si>
    <t>2022-02-17 07:44:55.396814+00</t>
  </si>
  <si>
    <t>The profile that I am reading regarding the item ASIN B08SNYPVSW is very interesting. I only need to ask; is the product really new? Look at the added file. thanks.</t>
  </si>
  <si>
    <t>2022-02-16 23:13:54.28+00</t>
  </si>
  <si>
    <t>A04380642CWCATYWQ6AD6</t>
  </si>
  <si>
    <t>{{A04380642CWCATYWQ6AD6_IMG_White_Wolf_Wholes.png,"https://www.amazon.com/gp/message/download/IMG_White Wolf Wholes.png?ie=UTF8&amp;attachmentIndex=0&amp;b=1&amp;fileName=IMG_White%20Wolf%20Wholes.png&amp;isInbox=0&amp;messageDateTime=1645053234.28&amp;messageId=A04380642CWCATYWQ6AD6&amp;threadId=2604698372484547336",/home/airflow/gcs/data/message_attachments/A04380642CWCATYWQ6AD6_IMG_White_Wolf_Wholes.png}}</t>
  </si>
  <si>
    <t>2022-02-17 07:44:55.427382+00</t>
  </si>
  <si>
    <t>2022-02-17 07:44:55.427391+00</t>
  </si>
  <si>
    <t>I realize that I need to ask some question about the item ASIN B07JRH7HXH. Let me ask; is the product really the original one? Look at the added document. Thanks.</t>
  </si>
  <si>
    <t>2022-02-16 23:10:47.081+00</t>
  </si>
  <si>
    <t>A09547652OPKBB7JPV6AJ</t>
  </si>
  <si>
    <t>{{A09547652OPKBB7JPV6AJ_IMG_Warthan_.png,"https://www.amazon.com/gp/message/download/IMG_Warthan .png?ie=UTF8&amp;attachmentIndex=0&amp;b=1&amp;fileName=IMG_Warthan%20.png&amp;isInbox=0&amp;messageDateTime=1645053047.081&amp;messageId=A09547652OPKBB7JPV6AJ&amp;threadId=5775263210394763518",/home/airflow/gcs/data/message_attachments/A09547652OPKBB7JPV6AJ_IMG_Warthan_.png}}</t>
  </si>
  <si>
    <t>2022-02-17 07:44:55.455252+00</t>
  </si>
  <si>
    <t>2022-02-17 07:44:55.455258+00</t>
  </si>
  <si>
    <t>I am conscious regarding the written details about the item number B008COEV60, and it is important to ask; is the product really the original one? Open the added document and then respond to me. Thanks.</t>
  </si>
  <si>
    <t>2022-02-16 23:09:10.191+00</t>
  </si>
  <si>
    <t>A00110542ORWHRH71PRE4</t>
  </si>
  <si>
    <t>{{A00110542ORWHRH71PRE4_IMG_Wahl_Marketpl.png,"https://www.amazon.com/gp/message/download/IMG_Wahl Marketpl.png?ie=UTF8&amp;attachmentIndex=0&amp;b=1&amp;fileName=IMG_Wahl%20Marketpl.png&amp;isInbox=0&amp;messageDateTime=1645052950.191&amp;messageId=A00110542ORWHRH71PRE4&amp;threadId=7144355968401196822",/home/airflow/gcs/data/message_attachments/A00110542ORWHRH71PRE4_IMG_Wahl_Marketpl.png}}</t>
  </si>
  <si>
    <t>2022-02-17 07:44:55.476489+00</t>
  </si>
  <si>
    <t>2022-02-17 07:44:55.476494+00</t>
  </si>
  <si>
    <t>Hi Amelia,&lt;br /&gt;&lt;br /&gt;Yes, the product is brand new, and was purchased from a distributor. Where did you find this document? Do you represent the company?&lt;br /&gt;&lt;br /&gt;Regards,&lt;br /&gt;&lt;br /&gt;Emil&lt;br /&gt;Gifts and Things Store</t>
  </si>
  <si>
    <t>2022-02-16 21:15:59.716+00</t>
  </si>
  <si>
    <t>A082694617CK7FM4IBRDQ</t>
  </si>
  <si>
    <t>2022-02-17 11:20:26.375728+00</t>
  </si>
  <si>
    <t>2022-02-17 11:20:26.375736+00</t>
  </si>
  <si>
    <t>I totally care about having more details on the item ASIN B00AVIRWTS. It is important to ask; is the product really the original one? Look at the added document. thanks.</t>
  </si>
  <si>
    <t>2022-02-16 23:07:20.004+00</t>
  </si>
  <si>
    <t>A0151279N8V0P3Q6FNRF</t>
  </si>
  <si>
    <t>{{A0151279N8V0P3Q6FNRF_IMG_vogue_trad.png,"https://www.amazon.com/gp/message/download/IMG_vogue trad.png?ie=UTF8&amp;attachmentIndex=0&amp;b=1&amp;fileName=IMG_vogue%20trad.png&amp;isInbox=0&amp;messageDateTime=1645052840.004&amp;messageId=A0151279N8V0P3Q6FNRF&amp;threadId=875341240135653695",/home/airflow/gcs/data/message_attachments/A0151279N8V0P3Q6FNRF_IMG_vogue_trad.png}}</t>
  </si>
  <si>
    <t>2022-02-17 07:44:55.497917+00</t>
  </si>
  <si>
    <t>2022-02-17 07:44:55.497926+00</t>
  </si>
  <si>
    <t>Great product details I am reading about the item ASIN B071D2PBKT. It is important to ask; is the product really the original one? Open the file and then respond to me. Thanks.</t>
  </si>
  <si>
    <t>2022-02-16 23:05:47.569+00</t>
  </si>
  <si>
    <t>A080465928W7T6YQ4Z3V7</t>
  </si>
  <si>
    <t>{{A080465928W7T6YQ4Z3V7_IMG_Virtual_Loc.png,"https://www.amazon.com/gp/message/download/IMG_Virtual Loc.png?ie=UTF8&amp;attachmentIndex=0&amp;b=1&amp;fileName=IMG_Virtual%20Loc.png&amp;isInbox=0&amp;messageDateTime=1645052747.569&amp;messageId=A080465928W7T6YQ4Z3V7&amp;threadId=875341062503370185",/home/airflow/gcs/data/message_attachments/A080465928W7T6YQ4Z3V7_IMG_Virtual_Loc.png}}</t>
  </si>
  <si>
    <t>2022-02-17 07:44:55.517042+00</t>
  </si>
  <si>
    <t>2022-02-17 07:44:55.517048+00</t>
  </si>
  <si>
    <t>Several questions need to be asked about the item ASIN B07JZJTNL1. It is important to ask; is the product really the original one? Read the added document. Thanks.</t>
  </si>
  <si>
    <t>2022-02-16 23:03:56.137+00</t>
  </si>
  <si>
    <t>A09918192KA9R6G9QCZ0U</t>
  </si>
  <si>
    <t>{{A09918192KA9R6G9QCZ0U_IMG_Vacar.png,https://www.amazon.com/gp/message/download/IMG_Vacar.png?ie=UTF8&amp;attachmentIndex=0&amp;b=1&amp;fileName=IMG_Vacar.png&amp;isInbox=0&amp;messageDateTime=1645052636.137&amp;messageId=A09918192KA9R6G9QCZ0U&amp;threadId=1163511545534746082,/home/airflow/gcs/data/message_attachments/A09918192KA9R6G9QCZ0U_IMG_Vacar.png}}</t>
  </si>
  <si>
    <t>2022-02-17 07:44:55.540795+00</t>
  </si>
  <si>
    <t>2022-02-17 07:44:55.540805+00</t>
  </si>
  <si>
    <t>I am taking the time to ask about the item ASIN B06XZZZ9MY. It is important to ask; is the product really the original one? Look at the added document. Thanks.</t>
  </si>
  <si>
    <t>2022-02-16 23:02:16.166+00</t>
  </si>
  <si>
    <t>A04535592Q227RPI355AU</t>
  </si>
  <si>
    <t>{{A04535592Q227RPI355AU_IMG_USA_General_.png,"https://www.amazon.com/gp/message/download/IMG_USA General .png?ie=UTF8&amp;attachmentIndex=0&amp;b=1&amp;fileName=IMG_USA%20General%20.png&amp;isInbox=0&amp;messageDateTime=1645052536.166&amp;messageId=A04535592Q227RPI355AU&amp;threadId=5559050132307752192",/home/airflow/gcs/data/message_attachments/A04535592Q227RPI355AU_IMG_USA_General_.png}}</t>
  </si>
  <si>
    <t>2022-02-17 07:44:55.579736+00</t>
  </si>
  <si>
    <t>2022-02-17 07:44:55.579747+00</t>
  </si>
  <si>
    <t>Taking the time to ask about the product number B000N7YKQK. For example, is the item the original one? OPen the added file and respond to me. Thanks.</t>
  </si>
  <si>
    <t>2022-02-16 18:23:01.112+00</t>
  </si>
  <si>
    <t>A00610223TBOZ7529E2X1</t>
  </si>
  <si>
    <t>{{A00610223TBOZ7529E2X1_IMG_Blackhe.jpg,https://www.amazon.com/gp/message/download/IMG_Blackhe.jpg?ie=UTF8&amp;attachmentIndex=0&amp;b=1&amp;fileName=IMG_Blackhe.jpg&amp;isInbox=0&amp;messageDateTime=1645035781.112&amp;messageId=A00610223TBOZ7529E2X1&amp;threadId=2532585733969917180,/home/airflow/gcs/data/message_attachments/A00610223TBOZ7529E2X1_IMG_Blackhe.jpg}}</t>
  </si>
  <si>
    <t>2022-02-17 07:44:55.612868+00</t>
  </si>
  <si>
    <t>2022-02-17 07:44:55.612878+00</t>
  </si>
  <si>
    <t>It is good to ask some questions to have more details regarding the item ASIN B07QMC1YQJ. Let me ask; is this item really new? Check the file and reply to me. Thanks.</t>
  </si>
  <si>
    <t>2022-02-16 18:21:33.411+00</t>
  </si>
  <si>
    <t>A0772328WXNEQIJWADV4</t>
  </si>
  <si>
    <t>{{A0772328WXNEQIJWADV4_IMG_Big_Casa_.jpg,"https://www.amazon.com/gp/message/download/IMG_Big Casa .jpg?ie=UTF8&amp;attachmentIndex=0&amp;b=1&amp;fileName=IMG_Big%20Casa%20.jpg&amp;isInbox=0&amp;messageDateTime=1645035693.411&amp;messageId=A0772328WXNEQIJWADV4&amp;threadId=4262008812932056830",/home/airflow/gcs/data/message_attachments/A0772328WXNEQIJWADV4_IMG_Big_Casa_.jpg}}</t>
  </si>
  <si>
    <t>2022-02-17 07:44:55.64788+00</t>
  </si>
  <si>
    <t>2022-02-17 07:44:55.647889+00</t>
  </si>
  <si>
    <t>The best way to get more details concerning the item ASIN B00016LA8E is to ask some questions. Is the product completely new? Check the file and respond to me. Thanks.</t>
  </si>
  <si>
    <t>2022-02-16 18:20:14.063+00</t>
  </si>
  <si>
    <t>A0887498DUR7633W3G41</t>
  </si>
  <si>
    <t>{{A0887498DUR7633W3G41_IMG_Atwood_Mar.jpg,"https://www.amazon.com/gp/message/download/IMG_Atwood Mar.jpg?ie=UTF8&amp;attachmentIndex=0&amp;b=1&amp;fileName=IMG_Atwood%20Mar.jpg&amp;isInbox=0&amp;messageDateTime=1645035614.063&amp;messageId=A0887498DUR7633W3G41&amp;threadId=1667995168174420331",/home/airflow/gcs/data/message_attachments/A0887498DUR7633W3G41_IMG_Atwood_Mar.jpg}}</t>
  </si>
  <si>
    <t>2022-02-17 07:44:55.679645+00</t>
  </si>
  <si>
    <t>2022-02-17 07:44:55.679651+00</t>
  </si>
  <si>
    <t>The registered product with the ASIN B06XNZGPCY has gotten my attention. I definitely need to ask; is the product really new? Read the file. thanks.</t>
  </si>
  <si>
    <t>2022-02-16 18:18:38.666+00</t>
  </si>
  <si>
    <t>A0871646WXVJAINJ4X4I</t>
  </si>
  <si>
    <t>{{A0871646WXVJAINJ4X4I_IMG_ArtsiH.jpg,https://www.amazon.com/gp/message/download/IMG_ArtsiH.jpg?ie=UTF8&amp;attachmentIndex=0&amp;b=1&amp;fileName=IMG_ArtsiH.jpg&amp;isInbox=0&amp;messageDateTime=1645035518.666&amp;messageId=A0871646WXVJAINJ4X4I&amp;threadId=4838505448930441377,/home/airflow/gcs/data/message_attachments/A0871646WXVJAINJ4X4I_IMG_ArtsiH.jpg}}</t>
  </si>
  <si>
    <t>2022-02-17 07:44:55.706233+00</t>
  </si>
  <si>
    <t>2022-02-17 07:44:55.706238+00</t>
  </si>
  <si>
    <t>I need to have a better perspective of the item ASIN B06XNZGPCY, and I prefer to ask; is the product really new? Give attention to the added note.</t>
  </si>
  <si>
    <t>2022-02-16 18:17:18.604+00</t>
  </si>
  <si>
    <t>A091194013Z8BJZMUWTS4</t>
  </si>
  <si>
    <t>{{A091194013Z8BJZMUWTS4_IMG_AR_Sales_Soluti.jpg,"https://www.amazon.com/gp/message/download/IMG_AR Sales Soluti.jpg?ie=UTF8&amp;attachmentIndex=0&amp;b=1&amp;fileName=IMG_AR%20Sales%20Soluti.jpg&amp;isInbox=0&amp;messageDateTime=1645035438.604&amp;messageId=A091194013Z8BJZMUWTS4&amp;threadId=1163508722078571018",/home/airflow/gcs/data/message_attachments/A091194013Z8BJZMUWTS4_IMG_AR_Sales_Soluti.jpg}}</t>
  </si>
  <si>
    <t>2022-02-17 07:44:55.726392+00</t>
  </si>
  <si>
    <t>2022-02-17 07:44:55.726402+00</t>
  </si>
  <si>
    <t>I hope you can give me more information on the item ASIN B078MFX69B. I need to ask; is this product really the original one? Look at the inlcuded note. Thanks.</t>
  </si>
  <si>
    <t>2022-02-16 18:15:33.733+00</t>
  </si>
  <si>
    <t>A020211422BJVZ5SDLFKR</t>
  </si>
  <si>
    <t>{{A020211422BJVZ5SDLFKR_IMG_Apex_Market_.jpg,"https://www.amazon.com/gp/message/download/IMG_Apex Market .jpg?ie=UTF8&amp;attachmentIndex=0&amp;b=1&amp;fileName=IMG_Apex%20Market%20.jpg&amp;isInbox=0&amp;messageDateTime=1645035333.733&amp;messageId=A020211422BJVZ5SDLFKR&amp;threadId=2532585665787828560",/home/airflow/gcs/data/message_attachments/A020211422BJVZ5SDLFKR_IMG_Apex_Market_.jpg}}</t>
  </si>
  <si>
    <t>2022-02-17 07:44:55.753197+00</t>
  </si>
  <si>
    <t>2022-02-17 07:44:55.753202+00</t>
  </si>
  <si>
    <t xml:space="preserve">Yes. The product is completely new, Sealed in Original Packaging. Purchased from Costco. This listing has been removed and deleted. </t>
  </si>
  <si>
    <t>2022-02-16 19:13:08.175+00</t>
  </si>
  <si>
    <t>A00716181DI53EUZ8M9VZ</t>
  </si>
  <si>
    <t>2022-02-17 11:20:26.428849+00</t>
  </si>
  <si>
    <t>2022-02-17 11:20:26.428858+00</t>
  </si>
  <si>
    <t>Hi Amanda,&lt;br /&gt;&lt;br /&gt;Thank you for giving us the opportunity to fix this.  We appreciate it. &lt;br /&gt;&lt;br /&gt;Best, &lt;br /&gt;&lt;br /&gt;moiHomestores</t>
  </si>
  <si>
    <t>2022-02-17 19:50:29.718+00</t>
  </si>
  <si>
    <t>A07636072A93MZNJQKYGY</t>
  </si>
  <si>
    <t>2022-02-18 11:14:44.191796+00</t>
  </si>
  <si>
    <t>2022-02-18 11:14:44.191805+00</t>
  </si>
  <si>
    <t>I just reviewed the details written on the item ASIN B004VELNCK. I really need to ask; is the product the original one? Look at the added file. Thanks.</t>
  </si>
  <si>
    <t>2022-02-16 18:14:10.805+00</t>
  </si>
  <si>
    <t>A0357993BU87D5NLZ3CV</t>
  </si>
  <si>
    <t>{{A0357993BU87D5NLZ3CV_IMG_America_Daily_De.jpg,"https://www.amazon.com/gp/message/download/IMG_America Daily De.jpg?ie=UTF8&amp;attachmentIndex=0&amp;b=1&amp;fileName=IMG_America%20Daily%20De.jpg&amp;isInbox=0&amp;messageDateTime=1645035250.805&amp;messageId=A0357993BU87D5NLZ3CV&amp;threadId=3757574645990936549",/home/airflow/gcs/data/message_attachments/A0357993BU87D5NLZ3CV_IMG_America_Daily_De.jpg}}</t>
  </si>
  <si>
    <t>2022-02-17 07:44:55.774756+00</t>
  </si>
  <si>
    <t>2022-02-17 07:44:55.774762+00</t>
  </si>
  <si>
    <t>I am reading the details regarding the item ASIN B00J2PXGN2, and it is better for me to ask; is this item really new? Look at the added file. Thanks.</t>
  </si>
  <si>
    <t>2022-02-16 18:12:27.807+00</t>
  </si>
  <si>
    <t>A01558182W3HU3H7UPSI6</t>
  </si>
  <si>
    <t>{{A01558182W3HU3H7UPSI6_IMG_AKA_Suppliers_.jpg,"https://www.amazon.com/gp/message/download/IMG_AKA Suppliers .jpg?ie=UTF8&amp;attachmentIndex=0&amp;b=1&amp;fileName=IMG_AKA%20Suppliers%20.jpg&amp;isInbox=0&amp;messageDateTime=1645035147.807&amp;messageId=A01558182W3HU3H7UPSI6&amp;threadId=1595873736861756430",/home/airflow/gcs/data/message_attachments/A01558182W3HU3H7UPSI6_IMG_AKA_Suppliers_.jpg}}</t>
  </si>
  <si>
    <t>2022-02-17 07:44:55.796021+00</t>
  </si>
  <si>
    <t>2022-02-17 07:44:55.796027+00</t>
  </si>
  <si>
    <t>I am inclined to ask a few questions about the item ASIN B019G5Y3R0. For example, is the product really new? check the added document. Thanks.</t>
  </si>
  <si>
    <t>2022-02-16 18:11:08.688+00</t>
  </si>
  <si>
    <t>A07809121F5SIAH4HX4T8</t>
  </si>
  <si>
    <t>{{A07809121F5SIAH4HX4T8_IMG_AIC_Mar.jpg,"https://www.amazon.com/gp/message/download/IMG_AIC Mar.jpg?ie=UTF8&amp;attachmentIndex=0&amp;b=1&amp;fileName=IMG_AIC%20Mar.jpg&amp;isInbox=0&amp;messageDateTime=1645035068.688&amp;messageId=A07809121F5SIAH4HX4T8&amp;threadId=7504638956812703517",/home/airflow/gcs/data/message_attachments/A07809121F5SIAH4HX4T8_IMG_AIC_Mar.jpg}}</t>
  </si>
  <si>
    <t>2022-02-17 07:44:55.815581+00</t>
  </si>
  <si>
    <t>2022-02-17 07:44:55.815588+00</t>
  </si>
  <si>
    <t>Respond wiht more details about the item ASIN B00J2PXGN2. It is important to ask; is this product the original one? Read the inlcuded file. Thanks.</t>
  </si>
  <si>
    <t>2022-02-16 18:09:36.431+00</t>
  </si>
  <si>
    <t>A03175473DVCFZER24MLD</t>
  </si>
  <si>
    <t>{{A03175473DVCFZER24MLD_IMG_ACMR_Gr.jpg,"https://www.amazon.com/gp/message/download/IMG_ACMR Gr.jpg?ie=UTF8&amp;attachmentIndex=0&amp;b=1&amp;fileName=IMG_ACMR%20Gr.jpg&amp;isInbox=0&amp;messageDateTime=1645034976.431&amp;messageId=A03175473DVCFZER24MLD&amp;threadId=9089833484211063605",/home/airflow/gcs/data/message_attachments/A03175473DVCFZER24MLD_IMG_ACMR_Gr.jpg}}</t>
  </si>
  <si>
    <t>2022-02-17 07:44:55.838593+00</t>
  </si>
  <si>
    <t>2022-02-17 07:44:55.838599+00</t>
  </si>
  <si>
    <t>It is easier for me to ask some questions to have more details on the item ASIN B00061EQ7Q. Is this product really new? Look at the added file. Thanks.</t>
  </si>
  <si>
    <t>2022-02-16 18:06:29.609+00</t>
  </si>
  <si>
    <t>A08869823DSZ3CLXO8KD2</t>
  </si>
  <si>
    <t>{{A08869823DSZ3CLXO8KD2_IMG_A-Z_Best_D.jpg,"https://www.amazon.com/gp/message/download/IMG_A-Z Best D.jpg?ie=UTF8&amp;attachmentIndex=0&amp;b=1&amp;fileName=IMG_A-Z%20Best%20D.jpg&amp;isInbox=0&amp;messageDateTime=1645034789.609&amp;messageId=A08869823DSZ3CLXO8KD2&amp;threadId=8081029939640828002",/home/airflow/gcs/data/message_attachments/A08869823DSZ3CLXO8KD2_IMG_A-Z_Best_D.jpg}}</t>
  </si>
  <si>
    <t>2022-02-17 07:44:55.858221+00</t>
  </si>
  <si>
    <t>2022-02-17 07:44:55.858227+00</t>
  </si>
  <si>
    <t>I definitely think that it is important to have more details regarding the item ASIN B078HHP2H1. Is this product really new? Give attention to the added document. Thanks.</t>
  </si>
  <si>
    <t>2022-02-16 20:25:52.484+00</t>
  </si>
  <si>
    <t>A04072822TDLDAKFIDNIB</t>
  </si>
  <si>
    <t>{{A04072822TDLDAKFIDNIB_IMG_Baubles__Bows___Frog_T.jpg,"https://www.amazon.com/gp/message/download/IMG_Baubles_ Bows _ Frog T.jpg?ie=UTF8&amp;attachmentIndex=0&amp;b=1&amp;fileName=IMG_Baubles_%20Bows%20_%20Frog%20T.jpg&amp;isInbox=0&amp;messageDateTime=1645043152.484&amp;messageId=A04072822TDLDAKFIDNIB&amp;threadId=8441178046117815986",/home/airflow/gcs/data/message_attachments/A04072822TDLDAKFIDNIB_IMG_Baubles__Bows___Frog_T.jpg}}</t>
  </si>
  <si>
    <t>2022-02-17 07:44:55.88064+00</t>
  </si>
  <si>
    <t>2022-02-17 07:44:55.880645+00</t>
  </si>
  <si>
    <t>My main interest is to ask about the item ASIN B07K7WNCVM. For example, is the product the original one? Look at the attached document. Thanks.</t>
  </si>
  <si>
    <t>2022-02-16 20:24:21.485+00</t>
  </si>
  <si>
    <t>A02941602PWVYK50YIZJT</t>
  </si>
  <si>
    <t>{{A02941602PWVYK50YIZJT_IMG_Bails_Sa.jpg,"https://www.amazon.com/gp/message/download/IMG_Bails Sa.jpg?ie=UTF8&amp;attachmentIndex=0&amp;b=1&amp;fileName=IMG_Bails%20Sa.jpg&amp;isInbox=0&amp;messageDateTime=1645043061.485&amp;messageId=A02941602PWVYK50YIZJT&amp;threadId=3469337093315544452",/home/airflow/gcs/data/message_attachments/A02941602PWVYK50YIZJT_IMG_Bails_Sa.jpg}}</t>
  </si>
  <si>
    <t>2022-02-17 07:44:55.904975+00</t>
  </si>
  <si>
    <t>2022-02-17 07:44:55.90498+00</t>
  </si>
  <si>
    <t>I wonder if it is possible to get more details about the item ASIN B0084XX8I6. Let me ask; is the product the original one? Look at the added document. Thanks.</t>
  </si>
  <si>
    <t>2022-02-16 20:23:03.702+00</t>
  </si>
  <si>
    <t>A04097112NEBYA1VQO4Q</t>
  </si>
  <si>
    <t>{{A04097112NEBYA1VQO4Q_IMG_B___B_Wholes.jpg,"https://www.amazon.com/gp/message/download/IMG_B _ B Wholes.jpg?ie=UTF8&amp;attachmentIndex=0&amp;b=1&amp;fileName=IMG_B%20_%20B%20Wholes.jpg&amp;isInbox=0&amp;messageDateTime=1645042983.702&amp;messageId=A04097112NEBYA1VQO4Q&amp;threadId=7360438982156530087",/home/airflow/gcs/data/message_attachments/A04097112NEBYA1VQO4Q_IMG_B___B_Wholes.jpg}}</t>
  </si>
  <si>
    <t>2022-02-17 07:44:55.927839+00</t>
  </si>
  <si>
    <t>2022-02-17 07:44:55.927844+00</t>
  </si>
  <si>
    <t>The added document to this message is to get more inofrmaiton on the item ASIN B0048IH2CY. Is the product really new? check the file and then respond to me. thanks.</t>
  </si>
  <si>
    <t>2022-02-16 20:21:32.381+00</t>
  </si>
  <si>
    <t>A06664422I0D59Y1F9AOB</t>
  </si>
  <si>
    <t>{{A06664422I0D59Y1F9AOB_IMG_AIRTEL_ECOMMERCE_.jpg,"https://www.amazon.com/gp/message/download/IMG_AIRTEL ECOMMERCE .jpg?ie=UTF8&amp;attachmentIndex=0&amp;b=1&amp;fileName=IMG_AIRTEL%20ECOMMERCE%20.jpg&amp;isInbox=0&amp;messageDateTime=1645042892.381&amp;messageId=A06664422I0D59Y1F9AOB&amp;threadId=7360439134669096737",/home/airflow/gcs/data/message_attachments/A06664422I0D59Y1F9AOB_IMG_AIRTEL_ECOMMERCE_.jpg}}</t>
  </si>
  <si>
    <t>2022-02-17 07:44:55.946516+00</t>
  </si>
  <si>
    <t>2022-02-17 07:44:55.946521+00</t>
  </si>
  <si>
    <t>It is completely important to clear the questions regarding the item ASIN B07CR5PB42. Is this product the original one? check the file and then respond to me. Thanks.</t>
  </si>
  <si>
    <t>2022-02-16 20:20:01.619+00</t>
  </si>
  <si>
    <t>A084926625TYX9ZOTL3GH</t>
  </si>
  <si>
    <t>{{A084926625TYX9ZOTL3GH_IMG_3PrideShop_.jpg,https://www.amazon.com/gp/message/download/IMG_3PrideShop_.jpg?ie=UTF8&amp;attachmentIndex=0&amp;b=1&amp;fileName=IMG_3PrideShop_.jpg&amp;isInbox=0&amp;messageDateTime=1645042801.619&amp;messageId=A084926625TYX9ZOTL3GH&amp;threadId=2100131639646802836,/home/airflow/gcs/data/message_attachments/A084926625TYX9ZOTL3GH_IMG_3PrideShop_.jpg}}</t>
  </si>
  <si>
    <t>2022-02-17 07:44:55.969711+00</t>
  </si>
  <si>
    <t>2022-02-17 07:44:55.969716+00</t>
  </si>
  <si>
    <t>Thank you so much for reaching out. We completely understand. Please send me the email account for this sector of your department so I can speak with them directly, thank you</t>
  </si>
  <si>
    <t>2022-02-16 22:56:32.543+00</t>
  </si>
  <si>
    <t>A036877325U2XDO6J5NC3</t>
  </si>
  <si>
    <t>2022-02-17 11:20:26.50811+00</t>
  </si>
  <si>
    <t>2022-02-17 11:20:26.50812+00</t>
  </si>
  <si>
    <t>2022-02-17 19:08:06.845+00</t>
  </si>
  <si>
    <t>A088206116I1FHYASA1N8</t>
  </si>
  <si>
    <t>2022-02-18 11:14:44.271168+00</t>
  </si>
  <si>
    <t>2022-02-18 11:14:44.271179+00</t>
  </si>
  <si>
    <t>The way to get rid of some doubts about the item ASIN B08V6Q3ZJ4 is by asking some questions. Is the product really the original one? Check the added document. Thanks.</t>
  </si>
  <si>
    <t>2022-02-16 20:15:53.038+00</t>
  </si>
  <si>
    <t>A04816051326W8B1V1CVZ</t>
  </si>
  <si>
    <t>{{A04816051326W8B1V1CVZ_IMG_Your_Personal_Shop.jpg,https://www.amazon.com/gp/message/download/IMG_Your_Personal_Shop.jpg?ie=UTF8&amp;attachmentIndex=0&amp;b=1&amp;fileName=IMG_Your_Personal_Shop.jpg&amp;isInbox=0&amp;messageDateTime=1645042553.038&amp;messageId=A04816051326W8B1V1CVZ&amp;threadId=947340787173008445,/home/airflow/gcs/data/message_attachments/A04816051326W8B1V1CVZ_IMG_Your_Personal_Shop.jpg}}</t>
  </si>
  <si>
    <t>2022-02-17 07:44:56.000765+00</t>
  </si>
  <si>
    <t>2022-02-17 07:44:56.000775+00</t>
  </si>
  <si>
    <t>The priority of my message is to have more details on the item ASIN B01J4MQOD6. It is important to ask; is the product really new? Look at the file and then respond to me. Thanks.</t>
  </si>
  <si>
    <t>2022-02-16 20:12:41.418+00</t>
  </si>
  <si>
    <t>A08172831WC2N95JBHRFX</t>
  </si>
  <si>
    <t>{{A08172831WC2N95JBHRFX_IMG_The_Party_Tr.jpg,"https://www.amazon.com/gp/message/download/IMG_The Party Tr.jpg?ie=UTF8&amp;attachmentIndex=0&amp;b=1&amp;fileName=IMG_The%20Party%20Tr.jpg&amp;isInbox=0&amp;messageDateTime=1645042361.418&amp;messageId=A08172831WC2N95JBHRFX&amp;threadId=8008918594432763038",/home/airflow/gcs/data/message_attachments/A08172831WC2N95JBHRFX_IMG_The_Party_Tr.jpg}}</t>
  </si>
  <si>
    <t>2022-02-17 07:44:56.029218+00</t>
  </si>
  <si>
    <t>2022-02-17 07:44:56.029224+00</t>
  </si>
  <si>
    <t>The purpose is to check the written information on the item ASIN B000VHNOSW. Is the product really new? Look at the added document. Thanks.</t>
  </si>
  <si>
    <t>2022-02-16 20:05:02.163+00</t>
  </si>
  <si>
    <t>A08788542EZZSZY2QC3E2</t>
  </si>
  <si>
    <t>{{A08788542EZZSZY2QC3E2_IMG_Solid_Solutions_Personal_C.jpg,"https://www.amazon.com/gp/message/download/IMG_Solid Solutions Personal C.jpg?ie=UTF8&amp;attachmentIndex=0&amp;b=1&amp;fileName=IMG_Solid%20Solutions%20Personal%20C.jpg&amp;isInbox=0&amp;messageDateTime=1645041902.163&amp;messageId=A08788542EZZSZY2QC3E2&amp;threadId=7072293367106565943",/home/airflow/gcs/data/message_attachments/A08788542EZZSZY2QC3E2_IMG_Solid_Solutions_Personal_C.jpg}}</t>
  </si>
  <si>
    <t>2022-02-17 07:44:56.049348+00</t>
  </si>
  <si>
    <t>2022-02-17 07:44:56.049353+00</t>
  </si>
  <si>
    <t>Great details I just read about the item ASIN B00016LA84. It is important to ask; is the product really the original one? Look at the added document. Thanks.</t>
  </si>
  <si>
    <t>2022-02-16 20:03:45.995+00</t>
  </si>
  <si>
    <t>A04684892YVYK0BT0S8GS</t>
  </si>
  <si>
    <t>{{A04684892YVYK0BT0S8GS_IMG_Shop_4_St.jpg,"https://www.amazon.com/gp/message/download/IMG_Shop 4 St.jpg?ie=UTF8&amp;attachmentIndex=0&amp;b=1&amp;fileName=IMG_Shop%204%20St.jpg&amp;isInbox=0&amp;messageDateTime=1645041825.995&amp;messageId=A04684892YVYK0BT0S8GS&amp;threadId=8225180901602596945",/home/airflow/gcs/data/message_attachments/A04684892YVYK0BT0S8GS_IMG_Shop_4_St.jpg}}</t>
  </si>
  <si>
    <t>2022-02-17 07:44:56.068365+00</t>
  </si>
  <si>
    <t>2022-02-17 07:44:56.06837+00</t>
  </si>
  <si>
    <t>I am confident that I will get more details on the item ASIN B004XM4UAW. It is important to ask; is the product really new? Look at the added file. Thanks.</t>
  </si>
  <si>
    <t>2022-02-16 20:02:21.901+00</t>
  </si>
  <si>
    <t>A000303339QDW21B2R3K8</t>
  </si>
  <si>
    <t>{{A000303339QDW21B2R3K8_IMG_Shine_Med_Den_Supply.jpg,"https://www.amazon.com/gp/message/download/IMG_Shine Med_Den Supply.jpg?ie=UTF8&amp;attachmentIndex=0&amp;b=1&amp;fileName=IMG_Shine%20Med_Den%20Supply.jpg&amp;isInbox=0&amp;messageDateTime=1645041741.901&amp;messageId=A000303339QDW21B2R3K8&amp;threadId=4478148759807947089",/home/airflow/gcs/data/message_attachments/A000303339QDW21B2R3K8_IMG_Shine_Med_Den_Supply.jpg}}</t>
  </si>
  <si>
    <t>2022-02-17 07:44:56.096615+00</t>
  </si>
  <si>
    <t>2022-02-17 07:44:56.096625+00</t>
  </si>
  <si>
    <t>Could you send me what listing you are talking about and what the issue is. I'm a student seller and my items either come from retail stores, wholesalers or distributors and are all genuine as I do not purchase anything from non reputable sources.</t>
  </si>
  <si>
    <t>2022-02-17 00:22:52.776+00</t>
  </si>
  <si>
    <t>A00676093Q5ZZE3FD3M6A</t>
  </si>
  <si>
    <t>2022-02-17 11:20:25.45252+00</t>
  </si>
  <si>
    <t>2022-02-17 11:20:25.452531+00</t>
  </si>
  <si>
    <t>Thank you for reaching out to us. We have responded to you via mentioned email.</t>
  </si>
  <si>
    <t>2022-02-16 20:11:32.096+00</t>
  </si>
  <si>
    <t>A07109231TOFLIS74Y6ME</t>
  </si>
  <si>
    <t>2022-02-17 11:20:25.573745+00</t>
  </si>
  <si>
    <t>2022-02-17 11:20:25.573755+00</t>
  </si>
  <si>
    <t>2022-02-16 18:52:36.078+00</t>
  </si>
  <si>
    <t>A060574432Z7QECVQPDQL</t>
  </si>
  <si>
    <t>2022-02-17 11:20:25.621075+00</t>
  </si>
  <si>
    <t>2022-02-17 11:20:25.621084+00</t>
  </si>
  <si>
    <t>Dear Alani,&lt;br /&gt;Thank you for  your order with us.&lt;br /&gt;We will remove this product from our listing.&lt;br /&gt;Best Regards,&lt;br /&gt;One4one Safety &lt;br /&gt;Representative&lt;br /&gt;</t>
  </si>
  <si>
    <t>2022-02-16 17:23:06.423+00</t>
  </si>
  <si>
    <t>A06374461UKAKOHG2UX7E</t>
  </si>
  <si>
    <t>2022-02-17 11:20:25.713815+00</t>
  </si>
  <si>
    <t>2022-02-17 11:20:25.713825+00</t>
  </si>
  <si>
    <t xml:space="preserve">OK I JUST DELETE THE LISTING &lt;br /&gt;sorry for inconvenience </t>
  </si>
  <si>
    <t>2022-02-16 14:58:08.714+00</t>
  </si>
  <si>
    <t>A0303279G6KO6LFMOU4R</t>
  </si>
  <si>
    <t>2022-02-17 11:20:25.815088+00</t>
  </si>
  <si>
    <t>2022-02-17 11:20:25.815097+00</t>
  </si>
  <si>
    <t>2022-02-17 04:57:23.984+00</t>
  </si>
  <si>
    <t>A02093163PAXZ5LVEAB1C</t>
  </si>
  <si>
    <t>2022-02-17 11:20:25.870481+00</t>
  </si>
  <si>
    <t>2022-02-17 11:20:25.870491+00</t>
  </si>
  <si>
    <t>Yes, it is original.</t>
  </si>
  <si>
    <t>2022-02-17 02:31:03.08+00</t>
  </si>
  <si>
    <t>A00672693I1ILRHU2T6U8</t>
  </si>
  <si>
    <t>2022-02-17 11:20:25.943862+00</t>
  </si>
  <si>
    <t>2022-02-17 11:20:25.94387+00</t>
  </si>
  <si>
    <t>Hi Amanda, &lt;br /&gt;&lt;br /&gt;Good day!&lt;br /&gt;&lt;br /&gt;We are purchasing our products from Green Dropship and yes, it's new. We have taken down this listing on our inventory &lt;br /&gt;and we will no longer sell this product.&lt;br /&gt;&lt;br /&gt;Thank you!&lt;br /&gt;&lt;br /&gt;&lt;br /&gt;Best, &lt;br /&gt;&lt;br /&gt;Abby&lt;br /&gt;moiHomeStore</t>
  </si>
  <si>
    <t>2022-02-17 01:40:08.065+00</t>
  </si>
  <si>
    <t>A01865362Z1R0MH558601</t>
  </si>
  <si>
    <t>2022-02-17 11:20:26.037241+00</t>
  </si>
  <si>
    <t>2022-02-17 11:20:26.03725+00</t>
  </si>
  <si>
    <t>&lt;html&gt;&lt;head&gt;&lt;/head&gt;&lt;body&gt;&lt;p&gt;Dear, Amanda M.&lt;br/&gt;&amp;nbsp;&lt;/p&gt;&lt;p&gt;Thanks so much for reaching out!&amp;nbsp;&lt;/p&gt;&lt;p&gt;We received your email and will get back to you with a human response as&lt;/p&gt;&lt;p&gt;soon as possible. During business hours that&amp;rsquo;s usually within a couple of&lt;/p&gt;&lt;p&gt;hours. Evenings and weekends may take us a little bit longer.&lt;/p&gt;&lt;p&gt;If you have any additional information that you think will help us to&lt;/p&gt;&lt;p&gt;assist you, please feel free to reply to this email.&lt;/p&gt;&lt;p&gt;We look forward to chatting soon!&lt;/p&gt; &lt;/body&gt;&lt;/html&gt;</t>
  </si>
  <si>
    <t>2022-02-16 20:00:59+00</t>
  </si>
  <si>
    <t>A05474922D9NYEQFXNES</t>
  </si>
  <si>
    <t>2022-02-17 11:20:26.096675+00</t>
  </si>
  <si>
    <t>2022-02-17 11:20:26.096696+00</t>
  </si>
  <si>
    <t>Hello Amanda&lt;br /&gt;We are sorry for the inconvenience caused and its deeply regretted. I would like to inform you that we deleted your product.&lt;br /&gt;Best Regards, t&lt;br /&gt;Customer Service &lt;br /&gt;MIGHTYMTSCO LLC&lt;br /&gt;</t>
  </si>
  <si>
    <t>2022-02-16 19:57:22.516+00</t>
  </si>
  <si>
    <t>A02938612FQVLSV42ZK2N</t>
  </si>
  <si>
    <t>2022-02-17 11:20:26.203951+00</t>
  </si>
  <si>
    <t>2022-02-17 11:20:26.203968+00</t>
  </si>
  <si>
    <t>Thanks for your inquiry let us check it &lt;br /&gt;------------------------&lt;br /&gt;On Wednesday, February 16, 2022, 11:49 AM, Amanda M wrote:&lt;br /&gt;I need you to read the inlcuded document to this message. It is important to ask; is the product ASIN B01LAX8CUK really new? I will wait for your response. Thanks.</t>
  </si>
  <si>
    <t>2022-02-16 19:50:34.922+00</t>
  </si>
  <si>
    <t>A07332212VJH79F0AN4D6</t>
  </si>
  <si>
    <t>2022-02-17 11:20:26.301399+00</t>
  </si>
  <si>
    <t>2022-02-17 11:20:26.301409+00</t>
  </si>
  <si>
    <t xml:space="preserve">Hi Chase, thank you for reaching out to us. I understand. Please accept our sincere apologies we've already removed all the Culturelle item brands we have. We are hoping for your kind understanding about this matter. If you have any questions, please let us know. </t>
  </si>
  <si>
    <t>2022-02-16 19:17:35.65+00</t>
  </si>
  <si>
    <t>A1003237232RQUDXBCQXC</t>
  </si>
  <si>
    <t>2022-02-17 11:20:26.592916+00</t>
  </si>
  <si>
    <t>2022-02-17 11:20:26.592925+00</t>
  </si>
  <si>
    <t>Alright&lt;br /&gt;Best regards,</t>
  </si>
  <si>
    <t>2022-02-16 12:52:19.157+00</t>
  </si>
  <si>
    <t>A07859021RNNLU2ITTMX7</t>
  </si>
  <si>
    <t>2022-02-17 11:20:26.657181+00</t>
  </si>
  <si>
    <t>2022-02-17 11:20:26.657202+00</t>
  </si>
  <si>
    <t>Hello,&lt;br /&gt;I do not understand what you're talking about. &lt;br /&gt;WC</t>
  </si>
  <si>
    <t>2022-02-17 06:09:30.94+00</t>
  </si>
  <si>
    <t>A04437753MS3VN7PU172C</t>
  </si>
  <si>
    <t>2022-02-17 11:20:26.736905+00</t>
  </si>
  <si>
    <t>2022-02-17 11:20:26.736914+00</t>
  </si>
  <si>
    <t>Hi yes the item is new I am not able to download the letter Our antivirus is not allowing us to open the attachment&lt;br /&gt;&lt;br /&gt;Lola</t>
  </si>
  <si>
    <t>2022-02-16 22:54:12.427+00</t>
  </si>
  <si>
    <t>A00762552950SWVD6SHIT</t>
  </si>
  <si>
    <t>2022-02-17 11:20:26.809803+00</t>
  </si>
  <si>
    <t>2022-02-17 11:20:26.809811+00</t>
  </si>
  <si>
    <t>mistkanely listed. Removed.</t>
  </si>
  <si>
    <t>2022-02-16 22:42:45.759+00</t>
  </si>
  <si>
    <t>A0161438T137DWHUVZLS</t>
  </si>
  <si>
    <t>2022-02-17 11:20:26.86774+00</t>
  </si>
  <si>
    <t>2022-02-17 11:20:26.867749+00</t>
  </si>
  <si>
    <t>Hello MR ???? ( I don't know the name because you did not identify yourself)&lt;br /&gt;&lt;br /&gt;Dear Mars Petcare Brand Enforcement&lt;br /&gt;&lt;br /&gt;&lt;br /&gt;Sincerely, yes the product is new. I bought it for my cat, but he did not like and because I have an account on Amazon I decided to sell it because I did not notice any restriction. If your Brand is restricted how can I be listed? ..usually, when the brand is restricted it looks to us as sellers as a granted...but anyway it has a minimum amount of the Greenies I will go to a retailer and returned, it is easy, I just try to sell because I don't want to cause any prejudice, but if you notice my account I am not like to sell Pet staff or food, I did just because I have at home for my cat. BTW it does not bring me any profit.&lt;br /&gt;Sorry if it is bothering you, I just gonna delete it from my sale.&lt;br /&gt;&lt;br /&gt;Are you satisfied? ( if I have 1000, probably you can worry about, but just 5...c'mom)?&lt;br /&gt;&lt;br /&gt;Universal Deal&lt;br /&gt;&lt;br /&gt;</t>
  </si>
  <si>
    <t>2022-02-16 22:07:45.168+00</t>
  </si>
  <si>
    <t>A0536019229QDPEVBSLUE</t>
  </si>
  <si>
    <t>2022-02-17 11:20:26.892391+00</t>
  </si>
  <si>
    <t>2022-02-17 11:20:26.892399+00</t>
  </si>
  <si>
    <t xml:space="preserve">Yes. Itâ€™s the the original Crystal Hot Sauce, Garlic, 12 Ounce Bottle. Thanks </t>
  </si>
  <si>
    <t>2022-02-16 21:59:14.961+00</t>
  </si>
  <si>
    <t>A07636612X1DP8G69TQ6U</t>
  </si>
  <si>
    <t>2022-02-17 11:20:26.945713+00</t>
  </si>
  <si>
    <t>2022-02-17 11:20:26.945724+00</t>
  </si>
  <si>
    <t>Yes they are.</t>
  </si>
  <si>
    <t>2022-02-16 21:18:01.129+00</t>
  </si>
  <si>
    <t>A0450154299R5NTEWOAL2</t>
  </si>
  <si>
    <t>2022-02-17 11:20:26.987887+00</t>
  </si>
  <si>
    <t>2022-02-17 11:20:26.987897+00</t>
  </si>
  <si>
    <t>Hello. &lt;br /&gt;How can I get authorization to resale this product?</t>
  </si>
  <si>
    <t>2022-02-16 21:08:09.525+00</t>
  </si>
  <si>
    <t>A048541939EGM9G8DJT80</t>
  </si>
  <si>
    <t>2022-02-17 11:20:27.033711+00</t>
  </si>
  <si>
    <t>2022-02-17 11:20:27.033721+00</t>
  </si>
  <si>
    <t xml:space="preserve">Hi Gavin, I believe you are mistaken with your attached letter. The ASIN is not for a product brand part of summit hill foods and I do have sales permissions for this product in new condition granted by amazon. If you feel there may still be an error please let me know and I will research further. </t>
  </si>
  <si>
    <t>2022-02-16 21:03:48.077+00</t>
  </si>
  <si>
    <t>A02555692HJ2TIVFY4E9F</t>
  </si>
  <si>
    <t>2022-02-17 11:20:27.068224+00</t>
  </si>
  <si>
    <t>2022-02-17 11:20:27.068252+00</t>
  </si>
  <si>
    <t>Thank you. - Jane</t>
  </si>
  <si>
    <t>2022-02-16 20:45:12.17+00</t>
  </si>
  <si>
    <t>A03082091EOB35QM0TE8O</t>
  </si>
  <si>
    <t>2022-02-17 11:20:27.11583+00</t>
  </si>
  <si>
    <t>2022-02-17 11:20:27.115841+00</t>
  </si>
  <si>
    <t>Hi,&lt;br /&gt;&lt;br /&gt;Thank you for your message. I will document this information in our system and be assured that our higher departments will take care of it to avoid the matter again.&lt;br /&gt;&lt;br /&gt;Stay safe.</t>
  </si>
  <si>
    <t>2022-02-17 06:53:14.919+00</t>
  </si>
  <si>
    <t>A09706918NDEG385G7LP</t>
  </si>
  <si>
    <t>2022-02-17 11:20:27.214521+00</t>
  </si>
  <si>
    <t>2022-02-17 11:20:27.214533+00</t>
  </si>
  <si>
    <t>Hello Hyrum,&lt;br /&gt;Thanks for reaching us!&lt;br /&gt;Your following item is not in our product list anymore.&lt;br /&gt;Please get back to us if you have more questions.&lt;br /&gt;Have a great day!&lt;br /&gt;Kind regards,&lt;br /&gt;Customer Support Team</t>
  </si>
  <si>
    <t>2022-02-17 04:36:48.556+00</t>
  </si>
  <si>
    <t>A05998102QO7UCOS8ZNN0</t>
  </si>
  <si>
    <t>2022-02-17 11:20:27.269089+00</t>
  </si>
  <si>
    <t>2022-02-17 11:20:27.269111+00</t>
  </si>
  <si>
    <t>yes Everything is NEW</t>
  </si>
  <si>
    <t>2022-02-17 00:31:54.999+00</t>
  </si>
  <si>
    <t>A019300979ORERIMPYKV</t>
  </si>
  <si>
    <t>2022-02-17 11:20:27.301993+00</t>
  </si>
  <si>
    <t>2022-02-17 11:20:27.302003+00</t>
  </si>
  <si>
    <t>Dear Hyrum,&lt;br /&gt;&lt;br /&gt;Thank you for contacting us. We will abide by the brand's policy.&lt;br /&gt;Thank you for your patience and cooperation.</t>
  </si>
  <si>
    <t>2022-02-16 12:39:18.673+00</t>
  </si>
  <si>
    <t>A04747631G36DB9O0Y33R</t>
  </si>
  <si>
    <t>2022-02-17 11:20:27.368322+00</t>
  </si>
  <si>
    <t>2022-02-17 11:20:27.368331+00</t>
  </si>
  <si>
    <t>2022-02-17 11:05:54.996+00</t>
  </si>
  <si>
    <t>A04426391VQH126TFM76M</t>
  </si>
  <si>
    <t>2022-02-17 11:20:27.472751+00</t>
  </si>
  <si>
    <t>2022-02-17 11:20:27.472759+00</t>
  </si>
  <si>
    <t>Okay we are removing this product.</t>
  </si>
  <si>
    <t>2022-02-17 03:41:40.727+00</t>
  </si>
  <si>
    <t>A00573963KLK6B56QKRUM</t>
  </si>
  <si>
    <t>2022-02-17 11:20:27.564472+00</t>
  </si>
  <si>
    <t>2022-02-17 11:20:27.564482+00</t>
  </si>
  <si>
    <t>Hi yes this is original from target&lt;br /&gt;attach the invoice with all the information&lt;br /&gt;&lt;br /&gt;My name is angel madueno my phone number is 7866039675&lt;br /&gt;if it is possible i would like to open an account with you&lt;br /&gt;Thank you&lt;br /&gt;</t>
  </si>
  <si>
    <t>2022-02-17 03:26:38.415+00</t>
  </si>
  <si>
    <t>A10062491LBBVXUQV63NR</t>
  </si>
  <si>
    <t>{{A10062491LBBVXUQV63NR_target_invoice.pdf,"https://www.amazon.com/gp/message/download/target invoice.pdf?ie=UTF8&amp;attachmentIndex=0&amp;b=1&amp;fileName=target%20invoice.pdf&amp;isInbox=1&amp;messageDateTime=1645068398.415&amp;messageId=A10062491LBBVXUQV63NR&amp;threadId=1163511545534746082",/home/airflow/gcs/data/message_attachments/A10062491LBBVXUQV63NR_target_invoice.pdf}}</t>
  </si>
  <si>
    <t>2022-02-17 11:20:27.5976+00</t>
  </si>
  <si>
    <t>2022-02-17 11:20:27.59761+00</t>
  </si>
  <si>
    <t>Hi Jeff,&lt;br /&gt;Thank you for letting us know about this.&lt;br /&gt;I'll keep an eye on this product so that no one else can sell the product.&lt;br /&gt;And also I've filed a case with amazon regarding this and sent them the picture you've provided me.&lt;br /&gt;Amazon will take a step against this case.</t>
  </si>
  <si>
    <t>2022-02-17 00:29:56.011+00</t>
  </si>
  <si>
    <t>A10043634T153EUP1AVV</t>
  </si>
  <si>
    <t>2022-02-17 11:20:27.643313+00</t>
  </si>
  <si>
    <t>2022-02-17 11:20:27.643322+00</t>
  </si>
  <si>
    <t>Hi Jeff, I hope you are having an awesome day of your life. First of all really sorry for listing MARS petcare Brand's product, ASIN: B00AVIRWTS.&lt;br /&gt;We have created this account recently. I have talked to my team. My team was just testing to see which categories are ungated for this account. I do not sell MARS petcare Brand. That listing was just active for a few minutes. after few minutes we remove and closed the listing. Once again I apologize for this misunderstanding between us.&lt;br /&gt;Thank you for your understanding.</t>
  </si>
  <si>
    <t>2022-02-17 00:11:52.46+00</t>
  </si>
  <si>
    <t>A00060691XPEMPRU9O4YD</t>
  </si>
  <si>
    <t>2022-02-17 11:20:27.730893+00</t>
  </si>
  <si>
    <t>2022-02-17 11:20:27.730903+00</t>
  </si>
  <si>
    <t>Thank you!&lt;br /&gt;</t>
  </si>
  <si>
    <t>2022-02-16 21:13:00.561+00</t>
  </si>
  <si>
    <t>A04599012FR3RQW75Z08P</t>
  </si>
  <si>
    <t>2022-02-17 11:20:27.79177+00</t>
  </si>
  <si>
    <t>2022-02-17 11:20:27.79178+00</t>
  </si>
  <si>
    <t>To Whom It May Concern:&lt;br /&gt;All products we sell follow Amazon policies and are purchased from authorized sources. That being said, we do not share such information online via emails. To prevent potential spam and spoofs, please send your information request to the address below by CERTIFIED mail. We will respond to your inquiries in a timely manner after receiving them. &lt;br /&gt;&lt;br /&gt;Regards,&lt;br /&gt;David&lt;br /&gt;&lt;br /&gt;AIC Store&lt;br /&gt;10750 Barker Cypress Rd&lt;br /&gt;Suite 104 #240&lt;br /&gt;Cypress, TX 77433&lt;br /&gt;</t>
  </si>
  <si>
    <t>2022-02-17 01:49:30.549+00</t>
  </si>
  <si>
    <t>A00171957MY6PD5C1D2O</t>
  </si>
  <si>
    <t>2022-02-17 11:20:27.900717+00</t>
  </si>
  <si>
    <t>2022-02-17 11:20:27.900727+00</t>
  </si>
  <si>
    <t>2022-02-16 20:58:41.812+00</t>
  </si>
  <si>
    <t>A0135697PSCD3ASN5RSK</t>
  </si>
  <si>
    <t>2022-02-17 11:20:27.95993+00</t>
  </si>
  <si>
    <t>2022-02-17 11:20:27.959939+00</t>
  </si>
  <si>
    <t>Welcome&lt;br /&gt;</t>
  </si>
  <si>
    <t>2022-02-16 18:44:46.393+00</t>
  </si>
  <si>
    <t>A029127031RGU8XPQ1KE6</t>
  </si>
  <si>
    <t>2022-02-17 11:20:28.053023+00</t>
  </si>
  <si>
    <t>2022-02-17 11:20:28.053034+00</t>
  </si>
  <si>
    <t>We have sign agreement with SE Mills to sell their products with their brand integrity team as well as Steve Goodyear's email showing we are authorized sellers. &lt;br /&gt;&lt;br /&gt;Thanks&lt;br /&gt;Tim</t>
  </si>
  <si>
    <t>2022-02-16 18:40:40.785+00</t>
  </si>
  <si>
    <t>A05092663JFFH69ZT001M</t>
  </si>
  <si>
    <t>2022-02-17 11:20:28.132603+00</t>
  </si>
  <si>
    <t>2022-02-17 11:20:28.132615+00</t>
  </si>
  <si>
    <t>Hi there. This is a new product. Iâ€™m not sure what you mean by the added note but if you have further questions, please feel free to ask.&lt;br /&gt;&lt;br /&gt;Thanks,&lt;br /&gt;Angie</t>
  </si>
  <si>
    <t>2022-02-16 18:25:07.455+00</t>
  </si>
  <si>
    <t>A02946832NSG5F6LJ8CB6</t>
  </si>
  <si>
    <t>2022-02-17 11:20:28.178122+00</t>
  </si>
  <si>
    <t>2022-02-17 11:20:28.178131+00</t>
  </si>
  <si>
    <t>Hello,&lt;br /&gt;Greetings! I hope this finds you well. &lt;br /&gt;Thank you for your message. I am so sorry for any inconvenience. &lt;br /&gt;</t>
  </si>
  <si>
    <t>2022-02-16 11:17:34.255+00</t>
  </si>
  <si>
    <t>A03833551LWDV01TE6L4U</t>
  </si>
  <si>
    <t>2022-02-17 11:20:28.243282+00</t>
  </si>
  <si>
    <t>2022-02-17 11:20:28.243291+00</t>
  </si>
  <si>
    <t>2022-02-17 04:52:58.068+00</t>
  </si>
  <si>
    <t>A029595422EGFH4DJQ6W8</t>
  </si>
  <si>
    <t>2022-02-17 11:20:28.297763+00</t>
  </si>
  <si>
    <t>2022-02-17 11:20:28.297773+00</t>
  </si>
  <si>
    <t xml:space="preserve">okay thanks </t>
  </si>
  <si>
    <t>2022-02-16 14:10:28.078+00</t>
  </si>
  <si>
    <t>A06551123EO9G93TYRUDL</t>
  </si>
  <si>
    <t>2022-02-17 11:20:28.383777+00</t>
  </si>
  <si>
    <t>2022-02-17 11:20:28.383788+00</t>
  </si>
  <si>
    <t>Yes dear</t>
  </si>
  <si>
    <t>2022-02-17 05:05:17.401+00</t>
  </si>
  <si>
    <t>A0471855205L01O5COUMZ</t>
  </si>
  <si>
    <t>2022-02-17 11:20:28.409566+00</t>
  </si>
  <si>
    <t>2022-02-17 11:20:28.409582+00</t>
  </si>
  <si>
    <t>HI Susan, &lt;br /&gt;Please accept my sincere and unreserved apologies.  Happy to delete this listing. &lt;br /&gt;Kind regards,&lt;br /&gt;The Party Trunk</t>
  </si>
  <si>
    <t>2022-02-16 20:57:27.676+00</t>
  </si>
  <si>
    <t>A0603797WP1F1IVTJWW3</t>
  </si>
  <si>
    <t>2022-02-17 11:20:28.431398+00</t>
  </si>
  <si>
    <t>2022-02-17 11:20:28.431406+00</t>
  </si>
  <si>
    <t>Why are there multiple other sellers selling this item in new condition?  Are you writing to them too?  Are you selling on this listing?  There are many many listings on Amazon for this product in bundles and multi packs.  Why are these not being taken down?</t>
  </si>
  <si>
    <t>2022-02-16 20:45:22.919+00</t>
  </si>
  <si>
    <t>A09481222JYT1CBFV2W8J</t>
  </si>
  <si>
    <t>2022-02-17 11:20:28.452437+00</t>
  </si>
  <si>
    <t>2022-02-17 11:20:28.452446+00</t>
  </si>
  <si>
    <t>Hi yes the product is new&lt;br /&gt;&lt;br /&gt;Lola</t>
  </si>
  <si>
    <t>2022-02-16 20:06:55.359+00</t>
  </si>
  <si>
    <t>A1011287ZRBRPIIZHYYL</t>
  </si>
  <si>
    <t>2022-02-17 11:20:28.497172+00</t>
  </si>
  <si>
    <t>2022-02-17 11:20:28.497185+00</t>
  </si>
  <si>
    <t>2022-02-16 18:16:23.354+00</t>
  </si>
  <si>
    <t>A0018380329DTI3YURA6F</t>
  </si>
  <si>
    <t>2022-02-17 11:20:28.53451+00</t>
  </si>
  <si>
    <t>2022-02-17 11:20:28.53452+00</t>
  </si>
  <si>
    <t>Hello, Yes the items are new. I purchased them at Walgreens on clearance. Iâ€™ve removed the list from my amazon account. Sorry for the issues. I understand the problem. &lt;br /&gt;Thank you, Hello, Yes the items are new. I purchased them at Walgreens on clearance. Iâ€™ve removed the list from my amazon account. Sorry for the issues. I understand the problem. &lt;br /&gt;We will use these with my granddaughters ! &lt;br /&gt;Thank you, Kelly&lt;br /&gt;</t>
  </si>
  <si>
    <t>2022-02-16 16:08:43.007+00</t>
  </si>
  <si>
    <t>A05391772L9IKANFB5SJ</t>
  </si>
  <si>
    <t>2022-02-17 11:20:28.565751+00</t>
  </si>
  <si>
    <t>2022-02-17 11:20:28.565761+00</t>
  </si>
  <si>
    <t>I consider it important to verify the written details on the item ASIN B083RCQVL4. Is the product really the original one? Look at the added file and then respond to me. Thanks.</t>
  </si>
  <si>
    <t>2022-02-17 15:26:09.131+00</t>
  </si>
  <si>
    <t>A10175371Q7XAY8AMYOSB</t>
  </si>
  <si>
    <t>{{A10175371Q7XAY8AMYOSB_IMG_Major_Sto.jpg,"https://www.amazon.com/gp/message/download/IMG_Major Sto.jpg?ie=UTF8&amp;attachmentIndex=0&amp;b=1&amp;fileName=IMG_Major%20Sto.jpg&amp;isInbox=0&amp;messageDateTime=1645111569.131&amp;messageId=A10175371Q7XAY8AMYOSB&amp;threadId=2532594533586159787",/home/airflow/gcs/data/message_attachments/A10175371Q7XAY8AMYOSB_IMG_Major_Sto.jpg}}</t>
  </si>
  <si>
    <t>2022-02-18 07:44:18.855827+00</t>
  </si>
  <si>
    <t>2022-02-18 07:44:18.855834+00</t>
  </si>
  <si>
    <t>I am reviewing all the written details about the item ASIN B083RCQVL4, and it is important to ask; is the product really new? Look at the added note. Thanks.</t>
  </si>
  <si>
    <t>2022-02-17 15:24:17.642+00</t>
  </si>
  <si>
    <t>A01938873I8IUH9HE1UCM</t>
  </si>
  <si>
    <t>{{A01938873I8IUH9HE1UCM_IMG_LNL_Wholesale_Soluti.jpg,"https://www.amazon.com/gp/message/download/IMG_LNL Wholesale Soluti.jpg?ie=UTF8&amp;attachmentIndex=0&amp;b=1&amp;fileName=IMG_LNL%20Wholesale%20Soluti.jpg&amp;isInbox=0&amp;messageDateTime=1645111457.642&amp;messageId=A01938873I8IUH9HE1UCM&amp;threadId=4334135168965211134",/home/airflow/gcs/data/message_attachments/A01938873I8IUH9HE1UCM_IMG_LNL_Wholesale_Soluti.jpg}}</t>
  </si>
  <si>
    <t>2022-02-18 07:44:18.933612+00</t>
  </si>
  <si>
    <t>2022-02-18 07:44:18.933617+00</t>
  </si>
  <si>
    <t>Given the circumstances I consider important to ask some questions. Is the product really the original one? Look at the added file. Thanks.</t>
  </si>
  <si>
    <t>2022-02-17 15:22:39.451+00</t>
  </si>
  <si>
    <t>A070139328U5QQWBF66LB</t>
  </si>
  <si>
    <t>{{A070139328U5QQWBF66LB_IMG_L___L__Discount_I.jpg,"https://www.amazon.com/gp/message/download/IMG_L _ L  Discount I.jpg?ie=UTF8&amp;attachmentIndex=0&amp;b=1&amp;fileName=IMG_L%20_%20L%20%20Discount%20I.jpg&amp;isInbox=0&amp;messageDateTime=1645111359.451&amp;messageId=A070139328U5QQWBF66LB&amp;threadId=4622290166767702135",/home/airflow/gcs/data/message_attachments/A070139328U5QQWBF66LB_IMG_L___L__Discount_I.jpg}}</t>
  </si>
  <si>
    <t>2022-02-18 07:44:18.951344+00</t>
  </si>
  <si>
    <t>2022-02-18 07:44:18.951347+00</t>
  </si>
  <si>
    <t>I have learned the details about the item ASIN B00J9PYT9U, and I have to ask some questions. Is the item the original one? Look also at the added note. thanks.</t>
  </si>
  <si>
    <t>2022-02-17 15:21:02.271+00</t>
  </si>
  <si>
    <t>A06304651NOC4CC7L8XQT</t>
  </si>
  <si>
    <t>{{A06304651NOC4CC7L8XQT_IMG_KishKiJaan_.jpg,"https://www.amazon.com/gp/message/download/IMG_KishKiJaan .jpg?ie=UTF8&amp;attachmentIndex=0&amp;b=1&amp;fileName=IMG_KishKiJaan%20.jpg&amp;isInbox=0&amp;messageDateTime=1645111262.271&amp;messageId=A06304651NOC4CC7L8XQT&amp;threadId=3469343890890353317",/home/airflow/gcs/data/message_attachments/A06304651NOC4CC7L8XQT_IMG_KishKiJaan_.jpg}}</t>
  </si>
  <si>
    <t>2022-02-18 07:44:18.974535+00</t>
  </si>
  <si>
    <t>2022-02-18 07:44:18.97454+00</t>
  </si>
  <si>
    <t>I am definitely interested in the product number B083RCQVL4. It is important to ask; is this product the original one? Give attention to the added document. Thanks.</t>
  </si>
  <si>
    <t>2022-02-17 15:19:15.388+00</t>
  </si>
  <si>
    <t>A0131900N1B2F8OTOI2W</t>
  </si>
  <si>
    <t>{{A0131900N1B2F8OTOI2W_IMG_JEAN_O_NELZY_.jpg,"https://www.amazon.com/gp/message/download/IMG_JEAN O NELZY .jpg?ie=UTF8&amp;attachmentIndex=0&amp;b=1&amp;fileName=IMG_JEAN%20O%20NELZY%20.jpg&amp;isInbox=0&amp;messageDateTime=1645111155.388&amp;messageId=A0131900N1B2F8OTOI2W&amp;threadId=2532594331910718711",/home/airflow/gcs/data/message_attachments/A0131900N1B2F8OTOI2W_IMG_JEAN_O_NELZY_.jpg}}</t>
  </si>
  <si>
    <t>2022-02-18 07:44:18.994258+00</t>
  </si>
  <si>
    <t>2022-02-18 07:44:18.994262+00</t>
  </si>
  <si>
    <t>I am having some doubts regarding the item ASIN B083RCQVL4. It is important to ask; is the product really new? Check the added note. Thanks.</t>
  </si>
  <si>
    <t>2022-02-17 15:17:40.226+00</t>
  </si>
  <si>
    <t>A05622471K2X9PEJOQODK</t>
  </si>
  <si>
    <t>{{A05622471K2X9PEJOQODK_IMG_GotSkitt.jpg,https://www.amazon.com/gp/message/download/IMG_GotSkitt.jpg?ie=UTF8&amp;attachmentIndex=0&amp;b=1&amp;fileName=IMG_GotSkitt.jpg&amp;isInbox=0&amp;messageDateTime=1645111060.226&amp;messageId=A05622471K2X9PEJOQODK&amp;threadId=298873076798050311,/home/airflow/gcs/data/message_attachments/A05622471K2X9PEJOQODK_IMG_GotSkitt.jpg}}</t>
  </si>
  <si>
    <t>2022-02-18 07:44:19.014804+00</t>
  </si>
  <si>
    <t>2022-02-18 07:44:19.014814+00</t>
  </si>
  <si>
    <t>A more complete explanation is important regarding the item ASIN B083RCQVL4. Is the product really the original one? Give a look at the added file. Thanks.</t>
  </si>
  <si>
    <t>2022-02-17 15:16:05.115+00</t>
  </si>
  <si>
    <t>A06454312S8K7OKTLI6FD</t>
  </si>
  <si>
    <t>{{A06454312S8K7OKTLI6FD_IMG_Expert_Exot.jpg,"https://www.amazon.com/gp/message/download/IMG_Expert Exot.jpg?ie=UTF8&amp;attachmentIndex=0&amp;b=1&amp;fileName=IMG_Expert%20Exot.jpg&amp;isInbox=0&amp;messageDateTime=1645110965.115&amp;messageId=A06454312S8K7OKTLI6FD&amp;threadId=2172374239322845378",/home/airflow/gcs/data/message_attachments/A06454312S8K7OKTLI6FD_IMG_Expert_Exot.jpg}}</t>
  </si>
  <si>
    <t>2022-02-18 07:44:19.033778+00</t>
  </si>
  <si>
    <t>2022-02-18 07:44:19.033783+00</t>
  </si>
  <si>
    <t>I am giving my attention to the product that is written with the number B00EHVN1S6. I really need to ask; is the item the original one? Check the file and then respond to me. Thanks.</t>
  </si>
  <si>
    <t>2022-02-17 15:13:30.002+00</t>
  </si>
  <si>
    <t>A0620210TMTMEX4SBEXC</t>
  </si>
  <si>
    <t>{{A0620210TMTMEX4SBEXC_IMG_Emporium_Outl.jpg,"https://www.amazon.com/gp/message/download/IMG_Emporium Outl.jpg?ie=UTF8&amp;attachmentIndex=0&amp;b=1&amp;fileName=IMG_Emporium%20Outl.jpg&amp;isInbox=0&amp;messageDateTime=1645110810.002&amp;messageId=A0620210TMTMEX4SBEXC&amp;threadId=9017823394069689615",/home/airflow/gcs/data/message_attachments/A0620210TMTMEX4SBEXC_IMG_Emporium_Outl.jpg}}</t>
  </si>
  <si>
    <t>2022-02-18 07:44:19.053139+00</t>
  </si>
  <si>
    <t>2022-02-18 07:44:19.053147+00</t>
  </si>
  <si>
    <t>Some questions come to mind about the item ASIN B083RCQVL4. Let me ask; is this product really new? I also need you to read the added note and respond to me. Thanks.</t>
  </si>
  <si>
    <t>2022-02-17 15:11:59.057+00</t>
  </si>
  <si>
    <t>A101753613AXBHP40I178</t>
  </si>
  <si>
    <t>{{A101753613AXBHP40I178_IMG_Empire_NJ_.jpg,"https://www.amazon.com/gp/message/download/IMG_Empire NJ .jpg?ie=UTF8&amp;attachmentIndex=0&amp;b=1&amp;fileName=IMG_Empire%20NJ%20.jpg&amp;isInbox=0&amp;messageDateTime=1645110719.057&amp;messageId=A101753613AXBHP40I178&amp;threadId=659175213610866286",/home/airflow/gcs/data/message_attachments/A101753613AXBHP40I178_IMG_Empire_NJ_.jpg}}</t>
  </si>
  <si>
    <t>2022-02-18 07:44:19.081886+00</t>
  </si>
  <si>
    <t>2022-02-18 07:44:19.08189+00</t>
  </si>
  <si>
    <t>It is totally necessary to have more inofrmation on the item ASIN B08Q1LJNJ1. Let me ask; is the product really new? Check the file and then respond to me. Thanks.</t>
  </si>
  <si>
    <t>2022-02-17 15:10:30.65+00</t>
  </si>
  <si>
    <t>A02371412U6EITCWT345N</t>
  </si>
  <si>
    <t>{{A02371412U6EITCWT345N_IMG_DJR_Marketpl.jpg,"https://www.amazon.com/gp/message/download/IMG_DJR Marketpl.jpg?ie=UTF8&amp;attachmentIndex=0&amp;b=1&amp;fileName=IMG_DJR%20Marketpl.jpg&amp;isInbox=0&amp;messageDateTime=1645110630.65&amp;messageId=A02371412U6EITCWT345N&amp;threadId=731233632293213426",/home/airflow/gcs/data/message_attachments/A02371412U6EITCWT345N_IMG_DJR_Marketpl.jpg}}</t>
  </si>
  <si>
    <t>2022-02-18 07:44:19.098223+00</t>
  </si>
  <si>
    <t>2022-02-18 07:44:19.098227+00</t>
  </si>
  <si>
    <t>It is of my interest to clear some doubts about the item ASIN B07GFMP8T5. Is the product really new? Look at the added document. Thanks.</t>
  </si>
  <si>
    <t>2022-02-17 15:08:54.706+00</t>
  </si>
  <si>
    <t>A086334122U0XPYD55SBG</t>
  </si>
  <si>
    <t>{{A086334122U0XPYD55SBG_IMG_CopperR.jpg,https://www.amazon.com/gp/message/download/IMG_CopperR.jpg?ie=UTF8&amp;attachmentIndex=0&amp;b=1&amp;fileName=IMG_CopperR.jpg&amp;isInbox=0&amp;messageDateTime=1645110534.706&amp;messageId=A086334122U0XPYD55SBG&amp;threadId=947347977512533071,/home/airflow/gcs/data/message_attachments/A086334122U0XPYD55SBG_IMG_CopperR.jpg}}</t>
  </si>
  <si>
    <t>2022-02-18 07:44:19.120924+00</t>
  </si>
  <si>
    <t>2022-02-18 07:44:19.120928+00</t>
  </si>
  <si>
    <t>Given the time I have, it is better to ask questions on the item ASIN B083RCQVL4. Is the product really new? Read the file and then respond to me. Thanks.</t>
  </si>
  <si>
    <t>2022-02-17 15:07:32.605+00</t>
  </si>
  <si>
    <t>A03613052SZHEQ0TBT4WU</t>
  </si>
  <si>
    <t>{{A03613052SZHEQ0TBT4WU_IMG_Baro.jpg,https://www.amazon.com/gp/message/download/IMG_Baro.jpg?ie=UTF8&amp;attachmentIndex=0&amp;b=1&amp;fileName=IMG_Baro.jpg&amp;isInbox=0&amp;messageDateTime=1645110452.605&amp;messageId=A03613052SZHEQ0TBT4WU&amp;threadId=8585458142802312621,/home/airflow/gcs/data/message_attachments/A03613052SZHEQ0TBT4WU_IMG_Baro.jpg}}</t>
  </si>
  <si>
    <t>2022-02-18 07:44:19.145634+00</t>
  </si>
  <si>
    <t>2022-02-18 07:44:19.145638+00</t>
  </si>
  <si>
    <t>It is my responsibility to check the details posted on the item ASIN B083RCQVL4. For example, is the product really the original one? Look at the added document. Thanks.</t>
  </si>
  <si>
    <t>2022-02-17 15:04:10.821+00</t>
  </si>
  <si>
    <t>A017076621HHB3YP9SURA</t>
  </si>
  <si>
    <t>{{A017076621HHB3YP9SURA_IMG_AFFORDABLE_M.jpg,"https://www.amazon.com/gp/message/download/IMG_AFFORDABLE M.jpg?ie=UTF8&amp;attachmentIndex=0&amp;b=1&amp;fileName=IMG_AFFORDABLE%20M.jpg&amp;isInbox=0&amp;messageDateTime=1645110250.821&amp;messageId=A017076621HHB3YP9SURA&amp;threadId=2604704604686300302",/home/airflow/gcs/data/message_attachments/A017076621HHB3YP9SURA_IMG_AFFORDABLE_M.jpg}}</t>
  </si>
  <si>
    <t>2022-02-18 07:44:19.162191+00</t>
  </si>
  <si>
    <t>2022-02-18 07:44:19.162195+00</t>
  </si>
  <si>
    <t xml:space="preserve">Hi Amanda! Yes, I can guarantee this product is the original from the manufacturers. </t>
  </si>
  <si>
    <t>2022-02-17 18:40:39.774+00</t>
  </si>
  <si>
    <t>A07211382GA8XXWG70ZX3</t>
  </si>
  <si>
    <t>2022-02-18 11:14:44.387194+00</t>
  </si>
  <si>
    <t>2022-02-18 11:14:44.387205+00</t>
  </si>
  <si>
    <t>Thank you also for messaging us. We truly appreciate your understanding. Have a wonderful day and keep safe.&lt;br /&gt;&lt;br /&gt;Sincerely,&lt;br /&gt;Elrich Empire LLC</t>
  </si>
  <si>
    <t>2022-02-17 23:35:06.768+00</t>
  </si>
  <si>
    <t>A041637513KN4VY2H1T3L</t>
  </si>
  <si>
    <t>2022-02-18 11:14:44.724629+00</t>
  </si>
  <si>
    <t>2022-02-18 11:14:44.724638+00</t>
  </si>
  <si>
    <t>It is essential to verify the written inofrmaiton on the item ASIN B0029O0XGQ. Let me ask; is the product really new? Look at the inlcuded note and then respond to me. Thanks.</t>
  </si>
  <si>
    <t>2022-02-16 21:07:45.624+00</t>
  </si>
  <si>
    <t>A06419062UOBA7FLKZ0DI</t>
  </si>
  <si>
    <t>{{A06419062UOBA7FLKZ0DI_IMG_Upward_Dir.png,"https://www.amazon.com/gp/message/download/IMG_Upward Dir.png?ie=UTF8&amp;attachmentIndex=0&amp;b=1&amp;fileName=IMG_Upward%20Dir.png&amp;isInbox=0&amp;messageDateTime=1645045665.624&amp;messageId=A06419062UOBA7FLKZ0DI&amp;threadId=4334127207091525808",/home/airflow/gcs/data/message_attachments/A06419062UOBA7FLKZ0DI_IMG_Upward_Dir.png}}</t>
  </si>
  <si>
    <t>2022-02-18 07:44:19.180226+00</t>
  </si>
  <si>
    <t>2022-02-18 07:44:19.180235+00</t>
  </si>
  <si>
    <t>I finally decided to ask about the item ASIN B01MUG41MT. Let me ask; is the product really new? Pen the document and then respond to me. Thanks.</t>
  </si>
  <si>
    <t>2022-02-16 21:03:46.273+00</t>
  </si>
  <si>
    <t>A09871573949VFINNEN7B</t>
  </si>
  <si>
    <t>{{A09871573949VFINNEN7B_IMG_Well_Care_Gr.jpg,"https://www.amazon.com/gp/message/download/IMG_Well Care Gr.jpg?ie=UTF8&amp;attachmentIndex=0&amp;b=1&amp;fileName=IMG_Well%20Care%20Gr.jpg&amp;isInbox=0&amp;messageDateTime=1645045426.273&amp;messageId=A09871573949VFINNEN7B&amp;threadId=7360439791908545724",/home/airflow/gcs/data/message_attachments/A09871573949VFINNEN7B_IMG_Well_Care_Gr.jpg}}</t>
  </si>
  <si>
    <t>2022-02-18 07:44:19.200945+00</t>
  </si>
  <si>
    <t>2022-02-18 07:44:19.200949+00</t>
  </si>
  <si>
    <t>The truth is that I have to ask some questions to get rid of some doubts about the item ASIN B007ZRLM3A. Is the product really new? Look at the file and then respond to me. Thanks.</t>
  </si>
  <si>
    <t>2022-02-16 21:02:29.58+00</t>
  </si>
  <si>
    <t>A03946422IOKQ5M9DP8Z8</t>
  </si>
  <si>
    <t>{{A03946422IOKQ5M9DP8Z8_IMG_WC_Analyt.jpg,"https://www.amazon.com/gp/message/download/IMG_WC Analyt.jpg?ie=UTF8&amp;attachmentIndex=0&amp;b=1&amp;fileName=IMG_WC%20Analyt.jpg&amp;isInbox=0&amp;messageDateTime=1645045349.58&amp;messageId=A03946422IOKQ5M9DP8Z8&amp;threadId=9161932485051983918",/home/airflow/gcs/data/message_attachments/A03946422IOKQ5M9DP8Z8_IMG_WC_Analyt.jpg}}</t>
  </si>
  <si>
    <t>2022-02-18 07:44:19.222883+00</t>
  </si>
  <si>
    <t>2022-02-18 07:44:19.222887+00</t>
  </si>
  <si>
    <t>The way that you defined the item ASIN B07K7WNCVM brings a few questions to mind. Is the product really the original one? Check the file and then respond to me. Thanks.</t>
  </si>
  <si>
    <t>2022-02-16 21:01:02.111+00</t>
  </si>
  <si>
    <t>A09752681PO218H48GNNA</t>
  </si>
  <si>
    <t>{{A09752681PO218H48GNNA_IMG_TheBoatHo.jpg,https://www.amazon.com/gp/message/download/IMG_TheBoatHo.jpg?ie=UTF8&amp;attachmentIndex=0&amp;b=1&amp;fileName=IMG_TheBoatHo.jpg&amp;isInbox=0&amp;messageDateTime=1645045262.111&amp;messageId=A09752681PO218H48GNNA&amp;threadId=7072293694380591319,/home/airflow/gcs/data/message_attachments/A09752681PO218H48GNNA_IMG_TheBoatHo.jpg}}</t>
  </si>
  <si>
    <t>2022-02-18 07:44:19.244947+00</t>
  </si>
  <si>
    <t>2022-02-18 07:44:19.244952+00</t>
  </si>
  <si>
    <t>I s the product ASIN B07CL2VFVX really as how you described in the ad? Is it totally new? Review the added letter and then respond wiht more details. Thanks.</t>
  </si>
  <si>
    <t>2022-02-16 20:58:03.08+00</t>
  </si>
  <si>
    <t>A06402631GJK4BCZIFYS3</t>
  </si>
  <si>
    <t>{{A06402631GJK4BCZIFYS3_IMG_Shine_Med_Den_Supply.jpg,"https://www.amazon.com/gp/message/download/IMG_Shine Med_Den Supply.jpg?ie=UTF8&amp;attachmentIndex=0&amp;b=1&amp;fileName=IMG_Shine%20Med_Den%20Supply.jpg&amp;isInbox=0&amp;messageDateTime=1645045083.08&amp;messageId=A06402631GJK4BCZIFYS3&amp;threadId=3901642327837693338",/home/airflow/gcs/data/message_attachments/A06402631GJK4BCZIFYS3_IMG_Shine_Med_Den_Supply.jpg}}</t>
  </si>
  <si>
    <t>2022-02-18 07:44:19.26332+00</t>
  </si>
  <si>
    <t>2022-02-18 07:44:19.263324+00</t>
  </si>
  <si>
    <t>I see the details written on the item ASIN B07K7WNCVM, and it is important to ask; is the product completely new? also read the letter annexed. Thanks.</t>
  </si>
  <si>
    <t>2022-02-16 20:56:11.246+00</t>
  </si>
  <si>
    <t>A06248592CRCU25M4JMMY</t>
  </si>
  <si>
    <t>{{A06248592CRCU25M4JMMY_IMG_Seller.jpg,https://www.amazon.com/gp/message/download/IMG_Seller.jpg?ie=UTF8&amp;attachmentIndex=0&amp;b=1&amp;fileName=IMG_Seller.jpg&amp;isInbox=0&amp;messageDateTime=1645044971.246&amp;messageId=A06248592CRCU25M4JMMY&amp;threadId=1956179035529218883,/home/airflow/gcs/data/message_attachments/A06248592CRCU25M4JMMY_IMG_Seller.jpg}}</t>
  </si>
  <si>
    <t>2022-02-18 07:44:19.295439+00</t>
  </si>
  <si>
    <t>2022-02-18 07:44:19.295467+00</t>
  </si>
  <si>
    <t>I really accept that the product ASIN B07CR5PB42 is an excellent item. I need to ask; is the one that you are selling really new? OPen the added document and then respond to me. Thanks.</t>
  </si>
  <si>
    <t>2022-02-16 20:53:25.528+00</t>
  </si>
  <si>
    <t>A079804216YY4HBNYANT3</t>
  </si>
  <si>
    <t>{{A079804216YY4HBNYANT3_IMG_R_A_Sho.jpg,"https://www.amazon.com/gp/message/download/IMG_R_A Sho.jpg?ie=UTF8&amp;attachmentIndex=0&amp;b=1&amp;fileName=IMG_R_A%20Sho.jpg&amp;isInbox=0&amp;messageDateTime=1645044805.528&amp;messageId=A079804216YY4HBNYANT3&amp;threadId=7000211908440488262",/home/airflow/gcs/data/message_attachments/A079804216YY4HBNYANT3_IMG_R_A_Sho.jpg}}</t>
  </si>
  <si>
    <t>2022-02-18 07:44:19.316098+00</t>
  </si>
  <si>
    <t>2022-02-18 07:44:19.316102+00</t>
  </si>
  <si>
    <t>Is it possible to get more details on the item ASIN B0048IH2CY. For example, is the product really new? Read the added document. Thanks.</t>
  </si>
  <si>
    <t>2022-02-16 20:51:49.749+00</t>
  </si>
  <si>
    <t>A06243262BLJ96NIEGKUS</t>
  </si>
  <si>
    <t>{{A06243262BLJ96NIEGKUS_IMG_Party_N_Dolla.jpg,"https://www.amazon.com/gp/message/download/IMG_Party N Dolla.jpg?ie=UTF8&amp;attachmentIndex=0&amp;b=1&amp;fileName=IMG_Party%20N%20Dolla.jpg&amp;isInbox=0&amp;messageDateTime=1645044709.749&amp;messageId=A06243262BLJ96NIEGKUS&amp;threadId=9017816731603072147",/home/airflow/gcs/data/message_attachments/A06243262BLJ96NIEGKUS_IMG_Party_N_Dolla.jpg}}</t>
  </si>
  <si>
    <t>2022-02-18 07:44:19.337071+00</t>
  </si>
  <si>
    <t>2022-02-18 07:44:19.337075+00</t>
  </si>
  <si>
    <t>I regard fair to have more information on the item ASIN B07K7WNCVM. For example, is the product really new? Give a look at the added document. Thanks.</t>
  </si>
  <si>
    <t>2022-02-16 20:50:19.659+00</t>
  </si>
  <si>
    <t>A00561553TVSIAO0BEJG0</t>
  </si>
  <si>
    <t>{{A00561553TVSIAO0BEJG0_IMG_Miras_Enterprises_.jpg,"https://www.amazon.com/gp/message/download/IMG_Miras Enterprises .jpg?ie=UTF8&amp;attachmentIndex=0&amp;b=1&amp;fileName=IMG_Miras%20Enterprises%20.jpg&amp;isInbox=0&amp;messageDateTime=1645044619.659&amp;messageId=A00561553TVSIAO0BEJG0&amp;threadId=4982623948323259044",/home/airflow/gcs/data/message_attachments/A00561553TVSIAO0BEJG0_IMG_Miras_Enterprises_.jpg}}</t>
  </si>
  <si>
    <t>2022-02-18 07:44:19.355241+00</t>
  </si>
  <si>
    <t>2022-02-18 07:44:19.355245+00</t>
  </si>
  <si>
    <t>some help is needed regarding the item ASIN B00555HVYI. It is important to ask; is the product really new? Look at the added file. Thanks.</t>
  </si>
  <si>
    <t>2022-02-16 20:48:19.842+00</t>
  </si>
  <si>
    <t>A07243991S7GIFPP1TN34</t>
  </si>
  <si>
    <t>{{A07243991S7GIFPP1TN34_IMG_ITALY_AFFA.jpg,"https://www.amazon.com/gp/message/download/IMG_ITALY AFFA.jpg?ie=UTF8&amp;attachmentIndex=0&amp;b=1&amp;fileName=IMG_ITALY%20AFFA.jpg&amp;isInbox=0&amp;messageDateTime=1645044499.842&amp;messageId=A07243991S7GIFPP1TN34&amp;threadId=3901642080767335365",/home/airflow/gcs/data/message_attachments/A07243991S7GIFPP1TN34_IMG_ITALY_AFFA.jpg}}</t>
  </si>
  <si>
    <t>2022-02-18 07:44:19.372946+00</t>
  </si>
  <si>
    <t>2022-02-18 07:44:19.372953+00</t>
  </si>
  <si>
    <t>Dear Amanda, &lt;br /&gt;&lt;br /&gt;Thank you for reaching out. Yes, the item is new. We will proceed with this information to our management and they will take the necessary steps forward. &lt;br /&gt;&lt;br /&gt;Have a great day,&lt;br /&gt;Scout 4 Logistics' team</t>
  </si>
  <si>
    <t>2022-02-17 17:02:38.362+00</t>
  </si>
  <si>
    <t>A03562843QS1E5AKE7RN</t>
  </si>
  <si>
    <t>2022-02-18 11:14:44.491011+00</t>
  </si>
  <si>
    <t>2022-02-18 11:14:44.491021+00</t>
  </si>
  <si>
    <t>It is convenient to ask some questions about the item ASIN B07CR5PB42. It is important to ask; is the product really the original one? Read the added document. Thanks.</t>
  </si>
  <si>
    <t>2022-02-16 20:45:40.355+00</t>
  </si>
  <si>
    <t>A05806233Q4OCH7RRT97T</t>
  </si>
  <si>
    <t>{{A05806233Q4OCH7RRT97T_IMG_DelCamp.jpg,https://www.amazon.com/gp/message/download/IMG_DelCamp.jpg?ie=UTF8&amp;attachmentIndex=0&amp;b=1&amp;fileName=IMG_DelCamp.jpg&amp;isInbox=0&amp;messageDateTime=1645044340.355&amp;messageId=A05806233Q4OCH7RRT97T&amp;threadId=5919336576654019176,/home/airflow/gcs/data/message_attachments/A05806233Q4OCH7RRT97T_IMG_DelCamp.jpg}}</t>
  </si>
  <si>
    <t>2022-02-18 07:44:19.396304+00</t>
  </si>
  <si>
    <t>2022-02-18 07:44:19.396308+00</t>
  </si>
  <si>
    <t>I find that it is important to ask about the item ASIN B07PXGVSWQ. Let me ask; is the product really new? Check the attached document. Thanks.</t>
  </si>
  <si>
    <t>2022-02-16 20:43:03.001+00</t>
  </si>
  <si>
    <t>A02753053QDKCS3GPPWAW</t>
  </si>
  <si>
    <t>{{A02753053QDKCS3GPPWAW_IMG_BIG_TIME_S.jpg,"https://www.amazon.com/gp/message/download/IMG_BIG TIME S.jpg?ie=UTF8&amp;attachmentIndex=0&amp;b=1&amp;fileName=IMG_BIG%20TIME%20S.jpg&amp;isInbox=0&amp;messageDateTime=1645044183.001&amp;messageId=A02753053QDKCS3GPPWAW&amp;threadId=7504639813574474992",/home/airflow/gcs/data/message_attachments/A02753053QDKCS3GPPWAW_IMG_BIG_TIME_S.jpg}}</t>
  </si>
  <si>
    <t>2022-02-18 07:44:19.416765+00</t>
  </si>
  <si>
    <t>2022-02-18 07:44:19.416769+00</t>
  </si>
  <si>
    <t>Very interesting inofrmation I am reading on the item ASIN B073KM53NG. It is important to ask; is this product completely new? Check the added document. Thanks.</t>
  </si>
  <si>
    <t>2022-02-17 17:51:32.279+00</t>
  </si>
  <si>
    <t>A04328712UJPLQY2MT1A6</t>
  </si>
  <si>
    <t>{{A04328712UJPLQY2MT1A6_IMG_SurvivalPac.jpg,https://www.amazon.com/gp/message/download/IMG_SurvivalPac.jpg?ie=UTF8&amp;attachmentIndex=0&amp;b=1&amp;fileName=IMG_SurvivalPac.jpg&amp;isInbox=0&amp;messageDateTime=1645120292.279&amp;messageId=A04328712UJPLQY2MT1A6&amp;threadId=3901649481215348870,/home/airflow/gcs/data/message_attachments/A04328712UJPLQY2MT1A6_IMG_SurvivalPac.jpg}}</t>
  </si>
  <si>
    <t>2022-02-18 07:44:19.435618+00</t>
  </si>
  <si>
    <t>2022-02-18 07:44:19.435623+00</t>
  </si>
  <si>
    <t>I am really curious regarding the item ASIN B0968TBRKW. It is important to ask; is the product really the original one? Read the added document. thanks.</t>
  </si>
  <si>
    <t>2022-02-17 17:49:44.337+00</t>
  </si>
  <si>
    <t>A08644871HMVGY5Q9GALN</t>
  </si>
  <si>
    <t>{{A08644871HMVGY5Q9GALN_IMG_Sunshine_.jpg,"https://www.amazon.com/gp/message/download/IMG_Sunshine .jpg?ie=UTF8&amp;attachmentIndex=0&amp;b=1&amp;fileName=IMG_Sunshine%20.jpg&amp;isInbox=0&amp;messageDateTime=1645120184.337&amp;messageId=A08644871HMVGY5Q9GALN&amp;threadId=8657547684813849301",/home/airflow/gcs/data/message_attachments/A08644871HMVGY5Q9GALN_IMG_Sunshine_.jpg}}</t>
  </si>
  <si>
    <t>2022-02-18 07:44:19.454715+00</t>
  </si>
  <si>
    <t>2022-02-18 07:44:19.45472+00</t>
  </si>
  <si>
    <t>To keep in touch I prefer to ask questions on the item ASIN B0968TBRKW. For example, is the product really new? Check the file and respond to me. Thanks.</t>
  </si>
  <si>
    <t>2022-02-17 17:48:22.545+00</t>
  </si>
  <si>
    <t>A10078801KR1STRQRGECZ</t>
  </si>
  <si>
    <t>{{A10078801KR1STRQRGECZ_IMG_Smorgasbor.jpg,https://www.amazon.com/gp/message/download/IMG_Smorgasbor.jpg?ie=UTF8&amp;attachmentIndex=0&amp;b=1&amp;fileName=IMG_Smorgasbor.jpg&amp;isInbox=0&amp;messageDateTime=1645120102.545&amp;messageId=A10078801KR1STRQRGECZ&amp;threadId=2460533996773401702,/home/airflow/gcs/data/message_attachments/A10078801KR1STRQRGECZ_IMG_Smorgasbor.jpg}}</t>
  </si>
  <si>
    <t>2022-02-18 07:44:19.472767+00</t>
  </si>
  <si>
    <t>2022-02-18 07:44:19.47277+00</t>
  </si>
  <si>
    <t>I agree that the product ASIN B06XNTKYKK is an excellent item. It is also important to ask; is the item really new? check the file. Thanks.</t>
  </si>
  <si>
    <t>2022-02-17 17:46:02.279+00</t>
  </si>
  <si>
    <t>A0110740SKIBQZUPHK1I</t>
  </si>
  <si>
    <t>{{A0110740SKIBQZUPHK1I_IMG_SM_Zenus_C.jpg,"https://www.amazon.com/gp/message/download/IMG_SM Zenus C.jpg?ie=UTF8&amp;attachmentIndex=0&amp;b=1&amp;fileName=IMG_SM%20Zenus%20C.jpg&amp;isInbox=0&amp;messageDateTime=1645119962.279&amp;messageId=A0110740SKIBQZUPHK1I&amp;threadId=298873825365612739",/home/airflow/gcs/data/message_attachments/A0110740SKIBQZUPHK1I_IMG_SM_Zenus_C.jpg}}</t>
  </si>
  <si>
    <t>2022-02-18 07:44:19.496587+00</t>
  </si>
  <si>
    <t>2022-02-18 07:44:19.496595+00</t>
  </si>
  <si>
    <t>I know that it is better to have more inofrmaiton on the item ASIN B073KM53NG. Let me ask; is the product really new? Look at the attached document. Thanks.</t>
  </si>
  <si>
    <t>2022-02-17 17:43:52.331+00</t>
  </si>
  <si>
    <t>A053040211CDYQARHWRGG</t>
  </si>
  <si>
    <t>{{A053040211CDYQARHWRGG_IMG_Shade_s_for_.jpg,"https://www.amazon.com/gp/message/download/IMG_Shade_s for .jpg?ie=UTF8&amp;attachmentIndex=0&amp;b=1&amp;fileName=IMG_Shade_s%20for%20.jpg&amp;isInbox=0&amp;messageDateTime=1645119832.331&amp;messageId=A053040211CDYQARHWRGG&amp;threadId=5414915101629268959",/home/airflow/gcs/data/message_attachments/A053040211CDYQARHWRGG_IMG_Shade_s_for_.jpg}}</t>
  </si>
  <si>
    <t>2022-02-18 07:44:19.525268+00</t>
  </si>
  <si>
    <t>2022-02-18 07:44:19.525273+00</t>
  </si>
  <si>
    <t>It is better for me if you share more information on the item ASIN B06XNTKYKK. Let me ask; is the product completely new? Look at the file. Thanks.</t>
  </si>
  <si>
    <t>2022-02-17 17:42:14.475+00</t>
  </si>
  <si>
    <t>A0534731VHKFEVZ4VEI8</t>
  </si>
  <si>
    <t>{{A0534731VHKFEVZ4VEI8_IMG_Sams_Club_and_.jpg,"https://www.amazon.com/gp/message/download/IMG_Sams Club and .jpg?ie=UTF8&amp;attachmentIndex=0&amp;b=1&amp;fileName=IMG_Sams%20Club%20and%20.jpg&amp;isInbox=0&amp;messageDateTime=1645119734.475&amp;messageId=A0534731VHKFEVZ4VEI8&amp;threadId=8945711613393390228",/home/airflow/gcs/data/message_attachments/A0534731VHKFEVZ4VEI8_IMG_Sams_Club_and_.jpg}}</t>
  </si>
  <si>
    <t>2022-02-18 07:44:19.543153+00</t>
  </si>
  <si>
    <t>2022-02-18 07:44:19.543176+00</t>
  </si>
  <si>
    <t>In the added file to this message I have written some details on the item ASIN B0968TBRKW. Is this product completely new? OPen the document and then respond to me. Thanks.</t>
  </si>
  <si>
    <t>2022-02-17 17:39:18.141+00</t>
  </si>
  <si>
    <t>A08718672F4M67STO1O1Q</t>
  </si>
  <si>
    <t>{{A08718672F4M67STO1O1Q_IMG_RosanaBuonop.jpg,https://www.amazon.com/gp/message/download/IMG_RosanaBuonop.jpg?ie=UTF8&amp;attachmentIndex=0&amp;b=1&amp;fileName=IMG_RosanaBuonop.jpg&amp;isInbox=0&amp;messageDateTime=1645119558.141&amp;messageId=A08718672F4M67STO1O1Q&amp;threadId=7288396498884279284,/home/airflow/gcs/data/message_attachments/A08718672F4M67STO1O1Q_IMG_RosanaBuonop.jpg}}</t>
  </si>
  <si>
    <t>2022-02-18 07:44:19.562786+00</t>
  </si>
  <si>
    <t>2022-02-18 07:44:19.56279+00</t>
  </si>
  <si>
    <t>I finally decided to contact you regarding the item ASIN B00VC18GYI. I need to ask; is the product really new? Check the file and then respond to me. Thanks.</t>
  </si>
  <si>
    <t>2022-02-17 17:37:21.675+00</t>
  </si>
  <si>
    <t>A03476822W33C0BK0XR13</t>
  </si>
  <si>
    <t>{{A03476822W33C0BK0XR13_IMG_Prospector_.jpg,"https://www.amazon.com/gp/message/download/IMG_Prospector .jpg?ie=UTF8&amp;attachmentIndex=0&amp;b=1&amp;fileName=IMG_Prospector%20.jpg&amp;isInbox=0&amp;messageDateTime=1645119441.675&amp;messageId=A03476822W33C0BK0XR13&amp;threadId=1884162011090005690",/home/airflow/gcs/data/message_attachments/A03476822W33C0BK0XR13_IMG_Prospector_.jpg}}</t>
  </si>
  <si>
    <t>2022-02-18 07:44:19.57852+00</t>
  </si>
  <si>
    <t>2022-02-18 07:44:19.578523+00</t>
  </si>
  <si>
    <t>k</t>
  </si>
  <si>
    <t>2022-02-17 15:00:09.058+00</t>
  </si>
  <si>
    <t>A00503111OW75H0GUVGYP</t>
  </si>
  <si>
    <t>2022-02-18 11:14:44.054161+00</t>
  </si>
  <si>
    <t>2022-02-18 11:14:44.054172+00</t>
  </si>
  <si>
    <t>Dear Alani&lt;br /&gt;&lt;br /&gt;We will fix it&lt;br /&gt;Regards&lt;br /&gt;Absolute Organic</t>
  </si>
  <si>
    <t>2022-02-17 13:40:00.263+00</t>
  </si>
  <si>
    <t>A102586929O2SB6YGP02I</t>
  </si>
  <si>
    <t>2022-02-18 11:14:44.14459+00</t>
  </si>
  <si>
    <t>2022-02-18 11:14:44.144599+00</t>
  </si>
  <si>
    <t xml:space="preserve">Yes this product is new </t>
  </si>
  <si>
    <t>2022-02-18 03:10:52.299+00</t>
  </si>
  <si>
    <t>A03119131YCG1RJ38GFXA</t>
  </si>
  <si>
    <t>2022-02-18 11:14:44.636012+00</t>
  </si>
  <si>
    <t>2022-02-18 11:14:44.636021+00</t>
  </si>
  <si>
    <t>Dear Amelia,&lt;br /&gt;&lt;br /&gt;Yes this product is new and authentic and it comes directly from the distributor. &lt;br /&gt;&lt;br /&gt;</t>
  </si>
  <si>
    <t>2022-02-17 20:21:59.304+00</t>
  </si>
  <si>
    <t>A0009027182Z3LZONK217</t>
  </si>
  <si>
    <t>2022-02-18 11:14:44.76469+00</t>
  </si>
  <si>
    <t>2022-02-18 11:14:44.76471+00</t>
  </si>
  <si>
    <t>The product is new and is not past the expiration date.</t>
  </si>
  <si>
    <t>2022-02-17 21:50:27.659+00</t>
  </si>
  <si>
    <t>A0082805LUYCB6GH7BLX</t>
  </si>
  <si>
    <t>2022-02-18 11:14:44.799709+00</t>
  </si>
  <si>
    <t>2022-02-18 11:14:44.799719+00</t>
  </si>
  <si>
    <t>Bragg Co. &lt;br /&gt;Thank you for your inquiry, we value your concerns and as a token of appreciation for your brand respect, we have immediately removed your brand product from our store listing until we can verify that our supply chain is merely valid as per your requirement. I have just finished to write our procurement manager to render the requested information as soon as possible. However, I can assure you that we will never list your products without your approval or valid supply chains as per your standards. Thank you working with us to resolve the issue. Thank you once again for your understanding and help. Sincerely, &lt;br /&gt;CEO</t>
  </si>
  <si>
    <t>2022-02-17 20:55:17.922+00</t>
  </si>
  <si>
    <t>A01532593PC9H1J967072</t>
  </si>
  <si>
    <t>2022-02-18 11:14:44.84307+00</t>
  </si>
  <si>
    <t>2022-02-18 11:14:44.843081+00</t>
  </si>
  <si>
    <t>Bragg Co. &lt;br /&gt;Thank you for your inquiry, we value your concerns and as a token of appreciation for your brand respect, we have immediately removed your brand product from our store listing until we can verify that our supply chain is merely valid as per your requirement. I have just finished to write our procurement manager to render the requested information as soon as possible. However, I can assure you that we will never list your products without your approval or valid supply chains as per your standards. Thank you working with us to resolve the issue. Thank you once again for your understanding and help. Sincerely, &lt;br /&gt;CEO&lt;br /&gt;</t>
  </si>
  <si>
    <t>2022-02-17 20:52:12.597+00</t>
  </si>
  <si>
    <t>A0007883OJUAZF42A1U6</t>
  </si>
  <si>
    <t>2022-02-18 11:14:44.876937+00</t>
  </si>
  <si>
    <t>2022-02-18 11:14:44.876947+00</t>
  </si>
  <si>
    <t>Hi there.&lt;br /&gt;Thanks so much to inform us we're going to review our listing and we will defiantly remove this ASIN listing.&lt;br /&gt;Apology for this hassle &lt;br /&gt;Sincerely&lt;br /&gt;</t>
  </si>
  <si>
    <t>2022-02-17 19:48:15.33+00</t>
  </si>
  <si>
    <t>A08457111QIOZ6U6B9A7K</t>
  </si>
  <si>
    <t>2022-02-18 11:14:44.914997+00</t>
  </si>
  <si>
    <t>2022-02-18 11:14:44.915007+00</t>
  </si>
  <si>
    <t>Dear Customer,&lt;br /&gt;We hope you are doing great. We have received  your mail regarding the products. The Product we list has more than one year expiry time. All the relevant details to product has been in the listing of products.&lt;br /&gt;We gave all the details of order like shipment time and delivery time according to the our analysis so that you receive your product safe and sound in minimum time. &lt;br /&gt;We are available 24/7 for our customers for the facilitation. &lt;br /&gt;Kind Regards,&lt;br /&gt;Customer Support</t>
  </si>
  <si>
    <t>2022-02-17 19:47:02.388+00</t>
  </si>
  <si>
    <t>A00578222RLDNSMK4JSS</t>
  </si>
  <si>
    <t>2022-02-18 11:14:44.967978+00</t>
  </si>
  <si>
    <t>2022-02-18 11:14:44.96799+00</t>
  </si>
  <si>
    <t>Hello Charlotte,&lt;br /&gt;&lt;br /&gt;We were not informed that we need authorization to sell your products. We purchase new products from Kehe - a reputable Distributor. We'd like to know what are the requirements needed to authorize our store to sell your products online?&lt;br /&gt;&lt;br /&gt;Thank you,&lt;br /&gt;Chris Heard&lt;br /&gt;Emporium Outlets / Quick For You. LLC&lt;br /&gt;</t>
  </si>
  <si>
    <t>2022-02-17 18:36:20.998+00</t>
  </si>
  <si>
    <t>A094077625231KNN1TDV5</t>
  </si>
  <si>
    <t>2022-02-18 11:14:45.049585+00</t>
  </si>
  <si>
    <t>2022-02-18 11:14:45.049595+00</t>
  </si>
  <si>
    <t>Dear Charlotte,&lt;br /&gt;&lt;br /&gt;Please accept our heartiest apology regarding your query attached in note. The necessary action has been taken regarding the query you addressed in given note. we will be careful in future regarding such matters. &lt;br /&gt;&lt;br /&gt;Regards&lt;br /&gt;&lt;br /&gt;Team Empire NJ</t>
  </si>
  <si>
    <t>2022-02-17 18:05:18.123+00</t>
  </si>
  <si>
    <t>A02332033G8A7GA8OYY4</t>
  </si>
  <si>
    <t>2022-02-18 11:14:45.097154+00</t>
  </si>
  <si>
    <t>2022-02-18 11:14:45.097163+00</t>
  </si>
  <si>
    <t xml:space="preserve">Hello there!&lt;br /&gt;&lt;br /&gt;Thank you for contacting us and for bringing this to our attention.&lt;br /&gt;I really do apologize for the inconvenience.  As I checked Amazon fulfilled this order on our behalf and our agreement with Amazon requires that you work directly with them as they handle all issues with Amazon's customers. Please contact Amazon customer service at 1-888-280-4331 and they will assist you with this matter quickly.&lt;br /&gt;Please let us know if you need further assistance.&lt;br /&gt;Thank you and have a great day!&lt;br /&gt;&lt;br /&gt;Regards,  &lt;br /&gt;Customer Service Support Team&lt;br /&gt; </t>
  </si>
  <si>
    <t>2022-02-17 17:08:05.629+00</t>
  </si>
  <si>
    <t>A075430120CZ8IIPNVDF1</t>
  </si>
  <si>
    <t>2022-02-18 11:14:45.133606+00</t>
  </si>
  <si>
    <t>2022-02-18 11:14:45.133615+00</t>
  </si>
  <si>
    <t>Thanks &lt;br /&gt;</t>
  </si>
  <si>
    <t>2022-02-17 20:19:13.884+00</t>
  </si>
  <si>
    <t>A05433371ZVSLCTCEC7KY</t>
  </si>
  <si>
    <t>2022-02-18 11:14:45.186941+00</t>
  </si>
  <si>
    <t>2022-02-18 11:14:45.186951+00</t>
  </si>
  <si>
    <t>&lt;html&gt;&lt;head&gt;&lt;/head&gt;&lt;body&gt;&lt;pre style="white-space: pre-wrap"&gt;Thank you for this opportunity. My company name is Amdar Inc. seller name DanMarkShop phone number 773 672 9515  I am first of all interested in selling your products in small volume packages.  I have opened accounts with Performance Foodservice, &lt;a href="http://Webstaurantstore.com"&gt;Webstaurantstore.com&lt;/a&gt; , and am almost done with KeHE account.&lt;/pre&gt;&lt;/body&gt;&lt;/html&gt;</t>
  </si>
  <si>
    <t>2022-02-18 01:29:22.004+00</t>
  </si>
  <si>
    <t>A03284851GN8I2BDOFLDS</t>
  </si>
  <si>
    <t>2022-02-18 11:14:45.251982+00</t>
  </si>
  <si>
    <t>2022-02-18 11:14:45.251991+00</t>
  </si>
  <si>
    <t>yes this is your original product. I bought it from the dollar store in colorado. none of this matters I had only bought 4 of them and have already instructed amazon to destroy them and I have removed the listing from everything I can on my end.&lt;br /&gt;&lt;br /&gt;I apologize and will make sure not to buy anything from you in the future.&lt;br /&gt;&lt;br /&gt;-Thank you</t>
  </si>
  <si>
    <t>2022-02-18 00:45:08.827+00</t>
  </si>
  <si>
    <t>A0694802ETWLD3E1F34K</t>
  </si>
  <si>
    <t>2022-02-18 11:14:45.294208+00</t>
  </si>
  <si>
    <t>2022-02-18 11:14:45.294218+00</t>
  </si>
  <si>
    <t>Hi, Yes ASIN B0048IH2CY is new. we will coordinate our supplier regarding this matter.&lt;br /&gt;Thank you</t>
  </si>
  <si>
    <t>2022-02-18 00:20:21.561+00</t>
  </si>
  <si>
    <t>A02822083SG1TSNM766MV</t>
  </si>
  <si>
    <t>2022-02-18 11:14:45.363921+00</t>
  </si>
  <si>
    <t>2022-02-18 11:14:45.363935+00</t>
  </si>
  <si>
    <t>2022-02-17 21:28:16.687+00</t>
  </si>
  <si>
    <t>A03191501Y7SI5XJUTY4D</t>
  </si>
  <si>
    <t>2022-02-18 11:14:45.533285+00</t>
  </si>
  <si>
    <t>2022-02-18 11:14:45.533294+00</t>
  </si>
  <si>
    <t xml:space="preserve">Are you the owner or representative of the item? Someone play me a game once. No offense. Can you send me an email to: [e-mail address removed].&lt;br /&gt;&lt;br /&gt;Iâ€™ll gladly remove the item. I really apologize. </t>
  </si>
  <si>
    <t>2022-02-17 19:29:15.932+00</t>
  </si>
  <si>
    <t>A086762033V2KFY9RFBOR</t>
  </si>
  <si>
    <t>2022-02-18 11:14:45.585361+00</t>
  </si>
  <si>
    <t>2022-02-18 11:14:45.585371+00</t>
  </si>
  <si>
    <t>HI I am looking at the product it is a food based what is the manufacturer warranty on this&lt;br /&gt;&lt;br /&gt;Lola</t>
  </si>
  <si>
    <t>2022-02-17 18:51:53.202+00</t>
  </si>
  <si>
    <t>A03490191XMVI0F0SPFX2</t>
  </si>
  <si>
    <t>2022-02-18 11:14:45.706624+00</t>
  </si>
  <si>
    <t>2022-02-18 11:14:45.706633+00</t>
  </si>
  <si>
    <t>ok.</t>
  </si>
  <si>
    <t>2022-02-17 18:42:49.616+00</t>
  </si>
  <si>
    <t>A06646072CONZIG5BG8JY</t>
  </si>
  <si>
    <t>2022-02-18 11:14:45.750017+00</t>
  </si>
  <si>
    <t>2022-02-18 11:14:45.750026+00</t>
  </si>
  <si>
    <t>Have a blessed selling journey â¤ï¸</t>
  </si>
  <si>
    <t>2022-02-17 12:22:13.076+00</t>
  </si>
  <si>
    <t>A00526491J4UHW517F0IM</t>
  </si>
  <si>
    <t>2022-02-18 11:14:45.807983+00</t>
  </si>
  <si>
    <t>2022-02-18 11:14:45.807992+00</t>
  </si>
  <si>
    <t xml:space="preserve">Hello thank you for written us. &lt;br /&gt;&lt;br /&gt;Yes of course really new... How are you? </t>
  </si>
  <si>
    <t>2022-02-18 01:10:16.71+00</t>
  </si>
  <si>
    <t>A02730662HCQPTUVWRRO6</t>
  </si>
  <si>
    <t>2022-02-18 11:14:45.899889+00</t>
  </si>
  <si>
    <t>2022-02-18 11:14:45.899904+00</t>
  </si>
  <si>
    <t>&lt;html&gt;&lt;head&gt;&lt;/head&gt;&lt;body&gt;Hello, &lt;br/&gt;&lt;br/&gt;We have escalated your very important question to our management team. Please give them some time to look into this. We apologize for the inconvenience. &lt;br/&gt;&lt;br/&gt;Thank you. &lt;br/&gt;&lt;br/&gt;On Thursday, February 17, 2022 at 9:59 AM, [e-mail address removed] wrote:&lt;blockquote style=""&gt;You have received a message.  ------------- Message: -------------&lt;br/&gt;&lt;br/&gt;Respond wiht more details about the product posted with the ASIN B003O2SK08. Is the product really the original one? Look at the added document. Thanks.&lt;br/&gt;&lt;br/&gt;------------- End message -------------  Was this email helpful? &lt;a href="https://sellercentral.amazon.com/gp/satisfaction/survey-form.html?ie=UTF8&amp;HMDName=NotificationBusEmailHMD&amp;customAttribute1Value=BBC_MESSAGE_SENT_TO_MERCHANT&amp;customAttribute2Value=Param2&amp;customAttribute3Value=Param3"&gt;https://sellercentral.amazon.com/gp/satisfaction/survey-form.html?ie=UTF8&amp;amp;HMDName=NotificationBusEmailHMD&amp;amp;customAttribute1Value=BBC_MESSAGE_SENT_TO_MERCHANT&amp;amp;customAttribute2Value=Param2&amp;amp;customAttribute3Value=Param3&lt;/a&gt;  No Response Needed &lt;a href="https://sellercentral.amazon.com/messaging/no-response-needed?t=A09041591D46YE1IO7TID&amp;m=A081861637AOASOATYUGR&amp;mp=ATVPDKIKX0DER&amp;c=AK1DWQHMMGLD5&amp;h=6bb5a398540a08559979c5486ca4c0948a0b48c2&amp;s=1"&gt;https://sellercentral.amazon.com/messaging/no-response-needed?t=A09041591D46YE1IO7TID&amp;amp;m=A081861637AOASOATYUGR&amp;amp;mp=ATVPDKIKX0DER&amp;amp;c=AK1DWQHMMGLD5&amp;amp;h=6bb5a398540a08559979c5486ca4c0948a0b48c2&amp;amp;s=1&lt;/a&gt;    --------------------------  Copyright 2022 Amazon, Inc, or its affiliates. All rights reserved. &lt;a href="http://Amazon.com"&gt;Amazon.com&lt;/a&gt; , 410 Terry Avenue North, Seattle, WA 98109-5210  For Your Information: To help protect the trust and safety of our marketplace, and to help arbitrate potential disputes, we retain all messages buyers and sellers send through &lt;a href="http://Amazon.com"&gt;Amazon.com&lt;/a&gt; for two years. This includes your response to the message above. &lt;a href="http://Amazon.com"&gt;Amazon.com&lt;/a&gt; uses filtering technology to protect buyers and sellers from possible fraud. Messages that fail this filtering will not be transmitted.&lt;/blockquote&gt; &lt;/body&gt;&lt;/html&gt;</t>
  </si>
  <si>
    <t>2022-02-18 00:54:31+00</t>
  </si>
  <si>
    <t>A0386797Z2VKIS9PH3ME</t>
  </si>
  <si>
    <t>2022-02-18 11:14:45.93589+00</t>
  </si>
  <si>
    <t>2022-02-18 11:14:45.9359+00</t>
  </si>
  <si>
    <t xml:space="preserve">Hi there,&lt;br /&gt;Yes it is new and still in the box. &lt;br /&gt;Thanks for the inquiries. </t>
  </si>
  <si>
    <t>2022-02-18 00:41:53.981+00</t>
  </si>
  <si>
    <t>A00116217V08U8ZULF0F</t>
  </si>
  <si>
    <t>2022-02-18 11:14:45.973835+00</t>
  </si>
  <si>
    <t>2022-02-18 11:14:45.973845+00</t>
  </si>
  <si>
    <t>certainly</t>
  </si>
  <si>
    <t>2022-02-17 19:19:54.559+00</t>
  </si>
  <si>
    <t>A076868414UQS99MX4DM1</t>
  </si>
  <si>
    <t>2022-02-18 11:14:46.0108+00</t>
  </si>
  <si>
    <t>2022-02-18 11:14:46.01081+00</t>
  </si>
  <si>
    <t>Yes. Thank you!</t>
  </si>
  <si>
    <t>2022-02-17 16:58:52.792+00</t>
  </si>
  <si>
    <t>A10233472HPDRSCITVL8G</t>
  </si>
  <si>
    <t>2022-02-18 11:14:46.104913+00</t>
  </si>
  <si>
    <t>2022-02-18 11:14:46.10492+00</t>
  </si>
  <si>
    <t>Automatic reply: Product details inquiry from Amazon customer Hyrum Y</t>
  </si>
  <si>
    <t>2022-02-17 15:56:56+00</t>
  </si>
  <si>
    <t>A05744673TBZC5R9URNQC</t>
  </si>
  <si>
    <t>2022-02-18 11:14:46.166922+00</t>
  </si>
  <si>
    <t>2022-02-18 11:14:46.166931+00</t>
  </si>
  <si>
    <t>Hello Dear,&lt;br /&gt;&lt;br /&gt;Yes. This product completely new. We are getting this product another suppliers. If you want we can remove this product from our inventory.&lt;br /&gt;&lt;br /&gt;Kind Regards</t>
  </si>
  <si>
    <t>2022-02-17 15:48:42.384+00</t>
  </si>
  <si>
    <t>A05196703OC39IV8XAGNL</t>
  </si>
  <si>
    <t>2022-02-18 11:14:46.242639+00</t>
  </si>
  <si>
    <t>2022-02-18 11:14:46.242648+00</t>
  </si>
  <si>
    <t>Hi Jeff&lt;br /&gt;Thanks for your note. &lt;br /&gt;We assure you we only work with authorized distributors and retailers when sourcing products, and do not source from overseas. &lt;br /&gt;As a brand owner we understand your concerns to assure a good customer experience with your products. &lt;br /&gt;Weâ€™ve forwarded your note to our law firm and you should receive your response shortly.&lt;br /&gt;Thanks &lt;br /&gt;The Woodlet Team&lt;br /&gt;&lt;br /&gt;</t>
  </si>
  <si>
    <t>2022-02-18 05:21:38.626+00</t>
  </si>
  <si>
    <t>A0545898299PWNCA1VCZA</t>
  </si>
  <si>
    <t>2022-02-18 11:14:46.301811+00</t>
  </si>
  <si>
    <t>2022-02-18 11:14:46.30182+00</t>
  </si>
  <si>
    <t>2022-02-17 19:18:10.58+00</t>
  </si>
  <si>
    <t>A0184596L5KSKIWGBDH9</t>
  </si>
  <si>
    <t>2022-02-18 11:14:46.363942+00</t>
  </si>
  <si>
    <t>2022-02-18 11:14:46.363953+00</t>
  </si>
  <si>
    <t>The listing has been removed.</t>
  </si>
  <si>
    <t>2022-02-17 18:31:25.953+00</t>
  </si>
  <si>
    <t>A08438822OZ2JZRHZYAFL</t>
  </si>
  <si>
    <t>2022-02-18 11:14:46.45305+00</t>
  </si>
  <si>
    <t>2022-02-18 11:14:46.453058+00</t>
  </si>
  <si>
    <t>Dear Jeff, &lt;br /&gt;&lt;br /&gt;In regards to the listing ASIN: B071D2PBKT, we decided to remove this product from our inventory, as you can see in the attached file. We apologize for this situation because our main goal is to provide the highest standard of customer service and purchase experience. We aren't trying to violate or go against Amazon policy.&lt;br /&gt;&lt;br /&gt;Thanks for your understanding. &lt;br /&gt;&lt;br /&gt;Kind regards, &lt;br /&gt;SC&lt;br /&gt;Virtual Locker</t>
  </si>
  <si>
    <t>2022-02-17 12:29:41.411+00</t>
  </si>
  <si>
    <t>A058904932VSI10N4APIZ</t>
  </si>
  <si>
    <t>{{A058904932VSI10N4APIZ_ASIN_B071D2PBKT.JPG,"https://www.amazon.com/gp/message/download/ASIN B071D2PBKT.JPG?ie=UTF8&amp;attachmentIndex=0&amp;b=1&amp;fileName=ASIN%20B071D2PBKT.JPG&amp;isInbox=1&amp;messageDateTime=1645100981.411&amp;messageId=A058904932VSI10N4APIZ&amp;threadId=875341062503370185",/home/airflow/gcs/data/message_attachments/A058904932VSI10N4APIZ_ASIN_B071D2PBKT.JPG}}</t>
  </si>
  <si>
    <t>2022-02-18 11:14:46.547896+00</t>
  </si>
  <si>
    <t>2022-02-18 11:14:46.547905+00</t>
  </si>
  <si>
    <t>My Pleasure&lt;br /&gt;</t>
  </si>
  <si>
    <t>2022-02-18 06:47:03.126+00</t>
  </si>
  <si>
    <t>A040370512KHL87MPLBX5</t>
  </si>
  <si>
    <t>2022-02-18 11:14:46.623826+00</t>
  </si>
  <si>
    <t>2022-02-18 11:14:46.623835+00</t>
  </si>
  <si>
    <t xml:space="preserve">Yes Original from Roche </t>
  </si>
  <si>
    <t>2022-02-18 03:04:22.613+00</t>
  </si>
  <si>
    <t>A0341103CO5B2FM3HP80</t>
  </si>
  <si>
    <t>2022-02-18 11:14:46.685849+00</t>
  </si>
  <si>
    <t>2022-02-18 11:14:46.685858+00</t>
  </si>
  <si>
    <t>&lt;html&gt;&lt;head&gt;&lt;/head&gt;&lt;body&gt;&lt;pre style="white-space: pre-wrap"&gt;Hello Liam,  Thank you for bringing our attention to this matter.  We have no intention to violate any brand's trademark and IP. This ASIN B0968TBRKW is showing the brand name as &amp;quot;Mr. Bubble&amp;quot; instead of &amp;quot;the village company&amp;quot;.  Since last October, there has been more than 100 sellers offering this ASIN on &lt;a href="http://amazon.com"&gt;amazon.com&lt;/a&gt; , so we did not know this is a restricted brand. When I visit &amp;quot;Mr. Bubble&amp;quot; storefront, every single ASIN has more than 3 sellers are selling. Is there any way for us to get approved to sell this brand as well? There is something on Amazon called brand registration, which gives the brand and the representative a much better control of who's authorized to sell their products. I highly recommend you to do that instead of going after all the third party resellers who has no clue this brand is restricted because there is no data shows so.  Please allow me 48 hours to sell through my very limited inventory and I will not continue selling this product until we become an authorized seller.  Thank you and have a great day! Sincerely, Friends and Family Market&lt;/pre&gt;&lt;/body&gt;&lt;/html&gt;</t>
  </si>
  <si>
    <t>2022-02-17 21:39:49.924+00</t>
  </si>
  <si>
    <t>A07378492WZZ8GESQSXYW</t>
  </si>
  <si>
    <t>2022-02-18 11:14:46.809727+00</t>
  </si>
  <si>
    <t>2022-02-18 11:14:46.809735+00</t>
  </si>
  <si>
    <t>YES NEW</t>
  </si>
  <si>
    <t>2022-02-17 19:38:04.368+00</t>
  </si>
  <si>
    <t>A0000254EIHZ4DGQ6ZE3</t>
  </si>
  <si>
    <t>2022-02-18 11:14:46.897871+00</t>
  </si>
  <si>
    <t>2022-02-18 11:14:46.897881+00</t>
  </si>
  <si>
    <t>&lt;html&gt;&lt;head&gt;&lt;/head&gt;&lt;body&gt;&lt;div dir="auto"&gt;Good afternoon.&amp;nbsp; My products are totally new, I bought them in an authorized store and I have every right to sell them because I am authorized by Amazon.&amp;nbsp;&lt;br/&gt;&lt;/div&gt;&lt;div&gt;&lt;br/&gt;&lt;div class="gmail_quote"&gt;&lt;div class="gmail_attr" dir="ltr"&gt;El El jue, feb. 17, 2022 a la(s) 12:39 p.m., Liam Tooms &amp;lt;&lt;a href="[e-mail address removed]"&gt;2yyw7j[e-mail address removed]&lt;/a&gt;&amp;gt; escribi&amp;oacute;:&lt;br/&gt;&lt;/div&gt;&lt;blockquote class="gmail_quote" style=""&gt;&lt;u&gt;&lt;/u&gt;  t    t     tt t              &lt;div&gt; &lt;center style="background-color: rgb(228,227,228);table-layout: fixed;width: 100%;"&gt;   &lt;div style=""&gt;       &lt;table align="center" border="0" cellpadding="0" cellspacing="0" id="m_6621508589888786757bodyTable" style="background-color: rgb(228,227,228);color: rgb(90,90,90);width: 100%;font-family: Ember,Arial,sans-serif;border-collapse: collapse;height: 100%;"&gt;         &lt;tbody style="font-family: Ember,Arial,sans-serif;"&gt;&lt;tr style="font-family: Ember,Arial,sans-serif;"&gt;             &lt;td align="center" id="m_6621508589888786757bodyCell" style="width: 100%;font-family: Ember,Arial,sans-serif;height: 100%;" valign="top"&gt;   tt&lt;table border="0" cellpadding="0" cellspacing="0" style="width: 100%;font-family: Ember,Arial,sans-serif;border-collapse: collapse;"&gt; tt&lt;tbody style="font-family: Ember,Arial,sans-serif;"&gt;&lt;tr style="font-family: Ember,Arial,sans-serif;"&gt; tt&lt;td style="font-family: Ember,Arial,sans-serif;"&gt; ttt   &lt;div style="font-size: 1px;line-height: 1px;font-family: Ember,Arial,sans-serif;"&gt; &lt;/div&gt;    &lt;table border="0" cellpadding="4" cellspacing="0" style="border-spacing: 0px;font-family: Ember,Arial,sans-serif;" width="100%"&gt;  t&lt;tbody style="font-family: Ember,Arial,sans-serif;"&gt;&lt;tr style="background-color: rgb(255,255,255);font-size: 14px;line-height: 185%;font-family: Ember,Arial,sans-serif;text-align: left;" valign="top"&gt; tt&lt;td style="background-color: rgb(255,255,255);font-family: Ember,Arial,sans-serif;" valign="top"&gt; tt             &lt;div style="background-color: rgb(255,255,255);width: 306px;font-family: Ember,Arial,sans-serif;"&gt;               &lt;table align="left" bgcolor="#ffffff" border="0" cellpadding="0" cellspacing="0" style="font-family: Ember,Arial,sans-serif;"&gt;                 &lt;tbody style="font-family: Ember,Arial,sans-serif;"&gt;&lt;tr style="font-family: Ember,Arial,sans-serif;"&gt;                   &lt;td align="left" style="font-family: Ember,Arial,sans-serif;"&gt;&lt;a href="" style="font-family: Ember,Arial,sans-serif;" target="_blank"&gt;&lt;img alt="Amazon.com" border="0" height="auto" src="https://m.media-amazon.com/images/G/01/logo/a_com_logo_220x96v2._V516822156_.jpg" style="width: 93px;font-family: Ember, Arial, sans-serif;height: auto;" width="93"&gt;&lt;/img&gt;&lt;/a&gt;                   &lt;/td&gt;                 &lt;/tr&gt;               &lt;/tbody&gt;&lt;/table&gt;             &lt;/div&gt;            tt&lt;/td&gt; t&lt;/tr&gt; &lt;/tbody&gt;&lt;/table&gt;  &lt;/td&gt; &lt;/tr&gt; &lt;/tbody&gt;&lt;/table&gt; &lt;table bgcolor="#ffffff" border="0" cellpadding="0" cellspacing="0" style="background-color: rgb(255,255,255);width: 100%;font-family: Ember,Arial,sans-serif;border-collapse: collapse;" width="100%"&gt; &lt;tbody style="font-family: Ember,Arial,sans-serif;"&gt;&lt;tr style="font-family: Ember,Arial,sans-serif;"&gt; &lt;td style="font-family: Ember,Arial,sans-serif;"&gt;   &lt;table style="font-family: Ember,Arial,sans-serif;"&gt; &lt;tbody style="font-family: Ember,Arial,sans-serif;"&gt;&lt;tr style="font-family: Ember,Arial,sans-serif;" valign="top"&gt; t&lt;td style="font-family: Ember,Arial,sans-serif;" valign="top"&gt; tt&lt;table style="font-family: Ember,Arial,sans-serif;"&gt; ttt&lt;tbody style="font-family: Ember,Arial,sans-serif;"&gt; ttt&lt;tr style="font-family: Ember,Arial,sans-serif;"&gt; tttt&lt;td style="font-family: Ember,Arial,sans-serif;" valign="top"&gt; tttt&lt;table align="left" style="font-family: Ember,Arial,sans-serif;"&gt; ttttt&lt;tbody style="font-family: Ember,Arial,sans-serif;"&gt; ttttt&lt;tr style="font-family: Ember,Arial,sans-serif;"&gt;  &lt;td align="center" style="font-family: Ember,Arial,sans-serif;" valign="top"&gt; t &lt;p style="color: black;font-size: 13px;line-height: 185%;font-family: Ember,Arial,sans-serif;text-align: left;"&gt; tttHa recibido un mensaje. t&lt;/p&gt;    &lt;h4 style="color: black;font-family: Ember,Arial,sans-serif;"&gt;&lt;strong style="font-family: Ember,Arial,sans-serif;"&gt;Message: &lt;/strong&gt;&lt;/h4&gt;  &lt;table border="0 /" style="background-color: rgb(235,235,235);font-family: Ember,Arial,sans-serif;"&gt;   &lt;tbody style="font-family: Ember,Arial,sans-serif;"&gt;&lt;tr style="font-family: Ember,Arial,sans-serif;"&gt;     &lt;th style="font-family: Ember,Arial,sans-serif;text-align: left;"&gt;  &lt;pre style="color: black;font-family: Ember,Arial,sans-serif;"&gt;In the added file to this message I have written some details on the item ASIN B0968TBRKW. Is this product completely new? OPen the document and then respond to me. Thanks. &lt;/pre&gt; &lt;/th&gt;   &lt;/tr&gt; &lt;/tbody&gt;&lt;/table&gt;     &lt;table align="center" border="0" cellpadding="" cellspacing="2" style="border-spacing: 10px;width: 100%;font-family: Ember,Arial,sans-serif;border-collapse: separate;"&gt; t&lt;tbody style="font-family: Ember,Arial,sans-serif;"&gt;&lt;tr style="font-family: Ember,Arial,sans-serif;"&gt;         &lt;td style="font-family: Ember,Arial,sans-serif;text-align: center;"&gt;&lt;a href="" style="border: 15px solid rgb(227,227,227);background-color: rgb(227,227,227);color: rgb(0,0,0);font-weight: bold;text-decoration: none;font-size: 13px;line-height: 1.1;font-family: Ember,Arial,sans-serif;text-align: center;" target="_blank"&gt;                       &amp;iquest;Te pareci&amp;oacute; &amp;uacute;til este correo electr&amp;oacute;nico?                        &lt;/a&gt;&lt;/td&gt;                                                                 &lt;td style="font-family: Ember,Arial,sans-serif;text-align: center;"&gt;&lt;a href="" style="border: 15px solid rgb(227,227,227);background-color: rgb(227,227,227);color: rgb(0,0,0);font-weight: bold;text-decoration: none;font-size: 13px;line-height: 1.1;font-family: Ember,Arial,sans-serif;text-align: center;" target="_blank"&gt;                        No requiere respuesta                        &lt;/a&gt;&lt;/td&gt;                                                                                       &lt;td style="font-family: Ember,Arial,sans-serif;text-align: center;"&gt;&lt;a href="" style="border: 15px solid rgb(227,227,227);background-color: rgb(227,227,227);color: rgb(0,0,0);font-weight: bold;text-decoration: none;font-size: 13px;line-height: 1.1;font-family: Ember,Arial,sans-serif;text-align: center;" target="_blank"&gt;                        Informar de actividad sospechosa                       &lt;/a&gt;&lt;/td&gt;                        t&lt;/tr&gt; &lt;/tbody&gt;&lt;/table&gt;    &lt;br/&gt; &lt;/td&gt;  &lt;/tr&gt; &lt;/tbody&gt; &lt;/table&gt; &lt;/td&gt; &lt;/tr&gt; &lt;/tbody&gt; &lt;/table&gt; &lt;/td&gt; &lt;/tr&gt; &lt;/tbody&gt;&lt;/table&gt;  &lt;table border="0" cellpadding="4" cellspacing="0" style="border-spacing: 0px;font-family: Ember,Arial,sans-serif;" width="100%"&gt;   &lt;tbody style="font-family: Ember,Arial,sans-serif;"&gt;&lt;tr style="font-size: 14px;line-height: 185%;font-family: Ember,Arial,sans-serif;text-align: left;" valign="top"&gt;     &lt;td style="background-color: rgb(255,255,255);font-family: Ember,Arial,sans-serif;" valign="top"&gt;       &lt;div style="width: 306px;font-family: Ember,Arial,sans-serif;"&gt;         &lt;table align="left" bgcolor="#ffffff" border="0" cellpadding="0" cellspacing="0" style="font-family: Ember,Arial,sans-serif;"&gt;           &lt;tbody style="font-family: Ember,Arial,sans-serif;"&gt;&lt;tr style="font-family: Ember,Arial,sans-serif;"&gt;             &lt;td align="left" style="font-family: Ember,Arial,sans-serif;"&gt;               &lt;a href="" style="width: 93px;font-family: Ember,Arial,sans-serif;height: auto;" target="_blank"&gt;&lt;/a&gt;             &lt;/td&gt;           &lt;/tr&gt;         &lt;/tbody&gt;&lt;/table&gt;       &lt;/div&gt;     &lt;/td&gt;     &lt;td align="right" style="font-family: Ember,Arial,sans-serif;"&gt;       &lt;div style="width: 200px;font-family: Ember,Arial,sans-serif;"&gt;         &lt;table align="right" bgcolor="#ffffff" border="0" cellpadding="0" cellspacing="0" style="font-family: Ember,Arial,sans-serif;"&gt;           &lt;tbody style="font-family: Ember,Arial,sans-serif;"&gt;&lt;tr style="font-family: Ember,Arial,sans-serif;"&gt;             &lt;td style="font-family: Ember,Arial,sans-serif;" width="10"&gt;               &lt;img alt="amazon" height="1" src="http://g-ecx.images-amazon.com/images/G/01/e-mail/img14/kc/sp.gif" style="border: 0px;font-family: Ember, Arial, sans-serif;" width="1"&gt;&lt;/img&gt;             &lt;/td&gt;             &lt;td style="font-family: Ember,Arial,sans-serif;"&gt;               &lt;a href="" style="font-family: Ember,Arial,sans-serif;" target="_blank"&gt;                 &lt;img alt="facebook" border="0" height="30" src="https://m.media-amazon.com/images/G/01/email/logo/facebook_3x._V506710935_.jpg" style="width: 30px;font-family: Ember, Arial, sans-serif;height: 30px;" width="30"&gt;&lt;/img&gt;               &lt;/a&gt;             &lt;/td&gt;             &lt;td style="font-family: Ember,Arial,sans-serif;" width="10"&gt;               &lt;img alt="amazon" height="1" src="http://g-ecx.images-amazon.com/images/G/01/e-mail/img14/kc/sp.gif" style="border: 0px;font-family: Ember, Arial, sans-serif;" width="1"&gt;&lt;/img&gt;             &lt;/td&gt;             &lt;td style="font-family: Ember,Arial,sans-serif;"&gt;               &lt;a href="" style="font-family: Ember,Arial,sans-serif;" target="_blank"&gt;                 &lt;img alt="twitter" border="0" height="30" src="https://m.media-amazon.com/images/G/01/email/logo/twitter_3x._V506607860_.jpg" style="width: 30px;font-family: Ember, Arial, sans-serif;height: 30px;" width="30"&gt;&lt;/img&gt;               &lt;/a&gt;             &lt;/td&gt;             &lt;td style="font-family: Ember,Arial,sans-serif;" width="10"&gt;               &lt;img alt="amazon" height="1" src="http://g-ecx.images-amazon.com/images/G/01/e-mail/img14/kc/sp.gif" style="border: 0px;font-family: Ember, Arial, sans-serif;" width="1"&gt;&lt;/img&gt;             &lt;/td&gt;             &lt;td style="font-family: Ember,Arial,sans-serif;"&gt;               &lt;a href="" style="font-family: Ember,Arial,sans-serif;" target="_blank"&gt;                 &lt;img alt="pinterest" border="0" height="30" src="https://m.media-amazon.com/images/G/01/email/logo/pintrest_3x._V506607644_.jpg" style="width: 30px;font-family: Ember, Arial, sans-serif;height: 30px;" width="30"&gt;&lt;/img&gt;               &lt;/a&gt;             &lt;/td&gt;              &lt;td style="font-family: Ember,Arial,sans-serif;" width="10"&gt;               &lt;img alt="amazon" height="1" src="http://g-ecx.images-amazon.com/images/G/01/e-mail/img14/kc/sp.gif" style="border: 0px;font-family: Ember, Arial, sans-serif;" width="1"&gt;&lt;/img&gt;             &lt;/td&gt;             &lt;td style="font-family: Ember,Arial,sans-serif;"&gt;               &lt;a href="" style="font-family: Ember,Arial,sans-serif;" target="_blank"&gt;                 &lt;img alt="instagram" border="0" height="30" src="https://m.media-amazon.com/images/G/01/email/logo/instagram_3x._V506607644_.jpg" style="width: 30px;font-family: Ember, Arial, sans-serif;height: 30px;" width="30"&gt;&lt;/img&gt;               &lt;/a&gt;             &lt;/td&gt;           &lt;/tr&gt;         &lt;/tbody&gt;&lt;/table&gt;       &lt;/div&gt;     &lt;/td&gt;   &lt;/tr&gt; &lt;/tbody&gt;&lt;/table&gt;  &lt;div id="m_6621508589888786757amznCommMgrFooter" style="border: 0px solid rgb(160,160,165);background-color: white;font-family: Ember,Arial,sans-serif;text-align: center;"&gt;   &lt;p style="color: rgb(90,90,90);font-size: 13px;font-family: Ember,Arial,sans-serif;line-height: 150%;text-align: center!important;"&gt;             Derechos de autor 2022     Amazon, Inc. o sus afiliados. Todos los derechos reservados.     &lt;a href="http://Amazon.com"&gt;Amazon.com&lt;/a&gt; , &lt;a href="https://www.google.com/maps/search/410+Terry+Avenue+North,+Seattle,+WA+98109-5210?entry=gmail&amp;source=g" style="font-family: Ember,Arial,sans-serif;"&gt;410 Terry Avenue North, Seattle, WA 98109-5210&lt;/a&gt;     &lt;br/&gt;   &lt;/p&gt;   &lt;p style="color: rgb(90,90,90);font-size: 13px;font-family: Ember,Arial,sans-serif;line-height: 150%;text-align: center!important;"&gt;Informaci&amp;oacute;n importante: Para ayudar a proteger la confianza y la seguridad de nuestro mercado y a arbitrar posibles disputas, conservamos todos los mensajes que env&amp;iacute;an los compradores y los vendedores a trav&amp;eacute;s de &lt;a href="http://Amazon.com"&gt;Amazon.com&lt;/a&gt; durante dos a&amp;ntilde;os, lo que incluye la respuesta al mensaje anterior. &lt;a href="http://Amazon.com"&gt;Amazon.com&lt;/a&gt; utiliza tecnolog&amp;iacute;a de filtrado para proteger a los compradores y los vendedores de posibles fraudes. Los mensajes que no pasan el filtro no se transmiten.   &lt;/p&gt;      &lt;p style="color: rgb(90,90,90);font-size: 13px;font-family: Ember,Arial,sans-serif;line-height: 150%;text-align: center!important;"&gt;     Queremos que compres con confianza en todo momento mientras buscas productos en &lt;a href="http://Amazon.com"&gt;Amazon.com&lt;/a&gt; . M&amp;aacute;s informaci&amp;oacute;n sobre la compra segura en l&amp;iacute;nea &lt;a href="" style="font-family: Ember,Arial,sans-serif;" target="_blank"&gt; &lt;/a&gt; y nuestra garant&amp;iacute;a de compra segura &lt;a href="" style="font-family: Ember,Arial,sans-serif;" target="_blank"&gt;.&lt;/a&gt;   &lt;/p&gt; &lt;/div&gt;   &lt;font style="color: rgb(255,255,255);font-family: Ember,Arial,sans-serif;"&gt;[commMgrTok:A08718672F4M67STO1O1Q]&lt;/font&gt;    &lt;/td&gt; &lt;/tr&gt; &lt;/tbody&gt;&lt;/table&gt; &lt;/td&gt; &lt;/tr&gt; &lt;/tbody&gt;&lt;/table&gt; &lt;/div&gt; &lt;/center&gt; &lt;img alt="" border="0" height="1" src="https://sellercentral.amazon.com/nms/img/52639e3f-afbe-3a43-b98c-bc0477d9cdc5?sk=CzR-RaHQa72e7irAxq3PEU-lcdlOVy9XGf1tZVgqWb4n_M-FaSzvMpC8CVq1Z4CpfJuADGv4sP32Vx1JvOgIsg&amp;n=1" width="1"&gt;&lt;/img&gt;&lt;/div&gt; &lt;/blockquote&gt;&lt;/div&gt;&lt;/div&gt; &lt;/body&gt;&lt;/html&gt;</t>
  </si>
  <si>
    <t>2022-02-17 18:06:45+00</t>
  </si>
  <si>
    <t>A04576282WUCONA4I6CS3</t>
  </si>
  <si>
    <t>2022-02-18 11:14:46.946777+00</t>
  </si>
  <si>
    <t>2022-02-18 11:14:46.946785+00</t>
  </si>
  <si>
    <t>Good afternoon.  My products are totally new, I bought them in an authorized store and I have every right to sell them because I am authorized by Amazon</t>
  </si>
  <si>
    <t>2022-02-17 18:04:28.61+00</t>
  </si>
  <si>
    <t>A07953882N5VHTZROY2DO</t>
  </si>
  <si>
    <t>2022-02-18 11:14:47.003079+00</t>
  </si>
  <si>
    <t>2022-02-18 11:14:47.003092+00</t>
  </si>
  <si>
    <t>Hello &lt;br /&gt;Good Morning,&lt;br /&gt;Apologize for our mistake.&lt;br /&gt;Removed listing.&lt;br /&gt;Have a nice day.&lt;br /&gt;Thanks</t>
  </si>
  <si>
    <t>2022-02-17 17:56:53.234+00</t>
  </si>
  <si>
    <t>A1025136YE7V8PJ3EV60</t>
  </si>
  <si>
    <t>2022-02-18 11:14:47.13163+00</t>
  </si>
  <si>
    <t>2022-02-18 11:14:47.131639+00</t>
  </si>
  <si>
    <t>Good morning,&lt;br /&gt;Item has been removed/deleted.&lt;br /&gt;</t>
  </si>
  <si>
    <t>2022-02-17 15:04:09.134+00</t>
  </si>
  <si>
    <t>A02394362RI0LG63GRQGS</t>
  </si>
  <si>
    <t>2022-02-18 11:14:47.219884+00</t>
  </si>
  <si>
    <t>2022-02-18 11:14:47.219894+00</t>
  </si>
  <si>
    <t>We have an authorization letter. Are you an authorized representative?&lt;br /&gt;&lt;br /&gt;Thank you</t>
  </si>
  <si>
    <t>2022-02-17 17:51:01.628+00</t>
  </si>
  <si>
    <t>A08370851DOE69AOJVO1L</t>
  </si>
  <si>
    <t>2022-02-18 11:14:47.314031+00</t>
  </si>
  <si>
    <t>2022-02-18 11:14:47.314041+00</t>
  </si>
  <si>
    <t xml:space="preserve">list removed </t>
  </si>
  <si>
    <t>2022-02-17 17:49:49.943+00</t>
  </si>
  <si>
    <t>A05526799GC8XDH9F570</t>
  </si>
  <si>
    <t>2022-02-18 11:14:47.416402+00</t>
  </si>
  <si>
    <t>2022-02-18 11:14:47.416411+00</t>
  </si>
  <si>
    <t>We don't have this product in stock</t>
  </si>
  <si>
    <t>2022-02-17 16:54:10.822+00</t>
  </si>
  <si>
    <t>A09561177OEZLLKO1GXJ</t>
  </si>
  <si>
    <t>2022-02-18 11:14:47.444855+00</t>
  </si>
  <si>
    <t>2022-02-18 11:14:47.444863+00</t>
  </si>
  <si>
    <t>2022-02-17 18:52:22.208+00</t>
  </si>
  <si>
    <t>A02048372KF8FKB75BWG7</t>
  </si>
  <si>
    <t>2022-02-18 11:14:47.533298+00</t>
  </si>
  <si>
    <t>2022-02-18 11:14:47.533308+00</t>
  </si>
  <si>
    <t xml:space="preserve">I appreciate your prompt response. I work with iHealth and we strongly advise that you refer to the attachment, since it provides some information regarding a problem with your listing. It might be within your best interest to resolve this matter as soon as possible. Thanks! </t>
  </si>
  <si>
    <t>2022-02-19 07:14:26.373+00</t>
  </si>
  <si>
    <t>A00415961KSEU4N05MF7Q</t>
  </si>
  <si>
    <t>{{A00415961KSEU4N05MF7Q_IMG_Futurity_Fi.jpg,"https://www.amazon.com/gp/message/download/IMG_Futurity Fi.jpg?ie=UTF8&amp;attachmentIndex=0&amp;b=1&amp;fileName=IMG_Futurity%20Fi.jpg&amp;isInbox=0&amp;messageDateTime=1645254866.373&amp;messageId=A00415961KSEU4N05MF7Q&amp;threadId=6351687247181744783",/home/airflow/gcs/data/message_attachments/A00415961KSEU4N05MF7Q_IMG_Futurity_Fi.jpg}}</t>
  </si>
  <si>
    <t>2022-02-19 07:45:22.948754+00</t>
  </si>
  <si>
    <t>2022-02-19 07:45:22.948765+00</t>
  </si>
  <si>
    <t>Hello, I work on behalf of iHealth and we are informing you about a problem with your listing. For more details, please consider reviewing the attachment. We expect you to fix this as soon as possible. Thanks!</t>
  </si>
  <si>
    <t>2022-02-19 07:11:15.836+00</t>
  </si>
  <si>
    <t>A00203241RCAWGSRCIQ0T</t>
  </si>
  <si>
    <t>{{A00203241RCAWGSRCIQ0T_IMG_FN_Tra.jpg,"https://www.amazon.com/gp/message/download/IMG_FN Tra.jpg?ie=UTF8&amp;attachmentIndex=0&amp;b=1&amp;fileName=IMG_FN%20Tra.jpg&amp;isInbox=0&amp;messageDateTime=1645254675.836&amp;messageId=A00203241RCAWGSRCIQ0T&amp;threadId=2172389370902002195",/home/airflow/gcs/data/message_attachments/A00203241RCAWGSRCIQ0T_IMG_FN_Tra.jpg}}</t>
  </si>
  <si>
    <t>2022-02-19 07:45:23.03557+00</t>
  </si>
  <si>
    <t>2022-02-19 07:45:23.035579+00</t>
  </si>
  <si>
    <t>I appreciate your quick reply. I work on behalf of iHealth and we ask that you refer to the attachment, since it provides some information regarding a problem with your listing. Please consider resolving this as soon as possible. Thank you!</t>
  </si>
  <si>
    <t>2022-02-19 07:08:07.165+00</t>
  </si>
  <si>
    <t>A060025619KXSF6ZLSTYY</t>
  </si>
  <si>
    <t>{{A060025619KXSF6ZLSTYY_IMG_FLZ_Internatio.jpg,"https://www.amazon.com/gp/message/download/IMG_FLZ Internatio.jpg?ie=UTF8&amp;attachmentIndex=0&amp;b=1&amp;fileName=IMG_FLZ%20Internatio.jpg&amp;isInbox=0&amp;messageDateTime=1645254487.165&amp;messageId=A060025619KXSF6ZLSTYY&amp;threadId=4550206718978902240",/home/airflow/gcs/data/message_attachments/A060025619KXSF6ZLSTYY_IMG_FLZ_Internatio.jpg}}</t>
  </si>
  <si>
    <t>2022-02-19 07:45:23.066033+00</t>
  </si>
  <si>
    <t>2022-02-19 07:45:23.066039+00</t>
  </si>
  <si>
    <t>Hello, I work on behalf of iHealth and we are informing you about a problem with your listing. For more information, it is strongly advised that you refer to the attachment. It would be greatly appreciated if you would fix this in due time. Thanks.</t>
  </si>
  <si>
    <t>2022-02-19 07:00:49.851+00</t>
  </si>
  <si>
    <t>A00969723SSB3KEKVLVSW</t>
  </si>
  <si>
    <t>{{A00969723SSB3KEKVLVSW_IMG_F___M_MINI_ST.jpg,"https://www.amazon.com/gp/message/download/IMG_F _ M MINI ST.jpg?ie=UTF8&amp;attachmentIndex=0&amp;b=1&amp;fileName=IMG_F%20_%20M%20MINI%20ST.jpg&amp;isInbox=0&amp;messageDateTime=1645254049.851&amp;messageId=A00969723SSB3KEKVLVSW&amp;threadId=3469356739087247560",/home/airflow/gcs/data/message_attachments/A00969723SSB3KEKVLVSW_IMG_F___M_MINI_ST.jpg}}</t>
  </si>
  <si>
    <t>2022-02-19 07:45:23.092637+00</t>
  </si>
  <si>
    <t>2022-02-19 07:45:23.092644+00</t>
  </si>
  <si>
    <t xml:space="preserve">I appreciate your quick reply! I work on behalf of iHealth and we ask that you review the attached, since it provides some information regarding an issue with your listing. Please consider fixing this in due time. Thanks! </t>
  </si>
  <si>
    <t>2022-02-19 06:57:53.152+00</t>
  </si>
  <si>
    <t>A0289281D62B0SSYWAQK</t>
  </si>
  <si>
    <t>{{A0289281D62B0SSYWAQK_IMG_Eye_for_Des.jpg,"https://www.amazon.com/gp/message/download/IMG_Eye for Des.jpg?ie=UTF8&amp;attachmentIndex=0&amp;b=1&amp;fileName=IMG_Eye%20for%20Des.jpg&amp;isInbox=0&amp;messageDateTime=1645253873.152&amp;messageId=A0289281D62B0SSYWAQK&amp;threadId=7288408946959969257",/home/airflow/gcs/data/message_attachments/A0289281D62B0SSYWAQK_IMG_Eye_for_Des.jpg}}</t>
  </si>
  <si>
    <t>2022-02-19 07:45:23.150695+00</t>
  </si>
  <si>
    <t>2022-02-19 07:45:23.150701+00</t>
  </si>
  <si>
    <t>Hello, I work on behalf of iHealth and we are informing you about a problem with your listing. For more information, it is strongly advised that you refer to the attached. Please consider resolving this in due time. Thanks.</t>
  </si>
  <si>
    <t>2022-02-19 06:30:36.295+00</t>
  </si>
  <si>
    <t>A07143671RK3U8W69Q3PZ</t>
  </si>
  <si>
    <t>{{A07143671RK3U8W69Q3PZ_IMG_DTBLUEGR.jpg,https://www.amazon.com/gp/message/download/IMG_DTBLUEGR.jpg?ie=UTF8&amp;attachmentIndex=0&amp;b=1&amp;fileName=IMG_DTBLUEGR.jpg&amp;isInbox=0&amp;messageDateTime=1645252236.295&amp;messageId=A07143671RK3U8W69Q3PZ&amp;threadId=4045943789738512148,/home/airflow/gcs/data/message_attachments/A07143671RK3U8W69Q3PZ_IMG_DTBLUEGR.jpg}}</t>
  </si>
  <si>
    <t>2022-02-19 07:45:23.394441+00</t>
  </si>
  <si>
    <t>2022-02-19 07:45:23.394447+00</t>
  </si>
  <si>
    <t>Hello, I am contacting you regarding a problem with your iHealth listing. I work with them, and we ask that you refer to the attached for more details. It would be much appreciated if you would fix this in due time. Thank you.</t>
  </si>
  <si>
    <t>2022-02-19 06:54:50.707+00</t>
  </si>
  <si>
    <t>A09635093OW36097WTASI</t>
  </si>
  <si>
    <t>{{A09635093OW36097WTASI_IMG_Exclusive_Commodities_.jpg,"https://www.amazon.com/gp/message/download/IMG_Exclusive Commodities .jpg?ie=UTF8&amp;attachmentIndex=0&amp;b=1&amp;fileName=IMG_Exclusive%20Commodities%20.jpg&amp;isInbox=0&amp;messageDateTime=1645253690.707&amp;messageId=A09635093OW36097WTASI&amp;threadId=8297283049764613267",/home/airflow/gcs/data/message_attachments/A09635093OW36097WTASI_IMG_Exclusive_Commodities_.jpg}}</t>
  </si>
  <si>
    <t>2022-02-19 07:45:23.17343+00</t>
  </si>
  <si>
    <t>2022-02-19 07:45:23.173436+00</t>
  </si>
  <si>
    <t>I appreciate your quick response. I work on behalf of iHealth and we ask that you review the attached for more information regarding an issue with your listing. It might be within your best interest to resolve this in due time. Thank you.</t>
  </si>
  <si>
    <t>2022-02-19 06:52:29.103+00</t>
  </si>
  <si>
    <t>A10002672Y2F7SDQXONU1</t>
  </si>
  <si>
    <t>{{A10002672Y2F7SDQXONU1_IMG_Excaliber_Gr.jpg,"https://www.amazon.com/gp/message/download/IMG_Excaliber Gr.jpg?ie=UTF8&amp;attachmentIndex=0&amp;b=1&amp;fileName=IMG_Excaliber%20Gr.jpg&amp;isInbox=0&amp;messageDateTime=1645253549.103&amp;messageId=A10002672Y2F7SDQXONU1&amp;threadId=4694412621349974983",/home/airflow/gcs/data/message_attachments/A10002672Y2F7SDQXONU1_IMG_Excaliber_Gr.jpg}}</t>
  </si>
  <si>
    <t>2022-02-19 07:45:23.195018+00</t>
  </si>
  <si>
    <t>2022-02-19 07:45:23.195024+00</t>
  </si>
  <si>
    <t>Hello, I work on behalf of iHealth and we are contacting you about a problem with your listing. For further information, it is strongly advised that you review the attached. Please consider resolving this as soon as possible, it would be much appreciated. Thank you!</t>
  </si>
  <si>
    <t>2022-02-19 06:49:05.325+00</t>
  </si>
  <si>
    <t>A04487943NJIRSFWQRTMV</t>
  </si>
  <si>
    <t>{{A04487943NJIRSFWQRTMV_IMG_EVERPURE_S.jpg,"https://www.amazon.com/gp/message/download/IMG_EVERPURE S.jpg?ie=UTF8&amp;attachmentIndex=0&amp;b=1&amp;fileName=IMG_EVERPURE%20S.jpg&amp;isInbox=0&amp;messageDateTime=1645253345.325&amp;messageId=A04487943NJIRSFWQRTMV&amp;threadId=7144378109816769971",/home/airflow/gcs/data/message_attachments/A04487943NJIRSFWQRTMV_IMG_EVERPURE_S.jpg}}</t>
  </si>
  <si>
    <t>2022-02-19 07:45:23.215728+00</t>
  </si>
  <si>
    <t>2022-02-19 07:45:23.215734+00</t>
  </si>
  <si>
    <t>I appreciate your quick reply. I work on behalf of iHealth and it is strongly advised that you refer to the attached, since it provides some information regarding a problem with your listing. It might be within your best interest to resolve this as soon as possible. Thank you.</t>
  </si>
  <si>
    <t>2022-02-19 06:46:57.657+00</t>
  </si>
  <si>
    <t>A086294421E1S93PJKX7V</t>
  </si>
  <si>
    <t>{{A086294421E1S93PJKX7V_IMG_Emu.jpg,https://www.amazon.com/gp/message/download/IMG_Emu.jpg?ie=UTF8&amp;attachmentIndex=0&amp;b=1&amp;fileName=IMG_Emu.jpg&amp;isInbox=0&amp;messageDateTime=1645253217.657&amp;messageId=A086294421E1S93PJKX7V&amp;threadId=2676762832638225855,/home/airflow/gcs/data/message_attachments/A086294421E1S93PJKX7V_IMG_Emu.jpg}}</t>
  </si>
  <si>
    <t>2022-02-19 07:45:23.244933+00</t>
  </si>
  <si>
    <t>2022-02-19 07:45:23.244938+00</t>
  </si>
  <si>
    <t>Thank you for your quick response, it is much appreciated. Please refer to the attachment, since it provides more information regarding a problem with your listing. I work with iHealth and it is strongly advised that you fix this as soon as possible.</t>
  </si>
  <si>
    <t>2022-02-19 06:44:49.262+00</t>
  </si>
  <si>
    <t>A038752324BFQB7KL2GMF</t>
  </si>
  <si>
    <t>{{A038752324BFQB7KL2GMF_IMG_E-Health___Bea.jpg,"https://www.amazon.com/gp/message/download/IMG_E-Health _ Bea.jpg?ie=UTF8&amp;attachmentIndex=0&amp;b=1&amp;fileName=IMG_E-Health%20_%20Bea.jpg&amp;isInbox=0&amp;messageDateTime=1645253089.262&amp;messageId=A038752324BFQB7KL2GMF&amp;threadId=8441310061533787873",/home/airflow/gcs/data/message_attachments/A038752324BFQB7KL2GMF_IMG_E-Health___Bea.jpg}}</t>
  </si>
  <si>
    <t>2022-02-19 07:45:23.266173+00</t>
  </si>
  <si>
    <t>2022-02-19 07:45:23.266178+00</t>
  </si>
  <si>
    <t>Hello, I work on behalf of iHealth and we would like you to refer to the attached for more information regarding an issue with your listing. It would be much appreciated if you would fix this as soon as possible. Thanks!</t>
  </si>
  <si>
    <t>2022-02-19 06:42:03.182+00</t>
  </si>
  <si>
    <t>A07403147MQ0E3ZNHDHV</t>
  </si>
  <si>
    <t>{{A07403147MQ0E3ZNHDHV_IMG_EG_Wholes.jpg,"https://www.amazon.com/gp/message/download/IMG_EG Wholes.jpg?ie=UTF8&amp;attachmentIndex=0&amp;b=1&amp;fileName=IMG_EG%20Wholes.jpg&amp;isInbox=0&amp;messageDateTime=1645252923.182&amp;messageId=A07403147MQ0E3ZNHDHV&amp;threadId=2532605536380997565",/home/airflow/gcs/data/message_attachments/A07403147MQ0E3ZNHDHV_IMG_EG_Wholes.jpg}}</t>
  </si>
  <si>
    <t>2022-02-19 07:45:23.288822+00</t>
  </si>
  <si>
    <t>2022-02-19 07:45:23.288828+00</t>
  </si>
  <si>
    <t xml:space="preserve">Thank you for your quick response. I work on behalf of iHealth and we would appreciate it if you would review the attached, since it provides more information about an issue with your listing. It might be within your best interest to fix this in due time. </t>
  </si>
  <si>
    <t>2022-02-19 06:39:59.554+00</t>
  </si>
  <si>
    <t>A03323081AG7OI3SOJ9PJ</t>
  </si>
  <si>
    <t>{{A03323081AG7OI3SOJ9PJ_IMG_EAC_Direct_I.jpg,"https://www.amazon.com/gp/message/download/IMG_EAC Direct I.jpg?ie=UTF8&amp;attachmentIndex=0&amp;b=1&amp;fileName=IMG_EAC%20Direct%20I.jpg&amp;isInbox=0&amp;messageDateTime=1645252799.554&amp;messageId=A03323081AG7OI3SOJ9PJ&amp;threadId=4838525339978236968",/home/airflow/gcs/data/message_attachments/A03323081AG7OI3SOJ9PJ_IMG_EAC_Direct_I.jpg}}</t>
  </si>
  <si>
    <t>2022-02-19 07:45:23.312854+00</t>
  </si>
  <si>
    <t>2022-02-19 07:45:23.312865+00</t>
  </si>
  <si>
    <t>Hello, I work on behalf of iHealth and we are informing you that there is an issue with your listing. For further information, please review the following. It is strongly advised that you resolve this as soon as possible. Thank you!</t>
  </si>
  <si>
    <t>2022-02-19 06:37:37.899+00</t>
  </si>
  <si>
    <t>A09083792C39EVHC1JW92</t>
  </si>
  <si>
    <t>{{A09083792C39EVHC1JW92_IMG_E_s_Empor.jpg,https://www.amazon.com/gp/message/download/IMG_E_s_Empor.jpg?ie=UTF8&amp;attachmentIndex=0&amp;b=1&amp;fileName=IMG_E_s_Empor.jpg&amp;isInbox=0&amp;messageDateTime=1645252657.899&amp;messageId=A09083792C39EVHC1JW92&amp;threadId=7648808563884311795,/home/airflow/gcs/data/message_attachments/A09083792C39EVHC1JW92_IMG_E_s_Empor.jpg}}</t>
  </si>
  <si>
    <t>2022-02-19 07:45:23.353776+00</t>
  </si>
  <si>
    <t>2022-02-19 07:45:23.353782+00</t>
  </si>
  <si>
    <t>I appreciate your quick response. I work on behalf of iHealth and we ask that you refer to the attached, since it provides more information regarding a problem with your listing. Please consider resolving this in due time. Thank you.</t>
  </si>
  <si>
    <t>2022-02-19 06:35:05.158+00</t>
  </si>
  <si>
    <t>A04541191CG0CNVLFXYDC</t>
  </si>
  <si>
    <t>{{A04541191CG0CNVLFXYDC_IMG_DTH_MARKETING_SERVICES_.jpg,"https://www.amazon.com/gp/message/download/IMG_DTH MARKETING SERVICES .jpg?ie=UTF8&amp;attachmentIndex=0&amp;b=1&amp;fileName=IMG_DTH%20MARKETING%20SERVICES%20.jpg&amp;isInbox=0&amp;messageDateTime=1645252505.158&amp;messageId=A04541191CG0CNVLFXYDC&amp;threadId=7216415026021484951",/home/airflow/gcs/data/message_attachments/A04541191CG0CNVLFXYDC_IMG_DTH_MARKETING_SERVICES_.jpg}}</t>
  </si>
  <si>
    <t>2022-02-19 07:45:23.372654+00</t>
  </si>
  <si>
    <t>2022-02-19 07:45:23.372659+00</t>
  </si>
  <si>
    <t>Hi Susan&lt;br /&gt;Thank you for contacting with us. Yes, all our items are brand new and 100% authentic.&lt;br /&gt;Please let us know if you have any questions.&lt;br /&gt;Best!</t>
  </si>
  <si>
    <t>2022-02-18 17:48:10.574+00</t>
  </si>
  <si>
    <t>A05912332MXJZ5ZRGI7HP</t>
  </si>
  <si>
    <t>2022-02-19 11:16:17.535126+00</t>
  </si>
  <si>
    <t>2022-02-19 11:16:17.535136+00</t>
  </si>
  <si>
    <t>I definitely prefer to ask some questions about the item ASIN B07XLYY8MC. For example, is the product completely new? Give attention to the added document. thanks.</t>
  </si>
  <si>
    <t>2022-02-18 18:00:08.243+00</t>
  </si>
  <si>
    <t>A04629392DKNRDBI2SKY5</t>
  </si>
  <si>
    <t>{{A04629392DKNRDBI2SKY5_IMG_Earth_Revival_Go.png,"https://www.amazon.com/gp/message/download/IMG_Earth Revival Go.png?ie=UTF8&amp;attachmentIndex=0&amp;b=1&amp;fileName=IMG_Earth%20Revival%20Go.png&amp;isInbox=0&amp;messageDateTime=1645207208.243&amp;messageId=A04629392DKNRDBI2SKY5&amp;threadId=1235626497754725593",/home/airflow/gcs/data/message_attachments/A04629392DKNRDBI2SKY5_IMG_Earth_Revival_Go.png}}</t>
  </si>
  <si>
    <t>2022-02-19 07:45:23.653928+00</t>
  </si>
  <si>
    <t>2022-02-19 07:45:23.653933+00</t>
  </si>
  <si>
    <t>I hope you explain with more details the product posted with the ASIN B003QQ4BP0. Is the product really new? Look at the added file. thanks.</t>
  </si>
  <si>
    <t>2022-02-18 17:58:16.412+00</t>
  </si>
  <si>
    <t>A01868343020D62IYDM5A</t>
  </si>
  <si>
    <t>{{A01868343020D62IYDM5A_IMG_Dube_Products_.png,"https://www.amazon.com/gp/message/download/IMG_Dube Products .png?ie=UTF8&amp;attachmentIndex=0&amp;b=1&amp;fileName=IMG_Dube%20Products%20.png&amp;isInbox=0&amp;messageDateTime=1645207096.412&amp;messageId=A01868343020D62IYDM5A&amp;threadId=6639933792536346211",/home/airflow/gcs/data/message_attachments/A01868343020D62IYDM5A_IMG_Dube_Products_.png}}</t>
  </si>
  <si>
    <t>2022-02-19 07:45:23.683261+00</t>
  </si>
  <si>
    <t>2022-02-19 07:45:23.683266+00</t>
  </si>
  <si>
    <t>I am contacting you to ask about the item ASIN B003Q4V6U0. It is important to ask; is the item really new? Look at the added document. Thanks.</t>
  </si>
  <si>
    <t>2022-02-18 17:56:49.186+00</t>
  </si>
  <si>
    <t>A07732571VX3NUX7KW2UX</t>
  </si>
  <si>
    <t>{{A07732571VX3NUX7KW2UX_IMG_Diversity_Broth.png,"https://www.amazon.com/gp/message/download/IMG_Diversity Broth.png?ie=UTF8&amp;attachmentIndex=0&amp;b=1&amp;fileName=IMG_Diversity%20Broth.png&amp;isInbox=0&amp;messageDateTime=1645207009.186&amp;messageId=A07732571VX3NUX7KW2UX&amp;threadId=7432588571954087852",/home/airflow/gcs/data/message_attachments/A07732571VX3NUX7KW2UX_IMG_Diversity_Broth.png}}</t>
  </si>
  <si>
    <t>2022-02-19 07:45:23.703509+00</t>
  </si>
  <si>
    <t>2022-02-19 07:45:23.703515+00</t>
  </si>
  <si>
    <t>I think essential to ask some questions on the item ASIN B0067DVZEE. Is the product really the original one? Look at the added document. Thanks.</t>
  </si>
  <si>
    <t>2022-02-18 17:54:51.363+00</t>
  </si>
  <si>
    <t>A060905735JGZJQI9C7EL</t>
  </si>
  <si>
    <t>{{A060905735JGZJQI9C7EL_IMG_Coleman_Goods___More_L.png,"https://www.amazon.com/gp/message/download/IMG_Coleman Goods _ More L.png?ie=UTF8&amp;attachmentIndex=0&amp;b=1&amp;fileName=IMG_Coleman%20Goods%20_%20More%20L.png&amp;isInbox=0&amp;messageDateTime=1645206891.363&amp;messageId=A060905735JGZJQI9C7EL&amp;threadId=7216409996874743030",/home/airflow/gcs/data/message_attachments/A060905735JGZJQI9C7EL_IMG_Coleman_Goods___More_L.png}}</t>
  </si>
  <si>
    <t>2022-02-19 07:45:23.728524+00</t>
  </si>
  <si>
    <t>2022-02-19 07:45:23.72853+00</t>
  </si>
  <si>
    <t>I just need to check the information that is posted on the item ASIN B07XLYY8MC. Let me ask; is the product completely new? Read the document. thanks.</t>
  </si>
  <si>
    <t>2022-02-18 17:53:29.194+00</t>
  </si>
  <si>
    <t>A0851001LX7G8NJ4DKWX</t>
  </si>
  <si>
    <t>{{A0851001LX7G8NJ4DKWX_IMG_CHICHI_S_COR.png,"https://www.amazon.com/gp/message/download/IMG_CHICHI_S COR.png?ie=UTF8&amp;attachmentIndex=0&amp;b=1&amp;fileName=IMG_CHICHI_S%20COR.png&amp;isInbox=0&amp;messageDateTime=1645206809.194&amp;messageId=A0851001LX7G8NJ4DKWX&amp;threadId=7432588548808063031",/home/airflow/gcs/data/message_attachments/A0851001LX7G8NJ4DKWX_IMG_CHICHI_S_COR.png}}</t>
  </si>
  <si>
    <t>2022-02-19 07:45:23.751279+00</t>
  </si>
  <si>
    <t>2022-02-19 07:45:23.751289+00</t>
  </si>
  <si>
    <t>I know that it is important for me to get rid of some doubts about the item ASIN B00R1F3XAQ. Is the product really new? Look at the added document. thanks.</t>
  </si>
  <si>
    <t>2022-02-18 17:48:36.107+00</t>
  </si>
  <si>
    <t>A05326861GZKCGYLXC366</t>
  </si>
  <si>
    <t>{{A05326861GZKCGYLXC366_IMG_Bosco_Industr.png,"https://www.amazon.com/gp/message/download/IMG_Bosco Industr.png?ie=UTF8&amp;attachmentIndex=0&amp;b=1&amp;fileName=IMG_Bosco%20Industr.png&amp;isInbox=0&amp;messageDateTime=1645206516.107&amp;messageId=A05326861GZKCGYLXC366&amp;threadId=5559064860177173759",/home/airflow/gcs/data/message_attachments/A05326861GZKCGYLXC366_IMG_Bosco_Industr.png}}</t>
  </si>
  <si>
    <t>2022-02-19 07:45:23.77166+00</t>
  </si>
  <si>
    <t>2022-02-19 07:45:23.771666+00</t>
  </si>
  <si>
    <t>I am thinking that it is important to ask some questions about the product number B08JR8HG66. for example, is the item completely new? Look at the added note. thanks.</t>
  </si>
  <si>
    <t>2022-02-18 17:47:01.406+00</t>
  </si>
  <si>
    <t>A0697097TED32M7W7SG2</t>
  </si>
  <si>
    <t>{{A0697097TED32M7W7SG2_IMG_bookfind.png,https://www.amazon.com/gp/message/download/IMG_bookfind.png?ie=UTF8&amp;attachmentIndex=0&amp;b=1&amp;fileName=IMG_bookfind.png&amp;isInbox=0&amp;messageDateTime=1645206421.406&amp;messageId=A0697097TED32M7W7SG2&amp;threadId=7936799080113348653,/home/airflow/gcs/data/message_attachments/A0697097TED32M7W7SG2_IMG_bookfind.png}}</t>
  </si>
  <si>
    <t>2022-02-19 07:45:23.793761+00</t>
  </si>
  <si>
    <t>2022-02-19 07:45:23.793766+00</t>
  </si>
  <si>
    <t>Let me know more details concerning the item ASIN B07P19NGT3. I have to ask; is the product really the original one? Check the added note. thanks.</t>
  </si>
  <si>
    <t>2022-02-18 17:45:24.994+00</t>
  </si>
  <si>
    <t>A022479427JMC9EI60HSH</t>
  </si>
  <si>
    <t>{{A022479427JMC9EI60HSH_IMG_BeeBee_Enterpr.png,"https://www.amazon.com/gp/message/download/IMG_BeeBee Enterpr.png?ie=UTF8&amp;attachmentIndex=0&amp;b=1&amp;fileName=IMG_BeeBee%20Enterpr.png&amp;isInbox=0&amp;messageDateTime=1645206324.994&amp;messageId=A022479427JMC9EI60HSH&amp;threadId=5559064837390002036",/home/airflow/gcs/data/message_attachments/A022479427JMC9EI60HSH_IMG_BeeBee_Enterpr.png}}</t>
  </si>
  <si>
    <t>2022-02-19 07:45:23.836664+00</t>
  </si>
  <si>
    <t>2022-02-19 07:45:23.83667+00</t>
  </si>
  <si>
    <t>I accept that it is important to clear the doubts I have about the item ASIN B003Q4V6U0. Is the product completely new? Check the file and then respond to me. Thanks.</t>
  </si>
  <si>
    <t>2022-02-18 17:43:47.412+00</t>
  </si>
  <si>
    <t>A03167892U3C3YBM2WFQZ</t>
  </si>
  <si>
    <t>{{A03167892U3C3YBM2WFQZ_IMG_ApexCreations.png,https://www.amazon.com/gp/message/download/IMG_ApexCreations.png?ie=UTF8&amp;attachmentIndex=0&amp;b=1&amp;fileName=IMG_ApexCreations.png&amp;isInbox=0&amp;messageDateTime=1645206227.412&amp;messageId=A03167892U3C3YBM2WFQZ&amp;threadId=2100260750864652609,/home/airflow/gcs/data/message_attachments/A03167892U3C3YBM2WFQZ_IMG_ApexCreations.png}}</t>
  </si>
  <si>
    <t>2022-02-19 07:45:23.856014+00</t>
  </si>
  <si>
    <t>2022-02-19 07:45:23.85602+00</t>
  </si>
  <si>
    <t>It is better to continue with the product ASIN B07DBQCQHR. I have to ask some questions. Is the product really the original one? Check the file and respond to me. Thanks.</t>
  </si>
  <si>
    <t>2022-02-18 17:42:20.001+00</t>
  </si>
  <si>
    <t>A07612831OP53GYLMO7LW</t>
  </si>
  <si>
    <t>{{A07612831OP53GYLMO7LW_IMG_AMZ_eSt.png,"https://www.amazon.com/gp/message/download/IMG_AMZ eSt.png?ie=UTF8&amp;attachmentIndex=0&amp;b=1&amp;fileName=IMG_AMZ%20eSt.png&amp;isInbox=0&amp;messageDateTime=1645206140.001&amp;messageId=A07612831OP53GYLMO7LW&amp;threadId=4694408939876042601",/home/airflow/gcs/data/message_attachments/A07612831OP53GYLMO7LW_IMG_AMZ_eSt.png}}</t>
  </si>
  <si>
    <t>2022-02-19 07:45:23.87547+00</t>
  </si>
  <si>
    <t>2022-02-19 07:45:23.875476+00</t>
  </si>
  <si>
    <t>&lt;html&gt;&lt;head&gt;&lt;/head&gt;&lt;body&gt;&lt;div&gt;Please let us know if you have any further concerns.&lt;/div&gt;&lt;br/&gt;&lt;br/&gt;On Friday, February 18, 2022 at 12:36 PM, [e-mail address removed] wrote:&lt;blockquote style=""&gt;Thank you for your reply and for removing the listings. n We appreciate your cooperation. Your account is now safe, provided your compliance is ongoing.&lt;/blockquote&gt; &lt;/body&gt;&lt;/html&gt;</t>
  </si>
  <si>
    <t>2022-02-19 01:28:31+00</t>
  </si>
  <si>
    <t>A064992726UQMEDFVS83Z</t>
  </si>
  <si>
    <t>2022-02-19 11:16:17.017319+00</t>
  </si>
  <si>
    <t>2022-02-19 11:16:17.017329+00</t>
  </si>
  <si>
    <t>For more details regarding the item ASIN B07LF4S8JN it is important to ask some questions. Is the product really new? Look at the added file. thanks.</t>
  </si>
  <si>
    <t>2022-02-18 17:40:56.166+00</t>
  </si>
  <si>
    <t>A0646039MASVUVFA4XFD</t>
  </si>
  <si>
    <t>{{A0646039MASVUVFA4XFD_IMG_AIM_Gene.png,"https://www.amazon.com/gp/message/download/IMG_AIM Gene.png?ie=UTF8&amp;attachmentIndex=0&amp;b=1&amp;fileName=IMG_AIM%20Gene.png&amp;isInbox=0&amp;messageDateTime=1645206056.166&amp;messageId=A0646039MASVUVFA4XFD&amp;threadId=4550203004669911391",/home/airflow/gcs/data/message_attachments/A0646039MASVUVFA4XFD_IMG_AIM_Gene.png}}</t>
  </si>
  <si>
    <t>2022-02-19 07:45:23.896733+00</t>
  </si>
  <si>
    <t>2022-02-19 07:45:23.896739+00</t>
  </si>
  <si>
    <t>A more complete feedback is important about the item ASIN B07P19NGT3. Is this product really the original one? Look at the added file. thanks.</t>
  </si>
  <si>
    <t>2022-02-18 17:39:29.344+00</t>
  </si>
  <si>
    <t>A08302283VOPECG7C4SMN</t>
  </si>
  <si>
    <t>{{A08302283VOPECG7C4SMN_IMG_AASN_Enterpri.png,"https://www.amazon.com/gp/message/download/IMG_AASN Enterpri.png?ie=UTF8&amp;attachmentIndex=0&amp;b=1&amp;fileName=IMG_AASN%20Enterpri.png&amp;isInbox=0&amp;messageDateTime=1645205969.344&amp;messageId=A08302283VOPECG7C4SMN&amp;threadId=6928177877773534300",/home/airflow/gcs/data/message_attachments/A08302283VOPECG7C4SMN_IMG_AASN_Enterpri.png}}</t>
  </si>
  <si>
    <t>2022-02-19 07:45:23.932265+00</t>
  </si>
  <si>
    <t>2022-02-19 07:45:23.932271+00</t>
  </si>
  <si>
    <t>I see that it is important to have more information on the item ASIN B07G6KHNXH. Let me ask; is the product completely new? Check the file and respond to me. Thanks.</t>
  </si>
  <si>
    <t>2022-02-18 17:38:17.364+00</t>
  </si>
  <si>
    <t>A00403332K4QUTLU3HKF8</t>
  </si>
  <si>
    <t>{{A00403332K4QUTLU3HKF8_IMG_a2zstorefr.png,https://www.amazon.com/gp/message/download/IMG_a2zstorefr.png?ie=UTF8&amp;attachmentIndex=0&amp;b=1&amp;fileName=IMG_a2zstorefr.png&amp;isInbox=0&amp;messageDateTime=1645205897.364&amp;messageId=A00403332K4QUTLU3HKF8&amp;threadId=8873738469869853573,/home/airflow/gcs/data/message_attachments/A00403332K4QUTLU3HKF8_IMG_a2zstorefr.png}}</t>
  </si>
  <si>
    <t>2022-02-19 07:45:23.950418+00</t>
  </si>
  <si>
    <t>2022-02-19 07:45:23.950424+00</t>
  </si>
  <si>
    <t>I need to get a better perspective of the item ASIN B08L1G2CFT. I have to ask some questions. Is the product really new? Look at the added document. Thanks.</t>
  </si>
  <si>
    <t>2022-02-18 17:37:02.511+00</t>
  </si>
  <si>
    <t>A004232219D9W79LOU3BQ</t>
  </si>
  <si>
    <t>{{A004232219D9W79LOU3BQ_IMG_A___I_Passive_.png,"https://www.amazon.com/gp/message/download/IMG_A _ I Passive .png?ie=UTF8&amp;attachmentIndex=0&amp;b=1&amp;fileName=IMG_A%20_%20I%20Passive%20.png&amp;isInbox=0&amp;messageDateTime=1645205822.511&amp;messageId=A004232219D9W79LOU3BQ&amp;threadId=3757592908025093769",/home/airflow/gcs/data/message_attachments/A004232219D9W79LOU3BQ_IMG_A___I_Passive_.png}}</t>
  </si>
  <si>
    <t>2022-02-19 07:45:23.968985+00</t>
  </si>
  <si>
    <t>2022-02-19 07:45:23.96899+00</t>
  </si>
  <si>
    <t>Is the item that you are selling with the ASIN B07N48MTTH completely new? I need to have more product details. Read the added file and then respond to me. Thanks.</t>
  </si>
  <si>
    <t>2022-02-18 15:48:10.763+00</t>
  </si>
  <si>
    <t>A0037139S2IR2QD3Q5BR</t>
  </si>
  <si>
    <t>{{A0037139S2IR2QD3Q5BR_IMG_PLUSH_BAZ.png,"https://www.amazon.com/gp/message/download/IMG_PLUSH BAZ.png?ie=UTF8&amp;attachmentIndex=0&amp;b=1&amp;fileName=IMG_PLUSH%20BAZ.png&amp;isInbox=0&amp;messageDateTime=1645199290.763&amp;messageId=A0037139S2IR2QD3Q5BR&amp;threadId=4262025433392717249",/home/airflow/gcs/data/message_attachments/A0037139S2IR2QD3Q5BR_IMG_PLUSH_BAZ.png}}</t>
  </si>
  <si>
    <t>2022-02-19 07:45:23.989022+00</t>
  </si>
  <si>
    <t>2022-02-19 07:45:23.989028+00</t>
  </si>
  <si>
    <t>To be clear regarding the details posted on the item number B019ZZB3O2, I need to ask; is this product really the original one? Check the included note. Thanks.</t>
  </si>
  <si>
    <t>2022-02-18 15:46:30.133+00</t>
  </si>
  <si>
    <t>A096568625XUP84GDTGKZ</t>
  </si>
  <si>
    <t>{{A096568625XUP84GDTGKZ_IMG_Fancy_Hi.png,"https://www.amazon.com/gp/message/download/IMG_Fancy Hi.png?ie=UTF8&amp;attachmentIndex=0&amp;b=1&amp;fileName=IMG_Fancy%20Hi.png&amp;isInbox=0&amp;messageDateTime=1645199190.133&amp;messageId=A096568625XUP84GDTGKZ&amp;threadId=4189981643177483530",/home/airflow/gcs/data/message_attachments/A096568625XUP84GDTGKZ_IMG_Fancy_Hi.png}}</t>
  </si>
  <si>
    <t>2022-02-19 07:45:24.01346+00</t>
  </si>
  <si>
    <t>2022-02-19 07:45:24.013466+00</t>
  </si>
  <si>
    <t>I consider it important to get rid of a few doubts about the item ASIN B019ZZB3O2. Is this product really new? OPen the added document and then respond to me. Thanks.</t>
  </si>
  <si>
    <t>2022-02-18 15:43:39.53+00</t>
  </si>
  <si>
    <t>A01192392PWO8I7O6T9AT</t>
  </si>
  <si>
    <t>{{A01192392PWO8I7O6T9AT_IMG_Classic_N_C.png,"https://www.amazon.com/gp/message/download/IMG_Classic N C.png?ie=UTF8&amp;attachmentIndex=0&amp;b=1&amp;fileName=IMG_Classic%20N%20C.png&amp;isInbox=0&amp;messageDateTime=1645199019.53&amp;messageId=A01192392PWO8I7O6T9AT&amp;threadId=6495823981335884222",/home/airflow/gcs/data/message_attachments/A01192392PWO8I7O6T9AT_IMG_Classic_N_C.png}}</t>
  </si>
  <si>
    <t>2022-02-19 07:45:24.036259+00</t>
  </si>
  <si>
    <t>2022-02-19 07:45:24.036265+00</t>
  </si>
  <si>
    <t>Is the product that is posted with the ASIN B019ZZB3O2 really as how you described in the publication? Please review the file inlcuded and then respond to me. Thanks.</t>
  </si>
  <si>
    <t>2022-02-18 15:42:02.612+00</t>
  </si>
  <si>
    <t>A08514332P8MMICF6D6K3</t>
  </si>
  <si>
    <t>{{A08514332P8MMICF6D6K3_IMG_Big_Rick_s_Pi.png,"https://www.amazon.com/gp/message/download/IMG_Big Rick_s Pi.png?ie=UTF8&amp;attachmentIndex=0&amp;b=1&amp;fileName=IMG_Big%20Rick_s%20Pi.png&amp;isInbox=0&amp;messageDateTime=1645198922.612&amp;messageId=A08514332P8MMICF6D6K3&amp;threadId=6063418657122480117",/home/airflow/gcs/data/message_attachments/A08514332P8MMICF6D6K3_IMG_Big_Rick_s_Pi.png}}</t>
  </si>
  <si>
    <t>2022-02-19 07:45:24.056444+00</t>
  </si>
  <si>
    <t>2022-02-19 07:45:24.05645+00</t>
  </si>
  <si>
    <t>My concerns are to have more details on the item ASIN B07N48MTTH. I need to have more details. Is the product really new? Give attention to the added file. Thanks.</t>
  </si>
  <si>
    <t>2022-02-18 15:40:22.054+00</t>
  </si>
  <si>
    <t>A0256196NDYWXO8T4IA4</t>
  </si>
  <si>
    <t>{{A0256196NDYWXO8T4IA4_IMG_Beauty_Inclus.png,"https://www.amazon.com/gp/message/download/IMG_Beauty Inclus.png?ie=UTF8&amp;attachmentIndex=0&amp;b=1&amp;fileName=IMG_Beauty%20Inclus.png&amp;isInbox=0&amp;messageDateTime=1645198822.054&amp;messageId=A0256196NDYWXO8T4IA4&amp;threadId=7937037365747482613",/home/airflow/gcs/data/message_attachments/A0256196NDYWXO8T4IA4_IMG_Beauty_Inclus.png}}</t>
  </si>
  <si>
    <t>2022-02-19 07:45:24.0781+00</t>
  </si>
  <si>
    <t>2022-02-19 07:45:24.078113+00</t>
  </si>
  <si>
    <t>Regarding the details that I just read about the item ASIN B07N48MTTH it is important to ask; is the product really new? Open the document attached and then respond to me. Thanks.</t>
  </si>
  <si>
    <t>2022-02-18 15:38:48.263+00</t>
  </si>
  <si>
    <t>A065093029NG9QMJWKLMW</t>
  </si>
  <si>
    <t>{{A065093029NG9QMJWKLMW_IMG_Adar_Bea.png,"https://www.amazon.com/gp/message/download/IMG_Adar Bea.png?ie=UTF8&amp;attachmentIndex=0&amp;b=1&amp;fileName=IMG_Adar%20Bea.png&amp;isInbox=0&amp;messageDateTime=1645198728.263&amp;messageId=A065093029NG9QMJWKLMW&amp;threadId=6135575368359767692",/home/airflow/gcs/data/message_attachments/A065093029NG9QMJWKLMW_IMG_Adar_Bea.png}}</t>
  </si>
  <si>
    <t>2022-02-19 07:45:24.096848+00</t>
  </si>
  <si>
    <t>2022-02-19 07:45:24.096853+00</t>
  </si>
  <si>
    <t>Dear Customer &lt;br /&gt;sorry for that we already remove this  producet,&lt;br /&gt;Regards&lt;br /&gt;</t>
  </si>
  <si>
    <t>2022-02-18 15:03:31.531+00</t>
  </si>
  <si>
    <t>A09293801N2U1OZREKEE6</t>
  </si>
  <si>
    <t>2022-02-19 11:16:17.037845+00</t>
  </si>
  <si>
    <t>2022-02-19 11:16:17.037859+00</t>
  </si>
  <si>
    <t>Thanks dear for your co-operation. I'm tried my best, it will not happen again.&lt;br /&gt;Regards..&lt;br /&gt;EXCLUSIVE COMMODITIES.</t>
  </si>
  <si>
    <t>2022-02-19 19:53:33.636+00</t>
  </si>
  <si>
    <t>A00955622K19KNFA1MA9J</t>
  </si>
  <si>
    <t>2022-02-20 11:16:55.186517+00</t>
  </si>
  <si>
    <t>2022-02-20 11:16:55.186527+00</t>
  </si>
  <si>
    <t>I am taking the time to ask some questions regarding the item ASIN B06XKLDMBF. Is this product really new? Read the inlcuded note. thanks.</t>
  </si>
  <si>
    <t>2022-02-18 15:36:32.973+00</t>
  </si>
  <si>
    <t>A06127341GNUR03QH0L0C</t>
  </si>
  <si>
    <t>{{A06127341GNUR03QH0L0C_IMG_Zetzay_Go.jpg,"https://www.amazon.com/gp/message/download/IMG_Zetzay Go.jpg?ie=UTF8&amp;attachmentIndex=0&amp;b=1&amp;fileName=IMG_Zetzay%20Go.jpg&amp;isInbox=0&amp;messageDateTime=1645198592.973&amp;messageId=A06127341GNUR03QH0L0C&amp;threadId=154746806800248552",/home/airflow/gcs/data/message_attachments/A06127341GNUR03QH0L0C_IMG_Zetzay_Go.jpg}}</t>
  </si>
  <si>
    <t>2022-02-19 07:45:24.118577+00</t>
  </si>
  <si>
    <t>2022-02-19 07:45:24.118582+00</t>
  </si>
  <si>
    <t>To be completely sure concerning the details about the item ASIN B00JKUOEX0 I need to ask; is this product really new? Look at the added file. Thanks.</t>
  </si>
  <si>
    <t>2022-02-18 15:35:10.975+00</t>
  </si>
  <si>
    <t>A0458531PPNYH8WG6KS8</t>
  </si>
  <si>
    <t>{{A0458531PPNYH8WG6KS8_IMG_Walmart_Zib.jpg,"https://www.amazon.com/gp/message/download/IMG_Walmart Zib.jpg?ie=UTF8&amp;attachmentIndex=0&amp;b=1&amp;fileName=IMG_Walmart%20Zib.jpg&amp;isInbox=0&amp;messageDateTime=1645198510.975&amp;messageId=A0458531PPNYH8WG6KS8&amp;threadId=6063418954073418712",/home/airflow/gcs/data/message_attachments/A0458531PPNYH8WG6KS8_IMG_Walmart_Zib.jpg}}</t>
  </si>
  <si>
    <t>2022-02-19 07:45:24.147434+00</t>
  </si>
  <si>
    <t>2022-02-19 07:45:24.14744+00</t>
  </si>
  <si>
    <t>It is of my entire interest to clear some doubts regarding the item ASIN B00MP7IQ98. Is the product really the original one? Read the file and then respond to me. Thanks.</t>
  </si>
  <si>
    <t>2022-02-18 15:33:50.999+00</t>
  </si>
  <si>
    <t>A01104031QETX65TGNO92</t>
  </si>
  <si>
    <t>{{A01104031QETX65TGNO92_IMG_V-Un.jpg,https://www.amazon.com/gp/message/download/IMG_V-Un.jpg?ie=UTF8&amp;attachmentIndex=0&amp;b=1&amp;fileName=IMG_V-Un.jpg&amp;isInbox=0&amp;messageDateTime=1645198430.999&amp;messageId=A01104031QETX65TGNO92&amp;threadId=5054322846799697002,/home/airflow/gcs/data/message_attachments/A01104031QETX65TGNO92_IMG_V-Un.jpg}}</t>
  </si>
  <si>
    <t>2022-02-19 07:45:24.16972+00</t>
  </si>
  <si>
    <t>2022-02-19 07:45:24.169725+00</t>
  </si>
  <si>
    <t>It is better to verify the written details regarding the item ASIN B06XKLDMBF. Is this product the original one? Check the added note. Thanks.</t>
  </si>
  <si>
    <t>2022-02-18 15:32:17.896+00</t>
  </si>
  <si>
    <t>A023354537UM9B5C01OYG</t>
  </si>
  <si>
    <t>{{A023354537UM9B5C01OYG_IMG_TZ_Apparel_St.jpg,"https://www.amazon.com/gp/message/download/IMG_TZ Apparel St.jpg?ie=UTF8&amp;attachmentIndex=0&amp;b=1&amp;fileName=IMG_TZ%20Apparel%20St.jpg&amp;isInbox=0&amp;messageDateTime=1645198337.896&amp;messageId=A023354537UM9B5C01OYG&amp;threadId=8801746914849844381",/home/airflow/gcs/data/message_attachments/A023354537UM9B5C01OYG_IMG_TZ_Apparel_St.jpg}}</t>
  </si>
  <si>
    <t>2022-02-19 07:45:24.190527+00</t>
  </si>
  <si>
    <t>2022-02-19 07:45:24.190532+00</t>
  </si>
  <si>
    <t>I wish to have more details regarding the item ASIN B00NHAYK0Q. Is this item really the original one? Look at the added file and then respond to me. Thanks.</t>
  </si>
  <si>
    <t>2022-02-18 15:27:48.874+00</t>
  </si>
  <si>
    <t>A082978010C4PA5ZL97WT</t>
  </si>
  <si>
    <t>{{A082978010C4PA5ZL97WT_IMG_TopLine_Products_.jpg,"https://www.amazon.com/gp/message/download/IMG_TopLine Products .jpg?ie=UTF8&amp;attachmentIndex=0&amp;b=1&amp;fileName=IMG_TopLine%20Products%20.jpg&amp;isInbox=0&amp;messageDateTime=1645198068.874&amp;messageId=A082978010C4PA5ZL97WT&amp;threadId=5414920503086100055",/home/airflow/gcs/data/message_attachments/A082978010C4PA5ZL97WT_IMG_TopLine_Products_.jpg}}</t>
  </si>
  <si>
    <t>2022-02-19 07:45:24.209037+00</t>
  </si>
  <si>
    <t>2022-02-19 07:45:24.209042+00</t>
  </si>
  <si>
    <t>Great information is written regarding the item ASIN B0968TBRKW. Is the product really new? check the file and then respond to me. thanks.</t>
  </si>
  <si>
    <t>2022-02-18 15:26:12.133+00</t>
  </si>
  <si>
    <t>A03934492VHZTUS9L5KK9</t>
  </si>
  <si>
    <t>{{A03934492VHZTUS9L5KK9_IMG_Thrifty_Sunflo.jpg,"https://www.amazon.com/gp/message/download/IMG_Thrifty Sunflo.jpg?ie=UTF8&amp;attachmentIndex=0&amp;b=1&amp;fileName=IMG_Thrifty%20Sunflo.jpg&amp;isInbox=0&amp;messageDateTime=1645197972.133&amp;messageId=A03934492VHZTUS9L5KK9&amp;threadId=3469352553962992135",/home/airflow/gcs/data/message_attachments/A03934492VHZTUS9L5KK9_IMG_Thrifty_Sunflo.jpg}}</t>
  </si>
  <si>
    <t>2022-02-19 07:45:24.228501+00</t>
  </si>
  <si>
    <t>2022-02-19 07:45:24.228506+00</t>
  </si>
  <si>
    <t>I literally reviewed the written details about the item ASIN B0968TBRKW, and it is important to ask; is the product really the original one? Check the file and then respond to me. Thanks.</t>
  </si>
  <si>
    <t>2022-02-18 15:24:47.364+00</t>
  </si>
  <si>
    <t>A00831272T0IWYLHSEGC2</t>
  </si>
  <si>
    <t>{{A00831272T0IWYLHSEGC2_IMG_Tazzeys__.jpg,"https://www.amazon.com/gp/message/download/IMG_Tazzeys_ .jpg?ie=UTF8&amp;attachmentIndex=0&amp;b=1&amp;fileName=IMG_Tazzeys_%20.jpg&amp;isInbox=0&amp;messageDateTime=1645197887.364&amp;messageId=A00831272T0IWYLHSEGC2&amp;threadId=7576675774691669645",/home/airflow/gcs/data/message_attachments/A00831272T0IWYLHSEGC2_IMG_Tazzeys__.jpg}}</t>
  </si>
  <si>
    <t>2022-02-19 07:45:24.248885+00</t>
  </si>
  <si>
    <t>2022-02-19 07:45:24.248891+00</t>
  </si>
  <si>
    <t>Product details inquiry from Amazon customer Elijah Hornath</t>
  </si>
  <si>
    <t>I appreciate your quick reply. I work on behalf of iHealth and we are informing you about a problem with your listing. Please refer to the attached for further details. It is strongly advised that you resolve this in due time. Thank you.</t>
  </si>
  <si>
    <t>2022-02-19 06:05:47.149+00</t>
  </si>
  <si>
    <t>A09421244A0N52Y6NDFH</t>
  </si>
  <si>
    <t>{{A09421244A0N52Y6NDFH_IMG_Double_Eagle_Antiq.jpg,"https://www.amazon.com/gp/message/download/IMG_Double Eagle Antiq.jpg?ie=UTF8&amp;attachmentIndex=0&amp;b=1&amp;fileName=IMG_Double%20Eagle%20Antiq.jpg&amp;isInbox=0&amp;messageDateTime=1645250747.149&amp;messageId=A09421244A0N52Y6NDFH&amp;threadId=6784074115400892199",/home/airflow/gcs/data/message_attachments/A09421244A0N52Y6NDFH_IMG_Double_Eagle_Antiq.jpg}}</t>
  </si>
  <si>
    <t>2022-02-19 07:45:24.272696+00</t>
  </si>
  <si>
    <t>2022-02-19 07:45:24.272702+00</t>
  </si>
  <si>
    <t>elijah.h@mazonglobal.com</t>
  </si>
  <si>
    <t>elijah_h</t>
  </si>
  <si>
    <t>2022-02-22 07:34:57.252193+00</t>
  </si>
  <si>
    <t>2022-01-14 18:23:35.455076+00</t>
  </si>
  <si>
    <t>2022-03-04 17:47:30.043489+00</t>
  </si>
  <si>
    <t>Thank you for your prompt response. I work on behalf of iHealth and we strongly advise that you review the attached, since it provides more information regarding a problem with your product. It might be within your best interest to resolve this as soon as possible.</t>
  </si>
  <si>
    <t>2022-02-19 06:00:02.456+00</t>
  </si>
  <si>
    <t>A04773311FN2SC4E3VSC1</t>
  </si>
  <si>
    <t>{{A04773311FN2SC4E3VSC1_IMG_Divi.jpg,https://www.amazon.com/gp/message/download/IMG_Divi.jpg?ie=UTF8&amp;attachmentIndex=0&amp;b=1&amp;fileName=IMG_Divi.jpg&amp;isInbox=0&amp;messageDateTime=1645250402.456&amp;messageId=A04773311FN2SC4E3VSC1&amp;threadId=5342869564876007274,/home/airflow/gcs/data/message_attachments/A04773311FN2SC4E3VSC1_IMG_Divi.jpg}}</t>
  </si>
  <si>
    <t>2022-02-19 07:45:24.301004+00</t>
  </si>
  <si>
    <t>2022-02-19 07:45:24.30101+00</t>
  </si>
  <si>
    <t>Hello, I work on behalf of iHealth and we are contacting you regarding a problem with your listing. For more details, please refer to the following. We would greatly appreciate it if you would fix this in due time. Thanks.</t>
  </si>
  <si>
    <t>2022-02-19 05:57:36.472+00</t>
  </si>
  <si>
    <t>A089848413ZBVCAO7KYU3</t>
  </si>
  <si>
    <t>{{A089848413ZBVCAO7KYU3_IMG_DISCOUNTED_.jpg,"https://www.amazon.com/gp/message/download/IMG_DISCOUNTED .jpg?ie=UTF8&amp;attachmentIndex=0&amp;b=1&amp;fileName=IMG_DISCOUNTED%20.jpg&amp;isInbox=0&amp;messageDateTime=1645250256.472&amp;messageId=A089848413ZBVCAO7KYU3&amp;threadId=6351686885637248548",/home/airflow/gcs/data/message_attachments/A089848413ZBVCAO7KYU3_IMG_DISCOUNTED_.jpg}}</t>
  </si>
  <si>
    <t>2022-02-19 07:45:24.325503+00</t>
  </si>
  <si>
    <t>2022-02-19 07:45:24.325509+00</t>
  </si>
  <si>
    <t>Hello, I purchased 4 or 5 of the Azo gummies mentioned in the referenced ASIN at a local grocery store.  I will find the receipt and provide proof this week.</t>
  </si>
  <si>
    <t>2022-02-19 22:20:48.204+00</t>
  </si>
  <si>
    <t>A01936161ZIA8ZEZFPC5R</t>
  </si>
  <si>
    <t>2022-02-20 11:16:55.091551+00</t>
  </si>
  <si>
    <t>2022-02-20 11:16:55.091561+00</t>
  </si>
  <si>
    <t>I appreciate your prompt reply. I work on behalf of iHealth and we ask that you refer to the following for more information regarding an issue with your listing. It is strongly advised that you fix this as soon as possible. Thank you!</t>
  </si>
  <si>
    <t>2022-02-19 05:54:57.759+00</t>
  </si>
  <si>
    <t>A05486852EQX3BARZW7YX</t>
  </si>
  <si>
    <t>{{A05486852EQX3BARZW7YX_IMG_DIRETO_ORLANDO_ST.jpg,"https://www.amazon.com/gp/message/download/IMG_DIRETO ORLANDO ST.jpg?ie=UTF8&amp;attachmentIndex=0&amp;b=1&amp;fileName=IMG_DIRETO%20ORLANDO%20ST.jpg&amp;isInbox=0&amp;messageDateTime=1645250097.759&amp;messageId=A05486852EQX3BARZW7YX&amp;threadId=947362308311001701",/home/airflow/gcs/data/message_attachments/A05486852EQX3BARZW7YX_IMG_DIRETO_ORLANDO_ST.jpg}}</t>
  </si>
  <si>
    <t>2022-02-19 07:45:24.36097+00</t>
  </si>
  <si>
    <t>2022-02-19 07:45:24.36098+00</t>
  </si>
  <si>
    <t xml:space="preserve">Thank you for your quick response. I work on behalf of iHealth and we are informing you about a problem with your listing. For more information, it is strongly advised that you review the following. It would be much appreciated if you would resolve this as soon as possible. </t>
  </si>
  <si>
    <t>2022-02-19 05:50:35.403+00</t>
  </si>
  <si>
    <t>A02943392ZIOPTORD1MU2</t>
  </si>
  <si>
    <t>{{A02943392ZIOPTORD1MU2_IMG_DG_Comm.jpg,"https://www.amazon.com/gp/message/download/IMG_DG Comm.jpg?ie=UTF8&amp;attachmentIndex=0&amp;b=1&amp;fileName=IMG_DG%20Comm.jpg&amp;isInbox=0&amp;messageDateTime=1645249835.403&amp;messageId=A02943392ZIOPTORD1MU2&amp;threadId=8729607789208624296",/home/airflow/gcs/data/message_attachments/A02943392ZIOPTORD1MU2_IMG_DG_Comm.jpg}}</t>
  </si>
  <si>
    <t>2022-02-19 07:45:24.385351+00</t>
  </si>
  <si>
    <t>2022-02-19 07:45:24.385357+00</t>
  </si>
  <si>
    <t>I appreciate your prompt response. Please consider reviewing the attached for more information regarding an issue with your iHealth listing. I work with them, and we suggest that you fix this in due time. Thanks.</t>
  </si>
  <si>
    <t>2022-02-19 05:48:22.679+00</t>
  </si>
  <si>
    <t>A03362102JNKLH95MUG8</t>
  </si>
  <si>
    <t>{{A03362102JNKLH95MUG8_IMG_Despa.jpg,https://www.amazon.com/gp/message/download/IMG_Despa.jpg?ie=UTF8&amp;attachmentIndex=0&amp;b=1&amp;fileName=IMG_Despa.jpg&amp;isInbox=0&amp;messageDateTime=1645249702.679&amp;messageId=A03362102JNKLH95MUG8&amp;threadId=1019406309890710142,/home/airflow/gcs/data/message_attachments/A03362102JNKLH95MUG8_IMG_Despa.jpg}}</t>
  </si>
  <si>
    <t>2022-02-19 07:45:24.407682+00</t>
  </si>
  <si>
    <t>2022-02-19 07:45:24.407688+00</t>
  </si>
  <si>
    <t>Hello, I am messaging you regarding a problem with your listing. I work on behalf of iHealth and we ask that you review the attached for more details on this matter. Please consider resolving this in due time. Thanks.</t>
  </si>
  <si>
    <t>2022-02-19 05:44:07.733+00</t>
  </si>
  <si>
    <t>A00640242LB3D8B4LFOPF</t>
  </si>
  <si>
    <t>{{A00640242LB3D8B4LFOPF_IMG_DeliveryBuddies.jpg,https://www.amazon.com/gp/message/download/IMG_DeliveryBuddies.jpg?ie=UTF8&amp;attachmentIndex=0&amp;b=1&amp;fileName=IMG_DeliveryBuddies.jpg&amp;isInbox=0&amp;messageDateTime=1645249447.733&amp;messageId=A00640242LB3D8B4LFOPF&amp;threadId=3397370582653244680,/home/airflow/gcs/data/message_attachments/A00640242LB3D8B4LFOPF_IMG_DeliveryBuddies.jpg}}</t>
  </si>
  <si>
    <t>2022-02-19 07:45:24.426435+00</t>
  </si>
  <si>
    <t>2022-02-19 07:45:24.42644+00</t>
  </si>
  <si>
    <t>Thank you for your prompt reply. There is a problem with your iHealth listing so it is strongly advised that you refer to the attached. It would be much appreciated if you would resolve this as soon as possible.</t>
  </si>
  <si>
    <t>2022-02-19 05:42:14.174+00</t>
  </si>
  <si>
    <t>A054826717D3GWWUD7IVB</t>
  </si>
  <si>
    <t>{{A054826717D3GWWUD7IVB_IMG_Deetrup.jpg,https://www.amazon.com/gp/message/download/IMG_Deetrup.jpg?ie=UTF8&amp;attachmentIndex=0&amp;b=1&amp;fileName=IMG_Deetrup.jpg&amp;isInbox=0&amp;messageDateTime=1645249334.174&amp;messageId=A054826717D3GWWUD7IVB&amp;threadId=442948170934972839,/home/airflow/gcs/data/message_attachments/A054826717D3GWWUD7IVB_IMG_Deetrup.jpg}}</t>
  </si>
  <si>
    <t>2022-02-19 07:45:24.447787+00</t>
  </si>
  <si>
    <t>2022-02-19 07:45:24.447792+00</t>
  </si>
  <si>
    <t xml:space="preserve">Thank you for your quick reply. I work on behalf of iHealth and we are informing you about a problem with your listing. For further details, it is strongly advised that you take a look at the attached. Please intend to fix this as soon as possible. </t>
  </si>
  <si>
    <t>2022-02-19 05:35:34.88+00</t>
  </si>
  <si>
    <t>A0299288REJ5N6PMEHZX</t>
  </si>
  <si>
    <t>{{A0299288REJ5N6PMEHZX_IMG_D_s_Market_Pl.jpg,"https://www.amazon.com/gp/message/download/IMG_D_s Market Pl.jpg?ie=UTF8&amp;attachmentIndex=0&amp;b=1&amp;fileName=IMG_D_s%20Market%20Pl.jpg&amp;isInbox=0&amp;messageDateTime=1645248934.88&amp;messageId=A0299288REJ5N6PMEHZX&amp;threadId=6063422753968873434",/home/airflow/gcs/data/message_attachments/A0299288REJ5N6PMEHZX_IMG_D_s_Market_Pl.jpg}}</t>
  </si>
  <si>
    <t>2022-02-19 07:45:24.468398+00</t>
  </si>
  <si>
    <t>2022-02-19 07:45:24.468403+00</t>
  </si>
  <si>
    <t>I appreciate your quick reply. There is a problem with your iHealth listing, so it is strongly advised that you review the attached for more information. It might be within your best interest to fix this as soon as possible. Thank you!</t>
  </si>
  <si>
    <t>2022-02-19 05:33:37.341+00</t>
  </si>
  <si>
    <t>A03909703KK2H9FPL92XA</t>
  </si>
  <si>
    <t>{{A03909703KK2H9FPL92XA_IMG_customers_.jpg,"https://www.amazon.com/gp/message/download/IMG_customers .jpg?ie=UTF8&amp;attachmentIndex=0&amp;b=1&amp;fileName=IMG_customers%20.jpg&amp;isInbox=0&amp;messageDateTime=1645248817.341&amp;messageId=A03909703KK2H9FPL92XA&amp;threadId=8729607661995201055",/home/airflow/gcs/data/message_attachments/A03909703KK2H9FPL92XA_IMG_customers_.jpg}}</t>
  </si>
  <si>
    <t>2022-02-19 07:45:24.486451+00</t>
  </si>
  <si>
    <t>2022-02-19 07:45:24.486457+00</t>
  </si>
  <si>
    <t>Thank you for your prompt reply, it is much appreciated. I work on behalf of iHealth and we ask that you review the attached for further information regarding your listing. Please consider fixing this in due time.</t>
  </si>
  <si>
    <t>2022-02-19 05:31:09.881+00</t>
  </si>
  <si>
    <t>A05054203JZRN13UF089D</t>
  </si>
  <si>
    <t>{{A05054203JZRN13UF089D_IMG_Cou.jpg,https://www.amazon.com/gp/message/download/IMG_Cou.jpg?ie=UTF8&amp;attachmentIndex=0&amp;b=1&amp;fileName=IMG_Cou.jpg&amp;isInbox=0&amp;messageDateTime=1645248669.881&amp;messageId=A05054203JZRN13UF089D&amp;threadId=659189370545008935,/home/airflow/gcs/data/message_attachments/A05054203JZRN13UF089D_IMG_Cou.jpg}}</t>
  </si>
  <si>
    <t>2022-02-19 07:45:24.505511+00</t>
  </si>
  <si>
    <t>2022-02-19 07:45:24.505517+00</t>
  </si>
  <si>
    <t>I have finally decided to contact you regarding the item ASIN B07XLYY8MC. It is important to ask; is the product really new? Look at the added document. Thanks.</t>
  </si>
  <si>
    <t>2022-02-18 20:11:49.252+00</t>
  </si>
  <si>
    <t>A018833837R5SLWYBZSTI</t>
  </si>
  <si>
    <t>{{A018833837R5SLWYBZSTI_IMG_Wholesale_.png,"https://www.amazon.com/gp/message/download/IMG_Wholesale .png?ie=UTF8&amp;attachmentIndex=0&amp;b=1&amp;fileName=IMG_Wholesale%20.png&amp;isInbox=0&amp;messageDateTime=1645215109.252&amp;messageId=A018833837R5SLWYBZSTI&amp;threadId=5775205010702197133",/home/airflow/gcs/data/message_attachments/A018833837R5SLWYBZSTI_IMG_Wholesale_.png}}</t>
  </si>
  <si>
    <t>2022-02-19 07:45:24.524118+00</t>
  </si>
  <si>
    <t>2022-02-19 07:45:24.524125+00</t>
  </si>
  <si>
    <t>I personally checked the information posted on the item ASIN B003QQ4BP0, and I need to ask; is the product the original one? Look at the added file and then respond to me. Thanks.</t>
  </si>
  <si>
    <t>2022-02-18 20:10:25.15+00</t>
  </si>
  <si>
    <t>A08202926NREDJO7EPL9</t>
  </si>
  <si>
    <t>{{A08202926NREDJO7EPL9_IMG_TSJ_Marketpl.png,"https://www.amazon.com/gp/message/download/IMG_TSJ Marketpl.png?ie=UTF8&amp;attachmentIndex=0&amp;b=1&amp;fileName=IMG_TSJ%20Marketpl.png&amp;isInbox=0&amp;messageDateTime=1645215025.15&amp;messageId=A08202926NREDJO7EPL9&amp;threadId=1235627823896349252",/home/airflow/gcs/data/message_attachments/A08202926NREDJO7EPL9_IMG_TSJ_Marketpl.png}}</t>
  </si>
  <si>
    <t>2022-02-19 07:45:24.543478+00</t>
  </si>
  <si>
    <t>2022-02-19 07:45:24.543484+00</t>
  </si>
  <si>
    <t>I totally care on having more details about the item ASIN B08KCTY5GN. Is this product the original one? Open the added file and then respond to me. Thanks.</t>
  </si>
  <si>
    <t>2022-02-18 20:04:24.968+00</t>
  </si>
  <si>
    <t>A05794252NE4CG0H2ZCCB</t>
  </si>
  <si>
    <t>{{A05794252NE4CG0H2ZCCB_IMG_Tawseef_St.png,"https://www.amazon.com/gp/message/download/IMG_Tawseef St.png?ie=UTF8&amp;attachmentIndex=0&amp;b=1&amp;fileName=IMG_Tawseef%20St.png&amp;isInbox=0&amp;messageDateTime=1645214664.968&amp;messageId=A05794252NE4CG0H2ZCCB&amp;threadId=2604715438102475824",/home/airflow/gcs/data/message_attachments/A05794252NE4CG0H2ZCCB_IMG_Tawseef_St.png}}</t>
  </si>
  <si>
    <t>2022-02-19 07:45:24.571609+00</t>
  </si>
  <si>
    <t>2022-02-19 07:45:24.571615+00</t>
  </si>
  <si>
    <t>The reason to get in touch with you is to have more details regarding the item ASIN B08L1G2CFT. It is important to ask; is the product really new? Look at the added document. thanks.</t>
  </si>
  <si>
    <t>2022-02-18 20:02:57.351+00</t>
  </si>
  <si>
    <t>A09268932N0Q3L62S716L</t>
  </si>
  <si>
    <t>{{A09268932N0Q3L62S716L_IMG_Tal.png,https://www.amazon.com/gp/message/download/IMG_Tal.png?ie=UTF8&amp;attachmentIndex=0&amp;b=1&amp;fileName=IMG_Tal.png&amp;isInbox=0&amp;messageDateTime=1645214577.351&amp;messageId=A09268932N0Q3L62S716L&amp;threadId=4334145309256627869,/home/airflow/gcs/data/message_attachments/A09268932N0Q3L62S716L_IMG_Tal.png}}</t>
  </si>
  <si>
    <t>2022-02-19 07:45:24.591125+00</t>
  </si>
  <si>
    <t>2022-02-19 07:45:24.591131+00</t>
  </si>
  <si>
    <t>The need of a more concise product description is important. I definitely need to ask; is the product really the original one? Read the file and then respond to me. Thanks.</t>
  </si>
  <si>
    <t>2022-02-18 20:01:27.19+00</t>
  </si>
  <si>
    <t>A10039141ZPL9JUU917OT</t>
  </si>
  <si>
    <t>{{A10039141ZPL9JUU917OT_IMG_Sweet_City_Snacks___Ca.png,"https://www.amazon.com/gp/message/download/IMG_Sweet City Snacks _ Ca.png?ie=UTF8&amp;attachmentIndex=0&amp;b=1&amp;fileName=IMG_Sweet%20City%20Snacks%20_%20Ca.png&amp;isInbox=0&amp;messageDateTime=1645214487.19&amp;messageId=A10039141ZPL9JUU917OT&amp;threadId=5991404282095689458",/home/airflow/gcs/data/message_attachments/A10039141ZPL9JUU917OT_IMG_Sweet_City_Snacks___Ca.png}}</t>
  </si>
  <si>
    <t>2022-02-19 07:45:24.608559+00</t>
  </si>
  <si>
    <t>2022-02-19 07:45:24.608565+00</t>
  </si>
  <si>
    <t>I am reading the profile posted on the item ASIN B07XLYY8MC, and some questions need to ask; is this item completely new? Read the added document. thanks.</t>
  </si>
  <si>
    <t>2022-02-18 19:59:28.408+00</t>
  </si>
  <si>
    <t>A1003262K7RKHBPXYRSV</t>
  </si>
  <si>
    <t>{{A1003262K7RKHBPXYRSV_IMG_SUNSHINE_DAYS_.png,"https://www.amazon.com/gp/message/download/IMG_SUNSHINE DAYS .png?ie=UTF8&amp;attachmentIndex=0&amp;b=1&amp;fileName=IMG_SUNSHINE%20DAYS%20.png&amp;isInbox=0&amp;messageDateTime=1645214368.408&amp;messageId=A1003262K7RKHBPXYRSV&amp;threadId=3829695891417695686",/home/airflow/gcs/data/message_attachments/A1003262K7RKHBPXYRSV_IMG_SUNSHINE_DAYS_.png}}</t>
  </si>
  <si>
    <t>2022-02-19 07:45:24.62842+00</t>
  </si>
  <si>
    <t>2022-02-19 07:45:24.628426+00</t>
  </si>
  <si>
    <t>I rely on the details posted about the item ASIN B003Q4V6U0. It is important to ask; is the product really new?  Check the document and then respond to me. Thanks.</t>
  </si>
  <si>
    <t>2022-02-18 19:57:41.437+00</t>
  </si>
  <si>
    <t>A050200615YY35Y2OLGKE</t>
  </si>
  <si>
    <t>{{A050200615YY35Y2OLGKE_IMG_SunnySal.png,https://www.amazon.com/gp/message/download/IMG_SunnySal.png?ie=UTF8&amp;attachmentIndex=0&amp;b=1&amp;fileName=IMG_SunnySal.png&amp;isInbox=0&amp;messageDateTime=1645214261.437&amp;messageId=A050200615YY35Y2OLGKE&amp;threadId=8297279627023764543,/home/airflow/gcs/data/message_attachments/A050200615YY35Y2OLGKE_IMG_SunnySal.png}}</t>
  </si>
  <si>
    <t>2022-02-19 07:45:24.647823+00</t>
  </si>
  <si>
    <t>2022-02-19 07:45:24.647829+00</t>
  </si>
  <si>
    <t>I will wait for your reply to continue with the product ASIN B074YC3KZS. I need to ask; is the product really the original one? Look at the added document. Thanks.</t>
  </si>
  <si>
    <t>2022-02-18 19:55:59.617+00</t>
  </si>
  <si>
    <t>A00451771VFJX7A0IIFJC</t>
  </si>
  <si>
    <t>{{A00451771VFJX7A0IIFJC_IMG_Sphere_E-Comme.png,"https://www.amazon.com/gp/message/download/IMG_Sphere E-Comme.png?ie=UTF8&amp;attachmentIndex=0&amp;b=1&amp;fileName=IMG_Sphere%20E-Comme.png&amp;isInbox=0&amp;messageDateTime=1645214159.617&amp;messageId=A00451771VFJX7A0IIFJC&amp;threadId=8225201158321699398",/home/airflow/gcs/data/message_attachments/A00451771VFJX7A0IIFJC_IMG_Sphere_E-Comme.png}}</t>
  </si>
  <si>
    <t>2022-02-19 07:45:24.671148+00</t>
  </si>
  <si>
    <t>2022-02-19 07:45:24.671154+00</t>
  </si>
  <si>
    <t>The main objective is to clear some doubts about the item ASIN B003QQ4BP0. Let me ask; is the product completely new? Check the document that is added hereto. Thanks.</t>
  </si>
  <si>
    <t>2022-02-18 19:53:27.214+00</t>
  </si>
  <si>
    <t>A0159372JR8DB6BY3U2P</t>
  </si>
  <si>
    <t>{{A0159372JR8DB6BY3U2P_IMG_smittyst.png,https://www.amazon.com/gp/message/download/IMG_smittyst.png?ie=UTF8&amp;attachmentIndex=0&amp;b=1&amp;fileName=IMG_smittyst.png&amp;isInbox=0&amp;messageDateTime=1645214007.214&amp;messageId=A0159372JR8DB6BY3U2P&amp;threadId=1668013509873965307,/home/airflow/gcs/data/message_attachments/A0159372JR8DB6BY3U2P_IMG_smittyst.png}}</t>
  </si>
  <si>
    <t>2022-02-19 07:45:24.695225+00</t>
  </si>
  <si>
    <t>2022-02-19 07:45:24.695236+00</t>
  </si>
  <si>
    <t>I hope you review the information posted on the item ASIN B01F1NWEGI. I have to ask; is the product completely new? Check the file and then respond to me. Thanks.</t>
  </si>
  <si>
    <t>2022-02-18 19:50:56.345+00</t>
  </si>
  <si>
    <t>A00659372CQW1NBJS6ADF</t>
  </si>
  <si>
    <t>{{A00659372CQW1NBJS6ADF_IMG_Sams_Club_groc.png,"https://www.amazon.com/gp/message/download/IMG_Sams Club groc.png?ie=UTF8&amp;attachmentIndex=0&amp;b=1&amp;fileName=IMG_Sams%20Club%20groc.png&amp;isInbox=0&amp;messageDateTime=1645213856.345&amp;messageId=A00659372CQW1NBJS6ADF&amp;threadId=2100261630772448905",/home/airflow/gcs/data/message_attachments/A00659372CQW1NBJS6ADF_IMG_Sams_Club_groc.png}}</t>
  </si>
  <si>
    <t>2022-02-19 07:45:24.725154+00</t>
  </si>
  <si>
    <t>2022-02-19 07:45:24.725165+00</t>
  </si>
  <si>
    <t>2022-02-18 19:48:39.553+00</t>
  </si>
  <si>
    <t>A05614773VJL10LOYOXMT</t>
  </si>
  <si>
    <t>{{A05614773VJL10LOYOXMT_IMG_Sam_s_Club.png,"https://www.amazon.com/gp/message/download/IMG_Sam_s Club.png?ie=UTF8&amp;attachmentIndex=0&amp;b=1&amp;fileName=IMG_Sam_s%20Club.png&amp;isInbox=0&amp;messageDateTime=1645213719.553&amp;messageId=A05614773VJL10LOYOXMT&amp;threadId=9161950685722261380",/home/airflow/gcs/data/message_attachments/A05614773VJL10LOYOXMT_IMG_Sam_s_Club.png}}</t>
  </si>
  <si>
    <t>2022-02-19 07:45:24.756197+00</t>
  </si>
  <si>
    <t>2022-02-19 07:45:24.756207+00</t>
  </si>
  <si>
    <t>2022-02-18 19:46:50.191+00</t>
  </si>
  <si>
    <t>A070565936ZWDHVKKORMG</t>
  </si>
  <si>
    <t>{{A070565936ZWDHVKKORMG_IMG_Ready_Set_Products_.png,"https://www.amazon.com/gp/message/download/IMG_Ready Set Products .png?ie=UTF8&amp;attachmentIndex=0&amp;b=1&amp;fileName=IMG_Ready%20Set%20Products%20.png&amp;isInbox=0&amp;messageDateTime=1645213610.191&amp;messageId=A070565936ZWDHVKKORMG&amp;threadId=4838522277525898636",/home/airflow/gcs/data/message_attachments/A070565936ZWDHVKKORMG_IMG_Ready_Set_Products_.png}}</t>
  </si>
  <si>
    <t>2022-02-19 07:45:24.783031+00</t>
  </si>
  <si>
    <t>2022-02-19 07:45:24.783042+00</t>
  </si>
  <si>
    <t xml:space="preserve">Hello Jeff,&lt;br /&gt;Thanks for reaching us!&lt;br /&gt;Your above mentioned item has been removed by the store authority.&lt;br /&gt;Please get back to us if you have more queries.&lt;br /&gt;Have a great day!&lt;br /&gt;Kind regards,&lt;br /&gt;Customer Support Team </t>
  </si>
  <si>
    <t>2022-02-19 05:51:57.075+00</t>
  </si>
  <si>
    <t>A0125341HIGVI3LWYJAP</t>
  </si>
  <si>
    <t>2022-02-19 11:16:17.065563+00</t>
  </si>
  <si>
    <t>2022-02-19 11:16:17.06557+00</t>
  </si>
  <si>
    <t>2022-02-18 19:45:49.068+00</t>
  </si>
  <si>
    <t>A09336951PW043HSCHGOG</t>
  </si>
  <si>
    <t>{{A09336951PW043HSCHGOG_IMG_Pro_Sell.png,https://www.amazon.com/gp/message/download/IMG_Pro_Sell.png?ie=UTF8&amp;attachmentIndex=0&amp;b=1&amp;fileName=IMG_Pro_Sell.png&amp;isInbox=0&amp;messageDateTime=1645213549.068&amp;messageId=A09336951PW043HSCHGOG&amp;threadId=6712001521482894412,/home/airflow/gcs/data/message_attachments/A09336951PW043HSCHGOG_IMG_Pro_Sell.png}}</t>
  </si>
  <si>
    <t>2022-02-19 07:45:24.804168+00</t>
  </si>
  <si>
    <t>2022-02-19 07:45:24.804173+00</t>
  </si>
  <si>
    <t>2022-02-18 19:44:49.998+00</t>
  </si>
  <si>
    <t>A06838832J4H5J9AXO93G</t>
  </si>
  <si>
    <t>{{A06838832J4H5J9AXO93G_IMG_Perfect_10_Sup.png,"https://www.amazon.com/gp/message/download/IMG_Perfect 10 Sup.png?ie=UTF8&amp;attachmentIndex=0&amp;b=1&amp;fileName=IMG_Perfect%2010%20Sup.png&amp;isInbox=0&amp;messageDateTime=1645213489.998&amp;messageId=A06838832J4H5J9AXO93G&amp;threadId=7216410515058616542",/home/airflow/gcs/data/message_attachments/A06838832J4H5J9AXO93G_IMG_Perfect_10_Sup.png}}</t>
  </si>
  <si>
    <t>2022-02-19 07:45:24.824226+00</t>
  </si>
  <si>
    <t>2022-02-19 07:45:24.824235+00</t>
  </si>
  <si>
    <t>2022-02-18 19:42:50.393+00</t>
  </si>
  <si>
    <t>A08216492B98E8JWGZS7U</t>
  </si>
  <si>
    <t>{{A08216492B98E8JWGZS7U_IMG_nba.png,https://www.amazon.com/gp/message/download/IMG_nba.png?ie=UTF8&amp;attachmentIndex=0&amp;b=1&amp;fileName=IMG_nba.png&amp;isInbox=0&amp;messageDateTime=1645213370.393&amp;messageId=A08216492B98E8JWGZS7U&amp;threadId=6135576290073949905,/home/airflow/gcs/data/message_attachments/A08216492B98E8JWGZS7U_IMG_nba.png}}</t>
  </si>
  <si>
    <t>2022-02-19 07:45:24.86034+00</t>
  </si>
  <si>
    <t>2022-02-19 07:45:24.860345+00</t>
  </si>
  <si>
    <t>I felt that it is better to clear the doubts regarding the item ASIN B01JKSBEKC. I need to ask; is the product the original one? Check the added document. Thanks.</t>
  </si>
  <si>
    <t>2022-02-17 16:16:13.918+00</t>
  </si>
  <si>
    <t>A06712912C5YFO2ORHPE0</t>
  </si>
  <si>
    <t>{{A06712912C5YFO2ORHPE0_IMG_McT.png,https://www.amazon.com/gp/message/download/IMG_McT.png?ie=UTF8&amp;attachmentIndex=0&amp;b=1&amp;fileName=IMG_McT.png&amp;isInbox=0&amp;messageDateTime=1645114573.918&amp;messageId=A06712912C5YFO2ORHPE0&amp;threadId=8513470934031599856,/home/airflow/gcs/data/message_attachments/A06712912C5YFO2ORHPE0_IMG_McT.png}}</t>
  </si>
  <si>
    <t>2022-02-19 07:45:24.884096+00</t>
  </si>
  <si>
    <t>2022-02-19 07:45:24.884103+00</t>
  </si>
  <si>
    <t>Checking the written information about your product number B00OH29COC. I definitely need to ask; is this product really new? Give also attention to the added document. Thanks.</t>
  </si>
  <si>
    <t>2022-02-17 16:13:07.604+00</t>
  </si>
  <si>
    <t>A05131603I57FKVN8SAMO</t>
  </si>
  <si>
    <t>{{A05131603I57FKVN8SAMO_IMG_Hapanta_.png,"https://www.amazon.com/gp/message/download/IMG_Hapanta .png?ie=UTF8&amp;attachmentIndex=0&amp;b=1&amp;fileName=IMG_Hapanta%20.png&amp;isInbox=0&amp;messageDateTime=1645114387.604&amp;messageId=A05131603I57FKVN8SAMO&amp;threadId=2028222329630044617",/home/airflow/gcs/data/message_attachments/A05131603I57FKVN8SAMO_IMG_Hapanta_.png}}</t>
  </si>
  <si>
    <t>2022-02-19 07:45:24.933698+00</t>
  </si>
  <si>
    <t>2022-02-19 07:45:24.933704+00</t>
  </si>
  <si>
    <t>I feel that it is important to ask some questions. Is the product really new? Look at the added file and then respond to me. Thanks.</t>
  </si>
  <si>
    <t>2022-02-17 16:10:50.958+00</t>
  </si>
  <si>
    <t>A08301991PRU66CQSM5CX</t>
  </si>
  <si>
    <t>{{A08301991PRU66CQSM5CX_IMG_Global_Unlimi.png,"https://www.amazon.com/gp/message/download/IMG_Global Unlimi.png?ie=UTF8&amp;attachmentIndex=0&amp;b=1&amp;fileName=IMG_Global%20Unlimi.png&amp;isInbox=0&amp;messageDateTime=1645114250.958&amp;messageId=A08301991PRU66CQSM5CX&amp;threadId=8657546805264906103",/home/airflow/gcs/data/message_attachments/A08301991PRU66CQSM5CX_IMG_Global_Unlimi.png}}</t>
  </si>
  <si>
    <t>2022-02-19 07:45:24.959538+00</t>
  </si>
  <si>
    <t>2022-02-19 07:45:24.959544+00</t>
  </si>
  <si>
    <t>I am examining the written details on the item ASIN B00266EREQ, and I have to ask; is the product the original one? Look at the added document. Thanks.</t>
  </si>
  <si>
    <t>2022-02-17 16:06:56.26+00</t>
  </si>
  <si>
    <t>A0039151BC3N2SF4BOX5</t>
  </si>
  <si>
    <t>{{A0039151BC3N2SF4BOX5_IMG_Atara_Enterpri.png,"https://www.amazon.com/gp/message/download/IMG_Atara Enterpri.png?ie=UTF8&amp;attachmentIndex=0&amp;b=1&amp;fileName=IMG_Atara%20Enterpri.png&amp;isInbox=0&amp;messageDateTime=1645114016.26&amp;messageId=A0039151BC3N2SF4BOX5&amp;threadId=4622290494041727511",/home/airflow/gcs/data/message_attachments/A0039151BC3N2SF4BOX5_IMG_Atara_Enterpri.png}}</t>
  </si>
  <si>
    <t>2022-02-19 07:45:24.993097+00</t>
  </si>
  <si>
    <t>2022-02-19 07:45:24.993119+00</t>
  </si>
  <si>
    <t>Get back with more details once you check the added file to this message. Check the file and then respond to me. Thanks.</t>
  </si>
  <si>
    <t>2022-02-17 16:01:59.329+00</t>
  </si>
  <si>
    <t>A04553493AMKTBJUQEUBC</t>
  </si>
  <si>
    <t>{{A04553493AMKTBJUQEUBC_IMG_Worldwide_Products_Offic.jpg,"https://www.amazon.com/gp/message/download/IMG_Worldwide Products Offic.jpg?ie=UTF8&amp;attachmentIndex=0&amp;b=1&amp;fileName=IMG_Worldwide%20Products%20Offic.jpg&amp;isInbox=0&amp;messageDateTime=1645113719.329&amp;messageId=A04553493AMKTBJUQEUBC&amp;threadId=6784063233898401545",/home/airflow/gcs/data/message_attachments/A04553493AMKTBJUQEUBC_IMG_Worldwide_Products_Offic.jpg}}</t>
  </si>
  <si>
    <t>2022-02-19 07:45:25.015233+00</t>
  </si>
  <si>
    <t>2022-02-19 07:45:25.015239+00</t>
  </si>
  <si>
    <t>Respond wiht more details about the product posted with the ASIN B003O2SK08. Is the product really the original one? Look at the added document. Thanks.</t>
  </si>
  <si>
    <t>2022-02-17 15:59:55.612+00</t>
  </si>
  <si>
    <t>A081861637AOASOATYUGR</t>
  </si>
  <si>
    <t>{{A081861637AOASOATYUGR_IMG_WhyNotOuts.jpg,https://www.amazon.com/gp/message/download/IMG_WhyNotOuts.jpg?ie=UTF8&amp;attachmentIndex=0&amp;b=1&amp;fileName=IMG_WhyNotOuts.jpg&amp;isInbox=0&amp;messageDateTime=1645113595.612&amp;messageId=A081861637AOASOATYUGR&amp;threadId=82707429401560939,/home/airflow/gcs/data/message_attachments/A081861637AOASOATYUGR_IMG_WhyNotOuts.jpg}}</t>
  </si>
  <si>
    <t>2022-02-19 07:45:25.037277+00</t>
  </si>
  <si>
    <t>2022-02-19 07:45:25.037283+00</t>
  </si>
  <si>
    <t>My priority is to check the written details about the item ASIN B009YNW58Y. Let me ask; is this product really new? Check the added note. Thanks.</t>
  </si>
  <si>
    <t>2022-02-17 15:56:40.722+00</t>
  </si>
  <si>
    <t>A02702493H1PVDB59P8WC</t>
  </si>
  <si>
    <t>{{A02702493H1PVDB59P8WC_IMG_S.jpg,https://www.amazon.com/gp/message/download/IMG_S.jpg?ie=UTF8&amp;attachmentIndex=0&amp;b=1&amp;fileName=IMG_S.jpg&amp;isInbox=0&amp;messageDateTime=1645113400.722&amp;messageId=A02702493H1PVDB59P8WC&amp;threadId=947348185647329911,/home/airflow/gcs/data/message_attachments/A02702493H1PVDB59P8WC_IMG_S.jpg}}</t>
  </si>
  <si>
    <t>2022-02-19 07:45:25.058251+00</t>
  </si>
  <si>
    <t>2022-02-19 07:45:25.058257+00</t>
  </si>
  <si>
    <t>I hope it is possible to clear some doubts about the item ASIN B004741IP6. Let me ask; is the product really new? OPen the file and respond to me. Thanks.</t>
  </si>
  <si>
    <t>2022-02-17 15:49:59.955+00</t>
  </si>
  <si>
    <t>A0089470HSUBA72NW3E1</t>
  </si>
  <si>
    <t>{{A0089470HSUBA72NW3E1_IMG_Spartans_Gr.jpg,"https://www.amazon.com/gp/message/download/IMG_Spartans Gr.jpg?ie=UTF8&amp;attachmentIndex=0&amp;b=1&amp;fileName=IMG_Spartans%20Gr.jpg&amp;isInbox=0&amp;messageDateTime=1645112999.955&amp;messageId=A0089470HSUBA72NW3E1&amp;threadId=7432579649071806082",/home/airflow/gcs/data/message_attachments/A0089470HSUBA72NW3E1_IMG_Spartans_Gr.jpg}}</t>
  </si>
  <si>
    <t>2022-02-19 07:45:25.292978+00</t>
  </si>
  <si>
    <t>2022-02-19 07:45:25.292985+00</t>
  </si>
  <si>
    <t>The approach is to get more details about the item ASIN B06XD9S1N7. Is this product really new? Read the file and respond to me. Thanks.</t>
  </si>
  <si>
    <t>2022-02-17 15:47:17.461+00</t>
  </si>
  <si>
    <t>A08924931WO6Y4CCDED5P</t>
  </si>
  <si>
    <t>{{A08924931WO6Y4CCDED5P_IMG_Omega_.jpg,"https://www.amazon.com/gp/message/download/IMG_Omega .jpg?ie=UTF8&amp;attachmentIndex=0&amp;b=1&amp;fileName=IMG_Omega%20.jpg&amp;isInbox=0&amp;messageDateTime=1645112837.461&amp;messageId=A08924931WO6Y4CCDED5P&amp;threadId=7864903796408205411",/home/airflow/gcs/data/message_attachments/A08924931WO6Y4CCDED5P_IMG_Omega_.jpg}}</t>
  </si>
  <si>
    <t>2022-02-19 07:45:25.314535+00</t>
  </si>
  <si>
    <t>2022-02-19 07:45:25.31454+00</t>
  </si>
  <si>
    <t>To move forward wiht the item ASIN B08KCTY5GN, I consider better to ask some questions. Is the product really new? check the added document and respond to me. Thanks.</t>
  </si>
  <si>
    <t>2022-02-18 19:25:02.925+00</t>
  </si>
  <si>
    <t>A04191592F8VGUYFO8F4D</t>
  </si>
  <si>
    <t>{{A04191592F8VGUYFO8F4D_IMG_Mel.png,https://www.amazon.com/gp/message/download/IMG_Mel.png?ie=UTF8&amp;attachmentIndex=0&amp;b=1&amp;fileName=IMG_Mel.png&amp;isInbox=0&amp;messageDateTime=1645212302.925&amp;messageId=A04191592F8VGUYFO8F4D&amp;threadId=8008936960893171776,/home/airflow/gcs/data/message_attachments/A04191592F8VGUYFO8F4D_IMG_Mel.png}}</t>
  </si>
  <si>
    <t>2022-02-19 07:45:25.336677+00</t>
  </si>
  <si>
    <t>2022-02-19 07:45:25.33669+00</t>
  </si>
  <si>
    <t>I long to get more details about the product number B003Q4V6U0. For example, is the item really the original one? Look at the added document. Thanks.</t>
  </si>
  <si>
    <t>2022-02-18 19:21:49.155+00</t>
  </si>
  <si>
    <t>A09767762OTIPN31U8MNV</t>
  </si>
  <si>
    <t>{{A09767762OTIPN31U8MNV_IMG_Lifetime_Sellers_Gr.png,"https://www.amazon.com/gp/message/download/IMG_Lifetime Sellers Gr.png?ie=UTF8&amp;attachmentIndex=0&amp;b=1&amp;fileName=IMG_Lifetime%20Sellers%20Gr.png&amp;isInbox=0&amp;messageDateTime=1645212109.155&amp;messageId=A09767762OTIPN31U8MNV&amp;threadId=3325335531228653457",/home/airflow/gcs/data/message_attachments/A09767762OTIPN31U8MNV_IMG_Lifetime_Sellers_Gr.png}}</t>
  </si>
  <si>
    <t>2022-02-19 07:45:25.361279+00</t>
  </si>
  <si>
    <t>2022-02-19 07:45:25.361288+00</t>
  </si>
  <si>
    <t>I want more information about the item ASIN B003Q4TVKW. I prefer to ask; is the product the original one? Open the added document. Thanks.</t>
  </si>
  <si>
    <t>2022-02-18 19:20:18.905+00</t>
  </si>
  <si>
    <t>A06320233IQL2BOAGQW95</t>
  </si>
  <si>
    <t>{{A06320233IQL2BOAGQW95_IMG_Jillapi_.png,"https://www.amazon.com/gp/message/download/IMG_Jillapi .png?ie=UTF8&amp;attachmentIndex=0&amp;b=1&amp;fileName=IMG_Jillapi%20.png&amp;isInbox=0&amp;messageDateTime=1645212018.905&amp;messageId=A06320233IQL2BOAGQW95&amp;threadId=5198769159035817316",/home/airflow/gcs/data/message_attachments/A06320233IQL2BOAGQW95_IMG_Jillapi_.png}}</t>
  </si>
  <si>
    <t>2022-02-19 07:45:25.383978+00</t>
  </si>
  <si>
    <t>2022-02-19 07:45:25.383983+00</t>
  </si>
  <si>
    <t>I desire to verify the written details about the product number B01F1NWV7K. It is important to ask; is the product really new? Look at the file and respond to me. Thanks.</t>
  </si>
  <si>
    <t>2022-02-18 19:18:46.991+00</t>
  </si>
  <si>
    <t>A03987613L7BCO4ZRPGUF</t>
  </si>
  <si>
    <t>{{A03987613L7BCO4ZRPGUF_IMG_Inspired_Sce.png,"https://www.amazon.com/gp/message/download/IMG_Inspired Sce.png?ie=UTF8&amp;attachmentIndex=0&amp;b=1&amp;fileName=IMG_Inspired%20Sce.png&amp;isInbox=0&amp;messageDateTime=1645211926.991&amp;messageId=A03987613L7BCO4ZRPGUF&amp;threadId=1235627097757105449",/home/airflow/gcs/data/message_attachments/A03987613L7BCO4ZRPGUF_IMG_Inspired_Sce.png}}</t>
  </si>
  <si>
    <t>2022-02-19 07:45:25.402774+00</t>
  </si>
  <si>
    <t>2022-02-19 07:45:25.40278+00</t>
  </si>
  <si>
    <t>The process to have more information on the item ASIN B01CO54FMW is to ask some questions. For example, is the product completely new? Read the file and respond to me. Thanks.</t>
  </si>
  <si>
    <t>2022-02-18 19:15:35.545+00</t>
  </si>
  <si>
    <t>A09168211G0BX13FF74A9</t>
  </si>
  <si>
    <t>{{A09168211G0BX13FF74A9_IMG_Howode_Ventu.png,"https://www.amazon.com/gp/message/download/IMG_Howode Ventu.png?ie=UTF8&amp;attachmentIndex=0&amp;b=1&amp;fileName=IMG_Howode%20Ventu.png&amp;isInbox=0&amp;messageDateTime=1645211735.545&amp;messageId=A09168211G0BX13FF74A9&amp;threadId=6711878306580297877",/home/airflow/gcs/data/message_attachments/A09168211G0BX13FF74A9_IMG_Howode_Ventu.png}}</t>
  </si>
  <si>
    <t>2022-02-19 07:45:25.429836+00</t>
  </si>
  <si>
    <t>2022-02-19 07:45:25.429841+00</t>
  </si>
  <si>
    <t>I am confident that the product number B01NBTQD6H is an excellent product. I need to ask a few questions. Is the product really new? Read the added document. Thanks.</t>
  </si>
  <si>
    <t>2022-02-18 19:14:02.38+00</t>
  </si>
  <si>
    <t>A0154172319DI7TSHOJP1</t>
  </si>
  <si>
    <t>{{A0154172319DI7TSHOJP1_IMG_H_N_Or.png,"https://www.amazon.com/gp/message/download/IMG_H_N Or.png?ie=UTF8&amp;attachmentIndex=0&amp;b=1&amp;fileName=IMG_H_N%20Or.png&amp;isInbox=0&amp;messageDateTime=1645211642.38&amp;messageId=A0154172319DI7TSHOJP1&amp;threadId=7576678266208729059",/home/airflow/gcs/data/message_attachments/A0154172319DI7TSHOJP1_IMG_H_N_Or.png}}</t>
  </si>
  <si>
    <t>2022-02-19 07:45:25.466209+00</t>
  </si>
  <si>
    <t>2022-02-19 07:45:25.466215+00</t>
  </si>
  <si>
    <t>I don't want to lose the opportunity to get more inofrmation on the item ASIN B003QQ4BP0. I have to ask; is the product completely new? Look at the added document. thanks.</t>
  </si>
  <si>
    <t>2022-02-18 19:12:40.368+00</t>
  </si>
  <si>
    <t>A0935274393YIFGQ76ZUS</t>
  </si>
  <si>
    <t>{{A0935274393YIFGQ76ZUS_IMG_Greater_Good_.png,"https://www.amazon.com/gp/message/download/IMG_Greater Good .png?ie=UTF8&amp;attachmentIndex=0&amp;b=1&amp;fileName=IMG_Greater%20Good%20.png&amp;isInbox=0&amp;messageDateTime=1645211560.368&amp;messageId=A0935274393YIFGQ76ZUS&amp;threadId=8873739107731235268",/home/airflow/gcs/data/message_attachments/A0935274393YIFGQ76ZUS_IMG_Greater_Good_.png}}</t>
  </si>
  <si>
    <t>2022-02-19 07:45:25.486984+00</t>
  </si>
  <si>
    <t>2022-02-19 07:45:25.48699+00</t>
  </si>
  <si>
    <t>I am seeking to get rid of some doubts about the item ASIN B003QQ4BP0. I have to ask; is the product really the original one? Look at the added document. Thanks.</t>
  </si>
  <si>
    <t>2022-02-18 19:10:42.827+00</t>
  </si>
  <si>
    <t>A05082287CG9WEO0M9AI</t>
  </si>
  <si>
    <t>{{A05082287CG9WEO0M9AI_IMG_Greater_Good_.png,"https://www.amazon.com/gp/message/download/IMG_Greater Good .png?ie=UTF8&amp;attachmentIndex=0&amp;b=1&amp;fileName=IMG_Greater%20Good%20.png&amp;isInbox=0&amp;messageDateTime=1645211442.827&amp;messageId=A05082287CG9WEO0M9AI&amp;threadId=8873739107731235268",/home/airflow/gcs/data/message_attachments/A05082287CG9WEO0M9AI_IMG_Greater_Good_.png}}</t>
  </si>
  <si>
    <t>2022-02-19 07:45:25.505629+00</t>
  </si>
  <si>
    <t>2022-02-19 07:45:25.505635+00</t>
  </si>
  <si>
    <t>I depend on your reply to move to the next step about the item ASIN B087SWXN6N. Is the product really the original one? Check the file and repond to me. thanks.</t>
  </si>
  <si>
    <t>2022-02-18 19:09:04.115+00</t>
  </si>
  <si>
    <t>A0123214208ZSSGX4XGE3</t>
  </si>
  <si>
    <t>{{A0123214208ZSSGX4XGE3_IMG_Vanjo_Mar.jpg,"https://www.amazon.com/gp/message/download/IMG_Vanjo Mar.jpg?ie=UTF8&amp;attachmentIndex=0&amp;b=1&amp;fileName=IMG_Vanjo%20Mar.jpg&amp;isInbox=0&amp;messageDateTime=1645211344.115&amp;messageId=A0123214208ZSSGX4XGE3&amp;threadId=9017833444647831850",/home/airflow/gcs/data/message_attachments/A0123214208ZSSGX4XGE3_IMG_Vanjo_Mar.jpg}}</t>
  </si>
  <si>
    <t>2022-02-19 07:45:25.52302+00</t>
  </si>
  <si>
    <t>2022-02-19 07:45:25.523026+00</t>
  </si>
  <si>
    <t xml:space="preserve">Hello Amada, I am looking into the legitimacy of this and will take down the listing if it is true. I would suggest that you mark your product on Amazon to directly require application through you. Currently this product is auto approved from Amazon and small businesses like myself may buy this in bulk once they are approved to sell. All you would need to do is submit a trade mark to Amazon and you wouldn't have to go around treating small sellers on your listing. </t>
  </si>
  <si>
    <t>2022-02-18 22:26:59.716+00</t>
  </si>
  <si>
    <t>A10224172HKBKSWQN9SHK</t>
  </si>
  <si>
    <t>2022-02-19 11:16:16.354425+00</t>
  </si>
  <si>
    <t>2022-02-19 11:16:16.354434+00</t>
  </si>
  <si>
    <t>I am convinced that it is better to verify the inofrmation posted on the item ASIN B07FN5LS41. I have to ask; is the product really new? Look at the added document. Thanks.</t>
  </si>
  <si>
    <t>2022-02-18 19:07:36.464+00</t>
  </si>
  <si>
    <t>A0655755Y1MHL24Z5M7K</t>
  </si>
  <si>
    <t>{{A0655755Y1MHL24Z5M7K_IMG_UniversalExpo.jpg,https://www.amazon.com/gp/message/download/IMG_UniversalExpo.jpg?ie=UTF8&amp;attachmentIndex=0&amp;b=1&amp;fileName=IMG_UniversalExpo.jpg&amp;isInbox=0&amp;messageDateTime=1645211256.464&amp;messageId=A0655755Y1MHL24Z5M7K&amp;threadId=3829695736213730801,/home/airflow/gcs/data/message_attachments/A0655755Y1MHL24Z5M7K_IMG_UniversalExpo.jpg}}</t>
  </si>
  <si>
    <t>2022-02-19 07:45:25.544617+00</t>
  </si>
  <si>
    <t>2022-02-19 07:45:25.544622+00</t>
  </si>
  <si>
    <t>I need to confirm the information written about the item ASIN B08J1TG3HM. It is important to ask; is the product really new? Look at the added document. Thanks.</t>
  </si>
  <si>
    <t>2022-02-18 19:05:46.725+00</t>
  </si>
  <si>
    <t>A0950548SLDSG2THT1A1</t>
  </si>
  <si>
    <t>{{A0950548SLDSG2THT1A1_IMG_TechPro_Dir.jpg,"https://www.amazon.com/gp/message/download/IMG_TechPro Dir.jpg?ie=UTF8&amp;attachmentIndex=0&amp;b=1&amp;fileName=IMG_TechPro%20Dir.jpg&amp;isInbox=0&amp;messageDateTime=1645211146.725&amp;messageId=A0950548SLDSG2THT1A1&amp;threadId=2244443623838161202",/home/airflow/gcs/data/message_attachments/A0950548SLDSG2THT1A1_IMG_TechPro_Dir.jpg}}</t>
  </si>
  <si>
    <t>2022-02-19 07:45:25.567994+00</t>
  </si>
  <si>
    <t>2022-02-19 07:45:25.568+00</t>
  </si>
  <si>
    <t>I am having a few doubts regarding the item ASIN B08GG7FSPP. It is better to ask; is the product the original one? Look at the added file. thanks.</t>
  </si>
  <si>
    <t>2022-02-18 19:01:27.855+00</t>
  </si>
  <si>
    <t>A1041471373JSF4BSWHZ</t>
  </si>
  <si>
    <t>{{A1041471373JSF4BSWHZ_IMG_Sellin.jpg,https://www.amazon.com/gp/message/download/IMG_Sellin.jpg?ie=UTF8&amp;attachmentIndex=0&amp;b=1&amp;fileName=IMG_Sellin.jpg&amp;isInbox=0&amp;messageDateTime=1645210887.855&amp;messageId=A1041471373JSF4BSWHZ&amp;threadId=5126705225678486661,/home/airflow/gcs/data/message_attachments/A1041471373JSF4BSWHZ_IMG_Sellin.jpg}}</t>
  </si>
  <si>
    <t>2022-02-19 07:45:25.587323+00</t>
  </si>
  <si>
    <t>2022-02-19 07:45:25.587329+00</t>
  </si>
  <si>
    <t>It is my intention to get more details on the item posted with the ASIN B08J1L2Q4G. Is the item really the original one? Read the file and then respond to me. Thanks.</t>
  </si>
  <si>
    <t>2022-02-18 16:27:19.623+00</t>
  </si>
  <si>
    <t>A0099753OVGOT9GJPUNA</t>
  </si>
  <si>
    <t>{{A0099753OVGOT9GJPUNA_IMG_ExcellentBuyJam.jpg,https://www.amazon.com/gp/message/download/IMG_ExcellentBuyJam.jpg?ie=UTF8&amp;attachmentIndex=0&amp;b=1&amp;fileName=IMG_ExcellentBuyJam.jpg&amp;isInbox=0&amp;messageDateTime=1645201639.623&amp;messageId=A0099753OVGOT9GJPUNA&amp;threadId=2604627387394378858,/home/airflow/gcs/data/message_attachments/A0099753OVGOT9GJPUNA_IMG_ExcellentBuyJam.jpg}}</t>
  </si>
  <si>
    <t>2022-02-19 07:45:25.610523+00</t>
  </si>
  <si>
    <t>2022-02-19 07:45:25.610528+00</t>
  </si>
  <si>
    <t>I definitely need to verify the inofrmation on the item ASIN B08LKGQLRC. It is basic to ask; is the product the original one? OPen the inlcuded note. Thanks.</t>
  </si>
  <si>
    <t>2022-02-18 16:25:44.595+00</t>
  </si>
  <si>
    <t>A01494292QZ8TC76KBX8S</t>
  </si>
  <si>
    <t>{{A01494292QZ8TC76KBX8S_IMG_Enchanted_Forest_Bouti.jpg,"https://www.amazon.com/gp/message/download/IMG_Enchanted Forest Bouti.jpg?ie=UTF8&amp;attachmentIndex=0&amp;b=1&amp;fileName=IMG_Enchanted%20Forest%20Bouti.jpg&amp;isInbox=0&amp;messageDateTime=1645201544.595&amp;messageId=A01494292QZ8TC76KBX8S&amp;threadId=4838520436968358994",/home/airflow/gcs/data/message_attachments/A01494292QZ8TC76KBX8S_IMG_Enchanted_Forest_Bouti.jpg}}</t>
  </si>
  <si>
    <t>2022-02-19 07:45:25.637658+00</t>
  </si>
  <si>
    <t>2022-02-19 07:45:25.637663+00</t>
  </si>
  <si>
    <t>I am seriously reviewing the details that are written regarding the item ASIN B07ZHX4GW8. It is important to ask; is the product really new? Read the added file. thanks.</t>
  </si>
  <si>
    <t>2022-02-18 16:24:15.292+00</t>
  </si>
  <si>
    <t>A0901826JAYRAN1GBBT6</t>
  </si>
  <si>
    <t>{{A0901826JAYRAN1GBBT6_IMG_Dreams_4_.jpg,"https://www.amazon.com/gp/message/download/IMG_Dreams 4 .jpg?ie=UTF8&amp;attachmentIndex=0&amp;b=1&amp;fileName=IMG_Dreams%204%20.jpg&amp;isInbox=0&amp;messageDateTime=1645201455.292&amp;messageId=A0901826JAYRAN1GBBT6&amp;threadId=4550202259690879943",/home/airflow/gcs/data/message_attachments/A0901826JAYRAN1GBBT6_IMG_Dreams_4_.jpg}}</t>
  </si>
  <si>
    <t>2022-02-19 07:45:25.657021+00</t>
  </si>
  <si>
    <t>2022-02-19 07:45:25.657026+00</t>
  </si>
  <si>
    <t>The way that the product number B08GG81RQ3 is defined, brings some questions to matter. Like, is this item really new? Check the added file. Thanks.</t>
  </si>
  <si>
    <t>2022-02-18 16:22:43.492+00</t>
  </si>
  <si>
    <t>A00419382ZT4FM4YBRJNP</t>
  </si>
  <si>
    <t>{{A00419382ZT4FM4YBRJNP_IMG_Deals_Delivere.jpg,"https://www.amazon.com/gp/message/download/IMG_Deals Delivere.jpg?ie=UTF8&amp;attachmentIndex=0&amp;b=1&amp;fileName=IMG_Deals%20Delivere.jpg&amp;isInbox=0&amp;messageDateTime=1645201363.492&amp;messageId=A00419382ZT4FM4YBRJNP&amp;threadId=4045940396961897107",/home/airflow/gcs/data/message_attachments/A00419382ZT4FM4YBRJNP_IMG_Deals_Delivere.jpg}}</t>
  </si>
  <si>
    <t>2022-02-19 07:45:25.677731+00</t>
  </si>
  <si>
    <t>2022-02-19 07:45:25.677737+00</t>
  </si>
  <si>
    <t>I went through all the written information on the item ASIN B078CY8YDZ. I have to ask; is the product really new? Look at the added note and then respond to me. thanks.</t>
  </si>
  <si>
    <t>2022-02-18 16:21:10.419+00</t>
  </si>
  <si>
    <t>A066124212BDSD8WB3D39</t>
  </si>
  <si>
    <t>{{A066124212BDSD8WB3D39_IMG_dcrosby5.jpg,https://www.amazon.com/gp/message/download/IMG_dcrosby5.jpg?ie=UTF8&amp;attachmentIndex=0&amp;b=1&amp;fileName=IMG_dcrosby5.jpg&amp;isInbox=0&amp;messageDateTime=1645201270.419&amp;messageId=A066124212BDSD8WB3D39&amp;threadId=4117958169071539983,/home/airflow/gcs/data/message_attachments/A066124212BDSD8WB3D39_IMG_dcrosby5.jpg}}</t>
  </si>
  <si>
    <t>2022-02-19 07:45:25.702178+00</t>
  </si>
  <si>
    <t>2022-02-19 07:45:25.702184+00</t>
  </si>
  <si>
    <t>The added document to this message is about the product number B08HGM6TJG. It is important to ask; is the product really new? Look at the added file and then respond to me. thanks.</t>
  </si>
  <si>
    <t>2022-02-18 16:19:29.428+00</t>
  </si>
  <si>
    <t>A09482631UMJ77XK6LNB3</t>
  </si>
  <si>
    <t>{{A09482631UMJ77XK6LNB3_IMG_DAOS.jpg,https://www.amazon.com/gp/message/download/IMG_DAOS.jpg?ie=UTF8&amp;attachmentIndex=0&amp;b=1&amp;fileName=IMG_DAOS.jpg&amp;isInbox=0&amp;messageDateTime=1645201169.428&amp;messageId=A09482631UMJ77XK6LNB3&amp;threadId=4838520379193010216,/home/airflow/gcs/data/message_attachments/A09482631UMJ77XK6LNB3_IMG_DAOS.jpg}}</t>
  </si>
  <si>
    <t>2022-02-19 07:45:25.723454+00</t>
  </si>
  <si>
    <t>2022-02-19 07:45:25.72346+00</t>
  </si>
  <si>
    <t>Some details are not so clear regarding the item ASIN B08GG81VMW. I need to ask; is this product really new? OPen the added letter and then respond to me. Thanks.</t>
  </si>
  <si>
    <t>2022-02-18 16:17:52.263+00</t>
  </si>
  <si>
    <t>A0415806HBPS8JSPH4LU</t>
  </si>
  <si>
    <t>{{A0415806HBPS8JSPH4LU_IMG_Beyond_All_Bra.jpg,"https://www.amazon.com/gp/message/download/IMG_Beyond All Bra.jpg?ie=UTF8&amp;attachmentIndex=0&amp;b=1&amp;fileName=IMG_Beyond%20All%20Bra.jpg&amp;isInbox=0&amp;messageDateTime=1645201072.263&amp;messageId=A0415806HBPS8JSPH4LU&amp;threadId=7432587946114284940",/home/airflow/gcs/data/message_attachments/A0415806HBPS8JSPH4LU_IMG_Beyond_All_Bra.jpg}}</t>
  </si>
  <si>
    <t>2022-02-19 07:45:25.762387+00</t>
  </si>
  <si>
    <t>2022-02-19 07:45:25.762393+00</t>
  </si>
  <si>
    <t>&lt;html&gt;&lt;head&gt;&lt;/head&gt;&lt;body&gt;&lt;div dir="ltr"&gt;&lt;div dir="ltr"&gt;Hello Susan,&lt;br/&gt;&lt;br/&gt;Hope you are doing well &amp;amp; thank you for reaching out to us.&lt;br/&gt;&lt;br/&gt;In follow up of your email via amazon please note, we are purchasing Gear4 products via online liquidation platforms like &lt;a href="http://b-stock.com"&gt;b-stock.com&lt;/a&gt; and do have invoices for these purchases. All Gear4 products listed on our account are in new conditions, never sold with original packaging and are overstocks.&lt;br/&gt;&lt;br/&gt;If you would like us to furnish proforma invoices for the same, let us know.&lt;br/&gt;&lt;br/&gt;We shall be grateful if we can be allowed to sell&amp;nbsp;B07WK3XGXZ,&amp;nbsp;B07WGVXN7G like all other sellers on these listings.&lt;div&gt;&lt;br/&gt;&lt;/div&gt;&lt;div&gt;Further, if we would like to register as an authorized reseller for zagg products what we need to do.&lt;br/&gt;&lt;br/&gt;Regards,&lt;br/&gt;&lt;br/&gt;Pay Less Mart&lt;br/&gt;&lt;/div&gt;&lt;/div&gt;&lt;div&gt;&lt;br/&gt;&lt;/div&gt;&lt;br/&gt;&lt;div class="gmail_quote"&gt;&lt;div class="gmail_attr" dir="ltr"&gt;On Fri, Feb 18, 2022 at 11:13 AM Susan Weaver &amp;lt;&lt;a href="[e-mail address removed]"&gt;s77l9q[e-mail address removed]&lt;/a&gt;&amp;gt; wrote:&lt;br/&gt;&lt;/div&gt;&lt;blockquote class="gmail_quote" style=""&gt;&lt;u&gt;&lt;/u&gt;  t    t     tt t              &lt;div&gt; &lt;center style="background-color: rgb(228,227,228);table-layout: fixed;width: 100%;"&gt;   &lt;div style=""&gt;       &lt;table align="center" border="0" cellpadding="0" cellspacing="0" id="gmail-m_-5759786113737638669bodyTable" style="background-color: rgb(228,227,228);color: rgb(90,90,90);width: 100%;font-family: Ember,Arial,sans-serif;border-collapse: collapse;height: 100%;"&gt;         &lt;tbody&gt;&lt;tr&gt;             &lt;td align="center" id="gmail-m_-5759786113737638669bodyCell" style="width: 100%;height: 100%;" valign="top"&gt;   tt&lt;table border="0" cellpadding="0" cellspacing="0" style="width: 100%;border-collapse: collapse;"&gt; tt&lt;tbody&gt;&lt;tr&gt; tt&lt;td&gt; ttt   &lt;div style="font-size: 1px;line-height: 1px;font-family: Ember,Arial,sans-serif;"&gt; &lt;/div&gt;    &lt;table border="0" cellpadding="4" cellspacing="0" style="border-spacing: 0px;" width="100%"&gt;  t&lt;tbody&gt;&lt;tr style="background-color: rgb(255,255,255);font-size: 14px;line-height: 185%;text-align: left;" valign="top"&gt; tt&lt;td style="background-color: rgb(255,255,255);" valign="top"&gt; tt             &lt;div style="background-color: rgb(255,255,255);width: 306px;"&gt;               &lt;table align="left" bgcolor="#ffffff" border="0" cellpadding="0" cellspacing="0"&gt;                 &lt;tbody&gt;&lt;tr&gt;                   &lt;td align="left"&gt;&lt;a href="" target="_blank"&gt;&lt;img alt="Amazon.com" border="0" height="auto" src="https://m.media-amazon.com/images/G/01/logo/a_com_logo_220x96v2._V516822156_.jpg" style="width: 93px;height: auto;" width="93"&gt;&lt;/img&gt;&lt;/a&gt;                   &lt;/td&gt;                 &lt;/tr&gt;               &lt;/tbody&gt;&lt;/table&gt;             &lt;/div&gt;            tt&lt;/td&gt; t&lt;/tr&gt; &lt;/tbody&gt;&lt;/table&gt;  &lt;/td&gt; &lt;/tr&gt; &lt;/tbody&gt;&lt;/table&gt; &lt;table bgcolor="#ffffff" border="0" cellpadding="0" cellspacing="0" style="background-color: rgb(255,255,255);width: 100%;border-collapse: collapse;" width="100%"&gt; &lt;tbody&gt;&lt;tr&gt; &lt;td&gt;   &lt;table&gt; &lt;tbody&gt;&lt;tr valign="top"&gt; t&lt;td valign="top"&gt; tt&lt;table&gt; ttt&lt;tbody&gt; ttt&lt;tr&gt; tttt&lt;td valign="top"&gt; tttt&lt;table align="left"&gt; ttttt&lt;tbody&gt; ttttt&lt;tr&gt;  &lt;td align="center" style="" valign="top"&gt; t &lt;p style="color: black;font-size: 13px;line-height: 185%;text-align: left;"&gt; tttYou have received a message. t&lt;/p&gt;    &lt;h4 style="color: black;"&gt;&lt;strong&gt;Message: &lt;/strong&gt;&lt;/h4&gt;  &lt;table border="0 /" style="background-color: rgb(235,235,235);"&gt;   &lt;tbody&gt;&lt;tr&gt;     &lt;th style="text-align: left;"&gt;  &lt;pre style="color: black;font-family: Ember,Arial,sans-serif;"&gt;I am tracking the written information posted about the item ASIN B07WGVXN7G, and I need to ask; is the product really new? Check the added file. Thanks. &lt;/pre&gt; &lt;/th&gt;   &lt;/tr&gt; &lt;/tbody&gt;&lt;/table&gt;     &lt;table align="center" border="0" cellpadding="" cellspacing="2" style="border-spacing: 10px;width: 100%;border-collapse: separate;"&gt; t&lt;tbody&gt;&lt;tr&gt;         &lt;td style="text-align: center;"&gt;&lt;a href="" style="border: 15px solid rgb(227,227,227);color: rgb(0,0,0);font-weight: bold;text-decoration: none;font-size: 13px;font-family: Ember,Arial,sans-serif;line-height: 1.1;text-align: center;" target="_blank"&gt;                       Was this email helpful?                         &lt;/a&gt;&lt;/td&gt;                                                                 &lt;td style="text-align: center;"&gt;&lt;a href="" style="border: 15px solid rgb(227,227,227);color: rgb(0,0,0);font-weight: bold;text-decoration: none;font-size: 13px;font-family: Ember,Arial,sans-serif;line-height: 1.1;text-align: center;" target="_blank"&gt;                        No Response Needed                        &lt;/a&gt;&lt;/td&gt;                                                                                       &lt;td style="text-align: center;"&gt;&lt;a href="" style="border: 15px solid rgb(227,227,227);color: rgb(0,0,0);font-weight: bold;text-decoration: none;font-size: 13px;font-family: Ember,Arial,sans-serif;line-height: 1.1;text-align: center;" target="_blank"&gt;                        Report questionable activity                       &lt;/a&gt;&lt;/td&gt;                        t&lt;/tr&gt; &lt;/tbody&gt;&lt;/table&gt;    &lt;br/&gt; &lt;/td&gt;  &lt;/tr&gt; &lt;/tbody&gt; &lt;/table&gt; &lt;/td&gt; &lt;/tr&gt; &lt;/tbody&gt; &lt;/table&gt; &lt;/td&gt; &lt;/tr&gt; &lt;/tbody&gt;&lt;/table&gt;  &lt;table border="0" cellpadding="4" cellspacing="0" style="border-spacing: 0px;" width="100%"&gt;   &lt;tbody&gt;&lt;tr style="font-size: 14px;line-height: 185%;text-align: left;" valign="top"&gt;     &lt;td style="background-color: rgb(255,255,255);" valign="top"&gt;       &lt;div style="width: 306px;"&gt;         &lt;table align="left" bgcolor="#ffffff" border="0" cellpadding="0" cellspacing="0"&gt;           &lt;tbody&gt;&lt;tr&gt;             &lt;td align="left"&gt;               &lt;a href="" style="width: 93px;height: auto;" target="_blank"&gt;&lt;/a&gt;             &lt;/td&gt;           &lt;/tr&gt;         &lt;/tbody&gt;&lt;/table&gt;       &lt;/div&gt;     &lt;/td&gt;     &lt;td align="right"&gt;       &lt;div style="width: 200px;"&gt;         &lt;table align="right" bgcolor="#ffffff" border="0" cellpadding="0" cellspacing="0"&gt;           &lt;tbody&gt;&lt;tr&gt;             &lt;td width="10"&gt;               &lt;img alt="amazon" height="1" src="http://g-ecx.images-amazon.com/images/G/01/e-mail/img14/kc/sp.gif" style="border: 0px;" width="1"&gt;&lt;/img&gt;             &lt;/td&gt;             &lt;td&gt;               &lt;a href="" target="_blank"&gt;                 &lt;img alt="facebook" border="0" height="30" src="https://m.media-amazon.com/images/G/01/email/logo/facebook_3x._V506710935_.jpg" style="width: 30px;height: 30px;" width="30"&gt;&lt;/img&gt;               &lt;/a&gt;             &lt;/td&gt;             &lt;td width="10"&gt;               &lt;img alt="amazon" height="1" src="http://g-ecx.images-amazon.com/images/G/01/e-mail/img14/kc/sp.gif" style="border: 0px;" width="1"&gt;&lt;/img&gt;             &lt;/td&gt;             &lt;td&gt;               &lt;a href="" target="_blank"&gt;                 &lt;img alt="twitter" border="0" height="30" src="https://m.media-amazon.com/images/G/01/email/logo/twitter_3x._V506607860_.jpg" style="width: 30px;height: 30px;" width="30"&gt;&lt;/img&gt;               &lt;/a&gt;             &lt;/td&gt;             &lt;td width="10"&gt;               &lt;img alt="amazon" height="1" src="http://g-ecx.images-amazon.com/images/G/01/e-mail/img14/kc/sp.gif" style="border: 0px;" width="1"&gt;&lt;/img&gt;             &lt;/td&gt;             &lt;td&gt;               &lt;a href="" target="_blank"&gt;                 &lt;img alt="pinterest" border="0" height="30" src="https://m.media-amazon.com/images/G/01/email/logo/pintrest_3x._V506607644_.jpg" style="width: 30px;height: 30px;" width="30"&gt;&lt;/img&gt;               &lt;/a&gt;             &lt;/td&gt;              &lt;td width="10"&gt;               &lt;img alt="amazon" height="1" src="http://g-ecx.images-amazon.com/images/G/01/e-mail/img14/kc/sp.gif" style="border: 0px;" width="1"&gt;&lt;/img&gt;             &lt;/td&gt;             &lt;td&gt;               &lt;a href="" target="_blank"&gt;                 &lt;img alt="instagram" border="0" height="30" src="https://m.media-amazon.com/images/G/01/email/logo/instagram_3x._V506607644_.jpg" style="width: 30px;height: 30px;" width="30"&gt;&lt;/img&gt;               &lt;/a&gt;             &lt;/td&gt;           &lt;/tr&gt;         &lt;/tbody&gt;&lt;/table&gt;       &lt;/div&gt;     &lt;/td&gt;   &lt;/tr&gt; &lt;/tbody&gt;&lt;/table&gt;  &lt;div id="gmail-m_-5759786113737638669amznCommMgrFooter" style="background-color: white;border: 0px solid rgb(160,160,165);text-align: center;"&gt;   &lt;p style="color: rgb(90,90,90);font-size: 13px;font-family: Ember,Arial,sans-serif;line-height: 150%;text-align: center;"&gt;             Copyright 2022     Amazon, Inc, or its affiliates. All rights reserved.     &lt;a href="http://Amazon.com"&gt;Amazon.com&lt;/a&gt; , 410 Terry Avenue North, Seattle, WA 98109-5210     &lt;br/&gt;   &lt;/p&gt;   &lt;p style="color: rgb(90,90,90);font-size: 13px;font-family: Ember,Arial,sans-serif;line-height: 150%;text-align: center;"&gt;For Your Information: To help protect the trust and safety of our marketplace, and to help arbitrate potential disputes, we retain all messages buyers and sellers send through &lt;a href="http://Amazon.com"&gt;Amazon.com&lt;/a&gt; for two years. This includes your response to the message above. &lt;a href="http://Amazon.com"&gt;Amazon.com&lt;/a&gt; uses filtering technology to protect buyers and sellers from possible fraud. Messages that fail this filtering will not be transmitted.   &lt;/p&gt;      &lt;p style="color: rgb(90,90,90);font-size: 13px;font-family: Ember,Arial,sans-serif;line-height: 150%;text-align: center;"&gt;     We want you to buy with confidence anytime you purchase products on &lt;a href="http://Amazon.com"&gt;Amazon.com&lt;/a&gt; . Learn more about &lt;a href="" target="_blank"&gt; Safe Online Shopping&lt;/a&gt; and our &lt;a href="" target="_blank"&gt; safe buying guarantee.&lt;/a&gt;   &lt;/p&gt; &lt;/div&gt;   &lt;font color="white"&gt;[commMgrTok:A10167421S30973PF73A6]&lt;/font&gt;    &lt;/td&gt; &lt;/tr&gt; &lt;/tbody&gt;&lt;/table&gt; &lt;/td&gt; &lt;/tr&gt; &lt;/tbody&gt;&lt;/table&gt; &lt;/div&gt; &lt;/center&gt; &lt;img alt="" border="0" height="1" src="https://sellercentral.amazon.com/nms/img/515d7316-9c47-38e0-980f-e49c4f8f3f53?sk=s35LOuesZeVkYoc0d3YnXfpUt2hh54KFRWfpApEH1YNJ1hIgEv1s8Pvpoa1bVDvz6goCaaih6_wSimFTBRdsJg&amp;n=1" width="1"&gt;&lt;/img&gt;&lt;/div&gt; &lt;/blockquote&gt;&lt;/div&gt;&lt;/div&gt; &lt;/body&gt;&lt;/html&gt;</t>
  </si>
  <si>
    <t>2022-02-19 07:13:09+00</t>
  </si>
  <si>
    <t>A05233622WYCL90QQ64N6</t>
  </si>
  <si>
    <t>2022-02-19 11:16:17.438435+00</t>
  </si>
  <si>
    <t>2022-02-19 11:16:17.438445+00</t>
  </si>
  <si>
    <t>Fraud</t>
  </si>
  <si>
    <t>2022-02-19 02:32:04.429+00</t>
  </si>
  <si>
    <t>A094410019GJFYTKH6KQ6</t>
  </si>
  <si>
    <t>2022-02-19 11:16:17.463039+00</t>
  </si>
  <si>
    <t>2022-02-19 11:16:17.463052+00</t>
  </si>
  <si>
    <t>I am reviewing the details that are written regarding the product number B09C6Q7R68, and I need to ask; is the product really new? Look at the added note. Thanks.</t>
  </si>
  <si>
    <t>2022-02-18 16:16:21.14+00</t>
  </si>
  <si>
    <t>A06433683K22SPAKUBFS5</t>
  </si>
  <si>
    <t>{{A06433683K22SPAKUBFS5_IMG_AVENIA_ST.jpg,"https://www.amazon.com/gp/message/download/IMG_AVENIA ST.jpg?ie=UTF8&amp;attachmentIndex=0&amp;b=1&amp;fileName=IMG_AVENIA%20ST.jpg&amp;isInbox=0&amp;messageDateTime=1645200981.14&amp;messageId=A06433683K22SPAKUBFS5&amp;threadId=3181242112796561206",/home/airflow/gcs/data/message_attachments/A06433683K22SPAKUBFS5_IMG_AVENIA_ST.jpg}}</t>
  </si>
  <si>
    <t>2022-02-19 07:45:25.780464+00</t>
  </si>
  <si>
    <t>2022-02-19 07:45:25.78048+00</t>
  </si>
  <si>
    <t>The plan with this message is to have more inofrmaiton on the item ASIN B09C6Q7R68. Is the product completely new? Check the file and then respond to me. Thanks.</t>
  </si>
  <si>
    <t>2022-02-18 16:14:54.766+00</t>
  </si>
  <si>
    <t>A0109638C4L69CTXTHMP</t>
  </si>
  <si>
    <t>{{A0109638C4L69CTXTHMP_IMG_Algar_St.jpg,"https://www.amazon.com/gp/message/download/IMG_Algar St.jpg?ie=UTF8&amp;attachmentIndex=0&amp;b=1&amp;fileName=IMG_Algar%20St.jpg&amp;isInbox=0&amp;messageDateTime=1645200894.766&amp;messageId=A0109638C4L69CTXTHMP&amp;threadId=659185592180740093",/home/airflow/gcs/data/message_attachments/A0109638C4L69CTXTHMP_IMG_Algar_St.jpg}}</t>
  </si>
  <si>
    <t>2022-02-19 07:45:25.79839+00</t>
  </si>
  <si>
    <t>2022-02-19 07:45:25.798397+00</t>
  </si>
  <si>
    <t>I want to check the information posted about the item ASIN B08GG7FSPP. I definitely need to ask; is the product new? Look at the added document. Thanks.</t>
  </si>
  <si>
    <t>2022-02-18 16:13:28.162+00</t>
  </si>
  <si>
    <t>A10413762BI2F71WJB3IA</t>
  </si>
  <si>
    <t>{{A10413762BI2F71WJB3IA_IMG_Alfe_Bronz_Sales_.jpg,"https://www.amazon.com/gp/message/download/IMG_Alfe Bronz Sales .jpg?ie=UTF8&amp;attachmentIndex=0&amp;b=1&amp;fileName=IMG_Alfe%20Bronz%20Sales%20.jpg&amp;isInbox=0&amp;messageDateTime=1645200808.162&amp;messageId=A10413762BI2F71WJB3IA&amp;threadId=7432587897669116710",/home/airflow/gcs/data/message_attachments/A10413762BI2F71WJB3IA_IMG_Alfe_Bronz_Sales_.jpg}}</t>
  </si>
  <si>
    <t>2022-02-19 07:45:25.819555+00</t>
  </si>
  <si>
    <t>2022-02-19 07:45:25.81956+00</t>
  </si>
  <si>
    <t>The truth is that it is better to have more details about the item ASIN B07FB7ZLGY. Is the product really new? Check the added document. Thanks.</t>
  </si>
  <si>
    <t>2022-02-18 16:10:03.359+00</t>
  </si>
  <si>
    <t>A04172793Q4TPOPTTYD86</t>
  </si>
  <si>
    <t>{{A04172793Q4TPOPTTYD86_IMG_ymc_sa.png,"https://www.amazon.com/gp/message/download/IMG_ymc sa.png?ie=UTF8&amp;attachmentIndex=0&amp;b=1&amp;fileName=IMG_ymc%20sa.png&amp;isInbox=0&amp;messageDateTime=1645200603.359&amp;messageId=A04172793Q4TPOPTTYD86&amp;threadId=3901657475026959918",/home/airflow/gcs/data/message_attachments/A04172793Q4TPOPTTYD86_IMG_ymc_sa.png}}</t>
  </si>
  <si>
    <t>2022-02-19 07:45:25.836926+00</t>
  </si>
  <si>
    <t>2022-02-19 07:45:25.836932+00</t>
  </si>
  <si>
    <t>I am happy that I read the details on the product number B019ZZB3O2. I need to ask; is the product really new? Look at the added document. thanks.</t>
  </si>
  <si>
    <t>2022-02-18 16:08:39.314+00</t>
  </si>
  <si>
    <t>A0009923125I28XCHMKXB</t>
  </si>
  <si>
    <t>{{A0009923125I28XCHMKXB_IMG_Y.png,https://www.amazon.com/gp/message/download/IMG_Y.png?ie=UTF8&amp;attachmentIndex=0&amp;b=1&amp;fileName=IMG_Y.png&amp;isInbox=0&amp;messageDateTime=1645200519.314&amp;messageId=A0009923125I28XCHMKXB&amp;threadId=1091525968110216825,/home/airflow/gcs/data/message_attachments/A0009923125I28XCHMKXB_IMG_Y.png}}</t>
  </si>
  <si>
    <t>2022-02-19 07:45:25.85646+00</t>
  </si>
  <si>
    <t>2022-02-19 07:45:25.856466+00</t>
  </si>
  <si>
    <t>This is the opportunity I have to ask some questions on the item ASIN B019ZZB3O2. Let me ask; is the product really new? Look at the added file. Thanks.</t>
  </si>
  <si>
    <t>2022-02-18 16:07:22.981+00</t>
  </si>
  <si>
    <t>A085498414KILPJFNFEVG</t>
  </si>
  <si>
    <t>{{A085498414KILPJFNFEVG_IMG_Value_St.png,"https://www.amazon.com/gp/message/download/IMG_Value St.png?ie=UTF8&amp;attachmentIndex=0&amp;b=1&amp;fileName=IMG_Value%20St.png&amp;isInbox=0&amp;messageDateTime=1645200442.981&amp;messageId=A085498414KILPJFNFEVG&amp;threadId=5847351953599304050",/home/airflow/gcs/data/message_attachments/A085498414KILPJFNFEVG_IMG_Value_St.png}}</t>
  </si>
  <si>
    <t>2022-02-19 07:45:25.879747+00</t>
  </si>
  <si>
    <t>2022-02-19 07:45:25.879752+00</t>
  </si>
  <si>
    <t>I have some basic questions regarding the item ASIN B07N48MTTH. It is important to ask; is the product really the original one? Look at the added document. Thanks.</t>
  </si>
  <si>
    <t>2022-02-18 16:04:07.283+00</t>
  </si>
  <si>
    <t>A02054973GQN6IV7QAEPA</t>
  </si>
  <si>
    <t>{{A02054973GQN6IV7QAEPA_IMG_TheFriendlyS.png,https://www.amazon.com/gp/message/download/IMG_TheFriendlyS.png?ie=UTF8&amp;attachmentIndex=0&amp;b=1&amp;fileName=IMG_TheFriendlyS.png&amp;isInbox=0&amp;messageDateTime=1645200247.283&amp;messageId=A02054973GQN6IV7QAEPA&amp;threadId=3901657306545430407,/home/airflow/gcs/data/message_attachments/A02054973GQN6IV7QAEPA_IMG_TheFriendlyS.png}}</t>
  </si>
  <si>
    <t>2022-02-19 07:45:25.90357+00</t>
  </si>
  <si>
    <t>2022-02-19 07:45:25.903576+00</t>
  </si>
  <si>
    <t>I have some questions based on the informaiton posted about the item ASIN B08HDKXDQ2. Is the product really new? Look at the added document. Thanks.</t>
  </si>
  <si>
    <t>2022-02-18 17:20:02.705+00</t>
  </si>
  <si>
    <t>A100666911KF780Q22KQ3</t>
  </si>
  <si>
    <t>{{A100666911KF780Q22KQ3_IMG_R_H_SA.jpg,"https://www.amazon.com/gp/message/download/IMG_R_H SA.jpg?ie=UTF8&amp;attachmentIndex=0&amp;b=1&amp;fileName=IMG_R_H%20SA.jpg&amp;isInbox=0&amp;messageDateTime=1645204802.705&amp;messageId=A100666911KF780Q22KQ3&amp;threadId=5342864480824741359",/home/airflow/gcs/data/message_attachments/A100666911KF780Q22KQ3_IMG_R_H_SA.jpg}}</t>
  </si>
  <si>
    <t>2022-02-19 07:45:25.946043+00</t>
  </si>
  <si>
    <t>2022-02-19 07:45:25.946049+00</t>
  </si>
  <si>
    <t>In  the letter that I am including in this message I have inlcuded some questions regarding the item ASIN B07WNKFGPJ. Let me ask; is the product completely new? Look at the added document. Thanks.</t>
  </si>
  <si>
    <t>2022-02-18 17:18:34.128+00</t>
  </si>
  <si>
    <t>A04797661S66J4JFRPIBW</t>
  </si>
  <si>
    <t>{{A04797661S66J4JFRPIBW_IMG_Prestige_Worldw.jpg,"https://www.amazon.com/gp/message/download/IMG_Prestige Worldw.jpg?ie=UTF8&amp;attachmentIndex=0&amp;b=1&amp;fileName=IMG_Prestige%20Worldw.jpg&amp;isInbox=0&amp;messageDateTime=1645204714.128&amp;messageId=A04797661S66J4JFRPIBW&amp;threadId=8729603797326762144",/home/airflow/gcs/data/message_attachments/A04797661S66J4JFRPIBW_IMG_Prestige_Worldw.jpg}}</t>
  </si>
  <si>
    <t>2022-02-19 07:45:25.973968+00</t>
  </si>
  <si>
    <t>2022-02-19 07:45:25.973974+00</t>
  </si>
  <si>
    <t>I am tracking the written information posted about the item ASIN B07WGVXN7G, and I need to ask; is the product really new? Check the added file. Thanks.</t>
  </si>
  <si>
    <t>2022-02-18 17:13:22.65+00</t>
  </si>
  <si>
    <t>A10167421S30973PF73A6</t>
  </si>
  <si>
    <t>{{A10167421S30973PF73A6_IMG_Pay_Less_M.jpg,"https://www.amazon.com/gp/message/download/IMG_Pay Less M.jpg?ie=UTF8&amp;attachmentIndex=0&amp;b=1&amp;fileName=IMG_Pay%20Less%20M.jpg&amp;isInbox=0&amp;messageDateTime=1645204402.65&amp;messageId=A10167421S30973PF73A6&amp;threadId=8873738064904132480",/home/airflow/gcs/data/message_attachments/A10167421S30973PF73A6_IMG_Pay_Less_M.jpg}}</t>
  </si>
  <si>
    <t>2022-02-19 07:45:26.012872+00</t>
  </si>
  <si>
    <t>2022-02-19 07:45:26.012879+00</t>
  </si>
  <si>
    <t>Hi Amanda,&lt;br /&gt;&lt;br /&gt;Thanks for letting us know.&lt;br /&gt;We respect the intellectual property rights of others.&lt;br /&gt;We have already removed our listings underÂ Nestle&lt;br /&gt;We also removed these listings:Â B07XLYY8MC.&lt;br /&gt;We haven't made any sales of the product.&lt;br /&gt;We apologize for any inconvenience that this has caused you.&lt;br /&gt;This will not happen again.Â &lt;br /&gt;&lt;br /&gt;Best regards,&lt;br /&gt;Earth Revival Goods</t>
  </si>
  <si>
    <t>2022-02-18 19:16:26.212+00</t>
  </si>
  <si>
    <t>A08256383K85Q1GVIGSJB</t>
  </si>
  <si>
    <t>2022-02-19 11:16:16.382431+00</t>
  </si>
  <si>
    <t>2022-02-19 11:16:16.382439+00</t>
  </si>
  <si>
    <t>I desire to have B07BMVBHCP more details on the item ASIN B07BMVBHCP. Let me ask; is this product completely new? Check the file and respond to me. Thanks.</t>
  </si>
  <si>
    <t>2022-02-18 17:10:07.38+00</t>
  </si>
  <si>
    <t>A10291231HC1TBT9SW8C6</t>
  </si>
  <si>
    <t>{{A10291231HC1TBT9SW8C6_IMG_My_Exclusive_Ca.jpg,"https://www.amazon.com/gp/message/download/IMG_My Exclusive Ca.jpg?ie=UTF8&amp;attachmentIndex=0&amp;b=1&amp;fileName=IMG_My%20Exclusive%20Ca.jpg&amp;isInbox=0&amp;messageDateTime=1645204207.38&amp;messageId=A10291231HC1TBT9SW8C6&amp;threadId=226803491683852705",/home/airflow/gcs/data/message_attachments/A10291231HC1TBT9SW8C6_IMG_My_Exclusive_Ca.jpg}}</t>
  </si>
  <si>
    <t>2022-02-19 07:45:26.043496+00</t>
  </si>
  <si>
    <t>2022-02-19 07:45:26.043506+00</t>
  </si>
  <si>
    <t>I hope you provide more details regarding the item number B07WGVY6DN. Let me ask; is the product really new? Look at the added document. Thanks.</t>
  </si>
  <si>
    <t>2022-02-18 17:08:36.411+00</t>
  </si>
  <si>
    <t>A01252263D94ZY0VECSKD</t>
  </si>
  <si>
    <t>{{A01252263D94ZY0VECSKD_IMG_Mobile_Sl.jpg,"https://www.amazon.com/gp/message/download/IMG_Mobile Sl.jpg?ie=UTF8&amp;attachmentIndex=0&amp;b=1&amp;fileName=IMG_Mobile%20Sl.jpg&amp;isInbox=0&amp;messageDateTime=1645204116.411&amp;messageId=A01252263D94ZY0VECSKD&amp;threadId=6711998960348333986",/home/airflow/gcs/data/message_attachments/A01252263D94ZY0VECSKD_IMG_Mobile_Sl.jpg}}</t>
  </si>
  <si>
    <t>2022-02-19 07:45:26.063517+00</t>
  </si>
  <si>
    <t>2022-02-19 07:45:26.063522+00</t>
  </si>
  <si>
    <t>I am trying to get rid of some doubts about the item ASIN B08NCBMYYV. It is important to ask; is the product really the original one? Look at the added document. Thanks.</t>
  </si>
  <si>
    <t>2022-02-18 17:07:10.711+00</t>
  </si>
  <si>
    <t>A04893871WU7EX0FQRSNW</t>
  </si>
  <si>
    <t>{{A04893871WU7EX0FQRSNW_IMG_Linzinc_.jpg,"https://www.amazon.com/gp/message/download/IMG_Linzinc .jpg?ie=UTF8&amp;attachmentIndex=0&amp;b=1&amp;fileName=IMG_Linzinc%20.jpg&amp;isInbox=0&amp;messageDateTime=1645204030.711&amp;messageId=A04893871WU7EX0FQRSNW&amp;threadId=5991403303682717761",/home/airflow/gcs/data/message_attachments/A04893871WU7EX0FQRSNW_IMG_Linzinc_.jpg}}</t>
  </si>
  <si>
    <t>2022-02-19 07:45:26.084053+00</t>
  </si>
  <si>
    <t>2022-02-19 07:45:26.084059+00</t>
  </si>
  <si>
    <t>To have a better control of the written details on the item ASIN B07NDWDYF2, it is important to ask some questions. I need to ask; is the product really new? OPen the added note and then respond to me. Thanks.</t>
  </si>
  <si>
    <t>2022-02-18 17:05:39.908+00</t>
  </si>
  <si>
    <t>A05351592DFEG34IXBM9M</t>
  </si>
  <si>
    <t>{{A05351592DFEG34IXBM9M_IMG_Kiddzin_.jpg,"https://www.amazon.com/gp/message/download/IMG_Kiddzin .jpg?ie=UTF8&amp;attachmentIndex=0&amp;b=1&amp;fileName=IMG_Kiddzin%20.jpg&amp;isInbox=0&amp;messageDateTime=1645203939.908&amp;messageId=A05351592DFEG34IXBM9M&amp;threadId=5559064554254907714",/home/airflow/gcs/data/message_attachments/A05351592DFEG34IXBM9M_IMG_Kiddzin_.jpg}}</t>
  </si>
  <si>
    <t>2022-02-19 07:45:26.111629+00</t>
  </si>
  <si>
    <t>2022-02-19 07:45:26.111635+00</t>
  </si>
  <si>
    <t>The posted information about the item with the ASIN B08M6GMT6T brings a few questions to mind. For example, is the product really the original one? Look at the added document. Thanks.</t>
  </si>
  <si>
    <t>2022-02-18 17:00:56.849+00</t>
  </si>
  <si>
    <t>A00080624RUC9X4CJTFM</t>
  </si>
  <si>
    <t>{{A00080624RUC9X4CJTFM_IMG_iTech_INTL__We_Record_S.jpg,"https://www.amazon.com/gp/message/download/IMG_iTech INTL _We Record S.jpg?ie=UTF8&amp;attachmentIndex=0&amp;b=1&amp;fileName=IMG_iTech%20INTL%20_We%20Record%20S.jpg&amp;isInbox=0&amp;messageDateTime=1645203656.849&amp;messageId=A00080624RUC9X4CJTFM&amp;threadId=4045940883028418348",/home/airflow/gcs/data/message_attachments/A00080624RUC9X4CJTFM_IMG_iTech_INTL__We_Record_S.jpg}}</t>
  </si>
  <si>
    <t>2022-02-19 07:45:26.131778+00</t>
  </si>
  <si>
    <t>2022-02-19 07:45:26.131784+00</t>
  </si>
  <si>
    <t>A more accurate product description is needed regarding the item ASIN B01INSDRKA. I have to ask; is the product completely new? Look at the added note. Thanks.</t>
  </si>
  <si>
    <t>2022-02-18 16:57:36.105+00</t>
  </si>
  <si>
    <t>A0488282263WBW8PXSQZP</t>
  </si>
  <si>
    <t>{{A0488282263WBW8PXSQZP_IMG_Home___Abo.jpg,"https://www.amazon.com/gp/message/download/IMG_Home _ Abo.jpg?ie=UTF8&amp;attachmentIndex=0&amp;b=1&amp;fileName=IMG_Home%20_%20Abo.jpg&amp;isInbox=0&amp;messageDateTime=1645203456.105&amp;messageId=A0488282263WBW8PXSQZP&amp;threadId=1668012037140851115",/home/airflow/gcs/data/message_attachments/A0488282263WBW8PXSQZP_IMG_Home___Abo.jpg}}</t>
  </si>
  <si>
    <t>2022-02-19 07:45:26.154549+00</t>
  </si>
  <si>
    <t>2022-02-19 07:45:26.15456+00</t>
  </si>
  <si>
    <t>I need a more specific product information on the item ASIN B08J1L2Q4G. Let me ask; is the product the original one? Open the document and then respond to me. Thanks.</t>
  </si>
  <si>
    <t>2022-02-18 16:55:39.831+00</t>
  </si>
  <si>
    <t>A03499521LN21E1SW3EIV</t>
  </si>
  <si>
    <t>{{A03499521LN21E1SW3EIV_IMG_Gravi.jpg,https://www.amazon.com/gp/message/download/IMG_Gravi.jpg?ie=UTF8&amp;attachmentIndex=0&amp;b=1&amp;fileName=IMG_Gravi.jpg&amp;isInbox=0&amp;messageDateTime=1645203339.831&amp;messageId=A03499521LN21E1SW3EIV&amp;threadId=3829694932921070928,/home/airflow/gcs/data/message_attachments/A03499521LN21E1SW3EIV_IMG_Gravi.jpg}}</t>
  </si>
  <si>
    <t>2022-02-19 07:45:26.178024+00</t>
  </si>
  <si>
    <t>2022-02-19 07:45:26.17803+00</t>
  </si>
  <si>
    <t>I read the publication posted about the item ASIN B08HG19LD5. Is the product really new? Check the added file and then respond to me. Thanks.</t>
  </si>
  <si>
    <t>2022-02-18 16:54:15.513+00</t>
  </si>
  <si>
    <t>A03591041T5KUI368VRYV</t>
  </si>
  <si>
    <t>{{A03591041T5KUI368VRYV_IMG_GolfTech_Wareho.jpg,"https://www.amazon.com/gp/message/download/IMG_GolfTech Wareho.jpg?ie=UTF8&amp;attachmentIndex=0&amp;b=1&amp;fileName=IMG_GolfTech%20Wareho.jpg&amp;isInbox=0&amp;messageDateTime=1645203255.513&amp;messageId=A03591041T5KUI368VRYV&amp;threadId=947358249144183674",/home/airflow/gcs/data/message_attachments/A03591041T5KUI368VRYV_IMG_GolfTech_Wareho.jpg}}</t>
  </si>
  <si>
    <t>2022-02-19 07:45:26.203342+00</t>
  </si>
  <si>
    <t>2022-02-19 07:45:26.203349+00</t>
  </si>
  <si>
    <t>I prefer to have more inofrmaiton regarding the product number B08J1HGB35. Is this product the original one? Check the file and then respond to me. Thanks.</t>
  </si>
  <si>
    <t>2022-02-18 16:52:01.852+00</t>
  </si>
  <si>
    <t>A0919926QDWVNHH9O258</t>
  </si>
  <si>
    <t>{{A0919926QDWVNHH9O258_IMG_Gemini_Ventu.jpg,"https://www.amazon.com/gp/message/download/IMG_Gemini Ventu.jpg?ie=UTF8&amp;attachmentIndex=0&amp;b=1&amp;fileName=IMG_Gemini%20Ventu.jpg&amp;isInbox=0&amp;messageDateTime=1645203121.852&amp;messageId=A0919926QDWVNHH9O258&amp;threadId=514981302495489762",/home/airflow/gcs/data/message_attachments/A0919926QDWVNHH9O258_IMG_Gemini_Ventu.jpg}}</t>
  </si>
  <si>
    <t>2022-02-19 07:45:26.225677+00</t>
  </si>
  <si>
    <t>2022-02-19 07:45:26.225687+00</t>
  </si>
  <si>
    <t>I regard necessary to have more details on the item ASIN B07FN5LS41. It is important to ask; is the product really new? Look at the added file. thanks.</t>
  </si>
  <si>
    <t>2022-02-18 16:50:49.317+00</t>
  </si>
  <si>
    <t>A03333032I9JPJTAP2KLO</t>
  </si>
  <si>
    <t>{{A03333032I9JPJTAP2KLO_IMG_GameOfBo.jpg,https://www.amazon.com/gp/message/download/IMG_GameOfBo.jpg?ie=UTF8&amp;attachmentIndex=0&amp;b=1&amp;fileName=IMG_GameOfBo.jpg&amp;isInbox=0&amp;messageDateTime=1645203049.317&amp;messageId=A03333032I9JPJTAP2KLO&amp;threadId=7144374951730081022,/home/airflow/gcs/data/message_attachments/A03333032I9JPJTAP2KLO_IMG_GameOfBo.jpg}}</t>
  </si>
  <si>
    <t>2022-02-19 07:45:26.251958+00</t>
  </si>
  <si>
    <t>2022-02-19 07:45:26.251969+00</t>
  </si>
  <si>
    <t>Very sorry Amanda, we have removed those items instantly from our listing.&lt;br /&gt;Thank you.&lt;br /&gt;&lt;br /&gt;- AIM General.</t>
  </si>
  <si>
    <t>2022-02-19 01:37:01.992+00</t>
  </si>
  <si>
    <t>A08282422NQE4P3U4RUTT</t>
  </si>
  <si>
    <t>2022-02-19 11:16:16.317801+00</t>
  </si>
  <si>
    <t>2022-02-19 11:16:16.317812+00</t>
  </si>
  <si>
    <t>We have already removed this ASIN from our inventory.&lt;br /&gt;Thanks</t>
  </si>
  <si>
    <t>2022-02-18 18:43:49.719+00</t>
  </si>
  <si>
    <t>A0368285K6YK1MSY3B</t>
  </si>
  <si>
    <t>2022-02-19 11:16:16.407062+00</t>
  </si>
  <si>
    <t>2022-02-19 11:16:16.407072+00</t>
  </si>
  <si>
    <t>Hi Amelia,&lt;br /&gt;&lt;br /&gt;Thank you for writing to inquire about the Sugarbear product. &lt;br /&gt;&lt;br /&gt;Yes the product, ASIN B07N48MTTH was purchased from our local Target store in Fremont, California. &lt;br /&gt;&lt;br /&gt;I have all the required documents to prove the authenticity of the product. I am, however traveling out of country to address an urgent family emergency. &lt;br /&gt;&lt;br /&gt;Would you be kind enough to provide a few weeks time to send you the documents?&lt;br /&gt;&lt;br /&gt;</t>
  </si>
  <si>
    <t>2022-02-19 04:00:25.117+00</t>
  </si>
  <si>
    <t>A049017437BSPMD44H6JB</t>
  </si>
  <si>
    <t>2022-02-19 11:16:16.456033+00</t>
  </si>
  <si>
    <t>2022-02-19 11:16:16.456042+00</t>
  </si>
  <si>
    <t>Good Evening Amelia,&lt;br /&gt;Hope you are doing good. &lt;br /&gt;We would like to let you know that we are buying one of your branded products directly from Bi-Lo Distributors Ltd., and understand that they are one of your Authorized suppliers. Please find attached the Invoice to support this evidence.&lt;br /&gt;We trust this information is satisfactory and if you still needs more clarification, you may call the suppliers directly to confirm the same. Request you to grant us permission to sell your branded product as its been purchased from a genuine source.&lt;br /&gt;Thank you in advance.&lt;br /&gt;Best Regards,&lt;br /&gt;Durga Enterprises LLC DBA Topline Products.</t>
  </si>
  <si>
    <t>2022-02-19 00:17:25.364+00</t>
  </si>
  <si>
    <t>A0360972125EL8H4VXW04</t>
  </si>
  <si>
    <t>{{A0360972125EL8H4VXW04_Bi-Lo-Durga_Invoice_#_664819___02-01-22_(2).pdf,"https://www.amazon.com/gp/message/download/Bi-Lo-Durga Invoice ?ie=UTF8&amp;attachmentIndex=0&amp;b=1&amp;fileName=Bi-Lo-Durga%20Invoice%20%23%20664819%20%20%2002-01-22%20%282%29.pdf&amp;isInbox=1&amp;messageDateTime=1645229845.364&amp;messageId=A0360972125EL8H4VXW04&amp;threadId=5414920503086100055# 664819   02-01-22 (2).pdf",/home/airflow/gcs/data/message_attachments/A0360972125EL8H4VXW04_Bi-Lo-Durga_Invoice_#_664819___02-01-22_(2).pdf}}</t>
  </si>
  <si>
    <t>2022-02-19 11:16:16.492174+00</t>
  </si>
  <si>
    <t>2022-02-19 11:16:16.492187+00</t>
  </si>
  <si>
    <t>Welcome Dear</t>
  </si>
  <si>
    <t>2022-02-18 19:51:59.629+00</t>
  </si>
  <si>
    <t>A0619874M8MFV4HXAH8K</t>
  </si>
  <si>
    <t>2022-02-19 11:16:16.520351+00</t>
  </si>
  <si>
    <t>2022-02-19 11:16:16.520361+00</t>
  </si>
  <si>
    <t xml:space="preserve">Hello, yes I purchased these from a local wholesaler in my area. I was not provided an invoice but the product is authentic and genuine. Please let me know how we can resolve this. </t>
  </si>
  <si>
    <t>2022-02-18 19:17:57.746+00</t>
  </si>
  <si>
    <t>A085093031Z1IVV5LV45D</t>
  </si>
  <si>
    <t>2022-02-19 11:16:16.540827+00</t>
  </si>
  <si>
    <t>2022-02-19 11:16:16.540837+00</t>
  </si>
  <si>
    <t>Dear Amelia,&lt;br /&gt;We always use authentic suppliers but we will definitely consider your suggestion. Thanks for your feedback.&lt;br /&gt;Kind Regards,&lt;br /&gt;TZ Apparel Store</t>
  </si>
  <si>
    <t>2022-02-18 18:46:05.369+00</t>
  </si>
  <si>
    <t>A08075883VIUQTIJW4DFF</t>
  </si>
  <si>
    <t>2022-02-19 11:16:16.564019+00</t>
  </si>
  <si>
    <t>2022-02-19 11:16:16.564025+00</t>
  </si>
  <si>
    <t>all are products  new .....</t>
  </si>
  <si>
    <t>2022-02-18 18:32:52.291+00</t>
  </si>
  <si>
    <t>A069074314NBB7N0GDJFQ</t>
  </si>
  <si>
    <t>2022-02-19 11:16:16.578936+00</t>
  </si>
  <si>
    <t>2022-02-19 11:16:16.578944+00</t>
  </si>
  <si>
    <t>2022-02-18 16:45:15.457+00</t>
  </si>
  <si>
    <t>A01116313I40OUPGM0VF2</t>
  </si>
  <si>
    <t>2022-02-19 11:16:16.594853+00</t>
  </si>
  <si>
    <t>2022-02-19 11:16:16.59486+00</t>
  </si>
  <si>
    <t>You're always welcome.</t>
  </si>
  <si>
    <t>2022-02-18 20:53:39.58+00</t>
  </si>
  <si>
    <t>A00980571R7CVJEW0CBOD</t>
  </si>
  <si>
    <t>2022-02-19 11:16:16.608057+00</t>
  </si>
  <si>
    <t>2022-02-19 11:16:16.608062+00</t>
  </si>
  <si>
    <t>2022-02-18 20:52:55.237+00</t>
  </si>
  <si>
    <t>A04757911X6BTXTG801WA</t>
  </si>
  <si>
    <t>2022-02-19 11:16:16.622351+00</t>
  </si>
  <si>
    <t>2022-02-19 11:16:16.622358+00</t>
  </si>
  <si>
    <t>You're always welcome. We appreciate your contact.&lt;br /&gt;</t>
  </si>
  <si>
    <t>2022-02-18 19:42:09.936+00</t>
  </si>
  <si>
    <t>A10434081WRLMDEPZK4RU</t>
  </si>
  <si>
    <t>2022-02-19 11:16:16.658169+00</t>
  </si>
  <si>
    <t>2022-02-19 11:16:16.65818+00</t>
  </si>
  <si>
    <t xml:space="preserve">Will do. Thank you for letting me know. </t>
  </si>
  <si>
    <t>2022-02-18 19:03:43.194+00</t>
  </si>
  <si>
    <t>A07384621Y4HIR1WUHOVJ</t>
  </si>
  <si>
    <t>2022-02-19 11:16:16.683485+00</t>
  </si>
  <si>
    <t>2022-02-19 11:16:16.683491+00</t>
  </si>
  <si>
    <t xml:space="preserve">Your welcome. </t>
  </si>
  <si>
    <t>2022-02-18 18:35:50.217+00</t>
  </si>
  <si>
    <t>A07905243VISTJUXD57IW</t>
  </si>
  <si>
    <t>2022-02-19 11:16:16.70052+00</t>
  </si>
  <si>
    <t>2022-02-19 11:16:16.700528+00</t>
  </si>
  <si>
    <t>This product was purchased through a authorized seller however we would be more then happy to comply and remove from Amazon store front.&lt;br /&gt;Thank you - L&amp;L Discount</t>
  </si>
  <si>
    <t>2022-02-18 18:29:44.952+00</t>
  </si>
  <si>
    <t>A08904413OD9M8C1HWPDH</t>
  </si>
  <si>
    <t>2022-02-19 11:16:16.719841+00</t>
  </si>
  <si>
    <t>2022-02-19 11:16:16.71985+00</t>
  </si>
  <si>
    <t>OK SIR we remove this product.thanks for inform us.</t>
  </si>
  <si>
    <t>2022-02-19 09:42:47.513+00</t>
  </si>
  <si>
    <t>A03522871HQCREX79RXUM</t>
  </si>
  <si>
    <t>2022-02-19 11:16:16.743702+00</t>
  </si>
  <si>
    <t>2022-02-19 11:16:16.743711+00</t>
  </si>
  <si>
    <t>We also delete this product</t>
  </si>
  <si>
    <t>2022-02-19 08:52:58.265+00</t>
  </si>
  <si>
    <t>A009847014RCU3ZF0FQVZ</t>
  </si>
  <si>
    <t>2022-02-19 11:16:16.761111+00</t>
  </si>
  <si>
    <t>2022-02-19 11:16:16.761131+00</t>
  </si>
  <si>
    <t>We are extremely sorry for this inconvenience. My  VA list this product by mistake. I have remove this product in my inventory . And i also change my VA</t>
  </si>
  <si>
    <t>2022-02-19 07:25:07.214+00</t>
  </si>
  <si>
    <t>A0204774UKP2QR0AM6EH</t>
  </si>
  <si>
    <t>2022-02-19 11:16:16.780203+00</t>
  </si>
  <si>
    <t>2022-02-19 11:16:16.780216+00</t>
  </si>
  <si>
    <t>Hello,&lt;br /&gt;&lt;br /&gt;Thanks for the update.&lt;br /&gt;The listing is removed.&lt;br /&gt;We are not selling this product anymore.&lt;br /&gt;Please, accept our apologies.&lt;br /&gt;Thank you.&lt;br /&gt;</t>
  </si>
  <si>
    <t>2022-02-19 09:50:34.945+00</t>
  </si>
  <si>
    <t>A08555904XAGPXQNNUST</t>
  </si>
  <si>
    <t>2022-02-19 11:16:16.80434+00</t>
  </si>
  <si>
    <t>2022-02-19 11:16:16.80435+00</t>
  </si>
  <si>
    <t>Hi Gavin,&lt;br /&gt;&lt;br /&gt;Thanks for letting us know.&lt;br /&gt;We respect the intellectual property rights of others.&lt;br /&gt;We have already removed our listings under NESTLE ASIN B003Q4V6U0.&lt;br /&gt;We have added NESTLE products to our "do not list" of products that we check before listing any new product so this shouldn't happen again.&lt;br /&gt;We haven't made any sales of the product.&lt;br /&gt;We apologize for any inconvenience that this has caused you.&lt;br /&gt;This will not happen again.&lt;br /&gt;&lt;br /&gt;Best, &lt;br /&gt;Perfect 10 Supply</t>
  </si>
  <si>
    <t>2022-02-19 04:05:06.845+00</t>
  </si>
  <si>
    <t>A035525617NA9NKTHBZVK</t>
  </si>
  <si>
    <t>2022-02-19 11:16:16.843783+00</t>
  </si>
  <si>
    <t>2022-02-19 11:16:16.843793+00</t>
  </si>
  <si>
    <t>Hi Gavin, &lt;br /&gt;Thank you for reaching out to us about this. We have successfully removed the ASIN from our listings as well as all other items under the same brand. Have a great day!&lt;br /&gt;</t>
  </si>
  <si>
    <t>2022-02-19 02:47:07.389+00</t>
  </si>
  <si>
    <t>A027498126VD7M25XVPJ8</t>
  </si>
  <si>
    <t>2022-02-19 11:16:16.872119+00</t>
  </si>
  <si>
    <t>2022-02-19 11:16:16.872137+00</t>
  </si>
  <si>
    <t>Very sorry Gavin, we have removed those items instantly from our listing.&lt;br /&gt;Thank you.&lt;br /&gt;&lt;br /&gt;- TSJ Marketplace.</t>
  </si>
  <si>
    <t>2022-02-19 01:28:07.976+00</t>
  </si>
  <si>
    <t>A09714881DFPNRJVOZA7Q</t>
  </si>
  <si>
    <t>2022-02-19 11:16:16.912152+00</t>
  </si>
  <si>
    <t>2022-02-19 11:16:16.912162+00</t>
  </si>
  <si>
    <t>We have already taken the necessary actions.&lt;br /&gt;Thank You</t>
  </si>
  <si>
    <t>2022-02-18 21:26:41.69+00</t>
  </si>
  <si>
    <t>A084945871Z9ZWZTCO84</t>
  </si>
  <si>
    <t>2022-02-19 11:16:16.952049+00</t>
  </si>
  <si>
    <t>2022-02-19 11:16:16.952058+00</t>
  </si>
  <si>
    <t>Dear Gavin,&lt;br /&gt;We are extremely sorry. Unfortunately we listed this. It's our mistake. Don't worry. We already removed the item.&lt;br /&gt;Thank you. Stay safe&lt;br /&gt;Sincerely&lt;br /&gt;Customer Service Team</t>
  </si>
  <si>
    <t>2022-02-18 20:44:29.444+00</t>
  </si>
  <si>
    <t>A00780372SR4SU905ALOW</t>
  </si>
  <si>
    <t>2022-02-19 11:16:16.991375+00</t>
  </si>
  <si>
    <t>2022-02-19 11:16:16.991384+00</t>
  </si>
  <si>
    <t>Hi Jeff,&lt;br /&gt;Thanks for letting us know.&lt;br /&gt;We respect the intellectual property rights of others.&lt;br /&gt;We have already removed our listings under NESTLE ASIN B003Q4V6U0.&lt;br /&gt;We have added NESTLE products to our "do not list" of products that we check before listing any new product so this shouldn't happen again.&lt;br /&gt;We haven't made any sales of the product.&lt;br /&gt;We apologize for any inconvenience that this has caused you.&lt;br /&gt;This will not happen again.&lt;br /&gt;Best, &lt;br /&gt;lifetime seller group</t>
  </si>
  <si>
    <t>2022-02-19 05:08:40.897+00</t>
  </si>
  <si>
    <t>A042985422Z0WKKDFIZZF</t>
  </si>
  <si>
    <t>2022-02-19 11:16:17.098276+00</t>
  </si>
  <si>
    <t>2022-02-19 11:16:17.098286+00</t>
  </si>
  <si>
    <t xml:space="preserve">also the ASIN you have provided is not a product I have in my inventory.  </t>
  </si>
  <si>
    <t>2022-02-18 19:30:11.476+00</t>
  </si>
  <si>
    <t>A0824945NZ7HHUGMEHBH</t>
  </si>
  <si>
    <t>2022-02-19 11:16:17.112131+00</t>
  </si>
  <si>
    <t>2022-02-19 11:16:17.11214+00</t>
  </si>
  <si>
    <t xml:space="preserve">Hi Jeff - The product is original. I have purchased it from Walmart to resell on Amazon. If you feel that I should take this listing down, I am happy to do whatever to ensure I am compliant. </t>
  </si>
  <si>
    <t>2022-02-18 19:27:25.251+00</t>
  </si>
  <si>
    <t>A06135693F7G11WGXI469</t>
  </si>
  <si>
    <t>2022-02-19 11:16:17.124756+00</t>
  </si>
  <si>
    <t>2022-02-19 11:16:17.124761+00</t>
  </si>
  <si>
    <t>ok thanks for the heads up, the listing has been removed and may take up to 15 minutes for amazon to update their system</t>
  </si>
  <si>
    <t>2022-02-18 19:24:14.303+00</t>
  </si>
  <si>
    <t>A08355573ZUGRQHB5SHI</t>
  </si>
  <si>
    <t>2022-02-19 11:16:17.135509+00</t>
  </si>
  <si>
    <t>2022-02-19 11:16:17.135516+00</t>
  </si>
  <si>
    <t>Jeff,&lt;br /&gt;&lt;br /&gt;Notifying you that all Zagg products have been unlisted from my store. Please allow Amazon 30 minutes to make the change on their end. Notify me if there's anything else I you'd like me to do. &lt;br /&gt;&lt;br /&gt;Thanks again,&lt;br /&gt;Rey Pamuspusan</t>
  </si>
  <si>
    <t>2022-02-18 19:20:30.629+00</t>
  </si>
  <si>
    <t>A06529642679L5BP19NW</t>
  </si>
  <si>
    <t>2022-02-19 11:16:17.147586+00</t>
  </si>
  <si>
    <t>2022-02-19 11:16:17.147594+00</t>
  </si>
  <si>
    <t xml:space="preserve">Hi Jeff, the product B087SWXN6N was sourced directly from Target and scanned through the Amazon app. I've read through the document and will take down all products relating to Zagg from my store. &lt;br /&gt;&lt;br /&gt;Thanks,&lt;br /&gt;Vanjo Market. </t>
  </si>
  <si>
    <t>2022-02-18 19:17:51.918+00</t>
  </si>
  <si>
    <t>A104122519DRNR62ATUSP</t>
  </si>
  <si>
    <t>2022-02-19 11:16:17.163156+00</t>
  </si>
  <si>
    <t>2022-02-19 11:16:17.163164+00</t>
  </si>
  <si>
    <t>Yes the product is new</t>
  </si>
  <si>
    <t>2022-02-18 19:17:14.834+00</t>
  </si>
  <si>
    <t>A09352062TN2QCCFWWCXD</t>
  </si>
  <si>
    <t>2022-02-19 11:16:17.179009+00</t>
  </si>
  <si>
    <t>2022-02-19 11:16:17.179017+00</t>
  </si>
  <si>
    <t>Thank you so much and next time we will remain careful.</t>
  </si>
  <si>
    <t>2022-02-18 19:11:36.762+00</t>
  </si>
  <si>
    <t>A05853511DZZ7BR56ZG03</t>
  </si>
  <si>
    <t>2022-02-19 11:16:17.195267+00</t>
  </si>
  <si>
    <t>2022-02-19 11:16:17.195275+00</t>
  </si>
  <si>
    <t xml:space="preserve">Good morning. Yes the product is original and purchased through a licensed distributor. May I suggest you put a hold or require invoice on any Mars listing if you wish for keep tighter sales restrictions on certain products. Have a nice day. </t>
  </si>
  <si>
    <t>2022-02-18 12:33:34.713+00</t>
  </si>
  <si>
    <t>A03524343KB4VNJUYJPF0</t>
  </si>
  <si>
    <t>2022-02-19 11:16:17.210382+00</t>
  </si>
  <si>
    <t>2022-02-19 11:16:17.21039+00</t>
  </si>
  <si>
    <t xml:space="preserve">Would you kindly inform how to become an authorized supplier? </t>
  </si>
  <si>
    <t>2022-02-18 15:13:23.612+00</t>
  </si>
  <si>
    <t>A07696051UMZ4YP1MHQYX</t>
  </si>
  <si>
    <t>2022-02-19 11:16:17.224057+00</t>
  </si>
  <si>
    <t>2022-02-19 11:16:17.224064+00</t>
  </si>
  <si>
    <t>i will try to remove as soon as i get back</t>
  </si>
  <si>
    <t>2022-02-18 20:01:51.238+00</t>
  </si>
  <si>
    <t>A03084522YYBUS5XKAJOQ</t>
  </si>
  <si>
    <t>2022-02-19 11:16:17.242844+00</t>
  </si>
  <si>
    <t>2022-02-19 11:16:17.242852+00</t>
  </si>
  <si>
    <t>Please see attached below</t>
  </si>
  <si>
    <t>2022-02-18 20:01:24.955+00</t>
  </si>
  <si>
    <t>A05683561P89WR2FDWLO8</t>
  </si>
  <si>
    <t>{{A05683561P89WR2FDWLO8_Authorization_for_Artisans_Online.jpg,"https://www.amazon.com/gp/message/download/Authorization for Artisans Online.jpg?ie=UTF8&amp;attachmentIndex=0&amp;b=1&amp;fileName=Authorization%20for%20Artisans%20Online.jpg&amp;isInbox=1&amp;messageDateTime=1645214484.955&amp;messageId=A05683561P89WR2FDWLO8&amp;threadId=4838505448930441377",/home/airflow/gcs/data/message_attachments/A05683561P89WR2FDWLO8_Authorization_for_Artisans_Online.jpg}}</t>
  </si>
  <si>
    <t>2022-02-19 11:16:17.258623+00</t>
  </si>
  <si>
    <t>2022-02-19 11:16:17.258631+00</t>
  </si>
  <si>
    <t>Yes I sent some that are new and some are used as well. The new ones should be sealed and the boxes shouldn't be damaged at all unless they were damaged during shipping.&lt;br /&gt;</t>
  </si>
  <si>
    <t>2022-02-18 18:53:50.09+00</t>
  </si>
  <si>
    <t>A01429583V8CA4N8E87EK</t>
  </si>
  <si>
    <t>2022-02-19 11:16:17.276265+00</t>
  </si>
  <si>
    <t>2022-02-19 11:16:17.276273+00</t>
  </si>
  <si>
    <t>the product is brand new  i have a few left . which i i want to sell ,i dont buy iy anymore eventhough some one just offered it to me</t>
  </si>
  <si>
    <t>2022-02-18 17:46:23.934+00</t>
  </si>
  <si>
    <t>A06844762S8GRGZ3A0XQ4</t>
  </si>
  <si>
    <t>2022-02-19 11:16:17.293524+00</t>
  </si>
  <si>
    <t>2022-02-19 11:16:17.293532+00</t>
  </si>
  <si>
    <t>&lt;html&gt;&lt;head&gt;&lt;/head&gt;&lt;body dir="auto"&gt;What is the product name?&lt;div&gt;D&lt;br/&gt;&lt;br/&gt;&lt;div dir="ltr"&gt;Sent from my iPhone&lt;/div&gt;&lt;div dir="ltr"&gt;&lt;br/&gt;&lt;blockquote type="cite"&gt;On Feb 18, 2022, at 9:21 AM, Lynn Preacher &amp;lt;5nqlnh[e-mail address removed]&amp;gt; wrote:&lt;br/&gt;&lt;br/&gt;&lt;/blockquote&gt;&lt;/div&gt;&lt;blockquote type="cite"&gt;&lt;div dir="ltr"&gt;&amp;#65279; t     tt  t                 &lt;center class="wrapper" style="background-color: #e4e3e4;table-layout: fixed;width: 100%;"&gt;   &lt;div class="webkit" style=""&gt;       &lt;table align="center" border="0" cellpadding="0" cellspacing="0" id="bodyTable" style="background-color: #e4e3e4;color: #5a5a5a;width: 100%;font-family: Ember, Arial, sans-serif;border-collapse: collapse;height: 100%;"&gt;         &lt;tbody&gt;&lt;tr&gt;             &lt;td align="center" id="bodyCell" style="width: 100%;height: 100%;" valign="top"&gt;   tt&lt;table border="0" cellpadding="0" cellspacing="0" class="templateContainer" style="width: 100%;border-collapse: collapse;"&gt; tt&lt;tbody&gt;&lt;tr&gt; tt&lt;td&gt; ttt   &lt;div style="font-size: 1px;line-height: 1px;font-family: Ember, Arial, sans-serif;"&gt; &lt;/div&gt;    &lt;table border="0" cellpadding="4" cellspacing="0" class="one-column" style="border-spacing: 0;" width="100%"&gt;  t&lt;tbody&gt;&lt;tr style="background-color: #fff;font-size: 14px;line-height: 185%;text-align: left;" valign="top"&gt; tt&lt;td class="templateLowerBody" style="background-color: #fff;" valign="top"&gt; tt             &lt;div class="full" style="background-color: #fff;width: 306px;"&gt;               &lt;table align="left" bgcolor="#ffffff" border="0" cellpadding="0" cellspacing="0"&gt;                 &lt;tbody&gt;&lt;tr&gt;                   &lt;td align="left"&gt;&lt;a href="" target="_blank"&gt;&lt;img alt="Amazon.com" border="0" height="auto" src="https://m.media-amazon.com/images/G/01/logo/a_com_logo_220x96v2._V516822156_.jpg" style="width: 93px;height: auto;" width="93"&gt;&lt;/img&gt;&lt;/a&gt;                   &lt;/td&gt;                 &lt;/tr&gt;               &lt;/tbody&gt;&lt;/table&gt;             &lt;/div&gt;            tt&lt;/td&gt; t&lt;/tr&gt; &lt;/tbody&gt;&lt;/table&gt;  &lt;/td&gt; &lt;/tr&gt; &lt;/tbody&gt;&lt;/table&gt; &lt;table bgcolor="#ffffff" border="0" cellpadding="0" cellspacing="0" class="templateContainer" style="background-color: #ffffff;width: 100%;border-collapse: collapse;" width="100%"&gt; &lt;tbody&gt;&lt;tr&gt; &lt;td&gt;   &lt;table class="one-column"&gt; &lt;tbody&gt;&lt;tr class="templateBlocks" valign="top"&gt; t&lt;td valign="top"&gt; tt&lt;table class="endrTextBlock"&gt; ttt&lt;tbody class="endrTextBlockOuter"&gt; ttt&lt;tr&gt; tttt&lt;td class="endrTextBlockInner" valign="top"&gt; tttt&lt;table align="left" class="endrTextContentContainer"&gt; ttttt&lt;tbody&gt; ttttt&lt;tr&gt;  &lt;td align="center" class="endrTextContent" style="" valign="top"&gt; t &lt;p style="color: black;font-size: 13px;line-height: 185%;text-align: left;"&gt; tttYou have received a message. t&lt;/p&gt;    &lt;h4 style="color: black;"&gt;&lt;strong&gt;Message: &lt;/strong&gt;&lt;/h4&gt;  &lt;table border="0 /" style="background-color: #ebebeb;"&gt;   &lt;tbody&gt;&lt;tr&gt;     &lt;th style="text-align: left;"&gt;  &lt;pre style="color: black;font-family: Ember, Arial, sans-serif;"&gt;I went through all the written information on the item ASIN B078CY8YDZ. I have to ask; is the product really new? Look at the added note and then respond to me. thanks. &lt;/pre&gt; &lt;/th&gt;   &lt;/tr&gt; &lt;/tbody&gt;&lt;/table&gt;     &lt;table align="center" border="0" cellpadding="" cellspacing="2" style="border-spacing: 10px;width: 100%;border-collapse: separate;"&gt; t&lt;tbody&gt;&lt;tr&gt;         &lt;td class="button-td" style="text-align: center;"&gt;&lt;a class="nbus-survey" href="" style="border: 15px solid #e3e3e3;color: #000000;font-weight: bold;text-decoration: none;font-size: 13px;font-family: Ember, Arial, sans-serif;line-height: 1.1;text-align: center;"&gt;                       Was this email helpful?                         &lt;/a&gt;&lt;/td&gt;                                                                 &lt;td class="button-td" style="text-align: center;"&gt;&lt;a href="" style="border: 15px solid #e3e3e3;color: #000000;font-weight: bold;text-decoration: none;font-size: 13px;font-family: Ember, Arial, sans-serif;line-height: 1.1;text-align: center;"&gt;                        No Response Needed                        &lt;/a&gt;&lt;/td&gt;                                                                                       &lt;td class="button-td" style="text-align: center;"&gt;&lt;a href="" style="border: 15px solid #e3e3e3;color: #000000;font-weight: bold;text-decoration: none;font-size: 13px;font-family: Ember, Arial, sans-serif;line-height: 1.1;text-align: center;"&gt;                        Report questionable activity                       &lt;/a&gt;&lt;/td&gt;                        t&lt;/tr&gt; &lt;/tbody&gt;&lt;/table&gt;    &lt;br/&gt; &lt;/td&gt;  &lt;/tr&gt; &lt;/tbody&gt; &lt;/table&gt; &lt;/td&gt; &lt;/tr&gt; &lt;/tbody&gt; &lt;/table&gt; &lt;/td&gt; &lt;/tr&gt; &lt;/tbody&gt;&lt;/table&gt;  &lt;table border="0" cellpadding="4" cellspacing="0" class="one-column" style="border-spacing: 0;" width="100%"&gt;   &lt;tbody&gt;&lt;tr style="font-size: 14px;line-height: 185%;text-align: left;" valign="top"&gt;     &lt;td class="templateLowerBody" style="background-color: #fff;" valign="top"&gt;       &lt;div class="full" style="width: 306px;"&gt;         &lt;table align="left" bgcolor="#ffffff" border="0" cellpadding="0" cellspacing="0"&gt;           &lt;tbody&gt;&lt;tr&gt;             &lt;td align="left"&gt;               &lt;a href="" style="width: 93px;height: auto;"&gt;&lt;/a&gt;             &lt;/td&gt;           &lt;/tr&gt;         &lt;/tbody&gt;&lt;/table&gt;       &lt;/div&gt;     &lt;/td&gt;     &lt;td align="right"&gt;       &lt;div class="full" style="width: 200px;"&gt;         &lt;table align="right" bgcolor="#ffffff" border="0" cellpadding="0" cellspacing="0"&gt;           &lt;tbody&gt;&lt;tr&gt;             &lt;td width="10"&gt;               &lt;img alt="amazon" height="1" src="http://g-ecx.images-amazon.com/images/G/01/e-mail/img14/kc/sp.gif" style="border: 0;" width="1"&gt;&lt;/img&gt;             &lt;/td&gt;             &lt;td&gt;               &lt;a href="" target="_blank"&gt;                 &lt;img alt="facebook" border="0" height="30" src="https://m.media-amazon.com/images/G/01/email/logo/facebook_3x._V506710935_.jpg" style="width: 30px;height: 30px;" width="30"&gt;&lt;/img&gt;               &lt;/a&gt;             &lt;/td&gt;             &lt;td width="10"&gt;               &lt;img alt="amazon" height="1" src="http://g-ecx.images-amazon.com/images/G/01/e-mail/img14/kc/sp.gif" style="border: 0;" width="1"&gt;&lt;/img&gt;             &lt;/td&gt;             &lt;td&gt;               &lt;a href="" target="_blank"&gt;                 &lt;img alt="twitter" border="0" height="30" src="https://m.media-amazon.com/images/G/01/email/logo/twitter_3x._V506607860_.jpg" style="width: 30px;height: 30px;" width="30"&gt;&lt;/img&gt;               &lt;/a&gt;             &lt;/td&gt;             &lt;td width="10"&gt;               &lt;img alt="amazon" height="1" src="http://g-ecx.images-amazon.com/images/G/01/e-mail/img14/kc/sp.gif" style="border: 0;" width="1"&gt;&lt;/img&gt;             &lt;/td&gt;             &lt;td&gt;               &lt;a href="" target="_blank"&gt;                 &lt;img alt="pinterest" border="0" height="30" src="https://m.media-amazon.com/images/G/01/email/logo/pintrest_3x._V506607644_.jpg" style="width: 30px;height: 30px;" width="30"&gt;&lt;/img&gt;               &lt;/a&gt;             &lt;/td&gt;              &lt;td width="10"&gt;               &lt;img alt="amazon" height="1" src="http://g-ecx.images-amazon.com/images/G/01/e-mail/img14/kc/sp.gif" style="border: 0;" width="1"&gt;&lt;/img&gt;             &lt;/td&gt;             &lt;td&gt;               &lt;a href="" target="_blank"&gt;                 &lt;img alt="instagram" border="0" height="30" src="https://m.media-amazon.com/images/G/01/email/logo/instagram_3x._V506607644_.jpg" style="width: 30px;height: 30px;" width="30"&gt;&lt;/img&gt;               &lt;/a&gt;             &lt;/td&gt;           &lt;/tr&gt;         &lt;/tbody&gt;&lt;/table&gt;       &lt;/div&gt;     &lt;/td&gt;   &lt;/tr&gt; &lt;/tbody&gt;&lt;/table&gt;  &lt;div id="amznCommMgrFooter" style="background-color: white;border: 0px solid #a0a0a5;text-align: center;"&gt;   &lt;p style="color: #5a5a5a;font-size: 13px;line-height: 150%;font-family: Ember, Arial, sans-serif;text-align: center !important;"&gt;             Copyright 2022     Amazon, Inc, or its affiliates. All rights reserved.     &lt;a href="http://Amazon.com"&gt;Amazon.com&lt;/a&gt; , 410 Terry Avenue North, Seattle, WA 98109-5210     &lt;br/&gt;   &lt;/p&gt;   &lt;p style="color: #5a5a5a;font-size: 13px;line-height: 150%;font-family: Ember, Arial, sans-serif;text-align: center !important;"&gt;For Your Information: To help protect the trust and safety of our marketplace, and to help arbitrate potential disputes, we retain all messages buyers and sellers send through &lt;a href="http://Amazon.com"&gt;Amazon.com&lt;/a&gt; for two years. This includes your response to the message above. &lt;a href="http://Amazon.com"&gt;Amazon.com&lt;/a&gt; uses filtering technology to protect buyers and sellers from possible fraud. Messages that fail this filtering will not be transmitted.   &lt;/p&gt;      &lt;p style="color: #5a5a5a;font-size: 13px;line-height: 150%;font-family: Ember, Arial, sans-serif;text-align: center !important;"&gt;     We want you to buy with confidence anytime you purchase products on &lt;a href="http://Amazon.com"&gt;Amazon.com&lt;/a&gt; . Learn more about &lt;a href=""&gt; Safe Online Shopping&lt;/a&gt; and our &lt;a href=""&gt; safe buying guarantee.&lt;/a&gt;   &lt;/p&gt; &lt;/div&gt;   &lt;font color="white"&gt;[commMgrTok:A066124212BDSD8WB3D39]&lt;/font&gt;    &lt;/td&gt; &lt;/tr&gt; &lt;/tbody&gt;&lt;/table&gt; &lt;/td&gt; &lt;/tr&gt; &lt;/tbody&gt;&lt;/table&gt; &lt;/div&gt; &lt;/center&gt; &lt;img alt="" border="0" height="1" src="https://sellercentral.amazon.com/nms/img/190ba429-2197-3896-a5c7-95ee430489cc?sk=a36nG6tmihNV8zyWYvpvXTgXzm9JFJhwG9hmNWjc1obGpW8_NixLRd_DzfrJPA5YCjhvUPT7f0FxDqWEecRNSQ&amp;n=1" width="1"&gt;&lt;/img&gt; &lt;img id="C491455B-5025-4FDD-AB94-3194A539A78C" src="cid:C491455B-5025-4FDD-AB94-3194A539A78C"&gt;&lt;/img&gt;&lt;/div&gt;&lt;/blockquote&gt;&lt;/div&gt;&lt;/body&gt;&lt;/html&gt;</t>
  </si>
  <si>
    <t>2022-02-18 17:24:14+00</t>
  </si>
  <si>
    <t>A063492234N9M13VHI21C</t>
  </si>
  <si>
    <t>{{A063492234N9M13VHI21C_IMG_dcrosby5.jpg,https://www.amazon.com/gp/message/download/IMG_dcrosby5.jpg?ie=UTF8&amp;attachmentIndex=0&amp;b=1&amp;fileName=IMG_dcrosby5.jpg&amp;isInbox=1&amp;messageDateTime=1645205054&amp;messageId=A063492234N9M13VHI21C&amp;threadId=4117958169071539983,/home/airflow/gcs/data/message_attachments/A063492234N9M13VHI21C_IMG_dcrosby5.jpg}}</t>
  </si>
  <si>
    <t>2022-02-19 11:16:17.308877+00</t>
  </si>
  <si>
    <t>2022-02-19 11:16:17.308886+00</t>
  </si>
  <si>
    <t>I'm sorry&lt;br /&gt;I bouth this from a retailer online and I'm reselling this product like another one bought to resell. Since I coud add this product to my inventory I've never had idea that I should have some autorization for resell.&lt;br /&gt;But ok, I'll change my list to Like new.</t>
  </si>
  <si>
    <t>2022-02-18 16:31:17.159+00</t>
  </si>
  <si>
    <t>A08594543M4SHVRUEKNBP</t>
  </si>
  <si>
    <t>2022-02-19 11:16:17.33321+00</t>
  </si>
  <si>
    <t>2022-02-19 11:16:17.333219+00</t>
  </si>
  <si>
    <t>Attached is the receipt.</t>
  </si>
  <si>
    <t>2022-02-18 16:27:19.402+00</t>
  </si>
  <si>
    <t>A07790452U573NIEFCJIN</t>
  </si>
  <si>
    <t>{{A07790452U573NIEFCJIN_Screen_Shot_2022-02-18_at_11.26.43_AM.png,"https://www.amazon.com/gp/message/download/Screen Shot 2022-02-18 at 11.26.43 AM.png?ie=UTF8&amp;attachmentIndex=0&amp;b=1&amp;fileName=Screen%20Shot%202022-02-18%20at%2011.26.43%20AM.png&amp;isInbox=1&amp;messageDateTime=1645201639.402&amp;messageId=A07790452U573NIEFCJIN&amp;threadId=7432587897669116710",/home/airflow/gcs/data/message_attachments/A07790452U573NIEFCJIN_Screen_Shot_2022-02-18_at_11.26.43_AM.png}}</t>
  </si>
  <si>
    <t>2022-02-19 11:16:17.351555+00</t>
  </si>
  <si>
    <t>2022-02-19 11:16:17.351563+00</t>
  </si>
  <si>
    <t>Yeah, I have a receipt from Micro Center.</t>
  </si>
  <si>
    <t>2022-02-18 16:24:52.359+00</t>
  </si>
  <si>
    <t>A0107381100KIFVYNPVF3</t>
  </si>
  <si>
    <t>2022-02-19 11:16:17.378238+00</t>
  </si>
  <si>
    <t>2022-02-19 11:16:17.378248+00</t>
  </si>
  <si>
    <t>If you would like to make a return or refund request, please reach Amazon at 888-280-4331, or you can send them a message by clicking on the orders tab and navigating to the product. They will be able to assist you further.</t>
  </si>
  <si>
    <t>2022-02-18 16:21:39.764+00</t>
  </si>
  <si>
    <t>A10036552KB8WUOT6NU9D</t>
  </si>
  <si>
    <t>2022-02-19 11:16:17.394573+00</t>
  </si>
  <si>
    <t>2022-02-19 11:16:17.394584+00</t>
  </si>
  <si>
    <t>Hello Susan,&lt;br /&gt; Can you give me a trademark serial Number , I look forward to resolving this quickly.  &lt;br /&gt;Thanks&lt;br /&gt;Anthony</t>
  </si>
  <si>
    <t>2022-02-19 08:07:27.115+00</t>
  </si>
  <si>
    <t>A04819901352ZBKKQLINX</t>
  </si>
  <si>
    <t>2022-02-19 11:16:17.410143+00</t>
  </si>
  <si>
    <t>2022-02-19 11:16:17.410151+00</t>
  </si>
  <si>
    <t>These are completely new. We bought them from At&amp;T and Verizon Liquidations. Please let me know if there is anything we need to do. I absolutely love selling Zagg products, I am attempting to get them listed in other places due the the sustainabilty initiatives you have in place. We do not want to break any rules, but would love the opportunity to work with you directly as well.&lt;br /&gt;&lt;br /&gt;Thank you very much&lt;br /&gt;Christian McCurdy</t>
  </si>
  <si>
    <t>2022-02-18 17:22:40.073+00</t>
  </si>
  <si>
    <t>A0901626ZSV380EFENQV</t>
  </si>
  <si>
    <t>2022-02-19 11:16:17.571162+00</t>
  </si>
  <si>
    <t>2022-02-19 11:16:17.571174+00</t>
  </si>
  <si>
    <t xml:space="preserve">hello it is new but i will delete </t>
  </si>
  <si>
    <t>2022-02-18 16:58:57.063+00</t>
  </si>
  <si>
    <t>A0259478JWIC6BCUMONF</t>
  </si>
  <si>
    <t>2022-02-19 11:16:17.595472+00</t>
  </si>
  <si>
    <t>2022-02-19 11:16:17.595482+00</t>
  </si>
  <si>
    <t>2022-02-19 19:27:13.322+00</t>
  </si>
  <si>
    <t>A079604629RVIVGWCZL2H</t>
  </si>
  <si>
    <t>2022-02-20 11:16:55.336002+00</t>
  </si>
  <si>
    <t>2022-02-20 11:16:55.336013+00</t>
  </si>
  <si>
    <t>We hope that you are doing well and have a blessed year ahead. I am taking a action with my team that creating a listing this product is listed by mistake sorry for that and I am also delete this product in my inventory and said to my team never list branded products again be avoided'  I hope understand my misconception and give up your complaints. &lt;br /&gt;Regards :&lt;br /&gt;Customer Specialists , Exclusive Commodities LLC</t>
  </si>
  <si>
    <t>2022-02-19 16:21:12.601+00</t>
  </si>
  <si>
    <t>A097812039HY2LGJN3A6V</t>
  </si>
  <si>
    <t>2022-02-20 11:16:55.602959+00</t>
  </si>
  <si>
    <t>2022-02-20 11:16:55.602968+00</t>
  </si>
  <si>
    <t>We are sincerely apologizing on the behalf of our business development team. They haven't recognized the product before listing on the market place. We considered not to sell i- Health Brand protection products on our first priority even though we have the authorization or not for the brand. After your Notification we have passed this notification to procurement manager and he is taking all this into action to making the process efficient. We are doing a legitimate business to provide best services on the marketplace. We are Ensuring you for the next time our team will not perform against the Policies. &lt;br /&gt;Regards :&lt;br /&gt;Customer Specialists , Exclusive Commodities LLC</t>
  </si>
  <si>
    <t>2022-02-19 16:09:05.23+00</t>
  </si>
  <si>
    <t>A0551911PE82XFN4H8Z4</t>
  </si>
  <si>
    <t>2022-02-20 11:16:55.692863+00</t>
  </si>
  <si>
    <t>2022-02-20 11:16:55.692872+00</t>
  </si>
  <si>
    <t xml:space="preserve"> I bought them from a wholesaler. Can I sell my inventory out? I have about 12 pieces/.Thanks, S</t>
  </si>
  <si>
    <t>2022-02-19 15:41:10.877+00</t>
  </si>
  <si>
    <t>A0782507224Y9CUJNFRX9</t>
  </si>
  <si>
    <t>2022-02-20 11:16:55.796926+00</t>
  </si>
  <si>
    <t>2022-02-20 11:16:55.796936+00</t>
  </si>
  <si>
    <t>Dear Alani,&lt;br /&gt;&lt;br /&gt;You shouldn't been contact us thru this channel. This channel should be use only for communication between buyer and seller.&lt;br /&gt;&lt;br /&gt;Thank you for your understanding,&lt;br /&gt;&lt;br /&gt;Maggie F. &lt;br /&gt;Everpure</t>
  </si>
  <si>
    <t>2022-02-19 15:31:32.302+00</t>
  </si>
  <si>
    <t>A08735461FKYIOSO1TSSH</t>
  </si>
  <si>
    <t>2022-02-20 11:16:55.923238+00</t>
  </si>
  <si>
    <t>2022-02-20 11:16:55.923248+00</t>
  </si>
  <si>
    <t>Hi,&lt;br /&gt;I received the inquiry. I will respond in detail on Monday. However, I deleted the mentioned product from my listings and I will not be selling it again.&lt;br /&gt;Thank you.</t>
  </si>
  <si>
    <t>2022-02-19 15:12:07.815+00</t>
  </si>
  <si>
    <t>A076306122XTMCLRV6CEV</t>
  </si>
  <si>
    <t>2022-02-20 11:16:56.074536+00</t>
  </si>
  <si>
    <t>2022-02-20 11:16:56.074546+00</t>
  </si>
  <si>
    <t xml:space="preserve">Hello, the item is no longer active and we have removed the listings from our inventory. </t>
  </si>
  <si>
    <t>2022-02-20 03:32:57.531+00</t>
  </si>
  <si>
    <t>A007448234EV7YT0W6397</t>
  </si>
  <si>
    <t>2022-02-20 11:16:56.168789+00</t>
  </si>
  <si>
    <t>2022-02-20 11:16:56.168808+00</t>
  </si>
  <si>
    <t>Hi Amanda,&lt;br /&gt;&lt;br /&gt;Hope this messagge finds you well!&lt;br /&gt;&lt;br /&gt;First of all thank you very much for contacting us and for your interest in our products. We also want to confirm that all our products obey all amazon regulations. We are a new store that tries to do our job in the most correct way possible, that's why we can assure you that our warehouses are stocked with genuine products.&lt;br /&gt;&lt;br /&gt;David D&lt;br /&gt;Customer Care</t>
  </si>
  <si>
    <t>2022-02-19 13:19:31.374+00</t>
  </si>
  <si>
    <t>A09223352ETM1RPJOSGDJ</t>
  </si>
  <si>
    <t>2022-02-20 11:16:56.352022+00</t>
  </si>
  <si>
    <t>2022-02-20 11:16:56.35203+00</t>
  </si>
  <si>
    <t>To Whom It May Concern,&lt;br /&gt;&lt;br /&gt;We are authorized sellers by Amazon and Amazon has access to all our inventory and invoices.&lt;br /&gt;&lt;br /&gt;Thank you</t>
  </si>
  <si>
    <t>2022-02-20 03:23:43.43+00</t>
  </si>
  <si>
    <t>A07880787QA4B0L790LW</t>
  </si>
  <si>
    <t>2022-02-20 11:16:56.442433+00</t>
  </si>
  <si>
    <t>2022-02-20 11:16:56.442443+00</t>
  </si>
  <si>
    <t>Dear Elijah,&lt;br /&gt;&lt;br /&gt;What products are you refererring to also leave a phone number and credentials.&lt;br /&gt;&lt;br /&gt;Best regards,&lt;br /&gt;Ron</t>
  </si>
  <si>
    <t>2022-02-19 22:46:08.564+00</t>
  </si>
  <si>
    <t>A02105802NVZY892QHCUA</t>
  </si>
  <si>
    <t>2022-02-20 11:16:56.541242+00</t>
  </si>
  <si>
    <t>2022-02-20 11:16:56.541251+00</t>
  </si>
  <si>
    <t>your welcome</t>
  </si>
  <si>
    <t>2022-02-19 18:19:08.59+00</t>
  </si>
  <si>
    <t>A0797365UV46J05II9WH</t>
  </si>
  <si>
    <t>2022-02-20 11:16:56.624968+00</t>
  </si>
  <si>
    <t>2022-02-20 11:16:56.624978+00</t>
  </si>
  <si>
    <t>2022-02-19 18:03:27.644+00</t>
  </si>
  <si>
    <t>A07780543TMGXXTUG6RHX</t>
  </si>
  <si>
    <t>2022-02-20 11:16:56.915404+00</t>
  </si>
  <si>
    <t>2022-02-20 11:16:56.915413+00</t>
  </si>
  <si>
    <t>Good afternoon, first of all we demand respect, we have not violated anything, original invoices support all our legitimate purchases and our operation, in the same way we are registering your mail for our control.</t>
  </si>
  <si>
    <t>2022-02-19 20:54:36.801+00</t>
  </si>
  <si>
    <t>A006647037SY9XO82EMW6</t>
  </si>
  <si>
    <t>2022-02-20 11:16:57.040961+00</t>
  </si>
  <si>
    <t>2022-02-20 11:16:57.040969+00</t>
  </si>
  <si>
    <t>&lt;br /&gt;Dear Customer &lt;br /&gt;welcome&lt;br /&gt;Regards&lt;br /&gt;</t>
  </si>
  <si>
    <t>2022-02-19 17:17:36.798+00</t>
  </si>
  <si>
    <t>A03340661OQVJDSB6SY4Z</t>
  </si>
  <si>
    <t>2022-02-20 11:16:57.10174+00</t>
  </si>
  <si>
    <t>2022-02-20 11:16:57.101747+00</t>
  </si>
  <si>
    <t>2022-02-19 17:20:21.796+00</t>
  </si>
  <si>
    <t>A02550473LHVBDAI7IA9E</t>
  </si>
  <si>
    <t>2022-02-20 11:16:57.149616+00</t>
  </si>
  <si>
    <t>2022-02-20 11:16:57.149629+00</t>
  </si>
  <si>
    <t>I do not have any in stock, so no problems anymore! Thank you&lt;br /&gt;</t>
  </si>
  <si>
    <t>2022-02-20 02:07:54.055+00</t>
  </si>
  <si>
    <t>A05211371E4KNNVO48PL5</t>
  </si>
  <si>
    <t>2022-02-20 11:16:57.198629+00</t>
  </si>
  <si>
    <t>2022-02-20 11:16:57.198637+00</t>
  </si>
  <si>
    <t>Thank you for reaching out.  As was mentioned in our previous reply we are more than happy to become an approved seller of Zagg products and would appreciate it if you could send us an application to get this process started.  Thank you and we look forward to working with you in the near future.&lt;br /&gt;&lt;br /&gt;Sincerely,&lt;br /&gt;Craig Lindsay&lt;br /&gt;LInzinc, LLC</t>
  </si>
  <si>
    <t>2022-02-19 16:57:07.269+00</t>
  </si>
  <si>
    <t>A1001675QMHBSF5PF8EY</t>
  </si>
  <si>
    <t>2022-02-20 11:16:57.29156+00</t>
  </si>
  <si>
    <t>2022-02-20 11:16:57.29158+00</t>
  </si>
  <si>
    <t>Hello,&lt;br /&gt;&lt;br /&gt;Thanks for your message. We have removed the list per your request.</t>
  </si>
  <si>
    <t>2022-02-19 14:11:39.361+00</t>
  </si>
  <si>
    <t>A03868352SFS1SAMP1E3D</t>
  </si>
  <si>
    <t>2022-02-20 11:16:57.421791+00</t>
  </si>
  <si>
    <t>2022-02-20 11:16:57.4218+00</t>
  </si>
  <si>
    <t>2022-02-21 04:13:43.585+00</t>
  </si>
  <si>
    <t>A07801562XPIQIBYRQAXB</t>
  </si>
  <si>
    <t>2022-02-21 11:14:42.024666+00</t>
  </si>
  <si>
    <t>2022-02-21 11:14:42.024678+00</t>
  </si>
  <si>
    <t>Dear Alani,&lt;br /&gt;&lt;br /&gt;We have excluded all the listings for iHealth products from our store.&lt;br /&gt;Please let us know if there is any further information you need.&lt;br /&gt;We are sorry for any inconvenience.&lt;br /&gt;&lt;br /&gt;Thanks and regards,&lt;br /&gt;Absolute Organic</t>
  </si>
  <si>
    <t>2022-02-21 01:10:35.571+00</t>
  </si>
  <si>
    <t>A03491361ZA0WSBOQJ5XE</t>
  </si>
  <si>
    <t>2022-02-21 11:14:42.16563+00</t>
  </si>
  <si>
    <t>2022-02-21 11:14:42.165639+00</t>
  </si>
  <si>
    <t>Yes, all items are new. Thanks</t>
  </si>
  <si>
    <t>2022-02-20 16:25:31.195+00</t>
  </si>
  <si>
    <t>A041071423WGXA7VFKWB7</t>
  </si>
  <si>
    <t>2022-02-21 11:14:42.236078+00</t>
  </si>
  <si>
    <t>2022-02-21 11:14:42.236087+00</t>
  </si>
  <si>
    <t>Hi shaina, i apologize you haven't received your package here is the new tracking number usps - 9400 1092 0556 8105 5832 38</t>
  </si>
  <si>
    <t>2022-02-20 22:15:32.633+00</t>
  </si>
  <si>
    <t>A053092124DCX5AJBMSPJ</t>
  </si>
  <si>
    <t>2022-02-21 11:14:42.269352+00</t>
  </si>
  <si>
    <t>2022-02-21 11:14:42.269359+00</t>
  </si>
  <si>
    <t>I have tried several times to download the jpg file you sent, but all I get says "the jpg file is not readable"&lt;br /&gt;please try to resend&lt;br /&gt;&lt;br /&gt;Sincerely&lt;br /&gt;Linda</t>
  </si>
  <si>
    <t>2022-02-21 00:07:58.988+00</t>
  </si>
  <si>
    <t>A03325112FXBY214CBB30</t>
  </si>
  <si>
    <t>2022-02-21 11:14:42.318523+00</t>
  </si>
  <si>
    <t>2022-02-21 11:14:42.318531+00</t>
  </si>
  <si>
    <t xml:space="preserve">Hi Gavin, &lt;br /&gt;&lt;br /&gt;Good day, It is our pleasure. Thank you! </t>
  </si>
  <si>
    <t>2022-02-20 15:02:30.075+00</t>
  </si>
  <si>
    <t>A06296023IXLQ1NHIUWZT</t>
  </si>
  <si>
    <t>2022-02-21 11:14:42.398715+00</t>
  </si>
  <si>
    <t>2022-02-21 11:14:42.398725+00</t>
  </si>
  <si>
    <t>Thanks for the update.</t>
  </si>
  <si>
    <t>2022-02-20 10:26:54.13+00</t>
  </si>
  <si>
    <t>A0297543K2JHESPBZIPV</t>
  </si>
  <si>
    <t>2022-02-21 11:14:42.472193+00</t>
  </si>
  <si>
    <t>2022-02-21 11:14:42.472204+00</t>
  </si>
  <si>
    <t>I just finished checking the details posted on the item ASIN B07DL4QY5V, and it is important to ask; is the product really new? Read the file and respond to me. Thanks.</t>
  </si>
  <si>
    <t>2022-02-21 23:04:56.695+00</t>
  </si>
  <si>
    <t>A05488112TWHZB5B9ROXP</t>
  </si>
  <si>
    <t>{{A05488112TWHZB5B9ROXP_IMG_Super_Star_Purcha.jpg,"https://www.amazon.com/gp/message/download/IMG_Super Star Purcha.jpg?ie=UTF8&amp;attachmentIndex=0&amp;b=1&amp;fileName=IMG_Super%20Star%20Purcha.jpg&amp;isInbox=0&amp;messageDateTime=1645484696.695&amp;messageId=A05488112TWHZB5B9ROXP&amp;threadId=3325359683477561249",/home/airflow/gcs/data/message_attachments/A05488112TWHZB5B9ROXP_IMG_Super_Star_Purcha.jpg}}</t>
  </si>
  <si>
    <t>2022-02-22 07:42:04.44913+00</t>
  </si>
  <si>
    <t>2022-02-22 07:42:04.449139+00</t>
  </si>
  <si>
    <t>I hope you have the opportunity to read the added note to this message and then respond wiht more product details about the item ASIN B07QWN31YH. Is the item really new? I will wait for your response.</t>
  </si>
  <si>
    <t>2022-02-21 23:03:27.846+00</t>
  </si>
  <si>
    <t>A00525661JWODPQ6MTPO4</t>
  </si>
  <si>
    <t>{{A00525661JWODPQ6MTPO4_IMG_Shubl.jpg,https://www.amazon.com/gp/message/download/IMG_Shubl.jpg?ie=UTF8&amp;attachmentIndex=0&amp;b=1&amp;fileName=IMG_Shubl.jpg&amp;isInbox=0&amp;messageDateTime=1645484607.846&amp;messageId=A00525661JWODPQ6MTPO4&amp;threadId=8945744574050441528,/home/airflow/gcs/data/message_attachments/A00525661JWODPQ6MTPO4_IMG_Shubl.jpg}}</t>
  </si>
  <si>
    <t>2022-02-22 07:42:04.626927+00</t>
  </si>
  <si>
    <t>2022-02-22 07:42:04.626936+00</t>
  </si>
  <si>
    <t>It is of my entire interest to clear some doubts on the item ASIN B07DL4QY5V. Is the product really new? Look at the added document and then respond to me. thanks.</t>
  </si>
  <si>
    <t>2022-02-21 22:59:31.565+00</t>
  </si>
  <si>
    <t>A06684641BWUEUBSV3PWG</t>
  </si>
  <si>
    <t>{{A06684641BWUEUBSV3PWG_IMG_Rapid_Sup.jpg,"https://www.amazon.com/gp/message/download/IMG_Rapid Sup.jpg?ie=UTF8&amp;attachmentIndex=0&amp;b=1&amp;fileName=IMG_Rapid%20Sup.jpg&amp;isInbox=0&amp;messageDateTime=1645484371.565&amp;messageId=A06684641BWUEUBSV3PWG&amp;threadId=8513505628487394143",/home/airflow/gcs/data/message_attachments/A06684641BWUEUBSV3PWG_IMG_Rapid_Sup.jpg}}</t>
  </si>
  <si>
    <t>2022-02-22 07:42:04.715524+00</t>
  </si>
  <si>
    <t>2022-02-22 07:42:04.715532+00</t>
  </si>
  <si>
    <t>Taking the steps to have a few more product details about the product number B07QXM2V6X. It is important to ask; is this item the original one? Look at the added note. Thanks.&lt;br /&gt;</t>
  </si>
  <si>
    <t>2022-02-21 22:56:54.689+00</t>
  </si>
  <si>
    <t>A09812171D9M7T7ITYEZO</t>
  </si>
  <si>
    <t>{{A09812171D9M7T7ITYEZO_IMG_Rapid_S.jpg,"https://www.amazon.com/gp/message/download/IMG_Rapid S.jpg?ie=UTF8&amp;attachmentIndex=0&amp;b=1&amp;fileName=IMG_Rapid%20S.jpg&amp;isInbox=0&amp;messageDateTime=1645484214.689&amp;messageId=A09812171D9M7T7ITYEZO&amp;threadId=3973846178376787291",/home/airflow/gcs/data/message_attachments/A09812171D9M7T7ITYEZO_IMG_Rapid_S.jpg}}</t>
  </si>
  <si>
    <t>2022-02-22 07:42:04.820658+00</t>
  </si>
  <si>
    <t>2022-02-22 07:42:04.824014+00</t>
  </si>
  <si>
    <t>I am expecting to get more details on the item ASIN B085D4MFS8. For example, is the product really new? Look at the file and respond to me. Thanks.</t>
  </si>
  <si>
    <t>2022-02-21 22:55:28.509+00</t>
  </si>
  <si>
    <t>A06827443806EN93TVTF1</t>
  </si>
  <si>
    <t>{{A06827443806EN93TVTF1_IMG_Quarter_Price_.jpg,"https://www.amazon.com/gp/message/download/IMG_Quarter Price .jpg?ie=UTF8&amp;attachmentIndex=0&amp;b=1&amp;fileName=IMG_Quarter%20Price%20.jpg&amp;isInbox=0&amp;messageDateTime=1645484128.509&amp;messageId=A06827443806EN93TVTF1&amp;threadId=4045961509186785192",/home/airflow/gcs/data/message_attachments/A06827443806EN93TVTF1_IMG_Quarter_Price_.jpg}}</t>
  </si>
  <si>
    <t>2022-02-22 07:42:04.90807+00</t>
  </si>
  <si>
    <t>2022-02-22 07:42:04.908079+00</t>
  </si>
  <si>
    <t>The need for more specific information comes after reading the details on the item ASIN B085D4MFS8. Is the product really new? OPen the file and respond to me. Thanks.</t>
  </si>
  <si>
    <t>2022-02-21 22:54:06.362+00</t>
  </si>
  <si>
    <t>A05589552I9P3EETNEZIK</t>
  </si>
  <si>
    <t>{{A05589552I9P3EETNEZIK_IMG_Q_B_TECHNOLOGIES_S_N_Record.jpg,"https://www.amazon.com/gp/message/download/IMG_Q_B TECHNOLOGIES_S_N Record.jpg?ie=UTF8&amp;attachmentIndex=0&amp;b=1&amp;fileName=IMG_Q_B%20TECHNOLOGIES_S_N%20Record.jpg&amp;isInbox=0&amp;messageDateTime=1645484046.362&amp;messageId=A05589552I9P3EETNEZIK&amp;threadId=5270912664479098491",/home/airflow/gcs/data/message_attachments/A05589552I9P3EETNEZIK_IMG_Q_B_TECHNOLOGIES_S_N_Record.jpg}}</t>
  </si>
  <si>
    <t>2022-02-22 07:42:05.003898+00</t>
  </si>
  <si>
    <t>2022-02-22 07:42:05.003907+00</t>
  </si>
  <si>
    <t>I depend on your reply to decide regarding the item ASIN B07DL4QY5V. Is the product really new? check the document and respond to me. thanks.</t>
  </si>
  <si>
    <t>2022-02-21 22:52:08.581+00</t>
  </si>
  <si>
    <t>A00824071TYN9HIGE1XXH</t>
  </si>
  <si>
    <t>{{A00824071TYN9HIGE1XXH_IMG_PS_Distributi.jpg,"https://www.amazon.com/gp/message/download/IMG_PS Distributi.jpg?ie=UTF8&amp;attachmentIndex=0&amp;b=1&amp;fileName=IMG_PS%20Distributi.jpg&amp;isInbox=0&amp;messageDateTime=1645483928.581&amp;messageId=A00824071TYN9HIGE1XXH&amp;threadId=7504680232813741673",/home/airflow/gcs/data/message_attachments/A00824071TYN9HIGE1XXH_IMG_PS_Distributi.jpg}}</t>
  </si>
  <si>
    <t>2022-02-22 07:42:05.132948+00</t>
  </si>
  <si>
    <t>2022-02-22 07:42:05.132956+00</t>
  </si>
  <si>
    <t>I see the importance of having more details on the item ASIN B085D4MFS8. Is the product really new? Check the document and respond to me. Thanks.</t>
  </si>
  <si>
    <t>2022-02-21 22:50:41.185+00</t>
  </si>
  <si>
    <t>A07730342YEP97IC1G94G</t>
  </si>
  <si>
    <t>{{A07730342YEP97IC1G94G_IMG_More_in_Sto.jpg,"https://www.amazon.com/gp/message/download/IMG_More in Sto.jpg?ie=UTF8&amp;attachmentIndex=0&amp;b=1&amp;fileName=IMG_More%20in%20Sto.jpg&amp;isInbox=0&amp;messageDateTime=1645483841.185&amp;messageId=A07730342YEP97IC1G94G&amp;threadId=4982666024925558838",/home/airflow/gcs/data/message_attachments/A07730342YEP97IC1G94G_IMG_More_in_Sto.jpg}}</t>
  </si>
  <si>
    <t>2022-02-22 07:42:05.222789+00</t>
  </si>
  <si>
    <t>2022-02-22 07:42:05.222797+00</t>
  </si>
  <si>
    <t>It is my responsibility to have more details on the item ASIN B07QWN31YH. Is the product really the original one? Check the file and respond to me. thanks.</t>
  </si>
  <si>
    <t>2022-02-21 22:49:23.47+00</t>
  </si>
  <si>
    <t>A00308133QHX2OA5O4C2S</t>
  </si>
  <si>
    <t>{{A00308133QHX2OA5O4C2S_IMG_MCMConce.jpg,https://www.amazon.com/gp/message/download/IMG_MCMConce.jpg?ie=UTF8&amp;attachmentIndex=0&amp;b=1&amp;fileName=IMG_MCMConce.jpg&amp;isInbox=0&amp;messageDateTime=1645483763.47&amp;messageId=A00308133QHX2OA5O4C2S&amp;threadId=7360477651986944018,/home/airflow/gcs/data/message_attachments/A00308133QHX2OA5O4C2S_IMG_MCMConce.jpg}}</t>
  </si>
  <si>
    <t>2022-02-22 07:42:05.273582+00</t>
  </si>
  <si>
    <t>2022-02-22 07:42:05.27359+00</t>
  </si>
  <si>
    <t>Help is needed to get rid of some questions about the item ASIN B085D4MFS8. It is important to have more details. For example, is this product really the original one? Get back with more details. Thanks&lt;br /&gt;</t>
  </si>
  <si>
    <t>2022-02-21 22:47:56.268+00</t>
  </si>
  <si>
    <t>A10267082H853H0E2Y8HX</t>
  </si>
  <si>
    <t>{{A10267082H853H0E2Y8HX_IMG_IPC-STO.jpg,https://www.amazon.com/gp/message/download/IMG_IPC-STO.jpg?ie=UTF8&amp;attachmentIndex=0&amp;b=1&amp;fileName=IMG_IPC-STO.jpg&amp;isInbox=0&amp;messageDateTime=1645483676.268&amp;messageId=A10267082H853H0E2Y8HX&amp;threadId=7288428584298624562,/home/airflow/gcs/data/message_attachments/A10267082H853H0E2Y8HX_IMG_IPC-STO.jpg}}</t>
  </si>
  <si>
    <t>2022-02-22 07:42:05.32849+00</t>
  </si>
  <si>
    <t>2022-02-22 07:42:05.328563+00</t>
  </si>
  <si>
    <t>this message is to clarify some issues I have regarding the item number B085D4MFS8. Let me ask; is this item completely new? Please give also attention to the file annexed and respond with more details. Thanks.&lt;br /&gt;</t>
  </si>
  <si>
    <t>2022-02-21 22:46:59.009+00</t>
  </si>
  <si>
    <t>A0219832C8KGY3RVB1ES</t>
  </si>
  <si>
    <t>{{A0219832C8KGY3RVB1ES_IMG_Hum-m.jpg,https://www.amazon.com/gp/message/download/IMG_Hum-m.jpg?ie=UTF8&amp;attachmentIndex=0&amp;b=1&amp;fileName=IMG_Hum-m.jpg&amp;isInbox=0&amp;messageDateTime=1645483619.009&amp;messageId=A0219832C8KGY3RVB1ES&amp;threadId=515005307255774276,/home/airflow/gcs/data/message_attachments/A0219832C8KGY3RVB1ES_IMG_Hum-m.jpg}}</t>
  </si>
  <si>
    <t>2022-02-22 07:42:05.410839+00</t>
  </si>
  <si>
    <t>2022-02-22 07:42:05.410847+00</t>
  </si>
  <si>
    <t>I have selected some questions to verify the product details regarding the item ASIN B085D4MFS8. for example, is this product completely new? I hope you have the time to check the details and then reply with more inofrmation. thanks.&lt;br /&gt;</t>
  </si>
  <si>
    <t>2022-02-21 22:45:55.519+00</t>
  </si>
  <si>
    <t>A03881182SEDK77P5O6I6</t>
  </si>
  <si>
    <t>{{A03881182SEDK77P5O6I6_IMG_GoodPoints_Electron.jpg,"https://www.amazon.com/gp/message/download/IMG_GoodPoints Electron.jpg?ie=UTF8&amp;attachmentIndex=0&amp;b=1&amp;fileName=IMG_GoodPoints%20Electron.jpg&amp;isInbox=0&amp;messageDateTime=1645483555.519&amp;messageId=A03881182SEDK77P5O6I6&amp;threadId=1163546084966002033",/home/airflow/gcs/data/message_attachments/A03881182SEDK77P5O6I6_IMG_GoodPoints_Electron.jpg}}</t>
  </si>
  <si>
    <t>2022-02-22 07:42:05.539757+00</t>
  </si>
  <si>
    <t>2022-02-22 07:42:05.539766+00</t>
  </si>
  <si>
    <t>Several Doubts need to be cleared concerning the item registered with the ASIN B09RF6XSN7. I have to ask a few questions. Is the product totally new? Look at the added note and respond to me. thanks.&lt;br /&gt;</t>
  </si>
  <si>
    <t>2022-02-21 22:44:51.794+00</t>
  </si>
  <si>
    <t>A08277963GIRYD5XSFTMI</t>
  </si>
  <si>
    <t>{{A08277963GIRYD5XSFTMI_IMG_G___B_Comp.jpg,"https://www.amazon.com/gp/message/download/IMG_G _ B Comp.jpg?ie=UTF8&amp;attachmentIndex=0&amp;b=1&amp;fileName=IMG_G%20_%20B%20Comp.jpg&amp;isInbox=0&amp;messageDateTime=1645483491.794&amp;messageId=A08277963GIRYD5XSFTMI&amp;threadId=298904218787600947",/home/airflow/gcs/data/message_attachments/A08277963GIRYD5XSFTMI_IMG_G___B_Comp.jpg}}</t>
  </si>
  <si>
    <t>2022-02-22 07:42:05.757982+00</t>
  </si>
  <si>
    <t>2022-02-22 07:42:05.75799+00</t>
  </si>
  <si>
    <t>The least that I can do is to ask some questions regarding the product number B085D4MFS8. Like, is this product really new? I hope you have the time to read the added note.&lt;br /&gt;</t>
  </si>
  <si>
    <t>2022-02-21 22:43:16.626+00</t>
  </si>
  <si>
    <t>A00004712A25QWX2SX9N6</t>
  </si>
  <si>
    <t>{{A00004712A25QWX2SX9N6_IMG_Flashing_Deals__WE_RECORD_.jpg,"https://www.amazon.com/gp/message/download/IMG_Flashing Deals _WE RECORD .jpg?ie=UTF8&amp;attachmentIndex=0&amp;b=1&amp;fileName=IMG_Flashing%20Deals%20_WE%20RECORD%20.jpg&amp;isInbox=0&amp;messageDateTime=1645483396.626&amp;messageId=A00004712A25QWX2SX9N6&amp;threadId=7288428562049732486",/home/airflow/gcs/data/message_attachments/A00004712A25QWX2SX9N6_IMG_Flashing_Deals__WE_RECORD_.jpg}}</t>
  </si>
  <si>
    <t>2022-02-22 07:42:06.008916+00</t>
  </si>
  <si>
    <t>2022-02-22 07:42:06.008925+00</t>
  </si>
  <si>
    <t>I consider easier to have more details on the item ASIN B07DL4QY5V. Is the product completely new? Check the document and then respond to me. thanks.</t>
  </si>
  <si>
    <t>2022-02-21 21:06:20.524+00</t>
  </si>
  <si>
    <t>A05902706N3GOT2NZJW9</t>
  </si>
  <si>
    <t>{{A05902706N3GOT2NZJW9_IMG_Essential_Cool_Bra.jpg,"https://www.amazon.com/gp/message/download/IMG_Essential Cool Bra.jpg?ie=UTF8&amp;attachmentIndex=0&amp;b=1&amp;fileName=IMG_Essential%20Cool%20Bra.jpg&amp;isInbox=0&amp;messageDateTime=1645477580.524&amp;messageId=A05902706N3GOT2NZJW9&amp;threadId=1523843885936261423",/home/airflow/gcs/data/message_attachments/A05902706N3GOT2NZJW9_IMG_Essential_Cool_Bra.jpg}}</t>
  </si>
  <si>
    <t>2022-02-22 07:42:06.120442+00</t>
  </si>
  <si>
    <t>2022-02-22 07:42:06.12045+00</t>
  </si>
  <si>
    <t>I sincerely hope to get more details regarding your item posted with the number B09MPFXSJ1. Is it really new? Read the added file and then respond to me. Thanks.</t>
  </si>
  <si>
    <t>2022-02-21 21:03:50.516+00</t>
  </si>
  <si>
    <t>A08758722WG4A3DW0VYJC</t>
  </si>
  <si>
    <t>{{A08758722WG4A3DW0VYJC_IMG_EKs_De.jpg,"https://www.amazon.com/gp/message/download/IMG_EKs De.jpg?ie=UTF8&amp;attachmentIndex=0&amp;b=1&amp;fileName=IMG_EKs%20De.jpg&amp;isInbox=0&amp;messageDateTime=1645477430.516&amp;messageId=A08758722WG4A3DW0VYJC&amp;threadId=1235649194495467897",/home/airflow/gcs/data/message_attachments/A08758722WG4A3DW0VYJC_IMG_EKs_De.jpg}}</t>
  </si>
  <si>
    <t>2022-02-22 07:42:06.197724+00</t>
  </si>
  <si>
    <t>2022-02-22 07:42:06.197731+00</t>
  </si>
  <si>
    <t>Looking forward to having more details on the item ASIN B07QXM2V6X. I have to ask; is the product really the original one? Look at the added document. thanks.</t>
  </si>
  <si>
    <t>2022-02-21 21:02:01.675+00</t>
  </si>
  <si>
    <t>A01656053J6LTQMDJC69E</t>
  </si>
  <si>
    <t>{{A01656053J6LTQMDJC69E_IMG_Digital_Freedom.jpg,"https://www.amazon.com/gp/message/download/IMG_Digital Freedom.jpg?ie=UTF8&amp;attachmentIndex=0&amp;b=1&amp;fileName=IMG_Digital%20Freedom.jpg&amp;isInbox=0&amp;messageDateTime=1645477321.675&amp;messageId=A01656053J6LTQMDJC69E&amp;threadId=1956216503740034161",/home/airflow/gcs/data/message_attachments/A01656053J6LTQMDJC69E_IMG_Digital_Freedom.jpg}}</t>
  </si>
  <si>
    <t>2022-02-22 07:42:06.312003+00</t>
  </si>
  <si>
    <t>2022-02-22 07:42:06.312011+00</t>
  </si>
  <si>
    <t>I definitely desire to check the information written about the product number B085D4MFS8. Is the item really new? Look at the added file. thanks.</t>
  </si>
  <si>
    <t>2022-02-21 21:00:18.174+00</t>
  </si>
  <si>
    <t>A059979524HGAHGFMSBHW</t>
  </si>
  <si>
    <t>{{A059979524HGAHGFMSBHW_IMG_Computers.jpg,https://www.amazon.com/gp/message/download/IMG_Computers.jpg?ie=UTF8&amp;attachmentIndex=0&amp;b=1&amp;fileName=IMG_Computers.jpg&amp;isInbox=0&amp;messageDateTime=1645477218.174&amp;messageId=A059979524HGAHGFMSBHW&amp;threadId=8369342059657439362,/home/airflow/gcs/data/message_attachments/A059979524HGAHGFMSBHW_IMG_Computers.jpg}}</t>
  </si>
  <si>
    <t>2022-02-22 07:42:06.373785+00</t>
  </si>
  <si>
    <t>2022-02-22 07:42:06.373793+00</t>
  </si>
  <si>
    <t>the purpose of this message is to check the details posted on the item ASIN B07GNPDMRP. Is the product really new? Look at the added document. thanks.</t>
  </si>
  <si>
    <t>2022-02-21 20:58:43.521+00</t>
  </si>
  <si>
    <t>A03558621YFNAVPHSB31D</t>
  </si>
  <si>
    <t>{{A03558621YFNAVPHSB31D_IMG_Cit.jpg,https://www.amazon.com/gp/message/download/IMG_Cit.jpg?ie=UTF8&amp;attachmentIndex=0&amp;b=1&amp;fileName=IMG_Cit.jpg&amp;isInbox=0&amp;messageDateTime=1645477123.521&amp;messageId=A03558621YFNAVPHSB31D&amp;threadId=5631064134486174029,/home/airflow/gcs/data/message_attachments/A03558621YFNAVPHSB31D_IMG_Cit.jpg}}</t>
  </si>
  <si>
    <t>2022-02-22 07:42:06.433631+00</t>
  </si>
  <si>
    <t>2022-02-22 07:42:06.43364+00</t>
  </si>
  <si>
    <t>I am sure that it is better to get rid of some doubts about the item ASIN B08TP1D9X1. Is the product really new? OPen the file and then respond to me. Thanks.</t>
  </si>
  <si>
    <t>2022-02-21 20:56:44.883+00</t>
  </si>
  <si>
    <t>A08707823D5YU1P0JIDNS</t>
  </si>
  <si>
    <t>{{A08707823D5YU1P0JIDNS_IMG_CASTLE__free_shipping_in_most_stat.jpg,"https://www.amazon.com/gp/message/download/IMG_CASTLE _free shipping in most stat.jpg?ie=UTF8&amp;attachmentIndex=0&amp;b=1&amp;fileName=IMG_CASTLE%20_free%20shipping%20in%20most%20stat.jpg&amp;isInbox=0&amp;messageDateTime=1645477004.883&amp;messageId=A08707823D5YU1P0JIDNS&amp;threadId=3685630551805109543",/home/airflow/gcs/data/message_attachments/A08707823D5YU1P0JIDNS_IMG_CASTLE__free_shipping_in_most_stat.jpg}}</t>
  </si>
  <si>
    <t>2022-02-22 07:42:06.508497+00</t>
  </si>
  <si>
    <t>2022-02-22 07:42:06.508506+00</t>
  </si>
  <si>
    <t>The way that you described the item ASIN B07DL4QY5V brings some questions to mind. For example, is the product really the original one? Look at the added file. Thanks.</t>
  </si>
  <si>
    <t>2022-02-21 20:53:27.417+00</t>
  </si>
  <si>
    <t>A059062437Q1R1ERFYXK4</t>
  </si>
  <si>
    <t>{{A059062437Q1R1ERFYXK4_IMG_C_J_Distribut.jpg,"https://www.amazon.com/gp/message/download/IMG_C_J Distribut.jpg?ie=UTF8&amp;attachmentIndex=0&amp;b=1&amp;fileName=IMG_C_J%20Distribut.jpg&amp;isInbox=0&amp;messageDateTime=1645476807.417&amp;messageId=A059062437Q1R1ERFYXK4&amp;threadId=1307695704099478260",/home/airflow/gcs/data/message_attachments/A059062437Q1R1ERFYXK4_IMG_C_J_Distribut.jpg}}</t>
  </si>
  <si>
    <t>2022-02-22 07:42:06.613906+00</t>
  </si>
  <si>
    <t>2022-02-22 07:42:06.613913+00</t>
  </si>
  <si>
    <t>I am sure that I need to ask about the item ASIN B07QNM91NQ. It is important to ask; is the product really new? OPen the file and then respond to me. Thanks.</t>
  </si>
  <si>
    <t>2022-02-21 20:51:42.113+00</t>
  </si>
  <si>
    <t>A06799961VG4ZKXQ7PF51</t>
  </si>
  <si>
    <t>{{A06799961VG4ZKXQ7PF51_IMG_BT-Sm.jpg,https://www.amazon.com/gp/message/download/IMG_BT-Sm.jpg?ie=UTF8&amp;attachmentIndex=0&amp;b=1&amp;fileName=IMG_BT-Sm.jpg&amp;isInbox=0&amp;messageDateTime=1645476702.113&amp;messageId=A06799961VG4ZKXQ7PF51&amp;threadId=7216434915633868150,/home/airflow/gcs/data/message_attachments/A06799961VG4ZKXQ7PF51_IMG_BT-Sm.jpg}}</t>
  </si>
  <si>
    <t>2022-02-22 07:42:06.817826+00</t>
  </si>
  <si>
    <t>2022-02-22 07:42:06.817834+00</t>
  </si>
  <si>
    <t>To verify the inofrmaiton posted on the item ASIN B07DL4QY5V it is important to ask; is this product the original one? Check the file and then respond to me. Thanks.</t>
  </si>
  <si>
    <t>2022-02-21 20:50:19.021+00</t>
  </si>
  <si>
    <t>A048649222BQLQ3075WRN</t>
  </si>
  <si>
    <t>{{A048649222BQLQ3075WRN_IMG_Absolute_Lifest.jpg,"https://www.amazon.com/gp/message/download/IMG_Absolute Lifest.jpg?ie=UTF8&amp;attachmentIndex=0&amp;b=1&amp;fileName=IMG_Absolute%20Lifest.jpg&amp;isInbox=0&amp;messageDateTime=1645476619.021&amp;messageId=A048649222BQLQ3075WRN&amp;threadId=7648825154919018178",/home/airflow/gcs/data/message_attachments/A048649222BQLQ3075WRN_IMG_Absolute_Lifest.jpg}}</t>
  </si>
  <si>
    <t>2022-02-22 07:42:06.986933+00</t>
  </si>
  <si>
    <t>2022-02-22 07:42:06.986942+00</t>
  </si>
  <si>
    <t>I have been reading the details posted on the item ASIN B00IOX3A5M, and it is important to ask; is the product really new? give a look at the added file. Thanks.</t>
  </si>
  <si>
    <t>2022-02-21 20:47:17.075+00</t>
  </si>
  <si>
    <t>A02077665UA6R1DVMP4I</t>
  </si>
  <si>
    <t>{{A02077665UA6R1DVMP4I_IMG_Worldwide_Products_Offic.jpg,"https://www.amazon.com/gp/message/download/IMG_Worldwide Products Offic.jpg?ie=UTF8&amp;attachmentIndex=0&amp;b=1&amp;fileName=IMG_Worldwide%20Products%20Offic.jpg&amp;isInbox=0&amp;messageDateTime=1645476437.075&amp;messageId=A02077665UA6R1DVMP4I&amp;threadId=7864941056484223849",/home/airflow/gcs/data/message_attachments/A02077665UA6R1DVMP4I_IMG_Worldwide_Products_Offic.jpg}}</t>
  </si>
  <si>
    <t>2022-02-22 07:42:07.065993+00</t>
  </si>
  <si>
    <t>2022-02-22 07:42:07.066002+00</t>
  </si>
  <si>
    <t>I need you to respond with more details about the item posted wiht the ASIN B003O2SK08. For example, is the product really new? Look at the added file. Thanks.</t>
  </si>
  <si>
    <t>2022-02-21 20:45:22.307+00</t>
  </si>
  <si>
    <t>A08847571PR8IIOXHYEH6</t>
  </si>
  <si>
    <t>{{A08847571PR8IIOXHYEH6_IMG_WhyNotOuts.jpg,https://www.amazon.com/gp/message/download/IMG_WhyNotOuts.jpg?ie=UTF8&amp;attachmentIndex=0&amp;b=1&amp;fileName=IMG_WhyNotOuts.jpg&amp;isInbox=0&amp;messageDateTime=1645476322.307&amp;messageId=A08847571PR8IIOXHYEH6&amp;threadId=5703241559980264007,/home/airflow/gcs/data/message_attachments/A08847571PR8IIOXHYEH6_IMG_WhyNotOuts.jpg}}</t>
  </si>
  <si>
    <t>2022-02-22 07:42:07.16815+00</t>
  </si>
  <si>
    <t>2022-02-22 07:42:07.168159+00</t>
  </si>
  <si>
    <t>I totally read the details written on the item ASIN B000WUL6BA, and I have some questions. Is the product the original one? Look at the added document. Thanks.</t>
  </si>
  <si>
    <t>2022-02-21 20:43:58.49+00</t>
  </si>
  <si>
    <t>A07967692L5CLMRX1NKK4</t>
  </si>
  <si>
    <t>{{A07967692L5CLMRX1NKK4_IMG_The_Wize_Buyz_Store_I.jpg,"https://www.amazon.com/gp/message/download/IMG_The Wize Buyz Store I.jpg?ie=UTF8&amp;attachmentIndex=0&amp;b=1&amp;fileName=IMG_The%20Wize%20Buyz%20Store%20I.jpg&amp;isInbox=0&amp;messageDateTime=1645476238.49&amp;messageId=A07967692L5CLMRX1NKK4&amp;threadId=1091551375447834872",/home/airflow/gcs/data/message_attachments/A07967692L5CLMRX1NKK4_IMG_The_Wize_Buyz_Store_I.jpg}}</t>
  </si>
  <si>
    <t>2022-02-22 07:42:07.28495+00</t>
  </si>
  <si>
    <t>2022-02-22 07:42:07.284957+00</t>
  </si>
  <si>
    <t>This message is about the item ASIN B00002N5HS. It is important to ask; is the product really the original one? Look at the added note. thanks.</t>
  </si>
  <si>
    <t>2022-02-21 20:41:10.109+00</t>
  </si>
  <si>
    <t>A09465473LCUK6YI00CNF</t>
  </si>
  <si>
    <t>{{A09465473LCUK6YI00CNF_IMG_S.jpg,https://www.amazon.com/gp/message/download/IMG_S.jpg?ie=UTF8&amp;attachmentIndex=0&amp;b=1&amp;fileName=IMG_S.jpg&amp;isInbox=0&amp;messageDateTime=1645476070.109&amp;messageId=A09465473LCUK6YI00CNF&amp;threadId=5631064005119632200,/home/airflow/gcs/data/message_attachments/A09465473LCUK6YI00CNF_IMG_S.jpg}}</t>
  </si>
  <si>
    <t>2022-02-22 07:42:07.385904+00</t>
  </si>
  <si>
    <t>2022-02-22 07:42:07.385912+00</t>
  </si>
  <si>
    <t>To solve the different doubts that I have about your item ASIN B007AZ79QG, I have attached a file for you to read and then reply with more product details. Read and respond. Thanks.</t>
  </si>
  <si>
    <t>2022-02-22 00:26:07.629+00</t>
  </si>
  <si>
    <t>A00758381N7WWUDUZIW6B</t>
  </si>
  <si>
    <t>{{A00758381N7WWUDUZIW6B_IMG_Junkmans_Book_St.png,"https://www.amazon.com/gp/message/download/IMG_Junkmans Book St.png?ie=UTF8&amp;attachmentIndex=0&amp;b=1&amp;fileName=IMG_Junkmans%20Book%20St.png&amp;isInbox=0&amp;messageDateTime=1645489567.629&amp;messageId=A00758381N7WWUDUZIW6B&amp;threadId=1019426434372445982",/home/airflow/gcs/data/message_attachments/A00758381N7WWUDUZIW6B_IMG_Junkmans_Book_St.png}}</t>
  </si>
  <si>
    <t>2022-02-22 07:42:07.468899+00</t>
  </si>
  <si>
    <t>2022-02-22 07:42:07.468907+00</t>
  </si>
  <si>
    <t>I am finally deciding to contact you regarding the item ASIN B07G1P1NNN. Let me ask; is the product the original one? Read the file and respond to me. Thanks.</t>
  </si>
  <si>
    <t>2022-02-22 00:24:19.14+00</t>
  </si>
  <si>
    <t>A077736022WZ6AZZ3XN9X</t>
  </si>
  <si>
    <t>{{A077736022WZ6AZZ3XN9X_IMG_Family_.png,"https://www.amazon.com/gp/message/download/IMG_Family .png?ie=UTF8&amp;attachmentIndex=0&amp;b=1&amp;fileName=IMG_Family%20.png&amp;isInbox=0&amp;messageDateTime=1645489459.14&amp;messageId=A077736022WZ6AZZ3XN9X&amp;threadId=5631065706980449465",/home/airflow/gcs/data/message_attachments/A077736022WZ6AZZ3XN9X_IMG_Family_.png}}</t>
  </si>
  <si>
    <t>2022-02-22 07:42:07.566895+00</t>
  </si>
  <si>
    <t>2022-02-22 07:42:07.566902+00</t>
  </si>
  <si>
    <t>I am curious about getting more information on the item ASIN B08FXTPCGG. I definitely have to ask; is the product really new? Look at the added note. thanks.</t>
  </si>
  <si>
    <t>2022-02-22 00:21:20.579+00</t>
  </si>
  <si>
    <t>A08836253HG77L24I9BCM</t>
  </si>
  <si>
    <t>{{A08836253HG77L24I9BCM_IMG_danielandda.png,https://www.amazon.com/gp/message/download/IMG_danielandda.png?ie=UTF8&amp;attachmentIndex=0&amp;b=1&amp;fileName=IMG_danielandda.png&amp;isInbox=0&amp;messageDateTime=1645489280.579&amp;messageId=A08836253HG77L24I9BCM&amp;threadId=7432613922772342964,/home/airflow/gcs/data/message_attachments/A08836253HG77L24I9BCM_IMG_danielandda.png}}</t>
  </si>
  <si>
    <t>2022-02-22 07:42:07.679763+00</t>
  </si>
  <si>
    <t>2022-02-22 07:42:07.679771+00</t>
  </si>
  <si>
    <t>In this case I prefer to ask questions about your product number B01IAIAX8W. Is it the original one? Look at the file and then respond to me. Thanks.</t>
  </si>
  <si>
    <t>2022-02-22 00:19:45.663+00</t>
  </si>
  <si>
    <t>A09863843U0BUW49KMQ46</t>
  </si>
  <si>
    <t>{{A09863843U0BUW49KMQ46_IMG_Connex_De.png,"https://www.amazon.com/gp/message/download/IMG_Connex De.png?ie=UTF8&amp;attachmentIndex=0&amp;b=1&amp;fileName=IMG_Connex%20De.png&amp;isInbox=0&amp;messageDateTime=1645489185.663&amp;messageId=A09863843U0BUW49KMQ46&amp;threadId=2820936721186146371",/home/airflow/gcs/data/message_attachments/A09863843U0BUW49KMQ46_IMG_Connex_De.png}}</t>
  </si>
  <si>
    <t>2022-02-22 07:42:07.790859+00</t>
  </si>
  <si>
    <t>2022-02-22 07:42:07.790868+00</t>
  </si>
  <si>
    <t>I consider it fair to ask some questions on the item ASIN B00A2VKA9I. For example, is the product really new? Look at the included file. Thanks.</t>
  </si>
  <si>
    <t>2022-02-22 00:18:32.167+00</t>
  </si>
  <si>
    <t>A0174355QN1NIAXE4FRS</t>
  </si>
  <si>
    <t>{{A0174355QN1NIAXE4FRS_IMG_Algo_Medi.png,"https://www.amazon.com/gp/message/download/IMG_Algo Medi.png?ie=UTF8&amp;attachmentIndex=0&amp;b=1&amp;fileName=IMG_Algo%20Medi.png&amp;isInbox=0&amp;messageDateTime=1645489112.167&amp;messageId=A0174355QN1NIAXE4FRS&amp;threadId=6784097593723681947",/home/airflow/gcs/data/message_attachments/A0174355QN1NIAXE4FRS_IMG_Algo_Medi.png}}</t>
  </si>
  <si>
    <t>2022-02-22 07:42:07.896834+00</t>
  </si>
  <si>
    <t>2022-02-22 07:42:07.896843+00</t>
  </si>
  <si>
    <t>To have a more complete perspective about the item ASIN B07V8RCH57 it is important to ask; is the product really new? Look at the added file. thanks.</t>
  </si>
  <si>
    <t>2022-02-22 00:16:13.007+00</t>
  </si>
  <si>
    <t>A0617560FOCLNTUJ8IA1</t>
  </si>
  <si>
    <t>{{A0617560FOCLNTUJ8IA1_IMG_NURIYE_ORHAN_.png,"https://www.amazon.com/gp/message/download/IMG_NURIYE ORHAN .png?ie=UTF8&amp;attachmentIndex=0&amp;b=1&amp;fileName=IMG_NURIYE%20ORHAN%20.png&amp;isInbox=0&amp;messageDateTime=1645488973.007&amp;messageId=A0617560FOCLNTUJ8IA1&amp;threadId=6856134188754874217",/home/airflow/gcs/data/message_attachments/A0617560FOCLNTUJ8IA1_IMG_NURIYE_ORHAN_.png}}</t>
  </si>
  <si>
    <t>2022-02-22 07:42:08.080886+00</t>
  </si>
  <si>
    <t>2022-02-22 07:42:08.080894+00</t>
  </si>
  <si>
    <t>Getting in touch to have more inofrmaiton about the item ASIN B07V8RCH57. Let me ask; is this product really new? Look at the added document. thanks.</t>
  </si>
  <si>
    <t>2022-02-22 00:14:38.533+00</t>
  </si>
  <si>
    <t>A09358711WCW188X2TXDL</t>
  </si>
  <si>
    <t>{{A09358711WCW188X2TXDL_IMG_JMGRet.png,https://www.amazon.com/gp/message/download/IMG_JMGRet.png?ie=UTF8&amp;attachmentIndex=0&amp;b=1&amp;fileName=IMG_JMGRet.png&amp;isInbox=0&amp;messageDateTime=1645488878.533&amp;messageId=A09358711WCW188X2TXDL&amp;threadId=2676784537867858385,/home/airflow/gcs/data/message_attachments/A09358711WCW188X2TXDL_IMG_JMGRet.png}}</t>
  </si>
  <si>
    <t>2022-02-22 07:42:08.262855+00</t>
  </si>
  <si>
    <t>2022-02-22 07:42:08.262863+00</t>
  </si>
  <si>
    <t>I have personally reviewed the details written about the item ASIN B07V8RCH57. I have to ask; is this product really new? Look at the added note. thanks.</t>
  </si>
  <si>
    <t>2022-02-22 00:13:16.267+00</t>
  </si>
  <si>
    <t>A0203538K6BF2IAKU6OR</t>
  </si>
  <si>
    <t>{{A0203538K6BF2IAKU6OR_IMG_De.png,https://www.amazon.com/gp/message/download/IMG_De.png?ie=UTF8&amp;attachmentIndex=0&amp;b=1&amp;fileName=IMG_De.png&amp;isInbox=0&amp;messageDateTime=1645488796.267&amp;messageId=A0203538K6BF2IAKU6OR&amp;threadId=9161973032760659683,/home/airflow/gcs/data/message_attachments/A0203538K6BF2IAKU6OR_IMG_De.png}}</t>
  </si>
  <si>
    <t>2022-02-22 07:42:08.468843+00</t>
  </si>
  <si>
    <t>2022-02-22 07:42:08.468851+00</t>
  </si>
  <si>
    <t>I have watched all the details posted on the item ASIN B07V8RCH57, and it is important to ask; is this item really new? Open the added note and then respond to me. thanks.</t>
  </si>
  <si>
    <t>2022-02-22 00:12:03.843+00</t>
  </si>
  <si>
    <t>A039768429CCGSV6UJFAK</t>
  </si>
  <si>
    <t>{{A039768429CCGSV6UJFAK_IMG_Aneisa_St.png,"https://www.amazon.com/gp/message/download/IMG_Aneisa St.png?ie=UTF8&amp;attachmentIndex=0&amp;b=1&amp;fileName=IMG_Aneisa%20St.png&amp;isInbox=0&amp;messageDateTime=1645488723.843&amp;messageId=A039768429CCGSV6UJFAK&amp;threadId=8008959925158898639",/home/airflow/gcs/data/message_attachments/A039768429CCGSV6UJFAK_IMG_Aneisa_St.png}}</t>
  </si>
  <si>
    <t>2022-02-22 07:42:08.536349+00</t>
  </si>
  <si>
    <t>2022-02-22 07:42:08.536357+00</t>
  </si>
  <si>
    <t>To proceed wiht the item registered with the number B078H719MY, I need to ask; is this product really new? Review the added file and then respond to me. thanks.</t>
  </si>
  <si>
    <t>2022-02-22 00:10:20.375+00</t>
  </si>
  <si>
    <t>A03906183MV51EHAF6F3P</t>
  </si>
  <si>
    <t>{{A03906183MV51EHAF6F3P_IMG_Wholevel_.jpg,"https://www.amazon.com/gp/message/download/IMG_Wholevel .jpg?ie=UTF8&amp;attachmentIndex=0&amp;b=1&amp;fileName=IMG_Wholevel%20.jpg&amp;isInbox=0&amp;messageDateTime=1645488620.375&amp;messageId=A03906183MV51EHAF6F3P&amp;threadId=1451753710728433322",/home/airflow/gcs/data/message_attachments/A03906183MV51EHAF6F3P_IMG_Wholevel_.jpg}}</t>
  </si>
  <si>
    <t>2022-02-22 07:42:08.615773+00</t>
  </si>
  <si>
    <t>2022-02-22 07:42:08.615781+00</t>
  </si>
  <si>
    <t>I have concluded reading the details written on the item ASIN B01MUG41MT, and I need to ask; is this product really new? Look at the added file. thanks.</t>
  </si>
  <si>
    <t>2022-02-22 00:08:54.003+00</t>
  </si>
  <si>
    <t>A04226612R1ZIBEVN8JD8</t>
  </si>
  <si>
    <t>{{A04226612R1ZIBEVN8JD8_IMG_Well_Care_Gr.jpg,"https://www.amazon.com/gp/message/download/IMG_Well Care Gr.jpg?ie=UTF8&amp;attachmentIndex=0&amp;b=1&amp;fileName=IMG_Well%20Care%20Gr.jpg&amp;isInbox=0&amp;messageDateTime=1645488534.003&amp;messageId=A04226612R1ZIBEVN8JD8&amp;threadId=659207928453545456",/home/airflow/gcs/data/message_attachments/A04226612R1ZIBEVN8JD8_IMG_Well_Care_Gr.jpg}}</t>
  </si>
  <si>
    <t>2022-02-22 07:42:08.700942+00</t>
  </si>
  <si>
    <t>2022-02-22 07:42:08.70095+00</t>
  </si>
  <si>
    <t>I am contacting you to clear some questions on the item ASIN B07K7WNCVM. Is the product really new? Look at the added file. Thanks.</t>
  </si>
  <si>
    <t>2022-02-22 00:07:39.748+00</t>
  </si>
  <si>
    <t>A02335611WCMGB3CDCXA2</t>
  </si>
  <si>
    <t>{{A02335611WCMGB3CDCXA2_IMG_TheBoatHo.jpg,https://www.amazon.com/gp/message/download/IMG_TheBoatHo.jpg?ie=UTF8&amp;attachmentIndex=0&amp;b=1&amp;fileName=IMG_TheBoatHo.jpg&amp;isInbox=0&amp;messageDateTime=1645488459.748&amp;messageId=A02335611WCMGB3CDCXA2&amp;threadId=7360478735185020331,/home/airflow/gcs/data/message_attachments/A02335611WCMGB3CDCXA2_IMG_TheBoatHo.jpg}}</t>
  </si>
  <si>
    <t>2022-02-22 07:42:08.752379+00</t>
  </si>
  <si>
    <t>2022-02-22 07:42:08.752387+00</t>
  </si>
  <si>
    <t>I literally checked the written details concerning the item ASIN B07CR5PB42, and I have to ask; is the product the original one? Check the document. Thanks.</t>
  </si>
  <si>
    <t>2022-02-22 00:04:43.636+00</t>
  </si>
  <si>
    <t>A10191771KRXTG7BJAPED</t>
  </si>
  <si>
    <t>{{A10191771KRXTG7BJAPED_IMG_Simply_Luxe_.jpg,"https://www.amazon.com/gp/message/download/IMG_Simply Luxe .jpg?ie=UTF8&amp;attachmentIndex=0&amp;b=1&amp;fileName=IMG_Simply%20Luxe%20.jpg&amp;isInbox=0&amp;messageDateTime=1645488283.636&amp;messageId=A10191771KRXTG7BJAPED&amp;threadId=2964995862329170760",/home/airflow/gcs/data/message_attachments/A10191771KRXTG7BJAPED_IMG_Simply_Luxe_.jpg}}</t>
  </si>
  <si>
    <t>2022-02-22 07:42:08.801687+00</t>
  </si>
  <si>
    <t>2022-02-22 07:42:08.801696+00</t>
  </si>
  <si>
    <t>I am observing the details written about the item ASIN B07CR5PB42. Is this product the original one? Look at the file and then respond to me. Thanks.</t>
  </si>
  <si>
    <t>2022-02-22 00:01:52.246+00</t>
  </si>
  <si>
    <t>A010793028581TRHMJT10</t>
  </si>
  <si>
    <t>{{A010793028581TRHMJT10_IMG_R_A_Sho.jpg,"https://www.amazon.com/gp/message/download/IMG_R_A Sho.jpg?ie=UTF8&amp;attachmentIndex=0&amp;b=1&amp;fileName=IMG_R_A%20Sho.jpg&amp;isInbox=0&amp;messageDateTime=1645488112.246&amp;messageId=A010793028581TRHMJT10&amp;threadId=4262049486059890346",/home/airflow/gcs/data/message_attachments/A010793028581TRHMJT10_IMG_R_A_Sho.jpg}}</t>
  </si>
  <si>
    <t>2022-02-22 07:42:08.846115+00</t>
  </si>
  <si>
    <t>2022-02-22 07:42:08.846123+00</t>
  </si>
  <si>
    <t>I find it important to verify the written details on the item ASIN B07K7WNCVM. Is this product really new? Look at the added file and then respond to me. thanks.</t>
  </si>
  <si>
    <t>2022-02-22 00:00:31.284+00</t>
  </si>
  <si>
    <t>A03342861BJ6H3KJWW9EH</t>
  </si>
  <si>
    <t>{{A03342861BJ6H3KJWW9EH_IMG_Miras_Enterprises_.jpg,"https://www.amazon.com/gp/message/download/IMG_Miras Enterprises .jpg?ie=UTF8&amp;attachmentIndex=0&amp;b=1&amp;fileName=IMG_Miras%20Enterprises%20.jpg&amp;isInbox=0&amp;messageDateTime=1645488031.284&amp;messageId=A03342861BJ6H3KJWW9EH&amp;threadId=4334166966938224914",/home/airflow/gcs/data/message_attachments/A03342861BJ6H3KJWW9EH_IMG_Miras_Enterprises_.jpg}}</t>
  </si>
  <si>
    <t>2022-02-22 07:42:08.87237+00</t>
  </si>
  <si>
    <t>2022-02-22 07:42:08.872378+00</t>
  </si>
  <si>
    <t>Taking a few minutes to ask about the item ASIN B083RCQVL4. For example, is the product really the original one? OPen the file and then respond to me. Thanks.</t>
  </si>
  <si>
    <t>2022-02-21 20:27:48.594+00</t>
  </si>
  <si>
    <t>A03999482F6QAUL8C4T77</t>
  </si>
  <si>
    <t>{{A03999482F6QAUL8C4T77_IMG_XPRESS_TRADERS_C.jpg,"https://www.amazon.com/gp/message/download/IMG_XPRESS TRADERS C.jpg?ie=UTF8&amp;attachmentIndex=0&amp;b=1&amp;fileName=IMG_XPRESS%20TRADERS%20C.jpg&amp;isInbox=0&amp;messageDateTime=1645475268.594&amp;messageId=A03999482F6QAUL8C4T77&amp;threadId=1019425794716798797",/home/airflow/gcs/data/message_attachments/A03999482F6QAUL8C4T77_IMG_XPRESS_TRADERS_C.jpg}}</t>
  </si>
  <si>
    <t>2022-02-22 07:42:08.907655+00</t>
  </si>
  <si>
    <t>2022-02-22 07:42:08.907696+00</t>
  </si>
  <si>
    <t>It is difficult to have all the details regarding the item ASIN B01CSX4N9K, so I have to ask; is the product really new? Look at the added document. thanks.</t>
  </si>
  <si>
    <t>2022-02-21 20:26:22.998+00</t>
  </si>
  <si>
    <t>A01256582HYQSK420XML</t>
  </si>
  <si>
    <t>{{A01256582HYQSK420XML_IMG_World_.jpg,"https://www.amazon.com/gp/message/download/IMG_World .jpg?ie=UTF8&amp;attachmentIndex=0&amp;b=1&amp;fileName=IMG_World%20.jpg&amp;isInbox=0&amp;messageDateTime=1645475182.998&amp;messageId=A01256582HYQSK420XML&amp;threadId=1019425786283750994",/home/airflow/gcs/data/message_attachments/A01256582HYQSK420XML_IMG_World_.jpg}}</t>
  </si>
  <si>
    <t>2022-02-22 07:42:08.937728+00</t>
  </si>
  <si>
    <t>2022-02-22 07:42:08.937737+00</t>
  </si>
  <si>
    <t>To close the questions regarding the item ASIN B083RCQVL4, I only need to ask; is the product really the original one? Look at the added document. thanks.</t>
  </si>
  <si>
    <t>2022-02-21 20:24:55.181+00</t>
  </si>
  <si>
    <t>A10225582KIPNP4M7ZE7P</t>
  </si>
  <si>
    <t>{{A10225582KIPNP4M7ZE7P_IMG_Western_R.jpg,"https://www.amazon.com/gp/message/download/IMG_Western R.jpg?ie=UTF8&amp;attachmentIndex=0&amp;b=1&amp;fileName=IMG_Western%20R.jpg&amp;isInbox=0&amp;messageDateTime=1645475095.181&amp;messageId=A10225582KIPNP4M7ZE7P&amp;threadId=8008959081315838692",/home/airflow/gcs/data/message_attachments/A10225582KIPNP4M7ZE7P_IMG_Western_R.jpg}}</t>
  </si>
  <si>
    <t>2022-02-22 07:42:08.966822+00</t>
  </si>
  <si>
    <t>2022-02-22 07:42:08.96683+00</t>
  </si>
  <si>
    <t>I know the importance of having more details regarding the item ASIN B083RCQVL4. Is the product really new? Look at the file and then respond to me. Thanks.</t>
  </si>
  <si>
    <t>2022-02-21 20:23:30.09+00</t>
  </si>
  <si>
    <t>A05375622H18AJEVEV5TD</t>
  </si>
  <si>
    <t>{{A05375622H18AJEVEV5TD_IMG_us786_shopp.jpg,"https://www.amazon.com/gp/message/download/IMG_us786 shopp.jpg?ie=UTF8&amp;attachmentIndex=0&amp;b=1&amp;fileName=IMG_us786%20shopp.jpg&amp;isInbox=0&amp;messageDateTime=1645475010.09&amp;messageId=A05375622H18AJEVEV5TD&amp;threadId=4190005622818051184",/home/airflow/gcs/data/message_attachments/A05375622H18AJEVEV5TD_IMG_us786_shopp.jpg}}</t>
  </si>
  <si>
    <t>2022-02-22 07:42:08.994526+00</t>
  </si>
  <si>
    <t>2022-02-22 07:42:08.994607+00</t>
  </si>
  <si>
    <t>I prefer to ask about the product number B07P7TN1DX. For example, is this item really the original one? Look at the added document. Thanks.</t>
  </si>
  <si>
    <t>2022-02-21 20:20:14.061+00</t>
  </si>
  <si>
    <t>A00019303RBSY6H1Z6A0E</t>
  </si>
  <si>
    <t>{{A00019303RBSY6H1Z6A0E_IMG_The_Daily_Health_Cho.jpg,"https://www.amazon.com/gp/message/download/IMG_The Daily Health Cho.jpg?ie=UTF8&amp;attachmentIndex=0&amp;b=1&amp;fileName=IMG_The%20Daily%20Health%20Cho.jpg&amp;isInbox=0&amp;messageDateTime=1645474814.061&amp;messageId=A00019303RBSY6H1Z6A0E&amp;threadId=371012500646194834",/home/airflow/gcs/data/message_attachments/A00019303RBSY6H1Z6A0E_IMG_The_Daily_Health_Cho.jpg}}</t>
  </si>
  <si>
    <t>2022-02-22 07:42:09.024185+00</t>
  </si>
  <si>
    <t>2022-02-22 07:42:09.024193+00</t>
  </si>
  <si>
    <t>I want to check the details posted on the item ASIN B083RCQVL4. Let me ask; is the product really new? Look at the added file. Thanks.</t>
  </si>
  <si>
    <t>2022-02-21 20:18:37.193+00</t>
  </si>
  <si>
    <t>A05416072B4B57JLMRJV4</t>
  </si>
  <si>
    <t>{{A05416072B4B57JLMRJV4_IMG_SUNLIGHT_ONL.jpg,"https://www.amazon.com/gp/message/download/IMG_SUNLIGHT ONL.jpg?ie=UTF8&amp;attachmentIndex=0&amp;b=1&amp;fileName=IMG_SUNLIGHT%20ONL.jpg&amp;isInbox=0&amp;messageDateTime=1645474717.193&amp;messageId=A05416072B4B57JLMRJV4&amp;threadId=947378868484341656",/home/airflow/gcs/data/message_attachments/A05416072B4B57JLMRJV4_IMG_SUNLIGHT_ONL.jpg}}</t>
  </si>
  <si>
    <t>2022-02-22 07:42:09.056396+00</t>
  </si>
  <si>
    <t>2022-02-22 07:42:09.056404+00</t>
  </si>
  <si>
    <t>The point is to have more information on the item ASIN B083RCQVL4. Let me ask; is the product really the original one? Check the file and respond to me. Thanks.</t>
  </si>
  <si>
    <t>2022-02-21 20:17:19.557+00</t>
  </si>
  <si>
    <t>A0061227TJGD1W21O2RD</t>
  </si>
  <si>
    <t>{{A0061227TJGD1W21O2RD_IMG_Sam_s_Club_St.jpg,"https://www.amazon.com/gp/message/download/IMG_Sam_s Club St.jpg?ie=UTF8&amp;attachmentIndex=0&amp;b=1&amp;fileName=IMG_Sam_s%20Club%20St.jpg&amp;isInbox=0&amp;messageDateTime=1645474639.557&amp;messageId=A0061227TJGD1W21O2RD&amp;threadId=3109191446058837062",/home/airflow/gcs/data/message_attachments/A0061227TJGD1W21O2RD_IMG_Sam_s_Club_St.jpg}}</t>
  </si>
  <si>
    <t>2022-02-22 07:42:09.08475+00</t>
  </si>
  <si>
    <t>2022-02-22 07:42:09.084759+00</t>
  </si>
  <si>
    <t>I seriously reviewed the details about the item ASIN B06XD9S1N7, and it is better to ask; is the product the original one? Look at the added document. thanks.</t>
  </si>
  <si>
    <t>2022-02-21 20:15:36.477+00</t>
  </si>
  <si>
    <t>A03148072TEGIHAH83WMK</t>
  </si>
  <si>
    <t>{{A03148072TEGIHAH83WMK_IMG_Omega_.jpg,"https://www.amazon.com/gp/message/download/IMG_Omega .jpg?ie=UTF8&amp;attachmentIndex=0&amp;b=1&amp;fileName=IMG_Omega%20.jpg&amp;isInbox=0&amp;messageDateTime=1645474536.477&amp;messageId=A03148072TEGIHAH83WMK&amp;threadId=5487027722201244215",/home/airflow/gcs/data/message_attachments/A03148072TEGIHAH83WMK_IMG_Omega_.jpg}}</t>
  </si>
  <si>
    <t>2022-02-22 07:42:09.114864+00</t>
  </si>
  <si>
    <t>2022-02-22 07:42:09.114874+00</t>
  </si>
  <si>
    <t>I really enjoyed reading about the product number B074J7FKLR. I only need to ask; is the product the original one? Look at the added document. thanks.</t>
  </si>
  <si>
    <t>2022-02-21 20:14:13.243+00</t>
  </si>
  <si>
    <t>A01773541BXU41G2MM35Y</t>
  </si>
  <si>
    <t>{{A01773541BXU41G2MM35Y_IMG_Mini_mi.jpg,"https://www.amazon.com/gp/message/download/IMG_Mini mi.jpg?ie=UTF8&amp;attachmentIndex=0&amp;b=1&amp;fileName=IMG_Mini%20mi.jpg&amp;isInbox=0&amp;messageDateTime=1645474453.243&amp;messageId=A01773541BXU41G2MM35Y&amp;threadId=371012364999723790",/home/airflow/gcs/data/message_attachments/A01773541BXU41G2MM35Y_IMG_Mini_mi.jpg}}</t>
  </si>
  <si>
    <t>2022-02-22 07:42:09.145896+00</t>
  </si>
  <si>
    <t>2022-02-22 07:42:09.145905+00</t>
  </si>
  <si>
    <t>I completely checked the inofrmation written on the item ASIN B083RCQVL4, and it is better to ask; is the product the original one? Look at the added file. Thanks.</t>
  </si>
  <si>
    <t>2022-02-21 20:10:28.081+00</t>
  </si>
  <si>
    <t>A06916003GSBENZUV4ECX</t>
  </si>
  <si>
    <t>{{A06916003GSBENZUV4ECX_IMG_Humd.jpg,https://www.amazon.com/gp/message/download/IMG_Humd.jpg?ie=UTF8&amp;attachmentIndex=0&amp;b=1&amp;fileName=IMG_Humd.jpg&amp;isInbox=0&amp;messageDateTime=1645474228.081&amp;messageId=A06916003GSBENZUV4ECX&amp;threadId=6639956622052734775,/home/airflow/gcs/data/message_attachments/A06916003GSBENZUV4ECX_IMG_Humd.jpg}}</t>
  </si>
  <si>
    <t>2022-02-22 07:42:09.17004+00</t>
  </si>
  <si>
    <t>2022-02-22 07:42:09.170049+00</t>
  </si>
  <si>
    <t>This is to clear a few doubts concerning the item ASIN B083RCQVL4. It is important to ask; is the product really new? Read the file and respond to me. Thanks.</t>
  </si>
  <si>
    <t>2022-02-21 20:09:10.028+00</t>
  </si>
  <si>
    <t>A02930923V2JEE7A2JO3D</t>
  </si>
  <si>
    <t>{{A02930923V2JEE7A2JO3D_IMG_Hot_Deals_I.jpg,"https://www.amazon.com/gp/message/download/IMG_Hot Deals I.jpg?ie=UTF8&amp;attachmentIndex=0&amp;b=1&amp;fileName=IMG_Hot%20Deals%20I.jpg&amp;isInbox=0&amp;messageDateTime=1645474150.028&amp;messageId=A02930923V2JEE7A2JO3D&amp;threadId=2532625502249664089",/home/airflow/gcs/data/message_attachments/A02930923V2JEE7A2JO3D_IMG_Hot_Deals_I.jpg}}</t>
  </si>
  <si>
    <t>2022-02-22 07:42:09.194578+00</t>
  </si>
  <si>
    <t>2022-02-22 07:42:09.194584+00</t>
  </si>
  <si>
    <t>The description of the item ASIN B083RCQVL4 is very interesting. I only need to ask; is the product really new? check the file and respond to me. Thanks.</t>
  </si>
  <si>
    <t>2022-02-21 20:07:41.259+00</t>
  </si>
  <si>
    <t>A09562566U5ORN4Y8I69</t>
  </si>
  <si>
    <t>{{A09562566U5ORN4Y8I69_IMG_GotSkitt.jpg,https://www.amazon.com/gp/message/download/IMG_GotSkitt.jpg?ie=UTF8&amp;attachmentIndex=0&amp;b=1&amp;fileName=IMG_GotSkitt.jpg&amp;isInbox=0&amp;messageDateTime=1645474061.259&amp;messageId=A09562566U5ORN4Y8I69&amp;threadId=5414942795219974364,/home/airflow/gcs/data/message_attachments/A09562566U5ORN4Y8I69_IMG_GotSkitt.jpg}}</t>
  </si>
  <si>
    <t>2022-02-22 07:42:09.218077+00</t>
  </si>
  <si>
    <t>2022-02-22 07:42:09.218085+00</t>
  </si>
  <si>
    <t>I regarded the inofrmation posted on the item ASIN B00JH5PYMS, and it is better to ask? Is the product really the original one? Look at the added document. Thanks.</t>
  </si>
  <si>
    <t>2022-02-21 20:06:27.47+00</t>
  </si>
  <si>
    <t>A06371821VCCDMC4AFMJ3</t>
  </si>
  <si>
    <t>{{A06371821VCCDMC4AFMJ3_IMG_Easy_Supplies_Mar.jpg,"https://www.amazon.com/gp/message/download/IMG_Easy Supplies Mar.jpg?ie=UTF8&amp;attachmentIndex=0&amp;b=1&amp;fileName=IMG_Easy%20Supplies%20Mar.jpg&amp;isInbox=0&amp;messageDateTime=1645473987.47&amp;messageId=A06371821VCCDMC4AFMJ3&amp;threadId=3253304120189314895",/home/airflow/gcs/data/message_attachments/A06371821VCCDMC4AFMJ3_IMG_Easy_Supplies_Mar.jpg}}</t>
  </si>
  <si>
    <t>2022-02-22 07:42:09.296042+00</t>
  </si>
  <si>
    <t>2022-02-22 07:42:09.296051+00</t>
  </si>
  <si>
    <t>I accept that it is important to clear some questions on the item ASIN B083RCQVL4. I need to ask; is the product really the original one? Open the file and respond to me. Thanks.</t>
  </si>
  <si>
    <t>2022-02-21 20:04:58.519+00</t>
  </si>
  <si>
    <t>A05548001UHJY4IN3PGG1</t>
  </si>
  <si>
    <t>{{A05548001UHJY4IN3PGG1_IMG_Bonza_Gr.jpg,"https://www.amazon.com/gp/message/download/IMG_Bonza Gr.jpg?ie=UTF8&amp;attachmentIndex=0&amp;b=1&amp;fileName=IMG_Bonza%20Gr.jpg&amp;isInbox=0&amp;messageDateTime=1645473898.519&amp;messageId=A05548001UHJY4IN3PGG1&amp;threadId=3757614685204772448",/home/airflow/gcs/data/message_attachments/A05548001UHJY4IN3PGG1_IMG_Bonza_Gr.jpg}}</t>
  </si>
  <si>
    <t>2022-02-22 07:42:09.387861+00</t>
  </si>
  <si>
    <t>2022-02-22 07:42:09.38787+00</t>
  </si>
  <si>
    <t>My listing has been taken down and I will not list any of this brand of product on this store again.&lt;br /&gt;</t>
  </si>
  <si>
    <t>2022-02-22 04:00:57.274+00</t>
  </si>
  <si>
    <t>A02525833J0MW0YVHNSE5</t>
  </si>
  <si>
    <t>2022-02-22 11:14:18.192463+00</t>
  </si>
  <si>
    <t>2022-02-22 11:14:18.192473+00</t>
  </si>
  <si>
    <t>Sorry for the error it the listing has been removed effective immediately Thanks for reaching out and have a blessed day.</t>
  </si>
  <si>
    <t>2022-02-21 23:10:00.454+00</t>
  </si>
  <si>
    <t>A0137855JAUNAOA5KOFH</t>
  </si>
  <si>
    <t>2022-02-22 11:14:18.285971+00</t>
  </si>
  <si>
    <t>2022-02-22 11:14:18.285979+00</t>
  </si>
  <si>
    <t>&lt;html&gt;&lt;head&gt;&lt;/head&gt;&lt;body dir="auto"&gt;&lt;div dir="ltr"&gt;&lt;/div&gt;&lt;div dir="ltr"&gt;Please send the message from the listing itself so I know which item it is&amp;nbsp;&lt;/div&gt;&lt;div dir="ltr"&gt;&lt;br/&gt;&lt;blockquote type="cite"&gt;On Feb 21, 2022, at 15:49, Amelia Miller &amp;lt;jbgsqj[e-mail address removed]&amp;gt; wrote:&lt;br/&gt;&lt;br/&gt;&lt;/blockquote&gt;&lt;/div&gt;&lt;blockquote type="cite"&gt;&lt;div dir="ltr"&gt;&amp;#65279;  t     t     tt  t                 &lt;center class="wrapper" style="background-color: #e4e3e4;table-layout: fixed;width: 100%;"&gt;   &lt;div class="webkit" style=""&gt;       &lt;table align="center" border="0" cellpadding="0" cellspacing="0" id="bodyTable" style="background-color: #e4e3e4;color: #5a5a5a;width: 100%;font-family: Ember, Arial, sans-serif;border-collapse: collapse;height: 100%;"&gt;         &lt;tbody&gt;&lt;tr&gt;             &lt;td align="center" id="bodyCell" style="width: 100%;height: 100%;" valign="top"&gt;   tt&lt;table border="0" cellpadding="0" cellspacing="0" class="templateContainer" style="width: 100%;border-collapse: collapse;"&gt; tt&lt;tbody&gt;&lt;tr&gt; tt&lt;td&gt; ttt   &lt;div style="font-size: 1px;line-height: 1px;font-family: Ember, Arial, sans-serif;"&gt; &lt;/div&gt;    &lt;table border="0" cellpadding="4" cellspacing="0" class="one-column" style="border-spacing: 0;" width="100%"&gt;  t&lt;tbody&gt;&lt;tr style="background-color: #fff;font-size: 14px;line-height: 185%;text-align: left;" valign="top"&gt; tt&lt;td class="templateLowerBody" style="background-color: #fff;" valign="top"&gt; tt             &lt;div class="full" style="background-color: #fff;width: 306px;"&gt;               &lt;table align="left" bgcolor="#ffffff" border="0" cellpadding="0" cellspacing="0"&gt;                 &lt;tbody&gt;&lt;tr&gt;                   &lt;td align="left"&gt;&lt;a href="" target="_blank"&gt;&lt;img alt="Amazon.com" border="0" height="auto" src="https://m.media-amazon.com/images/G/01/logo/a_com_logo_220x96v2._V516822156_.jpg" style="width: 93px;height: auto;" width="93"&gt;&lt;/img&gt;&lt;/a&gt;                   &lt;/td&gt;                 &lt;/tr&gt;               &lt;/tbody&gt;&lt;/table&gt;             &lt;/div&gt;            tt&lt;/td&gt; t&lt;/tr&gt; &lt;/tbody&gt;&lt;/table&gt;  &lt;/td&gt; &lt;/tr&gt; &lt;/tbody&gt;&lt;/table&gt; &lt;table bgcolor="#ffffff" border="0" cellpadding="0" cellspacing="0" class="templateContainer" style="background-color: #ffffff;width: 100%;border-collapse: collapse;" width="100%"&gt; &lt;tbody&gt;&lt;tr&gt; &lt;td&gt;   &lt;table class="one-column"&gt; &lt;tbody&gt;&lt;tr class="templateBlocks" valign="top"&gt; t&lt;td valign="top"&gt; tt&lt;table class="endrTextBlock"&gt; ttt&lt;tbody class="endrTextBlockOuter"&gt; ttt&lt;tr&gt; tttt&lt;td class="endrTextBlockInner" valign="top"&gt; tttt&lt;table align="left" class="endrTextContentContainer"&gt; ttttt&lt;tbody&gt; ttttt&lt;tr&gt;  &lt;td align="center" class="endrTextContent" style="" valign="top"&gt; t &lt;p style="color: black;font-size: 13px;line-height: 185%;text-align: left;"&gt; tttYou have received a message. t&lt;/p&gt;    &lt;h4 style="color: black;"&gt;&lt;strong&gt;Message: &lt;/strong&gt;&lt;/h4&gt;  &lt;table border="0 /" style="background-color: #ebebeb;"&gt;   &lt;tbody&gt;&lt;tr&gt;     &lt;th style="text-align: left;"&gt;  &lt;pre style="color: black;font-family: Ember, Arial, sans-serif;"&gt;It is my responsibility to have more details on the item ASIN B07QWN31YH. Is the product really the original one? Check the file and respond to me. thanks. &lt;/pre&gt; &lt;/th&gt;   &lt;/tr&gt; &lt;/tbody&gt;&lt;/table&gt;     &lt;table align="center" border="0" cellpadding="" cellspacing="2" style="border-spacing: 10px;width: 100%;border-collapse: separate;"&gt; t&lt;tbody&gt;&lt;tr&gt;         &lt;td class="button-td" style="text-align: center;"&gt;&lt;a class="nbus-survey" href="" style="border: 15px solid #e3e3e3;color: #000000;font-weight: bold;text-decoration: none;font-size: 13px;font-family: Ember, Arial, sans-serif;line-height: 1.1;text-align: center;"&gt;                       Was this email helpful?                         &lt;/a&gt;&lt;/td&gt;                                                                 &lt;td class="button-td" style="text-align: center;"&gt;&lt;a href="" style="border: 15px solid #e3e3e3;color: #000000;font-weight: bold;text-decoration: none;font-size: 13px;font-family: Ember, Arial, sans-serif;line-height: 1.1;text-align: center;"&gt;                        No Response Needed                        &lt;/a&gt;&lt;/td&gt;                                                                                       &lt;td class="button-td" style="text-align: center;"&gt;&lt;a href="" style="border: 15px solid #e3e3e3;color: #000000;font-weight: bold;text-decoration: none;font-size: 13px;font-family: Ember, Arial, sans-serif;line-height: 1.1;text-align: center;"&gt;                        Report questionable activity                       &lt;/a&gt;&lt;/td&gt;                        t&lt;/tr&gt; &lt;/tbody&gt;&lt;/table&gt;    &lt;br/&gt; &lt;/td&gt;  &lt;/tr&gt; &lt;/tbody&gt; &lt;/table&gt; &lt;/td&gt; &lt;/tr&gt; &lt;/tbody&gt; &lt;/table&gt; &lt;/td&gt; &lt;/tr&gt; &lt;/tbody&gt;&lt;/table&gt;  &lt;table border="0" cellpadding="4" cellspacing="0" class="one-column" style="border-spacing: 0;" width="100%"&gt;   &lt;tbody&gt;&lt;tr style="font-size: 14px;line-height: 185%;text-align: left;" valign="top"&gt;     &lt;td class="templateLowerBody" style="background-color: #fff;" valign="top"&gt;       &lt;div class="full" style="width: 306px;"&gt;         &lt;table align="left" bgcolor="#ffffff" border="0" cellpadding="0" cellspacing="0"&gt;           &lt;tbody&gt;&lt;tr&gt;             &lt;td align="left"&gt;               &lt;a href="" style="width: 93px;height: auto;"&gt;&lt;/a&gt;             &lt;/td&gt;           &lt;/tr&gt;         &lt;/tbody&gt;&lt;/table&gt;       &lt;/div&gt;     &lt;/td&gt;     &lt;td align="right"&gt;       &lt;div class="full" style="width: 200px;"&gt;         &lt;table align="right" bgcolor="#ffffff" border="0" cellpadding="0" cellspacing="0"&gt;           &lt;tbody&gt;&lt;tr&gt;             &lt;td width="10"&gt;               &lt;img alt="amazon" height="1" src="http://g-ecx.images-amazon.com/images/G/01/e-mail/img14/kc/sp.gif" style="border: 0;" width="1"&gt;&lt;/img&gt;             &lt;/td&gt;             &lt;td&gt;               &lt;a href="" target="_blank"&gt;                 &lt;img alt="facebook" border="0" height="30" src="https://m.media-amazon.com/images/G/01/email/logo/facebook_3x._V506710935_.jpg" style="width: 30px;height: 30px;" width="30"&gt;&lt;/img&gt;               &lt;/a&gt;             &lt;/td&gt;             &lt;td width="10"&gt;               &lt;img alt="amazon" height="1" src="http://g-ecx.images-amazon.com/images/G/01/e-mail/img14/kc/sp.gif" style="border: 0;" width="1"&gt;&lt;/img&gt;             &lt;/td&gt;             &lt;td&gt;               &lt;a href="" target="_blank"&gt;                 &lt;img alt="twitter" border="0" height="30" src="https://m.media-amazon.com/images/G/01/email/logo/twitter_3x._V506607860_.jpg" style="width: 30px;height: 30px;" width="30"&gt;&lt;/img&gt;               &lt;/a&gt;             &lt;/td&gt;             &lt;td width="10"&gt;               &lt;img alt="amazon" height="1" src="http://g-ecx.images-amazon.com/images/G/01/e-mail/img14/kc/sp.gif" style="border: 0;" width="1"&gt;&lt;/img&gt;             &lt;/td&gt;             &lt;td&gt;               &lt;a href="" target="_blank"&gt;                 &lt;img alt="pinterest" border="0" height="30" src="https://m.media-amazon.com/images/G/01/email/logo/pintrest_3x._V506607644_.jpg" style="width: 30px;height: 30px;" width="30"&gt;&lt;/img&gt;               &lt;/a&gt;             &lt;/td&gt;              &lt;td width="10"&gt;               &lt;img alt="amazon" height="1" src="http://g-ecx.images-amazon.com/images/G/01/e-mail/img14/kc/sp.gif" style="border: 0;" width="1"&gt;&lt;/img&gt;             &lt;/td&gt;             &lt;td&gt;               &lt;a href="" target="_blank"&gt;                 &lt;img alt="instagram" border="0" height="30" src="https://m.media-amazon.com/images/G/01/email/logo/instagram_3x._V506607644_.jpg" style="width: 30px;height: 30px;" width="30"&gt;&lt;/img&gt;               &lt;/a&gt;             &lt;/td&gt;           &lt;/tr&gt;         &lt;/tbody&gt;&lt;/table&gt;       &lt;/div&gt;     &lt;/td&gt;   &lt;/tr&gt; &lt;/tbody&gt;&lt;/table&gt;  &lt;div id="amznCommMgrFooter" style="background-color: white;border: 0px solid #a0a0a5;text-align: center;"&gt;   &lt;p style="color: #5a5a5a;font-size: 13px;line-height: 150%;font-family: Ember, Arial, sans-serif;text-align: center !important;"&gt;             Copyright 2022     Amazon, Inc, or its affiliates. All rights reserved.     &lt;a href="http://Amazon.com"&gt;Amazon.com&lt;/a&gt; , 410 Terry Avenue North, Seattle, WA 98109-5210     &lt;br/&gt;   &lt;/p&gt;   &lt;p style="color: #5a5a5a;font-size: 13px;line-height: 150%;font-family: Ember, Arial, sans-serif;text-align: center !important;"&gt;For Your Information: To help protect the trust and safety of our marketplace, and to help arbitrate potential disputes, we retain all messages buyers and sellers send through &lt;a href="http://Amazon.com"&gt;Amazon.com&lt;/a&gt; for two years. This includes your response to the message above. &lt;a href="http://Amazon.com"&gt;Amazon.com&lt;/a&gt; uses filtering technology to protect buyers and sellers from possible fraud. Messages that fail this filtering will not be transmitted.   &lt;/p&gt;      &lt;p style="color: #5a5a5a;font-size: 13px;line-height: 150%;font-family: Ember, Arial, sans-serif;text-align: center !important;"&gt;     We want you to buy with confidence anytime you purchase products on &lt;a href="http://Amazon.com"&gt;Amazon.com&lt;/a&gt; . Learn more about &lt;a href=""&gt; Safe Online Shopping&lt;/a&gt; and our &lt;a href=""&gt; safe buying guarantee.&lt;/a&gt;   &lt;/p&gt; &lt;/div&gt;   &lt;font color="white"&gt;[commMgrTok:A00308133QHX2OA5O4C2S]&lt;/font&gt;    &lt;/td&gt; &lt;/tr&gt; &lt;/tbody&gt;&lt;/table&gt; &lt;/td&gt; &lt;/tr&gt; &lt;/tbody&gt;&lt;/table&gt; &lt;/div&gt; &lt;/center&gt; &lt;img alt="" border="0" height="1" src="https://sellercentral.amazon.com/nms/img/d091f031-2f92-363c-8a57-0b0b2d774e01?sk=-SpfyL6hasoOzWa1db7VNmeWPwOkDRa6rm5Xc7p9wblkbSqA3lMouyVBE1s9EKR-UxG6wwnnQhKxX7iQ5ujmIA&amp;n=1" width="1"&gt;&lt;/img&gt; &lt;img id="6173EDE9-2023-4A43-AFE4-D54EC417C698" src="cid:6173EDE9-2023-4A43-AFE4-D54EC417C698"&gt;&lt;/img&gt;&lt;/div&gt;&lt;/blockquote&gt;&lt;/body&gt;&lt;/html&gt;</t>
  </si>
  <si>
    <t>2022-02-21 23:07:11+00</t>
  </si>
  <si>
    <t>A05834883KLMXVUNSLK5W</t>
  </si>
  <si>
    <t>{{A05834883KLMXVUNSLK5W_IMG_MCMConce.jpg,https://www.amazon.com/gp/message/download/IMG_MCMConce.jpg?ie=UTF8&amp;attachmentIndex=0&amp;b=1&amp;fileName=IMG_MCMConce.jpg&amp;isInbox=1&amp;messageDateTime=1645484831&amp;messageId=A05834883KLMXVUNSLK5W&amp;threadId=7360477651986944018,/home/airflow/gcs/data/message_attachments/A05834883KLMXVUNSLK5W_IMG_MCMConce.jpg}}</t>
  </si>
  <si>
    <t>2022-02-22 11:14:18.418049+00</t>
  </si>
  <si>
    <t>2022-02-22 11:14:18.418057+00</t>
  </si>
  <si>
    <t>This is to acknowledge that we have received your message on the listing with ASIN: B000WUL6BA&lt;br /&gt;This item was provided for us by a supplier and when the item was listed on our store, there were no restrictions on the brand. However, we abide by amazon policies and have removed the item from our listings.&lt;br /&gt;Thank you for messaging us and letting us know of this restriction. I hope you have a great day.</t>
  </si>
  <si>
    <t>2022-02-22 03:30:51.421+00</t>
  </si>
  <si>
    <t>A07771003BSU9SXCXPJDL</t>
  </si>
  <si>
    <t>2022-02-22 11:14:18.453732+00</t>
  </si>
  <si>
    <t>2022-02-22 11:14:18.453739+00</t>
  </si>
  <si>
    <t>Dear Buyer,&lt;br /&gt;&lt;br /&gt;This product is brand new.</t>
  </si>
  <si>
    <t>2022-02-22 01:44:50.993+00</t>
  </si>
  <si>
    <t>A0324674O61ZZVQ1VNB7</t>
  </si>
  <si>
    <t>2022-02-22 11:14:18.489391+00</t>
  </si>
  <si>
    <t>2022-02-22 11:14:18.489399+00</t>
  </si>
  <si>
    <t>This is to confirm that we have removed your product from our store. Please know that it was never our intention to tarnished your brand. We apologize and thank you for your kind consideration.</t>
  </si>
  <si>
    <t>2022-02-22 00:39:26.833+00</t>
  </si>
  <si>
    <t>A02734943D5RYTK3WSYBB</t>
  </si>
  <si>
    <t>2022-02-22 11:14:18.51986+00</t>
  </si>
  <si>
    <t>2022-02-22 11:14:18.519868+00</t>
  </si>
  <si>
    <t>of course we sell original items only, I AM ALSO NOT AWARE OF ANY FAKE ROOMBA VACUUMS,&lt;br /&gt;&lt;br /&gt;all our items are purchased in big box store, e.g. home depot, macys, target etc and we have all the proper invoices and documentation&lt;br /&gt;&lt;br /&gt;we don't sell any counterfeit items and amazon legal;l has copies over the years from us, defending the sale against manufacturers filling malicious claims stating amazon seller sell counterfeit products&lt;br /&gt;&lt;br /&gt;if you are interested to sell to us direct you may make an offer</t>
  </si>
  <si>
    <t>2022-02-21 21:47:49.736+00</t>
  </si>
  <si>
    <t>A0537087TUIPC02EFXL8</t>
  </si>
  <si>
    <t>2022-02-22 11:14:18.562241+00</t>
  </si>
  <si>
    <t>2022-02-22 11:14:18.562251+00</t>
  </si>
  <si>
    <t>Hello, &lt;br /&gt;&lt;br /&gt;These are brand new items purchased from a distributor/auction. Our policies clearly state although some of our items are new, they are not covered under manufacture warranty and we do not offer a warranty. But since you brought it up, what does it take to become an authorized reseller? Would you please provide us with an outline on how to qualify? The item would be taken down if this solves the problem. However, we need guidelines on how to become an authorized reseller.&lt;br /&gt;&lt;br /&gt;Regards</t>
  </si>
  <si>
    <t>2022-02-21 21:22:29.373+00</t>
  </si>
  <si>
    <t>A0157280Z52KNPHWVYV5</t>
  </si>
  <si>
    <t>2022-02-22 11:14:18.587421+00</t>
  </si>
  <si>
    <t>2022-02-22 11:14:18.587429+00</t>
  </si>
  <si>
    <t xml:space="preserve">Yes this product is original one! Thanks </t>
  </si>
  <si>
    <t>2022-02-21 21:09:58.676+00</t>
  </si>
  <si>
    <t>A05485381GWY4JFEBD7YZ</t>
  </si>
  <si>
    <t>2022-02-22 11:14:18.628893+00</t>
  </si>
  <si>
    <t>2022-02-22 11:14:18.628901+00</t>
  </si>
  <si>
    <t xml:space="preserve">hello&lt;br /&gt;&lt;br /&gt;yes these items are in fact new and sealed, never opened. &lt;br /&gt;&lt;br /&gt;Is there any specific information I need to provide? &lt;br /&gt;&lt;br /&gt;Thanks&lt;br /&gt;Eric </t>
  </si>
  <si>
    <t>2022-02-21 21:08:34.782+00</t>
  </si>
  <si>
    <t>A06579152NN03NZEIOBE0</t>
  </si>
  <si>
    <t>2022-02-22 11:14:18.709768+00</t>
  </si>
  <si>
    <t>2022-02-22 11:14:18.709776+00</t>
  </si>
  <si>
    <t>let me know if there is anything else that you need&lt;br /&gt;</t>
  </si>
  <si>
    <t>2022-02-21 18:13:52.674+00</t>
  </si>
  <si>
    <t>A05182241J1AOON0N9XSJ</t>
  </si>
  <si>
    <t>{{A05182241J1AOON0N9XSJ_Order(22011210454595)_Invoice_(1).pdf,"https://www.amazon.com/gp/message/download/Order(22011210454595) Invoice (1).pdf?ie=UTF8&amp;attachmentIndex=0&amp;b=1&amp;fileName=Order%2822011210454595%29%20Invoice%20%281%29.pdf&amp;isInbox=1&amp;messageDateTime=1645467232.674&amp;messageId=A05182241J1AOON0N9XSJ&amp;threadId=3397370582653244680",/home/airflow/gcs/data/message_attachments/A05182241J1AOON0N9XSJ_Order(22011210454595)_Invoice_(1).pdf}}</t>
  </si>
  <si>
    <t>2022-02-22 11:14:18.784853+00</t>
  </si>
  <si>
    <t>2022-02-22 11:14:18.784861+00</t>
  </si>
  <si>
    <t>Should I send the purchase invoice on here or on the email provided</t>
  </si>
  <si>
    <t>2022-02-21 17:48:38.411+00</t>
  </si>
  <si>
    <t>A088531711XIY1HQQR9FM</t>
  </si>
  <si>
    <t>2022-02-22 11:14:18.854621+00</t>
  </si>
  <si>
    <t>2022-02-22 11:14:18.854629+00</t>
  </si>
  <si>
    <t xml:space="preserve">link is not working. </t>
  </si>
  <si>
    <t>2022-02-22 00:56:34.249+00</t>
  </si>
  <si>
    <t>A027265816R940OX59GUB</t>
  </si>
  <si>
    <t>2022-02-22 11:14:18.898125+00</t>
  </si>
  <si>
    <t>2022-02-22 11:14:18.898134+00</t>
  </si>
  <si>
    <t>Hi Hyrum,&lt;br /&gt;Crystal brand hot sauce is, as of todayâ€™s date, not listed on the summit hill website as being part of its family of brands. As such, I have no intention of removing my listing until you can 1) specifically name the brand and product that you feel is owned by Summit Hill. And 2) provide verification of brand ownership by summit hill. If you are able to provide that information I will comply with your request. However, until such a time, my listing will remain and I do not appreciate letters of this harassing nature sent as a PDF attachment with a benign message in the Amazon message field when I am in full compliance with Amazon seller policies. &lt;br /&gt;Respectfully,&lt;br /&gt;Robert Gerl&lt;br /&gt;------------------------&lt;br /&gt;On Monday, February 21, 2022, 4:01 PM, Hyrum Y wrote:&lt;br /&gt;I am observing the details written about the item ASIN B07CR5PB42. Is this product the original one? Look at the file and then respond to me. Thanks.</t>
  </si>
  <si>
    <t>2022-02-22 00:12:22.496+00</t>
  </si>
  <si>
    <t>A07555601W40JV2XOJ4G8</t>
  </si>
  <si>
    <t>2022-02-22 11:14:18.936764+00</t>
  </si>
  <si>
    <t>2022-02-22 11:14:18.936773+00</t>
  </si>
  <si>
    <t>This product was purchased at my local grocery store.   What brands do you represent?</t>
  </si>
  <si>
    <t>2022-02-22 01:01:22.148+00</t>
  </si>
  <si>
    <t>A07055072SG0PS3PLF04J</t>
  </si>
  <si>
    <t>2022-02-22 11:14:19.013477+00</t>
  </si>
  <si>
    <t>2022-02-22 11:14:19.013484+00</t>
  </si>
  <si>
    <t>order 112-1442213-1001039</t>
  </si>
  <si>
    <t>&lt;html&gt;&lt;head&gt;&lt;/head&gt;&lt;body&gt;&lt;p&gt;Hello, thank you for your purchase.&lt;/p&gt;&lt;p&gt;&amp;nbsp;&lt;/p&gt;&lt;p&gt;Unfortunately, your package has been returned to us by USPS due to undeliverable address.&lt;/p&gt;&lt;p&gt;&amp;nbsp;&lt;/p&gt;&lt;p&gt;Please, accept refund in full for your purchase.&lt;/p&gt;&lt;p&gt;&amp;nbsp;&lt;/p&gt;&lt;p&gt;Thank you for your business.&lt;/p&gt;&lt;/body&gt;&lt;/html&gt;</t>
  </si>
  <si>
    <t>2022-02-22 00:05:22+00</t>
  </si>
  <si>
    <t>A06558382SAEAP96PJG26</t>
  </si>
  <si>
    <t>2022-02-22 11:14:19.073691+00</t>
  </si>
  <si>
    <t>2022-02-22 11:14:19.073698+00</t>
  </si>
  <si>
    <t xml:space="preserve">yes it is </t>
  </si>
  <si>
    <t>2022-02-21 18:22:39.478+00</t>
  </si>
  <si>
    <t>A032059327XOPTHFAOIUH</t>
  </si>
  <si>
    <t>2022-02-22 11:14:19.101268+00</t>
  </si>
  <si>
    <t>2022-02-22 11:14:19.101277+00</t>
  </si>
  <si>
    <t>Thank you for guiding.&lt;br /&gt;</t>
  </si>
  <si>
    <t>2022-02-22 08:39:44.269+00</t>
  </si>
  <si>
    <t>A01402312KYMSPKIOAE7P</t>
  </si>
  <si>
    <t>2022-02-22 11:14:19.126382+00</t>
  </si>
  <si>
    <t>2022-02-22 11:14:19.126388+00</t>
  </si>
  <si>
    <t>Hello,&lt;br /&gt;&lt;br /&gt;We have deleted your item in our store (Amazon). We will not sell your item without your permission. We apologize for the inconvenience.&lt;br /&gt;&lt;br /&gt;Customer Support Team</t>
  </si>
  <si>
    <t>2022-02-22 01:04:37.44+00</t>
  </si>
  <si>
    <t>A0983958HSJQ91QGR6FH</t>
  </si>
  <si>
    <t>2022-02-22 11:14:19.154582+00</t>
  </si>
  <si>
    <t>2022-02-22 11:14:19.15459+00</t>
  </si>
  <si>
    <t xml:space="preserve">Dear Susan, &lt;br /&gt;Please accept our sincere apologies for this confusion, We have already removed the listing for the product and such thing will not happen in future until we have prior approval from the brand owner. &lt;br /&gt;We appreciate your patience and understanding towards us&lt;br /&gt;Best regards&lt;br /&gt;Mini Mines </t>
  </si>
  <si>
    <t>2022-02-21 20:33:49.889+00</t>
  </si>
  <si>
    <t>A07984672XBC10YVLYMXU</t>
  </si>
  <si>
    <t>2022-02-22 11:14:19.178633+00</t>
  </si>
  <si>
    <t>2022-02-22 11:14:19.178641+00</t>
  </si>
  <si>
    <t>yes its original</t>
  </si>
  <si>
    <t>2022-02-21 20:27:47.57+00</t>
  </si>
  <si>
    <t>A06781472Z9WWR1IGAMBW</t>
  </si>
  <si>
    <t>2022-02-22 11:14:19.200585+00</t>
  </si>
  <si>
    <t>2022-02-22 11:14:19.200593+00</t>
  </si>
  <si>
    <t>You're welcome.</t>
  </si>
  <si>
    <t>2022-02-21 14:59:19.256+00</t>
  </si>
  <si>
    <t>A0242111APB6RNZM9KU2</t>
  </si>
  <si>
    <t>2022-02-22 11:14:19.241428+00</t>
  </si>
  <si>
    <t>2022-02-22 11:14:19.241436+00</t>
  </si>
  <si>
    <t>I appreciate your prompt response. Please refer to the attached, since it provides some information regarding a problem with your listing. I work on behalf of iHealth and we expect you to fix this as soon as possible. Thanks.</t>
  </si>
  <si>
    <t>2022-02-23 06:17:48.595+00</t>
  </si>
  <si>
    <t>A05448331L3MH4UQW1J6H</t>
  </si>
  <si>
    <t>{{A05448331L3MH4UQW1J6H_IMG_HMH_Ecomme.jpg,"https://www.amazon.com/gp/message/download/IMG_HMH Ecomme.jpg?ie=UTF8&amp;attachmentIndex=0&amp;b=1&amp;fileName=IMG_HMH%20Ecomme.jpg&amp;isInbox=0&amp;messageDateTime=1645597068.595&amp;messageId=A05448331L3MH4UQW1J6H&amp;threadId=5991438663990435387",/home/airflow/gcs/data/message_attachments/A05448331L3MH4UQW1J6H_IMG_HMH_Ecomme.jpg}}</t>
  </si>
  <si>
    <t>2022-02-23 07:39:00.892509+00</t>
  </si>
  <si>
    <t>2022-02-23 07:39:00.892519+00</t>
  </si>
  <si>
    <t xml:space="preserve">Hello, I work on behalf of iHealth and we are informing you about a problem with your listing. For further information, it is strongly advised that you refer to the attached. Please consider fixing this as soon as possible, it would be much appreciated. Thanks! </t>
  </si>
  <si>
    <t>2022-02-23 06:14:55.216+00</t>
  </si>
  <si>
    <t>A069433515AOBABA8B5IZ</t>
  </si>
  <si>
    <t>{{A069433515AOBABA8B5IZ_IMG_Hero_Store_Essenti.jpg,"https://www.amazon.com/gp/message/download/IMG_Hero Store Essenti.jpg?ie=UTF8&amp;attachmentIndex=0&amp;b=1&amp;fileName=IMG_Hero%20Store%20Essenti.jpg&amp;isInbox=0&amp;messageDateTime=1645596895.216&amp;messageId=A069433515AOBABA8B5IZ&amp;threadId=8801785037788136960",/home/airflow/gcs/data/message_attachments/A069433515AOBABA8B5IZ_IMG_Hero_Store_Essenti.jpg}}</t>
  </si>
  <si>
    <t>2022-02-23 07:39:00.998422+00</t>
  </si>
  <si>
    <t>2022-02-23 07:39:00.99843+00</t>
  </si>
  <si>
    <t xml:space="preserve">I appreciate your prompt response! It is strongly advised that you review the following, since it addresses an issue with your iHealth listing. It would be very helpful if you would fix this as soon as possible. Thanks! </t>
  </si>
  <si>
    <t>2022-02-23 06:12:31.836+00</t>
  </si>
  <si>
    <t>A03349021FJ17E7BITXGS</t>
  </si>
  <si>
    <t>{{A03349021FJ17E7BITXGS_IMG_Hendo_Shop_.jpg,"https://www.amazon.com/gp/message/download/IMG_Hendo Shop .jpg?ie=UTF8&amp;attachmentIndex=0&amp;b=1&amp;fileName=IMG_Hendo%20Shop%20.jpg&amp;isInbox=0&amp;messageDateTime=1645596751.836&amp;messageId=A03349021FJ17E7BITXGS&amp;threadId=659217111504323276",/home/airflow/gcs/data/message_attachments/A03349021FJ17E7BITXGS_IMG_Hendo_Shop_.jpg}}</t>
  </si>
  <si>
    <t>2022-02-23 07:39:01.069824+00</t>
  </si>
  <si>
    <t>2022-02-23 07:39:01.069833+00</t>
  </si>
  <si>
    <t>I appreciate your quick response! I work on behalf of iHealth and we ask that you refer to the attachment, since it provides more details regarding a problem with your listing. We expect you to fix this as soon as possible. Thank you.</t>
  </si>
  <si>
    <t>2022-02-23 06:09:25.629+00</t>
  </si>
  <si>
    <t>A10354823BOA5PWFOEM6M</t>
  </si>
  <si>
    <t>{{A10354823BOA5PWFOEM6M_IMG_Health_Sel.jpg,"https://www.amazon.com/gp/message/download/IMG_Health Sel.jpg?ie=UTF8&amp;attachmentIndex=0&amp;b=1&amp;fileName=IMG_Health%20Sel.jpg&amp;isInbox=0&amp;messageDateTime=1645596565.629&amp;messageId=A10354823BOA5PWFOEM6M&amp;threadId=8729633223280798144",/home/airflow/gcs/data/message_attachments/A10354823BOA5PWFOEM6M_IMG_Health_Sel.jpg}}</t>
  </si>
  <si>
    <t>2022-02-23 07:39:01.113704+00</t>
  </si>
  <si>
    <t>2022-02-23 07:39:01.113713+00</t>
  </si>
  <si>
    <t>Hello, I work on behalf of iHealth and I am informing you about a problem with your listing. Please refer to the attached for further information. It would be very helpful if you would fix this in due time. Thanks!</t>
  </si>
  <si>
    <t>2022-02-23 06:04:54.421+00</t>
  </si>
  <si>
    <t>A04721832SKM9XB4L1OA6</t>
  </si>
  <si>
    <t>{{A04721832SKM9XB4L1OA6_IMG_Haven_Glow_.jpg,"https://www.amazon.com/gp/message/download/IMG_Haven Glow .jpg?ie=UTF8&amp;attachmentIndex=0&amp;b=1&amp;fileName=IMG_Haven%20Glow%20.jpg&amp;isInbox=0&amp;messageDateTime=1645596294.421&amp;messageId=A04721832SKM9XB4L1OA6&amp;threadId=5342900775227073079",/home/airflow/gcs/data/message_attachments/A04721832SKM9XB4L1OA6_IMG_Haven_Glow_.jpg}}</t>
  </si>
  <si>
    <t>2022-02-23 07:39:01.155848+00</t>
  </si>
  <si>
    <t>2022-02-23 07:39:01.155855+00</t>
  </si>
  <si>
    <t>I appreciate your quick response. I work on behalf of iHealth and we are contacting you regarding a problem with your listing. For further information, it is strongly advised that you review the following. It would be very helpful if you would fix this as soon as possible. Thanks!</t>
  </si>
  <si>
    <t>2022-02-23 06:02:22.116+00</t>
  </si>
  <si>
    <t>A07640372UFOEM7LB4541</t>
  </si>
  <si>
    <t>{{A07640372UFOEM7LB4541_IMG_HatchieL.jpg,https://www.amazon.com/gp/message/download/IMG_HatchieL.jpg?ie=UTF8&amp;attachmentIndex=0&amp;b=1&amp;fileName=IMG_HatchieL.jpg&amp;isInbox=0&amp;messageDateTime=1645596142.116&amp;messageId=A07640372UFOEM7LB4541&amp;threadId=7576710215438323646,/home/airflow/gcs/data/message_attachments/A07640372UFOEM7LB4541_IMG_HatchieL.jpg}}</t>
  </si>
  <si>
    <t>2022-02-23 07:39:01.205726+00</t>
  </si>
  <si>
    <t>2022-02-23 07:39:01.205734+00</t>
  </si>
  <si>
    <t xml:space="preserve">Thank you for your quick response! It is strongly advised that you refer to the following, since it provides more details regarding an issue with your iHealth listing. It would be very helpful if you would fix this as soon as possible. </t>
  </si>
  <si>
    <t>2022-02-23 05:58:46.528+00</t>
  </si>
  <si>
    <t>A0343176I8Y8XKMZ3XMF</t>
  </si>
  <si>
    <t>{{A0343176I8Y8XKMZ3XMF_IMG_GrindTime2.jpg,https://www.amazon.com/gp/message/download/IMG_GrindTime2.jpg?ie=UTF8&amp;attachmentIndex=0&amp;b=1&amp;fileName=IMG_GrindTime2.jpg&amp;isInbox=0&amp;messageDateTime=1645595926.528&amp;messageId=A0343176I8Y8XKMZ3XMF&amp;threadId=154784393791439268,/home/airflow/gcs/data/message_attachments/A0343176I8Y8XKMZ3XMF_IMG_GrindTime2.jpg}}</t>
  </si>
  <si>
    <t>2022-02-23 07:39:01.254822+00</t>
  </si>
  <si>
    <t>2022-02-23 07:39:01.254831+00</t>
  </si>
  <si>
    <t>Hello, I work on behalf of iHealth and I am informing you about an issue with your listing. For more details, it is strongly advised that you refer to the attached. Please consider fixing this as soon as possible, it would be much appreciated. Thanks.</t>
  </si>
  <si>
    <t>2022-02-23 05:54:24.578+00</t>
  </si>
  <si>
    <t>A05195113UVGK8C8YJI9D</t>
  </si>
  <si>
    <t>{{A05195113UVGK8C8YJI9D_IMG_GreenyGr.jpg,https://www.amazon.com/gp/message/download/IMG_GreenyGr.jpg?ie=UTF8&amp;attachmentIndex=0&amp;b=1&amp;fileName=IMG_GreenyGr.jpg&amp;isInbox=0&amp;messageDateTime=1645595664.578&amp;messageId=A05195113UVGK8C8YJI9D&amp;threadId=4478200567250278800,/home/airflow/gcs/data/message_attachments/A05195113UVGK8C8YJI9D_IMG_GreenyGr.jpg}}</t>
  </si>
  <si>
    <t>2022-02-23 07:39:01.316744+00</t>
  </si>
  <si>
    <t>2022-02-23 07:39:01.316752+00</t>
  </si>
  <si>
    <t>Thank you for your quick reply. I work on behalf of iHealth and it would be much appreciated if you would review the attached, since it provides more information about a problem with your listing. It might be within your best interest to resolve this as soon as possible.</t>
  </si>
  <si>
    <t>2022-02-23 05:50:21.111+00</t>
  </si>
  <si>
    <t>A1024761265I4GF1KC8I3</t>
  </si>
  <si>
    <t>{{A1024761265I4GF1KC8I3_IMG_GRANDE_DEALS_.jpg,"https://www.amazon.com/gp/message/download/IMG_GRANDE DEALS .jpg?ie=UTF8&amp;attachmentIndex=0&amp;b=1&amp;fileName=IMG_GRANDE%20DEALS%20.jpg&amp;isInbox=0&amp;messageDateTime=1645595421.111&amp;messageId=A1024761265I4GF1KC8I3&amp;threadId=2820945502142027882",/home/airflow/gcs/data/message_attachments/A1024761265I4GF1KC8I3_IMG_GRANDE_DEALS_.jpg}}</t>
  </si>
  <si>
    <t>2022-02-23 07:39:01.358109+00</t>
  </si>
  <si>
    <t>2022-02-23 07:39:01.358117+00</t>
  </si>
  <si>
    <t>Hello, I am messaging you about a problem with your iHealth listing. I work with them, and we would like you to review the attached for more information. Please consider fixing this as soon as possible.</t>
  </si>
  <si>
    <t>2022-02-23 05:47:00.035+00</t>
  </si>
  <si>
    <t>A05250884XHI2AEBM7SA</t>
  </si>
  <si>
    <t>{{A05250884XHI2AEBM7SA_IMG_GoodsAndThi.jpg,https://www.amazon.com/gp/message/download/IMG_GoodsAndThi.jpg?ie=UTF8&amp;attachmentIndex=0&amp;b=1&amp;fileName=IMG_GoodsAndThi.jpg&amp;isInbox=0&amp;messageDateTime=1645595220.035&amp;messageId=A05250884XHI2AEBM7SA&amp;threadId=8513515936901487291,/home/airflow/gcs/data/message_attachments/A05250884XHI2AEBM7SA_IMG_GoodsAndThi.jpg}}</t>
  </si>
  <si>
    <t>2022-02-23 07:39:01.395709+00</t>
  </si>
  <si>
    <t>2022-02-23 07:39:01.395717+00</t>
  </si>
  <si>
    <t xml:space="preserve">Hello, I work on behalf of iHealth and we are contacting you about a problem with your listing. For further information, please review the attached. It might be within your best interest to fix this as soon as possible. Thank you! </t>
  </si>
  <si>
    <t>2022-02-23 05:44:34.88+00</t>
  </si>
  <si>
    <t>A01432322HVFCX4TLFGW3</t>
  </si>
  <si>
    <t>{{A01432322HVFCX4TLFGW3_IMG_GNN_trad.jpg,"https://www.amazon.com/gp/message/download/IMG_GNN trad.jpg?ie=UTF8&amp;attachmentIndex=0&amp;b=1&amp;fileName=IMG_GNN%20trad.jpg&amp;isInbox=0&amp;messageDateTime=1645595074.88&amp;messageId=A01432322HVFCX4TLFGW3&amp;threadId=659216963477420351",/home/airflow/gcs/data/message_attachments/A01432322HVFCX4TLFGW3_IMG_GNN_trad.jpg}}</t>
  </si>
  <si>
    <t>2022-02-23 07:39:01.451784+00</t>
  </si>
  <si>
    <t>2022-02-23 07:39:01.451792+00</t>
  </si>
  <si>
    <t>Thank you for your quick reply! It is strongly advised that you review the attached, since it provides some information regarding a problem with your listing. I work on behalf of iHealth and we suggest that you fix this as soon as possible.</t>
  </si>
  <si>
    <t>2022-02-23 05:41:37.58+00</t>
  </si>
  <si>
    <t>A05071227OW78LZKDGYH</t>
  </si>
  <si>
    <t>{{A05071227OW78LZKDGYH_IMG_Gitti.jpg,https://www.amazon.com/gp/message/download/IMG_Gitti.jpg?ie=UTF8&amp;attachmentIndex=0&amp;b=1&amp;fileName=IMG_Gitti.jpg&amp;isInbox=0&amp;messageDateTime=1645594897.58&amp;messageId=A05071227OW78LZKDGYH&amp;threadId=2965007174275952465,/home/airflow/gcs/data/message_attachments/A05071227OW78LZKDGYH_IMG_Gitti.jpg}}</t>
  </si>
  <si>
    <t>2022-02-23 07:39:01.511882+00</t>
  </si>
  <si>
    <t>2022-02-23 07:39:01.511891+00</t>
  </si>
  <si>
    <t>I appreciate your quick response! I work on behalf of iHealth and we are informing you about a problem with your listing. For further information, please review the attached. It is strongly advised that you fix this in due time. Thanks.</t>
  </si>
  <si>
    <t>2022-02-23 05:38:46.443+00</t>
  </si>
  <si>
    <t>A065194725Z29Q8KUQ5K8</t>
  </si>
  <si>
    <t>{{A065194725Z29Q8KUQ5K8_IMG_Ghost_Mon.jpg,"https://www.amazon.com/gp/message/download/IMG_Ghost Mon.jpg?ie=UTF8&amp;attachmentIndex=0&amp;b=1&amp;fileName=IMG_Ghost%20Mon.jpg&amp;isInbox=0&amp;messageDateTime=1645594726.443&amp;messageId=A065194725Z29Q8KUQ5K8&amp;threadId=3685644498630763313",/home/airflow/gcs/data/message_attachments/A065194725Z29Q8KUQ5K8_IMG_Ghost_Mon.jpg}}</t>
  </si>
  <si>
    <t>2022-02-23 07:39:01.565398+00</t>
  </si>
  <si>
    <t>2022-02-23 07:39:01.565405+00</t>
  </si>
  <si>
    <t>Thank you for your prompt response! Please refer to the attached, since it provides more information regarding an issue with your listing. I work on behalf of iHealth and we ask that you fix this as soon as possible.</t>
  </si>
  <si>
    <t>2022-02-23 05:35:35.753+00</t>
  </si>
  <si>
    <t>A0843490DHIYSQCISIJM</t>
  </si>
  <si>
    <t>{{A0843490DHIYSQCISIJM_IMG_GetWell_Wholes.jpg,"https://www.amazon.com/gp/message/download/IMG_GetWell Wholes.jpg?ie=UTF8&amp;attachmentIndex=0&amp;b=1&amp;fileName=IMG_GetWell%20Wholes.jpg&amp;isInbox=0&amp;messageDateTime=1645594535.753&amp;messageId=A0843490DHIYSQCISIJM&amp;threadId=4622334628487117786",/home/airflow/gcs/data/message_attachments/A0843490DHIYSQCISIJM_IMG_GetWell_Wholes.jpg}}</t>
  </si>
  <si>
    <t>2022-02-23 07:39:01.632543+00</t>
  </si>
  <si>
    <t>2022-02-23 07:39:01.632551+00</t>
  </si>
  <si>
    <t>I need to clear all the doubts regarding the item ASIN B00EXPUEBI. Is the product completely new? Open the document and then respond to me. thanks.</t>
  </si>
  <si>
    <t>2022-02-22 15:40:17.15+00</t>
  </si>
  <si>
    <t>A0419901CBTORY1NJ69J</t>
  </si>
  <si>
    <t>{{A0419901CBTORY1NJ69J_IMG_DE.png,https://www.amazon.com/gp/message/download/IMG_DE.png?ie=UTF8&amp;attachmentIndex=0&amp;b=1&amp;fileName=IMG_DE.png&amp;isInbox=0&amp;messageDateTime=1645544417.15&amp;messageId=A0419901CBTORY1NJ69J&amp;threadId=2460573023842074692,/home/airflow/gcs/data/message_attachments/A0419901CBTORY1NJ69J_IMG_DE.png}}</t>
  </si>
  <si>
    <t>2022-02-23 07:39:03.188861+00</t>
  </si>
  <si>
    <t>2022-02-23 07:39:03.18887+00</t>
  </si>
  <si>
    <t>Hello, I work on behalf of iHealth and we are contacting you regarding an issue with your listing. For further details, please refer to the attached. We expect you to resolve this as soon as possible. Thanks.</t>
  </si>
  <si>
    <t>2022-02-23 05:32:47.093+00</t>
  </si>
  <si>
    <t>A02801012QR48CRV782AT</t>
  </si>
  <si>
    <t>{{A02801012QR48CRV782AT_IMG_Generic_Gi.jpg,"https://www.amazon.com/gp/message/download/IMG_Generic Gi.jpg?ie=UTF8&amp;attachmentIndex=0&amp;b=1&amp;fileName=IMG_Generic%20Gi.jpg&amp;isInbox=0&amp;messageDateTime=1645594367.093&amp;messageId=A02801012QR48CRV782AT&amp;threadId=5414952972473260193",/home/airflow/gcs/data/message_attachments/A02801012QR48CRV782AT_IMG_Generic_Gi.jpg}}</t>
  </si>
  <si>
    <t>2022-02-23 07:39:01.674739+00</t>
  </si>
  <si>
    <t>2022-02-23 07:39:01.674748+00</t>
  </si>
  <si>
    <t>In this case I prefer to ask some questions to have more details about the item ASIN B00415IRQO. Is the product really the original one? Read the added document. Thanks.</t>
  </si>
  <si>
    <t>2022-02-22 18:33:47.174+00</t>
  </si>
  <si>
    <t>A06150672CE44OSEJ6D5O</t>
  </si>
  <si>
    <t>{{A06150672CE44OSEJ6D5O_IMG_ABM_Enterpris.jpg,"https://www.amazon.com/gp/message/download/IMG_ABM Enterpris.jpg?ie=UTF8&amp;attachmentIndex=0&amp;b=1&amp;fileName=IMG_ABM%20Enterpris.jpg&amp;isInbox=0&amp;messageDateTime=1645554827.174&amp;messageId=A06150672CE44OSEJ6D5O&amp;threadId=8585496140680300547",/home/airflow/gcs/data/message_attachments/A06150672CE44OSEJ6D5O_IMG_ABM_Enterpris.jpg}}</t>
  </si>
  <si>
    <t>2022-02-23 07:39:01.716101+00</t>
  </si>
  <si>
    <t>2022-02-23 07:39:01.71611+00</t>
  </si>
  <si>
    <t>Looking forward to getting more details regarding the item ASIN B00107BB82. It is important to ask; is the product really new? Look at the document and then respond wiht more details. thanks.</t>
  </si>
  <si>
    <t>2022-02-22 18:31:59.39+00</t>
  </si>
  <si>
    <t>A0574101U62B6JU8950C</t>
  </si>
  <si>
    <t>{{A0574101U62B6JU8950C_IMG_Zi.jpg,https://www.amazon.com/gp/message/download/IMG_Zi.jpg?ie=UTF8&amp;attachmentIndex=0&amp;b=1&amp;fileName=IMG_Zi.jpg&amp;isInbox=0&amp;messageDateTime=1645554719.39&amp;messageId=A0574101U62B6JU8950C&amp;threadId=5126735737701423758,/home/airflow/gcs/data/message_attachments/A0574101U62B6JU8950C_IMG_Zi.jpg}}</t>
  </si>
  <si>
    <t>2022-02-23 07:39:01.767591+00</t>
  </si>
  <si>
    <t>2022-02-23 07:39:01.767598+00</t>
  </si>
  <si>
    <t>It is important to fix some doubts that I have about the item ASIN B00NHAYK0Q. Let me ask; is this product completely new? OPen the document attached and then respond to me. thanks.</t>
  </si>
  <si>
    <t>2022-02-22 18:25:44.013+00</t>
  </si>
  <si>
    <t>A10210892GX9Q9Q2D8HB0</t>
  </si>
  <si>
    <t>{{A10210892GX9Q9Q2D8HB0_IMG_TopLine_Products_.jpg,"https://www.amazon.com/gp/message/download/IMG_TopLine Products .jpg?ie=UTF8&amp;attachmentIndex=0&amp;b=1&amp;fileName=IMG_TopLine%20Products%20.jpg&amp;isInbox=0&amp;messageDateTime=1645554344.013&amp;messageId=A10210892GX9Q9Q2D8HB0&amp;threadId=5919377781063864281",/home/airflow/gcs/data/message_attachments/A10210892GX9Q9Q2D8HB0_IMG_TopLine_Products_.jpg}}</t>
  </si>
  <si>
    <t>2022-02-23 07:39:01.806556+00</t>
  </si>
  <si>
    <t>2022-02-23 07:39:01.806564+00</t>
  </si>
  <si>
    <t>Through this message I am hoping to have more details on the item ASIN B0968TBRKW. It is important to ask; is the product really the original one? Give attention to the inlcuded note.</t>
  </si>
  <si>
    <t>2022-02-22 18:23:58.247+00</t>
  </si>
  <si>
    <t>A0345431CI7YE3HHGYGM</t>
  </si>
  <si>
    <t>{{A0345431CI7YE3HHGYGM_IMG_Tazzeys__.jpg,"https://www.amazon.com/gp/message/download/IMG_Tazzeys_ .jpg?ie=UTF8&amp;attachmentIndex=0&amp;b=1&amp;fileName=IMG_Tazzeys_%20.jpg&amp;isInbox=0&amp;messageDateTime=1645554238.247&amp;messageId=A0345431CI7YE3HHGYGM&amp;threadId=7648835150413209870",/home/airflow/gcs/data/message_attachments/A0345431CI7YE3HHGYGM_IMG_Tazzeys__.jpg}}</t>
  </si>
  <si>
    <t>2022-02-23 07:39:01.852643+00</t>
  </si>
  <si>
    <t>2022-02-23 07:39:01.85265+00</t>
  </si>
  <si>
    <t>I find that it is better to clear some doubts about the item ASIN B0968TBRKW. Is the product really the original one? Look at the added document. thanks.</t>
  </si>
  <si>
    <t>2022-02-22 18:20:34.925+00</t>
  </si>
  <si>
    <t>A100930031MK7678ZF62U</t>
  </si>
  <si>
    <t>{{A100930031MK7678ZF62U_IMG_perfectqual.jpg,https://www.amazon.com/gp/message/download/IMG_perfectqual.jpg?ie=UTF8&amp;attachmentIndex=0&amp;b=1&amp;fileName=IMG_perfectqual.jpg&amp;isInbox=0&amp;messageDateTime=1645554034.925&amp;messageId=A100930031MK7678ZF62U&amp;threadId=5414948731906201127,/home/airflow/gcs/data/message_attachments/A100930031MK7678ZF62U_IMG_perfectqual.jpg}}</t>
  </si>
  <si>
    <t>2022-02-23 07:39:01.905809+00</t>
  </si>
  <si>
    <t>2022-02-23 07:39:01.905818+00</t>
  </si>
  <si>
    <t>Help is needed concerning the item ASIN B00107BB82. It is important to ask; is the product really the original one? Look at the added document. thanks.</t>
  </si>
  <si>
    <t>2022-02-22 18:19:05.924+00</t>
  </si>
  <si>
    <t>A04087642DN3W4NQ5I4U0</t>
  </si>
  <si>
    <t>{{A04087642DN3W4NQ5I4U0_IMG_MCK_Tril.jpg,"https://www.amazon.com/gp/message/download/IMG_MCK Tril.jpg?ie=UTF8&amp;attachmentIndex=0&amp;b=1&amp;fileName=IMG_MCK%20Tril.jpg&amp;isInbox=0&amp;messageDateTime=1645553945.924&amp;messageId=A04087642DN3W4NQ5I4U0&amp;threadId=9017865297884222722",/home/airflow/gcs/data/message_attachments/A04087642DN3W4NQ5I4U0_IMG_MCK_Tril.jpg}}</t>
  </si>
  <si>
    <t>2022-02-23 07:39:01.96163+00</t>
  </si>
  <si>
    <t>2022-02-23 07:39:01.961637+00</t>
  </si>
  <si>
    <t>I have lately been reading regarding the item ASIN B0968TBRKW, and I definitely need to ask; is the product really the original one? Read the file and respond to me. thanks.</t>
  </si>
  <si>
    <t>2022-02-22 18:13:12.823+00</t>
  </si>
  <si>
    <t>A05578372Y41I36EMIR10</t>
  </si>
  <si>
    <t>{{A05578372Y41I36EMIR10_IMG_ibcs.jpg,https://www.amazon.com/gp/message/download/IMG_ibcs.jpg?ie=UTF8&amp;attachmentIndex=0&amp;b=1&amp;fileName=IMG_ibcs.jpg&amp;isInbox=0&amp;messageDateTime=1645553592.823&amp;messageId=A05578372Y41I36EMIR10&amp;threadId=8873766310769755707,/home/airflow/gcs/data/message_attachments/A05578372Y41I36EMIR10_IMG_ibcs.jpg}}</t>
  </si>
  <si>
    <t>2022-02-23 07:39:02.005277+00</t>
  </si>
  <si>
    <t>2022-02-23 07:39:02.005287+00</t>
  </si>
  <si>
    <t>I have been trying to clear some doubts about the item ASIN B0968TBRKW. It is important to ask; is the product really new? Look at the added file and then respond to me. Thanks.</t>
  </si>
  <si>
    <t>2022-02-22 18:11:44.404+00</t>
  </si>
  <si>
    <t>A03868122IDXDHNMMOVXV</t>
  </si>
  <si>
    <t>{{A03868122IDXDHNMMOVXV_IMG_Home_Again_Gi.jpg,"https://www.amazon.com/gp/message/download/IMG_Home Again Gi.jpg?ie=UTF8&amp;attachmentIndex=0&amp;b=1&amp;fileName=IMG_Home%20Again%20Gi.jpg&amp;isInbox=0&amp;messageDateTime=1645553504.404&amp;messageId=A03868122IDXDHNMMOVXV&amp;threadId=947385568271681316",/home/airflow/gcs/data/message_attachments/A03868122IDXDHNMMOVXV_IMG_Home_Again_Gi.jpg}}</t>
  </si>
  <si>
    <t>2022-02-23 07:39:02.047909+00</t>
  </si>
  <si>
    <t>2022-02-23 07:39:02.047916+00</t>
  </si>
  <si>
    <t>I just happened to read the inofrmation posted on the item ASIN B06XNTKYKK. It is better for me to ask a few questions. Is the product really new? Read the file and respond to me. Thanks.</t>
  </si>
  <si>
    <t>2022-02-22 18:09:02.972+00</t>
  </si>
  <si>
    <t>A0611519393SGA6D1VO97</t>
  </si>
  <si>
    <t>{{A0611519393SGA6D1VO97_IMG_Haus_of_Aesthet.jpg,"https://www.amazon.com/gp/message/download/IMG_Haus of Aesthet.jpg?ie=UTF8&amp;attachmentIndex=0&amp;b=1&amp;fileName=IMG_Haus%20of%20Aesthet.jpg&amp;isInbox=0&amp;messageDateTime=1645553342.972&amp;messageId=A0611519393SGA6D1VO97&amp;threadId=1883887702346482098",/home/airflow/gcs/data/message_attachments/A0611519393SGA6D1VO97_IMG_Haus_of_Aesthet.jpg}}</t>
  </si>
  <si>
    <t>2022-02-23 07:39:02.096767+00</t>
  </si>
  <si>
    <t>2022-02-23 07:39:02.096775+00</t>
  </si>
  <si>
    <t>How can I become an authorized reseller ?</t>
  </si>
  <si>
    <t>2022-02-23 01:32:13.452+00</t>
  </si>
  <si>
    <t>A05058033O6ZZZ07RZE9G</t>
  </si>
  <si>
    <t>2022-02-23 11:11:45.029794+00</t>
  </si>
  <si>
    <t>2022-02-23 11:11:45.029801+00</t>
  </si>
  <si>
    <t>I am really happy to read about the product number B01H3W8WXE. I have some questions. Is the product really the original one? Look at the added document. thanks.</t>
  </si>
  <si>
    <t>2022-02-22 18:05:05.583+00</t>
  </si>
  <si>
    <t>A0509834338KJV0SY63Q5</t>
  </si>
  <si>
    <t>{{A0509834338KJV0SY63Q5_IMG_DKO_.jpg,https://www.amazon.com/gp/message/download/IMG_DKO_.jpg?ie=UTF8&amp;attachmentIndex=0&amp;b=1&amp;fileName=IMG_DKO_.jpg&amp;isInbox=0&amp;messageDateTime=1645553105.583&amp;messageId=A0509834338KJV0SY63Q5&amp;threadId=659213670820819652,/home/airflow/gcs/data/message_attachments/A0509834338KJV0SY63Q5_IMG_DKO_.jpg}}</t>
  </si>
  <si>
    <t>2022-02-23 07:39:02.142658+00</t>
  </si>
  <si>
    <t>2022-02-23 07:39:02.142686+00</t>
  </si>
  <si>
    <t>The main issue is to clear some doubts concerning the item ASIN B00107BB82. It is important to ask; is the product really the original one? Look at the added file and then respond to me. Thanks.</t>
  </si>
  <si>
    <t>2022-02-22 18:03:44.832+00</t>
  </si>
  <si>
    <t>A0336159343IS4J7QEUEK</t>
  </si>
  <si>
    <t>{{A0336159343IS4J7QEUEK_IMG_DJM_E-comme.jpg,"https://www.amazon.com/gp/message/download/IMG_DJM E-comme.jpg?ie=UTF8&amp;attachmentIndex=0&amp;b=1&amp;fileName=IMG_DJM%20E-comme.jpg&amp;isInbox=0&amp;messageDateTime=1645553024.832&amp;messageId=A0336159343IS4J7QEUEK&amp;threadId=3829724985432616036",/home/airflow/gcs/data/message_attachments/A0336159343IS4J7QEUEK_IMG_DJM_E-comme.jpg}}</t>
  </si>
  <si>
    <t>2022-02-23 07:39:02.188597+00</t>
  </si>
  <si>
    <t>2022-02-23 07:39:02.188604+00</t>
  </si>
  <si>
    <t>I sincerely hope you reply with more inofrmaiton on the item ASIN B07SW7D36N. I need to ask; is the product really the original one? Look at the added document. Thanks.</t>
  </si>
  <si>
    <t>2022-02-22 18:01:49.839+00</t>
  </si>
  <si>
    <t>A0579400NR9TPTZ5I1SN</t>
  </si>
  <si>
    <t>{{A0579400NR9TPTZ5I1SN_IMG_Classy_Trav.jpg,"https://www.amazon.com/gp/message/download/IMG_Classy Trav.jpg?ie=UTF8&amp;attachmentIndex=0&amp;b=1&amp;fileName=IMG_Classy%20Trav.jpg&amp;isInbox=0&amp;messageDateTime=1645552909.839&amp;messageId=A0579400NR9TPTZ5I1SN&amp;threadId=3397396933595083918",/home/airflow/gcs/data/message_attachments/A0579400NR9TPTZ5I1SN_IMG_Classy_Trav.jpg}}</t>
  </si>
  <si>
    <t>2022-02-23 07:39:02.230596+00</t>
  </si>
  <si>
    <t>2022-02-23 07:39:02.230604+00</t>
  </si>
  <si>
    <t>I need to have a better perspective of the item ASIN B083JM8KLZ. It is important to ask; is the product really new? Look at the added document. thanks.</t>
  </si>
  <si>
    <t>2022-02-22 17:59:49.012+00</t>
  </si>
  <si>
    <t>A06622151W8A7WFWZD5AQ</t>
  </si>
  <si>
    <t>{{A06622151W8A7WFWZD5AQ_IMG_Cho-Go_Unlimi.jpg,"https://www.amazon.com/gp/message/download/IMG_Cho-Go Unlimi.jpg?ie=UTF8&amp;attachmentIndex=0&amp;b=1&amp;fileName=IMG_Cho-Go%20Unlimi.jpg&amp;isInbox=0&amp;messageDateTime=1645552789.012&amp;messageId=A06622151W8A7WFWZD5AQ&amp;threadId=1379721427676066620",/home/airflow/gcs/data/message_attachments/A06622151W8A7WFWZD5AQ_IMG_Cho-Go_Unlimi.jpg}}</t>
  </si>
  <si>
    <t>2022-02-23 07:39:02.288734+00</t>
  </si>
  <si>
    <t>2022-02-23 07:39:02.288742+00</t>
  </si>
  <si>
    <t>To fix some doubts about the item ASIN B071HWX1V6 it is convenient for me to ask some questions. Is the product really the original one? check the file and then respond to me. Thanks.</t>
  </si>
  <si>
    <t>2022-02-21 23:44:48.11+00</t>
  </si>
  <si>
    <t>A012206935ESY7D6HZTDX</t>
  </si>
  <si>
    <t>{{A012206935ESY7D6HZTDX_IMG_Kingdom_Fund.jpg,"https://www.amazon.com/gp/message/download/IMG_Kingdom Fund.jpg?ie=UTF8&amp;attachmentIndex=0&amp;b=1&amp;fileName=IMG_Kingdom%20Fund.jpg&amp;isInbox=0&amp;messageDateTime=1645487088.11&amp;messageId=A012206935ESY7D6HZTDX&amp;threadId=3613591358498061204",/home/airflow/gcs/data/message_attachments/A012206935ESY7D6HZTDX_IMG_Kingdom_Fund.jpg}}</t>
  </si>
  <si>
    <t>2022-02-23 07:39:02.331712+00</t>
  </si>
  <si>
    <t>2022-02-23 07:39:02.33172+00</t>
  </si>
  <si>
    <t>As I am reading the details written on the item ASIN B00555HVYI, it is important to ask some questions. Is the product really new? Check the added file and then respond to me. Thanks.</t>
  </si>
  <si>
    <t>2022-02-21 23:43:13.571+00</t>
  </si>
  <si>
    <t>A0033709NE0B9J0K5O1S</t>
  </si>
  <si>
    <t>{{A0033709NE0B9J0K5O1S_IMG_ITALY_AFFA.jpg,"https://www.amazon.com/gp/message/download/IMG_ITALY AFFA.jpg?ie=UTF8&amp;attachmentIndex=0&amp;b=1&amp;fileName=IMG_ITALY%20AFFA.jpg&amp;isInbox=0&amp;messageDateTime=1645486993.571&amp;messageId=A0033709NE0B9J0K5O1S&amp;threadId=6207577092738294557",/home/airflow/gcs/data/message_attachments/A0033709NE0B9J0K5O1S_IMG_ITALY_AFFA.jpg}}</t>
  </si>
  <si>
    <t>2022-02-23 07:39:02.376624+00</t>
  </si>
  <si>
    <t>2022-02-23 07:39:02.376632+00</t>
  </si>
  <si>
    <t>Given the situation I have regarding the item ASIN. It is better for me to ask a few questions. Is this product completely new? Review the added note.&lt;br /&gt;</t>
  </si>
  <si>
    <t>2022-02-21 23:41:36.694+00</t>
  </si>
  <si>
    <t>A0656280D8S3WZU18UX6</t>
  </si>
  <si>
    <t>{{A0656280D8S3WZU18UX6_IMG_Intuit_Trading_and.jpg,"https://www.amazon.com/gp/message/download/IMG_Intuit Trading and.jpg?ie=UTF8&amp;attachmentIndex=0&amp;b=1&amp;fileName=IMG_Intuit%20Trading%20and.jpg&amp;isInbox=0&amp;messageDateTime=1645486896.694&amp;messageId=A0656280D8S3WZU18UX6&amp;threadId=1523844438211179245",/home/airflow/gcs/data/message_attachments/A0656280D8S3WZU18UX6_IMG_Intuit_Trading_and.jpg}}</t>
  </si>
  <si>
    <t>2022-02-23 07:39:02.440588+00</t>
  </si>
  <si>
    <t>2022-02-23 07:39:02.440596+00</t>
  </si>
  <si>
    <t>I have to cover some inofrmaiton with you about the product number B078K6G8N6. Is the item really new? give attention to the added document. thanks.</t>
  </si>
  <si>
    <t>2022-02-21 23:40:37.349+00</t>
  </si>
  <si>
    <t>A03801803MODKY9YXBT31</t>
  </si>
  <si>
    <t>{{A03801803MODKY9YXBT31_IMG_GAUCHOM.jpg,https://www.amazon.com/gp/message/download/IMG_GAUCHOM.jpg?ie=UTF8&amp;attachmentIndex=0&amp;b=1&amp;fileName=IMG_GAUCHOM.jpg&amp;isInbox=0&amp;messageDateTime=1645486837.349&amp;messageId=A03801803MODKY9YXBT31&amp;threadId=7792896943480628479,/home/airflow/gcs/data/message_attachments/A03801803MODKY9YXBT31_IMG_GAUCHOM.jpg}}</t>
  </si>
  <si>
    <t>2022-02-23 07:39:02.478679+00</t>
  </si>
  <si>
    <t>2022-02-23 07:39:02.478688+00</t>
  </si>
  <si>
    <t>To continue with the process of the item ASIN B000JOQ37G, it is important to ask a few questions. Is the product really new? Look at the file and then respond to me. thanks.</t>
  </si>
  <si>
    <t>2022-02-21 23:39:15.147+00</t>
  </si>
  <si>
    <t>A09913031QWPGS68RW93O</t>
  </si>
  <si>
    <t>{{A09913031QWPGS68RW93O_IMG_EsyCho.jpg,https://www.amazon.com/gp/message/download/IMG_EsyCho.jpg?ie=UTF8&amp;attachmentIndex=0&amp;b=1&amp;fileName=IMG_EsyCho.jpg&amp;isInbox=0&amp;messageDateTime=1645486755.147&amp;messageId=A09913031QWPGS68RW93O&amp;threadId=4117981230586456404,/home/airflow/gcs/data/message_attachments/A09913031QWPGS68RW93O_IMG_EsyCho.jpg}}</t>
  </si>
  <si>
    <t>2022-02-23 07:39:02.536787+00</t>
  </si>
  <si>
    <t>2022-02-23 07:39:02.536794+00</t>
  </si>
  <si>
    <t>I don't have enough inofrmaiton regarding the item ASIN B07K7WNCVM. It is important to ask; is the product really new? Look at the file and then respond to me. thanks.</t>
  </si>
  <si>
    <t>2022-02-21 23:37:34.523+00</t>
  </si>
  <si>
    <t>A07261355GNDVL73QNQD</t>
  </si>
  <si>
    <t>{{A07261355GNDVL73QNQD_IMG_Doly_Store_.jpg,"https://www.amazon.com/gp/message/download/IMG_Doly Store .jpg?ie=UTF8&amp;attachmentIndex=0&amp;b=1&amp;fileName=IMG_Doly%20Store%20.jpg&amp;isInbox=0&amp;messageDateTime=1645486654.523&amp;messageId=A07261355GNDVL73QNQD&amp;threadId=5631065537242934111",/home/airflow/gcs/data/message_attachments/A07261355GNDVL73QNQD_IMG_Doly_Store_.jpg}}</t>
  </si>
  <si>
    <t>2022-02-23 07:39:02.58971+00</t>
  </si>
  <si>
    <t>2022-02-23 07:39:02.589718+00</t>
  </si>
  <si>
    <t>I desire to clear the doubts about the item ASIN B07CR5PB42. For example, is the product really new? check the file and then respond to me. thanks.</t>
  </si>
  <si>
    <t>2022-02-21 23:36:04.72+00</t>
  </si>
  <si>
    <t>A0325407200T8BYFFMWU0</t>
  </si>
  <si>
    <t>{{A0325407200T8BYFFMWU0_IMG_DelCamp.jpg,https://www.amazon.com/gp/message/download/IMG_DelCamp.jpg?ie=UTF8&amp;attachmentIndex=0&amp;b=1&amp;fileName=IMG_DelCamp.jpg&amp;isInbox=0&amp;messageDateTime=1645486564.72&amp;messageId=A0325407200T8BYFFMWU0&amp;threadId=2028251683454607919,/home/airflow/gcs/data/message_attachments/A0325407200T8BYFFMWU0_IMG_DelCamp.jpg}}</t>
  </si>
  <si>
    <t>2022-02-23 07:39:02.641747+00</t>
  </si>
  <si>
    <t>2022-02-23 07:39:02.641756+00</t>
  </si>
  <si>
    <t>No need to argue, it is important for me to have more product information concerning the item registered with the ASIN B07K7WNCVM. Is this product completely new? Give attention to my inlcuded note. thanks.&lt;br /&gt;</t>
  </si>
  <si>
    <t>2022-02-21 23:34:35.8+00</t>
  </si>
  <si>
    <t>A0773590HKVE2W6O2ZVW</t>
  </si>
  <si>
    <t>{{A0773590HKVE2W6O2ZVW_IMG_Brand_C.jpg,"https://www.amazon.com/gp/message/download/IMG_Brand C.jpg?ie=UTF8&amp;attachmentIndex=0&amp;b=1&amp;fileName=IMG_Brand%20C.jpg&amp;isInbox=0&amp;messageDateTime=1645486475.8&amp;messageId=A0773590HKVE2W6O2ZVW&amp;threadId=7864942257744969404",/home/airflow/gcs/data/message_attachments/A0773590HKVE2W6O2ZVW_IMG_Brand_C.jpg}}</t>
  </si>
  <si>
    <t>2022-02-23 07:39:02.693674+00</t>
  </si>
  <si>
    <t>2022-02-23 07:39:02.693685+00</t>
  </si>
  <si>
    <t>I am really inclined to ask questions on the item ASIN B07CR5PB42. For example, is the product really new? Please open the file and then respond to me. Thanks.</t>
  </si>
  <si>
    <t>2022-02-21 23:31:55.107+00</t>
  </si>
  <si>
    <t>A08591902SG0IRDU9I152</t>
  </si>
  <si>
    <t>{{A08591902SG0IRDU9I152_IMG_Baumer_Foods__I.jpg,"https://www.amazon.com/gp/message/download/IMG_Baumer Foods_ I.jpg?ie=UTF8&amp;attachmentIndex=0&amp;b=1&amp;fileName=IMG_Baumer%20Foods_%20I.jpg&amp;isInbox=0&amp;messageDateTime=1645486315.107&amp;messageId=A08591902SG0IRDU9I152&amp;threadId=371013613808504830",/home/airflow/gcs/data/message_attachments/A08591902SG0IRDU9I152_IMG_Baumer_Foods__I.jpg}}</t>
  </si>
  <si>
    <t>2022-02-23 07:39:02.756931+00</t>
  </si>
  <si>
    <t>2022-02-23 07:39:02.756939+00</t>
  </si>
  <si>
    <t>Regarding the details that I am reading on the item ASIN B078HHP2H1, I have to ask some questions. Is the product really the original one? check the file and then respond to me. thanks.</t>
  </si>
  <si>
    <t>2022-02-21 23:29:56.729+00</t>
  </si>
  <si>
    <t>A078556638XFWQ429ZH40</t>
  </si>
  <si>
    <t>{{A078556638XFWQ429ZH40_IMG_Baubles__Bows___Frog_T.jpg,"https://www.amazon.com/gp/message/download/IMG_Baubles_ Bows _ Frog T.jpg?ie=UTF8&amp;attachmentIndex=0&amp;b=1&amp;fileName=IMG_Baubles_%20Bows%20_%20Frog%20T.jpg&amp;isInbox=0&amp;messageDateTime=1645486196.729&amp;messageId=A078556638XFWQ429ZH40&amp;threadId=2820936152762839139",/home/airflow/gcs/data/message_attachments/A078556638XFWQ429ZH40_IMG_Baubles__Bows___Frog_T.jpg}}</t>
  </si>
  <si>
    <t>2022-02-23 07:39:02.80879+00</t>
  </si>
  <si>
    <t>2022-02-23 07:39:02.8088+00</t>
  </si>
  <si>
    <t>I completely require asking questions about the item ASIN B0084XX8I6. Let me ask; is the product the original one? Look at the file and then respond to me. Thanks.</t>
  </si>
  <si>
    <t>2022-02-21 23:28:12.193+00</t>
  </si>
  <si>
    <t>A04349332PHFCSJYFR8MQ</t>
  </si>
  <si>
    <t>{{A04349332PHFCSJYFR8MQ_IMG_B___B_Wholes.jpg,"https://www.amazon.com/gp/message/download/IMG_B _ B Wholes.jpg?ie=UTF8&amp;attachmentIndex=0&amp;b=1&amp;fileName=IMG_B%20_%20B%20Wholes.jpg&amp;isInbox=0&amp;messageDateTime=1645486092.193&amp;messageId=A04349332PHFCSJYFR8MQ&amp;threadId=6207577017917423624",/home/airflow/gcs/data/message_attachments/A04349332PHFCSJYFR8MQ_IMG_B___B_Wholes.jpg}}</t>
  </si>
  <si>
    <t>2022-02-23 07:39:02.855719+00</t>
  </si>
  <si>
    <t>2022-02-23 07:39:02.855726+00</t>
  </si>
  <si>
    <t>It is really essential to get more details on the item ASIN B08SP5GYJP. Let me ask; is the product really new? Look at the added note. thanks.</t>
  </si>
  <si>
    <t>2022-02-21 23:22:22.355+00</t>
  </si>
  <si>
    <t>A04707813Q4PEKYAZLVCH</t>
  </si>
  <si>
    <t>{{A04707813Q4PEKYAZLVCH_IMG_Welcome_B.jpg,"https://www.amazon.com/gp/message/download/IMG_Welcome B.jpg?ie=UTF8&amp;attachmentIndex=0&amp;b=1&amp;fileName=IMG_Welcome%20B.jpg&amp;isInbox=0&amp;messageDateTime=1645485742.355&amp;messageId=A04707813Q4PEKYAZLVCH&amp;threadId=7864942042253684055",/home/airflow/gcs/data/message_attachments/A04707813Q4PEKYAZLVCH_IMG_Welcome_B.jpg}}</t>
  </si>
  <si>
    <t>2022-02-23 07:39:02.901707+00</t>
  </si>
  <si>
    <t>2022-02-23 07:39:02.901714+00</t>
  </si>
  <si>
    <t>The best way to get rid of some doubts about the item ASIN B07QXM2V6X is by asking some questions. Is the product really new? Look at the added note. Thank you.</t>
  </si>
  <si>
    <t>2022-02-21 23:20:48.814+00</t>
  </si>
  <si>
    <t>A00786931G0KQB2FLGOTO</t>
  </si>
  <si>
    <t>{{A00786931G0KQB2FLGOTO_IMG_THE_CORNER_ST.jpg,"https://www.amazon.com/gp/message/download/IMG_THE CORNER ST.jpg?ie=UTF8&amp;attachmentIndex=0&amp;b=1&amp;fileName=IMG_THE%20CORNER%20ST.jpg&amp;isInbox=0&amp;messageDateTime=1645485648.814&amp;messageId=A00786931G0KQB2FLGOTO&amp;threadId=1163546394656225607",/home/airflow/gcs/data/message_attachments/A00786931G0KQB2FLGOTO_IMG_THE_CORNER_ST.jpg}}</t>
  </si>
  <si>
    <t>2022-02-23 07:39:02.95107+00</t>
  </si>
  <si>
    <t>2022-02-23 07:39:02.951079+00</t>
  </si>
  <si>
    <t>I feel that I need to ask a few questions regarding the item number B00APQ8HZ4. Is the product completely new? Open the document and then respond to me. thanks.</t>
  </si>
  <si>
    <t>2022-02-22 15:45:25.219+00</t>
  </si>
  <si>
    <t>A05084381E0PYM35P8SMD</t>
  </si>
  <si>
    <t>{{A05084381E0PYM35P8SMD_IMG_Niagar.png,https://www.amazon.com/gp/message/download/IMG_Niagar.png?ie=UTF8&amp;attachmentIndex=0&amp;b=1&amp;fileName=IMG_Niagar.png&amp;isInbox=0&amp;messageDateTime=1645544725.219&amp;messageId=A05084381E0PYM35P8SMD&amp;threadId=947384448291162458,/home/airflow/gcs/data/message_attachments/A05084381E0PYM35P8SMD_IMG_Niagar.png}}</t>
  </si>
  <si>
    <t>2022-02-23 07:39:03.018846+00</t>
  </si>
  <si>
    <t>2022-02-23 07:39:03.018854+00</t>
  </si>
  <si>
    <t>It is important to verify the details posted about the item ASIN B00EXPUEBI. For example, is this item the original one? Read the added note. thanks.</t>
  </si>
  <si>
    <t>2022-02-22 15:43:52.092+00</t>
  </si>
  <si>
    <t>A01673962T5W00T6BZBRO</t>
  </si>
  <si>
    <t>{{A01673962T5W00T6BZBRO_IMG_nevra_medi.png,"https://www.amazon.com/gp/message/download/IMG_nevra medi.png?ie=UTF8&amp;attachmentIndex=0&amp;b=1&amp;fileName=IMG_nevra%20medi.png&amp;isInbox=0&amp;messageDateTime=1645544632.092&amp;messageId=A01673962T5W00T6BZBRO&amp;threadId=8657588001241703405",/home/airflow/gcs/data/message_attachments/A01673962T5W00T6BZBRO_IMG_nevra_medi.png}}</t>
  </si>
  <si>
    <t>2022-02-23 07:39:03.080883+00</t>
  </si>
  <si>
    <t>2022-02-23 07:39:03.080892+00</t>
  </si>
  <si>
    <t>A few concerns come to mind about the item ASIN B000O8TUEU. For example, is the product really new? Open the document and then respond to me. Thanks.</t>
  </si>
  <si>
    <t>2022-02-22 15:41:49.997+00</t>
  </si>
  <si>
    <t>A041036819GWZZ8Q3ZNCG</t>
  </si>
  <si>
    <t>{{A041036819GWZZ8Q3ZNCG_IMG_Lia_s_Pi.png,"https://www.amazon.com/gp/message/download/IMG_Lia_s Pi.png?ie=UTF8&amp;attachmentIndex=0&amp;b=1&amp;fileName=IMG_Lia_s%20Pi.png&amp;isInbox=0&amp;messageDateTime=1645544509.997&amp;messageId=A041036819GWZZ8Q3ZNCG&amp;threadId=8657587987605285681",/home/airflow/gcs/data/message_attachments/A041036819GWZZ8Q3ZNCG_IMG_Lia_s_Pi.png}}</t>
  </si>
  <si>
    <t>2022-02-23 07:39:03.128299+00</t>
  </si>
  <si>
    <t>2022-02-23 07:39:03.128307+00</t>
  </si>
  <si>
    <t>The idea with this message is to get more inofrmation on the item ASIN B00EXPUEBI. Let me ask; is this product completely new? Read the added file. Thanks.</t>
  </si>
  <si>
    <t>2022-02-22 15:38:04.511+00</t>
  </si>
  <si>
    <t>A05019855BBB7Y7IX0C4</t>
  </si>
  <si>
    <t>{{A05019855BBB7Y7IX0C4_IMG_BETTE__S_PRODU.png,"https://www.amazon.com/gp/message/download/IMG_BETTE _S PRODU.png?ie=UTF8&amp;attachmentIndex=0&amp;b=1&amp;fileName=IMG_BETTE%20_S%20PRODU.png&amp;isInbox=0&amp;messageDateTime=1645544284.511&amp;messageId=A05019855BBB7Y7IX0C4&amp;threadId=5559091968299049777",/home/airflow/gcs/data/message_attachments/A05019855BBB7Y7IX0C4_IMG_BETTE__S_PRODU.png}}</t>
  </si>
  <si>
    <t>2022-02-23 07:39:03.252858+00</t>
  </si>
  <si>
    <t>2022-02-23 07:39:03.252866+00</t>
  </si>
  <si>
    <t>A more complete feedback is needed about the item ASIN B00APQ8HZ4. For example, is the product really the original one? Look at the document included. thanks.</t>
  </si>
  <si>
    <t>2022-02-22 15:35:49.516+00</t>
  </si>
  <si>
    <t>A0607333QDXIMED11RL1</t>
  </si>
  <si>
    <t>{{A0607333QDXIMED11RL1_IMG_BAB_ST.png,"https://www.amazon.com/gp/message/download/IMG_BAB ST.png?ie=UTF8&amp;attachmentIndex=0&amp;b=1&amp;fileName=IMG_BAB%20ST.png&amp;isInbox=0&amp;messageDateTime=1645544149.516&amp;messageId=A0607333QDXIMED11RL1&amp;threadId=3109198082508604925",/home/airflow/gcs/data/message_attachments/A0607333QDXIMED11RL1_IMG_BAB_ST.png}}</t>
  </si>
  <si>
    <t>2022-02-23 07:39:03.305812+00</t>
  </si>
  <si>
    <t>2022-02-23 07:39:03.30582+00</t>
  </si>
  <si>
    <t>I will wait for your reply concerning the item ASIN B00HA6VHCM. I need to ask; is the product really new? Look also at the added document. Thanks.</t>
  </si>
  <si>
    <t>2022-02-22 15:33:26.024+00</t>
  </si>
  <si>
    <t>A0196888UYKW2R559E9Z</t>
  </si>
  <si>
    <t>{{A0196888UYKW2R559E9Z_IMG_1_Click_2_P.png,"https://www.amazon.com/gp/message/download/IMG_1 Click 2 P.png?ie=UTF8&amp;attachmentIndex=0&amp;b=1&amp;fileName=IMG_1%20Click%202%20P.png&amp;isInbox=0&amp;messageDateTime=1645544006.024&amp;messageId=A0196888UYKW2R559E9Z&amp;threadId=6063445442994274131",/home/airflow/gcs/data/message_attachments/A0196888UYKW2R559E9Z_IMG_1_Click_2_P.png}}</t>
  </si>
  <si>
    <t>2022-02-23 07:39:03.351768+00</t>
  </si>
  <si>
    <t>2022-02-23 07:39:03.351776+00</t>
  </si>
  <si>
    <t>This is the opportunity I have to get more details on the item ASIN B08FXTPCGG. Let me ask; is the product completely new? Check the added file. Thanks.</t>
  </si>
  <si>
    <t>2022-02-22 15:31:37.04+00</t>
  </si>
  <si>
    <t>A01802422Y5SD26DGXUW6</t>
  </si>
  <si>
    <t>{{A01802422Y5SD26DGXUW6_IMG_Vynia_.png,"https://www.amazon.com/gp/message/download/IMG_Vynia .png?ie=UTF8&amp;attachmentIndex=0&amp;b=1&amp;fileName=IMG_Vynia%20.png&amp;isInbox=0&amp;messageDateTime=1645543897.04&amp;messageId=A01802422Y5SD26DGXUW6&amp;threadId=2965000369165228542",/home/airflow/gcs/data/message_attachments/A01802422Y5SD26DGXUW6_IMG_Vynia_.png}}</t>
  </si>
  <si>
    <t>2022-02-23 07:39:03.392615+00</t>
  </si>
  <si>
    <t>2022-02-23 07:39:03.392623+00</t>
  </si>
  <si>
    <t>I am reading the available inofrmation regarding the item ASIN B08FXTPCGG, and I have to ask; is the product completely new? Check the document and respond to me. thanks.</t>
  </si>
  <si>
    <t>2022-02-22 15:28:15.893+00</t>
  </si>
  <si>
    <t>A056831314EZD7KF5WJ4V</t>
  </si>
  <si>
    <t>{{A056831314EZD7KF5WJ4V_IMG_Supertra.png,https://www.amazon.com/gp/message/download/IMG_Supertra.png?ie=UTF8&amp;attachmentIndex=0&amp;b=1&amp;fileName=IMG_Supertra.png&amp;isInbox=0&amp;messageDateTime=1645543695.893&amp;messageId=A056831314EZD7KF5WJ4V&amp;threadId=1740002653401155939,/home/airflow/gcs/data/message_attachments/A056831314EZD7KF5WJ4V_IMG_Supertra.png}}</t>
  </si>
  <si>
    <t>2022-02-23 07:39:03.446919+00</t>
  </si>
  <si>
    <t>2022-02-23 07:39:03.446927+00</t>
  </si>
  <si>
    <t>My main interest is to clear some doubts concerning the item ASIN B007AZ79QG. Let me ask; is this product really new? Look at the file and then respond to me. thanks.</t>
  </si>
  <si>
    <t>2022-02-22 15:26:44.365+00</t>
  </si>
  <si>
    <t>A08500403EDNIGPFJL8A4</t>
  </si>
  <si>
    <t>{{A08500403EDNIGPFJL8A4_IMG_Silk___Sti.png,"https://www.amazon.com/gp/message/download/IMG_Silk _ Sti.png?ie=UTF8&amp;attachmentIndex=0&amp;b=1&amp;fileName=IMG_Silk%20_%20Sti.png&amp;isInbox=0&amp;messageDateTime=1645543604.365&amp;messageId=A08500403EDNIGPFJL8A4&amp;threadId=2172411635583614507",/home/airflow/gcs/data/message_attachments/A08500403EDNIGPFJL8A4_IMG_Silk___Sti.png}}</t>
  </si>
  <si>
    <t>2022-02-23 07:39:03.550552+00</t>
  </si>
  <si>
    <t>2022-02-23 07:39:03.550562+00</t>
  </si>
  <si>
    <t>I hope you have the time to read this message, it is regarding the item ASIN B006O4PP9C. Let me ask; is the product really new? check the added document. thanks.</t>
  </si>
  <si>
    <t>2022-02-22 15:24:40.671+00</t>
  </si>
  <si>
    <t>A0116180PUSGL1MFXKXQ</t>
  </si>
  <si>
    <t>{{A0116180PUSGL1MFXKXQ_IMG_Shri_Narayana_Kr.png,"https://www.amazon.com/gp/message/download/IMG_Shri Narayana Kr.png?ie=UTF8&amp;attachmentIndex=0&amp;b=1&amp;fileName=IMG_Shri%20Narayana%20Kr.png&amp;isInbox=0&amp;messageDateTime=1645543480.671&amp;messageId=A0116180PUSGL1MFXKXQ&amp;threadId=6279673939025214478",/home/airflow/gcs/data/message_attachments/A0116180PUSGL1MFXKXQ_IMG_Shri_Narayana_Kr.png}}</t>
  </si>
  <si>
    <t>2022-02-23 07:39:03.618716+00</t>
  </si>
  <si>
    <t>2022-02-23 07:39:03.618723+00</t>
  </si>
  <si>
    <t>I am trying to get more details on the item ASIN B01IAIAX8W. Let me ask; is the product really the original one? Open the file and then respond to me. thanks.</t>
  </si>
  <si>
    <t>2022-02-22 15:23:01.731+00</t>
  </si>
  <si>
    <t>A0632588MN488II45YYY</t>
  </si>
  <si>
    <t>{{A0632588MN488II45YYY_IMG_Shopless_.png,"https://www.amazon.com/gp/message/download/IMG_Shopless .png?ie=UTF8&amp;attachmentIndex=0&amp;b=1&amp;fileName=IMG_Shopless%20.png&amp;isInbox=0&amp;messageDateTime=1645543381.731&amp;messageId=A0632588MN488II45YYY&amp;threadId=7792903101040937061",/home/airflow/gcs/data/message_attachments/A0632588MN488II45YYY_IMG_Shopless_.png}}</t>
  </si>
  <si>
    <t>2022-02-23 07:39:03.669124+00</t>
  </si>
  <si>
    <t>2022-02-23 07:39:03.669132+00</t>
  </si>
  <si>
    <t>Excellent product inofrmation I am reading about the item ASIN B00NF44GU8. I only need to ask; is the product the original one? Look at the added file. Thanks.</t>
  </si>
  <si>
    <t>2022-02-22 15:19:37.265+00</t>
  </si>
  <si>
    <t>A05949563GZS7JBS0FV17</t>
  </si>
  <si>
    <t>{{A05949563GZS7JBS0FV17_IMG_SANJEV.png,https://www.amazon.com/gp/message/download/IMG_SANJEV.png?ie=UTF8&amp;attachmentIndex=0&amp;b=1&amp;fileName=IMG_SANJEV.png&amp;isInbox=0&amp;messageDateTime=1645543177.265&amp;messageId=A05949563GZS7JBS0FV17&amp;threadId=6207584607301593226,/home/airflow/gcs/data/message_attachments/A05949563GZS7JBS0FV17_IMG_SANJEV.png}}</t>
  </si>
  <si>
    <t>2022-02-23 07:39:03.716482+00</t>
  </si>
  <si>
    <t>2022-02-23 07:39:03.71649+00</t>
  </si>
  <si>
    <t>I definitely have some questions about the item ASIN B01AU2TAGW. Is this product really new? Look at the added file. Thanks.</t>
  </si>
  <si>
    <t>2022-02-22 15:18:15.206+00</t>
  </si>
  <si>
    <t>A00768941C9SJQFL97PLI</t>
  </si>
  <si>
    <t>{{A00768941C9SJQFL97PLI_IMG_saiherbalprod.png,https://www.amazon.com/gp/message/download/IMG_saiherbalprod.png?ie=UTF8&amp;attachmentIndex=0&amp;b=1&amp;fileName=IMG_saiherbalprod.png&amp;isInbox=0&amp;messageDateTime=1645543095.206&amp;messageId=A00768941C9SJQFL97PLI&amp;threadId=5414947743804195784,/home/airflow/gcs/data/message_attachments/A00768941C9SJQFL97PLI_IMG_saiherbalprod.png}}</t>
  </si>
  <si>
    <t>2022-02-23 07:39:03.7717+00</t>
  </si>
  <si>
    <t>2022-02-23 07:39:03.771708+00</t>
  </si>
  <si>
    <t>I am selecting a few questions about the item ASIN B0752QGSZL. Like, is the product really new? give attention to the added document. thanks.</t>
  </si>
  <si>
    <t>2022-02-22 16:16:21.72+00</t>
  </si>
  <si>
    <t>A0654117ECVUAG81JJSO</t>
  </si>
  <si>
    <t>{{A0654117ECVUAG81JJSO_IMG_saiherbalprod.png,https://www.amazon.com/gp/message/download/IMG_saiherbalprod.png?ie=UTF8&amp;attachmentIndex=0&amp;b=1&amp;fileName=IMG_saiherbalprod.png&amp;isInbox=0&amp;messageDateTime=1645546581.72&amp;messageId=A0654117ECVUAG81JJSO&amp;threadId=3253310529843924822,/home/airflow/gcs/data/message_attachments/A0654117ECVUAG81JJSO_IMG_saiherbalprod.png}}</t>
  </si>
  <si>
    <t>2022-02-23 07:39:03.835708+00</t>
  </si>
  <si>
    <t>2022-02-23 07:39:03.835717+00</t>
  </si>
  <si>
    <t>This is to ask some questions on the item ASIN B08DGZCPSW. For example, is this product really new? Read the added file. Thanks.</t>
  </si>
  <si>
    <t>2022-02-22 15:16:48.093+00</t>
  </si>
  <si>
    <t>A0212031JD71KV2Q17OS</t>
  </si>
  <si>
    <t>{{A0212031JD71KV2Q17OS_IMG_Rios_Pharm.png,"https://www.amazon.com/gp/message/download/IMG_Rios Pharm.png?ie=UTF8&amp;attachmentIndex=0&amp;b=1&amp;fileName=IMG_Rios%20Pharm.png&amp;isInbox=0&amp;messageDateTime=1645543008.093&amp;messageId=A0212031JD71KV2Q17OS&amp;threadId=8225225939640087984",/home/airflow/gcs/data/message_attachments/A0212031JD71KV2Q17OS_IMG_Rios_Pharm.png}}</t>
  </si>
  <si>
    <t>2022-02-23 07:39:03.89498+00</t>
  </si>
  <si>
    <t>2022-02-23 07:39:03.894989+00</t>
  </si>
  <si>
    <t>I long to get more details about the item ASIN B08J1HGB35, and I prefer to ask; is this product really new? Look at the added document. Thanks.</t>
  </si>
  <si>
    <t>2022-02-22 16:28:55.966+00</t>
  </si>
  <si>
    <t>A01573593LY0ANW7D0F8X</t>
  </si>
  <si>
    <t>{{A01573593LY0ANW7D0F8X_IMG_Gemini_Ventu.jpg,"https://www.amazon.com/gp/message/download/IMG_Gemini Ventu.jpg?ie=UTF8&amp;attachmentIndex=0&amp;b=1&amp;fileName=IMG_Gemini%20Ventu.jpg&amp;isInbox=0&amp;messageDateTime=1645547335.966&amp;messageId=A01573593LY0ANW7D0F8X&amp;threadId=1523850773942050984",/home/airflow/gcs/data/message_attachments/A01573593LY0ANW7D0F8X_IMG_Gemini_Ventu.jpg}}</t>
  </si>
  <si>
    <t>2022-02-23 07:39:03.95371+00</t>
  </si>
  <si>
    <t>2022-02-23 07:39:03.953726+00</t>
  </si>
  <si>
    <t>Thank you for checking this message. It is concerning the product ASIN B08J1JYW6F. I definitely need to ask; is the product really new? Open the file and then respond to me. thanks.</t>
  </si>
  <si>
    <t>2022-02-22 16:27:23.292+00</t>
  </si>
  <si>
    <t>A08347912LXBXH0X953UL</t>
  </si>
  <si>
    <t>{{A08347912LXBXH0X953UL_IMG_FabrkThr.jpg,https://www.amazon.com/gp/message/download/IMG_FabrkThr.jpg?ie=UTF8&amp;attachmentIndex=0&amp;b=1&amp;fileName=IMG_FabrkThr.jpg&amp;isInbox=0&amp;messageDateTime=1645547243.292&amp;messageId=A08347912LXBXH0X953UL&amp;threadId=8441335657628135468,/home/airflow/gcs/data/message_attachments/A08347912LXBXH0X953UL_IMG_FabrkThr.jpg}}</t>
  </si>
  <si>
    <t>2022-02-23 07:39:04.014036+00</t>
  </si>
  <si>
    <t>2022-02-23 07:39:04.014044+00</t>
  </si>
  <si>
    <t>To move forward with the product number B07ZHX4GW8 it is necessary to ask some questions. IS the product really new? Give attention to the added file. Thanks.</t>
  </si>
  <si>
    <t>2022-02-22 16:25:48.394+00</t>
  </si>
  <si>
    <t>A07636741D9TD1ADKXJTG</t>
  </si>
  <si>
    <t>{{A07636741D9TD1ADKXJTG_IMG_Dreams_4_.jpg,"https://www.amazon.com/gp/message/download/IMG_Dreams 4 .jpg?ie=UTF8&amp;attachmentIndex=0&amp;b=1&amp;fileName=IMG_Dreams%204%20.jpg&amp;isInbox=0&amp;messageDateTime=1645547148.394&amp;messageId=A07636741D9TD1ADKXJTG&amp;threadId=4550202259690879943",/home/airflow/gcs/data/message_attachments/A07636741D9TD1ADKXJTG_IMG_Dreams_4_.jpg}}</t>
  </si>
  <si>
    <t>2022-02-23 07:39:04.051783+00</t>
  </si>
  <si>
    <t>2022-02-23 07:39:04.051789+00</t>
  </si>
  <si>
    <t>Very impressive product information is posted about the item ASIN B08GG81VMW. It is important to ask; is the product really new? Give attention to the added note. thanks.</t>
  </si>
  <si>
    <t>2022-02-22 16:24:19.198+00</t>
  </si>
  <si>
    <t>A03548117S1YYWKI6YY4</t>
  </si>
  <si>
    <t>{{A03548117S1YYWKI6YY4_IMG_Beyond_All_Bra.jpg,"https://www.amazon.com/gp/message/download/IMG_Beyond All Bra.jpg?ie=UTF8&amp;attachmentIndex=0&amp;b=1&amp;fileName=IMG_Beyond%20All%20Bra.jpg&amp;isInbox=0&amp;messageDateTime=1645547059.198&amp;messageId=A03548117S1YYWKI6YY4&amp;threadId=7432587946114284940",/home/airflow/gcs/data/message_attachments/A03548117S1YYWKI6YY4_IMG_Beyond_All_Bra.jpg}}</t>
  </si>
  <si>
    <t>2022-02-23 07:39:04.096773+00</t>
  </si>
  <si>
    <t>2022-02-23 07:39:04.09678+00</t>
  </si>
  <si>
    <t>I rely on the information that I am reading to have more details about the item ASIN B09C6Q7R68. I need to ask; is the product really new? check the file and then respond to me. thanks.</t>
  </si>
  <si>
    <t>2022-02-22 16:22:49.257+00</t>
  </si>
  <si>
    <t>A06603861VHC1CODV799V</t>
  </si>
  <si>
    <t>{{A06603861VHC1CODV799V_IMG_AVENIA_ST.jpg,"https://www.amazon.com/gp/message/download/IMG_AVENIA ST.jpg?ie=UTF8&amp;attachmentIndex=0&amp;b=1&amp;fileName=IMG_AVENIA%20ST.jpg&amp;isInbox=0&amp;messageDateTime=1645546969.257&amp;messageId=A06603861VHC1CODV799V&amp;threadId=3181242112796561206",/home/airflow/gcs/data/message_attachments/A06603861VHC1CODV799V_IMG_AVENIA_ST.jpg}}</t>
  </si>
  <si>
    <t>2022-02-23 07:39:04.144745+00</t>
  </si>
  <si>
    <t>2022-02-23 07:39:04.144753+00</t>
  </si>
  <si>
    <t>I trust that you will give me more information about the item ASIN B08GG7FSPP. For example, is the product really new? Give attention to the added file. thanks.</t>
  </si>
  <si>
    <t>2022-02-22 16:20:58.375+00</t>
  </si>
  <si>
    <t>A00825761MCLEFDWSFD7O</t>
  </si>
  <si>
    <t>{{A00825761MCLEFDWSFD7O_IMG_Alfe_Bronz_Sales_.jpg,"https://www.amazon.com/gp/message/download/IMG_Alfe Bronz Sales .jpg?ie=UTF8&amp;attachmentIndex=0&amp;b=1&amp;fileName=IMG_Alfe%20Bronz%20Sales%20.jpg&amp;isInbox=0&amp;messageDateTime=1645546858.375&amp;messageId=A00825761MCLEFDWSFD7O&amp;threadId=7432587897669116710",/home/airflow/gcs/data/message_attachments/A00825761MCLEFDWSFD7O_IMG_Alfe_Bronz_Sales_.jpg}}</t>
  </si>
  <si>
    <t>2022-02-23 07:39:04.192247+00</t>
  </si>
  <si>
    <t>2022-02-23 07:39:04.192255+00</t>
  </si>
  <si>
    <t>If you review the added file to this message, you will find some questions concerning the item ASIN B08HG66QNN. It is important to ask; is the product really the original one? Look at the added file. thanks.</t>
  </si>
  <si>
    <t>2022-02-22 16:18:25.271+00</t>
  </si>
  <si>
    <t>A0663878OT8SEK0XGU8W</t>
  </si>
  <si>
    <t>{{A0663878OT8SEK0XGU8W_IMG_Accessories4D.jpg,https://www.amazon.com/gp/message/download/IMG_Accessories4D.jpg?ie=UTF8&amp;attachmentIndex=0&amp;b=1&amp;fileName=IMG_Accessories4D.jpg&amp;isInbox=0&amp;messageDateTime=1645546705.271&amp;messageId=A0663878OT8SEK0XGU8W&amp;threadId=6351683519774615857,/home/airflow/gcs/data/message_attachments/A0663878OT8SEK0XGU8W_IMG_Accessories4D.jpg}}</t>
  </si>
  <si>
    <t>2022-02-23 07:39:04.236654+00</t>
  </si>
  <si>
    <t>2022-02-23 07:39:04.236684+00</t>
  </si>
  <si>
    <t>For me, it is better to ask for more details regarding the item with the ASIN B00I5MU672. Let me ask; is the product completely new? Check the document and then respond to me. thanks.</t>
  </si>
  <si>
    <t>2022-02-22 16:12:50.197+00</t>
  </si>
  <si>
    <t>A04605091P36A8J5AXH9A</t>
  </si>
  <si>
    <t>{{A04605091P36A8J5AXH9A_IMG_River_.png,"https://www.amazon.com/gp/message/download/IMG_River .png?ie=UTF8&amp;attachmentIndex=0&amp;b=1&amp;fileName=IMG_River%20.png&amp;isInbox=0&amp;messageDateTime=1645546370.197&amp;messageId=A04605091P36A8J5AXH9A&amp;threadId=3181273181938932948",/home/airflow/gcs/data/message_attachments/A04605091P36A8J5AXH9A_IMG_River_.png}}</t>
  </si>
  <si>
    <t>2022-02-23 07:39:04.284546+00</t>
  </si>
  <si>
    <t>2022-02-23 07:39:04.284554+00</t>
  </si>
  <si>
    <t>Let's talk about the item ASIN B00HA7228O. Is this product really the original one? Open the added file and then respond to me. thanks.</t>
  </si>
  <si>
    <t>2022-02-22 16:10:42.385+00</t>
  </si>
  <si>
    <t>A0399376ZC7KT8A0DW6N</t>
  </si>
  <si>
    <t>{{A0399376ZC7KT8A0DW6N_IMG_Qwik_Go.png,"https://www.amazon.com/gp/message/download/IMG_Qwik Go.png?ie=UTF8&amp;attachmentIndex=0&amp;b=1&amp;fileName=IMG_Qwik%20Go.png&amp;isInbox=0&amp;messageDateTime=1645546242.385&amp;messageId=A0399376ZC7KT8A0DW6N&amp;threadId=9089879176078899200",/home/airflow/gcs/data/message_attachments/A0399376ZC7KT8A0DW6N_IMG_Qwik_Go.png}}</t>
  </si>
  <si>
    <t>2022-02-23 07:39:04.345886+00</t>
  </si>
  <si>
    <t>2022-02-23 07:39:04.345895+00</t>
  </si>
  <si>
    <t>Product details inquiry from Amazon customer Freya Amos</t>
  </si>
  <si>
    <t>Hello Freya,&lt;br /&gt;Have removed from listings already.&lt;br /&gt;&lt;br /&gt;Thank you.&lt;br /&gt;/Caraway Goods</t>
  </si>
  <si>
    <t>2022-04-18 18:01:54.308+00</t>
  </si>
  <si>
    <t>A00199192LGIPENT6KLDS</t>
  </si>
  <si>
    <t>2022-04-19 11:14:42.029106+00</t>
  </si>
  <si>
    <t>2022-04-19 11:14:42.029114+00</t>
  </si>
  <si>
    <t>Taking the time to review the information about the item ASIN B00926EYPA, and some questions come to mind. Is this product really new? Look at the added document. thanks.</t>
  </si>
  <si>
    <t>2022-02-22 16:09:23.885+00</t>
  </si>
  <si>
    <t>A0604514Z4N01IGUJGK8</t>
  </si>
  <si>
    <t>{{A0604514Z4N01IGUJGK8_IMG_Punta_y_T.png,"https://www.amazon.com/gp/message/download/IMG_Punta y T.png?ie=UTF8&amp;attachmentIndex=0&amp;b=1&amp;fileName=IMG_Punta%20y%20T.png&amp;isInbox=0&amp;messageDateTime=1645546163.885&amp;messageId=A0604514Z4N01IGUJGK8&amp;threadId=442973249024873471",/home/airflow/gcs/data/message_attachments/A0604514Z4N01IGUJGK8_IMG_Punta_y_T.png}}</t>
  </si>
  <si>
    <t>2022-02-23 07:39:04.390815+00</t>
  </si>
  <si>
    <t>2022-02-23 07:39:04.390824+00</t>
  </si>
  <si>
    <t>Let's continue with the item ASIN B00APQ8HZ4. I have to ask; is the product really new? Read the document and then respond to me. Thanks.</t>
  </si>
  <si>
    <t>2022-02-22 16:07:32.037+00</t>
  </si>
  <si>
    <t>A04702771TZHJ3366ZLM0</t>
  </si>
  <si>
    <t>{{A04702771TZHJ3366ZLM0_IMG_Paradise_of_Healthc.png,"https://www.amazon.com/gp/message/download/IMG_Paradise of Healthc.png?ie=UTF8&amp;attachmentIndex=0&amp;b=1&amp;fileName=IMG_Paradise%20of%20Healthc.png&amp;isInbox=0&amp;messageDateTime=1645546052.037&amp;messageId=A04702771TZHJ3366ZLM0&amp;threadId=7216330011748876712",/home/airflow/gcs/data/message_attachments/A04702771TZHJ3366ZLM0_IMG_Paradise_of_Healthc.png}}</t>
  </si>
  <si>
    <t>2022-02-23 07:39:04.443742+00</t>
  </si>
  <si>
    <t>2022-02-23 07:39:04.44375+00</t>
  </si>
  <si>
    <t>I accept that it is better to have more details on the item ASIN B008VPD6IE. I need to ask; is the product really the original one? Check the file and then respond to me. thanks.</t>
  </si>
  <si>
    <t>2022-02-22 16:05:48.516+00</t>
  </si>
  <si>
    <t>A0376995D50U8KQTZ8ND</t>
  </si>
  <si>
    <t>{{A0376995D50U8KQTZ8ND_IMG_OSGO.png,https://www.amazon.com/gp/message/download/IMG_OSGO.png?ie=UTF8&amp;attachmentIndex=0&amp;b=1&amp;fileName=IMG_OSGO.png&amp;isInbox=0&amp;messageDateTime=1645545948.516&amp;messageId=A0376995D50U8KQTZ8ND&amp;threadId=7937066919094368403,/home/airflow/gcs/data/message_attachments/A0376995D50U8KQTZ8ND_IMG_OSGO.png}}</t>
  </si>
  <si>
    <t>2022-02-23 07:39:04.493768+00</t>
  </si>
  <si>
    <t>2022-02-23 07:39:04.493776+00</t>
  </si>
  <si>
    <t xml:space="preserve">shuma begum &lt;br /&gt;purchased from retail store </t>
  </si>
  <si>
    <t>2022-02-22 19:34:02.335+00</t>
  </si>
  <si>
    <t>A01086622U00O0J0G5WVW</t>
  </si>
  <si>
    <t>2022-02-23 11:11:44.372123+00</t>
  </si>
  <si>
    <t>2022-02-23 11:11:44.372132+00</t>
  </si>
  <si>
    <t xml:space="preserve">Good afternoon!&lt;br /&gt;&lt;br /&gt;We haven't sold any of these items. I will go ahead and remove them from our list. </t>
  </si>
  <si>
    <t>2022-02-22 20:32:21.815+00</t>
  </si>
  <si>
    <t>A0788523350UQ50UJHSLJ</t>
  </si>
  <si>
    <t>2022-02-23 11:11:44.437635+00</t>
  </si>
  <si>
    <t>2022-02-23 11:11:44.437643+00</t>
  </si>
  <si>
    <t>Will Review</t>
  </si>
  <si>
    <t>2022-02-22 18:35:57.733+00</t>
  </si>
  <si>
    <t>A06245281CE0P0ACIK3HG</t>
  </si>
  <si>
    <t>2022-02-23 11:11:44.561896+00</t>
  </si>
  <si>
    <t>2022-02-23 11:11:44.561903+00</t>
  </si>
  <si>
    <t>Please respond to email send earlier.</t>
  </si>
  <si>
    <t>2022-02-22 18:00:16.621+00</t>
  </si>
  <si>
    <t>A01018261O4LO7KL9WPEG</t>
  </si>
  <si>
    <t>2022-02-23 11:11:44.622261+00</t>
  </si>
  <si>
    <t>2022-02-23 11:11:44.622269+00</t>
  </si>
  <si>
    <t>Hello Amanda,&lt;br /&gt;&lt;br /&gt;Hope you are doing well &amp; thank you for reaching out to us.&lt;br /&gt;&lt;br /&gt;Please note, ASIN mentioned above is part of our purchase through online liquidation as a overstock item. Overstock items are usually new, never sold &amp; untouched.&lt;br /&gt;&lt;br /&gt;Do let us know if this is okay to you, else we will de-list said item.&lt;br /&gt;&lt;br /&gt;Have a good rest of the day.&lt;br /&gt;&lt;br /&gt;PLD</t>
  </si>
  <si>
    <t>2022-02-22 17:18:27.967+00</t>
  </si>
  <si>
    <t>A062132939W33TJ7PNVDW</t>
  </si>
  <si>
    <t>2022-02-23 11:11:44.654831+00</t>
  </si>
  <si>
    <t>2022-02-23 11:11:44.654839+00</t>
  </si>
  <si>
    <t>Dear Amanda,&lt;br /&gt;&lt;br /&gt;The products- ASIN B08L6WJGF4 are new. Did you purchase this product? &lt;br /&gt;&lt;br /&gt;Regards,&lt;br /&gt;&lt;br /&gt;Bonnie M.&lt;br /&gt;Peony products LLC</t>
  </si>
  <si>
    <t>2022-02-22 17:05:33.951+00</t>
  </si>
  <si>
    <t>A03988382LNMSRKAEB7C7</t>
  </si>
  <si>
    <t>2022-02-23 11:11:44.71978+00</t>
  </si>
  <si>
    <t>2022-02-23 11:11:44.719789+00</t>
  </si>
  <si>
    <t xml:space="preserve">No problem </t>
  </si>
  <si>
    <t>2022-02-22 17:21:02.484+00</t>
  </si>
  <si>
    <t>A05316981QD9I232NGP7D</t>
  </si>
  <si>
    <t>2022-02-23 11:11:44.794907+00</t>
  </si>
  <si>
    <t>2022-02-23 11:11:44.794914+00</t>
  </si>
  <si>
    <t>&lt;html&gt;&lt;head&gt;&lt;/head&gt;&lt;body&gt;&lt;pre style="white-space: pre-wrap"&gt;I have removed the new listing for now, but just want to know what do I need to do so the Irobot products that I sell will be eligible for warranty. Regards, &lt;a href="http://Amazon.com"&gt;Amazon.com&lt;/a&gt;  Shublabh Inc.&lt;/pre&gt;&lt;/body&gt;&lt;/html&gt;</t>
  </si>
  <si>
    <t>2022-02-22 17:08:03.805+00</t>
  </si>
  <si>
    <t>A07574572KFSGQXJOTYID</t>
  </si>
  <si>
    <t>2022-02-23 11:11:44.837017+00</t>
  </si>
  <si>
    <t>2022-02-23 11:11:44.837024+00</t>
  </si>
  <si>
    <t>&lt;html&gt;&lt;head&gt;&lt;/head&gt;&lt;body&gt;&lt;br/&gt;Thank you for your inquiry.&lt;br/&gt;&lt;br/&gt;Thank you very much for the notice. We will send you the required documents shortly. We have shut down this listing. &amp;nbsp;&lt;br/&gt;&lt;br/&gt;If you have any questions or concerns, please let me know.&lt;br/&gt;&lt;br/&gt;Thank you,&lt;br/&gt;&lt;br/&gt;Customer Service&lt;br/&gt;&lt;br/&gt;On Monday, February 21, 2022 at 5:45 PM, [e-mail address removed] wrote:&lt;blockquote style=""&gt;You have received a message.  ------------- Message: -------------&lt;br/&gt;&lt;br/&gt;I have selected some questions to verify the product details regarding the item ASIN B085D4MFS8. for example, is this product completely new? I hope you have the time to check the details and then reply with more inofrmation. thanks.&lt;br/&gt;&lt;br/&gt;------------- End message -------------  Was this email helpful? &lt;a href="https://sellercentral.amazon.com/gp/satisfaction/survey-form.html?ie=UTF8&amp;HMDName=NotificationBusEmailHMD&amp;customAttribute1Value=BBC_MESSAGE_SENT_TO_MERCHANT&amp;customAttribute2Value=Param2&amp;customAttribute3Value=Param3"&gt;https://sellercentral.amazon.com/gp/satisfaction/survey-form.html?ie=UTF8&amp;amp;HMDName=NotificationBusEmailHMD&amp;amp;customAttribute1Value=BBC_MESSAGE_SENT_TO_MERCHANT&amp;amp;customAttribute2Value=Param2&amp;amp;customAttribute3Value=Param3&lt;/a&gt;  No Response Needed &lt;a href="https://sellercentral.amazon.com/messaging/no-response-needed?t=A076629337IDFX8UB0LTQ&amp;m=A03881182SEDK77P5O6I6&amp;mp=ATVPDKIKX0DER&amp;c=A1GKDE6Z21D1BE&amp;h=829d7be1a988cc57a8fbb755a7dd2f28c9e98326&amp;s=1"&gt;https://sellercentral.amazon.com/messaging/no-response-needed?t=A076629337IDFX8UB0LTQ&amp;amp;m=A03881182SEDK77P5O6I6&amp;amp;mp=ATVPDKIKX0DER&amp;amp;c=A1GKDE6Z21D1BE&amp;amp;h=829d7be1a988cc57a8fbb755a7dd2f28c9e98326&amp;amp;s=1&lt;/a&gt;    --------------------------  Copyright 2022 Amazon, Inc, or its affiliates. All rights reserved. &lt;a href="http://Amazon.com"&gt;Amazon.com&lt;/a&gt; , 410 Terry Avenue North, Seattle, WA 98109-5210  For Your Information: To help protect the trust and safety of our marketplace, and to help arbitrate potential disputes, we retain all messages buyers and sellers send through &lt;a href="http://Amazon.com"&gt;Amazon.com&lt;/a&gt; for two years. This includes your response to the message above. &lt;a href="http://Amazon.com"&gt;Amazon.com&lt;/a&gt; uses filtering technology to protect buyers and sellers from possible fraud. Messages that fail this filtering will not be transmitted.&lt;/blockquote&gt; &lt;/body&gt;&lt;/html&gt;</t>
  </si>
  <si>
    <t>2022-02-22 15:48:31+00</t>
  </si>
  <si>
    <t>A06919561A3E9IMDUS547</t>
  </si>
  <si>
    <t>2022-02-23 11:11:44.900822+00</t>
  </si>
  <si>
    <t>2022-02-23 11:11:44.900831+00</t>
  </si>
  <si>
    <t>Re: Product details inquiry from Amazon customer Amelia Miller [IMPORTANT] - [PXK-HXPDX-503]</t>
  </si>
  <si>
    <t>&lt;html&gt;&lt;head&gt;&lt;/head&gt;&lt;body&gt;&lt;pre style="white-space: pre-wrap"&gt;Hello Amelia Miller,  Thank you for the interest. Please note that we cannot create or edit the listings on Amazon but only attach our offer to them. The product is brand new and genuine.  Feel free to contact us for more info or help. Have a nice day.    --- Dean M. Customer Service Manager IPC Store, Cyberstorm LLC Phone# 800.676.8680   Email: [e-mail address removed]  &lt;a href="http://www.ipcstore.com"&gt;www.ipcstore.com&lt;/a&gt; | &lt;a href="http://www.autopartso.com"&gt;www.autopartso.com&lt;/a&gt;    -----Original message----- From: Amelia Miller &amp;lt;lt04zyt[e-mail address removed]&amp;gt; Sent: 02/22/2022 00:48:43   &amp;gt;   &amp;gt;   &amp;gt;  &amp;gt;   &amp;gt;    &amp;gt;   &amp;gt;  &amp;gt;     &amp;gt;   &amp;gt;  &amp;gt;   &amp;gt;  &amp;gt;   &amp;gt;     &amp;gt;  &amp;gt;   &amp;gt;    &amp;gt;  &amp;gt;    &amp;gt;    &amp;gt;  &amp;gt;    &amp;gt;    You have received a message.  &amp;gt;   &amp;gt;  &amp;gt; Message:  &amp;gt;  &amp;gt;   &amp;gt;  &amp;gt;   &amp;gt;   Help is needed to get rid of some questions about the item ASIN B085D4MFS8. &amp;gt; It is important to have more details. For example, is this product &amp;gt; really the original one? Get back with more details. Thanks  &amp;gt;    &amp;gt;   &amp;gt;  &amp;gt;   &amp;gt;  &amp;gt;      &amp;gt;  &amp;gt;   &amp;gt;  &amp;gt;   &amp;gt;    &amp;gt;    &amp;gt;  &amp;gt;    &amp;gt;    &amp;gt;  &amp;gt;    &amp;gt;   &amp;gt;  &amp;gt;   &amp;gt;  &amp;gt;   &amp;gt;     &amp;gt;  &amp;gt;    &amp;gt;   &amp;gt;   &amp;gt;  &amp;gt;   &amp;gt;      &amp;gt;  &amp;gt;       &amp;gt;   &amp;gt;   &amp;gt;  &amp;gt;   &amp;gt;    &amp;gt;   &amp;gt;  &amp;gt;    Copyright 2022 Amazon, Inc, or its affiliates. All rights reserved. &amp;gt; &lt;a href="http://Amazon.com"&gt;Amazon.com&lt;/a&gt; , 410 Terry Avenue North, Seattle, WA 98109-5210  &amp;gt;   &amp;gt;  For Your Information: To help protect the trust and safety of our &amp;gt; marketplace, and to help arbitrate potential disputes, we retain all &amp;gt; messages buyers and sellers send through &lt;a href="http://Amazon.com"&gt;Amazon.com&lt;/a&gt; for two years. &amp;gt; This includes your response to the message above. &lt;a href="http://Amazon.com"&gt;Amazon.com&lt;/a&gt; uses filtering &amp;gt; technology to protect buyers and sellers from possible fraud. Messages &amp;gt; that fail this filtering will not be transmitted.  &amp;gt;    We want you to buy with confidence anytime you purchase products   &amp;gt;  &amp;gt;   [commMgrTok:A10267082H853H0E2Y8HX] &lt;/pre&gt;&lt;/body&gt;&lt;/html&gt;</t>
  </si>
  <si>
    <t>2022-02-22 12:56:03+00</t>
  </si>
  <si>
    <t>A07337322VI9EINCMRQAS</t>
  </si>
  <si>
    <t>2022-02-23 11:11:44.968625+00</t>
  </si>
  <si>
    <t>2022-02-23 11:11:44.968632+00</t>
  </si>
  <si>
    <t>&lt;html&gt;&lt;head&gt;&lt;/head&gt;&lt;body&gt;Hello,&lt;br/&gt;&lt;br/&gt;This item has been removed from sale. If there are any other items you see active, please let us know so we can take care of it ASAP.&lt;br/&gt;&lt;br/&gt;On Tuesday, February 22, 2022 at 11:53 AM, Support Agent wrote:&lt;blockquote style=""&gt;Hello, &lt;br/&gt;&lt;br/&gt;We have escalated your very important question to our management team. Please give them some time to look into this. We apologize for the inconvenience. &lt;br/&gt;&lt;br/&gt;Thank you. &lt;/blockquote&gt; &lt;/body&gt;&lt;/html&gt;</t>
  </si>
  <si>
    <t>2022-02-23 01:08:31+00</t>
  </si>
  <si>
    <t>A00982091GQDEFXGXJUTD</t>
  </si>
  <si>
    <t>2022-02-23 11:11:45.070625+00</t>
  </si>
  <si>
    <t>2022-02-23 11:11:45.070632+00</t>
  </si>
  <si>
    <t>Thank you for your understanding</t>
  </si>
  <si>
    <t>2022-02-23 00:43:12.076+00</t>
  </si>
  <si>
    <t>A0458942FXLJ0HXIZP6D</t>
  </si>
  <si>
    <t>2022-02-23 11:11:45.108775+00</t>
  </si>
  <si>
    <t>2022-02-23 11:11:45.108785+00</t>
  </si>
  <si>
    <t>&lt;html&gt;&lt;head&gt;&lt;/head&gt;&lt;body&gt;Hello, &lt;br/&gt;&lt;br/&gt;We have escalated your very important question to our management team. Please give them some time to look into this. We apologize for the inconvenience. &lt;br/&gt;&lt;br/&gt;Thank you. &lt;br/&gt;&lt;br/&gt;On Monday, February 21, 2022 at 2:45 PM, [e-mail address removed] wrote:&lt;blockquote style=""&gt;You have received a message.  ------------- Message: -------------&lt;br/&gt;&lt;br/&gt;I need you to respond with more details about the item posted wiht the ASIN B003O2SK08. For example, is the product really new? Look at the added file. Thanks.&lt;br/&gt;&lt;br/&gt;------------- End message -------------  Was this email helpful? &lt;a href="https://sellercentral.amazon.com/gp/satisfaction/survey-form.html?ie=UTF8&amp;HMDName=NotificationBusEmailHMD&amp;customAttribute1Value=BBC_MESSAGE_SENT_TO_MERCHANT&amp;customAttribute2Value=Param2&amp;customAttribute3Value=Param3"&gt;https://sellercentral.amazon.com/gp/satisfaction/survey-form.html?ie=UTF8&amp;amp;HMDName=NotificationBusEmailHMD&amp;amp;customAttribute1Value=BBC_MESSAGE_SENT_TO_MERCHANT&amp;amp;customAttribute2Value=Param2&amp;amp;customAttribute3Value=Param3&lt;/a&gt;  No Response Needed &lt;a href="https://sellercentral.amazon.com/messaging/no-response-needed?t=A024776638M4CYTHIAIA2&amp;m=A08847571PR8IIOXHYEH6&amp;mp=ATVPDKIKX0DER&amp;c=AK1DWQHMMGLD5&amp;h=de6f4694ee67319a1f02f14ae3b25c01cded6388&amp;s=1"&gt;https://sellercentral.amazon.com/messaging/no-response-needed?t=A024776638M4CYTHIAIA2&amp;amp;m=A08847571PR8IIOXHYEH6&amp;amp;mp=ATVPDKIKX0DER&amp;amp;c=AK1DWQHMMGLD5&amp;amp;h=de6f4694ee67319a1f02f14ae3b25c01cded6388&amp;amp;s=1&lt;/a&gt;    --------------------------  Copyright 2022 Amazon, Inc, or its affiliates. All rights reserved. &lt;a href="http://Amazon.com"&gt;Amazon.com&lt;/a&gt; , 410 Terry Avenue North, Seattle, WA 98109-5210  For Your Information: To help protect the trust and safety of our marketplace, and to help arbitrate potential disputes, we retain all messages buyers and sellers send through &lt;a href="http://Amazon.com"&gt;Amazon.com&lt;/a&gt; for two years. This includes your response to the message above. &lt;a href="http://Amazon.com"&gt;Amazon.com&lt;/a&gt; uses filtering technology to protect buyers and sellers from possible fraud. Messages that fail this filtering will not be transmitted.&lt;/blockquote&gt; &lt;/body&gt;&lt;/html&gt;</t>
  </si>
  <si>
    <t>2022-02-22 17:53:31+00</t>
  </si>
  <si>
    <t>A06592843BUCVAKM9N6AZ</t>
  </si>
  <si>
    <t>2022-02-23 11:11:45.145029+00</t>
  </si>
  <si>
    <t>2022-02-23 11:11:45.145038+00</t>
  </si>
  <si>
    <t>item removed</t>
  </si>
  <si>
    <t>2022-02-22 17:12:02.54+00</t>
  </si>
  <si>
    <t>A074304213ZVHJQOEICGB</t>
  </si>
  <si>
    <t>2022-02-23 11:11:45.192635+00</t>
  </si>
  <si>
    <t>2022-02-23 11:11:45.192643+00</t>
  </si>
  <si>
    <t>Hi...&lt;br /&gt;      I Have removed and we will always try our best to cope the guidelines of amazon drop shipping policies.Thanks</t>
  </si>
  <si>
    <t>2022-02-23 06:18:28.324+00</t>
  </si>
  <si>
    <t>A081128531GN4KTOKODJN</t>
  </si>
  <si>
    <t>2022-02-23 11:11:45.225802+00</t>
  </si>
  <si>
    <t>2022-02-23 11:11:45.225811+00</t>
  </si>
  <si>
    <t>2022-02-23 07:29:58.374+00</t>
  </si>
  <si>
    <t>A01582651OPYHD0441BDC</t>
  </si>
  <si>
    <t>2022-02-23 11:11:45.290874+00</t>
  </si>
  <si>
    <t>2022-02-23 11:11:45.290882+00</t>
  </si>
  <si>
    <t xml:space="preserve">Yes the product is new and sealed. </t>
  </si>
  <si>
    <t>2022-02-23 06:02:59.669+00</t>
  </si>
  <si>
    <t>A07127501LP5YY6C5QHPC</t>
  </si>
  <si>
    <t>2022-02-23 11:11:45.344242+00</t>
  </si>
  <si>
    <t>2022-02-23 11:11:45.344249+00</t>
  </si>
  <si>
    <t xml:space="preserve">Concern noted abs kindly inform how to become a seller? Thanks! </t>
  </si>
  <si>
    <t>2022-02-23 03:39:24.596+00</t>
  </si>
  <si>
    <t>A09735392VKX8L82JAHH3</t>
  </si>
  <si>
    <t>2022-02-23 11:11:45.394722+00</t>
  </si>
  <si>
    <t>2022-02-23 11:11:45.39473+00</t>
  </si>
  <si>
    <t>Hello Gavin&lt;br /&gt;yes, the product that I sell is all New.&lt;br /&gt;Why you ask me that question?</t>
  </si>
  <si>
    <t>2022-02-22 18:58:40.846+00</t>
  </si>
  <si>
    <t>A0744482L63QRF5UXHH7</t>
  </si>
  <si>
    <t>2022-02-23 11:11:45.475811+00</t>
  </si>
  <si>
    <t>2022-02-23 11:11:45.475819+00</t>
  </si>
  <si>
    <t>Hi Gavin,&lt;br /&gt;Hope you are doing good. &lt;br /&gt;We would like to let you know that we are buying one of your branded products directly from Bi-Lo Distributors Ltd., and understand that they are one of your Authorized suppliers. Please find attached the Invoice to support this evidence. All the products are in NEW condition.&lt;br /&gt;We trust this information is satisfactory and if you still needs more clarification, you may call the suppliers directly to confirm the same. Request you to grant us permission to sell your branded product as its been sourced from the authorized supplier in a NEW condition.&lt;br /&gt;Thank you in advance.&lt;br /&gt;Best Regards,&lt;br /&gt;Durga Enterprises LLC DBA Topline Products.</t>
  </si>
  <si>
    <t>2022-02-22 18:36:15.395+00</t>
  </si>
  <si>
    <t>A0747450GK7CWNX69LBW</t>
  </si>
  <si>
    <t>{{A0747450GK7CWNX69LBW_Bi-Lo-Durga_Invoice_#_664819___02-01-22_(2).pdf,"https://www.amazon.com/gp/message/download/Bi-Lo-Durga Invoice ?ie=UTF8&amp;attachmentIndex=0&amp;b=1&amp;fileName=Bi-Lo-Durga%20Invoice%20%23%20664819%20%20%2002-01-22%20%282%29.pdf&amp;isInbox=1&amp;messageDateTime=1645554975.395&amp;messageId=A0747450GK7CWNX69LBW&amp;threadId=5919377781063864281# 664819   02-01-22 (2).pdf",/home/airflow/gcs/data/message_attachments/A0747450GK7CWNX69LBW_Bi-Lo-Durga_Invoice_#_664819___02-01-22_(2).pdf}}</t>
  </si>
  <si>
    <t>2022-02-23 11:11:45.604815+00</t>
  </si>
  <si>
    <t>2022-02-23 11:11:45.604823+00</t>
  </si>
  <si>
    <t>2022-02-23 06:02:47.629+00</t>
  </si>
  <si>
    <t>A0200933XJO4HQA4TB1M</t>
  </si>
  <si>
    <t>2022-02-23 11:11:45.655886+00</t>
  </si>
  <si>
    <t>2022-02-23 11:11:45.655894+00</t>
  </si>
  <si>
    <t>Good morning,&lt;br /&gt;How do you become an authorized vendor?</t>
  </si>
  <si>
    <t>2022-02-22 13:21:29.231+00</t>
  </si>
  <si>
    <t>A0644266226VY3Y8IUJJ</t>
  </si>
  <si>
    <t>2022-02-23 11:11:45.745043+00</t>
  </si>
  <si>
    <t>2022-02-23 11:11:45.745051+00</t>
  </si>
  <si>
    <t xml:space="preserve">I'm new to Selling on Amazon . Seems to be quite a few listing on amazon of this product . I go by what I see listed and approved by amazon . Part of a product research but Ill be gladly take it of my listing . Any products or items that is ok to sell on amazon please provide me a list . Thank you . </t>
  </si>
  <si>
    <t>2022-02-23 05:30:12.171+00</t>
  </si>
  <si>
    <t>A09971441LSQLIEZFPDOM</t>
  </si>
  <si>
    <t>2022-02-23 11:11:45.853896+00</t>
  </si>
  <si>
    <t>2022-02-23 11:11:45.853905+00</t>
  </si>
  <si>
    <t>Hello Jeff&lt;br /&gt;I am reporting you to Amazon. Have a nice day. Thanks. Megan R.</t>
  </si>
  <si>
    <t>2022-02-22 18:22:21.419+00</t>
  </si>
  <si>
    <t>A0791114D79PXLSHW96I</t>
  </si>
  <si>
    <t>2022-02-23 11:11:45.902686+00</t>
  </si>
  <si>
    <t>2022-02-23 11:11:45.902695+00</t>
  </si>
  <si>
    <t>Yes. This is completely new</t>
  </si>
  <si>
    <t>2022-04-18 17:00:33.75+00</t>
  </si>
  <si>
    <t>A0472971ENQI2Z7XG092</t>
  </si>
  <si>
    <t>2022-04-19 11:14:42.048404+00</t>
  </si>
  <si>
    <t>2022-04-19 11:14:42.048413+00</t>
  </si>
  <si>
    <t>&lt;html&gt;&lt;head&gt;&lt;/head&gt;&lt;body&gt;&lt;br/&gt;Thank you for your inquiry.&lt;br/&gt;&lt;br/&gt;Thank you very much for the notice. We will send you the required documents shortly. We have shut down this listing. &amp;nbsp;&lt;br/&gt;&lt;br/&gt;If you have any questions or concerns, please let me know.&lt;br/&gt;&lt;br/&gt;Thank you,&lt;br/&gt;&lt;br/&gt;Customer Service&lt;br/&gt;&lt;br/&gt;On Monday, February 21, 2022 at 6:20 PM, [e-mail address removed] wrote:&lt;blockquote style=""&gt;You have received a message.  ------------- Message: -------------&lt;br/&gt;&lt;br/&gt;The best way to get rid of some doubts about the item ASIN B07QXM2V6X is by asking some questions. Is the product really new? Look at the added note. Thank you.&lt;br/&gt;&lt;br/&gt;------------- End message -------------  Was this email helpful? &lt;a href="https://sellercentral.amazon.com/gp/satisfaction/survey-form.html?ie=UTF8&amp;HMDName=NotificationBusEmailHMD&amp;customAttribute1Value=BBC_MESSAGE_SENT_TO_MERCHANT&amp;customAttribute2Value=Param2&amp;customAttribute3Value=Param3"&gt;https://sellercentral.amazon.com/gp/satisfaction/survey-form.html?ie=UTF8&amp;amp;HMDName=NotificationBusEmailHMD&amp;amp;customAttribute1Value=BBC_MESSAGE_SENT_TO_MERCHANT&amp;amp;customAttribute2Value=Param2&amp;amp;customAttribute3Value=Param3&lt;/a&gt;  No Response Needed &lt;a href="https://sellercentral.amazon.com/messaging/no-response-needed?t=A03712772RVVFYKY9PA3L&amp;m=A00786931G0KQB2FLGOTO&amp;mp=ATVPDKIKX0DER&amp;c=A1MUPEHZR27IAI&amp;h=ea0790763f2ec2560730b4be1c3d6f3c32e11c49&amp;s=1"&gt;https://sellercentral.amazon.com/messaging/no-response-needed?t=A03712772RVVFYKY9PA3L&amp;amp;m=A00786931G0KQB2FLGOTO&amp;amp;mp=ATVPDKIKX0DER&amp;amp;c=A1MUPEHZR27IAI&amp;amp;h=ea0790763f2ec2560730b4be1c3d6f3c32e11c49&amp;amp;s=1&lt;/a&gt;    --------------------------  Copyright 2022 Amazon, Inc, or its affiliates. All rights reserved. &lt;a href="http://Amazon.com"&gt;Amazon.com&lt;/a&gt; , 410 Terry Avenue North, Seattle, WA 98109-5210  For Your Information: To help protect the trust and safety of our marketplace, and to help arbitrate potential disputes, we retain all messages buyers and sellers send through &lt;a href="http://Amazon.com"&gt;Amazon.com&lt;/a&gt; for two years. This includes your response to the message above. &lt;a href="http://Amazon.com"&gt;Amazon.com&lt;/a&gt; uses filtering technology to protect buyers and sellers from possible fraud. Messages that fail this filtering will not be transmitted.&lt;/blockquote&gt; &lt;/body&gt;&lt;/html&gt;</t>
  </si>
  <si>
    <t>2022-02-22 15:55:32+00</t>
  </si>
  <si>
    <t>A0221603289C7XAR7H7TL</t>
  </si>
  <si>
    <t>2022-02-23 11:11:45.954827+00</t>
  </si>
  <si>
    <t>2022-02-23 11:11:45.954835+00</t>
  </si>
  <si>
    <t>Hello Jeff&lt;br /&gt;I understand. Everything I sell is original. Thanks. Megan R.</t>
  </si>
  <si>
    <t>2022-02-22 14:36:08.167+00</t>
  </si>
  <si>
    <t>A02625633LR97KJ03Q11G</t>
  </si>
  <si>
    <t>2022-02-23 11:11:46.012195+00</t>
  </si>
  <si>
    <t>2022-02-23 11:11:46.012203+00</t>
  </si>
  <si>
    <t>&lt;html&gt;&lt;head&gt;&lt;/head&gt;&lt;body&gt;&lt;div dir="ltr"&gt;&lt;br/&gt;&lt;/div&gt;&lt;br/&gt;&lt;div class="gmail_quote"&gt;&lt;div class="gmail_attr" dir="ltr"&gt;Liam Tooms &amp;lt;&lt;a href="[e-mail address removed]"&gt;9lrx4km[e-mail address removed]&lt;/a&gt;&amp;gt;, 22 &amp;#350;ub 2022 Sal, 18:35 tarihinde &amp;#351;unu yazd&amp;#305;:&lt;br/&gt;&lt;/div&gt;&lt;blockquote class="gmail_quote" style=""&gt;&lt;u&gt;&lt;/u&gt;  t    t     tt t              &lt;div&gt; &lt;center style="background-color: rgb(228,227,228);table-layout: fixed;width: 100%;"&gt;   &lt;div style=""&gt;       &lt;table align="center" border="0" cellpadding="0" cellspacing="0" id="gmail-m_82856181092547274bodyTable" style="background-color: rgb(228,227,228);color: rgb(90,90,90);width: 100%;font-family: Ember,Arial,sans-serif;border-collapse: collapse;height: 100%;"&gt;         &lt;tbody&gt;&lt;tr&gt;             &lt;td align="center" id="gmail-m_82856181092547274bodyCell" style="width: 100%;height: 100%;" valign="top"&gt;   tt&lt;table border="0" cellpadding="0" cellspacing="0" style="width: 100%;border-collapse: collapse;"&gt; tt&lt;tbody&gt;&lt;tr&gt; tt&lt;td&gt; ttt   &lt;div style="font-size: 1px;line-height: 1px;font-family: Ember,Arial,sans-serif;"&gt; &lt;/div&gt;    &lt;table border="0" cellpadding="4" cellspacing="0" style="border-spacing: 0px;" width="100%"&gt;  t&lt;tbody&gt;&lt;tr style="background-color: rgb(255,255,255);font-size: 14px;line-height: 185%;text-align: left;" valign="top"&gt; tt&lt;td style="background-color: rgb(255,255,255);" valign="top"&gt; tt             &lt;div style="background-color: rgb(255,255,255);width: 306px;"&gt;               &lt;table align="left" bgcolor="#ffffff" border="0" cellpadding="0" cellspacing="0"&gt;                 &lt;tbody&gt;&lt;tr&gt;                   &lt;td align="left"&gt;&lt;a href="" target="_blank"&gt;&lt;img alt="Amazon.com" border="0" height="auto" src="https://m.media-amazon.com/images/G/01/logo/a_com_logo_220x96v2._V516822156_.jpg" style="width: 93px;height: auto;" width="93"&gt;&lt;/img&gt;&lt;/a&gt;                   &lt;/td&gt;                 &lt;/tr&gt;               &lt;/tbody&gt;&lt;/table&gt;             &lt;/div&gt;            tt&lt;/td&gt; t&lt;/tr&gt; &lt;/tbody&gt;&lt;/table&gt;  &lt;/td&gt; &lt;/tr&gt; &lt;/tbody&gt;&lt;/table&gt; &lt;table bgcolor="#ffffff" border="0" cellpadding="0" cellspacing="0" style="background-color: rgb(255,255,255);width: 100%;border-collapse: collapse;" width="100%"&gt; &lt;tbody&gt;&lt;tr&gt; &lt;td&gt;   &lt;table&gt; &lt;tbody&gt;&lt;tr valign="top"&gt; t&lt;td valign="top"&gt; tt&lt;table&gt; ttt&lt;tbody&gt; ttt&lt;tr&gt; tttt&lt;td valign="top"&gt; tttt&lt;table align="left"&gt; ttttt&lt;tbody&gt; ttttt&lt;tr&gt;  &lt;td align="center" style="" valign="top"&gt; t &lt;p style="color: black;font-size: 13px;line-height: 185%;text-align: left;"&gt; tttYou have received a message. t&lt;/p&gt;    &lt;h4 style="color: black;"&gt;&lt;strong&gt;Message: &lt;/strong&gt;&lt;/h4&gt;  &lt;table border="0 /" style="background-color: rgb(235,235,235);"&gt;   &lt;tbody&gt;&lt;tr&gt;     &lt;th style="text-align: left;"&gt;  &lt;pre style="color: black;font-family: Ember,Arial,sans-serif;"&gt;A more complete feedback is needed about the item ASIN B00APQ8HZ4. For example, is the product really the original one? Look at the document included. thanks. &lt;/pre&gt; &lt;/th&gt;   &lt;/tr&gt; &lt;/tbody&gt;&lt;/table&gt;     &lt;table align="center" border="0" cellpadding="" cellspacing="2" style="border-spacing: 10px;width: 100%;border-collapse: separate;"&gt; t&lt;tbody&gt;&lt;tr&gt;         &lt;td style="text-align: center;"&gt;&lt;a href="" style="border: 15px solid rgb(227,227,227);color: rgb(0,0,0);font-weight: bold;text-decoration: none;font-size: 13px;font-family: Ember,Arial,sans-serif;line-height: 1.1;text-align: center;" target="_blank"&gt;                       Was this email helpful?                         &lt;/a&gt;&lt;/td&gt;                                                                 &lt;td style="text-align: center;"&gt;&lt;a href="" style="border: 15px solid rgb(227,227,227);color: rgb(0,0,0);font-weight: bold;text-decoration: none;font-size: 13px;font-family: Ember,Arial,sans-serif;line-height: 1.1;text-align: center;" target="_blank"&gt;                        No Response Needed                        &lt;/a&gt;&lt;/td&gt;                                                                                       &lt;td style="text-align: center;"&gt;&lt;a href="" style="border: 15px solid rgb(227,227,227);color: rgb(0,0,0);font-weight: bold;text-decoration: none;font-size: 13px;font-family: Ember,Arial,sans-serif;line-height: 1.1;text-align: center;" target="_blank"&gt;                        Report questionable activity                       &lt;/a&gt;&lt;/td&gt;                        t&lt;/tr&gt; &lt;/tbody&gt;&lt;/table&gt;    &lt;br/&gt; &lt;/td&gt;  &lt;/tr&gt; &lt;/tbody&gt; &lt;/table&gt; &lt;/td&gt; &lt;/tr&gt; &lt;/tbody&gt; &lt;/table&gt; &lt;/td&gt; &lt;/tr&gt; &lt;/tbody&gt;&lt;/table&gt;  &lt;table border="0" cellpadding="4" cellspacing="0" style="border-spacing: 0px;" width="100%"&gt;   &lt;tbody&gt;&lt;tr style="font-size: 14px;line-height: 185%;text-align: left;" valign="top"&gt;     &lt;td style="background-color: rgb(255,255,255);" valign="top"&gt;       &lt;div style="width: 306px;"&gt;         &lt;table align="left" bgcolor="#ffffff" border="0" cellpadding="0" cellspacing="0"&gt;           &lt;tbody&gt;&lt;tr&gt;             &lt;td align="left"&gt;               &lt;a href="" style="width: 93px;height: auto;" target="_blank"&gt;&lt;/a&gt;             &lt;/td&gt;           &lt;/tr&gt;         &lt;/tbody&gt;&lt;/table&gt;       &lt;/div&gt;     &lt;/td&gt;     &lt;td align="right"&gt;       &lt;div style="width: 200px;"&gt;         &lt;table align="right" bgcolor="#ffffff" border="0" cellpadding="0" cellspacing="0"&gt;           &lt;tbody&gt;&lt;tr&gt;             &lt;td width="10"&gt;               &lt;img alt="amazon" height="1" src="http://g-ecx.images-amazon.com/images/G/01/e-mail/img14/kc/sp.gif" style="border: 0px none;" width="1"&gt;&lt;/img&gt;             &lt;/td&gt;             &lt;td&gt;               &lt;a href="" target="_blank"&gt;                 &lt;img alt="facebook" border="0" height="30" src="https://m.media-amazon.com/images/G/01/email/logo/facebook_3x._V506710935_.jpg" style="width: 30px;height: 30px;" width="30"&gt;&lt;/img&gt;               &lt;/a&gt;             &lt;/td&gt;             &lt;td width="10"&gt;               &lt;img alt="amazon" height="1" src="http://g-ecx.images-amazon.com/images/G/01/e-mail/img14/kc/sp.gif" style="border: 0px none;" width="1"&gt;&lt;/img&gt;             &lt;/td&gt;             &lt;td&gt;               &lt;a href="" target="_blank"&gt;                 &lt;img alt="twitter" border="0" height="30" src="https://m.media-amazon.com/images/G/01/email/logo/twitter_3x._V506607860_.jpg" style="width: 30px;height: 30px;" width="30"&gt;&lt;/img&gt;               &lt;/a&gt;             &lt;/td&gt;             &lt;td width="10"&gt;               &lt;img alt="amazon" height="1" src="http://g-ecx.images-amazon.com/images/G/01/e-mail/img14/kc/sp.gif" style="border: 0px none;" width="1"&gt;&lt;/img&gt;             &lt;/td&gt;             &lt;td&gt;               &lt;a href="" target="_blank"&gt;                 &lt;img alt="pinterest" border="0" height="30" src="https://m.media-amazon.com/images/G/01/email/logo/pintrest_3x._V506607644_.jpg" style="width: 30px;height: 30px;" width="30"&gt;&lt;/img&gt;               &lt;/a&gt;             &lt;/td&gt;              &lt;td width="10"&gt;               &lt;img alt="amazon" height="1" src="http://g-ecx.images-amazon.com/images/G/01/e-mail/img14/kc/sp.gif" style="border: 0px none;" width="1"&gt;&lt;/img&gt;             &lt;/td&gt;             &lt;td&gt;               &lt;a href="" target="_blank"&gt;                 &lt;img alt="instagram" border="0" height="30" src="https://m.media-amazon.com/images/G/01/email/logo/instagram_3x._V506607644_.jpg" style="width: 30px;height: 30px;" width="30"&gt;&lt;/img&gt;               &lt;/a&gt;             &lt;/td&gt;           &lt;/tr&gt;         &lt;/tbody&gt;&lt;/table&gt;       &lt;/div&gt;     &lt;/td&gt;   &lt;/tr&gt; &lt;/tbody&gt;&lt;/table&gt;  &lt;div id="gmail-m_82856181092547274amznCommMgrFooter" style="background-color: white;border: 0px solid rgb(160,160,165);text-align: center;"&gt;   &lt;p style="color: rgb(90,90,90);font-size: 13px;font-family: Ember,Arial,sans-serif;line-height: 150%;text-align: center;"&gt;             Copyright 2022     Amazon, Inc, or its affiliates. All rights reserved.     &lt;a href="http://Amazon.com"&gt;Amazon.com&lt;/a&gt; , 410 Terry Avenue North, Seattle, WA 98109-5210     &lt;br/&gt;   &lt;/p&gt;   &lt;p style="color: rgb(90,90,90);font-size: 13px;font-family: Ember,Arial,sans-serif;line-height: 150%;text-align: center;"&gt;For Your Information: To help protect the trust and safety of our marketplace, and to help arbitrate potential disputes, we retain all messages buyers and sellers send through &lt;a href="http://Amazon.com"&gt;Amazon.com&lt;/a&gt; for two years. This includes your response to the message above. &lt;a href="http://Amazon.com"&gt;Amazon.com&lt;/a&gt; uses filtering technology to protect buyers and sellers from possible fraud. Messages that fail this filtering will not be transmitted.   &lt;/p&gt;      &lt;p style="color: rgb(90,90,90);font-size: 13px;font-family: Ember,Arial,sans-serif;line-height: 150%;text-align: center;"&gt;     We want you to buy with confidence anytime you purchase products on &lt;a href="http://Amazon.com"&gt;Amazon.com&lt;/a&gt; . Learn more about &lt;a href="" target="_blank"&gt; Safe Online Shopping&lt;/a&gt; and our &lt;a href="" target="_blank"&gt; safe buying guarantee.&lt;/a&gt;   &lt;/p&gt; &lt;/div&gt;   &lt;font color="white"&gt;[commMgrTok:A0607333QDXIMED11RL1]&lt;/font&gt;    &lt;/td&gt; &lt;/tr&gt; &lt;/tbody&gt;&lt;/table&gt; &lt;/td&gt; &lt;/tr&gt; &lt;/tbody&gt;&lt;/table&gt; &lt;/div&gt; &lt;/center&gt; &lt;img alt="" border="0" height="1" src="https://sellercentral.amazon.com/nms/img/28242489-ef15-3061-aaa3-8cd0057f7ee7?sk=vTCfM8hYFpzCjJJX_UwHCwqY2M-eaw4LZPzw3ioGiH3b2XvSiyv3VYH3Bppwu6isEfWPJ5JZUnasBKgh5NUbAg&amp;n=1" width="1"&gt;&lt;/img&gt;&lt;/div&gt; &lt;/blockquote&gt;&lt;/div&gt; &lt;/body&gt;&lt;/html&gt;</t>
  </si>
  <si>
    <t>2022-02-23 08:03:24+00</t>
  </si>
  <si>
    <t>A027507236R3016YVC4BA</t>
  </si>
  <si>
    <t>{{A027507236R3016YVC4BA_3b90c48c-bf75-4854-b32f-48aa564ba8ac.pdf,https://www.amazon.com/gp/message/download/3b90c48c-bf75-4854-b32f-48aa564ba8ac.pdf?ie=UTF8&amp;attachmentIndex=0&amp;b=1&amp;fileName=3b90c48c-bf75-4854-b32f-48aa564ba8ac.pdf&amp;isInbox=1&amp;messageDateTime=1645603404&amp;messageId=A027507236R3016YVC4BA&amp;threadId=3109198082508604925,/home/airflow/gcs/data/message_attachments/A027507236R3016YVC4BA_3b90c48c-bf75-4854-b32f-48aa564ba8ac.pdf},{A027507236R3016YVC4BA_2ea92b80-5061-4276-a855-8825240449ff.pdf,https://www.amazon.com/gp/message/download/2ea92b80-5061-4276-a855-8825240449ff.pdf?ie=UTF8&amp;attachmentIndex=1&amp;b=1&amp;fileName=2ea92b80-5061-4276-a855-8825240449ff.pdf&amp;isInbox=1&amp;messageDateTime=1645603404&amp;messageId=A027507236R3016YVC4BA&amp;threadId=3109198082508604925,/home/airflow/gcs/data/message_attachments/A027507236R3016YVC4BA_2ea92b80-5061-4276-a855-8825240449ff.pdf},{A027507236R3016YVC4BA_b41551a6-2592-4f89-87f7-8417158bf482.pdf,https://www.amazon.com/gp/message/download/b41551a6-2592-4f89-87f7-8417158bf482.pdf?ie=UTF8&amp;attachmentIndex=2&amp;b=1&amp;fileName=b41551a6-2592-4f89-87f7-8417158bf482.pdf&amp;isInbox=1&amp;messageDateTime=1645603404&amp;messageId=A027507236R3016YVC4BA&amp;threadId=3109198082508604925,/home/airflow/gcs/data/message_attachments/A027507236R3016YVC4BA_b41551a6-2592-4f89-87f7-8417158bf482.pdf}}</t>
  </si>
  <si>
    <t>2022-02-23 11:11:46.078986+00</t>
  </si>
  <si>
    <t>2022-02-23 11:11:46.078994+00</t>
  </si>
  <si>
    <t>Hello&lt;br /&gt;Unfortunately we cannot open attachments sent through Amazon's buyer-seller messages. Kindly post any questions in the message body and we will be happy to answer.&lt;br /&gt;Thank you!</t>
  </si>
  <si>
    <t>2022-02-23 00:05:58.567+00</t>
  </si>
  <si>
    <t>A02824341CBQH5738IT2P</t>
  </si>
  <si>
    <t>2022-02-23 11:11:46.192828+00</t>
  </si>
  <si>
    <t>2022-02-23 11:11:46.192835+00</t>
  </si>
  <si>
    <t xml:space="preserve">I have removed my listing. </t>
  </si>
  <si>
    <t>2022-02-22 22:40:09.69+00</t>
  </si>
  <si>
    <t>A02735253IBQKX8GQPIGA</t>
  </si>
  <si>
    <t>2022-02-23 11:11:46.349118+00</t>
  </si>
  <si>
    <t>2022-02-23 11:11:46.349125+00</t>
  </si>
  <si>
    <t>Take care.</t>
  </si>
  <si>
    <t>2022-02-22 17:26:23.251+00</t>
  </si>
  <si>
    <t>A04163633SC915TYENPTY</t>
  </si>
  <si>
    <t>2022-02-23 11:11:46.654819+00</t>
  </si>
  <si>
    <t>2022-02-23 11:11:46.654828+00</t>
  </si>
  <si>
    <t>Hi Liam,&lt;br /&gt;&lt;br /&gt;Are you with Lifescan?  In any case, the (3) items mentioned in that letter are no longer available and have been deleted.</t>
  </si>
  <si>
    <t>2022-02-22 15:55:40.034+00</t>
  </si>
  <si>
    <t>A00677661QQTISH1AWHI2</t>
  </si>
  <si>
    <t>2022-02-23 11:11:46.895851+00</t>
  </si>
  <si>
    <t>2022-02-23 11:11:46.895858+00</t>
  </si>
  <si>
    <t xml:space="preserve">Dear Sir/Mam We Have Deleted The Listing For The Given ASIN B01AU2TAGW As We Were Not Aware Of Being A Member Of  Authorized  Supply Chain To Sell On Amazon Thanks . </t>
  </si>
  <si>
    <t>2022-02-22 15:30:34.273+00</t>
  </si>
  <si>
    <t>A061687919EYJEZ3FVE5I</t>
  </si>
  <si>
    <t>2022-02-23 11:11:46.936625+00</t>
  </si>
  <si>
    <t>2022-02-23 11:11:46.936632+00</t>
  </si>
  <si>
    <t xml:space="preserve">Yes. The product is new </t>
  </si>
  <si>
    <t>2022-02-23 08:54:34.212+00</t>
  </si>
  <si>
    <t>A048449322TFHH6DAFF2D</t>
  </si>
  <si>
    <t>2022-02-23 11:11:47.27355+00</t>
  </si>
  <si>
    <t>2022-02-23 11:11:47.273557+00</t>
  </si>
  <si>
    <t>Could you help me please.&lt;br /&gt;I asked to removal order but I don't know why it doen't removal everything like I asked, and now I saw that product was sold. I already closet the listing but seem me that was shipped. &lt;br /&gt;Just so you know, that product are NEW I bought from a sale site and I have the order number but when I listed I didn't know that I needed to the permition to resell this product.&lt;br /&gt;&lt;br /&gt;What is the best way to solve this?</t>
  </si>
  <si>
    <t>2022-02-23 02:30:27.205+00</t>
  </si>
  <si>
    <t>A06502061RBLHF41QQUIX</t>
  </si>
  <si>
    <t>2022-02-23 11:11:47.682216+00</t>
  </si>
  <si>
    <t>2022-02-23 11:11:47.682223+00</t>
  </si>
  <si>
    <t>I'm sorry I don't know what's happened because I already ask to the removal order.&lt;br /&gt;But I'll do it again. &lt;br /&gt;Thank You</t>
  </si>
  <si>
    <t>2022-02-23 02:20:15.957+00</t>
  </si>
  <si>
    <t>A05483641CZ0QG33WV7E3</t>
  </si>
  <si>
    <t>2022-02-23 11:11:47.884167+00</t>
  </si>
  <si>
    <t>2022-02-23 11:11:47.884177+00</t>
  </si>
  <si>
    <t>I have the receipt previously attached already. if you are still doubtful, you can try to contact the store - the microcenter store.</t>
  </si>
  <si>
    <t>2022-02-22 23:05:28.973+00</t>
  </si>
  <si>
    <t>A00500282U8K62D9GWLSP</t>
  </si>
  <si>
    <t>2022-02-23 11:11:48.262692+00</t>
  </si>
  <si>
    <t>2022-02-23 11:11:48.2627+00</t>
  </si>
  <si>
    <t>Dear Lynn,&lt;br /&gt;&lt;br /&gt;&lt;br /&gt;                 We deeply apologize for this. ASIN B00I5MU672 is already deleted.&lt;br /&gt;&lt;br /&gt;&lt;br /&gt;&lt;br /&gt;Sincerely,&lt;br /&gt;&lt;br /&gt;&lt;br /&gt;River Pro Outdoors</t>
  </si>
  <si>
    <t>2022-02-22 22:03:10.47+00</t>
  </si>
  <si>
    <t>A10205401PEFUF6IOO5J3</t>
  </si>
  <si>
    <t>2022-02-23 11:11:48.609131+00</t>
  </si>
  <si>
    <t>2022-02-23 11:11:48.609138+00</t>
  </si>
  <si>
    <t xml:space="preserve">Thanks for reaching out. We no longer have any â€œnewâ€ iRobotâ€™s posted. Itâ€™s listed as used, thank you. </t>
  </si>
  <si>
    <t>2022-02-24 18:46:26.193+00</t>
  </si>
  <si>
    <t>A07201571HFNPN7VMUHH7</t>
  </si>
  <si>
    <t>2022-02-25 11:12:00.579735+00</t>
  </si>
  <si>
    <t>2022-02-25 11:12:00.579754+00</t>
  </si>
  <si>
    <t>Hello Lynn,&lt;br /&gt;Thank you for reaching out in regards to one of your products.  Yes, this product is brand new with an unopened retail package.  We also put all of our products into clear poly bags for extra moisture protection. Please see the attached photo as a reference. In the past, we have had authorized vendors such as NuCourse, MobileLine, Tescco, and Ingram Micro.  We currently get all of our products through NuTCS and Voicecomm.  As we are currently going through all of our back-stock items at our new brick and mortar location to make room for the new items coming this spring, we would like to make sure we are up to date with your MSRP and EOL requirements. Please let us know how we can continue to comply with all Zagg, InvisibleShield, and iFrogz brands as we love your accessories.  We have deleted the specific ASIN in question until we hear back from you.&lt;br /&gt;Sincerely,&lt;br /&gt;Accessories4Daze / Shieldmans</t>
  </si>
  <si>
    <t>2022-02-22 20:45:27.58+00</t>
  </si>
  <si>
    <t>A02837922E0KZ3C7X6TJ2</t>
  </si>
  <si>
    <t>{{A02837922E0KZ3C7X6TJ2_Zagg_InvisibleShield.jpg,https://www.amazon.com/gp/message/download/Zagg_InvisibleShield.jpg?ie=UTF8&amp;attachmentIndex=0&amp;b=1&amp;fileName=Zagg_InvisibleShield.jpg&amp;isInbox=1&amp;messageDateTime=1645562727.58&amp;messageId=A02837922E0KZ3C7X6TJ2&amp;threadId=6351683519774615857,/home/airflow/gcs/data/message_attachments/A02837922E0KZ3C7X6TJ2_Zagg_InvisibleShield.jpg}}</t>
  </si>
  <si>
    <t>2022-02-23 11:11:48.939631+00</t>
  </si>
  <si>
    <t>2022-02-23 11:11:48.939638+00</t>
  </si>
  <si>
    <t>Yes. Brand new. Thanks.&lt;br /&gt;</t>
  </si>
  <si>
    <t>2022-02-22 20:09:44.167+00</t>
  </si>
  <si>
    <t>A09351481MBKNO6XP887F</t>
  </si>
  <si>
    <t>2022-02-23 11:11:49.118135+00</t>
  </si>
  <si>
    <t>2022-02-23 11:11:49.118143+00</t>
  </si>
  <si>
    <t>Hi,&lt;br /&gt;&lt;br /&gt;This is an original product and we are purchasing from an authorized distributor.&lt;br /&gt;&lt;br /&gt;Regards,&lt;br /&gt;IRHAZ</t>
  </si>
  <si>
    <t>2022-02-22 18:44:59.554+00</t>
  </si>
  <si>
    <t>A03846571ERMC853G9BJC</t>
  </si>
  <si>
    <t>2022-02-23 11:11:49.202018+00</t>
  </si>
  <si>
    <t>2022-02-23 11:11:49.202026+00</t>
  </si>
  <si>
    <t xml:space="preserve">Hello, we bought the products from an authorized distributor in Argentina, All products are new. </t>
  </si>
  <si>
    <t>2022-02-22 17:20:56.447+00</t>
  </si>
  <si>
    <t>A01272923KPLXV1Q2QFML</t>
  </si>
  <si>
    <t>2022-02-23 11:11:49.302637+00</t>
  </si>
  <si>
    <t>2022-02-23 11:11:49.302646+00</t>
  </si>
  <si>
    <t>2022-02-22 16:57:22.881+00</t>
  </si>
  <si>
    <t>A01016963EP8VRUE9D070</t>
  </si>
  <si>
    <t>2022-02-23 11:11:49.562627+00</t>
  </si>
  <si>
    <t>2022-02-23 11:11:49.562635+00</t>
  </si>
  <si>
    <t>Dear Sir/Mam We Have Deleted The Listing For The Given ASIN B0752QGSZL As We Were Not Aware Of Being A Member Of  Authorized  Supply Chain To Sell On Amazon Thanks .</t>
  </si>
  <si>
    <t>2022-02-22 16:41:29.333+00</t>
  </si>
  <si>
    <t>A0551380OXOQIAMYCE5K</t>
  </si>
  <si>
    <t>2022-02-23 11:11:49.720766+00</t>
  </si>
  <si>
    <t>2022-02-23 11:11:49.720773+00</t>
  </si>
  <si>
    <t>2022-02-22 23:47:18.404+00</t>
  </si>
  <si>
    <t>A02293482I4P0A89JMO7W</t>
  </si>
  <si>
    <t>2022-02-23 11:11:49.846717+00</t>
  </si>
  <si>
    <t>2022-02-23 11:11:49.846761+00</t>
  </si>
  <si>
    <t>Hi,&lt;br /&gt;Yes it is new and authentic.&lt;br /&gt;&lt;br /&gt;Sincerely,&lt;br /&gt;Molly</t>
  </si>
  <si>
    <t>2022-02-22 20:37:56.025+00</t>
  </si>
  <si>
    <t>A00280783B2IO4L26TPXH</t>
  </si>
  <si>
    <t>2022-02-23 11:11:50.034712+00</t>
  </si>
  <si>
    <t>2022-02-23 11:11:50.034721+00</t>
  </si>
  <si>
    <t>Thanks Susan for your all help we have the legal rights to sell that product and its covered under manufacturing warranty but I really appreciate your time for the help&lt;br /&gt;Best Regards</t>
  </si>
  <si>
    <t>2022-02-22 18:37:43.186+00</t>
  </si>
  <si>
    <t>A0617886H0QEEOGJYLA5</t>
  </si>
  <si>
    <t>2022-02-23 11:11:50.145776+00</t>
  </si>
  <si>
    <t>2022-02-23 11:11:50.145784+00</t>
  </si>
  <si>
    <t>Dear Susan,&lt;br /&gt;Thank you so much, we appreciate your patience and understanding towards us.&lt;br /&gt;Best Regards, &lt;br /&gt;Mini Mines</t>
  </si>
  <si>
    <t>2022-02-22 18:26:34.971+00</t>
  </si>
  <si>
    <t>A1015733334BWF67Y7MBE</t>
  </si>
  <si>
    <t>2022-02-23 11:11:50.190885+00</t>
  </si>
  <si>
    <t>2022-02-23 11:11:50.190893+00</t>
  </si>
  <si>
    <t>2022-02-22 16:15:19.771+00</t>
  </si>
  <si>
    <t>A0536158Y5V2UU8QSC9U</t>
  </si>
  <si>
    <t>2022-02-23 11:11:50.264415+00</t>
  </si>
  <si>
    <t>2022-02-23 11:11:50.264423+00</t>
  </si>
  <si>
    <t xml:space="preserve">Indeed it is.&lt;br /&gt;We are purchasing from KEHE which is one of your official distributors.&lt;br /&gt;Do you prefer we purchase from UNFI? </t>
  </si>
  <si>
    <t>2022-02-22 13:25:06.77+00</t>
  </si>
  <si>
    <t>A0278431O7J4ZOFVLY6Q</t>
  </si>
  <si>
    <t>2022-02-23 11:11:50.304789+00</t>
  </si>
  <si>
    <t>2022-02-23 11:11:50.304797+00</t>
  </si>
  <si>
    <t>What I actually need is to verify the written details on the item ASIN B07R7C6F7N. Let me ask; is this product totally new? Look at the added file. thanks.</t>
  </si>
  <si>
    <t>2022-02-22 17:18:13.747+00</t>
  </si>
  <si>
    <t>A0610513171TEALK4L5L2</t>
  </si>
  <si>
    <t>{{A0610513171TEALK4L5L2_IMG_BEAUTY_BRA.jpg,"https://www.amazon.com/gp/message/download/IMG_BEAUTY BRA.jpg?ie=UTF8&amp;attachmentIndex=0&amp;b=1&amp;fileName=IMG_BEAUTY%20BRA.jpg&amp;isInbox=0&amp;messageDateTime=1645550293.747&amp;messageId=A0610513171TEALK4L5L2&amp;threadId=8873766155565790822",/home/airflow/gcs/data/message_attachments/A0610513171TEALK4L5L2_IMG_BEAUTY_BRA.jpg}}</t>
  </si>
  <si>
    <t>2022-02-24 07:41:18.5456+00</t>
  </si>
  <si>
    <t>2022-02-24 07:41:18.545609+00</t>
  </si>
  <si>
    <t>This is the best way for me to have more details on the item ASIN B095N77LL2. Is the product really the original one? Look at the added file and then respond to me. thanks.</t>
  </si>
  <si>
    <t>2022-02-22 17:15:29.704+00</t>
  </si>
  <si>
    <t>A088510414FMA6394LX7I</t>
  </si>
  <si>
    <t>{{A088510414FMA6394LX7I_IMG_B_M_Trades_.jpg,"https://www.amazon.com/gp/message/download/IMG_B_M Trades .jpg?ie=UTF8&amp;attachmentIndex=0&amp;b=1&amp;fileName=IMG_B_M%20Trades%20.jpg&amp;isInbox=0&amp;messageDateTime=1645550129.704&amp;messageId=A088510414FMA6394LX7I&amp;threadId=5198796567158883262",/home/airflow/gcs/data/message_attachments/A088510414FMA6394LX7I_IMG_B_M_Trades_.jpg}}</t>
  </si>
  <si>
    <t>2022-02-24 07:41:18.758816+00</t>
  </si>
  <si>
    <t>2022-02-24 07:41:18.758825+00</t>
  </si>
  <si>
    <t>Some general questions I have to ask concerning the product ASIN B083JLYV92. Is this product really new? Read the inlcuded note and respond to me. Thanks.</t>
  </si>
  <si>
    <t>2022-02-22 17:13:46.973+00</t>
  </si>
  <si>
    <t>A04339441OZV1KCSSSKJG</t>
  </si>
  <si>
    <t>{{A04339441OZV1KCSSSKJG_IMG_2ndTimesaCh.jpg,https://www.amazon.com/gp/message/download/IMG_2ndTimesaCh.jpg?ie=UTF8&amp;attachmentIndex=0&amp;b=1&amp;fileName=IMG_2ndTimesaCh.jpg&amp;isInbox=0&amp;messageDateTime=1645550026.973&amp;messageId=A04339441OZV1KCSSSKJG&amp;threadId=3901689198179102765,/home/airflow/gcs/data/message_attachments/A04339441OZV1KCSSSKJG_IMG_2ndTimesaCh.jpg}}</t>
  </si>
  <si>
    <t>2022-02-24 07:41:18.842654+00</t>
  </si>
  <si>
    <t>2022-02-24 07:41:18.842684+00</t>
  </si>
  <si>
    <t>The published details regarding the item ASIN B08J1JYW6F bring some questions to matter. Like, is this product completely new? Check the added file and respond to me. Thanks.</t>
  </si>
  <si>
    <t>2022-02-22 17:11:55.687+00</t>
  </si>
  <si>
    <t>A05326062UC1KTSCHJARD</t>
  </si>
  <si>
    <t>{{A05326062UC1KTSCHJARD_IMG_Yates___Family__.jpg,"https://www.amazon.com/gp/message/download/IMG_Yates _ Family_ .jpg?ie=UTF8&amp;attachmentIndex=0&amp;b=1&amp;fileName=IMG_Yates%20_%20Family_%20.jpg&amp;isInbox=0&amp;messageDateTime=1645549915.687&amp;messageId=A05326062UC1KTSCHJARD&amp;threadId=4982672671602639994",/home/airflow/gcs/data/message_attachments/A05326062UC1KTSCHJARD_IMG_Yates___Family__.jpg}}</t>
  </si>
  <si>
    <t>2022-02-24 07:41:18.920032+00</t>
  </si>
  <si>
    <t>2022-02-24 07:41:18.920042+00</t>
  </si>
  <si>
    <t>I am directing all my questions on the item ASIN B08J1TG3HM. It is important to ask; is the product really new? look at the added file and then respond to me. thanks.</t>
  </si>
  <si>
    <t>2022-02-22 17:09:56.434+00</t>
  </si>
  <si>
    <t>A0354160RA1B671UOF4Z</t>
  </si>
  <si>
    <t>{{A0354160RA1B671UOF4Z_IMG_TechPro_Dir.jpg,"https://www.amazon.com/gp/message/download/IMG_TechPro Dir.jpg?ie=UTF8&amp;attachmentIndex=0&amp;b=1&amp;fileName=IMG_TechPro%20Dir.jpg&amp;isInbox=0&amp;messageDateTime=1645549796.434&amp;messageId=A0354160RA1B671UOF4Z&amp;threadId=1091556761832835852",/home/airflow/gcs/data/message_attachments/A0354160RA1B671UOF4Z_IMG_TechPro_Dir.jpg}}</t>
  </si>
  <si>
    <t>2022-02-24 07:41:19.069832+00</t>
  </si>
  <si>
    <t>2022-02-24 07:41:19.069841+00</t>
  </si>
  <si>
    <t>To better handle the product inofrmation concerning the item ASIN B0861YTCD5. It is better to ask; is this product really new? Look at the added document and reply to me.</t>
  </si>
  <si>
    <t>2022-02-22 17:08:18.613+00</t>
  </si>
  <si>
    <t>A03994393TBRJR3CHIPO5</t>
  </si>
  <si>
    <t>{{A03994393TBRJR3CHIPO5_IMG_Sweat_and_T.jpg,"https://www.amazon.com/gp/message/download/IMG_Sweat and T.jpg?ie=UTF8&amp;attachmentIndex=0&amp;b=1&amp;fileName=IMG_Sweat%20and%20T.jpg&amp;isInbox=0&amp;messageDateTime=1645549698.613&amp;messageId=A03994393TBRJR3CHIPO5&amp;threadId=1091556850290124509",/home/airflow/gcs/data/message_attachments/A03994393TBRJR3CHIPO5_IMG_Sweat_and_T.jpg}}</t>
  </si>
  <si>
    <t>2022-02-24 07:41:19.179793+00</t>
  </si>
  <si>
    <t>2022-02-24 07:41:19.179801+00</t>
  </si>
  <si>
    <t>I hope you have more inofrmation about the item ASIN B08HG66QNN. Let me ask; is the product really new? Look at the added file. thanks.</t>
  </si>
  <si>
    <t>2022-02-22 17:06:28.601+00</t>
  </si>
  <si>
    <t>A0196382NTC14H6UU6ET</t>
  </si>
  <si>
    <t>{{A0196382NTC14H6UU6ET_IMG_R_H_SA.jpg,"https://www.amazon.com/gp/message/download/IMG_R_H SA.jpg?ie=UTF8&amp;attachmentIndex=0&amp;b=1&amp;fileName=IMG_R_H%20SA.jpg&amp;isInbox=0&amp;messageDateTime=1645549588.601&amp;messageId=A0196382NTC14H6UU6ET&amp;threadId=2676791000632726816",/home/airflow/gcs/data/message_attachments/A0196382NTC14H6UU6ET_IMG_R_H_SA.jpg}}</t>
  </si>
  <si>
    <t>2022-02-24 07:41:19.275118+00</t>
  </si>
  <si>
    <t>2022-02-24 07:41:19.275127+00</t>
  </si>
  <si>
    <t>I spent a few minutes reviewing the inofrmation on the item ASIN B08L6WJGF4. I need to ask; is the product really new? Check the file and respond to me. Thanks.</t>
  </si>
  <si>
    <t>2022-02-22 17:05:02.471+00</t>
  </si>
  <si>
    <t>A08133842GEJYFBVO449P</t>
  </si>
  <si>
    <t>{{A08133842GEJYFBVO449P_IMG_Quickship.jpg,https://www.amazon.com/gp/message/download/IMG_Quickship.jpg?ie=UTF8&amp;attachmentIndex=0&amp;b=1&amp;fileName=IMG_Quickship.jpg&amp;isInbox=0&amp;messageDateTime=1645549502.471&amp;messageId=A08133842GEJYFBVO449P&amp;threadId=3973853368716311917,/home/airflow/gcs/data/message_attachments/A08133842GEJYFBVO449P_IMG_Quickship.jpg}}</t>
  </si>
  <si>
    <t>2022-02-24 07:41:19.435695+00</t>
  </si>
  <si>
    <t>2022-02-24 07:41:19.435706+00</t>
  </si>
  <si>
    <t>I agree with the information written regarding the item ASIN B08J1HK42K. I only need to ask; is the product really the original one? Look at the added file. thanks.</t>
  </si>
  <si>
    <t>2022-02-22 17:01:20.573+00</t>
  </si>
  <si>
    <t>A069306231B2BX598IWD3</t>
  </si>
  <si>
    <t>{{A069306231B2BX598IWD3_IMG_PerTech_St.jpg,"https://www.amazon.com/gp/message/download/IMG_PerTech St.jpg?ie=UTF8&amp;attachmentIndex=0&amp;b=1&amp;fileName=IMG_PerTech%20St.jpg&amp;isInbox=0&amp;messageDateTime=1645549280.573&amp;messageId=A069306231B2BX598IWD3&amp;threadId=442859688885452077",/home/airflow/gcs/data/message_attachments/A069306231B2BX598IWD3_IMG_PerTech_St.jpg}}</t>
  </si>
  <si>
    <t>2022-02-24 07:41:19.494986+00</t>
  </si>
  <si>
    <t>2022-02-24 07:41:19.494995+00</t>
  </si>
  <si>
    <t>This approach is to get more information on the item ASIN B07WK3XGXZ. It is important to ask; is the product really the original one? Look at the added file. thanks.</t>
  </si>
  <si>
    <t>2022-02-22 16:57:54.117+00</t>
  </si>
  <si>
    <t>A1015730DIXRGIMWLDBG</t>
  </si>
  <si>
    <t>{{A1015730DIXRGIMWLDBG_IMG_Pay_Less_M.jpg,"https://www.amazon.com/gp/message/download/IMG_Pay Less M.jpg?ie=UTF8&amp;attachmentIndex=0&amp;b=1&amp;fileName=IMG_Pay%20Less%20M.jpg&amp;isInbox=0&amp;messageDateTime=1645549074.117&amp;messageId=A1015730DIXRGIMWLDBG&amp;threadId=5631072790920030534",/home/airflow/gcs/data/message_attachments/A1015730DIXRGIMWLDBG_IMG_Pay_Less_M.jpg}}</t>
  </si>
  <si>
    <t>2022-02-24 07:41:19.69334+00</t>
  </si>
  <si>
    <t>2022-02-24 07:41:19.693349+00</t>
  </si>
  <si>
    <t>To be completely convinced about the item ASIN B08HFVM73M, it is better for me to ask some questions. Is the product really the original one? Look at the added document. thanks.</t>
  </si>
  <si>
    <t>2022-02-22 16:54:23.629+00</t>
  </si>
  <si>
    <t>A09171352A678IAQ8WAUU</t>
  </si>
  <si>
    <t>{{A09171352A678IAQ8WAUU_IMG_Max___M.jpg,"https://www.amazon.com/gp/message/download/IMG_Max _ M.jpg?ie=UTF8&amp;attachmentIndex=0&amp;b=1&amp;fileName=IMG_Max%20_%20M.jpg&amp;isInbox=0&amp;messageDateTime=1645548863.629&amp;messageId=A09171352A678IAQ8WAUU&amp;threadId=8873765951198951511",/home/airflow/gcs/data/message_attachments/A09171352A678IAQ8WAUU_IMG_Max___M.jpg}}</t>
  </si>
  <si>
    <t>2022-02-24 07:41:19.865993+00</t>
  </si>
  <si>
    <t>2022-02-24 07:41:19.866001+00</t>
  </si>
  <si>
    <t>I hope you are able to give me more inofrmation concerning the item ASIN B07WVMQQF6. Is this product really new? Look at the added document. Thanks.</t>
  </si>
  <si>
    <t>2022-02-22 16:52:52.074+00</t>
  </si>
  <si>
    <t>A0108507YGXLGTY3PK5N</t>
  </si>
  <si>
    <t>{{A0108507YGXLGTY3PK5N_IMG_Lookin_aro.jpg,"https://www.amazon.com/gp/message/download/IMG_Lookin aro.jpg?ie=UTF8&amp;attachmentIndex=0&amp;b=1&amp;fileName=IMG_Lookin%20aro.jpg&amp;isInbox=0&amp;messageDateTime=1645548772.074&amp;messageId=A0108507YGXLGTY3PK5N&amp;threadId=2965001174969860101",/home/airflow/gcs/data/message_attachments/A0108507YGXLGTY3PK5N_IMG_Lookin_aro.jpg}}</t>
  </si>
  <si>
    <t>2022-02-24 07:41:20.013902+00</t>
  </si>
  <si>
    <t>2022-02-24 07:41:20.01391+00</t>
  </si>
  <si>
    <t>I am really inclined to ask some questions about the item ASIN B08J1JYW6F. Is this product really the original one? Look at the file and then respond to me. Thanks.</t>
  </si>
  <si>
    <t>2022-02-22 16:47:23.182+00</t>
  </si>
  <si>
    <t>A103430123NKGZ9NPRS3E</t>
  </si>
  <si>
    <t>{{A103430123NKGZ9NPRS3E_IMG_Gravi.jpg,https://www.amazon.com/gp/message/download/IMG_Gravi.jpg?ie=UTF8&amp;attachmentIndex=0&amp;b=1&amp;fileName=IMG_Gravi.jpg&amp;isInbox=0&amp;messageDateTime=1645548443.182&amp;messageId=A103430123NKGZ9NPRS3E&amp;threadId=659213214897958643,/home/airflow/gcs/data/message_attachments/A103430123NKGZ9NPRS3E_IMG_Gravi.jpg}}</t>
  </si>
  <si>
    <t>2022-02-24 07:41:20.177559+00</t>
  </si>
  <si>
    <t>2022-02-24 07:41:20.177568+00</t>
  </si>
  <si>
    <t>I consider it important to cover some details about the item ASIN B0029O0XGQ. Let me ask; is the item really new? Give a look at the document inlcuded and respond to me. thanks.</t>
  </si>
  <si>
    <t>2022-02-23 17:04:35.378+00</t>
  </si>
  <si>
    <t>A096666346CHAXFIHOE</t>
  </si>
  <si>
    <t>{{A096666346CHAXFIHOE_IMG_Apex_Mercha.png,"https://www.amazon.com/gp/message/download/IMG_Apex Mercha.png?ie=UTF8&amp;attachmentIndex=0&amp;b=1&amp;fileName=IMG_Apex%20Mercha.png&amp;isInbox=0&amp;messageDateTime=1645635875.378&amp;messageId=A096666346CHAXFIHOE&amp;threadId=298917425119886994",/home/airflow/gcs/data/message_attachments/A096666346CHAXFIHOE_IMG_Apex_Mercha.png}}</t>
  </si>
  <si>
    <t>2022-02-24 07:41:20.311814+00</t>
  </si>
  <si>
    <t>2022-02-24 07:41:20.311823+00</t>
  </si>
  <si>
    <t>Some help is necessary to have more information on the item ASIN B00OLSARSW. I have to ask; is this product really new? Read the document included and then respond to me. Thanks.</t>
  </si>
  <si>
    <t>2022-02-23 17:02:08.734+00</t>
  </si>
  <si>
    <t>A03194633F8QJ0CXAHZRC</t>
  </si>
  <si>
    <t>{{A03194633F8QJ0CXAHZRC_IMG_AMZBE.png,https://www.amazon.com/gp/message/download/IMG_AMZBE.png?ie=UTF8&amp;attachmentIndex=0&amp;b=1&amp;fileName=IMG_AMZBE.png&amp;isInbox=0&amp;messageDateTime=1645635728.734&amp;messageId=A03194633F8QJ0CXAHZRC&amp;threadId=4550240931674412462,/home/airflow/gcs/data/message_attachments/A03194633F8QJ0CXAHZRC_IMG_AMZBE.png}}</t>
  </si>
  <si>
    <t>2022-02-24 07:41:20.518001+00</t>
  </si>
  <si>
    <t>2022-02-24 07:41:20.51801+00</t>
  </si>
  <si>
    <t>I see the importance of asking some questions about the item number B01LNB6T5O. I need to ask; is the item really new? Get back with more product information. Thanks.</t>
  </si>
  <si>
    <t>2022-02-23 17:00:17.008+00</t>
  </si>
  <si>
    <t>A03634033UUP4DULJJQ90</t>
  </si>
  <si>
    <t>{{A03634033UUP4DULJJQ90_IMG_AMAZING_DR.png,"https://www.amazon.com/gp/message/download/IMG_AMAZING DR.png?ie=UTF8&amp;attachmentIndex=0&amp;b=1&amp;fileName=IMG_AMAZING%20DR.png&amp;isInbox=0&amp;messageDateTime=1645635617.008&amp;messageId=A03634033UUP4DULJJQ90&amp;threadId=1884208922699521387",/home/airflow/gcs/data/message_attachments/A03634033UUP4DULJJQ90_IMG_AMAZING_DR.png}}</t>
  </si>
  <si>
    <t>2022-02-24 07:41:20.59629+00</t>
  </si>
  <si>
    <t>2022-02-24 07:41:20.596297+00</t>
  </si>
  <si>
    <t>"Hi Hyrum,&lt;br /&gt;We received your message requesting an invoice. &lt;br /&gt;In order to verify that we are indeed in contact with the brand of this item, please communicate with us via the supplier. We will notify them of your attempt to contact us on this matter.&lt;br /&gt;Our supplier has a system in place where each brand has the ability to restrict sales to e-commerce sellers. We suggest you notify them to avoid this issue in the future.&lt;br /&gt;Thank you!</t>
  </si>
  <si>
    <t>2022-02-23 20:05:04.563+00</t>
  </si>
  <si>
    <t>A02036812Y2PNUIWNU4QX</t>
  </si>
  <si>
    <t>2022-02-24 11:12:34.964438+00</t>
  </si>
  <si>
    <t>2022-02-24 11:12:34.964444+00</t>
  </si>
  <si>
    <t>To be totally sure concerning the item posted with the number B01LNB6SMI. It is important to ask; is the product really new? Give a look at the document annexed. Thanks.</t>
  </si>
  <si>
    <t>2022-02-23 16:58:39.518+00</t>
  </si>
  <si>
    <t>A07944921SEPLU3I3VQ2P</t>
  </si>
  <si>
    <t>{{A07944921SEPLU3I3VQ2P_IMG_Alyssa_.png,"https://www.amazon.com/gp/message/download/IMG_Alyssa .png?ie=UTF8&amp;attachmentIndex=0&amp;b=1&amp;fileName=IMG_Alyssa%20.png&amp;isInbox=0&amp;messageDateTime=1645635519.518&amp;messageId=A07944921SEPLU3I3VQ2P&amp;threadId=7144415742382304133",/home/airflow/gcs/data/message_attachments/A07944921SEPLU3I3VQ2P_IMG_Alyssa_.png}}</t>
  </si>
  <si>
    <t>2022-02-24 07:41:20.660742+00</t>
  </si>
  <si>
    <t>2022-02-24 07:41:20.660763+00</t>
  </si>
  <si>
    <t>To move forward with the item posted with the ASIN B00AVIRWTS, it is important to ask a few questions. Is the product really new? Check the added file and then respond to me. Thanks.</t>
  </si>
  <si>
    <t>2022-02-23 16:57:05.033+00</t>
  </si>
  <si>
    <t>A09192323MOELAT38Y2YU</t>
  </si>
  <si>
    <t>{{A09192323MOELAT38Y2YU_IMG_ALVES.png,https://www.amazon.com/gp/message/download/IMG_ALVES.png?ie=UTF8&amp;attachmentIndex=0&amp;b=1&amp;fileName=IMG_ALVES.png&amp;isInbox=0&amp;messageDateTime=1645635425.033&amp;messageId=A09192323MOELAT38Y2YU&amp;threadId=4334182233625573128,/home/airflow/gcs/data/message_attachments/A09192323MOELAT38Y2YU_IMG_ALVES.png}}</t>
  </si>
  <si>
    <t>2022-02-24 07:41:20.733792+00</t>
  </si>
  <si>
    <t>2022-02-24 07:41:20.733801+00</t>
  </si>
  <si>
    <t>It is my entire interest to verify the details posted on the item ASIN B07JRH7HXY. I definitely need to ask; is the product really new? Look at the added document. Thanks.</t>
  </si>
  <si>
    <t>2022-02-23 16:55:31.889+00</t>
  </si>
  <si>
    <t>A01724753MCXI6FDL3BGT</t>
  </si>
  <si>
    <t>{{A01724753MCXI6FDL3BGT_IMG_Ally_s_CornerSt.png,"https://www.amazon.com/gp/message/download/IMG_Ally_s CornerSt.png?ie=UTF8&amp;attachmentIndex=0&amp;b=1&amp;fileName=IMG_Ally_s%20CornerSt.png&amp;isInbox=0&amp;messageDateTime=1645635331.889&amp;messageId=A01724753MCXI6FDL3BGT&amp;threadId=2388595877132803298",/home/airflow/gcs/data/message_attachments/A01724753MCXI6FDL3BGT_IMG_Ally_s_CornerSt.png}}</t>
  </si>
  <si>
    <t>2022-02-24 07:41:20.835758+00</t>
  </si>
  <si>
    <t>2022-02-24 07:41:20.835766+00</t>
  </si>
  <si>
    <t>I am seeking to clear a few doubts about your product number B0029O0XGQ. Is the item really new? Look at the added document. thanks.</t>
  </si>
  <si>
    <t>2022-02-23 16:52:07.405+00</t>
  </si>
  <si>
    <t>A08306381DQQ7LZZ1VBXA</t>
  </si>
  <si>
    <t>{{A08306381DQQ7LZZ1VBXA_IMG_AhmedSell.png,https://www.amazon.com/gp/message/download/IMG_AhmedSell.png?ie=UTF8&amp;attachmentIndex=0&amp;b=1&amp;fileName=IMG_AhmedSell.png&amp;isInbox=0&amp;messageDateTime=1645635127.405&amp;messageId=A08306381DQQ7LZZ1VBXA&amp;threadId=731274066604310223,/home/airflow/gcs/data/message_attachments/A08306381DQQ7LZZ1VBXA_IMG_AhmedSell.png}}</t>
  </si>
  <si>
    <t>2022-02-24 07:41:20.88537+00</t>
  </si>
  <si>
    <t>2022-02-24 07:41:20.885378+00</t>
  </si>
  <si>
    <t>It is basic to check the information posted about the item ASIN B01LNB6YD6. Let me ask; is this product really new? Open the document. Thanks.</t>
  </si>
  <si>
    <t>2022-02-23 16:49:09.786+00</t>
  </si>
  <si>
    <t>A06715553SV1F1YNTISVJ</t>
  </si>
  <si>
    <t>{{A06715553SV1F1YNTISVJ_IMG_A.png,https://www.amazon.com/gp/message/download/IMG_A.png?ie=UTF8&amp;attachmentIndex=0&amp;b=1&amp;fileName=IMG_A.png&amp;isInbox=0&amp;messageDateTime=1645634949.786&amp;messageId=A06715553SV1F1YNTISVJ&amp;threadId=298917378827837352,/home/airflow/gcs/data/message_attachments/A06715553SV1F1YNTISVJ_IMG_A.png}}</t>
  </si>
  <si>
    <t>2022-02-24 07:41:20.958825+00</t>
  </si>
  <si>
    <t>2022-02-24 07:41:20.958834+00</t>
  </si>
  <si>
    <t>Thanks for the attention given to this message. I need to ask about the item ASIN B07JRH7HXH. Is the product really new? look at the added file and respond to me. thanks.</t>
  </si>
  <si>
    <t>2022-02-23 16:47:46.176+00</t>
  </si>
  <si>
    <t>A02973842KX7Q464KIG27</t>
  </si>
  <si>
    <t>{{A02973842KX7Q464KIG27_IMG_280_Fi.png,"https://www.amazon.com/gp/message/download/IMG_280 Fi.png?ie=UTF8&amp;attachmentIndex=0&amp;b=1&amp;fileName=IMG_280%20Fi.png&amp;isInbox=0&amp;messageDateTime=1645634866.176&amp;messageId=A02973842KX7Q464KIG27&amp;threadId=947392074098921507",/home/airflow/gcs/data/message_attachments/A02973842KX7Q464KIG27_IMG_280_Fi.png}}</t>
  </si>
  <si>
    <t>2022-02-24 07:41:21.02073+00</t>
  </si>
  <si>
    <t>2022-02-24 07:41:21.020739+00</t>
  </si>
  <si>
    <t>In this case I definitely need to ask some questions regarding the item ASIN B07JRH7HXY. Is the product totally new? Check the added document. Thanks.</t>
  </si>
  <si>
    <t>2022-02-23 16:44:56.126+00</t>
  </si>
  <si>
    <t>A06247251K7NJ048CFFA8</t>
  </si>
  <si>
    <t>{{A06247251K7NJ048CFFA8_IMG_3SDB.png,https://www.amazon.com/gp/message/download/IMG_3SDB.png?ie=UTF8&amp;attachmentIndex=0&amp;b=1&amp;fileName=IMG_3SDB.png&amp;isInbox=0&amp;messageDateTime=1645634696.126&amp;messageId=A06247251K7NJ048CFFA8&amp;threadId=4190019885793284292,/home/airflow/gcs/data/message_attachments/A06247251K7NJ048CFFA8_IMG_3SDB.png}}</t>
  </si>
  <si>
    <t>2022-02-24 07:41:21.098802+00</t>
  </si>
  <si>
    <t>2022-02-24 07:41:21.098811+00</t>
  </si>
  <si>
    <t>The end of this message is to clear some doubts about the item ASIN B00M0FK8UU. I have to ask is this item really the original one? Open the document and then respond to me. thanks.</t>
  </si>
  <si>
    <t>2022-02-23 16:41:58.998+00</t>
  </si>
  <si>
    <t>A000025529AGK102NUV9E</t>
  </si>
  <si>
    <t>{{A000025529AGK102NUV9E_IMG___High_Lin.png,"https://www.amazon.com/gp/message/download/IMG__ High Lin.png?ie=UTF8&amp;attachmentIndex=0&amp;b=1&amp;fileName=IMG__%20High%20Lin.png&amp;isInbox=0&amp;messageDateTime=1645634518.998&amp;messageId=A000025529AGK102NUV9E&amp;threadId=3757629505478866750",/home/airflow/gcs/data/message_attachments/A000025529AGK102NUV9E_IMG___High_Lin.png}}</t>
  </si>
  <si>
    <t>2022-02-24 07:41:21.208991+00</t>
  </si>
  <si>
    <t>2022-02-24 07:41:21.209+00</t>
  </si>
  <si>
    <t>The principal issue with this message is to have more details on the item ASIN B01LAX8CUK. Is the product really the original one? Look at the file and then respond to me. Thanks.</t>
  </si>
  <si>
    <t>2022-02-23 16:39:18.224+00</t>
  </si>
  <si>
    <t>A09040483JK278RN0II2F</t>
  </si>
  <si>
    <t>{{A09040483JK278RN0II2F_IMG_Zurvive_.jpg,"https://www.amazon.com/gp/message/download/IMG_Zurvive .jpg?ie=UTF8&amp;attachmentIndex=0&amp;b=1&amp;fileName=IMG_Zurvive%20.jpg&amp;isInbox=0&amp;messageDateTime=1645634358.224&amp;messageId=A09040483JK278RN0II2F&amp;threadId=5054575610720922870",/home/airflow/gcs/data/message_attachments/A09040483JK278RN0II2F_IMG_Zurvive_.jpg}}</t>
  </si>
  <si>
    <t>2022-02-24 07:41:21.391974+00</t>
  </si>
  <si>
    <t>2022-02-24 07:41:21.391982+00</t>
  </si>
  <si>
    <t>I hope we can fix some details regarding the item ASIN B07QMC1YQJ. For example, is the product really new? I need you to read the added note and respond to me. Thanks.</t>
  </si>
  <si>
    <t>2022-02-23 16:19:48.944+00</t>
  </si>
  <si>
    <t>A05839233BCY37YXSKAZL</t>
  </si>
  <si>
    <t>{{A05839233BCY37YXSKAZL_IMG_Upscale_Glo.jpg,"https://www.amazon.com/gp/message/download/IMG_Upscale Glo.jpg?ie=UTF8&amp;attachmentIndex=0&amp;b=1&amp;fileName=IMG_Upscale%20Glo.jpg&amp;isInbox=0&amp;messageDateTime=1645633188.944&amp;messageId=A05839233BCY37YXSKAZL&amp;threadId=2676799942713649329",/home/airflow/gcs/data/message_attachments/A05839233BCY37YXSKAZL_IMG_Upscale_Glo.jpg}}</t>
  </si>
  <si>
    <t>2022-02-24 07:41:21.56855+00</t>
  </si>
  <si>
    <t>2022-02-24 07:41:21.568558+00</t>
  </si>
  <si>
    <t>Ok&lt;br /&gt;------------------------&lt;br /&gt;On Wednesday, February 23, 2022, 11:08 AM, Hyrum Y wrote:</t>
  </si>
  <si>
    <t>2022-02-23 19:10:35.01+00</t>
  </si>
  <si>
    <t>A044981031D48AV2SOKKH</t>
  </si>
  <si>
    <t>2022-02-24 11:12:34.980643+00</t>
  </si>
  <si>
    <t>2022-02-24 11:12:34.980649+00</t>
  </si>
  <si>
    <t>HI yes the item is new,  our system will not allow downloads can you please cut and paste into email&lt;br /&gt;&lt;br /&gt;Thank you&lt;br /&gt;Lola</t>
  </si>
  <si>
    <t>2022-02-23 18:28:03.653+00</t>
  </si>
  <si>
    <t>A01854681R2DP4X7Q9X4M</t>
  </si>
  <si>
    <t>2022-02-24 11:12:34.994885+00</t>
  </si>
  <si>
    <t>2022-02-24 11:12:34.99489+00</t>
  </si>
  <si>
    <t>A more exact description of the item ASIN B07QQK6PGR is needed. Let me ask; is this product really new? I hope you check the document annexed. thanks.</t>
  </si>
  <si>
    <t>2022-02-23 16:12:49.164+00</t>
  </si>
  <si>
    <t>A0266631LHUQARCVRBGH</t>
  </si>
  <si>
    <t>{{A0266631LHUQARCVRBGH_IMG_Spartans_Gr.jpg,"https://www.amazon.com/gp/message/download/IMG_Spartans Gr.jpg?ie=UTF8&amp;attachmentIndex=0&amp;b=1&amp;fileName=IMG_Spartans%20Gr.jpg&amp;isInbox=0&amp;messageDateTime=1645632769.164&amp;messageId=A0266631LHUQARCVRBGH&amp;threadId=7432579649071806082",/home/airflow/gcs/data/message_attachments/A0266631LHUQARCVRBGH_IMG_Spartans_Gr.jpg}}</t>
  </si>
  <si>
    <t>2022-02-24 07:41:21.604678+00</t>
  </si>
  <si>
    <t>2022-02-24 07:41:21.604688+00</t>
  </si>
  <si>
    <t>It is important to share more details about the item ASIN B06XNZGPCY. For example, is the product really new? Look at the added note and respond to me. Thanks.</t>
  </si>
  <si>
    <t>2022-02-23 16:11:04.39+00</t>
  </si>
  <si>
    <t>A07821842KZ6T9A3KP3HK</t>
  </si>
  <si>
    <t>{{A07821842KZ6T9A3KP3HK_IMG_shopX.jpg,https://www.amazon.com/gp/message/download/IMG_shopX.jpg?ie=UTF8&amp;attachmentIndex=0&amp;b=1&amp;fileName=IMG_shopX.jpg&amp;isInbox=0&amp;messageDateTime=1645632664.39&amp;messageId=A07821842KZ6T9A3KP3HK&amp;threadId=442982301273697070,/home/airflow/gcs/data/message_attachments/A07821842KZ6T9A3KP3HK_IMG_shopX.jpg}}</t>
  </si>
  <si>
    <t>2022-02-24 07:41:21.708929+00</t>
  </si>
  <si>
    <t>2022-02-24 07:41:21.708938+00</t>
  </si>
  <si>
    <t>It is necessary to clear all the questions I have concerning the product number B00016LAFM. Is the product really new? Look at the added file and then respond to me. thanks.</t>
  </si>
  <si>
    <t>2022-02-23 16:09:36.259+00</t>
  </si>
  <si>
    <t>A03240431CAYB5QS6H1TL</t>
  </si>
  <si>
    <t>{{A03240431CAYB5QS6H1TL_IMG_Shine_Med_Den_Supply.jpg,"https://www.amazon.com/gp/message/download/IMG_Shine Med_Den Supply.jpg?ie=UTF8&amp;attachmentIndex=0&amp;b=1&amp;fileName=IMG_Shine%20Med_Den%20Supply.jpg&amp;isInbox=0&amp;messageDateTime=1645632576.259&amp;messageId=A03240431CAYB5QS6H1TL&amp;threadId=1307710844649962527",/home/airflow/gcs/data/message_attachments/A03240431CAYB5QS6H1TL_IMG_Shine_Med_Den_Supply.jpg}}</t>
  </si>
  <si>
    <t>2022-02-24 07:41:21.837982+00</t>
  </si>
  <si>
    <t>2022-02-24 07:41:21.837991+00</t>
  </si>
  <si>
    <t>I seriously read the details posted about the product number B00016LA84. Is this product really the original one? Open the document added and respond to me. Thanks.</t>
  </si>
  <si>
    <t>2022-02-23 16:08:01.527+00</t>
  </si>
  <si>
    <t>A06869332CH7RUV99056Z</t>
  </si>
  <si>
    <t>{{A06869332CH7RUV99056Z_IMG_SH.jpg,https://www.amazon.com/gp/message/download/IMG_SH.jpg?ie=UTF8&amp;attachmentIndex=0&amp;b=1&amp;fileName=IMG_SH.jpg&amp;isInbox=0&amp;messageDateTime=1645632481.527&amp;messageId=A06869332CH7RUV99056Z&amp;threadId=5991441395041937716,/home/airflow/gcs/data/message_attachments/A06869332CH7RUV99056Z_IMG_SH.jpg}}</t>
  </si>
  <si>
    <t>2022-02-24 07:41:22.051722+00</t>
  </si>
  <si>
    <t>2022-02-24 07:41:22.05173+00</t>
  </si>
  <si>
    <t>I did read the inofrmation that is written regarding the product number B004W9SLPQ. I really have to ask; is the item really new? give a look at the added note. thanks.</t>
  </si>
  <si>
    <t>2022-02-23 16:06:09.172+00</t>
  </si>
  <si>
    <t>A07312911XJ1V5DNLP5KY</t>
  </si>
  <si>
    <t>{{A07312911XJ1V5DNLP5KY_IMG_Scou.jpg,https://www.amazon.com/gp/message/download/IMG_Scou.jpg?ie=UTF8&amp;attachmentIndex=0&amp;b=1&amp;fileName=IMG_Scou.jpg&amp;isInbox=0&amp;messageDateTime=1645632369.172&amp;messageId=A07312911XJ1V5DNLP5KY&amp;threadId=6063455797162137274,/home/airflow/gcs/data/message_attachments/A07312911XJ1V5DNLP5KY_IMG_Scou.jpg}}</t>
  </si>
  <si>
    <t>2022-02-24 07:41:22.183382+00</t>
  </si>
  <si>
    <t>2022-02-24 07:41:22.183393+00</t>
  </si>
  <si>
    <t>I think that it is essential to ask regarding the item ASIN B01LAX8CUK. For example, is the product the original one? Check the document included. Thanks.</t>
  </si>
  <si>
    <t>2022-02-23 16:04:18.521+00</t>
  </si>
  <si>
    <t>A00196683EPNPN1P3BH60</t>
  </si>
  <si>
    <t>{{A00196683EPNPN1P3BH60_IMG_Rubicon_Develop.jpg,"https://www.amazon.com/gp/message/download/IMG_Rubicon Develop.jpg?ie=UTF8&amp;attachmentIndex=0&amp;b=1&amp;fileName=IMG_Rubicon%20Develop.jpg&amp;isInbox=0&amp;messageDateTime=1645632258.521&amp;messageId=A00196683EPNPN1P3BH60&amp;threadId=7216449659831105676",/home/airflow/gcs/data/message_attachments/A00196683EPNPN1P3BH60_IMG_Rubicon_Develop.jpg}}</t>
  </si>
  <si>
    <t>2022-02-24 07:41:22.287265+00</t>
  </si>
  <si>
    <t>2022-02-24 07:41:22.287286+00</t>
  </si>
  <si>
    <t>I am contacting you to have more details on the item ASIN B01MTJYXVA. Let me ask; is this product really new? Give attention to the document inlcuded. Thanks.</t>
  </si>
  <si>
    <t>2022-02-23 16:02:46.781+00</t>
  </si>
  <si>
    <t>A06363983RUK06X2C64PX</t>
  </si>
  <si>
    <t>{{A06363983RUK06X2C64PX_IMG_Retail_Viking_.jpg,"https://www.amazon.com/gp/message/download/IMG_Retail Viking .jpg?ie=UTF8&amp;attachmentIndex=0&amp;b=1&amp;fileName=IMG_Retail%20Viking%20.jpg&amp;isInbox=0&amp;messageDateTime=1645632166.781&amp;messageId=A06363983RUK06X2C64PX&amp;threadId=4334181600249855158",/home/airflow/gcs/data/message_attachments/A06363983RUK06X2C64PX_IMG_Retail_Viking_.jpg}}</t>
  </si>
  <si>
    <t>2022-02-24 07:41:22.346454+00</t>
  </si>
  <si>
    <t>2022-02-24 07:41:22.346464+00</t>
  </si>
  <si>
    <t>I literally checked the details posted on the item ASIN B000N7YKQK, and I have a few questions. Is this item Really new? Look at the added document. thanks.</t>
  </si>
  <si>
    <t>2022-02-23 16:00:56.828+00</t>
  </si>
  <si>
    <t>A09799701C7IGUYR7QHMW</t>
  </si>
  <si>
    <t>{{A09799701C7IGUYR7QHMW_IMG_REFURB_.jpg,"https://www.amazon.com/gp/message/download/IMG_REFURB .jpg?ie=UTF8&amp;attachmentIndex=0&amp;b=1&amp;fileName=IMG_REFURB%20.jpg&amp;isInbox=0&amp;messageDateTime=1645632056.828&amp;messageId=A09799701C7IGUYR7QHMW&amp;threadId=6495861060549941268",/home/airflow/gcs/data/message_attachments/A09799701C7IGUYR7QHMW_IMG_REFURB_.jpg}}</t>
  </si>
  <si>
    <t>2022-02-24 07:41:22.456395+00</t>
  </si>
  <si>
    <t>2022-02-24 07:41:22.456404+00</t>
  </si>
  <si>
    <t>Everything I just read about the item ASIN B00415IRQO is excellent. I only have to ask; is the product really new? Review the added file and respond to me.</t>
  </si>
  <si>
    <t>2022-02-23 15:59:21.631+00</t>
  </si>
  <si>
    <t>A026791919EUWD9Q6BEW1</t>
  </si>
  <si>
    <t>{{A026791919EUWD9Q6BEW1_IMG_N.jpg,https://www.amazon.com/gp/message/download/IMG_N.jpg?ie=UTF8&amp;attachmentIndex=0&amp;b=1&amp;fileName=IMG_N.jpg&amp;isInbox=0&amp;messageDateTime=1645631961.631&amp;messageId=A026791919EUWD9Q6BEW1&amp;threadId=5847389476894069871,/home/airflow/gcs/data/message_attachments/A026791919EUWD9Q6BEW1_IMG_N.jpg}}</t>
  </si>
  <si>
    <t>2022-02-24 07:41:22.658211+00</t>
  </si>
  <si>
    <t>2022-02-24 07:41:22.658221+00</t>
  </si>
  <si>
    <t>I totally agree that I need to get rid of some doubts about the item ASIN B004W9SLPQ. Is the product really the original one? Check the document. Thanks.</t>
  </si>
  <si>
    <t>2022-02-23 15:57:50.986+00</t>
  </si>
  <si>
    <t>A061763021KE1SS5NGY5M</t>
  </si>
  <si>
    <t>{{A061763021KE1SS5NGY5M_IMG_Naturals_N__M.jpg,"https://www.amazon.com/gp/message/download/IMG_Naturals N_ M.jpg?ie=UTF8&amp;attachmentIndex=0&amp;b=1&amp;fileName=IMG_Naturals%20N_%20M.jpg&amp;isInbox=0&amp;messageDateTime=1645631870.986&amp;messageId=A061763021KE1SS5NGY5M&amp;threadId=5198413015458133765",/home/airflow/gcs/data/message_attachments/A061763021KE1SS5NGY5M_IMG_Naturals_N__M.jpg}}</t>
  </si>
  <si>
    <t>2022-02-24 07:41:22.967294+00</t>
  </si>
  <si>
    <t>2022-02-24 07:41:22.967304+00</t>
  </si>
  <si>
    <t>I am curious regarding the inofrmation posted on the item ASIN B00016LA84. It is important to ask; is the product really the original one? Check the added document. thanks.</t>
  </si>
  <si>
    <t>2022-02-23 15:56:18.139+00</t>
  </si>
  <si>
    <t>A08821063L8L3U4WKUNPD</t>
  </si>
  <si>
    <t>{{A08821063L8L3U4WKUNPD_IMG_Mir.jpg,https://www.amazon.com/gp/message/download/IMG_Mir.jpg?ie=UTF8&amp;attachmentIndex=0&amp;b=1&amp;fileName=IMG_Mir.jpg&amp;isInbox=0&amp;messageDateTime=1645631778.139&amp;messageId=A08821063L8L3U4WKUNPD&amp;threadId=1523858033181370426,/home/airflow/gcs/data/message_attachments/A08821063L8L3U4WKUNPD_IMG_Mir.jpg}}</t>
  </si>
  <si>
    <t>2022-02-24 07:41:23.242255+00</t>
  </si>
  <si>
    <t>2022-02-24 07:41:23.242264+00</t>
  </si>
  <si>
    <t>I totally prefer to ask questions to have a more complete informaiton on the item ASIN B06XKRJ29F. Is this product really new? Open the file and then respond to me. thanks.</t>
  </si>
  <si>
    <t>2022-02-23 15:53:28.526+00</t>
  </si>
  <si>
    <t>A0325297284DCCGU5M7YU</t>
  </si>
  <si>
    <t>{{A0325297284DCCGU5M7YU_IMG_GRS_Produ.jpg,"https://www.amazon.com/gp/message/download/IMG_GRS Produ.jpg?ie=UTF8&amp;attachmentIndex=0&amp;b=1&amp;fileName=IMG_GRS%20Produ.jpg&amp;isInbox=0&amp;messageDateTime=1645631608.526&amp;messageId=A0325297284DCCGU5M7YU&amp;threadId=587216953878422279",/home/airflow/gcs/data/message_attachments/A0325297284DCCGU5M7YU_IMG_GRS_Produ.jpg}}</t>
  </si>
  <si>
    <t>2022-02-24 07:41:23.288821+00</t>
  </si>
  <si>
    <t>2022-02-24 07:41:23.288831+00</t>
  </si>
  <si>
    <t>I completely need more feedback on the item ASIN B00AVIRWTS. I have a few questions. Is the product completely new? give a look at the added file. thanks.</t>
  </si>
  <si>
    <t>2022-02-23 17:43:19.582+00</t>
  </si>
  <si>
    <t>A074306830NV6R90WTSE9</t>
  </si>
  <si>
    <t>{{A074306830NV6R90WTSE9_IMG_Cherry_B.png,"https://www.amazon.com/gp/message/download/IMG_Cherry B.png?ie=UTF8&amp;attachmentIndex=0&amp;b=1&amp;fileName=IMG_Cherry%20B.png&amp;isInbox=0&amp;messageDateTime=1645638199.582&amp;messageId=A074306830NV6R90WTSE9&amp;threadId=3469390116552172187",/home/airflow/gcs/data/message_attachments/A074306830NV6R90WTSE9_IMG_Cherry_B.png}}</t>
  </si>
  <si>
    <t>2022-02-24 07:41:23.362708+00</t>
  </si>
  <si>
    <t>2022-02-24 07:41:23.362719+00</t>
  </si>
  <si>
    <t>I am convinced that it is better for me to have more details regarding the item ASIN B00AVIRWTS. It is important to ask; is the product the original one? Check the added document. thanks.</t>
  </si>
  <si>
    <t>2022-02-23 17:41:58.634+00</t>
  </si>
  <si>
    <t>A0813823U5YJZXL7TXX3</t>
  </si>
  <si>
    <t>{{A0813823U5YJZXL7TXX3_IMG_CHARMED_B__PRODU.png,"https://www.amazon.com/gp/message/download/IMG_CHARMED B_ PRODU.png?ie=UTF8&amp;attachmentIndex=0&amp;b=1&amp;fileName=IMG_CHARMED%20B_%20PRODU.png&amp;isInbox=0&amp;messageDateTime=1645638118.634&amp;messageId=A0813823U5YJZXL7TXX3&amp;threadId=2100301309159494765",/home/airflow/gcs/data/message_attachments/A0813823U5YJZXL7TXX3_IMG_CHARMED_B__PRODU.png}}</t>
  </si>
  <si>
    <t>2022-02-24 07:41:23.476779+00</t>
  </si>
  <si>
    <t>2022-02-24 07:41:23.476788+00</t>
  </si>
  <si>
    <t>The process to have more details on the item ASIN B06XGGQLFN is to ask a few questions. Is the product really the original one? Read the note and respond to me. Thanks.</t>
  </si>
  <si>
    <t>2022-02-23 17:38:14.892+00</t>
  </si>
  <si>
    <t>A05156331L7ZUWBT2VBD0</t>
  </si>
  <si>
    <t>{{A05156331L7ZUWBT2VBD0_IMG_CELORRIO_PROMOTIONS_.png,"https://www.amazon.com/gp/message/download/IMG_CELORRIO PROMOTIONS .png?ie=UTF8&amp;attachmentIndex=0&amp;b=1&amp;fileName=IMG_CELORRIO%20PROMOTIONS%20.png&amp;isInbox=0&amp;messageDateTime=1645637894.892&amp;messageId=A05156331L7ZUWBT2VBD0&amp;threadId=731274319236891215",/home/airflow/gcs/data/message_attachments/A05156331L7ZUWBT2VBD0_IMG_CELORRIO_PROMOTIONS_.png}}</t>
  </si>
  <si>
    <t>2022-02-24 07:41:23.522098+00</t>
  </si>
  <si>
    <t>2022-02-24 07:41:23.522108+00</t>
  </si>
  <si>
    <t>I have prepared a note for you to read and afterward reply with more details about the item ASIN B06ZY4J4M9. Is it really new? I will wait for your reply. thanks.</t>
  </si>
  <si>
    <t>2022-02-23 17:36:30.576+00</t>
  </si>
  <si>
    <t>A03184671H9KRPQMN0JFR</t>
  </si>
  <si>
    <t>{{A03184671H9KRPQMN0JFR_IMG_Byron__.png,"https://www.amazon.com/gp/message/download/IMG_Byron _.png?ie=UTF8&amp;attachmentIndex=0&amp;b=1&amp;fileName=IMG_Byron%20_.png&amp;isInbox=0&amp;messageDateTime=1645637790.576&amp;messageId=A03184671H9KRPQMN0JFR&amp;threadId=1235558259864448854",/home/airflow/gcs/data/message_attachments/A03184671H9KRPQMN0JFR_IMG_Byron__.png}}</t>
  </si>
  <si>
    <t>2022-02-24 07:41:23.560871+00</t>
  </si>
  <si>
    <t>2022-02-24 07:41:23.560881+00</t>
  </si>
  <si>
    <t>Respond wiht more details regarding the item ASIN B07KGXQ1WC. It is important to ask; is the product really new? Look at the document and then respond to me. Thanks.</t>
  </si>
  <si>
    <t>2022-02-23 17:34:53.162+00</t>
  </si>
  <si>
    <t>A1028866NWBR36KNUA3J</t>
  </si>
  <si>
    <t>{{A1028866NWBR36KNUA3J_IMG_BWS_Sel.png,"https://www.amazon.com/gp/message/download/IMG_BWS Sel.png?ie=UTF8&amp;attachmentIndex=0&amp;b=1&amp;fileName=IMG_BWS%20Sel.png&amp;isInbox=0&amp;messageDateTime=1645637693.162&amp;messageId=A1028866NWBR36KNUA3J&amp;threadId=2028266449900737521",/home/airflow/gcs/data/message_attachments/A1028866NWBR36KNUA3J_IMG_BWS_Sel.png}}</t>
  </si>
  <si>
    <t>2022-02-24 07:41:23.618619+00</t>
  </si>
  <si>
    <t>2022-02-24 07:41:23.618628+00</t>
  </si>
  <si>
    <t>I am really inclined to ask some questions  about the item ASIN B071CS6HBP. I have to ask; is the product really the original one? OPen the attached document. thanks.</t>
  </si>
  <si>
    <t>2022-02-23 17:32:21.005+00</t>
  </si>
  <si>
    <t>A05553722CIE1IT2N9QF6</t>
  </si>
  <si>
    <t>{{A05553722CIE1IT2N9QF6_IMG_Booker_St.png,"https://www.amazon.com/gp/message/download/IMG_Booker St.png?ie=UTF8&amp;attachmentIndex=0&amp;b=1&amp;fileName=IMG_Booker%20St.png&amp;isInbox=0&amp;messageDateTime=1645637541.005&amp;messageId=A05553722CIE1IT2N9QF6&amp;threadId=4910617834274210894",/home/airflow/gcs/data/message_attachments/A05553722CIE1IT2N9QF6_IMG_Booker_St.png}}</t>
  </si>
  <si>
    <t>2022-02-24 07:41:23.686246+00</t>
  </si>
  <si>
    <t>2022-02-24 07:41:23.686291+00</t>
  </si>
  <si>
    <t>I definitely care about having more details on the item ASIN B01BMFDRJC. For example, is this product completely new? Look at the added file. Thanks.</t>
  </si>
  <si>
    <t>2022-02-23 17:30:33.101+00</t>
  </si>
  <si>
    <t>A03242531G54SEARIJBM1</t>
  </si>
  <si>
    <t>{{A03242531G54SEARIJBM1_IMG_Bogans_Cove_Wholes.png,"https://www.amazon.com/gp/message/download/IMG_Bogans Cove Wholes.png?ie=UTF8&amp;attachmentIndex=0&amp;b=1&amp;fileName=IMG_Bogans%20Cove%20Wholes.png&amp;isInbox=0&amp;messageDateTime=1645637433.101&amp;messageId=A03242531G54SEARIJBM1&amp;threadId=7072238262880822906",/home/airflow/gcs/data/message_attachments/A03242531G54SEARIJBM1_IMG_Bogans_Cove_Wholes.png}}</t>
  </si>
  <si>
    <t>2022-02-24 07:41:23.804357+00</t>
  </si>
  <si>
    <t>2022-02-24 07:41:23.804368+00</t>
  </si>
  <si>
    <t>The way that the product number B071CR9SN5 is defined brings some questions to mind. Is the product really new? Check the added note and then respond to me. Thanks.</t>
  </si>
  <si>
    <t>2022-02-23 17:28:21.32+00</t>
  </si>
  <si>
    <t>A08966495FUTMI8G393G</t>
  </si>
  <si>
    <t>{{A08966495FUTMI8G393G_IMG_BizTo.png,https://www.amazon.com/gp/message/download/IMG_BizTo.png?ie=UTF8&amp;attachmentIndex=0&amp;b=1&amp;fileName=IMG_BizTo.png&amp;isInbox=0&amp;messageDateTime=1645637301.32&amp;messageId=A08966495FUTMI8G393G&amp;threadId=4406257553391703323,/home/airflow/gcs/data/message_attachments/A08966495FUTMI8G393G_IMG_BizTo.png}}</t>
  </si>
  <si>
    <t>2022-02-24 07:41:24.017328+00</t>
  </si>
  <si>
    <t>2022-02-24 07:41:24.017339+00</t>
  </si>
  <si>
    <t>I certainly prefer to verify the details on the item ASIN B00AVIRWTS. Let me ask; is this product totally new? Give attention to the added file. thanks.</t>
  </si>
  <si>
    <t>2022-02-23 17:26:30.562+00</t>
  </si>
  <si>
    <t>A02798931IHST0E5QNP0</t>
  </si>
  <si>
    <t>{{A02798931IHST0E5QNP0_IMG_Big_Sur_.png,"https://www.amazon.com/gp/message/download/IMG_Big Sur .png?ie=UTF8&amp;attachmentIndex=0&amp;b=1&amp;fileName=IMG_Big%20Sur%20.png&amp;isInbox=0&amp;messageDateTime=1645637190.562&amp;messageId=A02798931IHST0E5QNP0&amp;threadId=8369361178453368057",/home/airflow/gcs/data/message_attachments/A02798931IHST0E5QNP0_IMG_Big_Sur_.png}}</t>
  </si>
  <si>
    <t>2022-02-24 07:41:24.116064+00</t>
  </si>
  <si>
    <t>2022-02-24 07:41:24.116073+00</t>
  </si>
  <si>
    <t>A more complete product details are important to have about the item ASIN. Let me ask; is the product really new? Look at the added document and then respond to me. thanks.</t>
  </si>
  <si>
    <t>2022-02-23 17:24:34.299+00</t>
  </si>
  <si>
    <t>A08146491LRSJE448VMAH</t>
  </si>
  <si>
    <t>{{A08146491LRSJE448VMAH_IMG_Between_Frien.png,"https://www.amazon.com/gp/message/download/IMG_Between Frien.png?ie=UTF8&amp;attachmentIndex=0&amp;b=1&amp;fileName=IMG_Between%20Frien.png&amp;isInbox=0&amp;messageDateTime=1645637074.299&amp;messageId=A08146491LRSJE448VMAH&amp;threadId=6928220777584840906",/home/airflow/gcs/data/message_attachments/A08146491LRSJE448VMAH_IMG_Between_Frien.png}}</t>
  </si>
  <si>
    <t>2022-02-24 07:41:24.273608+00</t>
  </si>
  <si>
    <t>2022-02-24 07:41:24.273617+00</t>
  </si>
  <si>
    <t>I long to have more details regarding the item ASIN B008COEV60. It is important to ask; is this product really new? Please read the added note and then respond to me. thanks.</t>
  </si>
  <si>
    <t>2022-02-23 17:22:55.393+00</t>
  </si>
  <si>
    <t>A0906138MK2NOCIWANDG</t>
  </si>
  <si>
    <t>{{A0906138MK2NOCIWANDG_IMG_bestseller.png,https://www.amazon.com/gp/message/download/IMG_bestseller.png?ie=UTF8&amp;attachmentIndex=0&amp;b=1&amp;fileName=IMG_bestseller.png&amp;isInbox=0&amp;messageDateTime=1645636975.393&amp;messageId=A0906138MK2NOCIWANDG&amp;threadId=82756294966195246,/home/airflow/gcs/data/message_attachments/A0906138MK2NOCIWANDG_IMG_bestseller.png}}</t>
  </si>
  <si>
    <t>2022-02-24 07:41:24.308402+00</t>
  </si>
  <si>
    <t>2022-02-24 07:41:24.308408+00</t>
  </si>
  <si>
    <t>I learned the details posted on the item ASIN B00AVIRWTS, and I definitely need to ask; is the product really the original one? Look at the added document. thanks.</t>
  </si>
  <si>
    <t>2022-02-23 17:21:02.178+00</t>
  </si>
  <si>
    <t>A0611926ZEG6EKR9L3X</t>
  </si>
  <si>
    <t>{{A0611926ZEG6EKR9L3X_IMG_BEST_OR.png,"https://www.amazon.com/gp/message/download/IMG_BEST OR.png?ie=UTF8&amp;attachmentIndex=0&amp;b=1&amp;fileName=IMG_BEST%20OR.png&amp;isInbox=0&amp;messageDateTime=1645636862.178&amp;messageId=A0611926ZEG6EKR9L3X&amp;threadId=9089888604046916405",/home/airflow/gcs/data/message_attachments/A0611926ZEG6EKR9L3X_IMG_BEST_OR.png}}</t>
  </si>
  <si>
    <t>2022-02-24 07:41:24.338903+00</t>
  </si>
  <si>
    <t>2022-02-24 07:41:24.338909+00</t>
  </si>
  <si>
    <t>In order to get rid of some doubts about the item ASIN B071CS6HBP. I have to ask some questions; is the product really new? read the letter and then respond to me. Thanks.</t>
  </si>
  <si>
    <t>2022-02-23 17:19:40.283+00</t>
  </si>
  <si>
    <t>A07337833GWQYOFK2Q9LX</t>
  </si>
  <si>
    <t>{{A07337833GWQYOFK2Q9LX_IMG_Belton_Group_Suppl.png,"https://www.amazon.com/gp/message/download/IMG_Belton Group Suppl.png?ie=UTF8&amp;attachmentIndex=0&amp;b=1&amp;fileName=IMG_Belton%20Group%20Suppl.png&amp;isInbox=0&amp;messageDateTime=1645636780.283&amp;messageId=A07337833GWQYOFK2Q9LX&amp;threadId=5703257497543478932",/home/airflow/gcs/data/message_attachments/A07337833GWQYOFK2Q9LX_IMG_Belton_Group_Suppl.png}}</t>
  </si>
  <si>
    <t>2022-02-24 07:41:24.427868+00</t>
  </si>
  <si>
    <t>2022-02-24 07:41:24.427875+00</t>
  </si>
  <si>
    <t>The truth is that I have to verify the written details posted on the item ASIN B0029O0XGQ. For example, is this product really new? I need you to read the added document. thanks.</t>
  </si>
  <si>
    <t>2022-02-23 18:29:34.6+00</t>
  </si>
  <si>
    <t>A02818814J6OSMRWXGTI</t>
  </si>
  <si>
    <t>{{A02818814J6OSMRWXGTI_IMG_ELUS_TR.png,"https://www.amazon.com/gp/message/download/IMG_ELUS TR.png?ie=UTF8&amp;attachmentIndex=0&amp;b=1&amp;fileName=IMG_ELUS%20TR.png&amp;isInbox=0&amp;messageDateTime=1645640974.6&amp;messageId=A02818814J6OSMRWXGTI&amp;threadId=8873774985863973308",/home/airflow/gcs/data/message_attachments/A02818814J6OSMRWXGTI_IMG_ELUS_TR.png}}</t>
  </si>
  <si>
    <t>2022-02-24 07:41:24.574654+00</t>
  </si>
  <si>
    <t>2022-02-24 07:41:24.574711+00</t>
  </si>
  <si>
    <t>The need for a more specific description regarding the product number B07DM6Q2CP comes after reading the details posted about the item. Let me ask; is this product the original one? I hoe you reply to me. Thanks.</t>
  </si>
  <si>
    <t>2022-02-23 18:27:42.772+00</t>
  </si>
  <si>
    <t>A01670762JHURRXWPA0C4</t>
  </si>
  <si>
    <t>{{A01670762JHURRXWPA0C4_IMG_ELIXIR_SA.png,"https://www.amazon.com/gp/message/download/IMG_ELIXIR SA.png?ie=UTF8&amp;attachmentIndex=0&amp;b=1&amp;fileName=IMG_ELIXIR%20SA.png&amp;isInbox=0&amp;messageDateTime=1645640862.772&amp;messageId=A01670762JHURRXWPA0C4&amp;threadId=7720794862962421130",/home/airflow/gcs/data/message_attachments/A01670762JHURRXWPA0C4_IMG_ELIXIR_SA.png}}</t>
  </si>
  <si>
    <t>2022-02-24 07:41:24.729306+00</t>
  </si>
  <si>
    <t>2022-02-24 07:41:24.729314+00</t>
  </si>
  <si>
    <t>I realize that it is basic to have more details on the item ASIN B008COFLXW. Let me ask; is the product really new? Give attention to the added note. Thanks.</t>
  </si>
  <si>
    <t>2022-02-23 18:25:50.166+00</t>
  </si>
  <si>
    <t>A0603936AW2JP0GEAZ6F</t>
  </si>
  <si>
    <t>{{A0603936AW2JP0GEAZ6F_IMG_ekw.png,https://www.amazon.com/gp/message/download/IMG_ekw.png?ie=UTF8&amp;attachmentIndex=0&amp;b=1&amp;fileName=IMG_ekw.png&amp;isInbox=0&amp;messageDateTime=1645640750.166&amp;messageId=A0603936AW2JP0GEAZ6F&amp;threadId=3685648816889518096,/home/airflow/gcs/data/message_attachments/A0603936AW2JP0GEAZ6F_IMG_ekw.png}}</t>
  </si>
  <si>
    <t>2022-02-24 07:41:24.883744+00</t>
  </si>
  <si>
    <t>2022-02-24 07:41:24.883753+00</t>
  </si>
  <si>
    <t>I actually prefer to ask some questions on the item ASIN B071CS6HBP. For example, is the product really the original one? Give attention to the added note. thanks.</t>
  </si>
  <si>
    <t>2022-02-23 18:24:13.489+00</t>
  </si>
  <si>
    <t>A03865912TXC6W8ER5IQ6</t>
  </si>
  <si>
    <t>{{A03865912TXC6W8ER5IQ6_IMG_EISHA_STORE_.png,"https://www.amazon.com/gp/message/download/IMG_EISHA STORE .png?ie=UTF8&amp;attachmentIndex=0&amp;b=1&amp;fileName=IMG_EISHA%20STORE%20.png&amp;isInbox=0&amp;messageDateTime=1645640653.489&amp;messageId=A03865912TXC6W8ER5IQ6&amp;threadId=3253320211521082313",/home/airflow/gcs/data/message_attachments/A03865912TXC6W8ER5IQ6_IMG_EISHA_STORE_.png}}</t>
  </si>
  <si>
    <t>2022-02-24 07:41:25.050781+00</t>
  </si>
  <si>
    <t>2022-02-24 07:41:25.050789+00</t>
  </si>
  <si>
    <t>To get rid of all the doubts regarding the item ASIN B008COEV60, I have attached a file for you to read. Let me ask; is the product really the original one? give a look at the added file and then respond to me. Thanks.</t>
  </si>
  <si>
    <t>2022-02-23 18:20:58.246+00</t>
  </si>
  <si>
    <t>A07512441QUWIPZPSRGZH</t>
  </si>
  <si>
    <t>{{A07512441QUWIPZPSRGZH_IMG_EBNCR_Marketpl.png,"https://www.amazon.com/gp/message/download/IMG_EBNCR Marketpl.png?ie=UTF8&amp;attachmentIndex=0&amp;b=1&amp;fileName=IMG_EBNCR%20Marketpl.png&amp;isInbox=0&amp;messageDateTime=1645640458.246&amp;messageId=A07512441QUWIPZPSRGZH&amp;threadId=8729637614566158370",/home/airflow/gcs/data/message_attachments/A07512441QUWIPZPSRGZH_IMG_EBNCR_Marketpl.png}}</t>
  </si>
  <si>
    <t>2022-02-24 07:41:25.174036+00</t>
  </si>
  <si>
    <t>2022-02-24 07:41:25.174045+00</t>
  </si>
  <si>
    <t>I hope you spend a few minutes reviewing the inlcuded note hereto. It has to do with the ASIN B07JZLTPRJ. It is important to ask; is the product really new? check the added file. Thanks.</t>
  </si>
  <si>
    <t>2022-02-23 18:19:17.29+00</t>
  </si>
  <si>
    <t>A06515951O1JSECMXYYRN</t>
  </si>
  <si>
    <t>{{A06515951O1JSECMXYYRN_IMG_Dy_Mam.png,"https://www.amazon.com/gp/message/download/IMG_Dy Mam.png?ie=UTF8&amp;attachmentIndex=0&amp;b=1&amp;fileName=IMG_Dy%20Mam.png&amp;isInbox=0&amp;messageDateTime=1645640357.29&amp;messageId=A06515951O1JSECMXYYRN&amp;threadId=3253320163255340632",/home/airflow/gcs/data/message_attachments/A06515951O1JSECMXYYRN_IMG_Dy_Mam.png}}</t>
  </si>
  <si>
    <t>2022-02-24 07:41:25.338276+00</t>
  </si>
  <si>
    <t>2022-02-24 07:41:25.338286+00</t>
  </si>
  <si>
    <t>The main issue is to clear some doubts concerning the item ASIN B071CS6HBP. I definitely need to ask; is the product completely new? Check the file and respond to me. Thanks.</t>
  </si>
  <si>
    <t>2022-02-23 18:15:26.615+00</t>
  </si>
  <si>
    <t>A0239546BPKXVIX75IGN</t>
  </si>
  <si>
    <t>{{A0239546BPKXVIX75IGN_IMG_Don_Miguel_Trading_.png,"https://www.amazon.com/gp/message/download/IMG_Don Miguel Trading .png?ie=UTF8&amp;attachmentIndex=0&amp;b=1&amp;fileName=IMG_Don%20Miguel%20Trading%20.png&amp;isInbox=0&amp;messageDateTime=1645640126.615&amp;messageId=A0239546BPKXVIX75IGN&amp;threadId=8225234646313378209",/home/airflow/gcs/data/message_attachments/A0239546BPKXVIX75IGN_IMG_Don_Miguel_Trading_.png}}</t>
  </si>
  <si>
    <t>2022-02-24 07:41:25.565244+00</t>
  </si>
  <si>
    <t>2022-02-24 07:41:25.565253+00</t>
  </si>
  <si>
    <t>It is very important to verify the inofrmaiton that you present about the item ASIN B071FH2NLX. I need to ask; is the product really new? I hope you review the added note and respond to me. Thanks.</t>
  </si>
  <si>
    <t>2022-02-23 18:13:45.317+00</t>
  </si>
  <si>
    <t>A0924336UKY1VDYYHFA3</t>
  </si>
  <si>
    <t>{{A0924336UKY1VDYYHFA3_IMG_Do.png,https://www.amazon.com/gp/message/download/IMG_Do.png?ie=UTF8&amp;attachmentIndex=0&amp;b=1&amp;fileName=IMG_Do.png&amp;isInbox=0&amp;messageDateTime=1645640025.317&amp;messageId=A0924336UKY1VDYYHFA3&amp;threadId=7432627575697309472,/home/airflow/gcs/data/message_attachments/A0924336UKY1VDYYHFA3_IMG_Do.png}}</t>
  </si>
  <si>
    <t>2022-02-24 07:41:25.647849+00</t>
  </si>
  <si>
    <t>2022-02-24 07:41:25.647859+00</t>
  </si>
  <si>
    <t>To have a more accurate product description I prefer to ask some questions regarding the item ASIN B01LNB6YD6. Let me ask; is the product really new? Look at the added note. thanks.</t>
  </si>
  <si>
    <t>2022-02-23 18:11:37.349+00</t>
  </si>
  <si>
    <t>A0675365143R7GRV1HQ6Y</t>
  </si>
  <si>
    <t>{{A0675365143R7GRV1HQ6Y_IMG_DIGIMATES_.png,"https://www.amazon.com/gp/message/download/IMG_DIGIMATES .png?ie=UTF8&amp;attachmentIndex=0&amp;b=1&amp;fileName=IMG_DIGIMATES%20.png&amp;isInbox=0&amp;messageDateTime=1645639897.349&amp;messageId=A0675365143R7GRV1HQ6Y&amp;threadId=2316482197226482746",/home/airflow/gcs/data/message_attachments/A0675365143R7GRV1HQ6Y_IMG_DIGIMATES_.png}}</t>
  </si>
  <si>
    <t>2022-02-24 07:41:25.699001+00</t>
  </si>
  <si>
    <t>2022-02-24 07:41:25.699012+00</t>
  </si>
  <si>
    <t>I have selected some questions for you to read them and then respond wiht more details. Is this item really the original one? Check the document annexed and respond to me. Thanks.</t>
  </si>
  <si>
    <t>2022-02-23 18:09:58.963+00</t>
  </si>
  <si>
    <t>A06056121D7INZLBYPNY</t>
  </si>
  <si>
    <t>{{A06056121D7INZLBYPNY_IMG_DB_Investments_.png,"https://www.amazon.com/gp/message/download/IMG_DB Investments .png?ie=UTF8&amp;attachmentIndex=0&amp;b=1&amp;fileName=IMG_DB%20Investments%20.png&amp;isInbox=0&amp;messageDateTime=1645639798.963&amp;messageId=A06056121D7INZLBYPNY&amp;threadId=5559102329464548331",/home/airflow/gcs/data/message_attachments/A06056121D7INZLBYPNY_IMG_DB_Investments_.png}}</t>
  </si>
  <si>
    <t>2022-02-24 07:41:25.74598+00</t>
  </si>
  <si>
    <t>2022-02-24 07:41:25.745991+00</t>
  </si>
  <si>
    <t>I truly need to have more inofrmaiton on the item ASIN B008COEV60. I prefer to ask a few questions. Is this product the original one? I will wait for your reply to move forward. Thanks.</t>
  </si>
  <si>
    <t>2022-02-23 18:08:04.169+00</t>
  </si>
  <si>
    <t>A0212758ZWI3QE9ZDQDT</t>
  </si>
  <si>
    <t>{{A0212758ZWI3QE9ZDQDT_IMG_Dais.png,https://www.amazon.com/gp/message/download/IMG_Dais.png?ie=UTF8&amp;attachmentIndex=0&amp;b=1&amp;fileName=IMG_Dais.png&amp;isInbox=0&amp;messageDateTime=1645639684.169&amp;messageId=A0212758ZWI3QE9ZDQDT&amp;threadId=7432627493699376579,/home/airflow/gcs/data/message_attachments/A0212758ZWI3QE9ZDQDT_IMG_Dais.png}}</t>
  </si>
  <si>
    <t>2022-02-24 07:41:25.814344+00</t>
  </si>
  <si>
    <t>2022-02-24 07:41:25.814353+00</t>
  </si>
  <si>
    <t>I lately read the details written concerning the item ASIN B01LNB6SMI, and it is important to ask; is the product really new? Look at the file and respond to me. Thanks</t>
  </si>
  <si>
    <t>2022-02-23 18:06:14.699+00</t>
  </si>
  <si>
    <t>A07889671DR29MDMDCEVI</t>
  </si>
  <si>
    <t>{{A07889671DR29MDMDCEVI_IMG_COZY_REPUB.png,"https://www.amazon.com/gp/message/download/IMG_COZY REPUB.png?ie=UTF8&amp;attachmentIndex=0&amp;b=1&amp;fileName=IMG_COZY%20REPUB.png&amp;isInbox=0&amp;messageDateTime=1645639574.699&amp;messageId=A07889671DR29MDMDCEVI&amp;threadId=5342904110766618989",/home/airflow/gcs/data/message_attachments/A07889671DR29MDMDCEVI_IMG_COZY_REPUB.png}}</t>
  </si>
  <si>
    <t>2022-02-24 07:41:25.879119+00</t>
  </si>
  <si>
    <t>2022-02-24 07:41:25.879131+00</t>
  </si>
  <si>
    <t>I am finally contacting you to ask about the item ASIN B07JRH7HXH. Is the product really new? Look at the added document. Thanks.</t>
  </si>
  <si>
    <t>2022-02-23 18:04:27.353+00</t>
  </si>
  <si>
    <t>A0230452DYUSM3PAV2TK</t>
  </si>
  <si>
    <t>{{A0230452DYUSM3PAV2TK_IMG_Cindylou_s_At.png,"https://www.amazon.com/gp/message/download/IMG_Cindylou_s At.png?ie=UTF8&amp;attachmentIndex=0&amp;b=1&amp;fileName=IMG_Cindylou_s%20At.png&amp;isInbox=0&amp;messageDateTime=1645639467.353&amp;messageId=A0230452DYUSM3PAV2TK&amp;threadId=6495862721322078812",/home/airflow/gcs/data/message_attachments/A0230452DYUSM3PAV2TK_IMG_Cindylou_s_At.png}}</t>
  </si>
  <si>
    <t>2022-02-24 07:41:25.975408+00</t>
  </si>
  <si>
    <t>2022-02-24 07:41:25.975418+00</t>
  </si>
  <si>
    <t>It is better to confirm the written details about the item ASIN B07JRH7HXY. For example, is the product really the original one? Read the file and respond to me. Thanks.</t>
  </si>
  <si>
    <t>2022-02-23 18:02:50.258+00</t>
  </si>
  <si>
    <t>A078581089BJQ8VL9B5A</t>
  </si>
  <si>
    <t>{{A078581089BJQ8VL9B5A_IMG_Chocolate_Laborator.png,"https://www.amazon.com/gp/message/download/IMG_Chocolate Laborator.png?ie=UTF8&amp;attachmentIndex=0&amp;b=1&amp;fileName=IMG_Chocolate%20Laborator.png&amp;isInbox=0&amp;messageDateTime=1645639370.258&amp;messageId=A078581089BJQ8VL9B5A&amp;threadId=6495862696381788501",/home/airflow/gcs/data/message_attachments/A078581089BJQ8VL9B5A_IMG_Chocolate_Laborator.png}}</t>
  </si>
  <si>
    <t>2022-02-24 07:41:26.208652+00</t>
  </si>
  <si>
    <t>2022-02-24 07:41:26.20882+00</t>
  </si>
  <si>
    <t>I trust that I will get more details by asking a few questions about the item ASIN B071CS6HBP. Let me ask; is the product really new? Read the added document. Thanks.</t>
  </si>
  <si>
    <t>2022-02-23 18:01:08.702+00</t>
  </si>
  <si>
    <t>A00123751B5J3AERSG51A</t>
  </si>
  <si>
    <t>{{A00123751B5J3AERSG51A_IMG_buy_and_sm.png,"https://www.amazon.com/gp/message/download/IMG_buy and sm.png?ie=UTF8&amp;attachmentIndex=0&amp;b=1&amp;fileName=IMG_buy%20and%20sm.png&amp;isInbox=0&amp;messageDateTime=1645639268.702&amp;messageId=A00123751B5J3AERSG51A&amp;threadId=4622337274849288987",/home/airflow/gcs/data/message_attachments/A00123751B5J3AERSG51A_IMG_buy_and_sm.png}}</t>
  </si>
  <si>
    <t>2022-02-24 07:41:26.388432+00</t>
  </si>
  <si>
    <t>2022-02-24 07:41:26.388439+00</t>
  </si>
  <si>
    <t>I purchased the items from Ross. I will remove them and only sell them as used. &lt;br /&gt;&lt;br /&gt;Thank you,&lt;br /&gt;Sweat &amp; Toil</t>
  </si>
  <si>
    <t>2022-02-23 14:33:23.536+00</t>
  </si>
  <si>
    <t>A0926558V1CFKQL7IG2S</t>
  </si>
  <si>
    <t>2022-02-24 11:12:34.562382+00</t>
  </si>
  <si>
    <t>2022-02-24 11:12:34.562389+00</t>
  </si>
  <si>
    <t>Thank you for letting me know about your brand warranty. I will take down the listings associated with your brand.</t>
  </si>
  <si>
    <t>2022-02-23 14:09:26.366+00</t>
  </si>
  <si>
    <t>A02280901CXR8PP8X35ZN</t>
  </si>
  <si>
    <t>2022-02-24 11:12:34.598713+00</t>
  </si>
  <si>
    <t>2022-02-24 11:12:34.598719+00</t>
  </si>
  <si>
    <t>&lt;html&gt;&lt;head&gt;&lt;/head&gt;&lt;body&gt;&lt;div dir="ltr"&gt;&lt;div dir="ltr"&gt;Hi Amelia, good af&lt;/div&gt;&lt;div dir="ltr"&gt;&lt;br/&gt;&lt;div&gt;My name is Wilka da Silva Adeodato.&lt;/div&gt;&lt;div&gt;My address&amp;nbsp;is 2B Spruce street Danbury - CT.&lt;/div&gt;&lt;div&gt;Zip code is 06810.&lt;/div&gt;&lt;/div&gt;&lt;div class="gmail_quote"&gt;&lt;div&gt;&amp;nbsp;&lt;/div&gt;&lt;blockquote class="gmail_quote" style=""&gt;&lt;div dir="auto"&gt;&lt;span style=""&gt;I bought this product at Walmart new.&lt;/span&gt;&lt;/div&gt;&lt;/blockquote&gt;&lt;div&gt;Thank you.&amp;nbsp;&lt;/div&gt;&lt;/div&gt;&lt;/div&gt;&lt;br/&gt;&lt;div class="gmail_quote"&gt;&lt;div class="gmail_attr" dir="ltr"&gt;wilka Adeodato &amp;lt;&lt;a href="[e-mail address removed]"&gt;[e-mail address removed]&lt;/a&gt;&amp;gt; escreveu no dia quarta, 23/02/2022 &amp;agrave;(s) 15:41:&lt;br/&gt;&lt;/div&gt;&lt;blockquote class="gmail_quote" style=""&gt;&lt;div dir="auto"&gt;Wilka da Silva Adeodato&lt;/div&gt;&lt;div dir="auto"&gt;2B spruce street, Danbury-CT.&lt;/div&gt;&lt;div dir="auto"&gt;06810&lt;/div&gt;&lt;div dir="auto"&gt;&lt;br/&gt;&lt;/div&gt;&lt;div dir="auto"&gt;&lt;pre dir="ltr" id="gmail-m_8171824069477799274tw-target-text" style="border: none;font-size: 24px;line-height: 32px;"&gt;&lt;span lang="en" style=""&gt;I bought this product at Walmart.&lt;/span&gt;&lt;/pre&gt;&lt;/div&gt;&lt;div&gt;&lt;br/&gt;&lt;div class="gmail_quote"&gt;&lt;div class="gmail_attr" dir="ltr"&gt;On Wed, Feb 23, 2022 at 12:02 PM Amelia Miller &amp;lt;&lt;a href="[e-mail address removed]" target="_blank"&gt;g1n51b6[e-mail address removed]&lt;/a&gt;&amp;gt; wrote:&lt;br/&gt;&lt;/div&gt;&lt;blockquote class="gmail_quote" style=""&gt;&lt;u&gt;&lt;/u&gt;  t    t     tt t              &lt;div&gt; &lt;center style="background-color: rgb(228,227,228);table-layout: fixed;width: 100%;"&gt;   &lt;div style=""&gt;       &lt;table align="center" border="0" cellpadding="0" cellspacing="0" id="gmail-m_8171824069477799274m_1627502530156591451bodyTable" style="background-color: rgb(228,227,228);color: rgb(90,90,90);width: 100%;font-family: Ember,Arial,sans-serif;border-collapse: collapse;height: 100%;"&gt;         &lt;tbody style="font-family: Ember,Arial,sans-serif;"&gt;&lt;tr style="font-family: Ember,Arial,sans-serif;"&gt;             &lt;td align="center" id="gmail-m_8171824069477799274m_1627502530156591451bodyCell" style="width: 100%;font-family: Ember,Arial,sans-serif;height: 100%;" valign="top"&gt;   tt&lt;table border="0" cellpadding="0" cellspacing="0" style="width: 100%;font-family: Ember,Arial,sans-serif;border-collapse: collapse;"&gt; tt&lt;tbody style="font-family: Ember,Arial,sans-serif;"&gt;&lt;tr style="font-family: Ember,Arial,sans-serif;"&gt; tt&lt;td style="font-family: Ember,Arial,sans-serif;"&gt; ttt   &lt;div style="font-size: 1px;line-height: 1px;font-family: Ember,Arial,sans-serif;"&gt; &lt;/div&gt;    &lt;table border="0" cellpadding="4" cellspacing="0" style="border-spacing: 0px;font-family: Ember,Arial,sans-serif;" width="100%"&gt;  t&lt;tbody style="font-family: Ember,Arial,sans-serif;"&gt;&lt;tr style="background-color: rgb(255,255,255);font-size: 14px;line-height: 185%;font-family: Ember,Arial,sans-serif;text-align: left;" valign="top"&gt; tt&lt;td style="background-color: rgb(255,255,255);font-family: Ember,Arial,sans-serif;" valign="top"&gt; tt             &lt;div style="background-color: rgb(255,255,255);width: 306px;font-family: Ember,Arial,sans-serif;"&gt;               &lt;table align="left" bgcolor="#ffffff" border="0" cellpadding="0" cellspacing="0" style="font-family: Ember,Arial,sans-serif;"&gt;                 &lt;tbody style="font-family: Ember,Arial,sans-serif;"&gt;&lt;tr style="font-family: Ember,Arial,sans-serif;"&gt;                   &lt;td align="left" style="font-family: Ember,Arial,sans-serif;"&gt;&lt;a href="" style="font-family: Ember,Arial,sans-serif;" target="_blank"&gt;&lt;img alt="Amazon.com" border="0" height="auto" src="https://m.media-amazon.com/images/G/01/logo/a_com_logo_220x96v2._V516822156_.jpg" style="width: 93px;font-family: Ember, Arial, sans-serif;height: auto;" width="93"&gt;&lt;/img&gt;&lt;/a&gt;                   &lt;/td&gt;                 &lt;/tr&gt;               &lt;/tbody&gt;&lt;/table&gt;             &lt;/div&gt;            tt&lt;/td&gt; t&lt;/tr&gt; &lt;/tbody&gt;&lt;/table&gt;  &lt;/td&gt; &lt;/tr&gt; &lt;/tbody&gt;&lt;/table&gt; &lt;table bgcolor="#ffffff" border="0" cellpadding="0" cellspacing="0" style="background-color: rgb(255,255,255);width: 100%;font-family: Ember,Arial,sans-serif;border-collapse: collapse;" width="100%"&gt; &lt;tbody style="font-family: Ember,Arial,sans-serif;"&gt;&lt;tr style="font-family: Ember,Arial,sans-serif;"&gt; &lt;td style="font-family: Ember,Arial,sans-serif;"&gt;   &lt;table style="font-family: Ember,Arial,sans-serif;"&gt; &lt;tbody style="font-family: Ember,Arial,sans-serif;"&gt;&lt;tr style="font-family: Ember,Arial,sans-serif;" valign="top"&gt; t&lt;td style="font-family: Ember,Arial,sans-serif;" valign="top"&gt; tt&lt;table style="font-family: Ember,Arial,sans-serif;"&gt; ttt&lt;tbody style="font-family: Ember,Arial,sans-serif;"&gt; ttt&lt;tr style="font-family: Ember,Arial,sans-serif;"&gt; tttt&lt;td style="font-family: Ember,Arial,sans-serif;" valign="top"&gt; tttt&lt;table align="left" style="font-family: Ember,Arial,sans-serif;"&gt; ttttt&lt;tbody style="font-family: Ember,Arial,sans-serif;"&gt; ttttt&lt;tr style="font-family: Ember,Arial,sans-serif;"&gt;  &lt;td align="center" style="font-family: Ember,Arial,sans-serif;" valign="top"&gt; t &lt;p style="color: black;font-size: 13px;line-height: 185%;font-family: Ember,Arial,sans-serif;text-align: left;"&gt; tttYou have received a message. t&lt;/p&gt;    &lt;h4 style="color: black;font-family: Ember,Arial,sans-serif;"&gt;&lt;strong style="font-family: Ember,Arial,sans-serif;"&gt;Message: &lt;/strong&gt;&lt;/h4&gt;  &lt;table border="0 /" style="background-color: rgb(235,235,235);font-family: Ember,Arial,sans-serif;"&gt;   &lt;tbody style="font-family: Ember,Arial,sans-serif;"&gt;&lt;tr style="font-family: Ember,Arial,sans-serif;"&gt;     &lt;th style="font-family: Ember,Arial,sans-serif;text-align: left;"&gt;  &lt;pre style="color: black;font-family: Ember,Arial,sans-serif;"&gt;Some help is necessary to have more information on the item ASIN B00OLSARSW. I have to ask; is this product really new? Read the document included and then respond to me. Thanks. &lt;/pre&gt; &lt;/th&gt;   &lt;/tr&gt; &lt;/tbody&gt;&lt;/table&gt;     &lt;table align="center" border="0" cellpadding="" cellspacing="2" style="border-spacing: 10px;width: 100%;font-family: Ember,Arial,sans-serif;border-collapse: separate;"&gt; t&lt;tbody style="font-family: Ember,Arial,sans-serif;"&gt;&lt;tr style="font-family: Ember,Arial,sans-serif;"&gt;         &lt;td style="font-family: Ember,Arial,sans-serif;text-align: center;"&gt;&lt;a href="" style="border: 15px solid rgb(227,227,227);background-color: rgb(227,227,227);color: rgb(0,0,0);font-weight: bold;text-decoration: none;font-size: 13px;font-family: Ember,Arial,sans-serif;line-height: 1.1;text-align: center;" target="_blank"&gt;                       Was this email helpful?                         &lt;/a&gt;&lt;/td&gt;                                                                 &lt;td style="font-family: Ember,Arial,sans-serif;text-align: center;"&gt;&lt;a href="" style="border: 15px solid rgb(227,227,227);background-color: rgb(227,227,227);color: rgb(0,0,0);font-weight: bold;text-decoration: none;font-size: 13px;font-family: Ember,Arial,sans-serif;line-height: 1.1;text-align: center;" target="_blank"&gt;                        No Response Needed                        &lt;/a&gt;&lt;/td&gt;                                                                                       &lt;td style="font-family: Ember,Arial,sans-serif;text-align: center;"&gt;&lt;a href="" style="border: 15px solid rgb(227,227,227);background-color: rgb(227,227,227);color: rgb(0,0,0);font-weight: bold;text-decoration: none;font-size: 13px;font-family: Ember,Arial,sans-serif;line-height: 1.1;text-align: center;" target="_blank"&gt;                        Report questionable activity                       &lt;/a&gt;&lt;/td&gt;                        t&lt;/tr&gt; &lt;/tbody&gt;&lt;/table&gt;    &lt;br/&gt; &lt;/td&gt;  &lt;/tr&gt; &lt;/tbody&gt; &lt;/table&gt; &lt;/td&gt; &lt;/tr&gt; &lt;/tbody&gt; &lt;/table&gt; &lt;/td&gt; &lt;/tr&gt; &lt;/tbody&gt;&lt;/table&gt;  &lt;table border="0" cellpadding="4" cellspacing="0" style="border-spacing: 0px;font-family: Ember,Arial,sans-serif;" width="100%"&gt;   &lt;tbody style="font-family: Ember,Arial,sans-serif;"&gt;&lt;tr style="font-size: 14px;line-height: 185%;font-family: Ember,Arial,sans-serif;text-align: left;" valign="top"&gt;     &lt;td style="background-color: rgb(255,255,255);font-family: Ember,Arial,sans-serif;" valign="top"&gt;       &lt;div style="width: 306px;font-family: Ember,Arial,sans-serif;"&gt;         &lt;table align="left" bgcolor="#ffffff" border="0" cellpadding="0" cellspacing="0" style="font-family: Ember,Arial,sans-serif;"&gt;           &lt;tbody style="font-family: Ember,Arial,sans-serif;"&gt;&lt;tr style="font-family: Ember,Arial,sans-serif;"&gt;             &lt;td align="left" style="font-family: Ember,Arial,sans-serif;"&gt;               &lt;a href="" style="width: 93px;font-family: Ember,Arial,sans-serif;height: auto;" target="_blank"&gt;&lt;/a&gt;             &lt;/td&gt;           &lt;/tr&gt;         &lt;/tbody&gt;&lt;/table&gt;       &lt;/div&gt;     &lt;/td&gt;     &lt;td align="right" style="font-family: Ember,Arial,sans-serif;"&gt;       &lt;div style="width: 200px;font-family: Ember,Arial,sans-serif;"&gt;         &lt;table align="right" bgcolor="#ffffff" border="0" cellpadding="0" cellspacing="0" style="font-family: Ember,Arial,sans-serif;"&gt;           &lt;tbody style="font-family: Ember,Arial,sans-serif;"&gt;&lt;tr style="font-family: Ember,Arial,sans-serif;"&gt;             &lt;td style="font-family: Ember,Arial,sans-serif;" width="10"&gt;               &lt;img alt="amazon" height="1" src="http://g-ecx.images-amazon.com/images/G/01/e-mail/img14/kc/sp.gif" style="border: 0px;font-family: Ember, Arial, sans-serif;" width="1"&gt;&lt;/img&gt;             &lt;/td&gt;             &lt;td style="font-family: Ember,Arial,sans-serif;"&gt;               &lt;a href="" style="font-family: Ember,Arial,sans-serif;" target="_blank"&gt;                 &lt;img alt="facebook" border="0" height="30" src="https://m.media-amazon.com/images/G/01/email/logo/facebook_3x._V506710935_.jpg" style="width: 30px;font-family: Ember, Arial, sans-serif;height: 30px;" width="30"&gt;&lt;/img&gt;               &lt;/a&gt;             &lt;/td&gt;             &lt;td style="font-family: Ember,Arial,sans-serif;" width="10"&gt;               &lt;img alt="amazon" height="1" src="http://g-ecx.images-amazon.com/images/G/01/e-mail/img14/kc/sp.gif" style="border: 0px;font-family: Ember, Arial, sans-serif;" width="1"&gt;&lt;/img&gt;             &lt;/td&gt;             &lt;td style="font-family: Ember,Arial,sans-serif;"&gt;               &lt;a href="" style="font-family: Ember,Arial,sans-serif;" target="_blank"&gt;                 &lt;img alt="twitter" border="0" height="30" src="https://m.media-amazon.com/images/G/01/email/logo/twitter_3x._V506607860_.jpg" style="width: 30px;font-family: Ember, Arial, sans-serif;height: 30px;" width="30"&gt;&lt;/img&gt;               &lt;/a&gt;             &lt;/td&gt;             &lt;td style="font-family: Ember,Arial,sans-serif;" width="10"&gt;               &lt;img alt="amazon" height="1" src="http://g-ecx.images-amazon.com/images/G/01/e-mail/img14/kc/sp.gif" style="border: 0px;font-family: Ember, Arial, sans-serif;" width="1"&gt;&lt;/img&gt;             &lt;/td&gt;             &lt;td style="font-family: Ember,Arial,sans-serif;"&gt;               &lt;a href="" style="font-family: Ember,Arial,sans-serif;" target="_blank"&gt;                 &lt;img alt="pinterest" border="0" height="30" src="https://m.media-amazon.com/images/G/01/email/logo/pintrest_3x._V506607644_.jpg" style="width: 30px;font-family: Ember, Arial, sans-serif;height: 30px;" width="30"&gt;&lt;/img&gt;               &lt;/a&gt;             &lt;/td&gt;              &lt;td style="font-family: Ember,Arial,sans-serif;" width="10"&gt;               &lt;img alt="amazon" height="1" src="http://g-ecx.images-amazon.com/images/G/01/e-mail/img14/kc/sp.gif" style="border: 0px;font-family: Ember, Arial, sans-serif;" width="1"&gt;&lt;/img&gt;             &lt;/td&gt;             &lt;td style="font-family: Ember,Arial,sans-serif;"&gt;               &lt;a href="" style="font-family: Ember,Arial,sans-serif;" target="_blank"&gt;                 &lt;img alt="instagram" border="0" height="30" src="https://m.media-amazon.com/images/G/01/email/logo/instagram_3x._V506607644_.jpg" style="width: 30px;font-family: Ember, Arial, sans-serif;height: 30px;" width="30"&gt;&lt;/img&gt;               &lt;/a&gt;             &lt;/td&gt;           &lt;/tr&gt;         &lt;/tbody&gt;&lt;/table&gt;       &lt;/div&gt;     &lt;/td&gt;   &lt;/tr&gt; &lt;/tbody&gt;&lt;/table&gt;  &lt;div id="gmail-m_8171824069477799274m_1627502530156591451amznCommMgrFooter" style="border: 0px solid rgb(160,160,165);background-color: white;font-family: Ember,Arial,sans-serif;text-align: center;"&gt;   &lt;p style="color: rgb(90,90,90);font-size: 13px;font-family: Ember,Arial,sans-serif;line-height: 150%;text-align: center;"&gt;             Copyright 2022     Amazon, Inc, or its affiliates. All rights reserved.     &lt;a href="http://Amazon.com"&gt;Amazon.com&lt;/a&gt; , &lt;a href="https://www.google.com/maps/search/410+Terry+Avenue+North,+Seattle,+WA+98109-5210?entry=gmail&amp;source=g" style="font-family: Ember,Arial,sans-serif;" target="_blank"&gt;410 Terry Avenue North, Seattle, WA 98109-5210&lt;/a&gt;     &lt;br/&gt;   &lt;/p&gt;   &lt;p style="color: rgb(90,90,90);font-size: 13px;font-family: Ember,Arial,sans-serif;line-height: 150%;text-align: center;"&gt;For Your Information: To help protect the trust and safety of our marketplace, and to help arbitrate potential disputes, we retain all messages buyers and sellers send through &lt;a href="http://Amazon.com"&gt;Amazon.com&lt;/a&gt; for two years. This includes your response to the message above. &lt;a href="http://Amazon.com"&gt;Amazon.com&lt;/a&gt; uses filtering technology to protect buyers and sellers from possible fraud. Messages that fail this filtering will not be transmitted.   &lt;/p&gt;      &lt;p style="color: rgb(90,90,90);font-size: 13px;font-family: Ember,Arial,sans-serif;line-height: 150%;text-align: center;"&gt;     We want you to buy with confidence anytime you purchase products on &lt;a href="http://Amazon.com"&gt;Amazon.com&lt;/a&gt; . Learn more about &lt;a href="" style="font-family: Ember,Arial,sans-serif;" target="_blank"&gt; Safe Online Shopping&lt;/a&gt; and our &lt;a href="" style="font-family: Ember,Arial,sans-serif;" target="_blank"&gt; safe buying guarantee.&lt;/a&gt;   &lt;/p&gt; &lt;/div&gt;   &lt;font style="color: rgb(255,255,255);font-family: Ember,Arial,sans-serif;"&gt;[commMgrTok:A03194633F8QJ0CXAHZRC]&lt;/font&gt;    &lt;/td&gt; &lt;/tr&gt; &lt;/tbody&gt;&lt;/table&gt; &lt;/td&gt; &lt;/tr&gt; &lt;/tbody&gt;&lt;/table&gt; &lt;/div&gt; &lt;/center&gt; &lt;img alt="" border="0" height="1" src="https://sellercentral.amazon.com/nms/img/df7d7ee8-0257-3083-9b77-88eca7a383bf?sk=fRemnx5KU13aF09kMmwToxClxrZniHyrL00BcWosI7tTYSEQ8sV38_YgHcdjlzFPOBtOYZI3gsJsaoRm-hnAag&amp;n=1" width="1"&gt;&lt;/img&gt;&lt;/div&gt; &lt;/blockquote&gt;&lt;/div&gt;&lt;/div&gt; &lt;/blockquote&gt;&lt;/div&gt; &lt;/body&gt;&lt;/html&gt;</t>
  </si>
  <si>
    <t>2022-02-23 21:12:12+00</t>
  </si>
  <si>
    <t>A077800336AHOVV4GG6KI</t>
  </si>
  <si>
    <t>{{A077800336AHOVV4GG6KI_Walmart_receipt.pdf,https://www.amazon.com/gp/message/download/Walmart_receipt.pdf?ie=UTF8&amp;attachmentIndex=0&amp;b=1&amp;fileName=Walmart_receipt.pdf&amp;isInbox=1&amp;messageDateTime=1645650732&amp;messageId=A077800336AHOVV4GG6KI&amp;threadId=4550240931674412462,/home/airflow/gcs/data/message_attachments/A077800336AHOVV4GG6KI_Walmart_receipt.pdf}}</t>
  </si>
  <si>
    <t>2022-02-24 11:12:34.614426+00</t>
  </si>
  <si>
    <t>2022-02-24 11:12:34.614434+00</t>
  </si>
  <si>
    <t>(no subject)</t>
  </si>
  <si>
    <t>&lt;html&gt;&lt;head&gt;&lt;/head&gt;&lt;body&gt;&lt;div dir="auto" style="word-spacing: 1px;color: rgb(49,49,49);font-size: 1rem;"&gt;Wilka da Silva Adeodato&lt;/div&gt;&lt;div dir="auto" style="word-spacing: 1px;color: rgb(49,49,49);font-size: 1rem;"&gt;2B spruce street, Danbury-CT.&lt;/div&gt;&lt;div dir="auto" style="word-spacing: 1px;color: rgb(49,49,49);font-size: 1rem;"&gt;06810&lt;/div&gt;&lt;div dir="auto" style="word-spacing: 1px;color: rgb(49,49,49);"&gt;&lt;br/&gt;&lt;/div&gt;&lt;div dir="auto" style="word-spacing: 1px;color: rgb(49,49,49);"&gt;&lt;pre dir="ltr" id="m_-3498343586518852841tw-target-text" style="border: none;white-space: pre-wrap;font-size: 24px;line-height: 32px;"&gt;&lt;span lang="en" style="font-size: 1.5rem;"&gt;I bought this product at Walmart.&lt;div&gt;&lt;img src="cid:17f285879f5472a7c621" style=""&gt;&lt;/img&gt;&lt;/div&gt;&lt;/span&gt;&lt;/pre&gt;&lt;/div&gt; &lt;/body&gt;&lt;/html&gt;</t>
  </si>
  <si>
    <t>2022-02-23 20:49:45+00</t>
  </si>
  <si>
    <t>A02898002V0ADMHX7GNBS</t>
  </si>
  <si>
    <t>{{A02898002V0ADMHX7GNBS_IMG_5445.jpg,https://www.amazon.com/gp/message/download/IMG_5445.jpg?ie=UTF8&amp;attachmentIndex=0&amp;b=1&amp;fileName=IMG_5445.jpg&amp;isInbox=1&amp;messageDateTime=1645649385&amp;messageId=A02898002V0ADMHX7GNBS&amp;threadId=4550240931674412462,/home/airflow/gcs/data/message_attachments/A02898002V0ADMHX7GNBS_IMG_5445.jpg}}</t>
  </si>
  <si>
    <t>2022-02-24 11:12:34.640284+00</t>
  </si>
  <si>
    <t>2022-02-24 11:12:34.640289+00</t>
  </si>
  <si>
    <t>&lt;html&gt;&lt;head&gt;&lt;/head&gt;&lt;body&gt;&lt;div dir="auto"&gt;Wilka da Silva Adeodato&lt;/div&gt;&lt;div dir="auto"&gt;2B spruce street, Danbury-CT.&lt;/div&gt;&lt;div dir="auto"&gt;06810&lt;/div&gt;&lt;div dir="auto"&gt;&lt;br/&gt;&lt;/div&gt;&lt;div dir="auto"&gt;&lt;pre class="tw-data-text tw-text-large JgzqYd RES9jf tw-ta" dir="ltr" id="tw-target-text" style="border: none;font-size: 24px;line-height: 32px;"&gt;&lt;span class="Y2IQFc" lang="en" style=""&gt;I bought this product at Walmart.&lt;/span&gt;&lt;/pre&gt;&lt;/div&gt;&lt;div&gt;&lt;br/&gt;&lt;div class="gmail_quote"&gt;&lt;div class="gmail_attr" dir="ltr"&gt;On Wed, Feb 23, 2022 at 12:02 PM Amelia Miller &amp;lt;&lt;a href="[e-mail address removed]"&gt;g1n51b6[e-mail address removed]&lt;/a&gt;&amp;gt; wrote:&lt;br/&gt;&lt;/div&gt;&lt;blockquote class="gmail_quote" style=""&gt;&lt;u&gt;&lt;/u&gt;  t    t     tt t              &lt;div&gt; &lt;center style="background-color: rgb(228,227,228);table-layout: fixed;width: 100%;"&gt;   &lt;div style=""&gt;       &lt;table align="center" border="0" cellpadding="0" cellspacing="0" id="m_1627502530156591451bodyTable" style="background-color: rgb(228,227,228);color: rgb(90,90,90);width: 100%;font-family: Ember,Arial,sans-serif;border-collapse: collapse;height: 100%;"&gt;         &lt;tbody style="font-family: Ember,Arial,sans-serif;"&gt;&lt;tr style="font-family: Ember,Arial,sans-serif;"&gt;             &lt;td align="center" id="m_1627502530156591451bodyCell" style="width: 100%;font-family: Ember,Arial,sans-serif;height: 100%;" valign="top"&gt;   tt&lt;table border="0" cellpadding="0" cellspacing="0" style="width: 100%;font-family: Ember,Arial,sans-serif;border-collapse: collapse;"&gt; tt&lt;tbody style="font-family: Ember,Arial,sans-serif;"&gt;&lt;tr style="font-family: Ember,Arial,sans-serif;"&gt; tt&lt;td style="font-family: Ember,Arial,sans-serif;"&gt; ttt   &lt;div style="font-size: 1px;line-height: 1px;font-family: Ember,Arial,sans-serif;"&gt; &lt;/div&gt;    &lt;table border="0" cellpadding="4" cellspacing="0" style="border-spacing: 0px;font-family: Ember,Arial,sans-serif;" width="100%"&gt;  t&lt;tbody style="font-family: Ember,Arial,sans-serif;"&gt;&lt;tr style="background-color: rgb(255,255,255);font-size: 14px;line-height: 185%;font-family: Ember,Arial,sans-serif;text-align: left;" valign="top"&gt; tt&lt;td style="background-color: rgb(255,255,255);font-family: Ember,Arial,sans-serif;" valign="top"&gt; tt             &lt;div style="background-color: rgb(255,255,255);width: 306px;font-family: Ember,Arial,sans-serif;"&gt;               &lt;table align="left" bgcolor="#ffffff" border="0" cellpadding="0" cellspacing="0" style="font-family: Ember,Arial,sans-serif;"&gt;                 &lt;tbody style="font-family: Ember,Arial,sans-serif;"&gt;&lt;tr style="font-family: Ember,Arial,sans-serif;"&gt;                   &lt;td align="left" style="font-family: Ember,Arial,sans-serif;"&gt;&lt;a href="" style="font-family: Ember,Arial,sans-serif;" target="_blank"&gt;&lt;img alt="Amazon.com" border="0" height="auto" src="https://m.media-amazon.com/images/G/01/logo/a_com_logo_220x96v2._V516822156_.jpg" style="width: 93px;font-family: Ember, Arial, sans-serif;height: auto;" width="93"&gt;&lt;/img&gt;&lt;/a&gt;                   &lt;/td&gt;                 &lt;/tr&gt;               &lt;/tbody&gt;&lt;/table&gt;             &lt;/div&gt;            tt&lt;/td&gt; t&lt;/tr&gt; &lt;/tbody&gt;&lt;/table&gt;  &lt;/td&gt; &lt;/tr&gt; &lt;/tbody&gt;&lt;/table&gt; &lt;table bgcolor="#ffffff" border="0" cellpadding="0" cellspacing="0" style="background-color: rgb(255,255,255);width: 100%;font-family: Ember,Arial,sans-serif;border-collapse: collapse;" width="100%"&gt; &lt;tbody style="font-family: Ember,Arial,sans-serif;"&gt;&lt;tr style="font-family: Ember,Arial,sans-serif;"&gt; &lt;td style="font-family: Ember,Arial,sans-serif;"&gt;   &lt;table style="font-family: Ember,Arial,sans-serif;"&gt; &lt;tbody style="font-family: Ember,Arial,sans-serif;"&gt;&lt;tr style="font-family: Ember,Arial,sans-serif;" valign="top"&gt; t&lt;td style="font-family: Ember,Arial,sans-serif;" valign="top"&gt; tt&lt;table style="font-family: Ember,Arial,sans-serif;"&gt; ttt&lt;tbody style="font-family: Ember,Arial,sans-serif;"&gt; ttt&lt;tr style="font-family: Ember,Arial,sans-serif;"&gt; tttt&lt;td style="font-family: Ember,Arial,sans-serif;" valign="top"&gt; tttt&lt;table align="left" style="font-family: Ember,Arial,sans-serif;"&gt; ttttt&lt;tbody style="font-family: Ember,Arial,sans-serif;"&gt; ttttt&lt;tr style="font-family: Ember,Arial,sans-serif;"&gt;  &lt;td align="center" style="font-family: Ember,Arial,sans-serif;" valign="top"&gt; t &lt;p style="color: black;font-size: 13px;line-height: 185%;font-family: Ember,Arial,sans-serif;text-align: left;"&gt; tttYou have received a message. t&lt;/p&gt;    &lt;h4 style="color: black;font-family: Ember,Arial,sans-serif;"&gt;&lt;strong style="font-family: Ember,Arial,sans-serif;"&gt;Message: &lt;/strong&gt;&lt;/h4&gt;  &lt;table border="0 /" style="background-color: rgb(235,235,235);font-family: Ember,Arial,sans-serif;"&gt;   &lt;tbody style="font-family: Ember,Arial,sans-serif;"&gt;&lt;tr style="font-family: Ember,Arial,sans-serif;"&gt;     &lt;th style="font-family: Ember,Arial,sans-serif;text-align: left;"&gt;  &lt;pre style="color: black;font-family: Ember,Arial,sans-serif;"&gt;Some help is necessary to have more information on the item ASIN B00OLSARSW. I have to ask; is this product really new? Read the document included and then respond to me. Thanks. &lt;/pre&gt; &lt;/th&gt;   &lt;/tr&gt; &lt;/tbody&gt;&lt;/table&gt;     &lt;table align="center" border="0" cellpadding="" cellspacing="2" style="border-spacing: 10px;width: 100%;font-family: Ember,Arial,sans-serif;border-collapse: separate;"&gt; t&lt;tbody style="font-family: Ember,Arial,sans-serif;"&gt;&lt;tr style="font-family: Ember,Arial,sans-serif;"&gt;         &lt;td style="font-family: Ember,Arial,sans-serif;text-align: center;"&gt;&lt;a href="" style="border: 15px solid rgb(227,227,227);background-color: rgb(227,227,227);color: rgb(0,0,0);font-weight: bold;text-decoration: none;font-size: 13px;line-height: 1.1;font-family: Ember,Arial,sans-serif;text-align: center;" target="_blank"&gt;                       Was this email helpful?                         &lt;/a&gt;&lt;/td&gt;                                                                 &lt;td style="font-family: Ember,Arial,sans-serif;text-align: center;"&gt;&lt;a href="" style="border: 15px solid rgb(227,227,227);background-color: rgb(227,227,227);color: rgb(0,0,0);font-weight: bold;text-decoration: none;font-size: 13px;line-height: 1.1;font-family: Ember,Arial,sans-serif;text-align: center;" target="_blank"&gt;                        No Response Needed                        &lt;/a&gt;&lt;/td&gt;                                                                                       &lt;td style="font-family: Ember,Arial,sans-serif;text-align: center;"&gt;&lt;a href="" style="border: 15px solid rgb(227,227,227);background-color: rgb(227,227,227);color: rgb(0,0,0);font-weight: bold;text-decoration: none;font-size: 13px;line-height: 1.1;font-family: Ember,Arial,sans-serif;text-align: center;" target="_blank"&gt;                        Report questionable activity                       &lt;/a&gt;&lt;/td&gt;                        t&lt;/tr&gt; &lt;/tbody&gt;&lt;/table&gt;    &lt;br/&gt; &lt;/td&gt;  &lt;/tr&gt; &lt;/tbody&gt; &lt;/table&gt; &lt;/td&gt; &lt;/tr&gt; &lt;/tbody&gt; &lt;/table&gt; &lt;/td&gt; &lt;/tr&gt; &lt;/tbody&gt;&lt;/table&gt;  &lt;table border="0" cellpadding="4" cellspacing="0" style="border-spacing: 0px;font-family: Ember,Arial,sans-serif;" width="100%"&gt;   &lt;tbody style="font-family: Ember,Arial,sans-serif;"&gt;&lt;tr style="font-size: 14px;line-height: 185%;font-family: Ember,Arial,sans-serif;text-align: left;" valign="top"&gt;     &lt;td style="background-color: rgb(255,255,255);font-family: Ember,Arial,sans-serif;" valign="top"&gt;       &lt;div style="width: 306px;font-family: Ember,Arial,sans-serif;"&gt;         &lt;table align="left" bgcolor="#ffffff" border="0" cellpadding="0" cellspacing="0" style="font-family: Ember,Arial,sans-serif;"&gt;           &lt;tbody style="font-family: Ember,Arial,sans-serif;"&gt;&lt;tr style="font-family: Ember,Arial,sans-serif;"&gt;             &lt;td align="left" style="font-family: Ember,Arial,sans-serif;"&gt;               &lt;a href="" style="width: 93px;font-family: Ember,Arial,sans-serif;height: auto;" target="_blank"&gt;&lt;/a&gt;             &lt;/td&gt;           &lt;/tr&gt;         &lt;/tbody&gt;&lt;/table&gt;       &lt;/div&gt;     &lt;/td&gt;     &lt;td align="right" style="font-family: Ember,Arial,sans-serif;"&gt;       &lt;div style="width: 200px;font-family: Ember,Arial,sans-serif;"&gt;         &lt;table align="right" bgcolor="#ffffff" border="0" cellpadding="0" cellspacing="0" style="font-family: Ember,Arial,sans-serif;"&gt;           &lt;tbody style="font-family: Ember,Arial,sans-serif;"&gt;&lt;tr style="font-family: Ember,Arial,sans-serif;"&gt;             &lt;td style="font-family: Ember,Arial,sans-serif;" width="10"&gt;               &lt;img alt="amazon" height="1" src="http://g-ecx.images-amazon.com/images/G/01/e-mail/img14/kc/sp.gif" style="border: 0px;font-family: Ember, Arial, sans-serif;" width="1"&gt;&lt;/img&gt;             &lt;/td&gt;             &lt;td style="font-family: Ember,Arial,sans-serif;"&gt;               &lt;a href="" style="font-family: Ember,Arial,sans-serif;" target="_blank"&gt;                 &lt;img alt="facebook" border="0" height="30" src="https://m.media-amazon.com/images/G/01/email/logo/facebook_3x._V506710935_.jpg" style="width: 30px;font-family: Ember, Arial, sans-serif;height: 30px;" width="30"&gt;&lt;/img&gt;               &lt;/a&gt;             &lt;/td&gt;             &lt;td style="font-family: Ember,Arial,sans-serif;" width="10"&gt;               &lt;img alt="amazon" height="1" src="http://g-ecx.images-amazon.com/images/G/01/e-mail/img14/kc/sp.gif" style="border: 0px;font-family: Ember, Arial, sans-serif;" width="1"&gt;&lt;/img&gt;             &lt;/td&gt;             &lt;td style="font-family: Ember,Arial,sans-serif;"&gt;               &lt;a href="" style="font-family: Ember,Arial,sans-serif;" target="_blank"&gt;                 &lt;img alt="twitter" border="0" height="30" src="https://m.media-amazon.com/images/G/01/email/logo/twitter_3x._V506607860_.jpg" style="width: 30px;font-family: Ember, Arial, sans-serif;height: 30px;" width="30"&gt;&lt;/img&gt;               &lt;/a&gt;             &lt;/td&gt;             &lt;td style="font-family: Ember,Arial,sans-serif;" width="10"&gt;               &lt;img alt="amazon" height="1" src="http://g-ecx.images-amazon.com/images/G/01/e-mail/img14/kc/sp.gif" style="border: 0px;font-family: Ember, Arial, sans-serif;" width="1"&gt;&lt;/img&gt;             &lt;/td&gt;             &lt;td style="font-family: Ember,Arial,sans-serif;"&gt;               &lt;a href="" style="font-family: Ember,Arial,sans-serif;" target="_blank"&gt;                 &lt;img alt="pinterest" border="0" height="30" src="https://m.media-amazon.com/images/G/01/email/logo/pintrest_3x._V506607644_.jpg" style="width: 30px;font-family: Ember, Arial, sans-serif;height: 30px;" width="30"&gt;&lt;/img&gt;               &lt;/a&gt;             &lt;/td&gt;              &lt;td style="font-family: Ember,Arial,sans-serif;" width="10"&gt;               &lt;img alt="amazon" height="1" src="http://g-ecx.images-amazon.com/images/G/01/e-mail/img14/kc/sp.gif" style="border: 0px;font-family: Ember, Arial, sans-serif;" width="1"&gt;&lt;/img&gt;             &lt;/td&gt;             &lt;td style="font-family: Ember,Arial,sans-serif;"&gt;               &lt;a href="" style="font-family: Ember,Arial,sans-serif;" target="_blank"&gt;                 &lt;img alt="instagram" border="0" height="30" src="https://m.media-amazon.com/images/G/01/email/logo/instagram_3x._V506607644_.jpg" style="width: 30px;font-family: Ember, Arial, sans-serif;height: 30px;" width="30"&gt;&lt;/img&gt;               &lt;/a&gt;             &lt;/td&gt;           &lt;/tr&gt;         &lt;/tbody&gt;&lt;/table&gt;       &lt;/div&gt;     &lt;/td&gt;   &lt;/tr&gt; &lt;/tbody&gt;&lt;/table&gt;  &lt;div id="m_1627502530156591451amznCommMgrFooter" style="border: 0px solid rgb(160,160,165);background-color: white;font-family: Ember,Arial,sans-serif;text-align: center;"&gt;   &lt;p style="color: rgb(90,90,90);font-size: 13px;font-family: Ember,Arial,sans-serif;line-height: 150%;text-align: center!important;"&gt;             Copyright 2022     Amazon, Inc, or its affiliates. All rights reserved.     &lt;a href="http://Amazon.com"&gt;Amazon.com&lt;/a&gt; , &lt;a href="https://www.google.com/maps/search/410+Terry+Avenue+North,+Seattle,+WA+98109-5210?entry=gmail&amp;source=g" style="font-family: Ember,Arial,sans-serif;"&gt;410 Terry Avenue North, Seattle, WA 98109-5210&lt;/a&gt;     &lt;br/&gt;   &lt;/p&gt;   &lt;p style="color: rgb(90,90,90);font-size: 13px;font-family: Ember,Arial,sans-serif;line-height: 150%;text-align: center!important;"&gt;For Your Information: To help protect the trust and safety of our marketplace, and to help arbitrate potential disputes, we retain all messages buyers and sellers send through &lt;a href="http://Amazon.com"&gt;Amazon.com&lt;/a&gt; for two years. This includes your response to the message above. &lt;a href="http://Amazon.com"&gt;Amazon.com&lt;/a&gt; uses filtering technology to protect buyers and sellers from possible fraud. Messages that fail this filtering will not be transmitted.   &lt;/p&gt;      &lt;p style="color: rgb(90,90,90);font-size: 13px;font-family: Ember,Arial,sans-serif;line-height: 150%;text-align: center!important;"&gt;     We want you to buy with confidence anytime you purchase products on &lt;a href="http://Amazon.com"&gt;Amazon.com&lt;/a&gt; . Learn more about &lt;a href="" style="font-family: Ember,Arial,sans-serif;" target="_blank"&gt; Safe Online Shopping&lt;/a&gt; and our &lt;a href="" style="font-family: Ember,Arial,sans-serif;" target="_blank"&gt; safe buying guarantee.&lt;/a&gt;   &lt;/p&gt; &lt;/div&gt;   &lt;font style="color: rgb(255,255,255);font-family: Ember,Arial,sans-serif;"&gt;[commMgrTok:A03194633F8QJ0CXAHZRC]&lt;/font&gt;    &lt;/td&gt; &lt;/tr&gt; &lt;/tbody&gt;&lt;/table&gt; &lt;/td&gt; &lt;/tr&gt; &lt;/tbody&gt;&lt;/table&gt; &lt;/div&gt; &lt;/center&gt; &lt;img alt="" border="0" height="1" src="https://sellercentral.amazon.com/nms/img/df7d7ee8-0257-3083-9b77-88eca7a383bf?sk=fRemnx5KU13aF09kMmwToxClxrZniHyrL00BcWosI7tTYSEQ8sV38_YgHcdjlzFPOBtOYZI3gsJsaoRm-hnAag&amp;n=1" width="1"&gt;&lt;/img&gt;&lt;/div&gt; &lt;/blockquote&gt;&lt;/div&gt;&lt;/div&gt; &lt;/body&gt;&lt;/html&gt;</t>
  </si>
  <si>
    <t>2022-02-23 20:41:13+00</t>
  </si>
  <si>
    <t>A0621405PJPTTLFALFN</t>
  </si>
  <si>
    <t>2022-02-24 11:12:34.65649+00</t>
  </si>
  <si>
    <t>2022-02-24 11:12:34.656495+00</t>
  </si>
  <si>
    <t>HELLO,&lt;br /&gt; AT AMAZING DREAM WE ONLY SELL ORIGINAL AND NEW PRODUCTS. OUR COMPANY HAS THE FOUNDATION TO GUARANTEE THE SATISFACTION OF OUR CUSTOMERS.&lt;br /&gt;&lt;br /&gt;&lt;br /&gt;SALES MANAGER,&lt;br /&gt;&lt;br /&gt;&lt;br /&gt;AMAZING DREAM</t>
  </si>
  <si>
    <t>2022-02-23 18:46:02.843+00</t>
  </si>
  <si>
    <t>A04710972386W2ZIEZ01Q</t>
  </si>
  <si>
    <t>2022-02-24 11:12:34.674826+00</t>
  </si>
  <si>
    <t>2022-02-24 11:12:34.674832+00</t>
  </si>
  <si>
    <t>Thumbs up&lt;br /&gt;Done&lt;br /&gt;</t>
  </si>
  <si>
    <t>2022-02-23 17:35:57.326+00</t>
  </si>
  <si>
    <t>A01650141JLYL6B773KKB</t>
  </si>
  <si>
    <t>2022-02-24 11:12:34.691175+00</t>
  </si>
  <si>
    <t>2022-02-24 11:12:34.691182+00</t>
  </si>
  <si>
    <t>&lt;html&gt;&lt;head&gt;&lt;/head&gt;&lt;body&gt;&lt;div&gt;Thank you&lt;/div&gt;&lt;br/&gt;&lt;br/&gt;On Tuesday, February 22, 2022 at 12:19 PM, [e-mail address removed] wrote:&lt;blockquote style=""&gt;Thank you for your reply and for removing the listings. n We appreciate your cooperation. Your account is now safe, provided your compliance is ongoing.&lt;/blockquote&gt; &lt;/body&gt;&lt;/html&gt;</t>
  </si>
  <si>
    <t>2022-02-23 14:43:31+00</t>
  </si>
  <si>
    <t>A099090633N4U23T67QZW</t>
  </si>
  <si>
    <t>2022-02-24 11:12:34.707554+00</t>
  </si>
  <si>
    <t>2022-02-24 11:12:34.70756+00</t>
  </si>
  <si>
    <t>I've emailed multiple times now. We have an authorization letter.</t>
  </si>
  <si>
    <t>2022-02-23 16:52:04.326+00</t>
  </si>
  <si>
    <t>A0067239TQMMLEFMTCBV</t>
  </si>
  <si>
    <t>2022-02-24 11:12:34.723766+00</t>
  </si>
  <si>
    <t>2022-02-24 11:12:34.723771+00</t>
  </si>
  <si>
    <t xml:space="preserve">Yes, &lt;br /&gt;This listing was new but we have closed the listing when we received your message. Actually we bought this from UNFI and we do have the invoice but they did not mentioned that this listing is restricted. &lt;br /&gt;As you told us that they are restricted so we assure you that we will not sell this product and  have removed the remaining inventory.&lt;br /&gt;Please find the attached invoice.&lt;br /&gt;Thanks </t>
  </si>
  <si>
    <t>2022-02-23 16:24:08.436+00</t>
  </si>
  <si>
    <t>A04862971IMMGAHAE6RTO</t>
  </si>
  <si>
    <t>{{A04862971IMMGAHAE6RTO_UNFI_Invoice.pdf,"https://www.amazon.com/gp/message/download/UNFI Invoice.pdf?ie=UTF8&amp;attachmentIndex=0&amp;b=1&amp;fileName=UNFI%20Invoice.pdf&amp;isInbox=1&amp;messageDateTime=1645633448.436&amp;messageId=A04862971IMMGAHAE6RTO&amp;threadId=8369360140291355543",/home/airflow/gcs/data/message_attachments/A04862971IMMGAHAE6RTO_UNFI_Invoice.pdf}}</t>
  </si>
  <si>
    <t>2022-02-24 11:12:34.742422+00</t>
  </si>
  <si>
    <t>2022-02-24 11:12:34.742427+00</t>
  </si>
  <si>
    <t>This platform is for customers to communicate with sellers. My experience is that when a message comes through with the word ASIN, it is a seller which is a violation of Amazons T&amp;Câ€™s. &lt;br /&gt;------------------------&lt;br /&gt;On Wednesday, February 23, 2022, 7:19 AM, Charlotte Peterson wrote:&lt;br /&gt;The point with this message is to clear some doubts about the item ASIN B07QQK6PGR. It is important to ask; is the product really new? Look at the added document. Thanks.</t>
  </si>
  <si>
    <t>2022-02-23 15:54:09.25+00</t>
  </si>
  <si>
    <t>A05208581R16XQIF96A16</t>
  </si>
  <si>
    <t>2022-02-24 11:12:34.755692+00</t>
  </si>
  <si>
    <t>2022-02-24 11:12:34.755698+00</t>
  </si>
  <si>
    <t>Hi Charlotte,&lt;br /&gt;&lt;br /&gt;Thank you for the message. I did receive the message from your collogue a couple of days ago. These items are brand new, from a distributor. I have a few more qty in stock of this item, and as soon as it is sold out, I will stop selling it. These were purchased before I was sent the notification.&lt;br /&gt;&lt;br /&gt;Regards,&lt;br /&gt;&lt;br /&gt;Emil</t>
  </si>
  <si>
    <t>2022-02-23 15:46:38.746+00</t>
  </si>
  <si>
    <t>A085227525XWGJOK3MFQ4</t>
  </si>
  <si>
    <t>2022-02-24 11:12:34.771377+00</t>
  </si>
  <si>
    <t>2022-02-24 11:12:34.771383+00</t>
  </si>
  <si>
    <t>We have a signed agreement with SE Mills</t>
  </si>
  <si>
    <t>2022-02-23 15:37:30.281+00</t>
  </si>
  <si>
    <t>A02113263NNK21HXBFTUK</t>
  </si>
  <si>
    <t>2022-02-24 11:12:34.790791+00</t>
  </si>
  <si>
    <t>2022-02-24 11:12:34.790799+00</t>
  </si>
  <si>
    <t>Hi there. &lt;br /&gt;I have received a letter like this already. I sent an email to the email address on the letter. If you would like to respond to me from that, I can make adjustments more quickly.&lt;br /&gt;Thanks.</t>
  </si>
  <si>
    <t>2022-02-23 15:16:24.432+00</t>
  </si>
  <si>
    <t>A0244361YDCX756PPLUG</t>
  </si>
  <si>
    <t>2022-02-24 11:12:34.806763+00</t>
  </si>
  <si>
    <t>2022-02-24 11:12:34.806769+00</t>
  </si>
  <si>
    <t>understood. do not buy or sell from you</t>
  </si>
  <si>
    <t>2022-02-24 03:45:58.883+00</t>
  </si>
  <si>
    <t>A072579614FHD6A9QW3TY</t>
  </si>
  <si>
    <t>2022-02-24 11:12:34.825117+00</t>
  </si>
  <si>
    <t>2022-02-24 11:12:34.825126+00</t>
  </si>
  <si>
    <t>Hello Gavin&lt;br /&gt;Thanks for let me know &lt;br /&gt;I will do that.&lt;br /&gt;</t>
  </si>
  <si>
    <t>2022-02-24 02:24:53.689+00</t>
  </si>
  <si>
    <t>A005089521VML2UX57D7R</t>
  </si>
  <si>
    <t>2022-02-24 11:12:34.859102+00</t>
  </si>
  <si>
    <t>2022-02-24 11:12:34.859111+00</t>
  </si>
  <si>
    <t>Hi Gavin,&lt;br /&gt;Thank you for reaching out to us. I understand. Please accept our sincere apologies we've already removed all The Village Co item brands we have. We are hoping for your kind understanding about this matter. If you have any questions, please let us know. &lt;br /&gt;&lt;br /&gt;Regrds&lt;br /&gt;&lt;br /&gt;Classy Travels</t>
  </si>
  <si>
    <t>2022-02-23 19:49:18.645+00</t>
  </si>
  <si>
    <t>A0337783KTLPL0KCO84G</t>
  </si>
  <si>
    <t>2022-02-24 11:12:34.876992+00</t>
  </si>
  <si>
    <t>2022-02-24 11:12:34.876997+00</t>
  </si>
  <si>
    <t>Hello, &lt;br /&gt;Thank you for contacting us. Your inquiry has been forwarded to the higher authority also inventory has been turned 0. We will contact you soon. &lt;br /&gt;Best Regards&lt;br /&gt;MCK trilogy</t>
  </si>
  <si>
    <t>2022-02-23 11:43:24.706+00</t>
  </si>
  <si>
    <t>A0966143T5FW5ZZF0OR6</t>
  </si>
  <si>
    <t>2022-02-24 11:12:34.895413+00</t>
  </si>
  <si>
    <t>2022-02-24 11:12:34.895419+00</t>
  </si>
  <si>
    <t>Hi I am checking the listing this is a food item what manufacturer warranty are you implying to this item or have you reached out regarding the wrong item&lt;br /&gt;&lt;br /&gt;Lola</t>
  </si>
  <si>
    <t>2022-02-24 02:08:24.161+00</t>
  </si>
  <si>
    <t>A037127229G6O4DO8WTS4</t>
  </si>
  <si>
    <t>2022-02-24 11:12:34.912621+00</t>
  </si>
  <si>
    <t>2022-02-24 11:12:34.912626+00</t>
  </si>
  <si>
    <t>Hello, I have viewed the attached document and will take the necessary actions to remove my current inventory and will no longer sell in the future.</t>
  </si>
  <si>
    <t>2022-02-24 00:48:36.466+00</t>
  </si>
  <si>
    <t>A098043812S718LOTAJFM</t>
  </si>
  <si>
    <t>2022-02-24 11:12:34.932405+00</t>
  </si>
  <si>
    <t>2022-02-24 11:12:34.932418+00</t>
  </si>
  <si>
    <t>Dear Customer &lt;br /&gt;sorry for that we already remove this  producet,&lt;br /&gt;Regards</t>
  </si>
  <si>
    <t>2022-02-23 21:29:33.097+00</t>
  </si>
  <si>
    <t>A046948433UQT82M3GWBW</t>
  </si>
  <si>
    <t>2022-02-24 11:12:34.946956+00</t>
  </si>
  <si>
    <t>2022-02-24 11:12:34.946963+00</t>
  </si>
  <si>
    <t>&lt;html&gt;&lt;head&gt;&lt;/head&gt;&lt;body&gt;&lt;p&gt;Dear, Hyrum Y.&lt;br/&gt;&amp;nbsp;&lt;/p&gt;&lt;p&gt;Thanks so much for reaching out!&amp;nbsp;&lt;/p&gt;&lt;p&gt;We received your email and will get back to you with a human response as&lt;/p&gt;&lt;p&gt;soon as possible. During business hours that&amp;rsquo;s usually within a couple of&lt;/p&gt;&lt;p&gt;hours. Evenings and weekends may take us a little bit longer.&lt;/p&gt;&lt;p&gt;If you have any additional information that you think will help us to&lt;/p&gt;&lt;p&gt;assist you, please feel free to reply to this email.&lt;/p&gt;&lt;p&gt;We look forward to chatting soon!&lt;/p&gt; &lt;/body&gt;&lt;/html&gt;</t>
  </si>
  <si>
    <t>2022-02-23 16:31:01+00</t>
  </si>
  <si>
    <t>A02092203PXI25YXHJ4RM</t>
  </si>
  <si>
    <t>2022-02-24 11:12:35.017884+00</t>
  </si>
  <si>
    <t>2022-02-24 11:12:35.017894+00</t>
  </si>
  <si>
    <t>Ok let us check &lt;br /&gt;------------------------&lt;br /&gt;On Wednesday, February 23, 2022, 8:04 AM, Hyrum Y wrote:&lt;br /&gt;I think that it is essential to ask regarding the item ASIN B01LAX8CUK. For example, is the product the original one? Check the document included. Thanks.</t>
  </si>
  <si>
    <t>2022-02-23 16:05:51.961+00</t>
  </si>
  <si>
    <t>A038708313TZSS83PCIMM</t>
  </si>
  <si>
    <t>2022-02-24 11:12:35.062024+00</t>
  </si>
  <si>
    <t>2022-02-24 11:12:35.06203+00</t>
  </si>
  <si>
    <t>Thank you so  must</t>
  </si>
  <si>
    <t>2022-02-23 19:51:53.374+00</t>
  </si>
  <si>
    <t>A08476603PQIO9UN9LXUU</t>
  </si>
  <si>
    <t>2022-02-24 11:12:35.081767+00</t>
  </si>
  <si>
    <t>2022-02-24 11:12:35.081775+00</t>
  </si>
  <si>
    <t xml:space="preserve">I have deleted! </t>
  </si>
  <si>
    <t>2022-02-23 19:30:46.817+00</t>
  </si>
  <si>
    <t>A0082580164011C3GT16T</t>
  </si>
  <si>
    <t>2022-02-24 11:12:35.102916+00</t>
  </si>
  <si>
    <t>2022-02-24 11:12:35.102923+00</t>
  </si>
  <si>
    <t>&lt;html&gt;&lt;head&gt;&lt;/head&gt;&lt;body class="" style=""&gt;I received an email from Ameila Miller about your product. I answered her and my email is attached.&lt;br class=""/&gt;&lt;div&gt;&lt;br class=""/&gt;&lt;/div&gt;&lt;div&gt;&lt;br class=""/&gt;&lt;/div&gt;&lt;div&gt;&lt;/div&gt;&lt;/body&gt;&lt;/html&gt;</t>
  </si>
  <si>
    <t>2022-02-23 19:30:03+00</t>
  </si>
  <si>
    <t>A09388281YK441ULNCURK</t>
  </si>
  <si>
    <t>{{A09388281YK441ULNCURK_Hal_Your_Order_Confirmation_from_1800PetMeds.pdf,"https://www.amazon.com/gp/message/download/Hal Your Order Confirmation from 1800PetMeds.pdf?ie=UTF8&amp;attachmentIndex=0&amp;b=1&amp;fileName=Hal%20Your%20Order%20Confirmation%20from%201800PetMeds.pdf&amp;isInbox=1&amp;messageDateTime=1645644603&amp;messageId=A09388281YK441ULNCURK&amp;threadId=6928220777584840906",/home/airflow/gcs/data/message_attachments/A09388281YK441ULNCURK_Hal_Your_Order_Confirmation_from_1800PetMeds.pdf},{A09388281YK441ULNCURK_Product_details_inquiry_from_Amazon_customer_Amelia_Miller.pdf,"https://www.amazon.com/gp/message/download/Product details inquiry from Amazon customer Amelia Miller.pdf?ie=UTF8&amp;attachmentIndex=1&amp;b=1&amp;fileName=Product%20details%20inquiry%20from%20Amazon%20customer%20Amelia%20Miller.pdf&amp;isInbox=1&amp;messageDateTime=1645644603&amp;messageId=A09388281YK441ULNCURK&amp;threadId=6928220777584840906",/home/airflow/gcs/data/message_attachments/A09388281YK441ULNCURK_Product_details_inquiry_from_Amazon_customer_Amelia_Miller.pdf}}</t>
  </si>
  <si>
    <t>2022-02-24 11:12:35.119888+00</t>
  </si>
  <si>
    <t>2022-02-24 11:12:35.119894+00</t>
  </si>
  <si>
    <t>Hi, I hope you are well. We just receive your letter. We are extremely sorry about that. We conduct an inquiry and that was happened due to our employee negligence. He listed the product B071CR9SN5 on our account without verified the distribution documents. Our every listing is verified. We apologize for this inconvenience. We certainly, didn't expect this to happen. Hopefully, this case will not be repeated with&lt;br /&gt;any other buyer. Thanks! &lt;br /&gt;</t>
  </si>
  <si>
    <t>2022-02-23 19:29:36.766+00</t>
  </si>
  <si>
    <t>A07376699ERXRWW48BMH</t>
  </si>
  <si>
    <t>2022-02-24 11:12:35.138412+00</t>
  </si>
  <si>
    <t>2022-02-24 11:12:35.138418+00</t>
  </si>
  <si>
    <t>Thank you so much!&lt;br /&gt;</t>
  </si>
  <si>
    <t>2022-02-23 19:25:07.302+00</t>
  </si>
  <si>
    <t>A0879633305HPK4PLV79</t>
  </si>
  <si>
    <t>2022-02-24 11:12:35.154669+00</t>
  </si>
  <si>
    <t>2022-02-24 11:12:35.154675+00</t>
  </si>
  <si>
    <t>Dear Mars petcare&lt;br /&gt;Hope you are doing well,&lt;br /&gt;After your messsage we want you to know that one of our team member mistakenly list your brand/listings and we apologies you for this, now we delete this brand/listing. Hope you understand this matter.&lt;br /&gt;Regards,&lt;br /&gt;Customer service department Bestsellerone.</t>
  </si>
  <si>
    <t>2022-02-23 19:13:49.53+00</t>
  </si>
  <si>
    <t>A05647311U1J3CF4CEHJO</t>
  </si>
  <si>
    <t>2022-02-24 11:12:35.171428+00</t>
  </si>
  <si>
    <t>2022-02-24 11:12:35.171459+00</t>
  </si>
  <si>
    <t xml:space="preserve">Has been deleted. </t>
  </si>
  <si>
    <t>2022-02-23 18:45:28.078+00</t>
  </si>
  <si>
    <t>A062144817LGYG0N18O1H</t>
  </si>
  <si>
    <t>2022-02-24 11:12:35.191506+00</t>
  </si>
  <si>
    <t>2022-02-24 11:12:35.191512+00</t>
  </si>
  <si>
    <t>Hi. Yes. It is.</t>
  </si>
  <si>
    <t>2022-02-23 18:41:29.871+00</t>
  </si>
  <si>
    <t>A06842033IUS6J3MINJYV</t>
  </si>
  <si>
    <t>2022-02-24 11:12:35.207795+00</t>
  </si>
  <si>
    <t>2022-02-24 11:12:35.207801+00</t>
  </si>
  <si>
    <t>&lt;html&gt;&lt;head&gt;&lt;/head&gt;&lt;body class="" style=""&gt;I never deliberately sell products on Amazon that are prohibited. &amp;nbsp;I also received permission from Amazon to sell all the pet products I sell. &amp;nbsp;Everything I list has been purchased at a retail stores.&lt;div class=""&gt;If you can tell me what products are Mars products, I will provide you receipts from the retailer. I also pledge to you, I will not sell your products again unless you give me permission.&lt;/div&gt;&lt;div class=""&gt;&lt;br class=""/&gt;&lt;/div&gt;&lt;div class=""&gt;Hal Gurian&amp;nbsp;&lt;br class=""/&gt;&lt;div&gt;&lt;br class=""/&gt;&lt;blockquote class="" type="cite"&gt;&lt;div class=""&gt;On Feb 23, 2022, at 12:24 PM, Jeff P. &amp;lt;&lt;a class="" href="[e-mail address removed]"&gt;n2stk4[e-mail address removed]&lt;/a&gt;&amp;gt; wrote:&lt;/div&gt;&lt;br class="Apple-interchange-newline"/&gt;&lt;div class=""&gt; &lt;center class="wrapper" style="background-color: rgb(228, 227, 228);word-spacing: 0px;color: rgb(153, 153, 153);white-space: normal;table-layout: fixed;font-weight: normal;letter-spacing: normal;text-decoration: none;width: 911px;font-size: 24px;font-family: Ember, Arial, ember;font-style: normal;"&gt;&lt;div class="webkit" style=""&gt;&lt;table align="center" border="0" cellpadding="0" cellspacing="0" class="" id="bodyTable" style="background-color: rgb(228, 227, 228);color: rgb(90, 90, 90);width: 600px;font-family: Ember, Arial, sans-serif;border-collapse: collapse;height: 618px;"&gt;&lt;tbody class=""&gt;&lt;tr class=""&gt;&lt;td align="center" class="" id="bodyCell" style="background-color: rgb(228, 227, 228);width: 600px;height: 598px;" valign="top"&gt;&lt;table border="0" cellpadding="0" cellspacing="0" class="templateContainer" style="width: 600px;border-collapse: collapse;"&gt;&lt;tbody class=""&gt;&lt;tr class=""&gt;&lt;td class=""&gt;&lt;table border="0" cellpadding="4" cellspacing="0" class="one-column" style="border-spacing: 0px;border-collapse: collapse;" width="100%"&gt;&lt;tbody class=""&gt;&lt;tr class="" style="background-color: rgb(255, 255, 255);font-size: 14px;line-height: 25.899999618530273px;text-align: left;" valign="top"&gt;&lt;td class="templateLowerBody" style="background-color: rgb(255, 255, 255);" valign="top"&gt;&lt;div class="full" style="background-color: rgb(255, 255, 255);width: 306px;"&gt;&lt;table align="left" bgcolor="#ffffff" border="0" cellpadding="0" cellspacing="0" class="" style="border-collapse: collapse;"&gt;&lt;tbody class=""&gt;&lt;tr class=""&gt;&lt;td align="left" class=""&gt;&lt;a class="" href="" style="color: rgb(231, 76, 60);font-weight: normal;text-decoration: underline;" target="_blank"&gt;&lt;img alt="Amazon.com" border="0" class="" height="auto" src="https://m.media-amazon.com/images/G/01/logo/a_com_logo_220x96v2._V516822156_.jpg" style="border: 0px;text-decoration: none;width: 93px;font-family: Ember, Arial, ember;height: auto;" width="93"&gt;&lt;/img&gt;&lt;/a&gt;&lt;/td&gt;&lt;/tr&gt;&lt;/tbody&gt;&lt;/table&gt;&lt;/div&gt;&lt;/td&gt;&lt;/tr&gt;&lt;/tbody&gt;&lt;/table&gt;&lt;/td&gt;&lt;/tr&gt;&lt;/tbody&gt;&lt;/table&gt;&lt;table bgcolor="#ffffff" border="0" cellpadding="0" cellspacing="0" class="templateContainer" style="background-color: rgb(255, 255, 255);width: 600px;border-collapse: collapse;" width="100%"&gt;&lt;tbody class=""&gt;&lt;tr class=""&gt;&lt;td class=""&gt;&lt;table class="one-column" style="border-collapse: collapse;"&gt;&lt;tbody class=""&gt;&lt;tr class="templateBlocks" style="background-color: rgb(255, 255, 255);font-size: 15px;line-height: 27.75px;text-align: left;" valign="top"&gt;&lt;td class="" valign="top"&gt;&lt;table class="endrTextBlock" style="border-collapse: collapse;"&gt;&lt;tbody class="endrTextBlockOuter"&gt;&lt;tr class=""&gt;&lt;td class="endrTextBlockInner" valign="top"&gt;&lt;table align="left" class="endrTextContentContainer" style="border-collapse: collapse;"&gt;&lt;tbody class=""&gt;&lt;tr class=""&gt;&lt;td align="center" class="endrTextContent" style="text-align: left;" valign="top"&gt;&lt;p class="" style="font-weight: 400;font-size: 13px;line-height: 24.049999237060547px;font-family: Ember, Arial, ember;text-align: left;"&gt;You have received a message.&lt;/p&gt;&lt;h4 class="" style="font-weight: normal;letter-spacing: normal;font-size: 16px;font-family: Ember, Arial, ember;line-height: 20px;font-style: normal;text-align: left;"&gt;&lt;strong class=""&gt;Message:&lt;span class="Apple-converted-space"&gt;&amp;nbsp;&lt;/span&gt;&lt;/strong&gt;&lt;/h4&gt;&lt;table border="0 /" class="" style="background-color: rgb(235, 235, 235);border-collapse: collapse;"&gt;&lt;tbody class=""&gt;&lt;tr class=""&gt;&lt;th class="" style="text-align: left;"&gt;&lt;pre class="" style="white-space: pre-wrap;font-weight: 400;width: 540px;font-size: 12px;font-family: Ember, Arial, sans-serif;height: 54px;"&gt;A more complete product details are important to have about the item ASIN. Let me ask; is the product really new? Look at the added document and then respond to me. thanks. &lt;/pre&gt;&lt;/th&gt;&lt;/tr&gt;&lt;/tbody&gt;&lt;/table&gt;&lt;table align="center" border="0" cellpadding="" cellspacing="2" class="" style="border-spacing: 10px;width: 560px;border-collapse: separate;"&gt;&lt;tbody class=""&gt;&lt;tr class=""&gt;&lt;td class="button-td" style="text-align: center;"&gt;&lt;a class="nbus-survey" href="" style="border: 15px solid rgb(227, 227, 227);background-color: rgb(227, 227, 227);font-weight: bold;text-decoration: none;font-size: 13px;line-height: 1.1;font-family: Ember, Arial, sans-serif;text-align: center;"&gt;Was this email helpful?&lt;/a&gt;&lt;/td&gt;&lt;td class="button-td" style="text-align: center;"&gt;&lt;a class="" href="" style="border: 15px solid rgb(227, 227, 227);background-color: rgb(227, 227, 227);font-weight: bold;text-decoration: none;font-size: 13px;line-height: 1.1;font-family: Ember, Arial, sans-serif;text-align: center;"&gt;No Response Needed&lt;/a&gt;&lt;/td&gt;&lt;td class="button-td" style="text-align: center;"&gt;&lt;a class="" href="" style="border: 15px solid rgb(227, 227, 227);background-color: rgb(227, 227, 227);font-weight: bold;text-decoration: none;font-size: 13px;line-height: 1.1;font-family: Ember, Arial, sans-serif;text-align: center;"&gt;Report questionable activity&lt;/a&gt;&lt;/td&gt;&lt;/tr&gt;&lt;/tbody&gt;&lt;/table&gt;&lt;br class=""/&gt;&lt;/td&gt;&lt;/tr&gt;&lt;/tbody&gt;&lt;/table&gt;&lt;/td&gt;&lt;/tr&gt;&lt;/tbody&gt;&lt;/table&gt;&lt;/td&gt;&lt;/tr&gt;&lt;/tbody&gt;&lt;/table&gt;&lt;table border="0" cellpadding="4" cellspacing="0" class="one-column" style="border-spacing: 0px;border-collapse: collapse;" width="100%"&gt;&lt;tbody class=""&gt;&lt;tr class="" style="font-size: 14px;line-height: 25.899999618530273px;text-align: left;" valign="top"&gt;&lt;td class="templateLowerBody" style="background-color: rgb(255, 255, 255);" valign="top"&gt;&lt;div class="full" style="width: 306px;"&gt;&lt;table align="left" bgcolor="#ffffff" border="0" cellpadding="0" cellspacing="0" class="" style="border-collapse: collapse;"&gt;&lt;tbody class=""&gt;&lt;tr class=""&gt;&lt;td align="left" class=""&gt;&lt;a class="" href="" style="color: rgb(231, 76, 60);font-weight: normal;text-decoration: underline;width: 93px;height: auto;"&gt;&lt;/a&gt;&lt;/td&gt;&lt;/tr&gt;&lt;/tbody&gt;&lt;/table&gt;&lt;/div&gt;&lt;/td&gt;&lt;td align="right" class=""&gt;&lt;div class="full" style="width: 200px;"&gt;&lt;table align="right" bgcolor="#ffffff" border="0" cellpadding="0" cellspacing="0" class="" style="border-collapse: collapse;"&gt;&lt;tbody class=""&gt;&lt;tr class=""&gt;&lt;td class="" width="10"&gt;&lt;img alt="amazon" class="" height="1" src="http://g-ecx.images-amazon.com/images/G/01/e-mail/img14/kc/sp.gif" style="border: 0px;text-decoration: none;font-family: Ember, Arial, ember;height: auto;" width="1"&gt;&lt;/img&gt;&lt;/td&gt;&lt;td class=""&gt;&lt;a class="" href="" style="color: rgb(231, 76, 60);font-weight: normal;text-decoration: underline;" target="_blank"&gt;&lt;img alt="facebook" border="0" class="" height="30" src="https://m.media-amazon.com/images/G/01/email/logo/facebook_3x._V506710935_.jpg" style="border: 0px;text-decoration: none;width: 30px;font-family: Ember, Arial, ember;height: 30px;" width="30"&gt;&lt;/img&gt;&lt;/a&gt;&lt;/td&gt;&lt;td class="" width="10"&gt;&lt;img alt="amazon" class="" height="1" src="http://g-ecx.images-amazon.com/images/G/01/e-mail/img14/kc/sp.gif" style="border: 0px;text-decoration: none;font-family: Ember, Arial, ember;height: auto;" width="1"&gt;&lt;/img&gt;&lt;/td&gt;&lt;td class=""&gt;&lt;a class="" href="" style="color: rgb(231, 76, 60);font-weight: normal;text-decoration: underline;" target="_blank"&gt;&lt;img alt="twitter" border="0" class="" height="30" src="https://m.media-amazon.com/images/G/01/email/logo/twitter_3x._V506607860_.jpg" style="border: 0px;text-decoration: none;width: 30px;font-family: Ember, Arial, ember;height: 30px;" width="30"&gt;&lt;/img&gt;&lt;/a&gt;&lt;/td&gt;&lt;td class="" width="10"&gt;&lt;img alt="amazon" class="" height="1" src="http://g-ecx.images-amazon.com/images/G/01/e-mail/img14/kc/sp.gif" style="border: 0px;text-decoration: none;font-family: Ember, Arial, ember;height: auto;" width="1"&gt;&lt;/img&gt;&lt;/td&gt;&lt;td class=""&gt;&lt;a class="" href="" style="color: rgb(231, 76, 60);font-weight: normal;text-decoration: underline;" target="_blank"&gt;&lt;img alt="pinterest" border="0" class="" height="30" src="https://m.media-amazon.com/images/G/01/email/logo/pintrest_3x._V506607644_.jpg" style="border: 0px;text-decoration: none;width: 30px;font-family: Ember, Arial, ember;height: 30px;" width="30"&gt;&lt;/img&gt;&lt;/a&gt;&lt;/td&gt;&lt;td class="" width="10"&gt;&lt;img alt="amazon" class="" height="1" src="http://g-ecx.images-amazon.com/images/G/01/e-mail/img14/kc/sp.gif" style="border: 0px;text-decoration: none;font-family: Ember, Arial, ember;height: auto;" width="1"&gt;&lt;/img&gt;&lt;/td&gt;&lt;td class=""&gt;&lt;a class="" href="" style="color: rgb(231, 76, 60);font-weight: normal;text-decoration: underline;" target="_blank"&gt;&lt;img alt="instagram" border="0" class="" height="30" src="https://m.media-amazon.com/images/G/01/email/logo/instagram_3x._V506607644_.jpg" style="border: 0px;text-decoration: none;width: 30px;font-family: Ember, Arial, ember;height: 30px;" width="30"&gt;&lt;/img&gt;&lt;/a&gt;&lt;/td&gt;&lt;/tr&gt;&lt;/tbody&gt;&lt;/table&gt;&lt;/div&gt;&lt;/td&gt;&lt;/tr&gt;&lt;/tbody&gt;&lt;/table&gt;&lt;div class="" id="amznCommMgrFooter" style="background-color: white;border: 0px solid rgb(160, 160, 165);text-align: center;"&gt;&lt;p class="" style="color: rgb(90, 90, 90);font-weight: 400;font-size: 13px;line-height: 19.5px;font-family: Ember, Arial, sans-serif;text-align: center !important;"&gt;Copyright 2022 Amazon, Inc, or its affiliates. All rights reserved.&lt;span class="Apple-converted-space"&gt;&amp;nbsp;&lt;/span&gt;&lt;a class="" href="http://amazon.com/" style="color: rgb(231, 76, 60);font-weight: normal;text-decoration: underline;"&gt;Amazon.com&lt;/a&gt;, 410 Terry Avenue North, Seattle, WA 98109-5210&lt;span class="Apple-converted-space"&gt;&amp;nbsp;&lt;/span&gt;&lt;br class=""/&gt;&lt;/p&gt;&lt;p class="" style="color: rgb(90, 90, 90);font-weight: 400;font-size: 13px;line-height: 19.5px;font-family: Ember, Arial, sans-serif;text-align: center !important;"&gt;For Your Information: To help protect the trust and safety of our marketplace, and to help arbitrate potential disputes, we retain all messages buyers and sellers send through&lt;span class="Apple-converted-space"&gt;&amp;nbsp;&lt;/span&gt;&lt;a class="" href="http://amazon.com/" style="color: rgb(231, 76, 60);font-weight: normal;text-decoration: underline;"&gt;Amazon.com&lt;/a&gt;for two years. This includes your response to the message above.&lt;span class="Apple-converted-space"&gt;&amp;nbsp;&lt;/span&gt;&lt;a class="" href="http://amazon.com/" style="color: rgb(231, 76, 60);font-weight: normal;text-decoration: underline;"&gt;Amazon.com&lt;/a&gt;&lt;span class="Apple-converted-space"&gt;&amp;nbsp;&lt;/span&gt;uses filtering technology to protect buyers and sellers from possible fraud. Messages that fail this filtering will not be transmitted.&lt;/p&gt;&lt;p class="" style="color: rgb(90, 90, 90);font-weight: 400;font-size: 13px;line-height: 19.5px;font-family: Ember, Arial, sans-serif;text-align: center !important;"&gt;We want you to buy with confidence anytime you purchase products on&lt;span class="Apple-converted-space"&gt;&amp;nbsp;&lt;/span&gt;&lt;a class="" href="http://amazon.com/" style="color: rgb(231, 76, 60);font-weight: normal;text-decoration: underline;"&gt;Amazon.com&lt;/a&gt;. Learn more about&lt;span class="Apple-converted-space"&gt;&amp;nbsp;&lt;/span&gt;&lt;a class="" href="" style="color: rgb(231, 76, 60);font-weight: normal;text-decoration: underline;"&gt;Safe Online Shopping&lt;/a&gt;&lt;span class="Apple-converted-space"&gt;&amp;nbsp;&lt;/span&gt;and our&lt;span class="Apple-converted-space"&gt;&amp;nbsp;&lt;/span&gt;&lt;a class="" href="" style="color: rgb(231, 76, 60);font-weight: normal;text-decoration: underline;"&gt;safe buying guarantee.&lt;/a&gt;&lt;/p&gt;&lt;/div&gt;&lt;font class="" color="white"&gt;[commMgrTok:A08146491LRSJE448VMAH]&lt;/font&gt;&lt;/td&gt;&lt;/tr&gt;&lt;/tbody&gt;&lt;/table&gt;&lt;/td&gt;&lt;/tr&gt;&lt;/tbody&gt;&lt;/table&gt;&lt;/div&gt;&lt;/center&gt;&lt;img alt="" border="0" class="" height="1" src="https://sellercentral.amazon.com/nms/img/7300251c-c141-3837-b40d-582db072ed53?sk=VYQeAXqMIK3RZe87JhhUemf6n2EB_oeNG9AJ1eoqWExMeRsQXmZ4PST1Y5j_cLXNW8iLneHA8lOW5m6bARPqIg&amp;n=1" style="border: 0px;color: rgb(153, 153, 153);white-space: normal;font-weight: normal;text-decoration: none;letter-spacing: normal;font-size: 24px;font-style: normal;background-color: rgb(228, 227, 228);word-spacing: 0px;font-family: Ember, Arial, ember;height: auto;text-align: start;" width="1"&gt;&lt;/img&gt;&lt;span class="" style="background-color: rgb(228, 227, 228);word-spacing: 0px;color: rgb(153, 153, 153);white-space: normal;font-weight: normal;letter-spacing: normal;text-decoration: none;font-size: 24px;font-family: Ember, Arial, ember;font-style: normal;float: none;text-align: start;"&gt;&lt;span class="Apple-converted-space"&gt;&amp;nbsp;&lt;/span&gt;&lt;/span&gt;&lt;span id="cid:EACB3BF0-912A-41D3-8D27-21839A006319"&gt;&amp;lt;IMG_Between Frien.png&amp;gt;&lt;/span&gt;&lt;/div&gt;&lt;/blockquote&gt;&lt;/div&gt;&lt;br class=""/&gt;&lt;/div&gt;&lt;/body&gt;&lt;/html&gt;</t>
  </si>
  <si>
    <t>2022-02-23 18:33:21+00</t>
  </si>
  <si>
    <t>A0337836KWEF35US2PXE</t>
  </si>
  <si>
    <t>2022-02-24 11:12:35.223726+00</t>
  </si>
  <si>
    <t>2022-02-24 11:12:35.223732+00</t>
  </si>
  <si>
    <t xml:space="preserve">Hi, Jeff  Thanks for your massage. We purchased products from suppliers and sometimes to online retailers. we already  read this latter and we are very  sorry  for it.  in this case we immediately remove this listing.  </t>
  </si>
  <si>
    <t>2022-02-23 18:06:14.337+00</t>
  </si>
  <si>
    <t>A0678380QETTKVBG72HE</t>
  </si>
  <si>
    <t>2022-02-24 11:12:35.240569+00</t>
  </si>
  <si>
    <t>2022-02-24 11:12:35.240577+00</t>
  </si>
  <si>
    <t>good morning. i haven't found a wholesaler for this SPECIFIC product yet, so i'm supplying my self from either WALMART OR TARGET. is that ok? if not, just let me know and i won't be selling products from your brand anymore. thanks</t>
  </si>
  <si>
    <t>2022-02-23 17:50:43.16+00</t>
  </si>
  <si>
    <t>A065596226PXB7KK721KN</t>
  </si>
  <si>
    <t>2022-02-24 11:12:35.257776+00</t>
  </si>
  <si>
    <t>2022-02-24 11:12:35.257784+00</t>
  </si>
  <si>
    <t>Hi there,&lt;br /&gt;Thank you so much for informing us, we're going to review our listing and we'll remove this ASIN listing.&lt;br /&gt; I respect your decision but as a business ethics I apologize and please accept my apology.&lt;br /&gt;Sincerely,&lt;br /&gt;Byron &amp; Me.</t>
  </si>
  <si>
    <t>2022-02-23 17:48:44.425+00</t>
  </si>
  <si>
    <t>A0666881QSCQGBE0AWWW</t>
  </si>
  <si>
    <t>2022-02-24 11:12:35.272089+00</t>
  </si>
  <si>
    <t>2022-02-24 11:12:35.272097+00</t>
  </si>
  <si>
    <t>&lt;html&gt;&lt;head&gt;&lt;/head&gt;&lt;body&gt;&lt;div&gt;Thank you&lt;/div&gt;&lt;br/&gt;&lt;br/&gt;On Tuesday, February 22, 2022 at 12:21 PM, [e-mail address removed] wrote:&lt;blockquote style=""&gt;Thank you for your reply and for removing the listings. n We appreciate your cooperation. Your account is now safe, provided your compliance is ongoing.&lt;/blockquote&gt; &lt;/body&gt;&lt;/html&gt;</t>
  </si>
  <si>
    <t>A10012781CBDDK22L7SNO</t>
  </si>
  <si>
    <t>2022-02-24 11:12:35.287497+00</t>
  </si>
  <si>
    <t>2022-02-24 11:12:35.287505+00</t>
  </si>
  <si>
    <t>Hello,&lt;br /&gt;We do not supply the product you mentioned from a single distributor, but from several authorized pharmaceutical warehouses. The products are absolutely original, but we will not share invoices as we know that the invoices will not be recognized by the Roche brand. In our research, we realized that different amazon stores had problems with this brand and their invoices were not considered valid.&lt;br /&gt;&lt;br /&gt;Actions we will take:&lt;br /&gt;&lt;br /&gt;1.We will immediately withdraw the 2 shipments we sent for the relevant ASIN. There are currently two shipments to be delivered to Amazon, their Amazon IDs FBA16LFW0K9B and FBA16LFT7KV8.&lt;br /&gt;2.We talked to our shipper and we will take these two parcels back before they reach Amazon warehouses.&lt;br /&gt;3.We will delete all Roche and Accu Chek products from our inventory and create a disposal request for existing products.&lt;br /&gt;4.We will not be selling this brand again in the future.&lt;br /&gt;&lt;br /&gt;Thank you have a nice day.</t>
  </si>
  <si>
    <t>2022-02-24 09:52:46.355+00</t>
  </si>
  <si>
    <t>A01183941J0AHWJFTZ32W</t>
  </si>
  <si>
    <t>2022-02-24 11:12:35.302954+00</t>
  </si>
  <si>
    <t>2022-02-24 11:12:35.302959+00</t>
  </si>
  <si>
    <t>&lt;br /&gt;&lt;br /&gt;Sincerely,&lt;br /&gt;&lt;br /&gt;Buket Bay&lt;br /&gt;</t>
  </si>
  <si>
    <t>2022-02-23 20:37:38.154+00</t>
  </si>
  <si>
    <t>A0769529215DI9LC0XPJC</t>
  </si>
  <si>
    <t>{{A0769529215DI9LC0XPJC_FASTCLIÌ‡X.pdf,https://www.amazon.com/gp/message/download/FASTCLIÌ‡X.pdf?ie=UTF8&amp;attachmentIndex=0&amp;b=1&amp;fileName=FASTCLI%CC%87X.pdf&amp;isInbox=1&amp;messageDateTime=1645648658.154&amp;messageId=A0769529215DI9LC0XPJC&amp;threadId=5559091968299049777,/home/airflow/gcs/data/message_attachments/A0769529215DI9LC0XPJC_FASTCLIÌ‡X.pdf}}</t>
  </si>
  <si>
    <t>2022-02-24 11:12:35.319068+00</t>
  </si>
  <si>
    <t>2022-02-24 11:12:35.319098+00</t>
  </si>
  <si>
    <t xml:space="preserve">Products box has never opened. It's all new. </t>
  </si>
  <si>
    <t>2022-02-23 19:52:20.416+00</t>
  </si>
  <si>
    <t>A05950281206N4JSURTW2</t>
  </si>
  <si>
    <t>2022-02-24 11:12:35.334702+00</t>
  </si>
  <si>
    <t>2022-02-24 11:12:35.334747+00</t>
  </si>
  <si>
    <t xml:space="preserve">We sell new, authentic products purchased from reputable sources. Hope this helps. </t>
  </si>
  <si>
    <t>2022-02-23 18:07:17.252+00</t>
  </si>
  <si>
    <t>A07561202XXRYKCEWFW7H</t>
  </si>
  <si>
    <t>2022-02-24 11:12:35.351669+00</t>
  </si>
  <si>
    <t>2022-02-24 11:12:35.351675+00</t>
  </si>
  <si>
    <t>&lt;html&gt;&lt;head&gt;&lt;/head&gt;&lt;body&gt;&lt;div dir="auto"&gt;Yes it is Liam, but it has been pulled from list.&lt;div dir="auto"&gt;&lt;br/&gt;&lt;/div&gt;&lt;div dir="auto"&gt;Thanks&lt;/div&gt;&lt;/div&gt;&lt;br/&gt;&lt;div class="gmail_quote"&gt;&lt;div class="gmail_attr" dir="ltr"&gt;On Tue, Feb 22, 2022, 10:23 AM Liam Tooms &amp;lt;&lt;a href="[e-mail address removed]"&gt;1szm1c3[e-mail address removed]&lt;/a&gt;&amp;gt; wrote:&lt;br/&gt;&lt;/div&gt;&lt;blockquote class="gmail_quote" style=""&gt;&lt;u&gt;&lt;/u&gt;  t    t     tt t              &lt;div&gt; &lt;center style="background-color: #e4e3e4;table-layout: fixed;width: 100%;"&gt;   &lt;div style=""&gt;       &lt;table align="center" border="0" cellpadding="0" cellspacing="0" id="m_8504943395836706593bodyTable" style="background-color: #e4e3e4;color: #5a5a5a;width: 100%;font-family: Ember,Arial,sans-serif;border-collapse: collapse;height: 100%;"&gt;         &lt;tbody&gt;&lt;tr&gt;             &lt;td align="center" id="m_8504943395836706593bodyCell" style="width: 100%;height: 100%;" valign="top"&gt;   tt&lt;table border="0" cellpadding="0" cellspacing="0" style="width: 100%;border-collapse: collapse;"&gt; tt&lt;tbody&gt;&lt;tr&gt; tt&lt;td&gt; ttt   &lt;div style="font-size: 1px;line-height: 1px;font-family: Ember,Arial,sans-serif;"&gt; &lt;/div&gt;    &lt;table border="0" cellpadding="4" cellspacing="0" style="border-spacing: 0;" width="100%"&gt;  t&lt;tbody&gt;&lt;tr style="background-color: #fff;font-size: 14px;line-height: 185%;text-align: left;" valign="top"&gt; tt&lt;td style="background-color: #fff;" valign="top"&gt; tt             &lt;div style="background-color: #fff;width: 306px;"&gt;               &lt;table align="left" bgcolor="#ffffff" border="0" cellpadding="0" cellspacing="0"&gt;                 &lt;tbody&gt;&lt;tr&gt;                   &lt;td align="left"&gt;&lt;a href="" rel="noreferrer" target="_blank"&gt;&lt;img alt="Amazon.com" border="0" height="auto" src="https://m.media-amazon.com/images/G/01/logo/a_com_logo_220x96v2._V516822156_.jpg" style="width: 93px;height: auto;" width="93"&gt;&lt;/img&gt;&lt;/a&gt;                   &lt;/td&gt;                 &lt;/tr&gt;               &lt;/tbody&gt;&lt;/table&gt;             &lt;/div&gt;            tt&lt;/td&gt; t&lt;/tr&gt; &lt;/tbody&gt;&lt;/table&gt;  &lt;/td&gt; &lt;/tr&gt; &lt;/tbody&gt;&lt;/table&gt; &lt;table bgcolor="#ffffff" border="0" cellpadding="0" cellspacing="0" style="background-color: #ffffff;width: 100%;border-collapse: collapse;" width="100%"&gt; &lt;tbody&gt;&lt;tr&gt; &lt;td&gt;   &lt;table&gt; &lt;tbody&gt;&lt;tr valign="top"&gt; t&lt;td valign="top"&gt; tt&lt;table&gt; ttt&lt;tbody&gt; ttt&lt;tr&gt; tttt&lt;td valign="top"&gt; tttt&lt;table align="left"&gt; ttttt&lt;tbody&gt; ttttt&lt;tr&gt;  &lt;td align="center" style="" valign="top"&gt; t &lt;p style="color: black;font-size: 13px;line-height: 185%;text-align: left;"&gt; tttYou have received a message. t&lt;/p&gt;    &lt;h4 style="color: black;"&gt;&lt;strong&gt;Message: &lt;/strong&gt;&lt;/h4&gt;  &lt;table border="0 /" style="background-color: #ebebeb;"&gt;   &lt;tbody&gt;&lt;tr&gt;     &lt;th style="text-align: left;"&gt;  &lt;pre style="color: black;font-family: Ember,Arial,sans-serif;"&gt;I am trying to get more details on the item ASIN B01IAIAX8W. Let me ask; is the product really the original one? Open the file and then respond to me. thanks. &lt;/pre&gt; &lt;/th&gt;   &lt;/tr&gt; &lt;/tbody&gt;&lt;/table&gt;     &lt;table align="center" border="0" cellpadding="" cellspacing="2" style="border-spacing: 10px;width: 100%;border-collapse: separate;"&gt; t&lt;tbody&gt;&lt;tr&gt;         &lt;td style="text-align: center;"&gt;&lt;a href="" rel="noreferrer" style="border: 15px solid #e3e3e3;color: #000000;font-weight: bold;text-decoration: none;font-size: 13px;font-family: Ember,Arial,sans-serif;line-height: 1.1;text-align: center;" target="_blank"&gt;                       Was this email helpful?                         &lt;/a&gt;&lt;/td&gt;                                                                 &lt;td style="text-align: center;"&gt;&lt;a href="" rel="noreferrer" style="border: 15px solid #e3e3e3;color: #000000;font-weight: bold;text-decoration: none;font-size: 13px;font-family: Ember,Arial,sans-serif;line-height: 1.1;text-align: center;" target="_blank"&gt;                        No Response Needed                        &lt;/a&gt;&lt;/td&gt;                                                                                       &lt;td style="text-align: center;"&gt;&lt;a href="" rel="noreferrer" style="border: 15px solid #e3e3e3;color: #000000;font-weight: bold;text-decoration: none;font-size: 13px;font-family: Ember,Arial,sans-serif;line-height: 1.1;text-align: center;" target="_blank"&gt;                        Report questionable activity                       &lt;/a&gt;&lt;/td&gt;                        t&lt;/tr&gt; &lt;/tbody&gt;&lt;/table&gt;    &lt;br/&gt; &lt;/td&gt;  &lt;/tr&gt; &lt;/tbody&gt; &lt;/table&gt; &lt;/td&gt; &lt;/tr&gt; &lt;/tbody&gt; &lt;/table&gt; &lt;/td&gt; &lt;/tr&gt; &lt;/tbody&gt;&lt;/table&gt;  &lt;table border="0" cellpadding="4" cellspacing="0" style="border-spacing: 0;" width="100%"&gt;   &lt;tbody&gt;&lt;tr style="font-size: 14px;line-height: 185%;text-align: left;" valign="top"&gt;     &lt;td style="background-color: #fff;" valign="top"&gt;       &lt;div style="width: 306px;"&gt;         &lt;table align="left" bgcolor="#ffffff" border="0" cellpadding="0" cellspacing="0"&gt;           &lt;tbody&gt;&lt;tr&gt;             &lt;td align="left"&gt;               &lt;a href="" rel="noreferrer" style="width: 93px;height: auto;" target="_blank"&gt;&lt;/a&gt;             &lt;/td&gt;           &lt;/tr&gt;         &lt;/tbody&gt;&lt;/table&gt;       &lt;/div&gt;     &lt;/td&gt;     &lt;td align="right"&gt;       &lt;div style="width: 200px;"&gt;         &lt;table align="right" bgcolor="#ffffff" border="0" cellpadding="0" cellspacing="0"&gt;           &lt;tbody&gt;&lt;tr&gt;             &lt;td width="10"&gt;               &lt;img alt="amazon" height="1" src="http://g-ecx.images-amazon.com/images/G/01/e-mail/img14/kc/sp.gif" style="border: 0;" width="1"&gt;&lt;/img&gt;             &lt;/td&gt;             &lt;td&gt;               &lt;a href="" rel="noreferrer" target="_blank"&gt;                 &lt;img alt="facebook" border="0" height="30" src="https://m.media-amazon.com/images/G/01/email/logo/facebook_3x._V506710935_.jpg" style="width: 30px;height: 30px;" width="30"&gt;&lt;/img&gt;               &lt;/a&gt;             &lt;/td&gt;             &lt;td width="10"&gt;               &lt;img alt="amazon" height="1" src="http://g-ecx.images-amazon.com/images/G/01/e-mail/img14/kc/sp.gif" style="border: 0;" width="1"&gt;&lt;/img&gt;             &lt;/td&gt;             &lt;td&gt;               &lt;a href="" rel="noreferrer" target="_blank"&gt;                 &lt;img alt="twitter" border="0" height="30" src="https://m.media-amazon.com/images/G/01/email/logo/twitter_3x._V506607860_.jpg" style="width: 30px;height: 30px;" width="30"&gt;&lt;/img&gt;               &lt;/a&gt;             &lt;/td&gt;             &lt;td width="10"&gt;               &lt;img alt="amazon" height="1" src="http://g-ecx.images-amazon.com/images/G/01/e-mail/img14/kc/sp.gif" style="border: 0;" width="1"&gt;&lt;/img&gt;             &lt;/td&gt;             &lt;td&gt;               &lt;a href="" rel="noreferrer" target="_blank"&gt;                 &lt;img alt="pinterest" border="0" height="30" src="https://m.media-amazon.com/images/G/01/email/logo/pintrest_3x._V506607644_.jpg" style="width: 30px;height: 30px;" width="30"&gt;&lt;/img&gt;               &lt;/a&gt;             &lt;/td&gt;              &lt;td width="10"&gt;               &lt;img alt="amazon" height="1" src="http://g-ecx.images-amazon.com/images/G/01/e-mail/img14/kc/sp.gif" style="border: 0;" width="1"&gt;&lt;/img&gt;             &lt;/td&gt;             &lt;td&gt;               &lt;a href="" rel="noreferrer" target="_blank"&gt;                 &lt;img alt="instagram" border="0" height="30" src="https://m.media-amazon.com/images/G/01/email/logo/instagram_3x._V506607644_.jpg" style="width: 30px;height: 30px;" width="30"&gt;&lt;/img&gt;               &lt;/a&gt;             &lt;/td&gt;           &lt;/tr&gt;         &lt;/tbody&gt;&lt;/table&gt;       &lt;/div&gt;     &lt;/td&gt;   &lt;/tr&gt; &lt;/tbody&gt;&lt;/table&gt;  &lt;div id="m_8504943395836706593amznCommMgrFooter" style="background-color: white;border: 0px solid #a0a0a5;text-align: center;"&gt;   &lt;p style="color: #5a5a5a;font-size: 13px;line-height: 150%;font-family: Ember,Arial,sans-serif;text-align: center!important;"&gt;             Copyright 2022     Amazon, Inc, or its affiliates. All rights reserved.     &lt;a href="http://Amazon.com"&gt;Amazon.com&lt;/a&gt; , 410 Terry Avenue North, Seattle, WA 98109-5210     &lt;br/&gt;   &lt;/p&gt;   &lt;p style="color: #5a5a5a;font-size: 13px;line-height: 150%;font-family: Ember,Arial,sans-serif;text-align: center!important;"&gt;For Your Information: To help protect the trust and safety of our marketplace, and to help arbitrate potential disputes, we retain all messages buyers and sellers send through &lt;a href="http://Amazon.com"&gt;Amazon.com&lt;/a&gt; for two years. This includes your response to the message above. &lt;a href="http://Amazon.com"&gt;Amazon.com&lt;/a&gt; uses filtering technology to protect buyers and sellers from possible fraud. Messages that fail this filtering will not be transmitted.   &lt;/p&gt;      &lt;p style="color: #5a5a5a;font-size: 13px;line-height: 150%;font-family: Ember,Arial,sans-serif;text-align: center!important;"&gt;     We want you to buy with confidence anytime you purchase products on &lt;a href="http://Amazon.com"&gt;Amazon.com&lt;/a&gt; . Learn more about &lt;a href="" rel="noreferrer" target="_blank"&gt; Safe Online Shopping&lt;/a&gt; and our &lt;a href="" rel="noreferrer" target="_blank"&gt; safe buying guarantee.&lt;/a&gt;   &lt;/p&gt; &lt;/div&gt;   &lt;font color="white"&gt;[commMgrTok:A0632588MN488II45YYY]&lt;/font&gt;    &lt;/td&gt; &lt;/tr&gt; &lt;/tbody&gt;&lt;/table&gt; &lt;/td&gt; &lt;/tr&gt; &lt;/tbody&gt;&lt;/table&gt; &lt;/div&gt; &lt;/center&gt; &lt;img alt="" border="0" height="1" src="https://sellercentral.amazon.com/nms/img/bd8e62c0-5bf3-3bea-a498-c0720627a8b8?sk=AX46YhWZMsK9CDqXbYjaCGLKlDybCDW1HCDqHsE03X5_sLTZ7XHsdevo3Eur9XnWBPwJ2evKZ763-QRgalyGUQ&amp;n=1" width="1"&gt;&lt;/img&gt;&lt;/div&gt; &lt;/blockquote&gt;&lt;/div&gt; &lt;/body&gt;&lt;/html&gt;</t>
  </si>
  <si>
    <t>2022-02-23 16:51:07+00</t>
  </si>
  <si>
    <t>A06607032DLA37VY8DNPQ</t>
  </si>
  <si>
    <t>2022-02-24 11:12:35.374236+00</t>
  </si>
  <si>
    <t>2022-02-24 11:12:35.374242+00</t>
  </si>
  <si>
    <t>Cool</t>
  </si>
  <si>
    <t>2022-02-23 21:51:08.223+00</t>
  </si>
  <si>
    <t>A07937943LYC4GGX1R87N</t>
  </si>
  <si>
    <t>2022-02-24 11:12:35.416912+00</t>
  </si>
  <si>
    <t>2022-02-24 11:12:35.416917+00</t>
  </si>
  <si>
    <t>It's origianal</t>
  </si>
  <si>
    <t>2022-02-24 05:23:47.224+00</t>
  </si>
  <si>
    <t>A08332993UFPNCMX3U7X4</t>
  </si>
  <si>
    <t>2022-02-24 11:12:35.444639+00</t>
  </si>
  <si>
    <t>2022-02-24 11:12:35.444644+00</t>
  </si>
  <si>
    <t>Thank you for letting me know. I'll be more careful from now on.</t>
  </si>
  <si>
    <t>2022-02-24 04:19:55.15+00</t>
  </si>
  <si>
    <t>A03050982RZ4064JNDT4O</t>
  </si>
  <si>
    <t>2022-02-24 11:12:35.462894+00</t>
  </si>
  <si>
    <t>2022-02-24 11:12:35.462899+00</t>
  </si>
  <si>
    <t xml:space="preserve">Dear Susan, &lt;br /&gt;&lt;br /&gt;&lt;br /&gt;Thank you for contacting us. We get out products from a third party seller. We have not sold any of this products on Amazon as they went live yesterday. If this is a issue we have no problem on taking down the listing from our store. As a matter of fact I went head and remove them. We thank you for keeping Amazon a safe place and we definitely understand your concern. &lt;br /&gt;&lt;br /&gt;Best Regards,&lt;br /&gt;&lt;br /&gt;ELIXIR SARAY </t>
  </si>
  <si>
    <t>2022-02-23 18:36:18.14+00</t>
  </si>
  <si>
    <t>A08847041EBQIULF2GLXY</t>
  </si>
  <si>
    <t>2022-02-24 11:12:35.478262+00</t>
  </si>
  <si>
    <t>2022-02-24 11:12:35.478289+00</t>
  </si>
  <si>
    <t>2022-02-23 18:31:48.872+00</t>
  </si>
  <si>
    <t>A006083736WQ5ZJYJ8BBY</t>
  </si>
  <si>
    <t>2022-02-24 11:12:35.491451+00</t>
  </si>
  <si>
    <t>2022-02-24 11:12:35.491457+00</t>
  </si>
  <si>
    <t xml:space="preserve">Greetings,&lt;br /&gt;Yes, they are new. I just recently started selling on Amazon, so I don't have enough experience yet. &lt;br /&gt;I bought this item from retail supplier (Walmart) in the good faith belief that I could freely resell their goods. I had recently completed an Amazon sales course, and one of the speakers told me that he had been selling this way for several years, so I thought it was completely safe. But I didn't take into account the fact that you can only do that with non-branded merchandise. &lt;br /&gt;Anyway our sincere apologies for the inconvenience caused. We will remove this item from inventory.&lt;br /&gt;&lt;br /&gt;Best regards,&lt;br /&gt;COZY REPUBLIC </t>
  </si>
  <si>
    <t>2022-02-23 18:30:53.901+00</t>
  </si>
  <si>
    <t>A00290093GAV5WC6DHV49</t>
  </si>
  <si>
    <t>2022-02-24 11:12:35.50473+00</t>
  </si>
  <si>
    <t>2022-02-24 11:12:35.504736+00</t>
  </si>
  <si>
    <t>I consider essential to verify the written inofrmation on the item ASIN B00AVIRWTS. for example, is the product really new? I will wait for your reply to move forward. Thanks.</t>
  </si>
  <si>
    <t>2022-02-24 17:57:00.489+00</t>
  </si>
  <si>
    <t>A05290333JN8L2C8DY9FL</t>
  </si>
  <si>
    <t>{{A05290333JN8L2C8DY9FL_IMG_MIND_YOUR_OWN_BUSINESS_CRE.png,"https://www.amazon.com/gp/message/download/IMG_MIND YOUR OWN BUSINESS CRE.png?ie=UTF8&amp;attachmentIndex=0&amp;b=1&amp;fileName=IMG_MIND%20YOUR%20OWN%20BUSINESS%20CRE.png&amp;isInbox=0&amp;messageDateTime=1645725420.489&amp;messageId=A05290333JN8L2C8DY9FL&amp;threadId=8225243851074768458",/home/airflow/gcs/data/message_attachments/A05290333JN8L2C8DY9FL_IMG_MIND_YOUR_OWN_BUSINESS_CRE.png}}</t>
  </si>
  <si>
    <t>2022-02-25 07:41:13.436064+00</t>
  </si>
  <si>
    <t>2022-02-25 07:41:13.436074+00</t>
  </si>
  <si>
    <t>A more accurate product information is necessary about the item ASIN B071CR9SN5. Is the product really new? Let me have more details and then respond to me. Thanks.</t>
  </si>
  <si>
    <t>2022-02-24 17:55:26.311+00</t>
  </si>
  <si>
    <t>A04102613UO6DI7SIPZCF</t>
  </si>
  <si>
    <t>{{A04102613UO6DI7SIPZCF_IMG_MIKEC_HOLDINGS_.png,"https://www.amazon.com/gp/message/download/IMG_MIKEC HOLDINGS .png?ie=UTF8&amp;attachmentIndex=0&amp;b=1&amp;fileName=IMG_MIKEC%20HOLDINGS%20.png&amp;isInbox=0&amp;messageDateTime=1645725326.311&amp;messageId=A04102613UO6DI7SIPZCF&amp;threadId=8657603235452846250",/home/airflow/gcs/data/message_attachments/A04102613UO6DI7SIPZCF_IMG_MIKEC_HOLDINGS_.png}}</t>
  </si>
  <si>
    <t>2022-02-25 07:41:13.555948+00</t>
  </si>
  <si>
    <t>2022-02-25 07:41:13.555956+00</t>
  </si>
  <si>
    <t>It is more convenient to ask questions to get rid of the doubts about the item ASIN B01MXZW6RV. Is the product totally new? Look at the document annexed and then respond to me. Thanks.</t>
  </si>
  <si>
    <t>2022-02-24 17:52:44.097+00</t>
  </si>
  <si>
    <t>A024759627G3JB7Z1AQ43</t>
  </si>
  <si>
    <t>{{A024759627G3JB7Z1AQ43_IMG_MEGA_PLEX_.png,"https://www.amazon.com/gp/message/download/IMG_MEGA PLEX_.png?ie=UTF8&amp;attachmentIndex=0&amp;b=1&amp;fileName=IMG_MEGA%20PLEX_.png&amp;isInbox=0&amp;messageDateTime=1645725164.097&amp;messageId=A024759627G3JB7Z1AQ43&amp;threadId=9089895168187785021",/home/airflow/gcs/data/message_attachments/A024759627G3JB7Z1AQ43_IMG_MEGA_PLEX_.png}}</t>
  </si>
  <si>
    <t>2022-02-25 07:41:13.651767+00</t>
  </si>
  <si>
    <t>2022-02-25 07:41:13.651774+00</t>
  </si>
  <si>
    <t>The issue with this message is to clear some doubts about the item ASIN B071CR9SN5. For example, is the product really new? Get back once you finish reading the added file. Thanks.</t>
  </si>
  <si>
    <t>2022-02-24 17:51:07.548+00</t>
  </si>
  <si>
    <t>A045774635ZCJ003WCCO9</t>
  </si>
  <si>
    <t>{{A045774635ZCJ003WCCO9_IMG_MconsumerGo.png,https://www.amazon.com/gp/message/download/IMG_MconsumerGo.png?ie=UTF8&amp;attachmentIndex=0&amp;b=1&amp;fileName=IMG_MconsumerGo.png&amp;isInbox=0&amp;messageDateTime=1645725067.548&amp;messageId=A045774635ZCJ003WCCO9&amp;threadId=2748956609632579301,/home/airflow/gcs/data/message_attachments/A045774635ZCJ003WCCO9_IMG_MconsumerGo.png}}</t>
  </si>
  <si>
    <t>2022-02-25 07:41:13.721768+00</t>
  </si>
  <si>
    <t>2022-02-25 07:41:13.721775+00</t>
  </si>
  <si>
    <t>We need to fix a few differences about the item ASIN B003AAND88. I have to ask; is the product the original one? Look at the file and then respond to me. Thanks.</t>
  </si>
  <si>
    <t>2022-02-24 17:48:59.395+00</t>
  </si>
  <si>
    <t>A02235882AM8KX1C06XMM</t>
  </si>
  <si>
    <t>{{A02235882AM8KX1C06XMM_IMG_MaseS.png,https://www.amazon.com/gp/message/download/IMG_MaseS.png?ie=UTF8&amp;attachmentIndex=0&amp;b=1&amp;fileName=IMG_MaseS.png&amp;isInbox=0&amp;messageDateTime=1645724939.395&amp;messageId=A02235882AM8KX1C06XMM&amp;threadId=5126751533876518071,/home/airflow/gcs/data/message_attachments/A02235882AM8KX1C06XMM_IMG_MaseS.png}}</t>
  </si>
  <si>
    <t>2022-02-25 07:41:13.772911+00</t>
  </si>
  <si>
    <t>2022-02-25 07:41:13.772919+00</t>
  </si>
  <si>
    <t>You mentioned some product details in the publication about the item ASIN B00AVIRWTS, and I have some questions. Is the product really new? Look at the added document. thanks.</t>
  </si>
  <si>
    <t>2022-02-24 17:46:55.128+00</t>
  </si>
  <si>
    <t>A01315242GA2LCSD9GSCZ</t>
  </si>
  <si>
    <t>{{A01315242GA2LCSD9GSCZ_IMG_Mania3_St.png,"https://www.amazon.com/gp/message/download/IMG_Mania3 St.png?ie=UTF8&amp;attachmentIndex=0&amp;b=1&amp;fileName=IMG_Mania3%20St.png&amp;isInbox=0&amp;messageDateTime=1645724815.128&amp;messageId=A01315242GA2LCSD9GSCZ&amp;threadId=154796107294837635",/home/airflow/gcs/data/message_attachments/A01315242GA2LCSD9GSCZ_IMG_Mania3_St.png}}</t>
  </si>
  <si>
    <t>2022-02-25 07:41:13.820742+00</t>
  </si>
  <si>
    <t>2022-02-25 07:41:13.82075+00</t>
  </si>
  <si>
    <t>Take the time to read the added file to this message and then respond wiht more inofrmation on the item ASIN B06Y4CCVBY. Is the product really new? I hope you reply to me.</t>
  </si>
  <si>
    <t>2022-02-24 17:45:02.368+00</t>
  </si>
  <si>
    <t>A0360928384TRSDINO2P1</t>
  </si>
  <si>
    <t>{{A0360928384TRSDINO2P1_IMG_Madison_s_Mark.png,"https://www.amazon.com/gp/message/download/IMG_Madison_s Mark.png?ie=UTF8&amp;attachmentIndex=0&amp;b=1&amp;fileName=IMG_Madison_s%20Mark.png&amp;isInbox=0&amp;messageDateTime=1645724702.368&amp;messageId=A0360928384TRSDINO2P1&amp;threadId=8585511823816668990",/home/airflow/gcs/data/message_attachments/A0360928384TRSDINO2P1_IMG_Madison_s_Mark.png}}</t>
  </si>
  <si>
    <t>2022-02-25 07:41:13.868955+00</t>
  </si>
  <si>
    <t>2022-02-25 07:41:13.868963+00</t>
  </si>
  <si>
    <t>Great product details I have read about the item ASIN B071CS6HBP. It is important to ask; is the product completely new? Read the file inlcuded and then respond to me. Thanks.</t>
  </si>
  <si>
    <t>2022-02-24 17:43:29.219+00</t>
  </si>
  <si>
    <t>A02295751X3PDLAYCYW7J</t>
  </si>
  <si>
    <t>{{A02295751X3PDLAYCYW7J_IMG_Luxury_Supply_.png,"https://www.amazon.com/gp/message/download/IMG_Luxury Supply .png?ie=UTF8&amp;attachmentIndex=0&amp;b=1&amp;fileName=IMG_Luxury%20Supply%20.png&amp;isInbox=0&amp;messageDateTime=1645724609.219&amp;messageId=A02295751X3PDLAYCYW7J&amp;threadId=6207602399238192066",/home/airflow/gcs/data/message_attachments/A02295751X3PDLAYCYW7J_IMG_Luxury_Supply_.png}}</t>
  </si>
  <si>
    <t>2022-02-25 07:41:13.917772+00</t>
  </si>
  <si>
    <t>2022-02-25 07:41:13.917779+00</t>
  </si>
  <si>
    <t>I am happy that I read about the item ASIN B07DM6Q2CP, and I need to ask; is this item the original one? I hope you review the added file and then respond to me. Thanks.</t>
  </si>
  <si>
    <t>2022-02-24 17:40:54.126+00</t>
  </si>
  <si>
    <t>A0035585FVB050UC24HP</t>
  </si>
  <si>
    <t>{{A0035585FVB050UC24HP_IMG_LueK.png,https://www.amazon.com/gp/message/download/IMG_LueK.png?ie=UTF8&amp;attachmentIndex=0&amp;b=1&amp;fileName=IMG_LueK.png&amp;isInbox=0&amp;messageDateTime=1645724454.126&amp;messageId=A0035585FVB050UC24HP&amp;threadId=5270933687708418272,/home/airflow/gcs/data/message_attachments/A0035585FVB050UC24HP_IMG_LueK.png}}</t>
  </si>
  <si>
    <t>2022-02-25 07:41:13.951058+00</t>
  </si>
  <si>
    <t>2022-02-25 07:41:13.951066+00</t>
  </si>
  <si>
    <t>The principal point with this message is to have more inofrmation on the item ASIN B01DJ30IVK. I require asking; is the product the original one? Review the added document. Thanks.</t>
  </si>
  <si>
    <t>2022-02-24 17:39:14.85+00</t>
  </si>
  <si>
    <t>A044315810XA0IIDJKA9P</t>
  </si>
  <si>
    <t>{{A044315810XA0IIDJKA9P_IMG_Lone_Wolf_Market.png,"https://www.amazon.com/gp/message/download/IMG_Lone Wolf Market.png?ie=UTF8&amp;attachmentIndex=0&amp;b=1&amp;fileName=IMG_Lone%20Wolf%20Market.png&amp;isInbox=0&amp;messageDateTime=1645724354.85&amp;messageId=A044315810XA0IIDJKA9P&amp;threadId=5631088615444519589",/home/airflow/gcs/data/message_attachments/A044315810XA0IIDJKA9P_IMG_Lone_Wolf_Market.png}}</t>
  </si>
  <si>
    <t>2022-02-25 07:41:14.000903+00</t>
  </si>
  <si>
    <t>2022-02-25 07:41:14.000911+00</t>
  </si>
  <si>
    <t xml:space="preserve">Hello, we had one New, which just sold and the other one is in â€œUsed-Very goodâ€ condition. Thanks </t>
  </si>
  <si>
    <t>2022-02-24 13:53:31.152+00</t>
  </si>
  <si>
    <t>A05105802LGHYQ2YQJ7OI</t>
  </si>
  <si>
    <t>2022-02-25 11:12:00.597286+00</t>
  </si>
  <si>
    <t>2022-02-25 11:12:00.597295+00</t>
  </si>
  <si>
    <t>More basic details are necessary regarding the item ASIN B07JZJDX8P. I have to ask; is the product the original one? Read the added document and then respond to me. Thanks.</t>
  </si>
  <si>
    <t>2022-02-24 17:33:14.494+00</t>
  </si>
  <si>
    <t>A1038766RETD8B8FU620</t>
  </si>
  <si>
    <t>{{A1038766RETD8B8FU620_IMG_Little_Shop_Around_the_Cl.png,"https://www.amazon.com/gp/message/download/IMG_Little Shop Around the Cl.png?ie=UTF8&amp;attachmentIndex=0&amp;b=1&amp;fileName=IMG_Little%20Shop%20Around%20the%20Cl.png&amp;isInbox=0&amp;messageDateTime=1645723994.494&amp;messageId=A1038766RETD8B8FU620&amp;threadId=875397341793582623",/home/airflow/gcs/data/message_attachments/A1038766RETD8B8FU620_IMG_Little_Shop_Around_the_Cl.png}}</t>
  </si>
  <si>
    <t>2022-02-25 07:41:14.049752+00</t>
  </si>
  <si>
    <t>2022-02-25 07:41:14.04976+00</t>
  </si>
  <si>
    <t>Looking forward to clearing some doubts regarding the item ASIN B07JZLTPRJ. It is important to ask; is this item the original one? Important is to review the added document. Thanks.</t>
  </si>
  <si>
    <t>2022-02-24 17:31:41.493+00</t>
  </si>
  <si>
    <t>A00146932CYCPITXXCN20</t>
  </si>
  <si>
    <t>{{A00146932CYCPITXXCN20_IMG_LILYME.png,https://www.amazon.com/gp/message/download/IMG_LILYME.png?ie=UTF8&amp;attachmentIndex=0&amp;b=1&amp;fileName=IMG_LILYME.png&amp;isInbox=0&amp;messageDateTime=1645723901.493&amp;messageId=A00146932CYCPITXXCN20&amp;threadId=6856156003793554735,/home/airflow/gcs/data/message_attachments/A00146932CYCPITXXCN20_IMG_LILYME.png}}</t>
  </si>
  <si>
    <t>2022-02-25 07:41:14.099867+00</t>
  </si>
  <si>
    <t>2022-02-25 07:41:14.099875+00</t>
  </si>
  <si>
    <t>I care about getting more information on the item ASIN B01LNB6YD6. It is important to ask; is the product really new? Look at the inlcuded note and then respond to me. Thanks.</t>
  </si>
  <si>
    <t>2022-02-24 17:29:44.376+00</t>
  </si>
  <si>
    <t>A0070943G7ABME1763TI</t>
  </si>
  <si>
    <t>{{A0070943G7ABME1763TI_IMG_LikeaM.png,https://www.amazon.com/gp/message/download/IMG_LikeaM.png?ie=UTF8&amp;attachmentIndex=0&amp;b=1&amp;fileName=IMG_LikeaM.png&amp;isInbox=0&amp;messageDateTime=1645723784.376&amp;messageId=A0070943G7ABME1763TI&amp;threadId=9017881589097165726,/home/airflow/gcs/data/message_attachments/A0070943G7ABME1763TI_IMG_LikeaM.png}}</t>
  </si>
  <si>
    <t>2022-02-25 07:41:14.14782+00</t>
  </si>
  <si>
    <t>2022-02-25 07:41:14.147828+00</t>
  </si>
  <si>
    <t>The written profile about the item ASIN B07DM6Q2CP brings some questions to mind. Is the product really the original one? Open the added document and then respond to me. Thansk.</t>
  </si>
  <si>
    <t>2022-02-24 17:27:54.633+00</t>
  </si>
  <si>
    <t>A08391153PLEEE6BQOW27</t>
  </si>
  <si>
    <t>{{A08391153PLEEE6BQOW27_IMG_LIJA_ST.png,"https://www.amazon.com/gp/message/download/IMG_LIJA ST.png?ie=UTF8&amp;attachmentIndex=0&amp;b=1&amp;fileName=IMG_LIJA%20ST.png&amp;isInbox=0&amp;messageDateTime=1645723674.633&amp;messageId=A08391153PLEEE6BQOW27&amp;threadId=7504702884338993629",/home/airflow/gcs/data/message_attachments/A08391153PLEEE6BQOW27_IMG_LIJA_ST.png}}</t>
  </si>
  <si>
    <t>2022-02-25 07:41:14.197921+00</t>
  </si>
  <si>
    <t>2022-02-25 07:41:14.197928+00</t>
  </si>
  <si>
    <t>I am following the instruction to contact you about your product number B005T7XORU. Is the item really new? Look at the added file. Thanks.</t>
  </si>
  <si>
    <t>2022-02-23 15:30:41.437+00</t>
  </si>
  <si>
    <t>A04620552QNGLKC2FXPCB</t>
  </si>
  <si>
    <t>{{A04620552QNGLKC2FXPCB_IMG_Great_Phoe.jpg,"https://www.amazon.com/gp/message/download/IMG_Great Phoe.jpg?ie=UTF8&amp;attachmentIndex=0&amp;b=1&amp;fileName=IMG_Great%20Phoe.jpg&amp;isInbox=0&amp;messageDateTime=1645630241.437&amp;messageId=A04620552QNGLKC2FXPCB&amp;threadId=442981676151600354",/home/airflow/gcs/data/message_attachments/A04620552QNGLKC2FXPCB_IMG_Great_Phoe.jpg}}</t>
  </si>
  <si>
    <t>2022-02-25 07:41:14.247762+00</t>
  </si>
  <si>
    <t>2022-02-25 07:41:14.247771+00</t>
  </si>
  <si>
    <t>I am trying to clear all the doubts about the item ASIN B01IYDP29S, and it is important to ask; is the product really the original one? Give attention to the added note. thanks.</t>
  </si>
  <si>
    <t>2022-02-23 15:28:40.268+00</t>
  </si>
  <si>
    <t>A0439081GVRTMWWWRW4K</t>
  </si>
  <si>
    <t>{{A0439081GVRTMWWWRW4K_IMG_Gifts___Things_Store__.jpg,"https://www.amazon.com/gp/message/download/IMG_Gifts _ Things Store_ .jpg?ie=UTF8&amp;attachmentIndex=0&amp;b=1&amp;fileName=IMG_Gifts%20_%20Things%20Store_%20.jpg&amp;isInbox=0&amp;messageDateTime=1645630120.268&amp;messageId=A0439081GVRTMWWWRW4K&amp;threadId=947391115243443651",/home/airflow/gcs/data/message_attachments/A0439081GVRTMWWWRW4K_IMG_Gifts___Things_Store__.jpg}}</t>
  </si>
  <si>
    <t>2022-02-25 07:41:14.293967+00</t>
  </si>
  <si>
    <t>2022-02-25 07:41:14.293976+00</t>
  </si>
  <si>
    <t>I definitely think that I have to ask questions about the item ASIN B07KVPD3NJ. Is the product really new? Look at the added file. Thanks.</t>
  </si>
  <si>
    <t>2022-02-23 15:25:14.834+00</t>
  </si>
  <si>
    <t>A06610083PIRQV5Z7L4MC</t>
  </si>
  <si>
    <t>{{A06610083PIRQV5Z7L4MC_IMG_ECOM-CENT.jpg,https://www.amazon.com/gp/message/download/IMG_ECOM-CENT.jpg?ie=UTF8&amp;attachmentIndex=0&amp;b=1&amp;fileName=IMG_ECOM-CENT.jpg&amp;isInbox=0&amp;messageDateTime=1645629914.834&amp;messageId=A06610083PIRQV5Z7L4MC&amp;threadId=6784111981938646257,/home/airflow/gcs/data/message_attachments/A06610083PIRQV5Z7L4MC_IMG_ECOM-CENT.jpg}}</t>
  </si>
  <si>
    <t>2022-02-25 07:41:14.332753+00</t>
  </si>
  <si>
    <t>2022-02-25 07:41:14.332761+00</t>
  </si>
  <si>
    <t>I hope it is a good time to ask regarding the item ASIN B06XNZGPCY. Is the product really new? Read the added document. thanks.</t>
  </si>
  <si>
    <t>2022-02-23 15:22:42.939+00</t>
  </si>
  <si>
    <t>A03315482X87SXRIE0GI9</t>
  </si>
  <si>
    <t>{{A03315482X87SXRIE0GI9_IMG_Daggz_De.jpg,"https://www.amazon.com/gp/message/download/IMG_Daggz De.jpg?ie=UTF8&amp;attachmentIndex=0&amp;b=1&amp;fileName=IMG_Daggz%20De.jpg&amp;isInbox=0&amp;messageDateTime=1645629762.939&amp;messageId=A03315482X87SXRIE0GI9&amp;threadId=2604753222462870440",/home/airflow/gcs/data/message_attachments/A03315482X87SXRIE0GI9_IMG_Daggz_De.jpg}}</t>
  </si>
  <si>
    <t>2022-02-25 07:41:14.392941+00</t>
  </si>
  <si>
    <t>2022-02-25 07:41:14.392948+00</t>
  </si>
  <si>
    <t>I need a more complete product information on the item ASIN B00016LA84. For example, is the product really the original one? Read the added file. Thanks.</t>
  </si>
  <si>
    <t>2022-02-23 15:21:20.576+00</t>
  </si>
  <si>
    <t>A09751402I3ONPI7K09K</t>
  </si>
  <si>
    <t>{{A09751402I3ONPI7K09K_IMG_D_B_Unlimi.jpg,"https://www.amazon.com/gp/message/download/IMG_D_B Unlimi.jpg?ie=UTF8&amp;attachmentIndex=0&amp;b=1&amp;fileName=IMG_D_B%20Unlimi.jpg&amp;isInbox=0&amp;messageDateTime=1645629680.576&amp;messageId=A09751402I3ONPI7K09K&amp;threadId=1595929764954800268",/home/airflow/gcs/data/message_attachments/A09751402I3ONPI7K09K_IMG_D_B_Unlimi.jpg}}</t>
  </si>
  <si>
    <t>2022-02-25 07:41:14.434781+00</t>
  </si>
  <si>
    <t>2022-02-25 07:41:14.434789+00</t>
  </si>
  <si>
    <t>The point with this message is to clear some doubts about the item ASIN B07QQK6PGR. It is important to ask; is the product really new? Look at the added document. Thanks.</t>
  </si>
  <si>
    <t>2022-02-23 15:19:30.758+00</t>
  </si>
  <si>
    <t>A04649322RMDLCSMVHG3Q</t>
  </si>
  <si>
    <t>{{A04649322RMDLCSMVHG3Q_IMG_Clear_Dir.jpg,"https://www.amazon.com/gp/message/download/IMG_Clear Dir.jpg?ie=UTF8&amp;attachmentIndex=0&amp;b=1&amp;fileName=IMG_Clear%20Dir.jpg&amp;isInbox=0&amp;messageDateTime=1645629570.758&amp;messageId=A04649322RMDLCSMVHG3Q&amp;threadId=6928218705387626505",/home/airflow/gcs/data/message_attachments/A04649322RMDLCSMVHG3Q_IMG_Clear_Dir.jpg}}</t>
  </si>
  <si>
    <t>2022-02-25 07:41:14.499087+00</t>
  </si>
  <si>
    <t>2022-02-25 07:41:14.499095+00</t>
  </si>
  <si>
    <t>&lt;html&gt;&lt;head&gt;&lt;/head&gt;&lt;body&gt;&lt;div&gt;Thank you&amp;nbsp;&lt;/div&gt;&lt;br/&gt;&lt;br/&gt;On Wednesday, February 23, 2022 at 1:06 PM, [e-mail address removed] wrote:&lt;blockquote style=""&gt;Thank you for your reply and for removing the listings. n We appreciate your cooperation. Your account is now safe, provided your compliance is ongoing.&lt;/blockquote&gt; &lt;/body&gt;&lt;/html&gt;</t>
  </si>
  <si>
    <t>2022-02-24 18:18:31+00</t>
  </si>
  <si>
    <t>A05675544O4B0TJP4PAE</t>
  </si>
  <si>
    <t>2022-02-25 11:12:00.616418+00</t>
  </si>
  <si>
    <t>2022-02-25 11:12:00.616426+00</t>
  </si>
  <si>
    <t>A few doubts come to mind after reading the details written regarding the item ASIN B08V6Q3ZJ4. Is the product really new? Look at the added document. thanks.</t>
  </si>
  <si>
    <t>2022-02-23 15:14:55.869+00</t>
  </si>
  <si>
    <t>A037680525Y6QKWYD3R4Q</t>
  </si>
  <si>
    <t>{{A037680525Y6QKWYD3R4Q_IMG_Brand_C.jpg,"https://www.amazon.com/gp/message/download/IMG_Brand C.jpg?ie=UTF8&amp;attachmentIndex=0&amp;b=1&amp;fileName=IMG_Brand%20C.jpg&amp;isInbox=0&amp;messageDateTime=1645629295.869&amp;messageId=A037680525Y6QKWYD3R4Q&amp;threadId=6495860818324100118",/home/airflow/gcs/data/message_attachments/A037680525Y6QKWYD3R4Q_IMG_Brand_C.jpg}}</t>
  </si>
  <si>
    <t>2022-02-25 07:41:14.548338+00</t>
  </si>
  <si>
    <t>2022-02-25 07:41:14.548346+00</t>
  </si>
  <si>
    <t>To solve some doubts about your product number B00016LA8E. I need to ask; is the product really the original one? OPen the added document. Thanks.</t>
  </si>
  <si>
    <t>2022-02-23 15:13:22.38+00</t>
  </si>
  <si>
    <t>A04052431O29N3EBRP69G</t>
  </si>
  <si>
    <t>{{A04052431O29N3EBRP69G_IMG_Atwood_Mar.jpg,"https://www.amazon.com/gp/message/download/IMG_Atwood Mar.jpg?ie=UTF8&amp;attachmentIndex=0&amp;b=1&amp;fileName=IMG_Atwood%20Mar.jpg&amp;isInbox=0&amp;messageDateTime=1645629202.38&amp;messageId=A04052431O29N3EBRP69G&amp;threadId=5991440712323918771",/home/airflow/gcs/data/message_attachments/A04052431O29N3EBRP69G_IMG_Atwood_Mar.jpg}}</t>
  </si>
  <si>
    <t>2022-02-25 07:41:14.622777+00</t>
  </si>
  <si>
    <t>2022-02-25 07:41:14.622785+00</t>
  </si>
  <si>
    <t>I am reading the details written about the product number B06XNZGPCY, and it is important to ask; is the product really new? Check the added file. thanks.</t>
  </si>
  <si>
    <t>2022-02-23 15:12:05.036+00</t>
  </si>
  <si>
    <t>A004559427A2INYPII5Q</t>
  </si>
  <si>
    <t>{{A004559427A2INYPII5Q_IMG_ArtsiH.jpg,https://www.amazon.com/gp/message/download/IMG_ArtsiH.jpg?ie=UTF8&amp;attachmentIndex=0&amp;b=1&amp;fileName=IMG_ArtsiH.jpg&amp;isInbox=0&amp;messageDateTime=1645629125.036&amp;messageId=A004559427A2INYPII5Q&amp;threadId=8297314217771013508,/home/airflow/gcs/data/message_attachments/A004559427A2INYPII5Q_IMG_ArtsiH.jpg}}</t>
  </si>
  <si>
    <t>2022-02-25 07:41:14.681255+00</t>
  </si>
  <si>
    <t>2022-02-25 07:41:14.681262+00</t>
  </si>
  <si>
    <t>I am reviewing the details posted on the item ASIN B01MTJYXVA. I need to ask; is the product really the original one? OPen the added document. Thanks.</t>
  </si>
  <si>
    <t>2022-02-23 15:10:37.089+00</t>
  </si>
  <si>
    <t>A05902842D4M4VN9FHSCA</t>
  </si>
  <si>
    <t>{{A05902842D4M4VN9FHSCA_IMG_AR_Sales_Soluti.jpg,"https://www.amazon.com/gp/message/download/IMG_AR Sales Soluti.jpg?ie=UTF8&amp;attachmentIndex=0&amp;b=1&amp;fileName=IMG_AR%20Sales%20Soluti.jpg&amp;isInbox=0&amp;messageDateTime=1645629037.089&amp;messageId=A05902842D4M4VN9FHSCA&amp;threadId=5414956185285046587",/home/airflow/gcs/data/message_attachments/A05902842D4M4VN9FHSCA_IMG_AR_Sales_Soluti.jpg}}</t>
  </si>
  <si>
    <t>2022-02-25 07:41:14.721206+00</t>
  </si>
  <si>
    <t>2022-02-25 07:41:14.721214+00</t>
  </si>
  <si>
    <t>I accept that it is better to ask a few questions regarding the item ASIN B078MFX69B. Is the product really new? Check the added file. Thanks.</t>
  </si>
  <si>
    <t>2022-02-23 15:08:36.726+00</t>
  </si>
  <si>
    <t>A08792581REOTINM7FBVP</t>
  </si>
  <si>
    <t>{{A08792581REOTINM7FBVP_IMG_Apex_Market_.jpg,"https://www.amazon.com/gp/message/download/IMG_Apex Market .jpg?ie=UTF8&amp;attachmentIndex=0&amp;b=1&amp;fileName=IMG_Apex%20Market%20.jpg&amp;isInbox=0&amp;messageDateTime=1645628916.726&amp;messageId=A08792581REOTINM7FBVP&amp;threadId=8873774002068205141",/home/airflow/gcs/data/message_attachments/A08792581REOTINM7FBVP_IMG_Apex_Market_.jpg}}</t>
  </si>
  <si>
    <t>2022-02-25 07:41:14.755629+00</t>
  </si>
  <si>
    <t>2022-02-25 07:41:14.755635+00</t>
  </si>
  <si>
    <t>Great product information I read about the item ASIN B004VELNCK. Is the product really new? Look at the added file and then respond to me. Thanks.</t>
  </si>
  <si>
    <t>2022-02-23 15:07:10.184+00</t>
  </si>
  <si>
    <t>A089771926NSFED55I3YS</t>
  </si>
  <si>
    <t>{{A089771926NSFED55I3YS_IMG_America_Daily_De.jpg,"https://www.amazon.com/gp/message/download/IMG_America Daily De.jpg?ie=UTF8&amp;attachmentIndex=0&amp;b=1&amp;fileName=IMG_America%20Daily%20De.jpg&amp;isInbox=0&amp;messageDateTime=1645628830.184&amp;messageId=A089771926NSFED55I3YS&amp;threadId=3829731166497802537",/home/airflow/gcs/data/message_attachments/A089771926NSFED55I3YS_IMG_America_Daily_De.jpg}}</t>
  </si>
  <si>
    <t>2022-02-25 07:41:14.786741+00</t>
  </si>
  <si>
    <t>2022-02-25 07:41:14.786747+00</t>
  </si>
  <si>
    <t>A few more specific product inofrmation is necessary about the item ASIN B00T7R7HYE. Is the product really new? Look at the added file and then respond to me. Thanks.</t>
  </si>
  <si>
    <t>2022-02-24 16:24:39.234+00</t>
  </si>
  <si>
    <t>A0511316JX4857D3MFUH</t>
  </si>
  <si>
    <t>{{A0511316JX4857D3MFUH_IMG_iSave.png,https://www.amazon.com/gp/message/download/IMG_iSave.png?ie=UTF8&amp;attachmentIndex=0&amp;b=1&amp;fileName=IMG_iSave.png&amp;isInbox=0&amp;messageDateTime=1645719879.234&amp;messageId=A0511316JX4857D3MFUH&amp;threadId=4190027439292144094,/home/airflow/gcs/data/message_attachments/A0511316JX4857D3MFUH_IMG_iSave.png}}</t>
  </si>
  <si>
    <t>2022-02-25 07:41:14.825406+00</t>
  </si>
  <si>
    <t>2022-02-25 07:41:14.825413+00</t>
  </si>
  <si>
    <t>I need you to provide more product inofrmation on the item ASIN B071CR9SN5. Let me ask; is this item really new? Respond wiht more details once you review the added file. Thanks.</t>
  </si>
  <si>
    <t>2022-02-24 16:20:33.06+00</t>
  </si>
  <si>
    <t>A06527003EWYMCYGQLEOG</t>
  </si>
  <si>
    <t>{{A06527003EWYMCYGQLEOG_IMG_International_E-commerce_.png,"https://www.amazon.com/gp/message/download/IMG_International E-commerce .png?ie=UTF8&amp;attachmentIndex=0&amp;b=1&amp;fileName=IMG_International%20E-commerce%20.png&amp;isInbox=0&amp;messageDateTime=1645719633.06&amp;messageId=A06527003EWYMCYGQLEOG&amp;threadId=5414964133342887640",/home/airflow/gcs/data/message_attachments/A06527003EWYMCYGQLEOG_IMG_International_E-commerce_.png}}</t>
  </si>
  <si>
    <t>2022-02-25 07:41:14.866312+00</t>
  </si>
  <si>
    <t>2022-02-25 07:41:14.866317+00</t>
  </si>
  <si>
    <t>I mind about having more details about the item posted with the ASIN B00AVIRWTS. Is the product really new? Read the added document and then respond with more details. Thanks.</t>
  </si>
  <si>
    <t>2022-02-24 16:18:44.361+00</t>
  </si>
  <si>
    <t>A08873493FKCVTWCQ6GAP</t>
  </si>
  <si>
    <t>{{A08873493FKCVTWCQ6GAP_IMG_Instar.png,https://www.amazon.com/gp/message/download/IMG_Instar.png?ie=UTF8&amp;attachmentIndex=0&amp;b=1&amp;fileName=IMG_Instar.png&amp;isInbox=0&amp;messageDateTime=1645719524.361&amp;messageId=A08873493FKCVTWCQ6GAP&amp;threadId=8585510889901481445,/home/airflow/gcs/data/message_attachments/A08873493FKCVTWCQ6GAP_IMG_Instar.png}}</t>
  </si>
  <si>
    <t>2022-02-25 07:41:14.896436+00</t>
  </si>
  <si>
    <t>2022-02-25 07:41:14.896441+00</t>
  </si>
  <si>
    <t>Respond wiht more details once you read the added file to this message. I need to ask; is the product really new? Get back with more product details. Thanks.</t>
  </si>
  <si>
    <t>2022-02-24 16:17:00.012+00</t>
  </si>
  <si>
    <t>A04472612QTQ8ZOBB6QRL</t>
  </si>
  <si>
    <t>{{A04472612QTQ8ZOBB6QRL_IMG_Inspired_Sce.png,"https://www.amazon.com/gp/message/download/IMG_Inspired Sce.png?ie=UTF8&amp;attachmentIndex=0&amp;b=1&amp;fileName=IMG_Inspired%20Sce.png&amp;isInbox=0&amp;messageDateTime=1645719420.012&amp;messageId=A04472612QTQ8ZOBB6QRL&amp;threadId=5414964084359439763",/home/airflow/gcs/data/message_attachments/A04472612QTQ8ZOBB6QRL_IMG_Inspired_Sce.png}}</t>
  </si>
  <si>
    <t>2022-02-25 07:41:14.923752+00</t>
  </si>
  <si>
    <t>2022-02-25 07:41:14.923757+00</t>
  </si>
  <si>
    <t xml:space="preserve">Not sure what attachment you are referring to but unfortunately the item in question is no longer available </t>
  </si>
  <si>
    <t>2022-02-25 06:14:47.013+00</t>
  </si>
  <si>
    <t>A04316981D6W9UWMNSPAB</t>
  </si>
  <si>
    <t>2022-02-25 11:12:00.637807+00</t>
  </si>
  <si>
    <t>2022-02-25 11:12:00.637816+00</t>
  </si>
  <si>
    <t>2022-04-18 23:27:07.202+00</t>
  </si>
  <si>
    <t>A04240632EP8ZBPN3FJ9L</t>
  </si>
  <si>
    <t>2022-04-19 11:14:42.063018+00</t>
  </si>
  <si>
    <t>2022-04-19 11:14:42.063026+00</t>
  </si>
  <si>
    <t>hazel.f@halluxeffect.com</t>
  </si>
  <si>
    <t>hazel_f</t>
  </si>
  <si>
    <t>2022-04-21 07:40:48.50705+00</t>
  </si>
  <si>
    <t>2022-04-01 05:33:48.638493+00</t>
  </si>
  <si>
    <t>2022-04-21 07:47:15.178978+00</t>
  </si>
  <si>
    <t>2022-04-20 00:50:03.533871+00</t>
  </si>
  <si>
    <t>It is totally important to get rid of some doubts that I have regarding the item ASIN B01LNB6YD6. IS the product completely new? I hope you review the note inlcuded hereto. thanks.</t>
  </si>
  <si>
    <t>2022-02-24 16:13:40.72+00</t>
  </si>
  <si>
    <t>A025890113U46FFLFNHW8</t>
  </si>
  <si>
    <t>{{A025890113U46FFLFNHW8_IMG_INFINITY_E.png,"https://www.amazon.com/gp/message/download/IMG_INFINITY E.png?ie=UTF8&amp;attachmentIndex=0&amp;b=1&amp;fileName=IMG_INFINITY%20E.png&amp;isInbox=0&amp;messageDateTime=1645719220.72&amp;messageId=A025890113U46FFLFNHW8&amp;threadId=515029663871521379",/home/airflow/gcs/data/message_attachments/A025890113U46FFLFNHW8_IMG_INFINITY_E.png}}</t>
  </si>
  <si>
    <t>2022-02-25 07:41:14.953845+00</t>
  </si>
  <si>
    <t>2022-02-25 07:41:14.953851+00</t>
  </si>
  <si>
    <t>The way that the product number B071CS6HBP is defined really brings some questions to mind. For example, is the item really new? I hope you read the added note and respond to me. thanks.</t>
  </si>
  <si>
    <t>2022-02-24 16:12:05.964+00</t>
  </si>
  <si>
    <t>A06758711E3SR6OLDGLKA</t>
  </si>
  <si>
    <t>{{A06758711E3SR6OLDGLKA_IMG_Import_Enterprises_.png,"https://www.amazon.com/gp/message/download/IMG_Import Enterprises .png?ie=UTF8&amp;attachmentIndex=0&amp;b=1&amp;fileName=IMG_Import%20Enterprises%20.png&amp;isInbox=0&amp;messageDateTime=1645719125.964&amp;messageId=A06758711E3SR6OLDGLKA&amp;threadId=2100310089038816982",/home/airflow/gcs/data/message_attachments/A06758711E3SR6OLDGLKA_IMG_Import_Enterprises_.png}}</t>
  </si>
  <si>
    <t>2022-02-25 07:41:14.990725+00</t>
  </si>
  <si>
    <t>2022-02-25 07:41:14.990731+00</t>
  </si>
  <si>
    <t>I am thinking that I need to ask some questions on the item ASIN B07G9PSBQ7. Is the product really new? Review the added document and then respond to me. Thanks.</t>
  </si>
  <si>
    <t>2022-02-24 16:10:15.957+00</t>
  </si>
  <si>
    <t>A04023182CSZRZ2K2SGSB</t>
  </si>
  <si>
    <t>{{A04023182CSZRZ2K2SGSB_IMG_Imperial_Falcon_Gr.png,"https://www.amazon.com/gp/message/download/IMG_Imperial Falcon Gr.png?ie=UTF8&amp;attachmentIndex=0&amp;b=1&amp;fileName=IMG_Imperial%20Falcon%20Gr.png&amp;isInbox=0&amp;messageDateTime=1645719015.957&amp;messageId=A04023182CSZRZ2K2SGSB&amp;threadId=2316489683081533575",/home/airflow/gcs/data/message_attachments/A04023182CSZRZ2K2SGSB_IMG_Imperial_Falcon_Gr.png}}</t>
  </si>
  <si>
    <t>2022-02-25 07:41:15.016171+00</t>
  </si>
  <si>
    <t>2022-02-25 07:41:15.016179+00</t>
  </si>
  <si>
    <t>I am responsible to ask more details regarding the item number B0029O0XGQ. Is this product really new? Also give attention to the added file and then respond to me.</t>
  </si>
  <si>
    <t>2022-02-24 16:08:42.552+00</t>
  </si>
  <si>
    <t>A0322055YY5NA34S9HE0</t>
  </si>
  <si>
    <t>{{A0322055YY5NA34S9HE0_IMG_Iffat_Trad.png,"https://www.amazon.com/gp/message/download/IMG_Iffat Trad.png?ie=UTF8&amp;attachmentIndex=0&amp;b=1&amp;fileName=IMG_Iffat%20Trad.png&amp;isInbox=0&amp;messageDateTime=1645718922.552&amp;messageId=A0322055YY5NA34S9HE0&amp;threadId=5559108331282612381",/home/airflow/gcs/data/message_attachments/A0322055YY5NA34S9HE0_IMG_Iffat_Trad.png}}</t>
  </si>
  <si>
    <t>2022-02-25 07:41:15.048259+00</t>
  </si>
  <si>
    <t>2022-02-25 07:41:15.048264+00</t>
  </si>
  <si>
    <t>I always ask questions if I have doubts about an item. Is the one with the number B003AAND88 really new? Open the document that is included and then respond to me. Thanks.</t>
  </si>
  <si>
    <t>2022-02-24 16:05:13.586+00</t>
  </si>
  <si>
    <t>A057771124GG3G8GBQ5N</t>
  </si>
  <si>
    <t>{{A057771124GG3G8GBQ5N_IMG_HOOWAY_St.png,"https://www.amazon.com/gp/message/download/IMG_HOOWAY St.png?ie=UTF8&amp;attachmentIndex=0&amp;b=1&amp;fileName=IMG_HOOWAY%20St.png&amp;isInbox=0&amp;messageDateTime=1645718713.586&amp;messageId=A057771124GG3G8GBQ5N&amp;threadId=1668060254616790434",/home/airflow/gcs/data/message_attachments/A057771124GG3G8GBQ5N_IMG_HOOWAY_St.png}}</t>
  </si>
  <si>
    <t>2022-02-25 07:41:15.073243+00</t>
  </si>
  <si>
    <t>2022-02-25 07:41:15.073248+00</t>
  </si>
  <si>
    <t>It is important to try to have more inofrmaiton regarding your product number B07JZJTNL1. Is the item really new? Read the note and then respond to me. Thanks.</t>
  </si>
  <si>
    <t>2022-02-24 16:03:22.376+00</t>
  </si>
  <si>
    <t>A012348721EW7PQ6HL5C3</t>
  </si>
  <si>
    <t>{{A012348721EW7PQ6HL5C3_IMG_Honey_Badger_Depot_.png,"https://www.amazon.com/gp/message/download/IMG_Honey Badger Depot .png?ie=UTF8&amp;attachmentIndex=0&amp;b=1&amp;fileName=IMG_Honey%20Badger%20Depot%20.png&amp;isInbox=0&amp;messageDateTime=1645718602.376&amp;messageId=A012348721EW7PQ6HL5C3&amp;threadId=154795272423105138",/home/airflow/gcs/data/message_attachments/A012348721EW7PQ6HL5C3_IMG_Honey_Badger_Depot_.png}}</t>
  </si>
  <si>
    <t>2022-02-25 07:41:15.104025+00</t>
  </si>
  <si>
    <t>2022-02-25 07:41:15.104031+00</t>
  </si>
  <si>
    <t>It is fair to verify the details posted on the item ASIN B01LNB6SKU. Is the product really new? Open the document that is annexed and then respond to me. Thanks.</t>
  </si>
  <si>
    <t>2022-02-24 16:01:43.869+00</t>
  </si>
  <si>
    <t>A101217730TVS3SQATSS4</t>
  </si>
  <si>
    <t>{{A101217730TVS3SQATSS4_IMG_Honest_Supply.png,"https://www.amazon.com/gp/message/download/IMG_Honest Supply.png?ie=UTF8&amp;attachmentIndex=0&amp;b=1&amp;fileName=IMG_Honest%20Supply.png&amp;isInbox=0&amp;messageDateTime=1645718503.869&amp;messageId=A101217730TVS3SQATSS4&amp;threadId=5342911058162596269",/home/airflow/gcs/data/message_attachments/A101217730TVS3SQATSS4_IMG_Honest_Supply.png}}</t>
  </si>
  <si>
    <t>2022-02-25 07:41:15.128772+00</t>
  </si>
  <si>
    <t>2022-02-25 07:41:15.128778+00</t>
  </si>
  <si>
    <t>It is of my entire concern to get rid of some doubts about the item ASIN B06Y4CCVBY. I need to ask; is the product really new? Read the document and then respond to me. Thanks.</t>
  </si>
  <si>
    <t>2022-02-24 15:58:26.446+00</t>
  </si>
  <si>
    <t>A093311535YME6TIR087T</t>
  </si>
  <si>
    <t>{{A093311535YME6TIR087T_IMG_High_Country_Discount_St.png,"https://www.amazon.com/gp/message/download/IMG_High Country Discount St.png?ie=UTF8&amp;attachmentIndex=0&amp;b=1&amp;fileName=IMG_High%20Country%20Discount%20St.png&amp;isInbox=0&amp;messageDateTime=1645718306.446&amp;messageId=A093311535YME6TIR087T&amp;threadId=5487047318092366701",/home/airflow/gcs/data/message_attachments/A093311535YME6TIR087T_IMG_High_Country_Discount_St.png}}</t>
  </si>
  <si>
    <t>2022-02-25 07:41:15.156758+00</t>
  </si>
  <si>
    <t>2022-02-25 07:41:15.156763+00</t>
  </si>
  <si>
    <t>The least that I can do is to ask questions on the item ASIN B071CR9SN5. Is the product really new? Read the document annexed. Thanks.</t>
  </si>
  <si>
    <t>2022-02-24 15:56:55.157+00</t>
  </si>
  <si>
    <t>A00272942E3SJ6GWTEXXF</t>
  </si>
  <si>
    <t>{{A00272942E3SJ6GWTEXXF_IMG_Hemofy_St.png,"https://www.amazon.com/gp/message/download/IMG_Hemofy St.png?ie=UTF8&amp;attachmentIndex=0&amp;b=1&amp;fileName=IMG_Hemofy%20St.png&amp;isInbox=0&amp;messageDateTime=1645718215.157&amp;messageId=A00272942E3SJ6GWTEXXF&amp;threadId=7576718876716696974",/home/airflow/gcs/data/message_attachments/A00272942E3SJ6GWTEXXF_IMG_Hemofy_St.png}}</t>
  </si>
  <si>
    <t>2022-02-25 07:41:15.177161+00</t>
  </si>
  <si>
    <t>2022-02-25 07:41:15.177166+00</t>
  </si>
  <si>
    <t>Help is necessary about the item number B01LNB6YD6. It is important to ask; is the product really new? Look at the added document. thanks.</t>
  </si>
  <si>
    <t>2022-02-24 15:55:04.738+00</t>
  </si>
  <si>
    <t>A041366713MP163PJQVSM</t>
  </si>
  <si>
    <t>{{A041366713MP163PJQVSM_IMG_Haynesworth_S.png,"https://www.amazon.com/gp/message/download/IMG_Haynesworth S.png?ie=UTF8&amp;attachmentIndex=0&amp;b=1&amp;fileName=IMG_Haynesworth%20S.png&amp;isInbox=0&amp;messageDateTime=1645718104.738&amp;messageId=A041366713MP163PJQVSM&amp;threadId=7576718869539635014",/home/airflow/gcs/data/message_attachments/A041366713MP163PJQVSM_IMG_Haynesworth_S.png}}</t>
  </si>
  <si>
    <t>2022-02-25 07:41:15.197097+00</t>
  </si>
  <si>
    <t>2022-02-25 07:41:15.197104+00</t>
  </si>
  <si>
    <t xml:space="preserve">Dear,&lt;br /&gt;&lt;br /&gt;We are grateful for your message, as per request we have deleted all product of Temptation brand.&lt;br /&gt;&lt;br /&gt;Thanks </t>
  </si>
  <si>
    <t>2022-02-24 23:17:34.478+00</t>
  </si>
  <si>
    <t>A0094828EV0Z0EPOCKFE</t>
  </si>
  <si>
    <t>2022-02-25 11:12:00.658726+00</t>
  </si>
  <si>
    <t>2022-02-25 11:12:00.658734+00</t>
  </si>
  <si>
    <t>I am leaning on the written information regarding the item ASIN B003AAND88 to ask some questions. Is the product the original one? OPen the added document. Thanks.</t>
  </si>
  <si>
    <t>2022-02-24 17:13:21.066+00</t>
  </si>
  <si>
    <t>A04087213HH41XWXXW9I2</t>
  </si>
  <si>
    <t>{{A04087213HH41XWXXW9I2_IMG_Lerukayp_General__St.png,"https://www.amazon.com/gp/message/download/IMG_Lerukayp General  St.png?ie=UTF8&amp;attachmentIndex=0&amp;b=1&amp;fileName=IMG_Lerukayp%20General%20%20St.png&amp;isInbox=0&amp;messageDateTime=1645722801.066&amp;messageId=A04087213HH41XWXXW9I2&amp;threadId=7360502679478557832",/home/airflow/gcs/data/message_attachments/A04087213HH41XWXXW9I2_IMG_Lerukayp_General__St.png}}</t>
  </si>
  <si>
    <t>2022-02-25 07:41:15.220488+00</t>
  </si>
  <si>
    <t>2022-02-25 07:41:15.220496+00</t>
  </si>
  <si>
    <t>The point with this message is to have a better view of the item ASIN B06XGG16H8. Is the product really new? Look at the added file and then respond to me. Thanks.</t>
  </si>
  <si>
    <t>2022-02-24 17:11:23.943+00</t>
  </si>
  <si>
    <t>A07000531HARZBO07ZIV9</t>
  </si>
  <si>
    <t>{{A07000531HARZBO07ZIV9_IMG_Lazy_Creek_Mar.png,"https://www.amazon.com/gp/message/download/IMG_Lazy Creek Mar.png?ie=UTF8&amp;attachmentIndex=0&amp;b=1&amp;fileName=IMG_Lazy%20Creek%20Mar.png&amp;isInbox=0&amp;messageDateTime=1645722683.943&amp;messageId=A07000531HARZBO07ZIV9&amp;threadId=2388605331476523206",/home/airflow/gcs/data/message_attachments/A07000531HARZBO07ZIV9_IMG_Lazy_Creek_Mar.png}}</t>
  </si>
  <si>
    <t>2022-02-25 07:41:15.247592+00</t>
  </si>
  <si>
    <t>2022-02-25 07:41:15.247608+00</t>
  </si>
  <si>
    <t>I need to have a better perspective of the item ASIN B07DM6Q2CP. Is the product completely new? give also attention to the document included hereto. thanks.</t>
  </si>
  <si>
    <t>2022-02-24 17:09:53.98+00</t>
  </si>
  <si>
    <t>A01575621EB51UQQIF6RH</t>
  </si>
  <si>
    <t>{{A01575621EB51UQQIF6RH_IMG_Lantern_Road_Boutique_.png,"https://www.amazon.com/gp/message/download/IMG_Lantern Road Boutique .png?ie=UTF8&amp;attachmentIndex=0&amp;b=1&amp;fileName=IMG_Lantern%20Road%20Boutique%20.png&amp;isInbox=0&amp;messageDateTime=1645722593.98&amp;messageId=A01575621EB51UQQIF6RH&amp;threadId=4910624616418336545",/home/airflow/gcs/data/message_attachments/A01575621EB51UQQIF6RH_IMG_Lantern_Road_Boutique_.png}}</t>
  </si>
  <si>
    <t>2022-02-25 07:41:15.317707+00</t>
  </si>
  <si>
    <t>2022-02-25 07:41:15.317715+00</t>
  </si>
  <si>
    <t>I am revising the written details on the item ASIN B071CS6HBP, and it is important to ask; is the product really new? give attention to the added document. Thanks.</t>
  </si>
  <si>
    <t>2022-02-24 17:07:58.77+00</t>
  </si>
  <si>
    <t>A0486332UC180ICXNO9D</t>
  </si>
  <si>
    <t>{{A0486332UC180ICXNO9D_IMG_LaLa_Snickerdoo.png,"https://www.amazon.com/gp/message/download/IMG_LaLa Snickerdoo.png?ie=UTF8&amp;attachmentIndex=0&amp;b=1&amp;fileName=IMG_LaLa%20Snickerdoo.png&amp;isInbox=0&amp;messageDateTime=1645722478.77&amp;messageId=A0486332UC180ICXNO9D&amp;threadId=6495873430036802779",/home/airflow/gcs/data/message_attachments/A0486332UC180ICXNO9D_IMG_LaLa_Snickerdoo.png}}</t>
  </si>
  <si>
    <t>2022-02-25 07:41:15.360695+00</t>
  </si>
  <si>
    <t>2022-02-25 07:41:15.360703+00</t>
  </si>
  <si>
    <t>The current details posted about the item ASIN B01LNB6SA0 bring some issues to mind. For example, is this item really new? let me have more details once you review the added note. thanks.</t>
  </si>
  <si>
    <t>2022-02-24 17:06:13.556+00</t>
  </si>
  <si>
    <t>A07442923C7C43130L441</t>
  </si>
  <si>
    <t>{{A07442923C7C43130L441_IMG_LaCasaSuppl.png,https://www.amazon.com/gp/message/download/IMG_LaCasaSuppl.png?ie=UTF8&amp;attachmentIndex=0&amp;b=1&amp;fileName=IMG_LaCasaSuppl.png&amp;isInbox=0&amp;messageDateTime=1645722373.556&amp;messageId=A07442923C7C43130L441&amp;threadId=3901703079693492699,/home/airflow/gcs/data/message_attachments/A07442923C7C43130L441_IMG_LaCasaSuppl.png}}</t>
  </si>
  <si>
    <t>2022-02-25 07:41:15.428472+00</t>
  </si>
  <si>
    <t>2022-02-25 07:41:15.42848+00</t>
  </si>
  <si>
    <t>I have to verify some details that are posted regarding the item ASIN B06Y4CCVBY. I need to ask; is the product really new? Open the added note and then respond to me. thanks.</t>
  </si>
  <si>
    <t>2022-02-24 17:04:27.659+00</t>
  </si>
  <si>
    <t>A080568514C1J7FFPLYZ5</t>
  </si>
  <si>
    <t>{{A080568514C1J7FFPLYZ5_IMG_LA_GRACE_DIVINE_.png,"https://www.amazon.com/gp/message/download/IMG_LA GRACE DIVINE .png?ie=UTF8&amp;attachmentIndex=0&amp;b=1&amp;fileName=IMG_LA%20GRACE%20DIVINE%20.png&amp;isInbox=0&amp;messageDateTime=1645722267.659&amp;messageId=A080568514C1J7FFPLYZ5&amp;threadId=3685655618949990686",/home/airflow/gcs/data/message_attachments/A080568514C1J7FFPLYZ5_IMG_LA_GRACE_DIVINE_.png}}</t>
  </si>
  <si>
    <t>2022-02-25 07:41:15.476946+00</t>
  </si>
  <si>
    <t>2022-02-25 07:41:15.476953+00</t>
  </si>
  <si>
    <t>I have to begin by asking some questions on the item ASIN B08QR7HDGD. It is important to ask; is this product really the original one? Give attention to the added document. Thanks.</t>
  </si>
  <si>
    <t>2022-02-24 17:02:35.156+00</t>
  </si>
  <si>
    <t>A06252361MRT8IAYFPCYO</t>
  </si>
  <si>
    <t>{{A06252361MRT8IAYFPCYO_IMG_Koke.png,https://www.amazon.com/gp/message/download/IMG_Koke.png?ie=UTF8&amp;attachmentIndex=0&amp;b=1&amp;fileName=IMG_Koke.png&amp;isInbox=0&amp;messageDateTime=1645722155.156&amp;messageId=A06252361MRT8IAYFPCYO&amp;threadId=1668061162873981472,/home/airflow/gcs/data/message_attachments/A06252361MRT8IAYFPCYO_IMG_Koke.png}}</t>
  </si>
  <si>
    <t>2022-02-25 07:41:15.52374+00</t>
  </si>
  <si>
    <t>2022-02-25 07:41:15.523749+00</t>
  </si>
  <si>
    <t>Keeping in touch to ask some questions on the item ASIN B07JRH7HXY. For example, is the product really new? Look at the document included and then respond to me. Thanks.</t>
  </si>
  <si>
    <t>2022-02-24 17:00:29.7+00</t>
  </si>
  <si>
    <t>A06106512OM1O4ZWN4QXV</t>
  </si>
  <si>
    <t>{{A06106512OM1O4ZWN4QXV_IMG_Kodys_Mercant.png,"https://www.amazon.com/gp/message/download/IMG_Kodys Mercant.png?ie=UTF8&amp;attachmentIndex=0&amp;b=1&amp;fileName=IMG_Kodys%20Mercant.png&amp;isInbox=0&amp;messageDateTime=1645722029.7&amp;messageId=A06106512OM1O4ZWN4QXV&amp;threadId=3757642340577622916",/home/airflow/gcs/data/message_attachments/A06106512OM1O4ZWN4QXV_IMG_Kodys_Mercant.png}}</t>
  </si>
  <si>
    <t>2022-02-25 07:41:15.579752+00</t>
  </si>
  <si>
    <t>2022-02-25 07:41:15.579761+00</t>
  </si>
  <si>
    <t>I am completely convinced that I have to ask about the item ASIN B07DM6Q2CP. Is the product really new? Look at the added document. Thanks.</t>
  </si>
  <si>
    <t>2022-02-24 16:58:46.965+00</t>
  </si>
  <si>
    <t>A072269846EGDET5H24R</t>
  </si>
  <si>
    <t>{{A072269846EGDET5H24R_IMG_Kim.png,https://www.amazon.com/gp/message/download/IMG_Kim.png?ie=UTF8&amp;attachmentIndex=0&amp;b=1&amp;fileName=IMG_Kim.png&amp;isInbox=0&amp;messageDateTime=1645721926.965&amp;messageId=A072269846EGDET5H24R&amp;threadId=1595937788551218450,/home/airflow/gcs/data/message_attachments/A072269846EGDET5H24R_IMG_Kim.png}}</t>
  </si>
  <si>
    <t>2022-02-25 07:41:15.659771+00</t>
  </si>
  <si>
    <t>2022-02-25 07:41:15.65978+00</t>
  </si>
  <si>
    <t>I long to get more details by asking a few questions of the item ASIN B01LNB6SP0. Is the product really new? Give attention to the added document. Thanks.</t>
  </si>
  <si>
    <t>2022-02-24 16:56:14.559+00</t>
  </si>
  <si>
    <t>A0083116TT902S8LZVIS</t>
  </si>
  <si>
    <t>{{A0083116TT902S8LZVIS_IMG_Johnston_Family_Servi.png,"https://www.amazon.com/gp/message/download/IMG_Johnston Family Servi.png?ie=UTF8&amp;attachmentIndex=0&amp;b=1&amp;fileName=IMG_Johnston%20Family%20Servi.png&amp;isInbox=0&amp;messageDateTime=1645721774.559&amp;messageId=A0083116TT902S8LZVIS&amp;threadId=5342911881012749983",/home/airflow/gcs/data/message_attachments/A0083116TT902S8LZVIS_IMG_Johnston_Family_Servi.png}}</t>
  </si>
  <si>
    <t>2022-02-25 07:41:15.716081+00</t>
  </si>
  <si>
    <t>2022-02-25 07:41:15.716088+00</t>
  </si>
  <si>
    <t>The product is new. I took it off my seller account. My supplier loads product automatically to my seller account without knowing what I am allowed to sell. I know that I had issues with this before. When I catch the temptations cat treats on my account, I remove them.</t>
  </si>
  <si>
    <t>2022-02-24 20:17:29.711+00</t>
  </si>
  <si>
    <t>A09945389C72640DU6TI</t>
  </si>
  <si>
    <t>2022-02-25 11:12:01.019027+00</t>
  </si>
  <si>
    <t>2022-02-25 11:12:01.019035+00</t>
  </si>
  <si>
    <t>It is crucial to get more details on the item ASIN B00J0KOWY6. It is important to ask; is the product really new? Give attention to the added file. Thanks.</t>
  </si>
  <si>
    <t>2022-02-24 16:54:42.454+00</t>
  </si>
  <si>
    <t>A03161717SSLB126AHPI</t>
  </si>
  <si>
    <t>{{A03161717SSLB126AHPI_IMG_JFaw.png,https://www.amazon.com/gp/message/download/IMG_JFaw.png?ie=UTF8&amp;attachmentIndex=0&amp;b=1&amp;fileName=IMG_JFaw.png&amp;isInbox=0&amp;messageDateTime=1645721682.454&amp;messageId=A03161717SSLB126AHPI&amp;threadId=7648854414006363608,/home/airflow/gcs/data/message_attachments/A03161717SSLB126AHPI_IMG_JFaw.png}}</t>
  </si>
  <si>
    <t>2022-02-25 07:41:15.775958+00</t>
  </si>
  <si>
    <t>2022-02-25 07:41:15.775967+00</t>
  </si>
  <si>
    <t>I am ready to ask a few questions about the item ASIN B01BMFDRJC. Is this product the original one? Look at the added document. thanks.</t>
  </si>
  <si>
    <t>2022-02-24 16:53:04.956+00</t>
  </si>
  <si>
    <t>A0405872DNRVQBV3O471</t>
  </si>
  <si>
    <t>{{A0405872DNRVQBV3O471_IMG_Jet_Moji_M.png,"https://www.amazon.com/gp/message/download/IMG_Jet Moji M.png?ie=UTF8&amp;attachmentIndex=0&amp;b=1&amp;fileName=IMG_Jet%20Moji%20M.png&amp;isInbox=0&amp;messageDateTime=1645721584.956&amp;messageId=A0405872DNRVQBV3O471&amp;threadId=6856155718684768374",/home/airflow/gcs/data/message_attachments/A0405872DNRVQBV3O471_IMG_Jet_Moji_M.png}}</t>
  </si>
  <si>
    <t>2022-02-25 07:41:15.828914+00</t>
  </si>
  <si>
    <t>2022-02-25 07:41:15.828921+00</t>
  </si>
  <si>
    <t>The file that you will find attached in this message is all about the item number B071CR9SN5. I need to ask; is the product new? Read the file and respond to me. Thanks.</t>
  </si>
  <si>
    <t>2022-02-24 16:50:40.736+00</t>
  </si>
  <si>
    <t>A04596121U59LK8U013RN</t>
  </si>
  <si>
    <t>{{A04596121U59LK8U013RN_IMG_JDs_Marketpl.png,"https://www.amazon.com/gp/message/download/IMG_JDs Marketpl.png?ie=UTF8&amp;attachmentIndex=0&amp;b=1&amp;fileName=IMG_JDs%20Marketpl.png&amp;isInbox=0&amp;messageDateTime=1645721440.736&amp;messageId=A04596121U59LK8U013RN&amp;threadId=4406267511744599372",/home/airflow/gcs/data/message_attachments/A04596121U59LK8U013RN_IMG_JDs_Marketpl.png}}</t>
  </si>
  <si>
    <t>2022-02-25 07:41:15.876943+00</t>
  </si>
  <si>
    <t>2022-02-25 07:41:15.876951+00</t>
  </si>
  <si>
    <t>I completely expect to have more details about the item ASIN B0029O0XGQ. I really need to ask; is the product really new? Look at the attached file and then respond to me. Thansk.</t>
  </si>
  <si>
    <t>2022-02-24 16:44:56.78+00</t>
  </si>
  <si>
    <t>A0851767VE3HCCYI9OXM</t>
  </si>
  <si>
    <t>{{A0851767VE3HCCYI9OXM_IMG_J_Commerce_Emp.png,"https://www.amazon.com/gp/message/download/IMG_J Commerce Emp.png?ie=UTF8&amp;attachmentIndex=0&amp;b=1&amp;fileName=IMG_J%20Commerce%20Emp.png&amp;isInbox=0&amp;messageDateTime=1645721096.78&amp;messageId=A0851767VE3HCCYI9OXM&amp;threadId=587225196195803692",/home/airflow/gcs/data/message_attachments/A0851767VE3HCCYI9OXM_IMG_J_Commerce_Emp.png}}</t>
  </si>
  <si>
    <t>2022-02-25 07:41:15.919786+00</t>
  </si>
  <si>
    <t>2022-02-25 07:41:15.919795+00</t>
  </si>
  <si>
    <t>To fulfil the need I have for more product details on the item ASIN B01LNB6YD6 it is important to ask some questions. Is the product really the original one? Look at the file and respond to me. Thanks.</t>
  </si>
  <si>
    <t>2022-02-24 16:42:41.498+00</t>
  </si>
  <si>
    <t>A05335911EPIWRL5FPFQF</t>
  </si>
  <si>
    <t>{{A05335911EPIWRL5FPFQF_IMG_Item_Depot_Unlimi.png,"https://www.amazon.com/gp/message/download/IMG_Item Depot Unlimi.png?ie=UTF8&amp;attachmentIndex=0&amp;b=1&amp;fileName=IMG_Item%20Depot%20Unlimi.png&amp;isInbox=0&amp;messageDateTime=1645720961.498&amp;messageId=A05335911EPIWRL5FPFQF&amp;threadId=5126750821732545090",/home/airflow/gcs/data/message_attachments/A05335911EPIWRL5FPFQF_IMG_Item_Depot_Unlimi.png}}</t>
  </si>
  <si>
    <t>2022-02-25 07:41:16.018876+00</t>
  </si>
  <si>
    <t>2022-02-25 07:41:16.018884+00</t>
  </si>
  <si>
    <t>The way that the product number B07JZJTNL1 is depicted is not so clear for me. I need to ask; is the item the original one? Get back with a few more details. Thanks.</t>
  </si>
  <si>
    <t>2022-02-24 15:33:22.995+00</t>
  </si>
  <si>
    <t>A08981773A43945CTAX4D</t>
  </si>
  <si>
    <t>{{A08981773A43945CTAX4D_IMG_Hampton_Valley.png,"https://www.amazon.com/gp/message/download/IMG_Hampton Valley.png?ie=UTF8&amp;attachmentIndex=0&amp;b=1&amp;fileName=IMG_Hampton%20Valley.png&amp;isInbox=0&amp;messageDateTime=1645716802.995&amp;messageId=A08981773A43945CTAX4D&amp;threadId=1668059688346601790",/home/airflow/gcs/data/message_attachments/A08981773A43945CTAX4D_IMG_Hampton_Valley.png}}</t>
  </si>
  <si>
    <t>2022-02-25 07:41:16.055573+00</t>
  </si>
  <si>
    <t>2022-02-25 07:41:16.055581+00</t>
  </si>
  <si>
    <t>To solve some doubts that I have regarding the item number B00T7R7HQC, I need to ask; is this product the original one? Please open the file that is added and respond to me. Thanks.</t>
  </si>
  <si>
    <t>2022-02-24 15:29:42.027+00</t>
  </si>
  <si>
    <t>A02899932CEYGF3BFNG6V</t>
  </si>
  <si>
    <t>{{A02899932CEYGF3BFNG6V_IMG_Granite_Bay_Sa.png,"https://www.amazon.com/gp/message/download/IMG_Granite Bay Sa.png?ie=UTF8&amp;attachmentIndex=0&amp;b=1&amp;fileName=IMG_Granite%20Bay%20Sa.png&amp;isInbox=0&amp;messageDateTime=1645716582.027&amp;messageId=A02899932CEYGF3BFNG6V&amp;threadId=5270933049488183479",/home/airflow/gcs/data/message_attachments/A02899932CEYGF3BFNG6V_IMG_Granite_Bay_Sa.png}}</t>
  </si>
  <si>
    <t>2022-02-25 07:41:16.107617+00</t>
  </si>
  <si>
    <t>2022-02-25 07:41:16.107637+00</t>
  </si>
  <si>
    <t>It is basic to check the details posted about the item with the ASIN B071CS6HBP. Is the product really new? Give attention to the added file. thanks.</t>
  </si>
  <si>
    <t>2022-02-24 15:28:08.858+00</t>
  </si>
  <si>
    <t>A10313152AOO3GDGMX9M8</t>
  </si>
  <si>
    <t>{{A10313152AOO3GDGMX9M8_IMG_Glass_Ca.png,"https://www.amazon.com/gp/message/download/IMG_Glass Ca.png?ie=UTF8&amp;attachmentIndex=0&amp;b=1&amp;fileName=IMG_Glass%20Ca.png&amp;isInbox=0&amp;messageDateTime=1645716488.858&amp;messageId=A10313152AOO3GDGMX9M8&amp;threadId=8369368687275017158",/home/airflow/gcs/data/message_attachments/A10313152AOO3GDGMX9M8_IMG_Glass_Ca.png}}</t>
  </si>
  <si>
    <t>2022-02-25 07:41:16.156731+00</t>
  </si>
  <si>
    <t>2022-02-25 07:41:16.156739+00</t>
  </si>
  <si>
    <t>To be really sure about the item ASIN B00AVIRWTS. I need to ask some questions. Is the product really new? Read the added document. Thanks.</t>
  </si>
  <si>
    <t>2022-02-24 15:21:23.445+00</t>
  </si>
  <si>
    <t>A00066563K9NEV8SVJP9U</t>
  </si>
  <si>
    <t>{{A00066563K9NEV8SVJP9U_IMG_Fusion_s_M.png,"https://www.amazon.com/gp/message/download/IMG_Fusion_s M.png?ie=UTF8&amp;attachmentIndex=0&amp;b=1&amp;fileName=IMG_Fusion_s%20M.png&amp;isInbox=0&amp;messageDateTime=1645716083.445&amp;messageId=A00066563K9NEV8SVJP9U&amp;threadId=8225241675707288382",/home/airflow/gcs/data/message_attachments/A00066563K9NEV8SVJP9U_IMG_Fusion_s_M.png}}</t>
  </si>
  <si>
    <t>2022-02-25 07:41:16.208898+00</t>
  </si>
  <si>
    <t>2022-02-25 07:41:16.208907+00</t>
  </si>
  <si>
    <t>I definitely prefer to verify the written details on the item number B07JZJTNL1. Let me ask; is the product the original one? Look at the added file. thanks.</t>
  </si>
  <si>
    <t>2022-02-24 15:15:54.141+00</t>
  </si>
  <si>
    <t>A040114334MFR6Z8KUJZ7</t>
  </si>
  <si>
    <t>{{A040114334MFR6Z8KUJZ7_IMG_FiveSomeWh.png,https://www.amazon.com/gp/message/download/IMG_FiveSomeWh.png?ie=UTF8&amp;attachmentIndex=0&amp;b=1&amp;fileName=IMG_FiveSomeWh.png&amp;isInbox=0&amp;messageDateTime=1645715754.141&amp;messageId=A040114334MFR6Z8KUJZ7&amp;threadId=4838571727841656134,/home/airflow/gcs/data/message_attachments/A040114334MFR6Z8KUJZ7_IMG_FiveSomeWh.png}}</t>
  </si>
  <si>
    <t>2022-02-25 07:41:16.259773+00</t>
  </si>
  <si>
    <t>2022-02-25 07:41:16.259781+00</t>
  </si>
  <si>
    <t>yes original</t>
  </si>
  <si>
    <t>2022-02-24 19:01:12.788+00</t>
  </si>
  <si>
    <t>A04811223H7S0URCAT3WD</t>
  </si>
  <si>
    <t>2022-02-25 11:12:01.035961+00</t>
  </si>
  <si>
    <t>2022-02-25 11:12:01.035969+00</t>
  </si>
  <si>
    <t>Thankyou.</t>
  </si>
  <si>
    <t>2022-02-24 18:50:31.763+00</t>
  </si>
  <si>
    <t>A04901602ZIMY86Y0V8J1</t>
  </si>
  <si>
    <t>2022-02-25 11:12:01.054243+00</t>
  </si>
  <si>
    <t>2022-02-25 11:12:01.054251+00</t>
  </si>
  <si>
    <t>I regard it is a perfect time to ask about the product number B07JRH7HXH. For example, is the product really the original one? Look at the added document. Thanks.</t>
  </si>
  <si>
    <t>2022-02-24 15:13:58.999+00</t>
  </si>
  <si>
    <t>A09932961G1SLY99QL733</t>
  </si>
  <si>
    <t>{{A09932961G1SLY99QL733_IMG_Faith_and_Fam.png,"https://www.amazon.com/gp/message/download/IMG_Faith and Fam.png?ie=UTF8&amp;attachmentIndex=0&amp;b=1&amp;fileName=IMG_Faith%20and%20Fam.png&amp;isInbox=0&amp;messageDateTime=1645715638.999&amp;messageId=A09932961G1SLY99QL733&amp;threadId=1307719824948739977",/home/airflow/gcs/data/message_attachments/A09932961G1SLY99QL733_IMG_Faith_and_Fam.png}}</t>
  </si>
  <si>
    <t>2022-02-25 07:41:16.325859+00</t>
  </si>
  <si>
    <t>2022-02-25 07:41:16.325867+00</t>
  </si>
  <si>
    <t>I am sure that it is important to get rid of some doubts about the item ASIN B00M0FK8UU. Let me ask; is the product really new? Look at the added document. thanks.</t>
  </si>
  <si>
    <t>2022-02-24 15:12:07.9+00</t>
  </si>
  <si>
    <t>A04625541DSMPW12TZ04P</t>
  </si>
  <si>
    <t>{{A04625541DSMPW12TZ04P_IMG_Fahad_ga.png,"https://www.amazon.com/gp/message/download/IMG_Fahad ga.png?ie=UTF8&amp;attachmentIndex=0&amp;b=1&amp;fileName=IMG_Fahad%20ga.png&amp;isInbox=0&amp;messageDateTime=1645715527.9&amp;messageId=A04625541DSMPW12TZ04P&amp;threadId=9089894421952767730",/home/airflow/gcs/data/message_attachments/A04625541DSMPW12TZ04P_IMG_Fahad_ga.png}}</t>
  </si>
  <si>
    <t>2022-02-25 07:41:16.380853+00</t>
  </si>
  <si>
    <t>2022-02-25 07:41:16.38086+00</t>
  </si>
  <si>
    <t>I really depend on your reply to continue with the item ASIN B07JRH7HXH. I have to ask; is the product really new? Give attention to the added file. Thanks.</t>
  </si>
  <si>
    <t>2022-02-24 15:10:24.83+00</t>
  </si>
  <si>
    <t>A10411593KX7A3UA4O4CY</t>
  </si>
  <si>
    <t>{{A10411593KX7A3UA4O4CY_IMG_FabFind.png,https://www.amazon.com/gp/message/download/IMG_FabFind.png?ie=UTF8&amp;attachmentIndex=0&amp;b=1&amp;fileName=IMG_FabFind.png&amp;isInbox=0&amp;messageDateTime=1645715424.83&amp;messageId=A10411593KX7A3UA4O4CY&amp;threadId=3685654448012331912,/home/airflow/gcs/data/message_attachments/A10411593KX7A3UA4O4CY_IMG_FabFind.png}}</t>
  </si>
  <si>
    <t>2022-02-25 07:41:16.44844+00</t>
  </si>
  <si>
    <t>2022-02-25 07:41:16.448448+00</t>
  </si>
  <si>
    <t>I feel that it is important to clear some doubts about the item ASIN B071CR9SN5. Is the product really the original one? Look at the added file. thanks</t>
  </si>
  <si>
    <t>2022-02-24 15:08:44.786+00</t>
  </si>
  <si>
    <t>A041200927ILL7OSQ531K</t>
  </si>
  <si>
    <t>{{A041200927ILL7OSQ531K_IMG_Enjoy__Have_Fun___.png,"https://www.amazon.com/gp/message/download/IMG_Enjoy_ Have Fun__ .png?ie=UTF8&amp;attachmentIndex=0&amp;b=1&amp;fileName=IMG_Enjoy_%20Have%20Fun__%20.png&amp;isInbox=0&amp;messageDateTime=1645715324.786&amp;messageId=A041200927ILL7OSQ531K&amp;threadId=8297323765954818543",/home/airflow/gcs/data/message_attachments/A041200927ILL7OSQ531K_IMG_Enjoy__Have_Fun___.png}}</t>
  </si>
  <si>
    <t>2022-02-25 07:41:16.482195+00</t>
  </si>
  <si>
    <t>2022-02-25 07:41:16.482201+00</t>
  </si>
  <si>
    <t>&lt;html&gt;&lt;head&gt;&lt;/head&gt;&lt;body&gt;&lt;pre style="white-space: pre-wrap"&gt;Greetings Amanda,     Thank you for inquiring about the authenticity of the product being offered for ASIN: B07JZJDX8P.  The safety and protection of my customers and their pets are of chief importance to my organization as well. I appreciate the concern of Mars Petcare in ensuring the integrity of its brands.   Wholeheartedly, to the best of my knowledge, the &amp;quot;Greenies Senior Aging Care Natural Dental Dog Treats, 27 oz. Pack&amp;quot;, is indeed the original item. This item was purchased from the online retailer, Chewy, on February 1, 2022. The order number for this purchase is 1154900553. I believe Chewy to be a trusted retailer. Over past several years of purchasing the Greenies brand from Chewy for my own pets, I never encountered an issue with the quality or reliability of the products.  I hope the information that I have provided satisfies your inquiry, and alleviates your concern for the originality of the Greenies product being sold through &lt;a href="http://Amazon.com"&gt;Amazon.com&lt;/a&gt; by our company. Please feel free to reach out to us again if you require further details relating to this matter.  Kindest regards,  Roderick Caine  Little Shop Around the Clock 5910 Cedonia Avenue Baltimore, Maryland 21206&lt;/pre&gt;&lt;/body&gt;&lt;/html&gt;</t>
  </si>
  <si>
    <t>2022-02-25 06:15:16.888+00</t>
  </si>
  <si>
    <t>A00417933EW3G189XCLEV</t>
  </si>
  <si>
    <t>2022-02-25 11:12:00.386348+00</t>
  </si>
  <si>
    <t>2022-02-25 11:12:00.386355+00</t>
  </si>
  <si>
    <t xml:space="preserve">Thank you for contacting us. I have already informed my higher department to remove this item as soon as possible. Hope this item will be removed from our site within the next 24 hgours. &lt;br /&gt;&lt;br /&gt;Thank you. </t>
  </si>
  <si>
    <t>2022-02-25 04:13:15.605+00</t>
  </si>
  <si>
    <t>A065387133OFC5ZJND3TQ</t>
  </si>
  <si>
    <t>2022-02-25 11:12:00.418301+00</t>
  </si>
  <si>
    <t>2022-02-25 11:12:00.418309+00</t>
  </si>
  <si>
    <t>hello good night I've been selling products on amazon for a short time I bought this product on Sams Club and it was released for sale on the amazon app</t>
  </si>
  <si>
    <t>2022-02-25 01:54:11.874+00</t>
  </si>
  <si>
    <t>A0670581NMV9C3QAPDCG</t>
  </si>
  <si>
    <t>2022-02-25 11:12:00.433466+00</t>
  </si>
  <si>
    <t>2022-02-25 11:12:00.433474+00</t>
  </si>
  <si>
    <t>we've remove the listing. Thanks!</t>
  </si>
  <si>
    <t>2022-02-24 21:36:52.483+00</t>
  </si>
  <si>
    <t>A00205591617ZZGIDAM22</t>
  </si>
  <si>
    <t>2022-02-25 11:12:00.452681+00</t>
  </si>
  <si>
    <t>2022-02-25 11:12:00.45269+00</t>
  </si>
  <si>
    <t>Hi Amanda, &lt;br /&gt;                   Thank you so much for reaching out us. We have already removed these listings.</t>
  </si>
  <si>
    <t>2022-02-24 20:46:48.573+00</t>
  </si>
  <si>
    <t>A00984002BGFKQ8GP6MTL</t>
  </si>
  <si>
    <t>2022-02-25 11:12:00.474041+00</t>
  </si>
  <si>
    <t>2022-02-25 11:12:00.474047+00</t>
  </si>
  <si>
    <t>Hello,  I would like to be your partner to sell your products on Amazon. Is this collaboration possible? And what is required for this. I will be grateful for the answer.&lt;br /&gt;Best regards.</t>
  </si>
  <si>
    <t>2022-02-24 19:03:28.109+00</t>
  </si>
  <si>
    <t>A0199840VFEIW8W56FGD</t>
  </si>
  <si>
    <t>2022-02-25 11:12:00.489188+00</t>
  </si>
  <si>
    <t>2022-02-25 11:12:00.489194+00</t>
  </si>
  <si>
    <t>yes it is new</t>
  </si>
  <si>
    <t>2022-02-24 18:14:53.545+00</t>
  </si>
  <si>
    <t>A03367543RU4IULKHH45K</t>
  </si>
  <si>
    <t>2022-02-25 11:12:00.504008+00</t>
  </si>
  <si>
    <t>2022-02-25 11:12:00.504014+00</t>
  </si>
  <si>
    <t>2022-02-24 17:56:29.969+00</t>
  </si>
  <si>
    <t>A00822232KEJBL3V38XBD</t>
  </si>
  <si>
    <t>2022-02-25 11:12:00.518636+00</t>
  </si>
  <si>
    <t>2022-02-25 11:12:00.518644+00</t>
  </si>
  <si>
    <t>I also wanted to know how I can become your partner in selling your products on Amazon.</t>
  </si>
  <si>
    <t>2022-02-24 17:49:53.155+00</t>
  </si>
  <si>
    <t>A104042510CJBNTODZT8E</t>
  </si>
  <si>
    <t>2022-02-25 11:12:00.531697+00</t>
  </si>
  <si>
    <t>2022-02-25 11:12:00.531703+00</t>
  </si>
  <si>
    <t>Hello&lt;br /&gt;Yes, they are new. I just recently started selling on Amazon, so I don't have enough experience yet. &lt;br /&gt;I bought this item from retail supplier (Walmart) in the good faith belief that I could freely resell their goods. I had recently completed an Amazon sales course, and one of the speakers told me that he had been selling this way for several years, so I thought it was completely safe. But I didn't take into account the fact that you can only do that with non-branded merchandise. &lt;br /&gt;Anyway our sincere apologies for the inconvenience caused. We will remove this item from inventory.&lt;br /&gt;Best regards,</t>
  </si>
  <si>
    <t>2022-02-24 17:43:33.812+00</t>
  </si>
  <si>
    <t>A054689814ZXGD2MKXHTD</t>
  </si>
  <si>
    <t>2022-02-25 11:12:00.545423+00</t>
  </si>
  <si>
    <t>2022-02-25 11:12:00.545429+00</t>
  </si>
  <si>
    <t xml:space="preserve">The product is new, I am a drop shipper through Amazon. I will remove the listing,  thank you! </t>
  </si>
  <si>
    <t>2022-02-25 04:43:56.117+00</t>
  </si>
  <si>
    <t>A00539893FUWIN1OQKJKV</t>
  </si>
  <si>
    <t>2022-02-25 11:12:00.561471+00</t>
  </si>
  <si>
    <t>2022-02-25 11:12:00.561479+00</t>
  </si>
  <si>
    <t>Hello Gavin, &lt;br /&gt;&lt;br /&gt;Hope all is well in these strenuous times. We have looked into the ASIN B01LNB6SKU and are in contact with our wholesale source in response to selling your MARS PETCARE product TEMPTATIONS. We can assure you the product was new and in perfect condition. We fully understand and respect your position in being the brand rights enforcements of the product and will close the listing down right away. Thank you for not taking further measurements and resolving the issue with me directly. I have purchased only one pallet of the mentioned ASIN and have only 85 more units of the product left, which takes about 2 days to sell. Covid has made for very unstable times and only ask if I can finish selling the last of the 85 units, if not, I completely understand and will not sell the brand's products again. &lt;br /&gt;&lt;br /&gt;Thank you so much for your time.&lt;br /&gt;Franziska</t>
  </si>
  <si>
    <t>2022-02-24 22:16:51.493+00</t>
  </si>
  <si>
    <t>A0362979KLZB2HCIS11T</t>
  </si>
  <si>
    <t>2022-02-25 11:12:00.683059+00</t>
  </si>
  <si>
    <t>2022-02-25 11:12:00.683067+00</t>
  </si>
  <si>
    <t>Hello,&lt;br /&gt;Thank you for contacting us, we are really sorry for the issue. We noticed the issue and we removed the item emergency and we are really sorry again. We listed the item mistakenly we assure you that it will be never happen in future. Thank you.&lt;br /&gt;Customer care,&lt;br /&gt;Iffat Trading</t>
  </si>
  <si>
    <t>2022-02-24 20:57:40.201+00</t>
  </si>
  <si>
    <t>A037573638M829I57FVOY</t>
  </si>
  <si>
    <t>2022-02-25 11:12:00.701099+00</t>
  </si>
  <si>
    <t>2022-02-25 11:12:00.701108+00</t>
  </si>
  <si>
    <t>You are most welcome.</t>
  </si>
  <si>
    <t>2022-02-24 20:38:43.183+00</t>
  </si>
  <si>
    <t>A08417612R1KXKGCR2TF1</t>
  </si>
  <si>
    <t>2022-02-25 11:12:00.717776+00</t>
  </si>
  <si>
    <t>2022-02-25 11:12:00.717784+00</t>
  </si>
  <si>
    <t>2022-02-24 19:25:28.448+00</t>
  </si>
  <si>
    <t>A07425841OWT7NF1RN677</t>
  </si>
  <si>
    <t>2022-02-25 11:12:00.741458+00</t>
  </si>
  <si>
    <t>2022-02-25 11:12:00.741466+00</t>
  </si>
  <si>
    <t>Hi Gavin, &lt;br /&gt;&lt;br /&gt;Thank you for reaching out to us. I understand. Please accept our sincere apologies we've already removed all the Mars Petcare item brands we have. We are hoping for your kind understanding about this matter. If you have any questions, please let us know. &lt;br /&gt;&lt;br /&gt;Regards,&lt;br /&gt;&lt;br /&gt;Haynesworth Shop&lt;br /&gt;</t>
  </si>
  <si>
    <t>2022-02-24 18:27:00.274+00</t>
  </si>
  <si>
    <t>A00472571HW7BJ0NULIRO</t>
  </si>
  <si>
    <t>2022-02-25 11:12:00.764714+00</t>
  </si>
  <si>
    <t>2022-02-25 11:12:00.764721+00</t>
  </si>
  <si>
    <t>we are sorry about this, we have deleted the products, we were just buying this to resell but have not made any sales and it will not happen again on purpose, if some reason we have a listing , please provide a asin so we can immediately take it from our inventory, we were just buying this from amazon and going to resell it</t>
  </si>
  <si>
    <t>2022-02-24 17:59:56.849+00</t>
  </si>
  <si>
    <t>A0198657FTOQ0IHKPLT2</t>
  </si>
  <si>
    <t>2022-02-25 11:12:00.789918+00</t>
  </si>
  <si>
    <t>2022-02-25 11:12:00.789926+00</t>
  </si>
  <si>
    <t>Dear Gavin,&lt;br /&gt;We are really sorry for the inconvenience. There is a mistake at our end that we list that product. We are going to remove that listing AND will never list it again. Please let us know if you need any assistance regarding this issue we will be more than happy to assist you.&lt;br /&gt;&lt;br /&gt;Thanks &amp; Regards,&lt;br /&gt;HOOWAY STORE.</t>
  </si>
  <si>
    <t>2022-02-24 16:58:56.749+00</t>
  </si>
  <si>
    <t>A0552945VGOI1T2WN7NY</t>
  </si>
  <si>
    <t>2022-02-25 11:12:00.810613+00</t>
  </si>
  <si>
    <t>2022-02-25 11:12:00.810622+00</t>
  </si>
  <si>
    <t>Dear Hyrum, &lt;br /&gt;&lt;br /&gt;Thank you for reaching out. YES, all of our inventory is new and purchased from authorized suppliers. &lt;br /&gt;We will process this information to the adequate department and they will probably reach out to you. &lt;br /&gt;&lt;br /&gt;Have a great day.&lt;br /&gt;&lt;br /&gt;Best regards,&lt;br /&gt;Scout 4's team</t>
  </si>
  <si>
    <t>2022-02-24 15:40:45.816+00</t>
  </si>
  <si>
    <t>A093824936Q8G1GF3IWWI</t>
  </si>
  <si>
    <t>2022-02-25 11:12:00.836396+00</t>
  </si>
  <si>
    <t>2022-02-25 11:12:00.836405+00</t>
  </si>
  <si>
    <t xml:space="preserve">My pleasure </t>
  </si>
  <si>
    <t>2022-02-24 23:12:59.424+00</t>
  </si>
  <si>
    <t>A07104633CKRG4N2RPHJT</t>
  </si>
  <si>
    <t>2022-02-25 11:12:00.8654+00</t>
  </si>
  <si>
    <t>2022-02-25 11:12:00.865408+00</t>
  </si>
  <si>
    <t>Summit Hill,&lt;br /&gt;&lt;br /&gt; We will be removing this listing. We have never had an issue selling similar items before. I can insure you we take great care of the product. If you ever want to partner with selling through us on amazon we would be more than happy to talk business with you.&lt;br /&gt;&lt;br /&gt;Sincerely,&lt;br /&gt;KingdomFunders</t>
  </si>
  <si>
    <t>2022-02-24 15:17:26.431+00</t>
  </si>
  <si>
    <t>A00434722YDTCAOEXOKWH</t>
  </si>
  <si>
    <t>2022-02-25 11:12:00.887597+00</t>
  </si>
  <si>
    <t>2022-02-25 11:12:00.887606+00</t>
  </si>
  <si>
    <t>Dear Liam,&lt;br /&gt;Thank you for contacting us. We are truly sorry for this inconvenience.&lt;br /&gt;We have reviewed your message and already documented this information in our system. &lt;br /&gt;We're always here to solve all the problems that we're facing in our business experience. &lt;br /&gt;We appreciate your understanding in this matter. &lt;br /&gt;Is there anything else I can help you with? Please let us know.&lt;br /&gt;Thanks.&lt;br /&gt;William K.&lt;br /&gt;Customer Support Service.&lt;br /&gt;</t>
  </si>
  <si>
    <t>2022-02-25 10:39:53.259+00</t>
  </si>
  <si>
    <t>A0094461A1X08J553HR8</t>
  </si>
  <si>
    <t>2022-02-25 11:12:00.904599+00</t>
  </si>
  <si>
    <t>2022-02-25 11:12:00.904607+00</t>
  </si>
  <si>
    <t>Hello again,&lt;br /&gt;We have created a disposal request for one of our currently existing and unsold products, but there are pending orders for the other two products, we will dispose them and delete the lists as soon as the orders are sent to the customers. Because of pending orders haven't been shipped for several weeks, we don't know exactly when we'll delete products. We present to your information.&lt;br /&gt;Thank you.</t>
  </si>
  <si>
    <t>2022-02-25 06:30:38.573+00</t>
  </si>
  <si>
    <t>A05922721ADT753I1XBR3</t>
  </si>
  <si>
    <t>2022-02-25 11:12:00.924412+00</t>
  </si>
  <si>
    <t>2022-02-25 11:12:00.924421+00</t>
  </si>
  <si>
    <t>Hello,&lt;br /&gt;Thank you for reaching out to us. We checked on our system but we don't have the ASIN B00HA6VHCM in our listing. Thank you and have a nice day.&lt;br /&gt;&lt;br /&gt;Kind Regards,&lt;br /&gt;Mabel&lt;br /&gt;Customer Service</t>
  </si>
  <si>
    <t>2022-02-25 06:06:01.213+00</t>
  </si>
  <si>
    <t>A0315720Y1VTMFI2YPK8</t>
  </si>
  <si>
    <t>2022-02-25 11:12:00.945662+00</t>
  </si>
  <si>
    <t>2022-02-25 11:12:00.945671+00</t>
  </si>
  <si>
    <t>Dear Valued Customer,&lt;br /&gt;Thank you for contacting us. We are truly sorry for this inconvenience.&lt;br /&gt;We have reviewed your message and already documented this information in our system. &lt;br /&gt;Our higher departments will take care of it to avoid the matter again. &lt;br /&gt;We're always here to solve all the problems that we're facing in our business experience. &lt;br /&gt;We appreciate your understanding in this matter. &lt;br /&gt;Is there anything else I can help you with?&lt;br /&gt;Feel free to contact us at any time for any problems.&lt;br /&gt;Thanks.&lt;br /&gt;Soji S.&lt;br /&gt;Customer Support Team.&lt;br /&gt;</t>
  </si>
  <si>
    <t>2022-02-25 05:41:19.479+00</t>
  </si>
  <si>
    <t>A0147001KWDQZQK578MT</t>
  </si>
  <si>
    <t>2022-02-25 11:12:00.966007+00</t>
  </si>
  <si>
    <t>2022-02-25 11:12:00.966015+00</t>
  </si>
  <si>
    <t>2022-02-25 01:37:38.24+00</t>
  </si>
  <si>
    <t>A0035205QGPTNZ93NV2Q</t>
  </si>
  <si>
    <t>2022-02-25 11:12:00.984588+00</t>
  </si>
  <si>
    <t>2022-02-25 11:12:00.984596+00</t>
  </si>
  <si>
    <t>Yes, I purchased it from a retail store within the last two weeks. &lt;br /&gt;------------------------&lt;br /&gt;On Thursday, February 24, 2022, 9:11 AM, Liam Tooms wrote:&lt;br /&gt;The point with this message is to have a better view of the item ASIN B06XGG16H8. Is the product really new? Look at the added file and then respond to me. Thanks.</t>
  </si>
  <si>
    <t>2022-02-24 22:15:37.485+00</t>
  </si>
  <si>
    <t>A0547957TST88FMLW0IG</t>
  </si>
  <si>
    <t>2022-02-25 11:12:01.00261+00</t>
  </si>
  <si>
    <t>2022-02-25 11:12:01.002618+00</t>
  </si>
  <si>
    <t>Yes, the Greenies products I'm offering on Amazon are new.  I purchased them myself and have entered the appropriate expiration dates as required by Amazon.  &lt;br /&gt;&lt;br /&gt;Thank you for your inquiry,&lt;br /&gt;&lt;br /&gt;Chris Bischoff&lt;br /&gt;Lazy Creek Market&lt;br /&gt;8058 County Road 234&lt;br /&gt;Richards, TX 77873</t>
  </si>
  <si>
    <t>2022-02-24 18:08:53.531+00</t>
  </si>
  <si>
    <t>A08900923ILBTRKRUSJK</t>
  </si>
  <si>
    <t>2022-02-25 11:12:01.070819+00</t>
  </si>
  <si>
    <t>2022-02-25 11:12:01.070827+00</t>
  </si>
  <si>
    <t>2022-02-24 17:32:54.125+00</t>
  </si>
  <si>
    <t>A0279069126QPKVFRH278</t>
  </si>
  <si>
    <t>2022-02-25 11:12:01.085877+00</t>
  </si>
  <si>
    <t>2022-02-25 11:12:01.085885+00</t>
  </si>
  <si>
    <t>Thanks for informing, we remove this listings and contact you soon for buying bulk items in this brand from you. Thanks!</t>
  </si>
  <si>
    <t>2022-02-24 17:17:41.095+00</t>
  </si>
  <si>
    <t>A01976962RWKFJ4XP9HXO</t>
  </si>
  <si>
    <t>2022-02-25 11:12:01.104797+00</t>
  </si>
  <si>
    <t>2022-02-25 11:12:01.104805+00</t>
  </si>
  <si>
    <t>OK, We have remove it. Thankyou.</t>
  </si>
  <si>
    <t>2022-02-24 17:07:37.447+00</t>
  </si>
  <si>
    <t>A0800095PKY01KN20MQM</t>
  </si>
  <si>
    <t>2022-02-25 11:12:01.119507+00</t>
  </si>
  <si>
    <t>2022-02-25 11:12:01.119516+00</t>
  </si>
  <si>
    <t>2022-02-24 23:03:46.971+00</t>
  </si>
  <si>
    <t>A09259292BHEUKPLJ2504</t>
  </si>
  <si>
    <t>2022-02-25 11:12:01.138336+00</t>
  </si>
  <si>
    <t>2022-02-25 11:12:01.138345+00</t>
  </si>
  <si>
    <t>2022-02-24 17:12:53.413+00</t>
  </si>
  <si>
    <t>A07548302QQ2V45RJUII5</t>
  </si>
  <si>
    <t>2022-02-25 11:12:01.174646+00</t>
  </si>
  <si>
    <t>2022-02-25 11:12:01.174655+00</t>
  </si>
  <si>
    <t>Yes its the orignal one if you want to buy it go ahead and place order</t>
  </si>
  <si>
    <t>2022-02-24 16:20:36.501+00</t>
  </si>
  <si>
    <t>A074996116FP1XKWYRSTN</t>
  </si>
  <si>
    <t>2022-02-25 11:12:01.200276+00</t>
  </si>
  <si>
    <t>2022-02-25 11:12:01.200291+00</t>
  </si>
  <si>
    <t>Dear Lynn,&lt;br /&gt;&lt;br /&gt;                     &lt;br /&gt;                  Thank you for consideration. &lt;br /&gt;&lt;br /&gt;&lt;br /&gt;&lt;br /&gt;Kind Regards,&lt;br /&gt;&lt;br /&gt;&lt;br /&gt;River pro Outdoors&lt;br /&gt;</t>
  </si>
  <si>
    <t>2022-02-24 12:50:13.015+00</t>
  </si>
  <si>
    <t>A006733623B3TNY8FLE45</t>
  </si>
  <si>
    <t>2022-02-25 11:12:01.226621+00</t>
  </si>
  <si>
    <t>2022-02-25 11:12:01.22663+00</t>
  </si>
  <si>
    <t>We have removed</t>
  </si>
  <si>
    <t>2022-02-24 19:27:55.003+00</t>
  </si>
  <si>
    <t>A022979037AZKPJ4S6XV6</t>
  </si>
  <si>
    <t>2022-02-25 11:12:01.25424+00</t>
  </si>
  <si>
    <t>2022-02-25 11:12:01.254248+00</t>
  </si>
  <si>
    <t>These products were apart of a Target Liquadation pallet that was purchased. ASIN B071FH2NLX is in new condition. Enclosed is the bill of lading from shipper</t>
  </si>
  <si>
    <t>2022-02-24 14:17:45.032+00</t>
  </si>
  <si>
    <t>A07049112UPA01KL9SING</t>
  </si>
  <si>
    <t>{{A07049112UPA01KL9SING_HPSCAN_20220224140336222_2022-02-24_140711711.pdf,https://www.amazon.com/gp/message/download/HPSCAN_20220224140336222_2022-02-24_140711711.pdf?ie=UTF8&amp;attachmentIndex=0&amp;b=1&amp;fileName=HPSCAN_20220224140336222_2022-02-24_140711711.pdf&amp;isInbox=1&amp;messageDateTime=1645712265.032&amp;messageId=A07049112UPA01KL9SING&amp;threadId=7432627575697309472,/home/airflow/gcs/data/message_attachments/A07049112UPA01KL9SING_HPSCAN_20220224140336222_2022-02-24_140711711.pdf}}</t>
  </si>
  <si>
    <t>2022-02-25 11:12:01.276148+00</t>
  </si>
  <si>
    <t>2022-02-25 11:12:01.276157+00</t>
  </si>
  <si>
    <t xml:space="preserve">Dear &lt;br /&gt;We are really sorry for the inconvenience, &lt;br /&gt;We have rectified your concerns.&lt;br /&gt;&lt;br /&gt;Thank You </t>
  </si>
  <si>
    <t>2022-02-24 11:56:29.661+00</t>
  </si>
  <si>
    <t>A0895592DTWOSUEC4W06</t>
  </si>
  <si>
    <t>2022-02-25 11:12:01.293619+00</t>
  </si>
  <si>
    <t>2022-02-25 11:12:01.293628+00</t>
  </si>
  <si>
    <t>I see that I need to ask a few questions to have a better idea of the item ASIN B01BMFDRJC. for example, is the product completely new? Review the file that is added and afterwards respond wiht more details. Thanks.</t>
  </si>
  <si>
    <t>2022-02-25 16:57:34.304+00</t>
  </si>
  <si>
    <t>A0460797RFV77AVS0W4L</t>
  </si>
  <si>
    <t>{{A0460797RFV77AVS0W4L_IMG_Splentic__.png,"https://www.amazon.com/gp/message/download/IMG_Splentic_ .png?ie=UTF8&amp;attachmentIndex=0&amp;b=1&amp;fileName=IMG_Splentic_%20.png&amp;isInbox=0&amp;messageDateTime=1645808254.304&amp;messageId=A0460797RFV77AVS0W4L&amp;threadId=7072363265589553677",/home/airflow/gcs/data/message_attachments/A0460797RFV77AVS0W4L_IMG_Splentic__.png}}</t>
  </si>
  <si>
    <t>2022-02-26 07:40:11.588405+00</t>
  </si>
  <si>
    <t>2022-02-26 07:40:11.588415+00</t>
  </si>
  <si>
    <t>I went through all the written details on the product number B07JZLTPRJ, and it is better to ask some questions. Is this item really new? Look at the added note and then respond to me. Thanks.</t>
  </si>
  <si>
    <t>2022-02-25 16:55:39.102+00</t>
  </si>
  <si>
    <t>A09453055UBOO3SPNTEB</t>
  </si>
  <si>
    <t>{{A09453055UBOO3SPNTEB_IMG_Sound_Shopping_Experien.png,"https://www.amazon.com/gp/message/download/IMG_Sound Shopping Experien.png?ie=UTF8&amp;attachmentIndex=0&amp;b=1&amp;fileName=IMG_Sound%20Shopping%20Experien.png&amp;isInbox=0&amp;messageDateTime=1645808139.102&amp;messageId=A09453055UBOO3SPNTEB&amp;threadId=4622356155546187159",/home/airflow/gcs/data/message_attachments/A09453055UBOO3SPNTEB_IMG_Sound_Shopping_Experien.png}}</t>
  </si>
  <si>
    <t>2022-02-26 07:40:11.823339+00</t>
  </si>
  <si>
    <t>2022-02-26 07:40:11.823347+00</t>
  </si>
  <si>
    <t>I consider better to verify the informaiton written on the item ASIN B003AAND88. It is important to ask; is the product really new? I hope you respond with more details. Thanks.</t>
  </si>
  <si>
    <t>2022-02-25 16:53:42.647+00</t>
  </si>
  <si>
    <t>A094242423SVEUFH0EVQY</t>
  </si>
  <si>
    <t>{{A094242423SVEUFH0EVQY_IMG_Son_of_O.png,"https://www.amazon.com/gp/message/download/IMG_Son of O.png?ie=UTF8&amp;attachmentIndex=0&amp;b=1&amp;fileName=IMG_Son%20of%20O.png&amp;isInbox=0&amp;messageDateTime=1645808022.647&amp;messageId=A094242423SVEUFH0EVQY&amp;threadId=2820968346730246562",/home/airflow/gcs/data/message_attachments/A094242423SVEUFH0EVQY_IMG_Son_of_O.png}}</t>
  </si>
  <si>
    <t>2022-02-26 07:40:11.915909+00</t>
  </si>
  <si>
    <t>2022-02-26 07:40:11.915918+00</t>
  </si>
  <si>
    <t>Respond with a few more details concerning the product number B00LQTN9ES. It is important to ask; is the product really new? Give a look at the added document and then respond to me. Thanks.</t>
  </si>
  <si>
    <t>2022-02-25 16:52:05.686+00</t>
  </si>
  <si>
    <t>A05608723UG4O2F8KHTDU</t>
  </si>
  <si>
    <t>{{A05608723UG4O2F8KHTDU_IMG_Soleil_Influences_St.png,"https://www.amazon.com/gp/message/download/IMG_Soleil Influences St.png?ie=UTF8&amp;attachmentIndex=0&amp;b=1&amp;fileName=IMG_Soleil%20Influences%20St.png&amp;isInbox=0&amp;messageDateTime=1645807925.686&amp;messageId=A05608723UG4O2F8KHTDU&amp;threadId=875408396263266513",/home/airflow/gcs/data/message_attachments/A05608723UG4O2F8KHTDU_IMG_Soleil_Influences_St.png}}</t>
  </si>
  <si>
    <t>2022-02-26 07:40:12.092907+00</t>
  </si>
  <si>
    <t>2022-02-26 07:40:12.092915+00</t>
  </si>
  <si>
    <t>Thinking that it is possible to have more inofrmaiton on the item ASIN B07QVTFC51. Let me ask; is the product really new? I also need you to give attention to the file inlcuded hereto. thanks.</t>
  </si>
  <si>
    <t>2022-02-25 16:49:53.098+00</t>
  </si>
  <si>
    <t>A0562818ICC9PULX6JG</t>
  </si>
  <si>
    <t>{{A0562818ICC9PULX6JG_IMG_SoCal_Discount_Go.png,"https://www.amazon.com/gp/message/download/IMG_SoCal Discount Go.png?ie=UTF8&amp;attachmentIndex=0&amp;b=1&amp;fileName=IMG_SoCal%20Discount%20Go.png&amp;isInbox=0&amp;messageDateTime=1645807793.098&amp;messageId=A0562818ICC9PULX6JG&amp;threadId=226859485506425684",/home/airflow/gcs/data/message_attachments/A0562818ICC9PULX6JG_IMG_SoCal_Discount_Go.png}}</t>
  </si>
  <si>
    <t>2022-02-26 07:40:12.160755+00</t>
  </si>
  <si>
    <t>2022-02-26 07:40:12.160764+00</t>
  </si>
  <si>
    <t>It is completely evident that it is important to clear some doubts about the item ASIN B008COEV60. For example, is the product really the original one? Read the added file and then reply to me. Thanks.</t>
  </si>
  <si>
    <t>2022-02-25 16:48:00.555+00</t>
  </si>
  <si>
    <t>A0801741JK3HTBJRUV10</t>
  </si>
  <si>
    <t>{{A0801741JK3HTBJRUV10_IMG_SM_Zenus_C.png,"https://www.amazon.com/gp/message/download/IMG_SM Zenus C.png?ie=UTF8&amp;attachmentIndex=0&amp;b=1&amp;fileName=IMG_SM%20Zenus%20C.png&amp;isInbox=0&amp;messageDateTime=1645807680.555&amp;messageId=A0801741JK3HTBJRUV10&amp;threadId=442996754979351765",/home/airflow/gcs/data/message_attachments/A0801741JK3HTBJRUV10_IMG_SM_Zenus_C.png}}</t>
  </si>
  <si>
    <t>2022-02-26 07:40:12.221114+00</t>
  </si>
  <si>
    <t>2022-02-26 07:40:12.221123+00</t>
  </si>
  <si>
    <t>I desire to be completely sure about the item ASIN B072NGF8FP, so I need to ask; is the product really new? I hope you also read the added file to this message. Thanks.</t>
  </si>
  <si>
    <t>2022-02-25 16:45:56.997+00</t>
  </si>
  <si>
    <t>A01588641XF36OABQO9E9</t>
  </si>
  <si>
    <t>{{A01588641XF36OABQO9E9_IMG_SkylendFl.png,https://www.amazon.com/gp/message/download/IMG_SkylendFl.png?ie=UTF8&amp;attachmentIndex=0&amp;b=1&amp;fileName=IMG_SkylendFl.png&amp;isInbox=0&amp;messageDateTime=1645807556.997&amp;messageId=A01588641XF36OABQO9E9&amp;threadId=3541545091658171638,/home/airflow/gcs/data/message_attachments/A01588641XF36OABQO9E9_IMG_SkylendFl.png}}</t>
  </si>
  <si>
    <t>2022-02-26 07:40:12.267774+00</t>
  </si>
  <si>
    <t>2022-02-26 07:40:12.267782+00</t>
  </si>
  <si>
    <t>I personally read all the information on the item ASIN B00AVIRWTS, and it is important to verify some details. For example, is the product really the original one? Read the file included. Thanks.</t>
  </si>
  <si>
    <t>2022-02-25 16:44:09.048+00</t>
  </si>
  <si>
    <t>A032614633HB8WM94UX0J</t>
  </si>
  <si>
    <t>{{A032614633HB8WM94UX0J_IMG_sin.png,https://www.amazon.com/gp/message/download/IMG_sin.png?ie=UTF8&amp;attachmentIndex=0&amp;b=1&amp;fileName=IMG_sin.png&amp;isInbox=0&amp;messageDateTime=1645807449.048&amp;messageId=A032614633HB8WM94UX0J&amp;threadId=3541545227663495780,/home/airflow/gcs/data/message_attachments/A032614633HB8WM94UX0J_IMG_sin.png}}</t>
  </si>
  <si>
    <t>2022-02-26 07:40:12.318619+00</t>
  </si>
  <si>
    <t>2022-02-26 07:40:12.318627+00</t>
  </si>
  <si>
    <t>My attention is given to the item that has the ASIN B01NBM9TUT. It is important to ask; is the product really the original one? Get back with more details once you review the added file. Thanks.</t>
  </si>
  <si>
    <t>2022-02-25 16:42:16.461+00</t>
  </si>
  <si>
    <t>A04559613KNK70GOC4GF4</t>
  </si>
  <si>
    <t>{{A04559613KNK70GOC4GF4_IMG_Simonm.png,https://www.amazon.com/gp/message/download/IMG_Simonm.png?ie=UTF8&amp;attachmentIndex=0&amp;b=1&amp;fileName=IMG_Simonm.png&amp;isInbox=0&amp;messageDateTime=1645807336.461&amp;messageId=A04559613KNK70GOC4GF4&amp;threadId=3325390809318722475,/home/airflow/gcs/data/message_attachments/A04559613KNK70GOC4GF4_IMG_Simonm.png}}</t>
  </si>
  <si>
    <t>2022-02-26 07:40:12.425866+00</t>
  </si>
  <si>
    <t>2022-02-26 07:40:12.425875+00</t>
  </si>
  <si>
    <t>I hope we can discuss some details regarding the item written with the number B00J0KOWY6. Is the product completely new? Review the added document and then respond to me. Thanks.</t>
  </si>
  <si>
    <t>2022-02-25 16:40:11.657+00</t>
  </si>
  <si>
    <t>A05021421WLT821EELSQ6</t>
  </si>
  <si>
    <t>{{A05021421WLT821EELSQ6_IMG_SHOPPING_INNOVAT.png,"https://www.amazon.com/gp/message/download/IMG_SHOPPING INNOVAT.png?ie=UTF8&amp;attachmentIndex=0&amp;b=1&amp;fileName=IMG_SHOPPING%20INNOVAT.png&amp;isInbox=0&amp;messageDateTime=1645807211.657&amp;messageId=A05021421WLT821EELSQ6&amp;threadId=5414972743484694503",/home/airflow/gcs/data/message_attachments/A05021421WLT821EELSQ6_IMG_SHOPPING_INNOVAT.png}}</t>
  </si>
  <si>
    <t>2022-02-26 07:40:12.466395+00</t>
  </si>
  <si>
    <t>2022-02-26 07:40:12.466404+00</t>
  </si>
  <si>
    <t>In big need that you respond back about the product posted with the number B071CR9SN5. I have to ask; is the product really new? Get back with more inofrmaiton and then respond to me. Thanks.</t>
  </si>
  <si>
    <t>2022-02-25 16:38:16.511+00</t>
  </si>
  <si>
    <t>A035116924FM2WRFY4HX4</t>
  </si>
  <si>
    <t>{{A035116924FM2WRFY4HX4_IMG_Shopneed.png,https://www.amazon.com/gp/message/download/IMG_Shopneed.png?ie=UTF8&amp;attachmentIndex=0&amp;b=1&amp;fileName=IMG_Shopneed.png&amp;isInbox=0&amp;messageDateTime=1645807096.511&amp;messageId=A035116924FM2WRFY4HX4&amp;threadId=5414972721415228976,/home/airflow/gcs/data/message_attachments/A035116924FM2WRFY4HX4_IMG_Shopneed.png}}</t>
  </si>
  <si>
    <t>2022-02-26 07:40:12.520804+00</t>
  </si>
  <si>
    <t>2022-02-26 07:40:12.520818+00</t>
  </si>
  <si>
    <t>Taking some minutes to ask about the product listed with the number B01MXZW6RV. For example, is the item completely new? Give attention to the added file and then respond to me. Thanks.</t>
  </si>
  <si>
    <t>2022-02-25 16:36:25.593+00</t>
  </si>
  <si>
    <t>A02107452075YZ21BYQEC</t>
  </si>
  <si>
    <t>{{A02107452075YZ21BYQEC_IMG_shop.png,https://www.amazon.com/gp/message/download/IMG_shop.png?ie=UTF8&amp;attachmentIndex=0&amp;b=1&amp;fileName=IMG_shop.png&amp;isInbox=0&amp;messageDateTime=1645806985.593&amp;messageId=A02107452075YZ21BYQEC&amp;threadId=8297332830942927121,/home/airflow/gcs/data/message_attachments/A02107452075YZ21BYQEC_IMG_shop.png}}</t>
  </si>
  <si>
    <t>2022-02-26 07:40:12.558373+00</t>
  </si>
  <si>
    <t>2022-02-26 07:40:12.558381+00</t>
  </si>
  <si>
    <t>Different questions come to mind after reading the details posted about the item ASIN B07JZJTNL1. It is important to ask; is the product really new? Check the added document and then respond to me. Thanks.</t>
  </si>
  <si>
    <t>2022-02-25 16:34:37.919+00</t>
  </si>
  <si>
    <t>A0406687K6VE9HK9F37P</t>
  </si>
  <si>
    <t>{{A0406687K6VE9HK9F37P_IMG_SHOP_SMART_ST.png,"https://www.amazon.com/gp/message/download/IMG_SHOP SMART ST.png?ie=UTF8&amp;attachmentIndex=0&amp;b=1&amp;fileName=IMG_SHOP%20SMART%20ST.png&amp;isInbox=0&amp;messageDateTime=1645806877.919&amp;messageId=A0406687K6VE9HK9F37P&amp;threadId=7504710480720798642",/home/airflow/gcs/data/message_attachments/A0406687K6VE9HK9F37P_IMG_SHOP_SMART_ST.png}}</t>
  </si>
  <si>
    <t>2022-02-26 07:40:12.584874+00</t>
  </si>
  <si>
    <t>2022-02-26 07:40:12.584879+00</t>
  </si>
  <si>
    <t>I have lately read the informaiton posted concerning the item number B00IOTB7PG, and I have to ask; is the product totally new? Get back with more product details. Thanks.</t>
  </si>
  <si>
    <t>2022-02-25 16:32:06.444+00</t>
  </si>
  <si>
    <t>A07347252RQW6NRNXHLAG</t>
  </si>
  <si>
    <t>{{A07347252RQW6NRNXHLAG_IMG_Shazon_.png,"https://www.amazon.com/gp/message/download/IMG_Shazon .png?ie=UTF8&amp;attachmentIndex=0&amp;b=1&amp;fileName=IMG_Shazon%20.png&amp;isInbox=0&amp;messageDateTime=1645806726.444&amp;messageId=A07347252RQW6NRNXHLAG&amp;threadId=6207610148132563729",/home/airflow/gcs/data/message_attachments/A07347252RQW6NRNXHLAG_IMG_Shazon_.png}}</t>
  </si>
  <si>
    <t>2022-02-26 07:40:12.609734+00</t>
  </si>
  <si>
    <t>2022-02-26 07:40:12.609742+00</t>
  </si>
  <si>
    <t>I definitely depend on your reply to move to the next step about the item ASIN B07JRH7HXY. Let me ask; is the product really the original one/ Read the note that is included and then respond to me. Thanks.</t>
  </si>
  <si>
    <t>2022-02-25 16:30:37.53+00</t>
  </si>
  <si>
    <t>A0608210D2NE77MGHOPY</t>
  </si>
  <si>
    <t>{{A0608210D2NE77MGHOPY_IMG_Seventy-One_Trading_Comp.png,"https://www.amazon.com/gp/message/download/IMG_Seventy-One Trading Comp.png?ie=UTF8&amp;attachmentIndex=0&amp;b=1&amp;fileName=IMG_Seventy-One%20Trading%20Comp.png&amp;isInbox=0&amp;messageDateTime=1645806637.53&amp;messageId=A0608210D2NE77MGHOPY&amp;threadId=6856164327391162845",/home/airflow/gcs/data/message_attachments/A0608210D2NE77MGHOPY_IMG_Seventy-One_Trading_Comp.png}}</t>
  </si>
  <si>
    <t>2022-02-26 07:40:12.638715+00</t>
  </si>
  <si>
    <t>2022-02-26 07:40:12.63872+00</t>
  </si>
  <si>
    <t>I basically need to ask about the item posted with the number B01LNB6SP0. Is this product really new? Review the note and then let me have more product information. Thanks.</t>
  </si>
  <si>
    <t>2022-02-25 15:16:10.726+00</t>
  </si>
  <si>
    <t>A0339359166B65MVF8BW</t>
  </si>
  <si>
    <t>{{A0339359166B65MVF8BW_IMG_Petshopp_.png,"https://www.amazon.com/gp/message/download/IMG_Petshopp .png?ie=UTF8&amp;attachmentIndex=0&amp;b=1&amp;fileName=IMG_Petshopp%20.png&amp;isInbox=0&amp;messageDateTime=1645802170.726&amp;messageId=A0339359166B65MVF8BW&amp;threadId=5414972078888757007",/home/airflow/gcs/data/message_attachments/A0339359166B65MVF8BW_IMG_Petshopp_.png}}</t>
  </si>
  <si>
    <t>2022-02-26 07:40:12.671045+00</t>
  </si>
  <si>
    <t>2022-02-26 07:40:12.671088+00</t>
  </si>
  <si>
    <t>A more complete feedback is important to have about the item ASIN B01LNB6SMI. I need to ask; is this product really new? let me have more details once you give a look at the added document. Thanks.</t>
  </si>
  <si>
    <t>2022-02-25 15:14:33.417+00</t>
  </si>
  <si>
    <t>A00067282X1NENBRU5G02</t>
  </si>
  <si>
    <t>{{A00067282X1NENBRU5G02_IMG_Parisay_N.png,"https://www.amazon.com/gp/message/download/IMG_Parisay N.png?ie=UTF8&amp;attachmentIndex=0&amp;b=1&amp;fileName=IMG_Parisay%20N.png&amp;isInbox=0&amp;messageDateTime=1645802073.417&amp;messageId=A00067282X1NENBRU5G02&amp;threadId=6423828361407407435",/home/airflow/gcs/data/message_attachments/A00067282X1NENBRU5G02_IMG_Parisay_N.png}}</t>
  </si>
  <si>
    <t>2022-02-26 07:40:12.698196+00</t>
  </si>
  <si>
    <t>2022-02-26 07:40:12.698202+00</t>
  </si>
  <si>
    <t>anders.z@mazonglobal.com</t>
  </si>
  <si>
    <t>anders_z</t>
  </si>
  <si>
    <t>2022-04-21 07:36:16.844353+00</t>
  </si>
  <si>
    <t>2022-03-04 16:15:34.46872+00</t>
  </si>
  <si>
    <t>2022-04-21 07:47:14.99913+00</t>
  </si>
  <si>
    <t>2022-04-17 00:13:44.223524+00</t>
  </si>
  <si>
    <t>I have a situation with the details written about the item ASIN B01LNB6SP0. For example, is the product really the original one? Read the letter inlcuded and then reply to me. thanks.</t>
  </si>
  <si>
    <t>2022-02-25 15:12:50.311+00</t>
  </si>
  <si>
    <t>A0386090RDXXW94FFCY7</t>
  </si>
  <si>
    <t>{{A0386090RDXXW94FFCY7_IMG_Onyx_and_Pea.png,"https://www.amazon.com/gp/message/download/IMG_Onyx and Pea.png?ie=UTF8&amp;attachmentIndex=0&amp;b=1&amp;fileName=IMG_Onyx%20and%20Pea.png&amp;isInbox=0&amp;messageDateTime=1645801970.311&amp;messageId=A0386090RDXXW94FFCY7&amp;threadId=7937092923025261875",/home/airflow/gcs/data/message_attachments/A0386090RDXXW94FFCY7_IMG_Onyx_and_Pea.png}}</t>
  </si>
  <si>
    <t>2022-02-26 07:40:12.730536+00</t>
  </si>
  <si>
    <t>2022-02-26 07:40:12.730542+00</t>
  </si>
  <si>
    <t>To solve some doubts regarding the item number B071CS6HBP, I require asking different questions. For example; is the product completely new? The added file is for you to review and then respond to me., thanks.</t>
  </si>
  <si>
    <t>2022-02-25 15:11:12.98+00</t>
  </si>
  <si>
    <t>A00914063S1KCG3QQ76LZ</t>
  </si>
  <si>
    <t>{{A00914063S1KCG3QQ76LZ_IMG_Omni_Digi.png,"https://www.amazon.com/gp/message/download/IMG_Omni Digi.png?ie=UTF8&amp;attachmentIndex=0&amp;b=1&amp;fileName=IMG_Omni%20Digi.png&amp;isInbox=0&amp;messageDateTime=1645801872.98&amp;messageId=A00914063S1KCG3QQ76LZ&amp;threadId=5559113782081744452",/home/airflow/gcs/data/message_attachments/A00914063S1KCG3QQ76LZ_IMG_Omni_Digi.png}}</t>
  </si>
  <si>
    <t>2022-02-26 07:40:12.760769+00</t>
  </si>
  <si>
    <t>2022-02-26 07:40:12.760777+00</t>
  </si>
  <si>
    <t>I hope it is possible to get more inofrmaiton on the item ASIN B008COFLXW. Is this product really new? Open the document that is being included and then respond to me. Thanks.</t>
  </si>
  <si>
    <t>2022-02-25 15:08:38.963+00</t>
  </si>
  <si>
    <t>A04467263RGZSN73YFKY7</t>
  </si>
  <si>
    <t>{{A04467263RGZSN73YFKY7_IMG_Oli___.png,"https://www.amazon.com/gp/message/download/IMG_Oli _ .png?ie=UTF8&amp;attachmentIndex=0&amp;b=1&amp;fileName=IMG_Oli%20_%20.png&amp;isInbox=0&amp;messageDateTime=1645801718.963&amp;messageId=A04467263RGZSN73YFKY7&amp;threadId=2028281731659915851",/home/airflow/gcs/data/message_attachments/A04467263RGZSN73YFKY7_IMG_Oli___.png}}</t>
  </si>
  <si>
    <t>2022-02-26 07:40:12.812816+00</t>
  </si>
  <si>
    <t>2022-02-26 07:40:12.812824+00</t>
  </si>
  <si>
    <t>The main issue is to get rid of the doubts concerning the item ASIN B07JZJTNL1. For example, is the product really the original one? I will wait for your reply. thanks.</t>
  </si>
  <si>
    <t>2022-02-25 15:04:23.765+00</t>
  </si>
  <si>
    <t>A103465526P0AW276P3CP</t>
  </si>
  <si>
    <t>{{A103465526P0AW276P3CP_IMG_Ocean_Wareho.png,"https://www.amazon.com/gp/message/download/IMG_Ocean Wareho.png?ie=UTF8&amp;attachmentIndex=0&amp;b=1&amp;fileName=IMG_Ocean%20Wareho.png&amp;isInbox=0&amp;messageDateTime=1645801463.765&amp;messageId=A103465526P0AW276P3CP&amp;threadId=6351735350004119291",/home/airflow/gcs/data/message_attachments/A103465526P0AW276P3CP_IMG_Ocean_Wareho.png}}</t>
  </si>
  <si>
    <t>2022-02-26 07:40:12.899046+00</t>
  </si>
  <si>
    <t>2022-02-26 07:40:12.899065+00</t>
  </si>
  <si>
    <t>The best way to have more details is by asking questions regarding the item ASIN B07KGXQ1WC. Let me ask; is this product completely new? I hope you take the time to read the added document. thanks.</t>
  </si>
  <si>
    <t>2022-02-25 15:02:46.886+00</t>
  </si>
  <si>
    <t>A05764651TXYWIUJ3ILMC</t>
  </si>
  <si>
    <t>{{A05764651TXYWIUJ3ILMC_IMG_NicKnacksDe.png,https://www.amazon.com/gp/message/download/IMG_NicKnacksDe.png?ie=UTF8&amp;attachmentIndex=0&amp;b=1&amp;fileName=IMG_NicKnacksDe.png&amp;isInbox=0&amp;messageDateTime=1645801366.886&amp;messageId=A05764651TXYWIUJ3ILMC&amp;threadId=1523876935768307576,/home/airflow/gcs/data/message_attachments/A05764651TXYWIUJ3ILMC_IMG_NicKnacksDe.png}}</t>
  </si>
  <si>
    <t>2022-02-26 07:40:13.007882+00</t>
  </si>
  <si>
    <t>2022-02-26 07:40:13.007891+00</t>
  </si>
  <si>
    <t>I need a more accurate description of the item ASIN B07DM6Q2CP. I have to ask; is this product the original one? Read the added document and afterwards reply to me. Thanks.</t>
  </si>
  <si>
    <t>2022-02-25 15:01:19.061+00</t>
  </si>
  <si>
    <t>A00809181H6QVVZ4ZB0P2</t>
  </si>
  <si>
    <t>{{A00809181H6QVVZ4ZB0P2_IMG_Nevv.png,https://www.amazon.com/gp/message/download/IMG_Nevv.png?ie=UTF8&amp;attachmentIndex=0&amp;b=1&amp;fileName=IMG_Nevv.png&amp;isInbox=0&amp;messageDateTime=1645801279.061&amp;messageId=A00809181H6QVVZ4ZB0P2&amp;threadId=7648862280425124866,/home/airflow/gcs/data/message_attachments/A00809181H6QVVZ4ZB0P2_IMG_Nevv.png}}</t>
  </si>
  <si>
    <t>2022-02-26 07:40:13.106402+00</t>
  </si>
  <si>
    <t>2022-02-26 07:40:13.106409+00</t>
  </si>
  <si>
    <t>I am following the instructions to get in touch with you regarding the item ASIN B008COEV60. I have to ask; is the product really new? Look also to the added file and reply to me.</t>
  </si>
  <si>
    <t>2022-02-25 14:59:41.783+00</t>
  </si>
  <si>
    <t>A09465993F2J98UV7TME0</t>
  </si>
  <si>
    <t>{{A09465993F2J98UV7TME0_IMG_N.png,https://www.amazon.com/gp/message/download/IMG_N.png?ie=UTF8&amp;attachmentIndex=0&amp;b=1&amp;fileName=IMG_N.png&amp;isInbox=0&amp;messageDateTime=1645801181.783&amp;messageId=A09465993F2J98UV7TME0&amp;threadId=5919403221236540795,/home/airflow/gcs/data/message_attachments/A09465993F2J98UV7TME0_IMG_N.png}}</t>
  </si>
  <si>
    <t>2022-02-26 07:40:13.183946+00</t>
  </si>
  <si>
    <t>2022-02-26 07:40:13.183954+00</t>
  </si>
  <si>
    <t>I am reviewing the details posted on the item ASIN B071CR9SN5, and it is important to ask some questions. Is the product really new? Open the added file and then respond to me. thanks.</t>
  </si>
  <si>
    <t>2022-02-25 14:56:16.951+00</t>
  </si>
  <si>
    <t>A0190047K2SK5DBKCQV2</t>
  </si>
  <si>
    <t>{{A0190047K2SK5DBKCQV2_IMG_MRMB_Shop_.png,"https://www.amazon.com/gp/message/download/IMG_MRMB Shop .png?ie=UTF8&amp;attachmentIndex=0&amp;b=1&amp;fileName=IMG_MRMB%20Shop%20.png&amp;isInbox=0&amp;messageDateTime=1645800976.951&amp;messageId=A0190047K2SK5DBKCQV2&amp;threadId=7360511179273037060",/home/airflow/gcs/data/message_attachments/A0190047K2SK5DBKCQV2_IMG_MRMB_Shop_.png}}</t>
  </si>
  <si>
    <t>2022-02-26 07:40:13.227506+00</t>
  </si>
  <si>
    <t>2022-02-26 07:40:13.227513+00</t>
  </si>
  <si>
    <t>Given the time I have, I prefer to ask questions n the item ASIN B00AAUVSB0. For example, is the product really new? Look at the added file and then respond to me. Thanks.</t>
  </si>
  <si>
    <t>2022-02-25 14:54:46.704+00</t>
  </si>
  <si>
    <t>A01803021M58DKVGFAYH5</t>
  </si>
  <si>
    <t>{{A01803021M58DKVGFAYH5_IMG_Modern_Essentialz_.png,"https://www.amazon.com/gp/message/download/IMG_Modern Essentialz .png?ie=UTF8&amp;attachmentIndex=0&amp;b=1&amp;fileName=IMG_Modern%20Essentialz%20.png&amp;isInbox=0&amp;messageDateTime=1645800886.704&amp;messageId=A01803021M58DKVGFAYH5&amp;threadId=731289709907984788",/home/airflow/gcs/data/message_attachments/A01803021M58DKVGFAYH5_IMG_Modern_Essentialz_.png}}</t>
  </si>
  <si>
    <t>2022-02-26 07:40:13.255311+00</t>
  </si>
  <si>
    <t>2022-02-26 07:40:13.255319+00</t>
  </si>
  <si>
    <t>I am having some problems with the written details regarding the item ASIN B00LQTN9ES. Is the product really new? Read the included file. Thanks.</t>
  </si>
  <si>
    <t>2022-02-25 14:53:08.253+00</t>
  </si>
  <si>
    <t>A06005693HDCX7JKH7ERI</t>
  </si>
  <si>
    <t>{{A06005693HDCX7JKH7ERI_IMG_ModaBouti.png,https://www.amazon.com/gp/message/download/IMG_ModaBouti.png?ie=UTF8&amp;attachmentIndex=0&amp;b=1&amp;fileName=IMG_ModaBouti.png&amp;isInbox=0&amp;messageDateTime=1645800788.253&amp;messageId=A06005693HDCX7JKH7ERI&amp;threadId=371045474042531113,/home/airflow/gcs/data/message_attachments/A06005693HDCX7JKH7ERI_IMG_ModaBouti.png}}</t>
  </si>
  <si>
    <t>2022-02-26 07:40:13.412872+00</t>
  </si>
  <si>
    <t>2022-02-26 07:40:13.41288+00</t>
  </si>
  <si>
    <t>Hi, Hyrum Thanks for your massage. We purchased products from suppliers and sometimes to online retailers. we already read this latter and we are very sorry for it. in this case we immediately remove this listing.</t>
  </si>
  <si>
    <t>2022-02-26 06:58:08.444+00</t>
  </si>
  <si>
    <t>A07964451D6ZUZI5EYW4Q</t>
  </si>
  <si>
    <t>2022-02-26 11:11:15.570146+00</t>
  </si>
  <si>
    <t>2022-02-26 11:11:15.570152+00</t>
  </si>
  <si>
    <t>To get more details on the item ASIN B071CR9SN5, it is important to ask a few questions. Is the item really new? Get back with more details.</t>
  </si>
  <si>
    <t>2022-02-25 18:44:11.751+00</t>
  </si>
  <si>
    <t>A019053739H314MDI9NTO</t>
  </si>
  <si>
    <t>{{A019053739H314MDI9NTO_IMG_Belton_Group_Suppl.png,"https://www.amazon.com/gp/message/download/IMG_Belton Group Suppl.png?ie=UTF8&amp;attachmentIndex=0&amp;b=1&amp;fileName=IMG_Belton%20Group%20Suppl.png&amp;isInbox=0&amp;messageDateTime=1645814651.751&amp;messageId=A019053739H314MDI9NTO&amp;threadId=5198823731620695666",/home/airflow/gcs/data/message_attachments/A019053739H314MDI9NTO_IMG_Belton_Group_Suppl.png}}</t>
  </si>
  <si>
    <t>2022-02-26 07:40:13.578614+00</t>
  </si>
  <si>
    <t>2022-02-26 07:40:13.578623+00</t>
  </si>
  <si>
    <t>I totally care about having more information on the item ASIN B003AAND88. It is important to ask; is this product really new? Look at the added file. Thanks.</t>
  </si>
  <si>
    <t>2022-02-25 18:36:24.75+00</t>
  </si>
  <si>
    <t>A0950120D2UXEVVXZ503</t>
  </si>
  <si>
    <t>{{A0950120D2UXEVVXZ503_IMG_Americans_Tr.png,"https://www.amazon.com/gp/message/download/IMG_Americans Tr.png?ie=UTF8&amp;attachmentIndex=0&amp;b=1&amp;fileName=IMG_Americans%20Tr.png&amp;isInbox=0&amp;messageDateTime=1645814184.75&amp;messageId=A0950120D2UXEVVXZ503&amp;threadId=8657614406190933892",/home/airflow/gcs/data/message_attachments/A0950120D2UXEVVXZ503_IMG_Americans_Tr.png}}</t>
  </si>
  <si>
    <t>2022-02-26 07:40:13.679743+00</t>
  </si>
  <si>
    <t>2022-02-26 07:40:13.679752+00</t>
  </si>
  <si>
    <t>What I need to have is more product details about the item ASIN B01LNB6T5O, and I need to ask; is this item really the original one? Give attention to the added document. Thanks.</t>
  </si>
  <si>
    <t>2022-02-25 18:34:33.249+00</t>
  </si>
  <si>
    <t>A05668762GTF9FWO5AMUA</t>
  </si>
  <si>
    <t>{{A05668762GTF9FWO5AMUA_IMG_AMAZING_DR.png,"https://www.amazon.com/gp/message/download/IMG_AMAZING DR.png?ie=UTF8&amp;attachmentIndex=0&amp;b=1&amp;fileName=IMG_AMAZING%20DR.png&amp;isInbox=0&amp;messageDateTime=1645814073.249&amp;messageId=A05668762GTF9FWO5AMUA&amp;threadId=154804800690563234",/home/airflow/gcs/data/message_attachments/A05668762GTF9FWO5AMUA_IMG_AMAZING_DR.png}}</t>
  </si>
  <si>
    <t>2022-02-26 07:40:13.726537+00</t>
  </si>
  <si>
    <t>2022-02-26 07:40:13.726547+00</t>
  </si>
  <si>
    <t>The reason to ask questions about the item ASIN B00AVIRWTS is to have a better view of the item. Let me ask; is the product completely new? Get back with more information. Thanks.</t>
  </si>
  <si>
    <t>2022-02-25 18:32:29.16+00</t>
  </si>
  <si>
    <t>A01753711WD852W0YQAZH</t>
  </si>
  <si>
    <t>{{A01753711WD852W0YQAZH_IMG_ALVES.png,https://www.amazon.com/gp/message/download/IMG_ALVES.png?ie=UTF8&amp;attachmentIndex=0&amp;b=1&amp;fileName=IMG_ALVES.png&amp;isInbox=0&amp;messageDateTime=1645813949.16&amp;messageId=A01753711WD852W0YQAZH&amp;threadId=7360513234424729306,/home/airflow/gcs/data/message_attachments/A01753711WD852W0YQAZH_IMG_ALVES.png}}</t>
  </si>
  <si>
    <t>2022-02-26 07:40:13.765317+00</t>
  </si>
  <si>
    <t>2022-02-26 07:40:13.765326+00</t>
  </si>
  <si>
    <t>I hope you can provide more details regarding the item ASIN B07JZLTPRJ. Let me ask; is this product completely new? Get back wiht a few more product information. Thanks.</t>
  </si>
  <si>
    <t>2022-02-25 18:30:11.025+00</t>
  </si>
  <si>
    <t>A00500752AEG0HLN3PCJD</t>
  </si>
  <si>
    <t>{{A00500752AEG0HLN3PCJD_IMG_ALECA.png,https://www.amazon.com/gp/message/download/IMG_ALECA.png?ie=UTF8&amp;attachmentIndex=0&amp;b=1&amp;fileName=IMG_ALECA.png&amp;isInbox=0&amp;messageDateTime=1645813811.025&amp;messageId=A00500752AEG0HLN3PCJD&amp;threadId=8081106970149711937,/home/airflow/gcs/data/message_attachments/A00500752AEG0HLN3PCJD_IMG_ALECA.png}}</t>
  </si>
  <si>
    <t>2022-02-26 07:40:13.811094+00</t>
  </si>
  <si>
    <t>2022-02-26 07:40:13.811104+00</t>
  </si>
  <si>
    <t>It is my duty to ask some questions about the item ASIN B07DM6Q2CP, I have to verify the written details. Is this product really new? Open the file and respond to me. Thanks.</t>
  </si>
  <si>
    <t>2022-02-25 18:26:45.702+00</t>
  </si>
  <si>
    <t>A0897947120H0P2L7N6IJ</t>
  </si>
  <si>
    <t>{{A0897947120H0P2L7N6IJ_IMG_A_A_Mu.png,"https://www.amazon.com/gp/message/download/IMG_A_A Mu.png?ie=UTF8&amp;attachmentIndex=0&amp;b=1&amp;fileName=IMG_A_A%20Mu.png&amp;isInbox=0&amp;messageDateTime=1645813605.702&amp;messageId=A0897947120H0P2L7N6IJ&amp;threadId=8153217928514137257",/home/airflow/gcs/data/message_attachments/A0897947120H0P2L7N6IJ_IMG_A_A_Mu.png}}</t>
  </si>
  <si>
    <t>2022-02-26 07:40:13.89691+00</t>
  </si>
  <si>
    <t>2022-02-26 07:40:13.896919+00</t>
  </si>
  <si>
    <t>I definitely consider that it is essential to ask some questions about the item ASIN B00AVIRWTS. I need to ask; is the product really new? I am adding the file for you to read and then reply to me. Thanks.</t>
  </si>
  <si>
    <t>2022-02-25 18:25:05.609+00</t>
  </si>
  <si>
    <t>A039534636N4F3JOKHCCY</t>
  </si>
  <si>
    <t>{{A039534636N4F3JOKHCCY_IMG_786_Expr.png,"https://www.amazon.com/gp/message/download/IMG_786 Expr.png?ie=UTF8&amp;attachmentIndex=0&amp;b=1&amp;fileName=IMG_786%20Expr.png&amp;isInbox=0&amp;messageDateTime=1645813505.609&amp;messageId=A039534636N4F3JOKHCCY&amp;threadId=5919404867475127870",/home/airflow/gcs/data/message_attachments/A039534636N4F3JOKHCCY_IMG_786_Expr.png}}</t>
  </si>
  <si>
    <t>2022-02-26 07:40:14.00836+00</t>
  </si>
  <si>
    <t>2022-02-26 07:40:14.008368+00</t>
  </si>
  <si>
    <t>I obviously prefer to verify the written details regarding the item ASIN B01LNB6SP0. Is the product completely new? Look at the added document and then respond to me. Thanks.</t>
  </si>
  <si>
    <t>2022-02-25 18:22:41.456+00</t>
  </si>
  <si>
    <t>A00091543GBQ5CTYUPBOK</t>
  </si>
  <si>
    <t>{{A00091543GBQ5CTYUPBOK_IMG_5BS_S.png,"https://www.amazon.com/gp/message/download/IMG_5BS S.png?ie=UTF8&amp;attachmentIndex=0&amp;b=1&amp;fileName=IMG_5BS%20S.png&amp;isInbox=0&amp;messageDateTime=1645813361.456&amp;messageId=A00091543GBQ5CTYUPBOK&amp;threadId=4766423765084044701",/home/airflow/gcs/data/message_attachments/A00091543GBQ5CTYUPBOK_IMG_5BS_S.png}}</t>
  </si>
  <si>
    <t>2022-02-26 07:40:14.240865+00</t>
  </si>
  <si>
    <t>2022-02-26 07:40:14.240873+00</t>
  </si>
  <si>
    <t>I am finally deciding to ask some questions on the item ASIN B01LNB6YD6, so let me ask; is the product really the original one? Looking forward to getting more details once you read the added note. Thanks.</t>
  </si>
  <si>
    <t>2022-02-25 18:16:25.198+00</t>
  </si>
  <si>
    <t>A05058241FSR4ZHD0AT36</t>
  </si>
  <si>
    <t>{{A05058241FSR4ZHD0AT36_IMG_WTF_Spo.png,"https://www.amazon.com/gp/message/download/IMG_WTF Spo.png?ie=UTF8&amp;attachmentIndex=0&amp;b=1&amp;fileName=IMG_WTF%20Spo.png&amp;isInbox=0&amp;messageDateTime=1645812985.198&amp;messageId=A05058241FSR4ZHD0AT36&amp;threadId=731291025822295154",/home/airflow/gcs/data/message_attachments/A05058241FSR4ZHD0AT36_IMG_WTF_Spo.png}}</t>
  </si>
  <si>
    <t>2022-02-26 07:40:14.390762+00</t>
  </si>
  <si>
    <t>2022-02-26 07:40:14.390779+00</t>
  </si>
  <si>
    <t>I consider it fair to ask a few questions about the item ASIN B07JRH7HXY. I need to ask; is the product really new? give attention to the added file and then respond to me. Thanks.</t>
  </si>
  <si>
    <t>2022-02-25 18:11:41.8+00</t>
  </si>
  <si>
    <t>A01423683CTEDVGYQJY2P</t>
  </si>
  <si>
    <t>{{A01423683CTEDVGYQJY2P_IMG_Woodlet_Kitch.png,"https://www.amazon.com/gp/message/download/IMG_Woodlet Kitch.png?ie=UTF8&amp;attachmentIndex=0&amp;b=1&amp;fileName=IMG_Woodlet%20Kitch.png&amp;isInbox=0&amp;messageDateTime=1645812701.8&amp;messageId=A01423683CTEDVGYQJY2P&amp;threadId=2172434739443196492",/home/airflow/gcs/data/message_attachments/A01423683CTEDVGYQJY2P_IMG_Woodlet_Kitch.png}}</t>
  </si>
  <si>
    <t>2022-02-26 07:40:14.51709+00</t>
  </si>
  <si>
    <t>2022-02-26 07:40:14.517098+00</t>
  </si>
  <si>
    <t>Hello,&lt;br /&gt;yes all products are original and new. Direct from an authorized distributor.&lt;br /&gt;&lt;br /&gt;&lt;br /&gt;&lt;br /&gt;AMAZING DREAM</t>
  </si>
  <si>
    <t>2022-02-26 00:08:01.846+00</t>
  </si>
  <si>
    <t>A07586511LGN3ZI7ROO1J</t>
  </si>
  <si>
    <t>2022-02-26 11:11:15.585691+00</t>
  </si>
  <si>
    <t>2022-02-26 11:11:15.585698+00</t>
  </si>
  <si>
    <t>The easiest thing to do is to ask questions on the item ASIN B00AVIRWTS. It is important to ask some questions. Is the product really new? look at the added note and then respond to me. Thanks.</t>
  </si>
  <si>
    <t>2022-02-25 18:09:45.944+00</t>
  </si>
  <si>
    <t>A03729751FQZ71F0XC5VV</t>
  </si>
  <si>
    <t>{{A03729751FQZ71F0XC5VV_IMG_woo.png,https://www.amazon.com/gp/message/download/IMG_woo.png?ie=UTF8&amp;attachmentIndex=0&amp;b=1&amp;fileName=IMG_woo.png&amp;isInbox=0&amp;messageDateTime=1645812585.944&amp;messageId=A03729751FQZ71F0XC5VV&amp;threadId=1812081167318711432,/home/airflow/gcs/data/message_attachments/A03729751FQZ71F0XC5VV_IMG_woo.png}}</t>
  </si>
  <si>
    <t>2022-02-26 07:40:14.603225+00</t>
  </si>
  <si>
    <t>2022-02-26 07:40:14.603233+00</t>
  </si>
  <si>
    <t>Having reviewed the details written regarding the item ASIN B008COFLXW. I have a few questions. Is the product really the original one? Get back once you review the added file. Thanks.</t>
  </si>
  <si>
    <t>2022-02-25 18:06:20.62+00</t>
  </si>
  <si>
    <t>A06860711WL4MRKOHDZO9</t>
  </si>
  <si>
    <t>{{A06860711WL4MRKOHDZO9_IMG_WINSZAR_CORPORAT.png,"https://www.amazon.com/gp/message/download/IMG_WINSZAR CORPORAT.png?ie=UTF8&amp;attachmentIndex=0&amp;b=1&amp;fileName=IMG_WINSZAR%20CORPORAT.png&amp;isInbox=0&amp;messageDateTime=1645812380.62&amp;messageId=A06860711WL4MRKOHDZO9&amp;threadId=4838398510707237377",/home/airflow/gcs/data/message_attachments/A06860711WL4MRKOHDZO9_IMG_WINSZAR_CORPORAT.png}}</t>
  </si>
  <si>
    <t>2022-02-26 07:40:14.759873+00</t>
  </si>
  <si>
    <t>2022-02-26 07:40:14.759881+00</t>
  </si>
  <si>
    <t>I am selecting some questions to ask about the item number B07JRH7HXY. It is important to ask; is the product really new? Give me more details once you review the added note. Thanks.</t>
  </si>
  <si>
    <t>2022-02-25 18:01:58.178+00</t>
  </si>
  <si>
    <t>A031526930PMA9AFDZ41R</t>
  </si>
  <si>
    <t>{{A031526930PMA9AFDZ41R_IMG_3SDB.png,https://www.amazon.com/gp/message/download/IMG_3SDB.png?ie=UTF8&amp;attachmentIndex=0&amp;b=1&amp;fileName=IMG_3SDB.png&amp;isInbox=0&amp;messageDateTime=1645812118.178&amp;messageId=A031526930PMA9AFDZ41R&amp;threadId=4838580584515541323,/home/airflow/gcs/data/message_attachments/A031526930PMA9AFDZ41R_IMG_3SDB.png}}</t>
  </si>
  <si>
    <t>2022-02-26 07:40:14.907973+00</t>
  </si>
  <si>
    <t>2022-02-26 07:40:14.907981+00</t>
  </si>
  <si>
    <t>It is important to confirm the written details posted on the item ASIN B07SYVSHQ6, and I have to ask; is the product totally new? Look at the added document. Thanks.</t>
  </si>
  <si>
    <t>2022-02-25 18:00:07.02+00</t>
  </si>
  <si>
    <t>A10113962J2GN28ZNQ1G2</t>
  </si>
  <si>
    <t>{{A10113962J2GN28ZNQ1G2_IMG_3M_DIRECT_SA.png,"https://www.amazon.com/gp/message/download/IMG_3M DIRECT SA.png?ie=UTF8&amp;attachmentIndex=0&amp;b=1&amp;fileName=IMG_3M%20DIRECT%20SA.png&amp;isInbox=0&amp;messageDateTime=1645812007.02&amp;messageId=A10113962J2GN28ZNQ1G2&amp;threadId=5414973237445983900",/home/airflow/gcs/data/message_attachments/A10113962J2GN28ZNQ1G2_IMG_3M_DIRECT_SA.png}}</t>
  </si>
  <si>
    <t>2022-02-26 07:40:15.071836+00</t>
  </si>
  <si>
    <t>2022-02-26 07:40:15.071845+00</t>
  </si>
  <si>
    <t>To get acquainted with the product that is posted wiht the ASIN B09CR69FKR, it is important to ask; is this product really the original one? I need you to read the added file. Thanks.</t>
  </si>
  <si>
    <t>2022-02-25 17:36:00.419+00</t>
  </si>
  <si>
    <t>A05971322BXXVJL40GLNF</t>
  </si>
  <si>
    <t>{{A05971322BXXVJL40GLNF_IMG_Wesf.png,https://www.amazon.com/gp/message/download/IMG_Wesf.png?ie=UTF8&amp;attachmentIndex=0&amp;b=1&amp;fileName=IMG_Wesf.png&amp;isInbox=0&amp;messageDateTime=1645810560.419&amp;messageId=A05971322BXXVJL40GLNF&amp;threadId=8225252605116667619,/home/airflow/gcs/data/message_attachments/A05971322BXXVJL40GLNF_IMG_Wesf.png}}</t>
  </si>
  <si>
    <t>2022-02-26 07:40:15.200903+00</t>
  </si>
  <si>
    <t>2022-02-26 07:40:15.200912+00</t>
  </si>
  <si>
    <t>It is basic to revise the inofrmaiton that is posted concerning the item ASIN B071CS6HBP. I have to ask; is this product completely new? Get back once you review the added document. Thanks.</t>
  </si>
  <si>
    <t>2022-02-25 17:34:19.728+00</t>
  </si>
  <si>
    <t>A10011081D193JTELQX1M</t>
  </si>
  <si>
    <t>{{A10011081D193JTELQX1M_IMG_Warraich_M.png,"https://www.amazon.com/gp/message/download/IMG_Warraich M.png?ie=UTF8&amp;attachmentIndex=0&amp;b=1&amp;fileName=IMG_Warraich%20M.png&amp;isInbox=0&amp;messageDateTime=1645810459.728&amp;messageId=A10011081D193JTELQX1M&amp;threadId=3541545799854760541",/home/airflow/gcs/data/message_attachments/A10011081D193JTELQX1M_IMG_Warraich_M.png}}</t>
  </si>
  <si>
    <t>2022-02-26 07:40:15.336102+00</t>
  </si>
  <si>
    <t>2022-02-26 07:40:15.336112+00</t>
  </si>
  <si>
    <t>It is more convenient for me to get more information on the item ASIN B07JRH7HXY. It is important to ask; is the product really new? I hope you have time to read the added note and reply to me. Thanks.</t>
  </si>
  <si>
    <t>2022-02-25 17:32:27.622+00</t>
  </si>
  <si>
    <t>A02705983DHZHI92SMDOJ</t>
  </si>
  <si>
    <t>{{A02705983DHZHI92SMDOJ_IMG_Vacar.png,https://www.amazon.com/gp/message/download/IMG_Vacar.png?ie=UTF8&amp;attachmentIndex=0&amp;b=1&amp;fileName=IMG_Vacar.png&amp;isInbox=0&amp;messageDateTime=1645810347.622&amp;messageId=A02705983DHZHI92SMDOJ&amp;threadId=1163511545534746082,/home/airflow/gcs/data/message_attachments/A02705983DHZHI92SMDOJ_IMG_Vacar.png}}</t>
  </si>
  <si>
    <t>2022-02-26 07:40:15.470081+00</t>
  </si>
  <si>
    <t>2022-02-26 07:40:15.47009+00</t>
  </si>
  <si>
    <t>I learned all the written information about the item ASIN B01LNB6YD6. It is important to ask; is the product completely new? Get back with more product information. thanks.</t>
  </si>
  <si>
    <t>2022-02-25 17:30:34.825+00</t>
  </si>
  <si>
    <t>A06530932UCLK35UPTPXH</t>
  </si>
  <si>
    <t>{{A06530932UCLK35UPTPXH_IMG_USAMBLE_.png,"https://www.amazon.com/gp/message/download/IMG_USAMBLE .png?ie=UTF8&amp;attachmentIndex=0&amp;b=1&amp;fileName=IMG_USAMBLE%20.png&amp;isInbox=0&amp;messageDateTime=1645810234.825&amp;messageId=A06530932UCLK35UPTPXH&amp;threadId=5631095268222103411",/home/airflow/gcs/data/message_attachments/A06530932UCLK35UPTPXH_IMG_USAMBLE_.png}}</t>
  </si>
  <si>
    <t>2022-02-26 07:40:15.56181+00</t>
  </si>
  <si>
    <t>2022-02-26 07:40:15.561819+00</t>
  </si>
  <si>
    <t>The request I have is about the item that is posted with the number B00AVIRWTS. It is important to ask; is the product really the original one? Get back once you review the added note. Thanks.</t>
  </si>
  <si>
    <t>2022-02-25 17:28:53.993+00</t>
  </si>
  <si>
    <t>A080693125VGEWTYVJ3AP</t>
  </si>
  <si>
    <t>{{A080693125VGEWTYVJ3AP_IMG_US_.png,"https://www.amazon.com/gp/message/download/IMG_US .png?ie=UTF8&amp;attachmentIndex=0&amp;b=1&amp;fileName=IMG_US%20.png&amp;isInbox=0&amp;messageDateTime=1645810133.993&amp;messageId=A080693125VGEWTYVJ3AP&amp;threadId=2172434531128973103",/home/airflow/gcs/data/message_attachments/A080693125VGEWTYVJ3AP_IMG_US_.png}}</t>
  </si>
  <si>
    <t>2022-02-26 07:40:15.597085+00</t>
  </si>
  <si>
    <t>2022-02-26 07:40:15.597094+00</t>
  </si>
  <si>
    <t>I definitely think that I have to get more information on the product number B01LNB6SP0. It is important to ask; is the product completely new? Give attention to the added document and then respond to me. Thanks.</t>
  </si>
  <si>
    <t>2022-02-25 17:27:10.896+00</t>
  </si>
  <si>
    <t>A0452576WH7T0W200ZL0</t>
  </si>
  <si>
    <t>{{A0452576WH7T0W200ZL0_IMG_Urban_Ridge_.png,"https://www.amazon.com/gp/message/download/IMG_Urban Ridge .png?ie=UTF8&amp;attachmentIndex=0&amp;b=1&amp;fileName=IMG_Urban%20Ridge%20.png&amp;isInbox=0&amp;messageDateTime=1645810030.896&amp;messageId=A0452576WH7T0W200ZL0&amp;threadId=6784130313769731038",/home/airflow/gcs/data/message_attachments/A0452576WH7T0W200ZL0_IMG_Urban_Ridge_.png}}</t>
  </si>
  <si>
    <t>2022-02-26 07:40:15.705058+00</t>
  </si>
  <si>
    <t>2022-02-26 07:40:15.705066+00</t>
  </si>
  <si>
    <t>I have included the file for you to read and afterwards respond wiht more inofrmaiton on the item ASIN B071CS6HBP. Is the product completely new? I will wait for your response. Thanks.</t>
  </si>
  <si>
    <t>2022-02-25 17:25:05.434+00</t>
  </si>
  <si>
    <t>A03480712SC7IAIZ7KS6L</t>
  </si>
  <si>
    <t>{{A03480712SC7IAIZ7KS6L_IMG_Upward_Dir.png,"https://www.amazon.com/gp/message/download/IMG_Upward Dir.png?ie=UTF8&amp;attachmentIndex=0&amp;b=1&amp;fileName=IMG_Upward%20Dir.png&amp;isInbox=0&amp;messageDateTime=1645809905.434&amp;messageId=A03480712SC7IAIZ7KS6L&amp;threadId=2676817553608860228",/home/airflow/gcs/data/message_attachments/A03480712SC7IAIZ7KS6L_IMG_Upward_Dir.png}}</t>
  </si>
  <si>
    <t>2022-02-26 07:40:15.821585+00</t>
  </si>
  <si>
    <t>2022-02-26 07:40:15.821593+00</t>
  </si>
  <si>
    <t>I am seeking to get more details on the item ASIN B01BMFDRJC. For example, is this product really the original one? Get back after you review the added file. Thanks.</t>
  </si>
  <si>
    <t>2022-02-25 17:23:28.829+00</t>
  </si>
  <si>
    <t>A07083451256H7UMRL7OU</t>
  </si>
  <si>
    <t>{{A07083451256H7UMRL7OU_IMG_Upcart_Co.png,"https://www.amazon.com/gp/message/download/IMG_Upcart Co.png?ie=UTF8&amp;attachmentIndex=0&amp;b=1&amp;fileName=IMG_Upcart%20Co.png&amp;isInbox=0&amp;messageDateTime=1645809808.829&amp;messageId=A07083451256H7UMRL7OU&amp;threadId=371046668664494355",/home/airflow/gcs/data/message_attachments/A07083451256H7UMRL7OU_IMG_Upcart_Co.png}}</t>
  </si>
  <si>
    <t>2022-02-26 07:40:15.98897+00</t>
  </si>
  <si>
    <t>2022-02-26 07:40:15.988978+00</t>
  </si>
  <si>
    <t>I wonder if it is possible to verify the written details on the item ASIN B07QSCFSVH. Like, is the product completely new? I need you to read the added file. Thanks.</t>
  </si>
  <si>
    <t>2022-02-25 17:21:32.136+00</t>
  </si>
  <si>
    <t>A02430626WOFEFA9S5SF</t>
  </si>
  <si>
    <t>{{A02430626WOFEFA9S5SF_IMG_Thomas___Jane_.png,"https://www.amazon.com/gp/message/download/IMG_Thomas _ Jane .png?ie=UTF8&amp;attachmentIndex=0&amp;b=1&amp;fileName=IMG_Thomas%20_%20Jane%20.png&amp;isInbox=0&amp;messageDateTime=1645809692.136&amp;messageId=A02430626WOFEFA9S5SF&amp;threadId=6135629785920107706",/home/airflow/gcs/data/message_attachments/A02430626WOFEFA9S5SF_IMG_Thomas___Jane_.png}}</t>
  </si>
  <si>
    <t>2022-02-26 07:40:16.202878+00</t>
  </si>
  <si>
    <t>2022-02-26 07:40:16.202886+00</t>
  </si>
  <si>
    <t>Don't hesitate to respond regarding the item ASIN B08QMB717R. Let me ask; is this product really the original one? Get back once you check the added file. Thanks.</t>
  </si>
  <si>
    <t>2022-02-25 17:19:50.568+00</t>
  </si>
  <si>
    <t>A06311813C8AESDJ3K7Z</t>
  </si>
  <si>
    <t>{{A06311813C8AESDJ3K7Z_IMG_The_Wright_Experie.png,"https://www.amazon.com/gp/message/download/IMG_The Wright Experie.png?ie=UTF8&amp;attachmentIndex=0&amp;b=1&amp;fileName=IMG_The%20Wright%20Experie.png&amp;isInbox=0&amp;messageDateTime=1645809590.568&amp;messageId=A06311813C8AESDJ3K7Z&amp;threadId=6135629650273636662",/home/airflow/gcs/data/message_attachments/A06311813C8AESDJ3K7Z_IMG_The_Wright_Experie.png}}</t>
  </si>
  <si>
    <t>2022-02-26 07:40:16.319876+00</t>
  </si>
  <si>
    <t>2022-02-26 07:40:16.319884+00</t>
  </si>
  <si>
    <t>I hope we remedy some issues regarding the item number B07JRH7HXH. For example, is the product really the original one? Get back with more product details. Thanks.</t>
  </si>
  <si>
    <t>2022-02-25 17:18:19.668+00</t>
  </si>
  <si>
    <t>A04674333V4T0YHUC1MDO</t>
  </si>
  <si>
    <t>{{A04674333V4T0YHUC1MDO_IMG_The_Southern_Merch.png,"https://www.amazon.com/gp/message/download/IMG_The Southern Merch.png?ie=UTF8&amp;attachmentIndex=0&amp;b=1&amp;fileName=IMG_The%20Southern%20Merch.png&amp;isInbox=0&amp;messageDateTime=1645809499.668&amp;messageId=A04674333V4T0YHUC1MDO&amp;threadId=9089905739820625552",/home/airflow/gcs/data/message_attachments/A04674333V4T0YHUC1MDO_IMG_The_Southern_Merch.png}}</t>
  </si>
  <si>
    <t>2022-02-26 07:40:16.440902+00</t>
  </si>
  <si>
    <t>2022-02-26 07:40:16.44091+00</t>
  </si>
  <si>
    <t>I hope you revise the inlcuded document hereto. It has to do with the item number B008COEV60. I have to ask; is the product really new? Check the document and then respond wiht more details. Thanks.</t>
  </si>
  <si>
    <t>2022-02-25 17:15:26.574+00</t>
  </si>
  <si>
    <t>A0098876D6IVPPVWV4I9</t>
  </si>
  <si>
    <t>{{A0098876D6IVPPVWV4I9_IMG_TBY_STORE_.png,"https://www.amazon.com/gp/message/download/IMG_TBY STORE .png?ie=UTF8&amp;attachmentIndex=0&amp;b=1&amp;fileName=IMG_TBY%20STORE%20.png&amp;isInbox=0&amp;messageDateTime=1645809326.574&amp;messageId=A0098876D6IVPPVWV4I9&amp;threadId=5414973040794486196",/home/airflow/gcs/data/message_attachments/A0098876D6IVPPVWV4I9_IMG_TBY_STORE_.png}}</t>
  </si>
  <si>
    <t>2022-02-26 07:40:16.674415+00</t>
  </si>
  <si>
    <t>2022-02-26 07:40:16.674425+00</t>
  </si>
  <si>
    <t>I would prefer if you read the inlcuded note to this message. It is about the item ASIN B008COEV60. I have to ask; is the product new? Get back with more details. Thanks.</t>
  </si>
  <si>
    <t>2022-02-25 17:13:49.821+00</t>
  </si>
  <si>
    <t>A05213001VFFNP9OKXDUI</t>
  </si>
  <si>
    <t>{{A05213001VFFNP9OKXDUI_IMG_T.png,https://www.amazon.com/gp/message/download/IMG_T.png?ie=UTF8&amp;attachmentIndex=0&amp;b=1&amp;fileName=IMG_T.png&amp;isInbox=0&amp;messageDateTime=1645809229.821&amp;messageId=A05213001VFFNP9OKXDUI&amp;threadId=4550259718890078605,/home/airflow/gcs/data/message_attachments/A05213001VFFNP9OKXDUI_IMG_T.png}}</t>
  </si>
  <si>
    <t>2022-02-26 07:40:16.823462+00</t>
  </si>
  <si>
    <t>2022-02-26 07:40:16.82347+00</t>
  </si>
  <si>
    <t>I have to talk about your product listed with the number B07SYVSHQ6. Let me ask; is the product really new? Give attention to the added file and then respond to me. Thanks.</t>
  </si>
  <si>
    <t>2022-02-25 16:09:27.526+00</t>
  </si>
  <si>
    <t>A04052062MOBCG1ZIVBKI</t>
  </si>
  <si>
    <t>{{A04052062MOBCG1ZIVBKI_IMG_Schmidt_Emp.png,"https://www.amazon.com/gp/message/download/IMG_Schmidt Emp.png?ie=UTF8&amp;attachmentIndex=0&amp;b=1&amp;fileName=IMG_Schmidt%20Emp.png&amp;isInbox=0&amp;messageDateTime=1645805367.526&amp;messageId=A04052062MOBCG1ZIVBKI&amp;threadId=5487055479488374515",/home/airflow/gcs/data/message_attachments/A04052062MOBCG1ZIVBKI_IMG_Schmidt_Emp.png}}</t>
  </si>
  <si>
    <t>2022-02-26 07:40:16.952708+00</t>
  </si>
  <si>
    <t>2022-02-26 07:40:16.952716+00</t>
  </si>
  <si>
    <t>Very impressive product information is written concerning the item posted with the number B07DM6Q2CP. Is this product the original one? I also will wait for your reply to move to the next step.</t>
  </si>
  <si>
    <t>2022-02-25 16:07:47.644+00</t>
  </si>
  <si>
    <t>A040671534PZ9RW7FM5NM</t>
  </si>
  <si>
    <t>{{A040671534PZ9RW7FM5NM_IMG_SBP.png,https://www.amazon.com/gp/message/download/IMG_SBP.png?ie=UTF8&amp;attachmentIndex=0&amp;b=1&amp;fileName=IMG_SBP.png&amp;isInbox=0&amp;messageDateTime=1645805267.644&amp;messageId=A040671534PZ9RW7FM5NM&amp;threadId=4910631991208353543,/home/airflow/gcs/data/message_attachments/A040671534PZ9RW7FM5NM_IMG_SBP.png}}</t>
  </si>
  <si>
    <t>2022-02-26 07:40:17.128318+00</t>
  </si>
  <si>
    <t>2022-02-26 07:40:17.128324+00</t>
  </si>
  <si>
    <t>I happened to review the written information on the item ASIN B003AAND88, and it is important to ask; is this item completely new? Look at the added note and then respond to me. thanks.</t>
  </si>
  <si>
    <t>2022-02-25 16:05:48.255+00</t>
  </si>
  <si>
    <t>A07818703C4DT7TEY2T78</t>
  </si>
  <si>
    <t>{{A07818703C4DT7TEY2T78_IMG_Salepush.png,https://www.amazon.com/gp/message/download/IMG_Salepush.png?ie=UTF8&amp;attachmentIndex=0&amp;b=1&amp;fileName=IMG_Salepush.png&amp;isInbox=0&amp;messageDateTime=1645805148.255&amp;messageId=A07818703C4DT7TEY2T78&amp;threadId=6712053997289121148,/home/airflow/gcs/data/message_attachments/A07818703C4DT7TEY2T78_IMG_Salepush.png}}</t>
  </si>
  <si>
    <t>2022-02-26 07:40:17.153953+00</t>
  </si>
  <si>
    <t>2022-02-26 07:40:17.153961+00</t>
  </si>
  <si>
    <t>I need you to share more details regarding the item posted with the number B00LQTN9ES. Like, is this product completely new? Give also a look at the file inlcuded and respond to me.</t>
  </si>
  <si>
    <t>2022-02-25 16:04:14.488+00</t>
  </si>
  <si>
    <t>A09773712XR5GV71GDUXI</t>
  </si>
  <si>
    <t>{{A09773712XR5GV71GDUXI_IMG_SA_ESTABLISHMENT_.png,"https://www.amazon.com/gp/message/download/IMG_SA ESTABLISHMENT .png?ie=UTF8&amp;attachmentIndex=0&amp;b=1&amp;fileName=IMG_SA%20ESTABLISHMENT%20.png&amp;isInbox=0&amp;messageDateTime=1645805054.488&amp;messageId=A09773712XR5GV71GDUXI&amp;threadId=3037112482857202873",/home/airflow/gcs/data/message_attachments/A09773712XR5GV71GDUXI_IMG_SA_ESTABLISHMENT_.png}}</t>
  </si>
  <si>
    <t>2022-02-26 07:40:17.181322+00</t>
  </si>
  <si>
    <t>2022-02-26 07:40:17.18133+00</t>
  </si>
  <si>
    <t>My complete interest is given to the product number B096L2H5HG. It is important to ask; is the product the original one? Review the document attached and then respond to me. thanks.</t>
  </si>
  <si>
    <t>2022-02-25 16:02:19.28+00</t>
  </si>
  <si>
    <t>A086084314CKNV4LBOYU3</t>
  </si>
  <si>
    <t>{{A086084314CKNV4LBOYU3_IMG_RM_OneStop_S.png,"https://www.amazon.com/gp/message/download/IMG_RM OneStop S.png?ie=UTF8&amp;attachmentIndex=0&amp;b=1&amp;fileName=IMG_RM%20OneStop%20S.png&amp;isInbox=0&amp;messageDateTime=1645804939.28&amp;messageId=A086084314CKNV4LBOYU3&amp;threadId=5847407189524134053",/home/airflow/gcs/data/message_attachments/A086084314CKNV4LBOYU3_IMG_RM_OneStop_S.png}}</t>
  </si>
  <si>
    <t>2022-02-26 07:40:17.207763+00</t>
  </si>
  <si>
    <t>2022-02-26 07:40:17.20777+00</t>
  </si>
  <si>
    <t>The principal purpose of this message is to get more details concerning the item ASIN B071CS6HBP. Is the product completely new? Look also at the file annexed and respond to me. thanks.</t>
  </si>
  <si>
    <t>2022-02-25 16:00:23.545+00</t>
  </si>
  <si>
    <t>A0427917AHMW2ZGD5OCK</t>
  </si>
  <si>
    <t>{{A0427917AHMW2ZGD5OCK_IMG_Retail_Select.png,"https://www.amazon.com/gp/message/download/IMG_Retail Select.png?ie=UTF8&amp;attachmentIndex=0&amp;b=1&amp;fileName=IMG_Retail%20Select.png&amp;isInbox=0&amp;messageDateTime=1645804823.545&amp;messageId=A0427917AHMW2ZGD5OCK&amp;threadId=1235680662144204968",/home/airflow/gcs/data/message_attachments/A0427917AHMW2ZGD5OCK_IMG_Retail_Select.png}}</t>
  </si>
  <si>
    <t>2022-02-26 07:40:17.25893+00</t>
  </si>
  <si>
    <t>2022-02-26 07:40:17.258938+00</t>
  </si>
  <si>
    <t>The main intention is to verify the written inofrmaiton on the item posted with the number B071CS6HBP. Let me ask; is the product completely new? Open the file and respond to me. Thanks.</t>
  </si>
  <si>
    <t>2022-02-25 15:58:47.032+00</t>
  </si>
  <si>
    <t>A07232652PQCZA6C7UQHT</t>
  </si>
  <si>
    <t>{{A07232652PQCZA6C7UQHT_IMG_Rain_Sa.png,"https://www.amazon.com/gp/message/download/IMG_Rain Sa.png?ie=UTF8&amp;attachmentIndex=0&amp;b=1&amp;fileName=IMG_Rain%20Sa.png&amp;isInbox=0&amp;messageDateTime=1645804727.032&amp;messageId=A07232652PQCZA6C7UQHT&amp;threadId=7576726652525050987",/home/airflow/gcs/data/message_attachments/A07232652PQCZA6C7UQHT_IMG_Rain_Sa.png}}</t>
  </si>
  <si>
    <t>2022-02-26 07:40:17.286713+00</t>
  </si>
  <si>
    <t>2022-02-26 07:40:17.286722+00</t>
  </si>
  <si>
    <t>Based on what I am reading concerning the item ASIN B07JRH7HXY, I need to ask; is this product really new? I also added the file for you to read and then respond to me. Thanks.</t>
  </si>
  <si>
    <t>2022-02-25 15:56:54.685+00</t>
  </si>
  <si>
    <t>A08113552ZCJIZPDCAIAF</t>
  </si>
  <si>
    <t>{{A08113552ZCJIZPDCAIAF_IMG_PZD_Sa.png,"https://www.amazon.com/gp/message/download/IMG_PZD Sa.png?ie=UTF8&amp;attachmentIndex=0&amp;b=1&amp;fileName=IMG_PZD%20Sa.png&amp;isInbox=0&amp;messageDateTime=1645804614.685&amp;messageId=A08113552ZCJIZPDCAIAF&amp;threadId=9089904658596241278",/home/airflow/gcs/data/message_attachments/A08113552ZCJIZPDCAIAF_IMG_PZD_Sa.png}}</t>
  </si>
  <si>
    <t>2022-02-26 07:40:17.396403+00</t>
  </si>
  <si>
    <t>2022-02-26 07:40:17.396411+00</t>
  </si>
  <si>
    <t>I find that it is important to get rid of some doubts concerning the item ASIN B07JZLTPRJ. I really need to ask; is the product completely new? Look at the added file. Thanks.</t>
  </si>
  <si>
    <t>2022-02-25 15:55:18.699+00</t>
  </si>
  <si>
    <t>A02583272V8903ADTBGHM</t>
  </si>
  <si>
    <t>{{A02583272V8903ADTBGHM_IMG_PSw_St.png,"https://www.amazon.com/gp/message/download/IMG_PSw St.png?ie=UTF8&amp;attachmentIndex=0&amp;b=1&amp;fileName=IMG_PSw%20St.png&amp;isInbox=0&amp;messageDateTime=1645804518.699&amp;messageId=A02583272V8903ADTBGHM&amp;threadId=1595946674471631126",/home/airflow/gcs/data/message_attachments/A02583272V8903ADTBGHM_IMG_PSw_St.png}}</t>
  </si>
  <si>
    <t>2022-02-26 07:40:17.432377+00</t>
  </si>
  <si>
    <t>2022-02-26 07:40:17.432384+00</t>
  </si>
  <si>
    <t>A more accurate definition is needed about the item ASIN B07JRH7HXY. For example, is this item really the original one? Give attention to the added file. Thanks.</t>
  </si>
  <si>
    <t>2022-02-25 15:53:36.318+00</t>
  </si>
  <si>
    <t>A00939152G7EST35DIDGB</t>
  </si>
  <si>
    <t>{{A00939152G7EST35DIDGB_IMG_Provisi.png,https://www.amazon.com/gp/message/download/IMG_Provisi.png?ie=UTF8&amp;attachmentIndex=0&amp;b=1&amp;fileName=IMG_Provisi.png&amp;isInbox=0&amp;messageDateTime=1645804416.318&amp;messageId=A00939152G7EST35DIDGB&amp;threadId=5198822108348706863,/home/airflow/gcs/data/message_attachments/A00939152G7EST35DIDGB_IMG_Provisi.png}}</t>
  </si>
  <si>
    <t>2022-02-26 07:40:17.500864+00</t>
  </si>
  <si>
    <t>2022-02-26 07:40:17.500872+00</t>
  </si>
  <si>
    <t>I always prefer to ask questions if I have some doubts regarding an item. Is the one with the ASIN B01LNB6YD6 really new? give attention to the added file. Thanks.</t>
  </si>
  <si>
    <t>2022-02-25 15:51:53.538+00</t>
  </si>
  <si>
    <t>A03388763FXID02N5KV1M</t>
  </si>
  <si>
    <t>{{A03388763FXID02N5KV1M_IMG_prim.png,https://www.amazon.com/gp/message/download/IMG_prim.png?ie=UTF8&amp;attachmentIndex=0&amp;b=1&amp;fileName=IMG_prim.png&amp;isInbox=0&amp;messageDateTime=1645804313.538&amp;messageId=A03388763FXID02N5KV1M&amp;threadId=4334195905390327281,/home/airflow/gcs/data/message_attachments/A03388763FXID02N5KV1M_IMG_prim.png}}</t>
  </si>
  <si>
    <t>2022-02-26 07:40:17.634279+00</t>
  </si>
  <si>
    <t>2022-02-26 07:40:17.634291+00</t>
  </si>
  <si>
    <t>I fully realize that it is basic to ask about the item ASIN B007R16PR2. For example, is the product really new? Read the added note and then respond to me. Thanks.</t>
  </si>
  <si>
    <t>2022-02-25 15:49:35.531+00</t>
  </si>
  <si>
    <t>A07980641MXOR0ZUEWE5Y</t>
  </si>
  <si>
    <t>{{A07980641MXOR0ZUEWE5Y_IMG_Premier_Trading_Sou.png,"https://www.amazon.com/gp/message/download/IMG_Premier Trading Sou.png?ie=UTF8&amp;attachmentIndex=0&amp;b=1&amp;fileName=IMG_Premier%20Trading%20Sou.png&amp;isInbox=0&amp;messageDateTime=1645804175.531&amp;messageId=A07980641MXOR0ZUEWE5Y&amp;threadId=5198822246507149593",/home/airflow/gcs/data/message_attachments/A07980641MXOR0ZUEWE5Y_IMG_Premier_Trading_Sou.png}}</t>
  </si>
  <si>
    <t>2022-02-26 07:40:17.765767+00</t>
  </si>
  <si>
    <t>2022-02-26 07:40:17.765775+00</t>
  </si>
  <si>
    <t>Everything that I just read regarding the product number B071CS6HBP brings some questions to mind. Is the product totally new? Look at the added file. thanks.</t>
  </si>
  <si>
    <t>2022-02-25 15:47:56.452+00</t>
  </si>
  <si>
    <t>A02065322ITMNF8FJP2QC</t>
  </si>
  <si>
    <t>{{A02065322ITMNF8FJP2QC_IMG_Portland_Cranberr.png,"https://www.amazon.com/gp/message/download/IMG_Portland Cranberr.png?ie=UTF8&amp;attachmentIndex=0&amp;b=1&amp;fileName=IMG_Portland%20Cranberr.png&amp;isInbox=0&amp;messageDateTime=1645804076.452&amp;messageId=A02065322ITMNF8FJP2QC&amp;threadId=7288456458392438261",/home/airflow/gcs/data/message_attachments/A02065322ITMNF8FJP2QC_IMG_Portland_Cranberr.png}}</t>
  </si>
  <si>
    <t>2022-02-26 07:40:17.852806+00</t>
  </si>
  <si>
    <t>2022-02-26 07:40:17.852814+00</t>
  </si>
  <si>
    <t xml:space="preserve">Dear Amelia&lt;br /&gt;This ASIN was mistakenly listed in my store. And for that we are ashamed, You will see us in the sight of forgiveness . That will never happen again in the future. again i sinceraly apologize for this.&lt;br /&gt;Thank you </t>
  </si>
  <si>
    <t>2022-03-01 08:19:19.728+00</t>
  </si>
  <si>
    <t>A01898052M3Y1PZW5MHKR</t>
  </si>
  <si>
    <t>2022-03-01 11:10:35.972845+00</t>
  </si>
  <si>
    <t>2022-03-01 11:10:35.97285+00</t>
  </si>
  <si>
    <t>To continue with the item ASIN B00AVIRWTS it is better for me to ask some questions. Is the product really the original one? Review the attached note. thanks.</t>
  </si>
  <si>
    <t>2022-02-25 15:46:24.272+00</t>
  </si>
  <si>
    <t>A037476038DVMJLPK3VYR</t>
  </si>
  <si>
    <t>{{A037476038DVMJLPK3VYR_IMG_Plus-S.png,https://www.amazon.com/gp/message/download/IMG_Plus-S.png?ie=UTF8&amp;attachmentIndex=0&amp;b=1&amp;fileName=IMG_Plus-S.png&amp;isInbox=0&amp;messageDateTime=1645803984.272&amp;messageId=A037476038DVMJLPK3VYR&amp;threadId=5919403356524158741,/home/airflow/gcs/data/message_attachments/A037476038DVMJLPK3VYR_IMG_Plus-S.png}}</t>
  </si>
  <si>
    <t>2022-02-26 07:40:17.954046+00</t>
  </si>
  <si>
    <t>2022-02-26 07:40:17.954054+00</t>
  </si>
  <si>
    <t>I am focusing my interest on the item that has the ASIN B00AAUVSB0. It is important to ask; is the product really new? Look at the added note and respond to me. Thanks.</t>
  </si>
  <si>
    <t>2022-02-25 15:45:03.949+00</t>
  </si>
  <si>
    <t>A03126431V3FIVAXMILF6</t>
  </si>
  <si>
    <t>{{A03126431V3FIVAXMILF6_IMG_Plugsus_Ofic.png,"https://www.amazon.com/gp/message/download/IMG_Plugsus Ofic.png?ie=UTF8&amp;attachmentIndex=0&amp;b=1&amp;fileName=IMG_Plugsus%20Ofic.png&amp;isInbox=0&amp;messageDateTime=1645803903.949&amp;messageId=A03126431V3FIVAXMILF6&amp;threadId=9017889273218553200",/home/airflow/gcs/data/message_attachments/A03126431V3FIVAXMILF6_IMG_Plugsus_Ofic.png}}</t>
  </si>
  <si>
    <t>2022-02-26 07:40:18.097586+00</t>
  </si>
  <si>
    <t>2022-02-26 07:40:18.097594+00</t>
  </si>
  <si>
    <t xml:space="preserve">Okay what products do you want us to remove? </t>
  </si>
  <si>
    <t>2022-02-26 03:43:40.647+00</t>
  </si>
  <si>
    <t>A03556783D6QMQB1C6HW1</t>
  </si>
  <si>
    <t>2022-02-26 11:11:15.264464+00</t>
  </si>
  <si>
    <t>2022-02-26 11:11:15.264471+00</t>
  </si>
  <si>
    <t>It is our pleasure to assist you. Please do not hesitate if you need any further assistance. Have a good day&lt;br /&gt;</t>
  </si>
  <si>
    <t>2022-02-26 06:16:42.745+00</t>
  </si>
  <si>
    <t>A0824269FV31L9GM0SR4</t>
  </si>
  <si>
    <t>2022-02-26 11:11:15.295128+00</t>
  </si>
  <si>
    <t>2022-02-26 11:11:15.295143+00</t>
  </si>
  <si>
    <t>Yes this is the original product</t>
  </si>
  <si>
    <t>2022-02-25 20:15:36.953+00</t>
  </si>
  <si>
    <t>A0318162GSL1PF8CFQUB</t>
  </si>
  <si>
    <t>2022-02-26 11:11:15.312396+00</t>
  </si>
  <si>
    <t>2022-02-26 11:11:15.312404+00</t>
  </si>
  <si>
    <t>Dear &lt;br /&gt;Thank you for contacting us. We have  deleted your ASIN.&lt;br /&gt;Thank you!&lt;br /&gt;Customer Support</t>
  </si>
  <si>
    <t>2022-02-25 15:57:53.675+00</t>
  </si>
  <si>
    <t>A1029062TWOBI641CV5B</t>
  </si>
  <si>
    <t>2022-02-26 11:11:15.32688+00</t>
  </si>
  <si>
    <t>2022-02-26 11:11:15.326886+00</t>
  </si>
  <si>
    <t>2022-02-26 03:23:08.646+00</t>
  </si>
  <si>
    <t>A07718112ONX1SGVJ7EDD</t>
  </si>
  <si>
    <t>2022-02-26 11:11:15.340338+00</t>
  </si>
  <si>
    <t>2022-02-26 11:11:15.340343+00</t>
  </si>
  <si>
    <t>Hi, Amelia, thank you for contacting us. &lt;br /&gt;&lt;br /&gt;And yes! The "TEMPTATIONS Indoor Care Cat Treats, Chicken Flavor" stock is completely new. Our company, "Soleil Influences", only works with new products for sale.&lt;br /&gt;&lt;br /&gt;Please, let me know if you have any doubts else.&lt;br /&gt;&lt;br /&gt;Atenciously, Marcos.</t>
  </si>
  <si>
    <t>2022-02-25 23:42:13.344+00</t>
  </si>
  <si>
    <t>A05944191N0DCKKI8ONUB</t>
  </si>
  <si>
    <t>2022-02-26 11:11:15.353606+00</t>
  </si>
  <si>
    <t>2022-02-26 11:11:15.353611+00</t>
  </si>
  <si>
    <t>We mistakenly listed the item. Removed the asin.</t>
  </si>
  <si>
    <t>2022-02-25 21:49:04.478+00</t>
  </si>
  <si>
    <t>A06700271L52T6T3PNX6H</t>
  </si>
  <si>
    <t>2022-02-26 11:11:15.367965+00</t>
  </si>
  <si>
    <t>2022-02-26 11:11:15.367971+00</t>
  </si>
  <si>
    <t xml:space="preserve">Yes. The product is new, original, and in sealed packages. The inventory I have offered on Amazon for sale were acquired from a large major national retailer in the Midwestern part of the United States. </t>
  </si>
  <si>
    <t>2022-02-25 19:48:25.586+00</t>
  </si>
  <si>
    <t>A04638643LUNAY29UXVMO</t>
  </si>
  <si>
    <t>2022-02-26 11:11:15.378951+00</t>
  </si>
  <si>
    <t>2022-02-26 11:11:15.378957+00</t>
  </si>
  <si>
    <t>Hey,&lt;br /&gt;We apologize for the issue, we have deleted the listing and we assure you that you won't face any further issue from our side.&lt;br /&gt;Apology for this time.&lt;br /&gt;Thanks</t>
  </si>
  <si>
    <t>2022-02-25 18:23:39.301+00</t>
  </si>
  <si>
    <t>A00145751SI238JCNGOOL</t>
  </si>
  <si>
    <t>2022-02-26 11:11:15.392108+00</t>
  </si>
  <si>
    <t>2022-02-26 11:11:15.392116+00</t>
  </si>
  <si>
    <t>2022-02-25 18:08:31.917+00</t>
  </si>
  <si>
    <t>A0229354UU31R7AJ6TQO</t>
  </si>
  <si>
    <t>2022-02-26 11:11:15.406713+00</t>
  </si>
  <si>
    <t>2022-02-26 11:11:15.406722+00</t>
  </si>
  <si>
    <t>Thank you for connected with us. We have already removed this product.</t>
  </si>
  <si>
    <t>2022-02-25 18:05:07.166+00</t>
  </si>
  <si>
    <t>A053997349VR0WFZXYFN</t>
  </si>
  <si>
    <t>2022-02-26 11:11:15.4227+00</t>
  </si>
  <si>
    <t>2022-02-26 11:11:15.422709+00</t>
  </si>
  <si>
    <t>Hello Amelia!&lt;br /&gt;&lt;br /&gt;Thank you for letting us know about your these ASIN's and Brands, we have initiated an investigation, we sell only genuine and original products, we can't sell other than that on Amazon&lt;br /&gt;&lt;br /&gt;I asked our partner to prepare the invoices we got from authorized dealer and send you back soon&lt;br /&gt;&lt;br /&gt;Please accept our sincere apologies for the inconvenience&lt;br /&gt;&lt;br /&gt;To retain you as a valued brand and ensure highest quality of brand products, please feel free to get in touch in case you have any further questions&lt;br /&gt;&lt;br /&gt;Please do not hesitate to contact us if you have any further questions or concerns&lt;br /&gt;&lt;br /&gt;All the best&lt;br /&gt;&lt;br /&gt;Yours Sincerely,</t>
  </si>
  <si>
    <t>2022-02-25 18:04:06.635+00</t>
  </si>
  <si>
    <t>A01922471Z0GUDNZ6EKZM</t>
  </si>
  <si>
    <t>2022-02-26 11:11:15.437632+00</t>
  </si>
  <si>
    <t>2022-02-26 11:11:15.437638+00</t>
  </si>
  <si>
    <t>Yes in new condition</t>
  </si>
  <si>
    <t>2022-02-25 17:55:02.533+00</t>
  </si>
  <si>
    <t>A0570865167HH9NR4NGC1</t>
  </si>
  <si>
    <t>2022-02-26 11:11:15.450426+00</t>
  </si>
  <si>
    <t>2022-02-26 11:11:15.450434+00</t>
  </si>
  <si>
    <t>yes its totally new</t>
  </si>
  <si>
    <t>2022-02-25 17:37:06.115+00</t>
  </si>
  <si>
    <t>A058981630KDA6WA2KKX3</t>
  </si>
  <si>
    <t>2022-02-26 11:11:15.463697+00</t>
  </si>
  <si>
    <t>2022-02-26 11:11:15.463706+00</t>
  </si>
  <si>
    <t>2022-02-26 03:16:34.971+00</t>
  </si>
  <si>
    <t>A01856713CGHQDCNFAXDC</t>
  </si>
  <si>
    <t>2022-02-26 11:11:15.479506+00</t>
  </si>
  <si>
    <t>2022-02-26 11:11:15.479512+00</t>
  </si>
  <si>
    <t xml:space="preserve">yes its new </t>
  </si>
  <si>
    <t>2022-02-26 01:43:34.473+00</t>
  </si>
  <si>
    <t>A04310192FU21LQQ9TK46</t>
  </si>
  <si>
    <t>2022-02-26 11:11:15.494209+00</t>
  </si>
  <si>
    <t>2022-02-26 11:11:15.494217+00</t>
  </si>
  <si>
    <t>Hi Charlotte, thank you for reaching out to us. I understand. Please accept our sincere apologies we've already removed all the Mars &amp; Petcare item brands we have. We are hoping for your kind understanding about this matter. If you have any questions, please let us know.&lt;br /&gt;&lt;br /&gt;Regards, &lt;br /&gt;&lt;br /&gt;Onyx and Pearls&lt;br /&gt;&lt;br /&gt;</t>
  </si>
  <si>
    <t>2022-02-25 20:54:47.006+00</t>
  </si>
  <si>
    <t>A02894321RP06NPTJPEZ8</t>
  </si>
  <si>
    <t>2022-02-26 11:11:15.506619+00</t>
  </si>
  <si>
    <t>2022-02-26 11:11:15.506624+00</t>
  </si>
  <si>
    <t>Sorry to know this we have checked your attachment .and now we're going to review our listing some time we have some products very low QTY so we usually list. Please let us review this ASIN and we will definitely remove if we found this ASIN listing on our store &lt;br /&gt;Apology for this error</t>
  </si>
  <si>
    <t>2022-02-25 19:33:30.427+00</t>
  </si>
  <si>
    <t>A09146031REDPN3S3G74Z</t>
  </si>
  <si>
    <t>2022-02-26 11:11:15.520354+00</t>
  </si>
  <si>
    <t>2022-02-26 11:11:15.520359+00</t>
  </si>
  <si>
    <t>&lt;html&gt;&lt;head&gt;&lt;/head&gt;&lt;body&gt;&lt;div dir="ltr"&gt;&lt;div class="gmail_default" style="font-family: garamond,serif;"&gt;are you a real person Charlotte Peterson?&amp;nbsp; Is this a real identity?&lt;/div&gt;&lt;div class="gmail_default" style="font-family: garamond,serif;"&gt;&lt;br/&gt;&lt;/div&gt;&lt;div class="gmail_default" style="font-family: garamond,serif;"&gt;Please see previous response.&lt;/div&gt;&lt;/div&gt;&lt;br/&gt;&lt;div class="gmail_quote"&gt;&lt;div class="gmail_attr" dir="ltr"&gt;On Fri, Feb 25, 2022 at 10:04 AM Charlotte Peterson &amp;lt;&lt;a href="[e-mail address removed]"&gt;ctp0b4[e-mail address removed]&lt;/a&gt;&amp;gt; wrote:&lt;br/&gt;&lt;/div&gt;&lt;blockquote class="gmail_quote" style=""&gt;&lt;u&gt;&lt;/u&gt;  t    t     tt t              &lt;div&gt; &lt;center style="background-color: rgb(228,227,228);table-layout: fixed;width: 100%;"&gt;   &lt;div style=""&gt;       &lt;table align="center" border="0" cellpadding="0" cellspacing="0" id="gmail-m_5220234694250654618bodyTable" style="background-color: rgb(228,227,228);color: rgb(90,90,90);width: 100%;font-family: Ember,Arial,sans-serif;border-collapse: collapse;height: 100%;"&gt;         &lt;tbody&gt;&lt;tr&gt;             &lt;td align="center" id="gmail-m_5220234694250654618bodyCell" style="width: 100%;height: 100%;" valign="top"&gt;   tt&lt;table border="0" cellpadding="0" cellspacing="0" style="width: 100%;border-collapse: collapse;"&gt; tt&lt;tbody&gt;&lt;tr&gt; tt&lt;td&gt; ttt   &lt;div style="font-size: 1px;line-height: 1px;font-family: Ember,Arial,sans-serif;"&gt; &lt;/div&gt;    &lt;table border="0" cellpadding="4" cellspacing="0" style="border-spacing: 0px;" width="100%"&gt;  t&lt;tbody&gt;&lt;tr style="background-color: rgb(255,255,255);font-size: 14px;line-height: 185%;text-align: left;" valign="top"&gt; tt&lt;td style="background-color: rgb(255,255,255);" valign="top"&gt; tt             &lt;div style="background-color: rgb(255,255,255);width: 306px;"&gt;               &lt;table align="left" bgcolor="#ffffff" border="0" cellpadding="0" cellspacing="0"&gt;                 &lt;tbody&gt;&lt;tr&gt;                   &lt;td align="left"&gt;&lt;a href="" target="_blank"&gt;&lt;img alt="Amazon.com" border="0" height="auto" src="https://m.media-amazon.com/images/G/01/logo/a_com_logo_220x96v2._V516822156_.jpg" style="width: 93px;height: auto;" width="93"&gt;&lt;/img&gt;&lt;/a&gt;                   &lt;/td&gt;                 &lt;/tr&gt;               &lt;/tbody&gt;&lt;/table&gt;             &lt;/div&gt;            tt&lt;/td&gt; t&lt;/tr&gt; &lt;/tbody&gt;&lt;/table&gt;  &lt;/td&gt; &lt;/tr&gt; &lt;/tbody&gt;&lt;/table&gt; &lt;table bgcolor="#ffffff" border="0" cellpadding="0" cellspacing="0" style="background-color: rgb(255,255,255);width: 100%;border-collapse: collapse;" width="100%"&gt; &lt;tbody&gt;&lt;tr&gt; &lt;td&gt;   &lt;table&gt; &lt;tbody&gt;&lt;tr valign="top"&gt; t&lt;td valign="top"&gt; tt&lt;table&gt; ttt&lt;tbody&gt; ttt&lt;tr&gt; tttt&lt;td valign="top"&gt; tttt&lt;table align="left"&gt; ttttt&lt;tbody&gt; ttttt&lt;tr&gt;  &lt;td align="center" style="" valign="top"&gt; t &lt;p style="color: black;font-size: 13px;line-height: 185%;text-align: left;"&gt; tttYou have received a message. t&lt;/p&gt;    &lt;h4 style="color: black;"&gt;&lt;strong&gt;Message: &lt;/strong&gt;&lt;/h4&gt;  &lt;table border="0 /" style="background-color: rgb(235,235,235);"&gt;   &lt;tbody&gt;&lt;tr&gt;     &lt;th style="text-align: left;"&gt;  &lt;pre style="color: black;font-family: Ember,Arial,sans-serif;"&gt;The main issue is to get rid of the doubts concerning the item ASIN B07JZJTNL1. For example, is the product really the original one? I will wait for your reply. thanks. &lt;/pre&gt; &lt;/th&gt;   &lt;/tr&gt; &lt;/tbody&gt;&lt;/table&gt;     &lt;table align="center" border="0" cellpadding="" cellspacing="2" style="border-spacing: 10px;width: 100%;border-collapse: separate;"&gt; t&lt;tbody&gt;&lt;tr&gt;         &lt;td style="text-align: center;"&gt;&lt;a href="" style="border: 15px solid rgb(227,227,227);color: rgb(0,0,0);font-weight: bold;text-decoration: none;font-size: 13px;font-family: Ember,Arial,sans-serif;line-height: 1.1;text-align: center;" target="_blank"&gt;                       Was this email helpful?                         &lt;/a&gt;&lt;/td&gt;                                                                 &lt;td style="text-align: center;"&gt;&lt;a href="" style="border: 15px solid rgb(227,227,227);color: rgb(0,0,0);font-weight: bold;text-decoration: none;font-size: 13px;font-family: Ember,Arial,sans-serif;line-height: 1.1;text-align: center;" target="_blank"&gt;                        No Response Needed                        &lt;/a&gt;&lt;/td&gt;                                                                                       &lt;td style="text-align: center;"&gt;&lt;a href="" style="border: 15px solid rgb(227,227,227);color: rgb(0,0,0);font-weight: bold;text-decoration: none;font-size: 13px;font-family: Ember,Arial,sans-serif;line-height: 1.1;text-align: center;" target="_blank"&gt;                        Report questionable activity                       &lt;/a&gt;&lt;/td&gt;                        t&lt;/tr&gt; &lt;/tbody&gt;&lt;/table&gt;    &lt;br/&gt; &lt;/td&gt;  &lt;/tr&gt; &lt;/tbody&gt; &lt;/table&gt; &lt;/td&gt; &lt;/tr&gt; &lt;/tbody&gt; &lt;/table&gt; &lt;/td&gt; &lt;/tr&gt; &lt;/tbody&gt;&lt;/table&gt;  &lt;table border="0" cellpadding="4" cellspacing="0" style="border-spacing: 0px;" width="100%"&gt;   &lt;tbody&gt;&lt;tr style="font-size: 14px;line-height: 185%;text-align: left;" valign="top"&gt;     &lt;td style="background-color: rgb(255,255,255);" valign="top"&gt;       &lt;div style="width: 306px;"&gt;         &lt;table align="left" bgcolor="#ffffff" border="0" cellpadding="0" cellspacing="0"&gt;           &lt;tbody&gt;&lt;tr&gt;             &lt;td align="left"&gt;               &lt;a href="" style="width: 93px;height: auto;" target="_blank"&gt;&lt;/a&gt;             &lt;/td&gt;           &lt;/tr&gt;         &lt;/tbody&gt;&lt;/table&gt;       &lt;/div&gt;     &lt;/td&gt;     &lt;td align="right"&gt;       &lt;div style="width: 200px;"&gt;         &lt;table align="right" bgcolor="#ffffff" border="0" cellpadding="0" cellspacing="0"&gt;           &lt;tbody&gt;&lt;tr&gt;             &lt;td width="10"&gt;               &lt;img alt="amazon" height="1" src="http://g-ecx.images-amazon.com/images/G/01/e-mail/img14/kc/sp.gif" style="border: 0px;" width="1"&gt;&lt;/img&gt;             &lt;/td&gt;             &lt;td&gt;               &lt;a href="" target="_blank"&gt;                 &lt;img alt="facebook" border="0" height="30" src="https://m.media-amazon.com/images/G/01/email/logo/facebook_3x._V506710935_.jpg" style="width: 30px;height: 30px;" width="30"&gt;&lt;/img&gt;               &lt;/a&gt;             &lt;/td&gt;             &lt;td width="10"&gt;               &lt;img alt="amazon" height="1" src="http://g-ecx.images-amazon.com/images/G/01/e-mail/img14/kc/sp.gif" style="border: 0px;" width="1"&gt;&lt;/img&gt;             &lt;/td&gt;             &lt;td&gt;               &lt;a href="" target="_blank"&gt;                 &lt;img alt="twitter" border="0" height="30" src="https://m.media-amazon.com/images/G/01/email/logo/twitter_3x._V506607860_.jpg" style="width: 30px;height: 30px;" width="30"&gt;&lt;/img&gt;               &lt;/a&gt;             &lt;/td&gt;             &lt;td width="10"&gt;               &lt;img alt="amazon" height="1" src="http://g-ecx.images-amazon.com/images/G/01/e-mail/img14/kc/sp.gif" style="border: 0px;" width="1"&gt;&lt;/img&gt;             &lt;/td&gt;             &lt;td&gt;               &lt;a href="" target="_blank"&gt;                 &lt;img alt="pinterest" border="0" height="30" src="https://m.media-amazon.com/images/G/01/email/logo/pintrest_3x._V506607644_.jpg" style="width: 30px;height: 30px;" width="30"&gt;&lt;/img&gt;               &lt;/a&gt;             &lt;/td&gt;              &lt;td width="10"&gt;               &lt;img alt="amazon" height="1" src="http://g-ecx.images-amazon.com/images/G/01/e-mail/img14/kc/sp.gif" style="border: 0px;" width="1"&gt;&lt;/img&gt;             &lt;/td&gt;             &lt;td&gt;               &lt;a href="" target="_blank"&gt;                 &lt;img alt="instagram" border="0" height="30" src="https://m.media-amazon.com/images/G/01/email/logo/instagram_3x._V506607644_.jpg" style="width: 30px;height: 30px;" width="30"&gt;&lt;/img&gt;               &lt;/a&gt;             &lt;/td&gt;           &lt;/tr&gt;         &lt;/tbody&gt;&lt;/table&gt;       &lt;/div&gt;     &lt;/td&gt;   &lt;/tr&gt; &lt;/tbody&gt;&lt;/table&gt;  &lt;div id="gmail-m_5220234694250654618amznCommMgrFooter" style="background-color: white;border: 0px solid rgb(160,160,165);text-align: center;"&gt;   &lt;p style="color: rgb(90,90,90);font-size: 13px;font-family: Ember,Arial,sans-serif;line-height: 150%;text-align: center;"&gt;             Copyright 2022     Amazon, Inc, or its affiliates. All rights reserved.     &lt;a href="http://Amazon.com"&gt;Amazon.com&lt;/a&gt; , 410 Terry Avenue North, Seattle, WA 98109-5210     &lt;br/&gt;   &lt;/p&gt;   &lt;p style="color: rgb(90,90,90);font-size: 13px;font-family: Ember,Arial,sans-serif;line-height: 150%;text-align: center;"&gt;For Your Information: To help protect the trust and safety of our marketplace, and to help arbitrate potential disputes, we retain all messages buyers and sellers send through &lt;a href="http://Amazon.com"&gt;Amazon.com&lt;/a&gt; for two years. This includes your response to the message above. &lt;a href="http://Amazon.com"&gt;Amazon.com&lt;/a&gt; uses filtering technology to protect buyers and sellers from possible fraud. Messages that fail this filtering will not be transmitted.   &lt;/p&gt;      &lt;p style="color: rgb(90,90,90);font-size: 13px;font-family: Ember,Arial,sans-serif;line-height: 150%;text-align: center;"&gt;     We want you to buy with confidence anytime you purchase products on &lt;a href="http://Amazon.com"&gt;Amazon.com&lt;/a&gt; . Learn more about &lt;a href="" target="_blank"&gt; Safe Online Shopping&lt;/a&gt; and our &lt;a href="" target="_blank"&gt; safe buying guarantee.&lt;/a&gt;   &lt;/p&gt; &lt;/div&gt;   &lt;font color="white"&gt;[commMgrTok:A103465526P0AW276P3CP]&lt;/font&gt;    &lt;/td&gt; &lt;/tr&gt; &lt;/tbody&gt;&lt;/table&gt; &lt;/td&gt; &lt;/tr&gt; &lt;/tbody&gt;&lt;/table&gt; &lt;/div&gt; &lt;/center&gt; &lt;img alt="" border="0" height="1" src="https://sellercentral.amazon.com/nms/img/793421a3-789c-3d8a-9720-73d3b6629973?sk=tAmfIepidALdpVG2I7VcK6wcT3OYHNc2ZK5iQZei15bs6POSBhZ1NoYSuOAC3kCczfqjqW2ivxDuTBCseY1wOA&amp;n=1" width="1"&gt;&lt;/img&gt;&lt;/div&gt; &lt;/blockquote&gt;&lt;/div&gt; &lt;/body&gt;&lt;/html&gt;</t>
  </si>
  <si>
    <t>2022-02-25 17:44:32+00</t>
  </si>
  <si>
    <t>A07443622BVF2UU6DMULZ</t>
  </si>
  <si>
    <t>2022-02-26 11:11:15.535603+00</t>
  </si>
  <si>
    <t>2022-02-26 11:11:15.53561+00</t>
  </si>
  <si>
    <t>2022-02-25 15:23:42.668+00</t>
  </si>
  <si>
    <t>A08323713HKL07Q38JT6P</t>
  </si>
  <si>
    <t>2022-02-26 11:11:15.556006+00</t>
  </si>
  <si>
    <t>2022-02-26 11:11:15.556012+00</t>
  </si>
  <si>
    <t>Hello, the product is new It was purchased from sams club. We thought that as long as amazon said that the producted wasn't restricted we could sell it. The listing was created yesterday so we have not sold any products, we are sorry for our mistake and have already removed the listing from our account.&lt;br /&gt;&lt;br /&gt;Best regards,&lt;br /&gt;Angela</t>
  </si>
  <si>
    <t>2022-02-25 22:25:03.096+00</t>
  </si>
  <si>
    <t>A04128191ADUGHFMPXZQZ</t>
  </si>
  <si>
    <t>2022-02-26 11:11:15.599096+00</t>
  </si>
  <si>
    <t>2022-02-26 11:11:15.599106+00</t>
  </si>
  <si>
    <t xml:space="preserve">Sorry ,WE have removed your listing </t>
  </si>
  <si>
    <t>2022-02-25 20:39:23.307+00</t>
  </si>
  <si>
    <t>A00680341YXX5XG3RUOPI</t>
  </si>
  <si>
    <t>2022-02-26 11:11:15.611753+00</t>
  </si>
  <si>
    <t>2022-02-26 11:11:15.611759+00</t>
  </si>
  <si>
    <t xml:space="preserve">Respected buyer  I remove the product </t>
  </si>
  <si>
    <t>2022-02-25 20:33:42.593+00</t>
  </si>
  <si>
    <t>A00417493RK53KZH015JW</t>
  </si>
  <si>
    <t>2022-02-26 11:11:15.631655+00</t>
  </si>
  <si>
    <t>2022-02-26 11:11:15.631661+00</t>
  </si>
  <si>
    <t>Dear Hyrum,&lt;br /&gt;&lt;br /&gt;First of all, we would really like to thank you for letting us know about this issue and we very much appreciate your kind gesture of contacting us. &lt;br /&gt;&lt;br /&gt;We are really sorry, we didn't know that we needed the authorization to sell this product. We are a reseller company and we assure you that we had this item in new condition. But as per your notification, we immediately deleted the product listing and we will not deal with any of your products. We also assure you that we haven't yet made any sale of this product. We take full responsibility for this and we guarantee you that this will not happen again. &lt;br /&gt;&lt;br /&gt;We are very thankful to you and we are extremely apologetic for the mistake.&lt;br /&gt;&lt;br /&gt;We really hope that you will overpass our mistake. &lt;br /&gt;&lt;br /&gt;&lt;br /&gt;&lt;br /&gt;Kind Regards&lt;br /&gt;786 Express&lt;br /&gt;</t>
  </si>
  <si>
    <t>2022-02-25 19:30:20.793+00</t>
  </si>
  <si>
    <t>A01527581F97VB9NR637R</t>
  </si>
  <si>
    <t>2022-02-26 11:11:15.649796+00</t>
  </si>
  <si>
    <t>2022-02-26 11:11:15.649907+00</t>
  </si>
  <si>
    <t>Dear Customer,&lt;br /&gt;Thanks&lt;br /&gt;Regards&lt;br /&gt;</t>
  </si>
  <si>
    <t>2022-02-25 19:06:58.399+00</t>
  </si>
  <si>
    <t>A06982752ZEWVEDWR1BXH</t>
  </si>
  <si>
    <t>2022-02-26 11:11:15.666412+00</t>
  </si>
  <si>
    <t>2022-02-26 11:11:15.666418+00</t>
  </si>
  <si>
    <t xml:space="preserve">All of my products are new never been open </t>
  </si>
  <si>
    <t>2022-02-25 13:35:42.912+00</t>
  </si>
  <si>
    <t>A08570931XPCIIXAKUCVX</t>
  </si>
  <si>
    <t>2022-02-26 11:11:15.686405+00</t>
  </si>
  <si>
    <t>2022-02-26 11:11:15.686411+00</t>
  </si>
  <si>
    <t>Hi,&lt;br /&gt;We only had 3 pieces that we bought from an online store. Now we are not selling this product anymore.&lt;br /&gt;&lt;br /&gt;Thanks</t>
  </si>
  <si>
    <t>2022-02-26 04:51:32.861+00</t>
  </si>
  <si>
    <t>A028445823C2C37COZDPV</t>
  </si>
  <si>
    <t>2022-02-26 11:11:15.702053+00</t>
  </si>
  <si>
    <t>2022-02-26 11:11:15.702059+00</t>
  </si>
  <si>
    <t>Hi&lt;br /&gt;We already respond you &lt;br /&gt;Did you red my answer?</t>
  </si>
  <si>
    <t>2022-02-26 02:26:04.315+00</t>
  </si>
  <si>
    <t>A02999341EMTOVVOH1Y2S</t>
  </si>
  <si>
    <t>2022-02-26 11:11:15.715554+00</t>
  </si>
  <si>
    <t>2022-02-26 11:11:15.71556+00</t>
  </si>
  <si>
    <t>mistakenly listed. Removed the ASIN</t>
  </si>
  <si>
    <t>2022-02-25 21:45:37.736+00</t>
  </si>
  <si>
    <t>A10311601KJF1W1AW8BRZ</t>
  </si>
  <si>
    <t>2022-02-26 11:11:15.727192+00</t>
  </si>
  <si>
    <t>2022-02-26 11:11:15.727198+00</t>
  </si>
  <si>
    <t>Thank you for inform to us. We look it and removed from our account's listing.</t>
  </si>
  <si>
    <t>2022-02-25 20:18:38.021+00</t>
  </si>
  <si>
    <t>A09621278Z10ZKVV0HBV</t>
  </si>
  <si>
    <t>2022-02-26 11:11:15.741444+00</t>
  </si>
  <si>
    <t>2022-02-26 11:11:15.74145+00</t>
  </si>
  <si>
    <t>Hello Jeff,&lt;br /&gt;&lt;br /&gt;Thanks for reaching out I understand your concern and will be providing you with all the details you requested. I apologize for not reaching out before listing it for sale. Out of respect for you and the brand(s) you represent I did remove the listing until I receive the proper blessing to sell the product.&lt;br /&gt;&lt;br /&gt;Name: James Ford III&lt;br /&gt;Address: 312 Wild Willow Way, Severn, Maryland, 21144&lt;br /&gt;I received the product directly from Amazon (Sold &amp; Shipped by them).&lt;br /&gt;&lt;br /&gt;~ James</t>
  </si>
  <si>
    <t>2022-02-25 18:47:22.951+00</t>
  </si>
  <si>
    <t>A01794605XHAWGFKDKBB</t>
  </si>
  <si>
    <t>2022-02-26 11:11:15.755914+00</t>
  </si>
  <si>
    <t>2022-02-26 11:11:15.755919+00</t>
  </si>
  <si>
    <t>Thanks for informing us. we already remove this product from our store.</t>
  </si>
  <si>
    <t>2022-02-25 17:37:41.735+00</t>
  </si>
  <si>
    <t>A10259063NBMVDBMQRB4U</t>
  </si>
  <si>
    <t>2022-02-26 11:11:15.771887+00</t>
  </si>
  <si>
    <t>2022-02-26 11:11:15.771893+00</t>
  </si>
  <si>
    <t>2022-02-25 17:19:26.828+00</t>
  </si>
  <si>
    <t>A02729843L57Y0V6BV70A</t>
  </si>
  <si>
    <t>2022-02-26 11:11:15.793199+00</t>
  </si>
  <si>
    <t>2022-02-26 11:11:15.793208+00</t>
  </si>
  <si>
    <t>Anytime! I am more than willing to cooperate! Let me know if there is any other issue's that need my attention and I'll check on my end as well.</t>
  </si>
  <si>
    <t>2022-02-25 19:38:24.117+00</t>
  </si>
  <si>
    <t>A03495493FWXY46H5UIR7</t>
  </si>
  <si>
    <t>2022-02-26 11:11:15.813418+00</t>
  </si>
  <si>
    <t>2022-02-26 11:11:15.813426+00</t>
  </si>
  <si>
    <t>2022-02-25 22:21:15.716+00</t>
  </si>
  <si>
    <t>A02661123KU0DI1WQD86E</t>
  </si>
  <si>
    <t>2022-02-26 11:11:15.83201+00</t>
  </si>
  <si>
    <t>2022-02-26 11:11:15.832018+00</t>
  </si>
  <si>
    <t xml:space="preserve">Dear Susan,&lt;br /&gt;we are really sorry for the inconvenience.&lt;br /&gt;this product is listed by mistake we are going to delete it.&lt;br /&gt;thanks. </t>
  </si>
  <si>
    <t>2022-02-25 21:33:57.707+00</t>
  </si>
  <si>
    <t>A009440034X9QUIB09H35</t>
  </si>
  <si>
    <t>2022-02-26 11:11:15.858608+00</t>
  </si>
  <si>
    <t>2022-02-26 11:11:15.858618+00</t>
  </si>
  <si>
    <t>2022-02-25 19:12:51.055+00</t>
  </si>
  <si>
    <t>A06479832XXQWMMYN0XEF</t>
  </si>
  <si>
    <t>2022-02-26 11:11:15.881507+00</t>
  </si>
  <si>
    <t>2022-02-26 11:11:15.881515+00</t>
  </si>
  <si>
    <t>Hi,&lt;br /&gt;We are really sorry for the inconvenience caused. Our newly hired VA listed this ASIN: B00AAUVSB0 we really respect your brand and now have deleted this ASIN. B00AAUVSB0&lt;br /&gt;We will care for your brand and will never list it next time.&lt;br /&gt;Sorry once again.</t>
  </si>
  <si>
    <t>2022-02-25 18:33:59.971+00</t>
  </si>
  <si>
    <t>A03028001X2D6WMVJWAOG</t>
  </si>
  <si>
    <t>2022-02-26 11:11:15.897946+00</t>
  </si>
  <si>
    <t>2022-02-26 11:11:15.897954+00</t>
  </si>
  <si>
    <t>thank you very much</t>
  </si>
  <si>
    <t>2022-02-25 18:22:47.954+00</t>
  </si>
  <si>
    <t>A04632531AM7AQDV4JKUM</t>
  </si>
  <si>
    <t>2022-02-26 11:11:15.920495+00</t>
  </si>
  <si>
    <t>2022-02-26 11:11:15.920504+00</t>
  </si>
  <si>
    <t>Thank you for inform to us. Okay let we look it and removed from our account's listing.</t>
  </si>
  <si>
    <t>2022-02-25 17:12:26.417+00</t>
  </si>
  <si>
    <t>A06555482M3DJQ0X72QCI</t>
  </si>
  <si>
    <t>2022-02-26 11:11:15.934859+00</t>
  </si>
  <si>
    <t>2022-02-26 11:11:15.934868+00</t>
  </si>
  <si>
    <t>Thank you for your kind information. The product was new But we delete the Product listing ASIN  B071CS6HBP. I also read the full file annexed.&lt;br /&gt;But we are no more interested in this product thanks. :)</t>
  </si>
  <si>
    <t>2022-02-25 16:35:06.181+00</t>
  </si>
  <si>
    <t>A02505211OYQKQSBAFYDT</t>
  </si>
  <si>
    <t>2022-02-26 11:11:15.948847+00</t>
  </si>
  <si>
    <t>2022-02-26 11:11:15.948854+00</t>
  </si>
  <si>
    <t>Ok sir let me check it and remove the listing</t>
  </si>
  <si>
    <t>2022-02-25 16:12:16.695+00</t>
  </si>
  <si>
    <t>A0131221348CMDXHWVC5D</t>
  </si>
  <si>
    <t>2022-02-26 11:11:15.965438+00</t>
  </si>
  <si>
    <t>2022-02-26 11:11:15.965444+00</t>
  </si>
  <si>
    <t>Inquiry from Amazon customer Alani Amalito(Order: 112-7625571-9617058)</t>
  </si>
  <si>
    <t>Hello&lt;br /&gt;We apologize for inconvenience but we are closed weekends and will get back to You Monday.&lt;br /&gt;Thank You</t>
  </si>
  <si>
    <t>2022-02-27 08:08:29.485+00</t>
  </si>
  <si>
    <t>A05621712YDWAVO6J0T96</t>
  </si>
  <si>
    <t>2022-02-27 11:12:45.057054+00</t>
  </si>
  <si>
    <t>2022-02-27 11:12:45.057064+00</t>
  </si>
  <si>
    <t>Dear Customer,&lt;br /&gt;&lt;br /&gt;We are really sorry for the inconvenience,&lt;br /&gt; as per your query,&lt;br /&gt;your query is noted and will be taken care off.&lt;br /&gt;Thank You&lt;br /&gt;</t>
  </si>
  <si>
    <t>2022-02-26 21:26:23.774+00</t>
  </si>
  <si>
    <t>A095888120IR3QXPLMHQF</t>
  </si>
  <si>
    <t>2022-02-27 11:12:45.327525+00</t>
  </si>
  <si>
    <t>2022-02-27 11:12:45.327534+00</t>
  </si>
  <si>
    <t>2022-02-26 17:52:46.861+00</t>
  </si>
  <si>
    <t>A02677072V7N99N48VFSP</t>
  </si>
  <si>
    <t>2022-02-27 11:12:45.551822+00</t>
  </si>
  <si>
    <t>2022-02-27 11:12:45.551829+00</t>
  </si>
  <si>
    <t>Most welcome!</t>
  </si>
  <si>
    <t>2022-02-26 17:54:34.224+00</t>
  </si>
  <si>
    <t>A09437283N4899S172SGQ</t>
  </si>
  <si>
    <t>2022-02-27 11:12:45.699992+00</t>
  </si>
  <si>
    <t>2022-02-27 11:12:45.700001+00</t>
  </si>
  <si>
    <t>Thank you for inform us...</t>
  </si>
  <si>
    <t>2022-02-26 21:28:55.918+00</t>
  </si>
  <si>
    <t>A0650149RWR5LKYD8JMO</t>
  </si>
  <si>
    <t>2022-02-27 11:12:45.843863+00</t>
  </si>
  <si>
    <t>2022-02-27 11:12:45.843872+00</t>
  </si>
  <si>
    <t>Hello,&lt;br /&gt;Gavin,&lt;br /&gt;&lt;br /&gt;Thank you very much&lt;br /&gt;&lt;br /&gt;Regards.&lt;br /&gt;&lt;br /&gt;Classy Travels</t>
  </si>
  <si>
    <t>2022-02-26 13:49:34.182+00</t>
  </si>
  <si>
    <t>A0463461WHK0IP6PJ76Z</t>
  </si>
  <si>
    <t>2022-02-27 11:12:45.928832+00</t>
  </si>
  <si>
    <t>2022-02-27 11:12:45.928841+00</t>
  </si>
  <si>
    <t>Regards!</t>
  </si>
  <si>
    <t>2022-02-26 18:16:34.918+00</t>
  </si>
  <si>
    <t>A04224102N4M5L06CGJXX</t>
  </si>
  <si>
    <t>2022-02-27 11:12:46.038297+00</t>
  </si>
  <si>
    <t>2022-02-27 11:12:46.038307+00</t>
  </si>
  <si>
    <t xml:space="preserve">Thank you  </t>
  </si>
  <si>
    <t>2022-02-26 18:14:36.712+00</t>
  </si>
  <si>
    <t>A0217584311E9HU1QKS9Y</t>
  </si>
  <si>
    <t>2022-02-27 11:12:46.152058+00</t>
  </si>
  <si>
    <t>2022-02-27 11:12:46.152069+00</t>
  </si>
  <si>
    <t>I will be checking as soon as possible.  In advance I can say that this is a new product.  It was listed on Amazon as per the guidelines and category clearance.  This product has not been sold.  I'm running out of stock until we can resolve this issue.  Thanks for getting in touch.</t>
  </si>
  <si>
    <t>2022-02-26 15:30:07.634+00</t>
  </si>
  <si>
    <t>A073540739EVLHQW46F5J</t>
  </si>
  <si>
    <t>2022-02-27 11:12:46.297814+00</t>
  </si>
  <si>
    <t>2022-02-27 11:12:46.297823+00</t>
  </si>
  <si>
    <t>Hi Jeff,&lt;br /&gt;I hope you are doing well.&lt;br /&gt;The products are purchased from authorized suppliers and are original.&lt;br /&gt;However, we apologize and inform you that this item has been removed from our store.&lt;br /&gt;Feel free if you have any questions.&lt;br /&gt;US Box Team.</t>
  </si>
  <si>
    <t>2022-02-26 16:26:34.36+00</t>
  </si>
  <si>
    <t>A0869057LY0YIG6MI9CS</t>
  </si>
  <si>
    <t>2022-02-27 11:12:46.36295+00</t>
  </si>
  <si>
    <t>2022-02-27 11:12:46.362959+00</t>
  </si>
  <si>
    <t>2022-02-26 13:13:37.799+00</t>
  </si>
  <si>
    <t>A04962222RUA0RI4YLI5F</t>
  </si>
  <si>
    <t>2022-02-27 11:12:46.508588+00</t>
  </si>
  <si>
    <t>2022-02-27 11:12:46.508597+00</t>
  </si>
  <si>
    <t>Re: Follow-up on your return for Amazon order 112-2966493-4784202</t>
  </si>
  <si>
    <t>&lt;html&gt;&lt;head&gt;&lt;/head&gt;&lt;body&gt;&lt;div dir="ltr"&gt;&lt;div class="gmail_default" style=""&gt;we do not supply return labels&lt;/div&gt;&lt;/div&gt;&lt;br/&gt;&lt;div class="gmail_quote"&gt;&lt;div class="gmail_attr" dir="ltr"&gt;On Fri, Feb 25, 2022 at 7:04 PM Luis T. &amp;lt;&lt;a href="[e-mail address removed]"&gt;0cd7h10[e-mail address removed]&lt;/a&gt;&amp;gt; wrote:&lt;br/&gt;&lt;/div&gt;&lt;blockquote class="gmail_quote" style=""&gt;&lt;u&gt;&lt;/u&gt;  t    t     tt t              &lt;div&gt; &lt;center style="background-color: rgb(228,227,228);table-layout: fixed;width: 100%;"&gt;   &lt;div style=""&gt;       &lt;table align="center" border="0" cellpadding="0" cellspacing="0" id="gmail-m_-6801531574588339659bodyTable" style="background-color: rgb(228,227,228);color: rgb(90,90,90);width: 100%;font-family: Ember,Arial,sans-serif;border-collapse: collapse;height: 100%;"&gt;         &lt;tbody&gt;&lt;tr&gt;             &lt;td align="center" id="gmail-m_-6801531574588339659bodyCell" style="width: 100%;height: 100%;" valign="top"&gt;   tt&lt;table border="0" cellpadding="0" cellspacing="0" style="width: 100%;border-collapse: collapse;"&gt; tt&lt;tbody&gt;&lt;tr&gt; tt&lt;td&gt; ttt   &lt;div style="font-size: 1px;line-height: 1px;font-family: Ember,Arial,sans-serif;"&gt; &lt;/div&gt;    &lt;table border="0" cellpadding="4" cellspacing="0" style="border-spacing: 0px;" width="100%"&gt;  t&lt;tbody&gt;&lt;tr style="background-color: rgb(255,255,255);font-size: 14px;line-height: 185%;text-align: left;" valign="top"&gt; tt&lt;td style="background-color: rgb(255,255,255);" valign="top"&gt; tt             &lt;div style="background-color: rgb(255,255,255);width: 306px;"&gt;               &lt;table align="left" bgcolor="#ffffff" border="0" cellpadding="0" cellspacing="0"&gt;                 &lt;tbody&gt;&lt;tr&gt;                   &lt;td align="left"&gt;&lt;a href="" target="_blank"&gt;&lt;img alt="Amazon.com" border="0" height="auto" src="https://m.media-amazon.com/images/G/01/logo/a_com_logo_220x96v2._V516822156_.jpg" style="width: 93px;height: auto;" width="93"&gt;&lt;/img&gt;&lt;/a&gt;                   &lt;/td&gt;                 &lt;/tr&gt;               &lt;/tbody&gt;&lt;/table&gt;             &lt;/div&gt;            tt&lt;/td&gt; t&lt;/tr&gt; &lt;/tbody&gt;&lt;/table&gt;  &lt;/td&gt; &lt;/tr&gt; &lt;/tbody&gt;&lt;/table&gt; &lt;table bgcolor="#ffffff" border="0" cellpadding="0" cellspacing="0" style="background-color: rgb(255,255,255);width: 100%;border-collapse: collapse;" width="100%"&gt; &lt;tbody&gt;&lt;tr&gt; &lt;td&gt;   &lt;table&gt; &lt;tbody&gt;&lt;tr valign="top"&gt; t&lt;td valign="top"&gt; tt&lt;table&gt; ttt&lt;tbody&gt; ttt&lt;tr&gt; tttt&lt;td valign="top"&gt; tttt&lt;table align="left"&gt; ttttt&lt;tbody&gt; ttttt&lt;tr&gt;  &lt;td align="center" style="" valign="top"&gt; t &lt;p style="color: black;font-size: 13px;line-height: 185%;text-align: left;"&gt; tttYou have received a message. t&lt;/p&gt;   &lt;p&gt;Order ID:  112-2966493-4784202:&lt;/p&gt; &lt;table align="center" border="1" cellpadding="10" cellspacing="0" style="color: rgb(0,0,0);" width="100%"&gt; &lt;tbody&gt;&lt;tr&gt; t&lt;td align="left" bgcolor="#e4e3e4" style="width: 5%;"&gt;# t&lt;/td&gt; t&lt;td align="left" bgcolor="#e4e3e4" style="width: 16%;"&gt;ASIN t&lt;/td&gt; t&lt;td align="left" bgcolor="#e4e3e4" style="width: 79%;"&gt;Product Name t&lt;/td&gt; &lt;/tr&gt; &lt;tr&gt; t&lt;td&gt;  t  tt     1 ttt&lt;/td&gt; t&lt;td&gt; tttt     B073V2MV56 ttt&lt;/td&gt; t&lt;td&gt; tttt     Culturelle Digestive Health Probiotic Capsules - 50 ct, Pack of 2 ttt&lt;/td&gt; t&lt;/tr&gt; &lt;/tbody&gt;&lt;/table&gt;   &lt;h4 style="color: black;"&gt;&lt;strong&gt;Message: &lt;/strong&gt;&lt;/h4&gt;  &lt;table border="0 /" style="background-color: rgb(235,235,235);"&gt;   &lt;tbody&gt;&lt;tr&gt;     &lt;th style="text-align: left;"&gt;  &lt;pre style="color: black;font-family: Ember,Arial,sans-serif;"&gt;I'm sorry, I thought I responded to this!  Can you send me a shipping label? &lt;/pre&gt; &lt;/th&gt;   &lt;/tr&gt; &lt;/tbody&gt;&lt;/table&gt;     &lt;table align="center" border="0" cellpadding="" cellspacing="2" style="border-spacing: 10px;width: 100%;border-collapse: separate;"&gt; t&lt;tbody&gt;&lt;tr&gt;         &lt;td style="text-align: center;"&gt;&lt;a href="" style="border: 15px solid rgb(227,227,227);color: rgb(0,0,0);font-weight: bold;text-decoration: none;font-size: 13px;font-family: Ember,Arial,sans-serif;line-height: 1.1;text-align: center;" target="_blank"&gt;                       Was this email helpful?                         &lt;/a&gt;&lt;/td&gt;                                                                 &lt;td style="text-align: center;"&gt;&lt;a href="" style="border: 15px solid rgb(227,227,227);color: rgb(0,0,0);font-weight: bold;text-decoration: none;font-size: 13px;font-family: Ember,Arial,sans-serif;line-height: 1.1;text-align: center;" target="_blank"&gt;                        No Response Needed                        &lt;/a&gt;&lt;/td&gt;                                                                                       &lt;td style="text-align: center;"&gt;&lt;a href="" style="border: 15px solid rgb(227,227,227);color: rgb(0,0,0);font-weight: bold;text-decoration: none;font-size: 13px;font-family: Ember,Arial,sans-serif;line-height: 1.1;text-align: center;" target="_blank"&gt;                        Report questionable activity                       &lt;/a&gt;&lt;/td&gt;                        t&lt;/tr&gt; &lt;/tbody&gt;&lt;/table&gt;    &lt;br/&gt; &lt;/td&gt;  &lt;/tr&gt; &lt;/tbody&gt; &lt;/table&gt; &lt;/td&gt; &lt;/tr&gt; &lt;/tbody&gt; &lt;/table&gt; &lt;/td&gt; &lt;/tr&gt; &lt;/tbody&gt;&lt;/table&gt;  &lt;table border="0" cellpadding="4" cellspacing="0" style="border-spacing: 0px;" width="100%"&gt;   &lt;tbody&gt;&lt;tr style="font-size: 14px;line-height: 185%;text-align: left;" valign="top"&gt;     &lt;td style="background-color: rgb(255,255,255);" valign="top"&gt;       &lt;div style="width: 306px;"&gt;         &lt;table align="left" bgcolor="#ffffff" border="0" cellpadding="0" cellspacing="0"&gt;           &lt;tbody&gt;&lt;tr&gt;             &lt;td align="left"&gt;               &lt;a href="" style="width: 93px;height: auto;" target="_blank"&gt;&lt;/a&gt;             &lt;/td&gt;           &lt;/tr&gt;         &lt;/tbody&gt;&lt;/table&gt;       &lt;/div&gt;     &lt;/td&gt;     &lt;td align="right"&gt;       &lt;div style="width: 200px;"&gt;         &lt;table align="right" bgcolor="#ffffff" border="0" cellpadding="0" cellspacing="0"&gt;           &lt;tbody&gt;&lt;tr&gt;             &lt;td width="10"&gt;               &lt;img alt="amazon" height="1" src="http://g-ecx.images-amazon.com/images/G/01/e-mail/img14/kc/sp.gif" style="border: 0px;" width="1"&gt;&lt;/img&gt;             &lt;/td&gt;             &lt;td&gt;               &lt;a href="" target="_blank"&gt;                 &lt;img alt="facebook" border="0" height="30" src="https://m.media-amazon.com/images/G/01/email/logo/facebook_3x._V506710935_.jpg" style="width: 30px;height: 30px;" width="30"&gt;&lt;/img&gt;               &lt;/a&gt;             &lt;/td&gt;             &lt;td width="10"&gt;               &lt;img alt="amazon" height="1" src="http://g-ecx.images-amazon.com/images/G/01/e-mail/img14/kc/sp.gif" style="border: 0px;" width="1"&gt;&lt;/img&gt;             &lt;/td&gt;             &lt;td&gt;               &lt;a href="" target="_blank"&gt;                 &lt;img alt="twitter" border="0" height="30" src="https://m.media-amazon.com/images/G/01/email/logo/twitter_3x._V506607860_.jpg" style="width: 30px;height: 30px;" width="30"&gt;&lt;/img&gt;               &lt;/a&gt;             &lt;/td&gt;             &lt;td width="10"&gt;               &lt;img alt="amazon" height="1" src="http://g-ecx.images-amazon.com/images/G/01/e-mail/img14/kc/sp.gif" style="border: 0px;" width="1"&gt;&lt;/img&gt;             &lt;/td&gt;             &lt;td&gt;               &lt;a href="" target="_blank"&gt;                 &lt;img alt="pinterest" border="0" height="30" src="https://m.media-amazon.com/images/G/01/email/logo/pintrest_3x._V506607644_.jpg" style="width: 30px;height: 30px;" width="30"&gt;&lt;/img&gt;               &lt;/a&gt;             &lt;/td&gt;              &lt;td width="10"&gt;               &lt;img alt="amazon" height="1" src="http://g-ecx.images-amazon.com/images/G/01/e-mail/img14/kc/sp.gif" style="border: 0px;" width="1"&gt;&lt;/img&gt;             &lt;/td&gt;             &lt;td&gt;               &lt;a href="" target="_blank"&gt;                 &lt;img alt="instagram" border="0" height="30" src="https://m.media-amazon.com/images/G/01/email/logo/instagram_3x._V506607644_.jpg" style="width: 30px;height: 30px;" width="30"&gt;&lt;/img&gt;               &lt;/a&gt;             &lt;/td&gt;           &lt;/tr&gt;         &lt;/tbody&gt;&lt;/table&gt;       &lt;/div&gt;     &lt;/td&gt;   &lt;/tr&gt; &lt;/tbody&gt;&lt;/table&gt;  &lt;div id="gmail-m_-6801531574588339659amznCommMgrFooter" style="background-color: white;border: 0px solid rgb(160,160,165);text-align: center;"&gt;   &lt;p style="color: rgb(90,90,90);font-size: 13px;font-family: Ember,Arial,sans-serif;line-height: 150%;text-align: center;"&gt;             Copyright 2022     Amazon, Inc, or its affiliates. All rights reserved.     &lt;a href="http://Amazon.com"&gt;Amazon.com&lt;/a&gt; , 410 Terry Avenue North, Seattle, WA 98109-5210     &lt;br/&gt;   &lt;/p&gt;   &lt;p style="color: rgb(90,90,90);font-size: 13px;font-family: Ember,Arial,sans-serif;line-height: 150%;text-align: center;"&gt;For Your Information: To help protect the trust and safety of our marketplace, and to help arbitrate potential disputes, we retain all messages buyers and sellers send through &lt;a href="http://Amazon.com"&gt;Amazon.com&lt;/a&gt; for two years. This includes your response to the message above. &lt;a href="http://Amazon.com"&gt;Amazon.com&lt;/a&gt; uses filtering technology to protect buyers and sellers from possible fraud. Messages that fail this filtering will not be transmitted.   &lt;/p&gt;      &lt;p style="color: rgb(90,90,90);font-size: 13px;font-family: Ember,Arial,sans-serif;line-height: 150%;text-align: center;"&gt;     We want you to buy with confidence anytime you purchase products on &lt;a href="http://Amazon.com"&gt;Amazon.com&lt;/a&gt; . Learn more about &lt;a href="" target="_blank"&gt; Safe Online Shopping&lt;/a&gt; and our &lt;a href="" target="_blank"&gt; safe buying guarantee.&lt;/a&gt;   &lt;/p&gt; &lt;/div&gt;   &lt;font color="white"&gt;[commMgrTok:A08567493DKTQPPAFDKDA]&lt;/font&gt;    &lt;/td&gt; &lt;/tr&gt; &lt;/tbody&gt;&lt;/table&gt; &lt;/td&gt; &lt;/tr&gt; &lt;/tbody&gt;&lt;/table&gt; &lt;/div&gt; &lt;/center&gt; &lt;img alt="" border="0" height="1" src="https://sellercentral.amazon.com/nms/img/e5c6b2f2-3814-38eb-b666-25d0d4cf8093?sk=yYRkRy9-1mGwFhJ7NwRCPHs2DE8zALqE8CUiUtVdfM4T-nZT9ODMhP4vjJcrcF0Jc_75lvY7nZp8Zkdr-sjpBQ&amp;n=1" width="1"&gt;&lt;/img&gt;&lt;/div&gt; &lt;/blockquote&gt;&lt;/div&gt; &lt;/body&gt;&lt;/html&gt;</t>
  </si>
  <si>
    <t>2022-02-27 00:34:10+00</t>
  </si>
  <si>
    <t>A05163773LCSVY8GUKNOW</t>
  </si>
  <si>
    <t>2022-02-27 11:12:46.597885+00</t>
  </si>
  <si>
    <t>2022-02-27 11:12:46.597894+00</t>
  </si>
  <si>
    <t>2022-02-27 07:12:58.289+00</t>
  </si>
  <si>
    <t>A0892995O4AA4HNW5V1A</t>
  </si>
  <si>
    <t>2022-02-27 11:12:46.636381+00</t>
  </si>
  <si>
    <t>2022-02-27 11:12:46.63639+00</t>
  </si>
  <si>
    <t>2022-02-26 13:43:25.735+00</t>
  </si>
  <si>
    <t>A006852616P42SEYPVHIC</t>
  </si>
  <si>
    <t>2022-02-27 11:12:46.675702+00</t>
  </si>
  <si>
    <t>2022-02-27 11:12:46.675712+00</t>
  </si>
  <si>
    <t xml:space="preserve">Okay take care </t>
  </si>
  <si>
    <t>2022-02-28 04:28:02.255+00</t>
  </si>
  <si>
    <t>A03965001YCS27QZE3RZF</t>
  </si>
  <si>
    <t>2022-02-28 11:12:48.466153+00</t>
  </si>
  <si>
    <t>2022-02-28 11:12:48.466162+00</t>
  </si>
  <si>
    <t>We have taken down our listing.&lt;br /&gt;&lt;br /&gt;Thank you&lt;br /&gt;&lt;br /&gt;</t>
  </si>
  <si>
    <t>2022-02-28 04:05:33.527+00</t>
  </si>
  <si>
    <t>A06085081C009ZVQ6ML5M</t>
  </si>
  <si>
    <t>2022-02-28 11:12:48.492292+00</t>
  </si>
  <si>
    <t>2022-02-28 11:12:48.492299+00</t>
  </si>
  <si>
    <t xml:space="preserve">What are you talking about. Our products are brand new and sealed from manufacturer. </t>
  </si>
  <si>
    <t>2022-02-27 20:03:48.218+00</t>
  </si>
  <si>
    <t>A078737695IBMX9PJON0</t>
  </si>
  <si>
    <t>2022-02-28 11:12:48.507656+00</t>
  </si>
  <si>
    <t>2022-02-28 11:12:48.507664+00</t>
  </si>
  <si>
    <t xml:space="preserve">Stop wasting my time contacting me as customers. If you are really representing the company or amazon then contact us from an official account. </t>
  </si>
  <si>
    <t>2022-02-27 20:04:26.51+00</t>
  </si>
  <si>
    <t>A02474962RRD4GSHDHV84</t>
  </si>
  <si>
    <t>2022-02-28 11:12:48.521637+00</t>
  </si>
  <si>
    <t>2022-02-28 11:12:48.521645+00</t>
  </si>
  <si>
    <t>Once again, thanks for getting in touch. We will be more careful about this. GRENNIES, TEMPTATIONS and SHEBA branded items have already been removed from our listing.</t>
  </si>
  <si>
    <t>2022-02-27 16:01:43.998+00</t>
  </si>
  <si>
    <t>A01076743LXKLC1CQPIH7</t>
  </si>
  <si>
    <t>2022-02-28 11:12:48.536292+00</t>
  </si>
  <si>
    <t>2022-02-28 11:12:48.536297+00</t>
  </si>
  <si>
    <t>I am gathering a few questions to have more details on the item ASIN B00EHVN1S6. It is important to ask; is the product really new? Give attention to the added document. Thanks.</t>
  </si>
  <si>
    <t>2022-02-28 16:42:36.982+00</t>
  </si>
  <si>
    <t>A02991871SBFQHCFL2BFM</t>
  </si>
  <si>
    <t>{{A02991871SBFQHCFL2BFM_IMG_Glutenfre.jpg,https://www.amazon.com/gp/message/download/IMG_Glutenfre.jpg?ie=UTF8&amp;attachmentIndex=0&amp;b=1&amp;fileName=IMG_Glutenfre.jpg&amp;isInbox=0&amp;messageDateTime=1646066556.982&amp;messageId=A02991871SBFQHCFL2BFM&amp;threadId=7144149728707567360,/home/airflow/gcs/data/message_attachments/A02991871SBFQHCFL2BFM_IMG_Glutenfre.jpg}}</t>
  </si>
  <si>
    <t>2022-03-01 07:38:19.986519+00</t>
  </si>
  <si>
    <t>2022-03-01 07:38:19.986525+00</t>
  </si>
  <si>
    <t>This is the opportunity I have to ask about the item ASIN B00ELN03S6. For example, is the product completely new? Give attention to the added note. Thanks.</t>
  </si>
  <si>
    <t>2022-02-28 16:38:35.264+00</t>
  </si>
  <si>
    <t>A075142316EN9T1CO9FTP</t>
  </si>
  <si>
    <t>{{A075142316EN9T1CO9FTP_IMG_FT2_St.jpg,"https://www.amazon.com/gp/message/download/IMG_FT2 St.jpg?ie=UTF8&amp;attachmentIndex=0&amp;b=1&amp;fileName=IMG_FT2%20St.jpg&amp;isInbox=0&amp;messageDateTime=1646066315.264&amp;messageId=A075142316EN9T1CO9FTP&amp;threadId=731315009589673435",/home/airflow/gcs/data/message_attachments/A075142316EN9T1CO9FTP_IMG_FT2_St.jpg}}</t>
  </si>
  <si>
    <t>2022-03-01 07:38:20.089836+00</t>
  </si>
  <si>
    <t>2022-03-01 07:38:20.089841+00</t>
  </si>
  <si>
    <t>I am confident that I will get more details on the item ASIN B00URR46LA. It is important to ask; is the product really new? Give a look at the added note. thanks.</t>
  </si>
  <si>
    <t>2022-02-28 16:36:19.667+00</t>
  </si>
  <si>
    <t>A09417363891HUUBWZURQ</t>
  </si>
  <si>
    <t>{{A09417363891HUUBWZURQ_IMG_FavoliSt.jpg,https://www.amazon.com/gp/message/download/IMG_FavoliSt.jpg?ie=UTF8&amp;attachmentIndex=0&amp;b=1&amp;fileName=IMG_FavoliSt.jpg&amp;isInbox=0&amp;messageDateTime=1646066179.667&amp;messageId=A09417363891HUUBWZURQ&amp;threadId=4910652810429687111,/home/airflow/gcs/data/message_attachments/A09417363891HUUBWZURQ_IMG_FavoliSt.jpg}}</t>
  </si>
  <si>
    <t>2022-03-01 07:38:20.114522+00</t>
  </si>
  <si>
    <t>2022-03-01 07:38:20.114527+00</t>
  </si>
  <si>
    <t>I literally checked the information written about the item ASIN B07GFMP8T5, and it is important to ask some questions. Is the product really the original one? Look at the added note. Thanks.</t>
  </si>
  <si>
    <t>2022-02-28 16:29:33.789+00</t>
  </si>
  <si>
    <t>A0080168RX1VRNBPKAF4</t>
  </si>
  <si>
    <t>{{A0080168RX1VRNBPKAF4_IMG_F_.jpg,https://www.amazon.com/gp/message/download/IMG_F_.jpg?ie=UTF8&amp;attachmentIndex=0&amp;b=1&amp;fileName=IMG_F_.jpg&amp;isInbox=0&amp;messageDateTime=1646065773.789&amp;messageId=A0080168RX1VRNBPKAF4&amp;threadId=1884245172245215857,/home/airflow/gcs/data/message_attachments/A0080168RX1VRNBPKAF4_IMG_F_.jpg}}</t>
  </si>
  <si>
    <t>2022-03-01 07:38:20.138748+00</t>
  </si>
  <si>
    <t>2022-03-01 07:38:20.138757+00</t>
  </si>
  <si>
    <t>I totally expect to have more details on the item ASIN B083RCQVL4, and I have to ask; is the product really new? Give a look at the added file and reply to me. thanks.</t>
  </si>
  <si>
    <t>2022-02-28 16:25:38.571+00</t>
  </si>
  <si>
    <t>A0091924VVYZR73KDX6E</t>
  </si>
  <si>
    <t>{{A0091924VVYZR73KDX6E_IMG_Expert_Exot.jpg,"https://www.amazon.com/gp/message/download/IMG_Expert Exot.jpg?ie=UTF8&amp;attachmentIndex=0&amp;b=1&amp;fileName=IMG_Expert%20Exot.jpg&amp;isInbox=0&amp;messageDateTime=1646065538.571&amp;messageId=A0091924VVYZR73KDX6E&amp;threadId=8801632365173005252",/home/airflow/gcs/data/message_attachments/A0091924VVYZR73KDX6E_IMG_Expert_Exot.jpg}}</t>
  </si>
  <si>
    <t>2022-03-01 07:38:20.175307+00</t>
  </si>
  <si>
    <t>2022-03-01 07:38:20.175315+00</t>
  </si>
  <si>
    <t>I need you to give a look at the added document and then reply with more details about the item ASIN B00ELN03S6. Is the product really the original one? Look at the added note and then respond to me. thanks.</t>
  </si>
  <si>
    <t>2022-02-28 16:22:58.741+00</t>
  </si>
  <si>
    <t>A08311991PT96YP30Z2RU</t>
  </si>
  <si>
    <t>{{A08311991PT96YP30Z2RU_IMG_everybea.jpg,https://www.amazon.com/gp/message/download/IMG_everybea.jpg?ie=UTF8&amp;attachmentIndex=0&amp;b=1&amp;fileName=IMG_everybea.jpg&amp;isInbox=0&amp;messageDateTime=1646065378.741&amp;messageId=A08311991PT96YP30Z2RU&amp;threadId=4262102599727498777,/home/airflow/gcs/data/message_attachments/A08311991PT96YP30Z2RU_IMG_everybea.jpg}}</t>
  </si>
  <si>
    <t>2022-03-01 07:38:20.200744+00</t>
  </si>
  <si>
    <t>2022-03-01 07:38:20.200749+00</t>
  </si>
  <si>
    <t>Is the item that you are selling with the ASIN B00EHVN1S6 really the original one? Give a look at the added note and then respond to me. Thanks.</t>
  </si>
  <si>
    <t>2022-02-28 16:21:04.627+00</t>
  </si>
  <si>
    <t>A0549488IBAY71388YXG</t>
  </si>
  <si>
    <t>{{A0549488IBAY71388YXG_IMG_Emporium_Outl.jpg,"https://www.amazon.com/gp/message/download/IMG_Emporium Outl.jpg?ie=UTF8&amp;attachmentIndex=0&amp;b=1&amp;fileName=IMG_Emporium%20Outl.jpg&amp;isInbox=0&amp;messageDateTime=1646065264.627&amp;messageId=A0549488IBAY71388YXG&amp;threadId=2244521417807011132",/home/airflow/gcs/data/message_attachments/A0549488IBAY71388YXG_IMG_Emporium_Outl.jpg}}</t>
  </si>
  <si>
    <t>2022-03-01 07:38:20.290257+00</t>
  </si>
  <si>
    <t>2022-03-01 07:38:20.290262+00</t>
  </si>
  <si>
    <t>The purpose with this message is to have more information on the item ASIN B00URR46LA. I really need to ask; is the product completely new? Check the added document. Thanks.</t>
  </si>
  <si>
    <t>2022-02-28 16:19:10.003+00</t>
  </si>
  <si>
    <t>A04425391K3QQ7H7NRNL0</t>
  </si>
  <si>
    <t>{{A04425391K3QQ7H7NRNL0_IMG_ECOM-CENT.jpg,https://www.amazon.com/gp/message/download/IMG_ECOM-CENT.jpg?ie=UTF8&amp;attachmentIndex=0&amp;b=1&amp;fileName=IMG_ECOM-CENT.jpg&amp;isInbox=0&amp;messageDateTime=1646065150.003&amp;messageId=A04425391K3QQ7H7NRNL0&amp;threadId=3397440877848332253,/home/airflow/gcs/data/message_attachments/A04425391K3QQ7H7NRNL0_IMG_ECOM-CENT.jpg}}</t>
  </si>
  <si>
    <t>2022-03-01 07:38:20.316061+00</t>
  </si>
  <si>
    <t>2022-03-01 07:38:20.316065+00</t>
  </si>
  <si>
    <t>A few issues come to mind about the item ASIN B0006Z7NNG. Let me ask; is this product completely new? Open the added document and afterwards respond to me. Thanks.</t>
  </si>
  <si>
    <t>2022-02-28 16:17:19.529+00</t>
  </si>
  <si>
    <t>A0342885CJ725R4IZI11</t>
  </si>
  <si>
    <t>{{A0342885CJ725R4IZI11_IMG_E-Health___Bea.jpg,"https://www.amazon.com/gp/message/download/IMG_E-Health _ Bea.jpg?ie=UTF8&amp;attachmentIndex=0&amp;b=1&amp;fileName=IMG_E-Health%20_%20Bea.jpg&amp;isInbox=0&amp;messageDateTime=1646065039.529&amp;messageId=A0342885CJ725R4IZI11&amp;threadId=9162026623344035356",/home/airflow/gcs/data/message_attachments/A0342885CJ725R4IZI11_IMG_E-Health___Bea.jpg}}</t>
  </si>
  <si>
    <t>2022-03-01 07:38:20.372181+00</t>
  </si>
  <si>
    <t>2022-03-01 07:38:20.372186+00</t>
  </si>
  <si>
    <t>I recognize that I need more details concerning the item ASIN B06WV8MYTW. I need to ask; is the product completely new? Open the added document and then respond to me. Thanks.</t>
  </si>
  <si>
    <t>2022-02-28 16:15:03.571+00</t>
  </si>
  <si>
    <t>A00514953PSTI1COZLD2M</t>
  </si>
  <si>
    <t>{{A00514953PSTI1COZLD2M_IMG_E-Com_Sup.jpg,"https://www.amazon.com/gp/message/download/IMG_E-Com Sup.jpg?ie=UTF8&amp;attachmentIndex=0&amp;b=1&amp;fileName=IMG_E-Com%20Sup.jpg&amp;isInbox=0&amp;messageDateTime=1646064903.571&amp;messageId=A00514953PSTI1COZLD2M&amp;threadId=6063495500848326543",/home/airflow/gcs/data/message_attachments/A00514953PSTI1COZLD2M_IMG_E-Com_Sup.jpg}}</t>
  </si>
  <si>
    <t>2022-03-01 07:38:20.398274+00</t>
  </si>
  <si>
    <t>2022-03-01 07:38:20.39828+00</t>
  </si>
  <si>
    <t>I definitely long to have more details on the item ASIN B00EHVN1S6. For example, is the product completely new? I hope you reply to me. Thanks.</t>
  </si>
  <si>
    <t>2022-02-28 16:13:21.077+00</t>
  </si>
  <si>
    <t>A06480882O3O2K0J5H2YZ</t>
  </si>
  <si>
    <t>{{A06480882O3O2K0J5H2YZ_IMG_DROPMART_.jpg,"https://www.amazon.com/gp/message/download/IMG_DROPMART .jpg?ie=UTF8&amp;attachmentIndex=0&amp;b=1&amp;fileName=IMG_DROPMART%20.jpg&amp;isInbox=0&amp;messageDateTime=1646064801.077&amp;messageId=A06480882O3O2K0J5H2YZ&amp;threadId=1379765729885280210",/home/airflow/gcs/data/message_attachments/A06480882O3O2K0J5H2YZ_IMG_DROPMART_.jpg}}</t>
  </si>
  <si>
    <t>2022-03-01 07:38:20.430266+00</t>
  </si>
  <si>
    <t>2022-03-01 07:38:20.430271+00</t>
  </si>
  <si>
    <t>I have the opportunity to read the written details on the item ASIN B000QVDSUM, and it is important to ask; is the product really the original one? Give attention to the added file. Thanks.</t>
  </si>
  <si>
    <t>2022-02-28 16:11:50.167+00</t>
  </si>
  <si>
    <t>A00888333ABSGV0514W7R</t>
  </si>
  <si>
    <t>{{A00888333ABSGV0514W7R_IMG_Diya_M.jpg,"https://www.amazon.com/gp/message/download/IMG_Diya M.jpg?ie=UTF8&amp;attachmentIndex=0&amp;b=1&amp;fileName=IMG_Diya%20M.jpg&amp;isInbox=0&amp;messageDateTime=1646064710.167&amp;messageId=A00888333ABSGV0514W7R&amp;threadId=6495905495534801118",/home/airflow/gcs/data/message_attachments/A00888333ABSGV0514W7R_IMG_Diya_M.jpg}}</t>
  </si>
  <si>
    <t>2022-03-01 07:38:20.4491+00</t>
  </si>
  <si>
    <t>2022-03-01 07:38:20.449105+00</t>
  </si>
  <si>
    <t>I just finished reading the details on the item ASIN B0052P0K0I, and it is important to get rid of some doubts. Is this product really new? Give attention to the added document. Thanks.</t>
  </si>
  <si>
    <t>2022-02-28 16:09:56.531+00</t>
  </si>
  <si>
    <t>A08087431KS96HID26V2H</t>
  </si>
  <si>
    <t>{{A08087431KS96HID26V2H_IMG_Cozy_F.jpg,"https://www.amazon.com/gp/message/download/IMG_Cozy F.jpg?ie=UTF8&amp;attachmentIndex=0&amp;b=1&amp;fileName=IMG_Cozy%20F.jpg&amp;isInbox=0&amp;messageDateTime=1646064596.531&amp;messageId=A08087431KS96HID26V2H&amp;threadId=7432666660720757789",/home/airflow/gcs/data/message_attachments/A08087431KS96HID26V2H_IMG_Cozy_F.jpg}}</t>
  </si>
  <si>
    <t>2022-03-01 07:38:20.495649+00</t>
  </si>
  <si>
    <t>2022-03-01 07:38:20.495654+00</t>
  </si>
  <si>
    <t>Give a look to my attached document and then respond back to me. It is all about the product B01CSX4N9A. I will wait for your reply to move forward.</t>
  </si>
  <si>
    <t>2022-02-28 16:08:14.504+00</t>
  </si>
  <si>
    <t>A01286883513ETSARU2P1</t>
  </si>
  <si>
    <t>{{A01286883513ETSARU2P1_IMG_Couger_Ene.jpg,"https://www.amazon.com/gp/message/download/IMG_Couger Ene.jpg?ie=UTF8&amp;attachmentIndex=0&amp;b=1&amp;fileName=IMG_Couger%20Ene.jpg&amp;isInbox=0&amp;messageDateTime=1646064494.504&amp;messageId=A01286883513ETSARU2P1&amp;threadId=5126781601101040197",/home/airflow/gcs/data/message_attachments/A01286883513ETSARU2P1_IMG_Couger_Ene.jpg}}</t>
  </si>
  <si>
    <t>2022-03-01 07:38:20.540596+00</t>
  </si>
  <si>
    <t>2022-03-01 07:38:20.540601+00</t>
  </si>
  <si>
    <t>It is essential to clear some doubts about the item ASIN B07GFMP8T5, let me ask; is the product completely new? Give attention to the added note. thanks.</t>
  </si>
  <si>
    <t>2022-02-28 16:06:03.839+00</t>
  </si>
  <si>
    <t>A03789752MQSJW9K471C9</t>
  </si>
  <si>
    <t>{{A03789752MQSJW9K471C9_IMG_CopperR.jpg,https://www.amazon.com/gp/message/download/IMG_CopperR.jpg?ie=UTF8&amp;attachmentIndex=0&amp;b=1&amp;fileName=IMG_CopperR.jpg&amp;isInbox=0&amp;messageDateTime=1646064363.839&amp;messageId=A03789752MQSJW9K471C9&amp;threadId=3325410478774730051,/home/airflow/gcs/data/message_attachments/A03789752MQSJW9K471C9_IMG_CopperR.jpg}}</t>
  </si>
  <si>
    <t>2022-03-01 07:38:20.559868+00</t>
  </si>
  <si>
    <t>2022-03-01 07:38:20.559873+00</t>
  </si>
  <si>
    <t>I trust that you will give me more information once you read the file that I have included in this message. It is about the item ASIN B079XWT5CK. Is the product the original one? I will wait for your reply. Thanks.</t>
  </si>
  <si>
    <t>2022-02-28 20:46:44.138+00</t>
  </si>
  <si>
    <t>A0508578147YYT87LMC8P</t>
  </si>
  <si>
    <t>{{A0508578147YYT87LMC8P_IMG_PRODUCTS_.jpg,"https://www.amazon.com/gp/message/download/IMG_PRODUCTS .jpg?ie=UTF8&amp;attachmentIndex=0&amp;b=1&amp;fileName=IMG_PRODUCTS%20.jpg&amp;isInbox=0&amp;messageDateTime=1646081204.138&amp;messageId=A0508578147YYT87LMC8P&amp;threadId=3037136209147483339",/home/airflow/gcs/data/message_attachments/A0508578147YYT87LMC8P_IMG_PRODUCTS_.jpg}}</t>
  </si>
  <si>
    <t>2022-03-01 07:38:20.581153+00</t>
  </si>
  <si>
    <t>2022-03-01 07:38:20.581159+00</t>
  </si>
  <si>
    <t>Dear Amelia,&lt;br /&gt;I purchased this product directly from The Village Co., through a distributor.&lt;br /&gt;I will verify with them the veracity of this letter.&lt;br /&gt;Thanks</t>
  </si>
  <si>
    <t>2022-02-28 21:18:54.131+00</t>
  </si>
  <si>
    <t>A07701646XTDDHWMWH5X</t>
  </si>
  <si>
    <t>2022-03-01 11:10:35.989913+00</t>
  </si>
  <si>
    <t>2022-03-01 11:10:35.989918+00</t>
  </si>
  <si>
    <t>Item have deleted</t>
  </si>
  <si>
    <t>2022-02-28 21:00:39.998+00</t>
  </si>
  <si>
    <t>A0295325KIZE7TVUZXBB</t>
  </si>
  <si>
    <t>2022-03-01 11:10:36.00351+00</t>
  </si>
  <si>
    <t>2022-03-01 11:10:36.003516+00</t>
  </si>
  <si>
    <t>More details I need to have on the item number B00IW9KJ1G. For example, is the product totally new? Open the added file and then respond to me. Thanks.</t>
  </si>
  <si>
    <t>2022-02-28 20:44:03.227+00</t>
  </si>
  <si>
    <t>A024372635V8BQB7NHYQH</t>
  </si>
  <si>
    <t>{{A024372635V8BQB7NHYQH_IMG_PRIME_PHA.jpg,"https://www.amazon.com/gp/message/download/IMG_PRIME PHA.jpg?ie=UTF8&amp;attachmentIndex=0&amp;b=1&amp;fileName=IMG_PRIME%20PHA.jpg&amp;isInbox=0&amp;messageDateTime=1646081043.227&amp;messageId=A024372635V8BQB7NHYQH&amp;threadId=6135653854017964017",/home/airflow/gcs/data/message_attachments/A024372635V8BQB7NHYQH_IMG_PRIME_PHA.jpg}}</t>
  </si>
  <si>
    <t>2022-03-01 07:38:20.603658+00</t>
  </si>
  <si>
    <t>2022-03-01 07:38:20.603663+00</t>
  </si>
  <si>
    <t>I am contacting you in order to clear some doubts concerning the item ASIN B0968TBRKW. Let me ask; is the product really new? Look at the added file and then respond to me. Thanks.</t>
  </si>
  <si>
    <t>2022-02-28 20:42:19.967+00</t>
  </si>
  <si>
    <t>A0105654QVP19N2KNL05</t>
  </si>
  <si>
    <t>{{A0105654QVP19N2KNL05_IMG_perfectqual.jpg,https://www.amazon.com/gp/message/download/IMG_perfectqual.jpg?ie=UTF8&amp;attachmentIndex=0&amp;b=1&amp;fileName=IMG_perfectqual.jpg&amp;isInbox=0&amp;messageDateTime=1646080939.967&amp;messageId=A0105654QVP19N2KNL05&amp;threadId=8441382085683101610,/home/airflow/gcs/data/message_attachments/A0105654QVP19N2KNL05_IMG_perfectqual.jpg}}</t>
  </si>
  <si>
    <t>2022-03-01 07:38:20.623614+00</t>
  </si>
  <si>
    <t>2022-03-01 07:38:20.623619+00</t>
  </si>
  <si>
    <t>I need to deal some questions about the item ASIN B06XNTKYKK. Is the product completely new? Look at the added file and then respond to me. Thanks.</t>
  </si>
  <si>
    <t>2022-02-28 20:38:03.448+00</t>
  </si>
  <si>
    <t>A0391290ZGKMKFBLIXWJ</t>
  </si>
  <si>
    <t>{{A0391290ZGKMKFBLIXWJ_IMG_K_G_T.jpg,"https://www.amazon.com/gp/message/download/IMG_K_G T.jpg?ie=UTF8&amp;attachmentIndex=0&amp;b=1&amp;fileName=IMG_K_G%20T.jpg&amp;isInbox=0&amp;messageDateTime=1646080683.448&amp;messageId=A0391290ZGKMKFBLIXWJ&amp;threadId=6135653802522544454",/home/airflow/gcs/data/message_attachments/A0391290ZGKMKFBLIXWJ_IMG_K_G_T.jpg}}</t>
  </si>
  <si>
    <t>2022-03-01 07:38:20.646019+00</t>
  </si>
  <si>
    <t>2022-03-01 07:38:20.646026+00</t>
  </si>
  <si>
    <t>I obviously have to verify the information posted on the item ASIN B00NHAYK0Q. Is the product really new? Give attention to the added note. Thanks.</t>
  </si>
  <si>
    <t>2022-02-28 20:36:42.046+00</t>
  </si>
  <si>
    <t>A0902958341X2VQM57G39</t>
  </si>
  <si>
    <t>{{A0902958341X2VQM57G39_IMG_Jolly_Treasu.jpg,https://www.amazon.com/gp/message/download/IMG_Jolly_Treasu.jpg?ie=UTF8&amp;attachmentIndex=0&amp;b=1&amp;fileName=IMG_Jolly_Treasu.jpg&amp;isInbox=0&amp;messageDateTime=1646080602.046&amp;messageId=A0902958341X2VQM57G39&amp;threadId=947427535244359671,/home/airflow/gcs/data/message_attachments/A0902958341X2VQM57G39_IMG_Jolly_Treasu.jpg}}</t>
  </si>
  <si>
    <t>2022-03-01 07:38:20.676789+00</t>
  </si>
  <si>
    <t>2022-03-01 07:38:20.676794+00</t>
  </si>
  <si>
    <t>2022-02-28 20:27:53.559+00</t>
  </si>
  <si>
    <t>A08415292JTRKJ9EOCCCQ</t>
  </si>
  <si>
    <t>{{A08415292JTRKJ9EOCCCQ_IMG_Dubuque_Onl.jpg,"https://www.amazon.com/gp/message/download/IMG_Dubuque Onl.jpg?ie=UTF8&amp;attachmentIndex=0&amp;b=1&amp;fileName=IMG_Dubuque%20Onl.jpg&amp;isInbox=0&amp;messageDateTime=1646080073.559&amp;messageId=A08415292JTRKJ9EOCCCQ&amp;threadId=6928256878744779353",/home/airflow/gcs/data/message_attachments/A08415292JTRKJ9EOCCCQ_IMG_Dubuque_Onl.jpg}}</t>
  </si>
  <si>
    <t>2022-03-01 07:38:20.694725+00</t>
  </si>
  <si>
    <t>2022-03-01 07:38:20.694731+00</t>
  </si>
  <si>
    <t>2022-02-28 20:25:33.583+00</t>
  </si>
  <si>
    <t>A032255938A9CSEQKG4G</t>
  </si>
  <si>
    <t>{{A032255938A9CSEQKG4G_IMG_Cho-Go_Unlimi.jpg,"https://www.amazon.com/gp/message/download/IMG_Cho-Go Unlimi.jpg?ie=UTF8&amp;attachmentIndex=0&amp;b=1&amp;fileName=IMG_Cho-Go%20Unlimi.jpg&amp;isInbox=0&amp;messageDateTime=1646079933.583&amp;messageId=A032255938A9CSEQKG4G&amp;threadId=515062224586794958",/home/airflow/gcs/data/message_attachments/A032255938A9CSEQKG4G_IMG_Cho-Go_Unlimi.jpg}}</t>
  </si>
  <si>
    <t>2022-03-01 07:38:20.715168+00</t>
  </si>
  <si>
    <t>2022-03-01 07:38:20.715186+00</t>
  </si>
  <si>
    <t>2022-02-28 20:24:36.071+00</t>
  </si>
  <si>
    <t>A0598651SX0IQGQVGQ8A</t>
  </si>
  <si>
    <t>{{A0598651SX0IQGQVGQ8A_IMG_Canzon_Glo.jpg,"https://www.amazon.com/gp/message/download/IMG_Canzon Glo.jpg?ie=UTF8&amp;attachmentIndex=0&amp;b=1&amp;fileName=IMG_Canzon%20Glo.jpg&amp;isInbox=0&amp;messageDateTime=1646079876.071&amp;messageId=A0598651SX0IQGQVGQ8A&amp;threadId=7504729369491891519",/home/airflow/gcs/data/message_attachments/A0598651SX0IQGQVGQ8A_IMG_Canzon_Glo.jpg}}</t>
  </si>
  <si>
    <t>2022-03-01 07:38:20.738731+00</t>
  </si>
  <si>
    <t>2022-03-01 07:38:20.738736+00</t>
  </si>
  <si>
    <t>In my experience it is better to ask questions if I have doubts about an item. Is the product with the ASIN B00JKUOEX0 the original one? Get back with more details. Thanks.</t>
  </si>
  <si>
    <t>2022-02-28 20:21:31.556+00</t>
  </si>
  <si>
    <t>A0994800848BU9O75KSS</t>
  </si>
  <si>
    <t>{{A0994800848BU9O75KSS_IMG_Big_Casa_.jpg,"https://www.amazon.com/gp/message/download/IMG_Big Casa .jpg?ie=UTF8&amp;attachmentIndex=0&amp;b=1&amp;fileName=IMG_Big%20Casa%20.jpg&amp;isInbox=0&amp;messageDateTime=1646079691.556&amp;messageId=A0994800848BU9O75KSS&amp;threadId=3829509154133956681",/home/airflow/gcs/data/message_attachments/A0994800848BU9O75KSS_IMG_Big_Casa_.jpg}}</t>
  </si>
  <si>
    <t>2022-03-01 07:38:20.758057+00</t>
  </si>
  <si>
    <t>2022-03-01 07:38:20.758062+00</t>
  </si>
  <si>
    <t>I consider it fair to get more inofrmation on the item ASIN B00107BB82. For example, is the product really new? Get back with more details. Thanks.</t>
  </si>
  <si>
    <t>2022-02-28 20:19:42.189+00</t>
  </si>
  <si>
    <t>A07180383HB9HSFGLI0ZW</t>
  </si>
  <si>
    <t>{{A07180383HB9HSFGLI0ZW_IMG_BEAUTY_BRA.jpg,"https://www.amazon.com/gp/message/download/IMG_BEAUTY BRA.jpg?ie=UTF8&amp;attachmentIndex=0&amp;b=1&amp;fileName=IMG_BEAUTY%20BRA.jpg&amp;isInbox=0&amp;messageDateTime=1646079582.189&amp;messageId=A07180383HB9HSFGLI0ZW&amp;threadId=1523901533892189633",/home/airflow/gcs/data/message_attachments/A07180383HB9HSFGLI0ZW_IMG_BEAUTY_BRA.jpg}}</t>
  </si>
  <si>
    <t>2022-03-01 07:38:20.776124+00</t>
  </si>
  <si>
    <t>2022-03-01 07:38:20.776129+00</t>
  </si>
  <si>
    <t>A few basic product details are necessary to have concerning the item ASIN B095N77LL2. Let me ask; is the product really new? Give attention to the added document. Thanks.</t>
  </si>
  <si>
    <t>2022-02-28 20:15:28.092+00</t>
  </si>
  <si>
    <t>A063399415NMY6WR3LJK3</t>
  </si>
  <si>
    <t>{{A063399415NMY6WR3LJK3_IMG_B_M_Trades_.jpg,"https://www.amazon.com/gp/message/download/IMG_B_M Trades .jpg?ie=UTF8&amp;attachmentIndex=0&amp;b=1&amp;fileName=IMG_B_M%20Trades%20.jpg&amp;isInbox=0&amp;messageDateTime=1646079328.092&amp;messageId=A063399415NMY6WR3LJK3&amp;threadId=4118042015456740781",/home/airflow/gcs/data/message_attachments/A063399415NMY6WR3LJK3_IMG_B_M_Trades_.jpg}}</t>
  </si>
  <si>
    <t>2022-03-01 07:38:20.801478+00</t>
  </si>
  <si>
    <t>2022-03-01 07:38:20.801482+00</t>
  </si>
  <si>
    <t>HI,&lt;br /&gt;SEND THE ASIN AND WILL LOOK IN TO THIS.&lt;br /&gt;THANKS&lt;br /&gt;SHAY</t>
  </si>
  <si>
    <t>2022-02-28 20:52:08.722+00</t>
  </si>
  <si>
    <t>A0993008H6AODHS6ML8P</t>
  </si>
  <si>
    <t>2022-03-01 11:10:36.017527+00</t>
  </si>
  <si>
    <t>2022-03-01 11:10:36.017532+00</t>
  </si>
  <si>
    <t xml:space="preserve">what is the asin? </t>
  </si>
  <si>
    <t>2022-02-28 20:50:08.806+00</t>
  </si>
  <si>
    <t>A09259842SJGPUYG9NTIQ</t>
  </si>
  <si>
    <t>2022-03-01 11:10:36.030187+00</t>
  </si>
  <si>
    <t>2022-03-01 11:10:36.030193+00</t>
  </si>
  <si>
    <t>I am finally asking some questions n the item ASIN B0968TBRKW. It is important to know if the item is really new? I also need you to read the added file and respond to me. Thanks.</t>
  </si>
  <si>
    <t>2022-02-28 20:13:49.113+00</t>
  </si>
  <si>
    <t>A02900963VCRB268X0X4J</t>
  </si>
  <si>
    <t>{{A02900963VCRB268X0X4J_IMG_ARTSHOP_SELLER_.jpg,"https://www.amazon.com/gp/message/download/IMG_ARTSHOP SELLER .jpg?ie=UTF8&amp;attachmentIndex=0&amp;b=1&amp;fileName=IMG_ARTSHOP%20SELLER%20.jpg&amp;isInbox=0&amp;messageDateTime=1646079229.113&amp;messageId=A02900963VCRB268X0X4J&amp;threadId=7360537748218133333",/home/airflow/gcs/data/message_attachments/A02900963VCRB268X0X4J_IMG_ARTSHOP_SELLER_.jpg}}</t>
  </si>
  <si>
    <t>2022-03-01 07:38:20.847145+00</t>
  </si>
  <si>
    <t>2022-03-01 07:38:20.84715+00</t>
  </si>
  <si>
    <t>The meaning with this message is to get more details on the item ASIN B001PNFFLK. Is this product completely new? Check the file and respond to me. Thanks.</t>
  </si>
  <si>
    <t>2022-02-28 20:11:42.285+00</t>
  </si>
  <si>
    <t>A028129034WENUFJNZTT1</t>
  </si>
  <si>
    <t>{{A028129034WENUFJNZTT1_IMG_Amazin.jpg,https://www.amazon.com/gp/message/download/IMG_Amazin.jpg?ie=UTF8&amp;attachmentIndex=0&amp;b=1&amp;fileName=IMG_Amazin.jpg&amp;isInbox=0&amp;messageDateTime=1646079102.285&amp;messageId=A028129034WENUFJNZTT1&amp;threadId=8657637838042247449,/home/airflow/gcs/data/message_attachments/A028129034WENUFJNZTT1_IMG_Amazin.jpg}}</t>
  </si>
  <si>
    <t>2022-03-01 07:38:20.873897+00</t>
  </si>
  <si>
    <t>2022-03-01 07:38:20.873904+00</t>
  </si>
  <si>
    <t>I consider it necessary to verify the information that is posted on the item ASIN B07PB1J3YB. For example, is the product totally new? Get back with more inofrmaiton once you read the file annexed. Thanks.</t>
  </si>
  <si>
    <t>2022-02-28 19:06:17.554+00</t>
  </si>
  <si>
    <t>A00591992BJNKA0SQQFPB</t>
  </si>
  <si>
    <t>{{A00591992BJNKA0SQQFPB_IMG_US_SUPER_DE.jpg,"https://www.amazon.com/gp/message/download/IMG_US SUPER DE.jpg?ie=UTF8&amp;attachmentIndex=0&amp;b=1&amp;fileName=IMG_US%20SUPER%20DE.jpg&amp;isInbox=0&amp;messageDateTime=1646075177.554&amp;messageId=A00591992BJNKA0SQQFPB&amp;threadId=7000308394708359914",/home/airflow/gcs/data/message_attachments/A00591992BJNKA0SQQFPB_IMG_US_SUPER_DE.jpg}}</t>
  </si>
  <si>
    <t>2022-03-01 07:38:20.8965+00</t>
  </si>
  <si>
    <t>2022-03-01 07:38:20.896508+00</t>
  </si>
  <si>
    <t>To solve the doubts that I have concerning the item ASIN B001FFGJL8 it is better to ask; is the product really the original one? Look at the added note. Thanks.</t>
  </si>
  <si>
    <t>2022-02-28 19:03:50.017+00</t>
  </si>
  <si>
    <t>A07054632B537MWJJG7P9</t>
  </si>
  <si>
    <t>{{A07054632B537MWJJG7P9_IMG_Universo_Bra.jpg,"https://www.amazon.com/gp/message/download/IMG_Universo Bra.jpg?ie=UTF8&amp;attachmentIndex=0&amp;b=1&amp;fileName=IMG_Universo%20Bra.jpg&amp;isInbox=0&amp;messageDateTime=1646075030.017&amp;messageId=A07054632B537MWJJG7P9&amp;threadId=1019481474363484477",/home/airflow/gcs/data/message_attachments/A07054632B537MWJJG7P9_IMG_Universo_Bra.jpg}}</t>
  </si>
  <si>
    <t>2022-03-01 07:38:20.936314+00</t>
  </si>
  <si>
    <t>2022-03-01 07:38:20.936319+00</t>
  </si>
  <si>
    <t>I indeed prefer to clear some doubts that come to mind regarding the item ASIN B074JDMMNL. Let me ask; is the product really new? Check the document and then respond to me. Thanks.</t>
  </si>
  <si>
    <t>2022-02-28 19:02:21.046+00</t>
  </si>
  <si>
    <t>A06074033IZ8ANK1UOJTP</t>
  </si>
  <si>
    <t>{{A06074033IZ8ANK1UOJTP_IMG_Unique.jpg,https://www.amazon.com/gp/message/download/IMG_Unique.jpg?ie=UTF8&amp;attachmentIndex=0&amp;b=1&amp;fileName=IMG_Unique.jpg&amp;isInbox=0&amp;messageDateTime=1646074941.046&amp;messageId=A06074033IZ8ANK1UOJTP&amp;threadId=5270963504094624896,/home/airflow/gcs/data/message_attachments/A06074033IZ8ANK1UOJTP_IMG_Unique.jpg}}</t>
  </si>
  <si>
    <t>2022-03-01 07:38:21.008662+00</t>
  </si>
  <si>
    <t>2022-03-01 07:38:21.008667+00</t>
  </si>
  <si>
    <t>It is totally important to have more specific details on the item ASIN B0078U6XQA. For example, is this product totally new? Get back with more details. thanks.</t>
  </si>
  <si>
    <t>2022-02-28 19:00:16.999+00</t>
  </si>
  <si>
    <t>A01887302QTV10RYFIITU</t>
  </si>
  <si>
    <t>{{A01887302QTV10RYFIITU_IMG_UnbeatableSale__.jpg,"https://www.amazon.com/gp/message/download/IMG_UnbeatableSale_ .jpg?ie=UTF8&amp;attachmentIndex=0&amp;b=1&amp;fileName=IMG_UnbeatableSale_%20.jpg&amp;isInbox=0&amp;messageDateTime=1646074816.999&amp;messageId=A01887302QTV10RYFIITU&amp;threadId=3901732202954940536",/home/airflow/gcs/data/message_attachments/A01887302QTV10RYFIITU_IMG_UnbeatableSale__.jpg}}</t>
  </si>
  <si>
    <t>2022-03-01 07:38:21.029184+00</t>
  </si>
  <si>
    <t>2022-03-01 07:38:21.029189+00</t>
  </si>
  <si>
    <t>I care about getting more information regarding the item ASIN B07P7TN1DX. It is important to ask; is the product really the original one? I hope you respond wiht more details. Thanks.</t>
  </si>
  <si>
    <t>2022-02-28 18:58:47.754+00</t>
  </si>
  <si>
    <t>A04122163OLIOZNJOG7UQ</t>
  </si>
  <si>
    <t>{{A04122163OLIOZNJOG7UQ_IMG_Tymart.jpg,https://www.amazon.com/gp/message/download/IMG_Tymart.jpg?ie=UTF8&amp;attachmentIndex=0&amp;b=1&amp;fileName=IMG_Tymart.jpg&amp;isInbox=0&amp;messageDateTime=1646074727.754&amp;messageId=A04122163OLIOZNJOG7UQ&amp;threadId=8297356902808740961,/home/airflow/gcs/data/message_attachments/A04122163OLIOZNJOG7UQ_IMG_Tymart.jpg}}</t>
  </si>
  <si>
    <t>2022-03-01 07:38:21.152967+00</t>
  </si>
  <si>
    <t>2022-03-01 07:38:21.152975+00</t>
  </si>
  <si>
    <t>The point with my message is to verify the written details on the item ASIN B0052P0K0I. It is important to ask; is this product the original one? Look at the added note and respond to me. Thanks.</t>
  </si>
  <si>
    <t>2022-02-28 18:56:51.882+00</t>
  </si>
  <si>
    <t>A02645573HCYJ9DJ8NWLH</t>
  </si>
  <si>
    <t>{{A02645573HCYJ9DJ8NWLH_IMG_Trusted_Online_Superst.jpg,"https://www.amazon.com/gp/message/download/IMG_Trusted Online Superst.jpg?ie=UTF8&amp;attachmentIndex=0&amp;b=1&amp;fileName=IMG_Trusted%20Online%20Superst.jpg&amp;isInbox=0&amp;messageDateTime=1646074611.882&amp;messageId=A02645573HCYJ9DJ8NWLH&amp;threadId=1019481247388899992",/home/airflow/gcs/data/message_attachments/A02645573HCYJ9DJ8NWLH_IMG_Trusted_Online_Superst.jpg}}</t>
  </si>
  <si>
    <t>2022-03-01 07:38:21.181153+00</t>
  </si>
  <si>
    <t>2022-03-01 07:38:21.181161+00</t>
  </si>
  <si>
    <t>I have learned the written information about the item ASIN B083RCQVL4, and some basic questions need to be asked. Is the product new? I also inlcuded the note for you to read. Thanks.</t>
  </si>
  <si>
    <t>2022-02-28 18:55:07.232+00</t>
  </si>
  <si>
    <t>A03877412A4485R8DSHPU</t>
  </si>
  <si>
    <t>{{A03877412A4485R8DSHPU_IMG_TraceGo.jpg,https://www.amazon.com/gp/message/download/IMG_TraceGo.jpg?ie=UTF8&amp;attachmentIndex=0&amp;b=1&amp;fileName=IMG_TraceGo.jpg&amp;isInbox=0&amp;messageDateTime=1646074507.232&amp;messageId=A03877412A4485R8DSHPU&amp;threadId=2244523937494038739,/home/airflow/gcs/data/message_attachments/A03877412A4485R8DSHPU_IMG_TraceGo.jpg}}</t>
  </si>
  <si>
    <t>2022-03-01 07:38:21.209419+00</t>
  </si>
  <si>
    <t>2022-03-01 07:38:21.209427+00</t>
  </si>
  <si>
    <t>The perspective that I have about the item ASIN B00BQLVTOI is not so clear. It is important to ask; is the product really new? I will wait for your response. Thanks.</t>
  </si>
  <si>
    <t>2022-02-28 18:53:13.069+00</t>
  </si>
  <si>
    <t>A053836321EAKWLAKG9BL</t>
  </si>
  <si>
    <t>{{A053836321EAKWLAKG9BL_IMG_TheNewM.jpg,https://www.amazon.com/gp/message/download/IMG_TheNewM.jpg?ie=UTF8&amp;attachmentIndex=0&amp;b=1&amp;fileName=IMG_TheNewM.jpg&amp;isInbox=0&amp;messageDateTime=1646074393.069&amp;messageId=A053836321EAKWLAKG9BL&amp;threadId=3541568550961747192,/home/airflow/gcs/data/message_attachments/A053836321EAKWLAKG9BL_IMG_TheNewM.jpg}}</t>
  </si>
  <si>
    <t>2022-03-01 07:38:21.235555+00</t>
  </si>
  <si>
    <t>2022-03-01 07:38:21.235562+00</t>
  </si>
  <si>
    <t>I have to mention that I need more information on the item ASIN B06WV8MYTW. For example, is the product really new? I hope you reply once you read the added document. Thanks.</t>
  </si>
  <si>
    <t>2022-02-28 18:51:23.808+00</t>
  </si>
  <si>
    <t>A03518673KTF98BTIEL05</t>
  </si>
  <si>
    <t>{{A03518673KTF98BTIEL05_IMG_The_Shopping_Pl.jpg,"https://www.amazon.com/gp/message/download/IMG_The Shopping Pl.jpg?ie=UTF8&amp;attachmentIndex=0&amp;b=1&amp;fileName=IMG_The%20Shopping%20Pl.jpg&amp;isInbox=0&amp;messageDateTime=1646074283.808&amp;messageId=A03518673KTF98BTIEL05&amp;threadId=1019481198046599017",/home/airflow/gcs/data/message_attachments/A03518673KTF98BTIEL05_IMG_The_Shopping_Pl.jpg}}</t>
  </si>
  <si>
    <t>2022-03-01 07:38:21.414884+00</t>
  </si>
  <si>
    <t>2022-03-01 07:38:21.414892+00</t>
  </si>
  <si>
    <t>Thanks for reading the attached file. It is regarding the product number B004741IP6. Is the item really new? I hope you reply with more product inofrmaiton. Thanks.</t>
  </si>
  <si>
    <t>2022-02-28 18:46:19.154+00</t>
  </si>
  <si>
    <t>A09843421JQ3E0VK0ZNE5</t>
  </si>
  <si>
    <t>{{A09843421JQ3E0VK0ZNE5_IMG_Tapout_Performa.jpg,"https://www.amazon.com/gp/message/download/IMG_Tapout Performa.jpg?ie=UTF8&amp;attachmentIndex=0&amp;b=1&amp;fileName=IMG_Tapout%20Performa.jpg&amp;isInbox=0&amp;messageDateTime=1646073979.154&amp;messageId=A09843421JQ3E0VK0ZNE5&amp;threadId=7792953552377411430",/home/airflow/gcs/data/message_attachments/A09843421JQ3E0VK0ZNE5_IMG_Tapout_Performa.jpg}}</t>
  </si>
  <si>
    <t>2022-03-01 07:38:21.438656+00</t>
  </si>
  <si>
    <t>2022-03-01 07:38:21.438663+00</t>
  </si>
  <si>
    <t>It is my obligation to clear some doubts about the item ASIN B012WCK4MM. Let me ask; is the product totally new? Get back wiht more product details. Thanks.</t>
  </si>
  <si>
    <t>2022-02-28 18:44:38.078+00</t>
  </si>
  <si>
    <t>A08886952GCXAQZR3YI4E</t>
  </si>
  <si>
    <t>{{A08886952GCXAQZR3YI4E_IMG_Symmetric_.jpg,"https://www.amazon.com/gp/message/download/IMG_Symmetric .jpg?ie=UTF8&amp;attachmentIndex=0&amp;b=1&amp;fileName=IMG_Symmetric%20.jpg&amp;isInbox=0&amp;messageDateTime=1646073878.078&amp;messageId=A08886952GCXAQZR3YI4E&amp;threadId=2676844110891230816",/home/airflow/gcs/data/message_attachments/A08886952GCXAQZR3YI4E_IMG_Symmetric_.jpg}}</t>
  </si>
  <si>
    <t>2022-03-01 07:38:21.52134+00</t>
  </si>
  <si>
    <t>2022-03-01 07:38:21.521348+00</t>
  </si>
  <si>
    <t>I absolutely reviewed all the details posted on the item ASIN B06WV8MYTW. It is important to ask; is this product completely new? Check the document and then respond to me. thanks.</t>
  </si>
  <si>
    <t>2022-02-28 18:43:03.081+00</t>
  </si>
  <si>
    <t>A009928427QK6FPN2OUW1</t>
  </si>
  <si>
    <t>{{A009928427QK6FPN2OUW1_IMG_Supply_Pr.jpg,"https://www.amazon.com/gp/message/download/IMG_Supply Pr.jpg?ie=UTF8&amp;attachmentIndex=0&amp;b=1&amp;fileName=IMG_Supply%20Pr.jpg&amp;isInbox=0&amp;messageDateTime=1646073783.081&amp;messageId=A009928427QK6FPN2OUW1&amp;threadId=5775350921627829776",/home/airflow/gcs/data/message_attachments/A009928427QK6FPN2OUW1_IMG_Supply_Pr.jpg}}</t>
  </si>
  <si>
    <t>2022-03-01 07:38:21.556384+00</t>
  </si>
  <si>
    <t>2022-03-01 07:38:21.556392+00</t>
  </si>
  <si>
    <t>I am eager to ask a few questions to have more details on the item ASIN B00CQ9K6MU. Is the product really the original one? Open the file and respond to me. Thanks.</t>
  </si>
  <si>
    <t>2022-02-28 18:39:33.204+00</t>
  </si>
  <si>
    <t>A02826703T7N266P0IF24</t>
  </si>
  <si>
    <t>{{A02826703T7N266P0IF24_IMG_Since_1.jpg,"https://www.amazon.com/gp/message/download/IMG_Since 1.jpg?ie=UTF8&amp;attachmentIndex=0&amp;b=1&amp;fileName=IMG_Since%201.jpg&amp;isInbox=0&amp;messageDateTime=1646073573.204&amp;messageId=A02826703T7N266P0IF24&amp;threadId=226882908206985242",/home/airflow/gcs/data/message_attachments/A02826703T7N266P0IF24_IMG_Since_1.jpg}}</t>
  </si>
  <si>
    <t>2022-03-01 07:38:21.581632+00</t>
  </si>
  <si>
    <t>2022-03-01 07:38:21.58164+00</t>
  </si>
  <si>
    <t>I put a note in this message to have more details on the item ASIN B002LMNYF8. I hope you review it and then reply with more product inofrmaiton. Thanks.</t>
  </si>
  <si>
    <t>2022-02-28 17:39:18.513+00</t>
  </si>
  <si>
    <t>A066233112GOAFVGBEKWY</t>
  </si>
  <si>
    <t>{{A066233112GOAFVGBEKWY_IMG_LTF_DISTRIBUT.jpg,"https://www.amazon.com/gp/message/download/IMG_LTF DISTRIBUT.jpg?ie=UTF8&amp;attachmentIndex=0&amp;b=1&amp;fileName=IMG_LTF%20DISTRIBUT.jpg&amp;isInbox=0&amp;messageDateTime=1646069958.513&amp;messageId=A066233112GOAFVGBEKWY&amp;threadId=1163605713252751556",/home/airflow/gcs/data/message_attachments/A066233112GOAFVGBEKWY_IMG_LTF_DISTRIBUT.jpg}}</t>
  </si>
  <si>
    <t>2022-03-01 07:38:21.653502+00</t>
  </si>
  <si>
    <t>2022-03-01 07:38:21.653509+00</t>
  </si>
  <si>
    <t>Answer the questions included in the note attached to this message. It is about the item ASIN B004741IP6. Is the product really new? I will wait for your reply. Thanks.</t>
  </si>
  <si>
    <t>2022-02-28 17:37:28.204+00</t>
  </si>
  <si>
    <t>A04176682RHOTMQ61CO9U</t>
  </si>
  <si>
    <t>{{A04176682RHOTMQ61CO9U_IMG_LIVEB.jpg,https://www.amazon.com/gp/message/download/IMG_LIVEB.jpg?ie=UTF8&amp;attachmentIndex=0&amp;b=1&amp;fileName=IMG_LIVEB.jpg&amp;isInbox=0&amp;messageDateTime=1646069848.204&amp;messageId=A04176682RHOTMQ61CO9U&amp;threadId=6784153281623988881,/home/airflow/gcs/data/message_attachments/A04176682RHOTMQ61CO9U_IMG_LIVEB.jpg}}</t>
  </si>
  <si>
    <t>2022-03-01 07:38:21.685036+00</t>
  </si>
  <si>
    <t>2022-03-01 07:38:21.685044+00</t>
  </si>
  <si>
    <t>I realize that I definitely need to ask some questions. Is the product really new? Give attention to the added file and then respond to me. Thanks.</t>
  </si>
  <si>
    <t>2022-02-28 17:35:28.428+00</t>
  </si>
  <si>
    <t>A0025395XR0ONKFR1B51</t>
  </si>
  <si>
    <t>{{A0025395XR0ONKFR1B51_IMG_LCIC_.jpg,"https://www.amazon.com/gp/message/download/IMG_LCIC .jpg?ie=UTF8&amp;attachmentIndex=0&amp;b=1&amp;fileName=IMG_LCIC%20.jpg&amp;isInbox=0&amp;messageDateTime=1646069728.428&amp;messageId=A0025395XR0ONKFR1B51&amp;threadId=7720832135418871449",/home/airflow/gcs/data/message_attachments/A0025395XR0ONKFR1B51_IMG_LCIC_.jpg}}</t>
  </si>
  <si>
    <t>2022-03-01 07:38:21.888878+00</t>
  </si>
  <si>
    <t>2022-03-01 07:38:21.888885+00</t>
  </si>
  <si>
    <t>I did some research regarding the item ASIN B07GFMP8T5, and it is important to ask; is the product really new? Give attention to the added document. thanks.</t>
  </si>
  <si>
    <t>2022-02-28 17:33:49.077+00</t>
  </si>
  <si>
    <t>A07062822II2KTUIU7P5H</t>
  </si>
  <si>
    <t>{{A07062822II2KTUIU7P5H_IMG_Larica_produ.jpg,"https://www.amazon.com/gp/message/download/IMG_Larica produ.jpg?ie=UTF8&amp;attachmentIndex=0&amp;b=1&amp;fileName=IMG_Larica%20produ.jpg&amp;isInbox=0&amp;messageDateTime=1646069629.077&amp;messageId=A07062822II2KTUIU7P5H&amp;threadId=5703297033465844886",/home/airflow/gcs/data/message_attachments/A07062822II2KTUIU7P5H_IMG_Larica_produ.jpg}}</t>
  </si>
  <si>
    <t>2022-03-01 07:38:21.918061+00</t>
  </si>
  <si>
    <t>2022-03-01 07:38:21.918068+00</t>
  </si>
  <si>
    <t>I really like the item posted with the ASIN B0121EG9KW, and I consider it important to ask a few questions. Is the product really new? Give attention to the added note. Thanks.</t>
  </si>
  <si>
    <t>2022-02-28 17:32:13.325+00</t>
  </si>
  <si>
    <t>A05805451P18B9ER6U2EC</t>
  </si>
  <si>
    <t>{{A05805451P18B9ER6U2EC_IMG_Kasp.jpg,https://www.amazon.com/gp/message/download/IMG_Kasp.jpg?ie=UTF8&amp;attachmentIndex=0&amp;b=1&amp;fileName=IMG_Kasp.jpg&amp;isInbox=0&amp;messageDateTime=1646069533.325&amp;messageId=A05805451P18B9ER6U2EC&amp;threadId=1019480267002236256,/home/airflow/gcs/data/message_attachments/A05805451P18B9ER6U2EC_IMG_Kasp.jpg}}</t>
  </si>
  <si>
    <t>2022-03-01 07:38:21.941318+00</t>
  </si>
  <si>
    <t>2022-03-01 07:38:21.941325+00</t>
  </si>
  <si>
    <t>Hello, hope you are doing great. Apologies for that, the product was available due to lack of restriction by amazon upfront availability for sales. I have only 4 new units of this product in the inventory. From now  IÂ´m blocking the items from my inventory list to avoid any issues and more concerns. In order to future business, how is the procedure to become an authorized reseller ?  thanks and sorry once again.</t>
  </si>
  <si>
    <t>2022-02-28 20:50:04.173+00</t>
  </si>
  <si>
    <t>A03050143DC9K4URDCBG8</t>
  </si>
  <si>
    <t>2022-03-01 11:10:36.043243+00</t>
  </si>
  <si>
    <t>2022-03-01 11:10:36.043249+00</t>
  </si>
  <si>
    <t>I am completely curious about the item ASIN B00JH5PYMS. Let me have more inofrmation. Is the product completely new? Get back with more inofrmation once you read the added note. Thanks.</t>
  </si>
  <si>
    <t>2022-02-28 17:30:04.269+00</t>
  </si>
  <si>
    <t>A03623062QFTHOO7LDVCK</t>
  </si>
  <si>
    <t>{{A03623062QFTHOO7LDVCK_IMG_juliet___ang.jpg,"https://www.amazon.com/gp/message/download/IMG_juliet _ ang.jpg?ie=UTF8&amp;attachmentIndex=0&amp;b=1&amp;fileName=IMG_juliet%20_%20ang.jpg&amp;isInbox=0&amp;messageDateTime=1646069404.269&amp;messageId=A03623062QFTHOO7LDVCK&amp;threadId=7144456460546201448",/home/airflow/gcs/data/message_attachments/A03623062QFTHOO7LDVCK_IMG_juliet___ang.jpg}}</t>
  </si>
  <si>
    <t>2022-03-01 07:38:22.041458+00</t>
  </si>
  <si>
    <t>2022-03-01 07:38:22.041466+00</t>
  </si>
  <si>
    <t>Let me start by asking some questions on the item ASIN B01N0A5PST. Is the product really the original one? Look at the added document. Thanks.</t>
  </si>
  <si>
    <t>2022-02-28 17:28:21.848+00</t>
  </si>
  <si>
    <t>A10231881JCV0PYDECNKY</t>
  </si>
  <si>
    <t>{{A10231881JCV0PYDECNKY_IMG_iEnterpri.jpg,https://www.amazon.com/gp/message/download/IMG_iEnterpri.jpg?ie=UTF8&amp;attachmentIndex=0&amp;b=1&amp;fileName=IMG_iEnterpri.jpg&amp;isInbox=0&amp;messageDateTime=1646069301.848&amp;messageId=A10231881JCV0PYDECNKY&amp;threadId=7648885876810583856,/home/airflow/gcs/data/message_attachments/A10231881JCV0PYDECNKY_IMG_iEnterpri.jpg}}</t>
  </si>
  <si>
    <t>2022-03-01 07:38:22.074403+00</t>
  </si>
  <si>
    <t>2022-03-01 07:38:22.074411+00</t>
  </si>
  <si>
    <t>It is a good time to ask some questions to clear a few doubts about the item ASIN B083RCQVL4. Is the product really the original one? Look at the added note and then respond to me. Thanks.</t>
  </si>
  <si>
    <t>2022-02-28 17:26:07.491+00</t>
  </si>
  <si>
    <t>A03851173UFA69C4D2R9F</t>
  </si>
  <si>
    <t>{{A03851173UFA69C4D2R9F_IMG_Hoolsto.jpg,https://www.amazon.com/gp/message/download/IMG_Hoolsto.jpg?ie=UTF8&amp;attachmentIndex=0&amp;b=1&amp;fileName=IMG_Hoolsto.jpg&amp;isInbox=0&amp;messageDateTime=1646069167.491&amp;messageId=A03851173UFA69C4D2R9F&amp;threadId=5703296955235869522,/home/airflow/gcs/data/message_attachments/A03851173UFA69C4D2R9F_IMG_Hoolsto.jpg}}</t>
  </si>
  <si>
    <t>2022-03-01 07:38:22.116275+00</t>
  </si>
  <si>
    <t>2022-03-01 07:38:22.116283+00</t>
  </si>
  <si>
    <t>I want to ask some questions to get rid of some doubts on the item ASIN B083RCQVL4. Is the product really the original one? OPen the added document. Thanks.</t>
  </si>
  <si>
    <t>2022-02-28 17:24:12.416+00</t>
  </si>
  <si>
    <t>A009087835MDYBYKHEPWE</t>
  </si>
  <si>
    <t>{{A009087835MDYBYKHEPWE_IMG_Home_Plus_TN_.jpg,"https://www.amazon.com/gp/message/download/IMG_Home Plus TN .jpg?ie=UTF8&amp;attachmentIndex=0&amp;b=1&amp;fileName=IMG_Home%20Plus%20TN%20.jpg&amp;isInbox=0&amp;messageDateTime=1646069052.416&amp;messageId=A009087835MDYBYKHEPWE&amp;threadId=2604794596251377801",/home/airflow/gcs/data/message_attachments/A009087835MDYBYKHEPWE_IMG_Home_Plus_TN_.jpg}}</t>
  </si>
  <si>
    <t>2022-03-01 07:38:22.145801+00</t>
  </si>
  <si>
    <t>2022-03-01 07:38:22.14581+00</t>
  </si>
  <si>
    <t>Is the item that has the ASIN B00H3KK72G really the original one? Look at the added note and then respond to me. thanks.</t>
  </si>
  <si>
    <t>2022-02-28 17:22:27.24+00</t>
  </si>
  <si>
    <t>A04308273H7R91ZBMPZJX</t>
  </si>
  <si>
    <t>{{A04308273H7R91ZBMPZJX_IMG_Home_of_Cof.jpg,"https://www.amazon.com/gp/message/download/IMG_Home of Cof.jpg?ie=UTF8&amp;attachmentIndex=0&amp;b=1&amp;fileName=IMG_Home%20of%20Cof.jpg&amp;isInbox=0&amp;messageDateTime=1646068947.24&amp;messageId=A04308273H7R91ZBMPZJX&amp;threadId=1884245875956141035",/home/airflow/gcs/data/message_attachments/A04308273H7R91ZBMPZJX_IMG_Home_of_Cof.jpg}}</t>
  </si>
  <si>
    <t>2022-03-01 07:38:22.173653+00</t>
  </si>
  <si>
    <t>2022-03-01 07:38:22.173661+00</t>
  </si>
  <si>
    <t>A few issues come to be important to ask concerning the item ASIN B07PB1J3YB. Let me ask; is the product really the original one? Give attention to the added note. Thanks.</t>
  </si>
  <si>
    <t>2022-02-28 17:20:43.916+00</t>
  </si>
  <si>
    <t>A0026361325GFV5K0KFT6</t>
  </si>
  <si>
    <t>{{A0026361325GFV5K0KFT6_IMG_HMJ_Goods_St.jpg,"https://www.amazon.com/gp/message/download/IMG_HMJ Goods St.jpg?ie=UTF8&amp;attachmentIndex=0&amp;b=1&amp;fileName=IMG_HMJ%20Goods%20St.jpg&amp;isInbox=0&amp;messageDateTime=1646068843.916&amp;messageId=A0026361325GFV5K0KFT6&amp;threadId=6640008749412603353",/home/airflow/gcs/data/message_attachments/A0026361325GFV5K0KFT6_IMG_HMJ_Goods_St.jpg}}</t>
  </si>
  <si>
    <t>2022-03-01 07:38:22.233535+00</t>
  </si>
  <si>
    <t>2022-03-01 07:38:22.233543+00</t>
  </si>
  <si>
    <t>I accept that it is basic to ask a few questions on the item ASIN B001FFGJL8. Is the product really the original one? Look also at the added note and respond to me. Thanks.</t>
  </si>
  <si>
    <t>2022-02-28 17:18:55.343+00</t>
  </si>
  <si>
    <t>A04785621V3YI07PSYSUR</t>
  </si>
  <si>
    <t>{{A04785621V3YI07PSYSUR_IMG_Heartland_M.jpg,"https://www.amazon.com/gp/message/download/IMG_Heartland M.jpg?ie=UTF8&amp;attachmentIndex=0&amp;b=1&amp;fileName=IMG_Heartland%20M.jpg&amp;isInbox=0&amp;messageDateTime=1646068735.343&amp;messageId=A04785621V3YI07PSYSUR&amp;threadId=7216490837865248078",/home/airflow/gcs/data/message_attachments/A04785621V3YI07PSYSUR_IMG_Heartland_M.jpg}}</t>
  </si>
  <si>
    <t>2022-03-01 07:38:22.289217+00</t>
  </si>
  <si>
    <t>2022-03-01 07:38:22.289225+00</t>
  </si>
  <si>
    <t>Help is needed to have more information on the item ASIN B007WDV4SU. It is important to ask; is the product really the original one? Look at the added document. Thanks.</t>
  </si>
  <si>
    <t>2022-02-28 17:17:12.986+00</t>
  </si>
  <si>
    <t>A04478113E5LAZV60COO5</t>
  </si>
  <si>
    <t>{{A04478113E5LAZV60COO5_IMG_HealthyTra.jpg,https://www.amazon.com/gp/message/download/IMG_HealthyTra.jpg?ie=UTF8&amp;attachmentIndex=0&amp;b=1&amp;fileName=IMG_HealthyTra.jpg&amp;isInbox=0&amp;messageDateTime=1646068632.986&amp;messageId=A04478113E5LAZV60COO5&amp;threadId=515060070032794566,/home/airflow/gcs/data/message_attachments/A04478113E5LAZV60COO5_IMG_HealthyTra.jpg}}</t>
  </si>
  <si>
    <t>2022-03-01 07:38:22.343007+00</t>
  </si>
  <si>
    <t>2022-03-01 07:38:22.343016+00</t>
  </si>
  <si>
    <t>I am selecting some questions to ask to have more information on the item ASIN B0000DI1ZC. Is the product really new? OPen the file and afterwards respond wiht more details. thanks.</t>
  </si>
  <si>
    <t>2022-02-28 17:11:01.691+00</t>
  </si>
  <si>
    <t>A0533843GSW5WBNC0LGB</t>
  </si>
  <si>
    <t>{{A0533843GSW5WBNC0LGB_IMG_Harper_Farms_General_St.jpg,"https://www.amazon.com/gp/message/download/IMG_Harper Farms General St.jpg?ie=UTF8&amp;attachmentIndex=0&amp;b=1&amp;fileName=IMG_Harper%20Farms%20General%20St.jpg&amp;isInbox=0&amp;messageDateTime=1646068261.691&amp;messageId=A0533843GSW5WBNC0LGB&amp;threadId=2965046907746948868",/home/airflow/gcs/data/message_attachments/A0533843GSW5WBNC0LGB_IMG_Harper_Farms_General_St.jpg}}</t>
  </si>
  <si>
    <t>2022-03-01 07:38:22.410715+00</t>
  </si>
  <si>
    <t>2022-03-01 07:38:22.410723+00</t>
  </si>
  <si>
    <t>To make sure that the written inofrmation about the item ASIN B00J9PYT9U is the right one I need to ask; is the product really new? Open the added document. Thanks.</t>
  </si>
  <si>
    <t>2022-02-28 17:08:07.457+00</t>
  </si>
  <si>
    <t>A06861752X2KJRUM5KLY2</t>
  </si>
  <si>
    <t>{{A06861752X2KJRUM5KLY2_IMG_Goods.jpg,https://www.amazon.com/gp/message/download/IMG_Goods.jpg?ie=UTF8&amp;attachmentIndex=0&amp;b=1&amp;fileName=IMG_Goods.jpg&amp;isInbox=0&amp;messageDateTime=1646068087.457&amp;messageId=A06861752X2KJRUM5KLY2&amp;threadId=2748983722060692495,/home/airflow/gcs/data/message_attachments/A06861752X2KJRUM5KLY2_IMG_Goods.jpg}}</t>
  </si>
  <si>
    <t>2022-03-01 07:38:22.435345+00</t>
  </si>
  <si>
    <t>2022-03-01 07:38:22.435352+00</t>
  </si>
  <si>
    <t xml:space="preserve">Hello yes we have sent email to the email listed on the document with all of our invoices </t>
  </si>
  <si>
    <t>2022-02-28 14:34:29.791+00</t>
  </si>
  <si>
    <t>A0586477HN6RS73G4OU8</t>
  </si>
  <si>
    <t>2022-03-01 11:10:36.058642+00</t>
  </si>
  <si>
    <t>2022-03-01 11:10:36.058647+00</t>
  </si>
  <si>
    <t>tina.w@mazonglobal.com</t>
  </si>
  <si>
    <t>tina_w</t>
  </si>
  <si>
    <t>2022-04-17 00:33:49.309829+00</t>
  </si>
  <si>
    <t>2022-03-04 16:15:34.455834+00</t>
  </si>
  <si>
    <t>2022-04-20 17:18:58.338932+00</t>
  </si>
  <si>
    <t>2022-04-20 01:34:04.066245+00</t>
  </si>
  <si>
    <t>I revised the details on the item and I am forced to ask some questions. Is this product really new? I hope you read the added file and then respond to me. Thanks.</t>
  </si>
  <si>
    <t>2022-02-28 19:51:51.029+00</t>
  </si>
  <si>
    <t>A07579463FCJ25ZWFHNTT</t>
  </si>
  <si>
    <t>{{A07579463FCJ25ZWFHNTT_IMG_A_A_Ecom_St.jpg,"https://www.amazon.com/gp/message/download/IMG_A_A Ecom St.jpg?ie=UTF8&amp;attachmentIndex=0&amp;b=1&amp;fileName=IMG_A_A%20Ecom%20St.jpg&amp;isInbox=0&amp;messageDateTime=1646077911.029&amp;messageId=A07579463FCJ25ZWFHNTT&amp;threadId=4622380742545623178",/home/airflow/gcs/data/message_attachments/A07579463FCJ25ZWFHNTT_IMG_A_A_Ecom_St.jpg}}</t>
  </si>
  <si>
    <t>2022-03-01 07:38:22.478297+00</t>
  </si>
  <si>
    <t>2022-03-01 07:38:22.478305+00</t>
  </si>
  <si>
    <t>I  definitely precise to ask some questions on the item ASIN B00APQ8HZ4. Is the product completely new? Read the added file and then respond to me. Thanks.</t>
  </si>
  <si>
    <t>2022-02-28 19:47:52.699+00</t>
  </si>
  <si>
    <t>A101136420TCWE3MQ6PSE</t>
  </si>
  <si>
    <t>{{A101136420TCWE3MQ6PSE_IMG_USA.png,https://www.amazon.com/gp/message/download/IMG_USA.png?ie=UTF8&amp;attachmentIndex=0&amp;b=1&amp;fileName=IMG_USA.png&amp;isInbox=0&amp;messageDateTime=1646077672.699&amp;messageId=A101136420TCWE3MQ6PSE&amp;threadId=5487080152433127505,/home/airflow/gcs/data/message_attachments/A101136420TCWE3MQ6PSE_IMG_USA.png}}</t>
  </si>
  <si>
    <t>2022-03-01 07:38:22.506842+00</t>
  </si>
  <si>
    <t>2022-03-01 07:38:22.506851+00</t>
  </si>
  <si>
    <t>Explain with more details the item registered with the ASIN B00926EYPA. It is important to ask; is the product really new? Check the file and then respond to me. Thanks.</t>
  </si>
  <si>
    <t>2022-02-28 19:44:28.944+00</t>
  </si>
  <si>
    <t>A060250922R3KJAJRMBO4</t>
  </si>
  <si>
    <t>{{A060250922R3KJAJRMBO4_IMG_Punta_y_T.png,"https://www.amazon.com/gp/message/download/IMG_Punta y T.png?ie=UTF8&amp;attachmentIndex=0&amp;b=1&amp;fileName=IMG_Punta%20y%20T.png&amp;isInbox=0&amp;messageDateTime=1646077468.944&amp;messageId=A060250922R3KJAJRMBO4&amp;threadId=4838603225634053437",/home/airflow/gcs/data/message_attachments/A060250922R3KJAJRMBO4_IMG_Punta_y_T.png}}</t>
  </si>
  <si>
    <t>2022-03-01 07:38:22.546473+00</t>
  </si>
  <si>
    <t>2022-03-01 07:38:22.546481+00</t>
  </si>
  <si>
    <t>It is better to begin by asking some questions to have a more complete inofrmaiton on the item ASIN B008VPD6IE. Is this product the original one? I will wait for your reply to decide about the item.</t>
  </si>
  <si>
    <t>2022-02-28 19:42:37.862+00</t>
  </si>
  <si>
    <t>A0402182BK8T7I3HOM1B</t>
  </si>
  <si>
    <t>{{A0402182BK8T7I3HOM1B_IMG_OSGO.png,https://www.amazon.com/gp/message/download/IMG_OSGO.png?ie=UTF8&amp;attachmentIndex=0&amp;b=1&amp;fileName=IMG_OSGO.png&amp;isInbox=0&amp;messageDateTime=1646077357.862&amp;messageId=A0402182BK8T7I3HOM1B&amp;threadId=7216491620165001718,/home/airflow/gcs/data/message_attachments/A0402182BK8T7I3HOM1B_IMG_OSGO.png}}</t>
  </si>
  <si>
    <t>2022-03-01 07:38:22.577656+00</t>
  </si>
  <si>
    <t>2022-03-01 07:38:22.577664+00</t>
  </si>
  <si>
    <t>In this case I prefer to clear the doubts concerning the item number B00APQ8HZ4. I have to ask; is the product totally new? Get back wiht a few more details. Thanks.</t>
  </si>
  <si>
    <t>2022-02-28 19:40:36.504+00</t>
  </si>
  <si>
    <t>A06940421WQVMTBJGQ91W</t>
  </si>
  <si>
    <t>{{A06940421WQVMTBJGQ91W_IMG_Niagar.png,https://www.amazon.com/gp/message/download/IMG_Niagar.png?ie=UTF8&amp;attachmentIndex=0&amp;b=1&amp;fileName=IMG_Niagar.png&amp;isInbox=0&amp;messageDateTime=1646077236.504&amp;messageId=A06940421WQVMTBJGQ91W&amp;threadId=947384448291162458,/home/airflow/gcs/data/message_attachments/A06940421WQVMTBJGQ91W_IMG_Niagar.png}}</t>
  </si>
  <si>
    <t>2022-03-01 07:38:22.603278+00</t>
  </si>
  <si>
    <t>2022-03-01 07:38:22.603286+00</t>
  </si>
  <si>
    <t>I am having a situation wiht the written details on the item ASIN B000O8TUEU. It is important to ask; is the product completely new? Check the file and respond to me. Thanks.</t>
  </si>
  <si>
    <t>2022-02-28 19:39:03.856+00</t>
  </si>
  <si>
    <t>A01876361CMJ6DIPP8WJP</t>
  </si>
  <si>
    <t>{{A01876361CMJ6DIPP8WJP_IMG_Lia_s_Pi.png,"https://www.amazon.com/gp/message/download/IMG_Lia_s Pi.png?ie=UTF8&amp;attachmentIndex=0&amp;b=1&amp;fileName=IMG_Lia_s%20Pi.png&amp;isInbox=0&amp;messageDateTime=1646077143.856&amp;messageId=A01876361CMJ6DIPP8WJP&amp;threadId=8657587987605285681",/home/airflow/gcs/data/message_attachments/A01876361CMJ6DIPP8WJP_IMG_Lia_s_Pi.png}}</t>
  </si>
  <si>
    <t>2022-03-01 07:38:22.625454+00</t>
  </si>
  <si>
    <t>2022-03-01 07:38:22.625462+00</t>
  </si>
  <si>
    <t>Let's talk about the item ASIN B013UCQ9EU to have a better idea of the product. Let me ask; is the product really new? Read the added note and then reply to me. Thanks.</t>
  </si>
  <si>
    <t>2022-02-28 19:37:20.945+00</t>
  </si>
  <si>
    <t>A05141521W4BVMGHRU7EZ</t>
  </si>
  <si>
    <t>{{A05141521W4BVMGHRU7EZ_IMG_Hang_Se.png,"https://www.amazon.com/gp/message/download/IMG_Hang Se.png?ie=UTF8&amp;attachmentIndex=0&amp;b=1&amp;fileName=IMG_Hang%20Se.png&amp;isInbox=0&amp;messageDateTime=1646077040.945&amp;messageId=A05141521W4BVMGHRU7EZ&amp;threadId=5919152828078306864",/home/airflow/gcs/data/message_attachments/A05141521W4BVMGHRU7EZ_IMG_Hang_Se.png}}</t>
  </si>
  <si>
    <t>2022-03-01 07:38:22.664305+00</t>
  </si>
  <si>
    <t>2022-03-01 07:38:22.664313+00</t>
  </si>
  <si>
    <t>It is necessary if you share more details on the item ASIN B00EXPUEBI. I have to ask some questions. Is the product totally new? I will wait for your response. Thanks.</t>
  </si>
  <si>
    <t>2022-02-28 19:35:46.1+00</t>
  </si>
  <si>
    <t>A00351823B41J8MXLO12Z</t>
  </si>
  <si>
    <t>{{A00351823B41J8MXLO12Z_IMG_DE.png,https://www.amazon.com/gp/message/download/IMG_DE.png?ie=UTF8&amp;attachmentIndex=0&amp;b=1&amp;fileName=IMG_DE.png&amp;isInbox=0&amp;messageDateTime=1646076946.1&amp;messageId=A00351823B41J8MXLO12Z&amp;threadId=2460573023842074692,/home/airflow/gcs/data/message_attachments/A00351823B41J8MXLO12Z_IMG_DE.png}}</t>
  </si>
  <si>
    <t>2022-03-01 07:38:22.688677+00</t>
  </si>
  <si>
    <t>2022-03-01 07:38:22.688685+00</t>
  </si>
  <si>
    <t>It is imperative to ask some questions to have more details on the item ASIN B075Y4WPXR. Is the product the original one? Get back with more details once you read the file inlcuded. Thanks.</t>
  </si>
  <si>
    <t>2022-02-28 19:34:17.445+00</t>
  </si>
  <si>
    <t>A0186250JLOLQXDHPZWR</t>
  </si>
  <si>
    <t>{{A0186250JLOLQXDHPZWR_IMG_Celestial_Ene.png,"https://www.amazon.com/gp/message/download/IMG_Celestial Ene.png?ie=UTF8&amp;attachmentIndex=0&amp;b=1&amp;fileName=IMG_Celestial%20Ene.png&amp;isInbox=0&amp;messageDateTime=1646076857.445&amp;messageId=A0186250JLOLQXDHPZWR&amp;threadId=7937114653195184716",/home/airflow/gcs/data/message_attachments/A0186250JLOLQXDHPZWR_IMG_Celestial_Ene.png}}</t>
  </si>
  <si>
    <t>2022-03-01 07:38:22.718682+00</t>
  </si>
  <si>
    <t>2022-03-01 07:38:22.71869+00</t>
  </si>
  <si>
    <t>Due to the details posted on the item ASIN B00EXPUEBI, I think that I have to ask some questions. Is the product really new? Read also the added document. Thanks.</t>
  </si>
  <si>
    <t>2022-02-28 19:32:36.213+00</t>
  </si>
  <si>
    <t>A00223922LXC38LGDUKAS</t>
  </si>
  <si>
    <t>{{A00223922LXC38LGDUKAS_IMG_BETTE__S_PRODU.png,"https://www.amazon.com/gp/message/download/IMG_BETTE _S PRODU.png?ie=UTF8&amp;attachmentIndex=0&amp;b=1&amp;fileName=IMG_BETTE%20_S%20PRODU.png&amp;isInbox=0&amp;messageDateTime=1646076756.213&amp;messageId=A00223922LXC38LGDUKAS&amp;threadId=5559091968299049777",/home/airflow/gcs/data/message_attachments/A00223922LXC38LGDUKAS_IMG_BETTE__S_PRODU.png}}</t>
  </si>
  <si>
    <t>2022-03-01 07:38:22.746392+00</t>
  </si>
  <si>
    <t>2022-03-01 07:38:22.746401+00</t>
  </si>
  <si>
    <t>Thank you for contacting us. We are delighted to help. We have carefully read your email and one of our customer representatives will respond to it shortly. Thanks again and have a great day!</t>
  </si>
  <si>
    <t>2022-03-01 09:50:40.644+00</t>
  </si>
  <si>
    <t>A0088315368VU97AXODV4</t>
  </si>
  <si>
    <t>2022-03-01 11:10:36.074893+00</t>
  </si>
  <si>
    <t>2022-03-01 11:10:36.074898+00</t>
  </si>
  <si>
    <t>The best for me is to have more information on the item ASIN B00APQ8HZ4. I have to ask; is the item really the original one? I hope you respond to me. Thanks.</t>
  </si>
  <si>
    <t>2022-02-28 19:31:00.514+00</t>
  </si>
  <si>
    <t>A068149225GMQ4QPVB9MO</t>
  </si>
  <si>
    <t>{{A068149225GMQ4QPVB9MO_IMG_BAB_ST.png,"https://www.amazon.com/gp/message/download/IMG_BAB ST.png?ie=UTF8&amp;attachmentIndex=0&amp;b=1&amp;fileName=IMG_BAB%20ST.png&amp;isInbox=0&amp;messageDateTime=1646076660.514&amp;messageId=A068149225GMQ4QPVB9MO&amp;threadId=3109198082508604925",/home/airflow/gcs/data/message_attachments/A068149225GMQ4QPVB9MO_IMG_BAB_ST.png}}</t>
  </si>
  <si>
    <t>2022-03-01 07:38:22.781001+00</t>
  </si>
  <si>
    <t>2022-03-01 07:38:22.78101+00</t>
  </si>
  <si>
    <t>Doubts come to mind once I read the details written regarding the product number B074JDMMNL. It is important to ask; is the item really new? Give a look at the added file and then respond to me. Thanks.</t>
  </si>
  <si>
    <t>2022-02-28 19:24:47.156+00</t>
  </si>
  <si>
    <t>A051748822T12GHEZSW1Z</t>
  </si>
  <si>
    <t>{{A051748822T12GHEZSW1Z_IMG_W_E_Distribut.jpg,"https://www.amazon.com/gp/message/download/IMG_W_E Distribut.jpg?ie=UTF8&amp;attachmentIndex=0&amp;b=1&amp;fileName=IMG_W_E%20Distribut.jpg&amp;isInbox=0&amp;messageDateTime=1646076287.156&amp;messageId=A051748822T12GHEZSW1Z&amp;threadId=6351757692377427320",/home/airflow/gcs/data/message_attachments/A051748822T12GHEZSW1Z_IMG_W_E_Distribut.jpg}}</t>
  </si>
  <si>
    <t>2022-03-01 07:38:22.803433+00</t>
  </si>
  <si>
    <t>2022-03-01 07:38:22.803441+00</t>
  </si>
  <si>
    <t>I must ask some questions to confirm the written details on the item ASIN B0006Z7NNG. Is this product really new? Give attention to the added file. Thanks.</t>
  </si>
  <si>
    <t>2022-02-28 19:22:50.066+00</t>
  </si>
  <si>
    <t>A074975921LU7XYVD0KD0</t>
  </si>
  <si>
    <t>{{A074975921LU7XYVD0KD0_IMG_Vita_Pl.jpg,"https://www.amazon.com/gp/message/download/IMG_Vita Pl.jpg?ie=UTF8&amp;attachmentIndex=0&amp;b=1&amp;fileName=IMG_Vita%20Pl.jpg&amp;isInbox=0&amp;messageDateTime=1646076170.066&amp;messageId=A074975921LU7XYVD0KD0&amp;threadId=5991477634539745442",/home/airflow/gcs/data/message_attachments/A074975921LU7XYVD0KD0_IMG_Vita_Pl.jpg}}</t>
  </si>
  <si>
    <t>2022-03-01 07:38:22.847154+00</t>
  </si>
  <si>
    <t>2022-03-01 07:38:22.847163+00</t>
  </si>
  <si>
    <t>Keeping in touch to clear some doubts concerning the item number B001I7MVG0. Is the product really new? Open the document and respond with ore product details. Thanks.</t>
  </si>
  <si>
    <t>2022-02-28 19:21:00.211+00</t>
  </si>
  <si>
    <t>A055181133G784RSJ1J18</t>
  </si>
  <si>
    <t>{{A055181133G784RSJ1J18_IMG_Vegaste_Technologies_US_C.jpg,"https://www.amazon.com/gp/message/download/IMG_Vegaste Technologies US C.jpg?ie=UTF8&amp;attachmentIndex=0&amp;b=1&amp;fileName=IMG_Vegaste%20Technologies%20US%20C.jpg&amp;isInbox=0&amp;messageDateTime=1646076060.211&amp;messageId=A055181133G784RSJ1J18&amp;threadId=6495907479095300313",/home/airflow/gcs/data/message_attachments/A055181133G784RSJ1J18_IMG_Vegaste_Technologies_US_C.jpg}}</t>
  </si>
  <si>
    <t>2022-03-01 07:38:22.895233+00</t>
  </si>
  <si>
    <t>2022-03-01 07:38:22.89524+00</t>
  </si>
  <si>
    <t>What I really need is to have more inofrmaiton on the item ASIN B00HNQ00EK, so I have to ask; is the product completely new? Look at the added document. Thanks.</t>
  </si>
  <si>
    <t>2022-02-28 15:19:22.123+00</t>
  </si>
  <si>
    <t>A024512837HPSOQGJ05FR</t>
  </si>
  <si>
    <t>{{A024512837HPSOQGJ05FR_IMG_Common_Cents_Distribut.jpg,"https://www.amazon.com/gp/message/download/IMG_Common Cents Distribut.jpg?ie=UTF8&amp;attachmentIndex=0&amp;b=1&amp;fileName=IMG_Common%20Cents%20Distribut.jpg&amp;isInbox=0&amp;messageDateTime=1646061562.123&amp;messageId=A024512837HPSOQGJ05FR&amp;threadId=443016178620987211",/home/airflow/gcs/data/message_attachments/A024512837HPSOQGJ05FR_IMG_Common_Cents_Distribut.jpg}}</t>
  </si>
  <si>
    <t>2022-03-01 07:38:22.925332+00</t>
  </si>
  <si>
    <t>2022-03-01 07:38:22.925339+00</t>
  </si>
  <si>
    <t>The easiest for me is to verify the product information regarding the ASIN B083RCQVL4. Is the product really new? Open the document and then respond to me. Thanks.</t>
  </si>
  <si>
    <t>2022-02-28 15:16:55.575+00</t>
  </si>
  <si>
    <t>A03167401VZ7ADQM0PID9</t>
  </si>
  <si>
    <t>{{A03167401VZ7ADQM0PID9_IMG_CHOSE___P.jpg,"https://www.amazon.com/gp/message/download/IMG_CHOSE _ P.jpg?ie=UTF8&amp;attachmentIndex=0&amp;b=1&amp;fileName=IMG_CHOSE%20_%20P.jpg&amp;isInbox=0&amp;messageDateTime=1646061415.575&amp;messageId=A03167401VZ7ADQM0PID9&amp;threadId=82795210252128209",/home/airflow/gcs/data/message_attachments/A03167401VZ7ADQM0PID9_IMG_CHOSE___P.jpg}}</t>
  </si>
  <si>
    <t>2022-03-01 07:38:22.979963+00</t>
  </si>
  <si>
    <t>2022-03-01 07:38:22.979972+00</t>
  </si>
  <si>
    <t>For the record, I need to ask regarding the item ASIN B06WV8MYTW. Is this product really the original one? Look at the added file and then respond to me. Thanks.</t>
  </si>
  <si>
    <t>2022-02-28 15:12:18.446+00</t>
  </si>
  <si>
    <t>A01067033MNLEDLITTDNV</t>
  </si>
  <si>
    <t>{{A01067033MNLEDLITTDNV_IMG_Capital_Sup.jpg,"https://www.amazon.com/gp/message/download/IMG_Capital Sup.jpg?ie=UTF8&amp;attachmentIndex=0&amp;b=1&amp;fileName=IMG_Capital%20Sup.jpg&amp;isInbox=0&amp;messageDateTime=1646061138.446&amp;messageId=A01067033MNLEDLITTDNV&amp;threadId=1235700658156531724",/home/airflow/gcs/data/message_attachments/A01067033MNLEDLITTDNV_IMG_Capital_Sup.jpg}}</t>
  </si>
  <si>
    <t>2022-03-01 07:38:23.020507+00</t>
  </si>
  <si>
    <t>2022-03-01 07:38:23.020516+00</t>
  </si>
  <si>
    <t>I am really inclined to write this message to ask some questions about the product number B06XD9S1N7. Let me ask; is the product really new? Look also at the added file. Thanks.</t>
  </si>
  <si>
    <t>2022-02-28 15:05:56.967+00</t>
  </si>
  <si>
    <t>A0253389YGKC46N5LM8W</t>
  </si>
  <si>
    <t>{{A0253389YGKC46N5LM8W_IMG_Blackhe.jpg,https://www.amazon.com/gp/message/download/IMG_Blackhe.jpg?ie=UTF8&amp;attachmentIndex=0&amp;b=1&amp;fileName=IMG_Blackhe.jpg&amp;isInbox=0&amp;messageDateTime=1646060756.967&amp;messageId=A0253389YGKC46N5LM8W&amp;threadId=2532585733969917180,/home/airflow/gcs/data/message_attachments/A0253389YGKC46N5LM8W_IMG_Blackhe.jpg}}</t>
  </si>
  <si>
    <t>2022-03-01 07:38:23.076962+00</t>
  </si>
  <si>
    <t>2022-03-01 07:38:23.07697+00</t>
  </si>
  <si>
    <t>Taking the time to ask a few questions on the item ASIN B00EHVN1S6. For example; is the product really the original one? Give attention to the added note. thanks.</t>
  </si>
  <si>
    <t>2022-02-28 15:01:38.439+00</t>
  </si>
  <si>
    <t>A08268982ENCQDUVEHZ1G</t>
  </si>
  <si>
    <t>{{A08268982ENCQDUVEHZ1G_IMG_best_foods_for_.jpg,"https://www.amazon.com/gp/message/download/IMG_best foods for .jpg?ie=UTF8&amp;attachmentIndex=0&amp;b=1&amp;fileName=IMG_best%20foods%20for%20.jpg&amp;isInbox=0&amp;messageDateTime=1646060498.439&amp;messageId=A08268982ENCQDUVEHZ1G&amp;threadId=4046013686965514039",/home/airflow/gcs/data/message_attachments/A08268982ENCQDUVEHZ1G_IMG_best_foods_for_.jpg}}</t>
  </si>
  <si>
    <t>2022-03-01 07:38:23.142765+00</t>
  </si>
  <si>
    <t>2022-03-01 07:38:23.142773+00</t>
  </si>
  <si>
    <t>I review all the details posted on the item ASIN B001FFGJL8, and it is important to ask; is this product completely new? Look at the added document and then respond to me. Thanks.</t>
  </si>
  <si>
    <t>2022-02-28 14:59:34.956+00</t>
  </si>
  <si>
    <t>A087817432QI74974XRVG</t>
  </si>
  <si>
    <t>{{A087817432QI74974XRVG_IMG_Balanced_Natu.jpg,"https://www.amazon.com/gp/message/download/IMG_Balanced Natu.jpg?ie=UTF8&amp;attachmentIndex=0&amp;b=1&amp;fileName=IMG_Balanced%20Natu.jpg&amp;isInbox=0&amp;messageDateTime=1646060374.956&amp;messageId=A087817432QI74974XRVG&amp;threadId=1956271645107072841",/home/airflow/gcs/data/message_attachments/A087817432QI74974XRVG_IMG_Balanced_Natu.jpg}}</t>
  </si>
  <si>
    <t>2022-03-01 07:38:23.172518+00</t>
  </si>
  <si>
    <t>2022-03-01 07:38:23.172526+00</t>
  </si>
  <si>
    <t>"Hello,&lt;br /&gt;Glad that you contacted with us. Your matter is top in our priority list . .&lt;br /&gt;Thank You."</t>
  </si>
  <si>
    <t>2022-03-01 20:06:07.915+00</t>
  </si>
  <si>
    <t>A025335741WPKR4KP848</t>
  </si>
  <si>
    <t>2022-03-02 11:11:07.21974+00</t>
  </si>
  <si>
    <t>2022-03-02 11:11:07.219751+00</t>
  </si>
  <si>
    <t>I need you to read the included note to this message. It is about the item ASIN B08Q1ZXF7J, I have to ask; is the product really new? Review the note and then reply to me. thanks.</t>
  </si>
  <si>
    <t>2022-02-28 14:55:43.627+00</t>
  </si>
  <si>
    <t>A1019850RQQ8TT22C7A</t>
  </si>
  <si>
    <t>{{A1019850RQQ8TT22C7A_IMG_America_Daily_De.jpg,"https://www.amazon.com/gp/message/download/IMG_America Daily De.jpg?ie=UTF8&amp;attachmentIndex=0&amp;b=1&amp;fileName=IMG_America%20Daily%20De.jpg&amp;isInbox=0&amp;messageDateTime=1646060143.627&amp;messageId=A1019850RQQ8TT22C7A&amp;threadId=3757574645990936549",/home/airflow/gcs/data/message_attachments/A1019850RQQ8TT22C7A_IMG_America_Daily_De.jpg}}</t>
  </si>
  <si>
    <t>2022-03-01 07:38:23.239037+00</t>
  </si>
  <si>
    <t>2022-03-01 07:38:23.239044+00</t>
  </si>
  <si>
    <t>Very interesting product inofrmaiton I just read about the item ASIN B00KO3HXSK. I only have to ask; is the product really new? Give attention to the added note. Thanks.</t>
  </si>
  <si>
    <t>2022-02-28 14:53:43.535+00</t>
  </si>
  <si>
    <t>A069490662I4STPDI9FY</t>
  </si>
  <si>
    <t>{{A069490662I4STPDI9FY_IMG_AMAZING_DEALS_.jpg,"https://www.amazon.com/gp/message/download/IMG_AMAZING DEALS .jpg?ie=UTF8&amp;attachmentIndex=0&amp;b=1&amp;fileName=IMG_AMAZING%20DEALS%20.jpg&amp;isInbox=0&amp;messageDateTime=1646060023.535&amp;messageId=A069490662I4STPDI9FY&amp;threadId=1956271870107965287",/home/airflow/gcs/data/message_attachments/A069490662I4STPDI9FY_IMG_AMAZING_DEALS_.jpg}}</t>
  </si>
  <si>
    <t>2022-03-01 07:38:23.297045+00</t>
  </si>
  <si>
    <t>2022-03-01 07:38:23.29705+00</t>
  </si>
  <si>
    <t>My main interest is to get rid of some doubts about the item ASIN B00URR46LA. Is the product completely new? Check the added file and then respond to me. Thanks.</t>
  </si>
  <si>
    <t>2022-02-28 14:51:36.808+00</t>
  </si>
  <si>
    <t>A08244542EOUW4ZWT3068</t>
  </si>
  <si>
    <t>{{A08244542EOUW4ZWT3068_IMG_AllyD.jpg,https://www.amazon.com/gp/message/download/IMG_AllyD.jpg?ie=UTF8&amp;attachmentIndex=0&amp;b=1&amp;fileName=IMG_AllyD.jpg&amp;isInbox=0&amp;messageDateTime=1646059896.808&amp;messageId=A08244542EOUW4ZWT3068&amp;threadId=8657635276010554278,/home/airflow/gcs/data/message_attachments/A08244542EOUW4ZWT3068_IMG_AllyD.jpg}}</t>
  </si>
  <si>
    <t>2022-03-01 07:38:23.346793+00</t>
  </si>
  <si>
    <t>2022-03-01 07:38:23.346798+00</t>
  </si>
  <si>
    <t>the registered details on the product number B00ELN03S6 bring a few questions to mind. Is the item really new? Look at the added document. Thanks.</t>
  </si>
  <si>
    <t>2022-02-28 14:50:01.558+00</t>
  </si>
  <si>
    <t>A01745981FNFEBS8KQ4AN</t>
  </si>
  <si>
    <t>{{A01745981FNFEBS8KQ4AN_IMG_AFA_Smart_.jpg,"https://www.amazon.com/gp/message/download/IMG_AFA Smart .jpg?ie=UTF8&amp;attachmentIndex=0&amp;b=1&amp;fileName=IMG_AFA%20Smart%20.jpg&amp;isInbox=0&amp;messageDateTime=1646059801.558&amp;messageId=A01745981FNFEBS8KQ4AN&amp;threadId=1884244291978566463",/home/airflow/gcs/data/message_attachments/A01745981FNFEBS8KQ4AN_IMG_AFA_Smart_.jpg}}</t>
  </si>
  <si>
    <t>2022-03-01 07:38:23.383155+00</t>
  </si>
  <si>
    <t>2022-03-01 07:38:23.383161+00</t>
  </si>
  <si>
    <t>Great information is published about the item ASIN B08Q1ZXF7J. It is important to ask; is the product really new? Open the added file and reply to me. Thanks.</t>
  </si>
  <si>
    <t>2022-02-28 14:48:33.651+00</t>
  </si>
  <si>
    <t>A00793522BMWETMJA6PIG</t>
  </si>
  <si>
    <t>{{A00793522BMWETMJA6PIG_IMG_Absolute_Infin.jpg,"https://www.amazon.com/gp/message/download/IMG_Absolute Infin.jpg?ie=UTF8&amp;attachmentIndex=0&amp;b=1&amp;fileName=IMG_Absolute%20Infin.jpg&amp;isInbox=0&amp;messageDateTime=1646059713.651&amp;messageId=A00793522BMWETMJA6PIG&amp;threadId=5414993276161829318",/home/airflow/gcs/data/message_attachments/A00793522BMWETMJA6PIG_IMG_Absolute_Infin.jpg}}</t>
  </si>
  <si>
    <t>2022-03-01 07:38:23.413622+00</t>
  </si>
  <si>
    <t>2022-03-01 07:38:23.413627+00</t>
  </si>
  <si>
    <t>It is clear that I have to ask some questions on the item ASIN B06WV8MYTW. For example, is the product the original one? Give attention to the added note. Thanks.</t>
  </si>
  <si>
    <t>2022-02-28 14:47:02.859+00</t>
  </si>
  <si>
    <t>A05649531EDE7A7H4HFGG</t>
  </si>
  <si>
    <t>{{A05649531EDE7A7H4HFGG_IMG_A_New_Jour.jpg,"https://www.amazon.com/gp/message/download/IMG_A New Jour.jpg?ie=UTF8&amp;attachmentIndex=0&amp;b=1&amp;fileName=IMG_A%20New%20Jour.jpg&amp;isInbox=0&amp;messageDateTime=1646059622.859&amp;messageId=A05649531EDE7A7H4HFGG&amp;threadId=8225275195995746013",/home/airflow/gcs/data/message_attachments/A05649531EDE7A7H4HFGG_IMG_A_New_Jour.jpg}}</t>
  </si>
  <si>
    <t>2022-03-01 07:38:23.432482+00</t>
  </si>
  <si>
    <t>2022-03-01 07:38:23.432487+00</t>
  </si>
  <si>
    <t>To establish a better product information on the ASIN B074JDMMNL it is important to ask; is the product really new? Give attention to the added document. thanks.</t>
  </si>
  <si>
    <t>2022-02-28 18:20:27.836+00</t>
  </si>
  <si>
    <t>A096935932ZOC3SLOPFOF</t>
  </si>
  <si>
    <t>{{A096935932ZOC3SLOPFOF_IMG_Shop_Drop_Busin.jpg,"https://www.amazon.com/gp/message/download/IMG_Shop Drop Busin.jpg?ie=UTF8&amp;attachmentIndex=0&amp;b=1&amp;fileName=IMG_Shop%20Drop%20Busin.jpg&amp;isInbox=0&amp;messageDateTime=1646072427.836&amp;messageId=A096935932ZOC3SLOPFOF&amp;threadId=4190055722478489513",/home/airflow/gcs/data/message_attachments/A096935932ZOC3SLOPFOF_IMG_Shop_Drop_Busin.jpg}}</t>
  </si>
  <si>
    <t>2022-03-01 07:38:23.460239+00</t>
  </si>
  <si>
    <t>2022-03-01 07:38:23.460244+00</t>
  </si>
  <si>
    <t>I have tracked the written details regarding the item ASIN B000KIFZ1Q. I have to ask; is this product completely new? Look at the added document. Thanks.</t>
  </si>
  <si>
    <t>2022-02-28 18:18:16.568+00</t>
  </si>
  <si>
    <t>A09291663BT7UM0CB4OJF</t>
  </si>
  <si>
    <t>{{A09291663BT7UM0CB4OJF_IMG_Proline_Outdoor_Sup.jpg,"https://www.amazon.com/gp/message/download/IMG_Proline Outdoor Sup.jpg?ie=UTF8&amp;attachmentIndex=0&amp;b=1&amp;fileName=IMG_Proline%20Outdoor%20Sup.jpg&amp;isInbox=0&amp;messageDateTime=1646072296.568&amp;messageId=A09291663BT7UM0CB4OJF&amp;threadId=4190055695923360261",/home/airflow/gcs/data/message_attachments/A09291663BT7UM0CB4OJF_IMG_Proline_Outdoor_Sup.jpg}}</t>
  </si>
  <si>
    <t>2022-03-01 07:38:23.491458+00</t>
  </si>
  <si>
    <t>2022-03-01 07:38:23.491463+00</t>
  </si>
  <si>
    <t>I am happy that I read all the written details on the item ASIN B000KIFZ1Q. It is important to ask; is this product really new? Check the file and then respond to me. Thanks.</t>
  </si>
  <si>
    <t>2022-02-28 18:16:11.502+00</t>
  </si>
  <si>
    <t>A05485286RECXGKZTXUV</t>
  </si>
  <si>
    <t>{{A05485286RECXGKZTXUV_IMG_Peters_Select__A_KeHE_Solut.jpg,"https://www.amazon.com/gp/message/download/IMG_Peters Select_ A KeHE Solut.jpg?ie=UTF8&amp;attachmentIndex=0&amp;b=1&amp;fileName=IMG_Peters%20Select_%20A%20KeHE%20Solut.jpg&amp;isInbox=0&amp;messageDateTime=1646072171.502&amp;messageId=A05485286RECXGKZTXUV&amp;threadId=659259141276293781",/home/airflow/gcs/data/message_attachments/A05485286RECXGKZTXUV_IMG_Peters_Select__A_KeHE_Solut.jpg}}</t>
  </si>
  <si>
    <t>2022-03-01 07:38:23.516326+00</t>
  </si>
  <si>
    <t>2022-03-01 07:38:23.516334+00</t>
  </si>
  <si>
    <t>A more complete description is necessary about the item number B083RCQVL4. Is this product really the original one? Get back with a few more product details. thanks.</t>
  </si>
  <si>
    <t>2022-02-28 18:14:14.479+00</t>
  </si>
  <si>
    <t>A0764427119UBNX6P8XAZ</t>
  </si>
  <si>
    <t>{{A0764427119UBNX6P8XAZ_IMG_PatchesProducts.jpg,https://www.amazon.com/gp/message/download/IMG_PatchesProducts.jpg?ie=UTF8&amp;attachmentIndex=0&amp;b=1&amp;fileName=IMG_PatchesProducts.jpg&amp;isInbox=0&amp;messageDateTime=1646072054.479&amp;messageId=A0764427119UBNX6P8XAZ&amp;threadId=4766446025997699484,/home/airflow/gcs/data/message_attachments/A0764427119UBNX6P8XAZ_IMG_PatchesProducts.jpg}}</t>
  </si>
  <si>
    <t>2022-03-01 07:38:23.556315+00</t>
  </si>
  <si>
    <t>2022-03-01 07:38:23.556321+00</t>
  </si>
  <si>
    <t>Thank you for understanding us. &lt;br /&gt;Wish you all the best !&lt;br /&gt;Sincerely ARMO</t>
  </si>
  <si>
    <t>2022-03-01 18:40:43.648+00</t>
  </si>
  <si>
    <t>A00957001UC6YIYAM4PHR</t>
  </si>
  <si>
    <t>2022-03-02 11:11:07.244529+00</t>
  </si>
  <si>
    <t>2022-03-02 11:11:07.24454+00</t>
  </si>
  <si>
    <t>It is my duty to ask a few questions to be completely sure about the item ASIN B00URR46LA. Let me ask; is the product really new? I need you to read the added file. Thanks.</t>
  </si>
  <si>
    <t>2022-02-28 18:12:42.828+00</t>
  </si>
  <si>
    <t>A02143292CTF5UUMICJE8</t>
  </si>
  <si>
    <t>{{A02143292CTF5UUMICJE8_IMG_Ox.jpg,https://www.amazon.com/gp/message/download/IMG_Ox.jpg?ie=UTF8&amp;attachmentIndex=0&amp;b=1&amp;fileName=IMG_Ox.jpg&amp;isInbox=0&amp;messageDateTime=1646071962.828&amp;messageId=A02143292CTF5UUMICJE8&amp;threadId=7288482915016514860,/home/airflow/gcs/data/message_attachments/A02143292CTF5UUMICJE8_IMG_Ox.jpg}}</t>
  </si>
  <si>
    <t>2022-03-01 07:38:23.575232+00</t>
  </si>
  <si>
    <t>2022-03-01 07:38:23.575238+00</t>
  </si>
  <si>
    <t>I always revise the details posted on an item. I have questions about the one wiht the ASIN B07BGJ4NGQ. Is the product really new? I hope you have the time to respond to me. Thanks.</t>
  </si>
  <si>
    <t>2022-02-28 18:10:33.622+00</t>
  </si>
  <si>
    <t>A077735619OVBZ0JZMLNJ</t>
  </si>
  <si>
    <t>{{A077735619OVBZ0JZMLNJ_IMG_One_in_a_Me.jpg,"https://www.amazon.com/gp/message/download/IMG_One in a Me.jpg?ie=UTF8&amp;attachmentIndex=0&amp;b=1&amp;fileName=IMG_One%20in%20a%20Me.jpg&amp;isInbox=0&amp;messageDateTime=1646071833.622&amp;messageId=A077735619OVBZ0JZMLNJ&amp;threadId=4550284031905174301",/home/airflow/gcs/data/message_attachments/A077735619OVBZ0JZMLNJ_IMG_One_in_a_Me.jpg}}</t>
  </si>
  <si>
    <t>2022-03-01 07:38:23.616168+00</t>
  </si>
  <si>
    <t>2022-03-01 07:38:23.616184+00</t>
  </si>
  <si>
    <t>To continue with the item ASIN B06XD9S1N7 it is important to clear some doubts. Is the product really new? Check the added file and then respond to me. Thanks.</t>
  </si>
  <si>
    <t>2022-02-28 18:08:52.1+00</t>
  </si>
  <si>
    <t>A0792405J6GLM143CBME</t>
  </si>
  <si>
    <t>{{A0792405J6GLM143CBME_IMG_Omega_.jpg,"https://www.amazon.com/gp/message/download/IMG_Omega .jpg?ie=UTF8&amp;attachmentIndex=0&amp;b=1&amp;fileName=IMG_Omega%20.jpg&amp;isInbox=0&amp;messageDateTime=1646071732.1&amp;messageId=A0792405J6GLM143CBME&amp;threadId=5487027722201244215",/home/airflow/gcs/data/message_attachments/A0792405J6GLM143CBME_IMG_Omega_.jpg}}</t>
  </si>
  <si>
    <t>2022-03-01 07:38:23.708223+00</t>
  </si>
  <si>
    <t>2022-03-01 07:38:23.70823+00</t>
  </si>
  <si>
    <t>The time I have is to ask questions regarding the item ASIN B07P7TN1DX. For example, is the product really the original one? Get back with a few more product details. Thanks.</t>
  </si>
  <si>
    <t>2022-02-28 18:07:22.642+00</t>
  </si>
  <si>
    <t>A0503255JTN1R6HQQ0FV</t>
  </si>
  <si>
    <t>{{A0503255JTN1R6HQQ0FV_IMG_Now.jpg,https://www.amazon.com/gp/message/download/IMG_Now.jpg?ie=UTF8&amp;attachmentIndex=0&amp;b=1&amp;fileName=IMG_Now.jpg&amp;isInbox=0&amp;messageDateTime=1646071642.642&amp;messageId=A0503255JTN1R6HQQ0FV&amp;threadId=2676843175181777781,/home/airflow/gcs/data/message_attachments/A0503255JTN1R6HQQ0FV_IMG_Now.jpg}}</t>
  </si>
  <si>
    <t>2022-03-01 07:38:23.736618+00</t>
  </si>
  <si>
    <t>2022-03-01 07:38:23.736626+00</t>
  </si>
  <si>
    <t>I did finish reviewing the information on the item ASIN B004UB65G8, and it is important to ask; is the product totally new? Look at the added file. thanks.</t>
  </si>
  <si>
    <t>2022-02-28 18:05:36.738+00</t>
  </si>
  <si>
    <t>A01697681QQF0PV5NOUAL</t>
  </si>
  <si>
    <t>{{A01697681QQF0PV5NOUAL_IMG_NEW_STYLE_VENTURES_.jpg,"https://www.amazon.com/gp/message/download/IMG_NEW STYLE VENTURES .jpg?ie=UTF8&amp;attachmentIndex=0&amp;b=1&amp;fileName=IMG_NEW%20STYLE%20VENTURES%20.jpg&amp;isInbox=0&amp;messageDateTime=1646071536.738&amp;messageId=A01697681QQF0PV5NOUAL&amp;threadId=6135283559965493581",/home/airflow/gcs/data/message_attachments/A01697681QQF0PV5NOUAL_IMG_NEW_STYLE_VENTURES_.jpg}}</t>
  </si>
  <si>
    <t>2022-03-01 07:38:23.790739+00</t>
  </si>
  <si>
    <t>2022-03-01 07:38:23.790746+00</t>
  </si>
  <si>
    <t>I am watching the inofrmaiton written on the item ASIN B06XJM8Y63, and it is better to ask; is the product really new? I hope you check the added document. Thanks.</t>
  </si>
  <si>
    <t>2022-02-28 18:04:02.282+00</t>
  </si>
  <si>
    <t>A025812920CQB7RCIEKGI</t>
  </si>
  <si>
    <t>{{A025812920CQB7RCIEKGI_IMG_Naturals_N__M.jpg,"https://www.amazon.com/gp/message/download/IMG_Naturals N_ M.jpg?ie=UTF8&amp;attachmentIndex=0&amp;b=1&amp;fileName=IMG_Naturals%20N_%20M.jpg&amp;isInbox=0&amp;messageDateTime=1646071442.282&amp;messageId=A025812920CQB7RCIEKGI&amp;threadId=5487078896447284505",/home/airflow/gcs/data/message_attachments/A025812920CQB7RCIEKGI_IMG_Naturals_N__M.jpg}}</t>
  </si>
  <si>
    <t>2022-03-01 07:38:23.843643+00</t>
  </si>
  <si>
    <t>2022-03-01 07:38:23.843651+00</t>
  </si>
  <si>
    <t>The truth is that I need to verify the details written regarding the item ASIN B0078U6XQA. I have to ask; is the product completely new? give attention to the added file. Thanks.</t>
  </si>
  <si>
    <t>2022-02-28 18:02:35.518+00</t>
  </si>
  <si>
    <t>A084340722Y48DIVW0DVD</t>
  </si>
  <si>
    <t>{{A084340722Y48DIVW0DVD_IMG_Natural_Nutri.jpg,"https://www.amazon.com/gp/message/download/IMG_Natural Nutri.jpg?ie=UTF8&amp;attachmentIndex=0&amp;b=1&amp;fileName=IMG_Natural%20Nutri.jpg&amp;isInbox=0&amp;messageDateTime=1646071355.518&amp;messageId=A084340722Y48DIVW0DVD&amp;threadId=5559134099626447016",/home/airflow/gcs/data/message_attachments/A084340722Y48DIVW0DVD_IMG_Natural_Nutri.jpg}}</t>
  </si>
  <si>
    <t>2022-03-01 07:38:24.366601+00</t>
  </si>
  <si>
    <t>2022-03-01 07:38:24.36661+00</t>
  </si>
  <si>
    <t>It is more convenient for me to have more details on the item ASIN B00URR46LA. Is the product totally new? Get back once you review the added file. Thanks.</t>
  </si>
  <si>
    <t>2022-02-28 18:01:07.59+00</t>
  </si>
  <si>
    <t>A061621753N9QVQZYPQU</t>
  </si>
  <si>
    <t>{{A061621753N9QVQZYPQU_IMG_Native_Grapes__.jpg,"https://www.amazon.com/gp/message/download/IMG_Native Grapes_ .jpg?ie=UTF8&amp;attachmentIndex=0&amp;b=1&amp;fileName=IMG_Native%20Grapes_%20.jpg&amp;isInbox=0&amp;messageDateTime=1646071267.59&amp;messageId=A061621753N9QVQZYPQU&amp;threadId=7792952951836751927",/home/airflow/gcs/data/message_attachments/A061621753N9QVQZYPQU_IMG_Native_Grapes__.jpg}}</t>
  </si>
  <si>
    <t>2022-03-01 07:38:24.428146+00</t>
  </si>
  <si>
    <t>2022-03-01 07:38:24.428155+00</t>
  </si>
  <si>
    <t>I hope you have the time to read the added file and afterwards reply with more product details. Is this item really new? Read the file and respond to me. thanks.</t>
  </si>
  <si>
    <t>2022-02-28 17:59:45.066+00</t>
  </si>
  <si>
    <t>A00209041XZJCSFE4F51F</t>
  </si>
  <si>
    <t>{{A00209041XZJCSFE4F51F_IMG_Modan.jpg,https://www.amazon.com/gp/message/download/IMG_Modan.jpg?ie=UTF8&amp;attachmentIndex=0&amp;b=1&amp;fileName=IMG_Modan.jpg&amp;isInbox=0&amp;messageDateTime=1646071185.066&amp;messageId=A00209041XZJCSFE4F51F&amp;threadId=9089925579193575031,/home/airflow/gcs/data/message_attachments/A00209041XZJCSFE4F51F_IMG_Modan.jpg}}</t>
  </si>
  <si>
    <t>2022-03-01 07:38:24.457993+00</t>
  </si>
  <si>
    <t>2022-03-01 07:38:24.457998+00</t>
  </si>
  <si>
    <t>I know that it is important to clear some doubts about the product number B00EEGFC8G. Let me ask; is the product really the original one? Open the file and respond to me. Thanks.</t>
  </si>
  <si>
    <t>2022-02-28 17:58:03.343+00</t>
  </si>
  <si>
    <t>A09079071A4PSDKHT4CRG</t>
  </si>
  <si>
    <t>{{A09079071A4PSDKHT4CRG_IMG_MaxWareho.jpg,https://www.amazon.com/gp/message/download/IMG_MaxWareho.jpg?ie=UTF8&amp;attachmentIndex=0&amp;b=1&amp;fileName=IMG_MaxWareho.jpg&amp;isInbox=0&amp;messageDateTime=1646071083.343&amp;messageId=A09079071A4PSDKHT4CRG&amp;threadId=3037135115722093733,/home/airflow/gcs/data/message_attachments/A09079071A4PSDKHT4CRG_IMG_MaxWareho.jpg}}</t>
  </si>
  <si>
    <t>2022-03-01 07:38:24.505419+00</t>
  </si>
  <si>
    <t>2022-03-01 07:38:24.505427+00</t>
  </si>
  <si>
    <t>Hello, Unfortunately the window for returns has passed. We apologize for the inconvenience. Thank You</t>
  </si>
  <si>
    <t>2022-02-28 14:15:27.444+00</t>
  </si>
  <si>
    <t>A04302101E8DZ1S91HBTR</t>
  </si>
  <si>
    <t>2022-03-01 11:10:35.946601+00</t>
  </si>
  <si>
    <t>2022-03-01 11:10:35.946609+00</t>
  </si>
  <si>
    <t xml:space="preserve">Hello Jeff,&lt;br /&gt;&lt;br /&gt;We got confirmation from our supplier that all the related products with the brand Bragg are original and authentic and it been bought from UNFI ( one of the biggest US food distributors) ( Note: we donâ€™t buy directly from UNFI but through third parties ).&lt;br /&gt;&lt;br /&gt;As of now , For all Bragg products we donâ€™t stock it and we only do drop shipping.&lt;br /&gt;&lt;br /&gt;If you still have any doubt you can order from our store once we resume selling those products and check and confirm the authenticity of the products.&lt;br /&gt;&lt;br /&gt;If you still have any obligations about selling your factory products please let us know.&lt;br /&gt;&lt;br /&gt;Regards,&lt;br /&gt;Hussam - HMJ Goods Store </t>
  </si>
  <si>
    <t>2022-03-01 06:37:06.396+00</t>
  </si>
  <si>
    <t>A08179081DU2MUJ6O44QD</t>
  </si>
  <si>
    <t>2022-03-01 11:10:36.091226+00</t>
  </si>
  <si>
    <t>2022-03-01 11:10:36.091231+00</t>
  </si>
  <si>
    <t>Hi, nice to greet you.&lt;br /&gt;&lt;br /&gt;The information has already been sent to the department in charge so that they immediately remove the products indicated in the attachment.&lt;br /&gt;&lt;br /&gt;Greetings, have a good day.</t>
  </si>
  <si>
    <t>2022-03-01 00:34:33.352+00</t>
  </si>
  <si>
    <t>A02836803S4BU6KZO36EQ</t>
  </si>
  <si>
    <t>2022-03-01 11:10:36.103298+00</t>
  </si>
  <si>
    <t>2022-03-01 11:10:36.103304+00</t>
  </si>
  <si>
    <t>We noticed and immediately removed the asins lie under your brands thanks for updating.</t>
  </si>
  <si>
    <t>2022-02-28 22:09:45.917+00</t>
  </si>
  <si>
    <t>A075871639RN6KRAXWVFP</t>
  </si>
  <si>
    <t>2022-03-01 11:10:36.119159+00</t>
  </si>
  <si>
    <t>2022-03-01 11:10:36.119164+00</t>
  </si>
  <si>
    <t xml:space="preserve">Hey Jeff&lt;br /&gt;&lt;br /&gt;I was messaging Douglas  awhile back and i ask how to become authorized. However he never got back to me.&lt;br /&gt;&lt;br /&gt;Please let me know how we can become authorized.&lt;br /&gt;&lt;br /&gt;Thank you </t>
  </si>
  <si>
    <t>2022-02-28 20:40:39.25+00</t>
  </si>
  <si>
    <t>A01999052VE60AYX5XGQB</t>
  </si>
  <si>
    <t>2022-03-01 11:10:36.132211+00</t>
  </si>
  <si>
    <t>2022-03-01 11:10:36.132218+00</t>
  </si>
  <si>
    <t>I am passing along these message to Amazon phishing to check for Authentic of sender.</t>
  </si>
  <si>
    <t>2022-02-28 18:23:48.553+00</t>
  </si>
  <si>
    <t>A076832233A3BZAWY42W9</t>
  </si>
  <si>
    <t>2022-03-01 11:10:36.14588+00</t>
  </si>
  <si>
    <t>2022-03-01 11:10:36.145885+00</t>
  </si>
  <si>
    <t>Hello Jeff,&lt;br /&gt;&lt;br /&gt;Thanks for reaching us.&lt;br /&gt;&lt;br /&gt;Our listed product with the mentioned AISN itâ€™s been through the market suppliers. We buy from several verified whole suppliers or distributors in the market. &lt;br /&gt;&lt;br /&gt;As of now we will remove all the listing from the mentioned AISN and will double check with our supplier about the authenticity of the product to be sure we are offering only original products and we will confirm to you as well.&lt;br /&gt;&lt;br /&gt;On other hand, is there any possibility to deal with you directly? Let me know. &lt;br /&gt;&lt;br /&gt;Best regards,&lt;br /&gt;Hussam - HMJ Store Team&lt;br /&gt;&lt;br /&gt;&lt;br /&gt;</t>
  </si>
  <si>
    <t>2022-02-28 18:19:51.703+00</t>
  </si>
  <si>
    <t>A098982719HKKUC0FHVEG</t>
  </si>
  <si>
    <t>2022-03-01 11:10:36.157755+00</t>
  </si>
  <si>
    <t>2022-03-01 11:10:36.15776+00</t>
  </si>
  <si>
    <t>Thank you Jeff and sorry for any confusion. &lt;br /&gt;------------------------&lt;br /&gt;On Monday, February 28, 2022, 10:13 AM, Jeff P. wrote:</t>
  </si>
  <si>
    <t>2022-02-28 18:14:19.328+00</t>
  </si>
  <si>
    <t>A0648668OKGP2T80H02N</t>
  </si>
  <si>
    <t>2022-03-01 11:10:36.169223+00</t>
  </si>
  <si>
    <t>2022-03-01 11:10:36.169228+00</t>
  </si>
  <si>
    <t>Hi Jeff, I did purchase this product in new condition, but if it is your wish that we remove this product from our catalogue, we would be happy to. &lt;br /&gt;&lt;br /&gt;Thank you, &lt;br /&gt;Larica Products</t>
  </si>
  <si>
    <t>2022-02-28 17:36:26.555+00</t>
  </si>
  <si>
    <t>A022412385XPUSHJSNTI</t>
  </si>
  <si>
    <t>2022-03-01 11:10:36.180572+00</t>
  </si>
  <si>
    <t>2022-03-01 11:10:36.180577+00</t>
  </si>
  <si>
    <t>2022-02-28 17:27:42+00</t>
  </si>
  <si>
    <t>A101588137HRLAYD4V69Q</t>
  </si>
  <si>
    <t>2022-03-01 11:10:36.190234+00</t>
  </si>
  <si>
    <t>2022-03-01 11:10:36.190238+00</t>
  </si>
  <si>
    <t xml:space="preserve">I think you have chosen the wrong item to ask if it is new.  Grocery items have to be new to be sold.  That question is more for clothing or toys. </t>
  </si>
  <si>
    <t>2022-02-28 17:13:44.043+00</t>
  </si>
  <si>
    <t>A0234828Z0E14N1KY28K</t>
  </si>
  <si>
    <t>2022-03-01 11:10:36.20238+00</t>
  </si>
  <si>
    <t>2022-03-01 11:10:36.202385+00</t>
  </si>
  <si>
    <t>Can you please elaborate on what kind of information you need?</t>
  </si>
  <si>
    <t>2022-03-01 06:33:19.651+00</t>
  </si>
  <si>
    <t>A0008252HTLUPS5YZKDR</t>
  </si>
  <si>
    <t>2022-03-01 11:10:36.21666+00</t>
  </si>
  <si>
    <t>2022-03-01 11:10:36.216665+00</t>
  </si>
  <si>
    <t xml:space="preserve">Hi Liam,&lt;br /&gt;&lt;br /&gt;Thanks for reaching out to us. We have been buying your Product from your distributor. I have attached the invoice for your reference. </t>
  </si>
  <si>
    <t>2022-02-28 22:05:05.645+00</t>
  </si>
  <si>
    <t>A0223310NE8LL6HJKO3</t>
  </si>
  <si>
    <t>{{A0223310NE8LL6HJKO3_Inv18206.pdf,https://www.amazon.com/gp/message/download/Inv18206.pdf?ie=UTF8&amp;attachmentIndex=0&amp;b=1&amp;fileName=Inv18206.pdf&amp;isInbox=1&amp;messageDateTime=1646085905.645&amp;messageId=A0223310NE8LL6HJKO3&amp;threadId=5919152828078306864,/home/airflow/gcs/data/message_attachments/A0223310NE8LL6HJKO3_Inv18206.pdf}}</t>
  </si>
  <si>
    <t>2022-03-01 11:10:36.230567+00</t>
  </si>
  <si>
    <t>2022-03-01 11:10:36.230571+00</t>
  </si>
  <si>
    <t>&lt;html&gt;&lt;head&gt;&lt;/head&gt;&lt;body&gt;&lt;pre style="white-space: pre-wrap"&gt;This is original product buying from &lt;a href="http://Nexuslifecare.com"&gt;Nexuslifecare.com&lt;/a&gt; , importing from India. here is URL. &lt;a href="https://nexuslifecare.com/index.html"&gt;https://nexuslifecare.com/index.html&lt;/a&gt;&lt;/pre&gt;&lt;/body&gt;&lt;/html&gt;</t>
  </si>
  <si>
    <t>2022-02-28 20:29:32.095+00</t>
  </si>
  <si>
    <t>A0471491Z3OOKV5YUJOW</t>
  </si>
  <si>
    <t>2022-03-01 11:10:36.242942+00</t>
  </si>
  <si>
    <t>2022-03-01 11:10:36.242947+00</t>
  </si>
  <si>
    <t>Hi Liam,&lt;br /&gt;&lt;br /&gt;Thank you for bringing this to our attention. We are currently checking on this and get back to you.&lt;br /&gt;&lt;br /&gt;Best,&lt;br /&gt;Mary</t>
  </si>
  <si>
    <t>2022-02-28 20:16:58.936+00</t>
  </si>
  <si>
    <t>A08828061VNL0C6RP5DXC</t>
  </si>
  <si>
    <t>2022-03-01 11:10:36.25428+00</t>
  </si>
  <si>
    <t>2022-03-01 11:10:36.254284+00</t>
  </si>
  <si>
    <t>Fwd: Product details inquiry from Amazon customer Liam Tooms</t>
  </si>
  <si>
    <t>&lt;html&gt;&lt;head&gt;&lt;/head&gt;&lt;body&gt;&lt;div dir="auto"&gt;&lt;/div&gt;&lt;br/&gt;&lt;div class="gmail_quote"&gt;&lt;div class="gmail_attr" dir="ltr"&gt;---------- Forwarded message ---------&lt;br/&gt;G&amp;ouml;nderen: &lt;strong class="gmail_sendername" dir="auto"&gt;&amp;Ouml;ZG&amp;Uuml;R Y&amp;#304;&amp;#286;&amp;#304;TER&lt;/strong&gt; &lt;span dir="auto"&gt;&amp;lt;&lt;a href="[e-mail address removed]"&gt;[e-mail address removed]&lt;/a&gt;&amp;gt;&lt;/span&gt;&lt;br/&gt;Date: 28 &amp;#350;ub 2022 Pzt 23:06&lt;br/&gt;Subject: Re: Product details inquiry from Amazon customer Liam Tooms&lt;br/&gt;To: Liam Tooms &amp;lt;&lt;a href="[e-mail address removed]"&gt;q4bg00[e-mail address removed]&lt;/a&gt;&amp;gt;&lt;br/&gt;&lt;/div&gt;&lt;br/&gt;&lt;br/&gt;&lt;div dir="auto"&gt;The product is totally new and packed carefully.&lt;/div&gt;&lt;br/&gt;&lt;div class="gmail_quote"&gt;&lt;div class="gmail_attr" dir="ltr"&gt;28 &amp;#350;ub 2022 Pzt 22:35 tarihinde Liam Tooms &amp;lt;&lt;a href="[e-mail address removed]" rel="noreferrer" target="_blank"&gt;q4bg00[e-mail address removed]&lt;/a&gt;&amp;gt; &amp;#351;unu yazd&amp;#305;:&lt;br/&gt;&lt;/div&gt;&lt;blockquote class="gmail_quote" style=""&gt;&lt;u&gt;&lt;/u&gt;  t    t     tt t              &lt;div&gt; &lt;center style="background-color: #e4e3e4;table-layout: fixed;width: 100%;"&gt;   &lt;div style=""&gt;       &lt;table align="center" border="0" cellpadding="0" cellspacing="0" id="m_-6567286315177660872m_86669694014689902bodyTable" style="background-color: #e4e3e4;color: #5a5a5a;width: 100%;font-family: Ember,Arial,sans-serif;border-collapse: collapse;height: 100%;"&gt;         &lt;tbody&gt;&lt;tr&gt;             &lt;td align="center" id="m_-6567286315177660872m_86669694014689902bodyCell" style="width: 100%;height: 100%;" valign="top"&gt;   tt&lt;table border="0" cellpadding="0" cellspacing="0" style="width: 100%;border-collapse: collapse;"&gt; tt&lt;tbody&gt;&lt;tr&gt; tt&lt;td&gt; ttt   &lt;div style="font-size: 1px;line-height: 1px;font-family: Ember,Arial,sans-serif;"&gt; &lt;/div&gt;    &lt;table border="0" cellpadding="4" cellspacing="0" style="border-spacing: 0;" width="100%"&gt;  t&lt;tbody&gt;&lt;tr style="background-color: #fff;font-size: 14px;line-height: 185%;text-align: left;" valign="top"&gt; tt&lt;td style="background-color: #fff;" valign="top"&gt; tt             &lt;div style="background-color: #fff;width: 306px;"&gt;               &lt;table align="left" bgcolor="#ffffff" border="0" cellpadding="0" cellspacing="0"&gt;                 &lt;tbody&gt;&lt;tr&gt;                   &lt;td align="left"&gt;&lt;a href="" rel="noreferrer noreferrer" target="_blank"&gt;&lt;img alt="Amazon.com" border="0" height="auto" src="https://m.media-amazon.com/images/G/01/logo/a_com_logo_220x96v2._V516822156_.jpg" style="width: 93px;height: auto;" width="93"&gt;&lt;/img&gt;&lt;/a&gt;                   &lt;/td&gt;                 &lt;/tr&gt;               &lt;/tbody&gt;&lt;/table&gt;             &lt;/div&gt;            tt&lt;/td&gt; t&lt;/tr&gt; &lt;/tbody&gt;&lt;/table&gt;  &lt;/td&gt; &lt;/tr&gt; &lt;/tbody&gt;&lt;/table&gt; &lt;table bgcolor="#ffffff" border="0" cellpadding="0" cellspacing="0" style="background-color: #ffffff;width: 100%;border-collapse: collapse;" width="100%"&gt; &lt;tbody&gt;&lt;tr&gt; &lt;td&gt;   &lt;table&gt; &lt;tbody&gt;&lt;tr valign="top"&gt; t&lt;td valign="top"&gt; tt&lt;table&gt; ttt&lt;tbody&gt; ttt&lt;tr&gt; tttt&lt;td valign="top"&gt; tttt&lt;table align="left"&gt; ttttt&lt;tbody&gt; ttttt&lt;tr&gt;  &lt;td align="center" style="" valign="top"&gt; t &lt;p style="color: black;font-size: 13px;line-height: 185%;text-align: left;"&gt; tttYou have received a message. t&lt;/p&gt;    &lt;h4 style="color: black;"&gt;&lt;strong&gt;Message: &lt;/strong&gt;&lt;/h4&gt;  &lt;table border="0 /" style="background-color: #ebebeb;"&gt;   &lt;tbody&gt;&lt;tr&gt;     &lt;th style="text-align: left;"&gt;  &lt;pre style="color: black;font-family: Ember,Arial,sans-serif;"&gt;It is necessary if you share more details on the item ASIN B00EXPUEBI. I have to ask some questions. Is the product totally new? I will wait for your response. Thanks. &lt;/pre&gt; &lt;/th&gt;   &lt;/tr&gt; &lt;/tbody&gt;&lt;/table&gt;     &lt;table align="center" border="0" cellpadding="" cellspacing="2" style="border-spacing: 10px;width: 100%;border-collapse: separate;"&gt; t&lt;tbody&gt;&lt;tr&gt;         &lt;td style="text-align: center;"&gt;&lt;a href="" rel="noreferrer noreferrer" style="border: 15px solid #e3e3e3;color: #000000;font-weight: bold;text-decoration: none;font-size: 13px;font-family: Ember,Arial,sans-serif;line-height: 1.1;text-align: center;" target="_blank"&gt;                       Was this email helpful?                         &lt;/a&gt;&lt;/td&gt;                                                                 &lt;td style="text-align: center;"&gt;&lt;a href="" rel="noreferrer noreferrer" style="border: 15px solid #e3e3e3;color: #000000;font-weight: bold;text-decoration: none;font-size: 13px;font-family: Ember,Arial,sans-serif;line-height: 1.1;text-align: center;" target="_blank"&gt;                        No Response Needed                        &lt;/a&gt;&lt;/td&gt;                                                                                       &lt;td style="text-align: center;"&gt;&lt;a href="" rel="noreferrer noreferrer" style="border: 15px solid #e3e3e3;color: #000000;font-weight: bold;text-decoration: none;font-size: 13px;font-family: Ember,Arial,sans-serif;line-height: 1.1;text-align: center;" target="_blank"&gt;                        Report questionable activity                       &lt;/a&gt;&lt;/td&gt;                        t&lt;/tr&gt; &lt;/tbody&gt;&lt;/table&gt;    &lt;br/&gt; &lt;/td&gt;  &lt;/tr&gt; &lt;/tbody&gt; &lt;/table&gt; &lt;/td&gt; &lt;/tr&gt; &lt;/tbody&gt; &lt;/table&gt; &lt;/td&gt; &lt;/tr&gt; &lt;/tbody&gt;&lt;/table&gt;  &lt;table border="0" cellpadding="4" cellspacing="0" style="border-spacing: 0;" width="100%"&gt;   &lt;tbody&gt;&lt;tr style="font-size: 14px;line-height: 185%;text-align: left;" valign="top"&gt;     &lt;td style="background-color: #fff;" valign="top"&gt;       &lt;div style="width: 306px;"&gt;         &lt;table align="left" bgcolor="#ffffff" border="0" cellpadding="0" cellspacing="0"&gt;           &lt;tbody&gt;&lt;tr&gt;             &lt;td align="left"&gt;               &lt;a href="" rel="noreferrer noreferrer" style="width: 93px;height: auto;" target="_blank"&gt;&lt;/a&gt;             &lt;/td&gt;           &lt;/tr&gt;         &lt;/tbody&gt;&lt;/table&gt;       &lt;/div&gt;     &lt;/td&gt;     &lt;td align="right"&gt;       &lt;div style="width: 200px;"&gt;         &lt;table align="right" bgcolor="#ffffff" border="0" cellpadding="0" cellspacing="0"&gt;           &lt;tbody&gt;&lt;tr&gt;             &lt;td width="10"&gt;               &lt;img alt="amazon" height="1" src="http://g-ecx.images-amazon.com/images/G/01/e-mail/img14/kc/sp.gif" style="border: 0;" width="1"&gt;&lt;/img&gt;             &lt;/td&gt;             &lt;td&gt;               &lt;a href="" rel="noreferrer noreferrer" target="_blank"&gt;                 &lt;img alt="facebook" border="0" height="30" src="https://m.media-amazon.com/images/G/01/email/logo/facebook_3x._V506710935_.jpg" style="width: 30px;height: 30px;" width="30"&gt;&lt;/img&gt;               &lt;/a&gt;             &lt;/td&gt;             &lt;td width="10"&gt;               &lt;img alt="amazon" height="1" src="http://g-ecx.images-amazon.com/images/G/01/e-mail/img14/kc/sp.gif" style="border: 0;" width="1"&gt;&lt;/img&gt;             &lt;/td&gt;             &lt;td&gt;               &lt;a href="" rel="noreferrer noreferrer" target="_blank"&gt;                 &lt;img alt="twitter" border="0" height="30" src="https://m.media-amazon.com/images/G/01/email/logo/twitter_3x._V506607860_.jpg" style="width: 30px;height: 30px;" width="30"&gt;&lt;/img&gt;               &lt;/a&gt;             &lt;/td&gt;             &lt;td width="10"&gt;               &lt;img alt="amazon" height="1" src="http://g-ecx.images-amazon.com/images/G/01/e-mail/img14/kc/sp.gif" style="border: 0;" width="1"&gt;&lt;/img&gt;             &lt;/td&gt;             &lt;td&gt;               &lt;a href="" rel="noreferrer noreferrer" target="_blank"&gt;                 &lt;img alt="pinterest" border="0" height="30" src="https://m.media-amazon.com/images/G/01/email/logo/pintrest_3x._V506607644_.jpg" style="width: 30px;height: 30px;" width="30"&gt;&lt;/img&gt;               &lt;/a&gt;             &lt;/td&gt;              &lt;td width="10"&gt;               &lt;img alt="amazon" height="1" src="http://g-ecx.images-amazon.com/images/G/01/e-mail/img14/kc/sp.gif" style="border: 0;" width="1"&gt;&lt;/img&gt;             &lt;/td&gt;             &lt;td&gt;               &lt;a href="" rel="noreferrer noreferrer" target="_blank"&gt;                 &lt;img alt="instagram" border="0" height="30" src="https://m.media-amazon.com/images/G/01/email/logo/instagram_3x._V506607644_.jpg" style="width: 30px;height: 30px;" width="30"&gt;&lt;/img&gt;               &lt;/a&gt;             &lt;/td&gt;           &lt;/tr&gt;         &lt;/tbody&gt;&lt;/table&gt;       &lt;/div&gt;     &lt;/td&gt;   &lt;/tr&gt; &lt;/tbody&gt;&lt;/table&gt;  &lt;div id="m_-6567286315177660872m_86669694014689902amznCommMgrFooter" style="background-color: white;border: 0px solid #a0a0a5;text-align: center;"&gt;   &lt;p style="color: #5a5a5a;font-size: 13px;line-height: 150%;font-family: Ember,Arial,sans-serif;text-align: center!important;"&gt;             Copyright 2022     Amazon, Inc, or its affiliates. All rights reserved.     &lt;a href="http://Amazon.com"&gt;Amazon.com&lt;/a&gt; , 410 Terry Avenue North, Seattle, WA 98109-5210     &lt;br/&gt;   &lt;/p&gt;   &lt;p style="color: #5a5a5a;font-size: 13px;line-height: 150%;font-family: Ember,Arial,sans-serif;text-align: center!important;"&gt;For Your Information: To help protect the trust and safety of our marketplace, and to help arbitrate potential disputes, we retain all messages buyers and sellers send through &lt;a href="http://Amazon.com"&gt;Amazon.com&lt;/a&gt; for two years. This includes your response to the message above. &lt;a href="http://Amazon.com"&gt;Amazon.com&lt;/a&gt; uses filtering technology to protect buyers and sellers from possible fraud. Messages that fail this filtering will not be transmitted.   &lt;/p&gt;      &lt;p style="color: #5a5a5a;font-size: 13px;line-height: 150%;font-family: Ember,Arial,sans-serif;text-align: center!important;"&gt;     We want you to buy with confidence anytime you purchase products on &lt;a href="http://Amazon.com"&gt;Amazon.com&lt;/a&gt; . Learn more about &lt;a href="" rel="noreferrer noreferrer" target="_blank"&gt; Safe Online Shopping&lt;/a&gt; and our &lt;a href="" rel="noreferrer noreferrer" target="_blank"&gt; safe buying guarantee.&lt;/a&gt;   &lt;/p&gt; &lt;/div&gt;   &lt;font color="white"&gt;[commMgrTok:A00351823B41J8MXLO12Z]&lt;/font&gt;    &lt;/td&gt; &lt;/tr&gt; &lt;/tbody&gt;&lt;/table&gt; &lt;/td&gt; &lt;/tr&gt; &lt;/tbody&gt;&lt;/table&gt; &lt;/div&gt; &lt;/center&gt; &lt;img alt="" border="0" height="1" src="https://sellercentral.amazon.com/nms/img/dc81d504-88c9-3680-b115-979e149a427f?sk=dzCyUoF3XQY1XNJGOPz0UQsY9o5zPTLpQopS4iIXbTpSOmQa4p4Fux5WiGOoWdzTmSUObVKjNjAfPnPEZ5WzEA&amp;n=1" width="1"&gt;&lt;/img&gt;&lt;/div&gt; &lt;/blockquote&gt;&lt;/div&gt; &lt;/div&gt; &lt;/body&gt;&lt;/html&gt;</t>
  </si>
  <si>
    <t>2022-02-28 20:06:53+00</t>
  </si>
  <si>
    <t>A0562999EL7FE9NRUI28</t>
  </si>
  <si>
    <t>{{A0562999EL7FE9NRUI28_IMG-20220223-WA0029.jpg,https://www.amazon.com/gp/message/download/IMG-20220223-WA0029.jpg?ie=UTF8&amp;attachmentIndex=0&amp;b=1&amp;fileName=IMG-20220223-WA0029.jpg&amp;isInbox=1&amp;messageDateTime=1646078813&amp;messageId=A0562999EL7FE9NRUI28&amp;threadId=2460573023842074692,/home/airflow/gcs/data/message_attachments/A0562999EL7FE9NRUI28_IMG-20220223-WA0029.jpg},{A0562999EL7FE9NRUI28_IMG-20220223-WA0025.jpg,https://www.amazon.com/gp/message/download/IMG-20220223-WA0025.jpg?ie=UTF8&amp;attachmentIndex=1&amp;b=1&amp;fileName=IMG-20220223-WA0025.jpg&amp;isInbox=1&amp;messageDateTime=1646078813&amp;messageId=A0562999EL7FE9NRUI28&amp;threadId=2460573023842074692,/home/airflow/gcs/data/message_attachments/A0562999EL7FE9NRUI28_IMG-20220223-WA0025.jpg},{A0562999EL7FE9NRUI28_IMG-20220223-WA0026.jpg,https://www.amazon.com/gp/message/download/IMG-20220223-WA0026.jpg?ie=UTF8&amp;attachmentIndex=2&amp;b=1&amp;fileName=IMG-20220223-WA0026.jpg&amp;isInbox=1&amp;messageDateTime=1646078813&amp;messageId=A0562999EL7FE9NRUI28&amp;threadId=2460573023842074692,/home/airflow/gcs/data/message_attachments/A0562999EL7FE9NRUI28_IMG-20220223-WA0026.jpg},{A0562999EL7FE9NRUI28_IMG-20220223-WA0028.jpg,https://www.amazon.com/gp/message/download/IMG-20220223-WA0028.jpg?ie=UTF8&amp;attachmentIndex=3&amp;b=1&amp;fileName=IMG-20220223-WA0028.jpg&amp;isInbox=1&amp;messageDateTime=1646078813&amp;messageId=A0562999EL7FE9NRUI28&amp;threadId=2460573023842074692,/home/airflow/gcs/data/message_attachments/A0562999EL7FE9NRUI28_IMG-20220223-WA0028.jpg},{A0562999EL7FE9NRUI28_IMG-20220223-WA0030.jpg,https://www.amazon.com/gp/message/download/IMG-20220223-WA0030.jpg?ie=UTF8&amp;attachmentIndex=4&amp;b=1&amp;fileName=IMG-20220223-WA0030.jpg&amp;isInbox=1&amp;messageDateTime=1646078813&amp;messageId=A0562999EL7FE9NRUI28&amp;threadId=2460573023842074692,/home/airflow/gcs/data/message_attachments/A0562999EL7FE9NRUI28_IMG-20220223-WA0030.jpg}}</t>
  </si>
  <si>
    <t>2022-03-01 11:10:36.264871+00</t>
  </si>
  <si>
    <t>2022-03-01 11:10:36.264875+00</t>
  </si>
  <si>
    <t>&lt;html&gt;&lt;head&gt;&lt;/head&gt;&lt;body&gt;&lt;div dir="auto"&gt;The product is totally new and packed carefully.&lt;/div&gt;&lt;br/&gt;&lt;div class="gmail_quote"&gt;&lt;div class="gmail_attr" dir="ltr"&gt;28 &amp;#350;ub 2022 Pzt 22:35 tarihinde Liam Tooms &amp;lt;&lt;a href="[e-mail address removed]"&gt;q4bg00[e-mail address removed]&lt;/a&gt;&amp;gt; &amp;#351;unu yazd&amp;#305;:&lt;br/&gt;&lt;/div&gt;&lt;blockquote class="gmail_quote" style=""&gt;&lt;u&gt;&lt;/u&gt;  t    t     tt t              &lt;div&gt; &lt;center style="background-color: #e4e3e4;table-layout: fixed;width: 100%;"&gt;   &lt;div style=""&gt;       &lt;table align="center" border="0" cellpadding="0" cellspacing="0" id="m_86669694014689902bodyTable" style="background-color: #e4e3e4;color: #5a5a5a;width: 100%;font-family: Ember,Arial,sans-serif;border-collapse: collapse;height: 100%;"&gt;         &lt;tbody&gt;&lt;tr&gt;             &lt;td align="center" id="m_86669694014689902bodyCell" style="width: 100%;height: 100%;" valign="top"&gt;   tt&lt;table border="0" cellpadding="0" cellspacing="0" style="width: 100%;border-collapse: collapse;"&gt; tt&lt;tbody&gt;&lt;tr&gt; tt&lt;td&gt; ttt   &lt;div style="font-size: 1px;line-height: 1px;font-family: Ember,Arial,sans-serif;"&gt; &lt;/div&gt;    &lt;table border="0" cellpadding="4" cellspacing="0" style="border-spacing: 0;" width="100%"&gt;  t&lt;tbody&gt;&lt;tr style="background-color: #fff;font-size: 14px;line-height: 185%;text-align: left;" valign="top"&gt; tt&lt;td style="background-color: #fff;" valign="top"&gt; tt             &lt;div style="background-color: #fff;width: 306px;"&gt;               &lt;table align="left" bgcolor="#ffffff" border="0" cellpadding="0" cellspacing="0"&gt;                 &lt;tbody&gt;&lt;tr&gt;                   &lt;td align="left"&gt;&lt;a href="" rel="noreferrer" target="_blank"&gt;&lt;img alt="Amazon.com" border="0" height="auto" src="https://m.media-amazon.com/images/G/01/logo/a_com_logo_220x96v2._V516822156_.jpg" style="width: 93px;height: auto;" width="93"&gt;&lt;/img&gt;&lt;/a&gt;                   &lt;/td&gt;                 &lt;/tr&gt;               &lt;/tbody&gt;&lt;/table&gt;             &lt;/div&gt;            tt&lt;/td&gt; t&lt;/tr&gt; &lt;/tbody&gt;&lt;/table&gt;  &lt;/td&gt; &lt;/tr&gt; &lt;/tbody&gt;&lt;/table&gt; &lt;table bgcolor="#ffffff" border="0" cellpadding="0" cellspacing="0" style="background-color: #ffffff;width: 100%;border-collapse: collapse;" width="100%"&gt; &lt;tbody&gt;&lt;tr&gt; &lt;td&gt;   &lt;table&gt; &lt;tbody&gt;&lt;tr valign="top"&gt; t&lt;td valign="top"&gt; tt&lt;table&gt; ttt&lt;tbody&gt; ttt&lt;tr&gt; tttt&lt;td valign="top"&gt; tttt&lt;table align="left"&gt; ttttt&lt;tbody&gt; ttttt&lt;tr&gt;  &lt;td align="center" style="" valign="top"&gt; t &lt;p style="color: black;font-size: 13px;line-height: 185%;text-align: left;"&gt; tttYou have received a message. t&lt;/p&gt;    &lt;h4 style="color: black;"&gt;&lt;strong&gt;Message: &lt;/strong&gt;&lt;/h4&gt;  &lt;table border="0 /" style="background-color: #ebebeb;"&gt;   &lt;tbody&gt;&lt;tr&gt;     &lt;th style="text-align: left;"&gt;  &lt;pre style="color: black;font-family: Ember,Arial,sans-serif;"&gt;It is necessary if you share more details on the item ASIN B00EXPUEBI. I have to ask some questions. Is the product totally new? I will wait for your response. Thanks. &lt;/pre&gt; &lt;/th&gt;   &lt;/tr&gt; &lt;/tbody&gt;&lt;/table&gt;     &lt;table align="center" border="0" cellpadding="" cellspacing="2" style="border-spacing: 10px;width: 100%;border-collapse: separate;"&gt; t&lt;tbody&gt;&lt;tr&gt;         &lt;td style="text-align: center;"&gt;&lt;a href="" rel="noreferrer" style="border: 15px solid #e3e3e3;color: #000000;font-weight: bold;text-decoration: none;font-size: 13px;font-family: Ember,Arial,sans-serif;line-height: 1.1;text-align: center;" target="_blank"&gt;                       Was this email helpful?                         &lt;/a&gt;&lt;/td&gt;                                                                 &lt;td style="text-align: center;"&gt;&lt;a href="" rel="noreferrer" style="border: 15px solid #e3e3e3;color: #000000;font-weight: bold;text-decoration: none;font-size: 13px;font-family: Ember,Arial,sans-serif;line-height: 1.1;text-align: center;" target="_blank"&gt;                        No Response Needed                        &lt;/a&gt;&lt;/td&gt;                                                                                       &lt;td style="text-align: center;"&gt;&lt;a href="" rel="noreferrer" style="border: 15px solid #e3e3e3;color: #000000;font-weight: bold;text-decoration: none;font-size: 13px;font-family: Ember,Arial,sans-serif;line-height: 1.1;text-align: center;" target="_blank"&gt;                        Report questionable activity                       &lt;/a&gt;&lt;/td&gt;                        t&lt;/tr&gt; &lt;/tbody&gt;&lt;/table&gt;    &lt;br/&gt; &lt;/td&gt;  &lt;/tr&gt; &lt;/tbody&gt; &lt;/table&gt; &lt;/td&gt; &lt;/tr&gt; &lt;/tbody&gt; &lt;/table&gt; &lt;/td&gt; &lt;/tr&gt; &lt;/tbody&gt;&lt;/table&gt;  &lt;table border="0" cellpadding="4" cellspacing="0" style="border-spacing: 0;" width="100%"&gt;   &lt;tbody&gt;&lt;tr style="font-size: 14px;line-height: 185%;text-align: left;" valign="top"&gt;     &lt;td style="background-color: #fff;" valign="top"&gt;       &lt;div style="width: 306px;"&gt;         &lt;table align="left" bgcolor="#ffffff" border="0" cellpadding="0" cellspacing="0"&gt;           &lt;tbody&gt;&lt;tr&gt;             &lt;td align="left"&gt;               &lt;a href="" rel="noreferrer" style="width: 93px;height: auto;" target="_blank"&gt;&lt;/a&gt;             &lt;/td&gt;           &lt;/tr&gt;         &lt;/tbody&gt;&lt;/table&gt;       &lt;/div&gt;     &lt;/td&gt;     &lt;td align="right"&gt;       &lt;div style="width: 200px;"&gt;         &lt;table align="right" bgcolor="#ffffff" border="0" cellpadding="0" cellspacing="0"&gt;           &lt;tbody&gt;&lt;tr&gt;             &lt;td width="10"&gt;               &lt;img alt="amazon" height="1" src="http://g-ecx.images-amazon.com/images/G/01/e-mail/img14/kc/sp.gif" style="border: 0;" width="1"&gt;&lt;/img&gt;             &lt;/td&gt;             &lt;td&gt;               &lt;a href="" rel="noreferrer" target="_blank"&gt;                 &lt;img alt="facebook" border="0" height="30" src="https://m.media-amazon.com/images/G/01/email/logo/facebook_3x._V506710935_.jpg" style="width: 30px;height: 30px;" width="30"&gt;&lt;/img&gt;               &lt;/a&gt;             &lt;/td&gt;             &lt;td width="10"&gt;               &lt;img alt="amazon" height="1" src="http://g-ecx.images-amazon.com/images/G/01/e-mail/img14/kc/sp.gif" style="border: 0;" width="1"&gt;&lt;/img&gt;             &lt;/td&gt;             &lt;td&gt;               &lt;a href="" rel="noreferrer" target="_blank"&gt;                 &lt;img alt="twitter" border="0" height="30" src="https://m.media-amazon.com/images/G/01/email/logo/twitter_3x._V506607860_.jpg" style="width: 30px;height: 30px;" width="30"&gt;&lt;/img&gt;               &lt;/a&gt;             &lt;/td&gt;             &lt;td width="10"&gt;               &lt;img alt="amazon" height="1" src="http://g-ecx.images-amazon.com/images/G/01/e-mail/img14/kc/sp.gif" style="border: 0;" width="1"&gt;&lt;/img&gt;             &lt;/td&gt;             &lt;td&gt;               &lt;a href="" rel="noreferrer" target="_blank"&gt;                 &lt;img alt="pinterest" border="0" height="30" src="https://m.media-amazon.com/images/G/01/email/logo/pintrest_3x._V506607644_.jpg" style="width: 30px;height: 30px;" width="30"&gt;&lt;/img&gt;               &lt;/a&gt;             &lt;/td&gt;              &lt;td width="10"&gt;               &lt;img alt="amazon" height="1" src="http://g-ecx.images-amazon.com/images/G/01/e-mail/img14/kc/sp.gif" style="border: 0;" width="1"&gt;&lt;/img&gt;             &lt;/td&gt;             &lt;td&gt;               &lt;a href="" rel="noreferrer" target="_blank"&gt;                 &lt;img alt="instagram" border="0" height="30" src="https://m.media-amazon.com/images/G/01/email/logo/instagram_3x._V506607644_.jpg" style="width: 30px;height: 30px;" width="30"&gt;&lt;/img&gt;               &lt;/a&gt;             &lt;/td&gt;           &lt;/tr&gt;         &lt;/tbody&gt;&lt;/table&gt;       &lt;/div&gt;     &lt;/td&gt;   &lt;/tr&gt; &lt;/tbody&gt;&lt;/table&gt;  &lt;div id="m_86669694014689902amznCommMgrFooter" style="background-color: white;border: 0px solid #a0a0a5;text-align: center;"&gt;   &lt;p style="color: #5a5a5a;font-size: 13px;line-height: 150%;font-family: Ember,Arial,sans-serif;text-align: center!important;"&gt;             Copyright 2022     Amazon, Inc, or its affiliates. All rights reserved.     &lt;a href="http://Amazon.com"&gt;Amazon.com&lt;/a&gt; , 410 Terry Avenue North, Seattle, WA 98109-5210     &lt;br/&gt;   &lt;/p&gt;   &lt;p style="color: #5a5a5a;font-size: 13px;line-height: 150%;font-family: Ember,Arial,sans-serif;text-align: center!important;"&gt;For Your Information: To help protect the trust and safety of our marketplace, and to help arbitrate potential disputes, we retain all messages buyers and sellers send through &lt;a href="http://Amazon.com"&gt;Amazon.com&lt;/a&gt; for two years. This includes your response to the message above. &lt;a href="http://Amazon.com"&gt;Amazon.com&lt;/a&gt; uses filtering technology to protect buyers and sellers from possible fraud. Messages that fail this filtering will not be transmitted.   &lt;/p&gt;      &lt;p style="color: #5a5a5a;font-size: 13px;line-height: 150%;font-family: Ember,Arial,sans-serif;text-align: center!important;"&gt;     We want you to buy with confidence anytime you purchase products on &lt;a href="http://Amazon.com"&gt;Amazon.com&lt;/a&gt; . Learn more about &lt;a href="" rel="noreferrer" target="_blank"&gt; Safe Online Shopping&lt;/a&gt; and our &lt;a href="" rel="noreferrer" target="_blank"&gt; safe buying guarantee.&lt;/a&gt;   &lt;/p&gt; &lt;/div&gt;   &lt;font color="white"&gt;[commMgrTok:A00351823B41J8MXLO12Z]&lt;/font&gt;    &lt;/td&gt; &lt;/tr&gt; &lt;/tbody&gt;&lt;/table&gt; &lt;/td&gt; &lt;/tr&gt; &lt;/tbody&gt;&lt;/table&gt; &lt;/div&gt; &lt;/center&gt; &lt;img alt="" border="0" height="1" src="https://sellercentral.amazon.com/nms/img/dc81d504-88c9-3680-b115-979e149a427f?sk=dzCyUoF3XQY1XNJGOPz0UQsY9o5zPTLpQopS4iIXbTpSOmQa4p4Fux5WiGOoWdzTmSUObVKjNjAfPnPEZ5WzEA&amp;n=1" width="1"&gt;&lt;/img&gt;&lt;/div&gt; &lt;/blockquote&gt;&lt;/div&gt; &lt;/body&gt;&lt;/html&gt;</t>
  </si>
  <si>
    <t>2022-02-28 20:06:12+00</t>
  </si>
  <si>
    <t>A01913534ZJW6QU4JCYL</t>
  </si>
  <si>
    <t>{{A01913534ZJW6QU4JCYL_IMG-20220223-WA0029.jpg,https://www.amazon.com/gp/message/download/IMG-20220223-WA0029.jpg?ie=UTF8&amp;attachmentIndex=0&amp;b=1&amp;fileName=IMG-20220223-WA0029.jpg&amp;isInbox=1&amp;messageDateTime=1646078772&amp;messageId=A01913534ZJW6QU4JCYL&amp;threadId=2460573023842074692,/home/airflow/gcs/data/message_attachments/A01913534ZJW6QU4JCYL_IMG-20220223-WA0029.jpg},{A01913534ZJW6QU4JCYL_IMG-20220223-WA0025.jpg,https://www.amazon.com/gp/message/download/IMG-20220223-WA0025.jpg?ie=UTF8&amp;attachmentIndex=1&amp;b=1&amp;fileName=IMG-20220223-WA0025.jpg&amp;isInbox=1&amp;messageDateTime=1646078772&amp;messageId=A01913534ZJW6QU4JCYL&amp;threadId=2460573023842074692,/home/airflow/gcs/data/message_attachments/A01913534ZJW6QU4JCYL_IMG-20220223-WA0025.jpg},{A01913534ZJW6QU4JCYL_IMG-20220223-WA0026.jpg,https://www.amazon.com/gp/message/download/IMG-20220223-WA0026.jpg?ie=UTF8&amp;attachmentIndex=2&amp;b=1&amp;fileName=IMG-20220223-WA0026.jpg&amp;isInbox=1&amp;messageDateTime=1646078772&amp;messageId=A01913534ZJW6QU4JCYL&amp;threadId=2460573023842074692,/home/airflow/gcs/data/message_attachments/A01913534ZJW6QU4JCYL_IMG-20220223-WA0026.jpg},{A01913534ZJW6QU4JCYL_IMG-20220223-WA0028.jpg,https://www.amazon.com/gp/message/download/IMG-20220223-WA0028.jpg?ie=UTF8&amp;attachmentIndex=3&amp;b=1&amp;fileName=IMG-20220223-WA0028.jpg&amp;isInbox=1&amp;messageDateTime=1646078772&amp;messageId=A01913534ZJW6QU4JCYL&amp;threadId=2460573023842074692,/home/airflow/gcs/data/message_attachments/A01913534ZJW6QU4JCYL_IMG-20220223-WA0028.jpg},{A01913534ZJW6QU4JCYL_IMG-20220223-WA0030.jpg,https://www.amazon.com/gp/message/download/IMG-20220223-WA0030.jpg?ie=UTF8&amp;attachmentIndex=4&amp;b=1&amp;fileName=IMG-20220223-WA0030.jpg&amp;isInbox=1&amp;messageDateTime=1646078772&amp;messageId=A01913534ZJW6QU4JCYL&amp;threadId=2460573023842074692,/home/airflow/gcs/data/message_attachments/A01913534ZJW6QU4JCYL_IMG-20220223-WA0030.jpg}}</t>
  </si>
  <si>
    <t>2022-03-01 11:10:36.282356+00</t>
  </si>
  <si>
    <t>2022-03-01 11:10:36.282361+00</t>
  </si>
  <si>
    <t>The product is totally new and packed carefully</t>
  </si>
  <si>
    <t>2022-02-28 20:02:29.997+00</t>
  </si>
  <si>
    <t>A05693033TQ8R6138HUAE</t>
  </si>
  <si>
    <t>2022-03-01 11:10:36.293145+00</t>
  </si>
  <si>
    <t>2022-03-01 11:10:36.29315+00</t>
  </si>
  <si>
    <t>Dear Customer, the product is completely new. I forwarded it to the file manager you added. Thank you very much for contacting us. thanks. Best Regards,&lt;br /&gt;ALICE&lt;br /&gt;</t>
  </si>
  <si>
    <t>2022-03-01 08:05:45.902+00</t>
  </si>
  <si>
    <t>A011767434CUM49FX8WZ6</t>
  </si>
  <si>
    <t>2022-03-01 11:10:36.304575+00</t>
  </si>
  <si>
    <t>2022-03-01 11:10:36.304582+00</t>
  </si>
  <si>
    <t>Do you think I would sell used Apple cider Vinager??&lt;br /&gt;are you guys off your rockers?</t>
  </si>
  <si>
    <t>2022-03-01 02:30:56.6+00</t>
  </si>
  <si>
    <t>A10331141A4NS74699EF3</t>
  </si>
  <si>
    <t>2022-03-01 11:10:36.319171+00</t>
  </si>
  <si>
    <t>2022-03-01 11:10:36.319176+00</t>
  </si>
  <si>
    <t>Please accept our sincere apologies for the inconvenience. i delete my listing of this product. it was mistakenly listed.&lt;br /&gt;&lt;br /&gt;thanks.&lt;br /&gt;</t>
  </si>
  <si>
    <t>2022-02-28 20:03:55.112+00</t>
  </si>
  <si>
    <t>A04099143ON56ACEPLOVM</t>
  </si>
  <si>
    <t>2022-03-01 11:10:36.337707+00</t>
  </si>
  <si>
    <t>2022-03-01 11:10:36.337712+00</t>
  </si>
  <si>
    <t>Hello,&lt;br /&gt;&lt;br /&gt;We understand your concern and are more than happy to remove these items form our seller account. In the spirit of transparency and to alleviate any concerns about unauthorized distribution, we want to let you know that Peters Select is a part of the KeHE eCommerce division. We work with many brands helping them manage their online assortment and manage their listings on Amazon. If you have any questions or need any information on our program, please email Nick [e-mail address removed][e-mail address removed] .&lt;br /&gt;&lt;br /&gt;Sincerely,&lt;br /&gt;&lt;br /&gt;Mark @ Peters Select</t>
  </si>
  <si>
    <t>2022-02-28 22:11:54.951+00</t>
  </si>
  <si>
    <t>A06238291A25EP9TWYSV7</t>
  </si>
  <si>
    <t>2022-03-01 11:10:36.349766+00</t>
  </si>
  <si>
    <t>2022-03-01 11:10:36.34977+00</t>
  </si>
  <si>
    <t>Hello there, our Bragg products are absolutely original. We buy Bragg products from authorized distributors. How would you like us to present you with the authenticity of Bragg products? We have an invoice from the distributor for the Bragg product, will that be enough?</t>
  </si>
  <si>
    <t>2022-02-28 20:52:27.302+00</t>
  </si>
  <si>
    <t>A08879042I74M7YK73RWN</t>
  </si>
  <si>
    <t>2022-03-01 11:10:36.36435+00</t>
  </si>
  <si>
    <t>2022-03-01 11:10:36.364354+00</t>
  </si>
  <si>
    <t>&lt;html&gt;&lt;head&gt;&lt;/head&gt;&lt;body&gt;     &lt;p&gt;Hi Susan,&lt;br/&gt;       &lt;br/&gt;       Thank you for contacting us. We are delighted to help. We have       carefully read your email and one of our customer representatives       will respond to it shortly. Thanks again and have a great day!&lt;br/&gt;       &lt;br/&gt;       --&lt;br/&gt;       Sincerely,&lt;br/&gt;       One in a Melon&lt;br/&gt;     &lt;/p&gt;     &lt;p&gt;&lt;br/&gt;     &lt;/p&gt;     &lt;div class="moz-cite-prefix"&gt;On 2/28/2022 10:10 AM, Susan Weaver       wrote:&lt;br/&gt;     &lt;/div&gt;     &lt;blockquote cite="mid:0100017f4186f102-1b09089f-089f-43f2-8819-43019daf27d0-000000@email.amazonses.com" type="cite"&gt;                                                                                                               &lt;center class="wrapper" style="background-color: #e4e3e4;table-layout: fixed;width: 100%;"&gt;         &lt;div class="webkit" style=""&gt;           &lt;table align="center" border="0" cellpadding="0" cellspacing="0" id="bodyTable" style="background-color: #e4e3e4;color: #5a5a5a;width: 100%;font-family: Ember,             Arial, sans-serif;border-collapse: collapse;height: 100%;"&gt;             &lt;tbody&gt;               &lt;tr&gt;                 &lt;td align="center" id="bodyCell" style="width: 100%;height: 100%;" valign="top"&gt;                                                         &lt;table border="0" cellpadding="0" cellspacing="0" class="templateContainer" style="width: 100%;border-collapse: collapse;"&gt;                     &lt;tbody&gt;                       &lt;tr&gt;                         &lt;td&gt;                                                      &lt;div style="font-size: 1px;line-height: 1px;font-family: Ember,                             Arial, sans-serif;"&gt;                           &lt;/div&gt;                                                                                 &lt;table border="0" cellpadding="4" cellspacing="0" class="one-column" style="border-spacing: 0;" width="100%"&gt;                             &lt;tbody&gt;                               &lt;tr style="background-color: #fff;font-size: 14px;line-height: 185%;text-align: left;" valign="top"&gt;                                 &lt;td class="templateLowerBody" style="background-color: #fff;" valign="top"&gt;                                   &lt;div class="full" style="background-color: #fff;width: 306px;"&gt;                                     &lt;table align="left" bgcolor="#ffffff" border="0" cellpadding="0" cellspacing="0"&gt;                                       &lt;tbody&gt;                                         &lt;tr&gt;                                           &lt;td align="left"&gt;&lt;a href="" target="_blank"&gt;&lt;img alt="Amazon.com" border="0" height="auto" src="https://m.media-amazon.com/images/G/01/logo/a_com_logo_220x96v2._V516822156_.jpg" style="width: 93px;height: auto;" width="93"&gt;&lt;/img&gt;&lt;/a&gt; &lt;/td&gt;                                         &lt;/tr&gt;                                       &lt;/tbody&gt;                                     &lt;/table&gt;                                   &lt;/div&gt;                                 &lt;/td&gt;                               &lt;/tr&gt;                             &lt;/tbody&gt;                           &lt;/table&gt;                                                    &lt;/td&gt;                       &lt;/tr&gt;                     &lt;/tbody&gt;                   &lt;/table&gt;                   &lt;table bgcolor="#ffffff" border="0" cellpadding="0" cellspacing="0" class="templateContainer" style="background-color: #ffffff;width: 100%;border-collapse: collapse;" width="100%"&gt;                     &lt;tbody&gt;                       &lt;tr&gt;                         &lt;td&gt;                                                      &lt;table class="one-column"&gt;                             &lt;tbody&gt;                               &lt;tr class="templateBlocks" valign="top"&gt;                                 &lt;td valign="top"&gt;                                   &lt;table class="endrTextBlock"&gt;                                     &lt;tbody class="endrTextBlockOuter"&gt;                                       &lt;tr&gt;                                         &lt;td class="endrTextBlockInner" valign="top"&gt;                                           &lt;table align="left" class="endrTextContentContainer"&gt;                                             &lt;tbody&gt;                                               &lt;tr&gt;                                                 &lt;td align="center" class="endrTextContent" style="" valign="top"&gt;                                                   &lt;p style="color: black;font-size: 13px;line-height: 185%;text-align: left;"&gt; You have                                                     received a message.                                                   &lt;/p&gt;                                                   &lt;h4 style="color: black;"&gt;&lt;strong&gt;Message:                                                     &lt;/strong&gt;&lt;/h4&gt;                                                   &lt;table border="0 /" style="background-color: #ebebeb;"&gt;                                                     &lt;tbody&gt;                                                       &lt;tr&gt;                                                         &lt;th style="text-align: left;"&gt;                                                           &lt;pre style="color: black;font-family: Ember, Arial, sans-serif;"&gt;I always revise the details posted on an item. I have questions about the one wiht the ASIN B07BGJ4NGQ. Is the product really new? I hope you have the time to respond to me. Thanks. &lt;/pre&gt;                                                         &lt;/th&gt;                                                       &lt;/tr&gt;                                                     &lt;/tbody&gt;                                                   &lt;/table&gt;                                                   &lt;table align="center" border="0" cellpadding="" cellspacing="2" style="border-spacing: 10px;width: 100%;border-collapse: separate;"&gt;                                                     &lt;tbody&gt;                                                       &lt;tr&gt;                                                         &lt;td class="button-td" style="text-align: center;"&gt;&lt;a class="nbus-survey" href="" style="border: 15px solid                                                           #e3e3e3;color: #000000;font-weight: bold;text-decoration: none;font-size: 13px;font-family: Ember,                                                           Arial,                                                           sans-serif;line-height: 1.1;text-align: center;"&gt;                                                           Was                                                           this email                                                           helpful?                                                                                                                      &lt;/a&gt;&lt;/td&gt;                                                         &lt;td class="button-td" style="text-align: center;"&gt;&lt;a href="" style="border: 15px solid #e3e3e3;color: #000000;font-weight: bold;text-decoration: none;font-size: 13px;font-family: Ember,                                                           Arial,                                                           sans-serif;line-height: 1.1;text-align: center;"&gt;                                                           No                                                           Response                                                           Needed                                                           &lt;/a&gt;&lt;/td&gt;                                                         &lt;td class="button-td" style="text-align: center;"&gt;&lt;a href="" style="border: 15px solid #e3e3e3;color: #000000;font-weight: bold;text-decoration: none;font-size: 13px;font-family: Ember,                                                           Arial,                                                           sans-serif;line-height: 1.1;text-align: center;"&gt;                                                           Report                                                           questionable                                                           activity                                                           &lt;/a&gt;&lt;/td&gt;                                                       &lt;/tr&gt;                                                     &lt;/tbody&gt;                                                   &lt;/table&gt;                                                   &lt;br/&gt;                                                 &lt;/td&gt;                                               &lt;/tr&gt;                                             &lt;/tbody&gt;                                           &lt;/table&gt;                                         &lt;/td&gt;                                       &lt;/tr&gt;                                     &lt;/tbody&gt;                                   &lt;/table&gt;                                 &lt;/td&gt;                               &lt;/tr&gt;                             &lt;/tbody&gt;                           &lt;/table&gt;                           &lt;table border="0" cellpadding="4" cellspacing="0" class="one-column" style="border-spacing: 0;" width="100%"&gt;                             &lt;tbody&gt;                               &lt;tr style="font-size: 14px;line-height: 185%;text-align: left;" valign="top"&gt;                                 &lt;td class="templateLowerBody" style="background-color: #fff;" valign="top"&gt;                                   &lt;div class="full" style="width: 306px;"&gt;                                     &lt;table align="left" bgcolor="#ffffff" border="0" cellpadding="0" cellspacing="0"&gt;                                       &lt;tbody&gt;                                         &lt;tr&gt;                                           &lt;td align="left"&gt; &lt;br/&gt;                                           &lt;/td&gt;                                         &lt;/tr&gt;                                       &lt;/tbody&gt;                                     &lt;/table&gt;                                   &lt;/div&gt;                                   &lt;br/&gt;                                 &lt;/td&gt;                                 &lt;td align="right"&gt;                                   &lt;div class="full" style="width: 200px;"&gt;                                     &lt;table align="right" bgcolor="#ffffff" border="0" cellpadding="0" cellspacing="0"&gt;                                       &lt;tbody&gt;                                         &lt;tr&gt;                                           &lt;td width="10"&gt; &lt;img alt="amazon" height="1" src="http://g-ecx.images-amazon.com/images/G/01/e-mail/img14/kc/sp.gif" style="border: 0;" width="1"&gt;&lt;/img&gt; &lt;/td&gt;                                           &lt;td&gt; &lt;a href="" target="_blank"&gt; &lt;img alt="facebook" border="0" height="30" src="https://m.media-amazon.com/images/G/01/email/logo/facebook_3x._V506710935_.jpg" style="width: 30px;height: 30px;" width="30"&gt;&lt;/img&gt; &lt;/a&gt; &lt;/td&gt;                                           &lt;td width="10"&gt; &lt;img alt="amazon" height="1" src="http://g-ecx.images-amazon.com/images/G/01/e-mail/img14/kc/sp.gif" style="border: 0;" width="1"&gt;&lt;/img&gt; &lt;/td&gt;                                           &lt;td&gt; &lt;a href="" target="_blank"&gt; &lt;img alt="twitter" border="0" height="30" src="https://m.media-amazon.com/images/G/01/email/logo/twitter_3x._V506607860_.jpg" style="width: 30px;height: 30px;" width="30"&gt;&lt;/img&gt; &lt;/a&gt; &lt;/td&gt;                                           &lt;td width="10"&gt; &lt;img alt="amazon" height="1" src="http://g-ecx.images-amazon.com/images/G/01/e-mail/img14/kc/sp.gif" style="border: 0;" width="1"&gt;&lt;/img&gt; &lt;/td&gt;                                           &lt;td&gt; &lt;a href="" target="_blank"&gt; &lt;img alt="pinterest" border="0" height="30" src="https://m.media-amazon.com/images/G/01/email/logo/pintrest_3x._V506607644_.jpg" style="width: 30px;height: 30px;" width="30"&gt;&lt;/img&gt; &lt;/a&gt; &lt;/td&gt;                                           &lt;td width="10"&gt; &lt;img alt="amazon" height="1" src="http://g-ecx.images-amazon.com/images/G/01/e-mail/img14/kc/sp.gif" style="border: 0;" width="1"&gt;&lt;/img&gt; &lt;/td&gt;                                           &lt;td&gt; &lt;a href="" target="_blank"&gt; &lt;img alt="instagram" border="0" height="30" src="https://m.media-amazon.com/images/G/01/email/logo/instagram_3x._V506607644_.jpg" style="width: 30px;height: 30px;" width="30"&gt;&lt;/img&gt; &lt;/a&gt; &lt;/td&gt;                                         &lt;/tr&gt;                                       &lt;/tbody&gt;                                     &lt;/table&gt;                                   &lt;/div&gt;                                 &lt;/td&gt;                               &lt;/tr&gt;                             &lt;/tbody&gt;                           &lt;/table&gt;                           &lt;div id="amznCommMgrFooter" style="background-color: white;border: 0px solid #a0a0a5;text-align: center;"&gt;                             &lt;p style="color: #5a5a5a;font-size: 13px;line-height: 150%;font-family: Ember,                               Arial,                               sans-serif;text-align: center !important;"&gt;                               Copyright 2022 Amazon, Inc, or its                               affiliates. All rights reserved.                               &lt;a href="http://Amazon.com"&gt;Amazon.com&lt;/a&gt; , 410 Terry Avenue North,                               Seattle, WA 98109-5210 &lt;br/&gt;                             &lt;/p&gt;                             &lt;p style="color: #5a5a5a;font-size: 13px;line-height: 150%;font-family: Ember,                               Arial,                               sans-serif;text-align: center !important;"&gt;For                               Your Information: To help protect the                               trust and safety of our marketplace, and                               to help arbitrate potential disputes, we                               retain all messages buyers and sellers                               send through &lt;a href="http://Amazon.com"&gt;Amazon.com&lt;/a&gt; for two years.                               This includes your response to the message                               above. &lt;a href="http://Amazon.com"&gt;Amazon.com&lt;/a&gt; uses filtering                               technology to protect buyers and sellers                               from possible fraud. Messages that fail                               this filtering will not be transmitted. &lt;/p&gt;                                                          &lt;p style="color: #5a5a5a;font-size: 13px;line-height: 150%;font-family: Ember,                               Arial,                               sans-serif;text-align: center !important;"&gt;                               We want you to buy with confidence anytime                               you purchase products on &lt;a href="http://Amazon.com"&gt;Amazon.com&lt;/a&gt; . Learn                               more about &lt;a href=""&gt; Safe Online                                 Shopping&lt;/a&gt; and our &lt;a href=""&gt; safe buying                                 guarantee.&lt;/a&gt; &lt;/p&gt;                           &lt;/div&gt;                           &lt;font color="white"&gt;[commMgrTok:A077735619OVBZ0JZMLNJ]&lt;/font&gt;                         &lt;/td&gt;                       &lt;/tr&gt;                     &lt;/tbody&gt;                   &lt;/table&gt;                 &lt;/td&gt;               &lt;/tr&gt;             &lt;/tbody&gt;           &lt;/table&gt;         &lt;/div&gt;       &lt;/center&gt;       &lt;img alt="" border="0" height="1" src="https://sellercentral.amazon.com/nms/img/22bbfcb8-767b-30f5-8a8b-e3c3184fb5d0?sk=DnwVmbAtBqMTIks5tRwft4G0z-gGcTJz4CJTy8eNENYaFtLHPpEnb7BmQ97U9QuOjEZd6pNAKG37zR53V5V1_Q&amp;n=1" width="1"&gt;&lt;/img&gt;     &lt;/blockquote&gt;    &lt;/body&gt;&lt;/html&gt;</t>
  </si>
  <si>
    <t>2022-02-28 18:31:27+00</t>
  </si>
  <si>
    <t>A07452312PWS4S1MA4NNG</t>
  </si>
  <si>
    <t>2022-03-01 11:10:36.375747+00</t>
  </si>
  <si>
    <t>2022-03-01 11:10:36.375751+00</t>
  </si>
  <si>
    <t>Some help is necessary regarding the item ASIN B07ML1Y8G7. I definitely need to ask; is this product really new? Read the added document and then respond with more product information. Thanks.</t>
  </si>
  <si>
    <t>2022-03-01 16:21:36.407+00</t>
  </si>
  <si>
    <t>A01554791KL0YR2939SHR</t>
  </si>
  <si>
    <t>{{A01554791KL0YR2939SHR_IMG_Balkanika_S.jpg,"https://www.amazon.com/gp/message/download/IMG_Balkanika S.jpg?ie=UTF8&amp;attachmentIndex=0&amp;b=1&amp;fileName=IMG_Balkanika%20S.jpg&amp;isInbox=0&amp;messageDateTime=1646151696.407&amp;messageId=A01554791KL0YR2939SHR&amp;threadId=5270971074459580304",/home/airflow/gcs/data/message_attachments/A01554791KL0YR2939SHR_IMG_Balkanika_S.jpg}}</t>
  </si>
  <si>
    <t>2022-03-02 07:40:20.70753+00</t>
  </si>
  <si>
    <t>2022-03-02 07:40:20.707539+00</t>
  </si>
  <si>
    <t>The profile that I just read concerning the item ASIN B0821CV4QV brings some questions to mind. Is the product the original one? Read the file inlcuded and then respond to me. Thanks.</t>
  </si>
  <si>
    <t>2022-03-01 16:20:00.616+00</t>
  </si>
  <si>
    <t>A0205632W7VKBYSCFJ5O</t>
  </si>
  <si>
    <t>{{A0205632W7VKBYSCFJ5O_IMG_B_an.jpg,"https://www.amazon.com/gp/message/download/IMG_B an.jpg?ie=UTF8&amp;attachmentIndex=0&amp;b=1&amp;fileName=IMG_B%20an.jpg&amp;isInbox=0&amp;messageDateTime=1646151600.616&amp;messageId=A0205632W7VKBYSCFJ5O&amp;threadId=5054618801382665405",/home/airflow/gcs/data/message_attachments/A0205632W7VKBYSCFJ5O_IMG_B_an.jpg}}</t>
  </si>
  <si>
    <t>2022-03-02 07:40:20.832119+00</t>
  </si>
  <si>
    <t>2022-03-02 07:40:20.832127+00</t>
  </si>
  <si>
    <t>I am going through all the product inofrmaiton to have a better idea of the item ASIN B003OKL77I, and I need to ask some questions. Is this product the original one? I hope you respond once you check the added file. Thanks.</t>
  </si>
  <si>
    <t>2022-03-01 16:18:26.823+00</t>
  </si>
  <si>
    <t>A05731261KCUMOB1QMYUG</t>
  </si>
  <si>
    <t>{{A05731261KCUMOB1QMYUG_IMG_Available_Sto.jpg,"https://www.amazon.com/gp/message/download/IMG_Available Sto.jpg?ie=UTF8&amp;attachmentIndex=0&amp;b=1&amp;fileName=IMG_Available%20Sto.jpg&amp;isInbox=0&amp;messageDateTime=1646151506.823&amp;messageId=A05731261KCUMOB1QMYUG&amp;threadId=5126791046114579557",/home/airflow/gcs/data/message_attachments/A05731261KCUMOB1QMYUG_IMG_Available_Sto.jpg}}</t>
  </si>
  <si>
    <t>2022-03-02 07:40:20.892738+00</t>
  </si>
  <si>
    <t>2022-03-02 07:40:20.892746+00</t>
  </si>
  <si>
    <t>I am seriously reviewing the details posted on the item ASIN B07ML1Y8G7. It is important to ask; is this product really the original one? Look at the file inlcuded and respond to me. Thanks.</t>
  </si>
  <si>
    <t>2022-03-01 16:16:36.766+00</t>
  </si>
  <si>
    <t>A04209113IKE4FY1XLYRB</t>
  </si>
  <si>
    <t>{{A04209113IKE4FY1XLYRB_IMG_Authentic___Genu.jpg,"https://www.amazon.com/gp/message/download/IMG_Authentic _ Genu.jpg?ie=UTF8&amp;attachmentIndex=0&amp;b=1&amp;fileName=IMG_Authentic%20_%20Genu.jpg&amp;isInbox=0&amp;messageDateTime=1646151396.766&amp;messageId=A04209113IKE4FY1XLYRB&amp;threadId=8297363626459811638",/home/airflow/gcs/data/message_attachments/A04209113IKE4FY1XLYRB_IMG_Authentic___Genu.jpg}}</t>
  </si>
  <si>
    <t>2022-03-02 07:40:20.959842+00</t>
  </si>
  <si>
    <t>2022-03-02 07:40:20.959851+00</t>
  </si>
  <si>
    <t>I consider it fair to ask some questions on the item ASIN B07PHVLPL9. It is important to ask; is the product really new? Give attention to the added document. Thanks.</t>
  </si>
  <si>
    <t>2022-03-01 16:14:49.487+00</t>
  </si>
  <si>
    <t>A05494342AAVIPOJ1JUVR</t>
  </si>
  <si>
    <t>{{A05494342AAVIPOJ1JUVR_IMG_A.jpg,https://www.amazon.com/gp/message/download/IMG_A.jpg?ie=UTF8&amp;attachmentIndex=0&amp;b=1&amp;fileName=IMG_A.jpg&amp;isInbox=0&amp;messageDateTime=1646151289.487&amp;messageId=A05494342AAVIPOJ1JUVR&amp;threadId=4190062164250451711,/home/airflow/gcs/data/message_attachments/A05494342AAVIPOJ1JUVR_IMG_A.jpg}}</t>
  </si>
  <si>
    <t>2022-03-02 07:40:21.013181+00</t>
  </si>
  <si>
    <t>2022-03-02 07:40:21.013189+00</t>
  </si>
  <si>
    <t>I totally need to ask questions to have a better idea of the product number B004LL7AXE. Is this item the original one? Read the added file and then respond with more details. Thanks.</t>
  </si>
  <si>
    <t>2022-03-01 15:58:03.026+00</t>
  </si>
  <si>
    <t>A07813151NSLQN7Z9TJTX</t>
  </si>
  <si>
    <t>{{A07813151NSLQN7Z9TJTX_IMG_Atrium_Pl.jpg,"https://www.amazon.com/gp/message/download/IMG_Atrium Pl.jpg?ie=UTF8&amp;attachmentIndex=0&amp;b=1&amp;fileName=IMG_Atrium%20Pl.jpg&amp;isInbox=0&amp;messageDateTime=1646150283.026&amp;messageId=A07813151NSLQN7Z9TJTX&amp;threadId=7576751957410109555",/home/airflow/gcs/data/message_attachments/A07813151NSLQN7Z9TJTX_IMG_Atrium_Pl.jpg}}</t>
  </si>
  <si>
    <t>2022-03-02 07:40:21.059866+00</t>
  </si>
  <si>
    <t>2022-03-02 07:40:21.059876+00</t>
  </si>
  <si>
    <t>The importance of this message is to clear the doubts about the product number B079N8CZ9Z. I definitely need to ask; is the product really new? Check the document and then respond to me. Thanks.</t>
  </si>
  <si>
    <t>2022-03-01 15:56:14.82+00</t>
  </si>
  <si>
    <t>A01512336WC4MPF800BF</t>
  </si>
  <si>
    <t>{{A01512336WC4MPF800BF_IMG_Ash_Trade.jpg,"https://www.amazon.com/gp/message/download/IMG_Ash Trade.jpg?ie=UTF8&amp;attachmentIndex=0&amp;b=1&amp;fileName=IMG_Ash%20Trade.jpg&amp;isInbox=0&amp;messageDateTime=1646150174.82&amp;messageId=A01512336WC4MPF800BF&amp;threadId=6784162057735353569",/home/airflow/gcs/data/message_attachments/A01512336WC4MPF800BF_IMG_Ash_Trade.jpg}}</t>
  </si>
  <si>
    <t>2022-03-02 07:40:21.110281+00</t>
  </si>
  <si>
    <t>2022-03-02 07:40:21.110289+00</t>
  </si>
  <si>
    <t>I long to verify the written information on the item that has the ASIN B07ML1Y8G7. Is this product really new? The file included is for you to read and respond to me. thanks.</t>
  </si>
  <si>
    <t>2022-03-01 15:54:32.57+00</t>
  </si>
  <si>
    <t>A0170429305RGVTIT1K0S</t>
  </si>
  <si>
    <t>{{A0170429305RGVTIT1K0S_IMG_Apex_Sales_Unlimi.jpg,"https://www.amazon.com/gp/message/download/IMG_Apex Sales Unlimi.jpg?ie=UTF8&amp;attachmentIndex=0&amp;b=1&amp;fileName=IMG_Apex%20Sales%20Unlimi.jpg&amp;isInbox=0&amp;messageDateTime=1646150072.57&amp;messageId=A0170429305RGVTIT1K0S&amp;threadId=2100349149660254635",/home/airflow/gcs/data/message_attachments/A0170429305RGVTIT1K0S_IMG_Apex_Sales_Unlimi.jpg}}</t>
  </si>
  <si>
    <t>2022-03-02 07:40:21.167734+00</t>
  </si>
  <si>
    <t>2022-03-02 07:40:21.167743+00</t>
  </si>
  <si>
    <t>I trust that I will get more information on the item ASIN B07ML1Y8G7. I have to ask; is this product the original one? Take the time to read the added note. Thanks.</t>
  </si>
  <si>
    <t>2022-03-01 15:52:56.592+00</t>
  </si>
  <si>
    <t>A08683453PGLXZ0CLRPRO</t>
  </si>
  <si>
    <t>{{A08683453PGLXZ0CLRPRO_IMG_anot.jpg,https://www.amazon.com/gp/message/download/IMG_anot.jpg?ie=UTF8&amp;attachmentIndex=0&amp;b=1&amp;fileName=IMG_anot.jpg&amp;isInbox=0&amp;messageDateTime=1646149976.592&amp;messageId=A08683453PGLXZ0CLRPRO&amp;threadId=6279734589146160556,/home/airflow/gcs/data/message_attachments/A08683453PGLXZ0CLRPRO_IMG_anot.jpg}}</t>
  </si>
  <si>
    <t>2022-03-02 07:40:21.211682+00</t>
  </si>
  <si>
    <t>2022-03-02 07:40:21.21169+00</t>
  </si>
  <si>
    <t>I completely require having more inofrmaiton on the item ASIN B075RFJLSG. It is better to ask; is the product completely new? Read the added file. Thanks.</t>
  </si>
  <si>
    <t>2022-03-01 15:51:04.637+00</t>
  </si>
  <si>
    <t>A0830605F90F78P149O6</t>
  </si>
  <si>
    <t>{{A0830605F90F78P149O6_IMG_All-Pro_Go.jpg,"https://www.amazon.com/gp/message/download/IMG_All-Pro Go.jpg?ie=UTF8&amp;attachmentIndex=0&amp;b=1&amp;fileName=IMG_All-Pro%20Go.jpg&amp;isInbox=0&amp;messageDateTime=1646149864.637&amp;messageId=A0830605F90F78P149O6&amp;threadId=9162033443885442493",/home/airflow/gcs/data/message_attachments/A0830605F90F78P149O6_IMG_All-Pro_Go.jpg}}</t>
  </si>
  <si>
    <t>2022-03-02 07:40:21.25164+00</t>
  </si>
  <si>
    <t>2022-03-02 07:40:21.251648+00</t>
  </si>
  <si>
    <t>I read about the item ASIN B00U10LW5G and I am forced to ask some questions. Is the product really the original one? Open the added file and then respond to me. Thanks.</t>
  </si>
  <si>
    <t>2022-03-01 15:49:13.08+00</t>
  </si>
  <si>
    <t>A0800988BY0J6JRGXSXX</t>
  </si>
  <si>
    <t>{{A0800988BY0J6JRGXSXX_IMG_AFA_Smart_.jpg,"https://www.amazon.com/gp/message/download/IMG_AFA Smart .jpg?ie=UTF8&amp;attachmentIndex=0&amp;b=1&amp;fileName=IMG_AFA%20Smart%20.jpg&amp;isInbox=0&amp;messageDateTime=1646149753.08&amp;messageId=A0800988BY0J6JRGXSXX&amp;threadId=2821001721503772954",/home/airflow/gcs/data/message_attachments/A0800988BY0J6JRGXSXX_IMG_AFA_Smart_.jpg}}</t>
  </si>
  <si>
    <t>2022-03-02 07:40:21.291198+00</t>
  </si>
  <si>
    <t>2022-03-02 07:40:21.291207+00</t>
  </si>
  <si>
    <t>Getting in contact to clear some doubts regarding the item ASIN B01LFFHHMW. Let me ask; is the product really new? OPen the added file and respond to me. Thanks.</t>
  </si>
  <si>
    <t>2022-03-01 15:47:43.373+00</t>
  </si>
  <si>
    <t>A05807591A4Z85MI9HYQU</t>
  </si>
  <si>
    <t>{{A05807591A4Z85MI9HYQU_IMG_A_B_tre.jpg,"https://www.amazon.com/gp/message/download/IMG_A_B tre.jpg?ie=UTF8&amp;attachmentIndex=0&amp;b=1&amp;fileName=IMG_A_B%20tre.jpg&amp;isInbox=0&amp;messageDateTime=1646149663.373&amp;messageId=A05807591A4Z85MI9HYQU&amp;threadId=8153247672412018085",/home/airflow/gcs/data/message_attachments/A05807591A4Z85MI9HYQU_IMG_A_B_tre.jpg}}</t>
  </si>
  <si>
    <t>2022-03-02 07:40:21.324929+00</t>
  </si>
  <si>
    <t>2022-03-02 07:40:21.324937+00</t>
  </si>
  <si>
    <t>To move forward with the item ASIN B0012JY42I it is important to ask some questions. Is the item the original one? Review the added file and reply to me. Thanks.</t>
  </si>
  <si>
    <t>2022-03-01 15:45:23.232+00</t>
  </si>
  <si>
    <t>A01421802RXDTK4D4OUX</t>
  </si>
  <si>
    <t>{{A01421802RXDTK4D4OUX_IMG_A___Z_VENTURES_.jpg,"https://www.amazon.com/gp/message/download/IMG_A _ Z VENTURES .jpg?ie=UTF8&amp;attachmentIndex=0&amp;b=1&amp;fileName=IMG_A%20_%20Z%20VENTURES%20.jpg&amp;isInbox=0&amp;messageDateTime=1646149523.232&amp;messageId=A01421802RXDTK4D4OUX&amp;threadId=2676849117430227563",/home/airflow/gcs/data/message_attachments/A01421802RXDTK4D4OUX_IMG_A___Z_VENTURES_.jpg}}</t>
  </si>
  <si>
    <t>2022-03-02 07:40:21.399842+00</t>
  </si>
  <si>
    <t>2022-03-02 07:40:21.399849+00</t>
  </si>
  <si>
    <t>I definitely need to confirm the written details on the item ASIN B07ML1Y8G7. It is important to ask; is the product completely new? OPen the added file and then respond to me. Thanks.</t>
  </si>
  <si>
    <t>2022-03-01 15:43:47.794+00</t>
  </si>
  <si>
    <t>A06193321JM3ANK6C4AY2</t>
  </si>
  <si>
    <t>{{A06193321JM3ANK6C4AY2_IMG_101_HEA.jpg,"https://www.amazon.com/gp/message/download/IMG_101 HEA.jpg?ie=UTF8&amp;attachmentIndex=0&amp;b=1&amp;fileName=IMG_101%20HEA.jpg&amp;isInbox=0&amp;messageDateTime=1646149427.794&amp;messageId=A06193321JM3ANK6C4AY2&amp;threadId=4118049063869865148",/home/airflow/gcs/data/message_attachments/A06193321JM3ANK6C4AY2_IMG_101_HEA.jpg}}</t>
  </si>
  <si>
    <t>2022-03-02 07:40:21.446609+00</t>
  </si>
  <si>
    <t>2022-03-02 07:40:21.446618+00</t>
  </si>
  <si>
    <t>Some basic questions I need to ask about the item ASIN B00IEC63ZM. Let me ask; is this product the original one? Check the added document. Thanks.</t>
  </si>
  <si>
    <t>2022-03-01 15:39:40.165+00</t>
  </si>
  <si>
    <t>A0934361ZS2447TE3SYL</t>
  </si>
  <si>
    <t>{{A0934361ZS2447TE3SYL_IMG__Energy2.jpg,https://www.amazon.com/gp/message/download/IMG__Energy2.jpg?ie=UTF8&amp;attachmentIndex=0&amp;b=1&amp;fileName=IMG__Energy2.jpg&amp;isInbox=0&amp;messageDateTime=1646149180.165&amp;messageId=A0934361ZS2447TE3SYL&amp;threadId=2028312272032247690,/home/airflow/gcs/data/message_attachments/A0934361ZS2447TE3SYL_IMG__Energy2.jpg}}</t>
  </si>
  <si>
    <t>2022-03-02 07:40:21.49534+00</t>
  </si>
  <si>
    <t>2022-03-02 07:40:21.495347+00</t>
  </si>
  <si>
    <t>The best way to get more details about the item ASIN B0034ZGZR0 is by asking a few questions. Is this product completely new? Give attention to the added file. thanks.</t>
  </si>
  <si>
    <t>2022-03-01 15:36:52.736+00</t>
  </si>
  <si>
    <t>A00580962Z81X7TX75SLT</t>
  </si>
  <si>
    <t>{{A00580962Z81X7TX75SLT_IMG_VNStor.jpg,https://www.amazon.com/gp/message/download/IMG_VNStor.jpg?ie=UTF8&amp;attachmentIndex=0&amp;b=1&amp;fileName=IMG_VNStor.jpg&amp;isInbox=0&amp;messageDateTime=1646149012.736&amp;messageId=A00580962Z81X7TX75SLT&amp;threadId=5775359151385352759,/home/airflow/gcs/data/message_attachments/A00580962Z81X7TX75SLT_IMG_VNStor.jpg}}</t>
  </si>
  <si>
    <t>2022-03-02 07:40:21.553363+00</t>
  </si>
  <si>
    <t>2022-03-02 07:40:21.553372+00</t>
  </si>
  <si>
    <t>I am interested in verifying the written details on the item ASIN B00107BB82. Let me ask; is this product the original one? I will be waiting for your response. Thanks.</t>
  </si>
  <si>
    <t>2022-03-01 15:35:08.339+00</t>
  </si>
  <si>
    <t>A09482523NEP784CSVVMZ</t>
  </si>
  <si>
    <t>{{A09482523NEP784CSVVMZ_IMG_USbusinesswork_.jpg,"https://www.amazon.com/gp/message/download/IMG_USbusinesswork .jpg?ie=UTF8&amp;attachmentIndex=0&amp;b=1&amp;fileName=IMG_USbusinesswork%20.jpg&amp;isInbox=0&amp;messageDateTime=1646148908.339&amp;messageId=A09482523NEP784CSVVMZ&amp;threadId=4910662231938348552",/home/airflow/gcs/data/message_attachments/A09482523NEP784CSVVMZ_IMG_USbusinesswork_.jpg}}</t>
  </si>
  <si>
    <t>2022-03-02 07:40:21.616177+00</t>
  </si>
  <si>
    <t>2022-03-02 07:40:21.616186+00</t>
  </si>
  <si>
    <t>I am observing the written details posted on the item ASIN B079XZF2S4, and it is important to ask; is the product really new? Give attention to the added file. Thanks.</t>
  </si>
  <si>
    <t>2022-03-01 15:31:52.036+00</t>
  </si>
  <si>
    <t>A01484401W39F02DGTEBY</t>
  </si>
  <si>
    <t>{{A01484401W39F02DGTEBY_IMG_Tradesio_Arqad.jpg,"https://www.amazon.com/gp/message/download/IMG_Tradesio Arqad.jpg?ie=UTF8&amp;attachmentIndex=0&amp;b=1&amp;fileName=IMG_Tradesio%20Arqad.jpg&amp;isInbox=0&amp;messageDateTime=1646148712.036&amp;messageId=A01484401W39F02DGTEBY&amp;threadId=5847440366390176898",/home/airflow/gcs/data/message_attachments/A01484401W39F02DGTEBY_IMG_Tradesio_Arqad.jpg}}</t>
  </si>
  <si>
    <t>2022-03-02 07:40:21.711917+00</t>
  </si>
  <si>
    <t>2022-03-02 07:40:21.711925+00</t>
  </si>
  <si>
    <t>I am approaching in order to have more details about the item ASIN B06XNTKYKK. It is important to ask; is the product really the original one? Give attention to the added file. Thanks.</t>
  </si>
  <si>
    <t>2022-03-01 15:23:31.779+00</t>
  </si>
  <si>
    <t>A04308103L99XGOJ2HEY8</t>
  </si>
  <si>
    <t>{{A04308103L99XGOJ2HEY8_IMG_Quality_Qonn.jpg,"https://www.amazon.com/gp/message/download/IMG_Quality Qonn.jpg?ie=UTF8&amp;attachmentIndex=0&amp;b=1&amp;fileName=IMG_Quality%20Qonn.jpg&amp;isInbox=0&amp;messageDateTime=1646148211.779&amp;messageId=A04308103L99XGOJ2HEY8&amp;threadId=6351763309504970314",/home/airflow/gcs/data/message_attachments/A04308103L99XGOJ2HEY8_IMG_Quality_Qonn.jpg}}</t>
  </si>
  <si>
    <t>2022-03-02 07:40:21.809772+00</t>
  </si>
  <si>
    <t>2022-03-02 07:40:21.80978+00</t>
  </si>
  <si>
    <t>Dear,&lt;br /&gt;&lt;br /&gt;              We remove your listing, My company employ listed by mistake kindly, sorry  for all mistake from my company.&lt;br /&gt;</t>
  </si>
  <si>
    <t>2022-03-02 09:56:15.419+00</t>
  </si>
  <si>
    <t>A09043721NNXDG4GM9DGZ</t>
  </si>
  <si>
    <t>2022-03-02 11:11:07.183177+00</t>
  </si>
  <si>
    <t>2022-03-02 11:11:07.183189+00</t>
  </si>
  <si>
    <t>Dear Amelia thank you for contacting us.&lt;br /&gt;Regarding item ASIN B07PHVLPL9 we want to let you know that this item is NEW and we did purchase it through WALMART. Attached is a screen shoot for more info. Being respectful at Rules we are informing you that our listing will be remove shortly. &lt;br /&gt;We are taking the chance to ask you. What is the procedure to apply for being part of i-Health Authorized Supply Chain. We will love to sale your great products and we are more than happy to follow the steps for being part of it.&lt;br /&gt;Sincerely Metion Zeqaj and Erion Ibrahimi&lt;br /&gt;Team of ARMO</t>
  </si>
  <si>
    <t>2022-03-01 17:28:29.111+00</t>
  </si>
  <si>
    <t>A00016921YPEB0ZDJREW</t>
  </si>
  <si>
    <t>{{A00016921YPEB0ZDJREW_CULTURELLE_KIDS_PROB__.png,"https://www.amazon.com/gp/message/download/CULTURELLE KIDS PROB  .png?ie=UTF8&amp;attachmentIndex=0&amp;b=1&amp;fileName=CULTURELLE%20KIDS%20PROB%20%20.png&amp;isInbox=1&amp;messageDateTime=1646155709.111&amp;messageId=A00016921YPEB0ZDJREW&amp;threadId=4190062164250451711",/home/airflow/gcs/data/message_attachments/A00016921YPEB0ZDJREW_CULTURELLE_KIDS_PROB__.png}}</t>
  </si>
  <si>
    <t>2022-03-02 11:11:07.268634+00</t>
  </si>
  <si>
    <t>2022-03-02 11:11:07.268645+00</t>
  </si>
  <si>
    <t>2022-03-02 09:13:32.113+00</t>
  </si>
  <si>
    <t>A0178174MJRYV50DDONQ</t>
  </si>
  <si>
    <t>2022-03-02 11:11:07.292551+00</t>
  </si>
  <si>
    <t>2022-03-02 11:11:07.292562+00</t>
  </si>
  <si>
    <t>Hello,&lt;br /&gt;We are an established brand owner on Amazon and understand the importance of brand and product integrity.&lt;br /&gt;We purchased 4 of the above ASIN at Target on 1/29/22 - Receipt Attached.  It appears that many others did too, and were unaware of the inability to sell this brand.&lt;br /&gt;We always request approval on any Brands that are "brand gated" - You have great products (my dog loves them) and should work with Amazon to get your brand gated.&lt;br /&gt;Respectfully,&lt;br /&gt;The Woodlet Enterprises Team&lt;br /&gt;</t>
  </si>
  <si>
    <t>2022-03-01 22:38:12.046+00</t>
  </si>
  <si>
    <t>A021548828L0WY9RK3LKV</t>
  </si>
  <si>
    <t>{{A021548828L0WY9RK3LKV_Target_-_1.29.2022.pdf,"https://www.amazon.com/gp/message/download/Target - 1.29.2022.pdf?ie=UTF8&amp;attachmentIndex=0&amp;b=1&amp;fileName=Target%20-%201.29.2022.pdf&amp;isInbox=1&amp;messageDateTime=1646174292.046&amp;messageId=A021548828L0WY9RK3LKV&amp;threadId=2172434739443196492",/home/airflow/gcs/data/message_attachments/A021548828L0WY9RK3LKV_Target_-_1.29.2022.pdf}}</t>
  </si>
  <si>
    <t>2022-03-02 11:11:07.319874+00</t>
  </si>
  <si>
    <t>2022-03-02 11:11:07.319885+00</t>
  </si>
  <si>
    <t>Good day Hyrum,&lt;br /&gt;&lt;br /&gt;Thank you for getting in touch with us. We apologize for the confusion it has caused.&lt;br /&gt;&lt;br /&gt;Please know that we get our items from a legitimate supplier and as proof, we have attached an invoice to this email.&lt;br /&gt;&lt;br /&gt;If you also have additional questions, please contact:&lt;br /&gt;&lt;br /&gt;Keith Holland&lt;br /&gt;[e-mail address removed]&lt;br /&gt;&lt;br /&gt;Thank you!</t>
  </si>
  <si>
    <t>2022-03-01 15:59:21.286+00</t>
  </si>
  <si>
    <t>A01534471ZDKONM3Q66J1</t>
  </si>
  <si>
    <t>{{A01534471ZDKONM3Q66J1_Invoice-B_INV-12095_for_TheShoppingPlace.pdf,"https://www.amazon.com/gp/message/download/Invoice-B INV-12095 for TheShoppingPlace.pdf?ie=UTF8&amp;attachmentIndex=0&amp;b=1&amp;fileName=Invoice-B%20INV-12095%20for%20TheShoppingPlace.pdf&amp;isInbox=1&amp;messageDateTime=1646150361.286&amp;messageId=A01534471ZDKONM3Q66J1&amp;threadId=1019481198046599017",/home/airflow/gcs/data/message_attachments/A01534471ZDKONM3Q66J1_Invoice-B_INV-12095_for_TheShoppingPlace.pdf}}</t>
  </si>
  <si>
    <t>2022-03-02 11:11:07.347426+00</t>
  </si>
  <si>
    <t>2022-03-02 11:11:07.347439+00</t>
  </si>
  <si>
    <t>Dear Hyrum,&lt;br /&gt;&lt;br /&gt;Thank you for contacting us directly on this matter regarding selling Bragg on Amazon.&lt;br /&gt;Vanguardia Trading LLC (our company) has been selling Bragg on Amazon since 2016 via our Seller Account UNIVERSO BRANDS.&lt;br /&gt;We source all our products exclusively from UNFI and are one of UNFI's largest online customers.&lt;br /&gt;To ensure proper communication between our companies, please contact us with the information in the attached pdf.&lt;br /&gt;&lt;br /&gt;Kind regards,&lt;br /&gt;&lt;br /&gt;Operations Management&lt;br /&gt;Vanguardia Trading LLC&lt;br /&gt;</t>
  </si>
  <si>
    <t>2022-03-01 14:08:08.348+00</t>
  </si>
  <si>
    <t>A031750314CSY0AA5528R</t>
  </si>
  <si>
    <t>{{A031750314CSY0AA5528R_Universo_Brands_contact_information.pdf,"https://www.amazon.com/gp/message/download/Universo Brands contact information.pdf?ie=UTF8&amp;attachmentIndex=0&amp;b=1&amp;fileName=Universo%20Brands%20contact%20information.pdf&amp;isInbox=1&amp;messageDateTime=1646143688.348&amp;messageId=A031750314CSY0AA5528R&amp;threadId=1019481474363484477",/home/airflow/gcs/data/message_attachments/A031750314CSY0AA5528R_Universo_Brands_contact_information.pdf}}</t>
  </si>
  <si>
    <t>2022-03-02 11:11:07.380042+00</t>
  </si>
  <si>
    <t>2022-03-02 11:11:07.380054+00</t>
  </si>
  <si>
    <t>Hello,&lt;br /&gt;&lt;br /&gt;Please reach out to our sales department at [e-mail address removed] or call:  888-657-8436 X820.  They are available Monday - Thursday 9:00 am - 5:00 pm EST &amp; Friday 9:00 am - 4:00 pm EST.&lt;br /&gt;&lt;br /&gt;Thank you</t>
  </si>
  <si>
    <t>2022-03-01 11:57:24.881+00</t>
  </si>
  <si>
    <t>A06753501U8IW9ZPH2B8L</t>
  </si>
  <si>
    <t>2022-03-02 11:11:07.412017+00</t>
  </si>
  <si>
    <t>2022-03-02 11:11:07.412029+00</t>
  </si>
  <si>
    <t>Hello Hyrum,&lt;br /&gt;&lt;br /&gt;Thank you for your information, We have removed your brand's product from our inventory.&lt;br /&gt;&lt;br /&gt;Sincerely,&lt;br /&gt;Jessica</t>
  </si>
  <si>
    <t>2022-03-01 10:23:11.447+00</t>
  </si>
  <si>
    <t>A01496912Y085JYEQ47UA</t>
  </si>
  <si>
    <t>2022-03-02 11:11:07.444104+00</t>
  </si>
  <si>
    <t>2022-03-02 11:11:07.444119+00</t>
  </si>
  <si>
    <t>Sorry for the delay. &lt;br /&gt;We will provide your requested information tomorrow.&lt;br /&gt;Thank You,&lt;br /&gt;Woodlet Enterprises Customer Care</t>
  </si>
  <si>
    <t>2022-03-01 00:03:28.872+00</t>
  </si>
  <si>
    <t>A09483652PSJUDQFCECYX</t>
  </si>
  <si>
    <t>2022-03-02 11:11:07.472097+00</t>
  </si>
  <si>
    <t>2022-03-02 11:11:07.472111+00</t>
  </si>
  <si>
    <t>Yes, this product is definitely original. It was purchased from an authorized seller.</t>
  </si>
  <si>
    <t>2022-03-01 12:26:03.295+00</t>
  </si>
  <si>
    <t>A01794153KNRYNB3RUYG0</t>
  </si>
  <si>
    <t>2022-03-02 11:11:07.501415+00</t>
  </si>
  <si>
    <t>2022-03-02 11:11:07.501429+00</t>
  </si>
  <si>
    <t>&lt;html&gt;&lt;head&gt;&lt;/head&gt;&lt;body dir="ltr"&gt; &lt;div style="color: rgb(0, 0, 0);font-size: 12pt;font-family: Calibri, Arial, Helvetica, sans-serif;"&gt; Thank you for your message.&amp;nbsp; Please send us the contact information for your supplier so we can reach out to them.&amp;nbsp;&amp;nbsp;&lt;br/&gt; &lt;br/&gt; In the meantime, please see the attached.&lt;/div&gt; &lt;div id="appendonsend"&gt;&lt;/div&gt; &lt;hr style="width: 98%;" tabindex="-1"/&gt; &lt;div dir="ltr" id="divRplyFwdMsg"&gt;&lt;font color="#000000" face="Calibri, sans-serif" style="font-size: 11pt;"&gt;&lt;b&gt;From:&lt;/b&gt; Mirazi - Amazon Marketplace &amp;lt;[e-mail address removed]&amp;gt;&lt;br/&gt; &lt;b&gt;Sent:&lt;/b&gt; Wednesday, February 23, 2022 1:05 PM&lt;br/&gt; &lt;b&gt;To:&lt;/b&gt; Hyrum Y. &amp;lt;[e-mail address removed]&amp;gt;&lt;br/&gt; &lt;b&gt;Subject:&lt;/b&gt; Re: Product details inquiry from Amazon customer Hyrum Y&lt;/font&gt; &lt;div&gt;&amp;nbsp;&lt;/div&gt; &lt;/div&gt;    &lt;div style=""&gt; &lt;center class="x_wrapper" style="background-color: #e4e3e4;table-layout: fixed;width: 100%;"&gt; &lt;div class="x_webkit" style=""&gt; &lt;table align="center" border="0" cellpadding="0" cellspacing="0" id="x_bodyTable" style="background-color: #e4e3e4;color: #5a5a5a;width: 100%;font-family: Ember,Arial,sans-serif;border-collapse: collapse;height: 100%;"&gt; &lt;tbody&gt; &lt;tr&gt; &lt;td align="center" id="x_bodyCell" style="width: 100%;height: 100%;" valign="top"&gt; &lt;table border="0" cellpadding="0" cellspacing="0" class="x_templateContainer" style="width: 100%;border-collapse: collapse;"&gt; &lt;tbody&gt; &lt;tr&gt; &lt;td&gt; &lt;div style="font-size: 1px;line-height: 1px;font-family: Ember,Arial,sans-serif;"&gt; &lt;/div&gt; &lt;table border="0" cellpadding="4" cellspacing="0" class="x_one-column" style="border-spacing: 0;" width="100%"&gt; &lt;tbody&gt; &lt;tr style="background-color: #fff;font-size: 14px;line-height: 185%;text-align: left;" valign="top"&gt; &lt;td class="x_templateLowerBody" style="background-color: #fff;" valign="top"&gt;&lt;/td&gt; &lt;td align="left"&gt; &lt;div class="x_full" style="background-color: #fff;width: 306px;"&gt; &lt;table align="left" bgcolor="#ffffff" border="0" cellpadding="0" cellspacing="0"&gt; &lt;tbody&gt; &lt;tr&gt; &lt;td align="left"&gt;&lt;a href="[link removed]" target="_blank"&gt;&lt;img alt="Amazon" border="0" height="auto" src="https://m.media-amazon.com/images/G/01/logo/a_com_logo_220x96v2._V516822156_.jpg" style="width: 93px;height: auto;" width="93"&gt;&lt;/img&gt;&lt;/a&gt; &lt;/td&gt; &lt;/tr&gt; &lt;/tbody&gt; &lt;/table&gt; &lt;/div&gt; &lt;/td&gt; &lt;/tr&gt; &lt;/tbody&gt; &lt;/table&gt; &lt;/td&gt; &lt;/tr&gt; &lt;/tbody&gt; &lt;/table&gt; &lt;table bgcolor="#ffffff" border="0" cellpadding="0" cellspacing="0" class="x_templateContainer" style="background-color: #ffffff;width: 100%;border-collapse: collapse;" width="100%"&gt; &lt;tbody&gt; &lt;tr&gt; &lt;td&gt; &lt;table class="x_one-column"&gt; &lt;tbody&gt; &lt;tr class="x_templateBlocks" valign="top"&gt; &lt;td valign="top"&gt; &lt;table class="x_endrTextBlock"&gt; &lt;tbody class="x_endrTextBlockOuter"&gt; &lt;tr&gt; &lt;td class="x_endrTextBlockInner" valign="top"&gt; &lt;table align="left" class="x_endrTextContentContainer"&gt; &lt;tbody&gt; &lt;tr&gt; &lt;td align="center" class="x_endrTextContent" style="" valign="top"&gt; &lt;p style="color: black;font-size: 13px;line-height: 185%;text-align: left;"&gt; &lt;/p&gt; &lt;h4 style="color: black;"&gt;&lt;strong&gt;You have received a message from the Amazon Seller - Mirazi&lt;br/&gt; &lt;/strong&gt;&lt;/h4&gt; &lt;center&gt; &lt;table style="width: 50%;"&gt; &lt;tbody&gt; &lt;tr&gt; &lt;td style="background-color: #ffa723;color: #002e36;text-align: center;"&gt; &lt;a href="[link removed]" style="color: #000000;text-decoration: none;font-size: 15px;font-family: Ember,Arial,sans-serif;text-align: center;"&gt;View  this message on Amazon &lt;/a&gt;&lt;/td&gt; &lt;/tr&gt; &lt;/tbody&gt; &lt;/table&gt; &lt;/center&gt; &lt;table border="0" style="border-spacing: 0;width: 100%;"&gt; &lt;tbody&gt; &lt;tr&gt; &lt;th style="text-align: left;"&gt; &lt;pre style="color: black;font-family: Ember,Arial,sans-serif;"&gt;&amp;quot;Hi Hyrum, We received your message requesting an invoice.  In order to verify that we are indeed in contact with the brand of this item, please communicate with us via the supplier. We will notify them of your attempt to contact us on this matter. Our supplier has a system in place where each brand has the ability to restrict sales to e-commerce sellers. We suggest you notify them to avoid this issue in the future. Thank you! &lt;/pre&gt; &lt;center&gt; &lt;table style="width: 50%;"&gt; &lt;tbody&gt; &lt;tr&gt; &lt;td style="background-color: #ffa723;color: #002e36;text-align: center;"&gt; &lt;a href="[link removed]" style="color: #000000;text-decoration: none;font-size: 15px;font-family: Ember,Arial,sans-serif;text-align: center;"&gt;View  this message on Amazon &lt;/a&gt;&lt;/td&gt; &lt;/tr&gt; &lt;/tbody&gt; &lt;/table&gt; &lt;/center&gt; &lt;/th&gt; &lt;/tr&gt; &lt;/tbody&gt; &lt;/table&gt; &lt;table align="center" border="0" cellpadding="1" cellspacing="2" style="border-spacing: 5px;width: 100%;border-collapse: separate;"&gt; &lt;tbody&gt; &lt;tr&gt; &lt;th colspan="3" style="text-align: left;"&gt;&lt;font style="color: black;font-weight: normal;font-size: 13px;font-family: Ember,Arial,sans-serif;"&gt;Did this solve your problem?&lt;/font&gt; &lt;/th&gt; &lt;/tr&gt; &lt;tr&gt; &lt;td style="background-color: #EFF1F3;width: 100px;height: 30px;text-align: center;"&gt; &lt;a href="[link removed]" style="color: #000000;text-decoration: none;font-size: 13px;font-family: Ember,Arial,sans-serif;text-align: center;"&gt;Yes &lt;/a&gt;&lt;/td&gt; &lt;td&gt;&lt;/td&gt; &lt;td style="background-color: #EFF1F3;width: 100px;height: 30px;text-align: center;"&gt; &lt;a href="[link removed]" style="color: #000000;text-decoration: none;font-size: 13px;font-family: Ember,Arial,sans-serif;text-align: center;"&gt;No &lt;/a&gt;&lt;/td&gt; &lt;td align="right"&gt;&lt;a href="[link removed]" style="color: #004986;text-decoration: none;"&gt;Report  questionable activity &lt;/a&gt;&lt;/td&gt; &lt;/tr&gt; &lt;/tbody&gt; &lt;/table&gt; &lt;br/&gt; &lt;table border="0" cellpadding="4" cellspacing="0" class="x_one-column" style="border-spacing: 0;" width="100%"&gt; &lt;tbody&gt; &lt;tr style="font-size: 14px;line-height: 185%;text-align: left;" valign="top"&gt; &lt;td class="x_templateLowerBody" style="background-color: #fff;" valign="top"&gt;&lt;/td&gt; &lt;td align="left"&gt; &lt;div class="x_full" style="width: 306px;"&gt; &lt;table align="left" bgcolor="#ffffff" border="0" cellpadding="0" cellspacing="0"&gt; &lt;tbody&gt; &lt;tr&gt; &lt;td align="left"&gt;&lt;a href="[link removed]" target="_blank"&gt;&lt;img alt="Amazon" border="0" height="auto" src="https://m.media-amazon.com/images/G/01/logo/a_com_logo_220x96v2._V516822156_.jpg" style="width: 93px;height: auto;" width="93"&gt;&lt;/img&gt;&lt;/a&gt; &lt;/td&gt; &lt;/tr&gt; &lt;/tbody&gt; &lt;/table&gt; &lt;/div&gt; &lt;/td&gt; &lt;td align="right"&gt; &lt;div class="x_full" style="width: 200px;"&gt; &lt;table align="right" bgcolor="#ffffff" border="0" cellpadding="0" cellspacing="0"&gt; &lt;tbody&gt; &lt;tr&gt; &lt;td width="10"&gt;&lt;img height="1" src="http://g-ecx.images-amazon.com/images/G/01/e-mail/img14/kc/sp.gif" style="border: 0;" width="1"&gt;&lt;/img&gt; &lt;/td&gt; &lt;td&gt;&lt;a href="[link removed]" target="_blank"&gt;&lt;img alt="facebook" border="0" height="30" src="https://m.media-amazon.com/images/G/01/email/logo/facebook_3x._V506710935_.jpg" style="width: 30px;height: 30px;" width="30"&gt;&lt;/img&gt;&lt;/a&gt; &lt;/td&gt; &lt;td width="10"&gt;&lt;img height="1" src="http://g-ecx.images-amazon.com/images/G/01/e-mail/img14/kc/sp.gif" style="border: 0;" width="1"&gt;&lt;/img&gt; &lt;/td&gt; &lt;td&gt;&lt;a href="[link removed]" target="_blank"&gt;&lt;img alt="twitter" border="0" height="30" src="https://m.media-amazon.com/images/G/01/email/logo/twitter_3x._V506607860_.jpg" style="width: 30px;height: 30px;" width="30"&gt;&lt;/img&gt;&lt;/a&gt; &lt;/td&gt; &lt;td width="10"&gt;&lt;img height="1" src="http://g-ecx.images-amazon.com/images/G/01/e-mail/img14/kc/sp.gif" style="border: 0;" width="1"&gt;&lt;/img&gt; &lt;/td&gt; &lt;td&gt;&lt;a href="[link removed]" target="_blank"&gt;&lt;img alt="pinterest" border="0" height="30" src="https://m.media-amazon.com/images/G/01/email/logo/pintrest_3x._V506607644_.jpg" style="width: 30px;height: 30px;" width="30"&gt;&lt;/img&gt; &lt;/a&gt;&lt;/td&gt; &lt;td width="10"&gt;&lt;img height="1" src="http://g-ecx.images-amazon.com/images/G/01/e-mail/img14/kc/sp.gif" style="border: 0;" width="1"&gt;&lt;/img&gt; &lt;/td&gt; &lt;td&gt;&lt;a href="[link removed]" target="_blank"&gt;&lt;img alt="instagram" border="0" height="30" src="https://m.media-amazon.com/images/G/01/email/logo/instagram_3x._V506607644_.jpg" style="width: 30px;height: 30px;" width="30"&gt;&lt;/img&gt;&lt;/a&gt; &lt;/td&gt; &lt;/tr&gt; &lt;/tbody&gt; &lt;/table&gt; &lt;/div&gt; &lt;/td&gt; &lt;/tr&gt; &lt;/tbody&gt; &lt;/table&gt; &lt;div alt="amznCommMgrFooter" id="x_amznCommMgrFooter" style="background-color: white;border: 0px solid #a0a0a5;text-align: center;"&gt; &lt;p style="color: #5a5a5a;font-size: 13px;line-height: 150%;font-family: Ember,Arial,sans-serif;text-align: center!important;"&gt; Copyright 2022 Amazon, Inc, or its affiliates. All rights reserved. &lt;a href="http://Amazon.com"&gt;Amazon.com&lt;/a&gt; , 410 Terry Avenue North, Seattle, WA 98109-5210&lt;br/&gt; &lt;/p&gt; &lt;p style="color: #5a5a5a;font-size: 13px;line-height: 150%;font-family: Ember,Arial,sans-serif;text-align: center!important;"&gt; For Your Information: To help protect the trust and safety of our marketplace, and to help arbitrate potential disputes, we retain all messages buyers and sellers send through &lt;a href="http://Amazon.com"&gt;Amazon.com&lt;/a&gt; for two years. This includes your response to the message above. &lt;a href="http://Amazon.com"&gt;Amazon.com&lt;/a&gt;  uses filtering technology to protect buyers and sellers from possible fraud. Messages that fail this filtering will not be transmitted. &lt;/p&gt; &lt;p style="color: #5a5a5a;font-size: 13px;line-height: 150%;font-family: Ember,Arial,sans-serif;text-align: center!important;"&gt; We want you to buy with confidence anytime you purchase products on &lt;a href="http://Amazon.com"&gt;Amazon.com&lt;/a&gt; . Learn more about &lt;a href="[link removed]"&gt; Safe Online Shopping&lt;/a&gt; and our &lt;a href="[link removed]"&gt; safe buying guarantee.&lt;/a&gt; &lt;/p&gt; &lt;/div&gt; &lt;font color="white"&gt;[commMgrTok:A02036812Y2PNUIWNU4QX]&lt;/font&gt; &lt;/td&gt; &lt;/tr&gt; &lt;/tbody&gt; &lt;/table&gt; &lt;/td&gt; &lt;/tr&gt; &lt;/tbody&gt; &lt;/table&gt; &lt;/td&gt; &lt;/tr&gt; &lt;/tbody&gt; &lt;/table&gt; &lt;/td&gt; &lt;/tr&gt; &lt;/tbody&gt; &lt;/table&gt; &lt;/td&gt; &lt;/tr&gt; &lt;/tbody&gt; &lt;/table&gt; &lt;/div&gt; &lt;/center&gt; &lt;img alt="" border="0" height="1" src="https://sellercentral.amazon.com/nms/img/8828c861-16ac-369e-bb50-279e23cab017?sk=8aUb2bC0CPDISPBqPKWGbbUtnefV7TEf_9Zrwx-AoAJS0mqSXN22ZFTNR-x489LpdvSVg6DmtuEdaFOkmuHJYw&amp;n=1" width="1"&gt;&lt;/img&gt; &lt;/div&gt;  &lt;/body&gt;&lt;/html&gt;</t>
  </si>
  <si>
    <t>2022-03-03 01:06:36+00</t>
  </si>
  <si>
    <t>A09301012VHQL5O1FN04W</t>
  </si>
  <si>
    <t>{{A09301012VHQL5O1FN04W_IMG_Mir.jpg,https://www.amazon.com/gp/message/download/IMG_Mir.jpg?ie=UTF8&amp;attachmentIndex=0&amp;b=1&amp;fileName=IMG_Mir.jpg&amp;isInbox=0&amp;messageDateTime=1646269596&amp;messageId=A09301012VHQL5O1FN04W&amp;threadId=1523858033181370426,/home/airflow/gcs/data/message_attachments/A09301012VHQL5O1FN04W_IMG_Mir.jpg}}</t>
  </si>
  <si>
    <t>2022-03-03 07:43:38.125496+00</t>
  </si>
  <si>
    <t>2022-03-03 07:43:38.125509+00</t>
  </si>
  <si>
    <t>Product details inquiry from Amazon customer Thomas P</t>
  </si>
  <si>
    <t>Hi, I have questions about the Post-it products you are selling. Can you look into my questions in the note I'm sending? Thanks for your help.</t>
  </si>
  <si>
    <t>2022-03-02 23:26:26.372+00</t>
  </si>
  <si>
    <t>A05942859T1DFK7J42GT</t>
  </si>
  <si>
    <t>{{A05942859T1DFK7J42GT_IMG_Zb.png,https://www.amazon.com/gp/message/download/IMG_Zb.png?ie=UTF8&amp;attachmentIndex=0&amp;b=1&amp;fileName=IMG_Zb.png&amp;isInbox=0&amp;messageDateTime=1646263586.372&amp;messageId=A05942859T1DFK7J42GT&amp;threadId=5487098772243823431,/home/airflow/gcs/data/message_attachments/A05942859T1DFK7J42GT_IMG_Zb.png}}</t>
  </si>
  <si>
    <t>2022-03-03 07:43:38.333955+00</t>
  </si>
  <si>
    <t>2022-03-03 07:43:38.333966+00</t>
  </si>
  <si>
    <t>Hi, I am wanting to know some more info about the Post-it products you sell? I put together some details in the note I'm sending along with this. Thanks for taking the time to help.</t>
  </si>
  <si>
    <t>2022-03-02 23:19:57.343+00</t>
  </si>
  <si>
    <t>A02505313OEZDE95C5ORL</t>
  </si>
  <si>
    <t>{{A02505313OEZDE95C5ORL_IMG_SEK.png,https://www.amazon.com/gp/message/download/IMG_SEK.png?ie=UTF8&amp;attachmentIndex=0&amp;b=1&amp;fileName=IMG_SEK.png&amp;isInbox=0&amp;messageDateTime=1646263197.343&amp;messageId=A02505313OEZDE95C5ORL&amp;threadId=2386093521094990757,/home/airflow/gcs/data/message_attachments/A02505313OEZDE95C5ORL_IMG_SEK.png}}</t>
  </si>
  <si>
    <t>2022-03-03 07:43:38.443173+00</t>
  </si>
  <si>
    <t>2022-03-03 07:43:38.443182+00</t>
  </si>
  <si>
    <t xml:space="preserve">Hi, I'm reaching out about the Post-it products. I'll send along more detail in a note with this. Thanks for your time. </t>
  </si>
  <si>
    <t>2022-03-02 23:16:44.312+00</t>
  </si>
  <si>
    <t>A0688043PANCOZ7DLCEL</t>
  </si>
  <si>
    <t>{{A0688043PANCOZ7DLCEL_IMG_RebuildSki.png,https://www.amazon.com/gp/message/download/IMG_RebuildSki.png?ie=UTF8&amp;attachmentIndex=0&amp;b=1&amp;fileName=IMG_RebuildSki.png&amp;isInbox=0&amp;messageDateTime=1646263004.312&amp;messageId=A0688043PANCOZ7DLCEL&amp;threadId=5415011053564877689,/home/airflow/gcs/data/message_attachments/A0688043PANCOZ7DLCEL_IMG_RebuildSki.png}}</t>
  </si>
  <si>
    <t>2022-03-03 07:43:38.592862+00</t>
  </si>
  <si>
    <t>2022-03-03 07:43:38.59287+00</t>
  </si>
  <si>
    <t>Hi, I wanted to ask about the product details of the Post-it notes you're selling. I put more details in the note I'll send along with this. Thanks for your help.</t>
  </si>
  <si>
    <t>2022-03-02 23:10:57.841+00</t>
  </si>
  <si>
    <t>A104036229FEMKCDAKQUX</t>
  </si>
  <si>
    <t>{{A104036229FEMKCDAKQUX_IMG_Pegasuss_.png,"https://www.amazon.com/gp/message/download/IMG_Pegasuss .png?ie=UTF8&amp;attachmentIndex=0&amp;b=1&amp;fileName=IMG_Pegasuss%20.png&amp;isInbox=0&amp;messageDateTime=1646262657.841&amp;messageId=A104036229FEMKCDAKQUX&amp;threadId=1884266181838117914",/home/airflow/gcs/data/message_attachments/A104036229FEMKCDAKQUX_IMG_Pegasuss_.png}}</t>
  </si>
  <si>
    <t>2022-03-03 07:43:38.694199+00</t>
  </si>
  <si>
    <t>2022-03-03 07:43:38.694207+00</t>
  </si>
  <si>
    <t xml:space="preserve">Hi, I wanted to ask you about the Post-it notes. I put more thought about it down in the note I'll send with this. Thanks for your time in advance. </t>
  </si>
  <si>
    <t>2022-03-02 23:07:28.36+00</t>
  </si>
  <si>
    <t>A02099883AWJ92DVXJGK3</t>
  </si>
  <si>
    <t>{{A02099883AWJ92DVXJGK3_IMG_PLEXSUPP.png,https://www.amazon.com/gp/message/download/IMG_PLEXSUPP.png?ie=UTF8&amp;attachmentIndex=0&amp;b=1&amp;fileName=IMG_PLEXSUPP.png&amp;isInbox=0&amp;messageDateTime=1646262448.36&amp;messageId=A02099883AWJ92DVXJGK3&amp;threadId=3757693559142020809,/home/airflow/gcs/data/message_attachments/A02099883AWJ92DVXJGK3_IMG_PLEXSUPP.png}}</t>
  </si>
  <si>
    <t>2022-03-03 07:43:38.881835+00</t>
  </si>
  <si>
    <t>2022-03-03 07:43:38.881845+00</t>
  </si>
  <si>
    <t xml:space="preserve">Hi! I wanted to ask about your Post-it product. I put a bunch of questions in the note I'll send. Thanks for your time on this. </t>
  </si>
  <si>
    <t>2022-03-02 23:00:16.039+00</t>
  </si>
  <si>
    <t>A0401171YW9KNMBLQ7VB</t>
  </si>
  <si>
    <t>{{A0401171YW9KNMBLQ7VB_IMG_Residual.png,https://www.amazon.com/gp/message/download/IMG_Residual.png?ie=UTF8&amp;attachmentIndex=0&amp;b=1&amp;fileName=IMG_Residual.png&amp;isInbox=0&amp;messageDateTime=1646262016.039&amp;messageId=A0401171YW9KNMBLQ7VB&amp;threadId=4910674819249040549,/home/airflow/gcs/data/message_attachments/A0401171YW9KNMBLQ7VB_IMG_Residual.png}}</t>
  </si>
  <si>
    <t>2022-03-03 07:43:39.613174+00</t>
  </si>
  <si>
    <t>2022-03-03 07:43:39.613182+00</t>
  </si>
  <si>
    <t>Hi, I wanted to ask about the Post-it products you are selling to see if you could help. The note with this gives better insight. Thanks for your help here.</t>
  </si>
  <si>
    <t>2022-03-02 22:46:00.167+00</t>
  </si>
  <si>
    <t>A07808963MBQAWAGJ6ZZT</t>
  </si>
  <si>
    <t>{{A07808963MBQAWAGJ6ZZT_IMG_PCNat.png,https://www.amazon.com/gp/message/download/IMG_PCNat.png?ie=UTF8&amp;attachmentIndex=0&amp;b=1&amp;fileName=IMG_PCNat.png&amp;isInbox=0&amp;messageDateTime=1646261160.167&amp;messageId=A07808963MBQAWAGJ6ZZT&amp;threadId=4190073870038508471,/home/airflow/gcs/data/message_attachments/A07808963MBQAWAGJ6ZZT_IMG_PCNat.png}}</t>
  </si>
  <si>
    <t>2022-03-03 07:43:39.79923+00</t>
  </si>
  <si>
    <t>2022-03-03 07:43:39.799239+00</t>
  </si>
  <si>
    <t>Hi, I have a few questions about the Post-it products you are selling. The details I've placed in the note with this. Thanks for your help.</t>
  </si>
  <si>
    <t>2022-03-02 22:41:45.577+00</t>
  </si>
  <si>
    <t>A09764601IK5CDBCSGDRA</t>
  </si>
  <si>
    <t>{{A09764601IK5CDBCSGDRA_IMG_Prestige_Sati.png,"https://www.amazon.com/gp/message/download/IMG_Prestige Sati.png?ie=UTF8&amp;attachmentIndex=0&amp;b=1&amp;fileName=IMG_Prestige%20Sati.png&amp;isInbox=0&amp;messageDateTime=1646260905.577&amp;messageId=A09764601IK5CDBCSGDRA&amp;threadId=3469449384729837867",/home/airflow/gcs/data/message_attachments/A09764601IK5CDBCSGDRA_IMG_Prestige_Sati.png}}</t>
  </si>
  <si>
    <t>2022-03-03 07:43:40.008073+00</t>
  </si>
  <si>
    <t>2022-03-03 07:43:40.008083+00</t>
  </si>
  <si>
    <t>Hi, I have a question about the Post-it products you are selling. I have more details added in the note I'll put with this. Thanks for your time in advance.</t>
  </si>
  <si>
    <t>2022-03-02 22:33:38.82+00</t>
  </si>
  <si>
    <t>A007358614TBLG61HAC59</t>
  </si>
  <si>
    <t>{{A007358614TBLG61HAC59_IMG_Pearw.png,https://www.amazon.com/gp/message/download/IMG_Pearw.png?ie=UTF8&amp;attachmentIndex=0&amp;b=1&amp;fileName=IMG_Pearw.png&amp;isInbox=0&amp;messageDateTime=1646260418.82&amp;messageId=A007358614TBLG61HAC59&amp;threadId=3829790313203694544,/home/airflow/gcs/data/message_attachments/A007358614TBLG61HAC59_IMG_Pearw.png}}</t>
  </si>
  <si>
    <t>2022-03-03 07:43:40.144767+00</t>
  </si>
  <si>
    <t>2022-03-03 07:43:40.144776+00</t>
  </si>
  <si>
    <t>Hi, I have a question about the Post-it products you're selling. I'll put a note on this that goes into more detail. Thanks for your time in advance.</t>
  </si>
  <si>
    <t>2022-03-02 21:00:18.503+00</t>
  </si>
  <si>
    <t>A01610761JB752IXVJOF1</t>
  </si>
  <si>
    <t>{{A01610761JB752IXVJOF1_IMG_Party_N_Dolla.png,"https://www.amazon.com/gp/message/download/IMG_Party N Dolla.png?ie=UTF8&amp;attachmentIndex=0&amp;b=1&amp;fileName=IMG_Party%20N%20Dolla.png&amp;isInbox=0&amp;messageDateTime=1646254818.503&amp;messageId=A01610761JB752IXVJOF1&amp;threadId=5919447412739573652",/home/airflow/gcs/data/message_attachments/A01610761JB752IXVJOF1_IMG_Party_N_Dolla.png}}</t>
  </si>
  <si>
    <t>2022-03-03 07:43:40.239091+00</t>
  </si>
  <si>
    <t>2022-03-03 07:43:40.239111+00</t>
  </si>
  <si>
    <t>Thanks For your reply</t>
  </si>
  <si>
    <t>2022-03-03 00:30:15.33+00</t>
  </si>
  <si>
    <t>A02885192EMVM7JM3BUVC</t>
  </si>
  <si>
    <t>2022-03-03 11:10:59.97513+00</t>
  </si>
  <si>
    <t>2022-03-03 11:10:59.975142+00</t>
  </si>
  <si>
    <t>2022-03-03 01:30:51+00</t>
  </si>
  <si>
    <t>A03541901RZJ56P8FGH86</t>
  </si>
  <si>
    <t>2022-03-03 11:11:00.110847+00</t>
  </si>
  <si>
    <t>2022-03-03 11:11:00.110857+00</t>
  </si>
  <si>
    <t>Product details inquiry from Amazon customer Axel Gray</t>
  </si>
  <si>
    <t>Hi Axel,&lt;br /&gt;&lt;br /&gt;We also work very closely with 3M as an authorized distributor and retailer; we've had this relationship for quite some time and have more than enough invoices to support our selling with Amazon, which we have already had to provide to be authorized to sell 3M's products. I'll forward your notice to our 3M rep. Have a great weekend. &lt;br /&gt;&lt;br /&gt;Best Regards,&lt;br /&gt;Jonathan Robbins</t>
  </si>
  <si>
    <t>2022-03-04 15:08:11.45+00</t>
  </si>
  <si>
    <t>A01788141NDXMNDYN0L8T</t>
  </si>
  <si>
    <t>2022-03-05 11:09:31.328874+00</t>
  </si>
  <si>
    <t>2022-03-05 11:09:31.328881+00</t>
  </si>
  <si>
    <t>axel.g@mazonglobal.com</t>
  </si>
  <si>
    <t>alex_g</t>
  </si>
  <si>
    <t>2022-04-15 07:32:26.08479+00</t>
  </si>
  <si>
    <t>2022-03-04 16:15:34.462116+00</t>
  </si>
  <si>
    <t>2022-04-20 17:10:04.841298+00</t>
  </si>
  <si>
    <t>2022-04-21 00:16:08.549169+00</t>
  </si>
  <si>
    <t>Hello Lynn, &lt;br /&gt;&lt;br /&gt;Attached is our response to your inquiry. &lt;br /&gt;Please review, and have a blessed day.&lt;br /&gt;&lt;br /&gt;&lt;br /&gt;Customer Service Team&lt;br /&gt;Common Cents Distributors</t>
  </si>
  <si>
    <t>2022-03-02 22:15:28.668+00</t>
  </si>
  <si>
    <t>A05824032KMIGVGQY1HUY</t>
  </si>
  <si>
    <t>{{A05824032KMIGVGQY1HUY_2022-03-02_Bragg_Letter.pdf,"https://www.amazon.com/gp/message/download/2022-03-02 Bragg Letter.pdf?ie=UTF8&amp;attachmentIndex=0&amp;b=1&amp;fileName=2022-03-02%20Bragg%20Letter.pdf&amp;isInbox=1&amp;messageDateTime=1646259328.668&amp;messageId=A05824032KMIGVGQY1HUY&amp;threadId=443016178620987211",/home/airflow/gcs/data/message_attachments/A05824032KMIGVGQY1HUY_2022-03-02_Bragg_Letter.pdf}}</t>
  </si>
  <si>
    <t>2022-03-03 11:11:00.286557+00</t>
  </si>
  <si>
    <t>2022-03-03 11:11:00.286567+00</t>
  </si>
  <si>
    <t>2022-03-02 18:54:13.577+00</t>
  </si>
  <si>
    <t>A08305302I7JD0TII9XB4</t>
  </si>
  <si>
    <t>2022-03-03 11:11:00.533057+00</t>
  </si>
  <si>
    <t>2022-03-03 11:11:00.533068+00</t>
  </si>
  <si>
    <t>Hi,&lt;br /&gt;We will contact our supplier regarding this matter&lt;br /&gt;Thank you.</t>
  </si>
  <si>
    <t>2022-03-03 09:24:16.547+00</t>
  </si>
  <si>
    <t>A01209861T81C58J90N37</t>
  </si>
  <si>
    <t>2022-03-03 11:11:00.760183+00</t>
  </si>
  <si>
    <t>2022-03-03 11:11:00.760192+00</t>
  </si>
  <si>
    <t>&lt;html&gt;&lt;head&gt;&lt;/head&gt;&lt;body&gt;Hi Thomas,&lt;br/&gt; &lt;br/&gt; Thank you for your email, we value your communication.&lt;br/&gt; &lt;br/&gt; We are currently working on your request, and we will have an answer in just a bit.&lt;br/&gt; &lt;br/&gt; For your reference, your ticket number is 26857.&lt;br/&gt; &lt;br/&gt; To add additional comments, reply to this message.&lt;br/&gt; &lt;br/&gt; Have a great day!&lt;br/&gt; &lt;br/&gt; Regards,&lt;br/&gt; Dean Pedro |&amp;nbsp;Sales &amp;amp; Customer Support  &lt;/body&gt;&lt;/html&gt;</t>
  </si>
  <si>
    <t>2022-03-02 23:28:46+00</t>
  </si>
  <si>
    <t>A07083511O7J5JBOHE19M</t>
  </si>
  <si>
    <t>2022-03-03 11:11:00.856316+00</t>
  </si>
  <si>
    <t>2022-03-03 11:11:00.856326+00</t>
  </si>
  <si>
    <t xml:space="preserve">Hi, I'm writing to inquire about the Post-it note stuff you're selling. I put some things down in the note I'm sending. Thanks for your time. </t>
  </si>
  <si>
    <t>2022-03-04 00:39:49.701+00</t>
  </si>
  <si>
    <t>A012372910GYG9TH3RKL4</t>
  </si>
  <si>
    <t>{{A012372910GYG9TH3RKL4_IMG_United.png,https://www.amazon.com/gp/message/download/IMG_United.png?ie=UTF8&amp;attachmentIndex=0&amp;b=1&amp;fileName=IMG_United.png&amp;isInbox=0&amp;messageDateTime=1646354389.701&amp;messageId=A012372910GYG9TH3RKL4&amp;threadId=2388664344868489306,/home/airflow/gcs/data/message_attachments/A012372910GYG9TH3RKL4_IMG_United.png}}</t>
  </si>
  <si>
    <t>2022-03-04 07:43:12.103838+00</t>
  </si>
  <si>
    <t>2022-03-04 07:43:12.103847+00</t>
  </si>
  <si>
    <t>Product details inquiry from Amazon customer Javier R</t>
  </si>
  <si>
    <t>Hi, I'm asking about your Post-it product listings. Looking to get more info about the questions in the note I'm sending along. Thanks!</t>
  </si>
  <si>
    <t>2022-03-03 23:11:53.335+00</t>
  </si>
  <si>
    <t>A086369117H7N3U17W8FD</t>
  </si>
  <si>
    <t>{{A086369117H7N3U17W8FD_IMG_Smart_Ton.png,"https://www.amazon.com/gp/message/download/IMG_Smart Ton.png?ie=UTF8&amp;attachmentIndex=0&amp;b=1&amp;fileName=IMG_Smart%20Ton.png&amp;isInbox=0&amp;messageDateTime=1646349113.335&amp;messageId=A086369117H7N3U17W8FD&amp;threadId=3829799970119988273",/home/airflow/gcs/data/message_attachments/A086369117H7N3U17W8FD_IMG_Smart_Ton.png}}</t>
  </si>
  <si>
    <t>2022-03-04 07:43:12.241815+00</t>
  </si>
  <si>
    <t>2022-03-04 07:43:12.241822+00</t>
  </si>
  <si>
    <t>javier.r@mazonglobal.com</t>
  </si>
  <si>
    <t>javier_r</t>
  </si>
  <si>
    <t>2022-03-04 07:35:13.515713+00</t>
  </si>
  <si>
    <t>2021-01-27 04:53:46.111585+00</t>
  </si>
  <si>
    <t>2022-04-20 17:13:51.664733+00</t>
  </si>
  <si>
    <t>2022-04-17 01:15:54.613421+00</t>
  </si>
  <si>
    <t>Hi, I'm asking about the Post-it stuff you carry. I put some thoughts down in the note I'm sending with this inquiry. Looking forward to your response. Thanks!</t>
  </si>
  <si>
    <t>2022-03-04 00:54:45.904+00</t>
  </si>
  <si>
    <t>A10172791UCQMYWP3JTML</t>
  </si>
  <si>
    <t>{{A10172791UCQMYWP3JTML_IMG_Zack_s_Edu_Cas.png,"https://www.amazon.com/gp/message/download/IMG_Zack_s Edu Cas.png?ie=UTF8&amp;attachmentIndex=0&amp;b=1&amp;fileName=IMG_Zack_s%20Edu%20Cas.png&amp;isInbox=0&amp;messageDateTime=1646355285.904&amp;messageId=A10172791UCQMYWP3JTML&amp;threadId=5775380816423438313",/home/airflow/gcs/data/message_attachments/A10172791UCQMYWP3JTML_IMG_Zack_s_Edu_Cas.png}}</t>
  </si>
  <si>
    <t>2022-03-04 07:43:12.58098+00</t>
  </si>
  <si>
    <t>2022-03-04 07:43:12.580988+00</t>
  </si>
  <si>
    <t>Please provide a place to send the requested information to. We want to be sure that this message is coming directly from the manufacturer, and would like to reply back to the company directly rather than through a random message through the product listing. I would like to personally send the info to an address or email address within the company since I can not verify if this message is directly from the manufacturer. I hope you understand and see where I am coming from. Anyone can claim to be a manufacturer representative and try to get someoneâ€™s personal information and pricing info. &lt;br /&gt;&lt;br /&gt;Again, nothing against you if you are from the manufacturer- I just need to cover all bases for safety when handing out addresses, names, receipts, invoices, etc.  I would hope you would do the same if you were in our shoes.  &lt;br /&gt;&lt;br /&gt;&lt;br /&gt;Thank you, and have a blessed day!</t>
  </si>
  <si>
    <t>2022-03-04 03:08:52.053+00</t>
  </si>
  <si>
    <t>A1037738H7ON2F05RHD2</t>
  </si>
  <si>
    <t>2022-03-04 11:13:59.93044+00</t>
  </si>
  <si>
    <t>2022-03-04 11:13:59.930451+00</t>
  </si>
  <si>
    <t>Hi,&lt;br /&gt;We have not responded to anything and don't understand your email. Please feel free to reach out if you have any questions about our products.&lt;br /&gt;As we work directly with 3M we don't seem to recognize your name or company.&lt;br /&gt;Jacob</t>
  </si>
  <si>
    <t>2022-03-04 14:46:35.598+00</t>
  </si>
  <si>
    <t>A09908451QU9GPX945FF2</t>
  </si>
  <si>
    <t>2022-03-05 11:09:31.346979+00</t>
  </si>
  <si>
    <t>2022-03-05 11:09:31.346987+00</t>
  </si>
  <si>
    <t>Hi my name in naftula deutsch I bought a whole pallet from an auction in New York itâ€™s authentic 3M merchandise &lt;br /&gt;&lt;br /&gt;&lt;br /&gt;Let me know if you need anything more info&lt;br /&gt;&lt;br /&gt;Thanks have a great weekend &lt;br /&gt;Naftula &lt;br /&gt;</t>
  </si>
  <si>
    <t>2022-03-04 13:58:14.154+00</t>
  </si>
  <si>
    <t>A07982243SZEB9F9Y0GGM</t>
  </si>
  <si>
    <t>2022-03-05 11:09:31.370774+00</t>
  </si>
  <si>
    <t>2022-03-05 11:09:31.370782+00</t>
  </si>
  <si>
    <t>&lt;html&gt;&lt;head&gt;&lt;/head&gt;&lt;body&gt;&lt;pre style="white-space: pre-wrap"&gt;Please provide your documentation for requesting this information. If you contact me again, I will report you for harassment and antitrust violations. You are trying to regulate and monopolize this item and I will let the BBB handle the investigation. This is the second time you have contacted me. Go harass someone else.  ------------------------ On Thursday, March 3, 2022, 9:13 AM, Amelia Miller wrote: Thank you for your reply.   Authorized sellers for Sugar Bear Hair are granted certain rights that put them in compliance with Amazon policy. Please provide your name, ID#, address and phone number along with copies of receipts.  If we still see your name selling products or you haven't provided the information requested, we will take action with Amazon.   Thank you,  Sugar Bear Hair -Brand Protection  ________________________________ From: Big Rick's Picks - Amazon Marketplace &amp;lt;[e-mail address removed]&amp;gt; Sent: Friday, February 18, 2022 12:18 PM To: Amelia M. &amp;lt;[e-mail address removed]&amp;gt; Subject: Product details inquiry from Amazon customer Amelia Miller    You have received a message from the Amazon Seller - Big Rick's Picks   Hello, yes I purchased these from a local wholesaler in my area. I was not provided an invoice but the product is authentic and genuine. Please let me know how we can resolve this.   Did this solve your problem?      Copyright 2022 Amazon, Inc, or its affiliates. All rights reserved. &lt;a href="http://Amazon.com"&gt;Amazon.com&lt;/a&gt; , 410 Terry Avenue North, Seattle, WA 98109-5210  For Your Information: To help protect the trust and safety of our marketplace, and to help arbitrate potential disputes, we retain all messages buyers and sellers send through &lt;a href="http://Amazon.com"&gt;Amazon.com&lt;/a&gt; for two years. This includes your response to the message above. &lt;a href="http://Amazon.com"&gt;Amazon.com&lt;/a&gt; uses filtering technology to protect buyers and sellers from possible fraud. Messages that fail this filtering will not be transmitted.    [commMgrTok:A085093031Z1IVV5LV45D]&lt;/pre&gt;&lt;/body&gt;&lt;/html&gt;</t>
  </si>
  <si>
    <t>2022-03-03 17:30:37.802+00</t>
  </si>
  <si>
    <t>A072387830OSXD2OPLZ20</t>
  </si>
  <si>
    <t>2022-03-04 11:13:59.963502+00</t>
  </si>
  <si>
    <t>2022-03-04 11:13:59.96351+00</t>
  </si>
  <si>
    <t>Thank you for your email inquiry!  We will respond within 1 Business Day.&lt;br /&gt;&lt;br /&gt;We appreciate your business - thank you for your interest in United Art &amp; Education!&lt;br /&gt;&lt;br /&gt;</t>
  </si>
  <si>
    <t>2022-03-04 00:39:59+00</t>
  </si>
  <si>
    <t>A07114363533N6K2B7232</t>
  </si>
  <si>
    <t>2022-03-04 11:13:59.996961+00</t>
  </si>
  <si>
    <t>2022-03-04 11:13:59.996968+00</t>
  </si>
  <si>
    <t xml:space="preserve">Good morning, &lt;br /&gt;&lt;br /&gt;We are a retailer. We buy all our from a supplier, GreenDrophipping. &lt;br /&gt;&lt;br /&gt;We are operating on Amazon as under our legal name. Perhaps, the main reason is there. &lt;br /&gt;Let me know if you need to provide more information. I will ask them while then.  </t>
  </si>
  <si>
    <t>2022-03-04 02:18:01.143+00</t>
  </si>
  <si>
    <t>A018475722PAZVAH9AB7J</t>
  </si>
  <si>
    <t>2022-03-04 11:14:00.043015+00</t>
  </si>
  <si>
    <t>2022-03-04 11:14:00.043023+00</t>
  </si>
  <si>
    <t>&lt;html&gt;&lt;head&gt;&lt;/head&gt;&lt;body&gt;Hi there,&amp;nbsp;&lt;br/&gt;&lt;br/&gt;thank you for bringing this up, i will research the issue and get&amp;nbsp; back to you&lt;br/&gt;&lt;br/&gt;On Monday, February 28, 2022 at 1:46 PM, [e-mail address removed] wrote:&lt;blockquote style=""&gt;You have received a message.  ------------- Message: -------------&lt;br/&gt;&lt;br/&gt;Thanks for reading the attached file. It is regarding the product number B004741IP6. Is the item really new? I hope you reply with more product inofrmaiton. Thanks.&lt;br/&gt;&lt;br/&gt;------------- End message -------------  Was this email helpful? &lt;a href="https://sellercentral.amazon.com/gp/satisfaction/survey-form.html?ie=UTF8&amp;HMDName=NotificationBusEmailHMD&amp;customAttribute1Value=BBC_MESSAGE_SENT_TO_MERCHANT&amp;customAttribute2Value=Param2&amp;customAttribute3Value=Param3"&gt;https://sellercentral.amazon.com/gp/satisfaction/survey-form.html?ie=UTF8&amp;amp;HMDName=NotificationBusEmailHMD&amp;amp;customAttribute1Value=BBC_MESSAGE_SENT_TO_MERCHANT&amp;amp;customAttribute2Value=Param2&amp;amp;customAttribute3Value=Param3&lt;/a&gt;  No Response Needed &lt;a href="https://sellercentral.amazon.com/messaging/no-response-needed?t=A086669415GHTXOOV7U6R&amp;m=A09843421JQ3E0VK0ZNE5&amp;mp=ATVPDKIKX0DER&amp;c=A1Q37B0J2RFSEG&amp;h=cdd387d804eed1105f4a872438f323e0cbe6a164&amp;s=1"&gt;https://sellercentral.amazon.com/messaging/no-response-needed?t=A086669415GHTXOOV7U6R&amp;amp;m=A09843421JQ3E0VK0ZNE5&amp;amp;mp=ATVPDKIKX0DER&amp;amp;c=A1Q37B0J2RFSEG&amp;amp;h=cdd387d804eed1105f4a872438f323e0cbe6a164&amp;amp;s=1&lt;/a&gt;    --------------------------  Copyright 2022 Amazon, Inc, or its affiliates. All rights reserved. &lt;a href="http://Amazon.com"&gt;Amazon.com&lt;/a&gt; , 410 Terry Avenue North, Seattle, WA 98109-5210  For Your Information: To help protect the trust and safety of our marketplace, and to help arbitrate potential disputes, we retain all messages buyers and sellers send through &lt;a href="http://Amazon.com"&gt;Amazon.com&lt;/a&gt; for two years. This includes your response to the message above. &lt;a href="http://Amazon.com"&gt;Amazon.com&lt;/a&gt; uses filtering technology to protect buyers and sellers from possible fraud. Messages that fail this filtering will not be transmitted.&lt;/blockquote&gt; &lt;/body&gt;&lt;/html&gt;</t>
  </si>
  <si>
    <t>2022-03-03 20:44:31+00</t>
  </si>
  <si>
    <t>A08442643JDW3NXP42O5X</t>
  </si>
  <si>
    <t>2022-03-04 11:14:00.064445+00</t>
  </si>
  <si>
    <t>2022-03-04 11:14:00.064453+00</t>
  </si>
  <si>
    <t>Re: Product details inquiry from Amazon customer Javier R</t>
  </si>
  <si>
    <t>&lt;html&gt;&lt;head&gt;&lt;/head&gt;&lt;body&gt;&lt;div dir="ltr"&gt;Sorry&amp;nbsp; here are our info&lt;div&gt;&lt;br/&gt;&lt;/div&gt;&lt;div&gt;Smartoners DBA Smart toner&lt;/div&gt;&lt;div&gt;289 keap st&lt;/div&gt;&lt;div&gt;Brooklyn&amp;nbsp;ny 11211&lt;/div&gt;&lt;div&gt;347-889-7917&lt;/div&gt;&lt;div&gt;We are sourcing&amp;nbsp;this from essendant . We can provide&amp;nbsp;you with invoices if needed&lt;/div&gt;&lt;div&gt;&lt;br/&gt;&lt;/div&gt;&lt;div&gt;Abe&lt;/div&gt;&lt;div&gt;347-889-7917&lt;br clear="all"/&gt;&lt;div&gt;&lt;div class="gmail_signature" dir="ltr"&gt;&lt;div&gt;&amp;nbsp;&lt;/div&gt;&lt;div&gt;&amp;nbsp;Sincerely&lt;/div&gt;&lt;div&gt;&amp;nbsp;&lt;/div&gt;&lt;div&gt;&amp;nbsp;SmarTonerS&lt;/div&gt;&lt;/div&gt;&lt;/div&gt;&lt;br/&gt;&lt;/div&gt;&lt;/div&gt;&lt;br/&gt;&lt;div class="gmail_quote"&gt;&lt;div class="gmail_attr" dir="ltr"&gt;On Thu, Mar 3, 2022 at 7:04 PM SmartTonerS Inc &amp;lt;&lt;a href="[e-mail address removed]"&gt;[e-mail address removed]&lt;/a&gt;&amp;gt; wrote:&lt;br/&gt;&lt;/div&gt;&lt;blockquote class="gmail_quote" style=""&gt;&lt;div dir="ltr"&gt;Hi&lt;div&gt;&lt;br/&gt;&lt;/div&gt;&lt;div&gt;Sure&amp;nbsp; will get back you with invoices&amp;nbsp;&lt;br clear="all"/&gt;&lt;div&gt;&lt;div dir="ltr"&gt;&lt;div&gt;&amp;nbsp;&lt;/div&gt;&lt;div&gt;&amp;nbsp;Sincerely&lt;/div&gt;&lt;div&gt;&amp;nbsp;&lt;/div&gt;&lt;div&gt;&amp;nbsp;SmarTonerS&lt;/div&gt;&lt;/div&gt;&lt;/div&gt;&lt;br/&gt;&lt;/div&gt;&lt;/div&gt;&lt;br/&gt;&lt;div class="gmail_quote"&gt;&lt;div class="gmail_attr" dir="ltr"&gt;On Thu, Mar 3, 2022 at 6:11 PM Javier R &amp;lt;&lt;a href="[e-mail address removed]" target="_blank"&gt;v87c1x4[e-mail address removed]&lt;/a&gt;&amp;gt; wrote:&lt;br/&gt;&lt;/div&gt;&lt;blockquote class="gmail_quote" style=""&gt;&lt;u&gt;&lt;/u&gt;  t    t     tt t              &lt;div&gt; &lt;center style="background-color: rgb(228,227,228);table-layout: fixed;width: 100%;"&gt;   &lt;div style=""&gt;       &lt;table align="center" border="0" cellpadding="0" cellspacing="0" id="gmail-m_-7091065166353172997gmail-m_3205302420463173690bodyTable" style="background-color: rgb(228,227,228);color: rgb(90,90,90);width: 100%;font-family: Ember,Arial,sans-serif;border-collapse: collapse;height: 100%;"&gt;         &lt;tbody&gt;&lt;tr&gt;             &lt;td align="center" id="gmail-m_-7091065166353172997gmail-m_3205302420463173690bodyCell" style="width: 100%;height: 100%;" valign="top"&gt;   tt&lt;table border="0" cellpadding="0" cellspacing="0" style="width: 100%;border-collapse: collapse;"&gt; tt&lt;tbody&gt;&lt;tr&gt; tt&lt;td&gt; ttt   &lt;div style="font-size: 1px;line-height: 1px;font-family: Ember,Arial,sans-serif;"&gt; &lt;/div&gt;    &lt;table border="0" cellpadding="4" cellspacing="0" style="border-spacing: 0px;" width="100%"&gt;  t&lt;tbody&gt;&lt;tr style="background-color: rgb(255,255,255);font-size: 14px;line-height: 185%;text-align: left;" valign="top"&gt; tt&lt;td style="background-color: rgb(255,255,255);" valign="top"&gt; tt             &lt;div style="background-color: rgb(255,255,255);width: 306px;"&gt;               &lt;table align="left" bgcolor="#ffffff" border="0" cellpadding="0" cellspacing="0"&gt;                 &lt;tbody&gt;&lt;tr&gt;                   &lt;td align="left"&gt;&lt;a href="" target="_blank"&gt;&lt;img alt="Amazon.com" border="0" height="auto" src="https://m.media-amazon.com/images/G/01/logo/a_com_logo_220x96v2._V516822156_.jpg" style="width: 93px;height: auto;" width="93"&gt;&lt;/img&gt;&lt;/a&gt;                   &lt;/td&gt;                 &lt;/tr&gt;               &lt;/tbody&gt;&lt;/table&gt;             &lt;/div&gt;            tt&lt;/td&gt; t&lt;/tr&gt; &lt;/tbody&gt;&lt;/table&gt;  &lt;/td&gt; &lt;/tr&gt; &lt;/tbody&gt;&lt;/table&gt; &lt;table bgcolor="#ffffff" border="0" cellpadding="0" cellspacing="0" style="background-color: rgb(255,255,255);width: 100%;border-collapse: collapse;" width="100%"&gt; &lt;tbody&gt;&lt;tr&gt; &lt;td&gt;   &lt;table&gt; &lt;tbody&gt;&lt;tr valign="top"&gt; t&lt;td valign="top"&gt; tt&lt;table&gt; ttt&lt;tbody&gt; ttt&lt;tr&gt; tttt&lt;td valign="top"&gt; tttt&lt;table align="left"&gt; ttttt&lt;tbody&gt; ttttt&lt;tr&gt;  &lt;td align="center" style="" valign="top"&gt; t &lt;p style="color: black;font-size: 13px;line-height: 185%;text-align: left;"&gt; tttYou have received a message. t&lt;/p&gt;    &lt;h4 style="color: black;"&gt;&lt;strong&gt;Message: &lt;/strong&gt;&lt;/h4&gt;  &lt;table border="0 /" style="background-color: rgb(235,235,235);"&gt;   &lt;tbody&gt;&lt;tr&gt;     &lt;th style="text-align: left;"&gt;  &lt;pre style="color: black;font-family: Ember,Arial,sans-serif;"&gt;Hi, I'm asking about your Post-it product listings. Looking to get more info about the questions in the note I'm sending along. Thanks! &lt;/pre&gt; &lt;/th&gt;   &lt;/tr&gt; &lt;/tbody&gt;&lt;/table&gt;     &lt;table align="center" border="0" cellpadding="" cellspacing="2" style="border-spacing: 10px;width: 100%;border-collapse: separate;"&gt; t&lt;tbody&gt;&lt;tr&gt;         &lt;td style="text-align: center;"&gt;&lt;a href="" style="border: 15px solid rgb(227,227,227);color: rgb(0,0,0);font-weight: bold;text-decoration: none;font-size: 13px;font-family: Ember,Arial,sans-serif;line-height: 1.1;text-align: center;" target="_blank"&gt;                       Was this email helpful?                         &lt;/a&gt;&lt;/td&gt;                                                                 &lt;td style="text-align: center;"&gt;&lt;a href="" style="border: 15px solid rgb(227,227,227);color: rgb(0,0,0);font-weight: bold;text-decoration: none;font-size: 13px;font-family: Ember,Arial,sans-serif;line-height: 1.1;text-align: center;" target="_blank"&gt;                        No Response Needed                        &lt;/a&gt;&lt;/td&gt;                                                                                       &lt;td style="text-align: center;"&gt;&lt;a href="" style="border: 15px solid rgb(227,227,227);color: rgb(0,0,0);font-weight: bold;text-decoration: none;font-size: 13px;font-family: Ember,Arial,sans-serif;line-height: 1.1;text-align: center;" target="_blank"&gt;                        Report questionable activity                       &lt;/a&gt;&lt;/td&gt;                        t&lt;/tr&gt; &lt;/tbody&gt;&lt;/table&gt;    &lt;br/&gt; &lt;/td&gt;  &lt;/tr&gt; &lt;/tbody&gt; &lt;/table&gt; &lt;/td&gt; &lt;/tr&gt; &lt;/tbody&gt; &lt;/table&gt; &lt;/td&gt; &lt;/tr&gt; &lt;/tbody&gt;&lt;/table&gt;  &lt;table border="0" cellpadding="4" cellspacing="0" style="border-spacing: 0px;" width="100%"&gt;   &lt;tbody&gt;&lt;tr style="font-size: 14px;line-height: 185%;text-align: left;" valign="top"&gt;     &lt;td style="background-color: rgb(255,255,255);" valign="top"&gt;       &lt;div style="width: 306px;"&gt;         &lt;table align="left" bgcolor="#ffffff" border="0" cellpadding="0" cellspacing="0"&gt;           &lt;tbody&gt;&lt;tr&gt;             &lt;td align="left"&gt;               &lt;a href="" style="width: 93px;height: auto;" target="_blank"&gt;&lt;/a&gt;             &lt;/td&gt;           &lt;/tr&gt;         &lt;/tbody&gt;&lt;/table&gt;       &lt;/div&gt;     &lt;/td&gt;     &lt;td align="right"&gt;       &lt;div style="width: 200px;"&gt;         &lt;table align="right" bgcolor="#ffffff" border="0" cellpadding="0" cellspacing="0"&gt;           &lt;tbody&gt;&lt;tr&gt;             &lt;td width="10"&gt;               &lt;img alt="amazon" height="1" src="http://g-ecx.images-amazon.com/images/G/01/e-mail/img14/kc/sp.gif" style="border: 0px;" width="1"&gt;&lt;/img&gt;             &lt;/td&gt;             &lt;td&gt;               &lt;a href="" target="_blank"&gt;                 &lt;img alt="facebook" border="0" height="30" src="https://m.media-amazon.com/images/G/01/email/logo/facebook_3x._V506710935_.jpg" style="width: 30px;height: 30px;" width="30"&gt;&lt;/img&gt;               &lt;/a&gt;             &lt;/td&gt;             &lt;td width="10"&gt;               &lt;img alt="amazon" height="1" src="http://g-ecx.images-amazon.com/images/G/01/e-mail/img14/kc/sp.gif" style="border: 0px;" width="1"&gt;&lt;/img&gt;             &lt;/td&gt;             &lt;td&gt;               &lt;a href="" target="_blank"&gt;                 &lt;img alt="twitter" border="0" height="30" src="https://m.media-amazon.com/images/G/01/email/logo/twitter_3x._V506607860_.jpg" style="width: 30px;height: 30px;" width="30"&gt;&lt;/img&gt;               &lt;/a&gt;             &lt;/td&gt;             &lt;td width="10"&gt;               &lt;img alt="amazon" height="1" src="http://g-ecx.images-amazon.com/images/G/01/e-mail/img14/kc/sp.gif" style="border: 0px;" width="1"&gt;&lt;/img&gt;             &lt;/td&gt;             &lt;td&gt;               &lt;a href="" target="_blank"&gt;                 &lt;img alt="pinterest" border="0" height="30" src="https://m.media-amazon.com/images/G/01/email/logo/pintrest_3x._V506607644_.jpg" style="width: 30px;height: 30px;" width="30"&gt;&lt;/img&gt;               &lt;/a&gt;             &lt;/td&gt;              &lt;td width="10"&gt;               &lt;img alt="amazon" height="1" src="http://g-ecx.images-amazon.com/images/G/01/e-mail/img14/kc/sp.gif" style="border: 0px;" width="1"&gt;&lt;/img&gt;             &lt;/td&gt;             &lt;td&gt;               &lt;a href="" target="_blank"&gt;                 &lt;img alt="instagram" border="0" height="30" src="https://m.media-amazon.com/images/G/01/email/logo/instagram_3x._V506607644_.jpg" style="width: 30px;height: 30px;" width="30"&gt;&lt;/img&gt;               &lt;/a&gt;             &lt;/td&gt;           &lt;/tr&gt;         &lt;/tbody&gt;&lt;/table&gt;       &lt;/div&gt;     &lt;/td&gt;   &lt;/tr&gt; &lt;/tbody&gt;&lt;/table&gt;  &lt;div id="gmail-m_-7091065166353172997gmail-m_3205302420463173690amznCommMgrFooter" style="background-color: white;border: 0px solid rgb(160,160,165);text-align: center;"&gt;   &lt;p style="color: rgb(90,90,90);font-size: 13px;font-family: Ember,Arial,sans-serif;line-height: 150%;text-align: center;"&gt;             Copyright 2022     Amazon, Inc, or its affiliates. All rights reserved.     &lt;a href="http://Amazon.com"&gt;Amazon.com&lt;/a&gt; , 410 Terry Avenue North, Seattle, WA 98109-5210     &lt;br/&gt;   &lt;/p&gt;   &lt;p style="color: rgb(90,90,90);font-size: 13px;font-family: Ember,Arial,sans-serif;line-height: 150%;text-align: center;"&gt;For Your Information: To help protect the trust and safety of our marketplace, and to help arbitrate potential disputes, we retain all messages buyers and sellers send through &lt;a href="http://Amazon.com"&gt;Amazon.com&lt;/a&gt; for two years. This includes your response to the message above. &lt;a href="http://Amazon.com"&gt;Amazon.com&lt;/a&gt; uses filtering technology to protect buyers and sellers from possible fraud. Messages that fail this filtering will not be transmitted.   &lt;/p&gt;      &lt;p style="color: rgb(90,90,90);font-size: 13px;font-family: Ember,Arial,sans-serif;line-height: 150%;text-align: center;"&gt;     We want you to buy with confidence anytime you purchase products on &lt;a href="http://Amazon.com"&gt;Amazon.com&lt;/a&gt; . Learn more about &lt;a href="" target="_blank"&gt; Safe Online Shopping&lt;/a&gt; and our &lt;a href="" target="_blank"&gt; safe buying guarantee.&lt;/a&gt;   &lt;/p&gt; &lt;/div&gt;   &lt;font color="white"&gt;[commMgrTok:A086369117H7N3U17W8FD]&lt;/font&gt;    &lt;/td&gt; &lt;/tr&gt; &lt;/tbody&gt;&lt;/table&gt; &lt;/td&gt; &lt;/tr&gt; &lt;/tbody&gt;&lt;/table&gt; &lt;/div&gt; &lt;/center&gt; &lt;img alt="" border="0" height="1" src="https://sellercentral.amazon.com/nms/img/feb9363a-f3f6-3b56-ac45-b75eaf635a3f?sk=ZSCs3RsUJOHMwAR_vmXmi0UiKaDbKDny_e1RQfuGxkyzmN-3Z7P-FDU0HbZ255QPGJENeYIzmlo2ME9pMcGZNA&amp;n=1" width="1"&gt;&lt;/img&gt;&lt;/div&gt; &lt;/blockquote&gt;&lt;/div&gt; &lt;/blockquote&gt;&lt;/div&gt; &lt;/body&gt;&lt;/html&gt;</t>
  </si>
  <si>
    <t>2022-03-04 00:09:38+00</t>
  </si>
  <si>
    <t>A0727665102MO8QVDYZ0C</t>
  </si>
  <si>
    <t>2022-03-04 11:14:00.083432+00</t>
  </si>
  <si>
    <t>2022-03-04 11:14:00.083441+00</t>
  </si>
  <si>
    <t>&lt;html&gt;&lt;head&gt;&lt;/head&gt;&lt;body&gt;&lt;div dir="ltr"&gt;Hi&lt;div&gt;&lt;br/&gt;&lt;/div&gt;&lt;div&gt;Sure&amp;nbsp; will get back you with invoices&amp;nbsp;&lt;br clear="all"/&gt;&lt;div&gt;&lt;div class="gmail_signature" dir="ltr"&gt;&lt;div&gt;&amp;nbsp;&lt;/div&gt;&lt;div&gt;&amp;nbsp;Sincerely&lt;/div&gt;&lt;div&gt;&amp;nbsp;&lt;/div&gt;&lt;div&gt;&amp;nbsp;SmarTonerS&lt;/div&gt;&lt;/div&gt;&lt;/div&gt;&lt;br/&gt;&lt;/div&gt;&lt;/div&gt;&lt;br/&gt;&lt;div class="gmail_quote"&gt;&lt;div class="gmail_attr" dir="ltr"&gt;On Thu, Mar 3, 2022 at 6:11 PM Javier R &amp;lt;&lt;a href="[e-mail address removed]"&gt;v87c1x4[e-mail address removed]&lt;/a&gt;&amp;gt; wrote:&lt;br/&gt;&lt;/div&gt;&lt;blockquote class="gmail_quote" style=""&gt;&lt;u&gt;&lt;/u&gt;  t    t     tt t              &lt;div&gt; &lt;center style="background-color: rgb(228,227,228);table-layout: fixed;width: 100%;"&gt;   &lt;div style=""&gt;       &lt;table align="center" border="0" cellpadding="0" cellspacing="0" id="gmail-m_3205302420463173690bodyTable" style="background-color: rgb(228,227,228);color: rgb(90,90,90);width: 100%;font-family: Ember,Arial,sans-serif;border-collapse: collapse;height: 100%;"&gt;         &lt;tbody&gt;&lt;tr&gt;             &lt;td align="center" id="gmail-m_3205302420463173690bodyCell" style="width: 100%;height: 100%;" valign="top"&gt;   tt&lt;table border="0" cellpadding="0" cellspacing="0" style="width: 100%;border-collapse: collapse;"&gt; tt&lt;tbody&gt;&lt;tr&gt; tt&lt;td&gt; ttt   &lt;div style="font-size: 1px;line-height: 1px;font-family: Ember,Arial,sans-serif;"&gt; &lt;/div&gt;    &lt;table border="0" cellpadding="4" cellspacing="0" style="border-spacing: 0px;" width="100%"&gt;  t&lt;tbody&gt;&lt;tr style="background-color: rgb(255,255,255);font-size: 14px;line-height: 185%;text-align: left;" valign="top"&gt; tt&lt;td style="background-color: rgb(255,255,255);" valign="top"&gt; tt             &lt;div style="background-color: rgb(255,255,255);width: 306px;"&gt;               &lt;table align="left" bgcolor="#ffffff" border="0" cellpadding="0" cellspacing="0"&gt;                 &lt;tbody&gt;&lt;tr&gt;                   &lt;td align="left"&gt;&lt;a href="" target="_blank"&gt;&lt;img alt="Amazon.com" border="0" height="auto" src="https://m.media-amazon.com/images/G/01/logo/a_com_logo_220x96v2._V516822156_.jpg" style="width: 93px;height: auto;" width="93"&gt;&lt;/img&gt;&lt;/a&gt;                   &lt;/td&gt;                 &lt;/tr&gt;               &lt;/tbody&gt;&lt;/table&gt;             &lt;/div&gt;            tt&lt;/td&gt; t&lt;/tr&gt; &lt;/tbody&gt;&lt;/table&gt;  &lt;/td&gt; &lt;/tr&gt; &lt;/tbody&gt;&lt;/table&gt; &lt;table bgcolor="#ffffff" border="0" cellpadding="0" cellspacing="0" style="background-color: rgb(255,255,255);width: 100%;border-collapse: collapse;" width="100%"&gt; &lt;tbody&gt;&lt;tr&gt; &lt;td&gt;   &lt;table&gt; &lt;tbody&gt;&lt;tr valign="top"&gt; t&lt;td valign="top"&gt; tt&lt;table&gt; ttt&lt;tbody&gt; ttt&lt;tr&gt; tttt&lt;td valign="top"&gt; tttt&lt;table align="left"&gt; ttttt&lt;tbody&gt; ttttt&lt;tr&gt;  &lt;td align="center" style="" valign="top"&gt; t &lt;p style="color: black;font-size: 13px;line-height: 185%;text-align: left;"&gt; tttYou have received a message. t&lt;/p&gt;    &lt;h4 style="color: black;"&gt;&lt;strong&gt;Message: &lt;/strong&gt;&lt;/h4&gt;  &lt;table border="0 /" style="background-color: rgb(235,235,235);"&gt;   &lt;tbody&gt;&lt;tr&gt;     &lt;th style="text-align: left;"&gt;  &lt;pre style="color: black;font-family: Ember,Arial,sans-serif;"&gt;Hi, I'm asking about your Post-it product listings. Looking to get more info about the questions in the note I'm sending along. Thanks! &lt;/pre&gt; &lt;/th&gt;   &lt;/tr&gt; &lt;/tbody&gt;&lt;/table&gt;     &lt;table align="center" border="0" cellpadding="" cellspacing="2" style="border-spacing: 10px;width: 100%;border-collapse: separate;"&gt; t&lt;tbody&gt;&lt;tr&gt;         &lt;td style="text-align: center;"&gt;&lt;a href="" style="border: 15px solid rgb(227,227,227);color: rgb(0,0,0);font-weight: bold;text-decoration: none;font-size: 13px;font-family: Ember,Arial,sans-serif;line-height: 1.1;text-align: center;" target="_blank"&gt;                       Was this email helpful?                         &lt;/a&gt;&lt;/td&gt;                                                                 &lt;td style="text-align: center;"&gt;&lt;a href="" style="border: 15px solid rgb(227,227,227);color: rgb(0,0,0);font-weight: bold;text-decoration: none;font-size: 13px;font-family: Ember,Arial,sans-serif;line-height: 1.1;text-align: center;" target="_blank"&gt;                        No Response Needed                        &lt;/a&gt;&lt;/td&gt;                                                                                       &lt;td style="text-align: center;"&gt;&lt;a href="" style="border: 15px solid rgb(227,227,227);color: rgb(0,0,0);font-weight: bold;text-decoration: none;font-size: 13px;font-family: Ember,Arial,sans-serif;line-height: 1.1;text-align: center;" target="_blank"&gt;                        Report questionable activity                       &lt;/a&gt;&lt;/td&gt;                        t&lt;/tr&gt; &lt;/tbody&gt;&lt;/table&gt;    &lt;br/&gt; &lt;/td&gt;  &lt;/tr&gt; &lt;/tbody&gt; &lt;/table&gt; &lt;/td&gt; &lt;/tr&gt; &lt;/tbody&gt; &lt;/table&gt; &lt;/td&gt; &lt;/tr&gt; &lt;/tbody&gt;&lt;/table&gt;  &lt;table border="0" cellpadding="4" cellspacing="0" style="border-spacing: 0px;" width="100%"&gt;   &lt;tbody&gt;&lt;tr style="font-size: 14px;line-height: 185%;text-align: left;" valign="top"&gt;     &lt;td style="background-color: rgb(255,255,255);" valign="top"&gt;       &lt;div style="width: 306px;"&gt;         &lt;table align="left" bgcolor="#ffffff" border="0" cellpadding="0" cellspacing="0"&gt;           &lt;tbody&gt;&lt;tr&gt;             &lt;td align="left"&gt;               &lt;a href="" style="width: 93px;height: auto;" target="_blank"&gt;&lt;/a&gt;             &lt;/td&gt;           &lt;/tr&gt;         &lt;/tbody&gt;&lt;/table&gt;       &lt;/div&gt;     &lt;/td&gt;     &lt;td align="right"&gt;       &lt;div style="width: 200px;"&gt;         &lt;table align="right" bgcolor="#ffffff" border="0" cellpadding="0" cellspacing="0"&gt;           &lt;tbody&gt;&lt;tr&gt;             &lt;td width="10"&gt;               &lt;img alt="amazon" height="1" src="http://g-ecx.images-amazon.com/images/G/01/e-mail/img14/kc/sp.gif" style="border: 0px;" width="1"&gt;&lt;/img&gt;             &lt;/td&gt;             &lt;td&gt;               &lt;a href="" target="_blank"&gt;                 &lt;img alt="facebook" border="0" height="30" src="https://m.media-amazon.com/images/G/01/email/logo/facebook_3x._V506710935_.jpg" style="width: 30px;height: 30px;" width="30"&gt;&lt;/img&gt;               &lt;/a&gt;             &lt;/td&gt;             &lt;td width="10"&gt;               &lt;img alt="amazon" height="1" src="http://g-ecx.images-amazon.com/images/G/01/e-mail/img14/kc/sp.gif" style="border: 0px;" width="1"&gt;&lt;/img&gt;             &lt;/td&gt;             &lt;td&gt;               &lt;a href="" target="_blank"&gt;                 &lt;img alt="twitter" border="0" height="30" src="https://m.media-amazon.com/images/G/01/email/logo/twitter_3x._V506607860_.jpg" style="width: 30px;height: 30px;" width="30"&gt;&lt;/img&gt;               &lt;/a&gt;             &lt;/td&gt;             &lt;td width="10"&gt;               &lt;img alt="amazon" height="1" src="http://g-ecx.images-amazon.com/images/G/01/e-mail/img14/kc/sp.gif" style="border: 0px;" width="1"&gt;&lt;/img&gt;             &lt;/td&gt;             &lt;td&gt;               &lt;a href="" target="_blank"&gt;                 &lt;img alt="pinterest" border="0" height="30" src="https://m.media-amazon.com/images/G/01/email/logo/pintrest_3x._V506607644_.jpg" style="width: 30px;height: 30px;" width="30"&gt;&lt;/img&gt;               &lt;/a&gt;             &lt;/td&gt;              &lt;td width="10"&gt;               &lt;img alt="amazon" height="1" src="http://g-ecx.images-amazon.com/images/G/01/e-mail/img14/kc/sp.gif" style="border: 0px;" width="1"&gt;&lt;/img&gt;             &lt;/td&gt;             &lt;td&gt;               &lt;a href="" target="_blank"&gt;                 &lt;img alt="instagram" border="0" height="30" src="https://m.media-amazon.com/images/G/01/email/logo/instagram_3x._V506607644_.jpg" style="width: 30px;height: 30px;" width="30"&gt;&lt;/img&gt;               &lt;/a&gt;             &lt;/td&gt;           &lt;/tr&gt;         &lt;/tbody&gt;&lt;/table&gt;       &lt;/div&gt;     &lt;/td&gt;   &lt;/tr&gt; &lt;/tbody&gt;&lt;/table&gt;  &lt;div id="gmail-m_3205302420463173690amznCommMgrFooter" style="background-color: white;border: 0px solid rgb(160,160,165);text-align: center;"&gt;   &lt;p style="color: rgb(90,90,90);font-size: 13px;font-family: Ember,Arial,sans-serif;line-height: 150%;text-align: center;"&gt;             Copyright 2022     Amazon, Inc, or its affiliates. All rights reserved.     &lt;a href="http://Amazon.com"&gt;Amazon.com&lt;/a&gt; , 410 Terry Avenue North, Seattle, WA 98109-5210     &lt;br/&gt;   &lt;/p&gt;   &lt;p style="color: rgb(90,90,90);font-size: 13px;font-family: Ember,Arial,sans-serif;line-height: 150%;text-align: center;"&gt;For Your Information: To help protect the trust and safety of our marketplace, and to help arbitrate potential disputes, we retain all messages buyers and sellers send through &lt;a href="http://Amazon.com"&gt;Amazon.com&lt;/a&gt; for two years. This includes your response to the message above. &lt;a href="http://Amazon.com"&gt;Amazon.com&lt;/a&gt; uses filtering technology to protect buyers and sellers from possible fraud. Messages that fail this filtering will not be transmitted.   &lt;/p&gt;      &lt;p style="color: rgb(90,90,90);font-size: 13px;font-family: Ember,Arial,sans-serif;line-height: 150%;text-align: center;"&gt;     We want you to buy with confidence anytime you purchase products on &lt;a href="http://Amazon.com"&gt;Amazon.com&lt;/a&gt; . Learn more about &lt;a href="" target="_blank"&gt; Safe Online Shopping&lt;/a&gt; and our &lt;a href="" target="_blank"&gt; safe buying guarantee.&lt;/a&gt;   &lt;/p&gt; &lt;/div&gt;   &lt;font color="white"&gt;[commMgrTok:A086369117H7N3U17W8FD]&lt;/font&gt;    &lt;/td&gt; &lt;/tr&gt; &lt;/tbody&gt;&lt;/table&gt; &lt;/td&gt; &lt;/tr&gt; &lt;/tbody&gt;&lt;/table&gt; &lt;/div&gt; &lt;/center&gt; &lt;img alt="" border="0" height="1" src="https://sellercentral.amazon.com/nms/img/feb9363a-f3f6-3b56-ac45-b75eaf635a3f?sk=ZSCs3RsUJOHMwAR_vmXmi0UiKaDbKDny_e1RQfuGxkyzmN-3Z7P-FDU0HbZ255QPGJENeYIzmlo2ME9pMcGZNA&amp;n=1" width="1"&gt;&lt;/img&gt;&lt;/div&gt; &lt;/blockquote&gt;&lt;/div&gt; &lt;/body&gt;&lt;/html&gt;</t>
  </si>
  <si>
    <t>2022-03-04 00:04:51+00</t>
  </si>
  <si>
    <t>A0871199V3QHUREF5JSE</t>
  </si>
  <si>
    <t>2022-03-04 11:14:00.106961+00</t>
  </si>
  <si>
    <t>2022-03-04 11:14:00.106968+00</t>
  </si>
  <si>
    <t>&lt;html&gt;&lt;head&gt;&lt;/head&gt;&lt;body&gt;Hi Thomas,&lt;br/&gt; &lt;br/&gt; Thank you for your email, we value your communication.&lt;br/&gt; &lt;br/&gt; Your ticket has been updated with your message.&lt;br/&gt; &lt;br/&gt; Our support team is currently reviewing your comment, and will get back to you in a jiffy.&lt;br/&gt; &lt;br/&gt; Have a great day! :) &lt;br/&gt; &lt;br/&gt; &lt;br/&gt; Regards,&lt;br/&gt; Dean Pedro |&amp;nbsp;Sales &amp;amp; Customer Support  &lt;/body&gt;&lt;/html&gt;</t>
  </si>
  <si>
    <t>2022-03-03 19:18:12+00</t>
  </si>
  <si>
    <t>A03655562PQ7681SKZBL9</t>
  </si>
  <si>
    <t>2022-03-04 11:14:00.122292+00</t>
  </si>
  <si>
    <t>2022-03-04 11:14:00.1223+00</t>
  </si>
  <si>
    <t>Hi, Thank you for notifying us.  We have been a 3M distributor for the past 40 years and didn't know we couldn't sell this.  We have set our quantity to 0 and removed the listing from our inventory list.&lt;br /&gt;</t>
  </si>
  <si>
    <t>2022-03-03 16:14:29.708+00</t>
  </si>
  <si>
    <t>A03754641N2YPMQJFQ49S</t>
  </si>
  <si>
    <t>2022-03-04 11:14:00.138584+00</t>
  </si>
  <si>
    <t>2022-03-04 11:14:00.138592+00</t>
  </si>
  <si>
    <t>I buy my post it from Costco wholesale but I can delist since it is a problem. &lt;br /&gt;&lt;br /&gt;Sorry for any confusion &lt;br /&gt;&lt;br /&gt;Allison</t>
  </si>
  <si>
    <t>2022-03-03 13:56:52.863+00</t>
  </si>
  <si>
    <t>A05874332T3VLRINKUU6G</t>
  </si>
  <si>
    <t>2022-03-04 11:14:00.157592+00</t>
  </si>
  <si>
    <t>2022-03-04 11:14:00.157601+00</t>
  </si>
  <si>
    <t>RE: Product details inquiry from Amazon customer Thomas P</t>
  </si>
  <si>
    <t>&lt;html&gt;&lt;head&gt;&lt;/head&gt;&lt;body bgcolor="white" lang="EN-US" link="#E74C3C" style="" vlink="#E74C3C"&gt; &lt;div class="WordSection1"&gt; &lt;p class="MsoNormal"&gt;&lt;span style="font-size: 12.0pt;"&gt;Good morning &amp;ndash; &lt;/span&gt;&lt;/p&gt;&lt;p&gt;&lt;/p&gt;&lt;p&gt;&lt;/p&gt; &lt;p class="MsoNormal"&gt;&lt;span style="font-size: 12.0pt;"&gt;&lt;/span&gt;&lt;/p&gt;&lt;p&gt;&amp;nbsp;&lt;/p&gt;&lt;p&gt;&lt;/p&gt; &lt;p class="MsoNormal"&gt;&lt;span style="font-size: 12.0pt;"&gt;We purchase our products through our Master National Distributors:&lt;/span&gt;&lt;/p&gt;&lt;p&gt;&lt;/p&gt;&lt;p&gt;&lt;/p&gt; &lt;p class="MsoNormal"&gt;&lt;span style="font-size: 12.0pt;"&gt;&lt;/span&gt;&lt;/p&gt;&lt;p&gt;&amp;nbsp;&lt;/p&gt;&lt;p&gt;&lt;/p&gt; &lt;p class="MsoNormal"&gt;&lt;span style="font-size: 12.0pt;"&gt;Ingram-Micro&lt;/span&gt;&lt;/p&gt;&lt;p&gt;&lt;/p&gt;&lt;p&gt;&lt;/p&gt; &lt;p class="MsoNormal"&gt;&lt;span style="font-size: 12.0pt;"&gt;TD Synnex&lt;/span&gt;&lt;/p&gt;&lt;p&gt;&lt;/p&gt;&lt;p&gt;&lt;/p&gt; &lt;p class="MsoNormal"&gt;&lt;span style="font-size: 12.0pt;"&gt;D&amp;amp;H&lt;/span&gt;&lt;/p&gt;&lt;p&gt;&lt;/p&gt;&lt;p&gt;&lt;/p&gt; &lt;p class="MsoNormal"&gt;&lt;span style="font-size: 12.0pt;"&gt;Tech Data&lt;/span&gt;&lt;/p&gt;&lt;p&gt;&lt;/p&gt;&lt;p&gt;&lt;/p&gt; &lt;p class="MsoNormal"&gt;&lt;span style="font-size: 12.0pt;"&gt;&lt;/span&gt;&lt;/p&gt;&lt;p&gt;&amp;nbsp;&lt;/p&gt;&lt;p&gt;&lt;/p&gt; &lt;p class="MsoNormal"&gt;&lt;span style="font-size: 12.0pt;"&gt;We have removed the ASIN&amp;rsquo;s provided from our inventory and deleted them from the Amazon marketplace.&lt;/span&gt;&lt;/p&gt;&lt;p&gt;&lt;/p&gt;&lt;p&gt;&lt;/p&gt; &lt;p class="MsoNormal"&gt;&lt;span style="font-size: 12.0pt;"&gt;&lt;/span&gt;&lt;/p&gt;&lt;p&gt;&amp;nbsp;&lt;/p&gt;&lt;p&gt;&lt;/p&gt; &lt;div&gt; &lt;p class="MsoNormal"&gt;&lt;span style="font-size: 10.0pt;"&gt;Keith Anderson&lt;/span&gt;&lt;/p&gt;&lt;p&gt;&lt;/p&gt;&lt;p&gt;&lt;/p&gt; &lt;p class="MsoNormal"&gt;&lt;span style="font-size: 10.0pt;"&gt;Business Development Manager&lt;/span&gt;&lt;span style="color: #1F497D;"&gt;&lt;/span&gt;&lt;/p&gt;&lt;p&gt;&lt;/p&gt;&lt;p&gt;&lt;/p&gt; &lt;p class="MsoNormal"&gt;&lt;span style="font-size: 10.0pt;"&gt;PC&lt;/span&gt;&lt;span style="font-size: 10.0pt;"&gt;Nation&lt;/span&gt;&lt;/p&gt;&lt;p&gt;&lt;/p&gt;&lt;p&gt;&lt;/p&gt; &lt;p class="MsoNormal"&gt;&lt;span style="font-size: 10.0pt;"&gt;500 Central Avenue&lt;/span&gt;&lt;span style="color: #1F497D;"&gt;&lt;/span&gt;&lt;/p&gt;&lt;p&gt;&lt;/p&gt;&lt;p&gt;&lt;/p&gt; &lt;p class="MsoNormal"&gt;&lt;span style="font-size: 10.0pt;"&gt;Northfield, IL 60093&lt;/span&gt;&lt;span style="color: #1F497D;"&gt;&lt;/span&gt;&lt;/p&gt;&lt;p&gt;&lt;/p&gt;&lt;p&gt;&lt;/p&gt; &lt;p class="MsoNormal"&gt;&lt;span style="color: #1F497D;"&gt;&amp;nbsp;&lt;/span&gt;&lt;/p&gt;&lt;p&gt;&lt;/p&gt;&lt;p&gt;&lt;/p&gt; &lt;p class="MsoNormal"&gt;&lt;span style="font-size: 10.0pt;"&gt;847-504-2196 Direct&lt;/span&gt;&lt;span style="color: #1F497D;"&gt;&lt;/span&gt;&lt;/p&gt;&lt;p&gt;&lt;/p&gt;&lt;p&gt;&lt;/p&gt; &lt;p class="MsoNormal"&gt;&lt;span style="font-size: 10.0pt;"&gt;847-504-3000 Main&lt;/span&gt;&lt;span style="color: #0070C0;"&gt;&lt;/span&gt;&lt;/p&gt;&lt;p&gt;&lt;/p&gt;&lt;p&gt;&lt;/p&gt; &lt;p class="MsoNormal"&gt;&lt;span style="font-size: 10.0pt;"&gt;847-400-5277 Fax&lt;/span&gt;&lt;span style="color: #1F497D;"&gt;&lt;/span&gt;&lt;/p&gt;&lt;p&gt;&lt;/p&gt;&lt;p&gt;&lt;/p&gt; &lt;p class="MsoNormal"&gt;&lt;span style="color: #1F497D;"&gt;&amp;nbsp;&lt;/span&gt;&lt;/p&gt;&lt;p&gt;&lt;/p&gt;&lt;p&gt;&lt;/p&gt; &lt;p class="MsoNormal"&gt;&lt;span style="font-size: 10.0pt;"&gt;&lt;a href="[e-mail address removed]"&gt;[e-mail address removed]&lt;/a&gt;&lt;/span&gt;&lt;span style="color: #1F497D;"&gt;&lt;/span&gt;&lt;/p&gt;&lt;p&gt;&lt;/p&gt;&lt;p&gt;&lt;/p&gt; &lt;p class="MsoNormal"&gt;&lt;span style="font-size: 10.0pt;"&gt;&lt;a href="http://www.pcnation.com"&gt;www.pcnation.com&lt;/a&gt;&lt;/span&gt;&lt;span style="color: #1F497D;"&gt;&lt;/span&gt;&lt;/p&gt;&lt;p&gt;&lt;/p&gt;&lt;p&gt;&lt;/p&gt; &lt;/div&gt; &lt;p class="MsoNormal"&gt;&lt;span style="font-size: 12.0pt;"&gt;&lt;/span&gt;&lt;/p&gt;&lt;p&gt;&amp;nbsp;&lt;/p&gt;&lt;p&gt;&lt;/p&gt; &lt;div&gt; &lt;div style="border: none;"&gt; &lt;p class="MsoNormal"&gt;&lt;b&gt;From:&lt;/b&gt; Thomas P &lt;a href="[e-mail address removed]"&gt; t7dxnbk[e-mail address removed]&lt;/a&gt; &lt;br/&gt; &lt;b&gt;Sent:&lt;/b&gt; Wednesday, March 2, 2022 4:46 PM&lt;br/&gt; &lt;b&gt;To:&lt;/b&gt; Keith Anderson &lt;a href="[e-mail address removed]"&gt;[e-mail address removed]&lt;/a&gt;&lt;br/&gt; &lt;b&gt;Subject:&lt;/b&gt; Product details inquiry from Amazon customer Thomas P&lt;/p&gt;&lt;p&gt;&lt;/p&gt;&lt;p&gt;&lt;/p&gt; &lt;/div&gt; &lt;/div&gt; &lt;p class="MsoNormal"&gt;&lt;/p&gt;&lt;p&gt;&amp;nbsp;&lt;/p&gt;&lt;p&gt;&lt;/p&gt; &lt;p class="MsoNormal" style="line-height: 12.0pt;"&gt;&lt;strong&gt;&lt;span style=""&gt;CAUTION: &lt;/span&gt;&lt;/strong&gt;&lt;span style=""&gt;This email originated outside of PCNation. Please help keep our organization and clients safe. Think before you click.&lt;/span&gt;&lt;/p&gt;&lt;p&gt;&lt;/p&gt;&lt;p&gt;&lt;/p&gt; &lt;div&gt; &lt;p class="MsoNormal"&gt;&lt;span style=""&gt;&amp;nbsp;&lt;/span&gt;&lt;/p&gt;&lt;p&gt;&lt;/p&gt;&lt;p&gt;&lt;/p&gt; &lt;/div&gt; &lt;div align="center"&gt; &lt;table border="0" cellpadding="0" cellspacing="0" class="MsoNormalTable" id="bodyTable" style="width: 100.0%;border-collapse: collapse;" width="100%"&gt; &lt;tbody&gt; &lt;tr&gt; &lt;td id="bodyCell" style="width: 100.0%;" valign="top" width="100%"&gt; &lt;div&gt; &lt;div&gt; &lt;div align="center"&gt; &lt;table border="0" cellpadding="0" cellspacing="0" class="MsoNormalTable" style="border-spacing: 0;width: 6.25in;border-collapse: collapse;" width="600"&gt; &lt;tbody&gt; &lt;tr&gt; &lt;td style="width: 6.25in;" valign="top" width="600"&gt; &lt;div align="center"&gt; &lt;table border="0" cellpadding="0" cellspacing="0" class="MsoNormalTable" style="border-collapse: collapse;"&gt; &lt;tbody&gt; &lt;tr&gt; &lt;td style=""&gt; &lt;table border="0" cellpadding="0" cellspacing="0" class="MsoNormalTable" style="width: 100.0%;border-collapse: collapse;" width="100%"&gt; &lt;tbody&gt; &lt;tr&gt; &lt;td style="" valign="top"&gt; &lt;table align="left" border="0" cellpadding="0" cellspacing="0" class="MsoNormalTable" style="border-collapse: collapse;"&gt; &lt;tbody&gt; &lt;tr&gt; &lt;td style=""&gt; &lt;p class="MsoNormal"&gt;&lt;a href="https://nam02.safelinks.protection.outlook.com/?url=https%3A%2F%2Fsellercentral.amazon.com%2Fnms%2Fredirect%2F9ff80f13-4c24-333a-82db-3f2a44b898f9%3Fsk%3Dq3DKUlDy2gp2OVjNLnh1LPjn6igeY2wQjaTVhsYpXRL5wiiB5zEgqeY7TJ6Cd67C_VP75dZjry46uz_FYgOOaA%26n%3D1%26u%3DaHR0cHM6Ly93d3cuYW1hem9uLmNvbS9yZWY9cGVfMTcyNTc2MF8xNTcyOTc1MzBfcGVfZm9vdGVyX2FtYXpvbmxvZ28v&amp;data=04%7C01%7Ckeith.a%40pcnation.com%7C849ce4b9416a43a0d54e08d9fc9e6f73%7Cf43ba6c50e4a449b855cdbc17054e61d%7C0%7C0%7C637818579810238512%7CUnknown%7CTWFpbGZsb3d8eyJWIjoiMC4wLjAwMDAiLCJQIjoiV2luMzIiLCJBTiI6Ik1haWwiLCJXVCI6Mn0%3D%7C1000&amp;sdata=7mSw7s5wc91oeK91KKhN72dSS0WmNsFuP86t%2B1%2BR3c8%3D&amp;reserved=0" target="_blank"&gt;&lt;span style=""&gt;&lt;img alt="Amazon.com" border="0" height="49" id="_x005F_x0000_i1034" src="https://m.media-amazon.com/images/G/01/logo/a_com_logo_220x96v2._V516822156_.jpg" style="width: .9687in;height: .5104in;" width="93"&gt;&lt;/img&gt;&lt;/span&gt;&lt;/a&gt;&lt;span style=""&gt;&lt;/span&gt;&lt;/p&gt;&lt;p&gt;&lt;/p&gt;&lt;p&gt;&lt;/p&gt; &lt;/td&gt; &lt;/tr&gt; &lt;/tbody&gt; &lt;/table&gt; &lt;/td&gt; &lt;/tr&gt; &lt;/tbody&gt; &lt;/table&gt; &lt;/td&gt; &lt;/tr&gt; &lt;/tbody&gt; &lt;/table&gt; &lt;/div&gt; &lt;/td&gt; &lt;/tr&gt; &lt;/tbody&gt; &lt;/table&gt; &lt;/div&gt; &lt;p align="center" class="MsoNormal" style="text-align: center;"&gt;&lt;span style=""&gt;&lt;/span&gt;&lt;/p&gt;&lt;p&gt;&amp;nbsp;&lt;/p&gt;&lt;p&gt;&lt;/p&gt; &lt;div align="center"&gt; &lt;table border="0" cellpadding="0" cellspacing="0" class="MsoNormalTable" style="border-collapse: collapse;"&gt; &lt;tbody&gt; &lt;tr&gt; &lt;td style=""&gt; &lt;table border="0" cellpadding="0" cellspacing="0" class="MsoNormalTable" style="border-collapse: collapse;"&gt; &lt;tbody&gt; &lt;tr&gt; &lt;td style="" valign="top"&gt; &lt;table border="0" cellpadding="0" cellspacing="0" class="MsoNormalTable" style="border-collapse: collapse;"&gt; &lt;tbody&gt; &lt;tr&gt; &lt;td style="" valign="top"&gt; &lt;table align="left" border="0" cellpadding="0" cellspacing="0" class="MsoNormalTable" style="border-collapse: collapse;"&gt; &lt;tbody&gt; &lt;tr&gt; &lt;td style="" valign="top"&gt; &lt;div style="border: none;"&gt; &lt;p style="border: none;"&gt;&lt;span style="color: black;font-size: 10.0pt;line-height: 185%;"&gt;You have received a message. &lt;/span&gt;&lt;/p&gt;&lt;p&gt;&lt;/p&gt;&lt;p&gt;&lt;/p&gt; &lt;/div&gt; &lt;h4&gt;&lt;strong&gt;&lt;span style=""&gt;Message: &lt;/span&gt; &lt;/strong&gt;&lt;span style="color: black;"&gt;&lt;p&gt;&lt;/p&gt;&lt;/span&gt;&lt;/h4&gt; &lt;table border="0" cellpadding="0" class="MsoNormalTable" style=""&gt; &lt;tbody&gt; &lt;tr&gt; &lt;td style=""&gt; &lt;pre&gt;&lt;span style="color: black;"&gt;Hi, I wanted to ask about the Post-it products you are selling to see if you could help. The note with this gives better insight. Thanks for your help here. &lt;p&gt;&lt;/p&gt;&lt;/span&gt;&lt;/pre&gt; &lt;/td&gt; &lt;/tr&gt; &lt;/tbody&gt; &lt;/table&gt; &lt;p class="MsoNormal"&gt;&lt;span style=""&gt;&lt;/span&gt;&lt;/p&gt;&lt;p&gt;&amp;nbsp;&lt;/p&gt;&lt;p&gt;&lt;/p&gt; &lt;div align="center"&gt; &lt;table border="0" cellpadding="0" cellspacing="0" class="MsoNormalTable" style="border-spacing: 10px;width: 100.0%;border-collapse: collapse;" width="100%"&gt; &lt;tbody&gt; &lt;tr&gt; &lt;td style=""&gt; &lt;p align="center" class="MsoNormal" style="text-align: center;"&gt;&lt;span style=""&gt;&lt;a href="https://nam02.safelinks.protection.outlook.com/?url=https%3A%2F%2Fsellercentral.amazon.com%2Fnms%2Fredirect%2F36e832e6-13fc-3b80-b38d-67e156457bff%3Fsk%3DfLER_BptWox1H9foT3vVwc0bUC0PezRG8XajLgiRLUskBO6IhxWdRJkRYIqdesA0rBURm-YMEhtnzv7zSR5rIQ%26n%3D1%26u%3DaHR0cHM6Ly9zZWxsZXJjZW50cmFsLmFtYXpvbi5jb20vZ3Avc2F0aXNmYWN0aW9uL3N1cnZleS1mb3JtLmh0bWw_aWU9VVRGOCZITUROYW1lPU5vdGlmaWNhdGlvbkJ1c0VtYWlsSE1EJmN1c3RvbUF0dHJpYnV0ZTFWYWx1ZT1CQkNfTUVTU0FHRV9TRU5UX1RPX01FUkNIQU5UJmN1c3RvbUF0dHJpYnV0ZTJWYWx1ZT1QYXJhbTImY3VzdG9tQXR0cmlidXRlM1ZhbHVlPVBhcmFtMw&amp;data=04%7C01%7Ckeith.a%40pcnation.com%7C849ce4b9416a43a0d54e08d9fc9e6f73%7Cf43ba6c50e4a449b855cdbc17054e61d%7C0%7C0%7C637818579810238512%7CUnknown%7CTWFpbGZsb3d8eyJWIjoiMC4wLjAwMDAiLCJQIjoiV2luMzIiLCJBTiI6Ik1haWwiLCJXVCI6Mn0%3D%7C1000&amp;sdata=f%2F7bg6qw7JGsIQZlSBBJvRJ%2BG6R%2FGVAl2vCJ6c7tpg0%3D&amp;reserved=0"&gt;&lt;b&gt;&lt;span style="border: solid #E3E3E3 6.0pt;color: black;text-decoration: none;font-size: 10.0pt;font-family: Ember;"&gt;&amp;nbsp;&amp;nbsp;&amp;nbsp;&amp;nbsp;Was  this email helpful?&amp;nbsp;&amp;nbsp;&amp;nbsp;&amp;nbsp; &lt;/span&gt;&lt;/b&gt;&lt;/a&gt;&lt;/span&gt;&lt;/p&gt;&lt;p&gt;&lt;/p&gt;&lt;p&gt;&lt;/p&gt; &lt;/td&gt; &lt;td style=""&gt; &lt;p align="center" class="MsoNormal" style="text-align: center;"&gt;&lt;span style=""&gt;&lt;a href="https://nam02.safelinks.protection.outlook.com/?url=https%3A%2F%2Fsellercentral.amazon.com%2Fnms%2Fredirect%2F540da565-2ba0-3b12-a072-6a09dda5274b%3Fsk%3D3PiAAB6wmy2hOpYb6H7M1DDYD-dfMDyyFPH2H3TGt4oI-NlEOexubeaVTka0eHS3bJZj2DXZRycE6PlCtF9N5A%26n%3D1%26u%3DaHR0cHM6Ly9zZWxsZXJjZW50cmFsLmFtYXpvbi5jb20vbWVzc2FnaW5nL25vLXJlc3BvbnNlLW5lZWRlZD90PUEwMDc4MjU2MVEzSjZIMjdSSksyNCZtPUEwNzgwODk2M01CUUFXQUdKNlpaVCZtcD1BVFZQREtJS1gwREVSJmM9QUFOU0ZPTk9DUjhUMyZoPTNlNjVkYTY2MDNhZjdlZmI1NTk3MGNkNTBjMzdkMGVjMzVkMWFhYTEmcz0x&amp;data=04%7C01%7Ckeith.a%40pcnation.com%7C849ce4b9416a43a0d54e08d9fc9e6f73%7Cf43ba6c50e4a449b855cdbc17054e61d%7C0%7C0%7C637818579810394758%7CUnknown%7CTWFpbGZsb3d8eyJWIjoiMC4wLjAwMDAiLCJQIjoiV2luMzIiLCJBTiI6Ik1haWwiLCJXVCI6Mn0%3D%7C1000&amp;sdata=TSCgJubUwowwjsYu4V9ieuLL9Fm7oJKrxv9ML%2B6zprY%3D&amp;reserved=0"&gt;&lt;b&gt;&lt;span style="border: solid #E3E3E3 6.0pt;color: black;text-decoration: none;font-size: 10.0pt;font-family: Ember;"&gt;&amp;nbsp;&amp;nbsp;&amp;nbsp;&amp;nbsp;No  Response Needed&amp;nbsp;&amp;nbsp;&amp;nbsp;&amp;nbsp; &lt;/span&gt;&lt;/b&gt;&lt;/a&gt;&lt;/span&gt;&lt;/p&gt;&lt;p&gt;&lt;/p&gt;&lt;p&gt;&lt;/p&gt; &lt;/td&gt; &lt;td style=""&gt; &lt;p align="center" class="MsoNormal" style="text-align: center;"&gt;&lt;span style=""&gt;&lt;a href="https://nam02.safelinks.protection.outlook.com/?url=https%3A%2F%2Fsellercentral.amazon.com%2Fnms%2Fredirect%2F3c0dd1e2-8335-31f1-a5ba-e67fa56e55cc%3Fsk%3DzZg2tqER-ELI4ASOud4NHPWuxoruFyuWHwwkVlWxMMUdqDT-4zNNFWjz34f2g7La9HX0HBEEW8G5JlDcLKiOUg%26n%3D1%26u%3DaHR0cHM6Ly9zZWxsZXJjZW50cmFsLmFtYXpvbi5jb20vbWVzc2FnaW5nL3JlcG9ydD90PUEwMDc4MjU2MVEzSjZIMjdSSksyNCZtPUEwNzgwODk2M01CUUFXQUdKNlpaVCZjPUFBSDBTMkVSRTg3WDMmbXA9QVRWUERLSUtYMERFUiZoPTc0MWFmOTZjMGIxOWI0YjkzZTJmMmIzZWE2NjQxYjdiNzYyZDg4ZGImcz0xJmI9MSZDT0RFPUFRMzQ2N0RFMjBTU01LRTE5NlQmY29kZT1BUTM0NjdERTIwU1NNS0UxOTZUJmxjPWVuX1VT&amp;data=04%7C01%7Ckeith.a%40pcnation.com%7C849ce4b9416a43a0d54e08d9fc9e6f73%7Cf43ba6c50e4a449b855cdbc17054e61d%7C0%7C0%7C637818579810394758%7CUnknown%7CTWFpbGZsb3d8eyJWIjoiMC4wLjAwMDAiLCJQIjoiV2luMzIiLCJBTiI6Ik1haWwiLCJXVCI6Mn0%3D%7C1000&amp;sdata=6YKRikC59v9OU16p%2FxoVl8dvHFRcWyNcivB%2FNFGLI2Q%3D&amp;reserved=0"&gt;&lt;b&gt;&lt;span style="border: solid #E3E3E3 6.0pt;color: black;text-decoration: none;font-size: 10.0pt;font-family: Ember;"&gt;&amp;nbsp;&amp;nbsp;&amp;nbsp;&amp;nbsp;Report  questionable activity&amp;nbsp;&amp;nbsp;&amp;nbsp;&amp;nbsp; &lt;/span&gt;&lt;/b&gt;&lt;/a&gt;&lt;/span&gt;&lt;/p&gt;&lt;p&gt;&lt;/p&gt;&lt;p&gt;&lt;/p&gt; &lt;/td&gt; &lt;/tr&gt; &lt;/tbody&gt; &lt;/table&gt; &lt;/div&gt; &lt;/td&gt; &lt;/tr&gt; &lt;/tbody&gt; &lt;/table&gt; &lt;/td&gt; &lt;/tr&gt; &lt;/tbody&gt; &lt;/table&gt; &lt;/td&gt; &lt;/tr&gt; &lt;/tbody&gt; &lt;/table&gt; &lt;p class="MsoNormal"&gt;&lt;span style=""&gt;&lt;/span&gt;&lt;/p&gt;&lt;p&gt;&amp;nbsp;&lt;/p&gt;&lt;p&gt;&lt;/p&gt; &lt;table border="1" cellpadding="0" cellspacing="0" class="MsoNormalTable" style="border: none;border-spacing: 0;width: 100.0%;border-collapse: collapse;" width="100%"&gt; &lt;tbody&gt; &lt;tr&gt; &lt;td style="border: none;" valign="top"&gt; &lt;table align="left" border="0" cellpadding="0" cellspacing="0" class="MsoNormalTable" style="border-collapse: collapse;"&gt; &lt;tbody&gt; &lt;tr&gt; &lt;td style=""&gt;&lt;/td&gt; &lt;/tr&gt; &lt;/tbody&gt; &lt;/table&gt; &lt;/td&gt; &lt;/tr&gt; &lt;tr&gt; &lt;td style="border: none;" valign="top"&gt; &lt;table align="right" border="0" cellpadding="0" cellspacing="0" class="MsoNormalTable" style="border-collapse: collapse;"&gt; &lt;tbody&gt; &lt;tr&gt; &lt;td style="width: 7.5pt;" width="10"&gt; &lt;p class="MsoNormal"&gt;&lt;span style=""&gt;&lt;img alt="amazon" border="0" height="1" id="_x005F_x0000_i1033" src="http://g-ecx.images-amazon.com/images/G/01/e-mail/img14/kc/sp.gif" style="width: .0104in;height: .0104in;" width="1"&gt;&lt;/img&gt;&lt;/span&gt;&lt;span style=""&gt;&lt;/span&gt;&lt;/p&gt;&lt;p&gt;&lt;/p&gt;&lt;p&gt;&lt;/p&gt; &lt;/td&gt; &lt;td style=""&gt; &lt;p class="MsoNormal"&gt;&lt;span style="color: black;"&gt;&lt;a href="https://nam02.safelinks.protection.outlook.com/?url=https%3A%2F%2Fsellercentral.amazon.com%2Fnms%2Fredirect%2F5a7b4629-bc1b-33a7-9851-90e6fbe9c6c8%3Fsk%3DIMTil7wWvmKJalIjp44seFu_phjF6tfDqrGDaZDcd7JpP7opZBaxBOsOpTASQld68zeZQtbpyV1m4DAPYXRnaQ%26n%3D1%26u%3DaHR0cHM6Ly93d3cuZmFjZWJvb2suY29tL1NlbGxvbkFtYXpvbg&amp;data=04%7C01%7Ckeith.a%40pcnation.com%7C849ce4b9416a43a0d54e08d9fc9e6f73%7Cf43ba6c50e4a449b855cdbc17054e61d%7C0%7C0%7C637818579810394758%7CUnknown%7CTWFpbGZsb3d8eyJWIjoiMC4wLjAwMDAiLCJQIjoiV2luMzIiLCJBTiI6Ik1haWwiLCJXVCI6Mn0%3D%7C1000&amp;sdata=TVIDu%2FoNOOmEmo2MdSSoYv7e%2BzjbkFRFP8LC1i23o9M%3D&amp;reserved=0" target="_blank"&gt;&lt;span style=""&gt;&lt;img alt="facebook" border="0" height="30" id="_x005F_x0000_i1032" src="https://m.media-amazon.com/images/G/01/email/logo/facebook_3x._V506710935_.jpg" style="width: .3125in;height: .3125in;" width="30"&gt;&lt;/img&gt;&lt;/span&gt;&lt;/a&gt;&lt;/span&gt;&lt;span style=""&gt;&lt;/span&gt;&lt;/p&gt;&lt;p&gt;&lt;/p&gt;&lt;p&gt;&lt;/p&gt; &lt;/td&gt; &lt;td style="width: 7.5pt;" width="10"&gt; &lt;p class="MsoNormal"&gt;&lt;span style=""&gt;&lt;img alt="amazon" border="0" height="1" id="_x005F_x0000_i1031" src="http://g-ecx.images-amazon.com/images/G/01/e-mail/img14/kc/sp.gif" style="width: .0104in;height: .0104in;" width="1"&gt;&lt;/img&gt;&lt;/span&gt;&lt;span style=""&gt;&lt;/span&gt;&lt;/p&gt;&lt;p&gt;&lt;/p&gt;&lt;p&gt;&lt;/p&gt; &lt;/td&gt; &lt;td style=""&gt; &lt;p class="MsoNormal"&gt;&lt;span style="color: black;"&gt;&lt;a href="https://nam02.safelinks.protection.outlook.com/?url=https%3A%2F%2Fsellercentral.amazon.com%2Fnms%2Fredirect%2Fa517418a-4057-312a-936c-d00cc557acdb%3Fsk%3Dv14bzJyfVXG4fUfYpL-G1Q8hTZjjfZPEmgz3zN0atYKDWu2xA2yYUaMSoiaF3qg68O3zkM1kWoLOjXP7cHrvug%26n%3D1%26u%3DaHR0cHM6Ly90d2l0dGVyLmNvbS9oYXNodGFnL1NlbGxlckNlbnRyYWw_c3JjPWhhc2gmYW1wO2xhbmc9ZW4&amp;data=04%7C01%7Ckeith.a%40pcnation.com%7C849ce4b9416a43a0d54e08d9fc9e6f73%7Cf43ba6c50e4a449b855cdbc17054e61d%7C0%7C0%7C637818579810394758%7CUnknown%7CTWFpbGZsb3d8eyJWIjoiMC4wLjAwMDAiLCJQIjoiV2luMzIiLCJBTiI6Ik1haWwiLCJXVCI6Mn0%3D%7C1000&amp;sdata=jMmbFb%2BkEl3DL2gUO5wm46kd9fWMbQtAvl%2FyHUM4Frc%3D&amp;reserved=0" target="_blank"&gt;&lt;span style=""&gt;&lt;img alt="twitter" border="0" height="30" id="_x005F_x0000_i1030" src="https://m.media-amazon.com/images/G/01/email/logo/twitter_3x._V506607860_.jpg" style="width: .3125in;height: .3125in;" width="30"&gt;&lt;/img&gt;&lt;/span&gt;&lt;/a&gt;&lt;/span&gt;&lt;span style=""&gt;&lt;/span&gt;&lt;/p&gt;&lt;p&gt;&lt;/p&gt;&lt;p&gt;&lt;/p&gt; &lt;/td&gt; &lt;td style="width: 7.5pt;" width="10"&gt; &lt;p class="MsoNormal"&gt;&lt;span style=""&gt;&lt;img alt="amazon" border="0" height="1" id="_x005F_x0000_i1029" src="http://g-ecx.images-amazon.com/images/G/01/e-mail/img14/kc/sp.gif" style="width: .0104in;height: .0104in;" width="1"&gt;&lt;/img&gt;&lt;/span&gt;&lt;span style=""&gt;&lt;/span&gt;&lt;/p&gt;&lt;p&gt;&lt;/p&gt;&lt;p&gt;&lt;/p&gt; &lt;/td&gt; &lt;td style=""&gt; &lt;p class="MsoNormal"&gt;&lt;span style="color: black;"&gt;&lt;a href="https://nam02.safelinks.protection.outlook.com/?url=https%3A%2F%2Fsellercentral.amazon.com%2Fnms%2Fredirect%2Fa1fe406a-3eef-386e-8d35-12aaac300dd4%3Fsk%3D3QFS3pVp3lG9F6YzGOKMKqJ5H4WGhD1dUoJQ6nesEO0wRyOMP073e34NOjsfbUOxNtOG7x9vMGI-sIvvJ4y1wA%26n%3D1%26u%3DaHR0cHM6Ly93d3cucGludGVyZXN0LmNvbS9hbWF6b24v&amp;data=04%7C01%7Ckeith.a%40pcnation.com%7C849ce4b9416a43a0d54e08d9fc9e6f73%7Cf43ba6c50e4a449b855cdbc17054e61d%7C0%7C0%7C637818579810394758%7CUnknown%7CTWFpbGZsb3d8eyJWIjoiMC4wLjAwMDAiLCJQIjoiV2luMzIiLCJBTiI6Ik1haWwiLCJXVCI6Mn0%3D%7C1000&amp;sdata=ayA04cu5pxaflxZ%2FfD9vJhtNKRueislA32EhGmwsijY%3D&amp;reserved=0" target="_blank"&gt;&lt;span style=""&gt;&lt;img alt="pinterest" border="0" height="30" id="_x005F_x0000_i1028" src="https://m.media-amazon.com/images/G/01/email/logo/pintrest_3x._V506607644_.jpg" style="width: .3125in;height: .3125in;" width="30"&gt;&lt;/img&gt;&lt;/span&gt;&lt;/a&gt;&lt;/span&gt;&lt;span style=""&gt;&lt;/span&gt;&lt;/p&gt;&lt;p&gt;&lt;/p&gt;&lt;p&gt;&lt;/p&gt; &lt;/td&gt; &lt;td style="width: 7.5pt;" width="10"&gt; &lt;p class="MsoNormal"&gt;&lt;span style=""&gt;&lt;img alt="amazon" border="0" height="1" id="_x005F_x0000_i1027" src="http://g-ecx.images-amazon.com/images/G/01/e-mail/img14/kc/sp.gif" style="width: .0104in;height: .0104in;" width="1"&gt;&lt;/img&gt;&lt;/span&gt;&lt;span style=""&gt;&lt;/span&gt;&lt;/p&gt;&lt;p&gt;&lt;/p&gt;&lt;p&gt;&lt;/p&gt; &lt;/td&gt; &lt;td style=""&gt; &lt;p class="MsoNormal"&gt;&lt;span style="color: black;"&gt;&lt;a href="https://nam02.safelinks.protection.outlook.com/?url=https%3A%2F%2Fsellercentral.amazon.com%2Fnms%2Fredirect%2Fc33f4657-ffec-3837-a765-1645ce1ed66d%3Fsk%3DdAU9wwNEInSN_u1dBnNMx7Y6qfereNpzW5no5IefCvOCJT1Q80rVybQxiafu_l8d65LyYmKmUJ9pR5aE7wcjpA%26n%3D1%26u%3DaHR0cHM6Ly93d3cuaW5zdGFncmFtLmNvbS9hbWF6b24v&amp;data=04%7C01%7Ckeith.a%40pcnation.com%7C849ce4b9416a43a0d54e08d9fc9e6f73%7Cf43ba6c50e4a449b855cdbc17054e61d%7C0%7C0%7C637818579810394758%7CUnknown%7CTWFpbGZsb3d8eyJWIjoiMC4wLjAwMDAiLCJQIjoiV2luMzIiLCJBTiI6Ik1haWwiLCJXVCI6Mn0%3D%7C1000&amp;sdata=FT9T%2F%2B%2Bn3%2BZYWohUx6wJik6%2FC2S2TjmgsLsIhDLDbjw%3D&amp;reserved=0" target="_blank"&gt;&lt;span style=""&gt;&lt;img alt="instagram" border="0" height="30" id="_x005F_x0000_i1026" src="https://m.media-amazon.com/images/G/01/email/logo/instagram_3x._V506607644_.jpg" style="width: .3125in;height: .3125in;" width="30"&gt;&lt;/img&gt;&lt;/span&gt;&lt;/a&gt;&lt;/span&gt;&lt;span style=""&gt;&lt;/span&gt;&lt;/p&gt;&lt;p&gt;&lt;/p&gt;&lt;p&gt;&lt;/p&gt; &lt;/td&gt; &lt;/tr&gt; &lt;/tbody&gt; &lt;/table&gt; &lt;/td&gt; &lt;/tr&gt; &lt;/tbody&gt; &lt;/table&gt; &lt;/td&gt; &lt;/tr&gt; &lt;/tbody&gt; &lt;/table&gt; &lt;div id="amznCommMgrFooter" style="border: solid #A0A0A5 1.0pt;"&gt; &lt;p align="center" style="line-height: 150%;text-align: center;"&gt; &lt;span style="color: #5A5A5A;font-size: 10.0pt;line-height: 150%;"&gt;Copyright 2022 Amazon, Inc, or its affiliates. All rights reserved. &lt;a href="http://Amazon.com"&gt;Amazon.com&lt;/a&gt; , 410 Terry Avenue North, Seattle, WA 98109-5210 &lt;/span&gt;&lt;/p&gt;&lt;p&gt;&lt;/p&gt;&lt;p&gt;&lt;/p&gt; &lt;p align="center" style="line-height: 150%;text-align: center;"&gt; &lt;span style="color: #5A5A5A;font-size: 10.0pt;line-height: 150%;"&gt;For Your Information: To help protect the trust and safety of our marketplace, and to help arbitrate potential disputes, we retain all messages buyers and sellers send through &lt;a href="http://Amazon.com"&gt;Amazon.com&lt;/a&gt; for two  years. This includes your response to the message above. &lt;a href="http://Amazon.com"&gt;Amazon.com&lt;/a&gt; uses filtering technology to protect buyers and sellers from possible fraud. Messages that fail this filtering will not be transmitted. &lt;/span&gt;&lt;/p&gt;&lt;p&gt;&lt;/p&gt;&lt;p&gt;&lt;/p&gt; &lt;p align="center" style="line-height: 150%;text-align: center;"&gt; &lt;span style="color: #5A5A5A;font-size: 10.0pt;line-height: 150%;"&gt;We want you to buy with confidence anytime you purchase products on &lt;a href="http://Amazon.com"&gt;Amazon.com&lt;/a&gt; . Learn more about &lt;a href="https://nam02.safelinks.protection.outlook.com/?url=https%3A%2F%2Fsellercentral.amazon.com%2Fnms%2Fredirect%2Ffcfc76a5-b0d3-3311-bc30-43ceab6f194e%3Fsk%3D0LjWtnxpB2Ew4f1IKm4GobiKzrXU_dKYVAjHYyyRFwci6FBp8-qaPstfhW0jQ35SoKMqGAVGwNcKn3nFLL55Kg%26n%3D1%26u%3DaHR0cDovL3d3dy5hbWF6b24uY29tL2dwL2hlbHAvY3VzdG9tZXIvZGlzcGxheS5odG1sP25vZGVJZD01NTE0MzQ&amp;data=04%7C01%7Ckeith.a%40pcnation.com%7C849ce4b9416a43a0d54e08d9fc9e6f73%7Cf43ba6c50e4a449b855cdbc17054e61d%7C0%7C0%7C637818579810394758%7CUnknown%7CTWFpbGZsb3d8eyJWIjoiMC4wLjAwMDAiLCJQIjoiV2luMzIiLCJBTiI6Ik1haWwiLCJXVCI6Mn0%3D%7C1000&amp;sdata=pumhRuR4E%2FPU%2BzOl4fmDggRuk4Wd5EoFp1iEo0ea8go%3D&amp;reserved=0"&gt; Safe Online Shopping&lt;/a&gt; and our &lt;a href="https://nam02.safelinks.protection.outlook.com/?url=https%3A%2F%2Fsellercentral.amazon.com%2Fnms%2Fredirect%2F1300b6c2-5484-38f9-ae00-da4573da3487%3Fsk%3DGVR2lEiUqADiRcHdQL0e4dVGhW-NPZoc9CL-E3Op5hsRMdg-53kNakR4vB2G03j7Ta_6R-9g_C23jcd61qkMow%26n%3D1%26u%3DaHR0cDovL3d3dy5hbWF6b24uY29tL2dwL2hlbHAvY3VzdG9tZXIvZGlzcGxheS5odG1sP25vZGVJZD01Mzc4Njg&amp;data=04%7C01%7Ckeith.a%40pcnation.com%7C849ce4b9416a43a0d54e08d9fc9e6f73%7Cf43ba6c50e4a449b855cdbc17054e61d%7C0%7C0%7C637818579810394758%7CUnknown%7CTWFpbGZsb3d8eyJWIjoiMC4wLjAwMDAiLCJQIjoiV2luMzIiLCJBTiI6Ik1haWwiLCJXVCI6Mn0%3D%7C1000&amp;sdata=fu0O6dyAvrO4BuBCftWz%2Fe5VJNft9WP1uxaEbHJa4aw%3D&amp;reserved=0"&gt; safe buying guarantee.&lt;/a&gt; &lt;/span&gt;&lt;/p&gt;&lt;p&gt;&lt;/p&gt;&lt;p&gt;&lt;/p&gt; &lt;/div&gt; &lt;p class="MsoNormal"&gt;&lt;span style=""&gt;[commMgrTok:A07808963MBQAWAGJ6ZZT]&lt;/span&gt;&lt;span style=""&gt; &lt;/span&gt;&lt;/p&gt;&lt;p&gt;&lt;/p&gt;&lt;p&gt;&lt;/p&gt; &lt;/div&gt; &lt;/div&gt; &lt;/div&gt; &lt;/td&gt; &lt;/tr&gt; &lt;/tbody&gt; &lt;/table&gt; &lt;/div&gt; &lt;/div&gt; &lt;p align="center" class="MsoNormal" style="text-align: center;"&gt;&lt;span style=""&gt;&lt;img border="0" height="1" id="_x005F_x0000_i1025" src="https://sellercentral.amazon.com/nms/img/851b68c7-c239-307a-b773-4224962bba68?sk=aec5lye4276CZwUzWAvhzMhxsudF1CRC8NEaDu0eW3e1UrecWfi6-cih3jrZ_N4_gNS1UKZNfd0K3OPEuZVrZA&amp;n=1" style="width: .0104in;height: .0104in;" width="1"&gt;&lt;/img&gt;&lt;/span&gt;&lt;span style=""&gt;&lt;/span&gt;&lt;/p&gt;&lt;p&gt;&lt;/p&gt;&lt;p&gt;&lt;/p&gt; &lt;div&gt;&lt;/div&gt; &lt;div&gt;&lt;/div&gt; &lt;p align="center" class="MsoNormal" style="text-align: center;"&gt; &lt;/p&gt;&lt;p&gt;&amp;nbsp;&lt;/p&gt;&lt;p&gt;&lt;/p&gt; &lt;div&gt;&lt;/div&gt; &lt;div&gt;&lt;/div&gt;  &lt;/body&gt;&lt;/html&gt;</t>
  </si>
  <si>
    <t>2022-03-03 12:29:24+00</t>
  </si>
  <si>
    <t>A05191862JOL9JYOG2NYG</t>
  </si>
  <si>
    <t>{{A05191862JOL9JYOG2NYG_IMG_PCNat.png,https://www.amazon.com/gp/message/download/IMG_PCNat.png?ie=UTF8&amp;attachmentIndex=0&amp;b=1&amp;fileName=IMG_PCNat.png&amp;isInbox=1&amp;messageDateTime=1646310564&amp;messageId=A05191862JOL9JYOG2NYG&amp;threadId=4190073870038508471,/home/airflow/gcs/data/message_attachments/A05191862JOL9JYOG2NYG_IMG_PCNat.png}}</t>
  </si>
  <si>
    <t>2022-03-04 11:14:00.174592+00</t>
  </si>
  <si>
    <t>2022-03-04 11:14:00.174599+00</t>
  </si>
  <si>
    <t>Re: Product details inquiry from Amazon customer Axel Gray</t>
  </si>
  <si>
    <t>Iâ€™ve forwarded your messages to Amazon.</t>
  </si>
  <si>
    <t>2022-03-04 15:38:15.107+00</t>
  </si>
  <si>
    <t>A06013612K11FF8291QTG</t>
  </si>
  <si>
    <t>2022-03-05 11:09:31.242636+00</t>
  </si>
  <si>
    <t>2022-03-05 11:09:31.242643+00</t>
  </si>
  <si>
    <t xml:space="preserve">The product is not listed, it has been removed. </t>
  </si>
  <si>
    <t>2022-03-04 15:32:20.346+00</t>
  </si>
  <si>
    <t>A0816933JTNDOG8SH9DJ</t>
  </si>
  <si>
    <t>2022-03-05 11:09:31.277412+00</t>
  </si>
  <si>
    <t>2022-03-05 11:09:31.277419+00</t>
  </si>
  <si>
    <t>&lt;html&gt;&lt;head&gt;&lt;/head&gt;&lt;body&gt;&lt;div class="ydpc307d875yahoo-style-wrap" style="font-size: 16px;font-family: Helvetica Neue, Helvetica, Arial, sans-serif;"&gt;&lt;div&gt;&lt;div&gt;The product has been removed. &amp;nbsp;&lt;/div&gt;&lt;div&gt;&lt;br/&gt;&lt;/div&gt;&lt;div class="ydpc307d875signature"&gt;&lt;div&gt;Deborah Dawicki&lt;/div&gt;&lt;div&gt;805-697-6555 (cell), 805-686-8477 (home)&lt;br/&gt;[e-mail address removed]&lt;br/&gt;&lt;/div&gt;&lt;/div&gt;&lt;/div&gt;         &lt;div&gt;&lt;br/&gt;&lt;/div&gt;&lt;div&gt;&lt;br/&gt;&lt;/div&gt;                  &lt;div class="ydpc307d875yahoo_quoted" id="ydpc307d875yahoo_quoted_7361975149"&gt;             &lt;div style="color: #26282a;font-size: 13px;font-family: 'Helvetica Neue', Helvetica, Arial, sans-serif;"&gt;                                  &lt;div&gt;                     On Thursday, March 3, 2022, 10:27:23 PM PST, Axel Gray &amp;lt;qntbd1z[e-mail address removed]&amp;gt; wrote:                 &lt;/div&gt;                 &lt;div&gt;&lt;br/&gt;&lt;/div&gt;                 &lt;div&gt;&lt;br/&gt;&lt;/div&gt;                 &lt;div&gt;&lt;div id="ydpc307d875yiv8974050072"&gt;  t     t     tt  t               &lt;div&gt; &lt;center class="ydpc307d875yiv8974050072wrapper" style="background-color: #e4e3e4;table-layout: fixed;width: 100%;"&gt;   &lt;div class="ydpc307d875yiv8974050072webkit" style=""&gt;       &lt;table align="center" border="0" cellpadding="0" cellspacing="0" id="ydpc307d875yiv8974050072bodyTable" style="background-color: #e4e3e4;color: #5a5a5a;width: 100%;font-family: Ember, Arial, sans-serif;border-collapse: collapse;"&gt;         &lt;tbody&gt;&lt;tr&gt;             &lt;td align="center" id="ydpc307d875yiv8974050072bodyCell" style="width: 100%;" valign="top"&gt;   tt&lt;table border="0" cellpadding="0" cellspacing="0" class="ydpc307d875yiv8974050072templateContainer" style="width: 100%;border-collapse: collapse;"&gt; tt&lt;tbody&gt;&lt;tr&gt; tt&lt;td&gt; ttt   &lt;div style="font-size: 1px;line-height: 1px;font-family: Ember, Arial, sans-serif;"&gt; &lt;/div&gt;    &lt;table border="0" cellpadding="4" cellspacing="0" class="ydpc307d875yiv8974050072one-column" width="100%"&gt;  t&lt;tbody&gt;&lt;tr style="background-color: #fff;font-size: 14px;line-height: 185%;text-align: left;" valign="top"&gt; tt&lt;td class="ydpc307d875yiv8974050072templateLowerBody" style="background-color: #fff;" valign="top"&gt; tt             &lt;div class="ydpc307d875yiv8974050072full" style="background-color: #fff;width: 306px;"&gt;               &lt;table align="left" bgcolor="#ffffff" border="0" cellpadding="0" cellspacing="0"&gt;                 &lt;tbody&gt;&lt;tr&gt;                   &lt;td align="left"&gt;&lt;a href="" rel="noreferrer noopener" target="_blank"&gt;&lt;img alt="Amazon.com" border="0" height="auto" src="https://m.media-amazon.com/images/G/01/logo/a_com_logo_220x96v2._V516822156_.jpg" style="width: 93px;height: auto;" width="93"&gt;&lt;/img&gt;&lt;/a&gt;                   &lt;/td&gt;                 &lt;/tr&gt;               &lt;/tbody&gt;&lt;/table&gt;             &lt;/div&gt;            tt&lt;/td&gt; t&lt;/tr&gt; &lt;/tbody&gt;&lt;/table&gt;  &lt;/td&gt; &lt;/tr&gt; &lt;/tbody&gt;&lt;/table&gt; &lt;table bgcolor="#ffffff" border="0" cellpadding="0" cellspacing="0" class="ydpc307d875yiv8974050072templateContainer" style="background-color: #ffffff;width: 100%;border-collapse: collapse;" width="100%"&gt; &lt;tbody&gt;&lt;tr&gt; &lt;td&gt;   &lt;table class="ydpc307d875yiv8974050072one-column"&gt; &lt;tbody&gt;&lt;tr class="ydpc307d875yiv8974050072templateBlocks" valign="top"&gt; t&lt;td valign="top"&gt; tt&lt;table class="ydpc307d875yiv8974050072endrTextBlock"&gt; ttt&lt;tbody class="ydpc307d875yiv8974050072endrTextBlockOuter"&gt; ttt&lt;tr&gt; tttt&lt;td class="ydpc307d875yiv8974050072endrTextBlockInner" valign="top"&gt; tttt&lt;table align="left" class="ydpc307d875yiv8974050072endrTextContentContainer"&gt; ttttt&lt;tbody&gt; ttttt&lt;tr&gt;  &lt;td align="center" class="ydpc307d875yiv8974050072endrTextContent" style="" valign="top"&gt; t &lt;p style="color: black;font-size: 13px;line-height: 185%;text-align: left;"&gt; tttYou have received a message. t&lt;/p&gt;    &lt;h4 style="color: black;"&gt;&lt;strong&gt;Message: &lt;/strong&gt;&lt;/h4&gt;  &lt;table style="background-color: #ebebeb;"&gt;   &lt;tbody&gt;&lt;tr&gt;     &lt;th style="text-align: left;"&gt;  &lt;pre style="color: black;font-family: Ember, Arial, sans-serif;"&gt;Thank you for your quick response, it is much appreciated. It is strongly advised that you refer to the attached, since it provides more information about a problem regarding your product. I work with 3M and we request that you fix this as soon as possible.  &lt;/pre&gt; &lt;/th&gt;   &lt;/tr&gt; &lt;/tbody&gt;&lt;/table&gt;     &lt;table align="center" border="0" cellpadding="" cellspacing="2" style="width: 100%;border-collapse: separate;"&gt; t&lt;tbody&gt;&lt;tr&gt;         &lt;td class="ydpc307d875yiv8974050072button-td" style="text-align: center;"&gt;&lt;a class="ydpc307d875yiv8974050072nbus-survey" href="" rel="noreferrer noopener" style="border: 15px solid #e3e3e3;color: #000000;font-weight: bold;text-decoration: none;font-size: 13px;font-family: Ember, Arial, sans-serif;line-height: 1.1;text-align: center;" target="_blank"&gt;                       Was this email helpful?                         &lt;/a&gt;&lt;/td&gt;                                                                 &lt;td class="ydpc307d875yiv8974050072button-td" style="text-align: center;"&gt;&lt;a href="" rel="noreferrer noopener" style="border: 15px solid #e3e3e3;color: #000000;font-weight: bold;text-decoration: none;font-size: 13px;font-family: Ember, Arial, sans-serif;line-height: 1.1;text-align: center;" target="_blank"&gt;                        No Response Needed                        &lt;/a&gt;&lt;/td&gt;                                                                                       &lt;td class="ydpc307d875yiv8974050072button-td" style="text-align: center;"&gt;&lt;a href="" rel="noreferrer noopener" style="border: 15px solid #e3e3e3;color: #000000;font-weight: bold;text-decoration: none;font-size: 13px;font-family: Ember, Arial, sans-serif;line-height: 1.1;text-align: center;" target="_blank"&gt;                        Report questionable activity                       &lt;/a&gt;&lt;/td&gt;                        t&lt;/tr&gt; &lt;/tbody&gt;&lt;/table&gt;    &lt;br/&gt; &lt;/td&gt;  &lt;/tr&gt; &lt;/tbody&gt; &lt;/table&gt; &lt;/td&gt; &lt;/tr&gt; &lt;/tbody&gt; &lt;/table&gt; &lt;/td&gt; &lt;/tr&gt; &lt;/tbody&gt;&lt;/table&gt;  &lt;table border="0" cellpadding="4" cellspacing="0" class="ydpc307d875yiv8974050072one-column" style="" width="100%"&gt;   &lt;tbody&gt;&lt;tr style="font-size: 14px;line-height: 185%;text-align: left;" valign="top"&gt;     &lt;td class="ydpc307d875yiv8974050072templateLowerBody" style="background-color: #fff;" valign="top"&gt;       &lt;div class="ydpc307d875yiv8974050072full" style="width: 306px;"&gt;         &lt;table align="left" bgcolor="#ffffff" border="0" cellpadding="0" cellspacing="0"&gt;           &lt;tbody&gt;&lt;tr&gt;             &lt;td align="left"&gt;               &lt;a href="" rel="noreferrer noopener" style="width: 93px;height: auto;" target="_blank"&gt;&lt;/a&gt;             &lt;/td&gt;           &lt;/tr&gt;         &lt;/tbody&gt;&lt;/table&gt;       &lt;/div&gt;     &lt;/td&gt;     &lt;td align="right"&gt;       &lt;div class="ydpc307d875yiv8974050072full" style="width: 200px;"&gt;         &lt;table align="right" bgcolor="#ffffff" border="0" cellpadding="0" cellspacing="0"&gt;           &lt;tbody&gt;&lt;tr&gt;             &lt;td width="10"&gt;               &lt;img alt="amazon" height="1" src="http://g-ecx.images-amazon.com/images/G/01/e-mail/img14/kc/sp.gif" style="border: 0;" width="1"&gt;&lt;/img&gt;             &lt;/td&gt;             &lt;td&gt;               &lt;a href="" rel="noreferrer noopener" target="_blank"&gt;                 &lt;img alt="facebook" border="0" height="30" src="https://m.media-amazon.com/images/G/01/email/logo/facebook_3x._V506710935_.jpg" style="width: 30px;" width="30"&gt;&lt;/img&gt;               &lt;/a&gt;             &lt;/td&gt;             &lt;td width="10"&gt;               &lt;img alt="amazon" height="1" src="http://g-ecx.images-amazon.com/images/G/01/e-mail/img14/kc/sp.gif" style="border: 0;" width="1"&gt;&lt;/img&gt;             &lt;/td&gt;             &lt;td&gt;               &lt;a href="" rel="noreferrer noopener" target="_blank"&gt;                 &lt;img alt="twitter" border="0" height="30" src="https://m.media-amazon.com/images/G/01/email/logo/twitter_3x._V506607860_.jpg" style="width: 30px;" width="30"&gt;&lt;/img&gt;               &lt;/a&gt;             &lt;/td&gt;             &lt;td width="10"&gt;               &lt;img alt="amazon" height="1" src="http://g-ecx.images-amazon.com/images/G/01/e-mail/img14/kc/sp.gif" style="border: 0;" width="1"&gt;&lt;/img&gt;             &lt;/td&gt;             &lt;td&gt;               &lt;a href="" rel="noreferrer noopener" target="_blank"&gt;                 &lt;img alt="pinterest" border="0" height="30" src="https://m.media-amazon.com/images/G/01/email/logo/pintrest_3x._V506607644_.jpg" style="width: 30px;" width="30"&gt;&lt;/img&gt;               &lt;/a&gt;             &lt;/td&gt;              &lt;td width="10"&gt;               &lt;img alt="amazon" height="1" src="http://g-ecx.images-amazon.com/images/G/01/e-mail/img14/kc/sp.gif" style="border: 0;" width="1"&gt;&lt;/img&gt;             &lt;/td&gt;             &lt;td&gt;               &lt;a href="" rel="noreferrer noopener" target="_blank"&gt;                 &lt;img alt="instagram" border="0" height="30" src="https://m.media-amazon.com/images/G/01/email/logo/instagram_3x._V506607644_.jpg" style="width: 30px;" width="30"&gt;&lt;/img&gt;               &lt;/a&gt;             &lt;/td&gt;           &lt;/tr&gt;         &lt;/tbody&gt;&lt;/table&gt;       &lt;/div&gt;     &lt;/td&gt;   &lt;/tr&gt; &lt;/tbody&gt;&lt;/table&gt;  &lt;div id="ydpc307d875yiv8974050072amznCommMgrFooter" style="background-color: white;border: 0px solid #a0a0a5;text-align: center;"&gt;   &lt;p style="color: #5a5a5a;font-size: 13px;line-height: 150%;font-family: Ember, Arial, sans-serif;text-align: center !important;"&gt;             Copyright 2022     Amazon, Inc, or its affiliates. All rights reserved.     &lt;a href="http://Amazon.com"&gt;Amazon.com&lt;/a&gt; , 410 Terry Avenue North, Seattle, WA 98109-5210     &lt;br/&gt;   &lt;/p&gt;   &lt;p style="color: #5a5a5a;font-size: 13px;line-height: 150%;font-family: Ember, Arial, sans-serif;text-align: center !important;"&gt;For Your Information: To help protect the trust and safety of our marketplace, and to help arbitrate potential disputes, we retain all messages buyers and sellers send through &lt;a href="http://Amazon.com"&gt;Amazon.com&lt;/a&gt; for two years. This includes your response to the message above. &lt;a href="http://Amazon.com"&gt;Amazon.com&lt;/a&gt; uses filtering technology to protect buyers and sellers from possible fraud. Messages that fail this filtering will not be transmitted.   &lt;/p&gt;      &lt;p style="color: #5a5a5a;font-size: 13px;line-height: 150%;font-family: Ember, Arial, sans-serif;text-align: center !important;"&gt;     We want you to buy with confidence anytime you purchase products on &lt;a href="http://Amazon.com"&gt;Amazon.com&lt;/a&gt; . Learn more about &lt;a href="" rel="noreferrer noopener" target="_blank"&gt; Safe Online Shopping&lt;/a&gt; and our &lt;a href="" rel="noreferrer noopener" target="_blank"&gt; safe buying guarantee.&lt;/a&gt;   &lt;/p&gt; &lt;/div&gt;   &lt;font color="white"&gt;[commMgrTok:A0207618F4A7B2ATM93A]&lt;/font&gt;    &lt;/td&gt; &lt;/tr&gt; &lt;/tbody&gt;&lt;/table&gt; &lt;/td&gt; &lt;/tr&gt; &lt;/tbody&gt;&lt;/table&gt; &lt;/div&gt; &lt;/center&gt; &lt;img alt="" border="0" height="1" src="https://sellercentral.amazon.com/nms/img/c00aaa51-1a09-39f0-9535-d1b7a108695c?sk=v1ifq2KsRdlhEAU2EbrRR9mJETCIPMhUOqly78l0awzk5crd8aio5z-aSYRr3bX_BkR0E-b2dxRdrzn9RIGnzg&amp;n=1" width="1"&gt;&lt;/img&gt;&lt;/div&gt; &lt;/div&gt;&lt;/div&gt;             &lt;/div&gt;         &lt;/div&gt;&lt;/div&gt;&lt;/body&gt;&lt;/html&gt;</t>
  </si>
  <si>
    <t>2022-03-04 15:30:51+00</t>
  </si>
  <si>
    <t>A0989355ZNKAN2YO9LIG</t>
  </si>
  <si>
    <t>2022-03-05 11:09:31.300056+00</t>
  </si>
  <si>
    <t>2022-03-05 11:09:31.300063+00</t>
  </si>
  <si>
    <t>Product details inquiry from Amazon customer Layla Ashley</t>
  </si>
  <si>
    <t>Hello good afternoon&lt;br /&gt;&lt;br /&gt;ok let's control thank you very much.&lt;br /&gt;&lt;br /&gt;Ivan&lt;br /&gt;BertucciStore</t>
  </si>
  <si>
    <t>2022-03-04 20:01:31.989+00</t>
  </si>
  <si>
    <t>A05010153TN47Y3ZJZGKJ</t>
  </si>
  <si>
    <t>2022-03-05 11:09:31.684903+00</t>
  </si>
  <si>
    <t>2022-03-05 11:09:31.684911+00</t>
  </si>
  <si>
    <t>layla.a@mazonglobal.com</t>
  </si>
  <si>
    <t>layla_a</t>
  </si>
  <si>
    <t>2022-04-19 07:36:07.528018+00</t>
  </si>
  <si>
    <t>2022-03-04 16:15:34.430232+00</t>
  </si>
  <si>
    <t>2022-04-20 17:15:59.278274+00</t>
  </si>
  <si>
    <t>2022-04-21 00:59:32.826082+00</t>
  </si>
  <si>
    <t>&lt;html&gt;&lt;head&gt;&lt;/head&gt;&lt;body&gt;&lt;div&gt;How do you want to authorize my account? We purchase authentic product from Notions Marketing, Orgill, Educators Resource and Petersenarne.&lt;/div&gt;&lt;br/&gt;&lt;br/&gt;On Friday, March 4, 2022 at 1:30 AM, [e-mail address removed] wrote:&lt;blockquote style=""&gt;You have received a message.  ------------- Message: -------------&lt;br/&gt;&lt;br/&gt;Thank you for your quick reply. I work with 3M and we are informing you about a problem with your product. For further information, please review the attached. It might be within your best interest to fix this as soon as possible.&lt;br/&gt;&lt;br/&gt;------------- End message -------------  Was this email helpful? &lt;a href="https://sellercentral.amazon.com/gp/satisfaction/survey-form.html?ie=UTF8&amp;HMDName=NotificationBusEmailHMD&amp;customAttribute1Value=BBC_MESSAGE_SENT_TO_MERCHANT&amp;customAttribute2Value=Param2&amp;customAttribute3Value=Param3"&gt;https://sellercentral.amazon.com/gp/satisfaction/survey-form.html?ie=UTF8&amp;amp;HMDName=NotificationBusEmailHMD&amp;amp;customAttribute1Value=BBC_MESSAGE_SENT_TO_MERCHANT&amp;amp;customAttribute2Value=Param2&amp;amp;customAttribute3Value=Param3&lt;/a&gt;  No Response Needed &lt;a href="https://sellercentral.amazon.com/messaging/no-response-needed?t=A0979752C2W7U5EB6J0K&amp;m=A06728133G3SGWPY5RRV6&amp;mp=ATVPDKIKX0DER&amp;c=A10ZS2463U3TMZ&amp;h=8d6c916d7828475d86ddb2102039b03004aba572&amp;s=1"&gt;https://sellercentral.amazon.com/messaging/no-response-needed?t=A0979752C2W7U5EB6J0K&amp;amp;m=A06728133G3SGWPY5RRV6&amp;amp;mp=ATVPDKIKX0DER&amp;amp;c=A10ZS2463U3TMZ&amp;amp;h=8d6c916d7828475d86ddb2102039b03004aba572&amp;amp;s=1&lt;/a&gt;    --------------------------  Copyright 2022 Amazon, Inc, or its affiliates. All rights reserved. &lt;a href="http://Amazon.com"&gt;Amazon.com&lt;/a&gt; , 410 Terry Avenue North, Seattle, WA 98109-5210  For Your Information: To help protect the trust and safety of our marketplace, and to help arbitrate potential disputes, we retain all messages buyers and sellers send through &lt;a href="http://Amazon.com"&gt;Amazon.com&lt;/a&gt; for two years. This includes your response to the message above. &lt;a href="http://Amazon.com"&gt;Amazon.com&lt;/a&gt; uses filtering technology to protect buyers and sellers from possible fraud. Messages that fail this filtering will not be transmitted.&lt;/blockquote&gt; &lt;/body&gt;&lt;/html&gt;</t>
  </si>
  <si>
    <t>2022-03-04 13:33:32+00</t>
  </si>
  <si>
    <t>A0002610Z6NU69GVT3CI</t>
  </si>
  <si>
    <t>2022-03-05 11:09:31.387565+00</t>
  </si>
  <si>
    <t>2022-03-05 11:09:31.387572+00</t>
  </si>
  <si>
    <t>It is removed</t>
  </si>
  <si>
    <t>2022-03-04 07:03:39.594+00</t>
  </si>
  <si>
    <t>A06601503PPWOSXMMU72O</t>
  </si>
  <si>
    <t>2022-03-05 11:09:31.403409+00</t>
  </si>
  <si>
    <t>2022-03-05 11:09:31.403416+00</t>
  </si>
  <si>
    <t>&lt;html&gt;&lt;head&gt;&lt;/head&gt;&lt;body&gt;&lt;p&gt;Hi&lt;/p&gt;&lt;p&gt;Thank you for contacting Court House customer service.&amp;nbsp;&lt;/p&gt;&lt;p&gt;We received your message. A team member will follow up with you as soon as possible,&amp;nbsp;&lt;/p&gt;&lt;p&gt;We are reviewing your order, pls allow our team to follow up with you in less than 48 hours. Stay Safe stay well!&lt;/p&gt;&lt;p&gt;Thanks, and best regards.&amp;nbsp;&lt;/p&gt;&lt;p&gt;Court House Customer Service&lt;br/&gt;&amp;nbsp;&lt;/p&gt; &lt;/body&gt;&lt;/html&gt;</t>
  </si>
  <si>
    <t>2022-03-04 06:32:50+00</t>
  </si>
  <si>
    <t>A08317071UCSE2W7M70P2</t>
  </si>
  <si>
    <t>2022-03-05 11:09:31.418185+00</t>
  </si>
  <si>
    <t>2022-03-05 11:09:31.418194+00</t>
  </si>
  <si>
    <t>Product details inquiry from Amazon customer Anders Zimmerman</t>
  </si>
  <si>
    <t>Hello,&lt;br /&gt;&lt;br /&gt;We are happy to comply with your policies and wish to respect your rights with your products on Amazon. &lt;br /&gt;We have sourced our Scotch branded products from the distributor Orgill.&lt;br /&gt;We are BuyBoxer, also known as The Book Table, located at 29 S Main St, Logan, Utah 84321. We are confident that we have sourced this product from a legitimate, authorized source. Please respond to this email with any questions or concerns you have.&lt;br /&gt;&lt;br /&gt;Thank you,&lt;br /&gt;BuyBoxer</t>
  </si>
  <si>
    <t>2022-03-04 20:41:01.948+00</t>
  </si>
  <si>
    <t>A02147521L4I2LQ9DX4XF</t>
  </si>
  <si>
    <t>2022-03-05 11:09:31.434873+00</t>
  </si>
  <si>
    <t>2022-03-05 11:09:31.434881+00</t>
  </si>
  <si>
    <t>Dear Anders,&lt;br /&gt;&lt;br /&gt;Thank you for your inquiry. Below is the information requested.&lt;br /&gt;&lt;br /&gt;Our name and address:&lt;br /&gt;Uchmond Express, LLC&lt;br /&gt;309 Traci Dawn Dr., MO, 65401, USA&lt;br /&gt;&lt;br /&gt;&lt;br /&gt;The inventory was purchased from:&lt;br /&gt;Empire Distribution USA Inc.&lt;br /&gt;12249 Foothill Blvd, Sylmar, CA, 91342, USA.&lt;br /&gt;&lt;br /&gt;Let us know if we can be of further assistance to you.&lt;br /&gt;&lt;br /&gt;Best regards,&lt;br /&gt;Uchmond Express, LLC&lt;br /&gt;&lt;br /&gt;</t>
  </si>
  <si>
    <t>2022-03-04 18:58:06.869+00</t>
  </si>
  <si>
    <t>A064716120JIUF1U6BFDI</t>
  </si>
  <si>
    <t>2022-03-05 11:09:31.453538+00</t>
  </si>
  <si>
    <t>2022-03-05 11:09:31.453547+00</t>
  </si>
  <si>
    <t xml:space="preserve">Hello,&lt;br /&gt;We have retired this item. </t>
  </si>
  <si>
    <t>2022-03-04 15:49:30.924+00</t>
  </si>
  <si>
    <t>A09335562O5YXW9MXS8G7</t>
  </si>
  <si>
    <t>2022-03-05 11:09:31.477063+00</t>
  </si>
  <si>
    <t>2022-03-05 11:09:31.477071+00</t>
  </si>
  <si>
    <t>Hello,&lt;br /&gt;&lt;br /&gt;Thank you for your email.  We are an authorized 3M distributor via TRUE VALUE HARDWARE.  Our store info is below:&lt;br /&gt;&lt;br /&gt;Amazon: Champion Values&lt;br /&gt;Walk in Store: Champion True Value&lt;br /&gt;4319 Mahoning Ave NW&lt;br /&gt;Warren, OH  44483&lt;br /&gt;&lt;br /&gt;our True Value store number is 2489-3.  Phone is 330-847-6999&lt;br /&gt;&lt;br /&gt;If you need anything else, please let me know.  We are proud to offer 3M products and thank you for your support.&lt;br /&gt;&lt;br /&gt;Mike Kolovich, Manager</t>
  </si>
  <si>
    <t>2022-03-04 06:06:36.945+00</t>
  </si>
  <si>
    <t>A04801732Z2XCYLLD9IR5</t>
  </si>
  <si>
    <t>2022-03-05 11:09:31.506137+00</t>
  </si>
  <si>
    <t>2022-03-05 11:09:31.506145+00</t>
  </si>
  <si>
    <t>Please send a corporate letter to check authenticity&lt;br /&gt;&lt;br /&gt;We can send all the items to Amazon we have proof of purchase of course but we donâ€™t send it out to unknown third parties&lt;br /&gt;&lt;br /&gt;We will also report this message to Amazon for possible fraud</t>
  </si>
  <si>
    <t>2022-03-05 03:50:06.925+00</t>
  </si>
  <si>
    <t>A01189701PK431DEXGU93</t>
  </si>
  <si>
    <t>2022-03-05 11:09:31.546109+00</t>
  </si>
  <si>
    <t>2022-03-05 11:09:31.546117+00</t>
  </si>
  <si>
    <t>Hello, my name is Zack Johnloz and I'm with United Art and Education. We've been buying from 3M for 40 years, so they should know who we are if you give them our info. The information you requested is listed below:&lt;br /&gt;&lt;br /&gt;Company Name: United Art and Education, Inc.&lt;br /&gt;Address: 4413 Airport Expressway, Fort Wayne, IN, 46809&lt;br /&gt;Where we receive the product: We purchase directly from 3M, and have our orders shipped directly to our central warehouse at the 4413 address listed above.&lt;br /&gt;&lt;br /&gt;Please let me know if you'd like any more info and I'd be happy to help, thank you!</t>
  </si>
  <si>
    <t>2022-03-04 17:46:02.174+00</t>
  </si>
  <si>
    <t>A06064813N7VHOLKA2508</t>
  </si>
  <si>
    <t>2022-03-05 11:09:31.584268+00</t>
  </si>
  <si>
    <t>2022-03-05 11:09:31.584277+00</t>
  </si>
  <si>
    <t>Dear Charlotte &lt;br /&gt;                        Thank you for bringing this matter to us. We have deleted this product from listing ðŸ˜Š</t>
  </si>
  <si>
    <t>2022-03-04 16:46:46.185+00</t>
  </si>
  <si>
    <t>A09320232CV5OF4HULY56</t>
  </si>
  <si>
    <t>2022-03-05 11:09:31.62054+00</t>
  </si>
  <si>
    <t>2022-03-05 11:09:31.620549+00</t>
  </si>
  <si>
    <t>Hi Charlotte,&lt;br /&gt;&lt;br /&gt;My stock of the item is zeroed out. I purchased these from KeHE. What are the requirements for me to be able to source directly from Summit Hill Foods? Please let me know.&lt;br /&gt;&lt;br /&gt;Thanks,&lt;br /&gt;&lt;br /&gt;Emil&lt;br /&gt;&lt;br /&gt;&lt;br /&gt;</t>
  </si>
  <si>
    <t>2022-03-04 16:46:03.589+00</t>
  </si>
  <si>
    <t>A01941143RNFUWJMVWCCF</t>
  </si>
  <si>
    <t>2022-03-05 11:09:31.645509+00</t>
  </si>
  <si>
    <t>2022-03-05 11:09:31.645517+00</t>
  </si>
  <si>
    <t>Hello, I got "the message" however I do not understand why when we buy items like this from a Liquidation company that sells out the contents of a store that they liquidate for that I get these letters that are telling me I cannot sell these items that I obtained 100% Legally and I have receipts for. They are not modified or opened and it was OK for in this case the Ace Hardware to sell them yet I buy them from the liquidator and all the sudden I doing something wrong.  What must I do to become an authorized seller of these products? We are just a small 2 person family company  and we always try to do the right thing, Most of them time we get these letters that just says Do what say or our Huge Legal team will Chew your Lawyer up and spit them out and do it our way or we will sue you. I sent my attorney a text to verify some of this as well. I look forward to hearing from you and her and maybe someone can give me some clarity.  Until we get to that point the item you pointed out is no longer listed.  Respectfully Submitted, Yet still needing some clarification. Have a Great Weekend.</t>
  </si>
  <si>
    <t>2022-03-05 03:12:16.01+00</t>
  </si>
  <si>
    <t>A079039239NEDY93L742V</t>
  </si>
  <si>
    <t>2022-03-05 11:09:31.663035+00</t>
  </si>
  <si>
    <t>2022-03-05 11:09:31.663044+00</t>
  </si>
  <si>
    <t>Re: Product details inquiry from Amazon customer Layla Ashley</t>
  </si>
  <si>
    <t>&lt;html lang="en"&gt;&lt;head&gt;&lt;/head&gt;&lt;body bgcolor="#ffffff"&gt; &lt;div class="hsReplyAbove" id="hsReplyAbove"&gt;     &lt;div class="kickstarter-compatible" style="font-family: sans-serif;"&gt;                                  &lt;div&gt;Hello,&lt;br/&gt;&lt;br/&gt;We ship our products by way of drop ship, we do not ship out to our customers direct.&lt;br/&gt;&lt;br/&gt;Please see the following for contact information:&lt;br/&gt;&lt;br/&gt;Beach Audio Inc&lt;br/&gt;2001 Artesia Blvd Ste 104&lt;br/&gt;Redondo Beach, CA 90278&lt;br/&gt;&lt;br/&gt;Point of Contact:  Lauren Williams (310) 421-0280&lt;br/&gt;&lt;br/&gt;We receive our product from the following source(s):&lt;br/&gt;&lt;br/&gt;Ingram Micro&lt;br/&gt;Medco &lt;br/&gt;Seawide &lt;br/&gt;&lt;br/&gt;&lt;br/&gt;Please let me know if you need any additional information.  &lt;br/&gt;&lt;/div&gt;&lt;br/&gt;         &lt;br/&gt;Regards,&amp;nbsp;&lt;br/&gt;&lt;br/&gt;--&lt;br/&gt;Lauren Williams&lt;br/&gt;Beach Audio Customer Service&amp;nbsp;&lt;br/&gt;310-421-0280&lt;br/&gt;                             &lt;/div&gt;         &lt;span height="0" id="hsContentRef" style="color: #ffffff;font-size: 0px;line-height: 0px;height: 0px;"&gt;{#HS:1805539743-1801706#}&lt;/span&gt;         &lt;img alt="" src="https://secure.helpscout.net/notification/convo/read/1805539743/5317529590/"&gt;&lt;/img&gt;    &lt;br/&gt; &lt;/div&gt;  &lt;div class="gmail_quote" style="font-family: sans-serif;"&gt;                         On Thu, Mar 3, 2022 at 8:19 PM PST, Layla Ashley &amp;lt;ftd0yhw[e-mail address removed]&amp;gt; wrote: &lt;blockquote class="gmail_quote" style="" type="cite"&gt;     &lt;div style="font-family: sans-serif;"&gt;                 &lt;div&gt;Hello, I work on behalf of 3M and we are informing you about a problem with your listing. Please refer to the attached for further information. Please consider fixing this as soon as possible. Thanks!&lt;/div&gt;         &lt;br/&gt;                             &lt;/div&gt; &lt;/blockquote&gt;  &lt;/div&gt;   &lt;/body&gt;&lt;/html&gt;</t>
  </si>
  <si>
    <t>2022-03-04 19:40:32+00</t>
  </si>
  <si>
    <t>A096256626WCAFR34INL0</t>
  </si>
  <si>
    <t>2022-03-05 11:09:31.70805+00</t>
  </si>
  <si>
    <t>2022-03-05 11:09:31.708057+00</t>
  </si>
  <si>
    <t>Hello,&lt;br /&gt;We bought items from local distributor, Orgill. &lt;br /&gt;Prime Sale Inc, 1500 Cardinal Dr, Little Falls, NJ 07424&lt;br /&gt;Please phone, 7187874438, Roman.</t>
  </si>
  <si>
    <t>2022-03-04 18:31:55.721+00</t>
  </si>
  <si>
    <t>A006493910JTNI353HT4M</t>
  </si>
  <si>
    <t>2022-03-05 11:09:31.732597+00</t>
  </si>
  <si>
    <t>2022-03-05 11:09:31.732605+00</t>
  </si>
  <si>
    <t>Our address is; &lt;br /&gt;&lt;br /&gt;1421 Grand Avenue&lt;br /&gt;Spring Valley, CA 91977&lt;br /&gt;US</t>
  </si>
  <si>
    <t>2022-03-04 17:35:26.57+00</t>
  </si>
  <si>
    <t>A03922232IV90Z0JQK6QX</t>
  </si>
  <si>
    <t>2022-03-05 11:09:31.748158+00</t>
  </si>
  <si>
    <t>2022-03-05 11:09:31.748163+00</t>
  </si>
  <si>
    <t>As a response to your request:&lt;br /&gt;&lt;br /&gt;My full name is Mehmet Donmez. Our company is Turrano.&lt;br /&gt;&lt;br /&gt;We provided our products from Coral Port Distribution. &lt;br /&gt;&lt;br /&gt;Please let me know if any documentation is needed.&lt;br /&gt;&lt;br /&gt;Thank you.</t>
  </si>
  <si>
    <t>2022-03-04 17:10:44.984+00</t>
  </si>
  <si>
    <t>A06362003GQRPO0HLR3R8</t>
  </si>
  <si>
    <t>2022-03-05 11:09:31.761749+00</t>
  </si>
  <si>
    <t>2022-03-05 11:09:31.761754+00</t>
  </si>
  <si>
    <t>Good morning,  None of these items were sold and this listing has been removed from our end. Thank you for the communication. Have a nice weekend!</t>
  </si>
  <si>
    <t>2022-03-04 16:10:30.24+00</t>
  </si>
  <si>
    <t>A01537794TKXLD9IRX1B</t>
  </si>
  <si>
    <t>2022-03-05 11:09:31.778913+00</t>
  </si>
  <si>
    <t>2022-03-05 11:09:31.778921+00</t>
  </si>
  <si>
    <t>Hello,&lt;br /&gt;&lt;br /&gt;Thank you for contacting us.&lt;br /&gt;&lt;br /&gt;We would like to let you know that the removal of your mentioned ASINs has already been processed.&lt;br /&gt;Kindly allow us 24 to 48 business hours to get all the product which was associated with your mentioned brand down from Amazon.&lt;br /&gt;&lt;br /&gt;Feel free to contact us if you have any questions or concerns.&lt;br /&gt;&lt;br /&gt;Regards,&lt;br /&gt;&lt;br /&gt;</t>
  </si>
  <si>
    <t>2022-03-04 14:55:23.458+00</t>
  </si>
  <si>
    <t>A02379368MRVE53YKZ09</t>
  </si>
  <si>
    <t>2022-03-05 11:09:31.793286+00</t>
  </si>
  <si>
    <t>2022-03-05 11:09:31.793294+00</t>
  </si>
  <si>
    <t xml:space="preserve">We are unable to find the products you identified asins b000an7ew4 &amp; b00I1uwxow in our Amazon search box. Please provide the description of the respective products. Thanks. </t>
  </si>
  <si>
    <t>2022-03-04 07:35:51.827+00</t>
  </si>
  <si>
    <t>A028233230SN51K2GQSQW</t>
  </si>
  <si>
    <t>2022-03-05 11:09:31.811145+00</t>
  </si>
  <si>
    <t>2022-03-05 11:09:31.811153+00</t>
  </si>
  <si>
    <t>Your Order #</t>
  </si>
  <si>
    <t>&lt;html&gt;&lt;head&gt;&lt;/head&gt;&lt;body&gt;Hi , &lt;br/&gt;This email is in response to your order (Order No.: ). We have removed our listings.  &lt;br/&gt; &lt;br/&gt; &lt;br/&gt;Thanks, &lt;br/&gt;-Support &lt;br/&gt;Hugo's Online Customer Service Team  &lt;br/&gt; &lt;br/&gt;--- Original message --- &lt;br/&gt; You have received a message. &lt;br/&gt; &lt;br/&gt; &lt;br/&gt;------------- Message:  ------------- &lt;br/&gt; &lt;br/&gt;Hello, I'm working on behalf of 3M. We're contacting you regarding an issue with your listing. Please review the following attachment, since it details important information on how to fix your listing. Thanks! &lt;br/&gt; &lt;br/&gt;------------- End message ------------- &lt;br/&gt; &lt;br/&gt;Was this email helpful? &lt;br/&gt; &lt;a href="https://sellercentral.amazon.com/gp/satisfaction/survey-form.html?ie=UTF8&amp;HMDName=NotificationBusEmailHMD&amp;customAttribute1Value=BBC_MESSAGE_SENT_TO_MERCHANT&amp;customAttribute2Value=Param2&amp;customAttribute3Value=Param3"&gt;https://sellercentral.amazon.com/gp/satisfaction/survey-form.html?ie=UTF8&amp;amp;HMDName=NotificationBusEmailHMD&amp;amp;customAttribute1Value=BBC_MESSAGE_SENT_TO_MERCHANT&amp;amp;customAttribute2Value=Param2&amp;amp;customAttribute3Value=Param3&lt;/a&gt; &lt;br/&gt; &lt;br/&gt;No Response Needed &lt;a href="https://sellercentral.amazon.com/messaging/no-response-needed?t=A04993771WJWXOJD1WK9S&amp;m=A07608523HJKNN1D74ETZ&amp;mp=ATVPDKIKX0DER&amp;c=A2RDL822XCIA3R&amp;h=2befdd7a1817078eda0b058bad6b4d606adb2a1a&amp;s=1"&gt;https://sellercentral.amazon.com/messaging/no-response-needed?t=A04993771WJWXOJD1WK9S&amp;amp;m=A07608523HJKNN1D74ETZ&amp;amp;mp=ATVPDKIKX0DER&amp;amp;c=A2RDL822XCIA3R&amp;amp;h=2befdd7a1817078eda0b058bad6b4d606adb2a1a&amp;amp;s=1&lt;/a&gt; &lt;br/&gt; &lt;br/&gt; &lt;br/&gt; &lt;br/&gt;-------------------------- &lt;br/&gt; &lt;br/&gt;Copyright 2022 Amazon, Inc, or its affiliates. All rights reserved. &lt;a href="http://Amazon.com"&gt;Amazon.com&lt;/a&gt; , 410 Terry Avenue North, Seattle, WA 98109-5210 &lt;br/&gt; &lt;br/&gt;For Your Information: To help protect the trust and safety of our marketplace, and to help arbitrate potential disputes, we retain all messages buyers and sellers send through &lt;a href="http://Amazon.com"&gt;Amazon.com&lt;/a&gt; for two years. This includes your response to the message above. &lt;a href="http://Amazon.com"&gt;Amazon.com&lt;/a&gt; uses filtering technology to protect buyers and sellers from possible fraud. Messages that fail this filtering will not be transmitted.   &lt;/body&gt;&lt;/html&gt;</t>
  </si>
  <si>
    <t>2022-03-04 20:06:15+00</t>
  </si>
  <si>
    <t>A0373588B97UF82P871P</t>
  </si>
  <si>
    <t>2022-03-05 11:09:31.825646+00</t>
  </si>
  <si>
    <t>2022-03-05 11:09:31.825655+00</t>
  </si>
  <si>
    <t>Gray&lt;br /&gt;&lt;br /&gt;I purchase 3m product from multiple distributors and wholesalers  in addition I had a direct account with 3m until recently.&lt;br /&gt;&lt;br /&gt;Thank you &lt;br /&gt;&lt;br /&gt;Joseph gordon &lt;br /&gt;501 prospect st &lt;br /&gt;unit 3 &lt;br /&gt;lakewood NJ 08701  &lt;br /&gt;</t>
  </si>
  <si>
    <t>2022-03-04 17:30:42.717+00</t>
  </si>
  <si>
    <t>A04661761DWCG8VEG83ZW</t>
  </si>
  <si>
    <t>2022-03-05 11:09:31.842327+00</t>
  </si>
  <si>
    <t>2022-03-05 11:09:31.842335+00</t>
  </si>
  <si>
    <t>RE: [EXT]:Product details inquiry from Amazon customer Lolly St. James (HiTouchID:2F8BTN7MK)</t>
  </si>
  <si>
    <t>&lt;html&gt;&lt;head&gt;&lt;/head&gt;&lt;body bgcolor="white" lang="EN-US" link="#E74C3C" style="" vlink="#E74C3C"&gt; &lt;div class="WordSection1"&gt; &lt;p class="MsoNormal"&gt;Thank and we will send this over to the appropriate staff.&lt;/p&gt;&lt;p&gt;&lt;/p&gt;&lt;p&gt;&lt;/p&gt; &lt;p class="MsoNormal"&gt;&lt;/p&gt;&lt;p&gt;&amp;nbsp;&lt;/p&gt;&lt;p&gt;&lt;/p&gt; &lt;div&gt; &lt;div style="border: none;"&gt; &lt;p class="MsoNormal"&gt;&lt;b&gt;From:&lt;/b&gt; Lolly St. James &amp;lt;mvq0zrt[e-mail address removed]&amp;gt; &lt;br/&gt; &lt;b&gt;Sent:&lt;/b&gt; Thursday, March 3, 2022 11:57 PM&lt;br/&gt; &lt;b&gt;To:&lt;/b&gt; HiTouch - HITAMZ &amp;lt;[e-mail address removed]&amp;gt;&lt;br/&gt; &lt;b&gt;Subject:&lt;/b&gt; [EXT]:Product details inquiry from Amazon customer Lolly St. James (HiTouchID:2F8BTN7MK)&lt;/p&gt;&lt;p&gt;&lt;/p&gt;&lt;p&gt;&lt;/p&gt; &lt;/div&gt; &lt;/div&gt; &lt;p class="MsoNormal"&gt;&lt;/p&gt;&lt;p&gt;&amp;nbsp;&lt;/p&gt;&lt;p&gt;&lt;/p&gt; &lt;div align="center"&gt; &lt;table border="0" cellpadding="0" cellspacing="0" class="MsoNormalTable" style="width: 100.0%;border-collapse: collapse;" width="100%"&gt; &lt;tbody&gt; &lt;tr&gt; &lt;td style="width: 100.0%;" valign="top" width="100%"&gt; &lt;div&gt; &lt;div align="center"&gt; &lt;table border="0" cellpadding="0" cellspacing="0" class="MsoNormalTable" style="width: 6.25in;border-collapse: collapse;" width="600"&gt; &lt;tbody&gt; &lt;tr&gt; &lt;td style="width: 6.25in;" valign="top" width="600"&gt; &lt;div align="center"&gt; &lt;table border="0" cellpadding="0" cellspacing="0" class="MsoNormalTable" style="border-collapse: collapse;"&gt; &lt;tbody&gt; &lt;tr&gt; &lt;td style=""&gt; &lt;table border="0" cellpadding="0" cellspacing="0" class="MsoNormalTable" style="width: 100.0%;border-collapse: collapse;" width="100%"&gt; &lt;tbody&gt; &lt;tr&gt; &lt;td style="" valign="top"&gt; &lt;table align="left" border="0" cellpadding="0" cellspacing="0" class="MsoNormalTable" style="border-collapse: collapse;"&gt; &lt;tbody&gt; &lt;tr&gt; &lt;td style=""&gt; &lt;p class="MsoNormal"&gt;&lt;a href="https://nam12.safelinks.protection.outlook.com/?url=https%3A%2F%2Fsellercentral.amazon.com%2Fnms%2Fredirect%2F8f669a58-0d3f-368b-8aa8-e8f1e1da8c18%3Fsk%3DZmVt83UvSOERkjiKqxILd6RxuEpG8SGwLQjwYtN7ZUchYHf4sfrHETVKoaFdP8OTIJpl69Mjk9lFVYhyCYatpA%26n%3D1%26u%3DaHR0cHM6Ly93d3cuYW1hem9uLmNvbS9yZWY9cGVfMTcyNTc2MF8xNTcyOTc1MzBfcGVfZm9vdGVyX2FtYXpvbmxvZ28v&amp;data=04%7C01%7CHITSellerCentral%40hitouchbusiness.com%7C348edb88b1f34dd037d908d9fda3c92f%7Cb101f7ab56ac485fb3975279698fdf7d%7C1%7C0%7C637819702170951302%7CUnknown%7CTWFpbGZsb3d8eyJWIjoiMC4wLjAwMDAiLCJQIjoiV2luMzIiLCJBTiI6Ik1haWwiLCJXVCI6Mn0%3D%7C3000&amp;sdata=RnVj5Sn9gyg%2BOE9OTDdQAFw39zDRKh%2BD02sRiJD00LY%3D&amp;reserved=0" target="_blank"&gt;&lt;span style=""&gt;&lt;img alt="Amazon.com" border="0" height="49" id="_x005F_x0000_i1034" src="https://m.media-amazon.com/images/G/01/logo/a_com_logo_220x96v2._V516822156_.jpg" style="width: .9687in;height: .5104in;" width="93"&gt;&lt;/img&gt;&lt;/span&gt;&lt;/a&gt;&lt;span style=""&gt;&lt;/span&gt;&lt;/p&gt;&lt;p&gt;&lt;/p&gt;&lt;p&gt;&lt;/p&gt; &lt;/td&gt; &lt;/tr&gt; &lt;/tbody&gt; &lt;/table&gt; &lt;/td&gt; &lt;/tr&gt; &lt;/tbody&gt; &lt;/table&gt; &lt;/td&gt; &lt;/tr&gt; &lt;/tbody&gt; &lt;/table&gt; &lt;/div&gt; &lt;/td&gt; &lt;/tr&gt; &lt;/tbody&gt; &lt;/table&gt; &lt;/div&gt; &lt;p align="center" class="MsoNormal" style="text-align: center;"&gt;&lt;span style=""&gt;&lt;/span&gt;&lt;/p&gt;&lt;p&gt;&amp;nbsp;&lt;/p&gt;&lt;p&gt;&lt;/p&gt; &lt;div align="center"&gt; &lt;table border="0" cellpadding="0" cellspacing="0" class="MsoNormalTable" style="border-collapse: collapse;"&gt; &lt;tbody&gt; &lt;tr&gt; &lt;td style=""&gt; &lt;table border="0" cellpadding="0" cellspacing="0" class="MsoNormalTable" style="border-collapse: collapse;"&gt; &lt;tbody&gt; &lt;tr&gt; &lt;td style="" valign="top"&gt; &lt;table border="0" cellpadding="0" cellspacing="0" class="MsoNormalTable" style="border-collapse: collapse;"&gt; &lt;tbody&gt; &lt;tr&gt; &lt;td style="" valign="top"&gt; &lt;table align="left" border="0" cellpadding="0" cellspacing="0" class="MsoNormalTable" style="border-collapse: collapse;"&gt; &lt;tbody&gt; &lt;tr&gt; &lt;td style="" valign="top"&gt; &lt;div style="border: none;"&gt; &lt;p style="border: none;"&gt;&lt;span style="color: black;font-size: 10.0pt;line-height: 185%;"&gt;You have received a message. &lt;/span&gt;&lt;/p&gt;&lt;p&gt;&lt;/p&gt;&lt;p&gt;&lt;/p&gt; &lt;/div&gt; &lt;h4&gt;&lt;strong&gt;&lt;span style=""&gt;Message: &lt;/span&gt; &lt;/strong&gt;&lt;span style="color: black;"&gt;&lt;p&gt;&lt;/p&gt;&lt;/span&gt;&lt;/h4&gt; &lt;table border="0" cellpadding="0" class="MsoNormalTable" style=""&gt; &lt;tbody&gt; &lt;tr&gt; &lt;td style=""&gt; &lt;pre&gt;&lt;span style="color: black;"&gt;Thank you for your prompt response. It is strongly advised that you view the attachment below, as it has important information about your listing. Please consider remedying this in due time.&amp;nbsp; &lt;p&gt;&lt;/p&gt;&lt;/span&gt;&lt;/pre&gt; &lt;/td&gt; &lt;/tr&gt; &lt;/tbody&gt; &lt;/table&gt; &lt;p class="MsoNormal"&gt;&lt;span style=""&gt;&lt;/span&gt;&lt;/p&gt;&lt;p&gt;&amp;nbsp;&lt;/p&gt;&lt;p&gt;&lt;/p&gt; &lt;div align="center"&gt; &lt;table border="0" cellpadding="0" cellspacing="0" class="MsoNormalTable" style="border-spacing: 10px;width: 100.0%;border-collapse: collapse;" width="100%"&gt; &lt;tbody&gt; &lt;tr&gt; &lt;td style=""&gt; &lt;p align="center" class="MsoNormal" style="text-align: center;"&gt;&lt;span style=""&gt;&lt;a href="https://nam12.safelinks.protection.outlook.com/?url=https%3A%2F%2Fsellercentral.amazon.com%2Fnms%2Fredirect%2Fc3c14f13-b751-322f-bdbb-8b4b7e6538e5%3Fsk%3DCcebnfXRqqWfG5EHL8EJFlQsdu4j19ug2o8duCTVwufOWRZtMcVRJdOwtht3ijKDmKaCjSy1M6mOTYseW5TRZg%26n%3D1%26u%3DaHR0cHM6Ly9zZWxsZXJjZW50cmFsLmFtYXpvbi5jb20vZ3Avc2F0aXNmYWN0aW9uL3N1cnZleS1mb3JtLmh0bWw_aWU9VVRGOCZITUROYW1lPU5vdGlmaWNhdGlvbkJ1c0VtYWlsSE1EJmN1c3RvbUF0dHJpYnV0ZTFWYWx1ZT1CQkNfTUVTU0FHRV9TRU5UX1RPX01FUkNIQU5UJmN1c3RvbUF0dHJpYnV0ZTJWYWx1ZT1QYXJhbTImY3VzdG9tQXR0cmlidXRlM1ZhbHVlPVBhcmFtMw&amp;data=04%7C01%7CHITSellerCentral%40hitouchbusiness.com%7C348edb88b1f34dd037d908d9fda3c92f%7Cb101f7ab56ac485fb3975279698fdf7d%7C1%7C0%7C637819702170951302%7CUnknown%7CTWFpbGZsb3d8eyJWIjoiMC4wLjAwMDAiLCJQIjoiV2luMzIiLCJBTiI6Ik1haWwiLCJXVCI6Mn0%3D%7C3000&amp;sdata=jkmTzid%2B78kpYCN3UFzOTDuNPnwHzyGBCikfmWOFSpM%3D&amp;reserved=0"&gt;&lt;b&gt;&lt;span style="border: solid #E3E3E3 6.0pt;color: black;text-decoration: none;font-size: 10.0pt;font-family: Ember;"&gt;&amp;nbsp;&amp;nbsp;&amp;nbsp;&amp;nbsp;Was  this email helpful? &amp;nbsp;&amp;nbsp;&amp;nbsp;&amp;nbsp; &lt;/span&gt;&lt;/b&gt;&lt;/a&gt;&lt;/span&gt;&lt;/p&gt;&lt;p&gt;&lt;/p&gt;&lt;p&gt;&lt;/p&gt; &lt;/td&gt; &lt;td style=""&gt; &lt;p align="center" class="MsoNormal" style="text-align: center;"&gt;&lt;span style=""&gt;&lt;a href="https://nam12.safelinks.protection.outlook.com/?url=https%3A%2F%2Fsellercentral.amazon.com%2Fnms%2Fredirect%2Faea5dd9c-1d09-3a03-9b63-bda37c4e4dea%3Fsk%3D4GTNsPSxcJKtwqxTjREad9BKLQMY3_BsE-QaLDe47QU5d8sCtiXHGw57ADqSxy9N9oZ43LSykb8SYZI8IxlMcQ%26n%3D1%26u%3DaHR0cHM6Ly9zZWxsZXJjZW50cmFsLmFtYXpvbi5jb20vbWVzc2FnaW5nL25vLXJlc3BvbnNlLW5lZWRlZD90PUEwOTc2ODk0MU9PNlpZSk9aVVNRNCZtPUEwNjQ1MzgzUDhSNU1VNFhYTlFYJm1wPUFUVlBES0lLWDBERVImYz1BRUNYVDczRUdTMVhXJmg9MTk4MWU5MTI4YTIwYWJhZjgxMTk4N2UxMmFiZTBiNDM4MjdjMDhkZSZzPTE&amp;data=04%7C01%7CHITSellerCentral%40hitouchbusiness.com%7C348edb88b1f34dd037d908d9fda3c92f%7Cb101f7ab56ac485fb3975279698fdf7d%7C1%7C0%7C637819702170951302%7CUnknown%7CTWFpbGZsb3d8eyJWIjoiMC4wLjAwMDAiLCJQIjoiV2luMzIiLCJBTiI6Ik1haWwiLCJXVCI6Mn0%3D%7C3000&amp;sdata=AESZJdrBu3Wn4E1K%2BDf0WNmkv8A%2F%2Bq8BreuOi4qlalY%3D&amp;reserved=0"&gt;&lt;b&gt;&lt;span style="border: solid #E3E3E3 6.0pt;color: black;text-decoration: none;font-size: 10.0pt;font-family: Ember;"&gt;&amp;nbsp;&amp;nbsp;&amp;nbsp;&amp;nbsp;No  Response Needed&amp;nbsp;&amp;nbsp;&amp;nbsp;&amp;nbsp; &lt;/span&gt;&lt;/b&gt;&lt;/a&gt;&lt;/span&gt;&lt;/p&gt;&lt;p&gt;&lt;/p&gt;&lt;p&gt;&lt;/p&gt; &lt;/td&gt; &lt;td style=""&gt; &lt;p align="center" class="MsoNormal" style="text-align: center;"&gt;&lt;span style=""&gt;&lt;a href="https://nam12.safelinks.protection.outlook.com/?url=https%3A%2F%2Fsellercentral.amazon.com%2Fnms%2Fredirect%2F6b9f7f3b-4c9d-35a8-bece-7dc618b5e2cd%3Fsk%3Dlji4O-ONMvlQQ-Jqlj8BSJxg13Hy3Q1GFCGOpwbCOFei5pZg02voqjVGIYgqR6eJCsXQmpPJMOhVXLBQ9RBjsA%26n%3D1%26u%3DaHR0cHM6Ly9zZWxsZXJjZW50cmFsLmFtYXpvbi5jb20vbWVzc2FnaW5nL3JlcG9ydD90PUEwOTc2ODk0MU9PNlpZSk9aVVNRNCZtPUEwNjQ1MzgzUDhSNU1VNFhYTlFYJmM9QTMwUkQ4T0dTU0dIU0wmbXA9QVRWUERLSUtYMERFUiZoPTE3ODY2OTk5MTNiYTNlMTdlZWMwOWVhOGU3NzY2YWFmYzMxYzIxZTcmcz0xJmI9MSZDT0RFPUFRMzQ2N0RFMjBTU01LRTE5NlQmY29kZT1BUTM0NjdERTIwU1NNS0UxOTZUJmxjPWVuX1VT&amp;data=04%7C01%7CHITSellerCentral%40hitouchbusiness.com%7C348edb88b1f34dd037d908d9fda3c92f%7Cb101f7ab56ac485fb3975279698fdf7d%7C1%7C0%7C637819702170951302%7CUnknown%7CTWFpbGZsb3d8eyJWIjoiMC4wLjAwMDAiLCJQIjoiV2luMzIiLCJBTiI6Ik1haWwiLCJXVCI6Mn0%3D%7C3000&amp;sdata=%2B977XPwTp30Cnro44s2cPA%2FCsl4S5m0bPkmbHVZBOKk%3D&amp;reserved=0"&gt;&lt;b&gt;&lt;span style="border: solid #E3E3E3 6.0pt;color: black;text-decoration: none;font-size: 10.0pt;font-family: Ember;"&gt;&amp;nbsp;&amp;nbsp;&amp;nbsp;&amp;nbsp;Report  questionable activity&amp;nbsp;&amp;nbsp;&amp;nbsp;&amp;nbsp; &lt;/span&gt;&lt;/b&gt;&lt;/a&gt;&lt;/span&gt;&lt;/p&gt;&lt;p&gt;&lt;/p&gt;&lt;p&gt;&lt;/p&gt; &lt;/td&gt; &lt;/tr&gt; &lt;/tbody&gt; &lt;/table&gt; &lt;/div&gt; &lt;/td&gt; &lt;/tr&gt; &lt;/tbody&gt; &lt;/table&gt; &lt;/td&gt; &lt;/tr&gt; &lt;/tbody&gt; &lt;/table&gt; &lt;/td&gt; &lt;/tr&gt; &lt;/tbody&gt; &lt;/table&gt; &lt;p class="MsoNormal"&gt;&lt;span style=""&gt;&lt;/span&gt;&lt;/p&gt;&lt;p&gt;&amp;nbsp;&lt;/p&gt;&lt;p&gt;&lt;/p&gt; &lt;table border="1" cellpadding="0" cellspacing="0" class="MsoNormalTable" style="border: none;border-spacing: 0;width: 100.0%;border-collapse: collapse;" width="100%"&gt; &lt;tbody&gt; &lt;tr&gt; &lt;td style="border: none;" valign="top"&gt; &lt;table align="left" border="0" cellpadding="0" cellspacing="0" class="MsoNormalTable" style="border-collapse: collapse;"&gt; &lt;tbody&gt; &lt;tr&gt; &lt;td style=""&gt;&lt;/td&gt; &lt;/tr&gt; &lt;/tbody&gt; &lt;/table&gt; &lt;/td&gt; &lt;td style="border: none;" valign="top"&gt; &lt;table align="right" border="0" cellpadding="0" cellspacing="0" class="MsoNormalTable" style="border-collapse: collapse;"&gt; &lt;tbody&gt; &lt;tr&gt; &lt;td style="width: 7.5pt;" width="10"&gt; &lt;p class="MsoNormal"&gt;&lt;span style=""&gt;&lt;img alt="amazon" border="0" height="1" id="_x005F_x0000_i1033" src="http://g-ecx.images-amazon.com/images/G/01/e-mail/img14/kc/sp.gif" style="width: .0104in;height: .0104in;" width="1"&gt;&lt;/img&gt;&lt;/span&gt;&lt;span style=""&gt;&lt;/span&gt;&lt;/p&gt;&lt;p&gt;&lt;/p&gt;&lt;p&gt;&lt;/p&gt; &lt;/td&gt; &lt;td style=""&gt; &lt;p class="MsoNormal"&gt;&lt;span style="color: black;"&gt;&lt;a href="https://nam12.safelinks.protection.outlook.com/?url=https%3A%2F%2Fsellercentral.amazon.com%2Fnms%2Fredirect%2F13758d08-a144-3a51-9f2a-8cd610af1c02%3Fsk%3D7Ck-_jAhPW0Pc6q5jgR5f8E4jxwYbIU1X-2myLXhrfZxmThhGctxuB_hRru795rNAEfPoZpTcWsgcT6GgMioDw%26n%3D1%26u%3DaHR0cHM6Ly93d3cuZmFjZWJvb2suY29tL1NlbGxvbkFtYXpvbg&amp;data=04%7C01%7CHITSellerCentral%40hitouchbusiness.com%7C348edb88b1f34dd037d908d9fda3c92f%7Cb101f7ab56ac485fb3975279698fdf7d%7C1%7C0%7C637819702170951302%7CUnknown%7CTWFpbGZsb3d8eyJWIjoiMC4wLjAwMDAiLCJQIjoiV2luMzIiLCJBTiI6Ik1haWwiLCJXVCI6Mn0%3D%7C3000&amp;sdata=bXUHvL%2B6ZxZ0cZsx59EmGM5%2FG9qEH6NpJ4LruWyW1nc%3D&amp;reserved=0" target="_blank"&gt;&lt;span style=""&gt;&lt;img alt="facebook" border="0" height="30" id="_x005F_x0000_i1032" src="https://m.media-amazon.com/images/G/01/email/logo/facebook_3x._V506710935_.jpg" style="width: .3125in;height: .3125in;" width="30"&gt;&lt;/img&gt;&lt;/span&gt;&lt;/a&gt;&lt;/span&gt;&lt;span style=""&gt;&lt;/span&gt;&lt;/p&gt;&lt;p&gt;&lt;/p&gt;&lt;p&gt;&lt;/p&gt; &lt;/td&gt; &lt;td style="width: 7.5pt;" width="10"&gt; &lt;p class="MsoNormal"&gt;&lt;span style=""&gt;&lt;img alt="amazon" border="0" height="1" id="_x005F_x0000_i1031" src="http://g-ecx.images-amazon.com/images/G/01/e-mail/img14/kc/sp.gif" style="width: .0104in;height: .0104in;" width="1"&gt;&lt;/img&gt;&lt;/span&gt;&lt;span style=""&gt;&lt;/span&gt;&lt;/p&gt;&lt;p&gt;&lt;/p&gt;&lt;p&gt;&lt;/p&gt; &lt;/td&gt; &lt;td style=""&gt; &lt;p class="MsoNormal"&gt;&lt;span style="color: black;"&gt;&lt;a href="https://nam12.safelinks.protection.outlook.com/?url=https%3A%2F%2Fsellercentral.amazon.com%2Fnms%2Fredirect%2F3692a3e0-8398-3238-abcd-439f201099ba%3Fsk%3DTU-DpdrAWY2lVA41B2KTnLZPdC8AKW54DlkO2SXS9za4Tfr5FmbZhTBmfqai4Wzto1By2ULo3YNCPQQPgZuSgg%26n%3D1%26u%3DaHR0cHM6Ly90d2l0dGVyLmNvbS9oYXNodGFnL1NlbGxlckNlbnRyYWw_c3JjPWhhc2gmYW1wO2xhbmc9ZW4&amp;data=04%7C01%7CHITSellerCentral%40hitouchbusiness.com%7C348edb88b1f34dd037d908d9fda3c92f%7Cb101f7ab56ac485fb3975279698fdf7d%7C1%7C0%7C637819702170951302%7CUnknown%7CTWFpbGZsb3d8eyJWIjoiMC4wLjAwMDAiLCJQIjoiV2luMzIiLCJBTiI6Ik1haWwiLCJXVCI6Mn0%3D%7C3000&amp;sdata=CoB6Bteftw4DVuZS4xlmqg9cWSj30TQdfh6qbUuND2g%3D&amp;reserved=0" target="_blank"&gt;&lt;span style=""&gt;&lt;img alt="twitter" border="0" height="30" id="_x005F_x0000_i1030" src="https://m.media-amazon.com/images/G/01/email/logo/twitter_3x._V506607860_.jpg" style="width: .3125in;height: .3125in;" width="30"&gt;&lt;/img&gt;&lt;/span&gt;&lt;/a&gt;&lt;/span&gt;&lt;span style=""&gt;&lt;/span&gt;&lt;/p&gt;&lt;p&gt;&lt;/p&gt;&lt;p&gt;&lt;/p&gt; &lt;/td&gt; &lt;td style="width: 7.5pt;" width="10"&gt; &lt;p class="MsoNormal"&gt;&lt;span style=""&gt;&lt;img alt="amazon" border="0" height="1" id="_x005F_x0000_i1029" src="http://g-ecx.images-amazon.com/images/G/01/e-mail/img14/kc/sp.gif" style="width: .0104in;height: .0104in;" width="1"&gt;&lt;/img&gt;&lt;/span&gt;&lt;span style=""&gt;&lt;/span&gt;&lt;/p&gt;&lt;p&gt;&lt;/p&gt;&lt;p&gt;&lt;/p&gt; &lt;/td&gt; &lt;td style=""&gt; &lt;p class="MsoNormal"&gt;&lt;span style="color: black;"&gt;&lt;a href="https://nam12.safelinks.protection.outlook.com/?url=https%3A%2F%2Fsellercentral.amazon.com%2Fnms%2Fredirect%2Fe40446c7-23ff-3a71-a628-3600e9160a3d%3Fsk%3DG6WiQU5G27sIsijmDs7aWI7uIqUA0I8NANIwPgYtR4Oyp19Ss331vOpUBFcWHDP1HhjmL_0XiXsIVLpbSj4pjw%26n%3D1%26u%3DaHR0cHM6Ly93d3cucGludGVyZXN0LmNvbS9hbWF6b24v&amp;data=04%7C01%7CHITSellerCentral%40hitouchbusiness.com%7C348edb88b1f34dd037d908d9fda3c92f%7Cb101f7ab56ac485fb3975279698fdf7d%7C1%7C0%7C637819702170951302%7CUnknown%7CTWFpbGZsb3d8eyJWIjoiMC4wLjAwMDAiLCJQIjoiV2luMzIiLCJBTiI6Ik1haWwiLCJXVCI6Mn0%3D%7C3000&amp;sdata=qf3t%2BDRHeoKY6FvBmU5Livkhns9YI1RM0KW0Ua8383U%3D&amp;reserved=0" target="_blank"&gt;&lt;span style=""&gt;&lt;img alt="pinterest" border="0" height="30" id="_x005F_x0000_i1028" src="https://m.media-amazon.com/images/G/01/email/logo/pintrest_3x._V506607644_.jpg" style="width: .3125in;height: .3125in;" width="30"&gt;&lt;/img&gt;&lt;/span&gt;&lt;/a&gt;&lt;/span&gt;&lt;span style=""&gt;&lt;/span&gt;&lt;/p&gt;&lt;p&gt;&lt;/p&gt;&lt;p&gt;&lt;/p&gt; &lt;/td&gt; &lt;td style="width: 7.5pt;" width="10"&gt; &lt;p class="MsoNormal"&gt;&lt;span style=""&gt;&lt;img alt="amazon" border="0" height="1" id="_x005F_x0000_i1027" src="http://g-ecx.images-amazon.com/images/G/01/e-mail/img14/kc/sp.gif" style="width: .0104in;height: .0104in;" width="1"&gt;&lt;/img&gt;&lt;/span&gt;&lt;span style=""&gt;&lt;/span&gt;&lt;/p&gt;&lt;p&gt;&lt;/p&gt;&lt;p&gt;&lt;/p&gt; &lt;/td&gt; &lt;td style=""&gt; &lt;p class="MsoNormal"&gt;&lt;span style="color: black;"&gt;&lt;a href="https://nam12.safelinks.protection.outlook.com/?url=https%3A%2F%2Fsellercentral.amazon.com%2Fnms%2Fredirect%2Fbdb2b4f2-6936-3b33-8739-b4e612cc91a8%3Fsk%3DMDhdu4hu_0Yr_7VUReggKy13xj1mKBhq09F-FVmhhUQzDP5epOUuwV0oguLCLT6gh-_CkyKzI95gqA1GT0YyMg%26n%3D1%26u%3DaHR0cHM6Ly93d3cuaW5zdGFncmFtLmNvbS9hbWF6b24v&amp;data=04%7C01%7CHITSellerCentral%40hitouchbusiness.com%7C348edb88b1f34dd037d908d9fda3c92f%7Cb101f7ab56ac485fb3975279698fdf7d%7C1%7C0%7C637819702170951302%7CUnknown%7CTWFpbGZsb3d8eyJWIjoiMC4wLjAwMDAiLCJQIjoiV2luMzIiLCJBTiI6Ik1haWwiLCJXVCI6Mn0%3D%7C3000&amp;sdata=A%2BnW311UpNQL6%2BXWqokaaRrv79Ntz6%2Fv257cKJbABMA%3D&amp;reserved=0" target="_blank"&gt;&lt;span style=""&gt;&lt;img alt="instagram" border="0" height="30" id="_x005F_x0000_i1026" src="https://m.media-amazon.com/images/G/01/email/logo/instagram_3x._V506607644_.jpg" style="width: .3125in;height: .3125in;" width="30"&gt;&lt;/img&gt;&lt;/span&gt;&lt;/a&gt;&lt;/span&gt;&lt;span style=""&gt;&lt;/span&gt;&lt;/p&gt;&lt;p&gt;&lt;/p&gt;&lt;p&gt;&lt;/p&gt; &lt;/td&gt; &lt;/tr&gt; &lt;/tbody&gt; &lt;/table&gt; &lt;/td&gt; &lt;/tr&gt; &lt;/tbody&gt; &lt;/table&gt; &lt;div id="amznCommMgrFooter" style="border: solid #A0A0A5 1.0pt;"&gt; &lt;p style="line-height: 150%;"&gt; &lt;span style="color: #5A5A5A;font-size: 10.0pt;line-height: 150%;"&gt;Copyright 2022 Amazon, Inc, or its affiliates. All rights reserved. &lt;a href="http://Amazon.com"&gt;Amazon.com&lt;/a&gt; , 410 Terry Avenue North, Seattle, WA 98109-5210 &lt;/span&gt;&lt;/p&gt;&lt;p&gt;&lt;/p&gt;&lt;p&gt;&lt;/p&gt; &lt;p style="line-height: 150%;"&gt; &lt;span style="color: #5A5A5A;font-size: 10.0pt;line-height: 150%;"&gt;For Your Information: To help protect the trust and safety of our marketplace, and to help arbitrate potential disputes, we retain all messages buyers and sellers send through &lt;a href="http://Amazon.com"&gt;Amazon.com&lt;/a&gt; for two  years. This includes your response to the message above. &lt;a href="http://Amazon.com"&gt;Amazon.com&lt;/a&gt; uses filtering technology to protect buyers and sellers from possible fraud. Messages that fail this filtering will not be transmitted. &lt;/span&gt;&lt;/p&gt;&lt;p&gt;&lt;/p&gt;&lt;p&gt;&lt;/p&gt; &lt;p style="line-height: 150%;"&gt; &lt;span style="color: #5A5A5A;font-size: 10.0pt;line-height: 150%;"&gt;We want you to buy with confidence anytime you purchase products on &lt;a href="http://Amazon.com"&gt;Amazon.com&lt;/a&gt; . Learn more about &lt;a href="https://nam12.safelinks.protection.outlook.com/?url=https%3A%2F%2Fsellercentral.amazon.com%2Fnms%2Fredirect%2F17eaae41-a036-3c1a-8ccb-b80d6ac3938f%3Fsk%3Dm2rv03HTBQPOVvoFYEyICmJQJN1oQ0dPMLBrkT-1DirL4w8A2i_UJB3vZgamoJqt0VHrS5KpsZT-1tKzLIvQoQ%26n%3D1%26u%3DaHR0cDovL3d3dy5hbWF6b24uY29tL2dwL2hlbHAvY3VzdG9tZXIvZGlzcGxheS5odG1sP25vZGVJZD01NTE0MzQ&amp;data=04%7C01%7CHITSellerCentral%40hitouchbusiness.com%7C348edb88b1f34dd037d908d9fda3c92f%7Cb101f7ab56ac485fb3975279698fdf7d%7C1%7C0%7C637819702170951302%7CUnknown%7CTWFpbGZsb3d8eyJWIjoiMC4wLjAwMDAiLCJQIjoiV2luMzIiLCJBTiI6Ik1haWwiLCJXVCI6Mn0%3D%7C3000&amp;sdata=6sevGEtf64YGSoPeXpwOqqHSBLAy3IJBC2rL6MNmRNs%3D&amp;reserved=0"&gt; Safe Online Shopping&lt;/a&gt; and our &lt;a href="https://nam12.safelinks.protection.outlook.com/?url=https%3A%2F%2Fsellercentral.amazon.com%2Fnms%2Fredirect%2F89c0d9ac-1b0d-343c-a503-27499c493645%3Fsk%3DC8PxAeAUExdtf8O9GJ76IWh5YSMs-clwqb5GcTR2skQysebUebffWcdAHhoL1fuEZS2Pr8oE6gCISoy9QtHw4A%26n%3D1%26u%3DaHR0cDovL3d3dy5hbWF6b24uY29tL2dwL2hlbHAvY3VzdG9tZXIvZGlzcGxheS5odG1sP25vZGVJZD01Mzc4Njg&amp;data=04%7C01%7CHITSellerCentral%40hitouchbusiness.com%7C348edb88b1f34dd037d908d9fda3c92f%7Cb101f7ab56ac485fb3975279698fdf7d%7C1%7C0%7C637819702170951302%7CUnknown%7CTWFpbGZsb3d8eyJWIjoiMC4wLjAwMDAiLCJQIjoiV2luMzIiLCJBTiI6Ik1haWwiLCJXVCI6Mn0%3D%7C3000&amp;sdata=RK4GjjXqVJUJWD0HKvVXwkyj3t5MfdC1ZRxG%2FhE38no%3D&amp;reserved=0"&gt; safe buying guarantee.&lt;/a&gt; &lt;/span&gt;&lt;/p&gt;&lt;p&gt;&lt;/p&gt;&lt;p&gt;&lt;/p&gt; &lt;/div&gt; &lt;p class="MsoNormal"&gt;&lt;span style=""&gt;[commMgrTok:A0645383P8R5MU4XXNQX]&lt;/span&gt;&lt;span style=""&gt; &lt;/span&gt;&lt;/p&gt;&lt;p&gt;&lt;/p&gt;&lt;p&gt;&lt;/p&gt; &lt;/td&gt; &lt;/tr&gt; &lt;/tbody&gt; &lt;/table&gt; &lt;/div&gt; &lt;/div&gt; &lt;/td&gt; &lt;/tr&gt; &lt;/tbody&gt; &lt;/table&gt; &lt;/div&gt; &lt;p align="center" class="MsoNormal" style="text-align: center;"&gt;&lt;span style=""&gt;&lt;img border="0" height="1" id="_x005F_x0000_i1025" src="https://sellercentral.amazon.com/nms/img/32e25c0f-5bd1-3779-8048-eddf25d0d09d?sk=kA1NRP6pTXb_0o7IaTExZzZdIPzC27vaszGoBVl-PBqFpr349X5AvYgAW1Qs2DfCZII4mhs-ZlaGoM5AtG1usQ&amp;n=1" style="width: .0104in;height: .0104in;" width="1"&gt;&lt;/img&gt;&lt;/span&gt;&lt;span style=""&gt;&lt;/span&gt;&lt;/p&gt;&lt;p&gt;&lt;/p&gt;&lt;p&gt;&lt;/p&gt; &lt;/div&gt; &lt;p align="center" class="MsoNormal" style="text-align: center;"&gt; &lt;/p&gt;&lt;p&gt;&amp;nbsp;&lt;/p&gt;&lt;p&gt;&lt;/p&gt; &lt;div&gt;&lt;/div&gt; &lt;div&gt;&lt;/div&gt;  &lt;/body&gt;&lt;/html&gt;</t>
  </si>
  <si>
    <t>2022-03-04 17:12:42+00</t>
  </si>
  <si>
    <t>A054947224I44FIWKZY51</t>
  </si>
  <si>
    <t>2022-03-05 11:09:31.857399+00</t>
  </si>
  <si>
    <t>2022-03-05 11:09:31.857417+00</t>
  </si>
  <si>
    <t xml:space="preserve">Hello,&lt;br /&gt;We are an authorized seller with 3M, if you would like to look into this issue you can look in performance notifications.&lt;br /&gt;&lt;br /&gt;Best,&lt;br /&gt;Kathryn&lt;br /&gt;Hyatt's - All Things Creative </t>
  </si>
  <si>
    <t>2022-03-04 14:36:09.593+00</t>
  </si>
  <si>
    <t>A05156951GLYSLFFHC58R</t>
  </si>
  <si>
    <t>2022-03-05 11:09:31.88903+00</t>
  </si>
  <si>
    <t>2022-03-05 11:09:31.889038+00</t>
  </si>
  <si>
    <t xml:space="preserve">Hello,&lt;br /&gt;Thank you for pointing this out to us, we will look into this issue!&lt;br /&gt;&lt;br /&gt;Kindly,&lt;br /&gt;Kathryn&lt;br /&gt;Hyatt's - All Things Creative </t>
  </si>
  <si>
    <t>2022-03-04 13:59:47.161+00</t>
  </si>
  <si>
    <t>A09399241ONG975ZXGI4V</t>
  </si>
  <si>
    <t>2022-03-05 11:09:31.903838+00</t>
  </si>
  <si>
    <t>2022-03-05 11:09:31.903846+00</t>
  </si>
  <si>
    <t>Hi,&lt;br /&gt;The â€œfirst saleâ€ doctrine (17 U.S.C. Â§ 109) clarifies that we do not need explicit permission to sell items that we legally purchased. We follow all Amazon condition guidelines and buy from authorized sources by using our business license., As the brand owner, you can contact us with the information you need by sending certified mail and we will be happy to respond in a timely manner.  &lt;br /&gt;Regards,&lt;br /&gt;David</t>
  </si>
  <si>
    <t>2022-03-05 07:01:13.747+00</t>
  </si>
  <si>
    <t>A05635621EZ2FGP2FHK6F</t>
  </si>
  <si>
    <t>2022-03-05 11:09:31.918696+00</t>
  </si>
  <si>
    <t>2022-03-05 11:09:31.918705+00</t>
  </si>
  <si>
    <t>&lt;html&gt;&lt;head&gt;&lt;/head&gt;&lt;body dir="ltr"&gt; &lt;div style="color: rgb(0, 0, 0);font-size: 12pt;font-family: Calibri, Arial, Helvetica, sans-serif;"&gt; Hello, &lt;br/&gt; &lt;/div&gt; &lt;div style="color: rgb(0, 0, 0);font-size: 12pt;font-family: Calibri, Arial, Helvetica, sans-serif;"&gt; We purchase all goods through Edresource in Semmes Alabama. You can contact &amp;quot;Dan Hartung.&amp;nbsp; The email is broken apar as the Amazon system may not permit it through if not broken.&lt;br/&gt; &lt;/div&gt; &lt;div style="color: rgb(0, 0, 0);font-size: 12pt;font-family: Calibri, Arial, Helvetica, sans-serif;"&gt; &lt;br/&gt; &lt;/div&gt; &lt;div style="color: rgb(0, 0, 0);font-size: 12pt;font-family: Calibri, Arial, Helvetica, sans-serif;"&gt; Business name Wizard Of Math &lt;br/&gt; &lt;/div&gt; &lt;div style="color: rgb(0, 0, 0);font-size: 12pt;font-family: Calibri, Arial, Helvetica, sans-serif;"&gt; &lt;br/&gt; &lt;/div&gt; &lt;div style="color: rgb(0, 0, 0);font-size: 12pt;font-family: Calibri, Arial, Helvetica, sans-serif;"&gt; Dan.&amp;nbsp;&amp;nbsp; [e-mail address removed]l&lt;br/&gt; &lt;/div&gt; &lt;div&gt; &lt;div style="color: rgb(0, 0, 0);font-size: 12pt;font-family: Calibri, Arial, Helvetica, sans-serif;"&gt; &lt;br/&gt; &lt;/div&gt; &lt;div id="Signature"&gt; &lt;div&gt; &lt;div style="color: rgb(0,0,0);font-size: 12pt;font-family: Calibri,Arial,Helvetica,sans-serif;"&gt; Thank You,&lt;/div&gt; &lt;div style="color: rgb(0,0,0);font-size: 12pt;font-family: Calibri,Arial,Helvetica,sans-serif;"&gt; Customer Care&lt;br/&gt; &lt;/div&gt; &lt;/div&gt; &lt;/div&gt; &lt;/div&gt; &lt;div id="appendonsend"&gt;&lt;/div&gt; &lt;hr style="width: 98%;" tabindex="-1"/&gt; &lt;div dir="ltr" id="divRplyFwdMsg"&gt;&lt;font color="#000000" face="Calibri, sans-serif" style="font-size: 11pt;"&gt;&lt;b&gt;From:&lt;/b&gt; Lynn Preacher &amp;lt;b7g9j1[e-mail address removed]&amp;gt;&lt;br/&gt; &lt;b&gt;Sent:&lt;/b&gt; Thursday, March 3, 2022 4:54 PM&lt;br/&gt; &lt;b&gt;To:&lt;/b&gt; customersupport &lt;a href="http://wizardofmath.com"&gt;wizardofmath.com&lt;/a&gt; &amp;lt;[e-mail address removed]&amp;gt;&lt;br/&gt; &lt;b&gt;Subject:&lt;/b&gt; Product details inquiry from Amazon customer Lynn Preacher&lt;/font&gt; &lt;div&gt;&amp;nbsp;&lt;/div&gt; &lt;/div&gt;    &lt;div style=""&gt; &lt;center class="x_wrapper" style="background-color: #e4e3e4;table-layout: fixed;width: 100%;"&gt; &lt;div class="x_webkit" style=""&gt; &lt;table align="center" border="0" cellpadding="0" cellspacing="0" id="x_bodyTable" style="background-color: #e4e3e4;color: #5a5a5a;width: 100%;font-family: Ember,Arial,sans-serif;border-collapse: collapse;height: 100%;"&gt; &lt;tbody&gt; &lt;tr&gt; &lt;td align="center" id="x_bodyCell" style="width: 100%;height: 100%;" valign="top"&gt; &lt;table border="0" cellpadding="0" cellspacing="0" class="x_templateContainer" style="width: 100%;border-collapse: collapse;"&gt; &lt;tbody&gt; &lt;tr&gt; &lt;td&gt; &lt;div style="font-size: 1px;line-height: 1px;font-family: Ember,Arial,sans-serif;"&gt; &lt;/div&gt; &lt;table border="0" cellpadding="4" cellspacing="0" class="x_one-column" style="border-spacing: 0;" width="100%"&gt; &lt;tbody&gt; &lt;tr style="background-color: #fff;font-size: 14px;line-height: 185%;text-align: left;" valign="top"&gt; &lt;td class="x_templateLowerBody" style="background-color: #fff;" valign="top"&gt; &lt;div class="x_full" style="background-color: #fff;width: 306px;"&gt; &lt;table align="left" bgcolor="#ffffff" border="0" cellpadding="0" cellspacing="0"&gt; &lt;tbody&gt; &lt;tr&gt; &lt;td align="left"&gt;&lt;a href="" target="_blank"&gt;&lt;img alt="Amazon.com" border="0" height="auto" src="https://m.media-amazon.com/images/G/01/logo/a_com_logo_220x96v2._V516822156_.jpg" style="width: 93px;height: auto;" width="93"&gt;&lt;/img&gt;&lt;/a&gt; &lt;/td&gt; &lt;/tr&gt; &lt;/tbody&gt; &lt;/table&gt; &lt;/div&gt; &lt;/td&gt; &lt;/tr&gt; &lt;/tbody&gt; &lt;/table&gt; &lt;/td&gt; &lt;/tr&gt; &lt;/tbody&gt; &lt;/table&gt; &lt;table bgcolor="#ffffff" border="0" cellpadding="0" cellspacing="0" class="x_templateContainer" style="background-color: #ffffff;width: 100%;border-collapse: collapse;" width="100%"&gt; &lt;tbody&gt; &lt;tr&gt; &lt;td&gt; &lt;table class="x_one-column"&gt; &lt;tbody&gt; &lt;tr class="x_templateBlocks" valign="top"&gt; &lt;td valign="top"&gt; &lt;table class="x_endrTextBlock"&gt; &lt;tbody class="x_endrTextBlockOuter"&gt; &lt;tr&gt; &lt;td class="x_endrTextBlockInner" valign="top"&gt; &lt;table align="left" class="x_endrTextContentContainer"&gt; &lt;tbody&gt; &lt;tr&gt; &lt;td align="center" class="x_endrTextContent" style="" valign="top"&gt; &lt;p style="color: black;font-size: 13px;line-height: 185%;text-align: left;"&gt; You have received a message. &lt;/p&gt; &lt;h4 style="color: black;"&gt;&lt;strong&gt;Message: &lt;/strong&gt;&lt;/h4&gt; &lt;table border="0 /" style="background-color: #ebebeb;"&gt; &lt;tbody&gt; &lt;tr&gt; &lt;th style="text-align: left;"&gt; &lt;pre style="color: black;font-family: Ember,Arial,sans-serif;"&gt;Hi, I'm asking about the Post-it stuff you carry. I put some thoughts down in the note I'm sending with this inquiry. Looking forward to your response. Thanks! &lt;/pre&gt; &lt;/th&gt; &lt;/tr&gt; &lt;/tbody&gt; &lt;/table&gt; &lt;table align="center" border="0" cellpadding="" cellspacing="2" style="border-spacing: 10px;width: 100%;border-collapse: separate;"&gt; &lt;tbody&gt; &lt;tr&gt; &lt;td class="x_button-td" style="text-align: center;"&gt;&lt;a class="x_nbus-survey" href="" style="border: 15px solid #e3e3e3;color: #000000;font-weight: bold;text-decoration: none;font-size: 13px;font-family: Ember,Arial,sans-serif;line-height: 1.1;text-align: center;"&gt;Was  this email helpful? &lt;/a&gt;&lt;/td&gt; &lt;td class="x_button-td" style="text-align: center;"&gt;&lt;a href="" style="border: 15px solid #e3e3e3;color: #000000;font-weight: bold;text-decoration: none;font-size: 13px;font-family: Ember,Arial,sans-serif;line-height: 1.1;text-align: center;"&gt;No  Response Needed &lt;/a&gt;&lt;/td&gt; &lt;td class="x_button-td" style="text-align: center;"&gt;&lt;a href="" style="border: 15px solid #e3e3e3;color: #000000;font-weight: bold;text-decoration: none;font-size: 13px;font-family: Ember,Arial,sans-serif;line-height: 1.1;text-align: center;"&gt;Report  questionable activity &lt;/a&gt;&lt;/td&gt; &lt;/tr&gt; &lt;/tbody&gt; &lt;/table&gt; &lt;br/&gt; &lt;/td&gt; &lt;/tr&gt; &lt;/tbody&gt; &lt;/table&gt; &lt;/td&gt; &lt;/tr&gt; &lt;/tbody&gt; &lt;/table&gt; &lt;/td&gt; &lt;/tr&gt; &lt;/tbody&gt; &lt;/table&gt; &lt;table border="0" cellpadding="4" cellspacing="0" class="x_one-column" style="border-spacing: 0;" width="100%"&gt; &lt;tbody&gt; &lt;tr style="font-size: 14px;line-height: 185%;text-align: left;" valign="top"&gt; &lt;td class="x_templateLowerBody" style="background-color: #fff;" valign="top"&gt; &lt;div class="x_full" style="width: 306px;"&gt; &lt;table align="left" bgcolor="#ffffff" border="0" cellpadding="0" cellspacing="0"&gt; &lt;tbody&gt; &lt;tr&gt; &lt;td align="left"&gt;&lt;a href="" style="width: 93px;height: auto;"&gt;&lt;/a&gt;&lt;/td&gt; &lt;/tr&gt; &lt;/tbody&gt; &lt;/table&gt; &lt;/div&gt; &lt;/td&gt; &lt;td align="right"&gt; &lt;div class="x_full" style="width: 200px;"&gt; &lt;table align="right" bgcolor="#ffffff" border="0" cellpadding="0" cellspacing="0"&gt; &lt;tbody&gt; &lt;tr&gt; &lt;td width="10"&gt;&lt;img alt="amazon" height="1" src="http://g-ecx.images-amazon.com/images/G/01/e-mail/img14/kc/sp.gif" style="border: 0;" width="1"&gt;&lt;/img&gt; &lt;/td&gt; &lt;td&gt;&lt;a href="" target="_blank"&gt;&lt;img alt="facebook" border="0" height="30" src="https://m.media-amazon.com/images/G/01/email/logo/facebook_3x._V506710935_.jpg" style="width: 30px;height: 30px;" width="30"&gt;&lt;/img&gt; &lt;/a&gt;&lt;/td&gt; &lt;td width="10"&gt;&lt;img alt="amazon" height="1" src="http://g-ecx.images-amazon.com/images/G/01/e-mail/img14/kc/sp.gif" style="border: 0;" width="1"&gt;&lt;/img&gt; &lt;/td&gt; &lt;td&gt;&lt;a href="" target="_blank"&gt;&lt;img alt="twitter" border="0" height="30" src="https://m.media-amazon.com/images/G/01/email/logo/twitter_3x._V506607860_.jpg" style="width: 30px;height: 30px;" width="30"&gt;&lt;/img&gt; &lt;/a&gt;&lt;/td&gt; &lt;td width="10"&gt;&lt;img alt="amazon" height="1" src="http://g-ecx.images-amazon.com/images/G/01/e-mail/img14/kc/sp.gif" style="border: 0;" width="1"&gt;&lt;/img&gt; &lt;/td&gt; &lt;td&gt;&lt;a href="" target="_blank"&gt;&lt;img alt="pinterest" border="0" height="30" src="https://m.media-amazon.com/images/G/01/email/logo/pintrest_3x._V506607644_.jpg" style="width: 30px;height: 30px;" width="30"&gt;&lt;/img&gt; &lt;/a&gt;&lt;/td&gt; &lt;td width="10"&gt;&lt;img alt="amazon" height="1" src="http://g-ecx.images-amazon.com/images/G/01/e-mail/img14/kc/sp.gif" style="border: 0;" width="1"&gt;&lt;/img&gt; &lt;/td&gt; &lt;td&gt;&lt;a href="" target="_blank"&gt;&lt;img alt="instagram" border="0" height="30" src="https://m.media-amazon.com/images/G/01/email/logo/instagram_3x._V506607644_.jpg" style="width: 30px;height: 30px;" width="30"&gt;&lt;/img&gt; &lt;/a&gt;&lt;/td&gt; &lt;/tr&gt; &lt;/tbody&gt; &lt;/table&gt; &lt;/div&gt; &lt;/td&gt; &lt;/tr&gt; &lt;/tbody&gt; &lt;/table&gt; &lt;div id="x_amznCommMgrFooter" style="background-color: white;border: 0px solid #a0a0a5;text-align: center;"&gt; &lt;p style="color: #5a5a5a;font-size: 13px;line-height: 150%;font-family: Ember,Arial,sans-serif;text-align: center!important;"&gt; Copyright 2022 Amazon, Inc, or its affiliates. All rights reserved. &lt;a href="http://Amazon.com"&gt;Amazon.com&lt;/a&gt; , 410 Terry Avenue North, Seattle, WA 98109-5210 &lt;br/&gt; &lt;/p&gt; &lt;p style="color: #5a5a5a;font-size: 13px;line-height: 150%;font-family: Ember,Arial,sans-serif;text-align: center!important;"&gt; For Your Information: To help protect the trust and safety of our marketplace, and to help arbitrate potential disputes, we retain all messages buyers and sellers send through &lt;a href="http://Amazon.com"&gt;Amazon.com&lt;/a&gt; for two years. This includes your response to the message above. &lt;a href="http://Amazon.com"&gt;Amazon.com&lt;/a&gt;  uses filtering technology to protect buyers and sellers from possible fraud. Messages that fail this filtering will not be transmitted. &lt;/p&gt; &lt;p style="color: #5a5a5a;font-size: 13px;line-height: 150%;font-family: Ember,Arial,sans-serif;text-align: center!important;"&gt; We want you to buy with confidence anytime you purchase products on &lt;a href="http://Amazon.com"&gt;Amazon.com&lt;/a&gt; . Learn more about &lt;a href=""&gt; Safe Online Shopping&lt;/a&gt; and our &lt;a href=""&gt; safe buying guarantee.&lt;/a&gt; &lt;/p&gt; &lt;/div&gt; &lt;font color="white"&gt;[commMgrTok:A10172791UCQMYWP3JTML]&lt;/font&gt; &lt;/td&gt; &lt;/tr&gt; &lt;/tbody&gt; &lt;/table&gt; &lt;/td&gt; &lt;/tr&gt; &lt;/tbody&gt; &lt;/table&gt; &lt;/div&gt; &lt;/center&gt; &lt;img alt="" border="0" height="1" src="https://sellercentral.amazon.com/nms/img/2b1ab0cd-e3e8-3941-a9b8-f0c5c32f94b5?sk=hWE_ps9mA2ugtiBYDj1uY1RB8Vh7m_Ni9G70cvEM6pPC7BJ49syP9mok9mC27lzYm3aVmXsN7ZfojFIaHibnzQ&amp;n=1" width="1"&gt;&lt;/img&gt; &lt;/div&gt;  &lt;/body&gt;&lt;/html&gt;</t>
  </si>
  <si>
    <t>2022-03-04 15:54:31+00</t>
  </si>
  <si>
    <t>A03130943C5CFJ2D6Y8LA</t>
  </si>
  <si>
    <t>2022-03-05 11:09:31.936641+00</t>
  </si>
  <si>
    <t>2022-03-05 11:09:31.93665+00</t>
  </si>
  <si>
    <t>We are in receipt of your enquiry dated Mar 02, 2022, and wish to state the following:&lt;br /&gt;&lt;br /&gt;1. Pegasuss LLC is a registered reseller to INGRAM MICRO, wholesale distributors to major brands, including 3M&lt;br /&gt;&lt;br /&gt;2. The concerned item was duly sourced from this supplier, and is in new condition&lt;br /&gt;&lt;br /&gt;3. We look forward to your feedback on this verification, and any other enquiries &lt;br /&gt;&lt;br /&gt;Regards&lt;br /&gt;&lt;br /&gt;Albert Ewah&lt;br /&gt;&lt;br /&gt;Pegasuss LLC</t>
  </si>
  <si>
    <t>2022-03-04 22:00:43.834+00</t>
  </si>
  <si>
    <t>A0293972NTGOFL2HFEN6</t>
  </si>
  <si>
    <t>2022-03-05 11:09:31.952955+00</t>
  </si>
  <si>
    <t>2022-03-05 11:09:31.952964+00</t>
  </si>
  <si>
    <t>Product details inquiry from Amazon customer Tina Watson</t>
  </si>
  <si>
    <t>Thank you for contacting us.  We'd be happy to provide the information you requested.  Is there an official contact to send this information to either at 3M or at Gray falcon?  Thanks.&lt;br /&gt;&lt;br /&gt;Josh&lt;br /&gt;GRPerks!</t>
  </si>
  <si>
    <t>2022-03-04 17:02:09.673+00</t>
  </si>
  <si>
    <t>A03218451T5ZT6YVJC40L</t>
  </si>
  <si>
    <t>2022-03-05 11:09:31.970591+00</t>
  </si>
  <si>
    <t>2022-03-05 11:09:31.970599+00</t>
  </si>
  <si>
    <t>Dear Team,&lt;br /&gt;&lt;br /&gt;We have received the notice.&lt;br /&gt;This will be forwarded to our Management for review.&lt;br /&gt;We will resolve this as soon as possible.&lt;br /&gt;&lt;br /&gt;Thanks&lt;br /&gt;Customer Service&lt;br /&gt;Mary John</t>
  </si>
  <si>
    <t>2022-03-04 05:53:14.545+00</t>
  </si>
  <si>
    <t>A04853062WGX6PT5RANPH</t>
  </si>
  <si>
    <t>2022-03-05 11:09:31.989927+00</t>
  </si>
  <si>
    <t>2022-03-05 11:09:31.989934+00</t>
  </si>
  <si>
    <t>&lt;html&gt;&lt;head&gt;&lt;/head&gt;&lt;body lang="en-us" style="width: 100%!important;"&gt;   &lt;div style="color: #444444;font-size: 12px;line-height: 18px;font-family: 'Lucida Grande',Verdana,Arial,sans-serif;"&gt;     &lt;div style="color: #b5b5b5;"&gt;##- Please type your reply above this line -##&lt;/div&gt;     &lt;p dir="ltr"&gt;Hi Tina,&lt;/p&gt;&lt;p dir="ltr"&gt;Thank you for getting in touch.  Your request (1000204) has been received.  We will reply within 24-48 hours.&lt;/p&gt;&lt;p dir="ltr"&gt;Warm regards,&lt;br/&gt;The Customer Care Team&lt;br/&gt;Gatzies on Amazon&lt;/p&gt;     &lt;div style="color: #aaaaaa;"&gt;     &lt;/div&gt;   &lt;/div&gt; &lt;span style="color: #FFFFFF;"&gt;[80MG3O-V2DK]&lt;/span&gt;   &lt;/body&gt;&lt;/html&gt;</t>
  </si>
  <si>
    <t>2022-03-04 04:36:38+00</t>
  </si>
  <si>
    <t>A08614851J2SY7PGA5SY7</t>
  </si>
  <si>
    <t>2022-03-05 11:09:32.012753+00</t>
  </si>
  <si>
    <t>2022-03-05 11:09:32.012761+00</t>
  </si>
  <si>
    <t>amazon legal was informed and they stated if the items are new with receipts from big box store, in this case target etc we are ok to list as new&lt;br /&gt;&lt;br /&gt;so nothing will change, you are more than welcome to contact amazon and send us a letter so we track, while the messaging  here would be considered spam and cant be authenticated&lt;br /&gt;&lt;br /&gt;if you are interested in selling to us direct as authorized reseller please make your offer</t>
  </si>
  <si>
    <t>2022-03-05 16:46:55.256+00</t>
  </si>
  <si>
    <t>A0015583L4LCODEN1AVS</t>
  </si>
  <si>
    <t>2022-03-06 11:09:00.800247+00</t>
  </si>
  <si>
    <t>2022-03-06 11:09:00.800258+00</t>
  </si>
  <si>
    <t>&lt;html&gt;&lt;head&gt;&lt;/head&gt;&lt;body&gt;Hi Tina,&lt;br/&gt; &lt;br/&gt; Thank you for getting in touch. Below is information on our company:&lt;br/&gt; &lt;br/&gt; Official Company Name: ProMax Supply LLC&lt;br/&gt; Also DBA: Gatzies, ProMax Commerce, Acktify&lt;br/&gt; Address: 142 Franklin St, Melrose MA 02176&lt;br/&gt; Contact Person: Coleman Caldwell, VP Business Development&lt;br/&gt; Phone Number: 608-332-9635&lt;br/&gt; &lt;br/&gt; Supplier Partners: True Value (our primary store is 18217), Emery Jensen Distribution (a division of ACE - primary store is 25267), and Notions Marketing (acct PX142).&lt;br/&gt; &lt;br/&gt; Marketplace Information:&lt;br/&gt; Amazon &amp;ndash; Gatzies (Seller ID A3TX4YUK2VIRSQ)&lt;br/&gt; Walmart &amp;ndash; ProMax Commerce&lt;br/&gt; eBay &amp;ndash; ProMax Supply (promax_supply)&lt;br/&gt; &lt;br/&gt; Please let me know if more information or action is needed.&lt;br/&gt; &lt;br/&gt; Thank you!&lt;br/&gt; ~ Jen&lt;br/&gt; &lt;br/&gt; Jennifer Rabito&lt;br/&gt; Director of Customer Care&lt;br/&gt; Gatzies/ProMax/Acktify&lt;br/&gt; Direct: 781-838-1109  &lt;/body&gt;&lt;/html&gt;</t>
  </si>
  <si>
    <t>2022-03-05 20:26:44+00</t>
  </si>
  <si>
    <t>A08462753N6R8T1WKBX7V</t>
  </si>
  <si>
    <t>2022-03-06 11:09:00.855022+00</t>
  </si>
  <si>
    <t>2022-03-06 11:09:00.855032+00</t>
  </si>
  <si>
    <t>2022-03-06 13:15:04.31+00</t>
  </si>
  <si>
    <t>A098663312CUOHGE3UADY</t>
  </si>
  <si>
    <t>2022-03-07 11:12:39.597444+00</t>
  </si>
  <si>
    <t>2022-03-07 11:12:39.597456+00</t>
  </si>
  <si>
    <t>RE: Product details inquiry from Amazon customer Lisa Y.</t>
  </si>
  <si>
    <t xml:space="preserve">Attention Summit Hill Foods: &lt;br /&gt;ASIN B07CR5PB42 is assigned to Crystal 12 Ounce Garlic Hot Sauce, which is manufactured and sold to Amazon by Baumer Foods, Inc. This ASIN is listed as a "new" product, as are all food products sold on Amazon -- obviously Amazon prohibits the sale of "used" food products. &lt;br /&gt;&lt;br /&gt;We (Baumer Foods, Inc.) are both the manufacturer and brand-registered owner of this and all Crystal hot sauce products -- this brand has been owned by Baumer Foods, Inc. since 1923.&lt;br /&gt;We advise that you stop attempting to intimidate us, as Summit Hill Foods does not own the Crystal brand or trademark. &lt;br /&gt;Your unwarranted and unfounded letter attached is an overt misuse of Amazon's buyer/seller Messages service, and your threats constitute harassment. Because you have violated Amazon's communications policies, we have reported your "product detail inquiry" message and attachment to Amazon for investigation.&lt;br /&gt;All future communications from your organization will be ignored, reported to Amazon, and saved as evidence. </t>
  </si>
  <si>
    <t>2022-03-08 02:52:48.493+00</t>
  </si>
  <si>
    <t>A07147431U06W47SOZCFL</t>
  </si>
  <si>
    <t>2022-03-08 11:11:36.941744+00</t>
  </si>
  <si>
    <t>2022-03-08 11:11:36.94175+00</t>
  </si>
  <si>
    <t xml:space="preserve">Hi thank you for your email, We purchased this from a legitimate distributors who purchased direct from &lt;br /&gt;3M.&lt;br /&gt;&lt;br /&gt;Our goods are sourced from reliable sources authorized distributors who purchase directly from  &lt;br /&gt;3M. We are fully protected under the federal law of the first sales doctrine. &lt;br /&gt;Under the first-sale doctrine, once a trademark owner makes an initial sale of its products into the&lt;br /&gt;stream of commerce, such sale â€œextinguishes the trademark ownerâ€™s rights to maintain control&lt;br /&gt;over who buys, sells, and uses the product in its authorized form.â€ Iberia Foods Corp. v. Romeo,&lt;br /&gt;150 F.3d 298, 301 n.4 (3rd Cir. 1998). Thus, neither Scotch  nor the owner of the 3M&lt;br /&gt;trademarks,    3M , may control the marketing and distribution of its&lt;br /&gt;products after the first sale.&lt;br /&gt;&lt;br /&gt;Please let me know if you have any other questions or concerns.  Kindly take note we have successfully litigated such prior disputes in the past. &lt;br /&gt;&lt;br /&gt;Thank you </t>
  </si>
  <si>
    <t>2022-03-08 16:22:51.261+00</t>
  </si>
  <si>
    <t>A065797466ZSWAB2SVPN</t>
  </si>
  <si>
    <t>2022-03-09 11:12:03.553914+00</t>
  </si>
  <si>
    <t>2022-03-09 11:12:03.553921+00</t>
  </si>
  <si>
    <t>Hi Axel, &lt;br /&gt;&lt;br /&gt;We are sorry for our mistake. We deeply apologies for this inconvenience Our new staff listed your product. Can you please provide the asin number we will remove it from our inventory &lt;br /&gt;&lt;br /&gt;Again, we sincerely apologise for this inconvenience.&lt;br /&gt;Thank you for your generous understanding,&lt;br /&gt;Arlene | Customer Service Operations</t>
  </si>
  <si>
    <t>2022-03-13 20:25:25.001+00</t>
  </si>
  <si>
    <t>A08422873L69PQNUUXFO9</t>
  </si>
  <si>
    <t>2022-03-14 11:13:24.956308+00</t>
  </si>
  <si>
    <t>2022-03-14 11:13:24.956316+00</t>
  </si>
  <si>
    <t xml:space="preserve">Attention Summit Hill Foods: &lt;br /&gt;ASIN B07CR5PB42 is assigned to Crystal 12 Ounce Garlic Hot Sauce, which is manufactured and sold to Amazon by Baumer Foods, Inc. This ASIN is listed as a "new" product, as are all food products sold on Amazon -- obviously Amazon prohibits the sale of "used" food products. &lt;br /&gt;&lt;br /&gt;We (Baumer Foods, Inc.) are both the manufacturer and brand-registered owner of this and all Crystal hot sauce products -- the Crystal brand has been owned by Baumer Foods, Inc. since 1923.&lt;br /&gt;We advise that you stop attempting to intimidate us, as Summit Hill Foods does not own the Crystal brand or trademark. &lt;br /&gt;Your unwarranted and unfounded letter attached is an overt misuse of Amazon's buyer/seller Messages service, and your threats constitute harassment. Because you have violated Amazon's communications policies, we have reported your "product detail inquiry" message and attachment to Amazon for investigation.&lt;br /&gt;All future communications from your organization will be ignored, reported to Amazon, and saved as evidence. </t>
  </si>
  <si>
    <t>2022-03-08 02:53:53.925+00</t>
  </si>
  <si>
    <t>A0162760K2DHT0X41AJR</t>
  </si>
  <si>
    <t>2022-03-09 11:12:03.582154+00</t>
  </si>
  <si>
    <t>2022-03-09 11:12:03.58216+00</t>
  </si>
  <si>
    <t>&lt;html&gt;&lt;head&gt;&lt;/head&gt;&lt;body&gt;Hi Thomas,&lt;br/&gt; &lt;br/&gt; Thank you for your response.&lt;br/&gt; &lt;br/&gt; 3M is now looking into this issue.&lt;br/&gt; &lt;br/&gt; &lt;br/&gt; Regards,&lt;br/&gt; Dean Pedro | Sales &amp;amp; Customer Support  &lt;/body&gt;&lt;/html&gt;</t>
  </si>
  <si>
    <t>2022-03-08 16:44:14+00</t>
  </si>
  <si>
    <t>A08359293P836KPWKRC61</t>
  </si>
  <si>
    <t>{{A08359293P836KPWKRC61_3M-2.png,https://www.amazon.com/gp/message/download/3M-2.png?ie=UTF8&amp;attachmentIndex=0&amp;b=1&amp;fileName=3M-2.png&amp;isInbox=1&amp;messageDateTime=1646757854&amp;messageId=A08359293P836KPWKRC61&amp;threadId=5487098772243823431,/home/airflow/gcs/data/message_attachments/A08359293P836KPWKRC61_3M-2.png},{A08359293P836KPWKRC61_3M-1.PNG,https://www.amazon.com/gp/message/download/3M-1.PNG?ie=UTF8&amp;attachmentIndex=1&amp;b=1&amp;fileName=3M-1.PNG&amp;isInbox=1&amp;messageDateTime=1646757854&amp;messageId=A08359293P836KPWKRC61&amp;threadId=5487098772243823431,/home/airflow/gcs/data/message_attachments/A08359293P836KPWKRC61_3M-1.PNG}}</t>
  </si>
  <si>
    <t>2022-03-09 11:12:03.600773+00</t>
  </si>
  <si>
    <t>2022-03-09 11:12:03.600778+00</t>
  </si>
  <si>
    <t>&lt;html&gt;&lt;head&gt;&lt;/head&gt;&lt;body&gt;Hi Thomas,&lt;br/&gt; &lt;br/&gt; We are buying directly from 3M through the ISG buying group.&lt;br/&gt; **Store Name/Company Name**:  ZBEEM GROUP INC.&lt;br/&gt; **Address**: 31 Werman Court, Plainview, NY, 11803&lt;br/&gt; &lt;br/&gt; &lt;br/&gt; &lt;br/&gt; Regards,&lt;br/&gt; Dean Pedro | Sales &amp;amp; Customer Support  &lt;/body&gt;&lt;/html&gt;</t>
  </si>
  <si>
    <t>2022-03-09 16:00:43+00</t>
  </si>
  <si>
    <t>A0284797198LEK6QK13I0</t>
  </si>
  <si>
    <t>2022-03-10 11:12:57.492505+00</t>
  </si>
  <si>
    <t>2022-03-10 11:12:57.492515+00</t>
  </si>
  <si>
    <t>: Product details inquiry from Amazon customer Tina Watson</t>
  </si>
  <si>
    <t>&lt;html&gt;&lt;head&gt;&lt;/head&gt;&lt;body dir="ltr"&gt; &lt;div style="color: rgb(0, 0, 0);font-size: 12pt;font-family: Calibri, Arial, Helvetica, sans-serif;"&gt; &lt;span style="font-size: 14pt;"&gt;Dear Tina,&lt;/span&gt;&lt;/div&gt; &lt;div style="color: rgb(0, 0, 0);font-size: 12pt;font-family: Calibri, Arial, Helvetica, sans-serif;"&gt; &lt;br/&gt; &lt;/div&gt; &lt;div style="color: rgb(0, 0, 0);font-size: 12pt;font-family: Calibri, Arial, Helvetica, sans-serif;"&gt; &lt;p class="MsoNormal" style="font-size: 11pt;line-height: 115%;font-family: Calibri,;"&gt; &lt;span style="font-size: 14pt;line-height: normal;"&gt;We are a premier e -commerce business and sell a large assortment of well-known high-quality brands. We are permitted to list products which are provided by authorized distributors. We never sell any inauthentic  or unauthorized items which lead to any policy violations.&lt;/span&gt;&lt;/p&gt;&lt;p&gt;&lt;span style="font-size: 14pt;line-height: normal;"&gt;&amp;nbsp;&lt;/span&gt;&lt;/p&gt;&lt;p&gt;&lt;/p&gt; &lt;p class="MsoNormal" style="font-size: 11pt;line-height: 115%;font-family: Calibri,;"&gt; &lt;span style="font-size: 14pt;line-height: normal;"&gt;For your reference we are providing authorized supplier information for which, we are the resellers.&lt;/span&gt;&lt;/p&gt;&lt;p&gt;&lt;span style="font-size: 14pt;line-height: normal;"&gt;&amp;nbsp;&lt;/span&gt;&lt;/p&gt;&lt;p&gt;&lt;/p&gt; &lt;p class="MsoNormal" style="font-size: 11pt;line-height: 115%;font-family: Calibri,;"&gt; &lt;/p&gt;&lt;p&gt;&lt;span style="font-size: 14pt;line-height: normal;"&gt;&lt;br/&gt; &lt;/span&gt;&lt;/p&gt;&lt;p&gt;&lt;/p&gt; &lt;p class="MsoNormal" style="font-size: 11pt;line-height: 115%;font-family: Calibri,;"&gt; &lt;span style="font-size: 14pt;line-height: normal;"&gt;&lt;b style="line-height: normal;"&gt;Notions Marketing&lt;/b&gt;&lt;/span&gt;&lt;b&gt;&lt;span style="font-size: 14pt;line-height: normal;"&gt;&amp;nbsp; &lt;/span&gt;&lt;/b&gt;&lt;/p&gt;&lt;p&gt;&lt;span style="font-size: 14pt;line-height: normal;"&gt;&amp;nbsp;&lt;/span&gt;&lt;/p&gt;&lt;p&gt;&lt;/p&gt; &lt;p class="MsoNormal" style="font-size: 11pt;line-height: 115%;font-family: Calibri,;"&gt; &lt;span style="font-size: 14pt;line-height: normal;"&gt;&lt;u style="line-height: normal;"&gt;&lt;b style="line-height: normal;"&gt;Account Number: SD300&lt;/b&gt;&lt;/u&gt;&lt;/span&gt;&lt;u&gt;&lt;b&gt;&lt;span style="font-size: 14pt;line-height: normal;"&gt;&amp;nbsp; &lt;/span&gt;&lt;/b&gt;&lt;/u&gt;&lt;/p&gt;&lt;p&gt;&lt;span style="font-size: 14pt;line-height: normal;"&gt;&amp;nbsp;&lt;/span&gt;&lt;/p&gt;&lt;p&gt;&lt;/p&gt; &lt;p class="MsoNormal" style="font-size: 11pt;line-height: 115%;font-family: Calibri,;"&gt; &lt;span style="font-size: 14pt;line-height: normal;"&gt;&lt;a href="https://www.notionsmarketing.com/"&gt;https://www.notionsmarketing.com/&lt;/a&gt; Contact Person: Jonny Mundt ([e-mail address removed])&lt;/span&gt;&lt;span style="font-size: 14pt;line-height: normal;"&gt;&amp;nbsp; &lt;/span&gt;&lt;/p&gt;&lt;p&gt;&lt;span style="font-size: 14pt;line-height: normal;"&gt;&amp;nbsp;&lt;/span&gt;&lt;/p&gt;&lt;p&gt;&lt;/p&gt; &lt;p class="MsoNormal" style="font-size: 11pt;line-height: 115%;font-family: Calibri,;"&gt; &lt;span style="font-size: 14pt;line-height: normal;"&gt;Phone:&lt;/span&gt;&lt;/p&gt;&lt;p&gt;&lt;span style="font-size: 14pt;line-height: normal;"&gt;&amp;nbsp;&lt;/span&gt;&lt;/p&gt;&lt;p&gt;&lt;/p&gt; &lt;p class="MsoNormal" style="font-size: 11pt;line-height: 115%;font-family: Calibri,;"&gt; &lt;span style="font-size: 14pt;line-height: normal;"&gt;+1 800-678-9669&lt;/span&gt;&lt;span style="font-size: 14pt;line-height: normal;"&gt;&amp;nbsp; &lt;/span&gt;&lt;/p&gt;&lt;p&gt;&lt;span style="font-size: 14pt;line-height: normal;"&gt;&amp;nbsp;&lt;/span&gt;&lt;/p&gt;&lt;p&gt;&lt;/p&gt; &lt;p class="MsoNormal" style="font-size: 11pt;line-height: 115%;font-family: Calibri,;"&gt; &lt;span style="font-size: 14pt;line-height: normal;"&gt;+1 616-493-7812&lt;/span&gt;&lt;span style="font-size: 14pt;line-height: normal;"&gt;&amp;nbsp; &lt;/span&gt;&lt;/p&gt;&lt;p&gt;&lt;span style="font-size: 14pt;line-height: normal;"&gt;&amp;nbsp;&lt;/span&gt;&lt;/p&gt;&lt;p&gt;&lt;/p&gt; &lt;p class="MsoNormal" style="font-size: 11pt;line-height: 115%;font-family: Calibri,;"&gt; &lt;/p&gt;&lt;p&gt;&lt;span style="font-size: 14pt;line-height: normal;"&gt;&amp;nbsp;&lt;/span&gt;&lt;/p&gt;&lt;p&gt;&lt;/p&gt; &lt;p class="MsoNormal" style="font-size: 11pt;line-height: 115%;font-family: Calibri,;"&gt; &lt;span style="font-size: 14pt;line-height: normal;"&gt;We always believe in complying with the brand owner&amp;rsquo;s policies and will continue to do in the future as well. Please let us know if the provided information is inadequate or if any additional information is  required.&lt;/span&gt;&lt;/p&gt;&lt;p&gt;&lt;span style="font-size: 14pt;line-height: normal;"&gt;&amp;nbsp;&lt;/span&gt;&lt;/p&gt;&lt;p&gt;&lt;/p&gt; &lt;p class="MsoNormal" style="font-size: 11pt;line-height: 115%;font-family: Calibri,;"&gt; &lt;span style="font-size: 14pt;line-height: normal;"&gt;Kindly confirm your consent to continue selling your brand.&lt;/span&gt;&lt;/p&gt;&lt;p&gt;&lt;span style="font-size: 14pt;line-height: normal;"&gt;&amp;nbsp;&lt;/span&gt;&lt;/p&gt;&lt;p&gt;&lt;/p&gt; &lt;p class="MsoNormal" style="font-size: 11pt;line-height: 115%;font-family: Calibri,;"&gt; &lt;span style="font-size: 14pt;line-height: normal;"&gt;Please don&amp;rsquo;t hesitate to contact us if you have any questions or if we can be of further assistance.&amp;#8239; &lt;/span&gt;&lt;/p&gt;&lt;p&gt;&lt;span style="font-size: 14pt;line-height: normal;"&gt;&amp;nbsp;&lt;/span&gt;&lt;/p&gt;&lt;p&gt;&lt;/p&gt; &lt;br/&gt; &lt;/div&gt; &lt;div&gt; &lt;div style="color: rgb(0, 0, 0);font-size: 12pt;font-family: Calibri, Arial, Helvetica, sans-serif;"&gt; &lt;br/&gt; &lt;/div&gt; &lt;div id="Signature"&gt; &lt;div&gt;&lt;/div&gt; &lt;div dir="ltr" id="divtagdefaultwrapper" style="color: rgb(0,0,0);font-size: 12pt;"&gt; &lt;p style="font-family: Calibri,Helvetica,sans-serif;"&gt; &lt;/p&gt; &lt;p class="MsoNormal" style="line-height: normal;"&gt; &lt;font face="Times New Roman, serif"&gt;&lt;span style="font-size: 14pt;"&gt;Regards,&lt;/span&gt;&lt;/font&gt;&lt;/p&gt; &lt;p class="MsoNormal" style="font-family: Calibri,Helvetica,sans-serif;line-height: normal;"&gt; &lt;span style="font-size: 14pt;"&gt;&lt;/span&gt;&lt;b&gt;&lt;span style="font-size: 14pt;"&gt;Vimla Garediya&lt;/span&gt;&lt;/b&gt;&lt;/p&gt; &lt;p class="MsoNormal" style="font-family: Calibri,Helvetica,sans-serif;line-height: normal;"&gt; &lt;span style="font-size: 14pt;"&gt;&lt;/span&gt;&lt;span style="font-size: 14pt;"&gt;Support Lead&lt;/span&gt;&lt;/p&gt; &lt;p class="MsoNormal" style="font-family: Calibri,Helvetica,sans-serif;line-height: normal;"&gt; &lt;span style="font-size: 14pt;"&gt;&lt;/span&gt;&lt;span style=""&gt;Direct Phone:&amp;nbsp; &amp;nbsp; &amp;nbsp; &amp;nbsp;&lt;/span&gt;&lt;span style=""&gt;302-332-4203&lt;/span&gt;&lt;/p&gt; &lt;p class="MsoNormal" style="font-family: Calibri,Helvetica,sans-serif;line-height: normal;"&gt; &lt;span style="font-size: 14pt;"&gt;&lt;/span&gt;&lt;span style="font-size: 12pt;"&gt;&lt;/span&gt;&lt;/p&gt; &lt;p class="MsoNormal" style="font-family: Calibri,Helvetica,sans-serif;line-height: normal;"&gt; &lt;span style="font-size: 14pt;"&gt;&lt;/span&gt;&lt;span style="font-size: 14pt;"&gt;Email:&amp;nbsp; &amp;nbsp; &amp;nbsp; &amp;nbsp; &amp;nbsp; &amp;nbsp; &amp;nbsp; &amp;nbsp; &amp;nbsp; &amp;nbsp;&lt;/span&gt;&lt;u&gt;&lt;span style="font-size: 12.0pt;"&gt;&lt;a href="[e-mail address removed]"&gt;&lt;span style="color: rgb(5, 99, 193);font-size: 14pt;"&gt;[e-mail address removed]&lt;/span&gt;&lt;/a&gt;&lt;/span&gt;&lt;/u&gt;&lt;/p&gt; &lt;p class="MsoNormal" style="font-family: Calibri,Helvetica,sans-serif;line-height: normal;text-align: justify;"&gt; &lt;span style="font-size: 12.0pt;"&gt;&lt;br/&gt; &lt;/span&gt;&lt;/p&gt; &lt;p class="MsoNormal" style="font-family: Calibri,Helvetica,sans-serif;line-height: normal;text-align: justify;"&gt; &lt;span style="font-size: 12pt;"&gt;The information contained in this electronic message is legally privileged and confidential under applicable law, and is intended only for the use of the individual or entity  named above. If you are not the intended recipient of this message, you are hereby notified that any use, distribution, copying or disclosure of this communication is strictly prohibited. If you have received this communication in error, please notify Fulfillment  Center Services at (302)414 8286 or by e-mail to [e-mail address removed] and purge the communication immediately without making any copy or distribution.&lt;/span&gt;&lt;/p&gt; &lt;font face="Calibri, Helvetica, sans-serif"&gt;&lt;span style="color: rgb(0,111,201);"&gt;&lt;/span&gt;&lt;/font&gt;&lt;br/&gt; &lt;p style="font-family: Calibri,Helvetica,sans-serif;"&gt; &lt;/p&gt; &lt;/div&gt; &lt;/div&gt; &lt;/div&gt; &lt;div id="appendonsend"&gt;&lt;/div&gt; &lt;hr style="width: 98%;" tabindex="-1"/&gt; &lt;div dir="ltr" id="divRplyFwdMsg"&gt;&lt;br/&gt; &lt;/div&gt; &lt;div dir="ltr"&gt; &lt;div style="background-color: rgb(228,227,228);color: rgb(153,153,153);font-family: Ember,Arial,ember;"&gt; &lt;div id="x_Signature" style="background-color: rgb(228,227,228);color: rgb(153,153,153);font-family: Ember,Arial,ember;"&gt; &lt;div style="background-color: rgb(228,227,228);color: rgb(153,153,153);font-family: Ember,Arial,ember;"&gt; &lt;div style="background-color: rgb(228,227,228);color: rgb(0,0,0);font-size: 12pt;font-family: Calibri,Arial,Helvetica,sans-serif;"&gt; &lt;br/&gt; &lt;/div&gt; &lt;/div&gt; &lt;/div&gt; &lt;/div&gt; &lt;div id="x_appendonsend" style="background-color: rgb(228,227,228);color: rgb(153,153,153);font-family: Ember,Arial,ember;"&gt; &lt;/div&gt; &lt;div dir="ltr" style="background-color: rgb(228,227,228);color: rgb(153,153,153);font-family: Ember,Arial,ember;"&gt; &lt;div style="background-color: rgb(228,227,228);color: rgb(0,0,0);font-size: 12pt;font-family: Calibri,Arial,Helvetica,sans-serif;"&gt; &lt;/div&gt; &lt;div dir="ltr" id="x_x_divRplyFwdMsg" style="background-color: rgb(228,227,228);color: rgb(153,153,153);font-family: Ember,Arial,ember;"&gt; &lt;font color="#000000" face="Calibri, sans-serif" style="font-size: 11pt;"&gt;&lt;b&gt;From:&lt;/b&gt; Tina Watson &amp;lt;m3fg80r[e-mail address removed]&amp;gt;&lt;br/&gt; &lt;b&gt;Sent:&lt;/b&gt; Friday, March 4, 2022 10:47 AM&lt;br/&gt; &lt;b&gt;To:&lt;/b&gt; FCSUS &amp;lt;[e-mail address removed]&amp;gt;&lt;br/&gt; &lt;b&gt;Subject:&lt;/b&gt; Product details inquiry from Amazon customer Tina Watson&lt;/font&gt; &lt;div style="background-color: rgb(228,227,228);color: rgb(153,153,153);font-family: Ember,Arial,ember;"&gt; &amp;nbsp;&lt;/div&gt; &lt;/div&gt; &lt;div style="background-color: rgb(228,227,228);color: rgb(153,153,153);font-family: Ember,Arial,ember;"&gt; &lt;center class="x_x_x_wrapper" style="background-color: #e4e3e4;table-layout: fixed;width: 100%;"&gt; &lt;div class="x_x_x_webkit" style="background-color: rgb(228,227,228);color: rgb(153,153,153);font-family: Ember,Arial,ember;"&gt; &lt;table align="center" border="0" cellpadding="0" cellspacing="0" id="x_x_x_bodyTable" style="background-color: #e4e3e4;color: #5a5a5a;width: 100%;font-family: Ember,Arial,sans-serif;border-collapse: collapse;height: 100%;"&gt; &lt;tbody&gt; &lt;tr&gt; &lt;td align="center" id="x_x_x_bodyCell" style="width: 100%;height: 100%;" valign="top"&gt; &lt;table border="0" cellpadding="0" cellspacing="0" class="x_x_x_templateContainer" style="width: 100%;border-collapse: collapse;"&gt; &lt;tbody&gt; &lt;tr&gt; &lt;td&gt; &lt;div style="background-color: rgb(228,227,228);color: rgb(153,153,153);font-size: 1px;font-family: Ember,Arial,sans-serif;line-height: 1px;"&gt; &lt;/div&gt; &lt;table border="0" cellpadding="4" cellspacing="0" class="x_x_x_one-column" style="border-spacing: 0;border-collapse: collapse;" width="100%"&gt; &lt;tbody&gt; &lt;tr style="background-color: #fff;font-size: 14px;line-height: 185%;text-align: left;" valign="top"&gt; &lt;td class="x_x_x_templateLowerBody" style="background-color: #fff;" valign="top"&gt; &lt;div class="x_x_x_full" style="background-color: #fff;color: rgb(153,153,153);width: 306px;font-family: Ember,Arial,ember;"&gt; &lt;table align="left" bgcolor="#ffffff" border="0" cellpadding="0" cellspacing="0" style="border-collapse: collapse;"&gt; &lt;tbody&gt; &lt;tr&gt; &lt;td align="left"&gt;&lt;a href="" style="color: rgb(231,76,60);font-weight: normal;text-decoration: underline;" target="_blank"&gt;&lt;img alt="Amazon.com" border="0" height="auto" src="https://m.media-amazon.com/images/G/01/logo/a_com_logo_220x96v2._V516822156_.jpg" style="border: 0px;text-decoration: none;width: 93px;font-family: Ember,Arial,ember;height: auto;" width="93"&gt;&lt;/img&gt;&lt;/a&gt; &lt;/td&gt; &lt;/tr&gt; &lt;/tbody&gt; &lt;/table&gt; &lt;/div&gt; &lt;/td&gt; &lt;/tr&gt; &lt;/tbody&gt; &lt;/table&gt; &lt;/td&gt; &lt;/tr&gt; &lt;/tbody&gt; &lt;/table&gt; &lt;table bgcolor="#ffffff" border="0" cellpadding="0" cellspacing="0" class="x_x_x_templateContainer" style="background-color: #ffffff;width: 100%;border-collapse: collapse;" width="100%"&gt; &lt;tbody&gt; &lt;tr&gt; &lt;td&gt; &lt;table class="x_x_x_one-column" style="border-collapse: collapse;"&gt; &lt;tbody&gt; &lt;tr class="x_x_x_templateBlocks" style="background-color: rgb(255,255,255);font-size: 15px;line-height: 185%;text-align: left;" valign="top"&gt; &lt;td valign="top"&gt; &lt;table class="x_x_x_endrTextBlock" style="border-collapse: collapse;"&gt; &lt;tbody class="x_x_x_endrTextBlockOuter"&gt; &lt;tr&gt; &lt;td class="x_x_x_endrTextBlockInner" valign="top"&gt; &lt;table align="left" class="x_x_x_endrTextContentContainer" style="border-collapse: collapse;"&gt; &lt;tbody&gt; &lt;tr&gt; &lt;td align="center" class="x_x_x_endrTextContent" style="text-align: left;" valign="top"&gt; &lt;p style="color: black;font-weight: 400;font-size: 13px;line-height: 185%;font-family: Ember,Arial,ember;text-align: left;"&gt; You have received a message. &lt;/p&gt; &lt;h4 style="color: black;font-weight: normal;letter-spacing: normal;font-size: 16px;line-height: 125%;font-family: Ember,Arial,ember;font-style: normal;text-align: left;"&gt; &lt;strong&gt;Message: &lt;/strong&gt;&lt;/h4&gt; &lt;table border="0 /" style="background-color: #ebebeb;border-collapse: collapse;"&gt; &lt;tbody&gt; &lt;tr&gt; &lt;th style="text-align: left;"&gt; &lt;pre style="color: black;white-space: pre-wrap;font-weight: 400;width: 100%;font-size: 12px;font-family: Ember,Arial,sans-serif;height: 100%;"&gt;Hello, I work on behalf of 3M and we are informing you about a problem with your listing. Please refer to the attached for more information, and consider fixing this in due time. Thanks! &lt;/pre&gt; &lt;/th&gt; &lt;/tr&gt; &lt;/tbody&gt; &lt;/table&gt; &lt;table align="center" border="0" cellpadding="" cellspacing="2" style="border-spacing: 10px;width: 100%;border-collapse: separate;"&gt; &lt;tbody&gt; &lt;tr&gt; &lt;td class="x_x_x_button-td" style="text-align: center;"&gt;&lt;a class="x_x_x_nbus-survey" href="" style="border: 15px solid #e3e3e3;color: #000000;font-weight: bold;text-decoration: none;font-size: 13px;font-family: Ember,Arial,sans-serif;line-height: 1.1;text-align: center;"&gt;Was  this email helpful? &lt;/a&gt;&lt;/td&gt; &lt;td class="x_x_x_button-td" style="text-align: center;"&gt;&lt;a href="" style="border: 15px solid #e3e3e3;color: #000000;font-weight: bold;text-decoration: none;font-size: 13px;font-family: Ember,Arial,sans-serif;line-height: 1.1;text-align: center;"&gt;No  Response Needed &lt;/a&gt;&lt;/td&gt; &lt;td class="x_x_x_button-td" style="text-align: center;"&gt;&lt;a href="" style="border: 15px solid #e3e3e3;color: #000000;font-weight: bold;text-decoration: none;font-size: 13px;font-family: Ember,Arial,sans-serif;line-height: 1.1;text-align: center;"&gt;Report  questionable activity &lt;/a&gt;&lt;/td&gt; &lt;/tr&gt; &lt;/tbody&gt; &lt;/table&gt; &lt;br/&gt; &lt;/td&gt; &lt;/tr&gt; &lt;/tbody&gt; &lt;/table&gt; &lt;/td&gt; &lt;/tr&gt; &lt;/tbody&gt; &lt;/table&gt; &lt;/td&gt; &lt;/tr&gt; &lt;/tbody&gt; &lt;/table&gt; &lt;table border="0" cellpadding="4" cellspacing="0" class="x_x_x_one-column" style="border-spacing: 0;border-collapse: collapse;" width="100%"&gt; &lt;tbody&gt; &lt;tr style="font-size: 14px;line-height: 185%;text-align: left;" valign="top"&gt; &lt;td class="x_x_x_templateLowerBody" style="background-color: #fff;" valign="top"&gt; &lt;div class="x_x_x_full" style="background-color: rgb(228,227,228);color: rgb(153,153,153);width: 306px;font-family: Ember,Arial,ember;"&gt; &lt;table align="left" bgcolor="#ffffff" border="0" cellpadding="0" cellspacing="0" style="border-collapse: collapse;"&gt; &lt;tbody&gt; &lt;tr&gt; &lt;td align="left"&gt;&lt;a href="" style="color: rgb(231,76,60);font-weight: normal;text-decoration: underline;width: 93px;height: auto;"&gt;&lt;/a&gt;&lt;/td&gt; &lt;/tr&gt; &lt;/tbody&gt; &lt;/table&gt; &lt;/div&gt; &lt;/td&gt; &lt;td align="right"&gt; &lt;div class="x_x_x_full" style="background-color: rgb(228,227,228);color: rgb(153,153,153);width: 200px;font-family: Ember,Arial,ember;"&gt; &lt;table align="right" bgcolor="#ffffff" border="0" cellpadding="0" cellspacing="0" style="border-collapse: collapse;"&gt; &lt;tbody&gt; &lt;tr&gt; &lt;td width="10"&gt;&lt;img alt="amazon" height="1" src="http://g-ecx.images-amazon.com/images/G/01/e-mail/img14/kc/sp.gif" style="border: 0;text-decoration: none;font-family: Ember,Arial,ember;height: auto;" width="1"&gt;&lt;/img&gt; &lt;/td&gt; &lt;td&gt;&lt;a href="" style="color: rgb(231,76,60);font-weight: normal;text-decoration: underline;" target="_blank"&gt;&lt;img alt="facebook" border="0" height="30" src="https://m.media-amazon.com/images/G/01/email/logo/facebook_3x._V506710935_.jpg" style="border: 0px;text-decoration: none;width: 30px;font-family: Ember,Arial,ember;height: 30px;" width="30"&gt;&lt;/img&gt; &lt;/a&gt;&lt;/td&gt; &lt;td width="10"&gt;&lt;img alt="amazon" height="1" src="http://g-ecx.images-amazon.com/images/G/01/e-mail/img14/kc/sp.gif" style="border: 0;text-decoration: none;font-family: Ember,Arial,ember;height: auto;" width="1"&gt;&lt;/img&gt; &lt;/td&gt; &lt;td&gt;&lt;a href="" style="color: rgb(231,76,60);font-weight: normal;text-decoration: underline;" target="_blank"&gt;&lt;img alt="twitter" border="0" height="30" src="https://m.media-amazon.com/images/G/01/email/logo/twitter_3x._V506607860_.jpg" style="border: 0px;text-decoration: none;width: 30px;font-family: Ember,Arial,ember;height: 30px;" width="30"&gt;&lt;/img&gt; &lt;/a&gt;&lt;/td&gt; &lt;td width="10"&gt;&lt;img alt="amazon" height="1" src="http://g-ecx.images-amazon.com/images/G/01/e-mail/img14/kc/sp.gif" style="border: 0;text-decoration: none;font-family: Ember,Arial,ember;height: auto;" width="1"&gt;&lt;/img&gt; &lt;/td&gt; &lt;td&gt;&lt;a href="" style="color: rgb(231,76,60);font-weight: normal;text-decoration: underline;" target="_blank"&gt;&lt;img alt="pinterest" border="0" height="30" src="https://m.media-amazon.com/images/G/01/email/logo/pintrest_3x._V506607644_.jpg" style="border: 0px;text-decoration: none;width: 30px;font-family: Ember,Arial,ember;height: 30px;" width="30"&gt;&lt;/img&gt; &lt;/a&gt;&lt;/td&gt; &lt;td width="10"&gt;&lt;img alt="amazon" height="1" src="http://g-ecx.images-amazon.com/images/G/01/e-mail/img14/kc/sp.gif" style="border: 0;text-decoration: none;font-family: Ember,Arial,ember;height: auto;" width="1"&gt;&lt;/img&gt; &lt;/td&gt; &lt;td&gt;&lt;a href="" style="color: rgb(231,76,60);font-weight: normal;text-decoration: underline;" target="_blank"&gt;&lt;img alt="instagram" border="0" height="30" src="https://m.media-amazon.com/images/G/01/email/logo/instagram_3x._V506607644_.jpg" style="border: 0px;text-decoration: none;width: 30px;font-family: Ember,Arial,ember;height: 30px;" width="30"&gt;&lt;/img&gt; &lt;/a&gt;&lt;/td&gt; &lt;/tr&gt; &lt;/tbody&gt; &lt;/table&gt; &lt;/div&gt; &lt;/td&gt; &lt;/tr&gt; &lt;/tbody&gt; &lt;/table&gt; &lt;div id="x_x_x_amznCommMgrFooter" style="background-color: white;border: 0px solid #a0a0a5;color: rgb(153,153,153);font-family: Ember,Arial,ember;text-align: center;"&gt; &lt;p style="color: #5a5a5a;font-weight: 400;font-size: 13px;line-height: 150%;font-family: Ember,Arial,sans-serif;text-align: center!important;"&gt; Copyright 2022 Amazon, Inc, or its affiliates. All rights reserved. &lt;a href="http://Amazon.com"&gt;Amazon.com&lt;/a&gt; , 410 Terry Avenue North, Seattle, WA 98109-5210 &lt;br/&gt; &lt;/p&gt; &lt;p style="color: #5a5a5a;font-weight: 400;font-size: 13px;line-height: 150%;font-family: Ember,Arial,sans-serif;text-align: center!important;"&gt; For Your Information: To help protect the trust and safety of our marketplace, and to help arbitrate potential disputes, we retain all messages buyers and sellers send through &lt;a href="http://Amazon.com"&gt;Amazon.com&lt;/a&gt; for two years. This includes your response to the message above. &lt;a href="http://Amazon.com"&gt;Amazon.com&lt;/a&gt;  uses filtering technology to protect buyers and sellers from possible fraud. Messages that fail this filtering will not be transmitted. &lt;/p&gt; &lt;p style="color: #5a5a5a;font-weight: 400;font-size: 13px;line-height: 150%;font-family: Ember,Arial,sans-serif;text-align: center!important;"&gt; We want you to buy with confidence anytime you purchase products on &lt;a href="http://Amazon.com"&gt;Amazon.com&lt;/a&gt; . Learn more about &lt;a href="" style="color: rgb(231,76,60);font-weight: normal;text-decoration: underline;"&gt; Safe Online Shopping&lt;/a&gt; and our &lt;a href="" style="color: rgb(231,76,60);font-weight: normal;text-decoration: underline;"&gt; safe buying guarantee.&lt;/a&gt; &lt;/p&gt; &lt;/div&gt; &lt;font color="white"&gt;[commMgrTok:A05702981WHXJ6V6MBPQT]&lt;/font&gt; &lt;/td&gt; &lt;/tr&gt; &lt;/tbody&gt; &lt;/table&gt; &lt;/td&gt; &lt;/tr&gt; &lt;/tbody&gt; &lt;/table&gt; &lt;/div&gt; &lt;/center&gt; &lt;img alt="" border="0" height="1" src="https://sellercentral.amazon.com/nms/img/061c7854-e2c2-376c-8d0b-a565180b1ea2?sk=Kn1hpVD-mcIYDK3Fv2sgkQVrdDGxloyZHEpS6yRKXtB-ZQCanZHeNGtVajVkz39W2Ah2tUNwOt5xZa-FBuk8lA&amp;n=1" style="border: 0px;text-decoration: none;font-family: Ember,Arial,ember;height: auto;" width="1"&gt;&lt;/img&gt; &lt;/div&gt; &lt;/div&gt; &lt;/div&gt;  &lt;/body&gt;&lt;/html&gt;</t>
  </si>
  <si>
    <t>2022-03-10 04:42:48+00</t>
  </si>
  <si>
    <t>A07351511KFMA8KM8BI3F</t>
  </si>
  <si>
    <t>{{A07351511KFMA8KM8BI3F_IMG_Halloween_Wholesal.png,"https://www.amazon.com/gp/message/download/IMG_Halloween Wholesal.png?ie=UTF8&amp;attachmentIndex=0&amp;b=1&amp;fileName=IMG_Halloween%20Wholesal.png&amp;isInbox=1&amp;messageDateTime=1646887368&amp;messageId=A07351511KFMA8KM8BI3F&amp;threadId=2028332880247959634",/home/airflow/gcs/data/message_attachments/A07351511KFMA8KM8BI3F_IMG_Halloween_Wholesal.png}}</t>
  </si>
  <si>
    <t>2022-03-10 11:12:57.516518+00</t>
  </si>
  <si>
    <t>2022-03-10 11:12:57.516525+00</t>
  </si>
  <si>
    <t>Hello, I am working on behalf of iRobot, and we're contacting you about an issue with your listing. It would be strongly advised to review the attached, as it contains important information concerning your listing. Please remedy this in due time. Thanks!</t>
  </si>
  <si>
    <t>2022-03-11 05:39:52.209+00</t>
  </si>
  <si>
    <t>A0931863NG4GLA8MJMSW</t>
  </si>
  <si>
    <t>{{A0931863NG4GLA8MJMSW_IMG_Golden_Deals[1].jpg,https://www.amazon.com/gp/message/download/IMG_Golden_Deals[1].jpg?ie=UTF8&amp;attachmentIndex=0&amp;b=1&amp;fileName=IMG_Golden_Deals%5B1%5D.jpg&amp;isInbox=0&amp;messageDateTime=1646977192.209&amp;messageId=A0931863NG4GLA8MJMSW&amp;threadId=515144638251001991,/home/airflow/gcs/data/message_attachments/A0931863NG4GLA8MJMSW_IMG_Golden_Deals[1].jpg}}</t>
  </si>
  <si>
    <t>2022-03-11 07:40:16.01112+00</t>
  </si>
  <si>
    <t>2022-03-11 07:40:16.011132+00</t>
  </si>
  <si>
    <t xml:space="preserve">Thank you for your quick response. It would be much appreciated if you reviewed the attached, as it contains important information regarding your listing. Please remedy this in due time. </t>
  </si>
  <si>
    <t>2022-03-11 05:35:45.49+00</t>
  </si>
  <si>
    <t>A052094510VMHS5531H3W</t>
  </si>
  <si>
    <t>{{A052094510VMHS5531H3W_IMG_Flashing_Deals__WE_RECORD[1].jpg,https://www.amazon.com/gp/message/download/IMG_Flashing_Deals__WE_RECORD[1].jpg?ie=UTF8&amp;attachmentIndex=0&amp;b=1&amp;fileName=IMG_Flashing_Deals__WE_RECORD%5B1%5D.jpg&amp;isInbox=0&amp;messageDateTime=1646976945.49&amp;messageId=A052094510VMHS5531H3W&amp;threadId=7937197987317588119,/home/airflow/gcs/data/message_attachments/A052094510VMHS5531H3W_IMG_Flashing_Deals__WE_RECORD[1].jpg}}</t>
  </si>
  <si>
    <t>2022-03-11 07:40:16.261412+00</t>
  </si>
  <si>
    <t>2022-03-11 07:40:16.261421+00</t>
  </si>
  <si>
    <t>Hello, I am working on behalf of iRobot, and we're contacting you regarding an issue with your listing. It would be strongly advised for you to review the attached, as it contains important information concerning your listing. Please fix this as soon as possible. Thanks!</t>
  </si>
  <si>
    <t>2022-03-11 05:33:32.018+00</t>
  </si>
  <si>
    <t>A04186041531MYENPPSAA</t>
  </si>
  <si>
    <t>{{A04186041531MYENPPSAA_IMG_Five_Joys_Free[1].jpg,https://www.amazon.com/gp/message/download/IMG_Five_Joys_Free[1].jpg?ie=UTF8&amp;attachmentIndex=0&amp;b=1&amp;fileName=IMG_Five_Joys_Free%5B1%5D.jpg&amp;isInbox=0&amp;messageDateTime=1646976812.018&amp;messageId=A04186041531MYENPPSAA&amp;threadId=2244607391114523776,/home/airflow/gcs/data/message_attachments/A04186041531MYENPPSAA_IMG_Five_Joys_Free[1].jpg}}</t>
  </si>
  <si>
    <t>2022-03-11 07:40:16.430345+00</t>
  </si>
  <si>
    <t>2022-03-11 07:40:16.430354+00</t>
  </si>
  <si>
    <t>Hello, I am working on behalf of iRobot, and we're contacting you about a problem with your listing. It would be appreciated if you would review the attached, as it contains important information concerning your listing. Please fix this issue in due time. Thanks!</t>
  </si>
  <si>
    <t>2022-03-11 05:29:20.315+00</t>
  </si>
  <si>
    <t>A03979732T1KT8OWIXEU0</t>
  </si>
  <si>
    <t>{{A03979732T1KT8OWIXEU0_IMG_Essential_Cool_Bra[1].jpg,https://www.amazon.com/gp/message/download/IMG_Essential_Cool_Bra[1].jpg?ie=UTF8&amp;attachmentIndex=0&amp;b=1&amp;fileName=IMG_Essential_Cool_Bra%5B1%5D.jpg&amp;isInbox=0&amp;messageDateTime=1646976560.315&amp;messageId=A03979732T1KT8OWIXEU0&amp;threadId=7937197773261715162,/home/airflow/gcs/data/message_attachments/A03979732T1KT8OWIXEU0_IMG_Essential_Cool_Bra[1].jpg}}</t>
  </si>
  <si>
    <t>2022-03-11 07:40:16.589081+00</t>
  </si>
  <si>
    <t>2022-03-11 07:40:16.589091+00</t>
  </si>
  <si>
    <t>Thank you for your prompt response. Please consider viewing the attachment, as it contains important information concerning your listing. Please fix this in due time. Thanks!</t>
  </si>
  <si>
    <t>2022-03-11 05:27:08.363+00</t>
  </si>
  <si>
    <t>A08873772DBRJ2HKVEPKP</t>
  </si>
  <si>
    <t>{{A08873772DBRJ2HKVEPKP_IMG_Ephesus_Home_Go[1].jpg,https://www.amazon.com/gp/message/download/IMG_Ephesus_Home_Go[1].jpg?ie=UTF8&amp;attachmentIndex=0&amp;b=1&amp;fileName=IMG_Ephesus_Home_Go%5B1%5D.jpg&amp;isInbox=0&amp;messageDateTime=1646976428.363&amp;messageId=A08873772DBRJ2HKVEPKP&amp;threadId=4838681305788249022,/home/airflow/gcs/data/message_attachments/A08873772DBRJ2HKVEPKP_IMG_Ephesus_Home_Go[1].jpg}}</t>
  </si>
  <si>
    <t>2022-03-11 07:40:16.711341+00</t>
  </si>
  <si>
    <t>2022-03-11 07:40:16.711351+00</t>
  </si>
  <si>
    <t>Hello, I am working on behalf of iRobot, and we're contacting you about a problem with your listing. It is strongly advised that you review the attached, as it contains important information about your listing. Please fix this as soon as possible. Thanks!</t>
  </si>
  <si>
    <t>2022-03-11 05:25:02.433+00</t>
  </si>
  <si>
    <t>A10292181KZPKSXDROF5M</t>
  </si>
  <si>
    <t>{{A10292181KZPKSXDROF5M_IMG_eMon[1].jpg,https://www.amazon.com/gp/message/download/IMG_eMon[1].jpg?ie=UTF8&amp;attachmentIndex=0&amp;b=1&amp;fileName=IMG_eMon%5B1%5D.jpg&amp;isInbox=0&amp;messageDateTime=1646976302.433&amp;messageId=A10292181KZPKSXDROF5M&amp;threadId=7216576443886614919,/home/airflow/gcs/data/message_attachments/A10292181KZPKSXDROF5M_IMG_eMon[1].jpg}}</t>
  </si>
  <si>
    <t>2022-03-11 07:40:16.783002+00</t>
  </si>
  <si>
    <t>2022-03-11 07:40:16.783012+00</t>
  </si>
  <si>
    <t>Hello, I'm working with iRobot, and we're contacting you about an issue with your listing. It would be strongly advised to review this attachment, as it contains important information about your listing. Please remedy this as soon as possible. Thanks!</t>
  </si>
  <si>
    <t>2022-03-11 05:22:49.598+00</t>
  </si>
  <si>
    <t>A026531012P99DD5K4B9B</t>
  </si>
  <si>
    <t>{{A026531012P99DD5K4B9B_IMG_Emma_s_Mark[1].jpg,https://www.amazon.com/gp/message/download/IMG_Emma_s_Mark[1].jpg?ie=UTF8&amp;attachmentIndex=0&amp;b=1&amp;fileName=IMG_Emma_s_Mark%5B1%5D.jpg&amp;isInbox=0&amp;messageDateTime=1646976169.598&amp;messageId=A026531012P99DD5K4B9B&amp;threadId=7576834006479569020,/home/airflow/gcs/data/message_attachments/A026531012P99DD5K4B9B_IMG_Emma_s_Mark[1].jpg}}</t>
  </si>
  <si>
    <t>2022-03-11 07:40:16.874073+00</t>
  </si>
  <si>
    <t>2022-03-11 07:40:16.874081+00</t>
  </si>
  <si>
    <t>Thank you for your quick response. It would be much appreciated if you would review this attachment, since it contains important information regarding your listing. Please fix this as soon as possible. Thank you!</t>
  </si>
  <si>
    <t>2022-03-11 05:20:45.64+00</t>
  </si>
  <si>
    <t>A05533313IYWG3KPSZT7B</t>
  </si>
  <si>
    <t>{{A05533313IYWG3KPSZT7B_IMG_Elite[1].jpg,https://www.amazon.com/gp/message/download/IMG_Elite[1].jpg?ie=UTF8&amp;attachmentIndex=0&amp;b=1&amp;fileName=IMG_Elite%5B1%5D.jpg&amp;isInbox=0&amp;messageDateTime=1646976045.64&amp;messageId=A05533313IYWG3KPSZT7B&amp;threadId=4190138779745727809,/home/airflow/gcs/data/message_attachments/A05533313IYWG3KPSZT7B_IMG_Elite[1].jpg}}</t>
  </si>
  <si>
    <t>2022-03-11 07:40:16.981097+00</t>
  </si>
  <si>
    <t>2022-03-11 07:40:16.981106+00</t>
  </si>
  <si>
    <t>Hello, I am working on behalf of iRobot, and we're contacting you regarding an issue with your listing. Please review the attached, as it contains important information regarding your listing. Please remedy this as soon as possible. Thanks!</t>
  </si>
  <si>
    <t>2022-03-11 05:17:06.236+00</t>
  </si>
  <si>
    <t>A0850546RE6GCBQZBU2P</t>
  </si>
  <si>
    <t>{{A0850546RE6GCBQZBU2P_IMG_EG_Wholes[1].jpg,https://www.amazon.com/gp/message/download/IMG_EG_Wholes[1].jpg?ie=UTF8&amp;attachmentIndex=0&amp;b=1&amp;fileName=IMG_EG_Wholes%5B1%5D.jpg&amp;isInbox=0&amp;messageDateTime=1646975826.236&amp;messageId=A0850546RE6GCBQZBU2P&amp;threadId=9018003269185062115,/home/airflow/gcs/data/message_attachments/A0850546RE6GCBQZBU2P_IMG_EG_Wholes[1].jpg}}</t>
  </si>
  <si>
    <t>2022-03-11 07:40:17.101203+00</t>
  </si>
  <si>
    <t>2022-03-11 07:40:17.101213+00</t>
  </si>
  <si>
    <t>Thank you for your prompt response. It would be much appreciated if you reviewed this attachment, as it contains important information concerning your listing. Please remedy this in due course. Thanks!</t>
  </si>
  <si>
    <t>2022-03-11 05:13:19.856+00</t>
  </si>
  <si>
    <t>A0041890RAGFHTQT449S</t>
  </si>
  <si>
    <t>{{A0041890RAGFHTQT449S_IMG_dozer_mar[1].jpg,https://www.amazon.com/gp/message/download/IMG_dozer_mar[1].jpg?ie=UTF8&amp;attachmentIndex=0&amp;b=1&amp;fileName=IMG_dozer_mar%5B1%5D.jpg&amp;isInbox=0&amp;messageDateTime=1646975599.856&amp;messageId=A0041890RAGFHTQT449S&amp;threadId=2749073821102272845,/home/airflow/gcs/data/message_attachments/A0041890RAGFHTQT449S_IMG_dozer_mar[1].jpg}}</t>
  </si>
  <si>
    <t>2022-03-11 07:40:17.295167+00</t>
  </si>
  <si>
    <t>2022-03-11 07:40:17.295176+00</t>
  </si>
  <si>
    <t>Hello, I am working on behalf of iRobot, and we're contacting you about an issue with your listing. Please review the attached, as it contains important information regarding your listing. Please consider fixing this as soon as possible. Thanks!</t>
  </si>
  <si>
    <t>2022-03-11 05:11:25.997+00</t>
  </si>
  <si>
    <t>A015114421V5QP3ZPBHNN</t>
  </si>
  <si>
    <t>{{A015114421V5QP3ZPBHNN_IMG_Ciamor[1].jpg,https://www.amazon.com/gp/message/download/IMG_Ciamor[1].jpg?ie=UTF8&amp;attachmentIndex=0&amp;b=1&amp;fileName=IMG_Ciamor%5B1%5D.jpg&amp;isInbox=0&amp;messageDateTime=1646975485.997&amp;messageId=A015114421V5QP3ZPBHNN&amp;threadId=3109335361761244825,/home/airflow/gcs/data/message_attachments/A015114421V5QP3ZPBHNN_IMG_Ciamor[1].jpg}}</t>
  </si>
  <si>
    <t>2022-03-11 07:40:17.558297+00</t>
  </si>
  <si>
    <t>2022-03-11 07:40:17.558306+00</t>
  </si>
  <si>
    <t>Thank you for your quick response. Please consider viewing the attached, as it contains important information regarding your listing. Please fix this as soon as possible. Thanks!</t>
  </si>
  <si>
    <t>2022-03-11 05:09:33.156+00</t>
  </si>
  <si>
    <t>A00260613P3571XVTK47O</t>
  </si>
  <si>
    <t>{{A00260613P3571XVTK47O_IMG_busylittle[1].jpg,https://www.amazon.com/gp/message/download/IMG_busylittle[1].jpg?ie=UTF8&amp;attachmentIndex=0&amp;b=1&amp;fileName=IMG_busylittle%5B1%5D.jpg&amp;isInbox=0&amp;messageDateTime=1646975373.156&amp;messageId=A00260613P3571XVTK47O&amp;threadId=8081214764596407765,/home/airflow/gcs/data/message_attachments/A00260613P3571XVTK47O_IMG_busylittle[1].jpg}}</t>
  </si>
  <si>
    <t>2022-03-11 07:40:17.646248+00</t>
  </si>
  <si>
    <t>2022-03-11 07:40:17.646266+00</t>
  </si>
  <si>
    <t>Thank you for your prompt response. It would be strongly advised for you to open the attached, as it contains important information concerning your listing. Please fix this in due time. Thanks!</t>
  </si>
  <si>
    <t>2022-03-11 05:06:57.843+00</t>
  </si>
  <si>
    <t>A0576927EFXIG6KJXDK7</t>
  </si>
  <si>
    <t>{{A0576927EFXIG6KJXDK7_IMG_Blizzard[1].jpg,https://www.amazon.com/gp/message/download/IMG_Blizzard[1].jpg?ie=UTF8&amp;attachmentIndex=0&amp;b=1&amp;fileName=IMG_Blizzard%5B1%5D.jpg&amp;isInbox=0&amp;messageDateTime=1646975217.843&amp;messageId=A0576927EFXIG6KJXDK7&amp;threadId=5271051142480512260,/home/airflow/gcs/data/message_attachments/A0576927EFXIG6KJXDK7_IMG_Blizzard[1].jpg}}</t>
  </si>
  <si>
    <t>2022-03-11 07:40:17.792177+00</t>
  </si>
  <si>
    <t>2022-03-11 07:40:17.792187+00</t>
  </si>
  <si>
    <t>Hello, I am working on behalf of iRobot. It would be much appreciated if you would open the attachment, as it contains important information regarding your listing. Please fix this as soon as possible. Thanks!</t>
  </si>
  <si>
    <t>2022-03-11 05:05:10.407+00</t>
  </si>
  <si>
    <t>A02153601OQAE9T6ASUV7</t>
  </si>
  <si>
    <t>{{A02153601OQAE9T6ASUV7_IMG_Bayerstor[1].jpg,https://www.amazon.com/gp/message/download/IMG_Bayerstor[1].jpg?ie=UTF8&amp;attachmentIndex=0&amp;b=1&amp;fileName=IMG_Bayerstor%5B1%5D.jpg&amp;isInbox=0&amp;messageDateTime=1646975110.407&amp;messageId=A02153601OQAE9T6ASUV7&amp;threadId=226970128170160338,/home/airflow/gcs/data/message_attachments/A02153601OQAE9T6ASUV7_IMG_Bayerstor[1].jpg}}</t>
  </si>
  <si>
    <t>2022-03-11 07:40:17.899705+00</t>
  </si>
  <si>
    <t>2022-03-11 07:40:17.899711+00</t>
  </si>
  <si>
    <t>I appreciate your quick response! I am contacting you about a problem with your Mars Petcare listing. Please review the attached for further details and then resolve this in due time. Thank you!</t>
  </si>
  <si>
    <t>2022-03-12 05:19:44.225+00</t>
  </si>
  <si>
    <t>A06400231NFPA1YV882QV</t>
  </si>
  <si>
    <t>{{A06400231NFPA1YV882QV_IMG_BEST_OR.png,"https://www.amazon.com/gp/message/download/IMG_BEST OR.png?ie=UTF8&amp;attachmentIndex=0&amp;b=1&amp;fileName=IMG_BEST%20OR.png&amp;isInbox=0&amp;messageDateTime=1647062384.225&amp;messageId=A06400231NFPA1YV882QV&amp;threadId=2172554424487294550",/home/airflow/gcs/data/message_attachments/A06400231NFPA1YV882QV_IMG_BEST_OR.png}}</t>
  </si>
  <si>
    <t>2022-03-12 07:43:21.558558+00</t>
  </si>
  <si>
    <t>2022-03-12 07:43:21.558562+00</t>
  </si>
  <si>
    <t>Thank you for your prompt response. It would be strongly advised that you open the attached, as it has important information concerning your listing. Please consider fixing this in due time. Thanks!</t>
  </si>
  <si>
    <t>2022-03-11 05:01:02.847+00</t>
  </si>
  <si>
    <t>A0310735NDOQIR4WGWVA</t>
  </si>
  <si>
    <t>{{A0310735NDOQIR4WGWVA_IMG_America_s_E-Commerce[1].jpg,https://www.amazon.com/gp/message/download/IMG_America_s_E-Commerce[1].jpg?ie=UTF8&amp;attachmentIndex=0&amp;b=1&amp;fileName=IMG_America_s_E-Commerce%5B1%5D.jpg&amp;isInbox=0&amp;messageDateTime=1646974862.847&amp;messageId=A0310735NDOQIR4WGWVA&amp;threadId=299044430408331154,/home/airflow/gcs/data/message_attachments/A0310735NDOQIR4WGWVA_IMG_America_s_E-Commerce[1].jpg}}</t>
  </si>
  <si>
    <t>2022-03-11 07:40:17.951365+00</t>
  </si>
  <si>
    <t>2022-03-11 07:40:17.951374+00</t>
  </si>
  <si>
    <t>Hello, I am working on behalf of iRobot, and we're contacting you about an issue with your listing. Please review the attached, as it contains important information about your listing. Please fix this as soon as possible. Thanks!</t>
  </si>
  <si>
    <t>2022-03-11 04:59:02.806+00</t>
  </si>
  <si>
    <t>A03160143MIKEFSZSIBGO</t>
  </si>
  <si>
    <t>{{A03160143MIKEFSZSIBGO_IMG_Absolute_Lifest[1].jpg,https://www.amazon.com/gp/message/download/IMG_Absolute_Lifest[1].jpg?ie=UTF8&amp;attachmentIndex=0&amp;b=1&amp;fileName=IMG_Absolute_Lifest%5B1%5D.jpg&amp;isInbox=0&amp;messageDateTime=1646974742.806&amp;messageId=A03160143MIKEFSZSIBGO&amp;threadId=4766528077579130635,/home/airflow/gcs/data/message_attachments/A03160143MIKEFSZSIBGO_IMG_Absolute_Lifest[1].jpg}}</t>
  </si>
  <si>
    <t>2022-03-11 07:40:18.05318+00</t>
  </si>
  <si>
    <t>2022-03-11 07:40:18.05319+00</t>
  </si>
  <si>
    <t>Thank you for your quick response. Please consider viewing the attached, as it has important information concerning your listing. Please consider fixing this in due time. Thanks!</t>
  </si>
  <si>
    <t>2022-03-11 04:57:26.277+00</t>
  </si>
  <si>
    <t>A0539223KBYWPWB1880K</t>
  </si>
  <si>
    <t>{{A0539223KBYWPWB1880K_IMG_Lit_l_Pepper_I[1].jpg,https://www.amazon.com/gp/message/download/IMG_Lit_l_Pepper_I[1].jpg?ie=UTF8&amp;attachmentIndex=0&amp;b=1&amp;fileName=IMG_Lit_l_Pepper_I%5B1%5D.jpg&amp;isInbox=0&amp;messageDateTime=1646974646.277&amp;messageId=A0539223KBYWPWB1880K&amp;threadId=7288574600188788370,/home/airflow/gcs/data/message_attachments/A0539223KBYWPWB1880K_IMG_Lit_l_Pepper_I[1].jpg}}</t>
  </si>
  <si>
    <t>2022-03-11 07:40:18.177135+00</t>
  </si>
  <si>
    <t>2022-03-11 07:40:18.177145+00</t>
  </si>
  <si>
    <t>2022-03-10 12:05:51.167+00</t>
  </si>
  <si>
    <t>A00064582Q78HETZ82TKW</t>
  </si>
  <si>
    <t>2022-03-11 11:09:19.022316+00</t>
  </si>
  <si>
    <t>2022-03-11 11:09:19.022325+00</t>
  </si>
  <si>
    <t xml:space="preserve">listings were deleted thank you </t>
  </si>
  <si>
    <t>2022-03-11 05:28:55.148+00</t>
  </si>
  <si>
    <t>A03899206Q078XDBHYKK</t>
  </si>
  <si>
    <t>2022-03-11 11:09:19.070727+00</t>
  </si>
  <si>
    <t>2022-03-11 11:09:19.070736+00</t>
  </si>
  <si>
    <t>Thank you for your prompt reply! It is strongly advised that you refer to the attached, since it provides information about an issue involving your Mars Petcare listing. I work with them, and it would be helpful if you could fix this in due time.</t>
  </si>
  <si>
    <t>2022-03-12 05:44:23.618+00</t>
  </si>
  <si>
    <t>A08082402FZSAJEVNH5DX</t>
  </si>
  <si>
    <t>{{A08082402FZSAJEVNH5DX_IMG_BLACKEC_.png,"https://www.amazon.com/gp/message/download/IMG_BLACKEC .png?ie=UTF8&amp;attachmentIndex=0&amp;b=1&amp;fileName=IMG_BLACKEC%20.png&amp;isInbox=0&amp;messageDateTime=1647063863.618&amp;messageId=A08082402FZSAJEVNH5DX&amp;threadId=2172554729512427850",/home/airflow/gcs/data/message_attachments/A08082402FZSAJEVNH5DX_IMG_BLACKEC_.png}}</t>
  </si>
  <si>
    <t>2022-03-12 07:43:21.356665+00</t>
  </si>
  <si>
    <t>2022-03-12 07:43:21.356672+00</t>
  </si>
  <si>
    <t>Hello, I work on behalf of Mars Petcare and we are informing you about a problem regarding your listing. For further information, it is strongly advised that you review the attached. It might be within your best interest to fix this as soon as possible. Thanks!</t>
  </si>
  <si>
    <t>2022-03-12 05:40:41.184+00</t>
  </si>
  <si>
    <t>A06085481VCW6416Q2O98</t>
  </si>
  <si>
    <t>{{A06085481VCW6416Q2O98_IMG_Binary_Enterprise_Gr.png,"https://www.amazon.com/gp/message/download/IMG_Binary Enterprise Gr.png?ie=UTF8&amp;attachmentIndex=0&amp;b=1&amp;fileName=IMG_Binary%20Enterprise%20Gr.png&amp;isInbox=0&amp;messageDateTime=1647063641.184&amp;messageId=A06085481VCW6416Q2O98&amp;threadId=7288584318468961857",/home/airflow/gcs/data/message_attachments/A06085481VCW6416Q2O98_IMG_Binary_Enterprise_Gr.png}}</t>
  </si>
  <si>
    <t>2022-03-12 07:43:21.441512+00</t>
  </si>
  <si>
    <t>2022-03-12 07:43:21.441517+00</t>
  </si>
  <si>
    <t>I appreciate your prompt response! It is strongly advised that you review the attachment, since it provides more information about a problem with your Mars Petcare listing. Please consider resolving this as soon as possible. Thanks!</t>
  </si>
  <si>
    <t>2022-03-12 05:38:17.622+00</t>
  </si>
  <si>
    <t>A0684437UK3821ROMJEU</t>
  </si>
  <si>
    <t>{{A0684437UK3821ROMJEU_IMG_Big_Sur_.png,"https://www.amazon.com/gp/message/download/IMG_Big Sur .png?ie=UTF8&amp;attachmentIndex=0&amp;b=1&amp;fileName=IMG_Big%20Sur%20.png&amp;isInbox=0&amp;messageDateTime=1647063497.622&amp;messageId=A0684437UK3821ROMJEU&amp;threadId=4838687527942115244",/home/airflow/gcs/data/message_attachments/A0684437UK3821ROMJEU_IMG_Big_Sur_.png}}</t>
  </si>
  <si>
    <t>2022-03-12 07:43:21.478109+00</t>
  </si>
  <si>
    <t>2022-03-12 07:43:21.478114+00</t>
  </si>
  <si>
    <t>Hello, I work on behalf of Mars Petcare and we are contacting you about a problem with your listing. For further information, please take a look at the attached. It would be much appreciated if you would consider fixing this as soon as possible.</t>
  </si>
  <si>
    <t>2022-03-12 05:33:25.489+00</t>
  </si>
  <si>
    <t>A08592411IAJ9KAKHB6N3</t>
  </si>
  <si>
    <t>{{A08592411IAJ9KAKHB6N3_IMG_BeyondWhisk.png,https://www.amazon.com/gp/message/download/IMG_BeyondWhisk.png?ie=UTF8&amp;attachmentIndex=0&amp;b=1&amp;fileName=IMG_BeyondWhisk.png&amp;isInbox=0&amp;messageDateTime=1647063205.489&amp;messageId=A08592411IAJ9KAKHB6N3&amp;threadId=7648983761349551865,/home/airflow/gcs/data/message_attachments/A08592411IAJ9KAKHB6N3_IMG_BeyondWhisk.png}}</t>
  </si>
  <si>
    <t>2022-03-12 07:43:21.505001+00</t>
  </si>
  <si>
    <t>2022-03-12 07:43:21.505006+00</t>
  </si>
  <si>
    <t>Thank you for your quick reply! Please review the attachment, since it provides further information about a problem with your listing. I work on behalf of Mars Petcare and we would appreciate it if you would fix this as soon as possible.</t>
  </si>
  <si>
    <t>2022-03-12 05:31:32.294+00</t>
  </si>
  <si>
    <t>A006631037HBGEZLMWGM1</t>
  </si>
  <si>
    <t>{{A006631037HBGEZLMWGM1_IMG_Between_Frien.png,"https://www.amazon.com/gp/message/download/IMG_Between Frien.png?ie=UTF8&amp;attachmentIndex=0&amp;b=1&amp;fileName=IMG_Between%20Frien.png&amp;isInbox=0&amp;messageDateTime=1647063092.294&amp;messageId=A006631037HBGEZLMWGM1&amp;threadId=6279818115972677585",/home/airflow/gcs/data/message_attachments/A006631037HBGEZLMWGM1_IMG_Between_Frien.png}}</t>
  </si>
  <si>
    <t>2022-03-12 07:43:21.53554+00</t>
  </si>
  <si>
    <t>2022-03-12 07:43:21.535544+00</t>
  </si>
  <si>
    <t xml:space="preserve">Your prompt response is much appreciated. I work with Mars Petcare and we are informing you about an issue with your listing. For further details, please review the attached. Thank you. </t>
  </si>
  <si>
    <t>2022-03-12 05:13:38.485+00</t>
  </si>
  <si>
    <t>A0438215LPAWWK85IMUH</t>
  </si>
  <si>
    <t>{{A0438215LPAWWK85IMUH_IMG_Beat_Boyz_Electron.png,"https://www.amazon.com/gp/message/download/IMG_Beat Boyz Electron.png?ie=UTF8&amp;attachmentIndex=0&amp;b=1&amp;fileName=IMG_Beat%20Boyz%20Electron.png&amp;isInbox=0&amp;messageDateTime=1647062018.485&amp;messageId=A0438215LPAWWK85IMUH&amp;threadId=2244616414834526084",/home/airflow/gcs/data/message_attachments/A0438215LPAWWK85IMUH_IMG_Beat_Boyz_Electron.png}}</t>
  </si>
  <si>
    <t>2022-03-12 07:43:21.583149+00</t>
  </si>
  <si>
    <t>2022-03-12 07:43:21.583154+00</t>
  </si>
  <si>
    <t xml:space="preserve">I appreciate your quick reply. Please refer to the attachment, since it provides information about an issue involving your Mars Petcare listing. I work with them and we insist that you must fix this as soon as possible. Thank you. </t>
  </si>
  <si>
    <t>2022-03-12 06:20:06.108+00</t>
  </si>
  <si>
    <t>A0078042UO698VA9RXLO</t>
  </si>
  <si>
    <t>{{A0078042UO698VA9RXLO_IMG_Carmo_s_St.png,"https://www.amazon.com/gp/message/download/IMG_Carmo_s St.png?ie=UTF8&amp;attachmentIndex=0&amp;b=1&amp;fileName=IMG_Carmo_s%20St.png&amp;isInbox=0&amp;messageDateTime=1647066006.108&amp;messageId=A0078042UO698VA9RXLO&amp;threadId=226979533889285467",/home/airflow/gcs/data/message_attachments/A0078042UO698VA9RXLO_IMG_Carmo_s_St.png}}</t>
  </si>
  <si>
    <t>2022-03-12 07:43:21.612548+00</t>
  </si>
  <si>
    <t>2022-03-12 07:43:21.612552+00</t>
  </si>
  <si>
    <t xml:space="preserve">Thank you for your quick response. It might be within your best interest to refer to the attached, since it provides information about an issue involving your listing. I work with Mars Petcare and we ask that you resolve this as soon as possible. </t>
  </si>
  <si>
    <t>2022-03-12 06:18:07.196+00</t>
  </si>
  <si>
    <t>A05884811S290C7QQSAT6</t>
  </si>
  <si>
    <t>{{A05884811S290C7QQSAT6_IMG_Carbon_Tech.png,"https://www.amazon.com/gp/message/download/IMG_Carbon Tech.png?ie=UTF8&amp;attachmentIndex=0&amp;b=1&amp;fileName=IMG_Carbon%20Tech.png&amp;isInbox=0&amp;messageDateTime=1647065887.196&amp;messageId=A05884811S290C7QQSAT6&amp;threadId=5487176220637139987",/home/airflow/gcs/data/message_attachments/A05884811S290C7QQSAT6_IMG_Carbon_Tech.png}}</t>
  </si>
  <si>
    <t>2022-03-12 07:43:21.632419+00</t>
  </si>
  <si>
    <t>2022-03-12 07:43:21.632423+00</t>
  </si>
  <si>
    <t>Hello, I work on behalf of Mars Petcare and we are contacting you about an issue with your listing. For more information, you may want to review the attached. Please consider fixing this as soon as possible, as it would be much appreciated. Thanks!</t>
  </si>
  <si>
    <t>2022-03-12 06:15:02.966+00</t>
  </si>
  <si>
    <t>A096368760KG82E8JVM0</t>
  </si>
  <si>
    <t>{{A096368760KG82E8JVM0_IMG_Canzon_Glo.png,"https://www.amazon.com/gp/message/download/IMG_Canzon Glo.png?ie=UTF8&amp;attachmentIndex=0&amp;b=1&amp;fileName=IMG_Canzon%20Glo.png&amp;isInbox=0&amp;messageDateTime=1647065702.966&amp;messageId=A096368760KG82E8JVM0&amp;threadId=5343032782209997163",/home/airflow/gcs/data/message_attachments/A096368760KG82E8JVM0_IMG_Canzon_Glo.png}}</t>
  </si>
  <si>
    <t>2022-03-12 07:43:21.653138+00</t>
  </si>
  <si>
    <t>2022-03-12 07:43:21.653142+00</t>
  </si>
  <si>
    <t>I appreciate your prompt response. I work on behalf of Mars Petcare and we are informing you about a problem involving your product. For more information, please refer to the attached. It might be within your best interest to resolve this effectively and as soon as possible. Thanks.</t>
  </si>
  <si>
    <t>2022-03-12 06:12:20.132+00</t>
  </si>
  <si>
    <t>A05108012WLY5SDBU2UY4</t>
  </si>
  <si>
    <t>{{A05108012WLY5SDBU2UY4_IMG_C_Alexan.png,https://www.amazon.com/gp/message/download/IMG_C_Alexan.png?ie=UTF8&amp;attachmentIndex=0&amp;b=1&amp;fileName=IMG_C_Alexan.png&amp;isInbox=0&amp;messageDateTime=1647065540.132&amp;messageId=A05108012WLY5SDBU2UY4&amp;threadId=587348847104914297,/home/airflow/gcs/data/message_attachments/A05108012WLY5SDBU2UY4_IMG_C_Alexan.png}}</t>
  </si>
  <si>
    <t>2022-03-12 07:43:21.685417+00</t>
  </si>
  <si>
    <t>2022-03-12 07:43:21.685422+00</t>
  </si>
  <si>
    <t>Hello, I work on behalf of Mars Petcare and we ask that you review the attached, since it provides information about an issue with your listing. It would be much appreciated if you would fix this in due time. Thanks!</t>
  </si>
  <si>
    <t>2022-03-12 06:09:08.302+00</t>
  </si>
  <si>
    <t>A02072622UYY5C4PYDFLB</t>
  </si>
  <si>
    <t>{{A02072622UYY5C4PYDFLB_IMG_Buy_Bet.png,"https://www.amazon.com/gp/message/download/IMG_Buy Bet.png?ie=UTF8&amp;attachmentIndex=0&amp;b=1&amp;fileName=IMG_Buy%20Bet.png&amp;isInbox=0&amp;messageDateTime=1647065348.302&amp;messageId=A02072622UYY5C4PYDFLB&amp;threadId=6135756843421677625",/home/airflow/gcs/data/message_attachments/A02072622UYY5C4PYDFLB_IMG_Buy_Bet.png}}</t>
  </si>
  <si>
    <t>2022-03-12 07:43:21.709657+00</t>
  </si>
  <si>
    <t>2022-03-12 07:43:21.709662+00</t>
  </si>
  <si>
    <t>Thank you for your prompt response! It might be within your best interest to read the attached, since it provides information about a problem with your listing. I work on behalf of Mars Petcare, and we expect you to fix this as soon as possible.</t>
  </si>
  <si>
    <t>2022-03-12 06:06:26.043+00</t>
  </si>
  <si>
    <t>A01378201IG18MCSAP2QJ</t>
  </si>
  <si>
    <t>{{A01378201IG18MCSAP2QJ_IMG_buy_and_sm.png,"https://www.amazon.com/gp/message/download/IMG_buy and sm.png?ie=UTF8&amp;attachmentIndex=0&amp;b=1&amp;fileName=IMG_buy%20and%20sm.png&amp;isInbox=0&amp;messageDateTime=1647065186.043&amp;messageId=A01378201IG18MCSAP2QJ&amp;threadId=7144554687251598400",/home/airflow/gcs/data/message_attachments/A01378201IG18MCSAP2QJ_IMG_buy_and_sm.png}}</t>
  </si>
  <si>
    <t>2022-03-12 07:43:21.736751+00</t>
  </si>
  <si>
    <t>2022-03-12 07:43:21.736759+00</t>
  </si>
  <si>
    <t>Thank you for your quick reply, it is much appreciated! It is strongly advised that you review the attached, since it provides information about a problem involving your Mars Petcare listing. I work with them, and we expect you to fix this promptly and effectively.</t>
  </si>
  <si>
    <t>2022-03-12 06:01:54.506+00</t>
  </si>
  <si>
    <t>A02329874NO40M3IYLR7</t>
  </si>
  <si>
    <t>{{A02329874NO40M3IYLR7_IMG_Brooks_Road_Excha.png,"https://www.amazon.com/gp/message/download/IMG_Brooks Road Excha.png?ie=UTF8&amp;attachmentIndex=0&amp;b=1&amp;fileName=IMG_Brooks%20Road%20Excha.png&amp;isInbox=0&amp;messageDateTime=1647064914.506&amp;messageId=A02329874NO40M3IYLR7&amp;threadId=3325510292866806006",/home/airflow/gcs/data/message_attachments/A02329874NO40M3IYLR7_IMG_Brooks_Road_Excha.png}}</t>
  </si>
  <si>
    <t>2022-03-12 07:43:21.761076+00</t>
  </si>
  <si>
    <t>2022-03-12 07:43:21.761081+00</t>
  </si>
  <si>
    <t xml:space="preserve">Hello, I work on behalf of Mars Petcare and we are contacting you about an issue with your listing. Please take a look at the attached for further information. It might be within your best interest to fix this as soon as possible. Thanks! </t>
  </si>
  <si>
    <t>2022-03-12 05:59:32.802+00</t>
  </si>
  <si>
    <t>A08068243VG9XVD1BPXMI</t>
  </si>
  <si>
    <t>{{A08068243VG9XVD1BPXMI_IMG_Booker_St.png,"https://www.amazon.com/gp/message/download/IMG_Booker St.png?ie=UTF8&amp;attachmentIndex=0&amp;b=1&amp;fileName=IMG_Booker%20St.png&amp;isInbox=0&amp;messageDateTime=1647064772.802&amp;messageId=A08068243VG9XVD1BPXMI&amp;threadId=82891386650349738",/home/airflow/gcs/data/message_attachments/A08068243VG9XVD1BPXMI_IMG_Booker_St.png}}</t>
  </si>
  <si>
    <t>2022-03-12 07:43:21.778755+00</t>
  </si>
  <si>
    <t>2022-03-12 07:43:21.77876+00</t>
  </si>
  <si>
    <t>Good evening, if the brand has any problem; please contact Amazon directly and them Amazon it will contact us to proceed to take any action according with Amazon rules. &lt;br /&gt;&lt;br /&gt;Thanks in advance for your cooperation.</t>
  </si>
  <si>
    <t>2022-03-13 02:35:29.016+00</t>
  </si>
  <si>
    <t>A00554223C3QM7DADZ6D1</t>
  </si>
  <si>
    <t>2022-03-13 11:09:51.748276+00</t>
  </si>
  <si>
    <t>2022-03-13 11:09:51.748281+00</t>
  </si>
  <si>
    <t>2022-03-12 15:17:42.829+00</t>
  </si>
  <si>
    <t>A1046668NKM8ZINNA0ML</t>
  </si>
  <si>
    <t>2022-03-13 11:09:51.762102+00</t>
  </si>
  <si>
    <t>2022-03-13 11:09:51.762107+00</t>
  </si>
  <si>
    <t>Thank you for your prompt response. I work on behalf of Mars Petcare and we are informing you about an issue regarding your listing. For further information, please review the attached. It would be much appreciated if you would resolve this as soon as possible.</t>
  </si>
  <si>
    <t>2022-03-12 05:55:57.41+00</t>
  </si>
  <si>
    <t>A094102521KTAXBFZ4Q3R</t>
  </si>
  <si>
    <t>{{A094102521KTAXBFZ4Q3R_IMG_Boardwalk_Essenti.png,"https://www.amazon.com/gp/message/download/IMG_Boardwalk Essenti.png?ie=UTF8&amp;attachmentIndex=0&amp;b=1&amp;fileName=IMG_Boardwalk%20Essenti.png&amp;isInbox=0&amp;messageDateTime=1647064557.41&amp;messageId=A094102521KTAXBFZ4Q3R&amp;threadId=3901820471128014890",/home/airflow/gcs/data/message_attachments/A094102521KTAXBFZ4Q3R_IMG_Boardwalk_Essenti.png}}</t>
  </si>
  <si>
    <t>2022-03-12 07:43:21.801222+00</t>
  </si>
  <si>
    <t>2022-03-12 07:43:21.801227+00</t>
  </si>
  <si>
    <t>Thank you for your quick response. Please consider viewing the attached, as it has important information concerning your listing. Please fix this issue as soon as possible.</t>
  </si>
  <si>
    <t>2022-03-12 05:54:55.408+00</t>
  </si>
  <si>
    <t>A00378202KM5DCLBTLF3W</t>
  </si>
  <si>
    <t>{{A00378202KM5DCLBTLF3W_IMG_AJ_Boo.png,"https://www.amazon.com/gp/message/download/IMG_AJ Boo.png?ie=UTF8&amp;attachmentIndex=0&amp;b=1&amp;fileName=IMG_AJ%20Boo.png&amp;isInbox=0&amp;messageDateTime=1647064495.408&amp;messageId=A00378202KM5DCLBTLF3W&amp;threadId=2316623895934451065",/home/airflow/gcs/data/message_attachments/A00378202KM5DCLBTLF3W_IMG_AJ_Boo.png}}</t>
  </si>
  <si>
    <t>2022-03-12 07:43:21.820968+00</t>
  </si>
  <si>
    <t>2022-03-12 07:43:21.820972+00</t>
  </si>
  <si>
    <t>Hello, I am working on behalf of Mars Petcare, and we're contacting you about a problem with your listing. It is strongly advised that you review the attached, as it contains important information concerning your listing. Please remedy this as soon as possible. Thanks!</t>
  </si>
  <si>
    <t>2022-03-12 05:49:36.461+00</t>
  </si>
  <si>
    <t>A10088292QU1M4DU7YZ26</t>
  </si>
  <si>
    <t>{{A10088292QU1M4DU7YZ26_IMG_Addis_Merk.png,"https://www.amazon.com/gp/message/download/IMG_Addis Merk.png?ie=UTF8&amp;attachmentIndex=0&amp;b=1&amp;fileName=IMG_Addis%20Merk.png&amp;isInbox=0&amp;messageDateTime=1647064176.461&amp;messageId=A10088292QU1M4DU7YZ26&amp;threadId=4910751532711212401",/home/airflow/gcs/data/message_attachments/A10088292QU1M4DU7YZ26_IMG_Addis_Merk.png}}</t>
  </si>
  <si>
    <t>2022-03-12 07:43:21.845867+00</t>
  </si>
  <si>
    <t>2022-03-12 07:43:21.845872+00</t>
  </si>
  <si>
    <t xml:space="preserve">Thank you for your quick response. Please consider viewing the attached, as it contains important information concerning your listing. Please fix this as soon as possible. </t>
  </si>
  <si>
    <t>2022-03-12 05:47:42.291+00</t>
  </si>
  <si>
    <t>A0144370159IS1HDSXURX</t>
  </si>
  <si>
    <t>{{A0144370159IS1HDSXURX_IMG_AB_s_Edge_.png,"https://www.amazon.com/gp/message/download/IMG_AB_s Edge .png?ie=UTF8&amp;attachmentIndex=0&amp;b=1&amp;fileName=IMG_AB_s%20Edge%20.png&amp;isInbox=0&amp;messageDateTime=1647064062.291&amp;messageId=A0144370159IS1HDSXURX&amp;threadId=299053106040828402",/home/airflow/gcs/data/message_attachments/A0144370159IS1HDSXURX_IMG_AB_s_Edge_.png}}</t>
  </si>
  <si>
    <t>2022-03-12 07:43:21.864675+00</t>
  </si>
  <si>
    <t>2022-03-12 07:43:21.864679+00</t>
  </si>
  <si>
    <t>Thank you for your prompt response. Please consider viewing the attached, as it has important information regarding your listing. Please remedy this in due time. Thanks!</t>
  </si>
  <si>
    <t>2022-03-12 05:40:33.659+00</t>
  </si>
  <si>
    <t>A0171416QNP5ODZ6LAJM</t>
  </si>
  <si>
    <t>{{A0171416QNP5ODZ6LAJM_IMG_5BS_S.png,"https://www.amazon.com/gp/message/download/IMG_5BS S.png?ie=UTF8&amp;attachmentIndex=0&amp;b=1&amp;fileName=IMG_5BS%20S.png&amp;isInbox=0&amp;messageDateTime=1647063633.659&amp;messageId=A0171416QNP5ODZ6LAJM&amp;threadId=6928351097240498194",/home/airflow/gcs/data/message_attachments/A0171416QNP5ODZ6LAJM_IMG_5BS_S.png}}</t>
  </si>
  <si>
    <t>2022-03-12 07:43:21.891936+00</t>
  </si>
  <si>
    <t>2022-03-12 07:43:21.89194+00</t>
  </si>
  <si>
    <t>Hello, I am working on behalf of Mars Petcare, and we're contacting you regarding an issue with your listing. It would be strongly advised for you to review the attached, as it contains important information regarding your listing. Please fix this as soon as possible. Thanks!</t>
  </si>
  <si>
    <t>2022-03-12 05:39:21.268+00</t>
  </si>
  <si>
    <t>A05006862CFVOJVRTWHWA</t>
  </si>
  <si>
    <t>{{A05006862CFVOJVRTWHWA_IMG_[1].png,https://www.amazon.com/gp/message/download/IMG_[1].png?ie=UTF8&amp;attachmentIndex=0&amp;b=1&amp;fileName=IMG_%5B1%5D.png&amp;isInbox=0&amp;messageDateTime=1647063561.268&amp;messageId=A05006862CFVOJVRTWHWA&amp;threadId=6928350734619442665,/home/airflow/gcs/data/message_attachments/A05006862CFVOJVRTWHWA_IMG_[1].png}}</t>
  </si>
  <si>
    <t>2022-03-12 07:43:21.91708+00</t>
  </si>
  <si>
    <t>2022-03-12 07:43:21.917084+00</t>
  </si>
  <si>
    <t>Thank you for your prompt response. It would be much appreciated if you reviewed the attached, as it contains important information regarding your listing. Please fix this in due course. Thanks!</t>
  </si>
  <si>
    <t>2022-03-12 05:33:27.442+00</t>
  </si>
  <si>
    <t>A04506983SIDVFW0RJV71</t>
  </si>
  <si>
    <t>{{A04506983SIDVFW0RJV71_IMG_3HBR_St.png,"https://www.amazon.com/gp/message/download/IMG_3HBR St.png?ie=UTF8&amp;attachmentIndex=0&amp;b=1&amp;fileName=IMG_3HBR%20St.png&amp;isInbox=0&amp;messageDateTime=1647063207.442&amp;messageId=A04506983SIDVFW0RJV71&amp;threadId=5487175479605492617",/home/airflow/gcs/data/message_attachments/A04506983SIDVFW0RJV71_IMG_3HBR_St.png}}</t>
  </si>
  <si>
    <t>2022-03-12 07:43:21.947617+00</t>
  </si>
  <si>
    <t>2022-03-12 07:43:21.947621+00</t>
  </si>
  <si>
    <t>Hello, I am working on behalf of Mars Petcare, and we're contacting you regarding an issue with your listing. It would be strongly advised that you open the attached, as it contains important information concerning your listing. Please consider fixing this as soon as possible. Thanks!</t>
  </si>
  <si>
    <t>2022-03-12 05:30:33.242+00</t>
  </si>
  <si>
    <t>A0011016Z1OIS2FZLUIC</t>
  </si>
  <si>
    <t>{{A0011016Z1OIS2FZLUIC_IMG_2_MS_Busin[1].png,https://www.amazon.com/gp/message/download/IMG_2_MS_Busin[1].png?ie=UTF8&amp;attachmentIndex=0&amp;b=1&amp;fileName=IMG_2_MS_Busin%5B1%5D.png&amp;isInbox=0&amp;messageDateTime=1647063033.242&amp;messageId=A0011016Z1OIS2FZLUIC&amp;threadId=1740143858865541057,/home/airflow/gcs/data/message_attachments/A0011016Z1OIS2FZLUIC_IMG_2_MS_Busin[1].png}}</t>
  </si>
  <si>
    <t>2022-03-12 07:43:21.966191+00</t>
  </si>
  <si>
    <t>2022-03-12 07:43:21.966195+00</t>
  </si>
  <si>
    <t>Hello, I am working on behalf of Mars Petcare, and we are contacting you about a problem with your listing. It would be much appreciated if you reviewed the attachment, because it contains important information concerning your listing. Please fix this in due course. Thanks!</t>
  </si>
  <si>
    <t>2022-03-12 06:30:14.259+00</t>
  </si>
  <si>
    <t>A08330321H85E0WXZEWLL</t>
  </si>
  <si>
    <t>{{A08330321H85E0WXZEWLL_IMG_BATT-ER-RA.png,https://www.amazon.com/gp/message/download/IMG_BATT-ER-RA.png?ie=UTF8&amp;attachmentIndex=0&amp;b=1&amp;fileName=IMG_BATT-ER-RA.png&amp;isInbox=0&amp;messageDateTime=1647066614.259&amp;messageId=A08330321H85E0WXZEWLL&amp;threadId=226979639212669730,/home/airflow/gcs/data/message_attachments/A08330321H85E0WXZEWLL_IMG_BATT-ER-RA.png}}</t>
  </si>
  <si>
    <t>2022-03-12 07:43:21.987332+00</t>
  </si>
  <si>
    <t>2022-03-12 07:43:21.987336+00</t>
  </si>
  <si>
    <t>I appreciate your quick response. Please consider viewing the attachment, as it has important information about your listing. Please fix this as soon as possible. Thank you!</t>
  </si>
  <si>
    <t>2022-03-12 06:28:25.636+00</t>
  </si>
  <si>
    <t>A019348133OGMNSSTFTOS</t>
  </si>
  <si>
    <t>{{A019348133OGMNSSTFTOS_IMG_Bargains_by_M.png,"https://www.amazon.com/gp/message/download/IMG_Bargains by M.png?ie=UTF8&amp;attachmentIndex=0&amp;b=1&amp;fileName=IMG_Bargains%20by%20M.png&amp;isInbox=0&amp;messageDateTime=1647066505.636&amp;messageId=A019348133OGMNSSTFTOS&amp;threadId=4622472951105140121",/home/airflow/gcs/data/message_attachments/A019348133OGMNSSTFTOS_IMG_Bargains_by_M.png}}</t>
  </si>
  <si>
    <t>2022-03-12 07:43:22.026707+00</t>
  </si>
  <si>
    <t>2022-03-12 07:43:22.026712+00</t>
  </si>
  <si>
    <t>Hello, I am working on behalf of Mars Petcare, and we are contacting you about an issue with your listing. It is strongly advised that you review the attached because it contains important information concerning your listing. Please remedy this in due course. Thank you!</t>
  </si>
  <si>
    <t>2022-03-12 06:26:46.055+00</t>
  </si>
  <si>
    <t>A0666538JB0YZR6NDKYK</t>
  </si>
  <si>
    <t>{{A0666538JB0YZR6NDKYK_IMG_Audhemann_Services_.png,"https://www.amazon.com/gp/message/download/IMG_Audhemann Services .png?ie=UTF8&amp;attachmentIndex=0&amp;b=1&amp;fileName=IMG_Audhemann%20Services%20.png&amp;isInbox=0&amp;messageDateTime=1647066406.055&amp;messageId=A0666538JB0YZR6NDKYK&amp;threadId=1668185377003029388",/home/airflow/gcs/data/message_attachments/A0666538JB0YZR6NDKYK_IMG_Audhemann_Services_.png}}</t>
  </si>
  <si>
    <t>2022-03-12 07:43:22.046982+00</t>
  </si>
  <si>
    <t>2022-03-12 07:43:22.046988+00</t>
  </si>
  <si>
    <t>Hello, I work on behalf of Mars Petcare, and we are contacting you about a problem with your listing. It is strongly advised that you view the attached, as it contains important information regarding your listing. Please fix this as soon as possible. Thanks!</t>
  </si>
  <si>
    <t>2022-03-12 06:24:34.801+00</t>
  </si>
  <si>
    <t>A033931724F7HDCDKVL8H</t>
  </si>
  <si>
    <t>{{A033931724F7HDCDKVL8H_IMG_Armeta_comme.png,"https://www.amazon.com/gp/message/download/IMG_Armeta comme.png?ie=UTF8&amp;attachmentIndex=0&amp;b=1&amp;fileName=IMG_Armeta%20comme.png&amp;isInbox=0&amp;messageDateTime=1647066274.801&amp;messageId=A033931724F7HDCDKVL8H&amp;threadId=4550387213115868790",/home/airflow/gcs/data/message_attachments/A033931724F7HDCDKVL8H_IMG_Armeta_comme.png}}</t>
  </si>
  <si>
    <t>2022-03-12 07:43:22.065922+00</t>
  </si>
  <si>
    <t>2022-03-12 07:43:22.065927+00</t>
  </si>
  <si>
    <t>I appreciate your prompt response. It would be much appreciated if you viewed the attached, as it contains relevant information about your listing. Please remedy this in due time. Thanks!</t>
  </si>
  <si>
    <t>2022-03-12 06:22:40.126+00</t>
  </si>
  <si>
    <t>A07859923GMASO6YHJRSB</t>
  </si>
  <si>
    <t>{{A07859923GMASO6YHJRSB_IMG_Arkay_Go.png,"https://www.amazon.com/gp/message/download/IMG_Arkay Go.png?ie=UTF8&amp;attachmentIndex=0&amp;b=1&amp;fileName=IMG_Arkay%20Go.png&amp;isInbox=0&amp;messageDateTime=1647066160.126&amp;messageId=A07859923GMASO6YHJRSB&amp;threadId=4190143684729297822",/home/airflow/gcs/data/message_attachments/A07859923GMASO6YHJRSB_IMG_Arkay_Go.png}}</t>
  </si>
  <si>
    <t>2022-03-12 07:43:22.087503+00</t>
  </si>
  <si>
    <t>2022-03-12 07:43:22.087507+00</t>
  </si>
  <si>
    <t>Hello, I am working on behalf of Mars Petcare, and we're contacting you regarding a problem with your listing. It is strongly advised that you review the attached, as it contains important information regarding your listing. Please fix this as soon as possible. Thank you!</t>
  </si>
  <si>
    <t>2022-03-12 06:19:12.243+00</t>
  </si>
  <si>
    <t>A04194391GXD8CKTHD8XZ</t>
  </si>
  <si>
    <t>{{A04194391GXD8CKTHD8XZ_IMG_Angels-Thi.png,https://www.amazon.com/gp/message/download/IMG_Angels-Thi.png?ie=UTF8&amp;attachmentIndex=0&amp;b=1&amp;fileName=IMG_Angels-Thi.png&amp;isInbox=0&amp;messageDateTime=1647065952.243&amp;messageId=A04194391GXD8CKTHD8XZ&amp;threadId=5487176081402137963,/home/airflow/gcs/data/message_attachments/A04194391GXD8CKTHD8XZ_IMG_Angels-Thi.png}}</t>
  </si>
  <si>
    <t>2022-03-12 07:43:22.106129+00</t>
  </si>
  <si>
    <t>2022-03-12 07:43:22.106133+00</t>
  </si>
  <si>
    <t>Thank you for your quick response. Please review the attached, as it contains important information about your listing. Please remedy this in due time. Thanks!</t>
  </si>
  <si>
    <t>2022-03-12 06:17:00.887+00</t>
  </si>
  <si>
    <t>A08856171T45WJ94HIVAS</t>
  </si>
  <si>
    <t>{{A08856171T45WJ94HIVAS_IMG_Anaya_s_St.png,"https://www.amazon.com/gp/message/download/IMG_Anaya_s St.png?ie=UTF8&amp;attachmentIndex=0&amp;b=1&amp;fileName=IMG_Anaya_s%20St.png&amp;isInbox=0&amp;messageDateTime=1647065820.887&amp;messageId=A08856171T45WJ94HIVAS&amp;threadId=6351847845067545821",/home/airflow/gcs/data/message_attachments/A08856171T45WJ94HIVAS_IMG_Anaya_s_St.png}}</t>
  </si>
  <si>
    <t>2022-03-12 07:43:22.131942+00</t>
  </si>
  <si>
    <t>2022-03-12 07:43:22.131946+00</t>
  </si>
  <si>
    <t>Hello, I am working on behalf of Mars Products, and we're contacting you regarding a problem with your listing. It would be much appreciated if you opened the attached, because it contains important information about your listing. Please fix this as soon as possible. Thanks!</t>
  </si>
  <si>
    <t>2022-03-12 06:15:22.068+00</t>
  </si>
  <si>
    <t>A04617773G6VIM4XIZPY9</t>
  </si>
  <si>
    <t>{{A04617773G6VIM4XIZPY9_IMG_ALVES.png,https://www.amazon.com/gp/message/download/IMG_ALVES.png?ie=UTF8&amp;attachmentIndex=0&amp;b=1&amp;fileName=IMG_ALVES.png&amp;isInbox=0&amp;messageDateTime=1647065722.068&amp;messageId=A04617773G6VIM4XIZPY9&amp;threadId=587348870789218765,/home/airflow/gcs/data/message_attachments/A04617773G6VIM4XIZPY9_IMG_ALVES.png}}</t>
  </si>
  <si>
    <t>2022-03-12 07:43:22.153592+00</t>
  </si>
  <si>
    <t>2022-03-12 07:43:22.153597+00</t>
  </si>
  <si>
    <t>Thank you for your quick response. Please consider viewing the attached, as it contains important information about your listing. Please remedy this in due time.</t>
  </si>
  <si>
    <t>2022-03-12 06:09:58.414+00</t>
  </si>
  <si>
    <t>A04794192YLQCUEHE6V0K</t>
  </si>
  <si>
    <t>{{A04794192YLQCUEHE6V0K_IMG_Alpha_Launch_.png,"https://www.amazon.com/gp/message/download/IMG_Alpha Launch .png?ie=UTF8&amp;attachmentIndex=0&amp;b=1&amp;fileName=IMG_Alpha%20Launch%20.png&amp;isInbox=0&amp;messageDateTime=1647065398.414&amp;messageId=A04794192YLQCUEHE6V0K&amp;threadId=8729773123058186189",/home/airflow/gcs/data/message_attachments/A04794192YLQCUEHE6V0K_IMG_Alpha_Launch_.png}}</t>
  </si>
  <si>
    <t>2022-03-12 07:43:22.171664+00</t>
  </si>
  <si>
    <t>2022-03-12 07:43:22.171668+00</t>
  </si>
  <si>
    <t>Hello, I am working on behalf of Mars Petcare, and we are contacting you regarding an issue with your listing. It is strongly recommended that you open the attached, as it has important information regarding your listing. Please fix this as soon as possible. Thanks!</t>
  </si>
  <si>
    <t>2022-03-12 06:08:06.402+00</t>
  </si>
  <si>
    <t>A07849223LL24MYZ6N0UH</t>
  </si>
  <si>
    <t>{{A07849223LL24MYZ6N0UH_IMG_ALEX_DISTRIBUT.png,"https://www.amazon.com/gp/message/download/IMG_ALEX DISTRIBUT.png?ie=UTF8&amp;attachmentIndex=0&amp;b=1&amp;fileName=IMG_ALEX%20DISTRIBUT.png&amp;isInbox=0&amp;messageDateTime=1647065286.402&amp;messageId=A07849223LL24MYZ6N0UH&amp;threadId=7360634290287661724",/home/airflow/gcs/data/message_attachments/A07849223LL24MYZ6N0UH_IMG_ALEX_DISTRIBUT.png}}</t>
  </si>
  <si>
    <t>2022-03-12 07:43:22.202923+00</t>
  </si>
  <si>
    <t>2022-03-12 07:43:22.202928+00</t>
  </si>
  <si>
    <t>Hello, &lt;br /&gt;&lt;br /&gt;Thank you for letting us know about the issue. We have removed the listing for now and will try to get the Authorization letter for selling before listing again. &lt;br /&gt;&lt;br /&gt;Please accept our apologies. &lt;br /&gt;&lt;br /&gt;Thank you&lt;br /&gt;&lt;br /&gt;Regards&lt;br /&gt;&lt;br /&gt;Binery Enterprise Gr</t>
  </si>
  <si>
    <t>2022-03-12 06:40:21.29+00</t>
  </si>
  <si>
    <t>A00847581OPU8X9YJPVZB</t>
  </si>
  <si>
    <t>2022-03-12 11:08:21.971658+00</t>
  </si>
  <si>
    <t>2022-03-12 11:08:21.971667+00</t>
  </si>
  <si>
    <t xml:space="preserve">Hello, If I make the buyers aware of the warranty I can keep selling as new?  </t>
  </si>
  <si>
    <t>2022-03-12 15:17:37.125+00</t>
  </si>
  <si>
    <t>A1009038376AP5UUYH7T5</t>
  </si>
  <si>
    <t>2022-03-13 11:09:51.77495+00</t>
  </si>
  <si>
    <t>2022-03-13 11:09:51.774955+00</t>
  </si>
  <si>
    <t>Thanks&lt;br /&gt;&lt;br /&gt;Best&lt;br /&gt;Angel</t>
  </si>
  <si>
    <t>2022-03-12 14:34:27.723+00</t>
  </si>
  <si>
    <t>A0652341Z0IQ5GVC9XGC</t>
  </si>
  <si>
    <t>2022-03-13 11:09:51.792274+00</t>
  </si>
  <si>
    <t>2022-03-13 11:09:51.792281+00</t>
  </si>
  <si>
    <t>Will do, I will change the condition.</t>
  </si>
  <si>
    <t>2022-03-13 15:05:44.8+00</t>
  </si>
  <si>
    <t>A02905743RS06B5I4TY3C</t>
  </si>
  <si>
    <t>2022-03-14 11:13:24.999227+00</t>
  </si>
  <si>
    <t>2022-03-14 11:13:24.999235+00</t>
  </si>
  <si>
    <t xml:space="preserve">Hello Axel, I made it easier, I looked up your information from my supplier , Axel Ducouret. I have sent this information several times with 2 other people, one named Susan and I don't remember the other, I don't understand why the communication is lacking, however, I have an account with the attached distributers, For RoccosMart, we DBA BeyondWhiskers. They state what we are and aren't allowed to list on amazon, Mars is listed as allowable. Hopefully this can be resolved. Kindly Kevin </t>
  </si>
  <si>
    <t>2022-03-12 06:08:32.443+00</t>
  </si>
  <si>
    <t>A08019641BBNY697QAAHU</t>
  </si>
  <si>
    <t>{{A08019641BBNY697QAAHU_Distribution1.png,https://www.amazon.com/gp/message/download/Distribution1.png?ie=UTF8&amp;attachmentIndex=0&amp;b=1&amp;fileName=Distribution1.png&amp;isInbox=1&amp;messageDateTime=1647065312.443&amp;messageId=A08019641BBNY697QAAHU&amp;threadId=7648983761349551865,/home/airflow/gcs/data/message_attachments/A08019641BBNY697QAAHU_Distribution1.png},{A08019641BBNY697QAAHU_distr2.png,https://www.amazon.com/gp/message/download/distr2.png?ie=UTF8&amp;attachmentIndex=1&amp;b=1&amp;fileName=distr2.png&amp;isInbox=1&amp;messageDateTime=1647065312.443&amp;messageId=A08019641BBNY697QAAHU&amp;threadId=7648983761349551865,/home/airflow/gcs/data/message_attachments/A08019641BBNY697QAAHU_distr2.png}}</t>
  </si>
  <si>
    <t>2022-03-12 11:08:22.033697+00</t>
  </si>
  <si>
    <t>2022-03-12 11:08:22.033705+00</t>
  </si>
  <si>
    <t>Hello Axel, send this information through Brand Registry and not your personal account. Kindly Jenna</t>
  </si>
  <si>
    <t>2022-03-12 05:58:55.527+00</t>
  </si>
  <si>
    <t>A082497859M07SPIE93Z</t>
  </si>
  <si>
    <t>2022-03-12 11:08:22.138133+00</t>
  </si>
  <si>
    <t>2022-03-12 11:08:22.138143+00</t>
  </si>
  <si>
    <t>.&lt;br /&gt;------------------------&lt;br /&gt;On Friday, March 11, 2022, 9:33 PM, Layla Ashley wrote:&lt;br /&gt;Thank you for your prompt response. It would be much appreciated if you reviewed the attached, as it contains important information regarding your listing. Please fix this in due course. Thanks!&lt;br /&gt;&lt;br /&gt;&lt;br /&gt;Hello Layla,&lt;br /&gt;I hope you are doing well! &lt;br /&gt;&lt;br /&gt;Thank you for your message to us. We completely understand your concern as a brand, so below is the information requested. If you need any additional information please let us know and we will be happy to help.&lt;br /&gt;&lt;br /&gt;Full name: Douglas William Braga&lt;br /&gt;Address: 1652 Mariposa St &lt;br /&gt;We bought the items online at Chewy. We have the email with the order confirmation.&lt;br /&gt;&lt;br /&gt;Let us know if you need anything else.&lt;br /&gt;&lt;br /&gt;Thank you,&lt;br /&gt;&lt;br /&gt;Douglas Braga&lt;br /&gt;Renata Braga</t>
  </si>
  <si>
    <t>2022-03-12 05:45:14.97+00</t>
  </si>
  <si>
    <t>A00738482IX8H3NRI1TE2</t>
  </si>
  <si>
    <t>2022-03-12 11:08:22.159983+00</t>
  </si>
  <si>
    <t>2022-03-12 11:08:22.15999+00</t>
  </si>
  <si>
    <t xml:space="preserve">can i ask how i can i become an authorized reseller </t>
  </si>
  <si>
    <t>2022-03-11 18:53:55.701+00</t>
  </si>
  <si>
    <t>A04955292ZL5Y6N9G7WEK</t>
  </si>
  <si>
    <t>2022-03-12 11:08:22.210981+00</t>
  </si>
  <si>
    <t>2022-03-12 11:08:22.210989+00</t>
  </si>
  <si>
    <t xml:space="preserve">Hello, we have removed the listing. </t>
  </si>
  <si>
    <t>2022-03-11 17:21:38.218+00</t>
  </si>
  <si>
    <t>A0793611YSNL442MDKUX</t>
  </si>
  <si>
    <t>2022-03-12 11:08:22.23199+00</t>
  </si>
  <si>
    <t>2022-03-12 11:08:22.231997+00</t>
  </si>
  <si>
    <t>awesome, we accept letters from corporate headquarters to validate authenticity, your message is forwarded to amazon legal for review</t>
  </si>
  <si>
    <t>2022-03-11 15:22:33.394+00</t>
  </si>
  <si>
    <t>A050842310KZWGEV5VFRV</t>
  </si>
  <si>
    <t>2022-03-12 11:08:22.27302+00</t>
  </si>
  <si>
    <t>2022-03-12 11:08:22.273027+00</t>
  </si>
  <si>
    <t>Dear Lolly;&lt;br /&gt;&lt;br /&gt;Thank you very much for the contact and explanation.&lt;br /&gt;At this moment we have already removed from our inventory the product referring to ASIN B07DL4QY5V, and we will not be selling this product.&lt;br /&gt;We didn't know that we couldn't be a reseller of the iROBOT brand without the brand's authorization.&lt;br /&gt;We apologize for the inconvenience.&lt;br /&gt;&lt;br /&gt;Att.: BayerStore02</t>
  </si>
  <si>
    <t>2022-03-11 11:44:58.867+00</t>
  </si>
  <si>
    <t>A043219317M8T2ZSUIL99</t>
  </si>
  <si>
    <t>2022-03-12 11:08:22.29645+00</t>
  </si>
  <si>
    <t>2022-03-12 11:08:22.296458+00</t>
  </si>
  <si>
    <t>All my inventory is obtained from authorized channels. My Greenies inventory (I only have one unit in stock) was obtained from Amazon itself.</t>
  </si>
  <si>
    <t>2022-03-12 06:31:31.603+00</t>
  </si>
  <si>
    <t>A00873713BETUCZFN65PC</t>
  </si>
  <si>
    <t>{{A00873713BETUCZFN65PC_greenies-invoice-1.pdf,https://www.amazon.com/gp/message/download/greenies-invoice-1.pdf?ie=UTF8&amp;attachmentIndex=0&amp;b=1&amp;fileName=greenies-invoice-1.pdf&amp;isInbox=1&amp;messageDateTime=1647066691.603&amp;messageId=A00873713BETUCZFN65PC&amp;threadId=4622472951105140121,/home/airflow/gcs/data/message_attachments/A00873713BETUCZFN65PC_greenies-invoice-1.pdf}}</t>
  </si>
  <si>
    <t>2022-03-12 11:08:22.322951+00</t>
  </si>
  <si>
    <t>2022-03-12 11:08:22.32296+00</t>
  </si>
  <si>
    <t>Thank you for informing we do not offer you can refresh page&lt;br /&gt;</t>
  </si>
  <si>
    <t>2022-03-12 16:51:52.534+00</t>
  </si>
  <si>
    <t>A10222952LJ2NBXXXCCLK</t>
  </si>
  <si>
    <t>2022-03-13 11:09:51.637824+00</t>
  </si>
  <si>
    <t>2022-03-13 11:09:51.637834+00</t>
  </si>
  <si>
    <t>2022-03-12 15:54:12.382+00</t>
  </si>
  <si>
    <t>A014143959U7G4IOC03G</t>
  </si>
  <si>
    <t>2022-03-13 11:09:51.664338+00</t>
  </si>
  <si>
    <t>2022-03-13 11:09:51.664346+00</t>
  </si>
  <si>
    <t>Sorry, Sir&lt;br /&gt;We removed that product from our listing.&lt;br /&gt;Thank you</t>
  </si>
  <si>
    <t>2022-03-13 06:42:50.743+00</t>
  </si>
  <si>
    <t>A00121701HQGKXAT4FOSO</t>
  </si>
  <si>
    <t>2022-03-13 11:09:51.693246+00</t>
  </si>
  <si>
    <t>2022-03-13 11:09:51.693254+00</t>
  </si>
  <si>
    <t>Re: Product details inquiry from Amazon customer Anders Zimmerman</t>
  </si>
  <si>
    <t>&lt;html&gt;&lt;head&gt;&lt;/head&gt;&lt;body&gt;&lt;div&gt;&lt;div dir="auto"&gt;Hello, my name is Celine Banegas and I am buying from Chewy Pet Store. Is there any more information needed ?&lt;/div&gt;&lt;/div&gt;&lt;div&gt;&lt;div&gt;&lt;br/&gt;&lt;div class="gmail_quote"&gt;&lt;div class="gmail_attr" dir="ltr"&gt;On Fri, Mar 11, 2022 at 10:12 PM Anders Zimmerman &amp;lt;&lt;a href="[e-mail address removed]" target="_blank"&gt;ygtq4z[e-mail address removed]&lt;/a&gt;&amp;gt; wrote:&lt;br/&gt;&lt;/div&gt;&lt;blockquote class="gmail_quote" style=""&gt;&lt;u&gt;&lt;/u&gt;  t    t     tt t              &lt;div&gt; &lt;center style="background-color: #e4e3e4;table-layout: fixed;width: 100%;"&gt;   &lt;div style=""&gt;       &lt;table align="center" border="0" cellpadding="0" cellspacing="0" id="m_-7534840222801655384m_7172329494208761458bodyTable" style="background-color: #e4e3e4;color: #5a5a5a;width: 100%;font-family: Ember,Arial,sans-serif;border-collapse: collapse;height: 100%;"&gt;         &lt;tbody&gt;&lt;tr&gt;             &lt;td align="center" id="m_-7534840222801655384m_7172329494208761458bodyCell" style="width: 100%;height: 100%;" valign="top"&gt;   tt&lt;table border="0" cellpadding="0" cellspacing="0" style="width: 100%;border-collapse: collapse;"&gt; tt&lt;tbody&gt;&lt;tr&gt; tt&lt;td&gt; ttt   &lt;div style="font-size: 1px;line-height: 1px;font-family: Ember,Arial,sans-serif;"&gt; &lt;/div&gt;    &lt;table border="0" cellpadding="4" cellspacing="0" style="border-spacing: 0;" width="100%"&gt;  t&lt;tbody&gt;&lt;tr style="background-color: #fff;font-size: 14px;line-height: 185%;text-align: left;" valign="top"&gt; tt&lt;td style="background-color: #fff;" valign="top"&gt; tt             &lt;div style="background-color: #fff;width: 306px;"&gt;               &lt;table align="left" bgcolor="#ffffff" border="0" cellpadding="0" cellspacing="0"&gt;                 &lt;tbody&gt;&lt;tr&gt;                   &lt;td align="left"&gt;&lt;a href="" target="_blank"&gt;&lt;img alt="Amazon.com" border="0" height="auto" src="https://m.media-amazon.com/images/G/01/logo/a_com_logo_220x96v2._V516822156_.jpg" style="width: 93px;height: auto;" width="93"&gt;&lt;/img&gt;&lt;/a&gt;                   &lt;/td&gt;                 &lt;/tr&gt;               &lt;/tbody&gt;&lt;/table&gt;             &lt;/div&gt;            tt&lt;/td&gt; t&lt;/tr&gt; &lt;/tbody&gt;&lt;/table&gt;  &lt;/td&gt; &lt;/tr&gt; &lt;/tbody&gt;&lt;/table&gt; &lt;table bgcolor="#ffffff" border="0" cellpadding="0" cellspacing="0" style="background-color: #ffffff;width: 100%;border-collapse: collapse;" width="100%"&gt; &lt;tbody&gt;&lt;tr&gt; &lt;td&gt;   &lt;table&gt; &lt;tbody&gt;&lt;tr valign="top"&gt; t&lt;td valign="top"&gt; tt&lt;table&gt; ttt&lt;tbody&gt; ttt&lt;tr&gt; tttt&lt;td valign="top"&gt; tttt&lt;table align="left"&gt; ttttt&lt;tbody&gt; ttttt&lt;tr&gt;  &lt;td align="center" style="" valign="top"&gt; t &lt;p style="color: black;font-size: 13px;line-height: 185%;text-align: left;"&gt; tttYou have received a message. t&lt;/p&gt;    &lt;h4 style="color: black;"&gt;&lt;strong&gt;Message: &lt;/strong&gt;&lt;/h4&gt;  &lt;table border="0 /" style="background-color: #ebebeb;"&gt;   &lt;tbody&gt;&lt;tr&gt;     &lt;th style="text-align: left;"&gt;  &lt;pre style="color: black;font-family: Ember,Arial,sans-serif;"&gt;I appreciate your prompt response. I work on behalf of Mars Petcare and we are informing you about a problem involving your product. For more information, please refer to the attached. It might be within your best interest to resolve this effectively and as soon as possible. Thanks. &lt;/pre&gt; &lt;/th&gt;   &lt;/tr&gt; &lt;/tbody&gt;&lt;/table&gt;     &lt;table align="center" border="0" cellpadding="" cellspacing="2" style="border-spacing: 10px;width: 100%;border-collapse: separate;"&gt; t&lt;tbody&gt;&lt;tr&gt;         &lt;td style="text-align: center;"&gt;&lt;a href="" style="border: 15px solid #e3e3e3;color: #000000;font-weight: bold;text-decoration: none;font-size: 13px;font-family: Ember,Arial,sans-serif;line-height: 1.1;text-align: center;" target="_blank"&gt;                       Was this email helpful?                         &lt;/a&gt;&lt;/td&gt;                                                                 &lt;td style="text-align: center;"&gt;&lt;a href="" style="border: 15px solid #e3e3e3;color: #000000;font-weight: bold;text-decoration: none;font-size: 13px;font-family: Ember,Arial,sans-serif;line-height: 1.1;text-align: center;" target="_blank"&gt;                        No Response Needed                        &lt;/a&gt;&lt;/td&gt;                                                                                       &lt;td style="text-align: center;"&gt;&lt;a href="" style="border: 15px solid #e3e3e3;color: #000000;font-weight: bold;text-decoration: none;font-size: 13px;font-family: Ember,Arial,sans-serif;line-height: 1.1;text-align: center;" target="_blank"&gt;                        Report questionable activity                       &lt;/a&gt;&lt;/td&gt;                        t&lt;/tr&gt; &lt;/tbody&gt;&lt;/table&gt;    &lt;br/&gt; &lt;/td&gt;  &lt;/tr&gt; &lt;/tbody&gt; &lt;/table&gt; &lt;/td&gt; &lt;/tr&gt; &lt;/tbody&gt; &lt;/table&gt; &lt;/td&gt; &lt;/tr&gt; &lt;/tbody&gt;&lt;/table&gt;  &lt;table border="0" cellpadding="4" cellspacing="0" style="border-spacing: 0;" width="100%"&gt;   &lt;tbody&gt;&lt;tr style="font-size: 14px;line-height: 185%;text-align: left;" valign="top"&gt;     &lt;td style="background-color: #fff;" valign="top"&gt;       &lt;div style="width: 306px;"&gt;         &lt;table align="left" bgcolor="#ffffff" border="0" cellpadding="0" cellspacing="0"&gt;           &lt;tbody&gt;&lt;tr&gt;             &lt;td align="left"&gt;               &lt;a href="" style="width: 93px;height: auto;" target="_blank"&gt;&lt;/a&gt;             &lt;/td&gt;           &lt;/tr&gt;         &lt;/tbody&gt;&lt;/table&gt;       &lt;/div&gt;     &lt;/td&gt;     &lt;td align="right"&gt;       &lt;div style="width: 200px;"&gt;         &lt;table align="right" bgcolor="#ffffff" border="0" cellpadding="0" cellspacing="0"&gt;           &lt;tbody&gt;&lt;tr&gt;             &lt;td width="10"&gt;               &lt;img alt="amazon" height="1" src="http://g-ecx.images-amazon.com/images/G/01/e-mail/img14/kc/sp.gif" style="border: 0;" width="1"&gt;&lt;/img&gt;             &lt;/td&gt;             &lt;td&gt;               &lt;a href="" target="_blank"&gt;                 &lt;img alt="facebook" border="0" height="30" src="https://m.media-amazon.com/images/G/01/email/logo/facebook_3x._V506710935_.jpg" style="width: 30px;height: 30px;" width="30"&gt;&lt;/img&gt;               &lt;/a&gt;             &lt;/td&gt;             &lt;td width="10"&gt;               &lt;img alt="amazon" height="1" src="http://g-ecx.images-amazon.com/images/G/01/e-mail/img14/kc/sp.gif" style="border: 0;" width="1"&gt;&lt;/img&gt;             &lt;/td&gt;             &lt;td&gt;               &lt;a href="" target="_blank"&gt;                 &lt;img alt="twitter" border="0" height="30" src="https://m.media-amazon.com/images/G/01/email/logo/twitter_3x._V506607860_.jpg" style="width: 30px;height: 30px;" width="30"&gt;&lt;/img&gt;               &lt;/a&gt;             &lt;/td&gt;             &lt;td width="10"&gt;               &lt;img alt="amazon" height="1" src="http://g-ecx.images-amazon.com/images/G/01/e-mail/img14/kc/sp.gif" style="border: 0;" width="1"&gt;&lt;/img&gt;             &lt;/td&gt;             &lt;td&gt;               &lt;a href="" target="_blank"&gt;                 &lt;img alt="pinterest" border="0" height="30" src="https://m.media-amazon.com/images/G/01/email/logo/pintrest_3x._V506607644_.jpg" style="width: 30px;height: 30px;" width="30"&gt;&lt;/img&gt;               &lt;/a&gt;             &lt;/td&gt;              &lt;td width="10"&gt;               &lt;img alt="amazon" height="1" src="http://g-ecx.images-amazon.com/images/G/01/e-mail/img14/kc/sp.gif" style="border: 0;" width="1"&gt;&lt;/img&gt;             &lt;/td&gt;             &lt;td&gt;               &lt;a href="" target="_blank"&gt;                 &lt;img alt="instagram" border="0" height="30" src="https://m.media-amazon.com/images/G/01/email/logo/instagram_3x._V506607644_.jpg" style="width: 30px;height: 30px;" width="30"&gt;&lt;/img&gt;               &lt;/a&gt;             &lt;/td&gt;           &lt;/tr&gt;         &lt;/tbody&gt;&lt;/table&gt;       &lt;/div&gt;     &lt;/td&gt;   &lt;/tr&gt; &lt;/tbody&gt;&lt;/table&gt;  &lt;div id="m_-7534840222801655384m_7172329494208761458amznCommMgrFooter" style="background-color: white;border: 0px solid #a0a0a5;text-align: center;"&gt;   &lt;p style="color: #5a5a5a;font-size: 13px;line-height: 150%;font-family: Ember,Arial,sans-serif;text-align: center!important;"&gt;             Copyright 2022     Amazon, Inc, or its affiliates. All rights reserved.     &lt;a href="http://Amazon.com"&gt;Amazon.com&lt;/a&gt; , &lt;a href="https://www.google.com/maps/search/410+Terry+Avenue+North,+Seattle,+WA+98109-5210?entry=gmail&amp;source=g" target="_blank"&gt;410 Terry Avenue North, Seattle, WA 98109-5210&lt;/a&gt;     &lt;br/&gt;   &lt;/p&gt;   &lt;p style="color: #5a5a5a;font-size: 13px;line-height: 150%;font-family: Ember,Arial,sans-serif;text-align: center!important;"&gt;For Your Information: To help protect the trust and safety of our marketplace, and to help arbitrate potential disputes, we retain all messages buyers and sellers send through &lt;a href="http://Amazon.com"&gt;Amazon.com&lt;/a&gt; for two years. This includes your response to the message above. &lt;a href="http://Amazon.com"&gt;Amazon.com&lt;/a&gt; uses filtering technology to protect buyers and sellers from possible fraud. Messages that fail this filtering will not be transmitted.   &lt;/p&gt;      &lt;p style="color: #5a5a5a;font-size: 13px;line-height: 150%;font-family: Ember,Arial,sans-serif;text-align: center!important;"&gt;     We want you to buy with confidence anytime you purchase products on &lt;a href="http://Amazon.com"&gt;Amazon.com&lt;/a&gt; . Learn more about &lt;a href="" target="_blank"&gt; Safe Online Shopping&lt;/a&gt; and our &lt;a href="" target="_blank"&gt; safe buying guarantee.&lt;/a&gt;   &lt;/p&gt; &lt;/div&gt;   &lt;font color="white"&gt;[commMgrTok:A05108012WLY5SDBU2UY4]&lt;/font&gt;    &lt;/td&gt; &lt;/tr&gt; &lt;/tbody&gt;&lt;/table&gt; &lt;/td&gt; &lt;/tr&gt; &lt;/tbody&gt;&lt;/table&gt; &lt;/div&gt; &lt;/center&gt; &lt;img alt="" border="0" height="1" src="https://sellercentral.amazon.com/nms/img/5e8114d7-fda9-3b58-84bf-21b00ae5f44d?sk=QKShF6XJwUjOp3NQY2kPWeV7sFL9ce1b8KU8lafsYBdnfGyiJ1GDIIl2pM4fem_M_7gKuMhFy0jILT8SGLqykw&amp;n=1" width="1"&gt;&lt;/img&gt;&lt;/div&gt; &lt;/blockquote&gt;&lt;/div&gt;&lt;/div&gt; &lt;/div&gt; &lt;/body&gt;&lt;/html&gt;</t>
  </si>
  <si>
    <t>2022-03-12 16:59:04+00</t>
  </si>
  <si>
    <t>A0318357DNHYCGQ0MY6O</t>
  </si>
  <si>
    <t>2022-03-13 11:09:51.708193+00</t>
  </si>
  <si>
    <t>2022-03-13 11:09:51.7082+00</t>
  </si>
  <si>
    <t>2022-03-12 15:46:46.819+00</t>
  </si>
  <si>
    <t>A07309571CXV01W11GA5</t>
  </si>
  <si>
    <t>2022-03-13 11:09:51.733829+00</t>
  </si>
  <si>
    <t>2022-03-13 11:09:51.733838+00</t>
  </si>
  <si>
    <t>&lt;html&gt;&lt;head&gt;&lt;/head&gt;&lt;body&gt;&lt;pre style="white-space: pre-wrap"&gt;Hello Tina!  I hope all is well your way!  I am buying these products via &lt;a href="http://Amazon.com"&gt;Amazon.com&lt;/a&gt; .  I have attached a recent order.  Please let me know if you have additional questions.  Thanks, Kyle F BATT-ER-RAISE&lt;/pre&gt;&lt;/body&gt;&lt;/html&gt;</t>
  </si>
  <si>
    <t>2022-03-13 18:48:27.12+00</t>
  </si>
  <si>
    <t>A07442453PX1XN1W1SKOJ</t>
  </si>
  <si>
    <t>{{A07442453PX1XN1W1SKOJ_proofofpurchase.JPG,https://www.amazon.com/gp/message/download/proofofpurchase.JPG?ie=UTF8&amp;attachmentIndex=0&amp;b=1&amp;fileName=proofofpurchase.JPG&amp;isInbox=1&amp;messageDateTime=1647197307.12&amp;messageId=A07442453PX1XN1W1SKOJ&amp;threadId=226979639212669730,/home/airflow/gcs/data/message_attachments/A07442453PX1XN1W1SKOJ_proofofpurchase.JPG}}</t>
  </si>
  <si>
    <t>2022-03-14 11:13:25.035959+00</t>
  </si>
  <si>
    <t>2022-03-14 11:13:25.035967+00</t>
  </si>
  <si>
    <t>.&lt;br /&gt;</t>
  </si>
  <si>
    <t>2022-03-13 15:33:43.61+00</t>
  </si>
  <si>
    <t>A00796851H71PZNIYKAOI</t>
  </si>
  <si>
    <t>2022-03-14 11:13:25.05566+00</t>
  </si>
  <si>
    <t>2022-03-14 11:13:25.055668+00</t>
  </si>
  <si>
    <t xml:space="preserve">I appreciate your prompt response! It is advised that you review the attached, since it addresses an issue with your Nestle Waters listing. It might be within your best interest to resolve this as soon as possible. Thanks! </t>
  </si>
  <si>
    <t>2022-03-15 03:21:09.658+00</t>
  </si>
  <si>
    <t>A05659512LJC5NLIBZ8A0</t>
  </si>
  <si>
    <t>{{A05659512LJC5NLIBZ8A0_IMG_Marty_s_Bee_Happy_St.png,"https://www.amazon.com/gp/message/download/IMG_Marty_s Bee Happy St.png?ie=UTF8&amp;attachmentIndex=0&amp;b=1&amp;fileName=IMG_Marty_s%20Bee%20Happy%20St.png&amp;isInbox=0&amp;messageDateTime=1647314469.658&amp;messageId=A05659512LJC5NLIBZ8A0&amp;threadId=4550409592989325560",/home/airflow/gcs/data/message_attachments/A05659512LJC5NLIBZ8A0_IMG_Marty_s_Bee_Happy_St.png}}</t>
  </si>
  <si>
    <t>2022-03-15 07:38:20.792946+00</t>
  </si>
  <si>
    <t>2022-03-15 07:38:20.792957+00</t>
  </si>
  <si>
    <t>I appreciate your quick response! I work on behalf of Nestle Waters and we are contacting you about a problem regarding your listing. For more information, it is advised that you review the attachment provided. Please consider resolving this as soon as possible. Thanks!</t>
  </si>
  <si>
    <t>2022-03-15 03:17:10.936+00</t>
  </si>
  <si>
    <t>A0425097RQLULWDLQI0P</t>
  </si>
  <si>
    <t>{{A0425097RQLULWDLQI0P_IMG_Market_Place_.png,"https://www.amazon.com/gp/message/download/IMG_Market Place .png?ie=UTF8&amp;attachmentIndex=0&amp;b=1&amp;fileName=IMG_Market%20Place%20.png&amp;isInbox=0&amp;messageDateTime=1647314230.936&amp;messageId=A0425097RQLULWDLQI0P&amp;threadId=1163719148690721395",/home/airflow/gcs/data/message_attachments/A0425097RQLULWDLQI0P_IMG_Market_Place_.png}}</t>
  </si>
  <si>
    <t>2022-03-15 07:38:21.039699+00</t>
  </si>
  <si>
    <t>2022-03-15 07:38:21.039708+00</t>
  </si>
  <si>
    <t>Thank you for your prompt response. Please consider looking at the attached, since it provides information regarding an issue with your Nestle Waters listing. I work with them, and we would appreciate it if you would fix this in due time.</t>
  </si>
  <si>
    <t>2022-03-15 03:13:00.985+00</t>
  </si>
  <si>
    <t>A08032522RL8ZRAAVQLPR</t>
  </si>
  <si>
    <t>{{A08032522RL8ZRAAVQLPR_IMG_Lim_itl.png,https://www.amazon.com/gp/message/download/IMG_Lim_itl.png?ie=UTF8&amp;attachmentIndex=0&amp;b=1&amp;fileName=IMG_Lim_itl.png&amp;isInbox=0&amp;messageDateTime=1647313980.985&amp;messageId=A08032522RL8ZRAAVQLPR&amp;threadId=1956384479286676981,/home/airflow/gcs/data/message_attachments/A08032522RL8ZRAAVQLPR_IMG_Lim_itl.png}}</t>
  </si>
  <si>
    <t>2022-03-15 07:38:21.199407+00</t>
  </si>
  <si>
    <t>2022-03-15 07:38:21.199417+00</t>
  </si>
  <si>
    <t>Hello, I work on behalf of Nestle Waters and we are informing you about a problem with your listing. For more information, we ask that you review the attached. It would be very helpful if you would resolve this as soon as possible. Thank you!</t>
  </si>
  <si>
    <t>2022-03-15 03:08:29.902+00</t>
  </si>
  <si>
    <t>A06065722VMO683ZN38WK</t>
  </si>
  <si>
    <t>{{A06065722VMO683ZN38WK_IMG_LeighInternational_.png,"https://www.amazon.com/gp/message/download/IMG_LeighInternational .png?ie=UTF8&amp;attachmentIndex=0&amp;b=1&amp;fileName=IMG_LeighInternational%20.png&amp;isInbox=0&amp;messageDateTime=1647313709.902&amp;messageId=A06065722VMO683ZN38WK&amp;threadId=3325534084827203406",/home/airflow/gcs/data/message_attachments/A06065722VMO683ZN38WK_IMG_LeighInternational_.png}}</t>
  </si>
  <si>
    <t>2022-03-15 07:38:21.362106+00</t>
  </si>
  <si>
    <t>2022-03-15 07:38:21.362115+00</t>
  </si>
  <si>
    <t>Thank you for your prompt response. It is strongly advised that you read the attachment provided since it describes an issue with your Nestle Waters product. I work with them, and we would appreciate it if you would resolve this as soon as possible.</t>
  </si>
  <si>
    <t>2022-03-15 03:05:39.268+00</t>
  </si>
  <si>
    <t>A08830082LH1T8ZI2OYGT</t>
  </si>
  <si>
    <t>{{A08830082LH1T8ZI2OYGT_IMG_Lantern_Road_Boutique_.png,"https://www.amazon.com/gp/message/download/IMG_Lantern Road Boutique .png?ie=UTF8&amp;attachmentIndex=0&amp;b=1&amp;fileName=IMG_Lantern%20Road%20Boutique%20.png&amp;isInbox=0&amp;messageDateTime=1647313539.268&amp;messageId=A08830082LH1T8ZI2OYGT&amp;threadId=8369511592985380600",/home/airflow/gcs/data/message_attachments/A08830082LH1T8ZI2OYGT_IMG_Lantern_Road_Boutique_.png}}</t>
  </si>
  <si>
    <t>2022-03-15 07:38:21.55214+00</t>
  </si>
  <si>
    <t>2022-03-15 07:38:21.552151+00</t>
  </si>
  <si>
    <t>I appreciate your quick response. I work with Nestle Waters and we are informing you about a problem regarding your listing. Please take the time to review the attached. We expect you to fix this as soon as possible. Thank you!</t>
  </si>
  <si>
    <t>2022-03-15 03:03:04.864+00</t>
  </si>
  <si>
    <t>A08252742ZQABSPDI17XJ</t>
  </si>
  <si>
    <t>{{A08252742ZQABSPDI17XJ_IMG_L_L_Company_.png,"https://www.amazon.com/gp/message/download/IMG_L_L Company .png?ie=UTF8&amp;attachmentIndex=0&amp;b=1&amp;fileName=IMG_L_L%20Company%20.png&amp;isInbox=0&amp;messageDateTime=1647313384.864&amp;messageId=A08252742ZQABSPDI17XJ&amp;threadId=1956384353149813034",/home/airflow/gcs/data/message_attachments/A08252742ZQABSPDI17XJ_IMG_L_L_Company_.png}}</t>
  </si>
  <si>
    <t>2022-03-15 07:38:21.714016+00</t>
  </si>
  <si>
    <t>2022-03-15 07:38:21.71404+00</t>
  </si>
  <si>
    <t>Thank you for your quick response. I work with Nestle Waters and we would appreciate it if you would review the following for information about a problem with your listing. Please consider fixing this as soon as possible.</t>
  </si>
  <si>
    <t>2022-03-15 03:00:12.402+00</t>
  </si>
  <si>
    <t>A03813652CFE3LSQKUNMH</t>
  </si>
  <si>
    <t>{{A03813652CFE3LSQKUNMH_IMG_Kingon.png,https://www.amazon.com/gp/message/download/IMG_Kingon.png?ie=UTF8&amp;attachmentIndex=0&amp;b=1&amp;fileName=IMG_Kingon.png&amp;isInbox=0&amp;messageDateTime=1647313212.402&amp;messageId=A03813652CFE3LSQKUNMH&amp;threadId=5198957635142242680,/home/airflow/gcs/data/message_attachments/A03813652CFE3LSQKUNMH_IMG_Kingon.png}}</t>
  </si>
  <si>
    <t>2022-03-15 07:38:21.842037+00</t>
  </si>
  <si>
    <t>2022-03-15 07:38:21.842048+00</t>
  </si>
  <si>
    <t>Hello, I work on behalf of Nestle Waters and we are informing you about an issue related to your listing. For more details, please review the attached and then respond accordingly by fixing this as soon as possible. Thank you!</t>
  </si>
  <si>
    <t>2022-03-15 02:58:13.584+00</t>
  </si>
  <si>
    <t>A05780312JF5RXL3X6OQT</t>
  </si>
  <si>
    <t>{{A05780312JF5RXL3X6OQT_IMG_Jori_Shuta_.png,"https://www.amazon.com/gp/message/download/IMG_Jori Shuta .png?ie=UTF8&amp;attachmentIndex=0&amp;b=1&amp;fileName=IMG_Jori%20Shuta%20.png&amp;isInbox=0&amp;messageDateTime=1647313093.584&amp;messageId=A05780312JF5RXL3X6OQT&amp;threadId=7216602575748637828",/home/airflow/gcs/data/message_attachments/A05780312JF5RXL3X6OQT_IMG_Jori_Shuta_.png}}</t>
  </si>
  <si>
    <t>2022-03-15 07:38:22.016606+00</t>
  </si>
  <si>
    <t>2022-03-15 07:38:22.016614+00</t>
  </si>
  <si>
    <t>Hello, I work on behalf of Nestle Waters and we would appreciate it if you would fix the issue described in the attachment provided. It would be very helpful if you would fix this as soon as possible. Thanks!</t>
  </si>
  <si>
    <t>2022-03-15 03:50:06.047+00</t>
  </si>
  <si>
    <t>A01445241VX5C6TKXMPKX</t>
  </si>
  <si>
    <t>{{A01445241VX5C6TKXMPKX_IMG_National_Prime_Time_De.png,"https://www.amazon.com/gp/message/download/IMG_National Prime Time De.png?ie=UTF8&amp;attachmentIndex=0&amp;b=1&amp;fileName=IMG_National%20Prime%20Time%20De.png&amp;isInbox=0&amp;messageDateTime=1647316206.047&amp;messageId=A01445241VX5C6TKXMPKX&amp;threadId=3397560256073031521",/home/airflow/gcs/data/message_attachments/A01445241VX5C6TKXMPKX_IMG_National_Prime_Time_De.png}}</t>
  </si>
  <si>
    <t>2022-03-15 07:38:22.083964+00</t>
  </si>
  <si>
    <t>2022-03-15 07:38:22.083971+00</t>
  </si>
  <si>
    <t>Thank you for your quick response! Please consider reviewing the attached for more information regarding a problem with your listing. I work with Nestle Waters and we expect you to fix this in due time.</t>
  </si>
  <si>
    <t>2022-03-15 03:48:25.659+00</t>
  </si>
  <si>
    <t>A02462512PUH1X7AELTG4</t>
  </si>
  <si>
    <t>{{A02462512PUH1X7AELTG4_IMG_NA_USA_.png,"https://www.amazon.com/gp/message/download/IMG_NA USA .png?ie=UTF8&amp;attachmentIndex=0&amp;b=1&amp;fileName=IMG_NA%20USA%20.png&amp;isInbox=0&amp;messageDateTime=1647316105.659&amp;messageId=A02462512PUH1X7AELTG4&amp;threadId=4406407171808117953",/home/airflow/gcs/data/message_attachments/A02462512PUH1X7AELTG4_IMG_NA_USA_.png}}</t>
  </si>
  <si>
    <t>2022-03-15 07:38:22.204143+00</t>
  </si>
  <si>
    <t>2022-03-15 07:38:22.204152+00</t>
  </si>
  <si>
    <t>Thank you for your quick reply! It is strongly advised that you fix the issue that is described in the attached, since it is related to your Nestle Waters listing. It would be much appreciated if you would take action as soon as possible.</t>
  </si>
  <si>
    <t>2022-03-15 03:46:53.343+00</t>
  </si>
  <si>
    <t>A06833161KFXY6DUTVRU6</t>
  </si>
  <si>
    <t>{{A06833161KFXY6DUTVRU6_IMG_MR__Q_S_FOOD_PRODU.png,"https://www.amazon.com/gp/message/download/IMG_MR_ Q_S FOOD PRODU.png?ie=UTF8&amp;attachmentIndex=0&amp;b=1&amp;fileName=IMG_MR_%20Q_S%20FOOD%20PRODU.png&amp;isInbox=0&amp;messageDateTime=1647316013.343&amp;messageId=A06833161KFXY6DUTVRU6&amp;threadId=5919540939904799196",/home/airflow/gcs/data/message_attachments/A06833161KFXY6DUTVRU6_IMG_MR__Q_S_FOOD_PRODU.png}}</t>
  </si>
  <si>
    <t>2022-03-15 07:38:22.327933+00</t>
  </si>
  <si>
    <t>2022-03-15 07:38:22.327941+00</t>
  </si>
  <si>
    <t>Thank you for your timely response! I work on behalf of Nestle Waters and it is advised that you review the attached for more information about an issue with your listing. It would be much appreciated if you would resolve this in due time.</t>
  </si>
  <si>
    <t>2022-03-15 03:44:45.538+00</t>
  </si>
  <si>
    <t>A0953004ZTMDYC6PHOQC</t>
  </si>
  <si>
    <t>{{A0953004ZTMDYC6PHOQC_IMG_MoneyManifestations.png,https://www.amazon.com/gp/message/download/IMG_MoneyManifestations.png?ie=UTF8&amp;attachmentIndex=0&amp;b=1&amp;fileName=IMG_MoneyManifestations.png&amp;isInbox=0&amp;messageDateTime=1647315885.538&amp;messageId=A0953004ZTMDYC6PHOQC&amp;threadId=6712190957880210024,/home/airflow/gcs/data/message_attachments/A0953004ZTMDYC6PHOQC_IMG_MoneyManifestations.png}}</t>
  </si>
  <si>
    <t>2022-03-15 07:38:22.542001+00</t>
  </si>
  <si>
    <t>2022-03-15 07:38:22.54201+00</t>
  </si>
  <si>
    <t>I appreciate your quick response! I work on behalf of Nestle Waters and we ask that you refer to the attached for more information regarding a problem with your listing. Please consider fixing this as soon as possible. Thanks!</t>
  </si>
  <si>
    <t>2022-03-15 03:42:12.617+00</t>
  </si>
  <si>
    <t>A0108853310JMYRETUX3X</t>
  </si>
  <si>
    <t>{{A0108853310JMYRETUX3X_IMG_Modern_Essentialz_.png,"https://www.amazon.com/gp/message/download/IMG_Modern Essentialz .png?ie=UTF8&amp;attachmentIndex=0&amp;b=1&amp;fileName=IMG_Modern%20Essentialz%20.png&amp;isInbox=0&amp;messageDateTime=1647315732.617&amp;messageId=A0108853310JMYRETUX3X&amp;threadId=1163719572675656682",/home/airflow/gcs/data/message_attachments/A0108853310JMYRETUX3X_IMG_Modern_Essentialz_.png}}</t>
  </si>
  <si>
    <t>2022-03-15 07:38:22.730034+00</t>
  </si>
  <si>
    <t>2022-03-15 07:38:22.730043+00</t>
  </si>
  <si>
    <t>Hello, I work on behalf of Nestle Waters and we are informing you about an issue with your listing. For more information, it is advised that you refer to the attached. It would be helpful if you would fix this as soon as possible. Thanks!</t>
  </si>
  <si>
    <t>2022-03-15 03:37:42.804+00</t>
  </si>
  <si>
    <t>A07029323B0XWDEYHWFF8</t>
  </si>
  <si>
    <t>{{A07029323B0XWDEYHWFF8_IMG_ModaBouti.png,https://www.amazon.com/gp/message/download/IMG_ModaBouti.png?ie=UTF8&amp;attachmentIndex=0&amp;b=1&amp;fileName=IMG_ModaBouti.png&amp;isInbox=0&amp;messageDateTime=1647315462.804&amp;messageId=A07029323B0XWDEYHWFF8&amp;threadId=515175018395425573,/home/airflow/gcs/data/message_attachments/A07029323B0XWDEYHWFF8_IMG_ModaBouti.png}}</t>
  </si>
  <si>
    <t>2022-03-15 07:38:23.034535+00</t>
  </si>
  <si>
    <t>2022-03-15 07:38:23.034543+00</t>
  </si>
  <si>
    <t>Thank you for your quick response. It is advised that you review the following since it provides information about an issue regarding your product. I work on behalf of Nestle Waters and we ask that you fix this as soon as possible.</t>
  </si>
  <si>
    <t>2022-03-15 03:35:16.382+00</t>
  </si>
  <si>
    <t>A0627925164SJW11R1Y85</t>
  </si>
  <si>
    <t>{{A0627925164SJW11R1Y85_IMG_MMK_.png,"https://www.amazon.com/gp/message/download/IMG_MMK .png?ie=UTF8&amp;attachmentIndex=0&amp;b=1&amp;fileName=IMG_MMK%20.png&amp;isInbox=0&amp;messageDateTime=1647315316.382&amp;messageId=A0627925164SJW11R1Y85&amp;threadId=5343054524222072238",/home/airflow/gcs/data/message_attachments/A0627925164SJW11R1Y85_IMG_MMK_.png}}</t>
  </si>
  <si>
    <t>2022-03-15 07:38:23.199234+00</t>
  </si>
  <si>
    <t>2022-03-15 07:38:23.199243+00</t>
  </si>
  <si>
    <t>Hello, I work on behalf of Nestle Waters and we are informing you about a problem involving your listing. For more information, it is advised that you review the following. It might be within your best interest to fix this as soon as possible. Thank you!</t>
  </si>
  <si>
    <t>2022-03-15 03:32:34.771+00</t>
  </si>
  <si>
    <t>A06534921PV2BWVH9X20A</t>
  </si>
  <si>
    <t>{{A06534921PV2BWVH9X20A_IMG_Mesmerizing_Soluti.png,"https://www.amazon.com/gp/message/download/IMG_Mesmerizing Soluti.png?ie=UTF8&amp;attachmentIndex=0&amp;b=1&amp;fileName=IMG_Mesmerizing%20Soluti.png&amp;isInbox=0&amp;messageDateTime=1647315154.771&amp;messageId=A06534921PV2BWVH9X20A&amp;threadId=1163719468428831713",/home/airflow/gcs/data/message_attachments/A06534921PV2BWVH9X20A_IMG_Mesmerizing_Soluti.png}}</t>
  </si>
  <si>
    <t>2022-03-15 07:38:23.281078+00</t>
  </si>
  <si>
    <t>2022-03-15 07:38:23.281086+00</t>
  </si>
  <si>
    <t>Thank you for your prompt response. It is advised that you review the attachment, since it provides information regarding an issue with your Nestle Waters listing. It would be much appreciated if you would resolve this as soon as possible.</t>
  </si>
  <si>
    <t>2022-03-15 03:31:05.866+00</t>
  </si>
  <si>
    <t>A027790811XI96HIM8JO6</t>
  </si>
  <si>
    <t>{{A027790811XI96HIM8JO6_IMG_Mel.png,https://www.amazon.com/gp/message/download/IMG_Mel.png?ie=UTF8&amp;attachmentIndex=0&amp;b=1&amp;fileName=IMG_Mel.png&amp;isInbox=0&amp;messageDateTime=1647315065.866&amp;messageId=A027790811XI96HIM8JO6&amp;threadId=8945915493448473791,/home/airflow/gcs/data/message_attachments/A027790811XI96HIM8JO6_IMG_Mel.png}}</t>
  </si>
  <si>
    <t>2022-03-15 07:38:23.334786+00</t>
  </si>
  <si>
    <t>2022-03-15 07:38:23.334795+00</t>
  </si>
  <si>
    <t>Hello, I work on behalf of Nestle Waters and we are contacting you regarding a problem with your listing. For further information, it is advised that you review the attached. We expect you to fix this as soon as possible.</t>
  </si>
  <si>
    <t>2022-03-15 03:28:43.118+00</t>
  </si>
  <si>
    <t>A03253745AVSQ15VENAQ</t>
  </si>
  <si>
    <t>{{A03253745AVSQ15VENAQ_IMG_Medina_E.png,"https://www.amazon.com/gp/message/download/IMG_Medina E.png?ie=UTF8&amp;attachmentIndex=0&amp;b=1&amp;fileName=IMG_Medina%20E.png&amp;isInbox=0&amp;messageDateTime=1647314923.118&amp;messageId=A03253745AVSQ15VENAQ&amp;threadId=6063609905369087531",/home/airflow/gcs/data/message_attachments/A03253745AVSQ15VENAQ_IMG_Medina_E.png}}</t>
  </si>
  <si>
    <t>2022-03-15 07:38:23.388944+00</t>
  </si>
  <si>
    <t>2022-03-15 07:38:23.388952+00</t>
  </si>
  <si>
    <t>Hello, I am contacting you on behalf of Nestle Waters about a problem with your listing. It is strongly advised that you review the attached, as it contains important information about the problem. Please fix this as soon as possible. Thanks!</t>
  </si>
  <si>
    <t>2022-03-15 03:42:16.157+00</t>
  </si>
  <si>
    <t>A08826352CH5EKU0DOXZV</t>
  </si>
  <si>
    <t>{{A08826352CH5EKU0DOXZV_IMG_Castlegate_S.png,"https://www.amazon.com/gp/message/download/IMG_Castlegate S.png?ie=UTF8&amp;attachmentIndex=0&amp;b=1&amp;fileName=IMG_Castlegate%20S.png&amp;isInbox=0&amp;messageDateTime=1647315736.157&amp;messageId=A08826352CH5EKU0DOXZV&amp;threadId=1524016654683734229",/home/airflow/gcs/data/message_attachments/A08826352CH5EKU0DOXZV_IMG_Castlegate_S.png}}</t>
  </si>
  <si>
    <t>2022-03-15 07:38:23.514244+00</t>
  </si>
  <si>
    <t>2022-03-15 07:38:23.514254+00</t>
  </si>
  <si>
    <t>Thank you for your quick response. It is strongly suggested that you open and review the attached, because it contains relevant information about a problem with your listing. Please remedy this as soon as possible.</t>
  </si>
  <si>
    <t>2022-03-15 03:26:47.303+00</t>
  </si>
  <si>
    <t>A0195684MPLS95EYGXW3</t>
  </si>
  <si>
    <t>{{A0195684MPLS95EYGXW3_IMG_Dover_Distribut.png,"https://www.amazon.com/gp/message/download/IMG_Dover Distribut.png?ie=UTF8&amp;attachmentIndex=0&amp;b=1&amp;fileName=IMG_Dover%20Distribut.png&amp;isInbox=0&amp;messageDateTime=1647314807.303&amp;messageId=A0195684MPLS95EYGXW3&amp;threadId=5631235774820080174",/home/airflow/gcs/data/message_attachments/A0195684MPLS95EYGXW3_IMG_Dover_Distribut.png}}</t>
  </si>
  <si>
    <t>2022-03-15 07:38:23.741883+00</t>
  </si>
  <si>
    <t>2022-03-15 07:38:23.741893+00</t>
  </si>
  <si>
    <t>Hello, I am working on behalf of Nestle Waters, and we are reaching out to inform you of a problem with your listing. It is strongly advised that you review the attached, as it contains important information concerning your listing. Please fix this in due time. Thanks!</t>
  </si>
  <si>
    <t>2022-03-15 03:23:04.451+00</t>
  </si>
  <si>
    <t>A069999623SOKLEL3I97U</t>
  </si>
  <si>
    <t>{{A069999623SOKLEL3I97U_IMG_Diversity_Broth.png,"https://www.amazon.com/gp/message/download/IMG_Diversity Broth.png?ie=UTF8&amp;attachmentIndex=0&amp;b=1&amp;fileName=IMG_Diversity%20Broth.png&amp;isInbox=0&amp;messageDateTime=1647314584.451&amp;messageId=A069999623SOKLEL3I97U&amp;threadId=7432779163320099377",/home/airflow/gcs/data/message_attachments/A069999623SOKLEL3I97U_IMG_Diversity_Broth.png}}</t>
  </si>
  <si>
    <t>2022-03-15 07:38:23.880166+00</t>
  </si>
  <si>
    <t>2022-03-15 07:38:23.880176+00</t>
  </si>
  <si>
    <t xml:space="preserve">Thank you for your prompt response. It is highly suggested that you open the attached, as it contains important information about your listing. Please remedy the issue in due time. </t>
  </si>
  <si>
    <t>2022-03-15 03:18:13.639+00</t>
  </si>
  <si>
    <t>A0029783OQFFV8FEX469</t>
  </si>
  <si>
    <t>{{A0029783OQFFV8FEX469_IMG_DelfinaGo.png,https://www.amazon.com/gp/message/download/IMG_DelfinaGo.png?ie=UTF8&amp;attachmentIndex=0&amp;b=1&amp;fileName=IMG_DelfinaGo.png&amp;isInbox=0&amp;messageDateTime=1647314293.639&amp;messageId=A0029783OQFFV8FEX469&amp;threadId=7360655891270469285,/home/airflow/gcs/data/message_attachments/A0029783OQFFV8FEX469_IMG_DelfinaGo.png}}</t>
  </si>
  <si>
    <t>2022-03-15 07:38:24.022233+00</t>
  </si>
  <si>
    <t>2022-03-15 07:38:24.022242+00</t>
  </si>
  <si>
    <t>Hello, I am working on behalf of Nestle Waters, and we are contacting you about a problem with your listing. Please review the attached, because it contains important information concerning your listing. Please fix this as soon as possible. Thanks!</t>
  </si>
  <si>
    <t>2022-03-15 03:16:23.409+00</t>
  </si>
  <si>
    <t>A0693463388OPZNTFDZDG</t>
  </si>
  <si>
    <t>{{A0693463388OPZNTFDZDG_IMG_Deal_Unlimited__.png,"https://www.amazon.com/gp/message/download/IMG_Deal Unlimited_ .png?ie=UTF8&amp;attachmentIndex=0&amp;b=1&amp;fileName=IMG_Deal%20Unlimited_%20.png&amp;isInbox=0&amp;messageDateTime=1647314183.409&amp;messageId=A0693463388OPZNTFDZDG&amp;threadId=2749096205461393340",/home/airflow/gcs/data/message_attachments/A0693463388OPZNTFDZDG_IMG_Deal_Unlimited__.png}}</t>
  </si>
  <si>
    <t>2022-03-15 07:38:24.211234+00</t>
  </si>
  <si>
    <t>2022-03-15 07:38:24.211245+00</t>
  </si>
  <si>
    <t>Hello, I am working on behalf of Nestle Waters, and we're contacting you about an issue with your listing. It would be strongly advised for you to review the attached, since it contains important information about your listing. Please remedy this in due time. Thanks!</t>
  </si>
  <si>
    <t>2022-03-15 03:10:42.692+00</t>
  </si>
  <si>
    <t>A00259911W02TUMOBYEQI</t>
  </si>
  <si>
    <t>{{A00259911W02TUMOBYEQI_IMG_Colossal_eCom__.png,"https://www.amazon.com/gp/message/download/IMG_Colossal eCom_ .png?ie=UTF8&amp;attachmentIndex=0&amp;b=1&amp;fileName=IMG_Colossal%20eCom_%20.png&amp;isInbox=0&amp;messageDateTime=1647313842.692&amp;messageId=A00259911W02TUMOBYEQI&amp;threadId=4910773370895917740",/home/airflow/gcs/data/message_attachments/A00259911W02TUMOBYEQI_IMG_Colossal_eCom__.png}}</t>
  </si>
  <si>
    <t>2022-03-15 07:38:24.334454+00</t>
  </si>
  <si>
    <t>2022-03-15 07:38:24.334466+00</t>
  </si>
  <si>
    <t>Thank you for your quick response. It would be much appreciated if you viewed the attached, as it contains important information regarding your listing. Please remedy this in due time.</t>
  </si>
  <si>
    <t>2022-03-15 03:05:59.231+00</t>
  </si>
  <si>
    <t>A03718793OS8EK4A5KPPV</t>
  </si>
  <si>
    <t>{{A03718793OS8EK4A5KPPV_IMG_CHICHI_S_COR.png,"https://www.amazon.com/gp/message/download/IMG_CHICHI_S COR.png?ie=UTF8&amp;attachmentIndex=0&amp;b=1&amp;fileName=IMG_CHICHI_S%20COR.png&amp;isInbox=0&amp;messageDateTime=1647313559.231&amp;messageId=A03718793OS8EK4A5KPPV&amp;threadId=3325533930699797815",/home/airflow/gcs/data/message_attachments/A03718793OS8EK4A5KPPV_IMG_CHICHI_S_COR.png}}</t>
  </si>
  <si>
    <t>2022-03-15 07:38:24.443217+00</t>
  </si>
  <si>
    <t>2022-03-15 07:38:24.443227+00</t>
  </si>
  <si>
    <t>Hello, I am working on behalf of Nestle Waters, and we're reaching out to let you know about a problem concerning your listing. It would be strongly recommended for you to review the attached. It contains important information regarding your listing. Please fix this as soon as possible. Thanks!</t>
  </si>
  <si>
    <t>2022-03-15 03:03:31.267+00</t>
  </si>
  <si>
    <t>A04506141T65JHRQ3U195</t>
  </si>
  <si>
    <t>{{A04506141T65JHRQ3U195_IMG_Chandia__.png,"https://www.amazon.com/gp/message/download/IMG_Chandia _.png?ie=UTF8&amp;attachmentIndex=0&amp;b=1&amp;fileName=IMG_Chandia%20_.png&amp;isInbox=0&amp;messageDateTime=1647313411.267&amp;messageId=A04506141T65JHRQ3U195&amp;threadId=4622492847894585280",/home/airflow/gcs/data/message_attachments/A04506141T65JHRQ3U195_IMG_Chandia__.png}}</t>
  </si>
  <si>
    <t>2022-03-15 07:38:24.596831+00</t>
  </si>
  <si>
    <t>2022-03-15 07:38:24.596854+00</t>
  </si>
  <si>
    <t xml:space="preserve">Thank you for your prompt response. It is highly recommended that you view the attachment, because it contains important information about a problem with your listing. Please fix this in due time. </t>
  </si>
  <si>
    <t>2022-03-15 04:16:22.877+00</t>
  </si>
  <si>
    <t>A050285638PYX8CBQ5R2T</t>
  </si>
  <si>
    <t>{{A050285638PYX8CBQ5R2T_IMG_Hanna_s_Marketpl.png,"https://www.amazon.com/gp/message/download/IMG_Hanna_s Marketpl.png?ie=UTF8&amp;attachmentIndex=0&amp;b=1&amp;fileName=IMG_Hanna_s%20Marketpl.png&amp;isInbox=0&amp;messageDateTime=1647317782.877&amp;messageId=A050285638PYX8CBQ5R2T&amp;threadId=5487197422934155670",/home/airflow/gcs/data/message_attachments/A050285638PYX8CBQ5R2T_IMG_Hanna_s_Marketpl.png}}</t>
  </si>
  <si>
    <t>2022-03-15 07:38:24.703031+00</t>
  </si>
  <si>
    <t>2022-03-15 07:38:24.703042+00</t>
  </si>
  <si>
    <t>Hello, I am informing you on behalf of Nestle Waters of an issue with your listing. It would be much appreciated if you reviewed the attachment, as it has relevant information concerning the issue. Please fix this as soon as possible. Thanks!</t>
  </si>
  <si>
    <t>2022-03-15 04:14:18.841+00</t>
  </si>
  <si>
    <t>A0901283322N3GNLY5KJ5</t>
  </si>
  <si>
    <t>{{A0901283322N3GNLY5KJ5_IMG_Habiba_Trading_.png,"https://www.amazon.com/gp/message/download/IMG_Habiba Trading .png?ie=UTF8&amp;attachmentIndex=0&amp;b=1&amp;fileName=IMG_Habiba%20Trading%20.png&amp;isInbox=0&amp;messageDateTime=1647317658.841&amp;messageId=A0901283322N3GNLY5KJ5&amp;threadId=3829884802633502375",/home/airflow/gcs/data/message_attachments/A0901283322N3GNLY5KJ5_IMG_Habiba_Trading_.png}}</t>
  </si>
  <si>
    <t>2022-03-15 07:38:24.741885+00</t>
  </si>
  <si>
    <t>2022-03-15 07:38:24.741895+00</t>
  </si>
  <si>
    <t>Thank you for your prompt response. Please consider viewing the attached, as it contains important information regarding your listing. Please remedy this in due time.</t>
  </si>
  <si>
    <t>2022-03-15 04:10:53.522+00</t>
  </si>
  <si>
    <t>A0835978ZP6LXSAIEC8</t>
  </si>
  <si>
    <t>{{A0835978ZP6LXSAIEC8_IMG_GREEN.png,https://www.amazon.com/gp/message/download/IMG_GREEN.png?ie=UTF8&amp;attachmentIndex=0&amp;b=1&amp;fileName=IMG_GREEN.png&amp;isInbox=0&amp;messageDateTime=1647317453.522&amp;messageId=A0835978ZP6LXSAIEC8&amp;threadId=9162134880890654153,/home/airflow/gcs/data/message_attachments/A0835978ZP6LXSAIEC8_IMG_GREEN.png}}</t>
  </si>
  <si>
    <t>2022-03-15 07:38:24.771434+00</t>
  </si>
  <si>
    <t>2022-03-15 07:38:24.771444+00</t>
  </si>
  <si>
    <t>Hello, I am working on behalf of Nestle Waters, and we are contacting you about a problem with your listing. It is strongly advised for you to review the attachment, as it contains relevant information concerning the problem. Please fix this as soon as possible. Thanks!</t>
  </si>
  <si>
    <t>2022-03-15 04:08:41.937+00</t>
  </si>
  <si>
    <t>A06944812VZV1U69B760N</t>
  </si>
  <si>
    <t>{{A06944812VZV1U69B760N_IMG_Great_Store_Ecomme.png,"https://www.amazon.com/gp/message/download/IMG_Great Store Ecomme.png?ie=UTF8&amp;attachmentIndex=0&amp;b=1&amp;fileName=IMG_Great%20Store%20Ecomme.png&amp;isInbox=0&amp;messageDateTime=1647317321.937&amp;messageId=A06944812VZV1U69B760N&amp;threadId=1307871001684732672",/home/airflow/gcs/data/message_attachments/A06944812VZV1U69B760N_IMG_Great_Store_Ecomme.png}}</t>
  </si>
  <si>
    <t>2022-03-15 07:38:24.917979+00</t>
  </si>
  <si>
    <t>2022-03-15 07:38:24.917989+00</t>
  </si>
  <si>
    <t>Thank you for your quick response. It is highly suggested that you open the attachment, as it has relevant information about an issue with your listing. Please remedy this in due time.</t>
  </si>
  <si>
    <t>2022-03-15 04:05:36.639+00</t>
  </si>
  <si>
    <t>A06610803OR22609C7CGO</t>
  </si>
  <si>
    <t>{{A06610803OR22609C7CGO_IMG_Godsfa.png,https://www.amazon.com/gp/message/download/IMG_Godsfa.png?ie=UTF8&amp;attachmentIndex=0&amp;b=1&amp;fileName=IMG_Godsfa.png&amp;isInbox=0&amp;messageDateTime=1647317136.639&amp;messageId=A06610803OR22609C7CGO&amp;threadId=8081240556624546868,/home/airflow/gcs/data/message_attachments/A06610803OR22609C7CGO_IMG_Godsfa.png}}</t>
  </si>
  <si>
    <t>2022-03-15 07:38:25.206204+00</t>
  </si>
  <si>
    <t>2022-03-15 07:38:25.206213+00</t>
  </si>
  <si>
    <t>Hello, I am working on behalf of Nestle Waters, and we are informing you about a problem with your listing. It is strongly advised that you review the attached, as it contains relevant information about the problem. Please fix this as soon as possible. Thanks!</t>
  </si>
  <si>
    <t>2022-03-15 04:04:10.409+00</t>
  </si>
  <si>
    <t>A04979532VBSE4M6AAEPQ</t>
  </si>
  <si>
    <t>{{A04979532VBSE4M6AAEPQ_IMG_Freestyletraders.png,https://www.amazon.com/gp/message/download/IMG_Freestyletraders.png?ie=UTF8&amp;attachmentIndex=0&amp;b=1&amp;fileName=IMG_Freestyletraders.png&amp;isInbox=0&amp;messageDateTime=1647317050.409&amp;messageId=A04979532VBSE4M6AAEPQ&amp;threadId=7360656339298562138,/home/airflow/gcs/data/message_attachments/A04979532VBSE4M6AAEPQ_IMG_Freestyletraders.png}}</t>
  </si>
  <si>
    <t>2022-03-15 07:38:25.35159+00</t>
  </si>
  <si>
    <t>2022-03-15 07:38:25.3516+00</t>
  </si>
  <si>
    <t>Thank you for your quick response. It is highly recommended that you open and view the attached, because it contains important information about an issue with your listing. Please fix this in due time.</t>
  </si>
  <si>
    <t>2022-03-15 04:02:05.624+00</t>
  </si>
  <si>
    <t>A01672721FP9WNPZ9T5M2</t>
  </si>
  <si>
    <t>{{A01672721FP9WNPZ9T5M2_IMG_Finzm.png,https://www.amazon.com/gp/message/download/IMG_Finzm.png?ie=UTF8&amp;attachmentIndex=0&amp;b=1&amp;fileName=IMG_Finzm.png&amp;isInbox=0&amp;messageDateTime=1647316925.624&amp;messageId=A01672721FP9WNPZ9T5M2&amp;threadId=8873933495045317437,/home/airflow/gcs/data/message_attachments/A01672721FP9WNPZ9T5M2_IMG_Finzm.png}}</t>
  </si>
  <si>
    <t>2022-03-15 07:38:25.467124+00</t>
  </si>
  <si>
    <t>2022-03-15 07:38:25.467134+00</t>
  </si>
  <si>
    <t>Hello, I am contacting you on behalf of Nestle Waters about an issue with your listing.  It would be strongly advised that you review the attached, as it contains important information concerning the issue. Please fix this as soon as possible. Thanks!</t>
  </si>
  <si>
    <t>2022-03-15 03:58:30.18+00</t>
  </si>
  <si>
    <t>A06887513LA07YLOQZ6XL</t>
  </si>
  <si>
    <t>{{A06887513LA07YLOQZ6XL_IMG_EW_Proje.png,"https://www.amazon.com/gp/message/download/IMG_EW Proje.png?ie=UTF8&amp;attachmentIndex=0&amp;b=1&amp;fileName=IMG_EW%20Proje.png&amp;isInbox=0&amp;messageDateTime=1647316710.18&amp;messageId=A06887513LA07YLOQZ6XL&amp;threadId=2604907785516122412",/home/airflow/gcs/data/message_attachments/A06887513LA07YLOQZ6XL_IMG_EW_Proje.png}}</t>
  </si>
  <si>
    <t>2022-03-15 07:38:25.58723+00</t>
  </si>
  <si>
    <t>2022-03-15 07:38:25.587239+00</t>
  </si>
  <si>
    <t>Thank you for your prompt response. It would be much appreciated if you reviewed the attached, as it includes important information regarding your listing. Please remedy this as soon as possible.</t>
  </si>
  <si>
    <t>2022-03-15 03:56:31.032+00</t>
  </si>
  <si>
    <t>A034336422ER0DKKPRQ37</t>
  </si>
  <si>
    <t>{{A034336422ER0DKKPRQ37_IMG_Esoteric_Horizons_Sup.png,"https://www.amazon.com/gp/message/download/IMG_Esoteric Horizons Sup.png?ie=UTF8&amp;attachmentIndex=0&amp;b=1&amp;fileName=IMG_Esoteric%20Horizons%20Sup.png&amp;isInbox=0&amp;messageDateTime=1647316591.032&amp;messageId=A034336422ER0DKKPRQ37&amp;threadId=2028420195666058798",/home/airflow/gcs/data/message_attachments/A034336422ER0DKKPRQ37_IMG_Esoteric_Horizons_Sup.png}}</t>
  </si>
  <si>
    <t>2022-03-15 07:38:25.617926+00</t>
  </si>
  <si>
    <t>2022-03-15 07:38:25.617937+00</t>
  </si>
  <si>
    <t>Thank you for your quick reply. I work on behalf of Nestle Waters and it would be much appreciated if you would fix an issue regarding your listing. For more information, please review the attached.</t>
  </si>
  <si>
    <t>2022-03-15 04:20:47.625+00</t>
  </si>
  <si>
    <t>A06775123A8HK62TETJSV</t>
  </si>
  <si>
    <t>{{A06775123A8HK62TETJSV_IMG_Patriot_Online_Sa.png,"https://www.amazon.com/gp/message/download/IMG_Patriot Online Sa.png?ie=UTF8&amp;attachmentIndex=0&amp;b=1&amp;fileName=IMG_Patriot%20Online%20Sa.png&amp;isInbox=0&amp;messageDateTime=1647318047.625&amp;messageId=A06775123A8HK62TETJSV&amp;threadId=3469553234663280479",/home/airflow/gcs/data/message_attachments/A06775123A8HK62TETJSV_IMG_Patriot_Online_Sa.png}}</t>
  </si>
  <si>
    <t>2022-03-15 07:38:25.739234+00</t>
  </si>
  <si>
    <t>2022-03-15 07:38:25.739244+00</t>
  </si>
  <si>
    <t>Thank you for your prompt reply. I work on behalf of Nestle Waters and we are contacting you regarding an issue with your listing. For more information, please consider reviewing the following. It would be much appreciated if you would fix this in due time.</t>
  </si>
  <si>
    <t>2022-03-15 04:18:58.364+00</t>
  </si>
  <si>
    <t>A04343791QOPIW2R9H1P4</t>
  </si>
  <si>
    <t>{{A04343791QOPIW2R9H1P4_IMG_P2W_Expr.png,"https://www.amazon.com/gp/message/download/IMG_P2W Expr.png?ie=UTF8&amp;attachmentIndex=0&amp;b=1&amp;fileName=IMG_P2W%20Expr.png&amp;isInbox=0&amp;messageDateTime=1647317938.364&amp;messageId=A04343791QOPIW2R9H1P4&amp;threadId=299074302775621066",/home/airflow/gcs/data/message_attachments/A04343791QOPIW2R9H1P4_IMG_P2W_Expr.png}}</t>
  </si>
  <si>
    <t>2022-03-15 07:38:25.812405+00</t>
  </si>
  <si>
    <t>2022-03-15 07:38:25.812414+00</t>
  </si>
  <si>
    <t>Hello, I work on behalf of Nestle Waters and we are informing you about an issue regarding your listing. For more information, you may want to review the attached. Please consider fixing this as soon as possible. Thanks!</t>
  </si>
  <si>
    <t>2022-03-15 04:17:04.867+00</t>
  </si>
  <si>
    <t>A03963278ZC5CCQC7NZZ</t>
  </si>
  <si>
    <t>{{A03963278ZC5CCQC7NZZ_IMG_Online_Grocery_Out.png,"https://www.amazon.com/gp/message/download/IMG_Online Grocery Out.png?ie=UTF8&amp;attachmentIndex=0&amp;b=1&amp;fileName=IMG_Online%20Grocery%20Out.png&amp;isInbox=0&amp;messageDateTime=1647317824.867&amp;messageId=A03963278ZC5CCQC7NZZ&amp;threadId=7793070713428244705",/home/airflow/gcs/data/message_attachments/A03963278ZC5CCQC7NZZ_IMG_Online_Grocery_Out.png}}</t>
  </si>
  <si>
    <t>2022-03-15 07:38:25.869072+00</t>
  </si>
  <si>
    <t>2022-03-15 07:38:25.869092+00</t>
  </si>
  <si>
    <t>I appreciate your prompt response. It might be within your best interest to review the attached, since it provides information about an issue with your Nestle Waters listing. Please fix this as soon as possible. Thanks!</t>
  </si>
  <si>
    <t>2022-03-15 04:15:19.752+00</t>
  </si>
  <si>
    <t>A08595212D24S84RYNT2U</t>
  </si>
  <si>
    <t>{{A08595212D24S84RYNT2U_IMG_NY_trad.png,"https://www.amazon.com/gp/message/download/IMG_NY trad.png?ie=UTF8&amp;attachmentIndex=0&amp;b=1&amp;fileName=IMG_NY%20trad.png&amp;isInbox=0&amp;messageDateTime=1647317719.752&amp;messageId=A08595212D24S84RYNT2U&amp;threadId=1884354833804580579",/home/airflow/gcs/data/message_attachments/A08595212D24S84RYNT2U_IMG_NY_trad.png}}</t>
  </si>
  <si>
    <t>2022-03-15 07:38:25.965043+00</t>
  </si>
  <si>
    <t>2022-03-15 07:38:25.965053+00</t>
  </si>
  <si>
    <t>Thank you for your timely response. It is strongly advised that you refer to the attached, since it provides further information about a problem with your Nestle Waters product. It would be helpful if you would fix this in due time.</t>
  </si>
  <si>
    <t>2022-03-15 04:13:29.95+00</t>
  </si>
  <si>
    <t>A04112111FXB2LR8ESS6O</t>
  </si>
  <si>
    <t>{{A04112111FXB2LR8ESS6O_IMG_NU_M.png,"https://www.amazon.com/gp/message/download/IMG_NU M.png?ie=UTF8&amp;attachmentIndex=0&amp;b=1&amp;fileName=IMG_NU%20M.png&amp;isInbox=0&amp;messageDateTime=1647317609.95&amp;messageId=A04112111FXB2LR8ESS6O&amp;threadId=1884354833804580579",/home/airflow/gcs/data/message_attachments/A04112111FXB2LR8ESS6O_IMG_NU_M.png}}</t>
  </si>
  <si>
    <t>2022-03-15 07:38:26.160506+00</t>
  </si>
  <si>
    <t>2022-03-15 07:38:26.160519+00</t>
  </si>
  <si>
    <t>Hello, I work on behalf of Nestle Waters and we ask that you refer to the attached for further information about a problem involving your listing. It would be much appreciated and helpful if you would fix this in due time. Thanks!</t>
  </si>
  <si>
    <t>2022-03-15 04:10:57.813+00</t>
  </si>
  <si>
    <t>A0693776YHQAP6MBFUTW</t>
  </si>
  <si>
    <t>{{A0693776YHQAP6MBFUTW_IMG_NovaL.png,https://www.amazon.com/gp/message/download/IMG_NovaL.png?ie=UTF8&amp;attachmentIndex=0&amp;b=1&amp;fileName=IMG_NovaL.png&amp;isInbox=0&amp;messageDateTime=1647317457.813&amp;messageId=A0693776YHQAP6MBFUTW&amp;threadId=8513668868608555755,/home/airflow/gcs/data/message_attachments/A0693776YHQAP6MBFUTW_IMG_NovaL.png}}</t>
  </si>
  <si>
    <t>2022-03-15 07:38:26.334256+00</t>
  </si>
  <si>
    <t>2022-03-15 07:38:26.334265+00</t>
  </si>
  <si>
    <t>I appreciate your quick response. I work with Nestle Waters and we are informing you about an issue involving your listing. For more information, it is advised that you review the attached. Please consider fixing this as soon as possible. Thanks!</t>
  </si>
  <si>
    <t>2022-03-15 04:08:26.4+00</t>
  </si>
  <si>
    <t>A00578203I7OPPNL2TF6B</t>
  </si>
  <si>
    <t>{{A00578203I7OPPNL2TF6B_IMG_Nichols_Enterprises_.png,"https://www.amazon.com/gp/message/download/IMG_Nichols Enterprises .png?ie=UTF8&amp;attachmentIndex=0&amp;b=1&amp;fileName=IMG_Nichols%20Enterprises%20.png&amp;isInbox=0&amp;messageDateTime=1647317306.4&amp;messageId=A00578203I7OPPNL2TF6B&amp;threadId=1019593832345027571",/home/airflow/gcs/data/message_attachments/A00578203I7OPPNL2TF6B_IMG_Nichols_Enterprises_.png}}</t>
  </si>
  <si>
    <t>2022-03-15 07:38:26.524389+00</t>
  </si>
  <si>
    <t>2022-03-15 07:38:26.524399+00</t>
  </si>
  <si>
    <t>Thank you for your prompt response! Please consider reviewing the attached, since it provides information regarding an issue involving your Nestle Waters product. It might be within your best interest to resolve this as soon as possible.</t>
  </si>
  <si>
    <t>2022-03-15 04:04:47.635+00</t>
  </si>
  <si>
    <t>A02629793Q7R30XWOPPRX</t>
  </si>
  <si>
    <t>{{A02629793Q7R30XWOPPRX_IMG_New_Consumer_Tre.png,"https://www.amazon.com/gp/message/download/IMG_New Consumer Tre.png?ie=UTF8&amp;attachmentIndex=0&amp;b=1&amp;fileName=IMG_New%20Consumer%20Tre.png&amp;isInbox=0&amp;messageDateTime=1647317087.635&amp;messageId=A02629793Q7R30XWOPPRX&amp;threadId=7144575243254184585",/home/airflow/gcs/data/message_attachments/A02629793Q7R30XWOPPRX_IMG_New_Consumer_Tre.png}}</t>
  </si>
  <si>
    <t>2022-03-15 07:38:26.60655+00</t>
  </si>
  <si>
    <t>2022-03-15 07:38:26.60656+00</t>
  </si>
  <si>
    <t>Thank you for your timely response. It is strongly advised that you review the attached, since it provides information regarding an issue with your listing. I work with Nestle Waters and we ask that you fix this as soon as possible.</t>
  </si>
  <si>
    <t>2022-03-15 04:02:10.459+00</t>
  </si>
  <si>
    <t>A08966941S3B7G3LY32EN</t>
  </si>
  <si>
    <t>{{A08966941S3B7G3LY32EN_IMG_nazeers.png,https://www.amazon.com/gp/message/download/IMG_nazeers.png?ie=UTF8&amp;attachmentIndex=0&amp;b=1&amp;fileName=IMG_nazeers.png&amp;isInbox=0&amp;messageDateTime=1647316930.459&amp;messageId=A08966941S3B7G3LY32EN&amp;threadId=2676959670560114266,/home/airflow/gcs/data/message_attachments/A08966941S3B7G3LY32EN_IMG_nazeers.png}}</t>
  </si>
  <si>
    <t>2022-03-15 07:38:26.66157+00</t>
  </si>
  <si>
    <t>2022-03-15 07:38:26.66158+00</t>
  </si>
  <si>
    <t xml:space="preserve">Hello, I work on behalf of Nestle Waters and we ask that you refer to the attached for more information regarding an issue with your listing. It would be much appreciated if you would fix this as soon as possible. Thanks! </t>
  </si>
  <si>
    <t>2022-03-15 04:00:20.019+00</t>
  </si>
  <si>
    <t>A0038819MI2G2KP3JZXR</t>
  </si>
  <si>
    <t>{{A0038819MI2G2KP3JZXR_IMG_NAYAB_GO.png,"https://www.amazon.com/gp/message/download/IMG_NAYAB GO.png?ie=UTF8&amp;attachmentIndex=0&amp;b=1&amp;fileName=IMG_NAYAB%20GO.png&amp;isInbox=0&amp;messageDateTime=1647316820.019&amp;messageId=A0038819MI2G2KP3JZXR&amp;threadId=7720946171756353889",/home/airflow/gcs/data/message_attachments/A0038819MI2G2KP3JZXR_IMG_NAYAB_GO.png}}</t>
  </si>
  <si>
    <t>2022-03-15 07:38:26.687466+00</t>
  </si>
  <si>
    <t>2022-03-15 07:38:26.687476+00</t>
  </si>
  <si>
    <t>Hi! Thank you for contacting us via message and not for taking another action. We have already deleted the listing after getting your message. Thank you.&lt;br /&gt;Kind Regards,&lt;br /&gt;Jori Shuta LLC</t>
  </si>
  <si>
    <t>2022-03-15 05:47:16.247+00</t>
  </si>
  <si>
    <t>A05546422LJY5S92T0VS6</t>
  </si>
  <si>
    <t>2022-03-15 11:17:44.169144+00</t>
  </si>
  <si>
    <t>2022-03-15 11:17:44.169153+00</t>
  </si>
  <si>
    <t>Hello Axel, Thanks for reaching out. We have removed the listing.</t>
  </si>
  <si>
    <t>2022-03-15 05:27:38.274+00</t>
  </si>
  <si>
    <t>A057240838H3HZHQXQBDF</t>
  </si>
  <si>
    <t>2022-03-15 11:17:44.236688+00</t>
  </si>
  <si>
    <t>2022-03-15 11:17:44.236696+00</t>
  </si>
  <si>
    <t>hello, I can confirm that the item has been removed from our store. Thank you for the notice and we are sorry about this. have a good day !</t>
  </si>
  <si>
    <t>2022-03-15 04:16:35.821+00</t>
  </si>
  <si>
    <t>A0651756CN46S1ZDFGCO</t>
  </si>
  <si>
    <t>2022-03-15 11:17:44.266807+00</t>
  </si>
  <si>
    <t>2022-03-15 11:17:44.266814+00</t>
  </si>
  <si>
    <t>&lt;html&gt;&lt;head&gt;&lt;/head&gt;&lt;body class="" style=""&gt;&lt;br class=""/&gt;&lt;div&gt;&lt;br class=""/&gt;&lt;blockquote class="" type="cite"&gt;&lt;div class=""&gt;On Mar 12, 2022, at 12:31 AM, Axel Gray &amp;lt;&lt;a class="" href="[e-mail address removed]"&gt;nl9p2lx[e-mail address removed]&lt;/a&gt;&amp;gt; wrote:&lt;/div&gt;&lt;br class="Apple-interchange-newline"/&gt;&lt;div class=""&gt; &lt;center class="wrapper" style="background-color: rgb(228, 227, 228);word-spacing: 0px;color: rgb(153, 153, 153);white-space: normal;table-layout: fixed;font-weight: normal;letter-spacing: normal;text-decoration: none;width: 911px;font-size: 24px;font-family: Ember, Arial, ember;font-style: normal;"&gt;&lt;div class="webkit" style=""&gt;&lt;table align="center" border="0" cellpadding="0" cellspacing="0" class="" id="bodyTable" style="background-color: rgb(228, 227, 228);color: rgb(90, 90, 90);width: 600px;font-family: Ember, Arial, sans-serif;border-collapse: collapse;height: 645px;"&gt;&lt;tbody class=""&gt;&lt;tr class=""&gt;&lt;td align="center" class="" id="bodyCell" style="background-color: rgb(228, 227, 228);width: 600px;height: 625px;" valign="top"&gt;&lt;table border="0" cellpadding="0" cellspacing="0" class="templateContainer" style="width: 600px;border-collapse: collapse;"&gt;&lt;tbody class=""&gt;&lt;tr class=""&gt;&lt;td class=""&gt;&lt;table border="0" cellpadding="4" cellspacing="0" class="one-column" style="border-spacing: 0px;border-collapse: collapse;" width="100%"&gt;&lt;tbody class=""&gt;&lt;tr class="" style="background-color: rgb(255, 255, 255);font-size: 14px;line-height: 25.899999618530273px;text-align: left;" valign="top"&gt;&lt;td class="templateLowerBody" style="background-color: rgb(255, 255, 255);" valign="top"&gt;&lt;div class="full" style="background-color: rgb(255, 255, 255);width: 306px;"&gt;&lt;table align="left" bgcolor="#ffffff" border="0" cellpadding="0" cellspacing="0" class="" style="border-collapse: collapse;"&gt;&lt;tbody class=""&gt;&lt;tr class=""&gt;&lt;td align="left" class=""&gt;&lt;a class="" href="" style="color: rgb(231, 76, 60);font-weight: normal;text-decoration: underline;" target="_blank"&gt;&lt;img alt="Amazon.com" border="0" class="" height="auto" src="https://m.media-amazon.com/images/G/01/logo/a_com_logo_220x96v2._V516822156_.jpg" style="border: 0px;text-decoration: none;width: 93px;font-family: Ember, Arial, ember;height: auto;" width="93"&gt;&lt;/img&gt;&lt;/a&gt;&lt;/td&gt;&lt;/tr&gt;&lt;/tbody&gt;&lt;/table&gt;&lt;/div&gt;&lt;/td&gt;&lt;/tr&gt;&lt;/tbody&gt;&lt;/table&gt;&lt;/td&gt;&lt;/tr&gt;&lt;/tbody&gt;&lt;/table&gt;&lt;table bgcolor="#ffffff" border="0" cellpadding="0" cellspacing="0" class="templateContainer" style="background-color: rgb(255, 255, 255);width: 600px;border-collapse: collapse;" width="100%"&gt;&lt;tbody class=""&gt;&lt;tr class=""&gt;&lt;td class=""&gt;&lt;table class="one-column" style="border-collapse: collapse;"&gt;&lt;tbody class=""&gt;&lt;tr class="templateBlocks" style="background-color: rgb(255, 255, 255);font-size: 15px;line-height: 27.75px;text-align: left;" valign="top"&gt;&lt;td class="" valign="top"&gt;&lt;table class="endrTextBlock" style="border-collapse: collapse;"&gt;&lt;tbody class="endrTextBlockOuter"&gt;&lt;tr class=""&gt;&lt;td class="endrTextBlockInner" valign="top"&gt;&lt;table align="left" class="endrTextContentContainer" style="border-collapse: collapse;"&gt;&lt;tbody class=""&gt;&lt;tr class=""&gt;&lt;td align="center" class="endrTextContent" style="text-align: left;" valign="top"&gt;&lt;p class="" style="font-weight: 400;font-size: 13px;line-height: 24.049999237060547px;font-family: Ember, Arial, ember;text-align: left;"&gt;You have received a message.&lt;/p&gt;&lt;h4 class="" style="font-weight: normal;letter-spacing: normal;font-size: 16px;font-family: Ember, Arial, ember;line-height: 20px;font-style: normal;text-align: left;"&gt;&lt;strong class=""&gt;Message:&lt;span class="Apple-converted-space"&gt;&amp;nbsp;&lt;/span&gt;&lt;/strong&gt;&lt;/h4&gt;&lt;table border="0 /" class="" style="background-color: rgb(235, 235, 235);border-collapse: collapse;"&gt;&lt;tbody class=""&gt;&lt;tr class=""&gt;&lt;th class="" style="text-align: left;"&gt;&lt;pre class="" style="white-space: pre-wrap;font-weight: 400;width: 540px;font-size: 12px;font-family: Ember, Arial, sans-serif;height: 81px;"&gt;Thank you for your quick reply! Please review the attachment, since it provides further information about a problem with your listing. I work on behalf of Mars Petcare and we would appreciate it if you would fix this as soon as possible. &lt;/pre&gt;&lt;/th&gt;&lt;/tr&gt;&lt;/tbody&gt;&lt;/table&gt;&lt;table align="center" border="0" cellpadding="" cellspacing="2" class="" style="border-spacing: 10px;width: 560px;border-collapse: separate;"&gt;&lt;tbody class=""&gt;&lt;tr class=""&gt;&lt;td class="button-td" style="text-align: center;"&gt;&lt;a class="nbus-survey" href="" style="border: 15px solid rgb(227, 227, 227);background-color: rgb(227, 227, 227);font-weight: bold;text-decoration: none;font-size: 13px;line-height: 1.1;font-family: Ember, Arial, sans-serif;text-align: center;"&gt;Was this email helpful?&lt;/a&gt;&lt;/td&gt;&lt;td class="button-td" style="text-align: center;"&gt;&lt;a class="" href="" style="border: 15px solid rgb(227, 227, 227);background-color: rgb(227, 227, 227);font-weight: bold;text-decoration: none;font-size: 13px;line-height: 1.1;font-family: Ember, Arial, sans-serif;text-align: center;"&gt;No Response Needed&lt;/a&gt;&lt;/td&gt;&lt;td class="button-td" style="text-align: center;"&gt;&lt;a class="" href="" style="border: 15px solid rgb(227, 227, 227);background-color: rgb(227, 227, 227);font-weight: bold;text-decoration: none;font-size: 13px;line-height: 1.1;font-family: Ember, Arial, sans-serif;text-align: center;"&gt;Report questionable activity&lt;/a&gt;&lt;/td&gt;&lt;/tr&gt;&lt;/tbody&gt;&lt;/table&gt;&lt;br class=""/&gt;&lt;/td&gt;&lt;/tr&gt;&lt;/tbody&gt;&lt;/table&gt;&lt;/td&gt;&lt;/tr&gt;&lt;/tbody&gt;&lt;/table&gt;&lt;/td&gt;&lt;/tr&gt;&lt;/tbody&gt;&lt;/table&gt;&lt;table border="0" cellpadding="4" cellspacing="0" class="one-column" style="border-spacing: 0px;border-collapse: collapse;" width="100%"&gt;&lt;tbody class=""&gt;&lt;tr class="" style="font-size: 14px;line-height: 25.899999618530273px;text-align: left;" valign="top"&gt;&lt;td class="templateLowerBody" style="background-color: rgb(255, 255, 255);" valign="top"&gt;&lt;div class="full" style="width: 306px;"&gt;&lt;table align="left" bgcolor="#ffffff" border="0" cellpadding="0" cellspacing="0" class="" style="border-collapse: collapse;"&gt;&lt;tbody class=""&gt;&lt;tr class=""&gt;&lt;td align="left" class=""&gt;&lt;a class="" href="" style="color: rgb(231, 76, 60);font-weight: normal;text-decoration: underline;width: 93px;height: auto;"&gt;&lt;/a&gt;&lt;/td&gt;&lt;/tr&gt;&lt;/tbody&gt;&lt;/table&gt;&lt;/div&gt;&lt;/td&gt;&lt;td align="right" class=""&gt;&lt;div class="full" style="width: 200px;"&gt;&lt;table align="right" bgcolor="#ffffff" border="0" cellpadding="0" cellspacing="0" class="" style="border-collapse: collapse;"&gt;&lt;tbody class=""&gt;&lt;tr class=""&gt;&lt;td class="" width="10"&gt;&lt;img alt="amazon" class="" height="1" src="http://g-ecx.images-amazon.com/images/G/01/e-mail/img14/kc/sp.gif" style="border: 0px;text-decoration: none;font-family: Ember, Arial, ember;height: auto;" width="1"&gt;&lt;/img&gt;&lt;/td&gt;&lt;td class=""&gt;&lt;a class="" href="" style="color: rgb(231, 76, 60);font-weight: normal;text-decoration: underline;" target="_blank"&gt;&lt;img alt="facebook" border="0" class="" height="30" src="https://m.media-amazon.com/images/G/01/email/logo/facebook_3x._V506710935_.jpg" style="border: 0px;text-decoration: none;width: 30px;font-family: Ember, Arial, ember;height: 30px;" width="30"&gt;&lt;/img&gt;&lt;/a&gt;&lt;/td&gt;&lt;td class="" width="10"&gt;&lt;img alt="amazon" class="" height="1" src="http://g-ecx.images-amazon.com/images/G/01/e-mail/img14/kc/sp.gif" style="border: 0px;text-decoration: none;font-family: Ember, Arial, ember;height: auto;" width="1"&gt;&lt;/img&gt;&lt;/td&gt;&lt;td class=""&gt;&lt;a class="" href="" style="color: rgb(231, 76, 60);font-weight: normal;text-decoration: underline;" target="_blank"&gt;&lt;img alt="twitter" border="0" class="" height="30" src="https://m.media-amazon.com/images/G/01/email/logo/twitter_3x._V506607860_.jpg" style="border: 0px;text-decoration: none;width: 30px;font-family: Ember, Arial, ember;height: 30px;" width="30"&gt;&lt;/img&gt;&lt;/a&gt;&lt;/td&gt;&lt;td class="" width="10"&gt;&lt;img alt="amazon" class="" height="1" src="http://g-ecx.images-amazon.com/images/G/01/e-mail/img14/kc/sp.gif" style="border: 0px;text-decoration: none;font-family: Ember, Arial, ember;height: auto;" width="1"&gt;&lt;/img&gt;&lt;/td&gt;&lt;td class=""&gt;&lt;a class="" href="" style="color: rgb(231, 76, 60);font-weight: normal;text-decoration: underline;" target="_blank"&gt;&lt;img alt="pinterest" border="0" class="" height="30" src="https://m.media-amazon.com/images/G/01/email/logo/pintrest_3x._V506607644_.jpg" style="border: 0px;text-decoration: none;width: 30px;font-family: Ember, Arial, ember;height: 30px;" width="30"&gt;&lt;/img&gt;&lt;/a&gt;&lt;/td&gt;&lt;td class="" width="10"&gt;&lt;img alt="amazon" class="" height="1" src="http://g-ecx.images-amazon.com/images/G/01/e-mail/img14/kc/sp.gif" style="border: 0px;text-decoration: none;font-family: Ember, Arial, ember;height: auto;" width="1"&gt;&lt;/img&gt;&lt;/td&gt;&lt;td class=""&gt;&lt;a class="" href="" style="color: rgb(231, 76, 60);font-weight: normal;text-decoration: underline;" target="_blank"&gt;&lt;img alt="instagram" border="0" class="" height="30" src="https://m.media-amazon.com/images/G/01/email/logo/instagram_3x._V506607644_.jpg" style="border: 0px;text-decoration: none;width: 30px;font-family: Ember, Arial, ember;height: 30px;" width="30"&gt;&lt;/img&gt;&lt;/a&gt;&lt;/td&gt;&lt;/tr&gt;&lt;/tbody&gt;&lt;/table&gt;&lt;/div&gt;&lt;/td&gt;&lt;/tr&gt;&lt;/tbody&gt;&lt;/table&gt;&lt;div class="" id="amznCommMgrFooter" style="background-color: white;border: 0px solid rgb(160, 160, 165);text-align: center;"&gt;&lt;p class="" style="color: rgb(90, 90, 90);font-weight: 400;font-size: 13px;line-height: 19.5px;font-family: Ember, Arial, sans-serif;text-align: center !important;"&gt;Copyright 2022 Amazon, Inc, or its affiliates. All rights reserved.&lt;span class="Apple-converted-space"&gt;&amp;nbsp;&lt;/span&gt;&lt;a class="" href="http://amazon.com/" style="color: rgb(231, 76, 60);font-weight: normal;text-decoration: underline;"&gt;Amazon.com&lt;/a&gt;, 410 Terry Avenue North, Seattle, WA 98109-5210&lt;span class="Apple-converted-space"&gt;&amp;nbsp;&lt;/span&gt;&lt;br class=""/&gt;&lt;/p&gt;&lt;p class="" style="color: rgb(90, 90, 90);font-weight: 400;font-size: 13px;line-height: 19.5px;font-family: Ember, Arial, sans-serif;text-align: center !important;"&gt;For Your Information: To help protect the trust and safety of our marketplace, and to help arbitrate potential disputes, we retain all messages buyers and sellers send through&lt;span class="Apple-converted-space"&gt;&amp;nbsp;&lt;/span&gt;&lt;a class="" href="http://amazon.com/" style="color: rgb(231, 76, 60);font-weight: normal;text-decoration: underline;"&gt;Amazon.com&lt;/a&gt;for two years. This includes your response to the message above.&lt;span class="Apple-converted-space"&gt;&amp;nbsp;&lt;/span&gt;&lt;a class="" href="http://amazon.com/" style="color: rgb(231, 76, 60);font-weight: normal;text-decoration: underline;"&gt;Amazon.com&lt;/a&gt;&lt;span class="Apple-converted-space"&gt;&amp;nbsp;&lt;/span&gt;uses filtering technology to protect buyers and sellers from possible fraud. Messages that fail this filtering will not be transmitted.&lt;/p&gt;&lt;p class="" style="color: rgb(90, 90, 90);font-weight: 400;font-size: 13px;line-height: 19.5px;font-family: Ember, Arial, sans-serif;text-align: center !important;"&gt;We want you to buy with confidence anytime you purchase products on&lt;span class="Apple-converted-space"&gt;&amp;nbsp;&lt;/span&gt;&lt;a class="" href="http://amazon.com/" style="color: rgb(231, 76, 60);font-weight: normal;text-decoration: underline;"&gt;Amazon.com&lt;/a&gt;. Learn more about&lt;span class="Apple-converted-space"&gt;&amp;nbsp;&lt;/span&gt;&lt;a class="" href="" style="color: rgb(231, 76, 60);font-weight: normal;text-decoration: underline;"&gt;Safe Online Shopping&lt;/a&gt;&lt;span class="Apple-converted-space"&gt;&amp;nbsp;&lt;/span&gt;and our&lt;span class="Apple-converted-space"&gt;&amp;nbsp;&lt;/span&gt;&lt;a class="" href="" style="color: rgb(231, 76, 60);font-weight: normal;text-decoration: underline;"&gt;safe buying guarantee.&lt;/a&gt;&lt;/p&gt;&lt;/div&gt;&lt;font class="" color="white"&gt;[commMgrTok:A006631037HBGEZLMWGM1]&lt;/font&gt;&lt;/td&gt;&lt;/tr&gt;&lt;/tbody&gt;&lt;/table&gt;&lt;/td&gt;&lt;/tr&gt;&lt;/tbody&gt;&lt;/table&gt;&lt;/div&gt;&lt;/center&gt;&lt;img alt="" border="0" class="" height="1" src="https://sellercentral.amazon.com/nms/img/e2b57c06-46cb-3009-b561-d7152319e421?sk=N5x8O6l3uakaZigiSVGL5pLJ5e7fWIQXUWVgttI6zSoGRjfP21r7vBqkam0bce-nCR2aykQnkrScESPblWklBg&amp;n=1" style="border: 0px;color: rgb(153, 153, 153);white-space: normal;font-weight: normal;text-decoration: none;letter-spacing: normal;font-size: 24px;font-style: normal;background-color: rgb(228, 227, 228);word-spacing: 0px;font-family: Ember, Arial, ember;height: auto;text-align: start;" width="1"&gt;&lt;/img&gt;&lt;span class="" style="background-color: rgb(228, 227, 228);word-spacing: 0px;color: rgb(153, 153, 153);white-space: normal;font-weight: normal;letter-spacing: normal;text-decoration: none;font-size: 24px;font-family: Ember, Arial, ember;font-style: normal;float: none;text-align: start;"&gt;&lt;span class="Apple-converted-space"&gt;&amp;nbsp;&lt;/span&gt;&lt;/span&gt;&lt;span id="cid:74582FCB-46CC-4374-B728-DD30B75082C7"&gt;&amp;lt;IMG_Between Frien.png&amp;gt;&lt;/span&gt;&lt;/div&gt;&lt;/blockquote&gt;&lt;/div&gt;&lt;br class=""/&gt;&lt;/body&gt;&lt;/html&gt;</t>
  </si>
  <si>
    <t>2022-03-14 20:00:29+00</t>
  </si>
  <si>
    <t>A0380098JN9UERTVDIW8</t>
  </si>
  <si>
    <t>2022-03-15 11:17:44.302756+00</t>
  </si>
  <si>
    <t>2022-03-15 11:17:44.302764+00</t>
  </si>
  <si>
    <t>&lt;html&gt;&lt;head&gt;&lt;/head&gt;&lt;body class="" style=""&gt;Mr. Gray,&lt;div class=""&gt;&lt;br class=""/&gt;&lt;/div&gt;&lt;div class=""&gt;You are the third person to contact me. Unfortunately, I did not save the emails sent to me or my replies. I furnished my invoice to your company. I asked the initial contact what do you want me to do? If I am violating your policy, &amp;nbsp;I will not sell Mars products again without Mars permission. Since I purchased your product from a legitimate retailer and then resold on Amazon, am I violating your policy?&lt;/div&gt;&lt;div class=""&gt;&lt;br class=""/&gt;&lt;/div&gt;&lt;div class=""&gt;What would you like me to do?&lt;/div&gt;&lt;div class=""&gt;&lt;br class=""/&gt;&lt;/div&gt;&lt;div class=""&gt;Regards,&lt;/div&gt;&lt;div class=""&gt;&lt;br class=""/&gt;&lt;/div&gt;&lt;div class=""&gt;Hal Gurian&lt;/div&gt;&lt;div class=""&gt;&lt;br class=""/&gt;&lt;div&gt;&lt;br class=""/&gt;&lt;blockquote class="" type="cite"&gt;&lt;div class=""&gt;On Mar 12, 2022, at 12:31 AM, Axel Gray &amp;lt;&lt;a class="" href="[e-mail address removed]"&gt;nl9p2lx[e-mail address removed]&lt;/a&gt;&amp;gt; wrote:&lt;/div&gt;&lt;br class="Apple-interchange-newline"/&gt;&lt;div class=""&gt; &lt;center class="wrapper" style="background-color: rgb(228, 227, 228);word-spacing: 0px;color: rgb(153, 153, 153);white-space: normal;table-layout: fixed;font-weight: normal;letter-spacing: normal;text-decoration: none;width: 911px;font-size: 24px;font-family: Ember, Arial, ember;font-style: normal;"&gt;&lt;div class="webkit" style=""&gt;&lt;table align="center" border="0" cellpadding="0" cellspacing="0" class="" id="bodyTable" style="background-color: rgb(228, 227, 228);color: rgb(90, 90, 90);width: 600px;font-family: Ember, Arial, sans-serif;border-collapse: collapse;height: 645px;"&gt;&lt;tbody class=""&gt;&lt;tr class=""&gt;&lt;td align="center" class="" id="bodyCell" style="background-color: rgb(228, 227, 228);width: 600px;height: 625px;" valign="top"&gt;&lt;table border="0" cellpadding="0" cellspacing="0" class="templateContainer" style="width: 600px;border-collapse: collapse;"&gt;&lt;tbody class=""&gt;&lt;tr class=""&gt;&lt;td class=""&gt;&lt;table border="0" cellpadding="4" cellspacing="0" class="one-column" style="border-spacing: 0px;border-collapse: collapse;" width="100%"&gt;&lt;tbody class=""&gt;&lt;tr class="" style="background-color: rgb(255, 255, 255);font-size: 14px;line-height: 25.899999618530273px;text-align: left;" valign="top"&gt;&lt;td class="templateLowerBody" style="background-color: rgb(255, 255, 255);" valign="top"&gt;&lt;div class="full" style="background-color: rgb(255, 255, 255);width: 306px;"&gt;&lt;table align="left" bgcolor="#ffffff" border="0" cellpadding="0" cellspacing="0" class="" style="border-collapse: collapse;"&gt;&lt;tbody class=""&gt;&lt;tr class=""&gt;&lt;td align="left" class=""&gt;&lt;a class="" href="" style="color: rgb(231, 76, 60);font-weight: normal;text-decoration: underline;" target="_blank"&gt;&lt;img alt="Amazon.com" border="0" class="" height="auto" src="https://m.media-amazon.com/images/G/01/logo/a_com_logo_220x96v2._V516822156_.jpg" style="border: 0px;text-decoration: none;width: 93px;font-family: Ember, Arial, ember;height: auto;" width="93"&gt;&lt;/img&gt;&lt;/a&gt;&lt;/td&gt;&lt;/tr&gt;&lt;/tbody&gt;&lt;/table&gt;&lt;/div&gt;&lt;/td&gt;&lt;/tr&gt;&lt;/tbody&gt;&lt;/table&gt;&lt;/td&gt;&lt;/tr&gt;&lt;/tbody&gt;&lt;/table&gt;&lt;table bgcolor="#ffffff" border="0" cellpadding="0" cellspacing="0" class="templateContainer" style="background-color: rgb(255, 255, 255);width: 600px;border-collapse: collapse;" width="100%"&gt;&lt;tbody class=""&gt;&lt;tr class=""&gt;&lt;td class=""&gt;&lt;table class="one-column" style="border-collapse: collapse;"&gt;&lt;tbody class=""&gt;&lt;tr class="templateBlocks" style="background-color: rgb(255, 255, 255);font-size: 15px;line-height: 27.75px;text-align: left;" valign="top"&gt;&lt;td class="" valign="top"&gt;&lt;table class="endrTextBlock" style="border-collapse: collapse;"&gt;&lt;tbody class="endrTextBlockOuter"&gt;&lt;tr class=""&gt;&lt;td class="endrTextBlockInner" valign="top"&gt;&lt;table align="left" class="endrTextContentContainer" style="border-collapse: collapse;"&gt;&lt;tbody class=""&gt;&lt;tr class=""&gt;&lt;td align="center" class="endrTextContent" style="text-align: left;" valign="top"&gt;&lt;p class="" style="font-weight: 400;font-size: 13px;line-height: 24.049999237060547px;font-family: Ember, Arial, ember;text-align: left;"&gt;You have received a message.&lt;/p&gt;&lt;h4 class="" style="font-weight: normal;letter-spacing: normal;font-size: 16px;font-family: Ember, Arial, ember;line-height: 20px;font-style: normal;text-align: left;"&gt;&lt;strong class=""&gt;Message:&lt;span class="Apple-converted-space"&gt;&amp;nbsp;&lt;/span&gt;&lt;/strong&gt;&lt;/h4&gt;&lt;table border="0 /" class="" style="background-color: rgb(235, 235, 235);border-collapse: collapse;"&gt;&lt;tbody class=""&gt;&lt;tr class=""&gt;&lt;th class="" style="text-align: left;"&gt;&lt;pre class="" style="white-space: pre-wrap;font-weight: 400;width: 540px;font-size: 12px;font-family: Ember, Arial, sans-serif;height: 81px;"&gt;Thank you for your quick reply! Please review the attachment, since it provides further information about a problem with your listing. I work on behalf of Mars Petcare and we would appreciate it if you would fix this as soon as possible. &lt;/pre&gt;&lt;/th&gt;&lt;/tr&gt;&lt;/tbody&gt;&lt;/table&gt;&lt;table align="center" border="0" cellpadding="" cellspacing="2" class="" style="border-spacing: 10px;width: 560px;border-collapse: separate;"&gt;&lt;tbody class=""&gt;&lt;tr class=""&gt;&lt;td class="button-td" style="text-align: center;"&gt;&lt;a class="nbus-survey" href="" style="border: 15px solid rgb(227, 227, 227);background-color: rgb(227, 227, 227);font-weight: bold;text-decoration: none;font-size: 13px;line-height: 1.1;font-family: Ember, Arial, sans-serif;text-align: center;"&gt;Was this email helpful?&lt;/a&gt;&lt;/td&gt;&lt;td class="button-td" style="text-align: center;"&gt;&lt;a class="" href="" style="border: 15px solid rgb(227, 227, 227);background-color: rgb(227, 227, 227);font-weight: bold;text-decoration: none;font-size: 13px;line-height: 1.1;font-family: Ember, Arial, sans-serif;text-align: center;"&gt;No Response Needed&lt;/a&gt;&lt;/td&gt;&lt;td class="button-td" style="text-align: center;"&gt;&lt;a class="" href="" style="border: 15px solid rgb(227, 227, 227);background-color: rgb(227, 227, 227);font-weight: bold;text-decoration: none;font-size: 13px;line-height: 1.1;font-family: Ember, Arial, sans-serif;text-align: center;"&gt;Report questionable activity&lt;/a&gt;&lt;/td&gt;&lt;/tr&gt;&lt;/tbody&gt;&lt;/table&gt;&lt;br class=""/&gt;&lt;/td&gt;&lt;/tr&gt;&lt;/tbody&gt;&lt;/table&gt;&lt;/td&gt;&lt;/tr&gt;&lt;/tbody&gt;&lt;/table&gt;&lt;/td&gt;&lt;/tr&gt;&lt;/tbody&gt;&lt;/table&gt;&lt;table border="0" cellpadding="4" cellspacing="0" class="one-column" style="border-spacing: 0px;border-collapse: collapse;" width="100%"&gt;&lt;tbody class=""&gt;&lt;tr class="" style="font-size: 14px;line-height: 25.899999618530273px;text-align: left;" valign="top"&gt;&lt;td class="templateLowerBody" style="background-color: rgb(255, 255, 255);" valign="top"&gt;&lt;div class="full" style="width: 306px;"&gt;&lt;table align="left" bgcolor="#ffffff" border="0" cellpadding="0" cellspacing="0" class="" style="border-collapse: collapse;"&gt;&lt;tbody class=""&gt;&lt;tr class=""&gt;&lt;td align="left" class=""&gt;&lt;a class="" href="" style="color: rgb(231, 76, 60);font-weight: normal;text-decoration: underline;width: 93px;height: auto;"&gt;&lt;/a&gt;&lt;/td&gt;&lt;/tr&gt;&lt;/tbody&gt;&lt;/table&gt;&lt;/div&gt;&lt;/td&gt;&lt;td align="right" class=""&gt;&lt;div class="full" style="width: 200px;"&gt;&lt;table align="right" bgcolor="#ffffff" border="0" cellpadding="0" cellspacing="0" class="" style="border-collapse: collapse;"&gt;&lt;tbody class=""&gt;&lt;tr class=""&gt;&lt;td class="" width="10"&gt;&lt;img alt="amazon" class="" height="1" src="http://g-ecx.images-amazon.com/images/G/01/e-mail/img14/kc/sp.gif" style="border: 0px;text-decoration: none;font-family: Ember, Arial, ember;height: auto;" width="1"&gt;&lt;/img&gt;&lt;/td&gt;&lt;td class=""&gt;&lt;a class="" href="" style="color: rgb(231, 76, 60);font-weight: normal;text-decoration: underline;" target="_blank"&gt;&lt;img alt="facebook" border="0" class="" height="30" src="https://m.media-amazon.com/images/G/01/email/logo/facebook_3x._V506710935_.jpg" style="border: 0px;text-decoration: none;width: 30px;font-family: Ember, Arial, ember;height: 30px;" width="30"&gt;&lt;/img&gt;&lt;/a&gt;&lt;/td&gt;&lt;td class="" width="10"&gt;&lt;img alt="amazon" class="" height="1" src="http://g-ecx.images-amazon.com/images/G/01/e-mail/img14/kc/sp.gif" style="border: 0px;text-decoration: none;font-family: Ember, Arial, ember;height: auto;" width="1"&gt;&lt;/img&gt;&lt;/td&gt;&lt;td class=""&gt;&lt;a class="" href="" style="color: rgb(231, 76, 60);font-weight: normal;text-decoration: underline;" target="_blank"&gt;&lt;img alt="twitter" border="0" class="" height="30" src="https://m.media-amazon.com/images/G/01/email/logo/twitter_3x._V506607860_.jpg" style="border: 0px;text-decoration: none;width: 30px;font-family: Ember, Arial, ember;height: 30px;" width="30"&gt;&lt;/img&gt;&lt;/a&gt;&lt;/td&gt;&lt;td class="" width="10"&gt;&lt;img alt="amazon" class="" height="1" src="http://g-ecx.images-amazon.com/images/G/01/e-mail/img14/kc/sp.gif" style="border: 0px;text-decoration: none;font-family: Ember, Arial, ember;height: auto;" width="1"&gt;&lt;/img&gt;&lt;/td&gt;&lt;td class=""&gt;&lt;a class="" href="" style="color: rgb(231, 76, 60);font-weight: normal;text-decoration: underline;" target="_blank"&gt;&lt;img alt="pinterest" border="0" class="" height="30" src="https://m.media-amazon.com/images/G/01/email/logo/pintrest_3x._V506607644_.jpg" style="border: 0px;text-decoration: none;width: 30px;font-family: Ember, Arial, ember;height: 30px;" width="30"&gt;&lt;/img&gt;&lt;/a&gt;&lt;/td&gt;&lt;td class="" width="10"&gt;&lt;img alt="amazon" class="" height="1" src="http://g-ecx.images-amazon.com/images/G/01/e-mail/img14/kc/sp.gif" style="border: 0px;text-decoration: none;font-family: Ember, Arial, ember;height: auto;" width="1"&gt;&lt;/img&gt;&lt;/td&gt;&lt;td class=""&gt;&lt;a class="" href="" style="color: rgb(231, 76, 60);font-weight: normal;text-decoration: underline;" target="_blank"&gt;&lt;img alt="instagram" border="0" class="" height="30" src="https://m.media-amazon.com/images/G/01/email/logo/instagram_3x._V506607644_.jpg" style="border: 0px;text-decoration: none;width: 30px;font-family: Ember, Arial, ember;height: 30px;" width="30"&gt;&lt;/img&gt;&lt;/a&gt;&lt;/td&gt;&lt;/tr&gt;&lt;/tbody&gt;&lt;/table&gt;&lt;/div&gt;&lt;/td&gt;&lt;/tr&gt;&lt;/tbody&gt;&lt;/table&gt;&lt;div class="" id="amznCommMgrFooter" style="background-color: white;border: 0px solid rgb(160, 160, 165);text-align: center;"&gt;&lt;p class="" style="color: rgb(90, 90, 90);font-weight: 400;font-size: 13px;line-height: 19.5px;font-family: Ember, Arial, sans-serif;text-align: center !important;"&gt;Copyright 2022 Amazon, Inc, or its affiliates. All rights reserved.&lt;span class="Apple-converted-space"&gt;&amp;nbsp;&lt;/span&gt;&lt;a class="" href="http://amazon.com/" style="color: rgb(231, 76, 60);font-weight: normal;text-decoration: underline;"&gt;Amazon.com&lt;/a&gt;, 410 Terry Avenue North, Seattle, WA 98109-5210&lt;span class="Apple-converted-space"&gt;&amp;nbsp;&lt;/span&gt;&lt;br class=""/&gt;&lt;/p&gt;&lt;p class="" style="color: rgb(90, 90, 90);font-weight: 400;font-size: 13px;line-height: 19.5px;font-family: Ember, Arial, sans-serif;text-align: center !important;"&gt;For Your Information: To help protect the trust and safety of our marketplace, and to help arbitrate potential disputes, we retain all messages buyers and sellers send through&lt;span class="Apple-converted-space"&gt;&amp;nbsp;&lt;/span&gt;&lt;a class="" href="http://amazon.com/" style="color: rgb(231, 76, 60);font-weight: normal;text-decoration: underline;"&gt;Amazon.com&lt;/a&gt;for two years. This includes your response to the message above.&lt;span class="Apple-converted-space"&gt;&amp;nbsp;&lt;/span&gt;&lt;a class="" href="http://amazon.com/" style="color: rgb(231, 76, 60);font-weight: normal;text-decoration: underline;"&gt;Amazon.com&lt;/a&gt;&lt;span class="Apple-converted-space"&gt;&amp;nbsp;&lt;/span&gt;uses filtering technology to protect buyers and sellers from possible fraud. Messages that fail this filtering will not be transmitted.&lt;/p&gt;&lt;p class="" style="color: rgb(90, 90, 90);font-weight: 400;font-size: 13px;line-height: 19.5px;font-family: Ember, Arial, sans-serif;text-align: center !important;"&gt;We want you to buy with confidence anytime you purchase products on&lt;span class="Apple-converted-space"&gt;&amp;nbsp;&lt;/span&gt;&lt;a class="" href="http://amazon.com/" style="color: rgb(231, 76, 60);font-weight: normal;text-decoration: underline;"&gt;Amazon.com&lt;/a&gt;. Learn more about&lt;span class="Apple-converted-space"&gt;&amp;nbsp;&lt;/span&gt;&lt;a class="" href="" style="color: rgb(231, 76, 60);font-weight: normal;text-decoration: underline;"&gt;Safe Online Shopping&lt;/a&gt;&lt;span class="Apple-converted-space"&gt;&amp;nbsp;&lt;/span&gt;and our&lt;span class="Apple-converted-space"&gt;&amp;nbsp;&lt;/span&gt;&lt;a class="" href="" style="color: rgb(231, 76, 60);font-weight: normal;text-decoration: underline;"&gt;safe buying guarantee.&lt;/a&gt;&lt;/p&gt;&lt;/div&gt;&lt;font class="" color="white"&gt;[commMgrTok:A006631037HBGEZLMWGM1]&lt;/font&gt;&lt;/td&gt;&lt;/tr&gt;&lt;/tbody&gt;&lt;/table&gt;&lt;/td&gt;&lt;/tr&gt;&lt;/tbody&gt;&lt;/table&gt;&lt;/div&gt;&lt;/center&gt;&lt;img alt="" border="0" class="" height="1" src="https://sellercentral.amazon.com/nms/img/e2b57c06-46cb-3009-b561-d7152319e421?sk=N5x8O6l3uakaZigiSVGL5pLJ5e7fWIQXUWVgttI6zSoGRjfP21r7vBqkam0bce-nCR2aykQnkrScESPblWklBg&amp;n=1" style="border: 0px;color: rgb(153, 153, 153);white-space: normal;font-weight: normal;text-decoration: none;letter-spacing: normal;font-size: 24px;font-style: normal;background-color: rgb(228, 227, 228);word-spacing: 0px;font-family: Ember, Arial, ember;height: auto;text-align: start;" width="1"&gt;&lt;/img&gt;&lt;span class="" style="background-color: rgb(228, 227, 228);word-spacing: 0px;color: rgb(153, 153, 153);white-space: normal;font-weight: normal;letter-spacing: normal;text-decoration: none;font-size: 24px;font-family: Ember, Arial, ember;font-style: normal;float: none;text-align: start;"&gt;&lt;span class="Apple-converted-space"&gt;&amp;nbsp;&lt;/span&gt;&lt;/span&gt;&lt;span id="cid:74582FCB-46CC-4374-B728-DD30B75082C7"&gt;&amp;lt;IMG_Between Frien.png&amp;gt;&lt;/span&gt;&lt;/div&gt;&lt;/blockquote&gt;&lt;/div&gt;&lt;br class=""/&gt;&lt;/div&gt;&lt;/body&gt;&lt;/html&gt;</t>
  </si>
  <si>
    <t>2022-03-14 20:00:28+00</t>
  </si>
  <si>
    <t>A0504402387PU6EK37SCB</t>
  </si>
  <si>
    <t>2022-03-15 11:17:44.334902+00</t>
  </si>
  <si>
    <t>2022-03-15 11:17:44.334912+00</t>
  </si>
  <si>
    <t>Hello,&lt;br /&gt;We are already solved this ,&lt;br /&gt;Thanks</t>
  </si>
  <si>
    <t>2022-03-15 10:22:08.109+00</t>
  </si>
  <si>
    <t>A05877892O1DI0ZWVNMBL</t>
  </si>
  <si>
    <t>2022-03-15 11:17:44.365911+00</t>
  </si>
  <si>
    <t>2022-03-15 11:17:44.365921+00</t>
  </si>
  <si>
    <t>Sorry to know this we have checked your attachment .and now we're going to review our listing some time we have some products very low QTY so we usually list. Please let us review this asin and we will definitely remove if we found this asin listing on our store &lt;br /&gt;Apology for this error</t>
  </si>
  <si>
    <t>2022-03-15 06:43:54.844+00</t>
  </si>
  <si>
    <t>A035375111A9KV8ICOTTX</t>
  </si>
  <si>
    <t>2022-03-15 11:17:44.389748+00</t>
  </si>
  <si>
    <t>2022-03-15 11:17:44.389756+00</t>
  </si>
  <si>
    <t>Hi Anders&lt;br /&gt;Thanks for your information about listing this brand product. We already removed this item from our inventory.&lt;br /&gt;Thank you so much.</t>
  </si>
  <si>
    <t>2022-03-15 06:07:16.102+00</t>
  </si>
  <si>
    <t>A0920632J0Y4EXBLMJ0</t>
  </si>
  <si>
    <t>2022-03-15 11:17:44.418963+00</t>
  </si>
  <si>
    <t>2022-03-15 11:17:44.418975+00</t>
  </si>
  <si>
    <t>Hello Layla.&lt;br /&gt;Thanks for your massage. we would like to inform you that we do not list any Nestle USA product. &lt;br /&gt;Best Regards.&lt;br /&gt;</t>
  </si>
  <si>
    <t>2022-03-15 07:36:30.803+00</t>
  </si>
  <si>
    <t>A04640401NI18ZEAFNINO</t>
  </si>
  <si>
    <t>2022-03-15 11:17:44.4428+00</t>
  </si>
  <si>
    <t>2022-03-15 11:17:44.442829+00</t>
  </si>
  <si>
    <t>Hi Layla, We've noted your point! Thank you!</t>
  </si>
  <si>
    <t>2022-03-15 06:23:28.952+00</t>
  </si>
  <si>
    <t>A01822413MREZY1ZXH8RE</t>
  </si>
  <si>
    <t>2022-03-15 11:17:44.463021+00</t>
  </si>
  <si>
    <t>2022-03-15 11:17:44.463028+00</t>
  </si>
  <si>
    <t>thnks&lt;br /&gt;</t>
  </si>
  <si>
    <t>2022-03-15 06:17:25.172+00</t>
  </si>
  <si>
    <t>A01442141M0CPP0S99FAQ</t>
  </si>
  <si>
    <t>2022-03-15 11:17:44.492356+00</t>
  </si>
  <si>
    <t>2022-03-15 11:17:44.492363+00</t>
  </si>
  <si>
    <t>Hi Layla,&lt;br /&gt;Thank you for reaching out,&lt;br /&gt;We already deleted that products from our inventory,&lt;br /&gt;We really sorry for the inconvenience,&lt;br /&gt;Best Regards.&lt;br /&gt;Colossal eCom LLC</t>
  </si>
  <si>
    <t>2022-03-15 03:17:42.313+00</t>
  </si>
  <si>
    <t>A006339911RT10JQK0L31</t>
  </si>
  <si>
    <t>2022-03-15 11:17:44.507615+00</t>
  </si>
  <si>
    <t>2022-03-15 11:17:44.507621+00</t>
  </si>
  <si>
    <t>2022-03-15 04:12:17.947+00</t>
  </si>
  <si>
    <t>A06105801KYZXLRW5VRAY</t>
  </si>
  <si>
    <t>2022-03-15 11:17:44.522432+00</t>
  </si>
  <si>
    <t>2022-03-15 11:17:44.522439+00</t>
  </si>
  <si>
    <t>Hello, Lolly! I was wondering in the future how I can become an authorized seller and distributor of I Robot? I would lok to sell new condition.</t>
  </si>
  <si>
    <t>2022-03-14 23:17:33.727+00</t>
  </si>
  <si>
    <t>A0329374307ING49OP3F7</t>
  </si>
  <si>
    <t>2022-03-15 11:17:44.535577+00</t>
  </si>
  <si>
    <t>2022-03-15 11:17:44.535584+00</t>
  </si>
  <si>
    <t>Hi,&lt;br /&gt;&lt;br /&gt;May we request for the ASIN number? so we can check further.&lt;br /&gt;&lt;br /&gt;Have a good one!</t>
  </si>
  <si>
    <t>2022-03-15 08:37:54.509+00</t>
  </si>
  <si>
    <t>A05831901K4KIWH2OTI3A</t>
  </si>
  <si>
    <t>2022-03-15 11:17:44.549129+00</t>
  </si>
  <si>
    <t>2022-03-15 11:17:44.549138+00</t>
  </si>
  <si>
    <t>thank you so much&lt;br /&gt;</t>
  </si>
  <si>
    <t>2022-03-15 08:36:52.583+00</t>
  </si>
  <si>
    <t>A01704705KPUXX4WDYTT</t>
  </si>
  <si>
    <t>2022-03-15 11:17:44.562469+00</t>
  </si>
  <si>
    <t>2022-03-15 11:17:44.562477+00</t>
  </si>
  <si>
    <t>Dear Tina,&lt;br /&gt;We are really very thankful for your this confirmation. Stay safe have a nice day.&lt;br /&gt;&lt;br /&gt;Thanks &amp; Regards&lt;br /&gt;Customer Support Team</t>
  </si>
  <si>
    <t>2022-03-15 08:25:37.863+00</t>
  </si>
  <si>
    <t>A023854133SINTLGZU7WK</t>
  </si>
  <si>
    <t>2022-03-15 11:17:44.577876+00</t>
  </si>
  <si>
    <t>2022-03-15 11:17:44.577883+00</t>
  </si>
  <si>
    <t>Re: Product details inquiry from Amazon customer Tina Watson</t>
  </si>
  <si>
    <t>&lt;html&gt;&lt;head&gt;&lt;/head&gt;&lt;body&gt;&lt;div&gt;&lt;br/&gt;&lt;/div&gt;&lt;div dir="auto"&gt;Hello Tina&amp;nbsp;&lt;/div&gt;&lt;div dir="auto"&gt;The product has never sold a unit and has been removed from the store&amp;nbsp;&lt;/div&gt;&lt;div dir="auto"&gt;Thank you&amp;nbsp;&lt;/div&gt;&lt;div dir="auto"&gt;&lt;br/&gt;&lt;div class="gmail_quote" dir="auto"&gt;&lt;div class="gmail_attr" dir="ltr"&gt;On Sat, Mar 12, 2022 at 1:24 AM Tina Watson &amp;lt;&lt;a href="[e-mail address removed]"&gt;58cnmqp[e-mail address removed]&lt;/a&gt;&amp;gt; wrote:&lt;br/&gt;&lt;/div&gt;&lt;blockquote class="gmail_quote" style=""&gt;&lt;u&gt;&lt;/u&gt;  t    t     tt t              &lt;div&gt; &lt;center style="background-color: rgb(228,227,228);table-layout: fixed;width: 100%;"&gt;   &lt;div style=""&gt;       &lt;table align="center" border="0" cellpadding="0" cellspacing="0" id="m_3759455751243013550bodyTable" style="background-color: rgb(228,227,228);color: rgb(90,90,90);width: 100%;font-family: Ember,Arial,sans-serif;border-collapse: collapse;height: 100%;"&gt;         &lt;tbody style="font-family: Ember,Arial,sans-serif;"&gt;&lt;tr style="font-family: Ember,Arial,sans-serif;"&gt;             &lt;td align="center" id="m_3759455751243013550bodyCell" style="width: 100%;font-family: Ember,Arial,sans-serif;height: 100%;" valign="top"&gt;   tt&lt;table border="0" cellpadding="0" cellspacing="0" style="width: 100%;font-family: Ember,Arial,sans-serif;border-collapse: collapse;"&gt; tt&lt;tbody style="font-family: Ember,Arial,sans-serif;"&gt;&lt;tr style="font-family: Ember,Arial,sans-serif;"&gt; tt&lt;td style="font-family: Ember,Arial,sans-serif;"&gt; ttt   &lt;div style="font-size: 1px;line-height: 1px;font-family: Ember,Arial,sans-serif;"&gt; &lt;/div&gt;    &lt;table border="0" cellpadding="4" cellspacing="0" style="border-spacing: 0px;font-family: Ember,Arial,sans-serif;" width="100%"&gt;  t&lt;tbody style="font-family: Ember,Arial,sans-serif;"&gt;&lt;tr style="background-color: rgb(255,255,255);font-size: 14px;line-height: 185%;font-family: Ember,Arial,sans-serif;text-align: left;" valign="top"&gt; tt&lt;td style="background-color: rgb(255,255,255);font-family: Ember,Arial,sans-serif;" valign="top"&gt; tt             &lt;div style="background-color: rgb(255,255,255);width: 306px;font-family: Ember,Arial,sans-serif;"&gt;               &lt;table align="left" bgcolor="#ffffff" border="0" cellpadding="0" cellspacing="0" style="font-family: Ember,Arial,sans-serif;"&gt;                 &lt;tbody style="font-family: Ember,Arial,sans-serif;"&gt;&lt;tr style="font-family: Ember,Arial,sans-serif;"&gt;                   &lt;td align="left" style="font-family: Ember,Arial,sans-serif;"&gt;&lt;a href="" style="font-family: Ember,Arial,sans-serif;" target="_blank"&gt;&lt;img alt="Amazon.com" border="0" height="auto" src="https://m.media-amazon.com/images/G/01/logo/a_com_logo_220x96v2._V516822156_.jpg" style="width: 93px;font-family: Ember, Arial, sans-serif;height: auto;" width="93"&gt;&lt;/img&gt;&lt;/a&gt;                   &lt;/td&gt;                 &lt;/tr&gt;               &lt;/tbody&gt;&lt;/table&gt;             &lt;/div&gt;            tt&lt;/td&gt; t&lt;/tr&gt; &lt;/tbody&gt;&lt;/table&gt;  &lt;/td&gt; &lt;/tr&gt; &lt;/tbody&gt;&lt;/table&gt; &lt;table bgcolor="#ffffff" border="0" cellpadding="0" cellspacing="0" style="background-color: rgb(255,255,255);width: 100%;font-family: Ember,Arial,sans-serif;border-collapse: collapse;" width="100%"&gt; &lt;tbody style="font-family: Ember,Arial,sans-serif;"&gt;&lt;tr style="font-family: Ember,Arial,sans-serif;"&gt; &lt;td style="font-family: Ember,Arial,sans-serif;"&gt;   &lt;table style="font-family: Ember,Arial,sans-serif;"&gt; &lt;tbody style="font-family: Ember,Arial,sans-serif;"&gt;&lt;tr style="font-family: Ember,Arial,sans-serif;" valign="top"&gt; t&lt;td style="font-family: Ember,Arial,sans-serif;" valign="top"&gt; tt&lt;table style="font-family: Ember,Arial,sans-serif;"&gt; ttt&lt;tbody style="font-family: Ember,Arial,sans-serif;"&gt; ttt&lt;tr style="font-family: Ember,Arial,sans-serif;"&gt; tttt&lt;td style="font-family: Ember,Arial,sans-serif;" valign="top"&gt; tttt&lt;table align="left" style="font-family: Ember,Arial,sans-serif;"&gt; ttttt&lt;tbody style="font-family: Ember,Arial,sans-serif;"&gt; ttttt&lt;tr style="font-family: Ember,Arial,sans-serif;"&gt;  &lt;td align="center" style="font-family: Ember,Arial,sans-serif;" valign="top"&gt; t &lt;p style="color: black;font-size: 13px;line-height: 185%;font-family: Ember,Arial,sans-serif;text-align: left;"&gt; tttYou have received a message. t&lt;/p&gt;    &lt;h4 style="color: black;font-family: Ember,Arial,sans-serif;"&gt;&lt;strong style="font-family: Ember,Arial,sans-serif;"&gt;Message: &lt;/strong&gt;&lt;/h4&gt;  &lt;table border="0 /" style="background-color: rgb(235,235,235);font-family: Ember,Arial,sans-serif;"&gt;   &lt;tbody style="font-family: Ember,Arial,sans-serif;"&gt;&lt;tr style="font-family: Ember,Arial,sans-serif;"&gt;     &lt;th style="font-family: Ember,Arial,sans-serif;text-align: left;"&gt;  &lt;pre style="color: black;font-family: Ember,Arial,sans-serif;"&gt;Hello, I work on behalf of Mars Petcare, and we are contacting you about a problem with your listing. It is strongly advised that you view the attached, as it contains important information regarding your listing. Please fix this as soon as possible. Thanks! &lt;/pre&gt; &lt;/th&gt;   &lt;/tr&gt; &lt;/tbody&gt;&lt;/table&gt;     &lt;table align="center" border="0" cellpadding="" cellspacing="2" style="border-spacing: 10px;width: 100%;font-family: Ember,Arial,sans-serif;border-collapse: separate;"&gt; t&lt;tbody style="font-family: Ember,Arial,sans-serif;"&gt;&lt;tr style="font-family: Ember,Arial,sans-serif;"&gt;         &lt;td style="font-family: Ember,Arial,sans-serif;text-align: center;"&gt;&lt;a href="" style="border: 15px solid rgb(227,227,227);background-color: rgb(227,227,227);color: rgb(0,0,0);font-weight: bold;text-decoration: none;font-size: 13px;font-family: Ember,Arial,sans-serif;line-height: 1.1;text-align: center;" target="_blank"&gt;                       Was this email helpful?                         &lt;/a&gt;&lt;/td&gt;                                                                 &lt;td style="font-family: Ember,Arial,sans-serif;text-align: center;"&gt;&lt;a href="" style="border: 15px solid rgb(227,227,227);background-color: rgb(227,227,227);color: rgb(0,0,0);font-weight: bold;text-decoration: none;font-size: 13px;font-family: Ember,Arial,sans-serif;line-height: 1.1;text-align: center;" target="_blank"&gt;                        No Response Needed                        &lt;/a&gt;&lt;/td&gt;                                                                                       &lt;td style="font-family: Ember,Arial,sans-serif;text-align: center;"&gt;&lt;a href="" style="border: 15px solid rgb(227,227,227);background-color: rgb(227,227,227);color: rgb(0,0,0);font-weight: bold;text-decoration: none;font-size: 13px;font-family: Ember,Arial,sans-serif;line-height: 1.1;text-align: center;" target="_blank"&gt;                        Report questionable activity                       &lt;/a&gt;&lt;/td&gt;                        t&lt;/tr&gt; &lt;/tbody&gt;&lt;/table&gt;    &lt;br/&gt; &lt;/td&gt;  &lt;/tr&gt; &lt;/tbody&gt; &lt;/table&gt; &lt;/td&gt; &lt;/tr&gt; &lt;/tbody&gt; &lt;/table&gt; &lt;/td&gt; &lt;/tr&gt; &lt;/tbody&gt;&lt;/table&gt;  &lt;table border="0" cellpadding="4" cellspacing="0" style="border-spacing: 0px;font-family: Ember,Arial,sans-serif;" width="100%"&gt;   &lt;tbody style="font-family: Ember,Arial,sans-serif;"&gt;&lt;tr style="font-size: 14px;line-height: 185%;font-family: Ember,Arial,sans-serif;text-align: left;" valign="top"&gt;     &lt;td style="background-color: rgb(255,255,255);font-family: Ember,Arial,sans-serif;" valign="top"&gt;       &lt;div style="width: 306px;font-family: Ember,Arial,sans-serif;"&gt;         &lt;table align="left" bgcolor="#ffffff" border="0" cellpadding="0" cellspacing="0" style="font-family: Ember,Arial,sans-serif;"&gt;           &lt;tbody style="font-family: Ember,Arial,sans-serif;"&gt;&lt;tr style="font-family: Ember,Arial,sans-serif;"&gt;             &lt;td align="left" style="font-family: Ember,Arial,sans-serif;"&gt;               &lt;a href="" style="width: 93px;font-family: Ember,Arial,sans-serif;height: auto;" target="_blank"&gt;&lt;/a&gt;             &lt;/td&gt;           &lt;/tr&gt;         &lt;/tbody&gt;&lt;/table&gt;       &lt;/div&gt;     &lt;/td&gt;     &lt;td align="right" style="font-family: Ember,Arial,sans-serif;"&gt;       &lt;div style="width: 200px;font-family: Ember,Arial,sans-serif;"&gt;         &lt;table align="right" bgcolor="#ffffff" border="0" cellpadding="0" cellspacing="0" style="font-family: Ember,Arial,sans-serif;"&gt;           &lt;tbody style="font-family: Ember,Arial,sans-serif;"&gt;&lt;tr style="font-family: Ember,Arial,sans-serif;"&gt;             &lt;td style="font-family: Ember,Arial,sans-serif;" width="10"&gt;               &lt;img alt="amazon" height="1" src="http://g-ecx.images-amazon.com/images/G/01/e-mail/img14/kc/sp.gif" style="border: 0px;font-family: Ember, Arial, sans-serif;" width="1"&gt;&lt;/img&gt;             &lt;/td&gt;             &lt;td style="font-family: Ember,Arial,sans-serif;"&gt;               &lt;a href="" style="font-family: Ember,Arial,sans-serif;" target="_blank"&gt;                 &lt;img alt="facebook" border="0" height="30" src="https://m.media-amazon.com/images/G/01/email/logo/facebook_3x._V506710935_.jpg" style="width: 30px;font-family: Ember, Arial, sans-serif;height: 30px;" width="30"&gt;&lt;/img&gt;               &lt;/a&gt;             &lt;/td&gt;             &lt;td style="font-family: Ember,Arial,sans-serif;" width="10"&gt;               &lt;img alt="amazon" height="1" src="http://g-ecx.images-amazon.com/images/G/01/e-mail/img14/kc/sp.gif" style="border: 0px;font-family: Ember, Arial, sans-serif;" width="1"&gt;&lt;/img&gt;             &lt;/td&gt;             &lt;td style="font-family: Ember,Arial,sans-serif;"&gt;               &lt;a href="" style="font-family: Ember,Arial,sans-serif;" target="_blank"&gt;                 &lt;img alt="twitter" border="0" height="30" src="https://m.media-amazon.com/images/G/01/email/logo/twitter_3x._V506607860_.jpg" style="width: 30px;font-family: Ember, Arial, sans-serif;height: 30px;" width="30"&gt;&lt;/img&gt;               &lt;/a&gt;             &lt;/td&gt;             &lt;td style="font-family: Ember,Arial,sans-serif;" width="10"&gt;               &lt;img alt="amazon" height="1" src="http://g-ecx.images-amazon.com/images/G/01/e-mail/img14/kc/sp.gif" style="border: 0px;font-family: Ember, Arial, sans-serif;" width="1"&gt;&lt;/img&gt;             &lt;/td&gt;             &lt;td style="font-family: Ember,Arial,sans-serif;"&gt;               &lt;a href="" style="font-family: Ember,Arial,sans-serif;" target="_blank"&gt;                 &lt;img alt="pinterest" border="0" height="30" src="https://m.media-amazon.com/images/G/01/email/logo/pintrest_3x._V506607644_.jpg" style="width: 30px;font-family: Ember, Arial, sans-serif;height: 30px;" width="30"&gt;&lt;/img&gt;               &lt;/a&gt;             &lt;/td&gt;              &lt;td style="font-family: Ember,Arial,sans-serif;" width="10"&gt;               &lt;img alt="amazon" height="1" src="http://g-ecx.images-amazon.com/images/G/01/e-mail/img14/kc/sp.gif" style="border: 0px;font-family: Ember, Arial, sans-serif;" width="1"&gt;&lt;/img&gt;             &lt;/td&gt;             &lt;td style="font-family: Ember,Arial,sans-serif;"&gt;               &lt;a href="" style="font-family: Ember,Arial,sans-serif;" target="_blank"&gt;                 &lt;img alt="instagram" border="0" height="30" src="https://m.media-amazon.com/images/G/01/email/logo/instagram_3x._V506607644_.jpg" style="width: 30px;font-family: Ember, Arial, sans-serif;height: 30px;" width="30"&gt;&lt;/img&gt;               &lt;/a&gt;             &lt;/td&gt;           &lt;/tr&gt;         &lt;/tbody&gt;&lt;/table&gt;       &lt;/div&gt;     &lt;/td&gt;   &lt;/tr&gt; &lt;/tbody&gt;&lt;/table&gt;  &lt;div id="m_3759455751243013550amznCommMgrFooter" style="border: 0px solid rgb(160,160,165);background-color: white;font-family: Ember,Arial,sans-serif;text-align: center;"&gt;   &lt;p style="color: rgb(90,90,90);font-size: 13px;font-family: Ember,Arial,sans-serif;line-height: 150%;text-align: center!important;"&gt;             Copyright 2022     Amazon, Inc, or its affiliates. All rights reserved.     &lt;a href="http://Amazon.com"&gt;Amazon.com&lt;/a&gt; , &lt;a href="https://www.google.com/maps/search/410+Terry+Avenue+North,+Seattle,+WA+98109-5210?entry=gmail&amp;source=g" style="font-family: Ember,Arial,sans-serif;"&gt;410 Terry Avenue North, Seattle, WA 98109-5210&lt;/a&gt;     &lt;br/&gt;   &lt;/p&gt;   &lt;p style="color: rgb(90,90,90);font-size: 13px;font-family: Ember,Arial,sans-serif;line-height: 150%;text-align: center!important;"&gt;For Your Information: To help protect the trust and safety of our marketplace, and to help arbitrate potential disputes, we retain all messages buyers and sellers send through &lt;a href="http://Amazon.com"&gt;Amazon.com&lt;/a&gt; for two years. This includes your response to the message above. &lt;a href="http://Amazon.com"&gt;Amazon.com&lt;/a&gt; uses filtering technology to protect buyers and sellers from possible fraud. Messages that fail this filtering will not be transmitted.   &lt;/p&gt;      &lt;p style="color: rgb(90,90,90);font-size: 13px;font-family: Ember,Arial,sans-serif;line-height: 150%;text-align: center!important;"&gt;     We want you to buy with confidence anytime you purchase products on &lt;a href="http://Amazon.com"&gt;Amazon.com&lt;/a&gt; . Learn more about &lt;a href="" style="font-family: Ember,Arial,sans-serif;" target="_blank"&gt; Safe Online Shopping&lt;/a&gt; and our &lt;a href="" style="font-family: Ember,Arial,sans-serif;" target="_blank"&gt; safe buying guarantee.&lt;/a&gt;   &lt;/p&gt; &lt;/div&gt;   &lt;font style="color: rgb(255,255,255);font-family: Ember,Arial,sans-serif;"&gt;[commMgrTok:A033931724F7HDCDKVL8H]&lt;/font&gt;    &lt;/td&gt; &lt;/tr&gt; &lt;/tbody&gt;&lt;/table&gt; &lt;/td&gt; &lt;/tr&gt; &lt;/tbody&gt;&lt;/table&gt; &lt;/div&gt; &lt;/center&gt; &lt;img alt="" border="0" height="1" src="https://sellercentral.amazon.com/nms/img/3b559b16-7f80-3263-ba83-4484cf8f90b5?sk=5xl6Pdg2T96pXW4x6m7CTa37Nb1Y7FFF4UF-Whs_ZOfox85IGFdKfdfXxw_tfBWcb5__0V7AQ97mc_28qvmqkw&amp;n=1" width="1"&gt;&lt;/img&gt;&lt;/div&gt; &lt;/blockquote&gt;&lt;/div&gt;&lt;/div&gt; &lt;/body&gt;&lt;/html&gt;</t>
  </si>
  <si>
    <t>2022-03-14 21:34:52+00</t>
  </si>
  <si>
    <t>A05232581J9I6O7CXI39Q</t>
  </si>
  <si>
    <t>2022-03-15 11:17:44.596816+00</t>
  </si>
  <si>
    <t>2022-03-15 11:17:44.596824+00</t>
  </si>
  <si>
    <t>Thank you for your response.  I've actually removed both ASINs for sale until we can get this resolved.  We would be happy to provide the information you are requesting. Do you have any other contact info or way to identify that you are actually representing 3M.  You can reach us through our website also. Obviously, anyone could write to us and request all kinds of information about our suppliers and business in general so it would be good to have an official form of communication.  Thanks!&lt;br /&gt;&lt;br /&gt;Josh&lt;br /&gt;GRPerks!</t>
  </si>
  <si>
    <t>2022-03-14 18:08:29.317+00</t>
  </si>
  <si>
    <t>A0868963QFBHJ6KD8704</t>
  </si>
  <si>
    <t>2022-03-15 11:17:44.638984+00</t>
  </si>
  <si>
    <t>2022-03-15 11:17:44.638991+00</t>
  </si>
  <si>
    <t xml:space="preserve">Thank you for your message. We listed the item by mistake. However we have already removed the item from our inventory. Sorry for the inconvenience. </t>
  </si>
  <si>
    <t>2022-03-16 05:21:42.53+00</t>
  </si>
  <si>
    <t>A07609283S3QXU4V0M7F6</t>
  </si>
  <si>
    <t>2022-03-16 11:09:09.693925+00</t>
  </si>
  <si>
    <t>2022-03-16 11:09:09.693935+00</t>
  </si>
  <si>
    <t>i've removed the listing</t>
  </si>
  <si>
    <t>2022-03-15 13:21:38.195+00</t>
  </si>
  <si>
    <t>A0649953XT5H82TSM5T1</t>
  </si>
  <si>
    <t>2022-03-16 11:09:09.937336+00</t>
  </si>
  <si>
    <t>2022-03-16 11:09:09.937345+00</t>
  </si>
  <si>
    <t>Hi Axel,&lt;br /&gt;&lt;br /&gt;Thanks for letting us know.&lt;br /&gt;We respect the intellectual property rights of others.&lt;br /&gt;We have already removed our listings underÂ Nestle&lt;br /&gt;We have addedÂ Nestle products to our "do not list" of products that we check before listing any new product so this shouldn't happen again.&lt;br /&gt;We haven't made any sales of the product.&lt;br /&gt;We apologize for any inconvenience that this has caused you.&lt;br /&gt;This will not happen again.Â &lt;br /&gt;&lt;br /&gt;Best regards,&lt;br /&gt;Lantern Road Boutique LLC</t>
  </si>
  <si>
    <t>2022-03-15 13:07:21.601+00</t>
  </si>
  <si>
    <t>A0192509816ZA03B1EHO</t>
  </si>
  <si>
    <t>2022-03-16 11:09:09.991928+00</t>
  </si>
  <si>
    <t>2022-03-16 11:09:09.991937+00</t>
  </si>
  <si>
    <t xml:space="preserve">Dear Anders,&lt;br /&gt;&lt;br /&gt;You are welcome. </t>
  </si>
  <si>
    <t>2022-03-16 10:03:17.496+00</t>
  </si>
  <si>
    <t>A06709361G99ZLXNVT23S</t>
  </si>
  <si>
    <t>2022-03-16 11:09:10.204925+00</t>
  </si>
  <si>
    <t>2022-03-16 11:09:10.204935+00</t>
  </si>
  <si>
    <t>Hello Anders,&lt;br /&gt;&lt;br /&gt;Thank you for reaching out to us and giving us an opportunity to respond to you.&lt;br /&gt;&lt;br /&gt;We understand this is copyright infringement and we wanted to let you know that some items were added to our inventory in error and have been swiftly removed.&lt;br /&gt;&lt;br /&gt;We did not and do not intend to sell this item.&lt;br /&gt;&lt;br /&gt;We appreciate your understanding and we are very sorry for the confusion.&lt;br /&gt;&lt;br /&gt;Sincerely,&lt;br /&gt;Joy&lt;br /&gt;National Prime Time Deals</t>
  </si>
  <si>
    <t>2022-03-15 22:49:15.892+00</t>
  </si>
  <si>
    <t>A015269031VVXZ3WI5W0K</t>
  </si>
  <si>
    <t>2022-03-16 11:09:10.436187+00</t>
  </si>
  <si>
    <t>2022-03-16 11:09:10.436197+00</t>
  </si>
  <si>
    <t>you welcome</t>
  </si>
  <si>
    <t>2022-03-15 21:25:52.357+00</t>
  </si>
  <si>
    <t>A01704651ABGQQ8FI9YMZ</t>
  </si>
  <si>
    <t>2022-03-16 11:09:10.509891+00</t>
  </si>
  <si>
    <t>2022-03-16 11:09:10.5099+00</t>
  </si>
  <si>
    <t>Hello Anders,&lt;br /&gt;&lt;br /&gt;My name is Jason Lee, and we're seller located in IL. we're getting Temptation item from Sam's Club.&lt;br /&gt;here's additional info. that you required on your letter.&lt;br /&gt;Name: Jason Lee&lt;br /&gt;Company name : Elzay Inc.&lt;br /&gt;Seller store name : Buy Better&lt;br /&gt;Address : 5584 Lavender Ct. Rolling Meadows IL 60008&lt;br /&gt;Supplier : Sam's Club&lt;br /&gt;Let me know if you have any concerns,&lt;br /&gt;Thanks!&lt;br /&gt;Buybetter</t>
  </si>
  <si>
    <t>2022-03-15 21:23:24.847+00</t>
  </si>
  <si>
    <t>A073392823D035IWFNWMK</t>
  </si>
  <si>
    <t>2022-03-16 11:09:10.679764+00</t>
  </si>
  <si>
    <t>2022-03-16 11:09:10.679773+00</t>
  </si>
  <si>
    <t>Dear Anders,&lt;br /&gt;Thanks</t>
  </si>
  <si>
    <t>2022-03-15 19:34:10.454+00</t>
  </si>
  <si>
    <t>A049974422QUT3V3260ZD</t>
  </si>
  <si>
    <t>2022-03-16 11:09:10.721426+00</t>
  </si>
  <si>
    <t>2022-03-16 11:09:10.721435+00</t>
  </si>
  <si>
    <t>2022-03-15 17:50:00.958+00</t>
  </si>
  <si>
    <t>A10185893RP7BELZ5VSRJ</t>
  </si>
  <si>
    <t>2022-03-16 11:09:10.76854+00</t>
  </si>
  <si>
    <t>2022-03-16 11:09:10.768549+00</t>
  </si>
  <si>
    <t>We are extremely sorry for this . We removed all of the products of this brand.</t>
  </si>
  <si>
    <t>2022-03-15 16:13:40.172+00</t>
  </si>
  <si>
    <t>A015908523509VFV0KACT</t>
  </si>
  <si>
    <t>2022-03-16 11:09:10.797874+00</t>
  </si>
  <si>
    <t>2022-03-16 11:09:10.797883+00</t>
  </si>
  <si>
    <t>Hello,&lt;br /&gt;Thanks for the update.&lt;br /&gt;The listing is removed.&lt;br /&gt;We are not selling this product anymore.&lt;br /&gt;Thank you.</t>
  </si>
  <si>
    <t>2022-03-15 16:01:30.568+00</t>
  </si>
  <si>
    <t>A01653981CJ5PT7ZU9V6A</t>
  </si>
  <si>
    <t>2022-03-16 11:09:10.946342+00</t>
  </si>
  <si>
    <t>2022-03-16 11:09:10.946349+00</t>
  </si>
  <si>
    <t xml:space="preserve">Dear Anders,&lt;br /&gt;&lt;br /&gt;Thank you for contacting us. We have removed the ASIN from our store. </t>
  </si>
  <si>
    <t>2022-03-15 13:05:53.155+00</t>
  </si>
  <si>
    <t>A102298496DGPPUX53N8</t>
  </si>
  <si>
    <t>2022-03-16 11:09:10.972839+00</t>
  </si>
  <si>
    <t>2022-03-16 11:09:10.972846+00</t>
  </si>
  <si>
    <t>Hello,&lt;br /&gt;We will remove the listings. Thank you!</t>
  </si>
  <si>
    <t>2022-03-15 15:48:42.054+00</t>
  </si>
  <si>
    <t>A06450573OBQ7I6CASKYR</t>
  </si>
  <si>
    <t>2022-03-16 11:09:11.00809+00</t>
  </si>
  <si>
    <t>2022-03-16 11:09:11.008099+00</t>
  </si>
  <si>
    <t>Thank you for informing us! &lt;br /&gt;&lt;br /&gt;Sincerely, &lt;br /&gt;&lt;br /&gt;Greenago</t>
  </si>
  <si>
    <t>2022-03-15 18:53:43.776+00</t>
  </si>
  <si>
    <t>A0307320DPI1Z67BBZK3</t>
  </si>
  <si>
    <t>2022-03-16 11:09:11.177278+00</t>
  </si>
  <si>
    <t>2022-03-16 11:09:11.177287+00</t>
  </si>
  <si>
    <t xml:space="preserve">OK thank you for visiting our store.&lt;br /&gt; </t>
  </si>
  <si>
    <t>2022-03-15 18:49:31.353+00</t>
  </si>
  <si>
    <t>A08717491Q4RIGVFUDS8T</t>
  </si>
  <si>
    <t>2022-03-16 11:09:11.201184+00</t>
  </si>
  <si>
    <t>2022-03-16 11:09:11.201193+00</t>
  </si>
  <si>
    <t>Hello Lolly,&lt;br /&gt;&lt;br /&gt;Thank you for reaching us. We have gone ahead and deleted the listing.&lt;br /&gt;&lt;br /&gt;Have a great day!&lt;br /&gt;&lt;br /&gt;Best,&lt;br /&gt;Princess</t>
  </si>
  <si>
    <t>2022-03-15 18:25:53.818+00</t>
  </si>
  <si>
    <t>A04145051RP8PX32MGB9H</t>
  </si>
  <si>
    <t>2022-03-16 11:09:11.242711+00</t>
  </si>
  <si>
    <t>2022-03-16 11:09:11.24272+00</t>
  </si>
  <si>
    <t xml:space="preserve">thank you </t>
  </si>
  <si>
    <t>2022-03-15 17:35:51.819+00</t>
  </si>
  <si>
    <t>A05130112Q3G0185HXQXU</t>
  </si>
  <si>
    <t>2022-03-16 11:09:11.285634+00</t>
  </si>
  <si>
    <t>2022-03-16 11:09:11.285643+00</t>
  </si>
  <si>
    <t>hello Lolly,&lt;br /&gt;                   Sorry for the inconvenience as your message we removed the listing and it will not doing again.</t>
  </si>
  <si>
    <t>2022-03-15 16:46:37.746+00</t>
  </si>
  <si>
    <t>A07975753IUOYRJDGSR92</t>
  </si>
  <si>
    <t>2022-03-16 11:09:11.447845+00</t>
  </si>
  <si>
    <t>2022-03-16 11:09:11.447854+00</t>
  </si>
  <si>
    <t>We are really sorry. We have already removed all products of this brand.&lt;br /&gt;Thank you.</t>
  </si>
  <si>
    <t>2022-03-15 15:31:00.393+00</t>
  </si>
  <si>
    <t>A01409153JXD7PTC1DL3O</t>
  </si>
  <si>
    <t>2022-03-16 11:09:11.478372+00</t>
  </si>
  <si>
    <t>2022-03-16 11:09:11.478542+00</t>
  </si>
  <si>
    <t>OK Thank you&lt;br /&gt;</t>
  </si>
  <si>
    <t>2022-03-15 12:10:27.289+00</t>
  </si>
  <si>
    <t>A0782768W8HW0W55SD6</t>
  </si>
  <si>
    <t>2022-03-16 11:09:11.514708+00</t>
  </si>
  <si>
    <t>2022-03-16 11:09:11.514716+00</t>
  </si>
  <si>
    <t>Hi Tina,&lt;br /&gt;Thank you for reaching out,&lt;br /&gt;Actually we already deleted that brand from our inventory ,&lt;br /&gt;We really sorry we accidentally listed the products,&lt;br /&gt;Again, we do apologize for this inconvenience,&lt;br /&gt;Best Regards,&lt;br /&gt;Triple B Business</t>
  </si>
  <si>
    <t>2022-03-16 03:41:39.446+00</t>
  </si>
  <si>
    <t>A01020703FTRBC9QCOCO6</t>
  </si>
  <si>
    <t>2022-03-16 11:09:11.675942+00</t>
  </si>
  <si>
    <t>2022-03-16 11:09:11.675949+00</t>
  </si>
  <si>
    <t>I am communicating this to our relevant department. They will do needful earliest</t>
  </si>
  <si>
    <t>2022-03-15 18:45:03.346+00</t>
  </si>
  <si>
    <t>A04513993CVSR19QSLUAN</t>
  </si>
  <si>
    <t>2022-03-16 11:09:11.733175+00</t>
  </si>
  <si>
    <t>2022-03-16 11:09:11.733184+00</t>
  </si>
  <si>
    <t>Hey,&lt;br /&gt;We've deleted the listing and we apologize for the mess.&lt;br /&gt;Thanks</t>
  </si>
  <si>
    <t>2022-03-15 14:25:45.192+00</t>
  </si>
  <si>
    <t>A04562511U3IF2G88VLEF</t>
  </si>
  <si>
    <t>2022-03-16 11:09:11.780698+00</t>
  </si>
  <si>
    <t>2022-03-16 11:09:11.780706+00</t>
  </si>
  <si>
    <t>Hi Tina,&lt;br /&gt;&lt;br /&gt;This is to acknowledge that we have already removed the item from our store. We apologize for what happened. Rest assured that this would not happen&lt;br /&gt;again. Thank you and hoping for your understanding and kind consideration</t>
  </si>
  <si>
    <t>2022-03-15 12:30:53.801+00</t>
  </si>
  <si>
    <t>A01328752QF0P41KN8GO7</t>
  </si>
  <si>
    <t>2022-03-16 11:09:11.957926+00</t>
  </si>
  <si>
    <t>2022-03-16 11:09:11.957936+00</t>
  </si>
  <si>
    <t>2022-03-17 04:01:27.529+00</t>
  </si>
  <si>
    <t>A08181253882VMIGUA1SV</t>
  </si>
  <si>
    <t>2022-03-17 11:10:02.021413+00</t>
  </si>
  <si>
    <t>2022-03-17 11:10:02.021423+00</t>
  </si>
  <si>
    <t xml:space="preserve">You are most welcome. </t>
  </si>
  <si>
    <t>2022-03-16 18:36:59.153+00</t>
  </si>
  <si>
    <t>A060240110205ZTVDYVV6</t>
  </si>
  <si>
    <t>2022-03-17 11:10:02.067302+00</t>
  </si>
  <si>
    <t>2022-03-17 11:10:02.06731+00</t>
  </si>
  <si>
    <t>Hi Anders,&lt;br /&gt;&lt;br /&gt;Again, we thank you for your understanding about this matter!&lt;br /&gt;&lt;br /&gt;Kind regards,&lt;br /&gt;Thessa&lt;br /&gt;National Prime Time Deals</t>
  </si>
  <si>
    <t>2022-03-16 18:18:33.562+00</t>
  </si>
  <si>
    <t>A09900093EIW9PCY5E5H5</t>
  </si>
  <si>
    <t>2022-03-17 11:10:02.09371+00</t>
  </si>
  <si>
    <t>2022-03-17 11:10:02.09372+00</t>
  </si>
  <si>
    <t>2022-03-16 13:09:22.227+00</t>
  </si>
  <si>
    <t>A02333972BTU43V64PDEH</t>
  </si>
  <si>
    <t>2022-03-17 11:10:02.119314+00</t>
  </si>
  <si>
    <t>2022-03-17 11:10:02.119322+00</t>
  </si>
  <si>
    <t>Dear Lolly,&lt;br /&gt;We do apologize for such a situation. All your mentioned listing is removed and we will make it sure that it will not happen again. We are grateful to you for handling this matter in such a way. We again thankful to you.&lt;br /&gt;&lt;br /&gt;Warmest Regards,&lt;br /&gt;Business Admin&lt;br /&gt;FreeStyle Inc</t>
  </si>
  <si>
    <t>2022-03-16 19:44:14.184+00</t>
  </si>
  <si>
    <t>A03311093H30S4PIU7QHJ</t>
  </si>
  <si>
    <t>2022-03-17 11:10:02.146803+00</t>
  </si>
  <si>
    <t>2022-03-17 11:10:02.146811+00</t>
  </si>
  <si>
    <t>Hello, I am working on behalf of Southeastern Mills, and we are contacting you about a problem with your listing. It is strongly advised that you review the attached, as it contains important information regarding the problem. Please remedy this as soon as possible. Thanks!</t>
  </si>
  <si>
    <t>2022-03-18 05:16:00.579+00</t>
  </si>
  <si>
    <t>A06940762RUU5FNJKVFK9</t>
  </si>
  <si>
    <t>{{A06940762RUU5FNJKVFK9_IMG_Shine_Med_Den_Supply.jpg,"https://www.amazon.com/gp/message/download/IMG_Shine Med_Den Supply.jpg?ie=UTF8&amp;attachmentIndex=0&amp;b=1&amp;fileName=IMG_Shine%20Med_Den%20Supply.jpg&amp;isInbox=0&amp;messageDateTime=1647580560.579&amp;messageId=A06940762RUU5FNJKVFK9&amp;threadId=9162159718728405674",/home/airflow/gcs/data/message_attachments/A06940762RUU5FNJKVFK9_IMG_Shine_Med_Den_Supply.jpg}}</t>
  </si>
  <si>
    <t>2022-03-18 07:44:01.644431+00</t>
  </si>
  <si>
    <t>2022-03-18 07:44:01.644451+00</t>
  </si>
  <si>
    <t>Thank you for your prompt response. It is highly suggested that you review the attached, because it contains important information about a problem with your listing. Please fix this as soon as possible. Thanks!</t>
  </si>
  <si>
    <t>2022-03-18 05:12:02.521+00</t>
  </si>
  <si>
    <t>A03130691V2QHN5AF1QVK</t>
  </si>
  <si>
    <t>{{A03130691V2QHN5AF1QVK_IMG_PSw_St.jpg,"https://www.amazon.com/gp/message/download/IMG_PSw St.jpg?ie=UTF8&amp;attachmentIndex=0&amp;b=1&amp;fileName=IMG_PSw%20St.jpg&amp;isInbox=0&amp;messageDateTime=1647580322.521&amp;messageId=A03130691V2QHN5AF1QVK&amp;threadId=9018061098002951717",/home/airflow/gcs/data/message_attachments/A03130691V2QHN5AF1QVK_IMG_PSw_St.jpg}}</t>
  </si>
  <si>
    <t>2022-03-18 07:44:01.776653+00</t>
  </si>
  <si>
    <t>2022-03-18 07:44:01.77666+00</t>
  </si>
  <si>
    <t>Hello, I am contacting you on behalf of Southeastern Mills regarding a problem with your listing. It is highly advised that you view the attached, as it has important information about the problem. Please remedy this in due time. Thanks!</t>
  </si>
  <si>
    <t>2022-03-18 05:10:14.493+00</t>
  </si>
  <si>
    <t>A01052733DDZR7OT3HFZ0</t>
  </si>
  <si>
    <t>{{A01052733DDZR7OT3HFZ0_IMG_On_Point_.jpg,"https://www.amazon.com/gp/message/download/IMG_On Point .jpg?ie=UTF8&amp;attachmentIndex=0&amp;b=1&amp;fileName=IMG_On%20Point%20.jpg&amp;isInbox=0&amp;messageDateTime=1647580214.493&amp;messageId=A01052733DDZR7OT3HFZ0&amp;threadId=4694630468685338902",/home/airflow/gcs/data/message_attachments/A01052733DDZR7OT3HFZ0_IMG_On_Point_.jpg}}</t>
  </si>
  <si>
    <t>2022-03-18 07:44:01.816309+00</t>
  </si>
  <si>
    <t>2022-03-18 07:44:01.816316+00</t>
  </si>
  <si>
    <t>Hello, I am working on behalf of Southeastern Mills, and we are contacting you about an issue with your listing. It is strongly recommended that review the attached, because it contains important information about your listing. Please fix this as soon as possible. Thanks!</t>
  </si>
  <si>
    <t>2022-03-18 05:08:08.161+00</t>
  </si>
  <si>
    <t>A01513702BPPSCNDDVNZ9</t>
  </si>
  <si>
    <t>{{A01513702BPPSCNDDVNZ9_IMG_MyR.jpg,https://www.amazon.com/gp/message/download/IMG_MyR.jpg?ie=UTF8&amp;attachmentIndex=0&amp;b=1&amp;fileName=IMG_MyR.jpg&amp;isInbox=0&amp;messageDateTime=1647580088.161&amp;messageId=A01513702BPPSCNDDVNZ9&amp;threadId=6928397654303153067,/home/airflow/gcs/data/message_attachments/A01513702BPPSCNDDVNZ9_IMG_MyR.jpg}}</t>
  </si>
  <si>
    <t>2022-03-18 07:44:01.853731+00</t>
  </si>
  <si>
    <t>2022-03-18 07:44:01.853738+00</t>
  </si>
  <si>
    <t>Thank you for your quick response. It is highly recommended that you review the attached, because it has important information about a problem with your listing. Please fix this as soon as possible.</t>
  </si>
  <si>
    <t>2022-03-18 05:05:37.94+00</t>
  </si>
  <si>
    <t>A10052873T9GNA9XJNQT1</t>
  </si>
  <si>
    <t>{{A10052873T9GNA9XJNQT1_IMG_MFW_Go.jpg,"https://www.amazon.com/gp/message/download/IMG_MFW Go.jpg?ie=UTF8&amp;attachmentIndex=0&amp;b=1&amp;fileName=IMG_MFW%20Go.jpg&amp;isInbox=0&amp;messageDateTime=1647579937.94&amp;messageId=A10052873T9GNA9XJNQT1&amp;threadId=7216628747802207713",/home/airflow/gcs/data/message_attachments/A10052873T9GNA9XJNQT1_IMG_MFW_Go.jpg}}</t>
  </si>
  <si>
    <t>2022-03-18 07:44:01.887482+00</t>
  </si>
  <si>
    <t>2022-03-18 07:44:01.887489+00</t>
  </si>
  <si>
    <t xml:space="preserve">Thank you for your prompt response. Please consider opening the attached, as it contains important information regarding an issue with your listing. Please remedy this as soon as possible. </t>
  </si>
  <si>
    <t>2022-03-18 05:04:00.131+00</t>
  </si>
  <si>
    <t>A07266643KFHRE7GBDZLF</t>
  </si>
  <si>
    <t>{{A07266643KFHRE7GBDZLF_IMG_Lit_l_Pepper_I.jpg,"https://www.amazon.com/gp/message/download/IMG_Lit_l Pepper I.jpg?ie=UTF8&amp;attachmentIndex=0&amp;b=1&amp;fileName=IMG_Lit_l%20Pepper%20I.jpg&amp;isInbox=0&amp;messageDateTime=1647579840.131&amp;messageId=A07266643KFHRE7GBDZLF&amp;threadId=1163746274755252313",/home/airflow/gcs/data/message_attachments/A07266643KFHRE7GBDZLF_IMG_Lit_l_Pepper_I.jpg}}</t>
  </si>
  <si>
    <t>2022-03-18 07:44:01.911663+00</t>
  </si>
  <si>
    <t>2022-03-18 07:44:01.91167+00</t>
  </si>
  <si>
    <t>Hello, I am contacting you on behalf of Southeastern Mills about a problem with your listing. It would be to your benefit to review the attached, because it contains important information about the problem. Please fix this as soon as possible. Thank you!</t>
  </si>
  <si>
    <t>2022-03-18 05:01:43.13+00</t>
  </si>
  <si>
    <t>A10465891UM1D5V5N61HY</t>
  </si>
  <si>
    <t>{{A10465891UM1D5V5N61HY_IMG_LighthouseSell.jpg,https://www.amazon.com/gp/message/download/IMG_LighthouseSell.jpg?ie=UTF8&amp;attachmentIndex=0&amp;b=1&amp;fileName=IMG_LighthouseSell.jpg&amp;isInbox=0&amp;messageDateTime=1647579703.13&amp;messageId=A10465891UM1D5V5N61HY&amp;threadId=5703447753740696925,/home/airflow/gcs/data/message_attachments/A10465891UM1D5V5N61HY_IMG_LighthouseSell.jpg}}</t>
  </si>
  <si>
    <t>2022-03-18 07:44:01.936634+00</t>
  </si>
  <si>
    <t>2022-03-18 07:44:01.93664+00</t>
  </si>
  <si>
    <t>Hello, I am working on behalf of Southeastern Mills, and we are contacting you about an issue with your listing. It is strongly advised that you review the attached, because it contains important information about the issue. Please fix this in due time. Thanks!</t>
  </si>
  <si>
    <t>2022-03-18 04:59:19.306+00</t>
  </si>
  <si>
    <t>A09962031CNVKAFWXY3V1</t>
  </si>
  <si>
    <t>{{A09962031CNVKAFWXY3V1_IMG_Kingdom_Fund.jpg,"https://www.amazon.com/gp/message/download/IMG_Kingdom Fund.jpg?ie=UTF8&amp;attachmentIndex=0&amp;b=1&amp;fileName=IMG_Kingdom%20Fund.jpg&amp;isInbox=0&amp;messageDateTime=1647579559.306&amp;messageId=A09962031CNVKAFWXY3V1&amp;threadId=2100488712654010207",/home/airflow/gcs/data/message_attachments/A09962031CNVKAFWXY3V1_IMG_Kingdom_Fund.jpg}}</t>
  </si>
  <si>
    <t>2022-03-18 07:44:01.958924+00</t>
  </si>
  <si>
    <t>2022-03-18 07:44:01.95893+00</t>
  </si>
  <si>
    <t>Thank you for your quick response. It is strongly advised that you open the attached, because it contains important information about a problem with your listing. Please fix this as soon as possible.</t>
  </si>
  <si>
    <t>2022-03-18 04:56:11.354+00</t>
  </si>
  <si>
    <t>A08188691JAONGOI62GRA</t>
  </si>
  <si>
    <t>{{A08188691JAONGOI62GRA_IMG_Ja-.jpg,https://www.amazon.com/gp/message/download/IMG_Ja-.jpg?ie=UTF8&amp;attachmentIndex=0&amp;b=1&amp;fileName=IMG_Ja-.jpg&amp;isInbox=0&amp;messageDateTime=1647579371.354&amp;messageId=A08188691JAONGOI62GRA&amp;threadId=6640154346341775246,/home/airflow/gcs/data/message_attachments/A08188691JAONGOI62GRA_IMG_Ja-.jpg}}</t>
  </si>
  <si>
    <t>2022-03-18 07:44:01.984102+00</t>
  </si>
  <si>
    <t>2022-03-18 07:44:01.98411+00</t>
  </si>
  <si>
    <t>Thank you for your prompt response. It is highly encouraged that you review the attached, because it has important information about your listing. Please remedy this as soon as possible.</t>
  </si>
  <si>
    <t>2022-03-18 04:54:22.134+00</t>
  </si>
  <si>
    <t>A03595112CKKO4AVL8JFO</t>
  </si>
  <si>
    <t>{{A03595112CKKO4AVL8JFO_IMG_INSTANT_CUSTOMER_SERVICES_.jpg,"https://www.amazon.com/gp/message/download/IMG_INSTANT CUSTOMER SERVICES .jpg?ie=UTF8&amp;attachmentIndex=0&amp;b=1&amp;fileName=IMG_INSTANT%20CUSTOMER%20SERVICES%20.jpg&amp;isInbox=0&amp;messageDateTime=1647579262.134&amp;messageId=A03595112CKKO4AVL8JFO&amp;threadId=7793095294686031156",/home/airflow/gcs/data/message_attachments/A03595112CKKO4AVL8JFO_IMG_INSTANT_CUSTOMER_SERVICES_.jpg}}</t>
  </si>
  <si>
    <t>2022-03-18 07:44:02.015762+00</t>
  </si>
  <si>
    <t>2022-03-18 07:44:02.015768+00</t>
  </si>
  <si>
    <t>Hello, I am working on behalf of Southeastern Mills, and we are contacting you about an issue with your listing. It is strongly encouraged that you review the attached, because it contains important information about the issue. Please fix this as soon as possible. Thank you!</t>
  </si>
  <si>
    <t>2022-03-18 04:50:57.741+00</t>
  </si>
  <si>
    <t>A02372951TEZFOKDQ0J72</t>
  </si>
  <si>
    <t>{{A02372951TEZFOKDQ0J72_IMG_Greenwald_Bra.jpg,"https://www.amazon.com/gp/message/download/IMG_Greenwald Bra.jpg?ie=UTF8&amp;attachmentIndex=0&amp;b=1&amp;fileName=IMG_Greenwald%20Bra.jpg&amp;isInbox=0&amp;messageDateTime=1647579057.741&amp;messageId=A02372951TEZFOKDQ0J72&amp;threadId=3541698800999903468",/home/airflow/gcs/data/message_attachments/A02372951TEZFOKDQ0J72_IMG_Greenwald_Bra.jpg}}</t>
  </si>
  <si>
    <t>2022-03-18 07:44:02.037277+00</t>
  </si>
  <si>
    <t>2022-03-18 07:44:02.037284+00</t>
  </si>
  <si>
    <t>Thank you for your prompt response. Please consider opening the attached, as it contains important information regarding your listing. Please fix this as soon as possible.</t>
  </si>
  <si>
    <t>2022-03-18 04:49:06.3+00</t>
  </si>
  <si>
    <t>A08387647BCJ9G3G8I9K</t>
  </si>
  <si>
    <t>{{A08387647BCJ9G3G8I9K_IMG_Great_Store_Ecomme.jpg,"https://www.amazon.com/gp/message/download/IMG_Great Store Ecomme.jpg?ie=UTF8&amp;attachmentIndex=0&amp;b=1&amp;fileName=IMG_Great%20Store%20Ecomme.jpg&amp;isInbox=0&amp;messageDateTime=1647578946.3&amp;messageId=A08387647BCJ9G3G8I9K&amp;threadId=6423997118894950797",/home/airflow/gcs/data/message_attachments/A08387647BCJ9G3G8I9K_IMG_Great_Store_Ecomme.jpg}}</t>
  </si>
  <si>
    <t>2022-03-18 07:44:02.103695+00</t>
  </si>
  <si>
    <t>2022-03-18 07:44:02.103703+00</t>
  </si>
  <si>
    <t>Hello, I am working on behalf of Southeastern Mills and we are contacting you about an issue with your listing. It is strongly advised that you view the attached, as it has important information about the issue. Please remedy this as soon as possible. Thanks!</t>
  </si>
  <si>
    <t>2022-03-18 04:46:35.97+00</t>
  </si>
  <si>
    <t>A02661022F77JUSHA0IBN</t>
  </si>
  <si>
    <t>{{A02661022F77JUSHA0IBN_IMG_Great_St.jpg,"https://www.amazon.com/gp/message/download/IMG_Great St.jpg?ie=UTF8&amp;attachmentIndex=0&amp;b=1&amp;fileName=IMG_Great%20St.jpg&amp;isInbox=0&amp;messageDateTime=1647578795.97&amp;messageId=A02661022F77JUSHA0IBN&amp;threadId=4334356253873225209",/home/airflow/gcs/data/message_attachments/A02661022F77JUSHA0IBN_IMG_Great_St.jpg}}</t>
  </si>
  <si>
    <t>2022-03-18 07:44:02.168399+00</t>
  </si>
  <si>
    <t>2022-03-18 07:44:02.168405+00</t>
  </si>
  <si>
    <t>Thank you for your quick response. It is strongly recommended that you review the attached, because it contains important information about an issue with your listing. Please fix this as soon as possible.</t>
  </si>
  <si>
    <t>2022-03-18 04:42:55.587+00</t>
  </si>
  <si>
    <t>A06449031KBS6F1M7Q429</t>
  </si>
  <si>
    <t>{{A06449031KBS6F1M7Q429_IMG_GRANDE_DEALS_.jpg,"https://www.amazon.com/gp/message/download/IMG_GRANDE DEALS .jpg?ie=UTF8&amp;attachmentIndex=0&amp;b=1&amp;fileName=IMG_GRANDE%20DEALS%20.jpg&amp;isInbox=0&amp;messageDateTime=1647578575.587&amp;messageId=A06449031KBS6F1M7Q429&amp;threadId=8945936471821156322",/home/airflow/gcs/data/message_attachments/A06449031KBS6F1M7Q429_IMG_GRANDE_DEALS_.jpg}}</t>
  </si>
  <si>
    <t>2022-03-18 07:44:02.201944+00</t>
  </si>
  <si>
    <t>2022-03-18 07:44:02.20195+00</t>
  </si>
  <si>
    <t>Thank you for your prompt response. It is highly advised that you view the attachment because it contains relevant information about a problem with your listing. Please fix this as soon as possible.</t>
  </si>
  <si>
    <t>2022-03-18 03:41:27.634+00</t>
  </si>
  <si>
    <t>A09265463Z4CRYBFXF7I</t>
  </si>
  <si>
    <t>{{A09265463Z4CRYBFXF7I_IMG_YUMURCAKH.png,https://www.amazon.com/gp/message/download/IMG_YUMURCAKH.png?ie=UTF8&amp;attachmentIndex=0&amp;b=1&amp;fileName=IMG_YUMURCAKH.png&amp;isInbox=0&amp;messageDateTime=1647574887.634&amp;messageId=A09265463Z4CRYBFXF7I&amp;threadId=1379915464211245494,/home/airflow/gcs/data/message_attachments/A09265463Z4CRYBFXF7I_IMG_YUMURCAKH.png}}</t>
  </si>
  <si>
    <t>2022-03-18 07:44:02.22419+00</t>
  </si>
  <si>
    <t>2022-03-18 07:44:02.224196+00</t>
  </si>
  <si>
    <t>Hello, I am contacting you on behalf of Roche about an issue with your listing. It is strongly recommended that you review the attached, because it contains relevant information about the issue. Please remedy this as soon as possible. Thanks!</t>
  </si>
  <si>
    <t>2022-03-18 03:39:09.197+00</t>
  </si>
  <si>
    <t>A06735031G0TQ1QHHZE05</t>
  </si>
  <si>
    <t>{{A06735031G0TQ1QHHZE05_IMG_USA.png,https://www.amazon.com/gp/message/download/IMG_USA.png?ie=UTF8&amp;attachmentIndex=0&amp;b=1&amp;fileName=IMG_USA.png&amp;isInbox=0&amp;messageDateTime=1647574749.197&amp;messageId=A06735031G0TQ1QHHZE05&amp;threadId=1524040450053236060,/home/airflow/gcs/data/message_attachments/A06735031G0TQ1QHHZE05_IMG_USA.png}}</t>
  </si>
  <si>
    <t>2022-03-18 07:44:02.247838+00</t>
  </si>
  <si>
    <t>2022-03-18 07:44:02.247844+00</t>
  </si>
  <si>
    <t>Thank you for your prompt response. It would be much appreciated if you viewed the attached, because it has important information about a problem with your listing. Please fix this as soon as possible.</t>
  </si>
  <si>
    <t>2022-03-18 03:35:58.261+00</t>
  </si>
  <si>
    <t>A047581432UA7SLCN38Z7</t>
  </si>
  <si>
    <t>{{A047581432UA7SLCN38Z7_IMG_thefriendlyneigh.png,https://www.amazon.com/gp/message/download/IMG_thefriendlyneigh.png?ie=UTF8&amp;attachmentIndex=0&amp;b=1&amp;fileName=IMG_thefriendlyneigh.png&amp;isInbox=0&amp;messageDateTime=1647574558.261&amp;messageId=A047581432UA7SLCN38Z7&amp;threadId=3253494571064338553,/home/airflow/gcs/data/message_attachments/A047581432UA7SLCN38Z7_IMG_thefriendlyneigh.png}}</t>
  </si>
  <si>
    <t>2022-03-18 07:44:02.428491+00</t>
  </si>
  <si>
    <t>2022-03-18 07:44:02.428499+00</t>
  </si>
  <si>
    <t>Hello, I am contacting you on behalf of Roche about a problem with your listing. It is strongly advised that you review the attached, as it contains important information regarding the problem. Please remedy this as soon as possible. Thanks!</t>
  </si>
  <si>
    <t>2022-03-18 03:34:27.433+00</t>
  </si>
  <si>
    <t>A0670057KWQAP6PJ303I</t>
  </si>
  <si>
    <t>{{A0670057KWQAP6PJ303I_IMG_THE_DRUG-DE.png,"https://www.amazon.com/gp/message/download/IMG_THE DRUG-DE.png?ie=UTF8&amp;attachmentIndex=0&amp;b=1&amp;fileName=IMG_THE%20DRUG-DE.png&amp;isInbox=0&amp;messageDateTime=1647574467.433&amp;messageId=A0670057KWQAP6PJ303I&amp;threadId=4838730849944091647",/home/airflow/gcs/data/message_attachments/A0670057KWQAP6PJ303I_IMG_THE_DRUG-DE.png}}</t>
  </si>
  <si>
    <t>2022-03-18 07:44:02.460658+00</t>
  </si>
  <si>
    <t>2022-03-18 07:44:02.460665+00</t>
  </si>
  <si>
    <t>Hello, I am working on behalf of Roche, and we are contacting you about an issue with your listing. It's strongly advised that you open and review the attached, as it contains important information concerning the issue. Please remedy this as soon as possible. Thanks!</t>
  </si>
  <si>
    <t>2022-03-18 03:31:31.565+00</t>
  </si>
  <si>
    <t>A031775932MMVVHXQFMBH</t>
  </si>
  <si>
    <t>{{A031775932MMVVHXQFMBH_IMG_shelprodu.png,https://www.amazon.com/gp/message/download/IMG_shelprodu.png?ie=UTF8&amp;attachmentIndex=0&amp;b=1&amp;fileName=IMG_shelprodu.png&amp;isInbox=0&amp;messageDateTime=1647574291.565&amp;messageId=A031775932MMVVHXQFMBH&amp;threadId=6784301195667614560,/home/airflow/gcs/data/message_attachments/A031775932MMVVHXQFMBH_IMG_shelprodu.png}}</t>
  </si>
  <si>
    <t>2022-03-18 07:44:02.487523+00</t>
  </si>
  <si>
    <t>2022-03-18 07:44:02.487527+00</t>
  </si>
  <si>
    <t>Thank you for your prompt response. It would be much appreciated if you viewed the attached, because it contains important information about a problem with your listing. Please fix this as soon as possible. Thanks!</t>
  </si>
  <si>
    <t>2022-03-18 03:29:23.559+00</t>
  </si>
  <si>
    <t>A02880958BG1EU10L18Y</t>
  </si>
  <si>
    <t>{{A02880958BG1EU10L18Y_IMG_RANA.png,https://www.amazon.com/gp/message/download/IMG_RANA.png?ie=UTF8&amp;attachmentIndex=0&amp;b=1&amp;fileName=IMG_RANA.png&amp;isInbox=0&amp;messageDateTime=1647574163.559&amp;messageId=A02880958BG1EU10L18Y&amp;threadId=3829910981684707671,/home/airflow/gcs/data/message_attachments/A02880958BG1EU10L18Y_IMG_RANA.png}}</t>
  </si>
  <si>
    <t>2022-03-18 07:44:02.520992+00</t>
  </si>
  <si>
    <t>2022-03-18 07:44:02.520997+00</t>
  </si>
  <si>
    <t>Hello, I am working on behalf of Roche, and we are contacting you about a problem with your listing. It is highly advised that you review the attachment, as it contains important information about the issue. Please remedy this in due time. Thanks!</t>
  </si>
  <si>
    <t>2022-03-18 03:27:43.461+00</t>
  </si>
  <si>
    <t>A014249638BF9HD914T57</t>
  </si>
  <si>
    <t>{{A014249638BF9HD914T57_IMG_OBER_SUPPLIES_GR.png,"https://www.amazon.com/gp/message/download/IMG_OBER SUPPLIES GR.png?ie=UTF8&amp;attachmentIndex=0&amp;b=1&amp;fileName=IMG_OBER%20SUPPLIES%20GR.png&amp;isInbox=0&amp;messageDateTime=1647574063.461&amp;messageId=A014249638BF9HD914T57&amp;threadId=6351894141064571899",/home/airflow/gcs/data/message_attachments/A014249638BF9HD914T57_IMG_OBER_SUPPLIES_GR.png}}</t>
  </si>
  <si>
    <t>2022-03-18 07:44:02.537072+00</t>
  </si>
  <si>
    <t>2022-03-18 07:44:02.537076+00</t>
  </si>
  <si>
    <t>Thank you for your quick response. It would be much appreciated if you opened and reviewed the attached, because it contains important information about an issue with your listing. Please fix this as soon as possible.</t>
  </si>
  <si>
    <t>2022-03-18 03:24:59.244+00</t>
  </si>
  <si>
    <t>A07629233MMINAXD9J4D6</t>
  </si>
  <si>
    <t>{{A07629233MMINAXD9J4D6_IMG_Hang_Se.png,"https://www.amazon.com/gp/message/download/IMG_Hang Se.png?ie=UTF8&amp;attachmentIndex=0&amp;b=1&amp;fileName=IMG_Hang%20Se.png&amp;isInbox=0&amp;messageDateTime=1647573899.244&amp;messageId=A07629233MMINAXD9J4D6&amp;threadId=3037280150866740707",/home/airflow/gcs/data/message_attachments/A07629233MMINAXD9J4D6_IMG_Hang_Se.png}}</t>
  </si>
  <si>
    <t>2022-03-18 07:44:02.551547+00</t>
  </si>
  <si>
    <t>2022-03-18 07:44:02.551551+00</t>
  </si>
  <si>
    <t>Hello, I am reaching out on behalf of Roche and letting you know about an issue with your listing. It would be much appreciated if you reviewed the attachment, as it contains important information regarding the issue. Please fix this in due time. Thanks!</t>
  </si>
  <si>
    <t>2022-03-18 03:22:33.754+00</t>
  </si>
  <si>
    <t>A08409142J5JSQIRU5DDK</t>
  </si>
  <si>
    <t>{{A08409142J5JSQIRU5DDK_IMG_GoesP.png,https://www.amazon.com/gp/message/download/IMG_GoesP.png?ie=UTF8&amp;attachmentIndex=0&amp;b=1&amp;fileName=IMG_GoesP.png&amp;isInbox=0&amp;messageDateTime=1647573753.754&amp;messageId=A08409142J5JSQIRU5DDK&amp;threadId=4982860917684229540,/home/airflow/gcs/data/message_attachments/A08409142J5JSQIRU5DDK_IMG_GoesP.png}}</t>
  </si>
  <si>
    <t>2022-03-18 07:44:02.568481+00</t>
  </si>
  <si>
    <t>2022-03-18 07:44:02.568484+00</t>
  </si>
  <si>
    <t xml:space="preserve">Thank you for your prompt response. Please consider opening the attachment, as it has important information concerning a problem with your listing. Please fix this as soon as possible. </t>
  </si>
  <si>
    <t>2022-03-18 03:20:07.638+00</t>
  </si>
  <si>
    <t>A03270216BPMCAFCO6OO</t>
  </si>
  <si>
    <t>{{A03270216BPMCAFCO6OO_IMG_Global_s.png,"https://www.amazon.com/gp/message/download/IMG_Global s.png?ie=UTF8&amp;attachmentIndex=0&amp;b=1&amp;fileName=IMG_Global%20s.png&amp;isInbox=0&amp;messageDateTime=1647573607.638&amp;messageId=A03270216BPMCAFCO6OO&amp;threadId=4694628845592776648",/home/airflow/gcs/data/message_attachments/A03270216BPMCAFCO6OO_IMG_Global_s.png}}</t>
  </si>
  <si>
    <t>2022-03-18 07:44:02.58364+00</t>
  </si>
  <si>
    <t>2022-03-18 07:44:02.583644+00</t>
  </si>
  <si>
    <t>Hello, I am contacting you on behalf of Roche about a problem with your listing. Please review the attached since it contains important information about the problem, then fix it as soon as possible. Thanks!</t>
  </si>
  <si>
    <t>2022-03-18 03:18:24.401+00</t>
  </si>
  <si>
    <t>A06426232L8EVYUHEIOJX</t>
  </si>
  <si>
    <t>{{A06426232L8EVYUHEIOJX_IMG_enigm.png,https://www.amazon.com/gp/message/download/IMG_enigm.png?ie=UTF8&amp;attachmentIndex=0&amp;b=1&amp;fileName=IMG_enigm.png&amp;isInbox=0&amp;messageDateTime=1647573504.401&amp;messageId=A06426232L8EVYUHEIOJX&amp;threadId=5559275644745289391,/home/airflow/gcs/data/message_attachments/A06426232L8EVYUHEIOJX_IMG_enigm.png}}</t>
  </si>
  <si>
    <t>2022-03-18 07:44:02.59961+00</t>
  </si>
  <si>
    <t>2022-03-18 07:44:02.599613+00</t>
  </si>
  <si>
    <t>Thank you for your prompt response. It would be much appreciated if you reviewed the attachment, since it contains relevant information about an issue with your listing. Please fix this in due time.</t>
  </si>
  <si>
    <t>2022-03-18 03:15:09.898+00</t>
  </si>
  <si>
    <t>A02158213JMHWXIW9J6KG</t>
  </si>
  <si>
    <t>{{A02158213JMHWXIW9J6KG_IMG_BusterMcNu.png,https://www.amazon.com/gp/message/download/IMG_BusterMcNu.png?ie=UTF8&amp;attachmentIndex=0&amp;b=1&amp;fileName=IMG_BusterMcNu.png&amp;isInbox=0&amp;messageDateTime=1647573309.898&amp;messageId=A02158213JMHWXIW9J6KG&amp;threadId=6496049762374965274,/home/airflow/gcs/data/message_attachments/A02158213JMHWXIW9J6KG_IMG_BusterMcNu.png}}</t>
  </si>
  <si>
    <t>2022-03-18 07:44:02.614897+00</t>
  </si>
  <si>
    <t>2022-03-18 07:44:02.614901+00</t>
  </si>
  <si>
    <t>Hello, I am reaching out to you on behalf of Roche, letting you know about a problem with your listing. It is strongly recommended that you review the attachment, as it contains important information concerning the issue. Please remedy this as soon as possible. Thanks!</t>
  </si>
  <si>
    <t>2022-03-18 03:12:13.34+00</t>
  </si>
  <si>
    <t>A01106033PBTRVVDDDWZ3</t>
  </si>
  <si>
    <t>{{A01106033PBTRVVDDDWZ3_IMG_Authentic_Indian_St.png,"https://www.amazon.com/gp/message/download/IMG_Authentic Indian St.png?ie=UTF8&amp;attachmentIndex=0&amp;b=1&amp;fileName=IMG_Authentic%20Indian%20St.png&amp;isInbox=0&amp;messageDateTime=1647573133.34&amp;messageId=A01106033PBTRVVDDDWZ3&amp;threadId=8873958395861787657",/home/airflow/gcs/data/message_attachments/A01106033PBTRVVDDDWZ3_IMG_Authentic_Indian_St.png}}</t>
  </si>
  <si>
    <t>2022-03-18 07:44:02.630349+00</t>
  </si>
  <si>
    <t>2022-03-18 07:44:02.630353+00</t>
  </si>
  <si>
    <t>Hello, I am working on behalf of Roche, and we're contacting you about an issue with your listing. It is highly advised that you review the attached, as it contains important information regarding the issue. Please fix this as soon as possible. Thanks!</t>
  </si>
  <si>
    <t>2022-03-18 03:09:29.859+00</t>
  </si>
  <si>
    <t>A01220263J4QTTEH2J2H1</t>
  </si>
  <si>
    <t>{{A01220263J4QTTEH2J2H1_IMG_Acu_Servi.png,"https://www.amazon.com/gp/message/download/IMG_Acu Servi.png?ie=UTF8&amp;attachmentIndex=0&amp;b=1&amp;fileName=IMG_Acu%20Servi.png&amp;isInbox=0&amp;messageDateTime=1647572969.859&amp;messageId=A01220263J4QTTEH2J2H1&amp;threadId=7793094908739524257",/home/airflow/gcs/data/message_attachments/A01220263J4QTTEH2J2H1_IMG_Acu_Servi.png}}</t>
  </si>
  <si>
    <t>2022-03-18 07:44:02.653627+00</t>
  </si>
  <si>
    <t>2022-03-18 07:44:02.653631+00</t>
  </si>
  <si>
    <t>Dear Layla,&lt;br /&gt;&lt;br /&gt;We apologize for your inconvenience, we already deleted B000R5NRO4 in our listing, and attached to this message is your proof. This was never our intention and thank you for giving us chance to resolve this issue with you. Thank you.&lt;br /&gt;&lt;br /&gt;Sincerely,&lt;br /&gt;Dorin Online Shop</t>
  </si>
  <si>
    <t>2022-03-18 07:44:31.24+00</t>
  </si>
  <si>
    <t>A0737497Q3MY88RFO1LZ</t>
  </si>
  <si>
    <t>{{A0737497Q3MY88RFO1LZ_B000R5NRO4.png,https://www.amazon.com/gp/message/download/B000R5NRO4.png?ie=UTF8&amp;attachmentIndex=0&amp;b=1&amp;fileName=B000R5NRO4.png&amp;isInbox=1&amp;messageDateTime=1647589471.24&amp;messageId=A0737497Q3MY88RFO1LZ&amp;threadId=6928397654303153067,/home/airflow/gcs/data/message_attachments/A0737497Q3MY88RFO1LZ_B000R5NRO4.png}}</t>
  </si>
  <si>
    <t>2022-03-18 11:09:42.289106+00</t>
  </si>
  <si>
    <t>2022-03-18 11:09:42.289114+00</t>
  </si>
  <si>
    <t>Hi, Thank you for contacting.&lt;br /&gt;&lt;br /&gt;Let us check and we will get back to you on this as soon as possible.&lt;br /&gt;&lt;br /&gt;Best Regards&lt;br /&gt;Authentic Indian Store</t>
  </si>
  <si>
    <t>2022-03-18 10:44:56.252+00</t>
  </si>
  <si>
    <t>A03233272Q1XSLRZFCJRA</t>
  </si>
  <si>
    <t>2022-03-18 11:09:42.305301+00</t>
  </si>
  <si>
    <t>2022-03-18 11:09:42.305308+00</t>
  </si>
  <si>
    <t>Hello Tina,&lt;br /&gt;&lt;br /&gt;Thanks for reaching out. We have been buying from one of your Distributors. Please find the attached invoice.&lt;br /&gt;&lt;br /&gt;Please don't hesitate to contact us if you need any further information.</t>
  </si>
  <si>
    <t>2022-03-18 08:10:38.829+00</t>
  </si>
  <si>
    <t>A0774537WST7ZT9G5Q13</t>
  </si>
  <si>
    <t>{{A0774537WST7ZT9G5Q13_INV18206_(1).pdf,"https://www.amazon.com/gp/message/download/INV18206 (1).pdf?ie=UTF8&amp;attachmentIndex=0&amp;b=1&amp;fileName=INV18206%20%281%29.pdf&amp;isInbox=1&amp;messageDateTime=1647591038.829&amp;messageId=A0774537WST7ZT9G5Q13&amp;threadId=3037280150866740707",/home/airflow/gcs/data/message_attachments/A0774537WST7ZT9G5Q13_INV18206_(1).pdf}}</t>
  </si>
  <si>
    <t>2022-03-18 11:09:42.316272+00</t>
  </si>
  <si>
    <t>2022-03-18 11:09:42.316279+00</t>
  </si>
  <si>
    <t>Hello,&lt;br /&gt;First of all, thank you for the information.It is true that I have listed Accu chek products. sorry i didn't know permission needed.The products are absolutely original. I send you the invoice and images of the products and ask for sales permission if possible.&lt;br /&gt;Thank you for your attention. Have a nice playing.&lt;br /&gt;my name and surname:BURAK UYANIK&lt;br /&gt;My Address:BURAK UYANIK Turkey 38280 KAYSERI MEVLANA MAH.PAPATYA CAD. NO 7 D 49 +905302370583&lt;br /&gt;My scanned ID photos are attached.&lt;br /&gt;If you need any other information, please write.</t>
  </si>
  <si>
    <t>2022-03-18 07:09:29.253+00</t>
  </si>
  <si>
    <t>A00438163GNBTSAENXYZG</t>
  </si>
  <si>
    <t>{{A00438163GNBTSAENXYZG_accu_chek_3.png,"https://www.amazon.com/gp/message/download/accu chek 3.png?ie=UTF8&amp;attachmentIndex=0&amp;b=1&amp;fileName=accu%20chek%203.png&amp;isInbox=1&amp;messageDateTime=1647587369.253&amp;messageId=A00438163GNBTSAENXYZG&amp;threadId=4982860917684229540",/home/airflow/gcs/data/message_attachments/A00438163GNBTSAENXYZG_accu_chek_3.png},{A00438163GNBTSAENXYZG_accu_chek_2.png,"https://www.amazon.com/gp/message/download/accu chek 2.png?ie=UTF8&amp;attachmentIndex=1&amp;b=1&amp;fileName=accu%20chek%202.png&amp;isInbox=1&amp;messageDateTime=1647587369.253&amp;messageId=A00438163GNBTSAENXYZG&amp;threadId=4982860917684229540",/home/airflow/gcs/data/message_attachments/A00438163GNBTSAENXYZG_accu_chek_2.png},{A00438163GNBTSAENXYZG_accu_chek_5.png,"https://www.amazon.com/gp/message/download/accu chek 5.png?ie=UTF8&amp;attachmentIndex=2&amp;b=1&amp;fileName=accu%20chek%205.png&amp;isInbox=1&amp;messageDateTime=1647587369.253&amp;messageId=A00438163GNBTSAENXYZG&amp;threadId=4982860917684229540",/home/airflow/gcs/data/message_attachments/A00438163GNBTSAENXYZG_accu_chek_5.png},{A00438163GNBTSAENXYZG_accu_chek_4.png,"https://www.amazon.com/gp/message/download/accu chek 4.png?ie=UTF8&amp;attachmentIndex=3&amp;b=1&amp;fileName=accu%20chek%204.png&amp;isInbox=1&amp;messageDateTime=1647587369.253&amp;messageId=A00438163GNBTSAENXYZG&amp;threadId=4982860917684229540",/home/airflow/gcs/data/message_attachments/A00438163GNBTSAENXYZG_accu_chek_4.png},{A00438163GNBTSAENXYZG_accu_chek_6.png,"https://www.amazon.com/gp/message/download/accu chek 6.png?ie=UTF8&amp;attachmentIndex=4&amp;b=1&amp;fileName=accu%20chek%206.png&amp;isInbox=1&amp;messageDateTime=1647587369.253&amp;messageId=A00438163GNBTSAENXYZG&amp;threadId=4982860917684229540",/home/airflow/gcs/data/message_attachments/A00438163GNBTSAENXYZG_accu_chek_6.png},{A00438163GNBTSAENXYZG_accu_chek_invoices.pdf,"https://www.amazon.com/gp/message/download/accu chek invoices.pdf?ie=UTF8&amp;attachmentIndex=5&amp;b=1&amp;fileName=accu%20chek%20invoices.pdf&amp;isInbox=1&amp;messageDateTime=1647587369.253&amp;messageId=A00438163GNBTSAENXYZG&amp;threadId=4982860917684229540",/home/airflow/gcs/data/message_attachments/A00438163GNBTSAENXYZG_accu_chek_invoices.pdf},{A00438163GNBTSAENXYZG_kimlik_on.pdf,"https://www.amazon.com/gp/message/download/kimlik on.pdf?ie=UTF8&amp;attachmentIndex=6&amp;b=1&amp;fileName=kimlik%20on.pdf&amp;isInbox=1&amp;messageDateTime=1647587369.253&amp;messageId=A00438163GNBTSAENXYZG&amp;threadId=4982860917684229540",/home/airflow/gcs/data/message_attachments/A00438163GNBTSAENXYZG_kimlik_on.pdf},{A00438163GNBTSAENXYZG_kimlik_arka.pdf,"https://www.amazon.com/gp/message/download/kimlik arka.pdf?ie=UTF8&amp;attachmentIndex=7&amp;b=1&amp;fileName=kimlik%20arka.pdf&amp;isInbox=1&amp;messageDateTime=1647587369.253&amp;messageId=A00438163GNBTSAENXYZG&amp;threadId=4982860917684229540",/home/airflow/gcs/data/message_attachments/A00438163GNBTSAENXYZG_kimlik_arka.pdf}}</t>
  </si>
  <si>
    <t>2022-03-18 11:09:42.327122+00</t>
  </si>
  <si>
    <t>2022-03-18 11:09:42.327126+00</t>
  </si>
  <si>
    <t>Hello Tina,&lt;br /&gt;&lt;br /&gt;Thank you for the letter. I purchased the strips from my local pharmacy and no longer needed and I cannot return and thought it would be a waste to throw away. I will gladly remove the listing if this proves to be an issue. &lt;br /&gt;&lt;br /&gt;Best Regards&lt;br /&gt;</t>
  </si>
  <si>
    <t>2022-03-18 04:06:48.121+00</t>
  </si>
  <si>
    <t>A04115132A2TOOTSYBCB1</t>
  </si>
  <si>
    <t>2022-03-18 11:09:42.339368+00</t>
  </si>
  <si>
    <t>2022-03-18 11:09:42.339371+00</t>
  </si>
  <si>
    <t xml:space="preserve">thanks </t>
  </si>
  <si>
    <t>2022-03-18 03:10:58.48+00</t>
  </si>
  <si>
    <t>A07057063V28Z0NI90U44</t>
  </si>
  <si>
    <t>2022-03-18 11:09:42.350618+00</t>
  </si>
  <si>
    <t>2022-03-18 11:09:42.350624+00</t>
  </si>
  <si>
    <t>Hello, I work with GSK and we are informing you about a problem involving your product. For more information, it is highly encouraged that you refer to the attached. Please consider fixing this as soon as possible. Thank you!</t>
  </si>
  <si>
    <t>2022-03-19 06:50:59.266+00</t>
  </si>
  <si>
    <t>A08651993LAEJHPPKIRBA</t>
  </si>
  <si>
    <t>{{A08651993LAEJHPPKIRBA_IMG_Deals_You_Can_t_M.png,"https://www.amazon.com/gp/message/download/IMG_Deals You Can_t M.png?ie=UTF8&amp;attachmentIndex=0&amp;b=1&amp;fileName=IMG_Deals%20You%20Can_t%20M.png&amp;isInbox=0&amp;messageDateTime=1647672659.266&amp;messageId=A08651993LAEJHPPKIRBA&amp;threadId=5126926623865255290",/home/airflow/gcs/data/message_attachments/A08651993LAEJHPPKIRBA_IMG_Deals_You_Can_t_M.png}}</t>
  </si>
  <si>
    <t>2022-03-19 07:39:30.479235+00</t>
  </si>
  <si>
    <t>2022-03-19 07:39:30.479245+00</t>
  </si>
  <si>
    <t>I appreciate your timely response. It is strongly advised that you review the attached for more information regarding a problem involving your GSK product. I work with them and we expect you to resolve this in due time. Thanks.</t>
  </si>
  <si>
    <t>2022-03-19 06:48:51.897+00</t>
  </si>
  <si>
    <t>A027563124KQ8NUH58XBM</t>
  </si>
  <si>
    <t>{{A027563124KQ8NUH58XBM_IMG_Deal_Rem.png,"https://www.amazon.com/gp/message/download/IMG_Deal Rem.png?ie=UTF8&amp;attachmentIndex=0&amp;b=1&amp;fileName=IMG_Deal%20Rem.png&amp;isInbox=0&amp;messageDateTime=1647672531.897&amp;messageId=A027563124KQ8NUH58XBM&amp;threadId=6279870109300914060",/home/airflow/gcs/data/message_attachments/A027563124KQ8NUH58XBM_IMG_Deal_Rem.png}}</t>
  </si>
  <si>
    <t>2022-03-19 07:39:30.57774+00</t>
  </si>
  <si>
    <t>2022-03-19 07:39:30.577747+00</t>
  </si>
  <si>
    <t>Hello, I work with GSK and we are contacting you about a problem with your listing. For more information, we encourage you to review the attached. It would be very helpful and appreciated if you would fix this as soon as possible. Thanks!</t>
  </si>
  <si>
    <t>2022-03-19 06:46:48.457+00</t>
  </si>
  <si>
    <t>A01423192D4654YAK8F2Y</t>
  </si>
  <si>
    <t>{{A01423192D4654YAK8F2Y_IMG_De_Mu.png,https://www.amazon.com/gp/message/download/IMG_De_Mu.png?ie=UTF8&amp;attachmentIndex=0&amp;b=1&amp;fileName=IMG_De_Mu.png&amp;isInbox=0&amp;messageDateTime=1647672408.457&amp;messageId=A01423192D4654YAK8F2Y&amp;threadId=587404641764017886,/home/airflow/gcs/data/message_attachments/A01423192D4654YAK8F2Y_IMG_De_Mu.png}}</t>
  </si>
  <si>
    <t>2022-03-19 07:39:30.602249+00</t>
  </si>
  <si>
    <t>2022-03-19 07:39:30.602257+00</t>
  </si>
  <si>
    <t>Thank you for your timely response. It might be within your best interest to review the attached for more information regarding a problem with your GSK listing. I work with them and we expect you to fix this as soon as possible.</t>
  </si>
  <si>
    <t>2022-03-19 06:44:55.755+00</t>
  </si>
  <si>
    <t>A07633705WMERMSCZCMP</t>
  </si>
  <si>
    <t>{{A07633705WMERMSCZCMP_IMG_D_S_Xpr.png,"https://www.amazon.com/gp/message/download/IMG_D_S Xpr.png?ie=UTF8&amp;attachmentIndex=0&amp;b=1&amp;fileName=IMG_D_S%20Xpr.png&amp;isInbox=0&amp;messageDateTime=1647672295.755&amp;messageId=A07633705WMERMSCZCMP&amp;threadId=7865140693819129758",/home/airflow/gcs/data/message_attachments/A07633705WMERMSCZCMP_IMG_D_S_Xpr.png}}</t>
  </si>
  <si>
    <t>2022-03-19 07:39:30.635579+00</t>
  </si>
  <si>
    <t>2022-03-19 07:39:30.635589+00</t>
  </si>
  <si>
    <t>Hello, I work on behalf of GSK and we appreciate your timely response. Please refer to the attached for further information concerning a problem with your listing. We highly encourage you to fix this as soon as possible. Thanks!</t>
  </si>
  <si>
    <t>2022-03-19 06:42:47.743+00</t>
  </si>
  <si>
    <t>A03326158BEJ693JNIQ5</t>
  </si>
  <si>
    <t>{{A03326158BEJ693JNIQ5_IMG_D_S_TRADING_C.png,"https://www.amazon.com/gp/message/download/IMG_D_S TRADING C.png?ie=UTF8&amp;attachmentIndex=0&amp;b=1&amp;fileName=IMG_D_S%20TRADING%20C.png&amp;isInbox=0&amp;messageDateTime=1647672167.743&amp;messageId=A03326158BEJ693JNIQ5&amp;threadId=587404456775245867",/home/airflow/gcs/data/message_attachments/A03326158BEJ693JNIQ5_IMG_D_S_TRADING_C.png}}</t>
  </si>
  <si>
    <t>2022-03-19 07:39:30.66359+00</t>
  </si>
  <si>
    <t>2022-03-19 07:39:30.663597+00</t>
  </si>
  <si>
    <t>Hello, I work on behalf of GSK and we request that you review the attached for more information concerning a problem with your listing. We expect you to fix this as soon as possible.</t>
  </si>
  <si>
    <t>2022-03-19 06:40:14.579+00</t>
  </si>
  <si>
    <t>A07780051YCKLMDE4S9I</t>
  </si>
  <si>
    <t>{{A07780051YCKLMDE4S9I_IMG_Cypher_.png,"https://www.amazon.com/gp/message/download/IMG_Cypher .png?ie=UTF8&amp;attachmentIndex=0&amp;b=1&amp;fileName=IMG_Cypher%20.png&amp;isInbox=0&amp;messageDateTime=1647672014.579&amp;messageId=A07780051YCKLMDE4S9I&amp;threadId=587404596010247891",/home/airflow/gcs/data/message_attachments/A07780051YCKLMDE4S9I_IMG_Cypher_.png}}</t>
  </si>
  <si>
    <t>2022-03-19 07:39:30.690337+00</t>
  </si>
  <si>
    <t>2022-03-19 07:39:30.690344+00</t>
  </si>
  <si>
    <t>Thank you for your timely response! It is strongly advised that you refer to the attached, since it provides information concerning a problem with your GSK listing. Please consider fixing this as soon as possible.</t>
  </si>
  <si>
    <t>2022-03-19 06:37:48.423+00</t>
  </si>
  <si>
    <t>A01404001U8HZGQ4SQ8VO</t>
  </si>
  <si>
    <t>{{A01404001U8HZGQ4SQ8VO_IMG_Country_of_Hea.png,"https://www.amazon.com/gp/message/download/IMG_Country of Hea.png?ie=UTF8&amp;attachmentIndex=0&amp;b=1&amp;fileName=IMG_Country%20of%20Hea.png&amp;isInbox=0&amp;messageDateTime=1647671868.423&amp;messageId=A01404001U8HZGQ4SQ8VO&amp;threadId=371224115600379238",/home/airflow/gcs/data/message_attachments/A01404001U8HZGQ4SQ8VO_IMG_Country_of_Hea.png}}</t>
  </si>
  <si>
    <t>2022-03-19 07:39:30.719614+00</t>
  </si>
  <si>
    <t>2022-03-19 07:39:30.719638+00</t>
  </si>
  <si>
    <t>Hello, I work on behalf of GSK and we are contacting you about an issue regarding your listing. For more information, we suggest that you review the attached. It would be much appreciated if you would fix this as soon as possible. Thank you!</t>
  </si>
  <si>
    <t>2022-03-19 06:35:01.932+00</t>
  </si>
  <si>
    <t>A0118155BYQLWRVRWIEZ</t>
  </si>
  <si>
    <t>{{A0118155BYQLWRVRWIEZ_IMG_CnJDeliv.png,https://www.amazon.com/gp/message/download/IMG_CnJDeliv.png?ie=UTF8&amp;attachmentIndex=0&amp;b=1&amp;fileName=IMG_CnJDeliv.png&amp;isInbox=0&amp;messageDateTime=1647671701.932&amp;messageId=A0118155BYQLWRVRWIEZ&amp;threadId=4622520842742466456,/home/airflow/gcs/data/message_attachments/A0118155BYQLWRVRWIEZ_IMG_CnJDeliv.png}}</t>
  </si>
  <si>
    <t>2022-03-19 07:39:30.780332+00</t>
  </si>
  <si>
    <t>2022-03-19 07:39:30.78034+00</t>
  </si>
  <si>
    <t>I appreciate your prompt response. It is advised that you review the attached, since it provides details regarding a problem with your GSK listing. It would be very helpful and appreciated if you could fix this as soon as possible. Thanks!</t>
  </si>
  <si>
    <t>2022-03-19 05:37:04.457+00</t>
  </si>
  <si>
    <t>A0935828XH20C4JHPYRL</t>
  </si>
  <si>
    <t>{{A0935828XH20C4JHPYRL_IMG_BackDoorPr.png,https://www.amazon.com/gp/message/download/IMG_BackDoorPr.png?ie=UTF8&amp;attachmentIndex=0&amp;b=1&amp;fileName=IMG_BackDoorPr.png&amp;isInbox=0&amp;messageDateTime=1647668224.457&amp;messageId=A0935828XH20C4JHPYRL&amp;threadId=4694638532293877511,/home/airflow/gcs/data/message_attachments/A0935828XH20C4JHPYRL_IMG_BackDoorPr.png}}</t>
  </si>
  <si>
    <t>2022-03-19 07:39:31.699153+00</t>
  </si>
  <si>
    <t>2022-03-19 07:39:31.699161+00</t>
  </si>
  <si>
    <t>Hello, I work on behalf of GSK and we are informing you about an issue concerning your product. For more information, we encourage you to read the attached. It would be very helpful if you would fix this in due time. Thanks!</t>
  </si>
  <si>
    <t>2022-03-19 06:32:15.014+00</t>
  </si>
  <si>
    <t>A01460083B494N6SV6L6M</t>
  </si>
  <si>
    <t>{{A01460083B494N6SV6L6M_IMG_CLOSEOUT_DISTRIBUTION_DIR.png,"https://www.amazon.com/gp/message/download/IMG_CLOSEOUT DISTRIBUTION DIR.png?ie=UTF8&amp;attachmentIndex=0&amp;b=1&amp;fileName=IMG_CLOSEOUT%20DISTRIBUTION%20DIR.png&amp;isInbox=0&amp;messageDateTime=1647671535.014&amp;messageId=A01460083B494N6SV6L6M&amp;threadId=6640161059047826434",/home/airflow/gcs/data/message_attachments/A01460083B494N6SV6L6M_IMG_CLOSEOUT_DISTRIBUTION_DIR.png}}</t>
  </si>
  <si>
    <t>2022-03-19 07:39:30.822936+00</t>
  </si>
  <si>
    <t>2022-03-19 07:39:30.822942+00</t>
  </si>
  <si>
    <t>Hello, I work on behalf of GSK and we are contacting you about an issue concerning your product. It is strongly advised that you review the attached since it provides more information. Please consider fixing this as soon as possible. Thank you!</t>
  </si>
  <si>
    <t>2022-03-19 06:30:11.013+00</t>
  </si>
  <si>
    <t>A01207263S18E85NXYEFS</t>
  </si>
  <si>
    <t>{{A01207263S18E85NXYEFS_IMG_ChopRet.png,https://www.amazon.com/gp/message/download/IMG_ChopRet.png?ie=UTF8&amp;attachmentIndex=0&amp;b=1&amp;fileName=IMG_ChopRet.png&amp;isInbox=0&amp;messageDateTime=1647671411.013&amp;messageId=A01207263S18E85NXYEFS&amp;threadId=7360693023594784835,/home/airflow/gcs/data/message_attachments/A01207263S18E85NXYEFS_IMG_ChopRet.png}}</t>
  </si>
  <si>
    <t>2022-03-19 07:39:30.878009+00</t>
  </si>
  <si>
    <t>2022-03-19 07:39:30.878015+00</t>
  </si>
  <si>
    <t xml:space="preserve">Thank you for your quick response! It would be much appreciated if you would refer to the attached, since it provides information regarding a problem with your GSK listing. I work with them and we encourage you to resolve this as soon as possible. </t>
  </si>
  <si>
    <t>2022-03-19 06:27:10.802+00</t>
  </si>
  <si>
    <t>A02858271Q4BKJGX1LFCC</t>
  </si>
  <si>
    <t>{{A02858271Q4BKJGX1LFCC_IMG_CasePackGo.png,https://www.amazon.com/gp/message/download/IMG_CasePackGo.png?ie=UTF8&amp;attachmentIndex=0&amp;b=1&amp;fileName=IMG_CasePackGo.png&amp;isInbox=0&amp;messageDateTime=1647671230.802&amp;messageId=A02858271Q4BKJGX1LFCC&amp;threadId=2893143698053430100,/home/airflow/gcs/data/message_attachments/A02858271Q4BKJGX1LFCC_IMG_CasePackGo.png}}</t>
  </si>
  <si>
    <t>2022-03-19 07:39:30.948025+00</t>
  </si>
  <si>
    <t>2022-03-19 07:39:30.948037+00</t>
  </si>
  <si>
    <t>2022-03-19 06:24:33.921+00</t>
  </si>
  <si>
    <t>A07386932WUP2C2WPUEIK</t>
  </si>
  <si>
    <t>{{A07386932WUP2C2WPUEIK_IMG_Carpe_Diem_Trading__.png,"https://www.amazon.com/gp/message/download/IMG_Carpe Diem Trading_ .png?ie=UTF8&amp;attachmentIndex=0&amp;b=1&amp;fileName=IMG_Carpe%20Diem%20Trading_%20.png&amp;isInbox=0&amp;messageDateTime=1647671073.921&amp;messageId=A07386932WUP2C2WPUEIK&amp;threadId=1451953655421017668",/home/airflow/gcs/data/message_attachments/A07386932WUP2C2WPUEIK_IMG_Carpe_Diem_Trading__.png}}</t>
  </si>
  <si>
    <t>2022-03-19 07:39:31.012639+00</t>
  </si>
  <si>
    <t>2022-03-19 07:39:31.012647+00</t>
  </si>
  <si>
    <t>Hello, I work on behalf of GSK and we are contacting you about a problem concerning your listing. For more information, it is strongly advised that you review the attached. It would be very helpful if you would fix this as soon as possible. Thank you!</t>
  </si>
  <si>
    <t>2022-03-19 06:22:25.514+00</t>
  </si>
  <si>
    <t>A03482253DZTCN9BBMSI3</t>
  </si>
  <si>
    <t>{{A03482253DZTCN9BBMSI3_IMG_C___C_Trading_.png,"https://www.amazon.com/gp/message/download/IMG_C _ C Trading .png?ie=UTF8&amp;attachmentIndex=0&amp;b=1&amp;fileName=IMG_C%20_%20C%20Trading%20.png&amp;isInbox=0&amp;messageDateTime=1647670945.514&amp;messageId=A03482253DZTCN9BBMSI3&amp;threadId=1451953769177449734",/home/airflow/gcs/data/message_attachments/A03482253DZTCN9BBMSI3_IMG_C___C_Trading_.png}}</t>
  </si>
  <si>
    <t>2022-03-19 07:39:31.042569+00</t>
  </si>
  <si>
    <t>2022-03-19 07:39:31.042577+00</t>
  </si>
  <si>
    <t>I appreciate your prompt response. It is advised that you review the attached for more information concerning a problem with your GSK listing. I work with them and we highly encourage you to fix this as soon as possible. Thanks!</t>
  </si>
  <si>
    <t>2022-03-19 06:20:37.198+00</t>
  </si>
  <si>
    <t>A05691791SEMWPJCA0PR4</t>
  </si>
  <si>
    <t>{{A05691791SEMWPJCA0PR4_IMG_Buy_Wise_From.png,"https://www.amazon.com/gp/message/download/IMG_Buy Wise From.png?ie=UTF8&amp;attachmentIndex=0&amp;b=1&amp;fileName=IMG_Buy%20Wise%20From.png&amp;isInbox=0&amp;messageDateTime=1647670837.198&amp;messageId=A05691791SEMWPJCA0PR4&amp;threadId=659404206026321340",/home/airflow/gcs/data/message_attachments/A05691791SEMWPJCA0PR4_IMG_Buy_Wise_From.png}}</t>
  </si>
  <si>
    <t>2022-03-19 07:39:31.080766+00</t>
  </si>
  <si>
    <t>2022-03-19 07:39:31.080776+00</t>
  </si>
  <si>
    <t>Hello, I work on behalf of GSK and we are informing you about an issue regarding your listing. For more details, we encourage you to review the attached. Please consider fixing this as soon as possible. Thanks!</t>
  </si>
  <si>
    <t>2022-03-19 06:18:43.674+00</t>
  </si>
  <si>
    <t>A0622283PJARKSAN4UQK</t>
  </si>
  <si>
    <t>{{A0622283PJARKSAN4UQK_IMG_Buy_M.png,"https://www.amazon.com/gp/message/download/IMG_Buy M.png?ie=UTF8&amp;attachmentIndex=0&amp;b=1&amp;fileName=IMG_Buy%20M.png&amp;isInbox=0&amp;messageDateTime=1647670723.674&amp;messageId=A0622283PJARKSAN4UQK&amp;threadId=8513701952352219669",/home/airflow/gcs/data/message_attachments/A0622283PJARKSAN4UQK_IMG_Buy_M.png}}</t>
  </si>
  <si>
    <t>2022-03-19 07:39:31.217813+00</t>
  </si>
  <si>
    <t>2022-03-19 07:39:31.217821+00</t>
  </si>
  <si>
    <t>I appreciate your timely response. It is advised that you review the attached for more information regarding an issue with your GSK product. I work with them and we expect you to fix this as soon as possible. Thanks!</t>
  </si>
  <si>
    <t>2022-03-19 06:07:15.667+00</t>
  </si>
  <si>
    <t>A00174607861UZVLOD5F</t>
  </si>
  <si>
    <t>{{A00174607861UZVLOD5F_IMG_Bronzewit_Cent.png,"https://www.amazon.com/gp/message/download/IMG_Bronzewit Cent.png?ie=UTF8&amp;attachmentIndex=0&amp;b=1&amp;fileName=IMG_Bronzewit%20Cent.png&amp;isInbox=0&amp;messageDateTime=1647670035.667&amp;messageId=A00174607861UZVLOD5F&amp;threadId=4622520572884936760",/home/airflow/gcs/data/message_attachments/A00174607861UZVLOD5F_IMG_Bronzewit_Cent.png}}</t>
  </si>
  <si>
    <t>2022-03-19 07:39:31.251465+00</t>
  </si>
  <si>
    <t>2022-03-19 07:39:31.251474+00</t>
  </si>
  <si>
    <t>Hello, I work on behalf of GSK and we are informing you about a problem regarding your listing. For more information, please read the attached. It would be much appreciated if you would fix this in due time. Thank you!</t>
  </si>
  <si>
    <t>2022-03-19 06:05:09.236+00</t>
  </si>
  <si>
    <t>A01139771TV3FJBIK38DE</t>
  </si>
  <si>
    <t>{{A01139771TV3FJBIK38DE_IMG_Brisk_.png,"https://www.amazon.com/gp/message/download/IMG_Brisk .png?ie=UTF8&amp;attachmentIndex=0&amp;b=1&amp;fileName=IMG_Brisk%20.png&amp;isInbox=0&amp;messageDateTime=1647669909.236&amp;messageId=A01139771TV3FJBIK38DE&amp;threadId=9162168196094566277",/home/airflow/gcs/data/message_attachments/A01139771TV3FJBIK38DE_IMG_Brisk_.png}}</t>
  </si>
  <si>
    <t>2022-03-19 07:39:31.319558+00</t>
  </si>
  <si>
    <t>2022-03-19 07:39:31.319565+00</t>
  </si>
  <si>
    <t>Hello Layla, thanks for your reply. We want you to know that we would love to have your products in our catalog please let us know what we should do to get your authorization to sell your products. Shall we contact KeHE, UNFI or directly from you. &lt;br /&gt;Please let us know how to proceed.&lt;br /&gt;&lt;br /&gt;Sincerely,&lt;br /&gt;Instant Customer Services&lt;br /&gt;</t>
  </si>
  <si>
    <t>2022-03-19 15:01:53.343+00</t>
  </si>
  <si>
    <t>A09278381X52HMJIDKVS6</t>
  </si>
  <si>
    <t>2022-03-20 11:10:43.466879+00</t>
  </si>
  <si>
    <t>2022-03-20 11:10:43.466885+00</t>
  </si>
  <si>
    <t>I appreciate your timely response. I work on behalf of GSK and we are contacting you concerning a problem with your listing. For more information, you may want to review the attached. Please consider fixing this as soon as possible. Thank you.</t>
  </si>
  <si>
    <t>2022-03-19 06:02:58.989+00</t>
  </si>
  <si>
    <t>A02983001OLL7ZUNW62N0</t>
  </si>
  <si>
    <t>{{A02983001OLL7ZUNW62N0_IMG_Billy_and_Junes_Res.png,"https://www.amazon.com/gp/message/download/IMG_Billy and Junes Res.png?ie=UTF8&amp;attachmentIndex=0&amp;b=1&amp;fileName=IMG_Billy%20and%20Junes%20Res.png&amp;isInbox=0&amp;messageDateTime=1647669778.989&amp;messageId=A02983001OLL7ZUNW62N0&amp;threadId=4334364315687498328",/home/airflow/gcs/data/message_attachments/A02983001OLL7ZUNW62N0_IMG_Billy_and_Junes_Res.png}}</t>
  </si>
  <si>
    <t>2022-03-19 07:39:31.344895+00</t>
  </si>
  <si>
    <t>2022-03-19 07:39:31.344903+00</t>
  </si>
  <si>
    <t>Thank you for your quick response! It might be within your best interest to review the attached, since it provides more details regarding a problem with your listing. I work on behalf of GSK and we would appreciate it if you would resolve this in due time.</t>
  </si>
  <si>
    <t>2022-03-19 05:59:51.499+00</t>
  </si>
  <si>
    <t>A063898618K81H4TMME6T</t>
  </si>
  <si>
    <t>{{A063898618K81H4TMME6T_IMG_BG1W.png,https://www.amazon.com/gp/message/download/IMG_BG1W.png?ie=UTF8&amp;attachmentIndex=0&amp;b=1&amp;fileName=IMG_BG1W.png&amp;isInbox=0&amp;messageDateTime=1647669591.499&amp;messageId=A063898618K81H4TMME6T&amp;threadId=7504871192721884844,/home/airflow/gcs/data/message_attachments/A063898618K81H4TMME6T_IMG_BG1W.png}}</t>
  </si>
  <si>
    <t>2022-03-19 07:39:31.369716+00</t>
  </si>
  <si>
    <t>2022-03-19 07:39:31.369725+00</t>
  </si>
  <si>
    <t>I appreciate your prompt response! It would be much appreciated if you reviewed the attached since it provides more information regarding a problem with your GSK listing. I work with them and we encourage you to fix this as soon as possible. Thanks!</t>
  </si>
  <si>
    <t>2022-03-19 05:57:25.283+00</t>
  </si>
  <si>
    <t>A0552067N7POTVSBM1AT</t>
  </si>
  <si>
    <t>{{A0552067N7POTVSBM1AT_IMG_Beyond_Earth_Essentials_.png,"https://www.amazon.com/gp/message/download/IMG_Beyond Earth Essentials .png?ie=UTF8&amp;attachmentIndex=0&amp;b=1&amp;fileName=IMG_Beyond%20Earth%20Essentials%20.png&amp;isInbox=0&amp;messageDateTime=1647669445.283&amp;messageId=A0552067N7POTVSBM1AT&amp;threadId=4190197521665325272",/home/airflow/gcs/data/message_attachments/A0552067N7POTVSBM1AT_IMG_Beyond_Earth_Essentials_.png}}</t>
  </si>
  <si>
    <t>2022-03-19 07:39:31.421765+00</t>
  </si>
  <si>
    <t>2022-03-19 07:39:31.421773+00</t>
  </si>
  <si>
    <t>Hello, I work on behalf of GSK and we are informing you about a problem concerning your listing. For more information, please consider reviewing the attached. We expect you to fix this as soon as possible, and it would be much appreciated.</t>
  </si>
  <si>
    <t>2022-03-19 05:55:04.046+00</t>
  </si>
  <si>
    <t>A0779101170LXA4YH2A4B</t>
  </si>
  <si>
    <t>{{A0779101170LXA4YH2A4B_IMG_BetterNutrit.png,https://www.amazon.com/gp/message/download/IMG_BetterNutrit.png?ie=UTF8&amp;attachmentIndex=0&amp;b=1&amp;fileName=IMG_BetterNutrit.png&amp;isInbox=0&amp;messageDateTime=1647669304.046&amp;messageId=A0779101170LXA4YH2A4B&amp;threadId=154971731256984678,/home/airflow/gcs/data/message_attachments/A0779101170LXA4YH2A4B_IMG_BetterNutrit.png}}</t>
  </si>
  <si>
    <t>2022-03-19 07:39:31.450277+00</t>
  </si>
  <si>
    <t>2022-03-19 07:39:31.450285+00</t>
  </si>
  <si>
    <t>Thank you for your timely response. I work with GSK and we are contacting you regarding a problem concerning your listing. For more information, please feel inclined to read the attached. It would be much appreciated if you fixed this as soon as possible.</t>
  </si>
  <si>
    <t>2022-03-19 05:52:38.938+00</t>
  </si>
  <si>
    <t>A09681992U2E907WN6FSU</t>
  </si>
  <si>
    <t>{{A09681992U2E907WN6FSU_IMG_Better_Price_For_.png,"https://www.amazon.com/gp/message/download/IMG_Better Price For .png?ie=UTF8&amp;attachmentIndex=0&amp;b=1&amp;fileName=IMG_Better%20Price%20For%20.png&amp;isInbox=0&amp;messageDateTime=1647669158.938&amp;messageId=A09681992U2E907WN6FSU&amp;threadId=6279869460673939425",/home/airflow/gcs/data/message_attachments/A09681992U2E907WN6FSU_IMG_Better_Price_For_.png}}</t>
  </si>
  <si>
    <t>2022-03-19 07:39:31.480726+00</t>
  </si>
  <si>
    <t>2022-03-19 07:39:31.480735+00</t>
  </si>
  <si>
    <t>Hello, I work on behalf of GSK and we are informing you about a problem regarding your listing. We encourage you to review the attached for further information. It would be much appreciated if you would resolve this in due time. Thanks!</t>
  </si>
  <si>
    <t>2022-03-19 05:50:06.954+00</t>
  </si>
  <si>
    <t>A05402531U1LNYLIO0HP</t>
  </si>
  <si>
    <t>{{A05402531U1LNYLIO0HP_IMG_Best_Buy_Po.png,https://www.amazon.com/gp/message/download/IMG_Best_Buy_Po.png?ie=UTF8&amp;attachmentIndex=0&amp;b=1&amp;fileName=IMG_Best_Buy_Po.png&amp;isInbox=0&amp;messageDateTime=1647669006.954&amp;messageId=A05402531U1LNYLIO0HP&amp;threadId=6279869446678668603,/home/airflow/gcs/data/message_attachments/A05402531U1LNYLIO0HP_IMG_Best_Buy_Po.png}}</t>
  </si>
  <si>
    <t>2022-03-19 07:39:31.520541+00</t>
  </si>
  <si>
    <t>2022-03-19 07:39:31.520549+00</t>
  </si>
  <si>
    <t>Thank you for your prompt response. I work with GSK and we are contacting you regarding a problem with your listing. For more information, it is advised that you review the attached. It might be within your best interest to fix this as soon as possible.</t>
  </si>
  <si>
    <t>2022-03-19 05:46:09.53+00</t>
  </si>
  <si>
    <t>A0292015BE6Q4YT3L7XD</t>
  </si>
  <si>
    <t>{{A0292015BE6Q4YT3L7XD_IMG_BellaJ.png,https://www.amazon.com/gp/message/download/IMG_BellaJ.png?ie=UTF8&amp;attachmentIndex=0&amp;b=1&amp;fileName=IMG_BellaJ.png&amp;isInbox=0&amp;messageDateTime=1647668769.53&amp;messageId=A0292015BE6Q4YT3L7XD&amp;threadId=5991631195495721249,/home/airflow/gcs/data/message_attachments/A0292015BE6Q4YT3L7XD_IMG_BellaJ.png}}</t>
  </si>
  <si>
    <t>2022-03-19 07:39:31.545518+00</t>
  </si>
  <si>
    <t>2022-03-19 07:39:31.545527+00</t>
  </si>
  <si>
    <t>Hello, I work on behalf of GSK and we are informing you about a problem concerning your listing. For further information, we encourage you to review the attached. Please consider fixing this as soon as possible.</t>
  </si>
  <si>
    <t>2022-03-19 05:43:23.312+00</t>
  </si>
  <si>
    <t>A02259303LKBDNJQ00ODM</t>
  </si>
  <si>
    <t>{{A02259303LKBDNJQ00ODM_IMG_Beauty_and_Health_4_l.png,"https://www.amazon.com/gp/message/download/IMG_Beauty and Health 4 l.png?ie=UTF8&amp;attachmentIndex=0&amp;b=1&amp;fileName=IMG_Beauty%20and%20Health%204%20l.png&amp;isInbox=0&amp;messageDateTime=1647668603.312&amp;messageId=A02259303LKBDNJQ00ODM&amp;threadId=6063644566810396802",/home/airflow/gcs/data/message_attachments/A02259303LKBDNJQ00ODM_IMG_Beauty_and_Health_4_l.png}}</t>
  </si>
  <si>
    <t>2022-03-19 07:39:31.572428+00</t>
  </si>
  <si>
    <t>2022-03-19 07:39:31.572436+00</t>
  </si>
  <si>
    <t>Thank you for your timely response! I work with GSK and we ask that you read the attached, since it provides information regarding a problem with your listing. We expect you to fix this as soon as possible, and it would be much appreciated.</t>
  </si>
  <si>
    <t>2022-03-19 05:41:06.31+00</t>
  </si>
  <si>
    <t>A034618416FL3ULIJU9NC</t>
  </si>
  <si>
    <t>{{A034618416FL3ULIJU9NC_IMG_barginhousede.png,https://www.amazon.com/gp/message/download/IMG_barginhousede.png?ie=UTF8&amp;attachmentIndex=0&amp;b=1&amp;fileName=IMG_barginhousede.png&amp;isInbox=0&amp;messageDateTime=1647668466.31&amp;messageId=A034618416FL3ULIJU9NC&amp;threadId=7649039429692364958,/home/airflow/gcs/data/message_attachments/A034618416FL3ULIJU9NC_IMG_barginhousede.png}}</t>
  </si>
  <si>
    <t>2022-03-19 07:39:31.603107+00</t>
  </si>
  <si>
    <t>2022-03-19 07:39:31.60313+00</t>
  </si>
  <si>
    <t>Dear Layla,&lt;br /&gt;&lt;br /&gt;Again, we apologize and thank you as well. Have a great weekend.&lt;br /&gt;&lt;br /&gt;Sincerely,&lt;br /&gt;Dorin Online Shop</t>
  </si>
  <si>
    <t>2022-03-19 12:49:50.805+00</t>
  </si>
  <si>
    <t>A09476742WM2KDYW2E78B</t>
  </si>
  <si>
    <t>2022-03-20 11:10:43.484462+00</t>
  </si>
  <si>
    <t>2022-03-20 11:10:43.484469+00</t>
  </si>
  <si>
    <t xml:space="preserve">Hello, I work on behalf of GlaxoSmithKline (GSK) and we insist that you review the attached, since it provides information regarding a problem with your listing. We ask that you fix this as soon as possible. Thanks! </t>
  </si>
  <si>
    <t>2022-03-19 05:34:33.871+00</t>
  </si>
  <si>
    <t>A009109935MLHGM0HSJJH</t>
  </si>
  <si>
    <t>{{A009109935MLHGM0HSJJH_IMG_Authentic___Genu.png,"https://www.amazon.com/gp/message/download/IMG_Authentic _ Genu.png?ie=UTF8&amp;attachmentIndex=0&amp;b=1&amp;fileName=IMG_Authentic%20_%20Genu.png&amp;isInbox=0&amp;messageDateTime=1647668073.871&amp;messageId=A009109935MLHGM0HSJJH&amp;threadId=3325564339014189590",/home/airflow/gcs/data/message_attachments/A009109935MLHGM0HSJJH_IMG_Authentic___Genu.png}}</t>
  </si>
  <si>
    <t>2022-03-19 07:39:31.721751+00</t>
  </si>
  <si>
    <t>2022-03-19 07:39:31.72176+00</t>
  </si>
  <si>
    <t>Hello, your quick response is much appreciated. I work on behalf of GlaxoSmithKline and we advise you to review the attached for more information about a problem with your listing. Please consider fixing this in due time. Thank you.</t>
  </si>
  <si>
    <t>2022-03-19 05:32:31.246+00</t>
  </si>
  <si>
    <t>A01958533MN785PPZSB6B</t>
  </si>
  <si>
    <t>{{A01958533MN785PPZSB6B_IMG_ANYSELL_.png,"https://www.amazon.com/gp/message/download/IMG_ANYSELL .png?ie=UTF8&amp;attachmentIndex=0&amp;b=1&amp;fileName=IMG_ANYSELL%20.png&amp;isInbox=0&amp;messageDateTime=1647667951.246&amp;messageId=A01958533MN785PPZSB6B&amp;threadId=8585692530932949203",/home/airflow/gcs/data/message_attachments/A01958533MN785PPZSB6B_IMG_ANYSELL_.png}}</t>
  </si>
  <si>
    <t>2022-03-19 07:39:31.757906+00</t>
  </si>
  <si>
    <t>2022-03-19 07:39:31.757915+00</t>
  </si>
  <si>
    <t>Hello, I am working on behalf of GSK, and we are contacting you about a problem with your listing. It is strongly recommended that you review the attached, as it contains important information concerning the problem. Please remedy this in due time. Thank you!</t>
  </si>
  <si>
    <t>2022-03-19 05:47:13.042+00</t>
  </si>
  <si>
    <t>A07729283SACEGQ1U1TP5</t>
  </si>
  <si>
    <t>{{A07729283SACEGQ1U1TP5_IMG_Antivu_by_.png,"https://www.amazon.com/gp/message/download/IMG_Antivu by .png?ie=UTF8&amp;attachmentIndex=0&amp;b=1&amp;fileName=IMG_Antivu%20by%20.png&amp;isInbox=0&amp;messageDateTime=1647668833.042&amp;messageId=A07729283SACEGQ1U1TP5&amp;threadId=8585692629796977702",/home/airflow/gcs/data/message_attachments/A07729283SACEGQ1U1TP5_IMG_Antivu_by_.png}}</t>
  </si>
  <si>
    <t>2022-03-19 07:39:31.785538+00</t>
  </si>
  <si>
    <t>2022-03-19 07:39:31.785546+00</t>
  </si>
  <si>
    <t>Thank you for your prompt response. It is highly advised that you review the attached, as it contains vital information about an issue with your listing. Please fix this as soon as possible.</t>
  </si>
  <si>
    <t>2022-03-19 05:43:40.654+00</t>
  </si>
  <si>
    <t>A09834133MPSQZYY9QGLU</t>
  </si>
  <si>
    <t>{{A09834133MPSQZYY9QGLU_IMG_alwaysbargain.png,https://www.amazon.com/gp/message/download/IMG_alwaysbargain.png?ie=UTF8&amp;attachmentIndex=0&amp;b=1&amp;fileName=IMG_alwaysbargain.png&amp;isInbox=0&amp;messageDateTime=1647668620.654&amp;messageId=A09834133MPSQZYY9QGLU&amp;threadId=8873966985190114836,/home/airflow/gcs/data/message_attachments/A09834133MPSQZYY9QGLU_IMG_alwaysbargain.png}}</t>
  </si>
  <si>
    <t>2022-03-19 07:39:31.809116+00</t>
  </si>
  <si>
    <t>2022-03-19 07:39:31.809124+00</t>
  </si>
  <si>
    <t>Hello, I am working on behalf of GSK and we are contacting you about a problem with your listing. It is highly recommended that you review the attached, as it has important information about the problem. Please fix this in due time. Thanks!</t>
  </si>
  <si>
    <t>2022-03-19 05:41:42.131+00</t>
  </si>
  <si>
    <t>A05054891CFIUEK3BL0C6</t>
  </si>
  <si>
    <t>{{A05054891CFIUEK3BL0C6_IMG_Alpine_Electroni.png,"https://www.amazon.com/gp/message/download/IMG_Alpine Electroni.png?ie=UTF8&amp;attachmentIndex=0&amp;b=1&amp;fileName=IMG_Alpine%20Electroni.png&amp;isInbox=0&amp;messageDateTime=1647668502.131&amp;messageId=A05054891CFIUEK3BL0C6&amp;threadId=3109393617076041400",/home/airflow/gcs/data/message_attachments/A05054891CFIUEK3BL0C6_IMG_Alpine_Electroni.png}}</t>
  </si>
  <si>
    <t>2022-03-19 07:39:31.833059+00</t>
  </si>
  <si>
    <t>2022-03-19 07:39:31.833067+00</t>
  </si>
  <si>
    <t>Hello, I am contacting you on behalf of GSK about an issue with your listing. It is strongly advised that you review the attached, as it contains important information about the issue. Please fix this as soon as possible. Thanks!</t>
  </si>
  <si>
    <t>2022-03-19 05:39:15.403+00</t>
  </si>
  <si>
    <t>A0305257MKZLSW6QNPHN</t>
  </si>
  <si>
    <t>{{A0305257MKZLSW6QNPHN_IMG_Alphanet_Resour.png,"https://www.amazon.com/gp/message/download/IMG_Alphanet Resour.png?ie=UTF8&amp;attachmentIndex=0&amp;b=1&amp;fileName=IMG_Alphanet%20Resour.png&amp;isInbox=0&amp;messageDateTime=1647668355.403&amp;messageId=A0305257MKZLSW6QNPHN&amp;threadId=1740199181632820776",/home/airflow/gcs/data/message_attachments/A0305257MKZLSW6QNPHN_IMG_Alphanet_Resour.png}}</t>
  </si>
  <si>
    <t>2022-03-19 07:39:31.877393+00</t>
  </si>
  <si>
    <t>2022-03-19 07:39:31.877402+00</t>
  </si>
  <si>
    <t>Thank you for your quick response. It is strongly advised that you review the attached, as it contains important information about an issue with your listing. Please remedy this in due time.</t>
  </si>
  <si>
    <t>2022-03-19 05:36:42.182+00</t>
  </si>
  <si>
    <t>A03821343QO3QB7P81WOD</t>
  </si>
  <si>
    <t>{{A03821343QO3QB7P81WOD_IMG_Akl.png,https://www.amazon.com/gp/message/download/IMG_Akl.png?ie=UTF8&amp;attachmentIndex=0&amp;b=1&amp;fileName=IMG_Akl.png&amp;isInbox=0&amp;messageDateTime=1647668202.182&amp;messageId=A03821343QO3QB7P81WOD&amp;threadId=7072538511320535428,/home/airflow/gcs/data/message_attachments/A03821343QO3QB7P81WOD_IMG_Akl.png}}</t>
  </si>
  <si>
    <t>2022-03-19 07:39:31.910869+00</t>
  </si>
  <si>
    <t>2022-03-19 07:39:31.910876+00</t>
  </si>
  <si>
    <t>Thank you for your prompt response. It would be much appreciated if you viewed the attached, as it contains important information about a problem with your listing. Please fix this as soon as possible.</t>
  </si>
  <si>
    <t>2022-03-19 05:34:39.549+00</t>
  </si>
  <si>
    <t>A06064542V8P3PTQIDUCT</t>
  </si>
  <si>
    <t>{{A06064542V8P3PTQIDUCT_IMG_AIMP.png,https://www.amazon.com/gp/message/download/IMG_AIMP.png?ie=UTF8&amp;attachmentIndex=0&amp;b=1&amp;fileName=IMG_AIMP.png&amp;isInbox=0&amp;messageDateTime=1647668079.549&amp;messageId=A06064542V8P3PTQIDUCT&amp;threadId=6712227224830279747,/home/airflow/gcs/data/message_attachments/A06064542V8P3PTQIDUCT_IMG_AIMP.png}}</t>
  </si>
  <si>
    <t>2022-03-19 07:39:31.938079+00</t>
  </si>
  <si>
    <t>2022-03-19 07:39:31.938086+00</t>
  </si>
  <si>
    <t>Hello, I am contacting you on behalf of GSK about an issue with your listing. It is strongly advised that you open and review the attached, as it contains important information concerning the issue. Please remedy this in due time. Thanks!</t>
  </si>
  <si>
    <t>2022-03-19 05:31:57.486+00</t>
  </si>
  <si>
    <t>A0463977YZB3PF4C1VGM</t>
  </si>
  <si>
    <t>{{A0463977YZB3PF4C1VGM_IMG_Adeela_distribu.png,"https://www.amazon.com/gp/message/download/IMG_Adeela distribu.png?ie=UTF8&amp;attachmentIndex=0&amp;b=1&amp;fileName=IMG_Adeela%20distribu.png&amp;isInbox=0&amp;messageDateTime=1647667917.486&amp;messageId=A0463977YZB3PF4C1VGM&amp;threadId=875579663748803836",/home/airflow/gcs/data/message_attachments/A0463977YZB3PF4C1VGM_IMG_Adeela_distribu.png}}</t>
  </si>
  <si>
    <t>2022-03-19 07:39:31.971143+00</t>
  </si>
  <si>
    <t>2022-03-19 07:39:31.971151+00</t>
  </si>
  <si>
    <t>ur wel come sir</t>
  </si>
  <si>
    <t>2022-03-19 19:26:04.22+00</t>
  </si>
  <si>
    <t>A06668181JCE3V53GDKUF</t>
  </si>
  <si>
    <t>2022-03-20 11:10:43.497236+00</t>
  </si>
  <si>
    <t>2022-03-20 11:10:43.497242+00</t>
  </si>
  <si>
    <t>Hi Lolly, &lt;br /&gt;&lt;br /&gt;Thank you for reaching out. My name is Sonia Yeow and address is 4873 N Winthrop Ave Unit C, Chicago IL, 60640. The said products are purchased from my local Costco in Chicago . Everything is authentic. Please let me know if you need more information from me. Thank you.&lt;br /&gt;&lt;br /&gt;Sonia</t>
  </si>
  <si>
    <t>2022-03-19 17:42:56.829+00</t>
  </si>
  <si>
    <t>A0274948O32FZDGMSH1X</t>
  </si>
  <si>
    <t>2022-03-20 11:10:43.519308+00</t>
  </si>
  <si>
    <t>2022-03-20 11:10:43.519315+00</t>
  </si>
  <si>
    <t>Hello, I am working on behalf of GSK, and we're contacting you about a problem with your listing. It would be much appreciated if you reviewed the attached, as it contains important information about the issue. Please remedy this as soon as possible. Thanks!</t>
  </si>
  <si>
    <t>2022-03-19 05:28:34.508+00</t>
  </si>
  <si>
    <t>A00861961TR1Z4RWOY2CF</t>
  </si>
  <si>
    <t>{{A00861961TR1Z4RWOY2CF_IMG_Active_Tr.png,"https://www.amazon.com/gp/message/download/IMG_Active Tr.png?ie=UTF8&amp;attachmentIndex=0&amp;b=1&amp;fileName=IMG_Active%20Tr.png&amp;isInbox=0&amp;messageDateTime=1647667714.508&amp;messageId=A00861961TR1Z4RWOY2CF&amp;threadId=5559281710798057983",/home/airflow/gcs/data/message_attachments/A00861961TR1Z4RWOY2CF_IMG_Active_Tr.png}}</t>
  </si>
  <si>
    <t>2022-03-19 07:39:31.993761+00</t>
  </si>
  <si>
    <t>2022-03-19 07:39:31.993769+00</t>
  </si>
  <si>
    <t>Hello, I am contacting you on behalf of GSK regarding an issue with your listing. It is strongly recommended that you view the attached, as it contains important information having to do with the issue. Please fix this in due time. Thanks!</t>
  </si>
  <si>
    <t>2022-03-19 05:24:36.425+00</t>
  </si>
  <si>
    <t>A0006692AZVV2LMYZTHA</t>
  </si>
  <si>
    <t>{{A0006692AZVV2LMYZTHA_IMG_above.png,https://www.amazon.com/gp/message/download/IMG_above.png?ie=UTF8&amp;attachmentIndex=0&amp;b=1&amp;fileName=IMG_above.png&amp;isInbox=0&amp;messageDateTime=1647667476.425&amp;messageId=A0006692AZVV2LMYZTHA&amp;threadId=1379920997008310458,/home/airflow/gcs/data/message_attachments/A0006692AZVV2LMYZTHA_IMG_above.png}}</t>
  </si>
  <si>
    <t>2022-03-19 07:39:32.046438+00</t>
  </si>
  <si>
    <t>2022-03-19 07:39:32.046443+00</t>
  </si>
  <si>
    <t>2022-03-19 05:22:36.861+00</t>
  </si>
  <si>
    <t>A07311033IFGXX7JGK3MG</t>
  </si>
  <si>
    <t>{{A07311033IFGXX7JGK3MG_IMG_AAtopsel.png,https://www.amazon.com/gp/message/download/IMG_AAtopsel.png?ie=UTF8&amp;attachmentIndex=0&amp;b=1&amp;fileName=IMG_AAtopsel.png&amp;isInbox=0&amp;messageDateTime=1647667356.861&amp;messageId=A07311033IFGXX7JGK3MG&amp;threadId=6279869288783305483,/home/airflow/gcs/data/message_attachments/A07311033IFGXX7JGK3MG_IMG_AAtopsel.png}}</t>
  </si>
  <si>
    <t>2022-03-19 07:39:32.284264+00</t>
  </si>
  <si>
    <t>2022-03-19 07:39:32.284272+00</t>
  </si>
  <si>
    <t>Hello, I am working on behalf of GSK, and we are contacting you about an issue with your listing. It is highly advised that you open and review the attached, as it contains relevant information about a problem with your listing. Please fix this in due time. Thanks!</t>
  </si>
  <si>
    <t>2022-03-19 05:20:24.257+00</t>
  </si>
  <si>
    <t>A04979441DN432UPE8C8N</t>
  </si>
  <si>
    <t>{{A04979441DN432UPE8C8N_IMG_A_.png,https://www.amazon.com/gp/message/download/IMG_A_.png?ie=UTF8&amp;attachmentIndex=0&amp;b=1&amp;fileName=IMG_A_.png&amp;isInbox=0&amp;messageDateTime=1647667224.257&amp;messageId=A04979441DN432UPE8C8N&amp;threadId=7649039312347401912,/home/airflow/gcs/data/message_attachments/A04979441DN432UPE8C8N_IMG_A_.png}}</t>
  </si>
  <si>
    <t>2022-03-19 07:39:32.305724+00</t>
  </si>
  <si>
    <t>2022-03-19 07:39:32.305732+00</t>
  </si>
  <si>
    <t>Thank you for your quick response. It is highly recommended that you view the attached, because it contains important information regarding an issue with your listing. Please fix this in due time.</t>
  </si>
  <si>
    <t>2022-03-19 05:17:34.163+00</t>
  </si>
  <si>
    <t>A0352301ZD9LU9VGBV7E</t>
  </si>
  <si>
    <t>{{A0352301ZD9LU9VGBV7E_IMG_3_Elements.png,"https://www.amazon.com/gp/message/download/IMG_3 Elements.png?ie=UTF8&amp;attachmentIndex=0&amp;b=1&amp;fileName=IMG_3%20Elements.png&amp;isInbox=0&amp;messageDateTime=1647667054.163&amp;messageId=A0352301ZD9LU9VGBV7E&amp;threadId=2028452347288800657",/home/airflow/gcs/data/message_attachments/A0352301ZD9LU9VGBV7E_IMG_3_Elements.png}}</t>
  </si>
  <si>
    <t>2022-03-19 07:39:32.327952+00</t>
  </si>
  <si>
    <t>2022-03-19 07:39:32.32796+00</t>
  </si>
  <si>
    <t>Thank you for your prompt response. It would be much appreciated if you viewed the attached, as it contains vital information about an issue with your listing. Please fix this as soon as possible.</t>
  </si>
  <si>
    <t>2022-03-19 05:15:50.725+00</t>
  </si>
  <si>
    <t>A06901551EGNJ0XVLEBRQ</t>
  </si>
  <si>
    <t>{{A06901551EGNJ0XVLEBRQ_IMG__Kalista_grocery_st.png,"https://www.amazon.com/gp/message/download/IMG__Kalista grocery st.png?ie=UTF8&amp;attachmentIndex=0&amp;b=1&amp;fileName=IMG__Kalista%20grocery%20st.png&amp;isInbox=0&amp;messageDateTime=1647666950.725&amp;messageId=A06901551EGNJ0XVLEBRQ&amp;threadId=3253501070252796431",/home/airflow/gcs/data/message_attachments/A06901551EGNJ0XVLEBRQ_IMG__Kalista_grocery_st.png}}</t>
  </si>
  <si>
    <t>2022-03-19 07:39:32.350298+00</t>
  </si>
  <si>
    <t>2022-03-19 07:39:32.350306+00</t>
  </si>
  <si>
    <t>Hello, I am working on behalf of GSK, and we are contacting you about an issue with your listing. It is strongly recommended that you review the attached, as it contains important information having to do with the issue. Please remedy this as soon as possible. Thanks!</t>
  </si>
  <si>
    <t>2022-03-19 05:14:07.458+00</t>
  </si>
  <si>
    <t>A04214013P8D413Q4WV3W</t>
  </si>
  <si>
    <t>{{A04214013P8D413Q4WV3W_IMG__Daily_Dea.png,"https://www.amazon.com/gp/message/download/IMG__Daily Dea.png?ie=UTF8&amp;attachmentIndex=0&amp;b=1&amp;fileName=IMG__Daily%20Dea.png&amp;isInbox=0&amp;messageDateTime=1647666847.458&amp;messageId=A04214013P8D413Q4WV3W&amp;threadId=3541706106531272552",/home/airflow/gcs/data/message_attachments/A04214013P8D413Q4WV3W_IMG__Daily_Dea.png}}</t>
  </si>
  <si>
    <t>2022-03-19 07:39:32.375083+00</t>
  </si>
  <si>
    <t>2022-03-19 07:39:32.375092+00</t>
  </si>
  <si>
    <t>Thanks for contacting with us, Please provide me ASIN associated about your query.</t>
  </si>
  <si>
    <t>2022-03-19 08:58:34.492+00</t>
  </si>
  <si>
    <t>A03665783AUFVTOLJUPFA</t>
  </si>
  <si>
    <t>2022-03-19 11:09:07.592356+00</t>
  </si>
  <si>
    <t>2022-03-19 11:09:07.592364+00</t>
  </si>
  <si>
    <t>Thank you so much&lt;br /&gt;</t>
  </si>
  <si>
    <t>2022-03-18 14:24:36.117+00</t>
  </si>
  <si>
    <t>A0126332ND37PZXJJECK</t>
  </si>
  <si>
    <t>2022-03-19 11:09:07.628781+00</t>
  </si>
  <si>
    <t>2022-03-19 11:09:07.628788+00</t>
  </si>
  <si>
    <t>I DID REMUVE SORRY</t>
  </si>
  <si>
    <t>2022-03-19 05:38:33.176+00</t>
  </si>
  <si>
    <t>A0430671XELFTZYM1JV</t>
  </si>
  <si>
    <t>2022-03-19 11:09:07.664745+00</t>
  </si>
  <si>
    <t>2022-03-19 11:09:07.664752+00</t>
  </si>
  <si>
    <t>Hi Layla,&lt;br /&gt;&lt;br /&gt;Thank you also for your kindest consideration in this matter.&lt;br /&gt;&lt;br /&gt;&lt;br /&gt;Sincerely,&lt;br /&gt;&lt;br /&gt;On Point  Hub</t>
  </si>
  <si>
    <t>2022-03-18 21:08:40.24+00</t>
  </si>
  <si>
    <t>A031766034LCBWKSCKOLY</t>
  </si>
  <si>
    <t>2022-03-19 11:09:07.71076+00</t>
  </si>
  <si>
    <t>2022-03-19 11:09:07.710768+00</t>
  </si>
  <si>
    <t>Hello Layla , hope you are doing well ! &lt;br /&gt;Thank you for notifying us about the listings. We are extremely sorry that we mistakenly listed your products on Amazon. We have removed your product with immediate effects.&lt;br /&gt;&lt;br /&gt;We will not list  in the future .&lt;br /&gt; &lt;br /&gt;We really apologize for this mistake.&lt;br /&gt; &lt;br /&gt;Thank you for your understanding!&lt;br /&gt;&lt;br /&gt;Sincerely,&lt;br /&gt;Instant Customer Services</t>
  </si>
  <si>
    <t>2022-03-18 17:06:02.813+00</t>
  </si>
  <si>
    <t>A00253272FLYPZX4D0Q08</t>
  </si>
  <si>
    <t>2022-03-19 11:09:07.777713+00</t>
  </si>
  <si>
    <t>2022-03-19 11:09:07.77772+00</t>
  </si>
  <si>
    <t>Hi Layla,&lt;br /&gt;&lt;br /&gt;Thanks for reaching out. I will go ahead and close the listing. I apologize for any inconvenience this has caused your company. I had no idea there were restrictions on this product.&lt;br /&gt;&lt;br /&gt;Thanks!&lt;br /&gt;&lt;br /&gt;Bethany Zigler</t>
  </si>
  <si>
    <t>2022-03-18 16:55:07.605+00</t>
  </si>
  <si>
    <t>A092551422FHYP427H10Y</t>
  </si>
  <si>
    <t>2022-03-19 11:09:07.798424+00</t>
  </si>
  <si>
    <t>2022-03-19 11:09:07.798431+00</t>
  </si>
  <si>
    <t>2022-03-18 14:00:43.367+00</t>
  </si>
  <si>
    <t>A03608622ESVHY4UHUZWA</t>
  </si>
  <si>
    <t>2022-03-19 11:09:07.826856+00</t>
  </si>
  <si>
    <t>2022-03-19 11:09:07.826863+00</t>
  </si>
  <si>
    <t>Hi Layla,&lt;br /&gt;&lt;br /&gt;We sincerely apologize for listing and selling the products Better Than Bouillon Organic Reduced Sodium Roasted Chicken Base in our Ecommerce store in Amazon. This is an unintentional error of conduct. We acknowledge getting our attention on this matter. I must confess we were unaware of the Intellectual Property Rights of the brand and its trademark, and we appreciate you brought the matter to our attention. &lt;br /&gt;&lt;br /&gt;To make things right , we deleted listing from our inventory immediately and will not list or relist any products that may resulted in Food and Product Safety Issues and Intellectual Property Rights of the Brand. &lt;br /&gt;&lt;br /&gt;In this respect, please accept our sincere apology. As an Entrepreneur our store never intends to infringe.  I know it is unethical for Amazon Policy Compliance and the companyâ€™s Intellectual Property Rights. This is a learning experience from us that we need thorough research of the products before we sell it in our store. Please we humbly request to please do not report us in Amazon and give us more chance to improve our store's performance in Amazon. &lt;br /&gt;&lt;br /&gt;We hope your kindest consideration for this matter.&lt;br /&gt;&lt;br /&gt;Sincerely,&lt;br /&gt;On Point  Hub&lt;br /&gt;</t>
  </si>
  <si>
    <t>2022-03-18 12:54:55.3+00</t>
  </si>
  <si>
    <t>A04522652YXIN5C4CE1A2</t>
  </si>
  <si>
    <t>2022-03-19 11:09:07.859754+00</t>
  </si>
  <si>
    <t>2022-03-19 11:09:07.859763+00</t>
  </si>
  <si>
    <t xml:space="preserve">hi Good morning I just read ur msg I did remove listing from my acount  soory i will not buy any thing again for my amazon acount no problem thanx for inform me take care </t>
  </si>
  <si>
    <t>2022-03-19 06:00:15.538+00</t>
  </si>
  <si>
    <t>A03753002CE516H9F9GST</t>
  </si>
  <si>
    <t>2022-03-19 11:09:07.886801+00</t>
  </si>
  <si>
    <t>2022-03-19 11:09:07.886807+00</t>
  </si>
  <si>
    <t>Re: Product details inquiry from Amazon customer Lolly St. James</t>
  </si>
  <si>
    <t>&lt;html&gt;&lt;head&gt;&lt;/head&gt;&lt;body&gt;&lt;pre style="white-space: pre-wrap"&gt;Hi [e-mail address removed]   Thank you for your message, we have received your message,  A member of our team will be in touch as soon as possible,  Thank you for your patience!  Kind Regards Customer supporttttOn Saturday, March 19, 2022 at 5:43 AM, t[e-mail address removed]tt wrote:  tt&amp;gt; tYou have received a message. &amp;gt;  &amp;gt; ------------- Message: ------------- &amp;gt;  &amp;gt; Thank you for your prompt response. It is highly advised that you review the attached, as it contains vital information about an issue with your listing. Please fix this as soon as possible. &amp;gt;  &amp;gt; ------------- End message ------------- &amp;gt;  &amp;gt; Was this email helpful? &amp;gt; &lt;a href="https://sellercentral.amazon.com/gp/satisfaction/survey-form.html?ie=UTF8&amp;HMDName=NotificationBusEmailHMD&amp;customAttribute1Value=BBC_MESSAGE_SENT_TO_MERCHANT&amp;customAttribute2Value=Param2&amp;customAttribute3Value=Param3"&gt;https://sellercentral.amazon.com/gp/satisfaction/survey-form.html?ie=UTF8&amp;amp;HMDName=NotificationBusEmailHMD&amp;amp;customAttribute1Value=BBC_MESSAGE_SENT_TO_MERCHANT&amp;amp;customAttribute2Value=Param2&amp;amp;customAttribute3Value=Param3&lt;/a&gt; &amp;gt;  &amp;gt; No Response Needed &lt;a href="https://sellercentral.amazon.com/messaging/no-response-needed?t=A03421202KZ11E8X4JN62&amp;m=A09834133MPSQZYY9QGLU&amp;mp=ATVPDKIKX0DER&amp;c=A19TV3BTRICMIC&amp;h=1cf95061be2df6687a0355379c57347d54131f9a&amp;s=1"&gt;https://sellercentral.amazon.com/messaging/no-response-needed?t=A03421202KZ11E8X4JN62&amp;amp;m=A09834133MPSQZYY9QGLU&amp;amp;mp=ATVPDKIKX0DER&amp;amp;c=A19TV3BTRICMIC&amp;amp;h=1cf95061be2df6687a0355379c57347d54131f9a&amp;amp;s=1&lt;/a&gt; &amp;gt;   &amp;gt;  &amp;gt; -------------------------- &amp;gt;  &amp;gt; Copyright 2022 Amazon, Inc, or its affiliates. All rights reserved. &lt;a href="http://Amazon.com"&gt;Amazon.com&lt;/a&gt; , 410 Terry Avenue North, Seattle, WA 98109-5210 &amp;gt;  &amp;gt; For Your Information: To help protect the trust and safety of our marketplace, and to help arbitrate potential disputes, we retain all messages buyers and sellers send through &lt;a href="http://Amazon.com"&gt;Amazon.com&lt;/a&gt; for two years. This includes your response to the message above. &lt;a href="http://Amazon.com"&gt;Amazon.com&lt;/a&gt; uses filtering technology to protect buyers and sellers from possible fraud. Messages that fail this filtering will not be transmitted. &amp;gt;  &amp;gt; tt --  [XSELL_K5HH45UG6PRZ1] &lt;/pre&gt;&lt;/body&gt;&lt;/html&gt;</t>
  </si>
  <si>
    <t>2022-03-19 05:55:31+00</t>
  </si>
  <si>
    <t>A06397771YJMIZJ8S6L04</t>
  </si>
  <si>
    <t>2022-03-19 11:09:07.90585+00</t>
  </si>
  <si>
    <t>2022-03-19 11:09:07.905856+00</t>
  </si>
  <si>
    <t>I will remove listings from Amazon. There were no restrictions from Amazon, will do to comply</t>
  </si>
  <si>
    <t>2022-03-19 20:53:50.803+00</t>
  </si>
  <si>
    <t>A04792152WQQY2RRM0G9C</t>
  </si>
  <si>
    <t>2022-03-20 11:10:43.333318+00</t>
  </si>
  <si>
    <t>2022-03-20 11:10:43.333326+00</t>
  </si>
  <si>
    <t>Dear brands, &lt;br /&gt;Thanks for highlighting, We do apologies for this inconvenience you may faced due to our any action. please accept our apologies. We have checked our store and we have not found any asin you mentioned. Can you please rechecked if possible please share product picture and asin so we can find and comply with the your requirements.&lt;br /&gt;&lt;br /&gt;Thank you&lt;br /&gt;Lisa &lt;br /&gt;Owner, De Multi</t>
  </si>
  <si>
    <t>2022-03-19 19:04:35.003+00</t>
  </si>
  <si>
    <t>A04268023DJ3HP2ZBWAX7</t>
  </si>
  <si>
    <t>2022-03-20 11:10:43.372911+00</t>
  </si>
  <si>
    <t>2022-03-20 11:10:43.372917+00</t>
  </si>
  <si>
    <t xml:space="preserve">Hello this isn't our listing, we just added inventory to it as it was already created we will remove inventory, as we didnt have much in there just a few units thanks </t>
  </si>
  <si>
    <t>2022-03-19 17:10:14.121+00</t>
  </si>
  <si>
    <t>A01892281MZDLWHU4OPJK</t>
  </si>
  <si>
    <t>2022-03-20 11:10:43.38733+00</t>
  </si>
  <si>
    <t>2022-03-20 11:10:43.387337+00</t>
  </si>
  <si>
    <t>Business Name: CnJ Delivers LLC&lt;br /&gt;Point of Contact: Crystal Melton&lt;br /&gt;Address: 8100 Turnberry Lane, Austin, TX 78744&lt;br /&gt;&lt;br /&gt;All of the ASINs below were acquired at Samâ€™s Club Wholesale or Costco Wholesale Warehouses in the Austin, TX area.&lt;br /&gt;&lt;br /&gt;We were contacted about the ASINs B07755ZM9Y, BO1NBHYTIN,&lt;br /&gt;B071RSRJ32, B088WKBSP7, B079TG2TVS, B075FCQTQH&lt;br /&gt;&lt;br /&gt;If any further details are needed please let us know. &lt;br /&gt;&lt;br /&gt;CnJ Delivers LLC&lt;br /&gt;&lt;br /&gt;</t>
  </si>
  <si>
    <t>2022-03-19 15:41:58.475+00</t>
  </si>
  <si>
    <t>A01587902NKIZVCOUPWYL</t>
  </si>
  <si>
    <t>2022-03-20 11:10:43.41018+00</t>
  </si>
  <si>
    <t>2022-03-20 11:10:43.410186+00</t>
  </si>
  <si>
    <t>&lt;html&gt;&lt;head&gt;&lt;/head&gt;&lt;body&gt;&lt;div dir="auto"&gt;Hi there. My name is Samantha Medina and my address is 1637 Hereford Way, San Jacinto, CA 92582.&amp;nbsp;&lt;div dir="auto"&gt;&lt;br/&gt;&lt;/div&gt;&lt;div dir="auto"&gt;This particular product was purchased at my local Target store. I happened to come across this product on sale, as I was purchasing my personal items.&amp;nbsp;&lt;/div&gt;&lt;div dir="auto"&gt;&lt;br/&gt;&lt;/div&gt;&lt;div dir="auto"&gt;I have NO INTESNSIONS on damaging or ruining ANY manufactures reputation. I definitely don't sell replicas or counterfeit items. I provide great customer service and would like to succeed.&amp;nbsp;&lt;/div&gt;&lt;div dir="auto"&gt;&lt;br/&gt;&lt;/div&gt;&lt;div dir="auto"&gt;With that being said, would it be possible to continue selling your&amp;nbsp;products?&amp;nbsp;&lt;/div&gt;&lt;div dir="auto"&gt;&lt;br/&gt;&lt;/div&gt;&lt;div dir="auto"&gt;Thank you for your valuable time. Hope to hear from you soon. Thank you.&amp;nbsp;&lt;/div&gt;&lt;div dir="auto"&gt;&lt;br/&gt;&lt;/div&gt;&lt;div dir="auto"&gt;Best Regards,&amp;nbsp;&lt;/div&gt;&lt;div dir="auto"&gt;&amp;nbsp; &amp;nbsp; &amp;nbsp; &amp;nbsp; &amp;nbsp; &amp;nbsp; &amp;nbsp; Samantha Medina&lt;/div&gt;&lt;div dir="auto"&gt;&lt;br/&gt;&lt;/div&gt;&lt;/div&gt;&lt;br/&gt;&lt;div class="gmail_quote"&gt;&lt;div class="gmail_attr" dir="ltr"&gt;On Fri, Mar 18, 2022, 11:05 PM Anders Zimmerman &amp;lt;&lt;a href="[e-mail address removed]" rel="noreferrer" target="_blank"&gt;mfpntq0[e-mail address removed]&lt;/a&gt;&amp;gt; wrote:&lt;br/&gt;&lt;/div&gt;&lt;blockquote class="gmail_quote" style=""&gt;&lt;u&gt;&lt;/u&gt;  t    t     tt t              &lt;div&gt; &lt;center style="background-color: #e4e3e4;table-layout: fixed;width: 100%;"&gt;   &lt;div style=""&gt;       &lt;table align="center" border="0" cellpadding="0" cellspacing="0" id="m_-3847403559125906751m_-4348084482953932747bodyTable" style="background-color: #e4e3e4;color: #5a5a5a;width: 100%;font-family: Ember,Arial,sans-serif;border-collapse: collapse;height: 100%;"&gt;         &lt;tbody&gt;&lt;tr&gt;             &lt;td align="center" id="m_-3847403559125906751m_-4348084482953932747bodyCell" style="width: 100%;height: 100%;" valign="top"&gt;   tt&lt;table border="0" cellpadding="0" cellspacing="0" style="width: 100%;border-collapse: collapse;"&gt; tt&lt;tbody&gt;&lt;tr&gt; tt&lt;td&gt; ttt   &lt;div style="font-size: 1px;line-height: 1px;font-family: Ember,Arial,sans-serif;"&gt; &lt;/div&gt;    &lt;table border="0" cellpadding="4" cellspacing="0" style="border-spacing: 0;" width="100%"&gt;  t&lt;tbody&gt;&lt;tr style="background-color: #fff;font-size: 14px;line-height: 185%;text-align: left;" valign="top"&gt; tt&lt;td style="background-color: #fff;" valign="top"&gt; tt             &lt;div style="background-color: #fff;width: 306px;"&gt;               &lt;table align="left" bgcolor="#ffffff" border="0" cellpadding="0" cellspacing="0"&gt;                 &lt;tbody&gt;&lt;tr&gt;                   &lt;td align="left"&gt;&lt;a href="" rel="noreferrer noreferrer" target="_blank"&gt;&lt;img alt="Amazon.com" border="0" height="auto" src="https://m.media-amazon.com/images/G/01/logo/a_com_logo_220x96v2._V516822156_.jpg" style="width: 93px;height: auto;" width="93"&gt;&lt;/img&gt;&lt;/a&gt;                   &lt;/td&gt;                 &lt;/tr&gt;               &lt;/tbody&gt;&lt;/table&gt;             &lt;/div&gt;            tt&lt;/td&gt; t&lt;/tr&gt; &lt;/tbody&gt;&lt;/table&gt;  &lt;/td&gt; &lt;/tr&gt; &lt;/tbody&gt;&lt;/table&gt; &lt;table bgcolor="#ffffff" border="0" cellpadding="0" cellspacing="0" style="background-color: #ffffff;width: 100%;border-collapse: collapse;" width="100%"&gt; &lt;tbody&gt;&lt;tr&gt; &lt;td&gt;   &lt;table&gt; &lt;tbody&gt;&lt;tr valign="top"&gt; t&lt;td valign="top"&gt; tt&lt;table&gt; ttt&lt;tbody&gt; ttt&lt;tr&gt; tttt&lt;td valign="top"&gt; tttt&lt;table align="left"&gt; ttttt&lt;tbody&gt; ttttt&lt;tr&gt;  &lt;td align="center" style="" valign="top"&gt; t &lt;p style="color: black;font-size: 13px;line-height: 185%;text-align: left;"&gt; tttYou have received a message. t&lt;/p&gt;    &lt;h4 style="color: black;"&gt;&lt;strong&gt;Message: &lt;/strong&gt;&lt;/h4&gt;  &lt;table border="0 /" style="background-color: #ebebeb;"&gt;   &lt;tbody&gt;&lt;tr&gt;     &lt;th style="text-align: left;"&gt;  &lt;pre style="color: black;font-family: Ember,Arial,sans-serif;"&gt;Hello, I work on behalf of GSK and we are informing you about a problem regarding your listing. For more information, please read the attached. It would be much appreciated if you would fix this in due time. Thank you! &lt;/pre&gt; &lt;/th&gt;   &lt;/tr&gt; &lt;/tbody&gt;&lt;/table&gt;     &lt;table align="center" border="0" cellpadding="" cellspacing="2" style="border-spacing: 10px;width: 100%;border-collapse: separate;"&gt; t&lt;tbody&gt;&lt;tr&gt;         &lt;td style="text-align: center;"&gt;&lt;a href="" rel="noreferrer noreferrer" style="border: 15px solid #e3e3e3;color: #000000;font-weight: bold;text-decoration: none;font-size: 13px;font-family: Ember,Arial,sans-serif;line-height: 1.1;text-align: center;" target="_blank"&gt;                       Was this email helpful?                         &lt;/a&gt;&lt;/td&gt;                                                                 &lt;td style="text-align: center;"&gt;&lt;a href="" rel="noreferrer noreferrer" style="border: 15px solid #e3e3e3;color: #000000;font-weight: bold;text-decoration: none;font-size: 13px;font-family: Ember,Arial,sans-serif;line-height: 1.1;text-align: center;" target="_blank"&gt;                        No Response Needed                        &lt;/a&gt;&lt;/td&gt;                                                                                       &lt;td style="text-align: center;"&gt;&lt;a href="" rel="noreferrer noreferrer" style="border: 15px solid #e3e3e3;color: #000000;font-weight: bold;text-decoration: none;font-size: 13px;font-family: Ember,Arial,sans-serif;line-height: 1.1;text-align: center;" target="_blank"&gt;                        Report questionable activity                       &lt;/a&gt;&lt;/td&gt;                        t&lt;/tr&gt; &lt;/tbody&gt;&lt;/table&gt;    &lt;br/&gt; &lt;/td&gt;  &lt;/tr&gt; &lt;/tbody&gt; &lt;/table&gt; &lt;/td&gt; &lt;/tr&gt; &lt;/tbody&gt; &lt;/table&gt; &lt;/td&gt; &lt;/tr&gt; &lt;/tbody&gt;&lt;/table&gt;  &lt;table border="0" cellpadding="4" cellspacing="0" style="border-spacing: 0;" width="100%"&gt;   &lt;tbody&gt;&lt;tr style="font-size: 14px;line-height: 185%;text-align: left;" valign="top"&gt;     &lt;td style="background-color: #fff;" valign="top"&gt;       &lt;div style="width: 306px;"&gt;         &lt;table align="left" bgcolor="#ffffff" border="0" cellpadding="0" cellspacing="0"&gt;           &lt;tbody&gt;&lt;tr&gt;             &lt;td align="left"&gt;               &lt;a href="" rel="noreferrer noreferrer" style="width: 93px;height: auto;" target="_blank"&gt;&lt;/a&gt;             &lt;/td&gt;           &lt;/tr&gt;         &lt;/tbody&gt;&lt;/table&gt;       &lt;/div&gt;     &lt;/td&gt;     &lt;td align="right"&gt;       &lt;div style="width: 200px;"&gt;         &lt;table align="right" bgcolor="#ffffff" border="0" cellpadding="0" cellspacing="0"&gt;           &lt;tbody&gt;&lt;tr&gt;             &lt;td width="10"&gt;               &lt;img alt="amazon" height="1" src="http://g-ecx.images-amazon.com/images/G/01/e-mail/img14/kc/sp.gif" style="border: 0;" width="1"&gt;&lt;/img&gt;             &lt;/td&gt;             &lt;td&gt;               &lt;a href="" rel="noreferrer noreferrer" target="_blank"&gt;                 &lt;img alt="facebook" border="0" height="30" src="https://m.media-amazon.com/images/G/01/email/logo/facebook_3x._V506710935_.jpg" style="width: 30px;height: 30px;" width="30"&gt;&lt;/img&gt;               &lt;/a&gt;             &lt;/td&gt;             &lt;td width="10"&gt;               &lt;img alt="amazon" height="1" src="http://g-ecx.images-amazon.com/images/G/01/e-mail/img14/kc/sp.gif" style="border: 0;" width="1"&gt;&lt;/img&gt;             &lt;/td&gt;             &lt;td&gt;               &lt;a href="" rel="noreferrer noreferrer" target="_blank"&gt;                 &lt;img alt="twitter" border="0" height="30" src="https://m.media-amazon.com/images/G/01/email/logo/twitter_3x._V506607860_.jpg" style="width: 30px;height: 30px;" width="30"&gt;&lt;/img&gt;               &lt;/a&gt;             &lt;/td&gt;             &lt;td width="10"&gt;               &lt;img alt="amazon" height="1" src="http://g-ecx.images-amazon.com/images/G/01/e-mail/img14/kc/sp.gif" style="border: 0;" width="1"&gt;&lt;/img&gt;             &lt;/td&gt;             &lt;td&gt;               &lt;a href="" rel="noreferrer noreferrer" target="_blank"&gt;                 &lt;img alt="pinterest" border="0" height="30" src="https://m.media-amazon.com/images/G/01/email/logo/pintrest_3x._V506607644_.jpg" style="width: 30px;height: 30px;" width="30"&gt;&lt;/img&gt;               &lt;/a&gt;             &lt;/td&gt;              &lt;td width="10"&gt;               &lt;img alt="amazon" height="1" src="http://g-ecx.images-amazon.com/images/G/01/e-mail/img14/kc/sp.gif" style="border: 0;" width="1"&gt;&lt;/img&gt;             &lt;/td&gt;             &lt;td&gt;               &lt;a href="" rel="noreferrer noreferrer" target="_blank"&gt;                 &lt;img alt="instagram" border="0" height="30" src="https://m.media-amazon.com/images/G/01/email/logo/instagram_3x._V506607644_.jpg" style="width: 30px;height: 30px;" width="30"&gt;&lt;/img&gt;               &lt;/a&gt;             &lt;/td&gt;           &lt;/tr&gt;         &lt;/tbody&gt;&lt;/table&gt;       &lt;/div&gt;     &lt;/td&gt;   &lt;/tr&gt; &lt;/tbody&gt;&lt;/table&gt;  &lt;div id="m_-3847403559125906751m_-4348084482953932747amznCommMgrFooter" style="background-color: white;border: 0px solid #a0a0a5;text-align: center;"&gt;   &lt;p style="color: #5a5a5a;font-size: 13px;line-height: 150%;font-family: Ember,Arial,sans-serif;text-align: center!important;"&gt;             Copyright 2022     Amazon, Inc, or its affiliates. All rights reserved.     &lt;a href="http://Amazon.com"&gt;Amazon.com&lt;/a&gt; , 410 Terry Avenue North, Seattle, WA 98109-5210     &lt;br/&gt;   &lt;/p&gt;   &lt;p style="color: #5a5a5a;font-size: 13px;line-height: 150%;font-family: Ember,Arial,sans-serif;text-align: center!important;"&gt;For Your Information: To help protect the trust and safety of our marketplace, and to help arbitrate potential disputes, we retain all messages buyers and sellers send through &lt;a href="http://Amazon.com"&gt;Amazon.com&lt;/a&gt; for two years. This includes your response to the message above. &lt;a href="http://Amazon.com"&gt;Amazon.com&lt;/a&gt; uses filtering technology to protect buyers and sellers from possible fraud. Messages that fail this filtering will not be transmitted.   &lt;/p&gt;      &lt;p style="color: #5a5a5a;font-size: 13px;line-height: 150%;font-family: Ember,Arial,sans-serif;text-align: center!important;"&gt;     We want you to buy with confidence anytime you purchase products on &lt;a href="http://Amazon.com"&gt;Amazon.com&lt;/a&gt; . Learn more about &lt;a href="" rel="noreferrer noreferrer" target="_blank"&gt; Safe Online Shopping&lt;/a&gt; and our &lt;a href="" rel="noreferrer noreferrer" target="_blank"&gt; safe buying guarantee.&lt;/a&gt;   &lt;/p&gt; &lt;/div&gt;   &lt;font color="white"&gt;[commMgrTok:A01139771TV3FJBIK38DE]&lt;/font&gt;    &lt;/td&gt; &lt;/tr&gt; &lt;/tbody&gt;&lt;/table&gt; &lt;/td&gt; &lt;/tr&gt; &lt;/tbody&gt;&lt;/table&gt; &lt;/div&gt; &lt;/center&gt; &lt;img alt="" border="0" height="1" src="https://sellercentral.amazon.com/nms/img/9c76d7d3-09fb-3711-951a-d9b198551935?sk=Cp9Y1arMSRdSHvHXA6kDxZCv4-t4uNm53ujtiazGWdKXXtciPRBAx8i9iqllmPZNASgKI2pIh-CY4lRn-2y-fA&amp;n=1" width="1"&gt;&lt;/img&gt;&lt;/div&gt; &lt;/blockquote&gt;&lt;/div&gt; &lt;/body&gt;&lt;/html&gt;</t>
  </si>
  <si>
    <t>2022-03-19 14:19:01+00</t>
  </si>
  <si>
    <t>A01359311PZASUJ7FQJ4T</t>
  </si>
  <si>
    <t>2022-03-20 11:10:43.424143+00</t>
  </si>
  <si>
    <t>2022-03-20 11:10:43.424148+00</t>
  </si>
  <si>
    <t xml:space="preserve">This was an accidental listing made by an employee and has been removed. We have no intention on selling this product. </t>
  </si>
  <si>
    <t>2022-03-19 14:13:30.802+00</t>
  </si>
  <si>
    <t>A04084602VPJS51I7VR8O</t>
  </si>
  <si>
    <t>2022-03-20 11:10:43.444185+00</t>
  </si>
  <si>
    <t>2022-03-20 11:10:43.444192+00</t>
  </si>
  <si>
    <t>Hello &lt;br /&gt;&lt;br /&gt;I have removed the "Flonase Allergy Relief Nasal Spray, 432 Spray"&lt;br /&gt;&lt;br /&gt;Thank you</t>
  </si>
  <si>
    <t>2022-03-19 14:03:57.532+00</t>
  </si>
  <si>
    <t>A07047271HTWXQWFU1IA4</t>
  </si>
  <si>
    <t>2022-03-20 11:10:43.537689+00</t>
  </si>
  <si>
    <t>2022-03-20 11:10:43.537696+00</t>
  </si>
  <si>
    <t>&lt;html&gt;&lt;head&gt;&lt;/head&gt;&lt;body&gt;&lt;pre style="white-space: pre-wrap"&gt;March 19th, 2022  VIA E-MAIL  Gray Falkon, LLC. Online marketplace Enforcement GlaxoSmithKline   RE: tCompliance regarding offering to sell GlaxoSmithKline Products    Who may concern:  Reference is hereby made to a letter notification, dated March 18, 2022, sent by Gray Falkon, LLC. Online marketplace Enforcement on behalf of GlaxoSmithKline to Bryan W. Sanchez (&amp;ldquo;Antivu by GAF&amp;rdquo;) was received.   It was not intended to try to infringe any law or unlawfully use GlaxoSmithKline&amp;lsquo;s trade, names, trademarks, and domain names, including any registered marks. Neither confuse nor cause deception to any consumer. The Nicorette 4mg Nicotine Gum to Help Quit Smoking with Behavioral Support Program - White Ice Mint Flavored Stop Smoking Aid, 20 Count Asin B007BQMJ1Y as we were only two (2) new units, never used, previously purchased GlaxoSmithKline product bought on a Walmart Supercenter, as part of our way of sustaining my family due to unemployment cause by COVID-19 pandemic.   Once entered in knowledge of your communication requesting compliance of the demands set in the letter, immediately the product was withdrawn from &lt;a href="http://Amazon.com"&gt;Amazon.com&lt;/a&gt; and no longer are for offering to sell as required.   We are very sorry for the mistake and the inconveniences it may cause your company. We hope the letter herewith is acceptable to GlaxoSmithKline by acknowledging our commitment of no further intent to sell any GlaxoSmithKline&amp;rsquo;s product.   Very truly yours,  Electronically Signed  Bryan W. Sanchez Antivu by GAF &lt;/pre&gt;&lt;/body&gt;&lt;/html&gt;</t>
  </si>
  <si>
    <t>2022-03-19 13:21:53.597+00</t>
  </si>
  <si>
    <t>A0480537BDI4QTQXPBOR</t>
  </si>
  <si>
    <t>2022-03-20 11:10:43.628352+00</t>
  </si>
  <si>
    <t>2022-03-20 11:10:43.628359+00</t>
  </si>
  <si>
    <t>Hi, Sure we will do that as soon as possible.&lt;br /&gt;&lt;br /&gt;Best Regards&lt;br /&gt;Authentic Indian Store</t>
  </si>
  <si>
    <t>2022-03-19 11:24:49.843+00</t>
  </si>
  <si>
    <t>A01452022224YU56JO1FE</t>
  </si>
  <si>
    <t>2022-03-20 11:10:43.674856+00</t>
  </si>
  <si>
    <t>2022-03-20 11:10:43.674863+00</t>
  </si>
  <si>
    <t>I understand what to do, thanks. So, should I sell the remaining 25 products and close the list? Or should I just turn it off? What do you recommend? &lt;br /&gt;If I cannot consume my products, I will be very victimized. I ask for your understanding on this matter.&lt;br /&gt;Best regards.</t>
  </si>
  <si>
    <t>2022-03-19 09:47:27.868+00</t>
  </si>
  <si>
    <t>A0702257143C6HOF1G13Q</t>
  </si>
  <si>
    <t>2022-03-20 11:10:43.714745+00</t>
  </si>
  <si>
    <t>2022-03-20 11:10:43.714752+00</t>
  </si>
  <si>
    <t xml:space="preserve">Noted thanks. </t>
  </si>
  <si>
    <t>2022-03-20 18:42:46.802+00</t>
  </si>
  <si>
    <t>A07683913B04DGJN4K6R8</t>
  </si>
  <si>
    <t>2022-03-21 11:09:57.609293+00</t>
  </si>
  <si>
    <t>2022-03-21 11:09:57.609302+00</t>
  </si>
  <si>
    <t>Hello, I work on behalf of GSK and we are informing you about a problem with your listing. For more information, we encourage you to review the attached. It would be much appreciated if you would resolve this as soon as possible. Thanks!</t>
  </si>
  <si>
    <t>2022-03-22 03:40:17.135+00</t>
  </si>
  <si>
    <t>A08342412LWWEWPR0YQRN</t>
  </si>
  <si>
    <t>{{A08342412LWWEWPR0YQRN_IMG_BDGWORLDWI.png,https://www.amazon.com/gp/message/download/IMG_BDGWORLDWI.png?ie=UTF8&amp;attachmentIndex=0&amp;b=1&amp;fileName=IMG_BDGWORLDWI.png&amp;isInbox=0&amp;messageDateTime=1647920417.135&amp;messageId=A08342412LWWEWPR0YQRN&amp;threadId=5487249466681252414,/home/airflow/gcs/data/message_attachments/A08342412LWWEWPR0YQRN_IMG_BDGWORLDWI.png}}</t>
  </si>
  <si>
    <t>2022-03-22 07:39:57.549966+00</t>
  </si>
  <si>
    <t>2022-03-22 07:39:57.549975+00</t>
  </si>
  <si>
    <t>I appreciate your quick response! I work with GSK and I encourage you to review the attached, since it provides further information about a problem with your listing. Please consider fixing this as soon as possible. Thank you!</t>
  </si>
  <si>
    <t>2022-03-22 03:38:52.061+00</t>
  </si>
  <si>
    <t>A050839223FWGWDD6U4Q3</t>
  </si>
  <si>
    <t>{{A050839223FWGWDD6U4Q3_IMG_barginhousede.png,https://www.amazon.com/gp/message/download/IMG_barginhousede.png?ie=UTF8&amp;attachmentIndex=0&amp;b=1&amp;fileName=IMG_barginhousede.png&amp;isInbox=0&amp;messageDateTime=1647920332.061&amp;messageId=A050839223FWGWDD6U4Q3&amp;threadId=1235876656761313079,/home/airflow/gcs/data/message_attachments/A050839223FWGWDD6U4Q3_IMG_barginhousede.png}}</t>
  </si>
  <si>
    <t>2022-03-22 07:39:57.664298+00</t>
  </si>
  <si>
    <t>2022-03-22 07:39:57.664306+00</t>
  </si>
  <si>
    <t>Hello, I am contacting you about an issue with your GSK listing. For more information, it is strongly advised that you refer to the attached. It might be within your best interest to resolve this as soon as possible. Thanks!</t>
  </si>
  <si>
    <t>2022-03-22 03:36:39.745+00</t>
  </si>
  <si>
    <t>A083174533LYT6D1G06KW</t>
  </si>
  <si>
    <t>{{A083174533LYT6D1G06KW_IMG_BackDoorPr.png,https://www.amazon.com/gp/message/download/IMG_BackDoorPr.png?ie=UTF8&amp;attachmentIndex=0&amp;b=1&amp;fileName=IMG_BackDoorPr.png&amp;isInbox=0&amp;messageDateTime=1647920199.745&amp;messageId=A083174533LYT6D1G06KW&amp;threadId=7432835122692774948,/home/airflow/gcs/data/message_attachments/A083174533LYT6D1G06KW_IMG_BackDoorPr.png}}</t>
  </si>
  <si>
    <t>2022-03-22 07:39:57.82683+00</t>
  </si>
  <si>
    <t>2022-03-22 07:39:57.826838+00</t>
  </si>
  <si>
    <t>I appreciate your quick response. It might be within your best interest to refer to the attached, since it details a problem concerning your GSK listing. It is strongly advised that you fix this in due time. Thank you!</t>
  </si>
  <si>
    <t>2022-03-22 03:34:43.717+00</t>
  </si>
  <si>
    <t>A09930011O9THTEEZLBN3</t>
  </si>
  <si>
    <t>{{A09930011O9THTEEZLBN3_IMG_Authentic___Genu.png,"https://www.amazon.com/gp/message/download/IMG_Authentic _ Genu.png?ie=UTF8&amp;attachmentIndex=0&amp;b=1&amp;fileName=IMG_Authentic%20_%20Genu.png&amp;isInbox=0&amp;messageDateTime=1647920083.717&amp;messageId=A09930011O9THTEEZLBN3&amp;threadId=299130157363192021",/home/airflow/gcs/data/message_attachments/A09930011O9THTEEZLBN3_IMG_Authentic___Genu.png}}</t>
  </si>
  <si>
    <t>2022-03-22 07:39:57.853721+00</t>
  </si>
  <si>
    <t>2022-03-22 07:39:57.853728+00</t>
  </si>
  <si>
    <t>Hello, I am contacting you about a problem concerning your GSK listing. For further information, it is advised that you refer to the attached. Please consider resolving this as soon as possible. Thanks!</t>
  </si>
  <si>
    <t>2022-03-22 03:32:48.489+00</t>
  </si>
  <si>
    <t>A05468321PSKM5RWWRUA7</t>
  </si>
  <si>
    <t>{{A05468321PSKM5RWWRUA7_IMG_ANYSELL_.png,"https://www.amazon.com/gp/message/download/IMG_ANYSELL .png?ie=UTF8&amp;attachmentIndex=0&amp;b=1&amp;fileName=IMG_ANYSELL%20.png&amp;isInbox=0&amp;messageDateTime=1647919968.489&amp;messageId=A05468321PSKM5RWWRUA7&amp;threadId=731498647100351916",/home/airflow/gcs/data/message_attachments/A05468321PSKM5RWWRUA7_IMG_ANYSELL_.png}}</t>
  </si>
  <si>
    <t>2022-03-22 07:39:57.892543+00</t>
  </si>
  <si>
    <t>2022-03-22 07:39:57.89255+00</t>
  </si>
  <si>
    <t>2022-03-22 05:35:21.682+00</t>
  </si>
  <si>
    <t>A01521701U08ZITNV0JE0</t>
  </si>
  <si>
    <t>2022-03-22 11:07:23.055626+00</t>
  </si>
  <si>
    <t>2022-03-22 11:07:23.055632+00</t>
  </si>
  <si>
    <t>Thank you for your prompt response! It might be within your best interest to review the attached for more information concerning a problem with your GSK listing. It is strongly advised and encouraged that you fix this as soon as possible.</t>
  </si>
  <si>
    <t>2022-03-22 03:30:18.807+00</t>
  </si>
  <si>
    <t>A06622763VLSVJS9F1X9Y</t>
  </si>
  <si>
    <t>{{A06622763VLSVJS9F1X9Y_IMG_alwaysbargain.png,https://www.amazon.com/gp/message/download/IMG_alwaysbargain.png?ie=UTF8&amp;attachmentIndex=0&amp;b=1&amp;fileName=IMG_alwaysbargain.png&amp;isInbox=0&amp;messageDateTime=1647919818.807&amp;messageId=A06622763VLSVJS9F1X9Y&amp;threadId=3613820396667286253,/home/airflow/gcs/data/message_attachments/A06622763VLSVJS9F1X9Y_IMG_alwaysbargain.png}}</t>
  </si>
  <si>
    <t>2022-03-22 07:39:57.920907+00</t>
  </si>
  <si>
    <t>2022-03-22 07:39:57.920915+00</t>
  </si>
  <si>
    <t>I appreciate your prompt response! It may be within your best interest to read the attached, since it provides information regarding a problem with your GSK listing. I work with them and we ask that you fix this in due time. Thank you!</t>
  </si>
  <si>
    <t>2022-03-22 03:27:53.621+00</t>
  </si>
  <si>
    <t>A05907531UDX9X6324A37</t>
  </si>
  <si>
    <t>{{A05907531UDX9X6324A37_IMG_Alpine_Electroni.png,"https://www.amazon.com/gp/message/download/IMG_Alpine Electroni.png?ie=UTF8&amp;attachmentIndex=0&amp;b=1&amp;fileName=IMG_Alpine%20Electroni.png&amp;isInbox=0&amp;messageDateTime=1647919673.621&amp;messageId=A05907531UDX9X6324A37&amp;threadId=2028475583924028902",/home/airflow/gcs/data/message_attachments/A05907531UDX9X6324A37_IMG_Alpine_Electroni.png}}</t>
  </si>
  <si>
    <t>2022-03-22 07:39:57.947701+00</t>
  </si>
  <si>
    <t>2022-03-22 07:39:57.947709+00</t>
  </si>
  <si>
    <t>Thank you for your quick response. I work with GSK and we are contacting you about a problem regarding your listing. For more details, we encourage you to review the attached. We expect you to fix this as soon as possible.</t>
  </si>
  <si>
    <t>2022-03-22 03:25:40.594+00</t>
  </si>
  <si>
    <t>A02822702LUDZL5297VZX</t>
  </si>
  <si>
    <t>{{A02822702LUDZL5297VZX_IMG_Alphanet_Resour.png,"https://www.amazon.com/gp/message/download/IMG_Alphanet Resour.png?ie=UTF8&amp;attachmentIndex=0&amp;b=1&amp;fileName=IMG_Alphanet%20Resour.png&amp;isInbox=0&amp;messageDateTime=1647919540.594&amp;messageId=A02822702LUDZL5297VZX&amp;threadId=6207804033770014894",/home/airflow/gcs/data/message_attachments/A02822702LUDZL5297VZX_IMG_Alphanet_Resour.png}}</t>
  </si>
  <si>
    <t>2022-03-22 07:39:57.980095+00</t>
  </si>
  <si>
    <t>2022-03-22 07:39:57.980103+00</t>
  </si>
  <si>
    <t>Hello, I work on behalf of GSK and we suggest that you review the attached, since it provides more details regarding a problem with your listing. It would be much appreciated if you would resolve this in due time. Thank you!</t>
  </si>
  <si>
    <t>2022-03-22 03:23:53.949+00</t>
  </si>
  <si>
    <t>A05729603NDKH1UV086GL</t>
  </si>
  <si>
    <t>{{A05729603NDKH1UV086GL_IMG_Active_Tr.png,"https://www.amazon.com/gp/message/download/IMG_Active Tr.png?ie=UTF8&amp;attachmentIndex=0&amp;b=1&amp;fileName=IMG_Active%20Tr.png&amp;isInbox=0&amp;messageDateTime=1647919433.949&amp;messageId=A05729603NDKH1UV086GL&amp;threadId=4334386871398973118",/home/airflow/gcs/data/message_attachments/A05729603NDKH1UV086GL_IMG_Active_Tr.png}}</t>
  </si>
  <si>
    <t>2022-03-22 07:39:58.005463+00</t>
  </si>
  <si>
    <t>2022-03-22 07:39:58.005471+00</t>
  </si>
  <si>
    <t>Thank you for your prompt response! It is strongly advised that you review the attached, since it provides information about a problem concerning your GSK listing. I work with them, and we would appreciate it if you would resolve this as soon as possible.</t>
  </si>
  <si>
    <t>2022-03-22 03:22:11.416+00</t>
  </si>
  <si>
    <t>A00604243T12XDY9081T2</t>
  </si>
  <si>
    <t>{{A00604243T12XDY9081T2_IMG_above.png,https://www.amazon.com/gp/message/download/IMG_above.png?ie=UTF8&amp;attachmentIndex=0&amp;b=1&amp;fileName=IMG_above.png&amp;isInbox=0&amp;messageDateTime=1647919331.416&amp;messageId=A00604243T12XDY9081T2&amp;threadId=7865160036359965056,/home/airflow/gcs/data/message_attachments/A00604243T12XDY9081T2_IMG_above.png}}</t>
  </si>
  <si>
    <t>2022-03-22 07:39:58.04968+00</t>
  </si>
  <si>
    <t>2022-03-22 07:39:58.049687+00</t>
  </si>
  <si>
    <t>Hello, I work on behalf of GSK and we are contacting you about a problem with your listing. We encourage you to review the attached for further information. It would be much appreciated if you would fix this as soon as possible. Thanks!</t>
  </si>
  <si>
    <t>2022-03-22 03:20:31.187+00</t>
  </si>
  <si>
    <t>A07283811D21O8T1AOXUE</t>
  </si>
  <si>
    <t>{{A07283811D21O8T1AOXUE_IMG_AAtopsel.png,https://www.amazon.com/gp/message/download/IMG_AAtopsel.png?ie=UTF8&amp;attachmentIndex=0&amp;b=1&amp;fileName=IMG_AAtopsel.png&amp;isInbox=0&amp;messageDateTime=1647919231.187&amp;messageId=A07283811D21O8T1AOXUE&amp;threadId=3829943851731351726,/home/airflow/gcs/data/message_attachments/A07283811D21O8T1AOXUE_IMG_AAtopsel.png}}</t>
  </si>
  <si>
    <t>2022-03-22 07:39:58.317047+00</t>
  </si>
  <si>
    <t>2022-03-22 07:39:58.317055+00</t>
  </si>
  <si>
    <t>Thank you for your quick response! It is advised that you refer to the attached, since it provides information concerning a problem with your GSK listing. I work with them and we ask that you resolve this as soon as possible.</t>
  </si>
  <si>
    <t>2022-03-22 03:18:28.035+00</t>
  </si>
  <si>
    <t>A023928116A7H5LX6FVRW</t>
  </si>
  <si>
    <t>{{A023928116A7H5LX6FVRW_IMG_A_.png,https://www.amazon.com/gp/message/download/IMG_A_.png?ie=UTF8&amp;attachmentIndex=0&amp;b=1&amp;fileName=IMG_A_.png&amp;isInbox=0&amp;messageDateTime=1647919108.035&amp;messageId=A023928116A7H5LX6FVRW&amp;threadId=6063664221015147713,/home/airflow/gcs/data/message_attachments/A023928116A7H5LX6FVRW_IMG_A_.png}}</t>
  </si>
  <si>
    <t>2022-03-22 07:39:58.342043+00</t>
  </si>
  <si>
    <t>2022-03-22 07:39:58.34205+00</t>
  </si>
  <si>
    <t>Hello, I work on behalf of GSK and we are informing you about an issue with your listing. For more information, it is strongly advised that you refer to the attached. We expect you to fix this as soon as possible. Thank you!</t>
  </si>
  <si>
    <t>2022-03-22 03:16:41.848+00</t>
  </si>
  <si>
    <t>A09482543JGY1NWQY4RF8</t>
  </si>
  <si>
    <t>{{A09482543JGY1NWQY4RF8_IMG__Kalista_grocery_st.png,"https://www.amazon.com/gp/message/download/IMG__Kalista grocery st.png?ie=UTF8&amp;attachmentIndex=0&amp;b=1&amp;fileName=IMG__Kalista%20grocery%20st.png&amp;isInbox=0&amp;messageDateTime=1647919001.848&amp;messageId=A09482543JGY1NWQY4RF8&amp;threadId=1812267292757918347",/home/airflow/gcs/data/message_attachments/A09482543JGY1NWQY4RF8_IMG__Kalista_grocery_st.png}}</t>
  </si>
  <si>
    <t>2022-03-22 07:39:58.365314+00</t>
  </si>
  <si>
    <t>2022-03-22 07:39:58.365321+00</t>
  </si>
  <si>
    <t>I appreciate your quick response. It may be within your best interest to review the attached for more information about a problem concerning your listing. I work with GSK and we ask that you resolve this as soon as possible. Thanks!</t>
  </si>
  <si>
    <t>2022-03-22 03:14:38.908+00</t>
  </si>
  <si>
    <t>A05215813VHH3AFX0K212</t>
  </si>
  <si>
    <t>{{A05215813VHH3AFX0K212_IMG__Daily_Dea.png,"https://www.amazon.com/gp/message/download/IMG__Daily Dea.png?ie=UTF8&amp;attachmentIndex=0&amp;b=1&amp;fileName=IMG__Daily%20Dea.png&amp;isInbox=0&amp;messageDateTime=1647918878.908&amp;messageId=A05215813VHH3AFX0K212&amp;threadId=3757840192080086628",/home/airflow/gcs/data/message_attachments/A05215813VHH3AFX0K212_IMG__Daily_Dea.png}}</t>
  </si>
  <si>
    <t>2022-03-22 07:39:58.389536+00</t>
  </si>
  <si>
    <t>2022-03-22 07:39:58.389542+00</t>
  </si>
  <si>
    <t>Tracy, we will promptly remove the listing from Amazon. I received an email from Jeff before, and I'm not trying to interfere with your sales. I'm not sure how to distinguish Summit Hill foods from other brand as I'm filtering, so I'm not sure how to spot your brand without being totally inefficient and looking at every product to see if it's summit hill. Once again, I'm trying to cooperate but please help me with how I can detect this before I send things in</t>
  </si>
  <si>
    <t>2022-03-21 22:10:25.033+00</t>
  </si>
  <si>
    <t>A0524991293URW4M51HTO</t>
  </si>
  <si>
    <t>2022-03-22 11:07:23.08328+00</t>
  </si>
  <si>
    <t>2022-03-22 11:07:23.083286+00</t>
  </si>
  <si>
    <t>Thank you for your prompt response! I work on behalf of GSK and we insist that you must review the attached for further information about an issue with your listing. Please consider fixing this as soon as possible.</t>
  </si>
  <si>
    <t>2022-03-22 03:12:10.998+00</t>
  </si>
  <si>
    <t>A048715814L0WLGI6DIGS</t>
  </si>
  <si>
    <t>{{A048715814L0WLGI6DIGS_IMG_.png,https://www.amazon.com/gp/message/download/IMG_.png?ie=UTF8&amp;attachmentIndex=0&amp;b=1&amp;fileName=IMG_.png&amp;isInbox=0&amp;messageDateTime=1647918730.998&amp;messageId=A048715814L0WLGI6DIGS&amp;threadId=7360715557595647196,/home/airflow/gcs/data/message_attachments/A048715814L0WLGI6DIGS_IMG_.png}}</t>
  </si>
  <si>
    <t>2022-03-22 07:39:58.441604+00</t>
  </si>
  <si>
    <t>2022-03-22 07:39:58.441612+00</t>
  </si>
  <si>
    <t>Hello, I work on behalf of GSK and I am contacting you about a problem in relation to your listing. For more details, it is advised that you refer to the attached. It might be within your best interest to fix this as soon as possible. Thanks!</t>
  </si>
  <si>
    <t>2022-03-22 04:21:10.602+00</t>
  </si>
  <si>
    <t>A08416451K2U2IVOMLFQH</t>
  </si>
  <si>
    <t>{{A08416451K2U2IVOMLFQH_IMG_Finite_Delivery_Logistics_.png,"https://www.amazon.com/gp/message/download/IMG_Finite Delivery Logistics .png?ie=UTF8&amp;attachmentIndex=0&amp;b=1&amp;fileName=IMG_Finite%20Delivery%20Logistics%20.png&amp;isInbox=0&amp;messageDateTime=1647922870.602&amp;messageId=A08416451K2U2IVOMLFQH&amp;threadId=6279893255325735060",/home/airflow/gcs/data/message_attachments/A08416451K2U2IVOMLFQH_IMG_Finite_Delivery_Logistics_.png}}</t>
  </si>
  <si>
    <t>2022-03-22 07:39:58.464777+00</t>
  </si>
  <si>
    <t>2022-03-22 07:39:58.464784+00</t>
  </si>
  <si>
    <t>Thank you for your quick response! It is strongly advised that you refer to the attached, since it provides information concerning your GSK listing. Please consider fixing this as soon as possible, it would be much appreciated.</t>
  </si>
  <si>
    <t>2022-03-22 04:19:04.655+00</t>
  </si>
  <si>
    <t>A0650764348R63OXHSTTJ</t>
  </si>
  <si>
    <t>{{A0650764348R63OXHSTTJ_IMG_Faster_Than_Pr.png,"https://www.amazon.com/gp/message/download/IMG_Faster Than Pr.png?ie=UTF8&amp;attachmentIndex=0&amp;b=1&amp;fileName=IMG_Faster%20Than%20Pr.png&amp;isInbox=0&amp;messageDateTime=1647922744.655&amp;messageId=A0650764348R63OXHSTTJ&amp;threadId=3974071338061729156",/home/airflow/gcs/data/message_attachments/A0650764348R63OXHSTTJ_IMG_Faster_Than_Pr.png}}</t>
  </si>
  <si>
    <t>2022-03-22 07:39:58.490358+00</t>
  </si>
  <si>
    <t>2022-03-22 07:39:58.490365+00</t>
  </si>
  <si>
    <t>Hello, I work on behalf of GSK and we are contacting you about an issue concerning your product. For further information, we encourage you to review the attached. It would be very helpful and appreciated if you would fix this in due time. Thanks!</t>
  </si>
  <si>
    <t>2022-03-22 04:16:39.055+00</t>
  </si>
  <si>
    <t>A022061230IW144SM7WOH</t>
  </si>
  <si>
    <t>{{A022061230IW144SM7WOH_IMG_facemedp.png,https://www.amazon.com/gp/message/download/IMG_facemedp.png?ie=UTF8&amp;attachmentIndex=0&amp;b=1&amp;fileName=IMG_facemedp.png&amp;isInbox=0&amp;messageDateTime=1647922599.055&amp;messageId=A022061230IW144SM7WOH&amp;threadId=227058576487489888,/home/airflow/gcs/data/message_attachments/A022061230IW144SM7WOH_IMG_facemedp.png}}</t>
  </si>
  <si>
    <t>2022-03-22 07:39:58.526111+00</t>
  </si>
  <si>
    <t>2022-03-22 07:39:58.526119+00</t>
  </si>
  <si>
    <t>Thank you for your quick response! It is strongly advised that you refer to the attached for more information about a problem concerning your listing. I work on behalf of GSK and we would appreciate it if you would resolve this as soon as possible.</t>
  </si>
  <si>
    <t>2022-03-22 04:14:40.844+00</t>
  </si>
  <si>
    <t>A03868333IU5MSWGGQYK3</t>
  </si>
  <si>
    <t>{{A03868333IU5MSWGGQYK3_IMG_F___M_PREMIUM_WHOLES.png,"https://www.amazon.com/gp/message/download/IMG_F _ M PREMIUM WHOLES.png?ie=UTF8&amp;attachmentIndex=0&amp;b=1&amp;fileName=IMG_F%20_%20M%20PREMIUM%20WHOLES.png&amp;isInbox=0&amp;messageDateTime=1647922480.844&amp;messageId=A03868333IU5MSWGGQYK3&amp;threadId=1596138823618941069",/home/airflow/gcs/data/message_attachments/A03868333IU5MSWGGQYK3_IMG_F___M_PREMIUM_WHOLES.png}}</t>
  </si>
  <si>
    <t>2022-03-22 07:39:58.559507+00</t>
  </si>
  <si>
    <t>2022-03-22 07:39:58.559515+00</t>
  </si>
  <si>
    <t>Hello, I work on behalf of GSK and we are informing you about an issue concerning your listing. For more details, we encourage you to review the attached. It would be very appreciated and helpful if you would fix this in due time. Thanks!</t>
  </si>
  <si>
    <t>2022-03-22 04:12:03.828+00</t>
  </si>
  <si>
    <t>A0100199D8THNAR5Q2U6</t>
  </si>
  <si>
    <t>{{A0100199D8THNAR5Q2U6_IMG_EZTrad.png,https://www.amazon.com/gp/message/download/IMG_EZTrad.png?ie=UTF8&amp;attachmentIndex=0&amp;b=1&amp;fileName=IMG_EZTrad.png&amp;isInbox=0&amp;messageDateTime=1647922323.828&amp;messageId=A0100199D8THNAR5Q2U6&amp;threadId=4766620287932913068,/home/airflow/gcs/data/message_attachments/A0100199D8THNAR5Q2U6_IMG_EZTrad.png}}</t>
  </si>
  <si>
    <t>2022-03-22 07:39:58.636366+00</t>
  </si>
  <si>
    <t>2022-03-22 07:39:58.636374+00</t>
  </si>
  <si>
    <t>I appreciate your prompt response. It might be within your best interest to review the attached for more details about an issue concerning your GSK product. I work with them, and we request that you resolve this as soon as possible. Thanks!</t>
  </si>
  <si>
    <t>2022-03-22 04:10:04.502+00</t>
  </si>
  <si>
    <t>A09353791R5EDPH83NV2L</t>
  </si>
  <si>
    <t>{{A09353791R5EDPH83NV2L_IMG_Exclusive_Bea.png,"https://www.amazon.com/gp/message/download/IMG_Exclusive Bea.png?ie=UTF8&amp;attachmentIndex=0&amp;b=1&amp;fileName=IMG_Exclusive%20Bea.png&amp;isInbox=0&amp;messageDateTime=1647922204.502&amp;messageId=A09353791R5EDPH83NV2L&amp;threadId=6063664672811198095",/home/airflow/gcs/data/message_attachments/A09353791R5EDPH83NV2L_IMG_Exclusive_Bea.png}}</t>
  </si>
  <si>
    <t>2022-03-22 07:39:58.693332+00</t>
  </si>
  <si>
    <t>2022-03-22 07:39:58.693339+00</t>
  </si>
  <si>
    <t>Hello, I work on behalf of GSK and we are contacting you about a problem related to your listing. For more details, it is advised that you refer to the attached. It would be very helpful and much appreciated if you would resolve this in due time. Thank you!</t>
  </si>
  <si>
    <t>2022-03-22 04:08:00.592+00</t>
  </si>
  <si>
    <t>A095218627LL0W964RGR9</t>
  </si>
  <si>
    <t>{{A095218627LL0W964RGR9_IMG_Everything_Grocery_St.png,"https://www.amazon.com/gp/message/download/IMG_Everything Grocery St.png?ie=UTF8&amp;attachmentIndex=0&amp;b=1&amp;fileName=IMG_Everything%20Grocery%20St.png&amp;isInbox=0&amp;messageDateTime=1647922080.592&amp;messageId=A095218627LL0W964RGR9&amp;threadId=3181494622470367141",/home/airflow/gcs/data/message_attachments/A095218627LL0W964RGR9_IMG_Everything_Grocery_St.png}}</t>
  </si>
  <si>
    <t>2022-03-22 07:39:58.724916+00</t>
  </si>
  <si>
    <t>2022-03-22 07:39:58.724923+00</t>
  </si>
  <si>
    <t xml:space="preserve">Thank you for your quick response! It might be within your best interest to review the attached since it provides more information concerning an issue with your GSK listing. I work with them and we would appreciate it if you would resolve this as soon as possible. </t>
  </si>
  <si>
    <t>2022-03-22 04:06:06.538+00</t>
  </si>
  <si>
    <t>A043546735USGUM22V8LK</t>
  </si>
  <si>
    <t>{{A043546735USGUM22V8LK_IMG_EvergreenCreati.png,https://www.amazon.com/gp/message/download/IMG_EvergreenCreati.png?ie=UTF8&amp;attachmentIndex=0&amp;b=1&amp;fileName=IMG_EvergreenCreati.png&amp;isInbox=0&amp;messageDateTime=1647921966.538&amp;messageId=A043546735USGUM22V8LK&amp;threadId=3757840831735733813,/home/airflow/gcs/data/message_attachments/A043546735USGUM22V8LK_IMG_EvergreenCreati.png}}</t>
  </si>
  <si>
    <t>2022-03-22 07:39:58.752553+00</t>
  </si>
  <si>
    <t>2022-03-22 07:39:58.75256+00</t>
  </si>
  <si>
    <t>We are so sorry.&lt;br /&gt;We have deleted it already.</t>
  </si>
  <si>
    <t>2022-03-22 07:50:35.77+00</t>
  </si>
  <si>
    <t>A02764613G67Q7ZJEQPES</t>
  </si>
  <si>
    <t>2022-03-22 11:07:23.118763+00</t>
  </si>
  <si>
    <t>2022-03-22 11:07:23.118769+00</t>
  </si>
  <si>
    <t>Hello, I work on behalf of GSK and we are informing you about an issue concerning your listing. We suggest that you review the attached for more information. We expect you to resolve this as soon as possible. Thank you!</t>
  </si>
  <si>
    <t>2022-03-22 04:03:56.24+00</t>
  </si>
  <si>
    <t>A08512883QBFHOUQ5NK5U</t>
  </si>
  <si>
    <t>{{A08512883QBFHOUQ5NK5U_IMG_ETM.png,https://www.amazon.com/gp/message/download/IMG_ETM.png?ie=UTF8&amp;attachmentIndex=0&amp;b=1&amp;fileName=IMG_ETM.png&amp;isInbox=0&amp;messageDateTime=1647921836.24&amp;messageId=A08512883QBFHOUQ5NK5U&amp;threadId=5271139804494861669,/home/airflow/gcs/data/message_attachments/A08512883QBFHOUQ5NK5U_IMG_ETM.png}}</t>
  </si>
  <si>
    <t>2022-03-22 07:39:58.793365+00</t>
  </si>
  <si>
    <t>2022-03-22 07:39:58.793373+00</t>
  </si>
  <si>
    <t>Thank you for your prompt response! It would be much appreciated if you would review the attached, since it provides information regarding a problem with your listing. I work with GSK and we ask that you resolve this as soon as possible.</t>
  </si>
  <si>
    <t>2022-03-22 04:01:50.343+00</t>
  </si>
  <si>
    <t>A086445235LQ0ZEQKJ7LW</t>
  </si>
  <si>
    <t>{{A086445235LQ0ZEQKJ7LW_IMG_Entrepreneurs_1.png,"https://www.amazon.com/gp/message/download/IMG_Entrepreneurs 1.png?ie=UTF8&amp;attachmentIndex=0&amp;b=1&amp;fileName=IMG_Entrepreneurs%201.png&amp;isInbox=0&amp;messageDateTime=1647921710.343&amp;messageId=A086445235LQ0ZEQKJ7LW&amp;threadId=1812267954662457608",/home/airflow/gcs/data/message_attachments/A086445235LQ0ZEQKJ7LW_IMG_Entrepreneurs_1.png}}</t>
  </si>
  <si>
    <t>2022-03-22 07:39:58.821513+00</t>
  </si>
  <si>
    <t>2022-03-22 07:39:58.821521+00</t>
  </si>
  <si>
    <t>I appreciate your prompt response. It is strongly advised that you review the attached since it provides more details concerning a problem with your product. I work with GSK and we ask that you consider fixing this in due time. Thank you!</t>
  </si>
  <si>
    <t>2022-03-22 03:59:10.166+00</t>
  </si>
  <si>
    <t>A09055512P7W81WA2K8AG</t>
  </si>
  <si>
    <t>{{A09055512P7W81WA2K8AG_IMG_Emerson_D___M_Sup.png,"https://www.amazon.com/gp/message/download/IMG_Emerson D _ M Sup.png?ie=UTF8&amp;attachmentIndex=0&amp;b=1&amp;fileName=IMG_Emerson%20D%20_%20M%20Sup.png&amp;isInbox=0&amp;messageDateTime=1647921550.166&amp;messageId=A09055512P7W81WA2K8AG&amp;threadId=4766619791459651985",/home/airflow/gcs/data/message_attachments/A09055512P7W81WA2K8AG_IMG_Emerson_D___M_Sup.png}}</t>
  </si>
  <si>
    <t>2022-03-22 07:39:58.845545+00</t>
  </si>
  <si>
    <t>2022-03-22 07:39:58.845553+00</t>
  </si>
  <si>
    <t>Hello, I work with GSK and we are informing you about an issue regarding your listing. For more information, we encourage you to review the attached. It would be very helpful and appreciated if you would fix this as soon as possible. Thank you!</t>
  </si>
  <si>
    <t>2022-03-22 03:56:19.721+00</t>
  </si>
  <si>
    <t>A0868458R3EBTAMXZG8Q</t>
  </si>
  <si>
    <t>{{A0868458R3EBTAMXZG8Q_IMG_EJ_Sears_Enterprizes_I.png,"https://www.amazon.com/gp/message/download/IMG_EJ Sears Enterprizes I.png?ie=UTF8&amp;attachmentIndex=0&amp;b=1&amp;fileName=IMG_EJ%20Sears%20Enterprizes%20I.png&amp;isInbox=0&amp;messageDateTime=1647921379.721&amp;messageId=A0868458R3EBTAMXZG8Q&amp;threadId=8513723441193434105",/home/airflow/gcs/data/message_attachments/A0868458R3EBTAMXZG8Q_IMG_EJ_Sears_Enterprizes_I.png}}</t>
  </si>
  <si>
    <t>2022-03-22 07:39:58.887943+00</t>
  </si>
  <si>
    <t>2022-03-22 07:39:58.887951+00</t>
  </si>
  <si>
    <t>Thank you for your prompt response. It might be within your best interest to review the attached for more information about a problem with your listing. I work with GSK and we ask that you fix this as soon as possible.</t>
  </si>
  <si>
    <t>2022-03-22 03:54:03.516+00</t>
  </si>
  <si>
    <t>A0406528JLLU2ZTN5ZZ6</t>
  </si>
  <si>
    <t>{{A0406528JLLU2ZTN5ZZ6_IMG_DeR.png,https://www.amazon.com/gp/message/download/IMG_DeR.png?ie=UTF8&amp;attachmentIndex=0&amp;b=1&amp;fileName=IMG_DeR.png&amp;isInbox=0&amp;messageDateTime=1647921243.516&amp;messageId=A0406528JLLU2ZTN5ZZ6&amp;threadId=875600264428600722,/home/airflow/gcs/data/message_attachments/A0406528JLLU2ZTN5ZZ6_IMG_DeR.png}}</t>
  </si>
  <si>
    <t>2022-03-22 07:39:59.019718+00</t>
  </si>
  <si>
    <t>2022-03-22 07:39:59.019726+00</t>
  </si>
  <si>
    <t>Hello, I work on behalf of GSK and we are contacting you about a problem concerning your listing. For further information, please review the attached. It might be within your best interest to resolve this as soon as possible. Thank you!</t>
  </si>
  <si>
    <t>2022-03-22 03:51:55.125+00</t>
  </si>
  <si>
    <t>A024508814SH31OQ0D3W8</t>
  </si>
  <si>
    <t>{{A024508814SH31OQ0D3W8_IMG_Deetrup.png,https://www.amazon.com/gp/message/download/IMG_Deetrup.png?ie=UTF8&amp;attachmentIndex=0&amp;b=1&amp;fileName=IMG_Deetrup.png&amp;isInbox=0&amp;messageDateTime=1647921115.125&amp;messageId=A024508814SH31OQ0D3W8&amp;threadId=8513723255845808988,/home/airflow/gcs/data/message_attachments/A024508814SH31OQ0D3W8_IMG_Deetrup.png}}</t>
  </si>
  <si>
    <t>2022-03-22 07:39:59.067406+00</t>
  </si>
  <si>
    <t>2022-03-22 07:39:59.067413+00</t>
  </si>
  <si>
    <t>Hello, I work on behalf of GSK and we are informing you about an issue with your listing. For more information, we encourage you to review the attached. It would be very helpful and appreciated if you could fix this as soon as possible. Thank you!</t>
  </si>
  <si>
    <t>2022-03-22 03:50:09.115+00</t>
  </si>
  <si>
    <t>A048544138LAU7MEELTZU</t>
  </si>
  <si>
    <t>{{A048544138LAU7MEELTZU_IMG_De_Multi_St.png,https://www.amazon.com/gp/message/download/IMG_De_Multi_St.png?ie=UTF8&amp;attachmentIndex=0&amp;b=1&amp;fileName=IMG_De_Multi_St.png&amp;isInbox=0&amp;messageDateTime=1647921009.115&amp;messageId=A048544138LAU7MEELTZU&amp;threadId=82974182672532690,/home/airflow/gcs/data/message_attachments/A048544138LAU7MEELTZU_IMG_De_Multi_St.png}}</t>
  </si>
  <si>
    <t>2022-03-22 07:39:59.087895+00</t>
  </si>
  <si>
    <t>2022-03-22 07:39:59.0879+00</t>
  </si>
  <si>
    <t>Thank you for your prompt response. I work with GSK and we suggest that you review the attached for more information concerning a problem with your listing. It would be much appreciated if you would resolve this as soon as possible.</t>
  </si>
  <si>
    <t>2022-03-22 03:47:56.033+00</t>
  </si>
  <si>
    <t>A060410416T5C7MUJ5WQV</t>
  </si>
  <si>
    <t>{{A060410416T5C7MUJ5WQV_IMG_Daly_Comme.png,"https://www.amazon.com/gp/message/download/IMG_Daly Comme.png?ie=UTF8&amp;attachmentIndex=0&amp;b=1&amp;fileName=IMG_Daly%20Comme.png&amp;isInbox=0&amp;messageDateTime=1647920876.033&amp;messageId=A060410416T5C7MUJ5WQV&amp;threadId=1596138189704943452",/home/airflow/gcs/data/message_attachments/A060410416T5C7MUJ5WQV_IMG_Daly_Comme.png}}</t>
  </si>
  <si>
    <t>2022-03-22 07:39:59.112434+00</t>
  </si>
  <si>
    <t>2022-03-22 07:39:59.112442+00</t>
  </si>
  <si>
    <t>Hello, I am contacting you on behalf of GSK about an issue with your listing. It is strongly advised that you review the attached, because it contains important information about said issue. Please remedy this in due time. Thanks!</t>
  </si>
  <si>
    <t>2022-03-22 04:09:07.512+00</t>
  </si>
  <si>
    <t>A0713827203W1MYO3DYGD</t>
  </si>
  <si>
    <t>{{A0713827203W1MYO3DYGD_IMG_healthmax.png,https://www.amazon.com/gp/message/download/IMG_healthmax.png?ie=UTF8&amp;attachmentIndex=0&amp;b=1&amp;fileName=IMG_healthmax.png&amp;isInbox=0&amp;messageDateTime=1647922147.512&amp;messageId=A0713827203W1MYO3DYGD&amp;threadId=8153408767488786402,/home/airflow/gcs/data/message_attachments/A0713827203W1MYO3DYGD_IMG_healthmax.png}}</t>
  </si>
  <si>
    <t>2022-03-22 07:39:59.131583+00</t>
  </si>
  <si>
    <t>2022-03-22 07:39:59.131588+00</t>
  </si>
  <si>
    <t>I checked attached file that this product does not belong to GSK. It belongs to JOHNSON AND JOHNSON.</t>
  </si>
  <si>
    <t>2022-03-22 03:30:07.891+00</t>
  </si>
  <si>
    <t>A073172111TKJXD3JITPO</t>
  </si>
  <si>
    <t>2022-03-22 11:07:23.146771+00</t>
  </si>
  <si>
    <t>2022-03-22 11:07:23.146777+00</t>
  </si>
  <si>
    <t xml:space="preserve">sure I will remove. </t>
  </si>
  <si>
    <t>2022-03-21 16:35:48.976+00</t>
  </si>
  <si>
    <t>A03355293PDGD2RRGYN9B</t>
  </si>
  <si>
    <t>2022-03-22 11:07:23.173443+00</t>
  </si>
  <si>
    <t>2022-03-22 11:07:23.173449+00</t>
  </si>
  <si>
    <t>Hello, I am working on behalf of GSK, and we are contacting you about a problem with your listing. It is highly recommended that you view the attached, as it contains important information regarding the issue. Please fix this in due time. Thanks!</t>
  </si>
  <si>
    <t>2022-03-22 04:07:13.321+00</t>
  </si>
  <si>
    <t>A09691531XQITV3W9F25R</t>
  </si>
  <si>
    <t>{{A09691531XQITV3W9F25R_IMG_HealthandOutdo.png,https://www.amazon.com/gp/message/download/IMG_HealthandOutdo.png?ie=UTF8&amp;attachmentIndex=0&amp;b=1&amp;fileName=IMG_HealthandOutdo.png&amp;isInbox=0&amp;messageDateTime=1647922033.321&amp;messageId=A09691531XQITV3W9F25R&amp;threadId=5199010559514841916,/home/airflow/gcs/data/message_attachments/A09691531XQITV3W9F25R_IMG_HealthandOutdo.png}}</t>
  </si>
  <si>
    <t>2022-03-22 07:39:59.210226+00</t>
  </si>
  <si>
    <t>2022-03-22 07:39:59.210235+00</t>
  </si>
  <si>
    <t>Hello, I am contacting you on behalf of GSK about an issue with your listing. It would be much appreciated if you were to review the attached, as it contains important information regarding said issue. Please fix this in due time. Thank you!</t>
  </si>
  <si>
    <t>2022-03-22 04:04:27.46+00</t>
  </si>
  <si>
    <t>A09486801RVJ21HU7CVCQ</t>
  </si>
  <si>
    <t>{{A09486801RVJ21HU7CVCQ_IMG_HappyTr.png,https://www.amazon.com/gp/message/download/IMG_HappyTr.png?ie=UTF8&amp;attachmentIndex=0&amp;b=1&amp;fileName=IMG_HappyTr.png&amp;isInbox=0&amp;messageDateTime=1647921867.46&amp;messageId=A09486801RVJ21HU7CVCQ&amp;threadId=9090085319420471849,/home/airflow/gcs/data/message_attachments/A09486801RVJ21HU7CVCQ_IMG_HappyTr.png}}</t>
  </si>
  <si>
    <t>2022-03-22 07:39:59.268307+00</t>
  </si>
  <si>
    <t>2022-03-22 07:39:59.26832+00</t>
  </si>
  <si>
    <t>Hello, I am working on behalf of GSK, and we are contacting you about a problem with your listing. It is highly advised that you review the attached, as it contains vital information about said problem. Please remedy this in due time. Thank you.</t>
  </si>
  <si>
    <t>2022-03-22 04:02:29.732+00</t>
  </si>
  <si>
    <t>A00747421HNHTY2R1TP9Z</t>
  </si>
  <si>
    <t>{{A00747421HNHTY2R1TP9Z_IMG_greenbu.png,https://www.amazon.com/gp/message/download/IMG_greenbu.png?ie=UTF8&amp;attachmentIndex=0&amp;b=1&amp;fileName=IMG_greenbu.png&amp;isInbox=0&amp;messageDateTime=1647921749.732&amp;messageId=A00747421HNHTY2R1TP9Z&amp;threadId=5271139781348836848,/home/airflow/gcs/data/message_attachments/A00747421HNHTY2R1TP9Z_IMG_greenbu.png}}</t>
  </si>
  <si>
    <t>2022-03-22 07:39:59.297414+00</t>
  </si>
  <si>
    <t>2022-03-22 07:39:59.297422+00</t>
  </si>
  <si>
    <t>Thank you for your quick response. It is highly recommended that you review the attached, because it contains vital information about an issue with your listing. Please fix this as soon as possible.</t>
  </si>
  <si>
    <t>2022-03-22 04:00:30.34+00</t>
  </si>
  <si>
    <t>A09884712CFZQ5Q6CKJAL</t>
  </si>
  <si>
    <t>{{A09884712CFZQ5Q6CKJAL_IMG_GREAT_DEALS_EXCHA.png,"https://www.amazon.com/gp/message/download/IMG_GREAT DEALS EXCHA.png?ie=UTF8&amp;attachmentIndex=0&amp;b=1&amp;fileName=IMG_GREAT%20DEALS%20EXCHA.png&amp;isInbox=0&amp;messageDateTime=1647921630.34&amp;messageId=A09884712CFZQ5Q6CKJAL&amp;threadId=5271139751564029714",/home/airflow/gcs/data/message_attachments/A09884712CFZQ5Q6CKJAL_IMG_GREAT_DEALS_EXCHA.png}}</t>
  </si>
  <si>
    <t>2022-03-22 07:39:59.355933+00</t>
  </si>
  <si>
    <t>2022-03-22 07:39:59.35594+00</t>
  </si>
  <si>
    <t>Thank you for your prompt response. It would be much appreciated if you were to review the attached, as it contains important information about an issue with your listing. Please fix this in due time.</t>
  </si>
  <si>
    <t>2022-03-22 03:58:18.703+00</t>
  </si>
  <si>
    <t>A053326639HS1YROAB1SW</t>
  </si>
  <si>
    <t>{{A053326639HS1YROAB1SW_IMG_Granite_Bay_Sa.png,"https://www.amazon.com/gp/message/download/IMG_Granite Bay Sa.png?ie=UTF8&amp;attachmentIndex=0&amp;b=1&amp;fileName=IMG_Granite%20Bay%20Sa.png&amp;isInbox=0&amp;messageDateTime=1647921498.703&amp;messageId=A053326639HS1YROAB1SW&amp;threadId=2532839126242917646",/home/airflow/gcs/data/message_attachments/A053326639HS1YROAB1SW_IMG_Granite_Bay_Sa.png}}</t>
  </si>
  <si>
    <t>2022-03-22 07:39:59.388303+00</t>
  </si>
  <si>
    <t>2022-03-22 07:39:59.38831+00</t>
  </si>
  <si>
    <t>Hello, I am working on behalf of GSK, and we are contacting you about a problem with your listing. It is strongly recommended that you view the attached, because it contains vital information regarding the problem. Please fix this as soon as possible. Thanks!</t>
  </si>
  <si>
    <t>2022-03-22 03:56:49.852+00</t>
  </si>
  <si>
    <t>A0994607260D9A5BBWTDD</t>
  </si>
  <si>
    <t>{{A0994607260D9A5BBWTDD_IMG_Gitti.png,https://www.amazon.com/gp/message/download/IMG_Gitti.png?ie=UTF8&amp;attachmentIndex=0&amp;b=1&amp;fileName=IMG_Gitti.png&amp;isInbox=0&amp;messageDateTime=1647921409.852&amp;messageId=A0994607260D9A5BBWTDD&amp;threadId=8513723448549922614,/home/airflow/gcs/data/message_attachments/A0994607260D9A5BBWTDD_IMG_Gitti.png}}</t>
  </si>
  <si>
    <t>2022-03-22 07:39:59.410067+00</t>
  </si>
  <si>
    <t>2022-03-22 07:39:59.410074+00</t>
  </si>
  <si>
    <t>Thank you for your prompt response. It is highly recommended that you review the attached, as it contains important information about a problem with your listing. Please remedy this in due time.</t>
  </si>
  <si>
    <t>2022-03-22 03:54:57.326+00</t>
  </si>
  <si>
    <t>A05416523T8NV8U1AH444</t>
  </si>
  <si>
    <t>{{A05416523T8NV8U1AH444_IMG_Gertrudes_Pl.png,"https://www.amazon.com/gp/message/download/IMG_Gertrudes Pl.png?ie=UTF8&amp;attachmentIndex=0&amp;b=1&amp;fileName=IMG_Gertrudes%20Pl.png&amp;isInbox=0&amp;messageDateTime=1647921297.326&amp;messageId=A05416523T8NV8U1AH444&amp;threadId=7432835326521334612",/home/airflow/gcs/data/message_attachments/A05416523T8NV8U1AH444_IMG_Gertrudes_Pl.png}}</t>
  </si>
  <si>
    <t>2022-03-22 07:39:59.438789+00</t>
  </si>
  <si>
    <t>2022-03-22 07:39:59.438797+00</t>
  </si>
  <si>
    <t>Thank you for your prompt response. It would be much appreciated if you viewed the attached, because it contains important information concerning an issue with your listing. Please fix this as soon as possible.</t>
  </si>
  <si>
    <t>2022-03-22 03:52:58.255+00</t>
  </si>
  <si>
    <t>A07049413CLS87CMSNHIX</t>
  </si>
  <si>
    <t>{{A07049413CLS87CMSNHIX_IMG_GeoB.png,https://www.amazon.com/gp/message/download/IMG_GeoB.png?ie=UTF8&amp;attachmentIndex=0&amp;b=1&amp;fileName=IMG_GeoB.png&amp;isInbox=0&amp;messageDateTime=1647921178.255&amp;messageId=A07049413CLS87CMSNHIX&amp;threadId=299130293547942712,/home/airflow/gcs/data/message_attachments/A07049413CLS87CMSNHIX_IMG_GeoB.png}}</t>
  </si>
  <si>
    <t>2022-03-22 07:39:59.464446+00</t>
  </si>
  <si>
    <t>2022-03-22 07:39:59.464454+00</t>
  </si>
  <si>
    <t>Hello, I am working on behalf of GSK, and we are contacting you regarding an issue with your listing. It is highly advised that you review the attached, as it contains important information having to do with the issue. Please remedy this as soon as possible. Thank you.</t>
  </si>
  <si>
    <t>2022-03-22 03:50:28.431+00</t>
  </si>
  <si>
    <t>A0642077JLZIA3DF884K</t>
  </si>
  <si>
    <t>{{A0642077JLZIA3DF884K_IMG_Generic_Gi.png,"https://www.amazon.com/gp/message/download/IMG_Generic Gi.png?ie=UTF8&amp;attachmentIndex=0&amp;b=1&amp;fileName=IMG_Generic%20Gi.png&amp;isInbox=0&amp;messageDateTime=1647921028.431&amp;messageId=A0642077JLZIA3DF884K&amp;threadId=5271139571240347969",/home/airflow/gcs/data/message_attachments/A0642077JLZIA3DF884K_IMG_Generic_Gi.png}}</t>
  </si>
  <si>
    <t>2022-03-22 07:39:59.528247+00</t>
  </si>
  <si>
    <t>2022-03-22 07:39:59.528254+00</t>
  </si>
  <si>
    <t>Thank you for your prompt response. It is highly advised that you view the attached, as it has important information about a problem with your listing. Please remedy this as soon as possible.</t>
  </si>
  <si>
    <t>2022-03-22 03:47:39.056+00</t>
  </si>
  <si>
    <t>A03897773GTVFBTV8OSLQ</t>
  </si>
  <si>
    <t>{{A03897773GTVFBTV8OSLQ_IMG_Garagesalega.png,https://www.amazon.com/gp/message/download/IMG_Garagesalega.png?ie=UTF8&amp;attachmentIndex=0&amp;b=1&amp;fileName=IMG_Garagesalega.png&amp;isInbox=0&amp;messageDateTime=1647920859.056&amp;messageId=A03897773GTVFBTV8OSLQ&amp;threadId=6712249425456614066,/home/airflow/gcs/data/message_attachments/A03897773GTVFBTV8OSLQ_IMG_Garagesalega.png}}</t>
  </si>
  <si>
    <t>2022-03-22 07:39:59.56017+00</t>
  </si>
  <si>
    <t>2022-03-22 07:39:59.560177+00</t>
  </si>
  <si>
    <t>Hello, I am contacting you on behalf of GSK about a problem with your listing. It is strongly advised that you review the attached, as it contains important information about the problem. Please fix this as soon as possible. Thanks!</t>
  </si>
  <si>
    <t>2022-03-22 03:45:45.62+00</t>
  </si>
  <si>
    <t>A0634323TEF0EU5L9Q0R</t>
  </si>
  <si>
    <t>{{A0634323TEF0EU5L9Q0R_IMG_Forti.png,https://www.amazon.com/gp/message/download/IMG_Forti.png?ie=UTF8&amp;attachmentIndex=0&amp;b=1&amp;fileName=IMG_Forti.png&amp;isInbox=0&amp;messageDateTime=1647920745.62&amp;messageId=A0634323TEF0EU5L9Q0R&amp;threadId=1668265906329618823,/home/airflow/gcs/data/message_attachments/A0634323TEF0EU5L9Q0R_IMG_Forti.png}}</t>
  </si>
  <si>
    <t>2022-03-22 07:39:59.583399+00</t>
  </si>
  <si>
    <t>2022-03-22 07:39:59.583407+00</t>
  </si>
  <si>
    <t>Thank you for your quick response. It would be much appreciated if you were to view the attached, because it contains important information about an issue with your listing. Please fix this as soon as possible.</t>
  </si>
  <si>
    <t>2022-03-22 03:42:25.19+00</t>
  </si>
  <si>
    <t>A05777682QFFCS42I2VZG</t>
  </si>
  <si>
    <t>{{A05777682QFFCS42I2VZG_IMG_FOREVER_DE.png,"https://www.amazon.com/gp/message/download/IMG_FOREVER DE.png?ie=UTF8&amp;attachmentIndex=0&amp;b=1&amp;fileName=IMG_FOREVER%20DE.png&amp;isInbox=0&amp;messageDateTime=1647920545.19&amp;messageId=A05777682QFFCS42I2VZG&amp;threadId=6135837628431099385",/home/airflow/gcs/data/message_attachments/A05777682QFFCS42I2VZG_IMG_FOREVER_DE.png}}</t>
  </si>
  <si>
    <t>2022-03-22 07:39:59.608126+00</t>
  </si>
  <si>
    <t>2022-03-22 07:39:59.608132+00</t>
  </si>
  <si>
    <t>Hello, I am working on behalf of GSK, and we are contacting you regarding a problem with your listing. It is strongly recommended that you review the attached, as it contains important information concerning the problem. Please remedy this as soon as possible. Thanks!</t>
  </si>
  <si>
    <t>2022-03-22 03:40:28.492+00</t>
  </si>
  <si>
    <t>A09817491BKF170NAOU39</t>
  </si>
  <si>
    <t>{{A09817491BKF170NAOU39_IMG_Flynn_Fa.png,"https://www.amazon.com/gp/message/download/IMG_Flynn Fa.png?ie=UTF8&amp;attachmentIndex=0&amp;b=1&amp;fileName=IMG_Flynn%20Fa.png&amp;isInbox=0&amp;messageDateTime=1647920428.492&amp;messageId=A09817491BKF170NAOU39&amp;threadId=9162190855155733291",/home/airflow/gcs/data/message_attachments/A09817491BKF170NAOU39_IMG_Flynn_Fa.png}}</t>
  </si>
  <si>
    <t>2022-03-22 07:39:59.635869+00</t>
  </si>
  <si>
    <t>2022-03-22 07:39:59.635877+00</t>
  </si>
  <si>
    <t xml:space="preserve">Thank you for your quick response. It would be highly appreciated if you were to view the attached, because it contains important information about an issue with your listing. Please fix this in due time. </t>
  </si>
  <si>
    <t>2022-03-22 03:37:48.135+00</t>
  </si>
  <si>
    <t>A0893563YSROKYUKGEOI</t>
  </si>
  <si>
    <t>{{A0893563YSROKYUKGEOI_IMG_FLSunshineSavi.png,https://www.amazon.com/gp/message/download/IMG_FLSunshineSavi.png?ie=UTF8&amp;attachmentIndex=0&amp;b=1&amp;fileName=IMG_FLSunshineSavi.png&amp;isInbox=0&amp;messageDateTime=1647920268.135&amp;messageId=A0893563YSROKYUKGEOI&amp;threadId=4694658311558933075,/home/airflow/gcs/data/message_attachments/A0893563YSROKYUKGEOI_IMG_FLSunshineSavi.png}}</t>
  </si>
  <si>
    <t>2022-03-22 07:39:59.662517+00</t>
  </si>
  <si>
    <t>2022-03-22 07:39:59.662525+00</t>
  </si>
  <si>
    <t>Hello, I am contacting you on behalf of GSK, and we are alerting you about an issue with your listing. It is strongly advised that you review the attached, as it contains important information regarding the issue. Please fix this as soon as possible. Thanks!</t>
  </si>
  <si>
    <t>2022-03-22 03:36:14.294+00</t>
  </si>
  <si>
    <t>A03430491DVY91S69S0WF</t>
  </si>
  <si>
    <t>{{A03430491DVY91S69S0WF_IMG_Five_Star_Go.png,"https://www.amazon.com/gp/message/download/IMG_Five Star Go.png?ie=UTF8&amp;attachmentIndex=0&amp;b=1&amp;fileName=IMG_Five%20Star%20Go.png&amp;isInbox=0&amp;messageDateTime=1647920174.294&amp;messageId=A03430491DVY91S69S0WF&amp;threadId=8297527283209420028",/home/airflow/gcs/data/message_attachments/A03430491DVY91S69S0WF_IMG_Five_Star_Go.png}}</t>
  </si>
  <si>
    <t>2022-03-22 07:39:59.686618+00</t>
  </si>
  <si>
    <t>2022-03-22 07:39:59.686638+00</t>
  </si>
  <si>
    <t xml:space="preserve">Thank you for your prompt response. It would be highly appreciated if you were to review the attached, as it contains important information regarding an issue with your listing. Please fix this in due time. </t>
  </si>
  <si>
    <t>2022-03-22 03:29:28.567+00</t>
  </si>
  <si>
    <t>A04951263NDMMT9YH427J</t>
  </si>
  <si>
    <t>{{A04951263NDMMT9YH427J_IMG_Cypher_.png,"https://www.amazon.com/gp/message/download/IMG_Cypher .png?ie=UTF8&amp;attachmentIndex=0&amp;b=1&amp;fileName=IMG_Cypher%20.png&amp;isInbox=0&amp;messageDateTime=1647919768.567&amp;messageId=A04951263NDMMT9YH427J&amp;threadId=4838762308083221621",/home/airflow/gcs/data/message_attachments/A04951263NDMMT9YH427J_IMG_Cypher_.png}}</t>
  </si>
  <si>
    <t>2022-03-22 07:39:59.743724+00</t>
  </si>
  <si>
    <t>2022-03-22 07:39:59.743731+00</t>
  </si>
  <si>
    <t>Hello, I am working on behalf of GSK, and we're contacting you about a problem with your listing. It is highly recommended that you view the attached, because it has important information having to do with the problem. Please fix this as soon as possible. Thanks!</t>
  </si>
  <si>
    <t>2022-03-22 03:26:57.522+00</t>
  </si>
  <si>
    <t>A09987761B05XC4LE0LE7</t>
  </si>
  <si>
    <t>{{A09987761B05XC4LE0LE7_IMG_Country_of_Hea.png,"https://www.amazon.com/gp/message/download/IMG_Country of Hea.png?ie=UTF8&amp;attachmentIndex=0&amp;b=1&amp;fileName=IMG_Country%20of%20Hea.png&amp;isInbox=0&amp;messageDateTime=1647919617.522&amp;messageId=A09987761B05XC4LE0LE7&amp;threadId=7216658711856464164",/home/airflow/gcs/data/message_attachments/A09987761B05XC4LE0LE7_IMG_Country_of_Hea.png}}</t>
  </si>
  <si>
    <t>2022-03-22 07:39:59.769233+00</t>
  </si>
  <si>
    <t>2022-03-22 07:39:59.769241+00</t>
  </si>
  <si>
    <t xml:space="preserve">Thank you for your prompt response. It would be much appreciated if you reviewed the attached, as it contains important information regarding an issue with your listing. Please fix this in due time. </t>
  </si>
  <si>
    <t>2022-03-22 03:25:12.126+00</t>
  </si>
  <si>
    <t>A067830321L9KI28U25HC</t>
  </si>
  <si>
    <t>{{A067830321L9KI28U25HC_IMG_CnJDeliv.png,https://www.amazon.com/gp/message/download/IMG_CnJDeliv.png?ie=UTF8&amp;attachmentIndex=0&amp;b=1&amp;fileName=IMG_CnJDeliv.png&amp;isInbox=0&amp;messageDateTime=1647919512.126&amp;messageId=A067830321L9KI28U25HC&amp;threadId=7144630358963226758,/home/airflow/gcs/data/message_attachments/A067830321L9KI28U25HC_IMG_CnJDeliv.png}}</t>
  </si>
  <si>
    <t>2022-03-22 07:39:59.816986+00</t>
  </si>
  <si>
    <t>2022-03-22 07:39:59.816994+00</t>
  </si>
  <si>
    <t>Hello, I am contacting you on behalf of GSK about a problem with your listing. Please consider reviewing the attached, as it contains important information about the problem. Please also fix this as soon as possible. Thanks!</t>
  </si>
  <si>
    <t>2022-03-22 03:23:40.184+00</t>
  </si>
  <si>
    <t>A07380763LPCJQUP6VW7</t>
  </si>
  <si>
    <t>{{A07380763LPCJQUP6VW7_IMG_CLOSEOUT_DISTRIBUTION_DIR.png,"https://www.amazon.com/gp/message/download/IMG_CLOSEOUT DISTRIBUTION DIR.png?ie=UTF8&amp;attachmentIndex=0&amp;b=1&amp;fileName=IMG_CLOSEOUT%20DISTRIBUTION%20DIR.png&amp;isInbox=0&amp;messageDateTime=1647919420.184&amp;messageId=A07380763LPCJQUP6VW7&amp;threadId=3109418887331776011",/home/airflow/gcs/data/message_attachments/A07380763LPCJQUP6VW7_IMG_CLOSEOUT_DISTRIBUTION_DIR.png}}</t>
  </si>
  <si>
    <t>2022-03-22 07:39:59.853055+00</t>
  </si>
  <si>
    <t>2022-03-22 07:39:59.853063+00</t>
  </si>
  <si>
    <t>Hello, I am working on behalf of GSK, and we are alerting you about an issue with your listing. It is strongly advised that you review the attached, as it contains important information regarding the issue. Please fix this as soon as possible. Thanks!</t>
  </si>
  <si>
    <t>2022-03-22 03:22:13.339+00</t>
  </si>
  <si>
    <t>A00234093QM786H56NW7P</t>
  </si>
  <si>
    <t>{{A00234093QM786H56NW7P_IMG_ChopRet.png,https://www.amazon.com/gp/message/download/IMG_ChopRet.png?ie=UTF8&amp;attachmentIndex=0&amp;b=1&amp;fileName=IMG_ChopRet.png&amp;isInbox=0&amp;messageDateTime=1647919333.339&amp;messageId=A00234093QM786H56NW7P&amp;threadId=1524071231215996657,/home/airflow/gcs/data/message_attachments/A00234093QM786H56NW7P_IMG_ChopRet.png}}</t>
  </si>
  <si>
    <t>2022-03-22 07:39:59.883589+00</t>
  </si>
  <si>
    <t>2022-03-22 07:39:59.883597+00</t>
  </si>
  <si>
    <t>Hello, I am working on behalf of GSK, and we are contacting you about a problem with your listing. It is highly recommended that you review the attached, because it contains vital information about the problem. Please remedy this in due time. Thank you!</t>
  </si>
  <si>
    <t>2022-03-22 03:20:30.014+00</t>
  </si>
  <si>
    <t>A06372272TP55F1TTEO7S</t>
  </si>
  <si>
    <t>{{A06372272TP55F1TTEO7S_IMG_CasePackGo.png,https://www.amazon.com/gp/message/download/IMG_CasePackGo.png?ie=UTF8&amp;attachmentIndex=0&amp;b=1&amp;fileName=IMG_CasePackGo.png&amp;isInbox=0&amp;messageDateTime=1647919230.014&amp;messageId=A06372272TP55F1TTEO7S&amp;threadId=3181493715289735397,/home/airflow/gcs/data/message_attachments/A06372272TP55F1TTEO7S_IMG_CasePackGo.png}}</t>
  </si>
  <si>
    <t>2022-03-22 07:39:59.930237+00</t>
  </si>
  <si>
    <t>2022-03-22 07:39:59.930245+00</t>
  </si>
  <si>
    <t>Thank you for your quick response. It would be much appreciated if you were to view the attached, as it contains important information having to do with a problem with your listing. Please remedy this in due time.</t>
  </si>
  <si>
    <t>2022-03-22 03:18:40.613+00</t>
  </si>
  <si>
    <t>A07643553QZC2OEOWJ0B8</t>
  </si>
  <si>
    <t>{{A07643553QZC2OEOWJ0B8_IMG_Carpe_Diem_Trading__.png,"https://www.amazon.com/gp/message/download/IMG_Carpe Diem Trading_ .png?ie=UTF8&amp;attachmentIndex=0&amp;b=1&amp;fileName=IMG_Carpe%20Diem%20Trading_%20.png&amp;isInbox=0&amp;messageDateTime=1647919120.613&amp;messageId=A07643553QZC2OEOWJ0B8&amp;threadId=4190221470623953047",/home/airflow/gcs/data/message_attachments/A07643553QZC2OEOWJ0B8_IMG_Carpe_Diem_Trading__.png}}</t>
  </si>
  <si>
    <t>2022-03-22 07:39:59.978487+00</t>
  </si>
  <si>
    <t>2022-03-22 07:39:59.978495+00</t>
  </si>
  <si>
    <t>Hello, I am contacting you on behalf of GSK, and we are alerting you about a problem with your listing. It is strongly recommended that you review the attached, because it contains important information concerning the problem. Please fix this as soon as possible. Thank you!</t>
  </si>
  <si>
    <t>2022-03-22 03:17:03.356+00</t>
  </si>
  <si>
    <t>A09384492KT8RILD06XS0</t>
  </si>
  <si>
    <t>{{A09384492KT8RILD06XS0_IMG_Buy_Wise_From.png,"https://www.amazon.com/gp/message/download/IMG_Buy Wise From.png?ie=UTF8&amp;attachmentIndex=0&amp;b=1&amp;fileName=IMG_Buy%20Wise%20From.png&amp;isInbox=0&amp;messageDateTime=1647919023.356&amp;messageId=A09384492KT8RILD06XS0&amp;threadId=2388811260403369800",/home/airflow/gcs/data/message_attachments/A09384492KT8RILD06XS0_IMG_Buy_Wise_From.png}}</t>
  </si>
  <si>
    <t>2022-03-22 07:40:00.017908+00</t>
  </si>
  <si>
    <t>2022-03-22 07:40:00.017915+00</t>
  </si>
  <si>
    <t>Hello, I am working on behalf of GSK and we are contacting you about an issue with your listing. It is strongly advised that you review the attached, as it contains important information having to do with the issue. Please fix this in due time. Thank you!</t>
  </si>
  <si>
    <t>2022-03-22 03:14:29.296+00</t>
  </si>
  <si>
    <t>A08872552TFBJERMRQ8ZJ</t>
  </si>
  <si>
    <t>{{A08872552TFBJERMRQ8ZJ_IMG_Bronzewit_Cent.png,"https://www.amazon.com/gp/message/download/IMG_Bronzewit Cent.png?ie=UTF8&amp;attachmentIndex=0&amp;b=1&amp;fileName=IMG_Bronzewit%20Cent.png&amp;isInbox=0&amp;messageDateTime=1647918869.296&amp;messageId=A08872552TFBJERMRQ8ZJ&amp;threadId=4982892039936859786",/home/airflow/gcs/data/message_attachments/A08872552TFBJERMRQ8ZJ_IMG_Bronzewit_Cent.png}}</t>
  </si>
  <si>
    <t>2022-03-22 07:40:00.126699+00</t>
  </si>
  <si>
    <t>2022-03-22 07:40:00.126707+00</t>
  </si>
  <si>
    <t>Hello, I am contacting you on behalf of GSK about a problem with your listing. It would be much appreciated if you reviewed the attached, because it contains important information about the problem. Please fix this as soon as possible. Thanks!</t>
  </si>
  <si>
    <t>2022-03-22 03:10:25.799+00</t>
  </si>
  <si>
    <t>A055728925SH0BZNB6JAW</t>
  </si>
  <si>
    <t>{{A055728925SH0BZNB6JAW_IMG_BG1W.png,https://www.amazon.com/gp/message/download/IMG_BG1W.png?ie=UTF8&amp;attachmentIndex=0&amp;b=1&amp;fileName=IMG_BG1W.png&amp;isInbox=0&amp;messageDateTime=1647918625.799&amp;messageId=A055728925SH0BZNB6JAW&amp;threadId=4694657915205686334,/home/airflow/gcs/data/message_attachments/A055728925SH0BZNB6JAW_IMG_BG1W.png}}</t>
  </si>
  <si>
    <t>2022-03-22 07:40:00.187362+00</t>
  </si>
  <si>
    <t>2022-03-22 07:40:00.187369+00</t>
  </si>
  <si>
    <t>Thank you for your quick response. It would be much appreciated if you reviewed the attached, as it contains vital information about an issue with your listing. Please fix this as soon as possible.</t>
  </si>
  <si>
    <t>2022-03-22 03:08:49.634+00</t>
  </si>
  <si>
    <t>A0373720W9P6CMOEQOF8</t>
  </si>
  <si>
    <t>{{A0373720W9P6CMOEQOF8_IMG_BetterNutrit.png,https://www.amazon.com/gp/message/download/IMG_BetterNutrit.png?ie=UTF8&amp;attachmentIndex=0&amp;b=1&amp;fileName=IMG_BetterNutrit.png&amp;isInbox=0&amp;messageDateTime=1647918529.634&amp;messageId=A0373720W9P6CMOEQOF8&amp;threadId=3901895289845829302,/home/airflow/gcs/data/message_attachments/A0373720W9P6CMOEQOF8_IMG_BetterNutrit.png}}</t>
  </si>
  <si>
    <t>2022-03-22 07:40:00.216443+00</t>
  </si>
  <si>
    <t>2022-03-22 07:40:00.216451+00</t>
  </si>
  <si>
    <t>Hello, I am working on behalf of GSK, and we're contacting you about a problem with your listing. It is strongly recommended that you open and review the attached, as it contains relevant information about the problem. Please remedy this in due time. Thank you!</t>
  </si>
  <si>
    <t>2022-03-22 03:06:39.122+00</t>
  </si>
  <si>
    <t>A01918752T23YGYVLS1VD</t>
  </si>
  <si>
    <t>{{A01918752T23YGYVLS1VD_IMG_Best_Buy_Po.png,https://www.amazon.com/gp/message/download/IMG_Best_Buy_Po.png?ie=UTF8&amp;attachmentIndex=0&amp;b=1&amp;fileName=IMG_Best_Buy_Po.png&amp;isInbox=0&amp;messageDateTime=1647918399.122&amp;messageId=A01918752T23YGYVLS1VD&amp;threadId=3757839936217827754,/home/airflow/gcs/data/message_attachments/A01918752T23YGYVLS1VD_IMG_Best_Buy_Po.png}}</t>
  </si>
  <si>
    <t>2022-03-22 07:40:00.251386+00</t>
  </si>
  <si>
    <t>2022-03-22 07:40:00.251394+00</t>
  </si>
  <si>
    <t>Thank you for your quick response. It is strongly advised that you review the attached, because it has important information about a problem with your listing. Please fix this in due time.</t>
  </si>
  <si>
    <t>2022-03-22 03:02:24.373+00</t>
  </si>
  <si>
    <t>A03863185FMBM0HM2ERX</t>
  </si>
  <si>
    <t>{{A03863185FMBM0HM2ERX_IMG_BellaJ.png,https://www.amazon.com/gp/message/download/IMG_BellaJ.png?ie=UTF8&amp;attachmentIndex=0&amp;b=1&amp;fileName=IMG_BellaJ.png&amp;isInbox=0&amp;messageDateTime=1647918144.373&amp;messageId=A03863185FMBM0HM2ERX&amp;threadId=5775528202414730285,/home/airflow/gcs/data/message_attachments/A03863185FMBM0HM2ERX_IMG_BellaJ.png}}</t>
  </si>
  <si>
    <t>2022-03-22 07:40:00.284453+00</t>
  </si>
  <si>
    <t>2022-03-22 07:40:00.284459+00</t>
  </si>
  <si>
    <t>Hello, I am working on behalf of GSK, and we are contacting you about an issue with your listing. It is highly recommended that you open and review the attached, as it contains important information regarding the issue. Please fix this as soon as possible. Thanks!</t>
  </si>
  <si>
    <t>2022-03-22 03:00:53.337+00</t>
  </si>
  <si>
    <t>A0106827Y719Q2GJFBJH</t>
  </si>
  <si>
    <t>{{A0106827Y719Q2GJFBJH_IMG_Beauty_and_Health_4_l.png,"https://www.amazon.com/gp/message/download/IMG_Beauty and Health 4 l.png?ie=UTF8&amp;attachmentIndex=0&amp;b=1&amp;fileName=IMG_Beauty%20and%20Health%204%20l.png&amp;isInbox=0&amp;messageDateTime=1647918053.337&amp;messageId=A0106827Y719Q2GJFBJH&amp;threadId=2172629999667439546",/home/airflow/gcs/data/message_attachments/A0106827Y719Q2GJFBJH_IMG_Beauty_and_Health_4_l.png}}</t>
  </si>
  <si>
    <t>2022-03-22 07:40:00.306291+00</t>
  </si>
  <si>
    <t>2022-03-22 07:40:00.306299+00</t>
  </si>
  <si>
    <t>I appreciate your quick response! I work on behalf of GSK and we would appreciate it if you would resolve the issue that is described in the attached. Please do so accordingly and as soon as possible. Thank you!</t>
  </si>
  <si>
    <t>2022-03-22 06:15:55.751+00</t>
  </si>
  <si>
    <t>A05226701TPBYDTCSQHP7</t>
  </si>
  <si>
    <t>{{A05226701TPBYDTCSQHP7_IMG_Lifestyle_Su.png,"https://www.amazon.com/gp/message/download/IMG_Lifestyle Su.png?ie=UTF8&amp;attachmentIndex=0&amp;b=1&amp;fileName=IMG_Lifestyle%20Su.png&amp;isInbox=0&amp;messageDateTime=1647929755.751&amp;messageId=A05226701TPBYDTCSQHP7&amp;threadId=8225450179046260028",/home/airflow/gcs/data/message_attachments/A05226701TPBYDTCSQHP7_IMG_Lifestyle_Su.png}}</t>
  </si>
  <si>
    <t>2022-03-22 07:40:00.331509+00</t>
  </si>
  <si>
    <t>2022-03-22 07:40:00.331517+00</t>
  </si>
  <si>
    <t>Hello, I work on behalf of GSK and we are contacting you about a problem with your listing. For further details, we advise you to review the attached. It might be within your best interest to fix this as soon as possible. Thank you!</t>
  </si>
  <si>
    <t>2022-03-22 06:14:03.215+00</t>
  </si>
  <si>
    <t>A066901633V44V5L526FN</t>
  </si>
  <si>
    <t>{{A066901633V44V5L526FN_IMG_LAND_OF_DE.png,"https://www.amazon.com/gp/message/download/IMG_LAND OF DE.png?ie=UTF8&amp;attachmentIndex=0&amp;b=1&amp;fileName=IMG_LAND%20OF%20DE.png&amp;isInbox=0&amp;messageDateTime=1647929643.215&amp;messageId=A066901633V44V5L526FN&amp;threadId=3469607273633602103",/home/airflow/gcs/data/message_attachments/A066901633V44V5L526FN_IMG_LAND_OF_DE.png}}</t>
  </si>
  <si>
    <t>2022-03-22 07:40:00.360973+00</t>
  </si>
  <si>
    <t>2022-03-22 07:40:00.36098+00</t>
  </si>
  <si>
    <t>I appreciate your prompt response! Please refer to the attached, since it provides information regarding a problem involving your listing. I work on behalf of GSK and we expect you to resolve this as soon as possible. Thanks!</t>
  </si>
  <si>
    <t>2022-03-22 06:12:24.381+00</t>
  </si>
  <si>
    <t>A04110832PFJPMRQK828V</t>
  </si>
  <si>
    <t>{{A04110832PFJPMRQK828V_IMG_King_s_Choice_.png,"https://www.amazon.com/gp/message/download/IMG_King_s Choice .png?ie=UTF8&amp;attachmentIndex=0&amp;b=1&amp;fileName=IMG_King_s%20Choice%20.png&amp;isInbox=0&amp;messageDateTime=1647929544.381&amp;messageId=A04110832PFJPMRQK828V&amp;threadId=4982893018170404934",/home/airflow/gcs/data/message_attachments/A04110832PFJPMRQK828V_IMG_King_s_Choice_.png}}</t>
  </si>
  <si>
    <t>2022-03-22 07:40:00.395684+00</t>
  </si>
  <si>
    <t>2022-03-22 07:40:00.395691+00</t>
  </si>
  <si>
    <t>Hello, I work on behalf of GSK and we are informing you about a problem with your listing. For further information, we suggest that you review the attached. We expect you to fix this as soon as possible.</t>
  </si>
  <si>
    <t>2022-03-22 06:10:40.546+00</t>
  </si>
  <si>
    <t>A0135613192UUA5TUM55S</t>
  </si>
  <si>
    <t>{{A0135613192UUA5TUM55S_IMG_Kim.png,https://www.amazon.com/gp/message/download/IMG_Kim.png?ie=UTF8&amp;attachmentIndex=0&amp;b=1&amp;fileName=IMG_Kim.png&amp;isInbox=0&amp;messageDateTime=1647929440.546&amp;messageId=A0135613192UUA5TUM55S&amp;threadId=3181495471337370460,/home/airflow/gcs/data/message_attachments/A0135613192UUA5TUM55S_IMG_Kim.png}}</t>
  </si>
  <si>
    <t>2022-03-22 07:40:00.419741+00</t>
  </si>
  <si>
    <t>2022-03-22 07:40:00.419749+00</t>
  </si>
  <si>
    <t>Hello, I work on behalf of GSK and we are contacting you about a problem with your listing. For further details, it is strongly advised that you review the attached. Please consider fixing this as soon as possible. Thank you!</t>
  </si>
  <si>
    <t>2022-03-22 06:09:18.557+00</t>
  </si>
  <si>
    <t>A0711986C0ALJ7E2E0XM</t>
  </si>
  <si>
    <t>{{A0711986C0ALJ7E2E0XM_IMG_Joeys_pal.png,"https://www.amazon.com/gp/message/download/IMG_Joeys pal.png?ie=UTF8&amp;attachmentIndex=0&amp;b=1&amp;fileName=IMG_Joeys%20pal.png&amp;isInbox=0&amp;messageDateTime=1647929358.557&amp;messageId=A0711986C0ALJ7E2E0XM&amp;threadId=6207805272172056092",/home/airflow/gcs/data/message_attachments/A0711986C0ALJ7E2E0XM_IMG_Joeys_pal.png}}</t>
  </si>
  <si>
    <t>2022-03-22 07:40:00.442528+00</t>
  </si>
  <si>
    <t>2022-03-22 07:40:00.442535+00</t>
  </si>
  <si>
    <t>I appreciate your prompt response! It is strongly advised that you review the attached since it provides information about a problem involving your GSK listing. I work with them and we insist that you must resolve this as soon as possible. Thanks!</t>
  </si>
  <si>
    <t>2022-03-22 06:07:32.557+00</t>
  </si>
  <si>
    <t>A01340891TJ1NSUGQJXHJ</t>
  </si>
  <si>
    <t>{{A01340891TJ1NSUGQJXHJ_IMG_JL6.png,https://www.amazon.com/gp/message/download/IMG_JL6.png?ie=UTF8&amp;attachmentIndex=0&amp;b=1&amp;fileName=IMG_JL6.png&amp;isInbox=0&amp;messageDateTime=1647929252.557&amp;messageId=A01340891TJ1NSUGQJXHJ&amp;threadId=8801992288550370037,/home/airflow/gcs/data/message_attachments/A01340891TJ1NSUGQJXHJ_IMG_JL6.png}}</t>
  </si>
  <si>
    <t>2022-03-22 07:40:00.469948+00</t>
  </si>
  <si>
    <t>2022-03-22 07:40:00.469955+00</t>
  </si>
  <si>
    <t>Thank you for your prompt response! I work with GSK and we encourage you to review the attached for further information about a problem with your listing. It would be much appreciated if you would fix this in due time.</t>
  </si>
  <si>
    <t>2022-03-22 06:04:47.672+00</t>
  </si>
  <si>
    <t>A030726232HGS58F1V069</t>
  </si>
  <si>
    <t>{{A030726232HGS58F1V069_IMG_JF_BestDeal_.png,"https://www.amazon.com/gp/message/download/IMG_JF BestDeal .png?ie=UTF8&amp;attachmentIndex=0&amp;b=1&amp;fileName=IMG_JF%20BestDeal%20.png&amp;isInbox=0&amp;messageDateTime=1647929087.672&amp;messageId=A030726232HGS58F1V069&amp;threadId=8801992692080678738",/home/airflow/gcs/data/message_attachments/A030726232HGS58F1V069_IMG_JF_BestDeal_.png}}</t>
  </si>
  <si>
    <t>2022-03-22 07:40:00.526252+00</t>
  </si>
  <si>
    <t>2022-03-22 07:40:00.526259+00</t>
  </si>
  <si>
    <t>Hello, I work on behalf of GSK and we are informing you about a problem regarding your listing. For further details, we encourage you to review the following. It might be within your best interest to resolve this in due time. Thanks!</t>
  </si>
  <si>
    <t>2022-03-22 06:02:54.784+00</t>
  </si>
  <si>
    <t>A052990621FJT8VB802T</t>
  </si>
  <si>
    <t>{{A052990621FJT8VB802T_IMG_JenSe.png,https://www.amazon.com/gp/message/download/IMG_JenSe.png?ie=UTF8&amp;attachmentIndex=0&amp;b=1&amp;fileName=IMG_JenSe.png&amp;isInbox=0&amp;messageDateTime=1647928974.784&amp;messageId=A052990621FJT8VB802T&amp;threadId=82975387521809225,/home/airflow/gcs/data/message_attachments/A052990621FJT8VB802T_IMG_JenSe.png}}</t>
  </si>
  <si>
    <t>2022-03-22 07:40:00.590022+00</t>
  </si>
  <si>
    <t>2022-03-22 07:40:00.59003+00</t>
  </si>
  <si>
    <t>Thank you for your prompt response! It is strongly advised that you review the attached for more information concerning a problem in relation to your GSK listing. Please consider fixing this as soon as possible.</t>
  </si>
  <si>
    <t>2022-03-22 06:01:08.291+00</t>
  </si>
  <si>
    <t>A04846709X2G35VSDV5R</t>
  </si>
  <si>
    <t>{{A04846709X2G35VSDV5R_IMG_ISKOLIVE_12_.png,"https://www.amazon.com/gp/message/download/IMG_ISKOLIVE 12 .png?ie=UTF8&amp;attachmentIndex=0&amp;b=1&amp;fileName=IMG_ISKOLIVE%2012%20.png&amp;isInbox=0&amp;messageDateTime=1647928868.291&amp;messageId=A04846709X2G35VSDV5R&amp;threadId=2532840070744271582",/home/airflow/gcs/data/message_attachments/A04846709X2G35VSDV5R_IMG_ISKOLIVE_12_.png}}</t>
  </si>
  <si>
    <t>2022-03-22 07:40:00.617776+00</t>
  </si>
  <si>
    <t>2022-03-22 07:40:00.617784+00</t>
  </si>
  <si>
    <t>Thank you for your quick response! I work on behalf of GSK and we are informing you about a problem in relation to your listing. For more details, please refer to the attached. It would be much appreciated if you would fix this in due time.</t>
  </si>
  <si>
    <t>2022-03-22 05:59:09.019+00</t>
  </si>
  <si>
    <t>A02857751LAHQ08VSZN32</t>
  </si>
  <si>
    <t>{{A02857751LAHQ08VSZN32_IMG_InfinityAndBey.png,https://www.amazon.com/gp/message/download/IMG_InfinityAndBey.png?ie=UTF8&amp;attachmentIndex=0&amp;b=1&amp;fileName=IMG_InfinityAndBey.png&amp;isInbox=0&amp;messageDateTime=1647928749.019&amp;messageId=A02857751LAHQ08VSZN32&amp;threadId=8225449988495264990,/home/airflow/gcs/data/message_attachments/A02857751LAHQ08VSZN32_IMG_InfinityAndBey.png}}</t>
  </si>
  <si>
    <t>2022-03-22 07:40:00.749477+00</t>
  </si>
  <si>
    <t>2022-03-22 07:40:00.749485+00</t>
  </si>
  <si>
    <t>Thank you for your quick response. It might be within your best interest to review the attached, since it provides information about a problem with your listing. I work on behalf of GSK and we would appreciate it if you would resolve this as soon as possible.</t>
  </si>
  <si>
    <t>2022-03-22 05:57:32.098+00</t>
  </si>
  <si>
    <t>A0122931253O4AGEE9A90</t>
  </si>
  <si>
    <t>{{A0122931253O4AGEE9A90_IMG_in_stock_novelties_.png,"https://www.amazon.com/gp/message/download/IMG_in stock novelties .png?ie=UTF8&amp;attachmentIndex=0&amp;b=1&amp;fileName=IMG_in%20stock%20novelties%20.png&amp;isInbox=0&amp;messageDateTime=1647928652.098&amp;messageId=A0122931253O4AGEE9A90&amp;threadId=299131044268623728",/home/airflow/gcs/data/message_attachments/A0122931253O4AGEE9A90_IMG_in_stock_novelties_.png}}</t>
  </si>
  <si>
    <t>2022-03-22 07:40:00.775289+00</t>
  </si>
  <si>
    <t>2022-03-22 07:40:00.775297+00</t>
  </si>
  <si>
    <t>I appreciate your quick response! I work with GSK and we ask that you refer to the attached for more information concerning a problem with your listing. We highly encourage you to fix this as soon as possible. Thanks!</t>
  </si>
  <si>
    <t>2022-03-22 05:55:41.648+00</t>
  </si>
  <si>
    <t>A04046141DYDZTBXQM9IT</t>
  </si>
  <si>
    <t>{{A04046141DYDZTBXQM9IT_IMG_IME_Bra.png,"https://www.amazon.com/gp/message/download/IMG_IME Bra.png?ie=UTF8&amp;attachmentIndex=0&amp;b=1&amp;fileName=IMG_IME%20Bra.png&amp;isInbox=0&amp;messageDateTime=1647928541.648&amp;messageId=A04046141DYDZTBXQM9IT&amp;threadId=6496084171901399749",/home/airflow/gcs/data/message_attachments/A04046141DYDZTBXQM9IT_IMG_IME_Bra.png}}</t>
  </si>
  <si>
    <t>2022-03-22 07:40:00.859847+00</t>
  </si>
  <si>
    <t>2022-03-22 07:40:00.859855+00</t>
  </si>
  <si>
    <t>Hello, I work with GSK and we are contacting you about a problem involving your listing. For more information, please review the attached. We expect you to fix this as soon as possible. Thank you!</t>
  </si>
  <si>
    <t>2022-03-22 05:52:39.398+00</t>
  </si>
  <si>
    <t>A048319824JNZXYWL17RL</t>
  </si>
  <si>
    <t>{{A048319824JNZXYWL17RL_IMG_I_Buy_Dir.png,"https://www.amazon.com/gp/message/download/IMG_I Buy Dir.png?ie=UTF8&amp;attachmentIndex=0&amp;b=1&amp;fileName=IMG_I%20Buy%20Dir.png&amp;isInbox=0&amp;messageDateTime=1647928359.398&amp;messageId=A048319824JNZXYWL17RL&amp;threadId=7072563723621494712",/home/airflow/gcs/data/message_attachments/A048319824JNZXYWL17RL_IMG_I_Buy_Dir.png}}</t>
  </si>
  <si>
    <t>2022-03-22 07:40:00.88209+00</t>
  </si>
  <si>
    <t>2022-03-22 07:40:00.882097+00</t>
  </si>
  <si>
    <t>I appreciate your quick response. It is advised that you refer to the attached, since it provides information regarding a problem with your GSK listing. I work with them and we expect you to fix this as soon as possible. Thank you!</t>
  </si>
  <si>
    <t>2022-03-22 05:43:31.596+00</t>
  </si>
  <si>
    <t>A01345292AIVBXZ5B05KB</t>
  </si>
  <si>
    <t>{{A01345292AIVBXZ5B05KB_IMG_Home_Essential.png,"https://www.amazon.com/gp/message/download/IMG_Home Essential.png?ie=UTF8&amp;attachmentIndex=0&amp;b=1&amp;fileName=IMG_Home%20Essential.png&amp;isInbox=0&amp;messageDateTime=1647927811.596&amp;messageId=A01345292AIVBXZ5B05KB&amp;threadId=2532839892932561523",/home/airflow/gcs/data/message_attachments/A01345292AIVBXZ5B05KB_IMG_Home_Essential.png}}</t>
  </si>
  <si>
    <t>2022-03-22 07:40:00.928018+00</t>
  </si>
  <si>
    <t>2022-03-22 07:40:00.928026+00</t>
  </si>
  <si>
    <t>Hello, I work on behalf of GSK and we are informing you about a problem concerning your listing. For further information, it is advised that you review the attached. It would be helpful and much appreciated if you would fix this as soon as possible. Thanks!</t>
  </si>
  <si>
    <t>2022-03-22 05:41:55.307+00</t>
  </si>
  <si>
    <t>A06211361ZLB3DJ1NPWLF</t>
  </si>
  <si>
    <t>{{A06211361ZLB3DJ1NPWLF_IMG_Herbs.png,https://www.amazon.com/gp/message/download/IMG_Herbs.png?ie=UTF8&amp;attachmentIndex=0&amp;b=1&amp;fileName=IMG_Herbs.png&amp;isInbox=0&amp;messageDateTime=1647927715.307&amp;messageId=A06211361ZLB3DJ1NPWLF&amp;threadId=1091781724866280013,/home/airflow/gcs/data/message_attachments/A06211361ZLB3DJ1NPWLF_IMG_Herbs.png}}</t>
  </si>
  <si>
    <t>2022-03-22 07:40:00.95283+00</t>
  </si>
  <si>
    <t>2022-03-22 07:40:00.952837+00</t>
  </si>
  <si>
    <t>Thank you for your prompt response. It is advised that you refer to the attached for more information regarding a problem with your GSK listing. I work with them, and we expect you to fix this as soon as possible.</t>
  </si>
  <si>
    <t>2022-03-22 05:40:12.558+00</t>
  </si>
  <si>
    <t>A071669229PU5I2QQHHKC</t>
  </si>
  <si>
    <t>{{A071669229PU5I2QQHHKC_IMG_Henry_Lake_Co.png,"https://www.amazon.com/gp/message/download/IMG_Henry Lake Co.png?ie=UTF8&amp;attachmentIndex=0&amp;b=1&amp;fileName=IMG_Henry%20Lake%20Co.png&amp;isInbox=0&amp;messageDateTime=1647927612.558&amp;messageId=A071669229PU5I2QQHHKC&amp;threadId=5054779482163532081",/home/airflow/gcs/data/message_attachments/A071669229PU5I2QQHHKC_IMG_Henry_Lake_Co.png}}</t>
  </si>
  <si>
    <t>2022-03-22 07:40:01.006663+00</t>
  </si>
  <si>
    <t>2022-03-22 07:40:01.006672+00</t>
  </si>
  <si>
    <t>2022-03-22 07:48:52.29+00</t>
  </si>
  <si>
    <t>A032012813BR327UF8VLF</t>
  </si>
  <si>
    <t>2022-03-22 11:07:22.96437+00</t>
  </si>
  <si>
    <t>2022-03-22 11:07:22.964378+00</t>
  </si>
  <si>
    <t>i did delete the listing thaks</t>
  </si>
  <si>
    <t>2022-03-22 03:37:38.304+00</t>
  </si>
  <si>
    <t>A07986791ILITAJDFSIKG</t>
  </si>
  <si>
    <t>2022-03-22 11:07:22.999014+00</t>
  </si>
  <si>
    <t>2022-03-22 11:07:22.999021+00</t>
  </si>
  <si>
    <t>ok thank you&lt;br /&gt;</t>
  </si>
  <si>
    <t>2022-03-22 03:25:26.232+00</t>
  </si>
  <si>
    <t>A01964731WVEAG1ZXUZSO</t>
  </si>
  <si>
    <t>2022-03-22 11:07:23.014842+00</t>
  </si>
  <si>
    <t>2022-03-22 11:07:23.014847+00</t>
  </si>
  <si>
    <t>We are also interested in finding more substantial supply chain besides Costco and Samâ€™s Wholesale and seeking better pricing. Can you provide any direction I. This matter?&lt;br /&gt;&lt;br /&gt;All consideration is greatly appreciated.&lt;br /&gt;&lt;br /&gt;Thank you,&lt;br /&gt;&lt;br /&gt;CnJ Delivers LLC&lt;br /&gt;(318) 663-7619</t>
  </si>
  <si>
    <t>2022-03-21 15:09:41.256+00</t>
  </si>
  <si>
    <t>A09129963HFJ9EH8EG0ZZ</t>
  </si>
  <si>
    <t>2022-03-22 11:07:23.032951+00</t>
  </si>
  <si>
    <t>2022-03-22 11:07:23.032958+00</t>
  </si>
  <si>
    <t>2022-03-23 02:36:32.652+00</t>
  </si>
  <si>
    <t>A0095458ZV6GWT3LI7WM</t>
  </si>
  <si>
    <t>2022-03-23 11:07:00.868753+00</t>
  </si>
  <si>
    <t>2022-03-23 11:07:00.868763+00</t>
  </si>
  <si>
    <t>Hi,&lt;br /&gt;&lt;br /&gt;Thank you for your message. In regards to the stated ASIN, I purchased it directly from Costco with my resell certificate and when I listed it on Amazon, I was not restricted. I would like to ask if there's a way I can be considered as an authorized seller. Per your letter, I would also like to comply with Amazon seller policies but I'm not sure what are the "changes" that I will have to do. The items are authentic and if you could advise what are the changes you need in order for me to continue selling the product, that would much appreciated.&lt;br /&gt;&lt;br /&gt;Thank you.&lt;br /&gt;&lt;br /&gt;Sonia</t>
  </si>
  <si>
    <t>2022-03-23 02:23:54.132+00</t>
  </si>
  <si>
    <t>A00837131SRPNH2M7KBC5</t>
  </si>
  <si>
    <t>2022-03-23 11:07:00.898872+00</t>
  </si>
  <si>
    <t>2022-03-23 11:07:00.89888+00</t>
  </si>
  <si>
    <t>TY</t>
  </si>
  <si>
    <t>2022-03-23 01:05:45.019+00</t>
  </si>
  <si>
    <t>A00007192EDR37VDUL1HU</t>
  </si>
  <si>
    <t>2022-03-23 11:07:00.914399+00</t>
  </si>
  <si>
    <t>2022-03-23 11:07:00.914408+00</t>
  </si>
  <si>
    <t xml:space="preserve">We purchase the product from various sources. We are happy to send over a sample of our merchandise, or you can purchase the product from our store to confirm that the goods are authentic. </t>
  </si>
  <si>
    <t>2022-03-22 20:08:28.807+00</t>
  </si>
  <si>
    <t>A10461911L2WZ5AB83B9R</t>
  </si>
  <si>
    <t>2022-03-23 11:07:00.928458+00</t>
  </si>
  <si>
    <t>2022-03-23 11:07:00.928465+00</t>
  </si>
  <si>
    <t>thnx</t>
  </si>
  <si>
    <t>2022-03-22 19:07:19.417+00</t>
  </si>
  <si>
    <t>A10071761405QSDDRLXQ8</t>
  </si>
  <si>
    <t>2022-03-23 11:07:00.943337+00</t>
  </si>
  <si>
    <t>2022-03-23 11:07:00.943345+00</t>
  </si>
  <si>
    <t>item have deleted&lt;br /&gt;</t>
  </si>
  <si>
    <t>2022-03-22 17:42:20.998+00</t>
  </si>
  <si>
    <t>A062938111NWVI1XNF60S</t>
  </si>
  <si>
    <t>2022-03-23 11:07:00.958212+00</t>
  </si>
  <si>
    <t>2022-03-23 11:07:00.95822+00</t>
  </si>
  <si>
    <t>2022-03-22 15:55:39.891+00</t>
  </si>
  <si>
    <t>A098650932SWMFZTR5VN4</t>
  </si>
  <si>
    <t>{{A098650932SWMFZTR5VN4_2022-03-22_GSK_-_FRAY_FALKON___attorney_edit.pdf,"https://www.amazon.com/gp/message/download/2022-03-22 GSK - FRAY FALKON _ attorney edit.pdf?ie=UTF8&amp;attachmentIndex=0&amp;b=1&amp;fileName=2022-03-22%20GSK%20-%20FRAY%20FALKON%20_%20attorney%20edit.pdf&amp;isInbox=1&amp;messageDateTime=1647964539.891&amp;messageId=A098650932SWMFZTR5VN4&amp;threadId=8513723441193434105",/home/airflow/gcs/data/message_attachments/A098650932SWMFZTR5VN4_2022-03-22_GSK_-_FRAY_FALKON___attorney_edit.pdf}}</t>
  </si>
  <si>
    <t>2022-03-23 11:07:00.974611+00</t>
  </si>
  <si>
    <t>2022-03-23 11:07:00.974618+00</t>
  </si>
  <si>
    <t>Hello&lt;br /&gt;&lt;br /&gt;ok</t>
  </si>
  <si>
    <t>2022-03-23 02:56:41.388+00</t>
  </si>
  <si>
    <t>A06434011SS6B2F4S0F7M</t>
  </si>
  <si>
    <t>2022-03-23 11:07:00.989362+00</t>
  </si>
  <si>
    <t>2022-03-23 11:07:00.989369+00</t>
  </si>
  <si>
    <t>Good morning.&lt;br /&gt;My name is Donna Salinas.&lt;br /&gt;In reference to ASIN B06XKS55LJ,&lt;br /&gt;I purchased the product for resale at &lt;br /&gt;Bealls Outlet 7039 W Waters Ave, Tampa, FL 33634&lt;br /&gt;&lt;br /&gt;&lt;br /&gt;</t>
  </si>
  <si>
    <t>2022-03-22 14:32:20.48+00</t>
  </si>
  <si>
    <t>A091094927ZKCJC6YHISL</t>
  </si>
  <si>
    <t>2022-03-23 11:07:01.006027+00</t>
  </si>
  <si>
    <t>2022-03-23 11:07:01.006036+00</t>
  </si>
  <si>
    <t>Hello, The listing for that item has been removed.</t>
  </si>
  <si>
    <t>2022-03-22 13:16:22.609+00</t>
  </si>
  <si>
    <t>A0713948A07A31P5PCOU</t>
  </si>
  <si>
    <t>2022-03-23 11:07:01.021463+00</t>
  </si>
  <si>
    <t>2022-03-23 11:07:01.021471+00</t>
  </si>
  <si>
    <t>Please explain your query</t>
  </si>
  <si>
    <t>2022-03-22 14:19:43.387+00</t>
  </si>
  <si>
    <t>A05272333M3UAKC82WF96</t>
  </si>
  <si>
    <t>2022-03-23 11:07:01.036901+00</t>
  </si>
  <si>
    <t>2022-03-23 11:07:01.036909+00</t>
  </si>
  <si>
    <t>Good morning, I am not understanding. I deleted the posting so what else do you need or want?</t>
  </si>
  <si>
    <t>2022-03-22 14:10:38.98+00</t>
  </si>
  <si>
    <t>A045223130WCV0FKI1L92</t>
  </si>
  <si>
    <t>2022-03-23 11:07:01.0511+00</t>
  </si>
  <si>
    <t>2022-03-23 11:07:01.051106+00</t>
  </si>
  <si>
    <t>K</t>
  </si>
  <si>
    <t>2022-03-22 23:38:33.002+00</t>
  </si>
  <si>
    <t>A0496678Q4C0WE24GI3B</t>
  </si>
  <si>
    <t>2022-03-23 11:07:01.064306+00</t>
  </si>
  <si>
    <t>2022-03-23 11:07:01.064312+00</t>
  </si>
  <si>
    <t>Dear Customer,&lt;br /&gt;&lt;br /&gt;We have forwarded this request to the concerned team.&lt;br /&gt;They will take care of it.&lt;br /&gt;&lt;br /&gt;Thanks for your time and Have a nice day.&lt;br /&gt;&lt;br /&gt;Regards,&lt;br /&gt;Customer Service</t>
  </si>
  <si>
    <t>2022-03-22 18:56:47.489+00</t>
  </si>
  <si>
    <t>A00299561APJWXH5WYKI5</t>
  </si>
  <si>
    <t>2022-03-23 11:07:01.076007+00</t>
  </si>
  <si>
    <t>2022-03-23 11:07:01.076012+00</t>
  </si>
  <si>
    <t>Our sales are of genuine products and protected by the first sale doctrine.&lt;br /&gt;</t>
  </si>
  <si>
    <t>2022-03-22 14:21:41.928+00</t>
  </si>
  <si>
    <t>A07949203PZPYZXAGSEW8</t>
  </si>
  <si>
    <t>2022-03-23 11:07:01.08818+00</t>
  </si>
  <si>
    <t>2022-03-23 11:07:01.088191+00</t>
  </si>
  <si>
    <t>Hello,&lt;br /&gt;&lt;br /&gt;This item was purchased from a major retailer and the exp dates were verified before sending to Amazon.&lt;br /&gt;&lt;br /&gt;Is your objective in obtaining my information to verify the authenticity of the product or do you intend for me to discontinue sales?&lt;br /&gt;&lt;br /&gt;Thanks for the additional info.&lt;br /&gt;&lt;br /&gt;Joseph</t>
  </si>
  <si>
    <t>2022-03-22 10:14:33.412+00</t>
  </si>
  <si>
    <t>A053683426MXI63NG8FS2</t>
  </si>
  <si>
    <t>2022-03-23 11:07:01.101605+00</t>
  </si>
  <si>
    <t>2022-03-23 11:07:01.101611+00</t>
  </si>
  <si>
    <t>"""Hello,&lt;br /&gt;Glad that you contacted with us. Your matter is top in our priority list . &lt;br /&gt;Thank You."""</t>
  </si>
  <si>
    <t>2022-03-24 05:48:40.364+00</t>
  </si>
  <si>
    <t>A05055661EFZZ3QX7LKJA</t>
  </si>
  <si>
    <t>2022-03-24 11:09:52.003286+00</t>
  </si>
  <si>
    <t>2022-03-24 11:09:52.003295+00</t>
  </si>
  <si>
    <t>I will look into this immediately!!!</t>
  </si>
  <si>
    <t>2022-03-23 20:15:26.472+00</t>
  </si>
  <si>
    <t>A10016793U9087Q75HOH8</t>
  </si>
  <si>
    <t>2022-03-24 11:09:52.127841+00</t>
  </si>
  <si>
    <t>2022-03-24 11:09:52.127848+00</t>
  </si>
  <si>
    <t>RE: Product details inquiry from Amazon customer Tina Watson</t>
  </si>
  <si>
    <t>&lt;html&gt;&lt;head&gt;&lt;/head&gt;&lt;body&gt;&lt;font face="verdana" size="2"&gt;&lt;p style="font-size: 10pt;font-family: verdana;"&gt;Dear Tina Watson,&lt;br/&gt;&lt;br/&gt;Thank you for contacting us.&lt;br/&gt;&lt;br/&gt;To proceed further can you please send an Email through your a Registered Email of the company, So that we can prevent fraud attacks and Scams.&lt;br/&gt;&lt;br/&gt;We always appreciate your patience in this concern.&lt;br/&gt;&lt;br/&gt;&lt;br/&gt;Thank You,&lt;br/&gt;&lt;br/&gt;Regards,&lt;br/&gt;Bhanu,&lt;br/&gt;I Buy Direct.&lt;/p&gt; &lt;p style="font-size: 10pt;font-family: verdana;"&gt;-----Original Message-----&lt;br/&gt;From: &amp;quot;Tina Watson&amp;quot; &amp;lt;sfhh4l5[e-mail address removed]&amp;gt;&lt;br/&gt;Sent: Tuesday, March 22, 2022 1:52am&lt;br/&gt;To: [e-mail address removed]&lt;br/&gt;Subject: Product details inquiry from Amazon customer Tina Watson&lt;br/&gt;&lt;br/&gt;&lt;/p&gt;     &lt;div id="SafeStyles1648051541"&gt;&lt;center class="wrapper" style="background-color: #e4e3e4;table-layout: fixed;width: 100%;"&gt; &lt;div class="webkit" style=""&gt; &lt;table align="center" border="0" cellpadding="0" cellspacing="0" id="bodyTable" style="background-color: #e4e3e4;color: #5a5a5a;width: 100%;font-family: Ember, Arial, sans-serif;border-collapse: collapse;height: 100%;"&gt; &lt;tbody&gt; &lt;tr&gt; &lt;td align="center" id="bodyCell" style="width: 100%;height: 100%;" valign="top"&gt; &lt;table border="0" cellpadding="0" cellspacing="0" class="templateContainer" style="width: 100%;border-collapse: collapse;"&gt; &lt;tbody&gt; &lt;tr&gt; &lt;td&gt; &lt;table border="0" cellpadding="4" cellspacing="0" class="one-column" style="border-spacing: 0;" width="100%"&gt; &lt;tbody&gt; &lt;tr style="background-color: #fff;font-size: 14px;line-height: 185%;text-align: left;" valign="top"&gt; &lt;td class="templateLowerBody" style="background-color: #fff;" valign="top"&gt; &lt;div class="full" style="background-color: #fff;width: 306px;"&gt; &lt;table align="left" bgcolor="#ffffff" border="0" cellpadding="0" cellspacing="0"&gt; &lt;tbody&gt; &lt;tr&gt; &lt;td align="left"&gt;&lt;a href="" target="_blank"&gt;&lt;img alt="Amazon.com" border="0" height="auto" src="https://m.media-amazon.com/images/G/01/logo/a_com_logo_220x96v2._V516822156_.jpg" style="width: 93px;height: auto;" width="93"&gt;&lt;/img&gt;&lt;/a&gt;&lt;/td&gt; &lt;/tr&gt; &lt;/tbody&gt; &lt;/table&gt; &lt;/div&gt; &lt;/td&gt; &lt;/tr&gt; &lt;/tbody&gt; &lt;/table&gt; &lt;/td&gt; &lt;/tr&gt; &lt;/tbody&gt; &lt;/table&gt; &lt;table bgcolor="#ffffff" border="0" cellpadding="0" cellspacing="0" class="templateContainer" style="background-color: #ffffff;width: 100%;border-collapse: collapse;" width="100%"&gt; &lt;tbody&gt; &lt;tr&gt; &lt;td&gt; &lt;table border="0" class="one-column"&gt; &lt;tbody&gt; &lt;tr class="templateBlocks" valign="top"&gt; &lt;td valign="top"&gt; &lt;table border="0" class="endrTextBlock"&gt; &lt;tbody class="endrTextBlockOuter"&gt; &lt;tr&gt; &lt;td class="endrTextBlockInner" valign="top"&gt; &lt;table align="left" border="0" class="endrTextContentContainer"&gt; &lt;tbody&gt; &lt;tr&gt; &lt;td align="center" class="endrTextContent" style="" valign="top"&gt; &lt;p style="color: black;font-size: 13px;line-height: 185%;text-align: left;"&gt;You have received a message.&lt;/p&gt; &lt;h4 style="color: black;"&gt;&lt;strong&gt;Message: &lt;/strong&gt;&lt;/h4&gt; &lt;table border="0 /" style="background-color: #ebebeb;"&gt; &lt;tbody&gt; &lt;tr&gt;&lt;th style="text-align: left;"&gt; &lt;p style="color: black;font-family: Ember, Arial, sans-serif;"&gt;Hello, I work with GSK and we are contacting you about a problem involving your listing. For more information, please review the attached. We expect you to fix this as soon as possible. Thank you!  &lt;/p&gt;&lt;/th&gt;&lt;/tr&gt; &lt;/tbody&gt; &lt;/table&gt; &lt;table align="center" border="0" cellpadding="" cellspacing="2" style="border-spacing: 10px;width: 100%;border-collapse: separate;"&gt; &lt;tbody&gt; &lt;tr&gt; &lt;td class="button-td" style="text-align: center;"&gt;&lt;a class="nbus-survey" href="" style="border: 15px solid #e3e3e3;color: #000000;font-weight: bold;text-decoration: none;font-size: 13px;font-family: Ember, Arial, sans-serif;line-height: 1.1;text-align: center;"&gt; Was this email helpful? &lt;/a&gt;&lt;/td&gt; &lt;td class="button-td" style="text-align: center;"&gt;&lt;a href="" style="border: 15px solid #e3e3e3;color: #000000;font-weight: bold;text-decoration: none;font-size: 13px;font-family: Ember, Arial, sans-serif;line-height: 1.1;text-align: center;"&gt; No Response Needed &lt;/a&gt;&lt;/td&gt; &lt;td class="button-td" style="text-align: center;"&gt;&lt;a href="" style="border: 15px solid #e3e3e3;color: #000000;font-weight: bold;text-decoration: none;font-size: 13px;font-family: Ember, Arial, sans-serif;line-height: 1.1;text-align: center;"&gt; Report questionable activity &lt;/a&gt;&lt;/td&gt; &lt;/tr&gt; &lt;/tbody&gt; &lt;/table&gt; &lt;/td&gt; &lt;/tr&gt; &lt;/tbody&gt; &lt;/table&gt; &lt;/td&gt; &lt;/tr&gt; &lt;/tbody&gt; &lt;/table&gt; &lt;/td&gt; &lt;/tr&gt; &lt;/tbody&gt; &lt;/table&gt; &lt;table border="0" cellpadding="4" cellspacing="0" class="one-column" style="border-spacing: 0;" width="100%"&gt; &lt;tbody&gt; &lt;tr style="font-size: 14px;line-height: 185%;text-align: left;" valign="top"&gt; &lt;td class="templateLowerBody" style="background-color: #fff;" valign="top"&gt; &lt;div class="full" style="width: 306px;"&gt; &lt;table align="left" bgcolor="#ffffff" border="0" cellpadding="0" cellspacing="0"&gt; &lt;tbody&gt; &lt;tr&gt; &lt;td align="left"&gt;&amp;nbsp;&lt;/td&gt; &lt;/tr&gt; &lt;/tbody&gt; &lt;/table&gt; &lt;/div&gt; &lt;/td&gt; &lt;td align="right"&gt; &lt;div class="full" style="width: 200px;"&gt; &lt;table align="right" bgcolor="#ffffff" border="0" cellpadding="0" cellspacing="0"&gt; &lt;tbody&gt; &lt;tr&gt; &lt;td width="10"&gt;&lt;img alt="amazon" height="1" src="http://g-ecx.images-amazon.com/images/G/01/e-mail/img14/kc/sp.gif" style="border: 0;" width="1"&gt;&lt;/img&gt;&lt;/td&gt; &lt;td&gt;&lt;a href="" target="_blank"&gt; &lt;img alt="facebook" border="0" height="30" src="https://m.media-amazon.com/images/G/01/email/logo/facebook_3x._V506710935_.jpg" style="width: 30px;height: 30px;" width="30"&gt;&lt;/img&gt;&lt;/a&gt;&lt;/td&gt; &lt;td width="10"&gt;&lt;img alt="amazon" height="1" src="http://g-ecx.images-amazon.com/images/G/01/e-mail/img14/kc/sp.gif" style="border: 0;" width="1"&gt;&lt;/img&gt;&lt;/td&gt; &lt;td&gt;&lt;a href="" target="_blank"&gt; &lt;img alt="twitter" border="0" height="30" src="https://m.media-amazon.com/images/G/01/email/logo/twitter_3x._V506607860_.jpg" style="width: 30px;height: 30px;" width="30"&gt;&lt;/img&gt;&lt;/a&gt;&lt;/td&gt; &lt;td width="10"&gt;&lt;img alt="amazon" height="1" src="http://g-ecx.images-amazon.com/images/G/01/e-mail/img14/kc/sp.gif" style="border: 0;" width="1"&gt;&lt;/img&gt;&lt;/td&gt; &lt;td&gt;&lt;a href="" target="_blank"&gt; &lt;img alt="pinterest" border="0" height="30" src="https://m.media-amazon.com/images/G/01/email/logo/pintrest_3x._V506607644_.jpg" style="width: 30px;height: 30px;" width="30"&gt;&lt;/img&gt;&lt;/a&gt;&lt;/td&gt; &lt;td width="10"&gt;&lt;img alt="amazon" height="1" src="http://g-ecx.images-amazon.com/images/G/01/e-mail/img14/kc/sp.gif" style="border: 0;" width="1"&gt;&lt;/img&gt;&lt;/td&gt; &lt;td&gt;&lt;a href="" target="_blank"&gt; &lt;img alt="instagram" border="0" height="30" src="https://m.media-amazon.com/images/G/01/email/logo/instagram_3x._V506607644_.jpg" style="width: 30px;height: 30px;" width="30"&gt;&lt;/img&gt;&lt;/a&gt;&lt;/td&gt; &lt;/tr&gt; &lt;/tbody&gt; &lt;/table&gt; &lt;/div&gt; &lt;/td&gt; &lt;/tr&gt; &lt;/tbody&gt; &lt;/table&gt; &lt;div id="amznCommMgrFooter" style="background-color: white;border: 0px solid #a0a0a5;text-align: center;"&gt; &lt;p style="color: #5a5a5a;font-size: 13px;font-family: Ember, Arial, sans-serif;line-height: 150%;text-align: center !important;"&gt;Copyright 2022 Amazon, Inc, or its affiliates. All rights reserved. &lt;a href="http://Amazon.com"&gt;Amazon.com&lt;/a&gt; , 410 Terry Avenue North, Seattle, WA 98109-5210 &lt;/p&gt; &lt;p style="color: #5a5a5a;font-size: 13px;font-family: Ember, Arial, sans-serif;line-height: 150%;text-align: center !important;"&gt;For Your Information: To help protect the trust and safety of our marketplace, and to help arbitrate potential disputes, we retain all messages buyers and sellers send through &lt;a href="http://Amazon.com"&gt;Amazon.com&lt;/a&gt; for two years. This includes your response to the message above. &lt;a href="http://Amazon.com"&gt;Amazon.com&lt;/a&gt; uses filtering technology to protect buyers and sellers from possible fraud. Messages that fail this filtering will not be transmitted.&lt;/p&gt; &lt;p style="color: #5a5a5a;font-size: 13px;font-family: Ember, Arial, sans-serif;line-height: 150%;text-align: center !important;"&gt;We want you to buy with confidence anytime you purchase products on &lt;a href="http://Amazon.com"&gt;Amazon.com&lt;/a&gt; . Learn more about &lt;a href=""&gt; Safe Online Shopping&lt;/a&gt; and our &lt;a href=""&gt; safe buying guarantee.&lt;/a&gt;&lt;/p&gt; &lt;/div&gt; &lt;span style="color: white;"&gt;[commMgrTok:A048319824JNZXYWL17RL]&lt;/span&gt;&lt;/td&gt; &lt;/tr&gt; &lt;/tbody&gt; &lt;/table&gt; &lt;/td&gt; &lt;/tr&gt; &lt;/tbody&gt; &lt;/table&gt; &lt;/div&gt; &lt;/center&gt;&lt;img alt="" border="0" height="1" src="https://sellercentral.amazon.com/nms/img/327248d0-6234-3c14-95ce-516ee708a39e?sk=IEGE7p9l6jj0S3IwfP5nf89N6qbaSu-wnkn6tJ7FJepRP9EXAzULo5pGarxnccLKZdmyFLlPrPHnD2jtWMaJlg&amp;n=1" width="1"&gt;&lt;/img&gt;&lt;/div&gt;&lt;/font&gt;&lt;/body&gt;&lt;/html&gt;</t>
  </si>
  <si>
    <t>2022-03-23 16:06:19+00</t>
  </si>
  <si>
    <t>A08401393PG3MN90YJRAP</t>
  </si>
  <si>
    <t>2022-03-24 11:09:52.228872+00</t>
  </si>
  <si>
    <t>2022-03-24 11:09:52.22888+00</t>
  </si>
  <si>
    <t xml:space="preserve">Thank you for writing to us. As you can see, we accidently posted it wrong for this listing and we removed the listing on April 1st.&lt;br /&gt;Please let us know if you still need any information. Thank you. </t>
  </si>
  <si>
    <t>2022-04-04 18:14:25.885+00</t>
  </si>
  <si>
    <t>A0248722WL45LL4GQCGY</t>
  </si>
  <si>
    <t>2022-04-05 11:13:45.954082+00</t>
  </si>
  <si>
    <t>2022-04-05 11:13:45.95409+00</t>
  </si>
  <si>
    <t>I appreciate your quick response. I work on behalf of GSK and we strongly advise that you review the attached for information concerning a problem with your listing. Please consider fixing this as soon as possible. Thanks!</t>
  </si>
  <si>
    <t>2022-03-25 04:45:12.936+00</t>
  </si>
  <si>
    <t>A080014518EJRDZJWDOBM</t>
  </si>
  <si>
    <t>{{A080014518EJRDZJWDOBM_IMG_whatevertrad.png,https://www.amazon.com/gp/message/download/IMG_whatevertrad.png?ie=UTF8&amp;attachmentIndex=0&amp;b=1&amp;fileName=IMG_whatevertrad.png&amp;isInbox=0&amp;messageDateTime=1648183512.936&amp;messageId=A080014518EJRDZJWDOBM&amp;threadId=2965252150367245537,/home/airflow/gcs/data/message_attachments/A080014518EJRDZJWDOBM_IMG_whatevertrad.png}}</t>
  </si>
  <si>
    <t>2022-03-25 07:40:27.520327+00</t>
  </si>
  <si>
    <t>2022-03-25 07:40:27.520335+00</t>
  </si>
  <si>
    <t>Hello, I work on behalf of GSK and we are contacting you about an issue regarding your listing. For further information, we encourage you to review the attached. It might be within your best interest to fix this as soon as possible, and it would be much appreciated. Thank you!</t>
  </si>
  <si>
    <t>2022-03-25 04:43:12.743+00</t>
  </si>
  <si>
    <t>A0624186234H44JN1TJJQ</t>
  </si>
  <si>
    <t>{{A0624186234H44JN1TJJQ_IMG_wesavey.png,https://www.amazon.com/gp/message/download/IMG_wesavey.png?ie=UTF8&amp;attachmentIndex=0&amp;b=1&amp;fileName=IMG_wesavey.png&amp;isInbox=0&amp;messageDateTime=1648183392.743&amp;messageId=A0624186234H44JN1TJJQ&amp;threadId=1235907095398791635,/home/airflow/gcs/data/message_attachments/A0624186234H44JN1TJJQ_IMG_wesavey.png}}</t>
  </si>
  <si>
    <t>2022-03-25 07:40:27.611744+00</t>
  </si>
  <si>
    <t>2022-03-25 07:40:27.611751+00</t>
  </si>
  <si>
    <t>Thank you for your quick response, I appreciate it! I work with GSK and we are informing you about a problem involving your listing. For more details, please be sure to review the attached. We expect you to fix this as soon as possible.</t>
  </si>
  <si>
    <t>2022-03-25 04:40:52.434+00</t>
  </si>
  <si>
    <t>A08373863VNTL5R6JS1T4</t>
  </si>
  <si>
    <t>{{A08373863VNTL5R6JS1T4_IMG_Vox.png,https://www.amazon.com/gp/message/download/IMG_Vox.png?ie=UTF8&amp;attachmentIndex=0&amp;b=1&amp;fileName=IMG_Vox.png&amp;isInbox=0&amp;messageDateTime=1648183252.434&amp;messageId=A08373863VNTL5R6JS1T4&amp;threadId=3253552715134674748,/home/airflow/gcs/data/message_attachments/A08373863VNTL5R6JS1T4_IMG_Vox.png}}</t>
  </si>
  <si>
    <t>2022-03-25 07:40:27.665722+00</t>
  </si>
  <si>
    <t>2022-03-25 07:40:27.665729+00</t>
  </si>
  <si>
    <t>Thank you for your quick response! I work on behalf of GSK and we would appreciate it if you would read the attachment, since it provides more information about a problem involving your listing. We ask that you resolve this in due time.</t>
  </si>
  <si>
    <t>2022-03-25 04:38:40.253+00</t>
  </si>
  <si>
    <t>A01577182FK6CC9HF34AU</t>
  </si>
  <si>
    <t>{{A01577182FK6CC9HF34AU_IMG_VOI_Produ.png,"https://www.amazon.com/gp/message/download/IMG_VOI Produ.png?ie=UTF8&amp;attachmentIndex=0&amp;b=1&amp;fileName=IMG_VOI%20Produ.png&amp;isInbox=0&amp;messageDateTime=1648183120.253&amp;messageId=A01577182FK6CC9HF34AU&amp;threadId=2100541891094602827",/home/airflow/gcs/data/message_attachments/A01577182FK6CC9HF34AU_IMG_VOI_Produ.png}}</t>
  </si>
  <si>
    <t>2022-03-25 07:40:27.741279+00</t>
  </si>
  <si>
    <t>2022-03-25 07:40:27.741286+00</t>
  </si>
  <si>
    <t>I appreciate your prompt response! It is strongly advised that you review the attached for more details concerning a problem involving your GSK listing. I work with them and we ask that you fix this in due time. Thank you!</t>
  </si>
  <si>
    <t>2022-03-25 04:35:52.171+00</t>
  </si>
  <si>
    <t>A00960771PETTO6JATUPS</t>
  </si>
  <si>
    <t>{{A00960771PETTO6JATUPS_IMG_VANG_S.png,"https://www.amazon.com/gp/message/download/IMG_VANG S.png?ie=UTF8&amp;attachmentIndex=0&amp;b=1&amp;fileName=IMG_VANG%20S.png&amp;isInbox=0&amp;messageDateTime=1648182952.171&amp;messageId=A00960771PETTO6JATUPS&amp;threadId=2821197161154565008",/home/airflow/gcs/data/message_attachments/A00960771PETTO6JATUPS_IMG_VANG_S.png}}</t>
  </si>
  <si>
    <t>2022-03-25 07:40:27.791144+00</t>
  </si>
  <si>
    <t>2022-03-25 07:40:27.791151+00</t>
  </si>
  <si>
    <t>Thank you for your prompt reply! It may be within your best interest to read the attached, since it provides information about a problem concerning your GSK listing. I work with them and we expect you to fix this as soon as possible.</t>
  </si>
  <si>
    <t>2022-03-25 04:33:44.814+00</t>
  </si>
  <si>
    <t>A05494272QWPVSE5VKKI3</t>
  </si>
  <si>
    <t>{{A05494272QWPVSE5VKKI3_IMG_USK.png,https://www.amazon.com/gp/message/download/IMG_USK.png?ie=UTF8&amp;attachmentIndex=0&amp;b=1&amp;fileName=IMG_USK.png&amp;isInbox=0&amp;messageDateTime=1648182824.814&amp;messageId=A05494272QWPVSE5VKKI3&amp;threadId=2821197138367393285,/home/airflow/gcs/data/message_attachments/A05494272QWPVSE5VKKI3_IMG_USK.png}}</t>
  </si>
  <si>
    <t>2022-03-25 07:40:27.834704+00</t>
  </si>
  <si>
    <t>2022-03-25 07:40:27.83471+00</t>
  </si>
  <si>
    <t>Hello, I work on behalf of GSK and we have noticed a problem with your listing. For more details, we advise you to read the attached. Please consider fixing this in due time. Thank you!</t>
  </si>
  <si>
    <t>2022-03-25 04:31:43.287+00</t>
  </si>
  <si>
    <t>A01448681DOKMVVK33XD1</t>
  </si>
  <si>
    <t>{{A01448681DOKMVVK33XD1_IMG_usa-an.png,https://www.amazon.com/gp/message/download/IMG_usa-an.png?ie=UTF8&amp;attachmentIndex=0&amp;b=1&amp;fileName=IMG_usa-an.png&amp;isInbox=0&amp;messageDateTime=1648182703.287&amp;messageId=A01448681DOKMVVK33XD1&amp;threadId=8729883343710677595,/home/airflow/gcs/data/message_attachments/A01448681DOKMVVK33XD1_IMG_usa-an.png}}</t>
  </si>
  <si>
    <t>2022-03-25 07:40:27.866713+00</t>
  </si>
  <si>
    <t>2022-03-25 07:40:27.86672+00</t>
  </si>
  <si>
    <t>Thank you for your quick response! Please consider reviewing the attached, since it provides information about an issue concerning your GSK listing. I work with them and we request that you resolve this as soon as possible.</t>
  </si>
  <si>
    <t>2022-03-25 04:29:33.058+00</t>
  </si>
  <si>
    <t>A07077983H9IZVJ2K8G70</t>
  </si>
  <si>
    <t>{{A07077983H9IZVJ2K8G70_IMG_USA.png,https://www.amazon.com/gp/message/download/IMG_USA.png?ie=UTF8&amp;attachmentIndex=0&amp;b=1&amp;fileName=IMG_USA.png&amp;isInbox=0&amp;messageDateTime=1648182573.058&amp;messageId=A07077983H9IZVJ2K8G70&amp;threadId=659459390635158329,/home/airflow/gcs/data/message_attachments/A07077983H9IZVJ2K8G70_IMG_USA.png}}</t>
  </si>
  <si>
    <t>2022-03-25 07:40:27.89014+00</t>
  </si>
  <si>
    <t>2022-03-25 07:40:27.890145+00</t>
  </si>
  <si>
    <t>Hello, I work on behalf of GSK and we are contacting you about a problem concerning your listing. For more information, we request that you review the attached. We expect you to resolve this as soon as possible. Thanks!</t>
  </si>
  <si>
    <t>2022-03-25 04:26:02.957+00</t>
  </si>
  <si>
    <t>A012704618EO4TEHH6688</t>
  </si>
  <si>
    <t>{{A012704618EO4TEHH6688_IMG_UNIQUELY_NATU.png,"https://www.amazon.com/gp/message/download/IMG_UNIQUELY NATU.png?ie=UTF8&amp;attachmentIndex=0&amp;b=1&amp;fileName=IMG_UNIQUELY%20NATU.png&amp;isInbox=0&amp;messageDateTime=1648182362.957&amp;messageId=A012704618EO4TEHH6688&amp;threadId=8729883273554896936",/home/airflow/gcs/data/message_attachments/A012704618EO4TEHH6688_IMG_UNIQUELY_NATU.png}}</t>
  </si>
  <si>
    <t>2022-03-25 07:40:28.215748+00</t>
  </si>
  <si>
    <t>2022-03-25 07:40:28.215754+00</t>
  </si>
  <si>
    <t>Thank you for your prompt response. It is advised that you review the attached, since it provides information regarding a problem with your listing. I work with GSK and it would be much appreciated if you would fix this in due time.</t>
  </si>
  <si>
    <t>2022-03-25 04:23:15.413+00</t>
  </si>
  <si>
    <t>A09931281JH1CE79N4ZNV</t>
  </si>
  <si>
    <t>{{A09931281JH1CE79N4ZNV_IMG_Two_Day_Onl.png,"https://www.amazon.com/gp/message/download/IMG_Two Day Onl.png?ie=UTF8&amp;attachmentIndex=0&amp;b=1&amp;fileName=IMG_Two%20Day%20Onl.png&amp;isInbox=0&amp;messageDateTime=1648182195.413&amp;messageId=A09931281JH1CE79N4ZNV&amp;threadId=4190254028109548744",/home/airflow/gcs/data/message_attachments/A09931281JH1CE79N4ZNV_IMG_Two_Day_Onl.png}}</t>
  </si>
  <si>
    <t>2022-03-25 07:40:28.258729+00</t>
  </si>
  <si>
    <t>2022-03-25 07:40:28.258736+00</t>
  </si>
  <si>
    <t>Hello, I work on behalf of GSK and we are informing you about a problem concerning your listing. For more details, we advise you to review the attached. It might be within your best interest to resolve this as soon as possible. Thanks!</t>
  </si>
  <si>
    <t>2022-03-25 04:21:07.633+00</t>
  </si>
  <si>
    <t>A03818861LLCEXN6587RE</t>
  </si>
  <si>
    <t>{{A03818861LLCEXN6587RE_IMG_Truebloo.png,https://www.amazon.com/gp/message/download/IMG_Truebloo.png?ie=UTF8&amp;attachmentIndex=0&amp;b=1&amp;fileName=IMG_Truebloo.png&amp;isInbox=0&amp;messageDateTime=1648182067.633&amp;messageId=A03818861LLCEXN6587RE&amp;threadId=1740248509579671856,/home/airflow/gcs/data/message_attachments/A03818861LLCEXN6587RE_IMG_Truebloo.png}}</t>
  </si>
  <si>
    <t>2022-03-25 07:40:28.297591+00</t>
  </si>
  <si>
    <t>2022-03-25 07:40:28.297597+00</t>
  </si>
  <si>
    <t>Thank you for your quick response! I work on behalf of GSK and we are informing you about a problem with your listing. For further information, we advise you to review the attached. Please consider fixing this as soon as possible.</t>
  </si>
  <si>
    <t>2022-03-25 04:17:49.967+00</t>
  </si>
  <si>
    <t>A0030811TTN9TIB6A9N1</t>
  </si>
  <si>
    <t>{{A0030811TTN9TIB6A9N1_IMG_TLC_General_St.png,"https://www.amazon.com/gp/message/download/IMG_TLC General St.png?ie=UTF8&amp;attachmentIndex=0&amp;b=1&amp;fileName=IMG_TLC%20General%20St.png&amp;isInbox=0&amp;messageDateTime=1648181869.967&amp;messageId=A0030811TTN9TIB6A9N1&amp;threadId=6063690236967619968",/home/airflow/gcs/data/message_attachments/A0030811TTN9TIB6A9N1_IMG_TLC_General_St.png}}</t>
  </si>
  <si>
    <t>2022-03-25 07:40:28.335035+00</t>
  </si>
  <si>
    <t>2022-03-25 07:40:28.33525+00</t>
  </si>
  <si>
    <t>I appreciate your prompt response! It might be within your best interest to review the attached, since it provides further information about a problem with your listing. I work with GSK and we expect you to fix this as soon as possible. Thanks!</t>
  </si>
  <si>
    <t>2022-03-25 04:15:55.172+00</t>
  </si>
  <si>
    <t>A03958812YWLE2W698L4E</t>
  </si>
  <si>
    <t>{{A03958812YWLE2W698L4E_IMG_TheOnlineDrugst.png,https://www.amazon.com/gp/message/download/IMG_TheOnlineDrugst.png?ie=UTF8&amp;attachmentIndex=0&amp;b=1&amp;fileName=IMG_TheOnlineDrugst.png&amp;isInbox=0&amp;messageDateTime=1648181755.172&amp;messageId=A03958812YWLE2W698L4E&amp;threadId=1956468801511085727,/home/airflow/gcs/data/message_attachments/A03958812YWLE2W698L4E_IMG_TheOnlineDrugst.png}}</t>
  </si>
  <si>
    <t>2022-03-25 07:40:28.387725+00</t>
  </si>
  <si>
    <t>2022-03-25 07:40:28.387731+00</t>
  </si>
  <si>
    <t>Thank you for your quick response! It is advised that you review the attached for more information regarding a problem with your GSK listing. Please consider fixing this as soon as possible, it would be much appreciated.</t>
  </si>
  <si>
    <t>2022-03-25 04:13:08.035+00</t>
  </si>
  <si>
    <t>A0972801GP87BX3VIOCG</t>
  </si>
  <si>
    <t>{{A0972801GP87BX3VIOCG_IMG_TheFriendlyS.png,https://www.amazon.com/gp/message/download/IMG_TheFriendlyS.png?ie=UTF8&amp;attachmentIndex=0&amp;b=1&amp;fileName=IMG_TheFriendlyS.png&amp;isInbox=0&amp;messageDateTime=1648181588.035&amp;messageId=A0972801GP87BX3VIOCG&amp;threadId=8802019074242737502,/home/airflow/gcs/data/message_attachments/A0972801GP87BX3VIOCG_IMG_TheFriendlyS.png}}</t>
  </si>
  <si>
    <t>2022-03-25 07:40:28.664694+00</t>
  </si>
  <si>
    <t>2022-03-25 07:40:28.664701+00</t>
  </si>
  <si>
    <t>I appreciate your quick response! Please refer to the attached for further information concerning a problem with your GSK listing. I work with them and we ask that you fix this as soon as possible. Thanks!</t>
  </si>
  <si>
    <t>2022-03-25 04:11:18.226+00</t>
  </si>
  <si>
    <t>A0902777UG25SKF394TW</t>
  </si>
  <si>
    <t>{{A0902777UG25SKF394TW_IMG_The_Syndicat.png,"https://www.amazon.com/gp/message/download/IMG_The Syndicat.png?ie=UTF8&amp;attachmentIndex=0&amp;b=1&amp;fileName=IMG_The%20Syndicat.png&amp;isInbox=0&amp;messageDateTime=1648181478.226&amp;messageId=A0902777UG25SKF394TW&amp;threadId=4550494257739016347",/home/airflow/gcs/data/message_attachments/A0902777UG25SKF394TW_IMG_The_Syndicat.png}}</t>
  </si>
  <si>
    <t>2022-03-25 07:40:28.728723+00</t>
  </si>
  <si>
    <t>2022-03-25 07:40:28.728729+00</t>
  </si>
  <si>
    <t>Hello, I work on behalf of GSK and we request that you review the attached, since it provides information regarding a problem with your listing. It would be very helpful and appreciated if you would fix this as soon as possible. Thanks!</t>
  </si>
  <si>
    <t>2022-03-25 04:09:49.705+00</t>
  </si>
  <si>
    <t>A03075883EU1877Z6236L</t>
  </si>
  <si>
    <t>{{A03075883EU1877Z6236L_IMG_The_Penny_s_St.png,"https://www.amazon.com/gp/message/download/IMG_The Penny_s St.png?ie=UTF8&amp;attachmentIndex=0&amp;b=1&amp;fileName=IMG_The%20Penny_s%20St.png&amp;isInbox=0&amp;messageDateTime=1648181389.705&amp;messageId=A03075883EU1877Z6236L&amp;threadId=5415190702782224998",/home/airflow/gcs/data/message_attachments/A03075883EU1877Z6236L_IMG_The_Penny_s_St.png}}</t>
  </si>
  <si>
    <t>2022-03-25 07:40:28.762686+00</t>
  </si>
  <si>
    <t>2022-03-25 07:40:28.762692+00</t>
  </si>
  <si>
    <t>Hello, I work on behalf of GSK and we are informing you about a problem involving your listing. For further information, we encourage you to review the attached. It might be within your best interest to resolve this as soon as possible. Thanks!</t>
  </si>
  <si>
    <t>2022-03-25 05:29:09.454+00</t>
  </si>
  <si>
    <t>A04195262EOEA1I305GDU</t>
  </si>
  <si>
    <t>{{A04195262EOEA1I305GDU_IMG_Ziraj_eComme.png,"https://www.amazon.com/gp/message/download/IMG_Ziraj eComme.png?ie=UTF8&amp;attachmentIndex=0&amp;b=1&amp;fileName=IMG_Ziraj%20eComme.png&amp;isInbox=0&amp;messageDateTime=1648186149.454&amp;messageId=A04195262EOEA1I305GDU&amp;threadId=8369598758402884800",/home/airflow/gcs/data/message_attachments/A04195262EOEA1I305GDU_IMG_Ziraj_eComme.png}}</t>
  </si>
  <si>
    <t>2022-03-25 07:40:28.806737+00</t>
  </si>
  <si>
    <t>2022-03-25 07:40:28.806745+00</t>
  </si>
  <si>
    <t>Hello, I work on behalf of GSK and we are contacting you about an issue with your listing. We encourage you to review the attached for more information. It is strongly advised that you fix this as soon as possible. Thank you!</t>
  </si>
  <si>
    <t>2022-03-25 05:27:30.468+00</t>
  </si>
  <si>
    <t>A0395438BC5A4U8QQN0V</t>
  </si>
  <si>
    <t>{{A0395438BC5A4U8QQN0V_IMG_Zan_s_Bouti.png,"https://www.amazon.com/gp/message/download/IMG_Zan_s Bouti.png?ie=UTF8&amp;attachmentIndex=0&amp;b=1&amp;fileName=IMG_Zan_s%20Bouti.png&amp;isInbox=0&amp;messageDateTime=1648186050.468&amp;messageId=A0395438BC5A4U8QQN0V&amp;threadId=8297555943012091798",/home/airflow/gcs/data/message_attachments/A0395438BC5A4U8QQN0V_IMG_Zan_s_Bouti.png}}</t>
  </si>
  <si>
    <t>2022-03-25 07:40:28.845709+00</t>
  </si>
  <si>
    <t>2022-03-25 07:40:28.845715+00</t>
  </si>
  <si>
    <t>Thank you for your prompt response, it is much appreciated! I work on behalf of GSK and we ask that you review the attached for information about a problem with your listing. We encourage you to fix this as soon as possible.</t>
  </si>
  <si>
    <t>2022-03-25 05:25:29.503+00</t>
  </si>
  <si>
    <t>A0742845T6CUEV5TCSHC</t>
  </si>
  <si>
    <t>{{A0742845T6CUEV5TCSHC_IMG_Your_Best_Pri.png,"https://www.amazon.com/gp/message/download/IMG_Your Best Pri.png?ie=UTF8&amp;attachmentIndex=0&amp;b=1&amp;fileName=IMG_Your%20Best%20Pri.png&amp;isInbox=0&amp;messageDateTime=1648185929.503&amp;messageId=A0742845T6CUEV5TCSHC&amp;threadId=3325613879760927784",/home/airflow/gcs/data/message_attachments/A0742845T6CUEV5TCSHC_IMG_Your_Best_Pri.png}}</t>
  </si>
  <si>
    <t>2022-03-25 07:40:28.903739+00</t>
  </si>
  <si>
    <t>2022-03-25 07:40:28.903745+00</t>
  </si>
  <si>
    <t>&lt;html&gt;&lt;head&gt;&lt;/head&gt;&lt;body&gt;&lt;div dir="ltr"&gt;Hello,&lt;br/&gt;&lt;br/&gt;could you please clarify what needs to be changed for each product listing as your message does not specifically indicate what needs to be addressed?&lt;br/&gt;&lt;br/&gt;Please note that we have not created any listings (it was created by other sellers and they are shared among all sellers offering the same product, as per how Amazon works) so we may have very limited control, if at all, on making changes. However, we can send a request to Amazon and ask them to change what needs to be changed. That does not guarantee they will do it but we can give it a try.&lt;br/&gt;&lt;br/&gt;Thank you!&lt;br/&gt;&lt;/div&gt;&lt;br/&gt;&lt;div class="gmail_quote"&gt;&lt;div class="gmail_attr" dir="ltr"&gt;On Sat, Apr 2, 2022 at 12:57 AM Tina Watson &amp;lt;&lt;a href="[e-mail address removed]"&gt;d31fsj6[e-mail address removed]&lt;/a&gt;&amp;gt; wrote:&lt;br/&gt;&lt;/div&gt;&lt;blockquote class="gmail_quote" style=""&gt;&lt;u&gt;&lt;/u&gt;  t    t     tt t              &lt;div&gt; &lt;center style="background-color: rgb(228,227,228);table-layout: fixed;width: 100%;"&gt;   &lt;div style=""&gt;       &lt;table align="center" border="0" cellpadding="0" cellspacing="0" id="gmail-m_2840503796169514278bodyTable" style="background-color: rgb(228,227,228);color: rgb(90,90,90);width: 100%;font-family: Ember,Arial,sans-serif;border-collapse: collapse;height: 100%;"&gt;         &lt;tbody&gt;&lt;tr&gt;             &lt;td align="center" id="gmail-m_2840503796169514278bodyCell" style="width: 100%;height: 100%;" valign="top"&gt;   tt&lt;table border="0" cellpadding="0" cellspacing="0" style="width: 100%;border-collapse: collapse;"&gt; tt&lt;tbody&gt;&lt;tr&gt; tt&lt;td&gt; ttt   &lt;div style="font-size: 1px;line-height: 1px;font-family: Ember,Arial,sans-serif;"&gt; &lt;/div&gt;    &lt;table border="0" cellpadding="4" cellspacing="0" style="border-spacing: 0px;" width="100%"&gt;  t&lt;tbody&gt;&lt;tr style="background-color: rgb(255,255,255);font-size: 14px;line-height: 185%;text-align: left;" valign="top"&gt; tt&lt;td style="background-color: rgb(255,255,255);" valign="top"&gt; tt             &lt;div style="background-color: rgb(255,255,255);width: 306px;"&gt;               &lt;table align="left" bgcolor="#ffffff" border="0" cellpadding="0" cellspacing="0"&gt;                 &lt;tbody&gt;&lt;tr&gt;                   &lt;td align="left"&gt;&lt;a href="" target="_blank"&gt;&lt;img alt="Amazon.com" border="0" height="auto" src="https://m.media-amazon.com/images/G/01/logo/a_com_logo_220x96v2._V516822156_.jpg" style="width: 93px;height: auto;" width="93"&gt;&lt;/img&gt;&lt;/a&gt;                   &lt;/td&gt;                 &lt;/tr&gt;               &lt;/tbody&gt;&lt;/table&gt;             &lt;/div&gt;            tt&lt;/td&gt; t&lt;/tr&gt; &lt;/tbody&gt;&lt;/table&gt;  &lt;/td&gt; &lt;/tr&gt; &lt;/tbody&gt;&lt;/table&gt; &lt;table bgcolor="#ffffff" border="0" cellpadding="0" cellspacing="0" style="background-color: rgb(255,255,255);width: 100%;border-collapse: collapse;" width="100%"&gt; &lt;tbody&gt;&lt;tr&gt; &lt;td&gt;   &lt;table&gt; &lt;tbody&gt;&lt;tr valign="top"&gt; t&lt;td valign="top"&gt; tt&lt;table&gt; ttt&lt;tbody&gt; ttt&lt;tr&gt; tttt&lt;td valign="top"&gt; tttt&lt;table align="left"&gt; ttttt&lt;tbody&gt; ttttt&lt;tr&gt;  &lt;td align="center" style="" valign="top"&gt; t &lt;p style="color: black;font-size: 13px;line-height: 185%;text-align: left;"&gt; tttYou have received a message. t&lt;/p&gt;    &lt;h4 style="color: black;"&gt;&lt;strong&gt;Message: &lt;/strong&gt;&lt;/h4&gt;  &lt;table border="0 /" style="background-color: rgb(235,235,235);"&gt;   &lt;tbody&gt;&lt;tr&gt;     &lt;th style="text-align: left;"&gt;  &lt;pre style="color: black;font-family: Ember,Arial,sans-serif;"&gt;I appreciate your prompt response! Please refer to the attached, since it describes a problem regarding your GSK listing. I work with them, and we insist that you must fix this in due time. Thank you! &lt;/pre&gt; &lt;/th&gt;   &lt;/tr&gt; &lt;/tbody&gt;&lt;/table&gt;     &lt;table align="center" border="0" cellpadding="" cellspacing="2" style="border-spacing: 10px;width: 100%;border-collapse: separate;"&gt; t&lt;tbody&gt;&lt;tr&gt;         &lt;td style="text-align: center;"&gt;&lt;a href="" style="border: 15px solid rgb(227,227,227);color: rgb(0,0,0);font-weight: bold;text-decoration: none;font-size: 13px;font-family: Ember,Arial,sans-serif;line-height: 1.1;text-align: center;" target="_blank"&gt;                       Was this email helpful?                         &lt;/a&gt;&lt;/td&gt;                                                                 &lt;td style="text-align: center;"&gt;&lt;a href="" style="border: 15px solid rgb(227,227,227);color: rgb(0,0,0);font-weight: bold;text-decoration: none;font-size: 13px;font-family: Ember,Arial,sans-serif;line-height: 1.1;text-align: center;" target="_blank"&gt;                        No Response Needed                        &lt;/a&gt;&lt;/td&gt;                                                                                       &lt;td style="text-align: center;"&gt;&lt;a href="" style="border: 15px solid rgb(227,227,227);color: rgb(0,0,0);font-weight: bold;text-decoration: none;font-size: 13px;font-family: Ember,Arial,sans-serif;line-height: 1.1;text-align: center;" target="_blank"&gt;                        Report questionable activity                       &lt;/a&gt;&lt;/td&gt;                        t&lt;/tr&gt; &lt;/tbody&gt;&lt;/table&gt;    &lt;br/&gt; &lt;/td&gt;  &lt;/tr&gt; &lt;/tbody&gt; &lt;/table&gt; &lt;/td&gt; &lt;/tr&gt; &lt;/tbody&gt; &lt;/table&gt; &lt;/td&gt; &lt;/tr&gt; &lt;/tbody&gt;&lt;/table&gt;  &lt;table border="0" cellpadding="4" cellspacing="0" style="border-spacing: 0px;" width="100%"&gt;   &lt;tbody&gt;&lt;tr style="font-size: 14px;line-height: 185%;text-align: left;" valign="top"&gt;     &lt;td style="background-color: rgb(255,255,255);" valign="top"&gt;       &lt;div style="width: 306px;"&gt;         &lt;table align="left" bgcolor="#ffffff" border="0" cellpadding="0" cellspacing="0"&gt;           &lt;tbody&gt;&lt;tr&gt;             &lt;td align="left"&gt;               &lt;a href="" style="width: 93px;height: auto;" target="_blank"&gt;&lt;/a&gt;             &lt;/td&gt;           &lt;/tr&gt;         &lt;/tbody&gt;&lt;/table&gt;       &lt;/div&gt;     &lt;/td&gt;     &lt;td align="right"&gt;       &lt;div style="width: 200px;"&gt;         &lt;table align="right" bgcolor="#ffffff" border="0" cellpadding="0" cellspacing="0"&gt;           &lt;tbody&gt;&lt;tr&gt;             &lt;td width="10"&gt;               &lt;img alt="amazon" height="1" src="http://g-ecx.images-amazon.com/images/G/01/e-mail/img14/kc/sp.gif" style="border: 0px;" width="1"&gt;&lt;/img&gt;             &lt;/td&gt;             &lt;td&gt;               &lt;a href="" target="_blank"&gt;                 &lt;img alt="facebook" border="0" height="30" src="https://m.media-amazon.com/images/G/01/email/logo/facebook_3x._V506710935_.jpg" style="width: 30px;height: 30px;" width="30"&gt;&lt;/img&gt;               &lt;/a&gt;             &lt;/td&gt;             &lt;td width="10"&gt;               &lt;img alt="amazon" height="1" src="http://g-ecx.images-amazon.com/images/G/01/e-mail/img14/kc/sp.gif" style="border: 0px;" width="1"&gt;&lt;/img&gt;             &lt;/td&gt;             &lt;td&gt;               &lt;a href="" target="_blank"&gt;                 &lt;img alt="twitter" border="0" height="30" src="https://m.media-amazon.com/images/G/01/email/logo/twitter_3x._V506607860_.jpg" style="width: 30px;height: 30px;" width="30"&gt;&lt;/img&gt;               &lt;/a&gt;             &lt;/td&gt;             &lt;td width="10"&gt;               &lt;img alt="amazon" height="1" src="http://g-ecx.images-amazon.com/images/G/01/e-mail/img14/kc/sp.gif" style="border: 0px;" width="1"&gt;&lt;/img&gt;             &lt;/td&gt;             &lt;td&gt;               &lt;a href="" target="_blank"&gt;                 &lt;img alt="pinterest" border="0" height="30" src="https://m.media-amazon.com/images/G/01/email/logo/pintrest_3x._V506607644_.jpg" style="width: 30px;height: 30px;" width="30"&gt;&lt;/img&gt;               &lt;/a&gt;             &lt;/td&gt;              &lt;td width="10"&gt;               &lt;img alt="amazon" height="1" src="http://g-ecx.images-amazon.com/images/G/01/e-mail/img14/kc/sp.gif" style="border: 0px;" width="1"&gt;&lt;/img&gt;             &lt;/td&gt;             &lt;td&gt;               &lt;a href="" target="_blank"&gt;                 &lt;img alt="instagram" border="0" height="30" src="https://m.media-amazon.com/images/G/01/email/logo/instagram_3x._V506607644_.jpg" style="width: 30px;height: 30px;" width="30"&gt;&lt;/img&gt;               &lt;/a&gt;             &lt;/td&gt;           &lt;/tr&gt;         &lt;/tbody&gt;&lt;/table&gt;       &lt;/div&gt;     &lt;/td&gt;   &lt;/tr&gt; &lt;/tbody&gt;&lt;/table&gt;  &lt;div id="gmail-m_2840503796169514278amznCommMgrFooter" style="background-color: white;border: 0px solid rgb(160,160,165);text-align: center;"&gt;   &lt;p style="color: rgb(90,90,90);font-size: 13px;font-family: Ember,Arial,sans-serif;line-height: 150%;text-align: center;"&gt;             Copyright 2022     Amazon, Inc, or its affiliates. All rights reserved.     &lt;a href="http://Amazon.com"&gt;Amazon.com&lt;/a&gt; , 410 Terry Avenue North, Seattle, WA 98109-5210     &lt;br/&gt;   &lt;/p&gt;   &lt;p style="color: rgb(90,90,90);font-size: 13px;font-family: Ember,Arial,sans-serif;line-height: 150%;text-align: center;"&gt;For Your Information: To help protect the trust and safety of our marketplace, and to help arbitrate potential disputes, we retain all messages buyers and sellers send through &lt;a href="http://Amazon.com"&gt;Amazon.com&lt;/a&gt; for two years. This includes your response to the message above. &lt;a href="http://Amazon.com"&gt;Amazon.com&lt;/a&gt; uses filtering technology to protect buyers and sellers from possible fraud. Messages that fail this filtering will not be transmitted.   &lt;/p&gt;      &lt;p style="color: rgb(90,90,90);font-size: 13px;font-family: Ember,Arial,sans-serif;line-height: 150%;text-align: center;"&gt;     We want you to buy with confidence anytime you purchase products on &lt;a href="http://Amazon.com"&gt;Amazon.com&lt;/a&gt; . Learn more about &lt;a href="" target="_blank"&gt; Safe Online Shopping&lt;/a&gt; and our &lt;a href="" target="_blank"&gt; safe buying guarantee.&lt;/a&gt;   &lt;/p&gt; &lt;/div&gt;   &lt;font color="white"&gt;[commMgrTok:A01137232AU5T8NOTZY30]&lt;/font&gt;    &lt;/td&gt; &lt;/tr&gt; &lt;/tbody&gt;&lt;/table&gt; &lt;/td&gt; &lt;/tr&gt; &lt;/tbody&gt;&lt;/table&gt; &lt;/div&gt; &lt;/center&gt; &lt;img alt="" border="0" height="1" src="https://sellercentral.amazon.com/nms/img/104398c0-1c06-3020-879d-8a0626349c8d?sk=e3aIloETO37Q05rqCihk1Nfne9IbMbiYD7RndqMxlWaRPGz59xW0ap2HYY2WtXLyRm_5tJMBrf2CzNGqWDqT6g&amp;n=1" width="1"&gt;&lt;/img&gt;&lt;/div&gt; &lt;/blockquote&gt;&lt;/div&gt; &lt;/body&gt;&lt;/html&gt;</t>
  </si>
  <si>
    <t>2022-04-04 15:00:29+00</t>
  </si>
  <si>
    <t>A03735932RWL0DJPONR0B</t>
  </si>
  <si>
    <t>2022-04-05 11:13:45.994394+00</t>
  </si>
  <si>
    <t>2022-04-05 11:13:45.994401+00</t>
  </si>
  <si>
    <t>Thank you for your prompt response! I work on behalf of GSK and we ask that you read the attached, since it describes a problem concerning your listing. Please consider fixing this as soon as possible, it would be much appreciated.</t>
  </si>
  <si>
    <t>2022-03-25 05:23:15.769+00</t>
  </si>
  <si>
    <t>A05806481U65J4JPOMU4H</t>
  </si>
  <si>
    <t>{{A05806481U65J4JPOMU4H_IMG_Young_America_S.png,"https://www.amazon.com/gp/message/download/IMG_Young America S.png?ie=UTF8&amp;attachmentIndex=0&amp;b=1&amp;fileName=IMG_Young%20America%20S.png&amp;isInbox=0&amp;messageDateTime=1648185795.769&amp;messageId=A05806481U65J4JPOMU4H&amp;threadId=299159653831861778",/home/airflow/gcs/data/message_attachments/A05806481U65J4JPOMU4H_IMG_Young_America_S.png}}</t>
  </si>
  <si>
    <t>2022-03-25 07:40:28.98873+00</t>
  </si>
  <si>
    <t>2022-03-25 07:40:28.988737+00</t>
  </si>
  <si>
    <t>I appreciate your prompt response! It is strongly advised that you refer to the attached, since it provides information regarding a problem concerning your listing. I work with GSK and we expect you to resolve this as soon as possible. Thanks!</t>
  </si>
  <si>
    <t>2022-03-25 05:21:13.822+00</t>
  </si>
  <si>
    <t>A045150621B8ZTYAGQH02</t>
  </si>
  <si>
    <t>{{A045150621B8ZTYAGQH02_IMG_YOU_BUY_WE_S.png,"https://www.amazon.com/gp/message/download/IMG_YOU BUY WE S.png?ie=UTF8&amp;attachmentIndex=0&amp;b=1&amp;fileName=IMG_YOU%20BUY%20WE%20S.png&amp;isInbox=0&amp;messageDateTime=1648185673.822&amp;messageId=A045150621B8ZTYAGQH02&amp;threadId=2677046520725171873",/home/airflow/gcs/data/message_attachments/A045150621B8ZTYAGQH02_IMG_YOU_BUY_WE_S.png}}</t>
  </si>
  <si>
    <t>2022-03-25 07:40:29.057742+00</t>
  </si>
  <si>
    <t>2022-03-25 07:40:29.057749+00</t>
  </si>
  <si>
    <t>Hello, I work on behalf of GSK and we are contacting you about an issue with your listing. For further details, please review the attached. It would be very helpful and appreciated if you would fix this as soon as possible. Thank you!</t>
  </si>
  <si>
    <t>2022-03-25 05:19:11.395+00</t>
  </si>
  <si>
    <t>A0973325KFIUH4UEQQZH</t>
  </si>
  <si>
    <t>{{A0973325KFIUH4UEQQZH_IMG_WQ.png,https://www.amazon.com/gp/message/download/IMG_WQ.png?ie=UTF8&amp;attachmentIndex=0&amp;b=1&amp;fileName=IMG_WQ.png&amp;isInbox=0&amp;messageDateTime=1648185551.395&amp;messageId=A0973325KFIUH4UEQQZH&amp;threadId=3253553371835844088,/home/airflow/gcs/data/message_attachments/A0973325KFIUH4UEQQZH_IMG_WQ.png}}</t>
  </si>
  <si>
    <t>2022-03-25 07:40:29.261695+00</t>
  </si>
  <si>
    <t>2022-03-25 07:40:29.261702+00</t>
  </si>
  <si>
    <t>Hello, I work on behalf of GSK and we are informing you about a problem with your listing. For further information, please consider reviewing the attached. We expect you to resolve this as soon as possible. Thanks!</t>
  </si>
  <si>
    <t>2022-03-25 05:16:54.299+00</t>
  </si>
  <si>
    <t>A025326325CS5YK6MLSTC</t>
  </si>
  <si>
    <t>{{A025326325CS5YK6MLSTC_IMG_WILSONS_GLOBAL_.png,"https://www.amazon.com/gp/message/download/IMG_WILSONS GLOBAL .png?ie=UTF8&amp;attachmentIndex=0&amp;b=1&amp;fileName=IMG_WILSONS%20GLOBAL%20.png&amp;isInbox=0&amp;messageDateTime=1648185414.299&amp;messageId=A025326325CS5YK6MLSTC&amp;threadId=3685884632178925424",/home/airflow/gcs/data/message_attachments/A025326325CS5YK6MLSTC_IMG_WILSONS_GLOBAL_.png}}</t>
  </si>
  <si>
    <t>2022-03-25 07:40:29.32864+00</t>
  </si>
  <si>
    <t>2022-03-25 07:40:29.328647+00</t>
  </si>
  <si>
    <t>Thank you for your prompt reply. It is strongly advised that you read the attached since it provides information regarding a problem with your GSK listing. I work with them and we insist that you must fix this as soon as possible.</t>
  </si>
  <si>
    <t>2022-03-25 05:13:22.632+00</t>
  </si>
  <si>
    <t>A030826518NY2BPFEH4BM</t>
  </si>
  <si>
    <t>{{A030826518NY2BPFEH4BM_IMG_Active_Tr.png,"https://www.amazon.com/gp/message/download/IMG_Active Tr.png?ie=UTF8&amp;attachmentIndex=0&amp;b=1&amp;fileName=IMG_Active%20Tr.png&amp;isInbox=0&amp;messageDateTime=1648185202.632&amp;messageId=A030826518NY2BPFEH4BM&amp;threadId=7649090724154193078",/home/airflow/gcs/data/message_attachments/A030826518NY2BPFEH4BM_IMG_Active_Tr.png}}</t>
  </si>
  <si>
    <t>2022-03-25 07:40:29.368684+00</t>
  </si>
  <si>
    <t>2022-03-25 07:40:29.36869+00</t>
  </si>
  <si>
    <t>Hello, I work on behalf of GSK and we are contacting you about an issue involving your listing. For more information, we encourage you to read the attached. It would be very helpful and appreciated if you would fix this as soon as possible.</t>
  </si>
  <si>
    <t>2022-03-25 05:11:05.262+00</t>
  </si>
  <si>
    <t>A09190762SKIGQ3RBSTZQ</t>
  </si>
  <si>
    <t>{{A09190762SKIGQ3RBSTZQ_IMG_above.png,https://www.amazon.com/gp/message/download/IMG_above.png?ie=UTF8&amp;attachmentIndex=0&amp;b=1&amp;fileName=IMG_above.png&amp;isInbox=0&amp;messageDateTime=1648185065.262&amp;messageId=A09190762SKIGQ3RBSTZQ&amp;threadId=7216686906226667828,/home/airflow/gcs/data/message_attachments/A09190762SKIGQ3RBSTZQ_IMG_above.png}}</t>
  </si>
  <si>
    <t>2022-03-25 07:40:29.43684+00</t>
  </si>
  <si>
    <t>2022-03-25 07:40:29.436847+00</t>
  </si>
  <si>
    <t>Hello, I am contacting you regarding a problem with your GSK listing. For further information, please read the attached. I work with them, and we expect you to fix this as soon as possible.</t>
  </si>
  <si>
    <t>2022-03-25 05:09:06.024+00</t>
  </si>
  <si>
    <t>A09758871ZD1DSDB4I58X</t>
  </si>
  <si>
    <t>{{A09758871ZD1DSDB4I58X_IMG_A_.png,https://www.amazon.com/gp/message/download/IMG_A_.png?ie=UTF8&amp;attachmentIndex=0&amp;b=1&amp;fileName=IMG_A_.png&amp;isInbox=0&amp;messageDateTime=1648184946.024&amp;messageId=A09758871ZD1DSDB4I58X&amp;threadId=7288688016607544015,/home/airflow/gcs/data/message_attachments/A09758871ZD1DSDB4I58X_IMG_A_.png}}</t>
  </si>
  <si>
    <t>2022-03-25 07:40:29.962431+00</t>
  </si>
  <si>
    <t>2022-03-25 07:40:29.962454+00</t>
  </si>
  <si>
    <t>Hello, I work on behalf of GSK and we are contacting you about a problem with your listing. For more information, we encourage you to review the attached. It might be within your best interest to fix this as soon as possible. Thank you!</t>
  </si>
  <si>
    <t>2022-03-25 05:06:39.245+00</t>
  </si>
  <si>
    <t>A00180293TCJGCTDKWFE6</t>
  </si>
  <si>
    <t>{{A00180293TCJGCTDKWFE6_IMG_5Star_Enterpr.png,"https://www.amazon.com/gp/message/download/IMG_5Star Enterpr.png?ie=UTF8&amp;attachmentIndex=0&amp;b=1&amp;fileName=IMG_5Star%20Enterpr.png&amp;isInbox=0&amp;messageDateTime=1648184799.245&amp;messageId=A00180293TCJGCTDKWFE6&amp;threadId=8153436240205409988",/home/airflow/gcs/data/message_attachments/A00180293TCJGCTDKWFE6_IMG_5Star_Enterpr.png}}</t>
  </si>
  <si>
    <t>2022-03-25 07:40:30.000936+00</t>
  </si>
  <si>
    <t>2022-03-25 07:40:30.000942+00</t>
  </si>
  <si>
    <t>I appreciate your quick reply! It is strongly advised that you review the attached, since it provides information concerning a problem with your GSK listing. I work with them and we expect you to fix this as soon as possible. Thank you!</t>
  </si>
  <si>
    <t>2022-03-25 05:04:35.238+00</t>
  </si>
  <si>
    <t>A0712781976UO5CKMV1Y</t>
  </si>
  <si>
    <t>{{A0712781976UO5CKMV1Y_IMG__Empire_Distributo.png,"https://www.amazon.com/gp/message/download/IMG__Empire Distributo.png?ie=UTF8&amp;attachmentIndex=0&amp;b=1&amp;fileName=IMG__Empire%20Distributo.png&amp;isInbox=0&amp;messageDateTime=1648184675.238&amp;messageId=A0712781976UO5CKMV1Y&amp;threadId=371274453000994992",/home/airflow/gcs/data/message_attachments/A0712781976UO5CKMV1Y_IMG__Empire_Distributo.png}}</t>
  </si>
  <si>
    <t>2022-03-25 07:40:30.047191+00</t>
  </si>
  <si>
    <t>2022-03-25 07:40:30.047197+00</t>
  </si>
  <si>
    <t>aiden.l@halluxeffect.com</t>
  </si>
  <si>
    <t>aiden_l</t>
  </si>
  <si>
    <t>2022-04-21 07:37:35.049018+00</t>
  </si>
  <si>
    <t>2022-04-01 05:33:48.304578+00</t>
  </si>
  <si>
    <t>2022-04-21 07:47:14.979662+00</t>
  </si>
  <si>
    <t>2022-04-21 00:07:33.600107+00</t>
  </si>
  <si>
    <t xml:space="preserve">it has been removed. apologies. </t>
  </si>
  <si>
    <t>2022-04-07 19:04:04.158+00</t>
  </si>
  <si>
    <t>A09158152EC2B6S3JZS34</t>
  </si>
  <si>
    <t>2022-04-08 11:25:34.815824+00</t>
  </si>
  <si>
    <t>2022-04-08 11:25:34.815832+00</t>
  </si>
  <si>
    <t>Thank you for your quick reply! Please refer to the attached since it provides information regarding an issue involving your listing. I work with GSK and we insist that you must fix this as soon as possible.</t>
  </si>
  <si>
    <t>2022-03-25 05:01:54.16+00</t>
  </si>
  <si>
    <t>A08251623G4SYMB21SH2S</t>
  </si>
  <si>
    <t>{{A08251623G4SYMB21SH2S_IMG__Daily_Dea.png,"https://www.amazon.com/gp/message/download/IMG__Daily Dea.png?ie=UTF8&amp;attachmentIndex=0&amp;b=1&amp;fileName=IMG__Daily%20Dea.png&amp;isInbox=0&amp;messageDateTime=1648184514.16&amp;messageId=A08251623G4SYMB21SH2S&amp;threadId=2965252273992137798",/home/airflow/gcs/data/message_attachments/A08251623G4SYMB21SH2S_IMG__Daily_Dea.png}}</t>
  </si>
  <si>
    <t>2022-03-25 07:40:30.116112+00</t>
  </si>
  <si>
    <t>2022-03-25 07:40:30.116118+00</t>
  </si>
  <si>
    <t>Thank you for your quick response. Please refer to the attached for information concerning a problem with your listing. I work with GSK and we request that you resolve this as soon as possible.</t>
  </si>
  <si>
    <t>2022-03-25 05:00:04.317+00</t>
  </si>
  <si>
    <t>A08888262CD0817EX2CFA</t>
  </si>
  <si>
    <t>{{A08888262CD0817EX2CFA_IMG_.png,https://www.amazon.com/gp/message/download/IMG_.png?ie=UTF8&amp;attachmentIndex=0&amp;b=1&amp;fileName=IMG_.png&amp;isInbox=0&amp;messageDateTime=1648184404.317&amp;messageId=A08888262CD0817EX2CFA&amp;threadId=155025005511354464,/home/airflow/gcs/data/message_attachments/A08888262CD0817EX2CFA_IMG_.png}}</t>
  </si>
  <si>
    <t>2022-03-25 07:40:30.222733+00</t>
  </si>
  <si>
    <t>2022-03-25 07:40:30.222739+00</t>
  </si>
  <si>
    <t>Hello, I am working on behalf of GSK, and we are contacting you about a problem with your listing. It is strongly recommended that you view the attached, as it contains relevant information about the problem. Please fix this in due time. Thank you!</t>
  </si>
  <si>
    <t>2022-03-25 05:28:16.35+00</t>
  </si>
  <si>
    <t>A0434863MSIJ964JB1ZH</t>
  </si>
  <si>
    <t>{{A0434863MSIJ964JB1ZH_IMG_Send_Med_Dir.png,"https://www.amazon.com/gp/message/download/IMG_Send Med Dir.png?ie=UTF8&amp;attachmentIndex=0&amp;b=1&amp;fileName=IMG_Send%20Med%20Dir.png&amp;isInbox=0&amp;messageDateTime=1648186096.35&amp;messageId=A0434863MSIJ964JB1ZH&amp;threadId=1452000043643289932",/home/airflow/gcs/data/message_attachments/A0434863MSIJ964JB1ZH_IMG_Send_Med_Dir.png}}</t>
  </si>
  <si>
    <t>2022-03-25 07:40:30.282694+00</t>
  </si>
  <si>
    <t>2022-03-25 07:40:30.2827+00</t>
  </si>
  <si>
    <t>Thank you for your quick response. It would be highly appreciated if you viewed the attached, because it has important information concerning an issue with your listing. Please fix this in due time.</t>
  </si>
  <si>
    <t>2022-03-25 05:24:24.252+00</t>
  </si>
  <si>
    <t>A02592213SQF3A5G89N65</t>
  </si>
  <si>
    <t>{{A02592213SQF3A5G89N65_IMG_Rukaro.png,https://www.amazon.com/gp/message/download/IMG_Rukaro.png?ie=UTF8&amp;attachmentIndex=0&amp;b=1&amp;fileName=IMG_Rukaro.png&amp;isInbox=0&amp;messageDateTime=1648185864.252&amp;messageId=A02592213SQF3A5G89N65&amp;threadId=4262306975179284129,/home/airflow/gcs/data/message_attachments/A02592213SQF3A5G89N65_IMG_Rukaro.png}}</t>
  </si>
  <si>
    <t>2022-03-25 07:40:30.326245+00</t>
  </si>
  <si>
    <t>2022-03-25 07:40:30.326252+00</t>
  </si>
  <si>
    <t>Hello, I am contacting you on behalf of GSK, letting you know about an issue with your listing. It is highly recommended that you view the attached, as it contains vital information concerning the issue. Please remedy this in due time. Thank you!</t>
  </si>
  <si>
    <t>2022-03-25 05:22:44.767+00</t>
  </si>
  <si>
    <t>A07085601IC4IN4XGNDPU</t>
  </si>
  <si>
    <t>{{A07085601IC4IN4XGNDPU_IMG_Royal_M.png,"https://www.amazon.com/gp/message/download/IMG_Royal M.png?ie=UTF8&amp;attachmentIndex=0&amp;b=1&amp;fileName=IMG_Royal%20M.png&amp;isInbox=0&amp;messageDateTime=1648185764.767&amp;messageId=A07085601IC4IN4XGNDPU&amp;threadId=8945992956554767365",/home/airflow/gcs/data/message_attachments/A07085601IC4IN4XGNDPU_IMG_Royal_M.png}}</t>
  </si>
  <si>
    <t>2022-03-25 07:40:30.355573+00</t>
  </si>
  <si>
    <t>2022-03-25 07:40:30.355579+00</t>
  </si>
  <si>
    <t>Hello, I am working on behalf of GSK, and we are alerting you of an issue with your listing. It is strongly recommended that you review the attached, as it contains important information having to do with the issue. Please fix this as soon as possible. Thanks!</t>
  </si>
  <si>
    <t>2022-03-25 05:20:47.795+00</t>
  </si>
  <si>
    <t>A05977752R6JGMJP9U369</t>
  </si>
  <si>
    <t>{{A05977752R6JGMJP9U369_IMG_Rock_eDigi.png,"https://www.amazon.com/gp/message/download/IMG_Rock eDigi.png?ie=UTF8&amp;attachmentIndex=0&amp;b=1&amp;fileName=IMG_Rock%20eDigi.png&amp;isInbox=0&amp;messageDateTime=1648185647.795&amp;messageId=A05977752R6JGMJP9U369&amp;threadId=7649090784979793189",/home/airflow/gcs/data/message_attachments/A05977752R6JGMJP9U369_IMG_Rock_eDigi.png}}</t>
  </si>
  <si>
    <t>2022-03-25 07:40:32.501323+00</t>
  </si>
  <si>
    <t>2022-03-25 07:40:32.501331+00</t>
  </si>
  <si>
    <t>Hello, I am contacting you on behalf of GSK about a problem with your listing. It is highly advised that you review the attached, because it contains vital information regarding the problem. Please fix this in due time. Thank you.</t>
  </si>
  <si>
    <t>2022-03-25 05:19:00.919+00</t>
  </si>
  <si>
    <t>A04277471HJ78WUA5GFK</t>
  </si>
  <si>
    <t>{{A04277471HJ78WUA5GFK_IMG_Retail_M.png,"https://www.amazon.com/gp/message/download/IMG_Retail M.png?ie=UTF8&amp;attachmentIndex=0&amp;b=1&amp;fileName=IMG_Retail%20M.png&amp;isInbox=0&amp;messageDateTime=1648185540.919&amp;messageId=A04277471HJ78WUA5GFK&amp;threadId=7432859761905336726",/home/airflow/gcs/data/message_attachments/A04277471HJ78WUA5GFK_IMG_Retail_M.png}}</t>
  </si>
  <si>
    <t>2022-03-25 07:40:32.574744+00</t>
  </si>
  <si>
    <t>2022-03-25 07:40:32.574751+00</t>
  </si>
  <si>
    <t>Hello, I am working on behalf of GSK, and we are contacting you about an issue with your listing. It is strongly recommended that you view the attached, as it has important information concerning the issue. Please remedy this as soon as possible. Thank you!</t>
  </si>
  <si>
    <t>2022-03-25 05:17:29.494+00</t>
  </si>
  <si>
    <t>A01236683MQWJ2V7O919O</t>
  </si>
  <si>
    <t>{{A01236683MQWJ2V7O919O_IMG_REM_SUPPLEME.png,"https://www.amazon.com/gp/message/download/IMG_REM SUPPLEME.png?ie=UTF8&amp;attachmentIndex=0&amp;b=1&amp;fileName=IMG_REM%20SUPPLEME.png&amp;isInbox=0&amp;messageDateTime=1648185449.494&amp;messageId=A01236683MQWJ2V7O919O&amp;threadId=8802019615393209286",/home/airflow/gcs/data/message_attachments/A01236683MQWJ2V7O919O_IMG_REM_SUPPLEME.png}}</t>
  </si>
  <si>
    <t>2022-03-25 07:40:32.947908+00</t>
  </si>
  <si>
    <t>2022-03-25 07:40:32.947915+00</t>
  </si>
  <si>
    <t>Thank you for your quick response. It would be much appreciated if you were to review the attached, because it contains important information about an issue with your listing. Please fix this as quickly as possible.</t>
  </si>
  <si>
    <t>2022-03-25 05:15:54.494+00</t>
  </si>
  <si>
    <t>A023308422QWL40VZ1N0L</t>
  </si>
  <si>
    <t>{{A023308422QWL40VZ1N0L_IMG_RDSA_Online_St.png,"https://www.amazon.com/gp/message/download/IMG_RDSA Online St.png?ie=UTF8&amp;attachmentIndex=0&amp;b=1&amp;fileName=IMG_RDSA%20Online%20St.png&amp;isInbox=0&amp;messageDateTime=1648185354.494&amp;messageId=A023308422QWL40VZ1N0L&amp;threadId=3325613798480701087",/home/airflow/gcs/data/message_attachments/A023308422QWL40VZ1N0L_IMG_RDSA_Online_St.png}}</t>
  </si>
  <si>
    <t>2022-03-25 07:40:33.196793+00</t>
  </si>
  <si>
    <t>2022-03-25 07:40:33.1968+00</t>
  </si>
  <si>
    <t>Thank you for your prompt response! I work on behalf of GSK and we request that you review the attached for more information about a problem involving your listing. Please consider fixing this as soon as possible, it would be much appreciated.</t>
  </si>
  <si>
    <t>2022-03-30 01:48:34.254+00</t>
  </si>
  <si>
    <t>A02113083B6NHXB4B1JMX</t>
  </si>
  <si>
    <t>{{A02113083B6NHXB4B1JMX_IMG_JL6.png,https://www.amazon.com/gp/message/download/IMG_JL6.png?ie=UTF8&amp;attachmentIndex=0&amp;b=1&amp;fileName=IMG_JL6.png&amp;isInbox=0&amp;messageDateTime=1648604914.254&amp;messageId=A02113083B6NHXB4B1JMX&amp;threadId=3109484485498663862,/home/airflow/gcs/data/message_attachments/A02113083B6NHXB4B1JMX_IMG_JL6.png}}</t>
  </si>
  <si>
    <t>2022-03-30 07:54:38.343108+00</t>
  </si>
  <si>
    <t>2022-03-30 07:54:38.343142+00</t>
  </si>
  <si>
    <t>Hello, I am working on behalf of GSK, and we are alerting you about a problem with your listing. It is strongly advised that you review the attached, as it contains important information having to do with the problem. Please remedy this in due time. Thank you!</t>
  </si>
  <si>
    <t>2022-03-25 05:14:01.47+00</t>
  </si>
  <si>
    <t>A02292691QMOL8CHGHSCL</t>
  </si>
  <si>
    <t>{{A02292691QMOL8CHGHSCL_IMG_RAZOR_.png,"https://www.amazon.com/gp/message/download/IMG_RAZOR .png?ie=UTF8&amp;attachmentIndex=0&amp;b=1&amp;fileName=IMG_RAZOR%20.png&amp;isInbox=0&amp;messageDateTime=1648185241.47&amp;messageId=A02292691QMOL8CHGHSCL&amp;threadId=6568081788667940357",/home/airflow/gcs/data/message_attachments/A02292691QMOL8CHGHSCL_IMG_RAZOR_.png}}</t>
  </si>
  <si>
    <t>2022-03-25 07:40:33.248807+00</t>
  </si>
  <si>
    <t>2022-03-25 07:40:33.248814+00</t>
  </si>
  <si>
    <t>Thank you for your quick response. It would be highly appreciated if you viewed the attached, as it contains important information regarding an issue with your listing. Please fix this as soon as possible.</t>
  </si>
  <si>
    <t>2022-03-25 05:12:13.502+00</t>
  </si>
  <si>
    <t>A05177532YD9KRKWG9PC2</t>
  </si>
  <si>
    <t>{{A05177532YD9KRKWG9PC2_IMG_Rainboow_Produ.png,"https://www.amazon.com/gp/message/download/IMG_Rainboow Produ.png?ie=UTF8&amp;attachmentIndex=0&amp;b=1&amp;fileName=IMG_Rainboow%20Produ.png&amp;isInbox=0&amp;messageDateTime=1648185133.502&amp;messageId=A05177532YD9KRKWG9PC2&amp;threadId=6568081768213313771",/home/airflow/gcs/data/message_attachments/A05177532YD9KRKWG9PC2_IMG_Rainboow_Produ.png}}</t>
  </si>
  <si>
    <t>2022-03-25 07:40:33.371826+00</t>
  </si>
  <si>
    <t>2022-03-25 07:40:33.371834+00</t>
  </si>
  <si>
    <t>&lt;br /&gt;hola, estoy trabajando en nombre de GSK y nos comunicamos con usted acerca de un problema con su listado. Se recomienda encarecidamente que vea el adjunto, ya que contiene informaciÃ³n importante sobre el problema. Por favor, solucione esto lo antes posible. Â¡Gracias!</t>
  </si>
  <si>
    <t>2022-03-25 05:04:48.438+00</t>
  </si>
  <si>
    <t>A02766391D4P6J25QEP4X</t>
  </si>
  <si>
    <t>{{A02766391D4P6J25QEP4X_IMG_Qwik_Go.png,"https://www.amazon.com/gp/message/download/IMG_Qwik Go.png?ie=UTF8&amp;attachmentIndex=0&amp;b=1&amp;fileName=IMG_Qwik%20Go.png&amp;isInbox=0&amp;messageDateTime=1648184688.438&amp;messageId=A02766391D4P6J25QEP4X&amp;threadId=7432859404308224569",/home/airflow/gcs/data/message_attachments/A02766391D4P6J25QEP4X_IMG_Qwik_Go.png}}</t>
  </si>
  <si>
    <t>2022-03-25 07:40:33.595375+00</t>
  </si>
  <si>
    <t>2022-03-25 07:40:33.595382+00</t>
  </si>
  <si>
    <t>Thank you for your quick response. It would be much appreciated if you viewed the attached, as it contains important information regarding a problem with your listing. Please remedy this in due time.</t>
  </si>
  <si>
    <t>2022-03-25 05:01:53.789+00</t>
  </si>
  <si>
    <t>A04608521514AH9OPL7QD</t>
  </si>
  <si>
    <t>{{A04608521514AH9OPL7QD_IMG_Q_TMarketplace_.png,https://www.amazon.com/gp/message/download/IMG_Q_TMarketplace_.png?ie=UTF8&amp;attachmentIndex=0&amp;b=1&amp;fileName=IMG_Q_TMarketplace_.png&amp;isInbox=0&amp;messageDateTime=1648184513.789&amp;messageId=A04608521514AH9OPL7QD&amp;threadId=8369598554036045489,/home/airflow/gcs/data/message_attachments/A04608521514AH9OPL7QD_IMG_Q_TMarketplace_.png}}</t>
  </si>
  <si>
    <t>2022-03-25 07:40:33.917711+00</t>
  </si>
  <si>
    <t>2022-03-25 07:40:33.917717+00</t>
  </si>
  <si>
    <t>Hello, I am contacting you on behalf of GSK, and we are alerting you about an issue with your listing. It is highly advised that you review the attached, as it contains vital information concerning the issue. Please fix this as soon as possible. Thanks!</t>
  </si>
  <si>
    <t>2022-03-25 05:00:36.031+00</t>
  </si>
  <si>
    <t>A0123654319UNMGYLGYWW</t>
  </si>
  <si>
    <t>{{A0123654319UNMGYLGYWW_IMG_priyv.png,https://www.amazon.com/gp/message/download/IMG_priyv.png?ie=UTF8&amp;attachmentIndex=0&amp;b=1&amp;fileName=IMG_priyv.png&amp;isInbox=0&amp;messageDateTime=1648184436.031&amp;messageId=A0123654319UNMGYLGYWW&amp;threadId=3685884181818287434,/home/airflow/gcs/data/message_attachments/A0123654319UNMGYLGYWW_IMG_priyv.png}}</t>
  </si>
  <si>
    <t>2022-03-25 07:40:33.958691+00</t>
  </si>
  <si>
    <t>2022-03-25 07:40:33.958697+00</t>
  </si>
  <si>
    <t>Thank you for your quick response. It would be much appreciated if you reviewed the attached, because it contains important information about an issue with your listing. Please fix this as soon as possible.</t>
  </si>
  <si>
    <t>2022-03-25 04:48:38.447+00</t>
  </si>
  <si>
    <t>A09034913HEUVCB3V8JML</t>
  </si>
  <si>
    <t>{{A09034913HEUVCB3V8JML_IMG_Primus_Veter.png,"https://www.amazon.com/gp/message/download/IMG_Primus Veter.png?ie=UTF8&amp;attachmentIndex=0&amp;b=1&amp;fileName=IMG_Primus%20Veter.png&amp;isInbox=0&amp;messageDateTime=1648183718.447&amp;messageId=A09034913HEUVCB3V8JML&amp;threadId=6207832138068090960",/home/airflow/gcs/data/message_attachments/A09034913HEUVCB3V8JML_IMG_Primus_Veter.png}}</t>
  </si>
  <si>
    <t>2022-03-25 07:40:34.103761+00</t>
  </si>
  <si>
    <t>2022-03-25 07:40:34.103768+00</t>
  </si>
  <si>
    <t>Thank you for your quick response. It is highly recommended that you view the attached, as it contains important information regarding a problem with your listing. Please consider fixing this in due time.</t>
  </si>
  <si>
    <t>2022-03-25 04:47:17.198+00</t>
  </si>
  <si>
    <t>A0421617313O08IKR5YXI</t>
  </si>
  <si>
    <t>{{A0421617313O08IKR5YXI_IMG_Prime_Broth.png,"https://www.amazon.com/gp/message/download/IMG_Prime Broth.png?ie=UTF8&amp;attachmentIndex=0&amp;b=1&amp;fileName=IMG_Prime%20Broth.png&amp;isInbox=0&amp;messageDateTime=1648183637.198&amp;messageId=A0421617313O08IKR5YXI&amp;threadId=3901925498458472040",/home/airflow/gcs/data/message_attachments/A0421617313O08IKR5YXI_IMG_Prime_Broth.png}}</t>
  </si>
  <si>
    <t>2022-03-25 07:40:34.219794+00</t>
  </si>
  <si>
    <t>2022-03-25 07:40:34.2198+00</t>
  </si>
  <si>
    <t>Hello, I am working on behalf of GSK, and we are contacting you about an issue with your listing. It is strongly advised that you review the attached, as it contains vital information concerning the issue. Please remedy this as soon as possible. Thanks!</t>
  </si>
  <si>
    <t>2022-03-25 04:45:35.929+00</t>
  </si>
  <si>
    <t>A09212542954ZH5NOLSXF</t>
  </si>
  <si>
    <t>{{A09212542954ZH5NOLSXF_IMG_Premium_Househ.png,"https://www.amazon.com/gp/message/download/IMG_Premium Househ.png?ie=UTF8&amp;attachmentIndex=0&amp;b=1&amp;fileName=IMG_Premium%20Househ.png&amp;isInbox=0&amp;messageDateTime=1648183535.929&amp;messageId=A09212542954ZH5NOLSXF&amp;threadId=3469634064529339489",/home/airflow/gcs/data/message_attachments/A09212542954ZH5NOLSXF_IMG_Premium_Househ.png}}</t>
  </si>
  <si>
    <t>2022-03-25 07:40:34.318107+00</t>
  </si>
  <si>
    <t>2022-03-25 07:40:34.318114+00</t>
  </si>
  <si>
    <t>Thank you for your quick response. It is highly recommended that you review the attached, because it contains important information about a problem with your listing. Please remedy this in due time.</t>
  </si>
  <si>
    <t>2022-03-25 04:43:32.874+00</t>
  </si>
  <si>
    <t>A0092047PTGW758NRQXI</t>
  </si>
  <si>
    <t>{{A0092047PTGW758NRQXI_IMG_premi.png,https://www.amazon.com/gp/message/download/IMG_premi.png?ie=UTF8&amp;attachmentIndex=0&amp;b=1&amp;fileName=IMG_premi.png&amp;isInbox=0&amp;messageDateTime=1648183412.874&amp;messageId=A0092047PTGW758NRQXI&amp;threadId=3613846505383284341,/home/airflow/gcs/data/message_attachments/A0092047PTGW758NRQXI_IMG_premi.png}}</t>
  </si>
  <si>
    <t>2022-03-25 07:40:34.375548+00</t>
  </si>
  <si>
    <t>2022-03-25 07:40:34.375556+00</t>
  </si>
  <si>
    <t>Thank you for your prompt response. It would be highly appreciated if you were to view the attached, since it contains important information about an issue with your product listing. Please fix this as soon as possible.</t>
  </si>
  <si>
    <t>2022-03-25 04:41:54.918+00</t>
  </si>
  <si>
    <t>A0802475168NDWHINB3GO</t>
  </si>
  <si>
    <t>{{A0802475168NDWHINB3GO_IMG_Powered_Formula_Gumm.png,"https://www.amazon.com/gp/message/download/IMG_Powered Formula Gumm.png?ie=UTF8&amp;attachmentIndex=0&amp;b=1&amp;fileName=IMG_Powered%20Formula%20Gumm.png&amp;isInbox=0&amp;messageDateTime=1648183314.918&amp;messageId=A0802475168NDWHINB3GO&amp;threadId=7000509856272989506",/home/airflow/gcs/data/message_attachments/A0802475168NDWHINB3GO_IMG_Powered_Formula_Gumm.png}}</t>
  </si>
  <si>
    <t>2022-03-25 07:40:34.497792+00</t>
  </si>
  <si>
    <t>2022-03-25 07:40:34.4978+00</t>
  </si>
  <si>
    <t>Hello, I am contacting you on behalf of GSK about a problem with your listing. It is highly advised that you review the attached, as it contains relevant information about the issue. Please remedy this in due time. Thank you!</t>
  </si>
  <si>
    <t>2022-03-25 04:40:26.372+00</t>
  </si>
  <si>
    <t>A10263662QC7KS1I5XXYJ</t>
  </si>
  <si>
    <t>{{A10263662QC7KS1I5XXYJ_IMG_Phase2Sa.png,https://www.amazon.com/gp/message/download/IMG_Phase2Sa.png?ie=UTF8&amp;attachmentIndex=0&amp;b=1&amp;fileName=IMG_Phase2Sa.png&amp;isInbox=0&amp;messageDateTime=1648183226.372&amp;messageId=A10263662QC7KS1I5XXYJ&amp;threadId=7937309300139483288,/home/airflow/gcs/data/message_attachments/A10263662QC7KS1I5XXYJ_IMG_Phase2Sa.png}}</t>
  </si>
  <si>
    <t>2022-03-25 07:40:34.778144+00</t>
  </si>
  <si>
    <t>2022-03-25 07:40:34.778152+00</t>
  </si>
  <si>
    <t>Hello, I am working on behalf of GSK, and we are alerting you about an issue with your product listing. It is strongly advised that you review the attached, as it contains important information about the issue. Please fix this as soon as possible. Thanks!</t>
  </si>
  <si>
    <t>2022-03-25 04:38:38.976+00</t>
  </si>
  <si>
    <t>A09485668J9NM7UC31CO</t>
  </si>
  <si>
    <t>{{A09485668J9NM7UC31CO_IMG_PharmacyStoreStr.png,https://www.amazon.com/gp/message/download/IMG_PharmacyStoreStr.png?ie=UTF8&amp;attachmentIndex=0&amp;b=1&amp;fileName=IMG_PharmacyStoreStr.png&amp;isInbox=0&amp;messageDateTime=1648183118.976&amp;messageId=A09485668J9NM7UC31CO&amp;threadId=2677046194168852693,/home/airflow/gcs/data/message_attachments/A09485668J9NM7UC31CO_IMG_PharmacyStoreStr.png}}</t>
  </si>
  <si>
    <t>2022-03-25 07:40:34.897587+00</t>
  </si>
  <si>
    <t>2022-03-25 07:40:34.897594+00</t>
  </si>
  <si>
    <t xml:space="preserve">Thank you for your quick response. It is highly advised that you review the attached, as it contains vital information concerning an issue with your listing. Please consider fixing this in due time. </t>
  </si>
  <si>
    <t>2022-03-25 04:36:51.026+00</t>
  </si>
  <si>
    <t>A04025301J2ZYHA8TK4P5</t>
  </si>
  <si>
    <t>{{A04025301J2ZYHA8TK4P5_IMG_Pet_A_L.png,"https://www.amazon.com/gp/message/download/IMG_Pet A L.png?ie=UTF8&amp;attachmentIndex=0&amp;b=1&amp;fileName=IMG_Pet%20A%20L.png&amp;isInbox=0&amp;messageDateTime=1648183011.026&amp;messageId=A04025301J2ZYHA8TK4P5&amp;threadId=1812294659971731121",/home/airflow/gcs/data/message_attachments/A04025301J2ZYHA8TK4P5_IMG_Pet_A_L.png}}</t>
  </si>
  <si>
    <t>2022-03-25 07:40:34.95322+00</t>
  </si>
  <si>
    <t>2022-03-25 07:40:34.953227+00</t>
  </si>
  <si>
    <t>Hello, I am working on behalf of GSK, and we are contacting you about an issue with your listing. It is strongly recommended that you view the attached, as it has important information concerning the issue. Please remedy this in due time. Thanks!</t>
  </si>
  <si>
    <t>2022-03-25 04:35:26.629+00</t>
  </si>
  <si>
    <t>A03980171KS67MJL4MF2N</t>
  </si>
  <si>
    <t>{{A03980171KS67MJL4MF2N_IMG_Palms_.png,"https://www.amazon.com/gp/message/download/IMG_Palms .png?ie=UTF8&amp;attachmentIndex=0&amp;b=1&amp;fileName=IMG_Palms%20.png&amp;isInbox=0&amp;messageDateTime=1648182926.629&amp;messageId=A03980171KS67MJL4MF2N&amp;threadId=1740248317054984779",/home/airflow/gcs/data/message_attachments/A03980171KS67MJL4MF2N_IMG_Palms_.png}}</t>
  </si>
  <si>
    <t>2022-03-25 07:40:34.995833+00</t>
  </si>
  <si>
    <t>2022-03-25 07:40:34.995839+00</t>
  </si>
  <si>
    <t>Thank you for your quick response. It is strongly recommended that you view the attached, because it contains vital information about a problem with your listing. Please consider fixing this as soon as possible.</t>
  </si>
  <si>
    <t>2022-03-25 04:33:45.49+00</t>
  </si>
  <si>
    <t>A04212132PCYOA4QL6Q47</t>
  </si>
  <si>
    <t>{{A04212132PCYOA4QL6Q47_IMG_Ordinary_Uto.png,"https://www.amazon.com/gp/message/download/IMG_Ordinary Uto.png?ie=UTF8&amp;attachmentIndex=0&amp;b=1&amp;fileName=IMG_Ordinary%20Uto.png&amp;isInbox=0&amp;messageDateTime=1648182825.49&amp;messageId=A04212132PCYOA4QL6Q47&amp;threadId=3253552725003134943",/home/airflow/gcs/data/message_attachments/A04212132PCYOA4QL6Q47_IMG_Ordinary_Uto.png}}</t>
  </si>
  <si>
    <t>2022-03-25 07:40:35.052809+00</t>
  </si>
  <si>
    <t>2022-03-25 07:40:35.052817+00</t>
  </si>
  <si>
    <t>Hello, I am working on behalf of GSK, and we are alerting you of a problem with your product listing. It is strongly advised that you review the attached, as it contains important information regarding the problem. Please remedy this as soon as possible. Thank you!</t>
  </si>
  <si>
    <t>2022-03-25 04:32:17.493+00</t>
  </si>
  <si>
    <t>A09025931RP9WID074W38</t>
  </si>
  <si>
    <t>{{A09025931RP9WID074W38_IMG_Only_Deals_.png,"https://www.amazon.com/gp/message/download/IMG_Only Deals .png?ie=UTF8&amp;attachmentIndex=0&amp;b=1&amp;fileName=IMG_Only%20Deals%20.png&amp;isInbox=0&amp;messageDateTime=1648182737.493&amp;messageId=A09025931RP9WID074W38&amp;threadId=2172658221669331756",/home/airflow/gcs/data/message_attachments/A09025931RP9WID074W38_IMG_Only_Deals_.png}}</t>
  </si>
  <si>
    <t>2022-03-25 07:40:35.207802+00</t>
  </si>
  <si>
    <t>2022-03-25 07:40:35.207809+00</t>
  </si>
  <si>
    <t>Thank you for your quick response. It would be much appreciated if you were to view the attached, as it contains important information about an issue with your product listing. Please fix this in due time.</t>
  </si>
  <si>
    <t>2022-03-25 04:30:36.294+00</t>
  </si>
  <si>
    <t>A05215233DG0E6TPN45HW</t>
  </si>
  <si>
    <t>{{A05215233DG0E6TPN45HW_IMG_Ohana_Homewa.png,"https://www.amazon.com/gp/message/download/IMG_Ohana Homewa.png?ie=UTF8&amp;attachmentIndex=0&amp;b=1&amp;fileName=IMG_Ohana%20Homewa.png&amp;isInbox=0&amp;messageDateTime=1648182636.294&amp;messageId=A05215233DG0E6TPN45HW&amp;threadId=659459404271576053",/home/airflow/gcs/data/message_attachments/A05215233DG0E6TPN45HW_IMG_Ohana_Homewa.png}}</t>
  </si>
  <si>
    <t>2022-03-25 07:40:35.289836+00</t>
  </si>
  <si>
    <t>2022-03-25 07:40:35.289844+00</t>
  </si>
  <si>
    <t>Hello, I am contacting you on behalf of GSK about a problem with your listing. It is highly recommended that you review the attached, because it contains relevant information about the issue. Please fix this as soon as possible. Thank you!</t>
  </si>
  <si>
    <t>2022-03-25 04:28:55.998+00</t>
  </si>
  <si>
    <t>A06607663J4NLHCQPSDAR</t>
  </si>
  <si>
    <t>{{A06607663J4NLHCQPSDAR_IMG_Noble_.png,"https://www.amazon.com/gp/message/download/IMG_Noble .png?ie=UTF8&amp;attachmentIndex=0&amp;b=1&amp;fileName=IMG_Noble%20.png&amp;isInbox=0&amp;messageDateTime=1648182535.998&amp;messageId=A06607663J4NLHCQPSDAR&amp;threadId=1307952704819805665",/home/airflow/gcs/data/message_attachments/A06607663J4NLHCQPSDAR_IMG_Noble_.png}}</t>
  </si>
  <si>
    <t>2022-03-25 07:40:35.390824+00</t>
  </si>
  <si>
    <t>2022-03-25 07:40:35.390831+00</t>
  </si>
  <si>
    <t>Hello, I am working on behalf of GSK, and we are contacting you about an issue with your listing. It is strongly advised that you review the attached, as it contains important information about the issue. Please fix this in due time. Thanks!</t>
  </si>
  <si>
    <t>2022-03-25 04:26:37.088+00</t>
  </si>
  <si>
    <t>A0987321X08B9FDC11CU</t>
  </si>
  <si>
    <t>{{A0987321X08B9FDC11CU_IMG_New_York_Modern.png,"https://www.amazon.com/gp/message/download/IMG_New York Modern.png?ie=UTF8&amp;attachmentIndex=0&amp;b=1&amp;fileName=IMG_New%20York%20Modern.png&amp;isInbox=0&amp;messageDateTime=1648182397.088&amp;messageId=A0987321X08B9FDC11CU&amp;threadId=4190254229964416369",/home/airflow/gcs/data/message_attachments/A0987321X08B9FDC11CU_IMG_New_York_Modern.png}}</t>
  </si>
  <si>
    <t>2022-03-25 07:40:35.531794+00</t>
  </si>
  <si>
    <t>2022-03-25 07:40:35.531802+00</t>
  </si>
  <si>
    <t>Thank you for your quick response. It is highly advised that you review the attached, as it has important information regarding an issue with your listing. Please remedy this as soon as possible.</t>
  </si>
  <si>
    <t>2022-03-25 04:18:43.527+00</t>
  </si>
  <si>
    <t>A04181031GG6TXBBO2B7O</t>
  </si>
  <si>
    <t>{{A04181031GG6TXBBO2B7O_IMG_New_Marketpl.png,"https://www.amazon.com/gp/message/download/IMG_New Marketpl.png?ie=UTF8&amp;attachmentIndex=0&amp;b=1&amp;fileName=IMG_New%20Marketpl.png&amp;isInbox=0&amp;messageDateTime=1648181923.527&amp;messageId=A04181031GG6TXBBO2B7O&amp;threadId=5415190805055357928",/home/airflow/gcs/data/message_attachments/A04181031GG6TXBBO2B7O_IMG_New_Marketpl.png}}</t>
  </si>
  <si>
    <t>2022-03-25 07:40:36.007197+00</t>
  </si>
  <si>
    <t>2022-03-25 07:40:36.007205+00</t>
  </si>
  <si>
    <t>Thank you for your prompt response. It would be much appreciated if you were to open the attached, as it contains important information about an issue with your listing. Please fix this as soon as possible.</t>
  </si>
  <si>
    <t>2022-03-25 04:15:40.821+00</t>
  </si>
  <si>
    <t>A0235856397YNBX5KOOCI</t>
  </si>
  <si>
    <t>{{A0235856397YNBX5KOOCI_IMG_New_Consumer_Tre.png,"https://www.amazon.com/gp/message/download/IMG_New Consumer Tre.png?ie=UTF8&amp;attachmentIndex=0&amp;b=1&amp;fileName=IMG_New%20Consumer%20Tre.png&amp;isInbox=0&amp;messageDateTime=1648181740.821&amp;messageId=A0235856397YNBX5KOOCI&amp;threadId=6063690212386182755",/home/airflow/gcs/data/message_attachments/A0235856397YNBX5KOOCI_IMG_New_Consumer_Tre.png}}</t>
  </si>
  <si>
    <t>2022-03-25 07:40:36.046722+00</t>
  </si>
  <si>
    <t>2022-03-25 07:40:36.046729+00</t>
  </si>
  <si>
    <t>Hello, I work with GSK and we are contacting you again about your listing. We insist that you must fix this as soon as possible, so please respond accordingly. For more information, please review the attached.</t>
  </si>
  <si>
    <t>2022-03-25 06:24:44.173+00</t>
  </si>
  <si>
    <t>A0226775NS7AU9WLVBX8</t>
  </si>
  <si>
    <t>{{A0226775NS7AU9WLVBX8_IMG_BetterNutrit.png,https://www.amazon.com/gp/message/download/IMG_BetterNutrit.png?ie=UTF8&amp;attachmentIndex=0&amp;b=1&amp;fileName=IMG_BetterNutrit.png&amp;isInbox=0&amp;messageDateTime=1648189484.173&amp;messageId=A0226775NS7AU9WLVBX8&amp;threadId=5343138585201425640,/home/airflow/gcs/data/message_attachments/A0226775NS7AU9WLVBX8_IMG_BetterNutrit.png}}</t>
  </si>
  <si>
    <t>2022-03-25 07:40:36.085017+00</t>
  </si>
  <si>
    <t>2022-03-25 07:40:36.085024+00</t>
  </si>
  <si>
    <t>I appreciate your prompt response! It is strongly advised that you review the attached for more information regarding a problem with your GSK listing. Please consider fixing this as soon as possible. Thanks!</t>
  </si>
  <si>
    <t>2022-03-25 06:22:14.277+00</t>
  </si>
  <si>
    <t>A03117392RF8LRMJQEK36</t>
  </si>
  <si>
    <t>{{A03117392RF8LRMJQEK36_IMG_Better_Price_For_.png,"https://www.amazon.com/gp/message/download/IMG_Better Price For .png?ie=UTF8&amp;attachmentIndex=0&amp;b=1&amp;fileName=IMG_Better%20Price%20For%20.png&amp;isInbox=0&amp;messageDateTime=1648189334.277&amp;messageId=A03117392RF8LRMJQEK36&amp;threadId=4478450050357056203",/home/airflow/gcs/data/message_attachments/A03117392RF8LRMJQEK36_IMG_Better_Price_For_.png}}</t>
  </si>
  <si>
    <t>2022-03-25 07:40:36.173387+00</t>
  </si>
  <si>
    <t>2022-03-25 07:40:36.173393+00</t>
  </si>
  <si>
    <t>Thank you for your quick response! Please refer to the attached, since it provides information about a problem with your GSK listing. I work with them, and we expect you to fix this as soon as possible.</t>
  </si>
  <si>
    <t>2022-03-25 06:20:00.123+00</t>
  </si>
  <si>
    <t>A03987992DKESHO80EPGZ</t>
  </si>
  <si>
    <t>{{A03987992DKESHO80EPGZ_IMG_Bestpath__.png,"https://www.amazon.com/gp/message/download/IMG_Bestpath_ .png?ie=UTF8&amp;attachmentIndex=0&amp;b=1&amp;fileName=IMG_Bestpath_%20.png&amp;isInbox=0&amp;messageDateTime=1648189200.123&amp;messageId=A03987992DKESHO80EPGZ&amp;threadId=1019672703770304246",/home/airflow/gcs/data/message_attachments/A03987992DKESHO80EPGZ_IMG_Bestpath__.png}}</t>
  </si>
  <si>
    <t>2022-03-25 07:40:36.247775+00</t>
  </si>
  <si>
    <t>2022-03-25 07:40:36.247781+00</t>
  </si>
  <si>
    <t>Hello, I work with GSK and we are contacting you again about your listing. Please review the attached for more details. We insist that you must fix this as soon as possible, so please do so accordingly.</t>
  </si>
  <si>
    <t>2022-03-25 06:17:59.161+00</t>
  </si>
  <si>
    <t>A0026982ZL46ZN4QZNXP</t>
  </si>
  <si>
    <t>{{A0026982ZL46ZN4QZNXP_IMG_Best_Buy_Po.png,https://www.amazon.com/gp/message/download/IMG_Best_Buy_Po.png?ie=UTF8&amp;attachmentIndex=0&amp;b=1&amp;fileName=IMG_Best_Buy_Po.png&amp;isInbox=0&amp;messageDateTime=1648189079.161&amp;messageId=A0026982ZL46ZN4QZNXP&amp;threadId=2893195038986734411,/home/airflow/gcs/data/message_attachments/A0026982ZL46ZN4QZNXP_IMG_Best_Buy_Po.png}}</t>
  </si>
  <si>
    <t>2022-03-25 07:40:36.325613+00</t>
  </si>
  <si>
    <t>2022-03-25 07:40:36.325621+00</t>
  </si>
  <si>
    <t>Hello, I work with GSK and we are contacting you again about your listing. If you need to review the attached, it is provided on this message. We insist that you must fix this as soon as possible, so please take action accordingly.</t>
  </si>
  <si>
    <t>2022-03-25 06:14:31.126+00</t>
  </si>
  <si>
    <t>A0091404200NX6WUCEPEW</t>
  </si>
  <si>
    <t>{{A0091404200NX6WUCEPEW_IMG_BellaJ.png,https://www.amazon.com/gp/message/download/IMG_BellaJ.png?ie=UTF8&amp;attachmentIndex=0&amp;b=1&amp;fileName=IMG_BellaJ.png&amp;isInbox=0&amp;messageDateTime=1648188871.126&amp;messageId=A0091404200NX6WUCEPEW&amp;threadId=5631321826536994731,/home/airflow/gcs/data/message_attachments/A0091404200NX6WUCEPEW_IMG_BellaJ.png}}</t>
  </si>
  <si>
    <t>2022-03-25 07:40:36.438888+00</t>
  </si>
  <si>
    <t>2022-03-25 07:40:36.438925+00</t>
  </si>
  <si>
    <t>Hello, I work with GSK and we are contacting you again about your listing. We insist that you must fix this as soon as possible, so please take action accordingly. It is strongly advised that you review the attached for more information.</t>
  </si>
  <si>
    <t>2022-03-25 06:11:20.143+00</t>
  </si>
  <si>
    <t>A042330617UV9P856G89T</t>
  </si>
  <si>
    <t>{{A042330617UV9P856G89T_IMG_Beauty_and_Health_4_l.png,"https://www.amazon.com/gp/message/download/IMG_Beauty and Health 4 l.png?ie=UTF8&amp;attachmentIndex=0&amp;b=1&amp;fileName=IMG_Beauty%20and%20Health%204%20l.png&amp;isInbox=0&amp;messageDateTime=1648188680.143&amp;messageId=A042330617UV9P856G89T&amp;threadId=4910849236029365920",/home/airflow/gcs/data/message_attachments/A042330617UV9P856G89T_IMG_Beauty_and_Health_4_l.png}}</t>
  </si>
  <si>
    <t>2022-03-25 07:40:36.505818+00</t>
  </si>
  <si>
    <t>2022-03-25 07:40:36.505826+00</t>
  </si>
  <si>
    <t>Hello, I work on behalf of GSK and we are contacting you again about your listing. We insist that you must resolve this as soon as possible, so please take action accordingly. For more information, you may want to review the attached.</t>
  </si>
  <si>
    <t>2022-03-25 06:09:23.427+00</t>
  </si>
  <si>
    <t>A06395403T7BDC5BG5X4J</t>
  </si>
  <si>
    <t>{{A06395403T7BDC5BG5X4J_IMG_BDGWORLDWI.png,https://www.amazon.com/gp/message/download/IMG_BDGWORLDWI.png?ie=UTF8&amp;attachmentIndex=0&amp;b=1&amp;fileName=IMG_BDGWORLDWI.png&amp;isInbox=0&amp;messageDateTime=1648188563.427&amp;messageId=A06395403T7BDC5BG5X4J&amp;threadId=3325614630481608800,/home/airflow/gcs/data/message_attachments/A06395403T7BDC5BG5X4J_IMG_BDGWORLDWI.png}}</t>
  </si>
  <si>
    <t>2022-03-25 07:40:36.588859+00</t>
  </si>
  <si>
    <t>2022-03-25 07:40:36.588867+00</t>
  </si>
  <si>
    <t>Thank you for your quick response. Please refer to the attached since it provides information about a problem with your GSK listing. It would be much appreciated if you would fix this as soon as possible.</t>
  </si>
  <si>
    <t>2022-03-25 06:07:21.347+00</t>
  </si>
  <si>
    <t>A032095839OYZYXG32PKN</t>
  </si>
  <si>
    <t>{{A032095839OYZYXG32PKN_IMG_barginhousede.png,https://www.amazon.com/gp/message/download/IMG_barginhousede.png?ie=UTF8&amp;attachmentIndex=0&amp;b=1&amp;fileName=IMG_barginhousede.png&amp;isInbox=0&amp;messageDateTime=1648188441.347&amp;messageId=A032095839OYZYXG32PKN&amp;threadId=3325614247585353234,/home/airflow/gcs/data/message_attachments/A032095839OYZYXG32PKN_IMG_barginhousede.png}}</t>
  </si>
  <si>
    <t>2022-03-25 07:40:36.731811+00</t>
  </si>
  <si>
    <t>2022-03-25 07:40:36.731818+00</t>
  </si>
  <si>
    <t>Thank you for your quick response, I appreciate it! I work with GSK and we ask that you refer to the attached, since it provides information about an issue with your listing. Please consider fixing this as soon as possible.</t>
  </si>
  <si>
    <t>2022-03-25 06:04:16.897+00</t>
  </si>
  <si>
    <t>A098992023DCH18NTLZ38</t>
  </si>
  <si>
    <t>{{A098992023DCH18NTLZ38_IMG_Azzan_.png,"https://www.amazon.com/gp/message/download/IMG_Azzan .png?ie=UTF8&amp;attachmentIndex=0&amp;b=1&amp;fileName=IMG_Azzan%20.png&amp;isInbox=0&amp;messageDateTime=1648188256.897&amp;messageId=A098992023DCH18NTLZ38&amp;threadId=4766646080319905269",/home/airflow/gcs/data/message_attachments/A098992023DCH18NTLZ38_IMG_Azzan_.png}}</t>
  </si>
  <si>
    <t>2022-03-25 07:40:36.983877+00</t>
  </si>
  <si>
    <t>2022-03-25 07:40:36.983885+00</t>
  </si>
  <si>
    <t>Hello, I work on behalf of GSK and we are informing you about a problem involving your listing. For more information, we encourage you to review the attached. It would be very helpful and appreciated if you would resolve this as soon as possible. Thanks!</t>
  </si>
  <si>
    <t>2022-03-25 06:02:08.073+00</t>
  </si>
  <si>
    <t>A0873533LNL1OZ4LRFN6</t>
  </si>
  <si>
    <t>{{A0873533LNL1OZ4LRFN6_IMG_Avalon_Express_D.png,"https://www.amazon.com/gp/message/download/IMG_Avalon Express D.png?ie=UTF8&amp;attachmentIndex=0&amp;b=1&amp;fileName=IMG_Avalon%20Express%20D.png&amp;isInbox=0&amp;messageDateTime=1648188128.073&amp;messageId=A0873533LNL1OZ4LRFN6&amp;threadId=1379978503217264958",/home/airflow/gcs/data/message_attachments/A0873533LNL1OZ4LRFN6_IMG_Avalon_Express_D.png}}</t>
  </si>
  <si>
    <t>2022-03-25 07:40:37.026053+00</t>
  </si>
  <si>
    <t>2022-03-25 07:40:37.02606+00</t>
  </si>
  <si>
    <t>I appreciate your prompt response. I work with GSK and we are contacting you again about your listing. We insist that you must fix this problem, so please take care of it accordingly and as soon as possible. Thank you.</t>
  </si>
  <si>
    <t>2022-03-25 05:59:09.778+00</t>
  </si>
  <si>
    <t>A0263232TOBGBPNKKUIU</t>
  </si>
  <si>
    <t>{{A0263232TOBGBPNKKUIU_IMG_alwaysbargain.png,https://www.amazon.com/gp/message/download/IMG_alwaysbargain.png?ie=UTF8&amp;attachmentIndex=0&amp;b=1&amp;fileName=IMG_alwaysbargain.png&amp;isInbox=0&amp;messageDateTime=1648187949.778&amp;messageId=A0263232TOBGBPNKKUIU&amp;threadId=1452000268464755829,/home/airflow/gcs/data/message_attachments/A0263232TOBGBPNKKUIU_IMG_alwaysbargain.png}}</t>
  </si>
  <si>
    <t>2022-03-25 07:40:37.051757+00</t>
  </si>
  <si>
    <t>2022-03-25 07:40:37.051764+00</t>
  </si>
  <si>
    <t>Hello, I appreciate your quick response. I work with GSK and we are contacting you again about your listing. We insist that you must fix this issue as soon as possible. For more information, please read the attached. Thanks.</t>
  </si>
  <si>
    <t>2022-03-25 05:57:04.276+00</t>
  </si>
  <si>
    <t>A010165314K6PO0Q4PGUI</t>
  </si>
  <si>
    <t>{{A010165314K6PO0Q4PGUI_IMG_Alpine_Electroni.png,"https://www.amazon.com/gp/message/download/IMG_Alpine Electroni.png?ie=UTF8&amp;attachmentIndex=0&amp;b=1&amp;fileName=IMG_Alpine%20Electroni.png&amp;isInbox=0&amp;messageDateTime=1648187824.276&amp;messageId=A010165314K6PO0Q4PGUI&amp;threadId=1091812534916714999",/home/airflow/gcs/data/message_attachments/A010165314K6PO0Q4PGUI_IMG_Alpine_Electroni.png}}</t>
  </si>
  <si>
    <t>2022-03-25 07:40:37.153922+00</t>
  </si>
  <si>
    <t>2022-03-25 07:40:37.153931+00</t>
  </si>
  <si>
    <t>Hello, I work on behalf of GSK and we are contacting you again about a problem with your listing. We insist that you must fix this as soon as possible, so please do so accordingly. For further information, please refer to the attached.</t>
  </si>
  <si>
    <t>2022-03-25 05:54:47.829+00</t>
  </si>
  <si>
    <t>A04953053P1AHFLQGYZPL</t>
  </si>
  <si>
    <t>{{A04953053P1AHFLQGYZPL_IMG_Alphanet_Resour.png,"https://www.amazon.com/gp/message/download/IMG_Alphanet Resour.png?ie=UTF8&amp;attachmentIndex=0&amp;b=1&amp;fileName=IMG_Alphanet%20Resour.png&amp;isInbox=0&amp;messageDateTime=1648187687.829&amp;messageId=A04953053P1AHFLQGYZPL&amp;threadId=3541756804040972149",/home/airflow/gcs/data/message_attachments/A04953053P1AHFLQGYZPL_IMG_Alphanet_Resour.png}}</t>
  </si>
  <si>
    <t>2022-03-25 07:40:37.279891+00</t>
  </si>
  <si>
    <t>2022-03-25 07:40:37.279899+00</t>
  </si>
  <si>
    <t xml:space="preserve">I'm sorry, we do not open attachments. If you need something, please send it through messaging. Thank you. </t>
  </si>
  <si>
    <t>2022-03-25 10:45:14.855+00</t>
  </si>
  <si>
    <t>A07665801B1I2WDYDJCR3</t>
  </si>
  <si>
    <t>2022-03-25 11:07:56.899318+00</t>
  </si>
  <si>
    <t>2022-03-25 11:07:56.899327+00</t>
  </si>
  <si>
    <t>Hello,&lt;br /&gt;I am sorry I did not realize that I could not sell your product.  I will immediately have it removed and the listing deleted when it is removed. I have the receipt if you would like to see it.  Sorry for any misunderstanding. Let me know if you need any information from me.&lt;br /&gt;&lt;br /&gt;Thank you&lt;br /&gt;Lori Trueblood</t>
  </si>
  <si>
    <t>2022-03-25 09:02:59.777+00</t>
  </si>
  <si>
    <t>A01130313POHL3GOYAXAG</t>
  </si>
  <si>
    <t>2022-03-25 11:07:56.952457+00</t>
  </si>
  <si>
    <t>2022-03-25 11:07:56.952464+00</t>
  </si>
  <si>
    <t>&lt;html&gt;&lt;head&gt;&lt;/head&gt;&lt;body&gt;&lt;div dir="auto"&gt;Hi there, we buy the merchandise in Costco and sell it on Amazon. When we listed this item it did not have any restrictions to sell it.&amp;nbsp;&lt;/div&gt;&lt;br/&gt;&lt;div class="gmail_quote"&gt;&lt;div class="gmail_attr" dir="ltr"&gt;On Fri, Mar 25, 2022, 12:26 AM Axel Gray &amp;lt;&lt;a href="[e-mail address removed]"&gt;jk12mxh[e-mail address removed]&lt;/a&gt;&amp;gt; wrote:&lt;br/&gt;&lt;/div&gt;&lt;blockquote class="gmail_quote" style=""&gt;&lt;u&gt;&lt;/u&gt;  t    t     tt t              &lt;div&gt; &lt;center style="background-color: #e4e3e4;table-layout: fixed;width: 100%;"&gt;   &lt;div style=""&gt;       &lt;table align="center" border="0" cellpadding="0" cellspacing="0" id="m_186609983917887944bodyTable" style="background-color: #e4e3e4;color: #5a5a5a;width: 100%;font-family: Ember,Arial,sans-serif;border-collapse: collapse;height: 100%;"&gt;         &lt;tbody&gt;&lt;tr&gt;             &lt;td align="center" id="m_186609983917887944bodyCell" style="width: 100%;height: 100%;" valign="top"&gt;   tt&lt;table border="0" cellpadding="0" cellspacing="0" style="width: 100%;border-collapse: collapse;"&gt; tt&lt;tbody&gt;&lt;tr&gt; tt&lt;td&gt; ttt   &lt;div style="font-size: 1px;line-height: 1px;font-family: Ember,Arial,sans-serif;"&gt; &lt;/div&gt;    &lt;table border="0" cellpadding="4" cellspacing="0" style="border-spacing: 0;" width="100%"&gt;  t&lt;tbody&gt;&lt;tr style="background-color: #fff;font-size: 14px;line-height: 185%;text-align: left;" valign="top"&gt; tt&lt;td style="background-color: #fff;" valign="top"&gt; tt             &lt;div style="background-color: #fff;width: 306px;"&gt;               &lt;table align="left" bgcolor="#ffffff" border="0" cellpadding="0" cellspacing="0"&gt;                 &lt;tbody&gt;&lt;tr&gt;                   &lt;td align="left"&gt;&lt;a href="" rel="noreferrer" target="_blank"&gt;&lt;img alt="Amazon.com" border="0" height="auto" src="https://m.media-amazon.com/images/G/01/logo/a_com_logo_220x96v2._V516822156_.jpg" style="width: 93px;height: auto;" width="93"&gt;&lt;/img&gt;&lt;/a&gt;                   &lt;/td&gt;                 &lt;/tr&gt;               &lt;/tbody&gt;&lt;/table&gt;             &lt;/div&gt;            tt&lt;/td&gt; t&lt;/tr&gt; &lt;/tbody&gt;&lt;/table&gt;  &lt;/td&gt; &lt;/tr&gt; &lt;/tbody&gt;&lt;/table&gt; &lt;table bgcolor="#ffffff" border="0" cellpadding="0" cellspacing="0" style="background-color: #ffffff;width: 100%;border-collapse: collapse;" width="100%"&gt; &lt;tbody&gt;&lt;tr&gt; &lt;td&gt;   &lt;table&gt; &lt;tbody&gt;&lt;tr valign="top"&gt; t&lt;td valign="top"&gt; tt&lt;table&gt; ttt&lt;tbody&gt; ttt&lt;tr&gt; tttt&lt;td valign="top"&gt; tttt&lt;table align="left"&gt; ttttt&lt;tbody&gt; ttttt&lt;tr&gt;  &lt;td align="center" style="" valign="top"&gt; t &lt;p style="color: black;font-size: 13px;line-height: 185%;text-align: left;"&gt; tttYou have received a message. t&lt;/p&gt;    &lt;h4 style="color: black;"&gt;&lt;strong&gt;Message: &lt;/strong&gt;&lt;/h4&gt;  &lt;table border="0 /" style="background-color: #ebebeb;"&gt;   &lt;tbody&gt;&lt;tr&gt;     &lt;th style="text-align: left;"&gt;  &lt;pre style="color: black;font-family: Ember,Arial,sans-serif;"&gt;Hello, I work on behalf of GSK and we are contacting you about a problem concerning your listing. For more information, we request that you review the attached. We expect you to resolve this as soon as possible. Thanks! &lt;/pre&gt; &lt;/th&gt;   &lt;/tr&gt; &lt;/tbody&gt;&lt;/table&gt;     &lt;table align="center" border="0" cellpadding="" cellspacing="2" style="border-spacing: 10px;width: 100%;border-collapse: separate;"&gt; t&lt;tbody&gt;&lt;tr&gt;         &lt;td style="text-align: center;"&gt;&lt;a href="" rel="noreferrer" style="border: 15px solid #e3e3e3;color: #000000;font-weight: bold;text-decoration: none;font-size: 13px;font-family: Ember,Arial,sans-serif;line-height: 1.1;text-align: center;" target="_blank"&gt;                       Was this email helpful?                         &lt;/a&gt;&lt;/td&gt;                                                                 &lt;td style="text-align: center;"&gt;&lt;a href="" rel="noreferrer" style="border: 15px solid #e3e3e3;color: #000000;font-weight: bold;text-decoration: none;font-size: 13px;font-family: Ember,Arial,sans-serif;line-height: 1.1;text-align: center;" target="_blank"&gt;                        No Response Needed                        &lt;/a&gt;&lt;/td&gt;                                                                                       &lt;td style="text-align: center;"&gt;&lt;a href="" rel="noreferrer" style="border: 15px solid #e3e3e3;color: #000000;font-weight: bold;text-decoration: none;font-size: 13px;font-family: Ember,Arial,sans-serif;line-height: 1.1;text-align: center;" target="_blank"&gt;                        Report questionable activity                       &lt;/a&gt;&lt;/td&gt;                        t&lt;/tr&gt; &lt;/tbody&gt;&lt;/table&gt;    &lt;br/&gt; &lt;/td&gt;  &lt;/tr&gt; &lt;/tbody&gt; &lt;/table&gt; &lt;/td&gt; &lt;/tr&gt; &lt;/tbody&gt; &lt;/table&gt; &lt;/td&gt; &lt;/tr&gt; &lt;/tbody&gt;&lt;/table&gt;  &lt;table border="0" cellpadding="4" cellspacing="0" style="border-spacing: 0;" width="100%"&gt;   &lt;tbody&gt;&lt;tr style="font-size: 14px;line-height: 185%;text-align: left;" valign="top"&gt;     &lt;td style="background-color: #fff;" valign="top"&gt;       &lt;div style="width: 306px;"&gt;         &lt;table align="left" bgcolor="#ffffff" border="0" cellpadding="0" cellspacing="0"&gt;           &lt;tbody&gt;&lt;tr&gt;             &lt;td align="left"&gt;               &lt;a href="" rel="noreferrer" style="width: 93px;height: auto;" target="_blank"&gt;&lt;/a&gt;             &lt;/td&gt;           &lt;/tr&gt;         &lt;/tbody&gt;&lt;/table&gt;       &lt;/div&gt;     &lt;/td&gt;     &lt;td align="right"&gt;       &lt;div style="width: 200px;"&gt;         &lt;table align="right" bgcolor="#ffffff" border="0" cellpadding="0" cellspacing="0"&gt;           &lt;tbody&gt;&lt;tr&gt;             &lt;td width="10"&gt;               &lt;img alt="amazon" height="1" src="http://g-ecx.images-amazon.com/images/G/01/e-mail/img14/kc/sp.gif" style="border: 0;" width="1"&gt;&lt;/img&gt;             &lt;/td&gt;             &lt;td&gt;               &lt;a href="" rel="noreferrer" target="_blank"&gt;                 &lt;img alt="facebook" border="0" height="30" src="https://m.media-amazon.com/images/G/01/email/logo/facebook_3x._V506710935_.jpg" style="width: 30px;height: 30px;" width="30"&gt;&lt;/img&gt;               &lt;/a&gt;             &lt;/td&gt;             &lt;td width="10"&gt;               &lt;img alt="amazon" height="1" src="http://g-ecx.images-amazon.com/images/G/01/e-mail/img14/kc/sp.gif" style="border: 0;" width="1"&gt;&lt;/img&gt;             &lt;/td&gt;             &lt;td&gt;               &lt;a href="" rel="noreferrer" target="_blank"&gt;                 &lt;img alt="twitter" border="0" height="30" src="https://m.media-amazon.com/images/G/01/email/logo/twitter_3x._V506607860_.jpg" style="width: 30px;height: 30px;" width="30"&gt;&lt;/img&gt;               &lt;/a&gt;             &lt;/td&gt;             &lt;td width="10"&gt;               &lt;img alt="amazon" height="1" src="http://g-ecx.images-amazon.com/images/G/01/e-mail/img14/kc/sp.gif" style="border: 0;" width="1"&gt;&lt;/img&gt;             &lt;/td&gt;             &lt;td&gt;               &lt;a href="" rel="noreferrer" target="_blank"&gt;                 &lt;img alt="pinterest" border="0" height="30" src="https://m.media-amazon.com/images/G/01/email/logo/pintrest_3x._V506607644_.jpg" style="width: 30px;height: 30px;" width="30"&gt;&lt;/img&gt;               &lt;/a&gt;             &lt;/td&gt;              &lt;td width="10"&gt;               &lt;img alt="amazon" height="1" src="http://g-ecx.images-amazon.com/images/G/01/e-mail/img14/kc/sp.gif" style="border: 0;" width="1"&gt;&lt;/img&gt;             &lt;/td&gt;             &lt;td&gt;               &lt;a href="" rel="noreferrer" target="_blank"&gt;                 &lt;img alt="instagram" border="0" height="30" src="https://m.media-amazon.com/images/G/01/email/logo/instagram_3x._V506607644_.jpg" style="width: 30px;height: 30px;" width="30"&gt;&lt;/img&gt;               &lt;/a&gt;             &lt;/td&gt;           &lt;/tr&gt;         &lt;/tbody&gt;&lt;/table&gt;       &lt;/div&gt;     &lt;/td&gt;   &lt;/tr&gt; &lt;/tbody&gt;&lt;/table&gt;  &lt;div id="m_186609983917887944amznCommMgrFooter" style="background-color: white;border: 0px solid #a0a0a5;text-align: center;"&gt;   &lt;p style="color: #5a5a5a;font-size: 13px;line-height: 150%;font-family: Ember,Arial,sans-serif;text-align: center!important;"&gt;             Copyright 2022     Amazon, Inc, or its affiliates. All rights reserved.     &lt;a href="http://Amazon.com"&gt;Amazon.com&lt;/a&gt; , 410 Terry Avenue North, Seattle, WA 98109-5210     &lt;br/&gt;   &lt;/p&gt;   &lt;p style="color: #5a5a5a;font-size: 13px;line-height: 150%;font-family: Ember,Arial,sans-serif;text-align: center!important;"&gt;For Your Information: To help protect the trust and safety of our marketplace, and to help arbitrate potential disputes, we retain all messages buyers and sellers send through &lt;a href="http://Amazon.com"&gt;Amazon.com&lt;/a&gt; for two years. This includes your response to the message above. &lt;a href="http://Amazon.com"&gt;Amazon.com&lt;/a&gt; uses filtering technology to protect buyers and sellers from possible fraud. Messages that fail this filtering will not be transmitted.   &lt;/p&gt;      &lt;p style="color: #5a5a5a;font-size: 13px;line-height: 150%;font-family: Ember,Arial,sans-serif;text-align: center!important;"&gt;     We want you to buy with confidence anytime you purchase products on &lt;a href="http://Amazon.com"&gt;Amazon.com&lt;/a&gt; . Learn more about &lt;a href="" rel="noreferrer" target="_blank"&gt; Safe Online Shopping&lt;/a&gt; and our &lt;a href="" rel="noreferrer" target="_blank"&gt; safe buying guarantee.&lt;/a&gt;   &lt;/p&gt; &lt;/div&gt;   &lt;font color="white"&gt;[commMgrTok:A012704618EO4TEHH6688]&lt;/font&gt;    &lt;/td&gt; &lt;/tr&gt; &lt;/tbody&gt;&lt;/table&gt; &lt;/td&gt; &lt;/tr&gt; &lt;/tbody&gt;&lt;/table&gt; &lt;/div&gt; &lt;/center&gt; &lt;img alt="" border="0" height="1" src="https://sellercentral.amazon.com/nms/img/cd0b9f6d-6166-3960-b084-ff08ca480404?sk=V7euTiw3BCs9x_Y9U5AXIWYJ7cUpB3Mkvxqq2BooYKRPB3aK_VOQPBN7NxHGV3xcbyJiPB2YaclpopTBVMcz8A&amp;n=1" width="1"&gt;&lt;/img&gt;&lt;/div&gt; &lt;/blockquote&gt;&lt;/div&gt; &lt;/body&gt;&lt;/html&gt;</t>
  </si>
  <si>
    <t>2022-03-25 04:32:15+00</t>
  </si>
  <si>
    <t>A07459292NXA7LJJ8SHTL</t>
  </si>
  <si>
    <t>2022-03-25 11:07:56.976285+00</t>
  </si>
  <si>
    <t>2022-03-25 11:07:56.976293+00</t>
  </si>
  <si>
    <t>2022-03-25 06:01:08.79+00</t>
  </si>
  <si>
    <t>A06486121667KHQUL60Y9</t>
  </si>
  <si>
    <t>2022-03-25 11:07:57.009629+00</t>
  </si>
  <si>
    <t>2022-03-25 11:07:57.009636+00</t>
  </si>
  <si>
    <t>Hello, I work with GSK and we are contacting you about a problem regarding your listing. For more information, please review the attached. It would be much appreciated if you would resolve this as soon as possible. Thank you!</t>
  </si>
  <si>
    <t>2022-03-30 02:13:23.967+00</t>
  </si>
  <si>
    <t>A068810630OJ25SP48ARE</t>
  </si>
  <si>
    <t>{{A068810630OJ25SP48ARE_IMG_Markdown_Ma.png,"https://www.amazon.com/gp/message/download/IMG_Markdown Ma.png?ie=UTF8&amp;attachmentIndex=0&amp;b=1&amp;fileName=IMG_Markdown%20Ma.png&amp;isInbox=0&amp;messageDateTime=1648606403.967&amp;messageId=A068810630OJ25SP48ARE&amp;threadId=6496152059192199742",/home/airflow/gcs/data/message_attachments/A068810630OJ25SP48ARE_IMG_Markdown_Ma.png}}</t>
  </si>
  <si>
    <t>2022-03-30 07:54:37.282869+00</t>
  </si>
  <si>
    <t>2022-03-30 07:54:37.282877+00</t>
  </si>
  <si>
    <t>2022-03-30 20:10:13.417+00</t>
  </si>
  <si>
    <t>A01180992T8LMYWXTSHKB</t>
  </si>
  <si>
    <t>2022-03-31 11:07:32.677837+00</t>
  </si>
  <si>
    <t>2022-03-31 11:07:32.677846+00</t>
  </si>
  <si>
    <t>Re:Product details inquiry from Amazon customer Lolly St. James</t>
  </si>
  <si>
    <t>&lt;html&gt;&lt;head&gt;&lt;/head&gt;&lt;body&gt; &lt;div style="font-size: 13px;line-height: 20px;font-family: Arial,'PingFangSC-Light', 'hiragino sans gb', 'microsoft yahei ui', 'microsoft yahei', 'å¾®è»Ÿæ­£é»‘é«”', sans-serif;"&gt; Dear Customer,&lt;br/&gt;&lt;br/&gt;Thank you for contacting us regarding your order. Upon checking your order, I have found out your order was fulfilled and shipped within the last 30 days.&lt;br/&gt;&lt;br/&gt;Your satisfaction is our priority. &lt;br/&gt;I will forward your message to the Shipping Manager...   &lt;br/&gt;&lt;br/&gt; Please allow 1 business day to receive a response.&lt;br/&gt;--------------------------------------------------------------------&lt;br/&gt;If you are in need of tracking your order feel free to use the link below.&lt;br/&gt;--------------------------------------------------------------------&lt;br/&gt;&lt;br/&gt;&lt;br/&gt;&lt;u&gt;View tracking details&lt;/u&gt;&lt;ol start="1" type="1"&gt;&lt;li&gt;Visit &lt;a href="https://www.amazon.com/gp/help/contact-us/general-questions.html" rel="noopener noreferrer" target="_blank"&gt;https://www.amazon.com/gp/help/contact-us/general-questions.html&lt;/a&gt;&lt;/li&gt;&lt;li&gt;Sign in to Amazon.&lt;/li&gt;&lt;li&gt;What can we help you with? Select '&lt;strong&gt;An order I placed&lt;/strong&gt;'&lt;/li&gt;&lt;li&gt;Find your order and click &lt;strong&gt;'View tracking details'.&lt;/strong&gt;&lt;/li&gt;&lt;li&gt;You can see the latest time a shipment can be expected on this tracking page.&lt;/li&gt;&lt;li&gt;If it hasn't arrived by the end of the day, most late packages are delivered shortly after the estimated delivery date.&lt;/li&gt;&lt;/ol&gt;You can find delivery estimates and track packages in &lt;a href="https://www.amazon.com/gp/css/order-history/ref=cu_cfss_dyk_checkstatus" rel="noopener noreferrer" target="_blank"&gt;Your Orders&lt;/a&gt;.&lt;br/&gt;&lt;br/&gt;For more information about our delivery estimates, see Amazon &lt;a href="https://www.amazon.com/gp/help/customer/display.html?nodeId=3043211" rel="noopener noreferrer" target="_blank"&gt;Delivery Estimate Help Page&lt;/a&gt;.&lt;br/&gt;&lt;br/&gt;This is the message from the US postal website..&lt;div style="text-align: center;"&gt;&lt;span style="background-color: rgb(250, 197, 28);"&gt;ALERT: USPS IS EXPERIENCING UNPRECEDENTED VOLUME INCREASES AND LIMITED EMPLOYEE AVAILABILITY DUE TO THE IMPACTS OF COVID-19. WE APPRECIATE YOUR PATIENCE.&lt;/span&gt;&lt;/div&gt;&lt;br/&gt;&lt;br/&gt;If you have any further questions, please feel free to contact us.&lt;br/&gt;Please allow 1 business day for a reply..&lt;br/&gt;&lt;br/&gt;&lt;br/&gt; &lt;/div&gt; &lt;span style=""&gt;&lt;font color="white"&gt;[ComuRecTok:1648186408#AR0001#19118]&lt;/font&gt;&lt;/span&gt;  &lt;/body&gt;&lt;/html&gt;</t>
  </si>
  <si>
    <t>2022-03-25 05:36:08+00</t>
  </si>
  <si>
    <t>A022438920G6C0SZSNE3K</t>
  </si>
  <si>
    <t>2022-03-25 11:07:57.034676+00</t>
  </si>
  <si>
    <t>2022-03-25 11:07:57.034683+00</t>
  </si>
  <si>
    <t>2022-03-25 09:24:10.8+00</t>
  </si>
  <si>
    <t>A0039915122GCIAJXCH31</t>
  </si>
  <si>
    <t>2022-03-25 11:07:57.069428+00</t>
  </si>
  <si>
    <t>2022-03-25 11:07:57.069435+00</t>
  </si>
  <si>
    <t>Hello Tina, Have a nice day.&lt;br /&gt;Thank you for contacting with us. We are sorry about this. It was listed mistakenly,. Now it is removed successfully from our store and it will never happened again.</t>
  </si>
  <si>
    <t>2022-03-25 07:09:06.17+00</t>
  </si>
  <si>
    <t>A04779871EVS1QO93PCB5</t>
  </si>
  <si>
    <t>2022-03-25 11:07:57.114651+00</t>
  </si>
  <si>
    <t>2022-03-25 11:07:57.114658+00</t>
  </si>
  <si>
    <t>2022-03-24 18:58:16.212+00</t>
  </si>
  <si>
    <t>A0737557D1Q57AIVI667</t>
  </si>
  <si>
    <t>2022-03-25 11:07:57.150753+00</t>
  </si>
  <si>
    <t>2022-03-25 11:07:57.150761+00</t>
  </si>
  <si>
    <t>Dear Sir&lt;br /&gt;&lt;br /&gt;We really apologize to you for the selling of this ASIN B07QD4PNXV without your permission. But now this ASIN is permanently removed from amazon . We are not currently working on these products.  &lt;br /&gt;Hopefully you will understand &amp; we will be very careful in future business.&lt;br /&gt;&lt;br /&gt;Thank you&lt;br /&gt;Regards&lt;br /&gt;USKING</t>
  </si>
  <si>
    <t>2022-03-25 20:07:30.943+00</t>
  </si>
  <si>
    <t>A05425863H6QYTBMINK9V</t>
  </si>
  <si>
    <t>2022-03-26 11:09:34.888479+00</t>
  </si>
  <si>
    <t>2022-03-26 11:09:34.892581+00</t>
  </si>
  <si>
    <t>Thank You for your time.</t>
  </si>
  <si>
    <t>2022-03-25 19:39:58.734+00</t>
  </si>
  <si>
    <t>A060992110HB19XY5D3L3</t>
  </si>
  <si>
    <t>2022-03-26 11:09:35.000848+00</t>
  </si>
  <si>
    <t>2022-03-26 11:09:35.000858+00</t>
  </si>
  <si>
    <t>&lt;html&gt;&lt;head&gt;&lt;/head&gt;&lt;body&gt;Hello.&amp;nbsp; Do we still need to remove the listings off of all selling platforms or just the Amazon marketplace?&lt;br/&gt;&lt;br/&gt;Thanks&lt;br/&gt;Brian&lt;br/&gt;&lt;strong&gt;&lt;strong&gt;The Online Drugstore&lt;/strong&gt;&lt;br/&gt;The Customer Service Team&lt;/strong&gt;&lt;br/&gt;&lt;br/&gt;On Friday, March 25, 2022 at 12:40 PM, [e-mail address removed] wrote:&lt;blockquote style=""&gt;Thank you for your reply and for removing the listings. n We appreciate your cooperation. Your account is now safe, provided your compliance is ongoing.&lt;/blockquote&gt; &lt;/body&gt;&lt;/html&gt;</t>
  </si>
  <si>
    <t>2022-03-25 18:22:33+00</t>
  </si>
  <si>
    <t>A04515201WE7ISKJQNOJ2</t>
  </si>
  <si>
    <t>2022-03-26 11:09:35.058022+00</t>
  </si>
  <si>
    <t>2022-03-26 11:09:35.058032+00</t>
  </si>
  <si>
    <t>THANKS FOR CONTACTING US REGARDING THIS ISSUE IS THER A NUMBER WE COULD CALL TO ADDRESS THIS ISSUE ?</t>
  </si>
  <si>
    <t>2022-03-25 14:57:19.91+00</t>
  </si>
  <si>
    <t>A0236577O5KXDTP5Z3QH</t>
  </si>
  <si>
    <t>2022-03-26 11:09:35.113289+00</t>
  </si>
  <si>
    <t>2022-03-26 11:09:35.113299+00</t>
  </si>
  <si>
    <t>&lt;html&gt;&lt;head&gt;&lt;/head&gt;&lt;body&gt;&lt;p&gt;Hello&lt;br/&gt;&lt;br/&gt;We do offer GSK products online and we have been given prior authorization through our parent company, Thrifty White Drugstores.&lt;br/&gt;&lt;br/&gt;My information is:&lt;br/&gt;Brian Steeves&lt;br/&gt;6055 Nathan Lane N, Ste 200&lt;br/&gt;Plymouth, MN 55442&lt;br/&gt;[e-mail address removed]&lt;br/&gt;&lt;br/&gt;All of our purchases are made through Mckesson Pharmaceutical and can provide invoices showing purchases if needed.&lt;br/&gt;&lt;br/&gt;Thanks&lt;/p&gt; &lt;p&gt;Brian&lt;br/&gt;&lt;strong&gt;&lt;strong&gt;The Online Drugstore&lt;/strong&gt;&lt;br/&gt;The Customer Service Team&lt;/strong&gt;&lt;/p&gt;&lt;br/&gt;&lt;br/&gt;On Thursday, March 24, 2022 at 11:15 PM, [e-mail address removed] wrote:&lt;blockquote style=""&gt;You have received a message.  ------------- Message: -------------&lt;br/&gt;&lt;br/&gt;I appreciate your prompt response! It might be within your best interest to review the attached, since it provides further information about a problem with your listing. I work with GSK and we expect you to fix this as soon as possible. Thanks!&lt;br/&gt;&lt;br/&gt;------------- End message -------------  Was this email helpful? &lt;a href="https://sellercentral.amazon.com/gp/satisfaction/survey-form.html?ie=UTF8&amp;HMDName=NotificationBusEmailHMD&amp;customAttribute1Value=BBC_MESSAGE_SENT_TO_MERCHANT&amp;customAttribute2Value=Param2&amp;customAttribute3Value=Param3"&gt;https://sellercentral.amazon.com/gp/satisfaction/survey-form.html?ie=UTF8&amp;amp;HMDName=NotificationBusEmailHMD&amp;amp;customAttribute1Value=BBC_MESSAGE_SENT_TO_MERCHANT&amp;amp;customAttribute2Value=Param2&amp;amp;customAttribute3Value=Param3&lt;/a&gt;  No Response Needed &lt;a href="https://sellercentral.amazon.com/messaging/no-response-needed?t=A0073833IHWHAS63EGH1&amp;m=A03958812YWLE2W698L4E&amp;mp=ATVPDKIKX0DER&amp;c=A1MTS7RYH8Q6Y4&amp;h=996140ae892596b773d0ccbb2fd18d39460297c1&amp;s=1"&gt;https://sellercentral.amazon.com/messaging/no-response-needed?t=A0073833IHWHAS63EGH1&amp;amp;m=A03958812YWLE2W698L4E&amp;amp;mp=ATVPDKIKX0DER&amp;amp;c=A1MTS7RYH8Q6Y4&amp;amp;h=996140ae892596b773d0ccbb2fd18d39460297c1&amp;amp;s=1&lt;/a&gt;    --------------------------  Copyright 2022 Amazon, Inc, or its affiliates. All rights reserved. &lt;a href="http://Amazon.com"&gt;Amazon.com&lt;/a&gt; , 410 Terry Avenue North, Seattle, WA 98109-5210  For Your Information: To help protect the trust and safety of our marketplace, and to help arbitrate potential disputes, we retain all messages buyers and sellers send through &lt;a href="http://Amazon.com"&gt;Amazon.com&lt;/a&gt; for two years. This includes your response to the message above. &lt;a href="http://Amazon.com"&gt;Amazon.com&lt;/a&gt; uses filtering technology to protect buyers and sellers from possible fraud. Messages that fail this filtering will not be transmitted.&lt;/blockquote&gt; &lt;/body&gt;&lt;/html&gt;</t>
  </si>
  <si>
    <t>2022-03-25 14:38:31+00</t>
  </si>
  <si>
    <t>A09519431PCIWWHKEC8ZP</t>
  </si>
  <si>
    <t>2022-03-26 11:09:35.308576+00</t>
  </si>
  <si>
    <t>2022-03-26 11:09:35.308588+00</t>
  </si>
  <si>
    <t>We are very grateful to you. You understand our situation. We respect you very much.</t>
  </si>
  <si>
    <t>2022-03-26 10:33:45.894+00</t>
  </si>
  <si>
    <t>A0771232TK9SNWDE0D5L</t>
  </si>
  <si>
    <t>2022-03-26 11:09:35.411709+00</t>
  </si>
  <si>
    <t>2022-03-26 11:09:35.411717+00</t>
  </si>
  <si>
    <t>Hello,&lt;br /&gt;&lt;br /&gt;thank you for your message! Please rest assured that these items we have listed are genuine as we have purchased them from Costco Wholesale. I can provide a receipt, if needed. We also have 100% 5-star customer feedback and reviews. Thank you!&lt;br /&gt;&lt;br /&gt;-YAS&lt;br /&gt;</t>
  </si>
  <si>
    <t>2022-03-25 22:49:02.963+00</t>
  </si>
  <si>
    <t>A06153559IGQY2PWMNSG</t>
  </si>
  <si>
    <t>2022-03-26 11:09:35.470229+00</t>
  </si>
  <si>
    <t>2022-03-26 11:09:35.470238+00</t>
  </si>
  <si>
    <t xml:space="preserve">Youâ€™re most welcome </t>
  </si>
  <si>
    <t>2022-03-25 18:44:59.862+00</t>
  </si>
  <si>
    <t>A0879679170QZHRO1U51H</t>
  </si>
  <si>
    <t>2022-03-26 11:09:35.518931+00</t>
  </si>
  <si>
    <t>2022-03-26 11:09:35.51894+00</t>
  </si>
  <si>
    <t>this is not our listing. This is a listing that was already created on Amazon. So you might reach out to Amazon</t>
  </si>
  <si>
    <t>2022-03-25 13:29:02.96+00</t>
  </si>
  <si>
    <t>A1044607231IBWOPVS86F</t>
  </si>
  <si>
    <t>2022-03-26 11:09:35.593856+00</t>
  </si>
  <si>
    <t>2022-03-26 11:09:35.593865+00</t>
  </si>
  <si>
    <t>Hi there,&lt;br /&gt;&lt;br /&gt;Good Morning,&lt;br /&gt;&lt;br /&gt;Jessica here, Hope you will be fine. I have received your mail that you're demanding for approval upon the listing. Actually I was suffering from COVID and unable to see how employees are working I will investigate this issue as soon as possible. You don't need worry I have deleted listing. If it happens by mistake then I apologize for this inconvenience.&lt;br /&gt;Again I am really sorry for this situation.&lt;br /&gt;&lt;br /&gt;Have a good day,&lt;br /&gt;&lt;br /&gt;Jessica.</t>
  </si>
  <si>
    <t>2022-03-25 12:08:23.764+00</t>
  </si>
  <si>
    <t>A01528041HS3YEXAF9DRB</t>
  </si>
  <si>
    <t>2022-03-26 11:09:35.674832+00</t>
  </si>
  <si>
    <t>2022-03-26 11:09:35.674841+00</t>
  </si>
  <si>
    <t>2022-03-25 11:45:59.889+00</t>
  </si>
  <si>
    <t>A02069861WR0PTJWTLJ73</t>
  </si>
  <si>
    <t>2022-03-26 11:09:35.724318+00</t>
  </si>
  <si>
    <t>2022-03-26 11:09:35.724332+00</t>
  </si>
  <si>
    <t>Hi,&lt;br /&gt;This is to confirm proper reception of your letter and to provide you the requested info that could hopefully help verify that we are indeed offering authentic GlaxoSmithKline products under our listing B071RSRJ32&lt;br /&gt;Company Name: RDSA eCommerce LLC&lt;br /&gt;Contact Name: Rene Torres Parraga&lt;br /&gt;Address: 11880 NW 103rd Dr, Coral Springs FL 33071&lt;br /&gt;Purchased from: Costco Wholesale&lt;br /&gt;Please note that at RDSA eCommerce we pride to offer our customers only authentic brand new products sourced through the appropriate channels and complying with corresponding policies from the marketplaces we do business through. &lt;br /&gt;Hope this helps. &lt;br /&gt;Best regards&lt;br /&gt;RT&lt;br /&gt;</t>
  </si>
  <si>
    <t>2022-03-26 03:12:21.308+00</t>
  </si>
  <si>
    <t>A01018562S9CUP2HH4K06</t>
  </si>
  <si>
    <t>2022-03-26 11:09:35.753712+00</t>
  </si>
  <si>
    <t>2022-03-26 11:09:35.75372+00</t>
  </si>
  <si>
    <t>Hello!&lt;br /&gt;&lt;br /&gt;We are Grocery Outlet Pharmacy at 1568 Austin Hwy, San Antonio TX 78218. We purchase through Mckesson as a supplier of our products.</t>
  </si>
  <si>
    <t>2022-03-25 17:41:50.423+00</t>
  </si>
  <si>
    <t>A05209243DCOOLP18HXXM</t>
  </si>
  <si>
    <t>2022-03-26 11:09:35.79264+00</t>
  </si>
  <si>
    <t>2022-03-26 11:09:35.792649+00</t>
  </si>
  <si>
    <t>This is an original product that was made by the GSK company. &lt;br /&gt;Part of our business is based on retail arbitrage from stores that sell your overstock such as Ollie's Bargain Outlet. This is completely legal to buy a product at a store and resell it on Amazon. &lt;br /&gt;Please let us know if you have further questions.</t>
  </si>
  <si>
    <t>2022-03-25 17:13:50.648+00</t>
  </si>
  <si>
    <t>A04015413CTB67CA02SUB</t>
  </si>
  <si>
    <t>2022-03-26 11:09:35.846791+00</t>
  </si>
  <si>
    <t>2022-03-26 11:09:35.846799+00</t>
  </si>
  <si>
    <t xml:space="preserve">Your attachment does not work. Can you please send us the information in a message? </t>
  </si>
  <si>
    <t>2022-03-25 13:37:44.161+00</t>
  </si>
  <si>
    <t>A01949973F2WGTHJ79IA8</t>
  </si>
  <si>
    <t>2022-03-26 11:09:35.932084+00</t>
  </si>
  <si>
    <t>2022-03-26 11:09:35.932092+00</t>
  </si>
  <si>
    <t>&lt;html&gt;&lt;head&gt;&lt;/head&gt;&lt;body&gt;&lt;div dir="auto"&gt;Hi .&lt;div dir="auto"&gt;&lt;br/&gt;&lt;/div&gt;&lt;div dir="auto"&gt;Thsm you for email we have only like 15or 20 unit we will out and we will not sell the item any more&amp;nbsp;&lt;/div&gt;&lt;div dir="auto"&gt;Have a nice day&lt;/div&gt;&lt;/div&gt;&lt;br/&gt;&lt;div class="gmail_quote"&gt;&lt;div class="gmail_attr" dir="ltr"&gt;On Fri, Mar 25, 2022, 12:43 AM Lolly St. James &amp;lt;&lt;a href="[e-mail address removed]"&gt;j6tmgyb[e-mail address removed]&lt;/a&gt;&amp;gt; wrote:&lt;br/&gt;&lt;/div&gt;&lt;blockquote class="gmail_quote" style=""&gt;&lt;u&gt;&lt;/u&gt;  t    t     tt t              &lt;div&gt; &lt;center style="background-color: #e4e3e4;table-layout: fixed;width: 100%;"&gt;   &lt;div style=""&gt;       &lt;table align="center" border="0" cellpadding="0" cellspacing="0" id="m_-7747343037208874170bodyTable" style="background-color: #e4e3e4;color: #5a5a5a;width: 100%;font-family: Ember,Arial,sans-serif;border-collapse: collapse;height: 100%;"&gt;         &lt;tbody&gt;&lt;tr&gt;             &lt;td align="center" id="m_-7747343037208874170bodyCell" style="width: 100%;height: 100%;" valign="top"&gt;   tt&lt;table border="0" cellpadding="0" cellspacing="0" style="width: 100%;border-collapse: collapse;"&gt; tt&lt;tbody&gt;&lt;tr&gt; tt&lt;td&gt; ttt   &lt;div style="font-size: 1px;line-height: 1px;font-family: Ember,Arial,sans-serif;"&gt; &lt;/div&gt;    &lt;table border="0" cellpadding="4" cellspacing="0" style="border-spacing: 0;" width="100%"&gt;  t&lt;tbody&gt;&lt;tr style="background-color: #fff;font-size: 14px;line-height: 185%;text-align: left;" valign="top"&gt; tt&lt;td style="background-color: #fff;" valign="top"&gt; tt             &lt;div style="background-color: #fff;width: 306px;"&gt;               &lt;table align="left" bgcolor="#ffffff" border="0" cellpadding="0" cellspacing="0"&gt;                 &lt;tbody&gt;&lt;tr&gt;                   &lt;td align="left"&gt;&lt;a href="" rel="noreferrer" target="_blank"&gt;&lt;img alt="Amazon.com" border="0" height="auto" src="https://m.media-amazon.com/images/G/01/logo/a_com_logo_220x96v2._V516822156_.jpg" style="width: 93px;height: auto;" width="93"&gt;&lt;/img&gt;&lt;/a&gt;                   &lt;/td&gt;                 &lt;/tr&gt;               &lt;/tbody&gt;&lt;/table&gt;             &lt;/div&gt;            tt&lt;/td&gt; t&lt;/tr&gt; &lt;/tbody&gt;&lt;/table&gt;  &lt;/td&gt; &lt;/tr&gt; &lt;/tbody&gt;&lt;/table&gt; &lt;table bgcolor="#ffffff" border="0" cellpadding="0" cellspacing="0" style="background-color: #ffffff;width: 100%;border-collapse: collapse;" width="100%"&gt; &lt;tbody&gt;&lt;tr&gt; &lt;td&gt;   &lt;table&gt; &lt;tbody&gt;&lt;tr valign="top"&gt; t&lt;td valign="top"&gt; tt&lt;table&gt; ttt&lt;tbody&gt; ttt&lt;tr&gt; tttt&lt;td valign="top"&gt; tttt&lt;table align="left"&gt; ttttt&lt;tbody&gt; ttttt&lt;tr&gt;  &lt;td align="center" style="" valign="top"&gt; t &lt;p style="color: black;font-size: 13px;line-height: 185%;text-align: left;"&gt; tttYou have received a message. t&lt;/p&gt;    &lt;h4 style="color: black;"&gt;&lt;strong&gt;Message: &lt;/strong&gt;&lt;/h4&gt;  &lt;table border="0 /" style="background-color: #ebebeb;"&gt;   &lt;tbody&gt;&lt;tr&gt;     &lt;th style="text-align: left;"&gt;  &lt;pre style="color: black;font-family: Ember,Arial,sans-serif;"&gt;Thank you for your quick response. It is highly recommended that you review the attached, because it contains important information about a problem with your listing. Please remedy this in due time. &lt;/pre&gt; &lt;/th&gt;   &lt;/tr&gt; &lt;/tbody&gt;&lt;/table&gt;     &lt;table align="center" border="0" cellpadding="" cellspacing="2" style="border-spacing: 10px;width: 100%;border-collapse: separate;"&gt; t&lt;tbody&gt;&lt;tr&gt;         &lt;td style="text-align: center;"&gt;&lt;a href="" rel="noreferrer" style="border: 15px solid #e3e3e3;color: #000000;font-weight: bold;text-decoration: none;font-size: 13px;font-family: Ember,Arial,sans-serif;line-height: 1.1;text-align: center;" target="_blank"&gt;                       Was this email helpful?                         &lt;/a&gt;&lt;/td&gt;                                                                 &lt;td style="text-align: center;"&gt;&lt;a href="" rel="noreferrer" style="border: 15px solid #e3e3e3;color: #000000;font-weight: bold;text-decoration: none;font-size: 13px;font-family: Ember,Arial,sans-serif;line-height: 1.1;text-align: center;" target="_blank"&gt;                        No Response Needed                        &lt;/a&gt;&lt;/td&gt;                                                                                       &lt;td style="text-align: center;"&gt;&lt;a href="" rel="noreferrer" style="border: 15px solid #e3e3e3;color: #000000;font-weight: bold;text-decoration: none;font-size: 13px;font-family: Ember,Arial,sans-serif;line-height: 1.1;text-align: center;" target="_blank"&gt;                        Report questionable activity                       &lt;/a&gt;&lt;/td&gt;                        t&lt;/tr&gt; &lt;/tbody&gt;&lt;/table&gt;    &lt;br/&gt; &lt;/td&gt;  &lt;/tr&gt; &lt;/tbody&gt; &lt;/table&gt; &lt;/td&gt; &lt;/tr&gt; &lt;/tbody&gt; &lt;/table&gt; &lt;/td&gt; &lt;/tr&gt; &lt;/tbody&gt;&lt;/table&gt;  &lt;table border="0" cellpadding="4" cellspacing="0" style="border-spacing: 0;" width="100%"&gt;   &lt;tbody&gt;&lt;tr style="font-size: 14px;line-height: 185%;text-align: left;" valign="top"&gt;     &lt;td style="background-color: #fff;" valign="top"&gt;       &lt;div style="width: 306px;"&gt;         &lt;table align="left" bgcolor="#ffffff" border="0" cellpadding="0" cellspacing="0"&gt;           &lt;tbody&gt;&lt;tr&gt;             &lt;td align="left"&gt;               &lt;a href="" rel="noreferrer" style="width: 93px;height: auto;" target="_blank"&gt;&lt;/a&gt;             &lt;/td&gt;           &lt;/tr&gt;         &lt;/tbody&gt;&lt;/table&gt;       &lt;/div&gt;     &lt;/td&gt;     &lt;td align="right"&gt;       &lt;div style="width: 200px;"&gt;         &lt;table align="right" bgcolor="#ffffff" border="0" cellpadding="0" cellspacing="0"&gt;           &lt;tbody&gt;&lt;tr&gt;             &lt;td width="10"&gt;               &lt;img alt="amazon" height="1" src="http://g-ecx.images-amazon.com/images/G/01/e-mail/img14/kc/sp.gif" style="border: 0;" width="1"&gt;&lt;/img&gt;             &lt;/td&gt;             &lt;td&gt;               &lt;a href="" rel="noreferrer" target="_blank"&gt;                 &lt;img alt="facebook" border="0" height="30" src="https://m.media-amazon.com/images/G/01/email/logo/facebook_3x._V506710935_.jpg" style="width: 30px;height: 30px;" width="30"&gt;&lt;/img&gt;               &lt;/a&gt;             &lt;/td&gt;             &lt;td width="10"&gt;               &lt;img alt="amazon" height="1" src="http://g-ecx.images-amazon.com/images/G/01/e-mail/img14/kc/sp.gif" style="border: 0;" width="1"&gt;&lt;/img&gt;             &lt;/td&gt;             &lt;td&gt;               &lt;a href="" rel="noreferrer" target="_blank"&gt;                 &lt;img alt="twitter" border="0" height="30" src="https://m.media-amazon.com/images/G/01/email/logo/twitter_3x._V506607860_.jpg" style="width: 30px;height: 30px;" width="30"&gt;&lt;/img&gt;               &lt;/a&gt;             &lt;/td&gt;             &lt;td width="10"&gt;               &lt;img alt="amazon" height="1" src="http://g-ecx.images-amazon.com/images/G/01/e-mail/img14/kc/sp.gif" style="border: 0;" width="1"&gt;&lt;/img&gt;             &lt;/td&gt;             &lt;td&gt;               &lt;a href="" rel="noreferrer" target="_blank"&gt;                 &lt;img alt="pinterest" border="0" height="30" src="https://m.media-amazon.com/images/G/01/email/logo/pintrest_3x._V506607644_.jpg" style="width: 30px;height: 30px;" width="30"&gt;&lt;/img&gt;               &lt;/a&gt;             &lt;/td&gt;              &lt;td width="10"&gt;               &lt;img alt="amazon" height="1" src="http://g-ecx.images-amazon.com/images/G/01/e-mail/img14/kc/sp.gif" style="border: 0;" width="1"&gt;&lt;/img&gt;             &lt;/td&gt;             &lt;td&gt;               &lt;a href="" rel="noreferrer" target="_blank"&gt;                 &lt;img alt="instagram" border="0" height="30" src="https://m.media-amazon.com/images/G/01/email/logo/instagram_3x._V506607644_.jpg" style="width: 30px;height: 30px;" width="30"&gt;&lt;/img&gt;               &lt;/a&gt;             &lt;/td&gt;           &lt;/tr&gt;         &lt;/tbody&gt;&lt;/table&gt;       &lt;/div&gt;     &lt;/td&gt;   &lt;/tr&gt; &lt;/tbody&gt;&lt;/table&gt;  &lt;div id="m_-7747343037208874170amznCommMgrFooter" style="background-color: white;border: 0px solid #a0a0a5;text-align: center;"&gt;   &lt;p style="color: #5a5a5a;font-size: 13px;line-height: 150%;font-family: Ember,Arial,sans-serif;text-align: center!important;"&gt;             Copyright 2022     Amazon, Inc, or its affiliates. All rights reserved.     &lt;a href="http://Amazon.com"&gt;Amazon.com&lt;/a&gt; , 410 Terry Avenue North, Seattle, WA 98109-5210     &lt;br/&gt;   &lt;/p&gt;   &lt;p style="color: #5a5a5a;font-size: 13px;line-height: 150%;font-family: Ember,Arial,sans-serif;text-align: center!important;"&gt;For Your Information: To help protect the trust and safety of our marketplace, and to help arbitrate potential disputes, we retain all messages buyers and sellers send through &lt;a href="http://Amazon.com"&gt;Amazon.com&lt;/a&gt; for two years. This includes your response to the message above. &lt;a href="http://Amazon.com"&gt;Amazon.com&lt;/a&gt; uses filtering technology to protect buyers and sellers from possible fraud. Messages that fail this filtering will not be transmitted.   &lt;/p&gt;      &lt;p style="color: #5a5a5a;font-size: 13px;line-height: 150%;font-family: Ember,Arial,sans-serif;text-align: center!important;"&gt;     We want you to buy with confidence anytime you purchase products on &lt;a href="http://Amazon.com"&gt;Amazon.com&lt;/a&gt; . Learn more about &lt;a href="" rel="noreferrer" target="_blank"&gt; Safe Online Shopping&lt;/a&gt; and our &lt;a href="" rel="noreferrer" target="_blank"&gt; safe buying guarantee.&lt;/a&gt;   &lt;/p&gt; &lt;/div&gt;   &lt;font color="white"&gt;[commMgrTok:A0092047PTGW758NRQXI]&lt;/font&gt;    &lt;/td&gt; &lt;/tr&gt; &lt;/tbody&gt;&lt;/table&gt; &lt;/td&gt; &lt;/tr&gt; &lt;/tbody&gt;&lt;/table&gt; &lt;/div&gt; &lt;/center&gt; &lt;img alt="" border="0" height="1" src="https://sellercentral.amazon.com/nms/img/67f2a5fe-9ac0-3533-a141-396edf1116fa?sk=xxXnTRUjWzGW97i1Usv_RHJyGgr7TpTy-C9b-0mxDK22snTfZeFITprDhZGTkAXZamQu8JchxcqahkdYYewzRw&amp;n=1" width="1"&gt;&lt;/img&gt;&lt;/div&gt; &lt;/blockquote&gt;&lt;/div&gt; &lt;/body&gt;&lt;/html&gt;</t>
  </si>
  <si>
    <t>2022-03-25 20:00:42+00</t>
  </si>
  <si>
    <t>A01381241CSVL1MI14WAK</t>
  </si>
  <si>
    <t>2022-03-26 11:09:35.966099+00</t>
  </si>
  <si>
    <t>2022-03-26 11:09:35.966107+00</t>
  </si>
  <si>
    <t>Lolly,&lt;br /&gt;&lt;br /&gt;Thank you in advance,&lt;br /&gt;&lt;br /&gt;I totally understand the necessity of being aware of your sellers and distributors.  I will provide the information, I just need to consolidate which items and purchase receipts.&lt;br /&gt;&lt;br /&gt;Respectfully,&lt;br /&gt;&lt;br /&gt;PrimusVeterans</t>
  </si>
  <si>
    <t>2022-03-25 18:51:08.448+00</t>
  </si>
  <si>
    <t>A07334602ZWDWCI9HMFIN</t>
  </si>
  <si>
    <t>2022-03-26 11:09:35.994945+00</t>
  </si>
  <si>
    <t>2022-03-26 11:09:35.994954+00</t>
  </si>
  <si>
    <t xml:space="preserve">Dear Lolly,&lt;br /&gt;&lt;br /&gt;Thank you for contacting us. As per your request, we have removed the ASIN from our store. &lt;br /&gt;&lt;br /&gt;Thank you for your cooperation. </t>
  </si>
  <si>
    <t>2022-03-25 15:01:22.383+00</t>
  </si>
  <si>
    <t>A1010931N7OOR9JCANQZ</t>
  </si>
  <si>
    <t>2022-03-26 11:09:36.024259+00</t>
  </si>
  <si>
    <t>2022-03-26 11:09:36.024267+00</t>
  </si>
  <si>
    <t xml:space="preserve">we purchased this from an authorized dist. of GSK from Amerisource bergen </t>
  </si>
  <si>
    <t>2022-03-25 14:05:00.163+00</t>
  </si>
  <si>
    <t>A07618612QDUA0T2IA51C</t>
  </si>
  <si>
    <t>2022-03-26 11:09:36.047824+00</t>
  </si>
  <si>
    <t>2022-03-26 11:09:36.047833+00</t>
  </si>
  <si>
    <t xml:space="preserve">Hello,&lt;br /&gt;&lt;br /&gt;May we request the ASIN NUMBER for us to check further.&lt;br /&gt;&lt;br /&gt;Have a good one! </t>
  </si>
  <si>
    <t>2022-03-25 11:22:39.956+00</t>
  </si>
  <si>
    <t>A02426591K749J2N1SXW6</t>
  </si>
  <si>
    <t>2022-03-26 11:09:36.077089+00</t>
  </si>
  <si>
    <t>2022-03-26 11:09:36.077097+00</t>
  </si>
  <si>
    <t>Our sales are of genuine products and protected by the first sale doctrine. We comply with all Amazon Guidelines. Thank you.&lt;br /&gt;</t>
  </si>
  <si>
    <t>2022-03-30 15:21:52.288+00</t>
  </si>
  <si>
    <t>A0536253AEYN20TTH75W</t>
  </si>
  <si>
    <t>2022-03-31 11:07:32.708883+00</t>
  </si>
  <si>
    <t>2022-03-31 11:07:32.708888+00</t>
  </si>
  <si>
    <t>Hi Tina,&lt;br /&gt;&lt;br /&gt;I have replied the message sent by another member of your team on 3/19 in regards to the ASINs but I have not heard back in regards to the next step. I did not disregard the previous email. Please see the attached proof of reply.&lt;br /&gt;&lt;br /&gt;To answer your question again, here's my information.&lt;br /&gt;Name: Sonia Yeow&lt;br /&gt;Address: 4873 N Winthrop Ave Unit C, Chicago IL 60640&lt;br /&gt;Products are purchased directly from local Costco.&lt;br /&gt;&lt;br /&gt;Please let me know if you need anything else from me. I look forward to your reply. Thank you.&lt;br /&gt;&lt;br /&gt;Sonia</t>
  </si>
  <si>
    <t>2022-03-26 00:03:56.728+00</t>
  </si>
  <si>
    <t>A0349911AITOYN9C30PC</t>
  </si>
  <si>
    <t>{{A0349911AITOYN9C30PC_Screen_Shot_2022-03-25_at_7.01.22_PM.png,"https://www.amazon.com/gp/message/download/Screen Shot 2022-03-25 at 7.01.22 PM.png?ie=UTF8&amp;attachmentIndex=0&amp;b=1&amp;fileName=Screen%20Shot%202022-03-25%20at%207.01.22%20PM.png&amp;isInbox=1&amp;messageDateTime=1648253036.728&amp;messageId=A0349911AITOYN9C30PC&amp;threadId=3541756804040972149",/home/airflow/gcs/data/message_attachments/A0349911AITOYN9C30PC_Screen_Shot_2022-03-25_at_7.01.22_PM.png}}</t>
  </si>
  <si>
    <t>2022-03-26 11:09:36.101196+00</t>
  </si>
  <si>
    <t>2022-03-26 11:09:36.10123+00</t>
  </si>
  <si>
    <t>2022-03-25 18:15:50.784+00</t>
  </si>
  <si>
    <t>A033097713XI1EQLN3WN1</t>
  </si>
  <si>
    <t>2022-03-26 11:09:36.141033+00</t>
  </si>
  <si>
    <t>2022-03-26 11:09:36.141042+00</t>
  </si>
  <si>
    <t>Dear Tina,&lt;br /&gt;                   I hope you are doing well. Really sorry for this issue.  This is extremely embarrassing for us. I read all details. Actually, we hire a new employee. He lists this product.  We took strict action on it. We terminate that employee and delete the listing. In the future, it will not happen again.  I again sincerely apologize for the inconvenience caused.&lt;br /&gt;Please let me know if you have any other queries. Iâ€™ll be glad to help.&lt;br /&gt;Thank You.&lt;br /&gt;Customer Care Department&lt;br /&gt;</t>
  </si>
  <si>
    <t>2022-03-25 14:36:13.712+00</t>
  </si>
  <si>
    <t>A0837790KQ40JW9VT0KH</t>
  </si>
  <si>
    <t>2022-03-26 11:09:36.185586+00</t>
  </si>
  <si>
    <t>2022-03-26 11:09:36.185594+00</t>
  </si>
  <si>
    <t xml:space="preserve">I have a few left at FBA. </t>
  </si>
  <si>
    <t>2022-03-25 14:32:06.968+00</t>
  </si>
  <si>
    <t>A03122721XWP6JAY3LBDL</t>
  </si>
  <si>
    <t>2022-03-26 11:09:36.237182+00</t>
  </si>
  <si>
    <t>2022-03-26 11:09:36.237191+00</t>
  </si>
  <si>
    <t>I have received multiple message about this and at this point this is just harassment.  I took down the listing so what else do you want or need. Stop contacting me&lt;br /&gt;</t>
  </si>
  <si>
    <t>2022-03-25 12:14:06.92+00</t>
  </si>
  <si>
    <t>A0278206E17ZJHRED2CZ</t>
  </si>
  <si>
    <t>2022-03-26 11:09:36.281535+00</t>
  </si>
  <si>
    <t>2022-03-26 11:09:36.281544+00</t>
  </si>
  <si>
    <t>2022-03-26 18:36:10.381+00</t>
  </si>
  <si>
    <t>A08478132Z1UTWR13WW5B</t>
  </si>
  <si>
    <t>2022-03-27 11:11:34.280567+00</t>
  </si>
  <si>
    <t>2022-03-27 11:11:34.280573+00</t>
  </si>
  <si>
    <t>Hi&lt;br /&gt;Our address 1123 crosswind dr &lt;br /&gt;Murphy&lt;br /&gt;&lt;br /&gt;We are purchasing all the products from costco.&lt;br /&gt;If needed I can submit purchase receipts.&lt;br /&gt;Thanks</t>
  </si>
  <si>
    <t>2022-03-26 23:15:43.57+00</t>
  </si>
  <si>
    <t>A005014231H6PBMHLPGW9</t>
  </si>
  <si>
    <t>2022-03-27 11:11:34.310785+00</t>
  </si>
  <si>
    <t>2022-03-27 11:11:34.310793+00</t>
  </si>
  <si>
    <t>Hi,&lt;br /&gt;I just noticed that I mistakenly sent you that wrong address, so here you hace the info once again:&lt;br /&gt;Company Name: RDSA eCommerce LLC&lt;br /&gt;Contact Name: Rene Torres Parraga&lt;br /&gt;Address: 11880 NW 3rd Dr, Coral Springs, FL 33071&lt;br /&gt;Purchased from: Costco Wholesale. &lt;br /&gt;&lt;br /&gt;Best regards&lt;br /&gt;RT</t>
  </si>
  <si>
    <t>2022-03-26 15:43:22.852+00</t>
  </si>
  <si>
    <t>A05266842A1KASAB3DS9Y</t>
  </si>
  <si>
    <t>2022-03-27 11:11:34.333523+00</t>
  </si>
  <si>
    <t>2022-03-27 11:11:34.33353+00</t>
  </si>
  <si>
    <t xml:space="preserve">Dear Lolly,&lt;br /&gt;You are welcome. </t>
  </si>
  <si>
    <t>2022-03-26 12:31:05.024+00</t>
  </si>
  <si>
    <t>A08673632FESW8Y2OVAOQ</t>
  </si>
  <si>
    <t>2022-03-27 11:11:34.355282+00</t>
  </si>
  <si>
    <t>2022-03-27 11:11:34.355288+00</t>
  </si>
  <si>
    <t>&lt;html&gt;&lt;head&gt;&lt;/head&gt;&lt;body&gt;&lt;div dir="ltr"&gt;AS OUR PREVIOUS RESPOND&amp;nbsp;TO YOU WE WOULD GLADLY&amp;nbsp;COMPLY TO YOUR REQUESTED INFORMATION BUT WE NEED&amp;nbsp;TO KNOW WHERE WE CONTACT YOU REGARDING&amp;nbsp;THIS ISSUE&amp;nbsp; PLEASE RESPOND ASAP SO WE COULD QUICKLY&amp;nbsp;RESOLVE THIS ISSUE THANKS&lt;/div&gt;&lt;div id="DAB4FAD8-2DD7-40BB-A1B8-4E2AA1F9FDF2"&gt;&lt;br/&gt; &lt;table style=""&gt; t&lt;tbody&gt;&lt;tr&gt;         &lt;td style="width: 55px;"&gt;&lt;a href="http://www.avg.com/email-signature?utm_medium=email&amp;utm_source=link&amp;utm_campaign=sig-email&amp;utm_content=webmail" target="_blank"&gt;&lt;img alt="" height="29" src="https://ipmcdn.avast.com/images/icons/icon-envelope-tick-green-avg-v1.png" style="width: 46px;height: 29px;" width="46"&gt;&lt;/img&gt;&lt;/a&gt;&lt;/td&gt; tt&lt;td style="color: #41424e;width: 470px;font-size: 13px;font-family: Arial,Helvetica,sans-serif;line-height: 18px;"&gt;Virus-free. &lt;a href="http://www.avg.com/email-signature?utm_medium=email&amp;utm_source=link&amp;utm_campaign=sig-email&amp;utm_content=webmail" style="color: #4453ea;" target="_blank"&gt;www.avg.com&lt;/a&gt; tt&lt;/td&gt; t&lt;/tr&gt; &lt;/tbody&gt;&lt;/table&gt;&lt;a height="1" href="#DAB4FAD8-2DD7-40BB-A1B8-4E2AA1F9FDF2" width="1"&gt;&lt;/a&gt;&lt;/div&gt;&lt;br/&gt;&lt;div class="gmail_quote"&gt;&lt;div class="gmail_attr" dir="ltr"&gt;On Fri, Mar 25, 2022 at 12:45 AM Axel Gray &amp;lt;&lt;a href="[e-mail address removed]"&gt;vv88bb[e-mail address removed]&lt;/a&gt;&amp;gt; wrote:&lt;br/&gt;&lt;/div&gt;&lt;blockquote class="gmail_quote" style=""&gt;&lt;u&gt;&lt;/u&gt;  t    t     tt t              &lt;div&gt; &lt;center style="background-color: rgb(228,227,228);table-layout: fixed;width: 100%;"&gt;   &lt;div style=""&gt;       &lt;table align="center" border="0" cellpadding="0" cellspacing="0" id="gmail-m_6283049302764684883bodyTable" style="background-color: rgb(228,227,228);color: rgb(90,90,90);width: 100%;font-family: Ember,Arial,sans-serif;border-collapse: collapse;height: 100%;"&gt;         &lt;tbody&gt;&lt;tr&gt;             &lt;td align="center" id="gmail-m_6283049302764684883bodyCell" style="width: 100%;height: 100%;" valign="top"&gt;   tt&lt;table border="0" cellpadding="0" cellspacing="0" style="width: 100%;border-collapse: collapse;"&gt; tt&lt;tbody&gt;&lt;tr&gt; tt&lt;td&gt; ttt   &lt;div style="font-size: 1px;line-height: 1px;font-family: Ember,Arial,sans-serif;"&gt; &lt;/div&gt;    &lt;table border="0" cellpadding="4" cellspacing="0" style="border-spacing: 0px;" width="100%"&gt;  t&lt;tbody&gt;&lt;tr style="background-color: rgb(255,255,255);font-size: 14px;line-height: 185%;text-align: left;" valign="top"&gt; tt&lt;td style="background-color: rgb(255,255,255);" valign="top"&gt; tt             &lt;div style="background-color: rgb(255,255,255);width: 306px;"&gt;               &lt;table align="left" bgcolor="#ffffff" border="0" cellpadding="0" cellspacing="0"&gt;                 &lt;tbody&gt;&lt;tr&gt;                   &lt;td align="left"&gt;&lt;a href="" target="_blank"&gt;&lt;img alt="Amazon.com" border="0" height="auto" src="https://m.media-amazon.com/images/G/01/logo/a_com_logo_220x96v2._V516822156_.jpg" style="width: 93px;height: auto;" width="93"&gt;&lt;/img&gt;&lt;/a&gt;                   &lt;/td&gt;                 &lt;/tr&gt;               &lt;/tbody&gt;&lt;/table&gt;             &lt;/div&gt;            tt&lt;/td&gt; t&lt;/tr&gt; &lt;/tbody&gt;&lt;/table&gt;  &lt;/td&gt; &lt;/tr&gt; &lt;/tbody&gt;&lt;/table&gt; &lt;table bgcolor="#ffffff" border="0" cellpadding="0" cellspacing="0" style="background-color: rgb(255,255,255);width: 100%;border-collapse: collapse;" width="100%"&gt; &lt;tbody&gt;&lt;tr&gt; &lt;td&gt;   &lt;table&gt; &lt;tbody&gt;&lt;tr valign="top"&gt; t&lt;td valign="top"&gt; tt&lt;table&gt; ttt&lt;tbody&gt; ttt&lt;tr&gt; tttt&lt;td valign="top"&gt; tttt&lt;table align="left"&gt; ttttt&lt;tbody&gt; ttttt&lt;tr&gt;  &lt;td align="center" style="" valign="top"&gt; t &lt;p style="color: black;font-size: 13px;line-height: 185%;text-align: left;"&gt; tttYou have received a message. t&lt;/p&gt;    &lt;h4 style="color: black;"&gt;&lt;strong&gt;Message: &lt;/strong&gt;&lt;/h4&gt;  &lt;table border="0 /" style="background-color: rgb(235,235,235);"&gt;   &lt;tbody&gt;&lt;tr&gt;     &lt;th style="text-align: left;"&gt;  &lt;pre style="color: black;font-family: Ember,Arial,sans-serif;"&gt;I appreciate your quick response. I work on behalf of GSK and we strongly advise that you review the attached for information concerning a problem with your listing. Please consider fixing this as soon as possible. Thanks! &lt;/pre&gt; &lt;/th&gt;   &lt;/tr&gt; &lt;/tbody&gt;&lt;/table&gt;     &lt;table align="center" border="0" cellpadding="" cellspacing="2" style="border-spacing: 10px;width: 100%;border-collapse: separate;"&gt; t&lt;tbody&gt;&lt;tr&gt;         &lt;td style="text-align: center;"&gt;&lt;a href="" style="border: 15px solid rgb(227,227,227);color: rgb(0,0,0);font-weight: bold;text-decoration: none;font-size: 13px;font-family: Ember,Arial,sans-serif;line-height: 1.1;text-align: center;" target="_blank"&gt;                       Was this email helpful?                         &lt;/a&gt;&lt;/td&gt;                                                                 &lt;td style="text-align: center;"&gt;&lt;a href="" style="border: 15px solid rgb(227,227,227);color: rgb(0,0,0);font-weight: bold;text-decoration: none;font-size: 13px;font-family: Ember,Arial,sans-serif;line-height: 1.1;text-align: center;" target="_blank"&gt;                        No Response Needed                        &lt;/a&gt;&lt;/td&gt;                                                                                       &lt;td style="text-align: center;"&gt;&lt;a href="" style="border: 15px solid rgb(227,227,227);color: rgb(0,0,0);font-weight: bold;text-decoration: none;font-size: 13px;font-family: Ember,Arial,sans-serif;line-height: 1.1;text-align: center;" target="_blank"&gt;                        Report questionable activity                       &lt;/a&gt;&lt;/td&gt;                        t&lt;/tr&gt; &lt;/tbody&gt;&lt;/table&gt;    &lt;br/&gt; &lt;/td&gt;  &lt;/tr&gt; &lt;/tbody&gt; &lt;/table&gt; &lt;/td&gt; &lt;/tr&gt; &lt;/tbody&gt; &lt;/table&gt; &lt;/td&gt; &lt;/tr&gt; &lt;/tbody&gt;&lt;/table&gt;  &lt;table border="0" cellpadding="4" cellspacing="0" style="border-spacing: 0px;" width="100%"&gt;   &lt;tbody&gt;&lt;tr style="font-size: 14px;line-height: 185%;text-align: left;" valign="top"&gt;     &lt;td style="background-color: rgb(255,255,255);" valign="top"&gt;       &lt;div style="width: 306px;"&gt;         &lt;table align="left" bgcolor="#ffffff" border="0" cellpadding="0" cellspacing="0"&gt;           &lt;tbody&gt;&lt;tr&gt;             &lt;td align="left"&gt;               &lt;a href="" style="width: 93px;height: auto;" target="_blank"&gt;&lt;/a&gt;             &lt;/td&gt;           &lt;/tr&gt;         &lt;/tbody&gt;&lt;/table&gt;       &lt;/div&gt;     &lt;/td&gt;     &lt;td align="right"&gt;       &lt;div style="width: 200px;"&gt;         &lt;table align="right" bgcolor="#ffffff" border="0" cellpadding="0" cellspacing="0"&gt;           &lt;tbody&gt;&lt;tr&gt;             &lt;td width="10"&gt;               &lt;img alt="amazon" height="1" src="http://g-ecx.images-amazon.com/images/G/01/e-mail/img14/kc/sp.gif" style="border: 0px;" width="1"&gt;&lt;/img&gt;             &lt;/td&gt;             &lt;td&gt;               &lt;a href="" target="_blank"&gt;                 &lt;img alt="facebook" border="0" height="30" src="https://m.media-amazon.com/images/G/01/email/logo/facebook_3x._V506710935_.jpg" style="width: 30px;height: 30px;" width="30"&gt;&lt;/img&gt;               &lt;/a&gt;             &lt;/td&gt;             &lt;td width="10"&gt;               &lt;img alt="amazon" height="1" src="http://g-ecx.images-amazon.com/images/G/01/e-mail/img14/kc/sp.gif" style="border: 0px;" width="1"&gt;&lt;/img&gt;             &lt;/td&gt;             &lt;td&gt;               &lt;a href="" target="_blank"&gt;                 &lt;img alt="twitter" border="0" height="30" src="https://m.media-amazon.com/images/G/01/email/logo/twitter_3x._V506607860_.jpg" style="width: 30px;height: 30px;" width="30"&gt;&lt;/img&gt;               &lt;/a&gt;             &lt;/td&gt;             &lt;td width="10"&gt;               &lt;img alt="amazon" height="1" src="http://g-ecx.images-amazon.com/images/G/01/e-mail/img14/kc/sp.gif" style="border: 0px;" width="1"&gt;&lt;/img&gt;             &lt;/td&gt;             &lt;td&gt;               &lt;a href="" target="_blank"&gt;                 &lt;img alt="pinterest" border="0" height="30" src="https://m.media-amazon.com/images/G/01/email/logo/pintrest_3x._V506607644_.jpg" style="width: 30px;height: 30px;" width="30"&gt;&lt;/img&gt;               &lt;/a&gt;             &lt;/td&gt;              &lt;td width="10"&gt;               &lt;img alt="amazon" height="1" src="http://g-ecx.images-amazon.com/images/G/01/e-mail/img14/kc/sp.gif" style="border: 0px;" width="1"&gt;&lt;/img&gt;             &lt;/td&gt;             &lt;td&gt;               &lt;a href="" target="_blank"&gt;                 &lt;img alt="instagram" border="0" height="30" src="https://m.media-amazon.com/images/G/01/email/logo/instagram_3x._V506607644_.jpg" style="width: 30px;height: 30px;" width="30"&gt;&lt;/img&gt;               &lt;/a&gt;             &lt;/td&gt;           &lt;/tr&gt;         &lt;/tbody&gt;&lt;/table&gt;       &lt;/div&gt;     &lt;/td&gt;   &lt;/tr&gt; &lt;/tbody&gt;&lt;/table&gt;  &lt;div id="gmail-m_6283049302764684883amznCommMgrFooter" style="background-color: white;border: 0px solid rgb(160,160,165);text-align: center;"&gt;   &lt;p style="color: rgb(90,90,90);font-size: 13px;font-family: Ember,Arial,sans-serif;line-height: 150%;text-align: center;"&gt;             Copyright 2022     Amazon, Inc, or its affiliates. All rights reserved.     &lt;a href="http://Amazon.com"&gt;Amazon.com&lt;/a&gt; , 410 Terry Avenue North, Seattle, WA 98109-5210     &lt;br/&gt;   &lt;/p&gt;   &lt;p style="color: rgb(90,90,90);font-size: 13px;font-family: Ember,Arial,sans-serif;line-height: 150%;text-align: center;"&gt;For Your Information: To help protect the trust and safety of our marketplace, and to help arbitrate potential disputes, we retain all messages buyers and sellers send through &lt;a href="http://Amazon.com"&gt;Amazon.com&lt;/a&gt; for two years. This includes your response to the message above. &lt;a href="http://Amazon.com"&gt;Amazon.com&lt;/a&gt; uses filtering technology to protect buyers and sellers from possible fraud. Messages that fail this filtering will not be transmitted.   &lt;/p&gt;      &lt;p style="color: rgb(90,90,90);font-size: 13px;font-family: Ember,Arial,sans-serif;line-height: 150%;text-align: center;"&gt;     We want you to buy with confidence anytime you purchase products on &lt;a href="http://Amazon.com"&gt;Amazon.com&lt;/a&gt; . Learn more about &lt;a href="" target="_blank"&gt; Safe Online Shopping&lt;/a&gt; and our &lt;a href="" target="_blank"&gt; safe buying guarantee.&lt;/a&gt;   &lt;/p&gt; &lt;/div&gt;   &lt;font color="white"&gt;[commMgrTok:A080014518EJRDZJWDOBM]&lt;/font&gt;    &lt;/td&gt; &lt;/tr&gt; &lt;/tbody&gt;&lt;/table&gt; &lt;/td&gt; &lt;/tr&gt; &lt;/tbody&gt;&lt;/table&gt; &lt;/div&gt; &lt;/center&gt; &lt;img alt="" border="0" height="1" src="https://sellercentral.amazon.com/nms/img/ed7e6d4f-d5f6-3802-880e-ee208be29697?sk=G5hxZHwfMgr3ocRc8X9j7YDqV50PhGGYXEiq46dnSQ1SyOkoAJ2Lndgv51KR2kYCDk8LnoXywey5gX9Eti8G5Q&amp;n=1" width="1"&gt;&lt;/img&gt;&lt;/div&gt; &lt;/blockquote&gt;&lt;/div&gt;&lt;div id="DAB4FAD8-2DD7-40BB-A1B8-4E2AA1F9FDF2"&gt;&lt;br/&gt; &lt;table style=""&gt; t&lt;tbody&gt;&lt;tr&gt;         &lt;td style="width: 55px;"&gt;&lt;a href="http://www.avg.com/email-signature?utm_medium=email&amp;utm_source=link&amp;utm_campaign=sig-email&amp;utm_content=webmail" target="_blank"&gt;&lt;img alt="" height="29" src="https://ipmcdn.avast.com/images/icons/icon-envelope-tick-green-avg-v1.png" style="width: 46px;height: 29px;" width="46"&gt;&lt;/img&gt;&lt;/a&gt;&lt;/td&gt; tt&lt;td style="color: #41424e;width: 470px;font-size: 13px;font-family: Arial,Helvetica,sans-serif;line-height: 18px;"&gt;Virus-free. &lt;a href="http://www.avg.com/email-signature?utm_medium=email&amp;utm_source=link&amp;utm_campaign=sig-email&amp;utm_content=webmail" style="color: #4453ea;" target="_blank"&gt;www.avg.com&lt;/a&gt; tt&lt;/td&gt; t&lt;/tr&gt; &lt;/tbody&gt;&lt;/table&gt;&lt;a height="1" href="#DAB4FAD8-2DD7-40BB-A1B8-4E2AA1F9FDF2" width="1"&gt;&lt;/a&gt;&lt;/div&gt; &lt;/body&gt;&lt;/html&gt;</t>
  </si>
  <si>
    <t>2022-03-27 15:05:06+00</t>
  </si>
  <si>
    <t>A011418628PPX6LKLHRPI</t>
  </si>
  <si>
    <t>2022-03-28 11:34:04.373238+00</t>
  </si>
  <si>
    <t>2022-03-28 11:34:04.373247+00</t>
  </si>
  <si>
    <t>Thank you so much. We closed our listing already.&lt;br /&gt;</t>
  </si>
  <si>
    <t>2022-03-27 23:38:32.641+00</t>
  </si>
  <si>
    <t>A05760371HHTRSWK6BJVL</t>
  </si>
  <si>
    <t>2022-03-28 11:34:04.409357+00</t>
  </si>
  <si>
    <t>2022-03-28 11:34:04.409364+00</t>
  </si>
  <si>
    <t>thanks!</t>
  </si>
  <si>
    <t>2022-03-28 20:37:28.974+00</t>
  </si>
  <si>
    <t>A0314621VWH0KFC78BTO</t>
  </si>
  <si>
    <t>2022-03-29 11:24:21.667301+00</t>
  </si>
  <si>
    <t>2022-03-29 11:24:21.667311+00</t>
  </si>
  <si>
    <t>2022-03-28 18:26:28.373+00</t>
  </si>
  <si>
    <t>A08072173NEML0S5VZA3D</t>
  </si>
  <si>
    <t>2022-03-29 11:24:21.69402+00</t>
  </si>
  <si>
    <t>2022-03-29 11:24:21.694027+00</t>
  </si>
  <si>
    <t>I appreciate your prompt response! I work with GSK and we ask that you review the attached, since it provides information regarding a problem involving your listing. It would be very helpful if you would fix this as soon as possible. Thanks!</t>
  </si>
  <si>
    <t>2022-03-30 02:18:34.764+00</t>
  </si>
  <si>
    <t>A0571656G20WCPO9QE2R</t>
  </si>
  <si>
    <t>{{A0571656G20WCPO9QE2R_IMG_MASHO_T.png,"https://www.amazon.com/gp/message/download/IMG_MASHO T.png?ie=UTF8&amp;attachmentIndex=0&amp;b=1&amp;fileName=IMG_MASHO%20T.png&amp;isInbox=0&amp;messageDateTime=1648606714.764&amp;messageId=A0571656G20WCPO9QE2R&amp;threadId=6279958481541386834",/home/airflow/gcs/data/message_attachments/A0571656G20WCPO9QE2R_IMG_MASHO_T.png}}</t>
  </si>
  <si>
    <t>2022-03-30 07:54:37.070027+00</t>
  </si>
  <si>
    <t>2022-03-30 07:54:37.070036+00</t>
  </si>
  <si>
    <t>Thank you for your quick response! I work with GSK and we would appreciate it if you would review the attached, since it describes a problem involving your product. We encourage you to fix this as soon as possible.</t>
  </si>
  <si>
    <t>2022-03-30 02:15:27.313+00</t>
  </si>
  <si>
    <t>A02928841V3T9KO3S95LE</t>
  </si>
  <si>
    <t>{{A02928841V3T9KO3S95LE_IMG_MARR_Products__.png,"https://www.amazon.com/gp/message/download/IMG_MARR Products_ .png?ie=UTF8&amp;attachmentIndex=0&amp;b=1&amp;fileName=IMG_MARR%20Products_%20.png&amp;isInbox=0&amp;messageDateTime=1648606527.313&amp;messageId=A02928841V3T9KO3S95LE&amp;threadId=7576981086369168398",/home/airflow/gcs/data/message_attachments/A02928841V3T9KO3S95LE_IMG_MARR_Products__.png}}</t>
  </si>
  <si>
    <t>2022-03-30 07:54:37.235046+00</t>
  </si>
  <si>
    <t>2022-03-30 07:54:37.235053+00</t>
  </si>
  <si>
    <t>Sorry this cant open on amazon.</t>
  </si>
  <si>
    <t>2022-03-31 06:57:55.95+00</t>
  </si>
  <si>
    <t>A05896751FF2ASZ4NZ83L</t>
  </si>
  <si>
    <t>2022-03-31 11:07:32.723828+00</t>
  </si>
  <si>
    <t>2022-03-31 11:07:32.723833+00</t>
  </si>
  <si>
    <t xml:space="preserve">Dear Anders, &lt;br /&gt;Not sure what the issue is here. we buy the products form an authorized distributor Amerisource Bergen. </t>
  </si>
  <si>
    <t>2022-03-30 16:49:20.364+00</t>
  </si>
  <si>
    <t>A07950381N6XF48O562WS</t>
  </si>
  <si>
    <t>2022-03-31 11:07:32.746637+00</t>
  </si>
  <si>
    <t>2022-03-31 11:07:32.746644+00</t>
  </si>
  <si>
    <t>Hello, I work with GSK and we are informing you about a problem concerning your listing. For more information, we encourage you to review the attached. It would be much appreciated if you would resolve this as soon as possible. Thank you!</t>
  </si>
  <si>
    <t>2022-03-30 02:11:35.864+00</t>
  </si>
  <si>
    <t>A090996436ECVPKXL47JV</t>
  </si>
  <si>
    <t>{{A090996436ECVPKXL47JV_IMG_LSV_Wholes.png,"https://www.amazon.com/gp/message/download/IMG_LSV Wholes.png?ie=UTF8&amp;attachmentIndex=0&amp;b=1&amp;fileName=IMG_LSV%20Wholes.png&amp;isInbox=0&amp;messageDateTime=1648606295.864&amp;messageId=A090996436ECVPKXL47JV&amp;threadId=1740285442740518016",/home/airflow/gcs/data/message_attachments/A090996436ECVPKXL47JV_IMG_LSV_Wholes.png}}</t>
  </si>
  <si>
    <t>2022-03-30 07:54:37.360109+00</t>
  </si>
  <si>
    <t>2022-03-30 07:54:37.360143+00</t>
  </si>
  <si>
    <t>Thank you for your quick response! Please review the attachment, since it describes a problem involving your listing. I work on behalf of GSK and it would be very helpful and appreciated if you would fix this as soon as possible.</t>
  </si>
  <si>
    <t>2022-03-30 02:09:31.324+00</t>
  </si>
  <si>
    <t>A09921221TVV89O7D793W</t>
  </si>
  <si>
    <t>{{A09921221TVV89O7D793W_IMG_LILIAS_UNLIMI.png,"https://www.amazon.com/gp/message/download/IMG_LILIAS UNLIMI.png?ie=UTF8&amp;attachmentIndex=0&amp;b=1&amp;fileName=IMG_LILIAS%20UNLIMI.png&amp;isInbox=0&amp;messageDateTime=1648606171.324&amp;messageId=A09921221TVV89O7D793W&amp;threadId=8729923772459551373",/home/airflow/gcs/data/message_attachments/A09921221TVV89O7D793W_IMG_LILIAS_UNLIMI.png}}</t>
  </si>
  <si>
    <t>2022-03-30 07:54:37.430064+00</t>
  </si>
  <si>
    <t>2022-03-30 07:54:37.43007+00</t>
  </si>
  <si>
    <t>Hello, I am contacting you again regarding your GSK listing. I work with them, and we expect you to fix this problem as soon as possible. For more details, please take a look at the attached.</t>
  </si>
  <si>
    <t>2022-03-30 02:07:04.532+00</t>
  </si>
  <si>
    <t>A0142064387ZJFP5UITHM</t>
  </si>
  <si>
    <t>{{A0142064387ZJFP5UITHM_IMG_Lifestyle_Su.png,"https://www.amazon.com/gp/message/download/IMG_Lifestyle Su.png?ie=UTF8&amp;attachmentIndex=0&amp;b=1&amp;fileName=IMG_Lifestyle%20Su.png&amp;isInbox=0&amp;messageDateTime=1648606024.532&amp;messageId=A0142064387ZJFP5UITHM&amp;threadId=659496243412910537",/home/airflow/gcs/data/message_attachments/A0142064387ZJFP5UITHM_IMG_Lifestyle_Su.png}}</t>
  </si>
  <si>
    <t>2022-03-30 07:54:37.532522+00</t>
  </si>
  <si>
    <t>2022-03-30 07:54:37.532531+00</t>
  </si>
  <si>
    <t>I appreciate your quick response. Please review the attached, since it describes a problem involving your GSK listing. I work with them, and we insist that you must fix this immediately. Thanks.</t>
  </si>
  <si>
    <t>2022-03-30 02:04:53.812+00</t>
  </si>
  <si>
    <t>A04380491109NRGNSN5HI</t>
  </si>
  <si>
    <t>{{A04380491109NRGNSN5HI_IMG_LAND_OF_DE.png,"https://www.amazon.com/gp/message/download/IMG_LAND OF DE.png?ie=UTF8&amp;attachmentIndex=0&amp;b=1&amp;fileName=IMG_LAND%20OF%20DE.png&amp;isInbox=0&amp;messageDateTime=1648605893.812&amp;messageId=A04380491109NRGNSN5HI&amp;threadId=8153478917527795834",/home/airflow/gcs/data/message_attachments/A04380491109NRGNSN5HI_IMG_LAND_OF_DE.png}}</t>
  </si>
  <si>
    <t>2022-03-30 07:54:37.642955+00</t>
  </si>
  <si>
    <t>2022-03-30 07:54:37.642962+00</t>
  </si>
  <si>
    <t>Thank you for your timely response! It is strongly advised that you review the attached, since it provides information regarding a problem concerning your listing. I work with GSK, and we encourage you to resolve this as soon as possible.</t>
  </si>
  <si>
    <t>2022-03-30 02:02:40.904+00</t>
  </si>
  <si>
    <t>A010156410YNRBTR4YH1T</t>
  </si>
  <si>
    <t>{{A010156410YNRBTR4YH1T_IMG_Laila_s_World_2.png,"https://www.amazon.com/gp/message/download/IMG_Laila_s World 2.png?ie=UTF8&amp;attachmentIndex=0&amp;b=1&amp;fileName=IMG_Laila_s%20World%202.png&amp;isInbox=0&amp;messageDateTime=1648605760.904&amp;messageId=A010156410YNRBTR4YH1T&amp;threadId=2244758119463570520",/home/airflow/gcs/data/message_attachments/A010156410YNRBTR4YH1T_IMG_Laila_s_World_2.png}}</t>
  </si>
  <si>
    <t>2022-03-30 07:54:37.728863+00</t>
  </si>
  <si>
    <t>2022-03-30 07:54:37.728872+00</t>
  </si>
  <si>
    <t>Thank you for your quick response! It might be within your best interest to review the attached, since it provides information regarding a problem involving your GSK listing. I work with them, and we expect you to fix this as soon as possible.</t>
  </si>
  <si>
    <t>2022-03-30 02:00:45.794+00</t>
  </si>
  <si>
    <t>A04489512MH8N3IK6W37K</t>
  </si>
  <si>
    <t>{{A04489512MH8N3IK6W37K_IMG_LAFIE.png,https://www.amazon.com/gp/message/download/IMG_LAFIE.png?ie=UTF8&amp;attachmentIndex=0&amp;b=1&amp;fileName=IMG_LAFIE.png&amp;isInbox=0&amp;messageDateTime=1648605645.794&amp;messageId=A04489512MH8N3IK6W37K&amp;threadId=5919653219656366926,/home/airflow/gcs/data/message_attachments/A04489512MH8N3IK6W37K_IMG_LAFIE.png}}</t>
  </si>
  <si>
    <t>2022-03-30 07:54:37.82609+00</t>
  </si>
  <si>
    <t>2022-03-30 07:54:37.826702+00</t>
  </si>
  <si>
    <t>I appreciate your prompt response! I work on behalf of GSK and we are informing you about a problem with your listing. For more details, we encourage you to review the attached. Please consider fixing this as soon as possible. Thanks!</t>
  </si>
  <si>
    <t>2022-03-30 01:58:27.723+00</t>
  </si>
  <si>
    <t>A01091938GUS3LVXH2IC</t>
  </si>
  <si>
    <t>{{A01091938GUS3LVXH2IC_IMG_KNH_PREMIUM_WHOLES.png,"https://www.amazon.com/gp/message/download/IMG_KNH PREMIUM WHOLES.png?ie=UTF8&amp;attachmentIndex=0&amp;b=1&amp;fileName=IMG_KNH%20PREMIUM%20WHOLES.png&amp;isInbox=0&amp;messageDateTime=1648605507.723&amp;messageId=A01091938GUS3LVXH2IC&amp;threadId=371312697590487793",/home/airflow/gcs/data/message_attachments/A01091938GUS3LVXH2IC_IMG_KNH_PREMIUM_WHOLES.png}}</t>
  </si>
  <si>
    <t>2022-03-30 07:54:37.930442+00</t>
  </si>
  <si>
    <t>2022-03-30 07:54:37.93045+00</t>
  </si>
  <si>
    <t>Hello, I am contacting you again regarding your GSK listing. I work with them, and we are expecting you to fix this as soon as possible, so please do so accordingly. For more details, please review the attached.</t>
  </si>
  <si>
    <t>2022-03-30 01:55:57.301+00</t>
  </si>
  <si>
    <t>A05229983PRU9S32YK2AH</t>
  </si>
  <si>
    <t>{{A05229983PRU9S32YK2AH_IMG_Kim.png,https://www.amazon.com/gp/message/download/IMG_Kim.png?ie=UTF8&amp;attachmentIndex=0&amp;b=1&amp;fileName=IMG_Kim.png&amp;isInbox=0&amp;messageDateTime=1648605357.301&amp;messageId=A05229983PRU9S32YK2AH&amp;threadId=4694721433460018177,/home/airflow/gcs/data/message_attachments/A05229983PRU9S32YK2AH_IMG_Kim.png}}</t>
  </si>
  <si>
    <t>2022-03-30 07:54:38.082546+00</t>
  </si>
  <si>
    <t>2022-03-30 07:54:38.082553+00</t>
  </si>
  <si>
    <t>Thank you for your quick response! It might be within your best interest to review the attached, since it provides information about a problem with your listing. I work with GSK and we expect you to fix this as soon as possible.</t>
  </si>
  <si>
    <t>2022-03-30 01:52:10.875+00</t>
  </si>
  <si>
    <t>A06185602LUU41RCCSOZM</t>
  </si>
  <si>
    <t>{{A06185602LUU41RCCSOZM_IMG_Kileys_St.png,"https://www.amazon.com/gp/message/download/IMG_Kileys St.png?ie=UTF8&amp;attachmentIndex=0&amp;b=1&amp;fileName=IMG_Kileys%20St.png&amp;isInbox=0&amp;messageDateTime=1648605130.875&amp;messageId=A06185602LUU41RCCSOZM&amp;threadId=5631361794339064128",/home/airflow/gcs/data/message_attachments/A06185602LUU41RCCSOZM_IMG_Kileys_St.png}}</t>
  </si>
  <si>
    <t>2022-03-30 07:54:38.199372+00</t>
  </si>
  <si>
    <t>2022-03-30 07:54:38.19938+00</t>
  </si>
  <si>
    <t>Hello, I work on behalf of GSK and we are contacting you about a problem with your listing. For more information, it is strongly advised that you review the attached. Please consider clearing this issue as soon as possible. Thank you!</t>
  </si>
  <si>
    <t>2022-03-30 01:50:27.083+00</t>
  </si>
  <si>
    <t>A04241352JBWAIZ8QMUAC</t>
  </si>
  <si>
    <t>{{A04241352JBWAIZ8QMUAC_IMG_Justice_Family_Sa.png,"https://www.amazon.com/gp/message/download/IMG_Justice Family Sa.png?ie=UTF8&amp;attachmentIndex=0&amp;b=1&amp;fileName=IMG_Justice%20Family%20Sa.png&amp;isInbox=0&amp;messageDateTime=1648605027.083&amp;messageId=A04241352JBWAIZ8QMUAC&amp;threadId=2965290592325942238",/home/airflow/gcs/data/message_attachments/A04241352JBWAIZ8QMUAC_IMG_Justice_Family_Sa.png}}</t>
  </si>
  <si>
    <t>2022-03-30 07:54:38.247053+00</t>
  </si>
  <si>
    <t>2022-03-30 07:54:38.247061+00</t>
  </si>
  <si>
    <t>Hello, I work on behalf of GSK and we are contacting you about an issue concerning your listing. For more information, please refer to the attached. It would be much appreciated if you would resolve this problem as soon as possible. Thank you!</t>
  </si>
  <si>
    <t>2022-03-30 03:04:58.588+00</t>
  </si>
  <si>
    <t>A05736892OESQ5IBWCAUX</t>
  </si>
  <si>
    <t>{{A05736892OESQ5IBWCAUX_IMG_Palms_.png,"https://www.amazon.com/gp/message/download/IMG_Palms .png?ie=UTF8&amp;attachmentIndex=0&amp;b=1&amp;fileName=IMG_Palms%20.png&amp;isInbox=0&amp;messageDateTime=1648609498.588&amp;messageId=A05736892OESQ5IBWCAUX&amp;threadId=7865227946796789870",/home/airflow/gcs/data/message_attachments/A05736892OESQ5IBWCAUX_IMG_Palms_.png}}</t>
  </si>
  <si>
    <t>2022-03-30 07:54:38.777142+00</t>
  </si>
  <si>
    <t>2022-03-30 07:54:38.777152+00</t>
  </si>
  <si>
    <t>Hello, I appreciate your prompt response. I work on behalf of GSK and we ask that you refer to the attached for information regarding a problem concerning your listing. It would be very helpful if you would resolve this as soon as possible. Thank you!</t>
  </si>
  <si>
    <t>2022-03-30 03:03:14.624+00</t>
  </si>
  <si>
    <t>A04220761T035B2GCAYQ7</t>
  </si>
  <si>
    <t>{{A04220761T035B2GCAYQ7_IMG_Ordinary_Uto.png,"https://www.amazon.com/gp/message/download/IMG_Ordinary Uto.png?ie=UTF8&amp;attachmentIndex=0&amp;b=1&amp;fileName=IMG_Ordinary%20Uto.png&amp;isInbox=0&amp;messageDateTime=1648609394.624&amp;messageId=A04220761T035B2GCAYQ7&amp;threadId=6351994836320429993",/home/airflow/gcs/data/message_attachments/A04220761T035B2GCAYQ7_IMG_Ordinary_Uto.png}}</t>
  </si>
  <si>
    <t>2022-03-30 07:54:38.844562+00</t>
  </si>
  <si>
    <t>2022-03-30 07:54:38.84457+00</t>
  </si>
  <si>
    <t>I appreciate your prompt response! It is strongly advised that you review the attached, since it describes a problem involving your GSK listing. I work with them, and we request that you fix this as soon as possible. Thank you!</t>
  </si>
  <si>
    <t>2022-03-30 03:00:44.05+00</t>
  </si>
  <si>
    <t>A03642063OGD0SS9YNZDU</t>
  </si>
  <si>
    <t>{{A03642063OGD0SS9YNZDU_IMG_Noble_.png,"https://www.amazon.com/gp/message/download/IMG_Noble .png?ie=UTF8&amp;attachmentIndex=0&amp;b=1&amp;fileName=IMG_Noble%20.png&amp;isInbox=0&amp;messageDateTime=1648609244.05&amp;messageId=A03642063OGD0SS9YNZDU&amp;threadId=1380015718077793048",/home/airflow/gcs/data/message_attachments/A03642063OGD0SS9YNZDU_IMG_Noble_.png}}</t>
  </si>
  <si>
    <t>2022-03-30 07:54:38.94606+00</t>
  </si>
  <si>
    <t>2022-03-30 07:54:38.946068+00</t>
  </si>
  <si>
    <t>Thank you for your quick response! It is strongly advised that you refer to the attached, since it describes a problem concerning your GSK listing. I work with them and it would be much appreciated if you would clear this issue as soon as possible.</t>
  </si>
  <si>
    <t>2022-03-30 02:58:14.995+00</t>
  </si>
  <si>
    <t>A09891493HLU8PIB9FJSW</t>
  </si>
  <si>
    <t>{{A09891493HLU8PIB9FJSW_IMG_Nick_s_De.png,"https://www.amazon.com/gp/message/download/IMG_Nick_s De.png?ie=UTF8&amp;attachmentIndex=0&amp;b=1&amp;fileName=IMG_Nick_s%20De.png&amp;isInbox=0&amp;messageDateTime=1648609094.995&amp;messageId=A09891493HLU8PIB9FJSW&amp;threadId=2460857585736314340",/home/airflow/gcs/data/message_attachments/A09891493HLU8PIB9FJSW_IMG_Nick_s_De.png}}</t>
  </si>
  <si>
    <t>2022-03-30 07:54:39.055379+00</t>
  </si>
  <si>
    <t>2022-03-30 07:54:39.055387+00</t>
  </si>
  <si>
    <t>Hello, I work with GSK and we are informing you about a problem regarding your listing. For further information, we suggest that you review the attached. Please consider resolving this as soon as possible.</t>
  </si>
  <si>
    <t>2022-03-30 02:56:09.936+00</t>
  </si>
  <si>
    <t>A03000412T5QWCVNGATZT</t>
  </si>
  <si>
    <t>{{A03000412T5QWCVNGATZT_IMG_New_York_Modern.png,"https://www.amazon.com/gp/message/download/IMG_New York Modern.png?ie=UTF8&amp;attachmentIndex=0&amp;b=1&amp;fileName=IMG_New%20York%20Modern.png&amp;isInbox=0&amp;messageDateTime=1648608969.936&amp;messageId=A03000412T5QWCVNGATZT&amp;threadId=7721068692995911990",/home/airflow/gcs/data/message_attachments/A03000412T5QWCVNGATZT_IMG_New_York_Modern.png}}</t>
  </si>
  <si>
    <t>2022-03-30 07:54:39.236541+00</t>
  </si>
  <si>
    <t>2022-03-30 07:54:39.236549+00</t>
  </si>
  <si>
    <t>Thank you for your prompt response! Please refer to the attached, since it provides information about a problem concerning your GSK listing. I work with them, and we insist that you must clear this issue as soon as possible.</t>
  </si>
  <si>
    <t>2022-03-30 02:54:20.878+00</t>
  </si>
  <si>
    <t>A04720412MV0MNTPT6005</t>
  </si>
  <si>
    <t>{{A04720412MV0MNTPT6005_IMG_New_Consumer_Tre.png,"https://www.amazon.com/gp/message/download/IMG_New Consumer Tre.png?ie=UTF8&amp;attachmentIndex=0&amp;b=1&amp;fileName=IMG_New%20Consumer%20Tre.png&amp;isInbox=0&amp;messageDateTime=1648608860.878&amp;messageId=A04720412MV0MNTPT6005&amp;threadId=4622615238152762611",/home/airflow/gcs/data/message_attachments/A04720412MV0MNTPT6005_IMG_New_Consumer_Tre.png}}</t>
  </si>
  <si>
    <t>2022-03-30 07:54:39.530251+00</t>
  </si>
  <si>
    <t>2022-03-30 07:54:39.53026+00</t>
  </si>
  <si>
    <t>Hello, I work with GSK and we are contacting you about a problem with your listing. For further information, we encourage you to review the attached. It would be very helpful and appreciated if you would clear this issue as soon as possible. Thanks!</t>
  </si>
  <si>
    <t>2022-03-30 02:52:44.204+00</t>
  </si>
  <si>
    <t>A08632262Y45GC8TTI6VF</t>
  </si>
  <si>
    <t>{{A08632262Y45GC8TTI6VF_IMG_Najma_sBea.png,https://www.amazon.com/gp/message/download/IMG_Najma_sBea.png?ie=UTF8&amp;attachmentIndex=0&amp;b=1&amp;fileName=IMG_Najma_sBea.png&amp;isInbox=0&amp;messageDateTime=1648608764.204&amp;messageId=A08632262Y45GC8TTI6VF&amp;threadId=6712316291630923700,/home/airflow/gcs/data/message_attachments/A08632262Y45GC8TTI6VF_IMG_Najma_sBea.png}}</t>
  </si>
  <si>
    <t>2022-03-30 07:54:39.693254+00</t>
  </si>
  <si>
    <t>2022-03-30 07:54:39.693263+00</t>
  </si>
  <si>
    <t>Thank you for your prompt response. Please refer to the attached, since it provides information about an issue involving your listing. I work on behalf of GSK and we insist that you must fix this as soon as possible.</t>
  </si>
  <si>
    <t>2022-03-30 02:50:44.883+00</t>
  </si>
  <si>
    <t>A016455329HZ87CEPUU03</t>
  </si>
  <si>
    <t>{{A016455329HZ87CEPUU03_IMG_MurMur_Cen.png,"https://www.amazon.com/gp/message/download/IMG_MurMur Cen.png?ie=UTF8&amp;attachmentIndex=0&amp;b=1&amp;fileName=IMG_MurMur%20Cen.png&amp;isInbox=0&amp;messageDateTime=1648608644.883&amp;messageId=A016455329HZ87CEPUU03&amp;threadId=587496544939548431",/home/airflow/gcs/data/message_attachments/A016455329HZ87CEPUU03_IMG_MurMur_Cen.png}}</t>
  </si>
  <si>
    <t>2022-03-30 07:54:39.919277+00</t>
  </si>
  <si>
    <t>2022-03-30 07:54:39.919286+00</t>
  </si>
  <si>
    <t>Hello, I work on behalf of GSK and we are informing you about a problem involving your listing. For more information, we encourage you to refer to the attached. Please consider resolving this as soon as possible. Thanks!</t>
  </si>
  <si>
    <t>2022-03-30 02:48:30.31+00</t>
  </si>
  <si>
    <t>A0710650K1EUTSFCE4DM</t>
  </si>
  <si>
    <t>{{A0710650K1EUTSFCE4DM_IMG_MooreOnlineMercant.png,https://www.amazon.com/gp/message/download/IMG_MooreOnlineMercant.png?ie=UTF8&amp;attachmentIndex=0&amp;b=1&amp;fileName=IMG_MooreOnlineMercant.png&amp;isInbox=0&amp;messageDateTime=1648608510.31&amp;messageId=A0710650K1EUTSFCE4DM&amp;threadId=3757909812093070314,/home/airflow/gcs/data/message_attachments/A0710650K1EUTSFCE4DM_IMG_MooreOnlineMercant.png}}</t>
  </si>
  <si>
    <t>2022-03-30 07:54:41.659144+00</t>
  </si>
  <si>
    <t>2022-03-30 07:54:41.659155+00</t>
  </si>
  <si>
    <t>There are NO problems with the listings.  The products are valid, legal, and new - sourced from various store closings or clearance sales.  For you to imply otherwise is a lie.</t>
  </si>
  <si>
    <t>2022-03-30 14:45:38.672+00</t>
  </si>
  <si>
    <t>A058130020TX4N79JSA0Q</t>
  </si>
  <si>
    <t>2022-03-31 11:07:32.769506+00</t>
  </si>
  <si>
    <t>2022-03-31 11:07:32.769515+00</t>
  </si>
  <si>
    <t>I have already requested the removal of both products from my store.</t>
  </si>
  <si>
    <t>2022-03-30 21:03:03.882+00</t>
  </si>
  <si>
    <t>A06584303UC0A252C2AFD</t>
  </si>
  <si>
    <t>2022-03-31 11:07:32.787533+00</t>
  </si>
  <si>
    <t>2022-03-31 11:07:32.78754+00</t>
  </si>
  <si>
    <t>Thank you for your prompt response! I work on behalf of GSK and we request that you review the attached, since it provides information about an issue with your listing. It would be very helpful and appreciated if you would fix this as soon as possible.</t>
  </si>
  <si>
    <t>2022-03-30 02:46:21.395+00</t>
  </si>
  <si>
    <t>A0066282OZGE29XL53EE</t>
  </si>
  <si>
    <t>{{A0066282OZGE29XL53EE_IMG_MNU_.png,"https://www.amazon.com/gp/message/download/IMG_MNU .png?ie=UTF8&amp;attachmentIndex=0&amp;b=1&amp;fileName=IMG_MNU%20.png&amp;isInbox=0&amp;messageDateTime=1648608381.395&amp;messageId=A0066282OZGE29XL53EE&amp;threadId=3757909785537941062",/home/airflow/gcs/data/message_attachments/A0066282OZGE29XL53EE_IMG_MNU_.png}}</t>
  </si>
  <si>
    <t>2022-03-30 07:54:41.772732+00</t>
  </si>
  <si>
    <t>2022-03-30 07:54:41.772743+00</t>
  </si>
  <si>
    <t>Hello, I work on behalf of GSK and we are informing you about a problem regarding your listing. For more information, please take a look at the attached. It would be much appreciated if you would resolve this as soon as possible. Thanks!</t>
  </si>
  <si>
    <t>2022-03-30 02:43:20.263+00</t>
  </si>
  <si>
    <t>A0279572YB5RAFC9S11G</t>
  </si>
  <si>
    <t>{{A0279572YB5RAFC9S11G_IMG_mman3.png,https://www.amazon.com/gp/message/download/IMG_mman3.png?ie=UTF8&amp;attachmentIndex=0&amp;b=1&amp;fileName=IMG_mman3.png&amp;isInbox=0&amp;messageDateTime=1648608200.263&amp;messageId=A0279572YB5RAFC9S11G&amp;threadId=2316770519362909787,/home/airflow/gcs/data/message_attachments/A0279572YB5RAFC9S11G_IMG_mman3.png}}</t>
  </si>
  <si>
    <t>2022-03-30 07:54:41.89629+00</t>
  </si>
  <si>
    <t>2022-03-30 07:54:41.896299+00</t>
  </si>
  <si>
    <t>I appreciate your timely response! It is strongly advised that you refer to the attached, since it provides information about a problem related to your GSK listing. I work with them, and we ask that you resolve this as soon as possible. Thank you!</t>
  </si>
  <si>
    <t>2022-03-30 02:40:17.722+00</t>
  </si>
  <si>
    <t>A0104573243A8X8ZZGB22</t>
  </si>
  <si>
    <t>{{A0104573243A8X8ZZGB22_IMG_Mel_s_M.png,"https://www.amazon.com/gp/message/download/IMG_Mel_s M.png?ie=UTF8&amp;attachmentIndex=0&amp;b=1&amp;fileName=IMG_Mel_s%20M.png&amp;isInbox=0&amp;messageDateTime=1648608017.722&amp;messageId=A0104573243A8X8ZZGB22&amp;threadId=8009260694832736006",/home/airflow/gcs/data/message_attachments/A0104573243A8X8ZZGB22_IMG_Mel_s_M.png}}</t>
  </si>
  <si>
    <t>2022-03-30 07:54:42.048077+00</t>
  </si>
  <si>
    <t>2022-03-30 07:54:42.048086+00</t>
  </si>
  <si>
    <t>Thank you for your prompt response! Please take a look at the attached, since it provides information about a problem involving your GSK listing. I work with them, and we insist that you must fix this as soon as possible.</t>
  </si>
  <si>
    <t>2022-03-30 02:37:34.54+00</t>
  </si>
  <si>
    <t>A04689313F26YYNZ7MTGF</t>
  </si>
  <si>
    <t>{{A04689313F26YYNZ7MTGF_IMG_Medical_Logistics_De.png,"https://www.amazon.com/gp/message/download/IMG_Medical Logistics De.png?ie=UTF8&amp;attachmentIndex=0&amp;b=1&amp;fileName=IMG_Medical%20Logistics%20De.png&amp;isInbox=0&amp;messageDateTime=1648607854.54&amp;messageId=A04689313F26YYNZ7MTGF&amp;threadId=4982960579981445041",/home/airflow/gcs/data/message_attachments/A04689313F26YYNZ7MTGF_IMG_Medical_Logistics_De.png}}</t>
  </si>
  <si>
    <t>2022-03-30 07:54:42.210086+00</t>
  </si>
  <si>
    <t>2022-03-30 07:54:42.210095+00</t>
  </si>
  <si>
    <t>Hello, I work on behalf of GSK and we are contacting you about a problem with your listing. For more information, we advise you to review the attached. It would be much appreciated if you would fix this as soon as possible. Thank you!</t>
  </si>
  <si>
    <t>2022-03-30 02:28:56.465+00</t>
  </si>
  <si>
    <t>A0997369180QF5YF2FQ6X</t>
  </si>
  <si>
    <t>{{A0997369180QF5YF2FQ6X_IMG_med.png,https://www.amazon.com/gp/message/download/IMG_med.png?ie=UTF8&amp;attachmentIndex=0&amp;b=1&amp;fileName=IMG_med.png&amp;isInbox=0&amp;messageDateTime=1648607336.465&amp;messageId=A0997369180QF5YF2FQ6X&amp;threadId=8657867589432004773,/home/airflow/gcs/data/message_attachments/A0997369180QF5YF2FQ6X_IMG_med.png}}</t>
  </si>
  <si>
    <t>2022-03-30 07:54:42.263172+00</t>
  </si>
  <si>
    <t>2022-03-30 07:54:42.263181+00</t>
  </si>
  <si>
    <t>Thank you for getting back to me quickly. It would be much appreciated if you reviewed the attached, because it contains important information concerning an issue with your product listing. Please remedy this in due time.</t>
  </si>
  <si>
    <t>2022-03-30 02:44:18.709+00</t>
  </si>
  <si>
    <t>A0193440KFU6GQ5K2TG0</t>
  </si>
  <si>
    <t>{{A0193440KFU6GQ5K2TG0_IMG_greenbu.png,https://www.amazon.com/gp/message/download/IMG_greenbu.png?ie=UTF8&amp;attachmentIndex=0&amp;b=1&amp;fileName=IMG_greenbu.png&amp;isInbox=0&amp;messageDateTime=1648608258.709&amp;messageId=A0193440KFU6GQ5K2TG0&amp;threadId=5271139781348836848,/home/airflow/gcs/data/message_attachments/A0193440KFU6GQ5K2TG0_IMG_greenbu.png}}</t>
  </si>
  <si>
    <t>2022-03-30 07:54:42.415895+00</t>
  </si>
  <si>
    <t>2022-03-30 07:54:42.415904+00</t>
  </si>
  <si>
    <t xml:space="preserve">Thank you for your prompt response. Please consider viewing the attached, because it contains relevant information about a serious issue with your listing. Please also fix this as soon as possible. </t>
  </si>
  <si>
    <t>2022-03-30 02:42:36.998+00</t>
  </si>
  <si>
    <t>A04851292DERY5GOBZ06N</t>
  </si>
  <si>
    <t>{{A04851292DERY5GOBZ06N_IMG_GREAT_DEALS_EXCHA.png,"https://www.amazon.com/gp/message/download/IMG_GREAT DEALS EXCHA.png?ie=UTF8&amp;attachmentIndex=0&amp;b=1&amp;fileName=IMG_GREAT%20DEALS%20EXCHA.png&amp;isInbox=0&amp;messageDateTime=1648608156.998&amp;messageId=A04851292DERY5GOBZ06N&amp;threadId=5271139751564029714",/home/airflow/gcs/data/message_attachments/A04851292DERY5GOBZ06N_IMG_GREAT_DEALS_EXCHA.png}}</t>
  </si>
  <si>
    <t>2022-03-30 07:54:42.786093+00</t>
  </si>
  <si>
    <t>2022-03-30 07:54:42.786101+00</t>
  </si>
  <si>
    <t>Thank you for your quick response. It is highly advised that you review the attached. It contains important and relevant information regarding a problem with your product listing. Please fix this in due time.</t>
  </si>
  <si>
    <t>2022-03-30 02:40:46.203+00</t>
  </si>
  <si>
    <t>A0890629IH0AMY6MQK6M</t>
  </si>
  <si>
    <t>{{A0890629IH0AMY6MQK6M_IMG_Gitti.png,https://www.amazon.com/gp/message/download/IMG_Gitti.png?ie=UTF8&amp;attachmentIndex=0&amp;b=1&amp;fileName=IMG_Gitti.png&amp;isInbox=0&amp;messageDateTime=1648608046.203&amp;messageId=A0890629IH0AMY6MQK6M&amp;threadId=8513723448549922614,/home/airflow/gcs/data/message_attachments/A0890629IH0AMY6MQK6M_IMG_Gitti.png}}</t>
  </si>
  <si>
    <t>2022-03-30 07:54:42.921185+00</t>
  </si>
  <si>
    <t>2022-03-30 07:54:42.921194+00</t>
  </si>
  <si>
    <t>Hello, I am contacting you on behalf of GSK, and we are alerting you of an issue with your product listing. Please view the attached and then fix the problem as soon as possible. Thank you!</t>
  </si>
  <si>
    <t>2022-03-30 02:38:59.299+00</t>
  </si>
  <si>
    <t>A0387968TBCQ6OIX6TBO</t>
  </si>
  <si>
    <t>{{A0387968TBCQ6OIX6TBO_IMG_GetWell_Wholes.png,"https://www.amazon.com/gp/message/download/IMG_GetWell Wholes.png?ie=UTF8&amp;attachmentIndex=0&amp;b=1&amp;fileName=IMG_GetWell%20Wholes.png&amp;isInbox=0&amp;messageDateTime=1648607939.299&amp;messageId=A0387968TBCQ6OIX6TBO&amp;threadId=155060648415886765",/home/airflow/gcs/data/message_attachments/A0387968TBCQ6OIX6TBO_IMG_GetWell_Wholes.png}}</t>
  </si>
  <si>
    <t>2022-03-30 07:54:43.029212+00</t>
  </si>
  <si>
    <t>2022-03-30 07:54:43.029219+00</t>
  </si>
  <si>
    <t>Thank you for your prompt response. It is highly encouraged that you review the attached, since it contains information about a serious problem with your product listing. Please fix this as soon as possible.</t>
  </si>
  <si>
    <t>2022-03-30 02:35:13.82+00</t>
  </si>
  <si>
    <t>A0004386OMA42E8TE9G1</t>
  </si>
  <si>
    <t>{{A0004386OMA42E8TE9G1_IMG_Gertrudes_Pl.png,"https://www.amazon.com/gp/message/download/IMG_Gertrudes Pl.png?ie=UTF8&amp;attachmentIndex=0&amp;b=1&amp;fileName=IMG_Gertrudes%20Pl.png&amp;isInbox=0&amp;messageDateTime=1648607713.82&amp;messageId=A0004386OMA42E8TE9G1&amp;threadId=7432835326521334612",/home/airflow/gcs/data/message_attachments/A0004386OMA42E8TE9G1_IMG_Gertrudes_Pl.png}}</t>
  </si>
  <si>
    <t>2022-03-30 07:54:43.151496+00</t>
  </si>
  <si>
    <t>2022-03-30 07:54:43.151505+00</t>
  </si>
  <si>
    <t>Thank you for reaching out to me quickly. It is strongly advised that you take a look at the attached, as it contains important information concerning an issue with your product listing. Please remedy this in due time.</t>
  </si>
  <si>
    <t>2022-03-30 02:32:41.788+00</t>
  </si>
  <si>
    <t>A09668831UUFCMWS8Y2UQ</t>
  </si>
  <si>
    <t>{{A09668831UUFCMWS8Y2UQ_IMG_GeoB.png,https://www.amazon.com/gp/message/download/IMG_GeoB.png?ie=UTF8&amp;attachmentIndex=0&amp;b=1&amp;fileName=IMG_GeoB.png&amp;isInbox=0&amp;messageDateTime=1648607561.788&amp;messageId=A09668831UUFCMWS8Y2UQ&amp;threadId=299130293547942712,/home/airflow/gcs/data/message_attachments/A09668831UUFCMWS8Y2UQ_IMG_GeoB.png}}</t>
  </si>
  <si>
    <t>2022-03-30 07:54:43.274223+00</t>
  </si>
  <si>
    <t>2022-03-30 07:54:43.274231+00</t>
  </si>
  <si>
    <t>Hello, I am reaching out on behalf of GSK, and we're letting you know about a serious issue with your product listing. It would be highly appreciated if you were to review the attached, because it contains important and relevant information about the issue. Please fix this in due time. Thanks!</t>
  </si>
  <si>
    <t>2022-03-30 02:29:47.146+00</t>
  </si>
  <si>
    <t>A00626792IYWAIX3EGQGG</t>
  </si>
  <si>
    <t>{{A00626792IYWAIX3EGQGG_IMG_Generic_Gi.png,"https://www.amazon.com/gp/message/download/IMG_Generic Gi.png?ie=UTF8&amp;attachmentIndex=0&amp;b=1&amp;fileName=IMG_Generic%20Gi.png&amp;isInbox=0&amp;messageDateTime=1648607387.146&amp;messageId=A00626792IYWAIX3EGQGG&amp;threadId=5271139571240347969",/home/airflow/gcs/data/message_attachments/A00626792IYWAIX3EGQGG_IMG_Generic_Gi.png}}</t>
  </si>
  <si>
    <t>2022-03-30 07:54:43.733694+00</t>
  </si>
  <si>
    <t>2022-03-30 07:54:43.733703+00</t>
  </si>
  <si>
    <t>Thank you for your prompt response. It is highly recommended that you take a look at the attached. It contains important information about a problem with your product listing. Please fix this problem as soon as possible.</t>
  </si>
  <si>
    <t>2022-03-30 02:27:22.708+00</t>
  </si>
  <si>
    <t>A02416303F5JWX46EW1U2</t>
  </si>
  <si>
    <t>{{A02416303F5JWX46EW1U2_IMG_Gefen_Trading_Comp.png,"https://www.amazon.com/gp/message/download/IMG_Gefen Trading Comp.png?ie=UTF8&amp;attachmentIndex=0&amp;b=1&amp;fileName=IMG_Gefen%20Trading%20Comp.png&amp;isInbox=0&amp;messageDateTime=1648607242.708&amp;messageId=A02416303F5JWX46EW1U2&amp;threadId=7649133006020464928",/home/airflow/gcs/data/message_attachments/A02416303F5JWX46EW1U2_IMG_Gefen_Trading_Comp.png}}</t>
  </si>
  <si>
    <t>2022-03-30 07:54:43.894317+00</t>
  </si>
  <si>
    <t>2022-03-30 07:54:43.894325+00</t>
  </si>
  <si>
    <t>Hello, I am working on behalf of GSK, and we are alerting you to an issue with your product listing. It is highly recommended that you view the attached, because it contains vital information about the problem. Please fix this as soon as possible. Thank you.</t>
  </si>
  <si>
    <t>2022-03-30 02:23:14.551+00</t>
  </si>
  <si>
    <t>A00181931XLFC5U8FKIE9</t>
  </si>
  <si>
    <t>{{A00181931XLFC5U8FKIE9_IMG_FOREVER_DE.png,"https://www.amazon.com/gp/message/download/IMG_FOREVER DE.png?ie=UTF8&amp;attachmentIndex=0&amp;b=1&amp;fileName=IMG_FOREVER%20DE.png&amp;isInbox=0&amp;messageDateTime=1648606994.551&amp;messageId=A00181931XLFC5U8FKIE9&amp;threadId=6135837628431099385",/home/airflow/gcs/data/message_attachments/A00181931XLFC5U8FKIE9_IMG_FOREVER_DE.png}}</t>
  </si>
  <si>
    <t>2022-03-30 07:54:43.996136+00</t>
  </si>
  <si>
    <t>2022-03-30 07:54:43.996147+00</t>
  </si>
  <si>
    <t>Hello, I am working on behalf of GSK, and we are letting you know about a serious problem with your product listing. It is strongly advised that you take a look at the attached, since it contains relevant information about fixing said problem. Please put fixing this at the top of your priority list. Thank you.</t>
  </si>
  <si>
    <t>2022-03-30 02:21:23.046+00</t>
  </si>
  <si>
    <t>A005305411SVG8QJD3UKV</t>
  </si>
  <si>
    <t>{{A005305411SVG8QJD3UKV_IMG_Flynn_Fa.png,"https://www.amazon.com/gp/message/download/IMG_Flynn Fa.png?ie=UTF8&amp;attachmentIndex=0&amp;b=1&amp;fileName=IMG_Flynn%20Fa.png&amp;isInbox=0&amp;messageDateTime=1648606883.046&amp;messageId=A005305411SVG8QJD3UKV&amp;threadId=9162190855155733291",/home/airflow/gcs/data/message_attachments/A005305411SVG8QJD3UKV_IMG_Flynn_Fa.png}}</t>
  </si>
  <si>
    <t>2022-03-30 07:54:44.097752+00</t>
  </si>
  <si>
    <t>2022-03-30 07:54:44.097761+00</t>
  </si>
  <si>
    <t>Thank you for your quick response. It would benefit you greatly if you were to review the attached, since it contains important information about a problem with your listing. Please remedy this in due time.</t>
  </si>
  <si>
    <t>2022-03-30 02:19:39.164+00</t>
  </si>
  <si>
    <t>A0739224GXT935BZVF43</t>
  </si>
  <si>
    <t>{{A0739224GXT935BZVF43_IMG_FLSunshineSavi.png,https://www.amazon.com/gp/message/download/IMG_FLSunshineSavi.png?ie=UTF8&amp;attachmentIndex=0&amp;b=1&amp;fileName=IMG_FLSunshineSavi.png&amp;isInbox=0&amp;messageDateTime=1648606779.164&amp;messageId=A0739224GXT935BZVF43&amp;threadId=4694658311558933075,/home/airflow/gcs/data/message_attachments/A0739224GXT935BZVF43_IMG_FLSunshineSavi.png}}</t>
  </si>
  <si>
    <t>2022-03-30 07:54:44.268525+00</t>
  </si>
  <si>
    <t>2022-03-30 07:54:44.268534+00</t>
  </si>
  <si>
    <t>Thank you for your quick response. It is highly advised that you view the attached, as it contains important information about an issue with your product listing. Please consider fixing this as soon as possible.</t>
  </si>
  <si>
    <t>2022-03-30 02:17:52.463+00</t>
  </si>
  <si>
    <t>A007242228PDLKOAT6B11</t>
  </si>
  <si>
    <t>{{A007242228PDLKOAT6B11_IMG_Flip_to_S.png,"https://www.amazon.com/gp/message/download/IMG_Flip to S.png?ie=UTF8&amp;attachmentIndex=0&amp;b=1&amp;fileName=IMG_Flip%20to%20S.png&amp;isInbox=0&amp;messageDateTime=1648606672.463&amp;messageId=A007242228PDLKOAT6B11&amp;threadId=2965290872410785227",/home/airflow/gcs/data/message_attachments/A007242228PDLKOAT6B11_IMG_Flip_to_S.png}}</t>
  </si>
  <si>
    <t>2022-03-30 07:54:44.350146+00</t>
  </si>
  <si>
    <t>2022-03-30 07:54:44.350155+00</t>
  </si>
  <si>
    <t>Thank you for getting back to me quickly. It would be much appreciated if you were to take a look at the attached. It contains relevant and vital information concerning a serious problem with your listing. Please remedy this in due time.</t>
  </si>
  <si>
    <t>2022-03-30 02:16:07.848+00</t>
  </si>
  <si>
    <t>A0314050IV0VHYDWIQ23</t>
  </si>
  <si>
    <t>{{A0314050IV0VHYDWIQ23_IMG_Five_Star_Go.png,"https://www.amazon.com/gp/message/download/IMG_Five Star Go.png?ie=UTF8&amp;attachmentIndex=0&amp;b=1&amp;fileName=IMG_Five%20Star%20Go.png&amp;isInbox=0&amp;messageDateTime=1648606567.848&amp;messageId=A0314050IV0VHYDWIQ23&amp;threadId=8297527283209420028",/home/airflow/gcs/data/message_attachments/A0314050IV0VHYDWIQ23_IMG_Five_Star_Go.png}}</t>
  </si>
  <si>
    <t>2022-03-30 07:54:44.458181+00</t>
  </si>
  <si>
    <t>2022-03-30 07:54:44.458188+00</t>
  </si>
  <si>
    <t>Hello, I am contacting you on behalf of GSK, and we are alerting you to an issue with your product listing. It is strongly recommended that you review the attached, as it contains important information pertaining to the issue. Please fix this as soon as possible. Thank you.</t>
  </si>
  <si>
    <t>2022-03-30 02:13:22.768+00</t>
  </si>
  <si>
    <t>A09418873P4DMT6SDHA4C</t>
  </si>
  <si>
    <t>{{A09418873P4DMT6SDHA4C_IMG_Finest_Soluti.png,"https://www.amazon.com/gp/message/download/IMG_Finest Soluti.png?ie=UTF8&amp;attachmentIndex=0&amp;b=1&amp;fileName=IMG_Finest%20Soluti.png&amp;isInbox=0&amp;messageDateTime=1648606402.768&amp;messageId=A09418873P4DMT6SDHA4C&amp;threadId=8297595407881544348",/home/airflow/gcs/data/message_attachments/A09418873P4DMT6SDHA4C_IMG_Finest_Soluti.png}}</t>
  </si>
  <si>
    <t>2022-03-30 07:54:44.788375+00</t>
  </si>
  <si>
    <t>2022-03-30 07:54:44.788383+00</t>
  </si>
  <si>
    <t>Thank you for your quick response. It is highly advised that you take a look at the attached, since it contains vital information about an issue with your product listing. Please fix this in due time.</t>
  </si>
  <si>
    <t>2022-03-30 02:11:31.141+00</t>
  </si>
  <si>
    <t>A0525861122ABMDU7PM4R</t>
  </si>
  <si>
    <t>{{A0525861122ABMDU7PM4R_IMG_Faster_Than_Pr.png,"https://www.amazon.com/gp/message/download/IMG_Faster Than Pr.png?ie=UTF8&amp;attachmentIndex=0&amp;b=1&amp;fileName=IMG_Faster%20Than%20Pr.png&amp;isInbox=0&amp;messageDateTime=1648606291.141&amp;messageId=A0525861122ABMDU7PM4R&amp;threadId=2965290792924824020",/home/airflow/gcs/data/message_attachments/A0525861122ABMDU7PM4R_IMG_Faster_Than_Pr.png}}</t>
  </si>
  <si>
    <t>2022-03-30 07:54:44.859256+00</t>
  </si>
  <si>
    <t>2022-03-30 07:54:44.859264+00</t>
  </si>
  <si>
    <t>Hello, I am contacting you on behalf of GSK, and alerting you about an issue with your product listing. It is strongly recommended that you review the attached, as it contains important information about said issue. Please fix this as soon as possible. Thank you.</t>
  </si>
  <si>
    <t>2022-03-30 02:02:15.89+00</t>
  </si>
  <si>
    <t>A06311313I9ONOJATXNAK</t>
  </si>
  <si>
    <t>{{A06311313I9ONOJATXNAK_IMG_facemedp.png,https://www.amazon.com/gp/message/download/IMG_facemedp.png?ie=UTF8&amp;attachmentIndex=0&amp;b=1&amp;fileName=IMG_facemedp.png&amp;isInbox=0&amp;messageDateTime=1648605735.89&amp;messageId=A06311313I9ONOJATXNAK&amp;threadId=1596201683736691180,/home/airflow/gcs/data/message_attachments/A06311313I9ONOJATXNAK_IMG_facemedp.png}}</t>
  </si>
  <si>
    <t>2022-03-30 07:54:45.009165+00</t>
  </si>
  <si>
    <t>2022-03-30 07:54:45.009173+00</t>
  </si>
  <si>
    <t>Thank you for your prompt response. It would be much appreciated if you were to review the attached. It contains vital information about fixing a problem with your product listing. Please remedy this in due time.</t>
  </si>
  <si>
    <t>2022-03-30 02:00:09.672+00</t>
  </si>
  <si>
    <t>A1004302HKD6NX241TAL</t>
  </si>
  <si>
    <t>{{A1004302HKD6NX241TAL_IMG_F___M_PREMIUM_WHOLES.png,"https://www.amazon.com/gp/message/download/IMG_F _ M PREMIUM WHOLES.png?ie=UTF8&amp;attachmentIndex=0&amp;b=1&amp;fileName=IMG_F%20_%20M%20PREMIUM%20WHOLES.png&amp;isInbox=0&amp;messageDateTime=1648605609.672&amp;messageId=A1004302HKD6NX241TAL&amp;threadId=1019707430343450804",/home/airflow/gcs/data/message_attachments/A1004302HKD6NX241TAL_IMG_F___M_PREMIUM_WHOLES.png}}</t>
  </si>
  <si>
    <t>2022-03-30 07:54:45.092234+00</t>
  </si>
  <si>
    <t>2022-03-30 07:54:45.092243+00</t>
  </si>
  <si>
    <t xml:space="preserve">Thank you for getting back to me quickly. It is highly advised that you review the attached, since it contains important information about a big issue with your product listing. Please remedy the situation as soon as possible. </t>
  </si>
  <si>
    <t>2022-03-30 01:57:38.582+00</t>
  </si>
  <si>
    <t>A06951901SIV7L79KKRDY</t>
  </si>
  <si>
    <t>{{A06951901SIV7L79KKRDY_IMG_EZTrad.png,https://www.amazon.com/gp/message/download/IMG_EZTrad.png?ie=UTF8&amp;attachmentIndex=0&amp;b=1&amp;fileName=IMG_EZTrad.png&amp;isInbox=0&amp;messageDateTime=1648605458.582&amp;messageId=A06951901SIV7L79KKRDY&amp;threadId=227120828169812340,/home/airflow/gcs/data/message_attachments/A06951901SIV7L79KKRDY_IMG_EZTrad.png}}</t>
  </si>
  <si>
    <t>2022-03-30 07:54:45.315534+00</t>
  </si>
  <si>
    <t>2022-03-30 07:54:45.315542+00</t>
  </si>
  <si>
    <t>Thank you for your quick response. It is strongly recommended that you view the attached, as it contains important information about an issue with your product listing. Please fix this as soon as possible.</t>
  </si>
  <si>
    <t>2022-03-30 01:54:52.404+00</t>
  </si>
  <si>
    <t>A026300120J7N7POR2QXD</t>
  </si>
  <si>
    <t>{{A026300120J7N7POR2QXD_IMG_Exclusive_Bea.png,"https://www.amazon.com/gp/message/download/IMG_Exclusive Bea.png?ie=UTF8&amp;attachmentIndex=0&amp;b=1&amp;fileName=IMG_Exclusive%20Bea.png&amp;isInbox=0&amp;messageDateTime=1648605292.404&amp;messageId=A026300120J7N7POR2QXD&amp;threadId=8874053666514789834",/home/airflow/gcs/data/message_attachments/A026300120J7N7POR2QXD_IMG_Exclusive_Bea.png}}</t>
  </si>
  <si>
    <t>2022-03-30 07:54:45.614134+00</t>
  </si>
  <si>
    <t>2022-03-30 07:54:45.614143+00</t>
  </si>
  <si>
    <t>Hello, I am contacting you on behalf of GSK about a problem with your product listing. It would be much appreciated if you were to take a look at the attached, since it contains relevant information about said problem. Please consider fixing this in due time. Thank you!</t>
  </si>
  <si>
    <t>2022-03-30 01:52:36.839+00</t>
  </si>
  <si>
    <t>A03363053AN2GLASAU4H3</t>
  </si>
  <si>
    <t>{{A03363053AN2GLASAU4H3_IMG_Everything_Grocery_St.png,"https://www.amazon.com/gp/message/download/IMG_Everything Grocery St.png?ie=UTF8&amp;attachmentIndex=0&amp;b=1&amp;fileName=IMG_Everything%20Grocery%20St.png&amp;isInbox=0&amp;messageDateTime=1648605156.839&amp;messageId=A03363053AN2GLASAU4H3&amp;threadId=8657866635241617191",/home/airflow/gcs/data/message_attachments/A03363053AN2GLASAU4H3_IMG_Everything_Grocery_St.png}}</t>
  </si>
  <si>
    <t>2022-03-30 07:54:45.675034+00</t>
  </si>
  <si>
    <t>2022-03-30 07:54:45.675043+00</t>
  </si>
  <si>
    <t>Hello, I am working on behalf of GSK, and we are contacting you regarding an issue with your product listing. It is strongly recommended that you take a look at the attached, since it contains important information having to do with the issue. Please remedy this as soon as possible. Thanks!</t>
  </si>
  <si>
    <t>2022-03-30 01:50:55.095+00</t>
  </si>
  <si>
    <t>A08098051FWLDD84GE3KI</t>
  </si>
  <si>
    <t>{{A08098051FWLDD84GE3KI_IMG_EvergreenCreati.png,https://www.amazon.com/gp/message/download/IMG_EvergreenCreati.png?ie=UTF8&amp;attachmentIndex=0&amp;b=1&amp;fileName=IMG_EvergreenCreati.png&amp;isInbox=0&amp;messageDateTime=1648605055.095&amp;messageId=A08098051FWLDD84GE3KI&amp;threadId=8297594882879461974,/home/airflow/gcs/data/message_attachments/A08098051FWLDD84GE3KI_IMG_EvergreenCreati.png}}</t>
  </si>
  <si>
    <t>2022-03-30 07:54:45.729016+00</t>
  </si>
  <si>
    <t>2022-03-30 07:54:45.729024+00</t>
  </si>
  <si>
    <t>Hello, I am reaching out on behalf of GSK and letting you know about a problem with your product listing. It is highly advised that you review the attached, since it contains relevant information about remedying the problem. Please fix this as soon as possible. Thank you.</t>
  </si>
  <si>
    <t>2022-03-30 01:49:01.257+00</t>
  </si>
  <si>
    <t>A020611311E8FJLCEB24B</t>
  </si>
  <si>
    <t>{{A020611311E8FJLCEB24B_IMG_ETM.png,https://www.amazon.com/gp/message/download/IMG_ETM.png?ie=UTF8&amp;attachmentIndex=0&amp;b=1&amp;fileName=IMG_ETM.png&amp;isInbox=0&amp;messageDateTime=1648604941.257&amp;messageId=A020611311E8FJLCEB24B&amp;threadId=4910887123021746564,/home/airflow/gcs/data/message_attachments/A020611311E8FJLCEB24B_IMG_ETM.png}}</t>
  </si>
  <si>
    <t>2022-03-30 07:54:46.060654+00</t>
  </si>
  <si>
    <t>2022-03-30 07:54:46.060662+00</t>
  </si>
  <si>
    <t>Thank you for your quick response. It is highly recommended that you review the attached, as it contains vital information about fixing a problem with your listing. Please remedy this in due time.</t>
  </si>
  <si>
    <t>2022-03-30 01:46:52.675+00</t>
  </si>
  <si>
    <t>A0955354CQAXRW00TS09</t>
  </si>
  <si>
    <t>{{A0955354CQAXRW00TS09_IMG_ERB_.png,"https://www.amazon.com/gp/message/download/IMG_ERB .png?ie=UTF8&amp;attachmentIndex=0&amp;b=1&amp;fileName=IMG_ERB%20.png&amp;isInbox=0&amp;messageDateTime=1648604812.675&amp;messageId=A0955354CQAXRW00TS09&amp;threadId=2244757869881240861",/home/airflow/gcs/data/message_attachments/A0955354CQAXRW00TS09_IMG_ERB_.png}}</t>
  </si>
  <si>
    <t>2022-03-30 07:54:46.137855+00</t>
  </si>
  <si>
    <t>2022-03-30 07:54:46.137864+00</t>
  </si>
  <si>
    <t>To Whom this may concern,&lt;br /&gt;My full name is Matthew Fazio&lt;br /&gt;Address 210 Baywood Drive  Lexington South Carolina 29072&lt;br /&gt;I bought the flonase product at Ollie's in Columbia, South Carolina. Ollie's is one of America's largest retailers of closeout merchandise and excess inventory. If you would like me to take my listing down, please let me know and I will do so, promptly.&lt;br /&gt;Thanks&lt;br /&gt;Matt&lt;br /&gt;</t>
  </si>
  <si>
    <t>2022-03-30 11:51:44.294+00</t>
  </si>
  <si>
    <t>A1029867K1ZA28WAURGO</t>
  </si>
  <si>
    <t>2022-03-31 11:07:32.802614+00</t>
  </si>
  <si>
    <t>2022-03-31 11:07:32.802619+00</t>
  </si>
  <si>
    <t>Hi, I am working on behalf of GSK, and we are alerting you about a problem with your product listing. It would be much appreciated if you viewed the attached, as it contains relevant information about said problem. Please prioritize fixing this. Thank you!</t>
  </si>
  <si>
    <t>2022-03-30 01:45:18.409+00</t>
  </si>
  <si>
    <t>A0849994RIKFSJ4V9QTA</t>
  </si>
  <si>
    <t>{{A0849994RIKFSJ4V9QTA_IMG_Entrepreneurs_1.png,"https://www.amazon.com/gp/message/download/IMG_Entrepreneurs 1.png?ie=UTF8&amp;attachmentIndex=0&amp;b=1&amp;fileName=IMG_Entrepreneurs%201.png&amp;isInbox=0&amp;messageDateTime=1648604718.409&amp;messageId=A0849994RIKFSJ4V9QTA&amp;threadId=8874053564062230355",/home/airflow/gcs/data/message_attachments/A0849994RIKFSJ4V9QTA_IMG_Entrepreneurs_1.png}}</t>
  </si>
  <si>
    <t>2022-03-30 07:54:46.202105+00</t>
  </si>
  <si>
    <t>2022-03-30 07:54:46.20215+00</t>
  </si>
  <si>
    <t>Hello, I am reaching out on behalf of GSK, letting you know about an issue with your product listing. It is strongly recommended that you view the attached, as it contains important information about the issue. Please fix this in due time, it would be much appreciated. Thank you!</t>
  </si>
  <si>
    <t>2022-03-30 01:43:21.53+00</t>
  </si>
  <si>
    <t>A02177202UP4BHDVGJZDD</t>
  </si>
  <si>
    <t>{{A02177202UP4BHDVGJZDD_IMG_Emerson_D___M_Sup.png,"https://www.amazon.com/gp/message/download/IMG_Emerson D _ M Sup.png?ie=UTF8&amp;attachmentIndex=0&amp;b=1&amp;fileName=IMG_Emerson%20D%20_%20M%20Sup.png&amp;isInbox=0&amp;messageDateTime=1648604601.53&amp;messageId=A02177202UP4BHDVGJZDD&amp;threadId=2100575014850387168",/home/airflow/gcs/data/message_attachments/A02177202UP4BHDVGJZDD_IMG_Emerson_D___M_Sup.png}}</t>
  </si>
  <si>
    <t>2022-03-30 07:54:46.287521+00</t>
  </si>
  <si>
    <t>2022-03-30 07:54:46.287529+00</t>
  </si>
  <si>
    <t>Thank you for your prompt response. It is highly recommended that you view the attached, because it has relevant information having to do with a problem with your product listing. Please remedy this problem as soon as possible.</t>
  </si>
  <si>
    <t>2022-03-30 01:40:11.025+00</t>
  </si>
  <si>
    <t>A0446061353VOS6UW7I0T</t>
  </si>
  <si>
    <t>{{A0446061353VOS6UW7I0T_IMG_ELIAS_Produ.png,"https://www.amazon.com/gp/message/download/IMG_ELIAS Produ.png?ie=UTF8&amp;attachmentIndex=0&amp;b=1&amp;fileName=IMG_ELIAS%20Produ.png&amp;isInbox=0&amp;messageDateTime=1648604411.025&amp;messageId=A0446061353VOS6UW7I0T&amp;threadId=5487316531301325242",/home/airflow/gcs/data/message_attachments/A0446061353VOS6UW7I0T_IMG_ELIAS_Produ.png}}</t>
  </si>
  <si>
    <t>2022-03-30 07:54:46.463278+00</t>
  </si>
  <si>
    <t>2022-03-30 07:54:46.463287+00</t>
  </si>
  <si>
    <t>Hello, I am contacting you on behalf of GSK, and we are alerting you about an issue with your product listing. It is strongly advised that you take a look at the attached, as it contains relevant information pertaining to the issue. Please put fixing this at the top of your priority list. Thank you!</t>
  </si>
  <si>
    <t>2022-03-30 01:37:30.895+00</t>
  </si>
  <si>
    <t>A08871372H32BC7FVY6KS</t>
  </si>
  <si>
    <t>{{A08871372H32BC7FVY6KS_IMG_EJ_Sears_Enterprizes_I.png,"https://www.amazon.com/gp/message/download/IMG_EJ Sears Enterprizes I.png?ie=UTF8&amp;attachmentIndex=0&amp;b=1&amp;fileName=IMG_EJ%20Sears%20Enterprizes%20I.png&amp;isInbox=0&amp;messageDateTime=1648604250.895&amp;messageId=A08871372H32BC7FVY6KS&amp;threadId=7000547646554460239",/home/airflow/gcs/data/message_attachments/A08871372H32BC7FVY6KS_IMG_EJ_Sears_Enterprizes_I.png}}</t>
  </si>
  <si>
    <t>2022-03-30 07:54:46.538109+00</t>
  </si>
  <si>
    <t>2022-03-30 07:54:46.538146+00</t>
  </si>
  <si>
    <t>Hello, I am reaching out on behalf of GSK, letting you know about a problem with your listing. It is highly recommended that you view the attached, as it contains important information pertaining to the problem. Please fix this as soon as possible. Thank you!</t>
  </si>
  <si>
    <t>2022-03-30 01:33:29.196+00</t>
  </si>
  <si>
    <t>A02794641ALL4CDPR2G8H</t>
  </si>
  <si>
    <t>{{A02794641ALL4CDPR2G8H_IMG_DRJ_Enterpri.png,"https://www.amazon.com/gp/message/download/IMG_DRJ Enterpri.png?ie=UTF8&amp;attachmentIndex=0&amp;b=1&amp;fileName=IMG_DRJ%20Enterpri.png&amp;isInbox=0&amp;messageDateTime=1648604009.196&amp;messageId=A02794641ALL4CDPR2G8H&amp;threadId=3685919817007478128",/home/airflow/gcs/data/message_attachments/A02794641ALL4CDPR2G8H_IMG_DRJ_Enterpri.png}}</t>
  </si>
  <si>
    <t>2022-03-30 07:54:47.092224+00</t>
  </si>
  <si>
    <t>2022-03-30 07:54:47.092232+00</t>
  </si>
  <si>
    <t>Thank you for your fast response. It would be highly appreciated if you were to review the attached, because it has important information regarding a problem with your product listing. Please put fixing this at the top of your priority list.</t>
  </si>
  <si>
    <t>2022-03-30 01:30:58.187+00</t>
  </si>
  <si>
    <t>A07945912883E9ARDJ1WO</t>
  </si>
  <si>
    <t>{{A07945912883E9ARDJ1WO_IMG_DR_S.png,"https://www.amazon.com/gp/message/download/IMG_DR S.png?ie=UTF8&amp;attachmentIndex=0&amp;b=1&amp;fileName=IMG_DR%20S.png&amp;isInbox=0&amp;messageDateTime=1648603858.187&amp;messageId=A07945912883E9ARDJ1WO&amp;threadId=6135902684729809256",/home/airflow/gcs/data/message_attachments/A07945912883E9ARDJ1WO_IMG_DR_S.png}}</t>
  </si>
  <si>
    <t>2022-03-30 07:54:47.191093+00</t>
  </si>
  <si>
    <t>2022-03-30 07:54:47.19111+00</t>
  </si>
  <si>
    <t>Hi, I am working on behalf of GSK, and we are raising your awareness of an issue with your product listing. It is strongly recommended that you review the attached, as it contains important information about said product listing. Please remedy this in due time. Thanks!</t>
  </si>
  <si>
    <t>2022-03-30 01:28:23.914+00</t>
  </si>
  <si>
    <t>A01567372QH1CEOFG1G6P</t>
  </si>
  <si>
    <t>{{A01567372QH1CEOFG1G6P_IMG_dollar-a-.png,https://www.amazon.com/gp/message/download/IMG_dollar-a-.png?ie=UTF8&amp;attachmentIndex=0&amp;b=1&amp;fileName=IMG_dollar-a-.png&amp;isInbox=0&amp;messageDateTime=1648603703.914&amp;messageId=A01567372QH1CEOFG1G6P&amp;threadId=6063729119597921013,/home/airflow/gcs/data/message_attachments/A01567372QH1CEOFG1G6P_IMG_dollar-a-.png}}</t>
  </si>
  <si>
    <t>2022-03-30 07:54:47.239036+00</t>
  </si>
  <si>
    <t>2022-03-30 07:54:47.239044+00</t>
  </si>
  <si>
    <t>Hello, I am contacting you on behalf of GSK, and we are alerting you about an issue with your product listing. It is highly advised that you review the attached, as it contains relevant information pertaining to the issue. Please remedy this as soon as possible. Thank you very much!</t>
  </si>
  <si>
    <t>2022-03-30 01:26:32.265+00</t>
  </si>
  <si>
    <t>A090845433K5OEBHWKPGR</t>
  </si>
  <si>
    <t>{{A090845433K5OEBHWKPGR_IMG_DeR.png,https://www.amazon.com/gp/message/download/IMG_DeR.png?ie=UTF8&amp;attachmentIndex=0&amp;b=1&amp;fileName=IMG_DeR.png&amp;isInbox=0&amp;messageDateTime=1648603592.265&amp;messageId=A090845433K5OEBHWKPGR&amp;threadId=4334456669044240314,/home/airflow/gcs/data/message_attachments/A090845433K5OEBHWKPGR_IMG_DeR.png}}</t>
  </si>
  <si>
    <t>2022-03-30 07:54:47.282047+00</t>
  </si>
  <si>
    <t>2022-03-30 07:54:47.282055+00</t>
  </si>
  <si>
    <t>I appreciate your quick response. Please refer to the attached, since it provides information about a problem with your GSK listing. I work with them, and we expect you to fix this as soon as possible, so please do so accordingly. Thank you.</t>
  </si>
  <si>
    <t>2022-03-30 00:10:56.877+00</t>
  </si>
  <si>
    <t>A09505482GU2MT82LTIS4</t>
  </si>
  <si>
    <t>{{A09505482GU2MT82LTIS4_IMG_JF_BestDeal_.png,"https://www.amazon.com/gp/message/download/IMG_JF BestDeal .png?ie=UTF8&amp;attachmentIndex=0&amp;b=1&amp;fileName=IMG_JF%20BestDeal%20.png&amp;isInbox=0&amp;messageDateTime=1648599056.877&amp;messageId=A09505482GU2MT82LTIS4&amp;threadId=8801992692080678738",/home/airflow/gcs/data/message_attachments/A09505482GU2MT82LTIS4_IMG_JF_BestDeal_.png}}</t>
  </si>
  <si>
    <t>2022-03-30 07:54:47.39134+00</t>
  </si>
  <si>
    <t>2022-03-30 07:54:47.391349+00</t>
  </si>
  <si>
    <t>Thank you so much. Your deep understanding is much appreciated.&lt;br /&gt;Have a great week and keep safe!&lt;br /&gt;Sincerely,&lt;br /&gt;Erika A Rodriguez</t>
  </si>
  <si>
    <t>2022-03-31 02:42:25.143+00</t>
  </si>
  <si>
    <t>A01258471J9RD477V2XLO</t>
  </si>
  <si>
    <t>2022-03-31 11:07:32.817201+00</t>
  </si>
  <si>
    <t>2022-03-31 11:07:32.817208+00</t>
  </si>
  <si>
    <t>I appreciate your prompt response! It is strongly advised that you review the attached, since it provides information about a problem involving your GSK listing. I work with them, and we encourage you to fix this in due time. Thank you!</t>
  </si>
  <si>
    <t>2022-03-30 00:08:58.794+00</t>
  </si>
  <si>
    <t>A0804052RU2URODY94HH</t>
  </si>
  <si>
    <t>{{A0804052RU2URODY94HH_IMG_jamde.png,https://www.amazon.com/gp/message/download/IMG_jamde.png?ie=UTF8&amp;attachmentIndex=0&amp;b=1&amp;fileName=IMG_jamde.png&amp;isInbox=0&amp;messageDateTime=1648598938.794&amp;messageId=A0804052RU2URODY94HH&amp;threadId=4694720835251903811,/home/airflow/gcs/data/message_attachments/A0804052RU2URODY94HH_IMG_jamde.png}}</t>
  </si>
  <si>
    <t>2022-03-30 07:54:47.582965+00</t>
  </si>
  <si>
    <t>2022-03-30 07:54:47.582974+00</t>
  </si>
  <si>
    <t>Thank you for your quick response, it is much appreciated! I work on behalf of GSK and we request that you review the attached. It provides information about a problem concerning your listing. We expect you to fix this as soon as possible.</t>
  </si>
  <si>
    <t>2022-03-30 00:05:18.195+00</t>
  </si>
  <si>
    <t>A01237032JXBKURD2QYKL</t>
  </si>
  <si>
    <t>{{A01237032JXBKURD2QYKL_IMG_InterDe.png,https://www.amazon.com/gp/message/download/IMG_InterDe.png?ie=UTF8&amp;attachmentIndex=0&amp;b=1&amp;fileName=IMG_InterDe.png&amp;isInbox=0&amp;messageDateTime=1648598718.195&amp;messageId=A01237032JXBKURD2QYKL&amp;threadId=3181560468245892612,/home/airflow/gcs/data/message_attachments/A01237032JXBKURD2QYKL_IMG_InterDe.png}}</t>
  </si>
  <si>
    <t>2022-03-30 07:54:47.640023+00</t>
  </si>
  <si>
    <t>2022-03-30 07:54:47.640031+00</t>
  </si>
  <si>
    <t>Hello, I work on behalf of GSK and we are once again contacting you about your listing. We expect you to fix this problem as soon as possible, so please take action accordingly. For further information, please review the attached.</t>
  </si>
  <si>
    <t>2022-03-29 23:59:42.138+00</t>
  </si>
  <si>
    <t>A04075399BEKT8NMDCEL</t>
  </si>
  <si>
    <t>{{A04075399BEKT8NMDCEL_IMG_in_stock_novelties_.png,"https://www.amazon.com/gp/message/download/IMG_in stock novelties .png?ie=UTF8&amp;attachmentIndex=0&amp;b=1&amp;fileName=IMG_in%20stock%20novelties%20.png&amp;isInbox=0&amp;messageDateTime=1648598382.138&amp;messageId=A04075399BEKT8NMDCEL&amp;threadId=299131044268623728",/home/airflow/gcs/data/message_attachments/A04075399BEKT8NMDCEL_IMG_in_stock_novelties_.png}}</t>
  </si>
  <si>
    <t>2022-03-30 07:54:47.710016+00</t>
  </si>
  <si>
    <t>2022-03-30 07:54:47.710024+00</t>
  </si>
  <si>
    <t>Hello, I work on behalf of GSK and we insist that you must review the attached, since it describes a problem involving your listing. It would be very helpful and appreciated if you would fix this in due time. Thank you.</t>
  </si>
  <si>
    <t>2022-03-29 23:57:44.233+00</t>
  </si>
  <si>
    <t>A09513792N8Q0WNS1NV4Z</t>
  </si>
  <si>
    <t>{{A09513792N8Q0WNS1NV4Z_IMG_IME_Bra.png,"https://www.amazon.com/gp/message/download/IMG_IME Bra.png?ie=UTF8&amp;attachmentIndex=0&amp;b=1&amp;fileName=IMG_IME%20Bra.png&amp;isInbox=0&amp;messageDateTime=1648598264.233&amp;messageId=A09513792N8Q0WNS1NV4Z&amp;threadId=6496084171901399749",/home/airflow/gcs/data/message_attachments/A09513792N8Q0WNS1NV4Z_IMG_IME_Bra.png}}</t>
  </si>
  <si>
    <t>2022-03-30 07:54:47.966252+00</t>
  </si>
  <si>
    <t>2022-03-30 07:54:47.96626+00</t>
  </si>
  <si>
    <t>I appreciate your prompt response! I work on behalf of GSK and we encourage you to read the attached, since it provides information about an issue involving your listing. Please consider fixing this as soon as possible. Thank you!</t>
  </si>
  <si>
    <t>2022-03-29 23:55:53.373+00</t>
  </si>
  <si>
    <t>A06166852D2TN9Y49RKEK</t>
  </si>
  <si>
    <t>{{A06166852D2TN9Y49RKEK_IMG_IBABY.png,https://www.amazon.com/gp/message/download/IMG_IBABY.png?ie=UTF8&amp;attachmentIndex=0&amp;b=1&amp;fileName=IMG_IBABY.png&amp;isInbox=0&amp;messageDateTime=1648598153.373&amp;messageId=A06166852D2TN9Y49RKEK&amp;threadId=6207869536481978677,/home/airflow/gcs/data/message_attachments/A06166852D2TN9Y49RKEK_IMG_IBABY.png}}</t>
  </si>
  <si>
    <t>2022-03-30 07:54:48.022206+00</t>
  </si>
  <si>
    <t>2022-03-30 07:54:48.022222+00</t>
  </si>
  <si>
    <t>I appreciate your quick response! I work on behalf of GSK and we request that you read the attached, since it provides information about an issue involving your listing. It might be within your best interest to clear this problem in due time. Thank you!</t>
  </si>
  <si>
    <t>2022-03-29 23:54:00.63+00</t>
  </si>
  <si>
    <t>A05320229UCH5EIWYYAL</t>
  </si>
  <si>
    <t>{{A05320229UCH5EIWYYAL_IMG_I_Buy_Dir.png,"https://www.amazon.com/gp/message/download/IMG_I Buy Dir.png?ie=UTF8&amp;attachmentIndex=0&amp;b=1&amp;fileName=IMG_I%20Buy%20Dir.png&amp;isInbox=0&amp;messageDateTime=1648598040.63&amp;messageId=A05320229UCH5EIWYYAL&amp;threadId=7072563723621494712",/home/airflow/gcs/data/message_attachments/A05320229UCH5EIWYYAL_IMG_I_Buy_Dir.png}}</t>
  </si>
  <si>
    <t>2022-03-30 07:54:48.106151+00</t>
  </si>
  <si>
    <t>2022-03-30 07:54:48.106159+00</t>
  </si>
  <si>
    <t>Thank you for your prompt response! It is strongly advised that you read the attached, since it describes a problem involving your listing. I work with GSK and we encourage you to fix this issue as soon as possible.</t>
  </si>
  <si>
    <t>2022-03-29 23:50:29.027+00</t>
  </si>
  <si>
    <t>A05208739FAWK6D2KV8Z</t>
  </si>
  <si>
    <t>{{A05208739FAWK6D2KV8Z_IMG_Home_Essential.png,"https://www.amazon.com/gp/message/download/IMG_Home Essential.png?ie=UTF8&amp;attachmentIndex=0&amp;b=1&amp;fileName=IMG_Home%20Essential.png&amp;isInbox=0&amp;messageDateTime=1648597829.027&amp;messageId=A05208739FAWK6D2KV8Z&amp;threadId=2532839892932561523",/home/airflow/gcs/data/message_attachments/A05208739FAWK6D2KV8Z_IMG_Home_Essential.png}}</t>
  </si>
  <si>
    <t>2022-03-30 07:54:48.24506+00</t>
  </si>
  <si>
    <t>2022-03-30 07:54:48.245068+00</t>
  </si>
  <si>
    <t>Hello, I work on behalf of GSK and we are informing you about a problem with your listing. For more information, we suggest that you review the attached. It would be very helpful and appreciated if you would clear this issue as soon as possible. Thanks!</t>
  </si>
  <si>
    <t>2022-03-29 23:47:24.377+00</t>
  </si>
  <si>
    <t>A0643629T2NZK6TR9CKQ</t>
  </si>
  <si>
    <t>{{A0643629T2NZK6TR9CKQ_IMG_Herbs.png,https://www.amazon.com/gp/message/download/IMG_Herbs.png?ie=UTF8&amp;attachmentIndex=0&amp;b=1&amp;fileName=IMG_Herbs.png&amp;isInbox=0&amp;messageDateTime=1648597644.377&amp;messageId=A0643629T2NZK6TR9CKQ&amp;threadId=1091781724866280013,/home/airflow/gcs/data/message_attachments/A0643629T2NZK6TR9CKQ_IMG_Herbs.png}}</t>
  </si>
  <si>
    <t>2022-03-30 07:54:48.297321+00</t>
  </si>
  <si>
    <t>2022-03-30 07:54:48.297329+00</t>
  </si>
  <si>
    <t>I appreciate your quick response! It might be within your best interest to review the attached, since it provides information about a problem involving your GSK listing. I work with them, and we expect you to fix this in due time. Thanks!</t>
  </si>
  <si>
    <t>2022-03-29 23:45:30.937+00</t>
  </si>
  <si>
    <t>A05754762IY0O4C7IUP76</t>
  </si>
  <si>
    <t>{{A05754762IY0O4C7IUP76_IMG_Henry_Lake_Co.png,"https://www.amazon.com/gp/message/download/IMG_Henry Lake Co.png?ie=UTF8&amp;attachmentIndex=0&amp;b=1&amp;fileName=IMG_Henry%20Lake%20Co.png&amp;isInbox=0&amp;messageDateTime=1648597530.937&amp;messageId=A05754762IY0O4C7IUP76&amp;threadId=5054779482163532081",/home/airflow/gcs/data/message_attachments/A05754762IY0O4C7IUP76_IMG_Henry_Lake_Co.png}}</t>
  </si>
  <si>
    <t>2022-03-30 07:54:48.391102+00</t>
  </si>
  <si>
    <t>2022-03-30 07:54:48.391145+00</t>
  </si>
  <si>
    <t>Hi. What item is this for? When I search that ASIN I can't find anything. Whats the name of the item please?</t>
  </si>
  <si>
    <t>2022-03-31 00:07:40.944+00</t>
  </si>
  <si>
    <t>A04401583KPTSMFNRYA5U</t>
  </si>
  <si>
    <t>2022-03-31 11:07:32.829597+00</t>
  </si>
  <si>
    <t>2022-03-31 11:07:32.829602+00</t>
  </si>
  <si>
    <t xml:space="preserve">Sure.  I have marked not to list this product again.  </t>
  </si>
  <si>
    <t>2022-03-30 18:06:42.734+00</t>
  </si>
  <si>
    <t>A0672000OYI18MNHU91Y</t>
  </si>
  <si>
    <t>2022-03-31 11:07:32.840971+00</t>
  </si>
  <si>
    <t>2022-03-31 11:07:32.840977+00</t>
  </si>
  <si>
    <t>Thank you for your prompt response! It is strongly advised that you review the attached, since it provides information about an issue regarding your product. I work with GSK and it would be very helpful and appreciated if you would fix this as soon as possible.</t>
  </si>
  <si>
    <t>2022-03-29 23:42:51.332+00</t>
  </si>
  <si>
    <t>A014691335IVUS487KNMW</t>
  </si>
  <si>
    <t>{{A014691335IVUS487KNMW_IMG_healthmax.png,https://www.amazon.com/gp/message/download/IMG_healthmax.png?ie=UTF8&amp;attachmentIndex=0&amp;b=1&amp;fileName=IMG_healthmax.png&amp;isInbox=0&amp;messageDateTime=1648597371.332&amp;messageId=A014691335IVUS487KNMW&amp;threadId=2605036649663614212,/home/airflow/gcs/data/message_attachments/A014691335IVUS487KNMW_IMG_healthmax.png}}</t>
  </si>
  <si>
    <t>2022-03-30 07:54:48.462061+00</t>
  </si>
  <si>
    <t>2022-03-30 07:54:48.462069+00</t>
  </si>
  <si>
    <t>I appreciate your quick response! I work on behalf of GSK and we request that you review the attached, since it provides information regarding a problem with your listing. We encourage you to fix this as soon as possible. Thanks!</t>
  </si>
  <si>
    <t>2022-03-29 23:39:51.331+00</t>
  </si>
  <si>
    <t>A07254662DLMU00RVKUDR</t>
  </si>
  <si>
    <t>{{A07254662DLMU00RVKUDR_IMG_HealthandOutdo.png,https://www.amazon.com/gp/message/download/IMG_HealthandOutdo.png?ie=UTF8&amp;attachmentIndex=0&amp;b=1&amp;fileName=IMG_HealthandOutdo.png&amp;isInbox=0&amp;messageDateTime=1648597191.331&amp;messageId=A07254662DLMU00RVKUDR&amp;threadId=7072628627766491031,/home/airflow/gcs/data/message_attachments/A07254662DLMU00RVKUDR_IMG_HealthandOutdo.png}}</t>
  </si>
  <si>
    <t>2022-03-30 07:54:48.721029+00</t>
  </si>
  <si>
    <t>2022-03-30 07:54:48.721038+00</t>
  </si>
  <si>
    <t>Hello, I work on behalf of GSK and we are contacting you about a problem with your listing. For more information, you may want to review the following. We expect you to clear this issue as soon as possible. Thank you!</t>
  </si>
  <si>
    <t>2022-03-29 23:37:33.841+00</t>
  </si>
  <si>
    <t>A0244172397MNP3RMSKO6</t>
  </si>
  <si>
    <t>{{A0244172397MNP3RMSKO6_IMG_GreenFo.png,https://www.amazon.com/gp/message/download/IMG_GreenFo.png?ie=UTF8&amp;attachmentIndex=0&amp;b=1&amp;fileName=IMG_GreenFo.png&amp;isInbox=0&amp;messageDateTime=1648597053.841&amp;messageId=A0244172397MNP3RMSKO6&amp;threadId=7721068453640895624,/home/airflow/gcs/data/message_attachments/A0244172397MNP3RMSKO6_IMG_GreenFo.png}}</t>
  </si>
  <si>
    <t>2022-03-30 07:54:48.840165+00</t>
  </si>
  <si>
    <t>2022-03-30 07:54:48.840173+00</t>
  </si>
  <si>
    <t xml:space="preserve">OK the item has been removed .&lt;br /&gt;thanks </t>
  </si>
  <si>
    <t>2022-03-30 10:33:34.336+00</t>
  </si>
  <si>
    <t>A07033281L2U8LO6VES29</t>
  </si>
  <si>
    <t>2022-03-30 11:20:42.998522+00</t>
  </si>
  <si>
    <t>2022-03-30 11:20:42.998531+00</t>
  </si>
  <si>
    <t>Greetings,&lt;br /&gt;We are contacting regarding sales of GlaxoSmithKline Incorporated products.&lt;br /&gt;All associated listings of this brand have been removed from our account, and inventory is being recalled as it is available.&lt;br /&gt;Additionally, we have taken appropriate action and added additional steps to ensure this type of situation will not occur in the future.&lt;br /&gt;Our account will not list any such products in the future and will maintain the highest standards of compliance.&lt;br /&gt;Thank you.&lt;br /&gt;TheFriendlyShop</t>
  </si>
  <si>
    <t>2022-03-30 09:14:37.186+00</t>
  </si>
  <si>
    <t>A03417262BMFF8SB0P6CO</t>
  </si>
  <si>
    <t>2022-03-30 11:20:43.130079+00</t>
  </si>
  <si>
    <t>2022-03-30 11:20:43.130087+00</t>
  </si>
  <si>
    <t>Hi, Jeff will fix it. thanks!&lt;br /&gt;&lt;br /&gt;</t>
  </si>
  <si>
    <t>2022-03-30 04:37:45.991+00</t>
  </si>
  <si>
    <t>A09603511T176II1PPV6I</t>
  </si>
  <si>
    <t>2022-03-30 11:20:43.202427+00</t>
  </si>
  <si>
    <t>2022-03-30 11:20:43.202436+00</t>
  </si>
  <si>
    <t>Hi,&lt;br /&gt;&lt;br /&gt;May we request the ASIN NUMBER, so we can check further.&lt;br /&gt;&lt;br /&gt;Have a good one!</t>
  </si>
  <si>
    <t>2022-03-30 04:19:22.068+00</t>
  </si>
  <si>
    <t>A0867783P8ITF7N6F4NM</t>
  </si>
  <si>
    <t>2022-03-30 11:20:43.280452+00</t>
  </si>
  <si>
    <t>2022-03-30 11:20:43.280461+00</t>
  </si>
  <si>
    <t>please email amazon</t>
  </si>
  <si>
    <t>2022-03-30 03:35:28.669+00</t>
  </si>
  <si>
    <t>A09328722G4JL1JEA7QMF</t>
  </si>
  <si>
    <t>2022-03-30 11:20:43.399849+00</t>
  </si>
  <si>
    <t>2022-03-30 11:20:43.399858+00</t>
  </si>
  <si>
    <t xml:space="preserve">Hi,&lt;br /&gt;&lt;br /&gt;ASIN removed </t>
  </si>
  <si>
    <t>2022-03-30 04:25:20.94+00</t>
  </si>
  <si>
    <t>A08361704ANLDGDIP9RX</t>
  </si>
  <si>
    <t>2022-03-30 11:20:43.477942+00</t>
  </si>
  <si>
    <t>2022-03-30 11:20:43.47795+00</t>
  </si>
  <si>
    <t>&lt;html&gt;&lt;head&gt;&lt;/head&gt;&lt;body&gt;&lt;pre style="white-space: pre-wrap"&gt;To Whom It May Concern:  We received your notice, and we offer our sincerest apology regarding this matter.   We have decided to remove any Nicorette 4mg Coated Nicotine Lozenges to Help Quit Smoking - Ice Mint Flavored Stop Smoking Aid, 20 Count (Pack of 5) products on our listings, and we don't have any plan to list it again. Furthermore, we admit this is our fault, and accept all the responsibility for the issue.  Please be informed that even though we list these items for sale on &lt;a href="http://Amazon.com"&gt;Amazon.com&lt;/a&gt; , no sales were made for the last 365 days. As a seller, we are trying to achieve satisfaction from our customers by fulfilling their needs without gaining other's intellectual property. Please be assured that this issue is unusual, and we will definitely leave all this information under the notes, so we can avoid this situation again.  Sincerely, Erika A Rodriguez &lt;/pre&gt;&lt;/body&gt;&lt;/html&gt;</t>
  </si>
  <si>
    <t>2022-03-30 09:54:10.1+00</t>
  </si>
  <si>
    <t>A04918241RGJNJC1JEZLA</t>
  </si>
  <si>
    <t>2022-03-30 11:20:43.566547+00</t>
  </si>
  <si>
    <t>2022-03-30 11:20:43.566555+00</t>
  </si>
  <si>
    <t>Hello, my account is currently deactivated. I can't see which products you are talking about. Can you please send the links of the products? thank you</t>
  </si>
  <si>
    <t>2022-03-30 07:11:55.325+00</t>
  </si>
  <si>
    <t>A0192338PXQFTOUE3JJU</t>
  </si>
  <si>
    <t>2022-03-30 11:20:43.695048+00</t>
  </si>
  <si>
    <t>2022-03-30 11:20:43.695056+00</t>
  </si>
  <si>
    <t xml:space="preserve">Hello I am a reseller I purchased this unit (BOOMXOVASC.) from a retail store.  I have removed my listing from my store and will not be selling this in the future.  &lt;br /&gt;&lt;br /&gt;Elias Products </t>
  </si>
  <si>
    <t>2022-03-30 01:50:06.723+00</t>
  </si>
  <si>
    <t>A075295134MMA4MZDB803</t>
  </si>
  <si>
    <t>2022-03-30 11:20:43.752403+00</t>
  </si>
  <si>
    <t>2022-03-30 11:20:43.752411+00</t>
  </si>
  <si>
    <t>Hello there!&lt;br /&gt;&lt;br /&gt;Thank you for contacting us and for bringing this to our attention.&lt;br /&gt;I really do apologize for the inconvenience.  As I checked Amazon fulfilled this order on our behalf and our agreement with Amazon requires that you work directly with them as they handle all issues with Amazon's customers. Please contact Amazon customer service at 1-888-280-4331 and they will assist you with this matter quickly.&lt;br /&gt;Please let us know if you need further assistance.&lt;br /&gt;Thank you and have a great day!&lt;br /&gt;&lt;br /&gt;Regards,  &lt;br /&gt;Customer Service Support Team&lt;br /&gt;</t>
  </si>
  <si>
    <t>2022-03-29 17:21:25.393+00</t>
  </si>
  <si>
    <t>A0542388RZY14F0S6E5F</t>
  </si>
  <si>
    <t>2022-03-30 11:20:43.840544+00</t>
  </si>
  <si>
    <t>2022-03-30 11:20:43.840554+00</t>
  </si>
  <si>
    <t>Thanks again for the message, however, you have not answered my questions clearly and the document you provided is ambiguous as to what action needs to be taken.&lt;br /&gt;&lt;br /&gt;We no longer have any stock of the referenced product, so no further action will be necessary.&lt;br /&gt;&lt;br /&gt;Joseph</t>
  </si>
  <si>
    <t>2022-03-30 00:06:07.881+00</t>
  </si>
  <si>
    <t>A07983832UVRXIY34XTDT</t>
  </si>
  <si>
    <t>2022-03-30 11:20:43.908196+00</t>
  </si>
  <si>
    <t>2022-03-30 11:20:43.908207+00</t>
  </si>
  <si>
    <t>A copy of previous correspondence that went unanswered. &lt;br /&gt;This message has been reported as SPAM to Amazon.&lt;br /&gt;</t>
  </si>
  <si>
    <t>2022-03-30 12:22:50.752+00</t>
  </si>
  <si>
    <t>A03953432KX1OLSAGRUDM</t>
  </si>
  <si>
    <t>{{A03953432KX1OLSAGRUDM_2022-03-22_GSK_-_FRAY_FALKON___attorney_edit.pdf,"https://www.amazon.com/gp/message/download/2022-03-22 GSK - FRAY FALKON _ attorney edit.pdf?ie=UTF8&amp;attachmentIndex=0&amp;b=1&amp;fileName=2022-03-22%20GSK%20-%20FRAY%20FALKON%20_%20attorney%20edit.pdf&amp;isInbox=1&amp;messageDateTime=1648642970.752&amp;messageId=A03953432KX1OLSAGRUDM&amp;threadId=7000547646554460239",/home/airflow/gcs/data/message_attachments/A03953432KX1OLSAGRUDM_2022-03-22_GSK_-_FRAY_FALKON___attorney_edit.pdf}}</t>
  </si>
  <si>
    <t>2022-03-31 11:07:32.853185+00</t>
  </si>
  <si>
    <t>2022-03-31 11:07:32.853189+00</t>
  </si>
  <si>
    <t>Dear Customer,&lt;br /&gt;We have already forwarded this request to the concerned team.&lt;br /&gt;They will take care of it.&lt;br /&gt;Thanks for your time and Have a nice day.&lt;br /&gt;Regards,&lt;br /&gt;Customer Service</t>
  </si>
  <si>
    <t>2022-03-30 23:46:30.1+00</t>
  </si>
  <si>
    <t>A0288924305XQ36TRYJAN</t>
  </si>
  <si>
    <t>2022-03-31 11:07:32.863978+00</t>
  </si>
  <si>
    <t>2022-03-31 11:07:32.863982+00</t>
  </si>
  <si>
    <t>hello&lt;br /&gt;   I didn't know that I needed authorization to sell this products,, I purchased them from Costco and the products has been deleted. I won't sell them again without your authorization, but I would like to know how to get your authorization, thank you.&lt;br /&gt;Here is my order history.</t>
  </si>
  <si>
    <t>2022-03-30 19:43:34.9+00</t>
  </si>
  <si>
    <t>A04651273F91TKZTCE5KJ</t>
  </si>
  <si>
    <t>{{A04651273F91TKZTCE5KJ_99.png,https://www.amazon.com/gp/message/download/99.png?ie=UTF8&amp;attachmentIndex=0&amp;b=1&amp;fileName=99.png&amp;isInbox=1&amp;messageDateTime=1648669414.9&amp;messageId=A04651273F91TKZTCE5KJ&amp;threadId=6207869536481978677,/home/airflow/gcs/data/message_attachments/A04651273F91TKZTCE5KJ_99.png}}</t>
  </si>
  <si>
    <t>2022-03-31 11:07:32.877429+00</t>
  </si>
  <si>
    <t>2022-03-31 11:07:32.877433+00</t>
  </si>
  <si>
    <t>2022-03-31 12:35:48.603+00</t>
  </si>
  <si>
    <t>A002033629N8EWH0YKJMT</t>
  </si>
  <si>
    <t>2022-04-01 11:30:28.686264+00</t>
  </si>
  <si>
    <t>2022-04-01 11:30:28.686272+00</t>
  </si>
  <si>
    <t>&lt;html&gt;&lt;head&gt;&lt;/head&gt;&lt;body&gt;&lt;font face="verdana" size="2"&gt;&lt;p style="font-size: 10pt;font-family: verdana;"&gt;Dear Tina Watson,&lt;br/&gt;&lt;br/&gt;Thank you for contacting us.&lt;br/&gt;&lt;br/&gt;To proceed further, can you please send an Email through your a Registered Email of the company, So that we can prevent fraud attacks and Scams.&lt;br/&gt;&lt;br/&gt;We always appreciate your patience in this concern.&lt;br/&gt;&lt;br/&gt;&lt;br/&gt;Thank You,&lt;br/&gt;&lt;br/&gt;Regards,&lt;br/&gt;Bhanu,&lt;br/&gt;I Buy Direct.&lt;/p&gt; &lt;p style="font-size: 10pt;font-family: verdana;"&gt;-----Original Message-----&lt;br/&gt;From: &amp;quot;Tina Watson&amp;quot; &amp;lt;sfhh4l5[e-mail address removed]&amp;gt;&lt;br/&gt;Sent: Tuesday, March 29, 2022 7:54pm&lt;br/&gt;To: [e-mail address removed]&lt;br/&gt;Subject: Product details inquiry from Amazon customer Tina Watson&lt;br/&gt;&lt;br/&gt;&lt;/p&gt;     &lt;div id="SafeStyles1648788948"&gt;&lt;center class="wrapper" style="background-color: #e4e3e4;table-layout: fixed;width: 100%;"&gt; &lt;div class="webkit" style=""&gt; &lt;table align="center" border="0" cellpadding="0" cellspacing="0" id="bodyTable" style="background-color: #e4e3e4;color: #5a5a5a;width: 100%;font-family: Ember, Arial, sans-serif;border-collapse: collapse;height: 100%;"&gt; &lt;tbody&gt; &lt;tr&gt; &lt;td align="center" id="bodyCell" style="width: 100%;height: 100%;" valign="top"&gt; &lt;table border="0" cellpadding="0" cellspacing="0" class="templateContainer" style="width: 100%;border-collapse: collapse;"&gt; &lt;tbody&gt; &lt;tr&gt; &lt;td&gt; &lt;table border="0" cellpadding="4" cellspacing="0" class="one-column" style="border-spacing: 0;" width="100%"&gt; &lt;tbody&gt; &lt;tr style="background-color: #fff;font-size: 14px;line-height: 185%;text-align: left;" valign="top"&gt; &lt;td class="templateLowerBody" style="background-color: #fff;" valign="top"&gt; &lt;div class="full" style="background-color: #fff;width: 306px;"&gt; &lt;table align="left" bgcolor="#ffffff" border="0" cellpadding="0" cellspacing="0"&gt; &lt;tbody&gt; &lt;tr&gt; &lt;td align="left"&gt;&lt;a href="" target="_blank"&gt;&lt;img alt="Amazon.com" border="0" height="auto" src="https://m.media-amazon.com/images/G/01/logo/a_com_logo_220x96v2._V516822156_.jpg" style="width: 93px;height: auto;" width="93"&gt;&lt;/img&gt;&lt;/a&gt;&lt;/td&gt; &lt;/tr&gt; &lt;/tbody&gt; &lt;/table&gt; &lt;/div&gt; &lt;/td&gt; &lt;/tr&gt; &lt;/tbody&gt; &lt;/table&gt; &lt;/td&gt; &lt;/tr&gt; &lt;/tbody&gt; &lt;/table&gt; &lt;table bgcolor="#ffffff" border="0" cellpadding="0" cellspacing="0" class="templateContainer" style="background-color: #ffffff;width: 100%;border-collapse: collapse;" width="100%"&gt; &lt;tbody&gt; &lt;tr&gt; &lt;td&gt; &lt;table border="0" class="one-column"&gt; &lt;tbody&gt; &lt;tr class="templateBlocks" valign="top"&gt; &lt;td valign="top"&gt; &lt;table border="0" class="endrTextBlock"&gt; &lt;tbody class="endrTextBlockOuter"&gt; &lt;tr&gt; &lt;td class="endrTextBlockInner" valign="top"&gt; &lt;table align="left" border="0" class="endrTextContentContainer"&gt; &lt;tbody&gt; &lt;tr&gt; &lt;td align="center" class="endrTextContent" style="" valign="top"&gt; &lt;p style="color: black;font-size: 13px;line-height: 185%;text-align: left;"&gt;You have received a message.&lt;/p&gt; &lt;h4 style="color: black;"&gt;&lt;strong&gt;Message: &lt;/strong&gt;&lt;/h4&gt; &lt;table border="0 /" style="background-color: #ebebeb;"&gt; &lt;tbody&gt; &lt;tr&gt;&lt;th style="text-align: left;"&gt; &lt;p style="color: black;font-family: Ember, Arial, sans-serif;"&gt;I appreciate your quick response! I work on behalf of GSK and we request that you read the attached, since it provides information about an issue involving your listing. It might be within your best interest to clear this problem in due time. Thank you!  &lt;/p&gt;&lt;/th&gt;&lt;/tr&gt; &lt;/tbody&gt; &lt;/table&gt; &lt;table align="center" border="0" cellpadding="" cellspacing="2" style="border-spacing: 10px;width: 100%;border-collapse: separate;"&gt; &lt;tbody&gt; &lt;tr&gt; &lt;td class="button-td" style="text-align: center;"&gt;&lt;a class="nbus-survey" href="" style="border: 15px solid #e3e3e3;color: #000000;font-weight: bold;text-decoration: none;font-size: 13px;font-family: Ember, Arial, sans-serif;line-height: 1.1;text-align: center;"&gt; Was this email helpful? &lt;/a&gt;&lt;/td&gt; &lt;td class="button-td" style="text-align: center;"&gt;&lt;a href="" style="border: 15px solid #e3e3e3;color: #000000;font-weight: bold;text-decoration: none;font-size: 13px;font-family: Ember, Arial, sans-serif;line-height: 1.1;text-align: center;"&gt; No Response Needed &lt;/a&gt;&lt;/td&gt; &lt;td class="button-td" style="text-align: center;"&gt;&lt;a href="" style="border: 15px solid #e3e3e3;color: #000000;font-weight: bold;text-decoration: none;font-size: 13px;font-family: Ember, Arial, sans-serif;line-height: 1.1;text-align: center;"&gt; Report questionable activity &lt;/a&gt;&lt;/td&gt; &lt;/tr&gt; &lt;/tbody&gt; &lt;/table&gt; &lt;/td&gt; &lt;/tr&gt; &lt;/tbody&gt; &lt;/table&gt; &lt;/td&gt; &lt;/tr&gt; &lt;/tbody&gt; &lt;/table&gt; &lt;/td&gt; &lt;/tr&gt; &lt;/tbody&gt; &lt;/table&gt; &lt;table border="0" cellpadding="4" cellspacing="0" class="one-column" style="border-spacing: 0;" width="100%"&gt; &lt;tbody&gt; &lt;tr style="font-size: 14px;line-height: 185%;text-align: left;" valign="top"&gt; &lt;td class="templateLowerBody" style="background-color: #fff;" valign="top"&gt; &lt;div class="full" style="width: 306px;"&gt; &lt;table align="left" bgcolor="#ffffff" border="0" cellpadding="0" cellspacing="0"&gt; &lt;tbody&gt; &lt;tr&gt; &lt;td align="left"&gt;&amp;nbsp;&lt;/td&gt; &lt;/tr&gt; &lt;/tbody&gt; &lt;/table&gt; &lt;/div&gt; &lt;/td&gt; &lt;td align="right"&gt; &lt;div class="full" style="width: 200px;"&gt; &lt;table align="right" bgcolor="#ffffff" border="0" cellpadding="0" cellspacing="0"&gt; &lt;tbody&gt; &lt;tr&gt; &lt;td width="10"&gt;&lt;img alt="amazon" height="1" src="http://g-ecx.images-amazon.com/images/G/01/e-mail/img14/kc/sp.gif" style="border: 0;" width="1"&gt;&lt;/img&gt;&lt;/td&gt; &lt;td&gt;&lt;a href="" target="_blank"&gt; &lt;img alt="facebook" border="0" height="30" src="https://m.media-amazon.com/images/G/01/email/logo/facebook_3x._V506710935_.jpg" style="width: 30px;height: 30px;" width="30"&gt;&lt;/img&gt;&lt;/a&gt;&lt;/td&gt; &lt;td width="10"&gt;&lt;img alt="amazon" height="1" src="http://g-ecx.images-amazon.com/images/G/01/e-mail/img14/kc/sp.gif" style="border: 0;" width="1"&gt;&lt;/img&gt;&lt;/td&gt; &lt;td&gt;&lt;a href="" target="_blank"&gt; &lt;img alt="twitter" border="0" height="30" src="https://m.media-amazon.com/images/G/01/email/logo/twitter_3x._V506607860_.jpg" style="width: 30px;height: 30px;" width="30"&gt;&lt;/img&gt;&lt;/a&gt;&lt;/td&gt; &lt;td width="10"&gt;&lt;img alt="amazon" height="1" src="http://g-ecx.images-amazon.com/images/G/01/e-mail/img14/kc/sp.gif" style="border: 0;" width="1"&gt;&lt;/img&gt;&lt;/td&gt; &lt;td&gt;&lt;a href="" target="_blank"&gt; &lt;img alt="pinterest" border="0" height="30" src="https://m.media-amazon.com/images/G/01/email/logo/pintrest_3x._V506607644_.jpg" style="width: 30px;height: 30px;" width="30"&gt;&lt;/img&gt;&lt;/a&gt;&lt;/td&gt; &lt;td width="10"&gt;&lt;img alt="amazon" height="1" src="http://g-ecx.images-amazon.com/images/G/01/e-mail/img14/kc/sp.gif" style="border: 0;" width="1"&gt;&lt;/img&gt;&lt;/td&gt; &lt;td&gt;&lt;a href="" target="_blank"&gt; &lt;img alt="instagram" border="0" height="30" src="https://m.media-amazon.com/images/G/01/email/logo/instagram_3x._V506607644_.jpg" style="width: 30px;height: 30px;" width="30"&gt;&lt;/img&gt;&lt;/a&gt;&lt;/td&gt; &lt;/tr&gt; &lt;/tbody&gt; &lt;/table&gt; &lt;/div&gt; &lt;/td&gt; &lt;/tr&gt; &lt;/tbody&gt; &lt;/table&gt; &lt;div id="amznCommMgrFooter" style="background-color: white;border: 0px solid #a0a0a5;text-align: center;"&gt; &lt;p style="color: #5a5a5a;font-size: 13px;font-family: Ember, Arial, sans-serif;line-height: 150%;text-align: center !important;"&gt;Copyright 2022 Amazon, Inc, or its affiliates. All rights reserved. &lt;a href="http://Amazon.com"&gt;Amazon.com&lt;/a&gt; , 410 Terry Avenue North, Seattle, WA 98109-5210 &lt;/p&gt; &lt;p style="color: #5a5a5a;font-size: 13px;font-family: Ember, Arial, sans-serif;line-height: 150%;text-align: center !important;"&gt;For Your Information: To help protect the trust and safety of our marketplace, and to help arbitrate potential disputes, we retain all messages buyers and sellers send through &lt;a href="http://Amazon.com"&gt;Amazon.com&lt;/a&gt; for two years. This includes your response to the message above. &lt;a href="http://Amazon.com"&gt;Amazon.com&lt;/a&gt; uses filtering technology to protect buyers and sellers from possible fraud. Messages that fail this filtering will not be transmitted.&lt;/p&gt; &lt;p style="color: #5a5a5a;font-size: 13px;font-family: Ember, Arial, sans-serif;line-height: 150%;text-align: center !important;"&gt;We want you to buy with confidence anytime you purchase products on &lt;a href="http://Amazon.com"&gt;Amazon.com&lt;/a&gt; . Learn more about &lt;a href=""&gt; Safe Online Shopping&lt;/a&gt; and our &lt;a href=""&gt; safe buying guarantee.&lt;/a&gt;&lt;/p&gt; &lt;/div&gt; &lt;span style="color: white;"&gt;[commMgrTok:A05320229UCH5EIWYYAL]&lt;/span&gt;&lt;/td&gt; &lt;/tr&gt; &lt;/tbody&gt; &lt;/table&gt; &lt;/td&gt; &lt;/tr&gt; &lt;/tbody&gt; &lt;/table&gt; &lt;/div&gt; &lt;/center&gt;&lt;img alt="" border="0" height="1" src="https://sellercentral.amazon.com/nms/img/1a519d7f-2288-3d1c-b942-f7e2deb72daf?sk=Ef9ymNACQVICgZdJ-yXdWVNsZsUKFydAiQOoFwFgWoy2nb8mLSLmwBf7i2ybmW-e1QWCoFMqhEhlyjcEeCgoiQ&amp;n=1" width="1"&gt;&lt;/img&gt;&lt;/div&gt;&lt;/font&gt;&lt;/body&gt;&lt;/html&gt;</t>
  </si>
  <si>
    <t>2022-04-01 04:56:22+00</t>
  </si>
  <si>
    <t>A06687922KU5US6X4L32A</t>
  </si>
  <si>
    <t>2022-04-01 11:30:28.719762+00</t>
  </si>
  <si>
    <t>2022-04-01 11:30:28.71977+00</t>
  </si>
  <si>
    <t>thank you, I would like to know how to get your authorization, thank you.</t>
  </si>
  <si>
    <t>2022-03-31 18:45:25.464+00</t>
  </si>
  <si>
    <t>A048323439QSI2WEN0H7X</t>
  </si>
  <si>
    <t>2022-04-01 11:30:28.748662+00</t>
  </si>
  <si>
    <t>2022-04-01 11:30:28.748669+00</t>
  </si>
  <si>
    <t>ramon.w@mazonglobal.com</t>
  </si>
  <si>
    <t>ramon_w</t>
  </si>
  <si>
    <t>2022-04-21 07:37:51.954325+00</t>
  </si>
  <si>
    <t>2022-04-01 05:33:48.841884+00</t>
  </si>
  <si>
    <t>2022-04-21 07:47:15.621305+00</t>
  </si>
  <si>
    <t>2022-04-18 01:28:14.241192+00</t>
  </si>
  <si>
    <t>Hello, I work on behalf of GSK and we are informing you about a problem with your listing. For further information, we encourage you to review the attached. It would be much appreciated if you would resolve this as soon as possible. Thank you!</t>
  </si>
  <si>
    <t>2022-04-02 05:45:41.052+00</t>
  </si>
  <si>
    <t>A010927631K8FI2J5AL9O</t>
  </si>
  <si>
    <t>{{A010927631K8FI2J5AL9O_IMG_Carpe_Diem_Trading__.png,"https://www.amazon.com/gp/message/download/IMG_Carpe Diem Trading_ .png?ie=UTF8&amp;attachmentIndex=0&amp;b=1&amp;fileName=IMG_Carpe%20Diem%20Trading_%20.png&amp;isInbox=0&amp;messageDateTime=1648878341.052&amp;messageId=A010927631K8FI2J5AL9O&amp;threadId=1451953655421017668",/home/airflow/gcs/data/message_attachments/A010927631K8FI2J5AL9O_IMG_Carpe_Diem_Trading__.png}}</t>
  </si>
  <si>
    <t>2022-04-02 07:49:50.57843+00</t>
  </si>
  <si>
    <t>2022-04-02 07:49:50.578438+00</t>
  </si>
  <si>
    <t>Thank you for your quick response! I work with GSK and we are informing you about a problem regarding your listing. For further information, please refer to the attached. It would be very helpful and appreciated if you would fix this in due time.</t>
  </si>
  <si>
    <t>2022-04-02 05:43:51.835+00</t>
  </si>
  <si>
    <t>A0940314A55VKJOM2LX4</t>
  </si>
  <si>
    <t>{{A0940314A55VKJOM2LX4_IMG_California_Distribution_.png,"https://www.amazon.com/gp/message/download/IMG_California Distribution .png?ie=UTF8&amp;attachmentIndex=0&amp;b=1&amp;fileName=IMG_California%20Distribution%20.png&amp;isInbox=0&amp;messageDateTime=1648878231.835&amp;messageId=A0940314A55VKJOM2LX4&amp;threadId=8946062431770526008",/home/airflow/gcs/data/message_attachments/A0940314A55VKJOM2LX4_IMG_California_Distribution_.png}}</t>
  </si>
  <si>
    <t>2022-04-02 07:49:50.747561+00</t>
  </si>
  <si>
    <t>2022-04-02 07:49:50.747571+00</t>
  </si>
  <si>
    <t>Hello, I work on behalf of GSK and we are contacting you again about your listing. We expect you to fix this problem as soon as possible, so please tend to it promptly and accordingly. For further information, please review the attached.</t>
  </si>
  <si>
    <t>2022-04-02 05:42:12.864+00</t>
  </si>
  <si>
    <t>A0452036THUC1IS2RUBS</t>
  </si>
  <si>
    <t>{{A0452036THUC1IS2RUBS_IMG_C___C_Trading_.png,"https://www.amazon.com/gp/message/download/IMG_C _ C Trading .png?ie=UTF8&amp;attachmentIndex=0&amp;b=1&amp;fileName=IMG_C%20_%20C%20Trading%20.png&amp;isInbox=0&amp;messageDateTime=1648878132.864&amp;messageId=A0452036THUC1IS2RUBS&amp;threadId=1451953769177449734",/home/airflow/gcs/data/message_attachments/A0452036THUC1IS2RUBS_IMG_C___C_Trading_.png}}</t>
  </si>
  <si>
    <t>2022-04-02 07:49:50.80929+00</t>
  </si>
  <si>
    <t>2022-04-02 07:49:50.8093+00</t>
  </si>
  <si>
    <t>Thank you for your timely response! It might be within your best interest to review the attached, since it provides information about a problem concerning your GSK listing. I work with them, and we insist that you must resolve this as soon as possible.</t>
  </si>
  <si>
    <t>2022-04-02 05:38:16.016+00</t>
  </si>
  <si>
    <t>A0647915EW56ELJ1G7W8</t>
  </si>
  <si>
    <t>{{A0647915EW56ELJ1G7W8_IMG_Buy_Wise_From.png,"https://www.amazon.com/gp/message/download/IMG_Buy Wise From.png?ie=UTF8&amp;attachmentIndex=0&amp;b=1&amp;fileName=IMG_Buy%20Wise%20From.png&amp;isInbox=0&amp;messageDateTime=1648877896.016&amp;messageId=A0647915EW56ELJ1G7W8&amp;threadId=659404206026321340",/home/airflow/gcs/data/message_attachments/A0647915EW56ELJ1G7W8_IMG_Buy_Wise_From.png}}</t>
  </si>
  <si>
    <t>2022-04-02 07:49:50.90054+00</t>
  </si>
  <si>
    <t>2022-04-02 07:49:50.900548+00</t>
  </si>
  <si>
    <t>Hello, I work with GSK and we are informing you about a problem involving your listing. For more details, it is strongly advised that you review the attached. It might be within your best interest to fix this as soon as possible. Thanks!</t>
  </si>
  <si>
    <t>2022-04-02 05:35:38.935+00</t>
  </si>
  <si>
    <t>A030393419HR3XHFN7FGF</t>
  </si>
  <si>
    <t>{{A030393419HR3XHFN7FGF_IMG_Bronzewit_Cent.png,"https://www.amazon.com/gp/message/download/IMG_Bronzewit Cent.png?ie=UTF8&amp;attachmentIndex=0&amp;b=1&amp;fileName=IMG_Bronzewit%20Cent.png&amp;isInbox=0&amp;messageDateTime=1648877738.935&amp;messageId=A030393419HR3XHFN7FGF&amp;threadId=371341165227325584",/home/airflow/gcs/data/message_attachments/A030393419HR3XHFN7FGF_IMG_Bronzewit_Cent.png}}</t>
  </si>
  <si>
    <t>2022-04-02 07:49:51.245186+00</t>
  </si>
  <si>
    <t>2022-04-02 07:49:51.245197+00</t>
  </si>
  <si>
    <t>Your quick response is much appreciated. I work with GSK and we are contacting you about an issue with your listing. For more information, it is strongly advised that you review the attached. We expect you to fix this as soon as possible. Thanks.</t>
  </si>
  <si>
    <t>2022-04-02 05:32:13.227+00</t>
  </si>
  <si>
    <t>A029515539ECRPDQ2VMWQ</t>
  </si>
  <si>
    <t>{{A029515539ECRPDQ2VMWQ_IMG_BG1W.png,https://www.amazon.com/gp/message/download/IMG_BG1W.png?ie=UTF8&amp;attachmentIndex=0&amp;b=1&amp;fileName=IMG_BG1W.png&amp;isInbox=0&amp;messageDateTime=1648877533.227&amp;messageId=A029515539ECRPDQ2VMWQ&amp;threadId=6496179845725857529,/home/airflow/gcs/data/message_attachments/A029515539ECRPDQ2VMWQ_IMG_BG1W.png}}</t>
  </si>
  <si>
    <t>2022-04-02 07:49:51.604295+00</t>
  </si>
  <si>
    <t>2022-04-02 07:49:51.604303+00</t>
  </si>
  <si>
    <t>Thank you for your quick response! It is strongly advised that you review the attached, since it describes a problem involving your listing. I work with GSK and we encourage you to clear up this issue as soon as possible, it would be much appreciated.</t>
  </si>
  <si>
    <t>2022-04-02 05:30:00.889+00</t>
  </si>
  <si>
    <t>A10471181SER7IG62YYSU</t>
  </si>
  <si>
    <t>{{A10471181SER7IG62YYSU_IMG_Better_Price_For_.png,"https://www.amazon.com/gp/message/download/IMG_Better Price For .png?ie=UTF8&amp;attachmentIndex=0&amp;b=1&amp;fileName=IMG_Better%20Price%20For%20.png&amp;isInbox=0&amp;messageDateTime=1648877400.889&amp;messageId=A10471181SER7IG62YYSU&amp;threadId=5199102171301656885",/home/airflow/gcs/data/message_attachments/A10471181SER7IG62YYSU_IMG_Better_Price_For_.png}}</t>
  </si>
  <si>
    <t>2022-04-02 07:49:51.764285+00</t>
  </si>
  <si>
    <t>2022-04-02 07:49:51.764293+00</t>
  </si>
  <si>
    <t>Hello, I work with GSK and we are informing you about a problem with your listings. For more details, we encourage you to refer to the attached. We expect you to resolve this as soon as possible. Thank you!</t>
  </si>
  <si>
    <t>2022-04-02 05:27:07.186+00</t>
  </si>
  <si>
    <t>A0277303EBJ8WQXBT1Z</t>
  </si>
  <si>
    <t>{{A0277303EBJ8WQXBT1Z_IMG_AB_YES_st.png,"https://www.amazon.com/gp/message/download/IMG_AB YES st.png?ie=UTF8&amp;attachmentIndex=0&amp;b=1&amp;fileName=IMG_AB%20YES%20st.png&amp;isInbox=0&amp;messageDateTime=1648877227.186&amp;messageId=A0277303EBJ8WQXBT1Z&amp;threadId=8946062311375311629",/home/airflow/gcs/data/message_attachments/A0277303EBJ8WQXBT1Z_IMG_AB_YES_st.png}}</t>
  </si>
  <si>
    <t>2022-04-02 07:49:51.930336+00</t>
  </si>
  <si>
    <t>2022-04-02 07:49:51.930344+00</t>
  </si>
  <si>
    <t>Thank you for your quick response! I work with GSK and we suggest that you review the attached, since it provides information about a problem concerning your listing. It would be much appreciated if you would clear this problem as soon as possible.</t>
  </si>
  <si>
    <t>2022-04-02 05:24:11.359+00</t>
  </si>
  <si>
    <t>A013072338ADBFA6Q672P</t>
  </si>
  <si>
    <t>{{A013072338ADBFA6Q672P_IMG_Aamhar_Limi.png,"https://www.amazon.com/gp/message/download/IMG_Aamhar Limi.png?ie=UTF8&amp;attachmentIndex=0&amp;b=1&amp;fileName=IMG_Aamhar%20Limi.png&amp;isInbox=0&amp;messageDateTime=1648877051.359&amp;messageId=A013072338ADBFA6Q672P&amp;threadId=1812357007826683837",/home/airflow/gcs/data/message_attachments/A013072338ADBFA6Q672P_IMG_Aamhar_Limi.png}}</t>
  </si>
  <si>
    <t>2022-04-02 07:49:52.132335+00</t>
  </si>
  <si>
    <t>2022-04-02 07:49:52.132343+00</t>
  </si>
  <si>
    <t>Hello, I work on behalf of GSK and we are contacting you again about your listing. We expect you to fix this problem as soon as possible, so please take action accordingly. For more information, please refer to the attached. Thanks!</t>
  </si>
  <si>
    <t>2022-04-02 05:22:21.332+00</t>
  </si>
  <si>
    <t>A08645873LF6GT96FZVH2</t>
  </si>
  <si>
    <t>{{A08645873LF6GT96FZVH2_IMG_5Star_Enterpr.png,"https://www.amazon.com/gp/message/download/IMG_5Star Enterpr.png?ie=UTF8&amp;attachmentIndex=0&amp;b=1&amp;fileName=IMG_5Star%20Enterpr.png&amp;isInbox=0&amp;messageDateTime=1648876941.332&amp;messageId=A08645873LF6GT96FZVH2&amp;threadId=3541818605900936258",/home/airflow/gcs/data/message_attachments/A08645873LF6GT96FZVH2_IMG_5Star_Enterpr.png}}</t>
  </si>
  <si>
    <t>2022-04-02 07:49:52.24974+00</t>
  </si>
  <si>
    <t>2022-04-02 07:49:52.249748+00</t>
  </si>
  <si>
    <t>Thank you for your quick response! I work with GSK and we are contacting you again about your listing. We expect you to clear up this problem promptly and effectively. For more information, please review the attached.</t>
  </si>
  <si>
    <t>2022-04-02 05:20:04.263+00</t>
  </si>
  <si>
    <t>A08362702PAYJ6WEFV38B</t>
  </si>
  <si>
    <t>{{A08362702PAYJ6WEFV38B_IMG__Empire_Distributo.png,"https://www.amazon.com/gp/message/download/IMG__Empire Distributo.png?ie=UTF8&amp;attachmentIndex=0&amp;b=1&amp;fileName=IMG__Empire%20Distributo.png&amp;isInbox=0&amp;messageDateTime=1648876804.263&amp;messageId=A08362702PAYJ6WEFV38B&amp;threadId=5991754355314367241",/home/airflow/gcs/data/message_attachments/A08362702PAYJ6WEFV38B_IMG__Empire_Distributo.png}}</t>
  </si>
  <si>
    <t>2022-04-02 07:49:52.366996+00</t>
  </si>
  <si>
    <t>2022-04-02 07:49:52.367004+00</t>
  </si>
  <si>
    <t>Hello, I work with GSK and we are contacting you again about your listing. We expect you to fix this problem promptly and effectively. For more information, please review the attached.</t>
  </si>
  <si>
    <t>2022-04-02 05:16:28.833+00</t>
  </si>
  <si>
    <t>A06731282O6JUKU9YU5XL</t>
  </si>
  <si>
    <t>{{A06731282O6JUKU9YU5XL_IMG_.png,https://www.amazon.com/gp/message/download/IMG_.png?ie=UTF8&amp;attachmentIndex=0&amp;b=1&amp;fileName=IMG_.png&amp;isInbox=0&amp;messageDateTime=1648876588.833&amp;messageId=A06731282O6JUKU9YU5XL&amp;threadId=7360715557595647196,/home/airflow/gcs/data/message_attachments/A06731282O6JUKU9YU5XL_IMG_.png}}</t>
  </si>
  <si>
    <t>2022-04-02 07:49:52.484864+00</t>
  </si>
  <si>
    <t>2022-04-02 07:49:52.484871+00</t>
  </si>
  <si>
    <t>Thank you for your fast response! I work with GSK and we are informing you about a problem involving your listing. We encourage you to review the attached for further information. Please consider fixing this as soon as possible.</t>
  </si>
  <si>
    <t>2022-04-02 06:23:33.994+00</t>
  </si>
  <si>
    <t>A08522031ML6LXAW16WE9</t>
  </si>
  <si>
    <t>{{A08522031ML6LXAW16WE9_IMG_Emerson_D___M_Sup.png,"https://www.amazon.com/gp/message/download/IMG_Emerson D _ M Sup.png?ie=UTF8&amp;attachmentIndex=0&amp;b=1&amp;fileName=IMG_Emerson%20D%20_%20M%20Sup.png&amp;isInbox=0&amp;messageDateTime=1648880613.994&amp;messageId=A08522031ML6LXAW16WE9&amp;threadId=4766619791459651985",/home/airflow/gcs/data/message_attachments/A08522031ML6LXAW16WE9_IMG_Emerson_D___M_Sup.png}}</t>
  </si>
  <si>
    <t>2022-04-02 07:49:52.595109+00</t>
  </si>
  <si>
    <t>2022-04-02 07:49:52.597181+00</t>
  </si>
  <si>
    <t>Our sales are of genuine products and protected by the first sale doctrine. We comply with all Amazon Guidelines. Thank you.&lt;br /&gt;&lt;br /&gt;</t>
  </si>
  <si>
    <t>2022-04-07 19:24:57.596+00</t>
  </si>
  <si>
    <t>A01914022JC9N60IFU0B7</t>
  </si>
  <si>
    <t>2022-04-08 11:25:34.902936+00</t>
  </si>
  <si>
    <t>2022-04-08 11:25:34.902944+00</t>
  </si>
  <si>
    <t>Hello, I work on behalf of GSK and we are informing you about a problem with your listing. For more information, we ask that you review the attached. We expect you to clear up this issue as soon as possible. Thank you!</t>
  </si>
  <si>
    <t>2022-04-02 06:21:36.642+00</t>
  </si>
  <si>
    <t>A0060234RY2TCN3J51SB</t>
  </si>
  <si>
    <t>{{A0060234RY2TCN3J51SB_IMG_Elect.png,https://www.amazon.com/gp/message/download/IMG_Elect.png?ie=UTF8&amp;attachmentIndex=0&amp;b=1&amp;fileName=IMG_Elect.png&amp;isInbox=0&amp;messageDateTime=1648880496.642&amp;messageId=A0060234RY2TCN3J51SB&amp;threadId=3253619966178931987,/home/airflow/gcs/data/message_attachments/A0060234RY2TCN3J51SB_IMG_Elect.png}}</t>
  </si>
  <si>
    <t>2022-04-02 07:49:52.903311+00</t>
  </si>
  <si>
    <t>2022-04-02 07:49:52.90332+00</t>
  </si>
  <si>
    <t>Thank you for your quick response! I work with GSK and we encourage you to review the attached, since it describes a problem concerning your listing. It would be very helpful and appreciated if you would clear this issue as soon as possible.</t>
  </si>
  <si>
    <t>2022-04-02 06:17:40.501+00</t>
  </si>
  <si>
    <t>A00801613LGVTTQ7KTTGT</t>
  </si>
  <si>
    <t>{{A00801613LGVTTQ7KTTGT_IMG_DRJ_Enterpri.png,"https://www.amazon.com/gp/message/download/IMG_DRJ Enterpri.png?ie=UTF8&amp;attachmentIndex=0&amp;b=1&amp;fileName=IMG_DRJ%20Enterpri.png&amp;isInbox=0&amp;messageDateTime=1648880260.501&amp;messageId=A00801613LGVTTQ7KTTGT&amp;threadId=5487344064664122390",/home/airflow/gcs/data/message_attachments/A00801613LGVTTQ7KTTGT_IMG_DRJ_Enterpri.png}}</t>
  </si>
  <si>
    <t>2022-04-02 07:49:53.144142+00</t>
  </si>
  <si>
    <t>2022-04-02 07:49:53.14415+00</t>
  </si>
  <si>
    <t xml:space="preserve">I appreciate your timely response! It is strongly advised that you refer to the attached, since it describes a problem involving your GSK listing. I work with them and we encourage you fix this issue as soon as possible. Thanks! </t>
  </si>
  <si>
    <t>2022-04-02 06:15:22.843+00</t>
  </si>
  <si>
    <t>A0939162224QZGTTS7A5B</t>
  </si>
  <si>
    <t>{{A0939162224QZGTTS7A5B_IMG_DR_S.png,"https://www.amazon.com/gp/message/download/IMG_DR S.png?ie=UTF8&amp;attachmentIndex=0&amp;b=1&amp;fileName=IMG_DR%20S.png&amp;isInbox=0&amp;messageDateTime=1648880122.843&amp;messageId=A0939162224QZGTTS7A5B&amp;threadId=7288755280929365880",/home/airflow/gcs/data/message_attachments/A0939162224QZGTTS7A5B_IMG_DR_S.png}}</t>
  </si>
  <si>
    <t>2022-04-02 07:49:53.387775+00</t>
  </si>
  <si>
    <t>2022-04-02 07:49:53.387784+00</t>
  </si>
  <si>
    <t>Thank you for your quick response! I work on behalf of GSK and we ask that you refer to the attached, since it provides further information about an issue involving your listing. It would be very helpful and much appreciated if you would resolve this as soon as possible.</t>
  </si>
  <si>
    <t>2022-04-02 06:13:20.03+00</t>
  </si>
  <si>
    <t>A0334822232CO8J2S99IU</t>
  </si>
  <si>
    <t>{{A0334822232CO8J2S99IU_IMG_dollar-a-.png,https://www.amazon.com/gp/message/download/IMG_dollar-a-.png?ie=UTF8&amp;attachmentIndex=0&amp;b=1&amp;fileName=IMG_dollar-a-.png&amp;isInbox=0&amp;messageDateTime=1648880000.03&amp;messageId=A0334822232CO8J2S99IU&amp;threadId=3253619891178634505,/home/airflow/gcs/data/message_attachments/A0334822232CO8J2S99IU_IMG_dollar-a-.png}}</t>
  </si>
  <si>
    <t>2022-04-02 07:49:53.615291+00</t>
  </si>
  <si>
    <t>2022-04-02 07:49:53.615299+00</t>
  </si>
  <si>
    <t>Hello, I work with GSK and we are informing you about an issue with your listing. For further information, we suggest that you review the attached. We expect you to resolve this as soon as possible.</t>
  </si>
  <si>
    <t>2022-04-02 06:11:05.761+00</t>
  </si>
  <si>
    <t>A01611901U95482DJFF8U</t>
  </si>
  <si>
    <t>{{A01611901U95482DJFF8U_IMG_Dimed.png,https://www.amazon.com/gp/message/download/IMG_Dimed.png?ie=UTF8&amp;attachmentIndex=0&amp;b=1&amp;fileName=IMG_Dimed.png&amp;isInbox=0&amp;messageDateTime=1648879865.761&amp;messageId=A01611901U95482DJFF8U&amp;threadId=3253619868391462782,/home/airflow/gcs/data/message_attachments/A01611901U95482DJFF8U_IMG_Dimed.png}}</t>
  </si>
  <si>
    <t>2022-04-02 07:49:53.704159+00</t>
  </si>
  <si>
    <t>2022-04-02 07:49:53.704169+00</t>
  </si>
  <si>
    <t>Thank you for your prompt response! Please review the attached, since it describes a problem concerning your GSK listing. I work with them, and we insist that you must clear up this issue as soon as possible.</t>
  </si>
  <si>
    <t>2022-04-02 06:09:39.724+00</t>
  </si>
  <si>
    <t>A09275462F6G1PIAWCOTF</t>
  </si>
  <si>
    <t>{{A09275462F6G1PIAWCOTF_IMG_DeR.png,https://www.amazon.com/gp/message/download/IMG_DeR.png?ie=UTF8&amp;attachmentIndex=0&amp;b=1&amp;fileName=IMG_DeR.png&amp;isInbox=0&amp;messageDateTime=1648879779.724&amp;messageId=A09275462F6G1PIAWCOTF&amp;threadId=875600264428600722,/home/airflow/gcs/data/message_attachments/A09275462F6G1PIAWCOTF_IMG_DeR.png}}</t>
  </si>
  <si>
    <t>2022-04-02 07:49:53.851231+00</t>
  </si>
  <si>
    <t>2022-04-02 07:49:53.851241+00</t>
  </si>
  <si>
    <t>Thank you for your quick response. I work with GSK and we ask that you review the attached, since it provides information about a problem involving your listing. It might be within your best interest to resolve this as soon as possible.</t>
  </si>
  <si>
    <t>2022-04-02 06:06:14.589+00</t>
  </si>
  <si>
    <t>A0221113TLMR19267QYY</t>
  </si>
  <si>
    <t>{{A0221113TLMR19267QYY_IMG_D_S_Xpr.png,"https://www.amazon.com/gp/message/download/IMG_D_S Xpr.png?ie=UTF8&amp;attachmentIndex=0&amp;b=1&amp;fileName=IMG_D_S%20Xpr.png&amp;isInbox=0&amp;messageDateTime=1648879574.589&amp;messageId=A0221113TLMR19267QYY&amp;threadId=8513819144623272470",/home/airflow/gcs/data/message_attachments/A0221113TLMR19267QYY_IMG_D_S_Xpr.png}}</t>
  </si>
  <si>
    <t>2022-04-02 07:49:53.988377+00</t>
  </si>
  <si>
    <t>2022-04-02 07:49:53.988386+00</t>
  </si>
  <si>
    <t>Hello, I work with GSK and we are contacting you again about your listing. We strongly insist that you must clear this problem as soon as possible, so please take action accordingly. For further information, please review the attached.</t>
  </si>
  <si>
    <t>2022-04-02 06:04:07.61+00</t>
  </si>
  <si>
    <t>A10118872US129JGN9L13</t>
  </si>
  <si>
    <t>{{A10118872US129JGN9L13_IMG_Country_of_Hea.png,"https://www.amazon.com/gp/message/download/IMG_Country of Hea.png?ie=UTF8&amp;attachmentIndex=0&amp;b=1&amp;fileName=IMG_Country%20of%20Hea.png&amp;isInbox=0&amp;messageDateTime=1648879447.61&amp;messageId=A10118872US129JGN9L13&amp;threadId=8225543102620574736",/home/airflow/gcs/data/message_attachments/A10118872US129JGN9L13_IMG_Country_of_Hea.png}}</t>
  </si>
  <si>
    <t>2022-04-02 07:49:54.100262+00</t>
  </si>
  <si>
    <t>2022-04-02 07:49:54.100269+00</t>
  </si>
  <si>
    <t>Thank you for your quick response, I appreciate it. I work with GSK and we are contacting you again about your listing. We insist that you must fix this as soon as possible, so please do so accordingly. Please review the attached if you would like further details.</t>
  </si>
  <si>
    <t>2022-04-02 06:02:08.715+00</t>
  </si>
  <si>
    <t>A06379933MAK306E6KPL0</t>
  </si>
  <si>
    <t>{{A06379933MAK306E6KPL0_IMG_CnJDeliv.png,https://www.amazon.com/gp/message/download/IMG_CnJDeliv.png?ie=UTF8&amp;attachmentIndex=0&amp;b=1&amp;fileName=IMG_CnJDeliv.png&amp;isInbox=0&amp;messageDateTime=1648879328.715&amp;messageId=A06379933MAK306E6KPL0&amp;threadId=227149598499238294,/home/airflow/gcs/data/message_attachments/A06379933MAK306E6KPL0_IMG_CnJDeliv.png}}</t>
  </si>
  <si>
    <t>2022-04-02 07:49:54.299137+00</t>
  </si>
  <si>
    <t>2022-04-02 07:49:54.299146+00</t>
  </si>
  <si>
    <t>Thank you for your quick response. Please review the attached, since it has important information about an issue with your product listing. Please then fix the issue as soon as possible.</t>
  </si>
  <si>
    <t>2022-04-02 04:53:07.656+00</t>
  </si>
  <si>
    <t>A101131727FCESUEJOBP5</t>
  </si>
  <si>
    <t>{{A101131727FCESUEJOBP5_IMG_Truebloo.png,https://www.amazon.com/gp/message/download/IMG_Truebloo.png?ie=UTF8&amp;attachmentIndex=0&amp;b=1&amp;fileName=IMG_Truebloo.png&amp;isInbox=0&amp;messageDateTime=1648875187.656&amp;messageId=A101131727FCESUEJOBP5&amp;threadId=2532941050211783292,/home/airflow/gcs/data/message_attachments/A101131727FCESUEJOBP5_IMG_Truebloo.png}}</t>
  </si>
  <si>
    <t>2022-04-02 07:49:58.593796+00</t>
  </si>
  <si>
    <t>2022-04-02 07:49:58.593802+00</t>
  </si>
  <si>
    <t>Hello, I work with GSK and we are contacting you again about your listing. We insist that you must fix this as soon as possible, so please take action accordingly. For further details, please review the attached.</t>
  </si>
  <si>
    <t>2022-04-02 05:59:40.029+00</t>
  </si>
  <si>
    <t>A00164211JRF0650ROPDI</t>
  </si>
  <si>
    <t>{{A00164211JRF0650ROPDI_IMG_CLOSEOUT_DISTRIBUTION_DIR.png,"https://www.amazon.com/gp/message/download/IMG_CLOSEOUT DISTRIBUTION DIR.png?ie=UTF8&amp;attachmentIndex=0&amp;b=1&amp;fileName=IMG_CLOSEOUT%20DISTRIBUTION%20DIR.png&amp;isInbox=0&amp;messageDateTime=1648879180.029&amp;messageId=A00164211JRF0650ROPDI&amp;threadId=5919680674968615259",/home/airflow/gcs/data/message_attachments/A00164211JRF0650ROPDI_IMG_CLOSEOUT_DISTRIBUTION_DIR.png}}</t>
  </si>
  <si>
    <t>2022-04-02 07:49:54.488036+00</t>
  </si>
  <si>
    <t>2022-04-02 07:49:54.488044+00</t>
  </si>
  <si>
    <t>I appreciate your prompt response! I work on behalf of GSK and we are contacting you about a problem involving your listing. We encourage you to review the attached for further details. Please consider clearing this issue as soon as possible. Thanks!</t>
  </si>
  <si>
    <t>2022-04-02 05:57:46.973+00</t>
  </si>
  <si>
    <t>A06716692QDSPKGRMG643</t>
  </si>
  <si>
    <t>{{A06716692QDSPKGRMG643_IMG_ChopRet.png,https://www.amazon.com/gp/message/download/IMG_ChopRet.png?ie=UTF8&amp;attachmentIndex=0&amp;b=1&amp;fileName=IMG_ChopRet.png&amp;isInbox=0&amp;messageDateTime=1648879066.973&amp;messageId=A06716692QDSPKGRMG643&amp;threadId=6279984700066432910,/home/airflow/gcs/data/message_attachments/A06716692QDSPKGRMG643_IMG_ChopRet.png}}</t>
  </si>
  <si>
    <t>2022-04-02 07:49:54.676231+00</t>
  </si>
  <si>
    <t>2022-04-02 07:49:54.676239+00</t>
  </si>
  <si>
    <t>Hello, I work on behalf of GSK and we are informing you about a problem involving your listing. For further information, we encourage you to refer to the attached. It would be very helpful and appreciated if you would fix this as soon as possible. Thanks!</t>
  </si>
  <si>
    <t>2022-04-02 05:55:42.286+00</t>
  </si>
  <si>
    <t>A07818722A63ITQFX4E6P</t>
  </si>
  <si>
    <t>{{A07818722A63ITQFX4E6P_IMG_CasePackGo.png,https://www.amazon.com/gp/message/download/IMG_CasePackGo.png?ie=UTF8&amp;attachmentIndex=0&amp;b=1&amp;fileName=IMG_CasePackGo.png&amp;isInbox=0&amp;messageDateTime=1648878942.286&amp;messageId=A07818722A63ITQFX4E6P&amp;threadId=6424119101316582251,/home/airflow/gcs/data/message_attachments/A07818722A63ITQFX4E6P_IMG_CasePackGo.png}}</t>
  </si>
  <si>
    <t>2022-04-02 07:49:54.985198+00</t>
  </si>
  <si>
    <t>2022-04-02 07:49:54.985206+00</t>
  </si>
  <si>
    <t>Thank you for your quick response. It is highly recommended that you take a look at the attached. It contains important information about a problem with your product listing. Please fix it as soon as possible.</t>
  </si>
  <si>
    <t>2022-04-02 05:33:52.194+00</t>
  </si>
  <si>
    <t>A02985552MWCROF285FZ</t>
  </si>
  <si>
    <t>{{A02985552MWCROF285FZ_IMG_Rock_eDigi.png,"https://www.amazon.com/gp/message/download/IMG_Rock eDigi.png?ie=UTF8&amp;attachmentIndex=0&amp;b=1&amp;fileName=IMG_Rock%20eDigi.png&amp;isInbox=0&amp;messageDateTime=1648877632.194&amp;messageId=A02985552MWCROF285FZ&amp;threadId=7649090784979793189",/home/airflow/gcs/data/message_attachments/A02985552MWCROF285FZ_IMG_Rock_eDigi.png}}</t>
  </si>
  <si>
    <t>2022-04-02 07:49:55.098093+00</t>
  </si>
  <si>
    <t>2022-04-02 07:49:55.0981+00</t>
  </si>
  <si>
    <t>Hello, I am working on behalf of GSK, and we're alerting you to a product listing issue. It is strongly advised that you review the attached, as it contains important information concerning said issue. Please remedy this as soon as possible. Thank you!</t>
  </si>
  <si>
    <t>2022-04-02 05:31:39.587+00</t>
  </si>
  <si>
    <t>A032062334S2112BRRLCB</t>
  </si>
  <si>
    <t>{{A032062334S2112BRRLCB_IMG_RICHnRICK_Servi.png,"https://www.amazon.com/gp/message/download/IMG_RICHnRICK Servi.png?ie=UTF8&amp;attachmentIndex=0&amp;b=1&amp;fileName=IMG_RICHnRICK%20Servi.png&amp;isInbox=0&amp;messageDateTime=1648877499.587&amp;messageId=A032062334S2112BRRLCB&amp;threadId=371340993336691642",/home/airflow/gcs/data/message_attachments/A032062334S2112BRRLCB_IMG_RICHnRICK_Servi.png}}</t>
  </si>
  <si>
    <t>2022-04-02 07:49:55.487738+00</t>
  </si>
  <si>
    <t>2022-04-02 07:49:55.487747+00</t>
  </si>
  <si>
    <t>Thank you for getting back to me so quickly. It would be highly appreciated if you were to view the attached, since it contains important information about an issue with your product listing. Please fix the issue in due time.</t>
  </si>
  <si>
    <t>2022-04-02 05:29:44.541+00</t>
  </si>
  <si>
    <t>A097682237IVREQYKUATU</t>
  </si>
  <si>
    <t>{{A097682237IVREQYKUATU_IMG_Retail_M.png,"https://www.amazon.com/gp/message/download/IMG_Retail M.png?ie=UTF8&amp;attachmentIndex=0&amp;b=1&amp;fileName=IMG_Retail%20M.png&amp;isInbox=0&amp;messageDateTime=1648877384.541&amp;messageId=A097682237IVREQYKUATU&amp;threadId=7432859761905336726",/home/airflow/gcs/data/message_attachments/A097682237IVREQYKUATU_IMG_Retail_M.png}}</t>
  </si>
  <si>
    <t>2022-04-02 07:49:55.59806+00</t>
  </si>
  <si>
    <t>2022-04-02 07:49:55.598069+00</t>
  </si>
  <si>
    <t>Hello, I am contacting you on behalf of GSK about a problem with your listing. Please take a look at the attached; it contains important information about the problem. Please then fix it as soon as possible. Thanks!</t>
  </si>
  <si>
    <t>2022-04-02 05:27:06.451+00</t>
  </si>
  <si>
    <t>A01631261WHTB2BISU3YG</t>
  </si>
  <si>
    <t>{{A01631261WHTB2BISU3YG_IMG_REM_SUPPLEME.png,"https://www.amazon.com/gp/message/download/IMG_REM SUPPLEME.png?ie=UTF8&amp;attachmentIndex=0&amp;b=1&amp;fileName=IMG_REM%20SUPPLEME.png&amp;isInbox=0&amp;messageDateTime=1648877226.451&amp;messageId=A01631261WHTB2BISU3YG&amp;threadId=8802019615393209286",/home/airflow/gcs/data/message_attachments/A01631261WHTB2BISU3YG_IMG_REM_SUPPLEME.png}}</t>
  </si>
  <si>
    <t>2022-04-02 07:49:55.892336+00</t>
  </si>
  <si>
    <t>2022-04-02 07:49:55.892344+00</t>
  </si>
  <si>
    <t>Thank you for your quick response. It is strongly advised that you review the attached, because it contains important information about a product listing issue. Please fix the issue in due time.</t>
  </si>
  <si>
    <t>2022-04-02 05:25:35.105+00</t>
  </si>
  <si>
    <t>A04816062UFHBN39M4SPS</t>
  </si>
  <si>
    <t>{{A04816062UFHBN39M4SPS_IMG_RDSA_Online_St.png,"https://www.amazon.com/gp/message/download/IMG_RDSA Online St.png?ie=UTF8&amp;attachmentIndex=0&amp;b=1&amp;fileName=IMG_RDSA%20Online%20St.png&amp;isInbox=0&amp;messageDateTime=1648877135.105&amp;messageId=A04816062UFHBN39M4SPS&amp;threadId=3325613798480701087",/home/airflow/gcs/data/message_attachments/A04816062UFHBN39M4SPS_IMG_RDSA_Online_St.png}}</t>
  </si>
  <si>
    <t>2022-04-02 07:49:56.21665+00</t>
  </si>
  <si>
    <t>2022-04-02 07:49:56.216658+00</t>
  </si>
  <si>
    <t>Thank you for your prompt response. It is highly recommended that you take a look at the attached. It contains important information about an issue with your product listing. Please then fix the issue as soon as possible.</t>
  </si>
  <si>
    <t>2022-04-02 05:23:02.273+00</t>
  </si>
  <si>
    <t>A04352253CYL1XKHOCBJN</t>
  </si>
  <si>
    <t>{{A04352253CYL1XKHOCBJN_IMG_Rainboow_Produ.png,"https://www.amazon.com/gp/message/download/IMG_Rainboow Produ.png?ie=UTF8&amp;attachmentIndex=0&amp;b=1&amp;fileName=IMG_Rainboow%20Produ.png&amp;isInbox=0&amp;messageDateTime=1648876982.273&amp;messageId=A04352253CYL1XKHOCBJN&amp;threadId=6568081768213313771",/home/airflow/gcs/data/message_attachments/A04352253CYL1XKHOCBJN_IMG_Rainboow_Produ.png}}</t>
  </si>
  <si>
    <t>2022-04-02 07:49:56.472513+00</t>
  </si>
  <si>
    <t>2022-04-02 07:49:56.472522+00</t>
  </si>
  <si>
    <t>Thank you for getting back to me so quickly. It would be much appreciated if you were to review the attached, since it contains vital information about an issue with your product listing. Please remedy this as soon as possible.</t>
  </si>
  <si>
    <t>2022-04-02 05:21:20.895+00</t>
  </si>
  <si>
    <t>A065349727A6XRN108RGA</t>
  </si>
  <si>
    <t>{{A065349727A6XRN108RGA_IMG_Qwik_Go.png,"https://www.amazon.com/gp/message/download/IMG_Qwik Go.png?ie=UTF8&amp;attachmentIndex=0&amp;b=1&amp;fileName=IMG_Qwik%20Go.png&amp;isInbox=0&amp;messageDateTime=1648876880.895&amp;messageId=A065349727A6XRN108RGA&amp;threadId=7432859404308224569",/home/airflow/gcs/data/message_attachments/A065349727A6XRN108RGA_IMG_Qwik_Go.png}}</t>
  </si>
  <si>
    <t>2022-04-02 07:49:56.782151+00</t>
  </si>
  <si>
    <t>2022-04-02 07:49:56.782159+00</t>
  </si>
  <si>
    <t>Hello, I am working on behalf of GSK, and we are alerting you to a product listing problem. It is strongly recommended that you view the attached, as it contains relevant information about said problem. Please remedy this in due time. Thanks!</t>
  </si>
  <si>
    <t>2022-04-02 05:19:05.072+00</t>
  </si>
  <si>
    <t>A0675301ABSE7N19U02C</t>
  </si>
  <si>
    <t>{{A0675301ABSE7N19U02C_IMG_priyv.png,https://www.amazon.com/gp/message/download/IMG_priyv.png?ie=UTF8&amp;attachmentIndex=0&amp;b=1&amp;fileName=IMG_priyv.png&amp;isInbox=0&amp;messageDateTime=1648876745.072&amp;messageId=A0675301ABSE7N19U02C&amp;threadId=3685884181818287434,/home/airflow/gcs/data/message_attachments/A0675301ABSE7N19U02C_IMG_priyv.png}}</t>
  </si>
  <si>
    <t>2022-04-02 07:49:57.404317+00</t>
  </si>
  <si>
    <t>2022-04-02 07:49:57.404325+00</t>
  </si>
  <si>
    <t>Hello, I am contacting you on behalf of GSK, letting you know about a product listing issue. It would be much appreciated if you were to review the attached, as it contains information about said issue. Please fix it in due time. Thank you!</t>
  </si>
  <si>
    <t>2022-04-02 05:14:51.633+00</t>
  </si>
  <si>
    <t>A03228743F2A38WVNEZW0</t>
  </si>
  <si>
    <t>{{A03228743F2A38WVNEZW0_IMG_Prime_Broth.png,"https://www.amazon.com/gp/message/download/IMG_Prime Broth.png?ie=UTF8&amp;attachmentIndex=0&amp;b=1&amp;fileName=IMG_Prime%20Broth.png&amp;isInbox=0&amp;messageDateTime=1648876491.633&amp;messageId=A03228743F2A38WVNEZW0&amp;threadId=8369660419592434493",/home/airflow/gcs/data/message_attachments/A03228743F2A38WVNEZW0_IMG_Prime_Broth.png}}</t>
  </si>
  <si>
    <t>2022-04-02 07:49:57.680583+00</t>
  </si>
  <si>
    <t>2022-04-02 07:49:57.680592+00</t>
  </si>
  <si>
    <t>Hello, I am working on behalf of GSK, and we are alerting you about a problem with your product listing. Please review the attached, as it contains vital information about fixing the problem. Please then fix it as soon as possible. Thank you!</t>
  </si>
  <si>
    <t>2022-04-02 05:12:56.56+00</t>
  </si>
  <si>
    <t>A0310917S9TIDRYQ4EMT</t>
  </si>
  <si>
    <t>{{A0310917S9TIDRYQ4EMT_IMG_Premium_Househ.png,"https://www.amazon.com/gp/message/download/IMG_Premium Househ.png?ie=UTF8&amp;attachmentIndex=0&amp;b=1&amp;fileName=IMG_Premium%20Househ.png&amp;isInbox=0&amp;messageDateTime=1648876376.56&amp;messageId=A0310917S9TIDRYQ4EMT&amp;threadId=8009289054275364750",/home/airflow/gcs/data/message_attachments/A0310917S9TIDRYQ4EMT_IMG_Premium_Househ.png}}</t>
  </si>
  <si>
    <t>2022-04-02 07:49:57.816236+00</t>
  </si>
  <si>
    <t>2022-04-02 07:49:57.816245+00</t>
  </si>
  <si>
    <t>Thank you for getting back to me so quickly. It would be much appreciated if you were to review the attached, since it contains relevant information about a product listing issue. Please put fixing it at the top of your priority list.</t>
  </si>
  <si>
    <t>2022-04-02 05:11:10.118+00</t>
  </si>
  <si>
    <t>A104521239MRLKE5SD3ZO</t>
  </si>
  <si>
    <t>{{A104521239MRLKE5SD3ZO_IMG_Phase2Sa.png,https://www.amazon.com/gp/message/download/IMG_Phase2Sa.png?ie=UTF8&amp;attachmentIndex=0&amp;b=1&amp;fileName=IMG_Phase2Sa.png&amp;isInbox=0&amp;messageDateTime=1648876270.118&amp;messageId=A104521239MRLKE5SD3ZO&amp;threadId=2965314423042474222,/home/airflow/gcs/data/message_attachments/A104521239MRLKE5SD3ZO_IMG_Phase2Sa.png}}</t>
  </si>
  <si>
    <t>2022-04-02 07:49:57.984207+00</t>
  </si>
  <si>
    <t>2022-04-02 07:49:57.984216+00</t>
  </si>
  <si>
    <t>Hello, I am contacting you on behalf of GSK, and we are letting you now about an issue with your product listing. It is strongly recommended that you review the attached, as it contains important information concerning said issue. Please remedy this as soon as possible. Thank you!</t>
  </si>
  <si>
    <t>2022-04-02 05:09:26.358+00</t>
  </si>
  <si>
    <t>A08762071RFSTGFPKJ2OX</t>
  </si>
  <si>
    <t>{{A08762071RFSTGFPKJ2OX_IMG_PharmacyStoreStr.png,https://www.amazon.com/gp/message/download/IMG_PharmacyStoreStr.png?ie=UTF8&amp;attachmentIndex=0&amp;b=1&amp;fileName=IMG_PharmacyStoreStr.png&amp;isInbox=0&amp;messageDateTime=1648876166.358&amp;messageId=A08762071RFSTGFPKJ2OX&amp;threadId=5703570700580029254,/home/airflow/gcs/data/message_attachments/A08762071RFSTGFPKJ2OX_IMG_PharmacyStoreStr.png}}</t>
  </si>
  <si>
    <t>2022-04-02 07:49:58.124195+00</t>
  </si>
  <si>
    <t>2022-04-02 07:49:58.124203+00</t>
  </si>
  <si>
    <t>Thank you for your quick response. It would be much appreciated if you were to review the attached, because it contains relevant information about a problem with your listing. Please fix this as soon as possible.</t>
  </si>
  <si>
    <t>2022-04-02 05:07:23.103+00</t>
  </si>
  <si>
    <t>A014662424FTA6Y95P1R8</t>
  </si>
  <si>
    <t>{{A014662424FTA6Y95P1R8_IMG_PGK_Enterpri.png,"https://www.amazon.com/gp/message/download/IMG_PGK Enterpri.png?ie=UTF8&amp;attachmentIndex=0&amp;b=1&amp;fileName=IMG_PGK%20Enterpri.png&amp;isInbox=0&amp;messageDateTime=1648876043.103&amp;messageId=A014662424FTA6Y95P1R8&amp;threadId=6496179609779945594",/home/airflow/gcs/data/message_attachments/A014662424FTA6Y95P1R8_IMG_PGK_Enterpri.png}}</t>
  </si>
  <si>
    <t>2022-04-02 07:49:58.221408+00</t>
  </si>
  <si>
    <t>2022-04-02 07:49:58.221416+00</t>
  </si>
  <si>
    <t>Thank you for your quick response. It is highly advised that you take the time to review the attached, since it has important information about a problem with your listing. Please fix the problem in due time.</t>
  </si>
  <si>
    <t>2022-04-02 04:57:08.843+00</t>
  </si>
  <si>
    <t>A0226555332MY9IYIK3EO</t>
  </si>
  <si>
    <t>{{A0226555332MY9IYIK3EO_IMG_UNIQUELY_NATU.png,"https://www.amazon.com/gp/message/download/IMG_UNIQUELY NATU.png?ie=UTF8&amp;attachmentIndex=0&amp;b=1&amp;fileName=IMG_UNIQUELY%20NATU.png&amp;isInbox=0&amp;messageDateTime=1648875428.843&amp;messageId=A0226555332MY9IYIK3EO&amp;threadId=83058226785790486",/home/airflow/gcs/data/message_attachments/A0226555332MY9IYIK3EO_IMG_UNIQUELY_NATU.png}}</t>
  </si>
  <si>
    <t>2022-04-02 07:49:58.289678+00</t>
  </si>
  <si>
    <t>2022-04-02 07:49:58.289686+00</t>
  </si>
  <si>
    <t>Hello, I am working on behalf of GSK, and we are alerting you to an issue with your product listing. It is strongly recommended that you review the attached, as it contains important information pertaining to said issue. Please fix this as soon as possible. Thanks!</t>
  </si>
  <si>
    <t>2022-04-02 04:55:11.549+00</t>
  </si>
  <si>
    <t>A10141261QJASTU2JYH2T</t>
  </si>
  <si>
    <t>{{A10141261QJASTU2JYH2T_IMG_Two_Day_Onl.png,"https://www.amazon.com/gp/message/download/IMG_Two Day Onl.png?ie=UTF8&amp;attachmentIndex=0&amp;b=1&amp;fileName=IMG_Two%20Day%20Onl.png&amp;isInbox=0&amp;messageDateTime=1648875311.549&amp;messageId=A10141261QJASTU2JYH2T&amp;threadId=4334483997681345053",/home/airflow/gcs/data/message_attachments/A10141261QJASTU2JYH2T_IMG_Two_Day_Onl.png}}</t>
  </si>
  <si>
    <t>2022-04-02 07:49:58.438197+00</t>
  </si>
  <si>
    <t>2022-04-02 07:49:58.438206+00</t>
  </si>
  <si>
    <t>We certainly will be compliant. Thank you for contacting us!!! We appreciate it!!! &lt;br /&gt;&lt;br /&gt;CnJ Delivers&lt;br /&gt;------------------------&lt;br /&gt;On Monday, April 4, 2022, 10:49 AM, Anders Zimmerman wrote:</t>
  </si>
  <si>
    <t>2022-04-04 17:49:58.382+00</t>
  </si>
  <si>
    <t>A0459093I0TD7L8LYSTN</t>
  </si>
  <si>
    <t>2022-04-05 11:13:45.75377+00</t>
  </si>
  <si>
    <t>2022-04-05 11:13:45.753779+00</t>
  </si>
  <si>
    <t>Thank you for your prompt response. It is highly advised that you take a look at the attached, as it contains important information concerning a problem with your listing. Please remedy the problem in due time.</t>
  </si>
  <si>
    <t>2022-04-02 04:51:09.175+00</t>
  </si>
  <si>
    <t>A06498981471G7AH3YSC0</t>
  </si>
  <si>
    <t>{{A06498981471G7AH3YSC0_IMG_TLC_General_St.png,"https://www.amazon.com/gp/message/download/IMG_TLC General St.png?ie=UTF8&amp;attachmentIndex=0&amp;b=1&amp;fileName=IMG_TLC%20General%20St.png&amp;isInbox=0&amp;messageDateTime=1648875069.175&amp;messageId=A06498981471G7AH3YSC0&amp;threadId=6928530394064103267",/home/airflow/gcs/data/message_attachments/A06498981471G7AH3YSC0_IMG_TLC_General_St.png}}</t>
  </si>
  <si>
    <t>2022-04-02 07:49:58.739217+00</t>
  </si>
  <si>
    <t>2022-04-02 07:49:58.739225+00</t>
  </si>
  <si>
    <t>Thank you for getting back to me quickly. It is highly recommended that you take a look at the attached, as it contains important information concerning an issue with your product listing. Please fix this as soon as possible.</t>
  </si>
  <si>
    <t>2022-04-02 04:49:30.978+00</t>
  </si>
  <si>
    <t>A01758357EY25NALT14J</t>
  </si>
  <si>
    <t>{{A01758357EY25NALT14J_IMG_Thorssons_Hustle_and_Enterpr.png,"https://www.amazon.com/gp/message/download/IMG_Thorssons Hustle and Enterpr.png?ie=UTF8&amp;attachmentIndex=0&amp;b=1&amp;fileName=IMG_Thorssons%20Hustle%20and%20Enterpr.png&amp;isInbox=0&amp;messageDateTime=1648874970.978&amp;messageId=A01758357EY25NALT14J&amp;threadId=4766702684910451044",/home/airflow/gcs/data/message_attachments/A01758357EY25NALT14J_IMG_Thorssons_Hustle_and_Enterpr.png}}</t>
  </si>
  <si>
    <t>2022-04-02 07:49:58.865719+00</t>
  </si>
  <si>
    <t>2022-04-02 07:49:58.865727+00</t>
  </si>
  <si>
    <t>Hello, I am contacting you on behalf of GSK, alerting you to an issue with your product listing. It is strongly advised that you go over the attached, because it contains important information about said issue. Please fix it as soon as possible. Thank you!</t>
  </si>
  <si>
    <t>2022-04-02 04:47:34.294+00</t>
  </si>
  <si>
    <t>A0398261GP5MY1A3547N</t>
  </si>
  <si>
    <t>{{A0398261GP5MY1A3547N_IMG_TheOnlineDrugst.png,https://www.amazon.com/gp/message/download/IMG_TheOnlineDrugst.png?ie=UTF8&amp;attachmentIndex=0&amp;b=1&amp;fileName=IMG_TheOnlineDrugst.png&amp;isInbox=0&amp;messageDateTime=1648874854.294&amp;messageId=A0398261GP5MY1A3547N&amp;threadId=5487343679435321687,/home/airflow/gcs/data/message_attachments/A0398261GP5MY1A3547N_IMG_TheOnlineDrugst.png}}</t>
  </si>
  <si>
    <t>2022-04-02 07:49:58.966383+00</t>
  </si>
  <si>
    <t>2022-04-02 07:49:58.966392+00</t>
  </si>
  <si>
    <t>Hello, I am reaching out on behalf of GSK, letting you know about an issue with your product listing. It is strongly recommended that you view the attached, as it contains vital information about said issue. Please remedy this as soon as possible. Thank you!</t>
  </si>
  <si>
    <t>2022-04-02 04:45:44.467+00</t>
  </si>
  <si>
    <t>A0379352HRQNMCGOSTZY</t>
  </si>
  <si>
    <t>{{A0379352HRQNMCGOSTZY_IMG_The_Syndicat.png,"https://www.amazon.com/gp/message/download/IMG_The Syndicat.png?ie=UTF8&amp;attachmentIndex=0&amp;b=1&amp;fileName=IMG_The%20Syndicat.png&amp;isInbox=0&amp;messageDateTime=1648874744.467&amp;messageId=A0379352HRQNMCGOSTZY&amp;threadId=875692959054638906",/home/airflow/gcs/data/message_attachments/A0379352HRQNMCGOSTZY_IMG_The_Syndicat.png}}</t>
  </si>
  <si>
    <t>2022-04-02 07:49:59.60171+00</t>
  </si>
  <si>
    <t>2022-04-02 07:49:59.601718+00</t>
  </si>
  <si>
    <t>Thank you for your quick response. It would be much appreciated if you were to review the attached, as it contains important information about a problem with your listing. Please fix the problem as soon as possible.</t>
  </si>
  <si>
    <t>2022-04-02 04:43:10.206+00</t>
  </si>
  <si>
    <t>A0625985L7Y0VY51EGEN</t>
  </si>
  <si>
    <t>{{A0625985L7Y0VY51EGEN_IMG_The_Proving_Grou.png,"https://www.amazon.com/gp/message/download/IMG_The Proving Grou.png?ie=UTF8&amp;attachmentIndex=0&amp;b=1&amp;fileName=IMG_The%20Proving%20Grou.png&amp;isInbox=0&amp;messageDateTime=1648874590.206&amp;messageId=A0625985L7Y0VY51EGEN&amp;threadId=2172724244000581443",/home/airflow/gcs/data/message_attachments/A0625985L7Y0VY51EGEN_IMG_The_Proving_Grou.png}}</t>
  </si>
  <si>
    <t>2022-04-02 07:49:59.715435+00</t>
  </si>
  <si>
    <t>2022-04-02 07:49:59.715443+00</t>
  </si>
  <si>
    <t>Thank you for your prompt response. It is strongly advised that you review the attached, since it has important information about an issue with your product listing. Please consider fixing the issue in due time.</t>
  </si>
  <si>
    <t>2022-04-02 04:41:15.642+00</t>
  </si>
  <si>
    <t>A07453232DCUOOP5HMZFF</t>
  </si>
  <si>
    <t>{{A07453232DCUOOP5HMZFF_IMG_The_Penny_s_St.png,"https://www.amazon.com/gp/message/download/IMG_The Penny_s St.png?ie=UTF8&amp;attachmentIndex=0&amp;b=1&amp;fileName=IMG_The%20Penny_s%20St.png&amp;isInbox=0&amp;messageDateTime=1648874475.642&amp;messageId=A07453232DCUOOP5HMZFF&amp;threadId=7937376670681822161",/home/airflow/gcs/data/message_attachments/A07453232DCUOOP5HMZFF_IMG_The_Penny_s_St.png}}</t>
  </si>
  <si>
    <t>2022-04-02 07:49:59.776218+00</t>
  </si>
  <si>
    <t>2022-04-02 07:49:59.776226+00</t>
  </si>
  <si>
    <t>Thank you for getting back to me so quickly. It is highly recommended that you review the attached, because it has important information concerning a problem with your listing. Please fix the problem in due time.</t>
  </si>
  <si>
    <t>2022-04-02 04:39:37.129+00</t>
  </si>
  <si>
    <t>A07341762V0LALOSQ6B4Z</t>
  </si>
  <si>
    <t>{{A07341762V0LALOSQ6B4Z_IMG_The_Northridge_Mar.png,"https://www.amazon.com/gp/message/download/IMG_The Northridge Mar.png?ie=UTF8&amp;attachmentIndex=0&amp;b=1&amp;fileName=IMG_The%20Northridge%20Mar.png&amp;isInbox=0&amp;messageDateTime=1648874377.129&amp;messageId=A07341762V0LALOSQ6B4Z&amp;threadId=1452072603021999336",/home/airflow/gcs/data/message_attachments/A07341762V0LALOSQ6B4Z_IMG_The_Northridge_Mar.png}}</t>
  </si>
  <si>
    <t>2022-04-02 07:49:59.839309+00</t>
  </si>
  <si>
    <t>2022-04-02 07:49:59.839317+00</t>
  </si>
  <si>
    <t>Hello, I am alerting you on behalf of GSK of an issue with your product listing. Please review the attached, as it contains vital information about the issue. Please then fix it as soon as possible. Thank you so much!</t>
  </si>
  <si>
    <t>2022-04-02 04:37:29.045+00</t>
  </si>
  <si>
    <t>A01181196UDOWPJVQM6V</t>
  </si>
  <si>
    <t>{{A01181196UDOWPJVQM6V_IMG_The_Grateful_Merch.png,"https://www.amazon.com/gp/message/download/IMG_The Grateful Merch.png?ie=UTF8&amp;attachmentIndex=0&amp;b=1&amp;fileName=IMG_The%20Grateful%20Merch.png&amp;isInbox=0&amp;messageDateTime=1648874249.045&amp;messageId=A01181196UDOWPJVQM6V&amp;threadId=3901988611208803143",/home/airflow/gcs/data/message_attachments/A01181196UDOWPJVQM6V_IMG_The_Grateful_Merch.png}}</t>
  </si>
  <si>
    <t>2022-04-02 07:49:59.893202+00</t>
  </si>
  <si>
    <t>2022-04-02 07:49:59.893209+00</t>
  </si>
  <si>
    <t>Hello, I am working on behalf of GSK, and we're contacting you about an issue with your product listing. It is strongly advised that you review the attached, because it contains relevant information about said issue. Please remedy this as soon as possible. Thank you!</t>
  </si>
  <si>
    <t>2022-04-02 04:34:53.348+00</t>
  </si>
  <si>
    <t>A0165345171MJNF23MMC9</t>
  </si>
  <si>
    <t>{{A0165345171MJNF23MMC9_IMG_ThatWasCh.png,https://www.amazon.com/gp/message/download/IMG_ThatWasCh.png?ie=UTF8&amp;attachmentIndex=0&amp;b=1&amp;fileName=IMG_ThatWasCh.png&amp;isInbox=0&amp;messageDateTime=1648874093.348&amp;messageId=A0165345171MJNF23MMC9&amp;threadId=4406564331342960504,/home/airflow/gcs/data/message_attachments/A0165345171MJNF23MMC9_IMG_ThatWasCh.png}}</t>
  </si>
  <si>
    <t>2022-04-02 07:50:00.012327+00</t>
  </si>
  <si>
    <t>2022-04-02 07:50:00.012335+00</t>
  </si>
  <si>
    <t>Hello, &lt;br /&gt;&lt;br /&gt;We apologize for this issue and will get this resolved immediately, What brand is this is reference to? &lt;br /&gt;&lt;br /&gt;&lt;br /&gt;Thank you.&lt;br /&gt;</t>
  </si>
  <si>
    <t>2022-04-04 16:22:45.436+00</t>
  </si>
  <si>
    <t>A09146388122PBOI1CH5</t>
  </si>
  <si>
    <t>2022-04-05 11:13:45.918713+00</t>
  </si>
  <si>
    <t>2022-04-05 11:13:45.91872+00</t>
  </si>
  <si>
    <t>Thank you for your quick response. It is highly recommended that you review the attached, since it contains vital information about fixing a problem with your product listing. Please fix it in due time, it would be much appreciated.</t>
  </si>
  <si>
    <t>2022-04-02 04:33:04.976+00</t>
  </si>
  <si>
    <t>A09918621YBSXDU5421DW</t>
  </si>
  <si>
    <t>{{A09918621YBSXDU5421DW_IMG_TamaTradingComp.png,https://www.amazon.com/gp/message/download/IMG_TamaTradingComp.png?ie=UTF8&amp;attachmentIndex=0&amp;b=1&amp;fileName=IMG_TamaTradingComp.png&amp;isInbox=0&amp;messageDateTime=1648873984.976&amp;messageId=A09918621YBSXDU5421DW&amp;threadId=1884514670562960759,/home/airflow/gcs/data/message_attachments/A09918621YBSXDU5421DW_IMG_TamaTradingComp.png}}</t>
  </si>
  <si>
    <t>2022-04-02 07:50:00.159463+00</t>
  </si>
  <si>
    <t>2022-04-02 07:50:00.159472+00</t>
  </si>
  <si>
    <t>Hello, I am reaching out on behalf of GSK, and we're letting you know about an issue with your product listing. It is highly advised that you view the attached, then use the information to fix the issue. Please remedy this in due time. Thanks!</t>
  </si>
  <si>
    <t>2022-04-02 04:31:20.84+00</t>
  </si>
  <si>
    <t>A02878752GEKI5UHAJNLK</t>
  </si>
  <si>
    <t>{{A02878752GEKI5UHAJNLK_IMG_Tactic_Shi.png,"https://www.amazon.com/gp/message/download/IMG_Tactic Shi.png?ie=UTF8&amp;attachmentIndex=0&amp;b=1&amp;fileName=IMG_Tactic%20Shi.png&amp;isInbox=0&amp;messageDateTime=1648873880.84&amp;messageId=A02878752GEKI5UHAJNLK&amp;threadId=2028573990594254501",/home/airflow/gcs/data/message_attachments/A02878752GEKI5UHAJNLK_IMG_Tactic_Shi.png}}</t>
  </si>
  <si>
    <t>2022-04-02 07:50:00.357161+00</t>
  </si>
  <si>
    <t>2022-04-02 07:50:00.35717+00</t>
  </si>
  <si>
    <t>Thank you for getting back to me so quickly. It would be much appreciated if you were to view the attached, as it contains important information concerning an issue with your product listing. Please consider fixing this in due time.</t>
  </si>
  <si>
    <t>2022-04-02 04:29:45.607+00</t>
  </si>
  <si>
    <t>A1009968314QU5U4DBLYB</t>
  </si>
  <si>
    <t>{{A1009968314QU5U4DBLYB_IMG_sweete.png,https://www.amazon.com/gp/message/download/IMG_sweete.png?ie=UTF8&amp;attachmentIndex=0&amp;b=1&amp;fileName=IMG_sweete.png&amp;isInbox=0&amp;messageDateTime=1648873785.607&amp;messageId=A1009968314QU5U4DBLYB&amp;threadId=5559404159549290288,/home/airflow/gcs/data/message_attachments/A1009968314QU5U4DBLYB_IMG_sweete.png}}</t>
  </si>
  <si>
    <t>2022-04-02 07:50:00.501182+00</t>
  </si>
  <si>
    <t>2022-04-02 07:50:00.501191+00</t>
  </si>
  <si>
    <t>Hello, I am contacting you on behalf of GSK, and we are alerting you to a problem with your product listing. It is strongly recommended that you review the attached, since it contains relevant and important information concerning the problem. Please fix this as soon as possible. Thank you very much.</t>
  </si>
  <si>
    <t>2022-04-02 04:28:15.378+00</t>
  </si>
  <si>
    <t>A0410829T5JYUHVWAKX5</t>
  </si>
  <si>
    <t>{{A0410829T5JYUHVWAKX5_IMG_Sweet_Healthc.png,"https://www.amazon.com/gp/message/download/IMG_Sweet Healthc.png?ie=UTF8&amp;attachmentIndex=0&amp;b=1&amp;fileName=IMG_Sweet%20Healthc.png&amp;isInbox=0&amp;messageDateTime=1648873695.378&amp;messageId=A0410829T5JYUHVWAKX5&amp;threadId=3325680116865756624",/home/airflow/gcs/data/message_attachments/A0410829T5JYUHVWAKX5_IMG_Sweet_Healthc.png}}</t>
  </si>
  <si>
    <t>2022-04-02 07:50:00.866907+00</t>
  </si>
  <si>
    <t>2022-04-02 07:50:00.866915+00</t>
  </si>
  <si>
    <t>Thank you for your prompt response, I appreciate it! It is strongly advised that you refer to the attached, since it describes a problem involving your listing. I work with GSK, and we expect you to clear this issue as soon as possible.</t>
  </si>
  <si>
    <t>2022-04-02 05:05:11.588+00</t>
  </si>
  <si>
    <t>A04116151TOOG4NV75PMS</t>
  </si>
  <si>
    <t>{{A04116151TOOG4NV75PMS_IMG_______AMAZING_DEALS_LIMITED_SUPPLIES___.png,"https://www.amazon.com/gp/message/download/IMG______ AMAZING DEALS LIMITED SUPPLIES __.png?ie=UTF8&amp;attachmentIndex=0&amp;b=1&amp;fileName=IMG______%20AMAZING%20DEALS%20LIMITED%20SUPPLIES%20__.png&amp;isInbox=0&amp;messageDateTime=1648875911.588&amp;messageId=A04116151TOOG4NV75PMS&amp;threadId=3037402310920655671",/home/airflow/gcs/data/message_attachments/A04116151TOOG4NV75PMS_IMG_______AMAZING_DEALS_LIMITED_SUPPLIES___.png}}</t>
  </si>
  <si>
    <t>2022-04-02 07:50:00.999342+00</t>
  </si>
  <si>
    <t>2022-04-02 07:50:00.99935+00</t>
  </si>
  <si>
    <t>Hello, I work on behalf of GSK and we are contacting you regarding a problem involving your listing. For more information, we encourage you to review the attached. Please consider fixing this as soon as possible, it would be much appreciated. Thanks!</t>
  </si>
  <si>
    <t>2022-04-02 05:03:14.318+00</t>
  </si>
  <si>
    <t>A04154213LT0P5Q3ZCGRX</t>
  </si>
  <si>
    <t>{{A04154213LT0P5Q3ZCGRX_IMG________All_Season_Around____.png,"https://www.amazon.com/gp/message/download/IMG____    All Season Around    .png?ie=UTF8&amp;attachmentIndex=0&amp;b=1&amp;fileName=IMG____%20%20%20%20All%20Season%20Around%20%20%20%20.png&amp;isInbox=0&amp;messageDateTime=1648875794.318&amp;messageId=A04154213LT0P5Q3ZCGRX&amp;threadId=4910911029456282226",/home/airflow/gcs/data/message_attachments/A04154213LT0P5Q3ZCGRX_IMG________All_Season_Around____.png}}</t>
  </si>
  <si>
    <t>2022-04-02 07:50:01.16128+00</t>
  </si>
  <si>
    <t>2022-04-02 07:50:01.161288+00</t>
  </si>
  <si>
    <t>Hello, I work with GSK and we are contacting you again about your listing. We expect you to clear this issue as soon as possible, so please do so promptly and accordingly. For more information, please review the attached.</t>
  </si>
  <si>
    <t>2022-04-02 05:01:13.658+00</t>
  </si>
  <si>
    <t>A0071464ZOLG6O293O1W</t>
  </si>
  <si>
    <t>{{A0071464ZOLG6O293O1W_IMG_Ziraj_eComme.png,"https://www.amazon.com/gp/message/download/IMG_Ziraj eComme.png?ie=UTF8&amp;attachmentIndex=0&amp;b=1&amp;fileName=IMG_Ziraj%20eComme.png&amp;isInbox=0&amp;messageDateTime=1648875673.658&amp;messageId=A0071464ZOLG6O293O1W&amp;threadId=6856443087527940578",/home/airflow/gcs/data/message_attachments/A0071464ZOLG6O293O1W_IMG_Ziraj_eComme.png}}</t>
  </si>
  <si>
    <t>2022-04-02 07:50:01.416576+00</t>
  </si>
  <si>
    <t>2022-04-02 07:50:01.416584+00</t>
  </si>
  <si>
    <t>Thank you for your timely response. I work with GSK and we ask that you review the attached, since it provides information about an issue concerning your listing. It would be very helpful and appreciated if you would resolve this as soon as possible.</t>
  </si>
  <si>
    <t>2022-04-02 04:59:50.065+00</t>
  </si>
  <si>
    <t>A0123073348D09UGDFXAU</t>
  </si>
  <si>
    <t>{{A0123073348D09UGDFXAU_IMG_Your_Best_Pri.png,"https://www.amazon.com/gp/message/download/IMG_Your Best Pri.png?ie=UTF8&amp;attachmentIndex=0&amp;b=1&amp;fileName=IMG_Your%20Best%20Pri.png&amp;isInbox=0&amp;messageDateTime=1648875590.065&amp;messageId=A0123073348D09UGDFXAU&amp;threadId=1019733843905155643",/home/airflow/gcs/data/message_attachments/A0123073348D09UGDFXAU_IMG_Your_Best_Pri.png}}</t>
  </si>
  <si>
    <t>2022-04-02 07:50:01.614242+00</t>
  </si>
  <si>
    <t>2022-04-02 07:50:01.614251+00</t>
  </si>
  <si>
    <t>I appreciate your prompt response! Please refer to the attached, since it describes a problem regarding your GSK listing. I work with them, and we insist that you must fix this in due time. Thank you!</t>
  </si>
  <si>
    <t>2022-04-02 04:57:12.155+00</t>
  </si>
  <si>
    <t>A01137232AU5T8NOTZY30</t>
  </si>
  <si>
    <t>{{A01137232AU5T8NOTZY30_IMG_Young_America_S.png,"https://www.amazon.com/gp/message/download/IMG_Young America S.png?ie=UTF8&amp;attachmentIndex=0&amp;b=1&amp;fileName=IMG_Young%20America%20S.png&amp;isInbox=0&amp;messageDateTime=1648875432.155&amp;messageId=A01137232AU5T8NOTZY30&amp;threadId=83058227144643584",/home/airflow/gcs/data/message_attachments/A01137232AU5T8NOTZY30_IMG_Young_America_S.png}}</t>
  </si>
  <si>
    <t>2022-04-02 07:50:01.788448+00</t>
  </si>
  <si>
    <t>2022-04-02 07:50:01.788456+00</t>
  </si>
  <si>
    <t>Thank you for your quick response! I work with GSK and we ask that you review the attached, since it provides information about a problem regarding your listing. We expect you to resolve this issue as soon as possible, and it would be much appreciated.</t>
  </si>
  <si>
    <t>2022-04-02 04:54:09.428+00</t>
  </si>
  <si>
    <t>A08599051L0DVXV4ZNK38</t>
  </si>
  <si>
    <t>{{A08599051L0DVXV4ZNK38_IMG_Y.png,https://www.amazon.com/gp/message/download/IMG_Y.png?ie=UTF8&amp;attachmentIndex=0&amp;b=1&amp;fileName=IMG_Y.png&amp;isInbox=0&amp;messageDateTime=1648875249.428&amp;messageId=A08599051L0DVXV4ZNK38&amp;threadId=1380043897196740047,/home/airflow/gcs/data/message_attachments/A08599051L0DVXV4ZNK38_IMG_Y.png}}</t>
  </si>
  <si>
    <t>2022-04-02 07:50:01.939232+00</t>
  </si>
  <si>
    <t>2022-04-02 07:50:01.939239+00</t>
  </si>
  <si>
    <t>Hello, I work with GSK and we are contacting you again concerning your listing. We expect you to resolve this problem accordingly and as soon as possible. For more information, please refer to the attached.</t>
  </si>
  <si>
    <t>2022-04-02 04:51:57.501+00</t>
  </si>
  <si>
    <t>A05563512E5TUQH3IQGET</t>
  </si>
  <si>
    <t>{{A05563512E5TUQH3IQGET_IMG_WQ.png,https://www.amazon.com/gp/message/download/IMG_WQ.png?ie=UTF8&amp;attachmentIndex=0&amp;b=1&amp;fileName=IMG_WQ.png&amp;isInbox=0&amp;messageDateTime=1648875117.501&amp;messageId=A05563512E5TUQH3IQGET&amp;threadId=6279984293306446327,/home/airflow/gcs/data/message_attachments/A05563512E5TUQH3IQGET_IMG_WQ.png}}</t>
  </si>
  <si>
    <t>2022-04-02 07:50:02.156172+00</t>
  </si>
  <si>
    <t>2022-04-02 07:50:02.15618+00</t>
  </si>
  <si>
    <t>Hello, I work on behalf of GSK and we are informing you about a problem in relation to your listing. For more information, it is strongly advised that you refer to the attached. It would be much appreciated if you would resolve this as soon as possible. Thanks!</t>
  </si>
  <si>
    <t>2022-04-02 04:49:43.675+00</t>
  </si>
  <si>
    <t>A0075673STMTCPINY72B</t>
  </si>
  <si>
    <t>{{A0075673STMTCPINY72B_IMG_WorldWideLinks_I.png,"https://www.amazon.com/gp/message/download/IMG_WorldWideLinks I.png?ie=UTF8&amp;attachmentIndex=0&amp;b=1&amp;fileName=IMG_WorldWideLinks%20I.png&amp;isInbox=0&amp;messageDateTime=1648874983.675&amp;messageId=A0075673STMTCPINY72B&amp;threadId=7288754550483884901",/home/airflow/gcs/data/message_attachments/A0075673STMTCPINY72B_IMG_WorldWideLinks_I.png}}</t>
  </si>
  <si>
    <t>2022-04-02 07:50:02.263336+00</t>
  </si>
  <si>
    <t>2022-04-02 07:50:02.263345+00</t>
  </si>
  <si>
    <t xml:space="preserve">Hello, I work with GSK and we are contacting you again regarding your listing. We insist that you must resolve this problem promptly and effectively. For more information, please review the attached. </t>
  </si>
  <si>
    <t>2022-04-02 04:46:09.279+00</t>
  </si>
  <si>
    <t>A08892661RB5AANCWHFG8</t>
  </si>
  <si>
    <t>{{A08892661RB5AANCWHFG8_IMG_whatevertrad.png,https://www.amazon.com/gp/message/download/IMG_whatevertrad.png?ie=UTF8&amp;attachmentIndex=0&amp;b=1&amp;fileName=IMG_whatevertrad.png&amp;isInbox=0&amp;messageDateTime=1648874769.279&amp;messageId=A08892661RB5AANCWHFG8&amp;threadId=227149257409368645,/home/airflow/gcs/data/message_attachments/A08892661RB5AANCWHFG8_IMG_whatevertrad.png}}</t>
  </si>
  <si>
    <t>2022-04-02 07:50:02.376268+00</t>
  </si>
  <si>
    <t>2022-04-02 07:50:02.376277+00</t>
  </si>
  <si>
    <t>Thank you for your prompt response! It is strongly advised that you refer to the attached, since it provides information about a problem concerning your GSK listing. I work with them, and we expect you to fix this as soon as possible.</t>
  </si>
  <si>
    <t>2022-04-02 04:43:39.716+00</t>
  </si>
  <si>
    <t>A10319371NU27MQT6DO3B</t>
  </si>
  <si>
    <t>{{A10319371NU27MQT6DO3B_IMG_Wayne_Rose_Industr.png,"https://www.amazon.com/gp/message/download/IMG_Wayne Rose Industr.png?ie=UTF8&amp;attachmentIndex=0&amp;b=1&amp;fileName=IMG_Wayne%20Rose%20Industr.png&amp;isInbox=0&amp;messageDateTime=1648874619.716&amp;messageId=A10319371NU27MQT6DO3B&amp;threadId=4406564414776305789",/home/airflow/gcs/data/message_attachments/A10319371NU27MQT6DO3B_IMG_Wayne_Rose_Industr.png}}</t>
  </si>
  <si>
    <t>2022-04-02 07:50:02.561416+00</t>
  </si>
  <si>
    <t>2022-04-02 07:50:02.561423+00</t>
  </si>
  <si>
    <t>Hello, I work on behalf of GSK and we are informing you about an issue involving your listing. For more details, we encourage you to refer to the attached. It would be very helpful and much appreciated if you would clear this problem as soon as possible. Thanks!</t>
  </si>
  <si>
    <t>2022-04-02 04:41:16.753+00</t>
  </si>
  <si>
    <t>A04791937BAXMB2WE4K8</t>
  </si>
  <si>
    <t>{{A04791937BAXMB2WE4K8_IMG_W.png,https://www.amazon.com/gp/message/download/IMG_W.png?ie=UTF8&amp;attachmentIndex=0&amp;b=1&amp;fileName=IMG_W.png&amp;isInbox=0&amp;messageDateTime=1648874476.753&amp;messageId=A04791937BAXMB2WE4K8&amp;threadId=4262367066027676974,/home/airflow/gcs/data/message_attachments/A04791937BAXMB2WE4K8_IMG_W.png}}</t>
  </si>
  <si>
    <t>2022-04-02 07:50:02.641153+00</t>
  </si>
  <si>
    <t>2022-04-02 07:50:02.641161+00</t>
  </si>
  <si>
    <t>Thank you for your timely response. I work with GSK and we suggest that you review the attached, since it describes a problem involving your listing. We expect you to resolve this as soon as possible.</t>
  </si>
  <si>
    <t>2022-04-02 04:39:25.028+00</t>
  </si>
  <si>
    <t>A03889922XUND5A234KSA</t>
  </si>
  <si>
    <t>{{A03889922XUND5A234KSA_IMG_Vox.png,https://www.amazon.com/gp/message/download/IMG_Vox.png?ie=UTF8&amp;attachmentIndex=0&amp;b=1&amp;fileName=IMG_Vox.png&amp;isInbox=0&amp;messageDateTime=1648874365.028&amp;messageId=A03889922XUND5A234KSA&amp;threadId=7504985377983402954,/home/airflow/gcs/data/message_attachments/A03889922XUND5A234KSA_IMG_Vox.png}}</t>
  </si>
  <si>
    <t>2022-04-02 07:50:02.733869+00</t>
  </si>
  <si>
    <t>2022-04-02 07:50:02.733876+00</t>
  </si>
  <si>
    <t>Hello, I work on behalf of GSK and we are informing you about a problem regarding your listing. For more details, we insist that you must review the attached. It would be very helpful and appreciated if you would clear this issue as soon as possible. Thanks!</t>
  </si>
  <si>
    <t>2022-04-02 04:36:02.265+00</t>
  </si>
  <si>
    <t>A09452921632JWENLTZ0G</t>
  </si>
  <si>
    <t>{{A09452921632JWENLTZ0G_IMG_VANG_S.png,"https://www.amazon.com/gp/message/download/IMG_VANG S.png?ie=UTF8&amp;attachmentIndex=0&amp;b=1&amp;fileName=IMG_VANG%20S.png&amp;isInbox=0&amp;messageDateTime=1648874162.265&amp;messageId=A09452921632JWENLTZ0G&amp;threadId=3325680190789494812",/home/airflow/gcs/data/message_attachments/A09452921632JWENLTZ0G_IMG_VANG_S.png}}</t>
  </si>
  <si>
    <t>2022-04-02 07:50:02.943847+00</t>
  </si>
  <si>
    <t>2022-04-02 07:50:02.943854+00</t>
  </si>
  <si>
    <t>Your prompt response is much appreciated. I am contacting you about an issue involving your GSK listing. For more details, please review the attached. I work with them, and we expect you to clear this problem as soon as possible. Thanks.</t>
  </si>
  <si>
    <t>2022-04-02 04:33:18.354+00</t>
  </si>
  <si>
    <t>A09817292821P0PBW2PJT</t>
  </si>
  <si>
    <t>{{A09817292821P0PBW2PJT_IMG_usa-an.png,https://www.amazon.com/gp/message/download/IMG_usa-an.png?ie=UTF8&amp;attachmentIndex=0&amp;b=1&amp;fileName=IMG_usa-an.png&amp;isInbox=0&amp;messageDateTime=1648873998.354&amp;messageId=A09817292821P0PBW2PJT&amp;threadId=5847692890238680204,/home/airflow/gcs/data/message_attachments/A09817292821P0PBW2PJT_IMG_usa-an.png}}</t>
  </si>
  <si>
    <t>2022-04-02 07:50:03.006986+00</t>
  </si>
  <si>
    <t>2022-04-02 07:50:03.006993+00</t>
  </si>
  <si>
    <t>I appreciate your quick response. Please consider reviewing the attached, since it provides information about an issue with your GSK listing. I work with them, and we encourage you to fix this in a timely manner. Thank you.</t>
  </si>
  <si>
    <t>2022-04-02 04:31:11.22+00</t>
  </si>
  <si>
    <t>A06762221RYY4EWHKWQDB</t>
  </si>
  <si>
    <t>{{A06762221RYY4EWHKWQDB_IMG_USA.png,https://www.amazon.com/gp/message/download/IMG_USA.png?ie=UTF8&amp;attachmentIndex=0&amp;b=1&amp;fileName=IMG_USA.png&amp;isInbox=0&amp;messageDateTime=1648873871.22&amp;messageId=A06762221RYY4EWHKWQDB&amp;threadId=1524040450053236060,/home/airflow/gcs/data/message_attachments/A06762221RYY4EWHKWQDB_IMG_USA.png}}</t>
  </si>
  <si>
    <t>2022-04-02 07:50:03.042055+00</t>
  </si>
  <si>
    <t>2022-04-02 07:50:03.042063+00</t>
  </si>
  <si>
    <t>Hi,&lt;br /&gt;This is to confirm proper reception of your letter and to provide you the requested info that could hopefully help verify that we are indeed offering authentic GlaxoSmithKline products under our listing B071RSRJ32&lt;br /&gt;&lt;br /&gt;Company Name: RDSA eCommerce LLC&lt;br /&gt;Contact Name: Rene Torres Parraga&lt;br /&gt;Address: 11880 NW 3rd Dr, Coral Springs FL 33071&lt;br /&gt;Purchased from: Costco Wholesale&lt;br /&gt;&lt;br /&gt;On the other hand, we have also checked that our listing is in full compliance with Amazon policies. &lt;br /&gt;&lt;br /&gt;At RDSA eCommerce we pride ourselves to offer our customers only authentic brand new products sourced through the appropriate channels and complying with corresponding policies from the marketplaces we do business through.&lt;br /&gt;&lt;br /&gt;Best regards&lt;br /&gt;RT</t>
  </si>
  <si>
    <t>2022-04-02 09:45:08.266+00</t>
  </si>
  <si>
    <t>A01196063ABPZA2R3F5QD</t>
  </si>
  <si>
    <t>2022-04-02 11:18:06.852655+00</t>
  </si>
  <si>
    <t>2022-04-02 11:18:06.852665+00</t>
  </si>
  <si>
    <t>Re:Product details inquiry from Amazon customer Layla Ashley</t>
  </si>
  <si>
    <t>&lt;html&gt;&lt;head&gt;&lt;/head&gt;&lt;body&gt; &lt;div style="font-size: 13px;line-height: 20px;font-family: Arial,'PingFangSC-Light', 'hiragino sans gb', 'microsoft yahei ui', 'microsoft yahei', 'å¾®è»Ÿæ­£é»‘é«”', sans-serif;"&gt; Dear Customer,&lt;br/&gt;&lt;br/&gt;Thank you for contacting us regarding your order. Upon checking your order, I have found out your order was fulfilled and shipped within the last 30 days.&lt;br/&gt;&lt;br/&gt;Your satisfaction is our priority. &lt;br/&gt;I will forward your message to the Shipping Manager...   &lt;br/&gt;&lt;br/&gt; Please allow 1 business day to receive a response.&lt;br/&gt;--------------------------------------------------------------------&lt;br/&gt;If you are in need of tracking your order feel free to use the link below.&lt;br/&gt;--------------------------------------------------------------------&lt;br/&gt;&lt;br/&gt;&lt;br/&gt;&lt;u&gt;View tracking details&lt;/u&gt;&lt;ol start="1" type="1"&gt;&lt;li&gt;Visit &lt;a href="https://www.amazon.com/gp/help/contact-us/general-questions.html" rel="noopener noreferrer" target="_blank"&gt;https://www.amazon.com/gp/help/contact-us/general-questions.html&lt;/a&gt;&lt;/li&gt;&lt;li&gt;Sign in to Amazon.&lt;/li&gt;&lt;li&gt;What can we help you with? Select '&lt;strong&gt;An order I placed&lt;/strong&gt;'&lt;/li&gt;&lt;li&gt;Find your order and click &lt;strong&gt;'View tracking details'.&lt;/strong&gt;&lt;/li&gt;&lt;li&gt;You can see the latest time a shipment can be expected on this tracking page.&lt;/li&gt;&lt;li&gt;If it hasn't arrived by the end of the day, most late packages are delivered shortly after the estimated delivery date.&lt;/li&gt;&lt;/ol&gt;You can find delivery estimates and track packages in &lt;a href="https://www.amazon.com/gp/css/order-history/ref=cu_cfss_dyk_checkstatus" rel="noopener noreferrer" target="_blank"&gt;Your Orders&lt;/a&gt;.&lt;br/&gt;&lt;br/&gt;For more information about our delivery estimates, see Amazon &lt;a href="https://www.amazon.com/gp/help/customer/display.html?nodeId=3043211" rel="noopener noreferrer" target="_blank"&gt;Delivery Estimate Help Page&lt;/a&gt;.&lt;br/&gt;&lt;br/&gt;This is the message from the US postal website..&lt;div style="text-align: center;"&gt;&lt;span style="background-color: rgb(250, 197, 28);"&gt;ALERT: USPS IS EXPERIENCING UNPRECEDENTED VOLUME INCREASES AND LIMITED EMPLOYEE AVAILABILITY DUE TO THE IMPACTS OF COVID-19. WE APPRECIATE YOUR PATIENCE.&lt;/span&gt;&lt;/div&gt;&lt;br/&gt;&lt;br/&gt;If you have any further questions, please feel free to contact us.&lt;br/&gt;Please allow 1 business day for a reply..&lt;br/&gt;&lt;br/&gt;&lt;br/&gt; &lt;/div&gt; &lt;span style=""&gt;&lt;font color="white"&gt;[ComuRecTok:1648880667#AR0001#19355]&lt;/font&gt;&lt;/span&gt;  &lt;/body&gt;&lt;/html&gt;</t>
  </si>
  <si>
    <t>2022-04-02 06:26:06+00</t>
  </si>
  <si>
    <t>A05086832TI88L4FULCXF</t>
  </si>
  <si>
    <t>2022-04-02 11:18:07.022282+00</t>
  </si>
  <si>
    <t>2022-04-02 11:18:07.022292+00</t>
  </si>
  <si>
    <t>Hello,&lt;br /&gt;I have already credited a removal order from Amazon and have deleted the listing.  If you need anything else please let me know.&lt;br /&gt;&lt;br /&gt;Thanks&lt;br /&gt;&lt;br /&gt;Lori Trueblood</t>
  </si>
  <si>
    <t>2022-04-02 05:12:06.097+00</t>
  </si>
  <si>
    <t>A00640671GA3H0201KV7K</t>
  </si>
  <si>
    <t>2022-04-02 11:18:07.220666+00</t>
  </si>
  <si>
    <t>2022-04-02 11:18:07.220673+00</t>
  </si>
  <si>
    <t>Sorry for this we close our listing related your brand.</t>
  </si>
  <si>
    <t>2022-04-02 15:23:21.163+00</t>
  </si>
  <si>
    <t>A0229737QNRNRBCO5DHR</t>
  </si>
  <si>
    <t>2022-04-03 11:27:40.544465+00</t>
  </si>
  <si>
    <t>2022-04-03 11:27:40.544474+00</t>
  </si>
  <si>
    <t xml:space="preserve">I need some more information on this. Please clarify which informations i have to add or remove from amazon catalogue </t>
  </si>
  <si>
    <t>2022-04-02 20:36:48.183+00</t>
  </si>
  <si>
    <t>A05201321BWGAIJ9H8ZOO</t>
  </si>
  <si>
    <t>2022-04-03 11:27:40.572545+00</t>
  </si>
  <si>
    <t>2022-04-03 11:27:40.572551+00</t>
  </si>
  <si>
    <t>I believe that if I am not aloud to sell these items, Amazon would not allow me to list them. That is the case with many item we try to list.&lt;br /&gt;We only have a couple of pieces, so will be out of stock shortly.&lt;br /&gt;Sincerely&lt;br /&gt;Kenny</t>
  </si>
  <si>
    <t>2022-04-02 14:09:49.959+00</t>
  </si>
  <si>
    <t>A0338660W7PBROOF9K6O</t>
  </si>
  <si>
    <t>2022-04-03 11:27:40.585301+00</t>
  </si>
  <si>
    <t>2022-04-03 11:27:40.585305+00</t>
  </si>
  <si>
    <t xml:space="preserve">Ok thank you </t>
  </si>
  <si>
    <t>2022-04-03 01:57:43.837+00</t>
  </si>
  <si>
    <t>A08842091S05FNDWW1M9X</t>
  </si>
  <si>
    <t>2022-04-03 11:27:40.598076+00</t>
  </si>
  <si>
    <t>2022-04-03 11:27:40.598081+00</t>
  </si>
  <si>
    <t>Hello, &lt;br /&gt;&lt;br /&gt;Thank You</t>
  </si>
  <si>
    <t>2022-04-02 22:32:03.044+00</t>
  </si>
  <si>
    <t>A02431553E2XYAYEL6EX3</t>
  </si>
  <si>
    <t>2022-04-03 11:27:40.615635+00</t>
  </si>
  <si>
    <t>2022-04-03 11:27:40.61564+00</t>
  </si>
  <si>
    <t>2022-04-03 19:21:57.164+00</t>
  </si>
  <si>
    <t>A01134542DXSMOSJJH9JZ</t>
  </si>
  <si>
    <t>2022-04-04 11:15:20.763163+00</t>
  </si>
  <si>
    <t>2022-04-04 11:15:20.763172+00</t>
  </si>
  <si>
    <t>Good evening,&lt;br /&gt;&lt;br /&gt;We are very sorry about this. This is our first time receiving something asking us to remove these products. Otherwise, we would have removed them. Again, we are very sorry about this and we have removed these from our inventory.&lt;br /&gt;&lt;br /&gt;&lt;br /&gt;Thank you,&lt;br /&gt;CnJ Delivers</t>
  </si>
  <si>
    <t>2022-04-03 20:44:59.404+00</t>
  </si>
  <si>
    <t>A0516491MIKSRA4JXAWO</t>
  </si>
  <si>
    <t>2022-04-04 11:15:20.792555+00</t>
  </si>
  <si>
    <t>2022-04-04 11:15:20.792562+00</t>
  </si>
  <si>
    <t>Hi we removed nicorette items from our inventory.</t>
  </si>
  <si>
    <t>2022-04-03 20:17:24.249+00</t>
  </si>
  <si>
    <t>A078401730GBOIJ7B9V45</t>
  </si>
  <si>
    <t>2022-04-04 11:15:20.813645+00</t>
  </si>
  <si>
    <t>2022-04-04 11:15:20.813652+00</t>
  </si>
  <si>
    <t>Hello Layla,&lt;br /&gt;&lt;br /&gt;Thank you for contacting Finest Solutions. The product is no longer available in my store so we shouldn't be having any further issues.&lt;br /&gt;&lt;br /&gt;Thank you</t>
  </si>
  <si>
    <t>2022-04-04 10:36:29.331+00</t>
  </si>
  <si>
    <t>A051380018Y8F5RBXEV4B</t>
  </si>
  <si>
    <t>2022-04-04 11:15:20.832069+00</t>
  </si>
  <si>
    <t>2022-04-04 11:15:20.832076+00</t>
  </si>
  <si>
    <t>Thank you for your quick response. It is strongly recommended that you review the attached, because it contains important information concerning an issue with your product listing. Please fix this as soon as possible.</t>
  </si>
  <si>
    <t>2022-04-06 05:29:27.693+00</t>
  </si>
  <si>
    <t>A0430468CR9W1JFJMEC8</t>
  </si>
  <si>
    <t>{{A0430468CR9W1JFJMEC8_IMG_HealthEmpire_.png,"https://www.amazon.com/gp/message/download/IMG_HealthEmpire .png?ie=UTF8&amp;attachmentIndex=0&amp;b=1&amp;fileName=IMG_HealthEmpire%20.png&amp;isInbox=0&amp;messageDateTime=1649222967.693&amp;messageId=A0430468CR9W1JFJMEC8&amp;threadId=2100634429978396479",/home/airflow/gcs/data/message_attachments/A0430468CR9W1JFJMEC8_IMG_HealthEmpire_.png}}</t>
  </si>
  <si>
    <t>2022-04-06 07:52:29.604516+00</t>
  </si>
  <si>
    <t>2022-04-06 07:52:29.604527+00</t>
  </si>
  <si>
    <t>Hello, I am working on behalf of GSK, and we are letting you know of an issue with your listing. It would be much appreciated if you were to review the attached. It contains important information about the issue. Please fix this as soon as possible. Thanks!</t>
  </si>
  <si>
    <t>2022-04-06 05:27:36.569+00</t>
  </si>
  <si>
    <t>A04265981AV1IGKSN1GL3</t>
  </si>
  <si>
    <t>{{A04265981AV1IGKSN1GL3_IMG_HealthandOutdo.png,https://www.amazon.com/gp/message/download/IMG_HealthandOutdo.png?ie=UTF8&amp;attachmentIndex=0&amp;b=1&amp;fileName=IMG_HealthandOutdo.png&amp;isInbox=0&amp;messageDateTime=1649222856.569&amp;messageId=A04265981AV1IGKSN1GL3&amp;threadId=5199010559514841916,/home/airflow/gcs/data/message_attachments/A04265981AV1IGKSN1GL3_IMG_HealthandOutdo.png}}</t>
  </si>
  <si>
    <t>2022-04-06 07:52:29.859305+00</t>
  </si>
  <si>
    <t>2022-04-06 07:52:29.859312+00</t>
  </si>
  <si>
    <t>Hello, I am contacting you on behalf of GSK, and we are alerting you of a problem with your product listing. It is strongly advised that you view the attached, because it contains relevant information about said problem. Please fix this in due time. Thank you.</t>
  </si>
  <si>
    <t>2022-04-06 05:25:38.274+00</t>
  </si>
  <si>
    <t>A018681829885PJZG9YV4</t>
  </si>
  <si>
    <t>{{A018681829885PJZG9YV4_IMG_GreenFo.png,https://www.amazon.com/gp/message/download/IMG_GreenFo.png?ie=UTF8&amp;attachmentIndex=0&amp;b=1&amp;fileName=IMG_GreenFo.png&amp;isInbox=0&amp;messageDateTime=1649222738.274&amp;messageId=A018681829885PJZG9YV4&amp;threadId=8585832168029869512,/home/airflow/gcs/data/message_attachments/A018681829885PJZG9YV4_IMG_GreenFo.png}}</t>
  </si>
  <si>
    <t>2022-04-06 07:52:30.076141+00</t>
  </si>
  <si>
    <t>2022-04-06 07:52:30.076148+00</t>
  </si>
  <si>
    <t>Thank you for your quick response. It is highly recommended that you view the attached, since it has important information about a problem with your product listing. Please fix this as soon as possible.</t>
  </si>
  <si>
    <t>2022-04-06 05:23:43.211+00</t>
  </si>
  <si>
    <t>A04259893NF0NWPXNY1NA</t>
  </si>
  <si>
    <t>{{A04259893NF0NWPXNY1NA_IMG_greenbu.png,https://www.amazon.com/gp/message/download/IMG_greenbu.png?ie=UTF8&amp;attachmentIndex=0&amp;b=1&amp;fileName=IMG_greenbu.png&amp;isInbox=0&amp;messageDateTime=1649222623.211&amp;messageId=A04259893NF0NWPXNY1NA&amp;threadId=5271139781348836848,/home/airflow/gcs/data/message_attachments/A04259893NF0NWPXNY1NA_IMG_greenbu.png}}</t>
  </si>
  <si>
    <t>2022-04-06 07:52:30.288403+00</t>
  </si>
  <si>
    <t>2022-04-06 07:52:30.288412+00</t>
  </si>
  <si>
    <t>Thank you for your quick response. Please view the attached, since it contains relevant information concerning an issue with your product listing. Please remedy it in due time.</t>
  </si>
  <si>
    <t>2022-04-06 05:19:38.256+00</t>
  </si>
  <si>
    <t>A05565061ZHN517W23XKW</t>
  </si>
  <si>
    <t>{{A05565061ZHN517W23XKW_IMG_GFY_.png,"https://www.amazon.com/gp/message/download/IMG_GFY .png?ie=UTF8&amp;attachmentIndex=0&amp;b=1&amp;fileName=IMG_GFY%20.png&amp;isInbox=0&amp;messageDateTime=1649222378.256&amp;messageId=A05565061ZHN517W23XKW&amp;threadId=7144755161790781943",/home/airflow/gcs/data/message_attachments/A05565061ZHN517W23XKW_IMG_GFY_.png}}</t>
  </si>
  <si>
    <t>2022-04-06 07:52:30.695521+00</t>
  </si>
  <si>
    <t>2022-04-06 07:52:30.695529+00</t>
  </si>
  <si>
    <t>Hello, I am contacting you on behalf of GSK, regarding an issue with your product listing. Please review the attached, as it contains important information on fixing said issue. Please then fix it as soon as possible. Thank you.</t>
  </si>
  <si>
    <t>2022-04-06 05:18:10.605+00</t>
  </si>
  <si>
    <t>A06867371XK1JFMLGEDXZ</t>
  </si>
  <si>
    <t>{{A06867371XK1JFMLGEDXZ_IMG_GetWell_Wholes.png,"https://www.amazon.com/gp/message/download/IMG_GetWell Wholes.png?ie=UTF8&amp;attachmentIndex=0&amp;b=1&amp;fileName=IMG_GetWell%20Wholes.png&amp;isInbox=0&amp;messageDateTime=1649222290.605&amp;messageId=A06867371XK1JFMLGEDXZ&amp;threadId=155060648415886765",/home/airflow/gcs/data/message_attachments/A06867371XK1JFMLGEDXZ_IMG_GetWell_Wholes.png}}</t>
  </si>
  <si>
    <t>2022-04-06 07:52:30.912966+00</t>
  </si>
  <si>
    <t>2022-04-06 07:52:30.912974+00</t>
  </si>
  <si>
    <t>Thank you for your quick response. It is strongly advised that you take a look at the attached. It contains important information pertaining to an issue with your listing. Please remedy it in due time.</t>
  </si>
  <si>
    <t>2022-04-06 05:15:48.349+00</t>
  </si>
  <si>
    <t>A03061332QY2KNJNLFZ40</t>
  </si>
  <si>
    <t>{{A03061332QY2KNJNLFZ40_IMG_Gertrudes_Pl.png,"https://www.amazon.com/gp/message/download/IMG_Gertrudes Pl.png?ie=UTF8&amp;attachmentIndex=0&amp;b=1&amp;fileName=IMG_Gertrudes%20Pl.png&amp;isInbox=0&amp;messageDateTime=1649222148.349&amp;messageId=A03061332QY2KNJNLFZ40&amp;threadId=7432835326521334612",/home/airflow/gcs/data/message_attachments/A03061332QY2KNJNLFZ40_IMG_Gertrudes_Pl.png}}</t>
  </si>
  <si>
    <t>2022-04-06 07:52:31.17161+00</t>
  </si>
  <si>
    <t>2022-04-06 07:52:31.171618+00</t>
  </si>
  <si>
    <t>Thank you for your prompt response. It would be much appreciated if you were to view the attached, since it contains important information having to do with an issue with your product listing. Please fix this in due time.</t>
  </si>
  <si>
    <t>2022-04-06 05:12:30.709+00</t>
  </si>
  <si>
    <t>A02697841ZGW49WEYNK6Z</t>
  </si>
  <si>
    <t>{{A02697841ZGW49WEYNK6Z_IMG_Flynn_Fa.png,"https://www.amazon.com/gp/message/download/IMG_Flynn Fa.png?ie=UTF8&amp;attachmentIndex=0&amp;b=1&amp;fileName=IMG_Flynn%20Fa.png&amp;isInbox=0&amp;messageDateTime=1649221950.709&amp;messageId=A02697841ZGW49WEYNK6Z&amp;threadId=9162190855155733291",/home/airflow/gcs/data/message_attachments/A02697841ZGW49WEYNK6Z_IMG_Flynn_Fa.png}}</t>
  </si>
  <si>
    <t>2022-04-06 07:52:31.300328+00</t>
  </si>
  <si>
    <t>2022-04-06 07:52:31.300337+00</t>
  </si>
  <si>
    <t>Thank you for your quick response. It is strongly recommended that you review the attached, as it contains important information concerning an issue with your product listing. Please fix this as soon as possible.</t>
  </si>
  <si>
    <t>2022-04-06 05:10:55.367+00</t>
  </si>
  <si>
    <t>A0187772XTUG7O8N7Q56</t>
  </si>
  <si>
    <t>{{A0187772XTUG7O8N7Q56_IMG_Five_Star_Go.png,"https://www.amazon.com/gp/message/download/IMG_Five Star Go.png?ie=UTF8&amp;attachmentIndex=0&amp;b=1&amp;fileName=IMG_Five%20Star%20Go.png&amp;isInbox=0&amp;messageDateTime=1649221855.367&amp;messageId=A0187772XTUG7O8N7Q56&amp;threadId=8297527283209420028",/home/airflow/gcs/data/message_attachments/A0187772XTUG7O8N7Q56_IMG_Five_Star_Go.png}}</t>
  </si>
  <si>
    <t>2022-04-06 07:52:31.406024+00</t>
  </si>
  <si>
    <t>2022-04-06 07:52:31.406032+00</t>
  </si>
  <si>
    <t>Hello, I am reaching out on behalf of GSK, letting you know about an issue with your product listing. It is highly advised that you review the attached, since it contains important information having to do with the issue. Please remedy it in due time. Thanks!</t>
  </si>
  <si>
    <t>2022-04-06 05:05:41.632+00</t>
  </si>
  <si>
    <t>A0319841184ZFUFAQQ30F</t>
  </si>
  <si>
    <t>{{A0319841184ZFUFAQQ30F_IMG_facemedp.png,https://www.amazon.com/gp/message/download/IMG_facemedp.png?ie=UTF8&amp;attachmentIndex=0&amp;b=1&amp;fileName=IMG_facemedp.png&amp;isInbox=0&amp;messageDateTime=1649221541.632&amp;messageId=A0319841184ZFUFAQQ30F&amp;threadId=227173020302665107,/home/airflow/gcs/data/message_attachments/A0319841184ZFUFAQQ30F_IMG_facemedp.png}}</t>
  </si>
  <si>
    <t>2022-04-06 07:52:31.823351+00</t>
  </si>
  <si>
    <t>2022-04-06 07:52:31.823359+00</t>
  </si>
  <si>
    <t>Thank you for your quick response. It is strongly advised that you view the attached, because it contains important information about a problem with your listing. Please fix the problem in due time.</t>
  </si>
  <si>
    <t>2022-04-06 05:02:27.749+00</t>
  </si>
  <si>
    <t>A00272201TSUV83X09BQ5</t>
  </si>
  <si>
    <t>{{A00272201TSUV83X09BQ5_IMG_F___M_PREMIUM_WHOLES.png,"https://www.amazon.com/gp/message/download/IMG_F _ M PREMIUM WHOLES.png?ie=UTF8&amp;attachmentIndex=0&amp;b=1&amp;fileName=IMG_F%20_%20M%20PREMIUM%20WHOLES.png&amp;isInbox=0&amp;messageDateTime=1649221347.749&amp;messageId=A00272201TSUV83X09BQ5&amp;threadId=2605092106103672936",/home/airflow/gcs/data/message_attachments/A00272201TSUV83X09BQ5_IMG_F___M_PREMIUM_WHOLES.png}}</t>
  </si>
  <si>
    <t>2022-04-06 07:52:31.968207+00</t>
  </si>
  <si>
    <t>2022-04-06 07:52:31.968214+00</t>
  </si>
  <si>
    <t>Thank you for your quick response. It is highly recommended that you view the attached, as it contains important information about a problem with your product listing. Please fix this as soon as possible.</t>
  </si>
  <si>
    <t>2022-04-06 04:59:59.724+00</t>
  </si>
  <si>
    <t>A0329040KW4CN3KFYJ6I</t>
  </si>
  <si>
    <t>{{A0329040KW4CN3KFYJ6I_IMG_EZTrad.png,https://www.amazon.com/gp/message/download/IMG_EZTrad.png?ie=UTF8&amp;attachmentIndex=0&amp;b=1&amp;fileName=IMG_EZTrad.png&amp;isInbox=0&amp;messageDateTime=1649221199.724&amp;messageId=A0329040KW4CN3KFYJ6I&amp;threadId=3037431189444290672,/home/airflow/gcs/data/message_attachments/A0329040KW4CN3KFYJ6I_IMG_EZTrad.png}}</t>
  </si>
  <si>
    <t>2022-04-06 07:52:32.357363+00</t>
  </si>
  <si>
    <t>2022-04-06 07:52:32.35737+00</t>
  </si>
  <si>
    <t>Hello, I am contacting you on behalf of GSK, and we are making you aware of an issue with your product listing. It would be much appreciated if you were to take a look at the attached, because it contains relevant information about fixing said issue. Please remedy this in due time. Thanks!</t>
  </si>
  <si>
    <t>2022-04-06 04:57:44.96+00</t>
  </si>
  <si>
    <t>A02265722Y2KQJX27P6US</t>
  </si>
  <si>
    <t>{{A02265722Y2KQJX27P6US_IMG_EvergreenCreati.png,https://www.amazon.com/gp/message/download/IMG_EvergreenCreati.png?ie=UTF8&amp;attachmentIndex=0&amp;b=1&amp;fileName=IMG_EvergreenCreati.png&amp;isInbox=0&amp;messageDateTime=1649221064.96&amp;messageId=A02265722Y2KQJX27P6US&amp;threadId=1163892279520970083,/home/airflow/gcs/data/message_attachments/A02265722Y2KQJX27P6US_IMG_EvergreenCreati.png}}</t>
  </si>
  <si>
    <t>2022-04-06 07:52:32.555102+00</t>
  </si>
  <si>
    <t>2022-04-06 07:52:32.555109+00</t>
  </si>
  <si>
    <t>Hello, I am working on behalf of GSK, and we are alerting you to a problem with your product listing. It is strongly advised that you view the attached, because it contains important information having to do with the problem. Please fix it in due time. Thank you!</t>
  </si>
  <si>
    <t>2022-04-06 04:54:49.613+00</t>
  </si>
  <si>
    <t>A07291402O2I3U5KPEPF6</t>
  </si>
  <si>
    <t>{{A07291402O2I3U5KPEPF6_IMG_ETM.png,https://www.amazon.com/gp/message/download/IMG_ETM.png?ie=UTF8&amp;attachmentIndex=0&amp;b=1&amp;fileName=IMG_ETM.png&amp;isInbox=0&amp;messageDateTime=1649220889.613&amp;messageId=A07291402O2I3U5KPEPF6&amp;threadId=3397733918544144896,/home/airflow/gcs/data/message_attachments/A07291402O2I3U5KPEPF6_IMG_ETM.png}}</t>
  </si>
  <si>
    <t>2022-04-06 07:52:32.760133+00</t>
  </si>
  <si>
    <t>2022-04-06 07:52:32.760142+00</t>
  </si>
  <si>
    <t>Hello, I am reaching out on behalf of GSK, and we are making you aware of an issue with your product listing. It would be much appreciated if you were to review the attached, as it contains important information concerning said issue. Please fix it as soon as possible. Thank you!</t>
  </si>
  <si>
    <t>2022-04-06 04:52:21.94+00</t>
  </si>
  <si>
    <t>A00929852WW1NZMT6WL16</t>
  </si>
  <si>
    <t>{{A00929852WW1NZMT6WL16_IMG_Entrepreneurs_1.png,"https://www.amazon.com/gp/message/download/IMG_Entrepreneurs 1.png?ie=UTF8&amp;attachmentIndex=0&amp;b=1&amp;fileName=IMG_Entrepreneurs%201.png&amp;isInbox=0&amp;messageDateTime=1649220741.94&amp;messageId=A00929852WW1NZMT6WL16&amp;threadId=5847722222890910724",/home/airflow/gcs/data/message_attachments/A00929852WW1NZMT6WL16_IMG_Entrepreneurs_1.png}}</t>
  </si>
  <si>
    <t>2022-04-06 07:52:32.822014+00</t>
  </si>
  <si>
    <t>2022-04-06 07:52:32.822022+00</t>
  </si>
  <si>
    <t>We purchase the product from various sources. We are happy to send over a sample of our merchandise, or you can purchase the product from our store to confirm that the goods are authentic. &lt;br /&gt;</t>
  </si>
  <si>
    <t>2022-04-05 17:43:27.288+00</t>
  </si>
  <si>
    <t>A09543143CMIWNJEIPFET</t>
  </si>
  <si>
    <t>2022-04-06 11:25:35.109851+00</t>
  </si>
  <si>
    <t>2022-04-06 11:25:35.109859+00</t>
  </si>
  <si>
    <t>I have no more of this item in my inventory and will not be selling it in the future</t>
  </si>
  <si>
    <t>2022-04-06 10:41:07.155+00</t>
  </si>
  <si>
    <t>A038435311PQAYQWP6EVV</t>
  </si>
  <si>
    <t>2022-04-06 11:25:35.14815+00</t>
  </si>
  <si>
    <t>2022-04-06 11:25:35.148158+00</t>
  </si>
  <si>
    <t xml:space="preserve">hello,&lt;br /&gt;&lt;br /&gt;we have removed all products listed on your letter. </t>
  </si>
  <si>
    <t>2022-04-06 08:01:27.577+00</t>
  </si>
  <si>
    <t>A09756422R32IZ6OVIXTQ</t>
  </si>
  <si>
    <t>2022-04-06 11:25:35.167976+00</t>
  </si>
  <si>
    <t>2022-04-06 11:25:35.167984+00</t>
  </si>
  <si>
    <t>Hello, &lt;br /&gt;&lt;br /&gt;We already remove this from our listing. We hope that it will beneficial for both of us. Please don't hesitate to contact us directly If you have any additional questions or concerns. Thank you for your patience and understanding. &lt;br /&gt;Sincerely, &lt;br /&gt;Tina Paul. &lt;br /&gt;Customer Service Operations.</t>
  </si>
  <si>
    <t>2022-04-06 04:43:52.99+00</t>
  </si>
  <si>
    <t>A0495230F418AT88HWAX</t>
  </si>
  <si>
    <t>2022-04-06 11:25:35.188841+00</t>
  </si>
  <si>
    <t>2022-04-06 11:25:35.188848+00</t>
  </si>
  <si>
    <t>I have removed the listing per your request.</t>
  </si>
  <si>
    <t>2022-04-06 04:20:21.508+00</t>
  </si>
  <si>
    <t>A03117294ISC94VKWWCH</t>
  </si>
  <si>
    <t>2022-04-06 11:25:35.207948+00</t>
  </si>
  <si>
    <t>2022-04-06 11:25:35.207955+00</t>
  </si>
  <si>
    <t>I HAVE NO PROBLEM TO SUPPLY MY INFORMATION REGARDING THIS BUT I NEED TO KNOW WHAT COMPANY YOU ARE AND WITH WHOM I COULD DISCUSS THIS ISSUE PLEASE ADVICE THANKS</t>
  </si>
  <si>
    <t>2022-04-05 19:54:38.355+00</t>
  </si>
  <si>
    <t>A0895145CUV9VWONNL8H</t>
  </si>
  <si>
    <t>2022-04-06 11:25:35.230393+00</t>
  </si>
  <si>
    <t>2022-04-06 11:25:35.230401+00</t>
  </si>
  <si>
    <t>Thank you for your quick response. I work with GSK and we encourage you to review the attached, since it provides information about a problem with your listing. Please consider fixing this as soon as possible.</t>
  </si>
  <si>
    <t>2022-04-07 07:11:47.224+00</t>
  </si>
  <si>
    <t>A03127472R2LXVMW2007O</t>
  </si>
  <si>
    <t>{{A03127472R2LXVMW2007O_IMG_Justice_Family_Sa.png,"https://www.amazon.com/gp/message/download/IMG_Justice Family Sa.png?ie=UTF8&amp;attachmentIndex=0&amp;b=1&amp;fileName=IMG_Justice%20Family%20Sa.png&amp;isInbox=0&amp;messageDateTime=1649315507.224&amp;messageId=A03127472R2LXVMW2007O&amp;threadId=2965290592325942238",/home/airflow/gcs/data/message_attachments/A03127472R2LXVMW2007O_IMG_Justice_Family_Sa.png}}</t>
  </si>
  <si>
    <t>2022-04-07 08:00:15.730236+00</t>
  </si>
  <si>
    <t>2022-04-07 08:00:15.730253+00</t>
  </si>
  <si>
    <t>Hello, I work with GSK and we are contacting you again about your listings. We insist that you must clear this issue as soon as possible, so please take action effectively and in due time. Please refer to the attached for more information.</t>
  </si>
  <si>
    <t>2022-04-07 07:09:40.535+00</t>
  </si>
  <si>
    <t>A0048431TYMRFHP3C8CF</t>
  </si>
  <si>
    <t>{{A0048431TYMRFHP3C8CF_IMG_JL6.png,https://www.amazon.com/gp/message/download/IMG_JL6.png?ie=UTF8&amp;attachmentIndex=0&amp;b=1&amp;fileName=IMG_JL6.png&amp;isInbox=0&amp;messageDateTime=1649315380.535&amp;messageId=A0048431TYMRFHP3C8CF&amp;threadId=3109484485498663862,/home/airflow/gcs/data/message_attachments/A0048431TYMRFHP3C8CF_IMG_JL6.png}}</t>
  </si>
  <si>
    <t>2022-04-07 08:00:16.04073+00</t>
  </si>
  <si>
    <t>2022-04-07 08:00:16.040739+00</t>
  </si>
  <si>
    <t>Good evening, I am contacting you again regarding your GSK listing. We strongly insist that you must fix this as soon as possible, so please take action accordingly. For more information, please review the attached.</t>
  </si>
  <si>
    <t>2022-04-07 07:06:42.848+00</t>
  </si>
  <si>
    <t>A000274434SNL414VOLC8</t>
  </si>
  <si>
    <t>{{A000274434SNL414VOLC8_IMG_JF_BestDeal_.png,"https://www.amazon.com/gp/message/download/IMG_JF BestDeal .png?ie=UTF8&amp;attachmentIndex=0&amp;b=1&amp;fileName=IMG_JF%20BestDeal%20.png&amp;isInbox=0&amp;messageDateTime=1649315202.848&amp;messageId=A000274434SNL414VOLC8&amp;threadId=6280021601648206446",/home/airflow/gcs/data/message_attachments/A000274434SNL414VOLC8_IMG_JF_BestDeal_.png}}</t>
  </si>
  <si>
    <t>2022-04-07 08:00:16.411522+00</t>
  </si>
  <si>
    <t>2022-04-07 08:00:16.411531+00</t>
  </si>
  <si>
    <t>Hello, I am contacting you again regarding your GSK listing. It might be within your best interest to clear this problem as soon as possible. It would be much appreciated if you took action in due time.</t>
  </si>
  <si>
    <t>2022-04-07 07:04:44.048+00</t>
  </si>
  <si>
    <t>A0619816108TIBYRB41AC</t>
  </si>
  <si>
    <t>{{A0619816108TIBYRB41AC_IMG_ISKOLIVE_12_.png,"https://www.amazon.com/gp/message/download/IMG_ISKOLIVE 12 .png?ie=UTF8&amp;attachmentIndex=0&amp;b=1&amp;fileName=IMG_ISKOLIVE%2012%20.png&amp;isInbox=0&amp;messageDateTime=1649315084.048&amp;messageId=A0619816108TIBYRB41AC&amp;threadId=7144764922236194445",/home/airflow/gcs/data/message_attachments/A0619816108TIBYRB41AC_IMG_ISKOLIVE_12_.png}}</t>
  </si>
  <si>
    <t>2022-04-07 08:00:16.74073+00</t>
  </si>
  <si>
    <t>2022-04-07 08:00:16.740738+00</t>
  </si>
  <si>
    <t>I appreciate your prompt response. Please refer to the attached, since it provides information about a problem with your GSK listing. It is strongly advised that you resolve this as soon as possible. Thanks.</t>
  </si>
  <si>
    <t>2022-04-07 07:01:51.654+00</t>
  </si>
  <si>
    <t>A0937703210FFGNCJSIOE</t>
  </si>
  <si>
    <t>{{A0937703210FFGNCJSIOE_IMG_InterDe.png,https://www.amazon.com/gp/message/download/IMG_InterDe.png?ie=UTF8&amp;attachmentIndex=0&amp;b=1&amp;fileName=IMG_InterDe.png&amp;isInbox=0&amp;messageDateTime=1649314911.654&amp;messageId=A0937703210FFGNCJSIOE&amp;threadId=8657932999201016174,/home/airflow/gcs/data/message_attachments/A0937703210FFGNCJSIOE_IMG_InterDe.png}}</t>
  </si>
  <si>
    <t>2022-04-07 08:00:17.733606+00</t>
  </si>
  <si>
    <t>2022-04-07 08:00:17.733626+00</t>
  </si>
  <si>
    <t>Hello, I am contacting you again concerning your GSK listing. It is strongly advised that you fix this as soon as possible, so please tend to it accordingly. For more information, please refer to the attached.</t>
  </si>
  <si>
    <t>2022-04-07 07:00:11.152+00</t>
  </si>
  <si>
    <t>A01385022WDYRYTQT0JZR</t>
  </si>
  <si>
    <t>{{A01385022WDYRYTQT0JZR_IMG_InfinityAndBey.png,https://www.amazon.com/gp/message/download/IMG_InfinityAndBey.png?ie=UTF8&amp;attachmentIndex=0&amp;b=1&amp;fileName=IMG_InfinityAndBey.png&amp;isInbox=0&amp;messageDateTime=1649314811.152&amp;messageId=A01385022WDYRYTQT0JZR&amp;threadId=8225583527242637887,/home/airflow/gcs/data/message_attachments/A01385022WDYRYTQT0JZR_IMG_InfinityAndBey.png}}</t>
  </si>
  <si>
    <t>2022-04-07 08:00:17.884459+00</t>
  </si>
  <si>
    <t>2022-04-07 08:00:17.884469+00</t>
  </si>
  <si>
    <t>Hello, I am contacting you again concerning your GSK listing. I work with them, and we strongly insist that you must fix this, so please tend to it in due time. For more information, please review the attached.</t>
  </si>
  <si>
    <t>2022-04-07 06:57:51.841+00</t>
  </si>
  <si>
    <t>A0218214BSGISFJIJYDK</t>
  </si>
  <si>
    <t>{{A0218214BSGISFJIJYDK_IMG_in_stock_novelties_.png,"https://www.amazon.com/gp/message/download/IMG_in stock novelties .png?ie=UTF8&amp;attachmentIndex=0&amp;b=1&amp;fileName=IMG_in%20stock%20novelties%20.png&amp;isInbox=0&amp;messageDateTime=1649314671.841&amp;messageId=A0218214BSGISFJIJYDK&amp;threadId=8802113929523278744",/home/airflow/gcs/data/message_attachments/A0218214BSGISFJIJYDK_IMG_in_stock_novelties_.png}}</t>
  </si>
  <si>
    <t>2022-04-07 08:00:17.972833+00</t>
  </si>
  <si>
    <t>2022-04-07 08:00:17.972841+00</t>
  </si>
  <si>
    <t>emma.w@halluxeffect.com</t>
  </si>
  <si>
    <t>emma_w</t>
  </si>
  <si>
    <t>2022-04-20 07:36:25.643584+00</t>
  </si>
  <si>
    <t>2022-04-01 05:33:48.575703+00</t>
  </si>
  <si>
    <t>2022-04-20 17:11:47.737127+00</t>
  </si>
  <si>
    <t>2022-04-17 00:50:01.230513+00</t>
  </si>
  <si>
    <t>Hello, I am contacting you again regarding your GSK listing. I work with them, and we insist that you must clear this issue as soon as possible. For more information, please refer to the attached. Thank you.</t>
  </si>
  <si>
    <t>2022-04-07 06:55:19.064+00</t>
  </si>
  <si>
    <t>A1010923LPHLI0N2YFBP</t>
  </si>
  <si>
    <t>{{A1010923LPHLI0N2YFBP_IMG_IME_Bra.png,"https://www.amazon.com/gp/message/download/IMG_IME Bra.png?ie=UTF8&amp;attachmentIndex=0&amp;b=1&amp;fileName=IMG_IME%20Bra.png&amp;isInbox=0&amp;messageDateTime=1649314519.064&amp;messageId=A1010923LPHLI0N2YFBP&amp;threadId=7216784290165564127",/home/airflow/gcs/data/message_attachments/A1010923LPHLI0N2YFBP_IMG_IME_Bra.png}}</t>
  </si>
  <si>
    <t>2022-04-07 08:00:18.312105+00</t>
  </si>
  <si>
    <t>2022-04-07 08:00:18.312134+00</t>
  </si>
  <si>
    <t>Hello, I work on behalf of GSK and we are informing you about a problem concerning your listing. For more information, we encourage you to review the attached. It might be within your best interest to resolve this as soon as possible. Thanks!</t>
  </si>
  <si>
    <t>2022-04-07 06:53:31.568+00</t>
  </si>
  <si>
    <t>A04048061WPD6VK0CNI01</t>
  </si>
  <si>
    <t>{{A04048061WPD6VK0CNI01_IMG_i.png,https://www.amazon.com/gp/message/download/IMG_i.png?ie=UTF8&amp;attachmentIndex=0&amp;b=1&amp;fileName=IMG_i.png&amp;isInbox=0&amp;messageDateTime=1649314411.568&amp;messageId=A04048061WPD6VK0CNI01&amp;threadId=5559447672819967925,/home/airflow/gcs/data/message_attachments/A04048061WPD6VK0CNI01_IMG_i.png}}</t>
  </si>
  <si>
    <t>2022-04-07 08:00:18.345181+00</t>
  </si>
  <si>
    <t>2022-04-07 08:00:18.345189+00</t>
  </si>
  <si>
    <t>Hello, I am contacting you again about your GSK listing. I work with them, and we insist that you must fix this as soon as possible, so please take action in due time. Please refer to the attached for more information.</t>
  </si>
  <si>
    <t>2022-04-07 06:51:13.31+00</t>
  </si>
  <si>
    <t>A04902111VYONG71ZGK5O</t>
  </si>
  <si>
    <t>{{A04902111VYONG71ZGK5O_IMG_I_Buy_Dir.png,"https://www.amazon.com/gp/message/download/IMG_I Buy Dir.png?ie=UTF8&amp;attachmentIndex=0&amp;b=1&amp;fileName=IMG_I%20Buy%20Dir.png&amp;isInbox=0&amp;messageDateTime=1649314273.31&amp;messageId=A04902111VYONG71ZGK5O&amp;threadId=8009331884289743795",/home/airflow/gcs/data/message_attachments/A04902111VYONG71ZGK5O_IMG_I_Buy_Dir.png}}</t>
  </si>
  <si>
    <t>2022-04-07 08:00:18.374165+00</t>
  </si>
  <si>
    <t>2022-04-07 08:00:18.374172+00</t>
  </si>
  <si>
    <t>I appreciate your prompt response! It is strongly advised that you review the attached, since it provides information about an issue concerning your GSK listing. Please consider fixing this as soon as possible. Thank you!</t>
  </si>
  <si>
    <t>2022-04-07 06:47:51.905+00</t>
  </si>
  <si>
    <t>A08750102ZYPPEB888RHP</t>
  </si>
  <si>
    <t>{{A08750102ZYPPEB888RHP_IMG_Hott_deal.png,"https://www.amazon.com/gp/message/download/IMG_Hott deal.png?ie=UTF8&amp;attachmentIndex=0&amp;b=1&amp;fileName=IMG_Hott%20deal.png&amp;isInbox=0&amp;messageDateTime=1649314071.905&amp;messageId=A08750102ZYPPEB888RHP&amp;threadId=155128523685107975",/home/airflow/gcs/data/message_attachments/A08750102ZYPPEB888RHP_IMG_Hott_deal.png}}</t>
  </si>
  <si>
    <t>2022-04-07 08:00:18.709379+00</t>
  </si>
  <si>
    <t>2022-04-07 08:00:18.709388+00</t>
  </si>
  <si>
    <t>Hello, I work with GSK and we are contacting you again about your listing. We insist that you must resolve this problem as soon as possible. For more information, please read the attached. Thanks.</t>
  </si>
  <si>
    <t>2022-04-07 06:45:50.345+00</t>
  </si>
  <si>
    <t>A0671069W1H9RR5X83Q0</t>
  </si>
  <si>
    <t>{{A0671069W1H9RR5X83Q0_IMG_Home_Essential.png,"https://www.amazon.com/gp/message/download/IMG_Home Essential.png?ie=UTF8&amp;attachmentIndex=0&amp;b=1&amp;fileName=IMG_Home%20Essential.png&amp;isInbox=0&amp;messageDateTime=1649313950.345&amp;messageId=A0671069W1H9RR5X83Q0&amp;threadId=4838892138263253237",/home/airflow/gcs/data/message_attachments/A0671069W1H9RR5X83Q0_IMG_Home_Essential.png}}</t>
  </si>
  <si>
    <t>2022-04-07 08:00:18.810236+00</t>
  </si>
  <si>
    <t>2022-04-07 08:00:18.810245+00</t>
  </si>
  <si>
    <t xml:space="preserve">Hello, I work with GSK and we are contacting you again about your listing. We insist that you must clear this problem as soon as possible, so it is strongly advised that you take action in due time. For more information, please review the attached. </t>
  </si>
  <si>
    <t>2022-04-07 06:43:35.463+00</t>
  </si>
  <si>
    <t>A07837508Y432XIL057X</t>
  </si>
  <si>
    <t>{{A07837508Y432XIL057X_IMG_Herbs.png,https://www.amazon.com/gp/message/download/IMG_Herbs.png?ie=UTF8&amp;attachmentIndex=0&amp;b=1&amp;fileName=IMG_Herbs.png&amp;isInbox=0&amp;messageDateTime=1649313815.463&amp;messageId=A07837508Y432XIL057X&amp;threadId=5775663673586035912,/home/airflow/gcs/data/message_attachments/A07837508Y432XIL057X_IMG_Herbs.png}}</t>
  </si>
  <si>
    <t>2022-04-07 08:00:18.916286+00</t>
  </si>
  <si>
    <t>2022-04-07 08:00:18.916295+00</t>
  </si>
  <si>
    <t xml:space="preserve">Thank you for your quick response! It would be much appreciated if you would review the attached and resolve the problem that is described. I work with GSK, and we insist that you must do so as soon as possible. </t>
  </si>
  <si>
    <t>2022-04-07 06:41:19.812+00</t>
  </si>
  <si>
    <t>A0878444Q9JQUH4GNNCX</t>
  </si>
  <si>
    <t>{{A0878444Q9JQUH4GNNCX_IMG_healthmax.png,https://www.amazon.com/gp/message/download/IMG_healthmax.png?ie=UTF8&amp;attachmentIndex=0&amp;b=1&amp;fileName=IMG_healthmax.png&amp;isInbox=0&amp;messageDateTime=1649313679.812&amp;messageId=A0878444Q9JQUH4GNNCX&amp;threadId=4983026237359094062,/home/airflow/gcs/data/message_attachments/A0878444Q9JQUH4GNNCX_IMG_healthmax.png}}</t>
  </si>
  <si>
    <t>2022-04-07 08:00:19.123797+00</t>
  </si>
  <si>
    <t>2022-04-07 08:00:19.123817+00</t>
  </si>
  <si>
    <t>Your prompt response is much appreciated. I work on behalf of GSK and we are contacting you about a problem involving your listings. For more information, we encourage you to review the attached. Please consider fixing this as soon as possible. Thanks!</t>
  </si>
  <si>
    <t>2022-04-07 06:39:40.234+00</t>
  </si>
  <si>
    <t>A07891142P05KN5Q75YRS</t>
  </si>
  <si>
    <t>{{A07891142P05KN5Q75YRS_IMG_healthline-p.png,https://www.amazon.com/gp/message/download/IMG_healthline-p.png?ie=UTF8&amp;attachmentIndex=0&amp;b=1&amp;fileName=IMG_healthline-p.png&amp;isInbox=0&amp;messageDateTime=1649313580.234&amp;messageId=A07891142P05KN5Q75YRS&amp;threadId=8729991536304885654,/home/airflow/gcs/data/message_attachments/A07891142P05KN5Q75YRS_IMG_healthline-p.png}}</t>
  </si>
  <si>
    <t>2022-04-07 08:00:19.430279+00</t>
  </si>
  <si>
    <t>2022-04-07 08:00:19.430287+00</t>
  </si>
  <si>
    <t>Thank you for your quick response. It would be much appreciated if you were to review the attached. It contains vital information about a problem with your product listing. Please remedy this in due time.</t>
  </si>
  <si>
    <t>2022-04-06 04:43:57.308+00</t>
  </si>
  <si>
    <t>A06038302WM3XZITUAGAM</t>
  </si>
  <si>
    <t>{{A06038302WM3XZITUAGAM_IMG_Medical_Logistics_De.png,"https://www.amazon.com/gp/message/download/IMG_Medical Logistics De.png?ie=UTF8&amp;attachmentIndex=0&amp;b=1&amp;fileName=IMG_Medical%20Logistics%20De.png&amp;isInbox=0&amp;messageDateTime=1649220237.308&amp;messageId=A06038302WM3XZITUAGAM&amp;threadId=2532968604388060124",/home/airflow/gcs/data/message_attachments/A06038302WM3XZITUAGAM_IMG_Medical_Logistics_De.png}}</t>
  </si>
  <si>
    <t>2022-04-07 08:00:19.491297+00</t>
  </si>
  <si>
    <t>2022-04-07 08:00:19.491306+00</t>
  </si>
  <si>
    <t>Thank you for getting back to me so quickly. It would be much appreciated if you were to review the attached, since it contains important information concerning an issue with your product listing. Please fix the issue in due time.</t>
  </si>
  <si>
    <t>2022-04-06 04:37:43.871+00</t>
  </si>
  <si>
    <t>A00389022WZZ7VDZ9Q6LX</t>
  </si>
  <si>
    <t>{{A00389022WZZ7VDZ9Q6LX_IMG_MM_K_E.png,"https://www.amazon.com/gp/message/download/IMG_MM_K E.png?ie=UTF8&amp;attachmentIndex=0&amp;b=1&amp;fileName=IMG_MM_K%20E.png&amp;isInbox=0&amp;messageDateTime=1649219863.871&amp;messageId=A00389022WZZ7VDZ9Q6LX&amp;threadId=1380074298872349509",/home/airflow/gcs/data/message_attachments/A00389022WZZ7VDZ9Q6LX_IMG_MM_K_E.png}}</t>
  </si>
  <si>
    <t>2022-04-07 08:00:19.57524+00</t>
  </si>
  <si>
    <t>2022-04-07 08:00:19.575249+00</t>
  </si>
  <si>
    <t>Hello, I am working on behalf of GSK, and we are alerting you to an issue with your product listing. It is strongly advised that you view the attached, as it has important information concerning the issue. Please fix this in due time. Thanks!</t>
  </si>
  <si>
    <t>2022-04-06 04:34:58.491+00</t>
  </si>
  <si>
    <t>A00840681D9JFCGQ1SH43</t>
  </si>
  <si>
    <t>{{A00840681D9JFCGQ1SH43_IMG_Mel_s_M.png,"https://www.amazon.com/gp/message/download/IMG_Mel_s M.png?ie=UTF8&amp;attachmentIndex=0&amp;b=1&amp;fileName=IMG_Mel_s%20M.png&amp;isInbox=0&amp;messageDateTime=1649219698.491&amp;messageId=A00840681D9JFCGQ1SH43&amp;threadId=7937407026962514726",/home/airflow/gcs/data/message_attachments/A00840681D9JFCGQ1SH43_IMG_Mel_s_M.png}}</t>
  </si>
  <si>
    <t>2022-04-07 08:00:19.647083+00</t>
  </si>
  <si>
    <t>2022-04-07 08:00:19.647091+00</t>
  </si>
  <si>
    <t>Thank you for your prompt response.  Please review the attached, because it has important information about a problem with your product listing. Please then remedy the issue as soon as possible.</t>
  </si>
  <si>
    <t>2022-04-06 04:32:26.497+00</t>
  </si>
  <si>
    <t>A07912752VLRD0VZ73TNK</t>
  </si>
  <si>
    <t>{{A07912752VLRD0VZ73TNK_IMG_med.png,https://www.amazon.com/gp/message/download/IMG_med.png?ie=UTF8&amp;attachmentIndex=0&amp;b=1&amp;fileName=IMG_med.png&amp;isInbox=0&amp;messageDateTime=1649219546.497&amp;messageId=A07912752VLRD0VZ73TNK&amp;threadId=3613939467354880535,/home/airflow/gcs/data/message_attachments/A07912752VLRD0VZ73TNK_IMG_med.png}}</t>
  </si>
  <si>
    <t>2022-04-07 08:00:19.794203+00</t>
  </si>
  <si>
    <t>2022-04-07 08:00:19.79421+00</t>
  </si>
  <si>
    <t>Thank you for your quick response. It is strongly recommended that you take a look at the attached, because it has important information regarding a problem with your listing. Please remedy this in due time.</t>
  </si>
  <si>
    <t>2022-04-06 04:27:37.601+00</t>
  </si>
  <si>
    <t>A0502118THGBMQ0PTRG7</t>
  </si>
  <si>
    <t>{{A0502118THGBMQ0PTRG7_IMG_MARR_Products__.png,"https://www.amazon.com/gp/message/download/IMG_MARR Products_ .png?ie=UTF8&amp;attachmentIndex=0&amp;b=1&amp;fileName=IMG_MARR%20Products_%20.png&amp;isInbox=0&amp;messageDateTime=1649219257.601&amp;messageId=A0502118THGBMQ0PTRG7&amp;threadId=3613939407785266267",/home/airflow/gcs/data/message_attachments/A0502118THGBMQ0PTRG7_IMG_MARR_Products__.png}}</t>
  </si>
  <si>
    <t>2022-04-07 08:00:19.849207+00</t>
  </si>
  <si>
    <t>2022-04-07 08:00:19.849215+00</t>
  </si>
  <si>
    <t>Thank you for getting back to me so quickly. It is highly advised that you review the attached, because it contains vital information about a problem with your product listing. Please fix this as soon as possible.</t>
  </si>
  <si>
    <t>2022-04-06 04:25:40.483+00</t>
  </si>
  <si>
    <t>A0599616JAT3I5SV2YNG</t>
  </si>
  <si>
    <t>{{A0599616JAT3I5SV2YNG_IMG_Markdown_Ma.png,"https://www.amazon.com/gp/message/download/IMG_Markdown Ma.png?ie=UTF8&amp;attachmentIndex=0&amp;b=1&amp;fileName=IMG_Markdown%20Ma.png&amp;isInbox=0&amp;messageDateTime=1649219140.483&amp;messageId=A0599616JAT3I5SV2YNG&amp;threadId=1452099434826989894",/home/airflow/gcs/data/message_attachments/A0599616JAT3I5SV2YNG_IMG_Markdown_Ma.png}}</t>
  </si>
  <si>
    <t>2022-04-07 08:00:19.900572+00</t>
  </si>
  <si>
    <t>2022-04-07 08:00:19.90058+00</t>
  </si>
  <si>
    <t>Hello, I am reaching out to you on behalf of GSK, and we are notifying you of an issue with your listing. It would be much appreciated if you were to review the attached, since it contains relevant information about the issue. Please remedy this in due time. Thank you!</t>
  </si>
  <si>
    <t>2022-04-06 04:23:58.95+00</t>
  </si>
  <si>
    <t>A04426551O0JQ8XTA506G</t>
  </si>
  <si>
    <t>{{A04426551O0JQ8XTA506G_IMG_LSV_Wholes.png,"https://www.amazon.com/gp/message/download/IMG_LSV Wholes.png?ie=UTF8&amp;attachmentIndex=0&amp;b=1&amp;fileName=IMG_LSV%20Wholes.png&amp;isInbox=0&amp;messageDateTime=1649219038.95&amp;messageId=A04426551O0JQ8XTA506G&amp;threadId=4190342077382233318",/home/airflow/gcs/data/message_attachments/A04426551O0JQ8XTA506G_IMG_LSV_Wholes.png}}</t>
  </si>
  <si>
    <t>2022-04-07 08:00:19.973192+00</t>
  </si>
  <si>
    <t>2022-04-07 08:00:19.973201+00</t>
  </si>
  <si>
    <t>Hello, I am working on behalf of GSK, and we are alerting you of a problem with your product listing. Please review the attached, as it contains important information about the problem. Please then fix the problem in due time. Thanks!</t>
  </si>
  <si>
    <t>2022-04-06 04:21:56.259+00</t>
  </si>
  <si>
    <t>A047912427SWXH1KNHB7G</t>
  </si>
  <si>
    <t>{{A047912427SWXH1KNHB7G_IMG_LILIAS_UNLIMI.png,"https://www.amazon.com/gp/message/download/IMG_LILIAS UNLIMI.png?ie=UTF8&amp;attachmentIndex=0&amp;b=1&amp;fileName=IMG_LILIAS%20UNLIMI.png&amp;isInbox=0&amp;messageDateTime=1649218916.259&amp;messageId=A047912427SWXH1KNHB7G&amp;threadId=6856473229573333637",/home/airflow/gcs/data/message_attachments/A047912427SWXH1KNHB7G_IMG_LILIAS_UNLIMI.png}}</t>
  </si>
  <si>
    <t>2022-04-07 08:00:20.037372+00</t>
  </si>
  <si>
    <t>2022-04-07 08:00:20.037381+00</t>
  </si>
  <si>
    <t>Thank you for your prompt response. It would be much appreciated if you were to take a look at the attached, because it contains important information about a problem with your listing. Please fix it in due time.</t>
  </si>
  <si>
    <t>2022-04-06 04:19:37.684+00</t>
  </si>
  <si>
    <t>A07319173IFV84XSR995N</t>
  </si>
  <si>
    <t>{{A07319173IFV84XSR995N_IMG_Lifestyle_Su.png,"https://www.amazon.com/gp/message/download/IMG_Lifestyle Su.png?ie=UTF8&amp;attachmentIndex=0&amp;b=1&amp;fileName=IMG_Lifestyle%20Su.png&amp;isInbox=0&amp;messageDateTime=1649218777.684&amp;messageId=A07319173IFV84XSR995N&amp;threadId=1091900933891743574",/home/airflow/gcs/data/message_attachments/A07319173IFV84XSR995N_IMG_Lifestyle_Su.png}}</t>
  </si>
  <si>
    <t>2022-04-07 08:00:20.185977+00</t>
  </si>
  <si>
    <t>2022-04-07 08:00:20.186+00</t>
  </si>
  <si>
    <t>Hello, I am contacting you on behalf of GSK, and we are notifying you of an issue with your product listing. It is strongly advised that you review the attached, as it contains relevant information concerning the issue. Please fix it in due time. Thank you!</t>
  </si>
  <si>
    <t>2022-04-06 04:17:52.444+00</t>
  </si>
  <si>
    <t>A003461736P45Y6OTMX70</t>
  </si>
  <si>
    <t>{{A003461736P45Y6OTMX70_IMG_LAND_OF_DE.png,"https://www.amazon.com/gp/message/download/IMG_LAND OF DE.png?ie=UTF8&amp;attachmentIndex=0&amp;b=1&amp;fileName=IMG_LAND%20OF%20DE.png&amp;isInbox=0&amp;messageDateTime=1649218672.444&amp;messageId=A003461736P45Y6OTMX70&amp;threadId=1884542016963293849",/home/airflow/gcs/data/message_attachments/A003461736P45Y6OTMX70_IMG_LAND_OF_DE.png}}</t>
  </si>
  <si>
    <t>2022-04-07 08:00:20.354274+00</t>
  </si>
  <si>
    <t>2022-04-07 08:00:20.354282+00</t>
  </si>
  <si>
    <t>Thank you for your quick response. It is highly recommended that you view the attached, as it contains important information regarding an issue with your product listing. Please remedy it as soon as possible.</t>
  </si>
  <si>
    <t>2022-04-06 04:16:14.265+00</t>
  </si>
  <si>
    <t>A1023701NXBCDUJBOTBT</t>
  </si>
  <si>
    <t>{{A1023701NXBCDUJBOTBT_IMG_KyCo_Go.png,"https://www.amazon.com/gp/message/download/IMG_KyCo Go.png?ie=UTF8&amp;attachmentIndex=0&amp;b=1&amp;fileName=IMG_KyCo%20Go.png&amp;isInbox=0&amp;messageDateTime=1649218574.265&amp;messageId=A1023701NXBCDUJBOTBT&amp;threadId=8729981696552938494",/home/airflow/gcs/data/message_attachments/A1023701NXBCDUJBOTBT_IMG_KyCo_Go.png}}</t>
  </si>
  <si>
    <t>2022-04-07 08:00:20.517225+00</t>
  </si>
  <si>
    <t>2022-04-07 08:00:20.517234+00</t>
  </si>
  <si>
    <t>Hello, I am contacting you on behalf of GSK, and we are letting you know about a problem with your listing. It is highly advised that you review the attached, since it contains important information pertaining to the problem. Please remedy this as soon as possible. Thank you!</t>
  </si>
  <si>
    <t>2022-04-06 04:14:24.308+00</t>
  </si>
  <si>
    <t>A09794553IB41GQ9VE0Q9</t>
  </si>
  <si>
    <t>{{A09794553IB41GQ9VE0Q9_IMG_KNH_PREMIUM_WHOLES.png,"https://www.amazon.com/gp/message/download/IMG_KNH PREMIUM WHOLES.png?ie=UTF8&amp;attachmentIndex=0&amp;b=1&amp;fileName=IMG_KNH%20PREMIUM%20WHOLES.png&amp;isInbox=0&amp;messageDateTime=1649218464.308&amp;messageId=A09794553IB41GQ9VE0Q9&amp;threadId=1884541836998465202",/home/airflow/gcs/data/message_attachments/A09794553IB41GQ9VE0Q9_IMG_KNH_PREMIUM_WHOLES.png}}</t>
  </si>
  <si>
    <t>2022-04-07 08:00:20.64162+00</t>
  </si>
  <si>
    <t>2022-04-07 08:00:20.641628+00</t>
  </si>
  <si>
    <t>Thank you for getting back to me so quickly. It would be much appreciated if you were to take a look at the attached, as it contains important information about a problem with your listing. Please fix the problem as soon as possible.</t>
  </si>
  <si>
    <t>2022-04-06 04:12:12.011+00</t>
  </si>
  <si>
    <t>A038913733E5GODI2IUOH</t>
  </si>
  <si>
    <t>{{A038913733E5GODI2IUOH_IMG_King_s_Choice_.png,"https://www.amazon.com/gp/message/download/IMG_King_s Choice .png?ie=UTF8&amp;attachmentIndex=0&amp;b=1&amp;fileName=IMG_King_s%20Choice%20.png&amp;isInbox=0&amp;messageDateTime=1649218332.011&amp;messageId=A038913733E5GODI2IUOH&amp;threadId=299255892670522359",/home/airflow/gcs/data/message_attachments/A038913733E5GODI2IUOH_IMG_King_s_Choice_.png}}</t>
  </si>
  <si>
    <t>2022-04-07 08:00:20.842377+00</t>
  </si>
  <si>
    <t>2022-04-07 08:00:20.842385+00</t>
  </si>
  <si>
    <t>Hello, I am working on behalf of GSK, and we are alerting you to an issue with your product listing. It is strongly recommended that you review the attached, as it contains relevant information concerning the issue. Please fix this as soon as possible. Thank you!</t>
  </si>
  <si>
    <t>2022-04-06 04:10:39.003+00</t>
  </si>
  <si>
    <t>A0908594V1GDOZ54JJQ9</t>
  </si>
  <si>
    <t>{{A0908594V1GDOZ54JJQ9_IMG_Kim.png,https://www.amazon.com/gp/message/download/IMG_Kim.png?ie=UTF8&amp;attachmentIndex=0&amp;b=1&amp;fileName=IMG_Kim.png&amp;isInbox=0&amp;messageDateTime=1649218239.003&amp;messageId=A0908594V1GDOZ54JJQ9&amp;threadId=7577035122289238689,/home/airflow/gcs/data/message_attachments/A0908594V1GDOZ54JJQ9_IMG_Kim.png}}</t>
  </si>
  <si>
    <t>2022-04-07 08:00:20.926265+00</t>
  </si>
  <si>
    <t>2022-04-07 08:00:20.926273+00</t>
  </si>
  <si>
    <t>Hi,&lt;br /&gt;May we request the ASIN NUMBER, so we can check further.&lt;br /&gt;Have a good one!</t>
  </si>
  <si>
    <t>2022-04-07 10:37:32.706+00</t>
  </si>
  <si>
    <t>A08840362U4R1OLJIQTTH</t>
  </si>
  <si>
    <t>2022-04-07 11:22:07.3923+00</t>
  </si>
  <si>
    <t>2022-04-07 11:22:07.392309+00</t>
  </si>
  <si>
    <t>As I stated earlier, there is NOTHING wrong with the listing or product.  It was sourced at a valid supply chain store of Walmart and I will sell it. Stop threatening me for something that I have every right to do.</t>
  </si>
  <si>
    <t>2022-04-07 09:38:24.368+00</t>
  </si>
  <si>
    <t>A047700013F20FATW2FT3</t>
  </si>
  <si>
    <t>2022-04-07 11:22:07.876581+00</t>
  </si>
  <si>
    <t>2022-04-07 11:22:07.8766+00</t>
  </si>
  <si>
    <t>Re:Product details inquiry from Amazon customer Anders Zimmerman</t>
  </si>
  <si>
    <t>&lt;html&gt;&lt;head&gt;&lt;/head&gt;&lt;body&gt; &lt;div style="font-size: 13px;line-height: 20px;font-family: Arial,'PingFangSC-Light', 'hiragino sans gb', 'microsoft yahei ui', 'microsoft yahei', 'å¾®è»Ÿæ­£é»‘é«”', sans-serif;"&gt; Dear Customer,&lt;br/&gt;&lt;br/&gt;Thank you for contacting us regarding your order. Upon checking your order, I have found out your order was fulfilled and shipped within the last 30 days.&lt;br/&gt;&lt;br/&gt;Your satisfaction is our priority. &lt;br/&gt;I will forward your message to the Shipping Manager...   &lt;br/&gt;&lt;br/&gt; Please allow 1 business day to receive a response.&lt;br/&gt;--------------------------------------------------------------------&lt;br/&gt;If you are in need of tracking your order feel free to use the link below.&lt;br/&gt;--------------------------------------------------------------------&lt;br/&gt;&lt;br/&gt;&lt;br/&gt;&lt;u&gt;View tracking details&lt;/u&gt;&lt;ol start="1" type="1"&gt;&lt;li&gt;Visit &lt;a href="https://www.amazon.com/gp/help/contact-us/general-questions.html" rel="noopener noreferrer" target="_blank"&gt;https://www.amazon.com/gp/help/contact-us/general-questions.html&lt;/a&gt;&lt;/li&gt;&lt;li&gt;Sign in to Amazon.&lt;/li&gt;&lt;li&gt;What can we help you with? Select '&lt;strong&gt;An order I placed&lt;/strong&gt;'&lt;/li&gt;&lt;li&gt;Find your order and click &lt;strong&gt;'View tracking details'.&lt;/strong&gt;&lt;/li&gt;&lt;li&gt;You can see the latest time a shipment can be expected on this tracking page.&lt;/li&gt;&lt;li&gt;If it hasn't arrived by the end of the day, most late packages are delivered shortly after the estimated delivery date.&lt;/li&gt;&lt;/ol&gt;You can find delivery estimates and track packages in &lt;a href="https://www.amazon.com/gp/css/order-history/ref=cu_cfss_dyk_checkstatus" rel="noopener noreferrer" target="_blank"&gt;Your Orders&lt;/a&gt;.&lt;br/&gt;&lt;br/&gt;For more information about our delivery estimates, see Amazon &lt;a href="https://www.amazon.com/gp/help/customer/display.html?nodeId=3043211" rel="noopener noreferrer" target="_blank"&gt;Delivery Estimate Help Page&lt;/a&gt;.&lt;br/&gt;&lt;br/&gt;This is the message from the US postal website..&lt;div style="text-align: center;"&gt;&lt;span style="background-color: rgb(250, 197, 28);"&gt;ALERT: USPS IS EXPERIENCING UNPRECEDENTED VOLUME INCREASES AND LIMITED EMPLOYEE AVAILABILITY DUE TO THE IMPACTS OF COVID-19. WE APPRECIATE YOUR PATIENCE.&lt;/span&gt;&lt;/div&gt;&lt;br/&gt;&lt;br/&gt;If you have any further questions, please feel free to contact us.&lt;br/&gt;Please allow 1 business day for a reply..&lt;br/&gt;&lt;br/&gt;&lt;br/&gt; &lt;/div&gt; &lt;span style=""&gt;&lt;font color="white"&gt;[ComuRecTok:1649321727#AR0001#19469]&lt;/font&gt;&lt;/span&gt;  &lt;/body&gt;&lt;/html&gt;</t>
  </si>
  <si>
    <t>2022-04-07 08:56:09+00</t>
  </si>
  <si>
    <t>A01448621KQN051T11Z0</t>
  </si>
  <si>
    <t>2022-04-07 11:22:08.389942+00</t>
  </si>
  <si>
    <t>2022-04-07 11:22:08.389949+00</t>
  </si>
  <si>
    <t>FYI... I have had similar situations with products in the past.  Normally, the company askes Amazon to restrict their product from third party sellers.  This action pulls the item from sellers listings and puts into the suppressed inventory category,  I am not familiar with how a seller pursues such an action but following that process makes it much more efficient for both you and I.  Just thought you should know.  &lt;br /&gt;&lt;br /&gt;Respectfully &lt;br /&gt;Dan</t>
  </si>
  <si>
    <t>2022-04-06 12:41:30.569+00</t>
  </si>
  <si>
    <t>A10121194MJA0GWIWQ2D</t>
  </si>
  <si>
    <t>2022-04-07 11:22:08.801171+00</t>
  </si>
  <si>
    <t>2022-04-07 11:22:08.801196+00</t>
  </si>
  <si>
    <t>Hello, My apologizes for not responding to your March 29 request.  I thought that the March 29 request was the same as the March 21 request.  It was not until your April 6 request that I realized that the items in question were in fact different from the original request.  That listing will be closed by the end of the business day of April 6.&lt;br /&gt;&lt;br /&gt;I  hope that is acceptable.&lt;br /&gt;&lt;br /&gt;Dan Flynn&lt;br /&gt;Flynn Farms</t>
  </si>
  <si>
    <t>2022-04-06 12:32:12.882+00</t>
  </si>
  <si>
    <t>A03294523SRBH6GHGUXSG</t>
  </si>
  <si>
    <t>2022-04-07 11:22:09.310049+00</t>
  </si>
  <si>
    <t>2022-04-07 11:22:09.310058+00</t>
  </si>
  <si>
    <t>2022-04-06 18:08:54.866+00</t>
  </si>
  <si>
    <t>A0916331300YXZEPU8WW1</t>
  </si>
  <si>
    <t>2022-04-07 11:22:09.452443+00</t>
  </si>
  <si>
    <t>2022-04-07 11:22:09.452451+00</t>
  </si>
  <si>
    <t>iris.s@halluxeffect.com</t>
  </si>
  <si>
    <t>iris_s</t>
  </si>
  <si>
    <t>2022-04-21 07:35:47.971593+00</t>
  </si>
  <si>
    <t>2022-04-01 05:33:48.649842+00</t>
  </si>
  <si>
    <t>2022-04-21 07:47:15.238364+00</t>
  </si>
  <si>
    <t>2022-04-20 00:53:28.744253+00</t>
  </si>
  <si>
    <t>mila.k@halluxeffect.com</t>
  </si>
  <si>
    <t>mila_k</t>
  </si>
  <si>
    <t>2022-04-21 07:40:53.924453+00</t>
  </si>
  <si>
    <t>2022-04-01 05:33:48.782233+00</t>
  </si>
  <si>
    <t>2022-04-21 07:47:15.408364+00</t>
  </si>
  <si>
    <t>2022-04-21 01:08:58.76079+00</t>
  </si>
  <si>
    <t>quinn.j@halluxeffect.com</t>
  </si>
  <si>
    <t>quinn_j</t>
  </si>
  <si>
    <t>2022-04-21 07:40:06.786792+00</t>
  </si>
  <si>
    <t>2022-04-01 05:33:48.837973+00</t>
  </si>
  <si>
    <t>2022-04-21 07:47:15.578109+00</t>
  </si>
  <si>
    <t>2022-04-17 01:18:31.218189+00</t>
  </si>
  <si>
    <t>ottilie.c@halluxeffect.com</t>
  </si>
  <si>
    <t>ottilie_c</t>
  </si>
  <si>
    <t>2022-04-21 07:38:41.930958+00</t>
  </si>
  <si>
    <t>2022-04-01 05:33:48.820887+00</t>
  </si>
  <si>
    <t>2022-04-21 07:47:15.499261+00</t>
  </si>
  <si>
    <t>2022-04-20 01:18:23.306323+00</t>
  </si>
  <si>
    <t xml:space="preserve">To make it easy, I have issued you a refund. &lt;br /&gt;&lt;br /&gt;Have a great day </t>
  </si>
  <si>
    <t>2022-04-07 20:53:33.79+00</t>
  </si>
  <si>
    <t>A07061601WRTW5YJQEJK1</t>
  </si>
  <si>
    <t>2022-04-08 11:25:34.98564+00</t>
  </si>
  <si>
    <t>2022-04-08 11:25:34.985649+00</t>
  </si>
  <si>
    <t>Your prompt response is much appreciated! I work on behalf of GSK and we are informing you about a problem involving your listing. For further information, please review the attached. It might be within your best interest to fix this as soon as possible. Thanks!</t>
  </si>
  <si>
    <t>2022-04-07 07:57:30.455+00</t>
  </si>
  <si>
    <t>A08561902DXPKTK4S2L6Y</t>
  </si>
  <si>
    <t>{{A08561902DXPKTK4S2L6Y_IMG_Platinum_pr.png,"https://www.amazon.com/gp/message/download/IMG_Platinum pr.png?ie=UTF8&amp;attachmentIndex=0&amp;b=1&amp;fileName=IMG_Platinum%20pr.png&amp;isInbox=0&amp;messageDateTime=1649318250.455&amp;messageId=A08561902DXPKTK4S2L6Y&amp;threadId=1668394366049669177",/home/airflow/gcs/data/message_attachments/A08561902DXPKTK4S2L6Y_IMG_Platinum_pr.png}}</t>
  </si>
  <si>
    <t>2022-04-08 07:48:37.010429+00</t>
  </si>
  <si>
    <t>2022-04-08 07:48:37.010435+00</t>
  </si>
  <si>
    <t>I appreciate your prompt response! It is strongly advised that you refer to the attached, since it provides information about an issue concerning your GSK listing. I work with them, and we encourage you to resolve this as soon as possible. Thanks!</t>
  </si>
  <si>
    <t>2022-04-07 07:55:59.382+00</t>
  </si>
  <si>
    <t>A08862622MRVO73ZHQOWD</t>
  </si>
  <si>
    <t>{{A08862622MRVO73ZHQOWD_IMG_Phase2Sa.png,https://www.amazon.com/gp/message/download/IMG_Phase2Sa.png?ie=UTF8&amp;attachmentIndex=0&amp;b=1&amp;fileName=IMG_Phase2Sa.png&amp;isInbox=0&amp;messageDateTime=1649318159.382&amp;messageId=A08862622MRVO73ZHQOWD&amp;threadId=4550600044582055414,/home/airflow/gcs/data/message_attachments/A08862622MRVO73ZHQOWD_IMG_Phase2Sa.png}}</t>
  </si>
  <si>
    <t>2022-04-08 07:48:37.092112+00</t>
  </si>
  <si>
    <t>2022-04-08 07:48:37.092117+00</t>
  </si>
  <si>
    <t>Hello, I work on behalf of GSK and we are contacting you about a problem concerning your listing. For more information, it is strongly advised that you review the attached. We expect you to resolve this issue as soon as possible. Thank you!</t>
  </si>
  <si>
    <t>2022-04-07 07:54:15.96+00</t>
  </si>
  <si>
    <t>A0017587Q26O6S6OV38B</t>
  </si>
  <si>
    <t>{{A0017587Q26O6S6OV38B_IMG_PharmacyStoreStr.png,https://www.amazon.com/gp/message/download/IMG_PharmacyStoreStr.png?ie=UTF8&amp;attachmentIndex=0&amp;b=1&amp;fileName=IMG_PharmacyStoreStr.png&amp;isInbox=0&amp;messageDateTime=1649318055.96&amp;messageId=A0017587Q26O6S6OV38B&amp;threadId=4550599878433071040,/home/airflow/gcs/data/message_attachments/A0017587Q26O6S6OV38B_IMG_PharmacyStoreStr.png}}</t>
  </si>
  <si>
    <t>2022-04-08 07:48:37.117882+00</t>
  </si>
  <si>
    <t>2022-04-08 07:48:37.117886+00</t>
  </si>
  <si>
    <t>Thank you for your prompt response! I work with GSK and we are informing you about a problem in relation to your listing. For more information, please refer to the attached. It would be much appreciated if you would fix this as soon as possible.</t>
  </si>
  <si>
    <t>2022-04-07 07:52:17.175+00</t>
  </si>
  <si>
    <t>A00547491DCM8JLZO6Z0Q</t>
  </si>
  <si>
    <t>{{A00547491DCM8JLZO6Z0Q_IMG_Performance_Marketpl.png,"https://www.amazon.com/gp/message/download/IMG_Performance Marketpl.png?ie=UTF8&amp;attachmentIndex=0&amp;b=1&amp;fileName=IMG_Performance%20Marketpl.png&amp;isInbox=0&amp;messageDateTime=1649317937.175&amp;messageId=A00547491DCM8JLZO6Z0Q&amp;threadId=1668394319398766437",/home/airflow/gcs/data/message_attachments/A00547491DCM8JLZO6Z0Q_IMG_Performance_Marketpl.png}}</t>
  </si>
  <si>
    <t>2022-04-08 07:48:37.143922+00</t>
  </si>
  <si>
    <t>2022-04-08 07:48:37.143928+00</t>
  </si>
  <si>
    <t>Good evening, I work with GSK and we are contacting you again regarding your listing. It is strongly advised that you fix this as soon as possible, and we expect you to take action in due time. For more information, please review the attached.</t>
  </si>
  <si>
    <t>2022-04-07 07:50:44.077+00</t>
  </si>
  <si>
    <t>A0828140RC8TZFRGJLWM</t>
  </si>
  <si>
    <t>{{A0828140RC8TZFRGJLWM_IMG_Palms_.png,"https://www.amazon.com/gp/message/download/IMG_Palms .png?ie=UTF8&amp;attachmentIndex=0&amp;b=1&amp;fileName=IMG_Palms%20.png&amp;isInbox=0&amp;messageDateTime=1649317844.077&amp;messageId=A0828140RC8TZFRGJLWM&amp;threadId=7865227946796789870",/home/airflow/gcs/data/message_attachments/A0828140RC8TZFRGJLWM_IMG_Palms_.png}}</t>
  </si>
  <si>
    <t>2022-04-08 07:48:37.166514+00</t>
  </si>
  <si>
    <t>2022-04-08 07:48:37.166518+00</t>
  </si>
  <si>
    <t>Hello, I work with GSK and we are informing you about a problem involving your listing. For more information, please refer to the attached. It would be much appreciated if you would resolve this as soon as possible. Thanks!</t>
  </si>
  <si>
    <t>2022-04-07 07:48:40.315+00</t>
  </si>
  <si>
    <t>A090082433QE0L3MX2G</t>
  </si>
  <si>
    <t>{{A090082433QE0L3MX2G_IMG_Ordinary_Uto.png,"https://www.amazon.com/gp/message/download/IMG_Ordinary Uto.png?ie=UTF8&amp;attachmentIndex=0&amp;b=1&amp;fileName=IMG_Ordinary%20Uto.png&amp;isInbox=0&amp;messageDateTime=1649317720.315&amp;messageId=A090082433QE0L3MX2G&amp;threadId=6351994836320429993",/home/airflow/gcs/data/message_attachments/A090082433QE0L3MX2G_IMG_Ordinary_Uto.png}}</t>
  </si>
  <si>
    <t>2022-04-08 07:48:37.188602+00</t>
  </si>
  <si>
    <t>2022-04-08 07:48:37.188608+00</t>
  </si>
  <si>
    <t>Hello, I work with GSK and I am contacting you about a problem in relation to your listing. It would be much appreciated if you would resolve this as soon as possible, so please do so accordingly. For more information, please review the attached.</t>
  </si>
  <si>
    <t>2022-04-07 07:43:56.111+00</t>
  </si>
  <si>
    <t>A02124272A28WH3N0BNMA</t>
  </si>
  <si>
    <t>{{A02124272A28WH3N0BNMA_IMG_Noble_.png,"https://www.amazon.com/gp/message/download/IMG_Noble .png?ie=UTF8&amp;attachmentIndex=0&amp;b=1&amp;fileName=IMG_Noble%20.png&amp;isInbox=0&amp;messageDateTime=1649317436.111&amp;messageId=A02124272A28WH3N0BNMA&amp;threadId=1380015718077793048",/home/airflow/gcs/data/message_attachments/A02124272A28WH3N0BNMA_IMG_Noble_.png}}</t>
  </si>
  <si>
    <t>2022-04-08 07:48:37.214772+00</t>
  </si>
  <si>
    <t>2022-04-08 07:48:37.214776+00</t>
  </si>
  <si>
    <t>Good evening, I am contacting you again about your GSK listing. This problem must be fixed as soon as possible, so we strongly advise that you take action in due time. For further information, please review the attached.</t>
  </si>
  <si>
    <t>2022-04-07 07:40:53.12+00</t>
  </si>
  <si>
    <t>A013836239RDBOT73X1VR</t>
  </si>
  <si>
    <t>{{A013836239RDBOT73X1VR_IMG_Nick_s_De.png,"https://www.amazon.com/gp/message/download/IMG_Nick_s De.png?ie=UTF8&amp;attachmentIndex=0&amp;b=1&amp;fileName=IMG_Nick_s%20De.png&amp;isInbox=0&amp;messageDateTime=1649317253.12&amp;messageId=A013836239RDBOT73X1VR&amp;threadId=2460857585736314340",/home/airflow/gcs/data/message_attachments/A013836239RDBOT73X1VR_IMG_Nick_s_De.png}}</t>
  </si>
  <si>
    <t>2022-04-08 07:48:37.251982+00</t>
  </si>
  <si>
    <t>2022-04-08 07:48:37.251987+00</t>
  </si>
  <si>
    <t>Thank you for your prompt response. I am contacting you again about your GSK listing. We strongly insist that you must resolve this as soon as possible, so please take action effectively. For more information, please refer to the attached.</t>
  </si>
  <si>
    <t>2022-04-07 07:38:58.991+00</t>
  </si>
  <si>
    <t>A015439065BC2E5C0PJB</t>
  </si>
  <si>
    <t>{{A015439065BC2E5C0PJB_IMG_New_York_Modern.png,"https://www.amazon.com/gp/message/download/IMG_New York Modern.png?ie=UTF8&amp;attachmentIndex=0&amp;b=1&amp;fileName=IMG_New%20York%20Modern.png&amp;isInbox=0&amp;messageDateTime=1649317138.991&amp;messageId=A015439065BC2E5C0PJB&amp;threadId=7721068692995911990",/home/airflow/gcs/data/message_attachments/A015439065BC2E5C0PJB_IMG_New_York_Modern.png}}</t>
  </si>
  <si>
    <t>2022-04-08 07:48:37.271693+00</t>
  </si>
  <si>
    <t>2022-04-08 07:48:37.271697+00</t>
  </si>
  <si>
    <t>Good Morning,  I have 9 units being received in Amazon warehouses in the next few days.  I would like to sell out of those and then I will be out of stock on those items.  I will not be reselling them again.  As soon as those are sold, the listing will be closed.  Hope that is acceptable.&lt;br /&gt;&lt;br /&gt;Dan Flynn&lt;br /&gt;Flynn Farms</t>
  </si>
  <si>
    <t>2022-04-07 13:13:48.048+00</t>
  </si>
  <si>
    <t>A07048441RAYXIXAXPENA</t>
  </si>
  <si>
    <t>2022-04-08 11:25:34.867577+00</t>
  </si>
  <si>
    <t>2022-04-08 11:25:34.867585+00</t>
  </si>
  <si>
    <t>Hello, I am contacting you again about your GSK listing. I work with them, and we strongly insist that you must clear this issue as soon as possible, so please take action in due time. For more information, review the attached.</t>
  </si>
  <si>
    <t>2022-04-07 07:36:39.604+00</t>
  </si>
  <si>
    <t>A056637912KU9FY3YWISR</t>
  </si>
  <si>
    <t>{{A056637912KU9FY3YWISR_IMG_New_Consumer_Tre.png,"https://www.amazon.com/gp/message/download/IMG_New Consumer Tre.png?ie=UTF8&amp;attachmentIndex=0&amp;b=1&amp;fileName=IMG_New%20Consumer%20Tre.png&amp;isInbox=0&amp;messageDateTime=1649316999.604&amp;messageId=A056637912KU9FY3YWISR&amp;threadId=4622615238152762611",/home/airflow/gcs/data/message_attachments/A056637912KU9FY3YWISR_IMG_New_Consumer_Tre.png}}</t>
  </si>
  <si>
    <t>2022-04-08 07:48:37.31915+00</t>
  </si>
  <si>
    <t>2022-04-08 07:48:37.319153+00</t>
  </si>
  <si>
    <t>Good evening, I am contacting you again regarding your GSK listing. It is strongly encouraged that you resolve this problem as soon as possible, so please do so accordingly. For more information, please review the attached.</t>
  </si>
  <si>
    <t>2022-04-07 07:33:08.354+00</t>
  </si>
  <si>
    <t>A03480261DCDG1F93YWCW</t>
  </si>
  <si>
    <t>{{A03480261DCDG1F93YWCW_IMG_Najma_sBea.png,https://www.amazon.com/gp/message/download/IMG_Najma_sBea.png?ie=UTF8&amp;attachmentIndex=0&amp;b=1&amp;fileName=IMG_Najma_sBea.png&amp;isInbox=0&amp;messageDateTime=1649316788.354&amp;messageId=A03480261DCDG1F93YWCW&amp;threadId=6712316291630923700,/home/airflow/gcs/data/message_attachments/A03480261DCDG1F93YWCW_IMG_Najma_sBea.png}}</t>
  </si>
  <si>
    <t>2022-04-08 07:48:37.341909+00</t>
  </si>
  <si>
    <t>2022-04-08 07:48:37.341913+00</t>
  </si>
  <si>
    <t>Good evening, I am contacting you again concerning your GSK listing. We strongly insist that you must resolve this as soon as possible, so please take action effectively and in due time. For more information, please refer to the attached.</t>
  </si>
  <si>
    <t>2022-04-07 07:31:10.521+00</t>
  </si>
  <si>
    <t>A05588781WVHEYKL6UIB9</t>
  </si>
  <si>
    <t>{{A05588781WVHEYKL6UIB9_IMG_MurMur_Cen.png,"https://www.amazon.com/gp/message/download/IMG_MurMur Cen.png?ie=UTF8&amp;attachmentIndex=0&amp;b=1&amp;fileName=IMG_MurMur%20Cen.png&amp;isInbox=0&amp;messageDateTime=1649316670.521&amp;messageId=A05588781WVHEYKL6UIB9&amp;threadId=587496544939548431",/home/airflow/gcs/data/message_attachments/A05588781WVHEYKL6UIB9_IMG_MurMur_Cen.png}}</t>
  </si>
  <si>
    <t>2022-04-08 07:48:37.36759+00</t>
  </si>
  <si>
    <t>2022-04-08 07:48:37.367596+00</t>
  </si>
  <si>
    <t>Hello, I am contacting you again about your GSK listing. We insist that you must clear this issue as soon as possible, so please take action and tend to this in due time. For more information, please review the attached.</t>
  </si>
  <si>
    <t>2022-04-07 07:29:48.101+00</t>
  </si>
  <si>
    <t>A03333653R83CCSIIDMSX</t>
  </si>
  <si>
    <t>{{A03333653R83CCSIIDMSX_IMG_MooreOnlineMercant.png,https://www.amazon.com/gp/message/download/IMG_MooreOnlineMercant.png?ie=UTF8&amp;attachmentIndex=0&amp;b=1&amp;fileName=IMG_MooreOnlineMercant.png&amp;isInbox=0&amp;messageDateTime=1649316588.101&amp;messageId=A03333653R83CCSIIDMSX&amp;threadId=3757909812093070314,/home/airflow/gcs/data/message_attachments/A03333653R83CCSIIDMSX_IMG_MooreOnlineMercant.png}}</t>
  </si>
  <si>
    <t>2022-04-08 07:48:37.722057+00</t>
  </si>
  <si>
    <t>2022-04-08 07:48:37.722061+00</t>
  </si>
  <si>
    <t>Thank you for your prompt response. I work on behalf of GSK and we are informing you about a problem involving your listing. For further information, please review the attached. It would be much appreciated if you would resolve this as soon as possible.</t>
  </si>
  <si>
    <t>2022-04-07 07:27:02.362+00</t>
  </si>
  <si>
    <t>A01218563UMD1KBGRPS6T</t>
  </si>
  <si>
    <t>{{A01218563UMD1KBGRPS6T_IMG_MOBILE_MERCHAN.png,"https://www.amazon.com/gp/message/download/IMG_MOBILE MERCHAN.png?ie=UTF8&amp;attachmentIndex=0&amp;b=1&amp;fileName=IMG_MOBILE%20MERCHAN.png&amp;isInbox=0&amp;messageDateTime=1649316422.362&amp;messageId=A01218563UMD1KBGRPS6T&amp;threadId=5487386163515314260",/home/airflow/gcs/data/message_attachments/A01218563UMD1KBGRPS6T_IMG_MOBILE_MERCHAN.png}}</t>
  </si>
  <si>
    <t>2022-04-08 07:48:37.739785+00</t>
  </si>
  <si>
    <t>2022-04-08 07:48:37.73979+00</t>
  </si>
  <si>
    <t>Hi Axel,&lt;br /&gt;&lt;br /&gt;Our address and company name already in our amazon store name.&lt;br /&gt;&lt;br /&gt;Thank you!</t>
  </si>
  <si>
    <t>2022-04-07 13:51:58.319+00</t>
  </si>
  <si>
    <t>A04473911PKKWFDBT9W1Q</t>
  </si>
  <si>
    <t>2022-04-08 11:25:34.602542+00</t>
  </si>
  <si>
    <t>2022-04-08 11:25:34.602549+00</t>
  </si>
  <si>
    <t>Please see the letters sent to you directly from my attorneys. Please direct all correspondence to them.</t>
  </si>
  <si>
    <t>2022-04-07 13:45:58.564+00</t>
  </si>
  <si>
    <t>A07224551YEPCMHJDRUPY</t>
  </si>
  <si>
    <t>2022-04-08 11:25:34.631609+00</t>
  </si>
  <si>
    <t>2022-04-08 11:25:34.631615+00</t>
  </si>
  <si>
    <t>&lt;html&gt;&lt;head&gt;&lt;/head&gt;&lt;body&gt;&lt;pre style="white-space: pre-wrap"&gt;To whom it may concern: Please contact our legal department represented by STERN &amp;amp; SCHURIN LLP to assist you solve any problem with our company.  Listed below is the information of our legal department.  ------------------------------------------------- STERN &amp;amp; SCHURIN LLP  Richard Schurin  [e-mail address removed]   Website: &lt;a href="http://www.sternschurin.com"&gt;www.sternschurin.com&lt;/a&gt;     595 Stewart Avenue, Suite 510  Garden City, NY 11530  Tel: 516-248-0300  Fax: 516-283-0277 ------------------------------------------------- Sincerely, Iskolive12Inc&lt;/pre&gt;&lt;/body&gt;&lt;/html&gt;</t>
  </si>
  <si>
    <t>2022-04-07 13:36:07.052+00</t>
  </si>
  <si>
    <t>A06881941S84IL4R3LCZ3</t>
  </si>
  <si>
    <t>2022-04-08 11:25:34.649536+00</t>
  </si>
  <si>
    <t>2022-04-08 11:25:34.649544+00</t>
  </si>
  <si>
    <t>I don't have any inventory or listings under that asin it has been deleted.</t>
  </si>
  <si>
    <t>2022-04-07 12:57:20.394+00</t>
  </si>
  <si>
    <t>A03473362HW9YT41MU968</t>
  </si>
  <si>
    <t>2022-04-08 11:25:34.666647+00</t>
  </si>
  <si>
    <t>2022-04-08 11:25:34.666656+00</t>
  </si>
  <si>
    <t>Hello, &lt;br /&gt;&lt;br /&gt;My name is Vineel Jonna. My address is 3039 Nowitzki Way Apt 1206 Dallas, TX 75219. I purchased these products with gift cards to various department stores. They are authentic, brand new, and sealed products. What policies do you believe I'm violating?</t>
  </si>
  <si>
    <t>2022-04-07 07:07:43.822+00</t>
  </si>
  <si>
    <t>A09323792GCUSFJHKI169</t>
  </si>
  <si>
    <t>2022-04-08 11:25:34.687731+00</t>
  </si>
  <si>
    <t>2022-04-08 11:25:34.687737+00</t>
  </si>
  <si>
    <t xml:space="preserve">Will review the letter </t>
  </si>
  <si>
    <t>2022-04-08 03:06:48.61+00</t>
  </si>
  <si>
    <t>A02129903TYVTLJE070ZN</t>
  </si>
  <si>
    <t>2022-04-08 11:25:34.706103+00</t>
  </si>
  <si>
    <t>2022-04-08 11:25:34.70611+00</t>
  </si>
  <si>
    <t>Hello,  &lt;br /&gt;we just removed the listing.&lt;br /&gt;Thank you.</t>
  </si>
  <si>
    <t>2022-04-07 20:03:38.645+00</t>
  </si>
  <si>
    <t>A10353811OB0CQC1V0INM</t>
  </si>
  <si>
    <t>2022-04-08 11:25:34.732527+00</t>
  </si>
  <si>
    <t>2022-04-08 11:25:34.732537+00</t>
  </si>
  <si>
    <t>Hello Anders&lt;br /&gt;   I am sorry, I couldn't find the listings based on ASINs you provided. zeros and letter O on Amazon are kinda alike. Would you please let me know the product name? It will be so much easier for me to find. Thank you &lt;br /&gt;Regards&lt;br /&gt;Keith</t>
  </si>
  <si>
    <t>2022-04-07 19:41:13.386+00</t>
  </si>
  <si>
    <t>A02739113SB5O87I9WL9J</t>
  </si>
  <si>
    <t>2022-04-08 11:25:34.752731+00</t>
  </si>
  <si>
    <t>2022-04-08 11:25:34.752739+00</t>
  </si>
  <si>
    <t>I have no idea what item you are referring to</t>
  </si>
  <si>
    <t>2022-04-07 13:51:14.213+00</t>
  </si>
  <si>
    <t>A0139568CK8WDSUE39CT</t>
  </si>
  <si>
    <t>2022-04-08 11:25:34.772859+00</t>
  </si>
  <si>
    <t>2022-04-08 11:25:34.772868+00</t>
  </si>
  <si>
    <t>Hi,  Thank you for reaching out in regard to this item.  I purchased it at Sam's Club.  &lt;br /&gt;&lt;br /&gt;Sam's Club&lt;br /&gt;3735 Union RD&lt;br /&gt;Cheektowaga, NY 14225&lt;br /&gt;&lt;br /&gt;Please let me know if you have any additional questions.  &lt;br /&gt;&lt;br /&gt;Thank you</t>
  </si>
  <si>
    <t>2022-04-07 12:49:28.89+00</t>
  </si>
  <si>
    <t>A03936471XGPK8EW0D8CV</t>
  </si>
  <si>
    <t>2022-04-08 11:25:34.795262+00</t>
  </si>
  <si>
    <t>2022-04-08 11:25:34.795269+00</t>
  </si>
  <si>
    <t>Product details inquiry from Amazon customer Emma White</t>
  </si>
  <si>
    <t>Some concerns I have regarding the item ASIN B000GQ414Y. I definitely need to ask; is the product completely new? Get back wiht a few more product details. Thanks.</t>
  </si>
  <si>
    <t>2022-04-08 15:00:51.108+00</t>
  </si>
  <si>
    <t>A08281883CNV9O0BCB1X1</t>
  </si>
  <si>
    <t>{{A08281883CNV9O0BCB1X1_IMG_Seven_Seeds_Distribution_.jpg,"https://www.amazon.com/gp/message/download/IMG_Seven Seeds Distribution .jpg?ie=UTF8&amp;attachmentIndex=0&amp;b=1&amp;fileName=IMG_Seven%20Seeds%20Distribution%20.jpg&amp;isInbox=0&amp;messageDateTime=1649430051.108&amp;messageId=A08281883CNV9O0BCB1X1&amp;threadId=5919728533770883127",/home/airflow/gcs/data/message_attachments/A08281883CNV9O0BCB1X1_IMG_Seven_Seeds_Distribution_.jpg}}</t>
  </si>
  <si>
    <t>2022-04-09 08:31:46.691993+00</t>
  </si>
  <si>
    <t>2022-04-09 08:31:46.692003+00</t>
  </si>
  <si>
    <t>I don't have enough product information  concerning the item ASIN B003M5VN92, so I need to ask; is the product the original one? Open the added note. Thanks.</t>
  </si>
  <si>
    <t>2022-04-08 14:59:19.348+00</t>
  </si>
  <si>
    <t>A02553681BIVZD7DGNDQO</t>
  </si>
  <si>
    <t>{{A02553681BIVZD7DGNDQO_IMG_Second_Line_Essenti.jpg,"https://www.amazon.com/gp/message/download/IMG_Second Line Essenti.jpg?ie=UTF8&amp;attachmentIndex=0&amp;b=1&amp;fileName=IMG_Second%20Line%20Essenti.jpg&amp;isInbox=0&amp;messageDateTime=1649429959.348&amp;messageId=A02553681BIVZD7DGNDQO&amp;threadId=6928581622676387904",/home/airflow/gcs/data/message_attachments/A02553681BIVZD7DGNDQO_IMG_Second_Line_Essenti.jpg}}</t>
  </si>
  <si>
    <t>2022-04-09 08:31:46.768935+00</t>
  </si>
  <si>
    <t>2022-04-09 08:31:46.768941+00</t>
  </si>
  <si>
    <t>I sincerely need to clear the questions that I have concerning the item ASIN B0076L2XBK. I have to ask; is the product really new? Check the added note and then respond to me. Thanks.</t>
  </si>
  <si>
    <t>2022-04-08 14:57:49.498+00</t>
  </si>
  <si>
    <t>A00623153AILYVHQW0D3S</t>
  </si>
  <si>
    <t>{{A00623153AILYVHQW0D3S_IMG_Scotty_s_Books_and_M.jpg,"https://www.amazon.com/gp/message/download/IMG_Scotty_s Books and M.jpg?ie=UTF8&amp;attachmentIndex=0&amp;b=1&amp;fileName=IMG_Scotty_s%20Books%20and%20M.jpg&amp;isInbox=0&amp;messageDateTime=1649429869.498&amp;messageId=A00623153AILYVHQW0D3S&amp;threadId=1740368182602191131",/home/airflow/gcs/data/message_attachments/A00623153AILYVHQW0D3S_IMG_Scotty_s_Books_and_M.jpg}}</t>
  </si>
  <si>
    <t>2022-04-09 08:31:46.826627+00</t>
  </si>
  <si>
    <t>2022-04-09 08:31:46.826635+00</t>
  </si>
  <si>
    <t>My desire is to get rid of the doubts that come to mind about the item ASIN B01MCQJYRO. Is the product really the original one? Look at the added document and then respond wiht a few more details. Thanks.</t>
  </si>
  <si>
    <t>2022-04-08 14:56:14.39+00</t>
  </si>
  <si>
    <t>A0346108T7RKPS1N9WZL</t>
  </si>
  <si>
    <t>{{A0346108T7RKPS1N9WZL_IMG_Schmidt_Emp.jpg,"https://www.amazon.com/gp/message/download/IMG_Schmidt Emp.jpg?ie=UTF8&amp;attachmentIndex=0&amp;b=1&amp;fileName=IMG_Schmidt%20Emp.jpg&amp;isInbox=0&amp;messageDateTime=1649429774.39&amp;messageId=A0346108T7RKPS1N9WZL&amp;threadId=731636635267286915",/home/airflow/gcs/data/message_attachments/A0346108T7RKPS1N9WZL_IMG_Schmidt_Emp.jpg}}</t>
  </si>
  <si>
    <t>2022-04-09 08:31:46.877561+00</t>
  </si>
  <si>
    <t>2022-04-09 08:31:46.877569+00</t>
  </si>
  <si>
    <t>Is the product that has been posted with the ASIN B07QQ7XNV2 really as how you described in the ad? I need to ask; is the item really the original one? Read the added note and then respond to me. Thanks.</t>
  </si>
  <si>
    <t>2022-04-08 14:54:19.689+00</t>
  </si>
  <si>
    <t>A102117610AZONSHAZMBH</t>
  </si>
  <si>
    <t>{{A102117610AZONSHAZMBH_IMG_SBusinessSoluti.jpg,https://www.amazon.com/gp/message/download/IMG_SBusinessSoluti.jpg?ie=UTF8&amp;attachmentIndex=0&amp;b=1&amp;fileName=IMG_SBusinessSoluti.jpg&amp;isInbox=0&amp;messageDateTime=1649429659.689&amp;messageId=A102117610AZONSHAZMBH&amp;threadId=8946111479811960648,/home/airflow/gcs/data/message_attachments/A102117610AZONSHAZMBH_IMG_SBusinessSoluti.jpg}}</t>
  </si>
  <si>
    <t>2022-04-09 08:31:47.040962+00</t>
  </si>
  <si>
    <t>2022-04-09 08:31:47.04097+00</t>
  </si>
  <si>
    <t>Some basic details I need to ask about the item ASIN B077YDLKTV. For example, is the product completely new? Give a look at the added note and then respond to me. Thanks.</t>
  </si>
  <si>
    <t>2022-04-08 14:52:40.052+00</t>
  </si>
  <si>
    <t>A05560061NU3CLC195EL7</t>
  </si>
  <si>
    <t>{{A05560061NU3CLC195EL7_IMG_Saving_B0.jpg,"https://www.amazon.com/gp/message/download/IMG_Saving B0.jpg?ie=UTF8&amp;attachmentIndex=0&amp;b=1&amp;fileName=IMG_Saving%20B0.jpg&amp;isInbox=0&amp;messageDateTime=1649429560.052&amp;messageId=A05560061NU3CLC195EL7&amp;threadId=7865301840750170736",/home/airflow/gcs/data/message_attachments/A05560061NU3CLC195EL7_IMG_Saving_B0.jpg}}</t>
  </si>
  <si>
    <t>2022-04-09 08:31:47.090277+00</t>
  </si>
  <si>
    <t>2022-04-09 08:31:47.090285+00</t>
  </si>
  <si>
    <t>This message is to check the written details regarding the item ASIN B00JN9LRWO. IT is important to ask; is the product completely new? Give also attention to the added file. Thanks.</t>
  </si>
  <si>
    <t>2022-04-08 14:51:07.482+00</t>
  </si>
  <si>
    <t>A0588002202H6WPRDSHLY</t>
  </si>
  <si>
    <t>{{A0588002202H6WPRDSHLY_IMG_Sara_Lan.jpg,"https://www.amazon.com/gp/message/download/IMG_Sara Lan.jpg?ie=UTF8&amp;attachmentIndex=0&amp;b=1&amp;fileName=IMG_Sara%20Lan.jpg&amp;isInbox=0&amp;messageDateTime=1649429467.482&amp;messageId=A0588002202H6WPRDSHLY&amp;threadId=1163909878215175650",/home/airflow/gcs/data/message_attachments/A0588002202H6WPRDSHLY_IMG_Sara_Lan.jpg}}</t>
  </si>
  <si>
    <t>2022-04-09 08:31:47.163559+00</t>
  </si>
  <si>
    <t>2022-04-09 08:31:47.163568+00</t>
  </si>
  <si>
    <t>The best for me is to get rid of the doubts I have regarding the item ASIN B01JAGEKDM. For example, is the item really the original one? Look at the added document. Thanks.</t>
  </si>
  <si>
    <t>2022-04-08 14:49:24.851+00</t>
  </si>
  <si>
    <t>A0922800DFSBTJETS19A</t>
  </si>
  <si>
    <t>{{A0922800DFSBTJETS19A_IMG_Santa_s_Bac.jpg,"https://www.amazon.com/gp/message/download/IMG_Santa_s Bac.jpg?ie=UTF8&amp;attachmentIndex=0&amp;b=1&amp;fileName=IMG_Santa_s%20Bac.jpg&amp;isInbox=0&amp;messageDateTime=1649429364.851&amp;messageId=A0922800DFSBTJETS19A&amp;threadId=7721145252330678251",/home/airflow/gcs/data/message_attachments/A0922800DFSBTJETS19A_IMG_Santa_s_Bac.jpg}}</t>
  </si>
  <si>
    <t>2022-04-09 08:31:47.213554+00</t>
  </si>
  <si>
    <t>2022-04-09 08:31:47.213562+00</t>
  </si>
  <si>
    <t>I am in big need regarding the item ASIN B004446K48. It is important to ask; is the product really the original one? Look at the added file and then respond to me. Thanks.</t>
  </si>
  <si>
    <t>2022-04-08 14:47:51.125+00</t>
  </si>
  <si>
    <t>A00640772IHDF7QX1N9WH</t>
  </si>
  <si>
    <t>{{A00640772IHDF7QX1N9WH_IMG_S_J_Specialt.jpg,"https://www.amazon.com/gp/message/download/IMG_S_J Specialt.jpg?ie=UTF8&amp;attachmentIndex=0&amp;b=1&amp;fileName=IMG_S_J%20Specialt.jpg&amp;isInbox=0&amp;messageDateTime=1649429271.125&amp;messageId=A00640772IHDF7QX1N9WH&amp;threadId=4118351886721702722",/home/airflow/gcs/data/message_attachments/A00640772IHDF7QX1N9WH_IMG_S_J_Specialt.jpg}}</t>
  </si>
  <si>
    <t>2022-04-09 08:31:47.268472+00</t>
  </si>
  <si>
    <t>2022-04-09 08:31:47.268479+00</t>
  </si>
  <si>
    <t>I find that it is better for me to verify the posted details concerning the item ASIN B07MMQYXGR. IS the product really the original one? Look at the added document. Thanks.</t>
  </si>
  <si>
    <t>2022-04-08 14:44:27.594+00</t>
  </si>
  <si>
    <t>A05134712FE7I1BMGY042</t>
  </si>
  <si>
    <t>{{A05134712FE7I1BMGY042_IMG_Royalty_.jpg,"https://www.amazon.com/gp/message/download/IMG_Royalty .jpg?ie=UTF8&amp;attachmentIndex=0&amp;b=1&amp;fileName=IMG_Royalty%20.jpg&amp;isInbox=0&amp;messageDateTime=1649429067.594&amp;messageId=A05134712FE7I1BMGY042&amp;threadId=3325729567181514122",/home/airflow/gcs/data/message_attachments/A05134712FE7I1BMGY042_IMG_Royalty_.jpg}}</t>
  </si>
  <si>
    <t>2022-04-09 08:31:47.321571+00</t>
  </si>
  <si>
    <t>2022-04-09 08:31:47.321578+00</t>
  </si>
  <si>
    <t>soren.m@halluxeffect.com</t>
  </si>
  <si>
    <t>soren_m</t>
  </si>
  <si>
    <t>2022-04-20 07:37:00.025752+00</t>
  </si>
  <si>
    <t>2022-04-01 05:33:48.871651+00</t>
  </si>
  <si>
    <t>2022-04-20 17:19:00.741651+00</t>
  </si>
  <si>
    <t>2022-04-20 01:29:21.611159+00</t>
  </si>
  <si>
    <t>To cope with some details posted concerning the item ASIN B07XQYBQN9. It is important to ask; is the product really the original one? Look a t the added document. Thanks.</t>
  </si>
  <si>
    <t>2022-04-08 14:42:48.213+00</t>
  </si>
  <si>
    <t>A0698700QRN2B27YGF4Z</t>
  </si>
  <si>
    <t>{{A0698700QRN2B27YGF4Z_IMG_Royal_Pet_Kingdom_Eur.jpg,"https://www.amazon.com/gp/message/download/IMG_Royal Pet Kingdom Eur.jpg?ie=UTF8&amp;attachmentIndex=0&amp;b=1&amp;fileName=IMG_Royal%20Pet%20Kingdom%20Eur.jpg&amp;isInbox=0&amp;messageDateTime=1649428968.213&amp;messageId=A0698700QRN2B27YGF4Z&amp;threadId=6784471301366247108",/home/airflow/gcs/data/message_attachments/A0698700QRN2B27YGF4Z_IMG_Royal_Pet_Kingdom_Eur.jpg}}</t>
  </si>
  <si>
    <t>2022-04-09 08:31:47.38155+00</t>
  </si>
  <si>
    <t>2022-04-09 08:31:47.381559+00</t>
  </si>
  <si>
    <t>I went through the description that is posted about the item ASIN B08SBWZPPH, and I have some questions. Is this product really new? Give a look at the added note and then respond to me. Thanks.</t>
  </si>
  <si>
    <t>2022-04-08 14:41:04.418+00</t>
  </si>
  <si>
    <t>A09380443GGOO9ZWLY6MY</t>
  </si>
  <si>
    <t>{{A09380443GGOO9ZWLY6MY_IMG_ROYAL_.jpg,"https://www.amazon.com/gp/message/download/IMG_ROYAL .jpg?ie=UTF8&amp;attachmentIndex=0&amp;b=1&amp;fileName=IMG_ROYAL%20.jpg&amp;isInbox=0&amp;messageDateTime=1649428864.418&amp;messageId=A09380443GGOO9ZWLY6MY&amp;threadId=8946111238303825694",/home/airflow/gcs/data/message_attachments/A09380443GGOO9ZWLY6MY_IMG_ROYAL_.jpg}}</t>
  </si>
  <si>
    <t>2022-04-09 08:31:47.500503+00</t>
  </si>
  <si>
    <t>2022-04-09 08:31:47.50054+00</t>
  </si>
  <si>
    <t>I have to start by asking questions regarding the item ASIN B007PPTJLE. It is important to ask; is the product really the original one? Look at the added file and then respond to me. Thanks.</t>
  </si>
  <si>
    <t>2022-04-08 14:39:34.266+00</t>
  </si>
  <si>
    <t>A04284351GYA7SXP3PJ6A</t>
  </si>
  <si>
    <t>{{A04284351GYA7SXP3PJ6A_IMG_ROM___KOST_.jpg,"https://www.amazon.com/gp/message/download/IMG_ROM _ KOST .jpg?ie=UTF8&amp;attachmentIndex=0&amp;b=1&amp;fileName=IMG_ROM%20_%20KOST%20.jpg&amp;isInbox=0&amp;messageDateTime=1649428774.266&amp;messageId=A04284351GYA7SXP3PJ6A&amp;threadId=587575041542764245",/home/airflow/gcs/data/message_attachments/A04284351GYA7SXP3PJ6A_IMG_ROM___KOST_.jpg}}</t>
  </si>
  <si>
    <t>2022-04-09 08:31:47.547486+00</t>
  </si>
  <si>
    <t>2022-04-09 08:31:47.547494+00</t>
  </si>
  <si>
    <t>I am happy that I see the product that has the ASIN B00JN9LRWO. I have some questions. Is the item really the original one? Give attention to the added note. Thanks.</t>
  </si>
  <si>
    <t>2022-04-08 14:37:00.39+00</t>
  </si>
  <si>
    <t>A094786433YIKN83O0GH8</t>
  </si>
  <si>
    <t>{{A094786433YIKN83O0GH8_IMG_Rocket_De.jpg,"https://www.amazon.com/gp/message/download/IMG_Rocket De.jpg?ie=UTF8&amp;attachmentIndex=0&amp;b=1&amp;fileName=IMG_Rocket%20De.jpg&amp;isInbox=0&amp;messageDateTime=1649428620.39&amp;messageId=A094786433YIKN83O0GH8&amp;threadId=2821306825225901416",/home/airflow/gcs/data/message_attachments/A094786433YIKN83O0GH8_IMG_Rocket_De.jpg}}</t>
  </si>
  <si>
    <t>2022-04-09 08:31:47.711554+00</t>
  </si>
  <si>
    <t>2022-04-09 08:31:47.711563+00</t>
  </si>
  <si>
    <t>To have a better perspective regarding the item number B00ECQ9694, it is important to ask some questions. Is the product really the original one? Look at the added document and afterwards respond to me. Thanks.</t>
  </si>
  <si>
    <t>2022-04-08 14:35:40.802+00</t>
  </si>
  <si>
    <t>A0150325IJLJ35EMH2G</t>
  </si>
  <si>
    <t>{{A0150325IJLJ35EMH2G_IMG_Ra.jpg,https://www.amazon.com/gp/message/download/IMG_Ra.jpg?ie=UTF8&amp;attachmentIndex=0&amp;b=1&amp;fileName=IMG_Ra.jpg&amp;isInbox=0&amp;messageDateTime=1649428540.802&amp;messageId=A0150325IJLJ35EMH2G&amp;threadId=5775676874356098940,/home/airflow/gcs/data/message_attachments/A0150325IJLJ35EMH2G_IMG_Ra.jpg}}</t>
  </si>
  <si>
    <t>2022-04-09 08:31:47.759369+00</t>
  </si>
  <si>
    <t>2022-04-09 08:31:47.759376+00</t>
  </si>
  <si>
    <t>The perspective that I have about the item ASIN B077Y5M9T6 brings some doubts to mind. For example, is the product really new? I also need you to check the added document and then respond to me. Thanks.</t>
  </si>
  <si>
    <t>2022-04-06 18:46:46.289+00</t>
  </si>
  <si>
    <t>A09269113SRY0KHF46SAE</t>
  </si>
  <si>
    <t>{{A09269113SRY0KHF46SAE_IMG_Magnificent_Magnolias_.jpg,"https://www.amazon.com/gp/message/download/IMG_Magnificent Magnolias .jpg?ie=UTF8&amp;attachmentIndex=0&amp;b=1&amp;fileName=IMG_Magnificent%20Magnolias%20.jpg&amp;isInbox=0&amp;messageDateTime=1649270806.289&amp;messageId=A09269113SRY0KHF46SAE&amp;threadId=8369693008118823167",/home/airflow/gcs/data/message_attachments/A09269113SRY0KHF46SAE_IMG_Magnificent_Magnolias_.jpg}}</t>
  </si>
  <si>
    <t>2022-04-09 08:31:47.81053+00</t>
  </si>
  <si>
    <t>2022-04-09 08:31:47.810539+00</t>
  </si>
  <si>
    <t>I finally decided to contact you to have more detail on the item ASIN B003M61HU6. For example, is the product really the original one? Check the added file. Thanks.</t>
  </si>
  <si>
    <t>2022-04-06 18:43:43.622+00</t>
  </si>
  <si>
    <t>A09852163GI5TGZ0RXBX6</t>
  </si>
  <si>
    <t>{{A09852163GI5TGZ0RXBX6_IMG_M4De.jpg,https://www.amazon.com/gp/message/download/IMG_M4De.jpg?ie=UTF8&amp;attachmentIndex=0&amp;b=1&amp;fileName=IMG_M4De.jpg&amp;isInbox=0&amp;messageDateTime=1649270623.622&amp;messageId=A09852163GI5TGZ0RXBX6&amp;threadId=4334519123119710038,/home/airflow/gcs/data/message_attachments/A09852163GI5TGZ0RXBX6_IMG_M4De.jpg}}</t>
  </si>
  <si>
    <t>2022-04-09 08:31:47.910706+00</t>
  </si>
  <si>
    <t>2022-04-09 08:31:47.910714+00</t>
  </si>
  <si>
    <t>I desire to verify the inofrmaiton posted on the item ASIN B00CGRLSW4. It is important to ask; is the product the original one? Look at the added note and then respond wiht a few more details. Thanks.</t>
  </si>
  <si>
    <t>2022-04-06 18:42:19.947+00</t>
  </si>
  <si>
    <t>A09440241NR1GTRG5P9FU</t>
  </si>
  <si>
    <t>{{A09440241NR1GTRG5P9FU_IMG_M_and_R_St.jpg,"https://www.amazon.com/gp/message/download/IMG_M and R St.jpg?ie=UTF8&amp;attachmentIndex=0&amp;b=1&amp;fileName=IMG_M%20and%20R%20St.jpg&amp;isInbox=0&amp;messageDateTime=1649270539.947&amp;messageId=A09440241NR1GTRG5P9FU&amp;threadId=3757970060119120083",/home/airflow/gcs/data/message_attachments/A09440241NR1GTRG5P9FU_IMG_M_and_R_St.jpg}}</t>
  </si>
  <si>
    <t>2022-04-09 08:31:48.010628+00</t>
  </si>
  <si>
    <t>2022-04-09 08:31:48.010636+00</t>
  </si>
  <si>
    <t>Get back with a few more product details after you check the added document to this message. It has to do with the ASIN B00CGRLSW4. Is this product really new? Read the document. Thanks.</t>
  </si>
  <si>
    <t>2022-04-06 18:37:56.927+00</t>
  </si>
  <si>
    <t>A03824702WORQIELTJ3E8</t>
  </si>
  <si>
    <t>{{A03824702WORQIELTJ3E8_IMG_LUAL_MALL_.jpg,"https://www.amazon.com/gp/message/download/IMG_LUAL MALL .jpg?ie=UTF8&amp;attachmentIndex=0&amp;b=1&amp;fileName=IMG_LUAL%20MALL%20.jpg&amp;isInbox=0&amp;messageDateTime=1649270276.927&amp;messageId=A03824702WORQIELTJ3E8&amp;threadId=5631422872571756120",/home/airflow/gcs/data/message_attachments/A03824702WORQIELTJ3E8_IMG_LUAL_MALL_.jpg}}</t>
  </si>
  <si>
    <t>2022-04-09 08:31:48.095776+00</t>
  </si>
  <si>
    <t>2022-04-09 08:31:48.095784+00</t>
  </si>
  <si>
    <t>The issue with this message is to verify the details posted on the item ASIN B07679C7QN. Is the product really the original one? Look at the added note. Thanks.</t>
  </si>
  <si>
    <t>2022-04-06 18:36:22.838+00</t>
  </si>
  <si>
    <t>A00664903M4QF4JS2FKIE</t>
  </si>
  <si>
    <t>{{A00664903M4QF4JS2FKIE_IMG_Love_Ca.jpg,https://www.amazon.com/gp/message/download/IMG_Love_Ca.jpg?ie=UTF8&amp;attachmentIndex=0&amp;b=1&amp;fileName=IMG_Love_Ca.jpg&amp;isInbox=0&amp;messageDateTime=1649270182.838&amp;messageId=A00664903M4QF4JS2FKIE&amp;threadId=5559443099416660464,/home/airflow/gcs/data/message_attachments/A00664903M4QF4JS2FKIE_IMG_Love_Ca.jpg}}</t>
  </si>
  <si>
    <t>2022-04-09 08:31:48.219411+00</t>
  </si>
  <si>
    <t>2022-04-09 08:31:48.219419+00</t>
  </si>
  <si>
    <t>Product details inquiry from Amazon customer Quinn Jackson</t>
  </si>
  <si>
    <t>&lt;html&gt;&lt;head&gt;&lt;/head&gt;&lt;body&gt;&lt;pre style="white-space: pre-wrap"&gt;Hello, yes the product is real and the item was purchased from &lt;a href="http://Chewy.com"&gt;Chewy.com&lt;/a&gt; . Is there any other info you need or any other questions?&lt;/pre&gt;&lt;/body&gt;&lt;/html&gt;</t>
  </si>
  <si>
    <t>2022-04-11 03:26:44.676+00</t>
  </si>
  <si>
    <t>A0842607107K8MA8BHHG7</t>
  </si>
  <si>
    <t>2022-04-11 11:14:24.08342+00</t>
  </si>
  <si>
    <t>2022-04-11 11:14:24.083425+00</t>
  </si>
  <si>
    <t>I need you to share more details on the item ASIN B01MCQJYRO. It is important to ask a few questions. Is the product really the original one? Open the file and afterwards respond to me. Thanks.</t>
  </si>
  <si>
    <t>2022-04-06 18:34:59.414+00</t>
  </si>
  <si>
    <t>A04318451WNSFP4BHESAM</t>
  </si>
  <si>
    <t>{{A04318451WNSFP4BHESAM_IMG_Love_Moon_.jpg,"https://www.amazon.com/gp/message/download/IMG_Love Moon .jpg?ie=UTF8&amp;attachmentIndex=0&amp;b=1&amp;fileName=IMG_Love%20Moon%20.jpg&amp;isInbox=0&amp;messageDateTime=1649270099.414&amp;messageId=A04318451WNSFP4BHESAM&amp;threadId=7216779865327439238",/home/airflow/gcs/data/message_attachments/A04318451WNSFP4BHESAM_IMG_Love_Moon_.jpg}}</t>
  </si>
  <si>
    <t>2022-04-09 08:31:48.26396+00</t>
  </si>
  <si>
    <t>2022-04-09 08:31:48.263967+00</t>
  </si>
  <si>
    <t>Before jumping into any conclusion I prefer to ask some questions about the item ASIN B07XR384D3. IS the product really the original one? Look at the added note. thanks.</t>
  </si>
  <si>
    <t>2022-04-06 18:33:21.513+00</t>
  </si>
  <si>
    <t>A0659285X1T8CPVWW5SH</t>
  </si>
  <si>
    <t>{{A0659285X1T8CPVWW5SH_IMG_LotsMoSt.jpg,https://www.amazon.com/gp/message/download/IMG_LotsMoSt.jpg?ie=UTF8&amp;attachmentIndex=0&amp;b=1&amp;fileName=IMG_LotsMoSt.jpg&amp;isInbox=0&amp;messageDateTime=1649270001.513&amp;messageId=A0659285X1T8CPVWW5SH&amp;threadId=1884547808134589373,/home/airflow/gcs/data/message_attachments/A0659285X1T8CPVWW5SH_IMG_LotsMoSt.jpg}}</t>
  </si>
  <si>
    <t>2022-04-09 08:31:48.316894+00</t>
  </si>
  <si>
    <t>2022-04-09 08:31:48.316903+00</t>
  </si>
  <si>
    <t>The particulars that I am reading concerning the item ASIN B077Y8KKFR bring some questions to mind. IS the product really the original one? Open the added note. Thanks.</t>
  </si>
  <si>
    <t>2022-04-06 18:24:19.248+00</t>
  </si>
  <si>
    <t>A0042915MUHD4O9PZ22M</t>
  </si>
  <si>
    <t>{{A0042915MUHD4O9PZ22M_IMG_Lone_Mountain_Bo.jpg,"https://www.amazon.com/gp/message/download/IMG_Lone Mountain Bo.jpg?ie=UTF8&amp;attachmentIndex=0&amp;b=1&amp;fileName=IMG_Lone%20Mountain%20Bo.jpg&amp;isInbox=0&amp;messageDateTime=1649269459.248&amp;messageId=A0042915MUHD4O9PZ22M&amp;threadId=587561311284955118",/home/airflow/gcs/data/message_attachments/A0042915MUHD4O9PZ22M_IMG_Lone_Mountain_Bo.jpg}}</t>
  </si>
  <si>
    <t>2022-04-09 08:31:48.361864+00</t>
  </si>
  <si>
    <t>2022-04-09 08:31:48.361872+00</t>
  </si>
  <si>
    <t>A few more specific product inofrmaiton is important to have about the item ASIN B0074JN5YI. IS the product the original one? Open the document and then respond to me. Thanks.</t>
  </si>
  <si>
    <t>2022-04-06 18:22:58.864+00</t>
  </si>
  <si>
    <t>A01720722LMZ64VFNC6OA</t>
  </si>
  <si>
    <t>{{A01720722LMZ64VFNC6OA_IMG_Lit.jpg,https://www.amazon.com/gp/message/download/IMG_Lit.jpg?ie=UTF8&amp;attachmentIndex=0&amp;b=1&amp;fileName=IMG_Lit.jpg&amp;isInbox=0&amp;messageDateTime=1649269378.864&amp;messageId=A01720722LMZ64VFNC6OA&amp;threadId=4694788231631665740,/home/airflow/gcs/data/message_attachments/A01720722LMZ64VFNC6OA_IMG_Lit.jpg}}</t>
  </si>
  <si>
    <t>2022-04-09 08:31:48.389565+00</t>
  </si>
  <si>
    <t>2022-04-09 08:31:48.389573+00</t>
  </si>
  <si>
    <t>My principal point is to check the posted informaiton on the item ASIN B005HN361K. Is the product really the original one? Look at the added document and then respond to me. Thanks.</t>
  </si>
  <si>
    <t>2022-04-06 18:21:30.715+00</t>
  </si>
  <si>
    <t>A0165857G5D87Q6N0DUU</t>
  </si>
  <si>
    <t>{{A0165857G5D87Q6N0DUU_IMG_LILIAS_UNLIMI.jpg,"https://www.amazon.com/gp/message/download/IMG_LILIAS UNLIMI.jpg?ie=UTF8&amp;attachmentIndex=0&amp;b=1&amp;fileName=IMG_LILIAS%20UNLIMI.jpg&amp;isInbox=0&amp;messageDateTime=1649269290.715&amp;messageId=A0165857G5D87Q6N0DUU&amp;threadId=2388941041599953539",/home/airflow/gcs/data/message_attachments/A0165857G5D87Q6N0DUU_IMG_LILIAS_UNLIMI.jpg}}</t>
  </si>
  <si>
    <t>2022-04-09 08:31:48.416359+00</t>
  </si>
  <si>
    <t>2022-04-09 08:31:48.416367+00</t>
  </si>
  <si>
    <t>I am expecting to get more details regarding the item ASIN B013DQWGC2. Is the product the original one? Open the added file and then respond wiht a few more details. Thanks.</t>
  </si>
  <si>
    <t>2022-04-06 18:18:38.217+00</t>
  </si>
  <si>
    <t>A02693702CDFLFQ6NT0WG</t>
  </si>
  <si>
    <t>{{A02693702CDFLFQ6NT0WG_IMG_leapin_lem.jpg,"https://www.amazon.com/gp/message/download/IMG_leapin lem.jpg?ie=UTF8&amp;attachmentIndex=0&amp;b=1&amp;fileName=IMG_leapin%20lem.jpg&amp;isInbox=0&amp;messageDateTime=1649269118.217&amp;messageId=A02693702CDFLFQ6NT0WG&amp;threadId=1452106263980871383",/home/airflow/gcs/data/message_attachments/A02693702CDFLFQ6NT0WG_IMG_leapin_lem.jpg}}</t>
  </si>
  <si>
    <t>2022-04-09 08:31:48.447292+00</t>
  </si>
  <si>
    <t>2022-04-09 08:31:48.4473+00</t>
  </si>
  <si>
    <t>Take the time to review the added file and afterwards respond wiht a few more product details. Let me ask; is the item really new? I will wait for your reply to move forward. Thanks.</t>
  </si>
  <si>
    <t>2022-04-04 16:55:09.018+00</t>
  </si>
  <si>
    <t>A035942139JU7OVID82J1</t>
  </si>
  <si>
    <t>{{A035942139JU7OVID82J1_IMG_What_America_B.jpg,"https://www.amazon.com/gp/message/download/IMG_What America B.jpg?ie=UTF8&amp;attachmentIndex=0&amp;b=1&amp;fileName=IMG_What%20America%20B.jpg&amp;isInbox=0&amp;messageDateTime=1649091309.018&amp;messageId=A035942139JU7OVID82J1&amp;threadId=1812369810090381536",/home/airflow/gcs/data/message_attachments/A035942139JU7OVID82J1_IMG_What_America_B.jpg}}</t>
  </si>
  <si>
    <t>2022-04-09 08:31:48.47639+00</t>
  </si>
  <si>
    <t>2022-04-09 08:31:48.476398+00</t>
  </si>
  <si>
    <t>I really long to have more inofrmation about the item ASIN B079C7QR7R. It is important to ask; is the product really the original one? Look at the added document and then reply to me. Thanks.</t>
  </si>
  <si>
    <t>2022-04-04 16:53:27.493+00</t>
  </si>
  <si>
    <t>A09835781J8PEEPQXKE1L</t>
  </si>
  <si>
    <t>{{A09835781J8PEEPQXKE1L_IMG_.jpg,https://www.amazon.com/gp/message/download/IMG_.jpg?ie=UTF8&amp;attachmentIndex=0&amp;b=1&amp;fileName=IMG_.jpg&amp;isInbox=0&amp;messageDateTime=1649091207.493&amp;messageId=A09835781J8PEEPQXKE1L&amp;threadId=2893279724191051784,/home/airflow/gcs/data/message_attachments/A09835781J8PEEPQXKE1L_IMG_.jpg}}</t>
  </si>
  <si>
    <t>2022-04-09 08:31:48.585928+00</t>
  </si>
  <si>
    <t>2022-04-09 08:31:48.585936+00</t>
  </si>
  <si>
    <t>Based on what I am reading regarding the product number B00TO3DOEI. I really need to ask; is the product completely new? Look at the added note and then respond wiht a few more product details. Thanks.</t>
  </si>
  <si>
    <t>2022-04-04 16:51:55.633+00</t>
  </si>
  <si>
    <t>A0857793RTRHXLGKSROS</t>
  </si>
  <si>
    <t>{{A0857793RTRHXLGKSROS_IMG_Valucra.jpg,https://www.amazon.com/gp/message/download/IMG_Valucra.jpg?ie=UTF8&amp;attachmentIndex=0&amp;b=1&amp;fileName=IMG_Valucra.jpg&amp;isInbox=0&amp;messageDateTime=1649091115.633&amp;messageId=A0857793RTRHXLGKSROS&amp;threadId=6856458975031148332,/home/airflow/gcs/data/message_attachments/A0857793RTRHXLGKSROS_IMG_Valucra.jpg}}</t>
  </si>
  <si>
    <t>2022-04-09 08:31:48.618562+00</t>
  </si>
  <si>
    <t>2022-04-09 08:31:48.618571+00</t>
  </si>
  <si>
    <t>The main interest is to verify the written information about the item ASIN B07DB1VLFV. I really need to ask; is the product really the original one? Look at the added file and then respond to me. Thanks.</t>
  </si>
  <si>
    <t>2022-04-04 16:48:54.72+00</t>
  </si>
  <si>
    <t>A050266535ZREQK862W6H</t>
  </si>
  <si>
    <t>{{A050266535ZREQK862W6H_IMG_Shop_Tri_Bouti.jpg,"https://www.amazon.com/gp/message/download/IMG_Shop Tri Bouti.jpg?ie=UTF8&amp;attachmentIndex=0&amp;b=1&amp;fileName=IMG_Shop%20Tri%20Bouti.jpg&amp;isInbox=0&amp;messageDateTime=1649090934.72&amp;messageId=A050266535ZREQK862W6H&amp;threadId=5991766858115154659",/home/airflow/gcs/data/message_attachments/A050266535ZREQK862W6H_IMG_Shop_Tri_Bouti.jpg}}</t>
  </si>
  <si>
    <t>2022-04-09 08:31:48.758343+00</t>
  </si>
  <si>
    <t>2022-04-09 08:31:48.758351+00</t>
  </si>
  <si>
    <t>Re: Product details inquiry from Amazon customer Quinn Jackson</t>
  </si>
  <si>
    <t>&lt;html&gt;&lt;head&gt;&lt;/head&gt;&lt;body&gt;&lt;div dir="ltr"&gt;&lt;div class="gmail_default" style="font-family: tahoma,sans-serif;"&gt;This ASIN is for Eukanuba senior dog food.&amp;nbsp; Not Royal Cannin.&amp;nbsp; I think&amp;nbsp;this is a mistake.&lt;/div&gt;&lt;/div&gt;&lt;br/&gt;&lt;div class="gmail_quote"&gt;&lt;div class="gmail_attr" dir="ltr"&gt;On Fri, Apr 8, 2022 at 12:22 PM Quinn Jackson &amp;lt;&lt;a href="[e-mail address removed]"&gt;z5h4xhg[e-mail address removed]&lt;/a&gt;&amp;gt; wrote:&lt;br/&gt;&lt;/div&gt;&lt;blockquote class="gmail_quote" style=""&gt;&lt;u&gt;&lt;/u&gt;  t    t     tt t              &lt;div&gt; &lt;center style="background-color: rgb(228,227,228);table-layout: fixed;width: 100%;"&gt;   &lt;div style=""&gt;       &lt;table align="center" border="0" cellpadding="0" cellspacing="0" id="gmail-m_-815849291046054183bodyTable" style="background-color: rgb(228,227,228);color: rgb(90,90,90);width: 100%;font-family: Ember,Arial,sans-serif;border-collapse: collapse;height: 100%;"&gt;         &lt;tbody&gt;&lt;tr&gt;             &lt;td align="center" id="gmail-m_-815849291046054183bodyCell" style="width: 100%;height: 100%;" valign="top"&gt;   tt&lt;table border="0" cellpadding="0" cellspacing="0" style="width: 100%;border-collapse: collapse;"&gt; tt&lt;tbody&gt;&lt;tr&gt; tt&lt;td&gt; ttt   &lt;div style="font-size: 1px;line-height: 1px;font-family: Ember,Arial,sans-serif;"&gt; &lt;/div&gt;    &lt;table border="0" cellpadding="4" cellspacing="0" style="border-spacing: 0px;" width="100%"&gt;  t&lt;tbody&gt;&lt;tr style="background-color: rgb(255,255,255);font-size: 14px;line-height: 185%;text-align: left;" valign="top"&gt; tt&lt;td style="background-color: rgb(255,255,255);" valign="top"&gt; tt             &lt;div style="background-color: rgb(255,255,255);width: 306px;"&gt;               &lt;table align="left" bgcolor="#ffffff" border="0" cellpadding="0" cellspacing="0"&gt;                 &lt;tbody&gt;&lt;tr&gt;                   &lt;td align="left"&gt;&lt;a href="" target="_blank"&gt;&lt;img alt="Amazon.com" border="0" height="auto" src="https://m.media-amazon.com/images/G/01/logo/a_com_logo_220x96v2._V516822156_.jpg" style="width: 93px;height: auto;" width="93"&gt;&lt;/img&gt;&lt;/a&gt;                   &lt;/td&gt;                 &lt;/tr&gt;               &lt;/tbody&gt;&lt;/table&gt;             &lt;/div&gt;            tt&lt;/td&gt; t&lt;/tr&gt; &lt;/tbody&gt;&lt;/table&gt;  &lt;/td&gt; &lt;/tr&gt; &lt;/tbody&gt;&lt;/table&gt; &lt;table bgcolor="#ffffff" border="0" cellpadding="0" cellspacing="0" style="background-color: rgb(255,255,255);width: 100%;border-collapse: collapse;" width="100%"&gt; &lt;tbody&gt;&lt;tr&gt; &lt;td&gt;   &lt;table&gt; &lt;tbody&gt;&lt;tr valign="top"&gt; t&lt;td valign="top"&gt; tt&lt;table&gt; ttt&lt;tbody&gt; ttt&lt;tr&gt; tttt&lt;td valign="top"&gt; tttt&lt;table align="left"&gt; ttttt&lt;tbody&gt; ttttt&lt;tr&gt;  &lt;td align="center" style="" valign="top"&gt; t &lt;p style="color: black;font-size: 13px;line-height: 185%;text-align: left;"&gt; tttYou have received a message. t&lt;/p&gt;    &lt;h4 style="color: black;"&gt;&lt;strong&gt;Message: &lt;/strong&gt;&lt;/h4&gt;  &lt;table border="0 /" style="background-color: rgb(235,235,235);"&gt;   &lt;tbody&gt;&lt;tr&gt;     &lt;th style="text-align: left;"&gt;  &lt;pre style="color: black;font-family: Ember,Arial,sans-serif;"&gt;I actually have to ask some questions to be totally sure regarding the item ASIN B004446K48. It is important to ask; is the product really the original one? Look at the added note and then respond to me. Thanks. &lt;/pre&gt; &lt;/th&gt;   &lt;/tr&gt; &lt;/tbody&gt;&lt;/table&gt;     &lt;table align="center" border="0" cellpadding="" cellspacing="2" style="border-spacing: 10px;width: 100%;border-collapse: separate;"&gt; t&lt;tbody&gt;&lt;tr&gt;         &lt;td style="text-align: center;"&gt;&lt;a href="" style="border: 15px solid rgb(227,227,227);color: rgb(0,0,0);font-weight: bold;text-decoration: none;font-size: 13px;font-family: Ember,Arial,sans-serif;line-height: 1.1;text-align: center;" target="_blank"&gt;                       Was this email helpful?                         &lt;/a&gt;&lt;/td&gt;                                                                 &lt;td style="text-align: center;"&gt;&lt;a href="" style="border: 15px solid rgb(227,227,227);color: rgb(0,0,0);font-weight: bold;text-decoration: none;font-size: 13px;font-family: Ember,Arial,sans-serif;line-height: 1.1;text-align: center;" target="_blank"&gt;                        No Response Needed                        &lt;/a&gt;&lt;/td&gt;                                                                                       &lt;td style="text-align: center;"&gt;&lt;a href="" style="border: 15px solid rgb(227,227,227);color: rgb(0,0,0);font-weight: bold;text-decoration: none;font-size: 13px;font-family: Ember,Arial,sans-serif;line-height: 1.1;text-align: center;" target="_blank"&gt;                        Report questionable activity                       &lt;/a&gt;&lt;/td&gt;                        t&lt;/tr&gt; &lt;/tbody&gt;&lt;/table&gt;    &lt;br/&gt; &lt;/td&gt;  &lt;/tr&gt; &lt;/tbody&gt; &lt;/table&gt; &lt;/td&gt; &lt;/tr&gt; &lt;/tbody&gt; &lt;/table&gt; &lt;/td&gt; &lt;/tr&gt; &lt;/tbody&gt;&lt;/table&gt;  &lt;table border="0" cellpadding="4" cellspacing="0" style="border-spacing: 0px;" width="100%"&gt;   &lt;tbody&gt;&lt;tr style="font-size: 14px;line-height: 185%;text-align: left;" valign="top"&gt;     &lt;td style="background-color: rgb(255,255,255);" valign="top"&gt;       &lt;div style="width: 306px;"&gt;         &lt;table align="left" bgcolor="#ffffff" border="0" cellpadding="0" cellspacing="0"&gt;           &lt;tbody&gt;&lt;tr&gt;             &lt;td align="left"&gt;               &lt;a href="" style="width: 93px;height: auto;" target="_blank"&gt;&lt;/a&gt;             &lt;/td&gt;           &lt;/tr&gt;         &lt;/tbody&gt;&lt;/table&gt;       &lt;/div&gt;     &lt;/td&gt;     &lt;td align="right"&gt;       &lt;div style="width: 200px;"&gt;         &lt;table align="right" bgcolor="#ffffff" border="0" cellpadding="0" cellspacing="0"&gt;           &lt;tbody&gt;&lt;tr&gt;             &lt;td width="10"&gt;               &lt;img alt="amazon" height="1" src="http://g-ecx.images-amazon.com/images/G/01/e-mail/img14/kc/sp.gif" style="border: 0px;" width="1"&gt;&lt;/img&gt;             &lt;/td&gt;             &lt;td&gt;               &lt;a href="" target="_blank"&gt;                 &lt;img alt="facebook" border="0" height="30" src="https://m.media-amazon.com/images/G/01/email/logo/facebook_3x._V506710935_.jpg" style="width: 30px;height: 30px;" width="30"&gt;&lt;/img&gt;               &lt;/a&gt;             &lt;/td&gt;             &lt;td width="10"&gt;               &lt;img alt="amazon" height="1" src="http://g-ecx.images-amazon.com/images/G/01/e-mail/img14/kc/sp.gif" style="border: 0px;" width="1"&gt;&lt;/img&gt;             &lt;/td&gt;             &lt;td&gt;               &lt;a href="" target="_blank"&gt;                 &lt;img alt="twitter" border="0" height="30" src="https://m.media-amazon.com/images/G/01/email/logo/twitter_3x._V506607860_.jpg" style="width: 30px;height: 30px;" width="30"&gt;&lt;/img&gt;               &lt;/a&gt;             &lt;/td&gt;             &lt;td width="10"&gt;               &lt;img alt="amazon" height="1" src="http://g-ecx.images-amazon.com/images/G/01/e-mail/img14/kc/sp.gif" style="border: 0px;" width="1"&gt;&lt;/img&gt;             &lt;/td&gt;             &lt;td&gt;               &lt;a href="" target="_blank"&gt;                 &lt;img alt="pinterest" border="0" height="30" src="https://m.media-amazon.com/images/G/01/email/logo/pintrest_3x._V506607644_.jpg" style="width: 30px;height: 30px;" width="30"&gt;&lt;/img&gt;               &lt;/a&gt;             &lt;/td&gt;              &lt;td width="10"&gt;               &lt;img alt="amazon" height="1" src="http://g-ecx.images-amazon.com/images/G/01/e-mail/img14/kc/sp.gif" style="border: 0px;" width="1"&gt;&lt;/img&gt;             &lt;/td&gt;             &lt;td&gt;               &lt;a href="" target="_blank"&gt;                 &lt;img alt="instagram" border="0" height="30" src="https://m.media-amazon.com/images/G/01/email/logo/instagram_3x._V506607644_.jpg" style="width: 30px;height: 30px;" width="30"&gt;&lt;/img&gt;               &lt;/a&gt;             &lt;/td&gt;           &lt;/tr&gt;         &lt;/tbody&gt;&lt;/table&gt;       &lt;/div&gt;     &lt;/td&gt;   &lt;/tr&gt; &lt;/tbody&gt;&lt;/table&gt;  &lt;div id="gmail-m_-815849291046054183amznCommMgrFooter" style="background-color: white;border: 0px solid rgb(160,160,165);text-align: center;"&gt;   &lt;p style="color: rgb(90,90,90);font-size: 13px;font-family: Ember,Arial,sans-serif;line-height: 150%;text-align: center;"&gt;             Copyright 2022     Amazon, Inc, or its affiliates. All rights reserved.     &lt;a href="http://Amazon.com"&gt;Amazon.com&lt;/a&gt; , 410 Terry Avenue North, Seattle, WA 98109-5210     &lt;br/&gt;   &lt;/p&gt;   &lt;p style="color: rgb(90,90,90);font-size: 13px;font-family: Ember,Arial,sans-serif;line-height: 150%;text-align: center;"&gt;For Your Information: To help protect the trust and safety of our marketplace, and to help arbitrate potential disputes, we retain all messages buyers and sellers send through &lt;a href="http://Amazon.com"&gt;Amazon.com&lt;/a&gt; for two years. This includes your response to the message above. &lt;a href="http://Amazon.com"&gt;Amazon.com&lt;/a&gt; uses filtering technology to protect buyers and sellers from possible fraud. Messages that fail this filtering will not be transmitted.   &lt;/p&gt;      &lt;p style="color: rgb(90,90,90);font-size: 13px;font-family: Ember,Arial,sans-serif;line-height: 150%;text-align: center;"&gt;     We want you to buy with confidence anytime you purchase products on &lt;a href="http://Amazon.com"&gt;Amazon.com&lt;/a&gt; . Learn more about &lt;a href="" target="_blank"&gt; Safe Online Shopping&lt;/a&gt; and our &lt;a href="" target="_blank"&gt; safe buying guarantee.&lt;/a&gt;   &lt;/p&gt; &lt;/div&gt;   &lt;font color="white"&gt;[commMgrTok:A028829234YJCKF1U5E2A]&lt;/font&gt;    &lt;/td&gt; &lt;/tr&gt; &lt;/tbody&gt;&lt;/table&gt; &lt;/td&gt; &lt;/tr&gt; &lt;/tbody&gt;&lt;/table&gt; &lt;/div&gt; &lt;/center&gt; &lt;img alt="" border="0" height="1" src="https://sellercentral.amazon.com/nms/img/da0a0036-2ede-3df2-9617-fdd41e6383af?sk=DxkAcZXBmewNHTSThEPe2LWl9BcOpOWfGOTpUmey-yLFUCDmOVrm0UkgIjl_sPOSTJyyOX4oVdeTEKWFPD5_Cw&amp;n=1" width="1"&gt;&lt;/img&gt;&lt;/div&gt; &lt;/blockquote&gt;&lt;/div&gt; &lt;/body&gt;&lt;/html&gt;</t>
  </si>
  <si>
    <t>2022-04-10 18:26:14+00</t>
  </si>
  <si>
    <t>A0279611BQSHJ62R2YQ6</t>
  </si>
  <si>
    <t>2022-04-11 11:14:24.096954+00</t>
  </si>
  <si>
    <t>2022-04-11 11:14:24.096959+00</t>
  </si>
  <si>
    <t>Some simple questions I have to ask to be completely sure about the product number B00TO3DOEI. Is the item really the original one? Open the added note and then respond to me. Thanks.</t>
  </si>
  <si>
    <t>2022-04-04 16:47:27.328+00</t>
  </si>
  <si>
    <t>A0103291289Q8RUNHBWQN</t>
  </si>
  <si>
    <t>{{A0103291289Q8RUNHBWQN_IMG_my_Go.jpg,"https://www.amazon.com/gp/message/download/IMG_my Go.jpg?ie=UTF8&amp;attachmentIndex=0&amp;b=1&amp;fileName=IMG_my%20Go.jpg&amp;isInbox=0&amp;messageDateTime=1649090847.328&amp;messageId=A0103291289Q8RUNHBWQN&amp;threadId=8225557882344268964",/home/airflow/gcs/data/message_attachments/A0103291289Q8RUNHBWQN_IMG_my_Go.jpg}}</t>
  </si>
  <si>
    <t>2022-04-09 08:31:48.794992+00</t>
  </si>
  <si>
    <t>2022-04-09 08:31:48.794999+00</t>
  </si>
  <si>
    <t>I definitely prefer to check the written details about the product number B09D5ZWWGX. Is the product really the original one? Open the added note and then respond to me. Thanks.</t>
  </si>
  <si>
    <t>2022-04-04 16:45:58.872+00</t>
  </si>
  <si>
    <t>A1004168MZSJ3UQ2VKQH</t>
  </si>
  <si>
    <t>{{A1004168MZSJ3UQ2VKQH_IMG_L_B_Distribut.jpg,"https://www.amazon.com/gp/message/download/IMG_L_B Distribut.jpg?ie=UTF8&amp;attachmentIndex=0&amp;b=1&amp;fileName=IMG_L_B%20Distribut.jpg&amp;isInbox=0&amp;messageDateTime=1649090758.872&amp;messageId=A1004168MZSJ3UQ2VKQH&amp;threadId=2100620148163375726",/home/airflow/gcs/data/message_attachments/A1004168MZSJ3UQ2VKQH_IMG_L_B_Distribut.jpg}}</t>
  </si>
  <si>
    <t>2022-04-09 08:31:49.081679+00</t>
  </si>
  <si>
    <t>2022-04-09 08:31:49.081687+00</t>
  </si>
  <si>
    <t>I see that I need to ask some questions to get rid of some doubts about the item ASIN B007E8KG0U. Is the product really the original one? Open the added note and then respnd to me. Thanks.</t>
  </si>
  <si>
    <t>2022-04-04 16:44:32.186+00</t>
  </si>
  <si>
    <t>A00085181S3W070O827SG</t>
  </si>
  <si>
    <t>{{A00085181S3W070O827SG_IMG_Junipe.jpg,https://www.amazon.com/gp/message/download/IMG_Junipe.jpg?ie=UTF8&amp;attachmentIndex=0&amp;b=1&amp;fileName=IMG_Junipe.jpg&amp;isInbox=0&amp;messageDateTime=1649090672.186&amp;messageId=A00085181S3W070O827SG&amp;threadId=6712359014168799894,/home/airflow/gcs/data/message_attachments/A00085181S3W070O827SG_IMG_Junipe.jpg}}</t>
  </si>
  <si>
    <t>2022-04-09 08:31:49.283672+00</t>
  </si>
  <si>
    <t>2022-04-09 08:31:49.28368+00</t>
  </si>
  <si>
    <t>No need to argue, I really prefer to clear some questions about the item ASIN B002HFKMOU. For example, is the product really the original one? Open the added file and then respond to me. Thanks.</t>
  </si>
  <si>
    <t>2022-04-04 16:42:37.697+00</t>
  </si>
  <si>
    <t>A04795093I2OF2EVH28O</t>
  </si>
  <si>
    <t>{{A04795093I2OF2EVH28O_IMG_Halloween_Wholesal.jpg,"https://www.amazon.com/gp/message/download/IMG_Halloween Wholesal.jpg?ie=UTF8&amp;attachmentIndex=0&amp;b=1&amp;fileName=IMG_Halloween%20Wholesal.jpg&amp;isInbox=0&amp;messageDateTime=1649090557.697&amp;messageId=A04795093I2OF2EVH28O&amp;threadId=5559421245083565715",/home/airflow/gcs/data/message_attachments/A04795093I2OF2EVH28O_IMG_Halloween_Wholesal.jpg}}</t>
  </si>
  <si>
    <t>2022-04-09 08:31:49.520907+00</t>
  </si>
  <si>
    <t>2022-04-09 08:31:49.520914+00</t>
  </si>
  <si>
    <t>To cover more details to have a better view of the item ASIN B001PNFFLK. I prefer to ask; is the product really the original one? Open the added note and then respond to me. Thanks.</t>
  </si>
  <si>
    <t>2022-04-04 16:37:23.57+00</t>
  </si>
  <si>
    <t>A07222179MVIL5EBDHX9</t>
  </si>
  <si>
    <t>{{A07222179MVIL5EBDHX9_IMG_Amazin.jpg,https://www.amazon.com/gp/message/download/IMG_Amazin.jpg?ie=UTF8&amp;attachmentIndex=0&amp;b=1&amp;fileName=IMG_Amazin.jpg&amp;isInbox=0&amp;messageDateTime=1649090243.57&amp;messageId=A07222179MVIL5EBDHX9&amp;threadId=6856458736752691260,/home/airflow/gcs/data/message_attachments/A07222179MVIL5EBDHX9_IMG_Amazin.jpg}}</t>
  </si>
  <si>
    <t>2022-04-09 08:31:49.663774+00</t>
  </si>
  <si>
    <t>2022-04-09 08:31:49.663782+00</t>
  </si>
  <si>
    <t>We need to fix a few issues about the item ASIN B0855LD2LN. It is important to ask; is the product really new? Look at the added file and then respond to me. Thanks.</t>
  </si>
  <si>
    <t>2022-04-04 16:35:43.15+00</t>
  </si>
  <si>
    <t>A030912147OC233QK6OA</t>
  </si>
  <si>
    <t>{{A030912147OC233QK6OA_IMG_Al-AnnCo.jpg,https://www.amazon.com/gp/message/download/IMG_Al-AnnCo.jpg?ie=UTF8&amp;attachmentIndex=0&amp;b=1&amp;fileName=IMG_Al-AnnCo.jpg&amp;isInbox=0&amp;messageDateTime=1649090143.15&amp;messageId=A030912147OC233QK6OA&amp;threadId=7216762546000370464,/home/airflow/gcs/data/message_attachments/A030912147OC233QK6OA_IMG_Al-AnnCo.jpg}}</t>
  </si>
  <si>
    <t>2022-04-09 08:31:49.783525+00</t>
  </si>
  <si>
    <t>2022-04-09 08:31:49.783533+00</t>
  </si>
  <si>
    <t>It is more convenient to ask a few questions about the item ASIN B00KGAD7MM. I really have to ask; is the product the original one? Look at the added note and then respond wiht a few more details. Thanks.</t>
  </si>
  <si>
    <t>2022-04-01 18:33:13.267+00</t>
  </si>
  <si>
    <t>A03180843Q2IELLUMPV0G</t>
  </si>
  <si>
    <t>{{A03180843Q2IELLUMPV0G_IMG_The_James_Family_.png,"https://www.amazon.com/gp/message/download/IMG_The James Family .png?ie=UTF8&amp;attachmentIndex=0&amp;b=1&amp;fileName=IMG_The%20James%20Family%20.png&amp;isInbox=0&amp;messageDateTime=1648837993.267&amp;messageId=A03180843Q2IELLUMPV0G&amp;threadId=1884512121270552567",/home/airflow/gcs/data/message_attachments/A03180843Q2IELLUMPV0G_IMG_The_James_Family_.png}}</t>
  </si>
  <si>
    <t>2022-04-09 08:31:49.823469+00</t>
  </si>
  <si>
    <t>2022-04-09 08:31:49.823477+00</t>
  </si>
  <si>
    <t>I am confident that I will get more inofrmation by asking some questions about the product number B01MQRM9JO. Is the product really the original one? Look at the added file and then respond wiht a few more details. Thanks.</t>
  </si>
  <si>
    <t>2022-04-01 18:26:48.106+00</t>
  </si>
  <si>
    <t>A0589880RN9L8EIU82QG</t>
  </si>
  <si>
    <t>{{A0589880RN9L8EIU82QG_IMG_Teel.png,https://www.amazon.com/gp/message/download/IMG_Teel.png?ie=UTF8&amp;attachmentIndex=0&amp;b=1&amp;fileName=IMG_Teel.png&amp;isInbox=0&amp;messageDateTime=1648837608.106&amp;messageId=A0589880RN9L8EIU82QG&amp;threadId=6712337117491039581,/home/airflow/gcs/data/message_attachments/A0589880RN9L8EIU82QG_IMG_Teel.png}}</t>
  </si>
  <si>
    <t>2022-04-09 08:31:49.919483+00</t>
  </si>
  <si>
    <t>2022-04-09 08:31:49.91949+00</t>
  </si>
  <si>
    <t>I am impressed with the details posted on the item ASIN B00WFDMSXW, it is important to ask; is the product really new? Look at the added document and then respond to me. Thanks.</t>
  </si>
  <si>
    <t>2022-04-01 18:18:39.791+00</t>
  </si>
  <si>
    <t>A08647001IXBRWB9UZ01P</t>
  </si>
  <si>
    <t>{{A08647001IXBRWB9UZ01P_IMG_Sweet_Spot_Go.png,"https://www.amazon.com/gp/message/download/IMG_Sweet Spot Go.png?ie=UTF8&amp;attachmentIndex=0&amp;b=1&amp;fileName=IMG_Sweet%20Spot%20Go.png&amp;isInbox=0&amp;messageDateTime=1648837119.791&amp;messageId=A08647001IXBRWB9UZ01P&amp;threadId=515320008862861846",/home/airflow/gcs/data/message_attachments/A08647001IXBRWB9UZ01P_IMG_Sweet_Spot_Go.png}}</t>
  </si>
  <si>
    <t>2022-04-09 08:31:49.978542+00</t>
  </si>
  <si>
    <t>2022-04-09 08:31:49.97855+00</t>
  </si>
  <si>
    <t>The profile that I read about the product number B07VQPPDKN brings some questions to mind. Let me ask; is the product really the original one? Look at the added document and then respond to me. Thanks.</t>
  </si>
  <si>
    <t>2022-04-01 18:15:06.698+00</t>
  </si>
  <si>
    <t>A086063228JQ9D2MY8Y44</t>
  </si>
  <si>
    <t>{{A086063228JQ9D2MY8Y44_IMG_Supracoop_L.png,"https://www.amazon.com/gp/message/download/IMG_Supracoop L.png?ie=UTF8&amp;attachmentIndex=0&amp;b=1&amp;fileName=IMG_Supracoop%20L.png&amp;isInbox=0&amp;messageDateTime=1648836906.698&amp;messageId=A086063228JQ9D2MY8Y44&amp;threadId=3109508446837723518",/home/airflow/gcs/data/message_attachments/A086063228JQ9D2MY8Y44_IMG_Supracoop_L.png}}</t>
  </si>
  <si>
    <t>2022-04-09 08:31:50.029558+00</t>
  </si>
  <si>
    <t>2022-04-09 08:31:50.029565+00</t>
  </si>
  <si>
    <t>I am reviewing the particulars written concerning the item number B01MSUOA24, and it is better to ask some questions. Is the product really the original one? Open the added file and then respond to me. Thanks.</t>
  </si>
  <si>
    <t>2022-04-01 18:10:16.561+00</t>
  </si>
  <si>
    <t>A0303722TUFKJN7OEYF2</t>
  </si>
  <si>
    <t>{{A0303722TUFKJN7OEYF2_IMG_Sobili_St.png,"https://www.amazon.com/gp/message/download/IMG_Sobili St.png?ie=UTF8&amp;attachmentIndex=0&amp;b=1&amp;fileName=IMG_Sobili%20St.png&amp;isInbox=0&amp;messageDateTime=1648836616.561&amp;messageId=A0303722TUFKJN7OEYF2&amp;threadId=2244780970511144964",/home/airflow/gcs/data/message_attachments/A0303722TUFKJN7OEYF2_IMG_Sobili_St.png}}</t>
  </si>
  <si>
    <t>2022-04-09 08:31:50.090347+00</t>
  </si>
  <si>
    <t>2022-04-09 08:31:50.090354+00</t>
  </si>
  <si>
    <t>I went through all the written details regarding the item number B01MSUOA24, and it is important to ask some questions. Is the product really the original one? Open the added file and then respond to me. thanks.</t>
  </si>
  <si>
    <t>2022-04-01 18:08:48.25+00</t>
  </si>
  <si>
    <t>A08760301BHVNKI2VFKN6</t>
  </si>
  <si>
    <t>{{A08760301BHVNKI2VFKN6_IMG_snowd.png,https://www.amazon.com/gp/message/download/IMG_snowd.png?ie=UTF8&amp;attachmentIndex=0&amp;b=1&amp;fileName=IMG_snowd.png&amp;isInbox=0&amp;messageDateTime=1648836528.25&amp;messageId=A08760301BHVNKI2VFKN6&amp;threadId=875689576146484060,/home/airflow/gcs/data/message_attachments/A08760301BHVNKI2VFKN6_IMG_snowd.png}}</t>
  </si>
  <si>
    <t>2022-04-09 08:31:50.154746+00</t>
  </si>
  <si>
    <t>2022-04-09 08:31:50.154754+00</t>
  </si>
  <si>
    <t>looking forward to having more inofrmaiton on the item ASIN B06W9G8Q1G. I really need to ask; is the product really the original one? Open the added file and respond to me. Thanks.</t>
  </si>
  <si>
    <t>2022-04-01 18:07:18.272+00</t>
  </si>
  <si>
    <t>A00845652ZKZALACOPB4Z</t>
  </si>
  <si>
    <t>{{A00845652ZKZALACOPB4Z_IMG_Snackag.png,https://www.amazon.com/gp/message/download/IMG_Snackag.png?ie=UTF8&amp;attachmentIndex=0&amp;b=1&amp;fileName=IMG_Snackag.png&amp;isInbox=0&amp;messageDateTime=1648836438.272&amp;messageId=A00845652ZKZALACOPB4Z&amp;threadId=3541814864319109961,/home/airflow/gcs/data/message_attachments/A00845652ZKZALACOPB4Z_IMG_Snackag.png}}</t>
  </si>
  <si>
    <t>2022-04-09 08:31:50.22266+00</t>
  </si>
  <si>
    <t>2022-04-09 08:31:50.222667+00</t>
  </si>
  <si>
    <t>I finally need to ask a few questions regarding the item ASIN B072M7523C. Let me ask; is this product completely new? Open the added note. Thanks.</t>
  </si>
  <si>
    <t>2022-04-08 14:24:36.391+00</t>
  </si>
  <si>
    <t>A01560711VENK3IS2TH0I</t>
  </si>
  <si>
    <t>{{A01560711VENK3IS2TH0I_IMG_rkn_fami.jpg,https://www.amazon.com/gp/message/download/IMG_rkn_fami.jpg?ie=UTF8&amp;attachmentIndex=0&amp;b=1&amp;fileName=IMG_rkn_fami.jpg&amp;isInbox=0&amp;messageDateTime=1649427876.391&amp;messageId=A01560711VENK3IS2TH0I&amp;threadId=2821306935034949404,/home/airflow/gcs/data/message_attachments/A01560711VENK3IS2TH0I_IMG_rkn_fami.jpg}}</t>
  </si>
  <si>
    <t>2022-04-09 08:31:50.320562+00</t>
  </si>
  <si>
    <t>2022-04-09 08:31:50.320569+00</t>
  </si>
  <si>
    <t>I am going through the added information about the product number B00CPKAV8Y. It is better for me to ask; is the product really new? Give attention to the included note.</t>
  </si>
  <si>
    <t>2022-04-08 14:22:37.106+00</t>
  </si>
  <si>
    <t>A10416951Q9CZMXCFFDKD</t>
  </si>
  <si>
    <t>{{A10416951Q9CZMXCFFDKD_IMG_Ricardo_s_AMZ_St.jpg,"https://www.amazon.com/gp/message/download/IMG_Ricardo_s AMZ St.jpg?ie=UTF8&amp;attachmentIndex=0&amp;b=1&amp;fileName=IMG_Ricardo_s%20AMZ%20St.jpg&amp;isInbox=0&amp;messageDateTime=1649427757.106&amp;messageId=A10416951Q9CZMXCFFDKD&amp;threadId=8513868283633967453",/home/airflow/gcs/data/message_attachments/A10416951Q9CZMXCFFDKD_IMG_Ricardo_s_AMZ_St.jpg}}</t>
  </si>
  <si>
    <t>2022-04-09 08:31:50.386584+00</t>
  </si>
  <si>
    <t>2022-04-09 08:31:50.386592+00</t>
  </si>
  <si>
    <t>Getting in touch with you to get rid of some questions about the item ASIN B00CGRLSW4. Let me ask; is the product the original one? Look at the added note. Thanks.</t>
  </si>
  <si>
    <t>2022-04-08 14:20:01.553+00</t>
  </si>
  <si>
    <t>A06339591GAMZCNFOB1IO</t>
  </si>
  <si>
    <t>{{A06339591GAMZCNFOB1IO_IMG_RFE_DIR.jpg,"https://www.amazon.com/gp/message/download/IMG_RFE DIR.jpg?ie=UTF8&amp;attachmentIndex=0&amp;b=1&amp;fileName=IMG_RFE%20DIR.jpg&amp;isInbox=0&amp;messageDateTime=1649427601.553&amp;messageId=A06339591GAMZCNFOB1IO&amp;threadId=8802124146788685000",/home/airflow/gcs/data/message_attachments/A06339591GAMZCNFOB1IO_IMG_RFE_DIR.jpg}}</t>
  </si>
  <si>
    <t>2022-04-09 08:31:50.536643+00</t>
  </si>
  <si>
    <t>2022-04-09 08:31:50.536651+00</t>
  </si>
  <si>
    <t>It is important to pay attention to the added note to this message. It is about the item ASIN B01M981K21. Let me ask; is the product the original one? I hope you review the note. Thanks.</t>
  </si>
  <si>
    <t>2022-04-08 14:18:39.685+00</t>
  </si>
  <si>
    <t>A05090173Q2XBCI1WHKVE</t>
  </si>
  <si>
    <t>{{A05090173Q2XBCI1WHKVE_IMG_Retro_Mans_Wo.jpg,"https://www.amazon.com/gp/message/download/IMG_Retro Mans Wo.jpg?ie=UTF8&amp;attachmentIndex=0&amp;b=1&amp;fileName=IMG_Retro%20Mans%20Wo.jpg&amp;isInbox=0&amp;messageDateTime=1649427519.685&amp;messageId=A05090173Q2XBCI1WHKVE&amp;threadId=1380100423916163556",/home/airflow/gcs/data/message_attachments/A05090173Q2XBCI1WHKVE_IMG_Retro_Mans_Wo.jpg}}</t>
  </si>
  <si>
    <t>2022-04-09 08:31:50.623571+00</t>
  </si>
  <si>
    <t>2022-04-09 08:31:50.623579+00</t>
  </si>
  <si>
    <t>I am reading all the posted details concerning the item ASIN B08SBWZPPH, and it is important to ask a few questions. Is the product really the original one? Look at the added note. Thanks.</t>
  </si>
  <si>
    <t>2022-04-08 14:17:01.784+00</t>
  </si>
  <si>
    <t>A08592651IO2H4B10UM3D</t>
  </si>
  <si>
    <t>{{A08592651IO2H4B10UM3D_IMG_Rest_Assured_Fulfil.jpg,"https://www.amazon.com/gp/message/download/IMG_Rest Assured Fulfil.jpg?ie=UTF8&amp;attachmentIndex=0&amp;b=1&amp;fileName=IMG_Rest%20Assured%20Fulfil.jpg&amp;isInbox=0&amp;messageDateTime=1649427421.784&amp;messageId=A08592651IO2H4B10UM3D&amp;threadId=3757986385243680848",/home/airflow/gcs/data/message_attachments/A08592651IO2H4B10UM3D_IMG_Rest_Assured_Fulfil.jpg}}</t>
  </si>
  <si>
    <t>2022-04-09 08:31:50.69473+00</t>
  </si>
  <si>
    <t>2022-04-09 08:31:50.694738+00</t>
  </si>
  <si>
    <t>My option is to ask some questions to have a better view of the item ASIN B00CGRLSW4. For example, is the product really the original one? Look at the added document. Thanks.</t>
  </si>
  <si>
    <t>2022-04-08 14:15:30.677+00</t>
  </si>
  <si>
    <t>A0912228JTMP2ABNEFCB</t>
  </si>
  <si>
    <t>{{A0912228JTMP2ABNEFCB_IMG_Redeemer_1.jpg,"https://www.amazon.com/gp/message/download/IMG_Redeemer 1.jpg?ie=UTF8&amp;attachmentIndex=0&amp;b=1&amp;fileName=IMG_Redeemer%201.jpg&amp;isInbox=0&amp;messageDateTime=1649427330.677&amp;messageId=A0912228JTMP2ABNEFCB&amp;threadId=6712392249886750811",/home/airflow/gcs/data/message_attachments/A0912228JTMP2ABNEFCB_IMG_Redeemer_1.jpg}}</t>
  </si>
  <si>
    <t>2022-04-09 08:31:50.76858+00</t>
  </si>
  <si>
    <t>2022-04-09 08:31:50.768588+00</t>
  </si>
  <si>
    <t>Definitely it is my intention to get rid of some doubts about the item ASIN B07F8DVHMR. Let me ask; is the product really new? Get back with a few more product details. Thanks.</t>
  </si>
  <si>
    <t>2022-04-08 14:13:46.956+00</t>
  </si>
  <si>
    <t>A020262314VR2LQSOM1TL</t>
  </si>
  <si>
    <t>{{A020262314VR2LQSOM1TL_IMG_re-thread.jpg,https://www.amazon.com/gp/message/download/IMG_re-thread.jpg?ie=UTF8&amp;attachmentIndex=0&amp;b=1&amp;fileName=IMG_re-thread.jpg&amp;isInbox=0&amp;messageDateTime=1649427226.956&amp;messageId=A020262314VR2LQSOM1TL&amp;threadId=4838900650258737797,/home/airflow/gcs/data/message_attachments/A020262314VR2LQSOM1TL_IMG_re-thread.jpg}}</t>
  </si>
  <si>
    <t>2022-04-09 08:31:50.828578+00</t>
  </si>
  <si>
    <t>2022-04-09 08:31:50.828585+00</t>
  </si>
  <si>
    <t>I know that I have to ask some questions to be sure about the item ASIN B08SC6MR36. Is the product completely new? Look at the added note and then respond wiht a few more details. Thanks.</t>
  </si>
  <si>
    <t>2022-04-08 14:12:19.484+00</t>
  </si>
  <si>
    <t>A02487111L3DMA6YOLBEY</t>
  </si>
  <si>
    <t>{{A02487111L3DMA6YOLBEY_IMG_Rain_Squ.jpg,"https://www.amazon.com/gp/message/download/IMG_Rain Squ.jpg?ie=UTF8&amp;attachmentIndex=0&amp;b=1&amp;fileName=IMG_Rain%20Squ.jpg&amp;isInbox=0&amp;messageDateTime=1649427139.484&amp;messageId=A02487111L3DMA6YOLBEY&amp;threadId=8802124211023389542",/home/airflow/gcs/data/message_attachments/A02487111L3DMA6YOLBEY_IMG_Rain_Squ.jpg}}</t>
  </si>
  <si>
    <t>2022-04-09 08:31:50.949717+00</t>
  </si>
  <si>
    <t>2022-04-09 08:31:50.949724+00</t>
  </si>
  <si>
    <t>It is very important to check the details posted about the item ASIN B00CGRM0HG. I really need to ask; is the product the original one? Open the added file and respond to me. Thanks.</t>
  </si>
  <si>
    <t>2022-04-08 14:10:39.723+00</t>
  </si>
  <si>
    <t>A06573861LX2OKJWWUVFU</t>
  </si>
  <si>
    <t>{{A06573861LX2OKJWWUVFU_IMG_R_E_C__Distributi.jpg,"https://www.amazon.com/gp/message/download/IMG_R_E_C_ Distributi.jpg?ie=UTF8&amp;attachmentIndex=0&amp;b=1&amp;fileName=IMG_R_E_C_%20Distributi.jpg&amp;isInbox=0&amp;messageDateTime=1649427039.723&amp;messageId=A06573861LX2OKJWWUVFU&amp;threadId=731636476474791050",/home/airflow/gcs/data/message_attachments/A06573861LX2OKJWWUVFU_IMG_R_E_C__Distributi.jpg}}</t>
  </si>
  <si>
    <t>2022-04-09 08:31:51.137902+00</t>
  </si>
  <si>
    <t>2022-04-09 08:31:51.13791+00</t>
  </si>
  <si>
    <t>Given the time I have it is better to ask some questions about the item ASIN B077Y5M9T6. Is the product really the original one? Look at the added file and then respond to me. Thanks.</t>
  </si>
  <si>
    <t>2022-04-08 14:08:56.685+00</t>
  </si>
  <si>
    <t>A06287321ULO3MU0XYRN7</t>
  </si>
  <si>
    <t>{{A06287321ULO3MU0XYRN7_IMG_R_and_T_resa.jpg,"https://www.amazon.com/gp/message/download/IMG_R and T resa.jpg?ie=UTF8&amp;attachmentIndex=0&amp;b=1&amp;fileName=IMG_R%20and%20T%20resa.jpg&amp;isInbox=0&amp;messageDateTime=1649426936.685&amp;messageId=A06287321ULO3MU0XYRN7&amp;threadId=3397756183943463404",/home/airflow/gcs/data/message_attachments/A06287321ULO3MU0XYRN7_IMG_R_and_T_resa.jpg}}</t>
  </si>
  <si>
    <t>2022-04-09 08:31:51.268658+00</t>
  </si>
  <si>
    <t>2022-04-09 08:31:51.268666+00</t>
  </si>
  <si>
    <t>Open the added document and then respond with a few more product information regarding the item ASIN B011LCAZ7S. Is this product the original one? I will wait for your reply. Thanks.</t>
  </si>
  <si>
    <t>2022-04-08 14:06:22.253+00</t>
  </si>
  <si>
    <t>A00888373VG9QBMDZVL9Z</t>
  </si>
  <si>
    <t>{{A00888373VG9QBMDZVL9Z_IMG_Quali.jpg,https://www.amazon.com/gp/message/download/IMG_Quali.jpg?ie=UTF8&amp;attachmentIndex=0&amp;b=1&amp;fileName=IMG_Quali.jpg&amp;isInbox=0&amp;messageDateTime=1649426782.253&amp;messageId=A00888373VG9QBMDZVL9Z&amp;threadId=4838900273104131799,/home/airflow/gcs/data/message_attachments/A00888373VG9QBMDZVL9Z_IMG_Quali.jpg}}</t>
  </si>
  <si>
    <t>2022-04-09 08:31:51.371823+00</t>
  </si>
  <si>
    <t>2022-04-09 08:31:51.371832+00</t>
  </si>
  <si>
    <t>I feel that it is very important to clear some doubts concerning the item ASIN B011LCAZ7S. Is the product really new? Look at the added note. Thanks.</t>
  </si>
  <si>
    <t>2022-04-08 14:04:44.981+00</t>
  </si>
  <si>
    <t>A098343123ZBPYTSA9KBU</t>
  </si>
  <si>
    <t>{{A098343123ZBPYTSA9KBU_IMG_PYG_Ret.jpg,"https://www.amazon.com/gp/message/download/IMG_PYG Ret.jpg?ie=UTF8&amp;attachmentIndex=0&amp;b=1&amp;fileName=IMG_PYG%20Ret.jpg&amp;isInbox=0&amp;messageDateTime=1649426684.981&amp;messageId=A098343123ZBPYTSA9KBU&amp;threadId=3613956903129779610",/home/airflow/gcs/data/message_attachments/A098343123ZBPYTSA9KBU_IMG_PYG_Ret.jpg}}</t>
  </si>
  <si>
    <t>2022-04-09 08:31:51.44734+00</t>
  </si>
  <si>
    <t>2022-04-09 08:31:51.447348+00</t>
  </si>
  <si>
    <t>Many questions I have about the item ASIN B00JN9LSN2. Let me ask; is the product really the original one? Look at the added file and reply to me. Thanks.</t>
  </si>
  <si>
    <t>2022-04-08 14:02:55.816+00</t>
  </si>
  <si>
    <t>A07908453O4ZOWGUDSN7U</t>
  </si>
  <si>
    <t>{{A07908453O4ZOWGUDSN7U_IMG_PS_Distributi.jpg,"https://www.amazon.com/gp/message/download/IMG_PS Distributi.jpg?ie=UTF8&amp;attachmentIndex=0&amp;b=1&amp;fileName=IMG_PS%20Distributi.jpg&amp;isInbox=0&amp;messageDateTime=1649426575.816&amp;messageId=A07908453O4ZOWGUDSN7U&amp;threadId=5559458149356737486",/home/airflow/gcs/data/message_attachments/A07908453O4ZOWGUDSN7U_IMG_PS_Distributi.jpg}}</t>
  </si>
  <si>
    <t>2022-04-09 08:31:51.472763+00</t>
  </si>
  <si>
    <t>2022-04-09 08:31:51.47277+00</t>
  </si>
  <si>
    <t>I have all the intention to get more details on the item ASIN B0074JN20A. Let me ask; is the product really the original one? Open the added note and then respond to me. Thanks.</t>
  </si>
  <si>
    <t>2022-04-08 14:01:30.653+00</t>
  </si>
  <si>
    <t>A0190692201W5R8JVRGON</t>
  </si>
  <si>
    <t>{{A0190692201W5R8JVRGON_IMG_Prudent_Sales_Distribut.jpg,"https://www.amazon.com/gp/message/download/IMG_Prudent Sales Distribut.jpg?ie=UTF8&amp;attachmentIndex=0&amp;b=1&amp;fileName=IMG_Prudent%20Sales%20Distribut.jpg&amp;isInbox=0&amp;messageDateTime=1649426490.653&amp;messageId=A0190692201W5R8JVRGON&amp;threadId=6856492933479238621",/home/airflow/gcs/data/message_attachments/A0190692201W5R8JVRGON_IMG_Prudent_Sales_Distribut.jpg}}</t>
  </si>
  <si>
    <t>2022-04-09 08:31:51.501448+00</t>
  </si>
  <si>
    <t>2022-04-09 08:31:51.501456+00</t>
  </si>
  <si>
    <t>No need to argue, it is important to clear some doubts about the item ASIN B072M7523C. Is the product really the original one? Open the added note and then respond to me. Thanks.</t>
  </si>
  <si>
    <t>2022-04-08 13:59:54.08+00</t>
  </si>
  <si>
    <t>A08647601TMR8WROFKDQK</t>
  </si>
  <si>
    <t>{{A08647601TMR8WROFKDQK_IMG_Pro_sales_.jpg,"https://www.amazon.com/gp/message/download/IMG_Pro sales .jpg?ie=UTF8&amp;attachmentIndex=0&amp;b=1&amp;fileName=IMG_Pro%20sales%20.jpg&amp;isInbox=0&amp;messageDateTime=1649426394.08&amp;messageId=A08647601TMR8WROFKDQK&amp;threadId=7937424939473754494",/home/airflow/gcs/data/message_attachments/A08647601TMR8WROFKDQK_IMG_Pro_sales_.jpg}}</t>
  </si>
  <si>
    <t>2022-04-09 08:31:51.527848+00</t>
  </si>
  <si>
    <t>2022-04-09 08:31:51.527857+00</t>
  </si>
  <si>
    <t>Let me start  by asking you about the item ASIN B01MCQJYRO. Is this product completely new? Check the added note and afterwards respond to me. Thanks.</t>
  </si>
  <si>
    <t>2022-04-06 17:30:16.539+00</t>
  </si>
  <si>
    <t>A02659522MZK9YE4OQPT1</t>
  </si>
  <si>
    <t>{{A02659522MZK9YE4OQPT1_IMG_JoySe.jpg,https://www.amazon.com/gp/message/download/IMG_JoySe.jpg?ie=UTF8&amp;attachmentIndex=0&amp;b=1&amp;fileName=IMG_JoySe.jpg&amp;isInbox=0&amp;messageDateTime=1649266216.539&amp;messageId=A02659522MZK9YE4OQPT1&amp;threadId=5343238677404652545,/home/airflow/gcs/data/message_attachments/A02659522MZK9YE4OQPT1_IMG_JoySe.jpg}}</t>
  </si>
  <si>
    <t>2022-04-09 08:31:51.5527+00</t>
  </si>
  <si>
    <t>2022-04-09 08:31:51.552707+00</t>
  </si>
  <si>
    <t>I hope you have the time to respond wiht more details about the item ASIN B01MCQJYRO. Is the product really the original one? Look at the added file. Thanks.</t>
  </si>
  <si>
    <t>2022-04-06 17:28:38.417+00</t>
  </si>
  <si>
    <t>A04091741QIO2K19X3VSA</t>
  </si>
  <si>
    <t>{{A04091741QIO2K19X3VSA_IMG_Jo_lo_Wareho.jpg,"https://www.amazon.com/gp/message/download/IMG_Jo_lo Wareho.jpg?ie=UTF8&amp;attachmentIndex=0&amp;b=1&amp;fileName=IMG_Jo_lo%20Wareho.jpg&amp;isInbox=0&amp;messageDateTime=1649266118.417&amp;messageId=A04091741QIO2K19X3VSA&amp;threadId=2749289926026419425",/home/airflow/gcs/data/message_attachments/A04091741QIO2K19X3VSA_IMG_Jo_lo_Wareho.jpg}}</t>
  </si>
  <si>
    <t>2022-04-09 08:31:51.582475+00</t>
  </si>
  <si>
    <t>2022-04-09 08:31:51.582483+00</t>
  </si>
  <si>
    <t>I did some research regarding the item ASIN B004SBIJ6O, and it is important to ask some questions. Is the product completely new? Give a look at the added note. Thanks.</t>
  </si>
  <si>
    <t>2022-04-06 17:27:15.615+00</t>
  </si>
  <si>
    <t>A0682234QUIFWCNQOZ3Z</t>
  </si>
  <si>
    <t>{{A0682234QUIFWCNQOZ3Z_IMG_JNC_INNOVAT.jpg,"https://www.amazon.com/gp/message/download/IMG_JNC INNOVAT.jpg?ie=UTF8&amp;attachmentIndex=0&amp;b=1&amp;fileName=IMG_JNC%20INNOVAT.jpg&amp;isInbox=0&amp;messageDateTime=1649266035.615&amp;messageId=A0682234QUIFWCNQOZ3Z&amp;threadId=1668386302620557117",/home/airflow/gcs/data/message_attachments/A0682234QUIFWCNQOZ3Z_IMG_JNC_INNOVAT.jpg}}</t>
  </si>
  <si>
    <t>2022-04-09 08:31:51.608779+00</t>
  </si>
  <si>
    <t>2022-04-09 08:31:51.608786+00</t>
  </si>
  <si>
    <t>I went through the written details regarding the item ASIN B004PJCQU4, and it is important to ask; is the product really the original one? Check the added note. Thanks.</t>
  </si>
  <si>
    <t>2022-04-06 17:23:05.228+00</t>
  </si>
  <si>
    <t>A02752411H38ZSF0CINE2</t>
  </si>
  <si>
    <t>{{A02752411H38ZSF0CINE2_IMG_JH-BE_Produ.jpg,"https://www.amazon.com/gp/message/download/IMG_JH-BE Produ.jpg?ie=UTF8&amp;attachmentIndex=0&amp;b=1&amp;fileName=IMG_JH-BE%20Produ.jpg&amp;isInbox=0&amp;messageDateTime=1649265785.228&amp;messageId=A02752411H38ZSF0CINE2&amp;threadId=2749289745882164229",/home/airflow/gcs/data/message_attachments/A02752411H38ZSF0CINE2_IMG_JH-BE_Produ.jpg}}</t>
  </si>
  <si>
    <t>2022-04-09 08:31:51.636094+00</t>
  </si>
  <si>
    <t>2022-04-09 08:31:51.636102+00</t>
  </si>
  <si>
    <t>I actually need more information about the item with the ASIN B08SB715JH. It is important to ask; is the product really the original one? Check the added note. Thanks.</t>
  </si>
  <si>
    <t>2022-04-06 17:21:34.876+00</t>
  </si>
  <si>
    <t>A07491132CP2V3FS3WQ4F</t>
  </si>
  <si>
    <t>{{A07491132CP2V3FS3WQ4F_IMG_Jerz_Products_.jpg,"https://www.amazon.com/gp/message/download/IMG_Jerz Products .jpg?ie=UTF8&amp;attachmentIndex=0&amp;b=1&amp;fileName=IMG_Jerz%20Products%20.jpg&amp;isInbox=0&amp;messageDateTime=1649265694.876&amp;messageId=A07491132CP2V3FS3WQ4F&amp;threadId=227177204888640885",/home/airflow/gcs/data/message_attachments/A07491132CP2V3FS3WQ4F_IMG_Jerz_Products_.jpg}}</t>
  </si>
  <si>
    <t>2022-04-09 08:31:51.695335+00</t>
  </si>
  <si>
    <t>2022-04-09 08:31:51.69534+00</t>
  </si>
  <si>
    <t>I wonder if you can give me a few more details about the item posted with the ASIN B07FJC1MJ8. Is the product really the original one? Open the document and then respond to me. Thanks.</t>
  </si>
  <si>
    <t>2022-04-06 17:20:13.306+00</t>
  </si>
  <si>
    <t>A08632762F7PKCHZH6N18</t>
  </si>
  <si>
    <t>{{A08632762F7PKCHZH6N18_IMG_JellyBeanS.jpg,https://www.amazon.com/gp/message/download/IMG_JellyBeanS.jpg?ie=UTF8&amp;attachmentIndex=0&amp;b=1&amp;fileName=IMG_JellyBeanS.jpg&amp;isInbox=0&amp;messageDateTime=1649265613.306&amp;messageId=A08632762F7PKCHZH6N18&amp;threadId=7216779601032132561,/home/airflow/gcs/data/message_attachments/A08632762F7PKCHZH6N18_IMG_JellyBeanS.jpg}}</t>
  </si>
  <si>
    <t>2022-04-09 08:31:51.740195+00</t>
  </si>
  <si>
    <t>2022-04-09 08:31:51.740203+00</t>
  </si>
  <si>
    <t>Respond after you read the added note hereto. IT is concerning the item ASIN B00ECQ9694. Let me ask; is the product the original one? Check also the document and then respond tome. Thanks.</t>
  </si>
  <si>
    <t>2022-04-06 17:17:15.182+00</t>
  </si>
  <si>
    <t>A07283422G5ERC8B03SZA</t>
  </si>
  <si>
    <t>{{A07283422G5ERC8B03SZA_IMG_JD_Premium_Suppli.jpg,"https://www.amazon.com/gp/message/download/IMG_JD Premium Suppli.jpg?ie=UTF8&amp;attachmentIndex=0&amp;b=1&amp;fileName=IMG_JD%20Premium%20Suppli.jpg&amp;isInbox=0&amp;messageDateTime=1649265435.182&amp;messageId=A07283422G5ERC8B03SZA&amp;threadId=7000611060741393662",/home/airflow/gcs/data/message_attachments/A07283422G5ERC8B03SZA_IMG_JD_Premium_Suppli.jpg}}</t>
  </si>
  <si>
    <t>2022-04-09 08:31:51.766363+00</t>
  </si>
  <si>
    <t>2022-04-09 08:31:51.766371+00</t>
  </si>
  <si>
    <t>Before moving to the next step about the item ASIN B0074JN2MI. I really have to ask; is the product the original one? Look at the added document. Thanks.</t>
  </si>
  <si>
    <t>2022-04-06 17:11:25.067+00</t>
  </si>
  <si>
    <t>A00084801JTLFDFOWHWQD</t>
  </si>
  <si>
    <t>{{A00084801JTLFDFOWHWQD_IMG_Jabe_Dragon__.jpg,"https://www.amazon.com/gp/message/download/IMG_Jabe Dragon_ .jpg?ie=UTF8&amp;attachmentIndex=0&amp;b=1&amp;fileName=IMG_Jabe%20Dragon_%20.jpg&amp;isInbox=0&amp;messageDateTime=1649265085.067&amp;messageId=A00084801JTLFDFOWHWQD&amp;threadId=4190347599413705342",/home/airflow/gcs/data/message_attachments/A00084801JTLFDFOWHWQD_IMG_Jabe_Dragon__.jpg}}</t>
  </si>
  <si>
    <t>2022-04-09 08:31:51.791563+00</t>
  </si>
  <si>
    <t>2022-04-09 08:31:51.791571+00</t>
  </si>
  <si>
    <t>I definitely have the intention to ask questions to have more details about the item ASIN B00CGRLSW4. Is the product really new? Give attention to the added file. Thanks.</t>
  </si>
  <si>
    <t>2022-04-06 17:08:30.474+00</t>
  </si>
  <si>
    <t>A08006711WPTM9F60FG3P</t>
  </si>
  <si>
    <t>{{A08006711WPTM9F60FG3P_IMG_J_E_Sup.jpg,"https://www.amazon.com/gp/message/download/IMG_J_E Sup.jpg?ie=UTF8&amp;attachmentIndex=0&amp;b=1&amp;fileName=IMG_J_E%20Sup.jpg&amp;isInbox=0&amp;messageDateTime=1649264910.474&amp;messageId=A08006711WPTM9F60FG3P&amp;threadId=3325713509223084818",/home/airflow/gcs/data/message_attachments/A08006711WPTM9F60FG3P_IMG_J_E_Sup.jpg}}</t>
  </si>
  <si>
    <t>2022-04-09 08:31:51.820447+00</t>
  </si>
  <si>
    <t>2022-04-09 08:31:51.820455+00</t>
  </si>
  <si>
    <t>Several questions come to mind after reading the inofrmaiton posted on the item ASIN B083JM8KLZ. Is the product really new? Check the added document and then respond to me. Thanks.</t>
  </si>
  <si>
    <t>2022-04-04 17:48:55.069+00</t>
  </si>
  <si>
    <t>A083294817PWVXS658LZ2</t>
  </si>
  <si>
    <t>{{A083294817PWVXS658LZ2_IMG_Jp_Ro.jpg,"https://www.amazon.com/gp/message/download/IMG_Jp Ro.jpg?ie=UTF8&amp;attachmentIndex=0&amp;b=1&amp;fileName=IMG_Jp%20Ro.jpg&amp;isInbox=0&amp;messageDateTime=1649094535.069&amp;messageId=A083294817PWVXS658LZ2&amp;threadId=5127062149582231813",/home/airflow/gcs/data/message_attachments/A083294817PWVXS658LZ2_IMG_Jp_Ro.jpg}}</t>
  </si>
  <si>
    <t>2022-04-09 08:31:51.844494+00</t>
  </si>
  <si>
    <t>2022-04-09 08:31:51.844502+00</t>
  </si>
  <si>
    <t>Very impressive product inofrmation I just read about the item ASIN B0034ZGZR0. I consider important to ask; is the product the original one? Open the document annexed and then respond wiht a few more details. Thanks.</t>
  </si>
  <si>
    <t>2022-04-04 17:40:11.532+00</t>
  </si>
  <si>
    <t>A064541739QRP9EZS4DGW</t>
  </si>
  <si>
    <t>{{A064541739QRP9EZS4DGW_IMG_Great_Phoe.jpg,"https://www.amazon.com/gp/message/download/IMG_Great Phoe.jpg?ie=UTF8&amp;attachmentIndex=0&amp;b=1&amp;fileName=IMG_Great%20Phoe.jpg&amp;isInbox=0&amp;messageDateTime=1649094011.532&amp;messageId=A064541739QRP9EZS4DGW&amp;threadId=7721110330541446381",/home/airflow/gcs/data/message_attachments/A064541739QRP9EZS4DGW_IMG_Great_Phoe.jpg}}</t>
  </si>
  <si>
    <t>2022-04-09 08:31:52.042745+00</t>
  </si>
  <si>
    <t>2022-04-09 08:31:52.042753+00</t>
  </si>
  <si>
    <t>I essentially need to verify the written details on the item ASIN B00NHAYK0Q. I really need to ask; is the product really the original one? Look at the added document. Thanks.</t>
  </si>
  <si>
    <t>2022-04-04 17:31:00.832+00</t>
  </si>
  <si>
    <t>A0018181JDZ9NSE7TUDQ</t>
  </si>
  <si>
    <t>{{A0018181JDZ9NSE7TUDQ_IMG_DEALS_360_.jpg,"https://www.amazon.com/gp/message/download/IMG_DEALS 360 .jpg?ie=UTF8&amp;attachmentIndex=0&amp;b=1&amp;fileName=IMG_DEALS%20360%20.jpg&amp;isInbox=0&amp;messageDateTime=1649093460.832&amp;messageId=A0018181JDZ9NSE7TUDQ&amp;threadId=1812370164996095458",/home/airflow/gcs/data/message_attachments/A0018181JDZ9NSE7TUDQ_IMG_DEALS_360_.jpg}}</t>
  </si>
  <si>
    <t>2022-04-09 08:31:52.270719+00</t>
  </si>
  <si>
    <t>2022-04-09 08:31:52.270726+00</t>
  </si>
  <si>
    <t>A few basic details I need to have about the item posted with the number B07N48MTTH. Is the product really the original one? Open the added document and then respond wiht a few more product details. Thanks.</t>
  </si>
  <si>
    <t>2022-04-04 17:28:45.564+00</t>
  </si>
  <si>
    <t>A0454623AXSIODKR5BSY</t>
  </si>
  <si>
    <t>{{A0454623AXSIODKR5BSY_IMG_WhoIsCam.png,https://www.amazon.com/gp/message/download/IMG_WhoIsCam.png?ie=UTF8&amp;attachmentIndex=0&amp;b=1&amp;fileName=IMG_WhoIsCam.png&amp;isInbox=0&amp;messageDateTime=1649093325.564&amp;messageId=A0454623AXSIODKR5BSY&amp;threadId=1091889461717053612,/home/airflow/gcs/data/message_attachments/A0454623AXSIODKR5BSY_IMG_WhoIsCam.png}}</t>
  </si>
  <si>
    <t>2022-04-09 08:31:52.436396+00</t>
  </si>
  <si>
    <t>2022-04-09 08:31:52.436404+00</t>
  </si>
  <si>
    <t>I am convinced that it is better to ask some questions regarding the item ASIN B019ZZB3O2. It is important to ask; is the product really the original one? Open the added file and afterwards respond to me. Thanks.</t>
  </si>
  <si>
    <t>2022-04-04 17:27:15.537+00</t>
  </si>
  <si>
    <t>A04555892PVGX4JWBF04A</t>
  </si>
  <si>
    <t>{{A04555892PVGX4JWBF04A_IMG_Trisha_s_Clo.png,"https://www.amazon.com/gp/message/download/IMG_Trisha_s Clo.png?ie=UTF8&amp;attachmentIndex=0&amp;b=1&amp;fileName=IMG_Trisha_s%20Clo.png&amp;isInbox=0&amp;messageDateTime=1649093235.537&amp;messageId=A04555892PVGX4JWBF04A&amp;threadId=1452087221261799464",/home/airflow/gcs/data/message_attachments/A04555892PVGX4JWBF04A_IMG_Trisha_s_Clo.png}}</t>
  </si>
  <si>
    <t>2022-04-09 08:31:52.585764+00</t>
  </si>
  <si>
    <t>2022-04-09 08:31:52.585772+00</t>
  </si>
  <si>
    <t>I definitely have to check the inofrmation written on the item ASIN B07N48MTTH. It is important to ask; is the product really the original one? Open the added note and then respond to me. Thanks.</t>
  </si>
  <si>
    <t>2022-04-04 17:25:04.869+00</t>
  </si>
  <si>
    <t>A04519363DD7CZXY1UOHW</t>
  </si>
  <si>
    <t>{{A04519363DD7CZXY1UOHW_IMG_Specialty_Skinc.png,"https://www.amazon.com/gp/message/download/IMG_Specialty Skinc.png?ie=UTF8&amp;attachmentIndex=0&amp;b=1&amp;fileName=IMG_Specialty%20Skinc.png&amp;isInbox=0&amp;messageDateTime=1649093104.869&amp;messageId=A04519363DD7CZXY1UOHW&amp;threadId=6063778961960688076",/home/airflow/gcs/data/message_attachments/A04519363DD7CZXY1UOHW_IMG_Specialty_Skinc.png}}</t>
  </si>
  <si>
    <t>2022-04-09 08:31:52.726864+00</t>
  </si>
  <si>
    <t>2022-04-09 08:31:52.726871+00</t>
  </si>
  <si>
    <t>I seriously hope you can give me more details on the item ASIN B07N48MTTH. It is important to ask; is the product really the original one? Look at the added file and then respond with a few more product details. Thanks.</t>
  </si>
  <si>
    <t>2022-04-04 17:23:38.253+00</t>
  </si>
  <si>
    <t>A00578231V8U7NQC02EAC</t>
  </si>
  <si>
    <t>{{A00578231V8U7NQC02EAC_IMG_FIRST_CLASS_DE.png,"https://www.amazon.com/gp/message/download/IMG_FIRST CLASS DE.png?ie=UTF8&amp;attachmentIndex=0&amp;b=1&amp;fileName=IMG_FIRST%20CLASS%20DE.png&amp;isInbox=0&amp;messageDateTime=1649093018.253&amp;messageId=A00578231V8U7NQC02EAC&amp;threadId=6640288956086219124",/home/airflow/gcs/data/message_attachments/A00578231V8U7NQC02EAC_IMG_FIRST_CLASS_DE.png}}</t>
  </si>
  <si>
    <t>2022-04-09 08:31:52.879679+00</t>
  </si>
  <si>
    <t>2022-04-09 08:31:52.879686+00</t>
  </si>
  <si>
    <t>It is necessary to have a more accurate product information about the item ASIN B07N48MTTH. Is the product really new? Open the file inlcuded and then respond to me. Thanks.</t>
  </si>
  <si>
    <t>2022-04-04 17:21:47.948+00</t>
  </si>
  <si>
    <t>A094318110ASWH4VNRWEC</t>
  </si>
  <si>
    <t>{{A094318110ASWH4VNRWEC_IMG_Authentic_SkinC.png,"https://www.amazon.com/gp/message/download/IMG_Authentic SkinC.png?ie=UTF8&amp;attachmentIndex=0&amp;b=1&amp;fileName=IMG_Authentic%20SkinC.png&amp;isInbox=0&amp;messageDateTime=1649092907.948&amp;messageId=A094318110ASWH4VNRWEC&amp;threadId=1452086442730003353",/home/airflow/gcs/data/message_attachments/A094318110ASWH4VNRWEC_IMG_Authentic_SkinC.png}}</t>
  </si>
  <si>
    <t>2022-04-09 08:31:53.037615+00</t>
  </si>
  <si>
    <t>2022-04-09 08:31:53.037622+00</t>
  </si>
  <si>
    <t>Given the circumstances it is better to review the information posted about the item ASIN B07W7ZZJQB. I have to ask; is the product really the original one? Look at the added file and then respond to me. Thanks.</t>
  </si>
  <si>
    <t>2022-04-01 17:42:49.027+00</t>
  </si>
  <si>
    <t>A1044290SSRGT635HR9X</t>
  </si>
  <si>
    <t>{{A1044290SSRGT635HR9X_IMG_sin.png,https://www.amazon.com/gp/message/download/IMG_sin.png?ie=UTF8&amp;attachmentIndex=0&amp;b=1&amp;fileName=IMG_sin.png&amp;isInbox=0&amp;messageDateTime=1648834969.027&amp;messageId=A1044290SSRGT635HR9X&amp;threadId=7793211804239065012,/home/airflow/gcs/data/message_attachments/A1044290SSRGT635HR9X_IMG_sin.png}}</t>
  </si>
  <si>
    <t>2022-04-09 08:31:53.101461+00</t>
  </si>
  <si>
    <t>2022-04-09 08:31:53.101469+00</t>
  </si>
  <si>
    <t>I am hoping to get rid of some questions about the product number B08L96KJXS. I really need to ask; is the item really the original one? Look at the added document and then respond to me. Thanks.</t>
  </si>
  <si>
    <t>2022-04-01 17:39:41.883+00</t>
  </si>
  <si>
    <t>A06967481Q9X8F481IPJH</t>
  </si>
  <si>
    <t>{{A06967481Q9X8F481IPJH_IMG_Silver_Dollar_.png,"https://www.amazon.com/gp/message/download/IMG_Silver Dollar .png?ie=UTF8&amp;attachmentIndex=0&amp;b=1&amp;fileName=IMG_Silver%20Dollar%20.png&amp;isInbox=0&amp;messageDateTime=1648834781.883&amp;messageId=A06967481Q9X8F481IPJH&amp;threadId=6352013240460414021",/home/airflow/gcs/data/message_attachments/A06967481Q9X8F481IPJH_IMG_Silver_Dollar_.png}}</t>
  </si>
  <si>
    <t>2022-04-09 08:31:53.187885+00</t>
  </si>
  <si>
    <t>2022-04-09 08:31:53.187893+00</t>
  </si>
  <si>
    <t>I do care about having more details on the item ASIN B0079M6YPW. I need to ask; is the product really the original one? Look at the added note and then respond wiht a few more product inofrmaiton. Thanks.</t>
  </si>
  <si>
    <t>2022-04-01 17:38:07.048+00</t>
  </si>
  <si>
    <t>A02983691YIKH0SCP34AN</t>
  </si>
  <si>
    <t>{{A02983691YIKH0SCP34AN_IMG_Showtell_Se.png,"https://www.amazon.com/gp/message/download/IMG_Showtell Se.png?ie=UTF8&amp;attachmentIndex=0&amp;b=1&amp;fileName=IMG_Showtell%20Se.png&amp;isInbox=0&amp;messageDateTime=1648834687.048&amp;messageId=A02983691YIKH0SCP34AN&amp;threadId=4694745743604289089",/home/airflow/gcs/data/message_attachments/A02983691YIKH0SCP34AN_IMG_Showtell_Se.png}}</t>
  </si>
  <si>
    <t>2022-04-09 08:31:53.303527+00</t>
  </si>
  <si>
    <t>2022-04-09 08:31:53.303536+00</t>
  </si>
  <si>
    <t>I am trying to clear some doubts about the item ASIN B01I8LPLWE it is important to ask; is the product really new? Look at the added document and then respond wiht a few more details. Thanks.</t>
  </si>
  <si>
    <t>2022-04-01 17:27:26.658+00</t>
  </si>
  <si>
    <t>A0719144126OOGY5IRME1</t>
  </si>
  <si>
    <t>{{A0719144126OOGY5IRME1_IMG_Selling_Suppl.png,"https://www.amazon.com/gp/message/download/IMG_Selling Suppl.png?ie=UTF8&amp;attachmentIndex=0&amp;b=1&amp;fileName=IMG_Selling%20Suppl.png&amp;isInbox=0&amp;messageDateTime=1648834046.658&amp;messageId=A0719144126OOGY5IRME1&amp;threadId=83055462540376592",/home/airflow/gcs/data/message_attachments/A0719144126OOGY5IRME1_IMG_Selling_Suppl.png}}</t>
  </si>
  <si>
    <t>2022-04-09 08:31:53.46146+00</t>
  </si>
  <si>
    <t>2022-04-09 08:31:53.461468+00</t>
  </si>
  <si>
    <t>I indeed prefer to verify the written details about the item ASIN B01K2W2NYQ. It is important to ask; is the product really the original one? Open the added note and then respond wiht a few more details. Thanks.</t>
  </si>
  <si>
    <t>2022-04-01 17:24:24.735+00</t>
  </si>
  <si>
    <t>A00583692TX4SK6UHVCM1</t>
  </si>
  <si>
    <t>{{A00583692TX4SK6UHVCM1_IMG_Secret_Pr.png,"https://www.amazon.com/gp/message/download/IMG_Secret Pr.png?ie=UTF8&amp;attachmentIndex=0&amp;b=1&amp;fileName=IMG_Secret%20Pr.png&amp;isInbox=0&amp;messageDateTime=1648833864.735&amp;messageId=A00583692TX4SK6UHVCM1&amp;threadId=8874077325161261327",/home/airflow/gcs/data/message_attachments/A00583692TX4SK6UHVCM1_IMG_Secret_Pr.png}}</t>
  </si>
  <si>
    <t>2022-04-09 08:31:53.606607+00</t>
  </si>
  <si>
    <t>2022-04-09 08:31:53.606615+00</t>
  </si>
  <si>
    <t>I accept that it is more important to check the details written about the product number B00ECQ9694. Is the item really the original one? Check the added file and then respond to me. Thanks.</t>
  </si>
  <si>
    <t>2022-04-08 17:28:15.796+00</t>
  </si>
  <si>
    <t>A03992092B7BJSGIQRD6G</t>
  </si>
  <si>
    <t>{{A03992092B7BJSGIQRD6G_IMG_Ware.jpg,https://www.amazon.com/gp/message/download/IMG_Ware.jpg?ie=UTF8&amp;attachmentIndex=0&amp;b=1&amp;fileName=IMG_Ware.jpg&amp;isInbox=0&amp;messageDateTime=1649438895.796&amp;messageId=A03992092B7BJSGIQRD6G&amp;threadId=8802126335254303153,/home/airflow/gcs/data/message_attachments/A03992092B7BJSGIQRD6G_IMG_Ware.jpg}}</t>
  </si>
  <si>
    <t>2022-04-09 08:31:53.785899+00</t>
  </si>
  <si>
    <t>2022-04-09 08:31:53.785909+00</t>
  </si>
  <si>
    <t>I completely think that it is basic to verify the listed information on the item ASIN B076BW771J. Is the product the original one? Look at the added note and then respond to me. Thanks.</t>
  </si>
  <si>
    <t>2022-04-08 17:26:49.857+00</t>
  </si>
  <si>
    <t>A05424222WPRATD9OCMDG</t>
  </si>
  <si>
    <t>{{A05424222WPRATD9OCMDG_IMG_Waloon.jpg,https://www.amazon.com/gp/message/download/IMG_Waloon.jpg?ie=UTF8&amp;attachmentIndex=0&amp;b=1&amp;fileName=IMG_Waloon.jpg&amp;isInbox=0&amp;messageDateTime=1649438809.857&amp;messageId=A05424222WPRATD9OCMDG&amp;threadId=1091924271005839259,/home/airflow/gcs/data/message_attachments/A05424222WPRATD9OCMDG_IMG_Waloon.jpg}}</t>
  </si>
  <si>
    <t>2022-04-09 08:31:53.901571+00</t>
  </si>
  <si>
    <t>2022-04-09 08:31:53.901579+00</t>
  </si>
  <si>
    <t>Some simple issues I need to ask regarding the item number B004CYNKB6. Is the product really the original one? Look at the added file and afterwards respond to me. Thanks.</t>
  </si>
  <si>
    <t>2022-04-08 17:25:18.381+00</t>
  </si>
  <si>
    <t>A0891873Q642CQM8NJ3</t>
  </si>
  <si>
    <t>{{A0891873Q642CQM8NJ3_IMG_W_S_Essenti.jpg,"https://www.amazon.com/gp/message/download/IMG_W_S Essenti.jpg?ie=UTF8&amp;attachmentIndex=0&amp;b=1&amp;fileName=IMG_W_S%20Essenti.jpg&amp;isInbox=0&amp;messageDateTime=1649438718.381&amp;messageId=A0891873Q642CQM8NJ3&amp;threadId=371390872123048152",/home/airflow/gcs/data/message_attachments/A0891873Q642CQM8NJ3_IMG_W_S_Essenti.jpg}}</t>
  </si>
  <si>
    <t>2022-04-09 08:31:54.047843+00</t>
  </si>
  <si>
    <t>2022-04-09 08:31:54.047851+00</t>
  </si>
  <si>
    <t>i always ask questions if I have doubts about an item. For example, is the product with the ASIN B08SB715JH the original one? Read the added note. Thanks.</t>
  </si>
  <si>
    <t>2022-04-08 17:23:41.148+00</t>
  </si>
  <si>
    <t>A05013231532RP4VACT99</t>
  </si>
  <si>
    <t>{{A05013231532RP4VACT99_IMG_VVsa.jpg,https://www.amazon.com/gp/message/download/IMG_VVsa.jpg?ie=UTF8&amp;attachmentIndex=0&amp;b=1&amp;fileName=IMG_VVsa.jpg&amp;isInbox=0&amp;messageDateTime=1649438621.148&amp;messageId=A05013231532RP4VACT99&amp;threadId=947744362876626342,/home/airflow/gcs/data/message_attachments/A05013231532RP4VACT99_IMG_VVsa.jpg}}</t>
  </si>
  <si>
    <t>2022-04-09 08:31:54.106455+00</t>
  </si>
  <si>
    <t>2022-04-09 08:31:54.106462+00</t>
  </si>
  <si>
    <t>I actually have to ask some questions to be totally sure regarding the item ASIN B004446K48. It is important to ask; is the product really the original one? Look at the added note and then respond to me. Thanks.</t>
  </si>
  <si>
    <t>2022-04-08 17:22:19.616+00</t>
  </si>
  <si>
    <t>A028829234YJCKF1U5E2A</t>
  </si>
  <si>
    <t>{{A028829234YJCKF1U5E2A_IMG_VRRA_Specialt.jpg,"https://www.amazon.com/gp/message/download/IMG_VRRA Specialt.jpg?ie=UTF8&amp;attachmentIndex=0&amp;b=1&amp;fileName=IMG_VRRA%20Specialt.jpg&amp;isInbox=0&amp;messageDateTime=1649438539.616&amp;messageId=A028829234YJCKF1U5E2A&amp;threadId=4838902294164779735",/home/airflow/gcs/data/message_attachments/A028829234YJCKF1U5E2A_IMG_VRRA_Specialt.jpg}}</t>
  </si>
  <si>
    <t>2022-04-09 08:31:54.340977+00</t>
  </si>
  <si>
    <t>2022-04-09 08:31:54.340985+00</t>
  </si>
  <si>
    <t>2022-04-08 17:20:35.425+00</t>
  </si>
  <si>
    <t>A04655243C96SYG1KKAUB</t>
  </si>
  <si>
    <t>{{A04655243C96SYG1KKAUB_IMG_VM_E-Sa.jpg,"https://www.amazon.com/gp/message/download/IMG_VM E-Sa.jpg?ie=UTF8&amp;attachmentIndex=0&amp;b=1&amp;fileName=IMG_VM%20E-Sa.jpg&amp;isInbox=0&amp;messageDateTime=1649438435.425&amp;messageId=A04655243C96SYG1KKAUB&amp;threadId=299276685695579773",/home/airflow/gcs/data/message_attachments/A04655243C96SYG1KKAUB_IMG_VM_E-Sa.jpg}}</t>
  </si>
  <si>
    <t>2022-04-09 08:31:54.399195+00</t>
  </si>
  <si>
    <t>2022-04-09 08:31:54.399202+00</t>
  </si>
  <si>
    <t>2022-04-08 17:19:51.955+00</t>
  </si>
  <si>
    <t>A0418127O3FLRNSLAF02</t>
  </si>
  <si>
    <t>{{A0418127O3FLRNSLAF02_IMG_VK.jpg,https://www.amazon.com/gp/message/download/IMG_VK.jpg?ie=UTF8&amp;attachmentIndex=0&amp;b=1&amp;fileName=IMG_VK.jpg&amp;isInbox=0&amp;messageDateTime=1649438391.955&amp;messageId=A0418127O3FLRNSLAF02&amp;threadId=3397758367564564734,/home/airflow/gcs/data/message_attachments/A0418127O3FLRNSLAF02_IMG_VK.jpg}}</t>
  </si>
  <si>
    <t>2022-04-09 08:31:54.439076+00</t>
  </si>
  <si>
    <t>2022-04-09 08:31:54.439083+00</t>
  </si>
  <si>
    <t>2022-04-08 17:19:00.537+00</t>
  </si>
  <si>
    <t>A02574363J5FTZR2KDNA2</t>
  </si>
  <si>
    <t>{{A02574363J5FTZR2KDNA2_IMG_VirtualVal.jpg,https://www.amazon.com/gp/message/download/IMG_VirtualVal.jpg?ie=UTF8&amp;attachmentIndex=0&amp;b=1&amp;fileName=IMG_VirtualVal.jpg&amp;isInbox=0&amp;messageDateTime=1649438340.537&amp;messageId=A02574363J5FTZR2KDNA2&amp;threadId=4766752145094668737,/home/airflow/gcs/data/message_attachments/A02574363J5FTZR2KDNA2_IMG_VirtualVal.jpg}}</t>
  </si>
  <si>
    <t>2022-04-09 08:31:54.473565+00</t>
  </si>
  <si>
    <t>2022-04-09 08:31:54.473571+00</t>
  </si>
  <si>
    <t>2022-04-08 17:18:02.388+00</t>
  </si>
  <si>
    <t>A02785111CZEIMQBNYI87</t>
  </si>
  <si>
    <t>{{A02785111CZEIMQBNYI87_IMG_Very_Me.jpg,"https://www.amazon.com/gp/message/download/IMG_Very Me.jpg?ie=UTF8&amp;attachmentIndex=0&amp;b=1&amp;fileName=IMG_Very%20Me.jpg&amp;isInbox=0&amp;messageDateTime=1649438282.388&amp;messageId=A02785111CZEIMQBNYI87&amp;threadId=6712393791340233270",/home/airflow/gcs/data/message_attachments/A02785111CZEIMQBNYI87_IMG_Very_Me.jpg}}</t>
  </si>
  <si>
    <t>2022-04-09 08:31:54.49488+00</t>
  </si>
  <si>
    <t>2022-04-09 08:31:54.494886+00</t>
  </si>
  <si>
    <t>2022-04-08 17:15:58.631+00</t>
  </si>
  <si>
    <t>A032748924SM3ZRLJ90HA</t>
  </si>
  <si>
    <t>{{A032748924SM3ZRLJ90HA_IMG_Up_North_Goods_.jpg,"https://www.amazon.com/gp/message/download/IMG_Up North Goods .jpg?ie=UTF8&amp;attachmentIndex=0&amp;b=1&amp;fileName=IMG_Up%20North%20Goods%20.jpg&amp;isInbox=0&amp;messageDateTime=1649438158.631&amp;messageId=A032748924SM3ZRLJ90HA&amp;threadId=2028627458629297207",/home/airflow/gcs/data/message_attachments/A032748924SM3ZRLJ90HA_IMG_Up_North_Goods_.jpg}}</t>
  </si>
  <si>
    <t>2022-04-09 08:31:54.524112+00</t>
  </si>
  <si>
    <t>2022-04-09 08:31:54.524117+00</t>
  </si>
  <si>
    <t>Hello Layla,&lt;br /&gt;&lt;br /&gt;Our company info :&lt;br /&gt;RFWW LLC&lt;br /&gt;3275 State Route 72&lt;br /&gt;Jonestown PA 17038&lt;br /&gt;&lt;br /&gt;We have purchased this item from Costco, we have the receipt for this item which we can provide you.&lt;br /&gt;We first checked that we were allowed to sell this item on Amazon and we were not restricted so we listed it and sent it into FBA.&lt;br /&gt;&lt;br /&gt;Please let me know what other information you need.&lt;br /&gt;&lt;br /&gt;Thank you,&lt;br /&gt;&lt;br /&gt;Iwona</t>
  </si>
  <si>
    <t>2022-04-11 02:26:33.307+00</t>
  </si>
  <si>
    <t>A04575733FBO2R776MWE9</t>
  </si>
  <si>
    <t>2022-04-11 11:14:24.02524+00</t>
  </si>
  <si>
    <t>2022-04-11 11:14:24.025245+00</t>
  </si>
  <si>
    <t>You have mentioned some details about the product registered with the number B013DQUQLK, and it is important to ask; is the item the original one? Look at the added document. Thanks.</t>
  </si>
  <si>
    <t>2022-04-08 17:15:00.148+00</t>
  </si>
  <si>
    <t>A0147230134VHWYR9OZQL</t>
  </si>
  <si>
    <t>{{A0147230134VHWYR9OZQL_IMG_unl.jpg,https://www.amazon.com/gp/message/download/IMG_unl.jpg?ie=UTF8&amp;attachmentIndex=0&amp;b=1&amp;fileName=IMG_unl.jpg&amp;isInbox=0&amp;messageDateTime=1649438100.148&amp;messageId=A0147230134VHWYR9OZQL&amp;threadId=2532989063141456751,/home/airflow/gcs/data/message_attachments/A0147230134VHWYR9OZQL_IMG_unl.jpg}}</t>
  </si>
  <si>
    <t>2022-04-09 08:31:54.563231+00</t>
  </si>
  <si>
    <t>2022-04-09 08:31:54.563235+00</t>
  </si>
  <si>
    <t>Thinking that it is better for me to clear some doubts concerning the item number B00JN9LRWO. Let me ask; is the product really the original one? Look at the added file. thanks.</t>
  </si>
  <si>
    <t>2022-04-08 17:13:28.239+00</t>
  </si>
  <si>
    <t>A0545073CWEKOTN0E4MR</t>
  </si>
  <si>
    <t>{{A0545073CWEKOTN0E4MR_IMG_Unit_Por.jpg,"https://www.amazon.com/gp/message/download/IMG_Unit Por.jpg?ie=UTF8&amp;attachmentIndex=0&amp;b=1&amp;fileName=IMG_Unit%20Por.jpg&amp;isInbox=0&amp;messageDateTime=1649438008.239&amp;messageId=A0545073CWEKOTN0E4MR&amp;threadId=3541874301157731701",/home/airflow/gcs/data/message_attachments/A0545073CWEKOTN0E4MR_IMG_Unit_Por.jpg}}</t>
  </si>
  <si>
    <t>2022-04-09 08:31:54.591185+00</t>
  </si>
  <si>
    <t>2022-04-09 08:31:54.591192+00</t>
  </si>
  <si>
    <t>I realize that it is important to check the written details about the item ASIN B0037XARA0. Is the product the original one? Look at the added note. Thanks.</t>
  </si>
  <si>
    <t>2022-04-08 17:11:57.287+00</t>
  </si>
  <si>
    <t>A0873379EPJ2Q7DJ5FUU</t>
  </si>
  <si>
    <t>{{A0873379EPJ2Q7DJ5FUU_IMG_Ultimate_Products_88_.jpg,"https://www.amazon.com/gp/message/download/IMG_Ultimate Products 88 .jpg?ie=UTF8&amp;attachmentIndex=0&amp;b=1&amp;fileName=IMG_Ultimate%20Products%2088%20.jpg&amp;isInbox=0&amp;messageDateTime=1649437917.287&amp;messageId=A0873379EPJ2Q7DJ5FUU&amp;threadId=2028627391164914783",/home/airflow/gcs/data/message_attachments/A0873379EPJ2Q7DJ5FUU_IMG_Ultimate_Products_88_.jpg}}</t>
  </si>
  <si>
    <t>2022-04-09 08:31:54.61634+00</t>
  </si>
  <si>
    <t>2022-04-09 08:31:54.616347+00</t>
  </si>
  <si>
    <t>I really rely on the posted information to ask some questions about the item ASIN B0169ICUB8. Is the product really the original one? Look at the added file and after wards respond to me. Thanks.</t>
  </si>
  <si>
    <t>2022-04-08 17:10:40.74+00</t>
  </si>
  <si>
    <t>A026539739UD8BTB4ZTXZ</t>
  </si>
  <si>
    <t>{{A026539739UD8BTB4ZTXZ_IMG_twopGo.jpg,https://www.amazon.com/gp/message/download/IMG_twopGo.jpg?ie=UTF8&amp;attachmentIndex=0&amp;b=1&amp;fileName=IMG_twopGo.jpg&amp;isInbox=0&amp;messageDateTime=1649437840.74&amp;messageId=A026539739UD8BTB4ZTXZ&amp;threadId=2965369342279445240,/home/airflow/gcs/data/message_attachments/A026539739UD8BTB4ZTXZ_IMG_twopGo.jpg}}</t>
  </si>
  <si>
    <t>2022-04-09 08:31:54.70002+00</t>
  </si>
  <si>
    <t>2022-04-09 08:31:54.700028+00</t>
  </si>
  <si>
    <t>I perfectly read the details regarding the item ASIN B00JN9LSN2, and it is important to ask; is the product really the original one? Look at the added document and then respond wiht a few more details. Thanks.</t>
  </si>
  <si>
    <t>2022-04-08 17:09:04.467+00</t>
  </si>
  <si>
    <t>A02020712SSF2J92WXVFW</t>
  </si>
  <si>
    <t>{{A02020712SSF2J92WXVFW_IMG_Turbo_Or.jpg,"https://www.amazon.com/gp/message/download/IMG_Turbo Or.jpg?ie=UTF8&amp;attachmentIndex=0&amp;b=1&amp;fileName=IMG_Turbo%20Or.jpg&amp;isInbox=0&amp;messageDateTime=1649437744.467&amp;messageId=A02020712SSF2J92WXVFW&amp;threadId=2677158431037475212",/home/airflow/gcs/data/message_attachments/A02020712SSF2J92WXVFW_IMG_Turbo_Or.jpg}}</t>
  </si>
  <si>
    <t>2022-04-09 08:31:54.727366+00</t>
  </si>
  <si>
    <t>2022-04-09 08:31:54.727375+00</t>
  </si>
  <si>
    <t>I am only reviewing the posted details on the item B08SBHG26P, and I need to ask a few questions. Is the product really new? I added the file for you to read and then reply to me. Thanks.</t>
  </si>
  <si>
    <t>2022-04-06 15:14:23.36+00</t>
  </si>
  <si>
    <t>A08503293BTB6P887KKBL</t>
  </si>
  <si>
    <t>{{A08503293BTB6P887KKBL_IMG_Gaira_World_St.jpg,"https://www.amazon.com/gp/message/download/IMG_Gaira World St.jpg?ie=UTF8&amp;attachmentIndex=0&amp;b=1&amp;fileName=IMG_Gaira%20World%20St.jpg&amp;isInbox=0&amp;messageDateTime=1649258063.36&amp;messageId=A08503293BTB6P887KKBL&amp;threadId=4910945382463353766",/home/airflow/gcs/data/message_attachments/A08503293BTB6P887KKBL_IMG_Gaira_World_St.jpg}}</t>
  </si>
  <si>
    <t>2022-04-09 08:31:54.750694+00</t>
  </si>
  <si>
    <t>2022-04-09 08:31:54.750702+00</t>
  </si>
  <si>
    <t>The main point is to get rid of some doubts concerning the item ASIN B0074JN35Y. Is the product really the original one? Open the added note and afterwards reply to me. Thanks.</t>
  </si>
  <si>
    <t>2022-04-06 15:12:47.947+00</t>
  </si>
  <si>
    <t>A0007803225A1QHA853AX</t>
  </si>
  <si>
    <t>{{A0007803225A1QHA853AX_IMG_GABY.jpg,https://www.amazon.com/gp/message/download/IMG_GABY.jpg?ie=UTF8&amp;attachmentIndex=0&amp;b=1&amp;fileName=IMG_GABY.jpg&amp;isInbox=0&amp;messageDateTime=1649257967.947&amp;messageId=A0007803225A1QHA853AX&amp;threadId=8297658027567718799,/home/airflow/gcs/data/message_attachments/A0007803225A1QHA853AX_IMG_GABY.jpg}}</t>
  </si>
  <si>
    <t>2022-04-09 08:31:54.790868+00</t>
  </si>
  <si>
    <t>2022-04-09 08:31:54.790875+00</t>
  </si>
  <si>
    <t>Let me ask for more informaiton about the product number B01M8FBEZT. Is this item really the original one? Take a look at the added note and then respond to me. Thanks.</t>
  </si>
  <si>
    <t>2022-04-06 15:11:18.681+00</t>
  </si>
  <si>
    <t>A0796276235DNWNETKOYL</t>
  </si>
  <si>
    <t>{{A0796276235DNWNETKOYL_IMG_G_J_Sto.jpg,"https://www.amazon.com/gp/message/download/IMG_G_J Sto.jpg?ie=UTF8&amp;attachmentIndex=0&amp;b=1&amp;fileName=IMG_G_J%20Sto.jpg&amp;isInbox=0&amp;messageDateTime=1649257878.681&amp;messageId=A0796276235DNWNETKOYL&amp;threadId=4910945466434978698",/home/airflow/gcs/data/message_attachments/A0796276235DNWNETKOYL_IMG_G_J_Sto.jpg}}</t>
  </si>
  <si>
    <t>2022-04-09 08:31:54.817719+00</t>
  </si>
  <si>
    <t>2022-04-09 08:31:54.817726+00</t>
  </si>
  <si>
    <t>I am learning all the details posted about the item ASIN B00ECQ98H4, and it is better for me to ask some questions. Is the product really new? Look also at the document attached. Thanks.</t>
  </si>
  <si>
    <t>2022-04-06 15:08:23.211+00</t>
  </si>
  <si>
    <t>A087617639Q6NYVAN0M8G</t>
  </si>
  <si>
    <t>{{A087617639Q6NYVAN0M8G_IMG_FSOH_.jpg,"https://www.amazon.com/gp/message/download/IMG_FSOH .jpg?ie=UTF8&amp;attachmentIndex=0&amp;b=1&amp;fileName=IMG_FSOH%20.jpg&amp;isInbox=0&amp;messageDateTime=1649257703.211&amp;messageId=A087617639Q6NYVAN0M8G&amp;threadId=2749287999164709714",/home/airflow/gcs/data/message_attachments/A087617639Q6NYVAN0M8G_IMG_FSOH_.jpg}}</t>
  </si>
  <si>
    <t>2022-04-09 08:31:54.846314+00</t>
  </si>
  <si>
    <t>2022-04-09 08:31:54.846321+00</t>
  </si>
  <si>
    <t>I long to clear some doubts about the item ASIN B004446K48. It is important to ask some questions. IS the product really the original one? Look at the added file. Thanks.</t>
  </si>
  <si>
    <t>2022-04-06 15:03:47.499+00</t>
  </si>
  <si>
    <t>A07510061U20RZDN09EN4</t>
  </si>
  <si>
    <t>{{A07510061U20RZDN09EN4_IMG_For_Those_About_To_S.jpg,"https://www.amazon.com/gp/message/download/IMG_For Those About To S.jpg?ie=UTF8&amp;attachmentIndex=0&amp;b=1&amp;fileName=IMG_For%20Those%20About%20To%20S.jpg&amp;isInbox=0&amp;messageDateTime=1649257427.499&amp;messageId=A07510061U20RZDN09EN4&amp;threadId=2893295355652574115",/home/airflow/gcs/data/message_attachments/A07510061U20RZDN09EN4_IMG_For_Those_About_To_S.jpg}}</t>
  </si>
  <si>
    <t>2022-04-09 08:31:54.871117+00</t>
  </si>
  <si>
    <t>2022-04-09 08:31:54.871125+00</t>
  </si>
  <si>
    <t>2022-04-10 17:10:32.396+00</t>
  </si>
  <si>
    <t>A076043635DHWT47HM33T</t>
  </si>
  <si>
    <t>2022-04-11 11:14:24.042089+00</t>
  </si>
  <si>
    <t>2022-04-11 11:14:24.042094+00</t>
  </si>
  <si>
    <t>we have removed this listing . ty  for you remind</t>
  </si>
  <si>
    <t>2022-04-10 13:17:35.567+00</t>
  </si>
  <si>
    <t>A08030242U29QRN4IL8N</t>
  </si>
  <si>
    <t>2022-04-11 11:14:24.055872+00</t>
  </si>
  <si>
    <t>2022-04-11 11:14:24.055877+00</t>
  </si>
  <si>
    <t>I don't have enough inofrmaiton about the product number B01FHT8UO6. Let me ask; is the product really the original one? Open the attached file. Thanks.</t>
  </si>
  <si>
    <t>2022-04-06 15:02:11.89+00</t>
  </si>
  <si>
    <t>A0843454G7545NJ0LDKM</t>
  </si>
  <si>
    <t>{{A0843454G7545NJ0LDKM_IMG_Flying_Rapt.jpg,"https://www.amazon.com/gp/message/download/IMG_Flying Rapt.jpg?ie=UTF8&amp;attachmentIndex=0&amp;b=1&amp;fileName=IMG_Flying%20Rapt.jpg&amp;isInbox=0&amp;messageDateTime=1649257331.89&amp;messageId=A0843454G7545NJ0LDKM&amp;threadId=1956554415965500371",/home/airflow/gcs/data/message_attachments/A0843454G7545NJ0LDKM_IMG_Flying_Rapt.jpg}}</t>
  </si>
  <si>
    <t>2022-04-09 08:31:54.893983+00</t>
  </si>
  <si>
    <t>2022-04-09 08:31:54.893991+00</t>
  </si>
  <si>
    <t>I just read about the item ASIN B002V28QT2, and it is better for me to ask some questions. Is the product really the original one? Look at the added document. Thanks.</t>
  </si>
  <si>
    <t>2022-04-06 15:01:01.295+00</t>
  </si>
  <si>
    <t>A05770883F919KWBHMPS2</t>
  </si>
  <si>
    <t>{{A05770883F919KWBHMPS2_IMG_Flip_to_S.jpg,"https://www.amazon.com/gp/message/download/IMG_Flip to S.jpg?ie=UTF8&amp;attachmentIndex=0&amp;b=1&amp;fileName=IMG_Flip%20to%20S.jpg&amp;isInbox=0&amp;messageDateTime=1649257261.295&amp;messageId=A05770883F919KWBHMPS2&amp;threadId=731620199615971966",/home/airflow/gcs/data/message_attachments/A05770883F919KWBHMPS2_IMG_Flip_to_S.jpg}}</t>
  </si>
  <si>
    <t>2022-04-09 08:31:54.916555+00</t>
  </si>
  <si>
    <t>2022-04-09 08:31:54.916562+00</t>
  </si>
  <si>
    <t>I need to verify the details posted concerning the item ASIN B003M5VN92. Is the product really the original one? Look at the added note. Thanks.</t>
  </si>
  <si>
    <t>2022-04-06 14:59:50.088+00</t>
  </si>
  <si>
    <t>A00410782MPHIKZTUUIVU</t>
  </si>
  <si>
    <t>{{A00410782MPHIKZTUUIVU_IMG_Flag_City_Fulfillm.jpg,"https://www.amazon.com/gp/message/download/IMG_Flag City Fulfillm.jpg?ie=UTF8&amp;attachmentIndex=0&amp;b=1&amp;fileName=IMG_Flag%20City%20Fulfillm.jpg&amp;isInbox=0&amp;messageDateTime=1649257190.088&amp;messageId=A00410782MPHIKZTUUIVU&amp;threadId=5415289024045413273",/home/airflow/gcs/data/message_attachments/A00410782MPHIKZTUUIVU_IMG_Flag_City_Fulfillm.jpg}}</t>
  </si>
  <si>
    <t>2022-04-09 08:31:54.942443+00</t>
  </si>
  <si>
    <t>2022-04-09 08:31:54.942451+00</t>
  </si>
  <si>
    <t>The entire information that is posted about the item ASIN B07F8DVHMR brings some questions to mind. Is the product really the original one? Open the added document and then respond to me. Thanks.</t>
  </si>
  <si>
    <t>2022-04-06 14:58:41.883+00</t>
  </si>
  <si>
    <t>A07607226M9N2FA2ILXG</t>
  </si>
  <si>
    <t>{{A07607226M9N2FA2ILXG_IMG_Fior.jpg,https://www.amazon.com/gp/message/download/IMG_Fior.jpg?ie=UTF8&amp;attachmentIndex=0&amp;b=1&amp;fileName=IMG_Fior.jpg&amp;isInbox=0&amp;messageDateTime=1649257121.883&amp;messageId=A07607226M9N2FA2ILXG&amp;threadId=5847725395331723593,/home/airflow/gcs/data/message_attachments/A07607226M9N2FA2ILXG_IMG_Fior.jpg}}</t>
  </si>
  <si>
    <t>2022-04-09 08:31:54.966767+00</t>
  </si>
  <si>
    <t>2022-04-09 08:31:54.966775+00</t>
  </si>
  <si>
    <t>I hope you have the time to check the added document hereto. It is about the item ASIN B011OHTQOS. Is the product really the original one? Look at the added file and then respond to me. Thanks.</t>
  </si>
  <si>
    <t>2022-04-06 14:56:49.936+00</t>
  </si>
  <si>
    <t>A0996628GW9MU70I7F30</t>
  </si>
  <si>
    <t>{{A0996628GW9MU70I7F30_IMG_FindEveryth.jpg,https://www.amazon.com/gp/message/download/IMG_FindEveryth.jpg?ie=UTF8&amp;attachmentIndex=0&amp;b=1&amp;fileName=IMG_FindEveryth.jpg&amp;isInbox=0&amp;messageDateTime=1649257009.936&amp;messageId=A0996628GW9MU70I7F30&amp;threadId=1956554179660735338,/home/airflow/gcs/data/message_attachments/A0996628GW9MU70I7F30_IMG_FindEveryth.jpg}}</t>
  </si>
  <si>
    <t>2022-04-09 08:31:55.064772+00</t>
  </si>
  <si>
    <t>2022-04-09 08:31:55.06478+00</t>
  </si>
  <si>
    <t>To solve a few doubts about the product number B00MP7IQ98 I consider important to ask some questions. Is the product the original one? Give also attention to the added file and then reply wiht more product details. Thanks.</t>
  </si>
  <si>
    <t>2022-04-04 18:31:42.586+00</t>
  </si>
  <si>
    <t>A07643331ABG45FJRDIMG</t>
  </si>
  <si>
    <t>{{A07643331ABG45FJRDIMG_IMG_The_Biz_Gl.jpg,"https://www.amazon.com/gp/message/download/IMG_The Biz Gl.jpg?ie=UTF8&amp;attachmentIndex=0&amp;b=1&amp;fileName=IMG_The%20Biz%20Gl.jpg&amp;isInbox=0&amp;messageDateTime=1649097102.586&amp;messageId=A07643331ABG45FJRDIMG&amp;threadId=731606142442990561",/home/airflow/gcs/data/message_attachments/A07643331ABG45FJRDIMG_IMG_The_Biz_Gl.jpg}}</t>
  </si>
  <si>
    <t>2022-04-09 08:31:55.170645+00</t>
  </si>
  <si>
    <t>2022-04-09 08:31:55.170652+00</t>
  </si>
  <si>
    <t>I believe that it is better to have more details on the item ASIN B00MP7IQ98. Is the product really the original one? Open the document annexed and then respond wiht a few more details. Thanks.</t>
  </si>
  <si>
    <t>2022-04-04 18:27:05.391+00</t>
  </si>
  <si>
    <t>A0943141222DJQFBCORZG</t>
  </si>
  <si>
    <t>{{A0943141222DJQFBCORZG_IMG_Sweetpatc.jpg,https://www.amazon.com/gp/message/download/IMG_Sweetpatc.jpg?ie=UTF8&amp;attachmentIndex=0&amp;b=1&amp;fileName=IMG_Sweetpatc.jpg&amp;isInbox=0&amp;messageDateTime=1649096825.391&amp;messageId=A0943141222DJQFBCORZG&amp;threadId=6424134422729027910,/home/airflow/gcs/data/message_attachments/A0943141222DJQFBCORZG_IMG_Sweetpatc.jpg}}</t>
  </si>
  <si>
    <t>2022-04-09 08:31:55.264499+00</t>
  </si>
  <si>
    <t>2022-04-09 08:31:55.264534+00</t>
  </si>
  <si>
    <t>To be completely convinced regarding the item ASIN B06XKLDMBF it is necessary to ask some questions. Is the product the original one? Look at the added note and then respond to me. Thanks.</t>
  </si>
  <si>
    <t>2022-04-04 18:18:21.073+00</t>
  </si>
  <si>
    <t>A063649023DH2O1W6G07K</t>
  </si>
  <si>
    <t>{{A063649023DH2O1W6G07K_IMG_Quality_Qonn.jpg,"https://www.amazon.com/gp/message/download/IMG_Quality Qonn.jpg?ie=UTF8&amp;attachmentIndex=0&amp;b=1&amp;fileName=IMG_Quality%20Qonn.jpg&amp;isInbox=0&amp;messageDateTime=1649096301.073&amp;messageId=A063649023DH2O1W6G07K&amp;threadId=5199120399065343246",/home/airflow/gcs/data/message_attachments/A063649023DH2O1W6G07K_IMG_Quality_Qonn.jpg}}</t>
  </si>
  <si>
    <t>2022-04-09 08:31:55.361496+00</t>
  </si>
  <si>
    <t>2022-04-09 08:31:55.361528+00</t>
  </si>
  <si>
    <t>Some issues come to mind after reading the posted details concerning the item ASIN B083JMPTDW. Is the product completely new? I hope you review the added note and then respond to me. Thanks.</t>
  </si>
  <si>
    <t>2022-04-04 18:16:46.197+00</t>
  </si>
  <si>
    <t>A00924351IZUK5GPRAPHQ</t>
  </si>
  <si>
    <t>{{A00924351IZUK5GPRAPHQ_IMG_ProShop_De.jpg,"https://www.amazon.com/gp/message/download/IMG_ProShop De.jpg?ie=UTF8&amp;attachmentIndex=0&amp;b=1&amp;fileName=IMG_ProShop%20De.jpg&amp;isInbox=0&amp;messageDateTime=1649096206.197&amp;messageId=A00924351IZUK5GPRAPHQ&amp;threadId=7865267032717370932",/home/airflow/gcs/data/message_attachments/A00924351IZUK5GPRAPHQ_IMG_ProShop_De.jpg}}</t>
  </si>
  <si>
    <t>2022-04-09 08:31:55.481582+00</t>
  </si>
  <si>
    <t>2022-04-09 08:31:55.481593+00</t>
  </si>
  <si>
    <t>I am thinking that it is important to check the information that is written about the item ASIN B00107BB82. For example, is the product really the original one? Open the added note and then reply with more details. Thanks.</t>
  </si>
  <si>
    <t>2022-04-04 18:13:34.349+00</t>
  </si>
  <si>
    <t>A0023637307XXX6WBX997</t>
  </si>
  <si>
    <t>{{A0023637307XXX6WBX997_IMG_overstockdrugst.jpg,https://www.amazon.com/gp/message/download/IMG_overstockdrugst.jpg?ie=UTF8&amp;attachmentIndex=0&amp;b=1&amp;fileName=IMG_overstockdrugst.jpg&amp;isInbox=0&amp;messageDateTime=1649096014.349&amp;messageId=A0023637307XXX6WBX997&amp;threadId=5127062720876363829,/home/airflow/gcs/data/message_attachments/A0023637307XXX6WBX997_IMG_overstockdrugst.jpg}}</t>
  </si>
  <si>
    <t>2022-04-09 08:31:55.618046+00</t>
  </si>
  <si>
    <t>2022-04-09 08:31:55.618054+00</t>
  </si>
  <si>
    <t>2022-04-10 21:27:38.431+00</t>
  </si>
  <si>
    <t>A04494733F7JU7HU06MPR</t>
  </si>
  <si>
    <t>2022-04-11 11:14:24.068795+00</t>
  </si>
  <si>
    <t>2022-04-11 11:14:24.0688+00</t>
  </si>
  <si>
    <t>I need to clarify a few doubts concerning the item ASIN B06XNTKYKK. It is important to ask; is the product really the original one? Check the file included and then respond to me. Thanks.</t>
  </si>
  <si>
    <t>2022-04-04 18:10:34.366+00</t>
  </si>
  <si>
    <t>A06401223VDYWFTO1WEQ4</t>
  </si>
  <si>
    <t>{{A06401223VDYWFTO1WEQ4_IMG_O.jpg,https://www.amazon.com/gp/message/download/IMG_O.jpg?ie=UTF8&amp;attachmentIndex=0&amp;b=1&amp;fileName=IMG_O.jpg&amp;isInbox=0&amp;messageDateTime=1649095834.366&amp;messageId=A06401223VDYWFTO1WEQ4&amp;threadId=7216762955092902184,/home/airflow/gcs/data/message_attachments/A06401223VDYWFTO1WEQ4_IMG_O.jpg}}</t>
  </si>
  <si>
    <t>2022-04-09 08:31:55.745673+00</t>
  </si>
  <si>
    <t>2022-04-09 08:31:55.745682+00</t>
  </si>
  <si>
    <t>I always prefer to ask questions if I have doubts about a product. I need to ask about the one with the ASIN B073KM53NG. Is the product really the original one? Look at the added file and then respond to me. Thanks.</t>
  </si>
  <si>
    <t>2022-04-04 18:07:29.239+00</t>
  </si>
  <si>
    <t>A07693122T6X81GZTH40W</t>
  </si>
  <si>
    <t>{{A07693122T6X81GZTH40W_IMG_Making_it_Co.jpg,"https://www.amazon.com/gp/message/download/IMG_Making it Co.jpg?ie=UTF8&amp;attachmentIndex=0&amp;b=1&amp;fileName=IMG_Making%20it%20Co.jpg&amp;isInbox=0&amp;messageDateTime=1649095649.239&amp;messageId=A07693122T6X81GZTH40W&amp;threadId=4694767882328464003",/home/airflow/gcs/data/message_attachments/A07693122T6X81GZTH40W_IMG_Making_it_Co.jpg}}</t>
  </si>
  <si>
    <t>2022-04-09 08:31:55.869679+00</t>
  </si>
  <si>
    <t>2022-04-09 08:31:55.869687+00</t>
  </si>
  <si>
    <t>To be sure concerning the item ASIN B01MQRM9JO I really need to ask; is the product the original one? Look at the added file and then respond to me. Thanks.</t>
  </si>
  <si>
    <t>2022-04-01 15:29:54.347+00</t>
  </si>
  <si>
    <t>A10090143AI5PK7H6HVUV</t>
  </si>
  <si>
    <t>{{A10090143AI5PK7H6HVUV_IMG_NU_M.png,"https://www.amazon.com/gp/message/download/IMG_NU M.png?ie=UTF8&amp;attachmentIndex=0&amp;b=1&amp;fileName=IMG_NU%20M.png&amp;isInbox=0&amp;messageDateTime=1648826994.347&amp;messageId=A10090143AI5PK7H6HVUV&amp;threadId=8874076436282137581",/home/airflow/gcs/data/message_attachments/A10090143AI5PK7H6HVUV_IMG_NU_M.png}}</t>
  </si>
  <si>
    <t>2022-04-09 08:31:55.981827+00</t>
  </si>
  <si>
    <t>2022-04-09 08:31:55.981835+00</t>
  </si>
  <si>
    <t>What I actually need is to check the product inofrmation regarding the ASIN B01MTWDXJO. Let me ask; is the product the original one? Open the added note and then respond to me. Thanks.</t>
  </si>
  <si>
    <t>2022-04-01 15:21:43.351+00</t>
  </si>
  <si>
    <t>A008750135OUH64UNDG1X</t>
  </si>
  <si>
    <t>{{A008750135OUH64UNDG1X_IMG_mydogso.png,https://www.amazon.com/gp/message/download/IMG_mydogso.png?ie=UTF8&amp;attachmentIndex=0&amp;b=1&amp;fileName=IMG_mydogso.png&amp;isInbox=0&amp;messageDateTime=1648826503.351&amp;messageId=A008750135OUH64UNDG1X&amp;threadId=8225537135072981545,/home/airflow/gcs/data/message_attachments/A008750135OUH64UNDG1X_IMG_mydogso.png}}</t>
  </si>
  <si>
    <t>2022-04-09 08:31:56.211726+00</t>
  </si>
  <si>
    <t>2022-04-09 08:31:56.211734+00</t>
  </si>
  <si>
    <t>I always prefer to clear the doubts that I may have about a product. For example, is the one with the ASIN B0079M6YPW the original one? I hope you also read the added note and then respond to me. Thanks.</t>
  </si>
  <si>
    <t>2022-04-01 15:19:57.64+00</t>
  </si>
  <si>
    <t>A09124701NZLPZKSCKL96</t>
  </si>
  <si>
    <t>{{A09124701NZLPZKSCKL96_IMG_Multi_Facet_Marketing_.png,"https://www.amazon.com/gp/message/download/IMG_Multi Facet Marketing .png?ie=UTF8&amp;attachmentIndex=0&amp;b=1&amp;fileName=IMG_Multi%20Facet%20Marketing%20.png&amp;isInbox=0&amp;messageDateTime=1648826397.64&amp;messageId=A09124701NZLPZKSCKL96&amp;threadId=227143482027609433",/home/airflow/gcs/data/message_attachments/A09124701NZLPZKSCKL96_IMG_Multi_Facet_Marketing_.png}}</t>
  </si>
  <si>
    <t>2022-04-09 08:31:56.314608+00</t>
  </si>
  <si>
    <t>2022-04-09 08:31:56.314616+00</t>
  </si>
  <si>
    <t>I see that it is better for me to clear some doubts about the item ASIN B01MZ6MP8J. Let me ask; is the product really new? Look at the added file and then respond to me. Thanks.</t>
  </si>
  <si>
    <t>2022-04-01 15:18:27.322+00</t>
  </si>
  <si>
    <t>A0768345206FB91N8NQZ0</t>
  </si>
  <si>
    <t>{{A0768345206FB91N8NQZ0_IMG_MUHAMMED_BUGRA.png,"https://www.amazon.com/gp/message/download/IMG_MUHAMMED BUGRA.png?ie=UTF8&amp;attachmentIndex=0&amp;b=1&amp;fileName=IMG_MUHAMMED%20BUGRA.png&amp;isInbox=0&amp;messageDateTime=1648826307.322&amp;messageId=A0768345206FB91N8NQZ0&amp;threadId=7288748966011973825",/home/airflow/gcs/data/message_attachments/A0768345206FB91N8NQZ0_IMG_MUHAMMED_BUGRA.png}}</t>
  </si>
  <si>
    <t>2022-04-09 08:31:56.426585+00</t>
  </si>
  <si>
    <t>2022-04-09 08:31:56.426593+00</t>
  </si>
  <si>
    <t>Let me have more inofrmation about the item ASIN B01MQRM9JO. For example, is the product really the original one? Look at the added note and then respond wiht a few more details. Thanks.</t>
  </si>
  <si>
    <t>2022-04-01 15:16:48.828+00</t>
  </si>
  <si>
    <t>A085097128CK0I8KHHCB2</t>
  </si>
  <si>
    <t>{{A085097128CK0I8KHHCB2_IMG_MRMB_Shop_.png,"https://www.amazon.com/gp/message/download/IMG_MRMB Shop .png?ie=UTF8&amp;attachmentIndex=0&amp;b=1&amp;fileName=IMG_MRMB%20Shop%20.png&amp;isInbox=0&amp;messageDateTime=1648826208.828&amp;messageId=A085097128CK0I8KHHCB2&amp;threadId=659520049368578759",/home/airflow/gcs/data/message_attachments/A085097128CK0I8KHHCB2_IMG_MRMB_Shop_.png}}</t>
  </si>
  <si>
    <t>2022-04-09 08:31:56.618812+00</t>
  </si>
  <si>
    <t>2022-04-09 08:31:56.61882+00</t>
  </si>
  <si>
    <t>It is easier for me to get more details regarding the item ASIN B076CS22ZW. It is important to ask; is the product really the original one? Look at the added note and then respond to me. Thanks.</t>
  </si>
  <si>
    <t>2022-04-01 15:13:30.596+00</t>
  </si>
  <si>
    <t>A096615220N5FCG6Z5P86</t>
  </si>
  <si>
    <t>{{A096615220N5FCG6Z5P86_IMG_Mr__D_s_Deal_of_the_.png,"https://www.amazon.com/gp/message/download/IMG_Mr_ D_s Deal of the .png?ie=UTF8&amp;attachmentIndex=0&amp;b=1&amp;fileName=IMG_Mr_%20D_s%20Deal%20of%20the%20.png&amp;isInbox=0&amp;messageDateTime=1648826010.596&amp;messageId=A096615220N5FCG6Z5P86&amp;threadId=1380039015718047953",/home/airflow/gcs/data/message_attachments/A096615220N5FCG6Z5P86_IMG_Mr__D_s_Deal_of_the_.png}}</t>
  </si>
  <si>
    <t>2022-04-09 08:31:56.758649+00</t>
  </si>
  <si>
    <t>2022-04-09 08:31:56.758657+00</t>
  </si>
  <si>
    <t>The main objective with this message is to verify the written details regarding the product number B08GZ5QL4T. Is the item really new? Open the added file and afterwards respond to me. Thanks.</t>
  </si>
  <si>
    <t>2022-04-01 15:08:30.68+00</t>
  </si>
  <si>
    <t>A05959241SGILHMKKBTR9</t>
  </si>
  <si>
    <t>{{A05959241SGILHMKKBTR9_IMG_Moon_Rocket_.png,"https://www.amazon.com/gp/message/download/IMG_Moon Rocket .png?ie=UTF8&amp;attachmentIndex=0&amp;b=1&amp;fileName=IMG_Moon%20Rocket%20.png&amp;isInbox=0&amp;messageDateTime=1648825710.68&amp;messageId=A05959241SGILHMKKBTR9&amp;threadId=2965310358672286274",/home/airflow/gcs/data/message_attachments/A05959241SGILHMKKBTR9_IMG_Moon_Rocket_.png}}</t>
  </si>
  <si>
    <t>2022-04-09 08:31:56.845434+00</t>
  </si>
  <si>
    <t>2022-04-09 08:31:56.845442+00</t>
  </si>
  <si>
    <t>I am having some problems regarding the product number B01I8LPLWE. I really have to ask; is the product completely new? Look at the added file. Thanks.</t>
  </si>
  <si>
    <t>2022-04-01 15:06:56.174+00</t>
  </si>
  <si>
    <t>A04665327A2TI3KQ81YF</t>
  </si>
  <si>
    <t>{{A04665327A2TI3KQ81YF_IMG_MnJproduct.png,https://www.amazon.com/gp/message/download/IMG_MnJproduct.png?ie=UTF8&amp;attachmentIndex=0&amp;b=1&amp;fileName=IMG_MnJproduct.png&amp;isInbox=0&amp;messageDateTime=1648825616.174&amp;messageId=A04665327A2TI3KQ81YF&amp;threadId=7577004023541486362,/home/airflow/gcs/data/message_attachments/A04665327A2TI3KQ81YF_IMG_MnJproduct.png}}</t>
  </si>
  <si>
    <t>2022-04-09 08:31:56.935583+00</t>
  </si>
  <si>
    <t>2022-04-09 08:31:56.935591+00</t>
  </si>
  <si>
    <t>Dear Customer,&lt;br /&gt;&lt;br /&gt;We have already forwarded your request to the concerned team.&lt;br /&gt;They will assist you.&lt;br /&gt;&lt;br /&gt;Regards,&lt;br /&gt;Customer Service</t>
  </si>
  <si>
    <t>2022-04-09 00:05:05.682+00</t>
  </si>
  <si>
    <t>A0874101SLCCPSG0B9CW</t>
  </si>
  <si>
    <t>2022-04-09 11:16:24.497825+00</t>
  </si>
  <si>
    <t>2022-04-09 11:16:24.497831+00</t>
  </si>
  <si>
    <t xml:space="preserve">Hello, &lt;br /&gt;&lt;br /&gt;Buyer and supplier information has been attached. Please do not hesitate to contact us should you have any other concerns. </t>
  </si>
  <si>
    <t>2022-04-09 01:48:18.161+00</t>
  </si>
  <si>
    <t>A03275522PTPOITMVRXBA</t>
  </si>
  <si>
    <t>{{A03275522PTPOITMVRXBA_Invoice_PDF_B07Z2Q7RCJ.pdf,"https://www.amazon.com/gp/message/download/Invoice PDF_B07Z2Q7RCJ.pdf?ie=UTF8&amp;attachmentIndex=0&amp;b=1&amp;fileName=Invoice%20PDF_B07Z2Q7RCJ.pdf&amp;isInbox=1&amp;messageDateTime=1649468898.161&amp;messageId=A03275522PTPOITMVRXBA&amp;threadId=7649198209090091881",/home/airflow/gcs/data/message_attachments/A03275522PTPOITMVRXBA_Invoice_PDF_B07Z2Q7RCJ.pdf},{A03275522PTPOITMVRXBA_buyer_and_supplier_information.png,"https://www.amazon.com/gp/message/download/buyer and supplier information.png?ie=UTF8&amp;attachmentIndex=1&amp;b=1&amp;fileName=buyer%20and%20supplier%20information.png&amp;isInbox=1&amp;messageDateTime=1649468898.161&amp;messageId=A03275522PTPOITMVRXBA&amp;threadId=7649198209090091881",/home/airflow/gcs/data/message_attachments/A03275522PTPOITMVRXBA_buyer_and_supplier_information.png}}</t>
  </si>
  <si>
    <t>2022-04-09 11:16:24.526915+00</t>
  </si>
  <si>
    <t>2022-04-09 11:16:24.526922+00</t>
  </si>
  <si>
    <t>Hello Emma, We do apologize for that mistake. We have remove the Asin .&lt;br /&gt;Thanks.</t>
  </si>
  <si>
    <t>2022-04-09 06:45:12.192+00</t>
  </si>
  <si>
    <t>A03109852JJ3F2JAKAAFY</t>
  </si>
  <si>
    <t>2022-04-09 11:16:24.551352+00</t>
  </si>
  <si>
    <t>2022-04-09 11:16:24.551357+00</t>
  </si>
  <si>
    <t>Dear Emma&lt;br /&gt;yes, this product is completely new you can order it.</t>
  </si>
  <si>
    <t>2022-04-09 05:46:26.443+00</t>
  </si>
  <si>
    <t>A02935462H8DKHKW2CCDP</t>
  </si>
  <si>
    <t>2022-04-09 11:16:24.563251+00</t>
  </si>
  <si>
    <t>2022-04-09 11:16:24.563255+00</t>
  </si>
  <si>
    <t>Hi Emma,&lt;br /&gt;Hope you will be fine. We are sorry for the inconvenience. We were not aware about that item. Now we have removed this item (B007PPTJLE ).  You can check it. it will never happen again. Kindly accept our apology. &lt;br /&gt;Have a nice day.&lt;br /&gt;Thanks.&lt;br /&gt;</t>
  </si>
  <si>
    <t>2022-04-08 19:33:05.844+00</t>
  </si>
  <si>
    <t>A0105292U68DA1I9JFB7</t>
  </si>
  <si>
    <t>2022-04-09 11:16:24.574067+00</t>
  </si>
  <si>
    <t>2022-04-09 11:16:24.574072+00</t>
  </si>
  <si>
    <t>We are a serious and honest company, we only work with original products.&lt;br /&gt;thanks</t>
  </si>
  <si>
    <t>2022-04-08 18:19:21.844+00</t>
  </si>
  <si>
    <t>A00962431VIXTJK71K59H</t>
  </si>
  <si>
    <t>2022-04-09 11:16:24.58606+00</t>
  </si>
  <si>
    <t>2022-04-09 11:16:24.586065+00</t>
  </si>
  <si>
    <t>Dear Emma,&lt;br /&gt;You are most welcome&lt;br /&gt;Sincerely&lt;br /&gt;Customer Service Team&lt;br /&gt;</t>
  </si>
  <si>
    <t>2022-04-08 16:21:57.883+00</t>
  </si>
  <si>
    <t>A05618903NKNXUEAE8PLW</t>
  </si>
  <si>
    <t>2022-04-09 11:16:24.597801+00</t>
  </si>
  <si>
    <t>2022-04-09 11:16:24.597807+00</t>
  </si>
  <si>
    <t xml:space="preserve">Hi,&lt;br /&gt;&lt;br /&gt;Thank you for your message. No worries, I have removed the item from our inventory.&lt;br /&gt;&lt;br /&gt;Thanks again.  </t>
  </si>
  <si>
    <t>2022-04-09 06:44:55.965+00</t>
  </si>
  <si>
    <t>A055068517UXWF8E1ZGBJ</t>
  </si>
  <si>
    <t>2022-04-09 11:16:24.610256+00</t>
  </si>
  <si>
    <t>2022-04-09 11:16:24.61026+00</t>
  </si>
  <si>
    <t>Dear Ivy&lt;br /&gt;This is product is not in stock at this moment. you can order it again when its comes in  stock.</t>
  </si>
  <si>
    <t>2022-04-09 06:39:33.269+00</t>
  </si>
  <si>
    <t>A0035425FGUZA3VEHJA6</t>
  </si>
  <si>
    <t>2022-04-09 11:16:24.621668+00</t>
  </si>
  <si>
    <t>2022-04-09 11:16:24.621672+00</t>
  </si>
  <si>
    <t>Thank you for contacting us.&lt;br /&gt;&lt;br /&gt;&lt;br /&gt;We are a new Amazon seller and we are doing online arbitrage. We buy the products from online retailers and send them to Amazon. We did not know we need the authorization to sell Royal Canin products.&lt;br /&gt;&lt;br /&gt;All units we send to Amazon are completely new as we bought from the online retailers.&lt;br /&gt;&lt;br /&gt;We just deleted all listings related to Royal Canin on Amazon&lt;br /&gt;&lt;br /&gt;we apologize for this inconvenience</t>
  </si>
  <si>
    <t>2022-04-08 21:42:59.555+00</t>
  </si>
  <si>
    <t>A01694861708FKOOGMQZ5</t>
  </si>
  <si>
    <t>2022-04-09 11:16:24.634445+00</t>
  </si>
  <si>
    <t>2022-04-09 11:16:24.634449+00</t>
  </si>
  <si>
    <t>Dear Ivy, yes this product is guaranteed by the store that supplied me with the product, guaranteeing the quality, for the health of our four-legged friends.</t>
  </si>
  <si>
    <t>2022-04-08 19:12:24.876+00</t>
  </si>
  <si>
    <t>A10412273NOTFZOGMAGRZ</t>
  </si>
  <si>
    <t>2022-04-09 11:16:24.646669+00</t>
  </si>
  <si>
    <t>2022-04-09 11:16:24.646673+00</t>
  </si>
  <si>
    <t xml:space="preserve">I bought these from Petco.  Attached is my order confirmation email.  If you would like me to take down your product if that email does not suffice. &lt;br /&gt;&lt;br /&gt;I have a question.  I would love to become an authorized distributor/seller of Royal Canin products.  Do you know how I would go about doing that?  We are a small family business store and we take extremely good care of all of our customers.  We are fast to respond to issues and quality check every product we send out.  We currently are doing around 500,000 in sales a year but we are quickly growing.  &lt;br /&gt;&lt;br /&gt;Thank you for you notification and we will comply with any requests you have even if that means not selling this ASIN or other products of yours.  </t>
  </si>
  <si>
    <t>2022-04-08 16:05:40.087+00</t>
  </si>
  <si>
    <t>A01965462SM71Y3FEQTVY</t>
  </si>
  <si>
    <t>{{A01965462SM71Y3FEQTVY_Petco_Order_of_Royal_Canin.pdf,"https://www.amazon.com/gp/message/download/Petco Order of Royal Canin.pdf?ie=UTF8&amp;attachmentIndex=0&amp;b=1&amp;fileName=Petco%20Order%20of%20Royal%20Canin.pdf&amp;isInbox=1&amp;messageDateTime=1649433940.087&amp;messageId=A01965462SM71Y3FEQTVY&amp;threadId=5559458149356737486",/home/airflow/gcs/data/message_attachments/A01965462SM71Y3FEQTVY_Petco_Order_of_Royal_Canin.pdf}}</t>
  </si>
  <si>
    <t>2022-04-09 11:16:24.658873+00</t>
  </si>
  <si>
    <t>2022-04-09 11:16:24.658877+00</t>
  </si>
  <si>
    <t>I have attached my order</t>
  </si>
  <si>
    <t>2022-04-08 14:42:21.598+00</t>
  </si>
  <si>
    <t>A00272202H9FEPEGVR4UF</t>
  </si>
  <si>
    <t>{{A00272202H9FEPEGVR4UF_Screenshot_(52).png,"https://www.amazon.com/gp/message/download/Screenshot (52).png?ie=UTF8&amp;attachmentIndex=0&amp;b=1&amp;fileName=Screenshot%20%2852%29.png&amp;isInbox=1&amp;messageDateTime=1649428941.598&amp;messageId=A00272202H9FEPEGVR4UF&amp;threadId=3397756183943463404",/home/airflow/gcs/data/message_attachments/A00272202H9FEPEGVR4UF_Screenshot_(52).png},{A00272202H9FEPEGVR4UF_Screenshot_(53).png,"https://www.amazon.com/gp/message/download/Screenshot (53).png?ie=UTF8&amp;attachmentIndex=1&amp;b=1&amp;fileName=Screenshot%20%2853%29.png&amp;isInbox=1&amp;messageDateTime=1649428941.598&amp;messageId=A00272202H9FEPEGVR4UF&amp;threadId=3397756183943463404",/home/airflow/gcs/data/message_attachments/A00272202H9FEPEGVR4UF_Screenshot_(53).png},{A00272202H9FEPEGVR4UF_Screenshot_(51).png,"https://www.amazon.com/gp/message/download/Screenshot (51).png?ie=UTF8&amp;attachmentIndex=2&amp;b=1&amp;fileName=Screenshot%20%2851%29.png&amp;isInbox=1&amp;messageDateTime=1649428941.598&amp;messageId=A00272202H9FEPEGVR4UF&amp;threadId=3397756183943463404",/home/airflow/gcs/data/message_attachments/A00272202H9FEPEGVR4UF_Screenshot_(51).png}}</t>
  </si>
  <si>
    <t>2022-04-09 11:16:24.671864+00</t>
  </si>
  <si>
    <t>2022-04-09 11:16:24.671868+00</t>
  </si>
  <si>
    <t>Hello, I am working on behalf of GSK, and we are contacting you about an issue with your product listing. It is highly recommended that you take a look at the attached, as it contains important information about the issue. Please fix it as soon as possible. Thank you!</t>
  </si>
  <si>
    <t>2022-04-10 03:23:09.328+00</t>
  </si>
  <si>
    <t>A067867014FGYK82S1ZQ5</t>
  </si>
  <si>
    <t>{{A067867014FGYK82S1ZQ5_IMG_Stateside_Medical_Sup.png,"https://www.amazon.com/gp/message/download/IMG_Stateside Medical Sup.png?ie=UTF8&amp;attachmentIndex=0&amp;b=1&amp;fileName=IMG_Stateside%20Medical%20Sup.png&amp;isInbox=0&amp;messageDateTime=1649560989.328&amp;messageId=A067867014FGYK82S1ZQ5&amp;threadId=2821319148779566383",/home/airflow/gcs/data/message_attachments/A067867014FGYK82S1ZQ5_IMG_Stateside_Medical_Sup.png}}</t>
  </si>
  <si>
    <t>2022-04-10 07:42:35.769456+00</t>
  </si>
  <si>
    <t>2022-04-10 07:42:35.76946+00</t>
  </si>
  <si>
    <t>Re: Product details inquiry from Amazon customer Ivy Barlowe</t>
  </si>
  <si>
    <t>&lt;html&gt;&lt;head&gt;&lt;/head&gt;&lt;body&gt;&lt;div dir="ltr"&gt;I have received your correspondence this morning. I have brought up my records and screen shotted them for you. I have two kinds I ordered as you can see. I'm not sure what else you would need, but if any further assistance is needed please let me know.&lt;div&gt;&lt;br/&gt;&lt;/div&gt;&lt;div&gt;Kind Regards,&lt;/div&gt;&lt;div&gt;Reginald and Tammy Holmes&lt;/div&gt;&lt;div&gt;R and T resales&amp;nbsp;&amp;nbsp;&lt;/div&gt;&lt;/div&gt;&lt;br/&gt;&lt;div class="gmail_quote"&gt;&lt;div class="gmail_attr" dir="ltr"&gt;On Fri, Apr 8, 2022 at 10:09 AM Ivy Barlowe &amp;lt;&lt;a href="[e-mail address removed]"&gt;k0pksc5[e-mail address removed]&lt;/a&gt;&amp;gt; wrote:&lt;br/&gt;&lt;/div&gt;&lt;blockquote class="gmail_quote" style=""&gt;&lt;u&gt;&lt;/u&gt;  t    t     tt t              &lt;div&gt; &lt;center style="background-color: rgb(228,227,228);table-layout: fixed;width: 100%;"&gt;   &lt;div style=""&gt;       &lt;table align="center" border="0" cellpadding="0" cellspacing="0" id="gmail-m_-8095757711126063666bodyTable" style="background-color: rgb(228,227,228);color: rgb(90,90,90);width: 100%;font-family: Ember,Arial,sans-serif;border-collapse: collapse;height: 100%;"&gt;         &lt;tbody&gt;&lt;tr&gt;             &lt;td align="center" id="gmail-m_-8095757711126063666bodyCell" style="width: 100%;height: 100%;" valign="top"&gt;   tt&lt;table border="0" cellpadding="0" cellspacing="0" style="width: 100%;border-collapse: collapse;"&gt; tt&lt;tbody&gt;&lt;tr&gt; tt&lt;td&gt; ttt   &lt;div style="font-size: 1px;line-height: 1px;font-family: Ember,Arial,sans-serif;"&gt; &lt;/div&gt;    &lt;table border="0" cellpadding="4" cellspacing="0" style="border-spacing: 0px;" width="100%"&gt;  t&lt;tbody&gt;&lt;tr style="background-color: rgb(255,255,255);font-size: 14px;line-height: 185%;text-align: left;" valign="top"&gt; tt&lt;td style="background-color: rgb(255,255,255);" valign="top"&gt; tt             &lt;div style="background-color: rgb(255,255,255);width: 306px;"&gt;               &lt;table align="left" bgcolor="#ffffff" border="0" cellpadding="0" cellspacing="0"&gt;                 &lt;tbody&gt;&lt;tr&gt;                   &lt;td align="left"&gt;&lt;a href="" target="_blank"&gt;&lt;img alt="Amazon.com" border="0" height="auto" src="https://m.media-amazon.com/images/G/01/logo/a_com_logo_220x96v2._V516822156_.jpg" style="width: 93px;height: auto;" width="93"&gt;&lt;/img&gt;&lt;/a&gt;                   &lt;/td&gt;                 &lt;/tr&gt;               &lt;/tbody&gt;&lt;/table&gt;             &lt;/div&gt;            tt&lt;/td&gt; t&lt;/tr&gt; &lt;/tbody&gt;&lt;/table&gt;  &lt;/td&gt; &lt;/tr&gt; &lt;/tbody&gt;&lt;/table&gt; &lt;table bgcolor="#ffffff" border="0" cellpadding="0" cellspacing="0" style="background-color: rgb(255,255,255);width: 100%;border-collapse: collapse;" width="100%"&gt; &lt;tbody&gt;&lt;tr&gt; &lt;td&gt;   &lt;table&gt; &lt;tbody&gt;&lt;tr valign="top"&gt; t&lt;td valign="top"&gt; tt&lt;table&gt; ttt&lt;tbody&gt; ttt&lt;tr&gt; tttt&lt;td valign="top"&gt; tttt&lt;table align="left"&gt; ttttt&lt;tbody&gt; ttttt&lt;tr&gt;  &lt;td align="center" style="" valign="top"&gt; t &lt;p style="color: black;font-size: 13px;line-height: 185%;text-align: left;"&gt; tttYou have received a message. t&lt;/p&gt;    &lt;h4 style="color: black;"&gt;&lt;strong&gt;Message: &lt;/strong&gt;&lt;/h4&gt;  &lt;table border="0 /" style="background-color: rgb(235,235,235);"&gt;   &lt;tbody&gt;&lt;tr&gt;     &lt;th style="text-align: left;"&gt;  &lt;pre style="color: black;font-family: Ember,Arial,sans-serif;"&gt;Given the time I have it is better to ask some questions about the item ASIN B077Y5M9T6. Is the product really the original one? Look at the added file and then respond to me. Thanks. &lt;/pre&gt; &lt;/th&gt;   &lt;/tr&gt; &lt;/tbody&gt;&lt;/table&gt;     &lt;table align="center" border="0" cellpadding="" cellspacing="2" style="border-spacing: 10px;width: 100%;border-collapse: separate;"&gt; t&lt;tbody&gt;&lt;tr&gt;         &lt;td style="text-align: center;"&gt;&lt;a href="" style="border: 15px solid rgb(227,227,227);color: rgb(0,0,0);font-weight: bold;text-decoration: none;font-size: 13px;font-family: Ember,Arial,sans-serif;line-height: 1.1;text-align: center;" target="_blank"&gt;                       Was this email helpful?                         &lt;/a&gt;&lt;/td&gt;                                                                 &lt;td style="text-align: center;"&gt;&lt;a href="" style="border: 15px solid rgb(227,227,227);color: rgb(0,0,0);font-weight: bold;text-decoration: none;font-size: 13px;font-family: Ember,Arial,sans-serif;line-height: 1.1;text-align: center;" target="_blank"&gt;                        No Response Needed                        &lt;/a&gt;&lt;/td&gt;                                                                                       &lt;td style="text-align: center;"&gt;&lt;a href="" style="border: 15px solid rgb(227,227,227);color: rgb(0,0,0);font-weight: bold;text-decoration: none;font-size: 13px;font-family: Ember,Arial,sans-serif;line-height: 1.1;text-align: center;" target="_blank"&gt;                        Report questionable activity                       &lt;/a&gt;&lt;/td&gt;                        t&lt;/tr&gt; &lt;/tbody&gt;&lt;/table&gt;    &lt;br/&gt; &lt;/td&gt;  &lt;/tr&gt; &lt;/tbody&gt; &lt;/table&gt; &lt;/td&gt; &lt;/tr&gt; &lt;/tbody&gt; &lt;/table&gt; &lt;/td&gt; &lt;/tr&gt; &lt;/tbody&gt;&lt;/table&gt;  &lt;table border="0" cellpadding="4" cellspacing="0" style="border-spacing: 0px;" width="100%"&gt;   &lt;tbody&gt;&lt;tr style="font-size: 14px;line-height: 185%;text-align: left;" valign="top"&gt;     &lt;td style="background-color: rgb(255,255,255);" valign="top"&gt;       &lt;div style="width: 306px;"&gt;         &lt;table align="left" bgcolor="#ffffff" border="0" cellpadding="0" cellspacing="0"&gt;           &lt;tbody&gt;&lt;tr&gt;             &lt;td align="left"&gt;               &lt;a href="" style="width: 93px;height: auto;" target="_blank"&gt;&lt;/a&gt;             &lt;/td&gt;           &lt;/tr&gt;         &lt;/tbody&gt;&lt;/table&gt;       &lt;/div&gt;     &lt;/td&gt;     &lt;td align="right"&gt;       &lt;div style="width: 200px;"&gt;         &lt;table align="right" bgcolor="#ffffff" border="0" cellpadding="0" cellspacing="0"&gt;           &lt;tbody&gt;&lt;tr&gt;             &lt;td width="10"&gt;               &lt;img alt="amazon" height="1" src="http://g-ecx.images-amazon.com/images/G/01/e-mail/img14/kc/sp.gif" style="border: 0px;" width="1"&gt;&lt;/img&gt;             &lt;/td&gt;             &lt;td&gt;               &lt;a href="" target="_blank"&gt;                 &lt;img alt="facebook" border="0" height="30" src="https://m.media-amazon.com/images/G/01/email/logo/facebook_3x._V506710935_.jpg" style="width: 30px;height: 30px;" width="30"&gt;&lt;/img&gt;               &lt;/a&gt;             &lt;/td&gt;             &lt;td width="10"&gt;               &lt;img alt="amazon" height="1" src="http://g-ecx.images-amazon.com/images/G/01/e-mail/img14/kc/sp.gif" style="border: 0px;" width="1"&gt;&lt;/img&gt;             &lt;/td&gt;             &lt;td&gt;               &lt;a href="" target="_blank"&gt;                 &lt;img alt="twitter" border="0" height="30" src="https://m.media-amazon.com/images/G/01/email/logo/twitter_3x._V506607860_.jpg" style="width: 30px;height: 30px;" width="30"&gt;&lt;/img&gt;               &lt;/a&gt;             &lt;/td&gt;             &lt;td width="10"&gt;               &lt;img alt="amazon" height="1" src="http://g-ecx.images-amazon.com/images/G/01/e-mail/img14/kc/sp.gif" style="border: 0px;" width="1"&gt;&lt;/img&gt;             &lt;/td&gt;             &lt;td&gt;               &lt;a href="" target="_blank"&gt;                 &lt;img alt="pinterest" border="0" height="30" src="https://m.media-amazon.com/images/G/01/email/logo/pintrest_3x._V506607644_.jpg" style="width: 30px;height: 30px;" width="30"&gt;&lt;/img&gt;               &lt;/a&gt;             &lt;/td&gt;              &lt;td width="10"&gt;               &lt;img alt="amazon" height="1" src="http://g-ecx.images-amazon.com/images/G/01/e-mail/img14/kc/sp.gif" style="border: 0px;" width="1"&gt;&lt;/img&gt;             &lt;/td&gt;             &lt;td&gt;               &lt;a href="" target="_blank"&gt;                 &lt;img alt="instagram" border="0" height="30" src="https://m.media-amazon.com/images/G/01/email/logo/instagram_3x._V506607644_.jpg" style="width: 30px;height: 30px;" width="30"&gt;&lt;/img&gt;               &lt;/a&gt;             &lt;/td&gt;           &lt;/tr&gt;         &lt;/tbody&gt;&lt;/table&gt;       &lt;/div&gt;     &lt;/td&gt;   &lt;/tr&gt; &lt;/tbody&gt;&lt;/table&gt;  &lt;div id="gmail-m_-8095757711126063666amznCommMgrFooter" style="background-color: white;border: 0px solid rgb(160,160,165);text-align: center;"&gt;   &lt;p style="color: rgb(90,90,90);font-size: 13px;font-family: Ember,Arial,sans-serif;line-height: 150%;text-align: center;"&gt;             Copyright 2022     Amazon, Inc, or its affiliates. All rights reserved.     &lt;a href="http://Amazon.com"&gt;Amazon.com&lt;/a&gt; , 410 Terry Avenue North, Seattle, WA 98109-5210     &lt;br/&gt;   &lt;/p&gt;   &lt;p style="color: rgb(90,90,90);font-size: 13px;font-family: Ember,Arial,sans-serif;line-height: 150%;text-align: center;"&gt;For Your Information: To help protect the trust and safety of our marketplace, and to help arbitrate potential disputes, we retain all messages buyers and sellers send through &lt;a href="http://Amazon.com"&gt;Amazon.com&lt;/a&gt; for two years. This includes your response to the message above. &lt;a href="http://Amazon.com"&gt;Amazon.com&lt;/a&gt; uses filtering technology to protect buyers and sellers from possible fraud. Messages that fail this filtering will not be transmitted.   &lt;/p&gt;      &lt;p style="color: rgb(90,90,90);font-size: 13px;font-family: Ember,Arial,sans-serif;line-height: 150%;text-align: center;"&gt;     We want you to buy with confidence anytime you purchase products on &lt;a href="http://Amazon.com"&gt;Amazon.com&lt;/a&gt; . Learn more about &lt;a href="" target="_blank"&gt; Safe Online Shopping&lt;/a&gt; and our &lt;a href="" target="_blank"&gt; safe buying guarantee.&lt;/a&gt;   &lt;/p&gt; &lt;/div&gt;   &lt;font color="white"&gt;[commMgrTok:A06287321ULO3MU0XYRN7]&lt;/font&gt;    &lt;/td&gt; &lt;/tr&gt; &lt;/tbody&gt;&lt;/table&gt; &lt;/td&gt; &lt;/tr&gt; &lt;/tbody&gt;&lt;/table&gt; &lt;/div&gt; &lt;/center&gt; &lt;img alt="" border="0" height="1" src="https://sellercentral.amazon.com/nms/img/86187c1f-d6e3-384a-a8dc-dca49f312da8?sk=cfgP846cEZEee43h18HYJNNx-lATqcFGiCJrV7casiGcF2ZjNYj9ICz7lZqc1clLaifm_JnLJOPyfd6Xia-xqQ&amp;n=1" width="1"&gt;&lt;/img&gt;&lt;/div&gt; &lt;/blockquote&gt;&lt;/div&gt; &lt;/body&gt;&lt;/html&gt;</t>
  </si>
  <si>
    <t>2022-04-08 14:40:11+00</t>
  </si>
  <si>
    <t>A0138979QSMD86BRZ48E</t>
  </si>
  <si>
    <t>{{A0138979QSMD86BRZ48E_Screenshot_(53).png,"https://www.amazon.com/gp/message/download/Screenshot (53).png?ie=UTF8&amp;attachmentIndex=0&amp;b=1&amp;fileName=Screenshot%20%2853%29.png&amp;isInbox=1&amp;messageDateTime=1649428811&amp;messageId=A0138979QSMD86BRZ48E&amp;threadId=3397756183943463404",/home/airflow/gcs/data/message_attachments/A0138979QSMD86BRZ48E_Screenshot_(53).png},{A0138979QSMD86BRZ48E_Screenshot_(52).png,"https://www.amazon.com/gp/message/download/Screenshot (52).png?ie=UTF8&amp;attachmentIndex=1&amp;b=1&amp;fileName=Screenshot%20%2852%29.png&amp;isInbox=1&amp;messageDateTime=1649428811&amp;messageId=A0138979QSMD86BRZ48E&amp;threadId=3397756183943463404",/home/airflow/gcs/data/message_attachments/A0138979QSMD86BRZ48E_Screenshot_(52).png},{A0138979QSMD86BRZ48E_Screenshot_(51).png,"https://www.amazon.com/gp/message/download/Screenshot (51).png?ie=UTF8&amp;attachmentIndex=2&amp;b=1&amp;fileName=Screenshot%20%2851%29.png&amp;isInbox=1&amp;messageDateTime=1649428811&amp;messageId=A0138979QSMD86BRZ48E&amp;threadId=3397756183943463404",/home/airflow/gcs/data/message_attachments/A0138979QSMD86BRZ48E_Screenshot_(51).png}}</t>
  </si>
  <si>
    <t>2022-04-09 11:16:24.685339+00</t>
  </si>
  <si>
    <t>2022-04-09 11:16:24.685343+00</t>
  </si>
  <si>
    <t>Yes it is the original one. Thank you for your concern. &lt;br /&gt;------------------------&lt;br /&gt;On Friday, April 8, 2022, 7:18 AM, Ivy Barlowe wrote:&lt;br /&gt;It is important to pay attention to the added note to this message. It is about the item ASIN B01M981K21. Let me ask; is the product the original one? I hope you review the note. Thanks.</t>
  </si>
  <si>
    <t>2022-04-08 14:20:10.204+00</t>
  </si>
  <si>
    <t>A0458953Z39QSOV4YG73</t>
  </si>
  <si>
    <t>2022-04-09 11:16:24.709933+00</t>
  </si>
  <si>
    <t>2022-04-09 11:16:24.709937+00</t>
  </si>
  <si>
    <t xml:space="preserve">Yes, brand new never opened. They are in the box. </t>
  </si>
  <si>
    <t>2022-04-08 14:15:06.63+00</t>
  </si>
  <si>
    <t>A00922633OPBB4LDYJ4VU</t>
  </si>
  <si>
    <t>2022-04-09 11:16:24.7229+00</t>
  </si>
  <si>
    <t>2022-04-09 11:16:24.722903+00</t>
  </si>
  <si>
    <t>Yes of course.&lt;br /&gt;This is new.&lt;br /&gt;&lt;br /&gt;------------------------&lt;br /&gt;On Friday, April 8, 2022, 7:12 AM, Ivy Barlowe wrote:&lt;br /&gt;I know that I have to ask some questions to be sure about the item ASIN B08SC6MR36. Is the product completely new? Look at the added note and then respond wiht a few more details. Thanks.</t>
  </si>
  <si>
    <t>2022-04-08 14:14:32.395+00</t>
  </si>
  <si>
    <t>A07173742LSHD4IJ1CGMB</t>
  </si>
  <si>
    <t>2022-04-09 11:16:24.733036+00</t>
  </si>
  <si>
    <t>2022-04-09 11:16:24.73304+00</t>
  </si>
  <si>
    <t>.&lt;br /&gt;------------------------&lt;br /&gt;On Friday, April 8, 2022, 7:12 AM, Ivy Barlowe wrote:&lt;br /&gt;I know that I have to ask some questions to be sure about the item ASIN B08SC6MR36. Is the product completely new? Look at the added note and then respond wiht a few more details. Thanks.</t>
  </si>
  <si>
    <t>2022-04-08 14:13:55.381+00</t>
  </si>
  <si>
    <t>A01148572N0RXLEOQMADG</t>
  </si>
  <si>
    <t>2022-04-09 11:16:24.742062+00</t>
  </si>
  <si>
    <t>2022-04-09 11:16:24.742066+00</t>
  </si>
  <si>
    <t xml:space="preserve">Hi, about this B01FHT8UO6 I just bought 2 in Pets mart and listed in amazon they are completed new and seal, Im going to remove that listing, from amazon, I'm sorry about this is not going to happen again, let me know if you need some more inf. </t>
  </si>
  <si>
    <t>2022-04-09 04:49:17.222+00</t>
  </si>
  <si>
    <t>A07846992FTOIASI1X1RS</t>
  </si>
  <si>
    <t>2022-04-09 11:16:24.75444+00</t>
  </si>
  <si>
    <t>2022-04-09 11:16:24.754446+00</t>
  </si>
  <si>
    <t>Hi Quinn,&lt;br /&gt;Hope you will be fine. We are sorry for the inconvenience. We were not aware about that item. Now we have removed this item ( B004CYNKB6).  You can check it. it will never happen again. Kindly accept our apology. &lt;br /&gt;Have a nice day.&lt;br /&gt;Thanks.&lt;br /&gt;</t>
  </si>
  <si>
    <t>2022-04-08 19:29:29.157+00</t>
  </si>
  <si>
    <t>A0494493G6INJT6PX6RN</t>
  </si>
  <si>
    <t>2022-04-09 11:16:24.767734+00</t>
  </si>
  <si>
    <t>2022-04-09 11:16:24.767738+00</t>
  </si>
  <si>
    <t xml:space="preserve">In the file added is asking for some of my information. I could not find any email address in there. Should I send the information through here? </t>
  </si>
  <si>
    <t>2022-04-08 18:07:59.983+00</t>
  </si>
  <si>
    <t>A07592993VRC9CPWEQRNN</t>
  </si>
  <si>
    <t>2022-04-09 11:16:24.780242+00</t>
  </si>
  <si>
    <t>2022-04-09 11:16:24.780246+00</t>
  </si>
  <si>
    <t>Hello, yes the product listed was the original one. I already deleted the listing and product. At the time I ported this product for B00JN9LRWO, I did my research at the time and It didn't look like I needed to request permission.  I apologies for any inconvenience I didn't mean  any harm. &lt;br /&gt;</t>
  </si>
  <si>
    <t>2022-04-08 18:06:06.337+00</t>
  </si>
  <si>
    <t>A04581423VVPZLJO7H0UO</t>
  </si>
  <si>
    <t>2022-04-09 11:16:24.794857+00</t>
  </si>
  <si>
    <t>2022-04-09 11:16:24.794861+00</t>
  </si>
  <si>
    <t>2022-04-08 03:11:56.278+00</t>
  </si>
  <si>
    <t>A030993422A5GRVRCCIY3</t>
  </si>
  <si>
    <t>2022-04-09 11:16:24.806135+00</t>
  </si>
  <si>
    <t>2022-04-09 11:16:24.80614+00</t>
  </si>
  <si>
    <t>Thank you for your quick response. It would be much appreciated if you were to review the attached, because it contains important information about a problem with your product listing. Please fix this in due time.</t>
  </si>
  <si>
    <t>2022-04-10 03:34:52.631+00</t>
  </si>
  <si>
    <t>A03299252NU64C2UVTWQU</t>
  </si>
  <si>
    <t>{{A03299252NU64C2UVTWQU_IMG_Sageland_Paci.png,"https://www.amazon.com/gp/message/download/IMG_Sageland Paci.png?ie=UTF8&amp;attachmentIndex=0&amp;b=1&amp;fileName=IMG_Sageland%20Paci.png&amp;isInbox=0&amp;messageDateTime=1649561692.631&amp;messageId=A03299252NU64C2UVTWQU&amp;threadId=6352079188867925520",/home/airflow/gcs/data/message_attachments/A03299252NU64C2UVTWQU_IMG_Sageland_Paci.png}}</t>
  </si>
  <si>
    <t>2022-04-10 07:42:35.598811+00</t>
  </si>
  <si>
    <t>2022-04-10 07:42:35.598817+00</t>
  </si>
  <si>
    <t>Hello, I am reaching out on behalf of GSK, and we are letting you know of an issue with your listing. It is highly recommended that you review the attached, because it contains important information about the issue. Please fix this in due time. Thanks!</t>
  </si>
  <si>
    <t>2022-04-10 03:30:46.343+00</t>
  </si>
  <si>
    <t>A0377396UOEAHF2U1B2F</t>
  </si>
  <si>
    <t>{{A0377396UOEAHF2U1B2F_IMG_sweete.png,https://www.amazon.com/gp/message/download/IMG_sweete.png?ie=UTF8&amp;attachmentIndex=0&amp;b=1&amp;fileName=IMG_sweete.png&amp;isInbox=0&amp;messageDateTime=1649561446.343&amp;messageId=A0377396UOEAHF2U1B2F&amp;threadId=4046340967270819254,/home/airflow/gcs/data/message_attachments/A0377396UOEAHF2U1B2F_IMG_sweete.png}}</t>
  </si>
  <si>
    <t>2022-04-10 07:42:35.671126+00</t>
  </si>
  <si>
    <t>2022-04-10 07:42:35.671131+00</t>
  </si>
  <si>
    <t>Hello, I am contacting you on behalf of GSK, and we are alerting you about a problem with your product listing. It is strongly advised that you view the attached, since it contains important information concerning the problem. Please fix it in due time. Thanks!</t>
  </si>
  <si>
    <t>2022-04-10 03:28:07.651+00</t>
  </si>
  <si>
    <t>A05083162O2QM7528MV92</t>
  </si>
  <si>
    <t>{{A05083162O2QM7528MV92_IMG_Sweet_Healthc.png,"https://www.amazon.com/gp/message/download/IMG_Sweet Healthc.png?ie=UTF8&amp;attachmentIndex=0&amp;b=1&amp;fileName=IMG_Sweet%20Healthc.png&amp;isInbox=0&amp;messageDateTime=1649561287.651&amp;messageId=A05083162O2QM7528MV92&amp;threadId=227208207822616046",/home/airflow/gcs/data/message_attachments/A05083162O2QM7528MV92_IMG_Sweet_Healthc.png}}</t>
  </si>
  <si>
    <t>2022-04-10 07:42:35.748194+00</t>
  </si>
  <si>
    <t>2022-04-10 07:42:35.748199+00</t>
  </si>
  <si>
    <t>Thank you for your quick response. It is strongly recommended that you review the attached, as it contains relevant information concerning a product listing problem. Please remedy it in due time.</t>
  </si>
  <si>
    <t>2022-04-10 03:20:38.654+00</t>
  </si>
  <si>
    <t>A05024792JDNWDM57ETMN</t>
  </si>
  <si>
    <t>{{A05024792JDNWDM57ETMN_IMG_Speeedy_Deliv.png,"https://www.amazon.com/gp/message/download/IMG_Speeedy Deliv.png?ie=UTF8&amp;attachmentIndex=0&amp;b=1&amp;fileName=IMG_Speeedy%20Deliv.png&amp;isInbox=0&amp;messageDateTime=1649560838.654&amp;messageId=A05024792JDNWDM57ETMN&amp;threadId=731647857500794120",/home/airflow/gcs/data/message_attachments/A05024792JDNWDM57ETMN_IMG_Speeedy_Deliv.png}}</t>
  </si>
  <si>
    <t>2022-04-10 07:42:35.788863+00</t>
  </si>
  <si>
    <t>2022-04-10 07:42:35.788867+00</t>
  </si>
  <si>
    <t>Hello, I am contacting you on behalf of GSK, and we are alerting you to an issue with your listing. Please take a look at the attached, because it contains important information about said issue. Please then fix it as soon as possible. Thank you!</t>
  </si>
  <si>
    <t>2022-04-10 03:18:53.391+00</t>
  </si>
  <si>
    <t>A035025833FJE0OZFASRB</t>
  </si>
  <si>
    <t>{{A035025833FJE0OZFASRB_IMG_Soap.png,https://www.amazon.com/gp/message/download/IMG_Soap.png?ie=UTF8&amp;attachmentIndex=0&amp;b=1&amp;fileName=IMG_Soap.png&amp;isInbox=0&amp;messageDateTime=1649560733.391&amp;messageId=A035025833FJE0OZFASRB&amp;threadId=8513879080805980077,/home/airflow/gcs/data/message_attachments/A035025833FJE0OZFASRB_IMG_Soap.png}}</t>
  </si>
  <si>
    <t>2022-04-10 07:42:35.808127+00</t>
  </si>
  <si>
    <t>2022-04-10 07:42:35.808131+00</t>
  </si>
  <si>
    <t>Hello, I am working on behalf of GSK, and we are making you aware of a problem with your product listing. It is strongly recommended that you review the attached, as it contains important information having to do with the problem. Please fix it in due time. Thank you!</t>
  </si>
  <si>
    <t>2022-04-10 03:17:10.609+00</t>
  </si>
  <si>
    <t>A03526573SFODS9T7AR8W</t>
  </si>
  <si>
    <t>{{A03526573SFODS9T7AR8W_IMG_Small_shop_BIG_savi.png,"https://www.amazon.com/gp/message/download/IMG_Small shop BIG savi.png?ie=UTF8&amp;attachmentIndex=0&amp;b=1&amp;fileName=IMG_Small%20shop%20BIG%20savi.png&amp;isInbox=0&amp;messageDateTime=1649560630.609&amp;messageId=A03526573SFODS9T7AR8W&amp;threadId=8297686492692584904",/home/airflow/gcs/data/message_attachments/A03526573SFODS9T7AR8W_IMG_Small_shop_BIG_savi.png}}</t>
  </si>
  <si>
    <t>2022-04-10 07:42:35.829736+00</t>
  </si>
  <si>
    <t>2022-04-10 07:42:35.82974+00</t>
  </si>
  <si>
    <t>Thank you for your prompt response. It is highly advised that you review the attached, as it contains important information about an issue with your product listing. Please fix it in due time.</t>
  </si>
  <si>
    <t>2022-04-10 03:15:11.028+00</t>
  </si>
  <si>
    <t>A08394172G0RU7MA5OMMM</t>
  </si>
  <si>
    <t>{{A08394172G0RU7MA5OMMM_IMG_Sincere-Suppleme.png,https://www.amazon.com/gp/message/download/IMG_Sincere-Suppleme.png?ie=UTF8&amp;attachmentIndex=0&amp;b=1&amp;fileName=IMG_Sincere-Suppleme.png&amp;isInbox=0&amp;messageDateTime=1649560511.028&amp;messageId=A08394172G0RU7MA5OMMM&amp;threadId=1091935498263289836,/home/airflow/gcs/data/message_attachments/A08394172G0RU7MA5OMMM_IMG_Sincere-Suppleme.png}}</t>
  </si>
  <si>
    <t>2022-04-10 07:42:35.952602+00</t>
  </si>
  <si>
    <t>2022-04-10 07:42:35.952607+00</t>
  </si>
  <si>
    <t>Thank you for getting back to me quickly. It would be much appreciated if you were to take a look at the attached, since it contains vital information concerning a product listing issue. Please fix it as soon as possible.</t>
  </si>
  <si>
    <t>2022-04-10 03:13:46.678+00</t>
  </si>
  <si>
    <t>A02502871DFCVGKESDMJ2</t>
  </si>
  <si>
    <t>{{A02502871DFCVGKESDMJ2_IMG_Simplify_The_La.png,"https://www.amazon.com/gp/message/download/IMG_Simplify The La.png?ie=UTF8&amp;attachmentIndex=0&amp;b=1&amp;fileName=IMG_Simplify%20The%20La.png&amp;isInbox=0&amp;messageDateTime=1649560426.678&amp;messageId=A02502871DFCVGKESDMJ2&amp;threadId=155148765511806861",/home/airflow/gcs/data/message_attachments/A02502871DFCVGKESDMJ2_IMG_Simplify_The_La.png}}</t>
  </si>
  <si>
    <t>2022-04-10 07:42:35.971913+00</t>
  </si>
  <si>
    <t>2022-04-10 07:42:35.971917+00</t>
  </si>
  <si>
    <t>Hello, I am contacting you on behalf of GSK, and we are letting you know of an issue with your product listing. It is strongly advised that you view the attached since it contains important information concerning said issue. Please remedy it as soon as possible.</t>
  </si>
  <si>
    <t>2022-04-10 03:12:03.27+00</t>
  </si>
  <si>
    <t>A09991532Z6WV4U2PZ59I</t>
  </si>
  <si>
    <t>{{A09991532Z6WV4U2PZ59I_IMG_Silvery_Hea.png,"https://www.amazon.com/gp/message/download/IMG_Silvery Hea.png?ie=UTF8&amp;attachmentIndex=0&amp;b=1&amp;fileName=IMG_Silvery%20Hea.png&amp;isInbox=0&amp;messageDateTime=1649560323.27&amp;messageId=A09991532Z6WV4U2PZ59I&amp;threadId=8513879009753066673",/home/airflow/gcs/data/message_attachments/A09991532Z6WV4U2PZ59I_IMG_Silvery_Hea.png}}</t>
  </si>
  <si>
    <t>2022-04-10 07:42:36.002091+00</t>
  </si>
  <si>
    <t>2022-04-10 07:42:36.002096+00</t>
  </si>
  <si>
    <t>Thank you for your prompt response. It would be to your benefit if you reviewed the attached, because it contains important information about a product with your product listing. Please fix this as soon as possible.</t>
  </si>
  <si>
    <t>2022-04-10 03:05:41.388+00</t>
  </si>
  <si>
    <t>A04289992DH0DVX6LRHGB</t>
  </si>
  <si>
    <t>{{A04289992DH0DVX6LRHGB_IMG_shoppingg.png,https://www.amazon.com/gp/message/download/IMG_shoppingg.png?ie=UTF8&amp;attachmentIndex=0&amp;b=1&amp;fileName=IMG_shoppingg.png&amp;isInbox=0&amp;messageDateTime=1649559941.388&amp;messageId=A04289992DH0DVX6LRHGB&amp;threadId=3686013070188363349,/home/airflow/gcs/data/message_attachments/A04289992DH0DVX6LRHGB_IMG_shoppingg.png}}</t>
  </si>
  <si>
    <t>2022-04-10 07:42:36.01915+00</t>
  </si>
  <si>
    <t>2022-04-10 07:42:36.019154+00</t>
  </si>
  <si>
    <t>Hello, I am contacting you on behalf of GSK, and we are alerting you to a problem with your product listing. It is highly recommended that you review the attached, since it contains relevant information about said problem. Please remedy it as soon as possible. Thank you!</t>
  </si>
  <si>
    <t>2022-04-10 03:02:53.766+00</t>
  </si>
  <si>
    <t>A0086701373JKGWSHR6Q6</t>
  </si>
  <si>
    <t>{{A0086701373JKGWSHR6Q6_IMG_Shopping_Bookma.png,"https://www.amazon.com/gp/message/download/IMG_Shopping Bookma.png?ie=UTF8&amp;attachmentIndex=0&amp;b=1&amp;fileName=IMG_Shopping%20Bookma.png&amp;isInbox=0&amp;messageDateTime=1649559773.766&amp;messageId=A0086701373JKGWSHR6Q6&amp;threadId=2749317840670633198",/home/airflow/gcs/data/message_attachments/A0086701373JKGWSHR6Q6_IMG_Shopping_Bookma.png}}</t>
  </si>
  <si>
    <t>2022-04-10 07:42:36.036285+00</t>
  </si>
  <si>
    <t>2022-04-10 07:42:36.036289+00</t>
  </si>
  <si>
    <t>Thank you for getting back to me quickly. It is strongly recommended that you review the attached, since it has important information having to do with an product listing issue. Please remedy it in due time.</t>
  </si>
  <si>
    <t>2022-04-10 03:00:47.177+00</t>
  </si>
  <si>
    <t>A04688282WS39UKCSVAQY</t>
  </si>
  <si>
    <t>{{A04688282WS39UKCSVAQY_IMG_Shereesstockp.png,https://www.amazon.com/gp/message/download/IMG_Shereesstockp.png?ie=UTF8&amp;attachmentIndex=0&amp;b=1&amp;fileName=IMG_Shereesstockp.png&amp;isInbox=0&amp;messageDateTime=1649559647.177&amp;messageId=A04688282WS39UKCSVAQY&amp;threadId=6280042131633943026,/home/airflow/gcs/data/message_attachments/A04688282WS39UKCSVAQY_IMG_Shereesstockp.png}}</t>
  </si>
  <si>
    <t>2022-04-10 07:42:36.057522+00</t>
  </si>
  <si>
    <t>2022-04-10 07:42:36.057526+00</t>
  </si>
  <si>
    <t xml:space="preserve">The products were purchased from Chewy's. The product arrived at Amazon on March 24, 2022. The product has been removed.&lt;br /&gt;&lt;br /&gt;Our research indicated that you are a very reputable company. You are on our list to apply to become an authorized seller. Please advise what steps we need to take to sell your products via the internet, including Amazon.&lt;br /&gt;&lt;br /&gt;Thanking you in advance, for your attention to this matter. &lt;br /&gt;&lt;br /&gt;Virtual Values </t>
  </si>
  <si>
    <t>2022-04-09 15:27:34.806+00</t>
  </si>
  <si>
    <t>A0341698386OVQN8CDQJ</t>
  </si>
  <si>
    <t>2022-04-10 11:26:34.457731+00</t>
  </si>
  <si>
    <t>2022-04-10 11:26:34.457764+00</t>
  </si>
  <si>
    <t>Thank you for your prompt response. It would be much appreciated if you were to view the attached, as it contains important information pertaining to a problem with your listing. Please fix it as soon as possible.</t>
  </si>
  <si>
    <t>2022-04-10 02:58:02.256+00</t>
  </si>
  <si>
    <t>A0608066D3ZCOICPIT2D</t>
  </si>
  <si>
    <t>{{A0608066D3ZCOICPIT2D_IMG_Shade_s_for_.png,"https://www.amazon.com/gp/message/download/IMG_Shade_s for .png?ie=UTF8&amp;attachmentIndex=0&amp;b=1&amp;fileName=IMG_Shade_s%20for%20.png&amp;isInbox=0&amp;messageDateTime=1649559482.256&amp;messageId=A0608066D3ZCOICPIT2D&amp;threadId=2388968634711791504",/home/airflow/gcs/data/message_attachments/A0608066D3ZCOICPIT2D_IMG_Shade_s_for_.png}}</t>
  </si>
  <si>
    <t>2022-04-10 07:42:36.092099+00</t>
  </si>
  <si>
    <t>2022-04-10 07:42:36.092104+00</t>
  </si>
  <si>
    <t>Hello, I am working on behalf of GSK, and we are contacting you regarding an issue with your product listing. It is strongly advised that you review the attached, as it contains important information concerning said issue. Please fix it as soon as possible. Thank you!</t>
  </si>
  <si>
    <t>2022-04-10 02:55:05.611+00</t>
  </si>
  <si>
    <t>A04490252JT83MYFEZNR6</t>
  </si>
  <si>
    <t>{{A04490252JT83MYFEZNR6_IMG_SET_4_B.png,"https://www.amazon.com/gp/message/download/IMG_SET 4 B.png?ie=UTF8&amp;attachmentIndex=0&amp;b=1&amp;fileName=IMG_SET%204%20B.png&amp;isInbox=0&amp;messageDateTime=1649559305.611&amp;messageId=A04490252JT83MYFEZNR6&amp;threadId=8225608379972792975",/home/airflow/gcs/data/message_attachments/A04490252JT83MYFEZNR6_IMG_SET_4_B.png}}</t>
  </si>
  <si>
    <t>2022-04-10 07:42:36.114934+00</t>
  </si>
  <si>
    <t>2022-04-10 07:42:36.114939+00</t>
  </si>
  <si>
    <t>Hello, I am contacting you on behalf of GSK, making you aware of an issue with your product listing. It would be much appreciated if you were to review the attached, as it contains important information about the issue. Please fix it as soon as possible. Thank you!</t>
  </si>
  <si>
    <t>2022-04-10 04:25:44.465+00</t>
  </si>
  <si>
    <t>A00550682FF00VH7Q6I5T</t>
  </si>
  <si>
    <t>{{A00550682FF00VH7Q6I5T_IMG_White_Fut.png,"https://www.amazon.com/gp/message/download/IMG_White Fut.png?ie=UTF8&amp;attachmentIndex=0&amp;b=1&amp;fileName=IMG_White%20Fut.png&amp;isInbox=0&amp;messageDateTime=1649564744.465&amp;messageId=A00550682FF00VH7Q6I5T&amp;threadId=6280042871589031102",/home/airflow/gcs/data/message_attachments/A00550682FF00VH7Q6I5T_IMG_White_Fut.png}}</t>
  </si>
  <si>
    <t>2022-04-10 07:42:36.135112+00</t>
  </si>
  <si>
    <t>2022-04-10 07:42:36.135117+00</t>
  </si>
  <si>
    <t>Thank you for your prompt response. Please consider viewing the attached, as it contains important information about a product listing problem. Please then fix it in due time.</t>
  </si>
  <si>
    <t>2022-04-10 04:23:51.866+00</t>
  </si>
  <si>
    <t>A0146375AJYY0OBWGY9Z</t>
  </si>
  <si>
    <t>{{A0146375AJYY0OBWGY9Z_IMG_Vox.png,https://www.amazon.com/gp/message/download/IMG_Vox.png?ie=UTF8&amp;attachmentIndex=0&amp;b=1&amp;fileName=IMG_Vox.png&amp;isInbox=0&amp;messageDateTime=1649564631.866&amp;messageId=A0146375AJYY0OBWGY9Z&amp;threadId=5919738616645804182,/home/airflow/gcs/data/message_attachments/A0146375AJYY0OBWGY9Z_IMG_Vox.png}}</t>
  </si>
  <si>
    <t>2022-04-10 07:42:36.154384+00</t>
  </si>
  <si>
    <t>2022-04-10 07:42:36.154388+00</t>
  </si>
  <si>
    <t>Thank you for your quick response. It would be much appreciated if you were to review the attached, because it has important information about an issue with your product listing. Please remedy it as soon as possible.</t>
  </si>
  <si>
    <t>2022-04-10 04:21:28.094+00</t>
  </si>
  <si>
    <t>A01143461NOEROT3UP00Q</t>
  </si>
  <si>
    <t>{{A01143461NOEROT3UP00Q_IMG_VANG_S.png,"https://www.amazon.com/gp/message/download/IMG_VANG S.png?ie=UTF8&amp;attachmentIndex=0&amp;b=1&amp;fileName=IMG_VANG%20S.png&amp;isInbox=0&amp;messageDateTime=1649564488.094&amp;messageId=A01143461NOEROT3UP00Q&amp;threadId=1740378539999732156",/home/airflow/gcs/data/message_attachments/A01143461NOEROT3UP00Q_IMG_VANG_S.png}}</t>
  </si>
  <si>
    <t>2022-04-10 07:42:36.197118+00</t>
  </si>
  <si>
    <t>2022-04-10 07:42:36.197122+00</t>
  </si>
  <si>
    <t>Hello, I am contacting you on behalf of GSK, and we are making you aware of a problem with your product listing. It is highly advised that you review the attached, as it has important information about the problem. Please fix it in due time. Thanks!</t>
  </si>
  <si>
    <t>2022-04-10 04:17:37.338+00</t>
  </si>
  <si>
    <t>A07640903JFTF0Z166H7E</t>
  </si>
  <si>
    <t>{{A07640903JFTF0Z166H7E_IMG_Utopia_Distribut.png,"https://www.amazon.com/gp/message/download/IMG_Utopia Distribut.png?ie=UTF8&amp;attachmentIndex=0&amp;b=1&amp;fileName=IMG_Utopia%20Distribut.png&amp;isInbox=0&amp;messageDateTime=1649564257.338&amp;messageId=A07640903JFTF0Z166H7E&amp;threadId=4694818590603756540",/home/airflow/gcs/data/message_attachments/A07640903JFTF0Z166H7E_IMG_Utopia_Distribut.png}}</t>
  </si>
  <si>
    <t>2022-04-10 07:42:36.216803+00</t>
  </si>
  <si>
    <t>2022-04-10 07:42:36.216807+00</t>
  </si>
  <si>
    <t>Hello, I am working on behalf of GSK, and we are contacting you about an issue with your product listing. It is strongly recommended that you review the attached, because it contains relevant information concerning the issue. Please fix it as soon as possible. Thank you!</t>
  </si>
  <si>
    <t>2022-04-10 04:14:36.51+00</t>
  </si>
  <si>
    <t>A00879852FUVGZMFXUEEZ</t>
  </si>
  <si>
    <t>{{A00879852FUVGZMFXUEEZ_IMG_usa-an.png,https://www.amazon.com/gp/message/download/IMG_usa-an.png?ie=UTF8&amp;attachmentIndex=0&amp;b=1&amp;fileName=IMG_usa-an.png&amp;isInbox=0&amp;messageDateTime=1649564076.51&amp;messageId=A00879852FUVGZMFXUEEZ&amp;threadId=1452133129697479702,/home/airflow/gcs/data/message_attachments/A00879852FUVGZMFXUEEZ_IMG_usa-an.png}}</t>
  </si>
  <si>
    <t>2022-04-10 07:42:36.235863+00</t>
  </si>
  <si>
    <t>2022-04-10 07:42:36.235867+00</t>
  </si>
  <si>
    <t>Thank you for getting back to me quickly. It is strongly advised that you take a look at the attached, because it contains relevant information about an issue with your product listing. Please remedy it in due time.</t>
  </si>
  <si>
    <t>2022-04-10 04:10:58.652+00</t>
  </si>
  <si>
    <t>A04041723CFQ3V82E3AUY</t>
  </si>
  <si>
    <t>{{A04041723CFQ3V82E3AUY_IMG_UNIQUELY_NATU.png,"https://www.amazon.com/gp/message/download/IMG_UNIQUELY NATU.png?ie=UTF8&amp;attachmentIndex=0&amp;b=1&amp;fileName=IMG_UNIQUELY%20NATU.png&amp;isInbox=0&amp;messageDateTime=1649563858.652&amp;messageId=A04041723CFQ3V82E3AUY&amp;threadId=83058226785790486",/home/airflow/gcs/data/message_attachments/A04041723CFQ3V82E3AUY_IMG_UNIQUELY_NATU.png}}</t>
  </si>
  <si>
    <t>2022-04-10 07:42:36.26609+00</t>
  </si>
  <si>
    <t>2022-04-10 07:42:36.266097+00</t>
  </si>
  <si>
    <t>Hello, I am contacting you on behalf of GSK, letting you know of a problem with your listing. It is highly recommended that you review the attached, since it contains important information concerning the problem. Please fix it in due time. Thanks!</t>
  </si>
  <si>
    <t>2022-04-10 04:08:23.542+00</t>
  </si>
  <si>
    <t>A0505726ATCWD9BAR707</t>
  </si>
  <si>
    <t>{{A0505726ATCWD9BAR707_IMG_Two_Day_Onl.png,"https://www.amazon.com/gp/message/download/IMG_Two Day Onl.png?ie=UTF8&amp;attachmentIndex=0&amp;b=1&amp;fileName=IMG_Two%20Day%20Onl.png&amp;isInbox=0&amp;messageDateTime=1649563703.542&amp;messageId=A0505726ATCWD9BAR707&amp;threadId=4334483997681345053",/home/airflow/gcs/data/message_attachments/A0505726ATCWD9BAR707_IMG_Two_Day_Onl.png}}</t>
  </si>
  <si>
    <t>2022-04-10 07:42:36.290099+00</t>
  </si>
  <si>
    <t>2022-04-10 07:42:36.290103+00</t>
  </si>
  <si>
    <t>Thank you for your quick response. It is strongly encouraged that you review the attached, as it contains important information concerning a product listing issue. Please fix it as soon as possible.</t>
  </si>
  <si>
    <t>2022-04-10 04:05:55.86+00</t>
  </si>
  <si>
    <t>A05762682U7NQHQCWKR8M</t>
  </si>
  <si>
    <t>{{A05762682U7NQHQCWKR8M_IMG_True_Goods_Unlimi.png,"https://www.amazon.com/gp/message/download/IMG_True Goods Unlimi.png?ie=UTF8&amp;attachmentIndex=0&amp;b=1&amp;fileName=IMG_True%20Goods%20Unlimi.png&amp;isInbox=0&amp;messageDateTime=1649563555.86&amp;messageId=A05762682U7NQHQCWKR8M&amp;threadId=1812414095254072971",/home/airflow/gcs/data/message_attachments/A05762682U7NQHQCWKR8M_IMG_True_Goods_Unlimi.png}}</t>
  </si>
  <si>
    <t>2022-04-10 07:42:36.311856+00</t>
  </si>
  <si>
    <t>2022-04-10 07:42:36.311863+00</t>
  </si>
  <si>
    <t>Thank you for your prompt response. It is highly encouraged that you take a look at the attached. It contains very important information about a problem with your listing. Please fix the problem as soon as possible.</t>
  </si>
  <si>
    <t>2022-04-10 04:02:34.615+00</t>
  </si>
  <si>
    <t>A0913083KRZ3WT7PCIY1</t>
  </si>
  <si>
    <t>{{A0913083KRZ3WT7PCIY1_IMG_TLC_General_St.png,"https://www.amazon.com/gp/message/download/IMG_TLC General St.png?ie=UTF8&amp;attachmentIndex=0&amp;b=1&amp;fileName=IMG_TLC%20General%20St.png&amp;isInbox=0&amp;messageDateTime=1649563354.615&amp;messageId=A0913083KRZ3WT7PCIY1&amp;threadId=6928530394064103267",/home/airflow/gcs/data/message_attachments/A0913083KRZ3WT7PCIY1_IMG_TLC_General_St.png}}</t>
  </si>
  <si>
    <t>2022-04-10 07:42:36.338963+00</t>
  </si>
  <si>
    <t>2022-04-10 07:42:36.33897+00</t>
  </si>
  <si>
    <t>Hello, I am working on behalf of GSK, and we are reaching out to let you know of a problem with your listing. It is highly recommended that you view the attached, as it contains important information about the problem Please remedy it as soon as possible. Thank you!</t>
  </si>
  <si>
    <t>2022-04-10 04:00:54.117+00</t>
  </si>
  <si>
    <t>A0466112CFTSHBUTS770</t>
  </si>
  <si>
    <t>{{A0466112CFTSHBUTS770_IMG_TheOnlineDrugst.png,https://www.amazon.com/gp/message/download/IMG_TheOnlineDrugst.png?ie=UTF8&amp;attachmentIndex=0&amp;b=1&amp;fileName=IMG_TheOnlineDrugst.png&amp;isInbox=0&amp;messageDateTime=1649563254.117&amp;messageId=A0466112CFTSHBUTS770&amp;threadId=5487343679435321687,/home/airflow/gcs/data/message_attachments/A0466112CFTSHBUTS770_IMG_TheOnlineDrugst.png}}</t>
  </si>
  <si>
    <t>2022-04-10 07:42:36.368238+00</t>
  </si>
  <si>
    <t>2022-04-10 07:42:36.368244+00</t>
  </si>
  <si>
    <t>Thank you for getting back to me quickly. It would be much appreciated if you were to review the attached, since it contains vital information pertaining to an issue with your listing. Please remedy it in due time.</t>
  </si>
  <si>
    <t>2022-04-10 03:58:38.839+00</t>
  </si>
  <si>
    <t>A062761733GOBQRSD5S4H</t>
  </si>
  <si>
    <t>{{A062761733GOBQRSD5S4H_IMG_The_Penny_s_St.png,"https://www.amazon.com/gp/message/download/IMG_The Penny_s St.png?ie=UTF8&amp;attachmentIndex=0&amp;b=1&amp;fileName=IMG_The%20Penny_s%20St.png&amp;isInbox=0&amp;messageDateTime=1649563118.839&amp;messageId=A062761733GOBQRSD5S4H&amp;threadId=7937376670681822161",/home/airflow/gcs/data/message_attachments/A062761733GOBQRSD5S4H_IMG_The_Penny_s_St.png}}</t>
  </si>
  <si>
    <t>2022-04-10 07:42:36.485818+00</t>
  </si>
  <si>
    <t>2022-04-10 07:42:36.485823+00</t>
  </si>
  <si>
    <t>Thank you for your prompt response. Please take a look at the attached, because it has important information about a problem with your product listing. Please then fix the issue as soon as possible.</t>
  </si>
  <si>
    <t>2022-04-10 03:56:41.719+00</t>
  </si>
  <si>
    <t>A0479215TOZW2IQP640F</t>
  </si>
  <si>
    <t>{{A0479215TOZW2IQP640F_IMG_The_Northridge_Mar.png,"https://www.amazon.com/gp/message/download/IMG_The Northridge Mar.png?ie=UTF8&amp;attachmentIndex=0&amp;b=1&amp;fileName=IMG_The%20Northridge%20Mar.png&amp;isInbox=0&amp;messageDateTime=1649563001.719&amp;messageId=A0479215TOZW2IQP640F&amp;threadId=1452072603021999336",/home/airflow/gcs/data/message_attachments/A0479215TOZW2IQP640F_IMG_The_Northridge_Mar.png}}</t>
  </si>
  <si>
    <t>2022-04-10 07:42:36.51699+00</t>
  </si>
  <si>
    <t>2022-04-10 07:42:36.516994+00</t>
  </si>
  <si>
    <t>Hello, I am working on behalf of GSK regarding an issue with your product listing. It is highly advised that you take a look at the attached, as it contains important information having to do with the issue. Please remedy it in due time. Thanks!</t>
  </si>
  <si>
    <t>2022-04-10 03:55:05.355+00</t>
  </si>
  <si>
    <t>A07761803H371CZ80F4MD</t>
  </si>
  <si>
    <t>{{A07761803H371CZ80F4MD_IMG_The_Grateful_Merch.png,"https://www.amazon.com/gp/message/download/IMG_The Grateful Merch.png?ie=UTF8&amp;attachmentIndex=0&amp;b=1&amp;fileName=IMG_The%20Grateful%20Merch.png&amp;isInbox=0&amp;messageDateTime=1649562905.355&amp;messageId=A07761803H371CZ80F4MD&amp;threadId=3901988611208803143",/home/airflow/gcs/data/message_attachments/A07761803H371CZ80F4MD_IMG_The_Grateful_Merch.png}}</t>
  </si>
  <si>
    <t>2022-04-10 07:42:36.534874+00</t>
  </si>
  <si>
    <t>2022-04-10 07:42:36.534878+00</t>
  </si>
  <si>
    <t>Hello, I am contacting you on behalf of GSK, and we're alerting you to a problem with your product listing. It is strongly recommended that you review the attached, because it contains relevant information concerning the problem. Please fix it as soon as possible. Thanks!</t>
  </si>
  <si>
    <t>2022-04-10 03:53:11.323+00</t>
  </si>
  <si>
    <t>A0724750DKVFZB2NQC0Z</t>
  </si>
  <si>
    <t>{{A0724750DKVFZB2NQC0Z_IMG_ThatWasCh.png,https://www.amazon.com/gp/message/download/IMG_ThatWasCh.png?ie=UTF8&amp;attachmentIndex=0&amp;b=1&amp;fileName=IMG_ThatWasCh.png&amp;isInbox=0&amp;messageDateTime=1649562791.323&amp;messageId=A0724750DKVFZB2NQC0Z&amp;threadId=4406564331342960504,/home/airflow/gcs/data/message_attachments/A0724750DKVFZB2NQC0Z_IMG_ThatWasCh.png}}</t>
  </si>
  <si>
    <t>2022-04-10 07:42:36.551965+00</t>
  </si>
  <si>
    <t>2022-04-10 07:42:36.551969+00</t>
  </si>
  <si>
    <t>Hello, I am contacting you on behalf of GSK, and we are alerting you to an issue with your product listing. It would be much appreciated if you were to review the attached, as it contains important information concerning said issue. Please fix it as soon as possible. Thank you!</t>
  </si>
  <si>
    <t>2022-04-10 03:49:17.354+00</t>
  </si>
  <si>
    <t>A0605940Q8EXNZH3TUB5</t>
  </si>
  <si>
    <t>{{A0605940Q8EXNZH3TUB5_IMG_Tactic_Shi.png,"https://www.amazon.com/gp/message/download/IMG_Tactic Shi.png?ie=UTF8&amp;attachmentIndex=0&amp;b=1&amp;fileName=IMG_Tactic%20Shi.png&amp;isInbox=0&amp;messageDateTime=1649562557.354&amp;messageId=A0605940Q8EXNZH3TUB5&amp;threadId=2028573990594254501",/home/airflow/gcs/data/message_attachments/A0605940Q8EXNZH3TUB5_IMG_Tactic_Shi.png}}</t>
  </si>
  <si>
    <t>2022-04-10 07:42:36.572256+00</t>
  </si>
  <si>
    <t>2022-04-10 07:42:36.57226+00</t>
  </si>
  <si>
    <t>&lt;html&gt;&lt;head&gt;&lt;/head&gt;&lt;body&gt;&lt;div dir="auto"&gt;Yes all product we sell is original&amp;nbsp;&lt;/div&gt;&lt;div&gt;&lt;br/&gt;&lt;div class="gmail_quote"&gt;&lt;div class="gmail_attr" dir="ltr"&gt;On Fri, Apr 8, 2022 at 9:10 AM Ivy Barlowe &amp;lt;&lt;a href="[e-mail address removed]"&gt;081mnp5[e-mail address removed]&lt;/a&gt;&amp;gt; wrote:&lt;br/&gt;&lt;/div&gt;&lt;blockquote class="gmail_quote" style=""&gt;&lt;u&gt;&lt;/u&gt;  t    t     tt t              &lt;div&gt; &lt;center style="background-color: rgb(228,227,228);table-layout: fixed;width: 100%;"&gt;   &lt;div style=""&gt;       &lt;table align="center" border="0" cellpadding="0" cellspacing="0" id="m_8466309117530684299bodyTable" style="background-color: rgb(228,227,228);color: rgb(90,90,90);width: 100%;font-family: Ember,Arial,sans-serif;border-collapse: collapse;height: 100%;"&gt;         &lt;tbody style="font-family: Ember,Arial,sans-serif;"&gt;&lt;tr style="font-family: Ember,Arial,sans-serif;"&gt;             &lt;td align="center" id="m_8466309117530684299bodyCell" style="width: 100%;font-family: Ember,Arial,sans-serif;height: 100%;" valign="top"&gt;   tt&lt;table border="0" cellpadding="0" cellspacing="0" style="width: 100%;font-family: Ember,Arial,sans-serif;border-collapse: collapse;"&gt; tt&lt;tbody style="font-family: Ember,Arial,sans-serif;"&gt;&lt;tr style="font-family: Ember,Arial,sans-serif;"&gt; tt&lt;td style="font-family: Ember,Arial,sans-serif;"&gt; ttt   &lt;div style="font-size: 1px;line-height: 1px;font-family: Ember,Arial,sans-serif;"&gt; &lt;/div&gt;    &lt;table border="0" cellpadding="4" cellspacing="0" style="border-spacing: 0px;font-family: Ember,Arial,sans-serif;" width="100%"&gt;  t&lt;tbody style="font-family: Ember,Arial,sans-serif;"&gt;&lt;tr style="background-color: rgb(255,255,255);font-size: 14px;line-height: 185%;font-family: Ember,Arial,sans-serif;text-align: left;" valign="top"&gt; tt&lt;td style="background-color: rgb(255,255,255);font-family: Ember,Arial,sans-serif;" valign="top"&gt; tt             &lt;div style="background-color: rgb(255,255,255);width: 306px;font-family: Ember,Arial,sans-serif;"&gt;               &lt;table align="left" bgcolor="#ffffff" border="0" cellpadding="0" cellspacing="0" style="font-family: Ember,Arial,sans-serif;"&gt;                 &lt;tbody style="font-family: Ember,Arial,sans-serif;"&gt;&lt;tr style="font-family: Ember,Arial,sans-serif;"&gt;                   &lt;td align="left" style="font-family: Ember,Arial,sans-serif;"&gt;&lt;a href="" style="font-family: Ember,Arial,sans-serif;" target="_blank"&gt;&lt;img alt="Amazon.com" border="0" height="auto" src="https://m.media-amazon.com/images/G/01/logo/a_com_logo_220x96v2._V516822156_.jpg" style="width: 93px;font-family: Ember, Arial, sans-serif;height: auto;" width="93"&gt;&lt;/img&gt;&lt;/a&gt;                   &lt;/td&gt;                 &lt;/tr&gt;               &lt;/tbody&gt;&lt;/table&gt;             &lt;/div&gt;            tt&lt;/td&gt; t&lt;/tr&gt; &lt;/tbody&gt;&lt;/table&gt;  &lt;/td&gt; &lt;/tr&gt; &lt;/tbody&gt;&lt;/table&gt; &lt;table bgcolor="#ffffff" border="0" cellpadding="0" cellspacing="0" style="background-color: rgb(255,255,255);width: 100%;font-family: Ember,Arial,sans-serif;border-collapse: collapse;" width="100%"&gt; &lt;tbody style="font-family: Ember,Arial,sans-serif;"&gt;&lt;tr style="font-family: Ember,Arial,sans-serif;"&gt; &lt;td style="font-family: Ember,Arial,sans-serif;"&gt;   &lt;table style="font-family: Ember,Arial,sans-serif;"&gt; &lt;tbody style="font-family: Ember,Arial,sans-serif;"&gt;&lt;tr style="font-family: Ember,Arial,sans-serif;" valign="top"&gt; t&lt;td style="font-family: Ember,Arial,sans-serif;" valign="top"&gt; tt&lt;table style="font-family: Ember,Arial,sans-serif;"&gt; ttt&lt;tbody style="font-family: Ember,Arial,sans-serif;"&gt; ttt&lt;tr style="font-family: Ember,Arial,sans-serif;"&gt; tttt&lt;td style="font-family: Ember,Arial,sans-serif;" valign="top"&gt; tttt&lt;table align="left" style="font-family: Ember,Arial,sans-serif;"&gt; ttttt&lt;tbody style="font-family: Ember,Arial,sans-serif;"&gt; ttttt&lt;tr style="font-family: Ember,Arial,sans-serif;"&gt;  &lt;td align="center" style="font-family: Ember,Arial,sans-serif;" valign="top"&gt; t &lt;p style="color: black;font-size: 13px;line-height: 185%;font-family: Ember,Arial,sans-serif;text-align: left;"&gt; tttYou have received a message. t&lt;/p&gt;    &lt;h4 style="color: black;font-family: Ember,Arial,sans-serif;"&gt;&lt;strong style="font-family: Ember,Arial,sans-serif;"&gt;Message: &lt;/strong&gt;&lt;/h4&gt;  &lt;table border="0 /" style="background-color: rgb(235,235,235);font-family: Ember,Arial,sans-serif;"&gt;   &lt;tbody style="font-family: Ember,Arial,sans-serif;"&gt;&lt;tr style="font-family: Ember,Arial,sans-serif;"&gt;     &lt;th style="font-family: Ember,Arial,sans-serif;text-align: left;"&gt;  &lt;pre style="color: black;font-family: Ember,Arial,sans-serif;"&gt;It is very important to check the details posted about the item ASIN B00CGRM0HG. I really need to ask; is the product the original one? Open the added file and respond to me. Thanks. &lt;/pre&gt; &lt;/th&gt;   &lt;/tr&gt; &lt;/tbody&gt;&lt;/table&gt;     &lt;table align="center" border="0" cellpadding="" cellspacing="2" style="border-spacing: 10px;width: 100%;font-family: Ember,Arial,sans-serif;border-collapse: separate;"&gt; t&lt;tbody style="font-family: Ember,Arial,sans-serif;"&gt;&lt;tr style="font-family: Ember,Arial,sans-serif;"&gt;         &lt;td style="font-family: Ember,Arial,sans-serif;text-align: center;"&gt;&lt;a href="" style="border: 15px solid rgb(227,227,227);background-color: rgb(227,227,227);color: rgb(0,0,0);font-weight: bold;text-decoration: none;font-size: 13px;line-height: 1.1;font-family: Ember,Arial,sans-serif;text-align: center;" target="_blank"&gt;                       Was this email helpful?                         &lt;/a&gt;&lt;/td&gt;                                                                 &lt;td style="font-family: Ember,Arial,sans-serif;text-align: center;"&gt;&lt;a href="" style="border: 15px solid rgb(227,227,227);background-color: rgb(227,227,227);color: rgb(0,0,0);font-weight: bold;text-decoration: none;font-size: 13px;line-height: 1.1;font-family: Ember,Arial,sans-serif;text-align: center;" target="_blank"&gt;                        No Response Needed                        &lt;/a&gt;&lt;/td&gt;                                                                                       &lt;td style="font-family: Ember,Arial,sans-serif;text-align: center;"&gt;&lt;a href="" style="border: 15px solid rgb(227,227,227);background-color: rgb(227,227,227);color: rgb(0,0,0);font-weight: bold;text-decoration: none;font-size: 13px;line-height: 1.1;font-family: Ember,Arial,sans-serif;text-align: center;" target="_blank"&gt;                        Report questionable activity                       &lt;/a&gt;&lt;/td&gt;                        t&lt;/tr&gt; &lt;/tbody&gt;&lt;/table&gt;    &lt;br/&gt; &lt;/td&gt;  &lt;/tr&gt; &lt;/tbody&gt; &lt;/table&gt; &lt;/td&gt; &lt;/tr&gt; &lt;/tbody&gt; &lt;/table&gt; &lt;/td&gt; &lt;/tr&gt; &lt;/tbody&gt;&lt;/table&gt;  &lt;table border="0" cellpadding="4" cellspacing="0" style="border-spacing: 0px;font-family: Ember,Arial,sans-serif;" width="100%"&gt;   &lt;tbody style="font-family: Ember,Arial,sans-serif;"&gt;&lt;tr style="font-size: 14px;line-height: 185%;font-family: Ember,Arial,sans-serif;text-align: left;" valign="top"&gt;     &lt;td style="background-color: rgb(255,255,255);font-family: Ember,Arial,sans-serif;" valign="top"&gt;       &lt;div style="width: 306px;font-family: Ember,Arial,sans-serif;"&gt;         &lt;table align="left" bgcolor="#ffffff" border="0" cellpadding="0" cellspacing="0" style="font-family: Ember,Arial,sans-serif;"&gt;           &lt;tbody style="font-family: Ember,Arial,sans-serif;"&gt;&lt;tr style="font-family: Ember,Arial,sans-serif;"&gt;             &lt;td align="left" style="font-family: Ember,Arial,sans-serif;"&gt;               &lt;a href="" style="width: 93px;font-family: Ember,Arial,sans-serif;height: auto;" target="_blank"&gt;&lt;/a&gt;             &lt;/td&gt;           &lt;/tr&gt;         &lt;/tbody&gt;&lt;/table&gt;       &lt;/div&gt;     &lt;/td&gt;     &lt;td align="right" style="font-family: Ember,Arial,sans-serif;"&gt;       &lt;div style="width: 200px;font-family: Ember,Arial,sans-serif;"&gt;         &lt;table align="right" bgcolor="#ffffff" border="0" cellpadding="0" cellspacing="0" style="font-family: Ember,Arial,sans-serif;"&gt;           &lt;tbody style="font-family: Ember,Arial,sans-serif;"&gt;&lt;tr style="font-family: Ember,Arial,sans-serif;"&gt;             &lt;td style="font-family: Ember,Arial,sans-serif;" width="10"&gt;               &lt;img alt="amazon" height="1" src="http://g-ecx.images-amazon.com/images/G/01/e-mail/img14/kc/sp.gif" style="border: 0px;font-family: Ember, Arial, sans-serif;" width="1"&gt;&lt;/img&gt;             &lt;/td&gt;             &lt;td style="font-family: Ember,Arial,sans-serif;"&gt;               &lt;a href="" style="font-family: Ember,Arial,sans-serif;" target="_blank"&gt;                 &lt;img alt="facebook" border="0" height="30" src="https://m.media-amazon.com/images/G/01/email/logo/facebook_3x._V506710935_.jpg" style="width: 30px;font-family: Ember, Arial, sans-serif;height: 30px;" width="30"&gt;&lt;/img&gt;               &lt;/a&gt;             &lt;/td&gt;             &lt;td style="font-family: Ember,Arial,sans-serif;" width="10"&gt;               &lt;img alt="amazon" height="1" src="http://g-ecx.images-amazon.com/images/G/01/e-mail/img14/kc/sp.gif" style="border: 0px;font-family: Ember, Arial, sans-serif;" width="1"&gt;&lt;/img&gt;             &lt;/td&gt;             &lt;td style="font-family: Ember,Arial,sans-serif;"&gt;               &lt;a href="" style="font-family: Ember,Arial,sans-serif;" target="_blank"&gt;                 &lt;img alt="twitter" border="0" height="30" src="https://m.media-amazon.com/images/G/01/email/logo/twitter_3x._V506607860_.jpg" style="width: 30px;font-family: Ember, Arial, sans-serif;height: 30px;" width="30"&gt;&lt;/img&gt;               &lt;/a&gt;             &lt;/td&gt;             &lt;td style="font-family: Ember,Arial,sans-serif;" width="10"&gt;               &lt;img alt="amazon" height="1" src="http://g-ecx.images-amazon.com/images/G/01/e-mail/img14/kc/sp.gif" style="border: 0px;font-family: Ember, Arial, sans-serif;" width="1"&gt;&lt;/img&gt;             &lt;/td&gt;             &lt;td style="font-family: Ember,Arial,sans-serif;"&gt;               &lt;a href="" style="font-family: Ember,Arial,sans-serif;" target="_blank"&gt;                 &lt;img alt="pinterest" border="0" height="30" src="https://m.media-amazon.com/images/G/01/email/logo/pintrest_3x._V506607644_.jpg" style="width: 30px;font-family: Ember, Arial, sans-serif;height: 30px;" width="30"&gt;&lt;/img&gt;               &lt;/a&gt;             &lt;/td&gt;              &lt;td style="font-family: Ember,Arial,sans-serif;" width="10"&gt;               &lt;img alt="amazon" height="1" src="http://g-ecx.images-amazon.com/images/G/01/e-mail/img14/kc/sp.gif" style="border: 0px;font-family: Ember, Arial, sans-serif;" width="1"&gt;&lt;/img&gt;             &lt;/td&gt;             &lt;td style="font-family: Ember,Arial,sans-serif;"&gt;               &lt;a href="" style="font-family: Ember,Arial,sans-serif;" target="_blank"&gt;                 &lt;img alt="instagram" border="0" height="30" src="https://m.media-amazon.com/images/G/01/email/logo/instagram_3x._V506607644_.jpg" style="width: 30px;font-family: Ember, Arial, sans-serif;height: 30px;" width="30"&gt;&lt;/img&gt;               &lt;/a&gt;             &lt;/td&gt;           &lt;/tr&gt;         &lt;/tbody&gt;&lt;/table&gt;       &lt;/div&gt;     &lt;/td&gt;   &lt;/tr&gt; &lt;/tbody&gt;&lt;/table&gt;  &lt;div id="m_8466309117530684299amznCommMgrFooter" style="border: 0px solid rgb(160,160,165);background-color: white;font-family: Ember,Arial,sans-serif;text-align: center;"&gt;   &lt;p style="color: rgb(90,90,90);font-size: 13px;font-family: Ember,Arial,sans-serif;line-height: 150%;text-align: center!important;"&gt;             Copyright 2022     Amazon, Inc, or its affiliates. All rights reserved.     &lt;a href="http://Amazon.com"&gt;Amazon.com&lt;/a&gt; , &lt;a href="https://www.google.com/maps/search/410+Terry+Avenue+North,+Seattle,+WA+98109-5210?entry=gmail&amp;source=g" style="font-family: Ember,Arial,sans-serif;"&gt;410 Terry Avenue North, Seattle, WA 98109-5210&lt;/a&gt;     &lt;br/&gt;   &lt;/p&gt;   &lt;p style="color: rgb(90,90,90);font-size: 13px;font-family: Ember,Arial,sans-serif;line-height: 150%;text-align: center!important;"&gt;For Your Information: To help protect the trust and safety of our marketplace, and to help arbitrate potential disputes, we retain all messages buyers and sellers send through &lt;a href="http://Amazon.com"&gt;Amazon.com&lt;/a&gt; for two years. This includes your response to the message above. &lt;a href="http://Amazon.com"&gt;Amazon.com&lt;/a&gt; uses filtering technology to protect buyers and sellers from possible fraud. Messages that fail this filtering will not be transmitted.   &lt;/p&gt;      &lt;p style="color: rgb(90,90,90);font-size: 13px;font-family: Ember,Arial,sans-serif;line-height: 150%;text-align: center!important;"&gt;     We want you to buy with confidence anytime you purchase products on &lt;a href="http://Amazon.com"&gt;Amazon.com&lt;/a&gt; . Learn more about &lt;a href="" style="font-family: Ember,Arial,sans-serif;" target="_blank"&gt; Safe Online Shopping&lt;/a&gt; and our &lt;a href="" style="font-family: Ember,Arial,sans-serif;" target="_blank"&gt; safe buying guarantee.&lt;/a&gt;   &lt;/p&gt; &lt;/div&gt;   &lt;font style="color: rgb(255,255,255);font-family: Ember,Arial,sans-serif;"&gt;[commMgrTok:A06573861LX2OKJWWUVFU]&lt;/font&gt;    &lt;/td&gt; &lt;/tr&gt; &lt;/tbody&gt;&lt;/table&gt; &lt;/td&gt; &lt;/tr&gt; &lt;/tbody&gt;&lt;/table&gt; &lt;/div&gt; &lt;/center&gt; &lt;img alt="" border="0" height="1" src="https://sellercentral.amazon.com/nms/img/7574a66c-e812-37a7-875e-bb1f79c1a4c7?sk=INNFvhZIRq2Kl0vM0eKFJ498h5e6VDlYg9wMX5o3epiU1saXv_mjR8srSMabJWtw51PD_vORoCI-1fL5WwG3dQ&amp;n=1" width="1"&gt;&lt;/img&gt;&lt;/div&gt; &lt;/blockquote&gt;&lt;/div&gt;&lt;/div&gt; &lt;/body&gt;&lt;/html&gt;</t>
  </si>
  <si>
    <t>2022-04-09 17:58:38+00</t>
  </si>
  <si>
    <t>A038158216BEJ82WJYNBQ</t>
  </si>
  <si>
    <t>2022-04-10 11:26:34.390691+00</t>
  </si>
  <si>
    <t>2022-04-10 11:26:34.390698+00</t>
  </si>
  <si>
    <t>I can't open your attachment. Which product are you referring to? &lt;br /&gt;------------------------&lt;br /&gt;On Saturday, April 9, 2022, 8:34 PM, Layla Ashley wrote:&lt;br /&gt;Thank you for your quick response. It would be much appreciated if you were to review the attached, because it contains important information about a problem with your product listing. Please fix this in due time.</t>
  </si>
  <si>
    <t>2022-04-10 03:49:51.992+00</t>
  </si>
  <si>
    <t>A04165922G786EDFJNT3K</t>
  </si>
  <si>
    <t>2022-04-10 11:26:34.425391+00</t>
  </si>
  <si>
    <t>2022-04-10 11:26:34.425397+00</t>
  </si>
  <si>
    <t>&lt;html&gt;&lt;head&gt;&lt;/head&gt;&lt;body&gt;&lt;pre style="white-space: pre-wrap"&gt;Hi,  Thank you for your inquiry.  Please understand that your concern is important to us.  We strive to answer all emails within one business day.  We thank you ver much for your continued patronage.  Thank You  Customer Service Set 4 Baby &lt;a href="http://www.set4baby.com"&gt;www.set4baby.com&lt;/a&gt;  &lt;/pre&gt;&lt;/body&gt;&lt;/html&gt;</t>
  </si>
  <si>
    <t>2022-04-10 02:55:54+00</t>
  </si>
  <si>
    <t>A04829153BM5RXPMQREOH</t>
  </si>
  <si>
    <t>2022-04-10 11:26:34.441292+00</t>
  </si>
  <si>
    <t>2022-04-10 11:26:34.441299+00</t>
  </si>
  <si>
    <t>Hello, I am contacting you on behalf of GSK, and we are letting you know of a problem with your listing. Please review the attached, as it contains important information pertaining to the problem. Please then fix it as soon as possible. Thank you!</t>
  </si>
  <si>
    <t>2022-04-12 05:34:57.778+00</t>
  </si>
  <si>
    <t>A0949045KRM4RSSC7HF7</t>
  </si>
  <si>
    <t>{{A0949045KRM4RSSC7HF7_IMG_Ziraj_eComme[1].png,https://www.amazon.com/gp/message/download/IMG_Ziraj_eComme[1].png?ie=UTF8&amp;attachmentIndex=0&amp;b=1&amp;fileName=IMG_Ziraj_eComme%5B1%5D.png&amp;isInbox=0&amp;messageDateTime=1649741697.778&amp;messageId=A0949045KRM4RSSC7HF7&amp;threadId=9018264715018714446,/home/airflow/gcs/data/message_attachments/A0949045KRM4RSSC7HF7_IMG_Ziraj_eComme[1].png}}</t>
  </si>
  <si>
    <t>2022-04-12 07:42:54.434816+00</t>
  </si>
  <si>
    <t>2022-04-12 07:42:54.434825+00</t>
  </si>
  <si>
    <t>Hello, I am working on behalf of GSK, and we're contacting you regarding an issue with your product listing. It would be much appreciated if you were to review the attached, since it contains relevant information about said issue. Please remedy it in due time. Thank you!</t>
  </si>
  <si>
    <t>2022-04-12 05:33:13.349+00</t>
  </si>
  <si>
    <t>A06215643QJDAET0SRPKE</t>
  </si>
  <si>
    <t>{{A06215643QJDAET0SRPKE_IMG_Your_Best_Pri[1].png,https://www.amazon.com/gp/message/download/IMG_Your_Best_Pri[1].png?ie=UTF8&amp;attachmentIndex=0&amp;b=1&amp;fileName=IMG_Your_Best_Pri%5B1%5D.png&amp;isInbox=0&amp;messageDateTime=1649741593.349&amp;messageId=A06215643QJDAET0SRPKE&amp;threadId=4766781120329213649,/home/airflow/gcs/data/message_attachments/A06215643QJDAET0SRPKE_IMG_Your_Best_Pri[1].png}}</t>
  </si>
  <si>
    <t>2022-04-12 07:42:54.52085+00</t>
  </si>
  <si>
    <t>2022-04-12 07:42:54.520858+00</t>
  </si>
  <si>
    <t>Thank you for getting back to me quickly. Please review the attached, because it has relevant information about a problem with your product listing. Please then fix the problem in due time.</t>
  </si>
  <si>
    <t>2022-04-12 05:30:15.744+00</t>
  </si>
  <si>
    <t>A06142802WT3I8S3BW7JH</t>
  </si>
  <si>
    <t>{{A06142802WT3I8S3BW7JH_IMG_Young_America_S[1].png,https://www.amazon.com/gp/message/download/IMG_Young_America_S[1].png?ie=UTF8&amp;attachmentIndex=0&amp;b=1&amp;fileName=IMG_Young_America_S%5B1%5D.png&amp;isInbox=0&amp;messageDateTime=1649741415.744&amp;messageId=A06142802WT3I8S3BW7JH&amp;threadId=875765356590601112,/home/airflow/gcs/data/message_attachments/A06142802WT3I8S3BW7JH_IMG_Young_America_S[1].png}}</t>
  </si>
  <si>
    <t>2022-04-12 07:42:54.567621+00</t>
  </si>
  <si>
    <t>2022-04-12 07:42:54.567629+00</t>
  </si>
  <si>
    <t>Hello, I am contacting you on behalf of GSK, making you aware of an issue with your product listing. It is strongly advised that you review the attached, as it contains important information concerning said issue. Please remedy it in due time. Thanks!</t>
  </si>
  <si>
    <t>2022-04-12 05:28:15.596+00</t>
  </si>
  <si>
    <t>A0797563I49A8O3K61DF</t>
  </si>
  <si>
    <t>{{A0797563I49A8O3K61DF_IMG_YOU_BUY_WE_S[1].png,https://www.amazon.com/gp/message/download/IMG_YOU_BUY_WE_S[1].png?ie=UTF8&amp;attachmentIndex=0&amp;b=1&amp;fileName=IMG_YOU_BUY_WE_S%5B1%5D.png&amp;isInbox=0&amp;messageDateTime=1649741295.596&amp;messageId=A0797563I49A8O3K61DF&amp;threadId=3397786017734045281,/home/airflow/gcs/data/message_attachments/A0797563I49A8O3K61DF_IMG_YOU_BUY_WE_S[1].png}}</t>
  </si>
  <si>
    <t>2022-04-12 07:42:54.609772+00</t>
  </si>
  <si>
    <t>2022-04-12 07:42:54.609781+00</t>
  </si>
  <si>
    <t>Thank you for your prompt response. It would be to your benefit if you were to review the attached. It has important information about a problem with your product listing. Please fix it in due time.</t>
  </si>
  <si>
    <t>2022-04-12 05:26:34.561+00</t>
  </si>
  <si>
    <t>A0190244QYYETOQFOP76</t>
  </si>
  <si>
    <t>{{A0190244QYYETOQFOP76_IMG_Y[1].png,https://www.amazon.com/gp/message/download/IMG_Y[1].png?ie=UTF8&amp;attachmentIndex=0&amp;b=1&amp;fileName=IMG_Y%5B1%5D.png&amp;isInbox=0&amp;messageDateTime=1649741194.561&amp;messageId=A0190244QYYETOQFOP76&amp;threadId=2821341167287953467,/home/airflow/gcs/data/message_attachments/A0190244QYYETOQFOP76_IMG_Y[1].png}}</t>
  </si>
  <si>
    <t>2022-04-12 07:42:54.804638+00</t>
  </si>
  <si>
    <t>2022-04-12 07:42:54.804646+00</t>
  </si>
  <si>
    <t>Hello, I am contacting you on behalf of GSK, letting you know about a problem with your listing. Review the attached, as it has important information concerning said problem Please then fix it as soon as possible.. Thank you!</t>
  </si>
  <si>
    <t>2022-04-12 05:23:43.102+00</t>
  </si>
  <si>
    <t>A00812732KDSODNEKX2ME</t>
  </si>
  <si>
    <t>{{A00812732KDSODNEKX2ME_IMG_WQ[1].png,https://www.amazon.com/gp/message/download/IMG_WQ[1].png?ie=UTF8&amp;attachmentIndex=0&amp;b=1&amp;fileName=IMG_WQ%5B1%5D.png&amp;isInbox=0&amp;messageDateTime=1649741023.102&amp;messageId=A00812732KDSODNEKX2ME&amp;threadId=7288828012736988873,/home/airflow/gcs/data/message_attachments/A00812732KDSODNEKX2ME_IMG_WQ[1].png}}</t>
  </si>
  <si>
    <t>2022-04-12 07:42:54.834939+00</t>
  </si>
  <si>
    <t>2022-04-12 07:42:54.834948+00</t>
  </si>
  <si>
    <t>Thank you for your prompt response. Please consider viewing the attached, as it has important information concerning a product listing issue. Please then fix it in due time.</t>
  </si>
  <si>
    <t>2022-04-12 05:20:17.774+00</t>
  </si>
  <si>
    <t>A094833624YH0NBDUQJF4</t>
  </si>
  <si>
    <t>{{A094833624YH0NBDUQJF4_IMG_WorldWideLinks_I[1].png,https://www.amazon.com/gp/message/download/IMG_WorldWideLinks_I[1].png?ie=UTF8&amp;attachmentIndex=0&amp;b=1&amp;fileName=IMG_WorldWideLinks_I%5B1%5D.png&amp;isInbox=0&amp;messageDateTime=1649740817.774&amp;messageId=A094833624YH0NBDUQJF4&amp;threadId=8369733607502345044,/home/airflow/gcs/data/message_attachments/A094833624YH0NBDUQJF4_IMG_WorldWideLinks_I[1].png}}</t>
  </si>
  <si>
    <t>2022-04-12 07:42:54.879524+00</t>
  </si>
  <si>
    <t>2022-04-12 07:42:54.879532+00</t>
  </si>
  <si>
    <t>Thank you for getting back to me so quickly. It would be much appreciated if you were to review the attached, since it contains relevant information about a problem with your listing. Please fix it as soon as possible.</t>
  </si>
  <si>
    <t>2022-04-12 05:17:04.992+00</t>
  </si>
  <si>
    <t>A08619843VUE8M6WY6EPM</t>
  </si>
  <si>
    <t>{{A08619843VUE8M6WY6EPM_IMG_Winners[1].png,https://www.amazon.com/gp/message/download/IMG_Winners[1].png?ie=UTF8&amp;attachmentIndex=0&amp;b=1&amp;fileName=IMG_Winners%5B1%5D.png&amp;isInbox=0&amp;messageDateTime=1649740624.992&amp;messageId=A08619843VUE8M6WY6EPM&amp;threadId=5847764464206782500,/home/airflow/gcs/data/message_attachments/A08619843VUE8M6WY6EPM_IMG_Winners[1].png}}</t>
  </si>
  <si>
    <t>2022-04-12 07:42:54.909205+00</t>
  </si>
  <si>
    <t>2022-04-12 07:42:54.909212+00</t>
  </si>
  <si>
    <t>Hello, I am working on behalf of GSK, and we are contacting you regarding an issue with your product listing. It is strongly recommended that you review the attached, as it contains important information about the issue. Please fix it in due time. Thank you!</t>
  </si>
  <si>
    <t>2022-04-12 05:14:47.553+00</t>
  </si>
  <si>
    <t>A083347028FFK4HDY1SJI</t>
  </si>
  <si>
    <t>{{A083347028FFK4HDY1SJI_IMG_Authentic___Genu[1].png,https://www.amazon.com/gp/message/download/IMG_Authentic___Genu[1].png?ie=UTF8&amp;attachmentIndex=0&amp;b=1&amp;fileName=IMG_Authentic___Genu%5B1%5D.png&amp;isInbox=0&amp;messageDateTime=1649740487.553&amp;messageId=A083347028FFK4HDY1SJI&amp;threadId=299130157363192021,/home/airflow/gcs/data/message_attachments/A083347028FFK4HDY1SJI_IMG_Authentic___Genu[1].png}}</t>
  </si>
  <si>
    <t>2022-04-12 07:42:54.944764+00</t>
  </si>
  <si>
    <t>2022-04-12 07:42:54.944772+00</t>
  </si>
  <si>
    <t>Hi Emma,&lt;br /&gt;&lt;br /&gt;Thanks for letting us know.&lt;br /&gt;We respect the intellectual property rights of others.&lt;br /&gt;We have already removed our listings under John B. Sanfilippo &amp; Son, Inc.&lt;br /&gt;We have added John B. Sanfilippo &amp; Son, Inc products to our "do not list" of products that we check before listing any new product so this shouldn't happen again.&lt;br /&gt;We apologize for any inconvenience that this has caused you.&lt;br /&gt;This will not happen again. &lt;br /&gt;&lt;br /&gt;Best regards,&lt;br /&gt;Koishik Online</t>
  </si>
  <si>
    <t>2022-04-13 17:02:11.432+00</t>
  </si>
  <si>
    <t>A04109723N52ZLXKB7IK</t>
  </si>
  <si>
    <t>2022-04-14 03:50:51.951706+00</t>
  </si>
  <si>
    <t>2022-04-14 03:50:51.951714+00</t>
  </si>
  <si>
    <t>Hello, I am contacting you on behalf of GSK, and we are making you aware of an issue with your product listing. It is highly encouraged that you review the attached, as it contains important information having to do with the issue. Please fix it in due time. Thanks!</t>
  </si>
  <si>
    <t>2022-04-12 05:09:01.972+00</t>
  </si>
  <si>
    <t>A09187261AJV396LRHME0</t>
  </si>
  <si>
    <t>{{A09187261AJV396LRHME0_IMG_AR_INTERNATIONAL_TRADING[1].png,https://www.amazon.com/gp/message/download/IMG_AR_INTERNATIONAL_TRADING[1].png?ie=UTF8&amp;attachmentIndex=0&amp;b=1&amp;fileName=IMG_AR_INTERNATIONAL_TRADING%5B1%5D.png&amp;isInbox=0&amp;messageDateTime=1649740141.972&amp;messageId=A09187261AJV396LRHME0&amp;threadId=227224303460620640,/home/airflow/gcs/data/message_attachments/A09187261AJV396LRHME0_IMG_AR_INTERNATIONAL_TRADING[1].png}}</t>
  </si>
  <si>
    <t>2022-04-12 07:42:54.990667+00</t>
  </si>
  <si>
    <t>2022-04-12 07:42:54.990675+00</t>
  </si>
  <si>
    <t>Hello, I am working on behalf of GSK, and we are alerting you to an issue with your product listing. It is strongly advised that you review the attached, because it contains important details pertaining to the problem. Please fix it as soon as possible.</t>
  </si>
  <si>
    <t>2022-04-12 05:06:28.619+00</t>
  </si>
  <si>
    <t>A0870522AJHYVIX5CWAN</t>
  </si>
  <si>
    <t>{{A0870522AJHYVIX5CWAN_IMG_ABDIEL[1].png,https://www.amazon.com/gp/message/download/IMG_ABDIEL[1].png?ie=UTF8&amp;attachmentIndex=0&amp;b=1&amp;fileName=IMG_ABDIEL%5B1%5D.png&amp;isInbox=0&amp;messageDateTime=1649739988.619&amp;messageId=A0870522AJHYVIX5CWAN&amp;threadId=5127122111422935927,/home/airflow/gcs/data/message_attachments/A0870522AJHYVIX5CWAN_IMG_ABDIEL[1].png}}</t>
  </si>
  <si>
    <t>2022-04-12 07:42:55.021227+00</t>
  </si>
  <si>
    <t>2022-04-12 07:42:55.021235+00</t>
  </si>
  <si>
    <t>Hello, I am contacting you on behalf of GSK, and we are letting you know about a problem with your product listing. Please review the attached, since it contains important information about the problem, then remedy it in due time.</t>
  </si>
  <si>
    <t>2022-04-12 05:04:06.363+00</t>
  </si>
  <si>
    <t>A00651532ZMQ4EO9M214U</t>
  </si>
  <si>
    <t>{{A00651532ZMQ4EO9M214U_IMG_AB_YES_st[1].png,https://www.amazon.com/gp/message/download/IMG_AB_YES_st[1].png?ie=UTF8&amp;attachmentIndex=0&amp;b=1&amp;fileName=IMG_AB_YES_st%5B1%5D.png&amp;isInbox=0&amp;messageDateTime=1649739846.363&amp;messageId=A00651532ZMQ4EO9M214U&amp;threadId=8946062311375311629,/home/airflow/gcs/data/message_attachments/A00651532ZMQ4EO9M214U_IMG_AB_YES_st[1].png}}</t>
  </si>
  <si>
    <t>2022-04-12 07:42:55.047957+00</t>
  </si>
  <si>
    <t>2022-04-12 07:42:55.047965+00</t>
  </si>
  <si>
    <t xml:space="preserve">Thank you for your quick response. It is highly encouraged that you review the attached, because it has relevant information about a product listing issue. Please fix it as soon as possible. </t>
  </si>
  <si>
    <t>2022-04-12 05:01:58.428+00</t>
  </si>
  <si>
    <t>A06940592UGSQMY1MSPT2</t>
  </si>
  <si>
    <t>{{A06940592UGSQMY1MSPT2_IMG_A___K_RETAIL[1].png,https://www.amazon.com/gp/message/download/IMG_A___K_RETAIL[1].png?ie=UTF8&amp;attachmentIndex=0&amp;b=1&amp;fileName=IMG_A___K_RETAIL%5B1%5D.png&amp;isInbox=0&amp;messageDateTime=1649739718.428&amp;messageId=A06940592UGSQMY1MSPT2&amp;threadId=5991754355314367241,/home/airflow/gcs/data/message_attachments/A06940592UGSQMY1MSPT2_IMG_A___K_RETAIL[1].png}}</t>
  </si>
  <si>
    <t>2022-04-12 07:42:55.105688+00</t>
  </si>
  <si>
    <t>2022-04-12 07:42:55.105696+00</t>
  </si>
  <si>
    <t>Thank you for getting back to me so quickly. It would be much appreciated if you were to review the attached, since it contains important information about an issue with your product listing. Please fix it as soon as possible.</t>
  </si>
  <si>
    <t>2022-04-12 04:59:53.376+00</t>
  </si>
  <si>
    <t>A0853023213HTE8YSWRC1</t>
  </si>
  <si>
    <t>{{A0853023213HTE8YSWRC1_IMG________All_Season_Around[1].png,https://www.amazon.com/gp/message/download/IMG________All_Season_Around[1].png?ie=UTF8&amp;attachmentIndex=0&amp;b=1&amp;fileName=IMG________All_Season_Around%5B1%5D.png&amp;isInbox=0&amp;messageDateTime=1649739593.376&amp;messageId=A0853023213HTE8YSWRC1&amp;threadId=4766780922421730102,/home/airflow/gcs/data/message_attachments/A0853023213HTE8YSWRC1_IMG________All_Season_Around[1].png}}</t>
  </si>
  <si>
    <t>2022-04-12 07:42:55.172927+00</t>
  </si>
  <si>
    <t>2022-04-12 07:42:55.172935+00</t>
  </si>
  <si>
    <t>It is evident for me that it is important to ask some questions about the product number B00N2W2CJK. For example, is the item the original one? Look at the added file and then reply to me. Thanks.</t>
  </si>
  <si>
    <t>2022-04-11 15:37:54.508+00</t>
  </si>
  <si>
    <t>A02770712DRR8JWUF14XP</t>
  </si>
  <si>
    <t>{{A02770712DRR8JWUF14XP_IMG_ARTLESS_ST.png,"https://www.amazon.com/gp/message/download/IMG_ARTLESS ST.png?ie=UTF8&amp;attachmentIndex=0&amp;b=1&amp;fileName=IMG_ARTLESS%20ST.png&amp;isInbox=0&amp;messageDateTime=1649691474.508&amp;messageId=A02770712DRR8JWUF14XP&amp;threadId=155159371235691702",/home/airflow/gcs/data/message_attachments/A02770712DRR8JWUF14XP_IMG_ARTLESS_ST.png}}</t>
  </si>
  <si>
    <t>2022-04-12 07:42:55.208089+00</t>
  </si>
  <si>
    <t>2022-04-12 07:42:55.208097+00</t>
  </si>
  <si>
    <t>I have seen the description that is posted concerning the item ASIN 636568245X, and it is important to ask; is the product the original one? Look at the added note and then respond to me. Thanks.</t>
  </si>
  <si>
    <t>2022-04-11 15:36:20.068+00</t>
  </si>
  <si>
    <t>A06979132VTETZGRHPLCN</t>
  </si>
  <si>
    <t>{{A06979132VTETZGRHPLCN_IMG_Anuna_Essenti.png,"https://www.amazon.com/gp/message/download/IMG_Anuna Essenti.png?ie=UTF8&amp;attachmentIndex=0&amp;b=1&amp;fileName=IMG_Anuna%20Essenti.png&amp;isInbox=0&amp;messageDateTime=1649691380.068&amp;messageId=A06979132VTETZGRHPLCN&amp;threadId=2821333407627988864",/home/airflow/gcs/data/message_attachments/A06979132VTETZGRHPLCN_IMG_Anuna_Essenti.png}}</t>
  </si>
  <si>
    <t>2022-04-12 07:42:55.252811+00</t>
  </si>
  <si>
    <t>2022-04-12 07:42:55.252819+00</t>
  </si>
  <si>
    <t>If you have the time to read my annexed document you will find some questions about the item ASIN B01B6N1TUY. Is the product the original one? I will wait for your reply.</t>
  </si>
  <si>
    <t>2022-04-11 15:34:36.876+00</t>
  </si>
  <si>
    <t>A08104402Y753F5SSZ6M4</t>
  </si>
  <si>
    <t>{{A08104402Y753F5SSZ6M4_IMG_AnNafi_Internatio.png,"https://www.amazon.com/gp/message/download/IMG_AnNafi Internatio.png?ie=UTF8&amp;attachmentIndex=0&amp;b=1&amp;fileName=IMG_AnNafi%20Internatio.png&amp;isInbox=0&amp;messageDateTime=1649691276.876&amp;messageId=A08104402Y753F5SSZ6M4&amp;threadId=6856517203431962557",/home/airflow/gcs/data/message_attachments/A08104402Y753F5SSZ6M4_IMG_AnNafi_Internatio.png}}</t>
  </si>
  <si>
    <t>2022-04-12 07:42:55.282767+00</t>
  </si>
  <si>
    <t>2022-04-12 07:42:55.282774+00</t>
  </si>
  <si>
    <t>I am seeking to clear some doubts regarding the item ASIN B00N2W2CJK. Like, is the product completely new? Look at the added file and then respond to me. Thanks.</t>
  </si>
  <si>
    <t>2022-04-11 15:32:54.839+00</t>
  </si>
  <si>
    <t>A07856932Q6CR2NJ3G4RT</t>
  </si>
  <si>
    <t>{{A07856932Q6CR2NJ3G4RT_IMG_ANKURT_.png,"https://www.amazon.com/gp/message/download/IMG_ANKURT .png?ie=UTF8&amp;attachmentIndex=0&amp;b=1&amp;fileName=IMG_ANKURT%20.png&amp;isInbox=0&amp;messageDateTime=1649691174.839&amp;messageId=A07856932Q6CR2NJ3G4RT&amp;threadId=2605136371889297079",/home/airflow/gcs/data/message_attachments/A07856932Q6CR2NJ3G4RT_IMG_ANKURT_.png}}</t>
  </si>
  <si>
    <t>2022-04-12 07:42:55.317564+00</t>
  </si>
  <si>
    <t>2022-04-12 07:42:55.317572+00</t>
  </si>
  <si>
    <t>I consider the product that has the ASIN B00EXPUEBI to be an excellent item, but I need to ask; is the product really new? Also check the added note and respond to me. Thanks.</t>
  </si>
  <si>
    <t>2022-04-11 15:31:21.758+00</t>
  </si>
  <si>
    <t>A08293523D4LQBWQRFKPZ</t>
  </si>
  <si>
    <t>{{A08293523D4LQBWQRFKPZ_IMG_All_For_Yo.png,https://www.amazon.com/gp/message/download/IMG_All_For_Yo.png?ie=UTF8&amp;attachmentIndex=0&amp;b=1&amp;fileName=IMG_All_For_Yo.png&amp;isInbox=0&amp;messageDateTime=1649691081.758&amp;messageId=A08293523D4LQBWQRFKPZ&amp;threadId=4766774098830071632,/home/airflow/gcs/data/message_attachments/A08293523D4LQBWQRFKPZ_IMG_All_For_Yo.png}}</t>
  </si>
  <si>
    <t>2022-04-12 07:42:55.348178+00</t>
  </si>
  <si>
    <t>2022-04-12 07:42:55.348185+00</t>
  </si>
  <si>
    <t>To cope with some doubts about the item ASIN B01B6N1TUY it is important to ask some questions. Is the product really the original one? Look at the added file and respond to me. Thanks.</t>
  </si>
  <si>
    <t>2022-04-11 15:29:47.624+00</t>
  </si>
  <si>
    <t>A03610152QU2VSNBJ5DAD</t>
  </si>
  <si>
    <t>{{A03610152QU2VSNBJ5DAD_IMG_24ka.png,https://www.amazon.com/gp/message/download/IMG_24ka.png?ie=UTF8&amp;attachmentIndex=0&amp;b=1&amp;fileName=IMG_24ka.png&amp;isInbox=0&amp;messageDateTime=1649690987.624&amp;messageId=A03610152QU2VSNBJ5DAD&amp;threadId=3974230076909056005,/home/airflow/gcs/data/message_attachments/A03610152QU2VSNBJ5DAD_IMG_24ka.png}}</t>
  </si>
  <si>
    <t>2022-04-12 07:42:55.375169+00</t>
  </si>
  <si>
    <t>2022-04-12 07:42:55.375178+00</t>
  </si>
  <si>
    <t>I literally checked all the details about the item ASIN B07D9YY3BL, and it is important to ask; is the product really new? Give a look at the added file and then respond to me. Thanks.</t>
  </si>
  <si>
    <t>2022-04-11 15:27:57.193+00</t>
  </si>
  <si>
    <t>A0548912DIRNXOMZYFMT</t>
  </si>
  <si>
    <t>{{A0548912DIRNXOMZYFMT_IMG_V.jpg,https://www.amazon.com/gp/message/download/IMG_V.jpg?ie=UTF8&amp;attachmentIndex=0&amp;b=1&amp;fileName=IMG_V.jpg&amp;isInbox=0&amp;messageDateTime=1649690877.193&amp;messageId=A0548912DIRNXOMZYFMT&amp;threadId=2893279724191051784,/home/airflow/gcs/data/message_attachments/A0548912DIRNXOMZYFMT_IMG_V.jpg}}</t>
  </si>
  <si>
    <t>2022-04-12 07:42:55.403525+00</t>
  </si>
  <si>
    <t>2022-04-12 07:42:55.403533+00</t>
  </si>
  <si>
    <t>The product that is described with the ASIN B0000VMF9S is a product that I need to ask some questions. For example, is it the original one? Open the added file and then respond wiht a few more details. Thanks.</t>
  </si>
  <si>
    <t>2022-04-11 15:26:06.713+00</t>
  </si>
  <si>
    <t>A00415643TE45X1KUGJN4</t>
  </si>
  <si>
    <t>{{A00415643TE45X1KUGJN4_IMG_my_Go.jpg,"https://www.amazon.com/gp/message/download/IMG_my Go.jpg?ie=UTF8&amp;attachmentIndex=0&amp;b=1&amp;fileName=IMG_my%20Go.jpg&amp;isInbox=0&amp;messageDateTime=1649690766.713&amp;messageId=A00415643TE45X1KUGJN4&amp;threadId=8225557882344268964",/home/airflow/gcs/data/message_attachments/A00415643TE45X1KUGJN4_IMG_my_Go.jpg}}</t>
  </si>
  <si>
    <t>2022-04-12 07:42:55.436243+00</t>
  </si>
  <si>
    <t>2022-04-12 07:42:55.43625+00</t>
  </si>
  <si>
    <t>Tracking the details posted about the product number B07D9TXXVX, and it is important to ask; is the product the original one?: Look at the added file. Thanks.</t>
  </si>
  <si>
    <t>2022-04-11 15:24:17.698+00</t>
  </si>
  <si>
    <t>A0682606QDQERWM2UZVS</t>
  </si>
  <si>
    <t>{{A0682606QDQERWM2UZVS_IMG_L_B_Distribut.jpg,"https://www.amazon.com/gp/message/download/IMG_L_B Distribut.jpg?ie=UTF8&amp;attachmentIndex=0&amp;b=1&amp;fileName=IMG_L_B%20Distribut.jpg&amp;isInbox=0&amp;messageDateTime=1649690657.698&amp;messageId=A0682606QDQERWM2UZVS&amp;threadId=2100620148163375726",/home/airflow/gcs/data/message_attachments/A0682606QDQERWM2UZVS_IMG_L_B_Distribut.jpg}}</t>
  </si>
  <si>
    <t>2022-04-12 07:42:55.527833+00</t>
  </si>
  <si>
    <t>2022-04-12 07:42:55.527841+00</t>
  </si>
  <si>
    <t>I am going through all the posted details about the item ASIN B002HFKMOU. It is important to ask; is the product really the original one? Look at the added document and then respond to me. Thanks.</t>
  </si>
  <si>
    <t>2022-04-11 15:22:42.736+00</t>
  </si>
  <si>
    <t>A00467672SWJ3552UH6I7</t>
  </si>
  <si>
    <t>{{A00467672SWJ3552UH6I7_IMG_Halloween_Wholesal.jpg,"https://www.amazon.com/gp/message/download/IMG_Halloween Wholesal.jpg?ie=UTF8&amp;attachmentIndex=0&amp;b=1&amp;fileName=IMG_Halloween%20Wholesal.jpg&amp;isInbox=0&amp;messageDateTime=1649690562.736&amp;messageId=A00467672SWJ3552UH6I7&amp;threadId=5559421245083565715",/home/airflow/gcs/data/message_attachments/A00467672SWJ3552UH6I7_IMG_Halloween_Wholesal.jpg}}</t>
  </si>
  <si>
    <t>2022-04-12 07:42:55.571764+00</t>
  </si>
  <si>
    <t>2022-04-12 07:42:55.571771+00</t>
  </si>
  <si>
    <t>I am having some questions concerning the item ASIN B0000VMF9S. Let me ask; is the product really the original one? Open the added note and then respond to me. Thanks.</t>
  </si>
  <si>
    <t>2022-04-11 15:19:36.176+00</t>
  </si>
  <si>
    <t>A021562026YIEFME54XR3</t>
  </si>
  <si>
    <t>{{A021562026YIEFME54XR3_IMG_Gatz.jpg,https://www.amazon.com/gp/message/download/IMG_Gatz.jpg?ie=UTF8&amp;attachmentIndex=0&amp;b=1&amp;fileName=IMG_Gatz.jpg&amp;isInbox=0&amp;messageDateTime=1649690376.176&amp;messageId=A021562026YIEFME54XR3&amp;threadId=8585877151342263106,/home/airflow/gcs/data/message_attachments/A021562026YIEFME54XR3_IMG_Gatz.jpg}}</t>
  </si>
  <si>
    <t>2022-04-12 07:42:55.619852+00</t>
  </si>
  <si>
    <t>2022-04-12 07:42:55.619858+00</t>
  </si>
  <si>
    <t>My message is about the product number B07D9TXXVX. It is important to ask; is the product really the original one? Open the added document. Thanks.</t>
  </si>
  <si>
    <t>2022-04-11 15:17:59.109+00</t>
  </si>
  <si>
    <t>A0637750Z5FVAWS98K4G</t>
  </si>
  <si>
    <t>{{A0637750Z5FVAWS98K4G_IMG_G.jpg,https://www.amazon.com/gp/message/download/IMG_G.jpg?ie=UTF8&amp;attachmentIndex=0&amp;b=1&amp;fileName=IMG_G.jpg&amp;isInbox=0&amp;messageDateTime=1649690279.109&amp;messageId=A0637750Z5FVAWS98K4G&amp;threadId=3974229950413338960,/home/airflow/gcs/data/message_attachments/A0637750Z5FVAWS98K4G_IMG_G.jpg}}</t>
  </si>
  <si>
    <t>2022-04-12 07:42:55.769841+00</t>
  </si>
  <si>
    <t>2022-04-12 07:42:55.769849+00</t>
  </si>
  <si>
    <t>My main interest is to clear some doubts about the item ASIN B07BYB34Q2. For example, is the product the original one? Look at the added document. Thanks.</t>
  </si>
  <si>
    <t>2022-04-11 15:16:15.867+00</t>
  </si>
  <si>
    <t>A082693726ZWK67UM2BXD</t>
  </si>
  <si>
    <t>{{A082693726ZWK67UM2BXD_IMG_Exclusive_Collections_St.jpg,"https://www.amazon.com/gp/message/download/IMG_Exclusive Collections St.jpg?ie=UTF8&amp;attachmentIndex=0&amp;b=1&amp;fileName=IMG_Exclusive%20Collections%20St.jpg&amp;isInbox=0&amp;messageDateTime=1649690175.867&amp;messageId=A082693726ZWK67UM2BXD&amp;threadId=2965391915395295283",/home/airflow/gcs/data/message_attachments/A082693726ZWK67UM2BXD_IMG_Exclusive_Collections_St.jpg}}</t>
  </si>
  <si>
    <t>2022-04-12 07:42:55.812203+00</t>
  </si>
  <si>
    <t>2022-04-12 07:42:55.812222+00</t>
  </si>
  <si>
    <t>I need to check the details posted on the item ASIN B000VQ8EF6. Let me ask; is the product really the original one? Open the added note and then respond to me. Thanks.</t>
  </si>
  <si>
    <t>2022-04-11 15:14:47.426+00</t>
  </si>
  <si>
    <t>A00510043JE2A05ZIJ9A5</t>
  </si>
  <si>
    <t>{{A00510043JE2A05ZIJ9A5_IMG_Discou.jpg,https://www.amazon.com/gp/message/download/IMG_Discou.jpg?ie=UTF8&amp;attachmentIndex=0&amp;b=1&amp;fileName=IMG_Discou.jpg&amp;isInbox=0&amp;messageDateTime=1649690087.426&amp;messageId=A00510043JE2A05ZIJ9A5&amp;threadId=7937451194422390017,/home/airflow/gcs/data/message_attachments/A00510043JE2A05ZIJ9A5_IMG_Discou.jpg}}</t>
  </si>
  <si>
    <t>2022-04-12 07:42:55.931984+00</t>
  </si>
  <si>
    <t>2022-04-12 07:42:55.93199+00</t>
  </si>
  <si>
    <t>I read the entire details written regarding the product number B01G971HKO, and it is important to ask some questions. Is the product really the original one? Give a look at the added document. Thanks.</t>
  </si>
  <si>
    <t>2022-04-11 18:44:34.472+00</t>
  </si>
  <si>
    <t>A0630991FVSJQZZWK83G</t>
  </si>
  <si>
    <t>{{A0630991FVSJQZZWK83G_IMG_AMERI_EXP.png,"https://www.amazon.com/gp/message/download/IMG_AMERI EXP.png?ie=UTF8&amp;attachmentIndex=0&amp;b=1&amp;fileName=IMG_AMERI%20EXP.png&amp;isInbox=0&amp;messageDateTime=1649702674.472&amp;messageId=A0630991FVSJQZZWK83G&amp;threadId=1524247428266541206",/home/airflow/gcs/data/message_attachments/A0630991FVSJQZZWK83G_IMG_AMERI_EXP.png}}</t>
  </si>
  <si>
    <t>2022-04-12 07:42:55.994415+00</t>
  </si>
  <si>
    <t>2022-04-12 07:42:55.99442+00</t>
  </si>
  <si>
    <t>RE: [EXT]:Product details inquiry from Amazon customer Ivy Barlowe (2FD5SLS91)</t>
  </si>
  <si>
    <t>&lt;html&gt;&lt;head&gt;&lt;/head&gt;&lt;body bgcolor="white" lang="EN-US" link="#E74C3C" style="" vlink="#E74C3C"&gt; &lt;div class="WordSection1"&gt; &lt;p class="MsoNormal"&gt;Hi Ivy,&lt;/p&gt;&lt;p&gt;&lt;/p&gt;&lt;p&gt;&lt;/p&gt; &lt;p class="MsoNormal"&gt;&lt;/p&gt;&lt;p&gt;&amp;nbsp;&lt;/p&gt;&lt;p&gt;&lt;/p&gt; &lt;p class="MsoNormal"&gt;Thank you for your interest in our product! All of our items are new and fresh with a minimum of a 6 month expiration date. As far as the attached item, I have forward this over to the proper department for more information.&lt;/p&gt;&lt;p&gt;&lt;/p&gt;&lt;p&gt;&lt;/p&gt; &lt;p class="MsoNormal"&gt;&lt;/p&gt;&lt;p&gt;&amp;nbsp;&lt;/p&gt;&lt;p&gt;&lt;/p&gt; &lt;p class="MsoNormal"&gt;Please let us know if we can be of any further assistance. We look forward to doing future business with you.&lt;/p&gt;&lt;p&gt;&lt;/p&gt;&lt;p&gt;&lt;/p&gt; &lt;p class="MsoNormal"&gt;&lt;/p&gt;&lt;p&gt;&amp;nbsp;&lt;/p&gt;&lt;p&gt;&lt;/p&gt; &lt;p class="MsoNormal"&gt;Thanks,&lt;/p&gt;&lt;p&gt;&lt;/p&gt;&lt;p&gt;&lt;/p&gt; &lt;p class="MsoNormal"&gt;&lt;/p&gt;&lt;p&gt;&amp;nbsp;&lt;/p&gt;&lt;p&gt;&lt;/p&gt; &lt;p class="MsoNormal"&gt;Kierra&lt;/p&gt;&lt;p&gt;&lt;/p&gt;&lt;p&gt;&lt;/p&gt; &lt;p class="MsoNormal"&gt;&lt;/p&gt;&lt;p&gt;&amp;nbsp;&lt;/p&gt;&lt;p&gt;&lt;/p&gt; &lt;div&gt; &lt;div style="border: none;"&gt; &lt;p class="MsoNormal"&gt;&lt;b&gt;From:&lt;/b&gt; Ivy Barlowe &amp;lt;5z7y59s[e-mail address removed]&amp;gt; &lt;br/&gt; &lt;b&gt;Sent:&lt;/b&gt; Wednesday, April 13, 2022 1:43 PM&lt;br/&gt; &lt;b&gt;To:&lt;/b&gt; HiTouch - SellerCentral &amp;lt;[e-mail address removed]&amp;gt;&lt;br/&gt; &lt;b&gt;Subject:&lt;/b&gt; [EXT]:Product details inquiry from Amazon customer Ivy Barlowe (2FD5SLS91)&lt;/p&gt;&lt;p&gt;&lt;/p&gt;&lt;p&gt;&lt;/p&gt; &lt;/div&gt; &lt;/div&gt; &lt;p class="MsoNormal"&gt;&lt;/p&gt;&lt;p&gt;&amp;nbsp;&lt;/p&gt;&lt;p&gt;&lt;/p&gt; &lt;div align="center"&gt; &lt;table border="0" cellpadding="0" cellspacing="0" class="MsoNormalTable" style="width: 100.0%;border-collapse: collapse;" width="100%"&gt; &lt;tbody&gt; &lt;tr&gt; &lt;td style="width: 100.0%;" valign="top" width="100%"&gt; &lt;div&gt; &lt;div align="center"&gt; &lt;table border="0" cellpadding="0" cellspacing="0" class="MsoNormalTable" style="width: 6.25in;border-collapse: collapse;" width="600"&gt; &lt;tbody&gt; &lt;tr&gt; &lt;td style="width: 6.25in;" valign="top" width="600"&gt; &lt;div align="center"&gt; &lt;table border="0" cellpadding="0" cellspacing="0" class="MsoNormalTable" style="border-collapse: collapse;"&gt; &lt;tbody&gt; &lt;tr&gt; &lt;td style=""&gt; &lt;table border="0" cellpadding="0" cellspacing="0" class="MsoNormalTable" style="width: 100.0%;border-collapse: collapse;" width="100%"&gt; &lt;tbody&gt; &lt;tr&gt; &lt;td style="" valign="top"&gt; &lt;table align="left" border="0" cellpadding="0" cellspacing="0" class="MsoNormalTable" style="border-collapse: collapse;"&gt; &lt;tbody&gt; &lt;tr&gt; &lt;td style=""&gt; &lt;p class="MsoNormal"&gt;&lt;a href="https://nam12.safelinks.protection.outlook.com/?url=https%3A%2F%2Fsellercentral.amazon.com%2Fnms%2Fredirect%2F1ec738a7-b726-3b17-8a8a-53e39087868c%3Fsk%3DNu2jisI8STxGN1eYiiyQ64GOEv2j2R1CdP8xkABmo2sHTGymnQzan4Lb2mo08QMBtw5lBlEGXL5LDDRq7lrgPg%26n%3D1%26u%3DaHR0cHM6Ly93d3cuYW1hem9uLmNvbS9yZWY9cGVfMTcyNTc2MF8xNTcyOTc1MzBfcGVfZm9vdGVyX2FtYXpvbmxvZ28v&amp;data=04%7C01%7Csellercentral%40myofficeinnovations.com%7Cc81d945540384ea7894708da1d75068e%7Cb101f7ab56ac485fb3975279698fdf7d%7C1%7C0%7C637854685709856709%7CUnknown%7CTWFpbGZsb3d8eyJWIjoiMC4wLjAwMDAiLCJQIjoiV2luMzIiLCJBTiI6Ik1haWwiLCJXVCI6Mn0%3D%7C3000&amp;sdata=iC5EVYUAcwIrKyEKH5Tmz48IfiC0x4cot4zD67uX0WU%3D&amp;reserved=0" target="_blank"&gt;&lt;span style=""&gt;&lt;img alt="Amazon.com" border="0" height="49" id="_x005F_x0000_i1034" src="https://m.media-amazon.com/images/G/01/logo/a_com_logo_220x96v2._V516822156_.jpg" style="width: .9687in;height: .5104in;" width="93"&gt;&lt;/img&gt;&lt;/span&gt;&lt;/a&gt;&lt;span style=""&gt;&lt;/span&gt;&lt;/p&gt;&lt;p&gt;&lt;/p&gt;&lt;p&gt;&lt;/p&gt; &lt;/td&gt; &lt;/tr&gt; &lt;/tbody&gt; &lt;/table&gt; &lt;/td&gt; &lt;/tr&gt; &lt;/tbody&gt; &lt;/table&gt; &lt;/td&gt; &lt;/tr&gt; &lt;/tbody&gt; &lt;/table&gt; &lt;/div&gt; &lt;/td&gt; &lt;/tr&gt; &lt;/tbody&gt; &lt;/table&gt; &lt;/div&gt; &lt;p align="center" class="MsoNormal" style="text-align: center;"&gt;&lt;span style=""&gt;&lt;/span&gt;&lt;/p&gt;&lt;p&gt;&amp;nbsp;&lt;/p&gt;&lt;p&gt;&lt;/p&gt; &lt;div align="center"&gt; &lt;table border="0" cellpadding="0" cellspacing="0" class="MsoNormalTable" style="border-collapse: collapse;"&gt; &lt;tbody&gt; &lt;tr&gt; &lt;td style=""&gt; &lt;table border="0" cellpadding="0" cellspacing="0" class="MsoNormalTable" style="border-collapse: collapse;"&gt; &lt;tbody&gt; &lt;tr&gt; &lt;td style="" valign="top"&gt; &lt;table border="0" cellpadding="0" cellspacing="0" class="MsoNormalTable" style="border-collapse: collapse;"&gt; &lt;tbody&gt; &lt;tr&gt; &lt;td style="" valign="top"&gt; &lt;table align="left" border="0" cellpadding="0" cellspacing="0" class="MsoNormalTable" style="border-collapse: collapse;"&gt; &lt;tbody&gt; &lt;tr&gt; &lt;td style="" valign="top"&gt; &lt;div style="border: none;"&gt; &lt;p style="border: none;"&gt;&lt;span style="color: black;font-size: 10.0pt;line-height: 185%;"&gt;You have received a message. &lt;/span&gt;&lt;/p&gt;&lt;p&gt;&lt;/p&gt;&lt;p&gt;&lt;/p&gt; &lt;/div&gt; &lt;h4&gt;&lt;strong&gt;&lt;span style=""&gt;Message: &lt;/span&gt; &lt;/strong&gt;&lt;span style="color: black;"&gt;&lt;p&gt;&lt;/p&gt;&lt;/span&gt;&lt;/h4&gt; &lt;table border="0" cellpadding="0" class="MsoNormalTable" style=""&gt; &lt;tbody&gt; &lt;tr&gt; &lt;td style=""&gt; &lt;pre&gt;&lt;span style="color: black;"&gt;I am approaching in order to clear some doubts about the item ASIN B01MY52I1D. Is the product really the original one? Look at the added file and afterwards respond wiht more details. Thanks. &lt;p&gt;&lt;/p&gt;&lt;/span&gt;&lt;/pre&gt; &lt;/td&gt; &lt;/tr&gt; &lt;/tbody&gt; &lt;/table&gt; &lt;p class="MsoNormal"&gt;&lt;span style=""&gt;&lt;/span&gt;&lt;/p&gt;&lt;p&gt;&amp;nbsp;&lt;/p&gt;&lt;p&gt;&lt;/p&gt; &lt;div align="center"&gt; &lt;table border="0" cellpadding="0" cellspacing="0" class="MsoNormalTable" style="border-spacing: 10px;width: 100.0%;border-collapse: collapse;" width="100%"&gt; &lt;tbody&gt; &lt;tr&gt; &lt;td style=""&gt; &lt;p align="center" class="MsoNormal" style="text-align: center;"&gt;&lt;span style=""&gt;&lt;a href="https://nam12.safelinks.protection.outlook.com/?url=https%3A%2F%2Fsellercentral.amazon.com%2Fnms%2Fredirect%2F5693bd35-e9cc-3f41-a115-4b62d4f1d3cd%3Fsk%3DWcFcyMbyiltW74F65n0Xp7GsxS1Fk7HSMXtcjurJbk3PpYG-kIXUVqpnCyw534783-OndQ_KZ9cNZHBKTpURdQ%26n%3D1%26u%3DaHR0cHM6Ly9zZWxsZXJjZW50cmFsLmFtYXpvbi5jb20vZ3Avc2F0aXNmYWN0aW9uL3N1cnZleS1mb3JtLmh0bWw_aWU9VVRGOCZITUROYW1lPU5vdGlmaWNhdGlvbkJ1c0VtYWlsSE1EJmN1c3RvbUF0dHJpYnV0ZTFWYWx1ZT1CQkNfTUVTU0FHRV9TRU5UX1RPX01FUkNIQU5UJmN1c3RvbUF0dHJpYnV0ZTJWYWx1ZT1QYXJhbTImY3VzdG9tQXR0cmlidXRlM1ZhbHVlPVBhcmFtMw&amp;data=04%7C01%7Csellercentral%40myofficeinnovations.com%7Cc81d945540384ea7894708da1d75068e%7Cb101f7ab56ac485fb3975279698fdf7d%7C1%7C0%7C637854685709856709%7CUnknown%7CTWFpbGZsb3d8eyJWIjoiMC4wLjAwMDAiLCJQIjoiV2luMzIiLCJBTiI6Ik1haWwiLCJXVCI6Mn0%3D%7C3000&amp;sdata=2o4U6UAJAYTq%2BZ0XJAC3Rk%2BBdQBoR80h8mwqlI21yMg%3D&amp;reserved=0"&gt;&lt;b&gt;&lt;span style="border: solid #E3E3E3 6.0pt;color: black;text-decoration: none;font-size: 10.0pt;font-family: Ember;"&gt;&amp;nbsp;&amp;nbsp;&amp;nbsp;&amp;nbsp;Was  this email helpful? &amp;nbsp;&amp;nbsp;&amp;nbsp;&amp;nbsp; &lt;/span&gt;&lt;/b&gt;&lt;/a&gt;&lt;/span&gt;&lt;/p&gt;&lt;p&gt;&lt;/p&gt;&lt;p&gt;&lt;/p&gt; &lt;/td&gt; &lt;td style=""&gt; &lt;p align="center" class="MsoNormal" style="text-align: center;"&gt;&lt;span style=""&gt;&lt;a href="https://nam12.safelinks.protection.outlook.com/?url=https%3A%2F%2Fsellercentral.amazon.com%2Fnms%2Fredirect%2Ffb016c50-4a74-3370-b194-3add9c9e763f%3Fsk%3DrGphBptGKnmI4jL28OV-9IQv4tyA7wYVjeUn2NL16iwZEjvlWFCzZ-DzAYEKkILrMj4FSOI4uIuNdJYNqK0_qg%26n%3D1%26u%3DaHR0cHM6Ly9zZWxsZXJjZW50cmFsLmFtYXpvbi5jb20vbWVzc2FnaW5nL25vLXJlc3BvbnNlLW5lZWRlZD90PUEwNzI4Mzc5MTRTSE5FUDRNNDZWVCZtPUEwNDQ0NDAwMkhBM0E4SEFCUlgwNiZtcD1BVFZQREtJS1gwREVSJmM9QTFVRVczR1c2MTJCRFEmaD1jMWQ2MjZiNGJjNWQ0ZjZhMjUwNjgxMWY0Y2NkZDg0YWM2NDY2ZWM4JnM9MQ&amp;data=04%7C01%7Csellercentral%40myofficeinnovations.com%7Cc81d945540384ea7894708da1d75068e%7Cb101f7ab56ac485fb3975279698fdf7d%7C1%7C0%7C637854685709856709%7CUnknown%7CTWFpbGZsb3d8eyJWIjoiMC4wLjAwMDAiLCJQIjoiV2luMzIiLCJBTiI6Ik1haWwiLCJXVCI6Mn0%3D%7C3000&amp;sdata=W47pZHjmE2zv%2BYLQg8BKLsxgPe6pp8Qo40UofN%2FW6kk%3D&amp;reserved=0"&gt;&lt;b&gt;&lt;span style="border: solid #E3E3E3 6.0pt;color: black;text-decoration: none;font-size: 10.0pt;font-family: Ember;"&gt;&amp;nbsp;&amp;nbsp;&amp;nbsp;&amp;nbsp;No  Response Needed&amp;nbsp;&amp;nbsp;&amp;nbsp;&amp;nbsp; &lt;/span&gt;&lt;/b&gt;&lt;/a&gt;&lt;/span&gt;&lt;/p&gt;&lt;p&gt;&lt;/p&gt;&lt;p&gt;&lt;/p&gt; &lt;/td&gt; &lt;td style=""&gt; &lt;p align="center" class="MsoNormal" style="text-align: center;"&gt;&lt;span style=""&gt;&lt;a href="https://nam12.safelinks.protection.outlook.com/?url=https%3A%2F%2Fsellercentral.amazon.com%2Fnms%2Fredirect%2Fb75c0f9f-a345-3ac1-9b5f-040a7cb95437%3Fsk%3D7tYGpSP5m2GLzAZ287GWFmwGhGy5BL_tpBg3vnw8YWx9h6xfv_LqhLmZN43NT6LzZSzUd6Q4gUEHhisaQ8BHdg%26n%3D1%26u%3DaHR0cHM6Ly9zZWxsZXJjZW50cmFsLmFtYXpvbi5jb20vbWVzc2FnaW5nL3JlcG9ydD90PUEwNzI4Mzc5MTRTSE5FUDRNNDZWVCZtPUEwNDQ0NDAwMkhBM0E4SEFCUlgwNiZjPUEzQjdTUkM2WVlCTE5MJm1wPUFUVlBES0lLWDBERVImaD1mMzJhNDdhZWM4YTg2Mzg1ODUyNzQyOTZhYTA0Zjc3MmNiYWYxZTMwJnM9MSZiPTEmQ09ERT1BUTM0NjdERTIwU1NNS0UxOTZUJmNvZGU9QVEzNDY3REUyMFNTTUtFMTk2VCZsYz1lbl9VUw&amp;data=04%7C01%7Csellercentral%40myofficeinnovations.com%7Cc81d945540384ea7894708da1d75068e%7Cb101f7ab56ac485fb3975279698fdf7d%7C1%7C0%7C637854685709856709%7CUnknown%7CTWFpbGZsb3d8eyJWIjoiMC4wLjAwMDAiLCJQIjoiV2luMzIiLCJBTiI6Ik1haWwiLCJXVCI6Mn0%3D%7C3000&amp;sdata=lYmbWrb2yG8ehY8FNt8z31pe10p%2FV0ptjXxMEJCeZK8%3D&amp;reserved=0"&gt;&lt;b&gt;&lt;span style="border: solid #E3E3E3 6.0pt;color: black;text-decoration: none;font-size: 10.0pt;font-family: Ember;"&gt;&amp;nbsp;&amp;nbsp;&amp;nbsp;&amp;nbsp;Report  questionable activity&amp;nbsp;&amp;nbsp;&amp;nbsp;&amp;nbsp; &lt;/span&gt;&lt;/b&gt;&lt;/a&gt;&lt;/span&gt;&lt;/p&gt;&lt;p&gt;&lt;/p&gt;&lt;p&gt;&lt;/p&gt; &lt;/td&gt; &lt;/tr&gt; &lt;/tbody&gt; &lt;/table&gt; &lt;/div&gt; &lt;/td&gt; &lt;/tr&gt; &lt;/tbody&gt; &lt;/table&gt; &lt;/td&gt; &lt;/tr&gt; &lt;/tbody&gt; &lt;/table&gt; &lt;/td&gt; &lt;/tr&gt; &lt;/tbody&gt; &lt;/table&gt; &lt;p class="MsoNormal"&gt;&lt;span style=""&gt;&lt;/span&gt;&lt;/p&gt;&lt;p&gt;&amp;nbsp;&lt;/p&gt;&lt;p&gt;&lt;/p&gt; &lt;table border="1" cellpadding="0" cellspacing="0" class="MsoNormalTable" style="border: none;border-spacing: 0;width: 100.0%;border-collapse: collapse;" width="100%"&gt; &lt;tbody&gt; &lt;tr&gt; &lt;td style="border: none;" valign="top"&gt; &lt;table align="left" border="0" cellpadding="0" cellspacing="0" class="MsoNormalTable" style="border-collapse: collapse;"&gt; &lt;tbody&gt; &lt;tr&gt; &lt;td style=""&gt;&lt;/td&gt; &lt;/tr&gt; &lt;/tbody&gt; &lt;/table&gt; &lt;/td&gt; &lt;td style="border: none;" valign="top"&gt; &lt;table align="right" border="0" cellpadding="0" cellspacing="0" class="MsoNormalTable" style="border-collapse: collapse;"&gt; &lt;tbody&gt; &lt;tr&gt; &lt;td style="width: 7.5pt;" width="10"&gt; &lt;p class="MsoNormal"&gt;&lt;span style=""&gt;&lt;img alt="amazon" border="0" height="1" id="_x005F_x0000_i1033" src="http://g-ecx.images-amazon.com/images/G/01/e-mail/img14/kc/sp.gif" style="width: .0104in;height: .0104in;" width="1"&gt;&lt;/img&gt;&lt;/span&gt;&lt;span style=""&gt;&lt;/span&gt;&lt;/p&gt;&lt;p&gt;&lt;/p&gt;&lt;p&gt;&lt;/p&gt; &lt;/td&gt; &lt;td style=""&gt; &lt;p class="MsoNormal"&gt;&lt;span style="color: black;"&gt;&lt;a href="https://nam12.safelinks.protection.outlook.com/?url=https%3A%2F%2Fsellercentral.amazon.com%2Fnms%2Fredirect%2F12db2979-880f-3358-93f9-01249f983d37%3Fsk%3DWtXjnkNaB7tb4RP4uLSChId9Vx7x7ht7WfNZ7y2BsQOCESa4Mn2EKZXjzIE9MkG7bvDBJLl3edek3hky1w72TA%26n%3D1%26u%3DaHR0cHM6Ly93d3cuZmFjZWJvb2suY29tL1NlbGxvbkFtYXpvbg&amp;data=04%7C01%7Csellercentral%40myofficeinnovations.com%7Cc81d945540384ea7894708da1d75068e%7Cb101f7ab56ac485fb3975279698fdf7d%7C1%7C0%7C637854685709856709%7CUnknown%7CTWFpbGZsb3d8eyJWIjoiMC4wLjAwMDAiLCJQIjoiV2luMzIiLCJBTiI6Ik1haWwiLCJXVCI6Mn0%3D%7C3000&amp;sdata=FP6ksiNsp4BRuDuKzpsRVlmr1IbSG5p%2F27m%2B5eMo%2B%2Fk%3D&amp;reserved=0" target="_blank"&gt;&lt;span style=""&gt;&lt;img alt="facebook" border="0" height="30" id="_x005F_x0000_i1032" src="https://m.media-amazon.com/images/G/01/email/logo/facebook_3x._V506710935_.jpg" style="width: .3125in;height: .3125in;" width="30"&gt;&lt;/img&gt;&lt;/span&gt;&lt;/a&gt;&lt;/span&gt;&lt;span style=""&gt;&lt;/span&gt;&lt;/p&gt;&lt;p&gt;&lt;/p&gt;&lt;p&gt;&lt;/p&gt; &lt;/td&gt; &lt;td style="width: 7.5pt;" width="10"&gt; &lt;p class="MsoNormal"&gt;&lt;span style=""&gt;&lt;img alt="amazon" border="0" height="1" id="_x005F_x0000_i1031" src="http://g-ecx.images-amazon.com/images/G/01/e-mail/img14/kc/sp.gif" style="width: .0104in;height: .0104in;" width="1"&gt;&lt;/img&gt;&lt;/span&gt;&lt;span style=""&gt;&lt;/span&gt;&lt;/p&gt;&lt;p&gt;&lt;/p&gt;&lt;p&gt;&lt;/p&gt; &lt;/td&gt; &lt;td style=""&gt; &lt;p class="MsoNormal"&gt;&lt;span style="color: black;"&gt;&lt;a href="https://nam12.safelinks.protection.outlook.com/?url=https%3A%2F%2Fsellercentral.amazon.com%2Fnms%2Fredirect%2F85d460f7-45ee-3c18-92b6-0c4ac83d26be%3Fsk%3D9tfwZ7BEXIVDVfXDLNkmSAjyGoVoVXnKURyeW2H5Jw5wr_Pf9ltFiEJjUZfUo4RU2UxjpfzXIuebUequwde-kg%26n%3D1%26u%3DaHR0cHM6Ly90d2l0dGVyLmNvbS9oYXNodGFnL1NlbGxlckNlbnRyYWw_c3JjPWhhc2gmYW1wO2xhbmc9ZW4&amp;data=04%7C01%7Csellercentral%40myofficeinnovations.com%7Cc81d945540384ea7894708da1d75068e%7Cb101f7ab56ac485fb3975279698fdf7d%7C1%7C0%7C637854685709856709%7CUnknown%7CTWFpbGZsb3d8eyJWIjoiMC4wLjAwMDAiLCJQIjoiV2luMzIiLCJBTiI6Ik1haWwiLCJXVCI6Mn0%3D%7C3000&amp;sdata=4XEwAvBvmFWNQnBak3GYAysuITNS3XmkJmzdetJONxI%3D&amp;reserved=0" target="_blank"&gt;&lt;span style=""&gt;&lt;img alt="twitter" border="0" height="30" id="_x005F_x0000_i1030" src="https://m.media-amazon.com/images/G/01/email/logo/twitter_3x._V506607860_.jpg" style="width: .3125in;height: .3125in;" width="30"&gt;&lt;/img&gt;&lt;/span&gt;&lt;/a&gt;&lt;/span&gt;&lt;span style=""&gt;&lt;/span&gt;&lt;/p&gt;&lt;p&gt;&lt;/p&gt;&lt;p&gt;&lt;/p&gt; &lt;/td&gt; &lt;td style="width: 7.5pt;" width="10"&gt; &lt;p class="MsoNormal"&gt;&lt;span style=""&gt;&lt;img alt="amazon" border="0" height="1" id="_x005F_x0000_i1029" src="http://g-ecx.images-amazon.com/images/G/01/e-mail/img14/kc/sp.gif" style="width: .0104in;height: .0104in;" width="1"&gt;&lt;/img&gt;&lt;/span&gt;&lt;span style=""&gt;&lt;/span&gt;&lt;/p&gt;&lt;p&gt;&lt;/p&gt;&lt;p&gt;&lt;/p&gt; &lt;/td&gt; &lt;td style=""&gt; &lt;p class="MsoNormal"&gt;&lt;span style="color: black;"&gt;&lt;a href="https://nam12.safelinks.protection.outlook.com/?url=https%3A%2F%2Fsellercentral.amazon.com%2Fnms%2Fredirect%2F5f2cd11a-5bb9-3496-9f79-1ddfa5b6a6d1%3Fsk%3DdijZVz2IFZY2NB-f5qV8ENyG557xwuZlcDJDOU36Y-vWW1LhmRNAbQOO0YRCsyyHKweuKA8lrgrDeqrAbNa_Yg%26n%3D1%26u%3DaHR0cHM6Ly93d3cucGludGVyZXN0LmNvbS9hbWF6b24v&amp;data=04%7C01%7Csellercentral%40myofficeinnovations.com%7Cc81d945540384ea7894708da1d75068e%7Cb101f7ab56ac485fb3975279698fdf7d%7C1%7C0%7C637854685709856709%7CUnknown%7CTWFpbGZsb3d8eyJWIjoiMC4wLjAwMDAiLCJQIjoiV2luMzIiLCJBTiI6Ik1haWwiLCJXVCI6Mn0%3D%7C3000&amp;sdata=JQSw9SiX%2FAwLTVZiXXfjaP4TdkO4gk0Bb6K5K%2FiOAQ0%3D&amp;reserved=0" target="_blank"&gt;&lt;span style=""&gt;&lt;img alt="pinterest" border="0" height="30" id="_x005F_x0000_i1028" src="https://m.media-amazon.com/images/G/01/email/logo/pintrest_3x._V506607644_.jpg" style="width: .3125in;height: .3125in;" width="30"&gt;&lt;/img&gt;&lt;/span&gt;&lt;/a&gt;&lt;/span&gt;&lt;span style=""&gt;&lt;/span&gt;&lt;/p&gt;&lt;p&gt;&lt;/p&gt;&lt;p&gt;&lt;/p&gt; &lt;/td&gt; &lt;td style="width: 7.5pt;" width="10"&gt; &lt;p class="MsoNormal"&gt;&lt;span style=""&gt;&lt;img alt="amazon" border="0" height="1" id="_x005F_x0000_i1027" src="http://g-ecx.images-amazon.com/images/G/01/e-mail/img14/kc/sp.gif" style="width: .0104in;height: .0104in;" width="1"&gt;&lt;/img&gt;&lt;/span&gt;&lt;span style=""&gt;&lt;/span&gt;&lt;/p&gt;&lt;p&gt;&lt;/p&gt;&lt;p&gt;&lt;/p&gt; &lt;/td&gt; &lt;td style=""&gt; &lt;p class="MsoNormal"&gt;&lt;span style="color: black;"&gt;&lt;a href="https://nam12.safelinks.protection.outlook.com/?url=https%3A%2F%2Fsellercentral.amazon.com%2Fnms%2Fredirect%2F0509494c-0ba7-35a8-a6e2-c74c0cd4aa88%3Fsk%3DU87NTlkbix0rxh5cJjTkhgVP8a6_SqB7-k2YZXd49U9LqwVWp7QFrsnH2gj-TIARf1JGgU9aJ0kTsYLVEzxkyQ%26n%3D1%26u%3DaHR0cHM6Ly93d3cuaW5zdGFncmFtLmNvbS9hbWF6b24v&amp;data=04%7C01%7Csellercentral%40myofficeinnovations.com%7Cc81d945540384ea7894708da1d75068e%7Cb101f7ab56ac485fb3975279698fdf7d%7C1%7C0%7C637854685710012942%7CUnknown%7CTWFpbGZsb3d8eyJWIjoiMC4wLjAwMDAiLCJQIjoiV2luMzIiLCJBTiI6Ik1haWwiLCJXVCI6Mn0%3D%7C3000&amp;sdata=P%2B5QjctzS6qC9J%2B8LORZi9dqZdr1h0qy7IwSSPtXUOQ%3D&amp;reserved=0" target="_blank"&gt;&lt;span style=""&gt;&lt;img alt="instagram" border="0" height="30" id="_x005F_x0000_i1026" src="https://m.media-amazon.com/images/G/01/email/logo/instagram_3x._V506607644_.jpg" style="width: .3125in;height: .3125in;" width="30"&gt;&lt;/img&gt;&lt;/span&gt;&lt;/a&gt;&lt;/span&gt;&lt;span style=""&gt;&lt;/span&gt;&lt;/p&gt;&lt;p&gt;&lt;/p&gt;&lt;p&gt;&lt;/p&gt; &lt;/td&gt; &lt;/tr&gt; &lt;/tbody&gt; &lt;/table&gt; &lt;/td&gt; &lt;/tr&gt; &lt;/tbody&gt; &lt;/table&gt; &lt;div id="amznCommMgrFooter" style="border: solid #A0A0A5 1.0pt;"&gt; &lt;p style="line-height: 150%;"&gt; &lt;span style="color: #5A5A5A;font-size: 10.0pt;line-height: 150%;"&gt;Copyright 2022 Amazon, Inc, or its affiliates. All rights reserved. &lt;a href="http://Amazon.com"&gt;Amazon.com&lt;/a&gt; , 410 Terry Avenue North, Seattle, WA 98109-5210 &lt;/span&gt;&lt;/p&gt;&lt;p&gt;&lt;/p&gt;&lt;p&gt;&lt;/p&gt; &lt;p style="line-height: 150%;"&gt; &lt;span style="color: #5A5A5A;font-size: 10.0pt;line-height: 150%;"&gt;For Your Information: To help protect the trust and safety of our marketplace, and to help arbitrate potential disputes, we retain all messages buyers and sellers send through &lt;a href="http://Amazon.com"&gt;Amazon.com&lt;/a&gt; for two  years. This includes your response to the message above. &lt;a href="http://Amazon.com"&gt;Amazon.com&lt;/a&gt; uses filtering technology to protect buyers and sellers from possible fraud. Messages that fail this filtering will not be transmitted. &lt;/span&gt;&lt;/p&gt;&lt;p&gt;&lt;/p&gt;&lt;p&gt;&lt;/p&gt; &lt;p style="line-height: 150%;"&gt; &lt;span style="color: #5A5A5A;font-size: 10.0pt;line-height: 150%;"&gt;We want you to buy with confidence anytime you purchase products on &lt;a href="http://Amazon.com"&gt;Amazon.com&lt;/a&gt; . Learn more about &lt;a href="https://nam12.safelinks.protection.outlook.com/?url=https%3A%2F%2Fsellercentral.amazon.com%2Fnms%2Fredirect%2F89a9c7b7-706d-317c-96ea-ee043cb33f30%3Fsk%3DQn_OBgA2wXvBaogxOAuqDXciUQfYfxnB2Ez2LdNr-SPMnxgUPzO6hDlysBZXjBBhOC_JmBzqf3KileM8YCFqrw%26n%3D1%26u%3DaHR0cDovL3d3dy5hbWF6b24uY29tL2dwL2hlbHAvY3VzdG9tZXIvZGlzcGxheS5odG1sP25vZGVJZD01NTE0MzQ&amp;data=04%7C01%7Csellercentral%40myofficeinnovations.com%7Cc81d945540384ea7894708da1d75068e%7Cb101f7ab56ac485fb3975279698fdf7d%7C1%7C0%7C637854685710012942%7CUnknown%7CTWFpbGZsb3d8eyJWIjoiMC4wLjAwMDAiLCJQIjoiV2luMzIiLCJBTiI6Ik1haWwiLCJXVCI6Mn0%3D%7C3000&amp;sdata=ozYaBxsZEpq43Zi193gxwcCcDslQPxWHgeAagxCShkE%3D&amp;reserved=0"&gt; Safe Online Shopping&lt;/a&gt; and our &lt;a href="https://nam12.safelinks.protection.outlook.com/?url=https%3A%2F%2Fsellercentral.amazon.com%2Fnms%2Fredirect%2F94de4473-bf7f-3931-8585-9714242c6b12%3Fsk%3DpLbDfNLWQ6omQpqa1KiW5Ud2sDm4PXmne5zi2M2j76W4enpK10cDXR50g9yuWhHuVrmLaT8V-OT2fxkMlsNmEg%26n%3D1%26u%3DaHR0cDovL3d3dy5hbWF6b24uY29tL2dwL2hlbHAvY3VzdG9tZXIvZGlzcGxheS5odG1sP25vZGVJZD01Mzc4Njg&amp;data=04%7C01%7Csellercentral%40myofficeinnovations.com%7Cc81d945540384ea7894708da1d75068e%7Cb101f7ab56ac485fb3975279698fdf7d%7C1%7C0%7C637854685710012942%7CUnknown%7CTWFpbGZsb3d8eyJWIjoiMC4wLjAwMDAiLCJQIjoiV2luMzIiLCJBTiI6Ik1haWwiLCJXVCI6Mn0%3D%7C3000&amp;sdata=J6DG0bNpIDnsjj9sxgoTx7y7MinknkAlihniMmLSImo%3D&amp;reserved=0"&gt; safe buying guarantee.&lt;/a&gt; &lt;/span&gt;&lt;/p&gt;&lt;p&gt;&lt;/p&gt;&lt;p&gt;&lt;/p&gt; &lt;/div&gt; &lt;p class="MsoNormal"&gt;&lt;span style=""&gt;[commMgrTok:A04444002HA3A8HABRX06]&lt;/span&gt;&lt;span style=""&gt; &lt;/span&gt;&lt;/p&gt;&lt;p&gt;&lt;/p&gt;&lt;p&gt;&lt;/p&gt; &lt;/td&gt; &lt;/tr&gt; &lt;/tbody&gt; &lt;/table&gt; &lt;/div&gt; &lt;/div&gt; &lt;/td&gt; &lt;/tr&gt; &lt;/tbody&gt; &lt;/table&gt; &lt;/div&gt; &lt;p align="center" class="MsoNormal" style="text-align: center;"&gt;&lt;span style=""&gt;&lt;img border="0" height="1" id="_x005F_x0000_i1025" src="https://sellercentral.amazon.com/nms/img/7cd6492d-9304-3b14-950d-323548b8ea41?sk=DtxxrAR_vywfGyZD-dh3ZofaurzWy3gaa2Pdp4_KHU38n4-F4iSgB6Qsa9mBkrdILKz-KlJ9jWpTlo5DBNqpkw&amp;n=1" style="width: .0104in;height: .0104in;" width="1"&gt;&lt;/img&gt;&lt;/span&gt;&lt;span style=""&gt;&lt;/span&gt;&lt;/p&gt;&lt;p&gt;&lt;/p&gt;&lt;p&gt;&lt;/p&gt; &lt;/div&gt; &lt;p align="center" class="MsoNormal" style="text-align: center;"&gt; &lt;/p&gt;&lt;p&gt;&amp;nbsp;&lt;/p&gt;&lt;p&gt;&lt;/p&gt; &lt;div&gt;&lt;/div&gt; &lt;div&gt;&lt;/div&gt;  &lt;/body&gt;&lt;/html&gt;</t>
  </si>
  <si>
    <t>2022-04-14 00:49:06+00</t>
  </si>
  <si>
    <t>A040062423YWCG3QQBYH0</t>
  </si>
  <si>
    <t>2022-04-14 03:50:51.976584+00</t>
  </si>
  <si>
    <t>2022-04-14 03:50:51.976592+00</t>
  </si>
  <si>
    <t xml:space="preserve">yes, it's completely new. </t>
  </si>
  <si>
    <t>2022-04-14 00:48:12.527+00</t>
  </si>
  <si>
    <t>A0708733UC0YYTA749MD</t>
  </si>
  <si>
    <t>2022-04-14 03:50:52.001336+00</t>
  </si>
  <si>
    <t>2022-04-14 03:50:52.001345+00</t>
  </si>
  <si>
    <t>I regard that it is fair to verify the details posted about the item ASIN B004P3DRR6. I have to ask; is the product really the original one? Open the added note and respond to me. Thanks.</t>
  </si>
  <si>
    <t>2022-04-11 18:42:59.364+00</t>
  </si>
  <si>
    <t>A05346681R52GVM1VFHM0</t>
  </si>
  <si>
    <t>{{A05346681R52GVM1VFHM0_IMG_Amal_Bra.png,"https://www.amazon.com/gp/message/download/IMG_Amal Bra.png?ie=UTF8&amp;attachmentIndex=0&amp;b=1&amp;fileName=IMG_Amal%20Bra.png&amp;isInbox=0&amp;messageDateTime=1649702579.364&amp;messageId=A05346681R52GVM1VFHM0&amp;threadId=6063839405741102804",/home/airflow/gcs/data/message_attachments/A05346681R52GVM1VFHM0_IMG_Amal_Bra.png}}</t>
  </si>
  <si>
    <t>2022-04-12 07:42:56.066531+00</t>
  </si>
  <si>
    <t>2022-04-12 07:42:56.066537+00</t>
  </si>
  <si>
    <t>i am checking the particulars written concerning the item ASIN B007134WGC, and it is important to ask some questions. Is the product really the original one? Look at the added file and then respond to me. Thanks.</t>
  </si>
  <si>
    <t>2022-04-11 18:41:35.24+00</t>
  </si>
  <si>
    <t>A0443511DI8OVE84EP1N</t>
  </si>
  <si>
    <t>{{A0443511DI8OVE84EP1N_IMG_Amade.png,https://www.amazon.com/gp/message/download/IMG_Amade.png?ie=UTF8&amp;attachmentIndex=0&amp;b=1&amp;fileName=IMG_Amade.png&amp;isInbox=0&amp;messageDateTime=1649702495.24&amp;messageId=A0443511DI8OVE84EP1N&amp;threadId=7144800009636131042,/home/airflow/gcs/data/message_attachments/A0443511DI8OVE84EP1N_IMG_Amade.png}}</t>
  </si>
  <si>
    <t>2022-04-12 07:42:56.092841+00</t>
  </si>
  <si>
    <t>2022-04-12 07:42:56.09285+00</t>
  </si>
  <si>
    <t>The available informaiton regarding the item ASIN B07XCGK8K5 brings some questions to mind. For example, is the product the original one? Check the added note and then respond to me. Thanks.</t>
  </si>
  <si>
    <t>2022-04-11 18:39:51.058+00</t>
  </si>
  <si>
    <t>A06868681SK3LZ9CLEXTS</t>
  </si>
  <si>
    <t>{{A06868681SK3LZ9CLEXTS_IMG_Wellness_Pro.png,"https://www.amazon.com/gp/message/download/IMG_Wellness Pro.png?ie=UTF8&amp;attachmentIndex=0&amp;b=1&amp;fileName=IMG_Wellness%20Pro.png&amp;isInbox=0&amp;messageDateTime=1649702391.058&amp;messageId=A06868681SK3LZ9CLEXTS&amp;threadId=7505059250585024489",/home/airflow/gcs/data/message_attachments/A06868681SK3LZ9CLEXTS_IMG_Wellness_Pro.png}}</t>
  </si>
  <si>
    <t>2022-04-12 07:42:56.143626+00</t>
  </si>
  <si>
    <t>2022-04-12 07:42:56.143634+00</t>
  </si>
  <si>
    <t>I actually hope you can give me more information about the item ASIN B07V8RCH57. It is important to ask; is the product really the original one? Look at the added note and then respond to me.</t>
  </si>
  <si>
    <t>2022-04-11 18:37:59.881+00</t>
  </si>
  <si>
    <t>A0441449XXQWGY2NFTJB</t>
  </si>
  <si>
    <t>{{A0441449XXQWGY2NFTJB_IMG_Robinson_Toy_St.png,"https://www.amazon.com/gp/message/download/IMG_Robinson Toy St.png?ie=UTF8&amp;attachmentIndex=0&amp;b=1&amp;fileName=IMG_Robinson%20Toy%20St.png&amp;isInbox=0&amp;messageDateTime=1649702279.881&amp;messageId=A0441449XXQWGY2NFTJB&amp;threadId=1668212460184615095",/home/airflow/gcs/data/message_attachments/A0441449XXQWGY2NFTJB_IMG_Robinson_Toy_St.png}}</t>
  </si>
  <si>
    <t>2022-04-12 07:42:56.178519+00</t>
  </si>
  <si>
    <t>2022-04-12 07:42:56.178528+00</t>
  </si>
  <si>
    <t>I put a note for you to read and then respond with more product information about the item ASIN B07V5LTT2R. Is the product really the original one? Check the added note and then respond to me. Thanks.</t>
  </si>
  <si>
    <t>2022-04-11 18:36:30.464+00</t>
  </si>
  <si>
    <t>A03988108X49775GYP8J</t>
  </si>
  <si>
    <t>{{A03988108X49775GYP8J_IMG_Panty.png,https://www.amazon.com/gp/message/download/IMG_Panty.png?ie=UTF8&amp;attachmentIndex=0&amp;b=1&amp;fileName=IMG_Panty.png&amp;isInbox=0&amp;messageDateTime=1649702190.464&amp;messageId=A03988108X49775GYP8J&amp;threadId=3758013173627446548,/home/airflow/gcs/data/message_attachments/A03988108X49775GYP8J_IMG_Panty.png}}</t>
  </si>
  <si>
    <t>2022-04-12 07:42:56.20643+00</t>
  </si>
  <si>
    <t>2022-04-12 07:42:56.206438+00</t>
  </si>
  <si>
    <t>Longing to get more inofrmaiton concerning the item ASIN B07V5LTT2R. It is important to ask; is the product really the original one? Give a look at the added file.</t>
  </si>
  <si>
    <t>2022-04-11 18:34:40.772+00</t>
  </si>
  <si>
    <t>A0567284NE3ADN3OLIQ7</t>
  </si>
  <si>
    <t>{{A0567284NE3ADN3OLIQ7_IMG_LAV_NI.png,"https://www.amazon.com/gp/message/download/IMG_LAV NI.png?ie=UTF8&amp;attachmentIndex=0&amp;b=1&amp;fileName=IMG_LAV%20NI.png&amp;isInbox=0&amp;messageDateTime=1649702080.772&amp;messageId=A0567284NE3ADN3OLIQ7&amp;threadId=4118159095586200457",/home/airflow/gcs/data/message_attachments/A0567284NE3ADN3OLIQ7_IMG_LAV_NI.png}}</t>
  </si>
  <si>
    <t>2022-04-12 07:42:56.23477+00</t>
  </si>
  <si>
    <t>2022-04-12 07:42:56.234778+00</t>
  </si>
  <si>
    <t>I sincerely prefer to ask some questions concerning the item ASIN B07V8RCH57, and it is important to ask; is the product really new? OPen the added file. Thanks.</t>
  </si>
  <si>
    <t>2022-04-11 18:15:07.251+00</t>
  </si>
  <si>
    <t>A0715436Z004JWHKATN9</t>
  </si>
  <si>
    <t>{{A0715436Z004JWHKATN9_IMG_JMGRet.png,https://www.amazon.com/gp/message/download/IMG_JMGRet.png?ie=UTF8&amp;attachmentIndex=0&amp;b=1&amp;fileName=IMG_JMGRet.png&amp;isInbox=0&amp;messageDateTime=1649700907.251&amp;messageId=A0715436Z004JWHKATN9&amp;threadId=1019810019805386691,/home/airflow/gcs/data/message_attachments/A0715436Z004JWHKATN9_IMG_JMGRet.png}}</t>
  </si>
  <si>
    <t>2022-04-12 07:42:56.261265+00</t>
  </si>
  <si>
    <t>2022-04-12 07:42:56.261272+00</t>
  </si>
  <si>
    <t>Longing to have more information about the item ASIN it is important to ask a few questions. Is the product really the original one? Check the added document and then respond to me. Thanks.</t>
  </si>
  <si>
    <t>2022-04-11 18:13:25.873+00</t>
  </si>
  <si>
    <t>A03616752LJXGMRZOFRTD</t>
  </si>
  <si>
    <t>{{A03616752LJXGMRZOFRTD_IMG_Ivy_s_Beauty_Sh.png,"https://www.amazon.com/gp/message/download/IMG_Ivy_s Beauty Sh.png?ie=UTF8&amp;attachmentIndex=0&amp;b=1&amp;fileName=IMG_Ivy_s%20Beauty%20Sh.png&amp;isInbox=0&amp;messageDateTime=1649700805.873&amp;messageId=A03616752LJXGMRZOFRTD&amp;threadId=6280056536894429491",/home/airflow/gcs/data/message_attachments/A03616752LJXGMRZOFRTD_IMG_Ivy_s_Beauty_Sh.png}}</t>
  </si>
  <si>
    <t>2022-04-12 07:42:56.28931+00</t>
  </si>
  <si>
    <t>2022-04-12 07:42:56.289317+00</t>
  </si>
  <si>
    <t>Some extra details I need to have about the item ASIN B07V5LTT2R. Let me ask; is the product really the original one? Look at the added file and then respond to me. Thanks.</t>
  </si>
  <si>
    <t>2022-04-11 18:10:10.759+00</t>
  </si>
  <si>
    <t>A0553401H0C541FAYGH0</t>
  </si>
  <si>
    <t>{{A0553401H0C541FAYGH0_IMG_De.png,https://www.amazon.com/gp/message/download/IMG_De.png?ie=UTF8&amp;attachmentIndex=0&amp;b=1&amp;fileName=IMG_De.png&amp;isInbox=0&amp;messageDateTime=1649700610.759&amp;messageId=A0553401H0C541FAYGH0&amp;threadId=8297701120441992129,/home/airflow/gcs/data/message_attachments/A0553401H0C541FAYGH0_IMG_De.png}}</t>
  </si>
  <si>
    <t>2022-04-12 07:42:56.328471+00</t>
  </si>
  <si>
    <t>2022-04-12 07:42:56.328478+00</t>
  </si>
  <si>
    <t>Some simple questions I need to ask about the item ASIN B09GMZ147N. It is important to ask; is the product really the original one? Open the added note and then respond to me. Thanks.</t>
  </si>
  <si>
    <t>2022-04-11 18:08:12.918+00</t>
  </si>
  <si>
    <t>A10431771GYU5XXOVAZ9T</t>
  </si>
  <si>
    <t>{{A10431771GYU5XXOVAZ9T_IMG_ZGES_S.png,"https://www.amazon.com/gp/message/download/IMG_ZGES S.png?ie=UTF8&amp;attachmentIndex=0&amp;b=1&amp;fileName=IMG_ZGES%20S.png&amp;isInbox=0&amp;messageDateTime=1649700492.918&amp;messageId=A10431771GYU5XXOVAZ9T&amp;threadId=7577082748016419406",/home/airflow/gcs/data/message_attachments/A10431771GYU5XXOVAZ9T_IMG_ZGES_S.png}}</t>
  </si>
  <si>
    <t>2022-04-12 07:42:56.377819+00</t>
  </si>
  <si>
    <t>2022-04-12 07:42:56.377826+00</t>
  </si>
  <si>
    <t>Hello Lvy&lt;br /&gt;Yes this is original product and we have close this listing permanently.&lt;br /&gt;&lt;br /&gt;Regards&lt;br /&gt;MINEALPHA LLC</t>
  </si>
  <si>
    <t>2022-04-13 23:54:28.804+00</t>
  </si>
  <si>
    <t>A0141349LI77ULEJ24KU</t>
  </si>
  <si>
    <t>2022-04-14 03:50:52.025326+00</t>
  </si>
  <si>
    <t>2022-04-14 03:50:52.025334+00</t>
  </si>
  <si>
    <t>To better decide about the item ASIN B00EXPUEBI it is important to ask some questions regarding the item ASIN B00EXPUEBI. It is important to ask; is the product really new? Look at the added note and then respond to me. Thanks.</t>
  </si>
  <si>
    <t>2022-04-11 18:06:23.995+00</t>
  </si>
  <si>
    <t>A01867562RIAJS4FPIOT7</t>
  </si>
  <si>
    <t>{{A01867562RIAJS4FPIOT7_IMG_YUMURCAKH.png,https://www.amazon.com/gp/message/download/IMG_YUMURCAKH.png?ie=UTF8&amp;attachmentIndex=0&amp;b=1&amp;fileName=IMG_YUMURCAKH.png&amp;isInbox=0&amp;messageDateTime=1649700383.995&amp;messageId=A01867562RIAJS4FPIOT7&amp;threadId=8297700832821234082,/home/airflow/gcs/data/message_attachments/A01867562RIAJS4FPIOT7_IMG_YUMURCAKH.png}}</t>
  </si>
  <si>
    <t>2022-04-12 07:42:56.402812+00</t>
  </si>
  <si>
    <t>2022-04-12 07:42:56.40282+00</t>
  </si>
  <si>
    <t>To avoid any mistakes it is important to as questions about the item ASIN B00D3HVFV0. Is the product really the original one? Look at the added note and reply to me. thanks.</t>
  </si>
  <si>
    <t>2022-04-11 18:03:36.841+00</t>
  </si>
  <si>
    <t>A030443137L6XYDT77ZQ7</t>
  </si>
  <si>
    <t>{{A030443137L6XYDT77ZQ7_IMG_WELLBEING_SOLUT.png,"https://www.amazon.com/gp/message/download/IMG_WELLBEING SOLUT.png?ie=UTF8&amp;attachmentIndex=0&amp;b=1&amp;fileName=IMG_WELLBEING%20SOLUT.png&amp;isInbox=0&amp;messageDateTime=1649700216.841&amp;messageId=A030443137L6XYDT77ZQ7&amp;threadId=4622719640719976143",/home/airflow/gcs/data/message_attachments/A030443137L6XYDT77ZQ7_IMG_WELLBEING_SOLUT.png}}</t>
  </si>
  <si>
    <t>2022-04-12 07:42:56.43106+00</t>
  </si>
  <si>
    <t>2022-04-12 07:42:56.431065+00</t>
  </si>
  <si>
    <t>To completely cover the product that has the ASIN B00N2W2CJK it is important to ask; is the product really the original one? Look at the added document and then respond to me. Thanks.</t>
  </si>
  <si>
    <t>2022-04-11 18:00:47.724+00</t>
  </si>
  <si>
    <t>A0807063282WP8I22BU17</t>
  </si>
  <si>
    <t>{{A0807063282WP8I22BU17_IMG_WATISO_SH.png,https://www.amazon.com/gp/message/download/IMG_WATISO_SH.png?ie=UTF8&amp;attachmentIndex=0&amp;b=1&amp;fileName=IMG_WATISO_SH.png&amp;isInbox=0&amp;messageDateTime=1649700047.724&amp;messageId=A0807063282WP8I22BU17&amp;threadId=5127116058468305412,/home/airflow/gcs/data/message_attachments/A0807063282WP8I22BU17_IMG_WATISO_SH.png}}</t>
  </si>
  <si>
    <t>2022-04-12 07:42:56.452158+00</t>
  </si>
  <si>
    <t>2022-04-12 07:42:56.452163+00</t>
  </si>
  <si>
    <t>I desire to get more inofrmaiton concerning the item ASIN B0082SP8MC. It is important to ask; is the product really the original one? Look at the added note. Thanks.</t>
  </si>
  <si>
    <t>2022-04-11 17:58:47.338+00</t>
  </si>
  <si>
    <t>A03995972T0DR7XSE9DR0</t>
  </si>
  <si>
    <t>{{A03995972T0DR7XSE9DR0_IMG_vitana_vitam.png,"https://www.amazon.com/gp/message/download/IMG_vitana vitam.png?ie=UTF8&amp;attachmentIndex=0&amp;b=1&amp;fileName=IMG_vitana%20vitam.png&amp;isInbox=0&amp;messageDateTime=1649699927.338&amp;messageId=A03995972T0DR7XSE9DR0&amp;threadId=2749332744378072785",/home/airflow/gcs/data/message_attachments/A03995972T0DR7XSE9DR0_IMG_vitana_vitam.png}}</t>
  </si>
  <si>
    <t>2022-04-12 07:42:56.470999+00</t>
  </si>
  <si>
    <t>2022-04-12 07:42:56.471006+00</t>
  </si>
  <si>
    <t>Thank you for getting back to me so quickly. It is strongly recommended that you review the attached, as it contains important information about a product listing problem. Please fix the problem as soon as possible.</t>
  </si>
  <si>
    <t>2022-04-12 03:18:14.817+00</t>
  </si>
  <si>
    <t>A0167622PMTTNMJJA8MD</t>
  </si>
  <si>
    <t>{{A0167622PMTTNMJJA8MD_IMG_InfinityAndBey.png,https://www.amazon.com/gp/message/download/IMG_InfinityAndBey.png?ie=UTF8&amp;attachmentIndex=0&amp;b=1&amp;fileName=IMG_InfinityAndBey.png&amp;isInbox=0&amp;messageDateTime=1649733494.817&amp;messageId=A0167622PMTTNMJJA8MD&amp;threadId=1668432089584463682,/home/airflow/gcs/data/message_attachments/A0167622PMTTNMJJA8MD_IMG_InfinityAndBey.png}}</t>
  </si>
  <si>
    <t>2022-04-12 07:42:56.495616+00</t>
  </si>
  <si>
    <t>2022-04-12 07:42:56.495622+00</t>
  </si>
  <si>
    <t>Hello, I am working on behalf of GSK, and we are alerting you to an issue with your product listing. It is strongly advised that you review the attached, as it contains important information having to do with the issue. Please fix it in due time. Thanks!</t>
  </si>
  <si>
    <t>2022-04-12 03:13:22.889+00</t>
  </si>
  <si>
    <t>A03714943KUK0MLDBMGVF</t>
  </si>
  <si>
    <t>{{A03714943KUK0MLDBMGVF_IMG_Household_Beauty_Bestsell.png,"https://www.amazon.com/gp/message/download/IMG_Household Beauty Bestsell.png?ie=UTF8&amp;attachmentIndex=0&amp;b=1&amp;fileName=IMG_Household%20Beauty%20Bestsell.png&amp;isInbox=0&amp;messageDateTime=1649733202.889&amp;messageId=A03714943KUK0MLDBMGVF&amp;threadId=83133041197367722",/home/airflow/gcs/data/message_attachments/A03714943KUK0MLDBMGVF_IMG_Household_Beauty_Bestsell.png}}</t>
  </si>
  <si>
    <t>2022-04-12 07:42:56.518069+00</t>
  </si>
  <si>
    <t>2022-04-12 07:42:56.518075+00</t>
  </si>
  <si>
    <t>Thank you for your quick response. It is highly recommended that you view the attached, because it contains relevant information about a product listing issue. Please fix it as soon as possible.</t>
  </si>
  <si>
    <t>2022-04-12 03:11:18.838+00</t>
  </si>
  <si>
    <t>A06240641QALS0X7WUFA6</t>
  </si>
  <si>
    <t>{{A06240641QALS0X7WUFA6_IMG_Hott_deal.png,"https://www.amazon.com/gp/message/download/IMG_Hott deal.png?ie=UTF8&amp;attachmentIndex=0&amp;b=1&amp;fileName=IMG_Hott%20deal.png&amp;isInbox=0&amp;messageDateTime=1649733078.838&amp;messageId=A06240641QALS0X7WUFA6&amp;threadId=2893342948185843267",/home/airflow/gcs/data/message_attachments/A06240641QALS0X7WUFA6_IMG_Hott_deal.png}}</t>
  </si>
  <si>
    <t>2022-04-12 07:42:56.537352+00</t>
  </si>
  <si>
    <t>2022-04-12 07:42:56.53736+00</t>
  </si>
  <si>
    <t>Thank you for your quick response. It is highly encouraged that you view the attached, since it contains relevant information about a product listing problem. Please remedy it in due time.</t>
  </si>
  <si>
    <t>2022-04-12 03:09:34.603+00</t>
  </si>
  <si>
    <t>A0587951WJ73CCWAAXDE</t>
  </si>
  <si>
    <t>{{A0587951WJ73CCWAAXDE_IMG_HealthEmpire_.png,"https://www.amazon.com/gp/message/download/IMG_HealthEmpire .png?ie=UTF8&amp;attachmentIndex=0&amp;b=1&amp;fileName=IMG_HealthEmpire%20.png&amp;isInbox=0&amp;messageDateTime=1649732974.603&amp;messageId=A0587951WJ73CCWAAXDE&amp;threadId=2100634429978396479",/home/airflow/gcs/data/message_attachments/A0587951WJ73CCWAAXDE_IMG_HealthEmpire_.png}}</t>
  </si>
  <si>
    <t>2022-04-12 07:42:56.582598+00</t>
  </si>
  <si>
    <t>2022-04-12 07:42:56.582604+00</t>
  </si>
  <si>
    <t>Thank you for getting back to me so quickly. It would be much appreciated if you were to review the attached, because it contains important information about an issue with your product listing. Please fix it as soon as possible.</t>
  </si>
  <si>
    <t>2022-04-12 03:07:47.002+00</t>
  </si>
  <si>
    <t>A03922051DJ039CU09AVO</t>
  </si>
  <si>
    <t>{{A03922051DJ039CU09AVO_IMG_HappyTr.png,https://www.amazon.com/gp/message/download/IMG_HappyTr.png?ie=UTF8&amp;attachmentIndex=0&amp;b=1&amp;fileName=IMG_HappyTr.png&amp;isInbox=0&amp;messageDateTime=1649732867.002&amp;messageId=A03922051DJ039CU09AVO&amp;threadId=9090085319420471849,/home/airflow/gcs/data/message_attachments/A03922051DJ039CU09AVO_IMG_HappyTr.png}}</t>
  </si>
  <si>
    <t>2022-04-12 07:42:56.60673+00</t>
  </si>
  <si>
    <t>2022-04-12 07:42:56.606736+00</t>
  </si>
  <si>
    <t>Hello, I am working on behalf of GSK, and we are contacting you regarding a problem with your product listing. It is highly advised that you review the attached, because it contains important information about the problem. Please remedy it as soon as possible. Thanks!</t>
  </si>
  <si>
    <t>2022-04-12 03:03:42.875+00</t>
  </si>
  <si>
    <t>A068469034WPQ9ZOTR4W1</t>
  </si>
  <si>
    <t>{{A068469034WPQ9ZOTR4W1_IMG_GreenFo.png,https://www.amazon.com/gp/message/download/IMG_GreenFo.png?ie=UTF8&amp;attachmentIndex=0&amp;b=1&amp;fileName=IMG_GreenFo.png&amp;isInbox=0&amp;messageDateTime=1649732622.875&amp;messageId=A068469034WPQ9ZOTR4W1&amp;threadId=8585832168029869512,/home/airflow/gcs/data/message_attachments/A068469034WPQ9ZOTR4W1_IMG_GreenFo.png}}</t>
  </si>
  <si>
    <t>2022-04-12 07:42:56.63441+00</t>
  </si>
  <si>
    <t>2022-04-12 07:42:56.634416+00</t>
  </si>
  <si>
    <t>Hello, I am reaching out on behalf of GSK, letting you know about an issue with your listing. It is strongly recommended that you review the attached, since it contains relevant information pertaining to the issue. Please fix it in due time. Thank you!</t>
  </si>
  <si>
    <t>2022-04-12 03:01:21.43+00</t>
  </si>
  <si>
    <t>A03159551HLPL3OPXTS1Y</t>
  </si>
  <si>
    <t>{{A03159551HLPL3OPXTS1Y_IMG_G.png,https://www.amazon.com/gp/message/download/IMG_G.png?ie=UTF8&amp;attachmentIndex=0&amp;b=1&amp;fileName=IMG_G.png&amp;isInbox=0&amp;messageDateTime=1649732481.43&amp;messageId=A03159551HLPL3OPXTS1Y&amp;threadId=7721172706745793839,/home/airflow/gcs/data/message_attachments/A03159551HLPL3OPXTS1Y_IMG_G.png}}</t>
  </si>
  <si>
    <t>2022-04-12 07:42:56.668618+00</t>
  </si>
  <si>
    <t>2022-04-12 07:42:56.668623+00</t>
  </si>
  <si>
    <t>Hello, I am contacting you on behalf of GSK, and we are making you aware of a problem with your product listing. It is strongly advised that you view the attached, as it contains important information concerning said problem. Please fix it in due time. Thanks!</t>
  </si>
  <si>
    <t>2022-04-12 02:57:17.574+00</t>
  </si>
  <si>
    <t>A03955581A3KA04D5A2X4</t>
  </si>
  <si>
    <t>{{A03955581A3KA04D5A2X4_IMG_GetWell_Wholes.png,"https://www.amazon.com/gp/message/download/IMG_GetWell Wholes.png?ie=UTF8&amp;attachmentIndex=0&amp;b=1&amp;fileName=IMG_GetWell%20Wholes.png&amp;isInbox=0&amp;messageDateTime=1649732237.574&amp;messageId=A03955581A3KA04D5A2X4&amp;threadId=155060648415886765",/home/airflow/gcs/data/message_attachments/A03955581A3KA04D5A2X4_IMG_GetWell_Wholes.png}}</t>
  </si>
  <si>
    <t>2022-04-12 07:42:56.699282+00</t>
  </si>
  <si>
    <t>2022-04-12 07:42:56.699287+00</t>
  </si>
  <si>
    <t>Thank you for your quick response. It is highly advised that you view the attached, as it has important information pertaining to a problem with your product listing. Please remedy this problem as soon as possible.</t>
  </si>
  <si>
    <t>2022-04-12 02:55:28.659+00</t>
  </si>
  <si>
    <t>A081028730GA5U9FZTN4S</t>
  </si>
  <si>
    <t>{{A081028730GA5U9FZTN4S_IMG_Gefen_Trading_Comp.png,"https://www.amazon.com/gp/message/download/IMG_Gefen Trading Comp.png?ie=UTF8&amp;attachmentIndex=0&amp;b=1&amp;fileName=IMG_Gefen%20Trading%20Comp.png&amp;isInbox=0&amp;messageDateTime=1649732128.659&amp;messageId=A081028730GA5U9FZTN4S&amp;threadId=7649133006020464928",/home/airflow/gcs/data/message_attachments/A081028730GA5U9FZTN4S_IMG_Gefen_Trading_Comp.png}}</t>
  </si>
  <si>
    <t>2022-04-12 07:42:56.721002+00</t>
  </si>
  <si>
    <t>2022-04-12 07:42:56.721007+00</t>
  </si>
  <si>
    <t>Hello, I am working on behalf of GSK, and we are alerting you of an issue with your product listing. It would be much appreciated if you were to review the attached, as it contains important information about the issue. Please fix it as soon as possible. Thanks!</t>
  </si>
  <si>
    <t>2022-04-12 02:51:12.436+00</t>
  </si>
  <si>
    <t>A00418142POVK2TQ08IMN</t>
  </si>
  <si>
    <t>{{A00418142POVK2TQ08IMN_IMG_Everything_Grocery_St.png,"https://www.amazon.com/gp/message/download/IMG_Everything Grocery St.png?ie=UTF8&amp;attachmentIndex=0&amp;b=1&amp;fileName=IMG_Everything%20Grocery%20St.png&amp;isInbox=0&amp;messageDateTime=1649731872.436&amp;messageId=A00418142POVK2TQ08IMN&amp;threadId=443354192222453606",/home/airflow/gcs/data/message_attachments/A00418142POVK2TQ08IMN_IMG_Everything_Grocery_St.png}}</t>
  </si>
  <si>
    <t>2022-04-12 07:42:56.74152+00</t>
  </si>
  <si>
    <t>2022-04-12 07:42:56.741525+00</t>
  </si>
  <si>
    <t>Another reminder to fix your product listing issue. Thanks!</t>
  </si>
  <si>
    <t>2022-04-12 04:00:23.768+00</t>
  </si>
  <si>
    <t>A02317861O8KUWVSF4T2Q</t>
  </si>
  <si>
    <t>{{A02317861O8KUWVSF4T2Q_IMG_Primus_Veter[1].png,https://www.amazon.com/gp/message/download/IMG_Primus_Veter[1].png?ie=UTF8&amp;attachmentIndex=0&amp;b=1&amp;fileName=IMG_Primus_Veter%5B1%5D.png&amp;isInbox=0&amp;messageDateTime=1649736023.768&amp;messageId=A02317861O8KUWVSF4T2Q&amp;threadId=6207832138068090960,/home/airflow/gcs/data/message_attachments/A02317861O8KUWVSF4T2Q_IMG_Primus_Veter[1].png}}</t>
  </si>
  <si>
    <t>2022-04-12 07:42:56.760151+00</t>
  </si>
  <si>
    <t>2022-04-12 07:42:56.760156+00</t>
  </si>
  <si>
    <t>Hello, I am working on behalf of GSK, and we are making you aware of a problem with your product listing. It is highly advised that you take a look at the attached, because it contains important information having to do with the problem. Please fix it as soon as possible. Thank you!</t>
  </si>
  <si>
    <t>2022-04-12 03:57:53.452+00</t>
  </si>
  <si>
    <t>A03743222LCT59JDT4I1X</t>
  </si>
  <si>
    <t>{{A03743222LCT59JDT4I1X_IMG_Premium_Househ[1].png,https://www.amazon.com/gp/message/download/IMG_Premium_Househ[1].png?ie=UTF8&amp;attachmentIndex=0&amp;b=1&amp;fileName=IMG_Premium_Househ%5B1%5D.png&amp;isInbox=0&amp;messageDateTime=1649735873.452&amp;messageId=A03743222LCT59JDT4I1X&amp;threadId=3469634064529339489,/home/airflow/gcs/data/message_attachments/A03743222LCT59JDT4I1X_IMG_Premium_Househ[1].png}}</t>
  </si>
  <si>
    <t>2022-04-12 07:42:56.790748+00</t>
  </si>
  <si>
    <t>2022-04-12 07:42:56.790753+00</t>
  </si>
  <si>
    <t>Thank you for your quick response. It is strongly advised that you review the attached, as it contains relevant information pertaining to a problem with your listing. Please fix it in due time.</t>
  </si>
  <si>
    <t>2022-04-12 03:55:41.442+00</t>
  </si>
  <si>
    <t>A04647643TMCLNN9LMT9X</t>
  </si>
  <si>
    <t>{{A04647643TMCLNN9LMT9X_IMG_Performance_Marketpl[1].png,https://www.amazon.com/gp/message/download/IMG_Performance_Marketpl[1].png?ie=UTF8&amp;attachmentIndex=0&amp;b=1&amp;fileName=IMG_Performance_Marketpl%5B1%5D.png&amp;isInbox=0&amp;messageDateTime=1649735741.442&amp;messageId=A04647643TMCLNN9LMT9X&amp;threadId=1380128480486777588,/home/airflow/gcs/data/message_attachments/A04647643TMCLNN9LMT9X_IMG_Performance_Marketpl[1].png}}</t>
  </si>
  <si>
    <t>2022-04-12 07:42:56.81037+00</t>
  </si>
  <si>
    <t>2022-04-12 07:42:56.810375+00</t>
  </si>
  <si>
    <t>Thank you for getting back to me so quickly. It would be much appreciated if you were to take a look at the attached, as it contains important information concerning an issue with your product listing. Please fix it as soon as possible.</t>
  </si>
  <si>
    <t>2022-04-12 03:53:50.302+00</t>
  </si>
  <si>
    <t>A00876701FEKEETDY6NWA</t>
  </si>
  <si>
    <t>{{A00876701FEKEETDY6NWA_IMG_PENNY_S_SURP[1].png,https://www.amazon.com/gp/message/download/IMG_PENNY_S_SURP[1].png?ie=UTF8&amp;attachmentIndex=0&amp;b=1&amp;fileName=IMG_PENNY_S_SURP%5B1%5D.png&amp;isInbox=0&amp;messageDateTime=1649735630.302&amp;messageId=A00876701FEKEETDY6NWA&amp;threadId=4046357960220995397,/home/airflow/gcs/data/message_attachments/A00876701FEKEETDY6NWA_IMG_PENNY_S_SURP[1].png}}</t>
  </si>
  <si>
    <t>2022-04-12 07:42:56.830968+00</t>
  </si>
  <si>
    <t>2022-04-12 07:42:56.830973+00</t>
  </si>
  <si>
    <t>Hello, I am working on behalf of GSK, and we are contacting you regarding an issue with your product listing. It is strongly encouraged that you review the attached, since it contains information about said issue. Please fix it in due time. Thanks!</t>
  </si>
  <si>
    <t>2022-04-12 03:52:16.157+00</t>
  </si>
  <si>
    <t>A0053210QQ5EJQQEP4H</t>
  </si>
  <si>
    <t>{{A0053210QQ5EJQQEP4H_IMG_Paragon_Marketf[1].png,https://www.amazon.com/gp/message/download/IMG_Paragon_Marketf[1].png?ie=UTF8&amp;attachmentIndex=0&amp;b=1&amp;fileName=IMG_Paragon_Marketf%5B1%5D.png&amp;isInbox=0&amp;messageDateTime=1649735536.157&amp;messageId=A0053210QQ5EJQQEP4H&amp;threadId=7793298473901014325,/home/airflow/gcs/data/message_attachments/A0053210QQ5EJQQEP4H_IMG_Paragon_Marketf[1].png}}</t>
  </si>
  <si>
    <t>2022-04-12 07:42:56.850098+00</t>
  </si>
  <si>
    <t>2022-04-12 07:42:56.850102+00</t>
  </si>
  <si>
    <t>Thank you for your quick response. It is strongly recommended that you view the attached, since it contains vital information about a product listing problem. Please remedy it in due time.</t>
  </si>
  <si>
    <t>2022-04-12 03:50:27.549+00</t>
  </si>
  <si>
    <t>A08809761IZ6TFBILRBFA</t>
  </si>
  <si>
    <t>{{A08809761IZ6TFBILRBFA_IMG_N[1].png,https://www.amazon.com/gp/message/download/IMG_N[1].png?ie=UTF8&amp;attachmentIndex=0&amp;b=1&amp;fileName=IMG_N%5B1%5D.png&amp;isInbox=0&amp;messageDateTime=1649735427.549&amp;messageId=A08809761IZ6TFBILRBFA&amp;threadId=4622723284873186333,/home/airflow/gcs/data/message_attachments/A08809761IZ6TFBILRBFA_IMG_N[1].png}}</t>
  </si>
  <si>
    <t>2022-04-12 07:42:56.86953+00</t>
  </si>
  <si>
    <t>2022-04-12 07:42:56.869536+00</t>
  </si>
  <si>
    <t>Hello, I am working on behalf of GSK, and we are alerting you to a problem with your product listing. It is highly advised that you review the attached, as it contains important information pertaining to the problem. Please fix it as soon as possible. Thanks!</t>
  </si>
  <si>
    <t>2022-04-12 03:48:41.452+00</t>
  </si>
  <si>
    <t>A04892193T13DHPLZXFLE</t>
  </si>
  <si>
    <t>{{A04892193T13DHPLZXFLE_IMG_Nick_s_De[1].png,https://www.amazon.com/gp/message/download/IMG_Nick_s_De[1].png?ie=UTF8&amp;attachmentIndex=0&amp;b=1&amp;fileName=IMG_Nick_s_De%5B1%5D.png&amp;isInbox=0&amp;messageDateTime=1649735321.452&amp;messageId=A04892193T13DHPLZXFLE&amp;threadId=3541900989421483059,/home/airflow/gcs/data/message_attachments/A04892193T13DHPLZXFLE_IMG_Nick_s_De[1].png}}</t>
  </si>
  <si>
    <t>2022-04-12 07:42:56.894038+00</t>
  </si>
  <si>
    <t>2022-04-12 07:42:56.894043+00</t>
  </si>
  <si>
    <t>Thank you for your prompt response. It is strongly encouraged that you review the attached, as it contains relevant information concerning a product listing problem Please fix it in due time.</t>
  </si>
  <si>
    <t>2022-04-12 03:46:54.497+00</t>
  </si>
  <si>
    <t>A052632711Q4IUV77AX36</t>
  </si>
  <si>
    <t>{{A052632711Q4IUV77AX36_IMG_Nevv[1].png,https://www.amazon.com/gp/message/download/IMG_Nevv[1].png?ie=UTF8&amp;attachmentIndex=0&amp;b=1&amp;fileName=IMG_Nevv%5B1%5D.png&amp;isInbox=0&amp;messageDateTime=1649735214.497&amp;messageId=A052632711Q4IUV77AX36&amp;threadId=8730027202355442776,/home/airflow/gcs/data/message_attachments/A052632711Q4IUV77AX36_IMG_Nevv[1].png}}</t>
  </si>
  <si>
    <t>2022-04-12 07:42:56.913661+00</t>
  </si>
  <si>
    <t>2022-04-12 07:42:56.91367+00</t>
  </si>
  <si>
    <t>Thank you for getting back to me so quickly. It would be much appreciated if you were to review the attached, because it contains important information about a product listing issue. Please remedy it as soon as possible.</t>
  </si>
  <si>
    <t>2022-04-12 03:45:13.58+00</t>
  </si>
  <si>
    <t>A07657362G7AQHMIDKUA8</t>
  </si>
  <si>
    <t>{{A07657362G7AQHMIDKUA8_IMG_neri_s_super_st[1].png,https://www.amazon.com/gp/message/download/IMG_neri_s_super_st[1].png?ie=UTF8&amp;attachmentIndex=0&amp;b=1&amp;fileName=IMG_neri_s_super_st%5B1%5D.png&amp;isInbox=0&amp;messageDateTime=1649735113.58&amp;messageId=A07657362G7AQHMIDKUA8&amp;threadId=3325757690857657480,/home/airflow/gcs/data/message_attachments/A07657362G7AQHMIDKUA8_IMG_neri_s_super_st[1].png}}</t>
  </si>
  <si>
    <t>2022-04-12 07:42:56.959293+00</t>
  </si>
  <si>
    <t>2022-04-12 07:42:56.959301+00</t>
  </si>
  <si>
    <t>Hello, I am working on behalf of GSK, and we are contacting you regarding an issue with your product listing. It is strongly recommended that you view the attached. It contains vital and relevant information concerning the issue. Please fix it as soon as possible.</t>
  </si>
  <si>
    <t>2022-04-12 03:39:57.995+00</t>
  </si>
  <si>
    <t>A10040721M1DT645LXLFB</t>
  </si>
  <si>
    <t>{{A10040721M1DT645LXLFB_IMG_Najma_sBea[1].png,https://www.amazon.com/gp/message/download/IMG_Najma_sBea[1].png?ie=UTF8&amp;attachmentIndex=0&amp;b=1&amp;fileName=IMG_Najma_sBea%5B1%5D.png&amp;isInbox=0&amp;messageDateTime=1649734797.995&amp;messageId=A10040721M1DT645LXLFB&amp;threadId=6352096867765798490,/home/airflow/gcs/data/message_attachments/A10040721M1DT645LXLFB_IMG_Najma_sBea[1].png}}</t>
  </si>
  <si>
    <t>2022-04-12 07:42:56.989656+00</t>
  </si>
  <si>
    <t>2022-04-12 07:42:56.989665+00</t>
  </si>
  <si>
    <t>Hello, I am working on behalf of GSK, and we are making you aware of an issue with your product listing. It is highly encouraged that you review the attached, as it contains relevant information about the issue. Please fix it in due time. Thanks!</t>
  </si>
  <si>
    <t>2022-04-12 03:37:53.252+00</t>
  </si>
  <si>
    <t>A10289613AZQLHDL5RYW2</t>
  </si>
  <si>
    <t>{{A10289613AZQLHDL5RYW2_IMG_MurMur_Cen[1].png,https://www.amazon.com/gp/message/download/IMG_MurMur_Cen[1].png?ie=UTF8&amp;attachmentIndex=0&amp;b=1&amp;fileName=IMG_MurMur_Cen%5B1%5D.png&amp;isInbox=0&amp;messageDateTime=1649734673.252&amp;messageId=A10289613AZQLHDL5RYW2&amp;threadId=5127121067339847296,/home/airflow/gcs/data/message_attachments/A10289613AZQLHDL5RYW2_IMG_MurMur_Cen[1].png}}</t>
  </si>
  <si>
    <t>2022-04-12 07:42:57.039646+00</t>
  </si>
  <si>
    <t>2022-04-12 07:42:57.039655+00</t>
  </si>
  <si>
    <t>Hello, I am working on behalf of GSK, and we are contacting you about a problem with your product listing. It is strongly recommended that you view the attached, as it has important information concerning said problem. Please fix it as soon as possible.</t>
  </si>
  <si>
    <t>2022-04-12 03:36:27.405+00</t>
  </si>
  <si>
    <t>A04952483BCB5VI0NKLP2</t>
  </si>
  <si>
    <t>{{A04952483BCB5VI0NKLP2_IMG_MOBILE_P[1].png,https://www.amazon.com/gp/message/download/IMG_MOBILE_P[1].png?ie=UTF8&amp;attachmentIndex=0&amp;b=1&amp;fileName=IMG_MOBILE_P%5B1%5D.png&amp;isInbox=0&amp;messageDateTime=1649734587.405&amp;messageId=A04952483BCB5VI0NKLP2&amp;threadId=6712421569620269803,/home/airflow/gcs/data/message_attachments/A04952483BCB5VI0NKLP2_IMG_MOBILE_P[1].png}}</t>
  </si>
  <si>
    <t>2022-04-12 07:42:57.401088+00</t>
  </si>
  <si>
    <t>2022-04-12 07:42:57.401093+00</t>
  </si>
  <si>
    <t>Thank you for getting back to me so quickly. It would be much appreciated if you were to review the attached, as it contains important information about an issue with your product listing. Please fix it as soon as possible.</t>
  </si>
  <si>
    <t>2022-04-12 03:34:34.175+00</t>
  </si>
  <si>
    <t>A07459373GG0YKEEVQLO5</t>
  </si>
  <si>
    <t>{{A07459373GG0YKEEVQLO5_IMG_mman3[1].png,https://www.amazon.com/gp/message/download/IMG_mman3[1].png?ie=UTF8&amp;attachmentIndex=0&amp;b=1&amp;fileName=IMG_mman3%5B1%5D.png&amp;isInbox=0&amp;messageDateTime=1649734474.175&amp;messageId=A07459373GG0YKEEVQLO5&amp;threadId=7649235324010032178,/home/airflow/gcs/data/message_attachments/A07459373GG0YKEEVQLO5_IMG_mman3[1].png}}</t>
  </si>
  <si>
    <t>2022-04-12 07:42:57.422225+00</t>
  </si>
  <si>
    <t>2022-04-12 07:42:57.42223+00</t>
  </si>
  <si>
    <t>Hello, I am contacting you on behalf of GSK, and we are making you aware of a problem with your product listing. It is strongly advised that you review the attached, as it contains important information concerning the problem. Please fix it as soon as possible.</t>
  </si>
  <si>
    <t>2022-04-12 03:32:09.803+00</t>
  </si>
  <si>
    <t>A088999126M93YOY032AU</t>
  </si>
  <si>
    <t>{{A088999126M93YOY032AU_IMG_MM_K_E[1].png,https://www.amazon.com/gp/message/download/IMG_MM_K_E[1].png?ie=UTF8&amp;attachmentIndex=0&amp;b=1&amp;fileName=IMG_MM_K_E%5B1%5D.png&amp;isInbox=0&amp;messageDateTime=1649734329.803&amp;messageId=A088999126M93YOY032AU&amp;threadId=1380074298872349509,/home/airflow/gcs/data/message_attachments/A088999126M93YOY032AU_IMG_MM_K_E[1].png}}</t>
  </si>
  <si>
    <t>2022-04-12 07:42:57.446368+00</t>
  </si>
  <si>
    <t>2022-04-12 07:42:57.446372+00</t>
  </si>
  <si>
    <t>Hello, I am contacting you on behalf of GSK, letting you know about an issue with your product listing. Please review the attached, since it contains important information concerning the issue. Please then fix it in due time. Thank you!</t>
  </si>
  <si>
    <t>2022-04-12 04:47:43.362+00</t>
  </si>
  <si>
    <t>A09239241H6RNIECDDJYZ</t>
  </si>
  <si>
    <t>{{A09239241H6RNIECDDJYZ_IMG_Mel_s_M.png,"https://www.amazon.com/gp/message/download/IMG_Mel_s M.png?ie=UTF8&amp;attachmentIndex=0&amp;b=1&amp;fileName=IMG_Mel_s%20M.png&amp;isInbox=0&amp;messageDateTime=1649738863.362&amp;messageId=A09239241H6RNIECDDJYZ&amp;threadId=6856524044966275927",/home/airflow/gcs/data/message_attachments/A09239241H6RNIECDDJYZ_IMG_Mel_s_M.png}}</t>
  </si>
  <si>
    <t>2022-04-12 07:42:57.464578+00</t>
  </si>
  <si>
    <t>2022-04-12 07:42:57.464583+00</t>
  </si>
  <si>
    <t>Thank you for your prompt response. It would be to your benefit if you were to review the attached. It contains vital information about a product listing problem. Please fix it as soon as possible.</t>
  </si>
  <si>
    <t>2022-04-12 04:45:25.187+00</t>
  </si>
  <si>
    <t>A09280063SSEAOA037YRK</t>
  </si>
  <si>
    <t>{{A09280063SSEAOA037YRK_IMG_Medical_Logistics_De.png,"https://www.amazon.com/gp/message/download/IMG_Medical Logistics De.png?ie=UTF8&amp;attachmentIndex=0&amp;b=1&amp;fileName=IMG_Medical%20Logistics%20De.png&amp;isInbox=0&amp;messageDateTime=1649738725.187&amp;messageId=A09280063SSEAOA037YRK&amp;threadId=4046358176250560393",/home/airflow/gcs/data/message_attachments/A09280063SSEAOA037YRK_IMG_Medical_Logistics_De.png}}</t>
  </si>
  <si>
    <t>2022-04-12 07:42:57.500107+00</t>
  </si>
  <si>
    <t>2022-04-12 07:42:57.500131+00</t>
  </si>
  <si>
    <t>Hello, I am working on behalf of GSK, and we are alerting you to an issue with your product listing. It is strongly recommended that you review the attached, as it contains relevant information about the issue. Please fix it as soon as possible. Thanks!</t>
  </si>
  <si>
    <t>2022-04-12 04:43:27.185+00</t>
  </si>
  <si>
    <t>A03398892KWS6YHQG7257</t>
  </si>
  <si>
    <t>{{A03398892KWS6YHQG7257_IMG_materialmo.png,https://www.amazon.com/gp/message/download/IMG_materialmo.png?ie=UTF8&amp;attachmentIndex=0&amp;b=1&amp;fileName=IMG_materialmo.png&amp;isInbox=0&amp;messageDateTime=1649738607.185&amp;messageId=A03398892KWS6YHQG7257&amp;threadId=227223940121858915,/home/airflow/gcs/data/message_attachments/A03398892KWS6YHQG7257_IMG_materialmo.png}}</t>
  </si>
  <si>
    <t>2022-04-12 07:42:57.520891+00</t>
  </si>
  <si>
    <t>2022-04-12 07:42:57.520895+00</t>
  </si>
  <si>
    <t>Thank you for your prompt response. It is highly advised that you take a look at the attached, since it contains important information about a problem with your product listing. Please remedy it in due time.</t>
  </si>
  <si>
    <t>2022-04-12 04:40:12.698+00</t>
  </si>
  <si>
    <t>A06817692QWVLTSPKIMOU</t>
  </si>
  <si>
    <t>{{A06817692QWVLTSPKIMOU_IMG_MARR_Products__.png,"https://www.amazon.com/gp/message/download/IMG_MARR Products_ .png?ie=UTF8&amp;attachmentIndex=0&amp;b=1&amp;fileName=IMG_MARR%20Products_%20.png&amp;isInbox=0&amp;messageDateTime=1649738412.698&amp;messageId=A06817692QWVLTSPKIMOU&amp;threadId=1956606513002282168",/home/airflow/gcs/data/message_attachments/A06817692QWVLTSPKIMOU_IMG_MARR_Products__.png}}</t>
  </si>
  <si>
    <t>2022-04-12 07:42:57.54042+00</t>
  </si>
  <si>
    <t>2022-04-12 07:42:57.540425+00</t>
  </si>
  <si>
    <t>Thank you for your quick response. It is highly recommended that you review the attached, because it contains information about an issue with your product listing. Please fix it as soon as possible.</t>
  </si>
  <si>
    <t>2022-04-12 04:38:19.205+00</t>
  </si>
  <si>
    <t>A04730191ETKDIOL24QPE</t>
  </si>
  <si>
    <t>{{A04730191ETKDIOL24QPE_IMG_Markdown_Ma.png,"https://www.amazon.com/gp/message/download/IMG_Markdown Ma.png?ie=UTF8&amp;attachmentIndex=0&amp;b=1&amp;fileName=IMG_Markdown%20Ma.png&amp;isInbox=0&amp;messageDateTime=1649738299.205&amp;messageId=A04730191ETKDIOL24QPE&amp;threadId=1380129044065567997",/home/airflow/gcs/data/message_attachments/A04730191ETKDIOL24QPE_IMG_Markdown_Ma.png}}</t>
  </si>
  <si>
    <t>2022-04-12 07:42:57.559466+00</t>
  </si>
  <si>
    <t>2022-04-12 07:42:57.559471+00</t>
  </si>
  <si>
    <t>Hello, I am working on behalf of GSK, and we are contacting you regarding a problem with your product listing. It would be much appreciated if you were to review the attached. It contains important information about the problem. Please remedy it as soon as possible. Thanks!</t>
  </si>
  <si>
    <t>2022-04-12 04:36:14.696+00</t>
  </si>
  <si>
    <t>A02477572P24CUDEAZEDY</t>
  </si>
  <si>
    <t>{{A02477572P24CUDEAZEDY_IMG_LSV_Wholes.png,"https://www.amazon.com/gp/message/download/IMG_LSV Wholes.png?ie=UTF8&amp;attachmentIndex=0&amp;b=1&amp;fileName=IMG_LSV%20Wholes.png&amp;isInbox=0&amp;messageDateTime=1649738174.696&amp;messageId=A02477572P24CUDEAZEDY&amp;threadId=5559487742715743703",/home/airflow/gcs/data/message_attachments/A02477572P24CUDEAZEDY_IMG_LSV_Wholes.png}}</t>
  </si>
  <si>
    <t>2022-04-12 07:42:57.583424+00</t>
  </si>
  <si>
    <t>2022-04-12 07:42:57.583429+00</t>
  </si>
  <si>
    <t xml:space="preserve">Thank you for getting back to me so quickly. It is strongly recommended that you view the attached, because it contains important information about a problem with your listing. Please fix it in due time. </t>
  </si>
  <si>
    <t>2022-04-12 04:34:01.052+00</t>
  </si>
  <si>
    <t>A009455318ITRYEEV6LPU</t>
  </si>
  <si>
    <t>{{A009455318ITRYEEV6LPU_IMG_LSJ_Sa.png,"https://www.amazon.com/gp/message/download/IMG_LSJ Sa.png?ie=UTF8&amp;attachmentIndex=0&amp;b=1&amp;fileName=IMG_LSJ%20Sa.png&amp;isInbox=0&amp;messageDateTime=1649738041.052&amp;messageId=A009455318ITRYEEV6LPU&amp;threadId=3469774522143868375",/home/airflow/gcs/data/message_attachments/A009455318ITRYEEV6LPU_IMG_LSJ_Sa.png}}</t>
  </si>
  <si>
    <t>2022-04-12 07:42:57.603434+00</t>
  </si>
  <si>
    <t>2022-04-12 07:42:57.603438+00</t>
  </si>
  <si>
    <t>Hello, I am working on behalf of GSK, making you aware of an issue with your product listing. Please consider viewing the attached, because it contains important information about said issue. Please then fix it as soon as possible. Thank you!</t>
  </si>
  <si>
    <t>2022-04-12 04:31:27.907+00</t>
  </si>
  <si>
    <t>A0114853338GYHIP1ABKK</t>
  </si>
  <si>
    <t>{{A0114853338GYHIP1ABKK_IMG_Laleena_Traders_.png,"https://www.amazon.com/gp/message/download/IMG_Laleena Traders .png?ie=UTF8&amp;attachmentIndex=0&amp;b=1&amp;fileName=IMG_Laleena%20Traders%20.png&amp;isInbox=0&amp;messageDateTime=1649737887.907&amp;messageId=A0114853338GYHIP1ABKK&amp;threadId=6207982520841604330",/home/airflow/gcs/data/message_attachments/A0114853338GYHIP1ABKK_IMG_Laleena_Traders_.png}}</t>
  </si>
  <si>
    <t>2022-04-12 07:42:57.623395+00</t>
  </si>
  <si>
    <t>2022-04-12 07:42:57.623399+00</t>
  </si>
  <si>
    <t>Thank you for your prompt response. It would be much appreciated if you reviewed the attached, since it contains important information about an issue with your product listing. Please remedy this in due time.</t>
  </si>
  <si>
    <t>2022-04-12 04:28:35.088+00</t>
  </si>
  <si>
    <t>A063033934OK5PZBVKHS</t>
  </si>
  <si>
    <t>{{A063033934OK5PZBVKHS_IMG_KyCo_Go.png,"https://www.amazon.com/gp/message/download/IMG_KyCo Go.png?ie=UTF8&amp;attachmentIndex=0&amp;b=1&amp;fileName=IMG_KyCo%20Go.png&amp;isInbox=0&amp;messageDateTime=1649737715.088&amp;messageId=A063033934OK5PZBVKHS&amp;threadId=7937455830624989628",/home/airflow/gcs/data/message_attachments/A063033934OK5PZBVKHS_IMG_KyCo_Go.png}}</t>
  </si>
  <si>
    <t>2022-04-12 07:42:57.642843+00</t>
  </si>
  <si>
    <t>2022-04-12 07:42:57.642847+00</t>
  </si>
  <si>
    <t>Product details inquiry from Amazon customer Ottilie Craford</t>
  </si>
  <si>
    <t>I finished reading regarding the item number B001RMJHVI, and it is important to ask; is the product really the original one? Give attention to the added document. Thanks.</t>
  </si>
  <si>
    <t>2022-04-12 14:28:53.871+00</t>
  </si>
  <si>
    <t>A007022726D1DYKK7NCY7</t>
  </si>
  <si>
    <t>{{A007022726D1DYKK7NCY7_IMG_VK.png,https://www.amazon.com/gp/message/download/IMG_VK.png?ie=UTF8&amp;attachmentIndex=0&amp;b=1&amp;fileName=IMG_VK.png&amp;isInbox=0&amp;messageDateTime=1649773733.871&amp;messageId=A007022726D1DYKK7NCY7&amp;threadId=3253707276393661230,/home/airflow/gcs/data/message_attachments/A007022726D1DYKK7NCY7_IMG_VK.png}}</t>
  </si>
  <si>
    <t>2022-04-13 05:05:16.736322+00</t>
  </si>
  <si>
    <t>2022-04-13 05:05:16.73633+00</t>
  </si>
  <si>
    <t>Hello, I am reaching out on behalf of GSK, alerting you of a problem with your product listing. It is strongly advised that you review the attached, because it has vital information about the problem. Please fix it as soon as possible. Thanks!</t>
  </si>
  <si>
    <t>2022-04-12 04:26:45.616+00</t>
  </si>
  <si>
    <t>A018538216B7YNDNNESPQ</t>
  </si>
  <si>
    <t>{{A018538216B7YNDNNESPQ_IMG_KB_Bla.png,"https://www.amazon.com/gp/message/download/IMG_KB Bla.png?ie=UTF8&amp;attachmentIndex=0&amp;b=1&amp;fileName=IMG_KB%20Bla.png&amp;isInbox=0&amp;messageDateTime=1649737605.616&amp;messageId=A018538216B7YNDNNESPQ&amp;threadId=7144803592066608376",/home/airflow/gcs/data/message_attachments/A018538216B7YNDNNESPQ_IMG_KB_Bla.png}}</t>
  </si>
  <si>
    <t>2022-04-12 07:42:57.660346+00</t>
  </si>
  <si>
    <t>2022-04-12 07:42:57.66035+00</t>
  </si>
  <si>
    <t>Thank you for getting back to me so quickly. It is strongly recommended that you review the attached, as it contains important information having to do with a listing problem. Please fix it in due time.</t>
  </si>
  <si>
    <t>2022-04-12 04:24:32.057+00</t>
  </si>
  <si>
    <t>A05412152JZWR77W3IES9</t>
  </si>
  <si>
    <t>{{A05412152JZWR77W3IES9_IMG_Justice_Family_Sa.png,"https://www.amazon.com/gp/message/download/IMG_Justice Family Sa.png?ie=UTF8&amp;attachmentIndex=0&amp;b=1&amp;fileName=IMG_Justice%20Family%20Sa.png&amp;isInbox=0&amp;messageDateTime=1649737472.057&amp;messageId=A05412152JZWR77W3IES9&amp;threadId=1956606308994295955",/home/airflow/gcs/data/message_attachments/A05412152JZWR77W3IES9_IMG_Justice_Family_Sa.png}}</t>
  </si>
  <si>
    <t>2022-04-12 07:42:57.680759+00</t>
  </si>
  <si>
    <t>2022-04-12 07:42:57.680764+00</t>
  </si>
  <si>
    <t>Hello, I am working on behalf of GSK, and we are letting you know of an issue with your product listing. It is highly advised that you view the attached, as it contains important information concerning the problem. Please fix it as soon as possible. Thank you.</t>
  </si>
  <si>
    <t>2022-04-12 04:22:43.135+00</t>
  </si>
  <si>
    <t>A06630181J7K6PJVO0DW3</t>
  </si>
  <si>
    <t>{{A06630181J7K6PJVO0DW3_IMG_JSPB_St.png,"https://www.amazon.com/gp/message/download/IMG_JSPB St.png?ie=UTF8&amp;attachmentIndex=0&amp;b=1&amp;fileName=IMG_JSPB%20St.png&amp;isInbox=0&amp;messageDateTime=1649737363.135&amp;messageId=A06630181J7K6PJVO0DW3&amp;threadId=7288827215185978568",/home/airflow/gcs/data/message_attachments/A06630181J7K6PJVO0DW3_IMG_JSPB_St.png}}</t>
  </si>
  <si>
    <t>2022-04-12 07:42:57.699273+00</t>
  </si>
  <si>
    <t>2022-04-12 07:42:57.699278+00</t>
  </si>
  <si>
    <t>Thank you for getting back to me so quickly. It would be much appreciated if you were to review the attached, because it has important information about a product listing issue. Please fix it in due time.</t>
  </si>
  <si>
    <t>2022-04-12 04:16:09.8+00</t>
  </si>
  <si>
    <t>A00829801318K347TSNIA</t>
  </si>
  <si>
    <t>{{A00829801318K347TSNIA_IMG_JenSe.png,https://www.amazon.com/gp/message/download/IMG_JenSe.png?ie=UTF8&amp;attachmentIndex=0&amp;b=1&amp;fileName=IMG_JenSe.png&amp;isInbox=0&amp;messageDateTime=1649736969.8&amp;messageId=A00829801318K347TSNIA&amp;threadId=82975387521809225,/home/airflow/gcs/data/message_attachments/A00829801318K347TSNIA_IMG_JenSe.png}}</t>
  </si>
  <si>
    <t>2022-04-12 07:42:57.718377+00</t>
  </si>
  <si>
    <t>2022-04-12 07:42:57.718382+00</t>
  </si>
  <si>
    <t>The matter is being fixed. Sorry for the inconvenience. Thanks for notifying about the problem</t>
  </si>
  <si>
    <t>2022-04-12 07:36:54.798+00</t>
  </si>
  <si>
    <t>A09979292OYBJJCE7MB0V</t>
  </si>
  <si>
    <t>2022-04-12 11:55:30.626955+00</t>
  </si>
  <si>
    <t>2022-04-12 11:55:30.626961+00</t>
  </si>
  <si>
    <t>Hi again Emma, &lt;br /&gt;We saw the attached article later. Therefore, we are writing this e-mail again. Ankurt LTD is a UK company and supplies all of the products it sells on Amazon from Turkey through ES GLOBAL TRADING company. ES GLOBAL TRADING company also belongs to ANKURT LTD. Their partners are the same. Accu chek products and other medical products we sell are supplied from Anadolu Pharmacy, which is located in Kocaeli, Turkey and is one of the largest pharmacy warehouses in that region. In Turkey, there is a system called the product tracking system applied by the Republic of Turkey. ) Product Tracking System (ÃœTS) Project: It is a project developed to provide single product tracking from the production line of all medical devices and cosmetic products produced or imported in our country to the place where they are sold and used, and to monitor the product up to the end user. It is registered to the system. In the attached files, the invoice of the products you have specified in your article We carry out our sales in accordance with Amazon rules.&lt;br /&gt;Regards,&lt;br /&gt;&lt;br /&gt;ANKURT LTD&lt;br /&gt;United Kingdom&lt;br /&gt;N5 2ER&lt;br /&gt;London&lt;br /&gt;Suite 067 Office 408 Screenworks, 22 Highbury Grove&lt;br /&gt;+447723949961&lt;br /&gt;</t>
  </si>
  <si>
    <t>2022-04-12 09:32:41.889+00</t>
  </si>
  <si>
    <t>A0391298TAZIVE4C4Y3K</t>
  </si>
  <si>
    <t>{{A0391298TAZIVE4C4Y3K_1_st_invoice.pdf,"https://www.amazon.com/gp/message/download/1 st invoice.pdf?ie=UTF8&amp;attachmentIndex=0&amp;b=1&amp;fileName=1%20st%20invoice.pdf&amp;isInbox=1&amp;messageDateTime=1649755961.889&amp;messageId=A0391298TAZIVE4C4Y3K&amp;threadId=2605136371889297079",/home/airflow/gcs/data/message_attachments/A0391298TAZIVE4C4Y3K_1_st_invoice.pdf},{A0391298TAZIVE4C4Y3K_2_nd_invoice.pdf,"https://www.amazon.com/gp/message/download/2 nd invoice.pdf?ie=UTF8&amp;attachmentIndex=1&amp;b=1&amp;fileName=2%20nd%20invoice.pdf&amp;isInbox=1&amp;messageDateTime=1649755961.889&amp;messageId=A0391298TAZIVE4C4Y3K&amp;threadId=2605136371889297079",/home/airflow/gcs/data/message_attachments/A0391298TAZIVE4C4Y3K_2_nd_invoice.pdf}}</t>
  </si>
  <si>
    <t>2022-04-12 11:55:30.650014+00</t>
  </si>
  <si>
    <t>2022-04-12 11:55:30.650019+00</t>
  </si>
  <si>
    <t>Dear Emma,&lt;br /&gt;Thanks &lt;br /&gt;Kindly note that we are selling 1000% genuine Accu Chck product and buying them from the Authorised Distributors and Dealers of Roshe India.&lt;br /&gt;Attached are invoices of all our suppliers who are reputed Distributors and Dealears of Roshe India Pvt ltd.&lt;br /&gt;Kindly check .&lt;br /&gt;Thanks in advance</t>
  </si>
  <si>
    <t>2022-04-12 07:34:40.588+00</t>
  </si>
  <si>
    <t>A060548510HD21POMQPQU</t>
  </si>
  <si>
    <t>{{A060548510HD21POMQPQU_5.pdf,https://www.amazon.com/gp/message/download/5.pdf?ie=UTF8&amp;attachmentIndex=0&amp;b=1&amp;fileName=5.pdf&amp;isInbox=1&amp;messageDateTime=1649748880.588&amp;messageId=A060548510HD21POMQPQU&amp;threadId=6856517203431962557,/home/airflow/gcs/data/message_attachments/A060548510HD21POMQPQU_5.pdf},{A060548510HD21POMQPQU_4.pdf,https://www.amazon.com/gp/message/download/4.pdf?ie=UTF8&amp;attachmentIndex=1&amp;b=1&amp;fileName=4.pdf&amp;isInbox=1&amp;messageDateTime=1649748880.588&amp;messageId=A060548510HD21POMQPQU&amp;threadId=6856517203431962557,/home/airflow/gcs/data/message_attachments/A060548510HD21POMQPQU_4.pdf},{A060548510HD21POMQPQU_6.pdf,https://www.amazon.com/gp/message/download/6.pdf?ie=UTF8&amp;attachmentIndex=2&amp;b=1&amp;fileName=6.pdf&amp;isInbox=1&amp;messageDateTime=1649748880.588&amp;messageId=A060548510HD21POMQPQU&amp;threadId=6856517203431962557,/home/airflow/gcs/data/message_attachments/A060548510HD21POMQPQU_6.pdf},{A060548510HD21POMQPQU_3.pdf,https://www.amazon.com/gp/message/download/3.pdf?ie=UTF8&amp;attachmentIndex=3&amp;b=1&amp;fileName=3.pdf&amp;isInbox=1&amp;messageDateTime=1649748880.588&amp;messageId=A060548510HD21POMQPQU&amp;threadId=6856517203431962557,/home/airflow/gcs/data/message_attachments/A060548510HD21POMQPQU_3.pdf},{A060548510HD21POMQPQU_2-converted.pdf,https://www.amazon.com/gp/message/download/2-converted.pdf?ie=UTF8&amp;attachmentIndex=4&amp;b=1&amp;fileName=2-converted.pdf&amp;isInbox=1&amp;messageDateTime=1649748880.588&amp;messageId=A060548510HD21POMQPQU&amp;threadId=6856517203431962557,/home/airflow/gcs/data/message_attachments/A060548510HD21POMQPQU_2-converted.pdf},{A060548510HD21POMQPQU_1-converted.pdf,https://www.amazon.com/gp/message/download/1-converted.pdf?ie=UTF8&amp;attachmentIndex=5&amp;b=1&amp;fileName=1-converted.pdf&amp;isInbox=1&amp;messageDateTime=1649748880.588&amp;messageId=A060548510HD21POMQPQU&amp;threadId=6856517203431962557,/home/airflow/gcs/data/message_attachments/A060548510HD21POMQPQU_1-converted.pdf}}</t>
  </si>
  <si>
    <t>2022-04-12 11:55:30.665118+00</t>
  </si>
  <si>
    <t>2022-04-12 11:55:30.665122+00</t>
  </si>
  <si>
    <t>Dear Team,&lt;br /&gt;We have forwarded your email along with the attachment to the concerned team.&lt;br /&gt;We hope we were able to assist you satisfactorily.&lt;br /&gt;Thanks,&lt;br /&gt;Customer Service&lt;br /&gt;Mary John</t>
  </si>
  <si>
    <t>2022-04-12 05:21:37.887+00</t>
  </si>
  <si>
    <t>A06905111UAD55S4L0D8R</t>
  </si>
  <si>
    <t>2022-04-12 11:55:30.678483+00</t>
  </si>
  <si>
    <t>2022-04-12 11:55:30.678487+00</t>
  </si>
  <si>
    <t>Hello,&lt;br /&gt;We guarantee it's Authentic, brand new, you can get refund/return immedieatly if you're not happy with product.</t>
  </si>
  <si>
    <t>2022-04-12 01:29:03.499+00</t>
  </si>
  <si>
    <t>A05565323RE0DM1BU3SK8</t>
  </si>
  <si>
    <t>2022-04-12 11:55:30.691282+00</t>
  </si>
  <si>
    <t>2022-04-12 11:55:30.691288+00</t>
  </si>
  <si>
    <t xml:space="preserve">Hello! Yes, its the original. </t>
  </si>
  <si>
    <t>2022-04-11 19:25:45.73+00</t>
  </si>
  <si>
    <t>A0982272P8LJKT1IVODX</t>
  </si>
  <si>
    <t>2022-04-12 11:55:30.703961+00</t>
  </si>
  <si>
    <t>2022-04-12 11:55:30.703966+00</t>
  </si>
  <si>
    <t>Hello,&lt;br /&gt;Our B00N2W2CJK Asin product is an original and new condition, purchased from an authorized dealer with an invoice.&lt;br /&gt;Regards,&lt;br /&gt;&lt;br /&gt;ANKURT LTD</t>
  </si>
  <si>
    <t>2022-04-11 18:47:26.445+00</t>
  </si>
  <si>
    <t>A00296478VVVVBVDQWLS</t>
  </si>
  <si>
    <t>2022-04-12 11:55:30.715589+00</t>
  </si>
  <si>
    <t>2022-04-12 11:55:30.715594+00</t>
  </si>
  <si>
    <t>Hello,&lt;br /&gt;&lt;br /&gt;Please send me a link to your zoom calendar to discuss this issue . I look forward to talking to your company . Have a good one .</t>
  </si>
  <si>
    <t>2022-04-12 14:12:09.229+00</t>
  </si>
  <si>
    <t>A01254701HAUXDUTT5DF7</t>
  </si>
  <si>
    <t>2022-04-13 05:22:39.093672+00</t>
  </si>
  <si>
    <t>2022-04-13 05:22:39.093679+00</t>
  </si>
  <si>
    <t>&lt;html&gt;&lt;head&gt;&lt;/head&gt;&lt;body&gt;&lt;div dir="auto"&gt;Spam?&lt;/div&gt;&lt;br/&gt;&lt;div class="gmail_quote"&gt;&lt;div class="gmail_attr" dir="ltr"&gt;On Tue, Apr 12, 2022, 10:30 AM Quinn Jackson &amp;lt;&lt;a href="[e-mail address removed]"&gt;mms109[e-mail address removed]&lt;/a&gt;&amp;gt; wrote:&lt;br/&gt;&lt;/div&gt;&lt;blockquote class="gmail_quote" style=""&gt;&lt;u&gt;&lt;/u&gt;  t    t     tt t              &lt;div&gt; &lt;center style="background-color: #e4e3e4;table-layout: fixed;width: 100%;"&gt;   &lt;div style=""&gt;       &lt;table align="center" border="0" cellpadding="0" cellspacing="0" id="m_1722521799821911908bodyTable" style="background-color: #e4e3e4;color: #5a5a5a;width: 100%;font-family: Ember,Arial,sans-serif;border-collapse: collapse;height: 100%;"&gt;         &lt;tbody&gt;&lt;tr&gt;             &lt;td align="center" id="m_1722521799821911908bodyCell" style="width: 100%;height: 100%;" valign="top"&gt;   tt&lt;table border="0" cellpadding="0" cellspacing="0" style="width: 100%;border-collapse: collapse;"&gt; tt&lt;tbody&gt;&lt;tr&gt; tt&lt;td&gt; ttt   &lt;div style="font-size: 1px;line-height: 1px;font-family: Ember,Arial,sans-serif;"&gt; &lt;/div&gt;    &lt;table border="0" cellpadding="4" cellspacing="0" style="border-spacing: 0;" width="100%"&gt;  t&lt;tbody&gt;&lt;tr style="background-color: #fff;font-size: 14px;line-height: 185%;text-align: left;" valign="top"&gt; tt&lt;td style="background-color: #fff;" valign="top"&gt; tt             &lt;div style="background-color: #fff;width: 306px;"&gt;               &lt;table align="left" bgcolor="#ffffff" border="0" cellpadding="0" cellspacing="0"&gt;                 &lt;tbody&gt;&lt;tr&gt;                   &lt;td align="left"&gt;&lt;a href="" rel="noreferrer" target="_blank"&gt;&lt;img alt="Amazon.com" border="0" height="auto" src="https://m.media-amazon.com/images/G/01/logo/a_com_logo_220x96v2._V516822156_.jpg" style="width: 93px;height: auto;" width="93"&gt;&lt;/img&gt;&lt;/a&gt;                   &lt;/td&gt;                 &lt;/tr&gt;               &lt;/tbody&gt;&lt;/table&gt;             &lt;/div&gt;            tt&lt;/td&gt; t&lt;/tr&gt; &lt;/tbody&gt;&lt;/table&gt;  &lt;/td&gt; &lt;/tr&gt; &lt;/tbody&gt;&lt;/table&gt; &lt;table bgcolor="#ffffff" border="0" cellpadding="0" cellspacing="0" style="background-color: #ffffff;width: 100%;border-collapse: collapse;" width="100%"&gt; &lt;tbody&gt;&lt;tr&gt; &lt;td&gt;   &lt;table&gt; &lt;tbody&gt;&lt;tr valign="top"&gt; t&lt;td valign="top"&gt; tt&lt;table&gt; ttt&lt;tbody&gt; ttt&lt;tr&gt; tttt&lt;td valign="top"&gt; tttt&lt;table align="left"&gt; ttttt&lt;tbody&gt; ttttt&lt;tr&gt;  &lt;td align="center" style="" valign="top"&gt; t &lt;p style="color: black;font-size: 13px;line-height: 185%;text-align: left;"&gt; tttYou have received a message. t&lt;/p&gt;    &lt;h4 style="color: black;"&gt;&lt;strong&gt;Message: &lt;/strong&gt;&lt;/h4&gt;  &lt;table border="0 /" style="background-color: #ebebeb;"&gt;   &lt;tbody&gt;&lt;tr&gt;     &lt;th style="text-align: left;"&gt;  &lt;pre style="color: black;font-family: Ember,Arial,sans-serif;"&gt;The way to clear some doubts is by asking questions about the item ASIN B08C4LC7TG. Is the product really new? Look at the added note and then respond to me. Thanks. &lt;/pre&gt; &lt;/th&gt;   &lt;/tr&gt; &lt;/tbody&gt;&lt;/table&gt;     &lt;table align="center" border="0" cellpadding="" cellspacing="2" style="border-spacing: 10px;width: 100%;border-collapse: separate;"&gt; t&lt;tbody&gt;&lt;tr&gt;         &lt;td style="text-align: center;"&gt;&lt;a href="" rel="noreferrer" style="border: 15px solid #e3e3e3;color: #000000;font-weight: bold;text-decoration: none;font-size: 13px;font-family: Ember,Arial,sans-serif;line-height: 1.1;text-align: center;" target="_blank"&gt;                       Was this email helpful?                         &lt;/a&gt;&lt;/td&gt;                                                                 &lt;td style="text-align: center;"&gt;&lt;a href="" rel="noreferrer" style="border: 15px solid #e3e3e3;color: #000000;font-weight: bold;text-decoration: none;font-size: 13px;font-family: Ember,Arial,sans-serif;line-height: 1.1;text-align: center;" target="_blank"&gt;                        No Response Needed                        &lt;/a&gt;&lt;/td&gt;                                                                                       &lt;td style="text-align: center;"&gt;&lt;a href="" rel="noreferrer" style="border: 15px solid #e3e3e3;color: #000000;font-weight: bold;text-decoration: none;font-size: 13px;font-family: Ember,Arial,sans-serif;line-height: 1.1;text-align: center;" target="_blank"&gt;                        Report questionable activity                       &lt;/a&gt;&lt;/td&gt;                        t&lt;/tr&gt; &lt;/tbody&gt;&lt;/table&gt;    &lt;br/&gt; &lt;/td&gt;  &lt;/tr&gt; &lt;/tbody&gt; &lt;/table&gt; &lt;/td&gt; &lt;/tr&gt; &lt;/tbody&gt; &lt;/table&gt; &lt;/td&gt; &lt;/tr&gt; &lt;/tbody&gt;&lt;/table&gt;  &lt;table border="0" cellpadding="4" cellspacing="0" style="border-spacing: 0;" width="100%"&gt;   &lt;tbody&gt;&lt;tr style="font-size: 14px;line-height: 185%;text-align: left;" valign="top"&gt;     &lt;td style="background-color: #fff;" valign="top"&gt;       &lt;div style="width: 306px;"&gt;         &lt;table align="left" bgcolor="#ffffff" border="0" cellpadding="0" cellspacing="0"&gt;           &lt;tbody&gt;&lt;tr&gt;             &lt;td align="left"&gt;               &lt;a href="" rel="noreferrer" style="width: 93px;height: auto;" target="_blank"&gt;&lt;/a&gt;             &lt;/td&gt;           &lt;/tr&gt;         &lt;/tbody&gt;&lt;/table&gt;       &lt;/div&gt;     &lt;/td&gt;     &lt;td align="right"&gt;       &lt;div style="width: 200px;"&gt;         &lt;table align="right" bgcolor="#ffffff" border="0" cellpadding="0" cellspacing="0"&gt;           &lt;tbody&gt;&lt;tr&gt;             &lt;td width="10"&gt;               &lt;img alt="amazon" height="1" src="http://g-ecx.images-amazon.com/images/G/01/e-mail/img14/kc/sp.gif" style="border: 0;" width="1"&gt;&lt;/img&gt;             &lt;/td&gt;             &lt;td&gt;               &lt;a href="" rel="noreferrer" target="_blank"&gt;                 &lt;img alt="facebook" border="0" height="30" src="https://m.media-amazon.com/images/G/01/email/logo/facebook_3x._V506710935_.jpg" style="width: 30px;height: 30px;" width="30"&gt;&lt;/img&gt;               &lt;/a&gt;             &lt;/td&gt;             &lt;td width="10"&gt;               &lt;img alt="amazon" height="1" src="http://g-ecx.images-amazon.com/images/G/01/e-mail/img14/kc/sp.gif" style="border: 0;" width="1"&gt;&lt;/img&gt;             &lt;/td&gt;             &lt;td&gt;               &lt;a href="" rel="noreferrer" target="_blank"&gt;                 &lt;img alt="twitter" border="0" height="30" src="https://m.media-amazon.com/images/G/01/email/logo/twitter_3x._V506607860_.jpg" style="width: 30px;height: 30px;" width="30"&gt;&lt;/img&gt;               &lt;/a&gt;             &lt;/td&gt;             &lt;td width="10"&gt;               &lt;img alt="amazon" height="1" src="http://g-ecx.images-amazon.com/images/G/01/e-mail/img14/kc/sp.gif" style="border: 0;" width="1"&gt;&lt;/img&gt;             &lt;/td&gt;             &lt;td&gt;               &lt;a href="" rel="noreferrer" target="_blank"&gt;                 &lt;img alt="pinterest" border="0" height="30" src="https://m.media-amazon.com/images/G/01/email/logo/pintrest_3x._V506607644_.jpg" style="width: 30px;height: 30px;" width="30"&gt;&lt;/img&gt;               &lt;/a&gt;             &lt;/td&gt;              &lt;td width="10"&gt;               &lt;img alt="amazon" height="1" src="http://g-ecx.images-amazon.com/images/G/01/e-mail/img14/kc/sp.gif" style="border: 0;" width="1"&gt;&lt;/img&gt;             &lt;/td&gt;             &lt;td&gt;               &lt;a href="" rel="noreferrer" target="_blank"&gt;                 &lt;img alt="instagram" border="0" height="30" src="https://m.media-amazon.com/images/G/01/email/logo/instagram_3x._V506607644_.jpg" style="width: 30px;height: 30px;" width="30"&gt;&lt;/img&gt;               &lt;/a&gt;             &lt;/td&gt;           &lt;/tr&gt;         &lt;/tbody&gt;&lt;/table&gt;       &lt;/div&gt;     &lt;/td&gt;   &lt;/tr&gt; &lt;/tbody&gt;&lt;/table&gt;  &lt;div id="m_1722521799821911908amznCommMgrFooter" style="background-color: white;border: 0px solid #a0a0a5;text-align: center;"&gt;   &lt;p style="color: #5a5a5a;font-size: 13px;line-height: 150%;font-family: Ember,Arial,sans-serif;text-align: center!important;"&gt;             Copyright 2022     Amazon, Inc, or its affiliates. All rights reserved.     &lt;a href="http://Amazon.com"&gt;Amazon.com&lt;/a&gt; , 410 Terry Avenue North, Seattle, WA 98109-5210     &lt;br/&gt;   &lt;/p&gt;   &lt;p style="color: #5a5a5a;font-size: 13px;line-height: 150%;font-family: Ember,Arial,sans-serif;text-align: center!important;"&gt;For Your Information: To help protect the trust and safety of our marketplace, and to help arbitrate potential disputes, we retain all messages buyers and sellers send through &lt;a href="http://Amazon.com"&gt;Amazon.com&lt;/a&gt; for two years. This includes your response to the message above. &lt;a href="http://Amazon.com"&gt;Amazon.com&lt;/a&gt; uses filtering technology to protect buyers and sellers from possible fraud. Messages that fail this filtering will not be transmitted.   &lt;/p&gt;      &lt;p style="color: #5a5a5a;font-size: 13px;line-height: 150%;font-family: Ember,Arial,sans-serif;text-align: center!important;"&gt;     We want you to buy with confidence anytime you purchase products on &lt;a href="http://Amazon.com"&gt;Amazon.com&lt;/a&gt; . Learn more about &lt;a href="" rel="noreferrer" target="_blank"&gt; Safe Online Shopping&lt;/a&gt; and our &lt;a href="" rel="noreferrer" target="_blank"&gt; safe buying guarantee.&lt;/a&gt;   &lt;/p&gt; &lt;/div&gt;   &lt;font color="white"&gt;[commMgrTok:A01778312PEIC4NVNJVQ7]&lt;/font&gt;    &lt;/td&gt; &lt;/tr&gt; &lt;/tbody&gt;&lt;/table&gt; &lt;/td&gt; &lt;/tr&gt; &lt;/tbody&gt;&lt;/table&gt; &lt;/div&gt; &lt;/center&gt; &lt;img alt="" border="0" height="1" src="https://sellercentral.amazon.com/nms/img/c677e5a0-e4ef-3798-a8e0-8e6d2123dd10?sk=iS6UTbDCxny5cwngniQGBaOj2xiO0OB-w4c2XPDWsLU682gRCPuo9-khxIQOV5lqoVX1BSOcOoTagMqJfu_iQg&amp;n=1" width="1"&gt;&lt;/img&gt;&lt;/div&gt; &lt;/blockquote&gt;&lt;/div&gt; &lt;/body&gt;&lt;/html&gt;</t>
  </si>
  <si>
    <t>2022-04-13 04:48:50+00</t>
  </si>
  <si>
    <t>A09625658QFQ4KUGDVA</t>
  </si>
  <si>
    <t>2022-04-13 05:22:39.108261+00</t>
  </si>
  <si>
    <t>2022-04-13 05:22:39.108266+00</t>
  </si>
  <si>
    <t>&lt;html&gt;&lt;head&gt;&lt;/head&gt;&lt;body&gt;&lt;pre style="white-space: pre-wrap"&gt;dear Emma; &amp;#305; supply the products from the registered pharmacy in Turkey.As your request &amp;#305; attach the invoice for your &lt;a href="http://control.as"&gt;control.as&lt;/a&gt; a additinal informations  my full name:Sebahat Tekin my full adress:cumhuriyet mh. fevzipa&amp;#351;a cd. no:195 no:1 salihli-manisa  &lt;/pre&gt;&lt;/body&gt;&lt;/html&gt;</t>
  </si>
  <si>
    <t>2022-04-11 18:13:23.034+00</t>
  </si>
  <si>
    <t>A08293033DJXMM3UFUM7</t>
  </si>
  <si>
    <t>{{A08293033DJXMM3UFUM7_accu-chek_2.pdf,"https://www.amazon.com/gp/message/download/accu-chek 2.pdf?ie=UTF8&amp;attachmentIndex=0&amp;b=1&amp;fileName=accu-chek%202.pdf&amp;isInbox=1&amp;messageDateTime=1649700803.034&amp;messageId=A08293033DJXMM3UFUM7&amp;threadId=155159371235691702",/home/airflow/gcs/data/message_attachments/A08293033DJXMM3UFUM7_accu-chek_2.pdf}}</t>
  </si>
  <si>
    <t>2022-04-12 11:55:30.726225+00</t>
  </si>
  <si>
    <t>2022-04-12 11:55:30.726229+00</t>
  </si>
  <si>
    <t>Hello. My name is Cenker Åžahin. Iâ€™m writing you from Turkey. I received your message and read your attached note. I purchased your Accu-Chek product from a seller in Turkey. I'm pretty inexperienced with Amazon. Please accept my apologies if I have unwittingly made a mistake. I am sending you the required invoice in the attached document. The information of the seller from whom I supplied the products is written on the invoice. I only have 10 Accu-Chek products. I can remove items from the list if you do not allow me to sell them. I look forward to hearing from you. Respectfully.</t>
  </si>
  <si>
    <t>2022-04-11 16:26:59.698+00</t>
  </si>
  <si>
    <t>A0617021MVVDTARE35NI</t>
  </si>
  <si>
    <t>{{A0617021MVVDTARE35NI_accuchekfastclix.pdf,https://www.amazon.com/gp/message/download/accuchekfastclix.pdf?ie=UTF8&amp;attachmentIndex=0&amp;b=1&amp;fileName=accuchekfastclix.pdf&amp;isInbox=1&amp;messageDateTime=1649694419.698&amp;messageId=A0617021MVVDTARE35NI&amp;threadId=4766774098830071632,/home/airflow/gcs/data/message_attachments/A0617021MVVDTARE35NI_accuchekfastclix.pdf}}</t>
  </si>
  <si>
    <t>2022-04-12 11:55:30.738855+00</t>
  </si>
  <si>
    <t>2022-04-12 11:55:30.73886+00</t>
  </si>
  <si>
    <t>&lt;html&gt;&lt;head&gt;&lt;/head&gt;&lt;body lang="en-us" style="width: 100%!important;"&gt;   &lt;div style="color: #444444;font-size: 12px;line-height: 18px;font-family: 'Lucida Grande',Verdana,Arial,sans-serif;"&gt;     &lt;div style="color: #b5b5b5;"&gt;##- Please type your reply above this line -##&lt;/div&gt;     &lt;p dir="ltr"&gt;Hi Emma,&lt;/p&gt;&lt;p dir="ltr"&gt;Thank you for getting in touch.  Your request (1010759) has been received.  We will reply within 24-48 hours.&lt;/p&gt;&lt;p dir="ltr"&gt;Warm regards,&lt;br/&gt;The Customer Care Team&lt;br/&gt;Gatzies on Amazon&lt;/p&gt;     &lt;div style="color: #aaaaaa;"&gt;     &lt;/div&gt;   &lt;/div&gt; &lt;span style="color: #FFFFFF;"&gt;[659DWR-PW59G]&lt;/span&gt;   &lt;/body&gt;&lt;/html&gt;</t>
  </si>
  <si>
    <t>2022-04-11 15:19:44+00</t>
  </si>
  <si>
    <t>A03178971THKV974PMRNQ</t>
  </si>
  <si>
    <t>2022-04-12 11:55:30.751052+00</t>
  </si>
  <si>
    <t>2022-04-12 11:55:30.751056+00</t>
  </si>
  <si>
    <t>Hello,&lt;br /&gt;First of all, we list original products. Accu check is one of the our basic products. We are pharmacy. Our all products are invoiced. As a result, our item which has ASIN B09GMZ147N is absolutely original. Thanks.</t>
  </si>
  <si>
    <t>2022-04-12 06:15:45.859+00</t>
  </si>
  <si>
    <t>A06956192VXKR3HCPBG6N</t>
  </si>
  <si>
    <t>2022-04-12 11:55:30.766067+00</t>
  </si>
  <si>
    <t>2022-04-12 11:55:30.766072+00</t>
  </si>
  <si>
    <t>Hi Ivy,&lt;br /&gt;Thanks for reaching us for this matter.&lt;br /&gt;We are a fully licensed company, supplying and selling the products from BC, Canada. We get our product from well-known, legitimate and prestigious sources in BC,( i.e.  fully licensed whole-sellers) and all of our products are in new and original condition, as what is sold on the drugstores shelves.&lt;br /&gt;As for the above mentioned ASIN, the same rule applies, although this item is not among our best-seller items.&lt;br /&gt;More business information can be provided through trusted Amazon channels.&lt;br /&gt;Regards,&lt;br /&gt;Vitana Vitamins Team.</t>
  </si>
  <si>
    <t>2022-04-12 00:23:12.382+00</t>
  </si>
  <si>
    <t>A02602232WIE0LVKJZIRB</t>
  </si>
  <si>
    <t>2022-04-12 11:55:30.777282+00</t>
  </si>
  <si>
    <t>2022-04-12 11:55:30.777287+00</t>
  </si>
  <si>
    <t xml:space="preserve">Ivy yo no hablo inglÃ©s ojalÃ¡ puedes traducir este mensaje mi nombre es araceli vizcarra es mi nÃºmero de costumer ID de neora 28966123 no savia que no se puede vender producto de neora pues mi hija habÃ­a ordenado no los uso y yo tambiÃ©n unas cosas no use por eso las puse para venderlas en Amazon yo ya tengo meses que no ordenÃ³ en neora no se si todavÃ­a estoy activa </t>
  </si>
  <si>
    <t>2022-04-11 20:51:49.776+00</t>
  </si>
  <si>
    <t>A0687720E5O2KOZHRC70</t>
  </si>
  <si>
    <t>2022-04-12 11:55:30.789028+00</t>
  </si>
  <si>
    <t>2022-04-12 11:55:30.789033+00</t>
  </si>
  <si>
    <t>&lt;html&gt;&lt;head&gt;&lt;/head&gt;&lt;body&gt;&lt;div&gt;&lt;br/&gt;&lt;/div&gt;&lt;div&gt;&lt;div dir="auto"&gt;Hola Ivy no hablo bien ingl&amp;eacute;s pero me &amp;nbsp;lleg&amp;oacute; un mensaje donde dice que no se puede vender Neora products aqu&amp;iacute; en Amazon ok ya borre la lista de productos gracias por avisarme no savia yo &amp;hellip;. Ya borre la lista&amp;nbsp;&lt;/div&gt;&lt;div dir="auto"&gt;&lt;br/&gt;&lt;div class="gmail_quote" style="width: 358px;"&gt;&lt;div class="gmail_attr" dir="ltr"&gt;On Mon, Apr 11, 2022 at 11:24 AM &lt;a href="http://Amazon.com"&gt;Amazon.com&lt;/a&gt; &amp;lt;&lt;a href="[e-mail address removed]"&gt;[e-mail address removed]&lt;/a&gt;&amp;gt; wrote:&lt;br/&gt;&lt;/div&gt;&lt;blockquote class="gmail_quote" style="width: 358px;"&gt;&lt;u&gt;&lt;/u&gt;&lt;div&gt;&lt;center style="background-color: rgb(228,227,228);table-layout: fixed;width: 358px;"&gt;&lt;div style=""&gt;&lt;table align="center" border="0" cellpadding="0" cellspacing="0" id="m_-6416786620230676155bodyTable" style="color: rgb(90,90,90);width: 747.71875px;font-family: Ember,Arial,sans-serif;border-collapse: collapse;height: 686px;"&gt;&lt;tbody&gt;&lt;tr&gt;&lt;td align="center" id="m_-6416786620230676155bodyCell" style="width: 747.71875px;height: 666px;" valign="top"&gt;&lt;table border="0" cellpadding="0" cellspacing="0" style="width: 600px;border-collapse: collapse;"&gt;&lt;tbody&gt;&lt;tr&gt;&lt;td&gt;&lt;table border="0" cellpadding="4" cellspacing="0" style="border-spacing: 0px;" width="100%"&gt;&lt;tbody&gt;&lt;tr style="background-color: rgb(255,255,255);font-size: 14px;line-height: 25.899999618530273px;" valign="top"&gt;&lt;td valign="top"&gt;&lt;div style="width: 306px;"&gt;&lt;table align="left" bgcolor="#ffffff" border="0" cellpadding="0" cellspacing="0"&gt;&lt;tbody&gt;&lt;tr&gt;&lt;td align="left"&gt;&lt;a href="" target="_blank"&gt;&lt;img alt="Amazon.com" border="0" height="auto" src="https://m.media-amazon.com/images/G/01/logo/a_com_logo_220x96v2._V516822156_.jpg" style="width: 93px;height: auto;" width="93"&gt;&lt;/img&gt;&lt;/a&gt;&lt;br/&gt;&lt;br/&gt;&lt;/td&gt;&lt;/tr&gt;&lt;/tbody&gt;&lt;/table&gt;&lt;/div&gt;&lt;/td&gt;&lt;/tr&gt;&lt;/tbody&gt;&lt;/table&gt;&lt;/td&gt;&lt;/tr&gt;&lt;/tbody&gt;&lt;/table&gt;&lt;/td&gt;&lt;/tr&gt;&lt;/tbody&gt;&lt;/table&gt;&lt;/div&gt;&lt;/center&gt;&lt;/div&gt;&lt;/blockquote&gt;&lt;/div&gt;&lt;/div&gt;&lt;div class="gmail_quote"&gt;&lt;div class="gmail_attr" dir="ltr"&gt;On Mon, Apr 11, 2022 at 11:13 AM Ivy Barlowe &amp;lt;&lt;a href="[e-mail address removed]"&gt;dntz5gn[e-mail address removed]&lt;/a&gt;&amp;gt; wrote:&lt;br/&gt;&lt;/div&gt;&lt;blockquote class="gmail_quote" style=""&gt;&lt;u&gt;&lt;/u&gt;  t    t     tt t              &lt;div&gt; &lt;center style="background-color: #e4e3e4;table-layout: fixed;width: 100%;"&gt;   &lt;div style=""&gt;       &lt;table align="center" border="0" cellpadding="0" cellspacing="0" id="m_-3459193796941920600bodyTable" style="background-color: #e4e3e4;color: #5a5a5a;width: 100%;font-family: Ember,Arial,sans-serif;border-collapse: collapse;height: 100%;"&gt;         &lt;tbody&gt;&lt;tr&gt;             &lt;td align="center" id="m_-3459193796941920600bodyCell" style="width: 100%;height: 100%;" valign="top"&gt;   tt&lt;table border="0" cellpadding="0" cellspacing="0" style="width: 100%;border-collapse: collapse;"&gt; tt&lt;tbody&gt;&lt;tr&gt; tt&lt;td&gt; ttt   &lt;div style="font-size: 1px;line-height: 1px;font-family: Ember,Arial,sans-serif;"&gt; &lt;/div&gt;    &lt;table border="0" cellpadding="4" cellspacing="0" style="border-spacing: 0;" width="100%"&gt;  t&lt;tbody&gt;&lt;tr style="background-color: #fff;font-size: 14px;line-height: 185%;text-align: left;" valign="top"&gt; tt&lt;td style="background-color: #fff;" valign="top"&gt; tt             &lt;div style="background-color: #fff;width: 306px;"&gt;               &lt;table align="left" bgcolor="#ffffff" border="0" cellpadding="0" cellspacing="0"&gt;                 &lt;tbody&gt;&lt;tr&gt;                   &lt;td align="left"&gt;&lt;a href="" target="_blank"&gt;&lt;img alt="Amazon.com" border="0" height="auto" src="https://m.media-amazon.com/images/G/01/logo/a_com_logo_220x96v2._V516822156_.jpg" style="width: 93px;height: auto;" width="93"&gt;&lt;/img&gt;&lt;/a&gt;                   &lt;/td&gt;                 &lt;/tr&gt;               &lt;/tbody&gt;&lt;/table&gt;             &lt;/div&gt;            tt&lt;/td&gt; t&lt;/tr&gt; &lt;/tbody&gt;&lt;/table&gt;  &lt;/td&gt; &lt;/tr&gt; &lt;/tbody&gt;&lt;/table&gt; &lt;table bgcolor="#ffffff" border="0" cellpadding="0" cellspacing="0" style="background-color: #ffffff;width: 100%;border-collapse: collapse;" width="100%"&gt; &lt;tbody&gt;&lt;tr&gt; &lt;td&gt;   &lt;table&gt; &lt;tbody&gt;&lt;tr valign="top"&gt; t&lt;td valign="top"&gt; tt&lt;table&gt; ttt&lt;tbody&gt; ttt&lt;tr&gt; tttt&lt;td valign="top"&gt; tttt&lt;table align="left"&gt; ttttt&lt;tbody&gt; ttttt&lt;tr&gt;  &lt;td align="center" style="" valign="top"&gt; t &lt;p style="color: black;font-size: 13px;line-height: 185%;text-align: left;"&gt; tttHa recibido un mensaje. t&lt;/p&gt;    &lt;h4 style="color: black;"&gt;&lt;strong&gt;Message: &lt;/strong&gt;&lt;/h4&gt;  &lt;table border="0 /" style="background-color: #ebebeb;"&gt;   &lt;tbody&gt;&lt;tr&gt;     &lt;th style="text-align: left;"&gt;  &lt;pre style="color: black;font-family: Ember,Arial,sans-serif;"&gt;Longing to have more information about the item ASIN it is important to ask a few questions. Is the product really the original one? Check the added document and then respond to me. Thanks. &lt;/pre&gt; &lt;/th&gt;   &lt;/tr&gt; &lt;/tbody&gt;&lt;/table&gt;     &lt;table align="center" border="0" cellpadding="" cellspacing="2" style="border-spacing: 10px;width: 100%;border-collapse: separate;"&gt; t&lt;tbody&gt;&lt;tr&gt;         &lt;td style="text-align: center;"&gt;&lt;a href="" style="border: 15px solid #e3e3e3;color: #000000;font-weight: bold;text-decoration: none;font-size: 13px;font-family: Ember,Arial,sans-serif;line-height: 1.1;text-align: center;" target="_blank"&gt;                       &amp;iquest;Te pareci&amp;oacute; &amp;uacute;til este correo electr&amp;oacute;nico?                        &lt;/a&gt;&lt;/td&gt;                                                                 &lt;td style="text-align: center;"&gt;&lt;a href="" style="border: 15px solid #e3e3e3;color: #000000;font-weight: bold;text-decoration: none;font-size: 13px;font-family: Ember,Arial,sans-serif;line-height: 1.1;text-align: center;" target="_blank"&gt;                        No requiere respuesta                        &lt;/a&gt;&lt;/td&gt;                                                                                       &lt;td style="text-align: center;"&gt;&lt;a href="" style="border: 15px solid #e3e3e3;color: #000000;font-weight: bold;text-decoration: none;font-size: 13px;font-family: Ember,Arial,sans-serif;line-height: 1.1;text-align: center;" target="_blank"&gt;                        Informar de actividad sospechosa                       &lt;/a&gt;&lt;/td&gt;                        t&lt;/tr&gt; &lt;/tbody&gt;&lt;/table&gt;    &lt;br/&gt; &lt;/td&gt;  &lt;/tr&gt; &lt;/tbody&gt; &lt;/table&gt; &lt;/td&gt; &lt;/tr&gt; &lt;/tbody&gt; &lt;/table&gt; &lt;/td&gt; &lt;/tr&gt; &lt;/tbody&gt;&lt;/table&gt;  &lt;table border="0" cellpadding="4" cellspacing="0" style="border-spacing: 0;" width="100%"&gt;   &lt;tbody&gt;&lt;tr style="font-size: 14px;line-height: 185%;text-align: left;" valign="top"&gt;     &lt;td style="background-color: #fff;" valign="top"&gt;       &lt;div style="width: 306px;"&gt;         &lt;table align="left" bgcolor="#ffffff" border="0" cellpadding="0" cellspacing="0"&gt;           &lt;tbody&gt;&lt;tr&gt;             &lt;td align="left"&gt;               &lt;a href="" style="width: 93px;height: auto;" target="_blank"&gt;&lt;/a&gt;             &lt;/td&gt;           &lt;/tr&gt;         &lt;/tbody&gt;&lt;/table&gt;       &lt;/div&gt;     &lt;/td&gt;     &lt;td align="right"&gt;       &lt;div style="width: 200px;"&gt;         &lt;table align="right" bgcolor="#ffffff" border="0" cellpadding="0" cellspacing="0"&gt;           &lt;tbody&gt;&lt;tr&gt;             &lt;td width="10"&gt;               &lt;img alt="amazon" height="1" src="http://g-ecx.images-amazon.com/images/G/01/e-mail/img14/kc/sp.gif" style="border: 0;" width="1"&gt;&lt;/img&gt;             &lt;/td&gt;             &lt;td&gt;               &lt;a href="" target="_blank"&gt;                 &lt;img alt="facebook" border="0" height="30" src="https://m.media-amazon.com/images/G/01/email/logo/facebook_3x._V506710935_.jpg" style="width: 30px;height: 30px;" width="30"&gt;&lt;/img&gt;               &lt;/a&gt;             &lt;/td&gt;             &lt;td width="10"&gt;               &lt;img alt="amazon" height="1" src="http://g-ecx.images-amazon.com/images/G/01/e-mail/img14/kc/sp.gif" style="border: 0;" width="1"&gt;&lt;/img&gt;             &lt;/td&gt;             &lt;td&gt;               &lt;a href="" target="_blank"&gt;                 &lt;img alt="twitter" border="0" height="30" src="https://m.media-amazon.com/images/G/01/email/logo/twitter_3x._V506607860_.jpg" style="width: 30px;height: 30px;" width="30"&gt;&lt;/img&gt;               &lt;/a&gt;             &lt;/td&gt;             &lt;td width="10"&gt;               &lt;img alt="amazon" height="1" src="http://g-ecx.images-amazon.com/images/G/01/e-mail/img14/kc/sp.gif" style="border: 0;" width="1"&gt;&lt;/img&gt;             &lt;/td&gt;             &lt;td&gt;               &lt;a href="" target="_blank"&gt;                 &lt;img alt="pinterest" border="0" height="30" src="https://m.media-amazon.com/images/G/01/email/logo/pintrest_3x._V506607644_.jpg" style="width: 30px;height: 30px;" width="30"&gt;&lt;/img&gt;               &lt;/a&gt;             &lt;/td&gt;              &lt;td width="10"&gt;               &lt;img alt="amazon" height="1" src="http://g-ecx.images-amazon.com/images/G/01/e-mail/img14/kc/sp.gif" style="border: 0;" width="1"&gt;&lt;/img&gt;             &lt;/td&gt;             &lt;td&gt;               &lt;a href="" target="_blank"&gt;                 &lt;img alt="instagram" border="0" height="30" src="https://m.media-amazon.com/images/G/01/email/logo/instagram_3x._V506607644_.jpg" style="width: 30px;height: 30px;" width="30"&gt;&lt;/img&gt;               &lt;/a&gt;             &lt;/td&gt;           &lt;/tr&gt;         &lt;/tbody&gt;&lt;/table&gt;       &lt;/div&gt;     &lt;/td&gt;   &lt;/tr&gt; &lt;/tbody&gt;&lt;/table&gt;  &lt;div id="m_-3459193796941920600amznCommMgrFooter" style="background-color: white;border: 0px solid #a0a0a5;text-align: center;"&gt;   &lt;p style="color: #5a5a5a;font-size: 13px;line-height: 150%;font-family: Ember,Arial,sans-serif;text-align: center!important;"&gt;             Derechos de autor 2022     Amazon, Inc. o sus afiliados. Todos los derechos reservados.     &lt;a href="http://Amazon.com"&gt;Amazon.com&lt;/a&gt; , &lt;a href="https://www.google.com/maps/search/410+Terry+Avenue+North,+Seattle,+WA+98109-5210?entry=gmail&amp;source=g"&gt;410 Terry Avenue North, Seattle, WA 98109-5210&lt;/a&gt;     &lt;br/&gt;   &lt;/p&gt;   &lt;p style="color: #5a5a5a;font-size: 13px;line-height: 150%;font-family: Ember,Arial,sans-serif;text-align: center!important;"&gt;Informaci&amp;oacute;n importante: Para ayudar a proteger la confianza y la seguridad de nuestro mercado y a arbitrar posibles disputas, conservamos todos los mensajes que env&amp;iacute;an los compradores y los vendedores a trav&amp;eacute;s de &lt;a href="http://Amazon.com"&gt;Amazon.com&lt;/a&gt; durante dos a&amp;ntilde;os, lo que incluye la respuesta al mensaje anterior. &lt;a href="http://Amazon.com"&gt;Amazon.com&lt;/a&gt; utiliza tecnolog&amp;iacute;a de filtrado para proteger a los compradores y los vendedores de posibles fraudes. Los mensajes que no pasan el filtro no se transmiten.   &lt;/p&gt;      &lt;p style="color: #5a5a5a;font-size: 13px;line-height: 150%;font-family: Ember,Arial,sans-serif;text-align: center!important;"&gt;     Queremos que compres con confianza en todo momento mientras buscas productos en &lt;a href="http://Amazon.com"&gt;Amazon.com&lt;/a&gt; . M&amp;aacute;s informaci&amp;oacute;n sobre la compra segura en l&amp;iacute;nea &lt;a href="" target="_blank"&gt; &lt;/a&gt; y nuestra garant&amp;iacute;a de compra segura &lt;a href="" target="_blank"&gt;.&lt;/a&gt;   &lt;/p&gt; &lt;/div&gt;   &lt;font color="white"&gt;[commMgrTok:A03616752LJXGMRZOFRTD]&lt;/font&gt;    &lt;/td&gt; &lt;/tr&gt; &lt;/tbody&gt;&lt;/table&gt; &lt;/td&gt; &lt;/tr&gt; &lt;/tbody&gt;&lt;/table&gt; &lt;/div&gt; &lt;/center&gt; &lt;img alt="" border="0" height="1" src="https://sellercentral.amazon.com/nms/img/2427e6a6-b07f-3151-a42e-2f6129fc4897?sk=g4ssxxIOkhCtO5ZuaKGDELn3szSsGcGkLWn7jNLFJ74M9h-YurzkBcnIN16HDj1RZZyhLXUBun3aAOMjO5QmcA&amp;n=1" width="1"&gt;&lt;/img&gt;&lt;/div&gt; &lt;/blockquote&gt;&lt;/div&gt;&lt;/div&gt; &lt;/body&gt;&lt;/html&gt;</t>
  </si>
  <si>
    <t>2022-04-11 20:15:07+00</t>
  </si>
  <si>
    <t>A08394301SVFZLKM47TV0</t>
  </si>
  <si>
    <t>2022-04-12 11:55:30.798977+00</t>
  </si>
  <si>
    <t>2022-04-12 11:55:30.798981+00</t>
  </si>
  <si>
    <t>Yes, this is original and new. We are official reseller of these products. If you have any further questions, feel free to ask.</t>
  </si>
  <si>
    <t>2022-04-11 19:16:12.862+00</t>
  </si>
  <si>
    <t>A04334713AP9KNCNTRJ6Z</t>
  </si>
  <si>
    <t>2022-04-12 11:55:30.816485+00</t>
  </si>
  <si>
    <t>2022-04-12 11:55:30.81649+00</t>
  </si>
  <si>
    <t>Hi Dear;&lt;br /&gt;The product is orginal.I have the invoice.Have a nice day.</t>
  </si>
  <si>
    <t>2022-04-11 18:47:08.316+00</t>
  </si>
  <si>
    <t>A036758530MG8PHQGTFWO</t>
  </si>
  <si>
    <t>2022-04-12 11:55:30.829256+00</t>
  </si>
  <si>
    <t>2022-04-12 11:55:30.82926+00</t>
  </si>
  <si>
    <t xml:space="preserve">Hi Ivy all product is original can you give the name the one you interested </t>
  </si>
  <si>
    <t>2022-04-11 18:24:37.117+00</t>
  </si>
  <si>
    <t>A01662293EOFI31REYN0W</t>
  </si>
  <si>
    <t>2022-04-12 11:55:30.845885+00</t>
  </si>
  <si>
    <t>2022-04-12 11:55:30.84589+00</t>
  </si>
  <si>
    <t>Yes it is original &amp; we fully abide by Amazon policy .&lt;br /&gt;&lt;br /&gt;</t>
  </si>
  <si>
    <t>2022-04-11 18:22:30.025+00</t>
  </si>
  <si>
    <t>A040102322CROTVR0UDL9</t>
  </si>
  <si>
    <t>2022-04-12 11:55:30.859652+00</t>
  </si>
  <si>
    <t>2022-04-12 11:55:30.859656+00</t>
  </si>
  <si>
    <t xml:space="preserve">I have received your email and your previous email we bought these item from a distributor and verified with the distributir that we could sell the item online we have currently not many items of these left we did not realize this would be a issue and we sincerely apologize we kindly ask if we can go ahead and sell out the the remainder and we will refrain from posting these online &lt;br /&gt;Looking forward to your response </t>
  </si>
  <si>
    <t>2022-04-12 03:20:44.252+00</t>
  </si>
  <si>
    <t>A01877404Y3CXYUDGFGE</t>
  </si>
  <si>
    <t>2022-04-12 11:55:30.874599+00</t>
  </si>
  <si>
    <t>2022-04-12 11:55:30.874604+00</t>
  </si>
  <si>
    <t>please send it to amazon</t>
  </si>
  <si>
    <t>2022-04-12 06:43:13.768+00</t>
  </si>
  <si>
    <t>A0487396RN88K6J1SCOJ</t>
  </si>
  <si>
    <t>2022-04-12 11:55:30.887626+00</t>
  </si>
  <si>
    <t>2022-04-12 11:55:30.887631+00</t>
  </si>
  <si>
    <t>Product details inquiry from Amazon customer Ramon Whitlock</t>
  </si>
  <si>
    <t xml:space="preserve">Hello Ramon , &lt;br /&gt;&lt;br /&gt;I am glad to infor you that the product %100 original . I wil review your file and get back to you as soon as possible. &lt;br /&gt;&lt;br /&gt;Thank you </t>
  </si>
  <si>
    <t>2022-04-11 22:39:45.856+00</t>
  </si>
  <si>
    <t>A10423912BUYMOZM0SN17</t>
  </si>
  <si>
    <t>2022-04-12 11:55:30.900286+00</t>
  </si>
  <si>
    <t>2022-04-12 11:55:30.900291+00</t>
  </si>
  <si>
    <t>HÄ± dear , thÄ±s prodact orginaly  we have orginal invoÄ±ce . Have a nÄ±ce day,</t>
  </si>
  <si>
    <t>2022-04-11 20:00:57.854+00</t>
  </si>
  <si>
    <t>A05949272TQ9UZ3LD6S3B</t>
  </si>
  <si>
    <t>2022-04-12 11:55:30.910434+00</t>
  </si>
  <si>
    <t>2022-04-12 11:55:30.910438+00</t>
  </si>
  <si>
    <t>Dear Sir/Mam,&lt;br /&gt;&lt;br /&gt;we purchase products from Reputed Distributions in USA. Let us know what is the procedure to be Authorized Seller program.&lt;br /&gt;&lt;br /&gt;Thank You&lt;br /&gt;Drugdepot</t>
  </si>
  <si>
    <t>2022-04-11 19:54:45.873+00</t>
  </si>
  <si>
    <t>A058351720KVC68G959I4</t>
  </si>
  <si>
    <t>2022-04-12 11:55:30.921089+00</t>
  </si>
  <si>
    <t>2022-04-12 11:55:30.921094+00</t>
  </si>
  <si>
    <t>Product details inquiry from Amazon customer Hazel Finch</t>
  </si>
  <si>
    <t>I will change the status of this item. &lt;br /&gt;</t>
  </si>
  <si>
    <t>2022-04-15 12:17:07.605+00</t>
  </si>
  <si>
    <t>A0959203161HO2E63FD9Z</t>
  </si>
  <si>
    <t>2022-04-16 11:13:04.378521+00</t>
  </si>
  <si>
    <t>2022-04-16 11:13:04.378529+00</t>
  </si>
  <si>
    <t>&lt;html&gt;&lt;head&gt;&lt;/head&gt;&lt;body&gt;&lt;pre style="white-space: pre-wrap"&gt;The products are really new. There have been no complaints about the products I have sold. My name is Mehmet Berkay Cot. My address: YENIKOY MAH ATATURK CAD NO 547 KAT 1 2 ANTALYA 07190 TURKEY. I bought the product from &lt;a href="http://Trendyol.com"&gt;Trendyol.com&lt;/a&gt; , Turkey's most popular and reliable shopping site. Seller's name: ZUMM ECZA. Seller's page: &lt;a href="https://www.trendyol.com/magaza/zumm-ecza-m-261330?sst=0"&gt;https://www.trendyol.com/magaza/zumm-ecza-m-261330?sst=0&lt;/a&gt;  Note: I wrote you this message with the help of google translate. Sorry if there is a wrong statement.&lt;/pre&gt;&lt;/body&gt;&lt;/html&gt;</t>
  </si>
  <si>
    <t>2022-04-11 19:11:36.93+00</t>
  </si>
  <si>
    <t>A01384081RFEO0KPZI21M</t>
  </si>
  <si>
    <t>2022-04-12 11:55:30.933662+00</t>
  </si>
  <si>
    <t>2022-04-12 11:55:30.933666+00</t>
  </si>
  <si>
    <t>Don't worry it's original . We have proof of purchase from authorised supplier.&lt;br /&gt;------------------------&lt;br /&gt;On Monday, April 11, 2022, 10:31 AM, Ramon Whitlock wrote:&lt;br /&gt;I accept that it is important to check the information posted about the item ASIN B00D3HVFV0. I really have to ask; is the product the original one? Get back wiht more details. Thanks.</t>
  </si>
  <si>
    <t>2022-04-11 18:40:43.739+00</t>
  </si>
  <si>
    <t>A044323713IWOOTTS9MNO</t>
  </si>
  <si>
    <t>2022-04-12 11:55:30.944794+00</t>
  </si>
  <si>
    <t>2022-04-12 11:55:30.944798+00</t>
  </si>
  <si>
    <t>SIR, THE PRODUCTS WE ARE SELLING ARE 100 %  ORIGNAL.&lt;br /&gt; IN INDIA WE ARE   CONTINUALLY  SELLING  THE ROCHE PRODUTS FOR LAST 20 YEARS . AS WE RUN PHARMA SHOP ALSO. IF REQUIRED WE WILL ATTACHED THE ORIGNAL PERCHASE OF THE BILLS TO AMAZON. &lt;br /&gt;THANKS .&lt;br /&gt;REGARDS  SHOPMANORA</t>
  </si>
  <si>
    <t>2022-04-11 18:28:51.382+00</t>
  </si>
  <si>
    <t>A09201191BC4S0PQHZYTM</t>
  </si>
  <si>
    <t>2022-04-12 11:55:30.954214+00</t>
  </si>
  <si>
    <t>2022-04-12 11:55:30.954219+00</t>
  </si>
  <si>
    <t>Thank you for your question.   I do not have any Accu-Chek products for sale on Amazon.   Having said that, the better question to ask is when does the product expire?   New test strips typically expire in 12 - 15 months. &lt;br /&gt;&lt;br /&gt;But as far as my store is concerned, I do not have any test strips for sale at the moment.  &lt;br /&gt;&lt;br /&gt;Thank you again for reaching out.&lt;br /&gt;&lt;br /&gt;</t>
  </si>
  <si>
    <t>2022-04-11 17:59:33.122+00</t>
  </si>
  <si>
    <t>A03824622AWRMWTNJZBZ5</t>
  </si>
  <si>
    <t>2022-04-12 11:55:30.964861+00</t>
  </si>
  <si>
    <t>2022-04-12 11:55:30.964866+00</t>
  </si>
  <si>
    <t>We are a lincesed pharmacy in the state of Florida and as such we only sell original products. &lt;br /&gt;&lt;br /&gt;Thank You&lt;br /&gt;Ray Bofill&lt;br /&gt;USAOTC</t>
  </si>
  <si>
    <t>2022-04-11 17:52:22.718+00</t>
  </si>
  <si>
    <t>A000291518D31SF3YKXHO</t>
  </si>
  <si>
    <t>2022-04-12 11:55:30.977289+00</t>
  </si>
  <si>
    <t>2022-04-12 11:55:30.977293+00</t>
  </si>
  <si>
    <t>Dear Sir/Mam We Have Removed The Listing For The Given ASIN B00D3HVFV0 As We Were Not Aware Of Being A Member Of  Authorized  Supply Chain To Sell On Amazon Thanks .</t>
  </si>
  <si>
    <t>2022-04-11 17:43:38.38+00</t>
  </si>
  <si>
    <t>A00932409YSQ344K5Q12</t>
  </si>
  <si>
    <t>2022-04-12 11:55:30.989061+00</t>
  </si>
  <si>
    <t>2022-04-12 11:55:30.989066+00</t>
  </si>
  <si>
    <t>Respected we really apologize for it it was by mistake we had removed it.</t>
  </si>
  <si>
    <t>2022-04-12 06:20:22.284+00</t>
  </si>
  <si>
    <t>A0202321ODSJPCMZEEQO</t>
  </si>
  <si>
    <t>2022-04-12 11:55:31.001847+00</t>
  </si>
  <si>
    <t>2022-04-12 11:55:31.001851+00</t>
  </si>
  <si>
    <t>Hello Miss TiNA! Fully appreciate you reaching out to us prior to contacting Amazonâ€¦ we just started our store and have realized quickly that just because it allows you to post it doesnâ€™t mean you can apparently which is highly confusing so we have set aside tomorrow to sit and talk with Amazon reps for explanations if everything clearly. &lt;br /&gt;&lt;br /&gt;With the nicotine gum you are referring to we only have one piece, it was just an item we had left over personally we were selling, nothing we would ever sell again more than likely. Can you explain a little to us if this is such a huge problem? Very confusing, but we do appreciate you reaching out to us and we will take it down asap if this is what you would like. &lt;br /&gt;</t>
  </si>
  <si>
    <t>2022-04-12 04:32:01.674+00</t>
  </si>
  <si>
    <t>A04207413FAQP2U1RY4S0</t>
  </si>
  <si>
    <t>2022-04-12 11:55:31.013206+00</t>
  </si>
  <si>
    <t>2022-04-12 11:55:31.013211+00</t>
  </si>
  <si>
    <t>Hello, I am contacting you on behalf of GSK, making you aware of an issue with your product listing. It is highly recommended that you review the attached, since it contains relevant information about the issue. Please fix it in due time. Thank you!</t>
  </si>
  <si>
    <t>2022-04-12 15:28:14.918+00</t>
  </si>
  <si>
    <t>A0576899HXLHDK70APBE</t>
  </si>
  <si>
    <t>{{A0576899HXLHDK70APBE_IMG_dollar-a-.png,https://www.amazon.com/gp/message/download/IMG_dollar-a-.png?ie=UTF8&amp;attachmentIndex=0&amp;b=1&amp;fileName=IMG_dollar-a-.png&amp;isInbox=0&amp;messageDateTime=1649777294.918&amp;messageId=A0576899HXLHDK70APBE&amp;threadId=3253619891178634505,/home/airflow/gcs/data/message_attachments/A0576899HXLHDK70APBE_IMG_dollar-a-.png}}</t>
  </si>
  <si>
    <t>2022-04-13 05:05:14.086646+00</t>
  </si>
  <si>
    <t>2022-04-13 05:05:14.086651+00</t>
  </si>
  <si>
    <t>Thank you for your prompt response. It would be to your benefit to view the attached, because it contains vital information about an issue with your product listing. Please remedy it in due time.</t>
  </si>
  <si>
    <t>2022-04-12 15:24:18.333+00</t>
  </si>
  <si>
    <t>A00247561KVJQWQ5QM2H7</t>
  </si>
  <si>
    <t>{{A00247561KVJQWQ5QM2H7_IMG_Desirable_Bond_L_L.png,"https://www.amazon.com/gp/message/download/IMG_Desirable Bond L_L.png?ie=UTF8&amp;attachmentIndex=0&amp;b=1&amp;fileName=IMG_Desirable%20Bond%20L_L.png&amp;isInbox=0&amp;messageDateTime=1649777058.333&amp;messageId=A00247561KVJQWQ5QM2H7&amp;threadId=1668436998874270871",/home/airflow/gcs/data/message_attachments/A00247561KVJQWQ5QM2H7_IMG_Desirable_Bond_L_L.png}}</t>
  </si>
  <si>
    <t>2022-04-13 05:05:14.154489+00</t>
  </si>
  <si>
    <t>2022-04-13 05:05:14.154495+00</t>
  </si>
  <si>
    <t>Thank you for your quick response. It would be much appreciated if you were to view the attached, as it contains important information about a product listing problem. Please fix it in due time.</t>
  </si>
  <si>
    <t>2022-04-12 15:22:45.779+00</t>
  </si>
  <si>
    <t>A07397041C1Y1KS0YAA2M</t>
  </si>
  <si>
    <t>{{A07397041C1Y1KS0YAA2M_IMG_D_S_Xpr.png,"https://www.amazon.com/gp/message/download/IMG_D_S Xpr.png?ie=UTF8&amp;attachmentIndex=0&amp;b=1&amp;fileName=IMG_D_S%20Xpr.png&amp;isInbox=0&amp;messageDateTime=1649776965.779&amp;messageId=A07397041C1Y1KS0YAA2M&amp;threadId=8513819144623272470",/home/airflow/gcs/data/message_attachments/A07397041C1Y1KS0YAA2M_IMG_D_S_Xpr.png}}</t>
  </si>
  <si>
    <t>2022-04-13 05:05:14.17601+00</t>
  </si>
  <si>
    <t>2022-04-13 05:05:14.176015+00</t>
  </si>
  <si>
    <t>Hello, I am working on behalf of GSK, and we are reaching out to inform you of an issue with your product listing. It is highly advised that you review the attached, as it contains important information about said issue. Please fix it as soon as possible. Thanks!</t>
  </si>
  <si>
    <t>2022-04-12 15:21:08.016+00</t>
  </si>
  <si>
    <t>A07713803UU8LIRJUKBVD</t>
  </si>
  <si>
    <t>{{A07713803UU8LIRJUKBVD_IMG_Chandia__.png,"https://www.amazon.com/gp/message/download/IMG_Chandia _.png?ie=UTF8&amp;attachmentIndex=0&amp;b=1&amp;fileName=IMG_Chandia%20_.png&amp;isInbox=0&amp;messageDateTime=1649776868.016&amp;messageId=A07713803UU8LIRJUKBVD&amp;threadId=4406647369770411155",/home/airflow/gcs/data/message_attachments/A07713803UU8LIRJUKBVD_IMG_Chandia__.png}}</t>
  </si>
  <si>
    <t>2022-04-13 05:05:14.200237+00</t>
  </si>
  <si>
    <t>2022-04-13 05:05:14.200241+00</t>
  </si>
  <si>
    <t>Hello, I am working on behalf of GSK, and we are letting you know about a problem with your product listing. It is strongly recommended that you review the attached, since it contains vital information concerning the problem. Please remedy it as soon as possible. Thank you!</t>
  </si>
  <si>
    <t>2022-04-12 15:19:06.656+00</t>
  </si>
  <si>
    <t>A07750321LSNG4R1WN6X2</t>
  </si>
  <si>
    <t>{{A07750321LSNG4R1WN6X2_IMG_Carolina_Distribut.png,"https://www.amazon.com/gp/message/download/IMG_Carolina Distribut.png?ie=UTF8&amp;attachmentIndex=0&amp;b=1&amp;fileName=IMG_Carolina%20Distribut.png&amp;isInbox=0&amp;messageDateTime=1649776746.656&amp;messageId=A07750321LSNG4R1WN6X2&amp;threadId=5343288137588870238",/home/airflow/gcs/data/message_attachments/A07750321LSNG4R1WN6X2_IMG_Carolina_Distribut.png}}</t>
  </si>
  <si>
    <t>2022-04-13 05:05:14.231201+00</t>
  </si>
  <si>
    <t>2022-04-13 05:05:14.231206+00</t>
  </si>
  <si>
    <t>Thank you for your quick response. It would be to your benefit if you were to view the attached, because it has important information having to do with a product listing problem. Please remedy it in due time.</t>
  </si>
  <si>
    <t>2022-04-12 15:17:02.762+00</t>
  </si>
  <si>
    <t>A02404841GZXPKGDGYIJ</t>
  </si>
  <si>
    <t>{{A02404841GZXPKGDGYIJ_IMG_C_S_Bargain_B.png,"https://www.amazon.com/gp/message/download/IMG_C_S Bargain B.png?ie=UTF8&amp;attachmentIndex=0&amp;b=1&amp;fileName=IMG_C_S%20Bargain%20B.png&amp;isInbox=0&amp;messageDateTime=1649776622.762&amp;messageId=A02404841GZXPKGDGYIJ&amp;threadId=4478584747841082542",/home/airflow/gcs/data/message_attachments/A02404841GZXPKGDGYIJ_IMG_C_S_Bargain_B.png}}</t>
  </si>
  <si>
    <t>2022-04-13 05:05:14.266815+00</t>
  </si>
  <si>
    <t>2022-04-13 05:05:14.266822+00</t>
  </si>
  <si>
    <t>Thank you for your quick response. It is highly encouraged that you review the attached, since it contains relevant information about a problem with your product listing. Please fix it as soon as possible.</t>
  </si>
  <si>
    <t>2022-04-12 15:14:54.851+00</t>
  </si>
  <si>
    <t>A08278972PEAEKZNW5D4</t>
  </si>
  <si>
    <t>{{A08278972PEAEKZNW5D4_IMG_C___C_Trading_.png,"https://www.amazon.com/gp/message/download/IMG_C _ C Trading .png?ie=UTF8&amp;attachmentIndex=0&amp;b=1&amp;fileName=IMG_C%20_%20C%20Trading%20.png&amp;isInbox=0&amp;messageDateTime=1649776494.851&amp;messageId=A08278972PEAEKZNW5D4&amp;threadId=1091956469817763505",/home/airflow/gcs/data/message_attachments/A08278972PEAEKZNW5D4_IMG_C___C_Trading_.png}}</t>
  </si>
  <si>
    <t>2022-04-13 05:05:14.296769+00</t>
  </si>
  <si>
    <t>2022-04-13 05:05:14.296776+00</t>
  </si>
  <si>
    <t>Thank you for getting back to me quickly. It is highly advised that you review the attached, as it contains relevant information concerning a problem with your product listing. Please fix it in due time.</t>
  </si>
  <si>
    <t>2022-04-12 15:08:39.012+00</t>
  </si>
  <si>
    <t>A04393681XG1I6H651POU</t>
  </si>
  <si>
    <t>{{A04393681XG1I6H651POU_IMG_Bigfoot_Distribut.png,"https://www.amazon.com/gp/message/download/IMG_Bigfoot Distribut.png?ie=UTF8&amp;attachmentIndex=0&amp;b=1&amp;fileName=IMG_Bigfoot%20Distribut.png&amp;isInbox=0&amp;messageDateTime=1649776119.012&amp;messageId=A04393681XG1I6H651POU&amp;threadId=5343287998712721312",/home/airflow/gcs/data/message_attachments/A04393681XG1I6H651POU_IMG_Bigfoot_Distribut.png}}</t>
  </si>
  <si>
    <t>2022-04-13 05:05:14.323031+00</t>
  </si>
  <si>
    <t>2022-04-13 05:05:14.323039+00</t>
  </si>
  <si>
    <t>It is important to know more details regarding your product number B085D4MFS8. I have to ask; is this product really new? I also added the document for you to read and then respond to me. Thanks.</t>
  </si>
  <si>
    <t>2022-04-12 15:06:57.962+00</t>
  </si>
  <si>
    <t>A0074845G3ITXWBR9Z2F</t>
  </si>
  <si>
    <t>{{A0074845G3ITXWBR9Z2F_IMG_Essential_Vit.jpg,"https://www.amazon.com/gp/message/download/IMG_Essential Vit.jpg?ie=UTF8&amp;attachmentIndex=0&amp;b=1&amp;fileName=IMG_Essential%20Vit.jpg&amp;isInbox=0&amp;messageDateTime=1649776017.962&amp;messageId=A0074845G3ITXWBR9Z2F&amp;threadId=7360894162191626227",/home/airflow/gcs/data/message_attachments/A0074845G3ITXWBR9Z2F_IMG_Essential_Vit.jpg}}</t>
  </si>
  <si>
    <t>2022-04-13 05:05:14.350629+00</t>
  </si>
  <si>
    <t>2022-04-13 05:05:14.350636+00</t>
  </si>
  <si>
    <t>I am seeking to get rid of some questions concerning the item ASIN B08C4JXBPF. Is the product really new? Open the added file and reply to me. thanks.</t>
  </si>
  <si>
    <t>2022-04-12 15:05:14.06+00</t>
  </si>
  <si>
    <t>A03847402K670WUJ4HM1Z</t>
  </si>
  <si>
    <t>{{A03847402K670WUJ4HM1Z_IMG_Endeavors_Expr.jpg,"https://www.amazon.com/gp/message/download/IMG_Endeavors Expr.jpg?ie=UTF8&amp;attachmentIndex=0&amp;b=1&amp;fileName=IMG_Endeavors%20Expr.jpg&amp;isInbox=0&amp;messageDateTime=1649775914.06&amp;messageId=A03847402K670WUJ4HM1Z&amp;threadId=5271311748059635624",/home/airflow/gcs/data/message_attachments/A03847402K670WUJ4HM1Z_IMG_Endeavors_Expr.jpg}}</t>
  </si>
  <si>
    <t>2022-04-13 05:05:14.377681+00</t>
  </si>
  <si>
    <t>2022-04-13 05:05:14.377687+00</t>
  </si>
  <si>
    <t>The best way to interact is by message. It is important to check the details about the item ASIN B094NYHTMF. I definitely need to ask; is the product really new? Check the added note. Thanks.</t>
  </si>
  <si>
    <t>2022-04-12 15:03:54.883+00</t>
  </si>
  <si>
    <t>A09417523QHZL8E26L353</t>
  </si>
  <si>
    <t>{{A09417523QHZL8E26L353_IMG_eMon.jpg,https://www.amazon.com/gp/message/download/IMG_eMon.jpg?ie=UTF8&amp;attachmentIndex=0&amp;b=1&amp;fileName=IMG_eMon.jpg&amp;isInbox=0&amp;messageDateTime=1649775834.883&amp;messageId=A09417523QHZL8E26L353&amp;threadId=6856526888338797930,/home/airflow/gcs/data/message_attachments/A09417523QHZL8E26L353_IMG_eMon.jpg}}</t>
  </si>
  <si>
    <t>2022-04-13 05:05:14.406375+00</t>
  </si>
  <si>
    <t>2022-04-13 05:05:14.406382+00</t>
  </si>
  <si>
    <t>Some more details I need regarding the item posted with the ASIN B08C4LC7TG. I need to ask; is this product really the original one? Open the added file and afterwards respond to me. Thanks.</t>
  </si>
  <si>
    <t>2022-04-04 14:48:05.803+00</t>
  </si>
  <si>
    <t>A0949761CMDZDDK5LI3I</t>
  </si>
  <si>
    <t>{{A0949761CMDZDDK5LI3I_IMG_eMon.jpg,https://www.amazon.com/gp/message/download/IMG_eMon.jpg?ie=UTF8&amp;attachmentIndex=0&amp;b=1&amp;fileName=IMG_eMon.jpg&amp;isInbox=0&amp;messageDateTime=1649083685.803&amp;messageId=A0949761CMDZDDK5LI3I&amp;threadId=3974173330930389618,/home/airflow/gcs/data/message_attachments/A0949761CMDZDDK5LI3I_IMG_eMon.jpg}}</t>
  </si>
  <si>
    <t>2022-04-13 05:05:14.44241+00</t>
  </si>
  <si>
    <t>2022-04-13 05:05:14.442417+00</t>
  </si>
  <si>
    <t>More product inofrmation I require in order to be sure about the item number B08SP5GYJP. Let me ask; is the product totally new? Check the added note. Thanks.</t>
  </si>
  <si>
    <t>2022-04-12 15:02:07.629+00</t>
  </si>
  <si>
    <t>A08984412KXJEEJV1J1BJ</t>
  </si>
  <si>
    <t>{{A08984412KXJEEJV1J1BJ_IMG_EG_Wholes.jpg,"https://www.amazon.com/gp/message/download/IMG_EG Wholes.jpg?ie=UTF8&amp;attachmentIndex=0&amp;b=1&amp;fileName=IMG_EG%20Wholes.jpg&amp;isInbox=0&amp;messageDateTime=1649775727.629&amp;messageId=A08984412KXJEEJV1J1BJ&amp;threadId=3397790061111326996",/home/airflow/gcs/data/message_attachments/A08984412KXJEEJV1J1BJ_IMG_EG_Wholes.jpg}}</t>
  </si>
  <si>
    <t>2022-04-13 05:05:14.47826+00</t>
  </si>
  <si>
    <t>2022-04-13 05:05:14.478266+00</t>
  </si>
  <si>
    <t>I need to verify the written details about the item ASIN B07DL4QY5V. Is the product really the original one? Open the added file and afterwards respond wiht a few more product details. Thanks.</t>
  </si>
  <si>
    <t>2022-04-04 14:43:35.274+00</t>
  </si>
  <si>
    <t>A10455353RLRZHEKP62L1</t>
  </si>
  <si>
    <t>{{A10455353RLRZHEKP62L1_IMG_EG_Wholes.jpg,"https://www.amazon.com/gp/message/download/IMG_EG Wholes.jpg?ie=UTF8&amp;attachmentIndex=0&amp;b=1&amp;fileName=IMG_EG%20Wholes.jpg&amp;isInbox=0&amp;messageDateTime=1649083415.274&amp;messageId=A10455353RLRZHEKP62L1&amp;threadId=8009304744409368604",/home/airflow/gcs/data/message_attachments/A10455353RLRZHEKP62L1_IMG_EG_Wholes.jpg}}</t>
  </si>
  <si>
    <t>2022-04-13 05:05:14.518538+00</t>
  </si>
  <si>
    <t>2022-04-13 05:05:14.518547+00</t>
  </si>
  <si>
    <t>It is necessary to have more inofrmaiton on the item ASIN B08C4JXBPF. I really need to ask; is the product completely new? Get back with a few more product details. Thanks.</t>
  </si>
  <si>
    <t>2022-04-12 15:00:34.433+00</t>
  </si>
  <si>
    <t>A02944132G5IUGCBXAJN5</t>
  </si>
  <si>
    <t>{{A02944132G5IUGCBXAJN5_IMG_Dozer_Ecommerce_.jpg,"https://www.amazon.com/gp/message/download/IMG_Dozer Ecommerce .jpg?ie=UTF8&amp;attachmentIndex=0&amp;b=1&amp;fileName=IMG_Dozer%20Ecommerce%20.jpg&amp;isInbox=0&amp;messageDateTime=1649775634.433&amp;messageId=A02944132G5IUGCBXAJN5&amp;threadId=6928612064364117793",/home/airflow/gcs/data/message_attachments/A02944132G5IUGCBXAJN5_IMG_Dozer_Ecommerce_.jpg}}</t>
  </si>
  <si>
    <t>2022-04-13 05:05:14.549704+00</t>
  </si>
  <si>
    <t>2022-04-13 05:05:14.54971+00</t>
  </si>
  <si>
    <t>Different questions I have about the item ASIN B08C4LC7TG. It is important to ask; is the product really the original one? Look at the added file and then respond to me. Thanks.</t>
  </si>
  <si>
    <t>2022-04-04 14:41:57.639+00</t>
  </si>
  <si>
    <t>A02198303JJNT583KG0DZ</t>
  </si>
  <si>
    <t>{{A02198303JJNT583KG0DZ_IMG_Dozer_Ecommerce_.jpg,"https://www.amazon.com/gp/message/download/IMG_Dozer Ecommerce .jpg?ie=UTF8&amp;attachmentIndex=0&amp;b=1&amp;fileName=IMG_Dozer%20Ecommerce%20.jpg&amp;isInbox=0&amp;messageDateTime=1649083317.639&amp;messageId=A02198303JJNT583KG0DZ&amp;threadId=7072670633495303970",/home/airflow/gcs/data/message_attachments/A02198303JJNT583KG0DZ_IMG_Dozer_Ecommerce_.jpg}}</t>
  </si>
  <si>
    <t>2022-04-13 05:05:14.574745+00</t>
  </si>
  <si>
    <t>2022-04-13 05:05:14.574752+00</t>
  </si>
  <si>
    <t>Reply to me once you finish reading the inlcuded note to this message. It is about the item ASIN B085D4MFS8. I need to ask; is the product really new? I will wait for your response.</t>
  </si>
  <si>
    <t>2022-04-12 14:58:57.468+00</t>
  </si>
  <si>
    <t>A0556020252EVH1YUUVKE</t>
  </si>
  <si>
    <t>{{A0556020252EVH1YUUVKE_IMG_Diddly_De.jpg,"https://www.amazon.com/gp/message/download/IMG_Diddly De.jpg?ie=UTF8&amp;attachmentIndex=0&amp;b=1&amp;fileName=IMG_Diddly%20De.jpg&amp;isInbox=0&amp;messageDateTime=1649775537.468&amp;messageId=A0556020252EVH1YUUVKE&amp;threadId=8585888623158099970",/home/airflow/gcs/data/message_attachments/A0556020252EVH1YUUVKE_IMG_Diddly_De.jpg}}</t>
  </si>
  <si>
    <t>2022-04-13 05:05:14.598082+00</t>
  </si>
  <si>
    <t>2022-04-13 05:05:14.598089+00</t>
  </si>
  <si>
    <t>I am contacting you in order to verify the details posted on the item ASIN B08TN2GC94. Let me ask; is the product the original one? Read the added note and then respond to me. Thanks.</t>
  </si>
  <si>
    <t>2022-04-12 14:57:19.524+00</t>
  </si>
  <si>
    <t>A07666125OXNMXW73ZJI</t>
  </si>
  <si>
    <t>{{A07666125OXNMXW73ZJI_IMG_DG_Sh.jpg,"https://www.amazon.com/gp/message/download/IMG_DG Sh.jpg?ie=UTF8&amp;attachmentIndex=0&amp;b=1&amp;fileName=IMG_DG%20Sh.jpg&amp;isInbox=0&amp;messageDateTime=1649775439.524&amp;messageId=A07666125OXNMXW73ZJI&amp;threadId=5559491306844713039",/home/airflow/gcs/data/message_attachments/A07666125OXNMXW73ZJI_IMG_DG_Sh.jpg}}</t>
  </si>
  <si>
    <t>2022-04-13 05:05:14.625112+00</t>
  </si>
  <si>
    <t>2022-04-13 05:05:14.625119+00</t>
  </si>
  <si>
    <t>After I finished reading the details posted concerning the item ASIN B08C4JXBPF, I think that it is better to ask some questions. Is the product really new? Look at the added document. Thanks.</t>
  </si>
  <si>
    <t>2022-04-12 14:55:46.147+00</t>
  </si>
  <si>
    <t>A05501753VMLK7HW4KFHZ</t>
  </si>
  <si>
    <t>{{A05501753VMLK7HW4KFHZ_IMG_Dave_Park.jpg,"https://www.amazon.com/gp/message/download/IMG_Dave Park.jpg?ie=UTF8&amp;attachmentIndex=0&amp;b=1&amp;fileName=IMG_Dave%20Park.jpg&amp;isInbox=0&amp;messageDateTime=1649775346.147&amp;messageId=A05501753VMLK7HW4KFHZ&amp;threadId=9162364693823717784",/home/airflow/gcs/data/message_attachments/A05501753VMLK7HW4KFHZ_IMG_Dave_Park.jpg}}</t>
  </si>
  <si>
    <t>2022-04-13 05:05:14.651121+00</t>
  </si>
  <si>
    <t>2022-04-13 05:05:14.651129+00</t>
  </si>
  <si>
    <t>The concept that is presented about the item B08C4JXBPF brings some questions to mind. Is this product the original one? Look at the added note and then respond to me. Thanks.</t>
  </si>
  <si>
    <t>2022-04-04 14:36:43.77+00</t>
  </si>
  <si>
    <t>A01608332L8DVJL5K2OOQ</t>
  </si>
  <si>
    <t>{{A01608332L8DVJL5K2OOQ_IMG_Dave_Park.jpg,"https://www.amazon.com/gp/message/download/IMG_Dave Park.jpg?ie=UTF8&amp;attachmentIndex=0&amp;b=1&amp;fileName=IMG_Dave%20Park.jpg&amp;isInbox=0&amp;messageDateTime=1649083003.77&amp;messageId=A01608332L8DVJL5K2OOQ&amp;threadId=6279998605085700763",/home/airflow/gcs/data/message_attachments/A01608332L8DVJL5K2OOQ_IMG_Dave_Park.jpg}}</t>
  </si>
  <si>
    <t>2022-04-13 05:05:14.674731+00</t>
  </si>
  <si>
    <t>2022-04-13 05:05:14.674737+00</t>
  </si>
  <si>
    <t>Get back with a few more details about the product number B07DL4QY5V. Let me ask; is the product the original one? Look at the added file and then respond to me. Thanks.</t>
  </si>
  <si>
    <t>2022-04-12 14:54:09.031+00</t>
  </si>
  <si>
    <t>A091596731ZYPEX97KVB8</t>
  </si>
  <si>
    <t>{{A091596731ZYPEX97KVB8_IMG_CJ_Nutrit.jpg,"https://www.amazon.com/gp/message/download/IMG_CJ Nutrit.jpg?ie=UTF8&amp;attachmentIndex=0&amp;b=1&amp;fileName=IMG_CJ%20Nutrit.jpg&amp;isInbox=0&amp;messageDateTime=1649775249.031&amp;messageId=A091596731ZYPEX97KVB8&amp;threadId=9162364683237551393",/home/airflow/gcs/data/message_attachments/A091596731ZYPEX97KVB8_IMG_CJ_Nutrit.jpg}}</t>
  </si>
  <si>
    <t>2022-04-13 05:05:14.697897+00</t>
  </si>
  <si>
    <t>2022-04-13 05:05:14.697904+00</t>
  </si>
  <si>
    <t>the best for me is to have more inofrmation about the item ASIN B07DL4QY5V. Is the product really the original one? Look at the added note and then respond wiht a few more product details. Thanks.</t>
  </si>
  <si>
    <t>2022-04-04 14:34:55.059+00</t>
  </si>
  <si>
    <t>A0448476AR85UNT8FHE9</t>
  </si>
  <si>
    <t>{{A0448476AR85UNT8FHE9_IMG_CJ_Nutrit.jpg,"https://www.amazon.com/gp/message/download/IMG_CJ Nutrit.jpg?ie=UTF8&amp;attachmentIndex=0&amp;b=1&amp;fileName=IMG_CJ%20Nutrit.jpg&amp;isInbox=0&amp;messageDateTime=1649082895.059&amp;messageId=A0448476AR85UNT8FHE9&amp;threadId=5415270157164359374",/home/airflow/gcs/data/message_attachments/A0448476AR85UNT8FHE9_IMG_CJ_Nutrit.jpg}}</t>
  </si>
  <si>
    <t>2022-04-13 05:05:14.724203+00</t>
  </si>
  <si>
    <t>2022-04-13 05:05:14.72421+00</t>
  </si>
  <si>
    <t>I definitely prefer to ask questions to be sure about the item ASIN B08C4JXBPF. Like, is this product really new? Look at the added note and then respond to me. thanks.</t>
  </si>
  <si>
    <t>2022-04-12 14:52:29.595+00</t>
  </si>
  <si>
    <t>A05889242ZNTYJ7HCZE3Z</t>
  </si>
  <si>
    <t>{{A05889242ZNTYJ7HCZE3Z_IMG_Castle_Distribution.jpg,"https://www.amazon.com/gp/message/download/IMG_Castle Distribution.jpg?ie=UTF8&amp;attachmentIndex=0&amp;b=1&amp;fileName=IMG_Castle%20Distribution.jpg&amp;isInbox=0&amp;messageDateTime=1649775149.595&amp;messageId=A05889242ZNTYJ7HCZE3Z&amp;threadId=3397789637126391709",/home/airflow/gcs/data/message_attachments/A05889242ZNTYJ7HCZE3Z_IMG_Castle_Distribution.jpg}}</t>
  </si>
  <si>
    <t>2022-04-13 05:05:14.747364+00</t>
  </si>
  <si>
    <t>2022-04-13 05:05:14.747372+00</t>
  </si>
  <si>
    <t>I am completely reading all the details posted about the item ASIN B08C4JXBPF. I have some questions. Is the product really the original one? Look at the added file and then respond to me. Thanks.</t>
  </si>
  <si>
    <t>2022-04-04 14:31:43.977+00</t>
  </si>
  <si>
    <t>A00614842C479B3PVERHQ</t>
  </si>
  <si>
    <t>{{A00614842C479B3PVERHQ_IMG_Castle_Distribution.jpg,"https://www.amazon.com/gp/message/download/IMG_Castle Distribution.jpg?ie=UTF8&amp;attachmentIndex=0&amp;b=1&amp;fileName=IMG_Castle%20Distribution.jpg&amp;isInbox=0&amp;messageDateTime=1649082703.977&amp;messageId=A00614842C479B3PVERHQ&amp;threadId=7721106726041503520",/home/airflow/gcs/data/message_attachments/A00614842C479B3PVERHQ_IMG_Castle_Distribution.jpg}}</t>
  </si>
  <si>
    <t>2022-04-13 05:05:14.770202+00</t>
  </si>
  <si>
    <t>2022-04-13 05:05:14.770209+00</t>
  </si>
  <si>
    <t>I lately give attention to the product that has the ASIN B07QXM2V6X, and it is important to ask; is the item really new? Open the document and then respond wiht more details., thanks.</t>
  </si>
  <si>
    <t>2022-04-12 14:51:03.693+00</t>
  </si>
  <si>
    <t>A06694193040NMZ1FEZA4</t>
  </si>
  <si>
    <t>{{A06694193040NMZ1FEZA4_IMG_Blizzard_.jpg,"https://www.amazon.com/gp/message/download/IMG_Blizzard .jpg?ie=UTF8&amp;attachmentIndex=0&amp;b=1&amp;fileName=IMG_Blizzard%20.jpg&amp;isInbox=0&amp;messageDateTime=1649775063.693&amp;messageId=A06694193040NMZ1FEZA4&amp;threadId=4406646408582388162",/home/airflow/gcs/data/message_attachments/A06694193040NMZ1FEZA4_IMG_Blizzard_.jpg}}</t>
  </si>
  <si>
    <t>2022-04-13 05:05:14.7937+00</t>
  </si>
  <si>
    <t>2022-04-13 05:05:14.793707+00</t>
  </si>
  <si>
    <t>It is important to verify the posted inofrmaiton regarding the item ASIN B08TN2GC94. For example, is the product the original one? Look at the added document and then respond to me. Thanks.</t>
  </si>
  <si>
    <t>2022-04-12 14:49:40.656+00</t>
  </si>
  <si>
    <t>A0519607205DV7S60DWR6</t>
  </si>
  <si>
    <t>{{A0519607205DV7S60DWR6_IMG_Baggins_st.jpg,"https://www.amazon.com/gp/message/download/IMG_Baggins st.jpg?ie=UTF8&amp;attachmentIndex=0&amp;b=1&amp;fileName=IMG_Baggins%20st.jpg&amp;isInbox=0&amp;messageDateTime=1649774980.656&amp;messageId=A0519607205DV7S60DWR6&amp;threadId=7000662394318209464",/home/airflow/gcs/data/message_attachments/A0519607205DV7S60DWR6_IMG_Baggins_st.jpg}}</t>
  </si>
  <si>
    <t>2022-04-13 05:05:14.818426+00</t>
  </si>
  <si>
    <t>2022-04-13 05:05:14.818433+00</t>
  </si>
  <si>
    <t>Some doubts come to mind after reviewing the details posted on the item ASIN B094NYHTMF. For example, is the product totally new? Look at the added note. Thanks.</t>
  </si>
  <si>
    <t>2022-04-12 14:48:17.674+00</t>
  </si>
  <si>
    <t>A08452281GFNPRLR8NMW2</t>
  </si>
  <si>
    <t>{{A08452281GFNPRLR8NMW2_IMG_AstonishingGadg.jpg,https://www.amazon.com/gp/message/download/IMG_AstonishingGadg.jpg?ie=UTF8&amp;attachmentIndex=0&amp;b=1&amp;fileName=IMG_AstonishingGadg.jpg&amp;isInbox=0&amp;messageDateTime=1649774897.674&amp;messageId=A08452281GFNPRLR8NMW2&amp;threadId=5991832657778057037,/home/airflow/gcs/data/message_attachments/A08452281GFNPRLR8NMW2_IMG_AstonishingGadg.jpg}}</t>
  </si>
  <si>
    <t>2022-04-13 05:05:14.880579+00</t>
  </si>
  <si>
    <t>2022-04-13 05:05:14.880586+00</t>
  </si>
  <si>
    <t>Some basic product details I need to ask to have more inofrmaiton about the product number B08C4LC7TG. Is the item really the original one? Open the document and then respond to me. Thanks.</t>
  </si>
  <si>
    <t>2022-04-12 14:46:47.469+00</t>
  </si>
  <si>
    <t>A05127272DFPGJ9936N3H</t>
  </si>
  <si>
    <t>{{A05127272DFPGJ9936N3H_IMG_ALPHA_PAV.jpg,"https://www.amazon.com/gp/message/download/IMG_ALPHA PAV.jpg?ie=UTF8&amp;attachmentIndex=0&amp;b=1&amp;fileName=IMG_ALPHA%20PAV.jpg&amp;isInbox=0&amp;messageDateTime=1649774807.469&amp;messageId=A05127272DFPGJ9936N3H&amp;threadId=5199180083333176057",/home/airflow/gcs/data/message_attachments/A05127272DFPGJ9936N3H_IMG_ALPHA_PAV.jpg}}</t>
  </si>
  <si>
    <t>2022-04-13 05:05:14.905865+00</t>
  </si>
  <si>
    <t>2022-04-13 05:05:14.905872+00</t>
  </si>
  <si>
    <t>It is very important to clear a few doubts about the item ASIN B07QXM2V6X. I really need to ask some questions. Is the product really the original one? Open the added file. Thanks.</t>
  </si>
  <si>
    <t>2022-04-04 14:26:47.222+00</t>
  </si>
  <si>
    <t>A0760731395YC2U7U1U0M</t>
  </si>
  <si>
    <t>{{A0760731395YC2U7U1U0M_IMG_ALPHA_PAV.jpg,"https://www.amazon.com/gp/message/download/IMG_ALPHA PAV.jpg?ie=UTF8&amp;attachmentIndex=0&amp;b=1&amp;fileName=IMG_ALPHA%20PAV.jpg&amp;isInbox=0&amp;messageDateTime=1649082407.222&amp;messageId=A0760731395YC2U7U1U0M&amp;threadId=83074002685684762",/home/airflow/gcs/data/message_attachments/A0760731395YC2U7U1U0M_IMG_ALPHA_PAV.jpg}}</t>
  </si>
  <si>
    <t>2022-04-13 05:05:14.930181+00</t>
  </si>
  <si>
    <t>2022-04-13 05:05:14.930188+00</t>
  </si>
  <si>
    <t>It is better to clear some doubts about the item ASIN B094NYHTMF. It is important to ask; is the product really new? Look at the added note. Thanks.</t>
  </si>
  <si>
    <t>2022-04-12 14:45:26.501+00</t>
  </si>
  <si>
    <t>A02379022I3E4RMGZZP54</t>
  </si>
  <si>
    <t>{{A02379022I3E4RMGZZP54_IMG_AFZEE_TAURUS_.jpg,"https://www.amazon.com/gp/message/download/IMG_AFZEE TAURUS .jpg?ie=UTF8&amp;attachmentIndex=0&amp;b=1&amp;fileName=IMG_AFZEE%20TAURUS%20.jpg&amp;isInbox=0&amp;messageDateTime=1649774726.501&amp;messageId=A02379022I3E4RMGZZP54&amp;threadId=2028656933746207633",/home/airflow/gcs/data/message_attachments/A02379022I3E4RMGZZP54_IMG_AFZEE_TAURUS_.jpg}}</t>
  </si>
  <si>
    <t>2022-04-13 05:05:14.954681+00</t>
  </si>
  <si>
    <t>2022-04-13 05:05:14.954689+00</t>
  </si>
  <si>
    <t>I am inclined to ask some questions about the item ASIN B00ECQ966W. Let me ask; is the product completely new? Give a look at my added note and then respond to me. Thanks.</t>
  </si>
  <si>
    <t>2022-04-07 17:20:49.76+00</t>
  </si>
  <si>
    <t>A06205622AKW4WVJKR7OL</t>
  </si>
  <si>
    <t>{{A06205622AKW4WVJKR7OL_IMG_Prestige_Retail_.jpg,"https://www.amazon.com/gp/message/download/IMG_Prestige Retail .jpg?ie=UTF8&amp;attachmentIndex=0&amp;b=1&amp;fileName=IMG_Prestige%20Retail%20.jpg&amp;isInbox=0&amp;messageDateTime=1649352049.76&amp;messageId=A06205622AKW4WVJKR7OL&amp;threadId=731628944507117128",/home/airflow/gcs/data/message_attachments/A06205622AKW4WVJKR7OL_IMG_Prestige_Retail_.jpg}}</t>
  </si>
  <si>
    <t>2022-04-13 05:05:14.979425+00</t>
  </si>
  <si>
    <t>2022-04-13 05:05:14.979433+00</t>
  </si>
  <si>
    <t>To cope with some doubts that come to mind regarding the item ASIN B07679C7QN it is important to ask; is the product really the original one? Let me have more details once you read the added note. Thanks.</t>
  </si>
  <si>
    <t>2022-04-07 17:19:12.63+00</t>
  </si>
  <si>
    <t>A0418346CDR9HEG3JB75</t>
  </si>
  <si>
    <t>{{A0418346CDR9HEG3JB75_IMG_Premium_Service.jpg,"https://www.amazon.com/gp/message/download/IMG_Premium Service.jpg?ie=UTF8&amp;attachmentIndex=0&amp;b=1&amp;fileName=IMG_Premium%20Service.jpg&amp;isInbox=0&amp;messageDateTime=1649351952.63&amp;messageId=A0418346CDR9HEG3JB75&amp;threadId=7000621578366842944",/home/airflow/gcs/data/message_attachments/A0418346CDR9HEG3JB75_IMG_Premium_Service.jpg}}</t>
  </si>
  <si>
    <t>2022-04-13 05:05:15.004265+00</t>
  </si>
  <si>
    <t>2022-04-13 05:05:15.00427+00</t>
  </si>
  <si>
    <t>To be totally sure concerning the product number B000GQ414Y. I really have to ask; is the product the original one? Give a look at the added note and then respond to me. Thanks.</t>
  </si>
  <si>
    <t>2022-04-07 17:14:25.473+00</t>
  </si>
  <si>
    <t>A0453212VSKIPTO328H</t>
  </si>
  <si>
    <t>{{A0453212VSKIPTO328H_IMG_Plethora_Supply_.jpg,"https://www.amazon.com/gp/message/download/IMG_Plethora Supply .jpg?ie=UTF8&amp;attachmentIndex=0&amp;b=1&amp;fileName=IMG_Plethora%20Supply%20.jpg&amp;isInbox=0&amp;messageDateTime=1649351665.473&amp;messageId=A0453212VSKIPTO328H&amp;threadId=4190356307881261057",/home/airflow/gcs/data/message_attachments/A0453212VSKIPTO328H_IMG_Plethora_Supply_.jpg}}</t>
  </si>
  <si>
    <t>2022-04-13 05:05:15.038416+00</t>
  </si>
  <si>
    <t>2022-04-13 05:05:15.038421+00</t>
  </si>
  <si>
    <t>I very much need to check the posted information about the item ASIN B07QQ7XNV2. Is the product really new? Look at the added document and then respond wiht a few more details. Thanks.</t>
  </si>
  <si>
    <t>2022-04-07 17:12:53.84+00</t>
  </si>
  <si>
    <t>A0464205LU09Z70LI6XH</t>
  </si>
  <si>
    <t>{{A0464205LU09Z70LI6XH_IMG_Platano_Shop_Suppl.jpg,"https://www.amazon.com/gp/message/download/IMG_Platano Shop Suppl.jpg?ie=UTF8&amp;attachmentIndex=0&amp;b=1&amp;fileName=IMG_Platano%20Shop%20Suppl.jpg&amp;isInbox=0&amp;messageDateTime=1649351573.84&amp;messageId=A0464205LU09Z70LI6XH&amp;threadId=731628772616483186",/home/airflow/gcs/data/message_attachments/A0464205LU09Z70LI6XH_IMG_Platano_Shop_Suppl.jpg}}</t>
  </si>
  <si>
    <t>2022-04-13 05:05:15.117476+00</t>
  </si>
  <si>
    <t>2022-04-13 05:05:15.117483+00</t>
  </si>
  <si>
    <t>To solve the details written about the item ASIN B000HALT7Q it is important to ask; is the product really the original one? Look at the added note and then respond wiht a few more details. Thanks.</t>
  </si>
  <si>
    <t>2022-04-07 17:09:55.57+00</t>
  </si>
  <si>
    <t>A06637911KMFT64E87BKT</t>
  </si>
  <si>
    <t>{{A06637911KMFT64E87BKT_IMG_PinkPhoe.jpg,https://www.amazon.com/gp/message/download/IMG_PinkPhoe.jpg?ie=UTF8&amp;attachmentIndex=0&amp;b=1&amp;fileName=IMG_PinkPhoe.jpg&amp;isInbox=0&amp;messageDateTime=1649351395.57&amp;messageId=A06637911KMFT64E87BKT&amp;threadId=4046319477532472073,/home/airflow/gcs/data/message_attachments/A06637911KMFT64E87BKT_IMG_PinkPhoe.jpg}}</t>
  </si>
  <si>
    <t>2022-04-13 05:05:15.179864+00</t>
  </si>
  <si>
    <t>2022-04-13 05:05:15.179872+00</t>
  </si>
  <si>
    <t>To move forward concerning the item ASIN B00JN9LRWO, I really need to ask; is the product the original one? Open the added document and afterwards respond wiht a few more details. Thanks.</t>
  </si>
  <si>
    <t>2022-04-07 17:08:20.218+00</t>
  </si>
  <si>
    <t>A0700247W1UT9D8DSYBR</t>
  </si>
  <si>
    <t>{{A0700247W1UT9D8DSYBR_IMG_picker_trad.jpg,"https://www.amazon.com/gp/message/download/IMG_picker trad.jpg?ie=UTF8&amp;attachmentIndex=0&amp;b=1&amp;fileName=IMG_picker%20trad.jpg&amp;isInbox=0&amp;messageDateTime=1649351300.218&amp;messageId=A0700247W1UT9D8DSYBR&amp;threadId=1596269894712985569",/home/airflow/gcs/data/message_attachments/A0700247W1UT9D8DSYBR_IMG_picker_trad.jpg}}</t>
  </si>
  <si>
    <t>2022-04-13 05:05:15.207646+00</t>
  </si>
  <si>
    <t>2022-04-13 05:05:15.207654+00</t>
  </si>
  <si>
    <t>Given the circumstances it is important to check the added document about the item ASIN B08G1RYZLF. I really need to ask; is the product completely new? Look at the added file and then respond to me. Thanks.</t>
  </si>
  <si>
    <t>2022-04-07 17:06:49.875+00</t>
  </si>
  <si>
    <t>A1031738DTQ1EGI5FW5J</t>
  </si>
  <si>
    <t>{{A1031738DTQ1EGI5FW5J_IMG_Pets_Cent.jpg,"https://www.amazon.com/gp/message/download/IMG_Pets Cent.jpg?ie=UTF8&amp;attachmentIndex=0&amp;b=1&amp;fileName=IMG_Pets%20Cent.jpg&amp;isInbox=0&amp;messageDateTime=1649351209.875&amp;messageId=A1031738DTQ1EGI5FW5J&amp;threadId=947736143525843201",/home/airflow/gcs/data/message_attachments/A1031738DTQ1EGI5FW5J_IMG_Pets_Cent.jpg}}</t>
  </si>
  <si>
    <t>2022-04-13 05:05:15.254219+00</t>
  </si>
  <si>
    <t>2022-04-13 05:05:15.254227+00</t>
  </si>
  <si>
    <t>I have gathered some questions regarding the item ASIN B00CGRLSW4. It is important to ask; is the product really new? Also give attention to the added note and then respond wiht a few more product details. Thanks.</t>
  </si>
  <si>
    <t>2022-04-07 17:05:03.745+00</t>
  </si>
  <si>
    <t>A02081782EOGU2239BVVR</t>
  </si>
  <si>
    <t>{{A02081782EOGU2239BVVR_IMG_Pet_Paradise__I.jpg,"https://www.amazon.com/gp/message/download/IMG_Pet Paradise_ I.jpg?ie=UTF8&amp;attachmentIndex=0&amp;b=1&amp;fileName=IMG_Pet%20Paradise_%20I.jpg&amp;isInbox=0&amp;messageDateTime=1649351103.745&amp;messageId=A02081782EOGU2239BVVR&amp;threadId=3902025967278025296",/home/airflow/gcs/data/message_attachments/A02081782EOGU2239BVVR_IMG_Pet_Paradise__I.jpg}}</t>
  </si>
  <si>
    <t>2022-04-13 05:05:15.930119+00</t>
  </si>
  <si>
    <t>2022-04-13 05:05:15.930127+00</t>
  </si>
  <si>
    <t>I totally rely on the information posted about the item ASIN B000GQ414Y to ask a few questions. Is the product really the original one? Look at the added file. Thanks.</t>
  </si>
  <si>
    <t>2022-04-07 17:03:00.392+00</t>
  </si>
  <si>
    <t>A04868661CDXX5CAIL7XU</t>
  </si>
  <si>
    <t>{{A04868661CDXX5CAIL7XU_IMG_Pet_Central_Trenton.jpg,"https://www.amazon.com/gp/message/download/IMG_Pet Central Trenton.jpg?ie=UTF8&amp;attachmentIndex=0&amp;b=1&amp;fileName=IMG_Pet%20Central%20Trenton.jpg&amp;isInbox=0&amp;messageDateTime=1649350980.392&amp;messageId=A04868661CDXX5CAIL7XU&amp;threadId=6640312237936937717",/home/airflow/gcs/data/message_attachments/A04868661CDXX5CAIL7XU_IMG_Pet_Central_Trenton.jpg}}</t>
  </si>
  <si>
    <t>2022-04-13 05:05:16.023634+00</t>
  </si>
  <si>
    <t>2022-04-13 05:05:16.023643+00</t>
  </si>
  <si>
    <t xml:space="preserve">I am seeking to clear a few doubts regarding the item ASIN. It is important to ask; is the product really the original one? Look at the added file and then respond to me. Thanks. </t>
  </si>
  <si>
    <t>2022-04-07 17:01:17.279+00</t>
  </si>
  <si>
    <t>A028680222Y6LNUXVDDPR</t>
  </si>
  <si>
    <t>{{A028680222Y6LNUXVDDPR_IMG_Pet_Centr.jpg,"https://www.amazon.com/gp/message/download/IMG_Pet Centr.jpg?ie=UTF8&amp;attachmentIndex=0&amp;b=1&amp;fileName=IMG_Pet%20Centr.jpg&amp;isInbox=0&amp;messageDateTime=1649350877.279&amp;messageId=A028680222Y6LNUXVDDPR&amp;threadId=7793258445811624464",/home/airflow/gcs/data/message_attachments/A028680222Y6LNUXVDDPR_IMG_Pet_Centr.jpg}}</t>
  </si>
  <si>
    <t>2022-04-13 05:05:16.235719+00</t>
  </si>
  <si>
    <t>2022-04-13 05:05:16.235725+00</t>
  </si>
  <si>
    <t>The publication that I am reading regarding the item ASIN B003545AJE brings some questions that I need to ask; is the product really the original one? Get back after you read the added file. Thanks.</t>
  </si>
  <si>
    <t>2022-04-07 16:58:42.167+00</t>
  </si>
  <si>
    <t>A070796418HG1A931ENO7</t>
  </si>
  <si>
    <t>{{A070796418HG1A931ENO7_IMG_Pet_BNB_Puerto_Rico_.jpg,"https://www.amazon.com/gp/message/download/IMG_Pet BNB Puerto Rico .jpg?ie=UTF8&amp;attachmentIndex=0&amp;b=1&amp;fileName=IMG_Pet%20BNB%20Puerto%20Rico%20.jpg&amp;isInbox=0&amp;messageDateTime=1649350722.167&amp;messageId=A070796418HG1A931ENO7&amp;threadId=227187036925246438",/home/airflow/gcs/data/message_attachments/A070796418HG1A931ENO7_IMG_Pet_BNB_Puerto_Rico_.jpg}}</t>
  </si>
  <si>
    <t>2022-04-13 05:05:16.285272+00</t>
  </si>
  <si>
    <t>2022-04-13 05:05:16.285279+00</t>
  </si>
  <si>
    <t>I need more details to decide about the product written with the ASIN B000GQ414Y. It is important to ask; Is the item the original one? I hope you also check the added note. Thanks.</t>
  </si>
  <si>
    <t>2022-04-05 18:07:35.529+00</t>
  </si>
  <si>
    <t>A06156773OT88UJU9ZLJD</t>
  </si>
  <si>
    <t>{{A06156773OT88UJU9ZLJD_IMG_CFS_Wholes.jpg,"https://www.amazon.com/gp/message/download/IMG_CFS Wholes.jpg?ie=UTF8&amp;attachmentIndex=0&amp;b=1&amp;fileName=IMG_CFS%20Wholes.jpg&amp;isInbox=0&amp;messageDateTime=1649182055.529&amp;messageId=A06156773OT88UJU9ZLJD&amp;threadId=8369683202816773415",/home/airflow/gcs/data/message_attachments/A06156773OT88UJU9ZLJD_IMG_CFS_Wholes.jpg}}</t>
  </si>
  <si>
    <t>2022-04-13 05:05:16.335071+00</t>
  </si>
  <si>
    <t>2022-04-13 05:05:16.335078+00</t>
  </si>
  <si>
    <t>For the sake of time I have to ask a few questions to have a better idea about the item ASIN B013DQWGC2. For example, is the product really the original one? Look at the added note and then respond to me. Thanks.</t>
  </si>
  <si>
    <t>2022-04-05 18:04:40.473+00</t>
  </si>
  <si>
    <t>A0627688WKH8UGZ1B4HO</t>
  </si>
  <si>
    <t>{{A0627688WKH8UGZ1B4HO_IMG_CC_s_Produ.jpg,"https://www.amazon.com/gp/message/download/IMG_CC_s Produ.jpg?ie=UTF8&amp;attachmentIndex=0&amp;b=1&amp;fileName=IMG_CC_s%20Produ.jpg&amp;isInbox=0&amp;messageDateTime=1649181880.473&amp;messageId=A0627688WKH8UGZ1B4HO&amp;threadId=1956545630882808233",/home/airflow/gcs/data/message_attachments/A0627688WKH8UGZ1B4HO_IMG_CC_s_Produ.jpg}}</t>
  </si>
  <si>
    <t>2022-04-13 05:05:16.358855+00</t>
  </si>
  <si>
    <t>2022-04-13 05:05:16.358861+00</t>
  </si>
  <si>
    <t>What I need to have is more product details concerning the item ASIN B00ECQ990K. It is important to ask; is the product really the original one? Give a look at the added note and then respond to me. Thanks.</t>
  </si>
  <si>
    <t>2022-04-05 18:02:45.826+00</t>
  </si>
  <si>
    <t>A0479902WLOKMYLCVWOS</t>
  </si>
  <si>
    <t>{{A0479902WLOKMYLCVWOS_IMG_CB_ONLINE_ST.jpg,"https://www.amazon.com/gp/message/download/IMG_CB ONLINE ST.jpg?ie=UTF8&amp;attachmentIndex=0&amp;b=1&amp;fileName=IMG_CB%20ONLINE%20ST.jpg&amp;isInbox=0&amp;messageDateTime=1649181765.826&amp;messageId=A0479902WLOKMYLCVWOS&amp;threadId=7649183730982426522",/home/airflow/gcs/data/message_attachments/A0479902WLOKMYLCVWOS_IMG_CB_ONLINE_ST.jpg}}</t>
  </si>
  <si>
    <t>2022-04-13 05:05:16.393292+00</t>
  </si>
  <si>
    <t>2022-04-13 05:05:16.393302+00</t>
  </si>
  <si>
    <t>The main objective with this message is to get more details on the item ASIN B013DQXNSS. It is important to ask; is the product really the original one? Look at the added note and then respond to me. thanks.</t>
  </si>
  <si>
    <t>2022-04-05 17:58:17.953+00</t>
  </si>
  <si>
    <t>A0531488JO171UKLHUEL</t>
  </si>
  <si>
    <t>{{A0531488JO171UKLHUEL_IMG_C_C_dir.jpg,"https://www.amazon.com/gp/message/download/IMG_C_C dir.jpg?ie=UTF8&amp;attachmentIndex=0&amp;b=1&amp;fileName=IMG_C_C%20dir.jpg&amp;isInbox=0&amp;messageDateTime=1649181497.953&amp;messageId=A0531488JO171UKLHUEL&amp;threadId=7505013226239793597",/home/airflow/gcs/data/message_attachments/A0531488JO171UKLHUEL_IMG_C_C_dir.jpg}}</t>
  </si>
  <si>
    <t>2022-04-13 05:05:16.417153+00</t>
  </si>
  <si>
    <t>2022-04-13 05:05:16.417159+00</t>
  </si>
  <si>
    <t>Is the product ASIN B00ECQ98H4 really the original one? Look at the added note and then let me have more product details. Thanks.</t>
  </si>
  <si>
    <t>2022-04-05 17:55:13.144+00</t>
  </si>
  <si>
    <t>A09411682F67Q9NLJZBWH</t>
  </si>
  <si>
    <t>{{A09411682F67Q9NLJZBWH_IMG_BWK_Industries_.jpg,"https://www.amazon.com/gp/message/download/IMG_BWK Industries .jpg?ie=UTF8&amp;attachmentIndex=0&amp;b=1&amp;fileName=IMG_BWK%20Industries%20.jpg&amp;isInbox=0&amp;messageDateTime=1649181313.144&amp;messageId=A09411682F67Q9NLJZBWH&amp;threadId=3325704918459345247",/home/airflow/gcs/data/message_attachments/A09411682F67Q9NLJZBWH_IMG_BWK_Industries_.jpg}}</t>
  </si>
  <si>
    <t>2022-04-13 05:05:16.463022+00</t>
  </si>
  <si>
    <t>2022-04-13 05:05:16.46303+00</t>
  </si>
  <si>
    <t>I read the information on the item ASIN B0037XARA0, and I am forced to ask; is the product really the original one? Open the added note and then respond wiht a few more details. Thanks.</t>
  </si>
  <si>
    <t>2022-04-05 17:53:47.388+00</t>
  </si>
  <si>
    <t>A0354541MYBOCB99BMTO</t>
  </si>
  <si>
    <t>{{A0354541MYBOCB99BMTO_IMG_Buying_Ri.jpg,"https://www.amazon.com/gp/message/download/IMG_Buying Ri.jpg?ie=UTF8&amp;attachmentIndex=0&amp;b=1&amp;fileName=IMG_Buying%20Ri.jpg&amp;isInbox=0&amp;messageDateTime=1649181227.388&amp;messageId=A0354541MYBOCB99BMTO&amp;threadId=83083636635380219",/home/airflow/gcs/data/message_attachments/A0354541MYBOCB99BMTO_IMG_Buying_Ri.jpg}}</t>
  </si>
  <si>
    <t>2022-04-13 05:05:16.509218+00</t>
  </si>
  <si>
    <t>2022-04-13 05:05:16.509225+00</t>
  </si>
  <si>
    <t>Right now I prefer to ask a few questions to have a more complete idea of the product number B077Y7RTD2. For example, is the item really the original one? I hope you read the added file. Thanks.</t>
  </si>
  <si>
    <t>2022-04-05 17:52:29.317+00</t>
  </si>
  <si>
    <t>A08206351HKYO5JEFRLPT</t>
  </si>
  <si>
    <t>{{A08206351HKYO5JEFRLPT_IMG_Bosco_s_Biscu.jpg,"https://www.amazon.com/gp/message/download/IMG_Bosco_s Biscu.jpg?ie=UTF8&amp;attachmentIndex=0&amp;b=1&amp;fileName=IMG_Bosco_s%20Biscu.jpg&amp;isInbox=0&amp;messageDateTime=1649181149.317&amp;messageId=A08206351HKYO5JEFRLPT&amp;threadId=8729976501795491846",/home/airflow/gcs/data/message_attachments/A08206351HKYO5JEFRLPT_IMG_Bosco_s_Biscu.jpg}}</t>
  </si>
  <si>
    <t>2022-04-13 05:05:16.544598+00</t>
  </si>
  <si>
    <t>2022-04-13 05:05:16.544605+00</t>
  </si>
  <si>
    <t>This message is to continue with the item ASIN B01H0DDU0G. It is important to ask; is the product really the original one? Open the added note and then reply wiht more details. Thanks.</t>
  </si>
  <si>
    <t>2022-04-05 17:50:47.159+00</t>
  </si>
  <si>
    <t>A07804411DG8ON6YMYSM0</t>
  </si>
  <si>
    <t>{{A07804411DG8ON6YMYSM0_IMG_BookAndBey.jpg,https://www.amazon.com/gp/message/download/IMG_BookAndBey.jpg?ie=UTF8&amp;attachmentIndex=0&amp;b=1&amp;fileName=IMG_BookAndBey.jpg&amp;isInbox=0&amp;messageDateTime=1649181047.159&amp;messageId=A07804411DG8ON6YMYSM0&amp;threadId=4478531949067067606,/home/airflow/gcs/data/message_attachments/A07804411DG8ON6YMYSM0_IMG_BookAndBey.jpg}}</t>
  </si>
  <si>
    <t>2022-04-13 05:05:16.602247+00</t>
  </si>
  <si>
    <t>2022-04-13 05:05:16.602254+00</t>
  </si>
  <si>
    <t>For the record I need a few details on the item ASIN B000IJNTZG. It is important to ask; is the product really the original one? Open the added file and then respond wiht a few more product details. Thanks.</t>
  </si>
  <si>
    <t>2022-04-05 17:48:58.991+00</t>
  </si>
  <si>
    <t>A05609528F41U7OSO6UR</t>
  </si>
  <si>
    <t>{{A05609528F41U7OSO6UR_IMG_Bonus_Dir.jpg,"https://www.amazon.com/gp/message/download/IMG_Bonus Dir.jpg?ie=UTF8&amp;attachmentIndex=0&amp;b=1&amp;fileName=IMG_Bonus%20Dir.jpg&amp;isInbox=0&amp;messageDateTime=1649180938.991&amp;messageId=A05609528F41U7OSO6UR&amp;threadId=1236004627723443957",/home/airflow/gcs/data/message_attachments/A05609528F41U7OSO6UR_IMG_Bonus_Dir.jpg}}</t>
  </si>
  <si>
    <t>2022-04-13 05:05:16.634596+00</t>
  </si>
  <si>
    <t>2022-04-13 05:05:16.634602+00</t>
  </si>
  <si>
    <t>For the time I have it is important to ask some questions. Is the product really the original one? Look at the added document and then respond with a few more product details. Thanks.</t>
  </si>
  <si>
    <t>2022-04-05 17:47:20.45+00</t>
  </si>
  <si>
    <t>A0356452E7CUOG23UVR9</t>
  </si>
  <si>
    <t>{{A0356452E7CUOG23UVR9_IMG_Bl.jpg,https://www.amazon.com/gp/message/download/IMG_Bl.jpg?ie=UTF8&amp;attachmentIndex=0&amp;b=1&amp;fileName=IMG_Bl.jpg&amp;isInbox=0&amp;messageDateTime=1649180840.45&amp;messageId=A0356452E7CUOG23UVR9&amp;threadId=875716864233188725,/home/airflow/gcs/data/message_attachments/A0356452E7CUOG23UVR9_IMG_Bl.jpg}}</t>
  </si>
  <si>
    <t>2022-04-13 05:05:16.666641+00</t>
  </si>
  <si>
    <t>2022-04-13 05:05:16.666648+00</t>
  </si>
  <si>
    <t>To check the information written concerning the product ASIN B018C56968, I really need to ask; is the product totally new? Look at the added note. Thanks.</t>
  </si>
  <si>
    <t>2022-04-12 14:30:17.591+00</t>
  </si>
  <si>
    <t>A01206843QN184F46XO9O</t>
  </si>
  <si>
    <t>{{A01206843QN184F46XO9O_IMG_ZERINCIK_ST.png,"https://www.amazon.com/gp/message/download/IMG_ZERINCIK ST.png?ie=UTF8&amp;attachmentIndex=0&amp;b=1&amp;fileName=IMG_ZERINCIK%20ST.png&amp;isInbox=0&amp;messageDateTime=1649773817.591&amp;messageId=A01206843QN184F46XO9O&amp;threadId=8081473167714642154",/home/airflow/gcs/data/message_attachments/A01206843QN184F46XO9O_IMG_ZERINCIK_ST.png}}</t>
  </si>
  <si>
    <t>2022-04-13 05:05:16.6979+00</t>
  </si>
  <si>
    <t>2022-04-13 05:05:16.697905+00</t>
  </si>
  <si>
    <t>Hi Ivy,&lt;br /&gt;&lt;br /&gt;Thanks for reaching out.  Yes that is a letter from Bragg.  &lt;br /&gt;&lt;br /&gt;Sincerely,&lt;br /&gt;Consumer Support Department</t>
  </si>
  <si>
    <t>2022-04-15 17:21:21.388+00</t>
  </si>
  <si>
    <t>A07587002Y63RPQPWGK7W</t>
  </si>
  <si>
    <t>2022-04-16 11:13:04.395931+00</t>
  </si>
  <si>
    <t>2022-04-16 11:13:04.39594+00</t>
  </si>
  <si>
    <t>I accept that it is completely important to have more details on the item ASIN B005M729K0. Let me ask; is the product really the original one? Open the added note. Thanks.</t>
  </si>
  <si>
    <t>2022-04-12 14:27:30.103+00</t>
  </si>
  <si>
    <t>A03538533L7DYAGY27SQ4</t>
  </si>
  <si>
    <t>{{A03538533L7DYAGY27SQ4_IMG_Thisandtha.png,https://www.amazon.com/gp/message/download/IMG_Thisandtha.png?ie=UTF8&amp;attachmentIndex=0&amp;b=1&amp;fileName=IMG_Thisandtha.png&amp;isInbox=0&amp;messageDateTime=1649773650.103&amp;messageId=A03538533L7DYAGY27SQ4&amp;threadId=3902066339328109590,/home/airflow/gcs/data/message_attachments/A03538533L7DYAGY27SQ4_IMG_Thisandtha.png}}</t>
  </si>
  <si>
    <t>2022-04-13 05:05:16.815418+00</t>
  </si>
  <si>
    <t>2022-04-13 05:05:16.815426+00</t>
  </si>
  <si>
    <t>I have to verify the details posted about the item ASIN B01G971HKO. It is important to ask; is the product really the original one? Open the document and respond to me. Thanks.</t>
  </si>
  <si>
    <t>2022-04-12 14:26:06.528+00</t>
  </si>
  <si>
    <t>A0473841RWX8X99SMNZR</t>
  </si>
  <si>
    <t>{{A0473841RWX8X99SMNZR_IMG_TheGoToS.png,https://www.amazon.com/gp/message/download/IMG_TheGoToS.png?ie=UTF8&amp;attachmentIndex=0&amp;b=1&amp;fileName=IMG_TheGoToS.png&amp;isInbox=0&amp;messageDateTime=1649773566.528&amp;messageId=A0473841RWX8X99SMNZR&amp;threadId=515409847018239950,/home/airflow/gcs/data/message_attachments/A0473841RWX8X99SMNZR_IMG_TheGoToS.png}}</t>
  </si>
  <si>
    <t>2022-04-13 05:05:16.841035+00</t>
  </si>
  <si>
    <t>2022-04-13 05:05:16.841042+00</t>
  </si>
  <si>
    <t>I like the item that has the ASIN B004P3DRR6. I only need to ask; is the product really the original one? Give attention to the added note. Thanks.</t>
  </si>
  <si>
    <t>2022-04-12 14:24:37.903+00</t>
  </si>
  <si>
    <t>A03470131Q49XCWNVRLLU</t>
  </si>
  <si>
    <t>{{A03470131Q49XCWNVRLLU_IMG_The_Bros_St.png,"https://www.amazon.com/gp/message/download/IMG_The Bros St.png?ie=UTF8&amp;attachmentIndex=0&amp;b=1&amp;fileName=IMG_The%20Bros%20St.png&amp;isInbox=0&amp;messageDateTime=1649773477.903&amp;messageId=A03470131Q49XCWNVRLLU&amp;threadId=3974239024013921890",/home/airflow/gcs/data/message_attachments/A03470131Q49XCWNVRLLU_IMG_The_Bros_St.png}}</t>
  </si>
  <si>
    <t>2022-04-13 05:05:16.874132+00</t>
  </si>
  <si>
    <t>2022-04-13 05:05:16.87414+00</t>
  </si>
  <si>
    <t>It is of my complete interest to have more information on the item ASIN B01G971HKO. For example, is the product really the original one? Look at the added file.</t>
  </si>
  <si>
    <t>2022-04-12 14:22:45.919+00</t>
  </si>
  <si>
    <t>A0819684D14G5FZTZK97</t>
  </si>
  <si>
    <t>{{A0819684D14G5FZTZK97_IMG_Shop_by_M.png,"https://www.amazon.com/gp/message/download/IMG_Shop by M.png?ie=UTF8&amp;attachmentIndex=0&amp;b=1&amp;fileName=IMG_Shop%20by%20M.png&amp;isInbox=0&amp;messageDateTime=1649773365.919&amp;messageId=A0819684D14G5FZTZK97&amp;threadId=3253707245352868253",/home/airflow/gcs/data/message_attachments/A0819684D14G5FZTZK97_IMG_Shop_by_M.png}}</t>
  </si>
  <si>
    <t>2022-04-13 05:05:17.164329+00</t>
  </si>
  <si>
    <t>2022-04-13 05:05:17.164336+00</t>
  </si>
  <si>
    <t>I am looking for more details about the item ASIN B001RMJHVI. Is the product completely new? Get back wiht a few more product details. Thanks.</t>
  </si>
  <si>
    <t>2022-04-12 14:21:24.746+00</t>
  </si>
  <si>
    <t>A03588633VIOE5KCH3M9K</t>
  </si>
  <si>
    <t>{{A03588633VIOE5KCH3M9K_IMG_Shipping_store.png,"https://www.amazon.com/gp/message/download/IMG_Shipping store.png?ie=UTF8&amp;attachmentIndex=0&amp;b=1&amp;fileName=IMG_Shipping%20store.png&amp;isInbox=0&amp;messageDateTime=1649773284.746&amp;messageId=A03588633VIOE5KCH3M9K&amp;threadId=8802161447953383159",/home/airflow/gcs/data/message_attachments/A03588633VIOE5KCH3M9K_IMG_Shipping_store.png}}</t>
  </si>
  <si>
    <t>2022-04-13 05:05:17.194652+00</t>
  </si>
  <si>
    <t>2022-04-13 05:05:17.194658+00</t>
  </si>
  <si>
    <t>Different details I need to have concerning the product number B00266EREQ. Let me ask; is the product completely new? Look at the added note and then respond to me. Thanks.</t>
  </si>
  <si>
    <t>2022-04-12 14:19:37.803+00</t>
  </si>
  <si>
    <t>A07652601GPB7ON1KQCM0</t>
  </si>
  <si>
    <t>{{A07652601GPB7ON1KQCM0_IMG_RETAIL_ENLIGHTENED_.png,"https://www.amazon.com/gp/message/download/IMG_RETAIL ENLIGHTENED .png?ie=UTF8&amp;attachmentIndex=0&amp;b=1&amp;fileName=IMG_RETAIL%20ENLIGHTENED%20.png&amp;isInbox=0&amp;messageDateTime=1649773177.803&amp;messageId=A07652601GPB7ON1KQCM0&amp;threadId=1740398215376815849",/home/airflow/gcs/data/message_attachments/A07652601GPB7ON1KQCM0_IMG_RETAIL_ENLIGHTENED_.png}}</t>
  </si>
  <si>
    <t>2022-04-13 05:05:17.236226+00</t>
  </si>
  <si>
    <t>2022-04-13 05:05:17.236232+00</t>
  </si>
  <si>
    <t>To have a better view concerning the product number B01G971HKO it is important to ask some questions. Is this item really the original one? Give attention to the added file. Thanks.</t>
  </si>
  <si>
    <t>2022-04-12 14:17:58.825+00</t>
  </si>
  <si>
    <t>A08060541RBYQD4S3NUW9</t>
  </si>
  <si>
    <t>{{A08060541RBYQD4S3NUW9_IMG_Pure_Science_Suppleme.png,"https://www.amazon.com/gp/message/download/IMG_Pure Science Suppleme.png?ie=UTF8&amp;attachmentIndex=0&amp;b=1&amp;fileName=IMG_Pure%20Science%20Suppleme.png&amp;isInbox=0&amp;messageDateTime=1649773078.825&amp;messageId=A08060541RBYQD4S3NUW9&amp;threadId=5127125275610127542",/home/airflow/gcs/data/message_attachments/A08060541RBYQD4S3NUW9_IMG_Pure_Science_Suppleme.png}}</t>
  </si>
  <si>
    <t>2022-04-13 05:05:17.288164+00</t>
  </si>
  <si>
    <t>2022-04-13 05:05:17.288169+00</t>
  </si>
  <si>
    <t>The publication that I am reading about the product number B00J4F85C2 brings some questions to matter. Is this product the original one? Read the file and reply to me. Thanks.</t>
  </si>
  <si>
    <t>2022-04-12 14:16:26.761+00</t>
  </si>
  <si>
    <t>A02287933636UDK7KX3H5</t>
  </si>
  <si>
    <t>{{A02287933636UDK7KX3H5_IMG_OPEN_MARKETPL.png,"https://www.amazon.com/gp/message/download/IMG_OPEN MARKETPL.png?ie=UTF8&amp;attachmentIndex=0&amp;b=1&amp;fileName=IMG_OPEN%20MARKETPL.png&amp;isInbox=0&amp;messageDateTime=1649772986.761&amp;messageId=A02287933636UDK7KX3H5&amp;threadId=7216825321069936349",/home/airflow/gcs/data/message_attachments/A02287933636UDK7KX3H5_IMG_OPEN_MARKETPL.png}}</t>
  </si>
  <si>
    <t>2022-04-13 05:05:17.381801+00</t>
  </si>
  <si>
    <t>2022-04-13 05:05:17.381808+00</t>
  </si>
  <si>
    <t>I am reviewing the details posted concerning the product number B005JKJUY8. It is important to ask; is the product really the original one? Look at the added document and then respond to me. Thanks.</t>
  </si>
  <si>
    <t>2022-04-12 14:14:30.522+00</t>
  </si>
  <si>
    <t>A052645417LUBHIAFGPK4</t>
  </si>
  <si>
    <t>{{A052645417LUBHIAFGPK4_IMG_One_Global_Mar.png,"https://www.amazon.com/gp/message/download/IMG_One Global Mar.png?ie=UTF8&amp;attachmentIndex=0&amp;b=1&amp;fileName=IMG_One%20Global%20Mar.png&amp;isInbox=0&amp;messageDateTime=1649772870.522&amp;messageId=A052645417LUBHIAFGPK4&amp;threadId=8513898138596882112",/home/airflow/gcs/data/message_attachments/A052645417LUBHIAFGPK4_IMG_One_Global_Mar.png}}</t>
  </si>
  <si>
    <t>2022-04-13 05:05:17.406357+00</t>
  </si>
  <si>
    <t>2022-04-13 05:05:17.406365+00</t>
  </si>
  <si>
    <t>I am trying to get more inofrmation on the item ASIN B01G971HKO. It is important to ask; is the product really the original one? Look at the added file and then respond to me. Thanks.</t>
  </si>
  <si>
    <t>2022-04-12 14:12:51.667+00</t>
  </si>
  <si>
    <t>A07245543BTI3YYNECQ12</t>
  </si>
  <si>
    <t>{{A07245543BTI3YYNECQ12_IMG_NEVA_GLO.png,"https://www.amazon.com/gp/message/download/IMG_NEVA GLO.png?ie=UTF8&amp;attachmentIndex=0&amp;b=1&amp;fileName=IMG_NEVA%20GLO.png&amp;isInbox=0&amp;messageDateTime=1649772771.667&amp;messageId=A07245543BTI3YYNECQ12&amp;threadId=4190393763173364807",/home/airflow/gcs/data/message_attachments/A07245543BTI3YYNECQ12_IMG_NEVA_GLO.png}}</t>
  </si>
  <si>
    <t>2022-04-13 05:05:17.430729+00</t>
  </si>
  <si>
    <t>2022-04-13 05:05:17.430736+00</t>
  </si>
  <si>
    <t>To verify the details that I read about the product number B001TNTWC4, it is better to ask; is the product really new? Look at the added note. Thanks.</t>
  </si>
  <si>
    <t>2022-04-12 14:10:11.449+00</t>
  </si>
  <si>
    <t>A050972721WGGTV8Y21D</t>
  </si>
  <si>
    <t>{{A050972721WGGTV8Y21D_IMG_marylandmarketqu.png,https://www.amazon.com/gp/message/download/IMG_marylandmarketqu.png?ie=UTF8&amp;attachmentIndex=0&amp;b=1&amp;fileName=IMG_marylandmarketqu.png&amp;isInbox=0&amp;messageDateTime=1649772611.449&amp;messageId=A050972721WGGTV8Y21D&amp;threadId=299304626356643151,/home/airflow/gcs/data/message_attachments/A050972721WGGTV8Y21D_IMG_marylandmarketqu.png}}</t>
  </si>
  <si>
    <t>2022-04-13 05:05:17.469145+00</t>
  </si>
  <si>
    <t>2022-04-13 05:05:17.469152+00</t>
  </si>
  <si>
    <t>My intention is to check the written details about the item ASIN B004OUKAP2. Let me ask; is the product really the original one? Open the added note and then respond to me. Thanks.</t>
  </si>
  <si>
    <t>2022-04-12 14:08:24.111+00</t>
  </si>
  <si>
    <t>A02918543JK7HJECFKW9D</t>
  </si>
  <si>
    <t>{{A02918543JK7HJECFKW9D_IMG_LY.png,https://www.amazon.com/gp/message/download/IMG_LY.png?ie=UTF8&amp;attachmentIndex=0&amp;b=1&amp;fileName=IMG_LY.png&amp;isInbox=0&amp;messageDateTime=1649772504.111&amp;messageId=A02918543JK7HJECFKW9D&amp;threadId=2100689233305816843,/home/airflow/gcs/data/message_attachments/A02918543JK7HJECFKW9D_IMG_LY.png}}</t>
  </si>
  <si>
    <t>2022-04-13 05:05:17.493781+00</t>
  </si>
  <si>
    <t>2022-04-13 05:05:17.493788+00</t>
  </si>
  <si>
    <t>I really need more details to have a better idea of the item ASIN B00712RI3M. Is this product really the original one? Look at the added file and then respond to me. Thanks.</t>
  </si>
  <si>
    <t>2022-04-12 14:06:21.386+00</t>
  </si>
  <si>
    <t>A00275182WCKKQS0IPYMC</t>
  </si>
  <si>
    <t>{{A00275182WCKKQS0IPYMC_IMG_KURSA.png,https://www.amazon.com/gp/message/download/IMG_KURSA.png?ie=UTF8&amp;attachmentIndex=0&amp;b=1&amp;fileName=IMG_KURSA.png&amp;isInbox=0&amp;messageDateTime=1649772381.386&amp;messageId=A00275182WCKKQS0IPYMC&amp;threadId=4406646139980844309,/home/airflow/gcs/data/message_attachments/A00275182WCKKQS0IPYMC_IMG_KURSA.png}}</t>
  </si>
  <si>
    <t>2022-04-13 05:05:17.516704+00</t>
  </si>
  <si>
    <t>2022-04-13 05:05:17.516711+00</t>
  </si>
  <si>
    <t>Important if you share more details regarding the item ASIN B07CL119SS. Is the product really new? I will wait for your reply to move forward. Read the added file. Thanks.</t>
  </si>
  <si>
    <t>2022-04-07 16:00:30.744+00</t>
  </si>
  <si>
    <t>A06287102H1ZCI3IXR26S</t>
  </si>
  <si>
    <t>{{A06287102H1ZCI3IXR26S_IMG_Online_Petco_st.jpg,"https://www.amazon.com/gp/message/download/IMG_Online Petco st.jpg?ie=UTF8&amp;attachmentIndex=0&amp;b=1&amp;fileName=IMG_Online%20Petco%20st.jpg&amp;isInbox=0&amp;messageDateTime=1649347230.744&amp;messageId=A06287102H1ZCI3IXR26S&amp;threadId=4262404534956198448",/home/airflow/gcs/data/message_attachments/A06287102H1ZCI3IXR26S_IMG_Online_Petco_st.jpg}}</t>
  </si>
  <si>
    <t>2022-04-13 05:05:17.547188+00</t>
  </si>
  <si>
    <t>2022-04-13 05:05:17.547195+00</t>
  </si>
  <si>
    <t>It is completely necessary to check the written details about the item ASIN B015W5Y1HK. I really need to ask; is the product the original one? Look at the added file and then respond to me. Thanks.</t>
  </si>
  <si>
    <t>2022-04-07 15:58:19.463+00</t>
  </si>
  <si>
    <t>A0012286EJKTA0HUR894</t>
  </si>
  <si>
    <t>{{A0012286EJKTA0HUR894_IMG_One_Stop_Home_Sup.jpg,"https://www.amazon.com/gp/message/download/IMG_One Stop Home Sup.jpg?ie=UTF8&amp;attachmentIndex=0&amp;b=1&amp;fileName=IMG_One%20Stop%20Home%20Sup.jpg&amp;isInbox=0&amp;messageDateTime=1649347099.463&amp;messageId=A0012286EJKTA0HUR894&amp;threadId=8369698791754203633",/home/airflow/gcs/data/message_attachments/A0012286EJKTA0HUR894_IMG_One_Stop_Home_Sup.jpg}}</t>
  </si>
  <si>
    <t>2022-04-13 05:05:17.590116+00</t>
  </si>
  <si>
    <t>2022-04-13 05:05:17.590122+00</t>
  </si>
  <si>
    <t>I have to begin by asking some questions to be completely sure about the item ASIN B072M7523C. Is the product the original one? Look at the added file and then respond to me. Thanks.</t>
  </si>
  <si>
    <t>2022-04-07 15:56:44.343+00</t>
  </si>
  <si>
    <t>A0198489KE7X3X3GN1OM</t>
  </si>
  <si>
    <t>{{A0198489KE7X3X3GN1OM_IMG_OLG_BUSIN.jpg,"https://www.amazon.com/gp/message/download/IMG_OLG BUSIN.jpg?ie=UTF8&amp;attachmentIndex=0&amp;b=1&amp;fileName=IMG_OLG%20BUSIN.jpg&amp;isInbox=0&amp;messageDateTime=1649347004.343&amp;messageId=A0198489KE7X3X3GN1OM&amp;threadId=2028616801409992803",/home/airflow/gcs/data/message_attachments/A0198489KE7X3X3GN1OM_IMG_OLG_BUSIN.jpg}}</t>
  </si>
  <si>
    <t>2022-04-13 05:05:17.627454+00</t>
  </si>
  <si>
    <t>2022-04-13 05:05:17.627461+00</t>
  </si>
  <si>
    <t>To move forward it is important for me to have more information on the item ASIN B013DQUQLK. Let me ask; is the product completely new? I hope you respond wiht more product details. Thanks.</t>
  </si>
  <si>
    <t>2022-04-07 15:55:17.881+00</t>
  </si>
  <si>
    <t>A04395472CVCY664K22QH</t>
  </si>
  <si>
    <t>{{A04395472CVCY664K22QH_IMG_NY_trad.jpg,"https://www.amazon.com/gp/message/download/IMG_NY trad.jpg?ie=UTF8&amp;attachmentIndex=0&amp;b=1&amp;fileName=IMG_NY%20trad.jpg&amp;isInbox=0&amp;messageDateTime=1649346917.881&amp;messageId=A04395472CVCY664K22QH&amp;threadId=6352060331317052169",/home/airflow/gcs/data/message_attachments/A04395472CVCY664K22QH_IMG_NY_trad.jpg}}</t>
  </si>
  <si>
    <t>2022-04-13 05:05:17.661136+00</t>
  </si>
  <si>
    <t>2022-04-13 05:05:17.661141+00</t>
  </si>
  <si>
    <t>I hope you answer back after checking the note inlcuded in this message. It has to do with the product number B07MMQYXGR. Is the item really the original one? Open the document and then respond to me. Thanks.</t>
  </si>
  <si>
    <t>2022-04-07 15:53:28.141+00</t>
  </si>
  <si>
    <t>A022513622QLH9I2ZT9BC</t>
  </si>
  <si>
    <t>{{A022513622QLH9I2ZT9BC_IMG_NWDe.jpg,https://www.amazon.com/gp/message/download/IMG_NWDe.jpg?ie=UTF8&amp;attachmentIndex=0&amp;b=1&amp;fileName=IMG_NWDe.jpg&amp;isInbox=0&amp;messageDateTime=1649346808.141&amp;messageId=A022513622QLH9I2ZT9BC&amp;threadId=2677150325263697588,/home/airflow/gcs/data/message_attachments/A022513622QLH9I2ZT9BC_IMG_NWDe.jpg}}</t>
  </si>
  <si>
    <t>2022-04-13 05:05:17.745062+00</t>
  </si>
  <si>
    <t>2022-04-13 05:05:17.74507+00</t>
  </si>
  <si>
    <t>through this message I hope I can get more details concerning the item B00ABGSTYW. Is the product really the original one? Look at the added note and then respond to me. Thanks.</t>
  </si>
  <si>
    <t>2022-04-07 15:49:47.905+00</t>
  </si>
  <si>
    <t>A10062742J8JI8TDTL60Z</t>
  </si>
  <si>
    <t>{{A10062742J8JI8TDTL60Z_IMG_NU_M.jpg,"https://www.amazon.com/gp/message/download/IMG_NU M.jpg?ie=UTF8&amp;attachmentIndex=0&amp;b=1&amp;fileName=IMG_NU%20M.jpg&amp;isInbox=0&amp;messageDateTime=1649346587.905&amp;messageId=A10062742J8JI8TDTL60Z&amp;threadId=6063804692624947421",/home/airflow/gcs/data/message_attachments/A10062742J8JI8TDTL60Z_IMG_NU_M.jpg}}</t>
  </si>
  <si>
    <t>2022-04-13 05:05:17.772586+00</t>
  </si>
  <si>
    <t>2022-04-13 05:05:17.772594+00</t>
  </si>
  <si>
    <t>A more specific product description is important to have about the item ASIN B077YB7FLD. I really need to ask; is the product completely new? Look at the added file and then respond to me. Thanks.</t>
  </si>
  <si>
    <t>2022-04-07 15:46:03.93+00</t>
  </si>
  <si>
    <t>A0028049YLV7RUBFVHCN</t>
  </si>
  <si>
    <t>{{A0028049YLV7RUBFVHCN_IMG_Nisah_Holdi.jpg,"https://www.amazon.com/gp/message/download/IMG_Nisah Holdi.jpg?ie=UTF8&amp;attachmentIndex=0&amp;b=1&amp;fileName=IMG_Nisah%20Holdi.jpg&amp;isInbox=0&amp;messageDateTime=1649346363.93&amp;messageId=A0028049YLV7RUBFVHCN&amp;threadId=1956563880536533572",/home/airflow/gcs/data/message_attachments/A0028049YLV7RUBFVHCN_IMG_Nisah_Holdi.jpg}}</t>
  </si>
  <si>
    <t>2022-04-13 05:05:17.82348+00</t>
  </si>
  <si>
    <t>2022-04-13 05:05:17.823487+00</t>
  </si>
  <si>
    <t>I hope you read this message. I need more details concerning the item ASIN B077YB7FLD. For example, is the product really the original one? Check the added document and then respond to me. Thanks.</t>
  </si>
  <si>
    <t>2022-04-07 15:44:16.176+00</t>
  </si>
  <si>
    <t>A078792736RZN4NWEMCRU</t>
  </si>
  <si>
    <t>{{A078792736RZN4NWEMCRU_IMG_Nicolelugo1.jpg,https://www.amazon.com/gp/message/download/IMG_Nicolelugo1.jpg?ie=UTF8&amp;attachmentIndex=0&amp;b=1&amp;fileName=IMG_Nicolelugo1.jpg&amp;isInbox=0&amp;messageDateTime=1649346256.176&amp;messageId=A078792736RZN4NWEMCRU&amp;threadId=7505030456212440969,/home/airflow/gcs/data/message_attachments/A078792736RZN4NWEMCRU_IMG_Nicolelugo1.jpg}}</t>
  </si>
  <si>
    <t>2022-04-13 05:05:17.848146+00</t>
  </si>
  <si>
    <t>2022-04-13 05:05:17.848154+00</t>
  </si>
  <si>
    <t>I really care about getting more inofrmaiton on the item ASIN B00YUS45AY. For example, is the product really the original one? Check the document annexed and then respond tome. Thanks.</t>
  </si>
  <si>
    <t>2022-04-07 15:40:46.244+00</t>
  </si>
  <si>
    <t>A03589051HNNTCJMGWB30</t>
  </si>
  <si>
    <t>{{A03589051HNNTCJMGWB30_IMG_NEW_STYLE_VENTURES_.jpg,"https://www.amazon.com/gp/message/download/IMG_NEW STYLE VENTURES .jpg?ie=UTF8&amp;attachmentIndex=0&amp;b=1&amp;fileName=IMG_NEW%20STYLE%20VENTURES%20.jpg&amp;isInbox=0&amp;messageDateTime=1649346046.244&amp;messageId=A03589051HNNTCJMGWB30&amp;threadId=4766742095951938894",/home/airflow/gcs/data/message_attachments/A03589051HNNTCJMGWB30_IMG_NEW_STYLE_VENTURES_.jpg}}</t>
  </si>
  <si>
    <t>2022-04-13 05:05:17.872542+00</t>
  </si>
  <si>
    <t>2022-04-13 05:05:17.872552+00</t>
  </si>
  <si>
    <t>The written details that I just read about the item ASIN B01MCQJYRO bring some issues to mind. Is the product really the original one? Look at the added document and afterwards respond wiht a few more details. Thanks.</t>
  </si>
  <si>
    <t>2022-04-07 15:37:37.458+00</t>
  </si>
  <si>
    <t>A0452806VC8ND9CDUHK9</t>
  </si>
  <si>
    <t>{{A0452806VC8ND9CDUHK9_IMG_NC.jpg,https://www.amazon.com/gp/message/download/IMG_NC.jpg?ie=UTF8&amp;attachmentIndex=0&amp;b=1&amp;fileName=IMG_NC.jpg&amp;isInbox=0&amp;messageDateTime=1649345857.458&amp;messageId=A0452806VC8ND9CDUHK9&amp;threadId=5415295663007152822,/home/airflow/gcs/data/message_attachments/A0452806VC8ND9CDUHK9_IMG_NC.jpg}}</t>
  </si>
  <si>
    <t>2022-04-13 05:05:17.929913+00</t>
  </si>
  <si>
    <t>2022-04-13 05:05:17.929921+00</t>
  </si>
  <si>
    <t>I must ask some questions regarding the item ASIN B0074JN2MI. Is the product really the original one? Open the added document and then respond wiht a few more details. Thanks.</t>
  </si>
  <si>
    <t>2022-04-07 15:36:05.583+00</t>
  </si>
  <si>
    <t>A09686982ZYQVWUJMMS5F</t>
  </si>
  <si>
    <t>{{A09686982ZYQVWUJMMS5F_IMG_NATIONAL_MEDICAL_BILLING_SOLUT.jpg,"https://www.amazon.com/gp/message/download/IMG_NATIONAL MEDICAL BILLING SOLUT.jpg?ie=UTF8&amp;attachmentIndex=0&amp;b=1&amp;fileName=IMG_NATIONAL%20MEDICAL%20BILLING%20SOLUT.jpg&amp;isInbox=0&amp;messageDateTime=1649345765.583&amp;messageId=A09686982ZYQVWUJMMS5F&amp;threadId=5559449582097875834",/home/airflow/gcs/data/message_attachments/A09686982ZYQVWUJMMS5F_IMG_NATIONAL_MEDICAL_BILLING_SOLUT.jpg}}</t>
  </si>
  <si>
    <t>2022-04-13 05:05:17.961434+00</t>
  </si>
  <si>
    <t>2022-04-13 05:05:17.961442+00</t>
  </si>
  <si>
    <t>I absolutely need to have more inofrmaiton on the item ASIN B00IK5THWY. It is important to ask; is the product really the original one? Look at the added document and then respond wiht a few more details. Thanks.</t>
  </si>
  <si>
    <t>2022-04-07 15:34:44.208+00</t>
  </si>
  <si>
    <t>A0343854336UXKATH08JC</t>
  </si>
  <si>
    <t>{{A0343854336UXKATH08JC_IMG_Nasha.jpg,https://www.amazon.com/gp/message/download/IMG_Nasha.jpg?ie=UTF8&amp;attachmentIndex=0&amp;b=1&amp;fileName=IMG_Nasha.jpg&amp;isInbox=0&amp;messageDateTime=1649345684.208&amp;messageId=A0343854336UXKATH08JC&amp;threadId=5775666297699315037,/home/airflow/gcs/data/message_attachments/A0343854336UXKATH08JC_IMG_Nasha.jpg}}</t>
  </si>
  <si>
    <t>2022-04-13 05:05:18.046744+00</t>
  </si>
  <si>
    <t>2022-04-13 05:05:18.046751+00</t>
  </si>
  <si>
    <t>I hope you provide more details regarding the item ASIN B015W5Y1HK. It is better to ask; is the product really the original one? Look at the added note and then respond to me. Thanks.</t>
  </si>
  <si>
    <t>2022-04-05 19:24:27.858+00</t>
  </si>
  <si>
    <t>A06506952FRU31EYGU4XX</t>
  </si>
  <si>
    <t>{{A06506952FRU31EYGU4XX_IMG_EAV_Produ.jpg,"https://www.amazon.com/gp/message/download/IMG_EAV Produ.jpg?ie=UTF8&amp;attachmentIndex=0&amp;b=1&amp;fileName=IMG_EAV%20Produ.jpg&amp;isInbox=0&amp;messageDateTime=1649186667.858&amp;messageId=A06506952FRU31EYGU4XX&amp;threadId=83084672644274145",/home/airflow/gcs/data/message_attachments/A06506952FRU31EYGU4XX_IMG_EAV_Produ.jpg}}</t>
  </si>
  <si>
    <t>2022-04-13 05:05:18.130333+00</t>
  </si>
  <si>
    <t>2022-04-13 05:05:18.130342+00</t>
  </si>
  <si>
    <t>Is the item registered with the ASIN B077YX1QY7 really the original one? Open the added note and then respond with a few more product details. Thanks.</t>
  </si>
  <si>
    <t>2022-04-05 19:17:06.323+00</t>
  </si>
  <si>
    <t>A08784971K73YIT1W3SU2</t>
  </si>
  <si>
    <t>{{A08784971K73YIT1W3SU2_IMG_DTBLUEGR.jpg,https://www.amazon.com/gp/message/download/IMG_DTBLUEGR.jpg?ie=UTF8&amp;attachmentIndex=0&amp;b=1&amp;fileName=IMG_DTBLUEGR.jpg&amp;isInbox=0&amp;messageDateTime=1649186226.323&amp;messageId=A08784971K73YIT1W3SU2&amp;threadId=6568174854348081873,/home/airflow/gcs/data/message_attachments/A08784971K73YIT1W3SU2_IMG_DTBLUEGR.jpg}}</t>
  </si>
  <si>
    <t>2022-04-13 05:05:18.164452+00</t>
  </si>
  <si>
    <t>2022-04-13 05:05:18.164459+00</t>
  </si>
  <si>
    <t>I believe that it is important to clear some doubts about the product number B00JN9LQJ8. Let me ask; is the item really the original one? Look at the added note and then respond to me. Thanks.</t>
  </si>
  <si>
    <t>2022-04-05 19:15:28.769+00</t>
  </si>
  <si>
    <t>A06937291A8CAAI4AS55X</t>
  </si>
  <si>
    <t>{{A06937291A8CAAI4AS55X_IMG_Driftless_Ramblings__.jpg,"https://www.amazon.com/gp/message/download/IMG_Driftless Ramblings_ .jpg?ie=UTF8&amp;attachmentIndex=0&amp;b=1&amp;fileName=IMG_Driftless%20Ramblings_%20.jpg&amp;isInbox=0&amp;messageDateTime=1649186128.769&amp;messageId=A06937291A8CAAI4AS55X&amp;threadId=5775650575627385461",/home/airflow/gcs/data/message_attachments/A06937291A8CAAI4AS55X_IMG_Driftless_Ramblings__.jpg}}</t>
  </si>
  <si>
    <t>2022-04-13 05:05:18.346455+00</t>
  </si>
  <si>
    <t>2022-04-13 05:05:18.346463+00</t>
  </si>
  <si>
    <t>It is really essential for me to check the written information about the product number B07XQXXXRD. It is important to ask; is the item really new? Look also at the added note and then respond to me. Thanks.</t>
  </si>
  <si>
    <t>2022-04-05 19:13:58.244+00</t>
  </si>
  <si>
    <t>A02526092OZC3ZTU7HLSS</t>
  </si>
  <si>
    <t>{{A02526092OZC3ZTU7HLSS_IMG_DreamPurcha.jpg,https://www.amazon.com/gp/message/download/IMG_DreamPurcha.jpg?ie=UTF8&amp;attachmentIndex=0&amp;b=1&amp;fileName=IMG_DreamPurcha.jpg&amp;isInbox=0&amp;messageDateTime=1649186038.244&amp;messageId=A02526092OZC3ZTU7HLSS&amp;threadId=9090205647349894974,/home/airflow/gcs/data/message_attachments/A02526092OZC3ZTU7HLSS_IMG_DreamPurcha.jpg}}</t>
  </si>
  <si>
    <t>2022-04-13 05:05:18.374478+00</t>
  </si>
  <si>
    <t>2022-04-13 05:05:18.374496+00</t>
  </si>
  <si>
    <t>I find it important to ask some questions regarding the item ASIN B08SC6MR36. Is the product really the original one? Look at the added document and then respond wiht a few more details. Thanks.</t>
  </si>
  <si>
    <t>2022-04-05 19:11:14.448+00</t>
  </si>
  <si>
    <t>A085906524GKEPUAZ84OJ</t>
  </si>
  <si>
    <t>{{A085906524GKEPUAZ84OJ_IMG_DOLLAR_SMART_SA.jpg,"https://www.amazon.com/gp/message/download/IMG_DOLLAR SMART SA.jpg?ie=UTF8&amp;attachmentIndex=0&amp;b=1&amp;fileName=IMG_DOLLAR%20SMART%20SA.jpg&amp;isInbox=0&amp;messageDateTime=1649185874.448&amp;messageId=A085906524GKEPUAZ84OJ&amp;threadId=6784448352351776910",/home/airflow/gcs/data/message_attachments/A085906524GKEPUAZ84OJ_IMG_DOLLAR_SMART_SA.jpg}}</t>
  </si>
  <si>
    <t>2022-04-13 05:05:18.534924+00</t>
  </si>
  <si>
    <t>2022-04-13 05:05:18.534929+00</t>
  </si>
  <si>
    <t>The publication that I am reading about the item ASIN B077Y986V7 brings some questions to mind. Is the product really the original one? Look at the added file and then respond to me. Thanks.</t>
  </si>
  <si>
    <t>2022-04-05 19:09:51.777+00</t>
  </si>
  <si>
    <t>A0412503212JWSH1NP8C5</t>
  </si>
  <si>
    <t>{{A0412503212JWSH1NP8C5_IMG_DLR_All_De.jpg,"https://www.amazon.com/gp/message/download/IMG_DLR All De.jpg?ie=UTF8&amp;attachmentIndex=0&amp;b=1&amp;fileName=IMG_DLR%20All%20De.jpg&amp;isInbox=0&amp;messageDateTime=1649185791.777&amp;messageId=A0412503212JWSH1NP8C5&amp;threadId=2677132627705463522",/home/airflow/gcs/data/message_attachments/A0412503212JWSH1NP8C5_IMG_DLR_All_De.jpg}}</t>
  </si>
  <si>
    <t>2022-04-13 05:05:18.573284+00</t>
  </si>
  <si>
    <t>2022-04-13 05:05:18.573291+00</t>
  </si>
  <si>
    <t>Some doubts need to be cleared concerning your product number B08C4JXBPF. it is important to ask; is the product really the original one? Look at the added note and respond to me. Thanks.</t>
  </si>
  <si>
    <t>2022-04-12 15:49:30.919+00</t>
  </si>
  <si>
    <t>A00030352C39AN6R69QWV</t>
  </si>
  <si>
    <t>{{A00030352C39AN6R69QWV_IMG_Signature_B.jpg,"https://www.amazon.com/gp/message/download/IMG_Signature B.jpg?ie=UTF8&amp;attachmentIndex=0&amp;b=1&amp;fileName=IMG_Signature%20B.jpg&amp;isInbox=0&amp;messageDateTime=1649778570.919&amp;messageId=A00030352C39AN6R69QWV&amp;threadId=7144807734307918590",/home/airflow/gcs/data/message_attachments/A00030352C39AN6R69QWV_IMG_Signature_B.jpg}}</t>
  </si>
  <si>
    <t>2022-04-13 05:05:18.594006+00</t>
  </si>
  <si>
    <t>2022-04-13 05:05:18.594011+00</t>
  </si>
  <si>
    <t>I only read the inofrmaiton that you posted concerning the item ASIN B085D4MFS8, and it is important to ask; is the product the original one? Look at the added file. Thanks.</t>
  </si>
  <si>
    <t>2022-04-12 15:47:56.998+00</t>
  </si>
  <si>
    <t>A0058996NIMFAN67WRXB</t>
  </si>
  <si>
    <t>{{A0058996NIMFAN67WRXB_IMG_S4JC.jpg,https://www.amazon.com/gp/message/download/IMG_S4JC.jpg?ie=UTF8&amp;attachmentIndex=0&amp;b=1&amp;fileName=IMG_S4JC.jpg&amp;isInbox=0&amp;messageDateTime=1649778476.998&amp;messageId=A0058996NIMFAN67WRXB&amp;threadId=1740398668608278623,/home/airflow/gcs/data/message_attachments/A0058996NIMFAN67WRXB_IMG_S4JC.jpg}}</t>
  </si>
  <si>
    <t>2022-04-13 05:05:18.615251+00</t>
  </si>
  <si>
    <t>2022-04-13 05:05:18.615258+00</t>
  </si>
  <si>
    <t>Everything I have read about the item ASIN B07QXM2V6X is very interesting I only need to ask; is the product the original one? Look at the added file and then respond to me. Thanks.</t>
  </si>
  <si>
    <t>2022-04-12 15:46:26.743+00</t>
  </si>
  <si>
    <t>A01181041I1AXV1PY6P2S</t>
  </si>
  <si>
    <t>{{A01181041I1AXV1PY6P2S_IMG_QuickScopeDaG.jpg,https://www.amazon.com/gp/message/download/IMG_QuickScopeDaG.jpg?ie=UTF8&amp;attachmentIndex=0&amp;b=1&amp;fileName=IMG_QuickScopeDaG.jpg&amp;isInbox=0&amp;messageDateTime=1649778386.743&amp;messageId=A01181041I1AXV1PY6P2S&amp;threadId=2965400651315112995,/home/airflow/gcs/data/message_attachments/A01181041I1AXV1PY6P2S_IMG_QuickScopeDaG.jpg}}</t>
  </si>
  <si>
    <t>2022-04-13 05:05:18.639447+00</t>
  </si>
  <si>
    <t>2022-04-13 05:05:18.639455+00</t>
  </si>
  <si>
    <t>Feedback is necessary to be completely sure on the item ASIN B08C4LC7TG. It is important to ask; is the product really new? Check the added document and then respond to me. Thanks.</t>
  </si>
  <si>
    <t>2022-04-12 15:43:24.447+00</t>
  </si>
  <si>
    <t>A09251262L7U7LEXNVKH3</t>
  </si>
  <si>
    <t>{{A09251262L7U7LEXNVKH3_IMG_Pe.jpg,https://www.amazon.com/gp/message/download/IMG_Pe.jpg?ie=UTF8&amp;attachmentIndex=0&amp;b=1&amp;fileName=IMG_Pe.jpg&amp;isInbox=0&amp;messageDateTime=1649778204.447&amp;messageId=A09251262L7U7LEXNVKH3&amp;threadId=5487431000595070419,/home/airflow/gcs/data/message_attachments/A09251262L7U7LEXNVKH3_IMG_Pe.jpg}}</t>
  </si>
  <si>
    <t>2022-04-13 05:05:18.667241+00</t>
  </si>
  <si>
    <t>2022-04-13 05:05:18.667249+00</t>
  </si>
  <si>
    <t>I really consider important to have more details about the item ASIN B094NW318F. I really need to ask; is the product completely new? Look at the added document. Thanks.</t>
  </si>
  <si>
    <t>2022-04-12 15:40:33.84+00</t>
  </si>
  <si>
    <t>A1044992A3I4K4IVQXYG</t>
  </si>
  <si>
    <t>{{A1044992A3I4K4IVQXYG_IMG_Onelife_7.jpg,https://www.amazon.com/gp/message/download/IMG_Onelife_7.jpg?ie=UTF8&amp;attachmentIndex=0&amp;b=1&amp;fileName=IMG_Onelife_7.jpg&amp;isInbox=0&amp;messageDateTime=1649778033.84&amp;messageId=A1044992A3I4K4IVQXYG&amp;threadId=7144807630599373268,/home/airflow/gcs/data/message_attachments/A1044992A3I4K4IVQXYG_IMG_Onelife_7.jpg}}</t>
  </si>
  <si>
    <t>2022-04-13 05:05:18.706868+00</t>
  </si>
  <si>
    <t>2022-04-13 05:05:18.706877+00</t>
  </si>
  <si>
    <t>Due to the time I have, it is better to ask some simple questions on the item ASIN B07QXM2V6X. Is the product really the original one? Look at the added document and then respond with a few more details. Thanks.</t>
  </si>
  <si>
    <t>2022-04-12 15:37:29.769+00</t>
  </si>
  <si>
    <t>A01734619WV7780K2WAL</t>
  </si>
  <si>
    <t>{{A01734619WV7780K2WAL_IMG_NY_World_of_Electron.jpg,"https://www.amazon.com/gp/message/download/IMG_NY World of Electron.jpg?ie=UTF8&amp;attachmentIndex=0&amp;b=1&amp;fileName=IMG_NY%20World%20of%20Electron.jpg&amp;isInbox=0&amp;messageDateTime=1649777849.769&amp;messageId=A01734619WV7780K2WAL&amp;threadId=2028657489789082984",/home/airflow/gcs/data/message_attachments/A01734619WV7780K2WAL_IMG_NY_World_of_Electron.jpg}}</t>
  </si>
  <si>
    <t>2022-04-13 05:05:18.739978+00</t>
  </si>
  <si>
    <t>2022-04-13 05:05:18.739987+00</t>
  </si>
  <si>
    <t>It is totally important to check the written details about the item ASIN B07DL4QY5V. Is the product really the original one? Look at the added document and then respond to me. Thanks.</t>
  </si>
  <si>
    <t>2022-04-12 15:34:22.92+00</t>
  </si>
  <si>
    <t>A02395993PG3V0YEHGC9</t>
  </si>
  <si>
    <t>{{A02395993PG3V0YEHGC9_IMG_N_AND_L_GLOBAL_SA.jpg,"https://www.amazon.com/gp/message/download/IMG_N AND L GLOBAL SA.jpg?ie=UTF8&amp;attachmentIndex=0&amp;b=1&amp;fileName=IMG_N%20AND%20L%20GLOBAL%20SA.jpg&amp;isInbox=0&amp;messageDateTime=1649777662.92&amp;messageId=A02395993PG3V0YEHGC9&amp;threadId=7793302065841098756",/home/airflow/gcs/data/message_attachments/A02395993PG3V0YEHGC9_IMG_N_AND_L_GLOBAL_SA.jpg}}</t>
  </si>
  <si>
    <t>2022-04-13 05:05:18.772377+00</t>
  </si>
  <si>
    <t>2022-04-13 05:05:18.772386+00</t>
  </si>
  <si>
    <t>The way to clear some doubts is by asking questions about the item ASIN B08C4LC7TG. Is the product really new? Look at the added note and then respond to me. Thanks.</t>
  </si>
  <si>
    <t>2022-04-12 15:30:37.784+00</t>
  </si>
  <si>
    <t>A01778312PEIC4NVNJVQ7</t>
  </si>
  <si>
    <t>{{A01778312PEIC4NVNJVQ7_IMG_MIY_TECH__WE_RECORDED_.jpg,"https://www.amazon.com/gp/message/download/IMG_MIY TECH _WE RECORDED .jpg?ie=UTF8&amp;attachmentIndex=0&amp;b=1&amp;fileName=IMG_MIY%20TECH%20_WE%20RECORDED%20.jpg&amp;isInbox=0&amp;messageDateTime=1649777437.784&amp;messageId=A01778312PEIC4NVNJVQ7&amp;threadId=3974239806851955177",/home/airflow/gcs/data/message_attachments/A01778312PEIC4NVNJVQ7_IMG_MIY_TECH__WE_RECORDED_.jpg}}</t>
  </si>
  <si>
    <t>2022-04-13 05:05:18.797573+00</t>
  </si>
  <si>
    <t>2022-04-13 05:05:18.797582+00</t>
  </si>
  <si>
    <t>the point with this message is to have more details regarding the item ASIN B094NW318F. It is important to ask; is the product really the original one? Look at the added file and then respond tome. Thanks.</t>
  </si>
  <si>
    <t>2022-04-12 15:29:00.41+00</t>
  </si>
  <si>
    <t>A03388293RTMGXCDWRPI7</t>
  </si>
  <si>
    <t>{{A03388293RTMGXCDWRPI7_IMG_Mega_Deals___Savi.jpg,"https://www.amazon.com/gp/message/download/IMG_Mega Deals _ Savi.jpg?ie=UTF8&amp;attachmentIndex=0&amp;b=1&amp;fileName=IMG_Mega%20Deals%20_%20Savi.jpg&amp;isInbox=0&amp;messageDateTime=1649777340.41&amp;messageId=A03388293RTMGXCDWRPI7&amp;threadId=4694839499717791157",/home/airflow/gcs/data/message_attachments/A03388293RTMGXCDWRPI7_IMG_Mega_Deals___Savi.jpg}}</t>
  </si>
  <si>
    <t>2022-04-13 05:05:18.822012+00</t>
  </si>
  <si>
    <t>2022-04-13 05:05:18.82202+00</t>
  </si>
  <si>
    <t>We have deleted all of the above-mentioned ASIN from our inventory. Thank you.</t>
  </si>
  <si>
    <t>2022-04-16 17:55:11.972+00</t>
  </si>
  <si>
    <t>A01873521IJ7XBKAJ77K1</t>
  </si>
  <si>
    <t>2022-04-17 11:17:37.920856+00</t>
  </si>
  <si>
    <t>2022-04-17 11:17:37.92086+00</t>
  </si>
  <si>
    <t>Some concerns come to mind regarding the item ASIN B08DYW417W. It is important to ask; is the product really new? Give attention to the added file. Thanks.</t>
  </si>
  <si>
    <t>2022-04-12 15:27:27.619+00</t>
  </si>
  <si>
    <t>A00632643J24N2UXI10EQ</t>
  </si>
  <si>
    <t>{{A00632643J24N2UXI10EQ_IMG_LTMV14_.jpg,"https://www.amazon.com/gp/message/download/IMG_LTMV14 .jpg?ie=UTF8&amp;attachmentIndex=0&amp;b=1&amp;fileName=IMG_LTMV14%20.jpg&amp;isInbox=0&amp;messageDateTime=1649777247.619&amp;messageId=A00632643J24N2UXI10EQ&amp;threadId=587601085844631242",/home/airflow/gcs/data/message_attachments/A00632643J24N2UXI10EQ_IMG_LTMV14_.jpg}}</t>
  </si>
  <si>
    <t>2022-04-13 05:05:18.846464+00</t>
  </si>
  <si>
    <t>2022-04-13 05:05:18.846473+00</t>
  </si>
  <si>
    <t>Taking a few minutes to ask about the product number B08SP5GYJP. It is important to ask; is the product really the original one? Open the file and respond wiht a few more details. Thanks.</t>
  </si>
  <si>
    <t>2022-04-12 15:25:52.324+00</t>
  </si>
  <si>
    <t>A0540156L2VXBDC1XW8I</t>
  </si>
  <si>
    <t>{{A0540156L2VXBDC1XW8I_IMG_Le_Monde_du_Fo.jpg,"https://www.amazon.com/gp/message/download/IMG_Le Monde du Fo.jpg?ie=UTF8&amp;attachmentIndex=0&amp;b=1&amp;fileName=IMG_Le%20Monde%20du%20Fo.jpg&amp;isInbox=0&amp;messageDateTime=1649777152.324&amp;messageId=A0540156L2VXBDC1XW8I&amp;threadId=6280064689677962953",/home/airflow/gcs/data/message_attachments/A0540156L2VXBDC1XW8I_IMG_Le_Monde_du_Fo.jpg}}</t>
  </si>
  <si>
    <t>2022-04-13 05:05:18.873767+00</t>
  </si>
  <si>
    <t>2022-04-13 05:05:18.873789+00</t>
  </si>
  <si>
    <t>I hope you can give me informaiton concerning the item posted with the number B08C4LC7TG. For example, is the product really new? Look at the added note and then respond to me. Thanks.</t>
  </si>
  <si>
    <t>2022-04-12 15:24:23.522+00</t>
  </si>
  <si>
    <t>A044151837ZD698C8G283</t>
  </si>
  <si>
    <t>{{A044151837ZD698C8G283_IMG_J___J_Dynam.jpg,"https://www.amazon.com/gp/message/download/IMG_J _ J Dynam.jpg?ie=UTF8&amp;attachmentIndex=0&amp;b=1&amp;fileName=IMG_J%20_%20J%20Dynam.jpg&amp;isInbox=0&amp;messageDateTime=1649777063.522&amp;messageId=A044151837ZD698C8G283&amp;threadId=5991833660772465947",/home/airflow/gcs/data/message_attachments/A044151837ZD698C8G283_IMG_J___J_Dynam.jpg}}</t>
  </si>
  <si>
    <t>2022-04-13 05:05:18.897846+00</t>
  </si>
  <si>
    <t>2022-04-13 05:05:18.897855+00</t>
  </si>
  <si>
    <t>The product listed with the number B07QXM2V6X has gotten my attention and I need to ask some questions. Is the item really the original one? I hope you check the added file and then respond to me. Thanks.</t>
  </si>
  <si>
    <t>2022-04-04 14:51:41.704+00</t>
  </si>
  <si>
    <t>A05420291HQEXRL6UWD7D</t>
  </si>
  <si>
    <t>{{A05420291HQEXRL6UWD7D_IMG_J___J_Dynam.jpg,"https://www.amazon.com/gp/message/download/IMG_J _ J Dynam.jpg?ie=UTF8&amp;attachmentIndex=0&amp;b=1&amp;fileName=IMG_J%20_%20J%20Dynam.jpg&amp;isInbox=0&amp;messageDateTime=1649083901.704&amp;messageId=A05420291HQEXRL6UWD7D&amp;threadId=2100617936372306203",/home/airflow/gcs/data/message_attachments/A05420291HQEXRL6UWD7D_IMG_J___J_Dynam.jpg}}</t>
  </si>
  <si>
    <t>2022-04-13 05:05:18.920945+00</t>
  </si>
  <si>
    <t>2022-04-13 05:05:18.920954+00</t>
  </si>
  <si>
    <t>the file that is added hereto is for you to review it and then respond wiht more inofrmaiton about the item ASIN B085D4MFS8. For example, is the product really new? Open the file and reply to me. Thanks.</t>
  </si>
  <si>
    <t>2022-04-12 15:22:35.149+00</t>
  </si>
  <si>
    <t>A0301884C5Q8LQ4LFVNU</t>
  </si>
  <si>
    <t>{{A0301884C5Q8LQ4LFVNU_IMG_Fry_Electronic__Family-Owned_Since_19.jpg,"https://www.amazon.com/gp/message/download/IMG_Fry Electronic _Family-Owned Since 19.jpg?ie=UTF8&amp;attachmentIndex=0&amp;b=1&amp;fileName=IMG_Fry%20Electronic%20_Family-Owned%20Since%2019.jpg&amp;isInbox=0&amp;messageDateTime=1649776955.149&amp;messageId=A0301884C5Q8LQ4LFVNU&amp;threadId=3181666500185597613",/home/airflow/gcs/data/message_attachments/A0301884C5Q8LQ4LFVNU_IMG_Fry_Electronic__Family-Owned_Since_19.jpg}}</t>
  </si>
  <si>
    <t>2022-04-13 05:05:18.945288+00</t>
  </si>
  <si>
    <t>2022-04-13 05:05:18.945296+00</t>
  </si>
  <si>
    <t>The note included is to have more inofrmation about the item ASIN B094NYHTMF. It is important to ask; is the product really the original one? Look at the added document and then respond to me. Thanks.</t>
  </si>
  <si>
    <t>2022-04-12 15:20:40.888+00</t>
  </si>
  <si>
    <t>A0583131CETDJ0FVCGTB</t>
  </si>
  <si>
    <t>{{A0583131CETDJ0FVCGTB_IMG_Favoriteb.jpg,https://www.amazon.com/gp/message/download/IMG_Favoriteb.jpg?ie=UTF8&amp;attachmentIndex=0&amp;b=1&amp;fileName=IMG_Favoriteb.jpg&amp;isInbox=0&amp;messageDateTime=1649776840.888&amp;messageId=A0583131CETDJ0FVCGTB&amp;threadId=8730031563317716221,/home/airflow/gcs/data/message_attachments/A0583131CETDJ0FVCGTB_IMG_Favoriteb.jpg}}</t>
  </si>
  <si>
    <t>2022-04-13 05:05:18.972413+00</t>
  </si>
  <si>
    <t>2022-04-13 05:05:18.972422+00</t>
  </si>
  <si>
    <t>It is easier to ask some questions to have a better view of the item ASIN B094NW318F. Is the product really the original one? Check the added note and then reply with more details. Thanks.</t>
  </si>
  <si>
    <t>2022-04-04 14:49:37.47+00</t>
  </si>
  <si>
    <t>A03841262ORD3RNYVG802</t>
  </si>
  <si>
    <t>{{A03841262ORD3RNYVG802_IMG_Favoriteb.jpg,https://www.amazon.com/gp/message/download/IMG_Favoriteb.jpg?ie=UTF8&amp;attachmentIndex=0&amp;b=1&amp;fileName=IMG_Favoriteb.jpg&amp;isInbox=0&amp;messageDateTime=1649083777.47&amp;messageId=A03841262ORD3RNYVG802&amp;threadId=2749269607943437214,/home/airflow/gcs/data/message_attachments/A03841262ORD3RNYVG802_IMG_Favoriteb.jpg}}</t>
  </si>
  <si>
    <t>2022-04-13 05:05:18.998003+00</t>
  </si>
  <si>
    <t>2022-04-13 05:05:18.998011+00</t>
  </si>
  <si>
    <t>I accept that it is important to check the information posted about the item ASIN B00D3HVFV0. I really have to ask; is the product the original one? Get back wiht more details. Thanks.</t>
  </si>
  <si>
    <t>2022-04-11 17:31:58.717+00</t>
  </si>
  <si>
    <t>A09836831MZU03G9LUGHF</t>
  </si>
  <si>
    <t>{{A09836831MZU03G9LUGHF_IMG_Velocity_Ecomme.png,"https://www.amazon.com/gp/message/download/IMG_Velocity Ecomme.png?ie=UTF8&amp;attachmentIndex=0&amp;b=1&amp;fileName=IMG_Velocity%20Ecomme.png&amp;isInbox=0&amp;messageDateTime=1649698318.717&amp;messageId=A09836831MZU03G9LUGHF&amp;threadId=1236056050116401514",/home/airflow/gcs/data/message_attachments/A09836831MZU03G9LUGHF_IMG_Velocity_Ecomme.png}}</t>
  </si>
  <si>
    <t>2022-04-13 05:05:19.021807+00</t>
  </si>
  <si>
    <t>2022-04-13 05:05:19.021815+00</t>
  </si>
  <si>
    <t>I sincerely hope you can give me more details about the item number B00APQ8HZ4. Is the product really the original one? Look at the added document. Thanks.</t>
  </si>
  <si>
    <t>2022-04-11 17:30:00.416+00</t>
  </si>
  <si>
    <t>A07978251HDXASGGOQQTC</t>
  </si>
  <si>
    <t>{{A07978251HDXASGGOQQTC_IMG_USA.png,https://www.amazon.com/gp/message/download/IMG_USA.png?ie=UTF8&amp;attachmentIndex=0&amp;b=1&amp;fileName=IMG_USA.png&amp;isInbox=0&amp;messageDateTime=1649698200.416&amp;messageId=A07978251HDXASGGOQQTC&amp;threadId=659603340069757304,/home/airflow/gcs/data/message_attachments/A07978251HDXASGGOQQTC_IMG_USA.png}}</t>
  </si>
  <si>
    <t>2022-04-13 05:05:19.049772+00</t>
  </si>
  <si>
    <t>2022-04-13 05:05:19.049781+00</t>
  </si>
  <si>
    <t>I literally need to verify the details posted about the product number B001A66G4C. Let me ask; is the product completely new? Give a look at the added note. Thanks.</t>
  </si>
  <si>
    <t>2022-04-11 17:26:27.501+00</t>
  </si>
  <si>
    <t>A0818194DL58NLQBKA7Y</t>
  </si>
  <si>
    <t>{{A0818194DL58NLQBKA7Y_IMG_THINK_ME.png,"https://www.amazon.com/gp/message/download/IMG_THINK ME.png?ie=UTF8&amp;attachmentIndex=0&amp;b=1&amp;fileName=IMG_THINK%20ME.png&amp;isInbox=0&amp;messageDateTime=1649697987.501&amp;messageId=A0818194DL58NLQBKA7Y&amp;threadId=5415325703855972245",/home/airflow/gcs/data/message_attachments/A0818194DL58NLQBKA7Y_IMG_THINK_ME.png}}</t>
  </si>
  <si>
    <t>2022-04-13 05:05:19.240437+00</t>
  </si>
  <si>
    <t>2022-04-13 05:05:19.240445+00</t>
  </si>
  <si>
    <t>Product details inquiry from Amazon customer Mila King</t>
  </si>
  <si>
    <t>2022-04-16 14:10:57.283+00</t>
  </si>
  <si>
    <t>A01896063HIDO6BYXIPVW</t>
  </si>
  <si>
    <t>2022-04-17 11:17:37.935396+00</t>
  </si>
  <si>
    <t>2022-04-17 11:17:37.935401+00</t>
  </si>
  <si>
    <t>I expect to get more details about the item ASIN B00FQEM152. It is important to verify some details. Is the product really new? Give attention to the added note. Thanks.</t>
  </si>
  <si>
    <t>2022-04-11 17:23:17.035+00</t>
  </si>
  <si>
    <t>A09372582VIWLCFAW3BBR</t>
  </si>
  <si>
    <t>{{A09372582VIWLCFAW3BBR_IMG_THE_DRUG-DE.png,"https://www.amazon.com/gp/message/download/IMG_THE DRUG-DE.png?ie=UTF8&amp;attachmentIndex=0&amp;b=1&amp;fileName=IMG_THE%20DRUG-DE.png&amp;isInbox=0&amp;messageDateTime=1649697797.035&amp;messageId=A09372582VIWLCFAW3BBR&amp;threadId=4046353764869426679",/home/airflow/gcs/data/message_attachments/A09372582VIWLCFAW3BBR_IMG_THE_DRUG-DE.png}}</t>
  </si>
  <si>
    <t>2022-04-13 05:05:19.271074+00</t>
  </si>
  <si>
    <t>2022-04-13 05:05:19.271082+00</t>
  </si>
  <si>
    <t>I am basically asking some questions concerning the item ASIN B01GO0HBHE. It is important to ask; is the product the original one? Check the added note and then respond to me. Thanks.</t>
  </si>
  <si>
    <t>2022-04-11 17:19:44.179+00</t>
  </si>
  <si>
    <t>A062585225LX79LHWCK6U</t>
  </si>
  <si>
    <t>{{A062585225LX79LHWCK6U_IMG_SHOPMAN.png,https://www.amazon.com/gp/message/download/IMG_SHOPMAN.png?ie=UTF8&amp;attachmentIndex=0&amp;b=1&amp;fileName=IMG_SHOPMAN.png&amp;isInbox=0&amp;messageDateTime=1649697584.179&amp;messageId=A062585225LX79LHWCK6U&amp;threadId=4622719358123161468,/home/airflow/gcs/data/message_attachments/A062585225LX79LHWCK6U_IMG_SHOPMAN.png}}</t>
  </si>
  <si>
    <t>2022-04-13 05:05:19.307929+00</t>
  </si>
  <si>
    <t>2022-04-13 05:05:19.307937+00</t>
  </si>
  <si>
    <t>To clear the doubts concerning the item number B00EXPUEBI it is important to ask some questions. Is the product really new? Check the added file and then respond to me. Thanks.</t>
  </si>
  <si>
    <t>2022-04-11 17:18:14.609+00</t>
  </si>
  <si>
    <t>A08171263MOG80DMUSYRR</t>
  </si>
  <si>
    <t>{{A08171263MOG80DMUSYRR_IMG_Shadow_of_Posei.png,"https://www.amazon.com/gp/message/download/IMG_Shadow of Posei.png?ie=UTF8&amp;attachmentIndex=0&amp;b=1&amp;fileName=IMG_Shadow%20of%20Posei.png&amp;isInbox=0&amp;messageDateTime=1649697494.609&amp;messageId=A08171263MOG80DMUSYRR&amp;threadId=4478578505412016283",/home/airflow/gcs/data/message_attachments/A08171263MOG80DMUSYRR_IMG_Shadow_of_Posei.png}}</t>
  </si>
  <si>
    <t>2022-04-13 05:05:19.335736+00</t>
  </si>
  <si>
    <t>2022-04-13 05:05:19.335743+00</t>
  </si>
  <si>
    <t>To be completely sure concerning the item ASIN B07Z9ND99S it is important to ask some questions. Is the product really the original one? Open the added file and then respond to me. Thanks.</t>
  </si>
  <si>
    <t>2022-04-11 17:16:38.846+00</t>
  </si>
  <si>
    <t>A05721052EVORPA2T73T2</t>
  </si>
  <si>
    <t>{{A05721052EVORPA2T73T2_IMG_Savvy_Deal__.png,"https://www.amazon.com/gp/message/download/IMG_Savvy Deal_ .png?ie=UTF8&amp;attachmentIndex=0&amp;b=1&amp;fileName=IMG_Savvy%20Deal_%20.png&amp;isInbox=0&amp;messageDateTime=1649697398.846&amp;messageId=A05721052EVORPA2T73T2&amp;threadId=1668428204640824734",/home/airflow/gcs/data/message_attachments/A05721052EVORPA2T73T2_IMG_Savvy_Deal__.png}}</t>
  </si>
  <si>
    <t>2022-04-13 05:05:19.360739+00</t>
  </si>
  <si>
    <t>2022-04-13 05:05:19.360747+00</t>
  </si>
  <si>
    <t>In order to continue with the product number B0727VTQGC it is important to ask some questions. Is the item really the original one? Check the added file and then respond to me. Thanks.</t>
  </si>
  <si>
    <t>2022-04-11 17:14:58.136+00</t>
  </si>
  <si>
    <t>A00464673VPNOZE86TH6S</t>
  </si>
  <si>
    <t>{{A00464673VPNOZE86TH6S_IMG_SaveMoneyOnSuppl.png,https://www.amazon.com/gp/message/download/IMG_SaveMoneyOnSuppl.png?ie=UTF8&amp;attachmentIndex=0&amp;b=1&amp;fileName=IMG_SaveMoneyOnSuppl.png&amp;isInbox=0&amp;messageDateTime=1649697298.136&amp;messageId=A00464673VPNOZE86TH6S&amp;threadId=3109583873273259393,/home/airflow/gcs/data/message_attachments/A00464673VPNOZE86TH6S_IMG_SaveMoneyOnSuppl.png}}</t>
  </si>
  <si>
    <t>2022-04-13 05:05:19.386568+00</t>
  </si>
  <si>
    <t>2022-04-13 05:05:19.386575+00</t>
  </si>
  <si>
    <t>The publication that is posted concerning the item ASIN B00N2W2CJK brings some questions to mind. Let me ask; is the product the original one? Look at the added document. Thanks.</t>
  </si>
  <si>
    <t>2022-04-11 17:13:24.356+00</t>
  </si>
  <si>
    <t>A08399156TKT1GAVQYU0</t>
  </si>
  <si>
    <t>{{A08399156TKT1GAVQYU0_IMG_SATURG_COMP.png,"https://www.amazon.com/gp/message/download/IMG_SATURG COMP.png?ie=UTF8&amp;attachmentIndex=0&amp;b=1&amp;fileName=IMG_SATURG%20COMP.png&amp;isInbox=0&amp;messageDateTime=1649697204.356&amp;messageId=A08399156TKT1GAVQYU0&amp;threadId=3109583852280353160",/home/airflow/gcs/data/message_attachments/A08399156TKT1GAVQYU0_IMG_SATURG_COMP.png}}</t>
  </si>
  <si>
    <t>2022-04-13 05:05:19.422155+00</t>
  </si>
  <si>
    <t>2022-04-13 05:05:19.422163+00</t>
  </si>
  <si>
    <t>I read the details on the item ASIN B09GMZ147N, and I am forced to ask some questions. Is the product really the original one? Look at the added file and then respond to me. Thanks.</t>
  </si>
  <si>
    <t>2022-04-11 17:12:02.856+00</t>
  </si>
  <si>
    <t>A07135152F16STFPYP2NI</t>
  </si>
  <si>
    <t>{{A07135152F16STFPYP2NI_IMG_SailorsSt.png,https://www.amazon.com/gp/message/download/IMG_SailorsSt.png?ie=UTF8&amp;attachmentIndex=0&amp;b=1&amp;fileName=IMG_SailorsSt.png&amp;isInbox=0&amp;messageDateTime=1649697122.856&amp;messageId=A07135152F16STFPYP2NI&amp;threadId=443349918640909524,/home/airflow/gcs/data/message_attachments/A07135152F16STFPYP2NI_IMG_SailorsSt.png}}</t>
  </si>
  <si>
    <t>2022-04-13 05:05:19.447204+00</t>
  </si>
  <si>
    <t>2022-04-13 05:05:19.447212+00</t>
  </si>
  <si>
    <t>Review the inlcuded note regarding the item that has the ASIN B00D3HVFV0. It is important to ask; is the product completely new? I hope you reply to me. Thanks.</t>
  </si>
  <si>
    <t>2022-04-11 17:10:19.296+00</t>
  </si>
  <si>
    <t>A0744732TBQ0FBBD3K9R</t>
  </si>
  <si>
    <t>{{A0744732TBQ0FBBD3K9R_IMG_saiherbalprod.png,https://www.amazon.com/gp/message/download/IMG_saiherbalprod.png?ie=UTF8&amp;attachmentIndex=0&amp;b=1&amp;fileName=IMG_saiherbalprod.png&amp;isInbox=0&amp;messageDateTime=1649697019.296&amp;messageId=A0744732TBQ0FBBD3K9R&amp;threadId=947767451484951662,/home/airflow/gcs/data/message_attachments/A0744732TBQ0FBBD3K9R_IMG_saiherbalprod.png}}</t>
  </si>
  <si>
    <t>2022-04-13 05:05:19.47038+00</t>
  </si>
  <si>
    <t>2022-04-13 05:05:19.470388+00</t>
  </si>
  <si>
    <t>A more detailed product description is important to have about the item ASIN B000Q91CSY. Is the item the original one? Look at the added document. Thanks.</t>
  </si>
  <si>
    <t>2022-04-11 17:08:32.579+00</t>
  </si>
  <si>
    <t>A0272351OWSRPKP44MNF</t>
  </si>
  <si>
    <t>{{A0272351OWSRPKP44MNF_IMG_Royal_M.png,"https://www.amazon.com/gp/message/download/IMG_Royal M.png?ie=UTF8&amp;attachmentIndex=0&amp;b=1&amp;fileName=IMG_Royal%20M.png&amp;isInbox=0&amp;messageDateTime=1649696912.579&amp;messageId=A0272351OWSRPKP44MNF&amp;threadId=659603097485063056",/home/airflow/gcs/data/message_attachments/A0272351OWSRPKP44MNF_IMG_Royal_M.png}}</t>
  </si>
  <si>
    <t>2022-04-13 05:05:19.511072+00</t>
  </si>
  <si>
    <t>2022-04-13 05:05:19.51108+00</t>
  </si>
  <si>
    <t>I really need a more concise product description about the product number B00N2W2CJK. Let me ask; is the product the original one? Look also at the added note and respond to me. Thanks.</t>
  </si>
  <si>
    <t>2022-04-11 17:07:03.61+00</t>
  </si>
  <si>
    <t>A05641412TQUB6ME0IG18</t>
  </si>
  <si>
    <t>{{A05641412TQUB6ME0IG18_IMG_RileyMax_Int_.png,"https://www.amazon.com/gp/message/download/IMG_RileyMax Int .png?ie=UTF8&amp;attachmentIndex=0&amp;b=1&amp;fileName=IMG_RileyMax%20Int%20.png&amp;isInbox=0&amp;messageDateTime=1649696823.61&amp;messageId=A05641412TQUB6ME0IG18&amp;threadId=9162356068251227707",/home/airflow/gcs/data/message_attachments/A05641412TQUB6ME0IG18_IMG_RileyMax_Int_.png}}</t>
  </si>
  <si>
    <t>2022-04-13 05:05:20.145918+00</t>
  </si>
  <si>
    <t>2022-04-13 05:05:20.145926+00</t>
  </si>
  <si>
    <t>Hi Dear Mila,&lt;br /&gt;&lt;br /&gt;Thanks for message, I'll direct it to my manager and related departmant. Thanks, have a great day.&lt;br /&gt;&lt;br /&gt;Best Regards,&lt;br /&gt;SAM</t>
  </si>
  <si>
    <t>2022-04-16 12:15:38.008+00</t>
  </si>
  <si>
    <t>A040270921QWJJP6INLFY</t>
  </si>
  <si>
    <t>2022-04-17 11:17:37.947426+00</t>
  </si>
  <si>
    <t>2022-04-17 11:17:37.947431+00</t>
  </si>
  <si>
    <t>To cover more details concerning the item ASIN B00ECQ98H4, it is important to ask; is this product completely new? Look at the added file and then respond to me. Thanks.</t>
  </si>
  <si>
    <t>2022-04-08 15:34:55.15+00</t>
  </si>
  <si>
    <t>A06887151N1WJR9E4DNDV</t>
  </si>
  <si>
    <t>{{A06887151N1WJR9E4DNDV_IMG_STORE_An.jpg,https://www.amazon.com/gp/message/download/IMG_STORE_An.jpg?ie=UTF8&amp;attachmentIndex=0&amp;b=1&amp;fileName=IMG_STORE_An.jpg&amp;isInbox=0&amp;messageDateTime=1649432095.15&amp;messageId=A06887151N1WJR9E4DNDV&amp;threadId=8585852587847705006,/home/airflow/gcs/data/message_attachments/A06887151N1WJR9E4DNDV_IMG_STORE_An.jpg}}</t>
  </si>
  <si>
    <t>2022-04-13 05:05:20.178234+00</t>
  </si>
  <si>
    <t>2022-04-13 05:05:20.17824+00</t>
  </si>
  <si>
    <t>The entire information that is posted about the item ASIN B072M7523C is very interesting. I only have to ask; is the product really the original one? Look at the added file. Thanks.</t>
  </si>
  <si>
    <t>2022-04-08 15:33:31.927+00</t>
  </si>
  <si>
    <t>A10180062W63M5SE6W9KW</t>
  </si>
  <si>
    <t>{{A10180062W63M5SE6W9KW_IMG_State_Street_Mercant.jpg,"https://www.amazon.com/gp/message/download/IMG_State Street Mercant.jpg?ie=UTF8&amp;attachmentIndex=0&amp;b=1&amp;fileName=IMG_State%20Street%20Mercant.jpg&amp;isInbox=0&amp;messageDateTime=1649432011.927&amp;messageId=A10180062W63M5SE6W9KW&amp;threadId=2532988045613497372",/home/airflow/gcs/data/message_attachments/A10180062W63M5SE6W9KW_IMG_State_Street_Mercant.jpg}}</t>
  </si>
  <si>
    <t>2022-04-13 05:05:20.221349+00</t>
  </si>
  <si>
    <t>2022-04-13 05:05:20.221354+00</t>
  </si>
  <si>
    <t>This is a good time to get more information on the item ASIN B008Y50X7S. I have to ask; is the product really the original one? Look at the added note and then respond to me. Thanks.</t>
  </si>
  <si>
    <t>2022-04-08 15:32:03.753+00</t>
  </si>
  <si>
    <t>A00718123S1XG1R28HSHH</t>
  </si>
  <si>
    <t>{{A00718123S1XG1R28HSHH_IMG_SRJO_SA.jpg,"https://www.amazon.com/gp/message/download/IMG_SRJO SA.jpg?ie=UTF8&amp;attachmentIndex=0&amp;b=1&amp;fileName=IMG_SRJO%20SA.jpg&amp;isInbox=0&amp;messageDateTime=1649431923.753&amp;messageId=A00718123S1XG1R28HSHH&amp;threadId=5415303179364716981",/home/airflow/gcs/data/message_attachments/A00718123S1XG1R28HSHH_IMG_SRJO_SA.jpg}}</t>
  </si>
  <si>
    <t>2022-04-13 05:05:20.244213+00</t>
  </si>
  <si>
    <t>2022-04-13 05:05:20.244219+00</t>
  </si>
  <si>
    <t>I really hope that you supply more details regarding the item registered with the number B0037XARA0. Let me ask; is the product really the original one? Look at the added file. Thanks.</t>
  </si>
  <si>
    <t>2022-04-08 15:29:02.986+00</t>
  </si>
  <si>
    <t>A06167272D3WA567FY2L7</t>
  </si>
  <si>
    <t>{{A06167272D3WA567FY2L7_IMG_Snow_Patch_Sourcing__.jpg,"https://www.amazon.com/gp/message/download/IMG_Snow Patch Sourcing_ .jpg?ie=UTF8&amp;attachmentIndex=0&amp;b=1&amp;fileName=IMG_Snow%20Patch%20Sourcing_%20.jpg&amp;isInbox=0&amp;messageDateTime=1649431742.986&amp;messageId=A06167272D3WA567FY2L7&amp;threadId=2532987989452987535",/home/airflow/gcs/data/message_attachments/A06167272D3WA567FY2L7_IMG_Snow_Patch_Sourcing__.jpg}}</t>
  </si>
  <si>
    <t>2022-04-13 05:05:20.270951+00</t>
  </si>
  <si>
    <t>2022-04-13 05:05:20.270959+00</t>
  </si>
  <si>
    <t>I long to verify the details posted about the item ASIN B072M7523C. It is important to ask; is the product really the original one? Look at the added note and then respond to me. Thanks.</t>
  </si>
  <si>
    <t>2022-04-08 15:27:17.656+00</t>
  </si>
  <si>
    <t>A094666623ZFUHT7OE51N</t>
  </si>
  <si>
    <t>{{A094666623ZFUHT7OE51N_IMG_SM_FAST_SOLUTI.jpg,"https://www.amazon.com/gp/message/download/IMG_SM FAST SOLUTI.jpg?ie=UTF8&amp;attachmentIndex=0&amp;b=1&amp;fileName=IMG_SM%20FAST%20SOLUTI.jpg&amp;isInbox=0&amp;messageDateTime=1649431637.656&amp;messageId=A094666623ZFUHT7OE51N&amp;threadId=6352068361552252664",/home/airflow/gcs/data/message_attachments/A094666623ZFUHT7OE51N_IMG_SM_FAST_SOLUTI.jpg}}</t>
  </si>
  <si>
    <t>2022-04-13 05:05:20.29649+00</t>
  </si>
  <si>
    <t>2022-04-13 05:05:20.296497+00</t>
  </si>
  <si>
    <t>the principal intention with my message is to get rid of the question about the item ASIN B000HAJZHM. IS the product really new? Look at the document annexed and respond to me. Thanks.</t>
  </si>
  <si>
    <t>2022-04-08 15:25:55.237+00</t>
  </si>
  <si>
    <t>A06515521YHI684FNCQL9</t>
  </si>
  <si>
    <t>{{A06515521YHI684FNCQL9_IMG_Siri_Siri_St.jpg,"https://www.amazon.com/gp/message/download/IMG_Siri Siri St.jpg?ie=UTF8&amp;attachmentIndex=0&amp;b=1&amp;fileName=IMG_Siri%20Siri%20St.jpg&amp;isInbox=0&amp;messageDateTime=1649431555.237&amp;messageId=A06515521YHI684FNCQL9&amp;threadId=2532987720672017133",/home/airflow/gcs/data/message_attachments/A06515521YHI684FNCQL9_IMG_Siri_Siri_St.jpg}}</t>
  </si>
  <si>
    <t>2022-04-13 05:05:20.320237+00</t>
  </si>
  <si>
    <t>2022-04-13 05:05:20.320244+00</t>
  </si>
  <si>
    <t>I only hope that it is possible to have more inofrmaiton on the item ASIN B08SBWZPPH. I have to ask; is the product really the original one? Look at the added note. Thanks.</t>
  </si>
  <si>
    <t>2022-04-08 15:24:29.801+00</t>
  </si>
  <si>
    <t>A0037707QWGGCCQ6P1PH</t>
  </si>
  <si>
    <t>{{A0037707QWGGCCQ6P1PH_IMG_Simple_Wo.jpg,"https://www.amazon.com/gp/message/download/IMG_Simple Wo.jpg?ie=UTF8&amp;attachmentIndex=0&amp;b=1&amp;fileName=IMG_Simple%20Wo.jpg&amp;isInbox=0&amp;messageDateTime=1649431469.801&amp;messageId=A0037707QWGGCCQ6P1PH&amp;threadId=5127094246838729325",/home/airflow/gcs/data/message_attachments/A0037707QWGGCCQ6P1PH_IMG_Simple_Wo.jpg}}</t>
  </si>
  <si>
    <t>2022-04-13 05:05:20.343368+00</t>
  </si>
  <si>
    <t>2022-04-13 05:05:20.343375+00</t>
  </si>
  <si>
    <t>I agree that it is important to verify the details written concerning the item number B009JBDW10. For example, is the product the original one? Read the added file and respond to me. Thanks.</t>
  </si>
  <si>
    <t>2022-04-08 15:22:58.568+00</t>
  </si>
  <si>
    <t>A04905211L7FUHHPQ9BL5</t>
  </si>
  <si>
    <t>{{A04905211L7FUHHPQ9BL5_IMG_Simpl.jpg,https://www.amazon.com/gp/message/download/IMG_Simpl.jpg?ie=UTF8&amp;attachmentIndex=0&amp;b=1&amp;fileName=IMG_Simpl.jpg&amp;isInbox=0&amp;messageDateTime=1649431378.568&amp;messageId=A04905211L7FUHHPQ9BL5&amp;threadId=1452121264758073979,/home/airflow/gcs/data/message_attachments/A04905211L7FUHHPQ9BL5_IMG_Simpl.jpg}}</t>
  </si>
  <si>
    <t>2022-04-13 05:05:20.367187+00</t>
  </si>
  <si>
    <t>2022-04-13 05:05:20.367194+00</t>
  </si>
  <si>
    <t>It is my main intention to clear the questions that I have regarding the item ASIN B004PJCQU4. For example, is the product really new? Look also at the added note. Thanks.</t>
  </si>
  <si>
    <t>2022-04-08 15:21:14.062+00</t>
  </si>
  <si>
    <t>A07920321M6EBCXH7WXMJ</t>
  </si>
  <si>
    <t>{{A07920321M6EBCXH7WXMJ_IMG_Shoptions_Lifest.jpg,"https://www.amazon.com/gp/message/download/IMG_Shoptions Lifest.jpg?ie=UTF8&amp;attachmentIndex=0&amp;b=1&amp;fileName=IMG_Shoptions%20Lifest.jpg&amp;isInbox=0&amp;messageDateTime=1649431274.062&amp;messageId=A07920321M6EBCXH7WXMJ&amp;threadId=5703621554190826481",/home/airflow/gcs/data/message_attachments/A07920321M6EBCXH7WXMJ_IMG_Shoptions_Lifest.jpg}}</t>
  </si>
  <si>
    <t>2022-04-13 05:05:20.388767+00</t>
  </si>
  <si>
    <t>2022-04-13 05:05:20.388771+00</t>
  </si>
  <si>
    <t>I just read the informaiton that is written concerning the product number B077YB7FLD, and it is important to ask; is the product really the original one? Look at the added note and then respond to me. Thanks.</t>
  </si>
  <si>
    <t>2022-04-08 15:19:34.189+00</t>
  </si>
  <si>
    <t>A078490124JWLYXW62CTN</t>
  </si>
  <si>
    <t>{{A078490124JWLYXW62CTN_IMG_SHOPPING_INNOVAT.jpg,"https://www.amazon.com/gp/message/download/IMG_SHOPPING INNOVAT.jpg?ie=UTF8&amp;attachmentIndex=0&amp;b=1&amp;fileName=IMG_SHOPPING%20INNOVAT.jpg&amp;isInbox=0&amp;messageDateTime=1649431174.189&amp;messageId=A078490124JWLYXW62CTN&amp;threadId=4910962849458472367",/home/airflow/gcs/data/message_attachments/A078490124JWLYXW62CTN_IMG_SHOPPING_INNOVAT.jpg}}</t>
  </si>
  <si>
    <t>2022-04-13 05:05:20.406929+00</t>
  </si>
  <si>
    <t>2022-04-13 05:05:20.406934+00</t>
  </si>
  <si>
    <t>Yes it's brand new.</t>
  </si>
  <si>
    <t>2022-04-16 02:31:04.479+00</t>
  </si>
  <si>
    <t>A10311511DOV1XJ87DQRV</t>
  </si>
  <si>
    <t>2022-04-17 11:17:37.961788+00</t>
  </si>
  <si>
    <t>2022-04-17 11:17:37.961793+00</t>
  </si>
  <si>
    <t>This is the opportunity to ask some questions about the item ASIN B07679C7QN. It is important to ask; is the product really the original one? Look at the added file and reply to me. Thanks.</t>
  </si>
  <si>
    <t>2022-04-08 15:18:10.979+00</t>
  </si>
  <si>
    <t>A09715972KGZ8BJEIXR4S</t>
  </si>
  <si>
    <t>{{A09715972KGZ8BJEIXR4S_IMG_Shop_Produc.jpg,"https://www.amazon.com/gp/message/download/IMG_Shop Produc.jpg?ie=UTF8&amp;attachmentIndex=0&amp;b=1&amp;fileName=IMG_Shop%20Produc.jpg&amp;isInbox=0&amp;messageDateTime=1649431090.979&amp;messageId=A09715972KGZ8BJEIXR4S&amp;threadId=8657945340517909492",/home/airflow/gcs/data/message_attachments/A09715972KGZ8BJEIXR4S_IMG_Shop_Produc.jpg}}</t>
  </si>
  <si>
    <t>2022-04-13 05:05:20.426218+00</t>
  </si>
  <si>
    <t>2022-04-13 05:05:20.426224+00</t>
  </si>
  <si>
    <t>Regarding the item posted with the ASIN B004SBIJ6O, I prefer to ask; is the product really the original one? Let me have more details once you check the added note. Thanks.</t>
  </si>
  <si>
    <t>2022-04-08 15:15:51.117+00</t>
  </si>
  <si>
    <t>A02663223ARRT4H3BNXWZ</t>
  </si>
  <si>
    <t>{{A02663223ARRT4H3BNXWZ_IMG_Shiny_Nickels___Di.jpg,"https://www.amazon.com/gp/message/download/IMG_Shiny Nickels _ Di.jpg?ie=UTF8&amp;attachmentIndex=0&amp;b=1&amp;fileName=IMG_Shiny%20Nickels%20_%20Di.jpg&amp;isInbox=0&amp;messageDateTime=1649430951.117&amp;messageId=A02663223ARRT4H3BNXWZ&amp;threadId=1019785873477555016",/home/airflow/gcs/data/message_attachments/A02663223ARRT4H3BNXWZ_IMG_Shiny_Nickels___Di.jpg}}</t>
  </si>
  <si>
    <t>2022-04-13 05:05:20.45025+00</t>
  </si>
  <si>
    <t>2022-04-13 05:05:20.450254+00</t>
  </si>
  <si>
    <t>I totally reviewed the inofrmaiton posted about the product number B003M5VN92, and it is important to ask some questions. Is the product really the original one? Look at the added document. Thanks.</t>
  </si>
  <si>
    <t>2022-04-08 15:14:14.459+00</t>
  </si>
  <si>
    <t>A08170642T0LT9RJ1QL2J</t>
  </si>
  <si>
    <t>{{A08170642T0LT9RJ1QL2J_IMG_Shapar_Commun.jpg,"https://www.amazon.com/gp/message/download/IMG_Shapar Commun.jpg?ie=UTF8&amp;attachmentIndex=0&amp;b=1&amp;fileName=IMG_Shapar%20Commun.jpg&amp;isInbox=0&amp;messageDateTime=1649430854.459&amp;messageId=A08170642T0LT9RJ1QL2J&amp;threadId=7000629415718503264",/home/airflow/gcs/data/message_attachments/A08170642T0LT9RJ1QL2J_IMG_Shapar_Commun.jpg}}</t>
  </si>
  <si>
    <t>2022-04-13 05:05:20.478482+00</t>
  </si>
  <si>
    <t>2022-04-13 05:05:20.478487+00</t>
  </si>
  <si>
    <t>It is evident that more information is needed to have a better idea about the item ASIN B08SB715JH for example, is the product really the original one? Look at the added document. Thanks.</t>
  </si>
  <si>
    <t>2022-04-06 16:51:21.438+00</t>
  </si>
  <si>
    <t>A00953083FMMTP15R2PXB</t>
  </si>
  <si>
    <t>{{A00953083FMMTP15R2PXB_IMG_Innovative_products_unlimi.jpg,"https://www.amazon.com/gp/message/download/IMG_Innovative products unlimi.jpg?ie=UTF8&amp;attachmentIndex=0&amp;b=1&amp;fileName=IMG_Innovative%20products%20unlimi.jpg&amp;isInbox=0&amp;messageDateTime=1649263881.438&amp;messageId=A00953083FMMTP15R2PXB&amp;threadId=1380079760437074520",/home/airflow/gcs/data/message_attachments/A00953083FMMTP15R2PXB_IMG_Innovative_products_unlimi.jpg}}</t>
  </si>
  <si>
    <t>2022-04-13 05:05:20.509633+00</t>
  </si>
  <si>
    <t>2022-04-13 05:05:20.50964+00</t>
  </si>
  <si>
    <t>My interest is centered in the item posted wiht the ASIN B011LCAZ7S. Is the product really the original one? Open the added document and then respond wiht few more details. Thanks.</t>
  </si>
  <si>
    <t>2022-04-06 16:49:49.912+00</t>
  </si>
  <si>
    <t>A07817621P526MT7XVJI3</t>
  </si>
  <si>
    <t>{{A07817621P526MT7XVJI3_IMG_INFINITY_E.jpg,"https://www.amazon.com/gp/message/download/IMG_INFINITY E.jpg?ie=UTF8&amp;attachmentIndex=0&amp;b=1&amp;fileName=IMG_INFINITY%20E.jpg&amp;isInbox=0&amp;messageDateTime=1649263789.912&amp;messageId=A07817621P526MT7XVJI3&amp;threadId=3613943433578746180",/home/airflow/gcs/data/message_attachments/A07817621P526MT7XVJI3_IMG_INFINITY_E.jpg}}</t>
  </si>
  <si>
    <t>2022-04-13 05:05:20.531791+00</t>
  </si>
  <si>
    <t>2022-04-13 05:05:20.531799+00</t>
  </si>
  <si>
    <t>Given the time I have, it is important to ask some questions about the product number B077Y5M9T6. Let me ask; is the item really the original one? Look at the added document and then respond tome. Thanks.</t>
  </si>
  <si>
    <t>2022-04-06 16:48:03.514+00</t>
  </si>
  <si>
    <t>A07237852228WJO08HYGE</t>
  </si>
  <si>
    <t>{{A07237852228WJO08HYGE_IMG_In_Harmony_Produ.jpg,"https://www.amazon.com/gp/message/download/IMG_In Harmony Produ.jpg?ie=UTF8&amp;attachmentIndex=0&amp;b=1&amp;fileName=IMG_In%20Harmony%20Produ.jpg&amp;isInbox=0&amp;messageDateTime=1649263683.514&amp;messageId=A07237852228WJO08HYGE&amp;threadId=5054908258571441420",/home/airflow/gcs/data/message_attachments/A07237852228WJO08HYGE_IMG_In_Harmony_Produ.jpg}}</t>
  </si>
  <si>
    <t>2022-04-13 05:05:20.555481+00</t>
  </si>
  <si>
    <t>2022-04-13 05:05:20.555489+00</t>
  </si>
  <si>
    <t>The purpose with this message is to check the details posted about the item ASIN B08SBM9Y19. Let me ask; is the product the original one? Look at the added note and then respond wiht a few more details. Thanks.</t>
  </si>
  <si>
    <t>2022-04-06 16:46:19.954+00</t>
  </si>
  <si>
    <t>A09596684YMFUR8AR1F0</t>
  </si>
  <si>
    <t>{{A09596684YMFUR8AR1F0_IMG_Ima.jpg,https://www.amazon.com/gp/message/download/IMG_Ima.jpg?ie=UTF8&amp;attachmentIndex=0&amp;b=1&amp;fileName=IMG_Ima.jpg&amp;isInbox=0&amp;messageDateTime=1649263579.954&amp;messageId=A09596684YMFUR8AR1F0&amp;threadId=5559442285537834200,/home/airflow/gcs/data/message_attachments/A09596684YMFUR8AR1F0_IMG_Ima.jpg}}</t>
  </si>
  <si>
    <t>2022-04-13 05:05:20.580142+00</t>
  </si>
  <si>
    <t>2022-04-13 05:05:20.58015+00</t>
  </si>
  <si>
    <t>The best to get rid of some doubts concerning the item ASIN B00JN9LSN2 is by asking a few questions. Is the product really the original one? Check the added document. Thanks.</t>
  </si>
  <si>
    <t>2022-04-06 16:44:38.129+00</t>
  </si>
  <si>
    <t>A0841778TM7L3RIYG1V3</t>
  </si>
  <si>
    <t>{{A0841778TM7L3RIYG1V3_IMG_Hyphy.jpg,https://www.amazon.com/gp/message/download/IMG_Hyphy.jpg?ie=UTF8&amp;attachmentIndex=0&amp;b=1&amp;fileName=IMG_Hyphy.jpg&amp;isInbox=0&amp;messageDateTime=1649263478.129&amp;messageId=A0841778TM7L3RIYG1V3&amp;threadId=6280015491815359898,/home/airflow/gcs/data/message_attachments/A0841778TM7L3RIYG1V3_IMG_Hyphy.jpg}}</t>
  </si>
  <si>
    <t>2022-04-13 05:05:20.609178+00</t>
  </si>
  <si>
    <t>2022-04-13 05:05:20.609187+00</t>
  </si>
  <si>
    <t>Reply with more product inofrmation concerning the item ASIN B004446K48. For example, is this product the original one? Look at the added file and then respond to me. Thanks.</t>
  </si>
  <si>
    <t>2022-04-06 16:40:03.775+00</t>
  </si>
  <si>
    <t>A09875352YI3WNWPEBS2U</t>
  </si>
  <si>
    <t>{{A09875352YI3WNWPEBS2U_IMG_Honey_Beez_N.jpg,"https://www.amazon.com/gp/message/download/IMG_Honey Beez N.jpg?ie=UTF8&amp;attachmentIndex=0&amp;b=1&amp;fileName=IMG_Honey%20Beez%20N.jpg&amp;isInbox=0&amp;messageDateTime=1649263203.775&amp;messageId=A09875352YI3WNWPEBS2U&amp;threadId=1452104969059467250",/home/airflow/gcs/data/message_attachments/A09875352YI3WNWPEBS2U_IMG_Honey_Beez_N.jpg}}</t>
  </si>
  <si>
    <t>2022-04-13 05:05:20.639055+00</t>
  </si>
  <si>
    <t>2022-04-13 05:05:20.639063+00</t>
  </si>
  <si>
    <t>I truly believe that it is important to have more details on the item ASIN B005HN361K. Is the product the original one? Read the added note and then respond wiht few more details. Thanks.</t>
  </si>
  <si>
    <t>2022-04-06 16:36:01.662+00</t>
  </si>
  <si>
    <t>A043500414Z08KQ32Q8EB</t>
  </si>
  <si>
    <t>{{A043500414Z08KQ32Q8EB_IMG_Henry_Lake_Co.jpg,"https://www.amazon.com/gp/message/download/IMG_Henry Lake Co.jpg?ie=UTF8&amp;attachmentIndex=0&amp;b=1&amp;fileName=IMG_Henry%20Lake%20Co.jpg&amp;isInbox=0&amp;messageDateTime=1649262961.662&amp;messageId=A043500414Z08KQ32Q8EB&amp;threadId=6928564715133249085",/home/airflow/gcs/data/message_attachments/A043500414Z08KQ32Q8EB_IMG_Henry_Lake_Co.jpg}}</t>
  </si>
  <si>
    <t>2022-04-13 05:05:20.664631+00</t>
  </si>
  <si>
    <t>2022-04-13 05:05:20.664639+00</t>
  </si>
  <si>
    <t>Product details inquiry from Amazon customer Payton Scott</t>
  </si>
  <si>
    <t>Yes its new but i have no more stock.</t>
  </si>
  <si>
    <t>2022-04-16 13:48:57.524+00</t>
  </si>
  <si>
    <t>A098717312QLPJEAW8083</t>
  </si>
  <si>
    <t>2022-04-17 11:17:37.974808+00</t>
  </si>
  <si>
    <t>2022-04-17 11:17:37.974815+00</t>
  </si>
  <si>
    <t>payton.s@halluxeffect.com</t>
  </si>
  <si>
    <t>payton_s</t>
  </si>
  <si>
    <t>2022-04-21 07:33:46.913792+00</t>
  </si>
  <si>
    <t>2022-04-15 00:02:20.101156+00</t>
  </si>
  <si>
    <t>2022-04-21 07:47:15.5462+00</t>
  </si>
  <si>
    <t>2022-04-21 01:16:09.926994+00</t>
  </si>
  <si>
    <t>I seriously regard that it is important to ask some questions about the item ASIN B000GQ414Y. Is the product really the original one? Look at the added note and then respond wiht a few more details. Thanks.</t>
  </si>
  <si>
    <t>2022-04-06 16:34:40.376+00</t>
  </si>
  <si>
    <t>A07159051B4FFYZRMQKE8</t>
  </si>
  <si>
    <t>{{A07159051B4FFYZRMQKE8_IMG_hectors_st.jpg,"https://www.amazon.com/gp/message/download/IMG_hectors st.jpg?ie=UTF8&amp;attachmentIndex=0&amp;b=1&amp;fileName=IMG_hectors%20st.jpg&amp;isInbox=0&amp;messageDateTime=1649262880.376&amp;messageId=A07159051B4FFYZRMQKE8&amp;threadId=6135961435979587267",/home/airflow/gcs/data/message_attachments/A07159051B4FFYZRMQKE8_IMG_hectors_st.jpg}}</t>
  </si>
  <si>
    <t>2022-04-13 05:05:20.690869+00</t>
  </si>
  <si>
    <t>2022-04-13 05:05:20.690878+00</t>
  </si>
  <si>
    <t>It is imperative to ask a few questions about the product number B07MMQYXGR. Is the product really new? Give a look at the added note. Thanks.</t>
  </si>
  <si>
    <t>2022-04-06 16:33:12.813+00</t>
  </si>
  <si>
    <t>A05160471TR27HHCN64TB</t>
  </si>
  <si>
    <t>{{A05160471TR27HHCN64TB_IMG_HBM_S.jpg,"https://www.amazon.com/gp/message/download/IMG_HBM S.jpg?ie=UTF8&amp;attachmentIndex=0&amp;b=1&amp;fileName=IMG_HBM%20S.jpg&amp;isInbox=0&amp;messageDateTime=1649262792.813&amp;messageId=A05160471TR27HHCN64TB&amp;threadId=5559442130872148962",/home/airflow/gcs/data/message_attachments/A05160471TR27HHCN64TB_IMG_HBM_S.jpg}}</t>
  </si>
  <si>
    <t>2022-04-13 05:05:20.716032+00</t>
  </si>
  <si>
    <t>2022-04-13 05:05:20.716039+00</t>
  </si>
  <si>
    <t>It is  my main intention to clear some doubts about the item ASIN B01JAGEG40. Is the product really the original one? Look at the added note. Thanks.</t>
  </si>
  <si>
    <t>2022-04-06 16:31:53.825+00</t>
  </si>
  <si>
    <t>A0644990DHDZK4HPRLOT</t>
  </si>
  <si>
    <t>{{A0644990DHDZK4HPRLOT_IMG_Harvest_Unive.jpg,"https://www.amazon.com/gp/message/download/IMG_Harvest Unive.jpg?ie=UTF8&amp;attachmentIndex=0&amp;b=1&amp;fileName=IMG_Harvest%20Unive.jpg&amp;isInbox=0&amp;messageDateTime=1649262713.825&amp;messageId=A0644990DHDZK4HPRLOT&amp;threadId=1596263000786119891",/home/airflow/gcs/data/message_attachments/A0644990DHDZK4HPRLOT_IMG_Harvest_Unive.jpg}}</t>
  </si>
  <si>
    <t>2022-04-13 05:05:20.740026+00</t>
  </si>
  <si>
    <t>2022-04-13 05:05:20.740031+00</t>
  </si>
  <si>
    <t>2022-04-12 17:35:40.949+00</t>
  </si>
  <si>
    <t>A075940510HQ7BFONH8JX</t>
  </si>
  <si>
    <t>2022-04-13 05:22:38.557867+00</t>
  </si>
  <si>
    <t>2022-04-13 05:22:38.55788+00</t>
  </si>
  <si>
    <t>2022-04-12 13:50:16.214+00</t>
  </si>
  <si>
    <t>A067092176NHDKVKVEH6</t>
  </si>
  <si>
    <t>2022-04-13 05:22:38.608761+00</t>
  </si>
  <si>
    <t>2022-04-13 05:22:38.608768+00</t>
  </si>
  <si>
    <t>Hi, I am not sure what you are referring to, we already took off all of our Nicorette items from the inventory. When did you see us as an active seller?</t>
  </si>
  <si>
    <t>2022-04-12 21:50:11.212+00</t>
  </si>
  <si>
    <t>A0178449251FNJQR6O4VL</t>
  </si>
  <si>
    <t>2022-04-13 05:22:38.65034+00</t>
  </si>
  <si>
    <t>2022-04-13 05:22:38.650348+00</t>
  </si>
  <si>
    <t xml:space="preserve">Hi Anders, &lt;br /&gt;&lt;br /&gt;Here is a screenshot of our purchase order from Walgreens. Please let me know if this is sufficient or if we need to take the listing off amazon.&lt;br /&gt;&lt;br /&gt;Thanks, &lt;br /&gt;Sean </t>
  </si>
  <si>
    <t>2022-04-12 20:28:16.787+00</t>
  </si>
  <si>
    <t>A01617723GRY7FXDKI91S</t>
  </si>
  <si>
    <t>{{A01617723GRY7FXDKI91S_Order_205733322570_Nicorette_(From_Walgreens)_Redacted.pdf,"https://www.amazon.com/gp/message/download/Order 205733322570 Nicorette (From Walgreens)_Redacted.pdf?ie=UTF8&amp;attachmentIndex=0&amp;b=1&amp;fileName=Order%20205733322570%20Nicorette%20%28From%20Walgreens%29_Redacted.pdf&amp;isInbox=1&amp;messageDateTime=1649795296.787&amp;messageId=A01617723GRY7FXDKI91S&amp;threadId=8513819144623272470",/home/airflow/gcs/data/message_attachments/A01617723GRY7FXDKI91S_Order_205733322570_Nicorette_(From_Walgreens)_Redacted.pdf}}</t>
  </si>
  <si>
    <t>2022-04-13 05:22:38.700285+00</t>
  </si>
  <si>
    <t>2022-04-13 05:22:38.700293+00</t>
  </si>
  <si>
    <t>Hi,&lt;br /&gt;&lt;br /&gt;Thank you for contacting us. We do not wish to sell this product.&lt;br /&gt;&lt;br /&gt;&lt;br /&gt;&lt;br /&gt;Desirable Bond Team</t>
  </si>
  <si>
    <t>2022-04-12 19:56:25.201+00</t>
  </si>
  <si>
    <t>A101417515LR8CRHK5Z5P</t>
  </si>
  <si>
    <t>2022-04-13 05:22:38.754721+00</t>
  </si>
  <si>
    <t>2022-04-13 05:22:38.75473+00</t>
  </si>
  <si>
    <t>Respected Anders,&lt;br /&gt;Thank you for informing us and we apologize to hear that. We have removed your ASIN.&lt;br /&gt;Please accept our most sincere apology for what happened. Thank you for your patience and understanding.&lt;br /&gt;Thank you :)&lt;br /&gt;Customer Support Specialist&lt;br /&gt;Chandia &amp; Co.</t>
  </si>
  <si>
    <t>2022-04-12 17:39:38.82+00</t>
  </si>
  <si>
    <t>A03452193IKFF0BH8QJ40</t>
  </si>
  <si>
    <t>2022-04-13 05:22:38.777345+00</t>
  </si>
  <si>
    <t>2022-04-13 05:22:38.777353+00</t>
  </si>
  <si>
    <t>&lt;html&gt;&lt;head&gt;&lt;/head&gt;&lt;body&gt;&lt;div&gt;WE HAVE RESPONDED MULTIPLE TIMES TO THIS EMAIL. YOU HAVE NO PHONE NUMBER OR ANYTHIGN TO CALL YOU.&lt;/div&gt;&lt;br/&gt;&lt;br/&gt;On Monday, April 11, 2022 at 11:14 AM, [e-mail address removed] wrote:&lt;blockquote style=""&gt;You have received a message.  ------------- Message: -------------&lt;br/&gt;&lt;br/&gt;I need to check the details posted on the item ASIN B000VQ8EF6. Let me ask; is the product really the original one? Open the added note and then respond to me. Thanks.&lt;br/&gt;&lt;br/&gt;------------- End message -------------  Was this email helpful? &lt;a href="https://sellercentral.amazon.com/gp/satisfaction/survey-form.html?ie=UTF8&amp;HMDName=NotificationBusEmailHMD&amp;customAttribute1Value=BBC_MESSAGE_SENT_TO_MERCHANT&amp;customAttribute2Value=Param2&amp;customAttribute3Value=Param3"&gt;https://sellercentral.amazon.com/gp/satisfaction/survey-form.html?ie=UTF8&amp;amp;HMDName=NotificationBusEmailHMD&amp;amp;customAttribute1Value=BBC_MESSAGE_SENT_TO_MERCHANT&amp;amp;customAttribute2Value=Param2&amp;amp;customAttribute3Value=Param3&lt;/a&gt;  No Response Needed &lt;a href="https://sellercentral.amazon.com/messaging/no-response-needed?t=A09351861QMU0SFHE1277&amp;m=A00510043JE2A05ZIJ9A5&amp;mp=ATVPDKIKX0DER&amp;c=A10ZS2463U3TMZ&amp;h=4cfea801afa7843fc7cb3f351ed7fd7116ccb788&amp;s=1"&gt;https://sellercentral.amazon.com/messaging/no-response-needed?t=A09351861QMU0SFHE1277&amp;amp;m=A00510043JE2A05ZIJ9A5&amp;amp;mp=ATVPDKIKX0DER&amp;amp;c=A10ZS2463U3TMZ&amp;amp;h=4cfea801afa7843fc7cb3f351ed7fd7116ccb788&amp;amp;s=1&lt;/a&gt;    --------------------------  Copyright 2022 Amazon, Inc, or its affiliates. All rights reserved. &lt;a href="http://Amazon.com"&gt;Amazon.com&lt;/a&gt; , 410 Terry Avenue North, Seattle, WA 98109-5210  For Your Information: To help protect the trust and safety of our marketplace, and to help arbitrate potential disputes, we retain all messages buyers and sellers send through &lt;a href="http://Amazon.com"&gt;Amazon.com&lt;/a&gt; for two years. This includes your response to the message above. &lt;a href="http://Amazon.com"&gt;Amazon.com&lt;/a&gt; uses filtering technology to protect buyers and sellers from possible fraud. Messages that fail this filtering will not be transmitted.&lt;/blockquote&gt; &lt;/body&gt;&lt;/html&gt;</t>
  </si>
  <si>
    <t>2022-04-12 13:02:33+00</t>
  </si>
  <si>
    <t>A090952820HZJYCAGDAZC</t>
  </si>
  <si>
    <t>2022-04-13 05:22:38.795702+00</t>
  </si>
  <si>
    <t>2022-04-13 05:22:38.79571+00</t>
  </si>
  <si>
    <t>Listing has been deleted permanently....</t>
  </si>
  <si>
    <t>2022-04-12 22:36:57.18+00</t>
  </si>
  <si>
    <t>A0090473SUG5IFRMH544</t>
  </si>
  <si>
    <t>2022-04-13 05:22:38.811038+00</t>
  </si>
  <si>
    <t>2022-04-13 05:22:38.811044+00</t>
  </si>
  <si>
    <t>Hello,&lt;br /&gt;&lt;br /&gt;Yes it is the original and it is totally new.&lt;br /&gt;&lt;br /&gt;Customer Service,&lt;br /&gt;&lt;br /&gt;EG Wholesale</t>
  </si>
  <si>
    <t>2022-04-12 22:26:19.987+00</t>
  </si>
  <si>
    <t>A03825281P9DMVSJGTYH6</t>
  </si>
  <si>
    <t>2022-04-13 05:22:38.824579+00</t>
  </si>
  <si>
    <t>2022-04-13 05:22:38.824587+00</t>
  </si>
  <si>
    <t>This is indeed the original one</t>
  </si>
  <si>
    <t>2022-04-12 20:53:26.843+00</t>
  </si>
  <si>
    <t>A0431177ZBWW69GOAC0</t>
  </si>
  <si>
    <t>2022-04-13 05:22:38.838462+00</t>
  </si>
  <si>
    <t>2022-04-13 05:22:38.838468+00</t>
  </si>
  <si>
    <t>looking forward to having more inofrmaiton regarding the item ASIN B07JLT978B. It is important to ask; is the product really the original one? Look also at the added file and reply to me.</t>
  </si>
  <si>
    <t>2022-04-13 16:53:35.042+00</t>
  </si>
  <si>
    <t>A035719415YH5QDDDS2RJ</t>
  </si>
  <si>
    <t>{{A035719415YH5QDDDS2RJ_IMG_Mayflower_Ecommerce__l.png,"https://www.amazon.com/gp/message/download/IMG_Mayflower Ecommerce_ l.png?ie=UTF8&amp;attachmentIndex=0&amp;b=1&amp;fileName=IMG_Mayflower%20Ecommerce_%20l.png&amp;isInbox=0&amp;messageDateTime=1649868815.042&amp;messageId=A035719415YH5QDDDS2RJ&amp;threadId=2605156747029921872",/home/airflow/gcs/data/message_attachments/A035719415YH5QDDDS2RJ_IMG_Mayflower_Ecommerce__l.png}}</t>
  </si>
  <si>
    <t>2022-04-14 03:39:33.682432+00</t>
  </si>
  <si>
    <t>2022-04-14 03:39:33.682441+00</t>
  </si>
  <si>
    <t>&lt;html&gt;&lt;head&gt;&lt;/head&gt;&lt;body&gt;&lt;div&gt;The item is 100% new.&lt;/div&gt;&lt;br/&gt;&lt;br/&gt;On Tuesday, April 12, 2022 at 10:55 AM, [e-mail address removed] wrote:&lt;blockquote style=""&gt;You have received a message.  ------------- Message: -------------&lt;br/&gt;&lt;br/&gt;After I finished reading the details posted concerning the item ASIN B08C4JXBPF, I think that it is better to ask some questions. Is the product really new? Look at the added document. Thanks.&lt;br/&gt;&lt;br/&gt;------------- End message -------------  Was this email helpful? &lt;a href="https://sellercentral.amazon.com/gp/satisfaction/survey-form.html?ie=UTF8&amp;HMDName=NotificationBusEmailHMD&amp;customAttribute1Value=BBC_MESSAGE_SENT_TO_MERCHANT&amp;customAttribute2Value=Param2&amp;customAttribute3Value=Param3"&gt;https://sellercentral.amazon.com/gp/satisfaction/survey-form.html?ie=UTF8&amp;amp;HMDName=NotificationBusEmailHMD&amp;amp;customAttribute1Value=BBC_MESSAGE_SENT_TO_MERCHANT&amp;amp;customAttribute2Value=Param2&amp;amp;customAttribute3Value=Param3&lt;/a&gt;  No Response Needed &lt;a href="https://sellercentral.amazon.com/messaging/no-response-needed?t=A0163654A1L29173J4CD&amp;m=A05501753VMLK7HW4KFHZ&amp;mp=ATVPDKIKX0DER&amp;c=A2SP7PATXBS8OB&amp;h=b889b24de2d66bfeac8617632bcbd88789fe9d3d&amp;s=1"&gt;https://sellercentral.amazon.com/messaging/no-response-needed?t=A0163654A1L29173J4CD&amp;amp;m=A05501753VMLK7HW4KFHZ&amp;amp;mp=ATVPDKIKX0DER&amp;amp;c=A2SP7PATXBS8OB&amp;amp;h=b889b24de2d66bfeac8617632bcbd88789fe9d3d&amp;amp;s=1&lt;/a&gt;    --------------------------  Copyright 2022 Amazon, Inc, or its affiliates. All rights reserved. &lt;a href="http://Amazon.com"&gt;Amazon.com&lt;/a&gt; , 410 Terry Avenue North, Seattle, WA 98109-5210  For Your Information: To help protect the trust and safety of our marketplace, and to help arbitrate potential disputes, we retain all messages buyers and sellers send through &lt;a href="http://Amazon.com"&gt;Amazon.com&lt;/a&gt; for two years. This includes your response to the message above. &lt;a href="http://Amazon.com"&gt;Amazon.com&lt;/a&gt; uses filtering technology to protect buyers and sellers from possible fraud. Messages that fail this filtering will not be transmitted.&lt;/blockquote&gt; &lt;/body&gt;&lt;/html&gt;</t>
  </si>
  <si>
    <t>2022-04-12 19:07:32+00</t>
  </si>
  <si>
    <t>A0400985G8SQZGQYEG06</t>
  </si>
  <si>
    <t>2022-04-13 05:22:38.856483+00</t>
  </si>
  <si>
    <t>2022-04-13 05:22:38.856491+00</t>
  </si>
  <si>
    <t xml:space="preserve">Yea brand new thanks </t>
  </si>
  <si>
    <t>2022-04-12 16:25:52.468+00</t>
  </si>
  <si>
    <t>A04546333GMB3GWN54P8Z</t>
  </si>
  <si>
    <t>2022-04-13 05:22:38.874584+00</t>
  </si>
  <si>
    <t>2022-04-13 05:22:38.874592+00</t>
  </si>
  <si>
    <t>Re: Product details inquiry from Amazon customer Hazel Finch</t>
  </si>
  <si>
    <t>&lt;html&gt;&lt;head&gt;&lt;/head&gt;&lt;body&gt;Hi there,&lt;br/&gt;&lt;br/&gt;Thank you for reaching out to us. Your satisfaction is very important to us. We wanted to let you know that your message was received and is being routed to an agent who will respond to you soon.&lt;br/&gt;&lt;br/&gt;You do not need to respond to this message. Rest assured that we are working on this.&lt;br/&gt;&lt;br/&gt;We will be in touch very soon.&lt;br/&gt;&lt;br/&gt;Dave Parkers Team.&lt;br/&gt;&lt;br/&gt;On Tuesday, April 12, 2022 at 10:55 AM, [e-mail address removed] wrote:&lt;blockquote style=""&gt;You have received a message.  ------------- Message: -------------&lt;br/&gt;&lt;br/&gt;After I finished reading the details posted concerning the item ASIN B08C4JXBPF, I think that it is better to ask some questions. Is the product really new? Look at the added document. Thanks.&lt;br/&gt;&lt;br/&gt;------------- End message -------------  Was this email helpful? &lt;a href="https://sellercentral.amazon.com/gp/satisfaction/survey-form.html?ie=UTF8&amp;HMDName=NotificationBusEmailHMD&amp;customAttribute1Value=BBC_MESSAGE_SENT_TO_MERCHANT&amp;customAttribute2Value=Param2&amp;customAttribute3Value=Param3"&gt;https://sellercentral.amazon.com/gp/satisfaction/survey-form.html?ie=UTF8&amp;amp;HMDName=NotificationBusEmailHMD&amp;amp;customAttribute1Value=BBC_MESSAGE_SENT_TO_MERCHANT&amp;amp;customAttribute2Value=Param2&amp;amp;customAttribute3Value=Param3&lt;/a&gt;  No Response Needed &lt;a href="https://sellercentral.amazon.com/messaging/no-response-needed?t=A0163654A1L29173J4CD&amp;m=A05501753VMLK7HW4KFHZ&amp;mp=ATVPDKIKX0DER&amp;c=A2SP7PATXBS8OB&amp;h=b889b24de2d66bfeac8617632bcbd88789fe9d3d&amp;s=1"&gt;https://sellercentral.amazon.com/messaging/no-response-needed?t=A0163654A1L29173J4CD&amp;amp;m=A05501753VMLK7HW4KFHZ&amp;amp;mp=ATVPDKIKX0DER&amp;amp;c=A2SP7PATXBS8OB&amp;amp;h=b889b24de2d66bfeac8617632bcbd88789fe9d3d&amp;amp;s=1&lt;/a&gt;    --------------------------  Copyright 2022 Amazon, Inc, or its affiliates. All rights reserved. &lt;a href="http://Amazon.com"&gt;Amazon.com&lt;/a&gt; , 410 Terry Avenue North, Seattle, WA 98109-5210  For Your Information: To help protect the trust and safety of our marketplace, and to help arbitrate potential disputes, we retain all messages buyers and sellers send through &lt;a href="http://Amazon.com"&gt;Amazon.com&lt;/a&gt; for two years. This includes your response to the message above. &lt;a href="http://Amazon.com"&gt;Amazon.com&lt;/a&gt; uses filtering technology to protect buyers and sellers from possible fraud. Messages that fail this filtering will not be transmitted.&lt;/blockquote&gt; &lt;/body&gt;&lt;/html&gt;</t>
  </si>
  <si>
    <t>2022-04-12 15:08:36+00</t>
  </si>
  <si>
    <t>A09832511GOACX4RPBV3U</t>
  </si>
  <si>
    <t>2022-04-13 05:22:38.889445+00</t>
  </si>
  <si>
    <t>2022-04-13 05:22:38.889453+00</t>
  </si>
  <si>
    <t xml:space="preserve">Dear GlaxoSmithKline, &lt;br /&gt;&lt;br /&gt;thank you for let me know about your listing &lt;br /&gt;&lt;br /&gt;My full name is Nyamsy Mangan Paul Bertin &lt;br /&gt;&lt;br /&gt;Address 1000 Parkview Cir , Hewitt TX 76643&lt;br /&gt;&lt;br /&gt;product were purchase from OLLie's outlet &lt;br /&gt;&lt;br /&gt;please open attached for proof of purchase </t>
  </si>
  <si>
    <t>2022-04-12 15:37:43.485+00</t>
  </si>
  <si>
    <t>A0080397WCE0QCGBH8RP</t>
  </si>
  <si>
    <t>{{A0080397WCE0QCGBH8RP_20220412_101042.jpg,https://www.amazon.com/gp/message/download/20220412_101042.jpg?ie=UTF8&amp;attachmentIndex=0&amp;b=1&amp;fileName=20220412_101042.jpg&amp;isInbox=1&amp;messageDateTime=1649777863.485&amp;messageId=A0080397WCE0QCGBH8RP&amp;threadId=4622723284873186333,/home/airflow/gcs/data/message_attachments/A0080397WCE0QCGBH8RP_20220412_101042.jpg},{A0080397WCE0QCGBH8RP_20220412_101030.jpg,https://www.amazon.com/gp/message/download/20220412_101030.jpg?ie=UTF8&amp;attachmentIndex=1&amp;b=1&amp;fileName=20220412_101030.jpg&amp;isInbox=1&amp;messageDateTime=1649777863.485&amp;messageId=A0080397WCE0QCGBH8RP&amp;threadId=4622723284873186333,/home/airflow/gcs/data/message_attachments/A0080397WCE0QCGBH8RP_20220412_101030.jpg}}</t>
  </si>
  <si>
    <t>2022-04-13 05:22:38.905967+00</t>
  </si>
  <si>
    <t>2022-04-13 05:22:38.905972+00</t>
  </si>
  <si>
    <t xml:space="preserve">Hello Gary Falkon, LLC &lt;br /&gt;&lt;br /&gt;Thank you for reaching out to me on behalf of your client, GSK. I would be more than happy to assist you in your inquiry. Please let me know were I can send a copy of my purchase receipt? I bought Flonase from Costco and I am allowed by Amazon to sell this product as I am ungated in OTC category. I have already provided Amazon all the necessary paperwork and proof to myself ungated in OTC category but I understand your client's concerns. The receipt will have all the information you need to verify with Costco's headquarters as well to make sure it's authentic. &lt;br /&gt;&lt;br /&gt;Warm Regards, &lt;br /&gt;Paragon Marketfair  </t>
  </si>
  <si>
    <t>2022-04-12 14:36:47.064+00</t>
  </si>
  <si>
    <t>A09698673S46S4BS93P2X</t>
  </si>
  <si>
    <t>2022-04-13 05:22:38.925109+00</t>
  </si>
  <si>
    <t>2022-04-13 05:22:38.925135+00</t>
  </si>
  <si>
    <t>Thank you for the message about this listing.  We will look into the issues noted in the attached letter about updating the listing.  If we cannot fix the listing we will stop selling on this listing. Please let us know if there is anything else you need.&lt;br /&gt;</t>
  </si>
  <si>
    <t>2022-04-12 11:30:08.728+00</t>
  </si>
  <si>
    <t>A046227029KZKE02HGOEY</t>
  </si>
  <si>
    <t>2022-04-13 05:22:38.944927+00</t>
  </si>
  <si>
    <t>2022-04-13 05:22:38.944935+00</t>
  </si>
  <si>
    <t>Inquiry from Amazon customer Maggie Jensen: Received damaged or defective item(Order: 112-3652385-1181818)</t>
  </si>
  <si>
    <t>Hello . Sorry for inconvenience. Refund was issued .&lt;br /&gt;Thank You!&lt;br /&gt;Dnepr llc</t>
  </si>
  <si>
    <t>2022-04-13 04:55:02.398+00</t>
  </si>
  <si>
    <t>A07669662S9V5JFZN2T2V</t>
  </si>
  <si>
    <t>2022-04-13 05:22:38.961851+00</t>
  </si>
  <si>
    <t>2022-04-13 05:22:38.961859+00</t>
  </si>
  <si>
    <t>maggie.j@halluxeffect.com</t>
  </si>
  <si>
    <t>maggie_j</t>
  </si>
  <si>
    <t>2022-04-21 07:39:32.160458+00</t>
  </si>
  <si>
    <t>2022-04-01 05:33:48.745677+00</t>
  </si>
  <si>
    <t>2022-04-21 07:47:15.317319+00</t>
  </si>
  <si>
    <t>2022-04-17 01:08:03.812549+00</t>
  </si>
  <si>
    <t>Re: Product details inquiry from Amazon customer Ottilie Craford</t>
  </si>
  <si>
    <t>If you check back on the listing you will see that I have closed all listings.&lt;br /&gt;&lt;br /&gt;I am new amazon seller and was not aware of the limitations selling this product !&lt;br /&gt;&lt;br /&gt;Thank you for messaging me directly.&lt;br /&gt;&lt;br /&gt;Glad we worked this out.</t>
  </si>
  <si>
    <t>2022-04-12 21:25:47.069+00</t>
  </si>
  <si>
    <t>A03464432OL1MQQS7718K</t>
  </si>
  <si>
    <t>2022-04-13 05:22:38.979704+00</t>
  </si>
  <si>
    <t>2022-04-13 05:22:38.979712+00</t>
  </si>
  <si>
    <t>&lt;html&gt;&lt;head&gt;&lt;/head&gt;&lt;body&gt;&lt;div dir="auto"&gt;Hello Ottilie.&lt;/div&gt;&lt;div dir="auto"&gt;&lt;br/&gt;&lt;/div&gt;&lt;div dir="auto"&gt;I was not aware of not being able to sell on Amazon.&amp;nbsp;&lt;/div&gt;&lt;div dir="auto"&gt;&lt;br/&gt;&lt;/div&gt;&lt;div dir="auto"&gt;Is there a way to become an authorized seller ?&amp;nbsp;&lt;/div&gt;&lt;div dir="auto"&gt;&lt;br/&gt;&lt;/div&gt;&lt;div dir="auto"&gt;I will deactivate listing immediately.&amp;nbsp;&lt;/div&gt;&lt;div dir="auto"&gt;&lt;br/&gt;&lt;/div&gt;&lt;div dir="auto"&gt;Thank you !&amp;nbsp;&lt;/div&gt;&lt;div&gt;&lt;br/&gt;&lt;div class="gmail_quote"&gt;&lt;div class="gmail_attr" dir="ltr"&gt;On Tue, Apr 12, 2022 at 10:26 AM Ottilie Craford &amp;lt;&lt;a href="[e-mail address removed]"&gt;h01vd2[e-mail address removed]&lt;/a&gt;&amp;gt; wrote:&lt;br/&gt;&lt;/div&gt;&lt;blockquote class="gmail_quote" style=""&gt;&lt;u&gt;&lt;/u&gt;  t    t     tt t              &lt;div&gt; &lt;center style="background-color: rgb(228,227,228);table-layout: fixed;width: 100%;"&gt;   &lt;div style=""&gt;       &lt;table align="center" border="0" cellpadding="0" cellspacing="0" id="m_7370856122532541867bodyTable" style="background-color: rgb(228,227,228);color: rgb(90,90,90);width: 100%;font-family: Ember,Arial,sans-serif;border-collapse: collapse;height: 100%;"&gt;         &lt;tbody style="font-family: Ember,Arial,sans-serif;"&gt;&lt;tr style="font-family: Ember,Arial,sans-serif;"&gt;             &lt;td align="center" id="m_7370856122532541867bodyCell" style="width: 100%;font-family: Ember,Arial,sans-serif;height: 100%;" valign="top"&gt;   tt&lt;table border="0" cellpadding="0" cellspacing="0" style="width: 100%;font-family: Ember,Arial,sans-serif;border-collapse: collapse;"&gt; tt&lt;tbody style="font-family: Ember,Arial,sans-serif;"&gt;&lt;tr style="font-family: Ember,Arial,sans-serif;"&gt; tt&lt;td style="font-family: Ember,Arial,sans-serif;"&gt; ttt   &lt;div style="font-size: 1px;line-height: 1px;font-family: Ember,Arial,sans-serif;"&gt; &lt;/div&gt;    &lt;table border="0" cellpadding="4" cellspacing="0" style="border-spacing: 0px;font-family: Ember,Arial,sans-serif;" width="100%"&gt;  t&lt;tbody style="font-family: Ember,Arial,sans-serif;"&gt;&lt;tr style="background-color: rgb(255,255,255);font-size: 14px;line-height: 185%;font-family: Ember,Arial,sans-serif;text-align: left;" valign="top"&gt; tt&lt;td style="background-color: rgb(255,255,255);font-family: Ember,Arial,sans-serif;" valign="top"&gt; tt             &lt;div style="background-color: rgb(255,255,255);width: 306px;font-family: Ember,Arial,sans-serif;"&gt;               &lt;table align="left" bgcolor="#ffffff" border="0" cellpadding="0" cellspacing="0" style="font-family: Ember,Arial,sans-serif;"&gt;                 &lt;tbody style="font-family: Ember,Arial,sans-serif;"&gt;&lt;tr style="font-family: Ember,Arial,sans-serif;"&gt;                   &lt;td align="left" style="font-family: Ember,Arial,sans-serif;"&gt;&lt;a href="" style="font-family: Ember,Arial,sans-serif;" target="_blank"&gt;&lt;img alt="Amazon.com" border="0" height="auto" src="https://m.media-amazon.com/images/G/01/logo/a_com_logo_220x96v2._V516822156_.jpg" style="width: 93px;font-family: Ember, Arial, sans-serif;height: auto;" width="93"&gt;&lt;/img&gt;&lt;/a&gt;                   &lt;/td&gt;                 &lt;/tr&gt;               &lt;/tbody&gt;&lt;/table&gt;             &lt;/div&gt;            tt&lt;/td&gt; t&lt;/tr&gt; &lt;/tbody&gt;&lt;/table&gt;  &lt;/td&gt; &lt;/tr&gt; &lt;/tbody&gt;&lt;/table&gt; &lt;table bgcolor="#ffffff" border="0" cellpadding="0" cellspacing="0" style="background-color: rgb(255,255,255);width: 100%;font-family: Ember,Arial,sans-serif;border-collapse: collapse;" width="100%"&gt; &lt;tbody style="font-family: Ember,Arial,sans-serif;"&gt;&lt;tr style="font-family: Ember,Arial,sans-serif;"&gt; &lt;td style="font-family: Ember,Arial,sans-serif;"&gt;   &lt;table style="font-family: Ember,Arial,sans-serif;"&gt; &lt;tbody style="font-family: Ember,Arial,sans-serif;"&gt;&lt;tr style="font-family: Ember,Arial,sans-serif;" valign="top"&gt; t&lt;td style="font-family: Ember,Arial,sans-serif;" valign="top"&gt; tt&lt;table style="font-family: Ember,Arial,sans-serif;"&gt; ttt&lt;tbody style="font-family: Ember,Arial,sans-serif;"&gt; ttt&lt;tr style="font-family: Ember,Arial,sans-serif;"&gt; tttt&lt;td style="font-family: Ember,Arial,sans-serif;" valign="top"&gt; tttt&lt;table align="left" style="font-family: Ember,Arial,sans-serif;"&gt; ttttt&lt;tbody style="font-family: Ember,Arial,sans-serif;"&gt; ttttt&lt;tr style="font-family: Ember,Arial,sans-serif;"&gt;  &lt;td align="center" style="font-family: Ember,Arial,sans-serif;" valign="top"&gt; t &lt;p style="color: black;font-size: 13px;line-height: 185%;font-family: Ember,Arial,sans-serif;text-align: left;"&gt; tttYou have received a message. t&lt;/p&gt;    &lt;h4 style="color: black;font-family: Ember,Arial,sans-serif;"&gt;&lt;strong style="font-family: Ember,Arial,sans-serif;"&gt;Message: &lt;/strong&gt;&lt;/h4&gt;  &lt;table border="0 /" style="background-color: rgb(235,235,235);font-family: Ember,Arial,sans-serif;"&gt;   &lt;tbody style="font-family: Ember,Arial,sans-serif;"&gt;&lt;tr style="font-family: Ember,Arial,sans-serif;"&gt;     &lt;th style="font-family: Ember,Arial,sans-serif;text-align: left;"&gt;  &lt;pre style="color: black;font-family: Ember,Arial,sans-serif;"&gt;I have to verify the details posted about the item ASIN B01G971HKO. It is important to ask; is the product really the original one? Open the document and respond to me. Thanks. &lt;/pre&gt; &lt;/th&gt;   &lt;/tr&gt; &lt;/tbody&gt;&lt;/table&gt;     &lt;table align="center" border="0" cellpadding="" cellspacing="2" style="border-spacing: 10px;width: 100%;font-family: Ember,Arial,sans-serif;border-collapse: separate;"&gt; t&lt;tbody style="font-family: Ember,Arial,sans-serif;"&gt;&lt;tr style="font-family: Ember,Arial,sans-serif;"&gt;         &lt;td style="font-family: Ember,Arial,sans-serif;text-align: center;"&gt;&lt;a href="" style="border: 15px solid rgb(227,227,227);background-color: rgb(227,227,227);color: rgb(0,0,0);font-weight: bold;text-decoration: none;font-size: 13px;line-height: 1.1;font-family: Ember,Arial,sans-serif;text-align: center;" target="_blank"&gt;                       Was this email helpful?                         &lt;/a&gt;&lt;/td&gt;                                                                 &lt;td style="font-family: Ember,Arial,sans-serif;text-align: center;"&gt;&lt;a href="" style="border: 15px solid rgb(227,227,227);background-color: rgb(227,227,227);color: rgb(0,0,0);font-weight: bold;text-decoration: none;font-size: 13px;line-height: 1.1;font-family: Ember,Arial,sans-serif;text-align: center;" target="_blank"&gt;                        No Response Needed                        &lt;/a&gt;&lt;/td&gt;                                                                                       &lt;td style="font-family: Ember,Arial,sans-serif;text-align: center;"&gt;&lt;a href="" style="border: 15px solid rgb(227,227,227);background-color: rgb(227,227,227);color: rgb(0,0,0);font-weight: bold;text-decoration: none;font-size: 13px;line-height: 1.1;font-family: Ember,Arial,sans-serif;text-align: center;" target="_blank"&gt;                        Report questionable activity                       &lt;/a&gt;&lt;/td&gt;                        t&lt;/tr&gt; &lt;/tbody&gt;&lt;/table&gt;    &lt;br/&gt; &lt;/td&gt;  &lt;/tr&gt; &lt;/tbody&gt; &lt;/table&gt; &lt;/td&gt; &lt;/tr&gt; &lt;/tbody&gt; &lt;/table&gt; &lt;/td&gt; &lt;/tr&gt; &lt;/tbody&gt;&lt;/table&gt;  &lt;table border="0" cellpadding="4" cellspacing="0" style="border-spacing: 0px;font-family: Ember,Arial,sans-serif;" width="100%"&gt;   &lt;tbody style="font-family: Ember,Arial,sans-serif;"&gt;&lt;tr style="font-size: 14px;line-height: 185%;font-family: Ember,Arial,sans-serif;text-align: left;" valign="top"&gt;     &lt;td style="background-color: rgb(255,255,255);font-family: Ember,Arial,sans-serif;" valign="top"&gt;       &lt;div style="width: 306px;font-family: Ember,Arial,sans-serif;"&gt;         &lt;table align="left" bgcolor="#ffffff" border="0" cellpadding="0" cellspacing="0" style="font-family: Ember,Arial,sans-serif;"&gt;           &lt;tbody style="font-family: Ember,Arial,sans-serif;"&gt;&lt;tr style="font-family: Ember,Arial,sans-serif;"&gt;             &lt;td align="left" style="font-family: Ember,Arial,sans-serif;"&gt;               &lt;a href="" style="width: 93px;font-family: Ember,Arial,sans-serif;height: auto;" target="_blank"&gt;&lt;/a&gt;             &lt;/td&gt;           &lt;/tr&gt;         &lt;/tbody&gt;&lt;/table&gt;       &lt;/div&gt;     &lt;/td&gt;     &lt;td align="right" style="font-family: Ember,Arial,sans-serif;"&gt;       &lt;div style="width: 200px;font-family: Ember,Arial,sans-serif;"&gt;         &lt;table align="right" bgcolor="#ffffff" border="0" cellpadding="0" cellspacing="0" style="font-family: Ember,Arial,sans-serif;"&gt;           &lt;tbody style="font-family: Ember,Arial,sans-serif;"&gt;&lt;tr style="font-family: Ember,Arial,sans-serif;"&gt;             &lt;td style="font-family: Ember,Arial,sans-serif;" width="10"&gt;               &lt;img alt="amazon" height="1" src="http://g-ecx.images-amazon.com/images/G/01/e-mail/img14/kc/sp.gif" style="border: 0px;font-family: Ember, Arial, sans-serif;" width="1"&gt;&lt;/img&gt;             &lt;/td&gt;             &lt;td style="font-family: Ember,Arial,sans-serif;"&gt;               &lt;a href="" style="font-family: Ember,Arial,sans-serif;" target="_blank"&gt;                 &lt;img alt="facebook" border="0" height="30" src="https://m.media-amazon.com/images/G/01/email/logo/facebook_3x._V506710935_.jpg" style="width: 30px;font-family: Ember, Arial, sans-serif;height: 30px;" width="30"&gt;&lt;/img&gt;               &lt;/a&gt;             &lt;/td&gt;             &lt;td style="font-family: Ember,Arial,sans-serif;" width="10"&gt;               &lt;img alt="amazon" height="1" src="http://g-ecx.images-amazon.com/images/G/01/e-mail/img14/kc/sp.gif" style="border: 0px;font-family: Ember, Arial, sans-serif;" width="1"&gt;&lt;/img&gt;             &lt;/td&gt;             &lt;td style="font-family: Ember,Arial,sans-serif;"&gt;               &lt;a href="" style="font-family: Ember,Arial,sans-serif;" target="_blank"&gt;                 &lt;img alt="twitter" border="0" height="30" src="https://m.media-amazon.com/images/G/01/email/logo/twitter_3x._V506607860_.jpg" style="width: 30px;font-family: Ember, Arial, sans-serif;height: 30px;" width="30"&gt;&lt;/img&gt;               &lt;/a&gt;             &lt;/td&gt;             &lt;td style="font-family: Ember,Arial,sans-serif;" width="10"&gt;               &lt;img alt="amazon" height="1" src="http://g-ecx.images-amazon.com/images/G/01/e-mail/img14/kc/sp.gif" style="border: 0px;font-family: Ember, Arial, sans-serif;" width="1"&gt;&lt;/img&gt;             &lt;/td&gt;             &lt;td style="font-family: Ember,Arial,sans-serif;"&gt;               &lt;a href="" style="font-family: Ember,Arial,sans-serif;" target="_blank"&gt;                 &lt;img alt="pinterest" border="0" height="30" src="https://m.media-amazon.com/images/G/01/email/logo/pintrest_3x._V506607644_.jpg" style="width: 30px;font-family: Ember, Arial, sans-serif;height: 30px;" width="30"&gt;&lt;/img&gt;               &lt;/a&gt;             &lt;/td&gt;              &lt;td style="font-family: Ember,Arial,sans-serif;" width="10"&gt;               &lt;img alt="amazon" height="1" src="http://g-ecx.images-amazon.com/images/G/01/e-mail/img14/kc/sp.gif" style="border: 0px;font-family: Ember, Arial, sans-serif;" width="1"&gt;&lt;/img&gt;             &lt;/td&gt;             &lt;td style="font-family: Ember,Arial,sans-serif;"&gt;               &lt;a href="" style="font-family: Ember,Arial,sans-serif;" target="_blank"&gt;                 &lt;img alt="instagram" border="0" height="30" src="https://m.media-amazon.com/images/G/01/email/logo/instagram_3x._V506607644_.jpg" style="width: 30px;font-family: Ember, Arial, sans-serif;height: 30px;" width="30"&gt;&lt;/img&gt;               &lt;/a&gt;             &lt;/td&gt;           &lt;/tr&gt;         &lt;/tbody&gt;&lt;/table&gt;       &lt;/div&gt;     &lt;/td&gt;   &lt;/tr&gt; &lt;/tbody&gt;&lt;/table&gt;  &lt;div id="m_7370856122532541867amznCommMgrFooter" style="border: 0px solid rgb(160,160,165);background-color: white;font-family: Ember,Arial,sans-serif;text-align: center;"&gt;   &lt;p style="color: rgb(90,90,90);font-size: 13px;font-family: Ember,Arial,sans-serif;line-height: 150%;text-align: center!important;"&gt;             Copyright 2022     Amazon, Inc, or its affiliates. All rights reserved.     &lt;a href="http://Amazon.com"&gt;Amazon.com&lt;/a&gt; , &lt;a href="https://www.google.com/maps/search/410+Terry+Avenue+North,+Seattle,+WA+98109-5210?entry=gmail&amp;source=g" style="font-family: Ember,Arial,sans-serif;"&gt;410 Terry Avenue North, Seattle, WA 98109-5210&lt;/a&gt;     &lt;br/&gt;   &lt;/p&gt;   &lt;p style="color: rgb(90,90,90);font-size: 13px;font-family: Ember,Arial,sans-serif;line-height: 150%;text-align: center!important;"&gt;For Your Information: To help protect the trust and safety of our marketplace, and to help arbitrate potential disputes, we retain all messages buyers and sellers send through &lt;a href="http://Amazon.com"&gt;Amazon.com&lt;/a&gt; for two years. This includes your response to the message above. &lt;a href="http://Amazon.com"&gt;Amazon.com&lt;/a&gt; uses filtering technology to protect buyers and sellers from possible fraud. Messages that fail this filtering will not be transmitted.   &lt;/p&gt;      &lt;p style="color: rgb(90,90,90);font-size: 13px;font-family: Ember,Arial,sans-serif;line-height: 150%;text-align: center!important;"&gt;     We want you to buy with confidence anytime you purchase products on &lt;a href="http://Amazon.com"&gt;Amazon.com&lt;/a&gt; . Learn more about &lt;a href="" style="font-family: Ember,Arial,sans-serif;" target="_blank"&gt; Safe Online Shopping&lt;/a&gt; and our &lt;a href="" style="font-family: Ember,Arial,sans-serif;" target="_blank"&gt; safe buying guarantee.&lt;/a&gt;   &lt;/p&gt; &lt;/div&gt;   &lt;font style="color: rgb(255,255,255);font-family: Ember,Arial,sans-serif;"&gt;[commMgrTok:A0473841RWX8X99SMNZR]&lt;/font&gt;    &lt;/td&gt; &lt;/tr&gt; &lt;/tbody&gt;&lt;/table&gt; &lt;/td&gt; &lt;/tr&gt; &lt;/tbody&gt;&lt;/table&gt; &lt;/div&gt; &lt;/center&gt; &lt;img alt="" border="0" height="1" src="https://sellercentral.amazon.com/nms/img/a9174ef6-f838-3274-bda5-25215e16e75c?sk=tdOZZv0mMo7iDvad4Yv4o1LRmwwaaULrSLUQvikQ_h4ThjAPuSCeMQGTUJxecej8f1cxrDDsjGBNg5nPwt8bng&amp;n=1" width="1"&gt;&lt;/img&gt;&lt;/div&gt; &lt;/blockquote&gt;&lt;/div&gt;&lt;/div&gt; &lt;/body&gt;&lt;/html&gt;</t>
  </si>
  <si>
    <t>2022-04-12 18:03:00+00</t>
  </si>
  <si>
    <t>A04111361FUY2NU4BIHMP</t>
  </si>
  <si>
    <t>2022-04-13 05:22:39.011543+00</t>
  </si>
  <si>
    <t>2022-04-13 05:22:39.01155+00</t>
  </si>
  <si>
    <t>yes sir the products are original</t>
  </si>
  <si>
    <t>2022-04-12 16:48:10.785+00</t>
  </si>
  <si>
    <t>A04958041VUP4TEZDT5OW</t>
  </si>
  <si>
    <t>2022-04-13 05:22:39.033381+00</t>
  </si>
  <si>
    <t>2022-04-13 05:22:39.033386+00</t>
  </si>
  <si>
    <t>hello, my name is free. The products are purchased from the original melaleuca website and are original.&lt;br /&gt; my melaleuca user name Ä±s :Ozgur Koc.</t>
  </si>
  <si>
    <t>2022-04-12 16:14:59.379+00</t>
  </si>
  <si>
    <t>A09033611LHMHGLSITCLK</t>
  </si>
  <si>
    <t>2022-04-13 05:22:39.047086+00</t>
  </si>
  <si>
    <t>2022-04-13 05:22:39.047092+00</t>
  </si>
  <si>
    <t>Yes, itâ€™s original.</t>
  </si>
  <si>
    <t>2022-04-12 15:41:55.889+00</t>
  </si>
  <si>
    <t>A05918342GZK9QDI247Y9</t>
  </si>
  <si>
    <t>2022-04-13 05:22:39.064054+00</t>
  </si>
  <si>
    <t>2022-04-13 05:22:39.06406+00</t>
  </si>
  <si>
    <t xml:space="preserve">Yes all of my products come from well established suppliers and distributors. </t>
  </si>
  <si>
    <t>2022-04-12 14:26:14.176+00</t>
  </si>
  <si>
    <t>A033068836WNZT7GJAZLI</t>
  </si>
  <si>
    <t>2022-04-13 05:22:39.07833+00</t>
  </si>
  <si>
    <t>2022-04-13 05:22:39.078335+00</t>
  </si>
  <si>
    <t>&lt;html&gt;&lt;head&gt;&lt;/head&gt;&lt;body&gt;&lt;div style="font-size: 14px;font-family: -apple-system, BlinkMacSystemFont, Segoe UI, Roboto, Helvetica Neue, Arial, sans-serif;"&gt; t&lt;div style="font-size: 14px;font-family: -apple-system, BlinkMacSystemFont, Segoe UI, Roboto, Helvetica Neue, Arial, sans-serif;"&gt; &lt;div dir="ltr"&gt; &lt;div&gt; &lt;span rel="tempredactor"&gt;Hello Quinn,&lt;/span&gt;&lt;br/&gt;&lt;span dir="ltr" rel="tempredactor"&gt;Thank you for reaching out to us,&amp;nbsp;&lt;/span&gt;&lt;br/&gt; &lt;/div&gt; &lt;div&gt; &lt;span dir="ltr" rel="tempredactor"&gt;B08SP5GYJP is the original product.&amp;nbsp;&lt;/span&gt;&lt;br/&gt;&lt;span dir="ltr" rel="tempredactor"&gt;&amp;#8203;We currently are out of stock of this particular product,&amp;nbsp;&lt;/span&gt;&lt;br/&gt;&lt;span dir="ltr" rel="tempredactor"&gt;Please do not hesitate to ask us any further questions on the the matter,&amp;nbsp;&lt;/span&gt;&lt;br/&gt;&lt;span dir="ltr" rel="tempredactor"&gt;&amp;#8203;Best regards,&amp;nbsp;&lt;/span&gt;&lt;br/&gt;&lt;span dir="ltr" rel="tempredactor"&gt;&amp;#8203;&lt;br/&gt;&lt;/span&gt; &lt;/div&gt; &lt;/div&gt; &lt;div&gt;Thierry Gagnon&lt;/div&gt; &lt;div&gt;Customer support agent&lt;/div&gt; &lt;/div&gt;   t      &lt;span style="font-size: 0px;" title="fd_tkt_identifier"&gt;251279:1336203&lt;/span&gt;  &lt;/div&gt;&lt;/body&gt;&lt;/html&gt;</t>
  </si>
  <si>
    <t>2022-04-12 16:00:19+00</t>
  </si>
  <si>
    <t>A0401659RVDAT9SV8SIF</t>
  </si>
  <si>
    <t>2022-04-13 05:22:39.123838+00</t>
  </si>
  <si>
    <t>2022-04-13 05:22:39.123842+00</t>
  </si>
  <si>
    <t>&lt;html&gt;&lt;head&gt;&lt;/head&gt;&lt;body&gt; &lt;div&gt; &lt;div&gt; &lt;div dir="ltr" style="background-color: rgb(255, 255, 255);color: rgb(0, 0, 0);"&gt; We only sell original authentic items!&lt;/div&gt; &lt;div dir="ltr" style="background-color: rgb(255, 255, 255);color: rgb(0, 0, 0);"&gt; &lt;br/&gt; &lt;/div&gt; &lt;/div&gt; &lt;div id="ms-outlook-mobile-signature"&gt; &lt;div&gt;&lt;br/&gt; &lt;/div&gt; Get &lt;a href="https://aka.ms/o0ukef"&gt;Outlook for iOS&lt;/a&gt;&lt;/div&gt; &lt;/div&gt; &lt;hr style="width: 98%;" tabindex="-1"/&gt; &lt;div dir="ltr" id="divRplyFwdMsg"&gt;&lt;font color="#000000" face="Calibri, sans-serif" style="font-size: 11pt;"&gt;&lt;b&gt;From:&lt;/b&gt; Quinn Jackson &amp;lt;g9v7x35[e-mail address removed]&amp;gt;&lt;br/&gt; &lt;b&gt;Sent:&lt;/b&gt; Tuesday, April 12, 2022 11:20:44 AM&lt;br/&gt; &lt;b&gt;To:&lt;/b&gt; [e-mail address removed] &amp;lt;[e-mail address removed]&amp;gt;&lt;br/&gt; &lt;b&gt;Subject:&lt;/b&gt; Product details inquiry from Amazon customer Quinn Jackson&lt;/font&gt; &lt;div&gt;&amp;nbsp;&lt;/div&gt; &lt;/div&gt;    &lt;div style=""&gt; &lt;center class="x_wrapper" style="background-color: #e4e3e4;table-layout: fixed;width: 100%;"&gt; &lt;div class="x_webkit" style=""&gt; &lt;table align="center" border="0" cellpadding="0" cellspacing="0" id="x_bodyTable" style="background-color: #e4e3e4;color: #5a5a5a;width: 100%;font-family: Ember,Arial,sans-serif;border-collapse: collapse;height: 100%;"&gt; &lt;tbody&gt; &lt;tr&gt; &lt;td align="center" id="x_bodyCell" style="width: 100%;height: 100%;" valign="top"&gt; &lt;table border="0" cellpadding="0" cellspacing="0" class="x_templateContainer" style="width: 100%;border-collapse: collapse;"&gt; &lt;tbody&gt; &lt;tr&gt; &lt;td&gt; &lt;div style="font-size: 1px;line-height: 1px;font-family: Ember,Arial,sans-serif;"&gt; &lt;/div&gt; &lt;table border="0" cellpadding="4" cellspacing="0" class="x_one-column" style="border-spacing: 0;" width="100%"&gt; &lt;tbody&gt; &lt;tr style="background-color: #fff;font-size: 14px;line-height: 185%;text-align: left;" valign="top"&gt; &lt;td class="x_templateLowerBody" style="background-color: #fff;" valign="top"&gt; &lt;div class="x_full" style="background-color: #fff;width: 306px;"&gt; &lt;table align="left" bgcolor="#ffffff" border="0" cellpadding="0" cellspacing="0"&gt; &lt;tbody&gt; &lt;tr&gt; &lt;td align="left"&gt;&lt;a href="" target="_blank"&gt;&lt;img alt="Amazon.com" border="0" height="auto" src="https://m.media-amazon.com/images/G/01/logo/a_com_logo_220x96v2._V516822156_.jpg" style="width: 93px;height: auto;" width="93"&gt;&lt;/img&gt;&lt;/a&gt; &lt;/td&gt; &lt;/tr&gt; &lt;/tbody&gt; &lt;/table&gt; &lt;/div&gt; &lt;/td&gt; &lt;/tr&gt; &lt;/tbody&gt; &lt;/table&gt; &lt;/td&gt; &lt;/tr&gt; &lt;/tbody&gt; &lt;/table&gt; &lt;table bgcolor="#ffffff" border="0" cellpadding="0" cellspacing="0" class="x_templateContainer" style="background-color: #ffffff;width: 100%;border-collapse: collapse;" width="100%"&gt; &lt;tbody&gt; &lt;tr&gt; &lt;td&gt; &lt;table class="x_one-column"&gt; &lt;tbody&gt; &lt;tr class="x_templateBlocks" valign="top"&gt; &lt;td valign="top"&gt; &lt;table class="x_endrTextBlock"&gt; &lt;tbody class="x_endrTextBlockOuter"&gt; &lt;tr&gt; &lt;td class="x_endrTextBlockInner" valign="top"&gt; &lt;table align="left" class="x_endrTextContentContainer"&gt; &lt;tbody&gt; &lt;tr&gt; &lt;td align="center" class="x_endrTextContent" style="" valign="top"&gt; &lt;p style="color: black;font-size: 13px;line-height: 185%;text-align: left;"&gt; You have received a message. &lt;/p&gt; &lt;h4 style="color: black;"&gt;&lt;strong&gt;Message: &lt;/strong&gt;&lt;/h4&gt; &lt;table border="0 /" style="background-color: #ebebeb;"&gt; &lt;tbody&gt; &lt;tr&gt; &lt;th style="text-align: left;"&gt; &lt;pre style="color: black;font-family: Ember,Arial,sans-serif;"&gt;The note included is to have more inofrmation about the item ASIN B094NYHTMF. It is important to ask; is the product really the original one? Look at the added document and then respond to me. Thanks. &lt;/pre&gt; &lt;/th&gt; &lt;/tr&gt; &lt;/tbody&gt; &lt;/table&gt; &lt;table align="center" border="0" cellpadding="" cellspacing="2" style="border-spacing: 10px;width: 100%;border-collapse: separate;"&gt; &lt;tbody&gt; &lt;tr&gt; &lt;td class="x_button-td" style="text-align: center;"&gt;&lt;a class="x_nbus-survey" href="" style="border: 15px solid #e3e3e3;color: #000000;font-weight: bold;text-decoration: none;font-size: 13px;font-family: Ember,Arial,sans-serif;line-height: 1.1;text-align: center;"&gt;Was  this email helpful? &lt;/a&gt;&lt;/td&gt; &lt;td class="x_button-td" style="text-align: center;"&gt;&lt;a href="" style="border: 15px solid #e3e3e3;color: #000000;font-weight: bold;text-decoration: none;font-size: 13px;font-family: Ember,Arial,sans-serif;line-height: 1.1;text-align: center;"&gt;No  Response Needed &lt;/a&gt;&lt;/td&gt; &lt;td class="x_button-td" style="text-align: center;"&gt;&lt;a href="" style="border: 15px solid #e3e3e3;color: #000000;font-weight: bold;text-decoration: none;font-size: 13px;font-family: Ember,Arial,sans-serif;line-height: 1.1;text-align: center;"&gt;Report  questionable activity &lt;/a&gt;&lt;/td&gt; &lt;/tr&gt; &lt;/tbody&gt; &lt;/table&gt; &lt;br/&gt; &lt;/td&gt; &lt;/tr&gt; &lt;/tbody&gt; &lt;/table&gt; &lt;/td&gt; &lt;/tr&gt; &lt;/tbody&gt; &lt;/table&gt; &lt;/td&gt; &lt;/tr&gt; &lt;/tbody&gt; &lt;/table&gt; &lt;table border="0" cellpadding="4" cellspacing="0" class="x_one-column" style="border-spacing: 0;" width="100%"&gt; &lt;tbody&gt; &lt;tr style="font-size: 14px;line-height: 185%;text-align: left;" valign="top"&gt; &lt;td class="x_templateLowerBody" style="background-color: #fff;" valign="top"&gt; &lt;div class="x_full" style="width: 306px;"&gt; &lt;table align="left" bgcolor="#ffffff" border="0" cellpadding="0" cellspacing="0"&gt; &lt;tbody&gt; &lt;tr&gt; &lt;td align="left"&gt;&lt;a href="" style="width: 93px;height: auto;"&gt;&lt;/a&gt;&lt;/td&gt; &lt;/tr&gt; &lt;/tbody&gt; &lt;/table&gt; &lt;/div&gt; &lt;/td&gt; &lt;td align="right"&gt; &lt;div class="x_full" style="width: 200px;"&gt; &lt;table align="right" bgcolor="#ffffff" border="0" cellpadding="0" cellspacing="0"&gt; &lt;tbody&gt; &lt;tr&gt; &lt;td width="10"&gt;&lt;img alt="amazon" height="1" src="http://g-ecx.images-amazon.com/images/G/01/e-mail/img14/kc/sp.gif" style="border: 0;" width="1"&gt;&lt;/img&gt; &lt;/td&gt; &lt;td&gt;&lt;a href="" target="_blank"&gt;&lt;img alt="facebook" border="0" height="30" src="https://m.media-amazon.com/images/G/01/email/logo/facebook_3x._V506710935_.jpg" style="width: 30px;height: 30px;" width="30"&gt;&lt;/img&gt; &lt;/a&gt;&lt;/td&gt; &lt;td width="10"&gt;&lt;img alt="amazon" height="1" src="http://g-ecx.images-amazon.com/images/G/01/e-mail/img14/kc/sp.gif" style="border: 0;" width="1"&gt;&lt;/img&gt; &lt;/td&gt; &lt;td&gt;&lt;a href="" target="_blank"&gt;&lt;img alt="twitter" border="0" height="30" src="https://m.media-amazon.com/images/G/01/email/logo/twitter_3x._V506607860_.jpg" style="width: 30px;height: 30px;" width="30"&gt;&lt;/img&gt; &lt;/a&gt;&lt;/td&gt; &lt;td width="10"&gt;&lt;img alt="amazon" height="1" src="http://g-ecx.images-amazon.com/images/G/01/e-mail/img14/kc/sp.gif" style="border: 0;" width="1"&gt;&lt;/img&gt; &lt;/td&gt; &lt;td&gt;&lt;a href="" target="_blank"&gt;&lt;img alt="pinterest" border="0" height="30" src="https://m.media-amazon.com/images/G/01/email/logo/pintrest_3x._V506607644_.jpg" style="width: 30px;height: 30px;" width="30"&gt;&lt;/img&gt; &lt;/a&gt;&lt;/td&gt; &lt;td width="10"&gt;&lt;img alt="amazon" height="1" src="http://g-ecx.images-amazon.com/images/G/01/e-mail/img14/kc/sp.gif" style="border: 0;" width="1"&gt;&lt;/img&gt; &lt;/td&gt; &lt;td&gt;&lt;a href="" target="_blank"&gt;&lt;img alt="instagram" border="0" height="30" src="https://m.media-amazon.com/images/G/01/email/logo/instagram_3x._V506607644_.jpg" style="width: 30px;height: 30px;" width="30"&gt;&lt;/img&gt; &lt;/a&gt;&lt;/td&gt; &lt;/tr&gt; &lt;/tbody&gt; &lt;/table&gt; &lt;/div&gt; &lt;/td&gt; &lt;/tr&gt; &lt;/tbody&gt; &lt;/table&gt; &lt;div id="x_amznCommMgrFooter" style="background-color: white;border: 0px solid #a0a0a5;text-align: center;"&gt; &lt;p style="color: #5a5a5a;font-size: 13px;line-height: 150%;font-family: Ember,Arial,sans-serif;text-align: center!important;"&gt; Copyright 2022 Amazon, Inc, or its affiliates. All rights reserved. &lt;a href="http://Amazon.com"&gt;Amazon.com&lt;/a&gt; , 410 Terry Avenue North, Seattle, WA 98109-5210 &lt;br/&gt; &lt;/p&gt; &lt;p style="color: #5a5a5a;font-size: 13px;line-height: 150%;font-family: Ember,Arial,sans-serif;text-align: center!important;"&gt; For Your Information: To help protect the trust and safety of our marketplace, and to help arbitrate potential disputes, we retain all messages buyers and sellers send through &lt;a href="http://Amazon.com"&gt;Amazon.com&lt;/a&gt; for two years. This includes your response to the message above. &lt;a href="http://Amazon.com"&gt;Amazon.com&lt;/a&gt;  uses filtering technology to protect buyers and sellers from possible fraud. Messages that fail this filtering will not be transmitted. &lt;/p&gt; &lt;p style="color: #5a5a5a;font-size: 13px;line-height: 150%;font-family: Ember,Arial,sans-serif;text-align: center!important;"&gt; We want you to buy with confidence anytime you purchase products on &lt;a href="http://Amazon.com"&gt;Amazon.com&lt;/a&gt; . Learn more about &lt;a href=""&gt; Safe Online Shopping&lt;/a&gt; and our &lt;a href=""&gt; safe buying guarantee.&lt;/a&gt; &lt;/p&gt; &lt;/div&gt; &lt;font color="white"&gt;[commMgrTok:A0583131CETDJ0FVCGTB]&lt;/font&gt; &lt;/td&gt; &lt;/tr&gt; &lt;/tbody&gt; &lt;/table&gt; &lt;/td&gt; &lt;/tr&gt; &lt;/tbody&gt; &lt;/table&gt; &lt;/div&gt; &lt;/center&gt; &lt;img alt="" border="0" height="1" src="https://sellercentral.amazon.com/nms/img/b50e59b0-87ce-3281-9c1a-8ded820dce09?sk=ETeOYGL5dQrLh_D4GT77fjtrfKPPl5z-j6reQ9gsgz_Di_4n9iYAyqu_UMxZkvlUf4KqUZTmKVuzFG2hvThMdg&amp;n=1" width="1"&gt;&lt;/img&gt; &lt;/div&gt;  &lt;/body&gt;&lt;/html&gt;</t>
  </si>
  <si>
    <t>2022-04-12 15:33:15+00</t>
  </si>
  <si>
    <t>A04988013L6HOO8M7MT3C</t>
  </si>
  <si>
    <t>2022-04-13 05:22:39.136582+00</t>
  </si>
  <si>
    <t>2022-04-13 05:22:39.136588+00</t>
  </si>
  <si>
    <t>Yes, this is product is new and unused</t>
  </si>
  <si>
    <t>2022-04-12 14:55:40.886+00</t>
  </si>
  <si>
    <t>A072177526NCB4CCRYEQM</t>
  </si>
  <si>
    <t>2022-04-13 05:22:39.152249+00</t>
  </si>
  <si>
    <t>2022-04-13 05:22:39.152255+00</t>
  </si>
  <si>
    <t>2022-04-12 21:29:56.137+00</t>
  </si>
  <si>
    <t>A0363798IAM5QNO2H6EJ</t>
  </si>
  <si>
    <t>2022-04-13 05:22:39.168472+00</t>
  </si>
  <si>
    <t>2022-04-13 05:22:39.168478+00</t>
  </si>
  <si>
    <t>&lt;html&gt;&lt;head&gt;&lt;/head&gt;&lt;body&gt;&lt;pre style="white-space: pre-wrap"&gt;Date: 12 April 2022  Dear Roche Product Quality Team,  I would like to appeal the notice that I have received for the ASIN B00N2W2CJK which is under investigation of Authenticity.  I understand that Amazon takes complaints regarding Intellectual Property for Rights Owners very seriously, and I assure you that we do as well. Therefore, I would like to share my Plan of Action addressing this issue:   What caused the complaints: First of all I would like to confirm that the product with ASIN B00N2W2CJK that I am selling is not counterfeit. We procure our products from a recognized authentic supplier and send it to Amazon Warehouse to be sold through FBA.  I have recently started selling this ASIN &amp;ldquo;B00N2W2CJK&amp;rdquo; and received 19 orders in the last 365 days. The same has been shipped already.    What we have done to resolve the complaints: I have hired an Amazon registered SPN that is going to help me plan and process the inventory and sales in a better manner. The SPN is registered with the business name DELTA CLUE and has an SPN Code: SPN-O312EC   What we will do to prevent similar complaints in the future: I have hired an Amazon registered SPN DELTA CLUE with an SPN Code: SPN-O312EC to help me with the Amazon process and better inventory management. I am making sure to abide by all the guidelines of Amazon and I am attending the webinars as conducted by Amazon on a regular basis to keep myself aware about this ever changing platform.    Here are the policy links from sellercentral that we have gone through in details again:- Intellectual Property for Rights Owners: &lt;a href="https://sellercentral.amazon.com/gp/help/U5SQCEKADDAQRLZ?ref=ss_ahd_pp_intel_prop"&gt;https://sellercentral.amazon.com/gp/help/U5SQCEKADDAQRLZ?ref=ss_ahd_pp_intel_prop&lt;/a&gt;  Seller Policies and Seller Code of Conduct: &lt;a href="https://sellercentral.amazon.com/gp/help/external/G1801?language=en_US"&gt;https://sellercentral.amazon.com/gp/help/external/G1801?language=en_US&lt;/a&gt;   I do believe that my inventory allocated to ASIN B00N2W2CJK is authentic and I am selling an authentic product procured from an authentic supplier. I am a genuine trader of our product and make sure that all our products are best as per the market standards.   I believe that my Plan of Action sufficiently addresses the issue and I look forward to having this offer reinstated.  Sincerely, RILEYMAX INTERNATIONAL  &lt;/pre&gt;&lt;/body&gt;&lt;/html&gt;</t>
  </si>
  <si>
    <t>2022-04-12 14:13:57.625+00</t>
  </si>
  <si>
    <t>A07150721XU60GAC0R1XW</t>
  </si>
  <si>
    <t>2022-04-13 05:22:39.184265+00</t>
  </si>
  <si>
    <t>2022-04-13 05:22:39.184273+00</t>
  </si>
  <si>
    <t>sure it is totally new, no need to be in doubt.</t>
  </si>
  <si>
    <t>2022-04-13 08:35:27.054+00</t>
  </si>
  <si>
    <t>A00812333I9PID8IGREYE</t>
  </si>
  <si>
    <t>2022-04-13 11:11:47.304815+00</t>
  </si>
  <si>
    <t>2022-04-13 11:11:47.304821+00</t>
  </si>
  <si>
    <t>Hi Ottilie,&lt;br /&gt;&lt;br /&gt;Thank you for reaching us.  Yes, it is the original one. &lt;br /&gt;&lt;br /&gt;Let us know if you need anything else. &lt;br /&gt;&lt;br /&gt;Thank you,&lt;br /&gt;Sam Lee Harrison</t>
  </si>
  <si>
    <t>2022-04-13 08:14:26.006+00</t>
  </si>
  <si>
    <t>A07036311VZ2D2HSH1YG4</t>
  </si>
  <si>
    <t>2022-04-13 11:11:47.329828+00</t>
  </si>
  <si>
    <t>2022-04-13 11:11:47.329834+00</t>
  </si>
  <si>
    <t>Salutations,&lt;br /&gt;unfortunately the article is not available.&lt;br /&gt;Best regards</t>
  </si>
  <si>
    <t>2022-04-13 07:09:07.007+00</t>
  </si>
  <si>
    <t>A05236593KZ2QJPJGM5XH</t>
  </si>
  <si>
    <t>2022-04-13 11:11:47.342869+00</t>
  </si>
  <si>
    <t>2022-04-13 11:11:47.342874+00</t>
  </si>
  <si>
    <t>I am reaching you through this message in order to ask concerning the item ASIN B09FJ2W4XZ. For example, is the product really new? Look at the added document and then respond wiht a few more details. Thanks.</t>
  </si>
  <si>
    <t>2022-04-13 16:58:14.728+00</t>
  </si>
  <si>
    <t>A0944470310ZZCVXP2YC2</t>
  </si>
  <si>
    <t>{{A0944470310ZZCVXP2YC2_IMG_Mel_Essenti.png,"https://www.amazon.com/gp/message/download/IMG_Mel Essenti.png?ie=UTF8&amp;attachmentIndex=0&amp;b=1&amp;fileName=IMG_Mel%20Essenti.png&amp;isInbox=0&amp;messageDateTime=1649869094.728&amp;messageId=A0944470310ZZCVXP2YC2&amp;threadId=5199191046833599604",/home/airflow/gcs/data/message_attachments/A0944470310ZZCVXP2YC2_IMG_Mel_Essenti.png}}</t>
  </si>
  <si>
    <t>2022-04-14 03:39:32.493969+00</t>
  </si>
  <si>
    <t>2022-04-14 03:39:32.493978+00</t>
  </si>
  <si>
    <t>The main topic wiht this message is to check the inofrmaiton posted concerning the item ASIN B09FJ2W4XZ. Let me ask; is the product totally new? Give a look at the added document and then respond to me. Thanks.</t>
  </si>
  <si>
    <t>2022-04-13 16:56:30.745+00</t>
  </si>
  <si>
    <t>A06630911MI1UY0U94IQM</t>
  </si>
  <si>
    <t>{{A06630911MI1UY0U94IQM_IMG_Medley_Sa.png,"https://www.amazon.com/gp/message/download/IMG_Medley Sa.png?ie=UTF8&amp;attachmentIndex=0&amp;b=1&amp;fileName=IMG_Medley%20Sa.png&amp;isInbox=0&amp;messageDateTime=1649868990.745&amp;messageId=A06630911MI1UY0U94IQM&amp;threadId=3614000881653498804",/home/airflow/gcs/data/message_attachments/A06630911MI1UY0U94IQM_IMG_Medley_Sa.png}}</t>
  </si>
  <si>
    <t>2022-04-14 03:39:32.833591+00</t>
  </si>
  <si>
    <t>2022-04-14 03:39:32.833601+00</t>
  </si>
  <si>
    <t>It is better to center my questions on the item posted wiht the ASIN B01N6CL8SI. Let me ask; is the product really the original one?</t>
  </si>
  <si>
    <t>2022-04-13 16:54:52.913+00</t>
  </si>
  <si>
    <t>A10247381FMNNVLOIZYDQ</t>
  </si>
  <si>
    <t>{{A10247381FMNNVLOIZYDQ_IMG_MC.png,https://www.amazon.com/gp/message/download/IMG_MC.png?ie=UTF8&amp;attachmentIndex=0&amp;b=1&amp;fileName=IMG_MC.png&amp;isInbox=0&amp;messageDateTime=1649868892.913&amp;messageId=A10247381FMNNVLOIZYDQ&amp;threadId=7865341895215263300,/home/airflow/gcs/data/message_attachments/A10247381FMNNVLOIZYDQ_IMG_MC.png}}</t>
  </si>
  <si>
    <t>2022-04-14 03:39:32.925685+00</t>
  </si>
  <si>
    <t>2022-04-14 03:39:32.925694+00</t>
  </si>
  <si>
    <t>Hello Ramon,&lt;br /&gt;&lt;br /&gt;Thank you for your interest.&lt;br /&gt;&lt;br /&gt;Best.</t>
  </si>
  <si>
    <t>2022-04-17 09:39:02.525+00</t>
  </si>
  <si>
    <t>A00182073BE05QLJDZ3Y3</t>
  </si>
  <si>
    <t>2022-04-17 11:17:37.986721+00</t>
  </si>
  <si>
    <t>2022-04-17 11:17:37.986725+00</t>
  </si>
  <si>
    <t>2022-04-16 19:38:04.742+00</t>
  </si>
  <si>
    <t>A10226311RJ0T7U4IPB1Z</t>
  </si>
  <si>
    <t>2022-04-17 11:17:37.999744+00</t>
  </si>
  <si>
    <t>2022-04-17 11:17:37.999748+00</t>
  </si>
  <si>
    <t>It is important if you share more details concerning the item ASIN B01FWNWNYU. Let me ask; is the product the original one? Open the added document and then respond to me. Thanks.</t>
  </si>
  <si>
    <t>2022-04-13 16:52:00.021+00</t>
  </si>
  <si>
    <t>A06394792HV633VCOAZML</t>
  </si>
  <si>
    <t>{{A06394792HV633VCOAZML_IMG_MaxWareho.png,https://www.amazon.com/gp/message/download/IMG_MaxWareho.png?ie=UTF8&amp;attachmentIndex=0&amp;b=1&amp;fileName=IMG_MaxWareho.png&amp;isInbox=0&amp;messageDateTime=1649868720.021&amp;messageId=A06394792HV633VCOAZML&amp;threadId=3614000826031268614,/home/airflow/gcs/data/message_attachments/A06394792HV633VCOAZML_IMG_MaxWareho.png}}</t>
  </si>
  <si>
    <t>2022-04-14 03:39:33.780585+00</t>
  </si>
  <si>
    <t>2022-04-14 03:39:33.780593+00</t>
  </si>
  <si>
    <t>I went through all the details written regarding the item ASIN B078WGNV79, and it is important to ask; is the product completely new? Look at the added note and then respond to me. Thanks.</t>
  </si>
  <si>
    <t>2022-04-13 16:50:25.375+00</t>
  </si>
  <si>
    <t>A066129626SA6RCQVYI7O</t>
  </si>
  <si>
    <t>{{A066129626SA6RCQVYI7O_IMG_Matz_Online_Sa.png,"https://www.amazon.com/gp/message/download/IMG_Matz Online Sa.png?ie=UTF8&amp;attachmentIndex=0&amp;b=1&amp;fileName=IMG_Matz%20Online%20Sa.png&amp;isInbox=0&amp;messageDateTime=1649868625.375&amp;messageId=A066129626SA6RCQVYI7O&amp;threadId=5415346157944278598",/home/airflow/gcs/data/message_attachments/A066129626SA6RCQVYI7O_IMG_Matz_Online_Sa.png}}</t>
  </si>
  <si>
    <t>2022-04-14 03:39:33.939648+00</t>
  </si>
  <si>
    <t>2022-04-14 03:39:33.939656+00</t>
  </si>
  <si>
    <t>Seeking to get more details on the item that has the ASIN B01N9D3YYM. Let me ask; is the product completely new? Check the added note and then respond to me. Thanks.</t>
  </si>
  <si>
    <t>2022-04-13 16:48:56.737+00</t>
  </si>
  <si>
    <t>A09163252DV780OOU4WPQ</t>
  </si>
  <si>
    <t>{{A09163252DV780OOU4WPQ_IMG_Martco_S.png,"https://www.amazon.com/gp/message/download/IMG_Martco S.png?ie=UTF8&amp;attachmentIndex=0&amp;b=1&amp;fileName=IMG_Martco%20S.png&amp;isInbox=0&amp;messageDateTime=1649868536.737&amp;messageId=A09163252DV780OOU4WPQ&amp;threadId=1308100328192421964",/home/airflow/gcs/data/message_attachments/A09163252DV780OOU4WPQ_IMG_Martco_S.png}}</t>
  </si>
  <si>
    <t>2022-04-14 03:39:34.005622+00</t>
  </si>
  <si>
    <t>2022-04-14 03:39:34.005629+00</t>
  </si>
  <si>
    <t>Is it possible to have more inofrmation on the item ASIN B01FWNWNYU. I read about the item but I have to ask; is the product really new? Read the added file and respond to me. Thanks.</t>
  </si>
  <si>
    <t>2022-04-13 16:47:26.826+00</t>
  </si>
  <si>
    <t>A011888917YO0GAB3XO3R</t>
  </si>
  <si>
    <t>{{A011888917YO0GAB3XO3R_IMG_Luving_Pets__N__M.png,"https://www.amazon.com/gp/message/download/IMG_Luving Pets _N_ M.png?ie=UTF8&amp;attachmentIndex=0&amp;b=1&amp;fileName=IMG_Luving%20Pets%20_N_%20M.png&amp;isInbox=0&amp;messageDateTime=1649868446.826&amp;messageId=A011888917YO0GAB3XO3R&amp;threadId=2965409309363808441",/home/airflow/gcs/data/message_attachments/A011888917YO0GAB3XO3R_IMG_Luving_Pets__N__M.png}}</t>
  </si>
  <si>
    <t>2022-04-14 03:39:34.056458+00</t>
  </si>
  <si>
    <t>2022-04-14 03:39:34.056465+00</t>
  </si>
  <si>
    <t>I sincerely prefer to ask some questions concerning the item ASIN B01MSUOA24. Is the product really new? Give attention to the added file and then respond to me. Thanks.</t>
  </si>
  <si>
    <t>2022-04-13 16:45:42.384+00</t>
  </si>
  <si>
    <t>A088137311KMYU7IMASSJ</t>
  </si>
  <si>
    <t>{{A088137311KMYU7IMASSJ_IMG_love.png,https://www.amazon.com/gp/message/download/IMG_love.png?ie=UTF8&amp;attachmentIndex=0&amp;b=1&amp;fileName=IMG_love.png&amp;isInbox=0&amp;messageDateTime=1649868342.384&amp;messageId=A088137311KMYU7IMASSJ&amp;threadId=4766794416015921098,/home/airflow/gcs/data/message_attachments/A088137311KMYU7IMASSJ_IMG_love.png}}</t>
  </si>
  <si>
    <t>2022-04-14 03:39:34.204553+00</t>
  </si>
  <si>
    <t>2022-04-14 03:39:34.204559+00</t>
  </si>
  <si>
    <t>I have to begin by asking some questions on the item ASIN B01N9D3YYM. For example is the product really new? Look at the added note and then respond to me. Thanks.</t>
  </si>
  <si>
    <t>2022-04-13 16:42:49.067+00</t>
  </si>
  <si>
    <t>A01507222VNZP9O26TL3N</t>
  </si>
  <si>
    <t>{{A01507222VNZP9O26TL3N_IMG_LION_HEART_MARKETING_.png,"https://www.amazon.com/gp/message/download/IMG_LION HEART MARKETING .png?ie=UTF8&amp;attachmentIndex=0&amp;b=1&amp;fileName=IMG_LION%20HEART%20MARKETING%20.png&amp;isInbox=0&amp;messageDateTime=1649868169.067&amp;messageId=A01507222VNZP9O26TL3N&amp;threadId=1163952261457447685",/home/airflow/gcs/data/message_attachments/A01507222VNZP9O26TL3N_IMG_LION_HEART_MARKETING_.png}}</t>
  </si>
  <si>
    <t>2022-04-14 03:39:34.414788+00</t>
  </si>
  <si>
    <t>2022-04-14 03:39:34.414796+00</t>
  </si>
  <si>
    <t>I am expecting to get more information on the item ASIN B01MSUOA24. Is the product the original one? Look at the added file and then respond wiht a few more details. Thanks.</t>
  </si>
  <si>
    <t>2022-04-13 16:41:26.965+00</t>
  </si>
  <si>
    <t>A0498211F00V219DIW3D</t>
  </si>
  <si>
    <t>{{A0498211F00V219DIW3D_IMG_Lim_itl.png,https://www.amazon.com/gp/message/download/IMG_Lim_itl.png?ie=UTF8&amp;attachmentIndex=0&amp;b=1&amp;fileName=IMG_Lim_itl.png&amp;isInbox=0&amp;messageDateTime=1649868086.965&amp;messageId=A0498211F00V219DIW3D&amp;threadId=4478593527182125112,/home/airflow/gcs/data/message_attachments/A0498211F00V219DIW3D_IMG_Lim_itl.png}}</t>
  </si>
  <si>
    <t>2022-04-14 03:39:34.461987+00</t>
  </si>
  <si>
    <t>2022-04-14 03:39:34.461995+00</t>
  </si>
  <si>
    <t>It is fair to ask some questions to have more details on the item ASIN B076Z6SDGR. Is the product the original one? Read the added note. Thanks</t>
  </si>
  <si>
    <t>2022-04-13 16:35:43.36+00</t>
  </si>
  <si>
    <t>A09912022KBWLDWHRBJBG</t>
  </si>
  <si>
    <t>{{A09912022KBWLDWHRBJBG_IMG_Lili_Enterpr.png,"https://www.amazon.com/gp/message/download/IMG_Lili Enterpr.png?ie=UTF8&amp;attachmentIndex=0&amp;b=1&amp;fileName=IMG_Lili%20Enterpr.png&amp;isInbox=0&amp;messageDateTime=1649867743.36&amp;messageId=A09912022KBWLDWHRBJBG&amp;threadId=6280074460350688748",/home/airflow/gcs/data/message_attachments/A09912022KBWLDWHRBJBG_IMG_Lili_Enterpr.png}}</t>
  </si>
  <si>
    <t>2022-04-14 03:39:34.512379+00</t>
  </si>
  <si>
    <t>2022-04-14 03:39:34.512389+00</t>
  </si>
  <si>
    <t>The description of the item ASIN B078WGNV79 has gotten my attention. It is important to ask; is the product really the original one? Look at the added document. Thanks.</t>
  </si>
  <si>
    <t>2022-04-13 16:34:10.882+00</t>
  </si>
  <si>
    <t>A10274623PIVE8TNXZNM3</t>
  </si>
  <si>
    <t>{{A10274623PIVE8TNXZNM3_IMG_LG___An_(1).png,"https://www.amazon.com/gp/message/download/IMG_LG _ An (1).png?ie=UTF8&amp;attachmentIndex=0&amp;b=1&amp;fileName=IMG_LG%20_%20An%20%281%29.png&amp;isInbox=0&amp;messageDateTime=1649867650.882&amp;messageId=A10274623PIVE8TNXZNM3&amp;threadId=1812444398603933581",/home/airflow/gcs/data/message_attachments/A10274623PIVE8TNXZNM3_IMG_LG___An_(1).png}}</t>
  </si>
  <si>
    <t>2022-04-14 03:39:34.539414+00</t>
  </si>
  <si>
    <t>2022-04-14 03:39:34.539422+00</t>
  </si>
  <si>
    <t>I need definitely to get rid of some questions that I have about the item ASIN B078WGNV79 for example, is the product completely new? Open the added file and then respond to me. Thanks.</t>
  </si>
  <si>
    <t>2022-04-13 16:32:27.661+00</t>
  </si>
  <si>
    <t>A07611571M1PHYWGAE7N0</t>
  </si>
  <si>
    <t>{{A07611571M1PHYWGAE7N0_IMG_LG___An.png,"https://www.amazon.com/gp/message/download/IMG_LG _ An.png?ie=UTF8&amp;attachmentIndex=0&amp;b=1&amp;fileName=IMG_LG%20_%20An.png&amp;isInbox=0&amp;messageDateTime=1649867547.661&amp;messageId=A07611571M1PHYWGAE7N0&amp;threadId=1812444398603933581",/home/airflow/gcs/data/message_attachments/A07611571M1PHYWGAE7N0_IMG_LG___An.png}}</t>
  </si>
  <si>
    <t>2022-04-14 03:39:34.568431+00</t>
  </si>
  <si>
    <t>2022-04-14 03:39:34.568439+00</t>
  </si>
  <si>
    <t>I have to contact you regarding the item ASIN B01MXTSA6P. It is important to ask some questions. Is the product really new? Look at the added note and then respond with a few more product details. Thanks.</t>
  </si>
  <si>
    <t>2022-04-13 16:30:44.258+00</t>
  </si>
  <si>
    <t>A08155041C22HIMHOFDQL</t>
  </si>
  <si>
    <t>{{A08155041C22HIMHOFDQL_IMG_Lead_Store_.png,"https://www.amazon.com/gp/message/download/IMG_Lead Store .png?ie=UTF8&amp;attachmentIndex=0&amp;b=1&amp;fileName=IMG_Lead%20Store%20.png&amp;isInbox=0&amp;messageDateTime=1649867444.258&amp;messageId=A08155041C22HIMHOFDQL&amp;threadId=1452157200666160797",/home/airflow/gcs/data/message_attachments/A08155041C22HIMHOFDQL_IMG_Lead_Store_.png}}</t>
  </si>
  <si>
    <t>2022-04-14 03:39:34.597984+00</t>
  </si>
  <si>
    <t>2022-04-14 03:39:34.597993+00</t>
  </si>
  <si>
    <t>I sincerely need to ask a few questions to be totally sure about the item ASIN B07JLT978B. Let me ask; is the product the original one? Give a look at the added note and then respond to me. Thanks.</t>
  </si>
  <si>
    <t>2022-04-13 16:28:14.968+00</t>
  </si>
  <si>
    <t>A05021143R0R4KLO66VHK</t>
  </si>
  <si>
    <t>{{A05021143R0R4KLO66VHK_IMG_Koishik_Onl.png,"https://www.amazon.com/gp/message/download/IMG_Koishik Onl.png?ie=UTF8&amp;attachmentIndex=0&amp;b=1&amp;fileName=IMG_Koishik%20Onl.png&amp;isInbox=0&amp;messageDateTime=1649867294.968&amp;messageId=A05021143R0R4KLO66VHK&amp;threadId=2749348392167411075",/home/airflow/gcs/data/message_attachments/A05021143R0R4KLO66VHK_IMG_Koishik_Onl.png}}</t>
  </si>
  <si>
    <t>2022-04-14 03:39:34.636493+00</t>
  </si>
  <si>
    <t>2022-04-14 03:39:34.636499+00</t>
  </si>
  <si>
    <t>For the sake of time it is important for me to ask some questions concerning the product number B01N9D3YYM. Is this item really new? Check the added file and then let me have more details. Thanks.</t>
  </si>
  <si>
    <t>2022-04-13 17:53:45.959+00</t>
  </si>
  <si>
    <t>A03789062YW696WX4IEBM</t>
  </si>
  <si>
    <t>{{A03789062YW696WX4IEBM_IMG_Olson_Brother_s_.png,"https://www.amazon.com/gp/message/download/IMG_Olson Brother_s .png?ie=UTF8&amp;attachmentIndex=0&amp;b=1&amp;fileName=IMG_Olson%20Brother_s%20.png&amp;isInbox=0&amp;messageDateTime=1649872425.959&amp;messageId=A03789062YW696WX4IEBM&amp;threadId=4334577661749027484",/home/airflow/gcs/data/message_attachments/A03789062YW696WX4IEBM_IMG_Olson_Brother_s_.png}}</t>
  </si>
  <si>
    <t>2022-04-14 03:39:34.76494+00</t>
  </si>
  <si>
    <t>2022-04-14 03:39:34.764948+00</t>
  </si>
  <si>
    <t>I spent some time reading the details regarding the item ASIN B078WGNV79, and it is important to ask; is the product completely new? Get back once you review the added note.</t>
  </si>
  <si>
    <t>2022-04-13 17:52:03.303+00</t>
  </si>
  <si>
    <t>A09317352VE22BR6CGSSB</t>
  </si>
  <si>
    <t>{{A09317352VE22BR6CGSSB_IMG_Nunya_Bidness__.png,"https://www.amazon.com/gp/message/download/IMG_Nunya Bidness_ .png?ie=UTF8&amp;attachmentIndex=0&amp;b=1&amp;fileName=IMG_Nunya%20Bidness_%20.png&amp;isInbox=0&amp;messageDateTime=1649872323.303&amp;messageId=A09317352VE22BR6CGSSB&amp;threadId=5919770860134939129",/home/airflow/gcs/data/message_attachments/A09317352VE22BR6CGSSB_IMG_Nunya_Bidness__.png}}</t>
  </si>
  <si>
    <t>2022-04-14 03:39:34.855624+00</t>
  </si>
  <si>
    <t>2022-04-14 03:39:34.855633+00</t>
  </si>
  <si>
    <t>It is more convenient for me to ask questions to be totally sure about the product number B01MQRM9JO. Is the product really the original one? Look at the added document and then respond to me. Thanks.</t>
  </si>
  <si>
    <t>2022-04-13 17:50:22.213+00</t>
  </si>
  <si>
    <t>A01526421WGVRNQ9VAA2P</t>
  </si>
  <si>
    <t>{{A01526421WGVRNQ9VAA2P_IMG_NU_M.png,"https://www.amazon.com/gp/message/download/IMG_NU M.png?ie=UTF8&amp;attachmentIndex=0&amp;b=1&amp;fileName=IMG_NU%20M.png&amp;isInbox=0&amp;messageDateTime=1649872222.213&amp;messageId=A01526421WGVRNQ9VAA2P&amp;threadId=3830123705494964895",/home/airflow/gcs/data/message_attachments/A01526421WGVRNQ9VAA2P_IMG_NU_M.png}}</t>
  </si>
  <si>
    <t>2022-04-14 03:39:34.920374+00</t>
  </si>
  <si>
    <t>2022-04-14 03:39:34.920384+00</t>
  </si>
  <si>
    <t>To verify that the information written about the product number B07VQPPDKN is the right one I need to ask; is this product the original one? I also added the note for you to read and then reply with more details. Thanks.</t>
  </si>
  <si>
    <t>2022-04-13 17:48:57.706+00</t>
  </si>
  <si>
    <t>A0521356R7P96JG6YGI9</t>
  </si>
  <si>
    <t>{{A0521356R7P96JG6YGI9_IMG_Nisg.png,https://www.amazon.com/gp/message/download/IMG_Nisg.png?ie=UTF8&amp;attachmentIndex=0&amp;b=1&amp;fileName=IMG_Nisg.png&amp;isInbox=0&amp;messageDateTime=1649872137.706&amp;messageId=A0521356R7P96JG6YGI9&amp;threadId=6207995834112113581,/home/airflow/gcs/data/message_attachments/A0521356R7P96JG6YGI9_IMG_Nisg.png}}</t>
  </si>
  <si>
    <t>2022-04-14 03:39:35.080618+00</t>
  </si>
  <si>
    <t>2022-04-14 03:39:35.080626+00</t>
  </si>
  <si>
    <t>The process to have more inofrmation about the product number B01N4KUADM is by asking a few questions. Is the product really the original one? Open the added file and then respond wiht a few more details. Thanks.</t>
  </si>
  <si>
    <t>2022-04-13 17:47:10.521+00</t>
  </si>
  <si>
    <t>A098789023AD8X4FAE94T</t>
  </si>
  <si>
    <t>{{A098789023AD8X4FAE94T_IMG_NINE_EAST_.png,"https://www.amazon.com/gp/message/download/IMG_NINE EAST .png?ie=UTF8&amp;attachmentIndex=0&amp;b=1&amp;fileName=IMG_NINE%20EAST%20.png&amp;isInbox=0&amp;messageDateTime=1649872030.521&amp;messageId=A098789023AD8X4FAE94T&amp;threadId=7721188271460639942",/home/airflow/gcs/data/message_attachments/A098789023AD8X4FAE94T_IMG_NINE_EAST_.png}}</t>
  </si>
  <si>
    <t>2022-04-14 03:39:35.197613+00</t>
  </si>
  <si>
    <t>2022-04-14 03:39:35.197622+00</t>
  </si>
  <si>
    <t>I literally read the description that you posted about the product number B0783HHGTG, and it is important to ask; is the product completely new? Check the added file and then respond to me. Thanks.</t>
  </si>
  <si>
    <t>2022-04-13 17:45:41.634+00</t>
  </si>
  <si>
    <t>A09908537MX5185LR31X</t>
  </si>
  <si>
    <t>{{A09908537MX5185LR31X_IMG_NexusStor.png,https://www.amazon.com/gp/message/download/IMG_NexusStor.png?ie=UTF8&amp;attachmentIndex=0&amp;b=1&amp;fileName=IMG_NexusStor.png&amp;isInbox=0&amp;messageDateTime=1649871941.634&amp;messageId=A09908537MX5185LR31X&amp;threadId=443369804305908645,/home/airflow/gcs/data/message_attachments/A09908537MX5185LR31X_IMG_NexusStor.png}}</t>
  </si>
  <si>
    <t>2022-04-14 03:39:35.306872+00</t>
  </si>
  <si>
    <t>2022-04-14 03:39:35.306881+00</t>
  </si>
  <si>
    <t>I find that it is better to ask some questions regarding the product number B07NZ7F4WR. Let me ask; is the product really new? Give a look at the added note and then respond to me. Thanks.</t>
  </si>
  <si>
    <t>2022-04-13 17:44:15.924+00</t>
  </si>
  <si>
    <t>A0459846VRV6GF0QQWJP</t>
  </si>
  <si>
    <t>{{A0459846VRV6GF0QQWJP_IMG_newawesomest.png,https://www.amazon.com/gp/message/download/IMG_newawesomest.png?ie=UTF8&amp;attachmentIndex=0&amp;b=1&amp;fileName=IMG_newawesomest.png&amp;isInbox=0&amp;messageDateTime=1649871855.924&amp;messageId=A0459846VRV6GF0QQWJP&amp;threadId=8874174144265381374,/home/airflow/gcs/data/message_attachments/A0459846VRV6GF0QQWJP_IMG_newawesomest.png}}</t>
  </si>
  <si>
    <t>2022-04-14 03:39:35.683632+00</t>
  </si>
  <si>
    <t>2022-04-14 03:39:35.68364+00</t>
  </si>
  <si>
    <t>I am approaching in order to clear some doubts about the item ASIN B01MY52I1D. Is the product really the original one? Look at the added file and afterwards respond wiht more details. Thanks.</t>
  </si>
  <si>
    <t>2022-04-13 17:42:43.303+00</t>
  </si>
  <si>
    <t>A04444002HA3A8HABRX06</t>
  </si>
  <si>
    <t>{{A04444002HA3A8HABRX06_IMG_MyOfficeInnovati.png,https://www.amazon.com/gp/message/download/IMG_MyOfficeInnovati.png?ie=UTF8&amp;attachmentIndex=0&amp;b=1&amp;fileName=IMG_MyOfficeInnovati.png&amp;isInbox=0&amp;messageDateTime=1649871763.303&amp;messageId=A04444002HA3A8HABRX06&amp;threadId=2172819300418284114,/home/airflow/gcs/data/message_attachments/A04444002HA3A8HABRX06_IMG_MyOfficeInnovati.png}}</t>
  </si>
  <si>
    <t>2022-04-14 03:39:35.751566+00</t>
  </si>
  <si>
    <t>2022-04-14 03:39:35.751575+00</t>
  </si>
  <si>
    <t>I hope you have the time to read the document included hereto and then reply with more information about the item ASIN B01MTWDXJO. Is this product completely new? Read the added note and then respond to me. Thanks.</t>
  </si>
  <si>
    <t>2022-04-13 17:41:21.473+00</t>
  </si>
  <si>
    <t>A0517237RXBSNB8YQD38</t>
  </si>
  <si>
    <t>{{A0517237RXBSNB8YQD38_IMG_mydogso.png,https://www.amazon.com/gp/message/download/IMG_mydogso.png?ie=UTF8&amp;attachmentIndex=0&amp;b=1&amp;fileName=IMG_mydogso.png&amp;isInbox=0&amp;messageDateTime=1649871681.473&amp;messageId=A0517237RXBSNB8YQD38&amp;threadId=4766794988566038957,/home/airflow/gcs/data/message_attachments/A0517237RXBSNB8YQD38_IMG_mydogso.png}}</t>
  </si>
  <si>
    <t>2022-04-14 03:39:35.805905+00</t>
  </si>
  <si>
    <t>2022-04-14 03:39:35.805913+00</t>
  </si>
  <si>
    <t>Getting in touch with you to ask regarding the item that has the ASIN B0079M6YPW. For example; is the product really the original one? Look at the added file and then respond to me. Thanks.</t>
  </si>
  <si>
    <t>2022-04-13 17:39:38.136+00</t>
  </si>
  <si>
    <t>A0960819RD13XIB8AHDD</t>
  </si>
  <si>
    <t>{{A0960819RD13XIB8AHDD_IMG_Multi_Facet_Marketing_.png,"https://www.amazon.com/gp/message/download/IMG_Multi Facet Marketing .png?ie=UTF8&amp;attachmentIndex=0&amp;b=1&amp;fileName=IMG_Multi%20Facet%20Marketing%20.png&amp;isInbox=0&amp;messageDateTime=1649871578.136&amp;messageId=A0960819RD13XIB8AHDD&amp;threadId=299315768565909502",/home/airflow/gcs/data/message_attachments/A0960819RD13XIB8AHDD_IMG_Multi_Facet_Marketing_.png}}</t>
  </si>
  <si>
    <t>2022-04-14 03:39:35.948859+00</t>
  </si>
  <si>
    <t>2022-04-14 03:39:35.948868+00</t>
  </si>
  <si>
    <t>I am trying to get more details to decide about the item ASIN B01MZ6MP8J. Let me ask; is the product the original one? Check the added note and then respond to me. Thanks.</t>
  </si>
  <si>
    <t>2022-04-13 17:38:06.622+00</t>
  </si>
  <si>
    <t>A03415332NMSUZITXCBR4</t>
  </si>
  <si>
    <t>{{A03415332NMSUZITXCBR4_IMG_MUHAMMED_BUGRA.png,"https://www.amazon.com/gp/message/download/IMG_MUHAMMED BUGRA.png?ie=UTF8&amp;attachmentIndex=0&amp;b=1&amp;fileName=IMG_MUHAMMED%20BUGRA.png&amp;isInbox=0&amp;messageDateTime=1649871486.622&amp;messageId=A03415332NMSUZITXCBR4&amp;threadId=2965410070850082397",/home/airflow/gcs/data/message_attachments/A03415332NMSUZITXCBR4_IMG_MUHAMMED_BUGRA.png}}</t>
  </si>
  <si>
    <t>2022-04-14 03:39:36.017555+00</t>
  </si>
  <si>
    <t>2022-04-14 03:39:36.017564+00</t>
  </si>
  <si>
    <t>I actually need to verify the written details on the item ASIN B01I8LPLWE. Let me ask; is the product completely new? Check the added document and then respond wiht a few more details. Thanks.</t>
  </si>
  <si>
    <t>2022-04-13 17:36:48.279+00</t>
  </si>
  <si>
    <t>A009842772UA5P1BBPMZ</t>
  </si>
  <si>
    <t>{{A009842772UA5P1BBPMZ_IMG_MnJproduct.png,https://www.amazon.com/gp/message/download/IMG_MnJproduct.png?ie=UTF8&amp;attachmentIndex=0&amp;b=1&amp;fileName=IMG_MnJproduct.png&amp;isInbox=0&amp;messageDateTime=1649871408.279&amp;messageId=A009842772UA5P1BBPMZ&amp;threadId=3974251413058277242,/home/airflow/gcs/data/message_attachments/A009842772UA5P1BBPMZ_IMG_MnJproduct.png}}</t>
  </si>
  <si>
    <t>2022-04-14 03:39:36.152593+00</t>
  </si>
  <si>
    <t>2022-04-14 03:39:36.152601+00</t>
  </si>
  <si>
    <t>The intention is to get rid of the doubts regarding the item ASIN B07JLT978B. It is important to ask; is the product really the original one? Give attention to the added note. Thanks.</t>
  </si>
  <si>
    <t>2022-04-13 17:35:16.301+00</t>
  </si>
  <si>
    <t>A063467825NOI0BK4BWRG</t>
  </si>
  <si>
    <t>{{A063467825NOI0BK4BWRG_IMG_MMT_Glo.png,"https://www.amazon.com/gp/message/download/IMG_MMT Glo.png?ie=UTF8&amp;attachmentIndex=0&amp;b=1&amp;fileName=IMG_MMT%20Glo.png&amp;isInbox=0&amp;messageDateTime=1649871316.301&amp;messageId=A063467825NOI0BK4BWRG&amp;threadId=4766794931149543277",/home/airflow/gcs/data/message_attachments/A063467825NOI0BK4BWRG_IMG_MMT_Glo.png}}</t>
  </si>
  <si>
    <t>2022-04-14 03:39:36.274501+00</t>
  </si>
  <si>
    <t>2022-04-14 03:39:36.274562+00</t>
  </si>
  <si>
    <t>Great product details I am reading about the item ASIN B01N4KUBBG. Let me ask; is the product the original one? Give also attention to the added note and then respond to me. Thanks.</t>
  </si>
  <si>
    <t>2022-04-13 17:33:50.776+00</t>
  </si>
  <si>
    <t>A0767235ELYO8OT1D646</t>
  </si>
  <si>
    <t>{{A0767235ELYO8OT1D646_IMG_MINEALPHA_.png,"https://www.amazon.com/gp/message/download/IMG_MINEALPHA .png?ie=UTF8&amp;attachmentIndex=0&amp;b=1&amp;fileName=IMG_MINEALPHA%20.png&amp;isInbox=0&amp;messageDateTime=1649871230.776&amp;messageId=A0767235ELYO8OT1D646&amp;threadId=371432724621588245",/home/airflow/gcs/data/message_attachments/A0767235ELYO8OT1D646_IMG_MINEALPHA_.png}}</t>
  </si>
  <si>
    <t>2022-04-14 03:39:36.369457+00</t>
  </si>
  <si>
    <t>2022-04-14 03:39:36.369465+00</t>
  </si>
  <si>
    <t>I wonder if it is possible to have more details on the item ASIN B01K2W2NYQ. For example, is the item really the original one? Look at the added note and then respond to me. Thanks.</t>
  </si>
  <si>
    <t>2022-04-13 17:32:33.707+00</t>
  </si>
  <si>
    <t>A1046874O4WM0G80R20Y</t>
  </si>
  <si>
    <t>{{A1046874O4WM0G80R20Y_IMG_MidwestServi.png,https://www.amazon.com/gp/message/download/IMG_MidwestServi.png?ie=UTF8&amp;attachmentIndex=0&amp;b=1&amp;fileName=IMG_MidwestServi.png&amp;isInbox=0&amp;messageDateTime=1649871153.707&amp;messageId=A1046874O4WM0G80R20Y&amp;threadId=2388998629986267481,/home/airflow/gcs/data/message_attachments/A1046874O4WM0G80R20Y_IMG_MidwestServi.png}}</t>
  </si>
  <si>
    <t>2022-04-14 03:39:36.445489+00</t>
  </si>
  <si>
    <t>2022-04-14 03:39:36.445497+00</t>
  </si>
  <si>
    <t>Based on what I am reading about the item ASIN B08JDNC4QN. I have to ask some questions. Is the product really the original one? Open the added note and reply to me. Thanks.</t>
  </si>
  <si>
    <t>2022-04-13 14:58:05.774+00</t>
  </si>
  <si>
    <t>A089772415BWZ08GH0AET</t>
  </si>
  <si>
    <t>{{A089772415BWZ08GH0AET_IMG_Esmartc.png,https://www.amazon.com/gp/message/download/IMG_Esmartc.png?ie=UTF8&amp;attachmentIndex=0&amp;b=1&amp;fileName=IMG_Esmartc.png&amp;isInbox=0&amp;messageDateTime=1649861885.774&amp;messageId=A089772415BWZ08GH0AET&amp;threadId=4334576176097201764,/home/airflow/gcs/data/message_attachments/A089772415BWZ08GH0AET_IMG_Esmartc.png}}</t>
  </si>
  <si>
    <t>2022-04-14 03:39:36.520555+00</t>
  </si>
  <si>
    <t>2022-04-14 03:39:36.520563+00</t>
  </si>
  <si>
    <t>After you finished reading the included file in this message, I hope you reply to me with more details about the item ASIN B08GZ5QL4T. Is the product really new? I will wait for your reply.</t>
  </si>
  <si>
    <t>2022-04-13 14:56:23.503+00</t>
  </si>
  <si>
    <t>A01819863FILG9ZAZ2E70</t>
  </si>
  <si>
    <t>{{A01819863FILG9ZAZ2E70_IMG_Equator_of_the_Ea.png,"https://www.amazon.com/gp/message/download/IMG_Equator of the Ea.png?ie=UTF8&amp;attachmentIndex=0&amp;b=1&amp;fileName=IMG_Equator%20of%20the%20Ea.png&amp;isInbox=0&amp;messageDateTime=1649861783.503&amp;messageId=A01819863FILG9ZAZ2E70&amp;threadId=8802170731303601870",/home/airflow/gcs/data/message_attachments/A01819863FILG9ZAZ2E70_IMG_Equator_of_the_Ea.png}}</t>
  </si>
  <si>
    <t>2022-04-14 03:39:36.598602+00</t>
  </si>
  <si>
    <t>2022-04-14 03:39:36.598612+00</t>
  </si>
  <si>
    <t>I have to write the included note to get more details about the product number B08L96KJXS. For example, is the product really new? Read the note and then respond to me. Thanks.</t>
  </si>
  <si>
    <t>2022-04-13 14:54:41.176+00</t>
  </si>
  <si>
    <t>A061458416LUSGCFDROPM</t>
  </si>
  <si>
    <t>{{A061458416LUSGCFDROPM_IMG_ElliFi.png,https://www.amazon.com/gp/message/download/IMG_ElliFi.png?ie=UTF8&amp;attachmentIndex=0&amp;b=1&amp;fileName=IMG_ElliFi.png&amp;isInbox=0&amp;messageDateTime=1649861681.176&amp;messageId=A061458416LUSGCFDROPM&amp;threadId=5703661719900379425,/home/airflow/gcs/data/message_attachments/A061458416LUSGCFDROPM_IMG_ElliFi.png}}</t>
  </si>
  <si>
    <t>2022-04-14 03:39:36.695669+00</t>
  </si>
  <si>
    <t>2022-04-14 03:39:36.695677+00</t>
  </si>
  <si>
    <t>To continue with the item listed with the number B08L96KJXS. I need to ask some questions. Is the product really the original one? Look at the added file and then respond to me. Thanks.</t>
  </si>
  <si>
    <t>2022-04-13 14:51:20+00</t>
  </si>
  <si>
    <t>A00834582WZJ50ZHHCNXD</t>
  </si>
  <si>
    <t>{{A00834582WZJ50ZHHCNXD_IMG_Eevo.png,https://www.amazon.com/gp/message/download/IMG_Eevo.png?ie=UTF8&amp;attachmentIndex=0&amp;b=1&amp;fileName=IMG_Eevo.png&amp;isInbox=0&amp;messageDateTime=1649861480&amp;messageId=A00834582WZJ50ZHHCNXD&amp;threadId=3541913792402886954,/home/airflow/gcs/data/message_attachments/A00834582WZJ50ZHHCNXD_IMG_Eevo.png}}</t>
  </si>
  <si>
    <t>2022-04-14 03:39:36.77155+00</t>
  </si>
  <si>
    <t>2022-04-14 03:39:36.771558+00</t>
  </si>
  <si>
    <t>I think that I need to ask some questions to be sure about the product number B08GZF2QWX. Let me ask; is the product really the original one? Read the added document. Thanks.</t>
  </si>
  <si>
    <t>2022-04-13 14:47:58.409+00</t>
  </si>
  <si>
    <t>A02009563AQIVNSLIBP81</t>
  </si>
  <si>
    <t>{{A02009563AQIVNSLIBP81_IMG_Easy_Day_Products_.png,"https://www.amazon.com/gp/message/download/IMG_Easy Day Products .png?ie=UTF8&amp;attachmentIndex=0&amp;b=1&amp;fileName=IMG_Easy%20Day%20Products%20.png&amp;isInbox=0&amp;messageDateTime=1649861278.409&amp;messageId=A02009563AQIVNSLIBP81&amp;threadId=5343297199167874385",/home/airflow/gcs/data/message_attachments/A02009563AQIVNSLIBP81_IMG_Easy_Day_Products_.png}}</t>
  </si>
  <si>
    <t>2022-04-14 03:39:36.843489+00</t>
  </si>
  <si>
    <t>2022-04-14 03:39:36.843496+00</t>
  </si>
  <si>
    <t>I am curious about having more details on the item ASIN B01M1N96SR. It is important to ask some questions. Is the product really the original one? Give attention to the added note and respond to me.</t>
  </si>
  <si>
    <t>2022-04-13 14:46:26.256+00</t>
  </si>
  <si>
    <t>A0757816I8UGE7XOMVFS</t>
  </si>
  <si>
    <t>{{A0757816I8UGE7XOMVFS_IMG_Ears_Up_.png,"https://www.amazon.com/gp/message/download/IMG_Ears Up .png?ie=UTF8&amp;attachmentIndex=0&amp;b=1&amp;fileName=IMG_Ears%20Up%20.png&amp;isInbox=0&amp;messageDateTime=1649861186.256&amp;messageId=A0757816I8UGE7XOMVFS&amp;threadId=5415344237721351200",/home/airflow/gcs/data/message_attachments/A0757816I8UGE7XOMVFS_IMG_Ears_Up_.png}}</t>
  </si>
  <si>
    <t>2022-04-14 03:39:36.936967+00</t>
  </si>
  <si>
    <t>2022-04-14 03:39:36.936976+00</t>
  </si>
  <si>
    <t>Given the time I have, it is better for me to ask a few questions concerning the item ASIN B07HHJNTH7. Is the product really the original one? Look at the added file and then respond to me. Thanks.</t>
  </si>
  <si>
    <t>2022-04-13 14:44:43.299+00</t>
  </si>
  <si>
    <t>A00443511DI65E5WNWOGL</t>
  </si>
  <si>
    <t>{{A00443511DI65E5WNWOGL_IMG_Distribuidora_2.png,https://www.amazon.com/gp/message/download/IMG_Distribuidora_2.png?ie=UTF8&amp;attachmentIndex=0&amp;b=1&amp;fileName=IMG_Distribuidora_2.png&amp;isInbox=0&amp;messageDateTime=1649861083.299&amp;messageId=A00443511DI65E5WNWOGL&amp;threadId=7577098464884979061,/home/airflow/gcs/data/message_attachments/A00443511DI65E5WNWOGL_IMG_Distribuidora_2.png}}</t>
  </si>
  <si>
    <t>2022-04-14 03:39:37.049565+00</t>
  </si>
  <si>
    <t>2022-04-14 03:39:37.049573+00</t>
  </si>
  <si>
    <t>To cope with some doubts concerning the product posted with the number B08L96KJXS. I have to ask; is the product really the original one? Check the added document. Thanks.</t>
  </si>
  <si>
    <t>2022-04-13 14:42:20.292+00</t>
  </si>
  <si>
    <t>A09412111JRHS3N57GJ6M</t>
  </si>
  <si>
    <t>{{A09412111JRHS3N57GJ6M_IMG_Dilo.png,https://www.amazon.com/gp/message/download/IMG_Dilo.png?ie=UTF8&amp;attachmentIndex=0&amp;b=1&amp;fileName=IMG_Dilo.png&amp;isInbox=0&amp;messageDateTime=1649860940.292&amp;messageId=A09412111JRHS3N57GJ6M&amp;threadId=8874172382117243645,/home/airflow/gcs/data/message_attachments/A09412111JRHS3N57GJ6M_IMG_Dilo.png}}</t>
  </si>
  <si>
    <t>2022-04-14 03:39:37.177578+00</t>
  </si>
  <si>
    <t>2022-04-14 03:39:37.177588+00</t>
  </si>
  <si>
    <t>This message is to verify the details that I read about the product number B01N9D0WUM. It is important to ask; is the product completely new? Look at the added file and then respond to me. Thanks.</t>
  </si>
  <si>
    <t>2022-04-13 14:40:47.828+00</t>
  </si>
  <si>
    <t>A00813042F6VSEPVSXSHQ</t>
  </si>
  <si>
    <t>{{A00813042F6VSEPVSXSHQ_IMG_DEALS_360_.png,"https://www.amazon.com/gp/message/download/IMG_DEALS 360 .png?ie=UTF8&amp;attachmentIndex=0&amp;b=1&amp;fileName=IMG_DEALS%20360%20.png&amp;isInbox=0&amp;messageDateTime=1649860847.828&amp;messageId=A00813042F6VSEPVSXSHQ&amp;threadId=5919768585544577456",/home/airflow/gcs/data/message_attachments/A00813042F6VSEPVSXSHQ_IMG_DEALS_360_.png}}</t>
  </si>
  <si>
    <t>2022-04-14 03:39:37.270383+00</t>
  </si>
  <si>
    <t>2022-04-14 03:39:37.270391+00</t>
  </si>
  <si>
    <t>I am going to need more details regarding the item ASIN B07HHJNTH7. For example, is the product completely new? Also give attention to the added note. Thanks.</t>
  </si>
  <si>
    <t>2022-04-13 14:39:15.884+00</t>
  </si>
  <si>
    <t>A04430411I9PPQ8P5S9IJ</t>
  </si>
  <si>
    <t>{{A04430411I9PPQ8P5S9IJ_IMG_DAZA_ST.png,"https://www.amazon.com/gp/message/download/IMG_DAZA ST.png?ie=UTF8&amp;attachmentIndex=0&amp;b=1&amp;fileName=IMG_DAZA%20ST.png&amp;isInbox=0&amp;messageDateTime=1649860755.884&amp;messageId=A04430411I9PPQ8P5S9IJ&amp;threadId=83142591175438247",/home/airflow/gcs/data/message_attachments/A04430411I9PPQ8P5S9IJ_IMG_DAZA_ST.png}}</t>
  </si>
  <si>
    <t>2022-04-14 03:39:37.379924+00</t>
  </si>
  <si>
    <t>2022-04-14 03:39:37.379934+00</t>
  </si>
  <si>
    <t>Many questions I have about the product listed with the number B01N6CE945. I definitely need to ask; is the product completely new? Give a look at the added file. Thanks.</t>
  </si>
  <si>
    <t>2022-04-13 14:37:48.281+00</t>
  </si>
  <si>
    <t>A01584892OLTG5FN71TA5</t>
  </si>
  <si>
    <t>{{A01584892OLTG5FN71TA5_IMG_David_Arakelyan_s_St.png,"https://www.amazon.com/gp/message/download/IMG_David Arakelyan_s St.png?ie=UTF8&amp;attachmentIndex=0&amp;b=1&amp;fileName=IMG_David%20Arakelyan_s%20St.png&amp;isInbox=0&amp;messageDateTime=1649860668.281&amp;messageId=A01584892OLTG5FN71TA5&amp;threadId=515418592447664759",/home/airflow/gcs/data/message_attachments/A01584892OLTG5FN71TA5_IMG_David_Arakelyan_s_St.png}}</t>
  </si>
  <si>
    <t>2022-04-14 03:39:37.477538+00</t>
  </si>
  <si>
    <t>2022-04-14 03:39:37.477546+00</t>
  </si>
  <si>
    <t>As far as I reviewed the details on the item ASIN B01M74W7B9, I think that it is better to have more details. Like, is the product completely new? Look at the added note and then respond to me. Thanks.</t>
  </si>
  <si>
    <t>2022-04-13 14:36:11.318+00</t>
  </si>
  <si>
    <t>A09904542Y2V8MRMS5GWG</t>
  </si>
  <si>
    <t>{{A09904542Y2V8MRMS5GWG_IMG_Dapper_Gori.png,"https://www.amazon.com/gp/message/download/IMG_Dapper Gori.png?ie=UTF8&amp;attachmentIndex=0&amp;b=1&amp;fileName=IMG_Dapper%20Gori.png&amp;isInbox=0&amp;messageDateTime=1649860571.318&amp;messageId=A09904542Y2V8MRMS5GWG&amp;threadId=5631478088939092282",/home/airflow/gcs/data/message_attachments/A09904542Y2V8MRMS5GWG_IMG_Dapper_Gori.png}}</t>
  </si>
  <si>
    <t>2022-04-14 03:39:37.566583+00</t>
  </si>
  <si>
    <t>2022-04-14 03:39:37.566592+00</t>
  </si>
  <si>
    <t>It is very important to review the details posted on the item ASIN B08GZ5QL4T. I definitely need to ask; is the product completely new? Give attention to the added note. Thanks.</t>
  </si>
  <si>
    <t>2022-04-13 14:34:34.995+00</t>
  </si>
  <si>
    <t>A0349088DQ40AVXJ6IHP</t>
  </si>
  <si>
    <t>{{A0349088DQ40AVXJ6IHP_IMG_DailyStore.png,https://www.amazon.com/gp/message/download/IMG_DailyStore.png?ie=UTF8&amp;attachmentIndex=0&amp;b=1&amp;fileName=IMG_DailyStore.png&amp;isInbox=0&amp;messageDateTime=1649860474.995&amp;messageId=A0349088DQ40AVXJ6IHP&amp;threadId=587610342460294152,/home/airflow/gcs/data/message_attachments/A0349088DQ40AVXJ6IHP_IMG_DailyStore.png}}</t>
  </si>
  <si>
    <t>2022-04-14 03:39:37.632482+00</t>
  </si>
  <si>
    <t>2022-04-14 03:39:37.63249+00</t>
  </si>
  <si>
    <t>I am seeking for more details about the item ASIN B01N9D0WUM. It is important to ask; is the product really the original one? Open the added document and then respond to me. Thanks.</t>
  </si>
  <si>
    <t>2022-04-13 14:33:05.107+00</t>
  </si>
  <si>
    <t>A02236212IYFIXBP2BRCD</t>
  </si>
  <si>
    <t>{{A02236212IYFIXBP2BRCD_IMG_daily_fi.png,"https://www.amazon.com/gp/message/download/IMG_daily fi.png?ie=UTF8&amp;attachmentIndex=0&amp;b=1&amp;fileName=IMG_daily%20fi.png&amp;isInbox=0&amp;messageDateTime=1649860385.107&amp;messageId=A02236212IYFIXBP2BRCD&amp;threadId=1380139632026224487",/home/airflow/gcs/data/message_attachments/A02236212IYFIXBP2BRCD_IMG_daily_fi.png}}</t>
  </si>
  <si>
    <t>2022-04-14 03:39:37.727312+00</t>
  </si>
  <si>
    <t>2022-04-14 03:39:37.72732+00</t>
  </si>
  <si>
    <t>some simple questions I need to ask concerning the item ASIN B01FWNWNYU. For example, is the product really new? Open the added file and respond to me. Thanks.</t>
  </si>
  <si>
    <t>2022-04-13 14:31:39.568+00</t>
  </si>
  <si>
    <t>A0461348GXGHZ1RYM3I7</t>
  </si>
  <si>
    <t>{{A0461348GXGHZ1RYM3I7_IMG_D-NICE___S.png,"https://www.amazon.com/gp/message/download/IMG_D-NICE _ S.png?ie=UTF8&amp;attachmentIndex=0&amp;b=1&amp;fileName=IMG_D-NICE%20_%20S.png&amp;isInbox=0&amp;messageDateTime=1649860299.568&amp;messageId=A0461348GXGHZ1RYM3I7&amp;threadId=3253713942807662776",/home/airflow/gcs/data/message_attachments/A0461348GXGHZ1RYM3I7_IMG_D-NICE___S.png}}</t>
  </si>
  <si>
    <t>2022-04-14 03:39:37.818496+00</t>
  </si>
  <si>
    <t>2022-04-14 03:39:37.818521+00</t>
  </si>
  <si>
    <t>Order cancellation request from Amazon customer Ari Dawson(Order: 114-1224519-8619408)</t>
  </si>
  <si>
    <t>Hello,&lt;br /&gt;&lt;br /&gt;Thank you for shopping with us. Amazon seller Small shop BIG savings could not accept your recent request for order cancellation due to the order already being shipped. If you have any other requests or concerns, contact the seller for more information.&lt;br /&gt;&lt;br /&gt;Regards&lt;br /&gt;&lt;br /&gt;Small shop BIG savings</t>
  </si>
  <si>
    <t>2022-04-13 20:43:34.229+00</t>
  </si>
  <si>
    <t>A01643223U888XSZ6QNN9</t>
  </si>
  <si>
    <t>2022-04-14 03:50:51.50869+00</t>
  </si>
  <si>
    <t>2022-04-14 03:50:51.5087+00</t>
  </si>
  <si>
    <t>ari.d@mazonglobal.com</t>
  </si>
  <si>
    <t>ari_d</t>
  </si>
  <si>
    <t>2022-04-21 07:35:12.788999+00</t>
  </si>
  <si>
    <t>2022-04-01 05:33:48.434386+00</t>
  </si>
  <si>
    <t>2022-04-21 07:47:15.017086+00</t>
  </si>
  <si>
    <t>2022-04-17 00:17:54.35376+00</t>
  </si>
  <si>
    <t>Update from Seller on Order ID 111-8788329-1104212</t>
  </si>
  <si>
    <t>&lt;html&gt;&lt;head&gt;&lt;/head&gt;&lt;body&gt;Hi Eloise:&lt;br/&gt; &lt;br/&gt; Seller Pet Centrals has a message for you.&lt;br/&gt; &lt;br/&gt; &lt;table style="border: 1px solid #000000;width: 100%;"&gt;&lt;tbody&gt;&lt;tr&gt;&lt;td width="10px"&gt;&lt;/td&gt;&lt;td style="color: #000000;"&gt;&lt;b&gt;Message from seller Pet Centrals:&lt;/b&gt;&lt;br/&gt; &lt;br/&gt; Due to a family medical emergency related to Covid, we needed to cancel your order.  We have issued you a refund so please allow 2-3 business days for the money to appear back on your card.  Please disregard the tracking number we sent to you.  We apologize for the inconvenience.&lt;br/&gt; &lt;/td&gt;&lt;td width="10px"&gt;&lt;/td&gt;&lt;/tr&gt;&lt;/tbody&gt;&lt;/table&gt;&lt;br/&gt; You can send an anonymous message to the seller Pet Centrals, that does not expose your real email address, by replying to this email.&lt;br/&gt; &lt;br/&gt; If you were contacted inappropriately by the seller, please report this message.&lt;br/&gt; &lt;br/&gt; We hope to see you again soon.&lt;/body&gt;&lt;/html&gt;</t>
  </si>
  <si>
    <t>2022-04-13 21:23:20.773+00</t>
  </si>
  <si>
    <t>A0770069178E2SDMYJXI8</t>
  </si>
  <si>
    <t>2022-04-14 03:50:51.565747+00</t>
  </si>
  <si>
    <t>2022-04-14 03:50:51.565755+00</t>
  </si>
  <si>
    <t>eloise.s@halluxeffect.com</t>
  </si>
  <si>
    <t>eloise_s</t>
  </si>
  <si>
    <t>2022-04-01 05:33:48.565055+00</t>
  </si>
  <si>
    <t>2022-04-01 05:33:48.565103+00</t>
  </si>
  <si>
    <t>2022-04-20 17:12:34.780596+00</t>
  </si>
  <si>
    <t>2022-04-17 00:42:03.015654+00</t>
  </si>
  <si>
    <t>Hello Emma,&lt;br /&gt;Hope you are doing well. We apologize for this as we don't know much about Amazon, We are new in this business we mistakenly have added your product, It was a mistake of my team. but now we have removed all of your products, and will never list them again. We again apologize on this matter, We are new in this business please forgive us as anything can damage our account's health. Hope you understand. Have a nice day ahead!&lt;br /&gt;Best Regards,&lt;br /&gt;Nazz Store LLC</t>
  </si>
  <si>
    <t>2022-04-14 01:30:27.086+00</t>
  </si>
  <si>
    <t>A06288005UJMYYOGM2HQ</t>
  </si>
  <si>
    <t>2022-04-14 03:50:51.604382+00</t>
  </si>
  <si>
    <t>2022-04-14 03:50:51.604389+00</t>
  </si>
  <si>
    <t>Greetings!&lt;br /&gt;The product is new and 100% original.</t>
  </si>
  <si>
    <t>2022-04-13 23:38:09.662+00</t>
  </si>
  <si>
    <t>A0196708VILTTCN7U189</t>
  </si>
  <si>
    <t>2022-04-14 03:50:51.638403+00</t>
  </si>
  <si>
    <t>2022-04-14 03:50:51.638411+00</t>
  </si>
  <si>
    <t>Dear Emma:&lt;br /&gt;                   Thanks for your message regarding the product we listed.&lt;br /&gt;We really sorry for this, one of our trainees listed this product in new condition by mistake.&lt;br /&gt;We removed this listing from our inventory now.&lt;br /&gt;Thanks for your cooperation.</t>
  </si>
  <si>
    <t>2022-04-13 19:34:23.07+00</t>
  </si>
  <si>
    <t>A04187202CF5AXATYU1R6</t>
  </si>
  <si>
    <t>2022-04-14 03:50:51.663386+00</t>
  </si>
  <si>
    <t>2022-04-14 03:50:51.663394+00</t>
  </si>
  <si>
    <t xml:space="preserve">This one package is new, purchased from the shelf at a Marshalls. I did read your letter an understand that you wish to be able to warranty all of your products, and do not normally support products from a reseller. I will delete this listing immediately. </t>
  </si>
  <si>
    <t>2022-04-13 18:49:14.307+00</t>
  </si>
  <si>
    <t>A030053132RQVPOC69FW9</t>
  </si>
  <si>
    <t>2022-04-14 03:50:51.692966+00</t>
  </si>
  <si>
    <t>2022-04-14 03:50:51.692973+00</t>
  </si>
  <si>
    <t>&lt;html&gt;&lt;head&gt;&lt;/head&gt;&lt;body&gt;&lt;div style="font-size: 13px;font-family: Helvetica Neue, Helvetica, Arial, sans-serif;"&gt;&lt;br/&gt; &lt;div dir="ltr"&gt;&lt;br/&gt; &lt;div&gt;&lt;br/&gt; &lt;img alt="image" class="inline-image fr-fic fr-dii" height="84px" src="https://attachment.freshdesk.com/inline/attachment?token=eyJ0eXAiOiJKV1QiLCJhbGciOiJIUzI1NiJ9.eyJpZCI6MTYwODEwNjY0MDIsImRvbWFpbiI6InNqc2NvbW1lcmNpYWwuZnJlc2hkZXNrLmNvbSIsImFjY291bnRfaWQiOjM5NTMyNX0.YtScvCPsBe2L1olntGw9pir6PiQ8Oam3l1Xb_FKCdkA" title="image"&gt;&lt;/img&gt;&lt;br/&gt;&lt;br/&gt; &lt;/div&gt;&lt;br/&gt; &lt;div&gt;&lt;br/&gt;&lt;/div&gt;&lt;br/&gt; &lt;div style=""&gt;&lt;span rel="tempredactor"&gt;Hi&amp;nbsp;Emma,&lt;/span&gt;&lt;/div&gt;&lt;br/&gt; &lt;div style=""&gt;&lt;span rel="tempredactor"&gt;&lt;br/&gt;&lt;/span&gt;&lt;/div&gt;&lt;br/&gt; &lt;div dir="ltr"&gt;&lt;br/&gt; &lt;div&gt;&amp;nbsp;&lt;span lang="EN-US" style="font-size: 12pt;line-height: 20px;font-family: Calibri, Calibri_EmbeddedFont, Calibri_MSFontService, sans-serif,;"&gt;&lt;span dir="ltr" style=""&gt;Thank you for contacting Max Warehouse.&lt;/span&gt;&lt;/span&gt;&lt;br/&gt; &lt;/div&gt;&lt;br/&gt; &lt;div style="color: windowtext;text-align: justify;"&gt;&lt;span lang="EN-US" style="font-size: 12pt;line-height: 20px;font-family: Calibri, Calibri_EmbeddedFont, Calibri_MSFontService, sans-serif,;"&gt;&lt;span style=""&gt;&lt;br/&gt;&lt;/span&gt;&lt;/span&gt;&lt;/div&gt;&lt;br/&gt; &lt;div style="color: windowtext;text-align: justify;"&gt;&lt;span lang="EN-US" style="font-size: 12pt;line-height: 20px;font-family: Calibri, Calibri_EmbeddedFont, Calibri_MSFontService, sans-serif,;"&gt;&lt;span dir="ltr" style=""&gt;We will forward this email information to our property department, as soon as they request further information, they will contact you back.&lt;/span&gt;&lt;/span&gt;&lt;/div&gt;&lt;br/&gt; &lt;div style="color: windowtext;text-align: justify;"&gt;&lt;span lang="EN-US" style="font-size: 12pt;line-height: 20px;font-family: Calibri, Calibri_EmbeddedFont, Calibri_MSFontService, sans-serif,;"&gt;&lt;span style=""&gt;&lt;br/&gt;&lt;/span&gt;&lt;/span&gt;&lt;/div&gt;&lt;br/&gt; &lt;div style="color: windowtext;text-align: justify;"&gt;&lt;span lang="EN-US" style="font-size: 12pt;line-height: 20px;font-family: Calibri, Calibri_EmbeddedFont, Calibri_MSFontService, sans-serif,;"&gt;&lt;span style=""&gt;We appreciate your patience and understanding. Please feel free to contact us if you need any additional information.&lt;/span&gt;&lt;/span&gt;&lt;/div&gt;&lt;br/&gt; &lt;div style="color: windowtext;text-align: justify;"&gt;&lt;span lang="EN-US" style="font-size: 12pt;line-height: 20px;font-family: Calibri, Calibri_EmbeddedFont, Calibri_MSFontService, sans-serif,;"&gt;&lt;span style=""&gt;&lt;br/&gt;&lt;/span&gt;&lt;/span&gt;&lt;/div&gt;&lt;br/&gt; &lt;div style="color: windowtext;text-align: justify;"&gt;&lt;span lang="EN-US" style="font-size: 12pt;line-height: 20px;font-family: Calibri, Calibri_EmbeddedFont, Calibri_MSFontService, sans-serif,;"&gt;&lt;span style=""&gt;Best regards,&lt;/span&gt;&lt;/span&gt;&lt;/div&gt;&lt;br/&gt; &lt;div style="color: windowtext;text-align: justify;"&gt;&lt;span lang="EN-US" style="font-size: 12pt;line-height: 20px;font-family: Calibri, Calibri_EmbeddedFont, Calibri_MSFontService, sans-serif,;"&gt;&lt;span style=""&gt;&lt;br/&gt;&lt;/span&gt;&lt;/span&gt;&lt;/div&gt;&lt;br/&gt; &lt;div style="color: windowtext;text-align: justify;"&gt;&lt;span lang="EN-US" style="font-size: 12pt;line-height: 20px;font-family: Calibri, Calibri_EmbeddedFont, Calibri_MSFontService, sans-serif,;"&gt;&lt;span style=""&gt;Max Warehouse&lt;/span&gt;&lt;/span&gt;&lt;/div&gt;&lt;br/&gt; &lt;div style="color: windowtext;text-align: justify;"&gt;&lt;br/&gt; &lt;span lang="EN-US" style="font-size: 12pt;line-height: 20px;font-family: Calibri, Calibri_EmbeddedFont, Calibri_MSFontService, sans-serif,;"&gt;&lt;span style=""&gt;Customer Service&lt;/span&gt;&lt;/span&gt;&lt;span style="font-size: 12pt;line-height: 20px;font-family: Calibri, Calibri_EmbeddedFont, Calibri_MSFontService, sans-serif,;"&gt;&amp;nbsp;&lt;/span&gt;&lt;br/&gt; &lt;/div&gt;&lt;br/&gt; &lt;/div&gt;&lt;br/&gt; &lt;div style=""&gt;&lt;br/&gt;&lt;/div&gt;&lt;br/&gt; &lt;/div&gt;&lt;br/&gt; &lt;div dir="ltr"&gt;&lt;div dir="ltr"&gt;&lt;br/&gt; &lt;div&gt;&lt;br/&gt; &lt;div&gt;&lt;strong&gt;&lt;span dir="ltr" style="color: rgb(0, 0, 0);"&gt;&amp;#8203;&lt;/span&gt;&lt;/strong&gt;&lt;/div&gt;&lt;br/&gt; &lt;img class="fr-fic fr-dii" src="https://attachment.freshdesk.com/inline/attachment?token=eyJ0eXAiOiJKV1QiLCJhbGciOiJIUzI1NiJ9.eyJpZCI6MTYwNzc0MjUwNjEsImRvbWFpbiI6InNqc2NvbW1lcmNpYWwuZnJlc2hkZXNrLmNvbSIsImFjY291bnRfaWQiOjM5NTMyNX0.043x6W0opGLeIhtmXCwtu-Qi3wlWbMz7QJGyq6TgaPc" style="width: 234px;"&gt;&lt;/img&gt;&lt;br/&gt; &lt;/div&gt;&lt;br/&gt; &lt;div&gt;&lt;br/&gt;&lt;/div&gt;&lt;br/&gt; &lt;/div&gt;&lt;/div&gt;&lt;br/&gt; &lt;/div&gt;  &lt;/body&gt;&lt;/html&gt;</t>
  </si>
  <si>
    <t>2022-04-13 18:08:59+00</t>
  </si>
  <si>
    <t>A0889153Z5HYFDID1SMO</t>
  </si>
  <si>
    <t>2022-04-14 03:50:51.736837+00</t>
  </si>
  <si>
    <t>2022-04-14 03:50:51.736845+00</t>
  </si>
  <si>
    <t>Yes, this product is new.&lt;br /&gt;</t>
  </si>
  <si>
    <t>2022-04-13 17:26:46.356+00</t>
  </si>
  <si>
    <t>A076782835G3ZXGZ8CI9P</t>
  </si>
  <si>
    <t>2022-04-14 03:50:51.800533+00</t>
  </si>
  <si>
    <t>2022-04-14 03:50:51.800543+00</t>
  </si>
  <si>
    <t>Re: Product details inquiry from Amazon customer Emma White</t>
  </si>
  <si>
    <t>&lt;html&gt;&lt;head&gt;&lt;/head&gt;&lt;body dir="auto"&gt;&lt;img src="cid:7F7D9CA7-F3D4-4B47-BD1D-7DCE41F24138-L0-001"&gt;&lt;/img&gt;&lt;img src="cid:4536DD9B-1758-4ED0-A4D0-A42D557CB23A-L0-001"&gt;&lt;/img&gt;&lt;br/&gt;&lt;br/&gt;&lt;div dir="ltr"&gt;Sent from my iPhone&lt;/div&gt;&lt;div dir="ltr"&gt;&lt;br/&gt;&lt;blockquote type="cite"&gt;On Apr 13, 2022, at 12:35 PM, Emma White &amp;lt;p04n3dq[e-mail address removed]&amp;gt; wrote:&lt;br/&gt;&lt;br/&gt;&lt;/blockquote&gt;&lt;/div&gt;&lt;blockquote type="cite"&gt;&lt;div dir="ltr"&gt;&amp;#65279;  t     t     tt  t                 &lt;center class="wrapper" style="background-color: #e4e3e4;table-layout: fixed;width: 100%;"&gt;   &lt;div class="webkit" style=""&gt;       &lt;table align="center" border="0" cellpadding="0" cellspacing="0" id="bodyTable" style="background-color: #e4e3e4;color: #5a5a5a;width: 100%;font-family: Ember, Arial, sans-serif;border-collapse: collapse;height: 100%;"&gt;         &lt;tbody&gt;&lt;tr&gt;             &lt;td align="center" id="bodyCell" style="width: 100%;height: 100%;" valign="top"&gt;   tt&lt;table border="0" cellpadding="0" cellspacing="0" class="templateContainer" style="width: 100%;border-collapse: collapse;"&gt; tt&lt;tbody&gt;&lt;tr&gt; tt&lt;td&gt; ttt   &lt;div style="font-size: 1px;line-height: 1px;font-family: Ember, Arial, sans-serif;"&gt; &lt;/div&gt;    &lt;table border="0" cellpadding="4" cellspacing="0" class="one-column" style="border-spacing: 0;" width="100%"&gt;  t&lt;tbody&gt;&lt;tr style="background-color: #fff;font-size: 14px;line-height: 185%;text-align: left;" valign="top"&gt; tt&lt;td class="templateLowerBody" style="background-color: #fff;" valign="top"&gt; tt             &lt;div class="full" style="background-color: #fff;width: 306px;"&gt;               &lt;table align="left" bgcolor="#ffffff" border="0" cellpadding="0" cellspacing="0"&gt;                 &lt;tbody&gt;&lt;tr&gt;                   &lt;td align="left"&gt;&lt;a href="" target="_blank"&gt;&lt;img alt="Amazon.com" border="0" height="auto" src="https://m.media-amazon.com/images/G/01/logo/a_com_logo_220x96v2._V516822156_.jpg" style="width: 93px;height: auto;" width="93"&gt;&lt;/img&gt;&lt;/a&gt;                   &lt;/td&gt;                 &lt;/tr&gt;               &lt;/tbody&gt;&lt;/table&gt;             &lt;/div&gt;            tt&lt;/td&gt; t&lt;/tr&gt; &lt;/tbody&gt;&lt;/table&gt;  &lt;/td&gt; &lt;/tr&gt; &lt;/tbody&gt;&lt;/table&gt; &lt;table bgcolor="#ffffff" border="0" cellpadding="0" cellspacing="0" class="templateContainer" style="background-color: #ffffff;width: 100%;border-collapse: collapse;" width="100%"&gt; &lt;tbody&gt;&lt;tr&gt; &lt;td&gt;   &lt;table class="one-column"&gt; &lt;tbody&gt;&lt;tr class="templateBlocks" valign="top"&gt; t&lt;td valign="top"&gt; tt&lt;table class="endrTextBlock"&gt; ttt&lt;tbody class="endrTextBlockOuter"&gt; ttt&lt;tr&gt; tttt&lt;td class="endrTextBlockInner" valign="top"&gt; tttt&lt;table align="left" class="endrTextContentContainer"&gt; ttttt&lt;tbody&gt; ttttt&lt;tr&gt;  &lt;td align="center" class="endrTextContent" style="" valign="top"&gt; t &lt;p style="color: black;font-size: 13px;line-height: 185%;text-align: left;"&gt; tttYou have received a message. t&lt;/p&gt;    &lt;h4 style="color: black;"&gt;&lt;strong&gt;Message: &lt;/strong&gt;&lt;/h4&gt;  &lt;table border="0 /" style="background-color: #ebebeb;"&gt;   &lt;tbody&gt;&lt;tr&gt;     &lt;th style="text-align: left;"&gt;  &lt;pre style="color: black;font-family: Ember, Arial, sans-serif;"&gt;It is fair to ask some questions to have more details on the item ASIN B076Z6SDGR. Is the product the original one? Read the added note. Thanks &lt;/pre&gt; &lt;/th&gt;   &lt;/tr&gt; &lt;/tbody&gt;&lt;/table&gt;     &lt;table align="center" border="0" cellpadding="" cellspacing="2" style="border-spacing: 10px;width: 100%;border-collapse: separate;"&gt; t&lt;tbody&gt;&lt;tr&gt;         &lt;td class="button-td" style="text-align: center;"&gt;&lt;a class="nbus-survey" href="" style="border: 15px solid #e3e3e3;color: #000000;font-weight: bold;text-decoration: none;font-size: 13px;font-family: Ember, Arial, sans-serif;line-height: 1.1;text-align: center;"&gt;                       Was this email helpful?                         &lt;/a&gt;&lt;/td&gt;                                                                 &lt;td class="button-td" style="text-align: center;"&gt;&lt;a href="" style="border: 15px solid #e3e3e3;color: #000000;font-weight: bold;text-decoration: none;font-size: 13px;font-family: Ember, Arial, sans-serif;line-height: 1.1;text-align: center;"&gt;                        No Response Needed                        &lt;/a&gt;&lt;/td&gt;                                                                                       &lt;td class="button-td" style="text-align: center;"&gt;&lt;a href="" style="border: 15px solid #e3e3e3;color: #000000;font-weight: bold;text-decoration: none;font-size: 13px;font-family: Ember, Arial, sans-serif;line-height: 1.1;text-align: center;"&gt;                        Report questionable activity                       &lt;/a&gt;&lt;/td&gt;                        t&lt;/tr&gt; &lt;/tbody&gt;&lt;/table&gt;    &lt;br/&gt; &lt;/td&gt;  &lt;/tr&gt; &lt;/tbody&gt; &lt;/table&gt; &lt;/td&gt; &lt;/tr&gt; &lt;/tbody&gt; &lt;/table&gt; &lt;/td&gt; &lt;/tr&gt; &lt;/tbody&gt;&lt;/table&gt;  &lt;table border="0" cellpadding="4" cellspacing="0" class="one-column" style="border-spacing: 0;" width="100%"&gt;   &lt;tbody&gt;&lt;tr style="font-size: 14px;line-height: 185%;text-align: left;" valign="top"&gt;     &lt;td class="templateLowerBody" style="background-color: #fff;" valign="top"&gt;       &lt;div class="full" style="width: 306px;"&gt;         &lt;table align="left" bgcolor="#ffffff" border="0" cellpadding="0" cellspacing="0"&gt;           &lt;tbody&gt;&lt;tr&gt;             &lt;td align="left"&gt;               &lt;a href="" style="width: 93px;height: auto;"&gt;&lt;/a&gt;             &lt;/td&gt;           &lt;/tr&gt;         &lt;/tbody&gt;&lt;/table&gt;       &lt;/div&gt;     &lt;/td&gt;     &lt;td align="right"&gt;       &lt;div class="full" style="width: 200px;"&gt;         &lt;table align="right" bgcolor="#ffffff" border="0" cellpadding="0" cellspacing="0"&gt;           &lt;tbody&gt;&lt;tr&gt;             &lt;td width="10"&gt;               &lt;img alt="amazon" height="1" src="http://g-ecx.images-amazon.com/images/G/01/e-mail/img14/kc/sp.gif" style="border: 0;" width="1"&gt;&lt;/img&gt;             &lt;/td&gt;             &lt;td&gt;               &lt;a href="" target="_blank"&gt;                 &lt;img alt="facebook" border="0" height="30" src="https://m.media-amazon.com/images/G/01/email/logo/facebook_3x._V506710935_.jpg" style="width: 30px;height: 30px;" width="30"&gt;&lt;/img&gt;               &lt;/a&gt;             &lt;/td&gt;             &lt;td width="10"&gt;               &lt;img alt="amazon" height="1" src="http://g-ecx.images-amazon.com/images/G/01/e-mail/img14/kc/sp.gif" style="border: 0;" width="1"&gt;&lt;/img&gt;             &lt;/td&gt;             &lt;td&gt;               &lt;a href="" target="_blank"&gt;                 &lt;img alt="twitter" border="0" height="30" src="https://m.media-amazon.com/images/G/01/email/logo/twitter_3x._V506607860_.jpg" style="width: 30px;height: 30px;" width="30"&gt;&lt;/img&gt;               &lt;/a&gt;             &lt;/td&gt;             &lt;td width="10"&gt;               &lt;img alt="amazon" height="1" src="http://g-ecx.images-amazon.com/images/G/01/e-mail/img14/kc/sp.gif" style="border: 0;" width="1"&gt;&lt;/img&gt;             &lt;/td&gt;             &lt;td&gt;               &lt;a href="" target="_blank"&gt;                 &lt;img alt="pinterest" border="0" height="30" src="https://m.media-amazon.com/images/G/01/email/logo/pintrest_3x._V506607644_.jpg" style="width: 30px;height: 30px;" width="30"&gt;&lt;/img&gt;               &lt;/a&gt;             &lt;/td&gt;              &lt;td width="10"&gt;               &lt;img alt="amazon" height="1" src="http://g-ecx.images-amazon.com/images/G/01/e-mail/img14/kc/sp.gif" style="border: 0;" width="1"&gt;&lt;/img&gt;             &lt;/td&gt;             &lt;td&gt;               &lt;a href="" target="_blank"&gt;                 &lt;img alt="instagram" border="0" height="30" src="https://m.media-amazon.com/images/G/01/email/logo/instagram_3x._V506607644_.jpg" style="width: 30px;height: 30px;" width="30"&gt;&lt;/img&gt;               &lt;/a&gt;             &lt;/td&gt;           &lt;/tr&gt;         &lt;/tbody&gt;&lt;/table&gt;       &lt;/div&gt;     &lt;/td&gt;   &lt;/tr&gt; &lt;/tbody&gt;&lt;/table&gt;  &lt;div id="amznCommMgrFooter" style="background-color: white;border: 0px solid #a0a0a5;text-align: center;"&gt;   &lt;p style="color: #5a5a5a;font-size: 13px;line-height: 150%;font-family: Ember, Arial, sans-serif;text-align: center !important;"&gt;             Copyright 2022     Amazon, Inc, or its affiliates. All rights reserved.     &lt;a href="http://Amazon.com"&gt;Amazon.com&lt;/a&gt; , 410 Terry Avenue North, Seattle, WA 98109-5210     &lt;br/&gt;   &lt;/p&gt;   &lt;p style="color: #5a5a5a;font-size: 13px;line-height: 150%;font-family: Ember, Arial, sans-serif;text-align: center !important;"&gt;For Your Information: To help protect the trust and safety of our marketplace, and to help arbitrate potential disputes, we retain all messages buyers and sellers send through &lt;a href="http://Amazon.com"&gt;Amazon.com&lt;/a&gt; for two years. This includes your response to the message above. &lt;a href="http://Amazon.com"&gt;Amazon.com&lt;/a&gt; uses filtering technology to protect buyers and sellers from possible fraud. Messages that fail this filtering will not be transmitted.   &lt;/p&gt;      &lt;p style="color: #5a5a5a;font-size: 13px;line-height: 150%;font-family: Ember, Arial, sans-serif;text-align: center !important;"&gt;     We want you to buy with confidence anytime you purchase products on &lt;a href="http://Amazon.com"&gt;Amazon.com&lt;/a&gt; . Learn more about &lt;a href=""&gt; Safe Online Shopping&lt;/a&gt; and our &lt;a href=""&gt; safe buying guarantee.&lt;/a&gt;   &lt;/p&gt; &lt;/div&gt;   &lt;font color="white"&gt;[commMgrTok:A09912022KBWLDWHRBJBG]&lt;/font&gt;    &lt;/td&gt; &lt;/tr&gt; &lt;/tbody&gt;&lt;/table&gt; &lt;/td&gt; &lt;/tr&gt; &lt;/tbody&gt;&lt;/table&gt; &lt;/div&gt; &lt;/center&gt; &lt;img alt="" border="0" height="1" src="https://sellercentral.amazon.com/nms/img/cd946303-ae56-337e-8936-c578bd6ff309?sk=FHZFxZ5y84YXeUY7K08cZa8Bnzfs_nSXQMc7Q2ay72zdJ7wWAykiq6zF_PHjhfeito-iC1mC7kPeeH456dmGYg&amp;n=1" width="1"&gt;&lt;/img&gt; &lt;img id="F3C4A671-EFE0-4728-B3D5-5397B09CB5A1" src="cid:F3C4A671-EFE0-4728-B3D5-5397B09CB5A1"&gt;&lt;/img&gt;&lt;/div&gt;&lt;/blockquote&gt;&lt;/body&gt;&lt;/html&gt;</t>
  </si>
  <si>
    <t>2022-04-13 17:17:10+00</t>
  </si>
  <si>
    <t>A0485273OQDQTD1V3X80</t>
  </si>
  <si>
    <t>{{A0485273OQDQTD1V3X80_image0.jpeg,https://www.amazon.com/gp/message/download/image0.jpeg?ie=UTF8&amp;attachmentIndex=0&amp;b=1&amp;fileName=image0.jpeg&amp;isInbox=1&amp;messageDateTime=1649870230&amp;messageId=A0485273OQDQTD1V3X80&amp;threadId=6280074460350688748,/home/airflow/gcs/data/message_attachments/A0485273OQDQTD1V3X80_image0.jpeg},{A0485273OQDQTD1V3X80_image1.jpeg,https://www.amazon.com/gp/message/download/image1.jpeg?ie=UTF8&amp;attachmentIndex=1&amp;b=1&amp;fileName=image1.jpeg&amp;isInbox=1&amp;messageDateTime=1649870230&amp;messageId=A0485273OQDQTD1V3X80&amp;threadId=6280074460350688748,/home/airflow/gcs/data/message_attachments/A0485273OQDQTD1V3X80_image1.jpeg},{A0485273OQDQTD1V3X80_IMG_Lili_Enterpr.png,"https://www.amazon.com/gp/message/download/IMG_Lili Enterpr.png?ie=UTF8&amp;attachmentIndex=2&amp;b=1&amp;fileName=IMG_Lili%20Enterpr.png&amp;isInbox=1&amp;messageDateTime=1649870230&amp;messageId=A0485273OQDQTD1V3X80&amp;threadId=6280074460350688748",/home/airflow/gcs/data/message_attachments/A0485273OQDQTD1V3X80_IMG_Lili_Enterpr.png}}</t>
  </si>
  <si>
    <t>2022-04-14 03:50:51.842342+00</t>
  </si>
  <si>
    <t>2022-04-14 03:50:51.842349+00</t>
  </si>
  <si>
    <t>2022-04-13 17:10:22.2+00</t>
  </si>
  <si>
    <t>A0597555Q11ZC3GK50WA</t>
  </si>
  <si>
    <t>2022-04-14 03:50:51.89046+00</t>
  </si>
  <si>
    <t>2022-04-14 03:50:51.890468+00</t>
  </si>
  <si>
    <t>I appreciate you reaching out and appreciate your desire to clear your doubts about the product with ASIN B0079M6YPW. In order for me to respond properly, can you please clarify the question â€œis the one with the ASIN B0079M6YPW the original oneâ€? I am not sure what you are asking when you refer to â€œthe original oneâ€.  I look forward to your response so I can further address your concerns.&lt;br /&gt;&lt;br /&gt;For our records, can you clarify your position and/or relationship with the company noted in the document attached to your inquiry?&lt;br /&gt;&lt;br /&gt;Also, the document indicates that we cannot sell the product in â€œnewâ€ Condition, however, the information available to me on Amazon seller central indicates I can sell this product in new condition so I apologize if I am improperly listing the product and would like to get a better understanding and look forward to your response.&lt;br /&gt;&lt;br /&gt;Thank you.&lt;br /&gt;&lt;br /&gt;Multi Facet Marketing, LLC&lt;br /&gt;</t>
  </si>
  <si>
    <t>2022-04-13 19:03:09.158+00</t>
  </si>
  <si>
    <t>A07954212TXDVIVB47RCB</t>
  </si>
  <si>
    <t>2022-04-14 03:50:52.048342+00</t>
  </si>
  <si>
    <t>2022-04-14 03:50:52.04835+00</t>
  </si>
  <si>
    <t>Hi Ivy,  The ASIN B078WGNV79 is a grocery item (Orchard Valley Harvest Blueberries) and yes its completely new. If you have any other questions please reach out.</t>
  </si>
  <si>
    <t>2022-04-13 18:20:26.153+00</t>
  </si>
  <si>
    <t>A0881073104SVASC7MF6A</t>
  </si>
  <si>
    <t>2022-04-14 03:50:52.074376+00</t>
  </si>
  <si>
    <t>2022-04-14 03:50:52.074384+00</t>
  </si>
  <si>
    <t>Hey Quinn&lt;br /&gt;Yes it is&lt;br /&gt;&lt;br /&gt;Thanks for your inquiry!</t>
  </si>
  <si>
    <t>2022-04-13 14:09:01.149+00</t>
  </si>
  <si>
    <t>A09707392BQ0AVXSNH0N4</t>
  </si>
  <si>
    <t>2022-04-14 03:50:52.099309+00</t>
  </si>
  <si>
    <t>2022-04-14 03:50:52.099317+00</t>
  </si>
  <si>
    <t>Dear Quinn,&lt;br /&gt;&lt;br /&gt;Thank you for your email. Regarding your products listings on Amazon, please connect with your designated Petco ecommerce merchant for further clarifications on the product. &lt;br /&gt;&lt;br /&gt;&lt;br /&gt;&lt;br /&gt;Sincerely,&lt;br /&gt;&lt;br /&gt;Your friends at Petco&lt;br /&gt;The Health + Wellness Co. &lt;br /&gt;</t>
  </si>
  <si>
    <t>2022-04-13 13:22:33.679+00</t>
  </si>
  <si>
    <t>A00967801FFMN2TDSE0PD</t>
  </si>
  <si>
    <t>2022-04-14 03:50:52.120194+00</t>
  </si>
  <si>
    <t>2022-04-14 03:50:52.120201+00</t>
  </si>
  <si>
    <t xml:space="preserve">Hi Quinn can you send me your contact information </t>
  </si>
  <si>
    <t>2022-04-13 12:33:21.732+00</t>
  </si>
  <si>
    <t>A01128461OMVM0CEAPJ2J</t>
  </si>
  <si>
    <t>2022-04-14 03:50:52.143266+00</t>
  </si>
  <si>
    <t>2022-04-14 03:50:52.143273+00</t>
  </si>
  <si>
    <t>Hello &lt;br /&gt;&lt;br /&gt;Thank you for providing me opportunity to appeal my account.&lt;br /&gt;&lt;br /&gt;We receive a notification from Amazon about the complaint you filed against us for the item ASIN B01FWNWNYU&lt;br /&gt;&lt;br /&gt;Kindly understand that we are a dropshipping store that outsources products directly from a 3rd party/manufacturer. All products listed on our account are directly coming from "SOURCE OF GOODS"AND "DOBA". We have a contract with them and an agreement that we could sell your products However, if you still consider us as we are not allowed to sell the item, please let us know for us to immediately remove your products.&lt;br /&gt;&lt;br /&gt;Please see the attachment for your reference. More success to your business and have a great day!&lt;br /&gt;&lt;br /&gt;Kind regards,&lt;br /&gt;D-NICE &amp; SONS</t>
  </si>
  <si>
    <t>2022-04-14 01:17:33.501+00</t>
  </si>
  <si>
    <t>A07027993AUCCT7O5P2CC</t>
  </si>
  <si>
    <t>{{A07027993AUCCT7O5P2CC_Screenshot_2022-04-08_195347_Outsource_4.png,"https://www.amazon.com/gp/message/download/Screenshot 2022-04-08 195347 Outsource 4.png?ie=UTF8&amp;attachmentIndex=0&amp;b=1&amp;fileName=Screenshot%202022-04-08%20195347%20Outsource%204.png&amp;isInbox=1&amp;messageDateTime=1649899053.501&amp;messageId=A07027993AUCCT7O5P2CC&amp;threadId=3253713942807662776",/home/airflow/gcs/data/message_attachments/A07027993AUCCT7O5P2CC_Screenshot_2022-04-08_195347_Outsource_4.png},{A07027993AUCCT7O5P2CC_Screenshot_2022-04-08_195303_Outsource_latest.png,"https://www.amazon.com/gp/message/download/Screenshot 2022-04-08 195303 Outsource latest.png?ie=UTF8&amp;attachmentIndex=1&amp;b=1&amp;fileName=Screenshot%202022-04-08%20195303%20Outsource%20latest.png&amp;isInbox=1&amp;messageDateTime=1649899053.501&amp;messageId=A07027993AUCCT7O5P2CC&amp;threadId=3253713942807662776",/home/airflow/gcs/data/message_attachments/A07027993AUCCT7O5P2CC_Screenshot_2022-04-08_195303_Outsource_latest.png},{A07027993AUCCT7O5P2CC_Screenshot_2022-04-01_050504_Doba_2.png,"https://www.amazon.com/gp/message/download/Screenshot 2022-04-01 050504 Doba 2.png?ie=UTF8&amp;attachmentIndex=2&amp;b=1&amp;fileName=Screenshot%202022-04-01%20050504%20Doba%202.png&amp;isInbox=1&amp;messageDateTime=1649899053.501&amp;messageId=A07027993AUCCT7O5P2CC&amp;threadId=3253713942807662776",/home/airflow/gcs/data/message_attachments/A07027993AUCCT7O5P2CC_Screenshot_2022-04-01_050504_Doba_2.png}}</t>
  </si>
  <si>
    <t>2022-04-14 03:50:52.170535+00</t>
  </si>
  <si>
    <t>2022-04-14 03:50:52.170545+00</t>
  </si>
  <si>
    <t>Honorable Brand deeply sorry for this actually this product is listed mistakenly we assure you that this would not be happen in future. we were unaware of your registered trade mark. Once again sorry for this negligence. thanks for such nice behavior. thanks</t>
  </si>
  <si>
    <t>2022-04-13 18:04:57.436+00</t>
  </si>
  <si>
    <t>A02426381YSTTEDXHKJML</t>
  </si>
  <si>
    <t>2022-04-14 03:50:52.201416+00</t>
  </si>
  <si>
    <t>2022-04-14 03:50:52.201425+00</t>
  </si>
  <si>
    <t>Good morning, &lt;br /&gt;&lt;br /&gt;thanks for your mesaje.&lt;br /&gt;&lt;br /&gt;The product is new.&lt;br /&gt;We saw the added  letter, We really sorry, We did not have any report about complaint for this brand. We never had recibe any We notification or warning about it.</t>
  </si>
  <si>
    <t>2022-04-13 15:40:11.082+00</t>
  </si>
  <si>
    <t>A09718741UF361QBNPKYU</t>
  </si>
  <si>
    <t>2022-04-14 03:50:52.233657+00</t>
  </si>
  <si>
    <t>2022-04-14 03:50:52.233666+00</t>
  </si>
  <si>
    <t xml:space="preserve">Dear Ramon, We are sorry for this unwanted inconvenience. We have deleted this item from our listing after got the message from you. Please accept our hearty apology. And thank you so much for informing us about this regard. Sincerely yours. </t>
  </si>
  <si>
    <t>2022-04-13 15:28:31.234+00</t>
  </si>
  <si>
    <t>A00150482LTXWMWRU9FV7</t>
  </si>
  <si>
    <t>2022-04-14 03:50:52.25982+00</t>
  </si>
  <si>
    <t>2022-04-14 03:50:52.259829+00</t>
  </si>
  <si>
    <t>Dear customer,&lt;br /&gt;&lt;br /&gt;We have already removed this listing.&lt;br /&gt;&lt;br /&gt;Thanks</t>
  </si>
  <si>
    <t>2022-04-13 15:21:20.507+00</t>
  </si>
  <si>
    <t>A05237281MC56691BXNXV</t>
  </si>
  <si>
    <t>2022-04-14 03:50:52.287344+00</t>
  </si>
  <si>
    <t>2022-04-14 03:50:52.287352+00</t>
  </si>
  <si>
    <t>Hello good morning, yes the product with ASIN B07HHJNTH 7 is original, thank you for asking.</t>
  </si>
  <si>
    <t>2022-04-13 15:20:57.408+00</t>
  </si>
  <si>
    <t>A04395161YTMGUBP4AC91</t>
  </si>
  <si>
    <t>2022-04-14 03:50:52.30756+00</t>
  </si>
  <si>
    <t>2022-04-14 03:50:52.307568+00</t>
  </si>
  <si>
    <t>Hello,&lt;br /&gt;Thank you for your warning and for contacting us before any acts.&lt;br /&gt;We removed our offer from the listing!&lt;br /&gt;We don't want to sell branded items if the copyright holder forbids them.&lt;br /&gt;---&lt;br /&gt;Please, provide the documents confirming your rights to this brand.&lt;br /&gt;Such documents as:&lt;br /&gt;* If you are an authorized distributor, then an authorization letter from the brand owner.&lt;br /&gt;* Screenshot from the brand registry from Amazon Seller Central.&lt;br /&gt;* Certification that identifies you as a brand owner.&lt;br /&gt;---&lt;br /&gt;Also, if there is a way to sell your brand legally, please let us know, we would be glad to work with you! &lt;br /&gt;We are sorry for the inconvenience!&lt;br /&gt;Best Regards,&lt;br /&gt;Baggins store</t>
  </si>
  <si>
    <t>2022-04-14 10:13:39.585+00</t>
  </si>
  <si>
    <t>A00337532AXN6M6Q73VOO</t>
  </si>
  <si>
    <t>2022-04-14 11:09:42.168744+00</t>
  </si>
  <si>
    <t>2022-04-14 11:09:42.168753+00</t>
  </si>
  <si>
    <t>yes its original you can ordered it.</t>
  </si>
  <si>
    <t>2022-04-14 04:00:14.295+00</t>
  </si>
  <si>
    <t>A047812033D45R3VOZU4O</t>
  </si>
  <si>
    <t>2022-04-14 11:09:42.192453+00</t>
  </si>
  <si>
    <t>2022-04-14 11:09:42.192459+00</t>
  </si>
  <si>
    <t>Thank you for your prompt reply! Please take a look at the attached, since it provides information about a problem concerning your GSK listing. I work on their behalf, and it would be much appreciated if you would resolve this as soon as possible.</t>
  </si>
  <si>
    <t>2022-04-15 05:13:27.405+00</t>
  </si>
  <si>
    <t>A10196033SWVQQ7A1RU03</t>
  </si>
  <si>
    <t>{{A10196033SWVQQ7A1RU03_IMG_RDSA_Online_St.png,"https://www.amazon.com/gp/message/download/IMG_RDSA Online St.png?ie=UTF8&amp;attachmentIndex=0&amp;b=1&amp;fileName=IMG_RDSA%20Online%20St.png&amp;isInbox=0&amp;messageDateTime=1649999607.405&amp;messageId=A10196033SWVQQ7A1RU03&amp;threadId=9090281297709764001",/home/airflow/gcs/data/message_attachments/A10196033SWVQQ7A1RU03_IMG_RDSA_Online_St.png}}</t>
  </si>
  <si>
    <t>2022-04-15 07:40:43.494888+00</t>
  </si>
  <si>
    <t>2022-04-15 07:40:43.494898+00</t>
  </si>
  <si>
    <t>Hello, I work on behalf of GSK and we are informing you about an issue concerning your listing. For more details, we advise you to review the attached. It would be very helpful and much appreciated if you would clear this problem promptly and effectively. Thanks!</t>
  </si>
  <si>
    <t>2022-04-15 05:11:29.936+00</t>
  </si>
  <si>
    <t>A03249191481D85JJWJ3D</t>
  </si>
  <si>
    <t>{{A03249191481D85JJWJ3D_IMG_RAZOR_.png,"https://www.amazon.com/gp/message/download/IMG_RAZOR .png?ie=UTF8&amp;attachmentIndex=0&amp;b=1&amp;fileName=IMG_RAZOR%20.png&amp;isInbox=0&amp;messageDateTime=1649999489.936&amp;messageId=A03249191481D85JJWJ3D&amp;threadId=1163965095479644557",/home/airflow/gcs/data/message_attachments/A03249191481D85JJWJ3D_IMG_RAZOR_.png}}</t>
  </si>
  <si>
    <t>2022-04-15 07:40:43.565228+00</t>
  </si>
  <si>
    <t>2022-04-15 07:40:43.565233+00</t>
  </si>
  <si>
    <t>I appreciate your quick reply. It is strongly advised that you review the attachment, since it describes a problem involving your GSK listing. I work on their behalf, and we expect you to resolve this as soon as possible. Thank you!</t>
  </si>
  <si>
    <t>2022-04-15 05:09:17.915+00</t>
  </si>
  <si>
    <t>A0153292CEF4Z1OKR1TK</t>
  </si>
  <si>
    <t>{{A0153292CEF4Z1OKR1TK_IMG_Rainboow_Produ.png,"https://www.amazon.com/gp/message/download/IMG_Rainboow Produ.png?ie=UTF8&amp;attachmentIndex=0&amp;b=1&amp;fileName=IMG_Rainboow%20Produ.png&amp;isInbox=0&amp;messageDateTime=1649999357.915&amp;messageId=A0153292CEF4Z1OKR1TK&amp;threadId=6352120740647569489",/home/airflow/gcs/data/message_attachments/A0153292CEF4Z1OKR1TK_IMG_Rainboow_Produ.png}}</t>
  </si>
  <si>
    <t>2022-04-15 07:40:43.617339+00</t>
  </si>
  <si>
    <t>2022-04-15 07:40:43.617345+00</t>
  </si>
  <si>
    <t>Good evening, I am contacting you again about an issue with your listing. I work on behalf of GSK and we insist that you must fix this problem in due time, so please tend to it accordingly. For more details, please review the attached.</t>
  </si>
  <si>
    <t>2022-04-15 05:07:06.822+00</t>
  </si>
  <si>
    <t>A031545311FPHH5SQ2WLS</t>
  </si>
  <si>
    <t>{{A031545311FPHH5SQ2WLS_IMG_Qwik_Go.png,"https://www.amazon.com/gp/message/download/IMG_Qwik Go.png?ie=UTF8&amp;attachmentIndex=0&amp;b=1&amp;fileName=IMG_Qwik%20Go.png&amp;isInbox=0&amp;messageDateTime=1649999226.822&amp;messageId=A031545311FPHH5SQ2WLS&amp;threadId=443380297170494165",/home/airflow/gcs/data/message_attachments/A031545311FPHH5SQ2WLS_IMG_Qwik_Go.png}}</t>
  </si>
  <si>
    <t>2022-04-15 07:40:43.691152+00</t>
  </si>
  <si>
    <t>2022-04-15 07:40:43.691163+00</t>
  </si>
  <si>
    <t>Hello, I am contacting you about a problem involving your GSK listing. For further information, please refer to the attached. I work on GSK's behalf, and we insist that you must resolve this problem in due time, so please do so accordingly. Thank you.</t>
  </si>
  <si>
    <t>2022-04-15 05:05:21.745+00</t>
  </si>
  <si>
    <t>A0380086VZVMYOFCJAE5</t>
  </si>
  <si>
    <t>{{A0380086VZVMYOFCJAE5_IMG_PROMAX_ST.png,"https://www.amazon.com/gp/message/download/IMG_PROMAX ST.png?ie=UTF8&amp;attachmentIndex=0&amp;b=1&amp;fileName=IMG_PROMAX%20ST.png&amp;isInbox=0&amp;messageDateTime=1649999121.745&amp;messageId=A0380086VZVMYOFCJAE5&amp;threadId=3541927939109716310",/home/airflow/gcs/data/message_attachments/A0380086VZVMYOFCJAE5_IMG_PROMAX_ST.png}}</t>
  </si>
  <si>
    <t>2022-04-15 07:40:43.814228+00</t>
  </si>
  <si>
    <t>2022-04-15 07:40:43.814236+00</t>
  </si>
  <si>
    <t>I appreciate your prompt reply! It might be within your best interest to review the attached, since it provides details about a problem concerning your GSK listing. I work with them, and we encourage you to fix this issue as soon as possible. Thanks!</t>
  </si>
  <si>
    <t>2022-04-15 05:03:18.438+00</t>
  </si>
  <si>
    <t>A014733415CI5VPGCO215</t>
  </si>
  <si>
    <t>{{A014733415CI5VPGCO215_IMG_priyv.png,https://www.amazon.com/gp/message/download/IMG_priyv.png?ie=UTF8&amp;attachmentIndex=0&amp;b=1&amp;fileName=IMG_priyv.png&amp;isInbox=0&amp;messageDateTime=1649998998.438&amp;messageId=A014733415CI5VPGCO215&amp;threadId=4478606660667232265,/home/airflow/gcs/data/message_attachments/A014733415CI5VPGCO215_IMG_priyv.png}}</t>
  </si>
  <si>
    <t>2022-04-15 07:40:43.949725+00</t>
  </si>
  <si>
    <t>2022-04-15 07:40:43.94973+00</t>
  </si>
  <si>
    <t>Thank you for your prompt response! Please refer to the attached, since it provides information about an issue concerning your listing. I work with GSK and we encourage you to resolve this problem as soon as possible.</t>
  </si>
  <si>
    <t>2022-04-15 04:59:58.168+00</t>
  </si>
  <si>
    <t>A02486892Z4NY9YHB8HLQ</t>
  </si>
  <si>
    <t>{{A02486892Z4NY9YHB8HLQ_IMG_Primus_Veter.png,"https://www.amazon.com/gp/message/download/IMG_Primus Veter.png?ie=UTF8&amp;attachmentIndex=0&amp;b=1&amp;fileName=IMG_Primus%20Veter.png&amp;isInbox=0&amp;messageDateTime=1649998798.168&amp;messageId=A02486892Z4NY9YHB8HLQ&amp;threadId=5991856028803770483",/home/airflow/gcs/data/message_attachments/A02486892Z4NY9YHB8HLQ_IMG_Primus_Veter.png}}</t>
  </si>
  <si>
    <t>2022-04-15 07:40:43.985776+00</t>
  </si>
  <si>
    <t>2022-04-15 07:40:43.985782+00</t>
  </si>
  <si>
    <t>Hello, I work on behalf of GSK and we have noticed that there is an issue concerning your listing. For further information, we advise you to review the attached. Please take action accordingly by correcting this issue as soon as possible. Thanks!</t>
  </si>
  <si>
    <t>2022-04-15 04:58:14.745+00</t>
  </si>
  <si>
    <t>A08074432ZOUJ3L6WDU38</t>
  </si>
  <si>
    <t>{{A08074432ZOUJ3L6WDU38_IMG_Prime_Broth.png,"https://www.amazon.com/gp/message/download/IMG_Prime Broth.png?ie=UTF8&amp;attachmentIndex=0&amp;b=1&amp;fileName=IMG_Prime%20Broth.png&amp;isInbox=0&amp;messageDateTime=1649998694.745&amp;messageId=A08074432ZOUJ3L6WDU38&amp;threadId=2965421096073238800",/home/airflow/gcs/data/message_attachments/A08074432ZOUJ3L6WDU38_IMG_Prime_Broth.png}}</t>
  </si>
  <si>
    <t>2022-04-15 07:40:44.023379+00</t>
  </si>
  <si>
    <t>2022-04-15 07:40:44.023384+00</t>
  </si>
  <si>
    <t>I appreciate your timely response! It is strongly advised that you review the attached, since it provides information about a problem regarding your GSK listing. I work with them and we ask that you resolve this issue as soon as possible. Thank you!</t>
  </si>
  <si>
    <t>2022-04-15 04:56:20.647+00</t>
  </si>
  <si>
    <t>A00360768MS1DOJAP7Y7</t>
  </si>
  <si>
    <t>{{A00360768MS1DOJAP7Y7_IMG_Popoo_online_.png,"https://www.amazon.com/gp/message/download/IMG_Popoo online .png?ie=UTF8&amp;attachmentIndex=0&amp;b=1&amp;fileName=IMG_Popoo%20online%20.png&amp;isInbox=0&amp;messageDateTime=1649998580.647&amp;messageId=A00360768MS1DOJAP7Y7&amp;threadId=2965420910366760585",/home/airflow/gcs/data/message_attachments/A00360768MS1DOJAP7Y7_IMG_Popoo_online_.png}}</t>
  </si>
  <si>
    <t>2022-04-15 07:40:44.049697+00</t>
  </si>
  <si>
    <t>2022-04-15 07:40:44.049705+00</t>
  </si>
  <si>
    <t>Thank you for your timely response! I work with GSK and we are contacting you about a problem involving your listing. For more details, we advise you to refer to the attached. Please take action accordingly by fixing this in due time.</t>
  </si>
  <si>
    <t>2022-04-15 04:53:45.614+00</t>
  </si>
  <si>
    <t>A03973873SFRPCM3OAWKN</t>
  </si>
  <si>
    <t>{{A03973873SFRPCM3OAWKN_IMG_Performance_Marketpl.png,"https://www.amazon.com/gp/message/download/IMG_Performance Marketpl.png?ie=UTF8&amp;attachmentIndex=0&amp;b=1&amp;fileName=IMG_Performance%20Marketpl.png&amp;isInbox=0&amp;messageDateTime=1649998425.614&amp;messageId=A03973873SFRPCM3OAWKN&amp;threadId=1596329806493682512",/home/airflow/gcs/data/message_attachments/A03973873SFRPCM3OAWKN_IMG_Performance_Marketpl.png}}</t>
  </si>
  <si>
    <t>2022-04-15 07:40:44.077492+00</t>
  </si>
  <si>
    <t>2022-04-15 07:40:44.0775+00</t>
  </si>
  <si>
    <t>Hello, I work with GSK and we are informing you about an issue with your listing. For further information, it is strongly advised that you review the attached. It would be very helpful and appreciated if you would clear this issue as soon as possible. Thank you!</t>
  </si>
  <si>
    <t>2022-04-15 04:51:29.882+00</t>
  </si>
  <si>
    <t>A06432162UOGM69W3FH4C</t>
  </si>
  <si>
    <t>{{A06432162UOGM69W3FH4C_IMG_Paragon_Marketf.png,"https://www.amazon.com/gp/message/download/IMG_Paragon Marketf.png?ie=UTF8&amp;attachmentIndex=0&amp;b=1&amp;fileName=IMG_Paragon%20Marketf.png&amp;isInbox=0&amp;messageDateTime=1649998289.882&amp;messageId=A06432162UOGM69W3FH4C&amp;threadId=1091979785400673310",/home/airflow/gcs/data/message_attachments/A06432162UOGM69W3FH4C_IMG_Paragon_Marketf.png}}</t>
  </si>
  <si>
    <t>2022-04-15 07:40:44.103814+00</t>
  </si>
  <si>
    <t>2022-04-15 07:40:44.103823+00</t>
  </si>
  <si>
    <t>Hello, I work on behalf of GSK and we are contacting you about correcting a problem with your listing. For more information, it is strongly advised that you review the attached. It would be very helpful if you would take action as soon as possible. Thanks!</t>
  </si>
  <si>
    <t>2022-04-15 04:49:16.068+00</t>
  </si>
  <si>
    <t>A06446423GFIAJ9YWEOFC</t>
  </si>
  <si>
    <t>{{A06446423GFIAJ9YWEOFC_IMG_NU_M.png,"https://www.amazon.com/gp/message/download/IMG_NU M.png?ie=UTF8&amp;attachmentIndex=0&amp;b=1&amp;fileName=IMG_NU%20M.png&amp;isInbox=0&amp;messageDateTime=1649998156.068&amp;messageId=A06446423GFIAJ9YWEOFC&amp;threadId=6136035664204628920",/home/airflow/gcs/data/message_attachments/A06446423GFIAJ9YWEOFC_IMG_NU_M.png}}</t>
  </si>
  <si>
    <t>2022-04-15 07:40:44.13255+00</t>
  </si>
  <si>
    <t>2022-04-15 07:40:44.132557+00</t>
  </si>
  <si>
    <t>Good evening, I am contacting you about a problem with your GSK listing that must be fixed. For more information, it is strongly advised that you review the attached. It would be much appreciated if you would tend to this as soon as possible. Thanks!</t>
  </si>
  <si>
    <t>2022-04-15 04:45:30.304+00</t>
  </si>
  <si>
    <t>A04187953KEWE8D74CDMU</t>
  </si>
  <si>
    <t>{{A04187953KEWE8D74CDMU_IMG_Newms_N.png,"https://www.amazon.com/gp/message/download/IMG_Newms N.png?ie=UTF8&amp;attachmentIndex=0&amp;b=1&amp;fileName=IMG_Newms%20N.png&amp;isInbox=0&amp;messageDateTime=1649997930.304&amp;messageId=A04187953KEWE8D74CDMU&amp;threadId=8730054603660299860",/home/airflow/gcs/data/message_attachments/A04187953KEWE8D74CDMU_IMG_Newms_N.png}}</t>
  </si>
  <si>
    <t>2022-04-15 07:40:44.193538+00</t>
  </si>
  <si>
    <t>2022-04-15 07:40:44.193544+00</t>
  </si>
  <si>
    <t>Hello, I am contacting you regarding your GSK listing. Please review the attached, since it provides more information about this problem. It would be very helpful and appreciated if you would fix this as soon as possible. Thank you!</t>
  </si>
  <si>
    <t>2022-04-15 04:43:35.217+00</t>
  </si>
  <si>
    <t>A00503513LLEXBTD3CQUC</t>
  </si>
  <si>
    <t>{{A00503513LLEXBTD3CQUC_IMG_Nevv.png,https://www.amazon.com/gp/message/download/IMG_Nevv.png?ie=UTF8&amp;attachmentIndex=0&amp;b=1&amp;fileName=IMG_Nevv.png&amp;isInbox=0&amp;messageDateTime=1649997815.217&amp;messageId=A00503513LLEXBTD3CQUC&amp;threadId=6928635841252685077,/home/airflow/gcs/data/message_attachments/A00503513LLEXBTD3CQUC_IMG_Nevv.png}}</t>
  </si>
  <si>
    <t>2022-04-15 07:40:44.216939+00</t>
  </si>
  <si>
    <t>2022-04-15 07:40:44.216944+00</t>
  </si>
  <si>
    <t>Thank you for your quick response! It is strongly advised that you refer to the attached, since it describes a problem in relation to your GSK listing. It would be very helpful and much appreciated if you would clear this problem as soon as possible.</t>
  </si>
  <si>
    <t>2022-04-15 04:39:53.272+00</t>
  </si>
  <si>
    <t>A088174936IXWTF1V4QCN</t>
  </si>
  <si>
    <t>{{A088174936IXWTF1V4QCN_IMG_N.png,https://www.amazon.com/gp/message/download/IMG_N.png?ie=UTF8&amp;attachmentIndex=0&amp;b=1&amp;fileName=IMG_N.png&amp;isInbox=0&amp;messageDateTime=1649997593.272&amp;messageId=A088174936IXWTF1V4QCN&amp;threadId=6208007715917614910,/home/airflow/gcs/data/message_attachments/A088174936IXWTF1V4QCN_IMG_N.png}}</t>
  </si>
  <si>
    <t>2022-04-15 07:40:44.250694+00</t>
  </si>
  <si>
    <t>2022-04-15 07:40:44.2507+00</t>
  </si>
  <si>
    <t>Hello, I work on behalf of GSK and we are contacting you about a problem in relation to your listing. For more details, it is strongly advised that you review the attached. We expect you to fix this as soon as possible. Thanks!</t>
  </si>
  <si>
    <t>2022-04-15 06:17:20.226+00</t>
  </si>
  <si>
    <t>A060697014YNIQ5HPJH69</t>
  </si>
  <si>
    <t>{{A060697014YNIQ5HPJH69_IMG_SlickClick.png,https://www.amazon.com/gp/message/download/IMG_SlickClick.png?ie=UTF8&amp;attachmentIndex=0&amp;b=1&amp;fileName=IMG_SlickClick.png&amp;isInbox=0&amp;messageDateTime=1650003440.226&amp;messageId=A060697014YNIQ5HPJH69&amp;threadId=7505088569062557638,/home/airflow/gcs/data/message_attachments/A060697014YNIQ5HPJH69_IMG_SlickClick.png}}</t>
  </si>
  <si>
    <t>2022-04-15 07:40:44.282509+00</t>
  </si>
  <si>
    <t>2022-04-15 07:40:44.282516+00</t>
  </si>
  <si>
    <t>Thank you for your quick response! I work on behalf of GSK and we are contacting you about a problem involving your listing. For further details, we advise you to review the attached. It would be very helpful and much appreciated if you would resolve this in due time.</t>
  </si>
  <si>
    <t>2022-04-15 05:59:26.669+00</t>
  </si>
  <si>
    <t>A099034724MZHW032LSCW</t>
  </si>
  <si>
    <t>{{A099034724MZHW032LSCW_IMG_Simplify_The_La.png,"https://www.amazon.com/gp/message/download/IMG_Simplify The La.png?ie=UTF8&amp;attachmentIndex=0&amp;b=1&amp;fileName=IMG_Simplify%20The%20La.png&amp;isInbox=0&amp;messageDateTime=1650002366.669&amp;messageId=A099034724MZHW032LSCW&amp;threadId=5343310527869066850",/home/airflow/gcs/data/message_attachments/A099034724MZHW032LSCW_IMG_Simplify_The_La.png}}</t>
  </si>
  <si>
    <t>2022-04-15 07:40:44.311287+00</t>
  </si>
  <si>
    <t>2022-04-15 07:40:44.311293+00</t>
  </si>
  <si>
    <t>Hello, I work on behalf of GSK and we are informing you about a problem concerning your listing. We advise you to review the attached for more details. It might be within your best interest to resolve this as soon as possible, and it would be much appreciated. Thank you!</t>
  </si>
  <si>
    <t>2022-04-15 05:57:13.056+00</t>
  </si>
  <si>
    <t>A0999721VUJABPQGW89</t>
  </si>
  <si>
    <t>{{A0999721VUJABPQGW89_IMG_shoppingg.png,https://www.amazon.com/gp/message/download/IMG_shoppingg.png?ie=UTF8&amp;attachmentIndex=0&amp;b=1&amp;fileName=IMG_shoppingg.png&amp;isInbox=0&amp;messageDateTime=1650002233.056&amp;messageId=A0999721VUJABPQGW89&amp;threadId=3902088761725658473,/home/airflow/gcs/data/message_attachments/A0999721VUJABPQGW89_IMG_shoppingg.png}}</t>
  </si>
  <si>
    <t>2022-04-15 07:40:44.340754+00</t>
  </si>
  <si>
    <t>2022-04-15 07:40:44.340759+00</t>
  </si>
  <si>
    <t>Thank you for your prompt response! It is strongly advised that you refer to the attached, since it describes a problem in relation to your GSK listing. I work on their behalf, and we would appreciate if you would fix this in due time.</t>
  </si>
  <si>
    <t>2022-04-15 05:54:35.767+00</t>
  </si>
  <si>
    <t>A0323750WFZ459EWCU7O</t>
  </si>
  <si>
    <t>{{A0323750WFZ459EWCU7O_IMG_Shereesstockp.png,https://www.amazon.com/gp/message/download/IMG_Shereesstockp.png?ie=UTF8&amp;attachmentIndex=0&amp;b=1&amp;fileName=IMG_Shereesstockp.png&amp;isInbox=0&amp;messageDateTime=1650002075.767&amp;messageId=A0323750WFZ459EWCU7O&amp;threadId=6424222524932544439,/home/airflow/gcs/data/message_attachments/A0323750WFZ459EWCU7O_IMG_Shereesstockp.png}}</t>
  </si>
  <si>
    <t>2022-04-15 07:40:44.364682+00</t>
  </si>
  <si>
    <t>2022-04-15 07:40:44.364686+00</t>
  </si>
  <si>
    <t>Hello, I work with GSK, and we are contacting you about an issue in relation to your listing. For more details, we encourage you to refer to the attached. It would be much appreciated if you would resolve this in due time. Thanks!</t>
  </si>
  <si>
    <t>2022-04-15 05:49:54.798+00</t>
  </si>
  <si>
    <t>A083007017WGAUREKV5DB</t>
  </si>
  <si>
    <t>{{A083007017WGAUREKV5DB_IMG_Send_Med_Dir.png,"https://www.amazon.com/gp/message/download/IMG_Send Med Dir.png?ie=UTF8&amp;attachmentIndex=0&amp;b=1&amp;fileName=IMG_Send%20Med%20Dir.png&amp;isInbox=0&amp;messageDateTime=1650001794.798&amp;messageId=A083007017WGAUREKV5DB&amp;threadId=2533041367954182290",/home/airflow/gcs/data/message_attachments/A083007017WGAUREKV5DB_IMG_Send_Med_Dir.png}}</t>
  </si>
  <si>
    <t>2022-04-15 07:40:44.400766+00</t>
  </si>
  <si>
    <t>2022-04-15 07:40:44.400771+00</t>
  </si>
  <si>
    <t>Thank you for your prompt response! I work on behalf of GSK, and we are informing you about a problem concerning your listing. For further information, it is strongly advised that you review the following. Please consider fixing this as soon as possible.</t>
  </si>
  <si>
    <t>2022-04-15 05:46:54.933+00</t>
  </si>
  <si>
    <t>A02100042XHTK701TJO2J</t>
  </si>
  <si>
    <t>{{A02100042XHTK701TJO2J_IMG_Sageland_Paci.png,"https://www.amazon.com/gp/message/download/IMG_Sageland Paci.png?ie=UTF8&amp;attachmentIndex=0&amp;b=1&amp;fileName=IMG_Sageland%20Paci.png&amp;isInbox=0&amp;messageDateTime=1650001614.933&amp;messageId=A02100042XHTK701TJO2J&amp;threadId=1668460760870434588",/home/airflow/gcs/data/message_attachments/A02100042XHTK701TJO2J_IMG_Sageland_Paci.png}}</t>
  </si>
  <si>
    <t>2022-04-15 07:40:44.427291+00</t>
  </si>
  <si>
    <t>2022-04-15 07:40:44.427298+00</t>
  </si>
  <si>
    <t>I appreciate your quick reply! I work with GSK and we are contacting you about a problem in relation to your listing. Please refer to the attached for further information, and then resolve this issue as soon as possible. Thank you!</t>
  </si>
  <si>
    <t>2022-04-15 05:44:34.849+00</t>
  </si>
  <si>
    <t>A06433642E9H21P57F6NH</t>
  </si>
  <si>
    <t>{{A06433642E9H21P57F6NH_IMG_S___R_Worldw.png,"https://www.amazon.com/gp/message/download/IMG_S _ R Worldw.png?ie=UTF8&amp;attachmentIndex=0&amp;b=1&amp;fileName=IMG_S%20_%20R%20Worldw.png&amp;isInbox=0&amp;messageDateTime=1650001474.849&amp;messageId=A06433642E9H21P57F6NH&amp;threadId=5054981679556439122",/home/airflow/gcs/data/message_attachments/A06433642E9H21P57F6NH_IMG_S___R_Worldw.png}}</t>
  </si>
  <si>
    <t>2022-04-15 07:40:44.461219+00</t>
  </si>
  <si>
    <t>2022-04-15 07:40:44.461228+00</t>
  </si>
  <si>
    <t>Hello, I am informing you about a problem involving your GSK listing. I work on their behalf, and we ask that you review the following for more details. Please consider fixing this as soon as possible, it would be very helpful and much appreciated. Thanks!</t>
  </si>
  <si>
    <t>2022-04-15 05:41:54.44+00</t>
  </si>
  <si>
    <t>A023907031TV090RVJVNN</t>
  </si>
  <si>
    <t>{{A023907031TV090RVJVNN_IMG_Rukaro.png,https://www.amazon.com/gp/message/download/IMG_Rukaro.png?ie=UTF8&amp;attachmentIndex=0&amp;b=1&amp;fileName=IMG_Rukaro.png&amp;isInbox=0&amp;messageDateTime=1650001314.44&amp;messageId=A023907031TV090RVJVNN&amp;threadId=4190416637008110974,/home/airflow/gcs/data/message_attachments/A023907031TV090RVJVNN_IMG_Rukaro.png}}</t>
  </si>
  <si>
    <t>2022-04-15 07:40:44.496331+00</t>
  </si>
  <si>
    <t>2022-04-15 07:40:44.496339+00</t>
  </si>
  <si>
    <t>Hello, I am contacting you about a problem concerning one of your listings. I work on behalf of GSK and it would be very helpful and much appreciated if you would clear this issue in due time. Please review the following for more details.</t>
  </si>
  <si>
    <t>2022-04-15 05:38:25.312+00</t>
  </si>
  <si>
    <t>A02594281IJR7YGP5G0FG</t>
  </si>
  <si>
    <t>{{A02594281IJR7YGP5G0FG_IMG_Royal_M.png,"https://www.amazon.com/gp/message/download/IMG_Royal M.png?ie=UTF8&amp;attachmentIndex=0&amp;b=1&amp;fileName=IMG_Royal%20M.png&amp;isInbox=0&amp;messageDateTime=1650001105.312&amp;messageId=A02594281IJR7YGP5G0FG&amp;threadId=515434200224882622",/home/airflow/gcs/data/message_attachments/A02594281IJR7YGP5G0FG_IMG_Royal_M.png}}</t>
  </si>
  <si>
    <t>2022-04-15 07:40:44.522781+00</t>
  </si>
  <si>
    <t>2022-04-15 07:40:44.522788+00</t>
  </si>
  <si>
    <t>Hello, I work on behalf of GSK and we are informing you about a problem concerning your listing. For more details, we advise you to review the attached. It would be much appreciated if you would fix this issue as soon as possible. Thank you!</t>
  </si>
  <si>
    <t>2022-04-15 05:35:43.403+00</t>
  </si>
  <si>
    <t>A06334352E5CVOY8ZU4GI</t>
  </si>
  <si>
    <t>{{A06334352E5CVOY8ZU4GI_IMG_Rock_eDigi.png,"https://www.amazon.com/gp/message/download/IMG_Rock eDigi.png?ie=UTF8&amp;attachmentIndex=0&amp;b=1&amp;fileName=IMG_Rock%20eDigi.png&amp;isInbox=0&amp;messageDateTime=1650000943.403&amp;messageId=A06334352E5CVOY8ZU4GI&amp;threadId=1524275387946818778",/home/airflow/gcs/data/message_attachments/A06334352E5CVOY8ZU4GI_IMG_Rock_eDigi.png}}</t>
  </si>
  <si>
    <t>2022-04-15 07:40:44.676357+00</t>
  </si>
  <si>
    <t>2022-04-15 07:40:44.676363+00</t>
  </si>
  <si>
    <t xml:space="preserve">Thank you for your quick reply. It is strongly advised that you review the attached, since it describes a problem involving your GSK listing. I work with them, and we expect you to clear this issue in due time. </t>
  </si>
  <si>
    <t>2022-04-15 05:33:03.275+00</t>
  </si>
  <si>
    <t>A02819191J8ZGPPDJLEXV</t>
  </si>
  <si>
    <t>{{A02819191J8ZGPPDJLEXV_IMG_RICHnRICK_Servi.png,"https://www.amazon.com/gp/message/download/IMG_RICHnRICK Servi.png?ie=UTF8&amp;attachmentIndex=0&amp;b=1&amp;fileName=IMG_RICHnRICK%20Servi.png&amp;isInbox=0&amp;messageDateTime=1650000783.275&amp;messageId=A02819191J8ZGPPDJLEXV&amp;threadId=2316902688547434167",/home/airflow/gcs/data/message_attachments/A02819191J8ZGPPDJLEXV_IMG_RICHnRICK_Servi.png}}</t>
  </si>
  <si>
    <t>2022-04-15 07:40:44.708677+00</t>
  </si>
  <si>
    <t>2022-04-15 07:40:44.708682+00</t>
  </si>
  <si>
    <t>Hello, I am contacting you about a problem regarding your GSK listing. I work with them, and we ask that you review the attached for further information. Please consider resolving this as soon as possible, it would be much appreciated. Thanks!</t>
  </si>
  <si>
    <t>2022-04-15 05:30:53.65+00</t>
  </si>
  <si>
    <t>A059288239C1V8RI293EZ</t>
  </si>
  <si>
    <t>{{A059288239C1V8RI293EZ_IMG_Retail_M.png,"https://www.amazon.com/gp/message/download/IMG_Retail M.png?ie=UTF8&amp;attachmentIndex=0&amp;b=1&amp;fileName=IMG_Retail%20M.png&amp;isInbox=0&amp;messageDateTime=1650000653.65&amp;messageId=A059288239C1V8RI293EZ&amp;threadId=7216846715891639109",/home/airflow/gcs/data/message_attachments/A059288239C1V8RI293EZ_IMG_Retail_M.png}}</t>
  </si>
  <si>
    <t>2022-04-15 07:40:44.729745+00</t>
  </si>
  <si>
    <t>2022-04-15 07:40:44.72975+00</t>
  </si>
  <si>
    <t>Thank you for your quick response. I work on behalf of GSK and we are informing you about a problem concerning your listing. For more information, it is strongly advised that you review the attached. Please consider clearing this problem as soon as possible, it would be much appreciated.</t>
  </si>
  <si>
    <t>2022-04-15 05:29:12.058+00</t>
  </si>
  <si>
    <t>A077230311ZRC3HBWK8MN</t>
  </si>
  <si>
    <t>{{A077230311ZRC3HBWK8MN_IMG_REM_SUPPLEME.png,"https://www.amazon.com/gp/message/download/IMG_REM SUPPLEME.png?ie=UTF8&amp;attachmentIndex=0&amp;b=1&amp;fileName=IMG_REM%20SUPPLEME.png&amp;isInbox=0&amp;messageDateTime=1650000552.058&amp;messageId=A077230311ZRC3HBWK8MN&amp;threadId=731694767316044327",/home/airflow/gcs/data/message_attachments/A077230311ZRC3HBWK8MN_IMG_REM_SUPPLEME.png}}</t>
  </si>
  <si>
    <t>2022-04-15 07:40:44.775799+00</t>
  </si>
  <si>
    <t>2022-04-15 07:40:44.775804+00</t>
  </si>
  <si>
    <t>Product details inquiry from Amazon customer Ari Dawson</t>
  </si>
  <si>
    <t>Hello, I am contacting you on behalf of GSK, informing you of an issue with your product listing. It is strongly encouraged that you review the attached, as it contains important information pertaining to the issue. Please remedy it as soon as possible. Thank you!</t>
  </si>
  <si>
    <t>2022-04-15 03:41:40.798+00</t>
  </si>
  <si>
    <t>A02628632PH7SKQO3XGYK</t>
  </si>
  <si>
    <t>{{A02628632PH7SKQO3XGYK_IMG_Household_Beauty_Bestsell.png,"https://www.amazon.com/gp/message/download/IMG_Household Beauty Bestsell.png?ie=UTF8&amp;attachmentIndex=0&amp;b=1&amp;fileName=IMG_Household%20Beauty%20Bestsell.png&amp;isInbox=0&amp;messageDateTime=1649994100.798&amp;messageId=A02628632PH7SKQO3XGYK&amp;threadId=83153438048604944",/home/airflow/gcs/data/message_attachments/A02628632PH7SKQO3XGYK_IMG_Household_Beauty_Bestsell.png}}</t>
  </si>
  <si>
    <t>2022-04-15 07:40:44.835816+00</t>
  </si>
  <si>
    <t>2022-04-15 07:40:44.835821+00</t>
  </si>
  <si>
    <t>Thank you for your prompt response. It is highly advised that you view the attached, because it contains important information about a problem with your product listing. Please fix the problem in due time.</t>
  </si>
  <si>
    <t>2022-04-15 03:38:37.068+00</t>
  </si>
  <si>
    <t>A02560052Q0DE5LR0CTSZ</t>
  </si>
  <si>
    <t>{{A02560052Q0DE5LR0CTSZ_IMG_Hott_deal.png,"https://www.amazon.com/gp/message/download/IMG_Hott deal.png?ie=UTF8&amp;attachmentIndex=0&amp;b=1&amp;fileName=IMG_Hott%20deal.png&amp;isInbox=0&amp;messageDateTime=1649993917.068&amp;messageId=A02560052Q0DE5LR0CTSZ&amp;threadId=3830135859849394155",/home/airflow/gcs/data/message_attachments/A02560052Q0DE5LR0CTSZ_IMG_Hott_deal.png}}</t>
  </si>
  <si>
    <t>2022-04-15 07:40:44.859521+00</t>
  </si>
  <si>
    <t>2022-04-15 07:40:44.859527+00</t>
  </si>
  <si>
    <t>Hello, I am working on behalf of GSK, and we are contacting you regarding an issue with your product listing. It is highly recommended that you review the attached, as it contains relevant information having to do with the issue. Please fix it in due time. Thanks!</t>
  </si>
  <si>
    <t>2022-04-15 03:36:44.403+00</t>
  </si>
  <si>
    <t>A07949051N3Q87F1ZKITU</t>
  </si>
  <si>
    <t>{{A07949051N3Q87F1ZKITU_IMG_healthline-p.png,https://www.amazon.com/gp/message/download/IMG_healthline-p.png?ie=UTF8&amp;attachmentIndex=0&amp;b=1&amp;fileName=IMG_healthline-p.png&amp;isInbox=0&amp;messageDateTime=1649993804.403&amp;messageId=A07949051N3Q87F1ZKITU&amp;threadId=6712448359618874444,/home/airflow/gcs/data/message_attachments/A07949051N3Q87F1ZKITU_IMG_healthline-p.png}}</t>
  </si>
  <si>
    <t>2022-04-15 07:40:44.902167+00</t>
  </si>
  <si>
    <t>2022-04-15 07:40:44.902173+00</t>
  </si>
  <si>
    <t>Thank you for your quick response. It would be much appreciated if you were to review the attached, because it contains important information about a product listing problem. Please fix it as soon as possible.</t>
  </si>
  <si>
    <t>2022-04-15 03:34:27.698+00</t>
  </si>
  <si>
    <t>A0022129XTPWXFFWKVW3</t>
  </si>
  <si>
    <t>{{A0022129XTPWXFFWKVW3_IMG_HealthEmpire_.png,"https://www.amazon.com/gp/message/download/IMG_HealthEmpire .png?ie=UTF8&amp;attachmentIndex=0&amp;b=1&amp;fileName=IMG_HealthEmpire%20.png&amp;isInbox=0&amp;messageDateTime=1649993667.698&amp;messageId=A0022129XTPWXFFWKVW3&amp;threadId=8802184136081651111",/home/airflow/gcs/data/message_attachments/A0022129XTPWXFFWKVW3_IMG_HealthEmpire_.png}}</t>
  </si>
  <si>
    <t>2022-04-15 07:40:44.922218+00</t>
  </si>
  <si>
    <t>2022-04-15 07:40:44.922223+00</t>
  </si>
  <si>
    <t>Hello, I am contacting you on behalf of GSK, letting you know about an issue with your product listing. It is strongly advised that you review the attached, because it contains important information concerning the issue. Please fix it as soon as possible. Thank you!</t>
  </si>
  <si>
    <t>2022-04-15 03:32:14.735+00</t>
  </si>
  <si>
    <t>A03382353OC96RU5TF1FP</t>
  </si>
  <si>
    <t>{{A03382353OC96RU5TF1FP_IMG_Georgia_Clay_Wholes.png,"https://www.amazon.com/gp/message/download/IMG_Georgia Clay Wholes.png?ie=UTF8&amp;attachmentIndex=0&amp;b=1&amp;fileName=IMG_Georgia%20Clay%20Wholes.png&amp;isInbox=0&amp;messageDateTime=1649993534.735&amp;messageId=A03382353OC96RU5TF1FP&amp;threadId=7072760526734632617",/home/airflow/gcs/data/message_attachments/A03382353OC96RU5TF1FP_IMG_Georgia_Clay_Wholes.png}}</t>
  </si>
  <si>
    <t>2022-04-15 07:40:44.941711+00</t>
  </si>
  <si>
    <t>2022-04-15 07:40:44.941716+00</t>
  </si>
  <si>
    <t>This message is necessary in order to get rid of the questions about the item ASIN B01N6CE945. I have to ask; is the product totally new? Check the added document. Thanks.</t>
  </si>
  <si>
    <t>2022-04-14 14:34:54.187+00</t>
  </si>
  <si>
    <t>A09103482URK88L8F4402</t>
  </si>
  <si>
    <t>{{A09103482URK88L8F4402_IMG_SPOG.png,https://www.amazon.com/gp/message/download/IMG_SPOG.png?ie=UTF8&amp;attachmentIndex=0&amp;b=1&amp;fileName=IMG_SPOG.png&amp;isInbox=0&amp;messageDateTime=1649946894.187&amp;messageId=A09103482URK88L8F4402&amp;threadId=6136028106937811589,/home/airflow/gcs/data/message_attachments/A09103482URK88L8F4402_IMG_SPOG.png}}</t>
  </si>
  <si>
    <t>2022-04-15 07:40:44.959817+00</t>
  </si>
  <si>
    <t>2022-04-15 07:40:44.959823+00</t>
  </si>
  <si>
    <t>I reviewed the details posted regarding your item ASIN B07JLT978B, and I am forced to ask some questions. Is the product really the original one? Look at the added file. Thanks.</t>
  </si>
  <si>
    <t>2022-04-14 14:33:14.72+00</t>
  </si>
  <si>
    <t>A0882514KBN32G1EZV4T</t>
  </si>
  <si>
    <t>{{A0882514KBN32G1EZV4T_IMG_SPEEDWAY_TRADI.png,"https://www.amazon.com/gp/message/download/IMG_SPEEDWAY TRADI.png?ie=UTF8&amp;attachmentIndex=0&amp;b=1&amp;fileName=IMG_SPEEDWAY%20TRADI.png&amp;isInbox=0&amp;messageDateTime=1649946794.72&amp;messageId=A0882514KBN32G1EZV4T&amp;threadId=3397810297196376314",/home/airflow/gcs/data/message_attachments/A0882514KBN32G1EZV4T_IMG_SPEEDWAY_TRADI.png}}</t>
  </si>
  <si>
    <t>2022-04-15 07:40:44.98983+00</t>
  </si>
  <si>
    <t>2022-04-15 07:40:44.989837+00</t>
  </si>
  <si>
    <t>I depend on your reply to move forward with the product number B01MSUOA24. Is this item really new? I hope you give a look at the added document. Thanks.</t>
  </si>
  <si>
    <t>2022-04-14 14:31:38.079+00</t>
  </si>
  <si>
    <t>A01467428IE6UK9S0NEL</t>
  </si>
  <si>
    <t>{{A01467428IE6UK9S0NEL_IMG_snowd.png,https://www.amazon.com/gp/message/download/IMG_snowd.png?ie=UTF8&amp;attachmentIndex=0&amp;b=1&amp;fileName=IMG_snowd.png&amp;isInbox=0&amp;messageDateTime=1649946698.079&amp;messageId=A01467428IE6UK9S0NEL&amp;threadId=8009388884695256664,/home/airflow/gcs/data/message_attachments/A01467428IE6UK9S0NEL_IMG_snowd.png}}</t>
  </si>
  <si>
    <t>2022-04-15 07:40:45.010953+00</t>
  </si>
  <si>
    <t>2022-04-15 07:40:45.010958+00</t>
  </si>
  <si>
    <t>I really precise to have more information concerning the item ASIN B06W9G8Q1G. It is important to ask; is the product really the original one? Give attention to the added note. Thanks.</t>
  </si>
  <si>
    <t>2022-04-14 16:15:40.329+00</t>
  </si>
  <si>
    <t>A03002919E74HLW9A6G6</t>
  </si>
  <si>
    <t>{{A03002919E74HLW9A6G6_IMG_Vito.png,https://www.amazon.com/gp/message/download/IMG_Vito.png?ie=UTF8&amp;attachmentIndex=0&amp;b=1&amp;fileName=IMG_Vito.png&amp;isInbox=0&amp;messageDateTime=1649952940.329&amp;messageId=A03002919E74HLW9A6G6&amp;threadId=7360915509465293502,/home/airflow/gcs/data/message_attachments/A03002919E74HLW9A6G6_IMG_Vito.png}}</t>
  </si>
  <si>
    <t>2022-04-15 07:40:46.88738+00</t>
  </si>
  <si>
    <t>2022-04-15 07:40:46.887385+00</t>
  </si>
  <si>
    <t>To cope with the doubts that I have concerning the product number B06W9G8Q1G it is important to ask; is the product the original one? Open the added note and then respond with more product details.</t>
  </si>
  <si>
    <t>2022-04-14 14:30:13.342+00</t>
  </si>
  <si>
    <t>A0009805U1O9CFONFU57</t>
  </si>
  <si>
    <t>{{A0009805U1O9CFONFU57_IMG_Snackag.png,https://www.amazon.com/gp/message/download/IMG_Snackag.png?ie=UTF8&amp;attachmentIndex=0&amp;b=1&amp;fileName=IMG_Snackag.png&amp;isInbox=0&amp;messageDateTime=1649946613.342&amp;messageId=A0009805U1O9CFONFU57&amp;threadId=1163959902875316497,/home/airflow/gcs/data/message_attachments/A0009805U1O9CFONFU57_IMG_Snackag.png}}</t>
  </si>
  <si>
    <t>2022-04-15 07:40:45.033906+00</t>
  </si>
  <si>
    <t>2022-04-15 07:40:45.033912+00</t>
  </si>
  <si>
    <t>Seeking for more product information about the item ASIN B078WGNV79. Let me ask; is the product really the original one? Look at the added document. Thanks.</t>
  </si>
  <si>
    <t>2022-04-14 14:28:21.932+00</t>
  </si>
  <si>
    <t>A0384298TR78JDQ0NPPZ</t>
  </si>
  <si>
    <t>{{A0384298TR78JDQ0NPPZ_IMG_Smar.png,https://www.amazon.com/gp/message/download/IMG_Smar.png?ie=UTF8&amp;attachmentIndex=0&amp;b=1&amp;fileName=IMG_Smar.png&amp;isInbox=0&amp;messageDateTime=1649946501.932&amp;messageId=A0384298TR78JDQ0NPPZ&amp;threadId=8369756055916743532,/home/airflow/gcs/data/message_attachments/A0384298TR78JDQ0NPPZ_IMG_Smar.png}}</t>
  </si>
  <si>
    <t>2022-04-15 07:40:45.054333+00</t>
  </si>
  <si>
    <t>2022-04-15 07:40:45.054338+00</t>
  </si>
  <si>
    <t>The way to get rid of some doubts about the product number B08L96KJXS is by asking some questions. Is the product really the original one? Look at the added note and then respond to me. Thanks.</t>
  </si>
  <si>
    <t>2022-04-14 14:26:48.743+00</t>
  </si>
  <si>
    <t>A08381723WDGJ9ZQEYOT</t>
  </si>
  <si>
    <t>{{A08381723WDGJ9ZQEYOT_IMG_Silver_Dollar_.png,"https://www.amazon.com/gp/message/download/IMG_Silver Dollar .png?ie=UTF8&amp;attachmentIndex=0&amp;b=1&amp;fileName=IMG_Silver%20Dollar%20.png&amp;isInbox=0&amp;messageDateTime=1649946408.743&amp;messageId=A08381723WDGJ9ZQEYOT&amp;threadId=7000682238176822668",/home/airflow/gcs/data/message_attachments/A08381723WDGJ9ZQEYOT_IMG_Silver_Dollar_.png}}</t>
  </si>
  <si>
    <t>2022-04-15 07:40:45.078033+00</t>
  </si>
  <si>
    <t>2022-04-15 07:40:45.078037+00</t>
  </si>
  <si>
    <t>I find that it is better to ask some questions to clear the doubts regarding the item ASIN B0079M6YPW. Is the product the original one? Open the added document. Thanks</t>
  </si>
  <si>
    <t>2022-04-14 14:25:13.313+00</t>
  </si>
  <si>
    <t>A10176441910LGQL7KEEB</t>
  </si>
  <si>
    <t>{{A10176441910LGQL7KEEB_IMG_Showtell_Se.png,"https://www.amazon.com/gp/message/download/IMG_Showtell Se.png?ie=UTF8&amp;attachmentIndex=0&amp;b=1&amp;fileName=IMG_Showtell%20Se.png&amp;isInbox=0&amp;messageDateTime=1649946313.313&amp;messageId=A10176441910LGQL7KEEB&amp;threadId=4118402094217497000",/home/airflow/gcs/data/message_attachments/A10176441910LGQL7KEEB_IMG_Showtell_Se.png}}</t>
  </si>
  <si>
    <t>2022-04-15 07:40:45.101695+00</t>
  </si>
  <si>
    <t>2022-04-15 07:40:45.1017+00</t>
  </si>
  <si>
    <t>To cope with some doubts concerning the product number B07JLT978B it is important to ask some questions. Is the product really the original one? Read the added file and then respond to me. Thanks.</t>
  </si>
  <si>
    <t>2022-04-14 14:23:37.944+00</t>
  </si>
  <si>
    <t>A02637583P39D7HD7VEY4</t>
  </si>
  <si>
    <t>{{A02637583P39D7HD7VEY4_IMG_Shopping_made_easy.png,"https://www.amazon.com/gp/message/download/IMG_Shopping made easy.png?ie=UTF8&amp;attachmentIndex=0&amp;b=1&amp;fileName=IMG_Shopping%20made%20easy.png&amp;isInbox=0&amp;messageDateTime=1649946217.944&amp;messageId=A02637583P39D7HD7VEY4&amp;threadId=2821357796181661689",/home/airflow/gcs/data/message_attachments/A02637583P39D7HD7VEY4_IMG_Shopping_made_easy.png}}</t>
  </si>
  <si>
    <t>2022-04-15 07:40:45.122708+00</t>
  </si>
  <si>
    <t>2022-04-15 07:40:45.122716+00</t>
  </si>
  <si>
    <t>the process to verify the written details on the item ASIN B08L96KJXS is by asking a few questions. Is the product the original one? Read the included document and then respond to me.</t>
  </si>
  <si>
    <t>2022-04-14 14:22:02.019+00</t>
  </si>
  <si>
    <t>A06002671DNCZUV0BA4BS</t>
  </si>
  <si>
    <t>{{A06002671DNCZUV0BA4BS_IMG_Shopiium_C.png,"https://www.amazon.com/gp/message/download/IMG_Shopiium C.png?ie=UTF8&amp;attachmentIndex=0&amp;b=1&amp;fileName=IMG_Shopiium%20C.png&amp;isInbox=0&amp;messageDateTime=1649946122.019&amp;messageId=A06002671DNCZUV0BA4BS&amp;threadId=6568251533001503219",/home/airflow/gcs/data/message_attachments/A06002671DNCZUV0BA4BS_IMG_Shopiium_C.png}}</t>
  </si>
  <si>
    <t>2022-04-15 07:40:45.154485+00</t>
  </si>
  <si>
    <t>2022-04-15 07:40:45.154491+00</t>
  </si>
  <si>
    <t>I hope you can give me more details about the item ASIN B00MJD6OHY. For example, is the product the original one? Look also at the added file. Thanks.</t>
  </si>
  <si>
    <t>2022-04-14 14:19:07.615+00</t>
  </si>
  <si>
    <t>A05415512A7PT21EPRL32</t>
  </si>
  <si>
    <t>{{A05415512A7PT21EPRL32_IMG_Shop_Ti.png,"https://www.amazon.com/gp/message/download/IMG_Shop Ti.png?ie=UTF8&amp;attachmentIndex=0&amp;b=1&amp;fileName=IMG_Shop%20Ti.png&amp;isInbox=0&amp;messageDateTime=1649945947.615&amp;messageId=A05415512A7PT21EPRL32&amp;threadId=7144826155493424773",/home/airflow/gcs/data/message_attachments/A05415512A7PT21EPRL32_IMG_Shop_Ti.png}}</t>
  </si>
  <si>
    <t>2022-04-15 07:40:45.212762+00</t>
  </si>
  <si>
    <t>2022-04-15 07:40:45.212767+00</t>
  </si>
  <si>
    <t>Important questions I have to ask about the item ASIN B01I8LPLWE. For example, is the product really new? Check the added document and reply to me. Thanks</t>
  </si>
  <si>
    <t>2022-04-14 14:17:37.704+00</t>
  </si>
  <si>
    <t>A019406533BR1E1L8DDRP</t>
  </si>
  <si>
    <t>{{A019406533BR1E1L8DDRP_IMG_Selling_Suppl.png,"https://www.amazon.com/gp/message/download/IMG_Selling Suppl.png?ie=UTF8&amp;attachmentIndex=0&amp;b=1&amp;fileName=IMG_Selling%20Suppl.png&amp;isInbox=0&amp;messageDateTime=1649945857.704&amp;messageId=A019406533BR1E1L8DDRP&amp;threadId=3325778425569086469",/home/airflow/gcs/data/message_attachments/A019406533BR1E1L8DDRP_IMG_Selling_Suppl.png}}</t>
  </si>
  <si>
    <t>2022-04-15 07:40:45.235989+00</t>
  </si>
  <si>
    <t>2022-04-15 07:40:45.235994+00</t>
  </si>
  <si>
    <t>Thank you for reading this message, it is important to ask some questions on the item ASIN B07JLT978B. IS the product really the original one? Look at the added file and then respond to me. Thanks.</t>
  </si>
  <si>
    <t>2022-04-14 14:14:10.776+00</t>
  </si>
  <si>
    <t>A02869793W2LTQT60D08Z</t>
  </si>
  <si>
    <t>{{A02869793W2LTQT60D08Z_IMG_SAVING_MART_ONL.png,"https://www.amazon.com/gp/message/download/IMG_SAVING MART ONL.png?ie=UTF8&amp;attachmentIndex=0&amp;b=1&amp;fileName=IMG_SAVING%20MART%20ONL.png&amp;isInbox=0&amp;messageDateTime=1649945650.776&amp;messageId=A02869793W2LTQT60D08Z&amp;threadId=947793549255930261",/home/airflow/gcs/data/message_attachments/A02869793W2LTQT60D08Z_IMG_SAVING_MART_ONL.png}}</t>
  </si>
  <si>
    <t>2022-04-15 07:40:45.264608+00</t>
  </si>
  <si>
    <t>2022-04-15 07:40:45.264614+00</t>
  </si>
  <si>
    <t>after these products are sold. I will not sell</t>
  </si>
  <si>
    <t>2022-04-14 19:25:28.027+00</t>
  </si>
  <si>
    <t>A02198682CR18RPUO9TV</t>
  </si>
  <si>
    <t>2022-04-15 11:12:40.672883+00</t>
  </si>
  <si>
    <t>2022-04-15 11:12:40.672888+00</t>
  </si>
  <si>
    <t>I prepared the inlcuded note for you to read and then reply with a few more details concerning the item ASIN B00WFDMRDI. IS this product really new? Open the note and reply to me.</t>
  </si>
  <si>
    <t>2022-04-14 14:11:22.043+00</t>
  </si>
  <si>
    <t>A0504736DUWDYPEI0HCT</t>
  </si>
  <si>
    <t>{{A0504736DUWDYPEI0HCT_IMG_Sam__Club_Ite.png,"https://www.amazon.com/gp/message/download/IMG_Sam_ Club Ite.png?ie=UTF8&amp;attachmentIndex=0&amp;b=1&amp;fileName=IMG_Sam_%20Club%20Ite.png&amp;isInbox=0&amp;messageDateTime=1649945482.043&amp;messageId=A0504736DUWDYPEI0HCT&amp;threadId=7721196140929652533",/home/airflow/gcs/data/message_attachments/A0504736DUWDYPEI0HCT_IMG_Sam__Club_Ite.png}}</t>
  </si>
  <si>
    <t>2022-04-15 07:40:45.285614+00</t>
  </si>
  <si>
    <t>2022-04-15 07:40:45.285619+00</t>
  </si>
  <si>
    <t>To prevent any mistakes it is important to ask some questions on the item ASIN B01MSUOA24. For example, is the product really the original one? Look at the added document. Thanks.</t>
  </si>
  <si>
    <t>2022-04-14 14:09:22.436+00</t>
  </si>
  <si>
    <t>A08321842QHJ4II3YNW8A</t>
  </si>
  <si>
    <t>{{A08321842QHJ4II3YNW8A_IMG_Sainsbury_Sell.png,"https://www.amazon.com/gp/message/download/IMG_Sainsbury Sell.png?ie=UTF8&amp;attachmentIndex=0&amp;b=1&amp;fileName=IMG_Sainsbury%20Sell.png&amp;isInbox=0&amp;messageDateTime=1649945362.436&amp;messageId=A08321842QHJ4II3YNW8A&amp;threadId=1668455206901036842",/home/airflow/gcs/data/message_attachments/A08321842QHJ4II3YNW8A_IMG_Sainsbury_Sell.png}}</t>
  </si>
  <si>
    <t>2022-04-15 07:40:45.33939+00</t>
  </si>
  <si>
    <t>2022-04-15 07:40:45.339396+00</t>
  </si>
  <si>
    <t>Hello, I am reaching out on behalf of GSK, making you aware of a problem with your product listing. It is highly recommended that you review the attached, since it contains vital information about said problem. Please fix it as soon as possible. Thanks!</t>
  </si>
  <si>
    <t>2022-04-15 04:28:02.189+00</t>
  </si>
  <si>
    <t>A0711101MV0JCB3EYQ5V</t>
  </si>
  <si>
    <t>{{A0711101MV0JCB3EYQ5V_IMG_YOU_BUY_WE_S.png,"https://www.amazon.com/gp/message/download/IMG_YOU BUY WE S.png?ie=UTF8&amp;attachmentIndex=0&amp;b=1&amp;fileName=IMG_YOU%20BUY%20WE%20S.png&amp;isInbox=0&amp;messageDateTime=1649996882.189&amp;messageId=A0711101MV0JCB3EYQ5V&amp;threadId=3469803808145196155",/home/airflow/gcs/data/message_attachments/A0711101MV0JCB3EYQ5V_IMG_YOU_BUY_WE_S.png}}</t>
  </si>
  <si>
    <t>2022-04-15 07:40:45.36395+00</t>
  </si>
  <si>
    <t>2022-04-15 07:40:45.363956+00</t>
  </si>
  <si>
    <t xml:space="preserve">Thank you for your prompt response. Please consider viewing the attached, as it has important information about a problem with your product listing. Please then fix the problem in due time. </t>
  </si>
  <si>
    <t>2022-04-15 04:26:05.989+00</t>
  </si>
  <si>
    <t>A03043072L0CH7USVHNEI</t>
  </si>
  <si>
    <t>{{A03043072L0CH7USVHNEI_IMG_Xtrasimpl.png,https://www.amazon.com/gp/message/download/IMG_Xtrasimpl.png?ie=UTF8&amp;attachmentIndex=0&amp;b=1&amp;fileName=IMG_Xtrasimpl.png&amp;isInbox=0&amp;messageDateTime=1649996765.989&amp;messageId=A03043072L0CH7USVHNEI&amp;threadId=4622750530435798885,/home/airflow/gcs/data/message_attachments/A03043072L0CH7USVHNEI_IMG_Xtrasimpl.png}}</t>
  </si>
  <si>
    <t>2022-04-15 07:40:45.460626+00</t>
  </si>
  <si>
    <t>2022-04-15 07:40:45.460631+00</t>
  </si>
  <si>
    <t>Hello, I am contacting you on behalf of GSK, regarding a problem with your listing. It is highly encouraged that you review the attached, because it contains relevant information about the problem. Please fix it in due time. Thanks!</t>
  </si>
  <si>
    <t>2022-04-15 04:22:48.438+00</t>
  </si>
  <si>
    <t>A06882773A778LK6753ER</t>
  </si>
  <si>
    <t>{{A06882773A778LK6753ER_IMG_WorldWideLinks_I.png,"https://www.amazon.com/gp/message/download/IMG_WorldWideLinks I.png?ie=UTF8&amp;attachmentIndex=0&amp;b=1&amp;fileName=IMG_WorldWideLinks%20I.png&amp;isInbox=0&amp;messageDateTime=1649996568.438&amp;messageId=A06882773A778LK6753ER&amp;threadId=4118408178033493943",/home/airflow/gcs/data/message_attachments/A06882773A778LK6753ER_IMG_WorldWideLinks_I.png}}</t>
  </si>
  <si>
    <t>2022-04-15 07:40:45.481038+00</t>
  </si>
  <si>
    <t>2022-04-15 07:40:45.481044+00</t>
  </si>
  <si>
    <t>Thank you for your quick response. It is highly recommended that you review the attached, because it contains relevant information concerning a product listing issue. Please fix the issue as soon as possible.</t>
  </si>
  <si>
    <t>2022-04-15 04:19:51.373+00</t>
  </si>
  <si>
    <t>A04609302FJ2BNHF3O5TC</t>
  </si>
  <si>
    <t>{{A04609302FJ2BNHF3O5TC_IMG_Winners.png,https://www.amazon.com/gp/message/download/IMG_Winners.png?ie=UTF8&amp;attachmentIndex=0&amp;b=1&amp;fileName=IMG_Winners.png&amp;isInbox=0&amp;messageDateTime=1649996391.373&amp;messageId=A04609302FJ2BNHF3O5TC&amp;threadId=1019841117476579724,/home/airflow/gcs/data/message_attachments/A04609302FJ2BNHF3O5TC_IMG_Winners.png}}</t>
  </si>
  <si>
    <t>2022-04-15 07:40:45.513991+00</t>
  </si>
  <si>
    <t>2022-04-15 07:40:45.513997+00</t>
  </si>
  <si>
    <t>Hello, I am contacting you on behalf of GSK, letting you know about a problem with your product listing. It is strongly advised that you view the attached, as it contains important information having to do with the problem. Please fix it in due time. Thank you!</t>
  </si>
  <si>
    <t>2022-04-15 04:17:52.053+00</t>
  </si>
  <si>
    <t>A05164701U82X62Y2PUEA</t>
  </si>
  <si>
    <t>{{A05164701U82X62Y2PUEA_IMG_whatevertrad.png,https://www.amazon.com/gp/message/download/IMG_whatevertrad.png?ie=UTF8&amp;attachmentIndex=0&amp;b=1&amp;fileName=IMG_whatevertrad.png&amp;isInbox=0&amp;messageDateTime=1649996272.053&amp;messageId=A05164701U82X62Y2PUEA&amp;threadId=1308116916715156661,/home/airflow/gcs/data/message_attachments/A05164701U82X62Y2PUEA_IMG_whatevertrad.png}}</t>
  </si>
  <si>
    <t>2022-04-15 07:40:45.543827+00</t>
  </si>
  <si>
    <t>2022-04-15 07:40:45.543833+00</t>
  </si>
  <si>
    <t>Thank you for your prompt response. It would be much appreciated if you were to review the attached, since it contains vital information about a product listing issue. Please fix it as soon as possible.</t>
  </si>
  <si>
    <t>2022-04-15 04:15:14.034+00</t>
  </si>
  <si>
    <t>A09679225853QN8F48YS</t>
  </si>
  <si>
    <t>{{A09679225853QN8F48YS_IMG_WE_BUY_IT_WE_SELL.png,"https://www.amazon.com/gp/message/download/IMG_WE BUY IT WE SELL.png?ie=UTF8&amp;attachmentIndex=0&amp;b=1&amp;fileName=IMG_WE%20BUY%20IT%20WE%20SELL.png&amp;isInbox=0&amp;messageDateTime=1649996114.034&amp;messageId=A09679225853QN8F48YS&amp;threadId=5271331783186950062",/home/airflow/gcs/data/message_attachments/A09679225853QN8F48YS_IMG_WE_BUY_IT_WE_SELL.png}}</t>
  </si>
  <si>
    <t>2022-04-15 07:40:45.578829+00</t>
  </si>
  <si>
    <t>2022-04-15 07:40:45.578834+00</t>
  </si>
  <si>
    <t>Hello, I am working on behalf of GSK, and we are making you aware of an issue with your listing. It is strongly recommended that you review the attached, because it contains relevant information about the issue. Please remedy it as soon as possible. Thanks!</t>
  </si>
  <si>
    <t>2022-04-15 04:08:38.928+00</t>
  </si>
  <si>
    <t>A05489733E93KWTRZUON4</t>
  </si>
  <si>
    <t>{{A05489733E93KWTRZUON4_IMG_Amanda_Rese.png,"https://www.amazon.com/gp/message/download/IMG_Amanda Rese.png?ie=UTF8&amp;attachmentIndex=0&amp;b=1&amp;fileName=IMG_Amanda%20Rese.png&amp;isInbox=0&amp;messageDateTime=1649995718.928&amp;messageId=A05489733E93KWTRZUON4&amp;threadId=1236085167636199783",/home/airflow/gcs/data/message_attachments/A05489733E93KWTRZUON4_IMG_Amanda_Rese.png}}</t>
  </si>
  <si>
    <t>2022-04-15 07:40:45.599473+00</t>
  </si>
  <si>
    <t>2022-04-15 07:40:45.599479+00</t>
  </si>
  <si>
    <t>Thank you for your quick response. It is highly encouraged that you review the attached. It contains important information about a product listing problem. Please fix it as soon as possible.</t>
  </si>
  <si>
    <t>2022-04-15 04:06:40.376+00</t>
  </si>
  <si>
    <t>A077175022856VCW2IH3C</t>
  </si>
  <si>
    <t>{{A077175022856VCW2IH3C_IMG_Always_On_Sup.png,"https://www.amazon.com/gp/message/download/IMG_Always On Sup.png?ie=UTF8&amp;attachmentIndex=0&amp;b=1&amp;fileName=IMG_Always%20On%20Sup.png&amp;isInbox=0&amp;messageDateTime=1649995600.376&amp;messageId=A077175022856VCW2IH3C&amp;threadId=1524274885014201931",/home/airflow/gcs/data/message_attachments/A077175022856VCW2IH3C_IMG_Always_On_Sup.png}}</t>
  </si>
  <si>
    <t>2022-04-15 07:40:45.620857+00</t>
  </si>
  <si>
    <t>2022-04-15 07:40:45.620864+00</t>
  </si>
  <si>
    <t>Hello, I am working on behalf of GSK, and we are contacting you regarding a problem with your product listing. It is highly advised that you view the attached, because it contains relevant information about the problem. Please remedy it as soon as possible. Thank you!</t>
  </si>
  <si>
    <t>2022-04-15 04:05:00.507+00</t>
  </si>
  <si>
    <t>A103007028A3EKRZSHAEO</t>
  </si>
  <si>
    <t>{{A103007028A3EKRZSHAEO_IMG_Akpla.png,https://www.amazon.com/gp/message/download/IMG_Akpla.png?ie=UTF8&amp;attachmentIndex=0&amp;b=1&amp;fileName=IMG_Akpla.png&amp;isInbox=0&amp;messageDateTime=1649995500.507&amp;messageId=A103007028A3EKRZSHAEO&amp;threadId=3037503438773923404,/home/airflow/gcs/data/message_attachments/A103007028A3EKRZSHAEO_IMG_Akpla.png}}</t>
  </si>
  <si>
    <t>2022-04-15 07:40:45.640001+00</t>
  </si>
  <si>
    <t>2022-04-15 07:40:45.640006+00</t>
  </si>
  <si>
    <t>Thank you for your prompt response. It is highly recommended that you view the attached, because it contains vital information having to do with a product listing problem. Please fix it in due time.</t>
  </si>
  <si>
    <t>2022-04-15 04:03:09.137+00</t>
  </si>
  <si>
    <t>A02421912R0AS7MBL18US</t>
  </si>
  <si>
    <t>{{A02421912R0AS7MBL18US_IMG_AB_YES_st.png,"https://www.amazon.com/gp/message/download/IMG_AB YES st.png?ie=UTF8&amp;attachmentIndex=0&amp;b=1&amp;fileName=IMG_AB%20YES%20st.png&amp;isInbox=0&amp;messageDateTime=1649995389.137&amp;messageId=A02421912R0AS7MBL18US&amp;threadId=2028683642285159028",/home/airflow/gcs/data/message_attachments/A02421912R0AS7MBL18US_IMG_AB_YES_st.png}}</t>
  </si>
  <si>
    <t>2022-04-15 07:40:45.66294+00</t>
  </si>
  <si>
    <t>2022-04-15 07:40:45.662945+00</t>
  </si>
  <si>
    <t>Hello, I am contacting you on behalf of GSK, making you aware of an issue with your product listing. It is strongly recommended that you review the attached, because it contains important information about said issue. Please fix it in due time. Thank you!</t>
  </si>
  <si>
    <t>2022-04-15 04:01:32.91+00</t>
  </si>
  <si>
    <t>A0703833YNF3VK0CL7AO</t>
  </si>
  <si>
    <t>{{A0703833YNF3VK0CL7AO_IMG_A_B_tre.png,"https://www.amazon.com/gp/message/download/IMG_A_B tre.png?ie=UTF8&amp;attachmentIndex=0&amp;b=1&amp;fileName=IMG_A_B%20tre.png&amp;isInbox=0&amp;messageDateTime=1649995292.91&amp;messageId=A0703833YNF3VK0CL7AO&amp;threadId=5559513577088548370",/home/airflow/gcs/data/message_attachments/A0703833YNF3VK0CL7AO_IMG_A_B_tre.png}}</t>
  </si>
  <si>
    <t>2022-04-15 07:40:45.698014+00</t>
  </si>
  <si>
    <t>2022-04-15 07:40:45.698031+00</t>
  </si>
  <si>
    <t xml:space="preserve">Thank you for your quick response. It would be much appreciated if you were to review the attached, since it contains important information about a problem with your product listing. Please fix it as soon as possible. </t>
  </si>
  <si>
    <t>2022-04-15 03:58:35.122+00</t>
  </si>
  <si>
    <t>A01331162U0E3J5BPL0SU</t>
  </si>
  <si>
    <t>{{A01331162U0E3J5BPL0SU_IMG_A___K_RETAIL_.png,"https://www.amazon.com/gp/message/download/IMG_A _ K RETAIL .png?ie=UTF8&amp;attachmentIndex=0&amp;b=1&amp;fileName=IMG_A%20_%20K%20RETAIL%20.png&amp;isInbox=0&amp;messageDateTime=1649995115.122&amp;messageId=A01331162U0E3J5BPL0SU&amp;threadId=2244881379940510501",/home/airflow/gcs/data/message_attachments/A01331162U0E3J5BPL0SU_IMG_A___K_RETAIL_.png}}</t>
  </si>
  <si>
    <t>2022-04-15 07:40:45.743233+00</t>
  </si>
  <si>
    <t>2022-04-15 07:40:45.743238+00</t>
  </si>
  <si>
    <t>Hello, I am working on behalf of GSK, and we are contacting you regarding an issue with your product listing. It is strongly advised that you review the attached, as it contains important information concerning the issue. Please fix it as soon as possible. Thanks!</t>
  </si>
  <si>
    <t>2022-04-15 03:56:10.397+00</t>
  </si>
  <si>
    <t>A02755101YOPN0IDC2COC</t>
  </si>
  <si>
    <t>{{A02755101YOPN0IDC2COC_IMG_123_LION_ST.png,"https://www.amazon.com/gp/message/download/IMG_123 LION ST.png?ie=UTF8&amp;attachmentIndex=0&amp;b=1&amp;fileName=IMG_123%20LION%20ST.png&amp;isInbox=0&amp;messageDateTime=1649994970.397&amp;messageId=A02755101YOPN0IDC2COC&amp;threadId=6280085725646567713",/home/airflow/gcs/data/message_attachments/A02755101YOPN0IDC2COC_IMG_123_LION_ST.png}}</t>
  </si>
  <si>
    <t>2022-04-15 07:40:45.764464+00</t>
  </si>
  <si>
    <t>2022-04-15 07:40:45.764469+00</t>
  </si>
  <si>
    <t>Thank you for your fast response. It is highly advised that you view the attached, because it contains important information about a problem with your listing. Please fix it in due time.</t>
  </si>
  <si>
    <t>2022-04-15 05:19:39.272+00</t>
  </si>
  <si>
    <t>A07446772NGWYCWCHIC5B</t>
  </si>
  <si>
    <t>{{A07446772NGWYCWCHIC5B_IMG_G.png,https://www.amazon.com/gp/message/download/IMG_G.png?ie=UTF8&amp;attachmentIndex=0&amp;b=1&amp;fileName=IMG_G.png&amp;isInbox=0&amp;messageDateTime=1649999979.272&amp;messageId=A07446772NGWYCWCHIC5B&amp;threadId=6928636541913358922,/home/airflow/gcs/data/message_attachments/A07446772NGWYCWCHIC5B_IMG_G.png}}</t>
  </si>
  <si>
    <t>2022-04-15 07:40:45.803175+00</t>
  </si>
  <si>
    <t>2022-04-15 07:40:45.80318+00</t>
  </si>
  <si>
    <t>Hello, I am reaching out on behalf of GSK, letting you know about a problem with your listing. It would be much appreciated if you were to review the attached, because it contains relevant information concerning the problem. Please fix it as soon as possible. Thanks!</t>
  </si>
  <si>
    <t>2022-04-15 05:17:53.955+00</t>
  </si>
  <si>
    <t>A003127820DL4WKPMZEVP</t>
  </si>
  <si>
    <t>{{A003127820DL4WKPMZEVP_IMG_Generic_Gi.png,"https://www.amazon.com/gp/message/download/IMG_Generic Gi.png?ie=UTF8&amp;attachmentIndex=0&amp;b=1&amp;fileName=IMG_Generic%20Gi.png&amp;isInbox=0&amp;messageDateTime=1649999873.955&amp;messageId=A003127820DL4WKPMZEVP&amp;threadId=5199203054058258684",/home/airflow/gcs/data/message_attachments/A003127820DL4WKPMZEVP_IMG_Generic_Gi.png}}</t>
  </si>
  <si>
    <t>2022-04-15 07:40:45.830914+00</t>
  </si>
  <si>
    <t>2022-04-15 07:40:45.830919+00</t>
  </si>
  <si>
    <t>Hello, I am working on behalf of GSK, and we are contacting you regarding an issue with your product listing. It is highly recommended that you review the attached, because it contains important information about the issue. Please remedy it in due time. Thanks!</t>
  </si>
  <si>
    <t>2022-04-15 05:12:29.121+00</t>
  </si>
  <si>
    <t>A02563542MOQ3V88PFQPV</t>
  </si>
  <si>
    <t>{{A02563542MOQ3V88PFQPV_IMG_G_COMME.png,https://www.amazon.com/gp/message/download/IMG_G_COMME.png?ie=UTF8&amp;attachmentIndex=0&amp;b=1&amp;fileName=IMG_G_COMME.png&amp;isInbox=0&amp;messageDateTime=1649999549.121&amp;messageId=A02563542MOQ3V88PFQPV&amp;threadId=8081493087650112134,/home/airflow/gcs/data/message_attachments/A02563542MOQ3V88PFQPV_IMG_G_COMME.png}}</t>
  </si>
  <si>
    <t>2022-04-15 07:40:45.852991+00</t>
  </si>
  <si>
    <t>2022-04-15 07:40:45.852996+00</t>
  </si>
  <si>
    <t>Hello, I am contacting you on behalf of GSK, reminding you to fix the issue with your product listing. Thank you!</t>
  </si>
  <si>
    <t>2022-04-15 05:09:28.96+00</t>
  </si>
  <si>
    <t>A095594315QCWLSH4EU9Y</t>
  </si>
  <si>
    <t>{{A095594315QCWLSH4EU9Y_IMG_Faster_Than_Pr.png,"https://www.amazon.com/gp/message/download/IMG_Faster Than Pr.png?ie=UTF8&amp;attachmentIndex=0&amp;b=1&amp;fileName=IMG_Faster%20Than%20Pr.png&amp;isInbox=0&amp;messageDateTime=1649999368.96&amp;messageId=A095594315QCWLSH4EU9Y&amp;threadId=1884624780509271432",/home/airflow/gcs/data/message_attachments/A095594315QCWLSH4EU9Y_IMG_Faster_Than_Pr.png}}</t>
  </si>
  <si>
    <t>2022-04-15 07:40:45.871994+00</t>
  </si>
  <si>
    <t>2022-04-15 07:40:45.871999+00</t>
  </si>
  <si>
    <t>Thank you for your quick response. It is highly encouraged that you review the attached, because it contains important information about a problem with your product listing. Please fix the problem in due time.</t>
  </si>
  <si>
    <t>2022-04-15 05:01:09.001+00</t>
  </si>
  <si>
    <t>A00201571J9ZEHIPR1AS9</t>
  </si>
  <si>
    <t>{{A00201571J9ZEHIPR1AS9_IMG_DISCOUNTED_.png,"https://www.amazon.com/gp/message/download/IMG_DISCOUNTED .png?ie=UTF8&amp;attachmentIndex=0&amp;b=1&amp;fileName=IMG_DISCOUNTED%20.png&amp;isInbox=0&amp;messageDateTime=1649998869.001&amp;messageId=A00201571J9ZEHIPR1AS9&amp;threadId=3541927789647400993",/home/airflow/gcs/data/message_attachments/A00201571J9ZEHIPR1AS9_IMG_DISCOUNTED_.png}}</t>
  </si>
  <si>
    <t>2022-04-15 07:40:45.90305+00</t>
  </si>
  <si>
    <t>2022-04-15 07:40:45.903058+00</t>
  </si>
  <si>
    <t>Hello, I am working on behalf of GSK, and we're making you aware of an issue with your listing. It is strongly recommended that you review the attached, because it contains important information about the issue. Please fix it as soon as possible. Thank you!</t>
  </si>
  <si>
    <t>2022-04-15 04:59:39.03+00</t>
  </si>
  <si>
    <t>A01523991S53PNNE6VC39</t>
  </si>
  <si>
    <t>{{A01523991S53PNNE6VC39_IMG_Deals_You_Can_t_M.png,"https://www.amazon.com/gp/message/download/IMG_Deals You Can_t M.png?ie=UTF8&amp;attachmentIndex=0&amp;b=1&amp;fileName=IMG_Deals%20You%20Can_t%20M.png&amp;isInbox=0&amp;messageDateTime=1649998779.03&amp;messageId=A01523991S53PNNE6VC39&amp;threadId=5199202679415624372",/home/airflow/gcs/data/message_attachments/A01523991S53PNNE6VC39_IMG_Deals_You_Can_t_M.png}}</t>
  </si>
  <si>
    <t>2022-04-15 07:40:45.940608+00</t>
  </si>
  <si>
    <t>2022-04-15 07:40:45.940615+00</t>
  </si>
  <si>
    <t>Thank you for your prompt response. It would be much appreciated if you were to view the attached, since it contains vital information concerning a product listing  issue. Please fix the issue as soon as possible.</t>
  </si>
  <si>
    <t>2022-04-15 04:56:14.967+00</t>
  </si>
  <si>
    <t>A0542961AKF6ZLRCDYZU</t>
  </si>
  <si>
    <t>{{A0542961AKF6ZLRCDYZU_IMG_DC_Closeo.png,"https://www.amazon.com/gp/message/download/IMG_DC Closeo.png?ie=UTF8&amp;attachmentIndex=0&amp;b=1&amp;fileName=IMG_DC%20Closeo.png&amp;isInbox=0&amp;messageDateTime=1649998574.967&amp;messageId=A0542961AKF6ZLRCDYZU&amp;threadId=5919782807969410490",/home/airflow/gcs/data/message_attachments/A0542961AKF6ZLRCDYZU_IMG_DC_Closeo.png}}</t>
  </si>
  <si>
    <t>2022-04-15 07:40:45.976195+00</t>
  </si>
  <si>
    <t>2022-04-15 07:40:45.9762+00</t>
  </si>
  <si>
    <t>Hello, I am working on behalf of GSK, and we are informing you of an issue with your listing. It is highly recommended that you review the attached, as it contains relevant information about the issue. Please remedy it in due time. Thanks!</t>
  </si>
  <si>
    <t>2022-04-15 04:53:55.147+00</t>
  </si>
  <si>
    <t>A06375213V7M3KCKOXN7W</t>
  </si>
  <si>
    <t>{{A06375213V7M3KCKOXN7W_IMG_daffydo.png,https://www.amazon.com/gp/message/download/IMG_daffydo.png?ie=UTF8&amp;attachmentIndex=0&amp;b=1&amp;fileName=IMG_daffydo.png&amp;isInbox=0&amp;messageDateTime=1649998435.147&amp;messageId=A06375213V7M3KCKOXN7W&amp;threadId=227250841364923936,/home/airflow/gcs/data/message_attachments/A06375213V7M3KCKOXN7W_IMG_daffydo.png}}</t>
  </si>
  <si>
    <t>2022-04-15 07:40:46.003637+00</t>
  </si>
  <si>
    <t>2022-04-15 07:40:46.003642+00</t>
  </si>
  <si>
    <t>Thank you for your prompt response. It is strongly encouraged that you review the attached, since it contains vital information about a product listing problem. Please fix the problem in due time.</t>
  </si>
  <si>
    <t>2022-04-15 04:51:29.935+00</t>
  </si>
  <si>
    <t>A0951484VB4BSQMDJR7D</t>
  </si>
  <si>
    <t>{{A0951484VB4BSQMDJR7D_IMG_Carolina_Distribut.png,"https://www.amazon.com/gp/message/download/IMG_Carolina Distribut.png?ie=UTF8&amp;attachmentIndex=0&amp;b=1&amp;fileName=IMG_Carolina%20Distribut.png&amp;isInbox=0&amp;messageDateTime=1649998289.935&amp;messageId=A0951484VB4BSQMDJR7D&amp;threadId=7865354885159131253",/home/airflow/gcs/data/message_attachments/A0951484VB4BSQMDJR7D_IMG_Carolina_Distribut.png}}</t>
  </si>
  <si>
    <t>2022-04-15 07:40:46.023856+00</t>
  </si>
  <si>
    <t>2022-04-15 07:40:46.023861+00</t>
  </si>
  <si>
    <t>Thank you for your quick response. It is highly recommended that you view the attached, because it contains important information about an issue with your listing. Please fix the issue in due time.</t>
  </si>
  <si>
    <t>2022-04-15 04:49:47.735+00</t>
  </si>
  <si>
    <t>A06532482WXO0KB0MCKDM</t>
  </si>
  <si>
    <t>{{A06532482WXO0KB0MCKDM_IMG_C_S_Bargain_B.png,"https://www.amazon.com/gp/message/download/IMG_C_S Bargain B.png?ie=UTF8&amp;attachmentIndex=0&amp;b=1&amp;fileName=IMG_C_S%20Bargain%20B.png&amp;isInbox=0&amp;messageDateTime=1649998187.735&amp;messageId=A06532482WXO0KB0MCKDM&amp;threadId=6928636056923396975",/home/airflow/gcs/data/message_attachments/A06532482WXO0KB0MCKDM_IMG_C_S_Bargain_B.png}}</t>
  </si>
  <si>
    <t>2022-04-15 07:40:46.051941+00</t>
  </si>
  <si>
    <t>2022-04-15 07:40:46.051946+00</t>
  </si>
  <si>
    <t>Hello, I am working on behalf of GSK, and we are contacting you regarding an issue with your product listing. It is strongly advised that you review the attached, because it contains important information about the issue. Please fix it as soon as possible. Thank you!</t>
  </si>
  <si>
    <t>2022-04-15 04:47:57.581+00</t>
  </si>
  <si>
    <t>A01657702NJADB2B92A6V</t>
  </si>
  <si>
    <t>{{A01657702NJADB2B92A6V_IMG_BYA.png,https://www.amazon.com/gp/message/download/IMG_BYA.png?ie=UTF8&amp;attachmentIndex=0&amp;b=1&amp;fileName=IMG_BYA.png&amp;isInbox=0&amp;messageDateTime=1649998077.581&amp;messageId=A01657702NJADB2B92A6V&amp;threadId=4334591931542469454,/home/airflow/gcs/data/message_attachments/A01657702NJADB2B92A6V_IMG_BYA.png}}</t>
  </si>
  <si>
    <t>2022-04-15 07:40:46.071629+00</t>
  </si>
  <si>
    <t>2022-04-15 07:40:46.071634+00</t>
  </si>
  <si>
    <t>Thank you for your quick response. It would be much appreciated if you were to review the attached, since it contains important information about a problem with your product listing. Please fix it as soon as possible.</t>
  </si>
  <si>
    <t>2022-04-15 04:44:55.799+00</t>
  </si>
  <si>
    <t>A0083411ZLWGGHA8JM77</t>
  </si>
  <si>
    <t>{{A0083411ZLWGGHA8JM77_IMG_Bluegrass_M.png,"https://www.amazon.com/gp/message/download/IMG_Bluegrass M.png?ie=UTF8&amp;attachmentIndex=0&amp;b=1&amp;fileName=IMG_Bluegrass%20M.png&amp;isInbox=0&amp;messageDateTime=1649997895.799&amp;messageId=A0083411ZLWGGHA8JM77&amp;threadId=2172831163922277445",/home/airflow/gcs/data/message_attachments/A0083411ZLWGGHA8JM77_IMG_Bluegrass_M.png}}</t>
  </si>
  <si>
    <t>2022-04-15 07:40:46.096822+00</t>
  </si>
  <si>
    <t>2022-04-15 07:40:46.096827+00</t>
  </si>
  <si>
    <t>Hello, I am contacting you on behalf of GSK, making you aware of an issue with your product listing. It is strongly advised that you review the attached, because it contains relevant information having to do with said issue. Please fix it as soon as possible. Thank you!</t>
  </si>
  <si>
    <t>2022-04-15 04:43:10.125+00</t>
  </si>
  <si>
    <t>A07799961CBITS9N2Y7AD</t>
  </si>
  <si>
    <t>{{A07799961CBITS9N2Y7AD_IMG_Bigfoot_Distribut.png,"https://www.amazon.com/gp/message/download/IMG_Bigfoot Distribut.png?ie=UTF8&amp;attachmentIndex=0&amp;b=1&amp;fileName=IMG_Bigfoot%20Distribut.png&amp;isInbox=0&amp;messageDateTime=1649997790.125&amp;messageId=A07799961CBITS9N2Y7AD&amp;threadId=3974264906652468238",/home/airflow/gcs/data/message_attachments/A07799961CBITS9N2Y7AD_IMG_Bigfoot_Distribut.png}}</t>
  </si>
  <si>
    <t>2022-04-15 07:40:46.118992+00</t>
  </si>
  <si>
    <t>2022-04-15 07:40:46.118998+00</t>
  </si>
  <si>
    <t>A few concerns come to mind about the item ASIN B01H44T31G, and it is important to ask; is the product really the original one? Give attention at the added document. Thanks.</t>
  </si>
  <si>
    <t>2022-04-14 15:48:55.075+00</t>
  </si>
  <si>
    <t>A06890602A5EJ0H9R8KEN</t>
  </si>
  <si>
    <t>{{A06890602A5EJ0H9R8KEN_IMG_UnbeatableSale__.png,"https://www.amazon.com/gp/message/download/IMG_UnbeatableSale_ .png?ie=UTF8&amp;attachmentIndex=0&amp;b=1&amp;fileName=IMG_UnbeatableSale_%20.png&amp;isInbox=0&amp;messageDateTime=1649951335.075&amp;messageId=A06890602A5EJ0H9R8KEN&amp;threadId=3974260978825884079",/home/airflow/gcs/data/message_attachments/A06890602A5EJ0H9R8KEN_IMG_UnbeatableSale__.png}}</t>
  </si>
  <si>
    <t>2022-04-15 07:40:46.140089+00</t>
  </si>
  <si>
    <t>2022-04-15 07:40:46.140094+00</t>
  </si>
  <si>
    <t>Hello Ottilie,&lt;br /&gt;&lt;br /&gt;We have completely removed this product. Amazon allowed us the seller to sell this item. We do not wish to do anything unethical and this was a complete mis-understanding. We have removed all of the products from the amazon warehouse and from our store. We will not sell this item going forward. We are sorry for the misunderstanding.</t>
  </si>
  <si>
    <t>2022-04-14 18:14:43.691+00</t>
  </si>
  <si>
    <t>A08930631JS2F6EMA7513</t>
  </si>
  <si>
    <t>2022-04-15 11:12:40.683937+00</t>
  </si>
  <si>
    <t>2022-04-15 11:12:40.683942+00</t>
  </si>
  <si>
    <t>I learned the details written concerning the item with the ASIN B00A9WZXI8, and I need to ask; is this product completely new? Read the added document. Thanks.</t>
  </si>
  <si>
    <t>2022-04-14 15:44:04.324+00</t>
  </si>
  <si>
    <t>A08029393R9F0SZG37IW6</t>
  </si>
  <si>
    <t>{{A08029393R9F0SZG37IW6_IMG_TRUSTED_-_QUICK_-_SHIPME.png,"https://www.amazon.com/gp/message/download/IMG_TRUSTED - QUICK - SHIPME.png?ie=UTF8&amp;attachmentIndex=0&amp;b=1&amp;fileName=IMG_TRUSTED%20-%20QUICK%20-%20SHIPME.png&amp;isInbox=0&amp;messageDateTime=1649951044.324&amp;messageId=A08029393R9F0SZG37IW6&amp;threadId=6640368683196707980",/home/airflow/gcs/data/message_attachments/A08029393R9F0SZG37IW6_IMG_TRUSTED_-_QUICK_-_SHIPME.png}}</t>
  </si>
  <si>
    <t>2022-04-15 07:40:46.184944+00</t>
  </si>
  <si>
    <t>2022-04-15 07:40:46.184949+00</t>
  </si>
  <si>
    <t>I actually need to get rid of some doubts about the item ASIN B007R6OGKU. It is important to ask; is the product really the original one? Check the added note and then respond to me. Thanks.</t>
  </si>
  <si>
    <t>2022-04-14 15:42:33.652+00</t>
  </si>
  <si>
    <t>A036885810EVPVH8PR8MT</t>
  </si>
  <si>
    <t>{{A036885810EVPVH8PR8MT_IMG_TrueValueSuperSt.png,https://www.amazon.com/gp/message/download/IMG_TrueValueSuperSt.png?ie=UTF8&amp;attachmentIndex=0&amp;b=1&amp;fileName=IMG_TrueValueSuperSt.png&amp;isInbox=0&amp;messageDateTime=1649950953.652&amp;messageId=A036885810EVPVH8PR8MT&amp;threadId=1740418871678842925,/home/airflow/gcs/data/message_attachments/A036885810EVPVH8PR8MT_IMG_TrueValueSuperSt.png}}</t>
  </si>
  <si>
    <t>2022-04-15 07:40:46.204786+00</t>
  </si>
  <si>
    <t>2022-04-15 07:40:46.20479+00</t>
  </si>
  <si>
    <t>I have been thinking about the details written on the item ASIN B0873RJ134, and it is important to ask; is the product the original one? Look at the included file. Thanks.</t>
  </si>
  <si>
    <t>2022-04-14 15:40:38.5+00</t>
  </si>
  <si>
    <t>A0697218277K7SRJSMP9R</t>
  </si>
  <si>
    <t>{{A0697218277K7SRJSMP9R_IMG_True_Value_Gr.png,"https://www.amazon.com/gp/message/download/IMG_True Value Gr.png?ie=UTF8&amp;attachmentIndex=0&amp;b=1&amp;fileName=IMG_True%20Value%20Gr.png&amp;isInbox=0&amp;messageDateTime=1649950838.5&amp;messageId=A0697218277K7SRJSMP9R&amp;threadId=8730049693652786475",/home/airflow/gcs/data/message_attachments/A0697218277K7SRJSMP9R_IMG_True_Value_Gr.png}}</t>
  </si>
  <si>
    <t>2022-04-15 07:40:46.226044+00</t>
  </si>
  <si>
    <t>2022-04-15 07:40:46.226049+00</t>
  </si>
  <si>
    <t>I seriously reviewed the details that are posted on the item ASIN B079W238ZZ, and some questions need to be asked. Is the product completely new? Check the added file and then respond to me.</t>
  </si>
  <si>
    <t>2022-04-14 15:38:53.632+00</t>
  </si>
  <si>
    <t>A0483618EZ9M5HTK48XC</t>
  </si>
  <si>
    <t>{{A0483618EZ9M5HTK48XC_IMG_Trent_and_Stacy_Dream.png,"https://www.amazon.com/gp/message/download/IMG_Trent and Stacy Dream.png?ie=UTF8&amp;attachmentIndex=0&amp;b=1&amp;fileName=IMG_Trent%20and%20Stacy%20Dream.png&amp;isInbox=0&amp;messageDateTime=1649950733.632&amp;messageId=A0483618EZ9M5HTK48XC&amp;threadId=5559508752846925407",/home/airflow/gcs/data/message_attachments/A0483618EZ9M5HTK48XC_IMG_Trent_and_Stacy_Dream.png}}</t>
  </si>
  <si>
    <t>2022-04-15 07:40:46.248997+00</t>
  </si>
  <si>
    <t>2022-04-15 07:40:46.249002+00</t>
  </si>
  <si>
    <t>I sincerely hope you have the time to read this message. It is concerning the item posted with the ASIN B01N9D0WUM. It is important to ask; is the product really new? Give also a look at the added note and then respond to me. Thanks.</t>
  </si>
  <si>
    <t>2022-04-14 15:37:20.24+00</t>
  </si>
  <si>
    <t>A04065402ELF6RCRE8GJI</t>
  </si>
  <si>
    <t>{{A04065402ELF6RCRE8GJI_IMG_TPI_E.png,"https://www.amazon.com/gp/message/download/IMG_TPI E.png?ie=UTF8&amp;attachmentIndex=0&amp;b=1&amp;fileName=IMG_TPI%20E.png&amp;isInbox=0&amp;messageDateTime=1649950640.24&amp;messageId=A04065402ELF6RCRE8GJI&amp;threadId=7793320423689033142",/home/airflow/gcs/data/message_attachments/A04065402ELF6RCRE8GJI_IMG_TPI_E.png}}</t>
  </si>
  <si>
    <t>2022-04-15 07:40:46.268371+00</t>
  </si>
  <si>
    <t>2022-04-15 07:40:46.268376+00</t>
  </si>
  <si>
    <t>I definitely accept that it is important to check the details posted on the item ASIN B07VQPL2XL. Let me ask; is this product the original one? Read also the added note and then respond to me. Thanks.</t>
  </si>
  <si>
    <t>2022-04-14 15:35:35.466+00</t>
  </si>
  <si>
    <t>A08206643SA8I7K0UPF1E</t>
  </si>
  <si>
    <t>{{A08206643SA8I7K0UPF1E_IMG_TJSB_Sales__.png,"https://www.amazon.com/gp/message/download/IMG_TJSB Sales_ .png?ie=UTF8&amp;attachmentIndex=0&amp;b=1&amp;fileName=IMG_TJSB%20Sales_%20.png&amp;isInbox=0&amp;messageDateTime=1649950535.466&amp;messageId=A08206643SA8I7K0UPF1E&amp;threadId=6640368536066937800",/home/airflow/gcs/data/message_attachments/A08206643SA8I7K0UPF1E_IMG_TJSB_Sales__.png}}</t>
  </si>
  <si>
    <t>2022-04-15 07:40:46.29053+00</t>
  </si>
  <si>
    <t>2022-04-15 07:40:46.290536+00</t>
  </si>
  <si>
    <t>I know that it is important to get rid of some doubts about the item ASIN B07BQXJ123. It is important to ask; is the product really new? Check also the added document. Thanks.</t>
  </si>
  <si>
    <t>2022-04-14 15:32:18.934+00</t>
  </si>
  <si>
    <t>A00259556BIUR1LVF40I</t>
  </si>
  <si>
    <t>{{A00259556BIUR1LVF40I_IMG_Thunder_Bunny.png,"https://www.amazon.com/gp/message/download/IMG_Thunder Bunny.png?ie=UTF8&amp;attachmentIndex=0&amp;b=1&amp;fileName=IMG_Thunder%20Bunny.png&amp;isInbox=0&amp;messageDateTime=1649950338.934&amp;messageId=A00259556BIUR1LVF40I&amp;threadId=7865349985558357710",/home/airflow/gcs/data/message_attachments/A00259556BIUR1LVF40I_IMG_Thunder_Bunny.png}}</t>
  </si>
  <si>
    <t>2022-04-15 07:40:46.321343+00</t>
  </si>
  <si>
    <t>2022-04-15 07:40:46.32135+00</t>
  </si>
  <si>
    <t>I am reading the listed informaiton written on the item ASIN B0093J41PE,and it is better for me to ask some questions. Is the product really the original one? Look also at the added document. Thanks.</t>
  </si>
  <si>
    <t>2022-04-14 15:30:53.04+00</t>
  </si>
  <si>
    <t>A0714846DYTOXXG2F2TR</t>
  </si>
  <si>
    <t>{{A0714846DYTOXXG2F2TR_IMG_TheElectronicDe.png,https://www.amazon.com/gp/message/download/IMG_TheElectronicDe.png?ie=UTF8&amp;attachmentIndex=0&amp;b=1&amp;fileName=IMG_TheElectronicDe.png&amp;isInbox=0&amp;messageDateTime=1649950253.04&amp;messageId=A0714846DYTOXXG2F2TR&amp;threadId=587619977127695805,/home/airflow/gcs/data/message_attachments/A0714846DYTOXXG2F2TR_IMG_TheElectronicDe.png}}</t>
  </si>
  <si>
    <t>2022-04-15 07:40:46.350065+00</t>
  </si>
  <si>
    <t>2022-04-15 07:40:46.350072+00</t>
  </si>
  <si>
    <t>I believe that it is important to verify the posted information about the item ASIN B08GZ5QL4T. I have to ask; is this product really new? Check the document attached. Thanks.</t>
  </si>
  <si>
    <t>2022-04-14 15:28:04.204+00</t>
  </si>
  <si>
    <t>A03472431DYO88G8I3SQ3</t>
  </si>
  <si>
    <t>{{A03472431DYO88G8I3SQ3_IMG_ThebrandSt.png,https://www.amazon.com/gp/message/download/IMG_ThebrandSt.png?ie=UTF8&amp;attachmentIndex=0&amp;b=1&amp;fileName=IMG_ThebrandSt.png&amp;isInbox=0&amp;messageDateTime=1649950084.204&amp;messageId=A03472431DYO88G8I3SQ3&amp;threadId=3397810825428136570,/home/airflow/gcs/data/message_attachments/A03472431DYO88G8I3SQ3_IMG_ThebrandSt.png}}</t>
  </si>
  <si>
    <t>2022-04-15 07:40:46.447376+00</t>
  </si>
  <si>
    <t>2022-04-15 07:40:46.447381+00</t>
  </si>
  <si>
    <t>My main interest is centered in the item that has the ASIN B09FJ2W4XZ. It is important to ask; is the product really the original one? Look at the added file. Thanks.</t>
  </si>
  <si>
    <t>2022-04-14 15:26:29.154+00</t>
  </si>
  <si>
    <t>A03154102ASILQ0FTPHDD</t>
  </si>
  <si>
    <t>{{A03154102ASILQ0FTPHDD_IMG_The_Enterpr.png,https://www.amazon.com/gp/message/download/IMG_The_Enterpr.png?ie=UTF8&amp;attachmentIndex=0&amp;b=1&amp;fileName=IMG_The_Enterpr.png&amp;isInbox=0&amp;messageDateTime=1649949989.154&amp;messageId=A03154102ASILQ0FTPHDD&amp;threadId=5199197677182864801,/home/airflow/gcs/data/message_attachments/A03154102ASILQ0FTPHDD_IMG_The_Enterpr.png}}</t>
  </si>
  <si>
    <t>2022-04-15 07:40:46.475108+00</t>
  </si>
  <si>
    <t>2022-04-15 07:40:46.475143+00</t>
  </si>
  <si>
    <t>I am having some problems about the item ASIN B07JLT978B. It is important to ask; is this product the original one? Read the added file and then respond to me. Thanks.</t>
  </si>
  <si>
    <t>2022-04-14 15:24:53.215+00</t>
  </si>
  <si>
    <t>A064131123I2DIZ5GCWX1</t>
  </si>
  <si>
    <t>{{A064131123I2DIZ5GCWX1_IMG_The_Willow_Tree_Shop_.png,"https://www.amazon.com/gp/message/download/IMG_The Willow Tree Shop .png?ie=UTF8&amp;attachmentIndex=0&amp;b=1&amp;fileName=IMG_The%20Willow%20Tree%20Shop%20.png&amp;isInbox=0&amp;messageDateTime=1649949893.215&amp;messageId=A064131123I2DIZ5GCWX1&amp;threadId=6496290886357677865",/home/airflow/gcs/data/message_attachments/A064131123I2DIZ5GCWX1_IMG_The_Willow_Tree_Shop_.png}}</t>
  </si>
  <si>
    <t>2022-04-15 07:40:46.525103+00</t>
  </si>
  <si>
    <t>2022-04-15 07:40:46.525109+00</t>
  </si>
  <si>
    <t>I regard basic to have more details concerning the item ASIN B08GZ5T5KM. I have to ask; is the product really new? Open the added document and respond to me.</t>
  </si>
  <si>
    <t>2022-04-14 15:22:30.352+00</t>
  </si>
  <si>
    <t>A01688671NPC057M46CVW</t>
  </si>
  <si>
    <t>{{A01688671NPC057M46CVW_IMG_The_Sims_Bod.png,"https://www.amazon.com/gp/message/download/IMG_The Sims Bod.png?ie=UTF8&amp;attachmentIndex=0&amp;b=1&amp;fileName=IMG_The%20Sims%20Bod.png&amp;isInbox=0&amp;messageDateTime=1649949750.352&amp;messageId=A01688671NPC057M46CVW&amp;threadId=5487449421062870406",/home/airflow/gcs/data/message_attachments/A01688671NPC057M46CVW_IMG_The_Sims_Bod.png}}</t>
  </si>
  <si>
    <t>2022-04-15 07:40:46.548875+00</t>
  </si>
  <si>
    <t>2022-04-15 07:40:46.54888+00</t>
  </si>
  <si>
    <t>It is necessary to have more details to have a better view of the item ASIN B001CLU7TA. Is the product really the original one? Look at the added document. Thanks.</t>
  </si>
  <si>
    <t>2022-04-14 15:21:08.85+00</t>
  </si>
  <si>
    <t>A00627403TV0I080TI6OE</t>
  </si>
  <si>
    <t>{{A00627403TV0I080TI6OE_IMG_The_Sales_Wareho.png,"https://www.amazon.com/gp/message/download/IMG_The Sales Wareho.png?ie=UTF8&amp;attachmentIndex=0&amp;b=1&amp;fileName=IMG_The%20Sales%20Wareho.png&amp;isInbox=0&amp;messageDateTime=1649949668.85&amp;messageId=A00627403TV0I080TI6OE&amp;threadId=1163960595820648735",/home/airflow/gcs/data/message_attachments/A00627403TV0I080TI6OE_IMG_The_Sales_Wareho.png}}</t>
  </si>
  <si>
    <t>2022-04-15 07:40:46.574806+00</t>
  </si>
  <si>
    <t>2022-04-15 07:40:46.574813+00</t>
  </si>
  <si>
    <t>I am going to need more inofrmaiton to have a better idea concerning the item ASIN B078WGNV79. Is the product really the original one? Look at the added note and then respond to me. Thanks.</t>
  </si>
  <si>
    <t>2022-04-14 16:28:44.474+00</t>
  </si>
  <si>
    <t>A01062641R8L2LZMIOXIQ</t>
  </si>
  <si>
    <t>{{A01062641R8L2LZMIOXIQ_IMG_WinterwindB.png,https://www.amazon.com/gp/message/download/IMG_WinterwindB.png?ie=UTF8&amp;attachmentIndex=0&amp;b=1&amp;fileName=IMG_WinterwindB.png&amp;isInbox=0&amp;messageDateTime=1649953724.474&amp;messageId=A01062641R8L2LZMIOXIQ&amp;threadId=6424217453441136954,/home/airflow/gcs/data/message_attachments/A01062641R8L2LZMIOXIQ_IMG_WinterwindB.png}}</t>
  </si>
  <si>
    <t>2022-04-15 07:40:46.599619+00</t>
  </si>
  <si>
    <t>2022-04-15 07:40:46.599627+00</t>
  </si>
  <si>
    <t>A more exact product description is important to have about the item ASIN B0079M6YPW. Let me ask; is the product really the original one? Look at the added document and then respond to me. Thanks.</t>
  </si>
  <si>
    <t>2022-04-14 16:27:13.822+00</t>
  </si>
  <si>
    <t>A06906643616M88F4GOTL</t>
  </si>
  <si>
    <t>{{A06906643616M88F4GOTL_IMG_WestsideEmpor.png,https://www.amazon.com/gp/message/download/IMG_WestsideEmpor.png?ie=UTF8&amp;attachmentIndex=0&amp;b=1&amp;fileName=IMG_WestsideEmpor.png&amp;isInbox=0&amp;messageDateTime=1649953633.822&amp;messageId=A06906643616M88F4GOTL&amp;threadId=2749358742387890140,/home/airflow/gcs/data/message_attachments/A06906643616M88F4GOTL_IMG_WestsideEmpor.png}}</t>
  </si>
  <si>
    <t>2022-04-15 07:40:46.630591+00</t>
  </si>
  <si>
    <t>2022-04-15 07:40:46.630596+00</t>
  </si>
  <si>
    <t>I am examining the information about the item that has the ASIN B01FWNWNYU, and it is important to ask some questions. Is the product completely new? Read the added document. Thanks.</t>
  </si>
  <si>
    <t>2022-04-14 16:25:34.147+00</t>
  </si>
  <si>
    <t>A0320703PBE70AOCKGMO</t>
  </si>
  <si>
    <t>{{A0320703PBE70AOCKGMO_IMG_westl.png,https://www.amazon.com/gp/message/download/IMG_westl.png?ie=UTF8&amp;attachmentIndex=0&amp;b=1&amp;fileName=IMG_westl.png&amp;isInbox=0&amp;messageDateTime=1649953534.147&amp;messageId=A0320703PBE70AOCKGMO&amp;threadId=1884620846223331509,/home/airflow/gcs/data/message_attachments/A0320703PBE70AOCKGMO_IMG_westl.png}}</t>
  </si>
  <si>
    <t>2022-04-15 07:40:46.781744+00</t>
  </si>
  <si>
    <t>2022-04-15 07:40:46.781749+00</t>
  </si>
  <si>
    <t>A better explanation is needed regarding the item ASIN B01N4KUBBG. I really have to ask; is the product completely new? Check the added file and afterwards respond to me. Thanks.</t>
  </si>
  <si>
    <t>2022-04-14 16:23:15.526+00</t>
  </si>
  <si>
    <t>A0749707462MLABS2VLP</t>
  </si>
  <si>
    <t>{{A0749707462MLABS2VLP_IMG_Wesco_Suppl.png,"https://www.amazon.com/gp/message/download/IMG_Wesco Suppl.png?ie=UTF8&amp;attachmentIndex=0&amp;b=1&amp;fileName=IMG_Wesco%20Suppl.png&amp;isInbox=0&amp;messageDateTime=1649953395.526&amp;messageId=A0749707462MLABS2VLP&amp;threadId=2100707630268738911",/home/airflow/gcs/data/message_attachments/A0749707462MLABS2VLP_IMG_Wesco_Suppl.png}}</t>
  </si>
  <si>
    <t>2022-04-15 07:40:46.809582+00</t>
  </si>
  <si>
    <t>2022-04-15 07:40:46.809593+00</t>
  </si>
  <si>
    <t>I completely feel that it is basic to have more details about the item number B0873RDFVZ. I need to ask; is the product the original one? Read the added document. Thanks.</t>
  </si>
  <si>
    <t>2022-04-14 16:21:23.922+00</t>
  </si>
  <si>
    <t>A0448502SKE7E8XUCERV</t>
  </si>
  <si>
    <t>{{A0448502SKE7E8XUCERV_IMG_WeAreFindingRel.png,https://www.amazon.com/gp/message/download/IMG_WeAreFindingRel.png?ie=UTF8&amp;attachmentIndex=0&amp;b=1&amp;fileName=IMG_WeAreFindingRel.png&amp;isInbox=0&amp;messageDateTime=1649953283.922&amp;messageId=A0448502SKE7E8XUCERV&amp;threadId=2893366691880498986,/home/airflow/gcs/data/message_attachments/A0448502SKE7E8XUCERV_IMG_WeAreFindingRel.png}}</t>
  </si>
  <si>
    <t>2022-04-15 07:40:46.828904+00</t>
  </si>
  <si>
    <t>2022-04-15 07:40:46.82891+00</t>
  </si>
  <si>
    <t>The entire details posted about the item ASIN B0079M6YPW bring some questions to mind. Let me ask; is this product totally new? I hope you also read the file attached. Thanks.</t>
  </si>
  <si>
    <t>2022-04-14 16:19:46.509+00</t>
  </si>
  <si>
    <t>A07003953KONGIQEWUE3Y</t>
  </si>
  <si>
    <t>{{A07003953KONGIQEWUE3Y_IMG_Waup.png,https://www.amazon.com/gp/message/download/IMG_Waup.png?ie=UTF8&amp;attachmentIndex=0&amp;b=1&amp;fileName=IMG_Waup.png&amp;isInbox=0&amp;messageDateTime=1649953186.509&amp;messageId=A07003953KONGIQEWUE3Y&amp;threadId=3758036476829924472,/home/airflow/gcs/data/message_attachments/A07003953KONGIQEWUE3Y_IMG_Waup.png}}</t>
  </si>
  <si>
    <t>2022-04-15 07:40:46.849606+00</t>
  </si>
  <si>
    <t>2022-04-15 07:40:46.849611+00</t>
  </si>
  <si>
    <t>I expect to get rid of some details about the item ASIN B01N7DRSKL. It is important to ask some questions. Is the product really the original one? Check the added note and then respond to me. Thanks.</t>
  </si>
  <si>
    <t>2022-04-14 16:18:17.911+00</t>
  </si>
  <si>
    <t>A02947982ILD2NMG9WYQL</t>
  </si>
  <si>
    <t>{{A02947982ILD2NMG9WYQL_IMG_Warm_Leop.png,"https://www.amazon.com/gp/message/download/IMG_Warm Leop.png?ie=UTF8&amp;attachmentIndex=0&amp;b=1&amp;fileName=IMG_Warm%20Leop.png&amp;isInbox=0&amp;messageDateTime=1649953097.911&amp;messageId=A02947982ILD2NMG9WYQL&amp;threadId=2100707438461758030",/home/airflow/gcs/data/message_attachments/A02947982ILD2NMG9WYQL_IMG_Warm_Leop.png}}</t>
  </si>
  <si>
    <t>2022-04-15 07:40:46.868557+00</t>
  </si>
  <si>
    <t>2022-04-15 07:40:46.868561+00</t>
  </si>
  <si>
    <t>I am really inclined to ask a few questions about the item ASIN B01H44T31G. It is important to ask; is the product completely new? I will wait for your reply. Thanks.</t>
  </si>
  <si>
    <t>2022-04-14 16:12:12.776+00</t>
  </si>
  <si>
    <t>A0839981DULRLN86S1HF</t>
  </si>
  <si>
    <t>{{A0839981DULRLN86S1HF_IMG_VeeZee_Online_De.png,"https://www.amazon.com/gp/message/download/IMG_VeeZee Online De.png?ie=UTF8&amp;attachmentIndex=0&amp;b=1&amp;fileName=IMG_VeeZee%20Online%20De.png&amp;isInbox=0&amp;messageDateTime=1649952732.776&amp;messageId=A0839981DULRLN86S1HF&amp;threadId=947794806138906006",/home/airflow/gcs/data/message_attachments/A0839981DULRLN86S1HF_IMG_VeeZee_Online_De.png}}</t>
  </si>
  <si>
    <t>2022-04-15 07:40:46.912874+00</t>
  </si>
  <si>
    <t>2022-04-15 07:40:46.912879+00</t>
  </si>
  <si>
    <t>The details published concerning the item ASIN B08GZF2QWX are very interesting. I only need to ask; is the product totally new? Check the added file and afterwards respond to me. Thanks.</t>
  </si>
  <si>
    <t>2022-04-14 16:10:35.655+00</t>
  </si>
  <si>
    <t>A04761592JQVQZTUIR765</t>
  </si>
  <si>
    <t>{{A04761592JQVQZTUIR765_IMG_Van_Viet_S.png,"https://www.amazon.com/gp/message/download/IMG_Van Viet S.png?ie=UTF8&amp;attachmentIndex=0&amp;b=1&amp;fileName=IMG_Van%20Viet%20S.png&amp;isInbox=0&amp;messageDateTime=1649952635.655&amp;messageId=A04761592JQVQZTUIR765&amp;threadId=8513916276467867424",/home/airflow/gcs/data/message_attachments/A04761592JQVQZTUIR765_IMG_Van_Viet_S.png}}</t>
  </si>
  <si>
    <t>2022-04-15 07:40:46.936271+00</t>
  </si>
  <si>
    <t>2022-04-15 07:40:46.936279+00</t>
  </si>
  <si>
    <t>The file that is included in this message is for you to review it and then respond wiht more details about the item ASIN B01N9D0WUM. It is important to ask; is the product the original one? Check the added file.</t>
  </si>
  <si>
    <t>2022-04-14 16:08:53.666+00</t>
  </si>
  <si>
    <t>A08982763IXWFRFSTLO3X</t>
  </si>
  <si>
    <t>{{A08982763IXWFRFSTLO3X_IMG_USJret.png,https://www.amazon.com/gp/message/download/IMG_USJret.png?ie=UTF8&amp;attachmentIndex=0&amp;b=1&amp;fileName=IMG_USJret.png&amp;isInbox=0&amp;messageDateTime=1649952533.666&amp;messageId=A08982763IXWFRFSTLO3X&amp;threadId=659633291205302227,/home/airflow/gcs/data/message_attachments/A08982763IXWFRFSTLO3X_IMG_USJret.png}}</t>
  </si>
  <si>
    <t>2022-04-15 07:40:46.955796+00</t>
  </si>
  <si>
    <t>2022-04-15 07:40:46.9558+00</t>
  </si>
  <si>
    <t>I will wait for your reply to decide about the item that has the ASIN B07JLT978B. Let me ask; is the product completely new? Check the added document and then respond to me. Thanks.</t>
  </si>
  <si>
    <t>2022-04-14 16:07:08.931+00</t>
  </si>
  <si>
    <t>A06381561BXU0GYBOS66V</t>
  </si>
  <si>
    <t>{{A06381561BXU0GYBOS66V_IMG_US_DO.png,"https://www.amazon.com/gp/message/download/IMG_US DO.png?ie=UTF8&amp;attachmentIndex=0&amp;b=1&amp;fileName=IMG_US%20DO.png&amp;isInbox=0&amp;messageDateTime=1649952428.931&amp;messageId=A06381561BXU0GYBOS66V&amp;threadId=2533035311769873893",/home/airflow/gcs/data/message_attachments/A06381561BXU0GYBOS66V_IMG_US_DO.png}}</t>
  </si>
  <si>
    <t>2022-04-15 07:40:46.975318+00</t>
  </si>
  <si>
    <t>2022-04-15 07:40:46.975323+00</t>
  </si>
  <si>
    <t>This is the opportunity I have to get more details concerning the item ASIN B07BQXJ123. Let me ask some questions. Is the product really the original one? Read the added document and then respond to me. Thanks.</t>
  </si>
  <si>
    <t>2022-04-14 16:05:32.787+00</t>
  </si>
  <si>
    <t>A058405238EUXA7SBROUE</t>
  </si>
  <si>
    <t>{{A058405238EUXA7SBROUE_IMG_Upward_Dir.png,"https://www.amazon.com/gp/message/download/IMG_Upward Dir.png?ie=UTF8&amp;attachmentIndex=0&amp;b=1&amp;fileName=IMG_Upward%20Dir.png&amp;isInbox=0&amp;messageDateTime=1649952332.787&amp;messageId=A058405238EUXA7SBROUE&amp;threadId=587620848064164651",/home/airflow/gcs/data/message_attachments/A058405238EUXA7SBROUE_IMG_Upward_Dir.png}}</t>
  </si>
  <si>
    <t>2022-04-15 07:40:47.002282+00</t>
  </si>
  <si>
    <t>2022-04-15 07:40:47.002289+00</t>
  </si>
  <si>
    <t>I need to cover more details to have a better idea concerning the item ASIN B01N7DHJ8V. Is this product totally new? Check the added document and then respond to me. Thanks.</t>
  </si>
  <si>
    <t>2022-04-14 16:03:45.203+00</t>
  </si>
  <si>
    <t>A07735552RKCP141JS924</t>
  </si>
  <si>
    <t>{{A07735552RKCP141JS924_IMG_Uprise_Unlimi.png,"https://www.amazon.com/gp/message/download/IMG_Uprise Unlimi.png?ie=UTF8&amp;attachmentIndex=0&amp;b=1&amp;fileName=IMG_Uprise%20Unlimi.png&amp;isInbox=0&amp;messageDateTime=1649952225.203&amp;messageId=A07735552RKCP141JS924&amp;threadId=7360915149535636208",/home/airflow/gcs/data/message_attachments/A07735552RKCP141JS924_IMG_Uprise_Unlimi.png}}</t>
  </si>
  <si>
    <t>2022-04-15 07:40:47.036391+00</t>
  </si>
  <si>
    <t>2022-04-15 07:40:47.036396+00</t>
  </si>
  <si>
    <t>Let me ask some questions to have a better view about the item ASIN B08B4L8LLN. It is important to ask; is the product the original one? Read the added file. Thanks.</t>
  </si>
  <si>
    <t>2022-04-14 16:02:27.955+00</t>
  </si>
  <si>
    <t>A0239790372UV5ATUCF7A</t>
  </si>
  <si>
    <t>{{A0239790372UV5ATUCF7A_IMG_Up_Ar.png,"https://www.amazon.com/gp/message/download/IMG_Up Ar.png?ie=UTF8&amp;attachmentIndex=0&amp;b=1&amp;fileName=IMG_Up%20Ar.png&amp;isInbox=0&amp;messageDateTime=1649952147.955&amp;messageId=A0239790372UV5ATUCF7A&amp;threadId=947794625635797712",/home/airflow/gcs/data/message_attachments/A0239790372UV5ATUCF7A_IMG_Up_Ar.png}}</t>
  </si>
  <si>
    <t>2022-04-15 07:40:47.056567+00</t>
  </si>
  <si>
    <t>2022-04-15 07:40:47.056571+00</t>
  </si>
  <si>
    <t>Hello, I work on behalf of GSK and we are contacting you about a problem regarding your listing. For further information, it is strongly advised that you review the attached. Please consider fixing this in due time, as it would be much appreciated. Thanks!</t>
  </si>
  <si>
    <t>2022-04-15 04:21:44.331+00</t>
  </si>
  <si>
    <t>A079883079G76JIWLBFJ</t>
  </si>
  <si>
    <t>{{A079883079G76JIWLBFJ_IMG_neri_s_super_st.png,"https://www.amazon.com/gp/message/download/IMG_neri_s super st.png?ie=UTF8&amp;attachmentIndex=0&amp;b=1&amp;fileName=IMG_neri_s%20super%20st.png&amp;isInbox=0&amp;messageDateTime=1649996504.331&amp;messageId=A079883079G76JIWLBFJ&amp;threadId=5487453867970460822",/home/airflow/gcs/data/message_attachments/A079883079G76JIWLBFJ_IMG_neri_s_super_st.png}}</t>
  </si>
  <si>
    <t>2022-04-15 07:40:47.077782+00</t>
  </si>
  <si>
    <t>2022-04-15 07:40:47.077788+00</t>
  </si>
  <si>
    <t>I appreciate your timely response! Please refer to the attached, since it provides information about a problem surrounding your GSK listing. I work with them, and we advise you to resolve this issue in due time. Thanks.</t>
  </si>
  <si>
    <t>2022-04-15 04:17:09.814+00</t>
  </si>
  <si>
    <t>A0308212QTTUUN0KPOXK</t>
  </si>
  <si>
    <t>{{A0308212QTTUUN0KPOXK_IMG_MOBILE_P.png,"https://www.amazon.com/gp/message/download/IMG_MOBILE P.png?ie=UTF8&amp;attachmentIndex=0&amp;b=1&amp;fileName=IMG_MOBILE%20P.png&amp;isInbox=0&amp;messageDateTime=1649996229.814&amp;messageId=A0308212QTTUUN0KPOXK&amp;threadId=4622750300949242714",/home/airflow/gcs/data/message_attachments/A0308212QTTUUN0KPOXK_IMG_MOBILE_P.png}}</t>
  </si>
  <si>
    <t>2022-04-15 07:40:47.100053+00</t>
  </si>
  <si>
    <t>2022-04-15 07:40:47.100058+00</t>
  </si>
  <si>
    <t>I appreciate your timely response. It might be within your best interest to review the attached, since it provides information about an issue regarding your GSK listing. It is strongly advised that you clear this issue in due time. Thanks.</t>
  </si>
  <si>
    <t>2022-04-15 04:14:12.81+00</t>
  </si>
  <si>
    <t>A047615938N82BS1C275M</t>
  </si>
  <si>
    <t>{{A047615938N82BS1C275M_IMG_mman3.png,https://www.amazon.com/gp/message/download/IMG_mman3.png?ie=UTF8&amp;attachmentIndex=0&amp;b=1&amp;fileName=IMG_mman3.png&amp;isInbox=0&amp;messageDateTime=1649996052.81&amp;messageId=A047615938N82BS1C275M&amp;threadId=7505087885267979399,/home/airflow/gcs/data/message_attachments/A047615938N82BS1C275M_IMG_mman3.png}}</t>
  </si>
  <si>
    <t>2022-04-15 07:40:47.120508+00</t>
  </si>
  <si>
    <t>2022-04-15 07:40:47.120516+00</t>
  </si>
  <si>
    <t>Hello, I work with GSK and we are informing you about a problem regarding your listing. We encourage you to review the attached for more details. It might be within your best interest to resolve this as soon as possible. Thanks!</t>
  </si>
  <si>
    <t>2022-04-15 04:09:34.74+00</t>
  </si>
  <si>
    <t>A10344772LPKATJYKSEP2</t>
  </si>
  <si>
    <t>{{A10344772LPKATJYKSEP2_IMG_MM_K_E.png,"https://www.amazon.com/gp/message/download/IMG_MM_K E.png?ie=UTF8&amp;attachmentIndex=0&amp;b=1&amp;fileName=IMG_MM_K%20E.png&amp;isInbox=0&amp;messageDateTime=1649995774.74&amp;messageId=A10344772LPKATJYKSEP2&amp;threadId=875790993773628428",/home/airflow/gcs/data/message_attachments/A10344772LPKATJYKSEP2_IMG_MM_K_E.png}}</t>
  </si>
  <si>
    <t>2022-04-15 07:40:47.149305+00</t>
  </si>
  <si>
    <t>2022-04-15 07:40:47.14931+00</t>
  </si>
  <si>
    <t>I appreciate your prompt reply! Please refer to the attached, since it provides information about a problem with your GSK listing. I work on their behalf and we expect you to clear this issue as soon as possible. Thank you!</t>
  </si>
  <si>
    <t>2022-04-15 04:06:19.093+00</t>
  </si>
  <si>
    <t>A0806777IBKXXDI9WHRB</t>
  </si>
  <si>
    <t>{{A0806777IBKXXDI9WHRB_IMG_med.png,https://www.amazon.com/gp/message/download/IMG_med.png?ie=UTF8&amp;attachmentIndex=0&amp;b=1&amp;fileName=IMG_med.png&amp;isInbox=0&amp;messageDateTime=1649995579.093&amp;messageId=A0806777IBKXXDI9WHRB&amp;threadId=1380154140456976627,/home/airflow/gcs/data/message_attachments/A0806777IBKXXDI9WHRB_IMG_med.png}}</t>
  </si>
  <si>
    <t>2022-04-15 07:40:47.16946+00</t>
  </si>
  <si>
    <t>2022-04-15 07:40:47.169465+00</t>
  </si>
  <si>
    <t>Good evening, I work on behalf of GSK and we are informing you about a problem involving your listing. For further information, we advise you to refer to the attached. We highly encourage you to resolve this as soon as possible. Thank you!</t>
  </si>
  <si>
    <t>2022-04-15 04:03:35.261+00</t>
  </si>
  <si>
    <t>A03026263V6GLH1AOD9KK</t>
  </si>
  <si>
    <t>{{A03026263V6GLH1AOD9KK_IMG_MD_First_St.png,"https://www.amazon.com/gp/message/download/IMG_MD First St.png?ie=UTF8&amp;attachmentIndex=0&amp;b=1&amp;fileName=IMG_MD%20First%20St.png&amp;isInbox=0&amp;messageDateTime=1649995415.261&amp;messageId=A03026263V6GLH1AOD9KK&amp;threadId=1380153931783900140",/home/airflow/gcs/data/message_attachments/A03026263V6GLH1AOD9KK_IMG_MD_First_St.png}}</t>
  </si>
  <si>
    <t>2022-04-15 07:40:47.189718+00</t>
  </si>
  <si>
    <t>2022-04-15 07:40:47.189724+00</t>
  </si>
  <si>
    <t>Hello, I work on behalf of GSK and we are informing you about a problem in relation to your listing. For more information, it is strongly advised that you refer to the attached. It would be much appreciated if you would clear this issue as soon as possible. Thanks.</t>
  </si>
  <si>
    <t>2022-04-15 04:01:04.499+00</t>
  </si>
  <si>
    <t>A068921110KY8AHVQS38D</t>
  </si>
  <si>
    <t>{{A068921110KY8AHVQS38D_IMG_materialmo.png,https://www.amazon.com/gp/message/download/IMG_materialmo.png?ie=UTF8&amp;attachmentIndex=0&amp;b=1&amp;fileName=IMG_materialmo.png&amp;isInbox=0&amp;messageDateTime=1649995264.499&amp;messageId=A068921110KY8AHVQS38D&amp;threadId=227223940121858915,/home/airflow/gcs/data/message_attachments/A068921110KY8AHVQS38D_IMG_materialmo.png}}</t>
  </si>
  <si>
    <t>2022-04-15 07:40:47.211045+00</t>
  </si>
  <si>
    <t>2022-04-15 07:40:47.211051+00</t>
  </si>
  <si>
    <t>Thank you for your timely response. It would be much appreciated if you would refer to the attached, since it provides further information about a problem involving your GSK listing. Please consider fixing this as soon as possible.</t>
  </si>
  <si>
    <t>2022-04-15 03:57:11.302+00</t>
  </si>
  <si>
    <t>A04067852Q6YT0DK1E413</t>
  </si>
  <si>
    <t>{{A04067852Q6YT0DK1E413_IMG_LSJ_Sales_.png,"https://www.amazon.com/gp/message/download/IMG_LSJ Sales .png?ie=UTF8&amp;attachmentIndex=0&amp;b=1&amp;fileName=IMG_LSJ%20Sales%20.png&amp;isInbox=0&amp;messageDateTime=1649995031.302&amp;messageId=A04067852Q6YT0DK1E413&amp;threadId=3469774522143868375",/home/airflow/gcs/data/message_attachments/A04067852Q6YT0DK1E413_IMG_LSJ_Sales_.png}}</t>
  </si>
  <si>
    <t>2022-04-15 07:40:47.232078+00</t>
  </si>
  <si>
    <t>2022-04-15 07:40:47.232085+00</t>
  </si>
  <si>
    <t>I appreciate your timely response. It is strongly advised that you review the attached, since it describes a problem in relation to your GSK listing. I work on their behalf, and we ask that you resolve this in due time. Thanks!</t>
  </si>
  <si>
    <t>2022-04-15 03:54:50.157+00</t>
  </si>
  <si>
    <t>A024038627R5IXBZ87DFO</t>
  </si>
  <si>
    <t>{{A024038627R5IXBZ87DFO_IMG_LILIAS_UNLIMI.png,"https://www.amazon.com/gp/message/download/IMG_LILIAS UNLIMI.png?ie=UTF8&amp;attachmentIndex=0&amp;b=1&amp;fileName=IMG_LILIAS%20UNLIMI.png&amp;isInbox=0&amp;messageDateTime=1649994890.157&amp;messageId=A024038627R5IXBZ87DFO&amp;threadId=1380153996018604682",/home/airflow/gcs/data/message_attachments/A024038627R5IXBZ87DFO_IMG_LILIAS_UNLIMI.png}}</t>
  </si>
  <si>
    <t>2022-04-15 07:40:47.253227+00</t>
  </si>
  <si>
    <t>2022-04-15 07:40:47.253232+00</t>
  </si>
  <si>
    <t>Thank you for your quick response. Please review the attached, since it provides information about a problem with your listing. I work with GSK and we insist that you must resolve this as soon as possible.</t>
  </si>
  <si>
    <t>2022-04-15 03:51:16.224+00</t>
  </si>
  <si>
    <t>A0145220290Z3TGTRL9DY</t>
  </si>
  <si>
    <t>{{A0145220290Z3TGTRL9DY_IMG_JRQualityS.png,https://www.amazon.com/gp/message/download/IMG_JRQualityS.png?ie=UTF8&amp;attachmentIndex=0&amp;b=1&amp;fileName=IMG_JRQualityS.png&amp;isInbox=0&amp;messageDateTime=1649994676.224&amp;messageId=A0145220290Z3TGTRL9DY&amp;threadId=1380153781962731725,/home/airflow/gcs/data/message_attachments/A0145220290Z3TGTRL9DY_IMG_JRQualityS.png}}</t>
  </si>
  <si>
    <t>2022-04-15 07:40:47.272389+00</t>
  </si>
  <si>
    <t>2022-04-15 07:40:47.272394+00</t>
  </si>
  <si>
    <t>Your quick response is much appreciated! I am contacting you about your GSK listing, since there is a problem that must be fixed. For more details, please review the attached. Please consider fixing this as soon as possible. Thanks!</t>
  </si>
  <si>
    <t>2022-04-15 03:39:23.824+00</t>
  </si>
  <si>
    <t>A01711834HIZO9BXMQRB</t>
  </si>
  <si>
    <t>{{A01711834HIZO9BXMQRB_IMG_JenSe.png,https://www.amazon.com/gp/message/download/IMG_JenSe.png?ie=UTF8&amp;attachmentIndex=0&amp;b=1&amp;fileName=IMG_JenSe.png&amp;isInbox=0&amp;messageDateTime=1649993963.824&amp;messageId=A01711834HIZO9BXMQRB&amp;threadId=82975387521809225,/home/airflow/gcs/data/message_attachments/A01711834HIZO9BXMQRB_IMG_JenSe.png}}</t>
  </si>
  <si>
    <t>2022-04-15 07:40:47.295798+00</t>
  </si>
  <si>
    <t>2022-04-15 07:40:47.295803+00</t>
  </si>
  <si>
    <t xml:space="preserve">We have already remove the product form our product list. We bought the product from Sam's, costco and bj's. </t>
  </si>
  <si>
    <t>2022-04-14 15:57:40.194+00</t>
  </si>
  <si>
    <t>A08466862P1UOOJL4KQYW</t>
  </si>
  <si>
    <t>2022-04-15 11:12:40.39379+00</t>
  </si>
  <si>
    <t>2022-04-15 11:12:40.393796+00</t>
  </si>
  <si>
    <t>The listing has been removed. The gum was acquired from Target. But I only had 2 units so I went ahead and just removed them. &lt;br /&gt;&lt;br /&gt;Thanks</t>
  </si>
  <si>
    <t>2022-04-15 08:51:11.672+00</t>
  </si>
  <si>
    <t>A02525692ZZ77C1GHUFDN</t>
  </si>
  <si>
    <t>2022-04-15 11:12:40.420039+00</t>
  </si>
  <si>
    <t>2022-04-15 11:12:40.420045+00</t>
  </si>
  <si>
    <t>Hello, what company is GSK and which product does this pertain to? Thanks.&lt;br /&gt;------------------------&lt;br /&gt;On Thursday, April 14, 2022, 8:32 PM, Ari Dawson wrote:&lt;br /&gt;Hello, I am contacting you on behalf of GSK, letting you know about an issue with your product listing. It is strongly advised that you review the attached, because it contains important information concerning the issue. Please fix it as soon as possible. Thank you!</t>
  </si>
  <si>
    <t>2022-04-15 03:40:22.127+00</t>
  </si>
  <si>
    <t>A00319733OAHNC9CO0P4I</t>
  </si>
  <si>
    <t>2022-04-15 11:12:40.434072+00</t>
  </si>
  <si>
    <t>2022-04-15 11:12:40.434078+00</t>
  </si>
  <si>
    <t>Hi Emma,&lt;br /&gt;&lt;br /&gt;Thanks for letting us know.&lt;br /&gt;We respect the intellectual property rights of others.&lt;br /&gt;We have already removed our listings under John B. Sanfilippo &amp; Son, Inc.&lt;br /&gt;We also removed these listings: B07JLT978B.&lt;br /&gt;We have added John B. Sanfilippo &amp; Son, Inc products to our "do not list" of products that we check before listing any new product so this shouldn't happen again.&lt;br /&gt;We apologize for any inconvenience that this has caused you.&lt;br /&gt;This will not happen again. &lt;br /&gt;&lt;br /&gt;Best regards,&lt;br /&gt;Mayflower Ecommerce, Ltd</t>
  </si>
  <si>
    <t>2022-04-14 16:10:58.592+00</t>
  </si>
  <si>
    <t>A00670313IOVRP0HKHKH7</t>
  </si>
  <si>
    <t>2022-04-15 11:12:40.448314+00</t>
  </si>
  <si>
    <t>2022-04-15 11:12:40.44832+00</t>
  </si>
  <si>
    <t>Thanks!</t>
  </si>
  <si>
    <t>2022-04-14 18:37:36.166+00</t>
  </si>
  <si>
    <t>A02727172UYMP8BH0Z7W3</t>
  </si>
  <si>
    <t>2022-04-15 11:12:40.460707+00</t>
  </si>
  <si>
    <t>2022-04-15 11:12:40.460712+00</t>
  </si>
  <si>
    <t>Hello, the product ASIN  B0079M6YPW is for FISHER Snack Sea Salt Dry Roasted Peanuts, 14 oz and is the one in the main picture in the listing as of the time of our reply. Thank you.&lt;br /&gt;</t>
  </si>
  <si>
    <t>2022-04-14 15:52:57.213+00</t>
  </si>
  <si>
    <t>A0426297311V50Y96ENK0</t>
  </si>
  <si>
    <t>2022-04-15 11:12:40.474136+00</t>
  </si>
  <si>
    <t>2022-04-15 11:12:40.474142+00</t>
  </si>
  <si>
    <t>Thanks for the the updates. We are working accordingly. Thanks once again.</t>
  </si>
  <si>
    <t>2022-04-14 15:03:07.444+00</t>
  </si>
  <si>
    <t>A01711163B8KWZVBEV16G</t>
  </si>
  <si>
    <t>2022-04-15 11:12:40.487138+00</t>
  </si>
  <si>
    <t>2022-04-15 11:12:40.487143+00</t>
  </si>
  <si>
    <t>Dear, we did remove this product B01N6CE945. We will never listed this brand and will work safely. Thanks!</t>
  </si>
  <si>
    <t>2022-04-14 14:54:46.097+00</t>
  </si>
  <si>
    <t>A01623133DQLA7B789W0R</t>
  </si>
  <si>
    <t>2022-04-15 11:12:40.498277+00</t>
  </si>
  <si>
    <t>2022-04-15 11:12:40.498282+00</t>
  </si>
  <si>
    <t>2022-04-14 14:39:11.875+00</t>
  </si>
  <si>
    <t>A06113803US94ZGSOGW0N</t>
  </si>
  <si>
    <t>2022-04-15 11:12:40.510987+00</t>
  </si>
  <si>
    <t>2022-04-15 11:12:40.510992+00</t>
  </si>
  <si>
    <t>Hi!&lt;br /&gt;Thank you for your inquiry. The product is new.&lt;br /&gt;&lt;br /&gt;</t>
  </si>
  <si>
    <t>2022-04-14 14:38:52.62+00</t>
  </si>
  <si>
    <t>A074892015UYY8G0A693</t>
  </si>
  <si>
    <t>2022-04-15 11:12:40.523231+00</t>
  </si>
  <si>
    <t>2022-04-15 11:12:40.52325+00</t>
  </si>
  <si>
    <t>Hello Ivy,&lt;br /&gt;May i know why you are asking this question, Too many seller's  resale this product, I remove this item on the behalf your message.</t>
  </si>
  <si>
    <t>2022-04-15 10:19:36.197+00</t>
  </si>
  <si>
    <t>A06605822OZQ0IEGN3BXZ</t>
  </si>
  <si>
    <t>2022-04-15 11:12:40.535406+00</t>
  </si>
  <si>
    <t>2022-04-15 11:12:40.535411+00</t>
  </si>
  <si>
    <t>Hello,&lt;br /&gt;&lt;br /&gt;We cannot send proprietary information thru the buyer seller system per Amazon guidelines and policies. &lt;br /&gt;&lt;br /&gt;Please contact us directly as advised by Amazon.&lt;br /&gt;&lt;br /&gt;&lt;br /&gt;Thank you&lt;br /&gt;MYOI Team&lt;br /&gt;</t>
  </si>
  <si>
    <t>2022-04-14 19:54:16.196+00</t>
  </si>
  <si>
    <t>A00067901NQFW89I79IUA</t>
  </si>
  <si>
    <t>2022-04-15 11:12:40.550432+00</t>
  </si>
  <si>
    <t>2022-04-15 11:12:40.550441+00</t>
  </si>
  <si>
    <t>Hi Ivy,&lt;br /&gt;Hope you will be fine We really sorry for this happening. We were not aware about this item. Now we have removed this item. You can check it. It will never happen again. Kindly accept our apology.&lt;br /&gt;Have a nice day.&lt;br /&gt;Thanks</t>
  </si>
  <si>
    <t>2022-04-14 18:30:14.922+00</t>
  </si>
  <si>
    <t>A030676931D2EO5OZMHFP</t>
  </si>
  <si>
    <t>2022-04-15 11:12:40.566885+00</t>
  </si>
  <si>
    <t>2022-04-15 11:12:40.56689+00</t>
  </si>
  <si>
    <t>Hello I see your message about some product then itâ€™s product new condition  I resource this product from whole sale market. How can help you?</t>
  </si>
  <si>
    <t>2022-04-14 18:04:36.845+00</t>
  </si>
  <si>
    <t>A083532739N32XQU0WEH1</t>
  </si>
  <si>
    <t>2022-04-15 11:12:40.579541+00</t>
  </si>
  <si>
    <t>2022-04-15 11:12:40.579547+00</t>
  </si>
  <si>
    <t>Hello,&lt;br /&gt;The condition of the product is new. I always check supplier for every product I list on Amazon. I purchased Accu-Chek Fasclix from a third-party seller. However, I always review information such as expiration date, brand approval, distributor information etc. before sending the products to Amazon Warehouse. &lt;br /&gt;For this product, it has been seen that the expiry date is appropriate with the original boxes and it is supplied by the authorized importer Company. You may find the invoice of the products and images I took to verify the controls in the attachments. Also you may find the information of the authorized importer Company on the boxes (Roche Diasnoctics Turkey A.S.).&lt;br /&gt;When I listed these product brand approval was not requested. However, I would like to apply to sell Accu-Chek products in my store which are already listed, also for the products I will purchase from an authorized supplier in future.&lt;br /&gt;Kind regards.&lt;br /&gt;YUMURCAKHOMEt&lt;br /&gt;AKILE CAVUS&lt;br /&gt;inÃ¶nÃ¼ caddesi 328/c&lt;br /&gt;izmir 35280 Turkey&lt;br /&gt;</t>
  </si>
  <si>
    <t>2022-04-14 12:26:16.015+00</t>
  </si>
  <si>
    <t>A09368992OC1Z7CJ0QMIJ</t>
  </si>
  <si>
    <t>{{A09368992OC1Z7CJ0QMIJ_amazon_roche.docx,"https://www.amazon.com/gp/message/download/amazon roche.docx?ie=UTF8&amp;attachmentIndex=0&amp;b=1&amp;fileName=amazon%20roche.docx&amp;isInbox=1&amp;messageDateTime=1649939176.015&amp;messageId=A09368992OC1Z7CJ0QMIJ&amp;threadId=8297700832821234082",/home/airflow/gcs/data/message_attachments/A09368992OC1Z7CJ0QMIJ_amazon_roche.docx},{A09368992OC1Z7CJ0QMIJ_Ekran_AlÄ±ntÄ±sÄ±.JPG,"https://www.amazon.com/gp/message/download/Ekran AlÄ±ntÄ±sÄ±.JPG?ie=UTF8&amp;attachmentIndex=1&amp;b=1&amp;fileName=Ekran%20Al%C4%B1nt%C4%B1s%C4%B1.JPG&amp;isInbox=1&amp;messageDateTime=1649939176.015&amp;messageId=A09368992OC1Z7CJ0QMIJ&amp;threadId=8297700832821234082",/home/airflow/gcs/data/message_attachments/A09368992OC1Z7CJ0QMIJ_Ekran_AlÄ±ntÄ±sÄ±.JPG},{A09368992OC1Z7CJ0QMIJ_accu_chek_fat_1.jpeg,"https://www.amazon.com/gp/message/download/accu chek fat 1.jpeg?ie=UTF8&amp;attachmentIndex=2&amp;b=1&amp;fileName=accu%20chek%20fat%201.jpeg&amp;isInbox=1&amp;messageDateTime=1649939176.015&amp;messageId=A09368992OC1Z7CJ0QMIJ&amp;threadId=8297700832821234082",/home/airflow/gcs/data/message_attachments/A09368992OC1Z7CJ0QMIJ_accu_chek_fat_1.jpeg},{A09368992OC1Z7CJ0QMIJ_20220414_141609.jpg,https://www.amazon.com/gp/message/download/20220414_141609.jpg?ie=UTF8&amp;attachmentIndex=3&amp;b=1&amp;fileName=20220414_141609.jpg&amp;isInbox=1&amp;messageDateTime=1649939176.015&amp;messageId=A09368992OC1Z7CJ0QMIJ&amp;threadId=8297700832821234082,/home/airflow/gcs/data/message_attachments/A09368992OC1Z7CJ0QMIJ_20220414_141609.jpg},{A09368992OC1Z7CJ0QMIJ_20220414_141432_(2).jpg,"https://www.amazon.com/gp/message/download/20220414_141432 (2).jpg?ie=UTF8&amp;attachmentIndex=4&amp;b=1&amp;fileName=20220414_141432%20%282%29.jpg&amp;isInbox=1&amp;messageDateTime=1649939176.015&amp;messageId=A09368992OC1Z7CJ0QMIJ&amp;threadId=8297700832821234082",/home/airflow/gcs/data/message_attachments/A09368992OC1Z7CJ0QMIJ_20220414_141432_(2).jpg},{A09368992OC1Z7CJ0QMIJ_20220414_142049.jpg,https://www.amazon.com/gp/message/download/20220414_142049.jpg?ie=UTF8&amp;attachmentIndex=5&amp;b=1&amp;fileName=20220414_142049.jpg&amp;isInbox=1&amp;messageDateTime=1649939176.015&amp;messageId=A09368992OC1Z7CJ0QMIJ&amp;threadId=8297700832821234082,/home/airflow/gcs/data/message_attachments/A09368992OC1Z7CJ0QMIJ_20220414_142049.jpg}}</t>
  </si>
  <si>
    <t>2022-04-15 11:12:40.593076+00</t>
  </si>
  <si>
    <t>2022-04-15 11:12:40.593082+00</t>
  </si>
  <si>
    <t>I will delete the listing</t>
  </si>
  <si>
    <t>2022-04-15 09:35:58.71+00</t>
  </si>
  <si>
    <t>A0638004XLORDRUQ6G3</t>
  </si>
  <si>
    <t>2022-04-15 11:12:40.610274+00</t>
  </si>
  <si>
    <t>2022-04-15 11:12:40.610279+00</t>
  </si>
  <si>
    <t>Okay we will handle it asap</t>
  </si>
  <si>
    <t>2022-04-15 06:58:18.951+00</t>
  </si>
  <si>
    <t>A057952837BCI3VU8UIY4</t>
  </si>
  <si>
    <t>2022-04-15 11:12:40.623871+00</t>
  </si>
  <si>
    <t>2022-04-15 11:12:40.623876+00</t>
  </si>
  <si>
    <t>Respected Buyer,&lt;br /&gt;Sorry to know this we have checked your attachment and now we're going to review our listing some time we have some products very low QTY so we usually list. Your thanks  you have  sent us the product asin and we will definitely remove if we found this asin listing on our store &lt;br /&gt;Apology for this error</t>
  </si>
  <si>
    <t>2022-04-15 05:54:34.551+00</t>
  </si>
  <si>
    <t>A00893861B9B3MA2AL1UK</t>
  </si>
  <si>
    <t>2022-04-15 11:12:40.637039+00</t>
  </si>
  <si>
    <t>2022-04-15 11:12:40.637044+00</t>
  </si>
  <si>
    <t>2022-04-14 15:58:40.929+00</t>
  </si>
  <si>
    <t>A02436702P8BMK2Q0FXKH</t>
  </si>
  <si>
    <t>2022-04-15 11:12:40.647552+00</t>
  </si>
  <si>
    <t>2022-04-15 11:12:40.647557+00</t>
  </si>
  <si>
    <t>&lt;html&gt;&lt;head&gt;&lt;/head&gt;&lt;body&gt;&lt;pre style="white-space: pre-wrap"&gt;To Whom it may concern: We received your notice and we offer our sincerest apology regarding this matter. We have decided to remove the said ASIN on our listings, and we don't have any plan to list it again. We admit this is our fault, and accept all the responsibility for the issue. Please be informed that even though we list these items for sale on &lt;a href="http://Amazon.com"&gt;Amazon.com&lt;/a&gt; , no sales were made for the last 365 days. As a seller, we are trying to achieve satisfaction from our customers by fulfilling their needs without gaining other's intellectual property. Please be assured that this issue is unusual, and we will definitely leave all this information under the notes so we can avoid this situation again. Sincerely, The Willow Tree Shop LLC&lt;/pre&gt;&lt;/body&gt;&lt;/html&gt;</t>
  </si>
  <si>
    <t>2022-04-15 03:39:09.828+00</t>
  </si>
  <si>
    <t>A06629923GNNRQ8EGTRQP</t>
  </si>
  <si>
    <t>2022-04-15 11:12:40.660336+00</t>
  </si>
  <si>
    <t>2022-04-15 11:12:40.660341+00</t>
  </si>
  <si>
    <t>Respected Brand&lt;br /&gt;&lt;br /&gt;Thank you so much for letting us know. we have inquired all the listings in our inventory and we took immediate action when we read your notification . We have permanently deleted all of yours entire listings from our inventory. and we wouldn't be listing any items related to your brand until we get authorization from your brand. We do apologize for all the inconveniences about listing this items of your brand. We hereby acknowledge that we will not be listing any kind of items again related to your brand. Kindly give us a chance to prove our loyalty. &lt;br /&gt;Regards&lt;br /&gt;The Electronic Depot</t>
  </si>
  <si>
    <t>2022-04-14 17:16:28.877+00</t>
  </si>
  <si>
    <t>A06102313STAF1SODC22O</t>
  </si>
  <si>
    <t>2022-04-15 11:12:40.696069+00</t>
  </si>
  <si>
    <t>2022-04-15 11:12:40.696074+00</t>
  </si>
  <si>
    <t>&lt;html&gt;&lt;head&gt;&lt;/head&gt;&lt;body&gt;&lt;p&gt;Hello,&lt;/p&gt; &lt;p&gt;&amp;nbsp;&lt;/p&gt; &lt;p&gt;We have received your email and have forwarded it to our Sales Department and you will receive a response from them shortly.&lt;/p&gt; &lt;p&gt;&amp;nbsp;&lt;/p&gt; &lt;p&gt;Thank you.&lt;/p&gt; &lt;p&gt;&amp;nbsp;&lt;/p&gt; &lt;p&gt;Janet |&amp;nbsp; UnbeatableSale, Inc.&amp;nbsp; | 195 Lehigh Ave. - Suite 5&amp;nbsp; |&amp;nbsp; Lakewood, NJ 08701&amp;nbsp; |&amp;nbsp;&lt;/p&gt; &lt;p&gt;&amp;nbsp;&lt;/p&gt; &lt;p&gt;&lt;br/&gt;&lt;br/&gt;&lt;br/&gt;---------Original Message---------------------&lt;br/&gt;&lt;br/&gt;&lt;/p&gt; &lt;p&gt;&amp;nbsp;&lt;/p&gt; &lt;div&gt;&amp;nbsp;&lt;/div&gt;  &lt;div&gt;&amp;nbsp;&lt;/div&gt; &lt;p&gt;&amp;nbsp;&lt;/p&gt; &lt;p&gt;&lt;/p&gt; &lt;p&gt;&amp;nbsp;&lt;/p&gt;  &lt;p&gt;&amp;nbsp;&lt;/p&gt; &lt;p&gt;&lt;/p&gt; &lt;p&gt;&amp;nbsp;&lt;/p&gt;  &lt;p&gt;&amp;nbsp;&lt;/p&gt; &lt;p&gt;&lt;/p&gt; &lt;p&gt;&amp;nbsp;&lt;/p&gt; &lt;p&gt;&lt;/p&gt;  &lt;p&gt;&lt;br/&gt;&lt;br/&gt;&lt;/p&gt; &lt;p&gt;&lt;/p&gt;  &lt;p&gt;&amp;nbsp;&lt;/p&gt; &lt;div&gt;&amp;nbsp;&lt;/div&gt; &lt;p&gt;&amp;nbsp;&lt;/p&gt; &lt;center class="wrapper" style="background-color: #e4e3e4;table-layout: fixed;width: 100%;"&gt;&lt;br/&gt; &lt;div class="webkit" style=""&gt;&lt;br/&gt; &lt;table align="center" border="0" cellpadding="0" cellspacing="0" id="bodyTable" style="background-color: #e4e3e4;color: #5a5a5a;width: 100%;font-family: Ember, Arial, sans-serif;border-collapse: collapse;height: 100%;"&gt; &lt;tbody&gt; &lt;tr&gt; &lt;td align="center" id="bodyCell" style="width: 100%;height: 100%;" valign="top"&gt;&lt;br/&gt;&lt;br/&gt; &lt;table border="0" cellpadding="0" cellspacing="0" class="templateContainer" style="width: 100%;border-collapse: collapse;"&gt; &lt;tbody&gt; &lt;tr&gt; &lt;td&gt;&lt;br/&gt; &lt;div style="font-size: 1px;line-height: 1px;font-family: Ember, Arial, sans-serif;"&gt;&amp;nbsp;&lt;/div&gt; &lt;br/&gt;&lt;br/&gt; &lt;table border="0" cellpadding="4" cellspacing="0" class="one-column" style="border-spacing: 0;" width="100%"&gt; &lt;tbody&gt; &lt;tr style="background-color: #fff;font-size: 14px;line-height: 185%;text-align: left;" valign="top"&gt; &lt;td class="templateLowerBody" style="background-color: #fff;" valign="top"&gt;&lt;br/&gt; &lt;div class="full" style="background-color: #fff;width: 306px;"&gt;&lt;br/&gt; &lt;table align="left" bgcolor="#ffffff" border="0" cellpadding="0" cellspacing="0"&gt; &lt;tbody&gt; &lt;tr&gt; &lt;td align="left"&gt;&lt;a href="" rel="noopener" target="_blank"&gt;&lt;img alt="Amazon.com" border="0" height="auto" src="https://m.media-amazon.com/images/G/01/logo/a_com_logo_220x96v2._V516822156_.jpg" style="width: 93px;height: auto;" width="93"&gt;&lt;/img&gt;&lt;/a&gt;&lt;/td&gt; &lt;/tr&gt; &lt;/tbody&gt; &lt;/table&gt; &lt;/div&gt; &lt;/td&gt; &lt;/tr&gt; &lt;/tbody&gt; &lt;/table&gt; &lt;br/&gt;&lt;/td&gt; &lt;/tr&gt; &lt;/tbody&gt; &lt;/table&gt; &lt;br/&gt; &lt;table bgcolor="#ffffff" border="0" cellpadding="0" cellspacing="0" class="templateContainer" style="background-color: #ffffff;width: 100%;border-collapse: collapse;" width="100%"&gt; &lt;tbody&gt; &lt;tr&gt; &lt;td&gt;&lt;br/&gt; &lt;table class="one-column"&gt; &lt;tbody&gt; &lt;tr class="templateBlocks" valign="top"&gt; &lt;td valign="top"&gt;&lt;br/&gt; &lt;table class="endrTextBlock"&gt; &lt;tbody class="endrTextBlockOuter"&gt; &lt;tr&gt; &lt;td class="endrTextBlockInner" valign="top"&gt;&lt;br/&gt; &lt;table align="left" class="endrTextContentContainer"&gt; &lt;tbody&gt; &lt;tr&gt; &lt;td align="center" class="endrTextContent" style="" valign="top"&gt;&lt;br/&gt; &lt;p style="color: black;font-size: 13px;line-height: 185%;text-align: left;"&gt;&lt;br/&gt;You have received a message.&lt;/p&gt; &lt;br/&gt; &lt;h4 style="color: black;"&gt;&lt;strong&gt;Message: &lt;/strong&gt;&lt;/h4&gt; &lt;br/&gt; &lt;table border="0 /" style="background-color: #ebebeb;"&gt; &lt;tbody&gt; &lt;tr&gt; &lt;th style="text-align: left;"&gt;&lt;br/&gt; &lt;pre style="color: black;font-family: Ember, Arial, sans-serif;"&gt;A few concerns come to mind about the item ASIN B01H44T31G, and it is important to ask; is the product really the original one? Give attention at the added document. Thanks. &lt;/pre&gt; &lt;/th&gt; &lt;/tr&gt; &lt;/tbody&gt; &lt;/table&gt; &lt;br/&gt; &lt;table align="center" border="0" cellpadding="" cellspacing="2" style="border-spacing: 10px;width: 100%;border-collapse: separate;"&gt; &lt;tbody&gt; &lt;tr&gt; &lt;td class="button-td" style="text-align: center;"&gt;&lt;a class="nbus-survey" href="" style="border: 15px solid #e3e3e3;color: #000000;font-weight: bold;text-decoration: none;font-size: 13px;font-family: Ember, Arial, sans-serif;line-height: 1.1;text-align: center;"&gt;Was&lt;br/&gt;this email helpful? &lt;/a&gt;&lt;/td&gt; &lt;td class="button-td" style="text-align: center;"&gt;&lt;a href="" style="border: 15px solid #e3e3e3;color: #000000;font-weight: bold;text-decoration: none;font-size: 13px;font-family: Ember, Arial, sans-serif;line-height: 1.1;text-align: center;"&gt;No&lt;br/&gt;Response Needed &lt;/a&gt;&lt;/td&gt; &lt;td class="button-td" style="text-align: center;"&gt;&lt;a href="" style="border: 15px solid #e3e3e3;color: #000000;font-weight: bold;text-decoration: none;font-size: 13px;font-family: Ember, Arial, sans-serif;line-height: 1.1;text-align: center;"&gt;Report&lt;br/&gt;questionable activity &lt;/a&gt;&lt;/td&gt; &lt;/tr&gt; &lt;/tbody&gt; &lt;/table&gt; &lt;br/&gt;&lt;br/&gt;&lt;br/&gt;&lt;/td&gt; &lt;/tr&gt; &lt;/tbody&gt; &lt;/table&gt; &lt;/td&gt; &lt;/tr&gt; &lt;/tbody&gt; &lt;/table&gt; &lt;/td&gt; &lt;/tr&gt; &lt;/tbody&gt; &lt;/table&gt; &lt;br/&gt; &lt;table border="0" cellpadding="4" cellspacing="0" class="one-column" style="border-spacing: 0;" width="100%"&gt; &lt;tbody&gt; &lt;tr style="font-size: 14px;line-height: 185%;text-align: left;" valign="top"&gt; &lt;td class="templateLowerBody" style="background-color: #fff;" valign="top"&gt;&lt;br/&gt; &lt;div class="full" style="width: 306px;"&gt;&lt;br/&gt; &lt;table align="left" bgcolor="#ffffff" border="0" cellpadding="0" cellspacing="0"&gt; &lt;tbody&gt; &lt;tr&gt; &lt;td align="left"&gt;&amp;nbsp;&lt;/td&gt; &lt;/tr&gt; &lt;/tbody&gt; &lt;/table&gt; &lt;/div&gt; &lt;/td&gt; &lt;td align="right"&gt;&lt;br/&gt; &lt;div class="full" style="width: 200px;"&gt;&lt;br/&gt; &lt;table align="right" bgcolor="#ffffff" border="0" cellpadding="0" cellspacing="0"&gt; &lt;tbody&gt; &lt;tr&gt; &lt;td width="10"&gt;&lt;img alt="amazon" height="1" src="http://g-ecx.images-amazon.com/images/G/01/e-mail/img14/kc/sp.gif" style="border: 0;" width="1"&gt;&lt;/img&gt;&lt;/td&gt; &lt;td&gt;&lt;a href="" rel="noopener" target="_blank"&gt;&lt;img alt="facebook" border="0" height="30" src="https://m.media-amazon.com/images/G/01/email/logo/facebook_3x._V506710935_.jpg" style="width: 30px;height: 30px;" width="30"&gt;&lt;/img&gt;&lt;br/&gt;&lt;/a&gt;&lt;/td&gt; &lt;td width="10"&gt;&lt;img alt="amazon" height="1" src="http://g-ecx.images-amazon.com/images/G/01/e-mail/img14/kc/sp.gif" style="border: 0;" width="1"&gt;&lt;/img&gt;&lt;/td&gt; &lt;td&gt;&lt;a href="" rel="noopener" target="_blank"&gt;&lt;img alt="twitter" border="0" height="30" src="https://m.media-amazon.com/images/G/01/email/logo/twitter_3x._V506607860_.jpg" style="width: 30px;height: 30px;" width="30"&gt;&lt;/img&gt;&lt;br/&gt;&lt;/a&gt;&lt;/td&gt; &lt;td width="10"&gt;&lt;img alt="amazon" height="1" src="http://g-ecx.images-amazon.com/images/G/01/e-mail/img14/kc/sp.gif" style="border: 0;" width="1"&gt;&lt;/img&gt;&lt;/td&gt; &lt;td&gt;&lt;a href="" rel="noopener" target="_blank"&gt;&lt;img alt="pinterest" border="0" height="30" src="https://m.media-amazon.com/images/G/01/email/logo/pintrest_3x._V506607644_.jpg" style="width: 30px;height: 30px;" width="30"&gt;&lt;/img&gt;&lt;br/&gt;&lt;/a&gt;&lt;/td&gt; &lt;td width="10"&gt;&lt;img alt="amazon" height="1" src="http://g-ecx.images-amazon.com/images/G/01/e-mail/img14/kc/sp.gif" style="border: 0;" width="1"&gt;&lt;/img&gt;&lt;/td&gt; &lt;td&gt;&lt;a href="" rel="noopener" target="_blank"&gt;&lt;img alt="instagram" border="0" height="30" src="https://m.media-amazon.com/images/G/01/email/logo/instagram_3x._V506607644_.jpg" style="width: 30px;height: 30px;" width="30"&gt;&lt;/img&gt;&lt;br/&gt;&lt;/a&gt;&lt;/td&gt; &lt;/tr&gt; &lt;/tbody&gt; &lt;/table&gt; &lt;/div&gt; &lt;/td&gt; &lt;/tr&gt; &lt;/tbody&gt; &lt;/table&gt; &lt;br/&gt; &lt;div id="amznCommMgrFooter" style="background-color: white;border: 0px solid #a0a0a5;text-align: center;"&gt;&lt;br/&gt; &lt;p style="color: #5a5a5a;font-size: 13px;font-family: Ember, Arial, sans-serif;line-height: 150%;text-align: center !important;"&gt;&lt;br/&gt;Copyright 2022 Amazon, Inc, or its affiliates. All rights reserved. &lt;a href="http://Amazon.com"&gt;Amazon.com&lt;/a&gt; , 410 Terry Avenue North, Seattle, WA 98109-5210&lt;br/&gt;&lt;br/&gt;&lt;br/&gt;&lt;/p&gt; &lt;br/&gt; &lt;p style="color: #5a5a5a;font-size: 13px;font-family: Ember, Arial, sans-serif;line-height: 150%;text-align: center !important;"&gt;&lt;br/&gt;For Your Information: To help protect the trust and safety of our marketplace, and to help arbitrate potential disputes, we retain all messages buyers and sellers send through &lt;a href="http://Amazon.com"&gt;Amazon.com&lt;/a&gt; for two years. This includes your response to the message above. &lt;a href="http://Amazon.com"&gt;Amazon.com&lt;/a&gt;&lt;br/&gt;uses filtering technology to protect buyers and sellers from possible fraud. Messages that fail this filtering will not be transmitted.&lt;/p&gt; &lt;br/&gt;&lt;br/&gt; &lt;p style="color: #5a5a5a;font-size: 13px;font-family: Ember, Arial, sans-serif;line-height: 150%;text-align: center !important;"&gt;&lt;br/&gt;We want you to buy with confidence anytime you purchase products on &lt;a href="http://Amazon.com"&gt;Amazon.com&lt;/a&gt; . Learn more about&lt;br/&gt;&lt;a href=""&gt;&lt;br/&gt;Safe Online Shopping&lt;/a&gt; and our &lt;a href=""&gt;&lt;br/&gt;safe buying guarantee.&lt;/a&gt;&lt;/p&gt; &lt;/div&gt; &lt;br/&gt;&lt;span style="color: white;"&gt;[commMgrTok:A06890602A5EJ0H9R8KEN]&lt;/span&gt;&lt;/td&gt; &lt;/tr&gt; &lt;/tbody&gt; &lt;/table&gt; &lt;/td&gt; &lt;/tr&gt; &lt;/tbody&gt; &lt;/table&gt; &lt;/div&gt; &lt;/center&gt; &lt;p&gt;&lt;br/&gt;&lt;img alt="" border="0" height="1" src="https://sellercentral.amazon.com/nms/img/dc8214df-4573-3d4d-99a4-d48517722ed7?sk=dUjZrAAB80X8G0YSFkKfkbH6nzgIl4sSdBaqkSoBHE2qBG6dKgLbFYZ7IyQUvesL610s0QtuLnbeO04M6WWUjQ&amp;n=1" width="1"&gt;&lt;/img&gt;&lt;/p&gt; &lt;div&gt;&amp;nbsp;&lt;/div&gt;   &lt;/body&gt;&lt;/html&gt;</t>
  </si>
  <si>
    <t>2022-04-14 16:40:38+00</t>
  </si>
  <si>
    <t>A01841752U0UUMOMPYXBP</t>
  </si>
  <si>
    <t>2022-04-15 11:12:40.707816+00</t>
  </si>
  <si>
    <t>2022-04-15 11:12:40.70782+00</t>
  </si>
  <si>
    <t>Hello Ottilie,&lt;br /&gt;Thanks for reaching us! &lt;br /&gt;Your following ASIN has been removed by our store authority.&lt;br /&gt;Please get back to us if you have more queries.&lt;br /&gt;Have a great day!&lt;br /&gt;Sincerely,&lt;br /&gt;Customer Support Team</t>
  </si>
  <si>
    <t>2022-04-14 16:25:22.698+00</t>
  </si>
  <si>
    <t>A01992381WTG58V9T9T37</t>
  </si>
  <si>
    <t>2022-04-15 11:12:40.727794+00</t>
  </si>
  <si>
    <t>2022-04-15 11:12:40.7278+00</t>
  </si>
  <si>
    <t>Hello Quinn, Around 1:00 pm today, I put in a removable order with Amazon for item number B0873RDFVZ. The item is original. I have the receipt.&lt;br /&gt;&lt;br /&gt;As a unemployed disabled person I am working on trying to earn a meager living.&lt;br /&gt;&lt;br /&gt;The Best is wished for your business,&lt;br /&gt;&lt;br /&gt;------------------------&lt;br /&gt;On Thursday, April 14, 2022, 9:21 AM, Quinn Jackson wrote:&lt;br /&gt;I completely feel that it is basic to have more details about the item number B0873RDFVZ. I need to ask; is the product the original one? Read the added document. Thanks.</t>
  </si>
  <si>
    <t>2022-04-15 03:57:17.5+00</t>
  </si>
  <si>
    <t>A041207639V0MZI30NYN6</t>
  </si>
  <si>
    <t>2022-04-15 11:12:40.738683+00</t>
  </si>
  <si>
    <t>2022-04-15 11:12:40.738687+00</t>
  </si>
  <si>
    <t>removed. We are sorry for the inconvenience.</t>
  </si>
  <si>
    <t>2022-04-14 23:30:15.426+00</t>
  </si>
  <si>
    <t>A0083653371R32P5GV17T</t>
  </si>
  <si>
    <t>2022-04-15 11:12:40.751258+00</t>
  </si>
  <si>
    <t>2022-04-15 11:12:40.751265+00</t>
  </si>
  <si>
    <t>Thank you so much.&lt;br /&gt;Good Day!</t>
  </si>
  <si>
    <t>2022-04-14 19:58:22.634+00</t>
  </si>
  <si>
    <t>A03298601NB76XV1694NN</t>
  </si>
  <si>
    <t>2022-04-15 11:12:40.761771+00</t>
  </si>
  <si>
    <t>2022-04-15 11:12:40.761776+00</t>
  </si>
  <si>
    <t>Hello  Quinn,&lt;br /&gt;Thank you for your message. We are really sorry to inform you that one of our VA listed your Brand item mistakenly. I noticed after your message. We didn't sell any quantity of this item. We understand how worse to sell others brand products! We are apology for this kind of mistake. We guarantee you , we won't sell your brand in future. Please forgive our mistake. I will Inform my team to avoid every valuable brand like you. Please don't inform to Amazon. We already removed listing from my inventory. Please don't hesitate to contact us directly should you have any additional questions or concerns. Please accept our apology for all the inconvenience caused! &lt;br /&gt;Regard, &lt;br /&gt;Customer support  &lt;br /&gt; Van Viet Shop</t>
  </si>
  <si>
    <t>2022-04-14 19:01:49.868+00</t>
  </si>
  <si>
    <t>A09700832P2Q5ZDKP2XNF</t>
  </si>
  <si>
    <t>2022-04-15 11:12:40.772896+00</t>
  </si>
  <si>
    <t>2022-04-15 11:12:40.772901+00</t>
  </si>
  <si>
    <t>The item number B0873RDFVZ is new and original.  The message is stating to remove the item?&lt;br /&gt;------------------------&lt;br /&gt;On Thursday, April 14, 2022, 9:21 AM, Quinn Jackson wrote:&lt;br /&gt;I completely feel that it is basic to have more details about the item number B0873RDFVZ. I need to ask; is the product the original one? Read the added document. Thanks.</t>
  </si>
  <si>
    <t>2022-04-14 18:20:22.369+00</t>
  </si>
  <si>
    <t>A09099412TSHAV8X0T62H</t>
  </si>
  <si>
    <t>2022-04-15 11:12:40.783205+00</t>
  </si>
  <si>
    <t>2022-04-15 11:12:40.783209+00</t>
  </si>
  <si>
    <t>No problem.  I deleted the listing today.</t>
  </si>
  <si>
    <t>2022-04-14 18:16:29.597+00</t>
  </si>
  <si>
    <t>A08066572S4F51JYNJA8C</t>
  </si>
  <si>
    <t>2022-04-15 11:12:40.794145+00</t>
  </si>
  <si>
    <t>2022-04-15 11:12:40.79415+00</t>
  </si>
  <si>
    <t>Hello Quinn,&lt;br /&gt;&lt;br /&gt;Apologize and we have removed that listing from our store. We will comply with your notice and We will not list Asin or any other product of your brand, without having your Approval.&lt;br /&gt;&lt;br /&gt;&lt;br /&gt;Regards,</t>
  </si>
  <si>
    <t>2022-04-14 17:29:25.664+00</t>
  </si>
  <si>
    <t>A0697100M4HG3E75CU96</t>
  </si>
  <si>
    <t>2022-04-15 11:12:40.805239+00</t>
  </si>
  <si>
    <t>2022-04-15 11:12:40.805244+00</t>
  </si>
  <si>
    <t>Hello Quinn, &lt;br /&gt;The system shows that the order and the product you get is not from our store. Though the file depicts the name of our store. please give me some time so that i can inform you more clearly about it. I hope you can understand the issue.&lt;br /&gt;We are so very sorry for the inconvenience of this.&lt;br /&gt;Sincerely,&lt;br /&gt;Sarkar&lt;br /&gt;Customer Service Operations &lt;br /&gt;</t>
  </si>
  <si>
    <t>2022-04-14 16:56:06.975+00</t>
  </si>
  <si>
    <t>A01344833CM2X6PD5NP5H</t>
  </si>
  <si>
    <t>2022-04-15 11:12:40.816108+00</t>
  </si>
  <si>
    <t>2022-04-15 11:12:40.816113+00</t>
  </si>
  <si>
    <t>Hello, we have removed this listing.&lt;br /&gt;&lt;br /&gt;Thank you,&lt;br /&gt;Lisa</t>
  </si>
  <si>
    <t>2022-04-14 16:47:15.897+00</t>
  </si>
  <si>
    <t>A09743631O3EXRHD3XPIK</t>
  </si>
  <si>
    <t>2022-04-15 11:12:40.827125+00</t>
  </si>
  <si>
    <t>2022-04-15 11:12:40.827129+00</t>
  </si>
  <si>
    <t>2022-04-14 16:37:56.651+00</t>
  </si>
  <si>
    <t>A10058102459BRJ4UJZB7</t>
  </si>
  <si>
    <t>2022-04-15 11:12:40.839869+00</t>
  </si>
  <si>
    <t>2022-04-15 11:12:40.839874+00</t>
  </si>
  <si>
    <t>We remove this item from our inventory.&lt;br /&gt;Thank you.</t>
  </si>
  <si>
    <t>2022-04-14 16:33:23.358+00</t>
  </si>
  <si>
    <t>A01066102Z0O84OXZ3LFL</t>
  </si>
  <si>
    <t>2022-04-15 11:12:40.850855+00</t>
  </si>
  <si>
    <t>2022-04-15 11:12:40.850859+00</t>
  </si>
  <si>
    <t xml:space="preserve">hi, will remove the product.thanks </t>
  </si>
  <si>
    <t>2022-04-15 06:32:17.68+00</t>
  </si>
  <si>
    <t>A01131051TMHHDTU0RWJ</t>
  </si>
  <si>
    <t>2022-04-15 11:12:40.862382+00</t>
  </si>
  <si>
    <t>2022-04-15 11:12:40.862387+00</t>
  </si>
  <si>
    <t>&lt;html&gt;&lt;head&gt;&lt;/head&gt;&lt;body&gt; &lt;div&gt; &lt;div&gt; &lt;div dir="ltr" style="background-color: rgb(255, 255, 255);color: rgb(0, 0, 0);"&gt; I can&amp;rsquo;t open the attachment, what the asin ?&lt;/div&gt; &lt;/div&gt; &lt;div id="ms-outlook-mobile-signature"&gt; &lt;div&gt;&lt;br/&gt; &lt;/div&gt; Get &lt;a href="https://aka.ms/o0ukef"&gt;Outlook for iOS&lt;/a&gt;&lt;/div&gt; &lt;/div&gt; &lt;hr style="width: 98%;" tabindex="-1"/&gt; &lt;div dir="ltr" id="divRplyFwdMsg"&gt;&lt;font color="#000000" face="Calibri, sans-serif" style="font-size: 11pt;"&gt;&lt;b&gt;From:&lt;/b&gt; Tina Watson &amp;lt;xlmyvh6[e-mail address removed]&amp;gt;&lt;br/&gt; &lt;b&gt;Sent:&lt;/b&gt; Thursday, April 14, 2022 11:54:53 PM&lt;br/&gt; &lt;b&gt;To:&lt;/b&gt; [e-mail address removed] &amp;lt;[e-mail address removed]&amp;gt;&lt;br/&gt; &lt;b&gt;Subject:&lt;/b&gt; Product details inquiry from Amazon customer Tina Watson&lt;/font&gt; &lt;div&gt;&amp;nbsp;&lt;/div&gt; &lt;/div&gt;    &lt;div style=""&gt; &lt;center class="x_wrapper" style="background-color: #e4e3e4;table-layout: fixed;width: 100%;"&gt; &lt;div class="x_webkit" style=""&gt; &lt;table align="center" border="0" cellpadding="0" cellspacing="0" id="x_bodyTable" style="background-color: #e4e3e4;color: #5a5a5a;width: 100%;font-family: Ember,Arial,sans-serif;border-collapse: collapse;height: 100%;"&gt; &lt;tbody&gt; &lt;tr&gt; &lt;td align="center" id="x_bodyCell" style="width: 100%;height: 100%;" valign="top"&gt; &lt;table border="0" cellpadding="0" cellspacing="0" class="x_templateContainer" style="width: 100%;border-collapse: collapse;"&gt; &lt;tbody&gt; &lt;tr&gt; &lt;td&gt; &lt;div style="font-size: 1px;line-height: 1px;font-family: Ember,Arial,sans-serif;"&gt; &lt;/div&gt; &lt;table border="0" cellpadding="4" cellspacing="0" class="x_one-column" style="border-spacing: 0;" width="100%"&gt; &lt;tbody&gt; &lt;tr style="background-color: #fff;font-size: 14px;line-height: 185%;text-align: left;" valign="top"&gt; &lt;td class="x_templateLowerBody" style="background-color: #fff;" valign="top"&gt; &lt;div class="x_full" style="background-color: #fff;width: 306px;"&gt; &lt;table align="left" bgcolor="#ffffff" border="0" cellpadding="0" cellspacing="0"&gt; &lt;tbody&gt; &lt;tr&gt; &lt;td align="left"&gt;&lt;a href="" target="_blank"&gt;&lt;img alt="Amazon.com" border="0" height="auto" src="https://m.media-amazon.com/images/G/01/logo/a_com_logo_220x96v2._V516822156_.jpg" style="width: 93px;height: auto;" width="93"&gt;&lt;/img&gt;&lt;/a&gt; &lt;/td&gt; &lt;/tr&gt; &lt;/tbody&gt; &lt;/table&gt; &lt;/div&gt; &lt;/td&gt; &lt;/tr&gt; &lt;/tbody&gt; &lt;/table&gt; &lt;/td&gt; &lt;/tr&gt; &lt;/tbody&gt; &lt;/table&gt; &lt;table bgcolor="#ffffff" border="0" cellpadding="0" cellspacing="0" class="x_templateContainer" style="background-color: #ffffff;width: 100%;border-collapse: collapse;" width="100%"&gt; &lt;tbody&gt; &lt;tr&gt; &lt;td&gt; &lt;table class="x_one-column"&gt; &lt;tbody&gt; &lt;tr class="x_templateBlocks" valign="top"&gt; &lt;td valign="top"&gt; &lt;table class="x_endrTextBlock"&gt; &lt;tbody class="x_endrTextBlockOuter"&gt; &lt;tr&gt; &lt;td class="x_endrTextBlockInner" valign="top"&gt; &lt;table align="left" class="x_endrTextContentContainer"&gt; &lt;tbody&gt; &lt;tr&gt; &lt;td align="center" class="x_endrTextContent" style="" valign="top"&gt; &lt;p style="color: black;font-size: 13px;line-height: 185%;text-align: left;"&gt; You have received a message. &lt;/p&gt; &lt;h4 style="color: black;"&gt;&lt;strong&gt;Message: &lt;/strong&gt;&lt;/h4&gt; &lt;table border="0 /" style="background-color: #ebebeb;"&gt; &lt;tbody&gt; &lt;tr&gt; &lt;th style="text-align: left;"&gt; &lt;pre style="color: black;font-family: Ember,Arial,sans-serif;"&gt;I appreciate your timely response. It is strongly advised that you review the attached, since it describes a problem in relation to your GSK listing. I work on their behalf, and we ask that you resolve this in due time. Thanks! &lt;/pre&gt; &lt;/th&gt; &lt;/tr&gt; &lt;/tbody&gt; &lt;/table&gt; &lt;table align="center" border="0" cellpadding="" cellspacing="2" style="border-spacing: 10px;width: 100%;border-collapse: separate;"&gt; &lt;tbody&gt; &lt;tr&gt; &lt;td class="x_button-td" style="text-align: center;"&gt;&lt;a class="x_nbus-survey" href="" style="border: 15px solid #e3e3e3;color: #000000;font-weight: bold;text-decoration: none;font-size: 13px;font-family: Ember,Arial,sans-serif;line-height: 1.1;text-align: center;"&gt;Was  this email helpful? &lt;/a&gt;&lt;/td&gt; &lt;td class="x_button-td" style="text-align: center;"&gt;&lt;a href="" style="border: 15px solid #e3e3e3;color: #000000;font-weight: bold;text-decoration: none;font-size: 13px;font-family: Ember,Arial,sans-serif;line-height: 1.1;text-align: center;"&gt;No  Response Needed &lt;/a&gt;&lt;/td&gt; &lt;td class="x_button-td" style="text-align: center;"&gt;&lt;a href="" style="border: 15px solid #e3e3e3;color: #000000;font-weight: bold;text-decoration: none;font-size: 13px;font-family: Ember,Arial,sans-serif;line-height: 1.1;text-align: center;"&gt;Report  questionable activity &lt;/a&gt;&lt;/td&gt; &lt;/tr&gt; &lt;/tbody&gt; &lt;/table&gt; &lt;br/&gt; &lt;/td&gt; &lt;/tr&gt; &lt;/tbody&gt; &lt;/table&gt; &lt;/td&gt; &lt;/tr&gt; &lt;/tbody&gt; &lt;/table&gt; &lt;/td&gt; &lt;/tr&gt; &lt;/tbody&gt; &lt;/table&gt; &lt;table border="0" cellpadding="4" cellspacing="0" class="x_one-column" style="border-spacing: 0;" width="100%"&gt; &lt;tbody&gt; &lt;tr style="font-size: 14px;line-height: 185%;text-align: left;" valign="top"&gt; &lt;td class="x_templateLowerBody" style="background-color: #fff;" valign="top"&gt; &lt;div class="x_full" style="width: 306px;"&gt; &lt;table align="left" bgcolor="#ffffff" border="0" cellpadding="0" cellspacing="0"&gt; &lt;tbody&gt; &lt;tr&gt; &lt;td align="left"&gt;&lt;a href="" style="width: 93px;height: auto;"&gt;&lt;/a&gt;&lt;/td&gt; &lt;/tr&gt; &lt;/tbody&gt; &lt;/table&gt; &lt;/div&gt; &lt;/td&gt; &lt;td align="right"&gt; &lt;div class="x_full" style="width: 200px;"&gt; &lt;table align="right" bgcolor="#ffffff" border="0" cellpadding="0" cellspacing="0"&gt; &lt;tbody&gt; &lt;tr&gt; &lt;td width="10"&gt;&lt;img alt="amazon" height="1" src="http://g-ecx.images-amazon.com/images/G/01/e-mail/img14/kc/sp.gif" style="border: 0;" width="1"&gt;&lt;/img&gt; &lt;/td&gt; &lt;td&gt;&lt;a href="" target="_blank"&gt;&lt;img alt="facebook" border="0" height="30" src="https://m.media-amazon.com/images/G/01/email/logo/facebook_3x._V506710935_.jpg" style="width: 30px;height: 30px;" width="30"&gt;&lt;/img&gt; &lt;/a&gt;&lt;/td&gt; &lt;td width="10"&gt;&lt;img alt="amazon" height="1" src="http://g-ecx.images-amazon.com/images/G/01/e-mail/img14/kc/sp.gif" style="border: 0;" width="1"&gt;&lt;/img&gt; &lt;/td&gt; &lt;td&gt;&lt;a href="" target="_blank"&gt;&lt;img alt="twitter" border="0" height="30" src="https://m.media-amazon.com/images/G/01/email/logo/twitter_3x._V506607860_.jpg" style="width: 30px;height: 30px;" width="30"&gt;&lt;/img&gt; &lt;/a&gt;&lt;/td&gt; &lt;td width="10"&gt;&lt;img alt="amazon" height="1" src="http://g-ecx.images-amazon.com/images/G/01/e-mail/img14/kc/sp.gif" style="border: 0;" width="1"&gt;&lt;/img&gt; &lt;/td&gt; &lt;td&gt;&lt;a href="" target="_blank"&gt;&lt;img alt="pinterest" border="0" height="30" src="https://m.media-amazon.com/images/G/01/email/logo/pintrest_3x._V506607644_.jpg" style="width: 30px;height: 30px;" width="30"&gt;&lt;/img&gt; &lt;/a&gt;&lt;/td&gt; &lt;td width="10"&gt;&lt;img alt="amazon" height="1" src="http://g-ecx.images-amazon.com/images/G/01/e-mail/img14/kc/sp.gif" style="border: 0;" width="1"&gt;&lt;/img&gt; &lt;/td&gt; &lt;td&gt;&lt;a href="" target="_blank"&gt;&lt;img alt="instagram" border="0" height="30" src="https://m.media-amazon.com/images/G/01/email/logo/instagram_3x._V506607644_.jpg" style="width: 30px;height: 30px;" width="30"&gt;&lt;/img&gt; &lt;/a&gt;&lt;/td&gt; &lt;/tr&gt; &lt;/tbody&gt; &lt;/table&gt; &lt;/div&gt; &lt;/td&gt; &lt;/tr&gt; &lt;/tbody&gt; &lt;/table&gt; &lt;div id="x_amznCommMgrFooter" style="background-color: white;border: 0px solid #a0a0a5;text-align: center;"&gt; &lt;p style="color: #5a5a5a;font-size: 13px;line-height: 150%;font-family: Ember,Arial,sans-serif;text-align: center!important;"&gt; Copyright 2022 Amazon, Inc, or its affiliates. All rights reserved. &lt;a href="http://Amazon.com"&gt;Amazon.com&lt;/a&gt; , 410 Terry Avenue North, Seattle, WA 98109-5210 &lt;br/&gt; &lt;/p&gt; &lt;p style="color: #5a5a5a;font-size: 13px;line-height: 150%;font-family: Ember,Arial,sans-serif;text-align: center!important;"&gt; For Your Information: To help protect the trust and safety of our marketplace, and to help arbitrate potential disputes, we retain all messages buyers and sellers send through &lt;a href="http://Amazon.com"&gt;Amazon.com&lt;/a&gt; for two years. This includes your response to the message above. &lt;a href="http://Amazon.com"&gt;Amazon.com&lt;/a&gt;  uses filtering technology to protect buyers and sellers from possible fraud. Messages that fail this filtering will not be transmitted. &lt;/p&gt; &lt;p style="color: #5a5a5a;font-size: 13px;line-height: 150%;font-family: Ember,Arial,sans-serif;text-align: center!important;"&gt; We want you to buy with confidence anytime you purchase products on &lt;a href="http://Amazon.com"&gt;Amazon.com&lt;/a&gt; . Learn more about &lt;a href=""&gt; Safe Online Shopping&lt;/a&gt; and our &lt;a href=""&gt; safe buying guarantee.&lt;/a&gt; &lt;/p&gt; &lt;/div&gt; &lt;font color="white"&gt;[commMgrTok:A024038627R5IXBZ87DFO]&lt;/font&gt; &lt;/td&gt; &lt;/tr&gt; &lt;/tbody&gt; &lt;/table&gt; &lt;/td&gt; &lt;/tr&gt; &lt;/tbody&gt; &lt;/table&gt; &lt;/div&gt; &lt;/center&gt; &lt;img alt="" border="0" height="1" src="https://sellercentral.amazon.com/nms/img/a4c05e71-cb65-3970-a1dc-136fd499d261?sk=_oBwkotkYlQOmnuSrZ4C5feV9R0_X7X-TP_VfibWHMV_lc1Z_Ug7JVj11_BUAaNB_j1FHT9ZPd6BadYywQ7HgA&amp;n=1" width="1"&gt;&lt;/img&gt; &lt;/div&gt;  &lt;/body&gt;&lt;/html&gt;</t>
  </si>
  <si>
    <t>2022-04-15 03:55:59+00</t>
  </si>
  <si>
    <t>A0382597PWE7QXXBCUTC</t>
  </si>
  <si>
    <t>2022-04-15 11:12:40.875341+00</t>
  </si>
  <si>
    <t>2022-04-15 11:12:40.875348+00</t>
  </si>
  <si>
    <t>2022-04-14 15:58:27.04+00</t>
  </si>
  <si>
    <t>A01183942D72T89MOB1DM</t>
  </si>
  <si>
    <t>2022-04-15 11:12:40.888125+00</t>
  </si>
  <si>
    <t>2022-04-15 11:12:40.888131+00</t>
  </si>
  <si>
    <t>I am happy that I see the product number B07BQXJ123. It is important to ask some questions. Is this product the original one? Read the added file and then respond to me. thanks.</t>
  </si>
  <si>
    <t>2022-01-11 21:04:43.094+00</t>
  </si>
  <si>
    <t>A05743322O3LLY9YY91MC</t>
  </si>
  <si>
    <t>{{A05743322O3LLY9YY91MC_IMG_Tun.png,https://www.amazon.com/gp/message/download/IMG_Tun.png?ie=UTF8&amp;attachmentIndex=0&amp;b=1&amp;fileName=IMG_Tun.png&amp;isInbox=0&amp;messageDateTime=1641935083.094&amp;messageId=A05743322O3LLY9YY91MC&amp;threadId=3180942065852863211,/home/airflow/gcs/data/message_attachments/A05743322O3LLY9YY91MC_IMG_Tun.png}}</t>
  </si>
  <si>
    <t>2022-01-12 07:39:20.759823+00</t>
  </si>
  <si>
    <t>2022-01-12 07:39:20.759827+00</t>
  </si>
  <si>
    <t>I depend on your reply to decide concerning the item number B01LNB6SKU. Let me ask; is this item completely new? I have added the document for you to read and reply to me.</t>
  </si>
  <si>
    <t>2022-01-17 17:36:36.067+00</t>
  </si>
  <si>
    <t>A03329443STKM5CE4T3DB</t>
  </si>
  <si>
    <t>{{A03329443STKM5CE4T3DB_IMG_G_B_SA.png,"https://www.amazon.com/gp/message/download/IMG_G_B SA.png?ie=UTF8&amp;attachmentIndex=0&amp;b=1&amp;fileName=IMG_G_B%20SA.png&amp;isInbox=0&amp;messageDateTime=1642440996.067&amp;messageId=A03329443STKM5CE4T3DB&amp;threadId=3108919409214276908",/home/airflow/gcs/data/message_attachments/A03329443STKM5CE4T3DB_IMG_G_B_SA.png}}</t>
  </si>
  <si>
    <t>2022-01-18 07:41:27.987534+00</t>
  </si>
  <si>
    <t>2022-01-18 07:41:27.987543+00</t>
  </si>
  <si>
    <t>I have been reviewing the details posted on the item that has the ASIN B01FWNWNYU. It is important to ask; is the product really new? Check the added note and respond to me.</t>
  </si>
  <si>
    <t>2022-04-14 14:20:38.289+00</t>
  </si>
  <si>
    <t>A03986183L78FUZYCZNK2</t>
  </si>
  <si>
    <t>{{A03986183L78FUZYCZNK2_IMG_Shopa.png,https://www.amazon.com/gp/message/download/IMG_Shopa.png?ie=UTF8&amp;attachmentIndex=0&amp;b=1&amp;fileName=IMG_Shopa.png&amp;isInbox=0&amp;messageDateTime=1649946038.289&amp;messageId=A03986183L78FUZYCZNK2&amp;threadId=3397810185054783189,/home/airflow/gcs/data/message_attachments/A03986183L78FUZYCZNK2_IMG_Shopa.png}}</t>
  </si>
  <si>
    <t>2022-04-15 07:40:45.178475+00</t>
  </si>
  <si>
    <t>2022-04-15 07:40:45.178481+00</t>
  </si>
  <si>
    <t>I hope it is possible to ask a few questions about the item number B001EQ4Y4W. For example, is the product really the original one? Read the document annexed and respond to me. Thanks.</t>
  </si>
  <si>
    <t>2022-04-15 18:03:00.353+00</t>
  </si>
  <si>
    <t>A0018128VYEHYNUF1FBI</t>
  </si>
  <si>
    <t>{{A0018128VYEHYNUF1FBI_IMG_iEnterpri.jpg,https://www.amazon.com/gp/message/download/IMG_iEnterpri.jpg?ie=UTF8&amp;attachmentIndex=0&amp;b=1&amp;fileName=IMG_iEnterpri.jpg&amp;isInbox=0&amp;messageDateTime=1650045780.353&amp;messageId=A0018128VYEHYNUF1FBI&amp;threadId=6496299610076490245,/home/airflow/gcs/data/message_attachments/A0018128VYEHYNUF1FBI_IMG_iEnterpri.jpg}}</t>
  </si>
  <si>
    <t>2022-04-16 07:39:04.897872+00</t>
  </si>
  <si>
    <t>2022-04-16 07:39:04.897878+00</t>
  </si>
  <si>
    <t>I really precise to have more details to decide regarding the item ASIN B00CQ7K9J2. I have to ask; is the product the original one? Check the document attached hereto.</t>
  </si>
  <si>
    <t>2022-04-15 18:01:26.54+00</t>
  </si>
  <si>
    <t>A0182790E52IDKOR3FNS</t>
  </si>
  <si>
    <t>{{A0182790E52IDKOR3FNS_IMG_Holistic_4_.jpg,"https://www.amazon.com/gp/message/download/IMG_Holistic 4 .jpg?ie=UTF8&amp;attachmentIndex=0&amp;b=1&amp;fileName=IMG_Holistic%204%20.jpg&amp;isInbox=0&amp;messageDateTime=1650045686.54&amp;messageId=A0182790E52IDKOR3FNS&amp;threadId=4118413115852122423",/home/airflow/gcs/data/message_attachments/A0182790E52IDKOR3FNS_IMG_Holistic_4_.jpg}}</t>
  </si>
  <si>
    <t>2022-04-16 07:39:04.964594+00</t>
  </si>
  <si>
    <t>2022-04-16 07:39:04.964599+00</t>
  </si>
  <si>
    <t>Some simple questions need to be asked about the item ASIN B007WDV4SU. Let me ask; is the product completely new? Read the added file and then respond to me. Thanks.</t>
  </si>
  <si>
    <t>2022-04-15 18:00:05.283+00</t>
  </si>
  <si>
    <t>A02949941H0AOB99P1ZRL</t>
  </si>
  <si>
    <t>{{A02949941H0AOB99P1ZRL_IMG_HealthyTra.jpg,https://www.amazon.com/gp/message/download/IMG_HealthyTra.jpg?ie=UTF8&amp;attachmentIndex=0&amp;b=1&amp;fileName=IMG_HealthyTra.jpg&amp;isInbox=0&amp;messageDateTime=1650045605.283&amp;messageId=A02949941H0AOB99P1ZRL&amp;threadId=1236089407485552653,/home/airflow/gcs/data/message_attachments/A02949941H0AOB99P1ZRL_IMG_HealthyTra.jpg}}</t>
  </si>
  <si>
    <t>2022-04-16 07:39:04.999289+00</t>
  </si>
  <si>
    <t>2022-04-16 07:39:04.999295+00</t>
  </si>
  <si>
    <t>Some doubts I have regarding the item ASIN B00IX4WUTY, and it is important to ask some questions. Is the product really new? Give a look at the added document. Thanks.</t>
  </si>
  <si>
    <t>2022-04-15 17:57:31.397+00</t>
  </si>
  <si>
    <t>A0802803J1DGJSPI0N2A</t>
  </si>
  <si>
    <t>{{A0802803J1DGJSPI0N2A_IMG_Healthy_Groc.jpg,"https://www.amazon.com/gp/message/download/IMG_Healthy Groc.jpg?ie=UTF8&amp;attachmentIndex=0&amp;b=1&amp;fileName=IMG_Healthy%20Groc.jpg&amp;isInbox=0&amp;messageDateTime=1650045451.397&amp;messageId=A0802803J1DGJSPI0N2A&amp;threadId=1524280410275351837",/home/airflow/gcs/data/message_attachments/A0802803J1DGJSPI0N2A_IMG_Healthy_Groc.jpg}}</t>
  </si>
  <si>
    <t>2022-04-16 07:39:05.075747+00</t>
  </si>
  <si>
    <t>2022-04-16 07:39:05.075753+00</t>
  </si>
  <si>
    <t>No need to argue, it is important to check the details concerning the product number B001ID6MIC. I have to ask; is the product the original one? Look at the added document. thanks.</t>
  </si>
  <si>
    <t>2022-04-15 17:55:01.172+00</t>
  </si>
  <si>
    <t>A0371174207Z3ESBJODZF</t>
  </si>
  <si>
    <t>{{A0371174207Z3ESBJODZF_IMG_Greenwald_Bra.jpg,"https://www.amazon.com/gp/message/download/IMG_Greenwald Bra.jpg?ie=UTF8&amp;attachmentIndex=0&amp;b=1&amp;fileName=IMG_Greenwald%20Bra.jpg&amp;isInbox=0&amp;messageDateTime=1650045301.172&amp;messageId=A0371174207Z3ESBJODZF&amp;threadId=4838958331049724474",/home/airflow/gcs/data/message_attachments/A0371174207Z3ESBJODZF_IMG_Greenwald_Bra.jpg}}</t>
  </si>
  <si>
    <t>2022-04-16 07:39:05.158884+00</t>
  </si>
  <si>
    <t>2022-04-16 07:39:05.158889+00</t>
  </si>
  <si>
    <t>To deal with some questions concerning the item ASIN B083RCQVL4 it is important to ask some questions. Is the product really the original one? Look at the added document and then respond to me. Thanks.</t>
  </si>
  <si>
    <t>2022-04-15 17:53:34.402+00</t>
  </si>
  <si>
    <t>A0601297Q7J2T2WUGOP6</t>
  </si>
  <si>
    <t>{{A0601297Q7J2T2WUGOP6_IMG_GotSkitt.jpg,https://www.amazon.com/gp/message/download/IMG_GotSkitt.jpg?ie=UTF8&amp;attachmentIndex=0&amp;b=1&amp;fileName=IMG_GotSkitt.jpg&amp;isInbox=0&amp;messageDateTime=1650045214.402&amp;messageId=A0601297Q7J2T2WUGOP6&amp;threadId=2965426390053567045,/home/airflow/gcs/data/message_attachments/A0601297Q7J2T2WUGOP6_IMG_GotSkitt.jpg}}</t>
  </si>
  <si>
    <t>2022-04-16 07:39:05.218841+00</t>
  </si>
  <si>
    <t>2022-04-16 07:39:05.218849+00</t>
  </si>
  <si>
    <t>I really like the item listed with the ASIN B0052P0K0I, but it is important to ask some questions. Is the product really new? I hope you read the added document. Thanks.</t>
  </si>
  <si>
    <t>2022-04-15 17:51:53.145+00</t>
  </si>
  <si>
    <t>A03038492TEUH3U7MRCZJ</t>
  </si>
  <si>
    <t>{{A03038492TEUH3U7MRCZJ_IMG_Goods.jpg,https://www.amazon.com/gp/message/download/IMG_Goods.jpg?ie=UTF8&amp;attachmentIndex=0&amp;b=1&amp;fileName=IMG_Goods.jpg&amp;isInbox=0&amp;messageDateTime=1650045113.145&amp;messageId=A03038492TEUH3U7MRCZJ&amp;threadId=659642653323775949,/home/airflow/gcs/data/message_attachments/A03038492TEUH3U7MRCZJ_IMG_Goods.jpg}}</t>
  </si>
  <si>
    <t>2022-04-16 07:39:05.248211+00</t>
  </si>
  <si>
    <t>2022-04-16 07:39:05.248216+00</t>
  </si>
  <si>
    <t>Everything I have read about the item ASIN B0187W2PAA is very interesting. I only need to ask; is the product the original one? Look at the document annexed and then reply to me.</t>
  </si>
  <si>
    <t>2022-04-15 17:50:26.131+00</t>
  </si>
  <si>
    <t>A07126003TJ1CFDV0REXS</t>
  </si>
  <si>
    <t>{{A07126003TJ1CFDV0REXS_IMG_Glutenfre.jpg,https://www.amazon.com/gp/message/download/IMG_Glutenfre.jpg?ie=UTF8&amp;attachmentIndex=0&amp;b=1&amp;fileName=IMG_Glutenfre.jpg&amp;isInbox=0&amp;messageDateTime=1650045026.131&amp;messageId=A07126003TJ1CFDV0REXS&amp;threadId=7360923990778838183,/home/airflow/gcs/data/message_attachments/A07126003TJ1CFDV0REXS_IMG_Glutenfre.jpg}}</t>
  </si>
  <si>
    <t>2022-04-16 07:39:05.288553+00</t>
  </si>
  <si>
    <t>2022-04-16 07:39:05.288561+00</t>
  </si>
  <si>
    <t>I hope we can fix some doubts concerning the item ASIN B004UB65G8. It is important to ask; is the product really the original one? Look at the added document and then respond to me. Thanks.</t>
  </si>
  <si>
    <t>2022-04-15 17:48:14.065+00</t>
  </si>
  <si>
    <t>A06311883USZD161QD8PI</t>
  </si>
  <si>
    <t>{{A06311883USZD161QD8PI_IMG_Fresh_Faces_and_B.jpg,"https://www.amazon.com/gp/message/download/IMG_Fresh Faces and B.jpg?ie=UTF8&amp;attachmentIndex=0&amp;b=1&amp;fileName=IMG_Fresh%20Faces%20and%20B.jpg&amp;isInbox=0&amp;messageDateTime=1650044894.065&amp;messageId=A06311883USZD161QD8PI&amp;threadId=7721205595093945892",/home/airflow/gcs/data/message_attachments/A06311883USZD161QD8PI_IMG_Fresh_Faces_and_B.jpg}}</t>
  </si>
  <si>
    <t>2022-04-16 07:39:05.326318+00</t>
  </si>
  <si>
    <t>2022-04-16 07:39:05.326324+00</t>
  </si>
  <si>
    <t>I am inclined to review the details posted about the item ASIN B07GFMP8T5. It is important to ask; is the product really the original one? Open the added note and then respond to me. Thanks.</t>
  </si>
  <si>
    <t>2022-04-15 17:46:36.011+00</t>
  </si>
  <si>
    <t>A101061333A5BKHQCTASQ</t>
  </si>
  <si>
    <t>{{A101061333A5BKHQCTASQ_IMG_F_.jpg,https://www.amazon.com/gp/message/download/IMG_F_.jpg?ie=UTF8&amp;attachmentIndex=0&amp;b=1&amp;fileName=IMG_F_.jpg&amp;isInbox=0&amp;messageDateTime=1650044796.011&amp;messageId=A101061333A5BKHQCTASQ&amp;threadId=155189637623683218,/home/airflow/gcs/data/message_attachments/A101061333A5BKHQCTASQ_IMG_F_.jpg}}</t>
  </si>
  <si>
    <t>2022-04-16 07:39:05.360076+00</t>
  </si>
  <si>
    <t>2022-04-16 07:39:05.360082+00</t>
  </si>
  <si>
    <t>I basically checked the information that is posted about the item ASIN B0040VGV9E, and it is important to ask; is the product completely new? Read the added document and then respond wiht a few more details. Thanks.</t>
  </si>
  <si>
    <t>2022-04-15 17:45:07.476+00</t>
  </si>
  <si>
    <t>A1026618121RE2RRY76EU</t>
  </si>
  <si>
    <t>{{A1026618121RE2RRY76EU_IMG_exportgoods_.jpg,"https://www.amazon.com/gp/message/download/IMG_exportgoods .jpg?ie=UTF8&amp;attachmentIndex=0&amp;b=1&amp;fileName=IMG_exportgoods%20.jpg&amp;isInbox=0&amp;messageDateTime=1650044707.476&amp;messageId=A1026618121RE2RRY76EU&amp;threadId=659642455954572049",/home/airflow/gcs/data/message_attachments/A1026618121RE2RRY76EU_IMG_exportgoods_.jpg}}</t>
  </si>
  <si>
    <t>2022-04-16 07:39:05.41332+00</t>
  </si>
  <si>
    <t>2022-04-16 07:39:05.413325+00</t>
  </si>
  <si>
    <t>I recently read the inofrmaiton that has been posted about the product number B07GFMP8T5, and it is important to ask a few questions. Is the product really the original one? Look at the added document. Thanks.</t>
  </si>
  <si>
    <t>2022-04-15 17:43:17.21+00</t>
  </si>
  <si>
    <t>A0173553227S4W1OCDXC9</t>
  </si>
  <si>
    <t>{{A0173553227S4W1OCDXC9_IMG_everything-u-l.jpg,https://www.amazon.com/gp/message/download/IMG_everything-u-l.jpg?ie=UTF8&amp;attachmentIndex=0&amp;b=1&amp;fileName=IMG_everything-u-l.jpg&amp;isInbox=0&amp;messageDateTime=1650044597.21&amp;messageId=A0173553227S4W1OCDXC9&amp;threadId=5847793474070651369,/home/airflow/gcs/data/message_attachments/A0173553227S4W1OCDXC9_IMG_everything-u-l.jpg}}</t>
  </si>
  <si>
    <t>2022-04-16 07:39:05.451169+00</t>
  </si>
  <si>
    <t>2022-04-16 07:39:05.451175+00</t>
  </si>
  <si>
    <t>Hello, I am reaching you in order to ask about the product listed with the number B00ELN03S6. Is the product really new? Read the file annexed and then respond to me. Thanks.</t>
  </si>
  <si>
    <t>2022-04-15 17:41:47.735+00</t>
  </si>
  <si>
    <t>A092789314ANKG6QFPHZH</t>
  </si>
  <si>
    <t>{{A092789314ANKG6QFPHZH_IMG_everybea.jpg,https://www.amazon.com/gp/message/download/IMG_everybea.jpg?ie=UTF8&amp;attachmentIndex=0&amp;b=1&amp;fileName=IMG_everybea.jpg&amp;isInbox=0&amp;messageDateTime=1650044507.735&amp;messageId=A092789314ANKG6QFPHZH&amp;threadId=875796278962055772,/home/airflow/gcs/data/message_attachments/A092789314ANKG6QFPHZH_IMG_everybea.jpg}}</t>
  </si>
  <si>
    <t>2022-04-16 07:39:05.483435+00</t>
  </si>
  <si>
    <t>2022-04-16 07:39:05.483441+00</t>
  </si>
  <si>
    <t>I completely accept that it is important to verify the details posted about the item ASIN B083RCQVL4. I need to ask; is the product the original one? Check the added document. Thanks.</t>
  </si>
  <si>
    <t>2022-04-15 17:40:30.726+00</t>
  </si>
  <si>
    <t>A08472222LXI8V34ATCE8</t>
  </si>
  <si>
    <t>{{A08472222LXI8V34ATCE8_IMG_Eternitive_St.jpg,"https://www.amazon.com/gp/message/download/IMG_Eternitive St.jpg?ie=UTF8&amp;attachmentIndex=0&amp;b=1&amp;fileName=IMG_Eternitive%20St.jpg&amp;isInbox=0&amp;messageDateTime=1650044430.726&amp;messageId=A08472222LXI8V34ATCE8&amp;threadId=3253731718595872206",/home/airflow/gcs/data/message_attachments/A08472222LXI8V34ATCE8_IMG_Eternitive_St.jpg}}</t>
  </si>
  <si>
    <t>2022-04-16 07:39:05.574004+00</t>
  </si>
  <si>
    <t>2022-04-16 07:39:05.57401+00</t>
  </si>
  <si>
    <t>This is the opportunity to get more details on the item ASIN B0187W2PAA. It is important to ask; is the product the original one? Open the document attached. Thanks.</t>
  </si>
  <si>
    <t>2022-04-15 17:38:29.432+00</t>
  </si>
  <si>
    <t>A09085632RU6NGYHIPU1K</t>
  </si>
  <si>
    <t>{{A09085632RU6NGYHIPU1K_IMG_ECOM-CENT.jpg,https://www.amazon.com/gp/message/download/IMG_ECOM-CENT.jpg?ie=UTF8&amp;attachmentIndex=0&amp;b=1&amp;fileName=IMG_ECOM-CENT.jpg&amp;isInbox=0&amp;messageDateTime=1650044309.432&amp;messageId=A09085632RU6NGYHIPU1K&amp;threadId=4983095671486172984,/home/airflow/gcs/data/message_attachments/A09085632RU6NGYHIPU1K_IMG_ECOM-CENT.jpg}}</t>
  </si>
  <si>
    <t>2022-04-16 07:39:05.597649+00</t>
  </si>
  <si>
    <t>2022-04-16 07:39:05.597655+00</t>
  </si>
  <si>
    <t>Get back with more details once you have the time to read the added document to this message. It is regarding the item ASIN B0006Z7NPO. Is the product really new? I will wait for your reply.</t>
  </si>
  <si>
    <t>2022-04-15 16:52:30.269+00</t>
  </si>
  <si>
    <t>A0506431D43WAI4QN0K4</t>
  </si>
  <si>
    <t>{{A0506431D43WAI4QN0K4_IMG_CBMDe.jpg,https://www.amazon.com/gp/message/download/IMG_CBMDe.jpg?ie=UTF8&amp;attachmentIndex=0&amp;b=1&amp;fileName=IMG_CBMDe.jpg&amp;isInbox=0&amp;messageDateTime=1650041550.269&amp;messageId=A0506431D43WAI4QN0K4&amp;threadId=8513924529191988679,/home/airflow/gcs/data/message_attachments/A0506431D43WAI4QN0K4_IMG_CBMDe.jpg}}</t>
  </si>
  <si>
    <t>2022-04-16 07:39:05.647173+00</t>
  </si>
  <si>
    <t>2022-04-16 07:39:05.647178+00</t>
  </si>
  <si>
    <t>Thank you for reading this message. I require having more details concerning the item ASIN B01CSX4N9A. Let me ask; is the product the original one? Read the added document. Thanks.</t>
  </si>
  <si>
    <t>2022-04-15 16:51:05.941+00</t>
  </si>
  <si>
    <t>A09507263LETXWB7VJ2Q5</t>
  </si>
  <si>
    <t>{{A09507263LETXWB7VJ2Q5_IMG_Capital_Sup.jpg,"https://www.amazon.com/gp/message/download/IMG_Capital Sup.jpg?ie=UTF8&amp;attachmentIndex=0&amp;b=1&amp;fileName=IMG_Capital%20Sup.jpg&amp;isInbox=0&amp;messageDateTime=1650041465.941&amp;messageId=A09507263LETXWB7VJ2Q5&amp;threadId=1596333790660203057",/home/airflow/gcs/data/message_attachments/A09507263LETXWB7VJ2Q5_IMG_Capital_Sup.jpg}}</t>
  </si>
  <si>
    <t>2022-04-16 07:39:05.684525+00</t>
  </si>
  <si>
    <t>2022-04-16 07:39:05.684531+00</t>
  </si>
  <si>
    <t>I am conscious that it is important to clear a few questions about the product number B07P7TN1DX. It is important to ask; is the product the original one? Look at the added note and respond to me. Thanks.</t>
  </si>
  <si>
    <t>2022-04-15 16:48:03.272+00</t>
  </si>
  <si>
    <t>A05322463CT1MZ5AR4O7E</t>
  </si>
  <si>
    <t>{{A05322463CT1MZ5AR4O7E_IMG_Br.jpg,https://www.amazon.com/gp/message/download/IMG_Br.jpg?ie=UTF8&amp;attachmentIndex=0&amp;b=1&amp;fileName=IMG_Br.jpg&amp;isInbox=0&amp;messageDateTime=1650041283.272&amp;messageId=A05322463CT1MZ5AR4O7E&amp;threadId=6928638753166148798,/home/airflow/gcs/data/message_attachments/A05322463CT1MZ5AR4O7E_IMG_Br.jpg}}</t>
  </si>
  <si>
    <t>2022-04-16 07:39:05.72422+00</t>
  </si>
  <si>
    <t>2022-04-16 07:39:05.724225+00</t>
  </si>
  <si>
    <t>the best way to have more details on the item ASIN B074JDMMNL is to ask about the product. Is the item really the original one? Check the document annexed and respond to me. Thanks.</t>
  </si>
  <si>
    <t>2022-04-15 16:46:21.876+00</t>
  </si>
  <si>
    <t>A00266442VPMW9PDGU8VD</t>
  </si>
  <si>
    <t>{{A00266442VPMW9PDGU8VD_IMG_Bragg_Live_Fo.jpg,"https://www.amazon.com/gp/message/download/IMG_Bragg Live Fo.jpg?ie=UTF8&amp;attachmentIndex=0&amp;b=1&amp;fileName=IMG_Bragg%20Live%20Fo.jpg&amp;isInbox=0&amp;messageDateTime=1650041181.876&amp;messageId=A00266442VPMW9PDGU8VD&amp;threadId=2100716960987566558",/home/airflow/gcs/data/message_attachments/A00266442VPMW9PDGU8VD_IMG_Bragg_Live_Fo.jpg}}</t>
  </si>
  <si>
    <t>2022-04-16 07:39:05.762429+00</t>
  </si>
  <si>
    <t>2022-04-16 07:39:05.762435+00</t>
  </si>
  <si>
    <t>To better communicate what I need to get from you, I have included a note for you to read and then respond wiht a few more details. Is the product the original one? Read the note and respond to me. Thanks.</t>
  </si>
  <si>
    <t>2022-04-15 16:44:57.676+00</t>
  </si>
  <si>
    <t>A0268212DUSIER6V8FPN</t>
  </si>
  <si>
    <t>{{A0268212DUSIER6V8FPN_IMG_Blackhe.jpg,https://www.amazon.com/gp/message/download/IMG_Blackhe.jpg?ie=UTF8&amp;attachmentIndex=0&amp;b=1&amp;fileName=IMG_Blackhe.jpg&amp;isInbox=0&amp;messageDateTime=1650041097.676&amp;messageId=A0268212DUSIER6V8FPN&amp;threadId=5271335467172854130,/home/airflow/gcs/data/message_attachments/A0268212DUSIER6V8FPN_IMG_Blackhe.jpg}}</t>
  </si>
  <si>
    <t>2022-04-16 07:39:05.906921+00</t>
  </si>
  <si>
    <t>2022-04-16 07:39:05.906926+00</t>
  </si>
  <si>
    <t>To better decide concerning the product that is posted wiht the ASINB00EHVN1S6 it is important to ask some questions. Is the item the original one? Check the added note. Thanks.</t>
  </si>
  <si>
    <t>2022-04-15 16:43:20.051+00</t>
  </si>
  <si>
    <t>A04338862O2Z1YC8L92NV</t>
  </si>
  <si>
    <t>{{A04338862O2Z1YC8L92NV_IMG_best_foods_for_.jpg,"https://www.amazon.com/gp/message/download/IMG_best foods for .jpg?ie=UTF8&amp;attachmentIndex=0&amp;b=1&amp;fileName=IMG_best%20foods%20for%20.jpg&amp;isInbox=0&amp;messageDateTime=1650041000.051&amp;messageId=A04338862O2Z1YC8L92NV&amp;threadId=6640377628148455277",/home/airflow/gcs/data/message_attachments/A04338862O2Z1YC8L92NV_IMG_best_foods_for_.jpg}}</t>
  </si>
  <si>
    <t>2022-04-16 07:39:05.94232+00</t>
  </si>
  <si>
    <t>2022-04-16 07:39:05.942329+00</t>
  </si>
  <si>
    <t>I am approaching about the item ASIN B00BQLWTBK. I have some doubts and I need to ask; is this product really new? Give attention to the added note. Thanks.</t>
  </si>
  <si>
    <t>2022-04-15 16:41:39.913+00</t>
  </si>
  <si>
    <t>A016097424ZI3R04BUT2</t>
  </si>
  <si>
    <t>{{A016097424ZI3R04BUT2_IMG_Balanced_Natu.jpg,"https://www.amazon.com/gp/message/download/IMG_Balanced Natu.jpg?ie=UTF8&amp;attachmentIndex=0&amp;b=1&amp;fileName=IMG_Balanced%20Natu.jpg&amp;isInbox=0&amp;messageDateTime=1650040899.913&amp;messageId=A016097424ZI3R04BUT2&amp;threadId=3974269572460448434",/home/airflow/gcs/data/message_attachments/A016097424ZI3R04BUT2_IMG_Balanced_Natu.jpg}}</t>
  </si>
  <si>
    <t>2022-04-16 07:39:05.966842+00</t>
  </si>
  <si>
    <t>2022-04-16 07:39:05.966848+00</t>
  </si>
  <si>
    <t>I have checked the details posted on the item ASIN B01CSX4N9K, and it is important to ask some questions. Is the product really the original one? Read the included file. Thanks.</t>
  </si>
  <si>
    <t>2022-04-15 16:40:11.885+00</t>
  </si>
  <si>
    <t>A06798631W2C6SBZD4UYA</t>
  </si>
  <si>
    <t>{{A06798631W2C6SBZD4UYA_IMG_Bajco_M.jpg,"https://www.amazon.com/gp/message/download/IMG_Bajco M.jpg?ie=UTF8&amp;attachmentIndex=0&amp;b=1&amp;fileName=IMG_Bajco%20M.jpg&amp;isInbox=0&amp;messageDateTime=1650040811.885&amp;messageId=A06798631W2C6SBZD4UYA&amp;threadId=5127152225657213891",/home/airflow/gcs/data/message_attachments/A06798631W2C6SBZD4UYA_IMG_Bajco_M.jpg}}</t>
  </si>
  <si>
    <t>2022-04-16 07:39:06.035901+00</t>
  </si>
  <si>
    <t>2022-04-16 07:39:06.035906+00</t>
  </si>
  <si>
    <t>I have put some questions in the inlcuded file to this message in order to have more details about the item ASIN B00EHVN1S6. Is the product really new? Look at the added note and then respond to me. Thanks.</t>
  </si>
  <si>
    <t>2022-04-15 16:37:49.357+00</t>
  </si>
  <si>
    <t>A0617243IK3VNJFD2N1B</t>
  </si>
  <si>
    <t>{{A0617243IK3VNJFD2N1B_IMG_AY_Logistics_.jpg,"https://www.amazon.com/gp/message/download/IMG_AY Logistics .jpg?ie=UTF8&amp;attachmentIndex=0&amp;b=1&amp;fileName=IMG_AY%20Logistics%20.jpg&amp;isInbox=0&amp;messageDateTime=1650040669.357&amp;messageId=A0617243IK3VNJFD2N1B&amp;threadId=1236088591633034350",/home/airflow/gcs/data/message_attachments/A0617243IK3VNJFD2N1B_IMG_AY_Logistics_.jpg}}</t>
  </si>
  <si>
    <t>2022-04-16 07:39:06.05643+00</t>
  </si>
  <si>
    <t>2022-04-16 07:39:06.056436+00</t>
  </si>
  <si>
    <t>I hope you have the time to read the questions inlcuded in the added file. They are about the product number B0000DI1ZC. Is the product really the original one? Look at the added note and then respond to me. thanks.</t>
  </si>
  <si>
    <t>2022-04-15 16:36:15.41+00</t>
  </si>
  <si>
    <t>A08447291QKCGZAUHE782</t>
  </si>
  <si>
    <t>{{A08447291QKCGZAUHE782_IMG_Aspen_Grove_M.jpg,"https://www.amazon.com/gp/message/download/IMG_Aspen Grove M.jpg?ie=UTF8&amp;attachmentIndex=0&amp;b=1&amp;fileName=IMG_Aspen%20Grove%20M.jpg&amp;isInbox=0&amp;messageDateTime=1650040575.41&amp;messageId=A08447291QKCGZAUHE782&amp;threadId=3325786069857780065",/home/airflow/gcs/data/message_attachments/A08447291QKCGZAUHE782_IMG_Aspen_Grove_M.jpg}}</t>
  </si>
  <si>
    <t>2022-04-16 07:39:06.078149+00</t>
  </si>
  <si>
    <t>2022-04-16 07:39:06.078155+00</t>
  </si>
  <si>
    <t>The idea with this message is to have more details about the item ASIN B0052P0K0I, and it is important to ask; is the product really new? Read the added document and respond to me. Thanks.</t>
  </si>
  <si>
    <t>2022-04-15 16:34:38.039+00</t>
  </si>
  <si>
    <t>A0077035UTLD6JJO0AXL</t>
  </si>
  <si>
    <t>{{A0077035UTLD6JJO0AXL_IMG_ARD_Market.jpg,"https://www.amazon.com/gp/message/download/IMG_ARD Market.jpg?ie=UTF8&amp;attachmentIndex=0&amp;b=1&amp;fileName=IMG_ARD%20Market.jpg&amp;isInbox=0&amp;messageDateTime=1650040478.039&amp;messageId=A0077035UTLD6JJO0AXL&amp;threadId=5199205579845788957",/home/airflow/gcs/data/message_attachments/A0077035UTLD6JJO0AXL_IMG_ARD_Market.jpg}}</t>
  </si>
  <si>
    <t>2022-04-16 07:39:06.10659+00</t>
  </si>
  <si>
    <t>2022-04-16 07:39:06.106596+00</t>
  </si>
  <si>
    <t>I happened to read regarding the item ASIN B00H3KOAWO, and some questions come to mind. Is the product really the original one? Check the added note and respond to me. Thanks.</t>
  </si>
  <si>
    <t>2022-04-15 16:33:05.213+00</t>
  </si>
  <si>
    <t>A09858952ZXZ3YC5QC7B1</t>
  </si>
  <si>
    <t>{{A09858952ZXZ3YC5QC7B1_IMG_Arctic_Group_L.jpg,"https://www.amazon.com/gp/message/download/IMG_Arctic Group L.jpg?ie=UTF8&amp;attachmentIndex=0&amp;b=1&amp;fileName=IMG_Arctic%20Group%20L.jpg&amp;isInbox=0&amp;messageDateTime=1650040385.213&amp;messageId=A09858952ZXZ3YC5QC7B1&amp;threadId=6568262467973105475",/home/airflow/gcs/data/message_attachments/A09858952ZXZ3YC5QC7B1_IMG_Arctic_Group_L.jpg}}</t>
  </si>
  <si>
    <t>2022-04-16 07:39:06.163083+00</t>
  </si>
  <si>
    <t>2022-04-16 07:39:06.163088+00</t>
  </si>
  <si>
    <t>I trust that you will give me more details about the item ASIN B00IX4WUTY. Let me ask; is the product the original one? Look at the added document. Thanks.</t>
  </si>
  <si>
    <t>2022-04-15 16:31:50.212+00</t>
  </si>
  <si>
    <t>A04391351Z4AZOSDW2T60</t>
  </si>
  <si>
    <t>{{A04391351Z4AZOSDW2T60_IMG_American_Integrity_I.jpg,"https://www.amazon.com/gp/message/download/IMG_American Integrity I.jpg?ie=UTF8&amp;attachmentIndex=0&amp;b=1&amp;fileName=IMG_American%20Integrity%20I.jpg&amp;isInbox=0&amp;messageDateTime=1650040310.212&amp;messageId=A04391351Z4AZOSDW2T60&amp;threadId=515303409933387307",/home/airflow/gcs/data/message_attachments/A04391351Z4AZOSDW2T60_IMG_American_Integrity_I.jpg}}</t>
  </si>
  <si>
    <t>2022-04-16 07:39:06.186588+00</t>
  </si>
  <si>
    <t>2022-04-16 07:39:06.186594+00</t>
  </si>
  <si>
    <t>My main interest is to clear the doubts about the item ASIN B078R6RCCQ. Is the product really new? Look at the added file and then respond to me. Thanks.</t>
  </si>
  <si>
    <t>2022-04-15 16:30:20.51+00</t>
  </si>
  <si>
    <t>A024198113UZQFBF23HVA</t>
  </si>
  <si>
    <t>{{A024198113UZQFBF23HVA_IMG_America_Daily_De.jpg,"https://www.amazon.com/gp/message/download/IMG_America Daily De.jpg?ie=UTF8&amp;attachmentIndex=0&amp;b=1&amp;fileName=IMG_America%20Daily%20De.jpg&amp;isInbox=0&amp;messageDateTime=1650040220.51&amp;messageId=A024198113UZQFBF23HVA&amp;threadId=443382908544488311",/home/airflow/gcs/data/message_attachments/A024198113UZQFBF23HVA_IMG_America_Daily_De.jpg}}</t>
  </si>
  <si>
    <t>2022-04-16 07:39:06.220079+00</t>
  </si>
  <si>
    <t>2022-04-16 07:39:06.220085+00</t>
  </si>
  <si>
    <t>I am responsible to ask some questions about the item ASIN B00JH5PYMS. Let me ask; is the product really new? the document annexed is for you to read and then respond to me. Thanks.</t>
  </si>
  <si>
    <t>2022-04-15 19:13:05.38+00</t>
  </si>
  <si>
    <t>A06092392ZF4UZ5LH0OEO</t>
  </si>
  <si>
    <t>{{A06092392ZF4UZ5LH0OEO_IMG_QLogist.jpg,https://www.amazon.com/gp/message/download/IMG_QLogist.jpg?ie=UTF8&amp;attachmentIndex=0&amp;b=1&amp;fileName=IMG_QLogist.jpg&amp;isInbox=0&amp;messageDateTime=1650049985.38&amp;messageId=A06092392ZF4UZ5LH0OEO&amp;threadId=3614017291646817246,/home/airflow/gcs/data/message_attachments/A06092392ZF4UZ5LH0OEO_IMG_QLogist.jpg}}</t>
  </si>
  <si>
    <t>2022-04-16 07:39:06.281624+00</t>
  </si>
  <si>
    <t>2022-04-16 07:39:06.28163+00</t>
  </si>
  <si>
    <t>As I read the definition that is posted about the item ASIN B078R6RCCQ some questions come to mind. Let me ask; is the product really the original one? Give attention to the added note. Thanks.</t>
  </si>
  <si>
    <t>2022-04-15 19:11:25.221+00</t>
  </si>
  <si>
    <t>A1030418BK41I532O196</t>
  </si>
  <si>
    <t>{{A1030418BK41I532O196_IMG_Pro_Solutions_.jpg,"https://www.amazon.com/gp/message/download/IMG_Pro Solutions .jpg?ie=UTF8&amp;attachmentIndex=0&amp;b=1&amp;fileName=IMG_Pro%20Solutions%20.jpg&amp;isInbox=0&amp;messageDateTime=1650049885.221&amp;messageId=A1030418BK41I532O196&amp;threadId=6640379232221803337",/home/airflow/gcs/data/message_attachments/A1030418BK41I532O196_IMG_Pro_Solutions_.jpg}}</t>
  </si>
  <si>
    <t>2022-04-16 07:39:06.30665+00</t>
  </si>
  <si>
    <t>2022-04-16 07:39:06.306656+00</t>
  </si>
  <si>
    <t>Trusting that you will take the time to review the added document and then respond wiht a few more details. Let me ask; is the product really new? Open the added note and then respond to me. Thanks.</t>
  </si>
  <si>
    <t>2022-04-15 19:09:17.37+00</t>
  </si>
  <si>
    <t>A08320223CAEKHBK10GUS</t>
  </si>
  <si>
    <t>{{A08320223CAEKHBK10GUS_IMG_Prime_Coach.jpg,"https://www.amazon.com/gp/message/download/IMG_Prime Coach.jpg?ie=UTF8&amp;attachmentIndex=0&amp;b=1&amp;fileName=IMG_Prime%20Coach.jpg&amp;isInbox=0&amp;messageDateTime=1650049757.37&amp;messageId=A08320223CAEKHBK10GUS&amp;threadId=371452109865942205",/home/airflow/gcs/data/message_attachments/A08320223CAEKHBK10GUS_IMG_Prime_Coach.jpg}}</t>
  </si>
  <si>
    <t>2022-04-16 07:39:06.335581+00</t>
  </si>
  <si>
    <t>2022-04-16 07:39:06.33559+00</t>
  </si>
  <si>
    <t>I am trying to get rid of some doubts about the item ASIN B08QLFDB3C. Let me ask; is this product the original one? the added file is for you to read and then respond to me. Thanks.</t>
  </si>
  <si>
    <t>2022-04-15 19:07:23.384+00</t>
  </si>
  <si>
    <t>A099158833B4GWVCHR2HX</t>
  </si>
  <si>
    <t>{{A099158833B4GWVCHR2HX_IMG_PointProducts.jpg,https://www.amazon.com/gp/message/download/IMG_PointProducts.jpg?ie=UTF8&amp;attachmentIndex=0&amp;b=1&amp;fileName=IMG_PointProducts.jpg&amp;isInbox=0&amp;messageDateTime=1650049643.384&amp;messageId=A099158833B4GWVCHR2HX&amp;threadId=2821368546882198122,/home/airflow/gcs/data/message_attachments/A099158833B4GWVCHR2HX_IMG_PointProducts.jpg}}</t>
  </si>
  <si>
    <t>2022-04-16 07:39:06.37014+00</t>
  </si>
  <si>
    <t>2022-04-16 07:39:06.370146+00</t>
  </si>
  <si>
    <t>I realize that I need to get a few more details on the item ASIN B083RCQVL4. For example, is this product really new? I also hope you have the time to read the added note and respond to me.</t>
  </si>
  <si>
    <t>2022-04-15 19:05:52.015+00</t>
  </si>
  <si>
    <t>A00316246PW101EAZP9C</t>
  </si>
  <si>
    <t>{{A00316246PW101EAZP9C_IMG_pieneer_.jpg,"https://www.amazon.com/gp/message/download/IMG_pieneer .jpg?ie=UTF8&amp;attachmentIndex=0&amp;b=1&amp;fileName=IMG_pieneer%20.jpg&amp;isInbox=0&amp;messageDateTime=1650049552.015&amp;messageId=A00316246PW101EAZP9C&amp;threadId=5559517739605058621",/home/airflow/gcs/data/message_attachments/A00316246PW101EAZP9C_IMG_pieneer_.jpg}}</t>
  </si>
  <si>
    <t>2022-04-16 07:39:06.395731+00</t>
  </si>
  <si>
    <t>2022-04-16 07:39:06.395737+00</t>
  </si>
  <si>
    <t>The intention with this message is to get more inofrmaiton concerning the item ASIN B000KIFZ1Q. Let me ask; is the product really the original one? Check the added document and then respond to me. Thanks.</t>
  </si>
  <si>
    <t>2022-04-15 19:04:05.981+00</t>
  </si>
  <si>
    <t>A0256814BQLV94U8HJID</t>
  </si>
  <si>
    <t>{{A0256814BQLV94U8HJID_IMG_Peters_Select__A_KeHE_Solut.jpg,"https://www.amazon.com/gp/message/download/IMG_Peters Select_ A KeHE Solut.jpg?ie=UTF8&amp;attachmentIndex=0&amp;b=1&amp;fileName=IMG_Peters%20Select_%20A%20KeHE%20Solut.jpg&amp;isInbox=0&amp;messageDateTime=1650049445.981&amp;messageId=A0256814BQLV94U8HJID&amp;threadId=9018292782713774516",/home/airflow/gcs/data/message_attachments/A0256814BQLV94U8HJID_IMG_Peters_Select__A_KeHE_Solut.jpg}}</t>
  </si>
  <si>
    <t>2022-04-16 07:39:06.437711+00</t>
  </si>
  <si>
    <t>2022-04-16 07:39:06.437716+00</t>
  </si>
  <si>
    <t>As I have finished reading the details about the item ASIN B06WV8MYTW. I need to ask some questions. Is the product totally new? Look at the added file. Thanks.</t>
  </si>
  <si>
    <t>2022-04-15 19:02:13.419+00</t>
  </si>
  <si>
    <t>A07108282Z67DEUT1IYG7</t>
  </si>
  <si>
    <t>{{A07108282Z67DEUT1IYG7_IMG_PERI.jpg,https://www.amazon.com/gp/message/download/IMG_PERI.jpg?ie=UTF8&amp;attachmentIndex=0&amp;b=1&amp;fileName=IMG_PERI.jpg&amp;isInbox=0&amp;messageDateTime=1650049333.419&amp;messageId=A07108282Z67DEUT1IYG7&amp;threadId=1596334748080268521,/home/airflow/gcs/data/message_attachments/A07108282Z67DEUT1IYG7_IMG_PERI.jpg}}</t>
  </si>
  <si>
    <t>2022-04-16 07:39:06.484805+00</t>
  </si>
  <si>
    <t>2022-04-16 07:39:06.484812+00</t>
  </si>
  <si>
    <t>It is imperative to get more details on the item ASIN B078QXW39Q, and it is important to clear some doubts. Is this product really the original one? Give attention to the added file. thanks.</t>
  </si>
  <si>
    <t>2022-04-15 19:00:15.585+00</t>
  </si>
  <si>
    <t>A10272733JBDEOQ8NC2HB</t>
  </si>
  <si>
    <t>{{A10272733JBDEOQ8NC2HB_IMG_Pak_King_C.jpg,"https://www.amazon.com/gp/message/download/IMG_Pak King C.jpg?ie=UTF8&amp;attachmentIndex=0&amp;b=1&amp;fileName=IMG_Pak%20King%20C.jpg&amp;isInbox=0&amp;messageDateTime=1650049215.585&amp;messageId=A10272733JBDEOQ8NC2HB&amp;threadId=1091984978722707566",/home/airflow/gcs/data/message_attachments/A10272733JBDEOQ8NC2HB_IMG_Pak_King_C.jpg}}</t>
  </si>
  <si>
    <t>2022-04-16 07:39:06.535149+00</t>
  </si>
  <si>
    <t>2022-04-16 07:39:06.535154+00</t>
  </si>
  <si>
    <t>To have a better perspective about the item ASIN B00IX4WUTY it is important to ask; is the product really the original one? Look at the added note. Thanks.</t>
  </si>
  <si>
    <t>2022-04-15 18:57:39.666+00</t>
  </si>
  <si>
    <t>A006414323MHVQ78MYKAH</t>
  </si>
  <si>
    <t>{{A006414323MHVQ78MYKAH_IMG_Ox.jpg,https://www.amazon.com/gp/message/download/IMG_Ox.jpg?ie=UTF8&amp;attachmentIndex=0&amp;b=1&amp;fileName=IMG_Ox.jpg&amp;isInbox=0&amp;messageDateTime=1650049059.666&amp;messageId=A006414323MHVQ78MYKAH&amp;threadId=8730060514329677018,/home/airflow/gcs/data/message_attachments/A006414323MHVQ78MYKAH_IMG_Ox.jpg}}</t>
  </si>
  <si>
    <t>2022-04-16 07:39:06.563783+00</t>
  </si>
  <si>
    <t>2022-04-16 07:39:06.563791+00</t>
  </si>
  <si>
    <t>It is essential to ask some questions regarding the item ASIN B00CQ7K9J2, and it is important to ask; is the product really the original one? Look at the added file. Thanks.</t>
  </si>
  <si>
    <t>2022-04-15 18:56:25.058+00</t>
  </si>
  <si>
    <t>A0132418RO4S1U64QQW</t>
  </si>
  <si>
    <t>{{A0132418RO4S1U64QQW_IMG_Online_Grocery_Out.jpg,"https://www.amazon.com/gp/message/download/IMG_Online Grocery Out.jpg?ie=UTF8&amp;attachmentIndex=0&amp;b=1&amp;fileName=IMG_Online%20Grocery%20Out.jpg&amp;isInbox=0&amp;messageDateTime=1650048985.058&amp;messageId=A0132418RO4S1U64QQW&amp;threadId=3109619860856192323",/home/airflow/gcs/data/message_attachments/A0132418RO4S1U64QQW_IMG_Online_Grocery_Out.jpg}}</t>
  </si>
  <si>
    <t>2022-04-16 07:39:06.60707+00</t>
  </si>
  <si>
    <t>2022-04-16 07:39:06.607075+00</t>
  </si>
  <si>
    <t>2022-04-15 18:54:55.634+00</t>
  </si>
  <si>
    <t>A05908811Y4WUDYVV3X9W</t>
  </si>
  <si>
    <t>{{A05908811Y4WUDYVV3X9W_IMG_one2all_.jpg,"https://www.amazon.com/gp/message/download/IMG_one2all .jpg?ie=UTF8&amp;attachmentIndex=0&amp;b=1&amp;fileName=IMG_one2all%20.jpg&amp;isInbox=0&amp;messageDateTime=1650048895.634&amp;messageId=A05908811Y4WUDYVV3X9W&amp;threadId=155189826380412766",/home/airflow/gcs/data/message_attachments/A05908811Y4WUDYVV3X9W_IMG_one2all_.jpg}}</t>
  </si>
  <si>
    <t>2022-04-16 07:39:06.645594+00</t>
  </si>
  <si>
    <t>2022-04-16 07:39:06.6456+00</t>
  </si>
  <si>
    <t>2022-04-15 18:54:01.336+00</t>
  </si>
  <si>
    <t>A09929502M27N5ZN9RV5J</t>
  </si>
  <si>
    <t>{{A09929502M27N5ZN9RV5J_IMG_Ndjeh_st.jpg,"https://www.amazon.com/gp/message/download/IMG_Ndjeh st.jpg?ie=UTF8&amp;attachmentIndex=0&amp;b=1&amp;fileName=IMG_Ndjeh%20st.jpg&amp;isInbox=0&amp;messageDateTime=1650048841.336&amp;messageId=A09929502M27N5ZN9RV5J&amp;threadId=3614017146849592203",/home/airflow/gcs/data/message_attachments/A09929502M27N5ZN9RV5J_IMG_Ndjeh_st.jpg}}</t>
  </si>
  <si>
    <t>2022-04-16 07:39:06.667091+00</t>
  </si>
  <si>
    <t>2022-04-16 07:39:06.667096+00</t>
  </si>
  <si>
    <t>2022-04-15 18:53:10.366+00</t>
  </si>
  <si>
    <t>A024634625KL5ELTT6FHT</t>
  </si>
  <si>
    <t>{{A024634625KL5ELTT6FHT_IMG_Navarro_.jpg,"https://www.amazon.com/gp/message/download/IMG_Navarro .jpg?ie=UTF8&amp;attachmentIndex=0&amp;b=1&amp;fileName=IMG_Navarro%20.jpg&amp;isInbox=0&amp;messageDateTime=1650048790.366&amp;messageId=A024634625KL5ELTT6FHT&amp;threadId=6568263286158168915",/home/airflow/gcs/data/message_attachments/A024634625KL5ELTT6FHT_IMG_Navarro_.jpg}}</t>
  </si>
  <si>
    <t>2022-04-16 07:39:06.69054+00</t>
  </si>
  <si>
    <t>2022-04-16 07:39:06.690546+00</t>
  </si>
  <si>
    <t>2022-04-15 18:52:13.321+00</t>
  </si>
  <si>
    <t>A09356082J9WRZG9Q0RFX</t>
  </si>
  <si>
    <t>{{A09356082J9WRZG9Q0RFX_IMG_Naturals_N__M.jpg,"https://www.amazon.com/gp/message/download/IMG_Naturals N_ M.jpg?ie=UTF8&amp;attachmentIndex=0&amp;b=1&amp;fileName=IMG_Naturals%20N_%20M.jpg&amp;isInbox=0&amp;messageDateTime=1650048733.321&amp;messageId=A09356082J9WRZG9Q0RFX&amp;threadId=2389015903021286613",/home/airflow/gcs/data/message_attachments/A09356082J9WRZG9Q0RFX_IMG_Naturals_N__M.jpg}}</t>
  </si>
  <si>
    <t>2022-04-16 07:39:06.718755+00</t>
  </si>
  <si>
    <t>2022-04-16 07:39:06.718769+00</t>
  </si>
  <si>
    <t>2022-04-15 18:51:15.241+00</t>
  </si>
  <si>
    <t>A00568212TM0GP6NK4PIY</t>
  </si>
  <si>
    <t>{{A00568212TM0GP6NK4PIY_IMG_Natural_Nutri.jpg,"https://www.amazon.com/gp/message/download/IMG_Natural Nutri.jpg?ie=UTF8&amp;attachmentIndex=0&amp;b=1&amp;fileName=IMG_Natural%20Nutri.jpg&amp;isInbox=0&amp;messageDateTime=1650048675.241&amp;messageId=A00568212TM0GP6NK4PIY&amp;threadId=2821368346103889791",/home/airflow/gcs/data/message_attachments/A00568212TM0GP6NK4PIY_IMG_Natural_Nutri.jpg}}</t>
  </si>
  <si>
    <t>2022-04-16 07:39:07.237197+00</t>
  </si>
  <si>
    <t>2022-04-16 07:39:07.237202+00</t>
  </si>
  <si>
    <t>Hi,  Gray Falkon originally requested the supplier of this product.  We provided that.  The last message we received in regard to this item was three days ago on 4/12/2022 and that Gray Falkon and GSK noted issues with the listing and it needed to be corrected.  We replied to that message that we would try fix the issues or stop selling the item.  We unfortunately do not control the listing and cannot make changes to the product.  As a result we have stopped selling this product immediately.  We've complied with everything that Gray Falkon has requested and will not be selling this product again.  Please let us know if you need any additional information.&lt;br /&gt;&lt;br /&gt;Thank you</t>
  </si>
  <si>
    <t>2022-04-15 17:12:13.492+00</t>
  </si>
  <si>
    <t>A09690141PDIZM222QQT6</t>
  </si>
  <si>
    <t>2022-04-16 11:13:03.977031+00</t>
  </si>
  <si>
    <t>2022-04-16 11:13:03.977039+00</t>
  </si>
  <si>
    <t>Hi,&lt;br /&gt;Please note that we have not disregarded any of your previous emails and have actually replied in a timely manner confirming all the information that had been requested and also that the products we are offering have been sourced from COSTCO Wholesale as one of the recognized authorized distributors for GSK products. &lt;br /&gt;On the other hand, please note that we have also applied and been properly approved by Amazon to list and sell the product being offered under ASIN B071RSRJ32, which means that our store is in proper compliance of Amazonâ€™s policies.&lt;br /&gt;Hope this information helps resolve any misunderstanding. &lt;br /&gt;Please do not hesitate to contact us should you need any further information.&lt;br /&gt;Thanks for your attention. &lt;br /&gt;Best regards&lt;br /&gt;RDSA eCommerce</t>
  </si>
  <si>
    <t>2022-04-15 16:48:08.655+00</t>
  </si>
  <si>
    <t>A07075291CM6ACG0144EC</t>
  </si>
  <si>
    <t>2022-04-16 11:13:04.016882+00</t>
  </si>
  <si>
    <t>2022-04-16 11:13:04.01689+00</t>
  </si>
  <si>
    <t>2022-04-15 16:32:52.386+00</t>
  </si>
  <si>
    <t>A0271597IOXF4R4ZPBXY</t>
  </si>
  <si>
    <t>2022-04-16 11:13:04.037853+00</t>
  </si>
  <si>
    <t>2022-04-16 11:13:04.037858+00</t>
  </si>
  <si>
    <t>We so sorry for this confusing, we removed this products , thank you</t>
  </si>
  <si>
    <t>2022-04-15 15:35:01.393+00</t>
  </si>
  <si>
    <t>A03680972FYG73ISCFRXD</t>
  </si>
  <si>
    <t>2022-04-16 11:13:04.061591+00</t>
  </si>
  <si>
    <t>2022-04-16 11:13:04.061599+00</t>
  </si>
  <si>
    <t xml:space="preserve">Here is the 2nd shot. The system won't allow 2 large attachments. </t>
  </si>
  <si>
    <t>2022-04-15 14:20:14.465+00</t>
  </si>
  <si>
    <t>A0903019US6JZ4LV8K6I</t>
  </si>
  <si>
    <t>{{A0903019US6JZ4LV8K6I_PXL_20220415_140327948.MP.jpg,https://www.amazon.com/gp/message/download/PXL_20220415_140327948.MP.jpg?ie=UTF8&amp;attachmentIndex=0&amp;b=1&amp;fileName=PXL_20220415_140327948.MP.jpg&amp;isInbox=1&amp;messageDateTime=1650032414.465&amp;messageId=A0903019US6JZ4LV8K6I&amp;threadId=1091979785400673310,/home/airflow/gcs/data/message_attachments/A0903019US6JZ4LV8K6I_PXL_20220415_140327948.MP.jpg}}</t>
  </si>
  <si>
    <t>2022-04-16 11:13:04.087772+00</t>
  </si>
  <si>
    <t>2022-04-16 11:13:04.087778+00</t>
  </si>
  <si>
    <t xml:space="preserve">Hello, please look up my previous response in which I very clearly asked you to let me know where to send those receipts. I don't know if there is a bot behind this who isn't reading the messages but rather just scanning them or a new trainee intern. I have nothing to hide. I am not in any violation of Amazon's policy either because I am authorized to sell in OTC category. The Amazon seller app doesn't allow you to attach any files. This is why I asked you to let me know where to send the receipts. I could have emailed you or send it to your address. Attached are two pictures. One is paper receipt and one is online order. Both are from Costco Wholesale. If you want further proof, let me know and I'll make videos of the receipts so you know they're not doctored. You're after the wrong person. I don't even make $12,000 a year selling on Amazon. </t>
  </si>
  <si>
    <t>2022-04-15 14:19:12.99+00</t>
  </si>
  <si>
    <t>A05598211GZ9IIE6PBJKY</t>
  </si>
  <si>
    <t>{{A05598211GZ9IIE6PBJKY_PXL_20220415_140351013.jpg,https://www.amazon.com/gp/message/download/PXL_20220415_140351013.jpg?ie=UTF8&amp;attachmentIndex=0&amp;b=1&amp;fileName=PXL_20220415_140351013.jpg&amp;isInbox=1&amp;messageDateTime=1650032352.99&amp;messageId=A05598211GZ9IIE6PBJKY&amp;threadId=1091979785400673310,/home/airflow/gcs/data/message_attachments/A05598211GZ9IIE6PBJKY_PXL_20220415_140351013.jpg}}</t>
  </si>
  <si>
    <t>2022-04-16 11:13:04.112035+00</t>
  </si>
  <si>
    <t>2022-04-16 11:13:04.11204+00</t>
  </si>
  <si>
    <t>As stated before, the items are received from discount stores such as Ollies.</t>
  </si>
  <si>
    <t>2022-04-16 00:36:35.732+00</t>
  </si>
  <si>
    <t>A00305941AGNWDQYS488Z</t>
  </si>
  <si>
    <t>2022-04-16 11:13:04.132257+00</t>
  </si>
  <si>
    <t>2022-04-16 11:13:04.132268+00</t>
  </si>
  <si>
    <t>Dear GlaxoSmith Klin,&lt;br /&gt;&lt;br /&gt;we feel sorry about the use of your product, ASIN No. B07QD4PNXV, on our store "Slick click", we were unaware of your copyright, and due to an oversight, our team used this product without permission. However, we would like the&lt;br /&gt;opportunity to make this right with you.&lt;br /&gt;&lt;br /&gt;We didnâ€™t use again your products in the future without your permission and&lt;br /&gt;authorization. So I humbly request to remove IP complaints from our amazon&lt;br /&gt;store because amazon deactivated our store. I respect your decision but as&lt;br /&gt;business ethics, I apologize, please accept our apologies.&lt;br /&gt;Thank you for your patience and understanding.&lt;br /&gt;&lt;br /&gt;Sincerely,&lt;br /&gt;&lt;br /&gt;Slick Click Team.</t>
  </si>
  <si>
    <t>2022-04-15 18:14:15.516+00</t>
  </si>
  <si>
    <t>A1002003LP3ZHK4O2AUU</t>
  </si>
  <si>
    <t>2022-04-16 11:13:04.147902+00</t>
  </si>
  <si>
    <t>2022-04-16 11:13:04.147907+00</t>
  </si>
  <si>
    <t>.what problem? I can't open your attachment.&lt;br /&gt;&lt;br /&gt;------------------------&lt;br /&gt;On Thursday, April 14, 2022, 10:46 PM, Anders Zimmerman wrote:&lt;br /&gt;Thank you for your prompt response! I work on behalf of GSK, and we are informing you about a problem concerning your listing. For further information, it is strongly advised that you review the following. Please consider fixing this as soon as possible.</t>
  </si>
  <si>
    <t>2022-04-15 14:17:17.458+00</t>
  </si>
  <si>
    <t>A09728231NG4D6J0BH4AY</t>
  </si>
  <si>
    <t>2022-04-16 11:13:04.161852+00</t>
  </si>
  <si>
    <t>2022-04-16 11:13:04.161857+00</t>
  </si>
  <si>
    <t>I have followed all the guidelines for listings on Amazon. I am selling fully authentic, and sealed brand new products purchased by me.</t>
  </si>
  <si>
    <t>2022-04-15 13:09:52.061+00</t>
  </si>
  <si>
    <t>A08132132WF08RU6TEAGV</t>
  </si>
  <si>
    <t>2022-04-16 11:13:04.178095+00</t>
  </si>
  <si>
    <t>2022-04-16 11:13:04.178103+00</t>
  </si>
  <si>
    <t>&lt;html&gt;&lt;head&gt;&lt;/head&gt;&lt;body&gt;&lt;p&gt;Thank you for contacting us regarding your order.&lt;/p&gt;&lt;p&gt;&lt;br/&gt;&lt;/p&gt;&lt;p&gt;You have reached us outside of our operating hours. A representative will be glad to answer any questions you may have on the following business day.&lt;/p&gt;&lt;/body&gt;&lt;/html&gt;</t>
  </si>
  <si>
    <t>2022-04-16 07:27:13+00</t>
  </si>
  <si>
    <t>A072065914FPVA5FLO3LN</t>
  </si>
  <si>
    <t>2022-04-16 11:13:04.199098+00</t>
  </si>
  <si>
    <t>2022-04-16 11:13:04.199109+00</t>
  </si>
  <si>
    <t>hello Emma&lt;br /&gt;&lt;br /&gt;We delete your asin.&lt;br /&gt;</t>
  </si>
  <si>
    <t>2022-04-16 04:32:36.725+00</t>
  </si>
  <si>
    <t>A02302981CPNREPYXN0PA</t>
  </si>
  <si>
    <t>2022-04-16 11:13:04.224943+00</t>
  </si>
  <si>
    <t>2022-04-16 11:13:04.224949+00</t>
  </si>
  <si>
    <t>Yas  i'm sure my product is original.</t>
  </si>
  <si>
    <t>2022-04-16 01:01:57.046+00</t>
  </si>
  <si>
    <t>A03065442LO51ZX9NHX64</t>
  </si>
  <si>
    <t>2022-04-16 11:13:04.239952+00</t>
  </si>
  <si>
    <t>2022-04-16 11:13:04.239959+00</t>
  </si>
  <si>
    <t>Hello Bragg Brand,&lt;br /&gt;Thank you for reaching out. We would like to follow your marketing policy and respect your brand. We purchase all the Bragg products from UNFI, please view the attached invoice for more details.&lt;br /&gt;And we would like to become an authorized seller. Could you kindly let us know how to proceed?&lt;br /&gt;We are looking forward to working with you.&lt;br /&gt;Thank you.&lt;br /&gt;Health Grocery</t>
  </si>
  <si>
    <t>2022-04-15 18:59:43.695+00</t>
  </si>
  <si>
    <t>A02571302TWVH3OJ59BZE</t>
  </si>
  <si>
    <t>{{A02571302TWVH3OJ59BZE_Bragg.pdf,https://www.amazon.com/gp/message/download/Bragg.pdf?ie=UTF8&amp;attachmentIndex=0&amp;b=1&amp;fileName=Bragg.pdf&amp;isInbox=1&amp;messageDateTime=1650049183.695&amp;messageId=A02571302TWVH3OJ59BZE&amp;threadId=1524280410275351837,/home/airflow/gcs/data/message_attachments/A02571302TWVH3OJ59BZE_Bragg.pdf}}</t>
  </si>
  <si>
    <t>2022-04-16 11:13:04.253639+00</t>
  </si>
  <si>
    <t>2022-04-16 11:13:04.253645+00</t>
  </si>
  <si>
    <t xml:space="preserve">WE are authorized by UNFI, and one of their best distributors. Please refer to your contract with UNFI which states that we can sell Bragg products on any platform. Thank you </t>
  </si>
  <si>
    <t>2022-04-15 18:06:51.536+00</t>
  </si>
  <si>
    <t>A094298233YGHVI2ZSLXQ</t>
  </si>
  <si>
    <t>2022-04-16 11:13:04.269283+00</t>
  </si>
  <si>
    <t>2022-04-16 11:13:04.269289+00</t>
  </si>
  <si>
    <t>&lt;html&gt;&lt;head&gt;&lt;/head&gt;&lt;body&gt;&lt;p&gt;Dear, philip luciani.&lt;br/&gt;&amp;nbsp;&lt;/p&gt;&lt;p&gt;Thanks so much for reaching out!&amp;nbsp;&lt;/p&gt;&lt;p&gt;We received your email and will get back to you with a human response as&lt;/p&gt;&lt;p&gt;soon as possible. During business hours that&amp;rsquo;s usually within a couple of&lt;/p&gt;&lt;p&gt;hours. Evenings and weekends may take us a little bit longer.&lt;/p&gt;&lt;p&gt;If you have any additional information that you think will help us to&lt;/p&gt;&lt;p&gt;assist you, please feel free to reply to this email.&lt;/p&gt;&lt;p&gt;We look forward to chatting soon!&lt;/p&gt; &lt;/body&gt;&lt;/html&gt;</t>
  </si>
  <si>
    <t>2022-04-15 18:01:24+00</t>
  </si>
  <si>
    <t>A03216653KT4D6SAZNJVQ</t>
  </si>
  <si>
    <t>2022-04-16 11:13:04.285822+00</t>
  </si>
  <si>
    <t>2022-04-16 11:13:04.285827+00</t>
  </si>
  <si>
    <t>&lt;html&gt;&lt;head&gt;&lt;/head&gt;&lt;body&gt;&lt;div dir="auto"&gt;Hi,&lt;/div&gt;&lt;div dir="auto"&gt;The product is new and purchased from reputable grocery stores, i already removed that listings and i don't intend to sell it in the future.&lt;/div&gt;&lt;div dir="auto"&gt;Good luck on your business.&lt;/div&gt;&lt;div dir="auto"&gt;&lt;br/&gt;&lt;/div&gt;&lt;div dir="auto"&gt;Sincerely your,&lt;/div&gt;&lt;div dir="auto"&gt;&amp;nbsp;Jennette&lt;/div&gt;&lt;div dir="auto"&gt;(snowdust)&lt;/div&gt;&lt;div&gt;&lt;div class="gmail_quote"&gt;&lt;div class="gmail_attr" dir="ltr"&gt;On Thu, Apr 14, 2022 at 07:31 Hazel Finch &amp;lt;&lt;a href="[e-mail address removed]"&gt;ynh4fqs[e-mail address removed]&lt;/a&gt;&amp;gt; wrote:&lt;br/&gt;&lt;/div&gt;&lt;blockquote class="gmail_quote" style=""&gt;&lt;u&gt;&lt;/u&gt;  t    t     tt t              &lt;div&gt; &lt;center style="background-color: rgb(228,227,228);table-layout: fixed;width: 100%;"&gt;   &lt;div style=""&gt;       &lt;table align="center" border="0" cellpadding="0" cellspacing="0" id="m_-730337766621704975bodyTable" style="background-color: rgb(228,227,228);color: rgb(90,90,90);width: 100%;font-family: Ember,Arial,sans-serif;border-collapse: collapse;height: 100%;"&gt;         &lt;tbody style="font-family: Ember,Arial,sans-serif;"&gt;&lt;tr style="font-family: Ember,Arial,sans-serif;"&gt;             &lt;td align="center" id="m_-730337766621704975bodyCell" style="width: 100%;font-family: Ember,Arial,sans-serif;height: 100%;" valign="top"&gt;   tt&lt;table border="0" cellpadding="0" cellspacing="0" style="width: 100%;font-family: Ember,Arial,sans-serif;border-collapse: collapse;"&gt; tt&lt;tbody style="font-family: Ember,Arial,sans-serif;"&gt;&lt;tr style="font-family: Ember,Arial,sans-serif;"&gt; tt&lt;td style="font-family: Ember,Arial,sans-serif;"&gt; ttt   &lt;div style="font-size: 1px;line-height: 1px;font-family: Ember,Arial,sans-serif;"&gt; &lt;/div&gt;    &lt;table border="0" cellpadding="4" cellspacing="0" style="border-spacing: 0px;font-family: Ember,Arial,sans-serif;" width="100%"&gt;  t&lt;tbody style="font-family: Ember,Arial,sans-serif;"&gt;&lt;tr style="background-color: rgb(255,255,255);font-size: 14px;line-height: 185%;font-family: Ember,Arial,sans-serif;text-align: left;" valign="top"&gt; tt&lt;td style="background-color: rgb(255,255,255);font-family: Ember,Arial,sans-serif;" valign="top"&gt; tt             &lt;div style="background-color: rgb(255,255,255);width: 306px;font-family: Ember,Arial,sans-serif;"&gt;               &lt;table align="left" bgcolor="#ffffff" border="0" cellpadding="0" cellspacing="0" style="font-family: Ember,Arial,sans-serif;"&gt;                 &lt;tbody style="font-family: Ember,Arial,sans-serif;"&gt;&lt;tr style="font-family: Ember,Arial,sans-serif;"&gt;                   &lt;td align="left" style="font-family: Ember,Arial,sans-serif;"&gt;&lt;a href="" style="font-family: Ember,Arial,sans-serif;" target="_blank"&gt;&lt;img alt="Amazon.com" border="0" height="auto" src="https://m.media-amazon.com/images/G/01/logo/a_com_logo_220x96v2._V516822156_.jpg" style="width: 93px;font-family: Ember, Arial, sans-serif;height: auto;" width="93"&gt;&lt;/img&gt;&lt;/a&gt;                   &lt;/td&gt;                 &lt;/tr&gt;               &lt;/tbody&gt;&lt;/table&gt;             &lt;/div&gt;            tt&lt;/td&gt; t&lt;/tr&gt; &lt;/tbody&gt;&lt;/table&gt;  &lt;/td&gt; &lt;/tr&gt; &lt;/tbody&gt;&lt;/table&gt; &lt;table bgcolor="#ffffff" border="0" cellpadding="0" cellspacing="0" style="background-color: rgb(255,255,255);width: 100%;font-family: Ember,Arial,sans-serif;border-collapse: collapse;" width="100%"&gt; &lt;tbody style="font-family: Ember,Arial,sans-serif;"&gt;&lt;tr style="font-family: Ember,Arial,sans-serif;"&gt; &lt;td style="font-family: Ember,Arial,sans-serif;"&gt;   &lt;table style="font-family: Ember,Arial,sans-serif;"&gt; &lt;tbody style="font-family: Ember,Arial,sans-serif;"&gt;&lt;tr style="font-family: Ember,Arial,sans-serif;" valign="top"&gt; t&lt;td style="font-family: Ember,Arial,sans-serif;" valign="top"&gt; tt&lt;table style="font-family: Ember,Arial,sans-serif;"&gt; ttt&lt;tbody style="font-family: Ember,Arial,sans-serif;"&gt; ttt&lt;tr style="font-family: Ember,Arial,sans-serif;"&gt; tttt&lt;td style="font-family: Ember,Arial,sans-serif;" valign="top"&gt; tttt&lt;table align="left" style="font-family: Ember,Arial,sans-serif;"&gt; ttttt&lt;tbody style="font-family: Ember,Arial,sans-serif;"&gt; ttttt&lt;tr style="font-family: Ember,Arial,sans-serif;"&gt;  &lt;td align="center" style="font-family: Ember,Arial,sans-serif;" valign="top"&gt; t &lt;p style="color: black;font-size: 13px;line-height: 185%;font-family: Ember,Arial,sans-serif;text-align: left;"&gt; tttYou have received a message. t&lt;/p&gt;    &lt;h4 style="color: black;font-family: Ember,Arial,sans-serif;"&gt;&lt;strong style="font-family: Ember,Arial,sans-serif;"&gt;Message: &lt;/strong&gt;&lt;/h4&gt;  &lt;table border="0 /" style="background-color: rgb(235,235,235);font-family: Ember,Arial,sans-serif;"&gt;   &lt;tbody style="font-family: Ember,Arial,sans-serif;"&gt;&lt;tr style="font-family: Ember,Arial,sans-serif;"&gt;     &lt;th style="font-family: Ember,Arial,sans-serif;text-align: left;"&gt;  &lt;pre style="color: black;font-family: Ember,Arial,sans-serif;"&gt;I depend on your reply to move forward with the product number B01MSUOA24. Is this item really new? I hope you give a look at the added document. Thanks. &lt;/pre&gt; &lt;/th&gt;   &lt;/tr&gt; &lt;/tbody&gt;&lt;/table&gt;     &lt;table align="center" border="0" cellpadding="" cellspacing="2" style="border-spacing: 10px;width: 100%;font-family: Ember,Arial,sans-serif;border-collapse: separate;"&gt; t&lt;tbody style="font-family: Ember,Arial,sans-serif;"&gt;&lt;tr style="font-family: Ember,Arial,sans-serif;"&gt;         &lt;td style="font-family: Ember,Arial,sans-serif;text-align: center;"&gt;&lt;a href="" style="border: 15px solid rgb(227,227,227);background-color: rgb(227,227,227);color: rgb(0,0,0);font-weight: bold;text-decoration: none;font-size: 13px;line-height: 1.1;font-family: Ember,Arial,sans-serif;text-align: center;" target="_blank"&gt;                       Was this email helpful?                         &lt;/a&gt;&lt;/td&gt;                                                                 &lt;td style="font-family: Ember,Arial,sans-serif;text-align: center;"&gt;&lt;a href="" style="border: 15px solid rgb(227,227,227);background-color: rgb(227,227,227);color: rgb(0,0,0);font-weight: bold;text-decoration: none;font-size: 13px;line-height: 1.1;font-family: Ember,Arial,sans-serif;text-align: center;" target="_blank"&gt;                        No Response Needed                        &lt;/a&gt;&lt;/td&gt;                                                                                       &lt;td style="font-family: Ember,Arial,sans-serif;text-align: center;"&gt;&lt;a href="" style="border: 15px solid rgb(227,227,227);background-color: rgb(227,227,227);color: rgb(0,0,0);font-weight: bold;text-decoration: none;font-size: 13px;line-height: 1.1;font-family: Ember,Arial,sans-serif;text-align: center;" target="_blank"&gt;                        Report questionable activity                       &lt;/a&gt;&lt;/td&gt;                        t&lt;/tr&gt; &lt;/tbody&gt;&lt;/table&gt;    &lt;br/&gt; &lt;/td&gt;  &lt;/tr&gt; &lt;/tbody&gt; &lt;/table&gt; &lt;/td&gt; &lt;/tr&gt; &lt;/tbody&gt; &lt;/table&gt; &lt;/td&gt; &lt;/tr&gt; &lt;/tbody&gt;&lt;/table&gt;  &lt;table border="0" cellpadding="4" cellspacing="0" style="border-spacing: 0px;font-family: Ember,Arial,sans-serif;" width="100%"&gt;   &lt;tbody style="font-family: Ember,Arial,sans-serif;"&gt;&lt;tr style="font-size: 14px;line-height: 185%;font-family: Ember,Arial,sans-serif;text-align: left;" valign="top"&gt;     &lt;td style="background-color: rgb(255,255,255);font-family: Ember,Arial,sans-serif;" valign="top"&gt;       &lt;div style="width: 306px;font-family: Ember,Arial,sans-serif;"&gt;         &lt;table align="left" bgcolor="#ffffff" border="0" cellpadding="0" cellspacing="0" style="font-family: Ember,Arial,sans-serif;"&gt;           &lt;tbody style="font-family: Ember,Arial,sans-serif;"&gt;&lt;tr style="font-family: Ember,Arial,sans-serif;"&gt;             &lt;td align="left" style="font-family: Ember,Arial,sans-serif;"&gt;               &lt;a href="" style="width: 93px;font-family: Ember,Arial,sans-serif;height: auto;" target="_blank"&gt;&lt;/a&gt;             &lt;/td&gt;           &lt;/tr&gt;         &lt;/tbody&gt;&lt;/table&gt;       &lt;/div&gt;     &lt;/td&gt;     &lt;td align="right" style="font-family: Ember,Arial,sans-serif;"&gt;       &lt;div style="width: 200px;font-family: Ember,Arial,sans-serif;"&gt;         &lt;table align="right" bgcolor="#ffffff" border="0" cellpadding="0" cellspacing="0" style="font-family: Ember,Arial,sans-serif;"&gt;           &lt;tbody style="font-family: Ember,Arial,sans-serif;"&gt;&lt;tr style="font-family: Ember,Arial,sans-serif;"&gt;             &lt;td style="font-family: Ember,Arial,sans-serif;" width="10"&gt;               &lt;img alt="amazon" height="1" src="http://g-ecx.images-amazon.com/images/G/01/e-mail/img14/kc/sp.gif" style="border: 0px;font-family: Ember, Arial, sans-serif;" width="1"&gt;&lt;/img&gt;             &lt;/td&gt;             &lt;td style="font-family: Ember,Arial,sans-serif;"&gt;               &lt;a href="" style="font-family: Ember,Arial,sans-serif;" target="_blank"&gt;                 &lt;img alt="facebook" border="0" height="30" src="https://m.media-amazon.com/images/G/01/email/logo/facebook_3x._V506710935_.jpg" style="width: 30px;font-family: Ember, Arial, sans-serif;height: 30px;" width="30"&gt;&lt;/img&gt;               &lt;/a&gt;             &lt;/td&gt;             &lt;td style="font-family: Ember,Arial,sans-serif;" width="10"&gt;               &lt;img alt="amazon" height="1" src="http://g-ecx.images-amazon.com/images/G/01/e-mail/img14/kc/sp.gif" style="border: 0px;font-family: Ember, Arial, sans-serif;" width="1"&gt;&lt;/img&gt;             &lt;/td&gt;             &lt;td style="font-family: Ember,Arial,sans-serif;"&gt;               &lt;a href="" style="font-family: Ember,Arial,sans-serif;" target="_blank"&gt;                 &lt;img alt="twitter" border="0" height="30" src="https://m.media-amazon.com/images/G/01/email/logo/twitter_3x._V506607860_.jpg" style="width: 30px;font-family: Ember, Arial, sans-serif;height: 30px;" width="30"&gt;&lt;/img&gt;               &lt;/a&gt;             &lt;/td&gt;             &lt;td style="font-family: Ember,Arial,sans-serif;" width="10"&gt;               &lt;img alt="amazon" height="1" src="http://g-ecx.images-amazon.com/images/G/01/e-mail/img14/kc/sp.gif" style="border: 0px;font-family: Ember, Arial, sans-serif;" width="1"&gt;&lt;/img&gt;             &lt;/td&gt;             &lt;td style="font-family: Ember,Arial,sans-serif;"&gt;               &lt;a href="" style="font-family: Ember,Arial,sans-serif;" target="_blank"&gt;                 &lt;img alt="pinterest" border="0" height="30" src="https://m.media-amazon.com/images/G/01/email/logo/pintrest_3x._V506607644_.jpg" style="width: 30px;font-family: Ember, Arial, sans-serif;height: 30px;" width="30"&gt;&lt;/img&gt;               &lt;/a&gt;             &lt;/td&gt;              &lt;td style="font-family: Ember,Arial,sans-serif;" width="10"&gt;               &lt;img alt="amazon" height="1" src="http://g-ecx.images-amazon.com/images/G/01/e-mail/img14/kc/sp.gif" style="border: 0px;font-family: Ember, Arial, sans-serif;" width="1"&gt;&lt;/img&gt;             &lt;/td&gt;             &lt;td style="font-family: Ember,Arial,sans-serif;"&gt;               &lt;a href="" style="font-family: Ember,Arial,sans-serif;" target="_blank"&gt;                 &lt;img alt="instagram" border="0" height="30" src="https://m.media-amazon.com/images/G/01/email/logo/instagram_3x._V506607644_.jpg" style="width: 30px;font-family: Ember, Arial, sans-serif;height: 30px;" width="30"&gt;&lt;/img&gt;               &lt;/a&gt;             &lt;/td&gt;           &lt;/tr&gt;         &lt;/tbody&gt;&lt;/table&gt;       &lt;/div&gt;     &lt;/td&gt;   &lt;/tr&gt; &lt;/tbody&gt;&lt;/table&gt;  &lt;div id="m_-730337766621704975amznCommMgrFooter" style="border: 0px solid rgb(160,160,165);background-color: white;font-family: Ember,Arial,sans-serif;text-align: center;"&gt;   &lt;p style="color: rgb(90,90,90);font-size: 13px;font-family: Ember,Arial,sans-serif;line-height: 150%;text-align: center!important;"&gt;             Copyright 2022     Amazon, Inc, or its affiliates. All rights reserved.     &lt;a href="http://Amazon.com"&gt;Amazon.com&lt;/a&gt; , &lt;a href="https://www.google.com/maps/search/410+Terry+Avenue+North,+Seattle,+WA+98109-5210?entry=gmail&amp;source=g" style="font-family: Ember,Arial,sans-serif;"&gt;410 Terry Avenue North, Seattle, WA 98109-5210&lt;/a&gt;     &lt;br/&gt;   &lt;/p&gt;   &lt;p style="color: rgb(90,90,90);font-size: 13px;font-family: Ember,Arial,sans-serif;line-height: 150%;text-align: center!important;"&gt;For Your Information: To help protect the trust and safety of our marketplace, and to help arbitrate potential disputes, we retain all messages buyers and sellers send through &lt;a href="http://Amazon.com"&gt;Amazon.com&lt;/a&gt; for two years. This includes your response to the message above. &lt;a href="http://Amazon.com"&gt;Amazon.com&lt;/a&gt; uses filtering technology to protect buyers and sellers from possible fraud. Messages that fail this filtering will not be transmitted.   &lt;/p&gt;      &lt;p style="color: rgb(90,90,90);font-size: 13px;font-family: Ember,Arial,sans-serif;line-height: 150%;text-align: center!important;"&gt;     We want you to buy with confidence anytime you purchase products on &lt;a href="http://Amazon.com"&gt;Amazon.com&lt;/a&gt; . Learn more about &lt;a href="" style="font-family: Ember,Arial,sans-serif;" target="_blank"&gt; Safe Online Shopping&lt;/a&gt; and our &lt;a href="" style="font-family: Ember,Arial,sans-serif;" target="_blank"&gt; safe buying guarantee.&lt;/a&gt;   &lt;/p&gt; &lt;/div&gt;   &lt;font style="color: rgb(255,255,255);font-family: Ember,Arial,sans-serif;"&gt;[commMgrTok:A01467428IE6UK9S0NEL]&lt;/font&gt;    &lt;/td&gt; &lt;/tr&gt; &lt;/tbody&gt;&lt;/table&gt; &lt;/td&gt; &lt;/tr&gt; &lt;/tbody&gt;&lt;/table&gt; &lt;/div&gt; &lt;/center&gt; &lt;img alt="" border="0" height="1" src="https://sellercentral.amazon.com/nms/img/ffde8daf-f0d0-310d-8575-1f81f097ed43?sk=ODrlQTH_7btIr09LcQri5WBLisgOQ34xOQQRLyUwy1NMnV_p4R5t9yp45VB_IpqhWJ24mP3neHWbQ9SZm9KxrQ&amp;n=1" width="1"&gt;&lt;/img&gt;&lt;/div&gt; &lt;/blockquote&gt;&lt;/div&gt;&lt;/div&gt; &lt;/body&gt;&lt;/html&gt;</t>
  </si>
  <si>
    <t>2022-04-16 01:13:16+00</t>
  </si>
  <si>
    <t>A0787369IX2OWPJLB9F6</t>
  </si>
  <si>
    <t>2022-04-16 11:13:04.307406+00</t>
  </si>
  <si>
    <t>2022-04-16 11:13:04.307414+00</t>
  </si>
  <si>
    <t xml:space="preserve">Thanks for great response! We already remove your brand listing. </t>
  </si>
  <si>
    <t>2022-04-15 19:18:23.658+00</t>
  </si>
  <si>
    <t>A05852973QIZTEHS643KA</t>
  </si>
  <si>
    <t>2022-04-16 11:13:04.341553+00</t>
  </si>
  <si>
    <t>2022-04-16 11:13:04.341559+00</t>
  </si>
  <si>
    <t>Thank you for letting us know regarding this. We have removed the mentioned ASINs from our listing.&lt;br /&gt;&lt;br /&gt;Regards&lt;br /&gt;Shopazoo</t>
  </si>
  <si>
    <t>2022-04-15 14:00:05.19+00</t>
  </si>
  <si>
    <t>A07707182EW3VYO1VSXGX</t>
  </si>
  <si>
    <t>2022-04-16 11:13:04.361468+00</t>
  </si>
  <si>
    <t>2022-04-16 11:13:04.361476+00</t>
  </si>
  <si>
    <t>Hi Layla,&lt;br /&gt;&lt;br /&gt;Good Afternoon &amp; hope all is well. I have removed the quantity from FBM (Merchant Fulfilled) however there will be some units arriving at FBA, please give me a few days to remove them as right now my system is not allowing me to create a removal order. &lt;br /&gt;Also, I would love to discuss this matter as you mentioned in the email that there were some discrepancies on the listing - however my item is exactly the same as the listing on Amazon. I sell many major brands (in Otc &amp; other categories) &amp; everything is 100% authentic, real goods. I understand your clients needs &amp; would love to work out a way to do business with them. I am even volunteering to send you/them my goods to prove authenticity. Thanks for your time &amp; have a great day. &lt;br /&gt;&lt;br /&gt;Best Regards,&lt;br /&gt;Joseph</t>
  </si>
  <si>
    <t>2022-04-15 20:24:09.836+00</t>
  </si>
  <si>
    <t>A0225440X7TZS8849HA1</t>
  </si>
  <si>
    <t>2022-04-16 11:13:04.426798+00</t>
  </si>
  <si>
    <t>2022-04-16 11:13:04.426807+00</t>
  </si>
  <si>
    <t>2022-04-15 13:35:21.106+00</t>
  </si>
  <si>
    <t>A04865922NKLRCF8XO51V</t>
  </si>
  <si>
    <t>2022-04-16 11:13:04.47978+00</t>
  </si>
  <si>
    <t>2022-04-16 11:13:04.479788+00</t>
  </si>
  <si>
    <t>Can you please address the issue without an attachment? I will not open the attachment as I suspect a phishing scam.</t>
  </si>
  <si>
    <t>2022-04-15 12:23:16.769+00</t>
  </si>
  <si>
    <t>A05684272PG4WZW4LARNU</t>
  </si>
  <si>
    <t>2022-04-16 11:13:04.500042+00</t>
  </si>
  <si>
    <t>2022-04-16 11:13:04.50005+00</t>
  </si>
  <si>
    <t>I will remove the listing. &lt;br /&gt;Thank you</t>
  </si>
  <si>
    <t>2022-04-15 11:12:55.127+00</t>
  </si>
  <si>
    <t>A03508631KWUTQBVJWQOK</t>
  </si>
  <si>
    <t>2022-04-16 11:13:04.517452+00</t>
  </si>
  <si>
    <t>2022-04-16 11:13:04.51746+00</t>
  </si>
  <si>
    <t>Hello Ottilie,&lt;br /&gt;&lt;br /&gt;We are a True Value and receive all of our new JOHN B SANFILIPPO &amp; SON INC  products for our True Value Co-op warehouses.   We have deleted the Roasted Peanuts, Lightly Salted, 14-oz. jar  MODEL #: P27752 from our Amazon listings.  We could not find any restrictions in our warehouses for selling JOHN B SANFILIPPO &amp; SON INC  products on 3rd Party websites.&lt;br /&gt;&lt;br /&gt;Regards&lt;br /&gt;TrueValueSuperStore</t>
  </si>
  <si>
    <t>2022-04-16 04:06:10.871+00</t>
  </si>
  <si>
    <t>A10172643N5PCX8NP645</t>
  </si>
  <si>
    <t>2022-04-16 11:13:04.536383+00</t>
  </si>
  <si>
    <t>2022-04-16 11:13:04.53639+00</t>
  </si>
  <si>
    <t>Hello, we removed all listings.</t>
  </si>
  <si>
    <t>2022-04-15 19:42:01.031+00</t>
  </si>
  <si>
    <t>A020529336AH4FUUVMUYE</t>
  </si>
  <si>
    <t>2022-04-16 11:13:04.580954+00</t>
  </si>
  <si>
    <t>2022-04-16 11:13:04.580963+00</t>
  </si>
  <si>
    <t>Hello,&lt;br /&gt; Yes this item is the original one.&lt;br /&gt;Thank you</t>
  </si>
  <si>
    <t>2022-04-15 16:16:52.327+00</t>
  </si>
  <si>
    <t>A0593324H1JLIDO0ERPJ</t>
  </si>
  <si>
    <t>2022-04-16 11:13:04.605296+00</t>
  </si>
  <si>
    <t>2022-04-16 11:13:04.605307+00</t>
  </si>
  <si>
    <t>Hello, &lt;br /&gt;&lt;br /&gt;Thank you for the message! We understand your concern and we appreciate you reaching out to us. We have purchased your product from an official supplier and the products are authentic. Our top priorities are customers, products, and suppliers, therefore, we respect brands and we are happy to provide the necessary documentation to confirm the source of the products. In addition, please let us know how we can become an official dealer on Amazon.&lt;br /&gt;Thank you in advance. We look forward to hearing back from you soon.&lt;br /&gt;&lt;br /&gt;Best, &lt;br /&gt;Prime Coach&lt;br /&gt;</t>
  </si>
  <si>
    <t>2022-04-16 09:28:12.591+00</t>
  </si>
  <si>
    <t>A0105229NJEY4BIVRQAL</t>
  </si>
  <si>
    <t>2022-04-16 11:13:04.660779+00</t>
  </si>
  <si>
    <t>2022-04-16 11:13:04.660787+00</t>
  </si>
  <si>
    <t>Hello,&lt;br /&gt;&lt;br /&gt;We understand your concern and are more than happy to remove these items form our seller account. In the spirit of transparency and to alleviate any concerns about unauthorized distribution, we want to let you know that Peters Select is a part of the KeHE eCommerce division. If you can provide me wiath a copy of your MAP pricing, I can ensure our listings are updated. We work with many brands helping them manage their online assortment and manage their listings on Amazon. If you have any questions or need any information on our program, please email Nick [e-mail address removed][e-mail address removed] .&lt;br /&gt;&lt;br /&gt;Sincerely,&lt;br /&gt;&lt;br /&gt;Mark @ Peters Select&lt;br /&gt;</t>
  </si>
  <si>
    <t>2022-04-16 04:02:13.003+00</t>
  </si>
  <si>
    <t>A06544011IQF3ERLPRG5N</t>
  </si>
  <si>
    <t>2022-04-16 11:13:04.68209+00</t>
  </si>
  <si>
    <t>2022-04-16 11:13:04.682098+00</t>
  </si>
  <si>
    <t>Yes&lt;br /&gt;</t>
  </si>
  <si>
    <t>2022-04-15 19:37:10.013+00</t>
  </si>
  <si>
    <t>A0309475XSMC37X9Y9LP</t>
  </si>
  <si>
    <t>2022-04-16 11:13:04.704761+00</t>
  </si>
  <si>
    <t>2022-04-16 11:13:04.704767+00</t>
  </si>
  <si>
    <t>our team mistakenly listed the ASIN, and we have already identified internally as well and removed the listing already. we apologise for the inconvenience. and we thank you for contacting us and letting us know.</t>
  </si>
  <si>
    <t>2022-04-15 19:07:10.076+00</t>
  </si>
  <si>
    <t>A0165308O5Z0SMZNWLAD</t>
  </si>
  <si>
    <t>2022-04-16 11:13:04.728376+00</t>
  </si>
  <si>
    <t>2022-04-16 11:13:04.728384+00</t>
  </si>
  <si>
    <t xml:space="preserve">Hi, My name is Cheng Wang, I'm Amazon seller for many years. My company name JRQUALITYSHOP and I got product of Flonase Allergy Relief Nasal Spray, directly from Costco Business center.   </t>
  </si>
  <si>
    <t>2022-04-15 14:34:12.983+00</t>
  </si>
  <si>
    <t>A0068687GKGN9OS3ZPKV</t>
  </si>
  <si>
    <t>2022-04-16 11:13:04.743532+00</t>
  </si>
  <si>
    <t>2022-04-16 11:13:04.743539+00</t>
  </si>
  <si>
    <t>Product details inquiry from Amazon customer Aiden Lewis</t>
  </si>
  <si>
    <t>Get back with more details after you read the added document to this message. It is important to ask; is the product really the original one? Look at the added document and then respond wiht more product inofrmation. Thanks.</t>
  </si>
  <si>
    <t>2022-04-14 17:24:30.133+00</t>
  </si>
  <si>
    <t>A09280242A0RNQ62RDVIL</t>
  </si>
  <si>
    <t>{{A09280242A0RNQ62RDVIL_IMG_FoodserviceDirect_I.png,"https://www.amazon.com/gp/message/download/IMG_FoodserviceDirect I.png?ie=UTF8&amp;attachmentIndex=0&amp;b=1&amp;fileName=IMG_FoodserviceDirect%20I.png&amp;isInbox=0&amp;messageDateTime=1649957070.133&amp;messageId=A09280242A0RNQ62RDVIL&amp;threadId=1091785424462293844",/home/airflow/gcs/data/message_attachments/A09280242A0RNQ62RDVIL_IMG_FoodserviceDirect_I.png}}</t>
  </si>
  <si>
    <t>2022-04-17 00:43:08.692542+00</t>
  </si>
  <si>
    <t>2022-04-17 00:43:08.692551+00</t>
  </si>
  <si>
    <t>I am inclined to ask some questions on the item ASIN B00CHU4DK4. It is important to know if the product is really new? I hope you check the added file and reply to me. Thanks.</t>
  </si>
  <si>
    <t>2022-04-04 15:35:43.581+00</t>
  </si>
  <si>
    <t>A0785518218AAM3SMIAT4</t>
  </si>
  <si>
    <t>{{A0785518218AAM3SMIAT4_IMG_FoodserviceDirect_I.png,"https://www.amazon.com/gp/message/download/IMG_FoodserviceDirect I.png?ie=UTF8&amp;attachmentIndex=0&amp;b=1&amp;fileName=IMG_FoodserviceDirect%20I.png&amp;isInbox=0&amp;messageDateTime=1649086543.581&amp;messageId=A0785518218AAM3SMIAT4&amp;threadId=1091785424462293844",/home/airflow/gcs/data/message_attachments/A0785518218AAM3SMIAT4_IMG_FoodserviceDirect_I.png}}</t>
  </si>
  <si>
    <t>2022-04-17 00:43:08.857026+00</t>
  </si>
  <si>
    <t>2022-04-17 00:43:08.857034+00</t>
  </si>
  <si>
    <t>To continue with the item that is posted with the ASIN B01MSUOA24 it is better for me to ask some questions. IS the product really the original one? Look at the added file and then respond wiht more details. Thanks.</t>
  </si>
  <si>
    <t>2022-04-14 17:19:18.015+00</t>
  </si>
  <si>
    <t>A01491382XI2JR93BR6M</t>
  </si>
  <si>
    <t>{{A01491382XI2JR93BR6M_IMG_Zurvive_.png,"https://www.amazon.com/gp/message/download/IMG_Zurvive .png?ie=UTF8&amp;attachmentIndex=0&amp;b=1&amp;fileName=IMG_Zurvive%20.png&amp;isInbox=0&amp;messageDateTime=1649956758.015&amp;messageId=A01491382XI2JR93BR6M&amp;threadId=3686049686123070877",/home/airflow/gcs/data/message_attachments/A01491382XI2JR93BR6M_IMG_Zurvive_.png}}</t>
  </si>
  <si>
    <t>2022-04-17 00:43:08.962673+00</t>
  </si>
  <si>
    <t>2022-04-17 00:43:08.96268+00</t>
  </si>
  <si>
    <t>It is imperative to verify the posted details on the item ASIN B076CS22ZW. It is important to ask; is the product really new? Check the added document and then respond to me. Thanks.</t>
  </si>
  <si>
    <t>2022-04-14 17:17:22.8+00</t>
  </si>
  <si>
    <t>A09464002MEQNB4EZWMIO</t>
  </si>
  <si>
    <t>{{A09464002MEQNB4EZWMIO_IMG_Zureal_De.png,"https://www.amazon.com/gp/message/download/IMG_Zureal De.png?ie=UTF8&amp;attachmentIndex=0&amp;b=1&amp;fileName=IMG_Zureal%20De.png&amp;isInbox=0&amp;messageDateTime=1649956642.8&amp;messageId=A09464002MEQNB4EZWMIO&amp;threadId=587621832398212465",/home/airflow/gcs/data/message_attachments/A09464002MEQNB4EZWMIO_IMG_Zureal_De.png}}</t>
  </si>
  <si>
    <t>2022-04-17 00:43:09.034935+00</t>
  </si>
  <si>
    <t>2022-04-17 00:43:09.034941+00</t>
  </si>
  <si>
    <t>I prefer if you provide more details about the item ASIN B08KJN7FF9. For example, is this product the original one? Check the added file and afterwards respond to me. Thanks.</t>
  </si>
  <si>
    <t>2022-04-14 17:15:46.998+00</t>
  </si>
  <si>
    <t>A02400381HVC4F94OODXB</t>
  </si>
  <si>
    <t>{{A02400381HVC4F94OODXB_IMG_Zoo.png,https://www.amazon.com/gp/message/download/IMG_Zoo.png?ie=UTF8&amp;attachmentIndex=0&amp;b=1&amp;fileName=IMG_Zoo.png&amp;isInbox=0&amp;messageDateTime=1649956546.998&amp;messageId=A02400381HVC4F94OODXB&amp;threadId=5127144739084456866,/home/airflow/gcs/data/message_attachments/A02400381HVC4F94OODXB_IMG_Zoo.png}}</t>
  </si>
  <si>
    <t>2022-04-17 00:43:09.058994+00</t>
  </si>
  <si>
    <t>2022-04-17 00:43:09.058999+00</t>
  </si>
  <si>
    <t>I definitely care about having more details on the item ASIN B006K3QOJ2. Is this product really the original one? Open the added document and then respond wiht a few more details. Thanks.</t>
  </si>
  <si>
    <t>2022-04-14 17:12:46.154+00</t>
  </si>
  <si>
    <t>A0121611RVPS07DO2Z2I</t>
  </si>
  <si>
    <t>{{A0121611RVPS07DO2Z2I_IMG_Ziia.png,https://www.amazon.com/gp/message/download/IMG_Ziia.png?ie=UTF8&amp;attachmentIndex=0&amp;b=1&amp;fileName=IMG_Ziia.png&amp;isInbox=0&amp;messageDateTime=1649956366.154&amp;messageId=A0121611RVPS07DO2Z2I&amp;threadId=4262463424005566091,/home/airflow/gcs/data/message_attachments/A0121611RVPS07DO2Z2I_IMG_Ziia.png}}</t>
  </si>
  <si>
    <t>2022-04-17 00:43:09.079044+00</t>
  </si>
  <si>
    <t>2022-04-17 00:43:09.07905+00</t>
  </si>
  <si>
    <t>Very impressive product details are posted on the item ASIN B078WGNV79, and it is important to ask some questions. Is the product completely new? Check the added document and then respond with a few more details. Thanks.</t>
  </si>
  <si>
    <t>2022-04-14 17:11:17.933+00</t>
  </si>
  <si>
    <t>A0845514BHLJX32YHSR0</t>
  </si>
  <si>
    <t>{{A0845514BHLJX32YHSR0_IMG_ZAO_S.png,"https://www.amazon.com/gp/message/download/IMG_ZAO S.png?ie=UTF8&amp;attachmentIndex=0&amp;b=1&amp;fileName=IMG_ZAO%20S.png&amp;isInbox=0&amp;messageDateTime=1649956277.933&amp;messageId=A0845514BHLJX32YHSR0&amp;threadId=3758036857393634901",/home/airflow/gcs/data/message_attachments/A0845514BHLJX32YHSR0_IMG_ZAO_S.png}}</t>
  </si>
  <si>
    <t>2022-04-17 00:43:09.116132+00</t>
  </si>
  <si>
    <t>2022-04-17 00:43:09.116139+00</t>
  </si>
  <si>
    <t>To have a more even product description it is necessary to ask some questions. Is this product the original one? Read the added file and then respond wiht a few more details. Thanks.</t>
  </si>
  <si>
    <t>2022-04-14 17:08:00.316+00</t>
  </si>
  <si>
    <t>A085104924TDM2Z0FQ4JE</t>
  </si>
  <si>
    <t>{{A085104924TDM2Z0FQ4JE_IMG_Young_and_Bou.png,"https://www.amazon.com/gp/message/download/IMG_Young and Bou.png?ie=UTF8&amp;attachmentIndex=0&amp;b=1&amp;fileName=IMG_Young%20and%20Bou.png&amp;isInbox=0&amp;messageDateTime=1649956080.316&amp;messageId=A085104924TDM2Z0FQ4JE&amp;threadId=8657997574098295078",/home/airflow/gcs/data/message_attachments/A085104924TDM2Z0FQ4JE_IMG_Young_and_Bou.png}}</t>
  </si>
  <si>
    <t>2022-04-17 00:43:09.137935+00</t>
  </si>
  <si>
    <t>2022-04-17 00:43:09.13794+00</t>
  </si>
  <si>
    <t>This is the perfect time to ask a few questions on the item ASIN B01MQRM9JO it is important to ask; is the product really the original one? Look at the added document and then respond to me. Thanks.</t>
  </si>
  <si>
    <t>2022-04-14 17:06:26.243+00</t>
  </si>
  <si>
    <t>A05261922KZNHSHVH5VTE</t>
  </si>
  <si>
    <t>{{A05261922KZNHSHVH5VTE_IMG_Yogi_Express_.png,"https://www.amazon.com/gp/message/download/IMG_Yogi Express .png?ie=UTF8&amp;attachmentIndex=0&amp;b=1&amp;fileName=IMG_Yogi%20Express%20.png&amp;isInbox=0&amp;messageDateTime=1649955986.243&amp;messageId=A05261922KZNHSHVH5VTE&amp;threadId=8513916925274268608",/home/airflow/gcs/data/message_attachments/A05261922KZNHSHVH5VTE_IMG_Yogi_Express_.png}}</t>
  </si>
  <si>
    <t>2022-04-17 00:43:09.162554+00</t>
  </si>
  <si>
    <t>2022-04-17 00:43:09.16256+00</t>
  </si>
  <si>
    <t>I definitely prefer to verify the posted details regarding the item ASIN B01MQRM9JO. It is important to ask; is the product really the original one? Look at the added document and then respond to me. Thanks.</t>
  </si>
  <si>
    <t>2022-04-14 17:01:54.663+00</t>
  </si>
  <si>
    <t>A06263983LQRWLM49HNSX</t>
  </si>
  <si>
    <t>{{A06263983LQRWLM49HNSX_IMG_Woods_leg.png,"https://www.amazon.com/gp/message/download/IMG_Woods leg.png?ie=UTF8&amp;attachmentIndex=0&amp;b=1&amp;fileName=IMG_Woods%20leg.png&amp;isInbox=0&amp;messageDateTime=1649955714.663&amp;messageId=A06263983LQRWLM49HNSX&amp;threadId=6712444143812679140",/home/airflow/gcs/data/message_attachments/A06263983LQRWLM49HNSX_IMG_Woods_leg.png}}</t>
  </si>
  <si>
    <t>2022-04-17 00:43:09.201078+00</t>
  </si>
  <si>
    <t>2022-04-17 00:43:09.201084+00</t>
  </si>
  <si>
    <t>Some extra inofrmaiton I require about the item ASIN B01MQRM9JO it is important to ask; is the product really the original one? Look at the added document and then respond to me. Thanks.</t>
  </si>
  <si>
    <t>2022-04-14 17:00:18.077+00</t>
  </si>
  <si>
    <t>A05520161SVUOOMMJVQDU</t>
  </si>
  <si>
    <t>{{A05520161SVUOOMMJVQDU_IMG_WMT_Shipp.png,"https://www.amazon.com/gp/message/download/IMG_WMT Shipp.png?ie=UTF8&amp;attachmentIndex=0&amp;b=1&amp;fileName=IMG_WMT%20Shipp.png&amp;isInbox=0&amp;messageDateTime=1649955618.077&amp;messageId=A05520161SVUOOMMJVQDU&amp;threadId=6712444110798194124",/home/airflow/gcs/data/message_attachments/A05520161SVUOOMMJVQDU_IMG_WMT_Shipp.png}}</t>
  </si>
  <si>
    <t>2022-04-17 00:43:09.236845+00</t>
  </si>
  <si>
    <t>2022-04-17 00:43:09.236851+00</t>
  </si>
  <si>
    <t>Very impressive informaiton I am reading on the item ASIN B00I2GKQ3U, and I consider better to ask some questions. Is the product the original one? Open the added note and then respond to me. Thanks.</t>
  </si>
  <si>
    <t>2022-04-12 17:32:15.388+00</t>
  </si>
  <si>
    <t>A06344272NPH6N13WJY2J</t>
  </si>
  <si>
    <t>{{A06344272NPH6N13WJY2J_IMG_Books_MoreSt.png,https://www.amazon.com/gp/message/download/IMG_Books_MoreSt.png?ie=UTF8&amp;attachmentIndex=0&amp;b=1&amp;fileName=IMG_Books_MoreSt.png&amp;isInbox=0&amp;messageDateTime=1649784735.388&amp;messageId=A06344272NPH6N13WJY2J&amp;threadId=1956611514876188641,/home/airflow/gcs/data/message_attachments/A06344272NPH6N13WJY2J_IMG_Books_MoreSt.png}}</t>
  </si>
  <si>
    <t>2022-04-17 00:43:09.26594+00</t>
  </si>
  <si>
    <t>2022-04-17 00:43:09.265946+00</t>
  </si>
  <si>
    <t>Check the note that I have included in this message and then respond to me. It is about your product number B09FJ2W4XZ. I will wait for your reply.</t>
  </si>
  <si>
    <t>2022-04-12 17:25:44.027+00</t>
  </si>
  <si>
    <t>A073755137GB8AKDR0UP5</t>
  </si>
  <si>
    <t>{{A073755137GB8AKDR0UP5_IMG_Best_Products_M.png,"https://www.amazon.com/gp/message/download/IMG_Best Products M.png?ie=UTF8&amp;attachmentIndex=0&amp;b=1&amp;fileName=IMG_Best%20Products%20M.png&amp;isInbox=0&amp;messageDateTime=1649784344.027&amp;messageId=A073755137GB8AKDR0UP5&amp;threadId=7793303779902921353",/home/airflow/gcs/data/message_attachments/A073755137GB8AKDR0UP5_IMG_Best_Products_M.png}}</t>
  </si>
  <si>
    <t>2022-04-17 00:43:09.291013+00</t>
  </si>
  <si>
    <t>2022-04-17 00:43:09.291019+00</t>
  </si>
  <si>
    <t>A few simple details I need to have regarding the item ASIN B089LJB5F5. Let me ask; is the product totally new? Open the added document and then respond to me. Thanks.</t>
  </si>
  <si>
    <t>2022-04-12 17:22:18.21+00</t>
  </si>
  <si>
    <t>A0700380F444S4XLZ4K</t>
  </si>
  <si>
    <t>{{A0700380F444S4XLZ4K_IMG_beeOrd.png,https://www.amazon.com/gp/message/download/IMG_beeOrd.png?ie=UTF8&amp;attachmentIndex=0&amp;b=1&amp;fileName=IMG_beeOrd.png&amp;isInbox=0&amp;messageDateTime=1649784138.21&amp;messageId=A0700380F444S4XLZ4K&amp;threadId=6424096482446962213,/home/airflow/gcs/data/message_attachments/A0700380F444S4XLZ4K_IMG_beeOrd.png}}</t>
  </si>
  <si>
    <t>2022-04-17 00:43:09.321974+00</t>
  </si>
  <si>
    <t>2022-04-17 00:43:09.32198+00</t>
  </si>
  <si>
    <t>It is my obligation to get more details on the item ASIN B07W7ZR6FL. It is important to ask some questions. Is the product really the original one? Open the added file. Thanks.</t>
  </si>
  <si>
    <t>2022-04-12 17:20:43.108+00</t>
  </si>
  <si>
    <t>A08924863I6RZLBPKU9TL</t>
  </si>
  <si>
    <t>{{A08924863I6RZLBPKU9TL_IMG_Beat_Boyz_Electron.png,"https://www.amazon.com/gp/message/download/IMG_Beat Boyz Electron.png?ie=UTF8&amp;attachmentIndex=0&amp;b=1&amp;fileName=IMG_Beat%20Boyz%20Electron.png&amp;isInbox=0&amp;messageDateTime=1649784043.108&amp;messageId=A08924863I6RZLBPKU9TL&amp;threadId=5919658740073000009",/home/airflow/gcs/data/message_attachments/A08924863I6RZLBPKU9TL_IMG_Beat_Boyz_Electron.png}}</t>
  </si>
  <si>
    <t>2022-04-17 00:43:09.346417+00</t>
  </si>
  <si>
    <t>2022-04-17 00:43:09.346424+00</t>
  </si>
  <si>
    <t>I wonder if you can give me more inofrmaiton about the item ASIN B01N9D0WUM. I really have to ask; is the product completely new? Give attention to the added note and then respond to me. Thanks.</t>
  </si>
  <si>
    <t>2022-04-12 17:15:44.456+00</t>
  </si>
  <si>
    <t>A0753611IPDIOD51EIAU</t>
  </si>
  <si>
    <t>{{A0753611IPDIOD51EIAU_IMG_Aspen_Creek_.png,"https://www.amazon.com/gp/message/download/IMG_Aspen Creek .png?ie=UTF8&amp;attachmentIndex=0&amp;b=1&amp;fileName=IMG_Aspen%20Creek%20.png&amp;isInbox=0&amp;messageDateTime=1649783744.456&amp;messageId=A0753611IPDIOD51EIAU&amp;threadId=8729928708663340912",/home/airflow/gcs/data/message_attachments/A0753611IPDIOD51EIAU_IMG_Aspen_Creek_.png}}</t>
  </si>
  <si>
    <t>2022-04-17 00:43:09.386996+00</t>
  </si>
  <si>
    <t>2022-04-17 00:43:09.387003+00</t>
  </si>
  <si>
    <t>I seriously reviewed all the details posted on the item ASIN B01N6CE945, and it is better for me to have more product information. Is the item really the original one? Open the document attached and respond to me. Thanks.</t>
  </si>
  <si>
    <t>2022-04-12 17:14:11.296+00</t>
  </si>
  <si>
    <t>A07728811E2SHVANN30TP</t>
  </si>
  <si>
    <t>{{A07728811E2SHVANN30TP_IMG_Artofb.png,https://www.amazon.com/gp/message/download/IMG_Artofb.png?ie=UTF8&amp;attachmentIndex=0&amp;b=1&amp;fileName=IMG_Artofb.png&amp;isInbox=0&amp;messageDateTime=1649783651.296&amp;messageId=A07728811E2SHVANN30TP&amp;threadId=4910995241333363337,/home/airflow/gcs/data/message_attachments/A07728811E2SHVANN30TP_IMG_Artofb.png}}</t>
  </si>
  <si>
    <t>2022-04-17 00:43:09.437261+00</t>
  </si>
  <si>
    <t>2022-04-17 00:43:09.437268+00</t>
  </si>
  <si>
    <t>I literally have checked the written detasils about the item ASIN B08L96FCJ7, and I consider that it is important to ask some questions. Is the product really the original one? Open the added document. Thanks.</t>
  </si>
  <si>
    <t>2022-04-12 17:12:41.067+00</t>
  </si>
  <si>
    <t>A0925534323IACVPOAQJJ</t>
  </si>
  <si>
    <t>{{A0925534323IACVPOAQJJ_IMG_Arizona_Sunflow.png,"https://www.amazon.com/gp/message/download/IMG_Arizona Sunflow.png?ie=UTF8&amp;attachmentIndex=0&amp;b=1&amp;fileName=IMG_Arizona%20Sunflow.png&amp;isInbox=0&amp;messageDateTime=1649783561.067&amp;messageId=A0925534323IACVPOAQJJ&amp;threadId=6424200064317140619",/home/airflow/gcs/data/message_attachments/A0925534323IACVPOAQJJ_IMG_Arizona_Sunflow.png}}</t>
  </si>
  <si>
    <t>2022-04-17 00:43:09.45997+00</t>
  </si>
  <si>
    <t>2022-04-17 00:43:09.459976+00</t>
  </si>
  <si>
    <t>I find that it is important to check the details posted on the item ASIN B07NZ7F4WR. It is important to ask; is the product really the original one? Look at the added note. Thanks.</t>
  </si>
  <si>
    <t>2022-04-12 17:09:41.176+00</t>
  </si>
  <si>
    <t>A10126421FM3SDHVQLX2U</t>
  </si>
  <si>
    <t>{{A10126421FM3SDHVQLX2U_IMG_Apex_Market_.png,"https://www.amazon.com/gp/message/download/IMG_Apex Market .png?ie=UTF8&amp;attachmentIndex=0&amp;b=1&amp;fileName=IMG_Apex%20Market%20.png&amp;isInbox=0&amp;messageDateTime=1649783381.176&amp;messageId=A10126421FM3SDHVQLX2U&amp;threadId=7937458974536981206",/home/airflow/gcs/data/message_attachments/A10126421FM3SDHVQLX2U_IMG_Apex_Market_.png}}</t>
  </si>
  <si>
    <t>2022-04-17 00:43:09.481931+00</t>
  </si>
  <si>
    <t>2022-04-17 00:43:09.481938+00</t>
  </si>
  <si>
    <t>No need to argue it is important to check the details written about the product posted with the ASIN B01I8LPLWE. Is the product really the original one? Open the added note and then respond to me. Thanks.</t>
  </si>
  <si>
    <t>2022-04-12 17:06:42.556+00</t>
  </si>
  <si>
    <t>A053859613ISVIOTJDK10</t>
  </si>
  <si>
    <t>{{A053859613ISVIOTJDK10_IMG_American_Integrity_I.png,"https://www.amazon.com/gp/message/download/IMG_American Integrity I.png?ie=UTF8&amp;attachmentIndex=0&amp;b=1&amp;fileName=IMG_American%20Integrity%20I.png&amp;isInbox=0&amp;messageDateTime=1649783202.556&amp;messageId=A053859613ISVIOTJDK10&amp;threadId=6424199967426804159",/home/airflow/gcs/data/message_attachments/A053859613ISVIOTJDK10_IMG_American_Integrity_I.png}}</t>
  </si>
  <si>
    <t>2022-04-17 00:43:09.519531+00</t>
  </si>
  <si>
    <t>2022-04-17 00:43:09.519538+00</t>
  </si>
  <si>
    <t>A more complete explanation is needed about the item ASIN B00ECQ96J4. It is important to ask; is the product really the original one? Look at the added file and then respond to me. Thanks.</t>
  </si>
  <si>
    <t>2022-04-08 16:11:51.634+00</t>
  </si>
  <si>
    <t>A02292942SD49X9VO4YQJ</t>
  </si>
  <si>
    <t>{{A02292942SD49X9VO4YQJ_IMG_The_Pet_P.jpg,"https://www.amazon.com/gp/message/download/IMG_The Pet P.jpg?ie=UTF8&amp;attachmentIndex=0&amp;b=1&amp;fileName=IMG_The%20Pet%20P.jpg&amp;isInbox=0&amp;messageDateTime=1649434311.634&amp;messageId=A02292942SD49X9VO4YQJ&amp;threadId=6568203504102866899",/home/airflow/gcs/data/message_attachments/A02292942SD49X9VO4YQJ_IMG_The_Pet_P.jpg}}</t>
  </si>
  <si>
    <t>2022-04-17 00:43:09.562236+00</t>
  </si>
  <si>
    <t>2022-04-17 00:43:09.562242+00</t>
  </si>
  <si>
    <t>To move forward regarding the item number B004PJCQU4 it is really important to ask; is the product the original one? Look at the added note and respond to me.</t>
  </si>
  <si>
    <t>2022-04-08 16:08:42.574+00</t>
  </si>
  <si>
    <t>A049395175P34NQPXJBD</t>
  </si>
  <si>
    <t>{{A049395175P34NQPXJBD_IMG_The_Milly_B_Gr.jpg,"https://www.amazon.com/gp/message/download/IMG_The Milly B Gr.jpg?ie=UTF8&amp;attachmentIndex=0&amp;b=1&amp;fileName=IMG_The%20Milly%20B%20Gr.jpg&amp;isInbox=0&amp;messageDateTime=1649434122.574&amp;messageId=A049395175P34NQPXJBD&amp;threadId=4983035698341596283",/home/airflow/gcs/data/message_attachments/A049395175P34NQPXJBD_IMG_The_Milly_B_Gr.jpg}}</t>
  </si>
  <si>
    <t>2022-04-17 00:43:09.609583+00</t>
  </si>
  <si>
    <t>2022-04-17 00:43:09.60959+00</t>
  </si>
  <si>
    <t>I need help with the product listed with the number B00ECQ98H4. It is important to ask; is the product the original one? Look at the document attached and then respond to me. Thanks.</t>
  </si>
  <si>
    <t>2022-04-08 16:06:38.844+00</t>
  </si>
  <si>
    <t>A01073774016JHM0M98F</t>
  </si>
  <si>
    <t>{{A01073774016JHM0M98F_IMG_The_Find_Ran.jpg,"https://www.amazon.com/gp/message/download/IMG_The Find Ran.jpg?ie=UTF8&amp;attachmentIndex=0&amp;b=1&amp;fileName=IMG_The%20Find%20Ran.jpg&amp;isInbox=0&amp;messageDateTime=1649433998.844&amp;messageId=A01073774016JHM0M98F&amp;threadId=7793268889513335558",/home/airflow/gcs/data/message_attachments/A01073774016JHM0M98F_IMG_The_Find_Ran.jpg}}</t>
  </si>
  <si>
    <t>2022-04-17 00:43:09.633319+00</t>
  </si>
  <si>
    <t>2022-04-17 00:43:09.633326+00</t>
  </si>
  <si>
    <t>I am trying to get more inofrmation about the item ASIN B008Y50X7S. It is important to ask; is the product really new? Look at the added document and then respond to me. Thanks.</t>
  </si>
  <si>
    <t>2022-04-08 16:05:18.762+00</t>
  </si>
  <si>
    <t>A01803261GKTDDFY46I8B</t>
  </si>
  <si>
    <t>{{A01803261GKTDDFY46I8B_IMG_The_Bright_Sid.jpg,"https://www.amazon.com/gp/message/download/IMG_The Bright Sid.jpg?ie=UTF8&amp;attachmentIndex=0&amp;b=1&amp;fileName=IMG_The%20Bright%20Sid.jpg&amp;isInbox=0&amp;messageDateTime=1649433918.762&amp;messageId=A01803261GKTDDFY46I8B&amp;threadId=5054925349488513317",/home/airflow/gcs/data/message_attachments/A01803261GKTDDFY46I8B_IMG_The_Bright_Sid.jpg}}</t>
  </si>
  <si>
    <t>2022-04-17 00:43:09.672258+00</t>
  </si>
  <si>
    <t>2022-04-17 00:43:09.672266+00</t>
  </si>
  <si>
    <t>A few questions need to be cleared about the item number B00ECQ990K. For example, is the item the original one? Check the added file. Thanks.</t>
  </si>
  <si>
    <t>2022-04-08 16:03:51.152+00</t>
  </si>
  <si>
    <t>A0435590KS8IQLGRA6PB</t>
  </si>
  <si>
    <t>{{A0435590KS8IQLGRA6PB_IMG_The_Act_of_Liv.jpg,"https://www.amazon.com/gp/message/download/IMG_The Act of Liv.jpg?ie=UTF8&amp;attachmentIndex=0&amp;b=1&amp;fileName=IMG_The%20Act%20of%20Liv.jpg&amp;isInbox=0&amp;messageDateTime=1649433831.152&amp;messageId=A0435590KS8IQLGRA6PB&amp;threadId=2605113365099478103",/home/airflow/gcs/data/message_attachments/A0435590KS8IQLGRA6PB_IMG_The_Act_of_Liv.jpg}}</t>
  </si>
  <si>
    <t>2022-04-17 00:43:09.697925+00</t>
  </si>
  <si>
    <t>2022-04-17 00:43:09.697931+00</t>
  </si>
  <si>
    <t>I just happened to read the details posted on the item ASIN B01MCQJYRO. I really need to ask; is the product completely new? Check the added note and then respond to me. Thanks.</t>
  </si>
  <si>
    <t>2022-04-08 16:02:34.511+00</t>
  </si>
  <si>
    <t>A09332293Q6IOG9RYC945</t>
  </si>
  <si>
    <t>{{A09332293Q6IOG9RYC945_IMG_TDK_Usa_Corporat.jpg,"https://www.amazon.com/gp/message/download/IMG_TDK Usa Corporat.jpg?ie=UTF8&amp;attachmentIndex=0&amp;b=1&amp;fileName=IMG_TDK%20Usa%20Corporat.jpg&amp;isInbox=0&amp;messageDateTime=1649433754.511&amp;messageId=A09332293Q6IOG9RYC945&amp;threadId=371389733482168198",/home/airflow/gcs/data/message_attachments/A09332293Q6IOG9RYC945_IMG_TDK_Usa_Corporat.jpg}}</t>
  </si>
  <si>
    <t>2022-04-17 00:43:09.720113+00</t>
  </si>
  <si>
    <t>2022-04-17 00:43:09.72012+00</t>
  </si>
  <si>
    <t>I personally have checked some details posted about the product number B004PJCQU4, and it is important to ask some questions. Is the product really new? Look also at the added note. Thanks.</t>
  </si>
  <si>
    <t>2022-04-08 15:57:40.169+00</t>
  </si>
  <si>
    <t>A08514191RME5AGTGV49V</t>
  </si>
  <si>
    <t>{{A08514191RME5AGTGV49V_IMG_Take_2.jpg,"https://www.amazon.com/gp/message/download/IMG_Take 2.jpg?ie=UTF8&amp;attachmentIndex=0&amp;b=1&amp;fileName=IMG_Take%202.jpg&amp;isInbox=0&amp;messageDateTime=1649433460.169&amp;messageId=A08514191RME5AGTGV49V&amp;threadId=4262413815615018924",/home/airflow/gcs/data/message_attachments/A08514191RME5AGTGV49V_IMG_Take_2.jpg}}</t>
  </si>
  <si>
    <t>2022-04-17 00:43:09.903958+00</t>
  </si>
  <si>
    <t>2022-04-17 00:43:09.903965+00</t>
  </si>
  <si>
    <t>The principal topic with this message is to clear some questions regarding the item ASIN B01FHT8UO6. For example, is the product the original one? Open the added file. Thanks.</t>
  </si>
  <si>
    <t>2022-04-08 15:55:56.521+00</t>
  </si>
  <si>
    <t>A09604882ULOX86NYHPW5</t>
  </si>
  <si>
    <t>{{A09604882ULOX86NYHPW5_IMG_Swiss_Cott.jpg,"https://www.amazon.com/gp/message/download/IMG_Swiss Cott.jpg?ie=UTF8&amp;attachmentIndex=0&amp;b=1&amp;fileName=IMG_Swiss%20Cott.jpg&amp;isInbox=0&amp;messageDateTime=1649433356.521&amp;messageId=A09604882ULOX86NYHPW5&amp;threadId=7937425672969486806",/home/airflow/gcs/data/message_attachments/A09604882ULOX86NYHPW5_IMG_Swiss_Cott.jpg}}</t>
  </si>
  <si>
    <t>2022-04-17 00:43:09.932354+00</t>
  </si>
  <si>
    <t>2022-04-17 00:43:09.932361+00</t>
  </si>
  <si>
    <t>To really continue with the product number B077Y8KGXS. It is important for me to ask; is this item really the original one? Look at the added document and then respond with a few more details. Thanks.</t>
  </si>
  <si>
    <t>2022-04-08 15:54:18.098+00</t>
  </si>
  <si>
    <t>A02267862UKUCO6JTCOEH</t>
  </si>
  <si>
    <t>{{A02267862UKUCO6JTCOEH_IMG_SweetHomeAM_.jpg,"https://www.amazon.com/gp/message/download/IMG_SweetHomeAM .jpg?ie=UTF8&amp;attachmentIndex=0&amp;b=1&amp;fileName=IMG_SweetHomeAM%20.jpg&amp;isInbox=0&amp;messageDateTime=1649433258.098&amp;messageId=A02267862UKUCO6JTCOEH&amp;threadId=1812403074337153744",/home/airflow/gcs/data/message_attachments/A02267862UKUCO6JTCOEH_IMG_SweetHomeAM_.jpg}}</t>
  </si>
  <si>
    <t>2022-04-17 00:43:09.957177+00</t>
  </si>
  <si>
    <t>2022-04-17 00:43:09.957183+00</t>
  </si>
  <si>
    <t>I reviewed the available details regarding the item ASIN B00JN9LQJ8, and it is important to ask; is the product completely new? Look at the added note and then respond to me. Thanks.</t>
  </si>
  <si>
    <t>2022-04-08 15:51:28.396+00</t>
  </si>
  <si>
    <t>A00951602F2VPXIEKUSQS</t>
  </si>
  <si>
    <t>{{A00951602F2VPXIEKUSQS_IMG_Supertra.jpg,https://www.amazon.com/gp/message/download/IMG_Supertra.jpg?ie=UTF8&amp;attachmentIndex=0&amp;b=1&amp;fileName=IMG_Supertra.jpg&amp;isInbox=0&amp;messageDateTime=1649433088.396&amp;messageId=A00951602F2VPXIEKUSQS&amp;threadId=1668229107020978217,/home/airflow/gcs/data/message_attachments/A00951602F2VPXIEKUSQS_IMG_Supertra.jpg}}</t>
  </si>
  <si>
    <t>2022-04-17 00:43:09.997779+00</t>
  </si>
  <si>
    <t>2022-04-17 00:43:09.997786+00</t>
  </si>
  <si>
    <t>hi,&lt;br /&gt;we have deleted your mentioned assisn i really do apolgize and thankyou for contatcing me for this and if you have any further issue tell us we will resolve this.&lt;br /&gt;Thanks &lt;br /&gt;lisa H.</t>
  </si>
  <si>
    <t>2022-04-18 23:25:32.514+00</t>
  </si>
  <si>
    <t>A050158112REASTJVL6EF</t>
  </si>
  <si>
    <t>2022-04-19 11:14:42.083579+00</t>
  </si>
  <si>
    <t>2022-04-19 11:14:42.083587+00</t>
  </si>
  <si>
    <t>It is evident that more details are necessary to have a better idea of the item ASIN B006HKAI90. For example, is the product the original one? Read the added file. Thanks.</t>
  </si>
  <si>
    <t>2022-04-08 15:49:52.436+00</t>
  </si>
  <si>
    <t>A03549003K0MUGTVNGPO5</t>
  </si>
  <si>
    <t>{{A03549003K0MUGTVNGPO5_IMG_Super_Store_T.jpg,"https://www.amazon.com/gp/message/download/IMG_Super Store T.jpg?ie=UTF8&amp;attachmentIndex=0&amp;b=1&amp;fileName=IMG_Super%20Store%20T.jpg&amp;isInbox=0&amp;messageDateTime=1649432992.436&amp;messageId=A03549003K0MUGTVNGPO5&amp;threadId=3974210166662619671",/home/airflow/gcs/data/message_attachments/A03549003K0MUGTVNGPO5_IMG_Super_Store_T.jpg}}</t>
  </si>
  <si>
    <t>2022-04-17 00:43:10.027756+00</t>
  </si>
  <si>
    <t>2022-04-17 00:43:10.027762+00</t>
  </si>
  <si>
    <t>I hope it is possible to clear some doubts about the item ASIN B08GWMTQSR. I definitely need to ask; is the product the original one? Look at the added file. Thanks.</t>
  </si>
  <si>
    <t>2022-04-08 15:47:41.817+00</t>
  </si>
  <si>
    <t>A03170123P5YFS86T0OO0</t>
  </si>
  <si>
    <t>{{A03170123P5YFS86T0OO0_IMG_STRATEN_M.jpg,"https://www.amazon.com/gp/message/download/IMG_STRATEN M.jpg?ie=UTF8&amp;attachmentIndex=0&amp;b=1&amp;fileName=IMG_STRATEN%20M.jpg&amp;isInbox=0&amp;messageDateTime=1649432861.817&amp;messageId=A03170123P5YFS86T0OO0&amp;threadId=3325729859826215541",/home/airflow/gcs/data/message_attachments/A03170123P5YFS86T0OO0_IMG_STRATEN_M.jpg}}</t>
  </si>
  <si>
    <t>2022-04-17 00:43:10.047551+00</t>
  </si>
  <si>
    <t>2022-04-17 00:43:10.047557+00</t>
  </si>
  <si>
    <t>It is completely imperative to have cleared some doubts concerning the product number B015W5Y1HK. For example, is the product really new? Check the added note and then respond to me. Thanks.</t>
  </si>
  <si>
    <t>2022-04-06 18:00:30.963+00</t>
  </si>
  <si>
    <t>A04649221SX09NWEIYCQI</t>
  </si>
  <si>
    <t>{{A04649221SX09NWEIYCQI_IMG_LAFIE.jpg,https://www.amazon.com/gp/message/download/IMG_LAFIE.jpg?ie=UTF8&amp;attachmentIndex=0&amp;b=1&amp;fileName=IMG_LAFIE.jpg&amp;isInbox=0&amp;messageDateTime=1649268030.963&amp;messageId=A04649221SX09NWEIYCQI&amp;threadId=7505022643262791313,/home/airflow/gcs/data/message_attachments/A04649221SX09NWEIYCQI_IMG_LAFIE.jpg}}</t>
  </si>
  <si>
    <t>2022-04-17 00:43:10.082565+00</t>
  </si>
  <si>
    <t>2022-04-17 00:43:10.082571+00</t>
  </si>
  <si>
    <t>I depend on your reply to decide about the item ASIN B08SB715JH, so let me ask; is the product completely new? Give me more product information. Thanks.</t>
  </si>
  <si>
    <t>2022-04-06 17:52:15.688+00</t>
  </si>
  <si>
    <t>A0840459Z27P2ZJ1A6Z1</t>
  </si>
  <si>
    <t>{{A0840459Z27P2ZJ1A6Z1_IMG_KlinLiv.jpg,https://www.amazon.com/gp/message/download/IMG_KlinLiv.jpg?ie=UTF8&amp;attachmentIndex=0&amp;b=1&amp;fileName=IMG_KlinLiv.jpg&amp;isInbox=0&amp;messageDateTime=1649267535.688&amp;messageId=A0840459Z27P2ZJ1A6Z1&amp;threadId=6496217113158364476,/home/airflow/gcs/data/message_attachments/A0840459Z27P2ZJ1A6Z1_IMG_KlinLiv.jpg}}</t>
  </si>
  <si>
    <t>2022-04-17 00:43:10.111971+00</t>
  </si>
  <si>
    <t>2022-04-17 00:43:10.111977+00</t>
  </si>
  <si>
    <t>I find that it is important to have more details about the item ASIN B0037XARA0. Is the product completely new? Check the added document and then respond wiht more product details. Thanks.</t>
  </si>
  <si>
    <t>2022-04-06 17:45:51.503+00</t>
  </si>
  <si>
    <t>A0873332ZWNT1XVMP3ZU</t>
  </si>
  <si>
    <t>{{A0873332ZWNT1XVMP3ZU_IMG_KatZ.jpg,https://www.amazon.com/gp/message/download/IMG_KatZ.jpg?ie=UTF8&amp;attachmentIndex=0&amp;b=1&amp;fileName=IMG_KatZ.jpg&amp;isInbox=0&amp;messageDateTime=1649267151.503&amp;messageId=A0873332ZWNT1XVMP3ZU&amp;threadId=155123660328497330,/home/airflow/gcs/data/message_attachments/A0873332ZWNT1XVMP3ZU_IMG_KatZ.jpg}}</t>
  </si>
  <si>
    <t>2022-04-17 00:43:10.145972+00</t>
  </si>
  <si>
    <t>2022-04-17 00:43:10.145978+00</t>
  </si>
  <si>
    <t>I did read the inofrmaiton that is written concerning the item number B00H3HF2QA. Is the product the original one? Look at the added file and afterwards respond wiht a few more details. Thanks</t>
  </si>
  <si>
    <t>2022-04-06 17:42:40.163+00</t>
  </si>
  <si>
    <t>A04237661T6K6I4UY4187</t>
  </si>
  <si>
    <t>{{A04237661T6K6I4UY4187_IMG_Just_Cli.jpg,"https://www.amazon.com/gp/message/download/IMG_Just Cli.jpg?ie=UTF8&amp;attachmentIndex=0&amp;b=1&amp;fileName=IMG_Just%20Cli.jpg&amp;isInbox=0&amp;messageDateTime=1649266960.163&amp;messageId=A04237661T6K6I4UY4187&amp;threadId=1740348023491131334",/home/airflow/gcs/data/message_attachments/A04237661T6K6I4UY4187_IMG_Just_Cli.jpg}}</t>
  </si>
  <si>
    <t>2022-04-17 00:43:10.175204+00</t>
  </si>
  <si>
    <t>2022-04-17 00:43:10.17521+00</t>
  </si>
  <si>
    <t>I really like the item with the ASIN B0074JN2MI, and I have to ask some questions. Is the product completely new? Check the added file. Thanks.</t>
  </si>
  <si>
    <t>2022-04-06 17:41:04.551+00</t>
  </si>
  <si>
    <t>A07249431VMB03H6DP1KG</t>
  </si>
  <si>
    <t>{{A07249431VMB03H6DP1KG_IMG_jsk_merchand.jpg,"https://www.amazon.com/gp/message/download/IMG_jsk merchand.jpg?ie=UTF8&amp;attachmentIndex=0&amp;b=1&amp;fileName=IMG_jsk%20merchand.jpg&amp;isInbox=0&amp;messageDateTime=1649266864.551&amp;messageId=A07249431VMB03H6DP1KG&amp;threadId=875658425006179425",/home/airflow/gcs/data/message_attachments/A07249431VMB03H6DP1KG_IMG_jsk_merchand.jpg}}</t>
  </si>
  <si>
    <t>2022-04-17 00:43:10.278799+00</t>
  </si>
  <si>
    <t>2022-04-17 00:43:10.278806+00</t>
  </si>
  <si>
    <t>To be totally sure about the product number B07QNM91NQ. I really have to ask some questions. Is the item the original one? I also need you to read the added document and respond to me. Thanks.</t>
  </si>
  <si>
    <t>2022-04-04 15:23:24.631+00</t>
  </si>
  <si>
    <t>A0099751WYY8HSMJ92GV</t>
  </si>
  <si>
    <t>{{A0099751WYY8HSMJ92GV_IMG_unlimiteddea.jpg,https://www.amazon.com/gp/message/download/IMG_unlimiteddea.jpg?ie=UTF8&amp;attachmentIndex=0&amp;b=1&amp;fileName=IMG_unlimiteddea.jpg&amp;isInbox=0&amp;messageDateTime=1649085804.631&amp;messageId=A0099751WYY8HSMJ92GV&amp;threadId=3685962164723293461,/home/airflow/gcs/data/message_attachments/A0099751WYY8HSMJ92GV_IMG_unlimiteddea.jpg}}</t>
  </si>
  <si>
    <t>2022-04-17 00:43:10.309426+00</t>
  </si>
  <si>
    <t>2022-04-17 00:43:10.309432+00</t>
  </si>
  <si>
    <t>Product details inquiry from Amazon customer Iris Singer</t>
  </si>
  <si>
    <t>I see the importance of having more details about the item ASIN B08C4JXBPF. Is the product really the original one? Look at the added document and then respond to me. Thanks.</t>
  </si>
  <si>
    <t>2022-04-12 16:14:18.278+00</t>
  </si>
  <si>
    <t>A09225842GFDYJ9JO42G4</t>
  </si>
  <si>
    <t>{{A09225842GFDYJ9JO42G4_IMG_unlimiteddea.jpg,https://www.amazon.com/gp/message/download/IMG_unlimiteddea.jpg?ie=UTF8&amp;attachmentIndex=0&amp;b=1&amp;fileName=IMG_unlimiteddea.jpg&amp;isInbox=0&amp;messageDateTime=1649780058.278&amp;messageId=A09225842GFDYJ9JO42G4&amp;threadId=1380131828945035026,/home/airflow/gcs/data/message_attachments/A09225842GFDYJ9JO42G4_IMG_unlimiteddea.jpg}}</t>
  </si>
  <si>
    <t>2022-04-17 00:43:10.345764+00</t>
  </si>
  <si>
    <t>2022-04-17 00:43:10.34577+00</t>
  </si>
  <si>
    <t>I am completely seeking to have a few more product inofrmation about the item ASIN B08DYW417W. Is the product really the original one? I hope you check also the added note and respond to me. thanks.</t>
  </si>
  <si>
    <t>2022-04-04 15:21:47.956+00</t>
  </si>
  <si>
    <t>A0257963FSFLG0W68BSU</t>
  </si>
  <si>
    <t>{{A0257963FSFLG0W68BSU_IMG_TREASURE_ISLAND_SA.jpg,"https://www.amazon.com/gp/message/download/IMG_TREASURE ISLAND SA.jpg?ie=UTF8&amp;attachmentIndex=0&amp;b=1&amp;fileName=IMG_TREASURE%20ISLAND%20SA.jpg&amp;isInbox=0&amp;messageDateTime=1649085707.956&amp;messageId=A0257963FSFLG0W68BSU&amp;threadId=7721107359776074588",/home/airflow/gcs/data/message_attachments/A0257963FSFLG0W68BSU_IMG_TREASURE_ISLAND_SA.jpg}}</t>
  </si>
  <si>
    <t>2022-04-17 00:43:10.375728+00</t>
  </si>
  <si>
    <t>2022-04-17 00:43:10.375736+00</t>
  </si>
  <si>
    <t>Hello Ivy, &lt;br /&gt;Thanks for contact with us. We are really sorry that we did not aware of this. But after getting your message we already removed the ASIN from our listing. You can check it. Once again thank you so much for letting us know about the details.&lt;br /&gt;Regards,&lt;br /&gt;dreamjockey</t>
  </si>
  <si>
    <t>2022-04-18 22:37:07.48+00</t>
  </si>
  <si>
    <t>A07501981MAHGHD7TA7FO</t>
  </si>
  <si>
    <t>2022-04-19 11:14:42.418032+00</t>
  </si>
  <si>
    <t>2022-04-19 11:14:42.418065+00</t>
  </si>
  <si>
    <t>To get rid of some questions about the product ASIN B08DYW417W it is important to ask; is the product really the original one? Get back wiht a few more product details. Thanks.</t>
  </si>
  <si>
    <t>2022-04-12 16:12:22.801+00</t>
  </si>
  <si>
    <t>A0399514G2GVEZR764F</t>
  </si>
  <si>
    <t>{{A0399514G2GVEZR764F_IMG_TREASURE_ISLAND_SA.jpg,"https://www.amazon.com/gp/message/download/IMG_TREASURE ISLAND SA.jpg?ie=UTF8&amp;attachmentIndex=0&amp;b=1&amp;fileName=IMG_TREASURE%20ISLAND%20SA.jpg&amp;isInbox=0&amp;messageDateTime=1649779942.801&amp;messageId=A0399514G2GVEZR764F&amp;threadId=6063845278551478123",/home/airflow/gcs/data/message_attachments/A0399514G2GVEZR764F_IMG_TREASURE_ISLAND_SA.jpg}}</t>
  </si>
  <si>
    <t>2022-04-17 00:43:10.425684+00</t>
  </si>
  <si>
    <t>2022-04-17 00:43:10.425691+00</t>
  </si>
  <si>
    <t>I am reviewing all the details posted about the product number B08C4LC7TG, and it is important to ask some questions. Is the product really the original one? Open the added note and then respond to me. thanks.</t>
  </si>
  <si>
    <t>2022-04-04 15:19:44.777+00</t>
  </si>
  <si>
    <t>A03630321AOHBWUUXV4FI</t>
  </si>
  <si>
    <t>{{A03630321AOHBWUUXV4FI_IMG_Terrace_M.jpg,"https://www.amazon.com/gp/message/download/IMG_Terrace M.jpg?ie=UTF8&amp;attachmentIndex=0&amp;b=1&amp;fileName=IMG_Terrace%20M.jpg&amp;isInbox=0&amp;messageDateTime=1649085584.777&amp;messageId=A03630321AOHBWUUXV4FI&amp;threadId=2605077876501777942",/home/airflow/gcs/data/message_attachments/A03630321AOHBWUUXV4FI_IMG_Terrace_M.jpg}}</t>
  </si>
  <si>
    <t>2022-04-17 00:43:10.470826+00</t>
  </si>
  <si>
    <t>2022-04-17 00:43:10.470832+00</t>
  </si>
  <si>
    <t>I am tracking the details written concerning the item ASIN B08C4LC7TG. It is important to ask some questions. Is the product really the original one? Look at the added document and then respond to me. Thanks.</t>
  </si>
  <si>
    <t>2022-04-12 16:06:22.424+00</t>
  </si>
  <si>
    <t>A00292661ZVWX6A7NR8T0</t>
  </si>
  <si>
    <t>{{A00292661ZVWX6A7NR8T0_IMG_Terrace_M.jpg,"https://www.amazon.com/gp/message/download/IMG_Terrace M.jpg?ie=UTF8&amp;attachmentIndex=0&amp;b=1&amp;fileName=IMG_Terrace%20M.jpg&amp;isInbox=0&amp;messageDateTime=1649779582.424&amp;messageId=A00292661ZVWX6A7NR8T0&amp;threadId=5703653577523585805",/home/airflow/gcs/data/message_attachments/A00292661ZVWX6A7NR8T0_IMG_Terrace_M.jpg}}</t>
  </si>
  <si>
    <t>2022-04-17 00:43:10.491356+00</t>
  </si>
  <si>
    <t>2022-04-17 00:43:10.491361+00</t>
  </si>
  <si>
    <t>To cope with some questions about the item ASIN B07DL4QY5V. I really need to ask; is the product really the original one? Look at the added note and then respond wiht a few more product details. Thanks.</t>
  </si>
  <si>
    <t>2022-04-04 15:10:13.414+00</t>
  </si>
  <si>
    <t>A015038312S8IF8HHR262</t>
  </si>
  <si>
    <t>{{A015038312S8IF8HHR262_IMG_N_AND_L_GLOBAL_SA.jpg,"https://www.amazon.com/gp/message/download/IMG_N AND L GLOBAL SA.jpg?ie=UTF8&amp;attachmentIndex=0&amp;b=1&amp;fileName=IMG_N%20AND%20L%20GLOBAL%20SA.jpg&amp;isInbox=0&amp;messageDateTime=1649085013.414&amp;messageId=A015038312S8IF8HHR262&amp;threadId=6568165802278684823",/home/airflow/gcs/data/message_attachments/A015038312S8IF8HHR262_IMG_N_AND_L_GLOBAL_SA.jpg}}</t>
  </si>
  <si>
    <t>2022-04-17 00:43:10.509909+00</t>
  </si>
  <si>
    <t>2022-04-17 00:43:10.509914+00</t>
  </si>
  <si>
    <t>As I reviewed all the product details about the item ASIN B094NW318F some questions come to matter. IS the item really the original one? Look at the added note and afterwards reply to me. Thanks.</t>
  </si>
  <si>
    <t>2022-04-04 15:06:46.785+00</t>
  </si>
  <si>
    <t>A1015336EPPB9Q2VJPOH</t>
  </si>
  <si>
    <t>{{A1015336EPPB9Q2VJPOH_IMG_Mega_Deals___Savi.jpg,"https://www.amazon.com/gp/message/download/IMG_Mega Deals _ Savi.jpg?ie=UTF8&amp;attachmentIndex=0&amp;b=1&amp;fileName=IMG_Mega%20Deals%20_%20Savi.jpg&amp;isInbox=0&amp;messageDateTime=1649084806.785&amp;messageId=A1015336EPPB9Q2VJPOH&amp;threadId=2388922839853116783",/home/airflow/gcs/data/message_attachments/A1015336EPPB9Q2VJPOH_IMG_Mega_Deals___Savi.jpg}}</t>
  </si>
  <si>
    <t>2022-04-17 00:43:10.532027+00</t>
  </si>
  <si>
    <t>2022-04-17 00:43:10.532033+00</t>
  </si>
  <si>
    <t>Several questions I have regarding your product number B079VS7BKF. For example, is the product really new? I need you to read the added file and then respond wiht a few more details. Thanks.</t>
  </si>
  <si>
    <t>2022-04-01 15:55:44.602+00</t>
  </si>
  <si>
    <t>A082714237DGNIIRXCGHO</t>
  </si>
  <si>
    <t>{{A082714237DGNIIRXCGHO_IMG_Paradise_on_Ea.png,"https://www.amazon.com/gp/message/download/IMG_Paradise on Ea.png?ie=UTF8&amp;attachmentIndex=0&amp;b=1&amp;fileName=IMG_Paradise%20on%20Ea.png&amp;isInbox=0&amp;messageDateTime=1648828544.602&amp;messageId=A082714237DGNIIRXCGHO&amp;threadId=3325676224745055716",/home/airflow/gcs/data/message_attachments/A082714237DGNIIRXCGHO_IMG_Paradise_on_Ea.png}}</t>
  </si>
  <si>
    <t>2022-04-17 00:43:10.557164+00</t>
  </si>
  <si>
    <t>2022-04-17 00:43:10.557173+00</t>
  </si>
  <si>
    <t>To move to the next step I need to ask some questions. Is the product really the original one? Look at the added file and then respond wiht a few more inofrmation. Thanks.</t>
  </si>
  <si>
    <t>2022-04-01 15:50:11.43+00</t>
  </si>
  <si>
    <t>A02927132QC7WNYBD8POT</t>
  </si>
  <si>
    <t>{{A02927132QC7WNYBD8POT_IMG_one_stop_online_st.png,"https://www.amazon.com/gp/message/download/IMG_one stop online st.png?ie=UTF8&amp;attachmentIndex=0&amp;b=1&amp;fileName=IMG_one%20stop%20online%20st.png&amp;isInbox=0&amp;messageDateTime=1648828211.43&amp;messageId=A02927132QC7WNYBD8POT&amp;threadId=3541813987102711900",/home/airflow/gcs/data/message_attachments/A02927132QC7WNYBD8POT_IMG_one_stop_online_st.png}}</t>
  </si>
  <si>
    <t>2022-04-17 00:43:10.585325+00</t>
  </si>
  <si>
    <t>2022-04-17 00:43:10.585331+00</t>
  </si>
  <si>
    <t>Some very simple questions I have about the item ASIN B076CS22ZW. For example, is this product the original one? Read the file included and then respond to me. Thanks.</t>
  </si>
  <si>
    <t>2022-04-14 15:07:16.785+00</t>
  </si>
  <si>
    <t>A09388288UN9UNMIFEWF</t>
  </si>
  <si>
    <t>{{A09388288UN9UNMIFEWF_IMG_The_Mill_Creek_Mar.png,"https://www.amazon.com/gp/message/download/IMG_The Mill Creek Mar.png?ie=UTF8&amp;attachmentIndex=0&amp;b=1&amp;fileName=IMG_The%20Mill%20Creek%20Mar.png&amp;isInbox=0&amp;messageDateTime=1649948836.785&amp;messageId=A09388288UN9UNMIFEWF&amp;threadId=6928629334887165239",/home/airflow/gcs/data/message_attachments/A09388288UN9UNMIFEWF_IMG_The_Mill_Creek_Mar.png}}</t>
  </si>
  <si>
    <t>2022-04-17 00:43:10.614965+00</t>
  </si>
  <si>
    <t>2022-04-17 00:43:10.614971+00</t>
  </si>
  <si>
    <t>Before moving forward regarding the item ASIN B00KGAD7MM it is important to ask; is the product completely new? Read the added document and then respond wiht a few more details. Thanks.</t>
  </si>
  <si>
    <t>2022-04-14 15:05:55.025+00</t>
  </si>
  <si>
    <t>A0566216CD58H71J3NPZ</t>
  </si>
  <si>
    <t>{{A0566216CD58H71J3NPZ_IMG_The_James_Family_.png,"https://www.amazon.com/gp/message/download/IMG_The James Family .png?ie=UTF8&amp;attachmentIndex=0&amp;b=1&amp;fileName=IMG_The%20James%20Family%20.png&amp;isInbox=0&amp;messageDateTime=1649948755.025&amp;messageId=A0566216CD58H71J3NPZ&amp;threadId=227245822804348406",/home/airflow/gcs/data/message_attachments/A0566216CD58H71J3NPZ_IMG_The_James_Family_.png}}</t>
  </si>
  <si>
    <t>2022-04-17 00:43:10.633766+00</t>
  </si>
  <si>
    <t>2022-04-17 00:43:10.633771+00</t>
  </si>
  <si>
    <t>Product details inquiry from Amazon customer Soren Mintz</t>
  </si>
  <si>
    <t>I appreciate your timely response! I work on behalf of GSK and we are contacting you about an issue regarding your listing. Please review the attached for more details, and then resolve this problem as soon as possible. Thanks!</t>
  </si>
  <si>
    <t>2022-04-15 06:42:38.456+00</t>
  </si>
  <si>
    <t>A03158473J9XUB3MVHZE3</t>
  </si>
  <si>
    <t>{{A03158473J9XUB3MVHZE3_IMG_The_James_Family_.png,"https://www.amazon.com/gp/message/download/IMG_The James Family .png?ie=UTF8&amp;attachmentIndex=0&amp;b=1&amp;fileName=IMG_The%20James%20Family%20.png&amp;isInbox=0&amp;messageDateTime=1650004958.456&amp;messageId=A03158473J9XUB3MVHZE3&amp;threadId=1884625378537959249",/home/airflow/gcs/data/message_attachments/A03158473J9XUB3MVHZE3_IMG_The_James_Family_.png}}</t>
  </si>
  <si>
    <t>2022-04-17 00:43:10.660006+00</t>
  </si>
  <si>
    <t>2022-04-17 00:43:10.660011+00</t>
  </si>
  <si>
    <t>I finally decided to ask some questions concerning the item ASIN B07JLT978B. Let me ask; is the product really new? Look at the added note and then respond to me. Thanks.</t>
  </si>
  <si>
    <t>2022-04-14 15:04:24.189+00</t>
  </si>
  <si>
    <t>A07365149ISN0OPASQM5</t>
  </si>
  <si>
    <t>{{A07365149ISN0OPASQM5_IMG_The_Groovy_S.png,"https://www.amazon.com/gp/message/download/IMG_The Groovy S.png?ie=UTF8&amp;attachmentIndex=0&amp;b=1&amp;fileName=IMG_The%20Groovy%20S.png&amp;isInbox=0&amp;messageDateTime=1649948664.189&amp;messageId=A07365149ISN0OPASQM5&amp;threadId=2533033870256979227",/home/airflow/gcs/data/message_attachments/A07365149ISN0OPASQM5_IMG_The_Groovy_S.png}}</t>
  </si>
  <si>
    <t>2022-04-17 00:43:10.684349+00</t>
  </si>
  <si>
    <t>2022-04-17 00:43:10.684354+00</t>
  </si>
  <si>
    <t>The main intention with my message is to have more details about the product number B08L96KJXS. Is the item really the original one? Looking forward to your reply. Thanks.</t>
  </si>
  <si>
    <t>2022-04-14 15:00:20.041+00</t>
  </si>
  <si>
    <t>A02227722NTYZA7ET6WWS</t>
  </si>
  <si>
    <t>{{A02227722NTYZA7ET6WWS_IMG_TELECOM_TRADE_SERVI.png,"https://www.amazon.com/gp/message/download/IMG_TELECOM TRADE SERVI.png?ie=UTF8&amp;attachmentIndex=0&amp;b=1&amp;fileName=IMG_TELECOM%20TRADE%20SERVI.png&amp;isInbox=0&amp;messageDateTime=1649948420.041&amp;messageId=A02227722NTYZA7ET6WWS&amp;threadId=2821358229855630622",/home/airflow/gcs/data/message_attachments/A02227722NTYZA7ET6WWS_IMG_TELECOM_TRADE_SERVI.png}}</t>
  </si>
  <si>
    <t>2022-04-17 00:43:10.708933+00</t>
  </si>
  <si>
    <t>2022-04-17 00:43:10.708939+00</t>
  </si>
  <si>
    <t>I only need to be sure regarding the item ASIN B004336AQ8. It is important to ask; is the product really new? Check the attached file and respond with more details.</t>
  </si>
  <si>
    <t>2022-04-14 14:58:31.618+00</t>
  </si>
  <si>
    <t>A02301982OQARPOPAE9WG</t>
  </si>
  <si>
    <t>{{A02301982OQARPOPAE9WG_IMG_Teel.png,https://www.amazon.com/gp/message/download/IMG_Teel.png?ie=UTF8&amp;attachmentIndex=0&amp;b=1&amp;fileName=IMG_Teel.png&amp;isInbox=0&amp;messageDateTime=1649948311.618&amp;messageId=A02301982OQARPOPAE9WG&amp;threadId=1884620194904958639,/home/airflow/gcs/data/message_attachments/A02301982OQARPOPAE9WG_IMG_Teel.png}}</t>
  </si>
  <si>
    <t>2022-04-17 00:43:10.730938+00</t>
  </si>
  <si>
    <t>2022-04-17 00:43:10.730944+00</t>
  </si>
  <si>
    <t>Given the circumstances it is important for me to ask a few questions to clear some doubts about the product number B01M74W7B9. Is this item the original one? Read the added letter and respond to me.</t>
  </si>
  <si>
    <t>2022-04-14 14:55:42.634+00</t>
  </si>
  <si>
    <t>A04638212O81QNVWFL2Y8</t>
  </si>
  <si>
    <t>{{A04638212O81QNVWFL2Y8_IMG_TD.png,https://www.amazon.com/gp/message/download/IMG_TD.png?ie=UTF8&amp;attachmentIndex=0&amp;b=1&amp;fileName=IMG_TD.png&amp;isInbox=0&amp;messageDateTime=1649948142.634&amp;messageId=A04638212O81QNVWFL2Y8&amp;threadId=659632468714001611,/home/airflow/gcs/data/message_attachments/A04638212O81QNVWFL2Y8_IMG_TD.png}}</t>
  </si>
  <si>
    <t>2022-04-17 00:43:10.753601+00</t>
  </si>
  <si>
    <t>2022-04-17 00:43:10.753608+00</t>
  </si>
  <si>
    <t>I always ask questions when I have doubts regarding a product. For example, is the item ASIN B00WFDMSXW really the original one? Check the added file and respond to me. Thanks.</t>
  </si>
  <si>
    <t>2022-04-14 14:50:55.232+00</t>
  </si>
  <si>
    <t>A0207202GCLUI38DTB63</t>
  </si>
  <si>
    <t>{{A0207202GCLUI38DTB63_IMG_Sweet_Spot_Go.png,"https://www.amazon.com/gp/message/download/IMG_Sweet Spot Go.png?ie=UTF8&amp;attachmentIndex=0&amp;b=1&amp;fileName=IMG_Sweet%20Spot%20Go.png&amp;isInbox=0&amp;messageDateTime=1649947855.232&amp;messageId=A0207202GCLUI38DTB63&amp;threadId=2677206156525817173",/home/airflow/gcs/data/message_attachments/A0207202GCLUI38DTB63_IMG_Sweet_Spot_Go.png}}</t>
  </si>
  <si>
    <t>2022-04-17 00:43:10.840882+00</t>
  </si>
  <si>
    <t>2022-04-17 00:43:10.840887+00</t>
  </si>
  <si>
    <t>The principal point with this message is to check the written details about the item ASIN B09FJ2W4XZ. It is important to ask; is the product really the original one? Look also at the added note. Thanks.</t>
  </si>
  <si>
    <t>2022-04-14 14:46:59.738+00</t>
  </si>
  <si>
    <t>A00613671LN5APM1EI6X8</t>
  </si>
  <si>
    <t>{{A00613671LN5APM1EI6X8_IMG_Summer_St.png,https://www.amazon.com/gp/message/download/IMG_Summer_St.png?ie=UTF8&amp;attachmentIndex=0&amp;b=1&amp;fileName=IMG_Summer_St.png&amp;isInbox=0&amp;messageDateTime=1649947619.738&amp;messageId=A00613671LN5APM1EI6X8&amp;threadId=4911013075614627741,/home/airflow/gcs/data/message_attachments/A00613671LN5APM1EI6X8_IMG_Summer_St.png}}</t>
  </si>
  <si>
    <t>2022-04-17 00:43:10.859417+00</t>
  </si>
  <si>
    <t>2022-04-17 00:43:10.859423+00</t>
  </si>
  <si>
    <t>The best option for me is to ask a few questions to be completely sure about the item ASIN B01MQRM9JO. Is the product really the original one? Look at the added file and then respond to me. Thanks.</t>
  </si>
  <si>
    <t>2022-04-14 14:44:31.008+00</t>
  </si>
  <si>
    <t>A067534320Z58HV1Y974I</t>
  </si>
  <si>
    <t>{{A067534320Z58HV1Y974I_IMG_stock_expres.png,"https://www.amazon.com/gp/message/download/IMG_stock expres.png?ie=UTF8&amp;attachmentIndex=0&amp;b=1&amp;fileName=IMG_stock%20expres.png&amp;isInbox=0&amp;messageDateTime=1649947471.008&amp;messageId=A067534320Z58HV1Y974I&amp;threadId=2677205963642276998",/home/airflow/gcs/data/message_attachments/A067534320Z58HV1Y974I_IMG_stock_expres.png}}</t>
  </si>
  <si>
    <t>2022-04-17 00:43:10.878129+00</t>
  </si>
  <si>
    <t>2022-04-17 00:43:10.878134+00</t>
  </si>
  <si>
    <t>Is it possible to get more details on the item ASIN B01MQRM9JO. I need to ask; is the product the original one? Look at the added note and then respond to me. Thanks.</t>
  </si>
  <si>
    <t>2022-04-12 16:31:54.62+00</t>
  </si>
  <si>
    <t>A039489838OY01M0KHA0Q</t>
  </si>
  <si>
    <t>{{A039489838OY01M0KHA0Q_IMG_AMERICA_S_PR.png,"https://www.amazon.com/gp/message/download/IMG_AMERICA_S PR.png?ie=UTF8&amp;attachmentIndex=0&amp;b=1&amp;fileName=IMG_AMERICA_S%20PR.png&amp;isInbox=0&amp;messageDateTime=1649781114.62&amp;messageId=A039489838OY01M0KHA0Q&amp;threadId=7793303021108045632",/home/airflow/gcs/data/message_attachments/A039489838OY01M0KHA0Q_IMG_AMERICA_S_PR.png}}</t>
  </si>
  <si>
    <t>2022-04-17 00:43:10.900314+00</t>
  </si>
  <si>
    <t>2022-04-17 00:43:10.90032+00</t>
  </si>
  <si>
    <t>I want to have more details regarding the item ASIN B01MQRM9JO. It is important to ask; is the product really new? Look at the added document and then respond wiht a few more product details. thanks.</t>
  </si>
  <si>
    <t>2022-04-12 16:30:18.109+00</t>
  </si>
  <si>
    <t>A102484121XQV66CI85XZ</t>
  </si>
  <si>
    <t>{{A102484121XQV66CI85XZ_IMG_America_s_one_s.png,"https://www.amazon.com/gp/message/download/IMG_America_s one s.png?ie=UTF8&amp;attachmentIndex=0&amp;b=1&amp;fileName=IMG_America_s%20one%20s.png&amp;isInbox=0&amp;messageDateTime=1649781018.109&amp;messageId=A102484121XQV66CI85XZ&amp;threadId=1956611253810559846",/home/airflow/gcs/data/message_attachments/A102484121XQV66CI85XZ_IMG_America_s_one_s.png}}</t>
  </si>
  <si>
    <t>2022-04-17 00:43:10.921955+00</t>
  </si>
  <si>
    <t>2022-04-17 00:43:10.921961+00</t>
  </si>
  <si>
    <t>The main objective with this message is to have more details on the item ASIN B01N7DRSKL. Let mask; is the product really the original one? Look at the added note. thanks.</t>
  </si>
  <si>
    <t>2022-04-12 16:27:52.214+00</t>
  </si>
  <si>
    <t>A02996302A2BVA5DQHZ0U</t>
  </si>
  <si>
    <t>{{A02996302A2BVA5DQHZ0U_IMG_Always_On_Sup.png,"https://www.amazon.com/gp/message/download/IMG_Always On Sup.png?ie=UTF8&amp;attachmentIndex=0&amp;b=1&amp;fileName=IMG_Always%20On%20Sup.png&amp;isInbox=0&amp;messageDateTime=1649780872.214&amp;messageId=A02996302A2BVA5DQHZ0U&amp;threadId=6568236994965370494",/home/airflow/gcs/data/message_attachments/A02996302A2BVA5DQHZ0U_IMG_Always_On_Sup.png}}</t>
  </si>
  <si>
    <t>2022-04-17 00:43:10.942217+00</t>
  </si>
  <si>
    <t>2022-04-17 00:43:10.942222+00</t>
  </si>
  <si>
    <t>It is important to fix some details about the item ASIN B09FJ2W4XZ. Is the product really the original one? Look at the added note and then respond to me. Thanks.</t>
  </si>
  <si>
    <t>2022-04-12 16:22:22.16+00</t>
  </si>
  <si>
    <t>A0000124WLU5SB0SPOOE</t>
  </si>
  <si>
    <t>{{A0000124WLU5SB0SPOOE_IMG_abba_Products_-__aP.png,"https://www.amazon.com/gp/message/download/IMG_abba Products - _aP.png?ie=UTF8&amp;attachmentIndex=0&amp;b=1&amp;fileName=IMG_abba%20Products%20-%20_aP.png&amp;isInbox=0&amp;messageDateTime=1649780542.16&amp;messageId=A0000124WLU5SB0SPOOE&amp;threadId=2316880621773305402",/home/airflow/gcs/data/message_attachments/A0000124WLU5SB0SPOOE_IMG_abba_Products_-__aP.png}}</t>
  </si>
  <si>
    <t>2022-04-17 00:43:10.962309+00</t>
  </si>
  <si>
    <t>2022-04-17 00:43:10.962315+00</t>
  </si>
  <si>
    <t>I wonder if it is possible to ask some questions to have a better idea regarding the item ASIN B085D4MFS8. Is the product really the original one? Look at the added note and then respond to me. Thanks.</t>
  </si>
  <si>
    <t>2022-04-12 16:10:54.924+00</t>
  </si>
  <si>
    <t>A09604142KGO5LTNV4YAM</t>
  </si>
  <si>
    <t>{{A09604142KGO5LTNV4YAM_IMG_thehappyst.jpg,https://www.amazon.com/gp/message/download/IMG_thehappyst.jpg?ie=UTF8&amp;attachmentIndex=0&amp;b=1&amp;fileName=IMG_thehappyst.jpg&amp;isInbox=0&amp;messageDateTime=1649779854.924&amp;messageId=A09604142KGO5LTNV4YAM&amp;threadId=8585889481893563484,/home/airflow/gcs/data/message_attachments/A09604142KGO5LTNV4YAM_IMG_thehappyst.jpg}}</t>
  </si>
  <si>
    <t>2022-04-17 00:43:10.990411+00</t>
  </si>
  <si>
    <t>2022-04-17 00:43:10.990417+00</t>
  </si>
  <si>
    <t>Take the time to review the questions inlcuded in the added file to this message. They are about the item ASIN B0074JN2MI. For example, is the product completely new? I hope you reply to me. Thanks.</t>
  </si>
  <si>
    <t>2022-04-08 18:08:13.873+00</t>
  </si>
  <si>
    <t>A02707652T7ZCKRPWN6KM</t>
  </si>
  <si>
    <t>{{A02707652T7ZCKRPWN6KM_IMG_You_got_the_go.jpg,"https://www.amazon.com/gp/message/download/IMG_You got the go.jpg?ie=UTF8&amp;attachmentIndex=0&amp;b=1&amp;fileName=IMG_You%20got%20the%20go.jpg&amp;isInbox=0&amp;messageDateTime=1649441293.873&amp;messageId=A02707652T7ZCKRPWN6KM&amp;threadId=6207950218321134762",/home/airflow/gcs/data/message_attachments/A02707652T7ZCKRPWN6KM_IMG_You_got_the_go.jpg}}</t>
  </si>
  <si>
    <t>2022-04-17 00:43:11.01061+00</t>
  </si>
  <si>
    <t>2022-04-17 00:43:11.010615+00</t>
  </si>
  <si>
    <t>It is my responsibility to get more inofrmaiton on the item ASIN B077YB7FLD. It is important to ask; is the product really the original one? Get back once you read the added document. Thanks.</t>
  </si>
  <si>
    <t>2022-04-08 18:06:42.27+00</t>
  </si>
  <si>
    <t>A01958101YMNKEUYTKINL</t>
  </si>
  <si>
    <t>{{A01958101YMNKEUYTKINL_IMG_yogigo.jpg,https://www.amazon.com/gp/message/download/IMG_yogigo.jpg?ie=UTF8&amp;attachmentIndex=0&amp;b=1&amp;fileName=IMG_yogigo.jpg&amp;isInbox=0&amp;messageDateTime=1649441202.27&amp;messageId=A01958101YMNKEUYTKINL&amp;threadId=515379401383125983,/home/airflow/gcs/data/message_attachments/A01958101YMNKEUYTKINL_IMG_yogigo.jpg}}</t>
  </si>
  <si>
    <t>2022-04-17 00:43:11.030041+00</t>
  </si>
  <si>
    <t>2022-04-17 00:43:11.030047+00</t>
  </si>
  <si>
    <t>I have concluded that it is my duty to ask some questions about the item ASIN B077Y5M9T6. Let me ask; is the product the original one? Check also the added document and reply to me. Thanks.</t>
  </si>
  <si>
    <t>2022-04-08 18:05:17.051+00</t>
  </si>
  <si>
    <t>A067886235XLL40C4B4WP</t>
  </si>
  <si>
    <t>{{A067886235XLL40C4B4WP_IMG_Xyn.jpg,https://www.amazon.com/gp/message/download/IMG_Xyn.jpg?ie=UTF8&amp;attachmentIndex=0&amp;b=1&amp;fileName=IMG_Xyn.jpg&amp;isInbox=0&amp;messageDateTime=1649441117.051&amp;messageId=A067886235XLL40C4B4WP&amp;threadId=7432984422627065103,/home/airflow/gcs/data/message_attachments/A067886235XLL40C4B4WP_IMG_Xyn.jpg}}</t>
  </si>
  <si>
    <t>2022-04-17 00:43:11.052713+00</t>
  </si>
  <si>
    <t>2022-04-17 00:43:11.052721+00</t>
  </si>
  <si>
    <t>I am really curious about the details posted on the item ASIN B004SBMEZ6. Is the product the original one? Get back with more inofrmaiton once you review the added note. Thanks.</t>
  </si>
  <si>
    <t>2022-04-08 18:01:51.661+00</t>
  </si>
  <si>
    <t>A09944552LAR4ZO4VHG5R</t>
  </si>
  <si>
    <t>{{A09944552LAR4ZO4VHG5R_IMG_WWOG_.jpg,"https://www.amazon.com/gp/message/download/IMG_WWOG .jpg?ie=UTF8&amp;attachmentIndex=0&amp;b=1&amp;fileName=IMG_WWOG%20.jpg&amp;isInbox=0&amp;messageDateTime=1649440911.661&amp;messageId=A09944552LAR4ZO4VHG5R&amp;threadId=1452122396939598169",/home/airflow/gcs/data/message_attachments/A09944552LAR4ZO4VHG5R_IMG_WWOG_.jpg}}</t>
  </si>
  <si>
    <t>2022-04-17 00:43:11.088825+00</t>
  </si>
  <si>
    <t>2022-04-17 00:43:11.08883+00</t>
  </si>
  <si>
    <t>The main issue is to get more details about the item ASIN B004SBMEZ6. Is the product really new? Open the added document and then respond to me. Thanks.</t>
  </si>
  <si>
    <t>2022-04-08 18:00:19.512+00</t>
  </si>
  <si>
    <t>A03006881WA3WVLNHH1N7</t>
  </si>
  <si>
    <t>{{A03006881WA3WVLNHH1N7_IMG_WW_Solutions__.jpg,"https://www.amazon.com/gp/message/download/IMG_WW Solutions_ .jpg?ie=UTF8&amp;attachmentIndex=0&amp;b=1&amp;fileName=IMG_WW%20Solutions_%20.jpg&amp;isInbox=0&amp;messageDateTime=1649440819.512&amp;messageId=A03006881WA3WVLNHH1N7&amp;threadId=7721147031524338135",/home/airflow/gcs/data/message_attachments/A03006881WA3WVLNHH1N7_IMG_WW_Solutions__.jpg}}</t>
  </si>
  <si>
    <t>2022-04-17 00:43:11.109963+00</t>
  </si>
  <si>
    <t>2022-04-17 00:43:11.109968+00</t>
  </si>
  <si>
    <t>The file that is being inlcuded about the item ASIN B00JN9LR9C is for you to read and then respond to me with more product details. Is the product really the original one? Look at the added document. thanks.</t>
  </si>
  <si>
    <t>2022-04-08 17:58:51.808+00</t>
  </si>
  <si>
    <t>A07761301STOA9M4LHEIF</t>
  </si>
  <si>
    <t>{{A07761301STOA9M4LHEIF_IMG_WOW_Distribution_I.jpg,"https://www.amazon.com/gp/message/download/IMG_WOW Distribution I.jpg?ie=UTF8&amp;attachmentIndex=0&amp;b=1&amp;fileName=IMG_WOW%20Distribution%20I.jpg&amp;isInbox=0&amp;messageDateTime=1649440731.808&amp;messageId=A07761301STOA9M4LHEIF&amp;threadId=1884567489791602281",/home/airflow/gcs/data/message_attachments/A07761301STOA9M4LHEIF_IMG_WOW_Distribution_I.jpg}}</t>
  </si>
  <si>
    <t>2022-04-17 00:43:11.130479+00</t>
  </si>
  <si>
    <t>2022-04-17 00:43:11.130483+00</t>
  </si>
  <si>
    <t>A more accurate informaiton is necessary about the item ASIN B013DQUQLK. Let me ask; is the product the original one? Look also at the attached note and then respond tome. thanks.</t>
  </si>
  <si>
    <t>2022-04-08 17:55:40.151+00</t>
  </si>
  <si>
    <t>A027985425J9UVSPUUQDP</t>
  </si>
  <si>
    <t>{{A027985425J9UVSPUUQDP_IMG_Wixihat.jpg,https://www.amazon.com/gp/message/download/IMG_Wixihat.jpg?ie=UTF8&amp;attachmentIndex=0&amp;b=1&amp;fileName=IMG_Wixihat.jpg&amp;isInbox=0&amp;messageDateTime=1649440540.151&amp;messageId=A027985425J9UVSPUUQDP&amp;threadId=6352070578546692108,/home/airflow/gcs/data/message_attachments/A027985425J9UVSPUUQDP_IMG_Wixihat.jpg}}</t>
  </si>
  <si>
    <t>2022-04-17 00:43:11.158587+00</t>
  </si>
  <si>
    <t>2022-04-17 00:43:11.158592+00</t>
  </si>
  <si>
    <t>I learned the details posted on the product that has the ASIN B072M7523C, and it is important to ask; is the product the original one? Look at the added file and respond to me. Thanks.</t>
  </si>
  <si>
    <t>2022-04-08 17:52:27.311+00</t>
  </si>
  <si>
    <t>A00398482QRY6AIN7O4N2</t>
  </si>
  <si>
    <t>{{A00398482QRY6AIN7O4N2_IMG_WINQUALITY_ST.jpg,"https://www.amazon.com/gp/message/download/IMG_WINQUALITY ST.jpg?ie=UTF8&amp;attachmentIndex=0&amp;b=1&amp;fileName=IMG_WINQUALITY%20ST.jpg&amp;isInbox=0&amp;messageDateTime=1649440347.311&amp;messageId=A00398482QRY6AIN7O4N2&amp;threadId=1380102279366106765",/home/airflow/gcs/data/message_attachments/A00398482QRY6AIN7O4N2_IMG_WINQUALITY_ST.jpg}}</t>
  </si>
  <si>
    <t>2022-04-17 00:43:11.180071+00</t>
  </si>
  <si>
    <t>2022-04-17 00:43:11.180076+00</t>
  </si>
  <si>
    <t>I trust that I will get more details about the product number B0074JN3TU. It is better for me to ask; is the product the original one? Look at the file attached and then respond to me. Thanks.</t>
  </si>
  <si>
    <t>2022-04-08 17:51:02.105+00</t>
  </si>
  <si>
    <t>A022966233280RO7U651J</t>
  </si>
  <si>
    <t>{{A022966233280RO7U651J_IMG_Wilt_Industries_.jpg,"https://www.amazon.com/gp/message/download/IMG_Wilt Industries .jpg?ie=UTF8&amp;attachmentIndex=0&amp;b=1&amp;fileName=IMG_Wilt%20Industries%20.jpg&amp;isInbox=0&amp;messageDateTime=1649440262.105&amp;messageId=A022966233280RO7U651J&amp;threadId=7577057335834284536",/home/airflow/gcs/data/message_attachments/A022966233280RO7U651J_IMG_Wilt_Industries_.jpg}}</t>
  </si>
  <si>
    <t>2022-04-17 00:43:11.202385+00</t>
  </si>
  <si>
    <t>2022-04-17 00:43:11.20239+00</t>
  </si>
  <si>
    <t>It is completely imperative to get more details about the item ASIN B07K5FJZJ8. It is important to ask; is the product really new? Get back with a few more details. Thanks.</t>
  </si>
  <si>
    <t>2022-04-08 17:47:21.14+00</t>
  </si>
  <si>
    <t>A07975253137AZY0DRW7X</t>
  </si>
  <si>
    <t>{{A07975253137AZY0DRW7X_IMG_Wholesome_2.jpg,"https://www.amazon.com/gp/message/download/IMG_Wholesome 2.jpg?ie=UTF8&amp;attachmentIndex=0&amp;b=1&amp;fileName=IMG_Wholesome%202.jpg&amp;isInbox=0&amp;messageDateTime=1649440041.14&amp;messageId=A07975253137AZY0DRW7X&amp;threadId=3902033622691164930",/home/airflow/gcs/data/message_attachments/A07975253137AZY0DRW7X_IMG_Wholesome_2.jpg}}</t>
  </si>
  <si>
    <t>2022-04-17 00:43:11.237469+00</t>
  </si>
  <si>
    <t>2022-04-17 00:43:11.237474+00</t>
  </si>
  <si>
    <t>The purpose of this message is to verify the posted informaiton about the item ASIN B077YB7FLD. It is important to ask; is the product the original one? Look at the added note and then respond to me. Thanks.</t>
  </si>
  <si>
    <t>2022-04-08 17:46:07.333+00</t>
  </si>
  <si>
    <t>A05987293RWJT5YEGCI3I</t>
  </si>
  <si>
    <t>{{A05987293RWJT5YEGCI3I_IMG_White_Dog_Gi.jpg,"https://www.amazon.com/gp/message/download/IMG_White Dog Gi.jpg?ie=UTF8&amp;attachmentIndex=0&amp;b=1&amp;fileName=IMG_White%20Dog%20Gi.jpg&amp;isInbox=0&amp;messageDateTime=1649439967.333&amp;messageId=A05987293RWJT5YEGCI3I&amp;threadId=4406613187218561165",/home/airflow/gcs/data/message_attachments/A05987293RWJT5YEGCI3I_IMG_White_Dog_Gi.jpg}}</t>
  </si>
  <si>
    <t>2022-04-17 00:43:11.261407+00</t>
  </si>
  <si>
    <t>2022-04-17 00:43:11.261413+00</t>
  </si>
  <si>
    <t>The product that has the ASIN number B00JN9LQJ8 has gotten my attention. It is important to ask; is the product really new? Open the added file and reply to me. Thanks.</t>
  </si>
  <si>
    <t>2022-04-08 17:44:35.805+00</t>
  </si>
  <si>
    <t>A01957032N26WHGEAWFFV</t>
  </si>
  <si>
    <t>{{A01957032N26WHGEAWFFV_IMG_White_Cottage_Mercant.jpg,"https://www.amazon.com/gp/message/download/IMG_White Cottage Mercant.jpg?ie=UTF8&amp;attachmentIndex=0&amp;b=1&amp;fileName=IMG_White%20Cottage%20Mercant.jpg&amp;isInbox=0&amp;messageDateTime=1649439875.805&amp;messageId=A01957032N26WHGEAWFFV&amp;threadId=3757988472692151914",/home/airflow/gcs/data/message_attachments/A01957032N26WHGEAWFFV_IMG_White_Cottage_Mercant.jpg}}</t>
  </si>
  <si>
    <t>2022-04-17 00:43:11.286259+00</t>
  </si>
  <si>
    <t>2022-04-17 00:43:11.286265+00</t>
  </si>
  <si>
    <t>I recognize that it is important to ask some questions on the item ASIN B0037XARA0. I have to ask; is the product the original one? Look at the added file and reply to me. Thanks.</t>
  </si>
  <si>
    <t>2022-04-08 17:43:13.793+00</t>
  </si>
  <si>
    <t>A0606855LJCXO57MSLJF</t>
  </si>
  <si>
    <t>{{A0606855LJCXO57MSLJF_IMG_Wheat_.jpg,"https://www.amazon.com/gp/message/download/IMG_Wheat .jpg?ie=UTF8&amp;attachmentIndex=0&amp;b=1&amp;fileName=IMG_Wheat%20.jpg&amp;isInbox=0&amp;messageDateTime=1649439793.793&amp;messageId=A0606855LJCXO57MSLJF&amp;threadId=7793269532936940272",/home/airflow/gcs/data/message_attachments/A0606855LJCXO57MSLJF_IMG_Wheat_.jpg}}</t>
  </si>
  <si>
    <t>2022-04-17 00:43:11.306901+00</t>
  </si>
  <si>
    <t>2022-04-17 00:43:11.306906+00</t>
  </si>
  <si>
    <t>I am reading the publication that is posted about the item number B0074JN35Y, and I need to ask; is the product really the original one? Look at the added note and then respond to me. Thanks.</t>
  </si>
  <si>
    <t>2022-04-06 14:40:54.377+00</t>
  </si>
  <si>
    <t>A06074533HXEQWFGIYWSL</t>
  </si>
  <si>
    <t>{{A06074533HXEQWFGIYWSL_IMG_FBON_UNI.jpg,"https://www.amazon.com/gp/message/download/IMG_FBON UNI.jpg?ie=UTF8&amp;attachmentIndex=0&amp;b=1&amp;fileName=IMG_FBON%20UNI.jpg&amp;isInbox=0&amp;messageDateTime=1649256054.377&amp;messageId=A06074533HXEQWFGIYWSL&amp;threadId=2749287543421275254",/home/airflow/gcs/data/message_attachments/A06074533HXEQWFGIYWSL_IMG_FBON_UNI.jpg}}</t>
  </si>
  <si>
    <t>2022-04-17 00:43:11.336052+00</t>
  </si>
  <si>
    <t>2022-04-17 00:43:11.33606+00</t>
  </si>
  <si>
    <t>Give a look to my attached document and then respond wiht more product details about the item ASIN B07K5FJZJ8. IS this product really new? Read the document. Thanks.</t>
  </si>
  <si>
    <t>2022-04-06 14:39:32.031+00</t>
  </si>
  <si>
    <t>A04355191PYKMD9DG6Y4G</t>
  </si>
  <si>
    <t>{{A04355191PYKMD9DG6Y4G_IMG_FBAdeal.jpg,https://www.amazon.com/gp/message/download/IMG_FBAdeal.jpg?ie=UTF8&amp;attachmentIndex=0&amp;b=1&amp;fileName=IMG_FBAdeal.jpg&amp;isInbox=0&amp;messageDateTime=1649255972.031&amp;messageId=A04355191PYKMD9DG6Y4G&amp;threadId=4622674889047257308,/home/airflow/gcs/data/message_attachments/A04355191PYKMD9DG6Y4G_IMG_FBAdeal.jpg}}</t>
  </si>
  <si>
    <t>2022-04-17 00:43:11.365468+00</t>
  </si>
  <si>
    <t>2022-04-17 00:43:11.365474+00</t>
  </si>
  <si>
    <t>Taking the time to ask some questions about the item ASIN B072JMFMJF. It is important to ask; is the product really the original one? Look at the added document and then respond to me. Thanks.</t>
  </si>
  <si>
    <t>2022-04-06 14:37:56.398+00</t>
  </si>
  <si>
    <t>A0981539WAIX4XANVBK8</t>
  </si>
  <si>
    <t>{{A0981539WAIX4XANVBK8_IMG_Father_and_Sons_Mar.jpg,"https://www.amazon.com/gp/message/download/IMG_Father and Sons Mar.jpg?ie=UTF8&amp;attachmentIndex=0&amp;b=1&amp;fileName=IMG_Father%20and%20Sons%20Mar.jpg&amp;isInbox=0&amp;messageDateTime=1649255876.398&amp;messageId=A0981539WAIX4XANVBK8&amp;threadId=4262395615483021109",/home/airflow/gcs/data/message_attachments/A0981539WAIX4XANVBK8_IMG_Father_and_Sons_Mar.jpg}}</t>
  </si>
  <si>
    <t>2022-04-17 00:43:11.387199+00</t>
  </si>
  <si>
    <t>2022-04-17 00:43:11.387207+00</t>
  </si>
  <si>
    <t>The way to have more inofrmaiton regarding the item ASIN B0074JN2MI is by asking some questions. Is the product really the original one? Look at the added document and then respond to me. Thanks.</t>
  </si>
  <si>
    <t>2022-04-06 14:35:15.591+00</t>
  </si>
  <si>
    <t>A01865723H12G6UI14NW0</t>
  </si>
  <si>
    <t>{{A01865723H12G6UI14NW0_IMG_FAINOR_ONLINE_OUTLET__.jpg,"https://www.amazon.com/gp/message/download/IMG_FAINOR ONLINE OUTLET_ .jpg?ie=UTF8&amp;attachmentIndex=0&amp;b=1&amp;fileName=IMG_FAINOR%20ONLINE%20OUTLET_%20.jpg&amp;isInbox=0&amp;messageDateTime=1649255715.591&amp;messageId=A01865723H12G6UI14NW0&amp;threadId=4046308023479863560",/home/airflow/gcs/data/message_attachments/A01865723H12G6UI14NW0_IMG_FAINOR_ONLINE_OUTLET__.jpg}}</t>
  </si>
  <si>
    <t>2022-04-17 00:43:11.41209+00</t>
  </si>
  <si>
    <t>2022-04-17 00:43:11.412095+00</t>
  </si>
  <si>
    <t>Open the included file and then reply with more inofrmaiton on the item ASIN B00CGRLSW4. for example, is this product really new? I will wait for your reply.</t>
  </si>
  <si>
    <t>2022-04-06 14:33:37.86+00</t>
  </si>
  <si>
    <t>A02104151NKUVR2JMFRLN</t>
  </si>
  <si>
    <t>{{A02104151NKUVR2JMFRLN_IMG_F_N_S.jpg,"https://www.amazon.com/gp/message/download/IMG_F_N S.jpg?ie=UTF8&amp;attachmentIndex=0&amp;b=1&amp;fileName=IMG_F_N%20S.jpg&amp;isInbox=0&amp;messageDateTime=1649255617.86&amp;messageId=A02104151NKUVR2JMFRLN&amp;threadId=4478539067097692985",/home/airflow/gcs/data/message_attachments/A02104151NKUVR2JMFRLN_IMG_F_N_S.jpg}}</t>
  </si>
  <si>
    <t>2022-04-17 00:43:11.433328+00</t>
  </si>
  <si>
    <t>2022-04-17 00:43:11.433333+00</t>
  </si>
  <si>
    <t>I lately reviewed all the written details about the item ASIN B004PJCQU4, and it is important to ask; is the product really the original one? Open the added note and respond to me. Thanks.</t>
  </si>
  <si>
    <t>2022-04-06 14:29:16.884+00</t>
  </si>
  <si>
    <t>A08480022N5AEY8N9GATR</t>
  </si>
  <si>
    <t>{{A08480022N5AEY8N9GATR_IMG_Essence_L_amour_.jpg,"https://www.amazon.com/gp/message/download/IMG_Essence L_amour .jpg?ie=UTF8&amp;attachmentIndex=0&amp;b=1&amp;fileName=IMG_Essence%20L_amour%20.jpg&amp;isInbox=0&amp;messageDateTime=1649255356.884&amp;messageId=A08480022N5AEY8N9GATR&amp;threadId=4478539036954032753",/home/airflow/gcs/data/message_attachments/A08480022N5AEY8N9GATR_IMG_Essence_L_amour_.jpg}}</t>
  </si>
  <si>
    <t>2022-04-17 00:43:11.46121+00</t>
  </si>
  <si>
    <t>2022-04-17 00:43:11.461216+00</t>
  </si>
  <si>
    <t>It is my intention to have more informaiton on the item ASIN B00JN9LQJ8. It is important to have more product details. Is the item really the original one? Look at the added document and then respond to me. Thanks.</t>
  </si>
  <si>
    <t>2022-04-06 14:27:49.425+00</t>
  </si>
  <si>
    <t>A027370634NQBP31TI7FX</t>
  </si>
  <si>
    <t>{{A027370634NQBP31TI7FX_IMG_Endlessm.jpg,https://www.amazon.com/gp/message/download/IMG_Endlessm.jpg?ie=UTF8&amp;attachmentIndex=0&amp;b=1&amp;fileName=IMG_Endlessm.jpg&amp;isInbox=0&amp;messageDateTime=1649255269.425&amp;messageId=A027370634NQBP31TI7FX&amp;threadId=3109541950798365190,/home/airflow/gcs/data/message_attachments/A027370634NQBP31TI7FX_IMG_Endlessm.jpg}}</t>
  </si>
  <si>
    <t>2022-04-17 00:43:11.482891+00</t>
  </si>
  <si>
    <t>2022-04-17 00:43:11.482897+00</t>
  </si>
  <si>
    <t>Tracking the details posted on the item ASIN B003P9WUAG, and it is important to ask some questions. Is the product really the original one? Look at the added document and then respond to me. Thanks.</t>
  </si>
  <si>
    <t>2022-04-06 14:24:40.358+00</t>
  </si>
  <si>
    <t>A04846425AB44TNBUHKZ</t>
  </si>
  <si>
    <t>{{A04846425AB44TNBUHKZ_IMG_Emace_S.jpg,"https://www.amazon.com/gp/message/download/IMG_Emace S.jpg?ie=UTF8&amp;attachmentIndex=0&amp;b=1&amp;fileName=IMG_Emace%20S.jpg&amp;isInbox=0&amp;messageDateTime=1649255080.358&amp;messageId=A04846425AB44TNBUHKZ&amp;threadId=5343237800726534131",/home/airflow/gcs/data/message_attachments/A04846425AB44TNBUHKZ_IMG_Emace_S.jpg}}</t>
  </si>
  <si>
    <t>2022-04-17 00:43:11.505294+00</t>
  </si>
  <si>
    <t>2022-04-17 00:43:11.505299+00</t>
  </si>
  <si>
    <t>Some questions I need to ask to have a better idea about the item ASIN B089B6D12K. Is the product really the original one? Look at the added file and then respond to me. Thanks.</t>
  </si>
  <si>
    <t>2022-04-06 14:23:12.931+00</t>
  </si>
  <si>
    <t>A03494501K7O4IUOPF1A3</t>
  </si>
  <si>
    <t>{{A03494501K7O4IUOPF1A3_IMG_ElMa.jpg,https://www.amazon.com/gp/message/download/IMG_ElMa.jpg?ie=UTF8&amp;attachmentIndex=0&amp;b=1&amp;fileName=IMG_ElMa.jpg&amp;isInbox=0&amp;messageDateTime=1649254992.931&amp;messageId=A03494501K7O4IUOPF1A3&amp;threadId=6496215440364648149,/home/airflow/gcs/data/message_attachments/A03494501K7O4IUOPF1A3_IMG_ElMa.jpg}}</t>
  </si>
  <si>
    <t>2022-04-17 00:43:11.527895+00</t>
  </si>
  <si>
    <t>2022-04-17 00:43:11.527901+00</t>
  </si>
  <si>
    <t>I trust that you will give me more inofrmation about the item ASIN B01MCQJYRO. Is the product really the original one? OPen the added note and then respond with a few more details. Thanks.</t>
  </si>
  <si>
    <t>2022-04-06 14:21:46.287+00</t>
  </si>
  <si>
    <t>A04681401WOKFLKF8ETT3</t>
  </si>
  <si>
    <t>{{A04681401WOKFLKF8ETT3_IMG_ELLISANN_IMPO.jpg,"https://www.amazon.com/gp/message/download/IMG_ELLISANN IMPO.jpg?ie=UTF8&amp;attachmentIndex=0&amp;b=1&amp;fileName=IMG_ELLISANN%20IMPO.jpg&amp;isInbox=0&amp;messageDateTime=1649254906.287&amp;messageId=A04681401WOKFLKF8ETT3&amp;threadId=8513850269387874402",/home/airflow/gcs/data/message_attachments/A04681401WOKFLKF8ETT3_IMG_ELLISANN_IMPO.jpg}}</t>
  </si>
  <si>
    <t>2022-04-17 00:43:11.555403+00</t>
  </si>
  <si>
    <t>2022-04-17 00:43:11.55541+00</t>
  </si>
  <si>
    <t>2022-04-04 19:14:29.983+00</t>
  </si>
  <si>
    <t>A015312725A3JIBJMEY0S</t>
  </si>
  <si>
    <t>{{A015312725A3JIBJMEY0S_IMG_America_Daily_De.jpg,"https://www.amazon.com/gp/message/download/IMG_America Daily De.jpg?ie=UTF8&amp;attachmentIndex=0&amp;b=1&amp;fileName=IMG_America%20Daily%20De.jpg&amp;isInbox=0&amp;messageDateTime=1649099669.983&amp;messageId=A015312725A3JIBJMEY0S&amp;threadId=9162296057606502265",/home/airflow/gcs/data/message_attachments/A015312725A3JIBJMEY0S_IMG_America_Daily_De.jpg}}</t>
  </si>
  <si>
    <t>2022-04-17 00:43:11.579912+00</t>
  </si>
  <si>
    <t>2022-04-17 00:43:11.579918+00</t>
  </si>
  <si>
    <t>2022-04-04 19:13:28.952+00</t>
  </si>
  <si>
    <t>A0523843N9A94ISAMHBL</t>
  </si>
  <si>
    <t>{{A0523843N9A94ISAMHBL_IMG_AllyD.jpg,https://www.amazon.com/gp/message/download/IMG_AllyD.jpg?ie=UTF8&amp;attachmentIndex=0&amp;b=1&amp;fileName=IMG_AllyD.jpg&amp;isInbox=0&amp;messageDateTime=1649099608.952&amp;messageId=A0523843N9A94ISAMHBL&amp;threadId=7577023613690959280,/home/airflow/gcs/data/message_attachments/A0523843N9A94ISAMHBL_IMG_AllyD.jpg}}</t>
  </si>
  <si>
    <t>2022-04-17 00:43:11.605148+00</t>
  </si>
  <si>
    <t>2022-04-17 00:43:11.605154+00</t>
  </si>
  <si>
    <t>2022-04-04 19:12:21.815+00</t>
  </si>
  <si>
    <t>A0860584YXJ4QRPVG75H</t>
  </si>
  <si>
    <t>{{A0860584YXJ4QRPVG75H_IMG_AAS_Mar.jpg,"https://www.amazon.com/gp/message/download/IMG_AAS Mar.jpg?ie=UTF8&amp;attachmentIndex=0&amp;b=1&amp;fileName=IMG_AAS%20Mar.jpg&amp;isInbox=0&amp;messageDateTime=1649099541.815&amp;messageId=A0860584YXJ4QRPVG75H&amp;threadId=1091890728647916101",/home/airflow/gcs/data/message_attachments/A0860584YXJ4QRPVG75H_IMG_AAS_Mar.jpg}}</t>
  </si>
  <si>
    <t>2022-04-17 00:43:11.684612+00</t>
  </si>
  <si>
    <t>2022-04-17 00:43:11.684623+00</t>
  </si>
  <si>
    <t>2022-04-04 19:11:30.722+00</t>
  </si>
  <si>
    <t>A0531086336V7AQ7PB9MF</t>
  </si>
  <si>
    <t>{{A0531086336V7AQ7PB9MF_IMG_A_K_Product_Variety_St.jpg,"https://www.amazon.com/gp/message/download/IMG_A_K Product Variety St.jpg?ie=UTF8&amp;attachmentIndex=0&amp;b=1&amp;fileName=IMG_A_K%20Product%20Variety%20St.jpg&amp;isInbox=0&amp;messageDateTime=1649099490.722&amp;messageId=A0531086336V7AQ7PB9MF&amp;threadId=83077630152225895",/home/airflow/gcs/data/message_attachments/A0531086336V7AQ7PB9MF_IMG_A_K_Product_Variety_St.jpg}}</t>
  </si>
  <si>
    <t>2022-04-17 00:43:11.715185+00</t>
  </si>
  <si>
    <t>2022-04-17 00:43:11.715191+00</t>
  </si>
  <si>
    <t>2022-04-04 19:10:22.614+00</t>
  </si>
  <si>
    <t>A001590524AIDGSB4G5WR</t>
  </si>
  <si>
    <t>{{A001590524AIDGSB4G5WR_IMG_123_LION_ST.jpg,"https://www.amazon.com/gp/message/download/IMG_123 LION ST.jpg?ie=UTF8&amp;attachmentIndex=0&amp;b=1&amp;fileName=IMG_123%20LION%20ST.jpg&amp;isInbox=0&amp;messageDateTime=1649099422.614&amp;messageId=A001590524AIDGSB4G5WR&amp;threadId=6784439336885395856",/home/airflow/gcs/data/message_attachments/A001590524AIDGSB4G5WR_IMG_123_LION_ST.jpg}}</t>
  </si>
  <si>
    <t>2022-04-17 00:43:11.736423+00</t>
  </si>
  <si>
    <t>2022-04-17 00:43:11.736429+00</t>
  </si>
  <si>
    <t xml:space="preserve">Dear Sir&lt;br /&gt;We are really sorry for this unexpected matter. We had listed this product  ASIN: B006O38N0Q by Mistake. We have already removed this product from our seller center. It will never happen in the near future. &lt;br /&gt;Have a great day&lt;br /&gt;Sincerely&lt;br /&gt;Anything&amp;Everything LLC </t>
  </si>
  <si>
    <t>2022-04-18 19:36:18.897+00</t>
  </si>
  <si>
    <t>A09226372MEIB0NT7O5KQ</t>
  </si>
  <si>
    <t>2022-04-19 11:14:42.694918+00</t>
  </si>
  <si>
    <t>2022-04-19 11:14:42.694926+00</t>
  </si>
  <si>
    <t>I hope you provide more details regarding the item ASIN B09C9585TL. It is important to ask; is the product really the original one? Look at the added note. Thanks.</t>
  </si>
  <si>
    <t>2022-04-04 19:09:31.543+00</t>
  </si>
  <si>
    <t>A10206132MSTSZ1IVVAJN</t>
  </si>
  <si>
    <t>{{A10206132MSTSZ1IVVAJN_IMG_4seasonslifest.jpg,https://www.amazon.com/gp/message/download/IMG_4seasonslifest.jpg?ie=UTF8&amp;attachmentIndex=0&amp;b=1&amp;fileName=IMG_4seasonslifest.jpg&amp;isInbox=0&amp;messageDateTime=1649099371.543&amp;messageId=A10206132MSTSZ1IVVAJN&amp;threadId=5054893331717977012,/home/airflow/gcs/data/message_attachments/A10206132MSTSZ1IVVAJN_IMG_4seasonslifest.jpg}}</t>
  </si>
  <si>
    <t>2022-04-17 00:43:11.770249+00</t>
  </si>
  <si>
    <t>2022-04-17 00:43:11.770256+00</t>
  </si>
  <si>
    <t>The item that is written with the ASIN B01D5P20MM has gotten my attention. I need to ask; is the product really the original one? Look at the added document. Thanks.</t>
  </si>
  <si>
    <t>2022-04-04 19:07:37.686+00</t>
  </si>
  <si>
    <t>A00229282KZ7B5GHY1971</t>
  </si>
  <si>
    <t>{{A00229282KZ7B5GHY1971_IMG_4seasons.jpg,https://www.amazon.com/gp/message/download/IMG_4seasons.jpg?ie=UTF8&amp;attachmentIndex=0&amp;b=1&amp;fileName=IMG_4seasons.jpg&amp;isInbox=0&amp;messageDateTime=1649099257.686&amp;messageId=A00229282KZ7B5GHY1971&amp;threadId=6207913826131333837,/home/airflow/gcs/data/message_attachments/A00229282KZ7B5GHY1971_IMG_4seasons.jpg}}</t>
  </si>
  <si>
    <t>2022-04-17 00:43:11.789928+00</t>
  </si>
  <si>
    <t>2022-04-17 00:43:11.789934+00</t>
  </si>
  <si>
    <t>The included note is for you to review and afterwards reply with more product inofrmation about the item ASIN B06XNTKYKK. Is the product really new? Look at the added file and then respond wiht a few more details. Thanks.</t>
  </si>
  <si>
    <t>2022-04-04 18:51:46.203+00</t>
  </si>
  <si>
    <t>A03491843UNV2DPS2WDAE</t>
  </si>
  <si>
    <t>{{A03491843UNV2DPS2WDAE_IMG_Torrance_.jpg,"https://www.amazon.com/gp/message/download/IMG_Torrance .jpg?ie=UTF8&amp;attachmentIndex=0&amp;b=1&amp;fileName=IMG_Torrance%20.jpg&amp;isInbox=0&amp;messageDateTime=1649098306.203&amp;messageId=A03491843UNV2DPS2WDAE&amp;threadId=8225559512075613531",/home/airflow/gcs/data/message_attachments/A03491843UNV2DPS2WDAE_IMG_Torrance_.jpg}}</t>
  </si>
  <si>
    <t>2022-04-17 00:43:11.893766+00</t>
  </si>
  <si>
    <t>2022-04-17 00:43:11.893773+00</t>
  </si>
  <si>
    <t>I literally read all the inofrmaiton concerning the item ASIN B07CR5PB42, and I have some questions. Is the product really the original one? Read the file and respond to me. Thanks.</t>
  </si>
  <si>
    <t>2022-04-04 18:49:44.419+00</t>
  </si>
  <si>
    <t>A052743313N0G589SOH08</t>
  </si>
  <si>
    <t>{{A052743313N0G589SOH08_IMG_3PrideShop_.jpg,https://www.amazon.com/gp/message/download/IMG_3PrideShop_.jpg?ie=UTF8&amp;attachmentIndex=0&amp;b=1&amp;fileName=IMG_3PrideShop_.jpg&amp;isInbox=0&amp;messageDateTime=1649098184.419&amp;messageId=A052743313N0G589SOH08&amp;threadId=2460897483023749980,/home/airflow/gcs/data/message_attachments/A052743313N0G589SOH08_IMG_3PrideShop_.jpg}}</t>
  </si>
  <si>
    <t>2022-04-17 00:43:11.925603+00</t>
  </si>
  <si>
    <t>2022-04-17 00:43:11.92561+00</t>
  </si>
  <si>
    <t>Is the product with the ASIN B01NAEIO2S really as how you described in the ad? I need you to read the document attached hereto and then respond wiht more product details. Thanks.</t>
  </si>
  <si>
    <t>2022-04-01 14:51:05.167+00</t>
  </si>
  <si>
    <t>A08009301SUIQR18DHBKP</t>
  </si>
  <si>
    <t>{{A08009301SUIQR18DHBKP_IMG_MC.png,https://www.amazon.com/gp/message/download/IMG_MC.png?ie=UTF8&amp;attachmentIndex=0&amp;b=1&amp;fileName=IMG_MC.png&amp;isInbox=0&amp;messageDateTime=1648824665.167&amp;messageId=A08009301SUIQR18DHBKP&amp;threadId=3469696393903357658,/home/airflow/gcs/data/message_attachments/A08009301SUIQR18DHBKP_IMG_MC.png}}</t>
  </si>
  <si>
    <t>2022-04-17 00:43:11.950444+00</t>
  </si>
  <si>
    <t>2022-04-17 00:43:11.95045+00</t>
  </si>
  <si>
    <t>To decide concerning the item registered with the number B01FWNWNYU I really have to ask; Is the product really new? I need you to read the added note. Thanks.</t>
  </si>
  <si>
    <t>2022-04-01 14:49:36.818+00</t>
  </si>
  <si>
    <t>A077332712GM983Q5W316</t>
  </si>
  <si>
    <t>{{A077332712GM983Q5W316_IMG_MaxWareho.png,https://www.amazon.com/gp/message/download/IMG_MaxWareho.png?ie=UTF8&amp;attachmentIndex=0&amp;b=1&amp;fileName=IMG_MaxWareho.png&amp;isInbox=0&amp;messageDateTime=1648824576.818&amp;messageId=A077332712GM983Q5W316&amp;threadId=4622635659406010497,/home/airflow/gcs/data/message_attachments/A077332712GM983Q5W316_IMG_MaxWareho.png}}</t>
  </si>
  <si>
    <t>2022-04-17 00:43:12.116337+00</t>
  </si>
  <si>
    <t>2022-04-17 00:43:12.116344+00</t>
  </si>
  <si>
    <t>I am seeking to have more details concerning the item ASIN B06W9G8Q1G. I really need to ask; is the product the original one? Open the document and then respond to me. Thanks.</t>
  </si>
  <si>
    <t>2022-04-01 14:40:37.322+00</t>
  </si>
  <si>
    <t>A05600923N1B4KEQJTYBB</t>
  </si>
  <si>
    <t>{{A05600923N1B4KEQJTYBB_IMG_Luving_Pets__N__M.png,"https://www.amazon.com/gp/message/download/IMG_Luving Pets _N_ M.png?ie=UTF8&amp;attachmentIndex=0&amp;b=1&amp;fileName=IMG_Luving%20Pets%20_N_%20M.png&amp;isInbox=0&amp;messageDateTime=1648824037.322&amp;messageId=A05600923N1B4KEQJTYBB&amp;threadId=3469696342228511546",/home/airflow/gcs/data/message_attachments/A05600923N1B4KEQJTYBB_IMG_Luving_Pets__N__M.png}}</t>
  </si>
  <si>
    <t>2022-04-17 00:43:12.140204+00</t>
  </si>
  <si>
    <t>2022-04-17 00:43:12.14021+00</t>
  </si>
  <si>
    <t>I hope you take the time to review the added note to this message. It has to do with the ASIN B01MSUOA24. Is the product really new? Look at the added document and then respond with a few more product details. Thanks.</t>
  </si>
  <si>
    <t>2022-04-01 14:38:21.028+00</t>
  </si>
  <si>
    <t>A0917067379BVRZ96M0TS</t>
  </si>
  <si>
    <t>{{A0917067379BVRZ96M0TS_IMG_love.png,https://www.amazon.com/gp/message/download/IMG_love.png?ie=UTF8&amp;attachmentIndex=0&amp;b=1&amp;fileName=IMG_love.png&amp;isInbox=0&amp;messageDateTime=1648823901.028&amp;messageId=A0917067379BVRZ96M0TS&amp;threadId=155085583861680942,/home/airflow/gcs/data/message_attachments/A0917067379BVRZ96M0TS_IMG_love.png}}</t>
  </si>
  <si>
    <t>2022-04-17 00:43:12.169713+00</t>
  </si>
  <si>
    <t>2022-04-17 00:43:12.16972+00</t>
  </si>
  <si>
    <t>I consider it better to ask some questions regarding the item ASIN B01MSUOA24. Is this product the original one? Open the added file. Thanks.</t>
  </si>
  <si>
    <t>2022-04-01 14:35:21.508+00</t>
  </si>
  <si>
    <t>A0325806VXIA5ZIIMWQE</t>
  </si>
  <si>
    <t>{{A0325806VXIA5ZIIMWQE_IMG_Lim_itl.png,https://www.amazon.com/gp/message/download/IMG_Lim_itl.png?ie=UTF8&amp;attachmentIndex=0&amp;b=1&amp;fileName=IMG_Lim_itl.png&amp;isInbox=0&amp;messageDateTime=1648823721.508&amp;messageId=A0325806VXIA5ZIIMWQE&amp;threadId=6928525849907323293,/home/airflow/gcs/data/message_attachments/A0325806VXIA5ZIIMWQE_IMG_Lim_itl.png}}</t>
  </si>
  <si>
    <t>2022-04-17 00:43:12.190825+00</t>
  </si>
  <si>
    <t>2022-04-17 00:43:12.190833+00</t>
  </si>
  <si>
    <t>Great product inofrmaiton is posted about the item ASIN B07JLT978B. It is important to ask; is the product really new? I hope you read the added note and reply to me. Thanks.</t>
  </si>
  <si>
    <t>2022-04-01 14:28:52.868+00</t>
  </si>
  <si>
    <t>A03193703FQOWFO9DILY4</t>
  </si>
  <si>
    <t>{{A03193703FQOWFO9DILY4_IMG_Lantern_Road_Boutique_.png,"https://www.amazon.com/gp/message/download/IMG_Lantern Road Boutique .png?ie=UTF8&amp;attachmentIndex=0&amp;b=1&amp;fileName=IMG_Lantern%20Road%20Boutique%20.png&amp;isInbox=0&amp;messageDateTime=1648823332.868&amp;messageId=A03193703FQOWFO9DILY4&amp;threadId=7216743535936930463",/home/airflow/gcs/data/message_attachments/A03193703FQOWFO9DILY4_IMG_Lantern_Road_Boutique_.png}}</t>
  </si>
  <si>
    <t>2022-04-17 00:43:12.219084+00</t>
  </si>
  <si>
    <t>2022-04-17 00:43:12.21909+00</t>
  </si>
  <si>
    <t>Dear Ottilie,&lt;br /&gt;Thank you so much for contacting us.&lt;br /&gt;Right now we don't sell the item.&lt;br /&gt;We have already removed the item from our inventory.&lt;br /&gt;We are really sorry for this inconvenience.&lt;br /&gt;Sincerely,&lt;br /&gt;Customer Care Team.</t>
  </si>
  <si>
    <t>2022-04-20 22:30:24.577+00</t>
  </si>
  <si>
    <t>A0769713B375K6NAGHHU</t>
  </si>
  <si>
    <t>2022-04-21 11:16:09.108439+00</t>
  </si>
  <si>
    <t>2022-04-21 11:16:09.108447+00</t>
  </si>
  <si>
    <t>I appreciate your prompt reply! I work on behalf of GSK and we ask that you review the attached, since it provides information about a problem regarding your listing. It might be within your best interest to clear this issue as soon as possible. Thanks!</t>
  </si>
  <si>
    <t>2022-04-15 07:01:07.168+00</t>
  </si>
  <si>
    <t>A09337302AOT007RY40NV</t>
  </si>
  <si>
    <t>{{A09337302AOT007RY40NV_IMG_Wayne_Rose_Industr.png,"https://www.amazon.com/gp/message/download/IMG_Wayne Rose Industr.png?ie=UTF8&amp;attachmentIndex=0&amp;b=1&amp;fileName=IMG_Wayne%20Rose%20Industr.png&amp;isInbox=0&amp;messageDateTime=1650006067.168&amp;messageId=A09337302AOT007RY40NV&amp;threadId=8225650501790583117",/home/airflow/gcs/data/message_attachments/A09337302AOT007RY40NV_IMG_Wayne_Rose_Industr.png}}</t>
  </si>
  <si>
    <t>2022-04-17 00:43:12.24007+00</t>
  </si>
  <si>
    <t>2022-04-17 00:43:12.240075+00</t>
  </si>
  <si>
    <t>Thank you for your prompt response! I work with GSK and we have taken notice of a problem involving your listing. For more information, please be sure to review the attached. It would be much appreciated if you would resolve this issue as soon as possible.</t>
  </si>
  <si>
    <t>2022-04-15 06:59:15.102+00</t>
  </si>
  <si>
    <t>A0693719UUN7ES93PE1E</t>
  </si>
  <si>
    <t>{{A0693719UUN7ES93PE1E_IMG_Utopia_Distribut.png,"https://www.amazon.com/gp/message/download/IMG_Utopia Distribut.png?ie=UTF8&amp;attachmentIndex=0&amp;b=1&amp;fileName=IMG_Utopia%20Distribut.png&amp;isInbox=0&amp;messageDateTime=1650005955.102&amp;messageId=A0693719UUN7ES93PE1E&amp;threadId=83155170591362088",/home/airflow/gcs/data/message_attachments/A0693719UUN7ES93PE1E_IMG_Utopia_Distribut.png}}</t>
  </si>
  <si>
    <t>2022-04-17 00:43:12.265302+00</t>
  </si>
  <si>
    <t>2022-04-17 00:43:12.265307+00</t>
  </si>
  <si>
    <t>Thank you for your quick reply, I appreciate it! I work with GSK, and we are contacting you about a problem involving your listing. For more details, we encourage you to review the attached. It might be within your best interest to fix this as soon as possible.</t>
  </si>
  <si>
    <t>2022-04-15 06:52:17.623+00</t>
  </si>
  <si>
    <t>A09017002EZ4SF59CXOSF</t>
  </si>
  <si>
    <t>{{A09017002EZ4SF59CXOSF_IMG_Tradesio_Arqad.png,"https://www.amazon.com/gp/message/download/IMG_Tradesio Arqad.png?ie=UTF8&amp;attachmentIndex=0&amp;b=1&amp;fileName=IMG_Tradesio%20Arqad.png&amp;isInbox=0&amp;messageDateTime=1650005537.623&amp;messageId=A09017002EZ4SF59CXOSF&amp;threadId=731695921208180946",/home/airflow/gcs/data/message_attachments/A09017002EZ4SF59CXOSF_IMG_Tradesio_Arqad.png}}</t>
  </si>
  <si>
    <t>2022-04-17 00:43:12.291814+00</t>
  </si>
  <si>
    <t>2022-04-17 00:43:12.291823+00</t>
  </si>
  <si>
    <t>Hello, I work with GSK and we are informing you about a problem involving your listing. For further information, it is strongly advised that you refer to the following. Please consider resolving this as soon as possible. Thank you!</t>
  </si>
  <si>
    <t>2022-04-15 06:50:11.314+00</t>
  </si>
  <si>
    <t>A03365903048DQYDRLIAC</t>
  </si>
  <si>
    <t>{{A03365903048DQYDRLIAC_IMG_TheElectronicDe.png,https://www.amazon.com/gp/message/download/IMG_TheElectronicDe.png?ie=UTF8&amp;attachmentIndex=0&amp;b=1&amp;fileName=IMG_TheElectronicDe.png&amp;isInbox=0&amp;messageDateTime=1650005411.314&amp;messageId=A03365903048DQYDRLIAC&amp;threadId=8153618033211164749,/home/airflow/gcs/data/message_attachments/A03365903048DQYDRLIAC_IMG_TheElectronicDe.png}}</t>
  </si>
  <si>
    <t>2022-04-17 00:43:12.318675+00</t>
  </si>
  <si>
    <t>2022-04-17 00:43:12.318681+00</t>
  </si>
  <si>
    <t>Thank you for your quick response! Please refer to the attached, since it provides information about an issue concerning your GSK listing. I work on their behalf, and we ask that you resolve this issue as soon as possible, it would be much appreciated.</t>
  </si>
  <si>
    <t>2022-04-15 06:48:00.081+00</t>
  </si>
  <si>
    <t>A0070865311P3G5T1LCO1</t>
  </si>
  <si>
    <t>{{A0070865311P3G5T1LCO1_IMG_The_Syndicat.png,"https://www.amazon.com/gp/message/download/IMG_The Syndicat.png?ie=UTF8&amp;attachmentIndex=0&amp;b=1&amp;fileName=IMG_The%20Syndicat.png&amp;isInbox=0&amp;messageDateTime=1650005280.081&amp;messageId=A0070865311P3G5T1LCO1&amp;threadId=5271333018359313378",/home/airflow/gcs/data/message_attachments/A0070865311P3G5T1LCO1_IMG_The_Syndicat.png}}</t>
  </si>
  <si>
    <t>2022-04-17 00:43:12.400208+00</t>
  </si>
  <si>
    <t>2022-04-17 00:43:12.400215+00</t>
  </si>
  <si>
    <t>I appreciate your prompt reply! It is advised that you review the attached, since it provides information concerning a problem involving your GSK listing. I work on their behalf, and we ask that you resolve this issue as soon as possible. Thank you!</t>
  </si>
  <si>
    <t>2022-04-15 06:44:51.2+00</t>
  </si>
  <si>
    <t>A0256769ED80QWKY1L34</t>
  </si>
  <si>
    <t>{{A0256769ED80QWKY1L34_IMG_The_Northridge_Mar.png,"https://www.amazon.com/gp/message/download/IMG_The Northridge Mar.png?ie=UTF8&amp;attachmentIndex=0&amp;b=1&amp;fileName=IMG_The%20Northridge%20Mar.png&amp;isInbox=0&amp;messageDateTime=1650005091.2&amp;messageId=A0256769ED80QWKY1L34&amp;threadId=2533041958088101951",/home/airflow/gcs/data/message_attachments/A0256769ED80QWKY1L34_IMG_The_Northridge_Mar.png}}</t>
  </si>
  <si>
    <t>2022-04-17 00:43:12.420718+00</t>
  </si>
  <si>
    <t>2022-04-17 00:43:12.420724+00</t>
  </si>
  <si>
    <t>Thank you for your quick response! I work on behalf of GSK and we are informing you about a problem concerning your listing. Please review the attached for more information. Please consider resolving this issue in due time, it would be much appreciated.</t>
  </si>
  <si>
    <t>2022-04-15 06:39:32.886+00</t>
  </si>
  <si>
    <t>A06531871XF942JXMJ80Y</t>
  </si>
  <si>
    <t>{{A06531871XF942JXMJ80Y_IMG_The_Grateful_Merch.png,"https://www.amazon.com/gp/message/download/IMG_The Grateful Merch.png?ie=UTF8&amp;attachmentIndex=0&amp;b=1&amp;fileName=IMG_The%20Grateful%20Merch.png&amp;isInbox=0&amp;messageDateTime=1650004772.886&amp;messageId=A06531871XF942JXMJ80Y&amp;threadId=515434979474384929",/home/airflow/gcs/data/message_attachments/A06531871XF942JXMJ80Y_IMG_The_Grateful_Merch.png}}</t>
  </si>
  <si>
    <t>2022-04-17 00:43:12.444187+00</t>
  </si>
  <si>
    <t>2022-04-17 00:43:12.444193+00</t>
  </si>
  <si>
    <t>Hello, I work on behalf of GSK and we are informing you about a problem involving your listing. We advise you to refer to the attached for more information. It would be very helpful and much appreciated if you would resolve this in due time. Thanks!</t>
  </si>
  <si>
    <t>2022-04-15 06:37:36.266+00</t>
  </si>
  <si>
    <t>A00958873IPBB53OZ8D5X</t>
  </si>
  <si>
    <t>{{A00958873IPBB53OZ8D5X_IMG_ThatWasCh.png,https://www.amazon.com/gp/message/download/IMG_ThatWasCh.png?ie=UTF8&amp;attachmentIndex=0&amp;b=1&amp;fileName=IMG_ThatWasCh.png&amp;isInbox=0&amp;messageDateTime=1650004656.266&amp;messageId=A00958873IPBB53OZ8D5X&amp;threadId=8874189509996184636,/home/airflow/gcs/data/message_attachments/A00958873IPBB53OZ8D5X_IMG_ThatWasCh.png}}</t>
  </si>
  <si>
    <t>2022-04-17 00:43:12.466135+00</t>
  </si>
  <si>
    <t>2022-04-17 00:43:12.466142+00</t>
  </si>
  <si>
    <t>I appreciate your prompt response! I work with GSK and we are contacting you about an issue involving your listing. We encourage you to review the attached for more information. Please consider clearing this problem as soon as possible. Thanks!</t>
  </si>
  <si>
    <t>2022-04-15 06:35:00.36+00</t>
  </si>
  <si>
    <t>A09450602LD30NRUQP8LH</t>
  </si>
  <si>
    <t>{{A09450602LD30NRUQP8LH_IMG_TAJA.png,https://www.amazon.com/gp/message/download/IMG_TAJA.png?ie=UTF8&amp;attachmentIndex=0&amp;b=1&amp;fileName=IMG_TAJA.png&amp;isInbox=0&amp;messageDateTime=1650004500.36&amp;messageId=A09450602LD30NRUQP8LH&amp;threadId=7360920227845252555,/home/airflow/gcs/data/message_attachments/A09450602LD30NRUQP8LH_IMG_TAJA.png}}</t>
  </si>
  <si>
    <t>2022-04-17 00:43:12.485091+00</t>
  </si>
  <si>
    <t>2022-04-17 00:43:12.485097+00</t>
  </si>
  <si>
    <t>Ok, i didnâ€™t know about this. Thank you for tell me, Iâ€™ll remove the list</t>
  </si>
  <si>
    <t>2022-04-20 21:57:16.218+00</t>
  </si>
  <si>
    <t>A03719373RJSHQKTR5ULN</t>
  </si>
  <si>
    <t>2022-04-21 11:16:09.134237+00</t>
  </si>
  <si>
    <t>2022-04-21 11:16:09.134246+00</t>
  </si>
  <si>
    <t>Thank you for your quick response. It is strongly advised that you review the attached, since it describes a problem involving your GSK listing. I work with them, and we expect you to fix this as soon as possible.</t>
  </si>
  <si>
    <t>2022-04-15 06:31:08.254+00</t>
  </si>
  <si>
    <t>A00488891PVPIPKWNMOZB</t>
  </si>
  <si>
    <t>{{A00488891PVPIPKWNMOZB_IMG_Tactic_Shi.png,"https://www.amazon.com/gp/message/download/IMG_Tactic Shi.png?ie=UTF8&amp;attachmentIndex=0&amp;b=1&amp;fileName=IMG_Tactic%20Shi.png&amp;isInbox=0&amp;messageDateTime=1650004268.254&amp;messageId=A00488891PVPIPKWNMOZB&amp;threadId=8009396307212735696",/home/airflow/gcs/data/message_attachments/A00488891PVPIPKWNMOZB_IMG_Tactic_Shi.png}}</t>
  </si>
  <si>
    <t>2022-04-17 00:43:12.509622+00</t>
  </si>
  <si>
    <t>2022-04-17 00:43:12.509631+00</t>
  </si>
  <si>
    <t>Hello, I work on behalf of GSK and we are contacting you about a problem concerning your listing. For further information, please review the attached. It would be greatly appreciated if you would resolve this as soon as possible. Thank you!</t>
  </si>
  <si>
    <t>2022-04-15 06:29:35.392+00</t>
  </si>
  <si>
    <t>A06743062ZJ1642LQ4YON</t>
  </si>
  <si>
    <t>{{A06743062ZJ1642LQ4YON_IMG_sweete.png,https://www.amazon.com/gp/message/download/IMG_sweete.png?ie=UTF8&amp;attachmentIndex=0&amp;b=1&amp;fileName=IMG_sweete.png&amp;isInbox=0&amp;messageDateTime=1650004175.392&amp;messageId=A06743062ZJ1642LQ4YON&amp;threadId=1524276104038175837,/home/airflow/gcs/data/message_attachments/A06743062ZJ1642LQ4YON_IMG_sweete.png}}</t>
  </si>
  <si>
    <t>2022-04-17 00:43:12.585694+00</t>
  </si>
  <si>
    <t>2022-04-17 00:43:12.5857+00</t>
  </si>
  <si>
    <t>Hello, I work on behalf of GSK and we are contacting you about a problem involving your listing. For more information, please refer to the attached. It would be very helpful and greatly appreciated if you would resolve this in due time. Thanks!</t>
  </si>
  <si>
    <t>2022-04-15 06:27:59.462+00</t>
  </si>
  <si>
    <t>A011517330Q6AM60K77NP</t>
  </si>
  <si>
    <t>{{A011517330Q6AM60K77NP_IMG_Soap.png,https://www.amazon.com/gp/message/download/IMG_Soap.png?ie=UTF8&amp;attachmentIndex=0&amp;b=1&amp;fileName=IMG_Soap.png&amp;isInbox=0&amp;messageDateTime=1650004079.462&amp;messageId=A011517330Q6AM60K77NP&amp;threadId=7937480610328539273,/home/airflow/gcs/data/message_attachments/A011517330Q6AM60K77NP_IMG_Soap.png}}</t>
  </si>
  <si>
    <t>2022-04-17 00:43:12.648749+00</t>
  </si>
  <si>
    <t>2022-04-17 00:43:12.648756+00</t>
  </si>
  <si>
    <t>Thank you for your prompt response! I work with GSK and we are informing you about a problem regarding your listing. For more information, it is strongly advised that you refer to the attached. Please consider clearing this issue as soon as possible.</t>
  </si>
  <si>
    <t>2022-04-15 06:26:36.27+00</t>
  </si>
  <si>
    <t>A0165156ROU7BGXIK1KH</t>
  </si>
  <si>
    <t>{{A0165156ROU7BGXIK1KH_IMG_Small_shop_BIG_savi.png,"https://www.amazon.com/gp/message/download/IMG_Small shop BIG savi.png?ie=UTF8&amp;attachmentIndex=0&amp;b=1&amp;fileName=IMG_Small%20shop%20BIG%20savi.png&amp;isInbox=0&amp;messageDateTime=1650003996.27&amp;messageId=A0165156ROU7BGXIK1KH&amp;threadId=7577113153998266044",/home/airflow/gcs/data/message_attachments/A0165156ROU7BGXIK1KH_IMG_Small_shop_BIG_savi.png}}</t>
  </si>
  <si>
    <t>2022-04-17 00:43:12.677427+00</t>
  </si>
  <si>
    <t>2022-04-17 00:43:12.677434+00</t>
  </si>
  <si>
    <t>Product details inquiry from Amazon customer Emery Lee</t>
  </si>
  <si>
    <t>The description that I read about the item ASIN B00IX4WUTY brings some questions to mind. Is the item completely new? I hope you check the added note and reply to me. Thanks.</t>
  </si>
  <si>
    <t>2022-04-15 18:35:18.069+00</t>
  </si>
  <si>
    <t>A09895913A9QDEX4BESV0</t>
  </si>
  <si>
    <t>{{A09895913A9QDEX4BESV0_IMG_NaqshBea.jpg,https://www.amazon.com/gp/message/download/IMG_NaqshBea.jpg?ie=UTF8&amp;attachmentIndex=0&amp;b=1&amp;fileName=IMG_NaqshBea.jpg&amp;isInbox=0&amp;messageDateTime=1650047718.069&amp;messageId=A09895913A9QDEX4BESV0&amp;threadId=2028688882258096024,/home/airflow/gcs/data/message_attachments/A09895913A9QDEX4BESV0_IMG_NaqshBea.jpg}}</t>
  </si>
  <si>
    <t>2022-04-17 07:43:55.005102+00</t>
  </si>
  <si>
    <t>2022-04-17 07:43:55.005109+00</t>
  </si>
  <si>
    <t>emery.l@halluxeffect.com</t>
  </si>
  <si>
    <t>emery_l</t>
  </si>
  <si>
    <t>2022-04-21 07:34:07.256901+00</t>
  </si>
  <si>
    <t>2022-04-15 00:02:20.080101+00</t>
  </si>
  <si>
    <t>2022-04-21 07:47:15.128376+00</t>
  </si>
  <si>
    <t>2022-04-17 01:06:28.962549+00</t>
  </si>
  <si>
    <t>I have followed the details written concerning the item posted with the number B00EHVN1S6, and I have some questions. Is this product the original one? It is better if you read the added document and then respond to me. thanks.</t>
  </si>
  <si>
    <t>2022-04-15 18:33:46.327+00</t>
  </si>
  <si>
    <t>A06395543JE7NFSC0RS43</t>
  </si>
  <si>
    <t>{{A06395543JE7NFSC0RS43_IMG_MSDesi.jpg,https://www.amazon.com/gp/message/download/IMG_MSDesi.jpg?ie=UTF8&amp;attachmentIndex=0&amp;b=1&amp;fileName=IMG_MSDesi.jpg&amp;isInbox=0&amp;messageDateTime=1650047626.327&amp;messageId=A06395543JE7NFSC0RS43&amp;threadId=5343314463052139518,/home/airflow/gcs/data/message_attachments/A06395543JE7NFSC0RS43_IMG_MSDesi.jpg}}</t>
  </si>
  <si>
    <t>2022-04-17 07:43:55.084382+00</t>
  </si>
  <si>
    <t>2022-04-17 07:43:55.08439+00</t>
  </si>
  <si>
    <t>I wish you read the added file and then respond with a few more details regarding the item ASIN B0121EG9KW. It is important to verify; is the product completely new? Read the note and afterwards respond to me. Thanks.</t>
  </si>
  <si>
    <t>2022-04-15 18:32:15.442+00</t>
  </si>
  <si>
    <t>A07088362XLXJ52X8OXGL</t>
  </si>
  <si>
    <t>{{A07088362XLXJ52X8OXGL_IMG_Mostly_Sh.jpg,"https://www.amazon.com/gp/message/download/IMG_Mostly Sh.jpg?ie=UTF8&amp;attachmentIndex=0&amp;b=1&amp;fileName=IMG_Mostly%20Sh.jpg&amp;isInbox=0&amp;messageDateTime=1650047535.442&amp;messageId=A07088362XLXJ52X8OXGL&amp;threadId=8730059842377251013",/home/airflow/gcs/data/message_attachments/A07088362XLXJ52X8OXGL_IMG_Mostly_Sh.jpg}}</t>
  </si>
  <si>
    <t>2022-04-17 07:43:55.136217+00</t>
  </si>
  <si>
    <t>2022-04-17 07:43:55.136226+00</t>
  </si>
  <si>
    <t>I wonder if you can give me a few more details regarding the item ASIN B001EQ4Y4W. Like, is this product really new? I definitely need you to read the added file. Thanks.</t>
  </si>
  <si>
    <t>2022-04-15 18:30:21.054+00</t>
  </si>
  <si>
    <t>A089020915AGGX1RH334L</t>
  </si>
  <si>
    <t>{{A089020915AGGX1RH334L_IMG_Modan.jpg,https://www.amazon.com/gp/message/download/IMG_Modan.jpg?ie=UTF8&amp;attachmentIndex=0&amp;b=1&amp;fileName=IMG_Modan.jpg&amp;isInbox=0&amp;messageDateTime=1650047421.054&amp;messageId=A089020915AGGX1RH334L&amp;threadId=4046389591147892058,/home/airflow/gcs/data/message_attachments/A089020915AGGX1RH334L_IMG_Modan.jpg}}</t>
  </si>
  <si>
    <t>2022-04-17 07:43:55.165648+00</t>
  </si>
  <si>
    <t>2022-04-17 07:43:55.165655+00</t>
  </si>
  <si>
    <t>Great product inofrmaiton I am reading about the item ASIN B00URR46LA. It is important to ask; is the product really the original one? Open the document annexed and then respond to me. Thanks.</t>
  </si>
  <si>
    <t>2022-04-15 18:28:53.319+00</t>
  </si>
  <si>
    <t>A0716540HVQB0SKRISW2</t>
  </si>
  <si>
    <t>{{A0716540HVQB0SKRISW2_IMG_Mir.jpg,https://www.amazon.com/gp/message/download/IMG_Mir.jpg?ie=UTF8&amp;attachmentIndex=0&amp;b=1&amp;fileName=IMG_Mir.jpg&amp;isInbox=0&amp;messageDateTime=1650047333.319&amp;messageId=A0716540HVQB0SKRISW2&amp;threadId=227255804482695825,/home/airflow/gcs/data/message_attachments/A0716540HVQB0SKRISW2_IMG_Mir.jpg}}</t>
  </si>
  <si>
    <t>2022-04-17 07:43:55.21702+00</t>
  </si>
  <si>
    <t>2022-04-17 07:43:55.217026+00</t>
  </si>
  <si>
    <t>I prefer to have more inofrmaiton regarding the product that is posted with the number B004741IP6. I need to ask; is the product the original one? Read the added file and then let me have more details. Thanks.</t>
  </si>
  <si>
    <t>2022-04-15 18:25:59.77+00</t>
  </si>
  <si>
    <t>A0340831116B1LO01ZI6J</t>
  </si>
  <si>
    <t>{{A0340831116B1LO01ZI6J_IMG_MAV_Sup.jpg,"https://www.amazon.com/gp/message/download/IMG_MAV Sup.jpg?ie=UTF8&amp;attachmentIndex=0&amp;b=1&amp;fileName=IMG_MAV%20Sup.jpg&amp;isInbox=0&amp;messageDateTime=1650047159.77&amp;messageId=A0340831116B1LO01ZI6J&amp;threadId=5054984910849160063",/home/airflow/gcs/data/message_attachments/A0340831116B1LO01ZI6J_IMG_MAV_Sup.jpg}}</t>
  </si>
  <si>
    <t>2022-04-17 07:43:55.246969+00</t>
  </si>
  <si>
    <t>2022-04-17 07:43:55.246977+00</t>
  </si>
  <si>
    <t>To deal with some doubts concerning the product number B002LMNYF8 it is important to ask; is the product completely new? I will wait for your reply. Please read the added note. Thanks.</t>
  </si>
  <si>
    <t>2022-04-15 18:24:12.973+00</t>
  </si>
  <si>
    <t>A0324473LZHCRZ2AJC1P</t>
  </si>
  <si>
    <t>{{A0324473LZHCRZ2AJC1P_IMG_LTF_DISTRIBUT.jpg,"https://www.amazon.com/gp/message/download/IMG_LTF DISTRIBUT.jpg?ie=UTF8&amp;attachmentIndex=0&amp;b=1&amp;fileName=IMG_LTF%20DISTRIBUT.jpg&amp;isInbox=0&amp;messageDateTime=1650047052.973&amp;messageId=A0324473LZHCRZ2AJC1P&amp;threadId=659643113552874134",/home/airflow/gcs/data/message_attachments/A0324473LZHCRZ2AJC1P_IMG_LTF_DISTRIBUT.jpg}}</t>
  </si>
  <si>
    <t>2022-04-17 07:43:55.2888+00</t>
  </si>
  <si>
    <t>2022-04-17 07:43:55.288809+00</t>
  </si>
  <si>
    <t>The main issue with this message is to clear the doubts about the item ASIN B00JH5PYMS. It is important to ask; is the product really the original one? Look at the added document. Thanks.</t>
  </si>
  <si>
    <t>2022-04-15 18:22:48.609+00</t>
  </si>
  <si>
    <t>A07352003UQT6PYI3QYEK</t>
  </si>
  <si>
    <t>{{A07352003UQT6PYI3QYEK_IMG_LIVEB.jpg,https://www.amazon.com/gp/message/download/IMG_LIVEB.jpg?ie=UTF8&amp;attachmentIndex=0&amp;b=1&amp;fileName=IMG_LIVEB.jpg&amp;isInbox=0&amp;messageDateTime=1650046968.609&amp;messageId=A07352003UQT6PYI3QYEK&amp;threadId=371451625055406807,/home/airflow/gcs/data/message_attachments/A07352003UQT6PYI3QYEK_IMG_LIVEB.jpg}}</t>
  </si>
  <si>
    <t>2022-04-17 07:43:55.325022+00</t>
  </si>
  <si>
    <t>2022-04-17 07:43:55.325029+00</t>
  </si>
  <si>
    <t>It is important to have a more accurate description regarding the item ASIN B000KIFZ0W. For example, is the item really the original one? Read the file annexed and then respond wiht a few more details. Thanks.</t>
  </si>
  <si>
    <t>2022-04-15 18:18:27.642+00</t>
  </si>
  <si>
    <t>A05311232NJI39TRGSZE3</t>
  </si>
  <si>
    <t>{{A05311232NJI39TRGSZE3_IMG_Kasp.jpg,https://www.amazon.com/gp/message/download/IMG_Kasp.jpg?ie=UTF8&amp;attachmentIndex=0&amp;b=1&amp;fileName=IMG_Kasp.jpg&amp;isInbox=0&amp;messageDateTime=1650046707.642&amp;messageId=A05311232NJI39TRGSZE3&amp;threadId=8225653399170496369,/home/airflow/gcs/data/message_attachments/A05311232NJI39TRGSZE3_IMG_Kasp.jpg}}</t>
  </si>
  <si>
    <t>2022-04-17 07:43:55.579789+00</t>
  </si>
  <si>
    <t>2022-04-17 07:43:55.579794+00</t>
  </si>
  <si>
    <t>I seriously reviewed the details that are listed regarding the item ASIN B007WDV4SU, and it is important to ask; is the product completely new? Look at the file annexed and then respond to me. Thanks.</t>
  </si>
  <si>
    <t>2022-04-15 18:16:51.368+00</t>
  </si>
  <si>
    <t>A01289553V65ADS4N723A</t>
  </si>
  <si>
    <t>{{A01289553V65ADS4N723A_IMG_KART.jpg,https://www.amazon.com/gp/message/download/IMG_KART.jpg?ie=UTF8&amp;attachmentIndex=0&amp;b=1&amp;fileName=IMG_KART.jpg&amp;isInbox=0&amp;messageDateTime=1650046611.368&amp;messageId=A01289553V65ADS4N723A&amp;threadId=2028688770475355997,/home/airflow/gcs/data/message_attachments/A01289553V65ADS4N723A_IMG_KART.jpg}}</t>
  </si>
  <si>
    <t>2022-04-17 07:43:55.617209+00</t>
  </si>
  <si>
    <t>2022-04-17 07:43:55.617216+00</t>
  </si>
  <si>
    <t>Before I go to the next step regarding the item ASIN B01CSX4N9A it is important to ask some questions. Is the product the original one? Open the document and then reply to me. Thanks.</t>
  </si>
  <si>
    <t>2022-04-15 18:15:16.476+00</t>
  </si>
  <si>
    <t>A0230381JQ3T6GFSIZBF</t>
  </si>
  <si>
    <t>{{A0230381JQ3T6GFSIZBF_IMG_JD_Premium_Suppli.jpg,"https://www.amazon.com/gp/message/download/IMG_JD Premium Suppli.jpg?ie=UTF8&amp;attachmentIndex=0&amp;b=1&amp;fileName=IMG_JD%20Premium%20Suppli.jpg&amp;isInbox=0&amp;messageDateTime=1650046516.476&amp;messageId=A0230381JQ3T6GFSIZBF&amp;threadId=3325787140854851046",/home/airflow/gcs/data/message_attachments/A0230381JQ3T6GFSIZBF_IMG_JD_Premium_Suppli.jpg}}</t>
  </si>
  <si>
    <t>2022-04-17 07:43:55.726236+00</t>
  </si>
  <si>
    <t>2022-04-17 07:43:55.726244+00</t>
  </si>
  <si>
    <t>I sincerely hope you have time to reply with more details about the item that has the ASIN B00J9PYT9U. Is the product really new? Read the document added hereto and respond to me. Thanks.</t>
  </si>
  <si>
    <t>2022-04-15 18:13:58.203+00</t>
  </si>
  <si>
    <t>A04741943KGILB2RKY5HW</t>
  </si>
  <si>
    <t>{{A04741943KGILB2RKY5HW_IMG_JCMIV.jpg,https://www.amazon.com/gp/message/download/IMG_JCMIV.jpg?ie=UTF8&amp;attachmentIndex=0&amp;b=1&amp;fileName=IMG_JCMIV.jpg&amp;isInbox=0&amp;messageDateTime=1650046438.203&amp;messageId=A04741943KGILB2RKY5HW&amp;threadId=8369765412831847333,/home/airflow/gcs/data/message_attachments/A04741943KGILB2RKY5HW_IMG_JCMIV.jpg}}</t>
  </si>
  <si>
    <t>2022-04-17 07:43:55.774837+00</t>
  </si>
  <si>
    <t>2022-04-17 07:43:55.774846+00</t>
  </si>
  <si>
    <t>Just finished reading the inofrmaiton concerning the product number B07DL4QY5V, and it is better to ask; is the product really new? Read the added file. Thanks.</t>
  </si>
  <si>
    <t>2022-04-15 15:45:27.193+00</t>
  </si>
  <si>
    <t>A01122863G0IF2XKJIATH</t>
  </si>
  <si>
    <t>{{A01122863G0IF2XKJIATH_IMG_Premier_Prime_Produ.jpg,"https://www.amazon.com/gp/message/download/IMG_Premier Prime Produ.jpg?ie=UTF8&amp;attachmentIndex=0&amp;b=1&amp;fileName=IMG_Premier%20Prime%20Produ.jpg&amp;isInbox=0&amp;messageDateTime=1650037527.193&amp;messageId=A01122863G0IF2XKJIATH&amp;threadId=6424225916453173637",/home/airflow/gcs/data/message_attachments/A01122863G0IF2XKJIATH_IMG_Premier_Prime_Produ.jpg}}</t>
  </si>
  <si>
    <t>2022-04-17 07:43:55.803168+00</t>
  </si>
  <si>
    <t>2022-04-17 07:43:55.803175+00</t>
  </si>
  <si>
    <t>It is of my entire interest to check the details written regarding the item ASIN B07QNM91NQ. Is the product completely new? Look also at the added letter and reply to me. Thanks.</t>
  </si>
  <si>
    <t>2022-04-15 15:44:04.53+00</t>
  </si>
  <si>
    <t>A087795833W5OQKBWZMKZ</t>
  </si>
  <si>
    <t>{{A087795833W5OQKBWZMKZ_IMG_Pe.jpg,https://www.amazon.com/gp/message/download/IMG_Pe.jpg?ie=UTF8&amp;attachmentIndex=0&amp;b=1&amp;fileName=IMG_Pe.jpg&amp;isInbox=0&amp;messageDateTime=1650037444.53&amp;messageId=A087795833W5OQKBWZMKZ&amp;threadId=7649268865650249140,/home/airflow/gcs/data/message_attachments/A087795833W5OQKBWZMKZ_IMG_Pe.jpg}}</t>
  </si>
  <si>
    <t>2022-04-17 07:43:55.829668+00</t>
  </si>
  <si>
    <t>2022-04-17 07:43:55.829676+00</t>
  </si>
  <si>
    <t>Some questions I have regarding the product number B07QNM91NQ. Is this product really the original one? Open the document and then respond wiht a few more details. Thanks.</t>
  </si>
  <si>
    <t>2022-04-15 15:41:32.402+00</t>
  </si>
  <si>
    <t>A01801593TK807VSZIT1Y</t>
  </si>
  <si>
    <t>{{A01801593TK807VSZIT1Y_IMG_Onelife_7.jpg,https://www.amazon.com/gp/message/download/IMG_Onelife_7.jpg?ie=UTF8&amp;attachmentIndex=0&amp;b=1&amp;fileName=IMG_Onelife_7.jpg&amp;isInbox=0&amp;messageDateTime=1650037292.402&amp;messageId=A01801593TK807VSZIT1Y&amp;threadId=1740428348809734556,/home/airflow/gcs/data/message_attachments/A01801593TK807VSZIT1Y_IMG_Onelife_7.jpg}}</t>
  </si>
  <si>
    <t>2022-04-17 07:43:55.870015+00</t>
  </si>
  <si>
    <t>2022-04-17 07:43:55.870022+00</t>
  </si>
  <si>
    <t>I am following the product that has the ASIN B07DL4QY5V, and I have some doubts. For example, is the item really new? Open the added note and respond to me. Thanks.</t>
  </si>
  <si>
    <t>2022-04-15 15:37:46.672+00</t>
  </si>
  <si>
    <t>A01038463L1QMNUPITPOR</t>
  </si>
  <si>
    <t>{{A01038463L1QMNUPITPOR_IMG_N_AND_L_GLOBAL_SA.jpg,"https://www.amazon.com/gp/message/download/IMG_N AND L GLOBAL SA.jpg?ie=UTF8&amp;attachmentIndex=0&amp;b=1&amp;fileName=IMG_N%20AND%20L%20GLOBAL%20SA.jpg&amp;isInbox=0&amp;messageDateTime=1650037066.672&amp;messageId=A01038463L1QMNUPITPOR&amp;threadId=1524278655304276068",/home/airflow/gcs/data/message_attachments/A01038463L1QMNUPITPOR_IMG_N_AND_L_GLOBAL_SA.jpg}}</t>
  </si>
  <si>
    <t>2022-04-17 07:43:55.918376+00</t>
  </si>
  <si>
    <t>2022-04-17 07:43:55.918385+00</t>
  </si>
  <si>
    <t>Dear&lt;br /&gt;Thank you inform us . We extreamly sorry our VA mistakenly added this item in my store . &lt;br /&gt;We sincerely apologize for any inconvenience. Already we remove this item from our inventory .&lt;br /&gt;Please accept our apology.&lt;br /&gt;sincerely &lt;br /&gt;BAJS LLC</t>
  </si>
  <si>
    <t>2022-04-18 18:45:01.689+00</t>
  </si>
  <si>
    <t>A01431223MJZJHC7TAC96</t>
  </si>
  <si>
    <t>2022-04-19 11:14:42.709021+00</t>
  </si>
  <si>
    <t>2022-04-19 11:14:42.709029+00</t>
  </si>
  <si>
    <t>taking a few minutes to ask regarding the item ASIN B094NW318F. Let me ask; is the product the original one? Look also at the added file.</t>
  </si>
  <si>
    <t>2022-04-15 15:36:12.781+00</t>
  </si>
  <si>
    <t>A0032361T1NMIAOGOY5</t>
  </si>
  <si>
    <t>{{A0032361T1NMIAOGOY5_IMG_Mega_Deals___Savi.jpg,"https://www.amazon.com/gp/message/download/IMG_Mega Deals _ Savi.jpg?ie=UTF8&amp;attachmentIndex=0&amp;b=1&amp;fileName=IMG_Mega%20Deals%20_%20Savi.jpg&amp;isInbox=0&amp;messageDateTime=1650036972.781&amp;messageId=A0032361T1NMIAOGOY5&amp;threadId=7000691264408796662",/home/airflow/gcs/data/message_attachments/A0032361T1NMIAOGOY5_IMG_Mega_Deals___Savi.jpg}}</t>
  </si>
  <si>
    <t>2022-04-17 07:43:55.945379+00</t>
  </si>
  <si>
    <t>2022-04-17 07:43:55.945387+00</t>
  </si>
  <si>
    <t>the importance of this message is to get rid of some doubts about the item ASIN B08SP5GYJP. Is this product really the original one? Look at the added note. Thanks.</t>
  </si>
  <si>
    <t>2022-04-15 15:34:48.329+00</t>
  </si>
  <si>
    <t>A05493955ZY3ZSOCMAOD</t>
  </si>
  <si>
    <t>{{A05493955ZY3ZSOCMAOD_IMG_Hayco_Sa.jpg,"https://www.amazon.com/gp/message/download/IMG_Hayco Sa.jpg?ie=UTF8&amp;attachmentIndex=0&amp;b=1&amp;fileName=IMG_Hayco%20Sa.jpg&amp;isInbox=0&amp;messageDateTime=1650036888.329&amp;messageId=A05493955ZY3ZSOCMAOD&amp;threadId=7000691398440428765",/home/airflow/gcs/data/message_attachments/A05493955ZY3ZSOCMAOD_IMG_Hayco_Sa.jpg}}</t>
  </si>
  <si>
    <t>2022-04-17 07:43:55.970955+00</t>
  </si>
  <si>
    <t>2022-04-17 07:43:55.970963+00</t>
  </si>
  <si>
    <t>I completely read the information posted on the item ASIN B07DL4QY5V, and it is important to ask; is the product really new? Check the added document. Thanks.</t>
  </si>
  <si>
    <t>2022-04-15 15:33:19.346+00</t>
  </si>
  <si>
    <t>A00062922U8YBTA5K0XHB</t>
  </si>
  <si>
    <t>{{A00062922U8YBTA5K0XHB_IMG_Fry_Electronic__Family-Owned_Since_19.jpg,"https://www.amazon.com/gp/message/download/IMG_Fry Electronic _Family-Owned Since 19.jpg?ie=UTF8&amp;attachmentIndex=0&amp;b=1&amp;fileName=IMG_Fry%20Electronic%20_Family-Owned%20Since%2019.jpg&amp;isInbox=0&amp;messageDateTime=1650036799.346&amp;messageId=A00062922U8YBTA5K0XHB&amp;threadId=1452173757789249419",/home/airflow/gcs/data/message_attachments/A00062922U8YBTA5K0XHB_IMG_Fry_Electronic__Family-Owned_Since_19.jpg}}</t>
  </si>
  <si>
    <t>2022-04-17 07:43:56.008084+00</t>
  </si>
  <si>
    <t>2022-04-17 07:43:56.00809+00</t>
  </si>
  <si>
    <t>It is important to have more details about the item ASIN B085D4MFS8. Let me ask; is the product really the original one? Give a look at the added note. Thanks.</t>
  </si>
  <si>
    <t>2022-04-15 15:29:47.781+00</t>
  </si>
  <si>
    <t>A09435441WS1JC2VKLRZD</t>
  </si>
  <si>
    <t>{{A09435441WS1JC2VKLRZD_IMG_Essential_Vit.jpg,"https://www.amazon.com/gp/message/download/IMG_Essential Vit.jpg?ie=UTF8&amp;attachmentIndex=0&amp;b=1&amp;fileName=IMG_Essential%20Vit.jpg&amp;isInbox=0&amp;messageDateTime=1650036587.781&amp;messageId=A09435441WS1JC2VKLRZD&amp;threadId=9162387674955540253",/home/airflow/gcs/data/message_attachments/A09435441WS1JC2VKLRZD_IMG_Essential_Vit.jpg}}</t>
  </si>
  <si>
    <t>2022-04-17 07:43:56.030506+00</t>
  </si>
  <si>
    <t>2022-04-17 07:43:56.030513+00</t>
  </si>
  <si>
    <t>I read the details written concerning the product number B08C4JXBPF, and it is important to ask; is the product really the original one? Check the added note. Thanks.</t>
  </si>
  <si>
    <t>2022-04-15 15:28:31.649+00</t>
  </si>
  <si>
    <t>A06134421D7GFJHIWLR83</t>
  </si>
  <si>
    <t>{{A06134421D7GFJHIWLR83_IMG_Endeavors_Expr.jpg,"https://www.amazon.com/gp/message/download/IMG_Endeavors Expr.jpg?ie=UTF8&amp;attachmentIndex=0&amp;b=1&amp;fileName=IMG_Endeavors%20Expr.jpg&amp;isInbox=0&amp;messageDateTime=1650036511.649&amp;messageId=A06134421D7GFJHIWLR83&amp;threadId=1596332849029673905",/home/airflow/gcs/data/message_attachments/A06134421D7GFJHIWLR83_IMG_Endeavors_Expr.jpg}}</t>
  </si>
  <si>
    <t>2022-04-17 07:43:56.065287+00</t>
  </si>
  <si>
    <t>2022-04-17 07:43:56.065294+00</t>
  </si>
  <si>
    <t>I need to clear the doubts about the item ASIN B08SP5GYJP. It is important to ask; is the product really the original one? Look at the added document and then respond to me. Thanks.</t>
  </si>
  <si>
    <t>2022-04-15 15:27:09.709+00</t>
  </si>
  <si>
    <t>A04419661TKQNZHX00DOX</t>
  </si>
  <si>
    <t>{{A04419661TKQNZHX00DOX_IMG_Ecru_St.jpg,"https://www.amazon.com/gp/message/download/IMG_Ecru St.jpg?ie=UTF8&amp;attachmentIndex=0&amp;b=1&amp;fileName=IMG_Ecru%20St.jpg&amp;isInbox=0&amp;messageDateTime=1650036429.709&amp;messageId=A04419661TKQNZHX00DOX&amp;threadId=3037507037711643246",/home/airflow/gcs/data/message_attachments/A04419661TKQNZHX00DOX_IMG_Ecru_St.jpg}}</t>
  </si>
  <si>
    <t>2022-04-17 07:43:56.096006+00</t>
  </si>
  <si>
    <t>2022-04-17 07:43:56.096013+00</t>
  </si>
  <si>
    <t>My topic is to verify the written details about the item ASIN B08C4JXBPF. Let me ask; is the product really new? Check the added note. Thanks.</t>
  </si>
  <si>
    <t>2022-04-15 15:25:50.282+00</t>
  </si>
  <si>
    <t>A07218701WKYAI9TF3A59</t>
  </si>
  <si>
    <t>{{A07218701WKYAI9TF3A59_IMG_But.jpg,https://www.amazon.com/gp/message/download/IMG_But.jpg?ie=UTF8&amp;attachmentIndex=0&amp;b=1&amp;fileName=IMG_But.jpg&amp;isInbox=0&amp;messageDateTime=1650036350.282&amp;messageId=A07218701WKYAI9TF3A59&amp;threadId=443382659141585201,/home/airflow/gcs/data/message_attachments/A07218701WKYAI9TF3A59_IMG_But.jpg}}</t>
  </si>
  <si>
    <t>2022-04-17 07:43:56.124896+00</t>
  </si>
  <si>
    <t>2022-04-17 07:43:56.124903+00</t>
  </si>
  <si>
    <t>I depend on your response to move to the next step about the product number B094NYHTMF. Is the product really the original one? Look at the added document and then respond to me. Thanks.</t>
  </si>
  <si>
    <t>2022-04-15 15:24:36.546+00</t>
  </si>
  <si>
    <t>A0600565AONZ5VUMFXER</t>
  </si>
  <si>
    <t>{{A0600565AONZ5VUMFXER_IMG_Best_Electronics__SN_Record.jpg,"https://www.amazon.com/gp/message/download/IMG_Best Electronics _SN Record.jpg?ie=UTF8&amp;attachmentIndex=0&amp;b=1&amp;fileName=IMG_Best%20Electronics%20_SN%20Record.jpg&amp;isInbox=0&amp;messageDateTime=1650036276.546&amp;messageId=A0600565AONZ5VUMFXER&amp;threadId=9018291245925382331",/home/airflow/gcs/data/message_attachments/A0600565AONZ5VUMFXER_IMG_Best_Electronics__SN_Record.jpg}}</t>
  </si>
  <si>
    <t>2022-04-17 07:43:56.147233+00</t>
  </si>
  <si>
    <t>2022-04-17 07:43:56.147237+00</t>
  </si>
  <si>
    <t>I really care about having more details concerning the product number B07R449NTD. Let me ask; is the product really new? Look at the added file and respond to me. Thanks.</t>
  </si>
  <si>
    <t>2022-04-13 18:33:04.262+00</t>
  </si>
  <si>
    <t>A062839711VLKBKZKNIF4</t>
  </si>
  <si>
    <t>{{A062839711VLKBKZKNIF4_IMG_ROM___KOST_.png,"https://www.amazon.com/gp/message/download/IMG_ROM _ KOST .png?ie=UTF8&amp;attachmentIndex=0&amp;b=1&amp;fileName=IMG_ROM%20_%20KOST%20.png&amp;isInbox=0&amp;messageDateTime=1649874784.262&amp;messageId=A062839711VLKBKZKNIF4&amp;threadId=4406658679384647723",/home/airflow/gcs/data/message_attachments/A062839711VLKBKZKNIF4_IMG_ROM___KOST_.png}}</t>
  </si>
  <si>
    <t>2022-04-17 07:43:56.166351+00</t>
  </si>
  <si>
    <t>2022-04-17 07:43:56.166356+00</t>
  </si>
  <si>
    <t>To prevent any mistakes about the item ASIN B07HHJNTH7 it is important to ask some questions. Is the product really the original one? Check the added document and respond to me. Thanks.</t>
  </si>
  <si>
    <t>2022-04-13 18:31:36.92+00</t>
  </si>
  <si>
    <t>A07361463UNPROHHO8443</t>
  </si>
  <si>
    <t>{{A07361463UNPROHHO8443_IMG_rollin_enterpri.png,"https://www.amazon.com/gp/message/download/IMG_rollin enterpri.png?ie=UTF8&amp;attachmentIndex=0&amp;b=1&amp;fileName=IMG_rollin%20enterpri.png&amp;isInbox=0&amp;messageDateTime=1649874696.92&amp;messageId=A07361463UNPROHHO8443&amp;threadId=5054966504914910545",/home/airflow/gcs/data/message_attachments/A07361463UNPROHHO8443_IMG_rollin_enterpri.png}}</t>
  </si>
  <si>
    <t>2022-04-17 07:43:56.291364+00</t>
  </si>
  <si>
    <t>2022-04-17 07:43:56.29137+00</t>
  </si>
  <si>
    <t>yes we got it thanks</t>
  </si>
  <si>
    <t>2022-04-18 17:59:33.215+00</t>
  </si>
  <si>
    <t>A00093782TXVNILYHFSQ9</t>
  </si>
  <si>
    <t>2022-04-19 11:14:42.724461+00</t>
  </si>
  <si>
    <t>2022-04-19 11:14:42.724468+00</t>
  </si>
  <si>
    <t>2022-04-18 17:09:40.033+00</t>
  </si>
  <si>
    <t>A00326431PWCW75R8XOU7</t>
  </si>
  <si>
    <t>2022-04-19 11:14:42.743594+00</t>
  </si>
  <si>
    <t>2022-04-19 11:14:42.743602+00</t>
  </si>
  <si>
    <t>I totally checked the written details on the item ASIN B07HHJNTH7, and I have some questions. Is the product really new? Look at the added file. Thanks.</t>
  </si>
  <si>
    <t>2022-04-01 16:43:00.936+00</t>
  </si>
  <si>
    <t>A00270653R3IJ8IVL71N9</t>
  </si>
  <si>
    <t>{{A00270653R3IJ8IVL71N9_IMG_rollin_enterpri.png,"https://www.amazon.com/gp/message/download/IMG_rollin enterpri.png?ie=UTF8&amp;attachmentIndex=0&amp;b=1&amp;fileName=IMG_rollin%20enterpri.png&amp;isInbox=0&amp;messageDateTime=1648831380.936&amp;messageId=A00270653R3IJ8IVL71N9&amp;threadId=3037397419752929931",/home/airflow/gcs/data/message_attachments/A00270653R3IJ8IVL71N9_IMG_rollin_enterpri.png}}</t>
  </si>
  <si>
    <t>2022-04-17 07:43:56.326809+00</t>
  </si>
  <si>
    <t>2022-04-17 07:43:56.326816+00</t>
  </si>
  <si>
    <t>It is truly imperative to have more details on the item ASIN B09FJ2W4XZ. It is important to ask; is the product really the original one? Look at the document annexed and respond to me. thanks.</t>
  </si>
  <si>
    <t>2022-04-13 18:28:57.905+00</t>
  </si>
  <si>
    <t>A0641446T9IR7ZGIZ0WK</t>
  </si>
  <si>
    <t>{{A0641446T9IR7ZGIZ0WK_IMG_Restful_Ha.png,"https://www.amazon.com/gp/message/download/IMG_Restful Ha.png?ie=UTF8&amp;attachmentIndex=0&amp;b=1&amp;fileName=IMG_Restful%20Ha.png&amp;isInbox=0&amp;messageDateTime=1649874537.905&amp;messageId=A0641446T9IR7ZGIZ0WK&amp;threadId=5559501532543167098",/home/airflow/gcs/data/message_attachments/A0641446T9IR7ZGIZ0WK_IMG_Restful_Ha.png}}</t>
  </si>
  <si>
    <t>2022-04-17 07:43:56.355717+00</t>
  </si>
  <si>
    <t>2022-04-17 07:43:56.355725+00</t>
  </si>
  <si>
    <t>the main reason by asking questions about the product number B07JLT978B is to be totally sure about the product. Let me ask; is this item the original one? Look also at the added document. Thanks.</t>
  </si>
  <si>
    <t>2022-04-13 18:27:29.578+00</t>
  </si>
  <si>
    <t>A00507023E12DWIXM5XQ8</t>
  </si>
  <si>
    <t>{{A00507023E12DWIXM5XQ8_IMG_Reliable___F.png,"https://www.amazon.com/gp/message/download/IMG_Reliable _ F.png?ie=UTF8&amp;attachmentIndex=0&amp;b=1&amp;fileName=IMG_Reliable%20_%20F.png&amp;isInbox=0&amp;messageDateTime=1649874449.578&amp;messageId=A00507023E12DWIXM5XQ8&amp;threadId=2677199996812390003",/home/airflow/gcs/data/message_attachments/A00507023E12DWIXM5XQ8_IMG_Reliable___F.png}}</t>
  </si>
  <si>
    <t>2022-04-17 07:43:56.411016+00</t>
  </si>
  <si>
    <t>2022-04-17 07:43:56.411024+00</t>
  </si>
  <si>
    <t>Some extra details are needed concerning the item ASIN B07JLT978B. It is important to ask; is the product really the original one? Give a look at the added note and then respond to me. Thanks.</t>
  </si>
  <si>
    <t>2022-04-01 16:36:50.432+00</t>
  </si>
  <si>
    <t>A07863141I2GUUGE6ZAT9</t>
  </si>
  <si>
    <t>{{A07863141I2GUUGE6ZAT9_IMG_Reliable___F.png,"https://www.amazon.com/gp/message/download/IMG_Reliable _ F.png?ie=UTF8&amp;attachmentIndex=0&amp;b=1&amp;fileName=IMG_Reliable%20_%20F.png&amp;isInbox=0&amp;messageDateTime=1648831010.432&amp;messageId=A07863141I2GUUGE6ZAT9&amp;threadId=5199098935882125317",/home/airflow/gcs/data/message_attachments/A07863141I2GUUGE6ZAT9_IMG_Reliable___F.png}}</t>
  </si>
  <si>
    <t>2022-04-17 07:43:56.5362+00</t>
  </si>
  <si>
    <t>2022-04-17 07:43:56.536208+00</t>
  </si>
  <si>
    <t>I am watching the informaiton written about the product number B00WFDMSXW, and it is important to ask a few questions. Is the product really the original one? Look at the added file. Thanks.</t>
  </si>
  <si>
    <t>2022-04-13 18:24:00.843+00</t>
  </si>
  <si>
    <t>A08513552Y0HKRJ94KR55</t>
  </si>
  <si>
    <t>{{A08513552Y0HKRJ94KR55_IMG_RATER_.png,"https://www.amazon.com/gp/message/download/IMG_RATER .png?ie=UTF8&amp;attachmentIndex=0&amp;b=1&amp;fileName=IMG_RATER%20.png&amp;isInbox=0&amp;messageDateTime=1649874240.843&amp;messageId=A08513552Y0HKRJ94KR55&amp;threadId=1308101865877946894",/home/airflow/gcs/data/message_attachments/A08513552Y0HKRJ94KR55_IMG_RATER_.png}}</t>
  </si>
  <si>
    <t>2022-04-17 07:43:56.611704+00</t>
  </si>
  <si>
    <t>2022-04-17 07:43:56.611712+00</t>
  </si>
  <si>
    <t>I have selected some questions to have more information on the item ASIN B00WFDMSXW. Let me ask; is the product really new? Look at the added note and then respond to me. Thanks.</t>
  </si>
  <si>
    <t>2022-04-01 16:29:52.362+00</t>
  </si>
  <si>
    <t>A05832413444J52X7M3RL</t>
  </si>
  <si>
    <t>{{A05832413444J52X7M3RL_IMG_RATER_.png,"https://www.amazon.com/gp/message/download/IMG_RATER .png?ie=UTF8&amp;attachmentIndex=0&amp;b=1&amp;fileName=IMG_RATER%20.png&amp;isInbox=0&amp;messageDateTime=1648830592.362&amp;messageId=A05832413444J52X7M3RL&amp;threadId=7865248703757110935",/home/airflow/gcs/data/message_attachments/A05832413444J52X7M3RL_IMG_RATER_.png}}</t>
  </si>
  <si>
    <t>2022-04-17 07:43:56.645551+00</t>
  </si>
  <si>
    <t>2022-04-17 07:43:56.645556+00</t>
  </si>
  <si>
    <t>I depend on your reply to decided regarding the item posted wiht the ASIN B01MZ6MP8J. Let me ask; is the product the original one? I also prefer if you check the added note and respond to me.</t>
  </si>
  <si>
    <t>2022-04-13 18:22:30.918+00</t>
  </si>
  <si>
    <t>A06806223R6W3U3T3N34C</t>
  </si>
  <si>
    <t>{{A06806223R6W3U3T3N34C_IMG_Radha_s_B662_Advent.png,"https://www.amazon.com/gp/message/download/IMG_Radha_s B662 Advent.png?ie=UTF8&amp;attachmentIndex=0&amp;b=1&amp;fileName=IMG_Radha_s%20B662%20Advent.png&amp;isInbox=0&amp;messageDateTime=1649874150.918&amp;messageId=A06806223R6W3U3T3N34C&amp;threadId=1308101965100828491",/home/airflow/gcs/data/message_attachments/A06806223R6W3U3T3N34C_IMG_Radha_s_B662_Advent.png}}</t>
  </si>
  <si>
    <t>2022-04-17 07:43:56.674505+00</t>
  </si>
  <si>
    <t>2022-04-17 07:43:56.67451+00</t>
  </si>
  <si>
    <t>I completely long to get more information concerning the item ASIN B007R6OGKU. Let me ask; is the product really the original one? Check the added note. Thanks.</t>
  </si>
  <si>
    <t>2022-04-13 18:19:25.439+00</t>
  </si>
  <si>
    <t>A02838587X3FXUUXH5KT</t>
  </si>
  <si>
    <t>{{A02838587X3FXUUXH5KT_IMG_Quality.png,https://www.amazon.com/gp/message/download/IMG_Quality.png?ie=UTF8&amp;attachmentIndex=0&amp;b=1&amp;fileName=IMG_Quality.png&amp;isInbox=0&amp;messageDateTime=1649873965.439&amp;messageId=A02838587X3FXUUXH5KT&amp;threadId=5919771059298408519,/home/airflow/gcs/data/message_attachments/A02838587X3FXUUXH5KT_IMG_Quality.png}}</t>
  </si>
  <si>
    <t>2022-04-17 07:43:56.722189+00</t>
  </si>
  <si>
    <t>2022-04-17 07:43:56.722197+00</t>
  </si>
  <si>
    <t>It is fair for me to ask some questions to have a better idea of the item ASIN B007R6OGKU. Is the product the original one? Open the added file and then respond wiht a few more details. Thanks.</t>
  </si>
  <si>
    <t>2022-04-01 16:28:35.224+00</t>
  </si>
  <si>
    <t>A07181042I0BSOMLYJV5X</t>
  </si>
  <si>
    <t>{{A07181042I0BSOMLYJV5X_IMG_Quality.png,https://www.amazon.com/gp/message/download/IMG_Quality.png?ie=UTF8&amp;attachmentIndex=0&amp;b=1&amp;fileName=IMG_Quality.png&amp;isInbox=0&amp;messageDateTime=1648830515.224&amp;messageId=A07181042I0BSOMLYJV5X&amp;threadId=7432925106721937389,/home/airflow/gcs/data/message_attachments/A07181042I0BSOMLYJV5X_IMG_Quality.png}}</t>
  </si>
  <si>
    <t>2022-04-17 07:43:56.748026+00</t>
  </si>
  <si>
    <t>2022-04-17 07:43:56.748034+00</t>
  </si>
  <si>
    <t>the whole intention with this message is to verify the details written on the item ASIN B01N1O2QTY. It is important to ask; is the product really the original one? Open the added document and then respond to me. Thanks.</t>
  </si>
  <si>
    <t>2022-04-13 18:18:06.204+00</t>
  </si>
  <si>
    <t>A0218472191W1LTW6W53V</t>
  </si>
  <si>
    <t>{{A0218472191W1LTW6W53V_IMG_Quali.png,https://www.amazon.com/gp/message/download/IMG_Quali.png?ie=UTF8&amp;attachmentIndex=0&amp;b=1&amp;fileName=IMG_Quali.png&amp;isInbox=0&amp;messageDateTime=1649873886.204&amp;messageId=A0218472191W1LTW6W53V&amp;threadId=4622737796533616355,/home/airflow/gcs/data/message_attachments/A0218472191W1LTW6W53V_IMG_Quali.png}}</t>
  </si>
  <si>
    <t>2022-04-17 07:43:56.772555+00</t>
  </si>
  <si>
    <t>2022-04-17 07:43:56.772564+00</t>
  </si>
  <si>
    <t>I want to get rid of the doubts that come to mind about the product number B079VS7BKF. Is the item really the original one? give attention to the added file and then respond to me. Thank you.</t>
  </si>
  <si>
    <t>2022-04-13 18:14:05.034+00</t>
  </si>
  <si>
    <t>A0397572OB9KMLRCTL</t>
  </si>
  <si>
    <t>{{A0397572OB9KMLRCTL_IMG_Paradise_on_Ea.png,"https://www.amazon.com/gp/message/download/IMG_Paradise on Ea.png?ie=UTF8&amp;attachmentIndex=0&amp;b=1&amp;fileName=IMG_Paradise%20on%20Ea.png&amp;isInbox=0&amp;messageDateTime=1649873645.034&amp;messageId=A0397572OB9KMLRCTL&amp;threadId=3614001665747517934",/home/airflow/gcs/data/message_attachments/A0397572OB9KMLRCTL_IMG_Paradise_on_Ea.png}}</t>
  </si>
  <si>
    <t>2022-04-17 07:43:56.807725+00</t>
  </si>
  <si>
    <t>2022-04-17 07:43:56.807732+00</t>
  </si>
  <si>
    <t>I wish to have more inofrmaiton on the item ASIN B08GZ5T5KM, to do so I need to ask; is the product really new? Open the added note and then respond to me. Thanks.</t>
  </si>
  <si>
    <t>2022-04-13 18:11:32.262+00</t>
  </si>
  <si>
    <t>A05763342QNB4IUJTGM0E</t>
  </si>
  <si>
    <t>{{A05763342QNB4IUJTGM0E_IMG_Oskoo_Barga.png,"https://www.amazon.com/gp/message/download/IMG_Oskoo Barga.png?ie=UTF8&amp;attachmentIndex=0&amp;b=1&amp;fileName=IMG_Oskoo%20Barga.png&amp;isInbox=0&amp;messageDateTime=1649873492.262&amp;messageId=A05763342QNB4IUJTGM0E&amp;threadId=7000674091314365323",/home/airflow/gcs/data/message_attachments/A05763342QNB4IUJTGM0E_IMG_Oskoo_Barga.png}}</t>
  </si>
  <si>
    <t>2022-04-17 07:43:56.832002+00</t>
  </si>
  <si>
    <t>2022-04-17 07:43:56.83201+00</t>
  </si>
  <si>
    <t>I just want to make sure that the product that had the ASIN B01N4KUADM is the original one. Is the product also new? I need you to check the added letter and reply to me. Thanks.</t>
  </si>
  <si>
    <t>2022-04-13 18:10:01.322+00</t>
  </si>
  <si>
    <t>A06476772JUA4R3I0GWP9</t>
  </si>
  <si>
    <t>{{A06476772JUA4R3I0GWP9_IMG_OMEND_ST.png,"https://www.amazon.com/gp/message/download/IMG_OMEND ST.png?ie=UTF8&amp;attachmentIndex=0&amp;b=1&amp;fileName=IMG_OMEND%20ST.png&amp;isInbox=0&amp;messageDateTime=1649873401.322&amp;messageId=A06476772JUA4R3I0GWP9&amp;threadId=4334578203617205464",/home/airflow/gcs/data/message_attachments/A06476772JUA4R3I0GWP9_IMG_OMEND_ST.png}}</t>
  </si>
  <si>
    <t>2022-04-17 07:43:56.857563+00</t>
  </si>
  <si>
    <t>2022-04-17 07:43:56.857571+00</t>
  </si>
  <si>
    <t>To get rid of all the doubts I have I need to ask some questions. Is the product really the original one? Open the added note and afterwards reply to me wiht more product information. thanks.</t>
  </si>
  <si>
    <t>2022-04-11 20:08:40.896+00</t>
  </si>
  <si>
    <t>A08172402MJ5N448OW75Z</t>
  </si>
  <si>
    <t>{{A08172402MJ5N448OW75Z_IMG_Ivan_s_Master_S.png,"https://www.amazon.com/gp/message/download/IMG_Ivan_s Master S.png?ie=UTF8&amp;attachmentIndex=0&amp;b=1&amp;fileName=IMG_Ivan_s%20Master%20S.png&amp;isInbox=0&amp;messageDateTime=1649707720.896&amp;messageId=A08172402MJ5N448OW75Z&amp;threadId=8153585570821640022",/home/airflow/gcs/data/message_attachments/A08172402MJ5N448OW75Z_IMG_Ivan_s_Master_S.png}}</t>
  </si>
  <si>
    <t>2022-04-17 07:43:56.885082+00</t>
  </si>
  <si>
    <t>2022-04-17 07:43:56.885089+00</t>
  </si>
  <si>
    <t>After I checked all the inofrmaiton about the item ASIN B001RMJHVI. I prefer to ask a few questions to be totally sure about the item. Is the product really the original one? Open the added file and then respond to me. Thanks.</t>
  </si>
  <si>
    <t>2022-04-11 20:06:51.407+00</t>
  </si>
  <si>
    <t>A03923821UHGSU7RNZZ8U</t>
  </si>
  <si>
    <t>{{A03923821UHGSU7RNZZ8U_IMG_Its_Your_Turn_.png,"https://www.amazon.com/gp/message/download/IMG_Its Your Turn .png?ie=UTF8&amp;attachmentIndex=0&amp;b=1&amp;fileName=IMG_Its%20Your%20Turn%20.png&amp;isInbox=0&amp;messageDateTime=1649707611.407&amp;messageId=A03923821UHGSU7RNZZ8U&amp;threadId=9090254208427675628",/home/airflow/gcs/data/message_attachments/A03923821UHGSU7RNZZ8U_IMG_Its_Your_Turn_.png}}</t>
  </si>
  <si>
    <t>2022-04-17 07:43:56.91017+00</t>
  </si>
  <si>
    <t>2022-04-17 07:43:56.910178+00</t>
  </si>
  <si>
    <t>The doubts that I have are about the item ASIN B00DRHKP3A. It is important to ask; is the product really the original one? Check the added note and then respond to me. Thanks.</t>
  </si>
  <si>
    <t>2022-04-11 19:53:40.734+00</t>
  </si>
  <si>
    <t>A0884159141LMNEVRF4WN</t>
  </si>
  <si>
    <t>{{A0884159141LMNEVRF4WN_IMG_Hapanta_.png,"https://www.amazon.com/gp/message/download/IMG_Hapanta .png?ie=UTF8&amp;attachmentIndex=0&amp;b=1&amp;fileName=IMG_Hapanta%20.png&amp;isInbox=0&amp;messageDateTime=1649706820.734&amp;messageId=A0884159141LMNEVRF4WN&amp;threadId=4406640630329804166",/home/airflow/gcs/data/message_attachments/A0884159141LMNEVRF4WN_IMG_Hapanta_.png}}</t>
  </si>
  <si>
    <t>2022-04-17 07:43:56.940595+00</t>
  </si>
  <si>
    <t>2022-04-17 07:43:56.940603+00</t>
  </si>
  <si>
    <t>Some doubts come to mind about the item ASIN B004OURVLI. It is important to ask some questions. Is the product really the original one? Open the added file and then respond to me. Thanks.</t>
  </si>
  <si>
    <t>2022-04-11 19:51:59.411+00</t>
  </si>
  <si>
    <t>A00150073GPC9C2G2ACSK</t>
  </si>
  <si>
    <t>{{A00150073GPC9C2G2ACSK_IMG_Great_Choice_Sales_.png,"https://www.amazon.com/gp/message/download/IMG_Great Choice Sales .png?ie=UTF8&amp;attachmentIndex=0&amp;b=1&amp;fileName=IMG_Great%20Choice%20Sales%20.png&amp;isInbox=0&amp;messageDateTime=1649706719.411&amp;messageId=A00150073GPC9C2G2ACSK&amp;threadId=2965394174196120644",/home/airflow/gcs/data/message_attachments/A00150073GPC9C2G2ACSK_IMG_Great_Choice_Sales_.png}}</t>
  </si>
  <si>
    <t>2022-04-17 07:43:56.970557+00</t>
  </si>
  <si>
    <t>2022-04-17 07:43:56.970564+00</t>
  </si>
  <si>
    <t>The main issue with this message is to get rid of some doubts about the item ASIN B00712RI3M. It is important to ask; is the product really the original one? Look at the added file and then respond to me. Thanks.</t>
  </si>
  <si>
    <t>2022-04-11 19:40:35.378+00</t>
  </si>
  <si>
    <t>A07345042WKU1CLDQZ4EA</t>
  </si>
  <si>
    <t>{{A07345042WKU1CLDQZ4EA_IMG_Gilhan_Ret.png,"https://www.amazon.com/gp/message/download/IMG_Gilhan Ret.png?ie=UTF8&amp;attachmentIndex=0&amp;b=1&amp;fileName=IMG_Gilhan%20Ret.png&amp;isInbox=0&amp;messageDateTime=1649706035.378&amp;messageId=A07345042WKU1CLDQZ4EA&amp;threadId=4262437973605576284",/home/airflow/gcs/data/message_attachments/A07345042WKU1CLDQZ4EA_IMG_Gilhan_Ret.png}}</t>
  </si>
  <si>
    <t>2022-04-17 07:43:57.034869+00</t>
  </si>
  <si>
    <t>2022-04-17 07:43:57.034876+00</t>
  </si>
  <si>
    <t>The perspective I have about the item ASIN B00712RI3M is not so clear and it is important to ask some questions. Is the product really the original one? Look at the added note. thanks.</t>
  </si>
  <si>
    <t>2022-04-11 19:37:28.037+00</t>
  </si>
  <si>
    <t>A09412021GYPXG66Z0O4L</t>
  </si>
  <si>
    <t>{{A09412021GYPXG66Z0O4L_IMG_Game.png,https://www.amazon.com/gp/message/download/IMG_Game.png?ie=UTF8&amp;attachmentIndex=0&amp;b=1&amp;fileName=IMG_Game.png&amp;isInbox=0&amp;messageDateTime=1649705848.037&amp;messageId=A09412021GYPXG66Z0O4L&amp;threadId=4046355270796452436,/home/airflow/gcs/data/message_attachments/A09412021GYPXG66Z0O4L_IMG_Game.png}}</t>
  </si>
  <si>
    <t>2022-04-17 07:43:57.06827+00</t>
  </si>
  <si>
    <t>2022-04-17 07:43:57.068277+00</t>
  </si>
  <si>
    <t>For the sake of time it is better to ask some questions about the item ASIN B00J4F85C2. It is important to ask; is the product really the original one? Look at the added note and then respond to me. Thanks.</t>
  </si>
  <si>
    <t>2022-04-11 19:35:49.762+00</t>
  </si>
  <si>
    <t>A09144631I5OR8CMV6726</t>
  </si>
  <si>
    <t>{{A09144631I5OR8CMV6726_IMG_FM_Trading_P.png,"https://www.amazon.com/gp/message/download/IMG_FM Trading P.png?ie=UTF8&amp;attachmentIndex=0&amp;b=1&amp;fileName=IMG_FM%20Trading%20P.png&amp;isInbox=0&amp;messageDateTime=1649705749.762&amp;messageId=A09144631I5OR8CMV6726&amp;threadId=6712417816913997468",/home/airflow/gcs/data/message_attachments/A09144631I5OR8CMV6726_IMG_FM_Trading_P.png}}</t>
  </si>
  <si>
    <t>2022-04-17 07:43:57.093049+00</t>
  </si>
  <si>
    <t>2022-04-17 07:43:57.093057+00</t>
  </si>
  <si>
    <t>I need to deal some details about the item ASIN B00P1G0H24, and it is better for me to ask; some questions. Is the product really the original one? OPen the added note and afterwards reply to me. Thanks.</t>
  </si>
  <si>
    <t>2022-04-11 19:33:11.933+00</t>
  </si>
  <si>
    <t>A07675941LOM85SU7DYKD</t>
  </si>
  <si>
    <t>{{A07675941LOM85SU7DYKD_IMG_Fit_for_.png,"https://www.amazon.com/gp/message/download/IMG_Fit for .png?ie=UTF8&amp;attachmentIndex=0&amp;b=1&amp;fileName=IMG_Fit%20for%20.png&amp;isInbox=0&amp;messageDateTime=1649705591.933&amp;messageId=A07675941LOM85SU7DYKD&amp;threadId=7937453846705637335",/home/airflow/gcs/data/message_attachments/A07675941LOM85SU7DYKD_IMG_Fit_for_.png}}</t>
  </si>
  <si>
    <t>2022-04-17 07:43:57.13987+00</t>
  </si>
  <si>
    <t>2022-04-17 07:43:57.139876+00</t>
  </si>
  <si>
    <t>As far as I know the way to get more details is by message. I have to ask about the item ASIN B00P1G0H24. Is the product really new? Please check the added note and respond to me. Thanks.</t>
  </si>
  <si>
    <t>2022-04-11 19:17:00.556+00</t>
  </si>
  <si>
    <t>A03315283H74EUIBNG3CK</t>
  </si>
  <si>
    <t>{{A03315283H74EUIBNG3CK_IMG_Dianest.png,https://www.amazon.com/gp/message/download/IMG_Dianest.png?ie=UTF8&amp;attachmentIndex=0&amp;b=1&amp;fileName=IMG_Dianest.png&amp;isInbox=0&amp;messageDateTime=1649704620.556&amp;messageId=A03315283H74EUIBNG3CK&amp;threadId=4334560839612925989,/home/airflow/gcs/data/message_attachments/A03315283H74EUIBNG3CK_IMG_Dianest.png}}</t>
  </si>
  <si>
    <t>2022-04-17 07:43:57.29123+00</t>
  </si>
  <si>
    <t>2022-04-17 07:43:57.291238+00</t>
  </si>
  <si>
    <t>I have concluded that I prefer to ask some questions about the item ASIN B01G971HKO. Is the product the original one? Open the added note and then respond to me. Thanks.</t>
  </si>
  <si>
    <t>2022-04-11 19:14:42.304+00</t>
  </si>
  <si>
    <t>A09812672QTMGZEO7LM40</t>
  </si>
  <si>
    <t>{{A09812672QTMGZEO7LM40_IMG_Dessir_Comp.png,"https://www.amazon.com/gp/message/download/IMG_Dessir Comp.png?ie=UTF8&amp;attachmentIndex=0&amp;b=1&amp;fileName=IMG_Dessir%20Comp.png&amp;isInbox=0&amp;messageDateTime=1649704482.304&amp;messageId=A09812672QTMGZEO7LM40&amp;threadId=8874156205019585805",/home/airflow/gcs/data/message_attachments/A09812672QTMGZEO7LM40_IMG_Dessir_Comp.png}}</t>
  </si>
  <si>
    <t>2022-04-17 07:43:57.342325+00</t>
  </si>
  <si>
    <t>2022-04-17 07:43:57.342332+00</t>
  </si>
  <si>
    <t>I have to insist regarding the item ASIN B01G971HKO, Let me ask is the product really the original one? Give attention to the added file and then respond to me. Thanks.</t>
  </si>
  <si>
    <t>2022-04-11 19:13:13.71+00</t>
  </si>
  <si>
    <t>A049263629UEQGS6BOKIS</t>
  </si>
  <si>
    <t>{{A049263629UEQGS6BOKIS_IMG_Dan_s_Trading_.png,"https://www.amazon.com/gp/message/download/IMG_Dan_s Trading .png?ie=UTF8&amp;attachmentIndex=0&amp;b=1&amp;fileName=IMG_Dan_s%20Trading%20.png&amp;isInbox=0&amp;messageDateTime=1649704393.71&amp;messageId=A049263629UEQGS6BOKIS&amp;threadId=6352093356567661109",/home/airflow/gcs/data/message_attachments/A049263629UEQGS6BOKIS_IMG_Dan_s_Trading_.png}}</t>
  </si>
  <si>
    <t>2022-04-17 07:43:57.375189+00</t>
  </si>
  <si>
    <t>2022-04-17 07:43:57.375196+00</t>
  </si>
  <si>
    <t>The steps for me to get more inofrmaiton about the item ASIN B00UU1EBOU is to start by asking some questions. For example, is the product really new? Give a look at the added file. Thanks.</t>
  </si>
  <si>
    <t>2022-04-11 19:09:31.943+00</t>
  </si>
  <si>
    <t>A079554329X4BXO7HQLV8</t>
  </si>
  <si>
    <t>{{A079554329X4BXO7HQLV8_IMG_Best_Thing_Sto.png,"https://www.amazon.com/gp/message/download/IMG_Best Thing Sto.png?ie=UTF8&amp;attachmentIndex=0&amp;b=1&amp;fileName=IMG_Best%20Thing%20Sto.png&amp;isInbox=0&amp;messageDateTime=1649704171.943&amp;messageId=A079554329X4BXO7HQLV8&amp;threadId=1163936856073377094",/home/airflow/gcs/data/message_attachments/A079554329X4BXO7HQLV8_IMG_Best_Thing_Sto.png}}</t>
  </si>
  <si>
    <t>2022-04-17 07:43:57.397391+00</t>
  </si>
  <si>
    <t>2022-04-17 07:43:57.397398+00</t>
  </si>
  <si>
    <t>I truly think that it is important to ask some questions about the item ASIN B001RMJHVI. Is the product really the original one? Look at the added note and then respond to me. Thanks.</t>
  </si>
  <si>
    <t>2022-04-11 19:05:58.264+00</t>
  </si>
  <si>
    <t>A08838332J2SKFY88ATMJ</t>
  </si>
  <si>
    <t>{{A08838332J2SKFY88ATMJ_IMG_Aurified_St.png,"https://www.amazon.com/gp/message/download/IMG_Aurified St.png?ie=UTF8&amp;attachmentIndex=0&amp;b=1&amp;fileName=IMG_Aurified%20St.png&amp;isInbox=0&amp;messageDateTime=1649703958.264&amp;messageId=A08838332J2SKFY88ATMJ&amp;threadId=5775703292403467504",/home/airflow/gcs/data/message_attachments/A08838332J2SKFY88ATMJ_IMG_Aurified_St.png}}</t>
  </si>
  <si>
    <t>2022-04-17 07:43:57.452797+00</t>
  </si>
  <si>
    <t>2022-04-17 07:43:57.452803+00</t>
  </si>
  <si>
    <t>I need you to provide more details concerning the item ASIN B00IK5RNBG. Let me ask; is the product the original one? Check the added note. Thanks.</t>
  </si>
  <si>
    <t>2022-04-07 16:32:10.512+00</t>
  </si>
  <si>
    <t>A066186737XWI4JNLJFJK</t>
  </si>
  <si>
    <t>{{A066186737XWI4JNLJFJK_IMG_Paris_Case_Collect.jpg,"https://www.amazon.com/gp/message/download/IMG_Paris Case Collect.jpg?ie=UTF8&amp;attachmentIndex=0&amp;b=1&amp;fileName=IMG_Paris%20Case%20Collect.jpg&amp;isInbox=0&amp;messageDateTime=1649349130.512&amp;messageId=A066186737XWI4JNLJFJK&amp;threadId=8657936419071040114",/home/airflow/gcs/data/message_attachments/A066186737XWI4JNLJFJK_IMG_Paris_Case_Collect.jpg}}</t>
  </si>
  <si>
    <t>2022-04-17 07:43:57.482493+00</t>
  </si>
  <si>
    <t>2022-04-17 07:43:57.4825+00</t>
  </si>
  <si>
    <t>Basically it is important to get rid of some questions about the item ASIN B004446K48. Is the product really the original one? Check the added note and then respond wiht a few more details. Thanks.</t>
  </si>
  <si>
    <t>2022-04-07 16:28:17.012+00</t>
  </si>
  <si>
    <t>A078056634W2O29QD11GE</t>
  </si>
  <si>
    <t>{{A078056634W2O29QD11GE_IMG_Page_Sho.jpg,"https://www.amazon.com/gp/message/download/IMG_Page Sho.jpg?ie=UTF8&amp;attachmentIndex=0&amp;b=1&amp;fileName=IMG_Page%20Sho.jpg&amp;isInbox=0&amp;messageDateTime=1649348897.012&amp;messageId=A078056634W2O29QD11GE&amp;threadId=2605104260996381843",/home/airflow/gcs/data/message_attachments/A078056634W2O29QD11GE_IMG_Page_Sho.jpg}}</t>
  </si>
  <si>
    <t>2022-04-17 07:43:57.533471+00</t>
  </si>
  <si>
    <t>2022-04-17 07:43:57.533479+00</t>
  </si>
  <si>
    <t>I indeed have to ask some questions about the item ASIN B07QRC9J83. Is the product really the original one? Open the document attached and then respond to me. Thanks.</t>
  </si>
  <si>
    <t>2022-04-07 16:26:36.349+00</t>
  </si>
  <si>
    <t>A087271931LC5O1SW3PRJ</t>
  </si>
  <si>
    <t>{{A087271931LC5O1SW3PRJ_IMG_OXFORDU.jpg,https://www.amazon.com/gp/message/download/IMG_OXFORDU.jpg?ie=UTF8&amp;attachmentIndex=0&amp;b=1&amp;fileName=IMG_OXFORDU.jpg&amp;isInbox=0&amp;messageDateTime=1649348796.349&amp;messageId=A087271931LC5O1SW3PRJ&amp;threadId=5199145732299796556,/home/airflow/gcs/data/message_attachments/A087271931LC5O1SW3PRJ_IMG_OXFORDU.jpg}}</t>
  </si>
  <si>
    <t>2022-04-17 07:43:57.562262+00</t>
  </si>
  <si>
    <t>2022-04-17 07:43:57.56227+00</t>
  </si>
  <si>
    <t>Excellent product details are posted about the product number B00JN9LQJ8. I consider it important to ask; is the product the original one? Look at the added note. Thanks.</t>
  </si>
  <si>
    <t>2022-04-07 16:24:55.899+00</t>
  </si>
  <si>
    <t>A02587572JR7AVA297MAE</t>
  </si>
  <si>
    <t>{{A02587572JR7AVA297MAE_IMG_Owra_Unlimi.jpg,"https://www.amazon.com/gp/message/download/IMG_Owra Unlimi.jpg?ie=UTF8&amp;attachmentIndex=0&amp;b=1&amp;fileName=IMG_Owra%20Unlimi.jpg&amp;isInbox=0&amp;messageDateTime=1649348695.899&amp;messageId=A02587572JR7AVA297MAE&amp;threadId=7072698510101089355",/home/airflow/gcs/data/message_attachments/A02587572JR7AVA297MAE_IMG_Owra_Unlimi.jpg}}</t>
  </si>
  <si>
    <t>2022-04-17 07:43:57.676678+00</t>
  </si>
  <si>
    <t>2022-04-17 07:43:57.676683+00</t>
  </si>
  <si>
    <t>It is necessary to verify the posted inofrmaiton on the item ASIN B00JN9LQJ8. Let me ask; is the product completely new? Get back with more details after you read the added note. Thanks.</t>
  </si>
  <si>
    <t>2022-04-07 16:23:09.967+00</t>
  </si>
  <si>
    <t>A02840053LHB263P2H8V</t>
  </si>
  <si>
    <t>{{A02840053LHB263P2H8V_IMG_Out_Of_The_Box_Distribut.jpg,"https://www.amazon.com/gp/message/download/IMG_Out Of The Box Distribut.jpg?ie=UTF8&amp;attachmentIndex=0&amp;b=1&amp;fileName=IMG_Out%20Of%20The%20Box%20Distribut.jpg&amp;isInbox=0&amp;messageDateTime=1649348589.967&amp;messageId=A02840053LHB263P2H8V&amp;threadId=7505030831213928379",/home/airflow/gcs/data/message_attachments/A02840053LHB263P2H8V_IMG_Out_Of_The_Box_Distribut.jpg}}</t>
  </si>
  <si>
    <t>2022-04-17 07:43:57.701252+00</t>
  </si>
  <si>
    <t>2022-04-17 07:43:57.701259+00</t>
  </si>
  <si>
    <t>The important point with this message is to clear some doubts concerning the item ASIN B00ECQ990K. Is the product the original one? Look at the added file and respond to me. Thanks.</t>
  </si>
  <si>
    <t>2022-04-07 16:21:34.763+00</t>
  </si>
  <si>
    <t>A0902877IAFDWWOIYQT7</t>
  </si>
  <si>
    <t>{{A0902877IAFDWWOIYQT7_IMG_Optimum_Convenie.jpg,"https://www.amazon.com/gp/message/download/IMG_Optimum Convenie.jpg?ie=UTF8&amp;attachmentIndex=0&amp;b=1&amp;fileName=IMG_Optimum%20Convenie.jpg&amp;isInbox=0&amp;messageDateTime=1649348494.763&amp;messageId=A0902877IAFDWWOIYQT7&amp;threadId=5631430623798672920",/home/airflow/gcs/data/message_attachments/A0902877IAFDWWOIYQT7_IMG_Optimum_Convenie.jpg}}</t>
  </si>
  <si>
    <t>2022-04-17 07:43:57.748299+00</t>
  </si>
  <si>
    <t>2022-04-17 07:43:57.748306+00</t>
  </si>
  <si>
    <t>Let me start with a few questions about the item ASIN B08SC6MR36. Is the product completely new? Give a look at the added document. Thanks.</t>
  </si>
  <si>
    <t>2022-04-07 16:18:39.909+00</t>
  </si>
  <si>
    <t>A03221233M93YX9NIVVSA</t>
  </si>
  <si>
    <t>{{A03221233M93YX9NIVVSA_IMG_OnlineSellingFirm_L.jpg,"https://www.amazon.com/gp/message/download/IMG_OnlineSellingFirm L.jpg?ie=UTF8&amp;attachmentIndex=0&amp;b=1&amp;fileName=IMG_OnlineSellingFirm%20L.jpg&amp;isInbox=0&amp;messageDateTime=1649348319.909&amp;messageId=A03221233M93YX9NIVVSA&amp;threadId=5775667125214559025",/home/airflow/gcs/data/message_attachments/A03221233M93YX9NIVVSA_IMG_OnlineSellingFirm_L.jpg}}</t>
  </si>
  <si>
    <t>2022-04-17 07:43:57.784603+00</t>
  </si>
  <si>
    <t>2022-04-17 07:43:57.78461+00</t>
  </si>
  <si>
    <t>To have a more entire product details it is important to ask some questions regarding the item ASIN B00OV5KJFQ. Is this product really the original one? Look at the added file and then respond to me. Thanks.</t>
  </si>
  <si>
    <t>2022-04-07 16:17:18.485+00</t>
  </si>
  <si>
    <t>A0291049IE998IWN96UJ</t>
  </si>
  <si>
    <t>{{A0291049IE998IWN96UJ_IMG_Online_Retail_Therap.jpg,"https://www.amazon.com/gp/message/download/IMG_Online Retail Therap.jpg?ie=UTF8&amp;attachmentIndex=0&amp;b=1&amp;fileName=IMG_Online%20Retail%20Therap.jpg&amp;isInbox=0&amp;messageDateTime=1649348238.485&amp;messageId=A0291049IE998IWN96UJ&amp;threadId=155132757972237826",/home/airflow/gcs/data/message_attachments/A0291049IE998IWN96UJ_IMG_Online_Retail_Therap.jpg}}</t>
  </si>
  <si>
    <t>2022-04-17 07:43:57.815725+00</t>
  </si>
  <si>
    <t>2022-04-17 07:43:57.815731+00</t>
  </si>
  <si>
    <t>I have a situation with the product ASIN B0037XGSN0, and it is better for me to ask; is the product really the original one? Open the added file. Thanks.</t>
  </si>
  <si>
    <t>2022-04-07 16:15:37.211+00</t>
  </si>
  <si>
    <t>A0017439SZINGLF7RFQ3</t>
  </si>
  <si>
    <t>{{A0017439SZINGLF7RFQ3_IMG_OLYBEN_.jpg,"https://www.amazon.com/gp/message/download/IMG_OLYBEN .jpg?ie=UTF8&amp;attachmentIndex=0&amp;b=1&amp;fileName=IMG_OLYBEN%20.jpg&amp;isInbox=0&amp;messageDateTime=1649348137.211&amp;messageId=A0017439SZINGLF7RFQ3&amp;threadId=155132736441051946",/home/airflow/gcs/data/message_attachments/A0017439SZINGLF7RFQ3_IMG_OLYBEN_.jpg}}</t>
  </si>
  <si>
    <t>2022-04-17 07:43:57.851698+00</t>
  </si>
  <si>
    <t>2022-04-17 07:43:57.851705+00</t>
  </si>
  <si>
    <t>Excellent details I am reading about the item with the ASIN B004446K48. I only have to ask; is the product really the original one? Open the added document and then respond to me. thanks.</t>
  </si>
  <si>
    <t>2022-04-05 18:43:49.318+00</t>
  </si>
  <si>
    <t>A06046162020LGEN1WOA5</t>
  </si>
  <si>
    <t>{{A06046162020LGEN1WOA5_IMG_Discount-Bra.jpg,https://www.amazon.com/gp/message/download/IMG_Discount-Bra.jpg?ie=UTF8&amp;attachmentIndex=0&amp;b=1&amp;fileName=IMG_Discount-Bra.jpg&amp;isInbox=0&amp;messageDateTime=1649184229.318&amp;messageId=A06046162020LGEN1WOA5&amp;threadId=1091897399547581372,/home/airflow/gcs/data/message_attachments/A06046162020LGEN1WOA5_IMG_Discount-Bra.jpg}}</t>
  </si>
  <si>
    <t>2022-04-17 07:43:57.896995+00</t>
  </si>
  <si>
    <t>2022-04-17 07:43:57.897003+00</t>
  </si>
  <si>
    <t>Give a look to my attached document and then respond wiht more details about the item ASIN B00JN9LRWO. Is the product the original one? Open the added note and then respond to me. thanks.</t>
  </si>
  <si>
    <t>2022-04-05 18:42:17.099+00</t>
  </si>
  <si>
    <t>A05056951BCQCPWEYGWJW</t>
  </si>
  <si>
    <t>{{A05056951BCQCPWEYGWJW_IMG_Deals_from_Ma.jpg,"https://www.amazon.com/gp/message/download/IMG_Deals from Ma.jpg?ie=UTF8&amp;attachmentIndex=0&amp;b=1&amp;fileName=IMG_Deals%20from%20Ma.jpg&amp;isInbox=0&amp;messageDateTime=1649184137.099&amp;messageId=A05056951BCQCPWEYGWJW&amp;threadId=299252188409418254",/home/airflow/gcs/data/message_attachments/A05056951BCQCPWEYGWJW_IMG_Deals_from_Ma.jpg}}</t>
  </si>
  <si>
    <t>2022-04-17 07:43:57.937741+00</t>
  </si>
  <si>
    <t>2022-04-17 07:43:57.937748+00</t>
  </si>
  <si>
    <t>The way to have more details regarding your publication wiht the ASIN B003M5VN92 is by asking some questions. Is the product the original one? Open the added file. Thanks.</t>
  </si>
  <si>
    <t>2022-04-05 18:38:52.008+00</t>
  </si>
  <si>
    <t>A08637982IS3UZSXJNRE9</t>
  </si>
  <si>
    <t>{{A08637982IS3UZSXJNRE9_IMG_Dealogy_Den_.jpg,"https://www.amazon.com/gp/message/download/IMG_Dealogy Den .jpg?ie=UTF8&amp;attachmentIndex=0&amp;b=1&amp;fileName=IMG_Dealogy%20Den%20.jpg&amp;isInbox=0&amp;messageDateTime=1649183932.008&amp;messageId=A08637982IS3UZSXJNRE9&amp;threadId=5127072127133768605",/home/airflow/gcs/data/message_attachments/A08637982IS3UZSXJNRE9_IMG_Dealogy_Den_.jpg}}</t>
  </si>
  <si>
    <t>2022-04-17 07:43:57.967487+00</t>
  </si>
  <si>
    <t>2022-04-17 07:43:57.967494+00</t>
  </si>
  <si>
    <t>I finished reading the inofrmaiton that you posted about the item ASIN B01BKCM6PI, and it is important to ask; is the product really new? Give a look at the added note and then respond to me. Thanks.</t>
  </si>
  <si>
    <t>2022-04-05 18:37:36.173+00</t>
  </si>
  <si>
    <t>A08605857V289BG229QP</t>
  </si>
  <si>
    <t>{{A08605857V289BG229QP_IMG_DE_Home_Soluti.jpg,"https://www.amazon.com/gp/message/download/IMG_DE Home Soluti.jpg?ie=UTF8&amp;attachmentIndex=0&amp;b=1&amp;fileName=IMG_DE%20Home%20Soluti.jpg&amp;isInbox=0&amp;messageDateTime=1649183856.173&amp;messageId=A08605857V289BG229QP&amp;threadId=6352041877117060970",/home/airflow/gcs/data/message_attachments/A08605857V289BG229QP_IMG_DE_Home_Soluti.jpg}}</t>
  </si>
  <si>
    <t>2022-04-17 07:43:58.076413+00</t>
  </si>
  <si>
    <t>2022-04-17 07:43:58.076423+00</t>
  </si>
  <si>
    <t>Having reviewed the written details about the item number B000HAJZHM. It is important to ask some questions. Is the product really new? I also added a note for you to read and then respond with a few more details. Thanks.</t>
  </si>
  <si>
    <t>2022-04-05 18:34:48.555+00</t>
  </si>
  <si>
    <t>A09395691FZZVV1F2UDFP</t>
  </si>
  <si>
    <t>{{A09395691FZZVV1F2UDFP_IMG_DAZZL.jpg,https://www.amazon.com/gp/message/download/IMG_DAZZL.jpg?ie=UTF8&amp;attachmentIndex=0&amp;b=1&amp;fileName=IMG_DAZZL.jpg&amp;isInbox=0&amp;messageDateTime=1649183688.555&amp;messageId=A09395691FZZVV1F2UDFP&amp;threadId=4694778630517028750,/home/airflow/gcs/data/message_attachments/A09395691FZZVV1F2UDFP_IMG_DAZZL.jpg}}</t>
  </si>
  <si>
    <t>2022-04-17 07:43:58.107486+00</t>
  </si>
  <si>
    <t>2022-04-17 07:43:58.107494+00</t>
  </si>
  <si>
    <t>I see that it is important to have more information on the item ASIN B08SBM9Y19. It is necessary to ask; is the product the original one? Look at the added file and afterwards respond to me. Thanks.</t>
  </si>
  <si>
    <t>2022-04-05 18:25:41.3+00</t>
  </si>
  <si>
    <t>A04143413HRXIWYZONL6X</t>
  </si>
  <si>
    <t>{{A04143413HRXIWYZONL6X_IMG_CPL_Commerce_.jpg,"https://www.amazon.com/gp/message/download/IMG_CPL Commerce .jpg?ie=UTF8&amp;attachmentIndex=0&amp;b=1&amp;fileName=IMG_CPL%20Commerce%20.jpg&amp;isInbox=0&amp;messageDateTime=1649183141.3&amp;messageId=A04143413HRXIWYZONL6X&amp;threadId=8585827590499751424",/home/airflow/gcs/data/message_attachments/A04143413HRXIWYZONL6X_IMG_CPL_Commerce_.jpg}}</t>
  </si>
  <si>
    <t>2022-04-17 07:43:58.183746+00</t>
  </si>
  <si>
    <t>2022-04-17 07:43:58.183756+00</t>
  </si>
  <si>
    <t>Everything that I have read about the item ASIN B00JN9LRWO is very interesting. I only need to ask; is the product the original one? Open the added file and afterwards respond with a few more details. Thanks.</t>
  </si>
  <si>
    <t>2022-04-05 18:20:26.337+00</t>
  </si>
  <si>
    <t>A05867053IVW4C3503SSR</t>
  </si>
  <si>
    <t>{{A05867053IVW4C3503SSR_IMG_Cianabenm.jpg,https://www.amazon.com/gp/message/download/IMG_Cianabenm.jpg?ie=UTF8&amp;attachmentIndex=0&amp;b=1&amp;fileName=IMG_Cianabenm.jpg&amp;isInbox=0&amp;messageDateTime=1649182826.337&amp;messageId=A05867053IVW4C3503SSR&amp;threadId=8874110574515629968,/home/airflow/gcs/data/message_attachments/A05867053IVW4C3503SSR_IMG_Cianabenm.jpg}}</t>
  </si>
  <si>
    <t>2022-04-17 07:43:58.216599+00</t>
  </si>
  <si>
    <t>2022-04-17 07:43:58.216606+00</t>
  </si>
  <si>
    <t>I am really inclined to ask some questions to have a better idea of the item ASIN B01M981K21. Let me ask; is the product the original one? Look at my added file and then respond to me. thanks.</t>
  </si>
  <si>
    <t>2022-04-05 18:18:47.476+00</t>
  </si>
  <si>
    <t>A06626481805XR0WG244F</t>
  </si>
  <si>
    <t>{{A06626481805XR0WG244F_IMG_Christian_Family_Sales_.jpg,"https://www.amazon.com/gp/message/download/IMG_Christian Family Sales .jpg?ie=UTF8&amp;attachmentIndex=0&amp;b=1&amp;fileName=IMG_Christian%20Family%20Sales%20.jpg&amp;isInbox=0&amp;messageDateTime=1649182727.476&amp;messageId=A06626481805XR0WG244F&amp;threadId=4334507486052021545",/home/airflow/gcs/data/message_attachments/A06626481805XR0WG244F_IMG_Christian_Family_Sales_.jpg}}</t>
  </si>
  <si>
    <t>2022-04-17 07:43:58.240457+00</t>
  </si>
  <si>
    <t>2022-04-17 07:43:58.240462+00</t>
  </si>
  <si>
    <t>the truth is that it is important for me to verify the written information on the item ASIN B083RCQVL4. For example, is this product really new? Check the attached note. Thanks.</t>
  </si>
  <si>
    <t>2022-04-15 16:18:19.887+00</t>
  </si>
  <si>
    <t>A03825973EYZB5LW4PAQT</t>
  </si>
  <si>
    <t>{{A03825973EYZB5LW4PAQT_IMG_ALPHA_RO.jpg,"https://www.amazon.com/gp/message/download/IMG_ALPHA RO.jpg?ie=UTF8&amp;attachmentIndex=0&amp;b=1&amp;fileName=IMG_ALPHA%20RO.jpg&amp;isInbox=0&amp;messageDateTime=1650039499.887&amp;messageId=A03825973EYZB5LW4PAQT&amp;threadId=4550667684623070885",/home/airflow/gcs/data/message_attachments/A03825973EYZB5LW4PAQT_IMG_ALPHA_RO.jpg}}</t>
  </si>
  <si>
    <t>2022-04-17 07:43:58.471259+00</t>
  </si>
  <si>
    <t>2022-04-17 07:43:58.471266+00</t>
  </si>
  <si>
    <t>This message is to have more details about your product listed with the ASIN B00IX4WUTY. Let me ask; is the product totally new? Read the file included. Thanks.</t>
  </si>
  <si>
    <t>2022-04-15 16:16:51.875+00</t>
  </si>
  <si>
    <t>A04316252D20VKISM9C1U</t>
  </si>
  <si>
    <t>{{A04316252D20VKISM9C1U_IMG_AllyD.jpg,https://www.amazon.com/gp/message/download/IMG_AllyD.jpg?ie=UTF8&amp;attachmentIndex=0&amp;b=1&amp;fileName=IMG_AllyD.jpg&amp;isInbox=0&amp;messageDateTime=1650039411.875&amp;messageId=A04316252D20VKISM9C1U&amp;threadId=6496298671496212426,/home/airflow/gcs/data/message_attachments/A04316252D20VKISM9C1U_IMG_AllyD.jpg}}</t>
  </si>
  <si>
    <t>2022-04-17 07:43:58.526939+00</t>
  </si>
  <si>
    <t>2022-04-17 07:43:58.526944+00</t>
  </si>
  <si>
    <t>A more product inofrmaiton is needed concerning the item that has the ASIN B00URR46LA. It is important to ask; is the product really new? Check the added file and respond to me. Thanks.</t>
  </si>
  <si>
    <t>2022-04-15 16:14:14.316+00</t>
  </si>
  <si>
    <t>A071452723YSZ9L9H0GK2</t>
  </si>
  <si>
    <t>{{A071452723YSZ9L9H0GK2_IMG_All_D_De.jpg,"https://www.amazon.com/gp/message/download/IMG_All D De.jpg?ie=UTF8&amp;attachmentIndex=0&amp;b=1&amp;fileName=IMG_All%20D%20De.jpg&amp;isInbox=0&amp;messageDateTime=1650039254.316&amp;messageId=A071452723YSZ9L9H0GK2&amp;threadId=5127151519075463929",/home/airflow/gcs/data/message_attachments/A071452723YSZ9L9H0GK2_IMG_All_D_De.jpg}}</t>
  </si>
  <si>
    <t>2022-04-17 07:43:58.595833+00</t>
  </si>
  <si>
    <t>2022-04-17 07:43:58.595841+00</t>
  </si>
  <si>
    <t>I have selected some questions in order to have more details about the item ASIN B08Q1ZXF7J. It is important to ask; is the product completely new? Look also at the added note and then respond to me. Thanks.</t>
  </si>
  <si>
    <t>2022-04-15 16:12:54.716+00</t>
  </si>
  <si>
    <t>A0466982BMY3MS0R907F</t>
  </si>
  <si>
    <t>{{A0466982BMY3MS0R907F_IMG_Absolute_Infin.jpg,"https://www.amazon.com/gp/message/download/IMG_Absolute Infin.jpg?ie=UTF8&amp;attachmentIndex=0&amp;b=1&amp;fileName=IMG_Absolute%20Infin.jpg&amp;isInbox=0&amp;messageDateTime=1650039174.716&amp;messageId=A0466982BMY3MS0R907F&amp;threadId=5775742057329952405",/home/airflow/gcs/data/message_attachments/A0466982BMY3MS0R907F_IMG_Absolute_Infin.jpg}}</t>
  </si>
  <si>
    <t>2022-04-17 07:43:58.630769+00</t>
  </si>
  <si>
    <t>2022-04-17 07:43:58.630777+00</t>
  </si>
  <si>
    <t>My complete interest is centered in the item written with the ASIN B00JH5PYMS. Is the item really new? Check the document annexed. Thanks.</t>
  </si>
  <si>
    <t>2022-04-15 16:11:24.74+00</t>
  </si>
  <si>
    <t>A06226323JA6N4NZJZP58</t>
  </si>
  <si>
    <t>{{A06226323JA6N4NZJZP58_IMG_Above___Beyond_Goods_C.jpg,"https://www.amazon.com/gp/message/download/IMG_Above _ Beyond Goods C.jpg?ie=UTF8&amp;attachmentIndex=0&amp;b=1&amp;fileName=IMG_Above%20_%20Beyond%20Goods%20C.jpg&amp;isInbox=0&amp;messageDateTime=1650039084.74&amp;messageId=A06226323JA6N4NZJZP58&amp;threadId=1308120793046321257",/home/airflow/gcs/data/message_attachments/A06226323JA6N4NZJZP58_IMG_Above___Beyond_Goods_C.jpg}}</t>
  </si>
  <si>
    <t>2022-04-17 07:43:58.676175+00</t>
  </si>
  <si>
    <t>2022-04-17 07:43:58.676183+00</t>
  </si>
  <si>
    <t>Is the product with the ASIN B08C4JXBPF really as how you described in the ad? Is it really the original one? Look at the added note and respond to me.</t>
  </si>
  <si>
    <t>2022-04-15 16:07:47.877+00</t>
  </si>
  <si>
    <t>A10427233QI4MLMAQYECG</t>
  </si>
  <si>
    <t>{{A10427233QI4MLMAQYECG_IMG_unlimiteddea.jpg,https://www.amazon.com/gp/message/download/IMG_unlimiteddea.jpg?ie=UTF8&amp;attachmentIndex=0&amp;b=1&amp;fileName=IMG_unlimiteddea.jpg&amp;isInbox=0&amp;messageDateTime=1650038867.877&amp;messageId=A10427233QI4MLMAQYECG&amp;threadId=6136039470918292504,/home/airflow/gcs/data/message_attachments/A10427233QI4MLMAQYECG_IMG_unlimiteddea.jpg}}</t>
  </si>
  <si>
    <t>2022-04-17 07:43:58.712736+00</t>
  </si>
  <si>
    <t>2022-04-17 07:43:58.712742+00</t>
  </si>
  <si>
    <t>I finished reviewing all the details posted regarding the item ASIN B08DYW417W, and it is important to ask; is this product really new? Give a look at the added note.</t>
  </si>
  <si>
    <t>2022-04-15 16:06:35.611+00</t>
  </si>
  <si>
    <t>A0065318252B4FV3SEZMS</t>
  </si>
  <si>
    <t>{{A0065318252B4FV3SEZMS_IMG_TREASURE_ISLAND_SA.jpg,"https://www.amazon.com/gp/message/download/IMG_TREASURE ISLAND SA.jpg?ie=UTF8&amp;attachmentIndex=0&amp;b=1&amp;fileName=IMG_TREASURE%20ISLAND%20SA.jpg&amp;isInbox=0&amp;messageDateTime=1650038795.611&amp;messageId=A0065318252B4FV3SEZMS&amp;threadId=4911020147353203478",/home/airflow/gcs/data/message_attachments/A0065318252B4FV3SEZMS_IMG_TREASURE_ISLAND_SA.jpg}}</t>
  </si>
  <si>
    <t>2022-04-17 07:43:58.750353+00</t>
  </si>
  <si>
    <t>2022-04-17 07:43:58.750359+00</t>
  </si>
  <si>
    <t>The added file to this message is for you to read and then reply with more details about the item ASIN B085D4MFS8. Is the product really new? Look at the added file. Thanks.</t>
  </si>
  <si>
    <t>2022-04-15 16:05:15.541+00</t>
  </si>
  <si>
    <t>A08703972P4Z0PX8G1G6Q</t>
  </si>
  <si>
    <t>{{A08703972P4Z0PX8G1G6Q_IMG_thehappyst.jpg,https://www.amazon.com/gp/message/download/IMG_thehappyst.jpg?ie=UTF8&amp;attachmentIndex=0&amp;b=1&amp;fileName=IMG_thehappyst.jpg&amp;isInbox=0&amp;messageDateTime=1650038715.541&amp;messageId=A08703972P4Z0PX8G1G6Q&amp;threadId=7072765143020885289,/home/airflow/gcs/data/message_attachments/A08703972P4Z0PX8G1G6Q_IMG_thehappyst.jpg}}</t>
  </si>
  <si>
    <t>2022-04-17 07:43:58.800033+00</t>
  </si>
  <si>
    <t>2022-04-17 07:43:58.800045+00</t>
  </si>
  <si>
    <t>Getting in touch to have more details about the product that has the number B08C4LC7TG. It is important to ask; is this product really the original one? Open the added file and then respond to me. Thanks.</t>
  </si>
  <si>
    <t>2022-04-15 16:02:34.337+00</t>
  </si>
  <si>
    <t>A0099757XJMPT6A51S83</t>
  </si>
  <si>
    <t>{{A0099757XJMPT6A51S83_IMG_Terrace_M.jpg,"https://www.amazon.com/gp/message/download/IMG_Terrace M.jpg?ie=UTF8&amp;attachmentIndex=0&amp;b=1&amp;fileName=IMG_Terrace%20M.jpg&amp;isInbox=0&amp;messageDateTime=1650038554.337&amp;messageId=A0099757XJMPT6A51S83&amp;threadId=4550667293652620614",/home/airflow/gcs/data/message_attachments/A0099757XJMPT6A51S83_IMG_Terrace_M.jpg}}</t>
  </si>
  <si>
    <t>2022-04-17 07:43:58.844137+00</t>
  </si>
  <si>
    <t>2022-04-17 07:43:58.84415+00</t>
  </si>
  <si>
    <t>The end of this message is to get more information concerning the product number B085D4MFS8. Let me ask; is the product really the original one? Look at the added note. Thanks</t>
  </si>
  <si>
    <t>2022-04-15 16:01:08.176+00</t>
  </si>
  <si>
    <t>A0065820Q1WE9OQS5AK</t>
  </si>
  <si>
    <t>{{A0065820Q1WE9OQS5AK_IMG_TD.jpg,https://www.amazon.com/gp/message/download/IMG_TD.jpg?ie=UTF8&amp;attachmentIndex=0&amp;b=1&amp;fileName=IMG_TD.jpg&amp;isInbox=0&amp;messageDateTime=1650038468.176&amp;messageId=A0065820Q1WE9OQS5AK&amp;threadId=2389014447333694576,/home/airflow/gcs/data/message_attachments/A0065820Q1WE9OQS5AK_IMG_TD.jpg}}</t>
  </si>
  <si>
    <t>2022-04-17 07:43:58.907582+00</t>
  </si>
  <si>
    <t>2022-04-17 07:43:58.907589+00</t>
  </si>
  <si>
    <t>the purpose with this message is to have more details on the item that has the ASIN B08C4JXBPF. Is the product really new? Look at the added note and then respond to me. Thanks.</t>
  </si>
  <si>
    <t>2022-04-15 15:58:35.908+00</t>
  </si>
  <si>
    <t>A09726662TJI31SVXZVR6</t>
  </si>
  <si>
    <t>{{A09726662TJI31SVXZVR6_IMG_Regenerate_.jpg,"https://www.amazon.com/gp/message/download/IMG_Regenerate .jpg?ie=UTF8&amp;attachmentIndex=0&amp;b=1&amp;fileName=IMG_Regenerate%20.jpg&amp;isInbox=0&amp;messageDateTime=1650038315.908&amp;messageId=A09726662TJI31SVXZVR6&amp;threadId=5775741522100556738",/home/airflow/gcs/data/message_attachments/A09726662TJI31SVXZVR6_IMG_Regenerate_.jpg}}</t>
  </si>
  <si>
    <t>2022-04-17 07:43:59.063267+00</t>
  </si>
  <si>
    <t>2022-04-17 07:43:59.063275+00</t>
  </si>
  <si>
    <t>A few doubts need to be verified concerning the product that has been posted with the ASIN B01MY52I1D. Let me ask; is the product really new? Open the added file and afterwards respond to me. Thanks.</t>
  </si>
  <si>
    <t>2022-04-13 16:16:51.471+00</t>
  </si>
  <si>
    <t>A05334831M3TN8OQZWQF7</t>
  </si>
  <si>
    <t>{{A05334831M3TN8OQZWQF7_IMG_Kim-Mart_Savi.png,"https://www.amazon.com/gp/message/download/IMG_Kim-Mart Savi.png?ie=UTF8&amp;attachmentIndex=0&amp;b=1&amp;fileName=IMG_Kim-Mart%20Savi.png&amp;isInbox=0&amp;messageDateTime=1649866611.471&amp;messageId=A05334831M3TN8OQZWQF7&amp;threadId=3902075235116982461",/home/airflow/gcs/data/message_attachments/A05334831M3TN8OQZWQF7_IMG_Kim-Mart_Savi.png}}</t>
  </si>
  <si>
    <t>2022-04-17 07:43:59.110548+00</t>
  </si>
  <si>
    <t>2022-04-17 07:43:59.110556+00</t>
  </si>
  <si>
    <t>The purpose of this message is to get more information on the item ASIN B0093J41PE. It is important to ask; is the product really the original one? Look at the added document and then respond to me. Thanks.</t>
  </si>
  <si>
    <t>2022-04-13 16:13:23.625+00</t>
  </si>
  <si>
    <t>A0430294NWGV1PK9P94</t>
  </si>
  <si>
    <t>{{A0430294NWGV1PK9P94_IMG_Kalea_St.png,"https://www.amazon.com/gp/message/download/IMG_Kalea St.png?ie=UTF8&amp;attachmentIndex=0&amp;b=1&amp;fileName=IMG_Kalea%20St.png&amp;isInbox=0&amp;messageDateTime=1649866403.625&amp;messageId=A0430294NWGV1PK9P94&amp;threadId=8441741818688897906",/home/airflow/gcs/data/message_attachments/A0430294NWGV1PK9P94_IMG_Kalea_St.png}}</t>
  </si>
  <si>
    <t>2022-04-17 07:43:59.15402+00</t>
  </si>
  <si>
    <t>2022-04-17 07:43:59.154027+00</t>
  </si>
  <si>
    <t>Everything that I just tread concerning the item ASIN B074C73K1Z brings a few questions to mind. For example, is the product really the original one? Open the added document and then respond to me. Thanks.</t>
  </si>
  <si>
    <t>2022-04-13 16:11:58.418+00</t>
  </si>
  <si>
    <t>A09524632I16WS2V52MZL</t>
  </si>
  <si>
    <t>{{A09524632I16WS2V52MZL_IMG_Jude_Our_Navy_D.png,"https://www.amazon.com/gp/message/download/IMG_Jude Our Navy D.png?ie=UTF8&amp;attachmentIndex=0&amp;b=1&amp;fileName=IMG_Jude%20Our%20Navy%20D.png&amp;isInbox=0&amp;messageDateTime=1649866318.418&amp;messageId=A09524632I16WS2V52MZL&amp;threadId=2244870863929900160",/home/airflow/gcs/data/message_attachments/A09524632I16WS2V52MZL_IMG_Jude_Our_Navy_D.png}}</t>
  </si>
  <si>
    <t>2022-04-17 07:43:59.187934+00</t>
  </si>
  <si>
    <t>2022-04-17 07:43:59.187942+00</t>
  </si>
  <si>
    <t>The proper way to have more details about the item number B07VPKVV1Z is by asking some questions. Let me ask; is the product completely new? Check the added file and then respond to me. Thanks.</t>
  </si>
  <si>
    <t>2022-04-13 16:10:25.234+00</t>
  </si>
  <si>
    <t>A07146311IFIW4Y4IX8KG</t>
  </si>
  <si>
    <t>{{A07146311IFIW4Y4IX8KG_IMG_JCLO_.png,"https://www.amazon.com/gp/message/download/IMG_JCLO .png?ie=UTF8&amp;attachmentIndex=0&amp;b=1&amp;fileName=IMG_JCLO%20.png&amp;isInbox=0&amp;messageDateTime=1649866225.234&amp;messageId=A07146311IFIW4Y4IX8KG&amp;threadId=8802172235974641784",/home/airflow/gcs/data/message_attachments/A07146311IFIW4Y4IX8KG_IMG_JCLO_.png}}</t>
  </si>
  <si>
    <t>2022-04-17 07:43:59.231106+00</t>
  </si>
  <si>
    <t>2022-04-17 07:43:59.232807+00</t>
  </si>
  <si>
    <t>the published informaiton on the item ASIN B01M74W7B9 is very interesting. I only need to verify some details. For example, is the product really the original one? Open the added note and then respond to me. Thanks.</t>
  </si>
  <si>
    <t>2022-04-13 16:07:36.077+00</t>
  </si>
  <si>
    <t>A07963601GNPBTY5MLPB6</t>
  </si>
  <si>
    <t>{{A07963601GNPBTY5MLPB6_IMG_Isa.png,https://www.amazon.com/gp/message/download/IMG_Isa.png?ie=UTF8&amp;attachmentIndex=0&amp;b=1&amp;fileName=IMG_Isa.png&amp;isInbox=0&amp;messageDateTime=1649866056.077&amp;messageId=A07963601GNPBTY5MLPB6&amp;threadId=2749348142764507965,/home/airflow/gcs/data/message_attachments/A07963601GNPBTY5MLPB6_IMG_Isa.png}}</t>
  </si>
  <si>
    <t>2022-04-17 07:43:59.351686+00</t>
  </si>
  <si>
    <t>2022-04-17 07:43:59.351694+00</t>
  </si>
  <si>
    <t>To fix some doubts that come to mind about the item ASIN B0873RJ134. It is important to ask some questions. Is the product really the original one? Give attention to the added document. Thanks.</t>
  </si>
  <si>
    <t>2022-04-13 16:06:06.875+00</t>
  </si>
  <si>
    <t>A035339311QT2GKJQKCKG</t>
  </si>
  <si>
    <t>{{A035339311QT2GKJQKCKG_IMG_Instar.png,https://www.amazon.com/gp/message/download/IMG_Instar.png?ie=UTF8&amp;attachmentIndex=0&amp;b=1&amp;fileName=IMG_Instar.png&amp;isInbox=0&amp;messageDateTime=1649865966.875&amp;messageId=A035339311QT2GKJQKCKG&amp;threadId=3397800845723481190,/home/airflow/gcs/data/message_attachments/A035339311QT2GKJQKCKG_IMG_Instar.png}}</t>
  </si>
  <si>
    <t>2022-04-17 07:43:59.654142+00</t>
  </si>
  <si>
    <t>2022-04-17 07:43:59.654152+00</t>
  </si>
  <si>
    <t>I see that I have to ask a few questions to get rid of some doubts about the item ASIN B07JLT978B. Let me ask; is the product really new? Check the added file. Thanks</t>
  </si>
  <si>
    <t>2022-04-13 16:04:02.018+00</t>
  </si>
  <si>
    <t>A041254772HU8CEGPGV7</t>
  </si>
  <si>
    <t>{{A041254772HU8CEGPGV7_IMG_Ida_s_It.png,"https://www.amazon.com/gp/message/download/IMG_Ida_s It.png?ie=UTF8&amp;attachmentIndex=0&amp;b=1&amp;fileName=IMG_Ida_s%20It.png&amp;isInbox=0&amp;messageDateTime=1649865842.018&amp;messageId=A041254772HU8CEGPGV7&amp;threadId=5847776832437658168",/home/airflow/gcs/data/message_attachments/A041254772HU8CEGPGV7_IMG_Ida_s_It.png}}</t>
  </si>
  <si>
    <t>2022-04-17 07:43:59.751085+00</t>
  </si>
  <si>
    <t>2022-04-17 07:43:59.751093+00</t>
  </si>
  <si>
    <t>Excellent details are written about the product listed with the ASIN B078WGNV79. I only need to ask; is the product the original one? Open the added note and then respond to me. Thanks.</t>
  </si>
  <si>
    <t>2022-04-13 16:02:29.163+00</t>
  </si>
  <si>
    <t>A0554163JNLJL00P6IH5</t>
  </si>
  <si>
    <t>{{A0554163JNLJL00P6IH5_IMG_Huios_Nascime.png,"https://www.amazon.com/gp/message/download/IMG_Huios Nascime.png?ie=UTF8&amp;attachmentIndex=0&amp;b=1&amp;fileName=IMG_Huios%20Nascime.png&amp;isInbox=0&amp;messageDateTime=1649865749.163&amp;messageId=A0554163JNLJL00P6IH5&amp;threadId=9162373080041191495",/home/airflow/gcs/data/message_attachments/A0554163JNLJL00P6IH5_IMG_Huios_Nascime.png}}</t>
  </si>
  <si>
    <t>2022-04-17 07:43:59.85705+00</t>
  </si>
  <si>
    <t>2022-04-17 07:43:59.857058+00</t>
  </si>
  <si>
    <t>I must ask some questions to be totally sure concerning the item ASIN B00KO8FY5E. Let me ask; is the product really new? Look at the added note and reply to me. Thanks.</t>
  </si>
  <si>
    <t>2022-04-13 16:00:51.994+00</t>
  </si>
  <si>
    <t>A0154953FY3NTCEO5SNQ</t>
  </si>
  <si>
    <t>{{A0154953FY3NTCEO5SNQ_IMG_HMS_TRADERS_.png,"https://www.amazon.com/gp/message/download/IMG_HMS TRADERS .png?ie=UTF8&amp;attachmentIndex=0&amp;b=1&amp;fileName=IMG_HMS%20TRADERS%20.png&amp;isInbox=0&amp;messageDateTime=1649865651.994&amp;messageId=A0154953FY3NTCEO5SNQ&amp;threadId=2100697988783128396",/home/airflow/gcs/data/message_attachments/A0154953FY3NTCEO5SNQ_IMG_HMS_TRADERS_.png}}</t>
  </si>
  <si>
    <t>2022-04-17 07:44:00.00134+00</t>
  </si>
  <si>
    <t>2022-04-17 07:44:00.001348+00</t>
  </si>
  <si>
    <t>Tracking the details posted about the product number B01MY52I1D, and it is important to ask a few questions. Is the product really new? Check also the added file and then respond to me. Thanks.</t>
  </si>
  <si>
    <t>2022-04-13 15:59:24.083+00</t>
  </si>
  <si>
    <t>A08401052ILVIOMSG572T</t>
  </si>
  <si>
    <t>{{A08401052ILVIOMSG572T_IMG_HiTouch_Business_Servi.png,"https://www.amazon.com/gp/message/download/IMG_HiTouch Business Servi.png?ie=UTF8&amp;attachmentIndex=0&amp;b=1&amp;fileName=IMG_HiTouch%20Business%20Servi.png&amp;isInbox=0&amp;messageDateTime=1649865564.083&amp;messageId=A08401052ILVIOMSG572T&amp;threadId=8802172034299200708",/home/airflow/gcs/data/message_attachments/A08401052ILVIOMSG572T_IMG_HiTouch_Business_Servi.png}}</t>
  </si>
  <si>
    <t>2022-04-17 07:44:00.065826+00</t>
  </si>
  <si>
    <t>2022-04-17 07:44:00.065834+00</t>
  </si>
  <si>
    <t>A better explanation is needed concerning the item ASIN B01N4KUADM. Is the product really new? Check the added file and then respond to me. Thanks.</t>
  </si>
  <si>
    <t>2022-04-13 15:57:17.936+00</t>
  </si>
  <si>
    <t>A0938568GPUEKRPQEM4F</t>
  </si>
  <si>
    <t>{{A0938568GPUEKRPQEM4F_IMG_HBM_S.png,"https://www.amazon.com/gp/message/download/IMG_HBM S.png?ie=UTF8&amp;attachmentIndex=0&amp;b=1&amp;fileName=IMG_HBM%20S.png&amp;isInbox=0&amp;messageDateTime=1649865437.936&amp;messageId=A0938568GPUEKRPQEM4F&amp;threadId=3325769363990082322",/home/airflow/gcs/data/message_attachments/A0938568GPUEKRPQEM4F_IMG_HBM_S.png}}</t>
  </si>
  <si>
    <t>2022-04-17 07:44:00.102957+00</t>
  </si>
  <si>
    <t>2022-04-17 07:44:00.102965+00</t>
  </si>
  <si>
    <t>I am inclined to ask some questions to have a better idea of the item ASIN B07VQPL2XL. For example, is the product really the original one? Look at the added file. thanks.</t>
  </si>
  <si>
    <t>2022-04-13 15:52:10.929+00</t>
  </si>
  <si>
    <t>A03484361XCUPERCF62KC</t>
  </si>
  <si>
    <t>{{A03484361XCUPERCF62KC_IMG_Gum_S.png,"https://www.amazon.com/gp/message/download/IMG_Gum S.png?ie=UTF8&amp;attachmentIndex=0&amp;b=1&amp;fileName=IMG_Gum%20S.png&amp;isInbox=0&amp;messageDateTime=1649865130.929&amp;messageId=A03484361XCUPERCF62KC&amp;threadId=2028669008614675686",/home/airflow/gcs/data/message_attachments/A03484361XCUPERCF62KC_IMG_Gum_S.png}}</t>
  </si>
  <si>
    <t>2022-04-17 07:44:00.160045+00</t>
  </si>
  <si>
    <t>2022-04-17 07:44:00.160053+00</t>
  </si>
  <si>
    <t>Some help is needed about the product registered with the ASIN B09GMZ147N. I need to ask; is the product really new? Give a look at the added file. Thanks.</t>
  </si>
  <si>
    <t>2022-04-11 16:52:05.54+00</t>
  </si>
  <si>
    <t>A0839255L595UCPKMT0U</t>
  </si>
  <si>
    <t>{{A0839255L595UCPKMT0U_IMG_redpinet.png,https://www.amazon.com/gp/message/download/IMG_redpinet.png?ie=UTF8&amp;attachmentIndex=0&amp;b=1&amp;fileName=IMG_redpinet.png&amp;isInbox=0&amp;messageDateTime=1649695925.54&amp;messageId=A0839255L595UCPKMT0U&amp;threadId=443349593699429285,/home/airflow/gcs/data/message_attachments/A0839255L595UCPKMT0U_IMG_redpinet.png}}</t>
  </si>
  <si>
    <t>2022-04-17 07:44:00.25005+00</t>
  </si>
  <si>
    <t>2022-04-17 07:44:00.250058+00</t>
  </si>
  <si>
    <t>I always ask questions if I have doubts about an item. For example, is the one with the ASIN B01GO0HBHE really the original one? Open the added file and then let me have more details. Thanks.</t>
  </si>
  <si>
    <t>2022-04-11 16:50:40.699+00</t>
  </si>
  <si>
    <t>A05561852Z9N3PKLA8WBG</t>
  </si>
  <si>
    <t>{{A05561852Z9N3PKLA8WBG_IMG_Red_Choice_Collection_In.png,"https://www.amazon.com/gp/message/download/IMG_Red Choice Collection In.png?ie=UTF8&amp;attachmentIndex=0&amp;b=1&amp;fileName=IMG_Red%20Choice%20Collection%20In.png&amp;isInbox=0&amp;messageDateTime=1649695840.699&amp;messageId=A05561852Z9N3PKLA8WBG&amp;threadId=3109583736909082153",/home/airflow/gcs/data/message_attachments/A05561852Z9N3PKLA8WBG_IMG_Red_Choice_Collection_In.png}}</t>
  </si>
  <si>
    <t>2022-04-17 07:44:00.369374+00</t>
  </si>
  <si>
    <t>2022-04-17 07:44:00.369382+00</t>
  </si>
  <si>
    <t>I am contacting you in order to ask about the product that is listed with the number B01GO0HBEC. Is the product really new? I also added a note for you to read and then respond to me. Thanks.</t>
  </si>
  <si>
    <t>2022-04-11 16:49:05.617+00</t>
  </si>
  <si>
    <t>A08016343QB5F0PQLHSTA</t>
  </si>
  <si>
    <t>{{A08016343QB5F0PQLHSTA_IMG_RANA.png,https://www.amazon.com/gp/message/download/IMG_RANA.png?ie=UTF8&amp;attachmentIndex=0&amp;b=1&amp;fileName=IMG_RANA.png&amp;isInbox=0&amp;messageDateTime=1649695745.617&amp;messageId=A08016343QB5F0PQLHSTA&amp;threadId=443349631379004575,/home/airflow/gcs/data/message_attachments/A08016343QB5F0PQLHSTA_IMG_RANA.png}}</t>
  </si>
  <si>
    <t>2022-04-17 07:44:00.486031+00</t>
  </si>
  <si>
    <t>2022-04-17 07:44:00.486039+00</t>
  </si>
  <si>
    <t>I feel that it is important to check the information posted about the item number B00EXPUEBI. Let me ask; is the product really new? I hope you read the added file. thanks.</t>
  </si>
  <si>
    <t>2022-04-11 16:46:14.04+00</t>
  </si>
  <si>
    <t>A00600053HTUS55KRO2GC</t>
  </si>
  <si>
    <t>{{A00600053HTUS55KRO2GC_IMG_nowpa.png,https://www.amazon.com/gp/message/download/IMG_nowpa.png?ie=UTF8&amp;attachmentIndex=0&amp;b=1&amp;fileName=IMG_nowpa.png&amp;isInbox=0&amp;messageDateTime=1649695574.04&amp;messageId=A00600053HTUS55KRO2GC&amp;threadId=299296700368267625,/home/airflow/gcs/data/message_attachments/A00600053HTUS55KRO2GC_IMG_nowpa.png}}</t>
  </si>
  <si>
    <t>2022-04-17 07:44:00.637021+00</t>
  </si>
  <si>
    <t>2022-04-17 07:44:00.637029+00</t>
  </si>
  <si>
    <t>Is it possible to have more details concerning the item ASIN B00EXPUEBI. Let me ask; is the product completely new? Give a look at the added file and then respond to me. Thanks.</t>
  </si>
  <si>
    <t>2022-04-11 16:44:53.209+00</t>
  </si>
  <si>
    <t>A04565017SSHFATNWLE7</t>
  </si>
  <si>
    <t>{{A04565017SSHFATNWLE7_IMG_Nov.png,https://www.amazon.com/gp/message/download/IMG_Nov.png?ie=UTF8&amp;attachmentIndex=0&amp;b=1&amp;fileName=IMG_Nov.png&amp;isInbox=0&amp;messageDateTime=1649695493.209&amp;messageId=A04565017SSHFATNWLE7&amp;threadId=7649232216521630047,/home/airflow/gcs/data/message_attachments/A04565017SSHFATNWLE7_IMG_Nov.png}}</t>
  </si>
  <si>
    <t>2022-04-17 07:44:00.669253+00</t>
  </si>
  <si>
    <t>2022-04-17 07:44:00.669261+00</t>
  </si>
  <si>
    <t>I learned the details posted about the product number B01GO0HBHE, and it is basic to ask some questions. Is the product really new? Open the added note. Thanks.</t>
  </si>
  <si>
    <t>2022-04-11 16:43:32.562+00</t>
  </si>
  <si>
    <t>A06441872KJHTE61GDT7S</t>
  </si>
  <si>
    <t>{{A06441872KJHTE61GDT7S_IMG_Nidaecomme.png,https://www.amazon.com/gp/message/download/IMG_Nidaecomme.png?ie=UTF8&amp;attachmentIndex=0&amp;b=1&amp;fileName=IMG_Nidaecomme.png&amp;isInbox=0&amp;messageDateTime=1649695412.562&amp;messageId=A06441872KJHTE61GDT7S&amp;threadId=731661012158234055,/home/airflow/gcs/data/message_attachments/A06441872KJHTE61GDT7S_IMG_Nidaecomme.png}}</t>
  </si>
  <si>
    <t>2022-04-17 07:44:00.704919+00</t>
  </si>
  <si>
    <t>2022-04-17 07:44:00.704926+00</t>
  </si>
  <si>
    <t>It is essential to get more details about the item ASIN B01GO0HBHE. I have to ask; is the product really the original one? Check the added file and then respond to me. thanks.</t>
  </si>
  <si>
    <t>2022-04-11 16:42:15.503+00</t>
  </si>
  <si>
    <t>A00968052FT2ZLO9RVEXM</t>
  </si>
  <si>
    <t>{{A00968052FT2ZLO9RVEXM_IMG_MslLeatherCr.png,https://www.amazon.com/gp/message/download/IMG_MslLeatherCr.png?ie=UTF8&amp;attachmentIndex=0&amp;b=1&amp;fileName=IMG_MslLeatherCr.png&amp;isInbox=0&amp;messageDateTime=1649695335.503&amp;messageId=A00968052FT2ZLO9RVEXM&amp;threadId=2172801030130505640,/home/airflow/gcs/data/message_attachments/A00968052FT2ZLO9RVEXM_IMG_MslLeatherCr.png}}</t>
  </si>
  <si>
    <t>2022-04-17 07:44:00.734003+00</t>
  </si>
  <si>
    <t>2022-04-17 07:44:00.73401+00</t>
  </si>
  <si>
    <t>I am approaching in order to get more inofrmation about the product ASIN B00FQEM152. It is important to ask; is the product the original one? Check the document annexed. Thanks.</t>
  </si>
  <si>
    <t>2022-04-11 16:39:21.667+00</t>
  </si>
  <si>
    <t>A0774982AQ4DXCZXO70J</t>
  </si>
  <si>
    <t>{{A0774982AQ4DXCZXO70J_IMG_MILAST.png,https://www.amazon.com/gp/message/download/IMG_MILAST.png?ie=UTF8&amp;attachmentIndex=0&amp;b=1&amp;fileName=IMG_MILAST.png&amp;isInbox=0&amp;messageDateTime=1649695161.667&amp;messageId=A0774982AQ4DXCZXO70J&amp;threadId=8297699732757062163,/home/airflow/gcs/data/message_attachments/A0774982AQ4DXCZXO70J_IMG_MILAST.png}}</t>
  </si>
  <si>
    <t>2022-04-17 07:44:00.767732+00</t>
  </si>
  <si>
    <t>2022-04-17 07:44:00.767739+00</t>
  </si>
  <si>
    <t>I need to fix some details about the item ASIN B09GMZ147N. It is important to ask; is the product the original one? Look at the added note. Thanks.</t>
  </si>
  <si>
    <t>2022-04-11 16:35:18.534+00</t>
  </si>
  <si>
    <t>A08679301N1W1P7PGMR18</t>
  </si>
  <si>
    <t>{{A08679301N1W1P7PGMR18_IMG_Lili.png,https://www.amazon.com/gp/message/download/IMG_Lili.png?ie=UTF8&amp;attachmentIndex=0&amp;b=1&amp;fileName=IMG_Lili.png&amp;isInbox=0&amp;messageDateTime=1649694918.534&amp;messageId=A08679301N1W1P7PGMR18&amp;threadId=443348999618125546,/home/airflow/gcs/data/message_attachments/A08679301N1W1P7PGMR18_IMG_Lili.png}}</t>
  </si>
  <si>
    <t>2022-04-17 07:44:00.809678+00</t>
  </si>
  <si>
    <t>2022-04-17 07:44:00.809686+00</t>
  </si>
  <si>
    <t>It is important to share more details to have a better view of the item ASIN B09GMZ147N. Let me ask; is the product really new? Look at the added file and reply to me.</t>
  </si>
  <si>
    <t>2022-04-11 16:33:59.436+00</t>
  </si>
  <si>
    <t>A074004030IWY9YQ2A77Y</t>
  </si>
  <si>
    <t>{{A074004030IWY9YQ2A77Y_IMG_iBeyst.png,https://www.amazon.com/gp/message/download/IMG_iBeyst.png?ie=UTF8&amp;attachmentIndex=0&amp;b=1&amp;fileName=IMG_iBeyst.png&amp;isInbox=0&amp;messageDateTime=1649694839.436&amp;messageId=A074004030IWY9YQ2A77Y&amp;threadId=515402173841871965,/home/airflow/gcs/data/message_attachments/A074004030IWY9YQ2A77Y_IMG_iBeyst.png}}</t>
  </si>
  <si>
    <t>2022-04-17 07:44:00.8435+00</t>
  </si>
  <si>
    <t>2022-04-17 07:44:00.843508+00</t>
  </si>
  <si>
    <t>Some concerns come to mind once I read about the item ASIN B07K5FJZJ8. It is important to ask; is the product really the original one? Look at the added note and then respond to me. Thanks.</t>
  </si>
  <si>
    <t>2022-04-08 16:48:59.572+00</t>
  </si>
  <si>
    <t>A059721822FX3X2C16XGH</t>
  </si>
  <si>
    <t>{{A059721822FX3X2C16XGH_IMG_Tree.jpg,https://www.amazon.com/gp/message/download/IMG_Tree.jpg?ie=UTF8&amp;attachmentIndex=0&amp;b=1&amp;fileName=IMG_Tree.jpg&amp;isInbox=0&amp;messageDateTime=1649436539.572&amp;messageId=A059721822FX3X2C16XGH&amp;threadId=6207949372324956227,/home/airflow/gcs/data/message_attachments/A059721822FX3X2C16XGH_IMG_Tree.jpg}}</t>
  </si>
  <si>
    <t>2022-04-17 07:44:00.871484+00</t>
  </si>
  <si>
    <t>2022-04-17 07:44:00.871491+00</t>
  </si>
  <si>
    <t>I consider that it is important to verify all the written details about the product number B072M7523C. For example, is the item the original one? Look at the added note. Thanks.</t>
  </si>
  <si>
    <t>2022-04-08 16:46:39.789+00</t>
  </si>
  <si>
    <t>A089555334HJM2RQ18C5G</t>
  </si>
  <si>
    <t>{{A089555334HJM2RQ18C5G_IMG_TOGr.jpg,https://www.amazon.com/gp/message/download/IMG_TOGr.jpg?ie=UTF8&amp;attachmentIndex=0&amp;b=1&amp;fileName=IMG_TOGr.jpg&amp;isInbox=0&amp;messageDateTime=1649436399.789&amp;messageId=A089555334HJM2RQ18C5G&amp;threadId=1884566475672747333,/home/airflow/gcs/data/message_attachments/A089555334HJM2RQ18C5G_IMG_TOGr.jpg}}</t>
  </si>
  <si>
    <t>2022-04-17 07:44:00.899642+00</t>
  </si>
  <si>
    <t>2022-04-17 07:44:00.899649+00</t>
  </si>
  <si>
    <t>Everything I read about the item ASIN B000GQ414Y is very important. I only need to ask some questions. Is this product really new? Give attention to the added note. Thanks.</t>
  </si>
  <si>
    <t>2022-04-08 16:44:57.868+00</t>
  </si>
  <si>
    <t>A05429733LBDLGPL34WXM</t>
  </si>
  <si>
    <t>{{A05429733LBDLGPL34WXM_IMG_TLV_2.jpg,"https://www.amazon.com/gp/message/download/IMG_TLV 2.jpg?ie=UTF8&amp;attachmentIndex=0&amp;b=1&amp;fileName=IMG_TLV%202.jpg&amp;isInbox=0&amp;messageDateTime=1649436297.868&amp;messageId=A05429733LBDLGPL34WXM&amp;threadId=83105868481934064",/home/airflow/gcs/data/message_attachments/A05429733LBDLGPL34WXM_IMG_TLV_2.jpg}}</t>
  </si>
  <si>
    <t>2022-04-17 07:44:00.930971+00</t>
  </si>
  <si>
    <t>2022-04-17 07:44:00.930979+00</t>
  </si>
  <si>
    <t>To better communicate what I need to get from you, I have added a note for you to read and then respond wiht more inofrmaiton about the item ASIN B077YDLKTV. I will wait for your reply.</t>
  </si>
  <si>
    <t>2022-04-08 16:40:47.149+00</t>
  </si>
  <si>
    <t>A0661633CIXB08XU1ZYX</t>
  </si>
  <si>
    <t>{{A0661633CIXB08XU1ZYX_IMG_tHINK_ONE_GROUP_OF_.jpg,"https://www.amazon.com/gp/message/download/IMG_tHINK ONE GROUP OF .jpg?ie=UTF8&amp;attachmentIndex=0&amp;b=1&amp;fileName=IMG_tHINK%20ONE%20GROUP%20OF%20.jpg&amp;isInbox=0&amp;messageDateTime=1649436047.149&amp;messageId=A0661633CIXB08XU1ZYX&amp;threadId=8946112621323665386",/home/airflow/gcs/data/message_attachments/A0661633CIXB08XU1ZYX_IMG_tHINK_ONE_GROUP_OF_.jpg}}</t>
  </si>
  <si>
    <t>2022-04-17 07:44:00.982733+00</t>
  </si>
  <si>
    <t>2022-04-17 07:44:00.98274+00</t>
  </si>
  <si>
    <t>To solve some issues concerning the item ASIN B00OV5KLEA it is important to ask some questions. Is the product really the original one? Look at the added note and then respond to me. Thanks.</t>
  </si>
  <si>
    <t>2022-04-08 16:38:57.069+00</t>
  </si>
  <si>
    <t>A08972802SSY464UG9AFJ</t>
  </si>
  <si>
    <t>{{A08972802SSY464UG9AFJ_IMG_TheElectronicDe.jpg,https://www.amazon.com/gp/message/download/IMG_TheElectronicDe.jpg?ie=UTF8&amp;attachmentIndex=0&amp;b=1&amp;fileName=IMG_TheElectronicDe.jpg&amp;isInbox=0&amp;messageDateTime=1649435937.069&amp;messageId=A08972802SSY464UG9AFJ&amp;threadId=6568203681017444213,/home/airflow/gcs/data/message_attachments/A08972802SSY464UG9AFJ_IMG_TheElectronicDe.jpg}}</t>
  </si>
  <si>
    <t>2022-04-17 07:44:01.041484+00</t>
  </si>
  <si>
    <t>2022-04-17 07:44:01.041492+00</t>
  </si>
  <si>
    <t>Very impressive product inofrmation I am reading regarding the item ASIN B072M7523C. It is important to ask; is the product completely new? Look at the added note and then respond to me. Thanks.</t>
  </si>
  <si>
    <t>2022-04-08 16:37:17.822+00</t>
  </si>
  <si>
    <t>A0561841UCG6IHEDMU6U</t>
  </si>
  <si>
    <t>{{A0561841UCG6IHEDMU6U_IMG_The_Enterpr.jpg,https://www.amazon.com/gp/message/download/IMG_The_Enterpr.jpg?ie=UTF8&amp;attachmentIndex=0&amp;b=1&amp;fileName=IMG_The_Enterpr.jpg&amp;isInbox=0&amp;messageDateTime=1649435837.822&amp;messageId=A0561841UCG6IHEDMU6U&amp;threadId=9018236908030430073,/home/airflow/gcs/data/message_attachments/A0561841UCG6IHEDMU6U_IMG_The_Enterpr.jpg}}</t>
  </si>
  <si>
    <t>2022-04-17 07:44:01.182817+00</t>
  </si>
  <si>
    <t>2022-04-17 07:44:01.182826+00</t>
  </si>
  <si>
    <t>The publication that I read concerning the item ASIN B004446K48 brings some questions to mind. Let me ask; is the product really the original one? Look at the added note. Thanks.</t>
  </si>
  <si>
    <t>2022-04-08 16:35:29.276+00</t>
  </si>
  <si>
    <t>A04002421IZN785O0IT4N</t>
  </si>
  <si>
    <t>{{A04002421IZN785O0IT4N_IMG_The_store_.jpg,"https://www.amazon.com/gp/message/download/IMG_The store .jpg?ie=UTF8&amp;attachmentIndex=0&amp;b=1&amp;fileName=IMG_The%20store%20.jpg&amp;isInbox=0&amp;messageDateTime=1649435729.276&amp;messageId=A04002421IZN785O0IT4N&amp;threadId=1740369297020486970",/home/airflow/gcs/data/message_attachments/A04002421IZN785O0IT4N_IMG_The_store_.jpg}}</t>
  </si>
  <si>
    <t>2022-04-17 07:44:01.26335+00</t>
  </si>
  <si>
    <t>2022-04-17 07:44:01.263358+00</t>
  </si>
  <si>
    <t>What I really need to have from you is more product details about the item ASIN B00JN9LQJ8. It is important to ask; is the product really the original one? Open the added note. Thanks.</t>
  </si>
  <si>
    <t>2022-04-08 16:33:48.111+00</t>
  </si>
  <si>
    <t>A09792382JN4JYODP9OH5</t>
  </si>
  <si>
    <t>{{A09792382JN4JYODP9OH5_IMG_The_Spot_S.jpg,"https://www.amazon.com/gp/message/download/IMG_The Spot S.jpg?ie=UTF8&amp;attachmentIndex=0&amp;b=1&amp;fileName=IMG_The%20Spot%20S.jpg&amp;isInbox=0&amp;messageDateTime=1649435628.111&amp;messageId=A09792382JN4JYODP9OH5&amp;threadId=1740369280154391364",/home/airflow/gcs/data/message_attachments/A09792382JN4JYODP9OH5_IMG_The_Spot_S.jpg}}</t>
  </si>
  <si>
    <t>2022-04-17 07:44:01.30427+00</t>
  </si>
  <si>
    <t>2022-04-17 07:44:01.304276+00</t>
  </si>
  <si>
    <t>I am approaching in order to clear some doubts about the item ASIN B0037XARA0. It is important to ask; is the product really the original one? Look also at the document attached and then respond to me. Thanks.</t>
  </si>
  <si>
    <t>2022-04-08 16:30:42.589+00</t>
  </si>
  <si>
    <t>A00780371VED3R165QANZ</t>
  </si>
  <si>
    <t>{{A00780371VED3R165QANZ_IMG_The_Prime_Collect.jpg,"https://www.amazon.com/gp/message/download/IMG_The Prime Collect.jpg?ie=UTF8&amp;attachmentIndex=0&amp;b=1&amp;fileName=IMG_The%20Prime%20Collect.jpg&amp;isInbox=0&amp;messageDateTime=1649435442.589&amp;messageId=A00780371VED3R165QANZ&amp;threadId=6280032178843269996",/home/airflow/gcs/data/message_attachments/A00780371VED3R165QANZ_IMG_The_Prime_Collect.jpg}}</t>
  </si>
  <si>
    <t>2022-04-17 07:44:01.376059+00</t>
  </si>
  <si>
    <t>2022-04-17 07:44:01.376068+00</t>
  </si>
  <si>
    <t>I am contacting you to clear the doubts about the item that has the ASIN B000GQ414Y. For example, is this product really the original one? Look at the added document. Thanks.</t>
  </si>
  <si>
    <t>2022-04-08 16:29:10.828+00</t>
  </si>
  <si>
    <t>A00832541EEWF5TJYWN6E</t>
  </si>
  <si>
    <t>{{A00832541EEWF5TJYWN6E_IMG_The_Pipe_Doc.jpg,"https://www.amazon.com/gp/message/download/IMG_The Pipe Doc.jpg?ie=UTF8&amp;attachmentIndex=0&amp;b=1&amp;fileName=IMG_The%20Pipe%20Doc.jpg&amp;isInbox=0&amp;messageDateTime=1649435350.828&amp;messageId=A00832541EEWF5TJYWN6E&amp;threadId=6928582377344452998",/home/airflow/gcs/data/message_attachments/A00832541EEWF5TJYWN6E_IMG_The_Pipe_Doc.jpg}}</t>
  </si>
  <si>
    <t>2022-04-17 07:44:01.454729+00</t>
  </si>
  <si>
    <t>2022-04-17 07:44:01.454737+00</t>
  </si>
  <si>
    <t>I consider that it is important to verify the details that you listed about the product number B077Y5M9T6. I really need to ask; is the product the original one? Look at the document attached. Thanks.</t>
  </si>
  <si>
    <t>2022-04-08 16:27:44.588+00</t>
  </si>
  <si>
    <t>A07603153IV3ZAL3XQIE</t>
  </si>
  <si>
    <t>{{A07603153IV3ZAL3XQIE_IMG_Tazma_.jpg,"https://www.amazon.com/gp/message/download/IMG_Tazma .jpg?ie=UTF8&amp;attachmentIndex=0&amp;b=1&amp;fileName=IMG_Tazma%20.jpg&amp;isInbox=0&amp;messageDateTime=1649435264.588&amp;messageId=A07603153IV3ZAL3XQIE&amp;threadId=947743720350154373",/home/airflow/gcs/data/message_attachments/A07603153IV3ZAL3XQIE_IMG_Tazma_.jpg}}</t>
  </si>
  <si>
    <t>2022-04-17 07:44:01.520976+00</t>
  </si>
  <si>
    <t>2022-04-17 07:44:01.520984+00</t>
  </si>
  <si>
    <t>I am happy that I can ask some questions about the product number B000HAJZHM. For example, is the product really the original one? Look at the added file and then respond wiht few more details. Thanks.</t>
  </si>
  <si>
    <t>2022-04-06 16:19:15.421+00</t>
  </si>
  <si>
    <t>A0763168UKC33BL6DD19</t>
  </si>
  <si>
    <t>{{A0763168UKC33BL6DD19_IMG_Happy_Honey_Girl_Holdings_.jpg,"https://www.amazon.com/gp/message/download/IMG_Happy Honey Girl Holdings .jpg?ie=UTF8&amp;attachmentIndex=0&amp;b=1&amp;fileName=IMG_Happy%20Honey%20Girl%20Holdings%20.jpg&amp;isInbox=0&amp;messageDateTime=1649261955.421&amp;messageId=A0763168UKC33BL6DD19&amp;threadId=5127079134996492898",/home/airflow/gcs/data/message_attachments/A0763168UKC33BL6DD19_IMG_Happy_Honey_Girl_Holdings_.jpg}}</t>
  </si>
  <si>
    <t>2022-04-17 07:44:01.556763+00</t>
  </si>
  <si>
    <t>2022-04-17 07:44:01.556771+00</t>
  </si>
  <si>
    <t>I am confident that I will get more details if I ask some questions about the product number B00OV5KJFQ. Is the product really the original one? Look at the added document. Thanks.</t>
  </si>
  <si>
    <t>2022-04-06 16:16:19.151+00</t>
  </si>
  <si>
    <t>A09733161U1EX2YPU0LRP</t>
  </si>
  <si>
    <t>{{A09733161U1EX2YPU0LRP_IMG_GTY_Enterpri.jpg,"https://www.amazon.com/gp/message/download/IMG_GTY Enterpri.jpg?ie=UTF8&amp;attachmentIndex=0&amp;b=1&amp;fileName=IMG_GTY%20Enterpri.jpg&amp;isInbox=0&amp;messageDateTime=1649261779.151&amp;messageId=A09733161U1EX2YPU0LRP&amp;threadId=9018215394428351875",/home/airflow/gcs/data/message_attachments/A09733161U1EX2YPU0LRP_IMG_GTY_Enterpri.jpg}}</t>
  </si>
  <si>
    <t>2022-04-17 07:44:01.599874+00</t>
  </si>
  <si>
    <t>2022-04-17 07:44:01.599882+00</t>
  </si>
  <si>
    <t>I think it is fair to check some details concerning the item number B0037XGSN0. Let me ask; is the product the original one? Check the added note. Thanks.</t>
  </si>
  <si>
    <t>2022-04-06 16:14:57.576+00</t>
  </si>
  <si>
    <t>A06866323P6KOE4YC87UR</t>
  </si>
  <si>
    <t>{{A06866323P6KOE4YC87UR_IMG_Groves_Goods_.jpg,"https://www.amazon.com/gp/message/download/IMG_Groves Goods .jpg?ie=UTF8&amp;attachmentIndex=0&amp;b=1&amp;fileName=IMG_Groves%20Goods%20.jpg&amp;isInbox=0&amp;messageDateTime=1649261697.576&amp;messageId=A06866323P6KOE4YC87UR&amp;threadId=6712373113148167216",/home/airflow/gcs/data/message_attachments/A06866323P6KOE4YC87UR_IMG_Groves_Goods_.jpg}}</t>
  </si>
  <si>
    <t>2022-04-17 07:44:01.62752+00</t>
  </si>
  <si>
    <t>2022-04-17 07:44:01.627527+00</t>
  </si>
  <si>
    <t>Is the item registered with the ASIN B003M5VN92 really the original one? Open the added file and then reply wiht few more details. Thanks.</t>
  </si>
  <si>
    <t>2022-04-06 16:11:46.974+00</t>
  </si>
  <si>
    <t>A0568416D1F86LB9UL2Q</t>
  </si>
  <si>
    <t>{{A0568416D1F86LB9UL2Q_IMG_Greater_Good_.jpg,"https://www.amazon.com/gp/message/download/IMG_Greater Good .jpg?ie=UTF8&amp;attachmentIndex=0&amp;b=1&amp;fileName=IMG_Greater%20Good%20.jpg&amp;isInbox=0&amp;messageDateTime=1649261506.974&amp;messageId=A0568416D1F86LB9UL2Q&amp;threadId=5127078656107033617",/home/airflow/gcs/data/message_attachments/A0568416D1F86LB9UL2Q_IMG_Greater_Good_.jpg}}</t>
  </si>
  <si>
    <t>2022-04-17 07:44:01.652435+00</t>
  </si>
  <si>
    <t>2022-04-17 07:44:01.65244+00</t>
  </si>
  <si>
    <t>It is really important to get rid of some doubts about the item ASIN B00CGRLSW4. Is the product the original one? Look at the added file and respond to me. Thanks.</t>
  </si>
  <si>
    <t>2022-04-06 16:08:20.5+00</t>
  </si>
  <si>
    <t>A02537423TO99WSJ903AB</t>
  </si>
  <si>
    <t>{{A02537423TO99WSJ903AB_IMG_Goodlive__.jpg,"https://www.amazon.com/gp/message/download/IMG_Goodlive_ .jpg?ie=UTF8&amp;attachmentIndex=0&amp;b=1&amp;fileName=IMG_Goodlive_%20.jpg&amp;isInbox=0&amp;messageDateTime=1649261300.5&amp;messageId=A02537423TO99WSJ903AB&amp;threadId=3613942949306490429",/home/airflow/gcs/data/message_attachments/A02537423TO99WSJ903AB_IMG_Goodlive__.jpg}}</t>
  </si>
  <si>
    <t>2022-04-17 07:44:01.675196+00</t>
  </si>
  <si>
    <t>2022-04-17 07:44:01.675202+00</t>
  </si>
  <si>
    <t>I literally checked all the inofrmaiton posted on the item ASIN B004446K48, and it is important to ask; is the product really the original one? Give attention to the added file. Thanks.</t>
  </si>
  <si>
    <t>2022-04-06 16:06:48.793+00</t>
  </si>
  <si>
    <t>A07298052Q7RG6LUU6LX3</t>
  </si>
  <si>
    <t>{{A07298052Q7RG6LUU6LX3_IMG_Good_Human_.jpg,"https://www.amazon.com/gp/message/download/IMG_Good Human .jpg?ie=UTF8&amp;attachmentIndex=0&amp;b=1&amp;fileName=IMG_Good%20Human%20.jpg&amp;isInbox=0&amp;messageDateTime=1649261208.793&amp;messageId=A07298052Q7RG6LUU6LX3&amp;threadId=2460913603422618336",/home/airflow/gcs/data/message_attachments/A07298052Q7RG6LUU6LX3_IMG_Good_Human_.jpg}}</t>
  </si>
  <si>
    <t>2022-04-17 07:44:01.726906+00</t>
  </si>
  <si>
    <t>2022-04-17 07:44:01.726911+00</t>
  </si>
  <si>
    <t>This is the opportunity I have to get more details on the item ASIN B00CGRLSW4. Is the product really the original one? Look at the added document and then respond wiht a few more details. Thanks.</t>
  </si>
  <si>
    <t>2022-04-06 16:05:18.197+00</t>
  </si>
  <si>
    <t>A08642671C9W0GO2WWB65</t>
  </si>
  <si>
    <t>{{A08642671C9W0GO2WWB65_IMG_GOLDH.jpg,https://www.amazon.com/gp/message/download/IMG_GOLDH.jpg?ie=UTF8&amp;attachmentIndex=0&amp;b=1&amp;fileName=IMG_GOLDH.jpg&amp;isInbox=0&amp;messageDateTime=1649261118.197&amp;messageId=A08642671C9W0GO2WWB65&amp;threadId=3757968392349347128,/home/airflow/gcs/data/message_attachments/A08642671C9W0GO2WWB65_IMG_GOLDH.jpg}}</t>
  </si>
  <si>
    <t>2022-04-17 07:44:01.749194+00</t>
  </si>
  <si>
    <t>2022-04-17 07:44:01.749202+00</t>
  </si>
  <si>
    <t>I recognize that I need to have more detail on the item ASIN B00ECQ98H4. Is the product really the original one? Look at the added file and afterwards respond to me. Thanks.</t>
  </si>
  <si>
    <t>2022-04-06 16:03:47.018+00</t>
  </si>
  <si>
    <t>A06103012SEDDE55PNZVZ</t>
  </si>
  <si>
    <t>{{A06103012SEDDE55PNZVZ_IMG_GNL_Enterpri.jpg,"https://www.amazon.com/gp/message/download/IMG_GNL Enterpri.jpg?ie=UTF8&amp;attachmentIndex=0&amp;b=1&amp;fileName=IMG_GNL%20Enterpri.jpg&amp;isInbox=0&amp;messageDateTime=1649261027.018&amp;messageId=A06103012SEDDE55PNZVZ&amp;threadId=5559441744566788965",/home/airflow/gcs/data/message_attachments/A06103012SEDDE55PNZVZ_IMG_GNL_Enterpri.jpg}}</t>
  </si>
  <si>
    <t>2022-04-17 07:44:01.771742+00</t>
  </si>
  <si>
    <t>2022-04-17 07:44:01.77175+00</t>
  </si>
  <si>
    <t>The best is for me to ask a few questions on the item ASIN B072JMFMJF. For example, is the product really the original one? Look at the added file. Thanks.</t>
  </si>
  <si>
    <t>2022-04-06 16:00:41.302+00</t>
  </si>
  <si>
    <t>A0812990R6RKIL6OLJ2D</t>
  </si>
  <si>
    <t>{{A0812990R6RKIL6OLJ2D_IMG_Global_Pr.jpg,"https://www.amazon.com/gp/message/download/IMG_Global Pr.jpg?ie=UTF8&amp;attachmentIndex=0&amp;b=1&amp;fileName=IMG_Global%20Pr.jpg&amp;isInbox=0&amp;messageDateTime=1649260841.302&amp;messageId=A0812990R6RKIL6OLJ2D&amp;threadId=3974191522449913081",/home/airflow/gcs/data/message_attachments/A0812990R6RKIL6OLJ2D_IMG_Global_Pr.jpg}}</t>
  </si>
  <si>
    <t>2022-04-17 07:44:01.799104+00</t>
  </si>
  <si>
    <t>2022-04-17 07:44:01.799139+00</t>
  </si>
  <si>
    <t>It is my obligation to ask about the item ASIN B007X5H5CQ. It is important to know if the item is really new? Open the added file and then respond to me. Thanks.</t>
  </si>
  <si>
    <t>2022-04-06 15:57:46.633+00</t>
  </si>
  <si>
    <t>A01504807M3TOAW0TY4U</t>
  </si>
  <si>
    <t>{{A01504807M3TOAW0TY4U_IMG_General_Supplies_St.jpg,"https://www.amazon.com/gp/message/download/IMG_General Supplies St.jpg?ie=UTF8&amp;attachmentIndex=0&amp;b=1&amp;fileName=IMG_General%20Supplies%20St.jpg&amp;isInbox=0&amp;messageDateTime=1649260666.633&amp;messageId=A01504807M3TOAW0TY4U&amp;threadId=6352049130614730844",/home/airflow/gcs/data/message_attachments/A01504807M3TOAW0TY4U_IMG_General_Supplies_St.jpg}}</t>
  </si>
  <si>
    <t>2022-04-17 07:44:01.824298+00</t>
  </si>
  <si>
    <t>2022-04-17 07:44:01.824306+00</t>
  </si>
  <si>
    <t>Great product details I am reading about the item ASIN B07D9W32FT. I really need to ask; is the product the original one? Open the added note and afterwards respond wiht more details. Thanks.</t>
  </si>
  <si>
    <t>2022-04-04 16:13:22.473+00</t>
  </si>
  <si>
    <t>A0866094HEULRBLY07A0</t>
  </si>
  <si>
    <t>{{A0866094HEULRBLY07A0_IMG_G.jpg,https://www.amazon.com/gp/message/download/IMG_G.jpg?ie=UTF8&amp;attachmentIndex=0&amp;b=1&amp;fileName=IMG_G.jpg&amp;isInbox=0&amp;messageDateTime=1649088802.473&amp;messageId=A0866094HEULRBLY07A0&amp;threadId=8729964490623448688,/home/airflow/gcs/data/message_attachments/A0866094HEULRBLY07A0_IMG_G.jpg}}</t>
  </si>
  <si>
    <t>2022-04-17 07:44:01.850077+00</t>
  </si>
  <si>
    <t>2022-04-17 07:44:01.850084+00</t>
  </si>
  <si>
    <t>It is of my entire interest to clear some questions on the item ASIN B00TO3DOEI. Is the product really the original one? Look at the added file and then respond wiht a few more product details. Thanks.</t>
  </si>
  <si>
    <t>2022-04-04 16:11:04.21+00</t>
  </si>
  <si>
    <t>A00094872ZU91IB6E7I2F</t>
  </si>
  <si>
    <t>{{A00094872ZU91IB6E7I2F_IMG_Exclusive_Collections_St.jpg,"https://www.amazon.com/gp/message/download/IMG_Exclusive Collections St.jpg?ie=UTF8&amp;attachmentIndex=0&amp;b=1&amp;fileName=IMG_Exclusive%20Collections%20St.jpg&amp;isInbox=0&amp;messageDateTime=1649088664.21&amp;messageId=A00094872ZU91IB6E7I2F&amp;threadId=7721108509541400580",/home/airflow/gcs/data/message_attachments/A00094872ZU91IB6E7I2F_IMG_Exclusive_Collections_St.jpg}}</t>
  </si>
  <si>
    <t>2022-04-17 07:44:01.886705+00</t>
  </si>
  <si>
    <t>2022-04-17 07:44:01.886712+00</t>
  </si>
  <si>
    <t>To have a better perspective concerning the item ASIN B00TO3DOEI. I definitely need to ask some questions. Is the product the original one? Open the added note and then respond wiht a few more product details. Thanks.</t>
  </si>
  <si>
    <t>2022-04-04 16:04:26.548+00</t>
  </si>
  <si>
    <t>A0422338276P0XZXRWYPC</t>
  </si>
  <si>
    <t>{{A0422338276P0XZXRWYPC_IMG_-Superm.jpg,https://www.amazon.com/gp/message/download/IMG_-Superm.jpg?ie=UTF8&amp;attachmentIndex=0&amp;b=1&amp;fileName=IMG_-Superm.jpg&amp;isInbox=0&amp;messageDateTime=1649088266.548&amp;messageId=A0422338276P0XZXRWYPC&amp;threadId=1380057042165146336,/home/airflow/gcs/data/message_attachments/A0422338276P0XZXRWYPC_IMG_-Superm.jpg}}</t>
  </si>
  <si>
    <t>2022-04-17 07:44:01.975+00</t>
  </si>
  <si>
    <t>2022-04-17 07:44:01.975005+00</t>
  </si>
  <si>
    <t>I am in the need to clear some questions regarding the item ASIN B074HQ57WB. I really need to ask; is the product the original one? Look at the added document and then respond to me. Thanks.</t>
  </si>
  <si>
    <t>2022-04-04 16:02:16.574+00</t>
  </si>
  <si>
    <t>A00876643TE9189N3R6L3</t>
  </si>
  <si>
    <t>{{A00876643TE9189N3R6L3_IMG_The_Neighborhood_Corner_St.png,"https://www.amazon.com/gp/message/download/IMG_The Neighborhood Corner St.png?ie=UTF8&amp;attachmentIndex=0&amp;b=1&amp;fileName=IMG_The%20Neighborhood%20Corner%20St.png&amp;isInbox=0&amp;messageDateTime=1649088136.574&amp;messageId=A00876643TE9189N3R6L3&amp;threadId=9090054866608295922",/home/airflow/gcs/data/message_attachments/A00876643TE9189N3R6L3_IMG_The_Neighborhood_Corner_St.png}}</t>
  </si>
  <si>
    <t>2022-04-17 07:44:02.047341+00</t>
  </si>
  <si>
    <t>2022-04-17 07:44:02.047347+00</t>
  </si>
  <si>
    <t>Looking to verify some details that I read about the product number B0968SLQJ2. I need to ask; is the product completely new? Give attention to the added note and then respond to me. Thanks.</t>
  </si>
  <si>
    <t>2022-04-04 15:58:32.796+00</t>
  </si>
  <si>
    <t>A103205322Q3TMPL0ERMJ</t>
  </si>
  <si>
    <t>{{A103205322Q3TMPL0ERMJ_IMG_REHMAN_TRADE.png,"https://www.amazon.com/gp/message/download/IMG_REHMAN TRADE.png?ie=UTF8&amp;attachmentIndex=0&amp;b=1&amp;fileName=IMG_REHMAN%20TRADE.png&amp;isInbox=0&amp;messageDateTime=1649087912.796&amp;messageId=A103205322Q3TMPL0ERMJ&amp;threadId=4766582742927534818",/home/airflow/gcs/data/message_attachments/A103205322Q3TMPL0ERMJ_IMG_REHMAN_TRADE.png}}</t>
  </si>
  <si>
    <t>2022-04-17 07:44:02.089747+00</t>
  </si>
  <si>
    <t>2022-04-17 07:44:02.089751+00</t>
  </si>
  <si>
    <t>A few more product details I consider necessary to have about the product number B09C128173. Is the item really the original one? Give a look at the added file and afterwards respond wiht more product informaiton. Thanks.</t>
  </si>
  <si>
    <t>2022-04-04 15:55:22.127+00</t>
  </si>
  <si>
    <t>A0793089LEE11S38FKYH</t>
  </si>
  <si>
    <t>{{A0793089LEE11S38FKYH_IMG_Ready_Set_Gour.png,"https://www.amazon.com/gp/message/download/IMG_Ready Set Gour.png?ie=UTF8&amp;attachmentIndex=0&amp;b=1&amp;fileName=IMG_Ready%20Set%20Gour.png&amp;isInbox=0&amp;messageDateTime=1649087722.127&amp;messageId=A0793089LEE11S38FKYH&amp;threadId=8081262822203291925",/home/airflow/gcs/data/message_attachments/A0793089LEE11S38FKYH_IMG_Ready_Set_Gour.png}}</t>
  </si>
  <si>
    <t>2022-04-17 07:44:02.115384+00</t>
  </si>
  <si>
    <t>2022-04-17 07:44:02.115388+00</t>
  </si>
  <si>
    <t>I read the details posted on the item ASIN B01MSUOA24, and I am forced to ask some questions. Is the product really the original one? Look at the added note and then respond to me. Thanks.</t>
  </si>
  <si>
    <t>2022-04-01 16:50:40.82+00</t>
  </si>
  <si>
    <t>A1043430264VYAGUAB949</t>
  </si>
  <si>
    <t>{{A1043430264VYAGUAB949_IMG_Sainsbury_Sell.png,"https://www.amazon.com/gp/message/download/IMG_Sainsbury Sell.png?ie=UTF8&amp;attachmentIndex=0&amp;b=1&amp;fileName=IMG_Sainsbury%20Sell.png&amp;isInbox=0&amp;messageDateTime=1648831840.82&amp;messageId=A1043430264VYAGUAB949&amp;threadId=5487339881692985553",/home/airflow/gcs/data/message_attachments/A1043430264VYAGUAB949_IMG_Sainsbury_Sell.png}}</t>
  </si>
  <si>
    <t>2022-04-17 07:44:02.695914+00</t>
  </si>
  <si>
    <t>2022-04-17 07:44:02.695919+00</t>
  </si>
  <si>
    <t>I have based the questions concerning the item ASIN B07QD9BBL8 on the inofrmaiton that you posted regarding the product. Let me ask; is the item really new? Read also the document annexed.</t>
  </si>
  <si>
    <t>2022-04-15 17:23:55.683+00</t>
  </si>
  <si>
    <t>A079872633TK5W0W41I0H</t>
  </si>
  <si>
    <t>{{A079872633TK5W0W41I0H_IMG_E-Health___Bea.jpg,"https://www.amazon.com/gp/message/download/IMG_E-Health _ Bea.jpg?ie=UTF8&amp;attachmentIndex=0&amp;b=1&amp;fileName=IMG_E-Health%20_%20Bea.jpg&amp;isInbox=0&amp;messageDateTime=1650043435.683&amp;messageId=A079872633TK5W0W41I0H&amp;threadId=8946170578252110974",/home/airflow/gcs/data/message_attachments/A079872633TK5W0W41I0H_IMG_E-Health___Bea.jpg}}</t>
  </si>
  <si>
    <t>2022-04-17 07:44:02.717091+00</t>
  </si>
  <si>
    <t>2022-04-17 07:44:02.717096+00</t>
  </si>
  <si>
    <t>I am encourage to ask questions in order to have a better idea of the item ASIN B078R6RCCQ. It is important to ask; is the product really the original one? Look at the added note. Thanks.</t>
  </si>
  <si>
    <t>2022-04-15 17:20:35.066+00</t>
  </si>
  <si>
    <t>A03223163PHM9FHF6612</t>
  </si>
  <si>
    <t>{{A03223163PHM9FHF6612_IMG_Diya_M.jpg,"https://www.amazon.com/gp/message/download/IMG_Diya M.jpg?ie=UTF8&amp;attachmentIndex=0&amp;b=1&amp;fileName=IMG_Diya%20M.jpg&amp;isInbox=0&amp;messageDateTime=1650043235.066&amp;messageId=A03223163PHM9FHF6612&amp;threadId=4694867119384758374",/home/airflow/gcs/data/message_attachments/A03223163PHM9FHF6612_IMG_Diya_M.jpg}}</t>
  </si>
  <si>
    <t>2022-04-17 07:44:02.752876+00</t>
  </si>
  <si>
    <t>2022-04-17 07:44:02.752882+00</t>
  </si>
  <si>
    <t>It is basic to clear some questions about the product listed with the ASIN B00JH5PYMS. Is the item really the original one? Get back once you check the added file. Thanks.</t>
  </si>
  <si>
    <t>2022-04-15 17:18:51.03+00</t>
  </si>
  <si>
    <t>A0820175OPYUKGD6USHM</t>
  </si>
  <si>
    <t>{{A0820175OPYUKGD6USHM_IMG_DIY_Tool_Sup.jpg,"https://www.amazon.com/gp/message/download/IMG_DIY Tool Sup.jpg?ie=UTF8&amp;attachmentIndex=0&amp;b=1&amp;fileName=IMG_DIY%20Tool%20Sup.jpg&amp;isInbox=0&amp;messageDateTime=1650043131.03&amp;messageId=A0820175OPYUKGD6USHM&amp;threadId=4406674191348088420",/home/airflow/gcs/data/message_attachments/A0820175OPYUKGD6USHM_IMG_DIY_Tool_Sup.jpg}}</t>
  </si>
  <si>
    <t>2022-04-17 07:44:02.801243+00</t>
  </si>
  <si>
    <t>2022-04-17 07:44:02.801248+00</t>
  </si>
  <si>
    <t>It is necessary to cover some questions about the product number B0187W2PAA. For example, is the product really the original one? Look to the attached note. Thanks.</t>
  </si>
  <si>
    <t>2022-04-15 17:17:23.921+00</t>
  </si>
  <si>
    <t>A08069002R0BFYN6CBKOU</t>
  </si>
  <si>
    <t>{{A08069002R0BFYN6CBKOU_IMG_DealsonAm.jpg,https://www.amazon.com/gp/message/download/IMG_DealsonAm.jpg?ie=UTF8&amp;attachmentIndex=0&amp;b=1&amp;fileName=IMG_DealsonAm.jpg&amp;isInbox=0&amp;messageDateTime=1650043043.921&amp;messageId=A08069002R0BFYN6CBKOU&amp;threadId=3830141281401998739,/home/airflow/gcs/data/message_attachments/A08069002R0BFYN6CBKOU_IMG_DealsonAm.jpg}}</t>
  </si>
  <si>
    <t>2022-04-17 07:44:02.826904+00</t>
  </si>
  <si>
    <t>2022-04-17 07:44:02.826908+00</t>
  </si>
  <si>
    <t>I learned the details posted regarding the item with the ASIN B00EEGFC8G. It is important to ask; is the product completely new? I hope you also read the added note. Thanks.</t>
  </si>
  <si>
    <t>2022-04-15 17:15:58.048+00</t>
  </si>
  <si>
    <t>A02399992OMZYWJOYFKKY</t>
  </si>
  <si>
    <t>{{A02399992OMZYWJOYFKKY_IMG_Cozy_F.jpg,"https://www.amazon.com/gp/message/download/IMG_Cozy F.jpg?ie=UTF8&amp;attachmentIndex=0&amp;b=1&amp;fileName=IMG_Cozy%20F.jpg&amp;isInbox=0&amp;messageDateTime=1650042958.048&amp;messageId=A02399992OMZYWJOYFKKY&amp;threadId=4046371337726209190",/home/airflow/gcs/data/message_attachments/A02399992OMZYWJOYFKKY_IMG_Cozy_F.jpg}}</t>
  </si>
  <si>
    <t>2022-04-17 07:44:02.85108+00</t>
  </si>
  <si>
    <t>2022-04-17 07:44:02.851086+00</t>
  </si>
  <si>
    <t>I am reviewing the publication that is posted about the item ASIN B01CSX4N9A, and I definitely need to ask; is the product really the original one? Look also at the document attached and respond to me. thanks.</t>
  </si>
  <si>
    <t>2022-04-15 17:14:26.315+00</t>
  </si>
  <si>
    <t>A08827882QJR9XWWYR8D1</t>
  </si>
  <si>
    <t>{{A08827882QJR9XWWYR8D1_IMG_Couger_Ene.jpg,"https://www.amazon.com/gp/message/download/IMG_Couger Ene.jpg?ie=UTF8&amp;attachmentIndex=0&amp;b=1&amp;fileName=IMG_Couger%20Ene.jpg&amp;isInbox=0&amp;messageDateTime=1650042866.315&amp;messageId=A08827882QJR9XWWYR8D1&amp;threadId=6136040467632772199",/home/airflow/gcs/data/message_attachments/A08827882QJR9XWWYR8D1_IMG_Couger_Ene.jpg}}</t>
  </si>
  <si>
    <t>2022-04-17 07:44:02.919546+00</t>
  </si>
  <si>
    <t>2022-04-17 07:44:02.919552+00</t>
  </si>
  <si>
    <t>I am having some doubts concerning the item ASIN B07GFMP8T5. Let me ask; is the product really the original one? Check the included note and then respond to me. Thanks.</t>
  </si>
  <si>
    <t>2022-04-15 17:11:24.546+00</t>
  </si>
  <si>
    <t>A0408906TAAQ0FO1EF34</t>
  </si>
  <si>
    <t>{{A0408906TAAQ0FO1EF34_IMG_CopperR.jpg,https://www.amazon.com/gp/message/download/IMG_CopperR.jpg?ie=UTF8&amp;attachmentIndex=0&amp;b=1&amp;fileName=IMG_CopperR.jpg&amp;isInbox=0&amp;messageDateTime=1650042684.546&amp;messageId=A0408906TAAQ0FO1EF34&amp;threadId=8225653368847409588,/home/airflow/gcs/data/message_attachments/A0408906TAAQ0FO1EF34_IMG_CopperR.jpg}}</t>
  </si>
  <si>
    <t>2022-04-17 07:44:02.938521+00</t>
  </si>
  <si>
    <t>2022-04-17 07:44:02.938526+00</t>
  </si>
  <si>
    <t>I am happy to read regarding the item ASIN B0052P0K0I, but I need to ask; is the product really new? Look at the added file and then respond to me. Thanks.</t>
  </si>
  <si>
    <t>2022-04-15 17:10:02.709+00</t>
  </si>
  <si>
    <t>A09924902FSECJFFAMI9M</t>
  </si>
  <si>
    <t>{{A09924902FSECJFFAMI9M_IMG_Common_Cents_Distribut.jpg,"https://www.amazon.com/gp/message/download/IMG_Common Cents Distribut.jpg?ie=UTF8&amp;attachmentIndex=0&amp;b=1&amp;fileName=IMG_Common%20Cents%20Distribut.jpg&amp;isInbox=0&amp;messageDateTime=1650042602.709&amp;messageId=A09924902FSECJFFAMI9M&amp;threadId=6856554212131385846",/home/airflow/gcs/data/message_attachments/A09924902FSECJFFAMI9M_IMG_Common_Cents_Distribut.jpg}}</t>
  </si>
  <si>
    <t>2022-04-17 07:44:02.961375+00</t>
  </si>
  <si>
    <t>2022-04-17 07:44:02.96138+00</t>
  </si>
  <si>
    <t>I went through all the posted details concerning the item ASIN B004741IP6 and it is important to ask; is the product really new? Read the added file. Thanks.</t>
  </si>
  <si>
    <t>2022-04-15 17:08:43.987+00</t>
  </si>
  <si>
    <t>A09041623V2FH53ACC0P2</t>
  </si>
  <si>
    <t>{{A09041623V2FH53ACC0P2_IMG_Come_Go_S.jpg,"https://www.amazon.com/gp/message/download/IMG_Come_Go S.jpg?ie=UTF8&amp;attachmentIndex=0&amp;b=1&amp;fileName=IMG_Come_Go%20S.jpg&amp;isInbox=0&amp;messageDateTime=1650042523.987&amp;messageId=A09041623V2FH53ACC0P2&amp;threadId=4406674086562983804",/home/airflow/gcs/data/message_attachments/A09041623V2FH53ACC0P2_IMG_Come_Go_S.jpg}}</t>
  </si>
  <si>
    <t>2022-04-17 07:44:03.019072+00</t>
  </si>
  <si>
    <t>2022-04-17 07:44:03.019077+00</t>
  </si>
  <si>
    <t>To coordinate the details written concerning the item ASIN B001ID6MIC it is important to ask; is the product really new? Look at the added file. Thanks.</t>
  </si>
  <si>
    <t>2022-04-15 17:04:21.532+00</t>
  </si>
  <si>
    <t>A09609841D4QO3N8R40TI</t>
  </si>
  <si>
    <t>{{A09609841D4QO3N8R40TI_IMG_Ceci_Brands___.jpg,"https://www.amazon.com/gp/message/download/IMG_Ceci Brands _ .jpg?ie=UTF8&amp;attachmentIndex=0&amp;b=1&amp;fileName=IMG_Ceci%20Brands%20_%20.jpg&amp;isInbox=0&amp;messageDateTime=1650042261.532&amp;messageId=A09609841D4QO3N8R40TI&amp;threadId=8369764955653000481",/home/airflow/gcs/data/message_attachments/A09609841D4QO3N8R40TI_IMG_Ceci_Brands___.jpg}}</t>
  </si>
  <si>
    <t>2022-04-17 07:44:03.045899+00</t>
  </si>
  <si>
    <t>2022-04-17 07:44:03.045903+00</t>
  </si>
  <si>
    <t xml:space="preserve">Which product are you talking about? I tried that asin and itâ€™s shows nothing </t>
  </si>
  <si>
    <t>2022-04-16 18:55:52.859+00</t>
  </si>
  <si>
    <t>A03455082CVVD0VE4QRHX</t>
  </si>
  <si>
    <t>2022-04-17 11:17:37.714729+00</t>
  </si>
  <si>
    <t>2022-04-17 11:17:37.714744+00</t>
  </si>
  <si>
    <t xml:space="preserve">Hello Aiden, yes those products are new. Thanks </t>
  </si>
  <si>
    <t>2022-04-16 14:37:48.425+00</t>
  </si>
  <si>
    <t>A057587914G0GKFAZWPMJ</t>
  </si>
  <si>
    <t>2022-04-17 11:17:37.741043+00</t>
  </si>
  <si>
    <t>2022-04-17 11:17:37.74105+00</t>
  </si>
  <si>
    <t>Dear Aiden,&lt;br /&gt;Thank you for contacting us!&lt;br /&gt;We have to remove your products ASAP.&lt;br /&gt;Thanks Again!&lt;br /&gt;Kind regards,&lt;br /&gt;Young and Bougie</t>
  </si>
  <si>
    <t>2022-04-16 03:50:45.923+00</t>
  </si>
  <si>
    <t>A06207712L9IR1DX7MEBX</t>
  </si>
  <si>
    <t>2022-04-17 11:17:37.754925+00</t>
  </si>
  <si>
    <t>2022-04-17 11:17:37.754931+00</t>
  </si>
  <si>
    <t>2022-04-16 11:34:44.605+00</t>
  </si>
  <si>
    <t>A0010755376FHSB0C3GEV</t>
  </si>
  <si>
    <t>2022-04-17 11:17:37.774857+00</t>
  </si>
  <si>
    <t>2022-04-17 11:17:37.774865+00</t>
  </si>
  <si>
    <t>Greetings, &lt;br /&gt;W appreciate you contacting us for the matter. &lt;br /&gt;Yes, we are selling this item in NEW condition. Our supplier is UNFI who have products listed on DOBA. &lt;br /&gt;We have also requested the DOBA to provide an authentication letter but due to the weekend it might delay till Monday. &lt;br /&gt;We can turn off the listing if you say so until we have the letter in hand. Thank you</t>
  </si>
  <si>
    <t>2022-04-16 03:14:53.747+00</t>
  </si>
  <si>
    <t>A04229722JWW3B4RK9MMC</t>
  </si>
  <si>
    <t>2022-04-17 11:17:37.79897+00</t>
  </si>
  <si>
    <t>2022-04-17 11:17:37.798977+00</t>
  </si>
  <si>
    <t>Hello Emma,&lt;br /&gt;&lt;br /&gt;This is Andreea with MCZON Inc, &lt;br /&gt;&lt;br /&gt;Thank you for contacting us in regards to this matter.&lt;br /&gt;&lt;br /&gt;We are an established company from Georgia State and we've been selling on Amazon since 2015. We used to sell our own products as well.&lt;br /&gt;&lt;br /&gt; We completely understand the concerns you have in regards to the condition the ASIN B01N6CL8SI so we'll remove it from our inventory.&lt;br /&gt;&lt;br /&gt;Please get back to us with any question you may have.&lt;br /&gt;&lt;br /&gt;Sincerely,&lt;br /&gt;Andreea&lt;br /&gt;MCZON&lt;br /&gt;</t>
  </si>
  <si>
    <t>2022-04-17 05:40:46.127+00</t>
  </si>
  <si>
    <t>A0572366328VDGX9GSKWU</t>
  </si>
  <si>
    <t>2022-04-17 11:17:37.815551+00</t>
  </si>
  <si>
    <t>2022-04-17 11:17:37.815559+00</t>
  </si>
  <si>
    <t>Hi,&lt;br /&gt;&lt;br /&gt;We received the products from KeHE. If you need us to submit an invoice for authenticity, please let me know. We're transparent with all brands we carry so if you have any questions, please let us know.&lt;br /&gt;&lt;br /&gt;Thank you,&lt;br /&gt;&lt;br /&gt;iEnterprises</t>
  </si>
  <si>
    <t>2022-04-16 15:53:44.426+00</t>
  </si>
  <si>
    <t>A08586622LGS8S4SUFR3V</t>
  </si>
  <si>
    <t>2022-04-17 11:17:37.833723+00</t>
  </si>
  <si>
    <t>2022-04-17 11:17:37.83373+00</t>
  </si>
  <si>
    <t>It's is original product from you and sold by your distributor UNFI. Please let me know what is MAP price i will honor that. &lt;br /&gt;Thanks</t>
  </si>
  <si>
    <t>2022-04-16 14:08:44.812+00</t>
  </si>
  <si>
    <t>A08872542GBZ2AY2ONHV7</t>
  </si>
  <si>
    <t>2022-04-17 11:17:37.857768+00</t>
  </si>
  <si>
    <t>2022-04-17 11:17:37.857774+00</t>
  </si>
  <si>
    <t>2022-04-17 05:49:48.237+00</t>
  </si>
  <si>
    <t>A01140033NU8S5G9JQQWJ</t>
  </si>
  <si>
    <t>2022-04-17 11:17:37.876178+00</t>
  </si>
  <si>
    <t>2022-04-17 11:17:37.876183+00</t>
  </si>
  <si>
    <t>Hello.  We have purchased Bragg products from our wholesale account at KeHe.  We have not been provided with a MAP pricing policy.  If you could please provide me with that, we are more than happy to adhere to the MAP pricing. &lt;br /&gt;Thanks,&lt;br /&gt;ARD Marketing</t>
  </si>
  <si>
    <t>2022-04-16 15:37:14.828+00</t>
  </si>
  <si>
    <t>A01576073C36SJKNA7UQG</t>
  </si>
  <si>
    <t>2022-04-17 11:17:37.891233+00</t>
  </si>
  <si>
    <t>2022-04-17 11:17:37.891237+00</t>
  </si>
  <si>
    <t xml:space="preserve">Hi Ivy, &lt;br /&gt;We have purchased both products from UNFI. If possible, would you please kindly send us an agreement you have with UNFI that would preclude us from reselling those products. We do look forward to hearing from you very soon. &lt;br /&gt;&lt;br /&gt;Warmly, &lt;br /&gt;Rudita &lt;br /&gt;Customer Care Support&lt;br /&gt;American Integrity  </t>
  </si>
  <si>
    <t>2022-04-16 13:13:38.02+00</t>
  </si>
  <si>
    <t>A0573325169O09AJ4YIOW</t>
  </si>
  <si>
    <t>2022-04-17 11:17:37.905378+00</t>
  </si>
  <si>
    <t>2022-04-17 11:17:37.905383+00</t>
  </si>
  <si>
    <t>Most Welcome</t>
  </si>
  <si>
    <t>2022-04-18 05:54:02.455+00</t>
  </si>
  <si>
    <t>A05926052G3JEKBCMQL9U</t>
  </si>
  <si>
    <t>2022-04-18 11:15:37.619831+00</t>
  </si>
  <si>
    <t>2022-04-18 11:15:37.619838+00</t>
  </si>
  <si>
    <t>Can you send me the ASIN number again? Thanks</t>
  </si>
  <si>
    <t>2022-04-17 12:19:56.246+00</t>
  </si>
  <si>
    <t>A09901561XS4A02VJMH5P</t>
  </si>
  <si>
    <t>2022-04-18 11:15:37.649275+00</t>
  </si>
  <si>
    <t>2022-04-18 11:15:37.64928+00</t>
  </si>
  <si>
    <t>I am truly sorry about the delay on resolving this issue.&lt;br /&gt;&lt;br /&gt;The vender(s) I used are:  Walmart Distribution for these items.  What other information is required to become an authorized seller of B004RFF7ES?&lt;br /&gt;&lt;br /&gt;Respectfully,&lt;br /&gt;&lt;br /&gt;PrimusVeterans</t>
  </si>
  <si>
    <t>2022-04-18 05:39:35.762+00</t>
  </si>
  <si>
    <t>A07460371P41CS9BJGVRF</t>
  </si>
  <si>
    <t>2022-04-18 11:15:37.663861+00</t>
  </si>
  <si>
    <t>2022-04-18 11:15:37.663867+00</t>
  </si>
  <si>
    <t xml:space="preserve">but we sent about 100 to fba  we will  sold  as soon as  possible ï¼Œthen  we will  move    ï¼Œits  okï¼Ÿ ty very much </t>
  </si>
  <si>
    <t>2022-04-18 01:22:11.502+00</t>
  </si>
  <si>
    <t>A01405352ZZRKXROLT6V5</t>
  </si>
  <si>
    <t>2022-04-18 11:15:37.682241+00</t>
  </si>
  <si>
    <t>2022-04-18 11:15:37.682248+00</t>
  </si>
  <si>
    <t xml:space="preserve">yes i will move    </t>
  </si>
  <si>
    <t>2022-04-18 01:18:41.751+00</t>
  </si>
  <si>
    <t>A017980512ANK4BDA222S</t>
  </si>
  <si>
    <t>2022-04-18 11:15:37.697884+00</t>
  </si>
  <si>
    <t>2022-04-18 11:15:37.69789+00</t>
  </si>
  <si>
    <t>&lt;html&gt;&lt;head&gt;&lt;/head&gt;&lt;body&gt;&lt;div dir="auto"&gt;Please see previous&amp;nbsp;emails with your team&lt;div dir="auto"&gt;&lt;br/&gt;&lt;/div&gt;&lt;div dir="auto"&gt;Thank you&amp;nbsp;&lt;/div&gt;&lt;/div&gt;&lt;br/&gt;&lt;div class="gmail_quote"&gt;&lt;div class="gmail_attr" dir="ltr"&gt;On Fri, Apr 15, 2022, 1:51 PM Emma White &amp;lt;&lt;a href="[e-mail address removed]"&gt;r4pw8x[e-mail address removed]&lt;/a&gt;&amp;gt; wrote:&lt;br/&gt;&lt;/div&gt;&lt;blockquote class="gmail_quote" style=""&gt;&lt;u&gt;&lt;/u&gt;  t    t     tt t              &lt;div&gt; &lt;center style="background-color: #e4e3e4;table-layout: fixed;width: 100%;"&gt;   &lt;div style=""&gt;       &lt;table align="center" border="0" cellpadding="0" cellspacing="0" id="m_-600331546758958408bodyTable" style="background-color: #e4e3e4;color: #5a5a5a;width: 100%;font-family: Ember,Arial,sans-serif;border-collapse: collapse;height: 100%;"&gt;         &lt;tbody&gt;&lt;tr&gt;             &lt;td align="center" id="m_-600331546758958408bodyCell" style="width: 100%;height: 100%;" valign="top"&gt;   tt&lt;table border="0" cellpadding="0" cellspacing="0" style="width: 100%;border-collapse: collapse;"&gt; tt&lt;tbody&gt;&lt;tr&gt; tt&lt;td&gt; ttt   &lt;div style="font-size: 1px;line-height: 1px;font-family: Ember,Arial,sans-serif;"&gt; &lt;/div&gt;    &lt;table border="0" cellpadding="4" cellspacing="0" style="border-spacing: 0;" width="100%"&gt;  t&lt;tbody&gt;&lt;tr style="background-color: #fff;font-size: 14px;line-height: 185%;text-align: left;" valign="top"&gt; tt&lt;td style="background-color: #fff;" valign="top"&gt; tt             &lt;div style="background-color: #fff;width: 306px;"&gt;               &lt;table align="left" bgcolor="#ffffff" border="0" cellpadding="0" cellspacing="0"&gt;                 &lt;tbody&gt;&lt;tr&gt;                   &lt;td align="left"&gt;&lt;a href="" rel="noreferrer" target="_blank"&gt;&lt;img alt="Amazon.com" border="0" height="auto" src="https://m.media-amazon.com/images/G/01/logo/a_com_logo_220x96v2._V516822156_.jpg" style="width: 93px;height: auto;" width="93"&gt;&lt;/img&gt;&lt;/a&gt;                   &lt;/td&gt;                 &lt;/tr&gt;               &lt;/tbody&gt;&lt;/table&gt;             &lt;/div&gt;            tt&lt;/td&gt; t&lt;/tr&gt; &lt;/tbody&gt;&lt;/table&gt;  &lt;/td&gt; &lt;/tr&gt; &lt;/tbody&gt;&lt;/table&gt; &lt;table bgcolor="#ffffff" border="0" cellpadding="0" cellspacing="0" style="background-color: #ffffff;width: 100%;border-collapse: collapse;" width="100%"&gt; &lt;tbody&gt;&lt;tr&gt; &lt;td&gt;   &lt;table&gt; &lt;tbody&gt;&lt;tr valign="top"&gt; t&lt;td valign="top"&gt; tt&lt;table&gt; ttt&lt;tbody&gt; ttt&lt;tr&gt; tttt&lt;td valign="top"&gt; tttt&lt;table align="left"&gt; ttttt&lt;tbody&gt; ttttt&lt;tr&gt;  &lt;td align="center" style="" valign="top"&gt; t &lt;p style="color: black;font-size: 13px;line-height: 185%;text-align: left;"&gt; tttYou have received a message. t&lt;/p&gt;    &lt;h4 style="color: black;"&gt;&lt;strong&gt;Message: &lt;/strong&gt;&lt;/h4&gt;  &lt;table border="0 /" style="background-color: #ebebeb;"&gt;   &lt;tbody&gt;&lt;tr&gt;     &lt;th style="text-align: left;"&gt;  &lt;pre style="color: black;font-family: Ember,Arial,sans-serif;"&gt;I really like the item listed with the ASIN B0052P0K0I, but it is important to ask some questions. Is the product really new? I hope you read the added document. Thanks. &lt;/pre&gt; &lt;/th&gt;   &lt;/tr&gt; &lt;/tbody&gt;&lt;/table&gt;     &lt;table align="center" border="0" cellpadding="" cellspacing="2" style="border-spacing: 10px;width: 100%;border-collapse: separate;"&gt; t&lt;tbody&gt;&lt;tr&gt;         &lt;td style="text-align: center;"&gt;&lt;a href="" rel="noreferrer" style="border: 15px solid #e3e3e3;color: #000000;font-weight: bold;text-decoration: none;font-size: 13px;font-family: Ember,Arial,sans-serif;line-height: 1.1;text-align: center;" target="_blank"&gt;                       Was this email helpful?                         &lt;/a&gt;&lt;/td&gt;                                                                 &lt;td style="text-align: center;"&gt;&lt;a href="" rel="noreferrer" style="border: 15px solid #e3e3e3;color: #000000;font-weight: bold;text-decoration: none;font-size: 13px;font-family: Ember,Arial,sans-serif;line-height: 1.1;text-align: center;" target="_blank"&gt;                        No Response Needed                        &lt;/a&gt;&lt;/td&gt;                                                                                       &lt;td style="text-align: center;"&gt;&lt;a href="" rel="noreferrer" style="border: 15px solid #e3e3e3;color: #000000;font-weight: bold;text-decoration: none;font-size: 13px;font-family: Ember,Arial,sans-serif;line-height: 1.1;text-align: center;" target="_blank"&gt;                        Report questionable activity                       &lt;/a&gt;&lt;/td&gt;                        t&lt;/tr&gt; &lt;/tbody&gt;&lt;/table&gt;    &lt;br/&gt; &lt;/td&gt;  &lt;/tr&gt; &lt;/tbody&gt; &lt;/table&gt; &lt;/td&gt; &lt;/tr&gt; &lt;/tbody&gt; &lt;/table&gt; &lt;/td&gt; &lt;/tr&gt; &lt;/tbody&gt;&lt;/table&gt;  &lt;table border="0" cellpadding="4" cellspacing="0" style="border-spacing: 0;" width="100%"&gt;   &lt;tbody&gt;&lt;tr style="font-size: 14px;line-height: 185%;text-align: left;" valign="top"&gt;     &lt;td style="background-color: #fff;" valign="top"&gt;       &lt;div style="width: 306px;"&gt;         &lt;table align="left" bgcolor="#ffffff" border="0" cellpadding="0" cellspacing="0"&gt;           &lt;tbody&gt;&lt;tr&gt;             &lt;td align="left"&gt;               &lt;a href="" rel="noreferrer" style="width: 93px;height: auto;" target="_blank"&gt;&lt;/a&gt;             &lt;/td&gt;           &lt;/tr&gt;         &lt;/tbody&gt;&lt;/table&gt;       &lt;/div&gt;     &lt;/td&gt;     &lt;td align="right"&gt;       &lt;div style="width: 200px;"&gt;         &lt;table align="right" bgcolor="#ffffff" border="0" cellpadding="0" cellspacing="0"&gt;           &lt;tbody&gt;&lt;tr&gt;             &lt;td width="10"&gt;               &lt;img alt="amazon" height="1" src="http://g-ecx.images-amazon.com/images/G/01/e-mail/img14/kc/sp.gif" style="border: 0;" width="1"&gt;&lt;/img&gt;             &lt;/td&gt;             &lt;td&gt;               &lt;a href="" rel="noreferrer" target="_blank"&gt;                 &lt;img alt="facebook" border="0" height="30" src="https://m.media-amazon.com/images/G/01/email/logo/facebook_3x._V506710935_.jpg" style="width: 30px;height: 30px;" width="30"&gt;&lt;/img&gt;               &lt;/a&gt;             &lt;/td&gt;             &lt;td width="10"&gt;               &lt;img alt="amazon" height="1" src="http://g-ecx.images-amazon.com/images/G/01/e-mail/img14/kc/sp.gif" style="border: 0;" width="1"&gt;&lt;/img&gt;             &lt;/td&gt;             &lt;td&gt;               &lt;a href="" rel="noreferrer" target="_blank"&gt;                 &lt;img alt="twitter" border="0" height="30" src="https://m.media-amazon.com/images/G/01/email/logo/twitter_3x._V506607860_.jpg" style="width: 30px;height: 30px;" width="30"&gt;&lt;/img&gt;               &lt;/a&gt;             &lt;/td&gt;             &lt;td width="10"&gt;               &lt;img alt="amazon" height="1" src="http://g-ecx.images-amazon.com/images/G/01/e-mail/img14/kc/sp.gif" style="border: 0;" width="1"&gt;&lt;/img&gt;             &lt;/td&gt;             &lt;td&gt;               &lt;a href="" rel="noreferrer" target="_blank"&gt;                 &lt;img alt="pinterest" border="0" height="30" src="https://m.media-amazon.com/images/G/01/email/logo/pintrest_3x._V506607644_.jpg" style="width: 30px;height: 30px;" width="30"&gt;&lt;/img&gt;               &lt;/a&gt;             &lt;/td&gt;              &lt;td width="10"&gt;               &lt;img alt="amazon" height="1" src="http://g-ecx.images-amazon.com/images/G/01/e-mail/img14/kc/sp.gif" style="border: 0;" width="1"&gt;&lt;/img&gt;             &lt;/td&gt;             &lt;td&gt;               &lt;a href="" rel="noreferrer" target="_blank"&gt;                 &lt;img alt="instagram" border="0" height="30" src="https://m.media-amazon.com/images/G/01/email/logo/instagram_3x._V506607644_.jpg" style="width: 30px;height: 30px;" width="30"&gt;&lt;/img&gt;               &lt;/a&gt;             &lt;/td&gt;           &lt;/tr&gt;         &lt;/tbody&gt;&lt;/table&gt;       &lt;/div&gt;     &lt;/td&gt;   &lt;/tr&gt; &lt;/tbody&gt;&lt;/table&gt;  &lt;div id="m_-600331546758958408amznCommMgrFooter" style="background-color: white;border: 0px solid #a0a0a5;text-align: center;"&gt;   &lt;p style="color: #5a5a5a;font-size: 13px;line-height: 150%;font-family: Ember,Arial,sans-serif;text-align: center!important;"&gt;             Copyright 2022     Amazon, Inc, or its affiliates. All rights reserved.     &lt;a href="http://Amazon.com"&gt;Amazon.com&lt;/a&gt; , 410 Terry Avenue North, Seattle, WA 98109-5210     &lt;br/&gt;   &lt;/p&gt;   &lt;p style="color: #5a5a5a;font-size: 13px;line-height: 150%;font-family: Ember,Arial,sans-serif;text-align: center!important;"&gt;For Your Information: To help protect the trust and safety of our marketplace, and to help arbitrate potential disputes, we retain all messages buyers and sellers send through &lt;a href="http://Amazon.com"&gt;Amazon.com&lt;/a&gt; for two years. This includes your response to the message above. &lt;a href="http://Amazon.com"&gt;Amazon.com&lt;/a&gt; uses filtering technology to protect buyers and sellers from possible fraud. Messages that fail this filtering will not be transmitted.   &lt;/p&gt;      &lt;p style="color: #5a5a5a;font-size: 13px;line-height: 150%;font-family: Ember,Arial,sans-serif;text-align: center!important;"&gt;     We want you to buy with confidence anytime you purchase products on &lt;a href="http://Amazon.com"&gt;Amazon.com&lt;/a&gt; . Learn more about &lt;a href="" rel="noreferrer" target="_blank"&gt; Safe Online Shopping&lt;/a&gt; and our &lt;a href="" rel="noreferrer" target="_blank"&gt; safe buying guarantee.&lt;/a&gt;   &lt;/p&gt; &lt;/div&gt;   &lt;font color="white"&gt;[commMgrTok:A03038492TEUH3U7MRCZJ]&lt;/font&gt;    &lt;/td&gt; &lt;/tr&gt; &lt;/tbody&gt;&lt;/table&gt; &lt;/td&gt; &lt;/tr&gt; &lt;/tbody&gt;&lt;/table&gt; &lt;/div&gt; &lt;/center&gt; &lt;img alt="" border="0" height="1" src="https://sellercentral.amazon.com/nms/img/9676fdcd-56dc-3d5c-a401-90285b21b52c?sk=6ptskeMuj9tElxKtwxCFxRK0O6IHXxW3JLYoiAflEigTXLvUf-hsxxYJgVCBmPUuGtl7W-Yh5atx5PySL7IvVg&amp;n=1" width="1"&gt;&lt;/img&gt;&lt;/div&gt; &lt;/blockquote&gt;&lt;/div&gt; &lt;/body&gt;&lt;/html&gt;</t>
  </si>
  <si>
    <t>2022-04-18 01:33:38+00</t>
  </si>
  <si>
    <t>A04625472LA01LM60VVLA</t>
  </si>
  <si>
    <t>2022-04-18 11:15:37.714232+00</t>
  </si>
  <si>
    <t>2022-04-18 11:15:37.714237+00</t>
  </si>
  <si>
    <t>2022-04-17 17:53:30.171+00</t>
  </si>
  <si>
    <t>A00448391U6DO9U2LQT50</t>
  </si>
  <si>
    <t>2022-04-18 11:15:37.741112+00</t>
  </si>
  <si>
    <t>2022-04-18 11:15:37.741118+00</t>
  </si>
  <si>
    <t>RE: Product details inquiry from Amazon customer Freya Amos</t>
  </si>
  <si>
    <t>&lt;html&gt;&lt;head&gt;&lt;/head&gt;&lt;body bgcolor="white" lang="EN-US" link="#E74C3C" style="" vlink="#E74C3C"&gt;&lt;div class="WordSection1"&gt;&lt;p class="MsoNormal"&gt;&lt;/p&gt;&lt;p&gt;&amp;nbsp;&lt;/p&gt;&lt;p&gt;&lt;/p&gt;&lt;div&gt;&lt;div style="border: none;"&gt;&lt;p class="MsoNormal"&gt;&lt;b&gt;From:&lt;/b&gt; Freya Amos &amp;lt;92fg39[e-mail address removed]&amp;gt; &lt;br/&gt;&lt;b&gt;Sent:&lt;/b&gt; Friday, April 15, 2022 10:35 AM&lt;br/&gt;&lt;b&gt;To:&lt;/b&gt; [e-mail address removed]&lt;br/&gt;&lt;b&gt;Subject:&lt;/b&gt; Product details inquiry from Amazon customer Freya Amos&lt;/p&gt;&lt;p&gt;&lt;/p&gt;&lt;p&gt;&lt;/p&gt;&lt;/div&gt;&lt;/div&gt;&lt;p class="MsoNormal"&gt;&lt;/p&gt;&lt;p&gt;&amp;nbsp;&lt;/p&gt;&lt;p&gt;&lt;/p&gt;&lt;div align="center"&gt;&lt;table border="0" cellpadding="0" cellspacing="0" class="MsoNormalTable" style="width: 100.0%;border-collapse: collapse;" width="100%"&gt;&lt;tbody&gt;&lt;tr&gt;&lt;td style="width: 100.0%;" valign="top" width="100%"&gt;&lt;div&gt;&lt;div align="center"&gt;&lt;table border="0" cellpadding="0" cellspacing="0" class="MsoNormalTable" style="width: 6.25in;border-collapse: collapse;" width="600"&gt;&lt;tbody&gt;&lt;tr&gt;&lt;td style="width: 6.25in;" valign="top" width="600"&gt;&lt;div align="center"&gt;&lt;table border="0" cellpadding="0" cellspacing="0" class="MsoNormalTable" style="border-collapse: collapse;"&gt;&lt;tbody&gt;&lt;tr&gt;&lt;td style=""&gt;&lt;table border="0" cellpadding="0" cellspacing="0" class="MsoNormalTable" style="width: 100.0%;border-collapse: collapse;" width="100%"&gt;&lt;tbody&gt;&lt;tr&gt;&lt;td style="" valign="top"&gt;&lt;table align="left" border="0" cellpadding="0" cellspacing="0" class="MsoNormalTable" style="border-collapse: collapse;"&gt;&lt;tbody&gt;&lt;tr&gt;&lt;td style=""&gt;&lt;p class="MsoNormal"&gt;&lt;a href="" target="_blank"&gt;&lt;span style=""&gt;&lt;img alt="Amazon.com" border="0" height="49" id="_x005F_x0000_i1034" src="https://m.media-amazon.com/images/G/01/logo/a_com_logo_220x96v2._V516822156_.jpg" style="width: .9722in;height: .5069in;" width="93"&gt;&lt;/img&gt;&lt;/span&gt;&lt;/a&gt;&lt;span style=""&gt;&lt;/span&gt;&lt;/p&gt;&lt;p&gt;&lt;/p&gt;&lt;p&gt;&lt;/p&gt;&lt;/td&gt;&lt;/tr&gt;&lt;/tbody&gt;&lt;/table&gt;&lt;/td&gt;&lt;/tr&gt;&lt;/tbody&gt;&lt;/table&gt;&lt;/td&gt;&lt;/tr&gt;&lt;/tbody&gt;&lt;/table&gt;&lt;/div&gt;&lt;/td&gt;&lt;/tr&gt;&lt;/tbody&gt;&lt;/table&gt;&lt;/div&gt;&lt;p align="center" class="MsoNormal" style="text-align: center;"&gt;&lt;span style=""&gt;&lt;/span&gt;&lt;/p&gt;&lt;p&gt;&amp;nbsp;&lt;/p&gt;&lt;p&gt;&lt;/p&gt;&lt;div align="center"&gt;&lt;table border="0" cellpadding="0" cellspacing="0" class="MsoNormalTable" style="border-collapse: collapse;"&gt;&lt;tbody&gt;&lt;tr&gt;&lt;td style=""&gt;&lt;table border="0" cellpadding="0" cellspacing="0" class="MsoNormalTable" style="border-collapse: collapse;"&gt;&lt;tbody&gt;&lt;tr&gt;&lt;td style="" valign="top"&gt;&lt;table border="0" cellpadding="0" cellspacing="0" class="MsoNormalTable" style="border-collapse: collapse;"&gt;&lt;tbody&gt;&lt;tr&gt;&lt;td style="" valign="top"&gt;&lt;table align="left" border="0" cellpadding="0" cellspacing="0" class="MsoNormalTable" style="border-collapse: collapse;"&gt;&lt;tbody&gt;&lt;tr&gt;&lt;td style="" valign="top"&gt;&lt;div style="border: none;"&gt;&lt;p style="border: none;"&gt;&lt;span style="color: black;font-size: 10.0pt;line-height: 185%;"&gt;You have received a message. &lt;/span&gt;&lt;/p&gt;&lt;p&gt;&lt;/p&gt;&lt;p&gt;&lt;/p&gt;&lt;/div&gt;&lt;h4&gt;&lt;strong&gt;&lt;span style=""&gt;Message: &lt;/span&gt;&lt;/strong&gt;&lt;span style="color: black;"&gt;&lt;p&gt;&lt;/p&gt;&lt;/span&gt;&lt;/h4&gt;&lt;table border="0" cellpadding="0" cellspacing="3" class="MsoNormalTable" style=""&gt;&lt;tbody&gt;&lt;tr&gt;&lt;td style=""&gt;&lt;pre&gt;&lt;span style="color: black;"&gt;the importance of this message is to get rid of some doubts about the item ASIN B08SP5GYJP. Is this product really the original one? Look at the added note. Thanks. &lt;p&gt;&lt;/p&gt;&lt;/span&gt;&lt;/pre&gt;&lt;/td&gt;&lt;/tr&gt;&lt;/tbody&gt;&lt;/table&gt;&lt;p class="MsoNormal"&gt;&lt;span style=""&gt;&lt;/span&gt;&lt;/p&gt;&lt;p&gt;&amp;nbsp;&lt;/p&gt;&lt;p&gt;&lt;/p&gt;&lt;div align="center"&gt;&lt;table border="0" cellpadding="0" cellspacing="0" class="MsoNormalTable" style="border-spacing: 10px;width: 100.0%;border-collapse: collapse;" width="100%"&gt;&lt;tbody&gt;&lt;tr&gt;&lt;td style=""&gt;&lt;p align="center" class="MsoNormal" style="text-align: center;"&gt;&lt;span style=""&gt;&lt;a href=""&gt;&lt;b&gt;&lt;span style="border: solid #E3E3E3 6.0pt;color: black;text-decoration: none;font-size: 10.0pt;font-family: Ember;"&gt;&amp;nbsp;&amp;nbsp;&amp;nbsp;&amp;nbsp;Was this email helpful? &amp;nbsp;&amp;nbsp;&amp;nbsp;&amp;nbsp; &lt;/span&gt;&lt;/b&gt;&lt;/a&gt;&lt;/span&gt;&lt;/p&gt;&lt;p&gt;&lt;/p&gt;&lt;p&gt;&lt;/p&gt;&lt;/td&gt;&lt;td style=""&gt;&lt;p align="center" class="MsoNormal" style="text-align: center;"&gt;&lt;span style=""&gt;&lt;a href=""&gt;&lt;b&gt;&lt;span style="border: solid #E3E3E3 6.0pt;color: black;text-decoration: none;font-size: 10.0pt;font-family: Ember;"&gt;&amp;nbsp;&amp;nbsp;&amp;nbsp;&amp;nbsp;No Response Needed&amp;nbsp;&amp;nbsp;&amp;nbsp;&amp;nbsp; &lt;/span&gt;&lt;/b&gt;&lt;/a&gt;&lt;/span&gt;&lt;/p&gt;&lt;p&gt;&lt;/p&gt;&lt;p&gt;&lt;/p&gt;&lt;/td&gt;&lt;td style=""&gt;&lt;p align="center" class="MsoNormal" style="text-align: center;"&gt;&lt;span style=""&gt;&lt;a href=""&gt;&lt;b&gt;&lt;span style="border: solid #E3E3E3 6.0pt;color: black;text-decoration: none;font-size: 10.0pt;font-family: Ember;"&gt;&amp;nbsp;&amp;nbsp;&amp;nbsp;&amp;nbsp;Report questionable activity&amp;nbsp;&amp;nbsp;&amp;nbsp;&amp;nbsp; &lt;/span&gt;&lt;/b&gt;&lt;/a&gt;&lt;/span&gt;&lt;/p&gt;&lt;p&gt;&lt;/p&gt;&lt;p&gt;&lt;/p&gt;&lt;/td&gt;&lt;/tr&gt;&lt;/tbody&gt;&lt;/table&gt;&lt;/div&gt;&lt;/td&gt;&lt;/tr&gt;&lt;/tbody&gt;&lt;/table&gt;&lt;/td&gt;&lt;/tr&gt;&lt;/tbody&gt;&lt;/table&gt;&lt;/td&gt;&lt;/tr&gt;&lt;/tbody&gt;&lt;/table&gt;&lt;p class="MsoNormal"&gt;&lt;span style=""&gt;&lt;/span&gt;&lt;/p&gt;&lt;p&gt;&amp;nbsp;&lt;/p&gt;&lt;p&gt;&lt;/p&gt;&lt;table border="1" cellpadding="0" cellspacing="0" class="MsoNormalTable" style="border: none;border-spacing: 0;width: 100.0%;border-collapse: collapse;" width="100%"&gt;&lt;tbody&gt;&lt;tr&gt;&lt;td style="border: none;" valign="top"&gt;&lt;table align="left" border="0" cellpadding="0" cellspacing="0" class="MsoNormalTable" style="border-collapse: collapse;"&gt;&lt;tbody&gt;&lt;tr&gt;&lt;td style=""&gt;&lt;/td&gt;&lt;/tr&gt;&lt;/tbody&gt;&lt;/table&gt;&lt;/td&gt;&lt;td style="border: none;" valign="top"&gt;&lt;table align="right" border="0" cellpadding="0" cellspacing="0" class="MsoNormalTable" style="border-collapse: collapse;"&gt;&lt;tbody&gt;&lt;tr&gt;&lt;td style="width: 7.5pt;" width="10"&gt;&lt;p class="MsoNormal"&gt;&lt;span style=""&gt;&lt;img alt="amazon" border="0" height="1" id="_x005F_x0000_i1033" src="http://g-ecx.images-amazon.com/images/G/01/e-mail/img14/kc/sp.gif" style="width: .0138in;height: .0138in;" width="1"&gt;&lt;/img&gt;&lt;/span&gt;&lt;span style=""&gt;&lt;/span&gt;&lt;/p&gt;&lt;p&gt;&lt;/p&gt;&lt;p&gt;&lt;/p&gt;&lt;/td&gt;&lt;td style=""&gt;&lt;p class="MsoNormal"&gt;&lt;span style="color: black;"&gt;&lt;a href="" target="_blank"&gt;&lt;span style=""&gt;&lt;img alt="facebook" border="0" height="30" id="_x005F_x0000_i1032" src="https://m.media-amazon.com/images/G/01/email/logo/facebook_3x._V506710935_.jpg" style="width: .3125in;height: .3125in;" width="30"&gt;&lt;/img&gt;&lt;/span&gt;&lt;/a&gt;&lt;/span&gt;&lt;span style=""&gt;&lt;/span&gt;&lt;/p&gt;&lt;p&gt;&lt;/p&gt;&lt;p&gt;&lt;/p&gt;&lt;/td&gt;&lt;td style="width: 7.5pt;" width="10"&gt;&lt;p class="MsoNormal"&gt;&lt;span style=""&gt;&lt;img alt="amazon" border="0" height="1" id="_x005F_x0000_i1031" src="http://g-ecx.images-amazon.com/images/G/01/e-mail/img14/kc/sp.gif" style="width: .0138in;height: .0138in;" width="1"&gt;&lt;/img&gt;&lt;/span&gt;&lt;span style=""&gt;&lt;/span&gt;&lt;/p&gt;&lt;p&gt;&lt;/p&gt;&lt;p&gt;&lt;/p&gt;&lt;/td&gt;&lt;td style=""&gt;&lt;p class="MsoNormal"&gt;&lt;span style="color: black;"&gt;&lt;a href="" target="_blank"&gt;&lt;span style=""&gt;&lt;img alt="twitter" border="0" height="30" id="_x005F_x0000_i1030" src="https://m.media-amazon.com/images/G/01/email/logo/twitter_3x._V506607860_.jpg" style="width: .3125in;height: .3125in;" width="30"&gt;&lt;/img&gt;&lt;/span&gt;&lt;/a&gt;&lt;/span&gt;&lt;span style=""&gt;&lt;/span&gt;&lt;/p&gt;&lt;p&gt;&lt;/p&gt;&lt;p&gt;&lt;/p&gt;&lt;/td&gt;&lt;td style="width: 7.5pt;" width="10"&gt;&lt;p class="MsoNormal"&gt;&lt;span style=""&gt;&lt;img alt="amazon" border="0" height="1" id="_x005F_x0000_i1029" src="http://g-ecx.images-amazon.com/images/G/01/e-mail/img14/kc/sp.gif" style="width: .0138in;height: .0138in;" width="1"&gt;&lt;/img&gt;&lt;/span&gt;&lt;span style=""&gt;&lt;/span&gt;&lt;/p&gt;&lt;p&gt;&lt;/p&gt;&lt;p&gt;&lt;/p&gt;&lt;/td&gt;&lt;td style=""&gt;&lt;p class="MsoNormal"&gt;&lt;span style="color: black;"&gt;&lt;a href="" target="_blank"&gt;&lt;span style=""&gt;&lt;img alt="pinterest" border="0" height="30" id="_x005F_x0000_i1028" src="https://m.media-amazon.com/images/G/01/email/logo/pintrest_3x._V506607644_.jpg" style="width: .3125in;height: .3125in;" width="30"&gt;&lt;/img&gt;&lt;/span&gt;&lt;/a&gt;&lt;/span&gt;&lt;span style=""&gt;&lt;/span&gt;&lt;/p&gt;&lt;p&gt;&lt;/p&gt;&lt;p&gt;&lt;/p&gt;&lt;/td&gt;&lt;td style="width: 7.5pt;" width="10"&gt;&lt;p class="MsoNormal"&gt;&lt;span style=""&gt;&lt;img alt="amazon" border="0" height="1" id="_x005F_x0000_i1027" src="http://g-ecx.images-amazon.com/images/G/01/e-mail/img14/kc/sp.gif" style="width: .0138in;height: .0138in;" width="1"&gt;&lt;/img&gt;&lt;/span&gt;&lt;span style=""&gt;&lt;/span&gt;&lt;/p&gt;&lt;p&gt;&lt;/p&gt;&lt;p&gt;&lt;/p&gt;&lt;/td&gt;&lt;td style=""&gt;&lt;p class="MsoNormal"&gt;&lt;span style="color: black;"&gt;&lt;a href="" target="_blank"&gt;&lt;span style=""&gt;&lt;img alt="instagram" border="0" height="30" id="_x005F_x0000_i1026" src="https://m.media-amazon.com/images/G/01/email/logo/instagram_3x._V506607644_.jpg" style="width: .3125in;height: .3125in;" width="30"&gt;&lt;/img&gt;&lt;/span&gt;&lt;/a&gt;&lt;/span&gt;&lt;span style=""&gt;&lt;/span&gt;&lt;/p&gt;&lt;p&gt;&lt;/p&gt;&lt;p&gt;&lt;/p&gt;&lt;/td&gt;&lt;/tr&gt;&lt;/tbody&gt;&lt;/table&gt;&lt;/td&gt;&lt;/tr&gt;&lt;/tbody&gt;&lt;/table&gt;&lt;div id="amznCommMgrFooter" style="border: solid #A0A0A5 1.0pt;"&gt;&lt;p align="center" style="line-height: 150%;text-align: center;"&gt;&lt;span style="color: #5A5A5A;font-size: 10.0pt;line-height: 150%;"&gt;Copyright 2022 Amazon, Inc, or its affiliates. All rights reserved. &lt;a href="http://Amazon.com"&gt;Amazon.com&lt;/a&gt; , 410 Terry Avenue North, Seattle, WA 98109-5210 &lt;/span&gt;&lt;/p&gt;&lt;p&gt;&lt;/p&gt;&lt;p&gt;&lt;/p&gt;&lt;p align="center" style="line-height: 150%;text-align: center;"&gt;&lt;span style="color: #5A5A5A;font-size: 10.0pt;line-height: 150%;"&gt;For Your Information: To help protect the trust and safety of our marketplace, and to help arbitrate potential disputes, we retain all messages buyers and sellers send through &lt;a href="http://Amazon.com"&gt;Amazon.com&lt;/a&gt; for two years. This includes your response to the message above. &lt;a href="http://Amazon.com"&gt;Amazon.com&lt;/a&gt; uses filtering technology to protect buyers and sellers from possible fraud. Messages that fail this filtering will not be transmitted. &lt;/span&gt;&lt;/p&gt;&lt;p&gt;&lt;/p&gt;&lt;p&gt;&lt;/p&gt;&lt;p align="center" style="line-height: 150%;text-align: center;"&gt;&lt;span style="color: #5A5A5A;font-size: 10.0pt;line-height: 150%;"&gt;We want you to buy with confidence anytime you purchase products on &lt;a href="http://Amazon.com"&gt;Amazon.com&lt;/a&gt; . Learn more about &lt;a href=""&gt;Safe Online Shopping&lt;/a&gt; and our &lt;a href=""&gt;safe buying guarantee.&lt;/a&gt; &lt;/span&gt;&lt;/p&gt;&lt;p&gt;&lt;/p&gt;&lt;p&gt;&lt;/p&gt;&lt;/div&gt;&lt;p class="MsoNormal"&gt;&lt;span style=""&gt;[commMgrTok:A05493955ZY3ZSOCMAOD]&lt;/span&gt;&lt;span style=""&gt; &lt;/span&gt;&lt;/p&gt;&lt;p&gt;&lt;/p&gt;&lt;p&gt;&lt;/p&gt;&lt;/td&gt;&lt;/tr&gt;&lt;/tbody&gt;&lt;/table&gt;&lt;/div&gt;&lt;/div&gt;&lt;/td&gt;&lt;/tr&gt;&lt;/tbody&gt;&lt;/table&gt;&lt;/div&gt;&lt;p align="center" class="MsoNormal" style="text-align: center;"&gt;&lt;span style=""&gt;&lt;img border="0" height="1" id="_x005F_x0000_i1025" src="https://sellercentral.amazon.com/nms/img/6dd3f724-41ee-31ed-9eb9-fd05cc8a4308?sk=0eJyT0nZ_TScsuBNCHXeTBplwtTUz6WR7xLuwtKe_4jHOe87VqAXL0CDUALW2OjQymDbInERs1_xQAbIpYc_HA&amp;n=1" style="width: .0138in;height: .0138in;" width="1"&gt;&lt;/img&gt;&lt;/span&gt;&lt;span style=""&gt;&lt;/span&gt;&lt;/p&gt;&lt;p&gt;&lt;/p&gt;&lt;p&gt;&lt;/p&gt;&lt;/div&gt;&lt;p align="center" class="MsoNormal" style="text-align: center;"&gt;&lt;/p&gt;&lt;p&gt;&amp;nbsp;&lt;/p&gt;&lt;p&gt;&lt;/p&gt;&lt;div id="DAB4FAD8-2DD7-40BB-A1B8-4E2AA1F9FDF2"&gt;&lt;br/&gt; &lt;table style=""&gt; t&lt;tbody&gt;&lt;tr&gt;         &lt;td style="width: 55px;"&gt;&lt;a href="http://www.avg.com/email-signature?utm_medium=email&amp;utm_source=link&amp;utm_campaign=sig-email&amp;utm_content=emailclient" target="_blank"&gt;&lt;img alt="" height="29" src="https://ipmcdn.avast.com/images/icons/icon-envelope-tick-green-avg-v1.png" style="width: 46px;height: 29px;" width="46"&gt;&lt;/img&gt;&lt;/a&gt;&lt;/td&gt; tt&lt;td style="color: #41424e;width: 470px;font-size: 13px;font-family: Arial, Helvetica, sans-serif;line-height: 18px;"&gt;Virus-free. &lt;a href="http://www.avg.com/email-signature?utm_medium=email&amp;utm_source=link&amp;utm_campaign=sig-email&amp;utm_content=emailclient" style="color: #4453ea;" target="_blank"&gt;www.avg.com&lt;/a&gt; tt&lt;/td&gt; t&lt;/tr&gt; &lt;/tbody&gt;&lt;/table&gt;&lt;a height="1" href="#DAB4FAD8-2DD7-40BB-A1B8-4E2AA1F9FDF2" width="1"&gt; &lt;/a&gt;&lt;/div&gt;&lt;/body&gt;&lt;/html&gt;</t>
  </si>
  <si>
    <t>2022-04-17 21:22:41+00</t>
  </si>
  <si>
    <t>A01663671BS0X2RQEK7GV</t>
  </si>
  <si>
    <t>2022-04-18 11:15:37.757903+00</t>
  </si>
  <si>
    <t>2022-04-18 11:15:37.757909+00</t>
  </si>
  <si>
    <t>OK, REMOVID</t>
  </si>
  <si>
    <t>2022-04-18 00:35:57.148+00</t>
  </si>
  <si>
    <t>A065390123HY09NSFVY12</t>
  </si>
  <si>
    <t>2022-04-18 11:15:37.77484+00</t>
  </si>
  <si>
    <t>2022-04-18 11:15:37.774846+00</t>
  </si>
  <si>
    <t>we dont open attachments, all items are as described&lt;br /&gt;&lt;br /&gt;if stated new they are new of course</t>
  </si>
  <si>
    <t>2022-04-17 16:06:22.135+00</t>
  </si>
  <si>
    <t>A08916252TUTV0REASGON</t>
  </si>
  <si>
    <t>2022-04-18 11:15:37.788226+00</t>
  </si>
  <si>
    <t>2022-04-18 11:15:37.788232+00</t>
  </si>
  <si>
    <t>2022-04-18 05:39:14.836+00</t>
  </si>
  <si>
    <t>A070357915S4C1TQRFUFV</t>
  </si>
  <si>
    <t>2022-04-18 11:15:37.799214+00</t>
  </si>
  <si>
    <t>2022-04-18 11:15:37.79922+00</t>
  </si>
  <si>
    <t>ThankYou&lt;br /&gt;</t>
  </si>
  <si>
    <t>2022-04-17 19:53:28.066+00</t>
  </si>
  <si>
    <t>A032920429NUL8PUA8NX</t>
  </si>
  <si>
    <t>2022-04-18 11:15:37.812916+00</t>
  </si>
  <si>
    <t>2022-04-18 11:15:37.812922+00</t>
  </si>
  <si>
    <t>&lt;html&gt;&lt;head&gt;&lt;/head&gt;&lt;body&gt;&lt;div dir="ltr"&gt;I purchased this brand new from a local authorized retailer. The retailer offers the warranty -- since they are authorized resellers. If I decide to give the item as a gift for a present instead -- does that mean the warranty is no longer valid? Then what is the difference if I decide to sell it to someone instead?&lt;/div&gt;&lt;br/&gt;&lt;div class="gmail_quote"&gt;&lt;div class="gmail_attr" dir="ltr"&gt;On Sun, Apr 17, 2022 at 1:56 PM Mila King &amp;lt;&lt;a href="[e-mail address removed]"&gt;lz4cx0p[e-mail address removed]&lt;/a&gt;&amp;gt; wrote:&lt;br/&gt;&lt;/div&gt;&lt;blockquote class="gmail_quote" style=""&gt;        &lt;u&gt;&lt;/u&gt;  t    t     tt t              &lt;div&gt; &lt;center style="background-color: rgb(228,227,228);table-layout: fixed;width: 100%;"&gt;   &lt;div style=""&gt;       &lt;table align="center" border="0" cellpadding="0" cellspacing="0" id="gmail-m_2877141506026811454bodyTable" style="background-color: rgb(228,227,228);color: rgb(90,90,90);width: 100%;font-family: Ember,Arial,sans-serif;border-collapse: collapse;height: 100%;"&gt;         &lt;tbody&gt;&lt;tr&gt;             &lt;td align="center" id="gmail-m_2877141506026811454bodyCell" style="width: 100%;height: 100%;" valign="top"&gt;   tt&lt;table border="0" cellpadding="0" cellspacing="0" style="width: 100%;border-collapse: collapse;"&gt; tt&lt;tbody&gt;&lt;tr&gt; tt&lt;td&gt; ttt   &lt;div style="font-size: 1px;line-height: 1px;font-family: Ember,Arial,sans-serif;"&gt; &lt;/div&gt;    &lt;table border="0" cellpadding="4" cellspacing="0" style="border-spacing: 0px;" width="100%"&gt;  t&lt;tbody&gt;&lt;tr style="background-color: rgb(255,255,255);font-size: 14px;line-height: 185%;text-align: left;" valign="top"&gt; tt&lt;td style="background-color: rgb(255,255,255);" valign="top"&gt; tt             &lt;div style="background-color: rgb(255,255,255);width: 306px;"&gt;               &lt;table align="left" bgcolor="#ffffff" border="0" cellpadding="0" cellspacing="0"&gt;                 &lt;tbody&gt;&lt;tr&gt;                   &lt;td align="left"&gt;&lt;a href="" target="_blank"&gt;&lt;img alt="Amazon.com" border="0" height="auto" src="https://m.media-amazon.com/images/G/01/logo/a_com_logo_220x96v2._V516822156_.jpg" style="width: 93px;height: auto;" width="93"&gt;&lt;/img&gt;&lt;/a&gt;                   &lt;/td&gt;                 &lt;/tr&gt;               &lt;/tbody&gt;&lt;/table&gt;             &lt;/div&gt;            tt&lt;/td&gt; t&lt;/tr&gt; &lt;/tbody&gt;&lt;/table&gt;  &lt;/td&gt; &lt;/tr&gt; &lt;/tbody&gt;&lt;/table&gt; &lt;table bgcolor="#ffffff" border="0" cellpadding="0" cellspacing="0" style="background-color: rgb(255,255,255);width: 100%;border-collapse: collapse;" width="100%"&gt; &lt;tbody&gt;&lt;tr&gt; &lt;td&gt;   &lt;table&gt; &lt;tbody&gt;&lt;tr valign="top"&gt; t&lt;td valign="top"&gt; tt&lt;table&gt; ttt&lt;tbody&gt; ttt&lt;tr&gt; tttt&lt;td valign="top"&gt; tttt&lt;table align="left"&gt; ttttt&lt;tbody&gt; ttttt&lt;tr&gt;  &lt;td align="center" style="" valign="top"&gt; t &lt;p style="color: black;font-size: 13px;line-height: 185%;text-align: left;"&gt; tttYou have received a message. t&lt;/p&gt;    &lt;h4 style="color: black;"&gt;&lt;strong&gt;Message: &lt;/strong&gt;&lt;/h4&gt;  &lt;table border="1 /"&gt;   &lt;tbody&gt;&lt;tr&gt;     &lt;th style="text-align: left;"&gt;  &lt;p&gt; &lt;/p&gt;&lt;div&gt;Thank you for your reply,nn The product you are selling is not covered by our manufacturer's warranty.nn As such, you are violating Amazon's guidelines for condition reporting (see&amp;ldquo;condition guidelines&amp;rdquo; on Amazon Seller Support).nnPlease change the condition of the item you list to something other than &amp;ldquo;new&amp;rdquo; or remove the listing from your account to avoid any negative effect.nn &lt;img alt="" border="0" height="1" src="https://sellercentral.amazon.com/nms/img/de5fb2d6-fab8-3e3f-b935-c1f0b683eb08?sk=zN55mlc0vuqJ0hHDxoYouSXZvcCIWF074E7G3GMFir37pG7aeAKzo6mxDDR0c3evuLeRs3KA-g4Wopf7mELM3g&amp;n=1" width="1"&gt;&lt;/img&gt;&lt;/div&gt; &lt;p&gt;&lt;/p&gt; &lt;/th&gt;   &lt;/tr&gt; &lt;/tbody&gt;&lt;/table&gt;     &lt;table align="center" border="0" cellpadding="" cellspacing="2" style="border-spacing: 10px;width: 100%;border-collapse: separate;"&gt; t&lt;tbody&gt;&lt;tr&gt;         &lt;td style="text-align: center;"&gt;&lt;a href="" style="border: 15px solid rgb(227,227,227);color: rgb(0,0,0);font-weight: bold;text-decoration: none;font-size: 13px;font-family: Ember,Arial,sans-serif;line-height: 1.1;text-align: center;" target="_blank"&gt;                       Was this email helpful?                         &lt;/a&gt;&lt;/td&gt;                                                                 &lt;td style="text-align: center;"&gt;&lt;a href="" style="border: 15px solid rgb(227,227,227);color: rgb(0,0,0);font-weight: bold;text-decoration: none;font-size: 13px;font-family: Ember,Arial,sans-serif;line-height: 1.1;text-align: center;" target="_blank"&gt;                        No Response Needed                        &lt;/a&gt;&lt;/td&gt;                                                                                       &lt;td style="text-align: center;"&gt;&lt;a href="" style="border: 15px solid rgb(227,227,227);color: rgb(0,0,0);font-weight: bold;text-decoration: none;font-size: 13px;font-family: Ember,Arial,sans-serif;line-height: 1.1;text-align: center;" target="_blank"&gt;                        Report questionable activity                       &lt;/a&gt;&lt;/td&gt;                        t&lt;/tr&gt; &lt;/tbody&gt;&lt;/table&gt;    &lt;br/&gt; &lt;/td&gt;  &lt;/tr&gt; &lt;/tbody&gt; &lt;/table&gt; &lt;/td&gt; &lt;/tr&gt; &lt;/tbody&gt; &lt;/table&gt; &lt;/td&gt; &lt;/tr&gt; &lt;/tbody&gt;&lt;/table&gt;  &lt;table border="0" cellpadding="4" cellspacing="0" style="border-spacing: 0px;" width="100%"&gt;   &lt;tbody&gt;&lt;tr style="font-size: 14px;line-height: 185%;text-align: left;" valign="top"&gt;     &lt;td style="background-color: rgb(255,255,255);" valign="top"&gt;       &lt;div style="width: 306px;"&gt;         &lt;table align="left" bgcolor="#ffffff" border="0" cellpadding="0" cellspacing="0"&gt;           &lt;tbody&gt;&lt;tr&gt;             &lt;td align="left"&gt;               &lt;a href="" style="width: 93px;height: auto;" target="_blank"&gt;&lt;/a&gt;             &lt;/td&gt;           &lt;/tr&gt;         &lt;/tbody&gt;&lt;/table&gt;       &lt;/div&gt;     &lt;/td&gt;     &lt;td align="right"&gt;       &lt;div style="width: 200px;"&gt;         &lt;table align="right" bgcolor="#ffffff" border="0" cellpadding="0" cellspacing="0"&gt;           &lt;tbody&gt;&lt;tr&gt;             &lt;td width="10"&gt;               &lt;img alt="amazon" height="1" src="http://g-ecx.images-amazon.com/images/G/01/e-mail/img14/kc/sp.gif" style="border: 0px;" width="1"&gt;&lt;/img&gt;             &lt;/td&gt;             &lt;td&gt;               &lt;a href="" target="_blank"&gt;                 &lt;img alt="facebook" border="0" height="30" src="https://m.media-amazon.com/images/G/01/email/logo/facebook_3x._V506710935_.jpg" style="width: 30px;height: 30px;" width="30"&gt;&lt;/img&gt;               &lt;/a&gt;             &lt;/td&gt;             &lt;td width="10"&gt;               &lt;img alt="amazon" height="1" src="http://g-ecx.images-amazon.com/images/G/01/e-mail/img14/kc/sp.gif" style="border: 0px;" width="1"&gt;&lt;/img&gt;             &lt;/td&gt;             &lt;td&gt;               &lt;a href="" target="_blank"&gt;                 &lt;img alt="twitter" border="0" height="30" src="https://m.media-amazon.com/images/G/01/email/logo/twitter_3x._V506607860_.jpg" style="width: 30px;height: 30px;" width="30"&gt;&lt;/img&gt;               &lt;/a&gt;             &lt;/td&gt;             &lt;td width="10"&gt;               &lt;img alt="amazon" height="1" src="http://g-ecx.images-amazon.com/images/G/01/e-mail/img14/kc/sp.gif" style="border: 0px;" width="1"&gt;&lt;/img&gt;             &lt;/td&gt;             &lt;td&gt;               &lt;a href="" target="_blank"&gt;                 &lt;img alt="pinterest" border="0" height="30" src="https://m.media-amazon.com/images/G/01/email/logo/pintrest_3x._V506607644_.jpg" style="width: 30px;height: 30px;" width="30"&gt;&lt;/img&gt;               &lt;/a&gt;             &lt;/td&gt;              &lt;td width="10"&gt;               &lt;img alt="amazon" height="1" src="http://g-ecx.images-amazon.com/images/G/01/e-mail/img14/kc/sp.gif" style="border: 0px;" width="1"&gt;&lt;/img&gt;             &lt;/td&gt;             &lt;td&gt;               &lt;a href="" target="_blank"&gt;                 &lt;img alt="instagram" border="0" height="30" src="https://m.media-amazon.com/images/G/01/email/logo/instagram_3x._V506607644_.jpg" style="width: 30px;height: 30px;" width="30"&gt;&lt;/img&gt;               &lt;/a&gt;             &lt;/td&gt;           &lt;/tr&gt;         &lt;/tbody&gt;&lt;/table&gt;       &lt;/div&gt;     &lt;/td&gt;   &lt;/tr&gt; &lt;/tbody&gt;&lt;/table&gt;  &lt;div id="gmail-m_2877141506026811454amznCommMgrFooter" style="background-color: white;border: 0px solid rgb(160,160,165);text-align: center;"&gt;   &lt;p style="color: rgb(90,90,90);font-size: 13px;font-family: Ember,Arial,sans-serif;line-height: 150%;text-align: center;"&gt;             Copyright 2022     Amazon, Inc, or its affiliates. All rights reserved.     &lt;a href="http://Amazon.com"&gt;Amazon.com&lt;/a&gt; , 410 Terry Avenue North, Seattle, WA 98109-5210     &lt;br/&gt;   &lt;/p&gt;   &lt;p style="color: rgb(90,90,90);font-size: 13px;font-family: Ember,Arial,sans-serif;line-height: 150%;text-align: center;"&gt;For Your Information: To help protect the trust and safety of our marketplace, and to help arbitrate potential disputes, we retain all messages buyers and sellers send through &lt;a href="http://Amazon.com"&gt;Amazon.com&lt;/a&gt; for two years. This includes your response to the message above. &lt;a href="http://Amazon.com"&gt;Amazon.com&lt;/a&gt; uses filtering technology to protect buyers and sellers from possible fraud. Messages that fail this filtering will not be transmitted.   &lt;/p&gt;      &lt;p style="color: rgb(90,90,90);font-size: 13px;font-family: Ember,Arial,sans-serif;line-height: 150%;text-align: center;"&gt;     We want you to buy with confidence anytime you purchase products on &lt;a href="http://Amazon.com"&gt;Amazon.com&lt;/a&gt; . Learn more about &lt;a href="" target="_blank"&gt; Safe Online Shopping&lt;/a&gt; and our &lt;a href="" target="_blank"&gt; safe buying guarantee.&lt;/a&gt;   &lt;/p&gt; &lt;/div&gt;   &lt;font color="white"&gt;[commMgrTok:A02554581T0CMT8JK26FX]&lt;/font&gt;    &lt;/td&gt; &lt;/tr&gt; &lt;/tbody&gt;&lt;/table&gt; &lt;/td&gt; &lt;/tr&gt; &lt;/tbody&gt;&lt;/table&gt; &lt;/div&gt; &lt;/center&gt; &lt;/div&gt; &lt;/blockquote&gt;&lt;/div&gt; &lt;/body&gt;&lt;/html&gt;</t>
  </si>
  <si>
    <t>2022-04-17 19:49:31+00</t>
  </si>
  <si>
    <t>A07380312P6MF2HE3QKRY</t>
  </si>
  <si>
    <t>2022-04-18 11:15:37.826217+00</t>
  </si>
  <si>
    <t>2022-04-18 11:15:37.826223+00</t>
  </si>
  <si>
    <t>2022-04-17 14:32:12.561+00</t>
  </si>
  <si>
    <t>A07354581PQ24IUG3F42V</t>
  </si>
  <si>
    <t>2022-04-18 11:15:37.838642+00</t>
  </si>
  <si>
    <t>2022-04-18 11:15:37.838648+00</t>
  </si>
  <si>
    <t>I really  apologize for this I already removed this list from my  seller center</t>
  </si>
  <si>
    <t>2022-04-17 18:04:50.984+00</t>
  </si>
  <si>
    <t>A05844281FYU2ZNUVFPDF</t>
  </si>
  <si>
    <t>2022-04-18 11:15:37.851693+00</t>
  </si>
  <si>
    <t>2022-04-18 11:15:37.851698+00</t>
  </si>
  <si>
    <t>2022-04-18 06:24:16.215+00</t>
  </si>
  <si>
    <t>A01140462Z8CJBQ8XELK7</t>
  </si>
  <si>
    <t>2022-04-18 11:15:37.866398+00</t>
  </si>
  <si>
    <t>2022-04-18 11:15:37.866403+00</t>
  </si>
  <si>
    <t>2022-04-17 16:05:58.675+00</t>
  </si>
  <si>
    <t>A08780291GLU1R56YD19V</t>
  </si>
  <si>
    <t>2022-04-18 11:15:37.880236+00</t>
  </si>
  <si>
    <t>2022-04-18 11:15:37.880241+00</t>
  </si>
  <si>
    <t>Respected Brand&lt;br /&gt;Thank you so much for reaching out to us. We have deleted all the entire listings of your brand when we got a notification from your email. We apologize for that and we have now deleted our entire items of your brand from our account. and would not be listing until we get authorization from your brand . &lt;br /&gt;Regards&lt;br /&gt;TheElectronicDepot</t>
  </si>
  <si>
    <t>2022-04-17 19:20:19.151+00</t>
  </si>
  <si>
    <t>A09251043HZI3V2S9HT62</t>
  </si>
  <si>
    <t>2022-04-18 11:15:37.892095+00</t>
  </si>
  <si>
    <t>2022-04-18 11:15:37.892101+00</t>
  </si>
  <si>
    <t>Excellent product details are posted on the item ASIN B07QSCFV37. It is important to ask; is the product really the original one? Open the added note and respond to me. Thanks.</t>
  </si>
  <si>
    <t>2022-04-18 19:08:32.916+00</t>
  </si>
  <si>
    <t>A05854162T3W00AS8DJ9M</t>
  </si>
  <si>
    <t>{{A05854162T3W00AS8DJ9M_IMG_AA_Store_WalmartCollaboration_.png,"https://www.amazon.com/gp/message/download/IMG_AA Store WalmartCollaboration_.png?ie=UTF8&amp;attachmentIndex=0&amp;b=1&amp;fileName=IMG_AA%20Store%20WalmartCollaboration_.png&amp;isInbox=0&amp;messageDateTime=1650308912.916&amp;messageId=A05854162T3W00AS8DJ9M&amp;threadId=7937509881437463486",/home/airflow/gcs/data/message_attachments/A05854162T3W00AS8DJ9M_IMG_AA_Store_WalmartCollaboration_.png}}</t>
  </si>
  <si>
    <t>2022-04-19 07:42:31.552085+00</t>
  </si>
  <si>
    <t>2022-04-19 07:42:31.552094+00</t>
  </si>
  <si>
    <t>I have watched all the details listed concerning the item ASIN B06Y4CCVBY, and it is basic to ask; is the product really new? Look at the added file. Thanks.</t>
  </si>
  <si>
    <t>2022-04-18 19:06:31.113+00</t>
  </si>
  <si>
    <t>A00938791WW566WH4FXJD</t>
  </si>
  <si>
    <t>{{A00938791WW566WH4FXJD_IMG_A-St.png,https://www.amazon.com/gp/message/download/IMG_A-St.png?ie=UTF8&amp;attachmentIndex=0&amp;b=1&amp;fileName=IMG_A-St.png&amp;isInbox=0&amp;messageDateTime=1650308791.113&amp;messageId=A00938791WW566WH4FXJD&amp;threadId=4046410183574067690,/home/airflow/gcs/data/message_attachments/A00938791WW566WH4FXJD_IMG_A-St.png}}</t>
  </si>
  <si>
    <t>2022-04-19 07:42:31.665627+00</t>
  </si>
  <si>
    <t>2022-04-19 07:42:31.665635+00</t>
  </si>
  <si>
    <t>Important is for me to get rid of the doubts about the item ASIN B08QR7HDGD. For example, is the product really new? Look at the added note and respond to me.</t>
  </si>
  <si>
    <t>2022-04-18 19:05:00.243+00</t>
  </si>
  <si>
    <t>A0726225R9VWOU1DLHAL</t>
  </si>
  <si>
    <t>{{A0726225R9VWOU1DLHAL_IMG_A_S__Marketpl.png,"https://www.amazon.com/gp/message/download/IMG_A_S_ Marketpl.png?ie=UTF8&amp;attachmentIndex=0&amp;b=1&amp;fileName=IMG_A_S_%20Marketpl.png&amp;isInbox=0&amp;messageDateTime=1650308700.243&amp;messageId=A0726225R9VWOU1DLHAL&amp;threadId=3397843132793122961",/home/airflow/gcs/data/message_attachments/A0726225R9VWOU1DLHAL_IMG_A_S__Marketpl.png}}</t>
  </si>
  <si>
    <t>2022-04-19 07:42:31.715418+00</t>
  </si>
  <si>
    <t>2022-04-19 07:42:31.715426+00</t>
  </si>
  <si>
    <t>I have to start by asking about the product number B00OLSARS2. Is this item really new? Look at the added file and respond to me. Thanks.</t>
  </si>
  <si>
    <t>2022-04-18 19:03:29.405+00</t>
  </si>
  <si>
    <t>A10115632VTZUDIIHYJVY</t>
  </si>
  <si>
    <t>{{A10115632VTZUDIIHYJVY_IMG_A_A_eComme.png,"https://www.amazon.com/gp/message/download/IMG_A_A eComme.png?ie=UTF8&amp;attachmentIndex=0&amp;b=1&amp;fileName=IMG_A_A%20eComme.png&amp;isInbox=0&amp;messageDateTime=1650308609.405&amp;messageId=A10115632VTZUDIIHYJVY&amp;threadId=3758066514090212915",/home/airflow/gcs/data/message_attachments/A10115632VTZUDIIHYJVY_IMG_A_A_eComme.png}}</t>
  </si>
  <si>
    <t>2022-04-19 07:42:31.764744+00</t>
  </si>
  <si>
    <t>2022-04-19 07:42:31.764753+00</t>
  </si>
  <si>
    <t>The displayed details about the product number B0828TVPFR are very interesting. I only need to ask some questions. Is the product the original one? Look at the added file. Thanks.</t>
  </si>
  <si>
    <t>2022-04-18 18:59:40.405+00</t>
  </si>
  <si>
    <t>A0636347VBNLYC8N9UMA</t>
  </si>
  <si>
    <t>{{A0636347VBNLYC8N9UMA_IMG_A_Bushel___P.png,"https://www.amazon.com/gp/message/download/IMG_A Bushel _ P.png?ie=UTF8&amp;attachmentIndex=0&amp;b=1&amp;fileName=IMG_A%20Bushel%20_%20P.png&amp;isInbox=0&amp;messageDateTime=1650308380.405&amp;messageId=A0636347VBNLYC8N9UMA&amp;threadId=3109640777506141998",/home/airflow/gcs/data/message_attachments/A0636347VBNLYC8N9UMA_IMG_A_Bushel___P.png}}</t>
  </si>
  <si>
    <t>2022-04-19 07:42:31.805274+00</t>
  </si>
  <si>
    <t>2022-04-19 07:42:31.805281+00</t>
  </si>
  <si>
    <t>2022-04-18 18:02:28+00</t>
  </si>
  <si>
    <t>A01848253FCYNJPL2RBH8</t>
  </si>
  <si>
    <t>2022-04-19 11:14:41.807865+00</t>
  </si>
  <si>
    <t>2022-04-19 11:14:41.807874+00</t>
  </si>
  <si>
    <t>I have some concerns about the product number B01DJ30IVK, and I prefer to ask some questions. Is the product really new? Look at the added note. Thanks.</t>
  </si>
  <si>
    <t>2022-04-18 18:58:09.334+00</t>
  </si>
  <si>
    <t>A052086013SVR4Y4FXETF</t>
  </si>
  <si>
    <t>{{A052086013SVR4Y4FXETF_IMG_616_Sa.png,"https://www.amazon.com/gp/message/download/IMG_616 Sa.png?ie=UTF8&amp;attachmentIndex=0&amp;b=1&amp;fileName=IMG_616%20Sa.png&amp;isInbox=0&amp;messageDateTime=1650308289.334&amp;messageId=A052086013SVR4Y4FXETF&amp;threadId=1812481551562302266",/home/airflow/gcs/data/message_attachments/A052086013SVR4Y4FXETF_IMG_616_Sa.png}}</t>
  </si>
  <si>
    <t>2022-04-19 07:42:31.849288+00</t>
  </si>
  <si>
    <t>2022-04-19 07:42:31.849295+00</t>
  </si>
  <si>
    <t>The profile that is posted about the item ASIN B096L2H5HG brings some questions to mind. Is the product really new? Open the added note and respond to me. Thanks.</t>
  </si>
  <si>
    <t>2022-04-18 18:56:33.747+00</t>
  </si>
  <si>
    <t>A10440783C1NJC9M9HSN6</t>
  </si>
  <si>
    <t>{{A10440783C1NJC9M9HSN6_IMG_416_E-Comme.png,"https://www.amazon.com/gp/message/download/IMG_416 E-Comme.png?ie=UTF8&amp;attachmentIndex=0&amp;b=1&amp;fileName=IMG_416%20E-Comme.png&amp;isInbox=0&amp;messageDateTime=1650308193.747&amp;messageId=A10440783C1NJC9M9HSN6&amp;threadId=155215445441358633",/home/airflow/gcs/data/message_attachments/A10440783C1NJC9M9HSN6_IMG_416_E-Comme.png}}</t>
  </si>
  <si>
    <t>2022-04-19 07:42:31.918677+00</t>
  </si>
  <si>
    <t>2022-04-19 07:42:31.918686+00</t>
  </si>
  <si>
    <t>I spent time reading the details concerning the item ASIN B01LNB6T5O, and some questions come to mind. Is the product the original one? Check the document and reply to me.</t>
  </si>
  <si>
    <t>2022-04-18 18:55:12.518+00</t>
  </si>
  <si>
    <t>A01950182YZ96VZLOEW3M</t>
  </si>
  <si>
    <t>{{A01950182YZ96VZLOEW3M_IMG_10th_St.png,"https://www.amazon.com/gp/message/download/IMG_10th St.png?ie=UTF8&amp;attachmentIndex=0&amp;b=1&amp;fileName=IMG_10th%20St.png&amp;isInbox=0&amp;messageDateTime=1650308112.518&amp;messageId=A01950182YZ96VZLOEW3M&amp;threadId=3686084986861174235",/home/airflow/gcs/data/message_attachments/A01950182YZ96VZLOEW3M_IMG_10th_St.png}}</t>
  </si>
  <si>
    <t>2022-04-19 07:42:32.003841+00</t>
  </si>
  <si>
    <t>2022-04-19 07:42:32.003849+00</t>
  </si>
  <si>
    <t>It is very important to check the details about the item ASIN B00OLSARS2. Is the product really new? Open the added note and respond to me. Thanks.</t>
  </si>
  <si>
    <t>2022-04-18 18:53:52.915+00</t>
  </si>
  <si>
    <t>A03334224U470YUVRS8I</t>
  </si>
  <si>
    <t>{{A03334224U470YUVRS8I_IMG_8a_Investme.png,"https://www.amazon.com/gp/message/download/IMG_8a Investme.png?ie=UTF8&amp;attachmentIndex=0&amp;b=1&amp;fileName=IMG_8a%20Investme.png&amp;isInbox=0&amp;messageDateTime=1650308032.915&amp;messageId=A03334224U470YUVRS8I&amp;threadId=8946194221647325802",/home/airflow/gcs/data/message_attachments/A03334224U470YUVRS8I_IMG_8a_Investme.png}}</t>
  </si>
  <si>
    <t>2022-04-19 07:42:32.128695+00</t>
  </si>
  <si>
    <t>2022-04-19 07:42:32.128703+00</t>
  </si>
  <si>
    <t>I am really inclined to ask some question about the item ASIN B00AVIRWTS. Is the product the original one? Look at the added document. Thanks.</t>
  </si>
  <si>
    <t>2022-04-18 18:52:37.913+00</t>
  </si>
  <si>
    <t>A06417262OWKT7KGMD0V5</t>
  </si>
  <si>
    <t>{{A06417262OWKT7KGMD0V5_IMG_5BS_S.png,"https://www.amazon.com/gp/message/download/IMG_5BS S.png?ie=UTF8&amp;attachmentIndex=0&amp;b=1&amp;fileName=IMG_5BS%20S.png&amp;isInbox=0&amp;messageDateTime=1650307957.913&amp;messageId=A06417262OWKT7KGMD0V5&amp;threadId=1380182226632971244",/home/airflow/gcs/data/message_attachments/A06417262OWKT7KGMD0V5_IMG_5BS_S.png}}</t>
  </si>
  <si>
    <t>2022-04-19 07:42:32.247794+00</t>
  </si>
  <si>
    <t>2022-04-19 07:42:32.247802+00</t>
  </si>
  <si>
    <t>It is obvious that I need to verify the written details on the item ASIN B07DM6Q2CP. Is the product really new? Look at the added file and respond to me. Thanks.</t>
  </si>
  <si>
    <t>2022-04-18 18:51:19.84+00</t>
  </si>
  <si>
    <t>A07137717CCSS4ZJ44YK</t>
  </si>
  <si>
    <t>{{A07137717CCSS4ZJ44YK_IMG_4seasonslifest.png,https://www.amazon.com/gp/message/download/IMG_4seasonslifest.png?ie=UTF8&amp;attachmentIndex=0&amp;b=1&amp;fileName=IMG_4seasonslifest.png&amp;isInbox=0&amp;messageDateTime=1650307879.84&amp;messageId=A07137717CCSS4ZJ44YK&amp;threadId=1812481484995052587,/home/airflow/gcs/data/message_attachments/A07137717CCSS4ZJ44YK_IMG_4seasonslifest.png}}</t>
  </si>
  <si>
    <t>2022-04-19 07:42:32.491829+00</t>
  </si>
  <si>
    <t>2022-04-19 07:42:32.491837+00</t>
  </si>
  <si>
    <t>I hope you reply to this message regarding the item that has the number B07SYVSHQ6. Is the product really new? Look at the added note. Thanks.</t>
  </si>
  <si>
    <t>2022-04-18 18:50:00.08+00</t>
  </si>
  <si>
    <t>A089297125NMRSV0TUDDM</t>
  </si>
  <si>
    <t>{{A089297125NMRSV0TUDDM_IMG_3M_DIRECT_SA.png,"https://www.amazon.com/gp/message/download/IMG_3M DIRECT SA.png?ie=UTF8&amp;attachmentIndex=0&amp;b=1&amp;fileName=IMG_3M%20DIRECT%20SA.png&amp;isInbox=0&amp;messageDateTime=1650307800.08&amp;messageId=A089297125NMRSV0TUDDM&amp;threadId=155215345680197389",/home/airflow/gcs/data/message_attachments/A089297125NMRSV0TUDDM_IMG_3M_DIRECT_SA.png}}</t>
  </si>
  <si>
    <t>2022-04-19 07:42:32.693797+00</t>
  </si>
  <si>
    <t>2022-04-19 07:42:32.693806+00</t>
  </si>
  <si>
    <t>I am curious about the inofrmaiton posted on the item ASIN B01LNB6T5O. IS the product really new? Look at the added file and respond to me.</t>
  </si>
  <si>
    <t>2022-04-18 18:48:47.613+00</t>
  </si>
  <si>
    <t>A085711531W463AD6XL7P</t>
  </si>
  <si>
    <t>{{A085711531W463AD6XL7P_IMG_3HBR_St.png,"https://www.amazon.com/gp/message/download/IMG_3HBR St.png?ie=UTF8&amp;attachmentIndex=0&amp;b=1&amp;fileName=IMG_3HBR%20St.png&amp;isInbox=0&amp;messageDateTime=1650307727.613&amp;messageId=A085711531W463AD6XL7P&amp;threadId=6352147249664198396",/home/airflow/gcs/data/message_attachments/A085711531W463AD6XL7P_IMG_3HBR_St.png}}</t>
  </si>
  <si>
    <t>2022-04-19 07:42:32.765786+00</t>
  </si>
  <si>
    <t>2022-04-19 07:42:32.765794+00</t>
  </si>
  <si>
    <t>The process to have more details about the item ASIN B00F87G6W6 is to ask some questions. Is the product really new? Check the added file. Thanks.</t>
  </si>
  <si>
    <t>2022-04-18 18:47:41.825+00</t>
  </si>
  <si>
    <t>A0984051149RXK9E9M18F</t>
  </si>
  <si>
    <t>{{A0984051149RXK9E9M18F_IMG_2_MS_Busin.png,"https://www.amazon.com/gp/message/download/IMG_2 MS Busin.png?ie=UTF8&amp;attachmentIndex=0&amp;b=1&amp;fileName=IMG_2%20MS%20Busin.png&amp;isInbox=0&amp;messageDateTime=1650307661.825&amp;messageId=A0984051149RXK9E9M18F&amp;threadId=7288883441007079404",/home/airflow/gcs/data/message_attachments/A0984051149RXK9E9M18F_IMG_2_MS_Busin.png}}</t>
  </si>
  <si>
    <t>2022-04-19 07:42:32.839416+00</t>
  </si>
  <si>
    <t>2022-04-19 07:42:32.839425+00</t>
  </si>
  <si>
    <t>I appreciate your quick response! Please refer to the attached, since it describes a problem in relation to your GSK listing. I work on their behalf, and we ask that you resolve this issue in due time. Thank you.</t>
  </si>
  <si>
    <t>2022-04-19 03:33:19.989+00</t>
  </si>
  <si>
    <t>A02907193RGPE7JR23A3D</t>
  </si>
  <si>
    <t>{{A02907193RGPE7JR23A3D_IMG_Platinum_pr.png,"https://www.amazon.com/gp/message/download/IMG_Platinum pr.png?ie=UTF8&amp;attachmentIndex=0&amp;b=1&amp;fileName=IMG_Platinum%20pr.png&amp;isInbox=0&amp;messageDateTime=1650339199.989&amp;messageId=A02907193RGPE7JR23A3D&amp;threadId=1668394366049669177",/home/airflow/gcs/data/message_attachments/A02907193RGPE7JR23A3D_IMG_Platinum_pr.png}}</t>
  </si>
  <si>
    <t>2022-04-19 07:42:32.89155+00</t>
  </si>
  <si>
    <t>2022-04-19 07:42:32.891559+00</t>
  </si>
  <si>
    <t>Thanks for contacting us. we have remove this product from our store.&lt;br /&gt;we assure you to not sell this product on our store anymore.&lt;br /&gt;Thank you</t>
  </si>
  <si>
    <t>2022-04-18 23:25:52.803+00</t>
  </si>
  <si>
    <t>A01673351JT08OF5A5RDG</t>
  </si>
  <si>
    <t>2022-04-19 11:14:41.827852+00</t>
  </si>
  <si>
    <t>2022-04-19 11:14:41.827861+00</t>
  </si>
  <si>
    <t>2022-04-18 21:21:19.13+00</t>
  </si>
  <si>
    <t>A0627316231NW0O07AOMR</t>
  </si>
  <si>
    <t>2022-04-19 11:14:41.848837+00</t>
  </si>
  <si>
    <t>2022-04-19 11:14:41.848845+00</t>
  </si>
  <si>
    <t>Hello, I work on behalf of GSK and we are informing you about a problem involving your listing. For more information, we encourage you to review the attached. We ask that you fix this as soon as possible, it would be much appreciated. Thanks!</t>
  </si>
  <si>
    <t>2022-04-19 03:31:24.741+00</t>
  </si>
  <si>
    <t>A05602253D1UY7AI3TQ65</t>
  </si>
  <si>
    <t>{{A05602253D1UY7AI3TQ65_IMG_NYBK_GROUP_U_S_SELL.png,"https://www.amazon.com/gp/message/download/IMG_NYBK GROUP_U_S SELL.png?ie=UTF8&amp;attachmentIndex=0&amp;b=1&amp;fileName=IMG_NYBK%20GROUP_U_S%20SELL.png&amp;isInbox=0&amp;messageDateTime=1650339084.741&amp;messageId=A05602253D1UY7AI3TQ65&amp;threadId=3830166873907815354",/home/airflow/gcs/data/message_attachments/A05602253D1UY7AI3TQ65_IMG_NYBK_GROUP_U_S_SELL.png}}</t>
  </si>
  <si>
    <t>2022-04-19 07:42:32.934319+00</t>
  </si>
  <si>
    <t>2022-04-19 07:42:32.934327+00</t>
  </si>
  <si>
    <t>I appreciate your quick response. I work on behalf of GSK, and we ask that you review the attached since it describes a problem involving your listing. We expect you to fix this promptly and effectively. Thanks.</t>
  </si>
  <si>
    <t>2022-04-19 03:29:17.683+00</t>
  </si>
  <si>
    <t>A035997321JKR22CFL0W5</t>
  </si>
  <si>
    <t>{{A035997321JKR22CFL0W5_IMG_Nevv.png,https://www.amazon.com/gp/message/download/IMG_Nevv.png?ie=UTF8&amp;attachmentIndex=0&amp;b=1&amp;fileName=IMG_Nevv.png&amp;isInbox=0&amp;messageDateTime=1650338957.683&amp;messageId=A035997321JKR22CFL0W5&amp;threadId=8297764605143559309,/home/airflow/gcs/data/message_attachments/A035997321JKR22CFL0W5_IMG_Nevv.png}}</t>
  </si>
  <si>
    <t>2022-04-19 07:42:32.988885+00</t>
  </si>
  <si>
    <t>2022-04-19 07:42:32.988893+00</t>
  </si>
  <si>
    <t>Hello, I am contacting you again regarding your GSK listing. I work on their behalf, and we insist that you must fix this problem as soon as possible, so please take action accordingly. For more information, it is strongly advised that you review the attached.</t>
  </si>
  <si>
    <t>2022-04-19 03:27:11.138+00</t>
  </si>
  <si>
    <t>A0652856EFPR65R0MDDK</t>
  </si>
  <si>
    <t>{{A0652856EFPR65R0MDDK_IMG_neri_s_super_st.png,"https://www.amazon.com/gp/message/download/IMG_neri_s super st.png?ie=UTF8&amp;attachmentIndex=0&amp;b=1&amp;fileName=IMG_neri_s%20super%20st.png&amp;isInbox=0&amp;messageDateTime=1650338831.138&amp;messageId=A0652856EFPR65R0MDDK&amp;threadId=6784565790796054939",/home/airflow/gcs/data/message_attachments/A0652856EFPR65R0MDDK_IMG_neri_s_super_st.png}}</t>
  </si>
  <si>
    <t>2022-04-19 07:42:33.053508+00</t>
  </si>
  <si>
    <t>2022-04-19 07:42:33.053514+00</t>
  </si>
  <si>
    <t>I appreciate your quick reply. Please refer to the attached, since it provides information about an issue concerning your GSK listing. I work with them, and we expect you to fix this as soon as possible, so please do so accordingly. Thanks.</t>
  </si>
  <si>
    <t>2022-04-19 03:23:47.743+00</t>
  </si>
  <si>
    <t>A040977813CSV4AIRXR1H</t>
  </si>
  <si>
    <t>{{A040977813CSV4AIRXR1H_IMG_materialmo.png,https://www.amazon.com/gp/message/download/IMG_materialmo.png?ie=UTF8&amp;attachmentIndex=0&amp;b=1&amp;fileName=IMG_materialmo.png&amp;isInbox=0&amp;messageDateTime=1650338627.743&amp;messageId=A040977813CSV4AIRXR1H&amp;threadId=6208037822077698169,/home/airflow/gcs/data/message_attachments/A040977813CSV4AIRXR1H_IMG_materialmo.png}}</t>
  </si>
  <si>
    <t>2022-04-19 07:42:33.114311+00</t>
  </si>
  <si>
    <t>2022-04-19 07:42:33.11432+00</t>
  </si>
  <si>
    <t>Hello, I am contacting you again to inform you about a problem with your GSK listing. I work with them, and we insist that you must fix this issue as soon as possible. Please take action accordingly. For more details, refer to the attached.</t>
  </si>
  <si>
    <t>2022-04-19 03:19:43.276+00</t>
  </si>
  <si>
    <t>A104535311V4UFZZHVYFT</t>
  </si>
  <si>
    <t>{{A104535311V4UFZZHVYFT_IMG_LSJ_Sales_.png,"https://www.amazon.com/gp/message/download/IMG_LSJ Sales .png?ie=UTF8&amp;attachmentIndex=0&amp;b=1&amp;fileName=IMG_LSJ%20Sales%20.png&amp;isInbox=0&amp;messageDateTime=1650338383.276&amp;messageId=A104535311V4UFZZHVYFT&amp;threadId=7577148401984963996",/home/airflow/gcs/data/message_attachments/A104535311V4UFZZHVYFT_IMG_LSJ_Sales_.png}}</t>
  </si>
  <si>
    <t>2022-04-19 07:42:33.254831+00</t>
  </si>
  <si>
    <t>2022-04-19 07:42:33.254839+00</t>
  </si>
  <si>
    <t>Hello, I work on behalf of GSK and we are contacting you about a problem involving your listing. For further information, we encourage you to review the attached. It would be very helpful and much appreciated if you would resolve this in due time. Thank you!</t>
  </si>
  <si>
    <t>2022-04-19 03:17:33.429+00</t>
  </si>
  <si>
    <t>A07373143N2IKBVH5D20R</t>
  </si>
  <si>
    <t>{{A07373143N2IKBVH5D20R_IMG_Kwa.png,https://www.amazon.com/gp/message/download/IMG_Kwa.png?ie=UTF8&amp;attachmentIndex=0&amp;b=1&amp;fileName=IMG_Kwa.png&amp;isInbox=0&amp;messageDateTime=1650338253.429&amp;messageId=A07373143N2IKBVH5D20R&amp;threadId=1163994814257808525,/home/airflow/gcs/data/message_attachments/A07373143N2IKBVH5D20R_IMG_Kwa.png}}</t>
  </si>
  <si>
    <t>2022-04-19 07:42:33.398757+00</t>
  </si>
  <si>
    <t>2022-04-19 07:42:33.398765+00</t>
  </si>
  <si>
    <t>Thank you for your prompt response. It is advised that you refer to the attached, since it provides information about an issue involving your GSK listing. I work with them, and we expect you to fix this as soon as possible, so please take action accordingly.</t>
  </si>
  <si>
    <t>2022-04-19 03:15:09.042+00</t>
  </si>
  <si>
    <t>A06139771TIOIO3V7CS0T</t>
  </si>
  <si>
    <t>{{A06139771TIOIO3V7CS0T_IMG_JTN_OUTLET_.png,"https://www.amazon.com/gp/message/download/IMG_JTN OUTLET .png?ie=UTF8&amp;attachmentIndex=0&amp;b=1&amp;fileName=IMG_JTN%20OUTLET%20.png&amp;isInbox=0&amp;messageDateTime=1650338109.042&amp;messageId=A06139771TIOIO3V7CS0T&amp;threadId=3253754226041605315",/home/airflow/gcs/data/message_attachments/A06139771TIOIO3V7CS0T_IMG_JTN_OUTLET_.png}}</t>
  </si>
  <si>
    <t>2022-04-19 07:42:33.581764+00</t>
  </si>
  <si>
    <t>2022-04-19 07:42:33.581771+00</t>
  </si>
  <si>
    <t>I appreciate your quick response. I am contacting you about a problem with your GSK listing that needs to be fixed. Please refer to the attached for more information. It is strongly advised that you fix this in due time. Thanks.</t>
  </si>
  <si>
    <t>2022-04-19 03:13:02.307+00</t>
  </si>
  <si>
    <t>A0443680153KGSLBBIYH0</t>
  </si>
  <si>
    <t>{{A0443680153KGSLBBIYH0_IMG_JRQualityS.png,https://www.amazon.com/gp/message/download/IMG_JRQualityS.png?ie=UTF8&amp;attachmentIndex=0&amp;b=1&amp;fileName=IMG_JRQualityS.png&amp;isInbox=0&amp;messageDateTime=1650337982.307&amp;messageId=A0443680153KGSLBBIYH0&amp;threadId=8730084430094393228,/home/airflow/gcs/data/message_attachments/A0443680153KGSLBBIYH0_IMG_JRQualityS.png}}</t>
  </si>
  <si>
    <t>2022-04-19 07:42:33.7698+00</t>
  </si>
  <si>
    <t>2022-04-19 07:42:33.769809+00</t>
  </si>
  <si>
    <t>Hello, I work on behalf of GSK and we are informing you about a problem concerning your listing. It is strongly advised that you review the attached for further information. We expect you to fix this as soon as possible, so please do so effectively. Thanks.</t>
  </si>
  <si>
    <t>2022-04-19 03:09:49.472+00</t>
  </si>
  <si>
    <t>A03701281MG8L277U22TE</t>
  </si>
  <si>
    <t>{{A03701281MG8L277U22TE_IMG_Jax_De.png,"https://www.amazon.com/gp/message/download/IMG_Jax De.png?ie=UTF8&amp;attachmentIndex=0&amp;b=1&amp;fileName=IMG_Jax%20De.png&amp;isInbox=0&amp;messageDateTime=1650337789.472&amp;messageId=A03701281MG8L277U22TE&amp;threadId=2677246938744992481",/home/airflow/gcs/data/message_attachments/A03701281MG8L277U22TE_IMG_Jax_De.png}}</t>
  </si>
  <si>
    <t>2022-04-19 07:42:33.875532+00</t>
  </si>
  <si>
    <t>2022-04-19 07:42:33.875541+00</t>
  </si>
  <si>
    <t xml:space="preserve">Respected Freya,&lt;br /&gt;       Thanks for reaching us, we're really sorry  that item is not available right now . we do apologize.  </t>
  </si>
  <si>
    <t>2022-04-18 20:18:32.862+00</t>
  </si>
  <si>
    <t>A002403932Y5R37AZL5CX</t>
  </si>
  <si>
    <t>2022-04-19 11:14:41.867484+00</t>
  </si>
  <si>
    <t>2022-04-19 11:14:41.867492+00</t>
  </si>
  <si>
    <t>Your quick response is much appreciated. I am contacting you again on behalf of GSK to inform you about a problem with your listing. We expect you to fix this as soon as possible. Please review the attached for further information.</t>
  </si>
  <si>
    <t>2022-04-19 03:07:50.645+00</t>
  </si>
  <si>
    <t>A00042382E71C8OAHKAFP</t>
  </si>
  <si>
    <t>{{A00042382E71C8OAHKAFP_IMG_ISKOLIVE_12_.png,"https://www.amazon.com/gp/message/download/IMG_ISKOLIVE 12 .png?ie=UTF8&amp;attachmentIndex=0&amp;b=1&amp;fileName=IMG_ISKOLIVE%2012%20.png&amp;isInbox=0&amp;messageDateTime=1650337670.645&amp;messageId=A00042382E71C8OAHKAFP&amp;threadId=1524305625805989003",/home/airflow/gcs/data/message_attachments/A00042382E71C8OAHKAFP_IMG_ISKOLIVE_12_.png}}</t>
  </si>
  <si>
    <t>2022-04-19 07:42:33.972845+00</t>
  </si>
  <si>
    <t>2022-04-19 07:42:33.972852+00</t>
  </si>
  <si>
    <t>Thank you for your prompt response! I work on behalf of GSK, and we are contacting you about a problem regarding your listing. For more details, we encourage you to review the attached. It would be very helpful and much appreciated if you would resolve this as soon as possible.</t>
  </si>
  <si>
    <t>2022-04-19 03:04:38.339+00</t>
  </si>
  <si>
    <t>A09701268V4LATXNHDO7</t>
  </si>
  <si>
    <t>{{A09701268V4LATXNHDO7_IMG_INVERSIONES_LA_PAZ_2020__.png,"https://www.amazon.com/gp/message/download/IMG_INVERSIONES LA PAZ 2020_ .png?ie=UTF8&amp;attachmentIndex=0&amp;b=1&amp;fileName=IMG_INVERSIONES%20LA%20PAZ%202020_%20.png&amp;isInbox=0&amp;messageDateTime=1650337478.339&amp;messageId=A09701268V4LATXNHDO7&amp;threadId=5631521120808338952",/home/airflow/gcs/data/message_attachments/A09701268V4LATXNHDO7_IMG_INVERSIONES_LA_PAZ_2020__.png}}</t>
  </si>
  <si>
    <t>2022-04-19 07:42:34.665772+00</t>
  </si>
  <si>
    <t>2022-04-19 07:42:34.66578+00</t>
  </si>
  <si>
    <t>Hello, here is another reminder to fix the issue with your listing as soon as possible. Thank you!</t>
  </si>
  <si>
    <t>2022-04-19 04:53:18.967+00</t>
  </si>
  <si>
    <t>A0090812281JWM7E6KG9M</t>
  </si>
  <si>
    <t>{{A0090812281JWM7E6KG9M_IMG_Winners.png,https://www.amazon.com/gp/message/download/IMG_Winners.png?ie=UTF8&amp;attachmentIndex=0&amp;b=1&amp;fileName=IMG_Winners.png&amp;isInbox=0&amp;messageDateTime=1650343998.967&amp;messageId=A0090812281JWM7E6KG9M&amp;threadId=3541960445279318993,/home/airflow/gcs/data/message_attachments/A0090812281JWM7E6KG9M_IMG_Winners.png}}</t>
  </si>
  <si>
    <t>2022-04-19 07:42:34.799466+00</t>
  </si>
  <si>
    <t>2022-04-19 07:42:34.799475+00</t>
  </si>
  <si>
    <t>Hello, I am reaching out on behalf of GSK, informing you of an issue with your listing. It would be very helpful if you reviewed the attached, as it contains important information concerning the issue. Please fix it in due time. Thank you!</t>
  </si>
  <si>
    <t>2022-04-19 04:51:58.583+00</t>
  </si>
  <si>
    <t>A02218422DW6SUNYE3MAU</t>
  </si>
  <si>
    <t>{{A02218422DW6SUNYE3MAU_IMG_Utopia_Distribut.png,"https://www.amazon.com/gp/message/download/IMG_Utopia Distribut.png?ie=UTF8&amp;attachmentIndex=0&amp;b=1&amp;fileName=IMG_Utopia%20Distribut.png&amp;isInbox=0&amp;messageDateTime=1650343918.583&amp;messageId=A02218422DW6SUNYE3MAU&amp;threadId=8297765182717620540",/home/airflow/gcs/data/message_attachments/A02218422DW6SUNYE3MAU_IMG_Utopia_Distribut.png}}</t>
  </si>
  <si>
    <t>2022-04-19 07:42:34.907787+00</t>
  </si>
  <si>
    <t>2022-04-19 07:42:34.907796+00</t>
  </si>
  <si>
    <t xml:space="preserve">Thank you for your prompt response. It is highly advised that you view the attached, since it contains relevant information about a problem with your listing. Please remedy it in due time. </t>
  </si>
  <si>
    <t>2022-04-19 04:50:03.458+00</t>
  </si>
  <si>
    <t>A07167843IZE29TZFNQUE</t>
  </si>
  <si>
    <t>{{A07167843IZE29TZFNQUE_IMG_THE_DRUG-DE.png,"https://www.amazon.com/gp/message/download/IMG_THE DRUG-DE.png?ie=UTF8&amp;attachmentIndex=0&amp;b=1&amp;fileName=IMG_THE%20DRUG-DE.png&amp;isInbox=0&amp;messageDateTime=1650343803.458&amp;messageId=A07167843IZE29TZFNQUE&amp;threadId=7144862183626757777",/home/airflow/gcs/data/message_attachments/A07167843IZE29TZFNQUE_IMG_THE_DRUG-DE.png}}</t>
  </si>
  <si>
    <t>2022-04-19 07:42:35.063115+00</t>
  </si>
  <si>
    <t>2022-04-19 07:42:35.063123+00</t>
  </si>
  <si>
    <t>Hello, I am working on behalf of GSK, and we are contacting you regarding an issue with your listing. It is strongly advised that you review the attached, since it contains vital information about the issue. Please fix it as soon as possible. Thank you!</t>
  </si>
  <si>
    <t>2022-04-19 04:48:12.566+00</t>
  </si>
  <si>
    <t>A02498813360ZW2320ECI</t>
  </si>
  <si>
    <t>{{A02498813360ZW2320ECI_IMG_TAJA.png,https://www.amazon.com/gp/message/download/IMG_TAJA.png?ie=UTF8&amp;attachmentIndex=0&amp;b=1&amp;fileName=IMG_TAJA.png&amp;isInbox=0&amp;messageDateTime=1650343692.566&amp;messageId=A02498813360ZW2320ECI&amp;threadId=4262501304179737873,/home/airflow/gcs/data/message_attachments/A02498813360ZW2320ECI_IMG_TAJA.png}}</t>
  </si>
  <si>
    <t>2022-04-19 07:42:35.277065+00</t>
  </si>
  <si>
    <t>2022-04-19 07:42:35.277072+00</t>
  </si>
  <si>
    <t>Thank you for your prompt response. Please consider viewing the attached, as it contains important information concerning a product listing problem. Please then fix the problem in due time.</t>
  </si>
  <si>
    <t>2022-04-19 04:46:06.726+00</t>
  </si>
  <si>
    <t>A00473211DXQ21TEFX0QM</t>
  </si>
  <si>
    <t>{{A00473211DXQ21TEFX0QM_IMG_Soap.png,https://www.amazon.com/gp/message/download/IMG_Soap.png?ie=UTF8&amp;attachmentIndex=0&amp;b=1&amp;fileName=IMG_Soap.png&amp;isInbox=0&amp;messageDateTime=1650343566.726&amp;messageId=A00473211DXQ21TEFX0QM&amp;threadId=1884659154150396107,/home/airflow/gcs/data/message_attachments/A00473211DXQ21TEFX0QM_IMG_Soap.png}}</t>
  </si>
  <si>
    <t>2022-04-19 07:42:35.438846+00</t>
  </si>
  <si>
    <t>2022-04-19 07:42:35.438854+00</t>
  </si>
  <si>
    <t>Hello, I am reaching out on behalf of GSK, making you aware of an issue with your product listing. It would be very helpful if you reviewed the attached, since it contains important information about the issue. Please fix it as soon as possible. Thanks!</t>
  </si>
  <si>
    <t>2022-04-19 04:44:36.796+00</t>
  </si>
  <si>
    <t>A06453471YCKZCBO5KCIO</t>
  </si>
  <si>
    <t>{{A06453471YCKZCBO5KCIO_IMG_Small_shop_BIG_savi.png,"https://www.amazon.com/gp/message/download/IMG_Small shop BIG savi.png?ie=UTF8&amp;attachmentIndex=0&amp;b=1&amp;fileName=IMG_Small%20shop%20BIG%20savi.png&amp;isInbox=0&amp;messageDateTime=1650343476.796&amp;messageId=A06453471YCKZCBO5KCIO&amp;threadId=1740401355520849898",/home/airflow/gcs/data/message_attachments/A06453471YCKZCBO5KCIO_IMG_Small_shop_BIG_savi.png}}</t>
  </si>
  <si>
    <t>2022-04-19 07:42:35.546821+00</t>
  </si>
  <si>
    <t>2022-04-19 07:42:35.546831+00</t>
  </si>
  <si>
    <t>Thank you for your quick response. It is strongly encouraged that you view the attached, since it contains vital information about a problem with your listing. Please remedy it as soon as possible.</t>
  </si>
  <si>
    <t>2022-04-19 04:42:40.962+00</t>
  </si>
  <si>
    <t>A094235076047QFKFTL3</t>
  </si>
  <si>
    <t>{{A094235076047QFKFTL3_IMG_SLY_AND_BUY_.png,"https://www.amazon.com/gp/message/download/IMG_SLY AND BUY .png?ie=UTF8&amp;attachmentIndex=0&amp;b=1&amp;fileName=IMG_SLY%20AND%20BUY%20.png&amp;isInbox=0&amp;messageDateTime=1650343360.962&amp;messageId=A094235076047QFKFTL3&amp;threadId=371474467669933448",/home/airflow/gcs/data/message_attachments/A094235076047QFKFTL3_IMG_SLY_AND_BUY_.png}}</t>
  </si>
  <si>
    <t>2022-04-19 07:42:36.011285+00</t>
  </si>
  <si>
    <t>2022-04-19 07:42:36.011293+00</t>
  </si>
  <si>
    <t>To prevent any mistakes I prefer to ask some questions concerning the item ASIN B07XLYY8MC. It is important to ask; is this product totally new? Read the included note and then respond to me. Thanks.</t>
  </si>
  <si>
    <t>2022-04-18 17:18:16.772+00</t>
  </si>
  <si>
    <t>A08392483AD5S3CZL7QWD</t>
  </si>
  <si>
    <t>{{A08392483AD5S3CZL7QWD_IMG_Chase_Unlimi.png,https://www.amazon.com/gp/message/download/IMG_Chase_Unlimi.png?ie=UTF8&amp;attachmentIndex=0&amp;b=1&amp;fileName=IMG_Chase_Unlimi.png&amp;isInbox=0&amp;messageDateTime=1650302296.772&amp;messageId=A08392483AD5S3CZL7QWD&amp;threadId=3037532427644886040,/home/airflow/gcs/data/message_attachments/A08392483AD5S3CZL7QWD_IMG_Chase_Unlimi.png}}</t>
  </si>
  <si>
    <t>2022-04-19 07:42:38.285603+00</t>
  </si>
  <si>
    <t>2022-04-19 07:42:38.28561+00</t>
  </si>
  <si>
    <t>Hello, I am working on behalf of GSK, and we are making you aware of a problem with your product listing. It is highly recommended that you review the attached, because it contains important information about the problem. Please remedy it as soon as possible. Thank you!</t>
  </si>
  <si>
    <t>2022-04-19 04:40:07.282+00</t>
  </si>
  <si>
    <t>A03595991MF6R4JGD74W4</t>
  </si>
  <si>
    <t>{{A03595991MF6R4JGD74W4_IMG_BE_T_St.png,"https://www.amazon.com/gp/message/download/IMG_BE_T St.png?ie=UTF8&amp;attachmentIndex=0&amp;b=1&amp;fileName=IMG_BE_T%20St.png&amp;isInbox=0&amp;messageDateTime=1650343207.282&amp;messageId=A03595991MF6R4JGD74W4&amp;threadId=587657307180068353",/home/airflow/gcs/data/message_attachments/A03595991MF6R4JGD74W4_IMG_BE_T_St.png}}</t>
  </si>
  <si>
    <t>2022-04-19 07:42:36.049562+00</t>
  </si>
  <si>
    <t>2022-04-19 07:42:36.049568+00</t>
  </si>
  <si>
    <t xml:space="preserve">Thank you for your prompt response. It is highly encouraged that you review the attached, since it contains important information about a product listing issue. Please fix it as soon as possible. </t>
  </si>
  <si>
    <t>2022-04-19 04:36:45.286+00</t>
  </si>
  <si>
    <t>A08693751ADIWOY9EFDHP</t>
  </si>
  <si>
    <t>{{A08693751ADIWOY9EFDHP_IMG_Bazinga_Bargains_.png,"https://www.amazon.com/gp/message/download/IMG_Bazinga Bargains .png?ie=UTF8&amp;attachmentIndex=0&amp;b=1&amp;fileName=IMG_Bazinga%20Bargains%20.png&amp;isInbox=0&amp;messageDateTime=1650343005.286&amp;messageId=A08693751ADIWOY9EFDHP&amp;threadId=9090310673065513183",/home/airflow/gcs/data/message_attachments/A08693751ADIWOY9EFDHP_IMG_Bazinga_Bargains_.png}}</t>
  </si>
  <si>
    <t>2022-04-19 07:42:36.111933+00</t>
  </si>
  <si>
    <t>2022-04-19 07:42:36.111941+00</t>
  </si>
  <si>
    <t>Hello, I am contacting you on behalf of GSK regarding a problem with your product listing. It is highly recommended that you view the attached, because it contains vital information concerning the problem. Please fix it in due time. Thank you!</t>
  </si>
  <si>
    <t>2022-04-19 04:33:58.645+00</t>
  </si>
  <si>
    <t>A04432891AUWBEDSGY5R9</t>
  </si>
  <si>
    <t>{{A04432891AUWBEDSGY5R9_IMG_Amazing_Southern_Bargai.png,"https://www.amazon.com/gp/message/download/IMG_Amazing Southern Bargai.png?ie=UTF8&amp;attachmentIndex=0&amp;b=1&amp;fileName=IMG_Amazing%20Southern%20Bargai.png&amp;isInbox=0&amp;messageDateTime=1650342838.645&amp;messageId=A04432891AUWBEDSGY5R9&amp;threadId=731727391189463154",/home/airflow/gcs/data/message_attachments/A04432891AUWBEDSGY5R9_IMG_Amazing_Southern_Bargai.png}}</t>
  </si>
  <si>
    <t>2022-04-19 07:42:36.139513+00</t>
  </si>
  <si>
    <t>2022-04-19 07:42:36.139521+00</t>
  </si>
  <si>
    <t>Hello, I am contacting you on behalf of GSK, reminding you to fix the issue with your product listing. It is strongly recommended that you do so. Please view the attached, then remedy the issue in due time. Thank you!</t>
  </si>
  <si>
    <t>2022-04-19 04:31:57.288+00</t>
  </si>
  <si>
    <t>A01910052WHUXDL1W0BD1</t>
  </si>
  <si>
    <t>{{A01910052WHUXDL1W0BD1_IMG_Akpla.png,https://www.amazon.com/gp/message/download/IMG_Akpla.png?ie=UTF8&amp;attachmentIndex=0&amp;b=1&amp;fileName=IMG_Akpla.png&amp;isInbox=0&amp;messageDateTime=1650342717.288&amp;messageId=A01910052WHUXDL1W0BD1&amp;threadId=7072793721184477264,/home/airflow/gcs/data/message_attachments/A01910052WHUXDL1W0BD1_IMG_Akpla.png}}</t>
  </si>
  <si>
    <t>2022-04-19 07:42:36.179147+00</t>
  </si>
  <si>
    <t>2022-04-19 07:42:36.179155+00</t>
  </si>
  <si>
    <t>Hello, I am working on behalf of GSK, and we are contacting you regarding a problem with your product listing. It is strongly advised that you review the attached, because it contains relevant information having to do with the problem. Please fix it in due time. Thanks!</t>
  </si>
  <si>
    <t>2022-04-19 04:29:49.799+00</t>
  </si>
  <si>
    <t>A0645950GKHDWJJS6GX3</t>
  </si>
  <si>
    <t>{{A0645950GKHDWJJS6GX3_IMG_ABB_Go.png,"https://www.amazon.com/gp/message/download/IMG_ABB Go.png?ie=UTF8&amp;attachmentIndex=0&amp;b=1&amp;fileName=IMG_ABB%20Go.png&amp;isInbox=0&amp;messageDateTime=1650342589.799&amp;messageId=A0645950GKHDWJJS6GX3&amp;threadId=371474274606966724",/home/airflow/gcs/data/message_attachments/A0645950GKHDWJJS6GX3_IMG_ABB_Go.png}}</t>
  </si>
  <si>
    <t>2022-04-19 07:42:36.249864+00</t>
  </si>
  <si>
    <t>2022-04-19 07:42:36.249871+00</t>
  </si>
  <si>
    <t>Thank you for your quick response. It would be much appreciated if you reviewed the attached, because it contains important information about a product listing issue. Please fix it in due time.</t>
  </si>
  <si>
    <t>2022-04-19 04:27:46.392+00</t>
  </si>
  <si>
    <t>A0011563198NNH9LVL6ER</t>
  </si>
  <si>
    <t>{{A0011563198NNH9LVL6ER_IMG_A___K_RETAIL_.png,"https://www.amazon.com/gp/message/download/IMG_A _ K RETAIL .png?ie=UTF8&amp;attachmentIndex=0&amp;b=1&amp;fileName=IMG_A%20_%20K%20RETAIL%20.png&amp;isInbox=0&amp;messageDateTime=1650342466.392&amp;messageId=A0011563198NNH9LVL6ER&amp;threadId=3974295468735412506",/home/airflow/gcs/data/message_attachments/A0011563198NNH9LVL6ER_IMG_A___K_RETAIL_.png}}</t>
  </si>
  <si>
    <t>2022-04-19 07:42:36.374739+00</t>
  </si>
  <si>
    <t>2022-04-19 07:42:36.374747+00</t>
  </si>
  <si>
    <t>Hello, I am contacting you on behalf of GSK, making you aware of an issue with your product listing. It is strongly advised that you review the attached, because it contains important information having to do with the issue. Please fix this as soon as possible. Thanks!</t>
  </si>
  <si>
    <t>2022-04-19 04:26:07.408+00</t>
  </si>
  <si>
    <t>A08177434ZWBA1D658FW</t>
  </si>
  <si>
    <t>{{A08177434ZWBA1D658FW_IMG________All_Season_Around____.png,"https://www.amazon.com/gp/message/download/IMG____    All Season Around    .png?ie=UTF8&amp;attachmentIndex=0&amp;b=1&amp;fileName=IMG____%20%20%20%20All%20Season%20Around%20%20%20%20.png&amp;isInbox=0&amp;messageDateTime=1650342367.408&amp;messageId=A08177434ZWBA1D658FW&amp;threadId=5631521445929245740",/home/airflow/gcs/data/message_attachments/A08177434ZWBA1D658FW_IMG________All_Season_Around____.png}}</t>
  </si>
  <si>
    <t>2022-04-19 07:42:36.476887+00</t>
  </si>
  <si>
    <t>2022-04-19 07:42:36.476895+00</t>
  </si>
  <si>
    <t>I am convinced that I will have a better idea of the item ASIN B00MR336AE by asking some questions. Let me ask; is the product really the original one? I hope you have the time to review the added file and respond to me. Thanks.</t>
  </si>
  <si>
    <t>2022-04-18 17:40:14.571+00</t>
  </si>
  <si>
    <t>A024894827UUM82JFRSMK</t>
  </si>
  <si>
    <t>{{A024894827UUM82JFRSMK_IMG_Cutting_Records.png,"https://www.amazon.com/gp/message/download/IMG_Cutting Records.png?ie=UTF8&amp;attachmentIndex=0&amp;b=1&amp;fileName=IMG_Cutting%20Records.png&amp;isInbox=0&amp;messageDateTime=1650303614.571&amp;messageId=A024894827UUM82JFRSMK&amp;threadId=7649290520999301048",/home/airflow/gcs/data/message_attachments/A024894827UUM82JFRSMK_IMG_Cutting_Records.png}}</t>
  </si>
  <si>
    <t>2022-04-19 07:42:36.576851+00</t>
  </si>
  <si>
    <t>2022-04-19 07:42:36.57686+00</t>
  </si>
  <si>
    <t>It is convenient to have more details about the item ASIN B07LF5115N. I prefer to ask; is the product really new? Check the document attached and respond to me.</t>
  </si>
  <si>
    <t>2022-04-18 17:38:19.097+00</t>
  </si>
  <si>
    <t>A08942452C78Y0APF6R3</t>
  </si>
  <si>
    <t>{{A08942452C78Y0APF6R3_IMG_Cozy_Shopping.png,"https://www.amazon.com/gp/message/download/IMG_Cozy Shopping.png?ie=UTF8&amp;attachmentIndex=0&amp;b=1&amp;fileName=IMG_Cozy%20Shopping.png&amp;isInbox=0&amp;messageDateTime=1650303499.097&amp;messageId=A08942452C78Y0APF6R3&amp;threadId=5055005071754485350",/home/airflow/gcs/data/message_attachments/A08942452C78Y0APF6R3_IMG_Cozy_Shopping.png}}</t>
  </si>
  <si>
    <t>2022-04-19 07:42:36.83832+00</t>
  </si>
  <si>
    <t>2022-04-19 07:42:36.838329+00</t>
  </si>
  <si>
    <t>Hello,&lt;br /&gt;&lt;br /&gt;We have removed this product from our current listing. Thank you for letting us know.&lt;br /&gt;&lt;br /&gt;Best,&lt;br /&gt;Cozy Shopping 4U</t>
  </si>
  <si>
    <t>2022-04-19 06:24:00.745+00</t>
  </si>
  <si>
    <t>A010203214YHOAMQY899H</t>
  </si>
  <si>
    <t>2022-04-19 11:14:41.659889+00</t>
  </si>
  <si>
    <t>2022-04-19 11:14:41.659897+00</t>
  </si>
  <si>
    <t>Sorry, sir&lt;br /&gt;your search product is not in our stock now</t>
  </si>
  <si>
    <t>2022-04-18 21:51:15.176+00</t>
  </si>
  <si>
    <t>A05555232VGDUF9BLBNVL</t>
  </si>
  <si>
    <t>2022-04-19 11:14:41.697791+00</t>
  </si>
  <si>
    <t>2022-04-19 11:14:41.6978+00</t>
  </si>
  <si>
    <t>I wish you give me more details regarding the product that has the number B07G6KHNXH. It is important to ask; is the product the original one? Open the added note and then respond wiht a few more details. Thanks.</t>
  </si>
  <si>
    <t>2022-04-18 17:36:37.515+00</t>
  </si>
  <si>
    <t>A08191501ZQ4EK1C0E7DU</t>
  </si>
  <si>
    <t>{{A08191501ZQ4EK1C0E7DU_IMG_Coyote_Retail_.png,"https://www.amazon.com/gp/message/download/IMG_Coyote Retail .png?ie=UTF8&amp;attachmentIndex=0&amp;b=1&amp;fileName=IMG_Coyote%20Retail%20.png&amp;isInbox=0&amp;messageDateTime=1650303397.515&amp;messageId=A08191501ZQ4EK1C0E7DU&amp;threadId=4190446405308002466",/home/airflow/gcs/data/message_attachments/A08191501ZQ4EK1C0E7DU_IMG_Coyote_Retail_.png}}</t>
  </si>
  <si>
    <t>2022-04-19 07:42:37.059005+00</t>
  </si>
  <si>
    <t>2022-04-19 07:42:37.059014+00</t>
  </si>
  <si>
    <t>The objective by asking about the item ASIN B003Q4V6U0 is to get rid of some doubts about the product. For example, is the item really new? It is better for me if you read the added note. Thanks.</t>
  </si>
  <si>
    <t>2022-04-18 17:34:47.182+00</t>
  </si>
  <si>
    <t>A06196023RBASMDH5EX60</t>
  </si>
  <si>
    <t>{{A06196023RBASMDH5EX60_IMG_Court_House_Suppl.png,"https://www.amazon.com/gp/message/download/IMG_Court House Suppl.png?ie=UTF8&amp;attachmentIndex=0&amp;b=1&amp;fileName=IMG_Court%20House%20Suppl.png&amp;isInbox=0&amp;messageDateTime=1650303287.182&amp;messageId=A06196023RBASMDH5EX60&amp;threadId=8441782304315987717",/home/airflow/gcs/data/message_attachments/A06196023RBASMDH5EX60_IMG_Court_House_Suppl.png}}</t>
  </si>
  <si>
    <t>2022-04-19 07:42:37.24258+00</t>
  </si>
  <si>
    <t>2022-04-19 07:42:37.242589+00</t>
  </si>
  <si>
    <t>I finally read regarding the item ASIN B09L1M9PD7, and some doubts I have about the product. For example, is the item the original one? I hope you read the file included and reply to me. Thanks.</t>
  </si>
  <si>
    <t>2022-04-18 17:33:13.173+00</t>
  </si>
  <si>
    <t>A09448091PW1JNTS4RA15</t>
  </si>
  <si>
    <t>{{A09448091PW1JNTS4RA15_IMG_Copco_M.png,"https://www.amazon.com/gp/message/download/IMG_Copco M.png?ie=UTF8&amp;attachmentIndex=0&amp;b=1&amp;fileName=IMG_Copco%20M.png&amp;isInbox=0&amp;messageDateTime=1650303193.173&amp;messageId=A09448091PW1JNTS4RA15&amp;threadId=3109640444490467054",/home/airflow/gcs/data/message_attachments/A09448091PW1JNTS4RA15_IMG_Copco_M.png}}</t>
  </si>
  <si>
    <t>2022-04-19 07:42:37.611818+00</t>
  </si>
  <si>
    <t>2022-04-19 07:42:37.611826+00</t>
  </si>
  <si>
    <t>It is imperative for me to have more details on the item registered with the number B01F1NWEGI. It is important to ask; is the product really new? Read the file and then respond wiht more information. Thanks.</t>
  </si>
  <si>
    <t>2022-04-18 17:31:43.661+00</t>
  </si>
  <si>
    <t>A05196603MXZ4S9ZNNZNW</t>
  </si>
  <si>
    <t>{{A05196603MXZ4S9ZNNZNW_IMG_COMEX__PRODU.png,"https://www.amazon.com/gp/message/download/IMG_COMEX  PRODU.png?ie=UTF8&amp;attachmentIndex=0&amp;b=1&amp;fileName=IMG_COMEX%20%20PRODU.png&amp;isInbox=0&amp;messageDateTime=1650303103.661&amp;messageId=A05196603MXZ4S9ZNNZNW&amp;threadId=6352146197686341609",/home/airflow/gcs/data/message_attachments/A05196603MXZ4S9ZNNZNW_IMG_COMEX__PRODU.png}}</t>
  </si>
  <si>
    <t>2022-04-19 07:42:37.725798+00</t>
  </si>
  <si>
    <t>2022-04-19 07:42:37.725806+00</t>
  </si>
  <si>
    <t>Some doubts come to mind once I read the details about the item ASIN B003QQ4BP0. It is important to ask; is the product the original one? Open the document annexed and then respond to me. Thansk.</t>
  </si>
  <si>
    <t>2022-04-18 17:30:02.937+00</t>
  </si>
  <si>
    <t>A0431219EJ3Y3S3PJPZF</t>
  </si>
  <si>
    <t>{{A0431219EJ3Y3S3PJPZF_IMG_COLEY_W.png,"https://www.amazon.com/gp/message/download/IMG_COLEY W.png?ie=UTF8&amp;attachmentIndex=0&amp;b=1&amp;fileName=IMG_COLEY%20W.png&amp;isInbox=0&amp;messageDateTime=1650303002.937&amp;messageId=A0431219EJ3Y3S3PJPZF&amp;threadId=659664398206675808",/home/airflow/gcs/data/message_attachments/A0431219EJ3Y3S3PJPZF_IMG_COLEY_W.png}}</t>
  </si>
  <si>
    <t>2022-04-19 07:42:37.804617+00</t>
  </si>
  <si>
    <t>2022-04-19 07:42:37.804624+00</t>
  </si>
  <si>
    <t>I totally trust that I will get more details by asking about the item ASIN B003Q4TZFI. Let me ask; is the product really the original one? Check the added note. Thanks.</t>
  </si>
  <si>
    <t>2022-04-18 17:27:57.339+00</t>
  </si>
  <si>
    <t>A10090352HIP4QK8PUVZF</t>
  </si>
  <si>
    <t>{{A10090352HIP4QK8PUVZF_IMG_Cloud_Sales_Fulfillm.png,"https://www.amazon.com/gp/message/download/IMG_Cloud Sales Fulfillm.png?ie=UTF8&amp;attachmentIndex=0&amp;b=1&amp;fileName=IMG_Cloud%20Sales%20Fulfillm.png&amp;isInbox=0&amp;messageDateTime=1650302877.339&amp;messageId=A10090352HIP4QK8PUVZF&amp;threadId=4694889826532240520",/home/airflow/gcs/data/message_attachments/A10090352HIP4QK8PUVZF_IMG_Cloud_Sales_Fulfillm.png}}</t>
  </si>
  <si>
    <t>2022-04-19 07:42:37.887596+00</t>
  </si>
  <si>
    <t>2022-04-19 07:42:37.887604+00</t>
  </si>
  <si>
    <t>Is the product with the ASIN B0067DVY1S really as how you described in the publication? Is it the original one? I hope you reply after reading the added note. Thanks.</t>
  </si>
  <si>
    <t>2022-04-18 17:26:32.744+00</t>
  </si>
  <si>
    <t>A08402302EKVPA67D3XJT</t>
  </si>
  <si>
    <t>{{A08402302EKVPA67D3XJT_IMG_Clickthrough_wo.png,"https://www.amazon.com/gp/message/download/IMG_Clickthrough wo.png?ie=UTF8&amp;attachmentIndex=0&amp;b=1&amp;fileName=IMG_Clickthrough%20wo.png&amp;isInbox=0&amp;messageDateTime=1650302792.744&amp;messageId=A08402302EKVPA67D3XJT&amp;threadId=2100740243376564798",/home/airflow/gcs/data/message_attachments/A08402302EKVPA67D3XJT_IMG_Clickthrough_wo.png}}</t>
  </si>
  <si>
    <t>2022-04-19 07:42:37.922388+00</t>
  </si>
  <si>
    <t>2022-04-19 07:42:37.922396+00</t>
  </si>
  <si>
    <t>I truly consider that some details are necessary to clear about the product number B08R8CV2YB. For example, is the item the original one? Also read the added document and then respond to me. Thanks.</t>
  </si>
  <si>
    <t>2022-04-18 17:25:02.378+00</t>
  </si>
  <si>
    <t>A0140472KWV6C11KU6MN</t>
  </si>
  <si>
    <t>{{A0140472KWV6C11KU6MN_IMG_Clara_Vista_Ventu.png,"https://www.amazon.com/gp/message/download/IMG_Clara Vista Ventu.png?ie=UTF8&amp;attachmentIndex=0&amp;b=1&amp;fileName=IMG_Clara%20Vista%20Ventu.png&amp;isInbox=0&amp;messageDateTime=1650302702.378&amp;messageId=A0140472KWV6C11KU6MN&amp;threadId=8585943029773420495",/home/airflow/gcs/data/message_attachments/A0140472KWV6C11KU6MN_IMG_Clara_Vista_Ventu.png}}</t>
  </si>
  <si>
    <t>2022-04-19 07:42:38.037913+00</t>
  </si>
  <si>
    <t>2022-04-19 07:42:38.037922+00</t>
  </si>
  <si>
    <t>The main issue is  to clear the questions about the product number B09L1JYG78. It is important to verify some details. For example, is the product the original one? Give a look at the added note. Thanks.</t>
  </si>
  <si>
    <t>2022-04-18 17:23:20.657+00</t>
  </si>
  <si>
    <t>A09584262ERKM9MPN336P</t>
  </si>
  <si>
    <t>{{A09584262ERKM9MPN336P_IMG_ChromeSt.png,https://www.amazon.com/gp/message/download/IMG_ChromeSt.png?ie=UTF8&amp;attachmentIndex=0&amp;b=1&amp;fileName=IMG_ChromeSt.png&amp;isInbox=0&amp;messageDateTime=1650302600.657&amp;messageId=A09584262ERKM9MPN336P&amp;threadId=4190446055605658465,/home/airflow/gcs/data/message_attachments/A09584262ERKM9MPN336P_IMG_ChromeSt.png}}</t>
  </si>
  <si>
    <t>2022-04-19 07:42:38.125697+00</t>
  </si>
  <si>
    <t>2022-04-19 07:42:38.125706+00</t>
  </si>
  <si>
    <t>To deal with some doubts concerning the item ASIN B07G45918W I consider that it is important to ask some questions. Is the product really new? Give a look at the added note. Thanks.</t>
  </si>
  <si>
    <t>2022-04-18 17:21:06.608+00</t>
  </si>
  <si>
    <t>A0366022HKOEJ0XG8OVM</t>
  </si>
  <si>
    <t>{{A0366022HKOEJ0XG8OVM_IMG_CHM_Investments_.png,"https://www.amazon.com/gp/message/download/IMG_CHM Investments .png?ie=UTF8&amp;attachmentIndex=0&amp;b=1&amp;fileName=IMG_CHM%20Investments%20.png&amp;isInbox=0&amp;messageDateTime=1650302466.608&amp;messageId=A0366022HKOEJ0XG8OVM&amp;threadId=5775764781881809804",/home/airflow/gcs/data/message_attachments/A0366022HKOEJ0XG8OVM_IMG_CHM_Investments_.png}}</t>
  </si>
  <si>
    <t>2022-04-19 07:42:38.240822+00</t>
  </si>
  <si>
    <t>2022-04-19 07:42:38.240829+00</t>
  </si>
  <si>
    <t>I am trying to get rid of some questions concerning the item ASIN B0067DVZEE. I need to ask; is the product completely new? Give attention to my attached file. Thanks.</t>
  </si>
  <si>
    <t>2022-04-18 17:16:43.458+00</t>
  </si>
  <si>
    <t>A0726461SE4K2C1QUUNU</t>
  </si>
  <si>
    <t>{{A0726461SE4K2C1QUUNU_IMG_Ceib.png,https://www.amazon.com/gp/message/download/IMG_Ceib.png?ie=UTF8&amp;attachmentIndex=0&amp;b=1&amp;fileName=IMG_Ceib.png&amp;isInbox=0&amp;messageDateTime=1650302203.458&amp;messageId=A0726461SE4K2C1QUUNU&amp;threadId=155214590653279197,/home/airflow/gcs/data/message_attachments/A0726461SE4K2C1QUUNU_IMG_Ceib.png}}</t>
  </si>
  <si>
    <t>2022-04-19 07:42:38.369724+00</t>
  </si>
  <si>
    <t>2022-04-19 07:42:38.369733+00</t>
  </si>
  <si>
    <t>I find that it is important to check the details posted on the item ASIN B003QQ4BP0. Let me ask; is the product really the original one? Read the added file and then get back with more details. Thanks.</t>
  </si>
  <si>
    <t>2022-04-18 17:15:16.498+00</t>
  </si>
  <si>
    <t>A038642727IS0ZAKD5VL0</t>
  </si>
  <si>
    <t>{{A038642727IS0ZAKD5VL0_IMG_Castlegate_Expr.png,"https://www.amazon.com/gp/message/download/IMG_Castlegate Expr.png?ie=UTF8&amp;attachmentIndex=0&amp;b=1&amp;fileName=IMG_Castlegate%20Expr.png&amp;isInbox=0&amp;messageDateTime=1650302116.498&amp;messageId=A038642727IS0ZAKD5VL0&amp;threadId=4046409236919595166",/home/airflow/gcs/data/message_attachments/A038642727IS0ZAKD5VL0_IMG_Castlegate_Expr.png}}</t>
  </si>
  <si>
    <t>2022-04-19 07:42:38.491898+00</t>
  </si>
  <si>
    <t>2022-04-19 07:42:38.491906+00</t>
  </si>
  <si>
    <t>I desire to have more inofrmaiton about your product listed with the number B0067DVY5E. I need to ask; is the product really new? Get back wiht a few more product details. Read the inlcuded note.</t>
  </si>
  <si>
    <t>2022-04-18 17:03:04.119+00</t>
  </si>
  <si>
    <t>A02218273E7QNH8F6WJ2H</t>
  </si>
  <si>
    <t>{{A02218273E7QNH8F6WJ2H_IMG_Cash___Carry_Tr.png,"https://www.amazon.com/gp/message/download/IMG_Cash _ Carry Tr.png?ie=UTF8&amp;attachmentIndex=0&amp;b=1&amp;fileName=IMG_Cash%20_%20Carry%20Tr.png&amp;isInbox=0&amp;messageDateTime=1650301384.119&amp;messageId=A02218273E7QNH8F6WJ2H&amp;threadId=4838981744958383131",/home/airflow/gcs/data/message_attachments/A02218273E7QNH8F6WJ2H_IMG_Cash___Carry_Tr.png}}</t>
  </si>
  <si>
    <t>2022-04-19 07:42:38.703134+00</t>
  </si>
  <si>
    <t>2022-04-19 07:42:38.703143+00</t>
  </si>
  <si>
    <t>A more complete feedback is important to have about the item ASIN B003QQ4BP0, so let me ask; is the product really the original one? Give a look at the added note and then respond to me. Thanks.</t>
  </si>
  <si>
    <t>2022-04-18 17:01:23.589+00</t>
  </si>
  <si>
    <t>A03925472YBFE5O5DDQPA</t>
  </si>
  <si>
    <t>{{A03925472YBFE5O5DDQPA_IMG_Caraway_Go.png,"https://www.amazon.com/gp/message/download/IMG_Caraway Go.png?ie=UTF8&amp;attachmentIndex=0&amp;b=1&amp;fileName=IMG_Caraway%20Go.png&amp;isInbox=0&amp;messageDateTime=1650301283.589&amp;messageId=A03925472YBFE5O5DDQPA&amp;threadId=2172860913741234390",/home/airflow/gcs/data/message_attachments/A03925472YBFE5O5DDQPA_IMG_Caraway_Go.png}}</t>
  </si>
  <si>
    <t>2022-04-19 07:42:38.784015+00</t>
  </si>
  <si>
    <t>2022-04-19 07:42:38.784024+00</t>
  </si>
  <si>
    <t>The main idea is to get more details about the item that has the ASIN B07G6KHNXH. It is important to ask; is the product really the original one? Look at the added document and then respond to me. Thanks.</t>
  </si>
  <si>
    <t>2022-04-18 16:59:54.031+00</t>
  </si>
  <si>
    <t>A04792673CM4LN3RYZ3LX</t>
  </si>
  <si>
    <t>{{A04792673CM4LN3RYZ3LX_IMG_Buy_Veen.png,"https://www.amazon.com/gp/message/download/IMG_Buy Veen.png?ie=UTF8&amp;attachmentIndex=0&amp;b=1&amp;fileName=IMG_Buy%20Veen.png&amp;isInbox=0&amp;messageDateTime=1650301194.031&amp;messageId=A04792673CM4LN3RYZ3LX&amp;threadId=3758065606909581171",/home/airflow/gcs/data/message_attachments/A04792673CM4LN3RYZ3LX_IMG_Buy_Veen.png}}</t>
  </si>
  <si>
    <t>2022-04-19 07:42:38.905885+00</t>
  </si>
  <si>
    <t>2022-04-19 07:42:38.905892+00</t>
  </si>
  <si>
    <t>Basically my interest is centered in the item registered with the ASIN B07G45918W. It is important to ask; is the product really new? Look at the added file. thanks.</t>
  </si>
  <si>
    <t>2022-04-18 16:58:16.13+00</t>
  </si>
  <si>
    <t>A0970851PV2LH5I1YIJ9</t>
  </si>
  <si>
    <t>{{A0970851PV2LH5I1YIJ9_IMG_BUSINESS_DOCTOR_.png,"https://www.amazon.com/gp/message/download/IMG_BUSINESS DOCTOR .png?ie=UTF8&amp;attachmentIndex=0&amp;b=1&amp;fileName=IMG_BUSINESS%20DOCTOR%20.png&amp;isInbox=0&amp;messageDateTime=1650301096.13&amp;messageId=A0970851PV2LH5I1YIJ9&amp;threadId=947829132949701392",/home/airflow/gcs/data/message_attachments/A0970851PV2LH5I1YIJ9_IMG_BUSINESS_DOCTOR_.png}}</t>
  </si>
  <si>
    <t>2022-04-19 07:42:39.008167+00</t>
  </si>
  <si>
    <t>2022-04-19 07:42:39.008175+00</t>
  </si>
  <si>
    <t>To get rid of a few questions concerning the item ASIN B007VX4L9K it is better to ask; is this product totally new? I hope you have the time to read the inlcuded document. Thanks.</t>
  </si>
  <si>
    <t>2022-04-18 16:56:53.476+00</t>
  </si>
  <si>
    <t>A0073477US6C9C1JZGD5</t>
  </si>
  <si>
    <t>{{A0073477US6C9C1JZGD5_IMG_Brooke_s_Home_Go.png,"https://www.amazon.com/gp/message/download/IMG_Brooke_s Home Go.png?ie=UTF8&amp;attachmentIndex=0&amp;b=1&amp;fileName=IMG_Brooke_s%20Home%20Go.png&amp;isInbox=0&amp;messageDateTime=1650301013.476&amp;messageId=A0073477US6C9C1JZGD5&amp;threadId=8730080608488326077",/home/airflow/gcs/data/message_attachments/A0073477US6C9C1JZGD5_IMG_Brooke_s_Home_Go.png}}</t>
  </si>
  <si>
    <t>2022-04-19 07:42:39.120903+00</t>
  </si>
  <si>
    <t>2022-04-19 07:42:39.120911+00</t>
  </si>
  <si>
    <t>I literally have reviewed the information on the item that has the ASIN B01NBTQD6H, and it is better to ask; is the product really new? Give attention to the added note and respond to me. Thanks.</t>
  </si>
  <si>
    <t>2022-04-18 16:55:08.883+00</t>
  </si>
  <si>
    <t>A104642320DES9YGO07AF</t>
  </si>
  <si>
    <t>{{A104642320DES9YGO07AF_IMG_Brightz.png,https://www.amazon.com/gp/message/download/IMG_Brightz.png?ie=UTF8&amp;attachmentIndex=0&amp;b=1&amp;fileName=IMG_Brightz.png&amp;isInbox=0&amp;messageDateTime=1650300908.883&amp;messageId=A104642320DES9YGO07AF&amp;threadId=3253751025251397704,/home/airflow/gcs/data/message_attachments/A104642320DES9YGO07AF_IMG_Brightz.png}}</t>
  </si>
  <si>
    <t>2022-04-19 07:42:39.177083+00</t>
  </si>
  <si>
    <t>2022-04-19 07:42:39.177091+00</t>
  </si>
  <si>
    <t>This approach is to have more details on the item ASIN B086Y39MPZ. It is important to ask; is the product definitely the original one? Give attention to the added file. Thanks.</t>
  </si>
  <si>
    <t>2022-04-18 16:53:23.513+00</t>
  </si>
  <si>
    <t>A03334973NFW3CS0BT85X</t>
  </si>
  <si>
    <t>{{A03334973NFW3CS0BT85X_IMG_Bodied_By.png,"https://www.amazon.com/gp/message/download/IMG_Bodied By.png?ie=UTF8&amp;attachmentIndex=0&amp;b=1&amp;fileName=IMG_Bodied%20By.png&amp;isInbox=0&amp;messageDateTime=1650300803.513&amp;messageId=A03334973NFW3CS0BT85X&amp;threadId=2389038144198021006",/home/airflow/gcs/data/message_attachments/A03334973NFW3CS0BT85X_IMG_Bodied_By.png}}</t>
  </si>
  <si>
    <t>2022-04-19 07:42:39.238402+00</t>
  </si>
  <si>
    <t>2022-04-19 07:42:39.23841+00</t>
  </si>
  <si>
    <t>Very impressive information I am reading about the item ASIN B003Q4TVKW. I only have to ask; is this product the original one? Check the attached file and reply to me. thanks.</t>
  </si>
  <si>
    <t>2022-04-18 16:51:46.451+00</t>
  </si>
  <si>
    <t>A00689103BR74ONDF9P7X</t>
  </si>
  <si>
    <t>{{A00689103BR74ONDF9P7X_IMG_Blueberr.png,https://www.amazon.com/gp/message/download/IMG_Blueberr.png?ie=UTF8&amp;attachmentIndex=0&amp;b=1&amp;fileName=IMG_Blueberr.png&amp;isInbox=0&amp;messageDateTime=1650300706.451&amp;messageId=A00689103BR74ONDF9P7X&amp;threadId=3469834242476437535,/home/airflow/gcs/data/message_attachments/A00689103BR74ONDF9P7X_IMG_Blueberr.png}}</t>
  </si>
  <si>
    <t>2022-04-19 07:42:39.29021+00</t>
  </si>
  <si>
    <t>2022-04-19 07:42:39.290219+00</t>
  </si>
  <si>
    <t>Hi Freya, &lt;br /&gt;&lt;br /&gt;Plz give me your identification and let me verify who you are with Nestle and Amazon, I am going to report you to Amazon. &lt;br /&gt;&lt;br /&gt;I am an authorized seller of Nestle. &lt;br /&gt;&lt;br /&gt;</t>
  </si>
  <si>
    <t>2022-04-18 20:04:23.358+00</t>
  </si>
  <si>
    <t>A06047152YZ1KFUQJVZZD</t>
  </si>
  <si>
    <t>2022-04-19 11:14:41.885809+00</t>
  </si>
  <si>
    <t>2022-04-19 11:14:41.885818+00</t>
  </si>
  <si>
    <t>I learned the details posted regarding your product number B07XLYY8MC, and I consider it important to ask some questions. Is the product really new? Read the added note and then respond to me. Thanks.</t>
  </si>
  <si>
    <t>2022-04-18 16:50:03.484+00</t>
  </si>
  <si>
    <t>A05847981UY57XBTLJE6R</t>
  </si>
  <si>
    <t>{{A05847981UY57XBTLJE6R_IMG_Bismillah_.png,"https://www.amazon.com/gp/message/download/IMG_Bismillah .png?ie=UTF8&amp;attachmentIndex=0&amp;b=1&amp;fileName=IMG_Bismillah%20.png&amp;isInbox=0&amp;messageDateTime=1650300603.484&amp;messageId=A05847981UY57XBTLJE6R&amp;threadId=5343339586357530498",/home/airflow/gcs/data/message_attachments/A05847981UY57XBTLJE6R_IMG_Bismillah_.png}}</t>
  </si>
  <si>
    <t>2022-04-19 07:42:39.357867+00</t>
  </si>
  <si>
    <t>2022-04-19 07:42:39.357875+00</t>
  </si>
  <si>
    <t>All I need is to clear a few questions regarding your product number B01F1NWV7K. It is important to ask; is the product totally new? Read also the document annexed and respond to me.</t>
  </si>
  <si>
    <t>2022-04-18 16:48:32.723+00</t>
  </si>
  <si>
    <t>A09838102JR6EO3J7FP4M</t>
  </si>
  <si>
    <t>{{A09838102JR6EO3J7FP4M_IMG_Bily_Towing_.png,"https://www.amazon.com/gp/message/download/IMG_Bily Towing .png?ie=UTF8&amp;attachmentIndex=0&amp;b=1&amp;fileName=IMG_Bily%20Towing%20.png&amp;isInbox=0&amp;messageDateTime=1650300512.723&amp;messageId=A09838102JR6EO3J7FP4M&amp;threadId=227280976233255035",/home/airflow/gcs/data/message_attachments/A09838102JR6EO3J7FP4M_IMG_Bily_Towing_.png}}</t>
  </si>
  <si>
    <t>2022-04-19 07:42:39.538902+00</t>
  </si>
  <si>
    <t>2022-04-19 07:42:39.538911+00</t>
  </si>
  <si>
    <t>The entire details that I read  about the product number B07G6KHNXH bring some doubts to mind. Let me ask; is the product really the original one? Look at the added note. Thanks.</t>
  </si>
  <si>
    <t>2022-04-18 16:46:47.546+00</t>
  </si>
  <si>
    <t>A08536852N8GNZG51Z42Z</t>
  </si>
  <si>
    <t>{{A08536852N8GNZG51Z42Z_IMG_Bigtime_Sanders_Mar.png,"https://www.amazon.com/gp/message/download/IMG_Bigtime Sanders Mar.png?ie=UTF8&amp;attachmentIndex=0&amp;b=1&amp;fileName=IMG_Bigtime%20Sanders%20Mar.png&amp;isInbox=0&amp;messageDateTime=1650300407.546&amp;messageId=A08536852N8GNZG51Z42Z&amp;threadId=3181713603063814544",/home/airflow/gcs/data/message_attachments/A08536852N8GNZG51Z42Z_IMG_Bigtime_Sanders_Mar.png}}</t>
  </si>
  <si>
    <t>2022-04-19 07:42:39.57973+00</t>
  </si>
  <si>
    <t>2022-04-19 07:42:39.579738+00</t>
  </si>
  <si>
    <t>It is fair to ask some questions to have a better idea on the item ASIN B003QQ4BP0 it is important to ask; is the product really the original one? Look at the added note and then respond to me. Thanks.</t>
  </si>
  <si>
    <t>2022-04-18 16:44:10.855+00</t>
  </si>
  <si>
    <t>A0281127AWQDRY1JC4T</t>
  </si>
  <si>
    <t>{{A0281127AWQDRY1JC4T_IMG_BestStor.png,https://www.amazon.com/gp/message/download/IMG_BestStor.png?ie=UTF8&amp;attachmentIndex=0&amp;b=1&amp;fileName=IMG_BestStor.png&amp;isInbox=0&amp;messageDateTime=1650300250.855&amp;messageId=A0281127AWQDRY1JC4T&amp;threadId=587652493883464879,/home/airflow/gcs/data/message_attachments/A0281127AWQDRY1JC4T_IMG_BestStor.png}}</t>
  </si>
  <si>
    <t>2022-04-19 07:42:39.642821+00</t>
  </si>
  <si>
    <t>2022-04-19 07:42:39.642829+00</t>
  </si>
  <si>
    <t>I totally have checked the details listed about the item ASIN B0083JFZEQ, and it is important to ask some questions. Is the product really the original one? Look at the added note and then respond to me. Thanks.</t>
  </si>
  <si>
    <t>2022-04-18 16:42:37.282+00</t>
  </si>
  <si>
    <t>A02620253RIJCV8G410GL</t>
  </si>
  <si>
    <t>{{A02620253RIJCV8G410GL_IMG_Becro_Food_and_Beverage_I.png,"https://www.amazon.com/gp/message/download/IMG_Becro Food and Beverage I.png?ie=UTF8&amp;attachmentIndex=0&amp;b=1&amp;fileName=IMG_Becro%20Food%20and%20Beverage%20I.png&amp;isInbox=0&amp;messageDateTime=1650300157.282&amp;messageId=A02620253RIJCV8G410GL&amp;threadId=515459670361792819",/home/airflow/gcs/data/message_attachments/A02620253RIJCV8G410GL_IMG_Becro_Food_and_Beverage_I.png}}</t>
  </si>
  <si>
    <t>2022-04-19 07:42:39.752873+00</t>
  </si>
  <si>
    <t>2022-04-19 07:42:39.752881+00</t>
  </si>
  <si>
    <t>It is really necessary for me to have more details on the item ASIN B07G6KHNXH. Is the product completely new? Look at the added document and then respond to me. Thanks.</t>
  </si>
  <si>
    <t>2022-04-18 16:41:01.064+00</t>
  </si>
  <si>
    <t>A09439321P20ARBFLJM5U</t>
  </si>
  <si>
    <t>{{A09439321P20ARBFLJM5U_IMG_Beat_Boyz_Electron.png,"https://www.amazon.com/gp/message/download/IMG_Beat Boyz Electron.png?ie=UTF8&amp;attachmentIndex=0&amp;b=1&amp;fileName=IMG_Beat%20Boyz%20Electron.png&amp;isInbox=0&amp;messageDateTime=1650300061.064&amp;messageId=A09439321P20ARBFLJM5U&amp;threadId=6568283533905943918",/home/airflow/gcs/data/message_attachments/A09439321P20ARBFLJM5U_IMG_Beat_Boyz_Electron.png}}</t>
  </si>
  <si>
    <t>2022-04-19 07:42:39.92789+00</t>
  </si>
  <si>
    <t>2022-04-19 07:42:39.927899+00</t>
  </si>
  <si>
    <t>I actually need to clear some doubts about the item ASIN B07LF5115N. It is important to ask some questions. Is the product really the original one? Open the added note and afterwards respond wiht a few more details. Thanks.</t>
  </si>
  <si>
    <t>2022-04-18 16:39:37.087+00</t>
  </si>
  <si>
    <t>A08514742X0YNX4J5QEUA</t>
  </si>
  <si>
    <t>{{A08514742X0YNX4J5QEUA_IMG_Be_Well_Fulfillm.png,"https://www.amazon.com/gp/message/download/IMG_Be Well Fulfillm.png?ie=UTF8&amp;attachmentIndex=0&amp;b=1&amp;fileName=IMG_Be%20Well%20Fulfillm.png&amp;isInbox=0&amp;messageDateTime=1650299977.087&amp;messageId=A08514742X0YNX4J5QEUA&amp;threadId=8153645661670032867",/home/airflow/gcs/data/message_attachments/A08514742X0YNX4J5QEUA_IMG_Be_Well_Fulfillm.png}}</t>
  </si>
  <si>
    <t>2022-04-19 07:42:40.148847+00</t>
  </si>
  <si>
    <t>2022-04-19 07:42:40.148855+00</t>
  </si>
  <si>
    <t>The way that you described the product number B003Q4TS78 brings some doubts to mind. Let me ask; is the product the original one? I hope you read the added file and respond to me.</t>
  </si>
  <si>
    <t>2022-04-18 15:50:39.808+00</t>
  </si>
  <si>
    <t>A00431123V9MIDWY6YAFL</t>
  </si>
  <si>
    <t>{{A00431123V9MIDWY6YAFL_IMG_AIMZTrade_I.png,"https://www.amazon.com/gp/message/download/IMG_AIMZTrade I.png?ie=UTF8&amp;attachmentIndex=0&amp;b=1&amp;fileName=IMG_AIMZTrade%20I.png&amp;isInbox=0&amp;messageDateTime=1650297039.808&amp;messageId=A00431123V9MIDWY6YAFL&amp;threadId=1163991714305321452",/home/airflow/gcs/data/message_attachments/A00431123V9MIDWY6YAFL_IMG_AIMZTrade_I.png}}</t>
  </si>
  <si>
    <t>2022-04-19 07:42:40.400899+00</t>
  </si>
  <si>
    <t>2022-04-19 07:42:40.400907+00</t>
  </si>
  <si>
    <t>I sincerely hope you have the time to read the added file and then respond wiht a few more details about the item ASIN B07G6KHNXH. Is the product really new? Check the added note. Thanks.</t>
  </si>
  <si>
    <t>2022-04-18 15:48:59.233+00</t>
  </si>
  <si>
    <t>A00505101Q6Z7F37PA6Z2</t>
  </si>
  <si>
    <t>{{A00505101Q6Z7F37PA6Z2_IMG_Ahnaf_s_M.png,"https://www.amazon.com/gp/message/download/IMG_Ahnaf_s M.png?ie=UTF8&amp;attachmentIndex=0&amp;b=1&amp;fileName=IMG_Ahnaf_s%20M.png&amp;isInbox=0&amp;messageDateTime=1650296939.233&amp;messageId=A00505101Q6Z7F37PA6Z2&amp;threadId=7072787338802702785",/home/airflow/gcs/data/message_attachments/A00505101Q6Z7F37PA6Z2_IMG_Ahnaf_s_M.png}}</t>
  </si>
  <si>
    <t>2022-04-19 07:42:40.589877+00</t>
  </si>
  <si>
    <t>2022-04-19 07:42:40.589886+00</t>
  </si>
  <si>
    <t>It is basic to check the details written about the product number B07G45918W. I have to ask; is the product completely new? Read the added note and respond to me. Thanks.</t>
  </si>
  <si>
    <t>2022-04-18 15:47:25.739+00</t>
  </si>
  <si>
    <t>A00798503AHNPZ34A01Y2</t>
  </si>
  <si>
    <t>{{A00798503AHNPZ34A01Y2_IMG_Ademola_Home_Shop_.png,"https://www.amazon.com/gp/message/download/IMG_Ademola Home Shop .png?ie=UTF8&amp;attachmentIndex=0&amp;b=1&amp;fileName=IMG_Ademola%20Home%20Shop%20.png&amp;isInbox=0&amp;messageDateTime=1650296845.739&amp;messageId=A00798503AHNPZ34A01Y2&amp;threadId=5199229240286525940",/home/airflow/gcs/data/message_attachments/A00798503AHNPZ34A01Y2_IMG_Ademola_Home_Shop_.png}}</t>
  </si>
  <si>
    <t>2022-04-19 07:42:40.751033+00</t>
  </si>
  <si>
    <t>2022-04-19 07:42:40.751042+00</t>
  </si>
  <si>
    <t>I know that it is important to have more details on the item ASIN B08KCTY5GN. It is important to ask; is the product really the original one? Read the added file and then respond to me. Thanks.</t>
  </si>
  <si>
    <t>2022-04-18 15:45:45.527+00</t>
  </si>
  <si>
    <t>A09312581BLOYBOSAE2N7</t>
  </si>
  <si>
    <t>{{A09312581BLOYBOSAE2N7_IMG_ACV_SUPPLI.png,"https://www.amazon.com/gp/message/download/IMG_ACV SUPPLI.png?ie=UTF8&amp;attachmentIndex=0&amp;b=1&amp;fileName=IMG_ACV%20SUPPLI.png&amp;isInbox=0&amp;messageDateTime=1650296745.527&amp;messageId=A09312581BLOYBOSAE2N7&amp;threadId=9162410229769882298",/home/airflow/gcs/data/message_attachments/A09312581BLOYBOSAE2N7_IMG_ACV_SUPPLI.png}}</t>
  </si>
  <si>
    <t>2022-04-19 07:42:40.920019+00</t>
  </si>
  <si>
    <t>2022-04-19 07:42:40.920027+00</t>
  </si>
  <si>
    <t>Given the circumstances it is better to get rid of some doubts regarding the item ASIN B01F1NWV7K. Let me ask; is the product completely new? Read the inlcuded note and respond to me. Thanks.</t>
  </si>
  <si>
    <t>2022-04-18 15:44:15.983+00</t>
  </si>
  <si>
    <t>A01097572KDGIH8YANFY6</t>
  </si>
  <si>
    <t>{{A01097572KDGIH8YANFY6_IMG_ABS_One_Direction_St.png,"https://www.amazon.com/gp/message/download/IMG_ABS One Direction St.png?ie=UTF8&amp;attachmentIndex=0&amp;b=1&amp;fileName=IMG_ABS%20One%20Direction%20St.png&amp;isInbox=0&amp;messageDateTime=1650296655.983&amp;messageId=A01097572KDGIH8YANFY6&amp;threadId=3902115688985573099",/home/airflow/gcs/data/message_attachments/A01097572KDGIH8YANFY6_IMG_ABS_One_Direction_St.png}}</t>
  </si>
  <si>
    <t>2022-04-19 07:42:41.081981+00</t>
  </si>
  <si>
    <t>2022-04-19 07:42:41.081989+00</t>
  </si>
  <si>
    <t>The product that is posted wiht the ASIN B07G45918W has gotten my attention. It is important to ask; is the product really new? Check the added file and respond to me. Thanks.</t>
  </si>
  <si>
    <t>2022-04-18 15:42:16.036+00</t>
  </si>
  <si>
    <t>A02465333DZCAEPGHU0GP</t>
  </si>
  <si>
    <t>{{A02465333DZCAEPGHU0GP_IMG_ABMP_Go.png,"https://www.amazon.com/gp/message/download/IMG_ABMP Go.png?ie=UTF8&amp;attachmentIndex=0&amp;b=1&amp;fileName=IMG_ABMP%20Go.png&amp;isInbox=0&amp;messageDateTime=1650296536.036&amp;messageId=A02465333DZCAEPGHU0GP&amp;threadId=8441781129251518316",/home/airflow/gcs/data/message_attachments/A02465333DZCAEPGHU0GP_IMG_ABMP_Go.png}}</t>
  </si>
  <si>
    <t>2022-04-19 07:42:41.122104+00</t>
  </si>
  <si>
    <t>2022-04-19 07:42:41.122112+00</t>
  </si>
  <si>
    <t>Let me begin by asking some questions to get more details concerning the product number B0792LF5SH. Is the product the original one? Open the added note and then respond to me. Thanks.</t>
  </si>
  <si>
    <t>2022-04-18 15:40:47.626+00</t>
  </si>
  <si>
    <t>A01040323LT44I5DVFDC0</t>
  </si>
  <si>
    <t>{{A01040323LT44I5DVFDC0_IMG_AASS_S.png,"https://www.amazon.com/gp/message/download/IMG_AASS S.png?ie=UTF8&amp;attachmentIndex=0&amp;b=1&amp;fileName=IMG_AASS%20S.png&amp;isInbox=0&amp;messageDateTime=1650296447.626&amp;messageId=A01040323LT44I5DVFDC0&amp;threadId=3902115319366882159",/home/airflow/gcs/data/message_attachments/A01040323LT44I5DVFDC0_IMG_AASS_S.png}}</t>
  </si>
  <si>
    <t>2022-04-19 07:42:41.191537+00</t>
  </si>
  <si>
    <t>2022-04-19 07:42:41.191545+00</t>
  </si>
  <si>
    <t>Very impressive inofrmaiton I am reading about the item ASIN B01F1NWEGI. It is important to ask; is the product really the original one? Open the added note and then respond with a few more details. Thanks.</t>
  </si>
  <si>
    <t>2022-04-18 15:39:20.65+00</t>
  </si>
  <si>
    <t>A070609615ARVR7KO24PE</t>
  </si>
  <si>
    <t>{{A070609615ARVR7KO24PE_IMG_A_S_Tech_.png,"https://www.amazon.com/gp/message/download/IMG_A_S Tech .png?ie=UTF8&amp;attachmentIndex=0&amp;b=1&amp;fileName=IMG_A_S%20Tech%20.png&amp;isInbox=0&amp;messageDateTime=1650296360.65&amp;messageId=A070609615ARVR7KO24PE&amp;threadId=3902115454475073556",/home/airflow/gcs/data/message_attachments/A070609615ARVR7KO24PE_IMG_A_S_Tech_.png}}</t>
  </si>
  <si>
    <t>2022-04-19 07:42:41.298832+00</t>
  </si>
  <si>
    <t>2022-04-19 07:42:41.29884+00</t>
  </si>
  <si>
    <t>My main reason to get in touch with you is to clear some doubts about the product number B003Q4TZFI. Is the product really new? Look at the document added hereto and reply to me.</t>
  </si>
  <si>
    <t>2022-04-18 15:37:55.657+00</t>
  </si>
  <si>
    <t>A05649911SXUDVVMPFQST</t>
  </si>
  <si>
    <t>{{A05649911SXUDVVMPFQST_IMG_A_H_Amazing_St.png,"https://www.amazon.com/gp/message/download/IMG_A_H Amazing St.png?ie=UTF8&amp;attachmentIndex=0&amp;b=1&amp;fileName=IMG_A_H%20Amazing%20St.png&amp;isInbox=0&amp;messageDateTime=1650296275.657&amp;messageId=A05649911SXUDVVMPFQST&amp;threadId=6208033333184295287",/home/airflow/gcs/data/message_attachments/A05649911SXUDVVMPFQST_IMG_A_H_Amazing_St.png}}</t>
  </si>
  <si>
    <t>2022-04-19 07:42:41.441465+00</t>
  </si>
  <si>
    <t>2022-04-19 07:42:41.441473+00</t>
  </si>
  <si>
    <t>I finally decided to contact you to have a better idea concerning the item ASIN B003QQ4BP0. Is the product really the original one? Look at the added note and then respond wiht a few more details. Thanks.</t>
  </si>
  <si>
    <t>2022-04-18 15:36:08.991+00</t>
  </si>
  <si>
    <t>A088845112REQA95W47CQ</t>
  </si>
  <si>
    <t>{{A088845112REQA95W47CQ_IMG_A_Beauty_Whispe.png,"https://www.amazon.com/gp/message/download/IMG_A Beauty Whispe.png?ie=UTF8&amp;attachmentIndex=0&amp;b=1&amp;fileName=IMG_A%20Beauty%20Whispe.png&amp;isInbox=0&amp;messageDateTime=1650296168.991&amp;messageId=A088845112REQA95W47CQ&amp;threadId=6640399119501641399",/home/airflow/gcs/data/message_attachments/A088845112REQA95W47CQ_IMG_A_Beauty_Whispe.png}}</t>
  </si>
  <si>
    <t>2022-04-19 07:42:41.568998+00</t>
  </si>
  <si>
    <t>2022-04-19 07:42:41.569007+00</t>
  </si>
  <si>
    <t>I depend on your reply to move forward regarding the item ASIN B07XLYY8MC. Is the product really the original one? Open the added file and reply to me. Thanks.</t>
  </si>
  <si>
    <t>2022-04-18 15:34:28.789+00</t>
  </si>
  <si>
    <t>A05515781H7F2A1J0V1JD</t>
  </si>
  <si>
    <t>{{A05515781H7F2A1J0V1JD_IMG_24_7_Soluti.png,"https://www.amazon.com/gp/message/download/IMG_24_7 Soluti.png?ie=UTF8&amp;attachmentIndex=0&amp;b=1&amp;fileName=IMG_24_7%20Soluti.png&amp;isInbox=0&amp;messageDateTime=1650296068.789&amp;messageId=A05515781H7F2A1J0V1JD&amp;threadId=1812480085826823485",/home/airflow/gcs/data/message_attachments/A05515781H7F2A1J0V1JD_IMG_24_7_Soluti.png}}</t>
  </si>
  <si>
    <t>2022-04-19 07:42:41.705987+00</t>
  </si>
  <si>
    <t>2022-04-19 07:42:41.705995+00</t>
  </si>
  <si>
    <t>Multiple questions come to matter after reading about the item ASIN B086Y39MPZ. Is the product the original one? Look at the added document. Thanks.</t>
  </si>
  <si>
    <t>2022-04-18 15:33:05.118+00</t>
  </si>
  <si>
    <t>A09571152CC7HHERMYFE3</t>
  </si>
  <si>
    <t>{{A09571152CC7HHERMYFE3_IMG_2H_BROTH.png,"https://www.amazon.com/gp/message/download/IMG_2H BROTH.png?ie=UTF8&amp;attachmentIndex=0&amp;b=1&amp;fileName=IMG_2H%20BROTH.png&amp;isInbox=0&amp;messageDateTime=1650295985.118&amp;messageId=A09571152CC7HHERMYFE3&amp;threadId=1019866284741475209",/home/airflow/gcs/data/message_attachments/A09571152CC7HHERMYFE3_IMG_2H_BROTH.png}}</t>
  </si>
  <si>
    <t>2022-04-19 07:42:41.810807+00</t>
  </si>
  <si>
    <t>2022-04-19 07:42:41.810815+00</t>
  </si>
  <si>
    <t>I hope you share more details to be completely sure about the item ASIN B00712RI3M. Is the product really new? Look at the added note and respond to me. Thanks.</t>
  </si>
  <si>
    <t>2022-04-18 15:28:07.48+00</t>
  </si>
  <si>
    <t>A00186382A8R9DHHWEO9U</t>
  </si>
  <si>
    <t>{{A00186382A8R9DHHWEO9U_IMG_ZERINCIK_ST.png,"https://www.amazon.com/gp/message/download/IMG_ZERINCIK ST.png?ie=UTF8&amp;attachmentIndex=0&amp;b=1&amp;fileName=IMG_ZERINCIK%20ST.png&amp;isInbox=0&amp;messageDateTime=1650295687.48&amp;messageId=A00186382A8R9DHHWEO9U&amp;threadId=155214054526750785",/home/airflow/gcs/data/message_attachments/A00186382A8R9DHHWEO9U_IMG_ZERINCIK_ST.png}}</t>
  </si>
  <si>
    <t>2022-04-19 07:42:41.907786+00</t>
  </si>
  <si>
    <t>2022-04-19 07:42:41.907795+00</t>
  </si>
  <si>
    <t>Great product details I am reading about the item ASIN B004P3DRR6, but I need to ask some questions. Is the product really the original one? Open the added note and then respond to me. Thanks.</t>
  </si>
  <si>
    <t>2022-04-18 15:26:54.686+00</t>
  </si>
  <si>
    <t>A061209836FLYI0WVN344</t>
  </si>
  <si>
    <t>{{A061209836FLYI0WVN344_IMG_VK.png,https://www.amazon.com/gp/message/download/IMG_VK.png?ie=UTF8&amp;attachmentIndex=0&amp;b=1&amp;fileName=IMG_VK.png&amp;isInbox=0&amp;messageDateTime=1650295614.686&amp;messageId=A061209836FLYI0WVN344&amp;threadId=7216873785616233641,/home/airflow/gcs/data/message_attachments/A061209836FLYI0WVN344_IMG_VK.png}}</t>
  </si>
  <si>
    <t>2022-04-19 07:42:42.060884+00</t>
  </si>
  <si>
    <t>2022-04-19 07:42:42.060892+00</t>
  </si>
  <si>
    <t>the purpose of this message is to verify the written details concerning the item ASIN B005M729K0. Is the product really new? Open the added document and then respond wiht a few more product details. Thanks.</t>
  </si>
  <si>
    <t>2022-04-18 15:25:35.475+00</t>
  </si>
  <si>
    <t>A02792503K6JFM71QEIF8</t>
  </si>
  <si>
    <t>{{A02792503K6JFM71QEIF8_IMG_Thisandtha.png,https://www.amazon.com/gp/message/download/IMG_Thisandtha.png?ie=UTF8&amp;attachmentIndex=0&amp;b=1&amp;fileName=IMG_Thisandtha.png&amp;isInbox=0&amp;messageDateTime=1650295535.475&amp;messageId=A02792503K6JFM71QEIF8&amp;threadId=8658026725709137657,/home/airflow/gcs/data/message_attachments/A02792503K6JFM71QEIF8_IMG_Thisandtha.png}}</t>
  </si>
  <si>
    <t>2022-04-19 07:42:42.318892+00</t>
  </si>
  <si>
    <t>2022-04-19 07:42:42.3189+00</t>
  </si>
  <si>
    <t>I wonder if you can give me more details regarding the item ASIN B008JZMRDQ. I need to ask; is this product totally new? Read also my included note and reply to me. Thanks.</t>
  </si>
  <si>
    <t>2022-04-18 15:09:00.315+00</t>
  </si>
  <si>
    <t>A01009033MV0TLR31N0ML</t>
  </si>
  <si>
    <t>{{A01009033MV0TLR31N0ML_IMG_The_Bros_St.png,"https://www.amazon.com/gp/message/download/IMG_The Bros St.png?ie=UTF8&amp;attachmentIndex=0&amp;b=1&amp;fileName=IMG_The%20Bros%20St.png&amp;isInbox=0&amp;messageDateTime=1650294540.315&amp;messageId=A01009033MV0TLR31N0ML&amp;threadId=4190444038851247705",/home/airflow/gcs/data/message_attachments/A01009033MV0TLR31N0ML_IMG_The_Bros_St.png}}</t>
  </si>
  <si>
    <t>2022-04-19 07:42:42.387717+00</t>
  </si>
  <si>
    <t>2022-04-19 07:42:42.387725+00</t>
  </si>
  <si>
    <t>My main intention is to have more inofrmaiton to have a better view on the item ASIN B01G971HKO. Let me start. Is the product completely new? Open the added document and then respond to me. Thanks.</t>
  </si>
  <si>
    <t>2022-04-18 15:07:33.806+00</t>
  </si>
  <si>
    <t>A00471121L3IVMQBCSASU</t>
  </si>
  <si>
    <t>{{A00471121L3IVMQBCSASU_IMG_Shop_by_M.png,"https://www.amazon.com/gp/message/download/IMG_Shop by M.png?ie=UTF8&amp;attachmentIndex=0&amp;b=1&amp;fileName=IMG_Shop%20by%20M.png&amp;isInbox=0&amp;messageDateTime=1650294453.806&amp;messageId=A00471121L3IVMQBCSASU&amp;threadId=2677240414257391194",/home/airflow/gcs/data/message_attachments/A00471121L3IVMQBCSASU_IMG_Shop_by_M.png}}</t>
  </si>
  <si>
    <t>2022-04-19 07:42:43.449701+00</t>
  </si>
  <si>
    <t>2022-04-19 07:42:43.449709+00</t>
  </si>
  <si>
    <t>A more accurate description is needed about the item ASIN B01G971HKO. For example, is the product the original one? Read the added file and then respond to me. Thanks.</t>
  </si>
  <si>
    <t>2022-04-18 15:05:45.382+00</t>
  </si>
  <si>
    <t>A0091414394TG4H0NYG75</t>
  </si>
  <si>
    <t>{{A0091414394TG4H0NYG75_IMG_Shipping_store.png,"https://www.amazon.com/gp/message/download/IMG_Shipping store.png?ie=UTF8&amp;attachmentIndex=0&amp;b=1&amp;fileName=IMG_Shipping%20store.png&amp;isInbox=0&amp;messageDateTime=1650294345.382&amp;messageId=A0091414394TG4H0NYG75&amp;threadId=5199228939567629816",/home/airflow/gcs/data/message_attachments/A0091414394TG4H0NYG75_IMG_Shipping_store.png}}</t>
  </si>
  <si>
    <t>2022-04-19 07:42:43.54275+00</t>
  </si>
  <si>
    <t>2022-04-19 07:42:43.542758+00</t>
  </si>
  <si>
    <t>I think that it is important to ask questions to be sure concerning the product number B00266EREQ. Is the product completely new? Check the added file and respond to me. Thanks.</t>
  </si>
  <si>
    <t>2022-04-18 15:03:47.286+00</t>
  </si>
  <si>
    <t>A01065322XYN8DBO1XXCT</t>
  </si>
  <si>
    <t>{{A01065322XYN8DBO1XXCT_IMG_RETAIL_ENLIGHTENED_.png,"https://www.amazon.com/gp/message/download/IMG_RETAIL ENLIGHTENED .png?ie=UTF8&amp;attachmentIndex=0&amp;b=1&amp;fileName=IMG_RETAIL%20ENLIGHTENED%20.png&amp;isInbox=0&amp;messageDateTime=1650294227.286&amp;messageId=A01065322XYN8DBO1XXCT&amp;threadId=443405706661230800",/home/airflow/gcs/data/message_attachments/A01065322XYN8DBO1XXCT_IMG_RETAIL_ENLIGHTENED_.png}}</t>
  </si>
  <si>
    <t>2022-04-19 07:42:43.662444+00</t>
  </si>
  <si>
    <t>2022-04-19 07:42:43.662452+00</t>
  </si>
  <si>
    <t>I only need a few more details concerning the item ASIN B01G971HKO. Let me ask;is the product really the original one? Read the file inlcuded and then respond to me. Thanks.</t>
  </si>
  <si>
    <t>2022-04-18 15:02:02.92+00</t>
  </si>
  <si>
    <t>A02027373DHP20QTCLP60</t>
  </si>
  <si>
    <t>{{A02027373DHP20QTCLP60_IMG_Pure_Science_Suppleme.png,"https://www.amazon.com/gp/message/download/IMG_Pure Science Suppleme.png?ie=UTF8&amp;attachmentIndex=0&amp;b=1&amp;fileName=IMG_Pure%20Science%20Suppleme.png&amp;isInbox=0&amp;messageDateTime=1650294122.92&amp;messageId=A02027373DHP20QTCLP60&amp;threadId=1092006743163101266",/home/airflow/gcs/data/message_attachments/A02027373DHP20QTCLP60_IMG_Pure_Science_Suppleme.png}}</t>
  </si>
  <si>
    <t>2022-04-19 07:42:43.699576+00</t>
  </si>
  <si>
    <t>2022-04-19 07:42:43.699585+00</t>
  </si>
  <si>
    <t>The end with this message is to check the written details about the item ASIN B004P9TVK2. It is important to ask; is the product really the original one? Open the added document and then respond wiht a few more details. Thanks.</t>
  </si>
  <si>
    <t>2022-04-18 15:00:30.491+00</t>
  </si>
  <si>
    <t>A10360771GZ3JV3WK7E8D</t>
  </si>
  <si>
    <t>{{A10360771GZ3JV3WK7E8D_IMG_panda_produ.png,"https://www.amazon.com/gp/message/download/IMG_panda produ.png?ie=UTF8&amp;attachmentIndex=0&amp;b=1&amp;fileName=IMG_panda%20produ.png&amp;isInbox=0&amp;messageDateTime=1650294030.491&amp;messageId=A10360771GZ3JV3WK7E8D&amp;threadId=8225672957202617016",/home/airflow/gcs/data/message_attachments/A10360771GZ3JV3WK7E8D_IMG_panda_produ.png}}</t>
  </si>
  <si>
    <t>2022-04-19 07:42:43.891606+00</t>
  </si>
  <si>
    <t>2022-04-19 07:42:43.891615+00</t>
  </si>
  <si>
    <t>the point with this message is to have more details on the item ASIN B011K7CCN4. It is important to ask; is the product really the original one? Look at the added document and then respond to me. Thanks.</t>
  </si>
  <si>
    <t>2022-04-18 14:58:36.856+00</t>
  </si>
  <si>
    <t>A05782871YG0DQCM3R99S</t>
  </si>
  <si>
    <t>{{A05782871YG0DQCM3R99S_IMG_Online_Discount_Retail.png,"https://www.amazon.com/gp/message/download/IMG_Online Discount Retail.png?ie=UTF8&amp;attachmentIndex=0&amp;b=1&amp;fileName=IMG_Online%20Discount%20Retail.png&amp;isInbox=0&amp;messageDateTime=1650293916.856&amp;messageId=A05782871YG0DQCM3R99S&amp;threadId=7433064103983783964",/home/airflow/gcs/data/message_attachments/A05782871YG0DQCM3R99S_IMG_Online_Discount_Retail.png}}</t>
  </si>
  <si>
    <t>2022-04-19 07:42:43.953596+00</t>
  </si>
  <si>
    <t>2022-04-19 07:42:43.953605+00</t>
  </si>
  <si>
    <t>I am contacting you in order to get rid of some doubts about the item ASIN B005JKJUY8. I need to ask; is the product really the original one? Check the added file. Thanks.</t>
  </si>
  <si>
    <t>2022-04-18 14:57:01.491+00</t>
  </si>
  <si>
    <t>A04552531KI64YEQSEXM9</t>
  </si>
  <si>
    <t>{{A04552531KI64YEQSEXM9_IMG_One_Global_Mar.png,"https://www.amazon.com/gp/message/download/IMG_One Global Mar.png?ie=UTF8&amp;attachmentIndex=0&amp;b=1&amp;fileName=IMG_One%20Global%20Mar.png&amp;isInbox=0&amp;messageDateTime=1650293821.491&amp;messageId=A04552531KI64YEQSEXM9&amp;threadId=1092006851895589960",/home/airflow/gcs/data/message_attachments/A04552531KI64YEQSEXM9_IMG_One_Global_Mar.png}}</t>
  </si>
  <si>
    <t>2022-04-19 07:42:44.102603+00</t>
  </si>
  <si>
    <t>2022-04-19 07:42:44.102611+00</t>
  </si>
  <si>
    <t>Given the time I have, it is better to ask some questions on the item ASIN B00712RI3M. For example, is the product really new? Give also a look at the added file and reply to me.</t>
  </si>
  <si>
    <t>2022-04-18 14:55:33.397+00</t>
  </si>
  <si>
    <t>A070104020MPRW7UPR10R</t>
  </si>
  <si>
    <t>{{A070104020MPRW7UPR10R_IMG_NEVA_GLO.png,"https://www.amazon.com/gp/message/download/IMG_NEVA GLO.png?ie=UTF8&amp;attachmentIndex=0&amp;b=1&amp;fileName=IMG_NEVA%20GLO.png&amp;isInbox=0&amp;messageDateTime=1650293733.397&amp;messageId=A070104020MPRW7UPR10R&amp;threadId=7000709455748893576",/home/airflow/gcs/data/message_attachments/A070104020MPRW7UPR10R_IMG_NEVA_GLO.png}}</t>
  </si>
  <si>
    <t>2022-04-19 07:42:44.138533+00</t>
  </si>
  <si>
    <t>2022-04-19 07:42:44.138541+00</t>
  </si>
  <si>
    <t>I have some doubts about the product that has the ASIN B00712RI3M. I definitely need to ask; is the product really new? Check the added note and respond to me. Thanks.</t>
  </si>
  <si>
    <t>2022-04-18 14:54:02.987+00</t>
  </si>
  <si>
    <t>A10211641PIL0ISBXZQBH</t>
  </si>
  <si>
    <t>{{A10211641PIL0ISBXZQBH_IMG_mov.png,https://www.amazon.com/gp/message/download/IMG_mov.png?ie=UTF8&amp;attachmentIndex=0&amp;b=1&amp;fileName=IMG_mov.png&amp;isInbox=0&amp;messageDateTime=1650293642.987&amp;messageId=A10211641PIL0ISBXZQBH&amp;threadId=3109638882044078362,/home/airflow/gcs/data/message_attachments/A10211641PIL0ISBXZQBH_IMG_mov.png}}</t>
  </si>
  <si>
    <t>2022-04-19 07:42:44.229826+00</t>
  </si>
  <si>
    <t>2022-04-19 07:42:44.229835+00</t>
  </si>
  <si>
    <t>It is my main interest to clear some doubts about the product posted with the number B00712RI3M. Let me ask; is the product new? Give attention to the added note. Thanks.</t>
  </si>
  <si>
    <t>2022-04-18 14:52:32.595+00</t>
  </si>
  <si>
    <t>A09680313UHP7NJ9CSBUK</t>
  </si>
  <si>
    <t>{{A09680313UHP7NJ9CSBUK_IMG_MCC__.png,"https://www.amazon.com/gp/message/download/IMG_MCC  .png?ie=UTF8&amp;attachmentIndex=0&amp;b=1&amp;fileName=IMG_MCC%20%20.png&amp;isInbox=0&amp;messageDateTime=1650293552.595&amp;messageId=A09680313UHP7NJ9CSBUK&amp;threadId=7360944432486712655",/home/airflow/gcs/data/message_attachments/A09680313UHP7NJ9CSBUK_IMG_MCC__.png}}</t>
  </si>
  <si>
    <t>2022-04-19 07:42:44.280893+00</t>
  </si>
  <si>
    <t>2022-04-19 07:42:44.280902+00</t>
  </si>
  <si>
    <t>Thank you for reading this message. It is about the product listed with the number B001TNTWC4. I need to ask; is this product the original one? Open the file inlcuded and respond to me. Thanks.</t>
  </si>
  <si>
    <t>2022-04-18 14:50:52.53+00</t>
  </si>
  <si>
    <t>A013977726NNXB7F3EMZ2</t>
  </si>
  <si>
    <t>{{A013977726NNXB7F3EMZ2_IMG_marylandmarketqu.png,https://www.amazon.com/gp/message/download/IMG_marylandmarketqu.png?ie=UTF8&amp;attachmentIndex=0&amp;b=1&amp;fileName=IMG_marylandmarketqu.png&amp;isInbox=0&amp;messageDateTime=1650293452.53&amp;messageId=A013977726NNXB7F3EMZ2&amp;threadId=6280108690091721125,/home/airflow/gcs/data/message_attachments/A013977726NNXB7F3EMZ2_IMG_marylandmarketqu.png}}</t>
  </si>
  <si>
    <t>2022-04-19 07:42:44.394621+00</t>
  </si>
  <si>
    <t>2022-04-19 07:42:44.394629+00</t>
  </si>
  <si>
    <t>I am going through all the written details concerning the product number B005MKA4U4, and I need to ask some questions. Is the product really the original one? Check the added file and respond to me. Thanks.</t>
  </si>
  <si>
    <t>2022-04-18 14:49:22.412+00</t>
  </si>
  <si>
    <t>A0045215V9Y52XGGCW70</t>
  </si>
  <si>
    <t>{{A0045215V9Y52XGGCW70_IMG_Lakeview_Holdings_.png,"https://www.amazon.com/gp/message/download/IMG_Lakeview Holdings .png?ie=UTF8&amp;attachmentIndex=0&amp;b=1&amp;fileName=IMG_Lakeview%20Holdings%20.png&amp;isInbox=0&amp;messageDateTime=1650293362.412&amp;messageId=A0045215V9Y52XGGCW70&amp;threadId=1236114204952330649",/home/airflow/gcs/data/message_attachments/A0045215V9Y52XGGCW70_IMG_Lakeview_Holdings_.png}}</t>
  </si>
  <si>
    <t>2022-04-19 07:42:44.443625+00</t>
  </si>
  <si>
    <t>2022-04-19 07:42:44.443633+00</t>
  </si>
  <si>
    <t>I have to start by asking a few questions regarding the item ASIN B00712RI3M. For example, is the product really the original one? Look at the added note and then respond to me. Thanks.</t>
  </si>
  <si>
    <t>2022-04-18 14:47:51.755+00</t>
  </si>
  <si>
    <t>A06127652BON4AF9UIQA8</t>
  </si>
  <si>
    <t>{{A06127652BON4AF9UIQA8_IMG_KURSA.png,https://www.amazon.com/gp/message/download/IMG_KURSA.png?ie=UTF8&amp;attachmentIndex=0&amp;b=1&amp;fileName=IMG_KURSA.png&amp;isInbox=0&amp;messageDateTime=1650293271.755&amp;messageId=A06127652BON4AF9UIQA8&amp;threadId=7000709395102720014,/home/airflow/gcs/data/message_attachments/A06127652BON4AF9UIQA8_IMG_KURSA.png}}</t>
  </si>
  <si>
    <t>2022-04-19 07:42:44.49971+00</t>
  </si>
  <si>
    <t>2022-04-19 07:42:44.499719+00</t>
  </si>
  <si>
    <t>I am giving some thought to the product that is registered wiht the ASIN number B01JKSBEKC. I have some questions. Is the product really the original one? Look at the added file and reply to me. Thanks.</t>
  </si>
  <si>
    <t>2022-04-18 14:46:08.133+00</t>
  </si>
  <si>
    <t>A0911378DFES37WZG59E</t>
  </si>
  <si>
    <t>{{A0911378DFES37WZG59E_IMG_Ivan_s_Master_S.png,"https://www.amazon.com/gp/message/download/IMG_Ivan_s Master S.png?ie=UTF8&amp;attachmentIndex=0&amp;b=1&amp;fileName=IMG_Ivan_s%20Master%20S.png&amp;isInbox=0&amp;messageDateTime=1650293168.133&amp;messageId=A0911378DFES37WZG59E&amp;threadId=6280108524839869496",/home/airflow/gcs/data/message_attachments/A0911378DFES37WZG59E_IMG_Ivan_s_Master_S.png}}</t>
  </si>
  <si>
    <t>2022-04-19 07:42:44.571627+00</t>
  </si>
  <si>
    <t>2022-04-19 07:42:44.571635+00</t>
  </si>
  <si>
    <t>It is important to cover some details on the item that is posted wiht the ASIN B086Y39MPZ. Let me ask; is the product definitely new? Open the added file and then respond to me. Thanks.</t>
  </si>
  <si>
    <t>2022-04-18 18:22:31.26+00</t>
  </si>
  <si>
    <t>A06994291B1PSX22W89LU</t>
  </si>
  <si>
    <t>{{A06994291B1PSX22W89LU_IMG_Elegancha.png,https://www.amazon.com/gp/message/download/IMG_Elegancha.png?ie=UTF8&amp;attachmentIndex=0&amp;b=1&amp;fileName=IMG_Elegancha.png&amp;isInbox=0&amp;messageDateTime=1650306151.26&amp;messageId=A06994291B1PSX22W89LU&amp;threadId=7360946070830531574,/home/airflow/gcs/data/message_attachments/A06994291B1PSX22W89LU_IMG_Elegancha.png}}</t>
  </si>
  <si>
    <t>2022-04-19 07:42:44.622632+00</t>
  </si>
  <si>
    <t>2022-04-19 07:42:44.62264+00</t>
  </si>
  <si>
    <t>To continue with the product that is posted with the number B08KCTY5GN. I prefer to ask some questions. Is the item completely new? open the file inlcuded and then respond to me. Thanks.</t>
  </si>
  <si>
    <t>2022-04-18 18:20:50.608+00</t>
  </si>
  <si>
    <t>A09974922A2Y88TEV0O8O</t>
  </si>
  <si>
    <t>{{A09974922A2Y88TEV0O8O_IMG_Edwards_Enterprise_I.png,"https://www.amazon.com/gp/message/download/IMG_Edwards Enterprise I.png?ie=UTF8&amp;attachmentIndex=0&amp;b=1&amp;fileName=IMG_Edwards%20Enterprise%20I.png&amp;isInbox=0&amp;messageDateTime=1650306050.608&amp;messageId=A09974922A2Y88TEV0O8O&amp;threadId=6856576366824523621",/home/airflow/gcs/data/message_attachments/A09974922A2Y88TEV0O8O_IMG_Edwards_Enterprise_I.png}}</t>
  </si>
  <si>
    <t>2022-04-19 07:42:44.664618+00</t>
  </si>
  <si>
    <t>2022-04-19 07:42:44.664627+00</t>
  </si>
  <si>
    <t>I am having some issues about the information posted regarding the item ASIN B08P8XFQ14. for example. is the product really the original one? Look at the added note and then respond to me. Thanks.</t>
  </si>
  <si>
    <t>2022-04-18 18:17:17.125+00</t>
  </si>
  <si>
    <t>A071708517GG5Q3L7V9P</t>
  </si>
  <si>
    <t>{{A071708517GG5Q3L7V9P_IMG_Eclipse_Five_.png,"https://www.amazon.com/gp/message/download/IMG_Eclipse Five .png?ie=UTF8&amp;attachmentIndex=0&amp;b=1&amp;fileName=IMG_Eclipse%20Five%20.png&amp;isInbox=0&amp;messageDateTime=1650305837.125&amp;messageId=A071708517GG5Q3L7V9P&amp;threadId=8730081776196306969",/home/airflow/gcs/data/message_attachments/A071708517GG5Q3L7V9P_IMG_Eclipse_Five_.png}}</t>
  </si>
  <si>
    <t>2022-04-19 07:42:44.712637+00</t>
  </si>
  <si>
    <t>2022-04-19 07:42:44.712645+00</t>
  </si>
  <si>
    <t>I hope you provide more information about the item ASIN B0067DVY1S. For example, is it the original one? Check the added note and then respond to me. thanks.</t>
  </si>
  <si>
    <t>2022-04-18 18:14:19.902+00</t>
  </si>
  <si>
    <t>A0169586SAJT3736O3E6</t>
  </si>
  <si>
    <t>{{A0169586SAJT3736O3E6_IMG_Eagle_and_Dolp.png,"https://www.amazon.com/gp/message/download/IMG_Eagle and Dolp.png?ie=UTF8&amp;attachmentIndex=0&amp;b=1&amp;fileName=IMG_Eagle%20and%20Dolp.png&amp;isInbox=0&amp;messageDateTime=1650305659.902&amp;messageId=A0169586SAJT3736O3E6&amp;threadId=7649291028058728522",/home/airflow/gcs/data/message_attachments/A0169586SAJT3736O3E6_IMG_Eagle_and_Dolp.png}}</t>
  </si>
  <si>
    <t>2022-04-19 07:42:44.752627+00</t>
  </si>
  <si>
    <t>2022-04-19 07:42:44.752636+00</t>
  </si>
  <si>
    <t>I definitely care about having more details about the product number B01NBTQD6H. I need to ask; is the item the original one? The attached letter is for you to read and reply to me. Thanks.</t>
  </si>
  <si>
    <t>2022-04-18 18:13:04.062+00</t>
  </si>
  <si>
    <t>A01806101DXXUQLDBNRQ2</t>
  </si>
  <si>
    <t>{{A01806101DXXUQLDBNRQ2_IMG_E-Brightn.png,https://www.amazon.com/gp/message/download/IMG_E-Brightn.png?ie=UTF8&amp;attachmentIndex=0&amp;b=1&amp;fileName=IMG_E-Brightn.png&amp;isInbox=0&amp;messageDateTime=1650305584.062&amp;messageId=A01806101DXXUQLDBNRQ2&amp;threadId=6640400888467987990,/home/airflow/gcs/data/message_attachments/A01806101DXXUQLDBNRQ2_IMG_E-Brightn.png}}</t>
  </si>
  <si>
    <t>2022-04-19 07:42:44.793612+00</t>
  </si>
  <si>
    <t>2022-04-19 07:42:44.793621+00</t>
  </si>
  <si>
    <t>To have a better perspective about the item ASIN B07XLYY8MC, it is imperative to ask; is the product the original one? OPen the added note and then reply to me. thanks.</t>
  </si>
  <si>
    <t>2022-04-18 18:11:09.578+00</t>
  </si>
  <si>
    <t>A09167512YNJX7UY85I53</t>
  </si>
  <si>
    <t>{{A09167512YNJX7UY85I53_IMG_Dylan___Mitch_.png,"https://www.amazon.com/gp/message/download/IMG_Dylan _ Mitch .png?ie=UTF8&amp;attachmentIndex=0&amp;b=1&amp;fileName=IMG_Dylan%20_%20Mitch%20.png&amp;isInbox=0&amp;messageDateTime=1650305469.578&amp;messageId=A09167512YNJX7UY85I53&amp;threadId=731723515576004754",/home/airflow/gcs/data/message_attachments/A09167512YNJX7UY85I53_IMG_Dylan___Mitch_.png}}</t>
  </si>
  <si>
    <t>2022-04-19 07:42:44.840628+00</t>
  </si>
  <si>
    <t>2022-04-19 07:42:44.840636+00</t>
  </si>
  <si>
    <t>I realize that it is better for me to have more details about the item ASIN B006O38N0Q. Let me ask; is the product really the original one? I need you to read the added note and then respond to me. Thanks.</t>
  </si>
  <si>
    <t>2022-04-18 18:09:26.383+00</t>
  </si>
  <si>
    <t>A0493271280BWBIJ4WSK2</t>
  </si>
  <si>
    <t>{{A0493271280BWBIJ4WSK2_IMG_dreamjoc.png,https://www.amazon.com/gp/message/download/IMG_dreamjoc.png?ie=UTF8&amp;attachmentIndex=0&amp;b=1&amp;fileName=IMG_dreamjoc.png&amp;isInbox=0&amp;messageDateTime=1650305366.383&amp;messageId=A0493271280BWBIJ4WSK2&amp;threadId=6424250642328758582,/home/airflow/gcs/data/message_attachments/A0493271280BWBIJ4WSK2_IMG_dreamjoc.png}}</t>
  </si>
  <si>
    <t>2022-04-19 07:42:44.882066+00</t>
  </si>
  <si>
    <t>2022-04-19 07:42:44.882074+00</t>
  </si>
  <si>
    <t>I hope it is totally possible to check the written details about the item ASIN B07XLYY8MC. It is important to ask; is the product really the original one? Look at the added note and then respond to me. Thanks.</t>
  </si>
  <si>
    <t>2022-04-18 18:07:21.54+00</t>
  </si>
  <si>
    <t>A0704552204OKHOOPM6Q4</t>
  </si>
  <si>
    <t>{{A0704552204OKHOOPM6Q4_IMG_Door_De.png,"https://www.amazon.com/gp/message/download/IMG_Door De.png?ie=UTF8&amp;attachmentIndex=0&amp;b=1&amp;fileName=IMG_Door%20De.png&amp;isInbox=0&amp;messageDateTime=1650305241.54&amp;messageId=A0704552204OKHOOPM6Q4&amp;threadId=7216874987415258843",/home/airflow/gcs/data/message_attachments/A0704552204OKHOOPM6Q4_IMG_Door_De.png}}</t>
  </si>
  <si>
    <t>2022-04-19 07:42:44.930773+00</t>
  </si>
  <si>
    <t>2022-04-19 07:42:44.930781+00</t>
  </si>
  <si>
    <t>I am following the steps to get in contact with you. It is important to clear some doubts about the item ASIN B01F1NWV7K. For example, is the product really new? Give attention to the added file and then respond to me. Thanks.</t>
  </si>
  <si>
    <t>2022-04-18 18:05:29.381+00</t>
  </si>
  <si>
    <t>A07588383J0FKT99PQE7F</t>
  </si>
  <si>
    <t>{{A07588383J0FKT99PQE7F_IMG_desire_pl.png,"https://www.amazon.com/gp/message/download/IMG_desire pl.png?ie=UTF8&amp;attachmentIndex=0&amp;b=1&amp;fileName=IMG_desire%20pl.png&amp;isInbox=0&amp;messageDateTime=1650305129.381&amp;messageId=A07588383J0FKT99PQE7F&amp;threadId=3037532732311166242",/home/airflow/gcs/data/message_attachments/A07588383J0FKT99PQE7F_IMG_desire_pl.png}}</t>
  </si>
  <si>
    <t>2022-04-19 07:42:44.977632+00</t>
  </si>
  <si>
    <t>2022-04-19 07:42:44.97764+00</t>
  </si>
  <si>
    <t>I am tracking the written information about your product number B0713M4KMR, and it is important to ask; is the product really the original one? I need you to read the file inlcuded and then respond to me. thanks.</t>
  </si>
  <si>
    <t>2022-04-18 18:03:36.088+00</t>
  </si>
  <si>
    <t>A0896796LUVZHDMEG4XJ</t>
  </si>
  <si>
    <t>{{A0896796LUVZHDMEG4XJ_IMG_Delightful_Bam.png,"https://www.amazon.com/gp/message/download/IMG_Delightful Bam.png?ie=UTF8&amp;attachmentIndex=0&amp;b=1&amp;fileName=IMG_Delightful%20Bam.png&amp;isInbox=0&amp;messageDateTime=1650305016.088&amp;messageId=A0896796LUVZHDMEG4XJ&amp;threadId=5559543783189219422",/home/airflow/gcs/data/message_attachments/A0896796LUVZHDMEG4XJ_IMG_Delightful_Bam.png}}</t>
  </si>
  <si>
    <t>2022-04-19 07:42:45.0166+00</t>
  </si>
  <si>
    <t>2022-04-19 07:42:45.016608+00</t>
  </si>
  <si>
    <t>I have the opportunity to ask some questions to get more details about your product number B08L1G2CFT. Is this item really new? I hope you read the added note and reply to me. Thanks.</t>
  </si>
  <si>
    <t>2022-04-18 18:02:05.313+00</t>
  </si>
  <si>
    <t>A05144733JJKJ62GOVAZF</t>
  </si>
  <si>
    <t>{{A05144733JJKJ62GOVAZF_IMG_Deen.png,https://www.amazon.com/gp/message/download/IMG_Deen.png?ie=UTF8&amp;attachmentIndex=0&amp;b=1&amp;fileName=IMG_Deen.png&amp;isInbox=0&amp;messageDateTime=1650304925.313&amp;messageId=A05144733JJKJ62GOVAZF&amp;threadId=4766834251042344235,/home/airflow/gcs/data/message_attachments/A05144733JJKJ62GOVAZF_IMG_Deen.png}}</t>
  </si>
  <si>
    <t>2022-04-19 07:42:45.05967+00</t>
  </si>
  <si>
    <t>2022-04-19 07:42:45.05968+00</t>
  </si>
  <si>
    <t>I went through all the written information about the item ASIN B003Q4TVKW, and it is important to clear some doubts. Is the product really new? Give attention to the added file. Thanks.</t>
  </si>
  <si>
    <t>2022-04-18 18:00:34.379+00</t>
  </si>
  <si>
    <t>A044811734PJCRQVKZBTG</t>
  </si>
  <si>
    <t>{{A044811734PJCRQVKZBTG_IMG_Deal_Unlimited__.png,"https://www.amazon.com/gp/message/download/IMG_Deal Unlimited_ .png?ie=UTF8&amp;attachmentIndex=0&amp;b=1&amp;fileName=IMG_Deal%20Unlimited_%20.png&amp;isInbox=0&amp;messageDateTime=1650304834.379&amp;messageId=A044811734PJCRQVKZBTG&amp;threadId=3974291096289839925",/home/airflow/gcs/data/message_attachments/A044811734PJCRQVKZBTG_IMG_Deal_Unlimited__.png}}</t>
  </si>
  <si>
    <t>2022-04-19 07:42:45.116703+00</t>
  </si>
  <si>
    <t>2022-04-19 07:42:45.116711+00</t>
  </si>
  <si>
    <t>Is it possible to get more details on the item that has been posted wiht the number B006O38N0Q. It is important to ask; is the product really the original one? Look at the added file and then respond to me. Thanks.</t>
  </si>
  <si>
    <t>2022-04-18 17:58:46.984+00</t>
  </si>
  <si>
    <t>A04675283ES2FTNHYBAFD</t>
  </si>
  <si>
    <t>{{A04675283ES2FTNHYBAFD_IMG_DE_Home_Soluti.png,"https://www.amazon.com/gp/message/download/IMG_DE Home Soluti.png?ie=UTF8&amp;attachmentIndex=0&amp;b=1&amp;fileName=IMG_DE%20Home%20Soluti.png&amp;isInbox=0&amp;messageDateTime=1650304726.984&amp;messageId=A04675283ES2FTNHYBAFD&amp;threadId=4766834209774237965",/home/airflow/gcs/data/message_attachments/A04675283ES2FTNHYBAFD_IMG_DE_Home_Soluti.png}}</t>
  </si>
  <si>
    <t>2022-04-19 07:42:45.174384+00</t>
  </si>
  <si>
    <t>2022-04-19 07:42:45.174392+00</t>
  </si>
  <si>
    <t>I personally reviewed the information concerning the item ASIN B086Y39MPZ, and I have to ask; is the item the original one? Read the added note and then respond to me. Thanks.</t>
  </si>
  <si>
    <t>2022-04-18 17:55:58.921+00</t>
  </si>
  <si>
    <t>A0948534XIVQDCOT0MO8</t>
  </si>
  <si>
    <t>{{A0948534XIVQDCOT0MO8_IMG_Daybreak_Wholes.png,"https://www.amazon.com/gp/message/download/IMG_Daybreak Wholes.png?ie=UTF8&amp;attachmentIndex=0&amp;b=1&amp;fileName=IMG_Daybreak%20Wholes.png&amp;isInbox=0&amp;messageDateTime=1650304558.921&amp;messageId=A0948534XIVQDCOT0MO8&amp;threadId=2965448660117975827",/home/airflow/gcs/data/message_attachments/A0948534XIVQDCOT0MO8_IMG_Daybreak_Wholes.png}}</t>
  </si>
  <si>
    <t>2022-04-19 07:42:45.225695+00</t>
  </si>
  <si>
    <t>2022-04-19 07:42:45.225703+00</t>
  </si>
  <si>
    <t>Don't hesitate replying about the item ASIN B086Y39MPZ. I have a few questions. Is this product really new? Check the document attached and respond to me. Thanks.</t>
  </si>
  <si>
    <t>2022-04-18 17:54:25.622+00</t>
  </si>
  <si>
    <t>A030215025XN4G2JCGX6A</t>
  </si>
  <si>
    <t>{{A030215025XN4G2JCGX6A_IMG_DAI_HOLDINGS_.png,"https://www.amazon.com/gp/message/download/IMG_DAI HOLDINGS .png?ie=UTF8&amp;attachmentIndex=0&amp;b=1&amp;fileName=IMG_DAI%20HOLDINGS%20.png&amp;isInbox=0&amp;messageDateTime=1650304465.622&amp;messageId=A030215025XN4G2JCGX6A&amp;threadId=6568284750059093040",/home/airflow/gcs/data/message_attachments/A030215025XN4G2JCGX6A_IMG_DAI_HOLDINGS_.png}}</t>
  </si>
  <si>
    <t>2022-04-19 07:42:45.285599+00</t>
  </si>
  <si>
    <t>2022-04-19 07:42:45.285607+00</t>
  </si>
  <si>
    <t>Hello, I am reaching out on behalf of GSK, letting you know about an issue with your product listing. It would be much appreciated if you were to view the attached, because it has important information pertaining to the tissue. Please fix it in due time. Thanks!</t>
  </si>
  <si>
    <t>2022-04-19 03:13:18.251+00</t>
  </si>
  <si>
    <t>A04816932A0YXXBSHLN9Z</t>
  </si>
  <si>
    <t>{{A04816932A0YXXBSHLN9Z_IMG_Household_Beauty_Bestsell.png,"https://www.amazon.com/gp/message/download/IMG_Household Beauty Bestsell.png?ie=UTF8&amp;attachmentIndex=0&amp;b=1&amp;fileName=IMG_Household%20Beauty%20Bestsell.png&amp;isInbox=0&amp;messageDateTime=1650337998.251&amp;messageId=A04816932A0YXXBSHLN9Z&amp;threadId=83133041197367722",/home/airflow/gcs/data/message_attachments/A04816932A0YXXBSHLN9Z_IMG_Household_Beauty_Bestsell.png}}</t>
  </si>
  <si>
    <t>2022-04-19 07:42:45.329648+00</t>
  </si>
  <si>
    <t>2022-04-19 07:42:45.329674+00</t>
  </si>
  <si>
    <t>Hello, I am contacting you on behalf of GSK, making you aware of an issue with your product listing. It is highly recommended that you review the attached, since it contains important information concerning the problem. Please fix it as soon as possible. Thank you!</t>
  </si>
  <si>
    <t>2022-04-19 03:10:16.7+00</t>
  </si>
  <si>
    <t>A09761587JBS83I2YOE9</t>
  </si>
  <si>
    <t>{{A09761587JBS83I2YOE9_IMG_G.png,https://www.amazon.com/gp/message/download/IMG_G.png?ie=UTF8&amp;attachmentIndex=0&amp;b=1&amp;fileName=IMG_G.png&amp;isInbox=0&amp;messageDateTime=1650337816.7&amp;messageId=A09761587JBS83I2YOE9&amp;threadId=7721172706745793839,/home/airflow/gcs/data/message_attachments/A09761587JBS83I2YOE9_IMG_G.png}}</t>
  </si>
  <si>
    <t>2022-04-19 07:42:45.367113+00</t>
  </si>
  <si>
    <t>2022-04-19 07:42:45.367121+00</t>
  </si>
  <si>
    <t>Hello, I am working on behalf of GSK, contacting you about an issue with your product listing. It is strongly advised that you view the attached, as it contains important information concerning the issue. Please fix it as soon as possible. Thanks!</t>
  </si>
  <si>
    <t>2022-04-19 03:08:23.343+00</t>
  </si>
  <si>
    <t>A09953573GREGX0I4CVDB</t>
  </si>
  <si>
    <t>{{A09953573GREGX0I4CVDB_IMG_Family_Neighborhood_St.png,"https://www.amazon.com/gp/message/download/IMG_Family Neighborhood St.png?ie=UTF8&amp;attachmentIndex=0&amp;b=1&amp;fileName=IMG_Family%20Neighborhood%20St.png&amp;isInbox=0&amp;messageDateTime=1650337703.343&amp;messageId=A09953573GREGX0I4CVDB&amp;threadId=6136068773785715890",/home/airflow/gcs/data/message_attachments/A09953573GREGX0I4CVDB_IMG_Family_Neighborhood_St.png}}</t>
  </si>
  <si>
    <t>2022-04-19 07:42:45.414589+00</t>
  </si>
  <si>
    <t>2022-04-19 07:42:45.414596+00</t>
  </si>
  <si>
    <t xml:space="preserve">Thank you for your quick response. It is strongly recommended that you review the attached, because it contains relevant information about a listing issue. Please fix it in due time. </t>
  </si>
  <si>
    <t>2022-04-19 03:51:19.399+00</t>
  </si>
  <si>
    <t>A0726186I0MDUJBFBCXS</t>
  </si>
  <si>
    <t>{{A0726186I0MDUJBFBCXS_IMG_DISCOUNTED_.png,"https://www.amazon.com/gp/message/download/IMG_DISCOUNTED .png?ie=UTF8&amp;attachmentIndex=0&amp;b=1&amp;fileName=IMG_DISCOUNTED%20.png&amp;isInbox=0&amp;messageDateTime=1650340279.399&amp;messageId=A0726186I0MDUJBFBCXS&amp;threadId=3541927789647400993",/home/airflow/gcs/data/message_attachments/A0726186I0MDUJBFBCXS_IMG_DISCOUNTED_.png}}</t>
  </si>
  <si>
    <t>2022-04-19 07:42:45.469593+00</t>
  </si>
  <si>
    <t>2022-04-19 07:42:45.469601+00</t>
  </si>
  <si>
    <t>Hello, I am working on behalf of GSK, and we are contacting you regarding an issue with your listing. It is highly encouraged that you review the attached, because it contains relevant information about said issue. Please fix it in due time. Thanks!</t>
  </si>
  <si>
    <t>2022-04-19 03:49:36.591+00</t>
  </si>
  <si>
    <t>A0495095BTQY7HP6GY45</t>
  </si>
  <si>
    <t>{{A0495095BTQY7HP6GY45_IMG_DelCamp.png,https://www.amazon.com/gp/message/download/IMG_DelCamp.png?ie=UTF8&amp;attachmentIndex=0&amp;b=1&amp;fileName=IMG_DelCamp.png&amp;isInbox=0&amp;messageDateTime=1650340176.591&amp;messageId=A0495095BTQY7HP6GY45&amp;threadId=1740457231998459831,/home/airflow/gcs/data/message_attachments/A0495095BTQY7HP6GY45_IMG_DelCamp.png}}</t>
  </si>
  <si>
    <t>2022-04-19 07:42:45.529559+00</t>
  </si>
  <si>
    <t>2022-04-19 07:42:45.529567+00</t>
  </si>
  <si>
    <t>Hello, I am contacting you on behalf of GSK, informing you of a problem with your product listing. It is strongly advised that you review the attached, since it contains relevant information concerning the problem. Please fix it as soon as possible. Thanks!</t>
  </si>
  <si>
    <t>2022-04-19 03:47:40.166+00</t>
  </si>
  <si>
    <t>A00450572ZZQLT60MTC4I</t>
  </si>
  <si>
    <t>{{A00450572ZZQLT60MTC4I_IMG_Deals_You_Can_t_M.png,"https://www.amazon.com/gp/message/download/IMG_Deals You Can_t M.png?ie=UTF8&amp;attachmentIndex=0&amp;b=1&amp;fileName=IMG_Deals%20You%20Can_t%20M.png&amp;isInbox=0&amp;messageDateTime=1650340060.166&amp;messageId=A00450572ZZQLT60MTC4I&amp;threadId=5199202679415624372",/home/airflow/gcs/data/message_attachments/A00450572ZZQLT60MTC4I_IMG_Deals_You_Can_t_M.png}}</t>
  </si>
  <si>
    <t>2022-04-19 07:42:45.567568+00</t>
  </si>
  <si>
    <t>2022-04-19 07:42:45.567578+00</t>
  </si>
  <si>
    <t>Thank you for your quick response. It would be much appreciated if you were to view the attached. It contains relevant information concerning a problem with your product listing. Please remedy it in due time.</t>
  </si>
  <si>
    <t>2022-04-19 03:45:10.221+00</t>
  </si>
  <si>
    <t>A02993173IFPH7K7AQQVN</t>
  </si>
  <si>
    <t>{{A02993173IFPH7K7AQQVN_IMG_daffydo.png,https://www.amazon.com/gp/message/download/IMG_daffydo.png?ie=UTF8&amp;attachmentIndex=0&amp;b=1&amp;fileName=IMG_daffydo.png&amp;isInbox=0&amp;messageDateTime=1650339910.221&amp;messageId=A02993173IFPH7K7AQQVN&amp;threadId=227250841364923936,/home/airflow/gcs/data/message_attachments/A02993173IFPH7K7AQQVN_IMG_daffydo.png}}</t>
  </si>
  <si>
    <t>2022-04-19 07:42:45.635644+00</t>
  </si>
  <si>
    <t>2022-04-19 07:42:45.635669+00</t>
  </si>
  <si>
    <t>Dear Emma&lt;br /&gt;                     Hope you are fine thank you for contacting with us this product is listed by mistakenly by team member  we are sorry about that now it is removed immediately and it will never happened Again in future. thank you.</t>
  </si>
  <si>
    <t>2022-04-18 20:57:02.243+00</t>
  </si>
  <si>
    <t>A0189487PL7E2I5FO7Y0</t>
  </si>
  <si>
    <t>2022-04-19 11:14:41.725761+00</t>
  </si>
  <si>
    <t>2022-04-19 11:14:41.725768+00</t>
  </si>
  <si>
    <t>Hi! We will remove the listing. Thank you.</t>
  </si>
  <si>
    <t>2022-04-18 20:49:33.831+00</t>
  </si>
  <si>
    <t>A063565427WICGZB2UL3A</t>
  </si>
  <si>
    <t>2022-04-19 11:14:41.760938+00</t>
  </si>
  <si>
    <t>2022-04-19 11:14:41.760946+00</t>
  </si>
  <si>
    <t>Hello, I am reaching out on behalf of GSK, making you aware of an issue with your product listing. It is highly recommended that you view the attached, because it contains important information having to do with the issue. Please remedy it as soon as possible. Thank you!</t>
  </si>
  <si>
    <t>2022-04-19 03:43:23.706+00</t>
  </si>
  <si>
    <t>A0721750EOAQ6HICMHOP</t>
  </si>
  <si>
    <t>{{A0721750EOAQ6HICMHOP_IMG_D_S_TRADING_C.png,"https://www.amazon.com/gp/message/download/IMG_D_S TRADING C.png?ie=UTF8&amp;attachmentIndex=0&amp;b=1&amp;fileName=IMG_D_S%20TRADING%20C.png&amp;isInbox=0&amp;messageDateTime=1650339803.706&amp;messageId=A0721750EOAQ6HICMHOP&amp;threadId=587656485765327031",/home/airflow/gcs/data/message_attachments/A0721750EOAQ6HICMHOP_IMG_D_S_TRADING_C.png}}</t>
  </si>
  <si>
    <t>2022-04-19 07:42:45.675554+00</t>
  </si>
  <si>
    <t>2022-04-19 07:42:45.675563+00</t>
  </si>
  <si>
    <t>Thank you for your prompt response. Please consider viewing the attached, because it contains important information about a product listing problem. Please fix it in due time.</t>
  </si>
  <si>
    <t>2022-04-19 03:40:45.278+00</t>
  </si>
  <si>
    <t>A0301211CT0EUU6CD3VN</t>
  </si>
  <si>
    <t>{{A0301211CT0EUU6CD3VN_IMG_CJM_KI.png,"https://www.amazon.com/gp/message/download/IMG_CJM KI.png?ie=UTF8&amp;attachmentIndex=0&amp;b=1&amp;fileName=IMG_CJM%20KI.png&amp;isInbox=0&amp;messageDateTime=1650339645.278&amp;messageId=A0301211CT0EUU6CD3VN&amp;threadId=3758069572236314071",/home/airflow/gcs/data/message_attachments/A0301211CT0EUU6CD3VN_IMG_CJM_KI.png}}</t>
  </si>
  <si>
    <t>2022-04-19 07:42:45.712571+00</t>
  </si>
  <si>
    <t>2022-04-19 07:42:45.712579+00</t>
  </si>
  <si>
    <t>Hello, I am working on behalf of GSK, and we are contacting you regarding an issue with your listing. It is strongly advised that you view the attached, because it contains important information about the issue. Please fix it as soon as possible. Thanks!</t>
  </si>
  <si>
    <t>2022-04-19 03:38:59.282+00</t>
  </si>
  <si>
    <t>A09851691AI3D3NXJRBNK</t>
  </si>
  <si>
    <t>{{A09851691AI3D3NXJRBNK_IMG_Central_Midwest_Distribut.png,"https://www.amazon.com/gp/message/download/IMG_Central Midwest Distribut.png?ie=UTF8&amp;attachmentIndex=0&amp;b=1&amp;fileName=IMG_Central%20Midwest%20Distribut.png&amp;isInbox=0&amp;messageDateTime=1650339539.282&amp;messageId=A09851691AI3D3NXJRBNK&amp;threadId=4838987389897041220",/home/airflow/gcs/data/message_attachments/A09851691AI3D3NXJRBNK_IMG_Central_Midwest_Distribut.png}}</t>
  </si>
  <si>
    <t>2022-04-19 07:42:45.756801+00</t>
  </si>
  <si>
    <t>2022-04-19 07:42:45.75681+00</t>
  </si>
  <si>
    <t>Hello, I am contacting you on behalf of GSK, informing you of a problem with your listing. It would be much appreciated if you reviewed the attached, since it has important information having to do with the problem. Please fix it in due time. Thanks!</t>
  </si>
  <si>
    <t>2022-04-19 03:36:58.315+00</t>
  </si>
  <si>
    <t>A01787892X3FTL7B7BT0N</t>
  </si>
  <si>
    <t>{{A01787892X3FTL7B7BT0N_IMG_Carolina_Distribut.png,"https://www.amazon.com/gp/message/download/IMG_Carolina Distribut.png?ie=UTF8&amp;attachmentIndex=0&amp;b=1&amp;fileName=IMG_Carolina%20Distribut.png&amp;isInbox=0&amp;messageDateTime=1650339418.315&amp;messageId=A01787892X3FTL7B7BT0N&amp;threadId=7865354885159131253",/home/airflow/gcs/data/message_attachments/A01787892X3FTL7B7BT0N_IMG_Carolina_Distribut.png}}</t>
  </si>
  <si>
    <t>2022-04-19 07:42:45.807694+00</t>
  </si>
  <si>
    <t>2022-04-19 07:42:45.807703+00</t>
  </si>
  <si>
    <t>Thank you for your quick response. It is strongly suggested that you view the attached, because it contains vital information about a product listing problem. Please fix it as soon as possible.</t>
  </si>
  <si>
    <t>2022-04-19 03:34:52.183+00</t>
  </si>
  <si>
    <t>A0713421WZOP9Z2DFCI3</t>
  </si>
  <si>
    <t>{{A0713421WZOP9Z2DFCI3_IMG_C_S_Bargain_B.png,"https://www.amazon.com/gp/message/download/IMG_C_S Bargain B.png?ie=UTF8&amp;attachmentIndex=0&amp;b=1&amp;fileName=IMG_C_S%20Bargain%20B.png&amp;isInbox=0&amp;messageDateTime=1650339292.183&amp;messageId=A0713421WZOP9Z2DFCI3&amp;threadId=6928636056923396975",/home/airflow/gcs/data/message_attachments/A0713421WZOP9Z2DFCI3_IMG_C_S_Bargain_B.png}}</t>
  </si>
  <si>
    <t>2022-04-19 07:42:45.863133+00</t>
  </si>
  <si>
    <t>2022-04-19 07:42:45.863141+00</t>
  </si>
  <si>
    <t>Thank you for your prompt response. It is highly advised that you review the attached, because it contains important information about an issue with your product listing. Please fix it in due time.</t>
  </si>
  <si>
    <t>2022-04-19 03:30:28.052+00</t>
  </si>
  <si>
    <t>A08469373AM2ZINFRA468</t>
  </si>
  <si>
    <t>{{A08469373AM2ZINFRA468_IMG_BraveHeart_Distributors__.png,"https://www.amazon.com/gp/message/download/IMG_BraveHeart Distributors_ .png?ie=UTF8&amp;attachmentIndex=0&amp;b=1&amp;fileName=IMG_BraveHeart%20Distributors_%20.png&amp;isInbox=0&amp;messageDateTime=1650339028.052&amp;messageId=A08469373AM2ZINFRA468&amp;threadId=875822684090712808",/home/airflow/gcs/data/message_attachments/A08469373AM2ZINFRA468_IMG_BraveHeart_Distributors__.png}}</t>
  </si>
  <si>
    <t>2022-04-19 07:42:45.905703+00</t>
  </si>
  <si>
    <t>2022-04-19 07:42:45.905711+00</t>
  </si>
  <si>
    <t>Thank you for your prompt response. It would be much appreciated if you were to review the attached, since it contains vital information about an issue with your product listing. Please fix it as soon as possible.</t>
  </si>
  <si>
    <t>2022-04-19 03:26:34.085+00</t>
  </si>
  <si>
    <t>A0435893NL5UYZXB2UX0</t>
  </si>
  <si>
    <t>{{A0435893NL5UYZXB2UX0_IMG_BetterShopping4.png,https://www.amazon.com/gp/message/download/IMG_BetterShopping4.png?ie=UTF8&amp;attachmentIndex=0&amp;b=1&amp;fileName=IMG_BetterShopping4.png&amp;isInbox=0&amp;messageDateTime=1650338794.085&amp;messageId=A0435893NL5UYZXB2UX0&amp;threadId=3325810898365351038,/home/airflow/gcs/data/message_attachments/A0435893NL5UYZXB2UX0_IMG_BetterShopping4.png}}</t>
  </si>
  <si>
    <t>2022-04-19 07:42:45.937676+00</t>
  </si>
  <si>
    <t>2022-04-19 07:42:45.937685+00</t>
  </si>
  <si>
    <t>I feel necessary to have more information to be sure about the item registered with the ASIN B07G6KHNXH. Is the product really new? Look at the added note and then respond to me. Thanks.</t>
  </si>
  <si>
    <t>2022-04-18 16:27:33.38+00</t>
  </si>
  <si>
    <t>A01177952J0K0IZUJB393</t>
  </si>
  <si>
    <t>{{A01177952J0K0IZUJB393_IMG_Bamex_Commercial_.png,"https://www.amazon.com/gp/message/download/IMG_Bamex Commercial .png?ie=UTF8&amp;attachmentIndex=0&amp;b=1&amp;fileName=IMG_Bamex%20Commercial%20.png&amp;isInbox=0&amp;messageDateTime=1650299253.38&amp;messageId=A01177952J0K0IZUJB393&amp;threadId=1452195262599426716",/home/airflow/gcs/data/message_attachments/A01177952J0K0IZUJB393_IMG_Bamex_Commercial_.png}}</t>
  </si>
  <si>
    <t>2022-04-19 07:42:45.974821+00</t>
  </si>
  <si>
    <t>2022-04-19 07:42:45.974829+00</t>
  </si>
  <si>
    <t>I have just finished reading the details about the item number B003Q4V6U0, and definitely have to ask; is the product the original one? giver a look at the document annexed. Thanks.</t>
  </si>
  <si>
    <t>2022-04-18 16:26:00.552+00</t>
  </si>
  <si>
    <t>A098247731YIS9CDJ7GPX</t>
  </si>
  <si>
    <t>{{A098247731YIS9CDJ7GPX_IMG_Balanced_Natu.png,"https://www.amazon.com/gp/message/download/IMG_Balanced Natu.png?ie=UTF8&amp;attachmentIndex=0&amp;b=1&amp;fileName=IMG_Balanced%20Natu.png&amp;isInbox=0&amp;messageDateTime=1650299160.552&amp;messageId=A098247731YIS9CDJ7GPX&amp;threadId=8369788043543619605",/home/airflow/gcs/data/message_attachments/A098247731YIS9CDJ7GPX_IMG_Balanced_Natu.png}}</t>
  </si>
  <si>
    <t>2022-04-19 07:42:46.008086+00</t>
  </si>
  <si>
    <t>2022-04-19 07:42:46.008093+00</t>
  </si>
  <si>
    <t>Dear Emma,&lt;br /&gt;Thanks for contacting us. We have rechecked our store. We have already removed this item and we do not sell this item anymore.&lt;br /&gt;Thank you.</t>
  </si>
  <si>
    <t>2022-04-18 18:49:57.122+00</t>
  </si>
  <si>
    <t>A05482833NHPO7C8DL0XN</t>
  </si>
  <si>
    <t>2022-04-19 11:14:41.787888+00</t>
  </si>
  <si>
    <t>2022-04-19 11:14:41.787896+00</t>
  </si>
  <si>
    <t>I have the intention to get more inofrmaiton on the item ASIN B003Q4TZFI. It is important to ask; is the product the original one? open the file inlcuded and respond to me. Thanks.</t>
  </si>
  <si>
    <t>2022-04-18 16:24:23.254+00</t>
  </si>
  <si>
    <t>A10291201R6QZWQH7NPM8</t>
  </si>
  <si>
    <t>{{A10291201R6QZWQH7NPM8_IMG_BAJS_.png,"https://www.amazon.com/gp/message/download/IMG_BAJS .png?ie=UTF8&amp;attachmentIndex=0&amp;b=1&amp;fileName=IMG_BAJS%20.png&amp;isInbox=0&amp;messageDateTime=1650299063.254&amp;messageId=A10291201R6QZWQH7NPM8&amp;threadId=3902115938388476209",/home/airflow/gcs/data/message_attachments/A10291201R6QZWQH7NPM8_IMG_BAJS_.png}}</t>
  </si>
  <si>
    <t>2022-04-19 07:42:46.04959+00</t>
  </si>
  <si>
    <t>2022-04-19 07:42:46.049599+00</t>
  </si>
  <si>
    <t>I am reviewing the particulars posted about the item ASIN B003QQ4BP0, and it is important to ask some questions. Is the product really the original one? Look at the added document and then respond to me. Thanks.</t>
  </si>
  <si>
    <t>2022-04-18 16:22:29.14+00</t>
  </si>
  <si>
    <t>A07853273M3WK7RLOTJHI</t>
  </si>
  <si>
    <t>{{A07853273M3WK7RLOTJHI_IMG_Ayse_Simge_Cey.png,"https://www.amazon.com/gp/message/download/IMG_Ayse Simge Cey.png?ie=UTF8&amp;attachmentIndex=0&amp;b=1&amp;fileName=IMG_Ayse%20Simge%20Cey.png&amp;isInbox=0&amp;messageDateTime=1650298949.14&amp;messageId=A07853273M3WK7RLOTJHI&amp;threadId=2172860220078195956",/home/airflow/gcs/data/message_attachments/A07853273M3WK7RLOTJHI_IMG_Ayse_Simge_Cey.png}}</t>
  </si>
  <si>
    <t>2022-04-19 07:42:46.096754+00</t>
  </si>
  <si>
    <t>2022-04-19 07:42:46.096764+00</t>
  </si>
  <si>
    <t>Several questions I have regarding the item ASIN B003Q4TVKW. I inlcuded a note for you to read and then reply with more details about the product. Thanks.</t>
  </si>
  <si>
    <t>2022-04-18 16:20:30.078+00</t>
  </si>
  <si>
    <t>A09776032C0OCWP22TZND</t>
  </si>
  <si>
    <t>{{A09776032C0OCWP22TZND_IMG_ASP_Gr.png,"https://www.amazon.com/gp/message/download/IMG_ASP Gr.png?ie=UTF8&amp;attachmentIndex=0&amp;b=1&amp;fileName=IMG_ASP%20Gr.png&amp;isInbox=0&amp;messageDateTime=1650298830.078&amp;messageId=A09776032C0OCWP22TZND&amp;threadId=6640399785174138189",/home/airflow/gcs/data/message_attachments/A09776032C0OCWP22TZND_IMG_ASP_Gr.png}}</t>
  </si>
  <si>
    <t>2022-04-19 07:42:46.134984+00</t>
  </si>
  <si>
    <t>2022-04-19 07:42:46.134992+00</t>
  </si>
  <si>
    <t>I indeed prefer to ask questions to have a better idea about the item number B08L1G2CFT. Is the product the original one? Look also at the added note and respond to me. Thanks.</t>
  </si>
  <si>
    <t>2022-04-18 16:19:02.433+00</t>
  </si>
  <si>
    <t>A03255502ARU6WBOPZTEH</t>
  </si>
  <si>
    <t>{{A03255502ARU6WBOPZTEH_IMG_Armori_M.png,"https://www.amazon.com/gp/message/download/IMG_Armori M.png?ie=UTF8&amp;attachmentIndex=0&amp;b=1&amp;fileName=IMG_Armori%20M.png&amp;isInbox=0&amp;messageDateTime=1650298742.433&amp;messageId=A03255502ARU6WBOPZTEH&amp;threadId=9162410669006074250",/home/airflow/gcs/data/message_attachments/A03255502ARU6WBOPZTEH_IMG_Armori_M.png}}</t>
  </si>
  <si>
    <t>2022-04-19 07:42:46.161769+00</t>
  </si>
  <si>
    <t>2022-04-19 07:42:46.161777+00</t>
  </si>
  <si>
    <t>Some help is needed about the item ASIN B003QQ4BP0. Let me ask; is the product completely new? Check the added note and then respond with a few more details. Thanks.</t>
  </si>
  <si>
    <t>2022-04-18 16:17:37.876+00</t>
  </si>
  <si>
    <t>A0378265APBJGWJRRPT</t>
  </si>
  <si>
    <t>{{A0378265APBJGWJRRPT_IMG_AQUA_SH.png,"https://www.amazon.com/gp/message/download/IMG_AQUA SH.png?ie=UTF8&amp;attachmentIndex=0&amp;b=1&amp;fileName=IMG_AQUA%20SH.png&amp;isInbox=0&amp;messageDateTime=1650298657.876&amp;messageId=A0378265APBJGWJRRPT&amp;threadId=1524301302523290848",/home/airflow/gcs/data/message_attachments/A0378265APBJGWJRRPT_IMG_AQUA_SH.png}}</t>
  </si>
  <si>
    <t>2022-04-19 07:42:46.195469+00</t>
  </si>
  <si>
    <t>2022-04-19 07:42:46.195476+00</t>
  </si>
  <si>
    <t>It is easier for me to ask some questions to be totally sure about the product number B006O38N0Q. It is important to ask; is the product the original one? Give a look at the added document and then respond to me.</t>
  </si>
  <si>
    <t>2022-04-18 16:15:55.79+00</t>
  </si>
  <si>
    <t>A0369961C1FTOE4RDFAR</t>
  </si>
  <si>
    <t>{{A0369961C1FTOE4RDFAR_IMG_Anything_Everything_.png,"https://www.amazon.com/gp/message/download/IMG_Anything_Everything .png?ie=UTF8&amp;attachmentIndex=0&amp;b=1&amp;fileName=IMG_Anything_Everything%20.png&amp;isInbox=0&amp;messageDateTime=1650298555.79&amp;messageId=A0369961C1FTOE4RDFAR&amp;threadId=659663902809974019",/home/airflow/gcs/data/message_attachments/A0369961C1FTOE4RDFAR_IMG_Anything_Everything_.png}}</t>
  </si>
  <si>
    <t>2022-04-19 07:42:46.231487+00</t>
  </si>
  <si>
    <t>2022-04-19 07:42:46.231495+00</t>
  </si>
  <si>
    <t>In order to have cleared some questions about the product number B09L1M9PD7, it is important to ask; is the product really the original one? Look at the added note and then respond to me. Thanks.</t>
  </si>
  <si>
    <t>2022-04-18 16:14:13.882+00</t>
  </si>
  <si>
    <t>A06202572UIEPGFBFRGYW</t>
  </si>
  <si>
    <t>{{A06202572UIEPGFBFRGYW_IMG_ANIYAX_.png,"https://www.amazon.com/gp/message/download/IMG_ANIYAX .png?ie=UTF8&amp;attachmentIndex=0&amp;b=1&amp;fileName=IMG_ANIYAX%20.png&amp;isInbox=0&amp;messageDateTime=1650298453.882&amp;messageId=A06202572UIEPGFBFRGYW&amp;threadId=4406693128923202625",/home/airflow/gcs/data/message_attachments/A06202572UIEPGFBFRGYW_IMG_ANIYAX_.png}}</t>
  </si>
  <si>
    <t>2022-04-19 07:42:46.264896+00</t>
  </si>
  <si>
    <t>2022-04-19 07:42:46.264903+00</t>
  </si>
  <si>
    <t>The particulars that I am reading about the item ASIN B00R1F3XFQ bring some questions to mind. Is the product completely new? Give attention to the added document and then respond to me. thanks.</t>
  </si>
  <si>
    <t>2022-04-18 16:12:43.669+00</t>
  </si>
  <si>
    <t>A06268091BSH86WSE9C6B</t>
  </si>
  <si>
    <t>{{A06268091BSH86WSE9C6B_IMG_AMZON_WAREHOUSE_DE.png,"https://www.amazon.com/gp/message/download/IMG_AMZON WAREHOUSE DE.png?ie=UTF8&amp;attachmentIndex=0&amp;b=1&amp;fileName=IMG_AMZON%20WAREHOUSE%20DE.png&amp;isInbox=0&amp;messageDateTime=1650298363.669&amp;messageId=A06268091BSH86WSE9C6B&amp;threadId=5343338625348934054",/home/airflow/gcs/data/message_attachments/A06268091BSH86WSE9C6B_IMG_AMZON_WAREHOUSE_DE.png}}</t>
  </si>
  <si>
    <t>2022-04-19 07:42:46.297977+00</t>
  </si>
  <si>
    <t>2022-04-19 07:42:46.297985+00</t>
  </si>
  <si>
    <t>I long to verify the written details concerning the product number B086Y39MPZ. It is important to ask; is the product really the original one? Look at the added document and then respond to me. Thanks.</t>
  </si>
  <si>
    <t>2022-04-18 16:11:17.197+00</t>
  </si>
  <si>
    <t>A08567142A9QS6KQXR8AD</t>
  </si>
  <si>
    <t>{{A08567142A9QS6KQXR8AD_IMG_AMZ_FR_DIGITAL_.png,"https://www.amazon.com/gp/message/download/IMG_AMZ FR DIGITAL .png?ie=UTF8&amp;attachmentIndex=0&amp;b=1&amp;fileName=IMG_AMZ%20FR%20DIGITAL%20.png&amp;isInbox=0&amp;messageDateTime=1650298277.197&amp;messageId=A08567142A9QS6KQXR8AD&amp;threadId=2893400325566535585",/home/airflow/gcs/data/message_attachments/A08567142A9QS6KQXR8AD_IMG_AMZ_FR_DIGITAL_.png}}</t>
  </si>
  <si>
    <t>2022-04-19 07:42:46.324544+00</t>
  </si>
  <si>
    <t>2022-04-19 07:42:46.324552+00</t>
  </si>
  <si>
    <t>I just checked the details that you posted concerning the item ASIN B07G6KHNXH, and it is important to ask; is the product really the original one? Open the added file and respond to me. Thanks.</t>
  </si>
  <si>
    <t>2022-04-18 16:08:56.626+00</t>
  </si>
  <si>
    <t>A07775961BN1ROS5M7RRC</t>
  </si>
  <si>
    <t>{{A07775961BN1ROS5M7RRC_IMG_Amoriw.png,https://www.amazon.com/gp/message/download/IMG_Amoriw.png?ie=UTF8&amp;attachmentIndex=0&amp;b=1&amp;fileName=IMG_Amoriw.png&amp;isInbox=0&amp;messageDateTime=1650298136.626&amp;messageId=A07775961BN1ROS5M7RRC&amp;threadId=2965447901861379753,/home/airflow/gcs/data/message_attachments/A07775961BN1ROS5M7RRC_IMG_Amoriw.png}}</t>
  </si>
  <si>
    <t>2022-04-19 07:42:46.348623+00</t>
  </si>
  <si>
    <t>2022-04-19 07:42:46.348631+00</t>
  </si>
  <si>
    <t>To fulfill the questions I have about the item ASIN B003QQ4BP0 it is important to ask some questions. Is the product really the original one? Open the added file and then respond with a few more details. Thanks.</t>
  </si>
  <si>
    <t>2022-04-18 16:07:25.1+00</t>
  </si>
  <si>
    <t>A02355643KRIS5E41OFLX</t>
  </si>
  <si>
    <t>{{A02355643KRIS5E41OFLX_IMG_AMEBH_.png,"https://www.amazon.com/gp/message/download/IMG_AMEBH .png?ie=UTF8&amp;attachmentIndex=0&amp;b=1&amp;fileName=IMG_AMEBH%20.png&amp;isInbox=0&amp;messageDateTime=1650298045.1&amp;messageId=A02355643KRIS5E41OFLX&amp;threadId=6784560135450657008",/home/airflow/gcs/data/message_attachments/A02355643KRIS5E41OFLX_IMG_AMEBH_.png}}</t>
  </si>
  <si>
    <t>2022-04-19 07:42:46.375539+00</t>
  </si>
  <si>
    <t>2022-04-19 07:42:46.375547+00</t>
  </si>
  <si>
    <t>I accept that it is important to have more information on the item that has the number B08KCTY5GN. Let me ask; is the product really new? Look at the file attached and reply to me. Thanks.</t>
  </si>
  <si>
    <t>2022-04-18 16:05:53.226+00</t>
  </si>
  <si>
    <t>A098495836PGP6DH45KBV</t>
  </si>
  <si>
    <t>{{A098495836PGP6DH45KBV_IMG_AMAZ0NU.png,https://www.amazon.com/gp/message/download/IMG_AMAZ0NU.png?ie=UTF8&amp;attachmentIndex=0&amp;b=1&amp;fileName=IMG_AMAZ0NU.png&amp;isInbox=0&amp;messageDateTime=1650297953.226&amp;messageId=A098495836PGP6DH45KBV&amp;threadId=8009419627101882677,/home/airflow/gcs/data/message_attachments/A098495836PGP6DH45KBV_IMG_AMAZ0NU.png}}</t>
  </si>
  <si>
    <t>2022-04-19 07:42:46.401409+00</t>
  </si>
  <si>
    <t>2022-04-19 07:42:46.401417+00</t>
  </si>
  <si>
    <t>I see that it is important to ask some questions to have a better idea about the item ASIN B086Y39MPZ. Is the product really the original one? Check the added file and then respond to me. Thanks.</t>
  </si>
  <si>
    <t>2022-04-18 16:02:00.228+00</t>
  </si>
  <si>
    <t>A09647491WEZCZBVE9SND</t>
  </si>
  <si>
    <t>{{A09647491WEZCZBVE9SND_IMG_AJE_Enterpr.png,"https://www.amazon.com/gp/message/download/IMG_AJE Enterpr.png?ie=UTF8&amp;attachmentIndex=0&amp;b=1&amp;fileName=IMG_AJE%20Enterpr.png&amp;isInbox=0&amp;messageDateTime=1650297720.228&amp;messageId=A09647491WEZCZBVE9SND&amp;threadId=6568283038150389031",/home/airflow/gcs/data/message_attachments/A09647491WEZCZBVE9SND_IMG_AJE_Enterpr.png}}</t>
  </si>
  <si>
    <t>2022-04-19 07:42:46.42635+00</t>
  </si>
  <si>
    <t>2022-04-19 07:42:46.426359+00</t>
  </si>
  <si>
    <t>Important is to have more inofrmaiton regarding the item ASIN B0052GZ28C. Let me ask; is this product totally new? I also need you to read the added file. Thanks.</t>
  </si>
  <si>
    <t>2022-04-18 14:32:36.522+00</t>
  </si>
  <si>
    <t>A01279943QNJWUUGVT7XK</t>
  </si>
  <si>
    <t>{{A01279943QNJWUUGVT7XK_IMG_HIGH_QUALITY_LOW_C.png,"https://www.amazon.com/gp/message/download/IMG_HIGH QUALITY LOW C.png?ie=UTF8&amp;attachmentIndex=0&amp;b=1&amp;fileName=IMG_HIGH%20QUALITY%20LOW%20C.png&amp;isInbox=0&amp;messageDateTime=1650292356.522&amp;messageId=A01279943QNJWUUGVT7XK&amp;threadId=5343337894724026526",/home/airflow/gcs/data/message_attachments/A01279943QNJWUUGVT7XK_IMG_HIGH_QUALITY_LOW_C.png}}</t>
  </si>
  <si>
    <t>2022-04-19 07:42:46.459046+00</t>
  </si>
  <si>
    <t>2022-04-19 07:42:46.459053+00</t>
  </si>
  <si>
    <t>I am selecting some questions in order to have more details about the product number B008L2GZJO. For example, is the item really new? Check the included file and then respond to me. Thanks.</t>
  </si>
  <si>
    <t>2022-04-18 14:30:32.978+00</t>
  </si>
  <si>
    <t>A03745622FAK6XWOSXDU5</t>
  </si>
  <si>
    <t>{{A03745622FAK6XWOSXDU5_IMG_Great_Choice_Sales_.png,"https://www.amazon.com/gp/message/download/IMG_Great Choice Sales .png?ie=UTF8&amp;attachmentIndex=0&amp;b=1&amp;fileName=IMG_Great%20Choice%20Sales%20.png&amp;isInbox=0&amp;messageDateTime=1650292232.978&amp;messageId=A03745622FAK6XWOSXDU5&amp;threadId=5199228818634135790",/home/airflow/gcs/data/message_attachments/A03745622FAK6XWOSXDU5_IMG_Great_Choice_Sales_.png}}</t>
  </si>
  <si>
    <t>2022-04-19 07:42:46.583558+00</t>
  </si>
  <si>
    <t>2022-04-19 07:42:46.583565+00</t>
  </si>
  <si>
    <t>Getting in touch to get more details concerning the product number B01G971HKO. Let me ask; is the item really new? Check the inlcuded document and reply to me. Thanks.</t>
  </si>
  <si>
    <t>2022-04-18 14:28:56.189+00</t>
  </si>
  <si>
    <t>A049168229N6HBD9EN6ZQ</t>
  </si>
  <si>
    <t>{{A049168229N6HBD9EN6ZQ_IMG_Gilhan_Ret.png,"https://www.amazon.com/gp/message/download/IMG_Gilhan Ret.png?ie=UTF8&amp;attachmentIndex=0&amp;b=1&amp;fileName=IMG_Gilhan%20Ret.png&amp;isInbox=0&amp;messageDateTime=1650292136.189&amp;messageId=A049168229N6HBD9EN6ZQ&amp;threadId=5631516362057406374",/home/airflow/gcs/data/message_attachments/A049168229N6HBD9EN6ZQ_IMG_Gilhan_Ret.png}}</t>
  </si>
  <si>
    <t>2022-04-19 07:42:46.673405+00</t>
  </si>
  <si>
    <t>2022-04-19 07:42:46.673412+00</t>
  </si>
  <si>
    <t>Some simple questions come to mind after reading about the item ASIN B00712RI3M. Is the product really the original one? Open the added note and then respond to me. Thanks.</t>
  </si>
  <si>
    <t>2022-04-18 14:27:19.653+00</t>
  </si>
  <si>
    <t>A04182191P06QEJ3XXF4K</t>
  </si>
  <si>
    <t>{{A04182191P06QEJ3XXF4K_IMG_Game.png,https://www.amazon.com/gp/message/download/IMG_Game.png?ie=UTF8&amp;attachmentIndex=0&amp;b=1&amp;fileName=IMG_Game.png&amp;isInbox=0&amp;messageDateTime=1650292039.653&amp;messageId=A04182191P06QEJ3XXF4K&amp;threadId=5199228796385243714,/home/airflow/gcs/data/message_attachments/A04182191P06QEJ3XXF4K_IMG_Game.png}}</t>
  </si>
  <si>
    <t>2022-04-19 07:42:46.782142+00</t>
  </si>
  <si>
    <t>2022-04-19 07:42:46.782176+00</t>
  </si>
  <si>
    <t>Taking the time to review the details posted on the item ASIN B01G971HKO, and I have a few questions. Is the product the original one? Read the file included and reply to me. Thanks.</t>
  </si>
  <si>
    <t>2022-04-18 14:26:00.296+00</t>
  </si>
  <si>
    <t>A080338339QC76M3TVGWR</t>
  </si>
  <si>
    <t>{{A080338339QC76M3TVGWR_IMG_FM_Trading_P.png,"https://www.amazon.com/gp/message/download/IMG_FM Trading P.png?ie=UTF8&amp;attachmentIndex=0&amp;b=1&amp;fileName=IMG_FM%20Trading%20P.png&amp;isInbox=0&amp;messageDateTime=1650291960.296&amp;messageId=A080338339QC76M3TVGWR&amp;threadId=5343337854891332648",/home/airflow/gcs/data/message_attachments/A080338339QC76M3TVGWR_IMG_FM_Trading_P.png}}</t>
  </si>
  <si>
    <t>2022-04-19 07:42:46.820502+00</t>
  </si>
  <si>
    <t>2022-04-19 07:42:46.82051+00</t>
  </si>
  <si>
    <t>I hope you review the questions included in the note attached to this message. It is about the item ASIN B00P1G0H24. Is the product really new? Look at the added note and then respond to me. thanks.</t>
  </si>
  <si>
    <t>2022-04-18 14:24:32.875+00</t>
  </si>
  <si>
    <t>A010679816EHPK3Q33YLA</t>
  </si>
  <si>
    <t>{{A010679816EHPK3Q33YLA_IMG_Fit_for_.png,"https://www.amazon.com/gp/message/download/IMG_Fit for .png?ie=UTF8&amp;attachmentIndex=0&amp;b=1&amp;fileName=IMG_Fit%20for%20.png&amp;isInbox=0&amp;messageDateTime=1650291872.875&amp;messageId=A010679816EHPK3Q33YLA&amp;threadId=8081520804027989262",/home/airflow/gcs/data/message_attachments/A010679816EHPK3Q33YLA_IMG_Fit_for_.png}}</t>
  </si>
  <si>
    <t>2022-04-19 07:42:46.898547+00</t>
  </si>
  <si>
    <t>2022-04-19 07:42:46.898554+00</t>
  </si>
  <si>
    <t>I read the written details concerning the product listed with the number B001TNTWC4, and I need to ask a few questions? Is the item the original one? Review the added note and then reply to me.</t>
  </si>
  <si>
    <t>2022-04-18 14:20:43.2+00</t>
  </si>
  <si>
    <t>A0872556OEUGX1ER27VU</t>
  </si>
  <si>
    <t>{{A0872556OEUGX1ER27VU_IMG_Dianest.png,https://www.amazon.com/gp/message/download/IMG_Dianest.png?ie=UTF8&amp;attachmentIndex=0&amp;b=1&amp;fileName=IMG_Dianest.png&amp;isInbox=0&amp;messageDateTime=1650291643.2&amp;messageId=A0872556OEUGX1ER27VU&amp;threadId=8585941323785792603,/home/airflow/gcs/data/message_attachments/A0872556OEUGX1ER27VU_IMG_Dianest.png}}</t>
  </si>
  <si>
    <t>2022-04-19 07:42:47.110708+00</t>
  </si>
  <si>
    <t>2022-04-19 07:42:47.110716+00</t>
  </si>
  <si>
    <t>To get more information concerning the item ASIN B01G971HKO it is important to ask some questions. Is the product really the original one? Open the added note and respond to me. Thanks.</t>
  </si>
  <si>
    <t>2022-04-18 14:19:02.393+00</t>
  </si>
  <si>
    <t>A08697812PJD5PI1S9LZL</t>
  </si>
  <si>
    <t>{{A08697812PJD5PI1S9LZL_IMG_Dessir_Comp.png,"https://www.amazon.com/gp/message/download/IMG_Dessir Comp.png?ie=UTF8&amp;attachmentIndex=0&amp;b=1&amp;fileName=IMG_Dessir%20Comp.png&amp;isInbox=0&amp;messageDateTime=1650291542.393&amp;messageId=A08697812PJD5PI1S9LZL&amp;threadId=2316926007360021854",/home/airflow/gcs/data/message_attachments/A08697812PJD5PI1S9LZL_IMG_Dessir_Comp.png}}</t>
  </si>
  <si>
    <t>2022-04-19 07:42:47.213133+00</t>
  </si>
  <si>
    <t>2022-04-19 07:42:47.213141+00</t>
  </si>
  <si>
    <t>I am seeking to have more information on the item registered with the ASIN B00UF34LIO. Let me ask; is the product really the original one? Look at the added file and reply with more details. Thanks.</t>
  </si>
  <si>
    <t>2022-04-18 14:17:28.573+00</t>
  </si>
  <si>
    <t>A03768751S5Q83D3GG5HX</t>
  </si>
  <si>
    <t>{{A03768751S5Q83D3GG5HX_IMG_Dealz_4_D.png,"https://www.amazon.com/gp/message/download/IMG_Dealz 4 D.png?ie=UTF8&amp;attachmentIndex=0&amp;b=1&amp;fileName=IMG_Dealz%204%20D.png&amp;isInbox=0&amp;messageDateTime=1650291448.573&amp;messageId=A03768751S5Q83D3GG5HX&amp;threadId=5487481823703354316",/home/airflow/gcs/data/message_attachments/A03768751S5Q83D3GG5HX_IMG_Dealz_4_D.png}}</t>
  </si>
  <si>
    <t>2022-04-19 07:42:47.274599+00</t>
  </si>
  <si>
    <t>2022-04-19 07:42:47.274606+00</t>
  </si>
  <si>
    <t>I am happy that I see the product that has the ASIN B01G971HKO. I need to ask some questions. Is the item really the original one? Open the added document and respond to me.</t>
  </si>
  <si>
    <t>2022-04-18 14:15:36.893+00</t>
  </si>
  <si>
    <t>A08700062MV0MVJB72G5V</t>
  </si>
  <si>
    <t>{{A08700062MV0MVJB72G5V_IMG_Dan_s_Trading_.png,"https://www.amazon.com/gp/message/download/IMG_Dan_s Trading .png?ie=UTF8&amp;attachmentIndex=0&amp;b=1&amp;fileName=IMG_Dan_s%20Trading%20.png&amp;isInbox=0&amp;messageDateTime=1650291336.893&amp;messageId=A08700062MV0MVJB72G5V&amp;threadId=4622776888016420436",/home/airflow/gcs/data/message_attachments/A08700062MV0MVJB72G5V_IMG_Dan_s_Trading_.png}}</t>
  </si>
  <si>
    <t>2022-04-19 07:42:47.31907+00</t>
  </si>
  <si>
    <t>2022-04-19 07:42:47.319078+00</t>
  </si>
  <si>
    <t>I am interested in the item that is posted wiht the number B01INQN7FW. It is important to ask some questions. Is the product really the original one? Read the added file and reply to me.</t>
  </si>
  <si>
    <t>2022-04-18 14:13:58.415+00</t>
  </si>
  <si>
    <t>A06962461R14ZYLAOVW8Y</t>
  </si>
  <si>
    <t>{{A06962461R14ZYLAOVW8Y_IMG_Best_Thing_St.png,"https://www.amazon.com/gp/message/download/IMG_Best Thing St.png?ie=UTF8&amp;attachmentIndex=0&amp;b=1&amp;fileName=IMG_Best%20Thing%20St.png&amp;isInbox=0&amp;messageDateTime=1650291238.415&amp;messageId=A06962461R14ZYLAOVW8Y&amp;threadId=8658026003337851383",/home/airflow/gcs/data/message_attachments/A06962461R14ZYLAOVW8Y_IMG_Best_Thing_St.png}}</t>
  </si>
  <si>
    <t>2022-04-19 07:42:47.356624+00</t>
  </si>
  <si>
    <t>2022-04-19 07:42:47.356632+00</t>
  </si>
  <si>
    <t>The important part of this message is to clear some doubts about the item ASIN B00P1G0H24. Is the product completely new? Read the added note and then respond to me. Thanks.</t>
  </si>
  <si>
    <t>2022-04-18 14:12:13.614+00</t>
  </si>
  <si>
    <t>A0006385R27Q0RFP412</t>
  </si>
  <si>
    <t>{{A0006385R27Q0RFP412_IMG_Aurified_St.png,"https://www.amazon.com/gp/message/download/IMG_Aurified St.png?ie=UTF8&amp;attachmentIndex=0&amp;b=1&amp;fileName=IMG_Aurified%20St.png&amp;isInbox=0&amp;messageDateTime=1650291133.614&amp;messageId=A0006385R27Q0RFP412&amp;threadId=7288881502662070557",/home/airflow/gcs/data/message_attachments/A0006385R27Q0RFP412_IMG_Aurified_St.png}}</t>
  </si>
  <si>
    <t>2022-04-19 07:42:47.469601+00</t>
  </si>
  <si>
    <t>2022-04-19 07:42:47.469609+00</t>
  </si>
  <si>
    <t>Needless to say, it is important to verify the details posted about the item ASIN B01G971HKO. IS the product really new? Give attention to the added file. thanks.</t>
  </si>
  <si>
    <t>2022-04-18 14:10:42.403+00</t>
  </si>
  <si>
    <t>A07130151MT1NSPI4AGKM</t>
  </si>
  <si>
    <t>{{A07130151MT1NSPI4AGKM_IMG_AMERI_EXP.png,"https://www.amazon.com/gp/message/download/IMG_AMERI EXP.png?ie=UTF8&amp;attachmentIndex=0&amp;b=1&amp;fileName=IMG_AMERI%20EXP.png&amp;isInbox=0&amp;messageDateTime=1650291042.403&amp;messageId=A07130151MT1NSPI4AGKM&amp;threadId=1380179897317512126",/home/airflow/gcs/data/message_attachments/A07130151MT1NSPI4AGKM_IMG_AMERI_EXP.png}}</t>
  </si>
  <si>
    <t>2022-04-19 07:42:47.549631+00</t>
  </si>
  <si>
    <t>2022-04-19 07:42:47.54964+00</t>
  </si>
  <si>
    <t>I have the intention to get more details by asking some questions about the item ASIN B004P3DRR6. Is the product completely new? Check the added file and respond to me. Thanks.</t>
  </si>
  <si>
    <t>2022-04-18 14:09:18.028+00</t>
  </si>
  <si>
    <t>A02947942PN9IH2IZIC70</t>
  </si>
  <si>
    <t>{{A02947942PN9IH2IZIC70_IMG_Amal_Bra.png,"https://www.amazon.com/gp/message/download/IMG_Amal Bra.png?ie=UTF8&amp;attachmentIndex=0&amp;b=1&amp;fileName=IMG_Amal%20Bra.png&amp;isInbox=0&amp;messageDateTime=1650290958.028&amp;messageId=A02947942PN9IH2IZIC70&amp;threadId=1524299989838658364",/home/airflow/gcs/data/message_attachments/A02947942PN9IH2IZIC70_IMG_Amal_Bra.png}}</t>
  </si>
  <si>
    <t>2022-04-19 07:42:47.673636+00</t>
  </si>
  <si>
    <t>2022-04-19 07:42:47.673643+00</t>
  </si>
  <si>
    <t>I really need to check the written details about the item that has the ASIN B01G971HKO. Is the product really new? Get back with a few more product details. Thanks.</t>
  </si>
  <si>
    <t>2022-04-18 14:07:44.133+00</t>
  </si>
  <si>
    <t>A0895254221RA0MG4S5NS</t>
  </si>
  <si>
    <t>{{A0895254221RA0MG4S5NS_IMG_Amade.png,https://www.amazon.com/gp/message/download/IMG_Amade.png?ie=UTF8&amp;attachmentIndex=0&amp;b=1&amp;fileName=IMG_Amade.png&amp;isInbox=0&amp;messageDateTime=1650290864.133&amp;messageId=A0895254221RA0MG4S5NS&amp;threadId=5631515964986453437,/home/airflow/gcs/data/message_attachments/A0895254221RA0MG4S5NS_IMG_Amade.png}}</t>
  </si>
  <si>
    <t>2022-04-19 07:42:47.726435+00</t>
  </si>
  <si>
    <t>2022-04-19 07:42:47.726444+00</t>
  </si>
  <si>
    <t>Hello, I work with GSK and we are contacting you again in reference to your listing. We insist that you must resolve this issue as soon as possible, so please tend to it promptly and effectively. For more information, it is strongly advised that you review the attached.</t>
  </si>
  <si>
    <t>2022-04-19 05:00:07.219+00</t>
  </si>
  <si>
    <t>A017299720ZY9PF3YEBDP</t>
  </si>
  <si>
    <t>{{A017299720ZY9PF3YEBDP_IMG_Simplify_The_La.png,"https://www.amazon.com/gp/message/download/IMG_Simplify The La.png?ie=UTF8&amp;attachmentIndex=0&amp;b=1&amp;fileName=IMG_Simplify%20The%20La.png&amp;isInbox=0&amp;messageDateTime=1650344407.219&amp;messageId=A017299720ZY9PF3YEBDP&amp;threadId=7937515453349516132",/home/airflow/gcs/data/message_attachments/A017299720ZY9PF3YEBDP_IMG_Simplify_The_La.png}}</t>
  </si>
  <si>
    <t>2022-04-19 07:42:47.830819+00</t>
  </si>
  <si>
    <t>2022-04-19 07:42:47.830827+00</t>
  </si>
  <si>
    <t>Hello, I work on behalf of GSK and we are informing you about a problem involving your listing. For more information, we encourage you to review the attached. It would be much appreciated and helpful if you would resolve this in due time. Thank you!</t>
  </si>
  <si>
    <t>2022-04-19 04:58:10.002+00</t>
  </si>
  <si>
    <t>A066793328F4S1SFX9THA</t>
  </si>
  <si>
    <t>{{A066793328F4S1SFX9THA_IMG_Silvery_Hea.png,"https://www.amazon.com/gp/message/download/IMG_Silvery Hea.png?ie=UTF8&amp;attachmentIndex=0&amp;b=1&amp;fileName=IMG_Silvery%20Hea.png&amp;isInbox=0&amp;messageDateTime=1650344290.002&amp;messageId=A066793328F4S1SFX9THA&amp;threadId=8369792798885447752",/home/airflow/gcs/data/message_attachments/A066793328F4S1SFX9THA_IMG_Silvery_Hea.png}}</t>
  </si>
  <si>
    <t>2022-04-19 07:42:47.918584+00</t>
  </si>
  <si>
    <t>2022-04-19 07:42:47.918592+00</t>
  </si>
  <si>
    <t>Thank you for your quick response. Please refer to the attached since it provides more information about a problem with your GSK listing. I work on their behalf, and we would greatly appreciate if you would resolve this in due time.</t>
  </si>
  <si>
    <t>2022-04-19 04:56:28.801+00</t>
  </si>
  <si>
    <t>A0733418T81DVK814CL8</t>
  </si>
  <si>
    <t>{{A0733418T81DVK814CL8_IMG_shoppingg.png,https://www.amazon.com/gp/message/download/IMG_shoppingg.png?ie=UTF8&amp;attachmentIndex=0&amp;b=1&amp;fileName=IMG_shoppingg.png&amp;isInbox=0&amp;messageDateTime=1650344188.801&amp;messageId=A0733418T81DVK814CL8&amp;threadId=3758071053940755713,/home/airflow/gcs/data/message_attachments/A0733418T81DVK814CL8_IMG_shoppingg.png}}</t>
  </si>
  <si>
    <t>2022-04-19 07:42:47.959509+00</t>
  </si>
  <si>
    <t>2022-04-19 07:42:47.959516+00</t>
  </si>
  <si>
    <t>Hello, I work on behalf of GSK and we are contacting you about an issue involving your listing. We encourage you to review the attached, since it provides further details. Please consider fixing this as soon as possible, it would be much appreciated. Thanks.</t>
  </si>
  <si>
    <t>2022-04-19 04:53:49.768+00</t>
  </si>
  <si>
    <t>A03478231BH4EZNVRJPKL</t>
  </si>
  <si>
    <t>{{A03478231BH4EZNVRJPKL_IMG_Shereesstockp.png,https://www.amazon.com/gp/message/download/IMG_Shereesstockp.png?ie=UTF8&amp;attachmentIndex=0&amp;b=1&amp;fileName=IMG_Shereesstockp.png&amp;isInbox=0&amp;messageDateTime=1650344029.768&amp;messageId=A03478231BH4EZNVRJPKL&amp;threadId=3541960451738674757,/home/airflow/gcs/data/message_attachments/A03478231BH4EZNVRJPKL_IMG_Shereesstockp.png}}</t>
  </si>
  <si>
    <t>2022-04-19 07:42:48.02663+00</t>
  </si>
  <si>
    <t>2022-04-19 07:42:48.026638+00</t>
  </si>
  <si>
    <t>Thank you for your quick response! I work on behalf of GSK, and we are informing you about a problem involving your listing. For further information, please refer to the attached. It would be helpful and much appreciated if you would resolve this in due time.</t>
  </si>
  <si>
    <t>2022-04-19 04:51:24.311+00</t>
  </si>
  <si>
    <t>A008138638LJKPBFY4BB5</t>
  </si>
  <si>
    <t>{{A008138638LJKPBFY4BB5_IMG_SET_4_B.png,"https://www.amazon.com/gp/message/download/IMG_SET 4 B.png?ie=UTF8&amp;attachmentIndex=0&amp;b=1&amp;fileName=IMG_SET%204%20B.png&amp;isInbox=0&amp;messageDateTime=1650343884.311&amp;messageId=A008138638LJKPBFY4BB5&amp;threadId=7216879716560810836",/home/airflow/gcs/data/message_attachments/A008138638LJKPBFY4BB5_IMG_SET_4_B.png}}</t>
  </si>
  <si>
    <t>2022-04-19 07:42:48.106078+00</t>
  </si>
  <si>
    <t>2022-04-19 07:42:48.106087+00</t>
  </si>
  <si>
    <t>Thank you for your prompt reply. It is strongly advised that you review the attached, since it describes a problem concerning your GSK listing. I work on their behalf, and we insist that you must resolve this as soon as possible.</t>
  </si>
  <si>
    <t>2022-04-19 04:49:46.999+00</t>
  </si>
  <si>
    <t>A0328388GNGNK8THYGZ4</t>
  </si>
  <si>
    <t>{{A0328388GNGNK8THYGZ4_IMG_Send_Med_Dir.png,"https://www.amazon.com/gp/message/download/IMG_Send Med Dir.png?ie=UTF8&amp;attachmentIndex=0&amp;b=1&amp;fileName=IMG_Send%20Med%20Dir.png&amp;isInbox=0&amp;messageDateTime=1650343786.999&amp;messageId=A0328388GNGNK8THYGZ4&amp;threadId=5775770045000771621",/home/airflow/gcs/data/message_attachments/A0328388GNGNK8THYGZ4_IMG_Send_Med_Dir.png}}</t>
  </si>
  <si>
    <t>2022-04-19 07:42:48.150645+00</t>
  </si>
  <si>
    <t>2022-04-19 07:42:48.150674+00</t>
  </si>
  <si>
    <t>I appreciate your quick reply. I work on behalf of GSK and we are contacting you about a problem involving your listing. We expect you to fix this as soon as possible, so please take action accordingly. For more information, please review the attached.</t>
  </si>
  <si>
    <t>2022-04-19 04:46:22.629+00</t>
  </si>
  <si>
    <t>A0785283OTHQHB1FIRW</t>
  </si>
  <si>
    <t>{{A0785283OTHQHB1FIRW_IMG_Sageland_Paci.png,"https://www.amazon.com/gp/message/download/IMG_Sageland Paci.png?ie=UTF8&amp;attachmentIndex=0&amp;b=1&amp;fileName=IMG_Sageland%20Paci.png&amp;isInbox=0&amp;messageDateTime=1650343582.629&amp;messageId=A0785283OTHQHB1FIRW&amp;threadId=6928669249040696485",/home/airflow/gcs/data/message_attachments/A0785283OTHQHB1FIRW_IMG_Sageland_Paci.png}}</t>
  </si>
  <si>
    <t>2022-04-19 07:42:48.199546+00</t>
  </si>
  <si>
    <t>2022-04-19 07:42:48.199553+00</t>
  </si>
  <si>
    <t>Hello, I am contacting you regarding your GSK listing. I work on their behalf, and we insist that you must fix this issue as soon as possible, so please take action accordingly. It is strongly advised that you review the attached.</t>
  </si>
  <si>
    <t>2022-04-19 04:44:49.692+00</t>
  </si>
  <si>
    <t>A04557272OKK32XSGH414</t>
  </si>
  <si>
    <t>{{A04557272OKK32XSGH414_IMG_S___R_Worldw.png,"https://www.amazon.com/gp/message/download/IMG_S _ R Worldw.png?ie=UTF8&amp;attachmentIndex=0&amp;b=1&amp;fileName=IMG_S%20_%20R%20Worldw.png&amp;isInbox=0&amp;messageDateTime=1650343489.692&amp;messageId=A04557272OKK32XSGH414&amp;threadId=3758071087672946925",/home/airflow/gcs/data/message_attachments/A04557272OKK32XSGH414_IMG_S___R_Worldw.png}}</t>
  </si>
  <si>
    <t>2022-04-19 07:42:48.251642+00</t>
  </si>
  <si>
    <t>2022-04-19 07:42:48.251665+00</t>
  </si>
  <si>
    <t>Thank you for your quick response. I work on behalf of GSK and we are informing you about an issue concerning your listing. For more information, please review the attached. It would be much appreciated if you would fix this in due time.</t>
  </si>
  <si>
    <t>2022-04-19 04:43:03.099+00</t>
  </si>
  <si>
    <t>A03410031PIIXD7C6ATMM</t>
  </si>
  <si>
    <t>{{A03410031PIIXD7C6ATMM_IMG_Rukaro.png,https://www.amazon.com/gp/message/download/IMG_Rukaro.png?ie=UTF8&amp;attachmentIndex=0&amp;b=1&amp;fileName=IMG_Rukaro.png&amp;isInbox=0&amp;messageDateTime=1650343383.099&amp;messageId=A03410031PIIXD7C6ATMM&amp;threadId=9162415036427703459,/home/airflow/gcs/data/message_attachments/A03410031PIIXD7C6ATMM_IMG_Rukaro.png}}</t>
  </si>
  <si>
    <t>2022-04-19 07:42:48.29738+00</t>
  </si>
  <si>
    <t>2022-04-19 07:42:48.297387+00</t>
  </si>
  <si>
    <t>I appreciate your prompt response! I work on behalf of GSK and we are contacting you again about your listing. We expect you to fix this problem as soon as possible, so please take action effectively. For more information, please review the attached.</t>
  </si>
  <si>
    <t>2022-04-19 04:41:19.752+00</t>
  </si>
  <si>
    <t>A02677942ZQQKWI8F2FVB</t>
  </si>
  <si>
    <t>{{A02677942ZQQKWI8F2FVB_IMG_RICHnRICK_Servi.png,"https://www.amazon.com/gp/message/download/IMG_RICHnRICK Servi.png?ie=UTF8&amp;attachmentIndex=0&amp;b=1&amp;fileName=IMG_RICHnRICK%20Servi.png&amp;isInbox=0&amp;messageDateTime=1650343279.752&amp;messageId=A02677942ZQQKWI8F2FVB&amp;threadId=5847822708217706488",/home/airflow/gcs/data/message_attachments/A02677942ZQQKWI8F2FVB_IMG_RICHnRICK_Servi.png}}</t>
  </si>
  <si>
    <t>2022-04-19 07:42:48.330845+00</t>
  </si>
  <si>
    <t>2022-04-19 07:42:48.330853+00</t>
  </si>
  <si>
    <t>Hello, I work on behalf of GSK and we are contacting you about a problem involving your listing. For further information, please refer to the attached. It would be much appreciated and very helpful if you would resolve this issue as soon as possible. Thanks!</t>
  </si>
  <si>
    <t>2022-04-19 04:39:35.202+00</t>
  </si>
  <si>
    <t>A07201753D9825CGXHC3E</t>
  </si>
  <si>
    <t>{{A07201753D9825CGXHC3E_IMG_Reliable___F.png,"https://www.amazon.com/gp/message/download/IMG_Reliable _ F.png?ie=UTF8&amp;attachmentIndex=0&amp;b=1&amp;fileName=IMG_Reliable%20_%20F.png&amp;isInbox=0&amp;messageDateTime=1650343175.202&amp;messageId=A07201753D9825CGXHC3E&amp;threadId=8081528615721653075",/home/airflow/gcs/data/message_attachments/A07201753D9825CGXHC3E_IMG_Reliable___F.png}}</t>
  </si>
  <si>
    <t>2022-04-19 07:42:48.369521+00</t>
  </si>
  <si>
    <t>2022-04-19 07:42:48.369529+00</t>
  </si>
  <si>
    <t>Hi Freya,&lt;br /&gt;Hope you will be fine. We are really sorry for the inconvenience. We were not aware about this item. &lt;br /&gt;We have successfully removed this item. You can check it. It will never happen again. Kindly accept our apology.&lt;br /&gt;Have a nice day.&lt;br /&gt;Thanks.</t>
  </si>
  <si>
    <t>2022-04-18 19:43:38.472+00</t>
  </si>
  <si>
    <t>A0107965L0MYU9XT3FEI</t>
  </si>
  <si>
    <t>2022-04-19 11:14:41.908842+00</t>
  </si>
  <si>
    <t>2022-04-19 11:14:41.90885+00</t>
  </si>
  <si>
    <t>Thank you for your quick response. I work on behalf of GSK and we request that you review the attached, since it provides information about a problem regarding your listing. It would be very helpful and much appreciated if you would fix this as soon as possible.</t>
  </si>
  <si>
    <t>2022-04-19 04:37:21.275+00</t>
  </si>
  <si>
    <t>A06610932OHA4RZQXV25X</t>
  </si>
  <si>
    <t>{{A06610932OHA4RZQXV25X_IMG_RAZOR_.png,"https://www.amazon.com/gp/message/download/IMG_RAZOR .png?ie=UTF8&amp;attachmentIndex=0&amp;b=1&amp;fileName=IMG_RAZOR%20.png&amp;isInbox=0&amp;messageDateTime=1650343041.275&amp;messageId=A06610932OHA4RZQXV25X&amp;threadId=8225678465777097865",/home/airflow/gcs/data/message_attachments/A06610932OHA4RZQXV25X_IMG_RAZOR_.png}}</t>
  </si>
  <si>
    <t>2022-04-19 07:42:48.463601+00</t>
  </si>
  <si>
    <t>2022-04-19 07:42:48.463608+00</t>
  </si>
  <si>
    <t>2022-04-19 08:29:42.359+00</t>
  </si>
  <si>
    <t>A0179417EL8RJ41UM1O4</t>
  </si>
  <si>
    <t>2022-04-19 11:14:41.308076+00</t>
  </si>
  <si>
    <t>2022-04-19 11:14:41.308086+00</t>
  </si>
  <si>
    <t>Dear Aiden,&lt;br /&gt;Thank you for contacting us!&lt;br /&gt;We have to remove your product as soon as possible.&lt;br /&gt;Kind regards,&lt;br /&gt;A&amp;A eCommerce</t>
  </si>
  <si>
    <t>2022-04-19 05:53:47.188+00</t>
  </si>
  <si>
    <t>A04287542V23K7YGCPAF</t>
  </si>
  <si>
    <t>2022-04-19 11:14:41.356615+00</t>
  </si>
  <si>
    <t>2022-04-19 11:14:41.356623+00</t>
  </si>
  <si>
    <t>&lt;html&gt;&lt;head&gt;&lt;/head&gt;&lt;body&gt;&lt;pre style="white-space: pre-wrap"&gt;To Whom It May Concern:  We received your notice, and we offer our sincerest apology regarding this matter.  We have decided to remove any TEMPTATIONS products on our listings, and we don't have any plan to list it again. We admit this is our fault, and accept all the responsibility for the issue. Please be informed that even though we list these items for sale on &lt;a href="http://Amazon.com"&gt;Amazon.com&lt;/a&gt; , no sales were made for the last 365 days. As a seller, we are trying to achieve satisfaction from our customers by fulfilling their needs without gaining other's intellectual property. Please be assured that this issue is unusual, and we will definitely leave all this information under the notes, so we can avoid this situation again.  Sincerely, 8a Investments&lt;/pre&gt;&lt;/body&gt;&lt;/html&gt;</t>
  </si>
  <si>
    <t>2022-04-19 04:49:49.692+00</t>
  </si>
  <si>
    <t>A0978543JCGPU9VHTD2J</t>
  </si>
  <si>
    <t>2022-04-19 11:14:41.379905+00</t>
  </si>
  <si>
    <t>2022-04-19 11:14:41.379912+00</t>
  </si>
  <si>
    <t>Yes the item is new, if you have any concern you can contact directly Amazon. Thanks</t>
  </si>
  <si>
    <t>2022-04-18 23:44:05.861+00</t>
  </si>
  <si>
    <t>A0732794277CXA90NFKQW</t>
  </si>
  <si>
    <t>2022-04-19 11:14:41.41098+00</t>
  </si>
  <si>
    <t>2022-04-19 11:14:41.410988+00</t>
  </si>
  <si>
    <t xml:space="preserve">Hi,&lt;br /&gt;&lt;br /&gt;We're really sorry for that. We already closed that ASIN. &lt;br /&gt;&lt;br /&gt;Thanks for your guidance. </t>
  </si>
  <si>
    <t>2022-04-18 23:17:17.259+00</t>
  </si>
  <si>
    <t>A0026232YGZUC7CYQB6L</t>
  </si>
  <si>
    <t>2022-04-19 11:14:41.43764+00</t>
  </si>
  <si>
    <t>2022-04-19 11:14:41.437648+00</t>
  </si>
  <si>
    <t>&lt;html&gt;&lt;head&gt;&lt;/head&gt;&lt;body&gt;&lt;pre style="white-space: pre-wrap"&gt;Hi, my name is Michael Dearborn of 10th State, I have reviewed your document and mesage. The products that I am offering are all authentic and brand new. All of these items were purchased through &lt;a href="http://Chewy.com"&gt;Chewy.com&lt;/a&gt; and screenshots of the receipt can be provided if necessary. If there is further information you would like to avoid a complaint to Amazon please let me know.&lt;/pre&gt;&lt;/body&gt;&lt;/html&gt;</t>
  </si>
  <si>
    <t>2022-04-18 22:31:34.907+00</t>
  </si>
  <si>
    <t>A0578754LCBC6R280AVP</t>
  </si>
  <si>
    <t>2022-04-19 11:14:41.459886+00</t>
  </si>
  <si>
    <t>2022-04-19 11:14:41.459893+00</t>
  </si>
  <si>
    <t>Hello Aiden,&lt;br /&gt;thank you so much for your contact. We completely understand your concern as a brand. We have received a message from you guys on March 11th, which it was replied to a few minutes after receiving it with all the information asked.&lt;br /&gt;Yes, the items on sale are new, we have bought it on the website Chewy. I will be sending you on the attachment the message replied on March 11th and one of the orders from Chewy, which were a total of 2. &lt;br /&gt;&lt;br /&gt;Please, if you need any additional information let us know.&lt;br /&gt;&lt;br /&gt;Thank you for your contact and we'll be waiting for a return.&lt;br /&gt;&lt;br /&gt;Have a great day.</t>
  </si>
  <si>
    <t>2022-04-18 21:05:34.864+00</t>
  </si>
  <si>
    <t>A03193342D3XVPPMCCVAC</t>
  </si>
  <si>
    <t>{{A03193342D3XVPPMCCVAC_Order_Details___Chewy.com.pdf,"https://www.amazon.com/gp/message/download/Order Details _ Chewy.com.pdf?ie=UTF8&amp;attachmentIndex=0&amp;b=1&amp;fileName=Order%20Details%20_%20Chewy.com.pdf&amp;isInbox=1&amp;messageDateTime=1650315934.864&amp;messageId=A03193342D3XVPPMCCVAC&amp;threadId=6352147249664198396",/home/airflow/gcs/data/message_attachments/A03193342D3XVPPMCCVAC_Order_Details___Chewy.com.pdf},{A03193342D3XVPPMCCVAC_IMG_1882.jpg,https://www.amazon.com/gp/message/download/IMG_1882.jpg?ie=UTF8&amp;attachmentIndex=1&amp;b=1&amp;fileName=IMG_1882.jpg&amp;isInbox=1&amp;messageDateTime=1650315934.864&amp;messageId=A03193342D3XVPPMCCVAC&amp;threadId=6352147249664198396,/home/airflow/gcs/data/message_attachments/A03193342D3XVPPMCCVAC_IMG_1882.jpg}}</t>
  </si>
  <si>
    <t>2022-04-19 11:14:41.485977+00</t>
  </si>
  <si>
    <t>2022-04-19 11:14:41.485985+00</t>
  </si>
  <si>
    <t>[FoodServiceDirect.com] Re: Product details inquiry from Amazon customer Aiden Lewis</t>
  </si>
  <si>
    <t>&lt;html&gt;&lt;head&gt;&lt;/head&gt;&lt;body lang="en-us" style="width: 100%!important;"&gt;   &lt;div style="color: #444444;font-size: 12px;line-height: 18px;font-family: 'Lucida Grande',Verdana,Arial,sans-serif;"&gt;     &lt;div style="color: #b5b5b5;"&gt;##- Please type your reply above this line -##&lt;/div&gt;     &lt;p dir="ltr"&gt;Hello,&lt;/p&gt;&lt;p dir="ltr"&gt;Your request (456906) has been updated by one of our Customer Service Representatives. To add additional comments, please reply to this email.&lt;br/&gt;&lt;/p&gt;&lt;div style=""&gt;&lt;table border="0" cellpadding="0" cellspacing="0" role="presentation" width="100%"&gt;  &lt;tbody&gt;&lt;tr&gt;    &lt;td style="" width="100%"&gt;      &lt;table border="0" cellpadding="0" cellspacing="0" role="presentation" style="table-layout: fixed;" width="100%"&gt;        &lt;tbody&gt;&lt;tr&gt;                      &lt;td style="width: 40px;" valign="top"&gt;              &lt;img alt="" height="40" src="https://foodservicedirect.zendesk.com/system/photos/360494500174/pic.jpg" style="text-decoration: none;line-height: 100%;height: auto;" width="40"&gt;&lt;/img&gt;            &lt;/td&gt;                    &lt;td style="" valign="top" width="100%"&gt;            &lt;p dir="ltr" style="color: #1b1d1e;font-size: 15px;font-family: 'Lucida Grande','Lucida Sans Unicode','Lucida Sans',Verdana,Tahoma,sans-serif;line-height: 18px;"&gt;                                                &lt;strong&gt;Havannah A&lt;/strong&gt; ( &lt;a href="http://FoodServiceDirect.com"&gt;FoodServiceDirect.com&lt;/a&gt; )                                          &lt;/p&gt;            &lt;p dir="ltr" style="color: #bbbbbb;font-size: 13px;font-family: 'Lucida Grande','Lucida Sans Unicode','Lucida Sans',Verdana,Tahoma,sans-serif;line-height: 25px;"&gt;              Apr 18, 2022, 15:24 EDT            &lt;/p&gt;                                    &lt;div class="zd-comment" dir="auto" style="color: #2b2e2f;font-size: 14px;font-family: 'Lucida Sans Unicode', 'Lucida Grande', 'Tahoma', Verdana, sans-serif;line-height: 22px;"&gt;Thank you for contacting Food Service Direct. We have forwarded your message to our data management team and will be sure to contact you once the request has been completed.&amp;nbsp;&lt;br/&gt;&lt;div class="signature"&gt;&lt;p dir="ltr" style="color: #2b2e2f;font-size: 14px;font-family: 'Lucida Sans Unicode', 'Lucida Grande', 'Tahoma', Verdana, sans-serif;line-height: 22px;"&gt;Havannah | Customer Service&amp;nbsp; |&amp;nbsp; &lt;a href="http://FoodServiceDirect.com"&gt;FoodServiceDirect.com&lt;/a&gt;&lt;/p&gt;&lt;p dir="ltr" style="color: #2b2e2f;font-size: 14px;font-family: 'Lucida Sans Unicode', 'Lucida Grande', 'Tahoma', Verdana, sans-serif;line-height: 22px;"&gt;1-855-705-0755|&amp;nbsp; &lt;a href="http://support.foodservicedirect.com"&gt;support.foodservicedirect.com&lt;/a&gt;&lt;/p&gt;&lt;/div&gt;&lt;/div&gt;&lt;p dir="ltr"&gt;                                  &lt;/p&gt;&lt;/td&gt;        &lt;/tr&gt;      &lt;/tbody&gt;&lt;/table&gt;    &lt;/td&gt;  &lt;/tr&gt;&lt;/tbody&gt;&lt;/table&gt;&lt;p dir="ltr"&gt;&lt;/p&gt;&lt;table border="0" cellpadding="0" cellspacing="0" role="presentation" width="100%"&gt;  &lt;tbody&gt;&lt;tr&gt;    &lt;td style="" width="100%"&gt;      &lt;table border="0" cellpadding="0" cellspacing="0" role="presentation" style="table-layout: fixed;" width="100%"&gt;        &lt;tbody&gt;&lt;tr&gt;                      &lt;td style="width: 40px;" valign="top"&gt;              &lt;img alt="" height="40" src="https://secure.gravatar.com/avatar/b020bd8787aecd88dc3ad8aa0cf1b57e?size=40&amp;default=https%3A%2F%2Fassets.zendesk.com%2Fimages%2F2016%2Fdefault-avatar-80.png&amp;r=g" style="text-decoration: none;line-height: 100%;height: auto;" width="40"&gt;&lt;/img&gt;            &lt;/td&gt;                    &lt;td style="" valign="top" width="100%"&gt;            &lt;p dir="ltr" style="color: #1b1d1e;font-size: 15px;font-family: 'Lucida Grande','Lucida Sans Unicode','Lucida Sans',Verdana,Tahoma,sans-serif;line-height: 18px;"&gt;                                                &lt;strong&gt;Erika G&lt;/strong&gt; ( &lt;a href="http://FoodServiceDirect.com"&gt;FoodServiceDirect.com&lt;/a&gt; )                                          &lt;/p&gt;            &lt;p dir="ltr" style="color: #bbbbbb;font-size: 13px;font-family: 'Lucida Grande','Lucida Sans Unicode','Lucida Sans',Verdana,Tahoma,sans-serif;line-height: 25px;"&gt;              Apr 14, 2022, 15:04 EDT            &lt;/p&gt;                                    &lt;div class="zd-comment" dir="auto" style="color: #2b2e2f;font-size: 14px;font-family: 'Lucida Sans Unicode', 'Lucida Grande', 'Tahoma', Verdana, sans-serif;line-height: 22px;"&gt;Hello Aiden,&lt;br/&gt;&amp;nbsp;&lt;br/&gt;Thank you for contacting Food Service Direct! Your inquiry is very important to us and has been forwarded to our dedicated Amazon Support Specialist. We will respond to you just as quickly as we can.&amp;nbsp;&lt;br/&gt;&lt;div class="signature"&gt;&lt;p dir="ltr" style="color: #2b2e2f;font-size: 14px;font-family: 'Lucida Sans Unicode', 'Lucida Grande', 'Tahoma', Verdana, sans-serif;line-height: 22px;"&gt;Thank you,&lt;/p&gt;&lt;p dir="ltr" style="color: #2b2e2f;font-size: 14px;font-family: 'Lucida Sans Unicode', 'Lucida Grande', 'Tahoma', Verdana, sans-serif;line-height: 22px;"&gt;Erika G.&lt;/p&gt;&lt;p dir="ltr" style="color: #2b2e2f;font-size: 14px;font-family: 'Lucida Sans Unicode', 'Lucida Grande', 'Tahoma', Verdana, sans-serif;line-height: 22px;"&gt;CustomerService | &lt;a href="http://FoodServiceDirect.com"&gt;FoodServiceDirect.com&lt;/a&gt;&lt;/p&gt;&lt;p dir="ltr" style="color: #2b2e2f;font-size: 14px;font-family: 'Lucida Sans Unicode', 'Lucida Grande', 'Tahoma', Verdana, sans-serif;line-height: 22px;"&gt;1-855-705-0755|&amp;nbsp;&lt;a href="https://support.foodservicedirect.com/" rel="noreferrer"&gt;https://support.foodservicedirect.com/&lt;/a&gt;&lt;/p&gt;&lt;/div&gt;&lt;/div&gt;&lt;p dir="ltr"&gt;                                  &lt;/p&gt;&lt;/td&gt;        &lt;/tr&gt;      &lt;/tbody&gt;&lt;/table&gt;    &lt;/td&gt;  &lt;/tr&gt;&lt;/tbody&gt;&lt;/table&gt;&lt;p dir="ltr"&gt;&lt;/p&gt;&lt;table border="0" cellpadding="0" cellspacing="0" role="presentation" width="100%"&gt;  &lt;tbody&gt;&lt;tr&gt;    &lt;td style="" width="100%"&gt;      &lt;table border="0" cellpadding="0" cellspacing="0" role="presentation" style="table-layout: fixed;" width="100%"&gt;        &lt;tbody&gt;&lt;tr&gt;                      &lt;td style="width: 40px;" valign="top"&gt;              &lt;img alt="" height="40" src="https://secure.gravatar.com/avatar/63760c38caa71d6beb0033ea9c3686da?size=40&amp;default=https%3A%2F%2Fassets.zendesk.com%2Fimages%2F2016%2Fdefault-avatar-80.png&amp;r=g" style="text-decoration: none;line-height: 100%;height: auto;" width="40"&gt;&lt;/img&gt;            &lt;/td&gt;                    &lt;td style="" valign="top" width="100%"&gt;            &lt;p dir="ltr" style="color: #1b1d1e;font-size: 15px;font-family: 'Lucida Grande','Lucida Sans Unicode','Lucida Sans',Verdana,Tahoma,sans-serif;line-height: 18px;"&gt;                              &lt;strong&gt;Aiden Lewis&lt;/strong&gt;                          &lt;/p&gt;            &lt;p dir="ltr" style="color: #bbbbbb;font-size: 13px;font-family: 'Lucida Grande','Lucida Sans Unicode','Lucida Sans',Verdana,Tahoma,sans-serif;line-height: 25px;"&gt;              Apr 14, 2022, 13:24 EDT            &lt;/p&gt;                                    &lt;div class="zd-comment zd-comment-pre-styled" dir="auto"&gt;&lt;center style="background-color: #e4e3e4;table-layout: fixed;width: 100%;"&gt;&lt;div style=""&gt;&lt;table align="center" bgcolor="#e4e3e4" border="0" cellpadding="0" cellspacing="0" style="color: #5a5a5a;width: 100%;border-collapse: collapse;height: 100%;"&gt;&lt;tbody&gt;&lt;tr&gt;&lt;td align="center" bgcolor="#e4e3e4" style="width: 100%;height: 100%;"&gt;&lt;table border="0" cellpadding="0" cellspacing="0" style="width: 100%;border-collapse: collapse;"&gt;&lt;tbody&gt;&lt;tr&gt;&lt;td style=""&gt;&lt;div style="font-size: 1px;line-height: 1px;"&gt;&lt;/div&gt;&lt;table border="0" cellpadding="4" cellspacing="0" style="border-spacing: 0;border-collapse: collapse;" width="100%"&gt;&lt;tbody&gt;&lt;tr align="left" bgcolor="#fff" style="font-size: 14px;line-height: 185%;"&gt;&lt;td bgcolor="#fff" style=""&gt;&lt;div style="background-color: #fff;width: 306px;"&gt;&lt;table align="left" bgcolor="#ffffff" border="0" cellpadding="0" cellspacing="0" style="border-collapse: collapse;"&gt;&lt;tbody&gt;&lt;tr&gt;&lt;td align="left" style=""&gt;&lt;a href="" rel="noreferrer" style="color: #e74c3c;font-weight: normal;text-decoration: underline;"&gt;&lt;img alt="Amazon.com" border="0" height="auto" src="https://m.media-amazon.com/images/G/01/logo/a_com_logo_220x96v2._V516822156_.jpg" style="border: 0;text-decoration: none;width: 93px;height: auto;" width="93"&gt;&lt;/img&gt;&lt;/a&gt;&lt;/td&gt;&lt;/tr&gt;&lt;/tbody&gt;&lt;/table&gt;&lt;/div&gt;&lt;/td&gt;&lt;/tr&gt;&lt;/tbody&gt;&lt;/table&gt;&lt;/td&gt;&lt;/tr&gt;&lt;/tbody&gt;&lt;/table&gt;&lt;table bgcolor="#ffffff" border="0" cellpadding="0" cellspacing="0" style="width: 100%;border-collapse: collapse;" width="100%"&gt;&lt;tbody&gt;&lt;tr&gt;&lt;td style=""&gt;&lt;table style="border-collapse: collapse;"&gt;&lt;tbody&gt;&lt;tr align="left" bgcolor="#FFFFFF" style="font-size: 15px;line-height: 185%;"&gt;&lt;td style=""&gt;&lt;table style="border-collapse: collapse;"&gt;&lt;tbody&gt;&lt;tr&gt;&lt;td style=""&gt;&lt;table align="left" style="border-collapse: collapse;"&gt;&lt;tbody&gt;&lt;tr&gt;&lt;td align="center" style=""&gt;&lt;p align="left" dir="ltr" style="color: black;font-weight: 400;font-size: 13px;font-family: 'Lucida Sans Unicode', 'Lucida Grande', 'Tahoma', Verdana, sans-serif;line-height: 185%;"&gt; tttYou have received a message. t&lt;/p&gt;&lt;h4 align="left" dir="auto" style="color: black;font-weight: normal;letter-spacing: normal;font-size: 16px;line-height: 125%;font-style: normal;"&gt;&lt;strong&gt;Message: &lt;/strong&gt;&lt;/h4&gt;&lt;table bgcolor="#ebebeb" border="0 /" style="border-collapse: collapse;"&gt;&lt;tbody&gt;&lt;tr&gt;&lt;th align="left" style=""&gt;&lt;pre style="color: black;white-space: -o-pre-wrap;font-weight: 400;width: 100%;font-size: 12px;height: 100%;"&gt;Get back with more details after you read the added document to this message. It is important to ask; is the product really the original one? Look at the added document and then respond wiht more product inofrmation. Thanks. &lt;/pre&gt;&lt;/th&gt;&lt;/tr&gt;&lt;/tbody&gt;&lt;/table&gt;&lt;table align="center" border="0" cellpadding="" cellspacing="2" style="border-spacing: 10px;width: 100%;border-collapse: separate;"&gt;&lt;tbody&gt;&lt;tr&gt;&lt;td align="center" style=""&gt;&lt;a href="" rel="noreferrer" style="border: 15px solid #e3e3e3;background-color: #e3e3e3;color: #000000;font-weight: bold;text-decoration: none;font-size: 13px;line-height: 1.1;text-align: center;"&gt;                       Was this email helpful?                         &lt;/a&gt;&lt;/td&gt;&lt;td align="center" style=""&gt;&lt;a href="" rel="noreferrer" style="border: 15px solid #e3e3e3;background-color: #e3e3e3;color: #000000;font-weight: bold;text-decoration: none;font-size: 13px;line-height: 1.1;text-align: center;"&gt;                        No Response Needed                        &lt;/a&gt;&lt;/td&gt;&lt;td align="center" style=""&gt;&lt;a href="" rel="noreferrer" style="border: 15px solid #e3e3e3;background-color: #e3e3e3;color: #000000;font-weight: bold;text-decoration: none;font-size: 13px;line-height: 1.1;text-align: center;"&gt;                        Report questionable activity                       &lt;/a&gt;&lt;/td&gt;&lt;/tr&gt;&lt;/tbody&gt;&lt;/table&gt;&lt;br/&gt;&lt;/td&gt;&lt;/tr&gt;&lt;/tbody&gt;&lt;/table&gt;&lt;/td&gt;&lt;/tr&gt;&lt;/tbody&gt;&lt;/table&gt;&lt;/td&gt;&lt;/tr&gt;&lt;/tbody&gt;&lt;/table&gt;&lt;table border="0" cellpadding="4" cellspacing="0" style="border-spacing: 0;border-collapse: collapse;" width="100%"&gt;&lt;tbody&gt;&lt;tr align="left" style="font-size: 14px;line-height: 185%;"&gt;&lt;td bgcolor="#fff" style=""&gt;&lt;div style="width: 306px;"&gt;&lt;table align="left" bgcolor="#ffffff" border="0" cellpadding="0" cellspacing="0" style="border-collapse: collapse;"&gt;&lt;tbody&gt;&lt;tr&gt;&lt;td align="left" style=""&gt;&lt;a href="" rel="noreferrer" style="color: #e74c3c;font-weight: normal;text-decoration: underline;width: 93px;height: auto;"&gt;&lt;/a&gt;&lt;/td&gt;&lt;/tr&gt;&lt;/tbody&gt;&lt;/table&gt;&lt;/div&gt;&lt;/td&gt;&lt;td align="right" style=""&gt;&lt;div style="width: 200px;"&gt;&lt;table align="right" bgcolor="#ffffff" border="0" cellpadding="0" cellspacing="0" style="border-collapse: collapse;"&gt;&lt;tbody&gt;&lt;tr&gt;&lt;td style="" width="10"&gt;&lt;/td&gt;&lt;td style=""&gt;&lt;a href="" rel="noreferrer" style="color: #e74c3c;font-weight: normal;text-decoration: underline;"&gt;&lt;img alt="facebook" border="0" height="30" src="https://m.media-amazon.com/images/G/01/email/logo/facebook_3x._V506710935_.jpg" style="border: 0;text-decoration: none;width: 30px;height: 30px;" width="30"&gt;&lt;/img&gt;&lt;/a&gt;&lt;/td&gt;&lt;td style="" width="10"&gt;&lt;/td&gt;&lt;td style=""&gt;&lt;a href="" rel="noreferrer" style="color: #e74c3c;font-weight: normal;text-decoration: underline;"&gt;&lt;img alt="twitter" border="0" height="30" src="https://m.media-amazon.com/images/G/01/email/logo/twitter_3x._V506607860_.jpg" style="border: 0;text-decoration: none;width: 30px;height: 30px;" width="30"&gt;&lt;/img&gt;&lt;/a&gt;&lt;/td&gt;&lt;td style="" width="10"&gt;&lt;/td&gt;&lt;td style=""&gt;&lt;a href="" rel="noreferrer" style="color: #e74c3c;font-weight: normal;text-decoration: underline;"&gt;&lt;img alt="pinterest" border="0" height="30" src="https://m.media-amazon.com/images/G/01/email/logo/pintrest_3x._V506607644_.jpg" style="border: 0;text-decoration: none;width: 30px;height: 30px;" width="30"&gt;&lt;/img&gt;&lt;/a&gt;&lt;/td&gt;              &lt;td style="" width="10"&gt;&lt;/td&gt;&lt;td style=""&gt;&lt;a href="" rel="noreferrer" style="color: #e74c3c;font-weight: normal;text-decoration: underline;"&gt;&lt;img alt="instagram" border="0" height="30" src="https://m.media-amazon.com/images/G/01/email/logo/instagram_3x._V506607644_.jpg" style="border: 0;text-decoration: none;width: 30px;height: 30px;" width="30"&gt;&lt;/img&gt;&lt;/a&gt;&lt;/td&gt;&lt;/tr&gt;&lt;/tbody&gt;&lt;/table&gt;&lt;/div&gt;&lt;/td&gt;&lt;/tr&gt;&lt;/tbody&gt;&lt;/table&gt;&lt;div align="center" style="background-color: white;border: 0px solid #a0a0a5;"&gt;&lt;p align="center" dir="ltr" style="color: #5a5a5a;font-weight: 400;font-size: 13px;font-family: 'Lucida Sans Unicode', 'Lucida Grande', 'Tahoma', Verdana, sans-serif;line-height: 150%;"&gt;             Copyright 2022     Amazon, Inc, or its affiliates. All rights reserved.     &lt;a href="http://Amazon.com"&gt;Amazon.com&lt;/a&gt; , 410 Terry Avenue North, Seattle, WA 98109-5210     &lt;br/&gt;&lt;/p&gt;&lt;p align="center" dir="ltr" style="color: #5a5a5a;font-weight: 400;font-size: 13px;font-family: 'Lucida Sans Unicode', 'Lucida Grande', 'Tahoma', Verdana, sans-serif;line-height: 150%;"&gt;For Your Information: To help protect the trust and safety of our marketplace, and to help arbitrate potential disputes, we retain all messages buyers and sellers send through &lt;a href="http://Amazon.com"&gt;Amazon.com&lt;/a&gt; for two years. This includes your response to the message above. &lt;a href="http://Amazon.com"&gt;Amazon.com&lt;/a&gt; uses filtering technology to protect buyers and sellers from possible fraud. Messages that fail this filtering will not be transmitted.   &lt;/p&gt;&lt;p align="center" dir="ltr" style="color: #5a5a5a;font-weight: 400;font-size: 13px;font-family: 'Lucida Sans Unicode', 'Lucida Grande', 'Tahoma', Verdana, sans-serif;line-height: 150%;"&gt;     We want you to buy with confidence anytime you purchase products on &lt;a href="http://Amazon.com"&gt;Amazon.com&lt;/a&gt; . Learn more about &lt;a href="" rel="noreferrer" style="color: #e74c3c;font-weight: normal;text-decoration: underline;"&gt; Safe Online Shopping&lt;/a&gt; and our &lt;a href="" rel="noreferrer" style="color: #e74c3c;font-weight: normal;text-decoration: underline;"&gt; safe buying guarantee.&lt;/a&gt;&lt;/p&gt;&lt;/div&gt;&lt;font color="white"&gt;[commMgrTok:A09280242A0RNQ62RDVIL]&lt;/font&gt;&lt;/td&gt;&lt;/tr&gt;&lt;/tbody&gt;&lt;/table&gt;&lt;/td&gt;&lt;/tr&gt;&lt;/tbody&gt;&lt;/table&gt;&lt;/div&gt;&lt;/center&gt;&lt;/div&gt;&lt;p dir="ltr"&gt;                        &lt;/p&gt;&lt;p dir="ltr" style="color: #333333;font-size: 14px;line-height: 22px;font-family: 'Lucida Grande','Lucida Sans Unicode','Lucida Sans',Verdana,Tahoma,sans-serif;"&gt;              Attachment(s)&lt;br/&gt;                              &lt;a href="https://foodservicedirect.zendesk.com/attachments/token/ebwX5MlX7d5CDr730iHSQSH0i/?name=IMG_FoodserviceDirect+I.png"&gt;IMG_FoodserviceDirect I.png&lt;/a&gt;&lt;br/&gt;                          &lt;/p&gt;                                  &lt;/td&gt;        &lt;/tr&gt;      &lt;/tbody&gt;&lt;/table&gt;    &lt;/td&gt;  &lt;/tr&gt;&lt;/tbody&gt;&lt;/table&gt;&lt;/div&gt;   &lt;/div&gt;   &lt;div style="color: #aaaaaa;font-size: 12px;line-height: 18px;font-family: 'Lucida Grande',Verdana,Arial,sans-serif;"&gt;     This email is a service from &lt;a href="http://FoodServiceDirect.com"&gt;FoodServiceDirect.com&lt;/a&gt; . Delivered by &lt;a href="https://www.zendesk.com/support/?utm_campaign=text&amp;utm_content=FoodServiceDirect.com&amp;utm_medium=poweredbyzendesk&amp;utm_source=email-notification" style="color: black;" target="_blank"&gt;Zendesk&lt;/a&gt;   &lt;/div&gt; &lt;span style="color: #FFFFFF;"&gt;[0MLK2L-5P40]&lt;/span&gt;  &lt;div style=""&gt;  &lt;div&gt;            &lt;/div&gt;&lt;/div&gt; &lt;/body&gt;&lt;/html&gt;</t>
  </si>
  <si>
    <t>2022-04-18 19:24:34+00</t>
  </si>
  <si>
    <t>A019595936NCDFZBBIRH0</t>
  </si>
  <si>
    <t>2022-04-19 11:14:41.50685+00</t>
  </si>
  <si>
    <t>2022-04-19 11:14:41.506858+00</t>
  </si>
  <si>
    <t>my products are products purchased at Walmart Sams Costco there is something wrong with my products</t>
  </si>
  <si>
    <t>2022-04-19 03:13:15.084+00</t>
  </si>
  <si>
    <t>A100443431EAR7TN9INMQ</t>
  </si>
  <si>
    <t>2022-04-19 11:14:41.530865+00</t>
  </si>
  <si>
    <t>2022-04-19 11:14:41.530873+00</t>
  </si>
  <si>
    <t>Good evening, I want to know what your products are that I have published. Thank you very much.</t>
  </si>
  <si>
    <t>2022-04-19 03:12:01.571+00</t>
  </si>
  <si>
    <t>A05752141LMSLV0W8A0ZM</t>
  </si>
  <si>
    <t>2022-04-19 11:14:41.547491+00</t>
  </si>
  <si>
    <t>2022-04-19 11:14:41.547498+00</t>
  </si>
  <si>
    <t>Dear Customer &lt;br /&gt;&lt;br /&gt;We have removed that listing.&lt;br /&gt;&lt;br /&gt;Thank you</t>
  </si>
  <si>
    <t>2022-04-19 10:25:27.039+00</t>
  </si>
  <si>
    <t>A0770021255USFYHN7MZB</t>
  </si>
  <si>
    <t>2022-04-19 11:14:41.562379+00</t>
  </si>
  <si>
    <t>2022-04-19 11:14:41.562386+00</t>
  </si>
  <si>
    <t>Hi,&lt;br /&gt;&lt;br /&gt;How do I verify your credentials as a representative of this product? I checked GSK and they do not have this product on their website. I have removed items pending your answer because there are multiple sellers out there and no permission was required to sell the product. &lt;br /&gt;&lt;br /&gt;Thanks</t>
  </si>
  <si>
    <t>2022-04-19 07:33:34.469+00</t>
  </si>
  <si>
    <t>A1040034R34M74CTB7MZ</t>
  </si>
  <si>
    <t>2022-04-19 11:14:41.576949+00</t>
  </si>
  <si>
    <t>2022-04-19 11:14:41.576957+00</t>
  </si>
  <si>
    <t>Hello Emery,&lt;br /&gt;&lt;br /&gt;Thank you for reaching out. We have had similar requests from Bragg before. We source your products through UNFI and we had a discussion through UNFI and I thought that Kaspien had been white listed to continue selling Bragg products. Can you please let me know what changed? &lt;br /&gt;&lt;br /&gt;I am also forwarding your request to our UNFI account manager to follow up that way as well.&lt;br /&gt;&lt;br /&gt;We look forward to working this our so please let me know if you have any follow up questions or concerns.&lt;br /&gt;&lt;br /&gt;Thank you!&lt;br /&gt;&lt;br /&gt;Jed Nelsen</t>
  </si>
  <si>
    <t>2022-04-18 19:48:21.331+00</t>
  </si>
  <si>
    <t>A09755762L2LNYF2ZDB3L</t>
  </si>
  <si>
    <t>2022-04-19 11:14:41.592107+00</t>
  </si>
  <si>
    <t>2022-04-19 11:14:41.592115+00</t>
  </si>
  <si>
    <t>Hello Emery,&lt;br /&gt;&lt;br /&gt;So could you please let us know where is this attachment from?&lt;br /&gt;&lt;br /&gt;Best regards,&lt;br /&gt;Livebear&lt;br /&gt;</t>
  </si>
  <si>
    <t>2022-04-18 15:10:32.865+00</t>
  </si>
  <si>
    <t>A00408242QC9ME5PSWPYN</t>
  </si>
  <si>
    <t>2022-04-19 11:14:41.635082+00</t>
  </si>
  <si>
    <t>2022-04-19 11:14:41.635089+00</t>
  </si>
  <si>
    <t>Hello,&lt;br /&gt; &lt;br /&gt;Thank you for contacting us. We have immediately deleted this " ASIN B08KCTY5GN "from our inventory . I take full responsibility for the root cause of the issue. I did this violation by mistake and this was not intended. We once again apologize for the trouble. We sincerely apologize for any inconvenience this may have caused you. We assure you will never happen this again. Please rest assured we will do everything we can to make this right for you. &lt;br /&gt;&lt;br /&gt;Kind regards, &lt;br /&gt;Customer Support Team&lt;br /&gt;&lt;br /&gt;</t>
  </si>
  <si>
    <t>2022-04-18 21:10:45.062+00</t>
  </si>
  <si>
    <t>A01611862HWN95Y7ZG24Y</t>
  </si>
  <si>
    <t>2022-04-19 11:14:42.100644+00</t>
  </si>
  <si>
    <t>2022-04-19 11:14:42.100652+00</t>
  </si>
  <si>
    <t xml:space="preserve">Please send me your identification so that I could verify you with Nestle and Amazon, I have been selling their products for more than ten years. </t>
  </si>
  <si>
    <t>2022-04-18 20:39:57.258+00</t>
  </si>
  <si>
    <t>A030103712SZPZLW3439C</t>
  </si>
  <si>
    <t>2022-04-19 11:14:42.115429+00</t>
  </si>
  <si>
    <t>2022-04-19 11:14:42.115437+00</t>
  </si>
  <si>
    <t>Dear Hazel ,&lt;br /&gt;Thanks for business with us .I'm really sorry to hear that we have listed your product ASIN B086Y39MPZ. I sincerely apologize for this inconvinence caused . I have gone through the details of the product that we have listed mistakenly . I have also checked my total inventory and confirmed that our one of our employee listed the product mistakenly . He also did not know totally about product policy of the Amazon . I want apologize for this inconvinence caused . I have already  remove the product listing . I want to make sure this will not happen again. Now our total team are aware from Amazon product policy .Let me know if you have any question i will be glad to help you .&lt;br /&gt;Thank you ,&lt;br /&gt;Customer care</t>
  </si>
  <si>
    <t>2022-04-18 20:16:47.735+00</t>
  </si>
  <si>
    <t>A066045823CY804VDRWS8</t>
  </si>
  <si>
    <t>2022-04-19 11:14:42.131319+00</t>
  </si>
  <si>
    <t>2022-04-19 11:14:42.131326+00</t>
  </si>
  <si>
    <t>I going to remove the Item .</t>
  </si>
  <si>
    <t>2022-04-18 20:03:48.136+00</t>
  </si>
  <si>
    <t>A0122721367RJW8U0HGJ5</t>
  </si>
  <si>
    <t>2022-04-19 11:14:42.148621+00</t>
  </si>
  <si>
    <t>2022-04-19 11:14:42.148629+00</t>
  </si>
  <si>
    <t>welcome&lt;br /&gt;&lt;br /&gt;</t>
  </si>
  <si>
    <t>2022-04-18 18:08:21.159+00</t>
  </si>
  <si>
    <t>A05835143KCW0IN0I65LU</t>
  </si>
  <si>
    <t>2022-04-19 11:14:42.16622+00</t>
  </si>
  <si>
    <t>2022-04-19 11:14:42.166228+00</t>
  </si>
  <si>
    <t>Thanks for informing us. my virtual assistant added this listing by mistake. i have allready removed it. thanks again</t>
  </si>
  <si>
    <t>2022-04-18 18:06:27.357+00</t>
  </si>
  <si>
    <t>A07430133CE58P18EBXLY</t>
  </si>
  <si>
    <t>2022-04-19 11:14:42.191616+00</t>
  </si>
  <si>
    <t>2022-04-19 11:14:42.191624+00</t>
  </si>
  <si>
    <t>2022-04-18 18:04:36.394+00</t>
  </si>
  <si>
    <t>A04072283DO5QK5Y1ADWC</t>
  </si>
  <si>
    <t>2022-04-19 11:14:42.208668+00</t>
  </si>
  <si>
    <t>2022-04-19 11:14:42.208705+00</t>
  </si>
  <si>
    <t>Ok I have forwarded your message to my warehouse and we have already remove the listing.</t>
  </si>
  <si>
    <t>2022-04-18 17:15:00.26+00</t>
  </si>
  <si>
    <t>A0723959NX9B29K9002</t>
  </si>
  <si>
    <t>2022-04-19 11:14:42.225504+00</t>
  </si>
  <si>
    <t>2022-04-19 11:14:42.22551+00</t>
  </si>
  <si>
    <t>Hi Hazel,&lt;br /&gt;Hope you are doing great,&lt;br /&gt;One of our employees added the product by mistake he was in training and didn't know about the procedure we are thankful that you contacted us and gave us a chance to make things right.&lt;br /&gt;We immediately take the action and deleted the listing and we apologize for the inconvenience that occurred.&lt;br /&gt;Thank you for your patience we are glad that you contacted us.&lt;br /&gt;Sincerely,&lt;br /&gt;AimzTrrade Inc.</t>
  </si>
  <si>
    <t>2022-04-18 16:42:27.817+00</t>
  </si>
  <si>
    <t>A0183099376HJAEW8NA6</t>
  </si>
  <si>
    <t>2022-04-19 11:14:42.238103+00</t>
  </si>
  <si>
    <t>2022-04-19 11:14:42.23811+00</t>
  </si>
  <si>
    <t>OK, we will remove this listing and let our warehouse know about your notice. If anything happens they will contact you direct through mail. Thanks.</t>
  </si>
  <si>
    <t>2022-04-18 15:56:06.505+00</t>
  </si>
  <si>
    <t>A1006179374LGWS0KKS6G</t>
  </si>
  <si>
    <t>2022-04-19 11:14:42.249616+00</t>
  </si>
  <si>
    <t>2022-04-19 11:14:42.249624+00</t>
  </si>
  <si>
    <t xml:space="preserve">Yes it is new </t>
  </si>
  <si>
    <t>2022-04-18 15:46:53.315+00</t>
  </si>
  <si>
    <t>A08112111PK2LLQV8D8DW</t>
  </si>
  <si>
    <t>2022-04-19 11:14:42.262305+00</t>
  </si>
  <si>
    <t>2022-04-19 11:14:42.26232+00</t>
  </si>
  <si>
    <t xml:space="preserve">This product is 100 percent original I have receipts and reselling license . If you have any additional questions please do not hesitate . &lt;br /&gt;&lt;br /&gt;Thanks </t>
  </si>
  <si>
    <t>2022-04-19 04:43:51.16+00</t>
  </si>
  <si>
    <t>A0309214SE3DW86G8RT8</t>
  </si>
  <si>
    <t>2022-04-19 11:14:42.275603+00</t>
  </si>
  <si>
    <t>2022-04-19 11:14:42.275609+00</t>
  </si>
  <si>
    <t>Good day Iris,&lt;br /&gt;&lt;br /&gt;Thank you for your message. We had just confirmed with our client that the stated ASINs are indeed brand new and authentic. I like to assure we take such matter seriously and had verify with our client in person that the products are sourced directly from Melaleuca.&lt;br /&gt;Additionally may I ask you for a favor? &lt;br /&gt;&lt;br /&gt;Would you be able to point to us where you had found the document you attached? You see, this is a misunderstanding and we like to sort it out in-person with Melaleuca. &lt;br /&gt;&lt;br /&gt;This will be very helpful to prevent any more future confusion.&lt;br /&gt;Thank you very much.</t>
  </si>
  <si>
    <t>2022-04-18 17:04:27.98+00</t>
  </si>
  <si>
    <t>A0596893VWT0FJRWT5TJ</t>
  </si>
  <si>
    <t>2022-04-19 11:14:42.290251+00</t>
  </si>
  <si>
    <t>2022-04-19 11:14:42.290259+00</t>
  </si>
  <si>
    <t>Yea this product is completely new.</t>
  </si>
  <si>
    <t>2022-04-18 15:10:30.114+00</t>
  </si>
  <si>
    <t>A082793519Q0MJYO235EB</t>
  </si>
  <si>
    <t>2022-04-19 11:14:42.309373+00</t>
  </si>
  <si>
    <t>2022-04-19 11:14:42.309381+00</t>
  </si>
  <si>
    <t xml:space="preserve">Hello I understand I hava 20 in stock I will not sell after its done </t>
  </si>
  <si>
    <t>2022-04-18 14:55:44.994+00</t>
  </si>
  <si>
    <t>A05645553LXDADIH9T6QF</t>
  </si>
  <si>
    <t>2022-04-19 11:14:42.326285+00</t>
  </si>
  <si>
    <t>2022-04-19 11:14:42.326293+00</t>
  </si>
  <si>
    <t>hello Iris , ty for the message . Please send me a link for your calendar to discuss &lt;br /&gt;------------------------&lt;br /&gt;On Monday, April 18, 2022, 7:50 AM, Iris Singer wrote:&lt;br /&gt;Thank you for reading this message. It is about the product listed with the number B001TNTWC4. I need to ask; is this product the original one? Open the file inlcuded and respond to me. Thanks.</t>
  </si>
  <si>
    <t>2022-04-18 14:53:03.208+00</t>
  </si>
  <si>
    <t>A0120887OJTLOET9I40L</t>
  </si>
  <si>
    <t>2022-04-19 11:14:42.343852+00</t>
  </si>
  <si>
    <t>2022-04-19 11:14:42.34386+00</t>
  </si>
  <si>
    <t>Hi Ivy,&lt;br /&gt;&lt;br /&gt;Thanks for letting us know.&lt;br /&gt;We respect the intellectual property rights of others.&lt;br /&gt;We have already removed our listings under Nestle.&lt;br /&gt;We also removed these listings: B086Y39MPZ.&lt;br /&gt;We have added Nestle products to our "do not list" of products that we check before listing any new product so this shouldn't happen again.&lt;br /&gt;We apologize for any inconvenience that this has caused you.&lt;br /&gt;This will not happen again. &lt;br /&gt;&lt;br /&gt;Best regards,&lt;br /&gt;Dai Holdings LLC</t>
  </si>
  <si>
    <t>2022-04-19 08:41:59.323+00</t>
  </si>
  <si>
    <t>A05192843AXR3PGZPWP4M</t>
  </si>
  <si>
    <t>2022-04-19 11:14:42.363867+00</t>
  </si>
  <si>
    <t>2022-04-19 11:14:42.363874+00</t>
  </si>
  <si>
    <t>Hello Ivy,&lt;br /&gt;&lt;br /&gt;ok.&lt;br /&gt;&lt;br /&gt;Sincerely,&lt;br /&gt;&lt;br /&gt;Eclipse Five LLC&lt;br /&gt;</t>
  </si>
  <si>
    <t>2022-04-19 05:26:39.729+00</t>
  </si>
  <si>
    <t>A0350067339LEAG3IACFE</t>
  </si>
  <si>
    <t>2022-04-19 11:14:42.380582+00</t>
  </si>
  <si>
    <t>2022-04-19 11:14:42.380591+00</t>
  </si>
  <si>
    <t>Yes we can guarantee that this item is always new as described.  We cannot confirm if we currently have this item in stock.</t>
  </si>
  <si>
    <t>2022-04-18 22:44:08.368+00</t>
  </si>
  <si>
    <t>A08198737FFAQA46H6KZ</t>
  </si>
  <si>
    <t>2022-04-19 11:14:42.398879+00</t>
  </si>
  <si>
    <t>2022-04-19 11:14:42.398888+00</t>
  </si>
  <si>
    <t>Hello,&lt;br /&gt; &lt;br /&gt;Thank you for contacting us. We have immediately deleted this " ASIN  B08KCTY5GN "from our inventory . I take full responsibility for the root cause of the issue. I did this violation by mistake and this was not intended. We once again apologize for the trouble. We sincerely apologize for any inconvenience this may have caused you. We assure you will never happen this again. Please rest assured we will do everything we can to make this right for you. &lt;br /&gt;&lt;br /&gt;Kind regards, &lt;br /&gt;Customer Support Team&lt;br /&gt;&lt;br /&gt;</t>
  </si>
  <si>
    <t>2022-04-18 21:09:13.082+00</t>
  </si>
  <si>
    <t>A006504423RNGO7LIJ7W7</t>
  </si>
  <si>
    <t>2022-04-19 11:14:42.436179+00</t>
  </si>
  <si>
    <t>2022-04-19 11:14:42.436188+00</t>
  </si>
  <si>
    <t>Hello there!&lt;br /&gt;&lt;br /&gt;Thank you for contacting us and for bringing this to our attention.&lt;br /&gt;I really do apologize for the inconvenience.  As I checked Amazon fulfilled this order on our behalf and our agreement with Amazon requires that you work directly with them as they handle all issues with Amazon's customers. Please contact Amazon customer service at 1-888-280-4331 and they will assist you with this matter quickly.&lt;br /&gt;Please let us know if you need further assistance.&lt;br /&gt;Thank you and have a great day!&lt;br /&gt;&lt;br /&gt;Regards,  &lt;br /&gt;Customer Service Support Team&lt;br /&gt;&lt;br /&gt;</t>
  </si>
  <si>
    <t>2022-04-18 20:54:40.812+00</t>
  </si>
  <si>
    <t>A062372835KQMXAOT7O6R</t>
  </si>
  <si>
    <t>2022-04-19 11:14:42.452132+00</t>
  </si>
  <si>
    <t>2022-04-19 11:14:42.45214+00</t>
  </si>
  <si>
    <t xml:space="preserve">Hi Ivy!&lt;br /&gt; Hope you are doing fine&lt;br /&gt;Does it caused any inconvenience for you? </t>
  </si>
  <si>
    <t>2022-04-18 20:30:50.906+00</t>
  </si>
  <si>
    <t>A0638847JSSJAV01SE2V</t>
  </si>
  <si>
    <t>2022-04-19 11:14:42.478306+00</t>
  </si>
  <si>
    <t>2022-04-19 11:14:42.478314+00</t>
  </si>
  <si>
    <t>hello sir .this product listed our inventory by mistake .already removed this asin our inventory list . thanks for your infomation&lt;br /&gt;</t>
  </si>
  <si>
    <t>2022-04-18 19:16:32.283+00</t>
  </si>
  <si>
    <t>A0806437937MMD5XSJIN</t>
  </si>
  <si>
    <t>2022-04-19 11:14:42.50203+00</t>
  </si>
  <si>
    <t>2022-04-19 11:14:42.502067+00</t>
  </si>
  <si>
    <t>we are really sorry for that we are close this ASIN B01F1NWV7K  permanently&lt;br /&gt;thanks for contacting us &lt;br /&gt;Regards,&lt;br /&gt;Desire place</t>
  </si>
  <si>
    <t>2022-04-18 19:09:57.372+00</t>
  </si>
  <si>
    <t>A068034321ZXAFEAKSP1K</t>
  </si>
  <si>
    <t>2022-04-19 11:14:42.516926+00</t>
  </si>
  <si>
    <t>2022-04-19 11:14:42.516934+00</t>
  </si>
  <si>
    <t>We have removed thanks</t>
  </si>
  <si>
    <t>2022-04-18 19:08:46.421+00</t>
  </si>
  <si>
    <t>A0539310HXPPS0IVJBBF</t>
  </si>
  <si>
    <t>2022-04-19 11:14:42.530462+00</t>
  </si>
  <si>
    <t>2022-04-19 11:14:42.53047+00</t>
  </si>
  <si>
    <t>We have remove this products.</t>
  </si>
  <si>
    <t>2022-04-18 18:28:15.12+00</t>
  </si>
  <si>
    <t>A04909392YO5TAPPUN58M</t>
  </si>
  <si>
    <t>2022-04-19 11:14:42.544167+00</t>
  </si>
  <si>
    <t>2022-04-19 11:14:42.544175+00</t>
  </si>
  <si>
    <t>Hi Ivy, &lt;br /&gt;I'm sorry for the confusion. Would you please kindly provide the agreement you have with UNFI that would preclude us from reselling those products yo were referring to? &lt;br /&gt;We do look forward to hearing from you very soon. &lt;br /&gt;Warmly, &lt;br /&gt;Rudita &lt;br /&gt;Customer Care Support&lt;br /&gt;American Integrity</t>
  </si>
  <si>
    <t>2022-04-18 11:40:54+00</t>
  </si>
  <si>
    <t>A05115072URPLWDZCEHUW</t>
  </si>
  <si>
    <t>2022-04-19 11:14:42.558312+00</t>
  </si>
  <si>
    <t>2022-04-19 11:14:42.55832+00</t>
  </si>
  <si>
    <t>&lt;html&gt;&lt;head&gt;&lt;/head&gt;&lt;body&gt;Hello&lt;br/&gt;&lt;br/&gt;I have responded to your email but have not received any response back.&amp;nbsp; &lt;br/&gt;We work with GSK through our parent company, Thrifty White Drugstores and have been given authorization to offer there products though our online efforts.&lt;br/&gt;I have reached out to our Rep to see if he can chime in to get this resolved.&lt;br/&gt;In the meantime, is there any other info that you need from us to make sure we are in compliance?&lt;br/&gt;Thank you&lt;br/&gt;Brian Steeves&lt;br/&gt;&lt;strong&gt;&lt;strong&gt;The Online Drugstore&lt;/strong&gt;&lt;br/&gt;The Customer Service Team&lt;/strong&gt;&lt;br/&gt;&lt;br/&gt;On Saturday, April 9, 2022 at 11:00 PM, [e-mail address removed] wrote:&lt;blockquote style=""&gt;You have received a message.  ------------- Message: -------------&lt;br/&gt;&lt;br/&gt;Hello, I am working on behalf of GSK, and we are reaching out to let you know of a problem with your listing. It is highly recommended that you view the attached, as it contains important information about the problem Please remedy it as soon as possible. Thank you!&lt;br/&gt;&lt;br/&gt;------------- End message -------------  Was this email helpful? &lt;a href="https://sellercentral.amazon.com/gp/satisfaction/survey-form.html?ie=UTF8&amp;HMDName=NotificationBusEmailHMD&amp;customAttribute1Value=BBC_MESSAGE_SENT_TO_MERCHANT&amp;customAttribute2Value=Param2&amp;customAttribute3Value=Param3"&gt;https://sellercentral.amazon.com/gp/satisfaction/survey-form.html?ie=UTF8&amp;amp;HMDName=NotificationBusEmailHMD&amp;amp;customAttribute1Value=BBC_MESSAGE_SENT_TO_MERCHANT&amp;amp;customAttribute2Value=Param2&amp;amp;customAttribute3Value=Param3&lt;/a&gt;  No Response Needed &lt;a href="https://sellercentral.amazon.com/messaging/no-response-needed?t=A094390837T1B0578SG08&amp;m=A0466112CFTSHBUTS770&amp;mp=ATVPDKIKX0DER&amp;c=A1MTS7RYH8Q6Y4&amp;h=d69fbe812027a1d5f996b73696e53c7e186e830e&amp;s=1"&gt;https://sellercentral.amazon.com/messaging/no-response-needed?t=A094390837T1B0578SG08&amp;amp;m=A0466112CFTSHBUTS770&amp;amp;mp=ATVPDKIKX0DER&amp;amp;c=A1MTS7RYH8Q6Y4&amp;amp;h=d69fbe812027a1d5f996b73696e53c7e186e830e&amp;amp;s=1&lt;/a&gt;    --------------------------  Copyright 2022 Amazon, Inc, or its affiliates. All rights reserved. &lt;a href="http://Amazon.com"&gt;Amazon.com&lt;/a&gt; , 410 Terry Avenue North, Seattle, WA 98109-5210  For Your Information: To help protect the trust and safety of our marketplace, and to help arbitrate potential disputes, we retain all messages buyers and sellers send through &lt;a href="http://Amazon.com"&gt;Amazon.com&lt;/a&gt; for two years. This includes your response to the message above. &lt;a href="http://Amazon.com"&gt;Amazon.com&lt;/a&gt; uses filtering technology to protect buyers and sellers from possible fraud. Messages that fail this filtering will not be transmitted.&lt;br/&gt;&lt;br/&gt;On Friday, April 1, 2022 at 11:47 PM, [e-mail address removed] wrote:&lt;blockquote style=""&gt;You have received a message.  ------------- Message: -------------&lt;br/&gt;&lt;br/&gt;Hello, I am contacting you on behalf of GSK, alerting you to an issue with your product listing. It is strongly advised that you go over the attached, because it contains important information about said issue. Please fix it as soon as possible. Thank you!&lt;br/&gt;&lt;br/&gt;------------- End message -------------  Was this email helpful? &lt;a href="https://sellercentral.amazon.com/gp/satisfaction/survey-form.html?ie=UTF8&amp;HMDName=NotificationBusEmailHMD&amp;customAttribute1Value=BBC_MESSAGE_SENT_TO_MERCHANT&amp;customAttribute2Value=Param2&amp;customAttribute3Value=Param3"&gt;https://sellercentral.amazon.com/gp/satisfaction/survey-form.html?ie=UTF8&amp;amp;HMDName=NotificationBusEmailHMD&amp;amp;customAttribute1Value=BBC_MESSAGE_SENT_TO_MERCHANT&amp;amp;customAttribute2Value=Param2&amp;amp;customAttribute3Value=Param3&lt;/a&gt;  No Response Needed &lt;a href="https://sellercentral.amazon.com/messaging/no-response-needed?t=A094390837T1B0578SG08&amp;m=A0398261GP5MY1A3547N&amp;mp=ATVPDKIKX0DER&amp;c=A1MTS7RYH8Q6Y4&amp;h=8c8cf5eb4d05afc8305d269078d77be7300ab2bc&amp;s=1"&gt;https://sellercentral.amazon.com/messaging/no-response-needed?t=A094390837T1B0578SG08&amp;amp;m=A0398261GP5MY1A3547N&amp;amp;mp=ATVPDKIKX0DER&amp;amp;c=A1MTS7RYH8Q6Y4&amp;amp;h=8c8cf5eb4d05afc8305d269078d77be7300ab2bc&amp;amp;s=1&lt;/a&gt;    --------------------------  Copyright 2022 Amazon, Inc, or its affiliates. All rights reserved. &lt;a href="http://Amazon.com"&gt;Amazon.com&lt;/a&gt; , 410 Terry Avenue North, Seattle, WA 98109-5210  For Your Information: To help protect the trust and safety of our marketplace, and to help arbitrate potential disputes, we retain all messages buyers and sellers send through &lt;a href="http://Amazon.com"&gt;Amazon.com&lt;/a&gt; for two years. This includes your response to the message above. &lt;a href="http://Amazon.com"&gt;Amazon.com&lt;/a&gt; uses filtering technology to protect buyers and sellers from possible fraud. Messages that fail this filtering will not be transmitted.&lt;/blockquote&gt;&lt;/blockquote&gt; &lt;/body&gt;&lt;/html&gt;</t>
  </si>
  <si>
    <t>2022-04-18 19:43:31+00</t>
  </si>
  <si>
    <t>A07865902X0LTD94XIOYL</t>
  </si>
  <si>
    <t>2022-04-19 11:14:42.574414+00</t>
  </si>
  <si>
    <t>2022-04-19 11:14:42.574422+00</t>
  </si>
  <si>
    <t>HI Ottilie &lt;br /&gt;                Hope you will be fine and enjoying good health. well, we neither sell your banded products nor sold or list used  ASIN that belongs to your brand. your concern about ASIN B07BQXJ123 is not a reality. so please check your information again. thanks &lt;br /&gt;&lt;br /&gt;&lt;br /&gt;Greeting&lt;br /&gt;            Thunder bunny Co.</t>
  </si>
  <si>
    <t>2022-04-19 11:04:46.142+00</t>
  </si>
  <si>
    <t>A07570093VHBR2IS1UDBJ</t>
  </si>
  <si>
    <t>{{A07570093VHBR2IS1UDBJ_InkedScreenshot_LI.jpg,https://www.amazon.com/gp/message/download/InkedScreenshot_LI.jpg?ie=UTF8&amp;attachmentIndex=0&amp;b=1&amp;fileName=InkedScreenshot_LI.jpg&amp;isInbox=1&amp;messageDateTime=1650366286.142&amp;messageId=A07570093VHBR2IS1UDBJ&amp;threadId=7865349985558357710,/home/airflow/gcs/data/message_attachments/A07570093VHBR2IS1UDBJ_InkedScreenshot_LI.jpg}}</t>
  </si>
  <si>
    <t>2022-04-19 11:14:42.595397+00</t>
  </si>
  <si>
    <t>2022-04-19 11:14:42.595406+00</t>
  </si>
  <si>
    <t>Hi Ottilie&lt;br /&gt;&lt;br /&gt;Thanks for letting us know.&lt;br /&gt;We respect the intellectual property rights of others.&lt;br /&gt;We have already removed our listings under Nestle.&lt;br /&gt;We also removed these listings: B086Y39MPZ.&lt;br /&gt;We have added Nestle products to our "do not list" of products that we check before listing any new product so this shouldn't happen again.&lt;br /&gt;We apologize for any inconvenience that this has caused you.&lt;br /&gt;This will not happen again. &lt;br /&gt;&lt;br /&gt;Best regards,&lt;br /&gt;AJE Enterprise</t>
  </si>
  <si>
    <t>2022-04-19 08:36:56.13+00</t>
  </si>
  <si>
    <t>A10437287MSSDF95EKW</t>
  </si>
  <si>
    <t>2022-04-19 11:14:42.614161+00</t>
  </si>
  <si>
    <t>2022-04-19 11:14:42.614168+00</t>
  </si>
  <si>
    <t>Yes, it is a genuine original product.&lt;br /&gt;But now the warehouse is no longer available.&lt;br /&gt;I will list again when available.</t>
  </si>
  <si>
    <t>2022-04-19 05:16:49.435+00</t>
  </si>
  <si>
    <t>A01342241KDU6ZDAGAJMJ</t>
  </si>
  <si>
    <t>2022-04-19 11:14:42.631428+00</t>
  </si>
  <si>
    <t>2022-04-19 11:14:42.631435+00</t>
  </si>
  <si>
    <t xml:space="preserve">I have responded to you </t>
  </si>
  <si>
    <t>2022-04-18 22:42:54.855+00</t>
  </si>
  <si>
    <t>A08155822WZYC3MIC47WN</t>
  </si>
  <si>
    <t>2022-04-19 11:14:42.649328+00</t>
  </si>
  <si>
    <t>2022-04-19 11:14:42.649351+00</t>
  </si>
  <si>
    <t>2022-04-18 20:20:01.138+00</t>
  </si>
  <si>
    <t>A01203701P0IWYFQEHVEA</t>
  </si>
  <si>
    <t>2022-04-19 11:14:42.663733+00</t>
  </si>
  <si>
    <t>2022-04-19 11:14:42.663742+00</t>
  </si>
  <si>
    <t>&lt;html&gt;&lt;head&gt;&lt;/head&gt;&lt;body&gt;&lt;pre style="white-space: pre-wrap"&gt;Hello,  You may want to checkout the first sale doctrine ( &lt;a href="https://en.wikipedia.org/wiki/First-sale_doctrine#:~:text=The%20first%2Dsale%20doctrine%20(also,products%20embodying%20its%20intellectual%20property"&gt;https://en.wikipedia.org/wiki/First-sale_doctrine#:~:text=The%20first%2Dsale%20doctrine%20(also,products%20embodying%20its%20intellectual%20property&lt;/a&gt; ). This message has also been reported to Amazon since you may very well, be a competing seller and trying to get rid of your competition. Either way this type of contact is strictly prohibited through Amazons own policy's. The irony of the whole thing is, you are trying to get us not to sell a particular product that we do not sell in new or any other condition.  Best of luck with your anticompetitive behavior&lt;/pre&gt;&lt;/body&gt;&lt;/html&gt;</t>
  </si>
  <si>
    <t>2022-04-18 19:39:05.16+00</t>
  </si>
  <si>
    <t>A02170583KY52U9ZJ2OKZ</t>
  </si>
  <si>
    <t>2022-04-19 11:14:42.678323+00</t>
  </si>
  <si>
    <t>2022-04-19 11:14:42.678331+00</t>
  </si>
  <si>
    <t>Hello Quinn, &lt;br /&gt;We understand your concerns. &lt;br /&gt;Please note we always follow and comply with Amazon policies, therefore, all products we list are original. We requested authorization from Amazon before listing ASIN B008L2GZJO as well as with any other products we have ever listed. &lt;br /&gt;Please let us know if you have any questions.&lt;br /&gt;Sincerely,&lt;br /&gt;Great Choice Sales</t>
  </si>
  <si>
    <t>2022-04-18 22:52:25.308+00</t>
  </si>
  <si>
    <t>A0146102JBAWENXCXTDP</t>
  </si>
  <si>
    <t>2022-04-19 11:14:42.758792+00</t>
  </si>
  <si>
    <t>2022-04-19 11:14:42.7588+00</t>
  </si>
  <si>
    <t>&lt;html&gt;&lt;head&gt;&lt;/head&gt;&lt;body&gt;&lt;div dir="auto"&gt;Hello&amp;nbsp;Quinn, the products are new. Can we get around this by selling as Used? Or do you know how can I become an authorized seller from melaleuca?&lt;/div&gt;&lt;br/&gt;&lt;div class="gmail_quote"&gt;&lt;div class="gmail_attr" dir="ltr"&gt;On Mon, Apr 18, 2022, 9:32 AM Quinn Jackson &amp;lt;&lt;a href="[e-mail address removed]"&gt;664n0r[e-mail address removed]&lt;/a&gt;&amp;gt; wrote:&lt;br/&gt;&lt;/div&gt;&lt;blockquote class="gmail_quote" style=""&gt;&lt;u&gt;&lt;/u&gt;  t    t     tt t              &lt;div&gt; &lt;center style="background-color: #e4e3e4;table-layout: fixed;width: 100%;"&gt;   &lt;div style=""&gt;       &lt;table align="center" border="0" cellpadding="0" cellspacing="0" id="m_6419098254889992430bodyTable" style="background-color: #e4e3e4;color: #5a5a5a;width: 100%;font-family: Ember,Arial,sans-serif;border-collapse: collapse;height: 100%;"&gt;         &lt;tbody&gt;&lt;tr&gt;             &lt;td align="center" id="m_6419098254889992430bodyCell" style="width: 100%;height: 100%;" valign="top"&gt;   tt&lt;table border="0" cellpadding="0" cellspacing="0" style="width: 100%;border-collapse: collapse;"&gt; tt&lt;tbody&gt;&lt;tr&gt; tt&lt;td&gt; ttt   &lt;div style="font-size: 1px;line-height: 1px;font-family: Ember,Arial,sans-serif;"&gt; &lt;/div&gt;    &lt;table border="0" cellpadding="4" cellspacing="0" style="border-spacing: 0;" width="100%"&gt;  t&lt;tbody&gt;&lt;tr style="background-color: #fff;font-size: 14px;line-height: 185%;text-align: left;" valign="top"&gt; tt&lt;td style="background-color: #fff;" valign="top"&gt; tt             &lt;div style="background-color: #fff;width: 306px;"&gt;               &lt;table align="left" bgcolor="#ffffff" border="0" cellpadding="0" cellspacing="0"&gt;                 &lt;tbody&gt;&lt;tr&gt;                   &lt;td align="left"&gt;&lt;a href="" rel="noreferrer" target="_blank"&gt;&lt;img alt="Amazon.com" border="0" height="auto" src="https://m.media-amazon.com/images/G/01/logo/a_com_logo_220x96v2._V516822156_.jpg" style="width: 93px;height: auto;" width="93"&gt;&lt;/img&gt;&lt;/a&gt;                   &lt;/td&gt;                 &lt;/tr&gt;               &lt;/tbody&gt;&lt;/table&gt;             &lt;/div&gt;            tt&lt;/td&gt; t&lt;/tr&gt; &lt;/tbody&gt;&lt;/table&gt;  &lt;/td&gt; &lt;/tr&gt; &lt;/tbody&gt;&lt;/table&gt; &lt;table bgcolor="#ffffff" border="0" cellpadding="0" cellspacing="0" style="background-color: #ffffff;width: 100%;border-collapse: collapse;" width="100%"&gt; &lt;tbody&gt;&lt;tr&gt; &lt;td&gt;   &lt;table&gt; &lt;tbody&gt;&lt;tr valign="top"&gt; t&lt;td valign="top"&gt; tt&lt;table&gt; ttt&lt;tbody&gt; ttt&lt;tr&gt; tttt&lt;td valign="top"&gt; tttt&lt;table align="left"&gt; ttttt&lt;tbody&gt; ttttt&lt;tr&gt;  &lt;td align="center" style="" valign="top"&gt; t &lt;p style="color: black;font-size: 13px;line-height: 185%;text-align: left;"&gt; tttYou have received a message. t&lt;/p&gt;    &lt;h4 style="color: black;"&gt;&lt;strong&gt;Message: &lt;/strong&gt;&lt;/h4&gt;  &lt;table border="0 /" style="background-color: #ebebeb;"&gt;   &lt;tbody&gt;&lt;tr&gt;     &lt;th style="text-align: left;"&gt;  &lt;pre style="color: black;font-family: Ember,Arial,sans-serif;"&gt;Important is to have more inofrmaiton regarding the item ASIN B0052GZ28C. Let me ask; is this product totally new? I also need you to read the added file. Thanks. &lt;/pre&gt; &lt;/th&gt;   &lt;/tr&gt; &lt;/tbody&gt;&lt;/table&gt;     &lt;table align="center" border="0" cellpadding="" cellspacing="2" style="border-spacing: 10px;width: 100%;border-collapse: separate;"&gt; t&lt;tbody&gt;&lt;tr&gt;         &lt;td style="text-align: center;"&gt;&lt;a href="" rel="noreferrer" style="border: 15px solid #e3e3e3;color: #000000;font-weight: bold;text-decoration: none;font-size: 13px;font-family: Ember,Arial,sans-serif;line-height: 1.1;text-align: center;" target="_blank"&gt;                       Was this email helpful?                         &lt;/a&gt;&lt;/td&gt;                                                                 &lt;td style="text-align: center;"&gt;&lt;a href="" rel="noreferrer" style="border: 15px solid #e3e3e3;color: #000000;font-weight: bold;text-decoration: none;font-size: 13px;font-family: Ember,Arial,sans-serif;line-height: 1.1;text-align: center;" target="_blank"&gt;                        No Response Needed                        &lt;/a&gt;&lt;/td&gt;                                                                                       &lt;td style="text-align: center;"&gt;&lt;a href="" rel="noreferrer" style="border: 15px solid #e3e3e3;color: #000000;font-weight: bold;text-decoration: none;font-size: 13px;font-family: Ember,Arial,sans-serif;line-height: 1.1;text-align: center;" target="_blank"&gt;                        Report questionable activity                       &lt;/a&gt;&lt;/td&gt;                        t&lt;/tr&gt; &lt;/tbody&gt;&lt;/table&gt;    &lt;br/&gt; &lt;/td&gt;  &lt;/tr&gt; &lt;/tbody&gt; &lt;/table&gt; &lt;/td&gt; &lt;/tr&gt; &lt;/tbody&gt; &lt;/table&gt; &lt;/td&gt; &lt;/tr&gt; &lt;/tbody&gt;&lt;/table&gt;  &lt;table border="0" cellpadding="4" cellspacing="0" style="border-spacing: 0;" width="100%"&gt;   &lt;tbody&gt;&lt;tr style="font-size: 14px;line-height: 185%;text-align: left;" valign="top"&gt;     &lt;td style="background-color: #fff;" valign="top"&gt;       &lt;div style="width: 306px;"&gt;         &lt;table align="left" bgcolor="#ffffff" border="0" cellpadding="0" cellspacing="0"&gt;           &lt;tbody&gt;&lt;tr&gt;             &lt;td align="left"&gt;               &lt;a href="" rel="noreferrer" style="width: 93px;height: auto;" target="_blank"&gt;&lt;/a&gt;             &lt;/td&gt;           &lt;/tr&gt;         &lt;/tbody&gt;&lt;/table&gt;       &lt;/div&gt;     &lt;/td&gt;     &lt;td align="right"&gt;       &lt;div style="width: 200px;"&gt;         &lt;table align="right" bgcolor="#ffffff" border="0" cellpadding="0" cellspacing="0"&gt;           &lt;tbody&gt;&lt;tr&gt;             &lt;td width="10"&gt;               &lt;img alt="amazon" height="1" src="http://g-ecx.images-amazon.com/images/G/01/e-mail/img14/kc/sp.gif" style="border: 0;" width="1"&gt;&lt;/img&gt;             &lt;/td&gt;             &lt;td&gt;               &lt;a href="" rel="noreferrer" target="_blank"&gt;                 &lt;img alt="facebook" border="0" height="30" src="https://m.media-amazon.com/images/G/01/email/logo/facebook_3x._V506710935_.jpg" style="width: 30px;height: 30px;" width="30"&gt;&lt;/img&gt;               &lt;/a&gt;             &lt;/td&gt;             &lt;td width="10"&gt;               &lt;img alt="amazon" height="1" src="http://g-ecx.images-amazon.com/images/G/01/e-mail/img14/kc/sp.gif" style="border: 0;" width="1"&gt;&lt;/img&gt;             &lt;/td&gt;             &lt;td&gt;               &lt;a href="" rel="noreferrer" target="_blank"&gt;                 &lt;img alt="twitter" border="0" height="30" src="https://m.media-amazon.com/images/G/01/email/logo/twitter_3x._V506607860_.jpg" style="width: 30px;height: 30px;" width="30"&gt;&lt;/img&gt;               &lt;/a&gt;             &lt;/td&gt;             &lt;td width="10"&gt;               &lt;img alt="amazon" height="1" src="http://g-ecx.images-amazon.com/images/G/01/e-mail/img14/kc/sp.gif" style="border: 0;" width="1"&gt;&lt;/img&gt;             &lt;/td&gt;             &lt;td&gt;               &lt;a href="" rel="noreferrer" target="_blank"&gt;                 &lt;img alt="pinterest" border="0" height="30" src="https://m.media-amazon.com/images/G/01/email/logo/pintrest_3x._V506607644_.jpg" style="width: 30px;height: 30px;" width="30"&gt;&lt;/img&gt;               &lt;/a&gt;             &lt;/td&gt;              &lt;td width="10"&gt;               &lt;img alt="amazon" height="1" src="http://g-ecx.images-amazon.com/images/G/01/e-mail/img14/kc/sp.gif" style="border: 0;" width="1"&gt;&lt;/img&gt;             &lt;/td&gt;             &lt;td&gt;               &lt;a href="" rel="noreferrer" target="_blank"&gt;                 &lt;img alt="instagram" border="0" height="30" src="https://m.media-amazon.com/images/G/01/email/logo/instagram_3x._V506607644_.jpg" style="width: 30px;height: 30px;" width="30"&gt;&lt;/img&gt;               &lt;/a&gt;             &lt;/td&gt;           &lt;/tr&gt;         &lt;/tbody&gt;&lt;/table&gt;       &lt;/div&gt;     &lt;/td&gt;   &lt;/tr&gt; &lt;/tbody&gt;&lt;/table&gt;  &lt;div id="m_6419098254889992430amznCommMgrFooter" style="background-color: white;border: 0px solid #a0a0a5;text-align: center;"&gt;   &lt;p style="color: #5a5a5a;font-size: 13px;line-height: 150%;font-family: Ember,Arial,sans-serif;text-align: center!important;"&gt;             Copyright 2022     Amazon, Inc, or its affiliates. All rights reserved.     &lt;a href="http://Amazon.com"&gt;Amazon.com&lt;/a&gt; , 410 Terry Avenue North, Seattle, WA 98109-5210     &lt;br/&gt;   &lt;/p&gt;   &lt;p style="color: #5a5a5a;font-size: 13px;line-height: 150%;font-family: Ember,Arial,sans-serif;text-align: center!important;"&gt;For Your Information: To help protect the trust and safety of our marketplace, and to help arbitrate potential disputes, we retain all messages buyers and sellers send through &lt;a href="http://Amazon.com"&gt;Amazon.com&lt;/a&gt; for two years. This includes your response to the message above. &lt;a href="http://Amazon.com"&gt;Amazon.com&lt;/a&gt; uses filtering technology to protect buyers and sellers from possible fraud. Messages that fail this filtering will not be transmitted.   &lt;/p&gt;      &lt;p style="color: #5a5a5a;font-size: 13px;line-height: 150%;font-family: Ember,Arial,sans-serif;text-align: center!important;"&gt;     We want you to buy with confidence anytime you purchase products on &lt;a href="http://Amazon.com"&gt;Amazon.com&lt;/a&gt; . Learn more about &lt;a href="" rel="noreferrer" target="_blank"&gt; Safe Online Shopping&lt;/a&gt; and our &lt;a href="" rel="noreferrer" target="_blank"&gt; safe buying guarantee.&lt;/a&gt;   &lt;/p&gt; &lt;/div&gt;   &lt;font color="white"&gt;[commMgrTok:A01279943QNJWUUGVT7XK]&lt;/font&gt;    &lt;/td&gt; &lt;/tr&gt; &lt;/tbody&gt;&lt;/table&gt; &lt;/td&gt; &lt;/tr&gt; &lt;/tbody&gt;&lt;/table&gt; &lt;/div&gt; &lt;/center&gt; &lt;img alt="" border="0" height="1" src="https://sellercentral.amazon.com/nms/img/ee57ab90-c3b3-3204-9e44-baae09add100?sk=8WHBbLwMRHGiHbO6va7sv840sl8lQ57sZPmM1-zxCT352exMMOEgS_WWMRDdc84KmPbcFbHbdOSjtGfSl_9jrw&amp;n=1" width="1"&gt;&lt;/img&gt;&lt;/div&gt; &lt;/blockquote&gt;&lt;/div&gt; &lt;/body&gt;&lt;/html&gt;</t>
  </si>
  <si>
    <t>2022-04-18 16:37:11+00</t>
  </si>
  <si>
    <t>A06985842L61PYUTJB9RL</t>
  </si>
  <si>
    <t>2022-04-19 11:14:42.774007+00</t>
  </si>
  <si>
    <t>2022-04-19 11:14:42.774015+00</t>
  </si>
  <si>
    <t>Dear Quinn&lt;br /&gt;&lt;br /&gt;I'm member of Melaleuca and all my products are original and brand news&lt;br /&gt;In those days I'm in Holiday and return tomorrow afternoon to work&lt;br /&gt;&lt;br /&gt;and I will be happy to show you all my invoices from Melaleuca website&lt;br /&gt;&lt;br /&gt;please hold with process with Amazon as all products are original and new&lt;br /&gt;&lt;br /&gt;thank you for your understanding&lt;br /&gt;&lt;br /&gt;Hani Rauch&lt;br /&gt;</t>
  </si>
  <si>
    <t>2022-04-18 15:29:17.228+00</t>
  </si>
  <si>
    <t>A0502857LYN4M4LFW6PH</t>
  </si>
  <si>
    <t>2022-04-19 11:14:42.793896+00</t>
  </si>
  <si>
    <t>2022-04-19 11:14:42.793906+00</t>
  </si>
  <si>
    <t>These are brand new products from Melaleuca website, how can I become authorized reseller? Please advise. I can't take them down right now they are just few and will be out of stock soon. I won't put any more listings of Melaleuca. Please don't report it.</t>
  </si>
  <si>
    <t>2022-04-18 14:56:55.987+00</t>
  </si>
  <si>
    <t>A08317933PMUGLZZYFXDT</t>
  </si>
  <si>
    <t>2022-04-19 11:14:42.815796+00</t>
  </si>
  <si>
    <t>2022-04-19 11:14:42.815801+00</t>
  </si>
  <si>
    <t>Hello, The product is completely new and bought from Melaleuca website. I can't take off the listing until the listing is completely received by Amazon. It's in receiving process. Give me couple of weeks.</t>
  </si>
  <si>
    <t>2022-04-18 14:52:06.732+00</t>
  </si>
  <si>
    <t>A03991371TCLQMEN6G4HS</t>
  </si>
  <si>
    <t>2022-04-19 11:14:42.830919+00</t>
  </si>
  <si>
    <t>2022-04-19 11:14:42.830924+00</t>
  </si>
  <si>
    <t>Yes is original, I buy it in melaleuca company</t>
  </si>
  <si>
    <t>2022-04-18 14:38:44.293+00</t>
  </si>
  <si>
    <t>A089957425YUNUHAA9EFG</t>
  </si>
  <si>
    <t>2022-04-19 11:14:42.845737+00</t>
  </si>
  <si>
    <t>2022-04-19 11:14:42.845743+00</t>
  </si>
  <si>
    <t>Thank you for your inquiry. The product is indeed the original product. &lt;br /&gt;Best,&lt;br /&gt;FM Trading Post</t>
  </si>
  <si>
    <t>2022-04-18 14:32:10.834+00</t>
  </si>
  <si>
    <t>A07655293OGK6YZXABTQO</t>
  </si>
  <si>
    <t>2022-04-19 11:14:42.859179+00</t>
  </si>
  <si>
    <t>2022-04-19 11:14:42.859188+00</t>
  </si>
  <si>
    <t>2022-04-18 20:21:06.371+00</t>
  </si>
  <si>
    <t>A01005712QVPKUBXVQU8N</t>
  </si>
  <si>
    <t>2022-04-19 11:14:42.872337+00</t>
  </si>
  <si>
    <t>2022-04-19 11:14:42.872343+00</t>
  </si>
  <si>
    <t>Hello there!&lt;br /&gt;&lt;br /&gt;Thank you for contacting us and for bringing this to our attention.&lt;br /&gt;I really do apologize for the inconvenience.  As I checked Amazon fulfilled this order on our behalf and our agreement with Amazon requires that you work directly with them as they handle all issues with Amazon's customers. Please contact Amazon customer service at 1-888-280-4331 and they will assist you with this matter quickly.&lt;br /&gt;Please let us know if you need further assistance.&lt;br /&gt;Thank you and have a great day!&lt;br /&gt;&lt;br /&gt;Regards,  &lt;br /&gt;Customer Service Support Team&lt;br /&gt;&lt;br /&gt;Refund&lt;br /&gt;Hi,&lt;br /&gt;I hope this email finds you well.&lt;br /&gt;&lt;br /&gt;Please accept our apologies for this inconvenience&lt;br /&gt;We do our best to ensure that all of our customers' orders go&lt;br /&gt;as smoothly as possible and you will get your refund back to your card. We have already processed your refund.&lt;br /&gt;Please be guided that refunds will be posted back to your account &lt;br /&gt;within 4-10 business days.&lt;br /&gt;&lt;br /&gt;We apologize again for the inconvenience but do still hope you&lt;br /&gt;have a good day. &lt;br /&gt;&lt;br /&gt;&lt;br /&gt;Best Regards,&lt;br /&gt;Customer Service Support Team</t>
  </si>
  <si>
    <t>2022-04-18 20:20:39.419+00</t>
  </si>
  <si>
    <t>A05535531W2WLJKNI7ALP</t>
  </si>
  <si>
    <t>2022-04-19 11:14:42.886848+00</t>
  </si>
  <si>
    <t>2022-04-19 11:14:42.886856+00</t>
  </si>
  <si>
    <t>Re: Product details inquiry from Amazon customer Ramon Whitlock</t>
  </si>
  <si>
    <t>&lt;html&gt;&lt;head&gt;&lt;/head&gt;&lt;body&gt;&lt;div style="font-size: 13px;font-family: Helvetica Neue, Helvetica, Arial, sans-serif;"&gt; t&lt;div style="font-size: 13px;font-family: Helvetica Neue, Helvetica, Arial, sans-serif;"&gt; &lt;div dir="ltr"&gt;&lt;div dir="ltr"&gt; &lt;div style=""&gt;&lt;span rel="tempredactor"&gt;Hi Ramon,&amp;nbsp;&lt;/span&gt;&lt;/div&gt; &lt;div dir="ltr" style=""&gt;Thanks for your interest in our listing.&amp;nbsp;&lt;/div&gt; &lt;div dir="ltr"&gt;I understand your concern. We source our products direct from the manufacturer and authorized distributors as Amazon would only allow the sale of genuine products.&amp;nbsp;&lt;/div&gt; &lt;div&gt;&lt;br/&gt;&lt;/div&gt; &lt;div dir="ltr"&gt;I hope this helps.&lt;/div&gt; &lt;div dir="ltr"&gt;&lt;br/&gt;&lt;/div&gt; &lt;div dir="ltr"&gt;Thanks,&lt;br/&gt;Elisse&lt;/div&gt; &lt;div&gt;&lt;span rel="tempredactor" style=""&gt;Customer Service&amp;nbsp;&lt;/span&gt;&lt;/div&gt; &lt;div&gt;&lt;span rel="tempredactor"&gt;&lt;br/&gt;&lt;/span&gt;&lt;/div&gt; &lt;div class="webkit" style=""&gt;&lt;table align="center" border="0" cellpadding="0" cellspacing="0" id="bodyTable" style="background-color: #e4e3e4;color: #5a5a5a;width: 100%;font-family: Ember, Arial, sans-serif;border-collapse: collapse;height: 100%;"&gt;&lt;tbody&gt;&lt;tr&gt;&lt;td align="center" id="bodyCell" style="width: 100%;height: 100%;"&gt; &lt;table border="0" cellpadding="0" cellspacing="0" class="templateContainer" style="width: 100%;border-collapse: collapse;"&gt;&lt;tbody&gt;&lt;tr&gt;&lt;td&gt;&lt;table border="0" cellpadding="4" cellspacing="0" class="one-column" style="border-spacing: 0;" width="100%"&gt;&lt;tbody&gt;&lt;tr style="background-color: #fff;font-size: 14px;line-height: 185%;text-align: left;"&gt;&lt;td class="templateLowerBody" style="background-color: #fff;"&gt;&lt;div class="full" style="background-color: #fff;width: 306px;"&gt;&lt;table align="left" border="0" cellpadding="0" cellspacing="0" style="background-color: #ffffff;"&gt;&lt;tbody&gt;&lt;tr&gt;&lt;td align="left"&gt;&lt;a href="" rel="noreferrer" target="_blank"&gt;&lt;img alt="Amazon.com" class="fr-fil fr-dib" height="auto" src="https://m.media-amazon.com/images/G/01/logo/a_com_logo_220x96v2._V516822156_.jpg" style="width: 93px;height: auto;" width="93"&gt;&lt;/img&gt;&lt;/a&gt;&lt;/td&gt;&lt;/tr&gt;&lt;/tbody&gt;&lt;/table&gt;&lt;/div&gt;&lt;/td&gt;&lt;/tr&gt;&lt;/tbody&gt;&lt;/table&gt;&lt;/td&gt;&lt;/tr&gt;&lt;/tbody&gt;&lt;/table&gt; &lt;table border="0" cellpadding="0" cellspacing="0" class="templateContainer" style="background-color: #ffffff;width: 100%;border-collapse: collapse;" width="100%"&gt;&lt;tbody&gt;&lt;tr&gt;&lt;td&gt; &lt;table class="one-column"&gt;&lt;tbody&gt;&lt;tr class="templateBlocks"&gt;&lt;td&gt;&lt;table class="endrTextBlock"&gt;&lt;tbody class="endrTextBlockOuter"&gt;&lt;tr&gt;&lt;td class="endrTextBlockInner"&gt;&lt;table align="left" class="endrTextContentContainer"&gt;&lt;tbody&gt;&lt;tr&gt;&lt;td align="center" class="endrTextContent" style=""&gt; &lt;div style="color: black;font-size: 13px;line-height: 185%;text-align: left;"&gt;You have received a message.&lt;/div&gt; &lt;h4 style="color: black;"&gt;&lt;strong&gt;Message:&amp;nbsp;&lt;/strong&gt;&lt;/h4&gt; &lt;table border="0 /" style="background-color: #ebebeb;"&gt;&lt;thead&gt;&lt;tr&gt;&lt;th style="text-align: left;"&gt;&lt;pre style="color: black;font-family: Ember, Arial, sans-serif;"&gt;To have a better perspective about the item ASIN B00IX4WUTY it is important to ask; is the product really the original one? Look at the added note. Thanks. &lt;/pre&gt;&lt;/th&gt;&lt;/tr&gt;&lt;/thead&gt;&lt;/table&gt; &lt;table align="center" border="0" cellpadding="" cellspacing="2" style="border-spacing: 10px;width: 100%;border-collapse: separate;"&gt;&lt;tbody&gt;&lt;tr&gt; &lt;td class="button-td" style="text-align: center;"&gt;&lt;a class="nbus-survey" href="" rel="noreferrer" style="border: 15px solid #e3e3e3;color: #000000;font-weight: bold;text-decoration: none;font-size: 13px;font-family: Ember, Arial, sans-serif;line-height: 1.1;text-align: center;"&gt;Was this email helpful?&lt;/a&gt;&lt;/td&gt; &lt;td class="button-td" style="text-align: center;"&gt;&lt;a href="" rel="noreferrer" style="border: 15px solid #e3e3e3;color: #000000;font-weight: bold;text-decoration: none;font-size: 13px;font-family: Ember, Arial, sans-serif;line-height: 1.1;text-align: center;"&gt;No Response Needed&lt;/a&gt;&lt;/td&gt; &lt;td class="button-td" style="text-align: center;"&gt;&lt;a href="" rel="noreferrer" style="border: 15px solid #e3e3e3;color: #000000;font-weight: bold;text-decoration: none;font-size: 13px;font-family: Ember, Arial, sans-serif;line-height: 1.1;text-align: center;"&gt;Report questionable activity&lt;/a&gt;&lt;/td&gt; &lt;/tr&gt;&lt;/tbody&gt;&lt;/table&gt; &lt;br/&gt; &lt;/td&gt;&lt;/tr&gt;&lt;/tbody&gt;&lt;/table&gt;&lt;/td&gt;&lt;/tr&gt;&lt;/tbody&gt;&lt;/table&gt;&lt;/td&gt;&lt;/tr&gt;&lt;/tbody&gt;&lt;/table&gt; &lt;table border="0" cellpadding="4" cellspacing="0" class="one-column" style="border-spacing: 0;" width="100%"&gt;&lt;tbody&gt;&lt;tr style="font-size: 14px;line-height: 185%;text-align: left;"&gt; &lt;td class="templateLowerBody" style="background-color: #fff;"&gt;&lt;div class="full" style="width: 306px;"&gt;&lt;table align="left" border="0" cellpadding="0" cellspacing="0" style="background-color: #ffffff;"&gt;&lt;tbody&gt;&lt;tr&gt;&lt;td align="left"&gt;&lt;a href="" rel="noreferrer" style="width: 93px;height: auto;"&gt;&lt;/a&gt;&lt;/td&gt;&lt;/tr&gt;&lt;/tbody&gt;&lt;/table&gt;&lt;/div&gt;&lt;/td&gt; &lt;td align="right"&gt;&lt;div class="full" style="width: 200px;"&gt;&lt;table align="right" border="0" cellpadding="0" cellspacing="0" style="background-color: #ffffff;"&gt;&lt;tbody&gt;&lt;tr&gt; &lt;td width="10"&gt;&lt;img alt="amazon" class="fr-fil fr-dib" height="1" src="http://g-ecx.images-amazon.com/images/G/01/e-mail/img14/kc/sp.gif" style="border: 0px;" width="1"&gt;&lt;/img&gt;&lt;/td&gt; &lt;td&gt;&lt;a href="" rel="noreferrer" target="_blank"&gt;&lt;img alt="facebook" class="fr-fil fr-dib" height="30" src="https://m.media-amazon.com/images/G/01/email/logo/facebook_3x._V506710935_.jpg" style="width: 30px;height: 30px;" width="30"&gt;&lt;/img&gt;&lt;/a&gt;&lt;/td&gt; &lt;td width="10"&gt;&lt;img alt="amazon" class="fr-fil fr-dib" height="1" src="http://g-ecx.images-amazon.com/images/G/01/e-mail/img14/kc/sp.gif" style="border: 0px;" width="1"&gt;&lt;/img&gt;&lt;/td&gt; &lt;td&gt;&lt;a href="" rel="noreferrer" target="_blank"&gt;&lt;img alt="twitter" class="fr-fil fr-dib" height="30" src="https://m.media-amazon.com/images/G/01/email/logo/twitter_3x._V506607860_.jpg" style="width: 30px;height: 30px;" width="30"&gt;&lt;/img&gt;&lt;/a&gt;&lt;/td&gt; &lt;td width="10"&gt;&lt;img alt="amazon" class="fr-fil fr-dib" height="1" src="http://g-ecx.images-amazon.com/images/G/01/e-mail/img14/kc/sp.gif" style="border: 0px;" width="1"&gt;&lt;/img&gt;&lt;/td&gt; &lt;td&gt;&lt;a href="" rel="noreferrer" target="_blank"&gt;&lt;img alt="pinterest" class="fr-fil fr-dib" height="30" src="https://m.media-amazon.com/images/G/01/email/logo/pintrest_3x._V506607644_.jpg" style="width: 30px;height: 30px;" width="30"&gt;&lt;/img&gt;&lt;/a&gt;&lt;/td&gt; &lt;td width="10"&gt;&lt;img alt="amazon" class="fr-fil fr-dib" height="1" src="http://g-ecx.images-amazon.com/images/G/01/e-mail/img14/kc/sp.gif" style="border: 0px;" width="1"&gt;&lt;/img&gt;&lt;/td&gt; &lt;td&gt;&lt;a href="" rel="noreferrer" target="_blank"&gt;&lt;img alt="instagram" class="fr-fil fr-dib" height="30" src="https://m.media-amazon.com/images/G/01/email/logo/instagram_3x._V506607644_.jpg" style="width: 30px;height: 30px;" width="30"&gt;&lt;/img&gt;&lt;/a&gt;&lt;/td&gt; &lt;/tr&gt;&lt;/tbody&gt;&lt;/table&gt;&lt;/div&gt;&lt;/td&gt; &lt;/tr&gt;&lt;/tbody&gt;&lt;/table&gt; &lt;div id="amznCommMgrFooter" style="background-color: white;border: 0px solid #a0a0a5;text-align: center;"&gt; &lt;div style="color: #5a5a5a;font-size: 13px;line-height: 150%;font-family: Ember, Arial, sans-serif;text-align: center !important;"&gt;Copyright 2022 Amazon, Inc, or its affiliates. All rights reserved. &lt;a href="http://Amazon.com"&gt;Amazon.com&lt;/a&gt; , 410 Terry Avenue North, Seattle, WA 98109-5210&lt;/div&gt; &lt;div style="color: #5a5a5a;font-size: 13px;line-height: 150%;font-family: Ember, Arial, sans-serif;text-align: center !important;"&gt;For Your Information: To help protect the trust and safety of our marketplace, and to help arbitrate potential disputes, we retain all messages buyers and sellers send through &lt;a href="http://Amazon.com"&gt;Amazon.com&lt;/a&gt; for two years. This includes your response to the message above. &lt;a href="http://Amazon.com"&gt;Amazon.com&lt;/a&gt; uses filtering technology to protect buyers and sellers from possible fraud. Messages that fail this filtering will not be transmitted.&lt;/div&gt; &lt;div style="color: #5a5a5a;font-size: 13px;line-height: 150%;font-family: Ember, Arial, sans-serif;text-align: center !important;"&gt;We want you to buy with confidence anytime you purchase products on &lt;a href="http://Amazon.com"&gt;Amazon.com&lt;/a&gt; . Learn more about &lt;a href="" rel="noreferrer"&gt;&amp;nbsp;Safe Online Shopping&lt;/a&gt; and our &lt;a href="" rel="noreferrer"&gt;&amp;nbsp;safe buying guarantee.&lt;/a&gt; &lt;/div&gt; &lt;/div&gt; &lt;font color="white"&gt;[commMgrTok:A006414323MHVQ78MYKAH]&lt;/font&gt; &lt;/td&gt;&lt;/tr&gt;&lt;/tbody&gt;&lt;/table&gt; &lt;/td&gt;&lt;/tr&gt;&lt;/tbody&gt;&lt;/table&gt;&lt;/div&gt; &lt;img alt="" class="fr-fic fr-dii" height="1" src="https://sellercentral.amazon.com/nms/img/cb0dcaba-e4d6-3f76-abf8-83ddc74102dd?sk=kxJKxn0CggfvQktoqRqRVRHt12GkVlqWTJaNnOPj-IhGUWMDE42jUXanANpkr06eDOWWwjWs6Deb4JEPu02Stg&amp;n=1" width="1"&gt;&lt;/img&gt; Ticket attachments : 1. &lt;a href="http://ecommerceservices.freshdesk.com/helpdesk/attachments/17088673865" rel="noreferrer"&gt;IMG_Ox.jpg&lt;/a&gt; &lt;/div&gt;&lt;/div&gt; &lt;div dir="ltr"&gt;&lt;div&gt;&lt;br/&gt;&lt;/div&gt;&lt;/div&gt; &lt;div class="freshdesk_quote"&gt;                           &lt;blockquote class="freshdesk_quote"&gt;                             On                             Fri, 15 Apr at  2:57 PM                             &lt;span class="separator"&gt;,  Ramon Whitlock &amp;lt;132fy6q[e-mail address removed]&amp;gt;  wrote:                             &lt;div class="webkit" style=""&gt;       &lt;table align="center" border="0" cellpadding="0" cellspacing="0" id="bodyTable" style="background-color: #e4e3e4;color: #5a5a5a;width: 100%;font-family: Ember, Arial, sans-serif;border-collapse: collapse;height: 100%;"&gt;         &lt;tbody&gt; &lt;tr&gt;             &lt;td align="center" id="bodyCell" style="width: 100%;height: 100%;"&gt;   tt&lt;table border="0" cellpadding="0" cellspacing="0" class="templateContainer" style="width: 100%;border-collapse: collapse;"&gt; tt&lt;tbody&gt; &lt;tr&gt; tt&lt;td&gt; ttt   &lt;div style="font-size: 1px;line-height: 1px;font-family: Ember, Arial, sans-serif;"&gt; &lt;/div&gt;    &lt;table border="0" cellpadding="4" cellspacing="0" class="one-column" style="border-spacing: 0;" width="100%"&gt;  t&lt;tbody&gt; &lt;tr style="background-color: #fff;font-size: 14px;line-height: 185%;text-align: left;"&gt; tt&lt;td class="templateLowerBody" style="background-color: #fff;"&gt; tt             &lt;div class="full" style="background-color: #fff;width: 306px;"&gt;               &lt;table align="left" border="0" cellpadding="0" cellspacing="0" style="background-color: #ffffff;"&gt;                 &lt;tbody&gt; &lt;tr&gt;                   &lt;td align="left"&gt; &lt;a href="" rel="noreferrer" target="_blank"&gt;&lt;img alt="Amazon.com" height="auto" src="https://m.media-amazon.com/images/G/01/logo/a_com_logo_220x96v2._V516822156_.jpg" style="width: 93px;height: auto;" width="93"&gt;&lt;/img&gt;&lt;/a&gt;                   &lt;/td&gt;                 &lt;/tr&gt;               &lt;/tbody&gt; &lt;/table&gt;             &lt;/div&gt;            tt&lt;/td&gt; t&lt;/tr&gt; &lt;/tbody&gt; &lt;/table&gt;  &lt;/td&gt; &lt;/tr&gt; &lt;/tbody&gt; &lt;/table&gt; &lt;table border="0" cellpadding="0" cellspacing="0" class="templateContainer" style="background-color: #ffffff;width: 100%;border-collapse: collapse;" width="100%"&gt; &lt;tbody&gt; &lt;tr&gt; &lt;td&gt;   &lt;table class="one-column"&gt; &lt;tbody&gt; &lt;tr class="templateBlocks"&gt; t&lt;td&gt; tt&lt;table class="endrTextBlock"&gt; ttt&lt;tbody class="endrTextBlockOuter"&gt; ttt&lt;tr&gt; tttt&lt;td class="endrTextBlockInner"&gt; tttt&lt;table align="left" class="endrTextContentContainer"&gt; ttttt&lt;tbody&gt; ttttt&lt;tr&gt;  &lt;td align="center" class="endrTextContent" style=""&gt; t &lt;div style="color: black;font-size: 13px;line-height: 185%;text-align: left;"&gt; tttYou have received a message. t&lt;/div&gt;    &lt;h4 style="color: black;"&gt;&lt;strong&gt;Message: &lt;/strong&gt;&lt;/h4&gt;  &lt;table border="0 /" style="background-color: #ebebeb;"&gt;   &lt;tbody&gt; &lt;tr&gt;     &lt;th style="text-align: left;"&gt;  &lt;pre style="color: black;font-family: Ember, Arial, sans-serif;"&gt;To have a better perspective about the item ASIN B00IX4WUTY it is important to ask; is the product really the original one? Look at the added note. Thanks. &lt;/pre&gt; &lt;/th&gt;   &lt;/tr&gt; &lt;/tbody&gt; &lt;/table&gt;     &lt;table align="center" border="0" cellpadding="" cellspacing="2" style="border-spacing: 10px;width: 100%;border-collapse: separate;"&gt; t&lt;tbody&gt; &lt;tr&gt;         &lt;td class="button-td" style="text-align: center;"&gt;&lt;a class="nbus-survey" href="" rel="noreferrer" style="border: 15px solid #e3e3e3;color: #000000;font-weight: bold;text-decoration: none;font-size: 13px;font-family: Ember, Arial, sans-serif;line-height: 1.1;text-align: center;"&gt;                       Was this email helpful?                         &lt;/a&gt;&lt;/td&gt;                                                                 &lt;td class="button-td" style="text-align: center;"&gt;&lt;a href="" rel="noreferrer" style="border: 15px solid #e3e3e3;color: #000000;font-weight: bold;text-decoration: none;font-size: 13px;font-family: Ember, Arial, sans-serif;line-height: 1.1;text-align: center;"&gt;                        No Response Needed                        &lt;/a&gt;&lt;/td&gt;                                                                                       &lt;td class="button-td" style="text-align: center;"&gt;&lt;a href="" rel="noreferrer" style="border: 15px solid #e3e3e3;color: #000000;font-weight: bold;text-decoration: none;font-size: 13px;font-family: Ember, Arial, sans-serif;line-height: 1.1;text-align: center;"&gt;                        Report questionable activity                       &lt;/a&gt;&lt;/td&gt;                        t&lt;/tr&gt; &lt;/tbody&gt; &lt;/table&gt;    &lt;br/&gt; &lt;/td&gt;  &lt;/tr&gt; &lt;/tbody&gt; &lt;/table&gt; &lt;/td&gt; &lt;/tr&gt; &lt;/tbody&gt; &lt;/table&gt; &lt;/td&gt; &lt;/tr&gt; &lt;/tbody&gt; &lt;/table&gt;  &lt;table border="0" cellpadding="4" cellspacing="0" class="one-column" style="border-spacing: 0;" width="100%"&gt;   &lt;tbody&gt; &lt;tr style="font-size: 14px;line-height: 185%;text-align: left;"&gt;     &lt;td class="templateLowerBody" style="background-color: #fff;"&gt;       &lt;div class="full" style="width: 306px;"&gt;         &lt;table align="left" border="0" cellpadding="0" cellspacing="0" style="background-color: #ffffff;"&gt;           &lt;tbody&gt; &lt;tr&gt;             &lt;td align="left"&gt;               &lt;a href="" rel="noreferrer" style="width: 93px;height: auto;"&gt;&lt;/a&gt;             &lt;/td&gt;           &lt;/tr&gt;         &lt;/tbody&gt; &lt;/table&gt;       &lt;/div&gt;     &lt;/td&gt;     &lt;td align="right"&gt;       &lt;div class="full" style="width: 200px;"&gt;         &lt;table align="right" border="0" cellpadding="0" cellspacing="0" style="background-color: #ffffff;"&gt;           &lt;tbody&gt; &lt;tr&gt;             &lt;td width="10"&gt;               &lt;img alt="amazon" height="1" src="http://g-ecx.images-amazon.com/images/G/01/e-mail/img14/kc/sp.gif" style="border: 0;" width="1"&gt;&lt;/img&gt;             &lt;/td&gt;             &lt;td&gt;               &lt;a href="" rel="noreferrer" target="_blank"&gt;                 &lt;img alt="facebook" height="30" src="https://m.media-amazon.com/images/G/01/email/logo/facebook_3x._V506710935_.jpg" style="width: 30px;height: 30px;" width="30"&gt;&lt;/img&gt;               &lt;/a&gt;             &lt;/td&gt;             &lt;td width="10"&gt;               &lt;img alt="amazon" height="1" src="http://g-ecx.images-amazon.com/images/G/01/e-mail/img14/kc/sp.gif" style="border: 0;" width="1"&gt;&lt;/img&gt;             &lt;/td&gt;             &lt;td&gt;               &lt;a href="" rel="noreferrer" target="_blank"&gt;                 &lt;img alt="twitter" height="30" src="https://m.media-amazon.com/images/G/01/email/logo/twitter_3x._V506607860_.jpg" style="width: 30px;height: 30px;" width="30"&gt;&lt;/img&gt;               &lt;/a&gt;             &lt;/td&gt;             &lt;td width="10"&gt;               &lt;img alt="amazon" height="1" src="http://g-ecx.images-amazon.com/images/G/01/e-mail/img14/kc/sp.gif" style="border: 0;" width="1"&gt;&lt;/img&gt;             &lt;/td&gt;             &lt;td&gt;               &lt;a href="" rel="noreferrer" target="_blank"&gt;                 &lt;img alt="pinterest" height="30" src="https://m.media-amazon.com/images/G/01/email/logo/pintrest_3x._V506607644_.jpg" style="width: 30px;height: 30px;" width="30"&gt;&lt;/img&gt;               &lt;/a&gt;             &lt;/td&gt;              &lt;td width="10"&gt;               &lt;img alt="amazon" height="1" src="http://g-ecx.images-amazon.com/images/G/01/e-mail/img14/kc/sp.gif" style="border: 0;" width="1"&gt;&lt;/img&gt;             &lt;/td&gt;             &lt;td&gt;               &lt;a href="" rel="noreferrer" target="_blank"&gt;                 &lt;img alt="instagram" height="30" src="https://m.media-amazon.com/images/G/01/email/logo/instagram_3x._V506607644_.jpg" style="width: 30px;height: 30px;" width="30"&gt;&lt;/img&gt;               &lt;/a&gt;             &lt;/td&gt;           &lt;/tr&gt;         &lt;/tbody&gt; &lt;/table&gt;       &lt;/div&gt;     &lt;/td&gt;   &lt;/tr&gt; &lt;/tbody&gt; &lt;/table&gt;  &lt;div id="amznCommMgrFooter" style="background-color: white;border: 0px solid #a0a0a5;text-align: center;"&gt;   &lt;div style="color: #5a5a5a;font-size: 13px;line-height: 150%;font-family: Ember, Arial, sans-serif;text-align: center !important;"&gt;             Copyright 2022     Amazon, Inc, or its affiliates. All rights reserved.     &lt;a href="http://Amazon.com"&gt;Amazon.com&lt;/a&gt; , 410 Terry Avenue North, Seattle, WA 98109-5210     &lt;br/&gt;   &lt;/div&gt;   &lt;div style="color: #5a5a5a;font-size: 13px;line-height: 150%;font-family: Ember, Arial, sans-serif;text-align: center !important;"&gt;For Your Information: To help protect the trust and safety of our marketplace, and to help arbitrate potential disputes, we retain all messages buyers and sellers send through &lt;a href="http://Amazon.com"&gt;Amazon.com&lt;/a&gt; for two years. This includes your response to the message above. &lt;a href="http://Amazon.com"&gt;Amazon.com&lt;/a&gt; uses filtering technology to protect buyers and sellers from possible fraud. Messages that fail this filtering will not be transmitted.   &lt;/div&gt;      &lt;div style="color: #5a5a5a;font-size: 13px;line-height: 150%;font-family: Ember, Arial, sans-serif;text-align: center !important;"&gt;     We want you to buy with confidence anytime you purchase products on &lt;a href="http://Amazon.com"&gt;Amazon.com&lt;/a&gt; . Learn more about &lt;a href="" rel="noreferrer"&gt; Safe Online Shopping&lt;/a&gt; and our &lt;a href="" rel="noreferrer"&gt; safe buying guarantee.&lt;/a&gt;   &lt;/div&gt; &lt;/div&gt;   &lt;font color="white"&gt;[commMgrTok:A006414323MHVQ78MYKAH]&lt;/font&gt;    &lt;/td&gt; &lt;/tr&gt; &lt;/tbody&gt; &lt;/table&gt; &lt;/td&gt; &lt;/tr&gt; &lt;/tbody&gt; &lt;/table&gt; &lt;/div&gt;  &lt;img alt="" height="1" src="https://sellercentral.amazon.com/nms/img/cb0dcaba-e4d6-3f76-abf8-83ddc74102dd?sk=kxJKxn0CggfvQktoqRqRVRHt12GkVlqWTJaNnOPj-IhGUWMDE42jUXanANpkr06eDOWWwjWs6Deb4JEPu02Stg&amp;n=1" width="1"&gt;&lt;/img&gt;                              &lt;/span&gt; &lt;/blockquote&gt;                         &lt;/div&gt; &lt;/div&gt;   t   &lt;div class="freshdesk_satisfaction_survey"&gt;   &lt;div style="width: 100%;"&gt;       &lt;hr style="border: 0;height: 0;"/&gt;     &lt;span style="color: #333;font-weight: bold;font-family: Arial, sans-serif;"&gt;       &lt;p&gt;How would you rate your overall satisfaction for the resolution provided by the agent?&lt;/p&gt;     &lt;/span&gt;     &lt;table cellpadding="0" cellspacing="0" style="table-layout: fixed;"&gt;     &lt;tbody&gt;&lt;tr&gt;             &lt;td style="background-color: #4e8d00;width: 14.28%;height: 8px;"&gt;&lt;/td&gt;             &lt;td style="background-color: #f1db16;width: 14.28%;height: 8px;"&gt;&lt;/td&gt;             &lt;td style="background-color: #e7340f;width: 14.28%;height: 8px;"&gt;&lt;/td&gt;     &lt;/tr&gt;     &lt;tr&gt;           &lt;td style="background-color: #e6efdd;width: 14.28%;text-align: center;"&gt;             &lt;a href="https://ecommerceservices.freshdesk.com/support/custom_surveys/51874c5b80d74e47c7c4185dd4ea399b/extremely_happy/new" rel="noreferrer" style="text-decoration: none;" target="_blank"&gt;Extremely satisfied&lt;/a&gt;           &lt;/td&gt;           &lt;td style="background-color: #fdfae2;width: 14.28%;text-align: center;"&gt;             &lt;a href="https://ecommerceservices.freshdesk.com/support/custom_surveys/51874c5b80d74e47c7c4185dd4ea399b/neutral/new" rel="noreferrer" style="text-decoration: none;" target="_blank"&gt;Neither satisfied nor dissatisfied&lt;/a&gt;           &lt;/td&gt;           &lt;td style="background-color: #fce3e0;width: 14.28%;text-align: center;"&gt;             &lt;a href="https://ecommerceservices.freshdesk.com/support/custom_surveys/51874c5b80d74e47c7c4185dd4ea399b/extremely_unhappy/new" rel="noreferrer" style="text-decoration: none;" target="_blank"&gt;Extremely dissatisfied&lt;/a&gt;           &lt;/td&gt;     &lt;/tr&gt;   &lt;/tbody&gt;&lt;/table&gt;   &lt;/div&gt; &lt;/div&gt;         &lt;span style="font-size: 0px;" title="fd_tkt_identifier"&gt;263274:425207&lt;/span&gt;  &lt;/div&gt;&lt;/body&gt;&lt;/html&gt;</t>
  </si>
  <si>
    <t>2022-04-18 11:51:20+00</t>
  </si>
  <si>
    <t>A06656481YUP0SKOJ38W8</t>
  </si>
  <si>
    <t>2022-04-19 11:14:42.900943+00</t>
  </si>
  <si>
    <t>2022-04-19 11:14:42.900948+00</t>
  </si>
  <si>
    <t>Re: Product details inquiry from Amazon customer Soren Mintz</t>
  </si>
  <si>
    <t>2022-04-19 04:54:24+00</t>
  </si>
  <si>
    <t>A08815312OD7U082330Q8</t>
  </si>
  <si>
    <t>2022-04-19 11:14:42.920332+00</t>
  </si>
  <si>
    <t>2022-04-19 11:14:42.920341+00</t>
  </si>
  <si>
    <t xml:space="preserve">Hi, Thanks for your message. Yes, the product is original and authentic. </t>
  </si>
  <si>
    <t>2022-04-19 21:56:47.454+00</t>
  </si>
  <si>
    <t>A02268763BDMPBNW1S6VX</t>
  </si>
  <si>
    <t>2022-04-20 11:14:18.10643+00</t>
  </si>
  <si>
    <t>2022-04-20 11:14:18.106436+00</t>
  </si>
  <si>
    <t>The particulars that I am reading concerning the item ASIN B09CR69FKR have gotten my attention. It is better to ask; is the product really new? Give a look at the added note and respond to me. Thanks.</t>
  </si>
  <si>
    <t>2022-04-19 17:09:21.892+00</t>
  </si>
  <si>
    <t>A06333683V3DABA3K7CQE</t>
  </si>
  <si>
    <t>{{A06333683V3DABA3K7CQE_IMG_Cherry_B.png,"https://www.amazon.com/gp/message/download/IMG_Cherry B.png?ie=UTF8&amp;attachmentIndex=0&amp;b=1&amp;fileName=IMG_Cherry%20B.png&amp;isInbox=0&amp;messageDateTime=1650388161.892&amp;messageId=A06333683V3DABA3K7CQE&amp;threadId=1596363577441029096",/home/airflow/gcs/data/message_attachments/A06333683V3DABA3K7CQE_IMG_Cherry_B.png}}</t>
  </si>
  <si>
    <t>2022-04-20 07:42:47.936154+00</t>
  </si>
  <si>
    <t>2022-04-20 07:42:47.936164+00</t>
  </si>
  <si>
    <t>I wish to verify the written details regarding the item ASIN B06Y4CCVBY. It is important to ask; is the product really the original one? Look at the added document and then respond to me. Thanks.</t>
  </si>
  <si>
    <t>2022-04-19 17:07:26.149+00</t>
  </si>
  <si>
    <t>A0889310SIMIR3FH62WF</t>
  </si>
  <si>
    <t>{{A0889310SIMIR3FH62WF_IMG_Certus_Deliver.png,"https://www.amazon.com/gp/message/download/IMG_Certus Deliver.png?ie=UTF8&amp;attachmentIndex=0&amp;b=1&amp;fileName=IMG_Certus%20Deliver.png&amp;isInbox=0&amp;messageDateTime=1650388046.149&amp;messageId=A0889310SIMIR3FH62WF&amp;threadId=3830170230440267497",/home/airflow/gcs/data/message_attachments/A0889310SIMIR3FH62WF_IMG_Certus_Deliver.png}}</t>
  </si>
  <si>
    <t>2022-04-20 07:42:48.13896+00</t>
  </si>
  <si>
    <t>2022-04-20 07:42:48.138968+00</t>
  </si>
  <si>
    <t>It is imperative to get more details on the item that has the ASIN B06XGGQLFN. It is important to ask; is the product really the original one? Check the added note and then respond to me. Thanks.</t>
  </si>
  <si>
    <t>2022-04-19 17:04:37.573+00</t>
  </si>
  <si>
    <t>A0783325MW5HLXRAU32Y</t>
  </si>
  <si>
    <t>{{A0783325MW5HLXRAU32Y_IMG_CELORRIO_PROMOTIONS_.png,"https://www.amazon.com/gp/message/download/IMG_CELORRIO PROMOTIONS .png?ie=UTF8&amp;attachmentIndex=0&amp;b=1&amp;fileName=IMG_CELORRIO%20PROMOTIONS%20.png&amp;isInbox=0&amp;messageDateTime=1650387877.573&amp;messageId=A0783325MW5HLXRAU32Y&amp;threadId=443415438398395462",/home/airflow/gcs/data/message_attachments/A0783325MW5HLXRAU32Y_IMG_CELORRIO_PROMOTIONS_.png}}</t>
  </si>
  <si>
    <t>2022-04-20 07:42:48.259475+00</t>
  </si>
  <si>
    <t>2022-04-20 07:42:48.259485+00</t>
  </si>
  <si>
    <t>My main interest is to get a few more details regarding the item ASIN B00IOTB7PG. I definitely have to ask; is the product really the original one? Read the document inlcuded and then respond to me. thanks.</t>
  </si>
  <si>
    <t>2022-04-19 17:02:24.075+00</t>
  </si>
  <si>
    <t>A0529185UQ5I0EJKCY4B</t>
  </si>
  <si>
    <t>{{A0529185UQ5I0EJKCY4B_IMG_Castillo_MarketPlace_.png,"https://www.amazon.com/gp/message/download/IMG_Castillo MarketPlace .png?ie=UTF8&amp;attachmentIndex=0&amp;b=1&amp;fileName=IMG_Castillo%20MarketPlace%20.png&amp;isInbox=0&amp;messageDateTime=1650387744.075&amp;messageId=A0529185UQ5I0EJKCY4B&amp;threadId=515468691569823441",/home/airflow/gcs/data/message_attachments/A0529185UQ5I0EJKCY4B_IMG_Castillo_MarketPlace_.png}}</t>
  </si>
  <si>
    <t>2022-04-20 07:42:48.333722+00</t>
  </si>
  <si>
    <t>2022-04-20 07:42:48.333729+00</t>
  </si>
  <si>
    <t>The publication that have read about the item ASIN B01LNB6SA0 is very interesting. I only need to ask; is the product the original one? Look at the added file and respond to me. Thanks.</t>
  </si>
  <si>
    <t>2022-04-19 16:49:02.561+00</t>
  </si>
  <si>
    <t>A0671361Z57GCKB80HAC</t>
  </si>
  <si>
    <t>{{A0671361Z57GCKB80HAC_IMG_Canindus_Associa.png,"https://www.amazon.com/gp/message/download/IMG_Canindus Associa.png?ie=UTF8&amp;attachmentIndex=0&amp;b=1&amp;fileName=IMG_Canindus%20Associa.png&amp;isInbox=0&amp;messageDateTime=1650386942.561&amp;messageId=A0671361Z57GCKB80HAC&amp;threadId=5199238561495746490",/home/airflow/gcs/data/message_attachments/A0671361Z57GCKB80HAC_IMG_Canindus_Associa.png}}</t>
  </si>
  <si>
    <t>2022-04-20 07:42:48.48579+00</t>
  </si>
  <si>
    <t>2022-04-20 07:42:48.485798+00</t>
  </si>
  <si>
    <t>I accept that I definitely prefer to ask some questions to be sure about the item ASIN B07QSCFSVH. It is important to ask; is the product the original one? Read the included file and then respond to me. Thanks.</t>
  </si>
  <si>
    <t>2022-04-19 16:47:16.07+00</t>
  </si>
  <si>
    <t>A081599618D5LQ21KH0HJ</t>
  </si>
  <si>
    <t>{{A081599618D5LQ21KH0HJ_IMG_C_Alexan.png,https://www.amazon.com/gp/message/download/IMG_C_Alexan.png?ie=UTF8&amp;attachmentIndex=0&amp;b=1&amp;fileName=IMG_C_Alexan.png&amp;isInbox=0&amp;messageDateTime=1650386836.07&amp;messageId=A081599618D5LQ21KH0HJ&amp;threadId=2749397340268257922,/home/airflow/gcs/data/message_attachments/A081599618D5LQ21KH0HJ_IMG_C_Alexan.png}}</t>
  </si>
  <si>
    <t>2022-04-20 07:42:48.895521+00</t>
  </si>
  <si>
    <t>2022-04-20 07:42:48.895529+00</t>
  </si>
  <si>
    <t>Approaching in order to have more details about the item that has the ASIN B00BIZO9AI. It is important to ask; is the product completely new? give attention to the added note.</t>
  </si>
  <si>
    <t>2022-04-19 16:45:18.767+00</t>
  </si>
  <si>
    <t>A103779624SDJ83M66Q0C</t>
  </si>
  <si>
    <t>{{A103779624SDJ83M66Q0C_IMG_BWHwholes.png,https://www.amazon.com/gp/message/download/IMG_BWHwholes.png?ie=UTF8&amp;attachmentIndex=0&amp;b=1&amp;fileName=IMG_BWHwholes.png&amp;isInbox=0&amp;messageDateTime=1650386718.767&amp;messageId=A103779624SDJ83M66Q0C&amp;threadId=3614050443213716682,/home/airflow/gcs/data/message_attachments/A103779624SDJ83M66Q0C_IMG_BWHwholes.png}}</t>
  </si>
  <si>
    <t>2022-04-20 07:42:48.980864+00</t>
  </si>
  <si>
    <t>2022-04-20 07:42:48.980873+00</t>
  </si>
  <si>
    <t xml:space="preserve">Hello Dear,&lt;br /&gt;We are really sorry about this. It was mistakenly listed by our team. We have already removed this item from our inventory.&lt;br /&gt;We assue you that it will never happen again.&lt;br /&gt;Thanks for your kindness.&lt;br /&gt;Sincerely,&lt;br /&gt;Bodied By UB </t>
  </si>
  <si>
    <t>2022-04-19 16:47:31.949+00</t>
  </si>
  <si>
    <t>A06253832J5NJJEY28FBC</t>
  </si>
  <si>
    <t>2022-04-20 11:14:18.27791+00</t>
  </si>
  <si>
    <t>2022-04-20 11:14:18.277918+00</t>
  </si>
  <si>
    <t>The perspective that I have about the item ASIN B00LQTN9ES brings some questions to mind. It is important to ask; is the product really the original one? Look at the added document and then respond to me. Thanks.</t>
  </si>
  <si>
    <t>2022-04-19 16:43:36.799+00</t>
  </si>
  <si>
    <t>A02679983GZ69BTLIEKHC</t>
  </si>
  <si>
    <t>{{A02679983GZ69BTLIEKHC_IMG_Bwee__.png,"https://www.amazon.com/gp/message/download/IMG_Bwee_ .png?ie=UTF8&amp;attachmentIndex=0&amp;b=1&amp;fileName=IMG_Bwee_%20.png&amp;isInbox=0&amp;messageDateTime=1650386616.799&amp;messageId=A02679983GZ69BTLIEKHC&amp;threadId=4550696929176865846",/home/airflow/gcs/data/message_attachments/A02679983GZ69BTLIEKHC_IMG_Bwee__.png}}</t>
  </si>
  <si>
    <t>2022-04-20 07:42:49.083829+00</t>
  </si>
  <si>
    <t>2022-04-20 07:42:49.083837+00</t>
  </si>
  <si>
    <t>Tracking the details written about the item number B000BXUVYG, and I consider basic to ask some questions. Is the product really the original one? Check the added document and then respond to me. Thanks.</t>
  </si>
  <si>
    <t>2022-04-19 16:41:23.965+00</t>
  </si>
  <si>
    <t>A01712832L6PCV0COLM09</t>
  </si>
  <si>
    <t>{{A01712832L6PCV0COLM09_IMG_Buyforqual.png,https://www.amazon.com/gp/message/download/IMG_Buyforqual.png?ie=UTF8&amp;attachmentIndex=0&amp;b=1&amp;fileName=IMG_Buyforqual.png&amp;isInbox=0&amp;messageDateTime=1650386483.965&amp;messageId=A01712832L6PCV0COLM09&amp;threadId=1380189872177650683,/home/airflow/gcs/data/message_attachments/A01712832L6PCV0COLM09_IMG_Buyforqual.png}}</t>
  </si>
  <si>
    <t>2022-04-20 07:42:49.159771+00</t>
  </si>
  <si>
    <t>2022-04-20 07:42:49.159779+00</t>
  </si>
  <si>
    <t>I always ask questions if I have doubts regarding a product. For example, is the one that has the ASIN B00AAUVTWS really the original one? Open the added note. thanks.</t>
  </si>
  <si>
    <t>2022-04-19 16:39:30.224+00</t>
  </si>
  <si>
    <t>A04329494BPAYY34K6GU</t>
  </si>
  <si>
    <t>{{A04329494BPAYY34K6GU_IMG_Buy_Veen.png,"https://www.amazon.com/gp/message/download/IMG_Buy Veen.png?ie=UTF8&amp;attachmentIndex=0&amp;b=1&amp;fileName=IMG_Buy%20Veen.png&amp;isInbox=0&amp;messageDateTime=1650386370.224&amp;messageId=A04329494BPAYY34K6GU&amp;threadId=7000718574385540305",/home/airflow/gcs/data/message_attachments/A04329494BPAYY34K6GU_IMG_Buy_Veen.png}}</t>
  </si>
  <si>
    <t>2022-04-20 07:42:49.235765+00</t>
  </si>
  <si>
    <t>2022-04-20 07:42:49.235772+00</t>
  </si>
  <si>
    <t>I am expecting to clear the doubts I have regarding the item ASIN B07DM6Q2CP. It is important to ask some questions. Is the product really the original one? Look at the added note and then respond to me. Thansk.</t>
  </si>
  <si>
    <t>2022-04-19 16:37:36.813+00</t>
  </si>
  <si>
    <t>A0687195UIGM660FINID</t>
  </si>
  <si>
    <t>{{A0687195UIGM660FINID_IMG_Buy_Bet.png,"https://www.amazon.com/gp/message/download/IMG_Buy Bet.png?ie=UTF8&amp;attachmentIndex=0&amp;b=1&amp;fileName=IMG_Buy%20Bet.png&amp;isInbox=0&amp;messageDateTime=1650386256.813&amp;messageId=A0687195UIGM660FINID&amp;threadId=4838991111203667480",/home/airflow/gcs/data/message_attachments/A0687195UIGM660FINID_IMG_Buy_Bet.png}}</t>
  </si>
  <si>
    <t>2022-04-20 07:42:49.341772+00</t>
  </si>
  <si>
    <t>2022-04-20 07:42:49.341779+00</t>
  </si>
  <si>
    <t>Excellent product description I am reading about the item ASIN B00LQTN9ES. It is important to ask; is the product really the original one? Give attention to the added document. thanks.</t>
  </si>
  <si>
    <t>2022-04-19 16:35:14.582+00</t>
  </si>
  <si>
    <t>A08920713LXA8U5GH4G78</t>
  </si>
  <si>
    <t>{{A08920713LXA8U5GH4G78_IMG_Bundle_of_Barga.png,"https://www.amazon.com/gp/message/download/IMG_Bundle of Barga.png?ie=UTF8&amp;attachmentIndex=0&amp;b=1&amp;fileName=IMG_Bundle%20of%20Barga.png&amp;isInbox=0&amp;messageDateTime=1650386114.582&amp;messageId=A08920713LXA8U5GH4G78&amp;threadId=6208041908696778193",/home/airflow/gcs/data/message_attachments/A08920713LXA8U5GH4G78_IMG_Bundle_of_Barga.png}}</t>
  </si>
  <si>
    <t>2022-04-20 07:42:49.497935+00</t>
  </si>
  <si>
    <t>2022-04-20 07:42:49.497943+00</t>
  </si>
  <si>
    <t>It is evident that it is important to have more details about the item ASIN B01NBM9TUT. Let me ask; is the product really the original one? Look at the added note and then respond to me. Thanks.</t>
  </si>
  <si>
    <t>2022-04-19 16:33:42.304+00</t>
  </si>
  <si>
    <t>A08516341XPUD5FVTSWYJ</t>
  </si>
  <si>
    <t>{{A08516341XPUD5FVTSWYJ_IMG_Buller_s_St.png,"https://www.amazon.com/gp/message/download/IMG_Buller_s St.png?ie=UTF8&amp;attachmentIndex=0&amp;b=1&amp;fileName=IMG_Buller_s%20St.png&amp;isInbox=0&amp;messageDateTime=1650386022.304&amp;messageId=A08516341XPUD5FVTSWYJ&amp;threadId=4190454117599358133",/home/airflow/gcs/data/message_attachments/A08516341XPUD5FVTSWYJ_IMG_Buller_s_St.png}}</t>
  </si>
  <si>
    <t>2022-04-20 07:42:49.826774+00</t>
  </si>
  <si>
    <t>2022-04-20 07:42:49.826781+00</t>
  </si>
  <si>
    <t>I have examined the written details about the item ASIN B07SYVSHQ6, it is important to ask; is the product really the original one? Check the added note and then respond to me. Thanks.</t>
  </si>
  <si>
    <t>2022-04-19 16:32:11.961+00</t>
  </si>
  <si>
    <t>A04125232NU5UT3AOSXQB</t>
  </si>
  <si>
    <t>{{A04125232NU5UT3AOSXQB_IMG_Bude__.png,"https://www.amazon.com/gp/message/download/IMG_Bude_ .png?ie=UTF8&amp;attachmentIndex=0&amp;b=1&amp;fileName=IMG_Bude_%20.png&amp;isInbox=0&amp;messageDateTime=1650385931.961&amp;messageId=A04125232NU5UT3AOSXQB&amp;threadId=4262504134812974897",/home/airflow/gcs/data/message_attachments/A04125232NU5UT3AOSXQB_IMG_Bude__.png}}</t>
  </si>
  <si>
    <t>2022-04-20 07:42:49.963272+00</t>
  </si>
  <si>
    <t>2022-04-20 07:42:49.963279+00</t>
  </si>
  <si>
    <t>I find that it is important to get more information on the item ASIN B01MUG17DO. Let me ask; is the product really the original one? Open the added document and then respond to me. Thanks.</t>
  </si>
  <si>
    <t>2022-04-19 16:30:31.14+00</t>
  </si>
  <si>
    <t>A0353050215RN2PZT3BYX</t>
  </si>
  <si>
    <t>{{A0353050215RN2PZT3BYX_IMG_B.png,https://www.amazon.com/gp/message/download/IMG_B.png?ie=UTF8&amp;attachmentIndex=0&amp;b=1&amp;fileName=IMG_B.png&amp;isInbox=0&amp;messageDateTime=1650385831.14&amp;messageId=A0353050215RN2PZT3BYX&amp;threadId=6784570052714873336,/home/airflow/gcs/data/message_attachments/A0353050215RN2PZT3BYX_IMG_B.png}}</t>
  </si>
  <si>
    <t>2022-04-20 07:42:50.073882+00</t>
  </si>
  <si>
    <t>2022-04-20 07:42:50.07389+00</t>
  </si>
  <si>
    <t>The importance of this message is to get more information about the item ASIN B00LQTN9ES. It is important to ask; is the product really the original one? Look at the added file and then respond to me. Thanks.</t>
  </si>
  <si>
    <t>2022-04-19 14:38:36.799+00</t>
  </si>
  <si>
    <t>A0041308146NY3S4OJRC9</t>
  </si>
  <si>
    <t>{{A0041308146NY3S4OJRC9_IMG_Alluring_Comf.png,"https://www.amazon.com/gp/message/download/IMG_Alluring Comf.png?ie=UTF8&amp;attachmentIndex=0&amp;b=1&amp;fileName=IMG_Alluring%20Comf.png&amp;isInbox=0&amp;messageDateTime=1650379116.799&amp;messageId=A0041308146NY3S4OJRC9&amp;threadId=1956663670047172314",/home/airflow/gcs/data/message_attachments/A0041308146NY3S4OJRC9_IMG_Alluring_Comf.png}}</t>
  </si>
  <si>
    <t>2022-04-20 07:42:50.156744+00</t>
  </si>
  <si>
    <t>2022-04-20 07:42:50.156751+00</t>
  </si>
  <si>
    <t>I completely read the details posted about the item ASIN B00LQTN9ES. Let me ask; is the product really the original one? Open the added file and then respond to me. Thanks.</t>
  </si>
  <si>
    <t>2022-04-19 14:36:30.873+00</t>
  </si>
  <si>
    <t>A094722338BP867EAOT1J</t>
  </si>
  <si>
    <t>{{A094722338BP867EAOT1J_IMG_All-star_shipp.png,"https://www.amazon.com/gp/message/download/IMG_All-star shipp.png?ie=UTF8&amp;attachmentIndex=0&amp;b=1&amp;fileName=IMG_All-star%20shipp.png&amp;isInbox=0&amp;messageDateTime=1650378990.873&amp;messageId=A094722338BP867EAOT1J&amp;threadId=5991888689818484953",/home/airflow/gcs/data/message_attachments/A094722338BP867EAOT1J_IMG_All-star_shipp.png}}</t>
  </si>
  <si>
    <t>2022-04-20 07:42:50.264962+00</t>
  </si>
  <si>
    <t>2022-04-20 07:42:50.26497+00</t>
  </si>
  <si>
    <t>Dear Customer!&lt;br /&gt;Thanks! to selecting us.&lt;br /&gt;Yes, This product is original.&lt;br /&gt;Regards,&lt;br /&gt;Customer service Department.</t>
  </si>
  <si>
    <t>2022-04-19 18:01:58.285+00</t>
  </si>
  <si>
    <t>A065690228VC8EH6GOO8R</t>
  </si>
  <si>
    <t>2022-04-20 11:14:18.643793+00</t>
  </si>
  <si>
    <t>2022-04-20 11:14:18.643802+00</t>
  </si>
  <si>
    <t>I am trying to verify the details written about the item ASIN B00LQTN9ES. It is important to ask; is the product really the original one? Look at the added document and then respond to me. Thanks.</t>
  </si>
  <si>
    <t>2022-04-19 14:34:37.029+00</t>
  </si>
  <si>
    <t>A04650091ENWF72TXS1NS</t>
  </si>
  <si>
    <t>{{A04650091ENWF72TXS1NS_IMG_All_Elite_Merchand.png,"https://www.amazon.com/gp/message/download/IMG_All Elite Merchand.png?ie=UTF8&amp;attachmentIndex=0&amp;b=1&amp;fileName=IMG_All%20Elite%20Merchand.png&amp;isInbox=0&amp;messageDateTime=1650378877.029&amp;messageId=A04650091ENWF72TXS1NS&amp;threadId=2316933381432332656",/home/airflow/gcs/data/message_attachments/A04650091ENWF72TXS1NS_IMG_All_Elite_Merchand.png}}</t>
  </si>
  <si>
    <t>2022-04-20 07:42:50.323876+00</t>
  </si>
  <si>
    <t>2022-04-20 07:42:50.323884+00</t>
  </si>
  <si>
    <t>Respond with a few more product details once you read the added document. It is all about the item ASIN B07QVTFC51. Is the product really the original one? Open the added document and then respond to me. Thanks.</t>
  </si>
  <si>
    <t>2022-04-19 14:32:16.167+00</t>
  </si>
  <si>
    <t>A07020293GSV0QQPMZHY5</t>
  </si>
  <si>
    <t>{{A07020293GSV0QQPMZHY5_IMG_All_DJ_Merchand.png,"https://www.amazon.com/gp/message/download/IMG_All DJ Merchand.png?ie=UTF8&amp;attachmentIndex=0&amp;b=1&amp;fileName=IMG_All%20DJ%20Merchand.png&amp;isInbox=0&amp;messageDateTime=1650378736.167&amp;messageId=A07020293GSV0QQPMZHY5&amp;threadId=875826670051498843",/home/airflow/gcs/data/message_attachments/A07020293GSV0QQPMZHY5_IMG_All_DJ_Merchand.png}}</t>
  </si>
  <si>
    <t>2022-04-20 07:42:50.43975+00</t>
  </si>
  <si>
    <t>2022-04-20 07:42:50.439758+00</t>
  </si>
  <si>
    <t>The main objective with this message is to have more details about the product number B01LNB6SP0. For example, is the product really the original one? Look at the added document. Thanks.</t>
  </si>
  <si>
    <t>2022-04-19 14:30:09.806+00</t>
  </si>
  <si>
    <t>A09373661TT6HI5YBYTAM</t>
  </si>
  <si>
    <t>{{A09373661TT6HI5YBYTAM_IMG_All_American_Canning_J.png,"https://www.amazon.com/gp/message/download/IMG_All American Canning J.png?ie=UTF8&amp;attachmentIndex=0&amp;b=1&amp;fileName=IMG_All%20American%20Canning%20J.png&amp;isInbox=0&amp;messageDateTime=1650378609.806&amp;messageId=A09373661TT6HI5YBYTAM&amp;threadId=1884662586221425379",/home/airflow/gcs/data/message_attachments/A09373661TT6HI5YBYTAM_IMG_All_American_Canning_J.png}}</t>
  </si>
  <si>
    <t>2022-04-20 07:42:50.542965+00</t>
  </si>
  <si>
    <t>2022-04-20 07:42:50.542975+00</t>
  </si>
  <si>
    <t>I am going to need more information about the product listed with the number B00LQTN9ES. It is important to ask; is the product the original one? Read the added file and then respond to me. Thanks.</t>
  </si>
  <si>
    <t>2022-04-19 14:28:20.943+00</t>
  </si>
  <si>
    <t>A09830892WW1NBFVYUODG</t>
  </si>
  <si>
    <t>{{A09830892WW1NBFVYUODG_IMG_Alazar_De.png,"https://www.amazon.com/gp/message/download/IMG_Alazar De.png?ie=UTF8&amp;attachmentIndex=0&amp;b=1&amp;fileName=IMG_Alazar%20De.png&amp;isInbox=0&amp;messageDateTime=1650378500.943&amp;messageId=A09830892WW1NBFVYUODG&amp;threadId=2461022521079510904",/home/airflow/gcs/data/message_attachments/A09830892WW1NBFVYUODG_IMG_Alazar_De.png}}</t>
  </si>
  <si>
    <t>2022-04-20 07:42:50.703398+00</t>
  </si>
  <si>
    <t>2022-04-20 07:42:50.703407+00</t>
  </si>
  <si>
    <t>This is a good time to get more details about the item ASIN B01LNB6T5O. It is important to ask; is the product really the original one? Look at the added file and then respond to me. thanks.</t>
  </si>
  <si>
    <t>2022-04-19 14:26:27.417+00</t>
  </si>
  <si>
    <t>A0861958S24EP0CFNAPZ</t>
  </si>
  <si>
    <t>{{A0861958S24EP0CFNAPZ_IMG_AJVM_.png,"https://www.amazon.com/gp/message/download/IMG_AJVM .png?ie=UTF8&amp;attachmentIndex=0&amp;b=1&amp;fileName=IMG_AJVM%20.png&amp;isInbox=0&amp;messageDateTime=1650378387.417&amp;messageId=A0861958S24EP0CFNAPZ&amp;threadId=7360954236532776564",/home/airflow/gcs/data/message_attachments/A0861958S24EP0CFNAPZ_IMG_AJVM_.png}}</t>
  </si>
  <si>
    <t>2022-04-20 07:42:50.8+00</t>
  </si>
  <si>
    <t>2022-04-20 07:42:50.800008+00</t>
  </si>
  <si>
    <t>I look for more details regarding the item ASIN B01MUG17DO. I need to ask; is the product really the original one? Open the added document and then respond to me. Thanks.</t>
  </si>
  <si>
    <t>2022-04-19 14:24:26.105+00</t>
  </si>
  <si>
    <t>A08744142WG4GK7H8YKKE</t>
  </si>
  <si>
    <t>{{A08744142WG4GK7H8YKKE_IMG_AIMZTrade_I.png,"https://www.amazon.com/gp/message/download/IMG_AIMZTrade I.png?ie=UTF8&amp;attachmentIndex=0&amp;b=1&amp;fileName=IMG_AIMZTrade%20I.png&amp;isInbox=0&amp;messageDateTime=1650378266.105&amp;messageId=A08744142WG4GK7H8YKKE&amp;threadId=6352154291617966999",/home/airflow/gcs/data/message_attachments/A08744142WG4GK7H8YKKE_IMG_AIMZTrade_I.png}}</t>
  </si>
  <si>
    <t>2022-04-20 07:42:50.949577+00</t>
  </si>
  <si>
    <t>2022-04-20 07:42:50.949585+00</t>
  </si>
  <si>
    <t>I trust that I will get more details by asking some questions about the item ASIN B006W6YHYQ. It is important to ask; is the product really the original one? Look at the added document. Thanks.</t>
  </si>
  <si>
    <t>2022-04-19 14:21:56.148+00</t>
  </si>
  <si>
    <t>A0379275394Y6MCFS8QJK</t>
  </si>
  <si>
    <t>{{A0379275394Y6MCFS8QJK_IMG_ADRComme.png,https://www.amazon.com/gp/message/download/IMG_ADRComme.png?ie=UTF8&amp;attachmentIndex=0&amp;b=1&amp;fileName=IMG_ADRComme.png&amp;isInbox=0&amp;messageDateTime=1650378116.148&amp;messageId=A0379275394Y6MCFS8QJK&amp;threadId=3325816939298402770,/home/airflow/gcs/data/message_attachments/A0379275394Y6MCFS8QJK_IMG_ADRComme.png}}</t>
  </si>
  <si>
    <t>2022-04-20 07:42:51.11164+00</t>
  </si>
  <si>
    <t>2022-04-20 07:42:51.111649+00</t>
  </si>
  <si>
    <t>Given the circumstances it is important to ask about the item ASIN B01LNB6SA0. Let me ask; is the product really new? Check the added file and then respond to me. Thanks.</t>
  </si>
  <si>
    <t>2022-04-19 14:19:42.626+00</t>
  </si>
  <si>
    <t>A0373827DOB6VCD7I1RC</t>
  </si>
  <si>
    <t>{{A0373827DOB6VCD7I1RC_IMG_Addis_Merk.png,"https://www.amazon.com/gp/message/download/IMG_Addis Merk.png?ie=UTF8&amp;attachmentIndex=0&amp;b=1&amp;fileName=IMG_Addis%20Merk.png&amp;isInbox=0&amp;messageDateTime=1650377982.626&amp;messageId=A0373827DOB6VCD7I1RC&amp;threadId=7288890228892854623",/home/airflow/gcs/data/message_attachments/A0373827DOB6VCD7I1RC_IMG_Addis_Merk.png}}</t>
  </si>
  <si>
    <t>2022-04-20 07:42:51.184677+00</t>
  </si>
  <si>
    <t>2022-04-20 07:42:51.184686+00</t>
  </si>
  <si>
    <t>I totally read regarding the item ASIN B06XZZZ9MY and I have a few questions. Is the product the original one? Look at the added note. Thanks.</t>
  </si>
  <si>
    <t>2022-04-19 14:17:57.833+00</t>
  </si>
  <si>
    <t>A09219213UBGG7HMZ1P9K</t>
  </si>
  <si>
    <t>{{A09219213UBGG7HMZ1P9K_IMG_Adamaz.png,https://www.amazon.com/gp/message/download/IMG_Adamaz.png?ie=UTF8&amp;attachmentIndex=0&amp;b=1&amp;fileName=IMG_Adamaz.png&amp;isInbox=0&amp;messageDateTime=1650377877.833&amp;messageId=A09219213UBGG7HMZ1P9K&amp;threadId=1740460383446366467,/home/airflow/gcs/data/message_attachments/A09219213UBGG7HMZ1P9K_IMG_Adamaz.png}}</t>
  </si>
  <si>
    <t>2022-04-20 07:42:51.308806+00</t>
  </si>
  <si>
    <t>2022-04-20 07:42:51.308813+00</t>
  </si>
  <si>
    <t>The principal point with this message is to check the details written about the item ASIN B07QSCFV37. Is this product really the original one? Look at the added document and then respond to me. thanks.</t>
  </si>
  <si>
    <t>2022-04-19 14:15:42.083+00</t>
  </si>
  <si>
    <t>A03666362FGL5QLP1MSUL</t>
  </si>
  <si>
    <t>{{A03666362FGL5QLP1MSUL_IMG_AC.png,https://www.amazon.com/gp/message/download/IMG_AC.png?ie=UTF8&amp;attachmentIndex=0&amp;b=1&amp;fileName=IMG_AC.png&amp;isInbox=0&amp;messageDateTime=1650377742.083&amp;messageId=A03666362FGL5QLP1MSUL&amp;threadId=7793360018104454070,/home/airflow/gcs/data/message_attachments/A03666362FGL5QLP1MSUL_IMG_AC.png}}</t>
  </si>
  <si>
    <t>2022-04-20 07:42:51.403749+00</t>
  </si>
  <si>
    <t>2022-04-20 07:42:51.403757+00</t>
  </si>
  <si>
    <t>My intention is to get rid of some doubts about the item ASIN B07DM6Q2CP. Is the product really the original one? Look at the added file and then respond to me. Thanks.</t>
  </si>
  <si>
    <t>2022-04-19 14:12:53.065+00</t>
  </si>
  <si>
    <t>A04164911C2UKBEPIYA2V</t>
  </si>
  <si>
    <t>{{A04164911C2UKBEPIYA2V_IMG_ABK_GO.png,"https://www.amazon.com/gp/message/download/IMG_ABK GO.png?ie=UTF8&amp;attachmentIndex=0&amp;b=1&amp;fileName=IMG_ABK%20GO.png&amp;isInbox=0&amp;messageDateTime=1650377573.065&amp;messageId=A04164911C2UKBEPIYA2V&amp;threadId=875826533328468505",/home/airflow/gcs/data/message_attachments/A04164911C2UKBEPIYA2V_IMG_ABK_GO.png}}</t>
  </si>
  <si>
    <t>2022-04-20 07:42:51.527793+00</t>
  </si>
  <si>
    <t>2022-04-20 07:42:51.527801+00</t>
  </si>
  <si>
    <t>I definitely have to ask some questions about the item ASIN B01BMFDS0K. Is the product really the original one? Open the added file and then respond to me. Thanks.</t>
  </si>
  <si>
    <t>2022-04-19 14:11:07.951+00</t>
  </si>
  <si>
    <t>A02168322J0X3KE58V9R4</t>
  </si>
  <si>
    <t>{{A02168322J0X3KE58V9R4_IMG_ABBYZIA_.png,"https://www.amazon.com/gp/message/download/IMG_ABBYZIA .png?ie=UTF8&amp;attachmentIndex=0&amp;b=1&amp;fileName=IMG_ABBYZIA%20.png&amp;isInbox=0&amp;messageDateTime=1650377467.951&amp;messageId=A02168322J0X3KE58V9R4&amp;threadId=9162418174956898567",/home/airflow/gcs/data/message_attachments/A02168322J0X3KE58V9R4_IMG_ABBYZIA_.png}}</t>
  </si>
  <si>
    <t>2022-04-20 07:42:51.654765+00</t>
  </si>
  <si>
    <t>2022-04-20 07:42:51.654773+00</t>
  </si>
  <si>
    <t>My interest is centered in the item that has the ASIN B07DM6Q2CP. It is important to ask; is the product really the original one? Look at the added note. Thanks</t>
  </si>
  <si>
    <t>2022-04-19 14:09:22.336+00</t>
  </si>
  <si>
    <t>A08337871USHJH8VWNNPC</t>
  </si>
  <si>
    <t>{{A08337871USHJH8VWNNPC_IMG_Aahsah_St.png,"https://www.amazon.com/gp/message/download/IMG_Aahsah St.png?ie=UTF8&amp;attachmentIndex=0&amp;b=1&amp;fileName=IMG_Aahsah%20St.png&amp;isInbox=0&amp;messageDateTime=1650377362.336&amp;messageId=A08337871USHJH8VWNNPC&amp;threadId=4838989975074759212",/home/airflow/gcs/data/message_attachments/A08337871USHJH8VWNNPC_IMG_Aahsah_St.png}}</t>
  </si>
  <si>
    <t>2022-04-20 07:42:51.78518+00</t>
  </si>
  <si>
    <t>2022-04-20 07:42:51.785188+00</t>
  </si>
  <si>
    <t>The purpose of this message is to have more details on the item that has the ASIN B01LNB6YD6. It is important to ask; is the product the original one? Look at the added note and then respond to me. Thanks.</t>
  </si>
  <si>
    <t>2022-04-19 15:32:27.975+00</t>
  </si>
  <si>
    <t>A10401222AR4F5R6JYAO2</t>
  </si>
  <si>
    <t>{{A10401222AR4F5R6JYAO2_IMG_BEEBE_.png,"https://www.amazon.com/gp/message/download/IMG_BEEBE .png?ie=UTF8&amp;attachmentIndex=0&amp;b=1&amp;fileName=IMG_BEEBE%20.png&amp;isInbox=0&amp;messageDateTime=1650382347.975&amp;messageId=A10401222AR4F5R6JYAO2&amp;threadId=5199237821002378767",/home/airflow/gcs/data/message_attachments/A10401222AR4F5R6JYAO2_IMG_BEEBE_.png}}</t>
  </si>
  <si>
    <t>2022-04-20 07:42:51.964432+00</t>
  </si>
  <si>
    <t>2022-04-20 07:42:51.964438+00</t>
  </si>
  <si>
    <t>Let me have more information about the item ASIN B00BIZO9AI. It is important to ask; is the product completely new? Look at the added file and then respond to me. Thanks.</t>
  </si>
  <si>
    <t>2022-04-19 15:30:42.789+00</t>
  </si>
  <si>
    <t>A06317771MCBJER0QI1VH</t>
  </si>
  <si>
    <t>{{A06317771MCBJER0QI1VH_IMG_Bargain_bone.png,"https://www.amazon.com/gp/message/download/IMG_Bargain bone.png?ie=UTF8&amp;attachmentIndex=0&amp;b=1&amp;fileName=IMG_Bargain%20bone.png&amp;isInbox=0&amp;messageDateTime=1650382242.789&amp;messageId=A06317771MCBJER0QI1VH&amp;threadId=1524312171824776170",/home/airflow/gcs/data/message_attachments/A06317771MCBJER0QI1VH_IMG_Bargain_bone.png}}</t>
  </si>
  <si>
    <t>2022-04-20 07:42:52.100423+00</t>
  </si>
  <si>
    <t>2022-04-20 07:42:52.100431+00</t>
  </si>
  <si>
    <t>It is my responsibility to check the details written about the item ASIN B07QSCFV37. I need to ask; is the product completely new? Give attention to the added file and respond to me. Thanks.</t>
  </si>
  <si>
    <t>2022-04-19 15:28:55.923+00</t>
  </si>
  <si>
    <t>A0152233UD9GFLAKAC66</t>
  </si>
  <si>
    <t>{{A0152233UD9GFLAKAC66_IMG_Bamex_Commercial_.png,"https://www.amazon.com/gp/message/download/IMG_Bamex Commercial .png?ie=UTF8&amp;attachmentIndex=0&amp;b=1&amp;fileName=IMG_Bamex%20Commercial%20.png&amp;isInbox=0&amp;messageDateTime=1650382135.923&amp;messageId=A0152233UD9GFLAKAC66&amp;threadId=4046418653045460137",/home/airflow/gcs/data/message_attachments/A0152233UD9GFLAKAC66_IMG_Bamex_Commercial_.png}}</t>
  </si>
  <si>
    <t>2022-04-20 07:42:52.172693+00</t>
  </si>
  <si>
    <t>2022-04-20 07:42:52.172701+00</t>
  </si>
  <si>
    <t>I am reviewing the details posted about the product number B00AAUVTWS. It is important to ask; is the product really the original one? Look at the added document and then respond to me. thanks.</t>
  </si>
  <si>
    <t>2022-04-19 15:27:17.293+00</t>
  </si>
  <si>
    <t>A07679511FRV85JY3PQEA</t>
  </si>
  <si>
    <t>{{A07679511FRV85JY3PQEA_IMG_Baggins_st.png,"https://www.amazon.com/gp/message/download/IMG_Baggins st.png?ie=UTF8&amp;attachmentIndex=0&amp;b=1&amp;fileName=IMG_Baggins%20st.png&amp;isInbox=0&amp;messageDateTime=1650382037.293&amp;messageId=A07679511FRV85JY3PQEA&amp;threadId=2100749290601445025",/home/airflow/gcs/data/message_attachments/A07679511FRV85JY3PQEA_IMG_Baggins_st.png}}</t>
  </si>
  <si>
    <t>2022-04-20 07:42:52.270755+00</t>
  </si>
  <si>
    <t>2022-04-20 07:42:52.270762+00</t>
  </si>
  <si>
    <t>It is better to ask some questions to get rid of some doubts about the item ASIN B01LNB6SA0. Let me ask; is the product completely new? Give a look at the added file. Thanks.</t>
  </si>
  <si>
    <t>2022-04-19 15:22:21.928+00</t>
  </si>
  <si>
    <t>A0154348W58N2J7W05Q6</t>
  </si>
  <si>
    <t>{{A0154348W58N2J7W05Q6_IMG_Azr.png,https://www.amazon.com/gp/message/download/IMG_Azr.png?ie=UTF8&amp;attachmentIndex=0&amp;b=1&amp;fileName=IMG_Azr.png&amp;isInbox=0&amp;messageDateTime=1650381741.928&amp;messageId=A0154348W58N2J7W05Q6&amp;threadId=1092017688541443364,/home/airflow/gcs/data/message_attachments/A0154348W58N2J7W05Q6_IMG_Azr.png}}</t>
  </si>
  <si>
    <t>2022-04-20 07:42:52.518748+00</t>
  </si>
  <si>
    <t>2022-04-20 07:42:52.518756+00</t>
  </si>
  <si>
    <t>I depend on your reply to move forward regarding the item ASIN B06XG4LNGV. Let me ask; is the product the original one? Read the added note and respond to me. Thanks.</t>
  </si>
  <si>
    <t>2022-04-19 15:20:43.739+00</t>
  </si>
  <si>
    <t>A06183053OZWE815V9B8R</t>
  </si>
  <si>
    <t>{{A06183053OZWE815V9B8R_IMG_Ava_Digi.png,"https://www.amazon.com/gp/message/download/IMG_Ava Digi.png?ie=UTF8&amp;attachmentIndex=0&amp;b=1&amp;fileName=IMG_Ava%20Digi.png&amp;isInbox=0&amp;messageDateTime=1650381643.739&amp;messageId=A06183053OZWE815V9B8R&amp;threadId=1812488329041337643",/home/airflow/gcs/data/message_attachments/A06183053OZWE815V9B8R_IMG_Ava_Digi.png}}</t>
  </si>
  <si>
    <t>2022-04-20 07:42:52.63953+00</t>
  </si>
  <si>
    <t>2022-04-20 07:42:52.639538+00</t>
  </si>
  <si>
    <t>I hope my included document is reviewed by you. It is about the item that has the ASIN B071CS6HBP. Let me ask; is the product really new? Please read the document and reply to me.</t>
  </si>
  <si>
    <t>2022-04-19 15:16:55.732+00</t>
  </si>
  <si>
    <t>A081950020GXO34YB6N69</t>
  </si>
  <si>
    <t>{{A081950020GXO34YB6N69_IMG_ASM_AND_.png,"https://www.amazon.com/gp/message/download/IMG_ASM AND .png?ie=UTF8&amp;attachmentIndex=0&amp;b=1&amp;fileName=IMG_ASM%20AND%20.png&amp;isInbox=0&amp;messageDateTime=1650381415.732&amp;messageId=A081950020GXO34YB6N69&amp;threadId=8009427095014278606",/home/airflow/gcs/data/message_attachments/A081950020GXO34YB6N69_IMG_ASM_AND_.png}}</t>
  </si>
  <si>
    <t>2022-04-20 07:42:52.777848+00</t>
  </si>
  <si>
    <t>2022-04-20 07:42:52.777856+00</t>
  </si>
  <si>
    <t>Okay, we'll hop right on that for sure.&lt;br /&gt;&lt;br /&gt;Is there someone we can speak to, or can you point us in the right direction to become authorized sellers? We would purchase 6 figures wholesale a year.&lt;br /&gt;&lt;br /&gt;Thanks for your time</t>
  </si>
  <si>
    <t>2022-04-19 17:33:07.957+00</t>
  </si>
  <si>
    <t>A080463218UCF4BIFZ1HM</t>
  </si>
  <si>
    <t>2022-04-20 11:14:18.668425+00</t>
  </si>
  <si>
    <t>2022-04-20 11:14:18.668431+00</t>
  </si>
  <si>
    <t>This message is to clarify a few doubts about the item ASIN B00AVIRWTS. Let me ask; is the product really the original one? Open the added note and then respond to me. Thanks.</t>
  </si>
  <si>
    <t>2022-04-19 15:12:49.796+00</t>
  </si>
  <si>
    <t>A08237272EQYSWBS139GM</t>
  </si>
  <si>
    <t>{{A08237272EQYSWBS139GM_IMG_Apollo_m.png,"https://www.amazon.com/gp/message/download/IMG_Apollo m.png?ie=UTF8&amp;attachmentIndex=0&amp;b=1&amp;fileName=IMG_Apollo%20m.png&amp;isInbox=0&amp;messageDateTime=1650381169.796&amp;messageId=A08237272EQYSWBS139GM&amp;threadId=4478643036349790682",/home/airflow/gcs/data/message_attachments/A08237272EQYSWBS139GM_IMG_Apollo_m.png}}</t>
  </si>
  <si>
    <t>2022-04-20 07:42:52.905759+00</t>
  </si>
  <si>
    <t>2022-04-20 07:42:52.905767+00</t>
  </si>
  <si>
    <t>I feel that it is important to have more details about the item ASIN B06XZZZ9MY. Let me ask; is the product really the original one? Open the added file. thanks.</t>
  </si>
  <si>
    <t>2022-04-19 15:08:33.135+00</t>
  </si>
  <si>
    <t>A03597573RMK8VCL6DMH1</t>
  </si>
  <si>
    <t>{{A03597573RMK8VCL6DMH1_IMG_Anaya_Sooper_St.png,"https://www.amazon.com/gp/message/download/IMG_Anaya Sooper St.png?ie=UTF8&amp;attachmentIndex=0&amp;b=1&amp;fileName=IMG_Anaya%20Sooper%20St.png&amp;isInbox=0&amp;messageDateTime=1650380913.135&amp;messageId=A03597573RMK8VCL6DMH1&amp;threadId=1452205653908585502",/home/airflow/gcs/data/message_attachments/A03597573RMK8VCL6DMH1_IMG_Anaya_Sooper_St.png}}</t>
  </si>
  <si>
    <t>2022-04-20 07:42:53.019766+00</t>
  </si>
  <si>
    <t>2022-04-20 07:42:53.019774+00</t>
  </si>
  <si>
    <t>I am having some problems with the written details about the item ASIN B008GRONUM. Is the product really the original one? Look at the added note and then respond to me. Thanks.</t>
  </si>
  <si>
    <t>2022-04-19 15:05:33.702+00</t>
  </si>
  <si>
    <t>A04754081SHJVB16ZLBZF</t>
  </si>
  <si>
    <t>{{A04754081SHJVB16ZLBZF_IMG_American_Re.png,"https://www.amazon.com/gp/message/download/IMG_American Re.png?ie=UTF8&amp;attachmentIndex=0&amp;b=1&amp;fileName=IMG_American%20Re.png&amp;isInbox=0&amp;messageDateTime=1650380733.702&amp;messageId=A04754081SHJVB16ZLBZF&amp;threadId=587660403544024446",/home/airflow/gcs/data/message_attachments/A04754081SHJVB16ZLBZF_IMG_American_Re.png}}</t>
  </si>
  <si>
    <t>2022-04-20 07:42:53.10981+00</t>
  </si>
  <si>
    <t>2022-04-20 07:42:53.109818+00</t>
  </si>
  <si>
    <t>the most important intention with this message is to get more details about the item ASIN B00LQTN9ES. Let me ask; is the product really the original one? Check the document attached. Thanks.</t>
  </si>
  <si>
    <t>2022-04-19 15:03:37.745+00</t>
  </si>
  <si>
    <t>A10007222CRX1NJT3WBQ7</t>
  </si>
  <si>
    <t>{{A10007222CRX1NJT3WBQ7_IMG_American_Gl.png,"https://www.amazon.com/gp/message/download/IMG_American Gl.png?ie=UTF8&amp;attachmentIndex=0&amp;b=1&amp;fileName=IMG_American%20Gl.png&amp;isInbox=0&amp;messageDateTime=1650380617.745&amp;messageId=A10007222CRX1NJT3WBQ7&amp;threadId=5991774448934736653",/home/airflow/gcs/data/message_attachments/A10007222CRX1NJT3WBQ7_IMG_American_Gl.png}}</t>
  </si>
  <si>
    <t>2022-04-20 07:42:53.211766+00</t>
  </si>
  <si>
    <t>2022-04-20 07:42:53.211774+00</t>
  </si>
  <si>
    <t>It is very important to check the written details on the item ASIN B00T7R7FGY. It is important to ask; is the product really the original one? Look at the added file and then respond to me. Thanks.</t>
  </si>
  <si>
    <t>2022-04-19 14:59:38.108+00</t>
  </si>
  <si>
    <t>A038180131WFXPVSZMJMW</t>
  </si>
  <si>
    <t>{{A038180131WFXPVSZMJMW_IMG_Amacom_M.png,"https://www.amazon.com/gp/message/download/IMG_Amacom M.png?ie=UTF8&amp;attachmentIndex=0&amp;b=1&amp;fileName=IMG_Amacom%20M.png&amp;isInbox=0&amp;messageDateTime=1650380378.108&amp;messageId=A038180131WFXPVSZMJMW&amp;threadId=6928671921599143840",/home/airflow/gcs/data/message_attachments/A038180131WFXPVSZMJMW_IMG_Amacom_M.png}}</t>
  </si>
  <si>
    <t>2022-04-20 07:42:53.323344+00</t>
  </si>
  <si>
    <t>2022-04-20 07:42:53.323354+00</t>
  </si>
  <si>
    <t>To solve some doubts about the product number B07DM6Q2CP. I need to ask; is the product really the original one? Look at the added document and then respond to me. Thanks.</t>
  </si>
  <si>
    <t>2022-04-19 14:57:41.897+00</t>
  </si>
  <si>
    <t>A0668148258HGV27MTCG3</t>
  </si>
  <si>
    <t>{{A0668148258HGV27MTCG3_IMG_Alzira_St.png,"https://www.amazon.com/gp/message/download/IMG_Alzira St.png?ie=UTF8&amp;attachmentIndex=0&amp;b=1&amp;fileName=IMG_Alzira%20St.png&amp;isInbox=0&amp;messageDateTime=1650380261.897&amp;messageId=A0668148258HGV27MTCG3&amp;threadId=7072797040037354117",/home/airflow/gcs/data/message_attachments/A0668148258HGV27MTCG3_IMG_Alzira_St.png}}</t>
  </si>
  <si>
    <t>2022-04-20 07:42:53.438808+00</t>
  </si>
  <si>
    <t>2022-04-20 07:42:53.438816+00</t>
  </si>
  <si>
    <t>I hope we discuss some details regarding the item ASIN B00LQTN9ES. Let me ask; is this product completely new? Open the document annexed and then respond wiht a few more details. Thanks.</t>
  </si>
  <si>
    <t>2022-04-19 16:15:38.067+00</t>
  </si>
  <si>
    <t>A07774172QKAJDPLZ81JQ</t>
  </si>
  <si>
    <t>{{A07774172QKAJDPLZ81JQ_IMG_Brightz.png,https://www.amazon.com/gp/message/download/IMG_Brightz.png?ie=UTF8&amp;attachmentIndex=0&amp;b=1&amp;fileName=IMG_Brightz.png&amp;isInbox=0&amp;messageDateTime=1650384938.067&amp;messageId=A07774172QKAJDPLZ81JQ&amp;threadId=8225681914175943096,/home/airflow/gcs/data/message_attachments/A07774172QKAJDPLZ81JQ_IMG_Brightz.png}}</t>
  </si>
  <si>
    <t>2022-04-20 07:42:53.53278+00</t>
  </si>
  <si>
    <t>2022-04-20 07:42:53.532787+00</t>
  </si>
  <si>
    <t>I consider it important to check the details posted on the item ASIN B07QVSFB3T. I really need to ask; is the product totally new? Look at the added document. Thanks.</t>
  </si>
  <si>
    <t>2022-04-19 16:13:32.9+00</t>
  </si>
  <si>
    <t>A0454059Q6IU4JHJO88C</t>
  </si>
  <si>
    <t>{{A0454059Q6IU4JHJO88C_IMG_BRB_BROTHERS_ST.png,"https://www.amazon.com/gp/message/download/IMG_BRB BROTHERS ST.png?ie=UTF8&amp;attachmentIndex=0&amp;b=1&amp;fileName=IMG_BRB%20BROTHERS%20ST.png&amp;isInbox=0&amp;messageDateTime=1650384812.9&amp;messageId=A0454059Q6IU4JHJO88C&amp;threadId=3253759539758853950",/home/airflow/gcs/data/message_attachments/A0454059Q6IU4JHJO88C_IMG_BRB_BROTHERS_ST.png}}</t>
  </si>
  <si>
    <t>2022-04-20 07:42:53.602279+00</t>
  </si>
  <si>
    <t>2022-04-20 07:42:53.602288+00</t>
  </si>
  <si>
    <t>I just read the details written on the item ASIN B00LQTN9ES, and I need to clear some doubts. Is the product the original one? Read the added note. Thanks.</t>
  </si>
  <si>
    <t>2022-04-19 16:11:48.409+00</t>
  </si>
  <si>
    <t>A10347052XDEX5BMCT8G6</t>
  </si>
  <si>
    <t>{{A10347052XDEX5BMCT8G6_IMG_Bount__.png,"https://www.amazon.com/gp/message/download/IMG_Bount_ .png?ie=UTF8&amp;attachmentIndex=0&amp;b=1&amp;fileName=IMG_Bount_%20.png&amp;isInbox=0&amp;messageDateTime=1650384708.409&amp;messageId=A10347052XDEX5BMCT8G6&amp;threadId=5343348220004215280",/home/airflow/gcs/data/message_attachments/A10347052XDEX5BMCT8G6_IMG_Bount__.png}}</t>
  </si>
  <si>
    <t>2022-04-20 07:42:53.699842+00</t>
  </si>
  <si>
    <t>2022-04-20 07:42:53.69985+00</t>
  </si>
  <si>
    <t>I see that it is important to get rid of the doubts I have regarding the item ASIN B01MUG17DO. Let me ask; is the product completely new? Look at the added file and afterwards respond to me. thanks.</t>
  </si>
  <si>
    <t>2022-04-19 16:09:58.631+00</t>
  </si>
  <si>
    <t>A0693607RTFNK5VSNX0K</t>
  </si>
  <si>
    <t>{{A0693607RTFNK5VSNX0K_IMG_Bonus_Deals_.png,"https://www.amazon.com/gp/message/download/IMG_Bonus Deals .png?ie=UTF8&amp;attachmentIndex=0&amp;b=1&amp;fileName=IMG_Bonus%20Deals%20.png&amp;isInbox=0&amp;messageDateTime=1650384598.631&amp;messageId=A0693607RTFNK5VSNX0K&amp;threadId=3397851881272799103",/home/airflow/gcs/data/message_attachments/A0693607RTFNK5VSNX0K_IMG_Bonus_Deals_.png}}</t>
  </si>
  <si>
    <t>2022-04-20 07:42:53.811898+00</t>
  </si>
  <si>
    <t>2022-04-20 07:42:53.811907+00</t>
  </si>
  <si>
    <t>Re: Product details inquiry from Amazon customer Mila King</t>
  </si>
  <si>
    <t>&lt;html&gt;&lt;head&gt;&lt;/head&gt;&lt;body&gt;&lt;div&gt;&lt;br/&gt;&lt;/div&gt;&lt;div&gt;&lt;br/&gt;&lt;div class="gmail_quote"&gt;&lt;div class="gmail_attr" dir="ltr"&gt;On Tue, Apr 19, 2022 at 7:15 AM Mila King &amp;lt;&lt;a href="[e-mail address removed]"&gt;9bdz6nl[e-mail address removed]&lt;/a&gt;&amp;gt; wrote:&lt;br/&gt;&lt;/div&gt;&lt;blockquote class="gmail_quote" style=""&gt;&lt;u&gt;&lt;/u&gt;  t    t     tt t              &lt;div&gt; &lt;center style="background-color: #e4e3e4;table-layout: fixed;width: 100%;"&gt;   &lt;div dir="auto" style=""&gt;       &lt;table align="center" border="0" cellpadding="0" cellspacing="0" id="m_-3107853326097838837bodyTable" style="background-color: #e4e3e4;color: #5a5a5a;width: 100%;font-family: Ember,Arial,sans-serif;border-collapse: collapse;height: 100%;"&gt;         &lt;tbody&gt;&lt;tr&gt;             &lt;td align="center" id="m_-3107853326097838837bodyCell" style="width: 100%;height: 100%;" valign="top"&gt;Hello my name is Christina Valen and I purchased the items at Walmart super center in corona, Ca. The address is 1290 e Ontario Ave Corona Ca. I also purchased the items at a couple other Walmarts in Orange County Ca. Please let me know if you need any additional information. I can also provide receipts if needed. Thank you..&amp;nbsp;&lt;/td&gt;&lt;/tr&gt;&lt;/tbody&gt;&lt;/table&gt;&lt;/div&gt;&lt;/center&gt;&lt;/div&gt;&lt;/blockquote&gt;&lt;blockquote class="gmail_quote" style=""&gt;&lt;div&gt;&lt;center style="background-color: #e4e3e4;table-layout: fixed;width: 100%;"&gt;&lt;div dir="auto" style=""&gt;&lt;table align="center" border="0" cellpadding="0" cellspacing="0" id="m_-3107853326097838837bodyTable" style="background-color: #e4e3e4;color: #5a5a5a;width: 100%;font-family: Ember,Arial,sans-serif;border-collapse: collapse;height: 100%;"&gt;&lt;tbody&gt;&lt;tr&gt;&lt;td align="center" id="m_-3107853326097838837bodyCell" style="width: 100%;height: 100%;" valign="top"&gt;&lt;/td&gt;&lt;/tr&gt;&lt;/tbody&gt;&lt;/table&gt;&lt;/div&gt;&lt;/center&gt;&lt;/div&gt;&lt;/blockquote&gt;&lt;div dir="auto"&gt;&lt;br/&gt;&lt;/div&gt;&lt;blockquote class="gmail_quote" style=""&gt;&lt;div&gt;&lt;center style="background-color: #e4e3e4;table-layout: fixed;width: 100%;"&gt;&lt;div dir="auto" style=""&gt;&lt;table align="center" border="0" cellpadding="0" cellspacing="0" id="m_-3107853326097838837bodyTable" style="background-color: #e4e3e4;color: #5a5a5a;width: 100%;font-family: Ember,Arial,sans-serif;border-collapse: collapse;height: 100%;"&gt;&lt;tbody&gt;&lt;tr&gt;&lt;td align="center" id="m_-3107853326097838837bodyCell" style="width: 100%;height: 100%;" valign="top"&gt;&lt;table border="0" cellpadding="0" cellspacing="0" style="width: 100%;border-collapse: collapse;"&gt; tt&lt;tbody&gt;&lt;tr&gt; tt&lt;td&gt; ttt   &lt;div style="font-size: 1px;line-height: 1px;font-family: Ember,Arial,sans-serif;"&gt; &lt;/div&gt;    &lt;table border="0" cellpadding="4" cellspacing="0" style="border-spacing: 0;" width="100%"&gt;  t&lt;tbody&gt;&lt;tr style="background-color: #fff;font-size: 14px;line-height: 185%;text-align: left;" valign="top"&gt; tt&lt;td style="background-color: #fff;" valign="top"&gt; tt             &lt;div style="background-color: #fff;width: 306px;"&gt;               &lt;table align="left" bgcolor="#ffffff" border="0" cellpadding="0" cellspacing="0"&gt;                 &lt;tbody&gt;&lt;tr&gt;                   &lt;td align="left"&gt;&lt;a href="" target="_blank"&gt;&lt;img alt="Amazon.com" border="0" height="auto" src="https://m.media-amazon.com/images/G/01/logo/a_com_logo_220x96v2._V516822156_.jpg" style="width: 93px;height: auto;" width="93"&gt;&lt;/img&gt;&lt;/a&gt;                   &lt;/td&gt;                 &lt;/tr&gt;               &lt;/tbody&gt;&lt;/table&gt;             &lt;/div&gt;            tt&lt;/td&gt; t&lt;/tr&gt; &lt;/tbody&gt;&lt;/table&gt;  &lt;/td&gt; &lt;/tr&gt; &lt;/tbody&gt;&lt;/table&gt; &lt;table bgcolor="#ffffff" border="0" cellpadding="0" cellspacing="0" style="background-color: #ffffff;width: 100%;border-collapse: collapse;" width="100%"&gt; &lt;tbody&gt;&lt;tr&gt; &lt;td&gt;   &lt;table&gt; &lt;tbody&gt;&lt;tr valign="top"&gt; t&lt;td valign="top"&gt; tt&lt;table&gt; ttt&lt;tbody&gt; ttt&lt;tr&gt; tttt&lt;td valign="top"&gt; tttt&lt;table align="left"&gt; ttttt&lt;tbody&gt; ttttt&lt;tr&gt;  &lt;td align="center" style="" valign="top"&gt; t &lt;p style="color: black;font-size: 13px;line-height: 185%;text-align: left;"&gt; tttYou have received a message. t&lt;/p&gt;    &lt;h4 style="color: black;"&gt;&lt;strong&gt;Message: &lt;/strong&gt;&lt;/h4&gt;  &lt;table border="0 /" style="background-color: #ebebeb;"&gt;   &lt;tbody&gt;&lt;tr&gt;     &lt;th style="text-align: left;"&gt;  &lt;pre style="color: black;font-family: Ember,Arial,sans-serif;"&gt;The principal point with this message is to check the details written about the item ASIN B07QSCFV37. Is this product really the original one? Look at the added document and then respond to me. thanks. &lt;/pre&gt; &lt;/th&gt;   &lt;/tr&gt; &lt;/tbody&gt;&lt;/table&gt;     &lt;table align="center" border="0" cellpadding="" cellspacing="2" style="border-spacing: 10px;width: 100%;border-collapse: separate;"&gt; t&lt;tbody&gt;&lt;tr&gt;         &lt;td style="text-align: center;"&gt;&lt;a href="" style="border: 15px solid #e3e3e3;color: #000000;font-weight: bold;text-decoration: none;font-size: 13px;font-family: Ember,Arial,sans-serif;line-height: 1.1;text-align: center;" target="_blank"&gt;                       Was this email helpful?                         &lt;/a&gt;&lt;/td&gt;                                                                 &lt;td style="text-align: center;"&gt;&lt;a href="" style="border: 15px solid #e3e3e3;color: #000000;font-weight: bold;text-decoration: none;font-size: 13px;font-family: Ember,Arial,sans-serif;line-height: 1.1;text-align: center;" target="_blank"&gt;                        No Response Needed                        &lt;/a&gt;&lt;/td&gt;                                                                                       &lt;td style="text-align: center;"&gt;&lt;a href="" style="border: 15px solid #e3e3e3;color: #000000;font-weight: bold;text-decoration: none;font-size: 13px;font-family: Ember,Arial,sans-serif;line-height: 1.1;text-align: center;" target="_blank"&gt;                        Report questionable activity                       &lt;/a&gt;&lt;/td&gt;                        t&lt;/tr&gt; &lt;/tbody&gt;&lt;/table&gt;    &lt;br/&gt; &lt;/td&gt;  &lt;/tr&gt; &lt;/tbody&gt; &lt;/table&gt; &lt;/td&gt; &lt;/tr&gt; &lt;/tbody&gt; &lt;/table&gt; &lt;/td&gt; &lt;/tr&gt; &lt;/tbody&gt;&lt;/table&gt;  &lt;table border="0" cellpadding="4" cellspacing="0" style="border-spacing: 0;" width="100%"&gt;   &lt;tbody&gt;&lt;tr style="font-size: 14px;line-height: 185%;text-align: left;" valign="top"&gt;     &lt;td style="background-color: #fff;" valign="top"&gt;       &lt;div style="width: 306px;"&gt;         &lt;table align="left" bgcolor="#ffffff" border="0" cellpadding="0" cellspacing="0"&gt;           &lt;tbody&gt;&lt;tr&gt;             &lt;td align="left"&gt;               &lt;a href="" style="width: 93px;height: auto;" target="_blank"&gt;&lt;/a&gt;             &lt;/td&gt;           &lt;/tr&gt;         &lt;/tbody&gt;&lt;/table&gt;       &lt;/div&gt;     &lt;/td&gt;     &lt;td align="right"&gt;       &lt;div style="width: 200px;"&gt;         &lt;table align="right" bgcolor="#ffffff" border="0" cellpadding="0" cellspacing="0"&gt;           &lt;tbody&gt;&lt;tr&gt;             &lt;td width="10"&gt;               &lt;img alt="amazon" height="1" src="http://g-ecx.images-amazon.com/images/G/01/e-mail/img14/kc/sp.gif" style="border: 0;" width="1"&gt;&lt;/img&gt;             &lt;/td&gt;             &lt;td&gt;               &lt;a href="" target="_blank"&gt;                 &lt;img alt="facebook" border="0" height="30" src="https://m.media-amazon.com/images/G/01/email/logo/facebook_3x._V506710935_.jpg" style="width: 30px;height: 30px;" width="30"&gt;&lt;/img&gt;               &lt;/a&gt;             &lt;/td&gt;             &lt;td width="10"&gt;               &lt;img alt="amazon" height="1" src="http://g-ecx.images-amazon.com/images/G/01/e-mail/img14/kc/sp.gif" style="border: 0;" width="1"&gt;&lt;/img&gt;             &lt;/td&gt;             &lt;td&gt;               &lt;a href="" target="_blank"&gt;                 &lt;img alt="twitter" border="0" height="30" src="https://m.media-amazon.com/images/G/01/email/logo/twitter_3x._V506607860_.jpg" style="width: 30px;height: 30px;" width="30"&gt;&lt;/img&gt;               &lt;/a&gt;             &lt;/td&gt;             &lt;td width="10"&gt;               &lt;img alt="amazon" height="1" src="http://g-ecx.images-amazon.com/images/G/01/e-mail/img14/kc/sp.gif" style="border: 0;" width="1"&gt;&lt;/img&gt;             &lt;/td&gt;             &lt;td&gt;               &lt;a href="" target="_blank"&gt;                 &lt;img alt="pinterest" border="0" height="30" src="https://m.media-amazon.com/images/G/01/email/logo/pintrest_3x._V506607644_.jpg" style="width: 30px;height: 30px;" width="30"&gt;&lt;/img&gt;               &lt;/a&gt;             &lt;/td&gt;              &lt;td width="10"&gt;               &lt;img alt="amazon" height="1" src="http://g-ecx.images-amazon.com/images/G/01/e-mail/img14/kc/sp.gif" style="border: 0;" width="1"&gt;&lt;/img&gt;             &lt;/td&gt;             &lt;td&gt;               &lt;a href="" target="_blank"&gt;                 &lt;img alt="instagram" border="0" height="30" src="https://m.media-amazon.com/images/G/01/email/logo/instagram_3x._V506607644_.jpg" style="width: 30px;height: 30px;" width="30"&gt;&lt;/img&gt;               &lt;/a&gt;             &lt;/td&gt;           &lt;/tr&gt;         &lt;/tbody&gt;&lt;/table&gt;       &lt;/div&gt;     &lt;/td&gt;   &lt;/tr&gt; &lt;/tbody&gt;&lt;/table&gt;  &lt;div id="m_-3107853326097838837amznCommMgrFooter" style="background-color: white;border: 0px solid #a0a0a5;text-align: center;"&gt;   &lt;p style="color: #5a5a5a;font-size: 13px;line-height: 150%;font-family: Ember,Arial,sans-serif;text-align: center!important;"&gt;             Copyright 2022     Amazon, Inc, or its affiliates. All rights reserved.     &lt;a href="http://Amazon.com"&gt;Amazon.com&lt;/a&gt; , &lt;a href="https://www.google.com/maps/search/410+Terry+Avenue+North,+Seattle,+WA+98109-5210?entry=gmail&amp;source=g"&gt;410 Terry Avenue North, Seattle, WA 98109-5210&lt;/a&gt;     &lt;br/&gt;   &lt;/p&gt;   &lt;p style="color: #5a5a5a;font-size: 13px;line-height: 150%;font-family: Ember,Arial,sans-serif;text-align: center!important;"&gt;For Your Information: To help protect the trust and safety of our marketplace, and to help arbitrate potential disputes, we retain all messages buyers and sellers send through &lt;a href="http://Amazon.com"&gt;Amazon.com&lt;/a&gt; for two years. This includes your response to the message above. &lt;a href="http://Amazon.com"&gt;Amazon.com&lt;/a&gt; uses filtering technology to protect buyers and sellers from possible fraud. Messages that fail this filtering will not be transmitted.   &lt;/p&gt;      &lt;p style="color: #5a5a5a;font-size: 13px;line-height: 150%;font-family: Ember,Arial,sans-serif;text-align: center!important;"&gt;     We want you to buy with confidence anytime you purchase products on &lt;a href="http://Amazon.com"&gt;Amazon.com&lt;/a&gt; . Learn more about &lt;a href="" target="_blank"&gt; Safe Online Shopping&lt;/a&gt; and our &lt;a href="" target="_blank"&gt; safe buying guarantee.&lt;/a&gt;   &lt;/p&gt; &lt;/div&gt;   &lt;font color="white"&gt;[commMgrTok:A03666362FGL5QLP1MSUL]&lt;/font&gt;    &lt;/td&gt; &lt;/tr&gt; &lt;/tbody&gt;&lt;/table&gt; &lt;/td&gt; &lt;/tr&gt; &lt;/tbody&gt;&lt;/table&gt; &lt;/div&gt; &lt;/center&gt; &lt;img alt="" border="0" height="1" src="https://sellercentral.amazon.com/nms/img/664ddcd2-8faf-371a-b84a-4d7186c3291f?sk=LeMFJT8yYAkduFF_aE-N1qpKSQmgIU_kThE8XpM3n6-ofLdMTdNaL_MV8ER50_CukJsBGdbPVrBVB8wepMEWIg&amp;n=1" width="1"&gt;&lt;/img&gt;&lt;/div&gt; &lt;/blockquote&gt;&lt;/div&gt;&lt;/div&gt; &lt;/body&gt;&lt;/html&gt;</t>
  </si>
  <si>
    <t>2022-04-19 17:21:11+00</t>
  </si>
  <si>
    <t>A05419822TMCGZ3E83EBH</t>
  </si>
  <si>
    <t>2022-04-20 11:14:18.685183+00</t>
  </si>
  <si>
    <t>2022-04-20 11:14:18.685189+00</t>
  </si>
  <si>
    <t>I am contacting you to clear some doubts about the item ASIN B01LNB6SKU. I have to ask; is the product really the original one? Look at the added file and then respond to me. thanks.</t>
  </si>
  <si>
    <t>2022-04-19 16:07:50.076+00</t>
  </si>
  <si>
    <t>A014705025T0GMB3B8TEQ</t>
  </si>
  <si>
    <t>{{A014705025T0GMB3B8TEQ_IMG_Boaventura_St.png,"https://www.amazon.com/gp/message/download/IMG_Boaventura St.png?ie=UTF8&amp;attachmentIndex=0&amp;b=1&amp;fileName=IMG_Boaventura%20St.png&amp;isInbox=0&amp;messageDateTime=1650384470.076&amp;messageId=A014705025T0GMB3B8TEQ&amp;threadId=8297768242837413735",/home/airflow/gcs/data/message_attachments/A014705025T0GMB3B8TEQ_IMG_Boaventura_St.png}}</t>
  </si>
  <si>
    <t>2022-04-20 07:42:53.969757+00</t>
  </si>
  <si>
    <t>2022-04-20 07:42:53.969765+00</t>
  </si>
  <si>
    <t>Sometimes I prefer to ask questions to have a better picture of an item. For example, is the product ASIN B01MSCSX3Q really the original one? I need you to read the added note. Thanks.</t>
  </si>
  <si>
    <t>2022-04-19 16:06:05.652+00</t>
  </si>
  <si>
    <t>A05256522MKON0H7EJ6MX</t>
  </si>
  <si>
    <t>{{A05256522MKON0H7EJ6MX_IMG_Boardwalk_Essenti.png,"https://www.amazon.com/gp/message/download/IMG_Boardwalk Essenti.png?ie=UTF8&amp;attachmentIndex=0&amp;b=1&amp;fileName=IMG_Boardwalk%20Essenti.png&amp;isInbox=0&amp;messageDateTime=1650384365.652&amp;messageId=A05256522MKON0H7EJ6MX&amp;threadId=6352155438153615109",/home/airflow/gcs/data/message_attachments/A05256522MKON0H7EJ6MX_IMG_Boardwalk_Essenti.png}}</t>
  </si>
  <si>
    <t>2022-04-20 07:42:54.094774+00</t>
  </si>
  <si>
    <t>2022-04-20 07:42:54.094782+00</t>
  </si>
  <si>
    <t>I want to verify the details that you listed regarding the item ASIN B00BIZO9AI. It is important to ask; is the product the original one? Open the added document. Thanks.</t>
  </si>
  <si>
    <t>2022-04-19 16:03:50.644+00</t>
  </si>
  <si>
    <t>A03989372CW3HQFMD8ZRF</t>
  </si>
  <si>
    <t>{{A03989372CW3HQFMD8ZRF_IMG_Blue_Dr.png,https://www.amazon.com/gp/message/download/IMG_Blue_Dr.png?ie=UTF8&amp;attachmentIndex=0&amp;b=1&amp;fileName=IMG_Blue_Dr.png&amp;isInbox=0&amp;messageDateTime=1650384230.644&amp;messageId=A03989372CW3HQFMD8ZRF&amp;threadId=1163999190291912086,/home/airflow/gcs/data/message_attachments/A03989372CW3HQFMD8ZRF_IMG_Blue_Dr.png}}</t>
  </si>
  <si>
    <t>2022-04-20 07:42:54.205114+00</t>
  </si>
  <si>
    <t>2022-04-20 07:42:54.205124+00</t>
  </si>
  <si>
    <t>I am confident that you will reply with more product details about the item ASIN B00BIZO9AI. Let me ask; is the product the original one? Check the added document. thanks.</t>
  </si>
  <si>
    <t>2022-04-19 16:02:01.778+00</t>
  </si>
  <si>
    <t>A0402298CKUOZMOZAPUC</t>
  </si>
  <si>
    <t>{{A0402298CKUOZMOZAPUC_IMG_Blue_Clouds_U_.png,"https://www.amazon.com/gp/message/download/IMG_Blue Clouds U_.png?ie=UTF8&amp;attachmentIndex=0&amp;b=1&amp;fileName=IMG_Blue%20Clouds%20U_.png&amp;isInbox=0&amp;messageDateTime=1650384121.778&amp;messageId=A0402298CKUOZMOZAPUC&amp;threadId=7288891179135858127",/home/airflow/gcs/data/message_attachments/A0402298CKUOZMOZAPUC_IMG_Blue_Clouds_U_.png}}</t>
  </si>
  <si>
    <t>2022-04-20 07:42:54.281281+00</t>
  </si>
  <si>
    <t>2022-04-20 07:42:54.281289+00</t>
  </si>
  <si>
    <t>To solve some doubts regarding the item ASIN B07JZJTNL1 it is important to ask; is the product completely new? Open the added document and then respond to me. thanks.</t>
  </si>
  <si>
    <t>2022-04-19 15:59:57.295+00</t>
  </si>
  <si>
    <t>A09833402LYIRY582IXE2</t>
  </si>
  <si>
    <t>{{A09833402LYIRY582IXE2_IMG_BluBox_Ret.png,"https://www.amazon.com/gp/message/download/IMG_BluBox Ret.png?ie=UTF8&amp;attachmentIndex=0&amp;b=1&amp;fileName=IMG_BluBox%20Ret.png&amp;isInbox=0&amp;messageDateTime=1650383997.295&amp;messageId=A09833402LYIRY582IXE2&amp;threadId=2821398895626975629",/home/airflow/gcs/data/message_attachments/A09833402LYIRY582IXE2_IMG_BluBox_Ret.png}}</t>
  </si>
  <si>
    <t>2022-04-20 07:42:54.463978+00</t>
  </si>
  <si>
    <t>2022-04-20 07:42:54.463987+00</t>
  </si>
  <si>
    <t>I know that it is better to ask some questions to have a better idea of the item ASIN B01LNB6SA0. I need to ask; is the product really the original one? Look at the added document. Thanks.</t>
  </si>
  <si>
    <t>2022-04-19 15:58:04.081+00</t>
  </si>
  <si>
    <t>A09708071UW56ZE7X89DF</t>
  </si>
  <si>
    <t>{{A09708071UW56ZE7X89DF_IMG_Blended_Investme.png,"https://www.amazon.com/gp/message/download/IMG_Blended Investme.png?ie=UTF8&amp;attachmentIndex=0&amp;b=1&amp;fileName=IMG_Blended%20Investme.png&amp;isInbox=0&amp;messageDateTime=1650383884.081&amp;messageId=A09708071UW56ZE7X89DF&amp;threadId=5703710629065665139",/home/airflow/gcs/data/message_attachments/A09708071UW56ZE7X89DF_IMG_Blended_Investme.png}}</t>
  </si>
  <si>
    <t>2022-04-20 07:42:54.560825+00</t>
  </si>
  <si>
    <t>2022-04-20 07:42:54.560833+00</t>
  </si>
  <si>
    <t>I have selected a few questions for you to read and then reply to me with more details regarding the item ASIN B06Y4CCVBY. Let me ask; is the product really new? I hope you reply to me. thanks.</t>
  </si>
  <si>
    <t>2022-04-19 15:55:51.585+00</t>
  </si>
  <si>
    <t>A00178961S3DDIUV43WDN</t>
  </si>
  <si>
    <t>{{A00178961S3DDIUV43WDN_IMG_Bily_Towing_.png,"https://www.amazon.com/gp/message/download/IMG_Bily Towing .png?ie=UTF8&amp;attachmentIndex=0&amp;b=1&amp;fileName=IMG_Bily%20Towing%20.png&amp;isInbox=0&amp;messageDateTime=1650383751.585&amp;messageId=A00178961S3DDIUV43WDN&amp;threadId=1380188920319808238",/home/airflow/gcs/data/message_attachments/A00178961S3DDIUV43WDN_IMG_Bily_Towing_.png}}</t>
  </si>
  <si>
    <t>2022-04-20 07:42:54.634794+00</t>
  </si>
  <si>
    <t>2022-04-20 07:42:54.634802+00</t>
  </si>
  <si>
    <t>Respond after you read the document attached to this message. It is concerning the item that has the ASIN B01MXZW6RV. Is the product completely new? I will wait for your reply. thanks.</t>
  </si>
  <si>
    <t>2022-04-19 15:53:28.659+00</t>
  </si>
  <si>
    <t>A01632912O8HTHBMWXX4P</t>
  </si>
  <si>
    <t>{{A01632912O8HTHBMWXX4P_IMG_Big_Dreams.png,"https://www.amazon.com/gp/message/download/IMG_Big Dreams.png?ie=UTF8&amp;attachmentIndex=0&amp;b=1&amp;fileName=IMG_Big%20Dreams.png&amp;isInbox=0&amp;messageDateTime=1650383608.659&amp;messageId=A01632912O8HTHBMWXX4P&amp;threadId=2533073537699005598",/home/airflow/gcs/data/message_attachments/A01632912O8HTHBMWXX4P_IMG_Big_Dreams.png}}</t>
  </si>
  <si>
    <t>2022-04-20 07:42:54.842773+00</t>
  </si>
  <si>
    <t>2022-04-20 07:42:54.842781+00</t>
  </si>
  <si>
    <t>the included file is for you to read and then respond with a few more product details about the item ASIN B07QSCFV37. Is the product really the original one? Look at the added note. Thanks.</t>
  </si>
  <si>
    <t>2022-04-19 15:51:01.46+00</t>
  </si>
  <si>
    <t>A07820573IOHD72SIRGPO</t>
  </si>
  <si>
    <t>{{A07820573IOHD72SIRGPO_IMG_BetterShop_.png,"https://www.amazon.com/gp/message/download/IMG_BetterShop .png?ie=UTF8&amp;attachmentIndex=0&amp;b=1&amp;fileName=IMG_BetterShop%20.png&amp;isInbox=0&amp;messageDateTime=1650383461.46&amp;messageId=A07820573IOHD72SIRGPO&amp;threadId=7793360978215917769",/home/airflow/gcs/data/message_attachments/A07820573IOHD72SIRGPO_IMG_BetterShop_.png}}</t>
  </si>
  <si>
    <t>2022-04-20 07:42:55.037928+00</t>
  </si>
  <si>
    <t>2022-04-20 07:42:55.037936+00</t>
  </si>
  <si>
    <t>I truly think that it is important to have more details about the item ASIN B096L398XC. Let me ask; is the product the original one? Look at the added note. thanks.</t>
  </si>
  <si>
    <t>2022-04-19 15:48:57.18+00</t>
  </si>
  <si>
    <t>A0559865V442BI5XIUXQ</t>
  </si>
  <si>
    <t>{{A0559865V442BI5XIUXQ_IMG_BethelAtlas_.png,"https://www.amazon.com/gp/message/download/IMG_BethelAtlas .png?ie=UTF8&amp;attachmentIndex=0&amp;b=1&amp;fileName=IMG_BethelAtlas%20.png&amp;isInbox=0&amp;messageDateTime=1650383337.18&amp;messageId=A0559865V442BI5XIUXQ&amp;threadId=9018323877693569314",/home/airflow/gcs/data/message_attachments/A0559865V442BI5XIUXQ_IMG_BethelAtlas_.png}}</t>
  </si>
  <si>
    <t>2022-04-20 07:42:55.184185+00</t>
  </si>
  <si>
    <t>2022-04-20 07:42:55.184192+00</t>
  </si>
  <si>
    <t>Inquiry from Amazon customer Candice Cooper(Order: 114-0838083-7997042)</t>
  </si>
  <si>
    <t xml:space="preserve">We can offer you a discount on case you would like to keep it, please let us know </t>
  </si>
  <si>
    <t>2022-04-20 20:29:22.237+00</t>
  </si>
  <si>
    <t>A031080021Q0GJT30UHDL</t>
  </si>
  <si>
    <t>2022-04-21 11:16:08.370979+00</t>
  </si>
  <si>
    <t>2022-04-21 11:16:08.370985+00</t>
  </si>
  <si>
    <t>candice.c@halluxeffect.com</t>
  </si>
  <si>
    <t>candice_c</t>
  </si>
  <si>
    <t>2022-04-21 07:36:45.997906+00</t>
  </si>
  <si>
    <t>2022-04-01 05:33:48.480154+00</t>
  </si>
  <si>
    <t>2022-04-21 07:47:15.074575+00</t>
  </si>
  <si>
    <t>2022-04-21 00:16:57.195199+00</t>
  </si>
  <si>
    <t>As I read the written details concerning the item ASIN B00BIZO9AI, some questions come to mind. Is the product really new? Check the added note and respond to me. thanks.</t>
  </si>
  <si>
    <t>2022-04-19 15:46:26.048+00</t>
  </si>
  <si>
    <t>A0309713BEZHXFB8T8J8</t>
  </si>
  <si>
    <t>{{A0309713BEZHXFB8T8J8_IMG_BELIKEWA.png,https://www.amazon.com/gp/message/download/IMG_BELIKEWA.png?ie=UTF8&amp;attachmentIndex=0&amp;b=1&amp;fileName=IMG_BELIKEWA.png&amp;isInbox=0&amp;messageDateTime=1650383186.048&amp;messageId=A0309713BEZHXFB8T8J8&amp;threadId=5919823131574326554,/home/airflow/gcs/data/message_attachments/A0309713BEZHXFB8T8J8_IMG_BELIKEWA.png}}</t>
  </si>
  <si>
    <t>2022-04-20 07:42:55.349896+00</t>
  </si>
  <si>
    <t>2022-04-20 07:42:55.349905+00</t>
  </si>
  <si>
    <t>You are welcome, and thank you for letting us know and for understanding. Keep safe always, Aiden!</t>
  </si>
  <si>
    <t>2022-04-20 03:01:04.354+00</t>
  </si>
  <si>
    <t>A07362982PIVYB973K835</t>
  </si>
  <si>
    <t>2022-04-20 11:14:17.74637+00</t>
  </si>
  <si>
    <t>2022-04-20 11:14:17.746379+00</t>
  </si>
  <si>
    <t xml:space="preserve">Listing is no more available </t>
  </si>
  <si>
    <t>2022-04-20 02:25:17.84+00</t>
  </si>
  <si>
    <t>A050092735OIEIWB77696</t>
  </si>
  <si>
    <t>2022-04-20 11:14:17.775898+00</t>
  </si>
  <si>
    <t>2022-04-20 11:14:17.775905+00</t>
  </si>
  <si>
    <t xml:space="preserve">Hi Aiden, &lt;br /&gt;Yes it is new. Thanks </t>
  </si>
  <si>
    <t>2022-04-19 13:17:15.993+00</t>
  </si>
  <si>
    <t>A00427201CG81VYZ2R7VW</t>
  </si>
  <si>
    <t>2022-04-20 11:14:17.789562+00</t>
  </si>
  <si>
    <t>2022-04-20 11:14:17.789568+00</t>
  </si>
  <si>
    <t>Hello Anders&lt;br /&gt;  I just deleted the listing. Sorry, I didn't know &lt;br /&gt;Regards&lt;br /&gt;Keith</t>
  </si>
  <si>
    <t>2022-04-19 17:48:35.943+00</t>
  </si>
  <si>
    <t>A04408791C3AR9MPO9EJC</t>
  </si>
  <si>
    <t>2022-04-20 11:14:17.805288+00</t>
  </si>
  <si>
    <t>2022-04-20 11:14:17.805294+00</t>
  </si>
  <si>
    <t>&lt;html&gt;&lt;head&gt;&lt;/head&gt;&lt;body&gt;&lt;pre style="white-space: pre-wrap"&gt;To whom it may concern: Please contact our legal department represented by STERN &amp;amp; SCHURIN LLP to assist you solve any problem with our company.  Listed below is the information of our legal department.  ------------------------------------------------- STERN &amp;amp; SCHURIN LLP  Richard Schurin  [e-mail address removed]   Website: &lt;a href="http://www.sternschurin.com"&gt;www.sternschurin.com&lt;/a&gt;     595 Stewart Avenue, Suite 510  Garden City, NY 11530  Tel: 516-248-0300  Fax: 516-283-0277    -------------------------------------------------     Sincerely, Iskolive12Inc&lt;/pre&gt;&lt;/body&gt;&lt;/html&gt;</t>
  </si>
  <si>
    <t>2022-04-19 13:44:02.058+00</t>
  </si>
  <si>
    <t>A06161693U0Q60AMXNPEP</t>
  </si>
  <si>
    <t>2022-04-20 11:14:17.821832+00</t>
  </si>
  <si>
    <t>2022-04-20 11:14:17.821838+00</t>
  </si>
  <si>
    <t>Dear &lt;br /&gt;We have taken necessary actions related to the item.&lt;br /&gt;Thank you for your patronage&lt;br /&gt;</t>
  </si>
  <si>
    <t>2022-04-19 19:53:14.465+00</t>
  </si>
  <si>
    <t>A10025321P16XEILZ929</t>
  </si>
  <si>
    <t>2022-04-20 11:14:17.836896+00</t>
  </si>
  <si>
    <t>2022-04-20 11:14:17.836903+00</t>
  </si>
  <si>
    <t>2022-04-19 17:30:38.084+00</t>
  </si>
  <si>
    <t>A0693871N1QRU7JH7XN2</t>
  </si>
  <si>
    <t>2022-04-20 11:14:17.855605+00</t>
  </si>
  <si>
    <t>2022-04-20 11:14:17.855612+00</t>
  </si>
  <si>
    <t>2022-04-19 17:11:02.28+00</t>
  </si>
  <si>
    <t>A00666061OCR2KWN9LOZV</t>
  </si>
  <si>
    <t>2022-04-20 11:14:17.870082+00</t>
  </si>
  <si>
    <t>2022-04-20 11:14:17.870089+00</t>
  </si>
  <si>
    <t>Ok Thank you</t>
  </si>
  <si>
    <t>2022-04-19 20:25:55.425+00</t>
  </si>
  <si>
    <t>A0366178ITLYFINRQ7MX</t>
  </si>
  <si>
    <t>2022-04-20 11:14:17.887249+00</t>
  </si>
  <si>
    <t>2022-04-20 11:14:17.887255+00</t>
  </si>
  <si>
    <t xml:space="preserve">Hello Emery&lt;br /&gt;We sincerely apologize for the inconvenience. We mistakenly listed your product in our store. Now I have deleted it. Thank you so much for letting us know&lt;br /&gt;Thank you </t>
  </si>
  <si>
    <t>2022-04-19 20:13:48.984+00</t>
  </si>
  <si>
    <t>A06747602Z7DW81GRPJ0Y</t>
  </si>
  <si>
    <t>2022-04-20 11:14:17.902251+00</t>
  </si>
  <si>
    <t>2022-04-20 11:14:17.902258+00</t>
  </si>
  <si>
    <t>Yes this product is orginal.</t>
  </si>
  <si>
    <t>2022-04-19 19:17:40.207+00</t>
  </si>
  <si>
    <t>A0877510KIMZYHG1LPKZ</t>
  </si>
  <si>
    <t>2022-04-20 11:14:17.932562+00</t>
  </si>
  <si>
    <t>2022-04-20 11:14:17.93257+00</t>
  </si>
  <si>
    <t xml:space="preserve">Here is the order confirmation. </t>
  </si>
  <si>
    <t>2022-04-19 19:02:35.669+00</t>
  </si>
  <si>
    <t>A02070692MKRA0OMXIQ6Q</t>
  </si>
  <si>
    <t>{{A02070692MKRA0OMXIQ6Q_Chewy_order.jpg,"https://www.amazon.com/gp/message/download/Chewy order.jpg?ie=UTF8&amp;attachmentIndex=0&amp;b=1&amp;fileName=Chewy%20order.jpg&amp;isInbox=1&amp;messageDateTime=1650394955.669&amp;messageId=A02070692MKRA0OMXIQ6Q&amp;threadId=1380189872177650683",/home/airflow/gcs/data/message_attachments/A02070692MKRA0OMXIQ6Q_Chewy_order.jpg}}</t>
  </si>
  <si>
    <t>2022-04-20 11:14:17.96072+00</t>
  </si>
  <si>
    <t>2022-04-20 11:14:17.960727+00</t>
  </si>
  <si>
    <t>&lt;html&gt;&lt;head&gt;&lt;/head&gt;&lt;body&gt;&lt;pre style="white-space: pre-wrap"&gt;Hello, I purchased these items through &lt;a href="http://www.chewy.com"&gt;www.chewy.com&lt;/a&gt; . I purchased them at retail price, and I would like to open an authorized wholesale account with your company. Below I have attached my order confirmation through &lt;a href="http://www.chewy.com"&gt;www.chewy.com&lt;/a&gt; .    Thanks in advance,   Buyforquality  &lt;/pre&gt;&lt;/body&gt;&lt;/html&gt;</t>
  </si>
  <si>
    <t>2022-04-19 18:58:29.913+00</t>
  </si>
  <si>
    <t>A04114433O10ZZWJ8UF8C</t>
  </si>
  <si>
    <t>2022-04-20 11:14:17.977283+00</t>
  </si>
  <si>
    <t>2022-04-20 11:14:17.97729+00</t>
  </si>
  <si>
    <t>2022-04-19 17:56:54.939+00</t>
  </si>
  <si>
    <t>A09367221S9CZK1JFN178</t>
  </si>
  <si>
    <t>2022-04-20 11:14:17.991577+00</t>
  </si>
  <si>
    <t>2022-04-20 11:14:17.991584+00</t>
  </si>
  <si>
    <t>Hello, Thanks for contacting us. We source this product from United Natural Foods Inc (UNFI).  Find the attached sample. What is your MAP policy and other terms for this product? Please share"</t>
  </si>
  <si>
    <t>2022-04-19 13:26:59.764+00</t>
  </si>
  <si>
    <t>A00645511DUU219D45U6H</t>
  </si>
  <si>
    <t>{{A00645511DUU219D45U6H_image_(64).png,"https://www.amazon.com/gp/message/download/image (64).png?ie=UTF8&amp;attachmentIndex=0&amp;b=1&amp;fileName=image%20%2864%29.png&amp;isInbox=1&amp;messageDateTime=1650374819.764&amp;messageId=A00645511DUU219D45U6H&amp;threadId=659643113552874134",/home/airflow/gcs/data/message_attachments/A00645511DUU219D45U6H_image_(64).png}}</t>
  </si>
  <si>
    <t>2022-04-20 11:14:18.006309+00</t>
  </si>
  <si>
    <t>2022-04-20 11:14:18.006313+00</t>
  </si>
  <si>
    <t>2022-04-19 21:08:32.11+00</t>
  </si>
  <si>
    <t>A07862393H5X1V7X4VDTT</t>
  </si>
  <si>
    <t>2022-04-20 11:14:18.026283+00</t>
  </si>
  <si>
    <t>2022-04-20 11:14:18.026289+00</t>
  </si>
  <si>
    <t>i understand We apologize for the inconvenience and never again.&lt;br /&gt;</t>
  </si>
  <si>
    <t>2022-04-19 19:23:56.944+00</t>
  </si>
  <si>
    <t>A09658287E3BNQXLIL7S</t>
  </si>
  <si>
    <t>2022-04-20 11:14:18.043041+00</t>
  </si>
  <si>
    <t>2022-04-20 11:14:18.043047+00</t>
  </si>
  <si>
    <t>Dear customer, &lt;br /&gt;You are most welcome. And thank you for your confirmation. We value your business with us. We would love to assist you in near future. &lt;br /&gt;Thank You.</t>
  </si>
  <si>
    <t>2022-04-19 18:59:26.933+00</t>
  </si>
  <si>
    <t>A03199291SUAP2HXHJRCJ</t>
  </si>
  <si>
    <t>2022-04-20 11:14:18.062914+00</t>
  </si>
  <si>
    <t>2022-04-20 11:14:18.062921+00</t>
  </si>
  <si>
    <t>Dear Emma,&lt;br /&gt;                     Thank you for your kind response</t>
  </si>
  <si>
    <t>2022-04-19 17:27:20.552+00</t>
  </si>
  <si>
    <t>A0324195FR79V6QHYAYF</t>
  </si>
  <si>
    <t>2022-04-20 11:14:18.077376+00</t>
  </si>
  <si>
    <t>2022-04-20 11:14:18.077383+00</t>
  </si>
  <si>
    <t>Please let us know what information do you need? we dont understand your concern&lt;br /&gt;&lt;br /&gt;Regards&lt;br /&gt;</t>
  </si>
  <si>
    <t>2022-04-19 16:49:45.416+00</t>
  </si>
  <si>
    <t>A01342062W2F6230W1MDC</t>
  </si>
  <si>
    <t>2022-04-20 11:14:18.092922+00</t>
  </si>
  <si>
    <t>2022-04-20 11:14:18.092929+00</t>
  </si>
  <si>
    <t>Hi,&lt;br /&gt;We have deactivated our listings with the associated ASINs for the time being.&lt;br /&gt;The product is original. &lt;br /&gt;We would like to know if you are a representative of Nestle, or Amazon, or other? Is San Pellegrino owned by Nestle in the US?&lt;br /&gt;There are a number of sellers on Amazon marketplace with the same products. Will all sellers be required to deactivate their listings?&lt;br /&gt;&lt;br /&gt;Thanks,&lt;br /&gt;Sam</t>
  </si>
  <si>
    <t>2022-04-19 14:45:48.701+00</t>
  </si>
  <si>
    <t>A00215595M1OYVE92FD1</t>
  </si>
  <si>
    <t>2022-04-20 11:14:18.293088+00</t>
  </si>
  <si>
    <t>2022-04-20 11:14:18.293096+00</t>
  </si>
  <si>
    <t>I asure you that it will not happen in future.&lt;br /&gt;&lt;br /&gt;Regards&lt;br /&gt;BUSINESS DOCTOR</t>
  </si>
  <si>
    <t>2022-04-19 14:37:08.476+00</t>
  </si>
  <si>
    <t>A018765718XLPFS1E16UH</t>
  </si>
  <si>
    <t>2022-04-20 11:14:18.309811+00</t>
  </si>
  <si>
    <t>2022-04-20 11:14:18.309818+00</t>
  </si>
  <si>
    <t xml:space="preserve">Dear Freya,&lt;br /&gt;                   Thank you for highliting this issue, this ASIN was listed a few days ago by a team member and unfortunately he was unaware of the policy. The listing is already been removed. &lt;br /&gt;Once again thank you and I will make sure that it </t>
  </si>
  <si>
    <t>2022-04-19 14:35:45.201+00</t>
  </si>
  <si>
    <t>A03534882VU64CQ4TOLB2</t>
  </si>
  <si>
    <t>2022-04-20 11:14:18.322244+00</t>
  </si>
  <si>
    <t>2022-04-20 11:14:18.322248+00</t>
  </si>
  <si>
    <t>2022-04-20 00:34:17.03+00</t>
  </si>
  <si>
    <t>A00352183VJFXQFO00K6H</t>
  </si>
  <si>
    <t>2022-04-20 11:14:18.33335+00</t>
  </si>
  <si>
    <t>2022-04-20 11:14:18.333354+00</t>
  </si>
  <si>
    <t>2022-04-19 23:26:11.865+00</t>
  </si>
  <si>
    <t>A0292747T7COMXUPGP8H</t>
  </si>
  <si>
    <t>2022-04-20 11:14:18.345212+00</t>
  </si>
  <si>
    <t>2022-04-20 11:14:18.345216+00</t>
  </si>
  <si>
    <t>2022-04-19 18:19:33.542+00</t>
  </si>
  <si>
    <t>A002598436O2HY3HWXPH</t>
  </si>
  <si>
    <t>2022-04-20 11:14:18.35524+00</t>
  </si>
  <si>
    <t>2022-04-20 11:14:18.355244+00</t>
  </si>
  <si>
    <t>2022-04-20 07:39:44.099+00</t>
  </si>
  <si>
    <t>A02218303IE7CRI4W2KU8</t>
  </si>
  <si>
    <t>2022-04-20 11:14:18.367382+00</t>
  </si>
  <si>
    <t>2022-04-20 11:14:18.367388+00</t>
  </si>
  <si>
    <t>Hello Ivy,&lt;br /&gt;&lt;br /&gt;We really appreciate your patience.&lt;br /&gt;&lt;br /&gt;Sincerely,&lt;br /&gt;&lt;br /&gt;Eclipse Five LLC&lt;br /&gt;</t>
  </si>
  <si>
    <t>2022-04-20 04:35:26.527+00</t>
  </si>
  <si>
    <t>A0780712NYPRUQKQTKSG</t>
  </si>
  <si>
    <t>2022-04-20 11:14:18.3836+00</t>
  </si>
  <si>
    <t>2022-04-20 11:14:18.383606+00</t>
  </si>
  <si>
    <t>You are most welcome! Have a great day!</t>
  </si>
  <si>
    <t>2022-04-19 18:55:26.691+00</t>
  </si>
  <si>
    <t>A0517826247KIDO5K0HV9</t>
  </si>
  <si>
    <t>2022-04-20 11:14:18.402868+00</t>
  </si>
  <si>
    <t>2022-04-20 11:14:18.402886+00</t>
  </si>
  <si>
    <t>You are most welcome and thank you also for warn us before submit a complaints.</t>
  </si>
  <si>
    <t>2022-04-19 17:32:01.668+00</t>
  </si>
  <si>
    <t>A04275782OQE86ALBGZPR</t>
  </si>
  <si>
    <t>2022-04-20 11:14:18.429462+00</t>
  </si>
  <si>
    <t>2022-04-20 11:14:18.429468+00</t>
  </si>
  <si>
    <t xml:space="preserve">We are not selling the item anymore. thanks for asking </t>
  </si>
  <si>
    <t>2022-04-19 17:20:19.664+00</t>
  </si>
  <si>
    <t>A01258152UW41S3XJIS90</t>
  </si>
  <si>
    <t>2022-04-20 11:14:18.463433+00</t>
  </si>
  <si>
    <t>2022-04-20 11:14:18.463439+00</t>
  </si>
  <si>
    <t>picture 3</t>
  </si>
  <si>
    <t>2022-04-19 13:23:36.391+00</t>
  </si>
  <si>
    <t>A010773111W7BRDRT4MIR</t>
  </si>
  <si>
    <t>{{A010773111W7BRDRT4MIR_PXL_20220419_130400781.MP.jpg,https://www.amazon.com/gp/message/download/PXL_20220419_130400781.MP.jpg?ie=UTF8&amp;attachmentIndex=0&amp;b=1&amp;fileName=PXL_20220419_130400781.MP.jpg&amp;isInbox=1&amp;messageDateTime=1650374616.391&amp;messageId=A010773111W7BRDRT4MIR&amp;threadId=6136068773785715890,/home/airflow/gcs/data/message_attachments/A010773111W7BRDRT4MIR_PXL_20220419_130400781.MP.jpg}}</t>
  </si>
  <si>
    <t>2022-04-20 11:14:18.489254+00</t>
  </si>
  <si>
    <t>2022-04-20 11:14:18.489259+00</t>
  </si>
  <si>
    <t>picture 2</t>
  </si>
  <si>
    <t>2022-04-19 13:22:38.46+00</t>
  </si>
  <si>
    <t>A03376621PB83J9C21S2K</t>
  </si>
  <si>
    <t>{{A03376621PB83J9C21S2K_PXL_20220419_130356322.jpg,https://www.amazon.com/gp/message/download/PXL_20220419_130356322.jpg?ie=UTF8&amp;attachmentIndex=0&amp;b=1&amp;fileName=PXL_20220419_130356322.jpg&amp;isInbox=1&amp;messageDateTime=1650374558.46&amp;messageId=A03376621PB83J9C21S2K&amp;threadId=6136068773785715890,/home/airflow/gcs/data/message_attachments/A03376621PB83J9C21S2K_PXL_20220419_130356322.jpg}}</t>
  </si>
  <si>
    <t>2022-04-20 11:14:18.507745+00</t>
  </si>
  <si>
    <t>2022-04-20 11:14:18.507751+00</t>
  </si>
  <si>
    <t xml:space="preserve">It seems like I'm dealing with a bot and not a real human being because I have sent receipts already and explained everything in my previous two emails and this is now my third attempt. Clearly I am being harassed by your law firm and it's unfortunate you're wasting GSK's money by targeting an innocent seller. Because I have done nothing illegal or wrong or against Amazon's policy I am not afraid. I will continue to respond to the bot. So here are more pictures of my receipts. Because the file size is too big and Amazon doesn't support more than 10mb, I will be sending individual pictures in separate emails. Please don't think I'm spamming you.  </t>
  </si>
  <si>
    <t>2022-04-19 13:18:48.721+00</t>
  </si>
  <si>
    <t>A024387130D63Z3RB2PI6</t>
  </si>
  <si>
    <t>{{A024387130D63Z3RB2PI6_PXL_20220419_130800212.jpg,https://www.amazon.com/gp/message/download/PXL_20220419_130800212.jpg?ie=UTF8&amp;attachmentIndex=0&amp;b=1&amp;fileName=PXL_20220419_130800212.jpg&amp;isInbox=1&amp;messageDateTime=1650374328.721&amp;messageId=A024387130D63Z3RB2PI6&amp;threadId=6136068773785715890,/home/airflow/gcs/data/message_attachments/A024387130D63Z3RB2PI6_PXL_20220419_130800212.jpg}}</t>
  </si>
  <si>
    <t>2022-04-20 11:14:18.521317+00</t>
  </si>
  <si>
    <t>2022-04-20 11:14:18.521323+00</t>
  </si>
  <si>
    <t>&lt;html&gt;&lt;head&gt;&lt;/head&gt;&lt;body&gt;&lt;div class="ydp64a4f885yahoo-style-wrap" style="font-size: 16px;font-family: Helvetica Neue, Helvetica, Arial, sans-serif;"&gt;&lt;div&gt;&lt;/div&gt;         &lt;div dir="ltr"&gt;Good morning,&lt;/div&gt;&lt;div dir="ltr"&gt;&lt;br/&gt;&lt;/div&gt;&lt;div dir="ltr"&gt;We purchased&amp;nbsp; 50 units of B00MXOVASC, at&amp;nbsp; the following location:&lt;/div&gt;&lt;div dir="ltr"&gt;&lt;br/&gt;&lt;/div&gt;&lt;div dir="ltr"&gt;Ollie's Bargain Outlet&lt;/div&gt;&lt;div dir="ltr"&gt;2828-2&amp;nbsp; S. Bat Street&lt;/div&gt;&lt;div dir="ltr"&gt;Eustis, FL&amp;nbsp; 32726&lt;/div&gt;&lt;div dir="ltr"&gt;&lt;br/&gt;&lt;/div&gt;&lt;div dir="ltr"&gt;&lt;br/&gt;&lt;/div&gt;&lt;div dir="ltr"&gt;&lt;br/&gt;&lt;/div&gt;&lt;div dir="ltr"&gt;&lt;br/&gt;&lt;/div&gt;&lt;div dir="ltr"&gt;Kenneth B Smith&lt;/div&gt;&lt;div dir="ltr"&gt;BraveHeart Distributors, LLC&lt;/div&gt;&lt;div dir="ltr"&gt;[e-mail address removed]&lt;/div&gt;&lt;div&gt;&lt;br/&gt;&lt;/div&gt;                  &lt;/div&gt;&lt;div class="yahoo_quoted" id="yahoo_quoted_0930400415"&gt;             &lt;div style="color: #26282a;font-size: 13px;font-family: 'Helvetica Neue', Helvetica, Arial, sans-serif;"&gt;                                  &lt;div&gt;                     On Monday, April 18, 2022, 11:30:32 PM EDT, Lolly St. James &amp;lt;jyjlzhj[e-mail address removed]&amp;gt; wrote:                 &lt;/div&gt;                 &lt;div&gt;&lt;br/&gt;&lt;/div&gt;                 &lt;div&gt;&lt;br/&gt;&lt;/div&gt;                 &lt;div&gt;&lt;div id="yiv2065415955"&gt;  t     t     tt  t                  &lt;div&gt; &lt;center class="yiv2065415955wrapper" style="background-color: #e4e3e4;table-layout: fixed;width: 100%;"&gt;   &lt;div class="yiv2065415955webkit" style=""&gt;       &lt;table align="center" border="0" cellpadding="0" cellspacing="0" id="yiv2065415955bodyTable" style="background-color: #e4e3e4;color: #5a5a5a;width: 100%;font-family: Ember, Arial, sans-serif;border-collapse: collapse;"&gt;         &lt;tbody&gt;&lt;tr&gt;             &lt;td align="center" id="yiv2065415955bodyCell" style="width: 100%;" valign="top"&gt;   tt&lt;table border="0" cellpadding="0" cellspacing="0" class="yiv2065415955templateContainer" style="width: 100%;border-collapse: collapse;"&gt; tt&lt;tbody&gt;&lt;tr&gt; tt&lt;td&gt; ttt   &lt;div style="font-size: 1px;line-height: 1px;font-family: Ember, Arial, sans-serif;"&gt; &lt;/div&gt;    &lt;table border="0" cellpadding="4" cellspacing="0" class="yiv2065415955one-column" style="border-spacing: 0;" width="100%"&gt;  t&lt;tbody&gt;&lt;tr style="background-color: #fff;font-size: 14px;line-height: 185%;text-align: left;" valign="top"&gt; tt&lt;td class="yiv2065415955templateLowerBody" style="background-color: #fff;" valign="top"&gt; tt             &lt;div class="yiv2065415955full" style="background-color: #fff;width: 306px;"&gt;               &lt;table align="left" bgcolor="#ffffff" border="0" cellpadding="0" cellspacing="0"&gt;                 &lt;tbody&gt;&lt;tr&gt;                   &lt;td align="left"&gt;&lt;a href="" rel="noreferrer noopener" target="_blank"&gt;&lt;img alt="Amazon.com" border="0" height="auto" src="https://m.media-amazon.com/images/G/01/logo/a_com_logo_220x96v2._V516822156_.jpg" style="width: 93px;height: auto;" width="93"&gt;&lt;/img&gt;&lt;/a&gt;                   &lt;/td&gt;                 &lt;/tr&gt;               &lt;/tbody&gt;&lt;/table&gt;             &lt;/div&gt;            tt&lt;/td&gt; t&lt;/tr&gt; &lt;/tbody&gt;&lt;/table&gt;  &lt;/td&gt; &lt;/tr&gt; &lt;/tbody&gt;&lt;/table&gt; &lt;table bgcolor="#ffffff" border="0" cellpadding="0" cellspacing="0" class="yiv2065415955templateContainer" style="background-color: #ffffff;width: 100%;border-collapse: collapse;" width="100%"&gt; &lt;tbody&gt;&lt;tr&gt; &lt;td&gt;   &lt;table class="yiv2065415955one-column"&gt; &lt;tbody&gt;&lt;tr class="yiv2065415955templateBlocks" valign="top"&gt; t&lt;td valign="top"&gt; tt&lt;table class="yiv2065415955endrTextBlock"&gt; ttt&lt;tbody class="yiv2065415955endrTextBlockOuter"&gt; ttt&lt;tr&gt; tttt&lt;td class="yiv2065415955endrTextBlockInner" valign="top"&gt; tttt&lt;table align="left" class="yiv2065415955endrTextContentContainer"&gt; ttttt&lt;tbody&gt; ttttt&lt;tr&gt;  &lt;td align="center" class="yiv2065415955endrTextContent" style="" valign="top"&gt; t &lt;p style="color: black;font-size: 13px;line-height: 185%;text-align: left;"&gt; tttYou have received a message. t&lt;/p&gt;    &lt;h4 style="color: black;"&gt;&lt;strong&gt;Message: &lt;/strong&gt;&lt;/h4&gt;  &lt;table style="background-color: #ebebeb;"&gt;   &lt;tbody&gt;&lt;tr&gt;     &lt;th style="text-align: left;"&gt;  &lt;pre style="color: black;font-family: Ember, Arial, sans-serif;"&gt;Thank you for your prompt response. It is highly advised that you review the attached, because it contains important information about an issue with your product listing. Please fix it in due time. &lt;/pre&gt; &lt;/th&gt;   &lt;/tr&gt; &lt;/tbody&gt;&lt;/table&gt;     &lt;table align="center" border="0" cellpadding="" cellspacing="2" style="border-spacing: 10px;width: 100%;border-collapse: separate;"&gt; t&lt;tbody&gt;&lt;tr&gt;         &lt;td class="yiv2065415955button-td" style="text-align: center;"&gt;&lt;a class="yiv2065415955nbus-survey" href="" rel="noreferrer noopener" style="border: 15px solid #e3e3e3;color: #000000;font-weight: bold;text-decoration: none;font-size: 13px;font-family: Ember, Arial, sans-serif;line-height: 1.1;text-align: center;" target="_blank"&gt;                       Was this email helpful?                         &lt;/a&gt;&lt;/td&gt;                                                                 &lt;td class="yiv2065415955button-td" style="text-align: center;"&gt;&lt;a href="" rel="noreferrer noopener" style="border: 15px solid #e3e3e3;color: #000000;font-weight: bold;text-decoration: none;font-size: 13px;font-family: Ember, Arial, sans-serif;line-height: 1.1;text-align: center;" target="_blank"&gt;                        No Response Needed                        &lt;/a&gt;&lt;/td&gt;                                                                                       &lt;td class="yiv2065415955button-td" style="text-align: center;"&gt;&lt;a href="" rel="noreferrer noopener" style="border: 15px solid #e3e3e3;color: #000000;font-weight: bold;text-decoration: none;font-size: 13px;font-family: Ember, Arial, sans-serif;line-height: 1.1;text-align: center;" target="_blank"&gt;                        Report questionable activity                       &lt;/a&gt;&lt;/td&gt;                        t&lt;/tr&gt; &lt;/tbody&gt;&lt;/table&gt;    &lt;br/&gt; &lt;/td&gt;  &lt;/tr&gt; &lt;/tbody&gt; &lt;/table&gt; &lt;/td&gt; &lt;/tr&gt; &lt;/tbody&gt; &lt;/table&gt; &lt;/td&gt; &lt;/tr&gt; &lt;/tbody&gt;&lt;/table&gt;  &lt;table border="0" cellpadding="4" cellspacing="0" class="yiv2065415955one-column" style="border-spacing: 0;" width="100%"&gt;   &lt;tbody&gt;&lt;tr style="font-size: 14px;line-height: 185%;text-align: left;" valign="top"&gt;     &lt;td class="yiv2065415955templateLowerBody" style="background-color: #fff;" valign="top"&gt;       &lt;div class="yiv2065415955full" style="width: 306px;"&gt;         &lt;table align="left" bgcolor="#ffffff" border="0" cellpadding="0" cellspacing="0"&gt;           &lt;tbody&gt;&lt;tr&gt;             &lt;td align="left"&gt;               &lt;a href="" rel="noreferrer noopener" style="width: 93px;height: auto;" target="_blank"&gt;&lt;/a&gt;             &lt;/td&gt;           &lt;/tr&gt;         &lt;/tbody&gt;&lt;/table&gt;       &lt;/div&gt;     &lt;/td&gt;     &lt;td align="right"&gt;       &lt;div class="yiv2065415955full" style="width: 200px;"&gt;         &lt;table align="right" bgcolor="#ffffff" border="0" cellpadding="0" cellspacing="0"&gt;           &lt;tbody&gt;&lt;tr&gt;             &lt;td width="10"&gt;               &lt;img alt="amazon" height="1" src="http://g-ecx.images-amazon.com/images/G/01/e-mail/img14/kc/sp.gif" style="border: 0;" width="1"&gt;&lt;/img&gt;             &lt;/td&gt;             &lt;td&gt;               &lt;a href="" rel="noreferrer noopener" target="_blank"&gt;                 &lt;img alt="facebook" border="0" height="30" src="https://m.media-amazon.com/images/G/01/email/logo/facebook_3x._V506710935_.jpg" style="width: 30px;" width="30"&gt;&lt;/img&gt;               &lt;/a&gt;             &lt;/td&gt;             &lt;td width="10"&gt;               &lt;img alt="amazon" height="1" src="http://g-ecx.images-amazon.com/images/G/01/e-mail/img14/kc/sp.gif" style="border: 0;" width="1"&gt;&lt;/img&gt;             &lt;/td&gt;             &lt;td&gt;               &lt;a href="" rel="noreferrer noopener" target="_blank"&gt;                 &lt;img alt="twitter" border="0" height="30" src="https://m.media-amazon.com/images/G/01/email/logo/twitter_3x._V506607860_.jpg" style="width: 30px;" width="30"&gt;&lt;/img&gt;               &lt;/a&gt;             &lt;/td&gt;             &lt;td width="10"&gt;               &lt;img alt="amazon" height="1" src="http://g-ecx.images-amazon.com/images/G/01/e-mail/img14/kc/sp.gif" style="border: 0;" width="1"&gt;&lt;/img&gt;             &lt;/td&gt;             &lt;td&gt;               &lt;a href="" rel="noreferrer noopener" target="_blank"&gt;                 &lt;img alt="pinterest" border="0" height="30" src="https://m.media-amazon.com/images/G/01/email/logo/pintrest_3x._V506607644_.jpg" style="width: 30px;" width="30"&gt;&lt;/img&gt;               &lt;/a&gt;             &lt;/td&gt;              &lt;td width="10"&gt;               &lt;img alt="amazon" height="1" src="http://g-ecx.images-amazon.com/images/G/01/e-mail/img14/kc/sp.gif" style="border: 0;" width="1"&gt;&lt;/img&gt;             &lt;/td&gt;             &lt;td&gt;               &lt;a href="" rel="noreferrer noopener" target="_blank"&gt;                 &lt;img alt="instagram" border="0" height="30" src="https://m.media-amazon.com/images/G/01/email/logo/instagram_3x._V506607644_.jpg" style="width: 30px;" width="30"&gt;&lt;/img&gt;               &lt;/a&gt;             &lt;/td&gt;           &lt;/tr&gt;         &lt;/tbody&gt;&lt;/table&gt;       &lt;/div&gt;     &lt;/td&gt;   &lt;/tr&gt; &lt;/tbody&gt;&lt;/table&gt;  &lt;div id="yiv2065415955amznCommMgrFooter" style="background-color: white;border: 0px solid #a0a0a5;text-align: center;"&gt;   &lt;p style="color: #5a5a5a;font-size: 13px;line-height: 150%;font-family: Ember, Arial, sans-serif;text-align: center !important;"&gt;             Copyright 2022     Amazon, Inc, or its affiliates. All rights reserved.     &lt;a href="http://Amazon.com"&gt;Amazon.com&lt;/a&gt; , 410 Terry Avenue North, Seattle, WA 98109-5210     &lt;br/&gt;   &lt;/p&gt;   &lt;p style="color: #5a5a5a;font-size: 13px;line-height: 150%;font-family: Ember, Arial, sans-serif;text-align: center !important;"&gt;For Your Information: To help protect the trust and safety of our marketplace, and to help arbitrate potential disputes, we retain all messages buyers and sellers send through &lt;a href="http://Amazon.com"&gt;Amazon.com&lt;/a&gt; for two years. This includes your response to the message above. &lt;a href="http://Amazon.com"&gt;Amazon.com&lt;/a&gt; uses filtering technology to protect buyers and sellers from possible fraud. Messages that fail this filtering will not be transmitted.   &lt;/p&gt;      &lt;p style="color: #5a5a5a;font-size: 13px;line-height: 150%;font-family: Ember, Arial, sans-serif;text-align: center !important;"&gt;     We want you to buy with confidence anytime you purchase products on &lt;a href="http://Amazon.com"&gt;Amazon.com&lt;/a&gt; . Learn more about &lt;a href="" rel="noreferrer noopener" target="_blank"&gt; Safe Online Shopping&lt;/a&gt; and our &lt;a href="" rel="noreferrer noopener" target="_blank"&gt; safe buying guarantee.&lt;/a&gt;   &lt;/p&gt; &lt;/div&gt;   &lt;font color="white"&gt;[commMgrTok:A08469373AM2ZINFRA468]&lt;/font&gt;    &lt;/td&gt; &lt;/tr&gt; &lt;/tbody&gt;&lt;/table&gt; &lt;/td&gt; &lt;/tr&gt; &lt;/tbody&gt;&lt;/table&gt; &lt;/div&gt; &lt;/center&gt; &lt;img alt="" border="0" height="1" src="https://sellercentral.amazon.com/nms/img/286c2172-3abc-3196-8f8b-f6a27a7f18b5?sk=qTVXlbEw6PlPWhtM04Tjel4nJ4J3lmMvCFFHC3_M7bC2n9plSs0V2DZR7aWx1nQ-AY6O4c-T9K6fdjG0JS4LmA&amp;n=1" width="1"&gt;&lt;/img&gt;&lt;/div&gt; &lt;/div&gt;&lt;/div&gt;             &lt;/div&gt;         &lt;/div&gt;&lt;/body&gt;&lt;/html&gt;</t>
  </si>
  <si>
    <t>2022-04-19 15:21:01+00</t>
  </si>
  <si>
    <t>A08217423ECSW93T3QBP8</t>
  </si>
  <si>
    <t>{{A08217423ECSW93T3QBP8_IMG_BraveHeart_Distributors__.png,"https://www.amazon.com/gp/message/download/IMG_BraveHeart Distributors_ .png?ie=UTF8&amp;attachmentIndex=0&amp;b=1&amp;fileName=IMG_BraveHeart%20Distributors_%20.png&amp;isInbox=1&amp;messageDateTime=1650381661&amp;messageId=A08217423ECSW93T3QBP8&amp;threadId=875822684090712808",/home/airflow/gcs/data/message_attachments/A08217423ECSW93T3QBP8_IMG_BraveHeart_Distributors__.png}}</t>
  </si>
  <si>
    <t>2022-04-20 11:14:18.539134+00</t>
  </si>
  <si>
    <t>2022-04-20 11:14:18.53914+00</t>
  </si>
  <si>
    <t>Amazon Payments customer inquiry: Received Damaged, Defective, or Wrong item Marve Williams(Order: 112-4513612-4459412)</t>
  </si>
  <si>
    <t xml:space="preserve">Dear customer, &lt;br /&gt;&lt;br /&gt;Sorry to hear that you received damaged item. We apologize for any inconvenience. &lt;br /&gt;Our return address is below. &lt;br /&gt;&lt;br /&gt;1641 Pacific Rim Ct &lt;br /&gt;Suite E &lt;br /&gt;San Diego CA 92154&lt;br /&gt;&lt;br /&gt;Thank you, </t>
  </si>
  <si>
    <t>2022-04-19 22:18:24.181+00</t>
  </si>
  <si>
    <t>A04934862K7YU4J1ICHDZ</t>
  </si>
  <si>
    <t>2022-04-20 11:14:18.562285+00</t>
  </si>
  <si>
    <t>2022-04-20 11:14:18.562291+00</t>
  </si>
  <si>
    <t>marve.w@halluxeffect.com</t>
  </si>
  <si>
    <t>marve_w</t>
  </si>
  <si>
    <t>2022-04-21 07:39:18.882791+00</t>
  </si>
  <si>
    <t>2022-04-01 05:33:48.757757+00</t>
  </si>
  <si>
    <t>2022-04-21 07:47:15.370898+00</t>
  </si>
  <si>
    <t>2022-04-20 01:08:20.714851+00</t>
  </si>
  <si>
    <t>yes all our items are original.</t>
  </si>
  <si>
    <t>2022-04-20 01:57:21.733+00</t>
  </si>
  <si>
    <t>A02906541CJUBDSOY34HY</t>
  </si>
  <si>
    <t>2022-04-20 11:14:18.576469+00</t>
  </si>
  <si>
    <t>2022-04-20 11:14:18.576476+00</t>
  </si>
  <si>
    <t>Welcome and thank you so much.</t>
  </si>
  <si>
    <t>2022-04-19 23:30:49.234+00</t>
  </si>
  <si>
    <t>A00324773O442B4B390VY</t>
  </si>
  <si>
    <t>2022-04-20 11:14:18.598717+00</t>
  </si>
  <si>
    <t>2022-04-20 11:14:18.598724+00</t>
  </si>
  <si>
    <t>Sounds good. Thank you so much</t>
  </si>
  <si>
    <t>2022-04-19 18:18:10.944+00</t>
  </si>
  <si>
    <t>A01122762ZVVKUGNZ41ML</t>
  </si>
  <si>
    <t>2022-04-20 11:14:18.614219+00</t>
  </si>
  <si>
    <t>2022-04-20 11:14:18.614225+00</t>
  </si>
  <si>
    <t>Respected Mila,&lt;br /&gt;We are very sorry to hear that. We have checked and removed our product listing with ASIN B00LQTN9ES. Its our mistake and we will avoide to do any voilation again.&lt;br /&gt;&lt;br /&gt;Many Thanks :)</t>
  </si>
  <si>
    <t>2022-04-19 18:11:39.795+00</t>
  </si>
  <si>
    <t>A051051336BEJJNF39G5K</t>
  </si>
  <si>
    <t>2022-04-20 11:14:18.629941+00</t>
  </si>
  <si>
    <t>2022-04-20 11:14:18.629947+00</t>
  </si>
  <si>
    <t>Hi Mila,&lt;br /&gt;Hope you are doing great,&lt;br /&gt;One of our employees added the product by mistake he was in training and didn't know about the procedure we are thankful that you contacted us and gave us a chance to make things right.&lt;br /&gt;We immediately take the action and deleted the listing and we apologize for the inconvenience that occurred.&lt;br /&gt;Thank you for your patience we are glad that you contacted us.&lt;br /&gt;Sincerely,&lt;br /&gt;AimzTrade Inc.</t>
  </si>
  <si>
    <t>2022-04-19 16:54:26.192+00</t>
  </si>
  <si>
    <t>A05225351WWF5Y0NTA0FJ</t>
  </si>
  <si>
    <t>2022-04-20 11:14:18.704607+00</t>
  </si>
  <si>
    <t>2022-04-20 11:14:18.704614+00</t>
  </si>
  <si>
    <t>Thank you for informing us we have removed. Thank you</t>
  </si>
  <si>
    <t>2022-04-19 16:15:50.746+00</t>
  </si>
  <si>
    <t>A03414822AK96EY91YAE3</t>
  </si>
  <si>
    <t>2022-04-20 11:14:18.716558+00</t>
  </si>
  <si>
    <t>2022-04-20 11:14:18.716565+00</t>
  </si>
  <si>
    <t>Hello,&lt;br /&gt;&lt;br /&gt;Thanks for reaching out to us, we'd be happy to comply with any requests you have of us. The items we are selling are 100% genuine products of Mars Petcare brand. We will happily provide the information requested. Is there an email address you'd like us to send it to? Or maybe we can hop on a call.&lt;br /&gt;&lt;br /&gt;Let us know how you'd like to proceed, and we'll hop right on it.&lt;br /&gt;&lt;br /&gt;Thank you,&lt;br /&gt;The Veteran Transition Academy</t>
  </si>
  <si>
    <t>2022-04-19 16:02:02.466+00</t>
  </si>
  <si>
    <t>A031106236ZWG5LTLD5I</t>
  </si>
  <si>
    <t>2022-04-20 11:14:18.729611+00</t>
  </si>
  <si>
    <t>2022-04-20 11:14:18.729617+00</t>
  </si>
  <si>
    <t>Hello Mila,&lt;br /&gt;We apologize for the inconvenience caused. One of our newly hired VA listed your listing and we respect your high-quality Products and brand. We have removed this ASIN: B00LQTN9ES and I have informed my team and introduced your brand we will soon purchase the products in bulk from you. &lt;br /&gt;We will never list this product next time.&lt;br /&gt;We are really sorry once again&lt;br /&gt;</t>
  </si>
  <si>
    <t>2022-04-19 15:41:41.265+00</t>
  </si>
  <si>
    <t>A02667202LRRK8X60U4P3</t>
  </si>
  <si>
    <t>2022-04-20 11:14:18.740402+00</t>
  </si>
  <si>
    <t>2022-04-20 11:14:18.740406+00</t>
  </si>
  <si>
    <t>2022-04-20 07:38:42.239+00</t>
  </si>
  <si>
    <t>A04989572BXMSO21YERPF</t>
  </si>
  <si>
    <t>2022-04-20 11:14:18.754429+00</t>
  </si>
  <si>
    <t>2022-04-20 11:14:18.754433+00</t>
  </si>
  <si>
    <t>Thank you so much. I appreciate your consideration.</t>
  </si>
  <si>
    <t>2022-04-20 04:03:19.434+00</t>
  </si>
  <si>
    <t>A00111951W9LIJRV98XHY</t>
  </si>
  <si>
    <t>2022-04-20 11:14:18.765823+00</t>
  </si>
  <si>
    <t>2022-04-20 11:14:18.765827+00</t>
  </si>
  <si>
    <t>Yes, I deleted this list.&lt;br /&gt;Thank you for the notice.</t>
  </si>
  <si>
    <t>2022-04-19 17:44:23.32+00</t>
  </si>
  <si>
    <t>A0820563YMQZAC3CSSON</t>
  </si>
  <si>
    <t>2022-04-20 11:14:18.776469+00</t>
  </si>
  <si>
    <t>2022-04-20 11:14:18.776472+00</t>
  </si>
  <si>
    <t>Thank You.... I'm sorry for this!</t>
  </si>
  <si>
    <t>2022-04-19 23:42:24.444+00</t>
  </si>
  <si>
    <t>A06812941CAY22PMIHRHA</t>
  </si>
  <si>
    <t>2022-04-20 11:14:18.78805+00</t>
  </si>
  <si>
    <t>2022-04-20 11:14:18.788056+00</t>
  </si>
  <si>
    <t>Thank you for reaching out, we are not selling any of the products listed on the attached letter. Our team member accidentally added the wrong product and we already have removed this product from our listing. In addition, we have reviewed all of our listings from our supplier to confirm none of the brands listed on the letter are sold by us. We sincerely apologize for any inconvenience this may have caused.&lt;br /&gt;Please let us know if you have any questions.&lt;br /&gt;Thank you,&lt;br /&gt;American Glory</t>
  </si>
  <si>
    <t>2022-04-19 23:29:20.133+00</t>
  </si>
  <si>
    <t>A01005072UB6C85Y6X1T1</t>
  </si>
  <si>
    <t>2022-04-20 11:14:18.80219+00</t>
  </si>
  <si>
    <t>2022-04-20 11:14:18.802196+00</t>
  </si>
  <si>
    <t>Please contact us After 48 hours we will solve it for you. Now we are unable to solve it due to some technical issues. &lt;br /&gt;&lt;br /&gt;&lt;br /&gt;Thank You</t>
  </si>
  <si>
    <t>2022-04-19 19:34:22.676+00</t>
  </si>
  <si>
    <t>A0195873HU3S93WEBLFP</t>
  </si>
  <si>
    <t>2022-04-20 11:14:18.828493+00</t>
  </si>
  <si>
    <t>2022-04-20 11:14:18.828499+00</t>
  </si>
  <si>
    <t>Hello Payton,&lt;br /&gt;&lt;br /&gt;Thank you for your message.  Above said ASIN's product is original.&lt;br /&gt;&lt;br /&gt;Customer Support Team</t>
  </si>
  <si>
    <t>2022-04-19 18:32:30.808+00</t>
  </si>
  <si>
    <t>A046212226XP4PJQE02IX</t>
  </si>
  <si>
    <t>2022-04-20 11:14:18.857503+00</t>
  </si>
  <si>
    <t>2022-04-20 11:14:18.857509+00</t>
  </si>
  <si>
    <t>Re: Product details inquiry from Amazon customer Payton Scott</t>
  </si>
  <si>
    <t>&lt;html&gt;&lt;head&gt;&lt;/head&gt;&lt;body&gt;&lt;div dir="ltr"&gt;I apologize it was a mistake.&lt;/div&gt;&lt;br/&gt;&lt;div class="gmail_quote"&gt;&lt;div class="gmail_attr" dir="ltr"&gt;On Wed, Apr 13, 2022 at 10:02 AM Payton Scott &amp;lt;&lt;a href="[e-mail address removed]"&gt;jfljtw8[e-mail address removed]&lt;/a&gt;&amp;gt; wrote:&lt;br/&gt;&lt;/div&gt;&lt;blockquote class="gmail_quote" style=""&gt;&lt;u&gt;&lt;/u&gt;  t    t     tt t              &lt;div&gt; &lt;center style="background-color: rgb(228,227,228);table-layout: fixed;width: 100%;"&gt;   &lt;div style=""&gt;       &lt;table align="center" border="0" cellpadding="0" cellspacing="0" id="gmail-m_-2269059369060465941bodyTable" style="background-color: rgb(228,227,228);color: rgb(90,90,90);width: 100%;font-family: Ember,Arial,sans-serif;border-collapse: collapse;height: 100%;"&gt;         &lt;tbody&gt;&lt;tr&gt;             &lt;td align="center" id="gmail-m_-2269059369060465941bodyCell" style="width: 100%;height: 100%;" valign="top"&gt;   tt&lt;table border="0" cellpadding="0" cellspacing="0" style="width: 100%;border-collapse: collapse;"&gt; tt&lt;tbody&gt;&lt;tr&gt; tt&lt;td&gt; ttt   &lt;div style="font-size: 1px;line-height: 1px;font-family: Ember,Arial,sans-serif;"&gt; &lt;/div&gt;    &lt;table border="0" cellpadding="4" cellspacing="0" style="border-spacing: 0px;" width="100%"&gt;  t&lt;tbody&gt;&lt;tr style="background-color: rgb(255,255,255);font-size: 14px;line-height: 185%;text-align: left;" valign="top"&gt; tt&lt;td style="background-color: rgb(255,255,255);" valign="top"&gt; tt             &lt;div style="background-color: rgb(255,255,255);width: 306px;"&gt;               &lt;table align="left" bgcolor="#ffffff" border="0" cellpadding="0" cellspacing="0"&gt;                 &lt;tbody&gt;&lt;tr&gt;                   &lt;td align="left"&gt;&lt;a href="" target="_blank"&gt;&lt;img alt="Amazon.com" border="0" height="auto" src="https://m.media-amazon.com/images/G/01/logo/a_com_logo_220x96v2._V516822156_.jpg" style="width: 93px;height: auto;" width="93"&gt;&lt;/img&gt;&lt;/a&gt;                   &lt;/td&gt;                 &lt;/tr&gt;               &lt;/tbody&gt;&lt;/table&gt;             &lt;/div&gt;            tt&lt;/td&gt; t&lt;/tr&gt; &lt;/tbody&gt;&lt;/table&gt;  &lt;/td&gt; &lt;/tr&gt; &lt;/tbody&gt;&lt;/table&gt; &lt;table bgcolor="#ffffff" border="0" cellpadding="0" cellspacing="0" style="background-color: rgb(255,255,255);width: 100%;border-collapse: collapse;" width="100%"&gt; &lt;tbody&gt;&lt;tr&gt; &lt;td&gt;   &lt;table&gt; &lt;tbody&gt;&lt;tr valign="top"&gt; t&lt;td valign="top"&gt; tt&lt;table&gt; ttt&lt;tbody&gt; ttt&lt;tr&gt; tttt&lt;td valign="top"&gt; tttt&lt;table align="left"&gt; ttttt&lt;tbody&gt; ttttt&lt;tr&gt;  &lt;td align="center" style="" valign="top"&gt; t &lt;p style="color: black;font-size: 13px;line-height: 185%;text-align: left;"&gt; tttYou have received a message. t&lt;/p&gt;    &lt;h4 style="color: black;"&gt;&lt;strong&gt;Message: &lt;/strong&gt;&lt;/h4&gt;  &lt;table border="0 /" style="background-color: rgb(235,235,235);"&gt;   &lt;tbody&gt;&lt;tr&gt;     &lt;th style="text-align: left;"&gt;  &lt;pre style="color: black;font-family: Ember,Arial,sans-serif;"&gt;Having checked the details posted about the item ASIN B01N4KUBBG, I decided to ask some questions. Is the product really the original one? Look at the added note and then respond to me. Thanks. &lt;/pre&gt; &lt;/th&gt;   &lt;/tr&gt; &lt;/tbody&gt;&lt;/table&gt;     &lt;table align="center" border="0" cellpadding="" cellspacing="2" style="border-spacing: 10px;width: 100%;border-collapse: separate;"&gt; t&lt;tbody&gt;&lt;tr&gt;         &lt;td style="text-align: center;"&gt;&lt;a href="" style="border: 15px solid rgb(227,227,227);color: rgb(0,0,0);font-weight: bold;text-decoration: none;font-size: 13px;font-family: Ember,Arial,sans-serif;line-height: 1.1;text-align: center;" target="_blank"&gt;                       Was this email helpful?                         &lt;/a&gt;&lt;/td&gt;                                                                 &lt;td style="text-align: center;"&gt;&lt;a href="" style="border: 15px solid rgb(227,227,227);color: rgb(0,0,0);font-weight: bold;text-decoration: none;font-size: 13px;font-family: Ember,Arial,sans-serif;line-height: 1.1;text-align: center;" target="_blank"&gt;                        No Response Needed                        &lt;/a&gt;&lt;/td&gt;                                                                                       &lt;td style="text-align: center;"&gt;&lt;a href="" style="border: 15px solid rgb(227,227,227);color: rgb(0,0,0);font-weight: bold;text-decoration: none;font-size: 13px;font-family: Ember,Arial,sans-serif;line-height: 1.1;text-align: center;" target="_blank"&gt;                        Report questionable activity                       &lt;/a&gt;&lt;/td&gt;                        t&lt;/tr&gt; &lt;/tbody&gt;&lt;/table&gt;    &lt;br/&gt; &lt;/td&gt;  &lt;/tr&gt; &lt;/tbody&gt; &lt;/table&gt; &lt;/td&gt; &lt;/tr&gt; &lt;/tbody&gt; &lt;/table&gt; &lt;/td&gt; &lt;/tr&gt; &lt;/tbody&gt;&lt;/table&gt;  &lt;table border="0" cellpadding="4" cellspacing="0" style="border-spacing: 0px;" width="100%"&gt;   &lt;tbody&gt;&lt;tr style="font-size: 14px;line-height: 185%;text-align: left;" valign="top"&gt;     &lt;td style="background-color: rgb(255,255,255);" valign="top"&gt;       &lt;div style="width: 306px;"&gt;         &lt;table align="left" bgcolor="#ffffff" border="0" cellpadding="0" cellspacing="0"&gt;           &lt;tbody&gt;&lt;tr&gt;             &lt;td align="left"&gt;               &lt;a href="" style="width: 93px;height: auto;" target="_blank"&gt;&lt;/a&gt;             &lt;/td&gt;           &lt;/tr&gt;         &lt;/tbody&gt;&lt;/table&gt;       &lt;/div&gt;     &lt;/td&gt;     &lt;td align="right"&gt;       &lt;div style="width: 200px;"&gt;         &lt;table align="right" bgcolor="#ffffff" border="0" cellpadding="0" cellspacing="0"&gt;           &lt;tbody&gt;&lt;tr&gt;             &lt;td width="10"&gt;               &lt;img alt="amazon" height="1" src="http://g-ecx.images-amazon.com/images/G/01/e-mail/img14/kc/sp.gif" style="border: 0px;" width="1"&gt;&lt;/img&gt;             &lt;/td&gt;             &lt;td&gt;               &lt;a href="" target="_blank"&gt;                 &lt;img alt="facebook" border="0" height="30" src="https://m.media-amazon.com/images/G/01/email/logo/facebook_3x._V506710935_.jpg" style="width: 30px;height: 30px;" width="30"&gt;&lt;/img&gt;               &lt;/a&gt;             &lt;/td&gt;             &lt;td width="10"&gt;               &lt;img alt="amazon" height="1" src="http://g-ecx.images-amazon.com/images/G/01/e-mail/img14/kc/sp.gif" style="border: 0px;" width="1"&gt;&lt;/img&gt;             &lt;/td&gt;             &lt;td&gt;               &lt;a href="" target="_blank"&gt;                 &lt;img alt="twitter" border="0" height="30" src="https://m.media-amazon.com/images/G/01/email/logo/twitter_3x._V506607860_.jpg" style="width: 30px;height: 30px;" width="30"&gt;&lt;/img&gt;               &lt;/a&gt;             &lt;/td&gt;             &lt;td width="10"&gt;               &lt;img alt="amazon" height="1" src="http://g-ecx.images-amazon.com/images/G/01/e-mail/img14/kc/sp.gif" style="border: 0px;" width="1"&gt;&lt;/img&gt;             &lt;/td&gt;             &lt;td&gt;               &lt;a href="" target="_blank"&gt;                 &lt;img alt="pinterest" border="0" height="30" src="https://m.media-amazon.com/images/G/01/email/logo/pintrest_3x._V506607644_.jpg" style="width: 30px;height: 30px;" width="30"&gt;&lt;/img&gt;               &lt;/a&gt;             &lt;/td&gt;              &lt;td width="10"&gt;               &lt;img alt="amazon" height="1" src="http://g-ecx.images-amazon.com/images/G/01/e-mail/img14/kc/sp.gif" style="border: 0px;" width="1"&gt;&lt;/img&gt;             &lt;/td&gt;             &lt;td&gt;               &lt;a href="" target="_blank"&gt;                 &lt;img alt="instagram" border="0" height="30" src="https://m.media-amazon.com/images/G/01/email/logo/instagram_3x._V506607644_.jpg" style="width: 30px;height: 30px;" width="30"&gt;&lt;/img&gt;               &lt;/a&gt;             &lt;/td&gt;           &lt;/tr&gt;         &lt;/tbody&gt;&lt;/table&gt;       &lt;/div&gt;     &lt;/td&gt;   &lt;/tr&gt; &lt;/tbody&gt;&lt;/table&gt;  &lt;div id="gmail-m_-2269059369060465941amznCommMgrFooter" style="background-color: white;border: 0px solid rgb(160,160,165);text-align: center;"&gt;   &lt;p style="color: rgb(90,90,90);font-size: 13px;font-family: Ember,Arial,sans-serif;line-height: 150%;text-align: center;"&gt;             Copyright 2022     Amazon, Inc, or its affiliates. All rights reserved.     &lt;a href="http://Amazon.com"&gt;Amazon.com&lt;/a&gt; , 410 Terry Avenue North, Seattle, WA 98109-5210     &lt;br/&gt;   &lt;/p&gt;   &lt;p style="color: rgb(90,90,90);font-size: 13px;font-family: Ember,Arial,sans-serif;line-height: 150%;text-align: center;"&gt;For Your Information: To help protect the trust and safety of our marketplace, and to help arbitrate potential disputes, we retain all messages buyers and sellers send through &lt;a href="http://Amazon.com"&gt;Amazon.com&lt;/a&gt; for two years. This includes your response to the message above. &lt;a href="http://Amazon.com"&gt;Amazon.com&lt;/a&gt; uses filtering technology to protect buyers and sellers from possible fraud. Messages that fail this filtering will not be transmitted.   &lt;/p&gt;      &lt;p style="color: rgb(90,90,90);font-size: 13px;font-family: Ember,Arial,sans-serif;line-height: 150%;text-align: center;"&gt;     We want you to buy with confidence anytime you purchase products on &lt;a href="http://Amazon.com"&gt;Amazon.com&lt;/a&gt; . Learn more about &lt;a href="" target="_blank"&gt; Safe Online Shopping&lt;/a&gt; and our &lt;a href="" target="_blank"&gt; safe buying guarantee.&lt;/a&gt;   &lt;/p&gt; &lt;/div&gt;   &lt;font color="white"&gt;[commMgrTok:A02507461B777H72B34WU]&lt;/font&gt;    &lt;/td&gt; &lt;/tr&gt; &lt;/tbody&gt;&lt;/table&gt; &lt;/td&gt; &lt;/tr&gt; &lt;/tbody&gt;&lt;/table&gt; &lt;/div&gt; &lt;/center&gt; &lt;img alt="" border="0" height="1" src="https://sellercentral.amazon.com/nms/img/1d54dc77-ec42-30ad-b63f-b451c95af9c6?sk=LuE4RydOLGufk9xzqMyY921AtLKKMJe5Xc8meJL7VatYhI5MEe4hTjFdYo5Zv2sHDOaQweF_gI3xHOs-ZN46IA&amp;n=1" width="1"&gt;&lt;/img&gt;&lt;/div&gt; &lt;/blockquote&gt;&lt;/div&gt; &lt;/body&gt;&lt;/html&gt;</t>
  </si>
  <si>
    <t>2022-04-19 18:11:11+00</t>
  </si>
  <si>
    <t>A01036623PWGK8O8H40E4</t>
  </si>
  <si>
    <t>2022-04-20 11:14:18.892368+00</t>
  </si>
  <si>
    <t>2022-04-20 11:14:18.892375+00</t>
  </si>
  <si>
    <t>2022-04-19 17:32:20.779+00</t>
  </si>
  <si>
    <t>A09807801ME2F6TPFUGFY</t>
  </si>
  <si>
    <t>2022-04-20 11:14:18.926112+00</t>
  </si>
  <si>
    <t>2022-04-20 11:14:18.926119+00</t>
  </si>
  <si>
    <t>Hi Payton, hope you are fine. Thank you so much for your kind information. We have already closed the listing and our sales department carefully handle this issue. We are extremely sorry and apologize for such an inconvenience.&lt;br /&gt;Thanks&lt;br /&gt;Ryan</t>
  </si>
  <si>
    <t>2022-04-19 16:32:43.453+00</t>
  </si>
  <si>
    <t>A01052061XAAF95HU6MS2</t>
  </si>
  <si>
    <t>2022-04-20 11:14:18.942472+00</t>
  </si>
  <si>
    <t>2022-04-20 11:14:18.942542+00</t>
  </si>
  <si>
    <t>The item has been removed from my listing. When listing Amazon did not ask for any additional information. The item has already been deactivated and removed.&lt;br /&gt;&lt;br /&gt;For any other information please contact me.&lt;br /&gt;Thank you.&lt;br /&gt;&lt;br /&gt;Alzira Store</t>
  </si>
  <si>
    <t>2022-04-19 16:24:31.136+00</t>
  </si>
  <si>
    <t>A0562434XCCE3DHTGWI6</t>
  </si>
  <si>
    <t>2022-04-20 11:14:18.957899+00</t>
  </si>
  <si>
    <t>2022-04-20 11:14:18.957905+00</t>
  </si>
  <si>
    <t>&lt;html&gt;&lt;head&gt;&lt;/head&gt;&lt;body&gt;&lt;pre style="white-space: pre-wrap"&gt;To Whom It May Concern:  We received your notice, and we offer our sincerest apology regarding this matter.   We have decided to remove any Fisher Pecan Halves, 16 Ounces, Unsalted, No Preservatives, Naturally Gluten Free, Non-GMO, Vegan, Paleo, Keto Nuts products on our listings, and we don't have any plan to list it again. Furthermore, we admit this is our fault, and accept all the responsibility for the issue. Please be informed that even though we list these items for sale on &lt;a href="http://Amazon.com"&gt;Amazon.com&lt;/a&gt; , no sales were made for the last 365 days. As a seller, we are trying to achieve satisfaction from our customers by fulfilling their needs without gaining other's intellectual property. Please be assured that this issue is unusual, and we will definitely leave all this information under the notes, so we can avoid this situation again.  Sincerely, Uprise Unlimited &lt;/pre&gt;&lt;/body&gt;&lt;/html&gt;</t>
  </si>
  <si>
    <t>2022-04-20 03:34:05.99+00</t>
  </si>
  <si>
    <t>A03650253UECEOKGF10IR</t>
  </si>
  <si>
    <t>2022-04-20 11:14:18.972106+00</t>
  </si>
  <si>
    <t>2022-04-20 11:14:18.972112+00</t>
  </si>
  <si>
    <t xml:space="preserve">Hello Quinn, &lt;br /&gt;&lt;br /&gt;We will look into this. &lt;br /&gt;&lt;br /&gt;Sincerely,&lt;br /&gt;Great Choice Sales </t>
  </si>
  <si>
    <t>2022-04-19 21:09:00.458+00</t>
  </si>
  <si>
    <t>A03654303G2ORES28TNG</t>
  </si>
  <si>
    <t>2022-04-20 11:14:18.986465+00</t>
  </si>
  <si>
    <t>2022-04-20 11:14:18.986471+00</t>
  </si>
  <si>
    <t xml:space="preserve">Thanks for your purchase! Please leave your feed back and contact us with any questions or comments! </t>
  </si>
  <si>
    <t>2022-04-19 18:54:56.689+00</t>
  </si>
  <si>
    <t>A09532072CF2JYDY2VAMF</t>
  </si>
  <si>
    <t>2022-04-20 11:14:19.000582+00</t>
  </si>
  <si>
    <t>2022-04-20 11:14:19.000588+00</t>
  </si>
  <si>
    <t>Hi Quinn&lt;br /&gt;&lt;br /&gt;Thank you for your reply,&lt;br /&gt;Can you explain why?&lt;br /&gt;Cause this is new, and move to Amazon warehouse with out using&lt;br /&gt;I do not understand why?&lt;br /&gt;&lt;br /&gt;It will help me to understand it&lt;br /&gt;as I want to keep and sell those items,&lt;br /&gt;&lt;br /&gt;Thank you!&lt;br /&gt;&lt;br /&gt;Gilad Rauch</t>
  </si>
  <si>
    <t>2022-04-19 17:28:59.331+00</t>
  </si>
  <si>
    <t>A06463301L9D22POY29GA</t>
  </si>
  <si>
    <t>2022-04-20 11:14:19.01858+00</t>
  </si>
  <si>
    <t>2022-04-20 11:14:19.018588+00</t>
  </si>
  <si>
    <t>Attached You can find one of my orders for Melaleuca &lt;br /&gt;as you can see, I'm member at Melaleuca web and all my products are original and new&lt;br /&gt;&lt;br /&gt;let me know if you need any other information from my side&lt;br /&gt;&lt;br /&gt;Thank you!&lt;br /&gt;&lt;br /&gt;Hani Rauch</t>
  </si>
  <si>
    <t>2022-04-19 13:11:49.733+00</t>
  </si>
  <si>
    <t>A0485805N0G5HFXXT6E6</t>
  </si>
  <si>
    <t>{{A0485805N0G5HFXXT6E6_Order_History_Melaleuca_200354236.pdf,"https://www.amazon.com/gp/message/download/Order History Melaleuca 200354236.pdf?ie=UTF8&amp;attachmentIndex=0&amp;b=1&amp;fileName=Order%20History%20Melaleuca%20200354236.pdf&amp;isInbox=1&amp;messageDateTime=1650373909.733&amp;messageId=A0485805N0G5HFXXT6E6&amp;threadId=5631516362057406374",/home/airflow/gcs/data/message_attachments/A0485805N0G5HFXXT6E6_Order_History_Melaleuca_200354236.pdf}}</t>
  </si>
  <si>
    <t>2022-04-20 11:14:19.038006+00</t>
  </si>
  <si>
    <t>2022-04-20 11:14:19.038013+00</t>
  </si>
  <si>
    <t xml:space="preserve">Ramon:&lt;br /&gt;&lt;br /&gt;Happy to hear from you. We will work to get the requested information to you as quickly as possible. Please understand we are working in very difficult circumstances as our warehouse flooded leaving us with significant damage and backlog. We respect your request and can supply the documents showing the place and date of purchase from an authorized dealer/distributor. </t>
  </si>
  <si>
    <t>2022-04-20 05:07:12.254+00</t>
  </si>
  <si>
    <t>A08343282YKS2EN5TET7R</t>
  </si>
  <si>
    <t>2022-04-20 11:14:19.060453+00</t>
  </si>
  <si>
    <t>2022-04-20 11:14:19.060459+00</t>
  </si>
  <si>
    <t>Dear Ramon &lt;br /&gt;&lt;br /&gt;&lt;br /&gt;Thanks for Contacting us, We are actually reseller, We buying products from Walmart and shipping to our Customers our self &lt;br /&gt;&lt;br /&gt;My details are as below &lt;br /&gt;&lt;br /&gt;Syeda Fatima Summer &lt;br /&gt;&lt;br /&gt;2671 Windjammer RD&lt;br /&gt;mississauga ON L5L 1T3&lt;br /&gt;Canada&lt;br /&gt;&lt;br /&gt;Regards&lt;br /&gt;</t>
  </si>
  <si>
    <t>2022-04-20 01:31:08.813+00</t>
  </si>
  <si>
    <t>A04716273NL3J1SXI2RGV</t>
  </si>
  <si>
    <t>2022-04-20 11:14:19.08364+00</t>
  </si>
  <si>
    <t>2022-04-20 11:14:19.083647+00</t>
  </si>
  <si>
    <t>Thank you so much for shopping with us. We're really sorry to know that you did not receive your order. We do apologize. Your order is still on its way and you will receive it soon. If you will not receive it in 48 hours we will fully refund your amount and also we will update you as soon as possible. We again apologize for the confusion. Let us know if we can do anything further for you. We'd love to assist you.&lt;br /&gt;</t>
  </si>
  <si>
    <t>2022-04-19 23:53:06.37+00</t>
  </si>
  <si>
    <t>A05599952LHGZMTN9PKZ9</t>
  </si>
  <si>
    <t>2022-04-20 11:14:19.102542+00</t>
  </si>
  <si>
    <t>2022-04-20 11:14:19.102548+00</t>
  </si>
  <si>
    <t>MY PLEASURE</t>
  </si>
  <si>
    <t>2022-04-19 19:14:54.144+00</t>
  </si>
  <si>
    <t>A02327882IR5NSWFQGPRK</t>
  </si>
  <si>
    <t>2022-04-20 11:14:19.120254+00</t>
  </si>
  <si>
    <t>2022-04-20 11:14:19.12026+00</t>
  </si>
  <si>
    <t>ok, sorry about that, i'm removing this item from my inventory.</t>
  </si>
  <si>
    <t>2022-04-19 19:10:43.562+00</t>
  </si>
  <si>
    <t>A0282229HOYK7UJPKYBM</t>
  </si>
  <si>
    <t>2022-04-20 11:14:19.13946+00</t>
  </si>
  <si>
    <t>2022-04-20 11:14:19.139466+00</t>
  </si>
  <si>
    <t>Dear Ramon,&lt;br /&gt;We already remove this listing. We are not going to sell this product anymore as this product is delisted from our inventory. &lt;br /&gt;Thank you for contacting us.</t>
  </si>
  <si>
    <t>2022-04-19 17:39:45.3+00</t>
  </si>
  <si>
    <t>A090709627EFC2ROJX1QH</t>
  </si>
  <si>
    <t>2022-04-20 11:14:19.155569+00</t>
  </si>
  <si>
    <t>2022-04-20 11:14:19.155575+00</t>
  </si>
  <si>
    <t>"Hi &lt;br /&gt;'Ramon'&lt;br /&gt;Thank you so much for your kind suggestion. Although I encountered many rude brands there, you are such an incredibly kind person, thank you so much, I will definitely pay attention and remove my listing and follow all the guidelines given by you.&lt;br /&gt;&lt;br /&gt;Regards, &lt;br /&gt;BRB BROTHER STORE"</t>
  </si>
  <si>
    <t>2022-04-19 16:30:29.477+00</t>
  </si>
  <si>
    <t>A07039481R822S89NCR6B</t>
  </si>
  <si>
    <t>2022-04-20 11:14:19.176617+00</t>
  </si>
  <si>
    <t>2022-04-20 11:14:19.176623+00</t>
  </si>
  <si>
    <t>Hi Ramon, hope all is well. Yes it is the original product that we purchased from an authorized distributor, We're almost sold out. It is our understanding that most 3rd party sellers received that document. It's just the manufacture ensuring whoever is selling the product is authentic, totally agree with the manufacture. Thanks for reaching out!</t>
  </si>
  <si>
    <t>2022-04-19 16:09:55.515+00</t>
  </si>
  <si>
    <t>A00534121JZR3L0XD4WNS</t>
  </si>
  <si>
    <t>2022-04-20 11:14:19.192524+00</t>
  </si>
  <si>
    <t>2022-04-20 11:14:19.19253+00</t>
  </si>
  <si>
    <t>Hello Ramon, yes the product is new, we appreciate your contact, have a great day.</t>
  </si>
  <si>
    <t>2022-04-19 16:02:55.578+00</t>
  </si>
  <si>
    <t>A0772972VY1N4M1W8U9V</t>
  </si>
  <si>
    <t>2022-04-20 11:14:19.21002+00</t>
  </si>
  <si>
    <t>2022-04-20 11:14:19.210026+00</t>
  </si>
  <si>
    <t>Respected Brand&lt;br /&gt;You are most welcome for your kind response.&lt;br /&gt;Regards&lt;br /&gt;TheElectronicDepot</t>
  </si>
  <si>
    <t>2022-04-19 18:11:29.907+00</t>
  </si>
  <si>
    <t>A05706161EZFCHCM2YZ9Q</t>
  </si>
  <si>
    <t>2022-04-20 11:14:19.22834+00</t>
  </si>
  <si>
    <t>2022-04-20 11:14:19.228346+00</t>
  </si>
  <si>
    <t>We deleted them</t>
  </si>
  <si>
    <t>2022-04-19 14:42:26.171+00</t>
  </si>
  <si>
    <t>A04282743RDYXXS6MZXMO</t>
  </si>
  <si>
    <t>2022-04-20 11:14:19.246553+00</t>
  </si>
  <si>
    <t>2022-04-20 11:14:19.246559+00</t>
  </si>
  <si>
    <t>[Your Recent Amazon Purchase] Thanks for Choosing Bundle Bop!</t>
  </si>
  <si>
    <t>&lt;html&gt;&lt;head&gt;&lt;/head&gt;&lt;body&gt;&lt;div id="mailBody" style="color: initial;font-weight: normal;font-size: 13px;line-height: 1.4;font-family: Helvetica,Arial,sans-serif;text-align: left;"&gt;&lt;p style="text-align: left;"&gt;Hi,&lt;/p&gt;&lt;p style="text-align: left;"&gt;&lt;br/&gt;&lt;/p&gt;&lt;p style="text-align: left;"&gt;Order id : 111-8254745-9581866&lt;/p&gt;&lt;p style="text-align: left;"&gt;We hope you've had a chance to&lt;/p&gt;&lt;p style="text-align: left;"&gt;enjoy your Fisher Chopped Pecans 16 Oz Zip-lock Bag by Bundle Bop!&lt;/p&gt;&lt;p style="text-align: left;"&gt;Did you find our product convenient and on time?&lt;/p&gt;&lt;p style="text-align: left;"&gt;&lt;br/&gt;&lt;/p&gt;&lt;p style="text-align: left;"&gt;&lt;br/&gt;&lt;/p&gt;&lt;p style="text-align: left;"&gt;We put in a lot of love to make sure that&lt;/p&gt;&lt;p style="text-align: left;"&gt;&lt;span style="background-color: transparent;color: rgb(0, 0, 0);"&gt;Fisher Chopped Pecans 16 Oz Zip-lock Bag &lt;/span&gt;&lt;/p&gt;&lt;p style="text-align: left;"&gt;&lt;span style="background-color: transparent;color: rgb(0, 0, 0);"&gt;packed by Bundle Bop are e&lt;/span&gt;xceedingly&lt;span style="background-color: transparent;color: rgb(0, 0, 0);"&gt; fresh out of the box.&lt;/span&gt;&lt;/p&gt;&lt;p style="text-align: left;"&gt;&lt;br/&gt;&lt;/p&gt;&lt;p style="text-align: left;"&gt;We are continuously looking to improve&lt;/p&gt;&lt;p style="text-align: left;"&gt;and a big part of that is feedback from you!&lt;/p&gt;&lt;p style="text-align: left;"&gt;&lt;br/&gt;&lt;/p&gt;&lt;p style="text-align: left;"&gt;If you find a moment, please stop by our Amazon Storefront and&lt;/p&gt;&lt;p style="text-align: left;"&gt;leave a rating about your experience:&lt;/p&gt;&lt;p style="text-align: left;"&gt;&lt;a href="https://www.amazon.com/gp/feedback/leave-customer-feedback.html/?order=111-8254745-9581866&amp;pageSize=1&amp;ref_=cs_seller_bsm_feedback"&gt;LEAVE FEEDBACK HERE&lt;/a&gt;&lt;/p&gt;&lt;p style="text-align: left;"&gt;&lt;br/&gt;&lt;/p&gt;&lt;p style="text-align: left;"&gt;And Please Feel Free To Leave a Comment about your Experience&lt;/p&gt;&lt;p style="text-align: left;"&gt;&lt;br/&gt;&lt;/p&gt;&lt;p style="text-align: left;"&gt;Cheers!&lt;/p&gt;&lt;p style="text-align: left;"&gt;&lt;strong&gt;Emily @ Bundle Bop&lt;/strong&gt;&lt;/p&gt;&lt;/div&gt;&lt;/body&gt;&lt;/html&gt;</t>
  </si>
  <si>
    <t>2022-04-20 01:42:10+00</t>
  </si>
  <si>
    <t>A06805612Z8ZKHD30NOAM</t>
  </si>
  <si>
    <t>2022-04-20 11:14:19.265789+00</t>
  </si>
  <si>
    <t>2022-04-20 11:14:19.265796+00</t>
  </si>
  <si>
    <t>url.b@halluxeffect.com</t>
  </si>
  <si>
    <t>url_b</t>
  </si>
  <si>
    <t>2022-04-01 05:33:48.902871+00</t>
  </si>
  <si>
    <t>2022-04-01 05:33:48.90292+00</t>
  </si>
  <si>
    <t>2022-04-20 17:18:59.091005+00</t>
  </si>
  <si>
    <t>2022-04-17 00:38:06.823485+00</t>
  </si>
  <si>
    <t>Inquiry from Amazon customer Damian Adolf(Order: 114-6869956-3417859)</t>
  </si>
  <si>
    <t>Please request a return through Amazon. Thank you</t>
  </si>
  <si>
    <t>2022-04-21 03:21:51.123+00</t>
  </si>
  <si>
    <t>A04715901T2ZNCRRNL8SJ</t>
  </si>
  <si>
    <t>2022-04-21 11:16:08.386143+00</t>
  </si>
  <si>
    <t>2022-04-21 11:16:08.386148+00</t>
  </si>
  <si>
    <t>damian.a@halluxeffect.com</t>
  </si>
  <si>
    <t>damian_a</t>
  </si>
  <si>
    <t>2022-04-21 07:35:00.402339+00</t>
  </si>
  <si>
    <t>2022-04-15 00:02:20.139766+00</t>
  </si>
  <si>
    <t>2022-04-21 07:47:15.116944+00</t>
  </si>
  <si>
    <t>2022-04-21 00:25:08.626592+00</t>
  </si>
  <si>
    <t>I went through all the details that are posted concerning the item ASIN B07QSCFV37, and I hope you answer some questions. Like, is the product really new? Read the document annexed and then respond to me. Thanks.</t>
  </si>
  <si>
    <t>2022-04-20 17:12:37.491+00</t>
  </si>
  <si>
    <t>A1032211HXP2HUU3GC7B</t>
  </si>
  <si>
    <t>{{A1032211HXP2HUU3GC7B_IMG_hnd_online_s.png,"https://www.amazon.com/gp/message/download/IMG_hnd online s.png?ie=UTF8&amp;attachmentIndex=0&amp;b=1&amp;fileName=IMG_hnd%20online%20s.png&amp;isInbox=0&amp;messageDateTime=1650474757.491&amp;messageId=A1032211HXP2HUU3GC7B&amp;threadId=2533083894917120074",/home/airflow/gcs/data/message_attachments/A1032211HXP2HUU3GC7B_IMG_hnd_online_s.png}}</t>
  </si>
  <si>
    <t>2022-04-21 07:45:19.354073+00</t>
  </si>
  <si>
    <t>2022-04-21 07:45:19.354081+00</t>
  </si>
  <si>
    <t>I desire to clear some details about the item that is with the ASIN B00LQTN9ES. I prefer to ask; is the product really the original one? Open the added document and then respond to me. Thanks.</t>
  </si>
  <si>
    <t>2022-04-20 17:10:48.368+00</t>
  </si>
  <si>
    <t>A0010637C6LTBVZZ8C3L</t>
  </si>
  <si>
    <t>{{A0010637C6LTBVZZ8C3L_IMG_Hinds_Go.png,"https://www.amazon.com/gp/message/download/IMG_Hinds Go.png?ie=UTF8&amp;attachmentIndex=0&amp;b=1&amp;fileName=IMG_Hinds%20Go.png&amp;isInbox=0&amp;messageDateTime=1650474648.368&amp;messageId=A0010637C6LTBVZZ8C3L&amp;threadId=2893420187367803689",/home/airflow/gcs/data/message_attachments/A0010637C6LTBVZZ8C3L_IMG_Hinds_Go.png}}</t>
  </si>
  <si>
    <t>2022-04-21 07:45:19.465645+00</t>
  </si>
  <si>
    <t>2022-04-21 07:45:19.465692+00</t>
  </si>
  <si>
    <t>I literally read all the details that you posted about the item ASIN B00LQTN9ES. It is important to ask;is the product really new? Look at the added file and then respond to me. Thanks.</t>
  </si>
  <si>
    <t>2022-04-20 17:09:19.154+00</t>
  </si>
  <si>
    <t>A05356512C6V80Z1NCFWE</t>
  </si>
  <si>
    <t>{{A05356512C6V80Z1NCFWE_IMG_Hayat_Market_.png,"https://www.amazon.com/gp/message/download/IMG_Hayat Market .png?ie=UTF8&amp;attachmentIndex=0&amp;b=1&amp;fileName=IMG_Hayat%20Market%20.png&amp;isInbox=0&amp;messageDateTime=1650474559.154&amp;messageId=A05356512C6V80Z1NCFWE&amp;threadId=3469851403190436993",/home/airflow/gcs/data/message_attachments/A05356512C6V80Z1NCFWE_IMG_Hayat_Market_.png}}</t>
  </si>
  <si>
    <t>2022-04-21 07:45:19.492193+00</t>
  </si>
  <si>
    <t>2022-04-21 07:45:19.4922+00</t>
  </si>
  <si>
    <t>To have a more even product description it is basic to ask some questions. IS the product the original one? Check the added note and respond to me.</t>
  </si>
  <si>
    <t>2022-04-20 17:07:58.354+00</t>
  </si>
  <si>
    <t>A0541539153RA24W1UW83</t>
  </si>
  <si>
    <t>{{A0541539153RA24W1UW83_IMG_HAVEN_EXPR.png,"https://www.amazon.com/gp/message/download/IMG_HAVEN EXPR.png?ie=UTF8&amp;attachmentIndex=0&amp;b=1&amp;fileName=IMG_HAVEN%20EXPR.png&amp;isInbox=0&amp;messageDateTime=1650474478.354&amp;messageId=A0541539153RA24W1UW83&amp;threadId=6280127881196549067",/home/airflow/gcs/data/message_attachments/A0541539153RA24W1UW83_IMG_HAVEN_EXPR.png}}</t>
  </si>
  <si>
    <t>2022-04-21 07:45:19.516088+00</t>
  </si>
  <si>
    <t>2022-04-21 07:45:19.516096+00</t>
  </si>
  <si>
    <t>I need to cover some questions that I have about the item ASIN B00BIZO9AI. For example, is the product the original one? Look at the added file and then respond to me.</t>
  </si>
  <si>
    <t>2022-04-20 17:06:48.32+00</t>
  </si>
  <si>
    <t>A07573203TOR5V7Q5U3T0</t>
  </si>
  <si>
    <t>{{A07573203TOR5V7Q5U3T0_IMG_Harrie_s_Arc.png,"https://www.amazon.com/gp/message/download/IMG_Harrie_s Arc.png?ie=UTF8&amp;attachmentIndex=0&amp;b=1&amp;fileName=IMG_Harrie_s%20Arc.png&amp;isInbox=0&amp;messageDateTime=1650474408.32&amp;messageId=A07573203TOR5V7Q5U3T0&amp;threadId=5559559274698033533",/home/airflow/gcs/data/message_attachments/A07573203TOR5V7Q5U3T0_IMG_Harrie_s_Arc.png}}</t>
  </si>
  <si>
    <t>2022-04-21 07:45:19.544641+00</t>
  </si>
  <si>
    <t>2022-04-21 07:45:19.544646+00</t>
  </si>
  <si>
    <t>The product that is with the ASIN number B00BIZO9AI has gotten my attention. It is important to ask; is the product really new? Check the added note. Thanks.</t>
  </si>
  <si>
    <t>2022-04-20 17:05:18.666+00</t>
  </si>
  <si>
    <t>A028050917A7CXV57JTKF</t>
  </si>
  <si>
    <t>{{A028050917A7CXV57JTKF_IMG_HariS.png,https://www.amazon.com/gp/message/download/IMG_HariS.png?ie=UTF8&amp;attachmentIndex=0&amp;b=1&amp;fileName=IMG_HariS.png&amp;isInbox=0&amp;messageDateTime=1650474318.666&amp;messageId=A028050917A7CXV57JTKF&amp;threadId=8297778187912745158,/home/airflow/gcs/data/message_attachments/A028050917A7CXV57JTKF_IMG_HariS.png}}</t>
  </si>
  <si>
    <t>2022-04-21 07:45:19.569111+00</t>
  </si>
  <si>
    <t>2022-04-21 07:45:19.569119+00</t>
  </si>
  <si>
    <t>I want to check the details posted on the item that has the ASIN B01LNB6SA0. Let me ask; is the product really new? Look at my inlcuded file and respond to me. Thanks.</t>
  </si>
  <si>
    <t>2022-04-20 17:03:35.805+00</t>
  </si>
  <si>
    <t>A06569181W1DR1MY4KYMB</t>
  </si>
  <si>
    <t>{{A06569181W1DR1MY4KYMB_IMG_Happy_Honey_Girl_Holdings_.png,"https://www.amazon.com/gp/message/download/IMG_Happy Honey Girl Holdings .png?ie=UTF8&amp;attachmentIndex=0&amp;b=1&amp;fileName=IMG_Happy%20Honey%20Girl%20Holdings%20.png&amp;isInbox=0&amp;messageDateTime=1650474215.805&amp;messageId=A06569181W1DR1MY4KYMB&amp;threadId=7433081804233416265",/home/airflow/gcs/data/message_attachments/A06569181W1DR1MY4KYMB_IMG_Happy_Honey_Girl_Holdings_.png}}</t>
  </si>
  <si>
    <t>2022-04-21 07:45:19.608881+00</t>
  </si>
  <si>
    <t>2022-04-21 07:45:19.608888+00</t>
  </si>
  <si>
    <t>Before moving to the next step about the item ASIN B00BIZO9AI, it is important to ask; is the product really the original one? Look at the added note and then respond to me. Thanks.</t>
  </si>
  <si>
    <t>2022-04-20 17:02:09.5+00</t>
  </si>
  <si>
    <t>A0922619769I74ZWVL4D</t>
  </si>
  <si>
    <t>{{A0922619769I74ZWVL4D_IMG_HAPPY_GO_.png,"https://www.amazon.com/gp/message/download/IMG_HAPPY GO .png?ie=UTF8&amp;attachmentIndex=0&amp;b=1&amp;fileName=IMG_HAPPY%20GO%20.png&amp;isInbox=0&amp;messageDateTime=1650474129.5&amp;messageId=A0922619769I74ZWVL4D&amp;threadId=3974308977042580520",/home/airflow/gcs/data/message_attachments/A0922619769I74ZWVL4D_IMG_HAPPY_GO_.png}}</t>
  </si>
  <si>
    <t>2022-04-21 07:45:19.642124+00</t>
  </si>
  <si>
    <t>2022-04-21 07:45:19.642132+00</t>
  </si>
  <si>
    <t>It is imperative to get rid of some questions about the item ASIN B00AAUVTWS. It is important to ask; is the product really the original one? Look at the added file and then respond to me. Thanks.</t>
  </si>
  <si>
    <t>2022-04-20 17:00:08.552+00</t>
  </si>
  <si>
    <t>A0116983M9BTQVV4LNKC</t>
  </si>
  <si>
    <t>{{A0116983M9BTQVV4LNKC_IMG_Hand.png,https://www.amazon.com/gp/message/download/IMG_Hand.png?ie=UTF8&amp;attachmentIndex=0&amp;b=1&amp;fileName=IMG_Hand.png&amp;isInbox=0&amp;messageDateTime=1650474008.552&amp;messageId=A0116983M9BTQVV4LNKC&amp;threadId=8369808300442148607,/home/airflow/gcs/data/message_attachments/A0116983M9BTQVV4LNKC_IMG_Hand.png}}</t>
  </si>
  <si>
    <t>2022-04-21 07:45:19.666891+00</t>
  </si>
  <si>
    <t>2022-04-21 07:45:19.666898+00</t>
  </si>
  <si>
    <t>I truly consider the item ASIN B00AAUVTWS to be an excellent product but I need to ask some questions. Is the item really the original one? Look at the added document. Thanks.</t>
  </si>
  <si>
    <t>2022-04-20 16:58:17.066+00</t>
  </si>
  <si>
    <t>A0747409FM1FRN4W50UO</t>
  </si>
  <si>
    <t>{{A0747409FM1FRN4W50UO_IMG_Haight_and_Ashb.png,"https://www.amazon.com/gp/message/download/IMG_Haight and Ashb.png?ie=UTF8&amp;attachmentIndex=0&amp;b=1&amp;fileName=IMG_Haight%20and%20Ashb.png&amp;isInbox=0&amp;messageDateTime=1650473897.066&amp;messageId=A0747409FM1FRN4W50UO&amp;threadId=6352163541953700694",/home/airflow/gcs/data/message_attachments/A0747409FM1FRN4W50UO_IMG_Haight_and_Ashb.png}}</t>
  </si>
  <si>
    <t>2022-04-21 07:45:19.692525+00</t>
  </si>
  <si>
    <t>2022-04-21 07:45:19.692533+00</t>
  </si>
  <si>
    <t>I am in the need to verify the written details about the item ASIN B07DM6Q2CP. It is important to ask; is the product really the original one? Look at the added file and respond to me. Thanks.</t>
  </si>
  <si>
    <t>2022-04-20 16:56:40.259+00</t>
  </si>
  <si>
    <t>A0722679Q6ZU52FNXEFJ</t>
  </si>
  <si>
    <t>{{A0722679Q6ZU52FNXEFJ_IMG_H_F_Wholes.png,"https://www.amazon.com/gp/message/download/IMG_H_F Wholes.png?ie=UTF8&amp;attachmentIndex=0&amp;b=1&amp;fileName=IMG_H_F%20Wholes.png&amp;isInbox=0&amp;messageDateTime=1650473800.259&amp;messageId=A0722679Q6ZU52FNXEFJ&amp;threadId=2821410062955958840",/home/airflow/gcs/data/message_attachments/A0722679Q6ZU52FNXEFJ_IMG_H_F_Wholes.png}}</t>
  </si>
  <si>
    <t>2022-04-21 07:45:19.72125+00</t>
  </si>
  <si>
    <t>2022-04-21 07:45:19.721258+00</t>
  </si>
  <si>
    <t>I trust that you will give me more details if I ask about the item ASIN B07DM6Q2CP. IS the product really new? Look at the added document and then respond to me. Thanks.</t>
  </si>
  <si>
    <t>2022-04-20 16:54:38.828+00</t>
  </si>
  <si>
    <t>A032495837KTQDACJMTIG</t>
  </si>
  <si>
    <t>{{A032495837KTQDACJMTIG_IMG_GSN_Wisdom.png,"https://www.amazon.com/gp/message/download/IMG_GSN Wisdom.png?ie=UTF8&amp;attachmentIndex=0&amp;b=1&amp;fileName=IMG_GSN%20Wisdom.png&amp;isInbox=0&amp;messageDateTime=1650473678.828&amp;messageId=A032495837KTQDACJMTIG&amp;threadId=6568302397557319935",/home/airflow/gcs/data/message_attachments/A032495837KTQDACJMTIG_IMG_GSN_Wisdom.png}}</t>
  </si>
  <si>
    <t>2022-04-21 07:45:19.745067+00</t>
  </si>
  <si>
    <t>2022-04-21 07:45:19.745074+00</t>
  </si>
  <si>
    <t>We take any claims of counterfeit products very seriously. This is the real product and can provide any information you would like. Thank you,&lt;br /&gt;Bude, LLC&lt;br /&gt;</t>
  </si>
  <si>
    <t>2022-04-21 05:13:43.732+00</t>
  </si>
  <si>
    <t>A0120000XJ3IUR8WWNSC</t>
  </si>
  <si>
    <t>2022-04-21 11:16:08.398424+00</t>
  </si>
  <si>
    <t>2022-04-21 11:16:08.398429+00</t>
  </si>
  <si>
    <t>It is important if you provide more details concerning the item ASIN B01DJ30JG4. Is the product really the original one? Look at the added document and then respond to me. Thanks.</t>
  </si>
  <si>
    <t>2022-04-20 16:53:16.876+00</t>
  </si>
  <si>
    <t>A03894073FE17G4SM5DLF</t>
  </si>
  <si>
    <t>{{A03894073FE17G4SM5DLF_IMG_Great_St.png,"https://www.amazon.com/gp/message/download/IMG_Great St.png?ie=UTF8&amp;attachmentIndex=0&amp;b=1&amp;fileName=IMG_Great%20St.png&amp;isInbox=0&amp;messageDateTime=1650473596.876&amp;messageId=A03894073FE17G4SM5DLF&amp;threadId=3037551207683490223",/home/airflow/gcs/data/message_attachments/A03894073FE17G4SM5DLF_IMG_Great_St.png}}</t>
  </si>
  <si>
    <t>2022-04-21 07:45:19.773206+00</t>
  </si>
  <si>
    <t>2022-04-21 07:45:19.773214+00</t>
  </si>
  <si>
    <t>I prefer to reach you in order to ask some questions about the product number B096L2H5HG. Let me ask; is the item really the original one? Look at the added file and then respond to me. Thanks.</t>
  </si>
  <si>
    <t>2022-04-20 16:52:02.834+00</t>
  </si>
  <si>
    <t>A0220769PHQ6CHC25T2G</t>
  </si>
  <si>
    <t>{{A0220769PHQ6CHC25T2G_IMG_GRATERGOODZ_.png,"https://www.amazon.com/gp/message/download/IMG_GRATERGOODZ .png?ie=UTF8&amp;attachmentIndex=0&amp;b=1&amp;fileName=IMG_GRATERGOODZ%20.png&amp;isInbox=0&amp;messageDateTime=1650473522.834&amp;messageId=A0220769PHQ6CHC25T2G&amp;threadId=587667804889170696",/home/airflow/gcs/data/message_attachments/A0220769PHQ6CHC25T2G_IMG_GRATERGOODZ_.png}}</t>
  </si>
  <si>
    <t>2022-04-21 07:45:19.83375+00</t>
  </si>
  <si>
    <t>2022-04-21 07:45:19.833757+00</t>
  </si>
  <si>
    <t>I wish to have more information to have a more complete idea about the item ASIN B01A5THN0A. Is the product really new? Open the added note and then respond with a few more details. Thanks.</t>
  </si>
  <si>
    <t>2022-04-20 16:50:36.228+00</t>
  </si>
  <si>
    <t>A0582363F3A90X4E1LC9</t>
  </si>
  <si>
    <t>{{A0582363F3A90X4E1LC9_IMG_GRAF0.png,https://www.amazon.com/gp/message/download/IMG_GRAF0.png?ie=UTF8&amp;attachmentIndex=0&amp;b=1&amp;fileName=IMG_GRAF0.png&amp;isInbox=0&amp;messageDateTime=1650473436.228&amp;messageId=A0582363F3A90X4E1LC9&amp;threadId=6496340269209052939,/home/airflow/gcs/data/message_attachments/A0582363F3A90X4E1LC9_IMG_GRAF0.png}}</t>
  </si>
  <si>
    <t>2022-04-21 07:45:19.892612+00</t>
  </si>
  <si>
    <t>2022-04-21 07:45:19.892621+00</t>
  </si>
  <si>
    <t>It is of my entire interest to get rid of some doubts about the item ASIN B008FXKOKK. Is this product completely new? Look at the added file and then respond to me. Thanks.</t>
  </si>
  <si>
    <t>2022-04-20 15:29:11.138+00</t>
  </si>
  <si>
    <t>A0817599LD398XCOTOI3</t>
  </si>
  <si>
    <t>{{A0817599LD398XCOTOI3_IMG_Excel-Ret.png,https://www.amazon.com/gp/message/download/IMG_Excel-Ret.png?ie=UTF8&amp;attachmentIndex=0&amp;b=1&amp;fileName=IMG_Excel-Ret.png&amp;isInbox=0&amp;messageDateTime=1650468551.138&amp;messageId=A0817599LD398XCOTOI3&amp;threadId=6784579548864979161,/home/airflow/gcs/data/message_attachments/A0817599LD398XCOTOI3_IMG_Excel-Ret.png}}</t>
  </si>
  <si>
    <t>2022-04-21 07:45:19.955744+00</t>
  </si>
  <si>
    <t>2022-04-21 07:45:19.955752+00</t>
  </si>
  <si>
    <t>Seeking to get more details regarding the item ASIN B006W6YHV4. I have to ask; is this product completely new? Review the added note and respond to me. Thanks.</t>
  </si>
  <si>
    <t>2022-04-20 15:26:20.114+00</t>
  </si>
  <si>
    <t>A09453443JXD2PJEMOD58</t>
  </si>
  <si>
    <t>{{A09453443JXD2PJEMOD58_IMG_EverythingFrom.png,https://www.amazon.com/gp/message/download/IMG_EverythingFrom.png?ie=UTF8&amp;attachmentIndex=0&amp;b=1&amp;fileName=IMG_EverythingFrom.png&amp;isInbox=0&amp;messageDateTime=1650468380.114&amp;messageId=A09453443JXD2PJEMOD58&amp;threadId=5775786957747280361,/home/airflow/gcs/data/message_attachments/A09453443JXD2PJEMOD58_IMG_EverythingFrom.png}}</t>
  </si>
  <si>
    <t>2022-04-21 07:45:20.008812+00</t>
  </si>
  <si>
    <t>2022-04-21 07:45:20.008819+00</t>
  </si>
  <si>
    <t>Several questions I have regarding your product number B006W6YHV4. For example, is the product really the original one? Look at the added note and then respond to me. Thanks.</t>
  </si>
  <si>
    <t>2022-04-20 15:24:52.221+00</t>
  </si>
  <si>
    <t>A0005194N4IRI8IOIX2U</t>
  </si>
  <si>
    <t>{{A0005194N4IRI8IOIX2U_IMG_Epic_Glo.png,"https://www.amazon.com/gp/message/download/IMG_Epic Glo.png?ie=UTF8&amp;attachmentIndex=0&amp;b=1&amp;fileName=IMG_Epic%20Glo.png&amp;isInbox=0&amp;messageDateTime=1650468292.221&amp;messageId=A0005194N4IRI8IOIX2U&amp;threadId=5775786957747280361",/home/airflow/gcs/data/message_attachments/A0005194N4IRI8IOIX2U_IMG_Epic_Glo.png}}</t>
  </si>
  <si>
    <t>2022-04-21 07:45:20.056674+00</t>
  </si>
  <si>
    <t>2022-04-21 07:45:20.056684+00</t>
  </si>
  <si>
    <t>I am happy that I read about the item ASIN B000KETAF2, but I have some questions. Is the product really the original one? Look also at the added note and respond to me. Thanks.</t>
  </si>
  <si>
    <t>2022-04-20 15:23:22.586+00</t>
  </si>
  <si>
    <t>A065823111GRH1BJI6AEW</t>
  </si>
  <si>
    <t>{{A065823111GRH1BJI6AEW_IMG_Encore_Internatio.png,"https://www.amazon.com/gp/message/download/IMG_Encore Internatio.png?ie=UTF8&amp;attachmentIndex=0&amp;b=1&amp;fileName=IMG_Encore%20Internatio.png&amp;isInbox=0&amp;messageDateTime=1650468202.586&amp;messageId=A065823111GRH1BJI6AEW&amp;threadId=2461030814354032233",/home/airflow/gcs/data/message_attachments/A065823111GRH1BJI6AEW_IMG_Encore_Internatio.png}}</t>
  </si>
  <si>
    <t>2022-04-21 07:45:20.114561+00</t>
  </si>
  <si>
    <t>2022-04-21 07:45:20.114569+00</t>
  </si>
  <si>
    <t>I sincerely hope you have a few minutes to read this message. It is concerning the item ASIN B0828TWFWQ. Let me ask; is the product really new? Open the added file and respond to me. Thanks.</t>
  </si>
  <si>
    <t>2022-04-20 15:21:58.111+00</t>
  </si>
  <si>
    <t>A08563851FZA152SWE5VX</t>
  </si>
  <si>
    <t>{{A08563851FZA152SWE5VX_IMG_Encore_Global_.png,"https://www.amazon.com/gp/message/download/IMG_Encore Global .png?ie=UTF8&amp;attachmentIndex=0&amp;b=1&amp;fileName=IMG_Encore%20Global%20.png&amp;isInbox=0&amp;messageDateTime=1650468118.111&amp;messageId=A08563851FZA152SWE5VX&amp;threadId=7793371115457083171",/home/airflow/gcs/data/message_attachments/A08563851FZA152SWE5VX_IMG_Encore_Global_.png}}</t>
  </si>
  <si>
    <t>2022-04-21 07:45:20.167637+00</t>
  </si>
  <si>
    <t>2022-04-21 07:45:20.167645+00</t>
  </si>
  <si>
    <t>The item with the ASIN B07QSCFSVH is a product that I would like to have a few more details. Is the item really the original one? Look at the added file and then respond to me. Thanks.</t>
  </si>
  <si>
    <t>2022-04-20 15:20:20.67+00</t>
  </si>
  <si>
    <t>A030383211Y61EAVBOI2Y</t>
  </si>
  <si>
    <t>{{A030383211Y61EAVBOI2Y_IMG_Emporium_Nat.png,"https://www.amazon.com/gp/message/download/IMG_Emporium Nat.png?ie=UTF8&amp;attachmentIndex=0&amp;b=1&amp;fileName=IMG_Emporium%20Nat.png&amp;isInbox=0&amp;messageDateTime=1650468020.67&amp;messageId=A030383211Y61EAVBOI2Y&amp;threadId=5199247360753135999",/home/airflow/gcs/data/message_attachments/A030383211Y61EAVBOI2Y_IMG_Emporium_Nat.png}}</t>
  </si>
  <si>
    <t>2022-04-21 07:45:20.216615+00</t>
  </si>
  <si>
    <t>2022-04-21 07:45:20.216623+00</t>
  </si>
  <si>
    <t>the main point with this message is to check the written information about the item ASIN B08XWXV5ZX. It is important to ask; is the product really the original one? Look at the added document. Thanks.</t>
  </si>
  <si>
    <t>2022-04-20 15:18:45.881+00</t>
  </si>
  <si>
    <t>A05299443J9YBYO2MARY0</t>
  </si>
  <si>
    <t>{{A05299443J9YBYO2MARY0_IMG_EmanonDis.png,https://www.amazon.com/gp/message/download/IMG_EmanonDis.png?ie=UTF8&amp;attachmentIndex=0&amp;b=1&amp;fileName=IMG_EmanonDis.png&amp;isInbox=0&amp;messageDateTime=1650467925.881&amp;messageId=A05299443J9YBYO2MARY0&amp;threadId=6784579266447591035,/home/airflow/gcs/data/message_attachments/A05299443J9YBYO2MARY0_IMG_EmanonDis.png}}</t>
  </si>
  <si>
    <t>2022-04-21 07:45:20.273627+00</t>
  </si>
  <si>
    <t>2022-04-21 07:45:20.273635+00</t>
  </si>
  <si>
    <t>Next time, if there is any problem, please contact us again. Thank you</t>
  </si>
  <si>
    <t>2022-04-20 23:32:26.527+00</t>
  </si>
  <si>
    <t>A0542805P07DY2CLTUHH</t>
  </si>
  <si>
    <t>2022-04-21 11:16:08.410269+00</t>
  </si>
  <si>
    <t>2022-04-21 11:16:08.410274+00</t>
  </si>
  <si>
    <t>Everything that I just read concerning the item ASIN B01LNB6T5O is very interesting. It is important to ask; is the product completely new? Read the added file and then respond to me. Thanks.</t>
  </si>
  <si>
    <t>2022-04-20 15:17:09.37+00</t>
  </si>
  <si>
    <t>A041162922TQAVF4RYS31</t>
  </si>
  <si>
    <t>{{A041162922TQAVF4RYS31_IMG_ElcookSt.png,https://www.amazon.com/gp/message/download/IMG_ElcookSt.png?ie=UTF8&amp;attachmentIndex=0&amp;b=1&amp;fileName=IMG_ElcookSt.png&amp;isInbox=0&amp;messageDateTime=1650467829.37&amp;messageId=A041162922TQAVF4RYS31&amp;threadId=5919832987654089673,/home/airflow/gcs/data/message_attachments/A041162922TQAVF4RYS31_IMG_ElcookSt.png}}</t>
  </si>
  <si>
    <t>2022-04-21 07:45:20.339534+00</t>
  </si>
  <si>
    <t>2022-04-21 07:45:20.33954+00</t>
  </si>
  <si>
    <t>I hope you share more details about the item that is with the ASIN B00BIZO9AI. Is the product completely new? Open the added document and then respond to me. Thanks.</t>
  </si>
  <si>
    <t>2022-04-20 15:15:47.277+00</t>
  </si>
  <si>
    <t>A01866711UX6ZSURNZHYU</t>
  </si>
  <si>
    <t>{{A01866711UX6ZSURNZHYU_IMG_El_Comer.png,https://www.amazon.com/gp/message/download/IMG_El_Comer.png?ie=UTF8&amp;attachmentIndex=0&amp;b=1&amp;fileName=IMG_El_Comer.png&amp;isInbox=0&amp;messageDateTime=1650467747.277&amp;messageId=A01866711UX6ZSURNZHYU&amp;threadId=1019886545587388289,/home/airflow/gcs/data/message_attachments/A01866711UX6ZSURNZHYU_IMG_El_Comer.png}}</t>
  </si>
  <si>
    <t>2022-04-21 07:45:20.447015+00</t>
  </si>
  <si>
    <t>2022-04-21 07:45:20.447024+00</t>
  </si>
  <si>
    <t>Respond wiht a few more product details once you check the added note to this message. It is important to ask; is the product really the original one? Look at the added note and then respond to me. Thanks.</t>
  </si>
  <si>
    <t>2022-04-20 15:14:04.233+00</t>
  </si>
  <si>
    <t>A04109699O8PK7JZW2IE</t>
  </si>
  <si>
    <t>{{A04109699O8PK7JZW2IE_IMG_EG_Wholes.png,"https://www.amazon.com/gp/message/download/IMG_EG Wholes.png?ie=UTF8&amp;attachmentIndex=0&amp;b=1&amp;fileName=IMG_EG%20Wholes.png&amp;isInbox=0&amp;messageDateTime=1650467644.233&amp;messageId=A04109699O8PK7JZW2IE&amp;threadId=4262514411468568872",/home/airflow/gcs/data/message_attachments/A04109699O8PK7JZW2IE_IMG_EG_Wholes.png}}</t>
  </si>
  <si>
    <t>2022-04-21 07:45:20.550553+00</t>
  </si>
  <si>
    <t>2022-04-21 07:45:20.550561+00</t>
  </si>
  <si>
    <t>Needless to say, it is important to clear some doubts regarding the item ASIN B07DM6Q2CP. It is important to ask; is the product completely new? Look at the added note and then respond to me. Thanks.</t>
  </si>
  <si>
    <t>2022-04-20 15:12:46.072+00</t>
  </si>
  <si>
    <t>A05018072L9R9MGNA5M75</t>
  </si>
  <si>
    <t>{{A05018072L9R9MGNA5M75_IMG_EDEN_TRAD.png,"https://www.amazon.com/gp/message/download/IMG_EDEN TRAD.png?ie=UTF8&amp;attachmentIndex=0&amp;b=1&amp;fileName=IMG_EDEN%20TRAD.png&amp;isInbox=0&amp;messageDateTime=1650467566.072&amp;messageId=A05018072L9R9MGNA5M75&amp;threadId=3902135676564852052",/home/airflow/gcs/data/message_attachments/A05018072L9R9MGNA5M75_IMG_EDEN_TRAD.png}}</t>
  </si>
  <si>
    <t>2022-04-21 07:45:20.631324+00</t>
  </si>
  <si>
    <t>2022-04-21 07:45:20.631332+00</t>
  </si>
  <si>
    <t>I am totally centering my questions in the product that has the ASIN B01MUG17DO. Let me ask; is the product really the original one? Read the added document and then respond to me. Thanks.</t>
  </si>
  <si>
    <t>2022-04-20 15:10:41.159+00</t>
  </si>
  <si>
    <t>A1006373365FZ4XPVIHAI</t>
  </si>
  <si>
    <t>{{A1006373365FZ4XPVIHAI_IMG_EcomA.png,https://www.amazon.com/gp/message/download/IMG_EcomA.png?ie=UTF8&amp;attachmentIndex=0&amp;b=1&amp;fileName=IMG_EcomA.png&amp;isInbox=0&amp;messageDateTime=1650467441.159&amp;messageId=A1006373365FZ4XPVIHAI&amp;threadId=227297029706020614,/home/airflow/gcs/data/message_attachments/A1006373365FZ4XPVIHAI_IMG_EcomA.png}}</t>
  </si>
  <si>
    <t>2022-04-21 07:45:20.704638+00</t>
  </si>
  <si>
    <t>2022-04-21 07:45:20.704645+00</t>
  </si>
  <si>
    <t>I indeed consider that it is important to have more inofrmaiton on the item ASIN B06XZZZ9MY. Is the product really the original one? Look at the added note and then respond to me. Thansk.</t>
  </si>
  <si>
    <t>2022-04-20 15:08:19.816+00</t>
  </si>
  <si>
    <t>A0089773O3MCUEKKNY6J</t>
  </si>
  <si>
    <t>{{A0089773O3MCUEKKNY6J_IMG_EA_WHOLESALE_.png,"https://www.amazon.com/gp/message/download/IMG_EA WHOLESALE .png?ie=UTF8&amp;attachmentIndex=0&amp;b=1&amp;fileName=IMG_EA%20WHOLESALE%20.png&amp;isInbox=0&amp;messageDateTime=1650467299.816&amp;messageId=A0089773O3MCUEKKNY6J&amp;threadId=1164009665752122353",/home/airflow/gcs/data/message_attachments/A0089773O3MCUEKKNY6J_IMG_EA_WHOLESALE_.png}}</t>
  </si>
  <si>
    <t>2022-04-21 07:45:20.778446+00</t>
  </si>
  <si>
    <t>2022-04-21 07:45:20.778454+00</t>
  </si>
  <si>
    <t>To have a more complete concept about the product number B06XZZZ9MY it is important to ask; is the product really new? Look at the added note and respond to me. Thanks.</t>
  </si>
  <si>
    <t>2022-04-20 15:07:02.277+00</t>
  </si>
  <si>
    <t>A07736722DLAJF5DJ0WVU</t>
  </si>
  <si>
    <t>{{A07736722DLAJF5DJ0WVU_IMG_E-Brightn.png,https://www.amazon.com/gp/message/download/IMG_E-Brightn.png?ie=UTF8&amp;attachmentIndex=0&amp;b=1&amp;fileName=IMG_E-Brightn.png&amp;isInbox=0&amp;messageDateTime=1650467222.277&amp;messageId=A07736722DLAJF5DJ0WVU&amp;threadId=4046425106300721471,/home/airflow/gcs/data/message_attachments/A07736722DLAJF5DJ0WVU_IMG_E-Brightn.png}}</t>
  </si>
  <si>
    <t>2022-04-21 07:45:20.829985+00</t>
  </si>
  <si>
    <t>2022-04-21 07:45:20.829992+00</t>
  </si>
  <si>
    <t>A more complete feedback is needed about the item ASIN B0828TVPFR. Let me ask; is the product really the original one? Look at the added note and then respond to me. Thanks.</t>
  </si>
  <si>
    <t>2022-04-20 15:05:46.561+00</t>
  </si>
  <si>
    <t>A05833891GW2MCHXQ0BEW</t>
  </si>
  <si>
    <t>{{A05833891GW2MCHXQ0BEW_IMG_DuraC.png,https://www.amazon.com/gp/message/download/IMG_DuraC.png?ie=UTF8&amp;attachmentIndex=0&amp;b=1&amp;fileName=IMG_DuraC.png&amp;isInbox=0&amp;messageDateTime=1650467146.561&amp;messageId=A05833891GW2MCHXQ0BEW&amp;threadId=1164009340810642114,/home/airflow/gcs/data/message_attachments/A05833891GW2MCHXQ0BEW_IMG_DuraC.png}}</t>
  </si>
  <si>
    <t>2022-04-21 07:45:20.88636+00</t>
  </si>
  <si>
    <t>2022-04-21 07:45:20.886367+00</t>
  </si>
  <si>
    <t>A few more details is important to have regarding the item ASIN B00LQTN9ES. Let me ask; is the product really new? Look at the added document and then respond to me. Thanks.</t>
  </si>
  <si>
    <t>2022-04-20 14:50:57.233+00</t>
  </si>
  <si>
    <t>A0959550XVCEX20742XT</t>
  </si>
  <si>
    <t>{{A0959550XVCEX20742XT_IMG_Dropl.png,https://www.amazon.com/gp/message/download/IMG_Dropl.png?ie=UTF8&amp;attachmentIndex=0&amp;b=1&amp;fileName=IMG_Dropl.png&amp;isInbox=0&amp;messageDateTime=1650466257.233&amp;messageId=A0959550XVCEX20742XT&amp;threadId=2244926784905294245,/home/airflow/gcs/data/message_attachments/A0959550XVCEX20742XT_IMG_Dropl.png}}</t>
  </si>
  <si>
    <t>2022-04-21 07:45:20.953614+00</t>
  </si>
  <si>
    <t>2022-04-21 07:45:20.953622+00</t>
  </si>
  <si>
    <t>I rely on the written information that I read about the item ASIN B01LNB6T5O to ask some questions. Is the product completely new? Look at the added file.</t>
  </si>
  <si>
    <t>2022-04-20 14:49:34.819+00</t>
  </si>
  <si>
    <t>A10325227SB3ZBZEA5K</t>
  </si>
  <si>
    <t>{{A10325227SB3ZBZEA5K_IMG_Dp_enterpr.png,https://www.amazon.com/gp/message/download/IMG_Dp_enterpr.png?ie=UTF8&amp;attachmentIndex=0&amp;b=1&amp;fileName=IMG_Dp_enterpr.png&amp;isInbox=0&amp;messageDateTime=1650466174.819&amp;messageId=A10325227SB3ZBZEA5K&amp;threadId=6784579004305402946,/home/airflow/gcs/data/message_attachments/A10325227SB3ZBZEA5K_IMG_Dp_enterpr.png}}</t>
  </si>
  <si>
    <t>2022-04-21 07:45:21.019568+00</t>
  </si>
  <si>
    <t>2022-04-21 07:45:21.019577+00</t>
  </si>
  <si>
    <t>Hi Emery,&lt;br /&gt;Hope you will be fine We really sorry for this happening. We were not aware about these items. Now we have removed these items. You can check it. It will never happen again. Kindly accept our apology.&lt;br /&gt;Have a nice day.&lt;br /&gt;Thanks&lt;br /&gt;</t>
  </si>
  <si>
    <t>2022-04-20 17:46:24.367+00</t>
  </si>
  <si>
    <t>A0584229TXX9284YBRKO</t>
  </si>
  <si>
    <t>2022-04-21 11:16:08.426212+00</t>
  </si>
  <si>
    <t>2022-04-21 11:16:08.42622+00</t>
  </si>
  <si>
    <t>I am trying to have more details about your product number B01LNB6SA0. Is the item really new? Check the added file and reply to me. thanks.</t>
  </si>
  <si>
    <t>2022-04-20 14:48:04.452+00</t>
  </si>
  <si>
    <t>A04474333RVVZ67B9P2XU</t>
  </si>
  <si>
    <t>{{A04474333RVVZ67B9P2XU_IMG_DONATI_ST.png,"https://www.amazon.com/gp/message/download/IMG_DONATI ST.png?ie=UTF8&amp;attachmentIndex=0&amp;b=1&amp;fileName=IMG_DONATI%20ST.png&amp;isInbox=0&amp;messageDateTime=1650466084.452&amp;messageId=A04474333RVVZ67B9P2XU&amp;threadId=9018332717142505799",/home/airflow/gcs/data/message_attachments/A04474333RVVZ67B9P2XU_IMG_DONATI_ST.png}}</t>
  </si>
  <si>
    <t>2022-04-21 07:45:21.075629+00</t>
  </si>
  <si>
    <t>2022-04-21 07:45:21.075639+00</t>
  </si>
  <si>
    <t>I definitely hope you have the time to read the note inlcuded hereto. It is regarding the item ASIN B00OLSARS2. Is the product really the original one? Check the added note and then respond to me. Thanks.</t>
  </si>
  <si>
    <t>2022-04-20 14:46:51.82+00</t>
  </si>
  <si>
    <t>A03175272LDHH83IVV6FX</t>
  </si>
  <si>
    <t>{{A03175272LDHH83IVV6FX_IMG_Dodge_Looger_Enterprise_.png,"https://www.amazon.com/gp/message/download/IMG_Dodge Looger Enterprise .png?ie=UTF8&amp;attachmentIndex=0&amp;b=1&amp;fileName=IMG_Dodge%20Looger%20Enterprise%20.png&amp;isInbox=0&amp;messageDateTime=1650466011.82&amp;messageId=A03175272LDHH83IVV6FX&amp;threadId=3686101218504502971",/home/airflow/gcs/data/message_attachments/A03175272LDHH83IVV6FX_IMG_Dodge_Looger_Enterprise_.png}}</t>
  </si>
  <si>
    <t>2022-04-21 07:45:21.145637+00</t>
  </si>
  <si>
    <t>2022-04-21 07:45:21.145646+00</t>
  </si>
  <si>
    <t>This is the perfect time to get more details on the item ASIN B06XZNR4MY. I really have to ask; is the product completely new? Look at the added document. Thanks.</t>
  </si>
  <si>
    <t>2022-04-20 14:43:10.287+00</t>
  </si>
  <si>
    <t>A01333263VF7COMP189AF</t>
  </si>
  <si>
    <t>{{A01333263VF7COMP189AF_IMG_Distinguish_S.png,"https://www.amazon.com/gp/message/download/IMG_Distinguish S.png?ie=UTF8&amp;attachmentIndex=0&amp;b=1&amp;fileName=IMG_Distinguish%20S.png&amp;isInbox=0&amp;messageDateTime=1650465790.287&amp;messageId=A01333263VF7COMP189AF&amp;threadId=1956675302808623631",/home/airflow/gcs/data/message_attachments/A01333263VF7COMP189AF_IMG_Distinguish_S.png}}</t>
  </si>
  <si>
    <t>2022-04-21 07:45:21.334547+00</t>
  </si>
  <si>
    <t>2022-04-21 07:45:21.334554+00</t>
  </si>
  <si>
    <t>no need to argue, it is better to clear some doubts concerning the item ASIN B06Y4CCVBY. I have to ask; is the product really new? Look at the added note and respond to me. Thanks.</t>
  </si>
  <si>
    <t>2022-04-20 14:41:28.136+00</t>
  </si>
  <si>
    <t>A0488333V4Y61CTVSYW</t>
  </si>
  <si>
    <t>{{A0488333V4Y61CTVSYW_IMG_DIGISTORE_.png,"https://www.amazon.com/gp/message/download/IMG_DIGISTORE .png?ie=UTF8&amp;attachmentIndex=0&amp;b=1&amp;fileName=IMG_DIGISTORE%20.png&amp;isInbox=0&amp;messageDateTime=1650465688.136&amp;messageId=A0488333V4Y61CTVSYW&amp;threadId=6784578957295647108",/home/airflow/gcs/data/message_attachments/A0488333V4Y61CTVSYW_IMG_DIGISTORE_.png}}</t>
  </si>
  <si>
    <t>2022-04-21 07:45:21.421746+00</t>
  </si>
  <si>
    <t>2022-04-21 07:45:21.421755+00</t>
  </si>
  <si>
    <t>I have been reviewing the inofrmaiton posted about the item ASIN B06XZN6117, and it is important to ask; is the product really the original one? Read the added document and then respond to me. Thanks.</t>
  </si>
  <si>
    <t>2022-04-20 14:39:59.964+00</t>
  </si>
  <si>
    <t>A0677453CEDGQ2G1EFOA</t>
  </si>
  <si>
    <t>{{A0677453CEDGQ2G1EFOA_IMG_DesertNo.png,https://www.amazon.com/gp/message/download/IMG_DesertNo.png?ie=UTF8&amp;attachmentIndex=0&amp;b=1&amp;fileName=IMG_DesertNo.png&amp;isInbox=0&amp;messageDateTime=1650465599.964&amp;messageId=A0677453CEDGQ2G1EFOA&amp;threadId=1092025674278859707,/home/airflow/gcs/data/message_attachments/A0677453CEDGQ2G1EFOA_IMG_DesertNo.png}}</t>
  </si>
  <si>
    <t>2022-04-21 07:45:21.54375+00</t>
  </si>
  <si>
    <t>2022-04-21 07:45:21.543758+00</t>
  </si>
  <si>
    <t>Is it possible to get more informaiton about the item ASIN B06XZZZ9MY. For example, is the product really the original one? Look at the added note. Thanks.</t>
  </si>
  <si>
    <t>2022-04-20 14:38:25.472+00</t>
  </si>
  <si>
    <t>A063833710K1FDVXAHU56</t>
  </si>
  <si>
    <t>{{A063833710K1FDVXAHU56_IMG_Deo.png,https://www.amazon.com/gp/message/download/IMG_Deo.png?ie=UTF8&amp;attachmentIndex=0&amp;b=1&amp;fileName=IMG_Deo.png&amp;isInbox=0&amp;messageDateTime=1650465505.472&amp;messageId=A063833710K1FDVXAHU56&amp;threadId=2172875715354967596,/home/airflow/gcs/data/message_attachments/A063833710K1FDVXAHU56_IMG_Deo.png}}</t>
  </si>
  <si>
    <t>2022-04-21 07:45:21.630871+00</t>
  </si>
  <si>
    <t>2022-04-21 07:45:21.630879+00</t>
  </si>
  <si>
    <t>It is necessary to get rid of some doubts about the product number B00BIZO9AI. Is the item the original one? Read the added note. Thanks.</t>
  </si>
  <si>
    <t>2022-04-20 14:36:54.25+00</t>
  </si>
  <si>
    <t>A0919882BWLLUJABPKOX</t>
  </si>
  <si>
    <t>{{A0919882BWLLUJABPKOX_IMG_DELO_.png,"https://www.amazon.com/gp/message/download/IMG_DELO .png?ie=UTF8&amp;attachmentIndex=0&amp;b=1&amp;fileName=IMG_DELO%20.png&amp;isInbox=0&amp;messageDateTime=1650465414.25&amp;messageId=A0919882BWLLUJABPKOX&amp;threadId=7216890910803776397",/home/airflow/gcs/data/message_attachments/A0919882BWLLUJABPKOX_IMG_DELO_.png}}</t>
  </si>
  <si>
    <t>2022-04-21 07:45:21.752886+00</t>
  </si>
  <si>
    <t>2022-04-21 07:45:21.752894+00</t>
  </si>
  <si>
    <t>It is a good time to ask some questions. Is the product really the original one? Read the included file and afterwards respond to me. Thanks.</t>
  </si>
  <si>
    <t>2022-04-20 14:35:37.951+00</t>
  </si>
  <si>
    <t>A04372063B97D7Q9N60F</t>
  </si>
  <si>
    <t>{{A04372063B97D7Q9N60F_IMG_Dee_Global-Sales_.png,"https://www.amazon.com/gp/message/download/IMG_Dee Global-Sales .png?ie=UTF8&amp;attachmentIndex=0&amp;b=1&amp;fileName=IMG_Dee%20Global-Sales%20.png&amp;isInbox=0&amp;messageDateTime=1650465337.951&amp;messageId=A04372063B97D7Q9N60F&amp;threadId=3758083194658767249",/home/airflow/gcs/data/message_attachments/A04372063B97D7Q9N60F_IMG_Dee_Global-Sales_.png}}</t>
  </si>
  <si>
    <t>2022-04-21 07:45:21.900037+00</t>
  </si>
  <si>
    <t>2022-04-21 07:45:21.900045+00</t>
  </si>
  <si>
    <t>All my interest is in the item that has the ASIN B00BIZO9AI. It is important to ask;Is the product really the original one? Open the added document and then respond with a few more details. Thanks.</t>
  </si>
  <si>
    <t>2022-04-20 14:34:15.566+00</t>
  </si>
  <si>
    <t>A05920951BWPOHA7MVS1S</t>
  </si>
  <si>
    <t>{{A05920951BWPOHA7MVS1S_IMG_DAZZL.png,https://www.amazon.com/gp/message/download/IMG_DAZZL.png?ie=UTF8&amp;attachmentIndex=0&amp;b=1&amp;fileName=IMG_DAZZL.png&amp;isInbox=0&amp;messageDateTime=1650465255.566&amp;messageId=A05920951BWPOHA7MVS1S&amp;threadId=5559557940661641718,/home/airflow/gcs/data/message_attachments/A05920951BWPOHA7MVS1S_IMG_DAZZL.png}}</t>
  </si>
  <si>
    <t>2022-04-21 07:45:22.011785+00</t>
  </si>
  <si>
    <t>2022-04-21 07:45:22.011793+00</t>
  </si>
  <si>
    <t>It is better to clear some doubts regarding the item ASIN B01DJ30JG4. It is important to ask; is the product really the original one? Look at the added note and then respond tome. Thanks.</t>
  </si>
  <si>
    <t>2022-04-20 14:32:33.867+00</t>
  </si>
  <si>
    <t>A02551726F77KXO6OO3D</t>
  </si>
  <si>
    <t>{{A02551726F77KXO6OO3D_IMG_Dawn_distributors.png,"https://www.amazon.com/gp/message/download/IMG_Dawn distributors.png?ie=UTF8&amp;attachmentIndex=0&amp;b=1&amp;fileName=IMG_Dawn%20distributors.png&amp;isInbox=0&amp;messageDateTime=1650465153.867&amp;messageId=A02551726F77KXO6OO3D&amp;threadId=8297777393053133088",/home/airflow/gcs/data/message_attachments/A02551726F77KXO6OO3D_IMG_Dawn_distributors.png}}</t>
  </si>
  <si>
    <t>2022-04-21 07:45:22.450793+00</t>
  </si>
  <si>
    <t>2022-04-21 07:45:22.450801+00</t>
  </si>
  <si>
    <t>Thanks for contacting us.</t>
  </si>
  <si>
    <t>2022-04-20 17:25:04.985+00</t>
  </si>
  <si>
    <t>A05747843SMKM0B126EVH</t>
  </si>
  <si>
    <t>2022-04-21 11:16:08.444755+00</t>
  </si>
  <si>
    <t>2022-04-21 11:16:08.444762+00</t>
  </si>
  <si>
    <t>Hi, allow me to ask some questions to have a better picture regarding the item ASIN B00LQTN9ES. Is the product the original one? Read the added note. Thanks.</t>
  </si>
  <si>
    <t>2022-04-20 14:31:07.429+00</t>
  </si>
  <si>
    <t>A0565418EEDZJHV9KBKZ</t>
  </si>
  <si>
    <t>{{A0565418EEDZJHV9KBKZ_IMG_David_Arakelyan_s_St.png,"https://www.amazon.com/gp/message/download/IMG_David Arakelyan_s St.png?ie=UTF8&amp;attachmentIndex=0&amp;b=1&amp;fileName=IMG_David%20Arakelyan_s%20St.png&amp;isInbox=0&amp;messageDateTime=1650465067.429&amp;messageId=A0565418EEDZJHV9KBKZ&amp;threadId=5847834438407773912",/home/airflow/gcs/data/message_attachments/A0565418EEDZJHV9KBKZ_IMG_David_Arakelyan_s_St.png}}</t>
  </si>
  <si>
    <t>2022-04-21 07:45:22.563775+00</t>
  </si>
  <si>
    <t>2022-04-21 07:45:22.563782+00</t>
  </si>
  <si>
    <t xml:space="preserve">It is indispensable to check the written details about the item ASIN B01LNB6T5O. It is important to ask; is the product really the original one? Read the added document. Thanks. </t>
  </si>
  <si>
    <t>2022-04-20 14:29:16.281+00</t>
  </si>
  <si>
    <t>A096990023FCLEMMJ0QFZ</t>
  </si>
  <si>
    <t>{{A096990023FCLEMMJ0QFZ_IMG_DaleDe.png,https://www.amazon.com/gp/message/download/IMG_DaleDe.png?ie=UTF8&amp;attachmentIndex=0&amp;b=1&amp;fileName=IMG_DaleDe.png&amp;isInbox=0&amp;messageDateTime=1650464956.281&amp;messageId=A096990023FCLEMMJ0QFZ&amp;threadId=6568301217289480613,/home/airflow/gcs/data/message_attachments/A096990023FCLEMMJ0QFZ_IMG_DaleDe.png}}</t>
  </si>
  <si>
    <t>2022-04-21 07:45:22.70655+00</t>
  </si>
  <si>
    <t>2022-04-21 07:45:22.706557+00</t>
  </si>
  <si>
    <t>I am having a situation with the item registered with the ASIN B06Y4CCVBY. It is important to ask; is the product completely new? Check the added note and respond to me. Thanks.</t>
  </si>
  <si>
    <t>2022-04-20 14:16:42.212+00</t>
  </si>
  <si>
    <t>A0114153PHHLA7LZ15Z0</t>
  </si>
  <si>
    <t>{{A0114153PHHLA7LZ15Z0_IMG_Daily_Ritu.png,"https://www.amazon.com/gp/message/download/IMG_Daily Ritu.png?ie=UTF8&amp;attachmentIndex=0&amp;b=1&amp;fileName=IMG_Daily%20Ritu.png&amp;isInbox=0&amp;messageDateTime=1650464202.212&amp;messageId=A0114153PHHLA7LZ15Z0&amp;threadId=7937525972948657453",/home/airflow/gcs/data/message_attachments/A0114153PHHLA7LZ15Z0_IMG_Daily_Ritu.png}}</t>
  </si>
  <si>
    <t>2022-04-21 07:45:22.902732+00</t>
  </si>
  <si>
    <t>2022-04-21 07:45:22.90274+00</t>
  </si>
  <si>
    <t>Thanks for reading this message. It is important to verify the details posted about the item ASIN B00D1ZT3H2. I really need to ask; is the product the original one? Read the added file. Thanks.</t>
  </si>
  <si>
    <t>2022-04-20 14:15:08.82+00</t>
  </si>
  <si>
    <t>A07910942HBMGX1F098O6</t>
  </si>
  <si>
    <t>{{A07910942HBMGX1F098O6_IMG_D_C_Home___M.png,"https://www.amazon.com/gp/message/download/IMG_D_C Home _ M.png?ie=UTF8&amp;attachmentIndex=0&amp;b=1&amp;fileName=IMG_D_C%20Home%20_%20M.png&amp;isInbox=0&amp;messageDateTime=1650464108.82&amp;messageId=A07910942HBMGX1F098O6&amp;threadId=7649305169203334859",/home/airflow/gcs/data/message_attachments/A07910942HBMGX1F098O6_IMG_D_C_Home___M.png}}</t>
  </si>
  <si>
    <t>2022-04-21 07:45:23.012608+00</t>
  </si>
  <si>
    <t>2022-04-21 07:45:23.012617+00</t>
  </si>
  <si>
    <t>I have to start by asking questions in order to have a better view of the item ASIN B08QR7HDGD. Is the product really new? Read the inlcuded note. Thanks.</t>
  </si>
  <si>
    <t>2022-04-20 14:13:11.482+00</t>
  </si>
  <si>
    <t>A07319192BJV6YGVYH32V</t>
  </si>
  <si>
    <t>{{A07319192BJV6YGVYH32V_IMG_Cyber_Off.png,"https://www.amazon.com/gp/message/download/IMG_Cyber Off.png?ie=UTF8&amp;attachmentIndex=0&amp;b=1&amp;fileName=IMG_Cyber%20Off.png&amp;isInbox=0&amp;messageDateTime=1650463991.482&amp;messageId=A07319192BJV6YGVYH32V&amp;threadId=1524320063542680837",/home/airflow/gcs/data/message_attachments/A07319192BJV6YGVYH32V_IMG_Cyber_Off.png}}</t>
  </si>
  <si>
    <t>2022-04-21 07:45:23.112896+00</t>
  </si>
  <si>
    <t>2022-04-21 07:45:23.112904+00</t>
  </si>
  <si>
    <t>I always ask questions if I have doubts about an item. For example, is the product ASIN B06Y2CKKDS the original one? Read the added document and then respond to me. thanks.</t>
  </si>
  <si>
    <t>2022-04-20 14:11:45.27+00</t>
  </si>
  <si>
    <t>A098949511UR3QB6NSREC</t>
  </si>
  <si>
    <t>{{A098949511UR3QB6NSREC_IMG_Cutting_Records.png,"https://www.amazon.com/gp/message/download/IMG_Cutting Records.png?ie=UTF8&amp;attachmentIndex=0&amp;b=1&amp;fileName=IMG_Cutting%20Records.png&amp;isInbox=0&amp;messageDateTime=1650463905.27&amp;messageId=A098949511UR3QB6NSREC&amp;threadId=7577158884622236223",/home/airflow/gcs/data/message_attachments/A098949511UR3QB6NSREC_IMG_Cutting_Records.png}}</t>
  </si>
  <si>
    <t>2022-04-21 07:45:23.173559+00</t>
  </si>
  <si>
    <t>2022-04-21 07:45:23.173568+00</t>
  </si>
  <si>
    <t>I seriously hope you have the time to check the added document and then reply with more information about the item ASIN B06Y4CCVBY. Is the product the original one? Give a look at the document and reply to me.</t>
  </si>
  <si>
    <t>2022-04-20 14:09:35.046+00</t>
  </si>
  <si>
    <t>A027074920GHZ1WTO3359</t>
  </si>
  <si>
    <t>{{A027074920GHZ1WTO3359_IMG_Compact_Pola.png,"https://www.amazon.com/gp/message/download/IMG_Compact Pola.png?ie=UTF8&amp;attachmentIndex=0&amp;b=1&amp;fileName=IMG_Compact%20Pola.png&amp;isInbox=0&amp;messageDateTime=1650463775.046&amp;messageId=A027074920GHZ1WTO3359&amp;threadId=7144873549580930731",/home/airflow/gcs/data/message_attachments/A027074920GHZ1WTO3359_IMG_Compact_Pola.png}}</t>
  </si>
  <si>
    <t>2022-04-21 07:45:23.32975+00</t>
  </si>
  <si>
    <t>2022-04-21 07:45:23.329767+00</t>
  </si>
  <si>
    <t>After reading the information concerning the item ASIN B00BIZO9AI I prefer to ask a few questions. Is the item totally new? Look at the added note and then respond to me. Thanks.</t>
  </si>
  <si>
    <t>2022-04-20 14:07:31.492+00</t>
  </si>
  <si>
    <t>A06363591UI3YBKLVCT2H</t>
  </si>
  <si>
    <t>{{A06363591UI3YBKLVCT2H_IMG_CommerceA.png,https://www.amazon.com/gp/message/download/IMG_CommerceA.png?ie=UTF8&amp;attachmentIndex=0&amp;b=1&amp;fileName=IMG_CommerceA.png&amp;isInbox=0&amp;messageDateTime=1650463651.492&amp;messageId=A06363591UI3YBKLVCT2H&amp;threadId=6640418413417881918,/home/airflow/gcs/data/message_attachments/A06363591UI3YBKLVCT2H_IMG_CommerceA.png}}</t>
  </si>
  <si>
    <t>2022-04-21 07:45:23.434819+00</t>
  </si>
  <si>
    <t>2022-04-21 07:45:23.434827+00</t>
  </si>
  <si>
    <t>I am going to ask some questions about the item ASIN B00LQTN9ES. For example, is the product really the original one? Check the added note and respond to me. Thanks.</t>
  </si>
  <si>
    <t>2022-04-20 14:05:58.66+00</t>
  </si>
  <si>
    <t>A02733343O0ETA9F0WAFB</t>
  </si>
  <si>
    <t>{{A02733343O0ETA9F0WAFB_IMG_COMEX__PRODU.png,"https://www.amazon.com/gp/message/download/IMG_COMEX  PRODU.png?ie=UTF8&amp;attachmentIndex=0&amp;b=1&amp;fileName=IMG_COMEX%20%20PRODU.png&amp;isInbox=0&amp;messageDateTime=1650463558.66&amp;messageId=A02733343O0ETA9F0WAFB&amp;threadId=5703718306368843751",/home/airflow/gcs/data/message_attachments/A02733343O0ETA9F0WAFB_IMG_COMEX__PRODU.png}}</t>
  </si>
  <si>
    <t>2022-04-21 07:45:23.562943+00</t>
  </si>
  <si>
    <t>2022-04-21 07:45:23.562951+00</t>
  </si>
  <si>
    <t>I have reviewed the details that are written concerning the item ASIN B00AAUVTWS, and definitely need to ask some questions. Is the item really the original one? Open the added file. Thanks.</t>
  </si>
  <si>
    <t>2022-04-20 14:04:36.378+00</t>
  </si>
  <si>
    <t>A02609292G486MJ1CMVPW</t>
  </si>
  <si>
    <t>{{A02609292G486MJ1CMVPW_IMG_Cogan_s_Mar.png,"https://www.amazon.com/gp/message/download/IMG_Cogan_s Mar.png?ie=UTF8&amp;attachmentIndex=0&amp;b=1&amp;fileName=IMG_Cogan_s%20Mar.png&amp;isInbox=0&amp;messageDateTime=1650463476.378&amp;messageId=A02609292G486MJ1CMVPW&amp;threadId=443421139676989937",/home/airflow/gcs/data/message_attachments/A02609292G486MJ1CMVPW_IMG_Cogan_s_Mar.png}}</t>
  </si>
  <si>
    <t>2022-04-21 07:45:23.647505+00</t>
  </si>
  <si>
    <t>2022-04-21 07:45:23.647514+00</t>
  </si>
  <si>
    <t xml:space="preserve">Dear Iris,&lt;br /&gt;                   Hope  you are fine  thank you for contacting us we have removed the product and never list it again it is listed by mistake we do apologies for this </t>
  </si>
  <si>
    <t>2022-04-20 16:00:25.657+00</t>
  </si>
  <si>
    <t>A098849421M68OJMRT3KZ</t>
  </si>
  <si>
    <t>2022-04-21 11:16:08.76052+00</t>
  </si>
  <si>
    <t>2022-04-21 11:16:08.760528+00</t>
  </si>
  <si>
    <t>It is important to verify the written details regarding the item ASIN B00IOTB7PG. Let me ask; is the product the original one? Look at the added file. thanks.</t>
  </si>
  <si>
    <t>2022-04-20 14:03:05.333+00</t>
  </si>
  <si>
    <t>A0346604XPB9RB1WNLKO</t>
  </si>
  <si>
    <t>{{A0346604XPB9RB1WNLKO_IMG_Codax_Gr.png,"https://www.amazon.com/gp/message/download/IMG_Codax Gr.png?ie=UTF8&amp;attachmentIndex=0&amp;b=1&amp;fileName=IMG_Codax%20Gr.png&amp;isInbox=0&amp;messageDateTime=1650463385.333&amp;messageId=A0346604XPB9RB1WNLKO&amp;threadId=1668499099479439065",/home/airflow/gcs/data/message_attachments/A0346604XPB9RB1WNLKO_IMG_Codax_Gr.png}}</t>
  </si>
  <si>
    <t>2022-04-21 07:45:23.751418+00</t>
  </si>
  <si>
    <t>2022-04-21 07:45:23.751425+00</t>
  </si>
  <si>
    <t>Taking a few minutes to ask about the product registered with the number B07SYVSHQ6. Is the product really the original one? Give attention to the included note. Thanks.</t>
  </si>
  <si>
    <t>2022-04-20 14:01:12.322+00</t>
  </si>
  <si>
    <t>A03945164UFY42SM1KGN</t>
  </si>
  <si>
    <t>{{A03945164UFY42SM1KGN_IMG_Clickch.png,https://www.amazon.com/gp/message/download/IMG_Clickch.png?ie=UTF8&amp;attachmentIndex=0&amp;b=1&amp;fileName=IMG_Clickch.png&amp;isInbox=0&amp;messageDateTime=1650463272.322&amp;messageId=A03945164UFY42SM1KGN&amp;threadId=4766851123417879450,/home/airflow/gcs/data/message_attachments/A03945164UFY42SM1KGN_IMG_Clickch.png}}</t>
  </si>
  <si>
    <t>2022-04-21 07:45:23.876992+00</t>
  </si>
  <si>
    <t>2022-04-21 07:45:23.877001+00</t>
  </si>
  <si>
    <t>I hope you read the file included in this message. It is about the item ASIN B00AAUVTWS. It is important to ask; is the product really new? Read the added note and reply to me.</t>
  </si>
  <si>
    <t>2022-04-20 13:59:42.938+00</t>
  </si>
  <si>
    <t>A0922260229CDHEUZUUKC</t>
  </si>
  <si>
    <t>{{A0922260229CDHEUZUUKC_IMG_CLASAN_ENTERPRISES__.png,"https://www.amazon.com/gp/message/download/IMG_CLASAN ENTERPRISES_ .png?ie=UTF8&amp;attachmentIndex=0&amp;b=1&amp;fileName=IMG_CLASAN%20ENTERPRISES_%20.png&amp;isInbox=0&amp;messageDateTime=1650463182.938&amp;messageId=A0922260229CDHEUZUUKC&amp;threadId=371485768312842566",/home/airflow/gcs/data/message_attachments/A0922260229CDHEUZUUKC_IMG_CLASAN_ENTERPRISES__.png}}</t>
  </si>
  <si>
    <t>2022-04-21 07:45:24.246744+00</t>
  </si>
  <si>
    <t>2022-04-21 07:45:24.246751+00</t>
  </si>
  <si>
    <t>I read about the item that is with the ASIN B002QWP8H0, and it is important to ask some questions. Is the product really the original one? Look at the added document and then respond to me. Thanks.</t>
  </si>
  <si>
    <t>2022-04-20 13:57:57.412+00</t>
  </si>
  <si>
    <t>A081167639ROI5PZK5PMI</t>
  </si>
  <si>
    <t>{{A081167639ROI5PZK5PMI_IMG_Cindylou_s_At.png,"https://www.amazon.com/gp/message/download/IMG_Cindylou_s At.png?ie=UTF8&amp;attachmentIndex=0&amp;b=1&amp;fileName=IMG_Cindylou_s%20At.png&amp;isInbox=0&amp;messageDateTime=1650463077.412&amp;messageId=A081167639ROI5PZK5PMI&amp;threadId=3109474125948004249",/home/airflow/gcs/data/message_attachments/A081167639ROI5PZK5PMI_IMG_Cindylou_s_At.png}}</t>
  </si>
  <si>
    <t>2022-04-21 07:45:24.309412+00</t>
  </si>
  <si>
    <t>2022-04-21 07:45:24.30942+00</t>
  </si>
  <si>
    <t>I am reading the details posted about the item ASIN B00OLSARS2, and it is important to ask some questions. Is the product completely new? Look at the added document and then respond to me. Thanks.</t>
  </si>
  <si>
    <t>2022-04-20 13:56:19.123+00</t>
  </si>
  <si>
    <t>A02205992RD7Q3HRIBQQB</t>
  </si>
  <si>
    <t>{{A02205992RD7Q3HRIBQQB_IMG_CHU.png,https://www.amazon.com/gp/message/download/IMG_CHU.png?ie=UTF8&amp;attachmentIndex=0&amp;b=1&amp;fileName=IMG_CHU.png&amp;isInbox=0&amp;messageDateTime=1650462979.123&amp;messageId=A02205992RD7Q3HRIBQQB&amp;threadId=1452214767162435761,/home/airflow/gcs/data/message_attachments/A02205992RD7Q3HRIBQQB_IMG_CHU.png}}</t>
  </si>
  <si>
    <t>2022-04-21 07:45:24.352671+00</t>
  </si>
  <si>
    <t>2022-04-21 07:45:24.35268+00</t>
  </si>
  <si>
    <t>My interest is fixed in the item that has the ASIN B01LNB6SKU. It is important to ask; is the product really the original one? Look at the added document and then respond to me. Thanks.</t>
  </si>
  <si>
    <t>2022-04-20 13:54:40.959+00</t>
  </si>
  <si>
    <t>A01611151BJLTNDUPUFPA</t>
  </si>
  <si>
    <t>{{A01611151BJLTNDUPUFPA_IMG_Cho-Go_Unlimi.png,"https://www.amazon.com/gp/message/download/IMG_Cho-Go Unlimi.png?ie=UTF8&amp;attachmentIndex=0&amp;b=1&amp;fileName=IMG_Cho-Go%20Unlimi.png&amp;isInbox=0&amp;messageDateTime=1650462880.959&amp;messageId=A01611151BJLTNDUPUFPA&amp;threadId=9090142578379641827",/home/airflow/gcs/data/message_attachments/A01611151BJLTNDUPUFPA_IMG_Cho-Go_Unlimi.png}}</t>
  </si>
  <si>
    <t>2022-04-21 07:45:24.433063+00</t>
  </si>
  <si>
    <t>2022-04-21 07:45:24.433071+00</t>
  </si>
  <si>
    <t>I have detected some issues about the item ASIN B08QR7HDGD, and it is important to ask; is the product really the original one? Look at the added document. Thanks.</t>
  </si>
  <si>
    <t>2022-04-20 13:52:54.312+00</t>
  </si>
  <si>
    <t>A03980982LRS1YZYRBGS</t>
  </si>
  <si>
    <t>{{A03980982LRS1YZYRBGS_IMG_ChewT.png,https://www.amazon.com/gp/message/download/IMG_ChewT.png?ie=UTF8&amp;attachmentIndex=0&amp;b=1&amp;fileName=IMG_ChewT.png&amp;isInbox=0&amp;messageDateTime=1650462774.312&amp;messageId=A03980982LRS1YZYRBGS&amp;threadId=2028726947959319472,/home/airflow/gcs/data/message_attachments/A03980982LRS1YZYRBGS_IMG_ChewT.png}}</t>
  </si>
  <si>
    <t>2022-04-21 07:45:24.483597+00</t>
  </si>
  <si>
    <t>2022-04-21 07:45:24.483605+00</t>
  </si>
  <si>
    <t>I actually hope to get more details by asking a few questions about the item ASIN B01NBM9TUT. It is important to ask; is the product really the original one? Look at the added document. Thanks.</t>
  </si>
  <si>
    <t>2022-04-20 17:47:08.804+00</t>
  </si>
  <si>
    <t>A09662282F33P332672WE</t>
  </si>
  <si>
    <t>{{A09662282F33P332672WE_IMG_IQ_Goods__.png,"https://www.amazon.com/gp/message/download/IMG_IQ Goods_ .png?ie=UTF8&amp;attachmentIndex=0&amp;b=1&amp;fileName=IMG_IQ%20Goods_%20.png&amp;isInbox=0&amp;messageDateTime=1650476828.804&amp;messageId=A09662282F33P332672WE&amp;threadId=2893420826305744678",/home/airflow/gcs/data/message_attachments/A09662282F33P332672WE_IMG_IQ_Goods__.png}}</t>
  </si>
  <si>
    <t>2022-04-21 07:45:24.582733+00</t>
  </si>
  <si>
    <t>2022-04-21 07:45:24.58274+00</t>
  </si>
  <si>
    <t>I am revising the informaiton that is listed on the item that is with the number B01MUG17DO, and it is important to ask;is the product the original one? Open the attachment and then respond to me. Thanks.</t>
  </si>
  <si>
    <t>2022-04-20 17:45:38.379+00</t>
  </si>
  <si>
    <t>A08528161E24LFCEPDPL0</t>
  </si>
  <si>
    <t>{{A08528161E24LFCEPDPL0_IMG_IP_L.png,"https://www.amazon.com/gp/message/download/IMG_IP L.png?ie=UTF8&amp;attachmentIndex=0&amp;b=1&amp;fileName=IMG_IP%20L.png&amp;isInbox=0&amp;messageDateTime=1650476738.379&amp;messageId=A08528161E24LFCEPDPL0&amp;threadId=4766853700880255835",/home/airflow/gcs/data/message_attachments/A08528161E24LFCEPDPL0_IMG_IP_L.png}}</t>
  </si>
  <si>
    <t>2022-04-21 07:45:24.636721+00</t>
  </si>
  <si>
    <t>2022-04-21 07:45:24.636729+00</t>
  </si>
  <si>
    <t>It is essential to verify the details posted on the item that has the ASIN B07KGXQ1W9. I definitely need to ask; is the product really new? Open the added note and respond to me. Thanks.</t>
  </si>
  <si>
    <t>2022-04-20 17:44:14.747+00</t>
  </si>
  <si>
    <t>A06244442CR1E915GZ3HD</t>
  </si>
  <si>
    <t>{{A06244442CR1E915GZ3HD_IMG_Inventive_Power_Sa.png,"https://www.amazon.com/gp/message/download/IMG_Inventive Power Sa.png?ie=UTF8&amp;attachmentIndex=0&amp;b=1&amp;fileName=IMG_Inventive%20Power%20Sa.png&amp;isInbox=0&amp;messageDateTime=1650476654.747&amp;messageId=A06244442CR1E915GZ3HD&amp;threadId=7360965432211154517",/home/airflow/gcs/data/message_attachments/A06244442CR1E915GZ3HD_IMG_Inventive_Power_Sa.png}}</t>
  </si>
  <si>
    <t>2022-04-21 07:45:24.727689+00</t>
  </si>
  <si>
    <t>2022-04-21 07:45:24.727696+00</t>
  </si>
  <si>
    <t xml:space="preserve">We don't know about the item. Thank you, We don't sell this item </t>
  </si>
  <si>
    <t>2022-04-20 23:27:49.196+00</t>
  </si>
  <si>
    <t>A07819213EYMIGZZ80IHR</t>
  </si>
  <si>
    <t>2022-04-21 11:16:09.083603+00</t>
  </si>
  <si>
    <t>2022-04-21 11:16:09.083611+00</t>
  </si>
  <si>
    <t>I really expect to have more details concerning the item ASIN B01LNB6T5O. It is important to ask; is the product really the original one? Look at the added note. Thanks.</t>
  </si>
  <si>
    <t>2022-04-20 17:42:44.631+00</t>
  </si>
  <si>
    <t>A02003264PLM1KK5MQQA</t>
  </si>
  <si>
    <t>{{A02003264PLM1KK5MQQA_IMG_InStockSup.png,https://www.amazon.com/gp/message/download/IMG_InStockSup.png?ie=UTF8&amp;attachmentIndex=0&amp;b=1&amp;fileName=IMG_InStockSup.png&amp;isInbox=0&amp;messageDateTime=1650476564.631&amp;messageId=A02003264PLM1KK5MQQA&amp;threadId=6712493933603467346,/home/airflow/gcs/data/message_attachments/A02003264PLM1KK5MQQA_IMG_InStockSup.png}}</t>
  </si>
  <si>
    <t>2022-04-21 07:45:24.77552+00</t>
  </si>
  <si>
    <t>2022-04-21 07:45:24.775527+00</t>
  </si>
  <si>
    <t>To continue with the item that is with the ASIN B00OLSARS2, it is important to ask; is the product really the original one? Check the document added and then respond to me. Thanks.</t>
  </si>
  <si>
    <t>2022-04-20 17:40:04.208+00</t>
  </si>
  <si>
    <t>A10019162A2ZMS2VOGBEW</t>
  </si>
  <si>
    <t>{{A10019162A2ZMS2VOGBEW_IMG_Infinite_Purp.png,"https://www.amazon.com/gp/message/download/IMG_Infinite Purp.png?ie=UTF8&amp;attachmentIndex=0&amp;b=1&amp;fileName=IMG_Infinite%20Purp.png&amp;isInbox=0&amp;messageDateTime=1650476404.208&amp;messageId=A10019162A2ZMS2VOGBEW&amp;threadId=5271381944749547796",/home/airflow/gcs/data/message_attachments/A10019162A2ZMS2VOGBEW_IMG_Infinite_Purp.png}}</t>
  </si>
  <si>
    <t>2022-04-21 07:45:24.832649+00</t>
  </si>
  <si>
    <t>2022-04-21 07:45:24.832682+00</t>
  </si>
  <si>
    <t>I recognize that it is important to clear some doubts about your product number B00LQTN9ES. Is the item the original one? Open the added file and then respond to me. Thanks.</t>
  </si>
  <si>
    <t>2022-04-20 17:38:28.799+00</t>
  </si>
  <si>
    <t>A0946523NMRFISYRF8B2</t>
  </si>
  <si>
    <t>{{A0946523NMRFISYRF8B2_IMG_Infinite_Automation_St.png,"https://www.amazon.com/gp/message/download/IMG_Infinite Automation St.png?ie=UTF8&amp;attachmentIndex=0&amp;b=1&amp;fileName=IMG_Infinite%20Automation%20St.png&amp;isInbox=0&amp;messageDateTime=1650476308.799&amp;messageId=A0946523NMRFISYRF8B2&amp;threadId=2316944030936295453",/home/airflow/gcs/data/message_attachments/A0946523NMRFISYRF8B2_IMG_Infinite_Automation_St.png}}</t>
  </si>
  <si>
    <t>2022-04-21 07:45:24.912946+00</t>
  </si>
  <si>
    <t>2022-04-21 07:45:24.912954+00</t>
  </si>
  <si>
    <t>A more accurate product description is necessary about the product number B01LNB6SA0. It is important to ask; is the product really the original one? Look at the added file and respond to me. Thanks.</t>
  </si>
  <si>
    <t>2022-04-20 17:36:38.654+00</t>
  </si>
  <si>
    <t>A01077341LOPZYSQTIP64</t>
  </si>
  <si>
    <t>{{A01077341LOPZYSQTIP64_IMG_In-House_Shipp.png,"https://www.amazon.com/gp/message/download/IMG_In-House Shipp.png?ie=UTF8&amp;attachmentIndex=0&amp;b=1&amp;fileName=IMG_In-House%20Shipp.png&amp;isInbox=0&amp;messageDateTime=1650476198.654&amp;messageId=A01077341LOPZYSQTIP64&amp;threadId=659687091000034034",/home/airflow/gcs/data/message_attachments/A01077341LOPZYSQTIP64_IMG_In-House_Shipp.png}}</t>
  </si>
  <si>
    <t>2022-04-21 07:45:24.98962+00</t>
  </si>
  <si>
    <t>2022-04-21 07:45:24.989628+00</t>
  </si>
  <si>
    <t>The interest that I have is on the item that has the number B08QR7HDGD. I consider important to ask; is the product the original one? Check the file inlcuded and then respond to me. Thanks.</t>
  </si>
  <si>
    <t>2022-04-20 17:34:38.832+00</t>
  </si>
  <si>
    <t>A04553992QO02UTXY06CA</t>
  </si>
  <si>
    <t>{{A04553992QO02UTXY06CA_IMG_ImUpNo.png,https://www.amazon.com/gp/message/download/IMG_ImUpNo.png?ie=UTF8&amp;attachmentIndex=0&amp;b=1&amp;fileName=IMG_ImUpNo.png&amp;isInbox=0&amp;messageDateTime=1650476078.832&amp;messageId=A04553992QO02UTXY06CA&amp;threadId=5487500718933802957,/home/airflow/gcs/data/message_attachments/A04553992QO02UTXY06CA_IMG_ImUpNo.png}}</t>
  </si>
  <si>
    <t>2022-04-21 07:45:25.038454+00</t>
  </si>
  <si>
    <t>2022-04-21 07:45:25.038461+00</t>
  </si>
  <si>
    <t>I feel that it is important to have more details concerning the item ASIN B006W6YHV4, so I have to ask; is the product completely new? let me have more details after reading the added note.</t>
  </si>
  <si>
    <t>2022-04-20 17:32:55.268+00</t>
  </si>
  <si>
    <t>A0340374BU9U2G7WOLGA</t>
  </si>
  <si>
    <t>{{A0340374BU9U2G7WOLGA_IMG_IAU_TRAD.png,"https://www.amazon.com/gp/message/download/IMG_IAU TRAD.png?ie=UTF8&amp;attachmentIndex=0&amp;b=1&amp;fileName=IMG_IAU%20TRAD.png&amp;isInbox=0&amp;messageDateTime=1650475975.268&amp;messageId=A0340374BU9U2G7WOLGA&amp;threadId=8297778580677460919",/home/airflow/gcs/data/message_attachments/A0340374BU9U2G7WOLGA_IMG_IAU_TRAD.png}}</t>
  </si>
  <si>
    <t>2022-04-21 07:45:25.117733+00</t>
  </si>
  <si>
    <t>2022-04-21 07:45:25.117741+00</t>
  </si>
  <si>
    <t>Before jumping into any conclusion about the item ASIN B07QVTFC51 it is important to verify some details. Is the product completely new? Open also the added note and respond to me.</t>
  </si>
  <si>
    <t>2022-04-20 17:30:53.107+00</t>
  </si>
  <si>
    <t>A08420293VBPYSZMW27IR</t>
  </si>
  <si>
    <t>{{A08420293VBPYSZMW27IR_IMG_Hux_eComme.png,"https://www.amazon.com/gp/message/download/IMG_Hux eComme.png?ie=UTF8&amp;attachmentIndex=0&amp;b=1&amp;fileName=IMG_Hux%20eComme.png&amp;isInbox=0&amp;messageDateTime=1650475853.107&amp;messageId=A08420293VBPYSZMW27IR&amp;threadId=2893420679714254145",/home/airflow/gcs/data/message_attachments/A08420293VBPYSZMW27IR_IMG_Hux_eComme.png}}</t>
  </si>
  <si>
    <t>2022-04-21 07:45:25.283735+00</t>
  </si>
  <si>
    <t>2022-04-21 07:45:25.283742+00</t>
  </si>
  <si>
    <t>To prevent any mistakes it is important to ask some questions about the item that has the ASIN B06XZN6117. Let me ask; is the product completely new? Look at the added note and then respond to me. Thanks.</t>
  </si>
  <si>
    <t>2022-04-20 17:29:18.664+00</t>
  </si>
  <si>
    <t>A00642882WSI82XTQOA0Z</t>
  </si>
  <si>
    <t>{{A00642882WSI82XTQOA0Z_IMG_hunkar_st.png,"https://www.amazon.com/gp/message/download/IMG_hunkar st.png?ie=UTF8&amp;attachmentIndex=0&amp;b=1&amp;fileName=IMG_hunkar%20st.png&amp;isInbox=0&amp;messageDateTime=1650475758.664&amp;messageId=A00642882WSI82XTQOA0Z&amp;threadId=587668213263996220",/home/airflow/gcs/data/message_attachments/A00642882WSI82XTQOA0Z_IMG_hunkar_st.png}}</t>
  </si>
  <si>
    <t>2022-04-21 07:45:25.395825+00</t>
  </si>
  <si>
    <t>2022-04-21 07:45:25.395831+00</t>
  </si>
  <si>
    <t>To be completely sure regarding your product number B00BIZO9AI it is important to ask; is the product really the original one? Read the added note and then respond to me. Thanks.</t>
  </si>
  <si>
    <t>2022-04-20 17:27:50.828+00</t>
  </si>
  <si>
    <t>A08113012C6RUYAJMT32W</t>
  </si>
  <si>
    <t>{{A08113012C6RUYAJMT32W_IMG_Huddle.png,https://www.amazon.com/gp/message/download/IMG_Huddle.png?ie=UTF8&amp;attachmentIndex=0&amp;b=1&amp;fileName=IMG_Huddle.png&amp;isInbox=0&amp;messageDateTime=1650475670.828&amp;messageId=A08113012C6RUYAJMT32W&amp;threadId=8009436941584434628,/home/airflow/gcs/data/message_attachments/A08113012C6RUYAJMT32W_IMG_Huddle.png}}</t>
  </si>
  <si>
    <t>2022-04-21 07:45:25.531683+00</t>
  </si>
  <si>
    <t>2022-04-21 07:45:25.531691+00</t>
  </si>
  <si>
    <t>This is my opportunity to get more details on the item ASIN B00E0KPGRI. It is important to ask; is the product really the original one? Look at the added file and then respond to me. Thanks.</t>
  </si>
  <si>
    <t>2022-04-20 17:26:21.373+00</t>
  </si>
  <si>
    <t>A10081831K3UAR6J0ZYJD</t>
  </si>
  <si>
    <t>{{A10081831K3UAR6J0ZYJD_IMG_HQ_Velocity_.png,"https://www.amazon.com/gp/message/download/IMG_HQ Velocity .png?ie=UTF8&amp;attachmentIndex=0&amp;b=1&amp;fileName=IMG_HQ%20Velocity%20.png&amp;isInbox=0&amp;messageDateTime=1650475581.373&amp;messageId=A10081831K3UAR6J0ZYJD&amp;threadId=5559559759508568931",/home/airflow/gcs/data/message_attachments/A10081831K3UAR6J0ZYJD_IMG_HQ_Velocity_.png}}</t>
  </si>
  <si>
    <t>2022-04-21 07:45:25.669571+00</t>
  </si>
  <si>
    <t>2022-04-21 07:45:25.669578+00</t>
  </si>
  <si>
    <t>The best option for me is to ask some questions regarding the item ASIN B01BMFDS0K. It is important to ask some questions. Is the product really the original one? Look at the added document and then respond to me. Thanks.</t>
  </si>
  <si>
    <t>2022-04-20 17:24:45.418+00</t>
  </si>
  <si>
    <t>A03712263KFGXMKW82J55</t>
  </si>
  <si>
    <t>{{A03712263KFGXMKW82J55_IMG_home_dep_wholes.png,"https://www.amazon.com/gp/message/download/IMG_home dep wholes.png?ie=UTF8&amp;attachmentIndex=0&amp;b=1&amp;fileName=IMG_home%20dep%20wholes.png&amp;isInbox=0&amp;messageDateTime=1650475485.418&amp;messageId=A03712263KFGXMKW82J55&amp;threadId=4118447092601720710",/home/airflow/gcs/data/message_attachments/A03712263KFGXMKW82J55_IMG_home_dep_wholes.png}}</t>
  </si>
  <si>
    <t>2022-04-21 07:45:25.845924+00</t>
  </si>
  <si>
    <t>2022-04-21 07:45:25.845932+00</t>
  </si>
  <si>
    <t>I have followed the item that has the ASIN B01MSCSX3Q, and I definitely prefer to ask; is the product really new? I need you to read the added note and reply to me. Thanks.</t>
  </si>
  <si>
    <t>2022-04-20 16:03:44.009+00</t>
  </si>
  <si>
    <t>A05323731OJSCCPON3NZO</t>
  </si>
  <si>
    <t>{{A05323731OJSCCPON3NZO_IMG_GA_I.png,"https://www.amazon.com/gp/message/download/IMG_GA I.png?ie=UTF8&amp;attachmentIndex=0&amp;b=1&amp;fileName=IMG_GA%20I.png&amp;isInbox=0&amp;messageDateTime=1650470624.009&amp;messageId=A05323731OJSCCPON3NZO&amp;threadId=155234622012636106",/home/airflow/gcs/data/message_attachments/A05323731OJSCCPON3NZO_IMG_GA_I.png}}</t>
  </si>
  <si>
    <t>2022-04-21 07:45:25.974033+00</t>
  </si>
  <si>
    <t>2022-04-21 07:45:25.974049+00</t>
  </si>
  <si>
    <t>The only way to have more details about the item ASIN B071CR9SN5 is to ask some questions. Is the product really new? Look at the added note and respond to me. Thanks.</t>
  </si>
  <si>
    <t>2022-04-20 16:01:46.95+00</t>
  </si>
  <si>
    <t>A04468853BC03O4JPIHTG</t>
  </si>
  <si>
    <t>{{A04468853BC03O4JPIHTG_IMG_G__Frank_s_Ret.png,"https://www.amazon.com/gp/message/download/IMG_G_ Frank_s Ret.png?ie=UTF8&amp;attachmentIndex=0&amp;b=1&amp;fileName=IMG_G_%20Frank_s%20Ret.png&amp;isInbox=0&amp;messageDateTime=1650470506.95&amp;messageId=A04468853BC03O4JPIHTG&amp;threadId=2316943273576832124",/home/airflow/gcs/data/message_attachments/A04468853BC03O4JPIHTG_IMG_G__Frank_s_Ret.png}}</t>
  </si>
  <si>
    <t>2022-04-21 07:45:26.087622+00</t>
  </si>
  <si>
    <t>2022-04-21 07:45:26.08763+00</t>
  </si>
  <si>
    <t>I find that it is better to ask questions to be sure about the item ASIN B01MUG17DO. Let me ask; is the product really new? Open the added note and respond to me. Thanks.</t>
  </si>
  <si>
    <t>2022-04-20 16:00:07.846+00</t>
  </si>
  <si>
    <t>A04812772KZCER47JGQ4V</t>
  </si>
  <si>
    <t>{{A04812772KZCER47JGQ4V_IMG_Freedom_E-Expr.png,"https://www.amazon.com/gp/message/download/IMG_Freedom E-Expr.png?ie=UTF8&amp;attachmentIndex=0&amp;b=1&amp;fileName=IMG_Freedom%20E-Expr.png&amp;isInbox=0&amp;messageDateTime=1650470407.846&amp;messageId=A04812772KZCER47JGQ4V&amp;threadId=8369806595889933107",/home/airflow/gcs/data/message_attachments/A04812772KZCER47JGQ4V_IMG_Freedom_E-Expr.png}}</t>
  </si>
  <si>
    <t>2022-04-21 07:45:26.236681+00</t>
  </si>
  <si>
    <t>2022-04-21 07:45:26.236689+00</t>
  </si>
  <si>
    <t>I depend on your reply to decide about the product number B07DM6Q2CP. It is important to ask; is the product really the original one? Check the added note and then respond to me. Thanks.</t>
  </si>
  <si>
    <t>2022-04-20 15:58:31.372+00</t>
  </si>
  <si>
    <t>A0597592TRYJ3WJFLA36</t>
  </si>
  <si>
    <t>{{A0597592TRYJ3WJFLA36_IMG_Free_Ar.png,"https://www.amazon.com/gp/message/download/IMG_Free Ar.png?ie=UTF8&amp;attachmentIndex=0&amp;b=1&amp;fileName=IMG_Free%20Ar.png&amp;isInbox=0&amp;messageDateTime=1650470311.372&amp;messageId=A0597592TRYJ3WJFLA36&amp;threadId=8153666024071372681",/home/airflow/gcs/data/message_attachments/A0597592TRYJ3WJFLA36_IMG_Free_Ar.png}}</t>
  </si>
  <si>
    <t>2022-04-21 07:45:26.346708+00</t>
  </si>
  <si>
    <t>2022-04-21 07:45:26.346715+00</t>
  </si>
  <si>
    <t>Get back with a few more product details once you read the questions included in the added file. It is concerning the item ASIN B01MRZ20T9. Is the product really new? Look at the added document. Thanks.</t>
  </si>
  <si>
    <t>2022-04-20 15:56:35.902+00</t>
  </si>
  <si>
    <t>A03305083N41J3GZMERUS</t>
  </si>
  <si>
    <t>{{A03305083N41J3GZMERUS_IMG_Forward_Wa.png,"https://www.amazon.com/gp/message/download/IMG_Forward Wa.png?ie=UTF8&amp;attachmentIndex=0&amp;b=1&amp;fileName=IMG_Forward%20Wa.png&amp;isInbox=0&amp;messageDateTime=1650470195.902&amp;messageId=A03305083N41J3GZMERUS&amp;threadId=4118446489549089521",/home/airflow/gcs/data/message_attachments/A03305083N41J3GZMERUS_IMG_Forward_Wa.png}}</t>
  </si>
  <si>
    <t>2022-04-21 07:45:26.410671+00</t>
  </si>
  <si>
    <t>2022-04-21 07:45:26.410681+00</t>
  </si>
  <si>
    <t>the way to clear some doubts about the product number B01LNB6SKU is by asking some questions. Is the product really the original one? Look at the added file and then respond to me. Thanks.</t>
  </si>
  <si>
    <t>2022-04-20 15:54:56.78+00</t>
  </si>
  <si>
    <t>A059230216JAS9HFVAB55</t>
  </si>
  <si>
    <t>{{A059230216JAS9HFVAB55_IMG_Filling_S.png,"https://www.amazon.com/gp/message/download/IMG_Filling S.png?ie=UTF8&amp;attachmentIndex=0&amp;b=1&amp;fileName=IMG_Filling%20S.png&amp;isInbox=0&amp;messageDateTime=1650470096.78&amp;messageId=A059230216JAS9HFVAB55&amp;threadId=9090322004749215278",/home/airflow/gcs/data/message_attachments/A059230216JAS9HFVAB55_IMG_Filling_S.png}}</t>
  </si>
  <si>
    <t>2022-04-21 07:45:26.521031+00</t>
  </si>
  <si>
    <t>2022-04-21 07:45:26.521039+00</t>
  </si>
  <si>
    <t>The best for me is to get rid of some doubts about the item ASIN B007R16PR2. Let me ask; is the product completely new? Look at the added note and then respond to me. Thanks.</t>
  </si>
  <si>
    <t>2022-04-20 15:53:31.892+00</t>
  </si>
  <si>
    <t>A00940703N6SKN2M4RI1Y</t>
  </si>
  <si>
    <t>{{A00940703N6SKN2M4RI1Y_IMG_Fatema_and_Ali_St.png,"https://www.amazon.com/gp/message/download/IMG_Fatema and Ali St.png?ie=UTF8&amp;attachmentIndex=0&amp;b=1&amp;fileName=IMG_Fatema%20and%20Ali%20St.png&amp;isInbox=0&amp;messageDateTime=1650470011.892&amp;messageId=A00940703N6SKN2M4RI1Y&amp;threadId=4694908220983190902",/home/airflow/gcs/data/message_attachments/A00940703N6SKN2M4RI1Y_IMG_Fatema_and_Ali_St.png}}</t>
  </si>
  <si>
    <t>2022-04-21 07:45:26.626671+00</t>
  </si>
  <si>
    <t>2022-04-21 07:45:26.62668+00</t>
  </si>
  <si>
    <t>Some help is needed about the item ASIN B00LQTN9ES. It is important to ask; Is this product really the original one? Look at the added file and then respond to me. Thanks.</t>
  </si>
  <si>
    <t>2022-04-20 15:52:06.041+00</t>
  </si>
  <si>
    <t>A053558017WMXM9IP9222</t>
  </si>
  <si>
    <t>{{A053558017WMXM9IP9222_IMG_Fastest_Sup.png,"https://www.amazon.com/gp/message/download/IMG_Fastest Sup.png?ie=UTF8&amp;attachmentIndex=0&amp;b=1&amp;fileName=IMG_Fastest%20Sup.png&amp;isInbox=0&amp;messageDateTime=1650469926.041&amp;messageId=A053558017WMXM9IP9222&amp;threadId=6352163076880085686",/home/airflow/gcs/data/message_attachments/A053558017WMXM9IP9222_IMG_Fastest_Sup.png}}</t>
  </si>
  <si>
    <t>2022-04-21 07:45:26.704479+00</t>
  </si>
  <si>
    <t>2022-04-21 07:45:26.704488+00</t>
  </si>
  <si>
    <t>Given the circumstances it is important to get rid of some doubts about the item ASIN B00AAUVTWS. Let me ask; is the product really the original one? Open the added file. Thanks.</t>
  </si>
  <si>
    <t>2022-04-20 15:50:27.223+00</t>
  </si>
  <si>
    <t>A070579629XGE5CP24CSF</t>
  </si>
  <si>
    <t>{{A070579629XGE5CP24CSF_IMG_Fast_Prem.png,"https://www.amazon.com/gp/message/download/IMG_Fast Prem.png?ie=UTF8&amp;attachmentIndex=0&amp;b=1&amp;fileName=IMG_Fast%20Prem.png&amp;isInbox=0&amp;messageDateTime=1650469827.223&amp;messageId=A070579629XGE5CP24CSF&amp;threadId=8369805887513917655",/home/airflow/gcs/data/message_attachments/A070579629XGE5CP24CSF_IMG_Fast_Prem.png}}</t>
  </si>
  <si>
    <t>2022-04-21 07:45:26.741569+00</t>
  </si>
  <si>
    <t>2022-04-21 07:45:26.741577+00</t>
  </si>
  <si>
    <t>Getting in touch to ask some questions on the item ASIN B00AAUVTWS. Let me ask; is the product really the original one? Look at the added file and respond to me. Thanks.</t>
  </si>
  <si>
    <t>2022-04-20 15:48:58.101+00</t>
  </si>
  <si>
    <t>A0390625267HM4R7QD1IP</t>
  </si>
  <si>
    <t>{{A0390625267HM4R7QD1IP_IMG_Fast_N_Sw.png,"https://www.amazon.com/gp/message/download/IMG_Fast N Sw.png?ie=UTF8&amp;attachmentIndex=0&amp;b=1&amp;fileName=IMG_Fast%20N%20Sw.png&amp;isInbox=0&amp;messageDateTime=1650469738.101&amp;messageId=A0390625267HM4R7QD1IP&amp;threadId=8369805887513917655",/home/airflow/gcs/data/message_attachments/A0390625267HM4R7QD1IP_IMG_Fast_N_Sw.png}}</t>
  </si>
  <si>
    <t>2022-04-21 07:45:26.791553+00</t>
  </si>
  <si>
    <t>2022-04-21 07:45:26.791561+00</t>
  </si>
  <si>
    <t>To solve some doubts regarding the item ASIN B00T7R7FGY, I definitely have to ask; is the product really the original one? Look at the added file and then respond to me. Thanks.</t>
  </si>
  <si>
    <t>2022-04-20 15:47:41.374+00</t>
  </si>
  <si>
    <t>A04271261JPVQO71EXNZO</t>
  </si>
  <si>
    <t>{{A04271261JPVQO71EXNZO_IMG_FAINOR_ONLINE_OUTLET__.png,"https://www.amazon.com/gp/message/download/IMG_FAINOR ONLINE OUTLET_ .png?ie=UTF8&amp;attachmentIndex=0&amp;b=1&amp;fileName=IMG_FAINOR%20ONLINE%20OUTLET_%20.png&amp;isInbox=0&amp;messageDateTime=1650469661.374&amp;messageId=A04271261JPVQO71EXNZO&amp;threadId=8441802250088880753",/home/airflow/gcs/data/message_attachments/A04271261JPVQO71EXNZO_IMG_FAINOR_ONLINE_OUTLET__.png}}</t>
  </si>
  <si>
    <t>2022-04-21 07:45:26.846344+00</t>
  </si>
  <si>
    <t>2022-04-21 07:45:26.846351+00</t>
  </si>
  <si>
    <t>i really long to get more details to have a better idea on the item ASIN B07KGXQ1WC. It is important to ask; is the product really the original one? Look at the added file and then respond to me. Thanks.</t>
  </si>
  <si>
    <t>2022-04-20 15:46:06.636+00</t>
  </si>
  <si>
    <t>A02108052UH7Z2PSZI6SO</t>
  </si>
  <si>
    <t>{{A02108052UH7Z2PSZI6SO_IMG_Fahad_ga.png,"https://www.amazon.com/gp/message/download/IMG_Fahad ga.png?ie=UTF8&amp;attachmentIndex=0&amp;b=1&amp;fileName=IMG_Fahad%20ga.png&amp;isInbox=0&amp;messageDateTime=1650469566.636&amp;messageId=A02108052UH7Z2PSZI6SO&amp;threadId=4839001754427701062",/home/airflow/gcs/data/message_attachments/A02108052UH7Z2PSZI6SO_IMG_Fahad_ga.png}}</t>
  </si>
  <si>
    <t>2022-04-21 07:45:26.892534+00</t>
  </si>
  <si>
    <t>2022-04-21 07:45:26.892541+00</t>
  </si>
  <si>
    <t>This is a product that I am really interested  in having more details. I refer to the one with the ASIN B003AAND88. Is the item really new? Open the added file and then respond to me. Thanks.</t>
  </si>
  <si>
    <t>2022-04-20 15:44:42.934+00</t>
  </si>
  <si>
    <t>A04657103ACR5JNYOJYS8</t>
  </si>
  <si>
    <t>{{A04657103ACR5JNYOJYS8_IMG_FabTrendz_.png,"https://www.amazon.com/gp/message/download/IMG_FabTrendz .png?ie=UTF8&amp;attachmentIndex=0&amp;b=1&amp;fileName=IMG_FabTrendz%20.png&amp;isInbox=0&amp;messageDateTime=1650469482.934&amp;messageId=A04657103ACR5JNYOJYS8&amp;threadId=2965465408509765683",/home/airflow/gcs/data/message_attachments/A04657103ACR5JNYOJYS8_IMG_FabTrendz_.png}}</t>
  </si>
  <si>
    <t>2022-04-21 07:45:27.041523+00</t>
  </si>
  <si>
    <t>2022-04-21 07:45:27.041531+00</t>
  </si>
  <si>
    <t>I learned the details posted about the product number B06Y4CCVBY, and I have to ask some questions. Like, is the product the original one? Look at the added note. Thanks.</t>
  </si>
  <si>
    <t>2022-04-20 15:43:13.453+00</t>
  </si>
  <si>
    <t>A10069661EWAWL9SRWEC</t>
  </si>
  <si>
    <t>{{A10069661EWAWL9SRWEC_IMG_F_N_S.png,"https://www.amazon.com/gp/message/download/IMG_F_N S.png?ie=UTF8&amp;attachmentIndex=0&amp;b=1&amp;fileName=IMG_F_N%20S.png&amp;isInbox=0&amp;messageDateTime=1650469393.453&amp;messageId=A10069661EWAWL9SRWEC&amp;threadId=8441802097935167201",/home/airflow/gcs/data/message_attachments/A10069661EWAWL9SRWEC_IMG_F_N_S.png}}</t>
  </si>
  <si>
    <t>2022-04-21 07:45:27.079718+00</t>
  </si>
  <si>
    <t>2022-04-21 07:45:27.079724+00</t>
  </si>
  <si>
    <t>I consider it important to verify the written details about the item ASIN B00LQTN9ES. It is important to ask; is the product really the original one? Look at the added note. thanks.</t>
  </si>
  <si>
    <t>2022-04-20 15:41:49.669+00</t>
  </si>
  <si>
    <t>A0483529TTVPY8WLMOWY</t>
  </si>
  <si>
    <t>{{A0483529TTVPY8WLMOWY_IMG_Expedited_Online_Products___Solutions_.png,"https://www.amazon.com/gp/message/download/IMG_Expedited Online Products _ Solutions .png?ie=UTF8&amp;attachmentIndex=0&amp;b=1&amp;fileName=IMG_Expedited%20Online%20Products%20_%20Solutions%20.png&amp;isInbox=0&amp;messageDateTime=1650469309.669&amp;messageId=A0483529TTVPY8WLMOWY&amp;threadId=2821408996444551584",/home/airflow/gcs/data/message_attachments/A0483529TTVPY8WLMOWY_IMG_Expedited_Online_Products___Solutions_.png}}</t>
  </si>
  <si>
    <t>2022-04-21 07:45:27.160719+00</t>
  </si>
  <si>
    <t>2022-04-21 07:45:27.160727+00</t>
  </si>
  <si>
    <t>I am having some problems with the information posted about the item ASIN B01LNB6T5O. It is important to ask; is the product completely new? I hope you check the added note and respond to me. Thanks.</t>
  </si>
  <si>
    <t>2022-04-20 16:38:07.175+00</t>
  </si>
  <si>
    <t>A026500632URB86POJA1M</t>
  </si>
  <si>
    <t>{{A026500632URB86POJA1M_IMG_GR_De.png,"https://www.amazon.com/gp/message/download/IMG_GR De.png?ie=UTF8&amp;attachmentIndex=0&amp;b=1&amp;fileName=IMG_GR%20De.png&amp;isInbox=0&amp;messageDateTime=1650472687.175&amp;messageId=A026500632URB86POJA1M&amp;threadId=3614059184157477766",/home/airflow/gcs/data/message_attachments/A026500632URB86POJA1M_IMG_GR_De.png}}</t>
  </si>
  <si>
    <t>2022-04-21 07:45:27.282726+00</t>
  </si>
  <si>
    <t>2022-04-21 07:45:27.282733+00</t>
  </si>
  <si>
    <t>Get back with more details concerning the item that has the ASIN B07G9RZD14. Let me ask;is the product completely new? Give attention to the added document. Thanks.</t>
  </si>
  <si>
    <t>2022-04-20 16:35:06.282+00</t>
  </si>
  <si>
    <t>A04520453JF17FBE91GLD</t>
  </si>
  <si>
    <t>{{A04520453JF17FBE91GLD_IMG_GP_H.png,"https://www.amazon.com/gp/message/download/IMG_GP H.png?ie=UTF8&amp;attachmentIndex=0&amp;b=1&amp;fileName=IMG_GP%20H.png&amp;isInbox=0&amp;messageDateTime=1650472506.282&amp;messageId=A04520453JF17FBE91GLD&amp;threadId=8802226371655873319",/home/airflow/gcs/data/message_attachments/A04520453JF17FBE91GLD_IMG_GP_H.png}}</t>
  </si>
  <si>
    <t>2022-04-21 07:45:27.402617+00</t>
  </si>
  <si>
    <t>2022-04-21 07:45:27.402625+00</t>
  </si>
  <si>
    <t>I am contacting you in order to get more details regarding the item that has the ASIN B00LQTN9ES. Is the product completely new? Give attention to the file attached and respond to me. Thanks.</t>
  </si>
  <si>
    <t>2022-04-20 16:33:43.04+00</t>
  </si>
  <si>
    <t>A06819433S1T33MONYMUR</t>
  </si>
  <si>
    <t>{{A06819433S1T33MONYMUR_IMG_Goodlive__.png,"https://www.amazon.com/gp/message/download/IMG_Goodlive_ .png?ie=UTF8&amp;attachmentIndex=0&amp;b=1&amp;fileName=IMG_Goodlive_%20.png&amp;isInbox=0&amp;messageDateTime=1650472423.04&amp;messageId=A06819433S1T33MONYMUR&amp;threadId=659685884177065460",/home/airflow/gcs/data/message_attachments/A06819433S1T33MONYMUR_IMG_Goodlive__.png}}</t>
  </si>
  <si>
    <t>2022-04-21 07:45:27.522704+00</t>
  </si>
  <si>
    <t>2022-04-21 07:45:27.522712+00</t>
  </si>
  <si>
    <t>I have selected some questions about some doubts I have regarding the product number B00LQTN9ES. It is important to ask; is this product really the original one? Look at the added file and then respond to me. Thanks.</t>
  </si>
  <si>
    <t>2022-04-20 16:32:11.794+00</t>
  </si>
  <si>
    <t>A0386408KRVOPUF23W6L</t>
  </si>
  <si>
    <t>{{A0386408KRVOPUF23W6L_IMG_GNK.png,https://www.amazon.com/gp/message/download/IMG_GNK.png?ie=UTF8&amp;attachmentIndex=0&amp;b=1&amp;fileName=IMG_GNK.png&amp;isInbox=0&amp;messageDateTime=1650472331.794&amp;messageId=A0386408KRVOPUF23W6L&amp;threadId=4911060627597496819,/home/airflow/gcs/data/message_attachments/A0386408KRVOPUF23W6L_IMG_GNK.png}}</t>
  </si>
  <si>
    <t>2022-04-21 07:45:27.773695+00</t>
  </si>
  <si>
    <t>2022-04-21 07:45:27.773703+00</t>
  </si>
  <si>
    <t>I finally have read about the item that is listed with the ASIN B07QVTFC51, and it is important to ask; is the product really new? Look at the added file and then respond to me. thanks.</t>
  </si>
  <si>
    <t>2022-04-20 16:30:15.592+00</t>
  </si>
  <si>
    <t>A0403807105RPUOOSEK8O</t>
  </si>
  <si>
    <t>{{A0403807105RPUOOSEK8O_IMG_Globel_Mart_sh.png,"https://www.amazon.com/gp/message/download/IMG_Globel Mart sh.png?ie=UTF8&amp;attachmentIndex=0&amp;b=1&amp;fileName=IMG_Globel%20Mart%20sh.png&amp;isInbox=0&amp;messageDateTime=1650472215.592&amp;messageId=A0403807105RPUOOSEK8O&amp;threadId=1236132110286508457",/home/airflow/gcs/data/message_attachments/A0403807105RPUOOSEK8O_IMG_Globel_Mart_sh.png}}</t>
  </si>
  <si>
    <t>2022-04-21 07:45:27.862609+00</t>
  </si>
  <si>
    <t>2022-04-21 07:45:27.862618+00</t>
  </si>
  <si>
    <t>I lately read the details that you posted concerning the item ASIN B07KGXQ1W9, and it is basic to ask some questions. Is the product completely new? Open the added note and then respond to me. Thanks.</t>
  </si>
  <si>
    <t>2022-04-20 16:28:31.313+00</t>
  </si>
  <si>
    <t>A03041203OICB2F6V50VD</t>
  </si>
  <si>
    <t>{{A03041203OICB2F6V50VD_IMG_Global_Selling.png,"https://www.amazon.com/gp/message/download/IMG_Global Selling.png?ie=UTF8&amp;attachmentIndex=0&amp;b=1&amp;fileName=IMG_Global%20Selling.png&amp;isInbox=0&amp;messageDateTime=1650472111.313&amp;messageId=A03041203OICB2F6V50VD&amp;threadId=1380198725263004892",/home/airflow/gcs/data/message_attachments/A03041203OICB2F6V50VD_IMG_Global_Selling.png}}</t>
  </si>
  <si>
    <t>2022-04-21 07:45:28.032872+00</t>
  </si>
  <si>
    <t>2022-04-21 07:45:28.032879+00</t>
  </si>
  <si>
    <t>My message has to do with the product listed with the number B01EJDFTGS. It is important to ask; is the product completely new? Open the added note and then respond to me. Thanks.</t>
  </si>
  <si>
    <t>2022-04-20 16:27:08.709+00</t>
  </si>
  <si>
    <t>A10384242KZ6N6TBPLJUI</t>
  </si>
  <si>
    <t>{{A10384242KZ6N6TBPLJUI_IMG_GiftsCir.png,https://www.amazon.com/gp/message/download/IMG_GiftsCir.png?ie=UTF8&amp;attachmentIndex=0&amp;b=1&amp;fileName=IMG_GiftsCir.png&amp;isInbox=0&amp;messageDateTime=1650472028.709&amp;messageId=A10384242KZ6N6TBPLJUI&amp;threadId=6712493389043891131,/home/airflow/gcs/data/message_attachments/A10384242KZ6N6TBPLJUI_IMG_GiftsCir.png}}</t>
  </si>
  <si>
    <t>2022-04-21 07:45:28.249732+00</t>
  </si>
  <si>
    <t>2022-04-21 07:45:28.249739+00</t>
  </si>
  <si>
    <t>I hope you receive this message. It has to do with the item number B07G9RZD14. I need to ask; is the product completely new? Look at the added document and then respond to me. Thanks.</t>
  </si>
  <si>
    <t>2022-04-20 16:25:33.118+00</t>
  </si>
  <si>
    <t>A0141928YFZZ12KOWNAS</t>
  </si>
  <si>
    <t>{{A0141928YFZZ12KOWNAS_IMG_Ghost_Mon.png,"https://www.amazon.com/gp/message/download/IMG_Ghost Mon.png?ie=UTF8&amp;attachmentIndex=0&amp;b=1&amp;fileName=IMG_Ghost%20Mon.png&amp;isInbox=0&amp;messageDateTime=1650471933.118&amp;messageId=A0141928YFZZ12KOWNAS&amp;threadId=5343357029309491533",/home/airflow/gcs/data/message_attachments/A0141928YFZZ12KOWNAS_IMG_Ghost_Mon.png}}</t>
  </si>
  <si>
    <t>2022-04-21 07:45:28.971769+00</t>
  </si>
  <si>
    <t>2022-04-21 07:45:28.971777+00</t>
  </si>
  <si>
    <t>I wonder if you can give me a few more product details to have a better view of the item ASIN B06XZNR4MY. Let me ask; is the product completely new? give attention to the added note. Thanks.</t>
  </si>
  <si>
    <t>2022-04-20 16:23:55.108+00</t>
  </si>
  <si>
    <t>A04265581R8XFXZZQEYL7</t>
  </si>
  <si>
    <t>{{A04265581R8XFXZZQEYL7_IMG_Genie_De.png,"https://www.amazon.com/gp/message/download/IMG_Genie De.png?ie=UTF8&amp;attachmentIndex=0&amp;b=1&amp;fileName=IMG_Genie%20De.png&amp;isInbox=0&amp;messageDateTime=1650471835.108&amp;messageId=A04265581R8XFXZZQEYL7&amp;threadId=3109659193667704809",/home/airflow/gcs/data/message_attachments/A04265581R8XFXZZQEYL7_IMG_Genie_De.png}}</t>
  </si>
  <si>
    <t>2022-04-21 07:45:29.113908+00</t>
  </si>
  <si>
    <t>2022-04-21 07:45:29.113916+00</t>
  </si>
  <si>
    <t>Great product description I am reading regarding the item ASIN B01LNB6SA0. I only have to ask; is the product really new? Check the added file and then respond to me. Thanks.</t>
  </si>
  <si>
    <t>2022-04-20 16:22:29.979+00</t>
  </si>
  <si>
    <t>A06696562KAI9XXAGK5MX</t>
  </si>
  <si>
    <t>{{A06696562KAI9XXAGK5MX_IMG_GENERAL_MERCHANT_GR.png,"https://www.amazon.com/gp/message/download/IMG_GENERAL MERCHANT GR.png?ie=UTF8&amp;attachmentIndex=0&amp;b=1&amp;fileName=IMG_GENERAL%20MERCHANT%20GR.png&amp;isInbox=0&amp;messageDateTime=1650471749.979&amp;messageId=A06696562KAI9XXAGK5MX&amp;threadId=2244927304704006698",/home/airflow/gcs/data/message_attachments/A06696562KAI9XXAGK5MX_IMG_GENERAL_MERCHANT_GR.png}}</t>
  </si>
  <si>
    <t>2022-04-21 07:45:29.231344+00</t>
  </si>
  <si>
    <t>2022-04-21 07:45:29.231352+00</t>
  </si>
  <si>
    <t>Very impressive product inofrmaiton is posted about the item ASIN B00LQTN9ES. It is important to ask; is the product really the original one? Read the added note and then respond to me. Thanks.</t>
  </si>
  <si>
    <t>2022-04-20 16:21:07.262+00</t>
  </si>
  <si>
    <t>A03455327I5W19O2W8IV</t>
  </si>
  <si>
    <t>{{A03455327I5W19O2W8IV_IMG_GEM_BAR.png,"https://www.amazon.com/gp/message/download/IMG_GEM BAR.png?ie=UTF8&amp;attachmentIndex=0&amp;b=1&amp;fileName=IMG_GEM%20BAR.png&amp;isInbox=0&amp;messageDateTime=1650471667.262&amp;messageId=A03455327I5W19O2W8IV&amp;threadId=7000730279635317418",/home/airflow/gcs/data/message_attachments/A03455327I5W19O2W8IV_IMG_GEM_BAR.png}}</t>
  </si>
  <si>
    <t>2022-04-21 07:45:29.299594+00</t>
  </si>
  <si>
    <t>2022-04-21 07:45:29.299602+00</t>
  </si>
  <si>
    <t>I am selecting some questions to get more details about the item ASIN B01LNB6YD6. Is the product really the original one? Look at the added file and then respond to me. Thanks.</t>
  </si>
  <si>
    <t>2022-04-20 16:19:46.662+00</t>
  </si>
  <si>
    <t>A1029255GMYXX653DUHW</t>
  </si>
  <si>
    <t>{{A1029255GMYXX653DUHW_IMG_Gecko_Comme.png,"https://www.amazon.com/gp/message/download/IMG_Gecko Comme.png?ie=UTF8&amp;attachmentIndex=0&amp;b=1&amp;fileName=IMG_Gecko%20Comme.png&amp;isInbox=0&amp;messageDateTime=1650471586.662&amp;messageId=A1029255GMYXX653DUHW&amp;threadId=6568301815318168430",/home/airflow/gcs/data/message_attachments/A1029255GMYXX653DUHW_IMG_Gecko_Comme.png}}</t>
  </si>
  <si>
    <t>2022-04-21 07:45:29.344502+00</t>
  </si>
  <si>
    <t>2022-04-21 07:45:29.344509+00</t>
  </si>
  <si>
    <t>Some simple questions I need to ask to verify the written informaiton on the item ASIN B00LQTN9ES. Is the product completely new? Look at the added file and respond to me.</t>
  </si>
  <si>
    <t>2022-04-20 16:18:29.25+00</t>
  </si>
  <si>
    <t>A0795953JX8YQAIZ7FN9</t>
  </si>
  <si>
    <t>{{A0795953JX8YQAIZ7FN9_IMG_Galaxy_Goods_.png,"https://www.amazon.com/gp/message/download/IMG_Galaxy Goods .png?ie=UTF8&amp;attachmentIndex=0&amp;b=1&amp;fileName=IMG_Galaxy%20Goods%20.png&amp;isInbox=0&amp;messageDateTime=1650471509.25&amp;messageId=A0795953JX8YQAIZ7FN9&amp;threadId=5703719401767925396",/home/airflow/gcs/data/message_attachments/A0795953JX8YQAIZ7FN9_IMG_Galaxy_Goods_.png}}</t>
  </si>
  <si>
    <t>2022-04-21 07:45:29.407539+00</t>
  </si>
  <si>
    <t>2022-04-21 07:45:29.407546+00</t>
  </si>
  <si>
    <t>I don't have enough product details regarding the item ASIN B01LNB6SA0. I need to ask; is this product really new? I also hope you read the added file and respond to me. Thanks.</t>
  </si>
  <si>
    <t>2022-04-20 16:17:03.28+00</t>
  </si>
  <si>
    <t>A0908540BH6QRU430BL6</t>
  </si>
  <si>
    <t>{{A0908540BH6QRU430BL6_IMG_GA_vending_servi.png,"https://www.amazon.com/gp/message/download/IMG_GA vending servi.png?ie=UTF8&amp;attachmentIndex=0&amp;b=1&amp;fileName=IMG_GA%20vending%20servi.png&amp;isInbox=0&amp;messageDateTime=1650471423.28&amp;messageId=A0908540BH6QRU430BL6&amp;threadId=5631534404652894167",/home/airflow/gcs/data/message_attachments/A0908540BH6QRU430BL6_IMG_GA_vending_servi.png}}</t>
  </si>
  <si>
    <t>2022-04-21 07:45:29.50776+00</t>
  </si>
  <si>
    <t>2022-04-21 07:45:29.507768+00</t>
  </si>
  <si>
    <t>It is difficult to decide about the item ASIN B06XGGQLFN. I prefer to ask some questions. Is the product the original one? Look at the inlcuded file and reply to me. Thanks.</t>
  </si>
  <si>
    <t>2022-04-20 16:15:44.229+00</t>
  </si>
  <si>
    <t>A0352662WJAL10FYQWA</t>
  </si>
  <si>
    <t>{{A0352662WJAL10FYQWA_IMG_F.png,https://www.amazon.com/gp/message/download/IMG_F.png?ie=UTF8&amp;attachmentIndex=0&amp;b=1&amp;fileName=IMG_F.png&amp;isInbox=0&amp;messageDateTime=1650471344.229&amp;messageId=A0352662WJAL10FYQWA&amp;threadId=3325825905063629751,/home/airflow/gcs/data/message_attachments/A0352662WJAL10FYQWA_IMG_F.png}}</t>
  </si>
  <si>
    <t>2022-04-21 07:45:29.622703+00</t>
  </si>
  <si>
    <t>2022-04-21 07:45:29.622736+00</t>
  </si>
  <si>
    <t>Dear Aiden,&lt;br /&gt;Thanks for contacting us. Hope you are doing well.&lt;br /&gt;After investigation, we found that this item is currently out of stock in our houseware due to high selling demand and we didn't have any estimated idea how much time it take more to become available.&lt;br /&gt;Sorry we don't have this item at this time.&lt;br /&gt;Let us know if you have any other query. We will definitely respond to you.&lt;br /&gt;Stay safe and healthy.&lt;br /&gt;Regards:&lt;br /&gt;Hempered! A&lt;br /&gt;</t>
  </si>
  <si>
    <t>2022-04-21 06:49:06.012+00</t>
  </si>
  <si>
    <t>A07010643IUHG3SEYKLJO</t>
  </si>
  <si>
    <t>2022-04-21 11:16:08.117612+00</t>
  </si>
  <si>
    <t>2022-04-21 11:16:08.11762+00</t>
  </si>
  <si>
    <t>I'm sure it's original!!!!  I have no doubtsâ€¦</t>
  </si>
  <si>
    <t>2022-04-20 23:31:44.957+00</t>
  </si>
  <si>
    <t>A0973221RYFRYQFK381W</t>
  </si>
  <si>
    <t>2022-04-21 11:16:08.153158+00</t>
  </si>
  <si>
    <t>2022-04-21 11:16:08.153165+00</t>
  </si>
  <si>
    <t>okay i will check it and remove the listing. Thank you</t>
  </si>
  <si>
    <t>2022-04-20 20:44:39.778+00</t>
  </si>
  <si>
    <t>A0573845Q0B585K93Y0P</t>
  </si>
  <si>
    <t>2022-04-21 11:16:08.167565+00</t>
  </si>
  <si>
    <t>2022-04-21 11:16:08.167573+00</t>
  </si>
  <si>
    <t>We have removed this product from our inventory.</t>
  </si>
  <si>
    <t>2022-04-20 19:04:28.12+00</t>
  </si>
  <si>
    <t>A072460134IVFUXBBH5HD</t>
  </si>
  <si>
    <t>2022-04-21 11:16:08.182087+00</t>
  </si>
  <si>
    <t>2022-04-21 11:16:08.182095+00</t>
  </si>
  <si>
    <t>Hello Aiden. we are sorry for the inconvenience. You will not face this issue from our side again. Thanks</t>
  </si>
  <si>
    <t>2022-04-20 18:25:07.878+00</t>
  </si>
  <si>
    <t>A064440330W0EL5A3ENB6</t>
  </si>
  <si>
    <t>2022-04-21 11:16:08.196078+00</t>
  </si>
  <si>
    <t>2022-04-21 11:16:08.196086+00</t>
  </si>
  <si>
    <t>Hi Aiden,&lt;br /&gt;Thanks for purchasing with us.we have not sufficent info about this ,so please contact Direct to Store or Brand&lt;br /&gt;Kind Regard&lt;br /&gt;Customer Supoort Service&lt;br /&gt;</t>
  </si>
  <si>
    <t>2022-04-20 18:10:25.922+00</t>
  </si>
  <si>
    <t>A08489712F5BTRME848LT</t>
  </si>
  <si>
    <t>2022-04-21 11:16:08.211025+00</t>
  </si>
  <si>
    <t>2022-04-21 11:16:08.211034+00</t>
  </si>
  <si>
    <t>Hi Aiden,&lt;br /&gt;we cant help in this issue we have not any info about this&lt;br /&gt;Thanks Regards&lt;br /&gt;customer support service</t>
  </si>
  <si>
    <t>2022-04-20 17:50:34.168+00</t>
  </si>
  <si>
    <t>A08316732WEF53A324K8H</t>
  </si>
  <si>
    <t>2022-04-21 11:16:08.224586+00</t>
  </si>
  <si>
    <t>2022-04-21 11:16:08.224594+00</t>
  </si>
  <si>
    <t>&lt;html&gt;&lt;head&gt;&lt;/head&gt;&lt;body&gt;&lt;pre style="white-space: pre-wrap"&gt;Hi Aiden,  Please find the link below. I had buyed just 1 piece. &lt;a href="https://www.walmart.com/ip/TEMPTATIONS-Classic-Crunchy-and-Soft-Cat-Treats-Tantalizing-Turkey-6-3-oz-Pouch/16662941"&gt;https://www.walmart.com/ip/TEMPTATIONS-Classic-Crunchy-and-Soft-Cat-Treats-Tantalizing-Turkey-6-3-oz-Pouch/16662941&lt;/a&gt;  &lt;/pre&gt;&lt;/body&gt;&lt;/html&gt;</t>
  </si>
  <si>
    <t>2022-04-20 17:35:54.025+00</t>
  </si>
  <si>
    <t>A04061393360RW1QKJEZR</t>
  </si>
  <si>
    <t>{{A04061393360RW1QKJEZR_Screenshot_3.png,https://www.amazon.com/gp/message/download/Screenshot_3.png?ie=UTF8&amp;attachmentIndex=0&amp;b=1&amp;fileName=Screenshot_3.png&amp;isInbox=1&amp;messageDateTime=1650476154.025&amp;messageId=A04061393360RW1QKJEZR&amp;threadId=8369808300442148607,/home/airflow/gcs/data/message_attachments/A04061393360RW1QKJEZR_Screenshot_3.png}}</t>
  </si>
  <si>
    <t>2022-04-21 11:16:08.238231+00</t>
  </si>
  <si>
    <t>2022-04-21 11:16:08.238239+00</t>
  </si>
  <si>
    <t>Dear Aiden with MARS Petcare,&lt;br /&gt;&lt;br /&gt;We sincerely appreciate you taking the time to let us know that MARS PetCare, and its subsidiary brands, are protected and exclusive. We have immediately removed these listings and have no intention of selling or listing against MARS Petcare products in the future. We sincerely apologize for the inconvenience this has caused.&lt;br /&gt;&lt;br /&gt;If circumstance ever provides an opportunity to partner with MARS PetCare in helping sell your quality products, please let us know!  We would love the opportunity to work together in this respect. Thank you Aiden.&lt;br /&gt;&lt;br /&gt;Yours,&lt;br /&gt;&lt;br /&gt;BRENT CRANDALL&lt;br /&gt;Owner &amp; Operator&lt;br /&gt;Haight and Ashbury</t>
  </si>
  <si>
    <t>2022-04-20 17:16:15.538+00</t>
  </si>
  <si>
    <t>A0413550K4E01T4NWP8F</t>
  </si>
  <si>
    <t>2022-04-21 11:16:08.251566+00</t>
  </si>
  <si>
    <t>2022-04-21 11:16:08.251573+00</t>
  </si>
  <si>
    <t>Good evening,&lt;br /&gt;&lt;br /&gt;We have searched our inventory and can't find the ASIN you provided as an item we have for sale.  Could you please provide me the specific product so I can ensure it is removed?  &lt;br /&gt;&lt;br /&gt;v/r,&lt;br /&gt;&lt;br /&gt;Bazinga Bargains</t>
  </si>
  <si>
    <t>2022-04-21 02:27:59.811+00</t>
  </si>
  <si>
    <t>A0919646ONPAE4ND3GO2</t>
  </si>
  <si>
    <t>2022-04-21 11:16:08.266601+00</t>
  </si>
  <si>
    <t>2022-04-21 11:16:08.266609+00</t>
  </si>
  <si>
    <t>Inquiry from Amazon customer Ari Dawson(Order: 114-4133739-2495416)</t>
  </si>
  <si>
    <t>Hello Ari,&lt;br /&gt;&lt;br /&gt;Yes, we do accept return on orders. Returned items must be received with 10 working days from the authorization date.&lt;br /&gt;All returned must be received in good condition &lt;br /&gt;Partial refund will be issued for damaged or opened items. No refund will be issued for used products. Shipping charges are no refundable&lt;br /&gt;</t>
  </si>
  <si>
    <t>2022-04-20 19:37:03.936+00</t>
  </si>
  <si>
    <t>A100416329295577ZMK4E</t>
  </si>
  <si>
    <t>2022-04-21 11:16:08.283824+00</t>
  </si>
  <si>
    <t>2022-04-21 11:16:08.283833+00</t>
  </si>
  <si>
    <t>Inquiry from Amazon customer Ari Dawson(Order: 114-5426148-5751402)</t>
  </si>
  <si>
    <t>&lt;html&gt;&lt;head&gt;&lt;/head&gt;&lt;body&gt;&lt;pre style="white-space: pre-wrap"&gt;Dear Ari,  This order has been fulfilled by Amazon.   Therefore,   Please contact Amazon customer service using the following link regarding this matter,  &lt;a href="https://www.amazon.com/gp/help/customer/contact-us"&gt;https://www.amazon.com/gp/help/customer/contact-us&lt;/a&gt;    All the best,  Better Nutrition CS&lt;/pre&gt;&lt;/body&gt;&lt;/html&gt;</t>
  </si>
  <si>
    <t>2022-04-20 18:43:46.625+00</t>
  </si>
  <si>
    <t>A0103163WRK0BPM7BPKG</t>
  </si>
  <si>
    <t>2022-04-21 11:16:08.300705+00</t>
  </si>
  <si>
    <t>2022-04-21 11:16:08.300712+00</t>
  </si>
  <si>
    <t>2022-04-20 13:22:21.345+00</t>
  </si>
  <si>
    <t>A08797292KRR1SWCIUCMJ</t>
  </si>
  <si>
    <t>2022-04-21 11:16:08.31525+00</t>
  </si>
  <si>
    <t>2022-04-21 11:16:08.315258+00</t>
  </si>
  <si>
    <t>Inquiry from Amazon customer Asher Eldon(Order: 114-5122759-1771436)</t>
  </si>
  <si>
    <t>Hello. Return back in initial condition sealed .'&lt;br /&gt;Thank you</t>
  </si>
  <si>
    <t>2022-04-20 19:00:27.267+00</t>
  </si>
  <si>
    <t>A008769617KCHDM51K6NJ</t>
  </si>
  <si>
    <t>2022-04-21 11:16:08.329758+00</t>
  </si>
  <si>
    <t>2022-04-21 11:16:08.329766+00</t>
  </si>
  <si>
    <t>asher.e@halluxeffect.com</t>
  </si>
  <si>
    <t>asher_e</t>
  </si>
  <si>
    <t>2022-04-21 07:34:27.665919+00</t>
  </si>
  <si>
    <t>2022-04-15 00:02:20.133743+00</t>
  </si>
  <si>
    <t>2022-04-21 07:47:15.044691+00</t>
  </si>
  <si>
    <t>2022-04-17 00:15:23.552097+00</t>
  </si>
  <si>
    <t>Your return label from , Order # 114-3345937-6305866</t>
  </si>
  <si>
    <t>Here is your return label for your recent order (#114-3345937-6305866).  You can find the return label attached to this email.  If you have any questions or problems with your return, please email .nn(generated by ShipStation)</t>
  </si>
  <si>
    <t>2022-04-21 06:26:18+00</t>
  </si>
  <si>
    <t>A04566021C9ISJ7IGBFQ5</t>
  </si>
  <si>
    <t>{{A04566021C9ISJ7IGBFQ5_rma974537685_temp.pdf,https://www.amazon.com/gp/message/download/rma974537685_temp.pdf?ie=UTF8&amp;attachmentIndex=0&amp;b=1&amp;fileName=rma974537685_temp.pdf&amp;isInbox=1&amp;messageDateTime=1650522378&amp;messageId=A04566021C9ISJ7IGBFQ5&amp;threadId=7937403273538536195,/home/airflow/gcs/data/message_attachments/A04566021C9ISJ7IGBFQ5_rma974537685_temp.pdf}}</t>
  </si>
  <si>
    <t>2022-04-21 11:16:08.354839+00</t>
  </si>
  <si>
    <t>2022-04-21 11:16:08.354847+00</t>
  </si>
  <si>
    <t>Dear Freya&lt;br /&gt;we sincerely apologize for this inconvenience  causes by this issue ,&lt;br /&gt;This product was listed by our new employ , it was listed by mistake , we sincerely apologize , &lt;br /&gt;we  have been removed this listing from our inventory , &lt;br /&gt;Thanks for contact us ,&lt;br /&gt;Best Regards</t>
  </si>
  <si>
    <t>2022-04-20 21:11:24.584+00</t>
  </si>
  <si>
    <t>A014403524UJJTV2P7ZT3</t>
  </si>
  <si>
    <t>2022-04-21 11:16:08.463243+00</t>
  </si>
  <si>
    <t>2022-04-21 11:16:08.463316+00</t>
  </si>
  <si>
    <t>by mistake from our team list this product now from our owner remove this product Thank you:</t>
  </si>
  <si>
    <t>2022-04-20 18:18:55.868+00</t>
  </si>
  <si>
    <t>A0800693N114SUPQMIPQ</t>
  </si>
  <si>
    <t>2022-04-21 11:16:08.479971+00</t>
  </si>
  <si>
    <t>2022-04-21 11:16:08.479978+00</t>
  </si>
  <si>
    <t>Hello; Freya &lt;br /&gt;Hope You Are doing well;&lt;br /&gt;kindly Sand me Your Order Id' So I can assist You Properly.</t>
  </si>
  <si>
    <t>2022-04-20 17:46:23.54+00</t>
  </si>
  <si>
    <t>A027830024MBINKAPOXS1</t>
  </si>
  <si>
    <t>2022-04-21 11:16:08.493631+00</t>
  </si>
  <si>
    <t>2022-04-21 11:16:08.493638+00</t>
  </si>
  <si>
    <t>Yes it's 100% Original</t>
  </si>
  <si>
    <t>2022-04-20 17:04:38.497+00</t>
  </si>
  <si>
    <t>A0863221H6VMKBKU44KB</t>
  </si>
  <si>
    <t>2022-04-21 11:16:08.50664+00</t>
  </si>
  <si>
    <t>2022-04-21 11:16:08.506647+00</t>
  </si>
  <si>
    <t>You are welcome. Thank you so much.</t>
  </si>
  <si>
    <t>2022-04-20 12:39:22.475+00</t>
  </si>
  <si>
    <t>A01412582AYOG5UMF6YH1</t>
  </si>
  <si>
    <t>2022-04-21 11:16:08.521937+00</t>
  </si>
  <si>
    <t>2022-04-21 11:16:08.521944+00</t>
  </si>
  <si>
    <t>Hello,&lt;br /&gt;We don't have listing for this ASIN yet.&lt;br /&gt;Thank you</t>
  </si>
  <si>
    <t>2022-04-21 04:19:30.864+00</t>
  </si>
  <si>
    <t>A03745113L47DTU26EOY8</t>
  </si>
  <si>
    <t>2022-04-21 11:16:08.536409+00</t>
  </si>
  <si>
    <t>2022-04-21 11:16:08.536416+00</t>
  </si>
  <si>
    <t>Hi Hazel,&lt;br /&gt;I am the account manager of DELO LLC. Amazon Seller central. I have reviewed our listings and identified that one of our newly hired employees has mistakenly listed your brand product. Before your message, I was unaware of these listings. I had removed the listings and assure you we will never list your brand products again.&lt;br /&gt;We understand and respect amazon policies and your policies. &lt;br /&gt;We assure you will never do such mistakes in the future. &lt;br /&gt;Please accept our apology and give us a chance to improve ourselves in near future. &lt;br /&gt;I request you not to take any action against us and forgive the mistake of our employee. &lt;br /&gt;We will take strict measures to avoid such mistakes and will give proper training to our staff.&lt;br /&gt;I shall be very thankful if you accept our apology.&lt;br /&gt;Thank you&lt;br /&gt;</t>
  </si>
  <si>
    <t>2022-04-21 03:47:26.669+00</t>
  </si>
  <si>
    <t>A09899881A75IRFCDGDC3</t>
  </si>
  <si>
    <t>2022-04-21 11:16:08.550693+00</t>
  </si>
  <si>
    <t>2022-04-21 11:16:08.5507+00</t>
  </si>
  <si>
    <t>Respected Hazel,&lt;br /&gt;                 Thank you for bringing this matter to us.Dear no need to worry about this item.This is totally orriginal one also certified by the company and in stock yet.So,Amazon saler DesertNoire will fulfil your order and you will receive it within 2-3 working days after shipment.Let us know if you have any other question.We will be happy to help you because your satisfaction is our first priority.&lt;br /&gt;   Thank you so much for reach out to us!&lt;br /&gt;       Regards:     &lt;br /&gt;           DesertNoire,</t>
  </si>
  <si>
    <t>2022-04-21 00:06:26.089+00</t>
  </si>
  <si>
    <t>A05628213VF7NZMQDDCFG</t>
  </si>
  <si>
    <t>2022-04-21 11:16:08.565174+00</t>
  </si>
  <si>
    <t>2022-04-21 11:16:08.565183+00</t>
  </si>
  <si>
    <t>Extremely sorry for inconvenience we have reviewed your order really sorry your package was lost but you did not need to worry we have replaced your order with fastest shipping. It will be delievered in 4 to 5 bussiness days. Please cooperate with us. Thanks have a nice day</t>
  </si>
  <si>
    <t>2022-04-20 18:59:08.445+00</t>
  </si>
  <si>
    <t>A0036185HFYAHB39SP2F</t>
  </si>
  <si>
    <t>2022-04-21 11:16:08.580367+00</t>
  </si>
  <si>
    <t>2022-04-21 11:16:08.580375+00</t>
  </si>
  <si>
    <t>Thanks for your concern , We'll follow up your requirement.&lt;br /&gt;Have a good day.</t>
  </si>
  <si>
    <t>2022-04-20 17:18:54.519+00</t>
  </si>
  <si>
    <t>A04159492N3KROA4TMISJ</t>
  </si>
  <si>
    <t>2022-04-21 11:16:08.594323+00</t>
  </si>
  <si>
    <t>2022-04-21 11:16:08.59433+00</t>
  </si>
  <si>
    <t>Thanx sir&lt;br /&gt;------------------------&lt;br /&gt;On Wednesday, April 20, 2022, 10:13 AM, Hazel Finch wrote:</t>
  </si>
  <si>
    <t>2022-04-20 17:14:44.039+00</t>
  </si>
  <si>
    <t>A04009412E91AEMW2UE6K</t>
  </si>
  <si>
    <t>2022-04-21 11:16:08.607317+00</t>
  </si>
  <si>
    <t>2022-04-21 11:16:08.607324+00</t>
  </si>
  <si>
    <t>Hello Hazel,&lt;br /&gt;Thanks for approaching here, we are selling this item in the original form you can check it by opening our store front. &lt;br /&gt;All the detail and description is there, We hope you will be satisfy with our products. &lt;br /&gt;Please stay connect for more information.&lt;br /&gt;Thanks.</t>
  </si>
  <si>
    <t>2022-04-20 16:19:58.912+00</t>
  </si>
  <si>
    <t>A03606812LY1NDBFNUTZH</t>
  </si>
  <si>
    <t>2022-04-21 11:16:08.620129+00</t>
  </si>
  <si>
    <t>2022-04-21 11:16:08.620136+00</t>
  </si>
  <si>
    <t xml:space="preserve">Please send me your phone number. Thanks </t>
  </si>
  <si>
    <t>2022-04-20 15:39:17.442+00</t>
  </si>
  <si>
    <t>A0348826FZ5U2OYQWLZL</t>
  </si>
  <si>
    <t>2022-04-21 11:16:08.633979+00</t>
  </si>
  <si>
    <t>2022-04-21 11:16:08.633986+00</t>
  </si>
  <si>
    <t xml:space="preserve">OK sir our man contact you with verification documents&lt;br /&gt;we will not sell this until verification </t>
  </si>
  <si>
    <t>2022-04-20 15:22:30.812+00</t>
  </si>
  <si>
    <t>A02929861KYX9NTA84PLQ</t>
  </si>
  <si>
    <t>2022-04-21 11:16:08.647987+00</t>
  </si>
  <si>
    <t>2022-04-21 11:16:08.647995+00</t>
  </si>
  <si>
    <t>We give Cyberoffers we appreciate.&lt;br /&gt;</t>
  </si>
  <si>
    <t>2022-04-21 00:37:54.593+00</t>
  </si>
  <si>
    <t>A0507980KF07KR6WMIU0</t>
  </si>
  <si>
    <t>2022-04-21 11:16:08.661138+00</t>
  </si>
  <si>
    <t>2022-04-21 11:16:08.661146+00</t>
  </si>
  <si>
    <t>Dear Iris,&lt;br /&gt;                     Thank you for your kind response</t>
  </si>
  <si>
    <t>2022-04-20 19:29:43.014+00</t>
  </si>
  <si>
    <t>A08682858LEZJJ2V62ZL</t>
  </si>
  <si>
    <t>2022-04-21 11:16:08.675854+00</t>
  </si>
  <si>
    <t>2022-04-21 11:16:08.675869+00</t>
  </si>
  <si>
    <t>Hi Iris, we are really sorry for this. We had removed this listing and really thanks for informing us. Thank you</t>
  </si>
  <si>
    <t>2022-04-20 17:29:49.801+00</t>
  </si>
  <si>
    <t>A10224911EY26MCLG00U6</t>
  </si>
  <si>
    <t>2022-04-21 11:16:08.689576+00</t>
  </si>
  <si>
    <t>2022-04-21 11:16:08.689583+00</t>
  </si>
  <si>
    <t>Yes this item is totally new</t>
  </si>
  <si>
    <t>2022-04-20 16:56:08.034+00</t>
  </si>
  <si>
    <t>A034849616EX6G2IJQKGL</t>
  </si>
  <si>
    <t>2022-04-21 11:16:08.70248+00</t>
  </si>
  <si>
    <t>2022-04-21 11:16:08.702488+00</t>
  </si>
  <si>
    <t>We are a dropshipping store. We're just getting started and we weren't aware of all of amazon's policies, so we listed your product without authorization and we're already aware of that.&lt;br /&gt;We have already removed all products of your brand listed in our inventory.&lt;br /&gt;We will reread all policies again.&lt;br /&gt;And we will only list products that are within amazon's policy and we will always keep an eye out to not list more products of your brand.&lt;br /&gt;Please excuse agent for this misunderstanding. Problems like these will never occur.&lt;br /&gt;Sincerely: Cyberoffers</t>
  </si>
  <si>
    <t>2022-04-20 16:40:56.61+00</t>
  </si>
  <si>
    <t>A084025124N86X0PBXZEA</t>
  </si>
  <si>
    <t>2022-04-21 11:16:08.715709+00</t>
  </si>
  <si>
    <t>2022-04-21 11:16:08.715717+00</t>
  </si>
  <si>
    <t>2022-04-20 16:24:02.29+00</t>
  </si>
  <si>
    <t>A04577883RU3RN0XXLHZR</t>
  </si>
  <si>
    <t>2022-04-21 11:16:08.729822+00</t>
  </si>
  <si>
    <t>2022-04-21 11:16:08.72983+00</t>
  </si>
  <si>
    <t>Hi Iris, &lt;br /&gt;Thanks for the communication. The following information was requested:&lt;br /&gt;Miguel Gonzalez&lt;br /&gt;410 Parkfair Dr Apt89&lt;br /&gt;Sacramento, CA&lt;br /&gt;95864&lt;br /&gt;&lt;br /&gt;I would like to receive information on how I can open an account with you to be part of the authorized supply chain.&lt;br /&gt;&lt;br /&gt;Thank You&lt;br /&gt;Miguel Gonzalez&lt;br /&gt;Clickchain</t>
  </si>
  <si>
    <t>2022-04-20 16:08:33.514+00</t>
  </si>
  <si>
    <t>A0249118311NUPZTTQ2OQ</t>
  </si>
  <si>
    <t>2022-04-21 11:16:08.74519+00</t>
  </si>
  <si>
    <t>2022-04-21 11:16:08.745198+00</t>
  </si>
  <si>
    <t xml:space="preserve">Hi Iris, I certainly understand wanting to protect this brand, especially being pet food!  At the time the purchased this, the item was out of stock by Amazon so we went to the local Target on 4/1/2022 and purchased a couple of these for Amazon.   The product was purchased from Target.  We attached a receipt.  Would you like us to remove the listing because we certainly can and will for you?  Thanks for reaching out to us first, we are a small business and always abided by the rules on Amazon.    Sincerely, Joseph @ Codax Group </t>
  </si>
  <si>
    <t>2022-04-20 15:27:45.435+00</t>
  </si>
  <si>
    <t>A0162022VXN04CQMQHK6</t>
  </si>
  <si>
    <t>{{A0162022VXN04CQMQHK6_target_.jpg,"https://www.amazon.com/gp/message/download/target .jpg?ie=UTF8&amp;attachmentIndex=0&amp;b=1&amp;fileName=target%20.jpg&amp;isInbox=1&amp;messageDateTime=1650468465.435&amp;messageId=A0162022VXN04CQMQHK6&amp;threadId=1668499099479439065",/home/airflow/gcs/data/message_attachments/A0162022VXN04CQMQHK6_target_.jpg}}</t>
  </si>
  <si>
    <t>2022-04-21 11:16:08.774556+00</t>
  </si>
  <si>
    <t>2022-04-21 11:16:08.774563+00</t>
  </si>
  <si>
    <t>&lt;html&gt;&lt;head&gt;&lt;/head&gt;&lt;body&gt;&lt;pre style="white-space: pre-wrap"&gt;Yes these are original and I obtained via target liquidation in &lt;a href="http://bstock.com"&gt;bstock.com&lt;/a&gt; . I can provide an invoice I believe but the manifest come separate, I&amp;rsquo;ll see if I can send you the page where the product UPC is visible. Let me know if that works if not I understand and I will take down the listing. Thank you  ------------------------ On Wednesday, April 20, 2022, 7:15 AM, Iris Singer wrote: Thanks for reading this message. It is important to verify the details posted about the item ASIN B00D1ZT3H2. I really need to ask; is the product the original one? Read the added file. Thanks.&lt;/pre&gt;&lt;/body&gt;&lt;/html&gt;</t>
  </si>
  <si>
    <t>2022-04-20 14:21:17.013+00</t>
  </si>
  <si>
    <t>A083769421H10YZALIDRF</t>
  </si>
  <si>
    <t>2022-04-21 11:16:08.792108+00</t>
  </si>
  <si>
    <t>2022-04-21 11:16:08.792115+00</t>
  </si>
  <si>
    <t>After talking to the officials from melaleuca, they said I could sell them until my stocks ran out. In a few weeks I will have deleted all the listings.</t>
  </si>
  <si>
    <t>2022-04-20 11:44:27.618+00</t>
  </si>
  <si>
    <t>A06455322M1YT8LO1K8XE</t>
  </si>
  <si>
    <t>2022-04-21 11:16:08.808053+00</t>
  </si>
  <si>
    <t>2022-04-21 11:16:08.80806+00</t>
  </si>
  <si>
    <t>&lt;html&gt;&lt;head&gt;&lt;/head&gt;&lt;body&gt;&lt;pre style="white-space: pre-wrap"&gt;Hello Emma, I understand that Amazon takes failures to comply with their requirements very seriously and I would never intentionally list an item I was not authorized to sell. When listing the item, the brand did not give me any restrictions, or state that I needed approval to sell the item.   My name is Kevin Lam, my address is 2522 N Hazelwood St. Wichita, KS 67205. I received the products from &lt;a href="http://Chewy.com"&gt;Chewy.com&lt;/a&gt; I purchased several quantity from Chewy which is where I got the Temptations.  Thank you, Kevin Lam 316-821-8113 InStockSupply&lt;/pre&gt;&lt;/body&gt;&lt;/html&gt;</t>
  </si>
  <si>
    <t>2022-04-21 06:11:39.625+00</t>
  </si>
  <si>
    <t>A07193422B7SXM1RY3QKM</t>
  </si>
  <si>
    <t>2022-04-21 11:16:08.821565+00</t>
  </si>
  <si>
    <t>2022-04-21 11:16:08.821573+00</t>
  </si>
  <si>
    <t>yes.</t>
  </si>
  <si>
    <t>2022-04-21 02:33:38.731+00</t>
  </si>
  <si>
    <t>A02593462ZI26NCXDJA5P</t>
  </si>
  <si>
    <t>2022-04-21 11:16:08.845219+00</t>
  </si>
  <si>
    <t>2022-04-21 11:16:08.845227+00</t>
  </si>
  <si>
    <t>Dear Ivy,&lt;br /&gt;We are here to help you that we does not sale duplicate items. We are sending you an original one. WE hope it will be satisfying for you otherwise contact us again we will satisfy you as you want.&lt;br /&gt;Kind regards</t>
  </si>
  <si>
    <t>2022-04-20 21:44:09.582+00</t>
  </si>
  <si>
    <t>A00396563SXTR1B9R0LYN</t>
  </si>
  <si>
    <t>2022-04-21 11:16:08.862444+00</t>
  </si>
  <si>
    <t>2022-04-21 11:16:08.862452+00</t>
  </si>
  <si>
    <t xml:space="preserve">Hello, &lt;br /&gt;&lt;br /&gt;Yes the item description is 100% accurate &lt;br /&gt;&lt;br /&gt;Thank you </t>
  </si>
  <si>
    <t>2022-04-20 21:03:59.2+00</t>
  </si>
  <si>
    <t>A0278468B0X47LH2TE7Z</t>
  </si>
  <si>
    <t>2022-04-21 11:16:08.881166+00</t>
  </si>
  <si>
    <t>2022-04-21 11:16:08.881177+00</t>
  </si>
  <si>
    <t>Dear Ivy,&lt;br /&gt;Hope you are doing well. Please allow us 24-48 hours to look into your issue and get back to you with more information from our team. Thank you for reaching out to us.&lt;br /&gt;Regards&lt;br /&gt;Hux eCommerce.</t>
  </si>
  <si>
    <t>2022-04-20 20:34:23.424+00</t>
  </si>
  <si>
    <t>A08642383ERHX1XV1XFHF</t>
  </si>
  <si>
    <t>2022-04-21 11:16:08.902764+00</t>
  </si>
  <si>
    <t>2022-04-21 11:16:08.902817+00</t>
  </si>
  <si>
    <t>Hi Ivy,&lt;br /&gt;Hope you will be fine. We are really sorry for the inconvenience. We were not aware about this item.&lt;br /&gt;Now we have successfully removed this item. You can  check it. Kindly accept our apology.&lt;br /&gt;Have a nice day.&lt;br /&gt;Thanks.</t>
  </si>
  <si>
    <t>2022-04-20 19:32:12.655+00</t>
  </si>
  <si>
    <t>A1040936WSJ98X3NUTDE</t>
  </si>
  <si>
    <t>2022-04-21 11:16:08.922995+00</t>
  </si>
  <si>
    <t>2022-04-21 11:16:08.923019+00</t>
  </si>
  <si>
    <t>OK DONE</t>
  </si>
  <si>
    <t>2022-04-20 17:43:59.181+00</t>
  </si>
  <si>
    <t>A00693253RJ3EID5FOJRE</t>
  </si>
  <si>
    <t>2022-04-21 11:16:08.94214+00</t>
  </si>
  <si>
    <t>2022-04-21 11:16:08.942148+00</t>
  </si>
  <si>
    <t>Inquiry from Amazon customer Maggie Jensen(Order: 112-5363666-3793019)</t>
  </si>
  <si>
    <t>Thank you for sending the pictures.    I see that the box is slightly bent due to shipping more than likely.  It doesn't appear that the product is damaged.   When purchasing on line boxes are getting shuffled through out many cities and states along with other boxes and packages.   It's very likely you might received an package that is not perfect condition.   I feel the product itself is acceptable.    &lt;br /&gt;&lt;br /&gt;Thank you for reaching out.&lt;br /&gt;</t>
  </si>
  <si>
    <t>2022-04-20 16:48:38.359+00</t>
  </si>
  <si>
    <t>A04656803SD9NXTI1O69E</t>
  </si>
  <si>
    <t>2022-04-21 11:16:08.961562+00</t>
  </si>
  <si>
    <t>2022-04-21 11:16:08.961571+00</t>
  </si>
  <si>
    <t>Your return label from RM Seto, Order # 112-4260351-0832203</t>
  </si>
  <si>
    <t>RM Seto has sent you a return label for your recent order (#112-4260351-0832203).  You can find the return label attached to this email.  If you have any questions or problems with your return, please email [e-mail address removed].nn(generated by ShipStation)</t>
  </si>
  <si>
    <t>2022-04-20 23:05:06+00</t>
  </si>
  <si>
    <t>A038403319TEOH0F0WTQ</t>
  </si>
  <si>
    <t>{{A038403319TEOH0F0WTQ_rma154352588_temp.pdf,https://www.amazon.com/gp/message/download/rma154352588_temp.pdf?ie=UTF8&amp;attachmentIndex=0&amp;b=1&amp;fileName=rma154352588_temp.pdf&amp;isInbox=1&amp;messageDateTime=1650495906&amp;messageId=A038403319TEOH0F0WTQ&amp;threadId=3109661412456409743,/home/airflow/gcs/data/message_attachments/A038403319TEOH0F0WTQ_rma154352588_temp.pdf}}</t>
  </si>
  <si>
    <t>2022-04-21 11:16:08.976442+00</t>
  </si>
  <si>
    <t>2022-04-21 11:16:08.976447+00</t>
  </si>
  <si>
    <t>Amazon Payments customer inquiry: Received Damaged, Defective, or Wrong item Marve Williams(Order: 112-4260351-0832203)</t>
  </si>
  <si>
    <t>Hi Marve,&lt;br /&gt;I am sorry to hear that, I will send you a prepaid return label, you can drop it in your mailbox and the mailman should be able to pick it up, thanks.</t>
  </si>
  <si>
    <t>2022-04-20 23:04:30.607+00</t>
  </si>
  <si>
    <t>A0346360335NXV9W0TSPU</t>
  </si>
  <si>
    <t>2022-04-21 11:16:08.991453+00</t>
  </si>
  <si>
    <t>2022-04-21 11:16:08.991459+00</t>
  </si>
  <si>
    <t>Hi Mila,&lt;br /&gt;Thanks for contacting us, we deleted all the items with ASIN  B07QVTFC51.&lt;br /&gt;&lt;br /&gt;Thanks,&lt;br /&gt;PQ from ALl DJ Merchandise</t>
  </si>
  <si>
    <t>2022-04-21 00:46:31.651+00</t>
  </si>
  <si>
    <t>A0497711PCX3E7PWF62V</t>
  </si>
  <si>
    <t>2022-04-21 11:16:09.003552+00</t>
  </si>
  <si>
    <t>2022-04-21 11:16:09.003558+00</t>
  </si>
  <si>
    <t>Inquiry from Amazon customer Olive Kahl(Order: 113-3148336-7649831)</t>
  </si>
  <si>
    <t>Hello. Return back in initial condition sealed , we do not accept open and use order .&lt;br /&gt;Thank you</t>
  </si>
  <si>
    <t>2022-04-20 19:01:08.505+00</t>
  </si>
  <si>
    <t>A03992686DFX4H3Q1VIQ</t>
  </si>
  <si>
    <t>2022-04-21 11:16:09.017289+00</t>
  </si>
  <si>
    <t>2022-04-21 11:16:09.017297+00</t>
  </si>
  <si>
    <t>olive.k@halluxeffect.com</t>
  </si>
  <si>
    <t>olive_k</t>
  </si>
  <si>
    <t>2022-04-21 07:39:38.026933+00</t>
  </si>
  <si>
    <t>2022-04-01 05:33:48.810142+00</t>
  </si>
  <si>
    <t>2022-04-21 07:47:15.453285+00</t>
  </si>
  <si>
    <t>2022-04-21 01:14:00.51527+00</t>
  </si>
  <si>
    <t>Re: Inquiry from Amazon customer Olive Kahl(Order: 113-6320686-8513855)</t>
  </si>
  <si>
    <t>&lt;html&gt;&lt;head&gt;&lt;/head&gt;&lt;body&gt;&lt;div dir="auto"&gt;Hi,&lt;div dir="auto"&gt;&lt;br/&gt;&lt;/div&gt;&lt;div dir="auto"&gt;Can you please send pictures if the damaged item.&lt;/div&gt;&lt;/div&gt;&lt;br/&gt;&lt;div class="gmail_quote"&gt;&lt;div class="gmail_attr" dir="ltr"&gt;On Wed, Apr 20, 2022, 7:25 AM Olive Kahl &amp;lt;&lt;a href="[e-mail address removed]"&gt;rp97wqg[e-mail address removed]&lt;/a&gt;&amp;gt; wrote:&lt;br/&gt;&lt;/div&gt;&lt;blockquote class="gmail_quote" style=""&gt;&lt;u&gt;&lt;/u&gt;  t    t     tt t              &lt;div&gt; &lt;center style="background-color: #e4e3e4;table-layout: fixed;width: 100%;"&gt;   &lt;div style=""&gt;       &lt;table align="center" border="0" cellpadding="0" cellspacing="0" id="m_1568801823403584182bodyTable" style="background-color: #e4e3e4;color: #5a5a5a;width: 100%;font-family: Ember,Arial,sans-serif;border-collapse: collapse;height: 100%;"&gt;         &lt;tbody&gt;&lt;tr&gt;             &lt;td align="center" id="m_1568801823403584182bodyCell" style="width: 100%;height: 100%;" valign="top"&gt;   tt&lt;table border="0" cellpadding="0" cellspacing="0" style="width: 100%;border-collapse: collapse;"&gt; tt&lt;tbody&gt;&lt;tr&gt; tt&lt;td&gt; ttt   &lt;div style="font-size: 1px;line-height: 1px;font-family: Ember,Arial,sans-serif;"&gt; &lt;/div&gt;    &lt;table border="0" cellpadding="4" cellspacing="0" style="border-spacing: 0;" width="100%"&gt;  t&lt;tbody&gt;&lt;tr style="background-color: #fff;font-size: 14px;line-height: 185%;text-align: left;" valign="top"&gt; tt&lt;td style="background-color: #fff;" valign="top"&gt; tt             &lt;div style="background-color: #fff;width: 306px;"&gt;               &lt;table align="left" bgcolor="#ffffff" border="0" cellpadding="0" cellspacing="0"&gt;                 &lt;tbody&gt;&lt;tr&gt;                   &lt;td align="left"&gt;&lt;a href="" rel="noreferrer" target="_blank"&gt;&lt;img alt="Amazon.com" border="0" height="auto" src="https://m.media-amazon.com/images/G/01/logo/a_com_logo_220x96v2._V516822156_.jpg" style="width: 93px;height: auto;" width="93"&gt;&lt;/img&gt;&lt;/a&gt;                   &lt;/td&gt;                 &lt;/tr&gt;               &lt;/tbody&gt;&lt;/table&gt;             &lt;/div&gt;            tt&lt;/td&gt; t&lt;/tr&gt; &lt;/tbody&gt;&lt;/table&gt;  &lt;/td&gt; &lt;/tr&gt; &lt;/tbody&gt;&lt;/table&gt; &lt;table bgcolor="#ffffff" border="0" cellpadding="0" cellspacing="0" style="background-color: #ffffff;width: 100%;border-collapse: collapse;" width="100%"&gt; &lt;tbody&gt;&lt;tr&gt; &lt;td&gt;   &lt;table&gt; &lt;tbody&gt;&lt;tr valign="top"&gt; t&lt;td valign="top"&gt; tt&lt;table&gt; ttt&lt;tbody&gt; ttt&lt;tr&gt; tttt&lt;td valign="top"&gt; tttt&lt;table align="left"&gt; ttttt&lt;tbody&gt; ttttt&lt;tr&gt;  &lt;td align="center" style="" valign="top"&gt; t &lt;p style="color: black;font-size: 13px;line-height: 185%;text-align: left;"&gt; tttYou have received a message. t&lt;/p&gt;   &lt;p&gt;Order ID:  113-6320686-8513855:&lt;/p&gt; &lt;table align="center" border="1" cellpadding="10" cellspacing="0" style="color: #000000;" width="100%"&gt; &lt;tbody&gt;&lt;tr&gt; t&lt;td align="left" bgcolor="#e4e3e4" style="width: 5%;"&gt;# t&lt;/td&gt; t&lt;td align="left" bgcolor="#e4e3e4" style="width: 16%;"&gt;ASIN t&lt;/td&gt; t&lt;td align="left" bgcolor="#e4e3e4" style="width: 79%;"&gt;Product Name t&lt;/td&gt; &lt;/tr&gt; &lt;tr&gt; t&lt;td&gt;  t  tt     1 ttt&lt;/td&gt; t&lt;td&gt; tttt     B016SEMT78 ttt&lt;/td&gt; t&lt;td&gt; tttt     Nicorette 4mg Nicotine Lozenges to Quit Smoking - Mint Flavored Stop Smoking Aid, 144 Count ttt&lt;/td&gt; t&lt;/tr&gt; &lt;/tbody&gt;&lt;/table&gt;   &lt;h4 style="color: black;"&gt;&lt;strong&gt;Message: &lt;/strong&gt;&lt;/h4&gt;  &lt;table border="0 /" style="background-color: #ebebeb;"&gt;   &lt;tbody&gt;&lt;tr&gt;     &lt;th style="text-align: left;"&gt;  &lt;pre style="color: black;font-family: Ember,Arial,sans-serif;"&gt;I received the item and the box is really damaged. It makes me weary to use it, because its a food item. Amazon doesn't allow returns through the traditional method, so I'm hoping you will send me a return label and I can return it to you and receive a refund? &lt;/pre&gt; &lt;/th&gt;   &lt;/tr&gt; &lt;/tbody&gt;&lt;/table&gt;     &lt;table align="center" border="0" cellpadding="" cellspacing="2" style="border-spacing: 10px;width: 100%;border-collapse: separate;"&gt; t&lt;tbody&gt;&lt;tr&gt;         &lt;td style="text-align: center;"&gt;&lt;a href="" rel="noreferrer" style="border: 15px solid #e3e3e3;color: #000000;font-weight: bold;text-decoration: none;font-size: 13px;font-family: Ember,Arial,sans-serif;line-height: 1.1;text-align: center;" target="_blank"&gt;                       Was this email helpful?                         &lt;/a&gt;&lt;/td&gt;                                                                 &lt;td style="text-align: center;"&gt;&lt;a href="" rel="noreferrer" style="border: 15px solid #e3e3e3;color: #000000;font-weight: bold;text-decoration: none;font-size: 13px;font-family: Ember,Arial,sans-serif;line-height: 1.1;text-align: center;" target="_blank"&gt;                        No Response Needed                        &lt;/a&gt;&lt;/td&gt;                                                                                       &lt;td style="text-align: center;"&gt;&lt;a href="" rel="noreferrer" style="border: 15px solid #e3e3e3;color: #000000;font-weight: bold;text-decoration: none;font-size: 13px;font-family: Ember,Arial,sans-serif;line-height: 1.1;text-align: center;" target="_blank"&gt;                        Report questionable activity                       &lt;/a&gt;&lt;/td&gt;                        t&lt;/tr&gt; &lt;/tbody&gt;&lt;/table&gt;    &lt;br/&gt; &lt;/td&gt;  &lt;/tr&gt; &lt;/tbody&gt; &lt;/table&gt; &lt;/td&gt; &lt;/tr&gt; &lt;/tbody&gt; &lt;/table&gt; &lt;/td&gt; &lt;/tr&gt; &lt;/tbody&gt;&lt;/table&gt;  &lt;table border="0" cellpadding="4" cellspacing="0" style="border-spacing: 0;" width="100%"&gt;   &lt;tbody&gt;&lt;tr style="font-size: 14px;line-height: 185%;text-align: left;" valign="top"&gt;     &lt;td style="background-color: #fff;" valign="top"&gt;       &lt;div style="width: 306px;"&gt;         &lt;table align="left" bgcolor="#ffffff" border="0" cellpadding="0" cellspacing="0"&gt;           &lt;tbody&gt;&lt;tr&gt;             &lt;td align="left"&gt;               &lt;a href="" rel="noreferrer" style="width: 93px;height: auto;" target="_blank"&gt;&lt;/a&gt;             &lt;/td&gt;           &lt;/tr&gt;         &lt;/tbody&gt;&lt;/table&gt;       &lt;/div&gt;     &lt;/td&gt;     &lt;td align="right"&gt;       &lt;div style="width: 200px;"&gt;         &lt;table align="right" bgcolor="#ffffff" border="0" cellpadding="0" cellspacing="0"&gt;           &lt;tbody&gt;&lt;tr&gt;             &lt;td width="10"&gt;               &lt;img alt="amazon" height="1" src="http://g-ecx.images-amazon.com/images/G/01/e-mail/img14/kc/sp.gif" style="border: 0;" width="1"&gt;&lt;/img&gt;             &lt;/td&gt;             &lt;td&gt;               &lt;a href="" rel="noreferrer" target="_blank"&gt;                 &lt;img alt="facebook" border="0" height="30" src="https://m.media-amazon.com/images/G/01/email/logo/facebook_3x._V506710935_.jpg" style="width: 30px;height: 30px;" width="30"&gt;&lt;/img&gt;               &lt;/a&gt;             &lt;/td&gt;             &lt;td width="10"&gt;               &lt;img alt="amazon" height="1" src="http://g-ecx.images-amazon.com/images/G/01/e-mail/img14/kc/sp.gif" style="border: 0;" width="1"&gt;&lt;/img&gt;             &lt;/td&gt;             &lt;td&gt;               &lt;a href="" rel="noreferrer" target="_blank"&gt;                 &lt;img alt="twitter" border="0" height="30" src="https://m.media-amazon.com/images/G/01/email/logo/twitter_3x._V506607860_.jpg" style="width: 30px;height: 30px;" width="30"&gt;&lt;/img&gt;               &lt;/a&gt;             &lt;/td&gt;             &lt;td width="10"&gt;               &lt;img alt="amazon" height="1" src="http://g-ecx.images-amazon.com/images/G/01/e-mail/img14/kc/sp.gif" style="border: 0;" width="1"&gt;&lt;/img&gt;             &lt;/td&gt;             &lt;td&gt;               &lt;a href="" rel="noreferrer" target="_blank"&gt;                 &lt;img alt="pinterest" border="0" height="30" src="https://m.media-amazon.com/images/G/01/email/logo/pintrest_3x._V506607644_.jpg" style="width: 30px;height: 30px;" width="30"&gt;&lt;/img&gt;               &lt;/a&gt;             &lt;/td&gt;              &lt;td width="10"&gt;               &lt;img alt="amazon" height="1" src="http://g-ecx.images-amazon.com/images/G/01/e-mail/img14/kc/sp.gif" style="border: 0;" width="1"&gt;&lt;/img&gt;             &lt;/td&gt;             &lt;td&gt;               &lt;a href="" rel="noreferrer" target="_blank"&gt;                 &lt;img alt="instagram" border="0" height="30" src="https://m.media-amazon.com/images/G/01/email/logo/instagram_3x._V506607644_.jpg" style="width: 30px;height: 30px;" width="30"&gt;&lt;/img&gt;               &lt;/a&gt;             &lt;/td&gt;           &lt;/tr&gt;         &lt;/tbody&gt;&lt;/table&gt;       &lt;/div&gt;     &lt;/td&gt;   &lt;/tr&gt; &lt;/tbody&gt;&lt;/table&gt;  &lt;div id="m_1568801823403584182amznCommMgrFooter" style="background-color: white;border: 0px solid #a0a0a5;text-align: center;"&gt;   &lt;p style="color: #5a5a5a;font-size: 13px;line-height: 150%;font-family: Ember,Arial,sans-serif;text-align: center!important;"&gt;             Copyright 2022     Amazon, Inc, or its affiliates. All rights reserved.     &lt;a href="http://Amazon.com"&gt;Amazon.com&lt;/a&gt; , 410 Terry Avenue North, Seattle, WA 98109-5210     &lt;br/&gt;   &lt;/p&gt;   &lt;p style="color: #5a5a5a;font-size: 13px;line-height: 150%;font-family: Ember,Arial,sans-serif;text-align: center!important;"&gt;For Your Information: To help protect the trust and safety of our marketplace, and to help arbitrate potential disputes, we retain all messages buyers and sellers send through &lt;a href="http://Amazon.com"&gt;Amazon.com&lt;/a&gt; for two years. This includes your response to the message above. &lt;a href="http://Amazon.com"&gt;Amazon.com&lt;/a&gt; uses filtering technology to protect buyers and sellers from possible fraud. Messages that fail this filtering will not be transmitted.   &lt;/p&gt;      &lt;p style="color: #5a5a5a;font-size: 13px;line-height: 150%;font-family: Ember,Arial,sans-serif;text-align: center!important;"&gt;     We want you to buy with confidence anytime you purchase products on &lt;a href="http://Amazon.com"&gt;Amazon.com&lt;/a&gt; . Learn more about &lt;a href="" rel="noreferrer" target="_blank"&gt; Safe Online Shopping&lt;/a&gt; and our &lt;a href="" rel="noreferrer" target="_blank"&gt; safe buying guarantee.&lt;/a&gt;   &lt;/p&gt; &lt;/div&gt;   &lt;font color="white"&gt;[commMgrTok:A09603002XE7M817SL22Z]&lt;/font&gt;    &lt;/td&gt; &lt;/tr&gt; &lt;/tbody&gt;&lt;/table&gt; &lt;/td&gt; &lt;/tr&gt; &lt;/tbody&gt;&lt;/table&gt; &lt;/div&gt; &lt;/center&gt; &lt;img alt="" border="0" height="1" src="https://sellercentral.amazon.com/nms/img/82afd73c-077a-30b6-b11e-b71f1eaf2550?sk=LWWXrNd4o8FSwoqFC-Iby3lQo0iMBHgheP7BMPDgCAIpuELezepJY4FKippx_a3B-emSt6oAH687zQH1qSMRBA&amp;n=1" width="1"&gt;&lt;/img&gt;&lt;/div&gt; &lt;/blockquote&gt;&lt;/div&gt; &lt;/body&gt;&lt;/html&gt;</t>
  </si>
  <si>
    <t>2022-04-20 15:00:02+00</t>
  </si>
  <si>
    <t>A0891205MLXIKETMH044</t>
  </si>
  <si>
    <t>2022-04-21 11:16:09.032633+00</t>
  </si>
  <si>
    <t>2022-04-21 11:16:09.032638+00</t>
  </si>
  <si>
    <t>The product is really new and was bought from an official distributor.</t>
  </si>
  <si>
    <t>2022-04-21 05:46:18.51+00</t>
  </si>
  <si>
    <t>A011872131IQ7ZJCXDT4M</t>
  </si>
  <si>
    <t>2022-04-21 11:16:09.061651+00</t>
  </si>
  <si>
    <t>2022-04-21 11:16:09.061659+00</t>
  </si>
  <si>
    <t>Hi Ottilie , have a nice day:&lt;br /&gt;                     Thank you for contacting with us. We are sorry about this. It was  listed mistakenly. Now it is removed successfully from our store and it will never happened again.</t>
  </si>
  <si>
    <t>2022-04-20 18:12:44.197+00</t>
  </si>
  <si>
    <t>A07688602J7QESID7YYV2</t>
  </si>
  <si>
    <t>2022-04-21 11:16:09.152882+00</t>
  </si>
  <si>
    <t>2022-04-21 11:16:09.15289+00</t>
  </si>
  <si>
    <t>Hello Ottilie,&lt;br /&gt;&lt;br /&gt;Good afternoon. I hope you are doing well and safe. This is Hasan Al Mumin. I am located in Canada. I am really sorry that I have listed your product. I was not aware of it. I am very new in this field. I did it without understanding and I am really sorry for that. I have unlisted your products from my account and hopefully, it won't happen again. Please accept my apologies. I would really appreciate it. Thank you so much for your cooperation.&lt;br /&gt;&lt;br /&gt;Best regards,&lt;br /&gt;Hasan Al Mumin&lt;br /&gt;Freedom E-Express</t>
  </si>
  <si>
    <t>2022-04-20 17:53:24.315+00</t>
  </si>
  <si>
    <t>A052674229QV1Z0CRILXP</t>
  </si>
  <si>
    <t>2022-04-21 11:16:09.174048+00</t>
  </si>
  <si>
    <t>2022-04-21 11:16:09.174056+00</t>
  </si>
  <si>
    <t xml:space="preserve">We are not selling this product we do apologize thanks for your cooperation. </t>
  </si>
  <si>
    <t>2022-04-20 16:54:33.936+00</t>
  </si>
  <si>
    <t>A03674483LV59XYGX657P</t>
  </si>
  <si>
    <t>2022-04-21 11:16:09.190242+00</t>
  </si>
  <si>
    <t>2022-04-21 11:16:09.190249+00</t>
  </si>
  <si>
    <t xml:space="preserve">We have deleted the listing </t>
  </si>
  <si>
    <t>2022-04-20 16:36:49.722+00</t>
  </si>
  <si>
    <t>A035315039ID9ZDR0IWMY</t>
  </si>
  <si>
    <t>2022-04-21 11:16:09.206799+00</t>
  </si>
  <si>
    <t>2022-04-21 11:16:09.206807+00</t>
  </si>
  <si>
    <t>Hello, Ottilie. Yes, the product is the original one</t>
  </si>
  <si>
    <t>2022-04-20 15:59:49.071+00</t>
  </si>
  <si>
    <t>A0306704ELAYPTAGSI2J</t>
  </si>
  <si>
    <t>2022-04-21 11:16:09.220702+00</t>
  </si>
  <si>
    <t>2022-04-21 11:16:09.220709+00</t>
  </si>
  <si>
    <t>Respected Brand&lt;br /&gt;Thank you so much for reaching out to us. Upon investigation about our inventory we have to inform you that we have permanently deleted all of your entire items from our account. And we will not be listing any item related to your brand until we get authorization from your brand. We really apologize to you for the situation caused beyond our control. &lt;br /&gt;Regards&lt;br /&gt;Ava Digital</t>
  </si>
  <si>
    <t>2022-04-20 19:41:44.397+00</t>
  </si>
  <si>
    <t>A0517482KI8D2N4ZW8L8</t>
  </si>
  <si>
    <t>2022-04-21 11:16:09.235473+00</t>
  </si>
  <si>
    <t>2022-04-21 11:16:09.23548+00</t>
  </si>
  <si>
    <t>Hi Payton, 100% Original One. We bought bulk quantities from AMZ, and stock them in our warehouse. So, there is no minimum compromise about quality. &lt;br /&gt;&lt;br /&gt;This is our USA business. We know what gov and customers want.&lt;br /&gt;&lt;br /&gt;If you have any issues, please let us know.&lt;br /&gt;&lt;br /&gt;Thanks&lt;br /&gt;Emma</t>
  </si>
  <si>
    <t>2022-04-20 11:44:41.89+00</t>
  </si>
  <si>
    <t>A10005271KXHKSL4ABBWC</t>
  </si>
  <si>
    <t>2022-04-21 11:16:09.252645+00</t>
  </si>
  <si>
    <t>2022-04-21 11:16:09.252652+00</t>
  </si>
  <si>
    <t>Hello,&lt;br /&gt;Thank you for contacting us.&lt;br /&gt;Within 24 hours, please provide the documents confirming your rights for this brand.&lt;br /&gt;Documents as:&lt;br /&gt;- If you are an authorized distributor, then an authorization letter from the brand owner.&lt;br /&gt;- Screenshot from the brand registry from Amazon Seller Central.&lt;br /&gt;- Certification that identifies you as a brand owner.&lt;br /&gt;&lt;br /&gt;Failure to provide this information may take result in your account status.&lt;br /&gt;If we do not receive this information within 24 hours, we will be obliged to send a report to Amazon for violating the fair competition policy.&lt;br /&gt;</t>
  </si>
  <si>
    <t>2022-04-20 11:06:01.556+00</t>
  </si>
  <si>
    <t>A03021993HH4K7D0YLQJ1</t>
  </si>
  <si>
    <t>2022-04-21 11:16:09.267208+00</t>
  </si>
  <si>
    <t>2022-04-21 11:16:09.267215+00</t>
  </si>
  <si>
    <t>Hi Quinn,&lt;br /&gt;&lt;br /&gt;Yes we are selling completely new original products purchasing it from your authorize distributor - Leemarpet.&lt;br /&gt;&lt;br /&gt;We have attached invoice for your reference.&lt;br /&gt;&lt;br /&gt;Take care and have a nice day,&lt;br /&gt;&lt;br /&gt;Thanking You,&lt;br /&gt;Customer Service</t>
  </si>
  <si>
    <t>2022-04-21 07:28:47.933+00</t>
  </si>
  <si>
    <t>A09899242PJJH7VHGTIFG</t>
  </si>
  <si>
    <t>{{A09899242PJJH7VHGTIFG_OrderInvoice_1679037_(1).pdf,"https://www.amazon.com/gp/message/download/OrderInvoice_1679037 (1).pdf?ie=UTF8&amp;attachmentIndex=0&amp;b=1&amp;fileName=OrderInvoice_1679037%20%281%29.pdf&amp;isInbox=1&amp;messageDateTime=1650526127.933&amp;messageId=A09899242PJJH7VHGTIFG&amp;threadId=6712493389043891131",/home/airflow/gcs/data/message_attachments/A09899242PJJH7VHGTIFG_OrderInvoice_1679037_(1).pdf}}</t>
  </si>
  <si>
    <t>2022-04-21 11:16:09.280204+00</t>
  </si>
  <si>
    <t>2022-04-21 11:16:09.280211+00</t>
  </si>
  <si>
    <t>Dear Sir&lt;br /&gt;We are really sorry for this unexpected matter. We had listed this product  ASIN: B06XZNR4MY by Mistake. We have already removed this product from our seller center. It will never be happened. We are requesting to you please pull up this policy violation.&lt;br /&gt;Sincerely&lt;br /&gt;Genie Depot</t>
  </si>
  <si>
    <t>2022-04-21 06:12:06.214+00</t>
  </si>
  <si>
    <t>A00546522ZA7WTEMT8QMS</t>
  </si>
  <si>
    <t>2022-04-21 11:16:09.291092+00</t>
  </si>
  <si>
    <t>2022-04-21 11:16:09.291097+00</t>
  </si>
  <si>
    <t>Dear Quinn,&lt;br /&gt;&lt;br /&gt;Thank you for letting us know, we highly appreciated it.&lt;br /&gt;&lt;br /&gt;Thanks,&lt;br /&gt;Uprise Unlimited</t>
  </si>
  <si>
    <t>2022-04-21 03:16:33.795+00</t>
  </si>
  <si>
    <t>A035123913B6OC9EI5KEY</t>
  </si>
  <si>
    <t>2022-04-21 11:16:09.303227+00</t>
  </si>
  <si>
    <t>2022-04-21 11:16:09.303234+00</t>
  </si>
  <si>
    <t>Hello Quinn,&lt;br /&gt;&lt;br /&gt;Thank you for writing to us to bring this to our attention. Your message has been forwarded to the relevant department and we hope it will soon be addressed. &lt;br /&gt;&lt;br /&gt;Have a great day!&lt;br /&gt;&lt;br /&gt;Kind regards,&lt;br /&gt;GEM BARAHI</t>
  </si>
  <si>
    <t>2022-04-20 20:42:34.534+00</t>
  </si>
  <si>
    <t>A07598302VCBQP96NAJ7T</t>
  </si>
  <si>
    <t>2022-04-21 11:16:09.314404+00</t>
  </si>
  <si>
    <t>2022-04-21 11:16:09.314412+00</t>
  </si>
  <si>
    <t>Thanks you very much for inform this. we are a new seller and are not known about this. we have remove it from listing.</t>
  </si>
  <si>
    <t>2022-04-20 19:37:25.545+00</t>
  </si>
  <si>
    <t>A04300611C337KFDHD8SU</t>
  </si>
  <si>
    <t>2022-04-21 11:16:09.326645+00</t>
  </si>
  <si>
    <t>2022-04-21 11:16:09.32665+00</t>
  </si>
  <si>
    <t>We have not listed this product..</t>
  </si>
  <si>
    <t>2022-04-20 17:41:38.344+00</t>
  </si>
  <si>
    <t>A00276743U4SECY7C60H6</t>
  </si>
  <si>
    <t>2022-04-21 11:16:09.337863+00</t>
  </si>
  <si>
    <t>2022-04-21 11:16:09.337868+00</t>
  </si>
  <si>
    <t>&lt;html&gt;&lt;head&gt;&lt;/head&gt;&lt;body&gt;&lt;div&gt;&lt;br/&gt;&lt;/div&gt;&lt;div dir="auto"&gt;Hi good morning. Everything in Our inventor y its original. We bought the products in stores like Walmart.&amp;nbsp;&lt;/div&gt;&lt;div dir="auto"&gt;&lt;br/&gt;&lt;/div&gt;&lt;div dir="auto"&gt;Thank you.&amp;nbsp;&lt;br/&gt;&lt;div class="gmail_quote" dir="auto"&gt;&lt;div class="gmail_attr" dir="ltr"&gt;El El mi&amp;eacute;, abr. 20, 2022 a la(s) 12:17 p.&amp;nbsp;m., Quinn Jackson &amp;lt;&lt;a href="[e-mail address removed]"&gt;l22579k[e-mail address removed]&lt;/a&gt;&amp;gt; escribi&amp;oacute;:&lt;br/&gt;&lt;/div&gt;&lt;blockquote class="gmail_quote" style=""&gt;&lt;u&gt;&lt;/u&gt;  t    t     tt t              &lt;div&gt; &lt;center style="background-color: rgb(228,227,228);table-layout: fixed;width: 100%;"&gt;   &lt;div style=""&gt;       &lt;table align="center" border="0" cellpadding="0" cellspacing="0" id="m_-6629587751162616272bodyTable" style="background-color: rgb(228,227,228);color: rgb(90,90,90);width: 100%;font-family: Ember,Arial,sans-serif;border-collapse: collapse;height: 100%;"&gt;         &lt;tbody style="font-family: Ember,Arial,sans-serif;"&gt;&lt;tr style="font-family: Ember,Arial,sans-serif;"&gt;             &lt;td align="center" id="m_-6629587751162616272bodyCell" style="width: 100%;font-family: Ember,Arial,sans-serif;height: 100%;" valign="top"&gt;   tt&lt;table border="0" cellpadding="0" cellspacing="0" style="width: 100%;font-family: Ember,Arial,sans-serif;border-collapse: collapse;"&gt; tt&lt;tbody style="font-family: Ember,Arial,sans-serif;"&gt;&lt;tr style="font-family: Ember,Arial,sans-serif;"&gt; tt&lt;td style="font-family: Ember,Arial,sans-serif;"&gt; ttt   &lt;div style="font-size: 1px;line-height: 1px;font-family: Ember,Arial,sans-serif;"&gt; &lt;/div&gt;    &lt;table border="0" cellpadding="4" cellspacing="0" style="border-spacing: 0px;font-family: Ember,Arial,sans-serif;" width="100%"&gt;  t&lt;tbody style="font-family: Ember,Arial,sans-serif;"&gt;&lt;tr style="background-color: rgb(255,255,255);font-size: 14px;line-height: 185%;font-family: Ember,Arial,sans-serif;text-align: left;" valign="top"&gt; tt&lt;td style="background-color: rgb(255,255,255);font-family: Ember,Arial,sans-serif;" valign="top"&gt; tt             &lt;div style="background-color: rgb(255,255,255);width: 306px;font-family: Ember,Arial,sans-serif;"&gt;               &lt;table align="left" bgcolor="#ffffff" border="0" cellpadding="0" cellspacing="0" style="font-family: Ember,Arial,sans-serif;"&gt;                 &lt;tbody style="font-family: Ember,Arial,sans-serif;"&gt;&lt;tr style="font-family: Ember,Arial,sans-serif;"&gt;                   &lt;td align="left" style="font-family: Ember,Arial,sans-serif;"&gt;&lt;a href="" style="font-family: Ember,Arial,sans-serif;" target="_blank"&gt;&lt;img alt="Amazon.com" border="0" height="auto" src="https://m.media-amazon.com/images/G/01/logo/a_com_logo_220x96v2._V516822156_.jpg" style="width: 93px;font-family: Ember, Arial, sans-serif;height: auto;" width="93"&gt;&lt;/img&gt;&lt;/a&gt;                   &lt;/td&gt;                 &lt;/tr&gt;               &lt;/tbody&gt;&lt;/table&gt;             &lt;/div&gt;            tt&lt;/td&gt; t&lt;/tr&gt; &lt;/tbody&gt;&lt;/table&gt;  &lt;/td&gt; &lt;/tr&gt; &lt;/tbody&gt;&lt;/table&gt; &lt;table bgcolor="#ffffff" border="0" cellpadding="0" cellspacing="0" style="background-color: rgb(255,255,255);width: 100%;font-family: Ember,Arial,sans-serif;border-collapse: collapse;" width="100%"&gt; &lt;tbody style="font-family: Ember,Arial,sans-serif;"&gt;&lt;tr style="font-family: Ember,Arial,sans-serif;"&gt; &lt;td style="font-family: Ember,Arial,sans-serif;"&gt;   &lt;table style="font-family: Ember,Arial,sans-serif;"&gt; &lt;tbody style="font-family: Ember,Arial,sans-serif;"&gt;&lt;tr style="font-family: Ember,Arial,sans-serif;" valign="top"&gt; t&lt;td style="font-family: Ember,Arial,sans-serif;" valign="top"&gt; tt&lt;table style="font-family: Ember,Arial,sans-serif;"&gt; ttt&lt;tbody style="font-family: Ember,Arial,sans-serif;"&gt; ttt&lt;tr style="font-family: Ember,Arial,sans-serif;"&gt; tttt&lt;td style="font-family: Ember,Arial,sans-serif;" valign="top"&gt; tttt&lt;table align="left" style="font-family: Ember,Arial,sans-serif;"&gt; ttttt&lt;tbody style="font-family: Ember,Arial,sans-serif;"&gt; ttttt&lt;tr style="font-family: Ember,Arial,sans-serif;"&gt;  &lt;td align="center" style="font-family: Ember,Arial,sans-serif;" valign="top"&gt; t &lt;p style="color: black;font-size: 13px;line-height: 185%;font-family: Ember,Arial,sans-serif;text-align: left;"&gt; tttYou have received a message. t&lt;/p&gt;    &lt;h4 style="color: black;font-family: Ember,Arial,sans-serif;"&gt;&lt;strong style="font-family: Ember,Arial,sans-serif;"&gt;Message: &lt;/strong&gt;&lt;/h4&gt;  &lt;table border="0 /" style="background-color: rgb(235,235,235);font-family: Ember,Arial,sans-serif;"&gt;   &lt;tbody style="font-family: Ember,Arial,sans-serif;"&gt;&lt;tr style="font-family: Ember,Arial,sans-serif;"&gt;     &lt;th style="font-family: Ember,Arial,sans-serif;text-align: left;"&gt;  &lt;pre style="color: black;font-family: Ember,Arial,sans-serif;"&gt;I don't have enough product details regarding the item ASIN B01LNB6SA0. I need to ask; is this product really new? I also hope you read the added file and respond to me. Thanks. &lt;/pre&gt; &lt;/th&gt;   &lt;/tr&gt; &lt;/tbody&gt;&lt;/table&gt;     &lt;table align="center" border="0" cellpadding="" cellspacing="2" style="border-spacing: 10px;width: 100%;font-family: Ember,Arial,sans-serif;border-collapse: separate;"&gt; t&lt;tbody style="font-family: Ember,Arial,sans-serif;"&gt;&lt;tr style="font-family: Ember,Arial,sans-serif;"&gt;         &lt;td style="font-family: Ember,Arial,sans-serif;text-align: center;"&gt;&lt;a href="" style="border: 15px solid rgb(227,227,227);background-color: rgb(227,227,227);color: rgb(0,0,0);font-weight: bold;text-decoration: none;font-size: 13px;line-height: 1.1;font-family: Ember,Arial,sans-serif;text-align: center;" target="_blank"&gt;                       Was this email helpful?                         &lt;/a&gt;&lt;/td&gt;                                                                 &lt;td style="font-family: Ember,Arial,sans-serif;text-align: center;"&gt;&lt;a href="" style="border: 15px solid rgb(227,227,227);background-color: rgb(227,227,227);color: rgb(0,0,0);font-weight: bold;text-decoration: none;font-size: 13px;line-height: 1.1;font-family: Ember,Arial,sans-serif;text-align: center;" target="_blank"&gt;                        No Response Needed                        &lt;/a&gt;&lt;/td&gt;                                                                                       &lt;td style="font-family: Ember,Arial,sans-serif;text-align: center;"&gt;&lt;a href="" style="border: 15px solid rgb(227,227,227);background-color: rgb(227,227,227);color: rgb(0,0,0);font-weight: bold;text-decoration: none;font-size: 13px;line-height: 1.1;font-family: Ember,Arial,sans-serif;text-align: center;" target="_blank"&gt;                        Report questionable activity                       &lt;/a&gt;&lt;/td&gt;                        t&lt;/tr&gt; &lt;/tbody&gt;&lt;/table&gt;    &lt;br/&gt; &lt;/td&gt;  &lt;/tr&gt; &lt;/tbody&gt; &lt;/table&gt; &lt;/td&gt; &lt;/tr&gt; &lt;/tbody&gt; &lt;/table&gt; &lt;/td&gt; &lt;/tr&gt; &lt;/tbody&gt;&lt;/table&gt;  &lt;table border="0" cellpadding="4" cellspacing="0" style="border-spacing: 0px;font-family: Ember,Arial,sans-serif;" width="100%"&gt;   &lt;tbody style="font-family: Ember,Arial,sans-serif;"&gt;&lt;tr style="font-size: 14px;line-height: 185%;font-family: Ember,Arial,sans-serif;text-align: left;" valign="top"&gt;     &lt;td style="background-color: rgb(255,255,255);font-family: Ember,Arial,sans-serif;" valign="top"&gt;       &lt;div style="width: 306px;font-family: Ember,Arial,sans-serif;"&gt;         &lt;table align="left" bgcolor="#ffffff" border="0" cellpadding="0" cellspacing="0" style="font-family: Ember,Arial,sans-serif;"&gt;           &lt;tbody style="font-family: Ember,Arial,sans-serif;"&gt;&lt;tr style="font-family: Ember,Arial,sans-serif;"&gt;             &lt;td align="left" style="font-family: Ember,Arial,sans-serif;"&gt;               &lt;a href="" style="width: 93px;font-family: Ember,Arial,sans-serif;height: auto;" target="_blank"&gt;&lt;/a&gt;             &lt;/td&gt;           &lt;/tr&gt;         &lt;/tbody&gt;&lt;/table&gt;       &lt;/div&gt;     &lt;/td&gt;     &lt;td align="right" style="font-family: Ember,Arial,sans-serif;"&gt;       &lt;div style="width: 200px;font-family: Ember,Arial,sans-serif;"&gt;         &lt;table align="right" bgcolor="#ffffff" border="0" cellpadding="0" cellspacing="0" style="font-family: Ember,Arial,sans-serif;"&gt;           &lt;tbody style="font-family: Ember,Arial,sans-serif;"&gt;&lt;tr style="font-family: Ember,Arial,sans-serif;"&gt;             &lt;td style="font-family: Ember,Arial,sans-serif;" width="10"&gt;               &lt;img alt="amazon" height="1" src="http://g-ecx.images-amazon.com/images/G/01/e-mail/img14/kc/sp.gif" style="border: 0px;font-family: Ember, Arial, sans-serif;" width="1"&gt;&lt;/img&gt;             &lt;/td&gt;             &lt;td style="font-family: Ember,Arial,sans-serif;"&gt;               &lt;a href="" style="font-family: Ember,Arial,sans-serif;" target="_blank"&gt;                 &lt;img alt="facebook" border="0" height="30" src="https://m.media-amazon.com/images/G/01/email/logo/facebook_3x._V506710935_.jpg" style="width: 30px;font-family: Ember, Arial, sans-serif;height: 30px;" width="30"&gt;&lt;/img&gt;               &lt;/a&gt;             &lt;/td&gt;             &lt;td style="font-family: Ember,Arial,sans-serif;" width="10"&gt;               &lt;img alt="amazon" height="1" src="http://g-ecx.images-amazon.com/images/G/01/e-mail/img14/kc/sp.gif" style="border: 0px;font-family: Ember, Arial, sans-serif;" width="1"&gt;&lt;/img&gt;             &lt;/td&gt;             &lt;td style="font-family: Ember,Arial,sans-serif;"&gt;               &lt;a href="" style="font-family: Ember,Arial,sans-serif;" target="_blank"&gt;                 &lt;img alt="twitter" border="0" height="30" src="https://m.media-amazon.com/images/G/01/email/logo/twitter_3x._V506607860_.jpg" style="width: 30px;font-family: Ember, Arial, sans-serif;height: 30px;" width="30"&gt;&lt;/img&gt;               &lt;/a&gt;             &lt;/td&gt;             &lt;td style="font-family: Ember,Arial,sans-serif;" width="10"&gt;               &lt;img alt="amazon" height="1" src="http://g-ecx.images-amazon.com/images/G/01/e-mail/img14/kc/sp.gif" style="border: 0px;font-family: Ember, Arial, sans-serif;" width="1"&gt;&lt;/img&gt;             &lt;/td&gt;             &lt;td style="font-family: Ember,Arial,sans-serif;"&gt;               &lt;a href="" style="font-family: Ember,Arial,sans-serif;" target="_blank"&gt;                 &lt;img alt="pinterest" border="0" height="30" src="https://m.media-amazon.com/images/G/01/email/logo/pintrest_3x._V506607644_.jpg" style="width: 30px;font-family: Ember, Arial, sans-serif;height: 30px;" width="30"&gt;&lt;/img&gt;               &lt;/a&gt;             &lt;/td&gt;              &lt;td style="font-family: Ember,Arial,sans-serif;" width="10"&gt;               &lt;img alt="amazon" height="1" src="http://g-ecx.images-amazon.com/images/G/01/e-mail/img14/kc/sp.gif" style="border: 0px;font-family: Ember, Arial, sans-serif;" width="1"&gt;&lt;/img&gt;             &lt;/td&gt;             &lt;td style="font-family: Ember,Arial,sans-serif;"&gt;               &lt;a href="" style="font-family: Ember,Arial,sans-serif;" target="_blank"&gt;                 &lt;img alt="instagram" border="0" height="30" src="https://m.media-amazon.com/images/G/01/email/logo/instagram_3x._V506607644_.jpg" style="width: 30px;font-family: Ember, Arial, sans-serif;height: 30px;" width="30"&gt;&lt;/img&gt;               &lt;/a&gt;             &lt;/td&gt;           &lt;/tr&gt;         &lt;/tbody&gt;&lt;/table&gt;       &lt;/div&gt;     &lt;/td&gt;   &lt;/tr&gt; &lt;/tbody&gt;&lt;/table&gt;  &lt;div id="m_-6629587751162616272amznCommMgrFooter" style="border: 0px solid rgb(160,160,165);background-color: white;font-family: Ember,Arial,sans-serif;text-align: center;"&gt;   &lt;p style="color: rgb(90,90,90);font-size: 13px;font-family: Ember,Arial,sans-serif;line-height: 150%;text-align: center!important;"&gt;             Copyright 2022     Amazon, Inc, or its affiliates. All rights reserved.     &lt;a href="http://Amazon.com"&gt;Amazon.com&lt;/a&gt; , &lt;a href="https://www.google.com/maps/search/410+Terry+Avenue+North,+Seattle,+WA+98109-5210?entry=gmail&amp;source=g" style="font-family: Ember,Arial,sans-serif;"&gt;410 Terry Avenue North, Seattle, WA 98109-5210&lt;/a&gt;     &lt;br/&gt;   &lt;/p&gt;   &lt;p style="color: rgb(90,90,90);font-size: 13px;font-family: Ember,Arial,sans-serif;line-height: 150%;text-align: center!important;"&gt;For Your Information: To help protect the trust and safety of our marketplace, and to help arbitrate potential disputes, we retain all messages buyers and sellers send through &lt;a href="http://Amazon.com"&gt;Amazon.com&lt;/a&gt; for two years. This includes your response to the message above. &lt;a href="http://Amazon.com"&gt;Amazon.com&lt;/a&gt; uses filtering technology to protect buyers and sellers from possible fraud. Messages that fail this filtering will not be transmitted.   &lt;/p&gt;      &lt;p style="color: rgb(90,90,90);font-size: 13px;font-family: Ember,Arial,sans-serif;line-height: 150%;text-align: center!important;"&gt;     We want you to buy with confidence anytime you purchase products on &lt;a href="http://Amazon.com"&gt;Amazon.com&lt;/a&gt; . Learn more about &lt;a href="" style="font-family: Ember,Arial,sans-serif;" target="_blank"&gt; Safe Online Shopping&lt;/a&gt; and our &lt;a href="" style="font-family: Ember,Arial,sans-serif;" target="_blank"&gt; safe buying guarantee.&lt;/a&gt;   &lt;/p&gt; &lt;/div&gt;   &lt;font style="color: rgb(255,255,255);font-family: Ember,Arial,sans-serif;"&gt;[commMgrTok:A0908540BH6QRU430BL6]&lt;/font&gt;    &lt;/td&gt; &lt;/tr&gt; &lt;/tbody&gt;&lt;/table&gt; &lt;/td&gt; &lt;/tr&gt; &lt;/tbody&gt;&lt;/table&gt; &lt;/div&gt; &lt;/center&gt; &lt;img alt="" border="0" height="1" src="https://sellercentral.amazon.com/nms/img/6714b5d9-125d-3134-be79-f13e732da898?sk=F9iiTQsGp0NtfIJm8CzUmuBZtCRCk-3fmsnZSski5hbSnqW6BzOExwczwoGTaxAbzjkMZDAujuGjMR_y_91vtA&amp;n=1" width="1"&gt;&lt;/img&gt;&lt;/div&gt; &lt;/blockquote&gt;&lt;/div&gt;&lt;/div&gt; &lt;/body&gt;&lt;/html&gt;</t>
  </si>
  <si>
    <t>2022-04-20 17:24:40+00</t>
  </si>
  <si>
    <t>A05431373H29IAIVYAWJO</t>
  </si>
  <si>
    <t>2022-04-21 11:16:09.347987+00</t>
  </si>
  <si>
    <t>2022-04-21 11:16:09.347991+00</t>
  </si>
  <si>
    <t>Hello! Yes, the product is the original one.</t>
  </si>
  <si>
    <t>2022-04-20 21:54:33.424+00</t>
  </si>
  <si>
    <t>A075621213WZS0ZIL966D</t>
  </si>
  <si>
    <t>2022-04-21 11:16:09.363986+00</t>
  </si>
  <si>
    <t>2022-04-21 11:16:09.363991+00</t>
  </si>
  <si>
    <t>We do not open unsolicited files from random people. If you would like to purchase, great. If you have questions, wonderful. But don't ask us to open files when you haven't even purchased. Then ASIN you mentioned, as you said, is really the original one, however we had a very small quantity. It is all sold out. Thanks and good luck.</t>
  </si>
  <si>
    <t>2022-04-20 20:21:41.306+00</t>
  </si>
  <si>
    <t>A06040743FSRQRP5OI1X3</t>
  </si>
  <si>
    <t>2022-04-21 11:16:09.374809+00</t>
  </si>
  <si>
    <t>2022-04-21 11:16:09.374815+00</t>
  </si>
  <si>
    <t>You're welcome. Please let us know if you need anything.</t>
  </si>
  <si>
    <t>2022-04-20 17:39:32.233+00</t>
  </si>
  <si>
    <t>A05054032HC62ZJZQ4Q6H</t>
  </si>
  <si>
    <t>2022-04-21 11:16:09.384366+00</t>
  </si>
  <si>
    <t>2022-04-21 11:16:09.384371+00</t>
  </si>
</sst>
</file>

<file path=xl/styles.xml><?xml version="1.0" encoding="utf-8"?>
<styleSheet xmlns="http://purl.oclc.org/ooxml/spreadsheetml/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s>
  <borders count="10">
    <border>
      <start/>
      <end/>
      <top/>
      <bottom/>
      <diagonal/>
    </border>
    <border>
      <start/>
      <end/>
      <top/>
      <bottom style="thick">
        <color theme="4"/>
      </bottom>
      <diagonal/>
    </border>
    <border>
      <start/>
      <end/>
      <top/>
      <bottom style="thick">
        <color theme="4" tint="0.499984740745262"/>
      </bottom>
      <diagonal/>
    </border>
    <border>
      <start/>
      <end/>
      <top/>
      <bottom style="medium">
        <color theme="4" tint="0.39997558519241921"/>
      </bottom>
      <diagonal/>
    </border>
    <border>
      <start style="thin">
        <color rgb="FF7F7F7F"/>
      </start>
      <end style="thin">
        <color rgb="FF7F7F7F"/>
      </end>
      <top style="thin">
        <color rgb="FF7F7F7F"/>
      </top>
      <bottom style="thin">
        <color rgb="FF7F7F7F"/>
      </bottom>
      <diagonal/>
    </border>
    <border>
      <start style="thin">
        <color rgb="FF3F3F3F"/>
      </start>
      <end style="thin">
        <color rgb="FF3F3F3F"/>
      </end>
      <top style="thin">
        <color rgb="FF3F3F3F"/>
      </top>
      <bottom style="thin">
        <color rgb="FF3F3F3F"/>
      </bottom>
      <diagonal/>
    </border>
    <border>
      <start/>
      <end/>
      <top/>
      <bottom style="double">
        <color rgb="FFFF8001"/>
      </bottom>
      <diagonal/>
    </border>
    <border>
      <start style="double">
        <color rgb="FF3F3F3F"/>
      </start>
      <end style="double">
        <color rgb="FF3F3F3F"/>
      </end>
      <top style="double">
        <color rgb="FF3F3F3F"/>
      </top>
      <bottom style="double">
        <color rgb="FF3F3F3F"/>
      </bottom>
      <diagonal/>
    </border>
    <border>
      <start style="thin">
        <color rgb="FFB2B2B2"/>
      </start>
      <end style="thin">
        <color rgb="FFB2B2B2"/>
      </end>
      <top style="thin">
        <color rgb="FFB2B2B2"/>
      </top>
      <bottom style="thin">
        <color rgb="FFB2B2B2"/>
      </bottom>
      <diagonal/>
    </border>
    <border>
      <start/>
      <end/>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
    <xf numFmtId="0" fontId="0" fillId="0" borderId="0" xfId="0"/>
    <xf numFmtId="11" fontId="0" fillId="0" borderId="0" xfId="0" applyNumberFormat="1"/>
    <xf numFmtId="0" fontId="0" fillId="33" borderId="0" xfId="0" applyFill="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purl.oclc.org/ooxml/officeDocument/relationships/externalLink" Target="externalLinks/externalLink1.xml"/><Relationship Id="rId7" Type="http://purl.oclc.org/ooxml/officeDocument/relationships/calcChain" Target="calcChain.xml"/><Relationship Id="rId2" Type="http://purl.oclc.org/ooxml/officeDocument/relationships/worksheet" Target="worksheets/sheet2.xml"/><Relationship Id="rId1" Type="http://purl.oclc.org/ooxml/officeDocument/relationships/worksheet" Target="worksheets/sheet1.xml"/><Relationship Id="rId6" Type="http://purl.oclc.org/ooxml/officeDocument/relationships/sharedStrings" Target="sharedStrings.xml"/><Relationship Id="rId5" Type="http://purl.oclc.org/ooxml/officeDocument/relationships/styles" Target="styles.xml"/><Relationship Id="rId4" Type="http://purl.oclc.org/ooxml/officeDocument/relationships/theme" Target="theme/theme1.xml"/></Relationships>
</file>

<file path=xl/externalLinks/_rels/externalLink1.xml.rels><?xml version="1.0" encoding="UTF-8" standalone="yes"?>
<Relationships xmlns="http://schemas.openxmlformats.org/package/2006/relationships"><Relationship Id="rId1" Type="http://purl.oclc.org/ooxml/officeDocument/relationships/externalLinkPath" Target="data-1650553646915.csv" TargetMode="External"/></Relationships>
</file>

<file path=xl/externalLinks/externalLink1.xml><?xml version="1.0" encoding="utf-8"?>
<externalLink xmlns="http://purl.oclc.org/ooxml/spreadsheetml/main" xmlns:mc="http://schemas.openxmlformats.org/markup-compatibility/2006" xmlns:x14="http://schemas.microsoft.com/office/spreadsheetml/2009/9/main" mc:Ignorable="x14">
  <externalBook xmlns:r="http://purl.oclc.org/ooxml/officeDocument/relationships" r:id="rId1">
    <sheetNames>
      <sheetName val="data-1650553646915"/>
    </sheetNames>
    <sheetDataSet>
      <sheetData sheetId="0">
        <row r="2">
          <cell r="K2">
            <v>63</v>
          </cell>
          <cell r="L2">
            <v>29</v>
          </cell>
          <cell r="M2">
            <v>27</v>
          </cell>
          <cell r="N2">
            <v>1</v>
          </cell>
          <cell r="O2">
            <v>1</v>
          </cell>
          <cell r="P2" t="str">
            <v>NULL</v>
          </cell>
          <cell r="Q2" t="str">
            <v>NULL</v>
          </cell>
          <cell r="R2" t="str">
            <v>2020-09-05 06:05:03.782894+00</v>
          </cell>
          <cell r="S2" t="str">
            <v>2020-09-05 06:05:03.78291+00</v>
          </cell>
          <cell r="T2" t="str">
            <v>IMAGE</v>
          </cell>
          <cell r="U2" t="str">
            <v>Re: Remove Non-compliant Listings
{reseller_name},
Offering Summit Hill Foods products, such as associated with ASIN(s) {asin}, for sale in â€œNewâ€ condition online via Amazon is strictly prohibited.
To be clear, Amazon Seller Policy supersedes any legal contract between you, the seller, and industry-authorized distributors, including KeHE, UNFI and others. Rights of resell, granted or implied by an authorized distributor, do not authorize or ensure the right to resell Summit Hill Foods products on Amazon. 
Listing our products, even those purchased through an authorized distributor, as â€œNewâ€ is in direct violation of the Amazon Conditions Reporting Guideline and is not permitted. Once violations are reported, Amazon will take action to enforce its policies. Note we do NOT retract complaints even if your seller account is impacted.
Please remove your listing immediately. We actively monitor Summit Hill Foods products. Failure to promptly respond to this communication may result in cancellation of listings, suspension from use of Amazon tools and reports, and/or the removal of selling privileges.
Respectfully,
Summit Hill Foods â€“ Brand Enforcement</v>
          </cell>
          <cell r="V2">
            <v>27</v>
          </cell>
          <cell r="W2" t="str">
            <v>Louisiana Hot Sauce</v>
          </cell>
          <cell r="X2" t="str">
            <v>louisiana_hot_sauce</v>
          </cell>
          <cell r="Z2" t="b">
            <v>1</v>
          </cell>
          <cell r="AA2">
            <v>27</v>
          </cell>
          <cell r="AB2" t="str">
            <v>customers/louisiana_hot_sauce/letterhead.jpg</v>
          </cell>
          <cell r="AC2" t="str">
            <v>2020-09-05 06:04:28.88525+00</v>
          </cell>
          <cell r="AD2" t="str">
            <v>2020-09-05 06:04:28.885261+00</v>
          </cell>
          <cell r="AE2" t="str">
            <v>NULL</v>
          </cell>
        </row>
        <row r="3">
          <cell r="K3">
            <v>63</v>
          </cell>
          <cell r="L3">
            <v>202</v>
          </cell>
          <cell r="M3">
            <v>74</v>
          </cell>
          <cell r="N3">
            <v>1</v>
          </cell>
          <cell r="O3">
            <v>2</v>
          </cell>
          <cell r="P3" t="b">
            <v>1</v>
          </cell>
          <cell r="Q3" t="str">
            <v>APPROVED</v>
          </cell>
          <cell r="R3" t="str">
            <v>2021-06-29 05:18:08.696834+00</v>
          </cell>
          <cell r="S3" t="str">
            <v>2021-06-29 05:18:08.696876+00</v>
          </cell>
          <cell r="T3" t="str">
            <v>IMAGE</v>
          </cell>
          <cell r="U3" t="str">
            <v>{reseller_name}
Re: Remove non-compliant listings  
To whom it may concern, 
We see that you are still offering John B. Sanfillipo &amp; Sonâ€™s products for sale in "new" condition online via Amazon associated with ASIN(s) {asin}. Again, this is a violation of Amazon's Condition Reporting policy. Please note you may be in violation of other Amazon policies.
Amazon's condition policy for product offerings labeled by the seller as "new" require the original manufacturer's warranty to still apply to the product being offered. However, as we made clear, we do not offer our manufacturerâ€™s guarantee/warranty on our branded products through unauthorized resellers. As such, our warranty does not apply to the above- referenced product you are offering. 
We have reported your policy violation to Amazon and anticipate prompt action being taken. 
As you are aware, sellers who violate Amazon policy risk losing Amazon seller privileges, cancellation of listings, and suspension from Amazon seller resources. Despite our reporting your violation(s) to Amazon, you may still be able to avoid these Amazon penalties by immediately reclassifying the condition of your product listing to a condition other than "new" OR removing your listing entirely. 
Respectfully, 
Brand Integrity Team 
John B. Sanfillipo &amp; Son</v>
          </cell>
          <cell r="V3">
            <v>74</v>
          </cell>
          <cell r="W3" t="str">
            <v>John B. Sanfillipo and Son</v>
          </cell>
          <cell r="X3" t="str">
            <v>john_b._sanfillipo_and_son</v>
          </cell>
          <cell r="Y3" t="str">
            <v>NULL</v>
          </cell>
          <cell r="Z3" t="b">
            <v>1</v>
          </cell>
          <cell r="AA3">
            <v>74</v>
          </cell>
          <cell r="AB3" t="str">
            <v>customers/john_b._sanfillipo_and_son/letterhead.png</v>
          </cell>
          <cell r="AC3" t="str">
            <v>2021-06-29 05:12:40.679671+00</v>
          </cell>
          <cell r="AD3" t="str">
            <v>2021-06-30 03:44:39.95786+00</v>
          </cell>
          <cell r="AE3" t="str">
            <v>NULL</v>
          </cell>
        </row>
        <row r="4">
          <cell r="K4">
            <v>63</v>
          </cell>
          <cell r="L4">
            <v>170</v>
          </cell>
          <cell r="M4">
            <v>69</v>
          </cell>
          <cell r="N4">
            <v>1</v>
          </cell>
          <cell r="O4">
            <v>1</v>
          </cell>
          <cell r="P4" t="b">
            <v>0</v>
          </cell>
          <cell r="Q4" t="str">
            <v>REVISION_APPLIED</v>
          </cell>
          <cell r="R4" t="str">
            <v>2021-03-22 17:05:39.583448+00</v>
          </cell>
          <cell r="S4" t="str">
            <v>2021-06-02 06:11:12.13057+00</v>
          </cell>
          <cell r="T4" t="str">
            <v>IMAGE</v>
          </cell>
          <cell r="U4" t="str">
            <v>{reseller_name} 
Re: Remove non-compliant listings
To whom it may concern,
Offering Nestle USA products, associated with ASIN(s) {asin}, for sale in "New" condition online via Amazon is strictly prohibited.
To be clear, Amazon Seller Policy supersedes any legal contract between you, the seller, and industry-authorized distributors, including KeHE, UNFI and others. Rights of resell, granted or implied by an authorized distributor, do not authorize or ensure the right to resell Nestle USA products on Amazon. 
Listing our products, even those purchased through an authorized distributor, as â€œNewâ€ is in direct violation of the Amazon Conditions Reporting Guideline and is not permitted. Once violations are reported, Amazon will take action to enforce its policies. Note we do NOT retract complaints even if your seller account is impacted.
Please remove your listing immediately. We actively monitor Nestle USA products. Failure to promptly respond to this communication may result in cancellation of listings, suspension from use of Amazon tools and reports, and/or the removal of selling privileges.
Respectfully,
Brand Enforcement
Nestle Premium Waters, Nestle USA</v>
          </cell>
          <cell r="V4">
            <v>69</v>
          </cell>
          <cell r="W4" t="str">
            <v>Nestle Waters</v>
          </cell>
          <cell r="X4" t="str">
            <v>nestle_waters</v>
          </cell>
          <cell r="Y4" t="str">
            <v>NULL</v>
          </cell>
          <cell r="Z4" t="b">
            <v>1</v>
          </cell>
          <cell r="AA4">
            <v>69</v>
          </cell>
          <cell r="AB4" t="str">
            <v>customers/nestle_waters/letterhead.png</v>
          </cell>
          <cell r="AC4" t="str">
            <v>2021-03-22 17:04:19.512383+00</v>
          </cell>
          <cell r="AD4" t="str">
            <v>2021-03-25 20:54:47.765407+00</v>
          </cell>
          <cell r="AE4" t="str">
            <v>NULL</v>
          </cell>
        </row>
        <row r="5">
          <cell r="K5">
            <v>69</v>
          </cell>
          <cell r="L5">
            <v>103</v>
          </cell>
          <cell r="M5">
            <v>63</v>
          </cell>
          <cell r="N5">
            <v>1</v>
          </cell>
          <cell r="O5">
            <v>2</v>
          </cell>
          <cell r="P5" t="str">
            <v>NULL</v>
          </cell>
          <cell r="Q5" t="str">
            <v>NULL</v>
          </cell>
          <cell r="R5" t="str">
            <v>2021-01-14 08:13:22.143518+00</v>
          </cell>
          <cell r="S5" t="str">
            <v>2021-01-14 08:13:22.143532+00</v>
          </cell>
          <cell r="T5" t="str">
            <v>IMAGE</v>
          </cell>
          <cell r="U5" t="str">
            <v>{reseller_name}
Re: Remove non-compliant listings
To whom it may concern,
We see that you are offering Bragg Live Food products that are still not compliant with Amazon seller policies and/or our published MAP policy. Specifically, weâ€™re referring to your product listings associated with ASIN(s): {asin}. 
It is unfortunate you have disregarded our notifications regarding your sale of our products. 
Your suspiciously low pricing makes us believe that you are offering inauthentic and/or compromised product. Alternatively, you may be among our distributors and are illegitimately selling on Amazon in violation of Bragg Live Food agreements. 
Rogue distribution of our products cannot and will not be tolerated.
We are weeding out distributors who are disregarding selling agreements. Using seller IDs, â€œtest buysâ€ of products, shipping information, and our distributor database, we are working to identify the source of products being sold on Amazon. Once rogue distributors are discovered, Bragg Live Foods will take steps to cancel respective distributor rights. 
The future of your business and your relationship with Bragg Live Foods is in your hands. We trust that you will take the appropriate action and remove non-compliant listings of our products immediately. 
Respectfully,
Brand Integrity Team
Bragg Live Foods</v>
          </cell>
          <cell r="V5">
            <v>63</v>
          </cell>
          <cell r="W5" t="str">
            <v>Bragg</v>
          </cell>
          <cell r="X5" t="str">
            <v>bragg</v>
          </cell>
          <cell r="Z5" t="b">
            <v>1</v>
          </cell>
          <cell r="AA5">
            <v>63</v>
          </cell>
          <cell r="AB5" t="str">
            <v>customers/bragg/letterhead.jpg</v>
          </cell>
          <cell r="AC5" t="str">
            <v>2020-12-23 23:06:28.633093+00</v>
          </cell>
          <cell r="AD5" t="str">
            <v>2020-12-23 23:06:28.633107+00</v>
          </cell>
          <cell r="AE5" t="b">
            <v>1</v>
          </cell>
        </row>
        <row r="6">
          <cell r="K6">
            <v>129</v>
          </cell>
          <cell r="L6">
            <v>227</v>
          </cell>
          <cell r="M6">
            <v>76</v>
          </cell>
          <cell r="N6">
            <v>2</v>
          </cell>
          <cell r="O6">
            <v>1</v>
          </cell>
          <cell r="P6" t="b">
            <v>1</v>
          </cell>
          <cell r="Q6" t="str">
            <v>APPROVED</v>
          </cell>
          <cell r="R6" t="str">
            <v>2021-10-31 21:40:17.447542+00</v>
          </cell>
          <cell r="S6" t="str">
            <v>2021-10-31 21:40:17.44757+00</v>
          </cell>
          <cell r="T6" t="str">
            <v>IMAGE</v>
          </cell>
          <cell r="U6" t="str">
            <v>By electronic mail communication  
Re: Maintaining the Integrity of L'OrÃ©al Canada Brands
{reseller_name},
It has come to our attention that you are offering L'OrÃ©al Canada products associated with ASIN(s): {asin}.
We have not been able to identify you in our authorized supply chain.  
Our customers and their safety are extremely important to us, and we place top-priority and concern on making sure those who purchase our products can do so with full assurance of our brandâ€™s widely recognized associations with exceptional quality and safety.
To ensure the protection and satisfaction of our customers and maintain the integrity of our brand, we actively monitor our branded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L'OrÃ©al Canada - Brand Integrity Team</v>
          </cell>
          <cell r="V6">
            <v>76</v>
          </cell>
          <cell r="W6" t="str">
            <v>L'Oreal (CA) - New</v>
          </cell>
          <cell r="X6" t="str">
            <v>l'oreal_(ca)_-_new</v>
          </cell>
          <cell r="Y6" t="str">
            <v>NULL</v>
          </cell>
          <cell r="Z6" t="b">
            <v>1</v>
          </cell>
          <cell r="AA6">
            <v>76</v>
          </cell>
          <cell r="AB6" t="str">
            <v>customers/l'oreal_(ca)_-_new/letterhead.png</v>
          </cell>
          <cell r="AC6" t="str">
            <v>2021-10-31 21:35:42.177459+00</v>
          </cell>
          <cell r="AD6" t="str">
            <v>2021-11-01 20:24:26.070636+00</v>
          </cell>
          <cell r="AE6" t="str">
            <v>NULL</v>
          </cell>
        </row>
        <row r="7">
          <cell r="K7">
            <v>164</v>
          </cell>
          <cell r="L7">
            <v>29</v>
          </cell>
          <cell r="M7">
            <v>27</v>
          </cell>
          <cell r="N7">
            <v>1</v>
          </cell>
          <cell r="O7">
            <v>1</v>
          </cell>
          <cell r="P7" t="str">
            <v>NULL</v>
          </cell>
          <cell r="Q7" t="str">
            <v>NULL</v>
          </cell>
          <cell r="R7" t="str">
            <v>2020-09-05 06:05:03.782894+00</v>
          </cell>
          <cell r="S7" t="str">
            <v>2020-09-05 06:05:03.78291+00</v>
          </cell>
          <cell r="T7" t="str">
            <v>IMAGE</v>
          </cell>
          <cell r="U7" t="str">
            <v>Re: Remove Non-compliant Listings
{reseller_name},
Offering Summit Hill Foods products, such as associated with ASIN(s) {asin}, for sale in â€œNewâ€ condition online via Amazon is strictly prohibited.
To be clear, Amazon Seller Policy supersedes any legal contract between you, the seller, and industry-authorized distributors, including KeHE, UNFI and others. Rights of resell, granted or implied by an authorized distributor, do not authorize or ensure the right to resell Summit Hill Foods products on Amazon. 
Listing our products, even those purchased through an authorized distributor, as â€œNewâ€ is in direct violation of the Amazon Conditions Reporting Guideline and is not permitted. Once violations are reported, Amazon will take action to enforce its policies. Note we do NOT retract complaints even if your seller account is impacted.
Please remove your listing immediately. We actively monitor Summit Hill Foods products. Failure to promptly respond to this communication may result in cancellation of listings, suspension from use of Amazon tools and reports, and/or the removal of selling privileges.
Respectfully,
Summit Hill Foods â€“ Brand Enforcement</v>
          </cell>
          <cell r="V7">
            <v>27</v>
          </cell>
          <cell r="W7" t="str">
            <v>Louisiana Hot Sauce</v>
          </cell>
          <cell r="X7" t="str">
            <v>louisiana_hot_sauce</v>
          </cell>
          <cell r="Z7" t="b">
            <v>1</v>
          </cell>
          <cell r="AA7">
            <v>27</v>
          </cell>
          <cell r="AB7" t="str">
            <v>customers/louisiana_hot_sauce/letterhead.jpg</v>
          </cell>
          <cell r="AC7" t="str">
            <v>2020-09-05 06:04:28.88525+00</v>
          </cell>
          <cell r="AD7" t="str">
            <v>2020-09-05 06:04:28.885261+00</v>
          </cell>
          <cell r="AE7" t="str">
            <v>NULL</v>
          </cell>
        </row>
        <row r="8">
          <cell r="K8">
            <v>167</v>
          </cell>
          <cell r="L8">
            <v>227</v>
          </cell>
          <cell r="M8">
            <v>76</v>
          </cell>
          <cell r="N8">
            <v>2</v>
          </cell>
          <cell r="O8">
            <v>1</v>
          </cell>
          <cell r="P8" t="b">
            <v>1</v>
          </cell>
          <cell r="Q8" t="str">
            <v>APPROVED</v>
          </cell>
          <cell r="R8" t="str">
            <v>2021-10-31 21:40:17.447542+00</v>
          </cell>
          <cell r="S8" t="str">
            <v>2021-10-31 21:40:17.44757+00</v>
          </cell>
          <cell r="T8" t="str">
            <v>IMAGE</v>
          </cell>
          <cell r="U8" t="str">
            <v>By electronic mail communication  
Re: Maintaining the Integrity of L'OrÃ©al Canada Brands
{reseller_name},
It has come to our attention that you are offering L'OrÃ©al Canada products associated with ASIN(s): {asin}.
We have not been able to identify you in our authorized supply chain.  
Our customers and their safety are extremely important to us, and we place top-priority and concern on making sure those who purchase our products can do so with full assurance of our brandâ€™s widely recognized associations with exceptional quality and safety.
To ensure the protection and satisfaction of our customers and maintain the integrity of our brand, we actively monitor our branded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L'OrÃ©al Canada - Brand Integrity Team</v>
          </cell>
          <cell r="V8">
            <v>76</v>
          </cell>
          <cell r="W8" t="str">
            <v>L'Oreal (CA) - New</v>
          </cell>
          <cell r="X8" t="str">
            <v>l'oreal_(ca)_-_new</v>
          </cell>
          <cell r="Y8" t="str">
            <v>NULL</v>
          </cell>
          <cell r="Z8" t="b">
            <v>1</v>
          </cell>
          <cell r="AA8">
            <v>76</v>
          </cell>
          <cell r="AB8" t="str">
            <v>customers/l'oreal_(ca)_-_new/letterhead.png</v>
          </cell>
          <cell r="AC8" t="str">
            <v>2021-10-31 21:35:42.177459+00</v>
          </cell>
          <cell r="AD8" t="str">
            <v>2021-11-01 20:24:26.070636+00</v>
          </cell>
          <cell r="AE8" t="str">
            <v>NULL</v>
          </cell>
        </row>
        <row r="9">
          <cell r="K9">
            <v>183</v>
          </cell>
          <cell r="L9">
            <v>223</v>
          </cell>
          <cell r="M9">
            <v>46</v>
          </cell>
          <cell r="N9">
            <v>1</v>
          </cell>
          <cell r="O9">
            <v>3</v>
          </cell>
          <cell r="P9" t="b">
            <v>0</v>
          </cell>
          <cell r="Q9" t="str">
            <v>GENERATED</v>
          </cell>
          <cell r="R9" t="str">
            <v>2021-10-30 02:19:56.036622+00</v>
          </cell>
          <cell r="S9" t="str">
            <v>2021-10-30 02:19:56.036649+00</v>
          </cell>
          <cell r="T9" t="str">
            <v>IMAGE</v>
          </cell>
          <cell r="U9" t="str">
            <v>Re: Your Online Business and Your Status as a Distributor
{reseller_name},
It is unfortunate youâ€™veâ€¯disregarded our notifications regarding Summit Hill Foods products associated with ASIN(s) {asin}. At a minimum, you are still in violation of Amazonâ€™s Condition Guideline policy.â€¯ 
Sellers who violate Amazon policy risk losing Amazon seller privileges, cancellation of listings and suspension from Amazon seller accounts. We are monitoring your account, as well as those of others,â€¯for Amazon to respond to the policy violations submittedâ€¯as of our last communication with you. We see action is now being taken on policy violations we submitted at that time.â€¯ 
Additionally, we are weeding out distributors who are illegitimately selling on Amazon in violation of Summit Hill Foods policy. These rogue distributors are showing a blatant disregard for other Summit Hill Foods partners. This cannot and will not be tolerated.â€¯ 
Using seller IDs,â€¯â€œtest buysâ€â€¯of products, shipping information, and our distributor database, we are working to identify the source of products being sold on Amazon. Once rogue distributors are discovered, Summit Hill Foods will take steps to alter or otherwise cancel respective distributor rights.â€¯
The future of your business and your relationship with Summit Hill Foods is in your hands. We trust that you will take the appropriate action and remove non-compliant listings of Summit Hill Foods products immediately.â€¯ 
Respectfully,â€¯ 
Summit Hill Foods â€“ Brand Enforcementâ€¯</v>
          </cell>
          <cell r="V9">
            <v>46</v>
          </cell>
          <cell r="W9" t="str">
            <v>Southeastern Mills</v>
          </cell>
          <cell r="X9" t="str">
            <v>southeastern_mills</v>
          </cell>
          <cell r="Z9" t="b">
            <v>1</v>
          </cell>
          <cell r="AA9">
            <v>46</v>
          </cell>
          <cell r="AB9" t="str">
            <v>customers/southeastern_mills/letterhead.jpg</v>
          </cell>
          <cell r="AC9" t="str">
            <v>2020-09-05 06:04:29.473854+00</v>
          </cell>
          <cell r="AD9" t="str">
            <v>2020-09-05 06:04:29.473867+00</v>
          </cell>
          <cell r="AE9" t="str">
            <v>NULL</v>
          </cell>
        </row>
        <row r="10">
          <cell r="K10">
            <v>195</v>
          </cell>
          <cell r="L10">
            <v>170</v>
          </cell>
          <cell r="M10">
            <v>69</v>
          </cell>
          <cell r="N10">
            <v>1</v>
          </cell>
          <cell r="O10">
            <v>1</v>
          </cell>
          <cell r="P10" t="b">
            <v>0</v>
          </cell>
          <cell r="Q10" t="str">
            <v>REVISION_APPLIED</v>
          </cell>
          <cell r="R10" t="str">
            <v>2021-03-22 17:05:39.583448+00</v>
          </cell>
          <cell r="S10" t="str">
            <v>2021-06-02 06:11:12.13057+00</v>
          </cell>
          <cell r="T10" t="str">
            <v>IMAGE</v>
          </cell>
          <cell r="U10" t="str">
            <v>{reseller_name} 
Re: Remove non-compliant listings
To whom it may concern,
Offering Nestle USA products, associated with ASIN(s) {asin}, for sale in "New" condition online via Amazon is strictly prohibited.
To be clear, Amazon Seller Policy supersedes any legal contract between you, the seller, and industry-authorized distributors, including KeHE, UNFI and others. Rights of resell, granted or implied by an authorized distributor, do not authorize or ensure the right to resell Nestle USA products on Amazon. 
Listing our products, even those purchased through an authorized distributor, as â€œNewâ€ is in direct violation of the Amazon Conditions Reporting Guideline and is not permitted. Once violations are reported, Amazon will take action to enforce its policies. Note we do NOT retract complaints even if your seller account is impacted.
Please remove your listing immediately. We actively monitor Nestle USA products. Failure to promptly respond to this communication may result in cancellation of listings, suspension from use of Amazon tools and reports, and/or the removal of selling privileges.
Respectfully,
Brand Enforcement
Nestle Premium Waters, Nestle USA</v>
          </cell>
          <cell r="V10">
            <v>69</v>
          </cell>
          <cell r="W10" t="str">
            <v>Nestle Waters</v>
          </cell>
          <cell r="X10" t="str">
            <v>nestle_waters</v>
          </cell>
          <cell r="Y10" t="str">
            <v>NULL</v>
          </cell>
          <cell r="Z10" t="b">
            <v>1</v>
          </cell>
          <cell r="AA10">
            <v>69</v>
          </cell>
          <cell r="AB10" t="str">
            <v>customers/nestle_waters/letterhead.png</v>
          </cell>
          <cell r="AC10" t="str">
            <v>2021-03-22 17:04:19.512383+00</v>
          </cell>
          <cell r="AD10" t="str">
            <v>2021-03-25 20:54:47.765407+00</v>
          </cell>
          <cell r="AE10" t="str">
            <v>NULL</v>
          </cell>
        </row>
        <row r="11">
          <cell r="K11">
            <v>195</v>
          </cell>
          <cell r="L11">
            <v>288</v>
          </cell>
          <cell r="M11">
            <v>84</v>
          </cell>
          <cell r="N11">
            <v>1</v>
          </cell>
          <cell r="O11">
            <v>1</v>
          </cell>
          <cell r="P11" t="b">
            <v>1</v>
          </cell>
          <cell r="Q11" t="str">
            <v>APPROVED</v>
          </cell>
          <cell r="R11" t="str">
            <v>2022-03-03 00:00:00+00</v>
          </cell>
          <cell r="S11" t="str">
            <v>2022-03-03 00:00:00+00</v>
          </cell>
          <cell r="T11" t="str">
            <v>IMAGE</v>
          </cell>
          <cell r="U11" t="str">
            <v xml:space="preserve">Re: GlaxoSmithKlineâ€¯ 
{reseller_name},â€¯ 
We areâ€¯contactingâ€¯you on behalf of GlaxoSmithKline. It has come to their attention thatâ€¯you are offering their branded products associated with ASIN(s): {asin}.â€¯GlaxoSmithKlineâ€¯has not been able to identify you in their authorized supply chain.â€¯â€¯â€¯ 
GlaxoSmithKlineâ€™s customers and their safety are extremelyâ€¯important,â€¯and they place topâ€¯priority and concern on making sure those who purchase their products can do so withâ€¯full assurance of their brandâ€™s widely recognized associations with quality and authenticity.â€¯ 
To ensure the protection and satisfaction of their customers and to maintain the integrity of their branded products, they actively monitor online marketplaces.â€¯ Having discovered thatâ€¯you are offering their products for sale online via Amazon, they request that youâ€¯provide your full name, address and where you received the product.â€¯â€¯â€¯ 
Please note that failure to promptly respond to this communication may necessitate theâ€¯reporting of your current product listing to Amazon for investigation of prohibited merchantâ€¯activities.â€¯  
As you are aware, failure to comply with Amazonâ€™s selling policies can result inâ€¯cancellation of listings, suspension from use of Amazon tools and reports, and/or the removalâ€¯of selling privileges.â€¯â€¯We look forward to hearing from you.â€¯ 
Respectfully,â€¯â€¯ 
Gray Falkon, LLC </v>
          </cell>
          <cell r="V11">
            <v>84</v>
          </cell>
          <cell r="W11" t="str">
            <v>GSK</v>
          </cell>
          <cell r="X11" t="str">
            <v>gsk</v>
          </cell>
          <cell r="Y11" t="str">
            <v>NULL</v>
          </cell>
          <cell r="Z11" t="b">
            <v>1</v>
          </cell>
          <cell r="AA11">
            <v>84</v>
          </cell>
          <cell r="AB11" t="str">
            <v>customers/gsk/letterhead.png</v>
          </cell>
          <cell r="AC11" t="str">
            <v>2022-02-24 00:00:00+00</v>
          </cell>
          <cell r="AD11" t="str">
            <v>2022-02-24 00:00:00+00</v>
          </cell>
          <cell r="AE11" t="str">
            <v>NULL</v>
          </cell>
        </row>
        <row r="12">
          <cell r="K12">
            <v>195</v>
          </cell>
          <cell r="L12">
            <v>199</v>
          </cell>
          <cell r="M12">
            <v>73</v>
          </cell>
          <cell r="N12">
            <v>1</v>
          </cell>
          <cell r="O12">
            <v>1</v>
          </cell>
          <cell r="P12" t="b">
            <v>1</v>
          </cell>
          <cell r="Q12" t="str">
            <v>APPROVED</v>
          </cell>
          <cell r="R12" t="str">
            <v>2021-05-24 17:08:38.035584+00</v>
          </cell>
          <cell r="S12" t="str">
            <v>2021-05-24 17:08:38.035608+00</v>
          </cell>
          <cell r="T12" t="str">
            <v>IMAGE</v>
          </cell>
          <cell r="U12" t="str">
            <v>By electronic mail communication    
Re: SugarBearHair Product Authenticity and Safety 
{reseller_name},  
It has come to our attention that you are offering Sugar Bear Hair branded products on Amazon.com associated with ASINs: {asin}. 
We have not been able to identify you as belonging to our authorized distribution channel.  
Our customers and their safety are extremely important to us and we must confirm the authenticity of the products that you are selling under the SugarBearHair name.   
Provide us with your full name, address, where you received the product and a copy of an invoice or other proof of purchase. Otherwise, we will be forced to assume that the products you are selling may either be compromised or inauthentic.  
If such is the case, we will be forced to take immediate action to protect our consumers from potentially hazardous products to our consumers.  
Failure to satisfactorily respond will cause us to investigate and report any and all prohibited merchant activities as documented in Amazonâ€™s seller policies.  Failure to comply with Amazonâ€™s selling policies can result in cancellation of listings and/or the removal of selling privileges.  
We look forward to your immediate response. 
Respectfully,    
Brand Enforcement Team 
SugarBearHair</v>
          </cell>
          <cell r="V12">
            <v>73</v>
          </cell>
          <cell r="W12" t="str">
            <v>Sugar Bear Hair</v>
          </cell>
          <cell r="X12" t="str">
            <v>sugar_bear_hair</v>
          </cell>
          <cell r="Y12" t="str">
            <v>NULL</v>
          </cell>
          <cell r="Z12" t="b">
            <v>1</v>
          </cell>
          <cell r="AA12">
            <v>73</v>
          </cell>
          <cell r="AB12" t="str">
            <v>customers/sugar_bear_hair/letterhead.png</v>
          </cell>
          <cell r="AC12" t="str">
            <v>2021-05-24 16:58:42.09983+00</v>
          </cell>
          <cell r="AD12" t="str">
            <v>2021-05-24 18:42:28.143263+00</v>
          </cell>
          <cell r="AE12" t="str">
            <v>NULL</v>
          </cell>
        </row>
        <row r="13">
          <cell r="K13">
            <v>195</v>
          </cell>
          <cell r="L13">
            <v>205</v>
          </cell>
          <cell r="M13">
            <v>74</v>
          </cell>
          <cell r="N13">
            <v>1</v>
          </cell>
          <cell r="O13">
            <v>1</v>
          </cell>
          <cell r="P13" t="b">
            <v>1</v>
          </cell>
          <cell r="Q13" t="str">
            <v>APPROVED</v>
          </cell>
          <cell r="R13" t="str">
            <v>2021-06-29 05:20:23.606212+00</v>
          </cell>
          <cell r="S13" t="str">
            <v>2021-06-29 05:20:23.606238+00</v>
          </cell>
          <cell r="T13" t="str">
            <v>IMAGE</v>
          </cell>
          <cell r="U13" t="str">
            <v>{reseller_name} 
Re: Remove non-compliant listings  
To whom it may concern, 
We see that you are still offering John B. Sanfillipo &amp; Sonâ€™s products for sale in "new" condition online via Amazon associated with ASIN(s) {asin}. Again, this is a violation of Amazon's Condition Reporting policy. Please note you may be in violation of other Amazon policies.
Amazon's condition policy for product offerings labeled by the seller as  "new" require the original manufacturer's warranty to still apply to the product being offered. However, as we made clear, we do not offer our manufacturerâ€™s guarantee/warranty on our branded products through unauthorized resellers. As such, our warranty does not apply to the above- referenced product you are offering. 
We have reported your policy violation to Amazon and anticipate prompt action being taken. 
As you are aware, sellers who violate Amazon policy risk losing Amazon seller privileges, cancellation of listings, and suspension from Amazon seller resources. Despite our reporting your violation(s) to Amazon, you may still be able to avoid these Amazon penalties by immediately reclassifying the condition of your product listing to a condition other than "new" OR removing your listing entirely. 
Respectfully, 
Brand Integrity Team 
John B. Sanfillipo &amp; Son</v>
          </cell>
          <cell r="V13">
            <v>74</v>
          </cell>
          <cell r="W13" t="str">
            <v>John B. Sanfillipo and Son</v>
          </cell>
          <cell r="X13" t="str">
            <v>john_b._sanfillipo_and_son</v>
          </cell>
          <cell r="Y13" t="str">
            <v>NULL</v>
          </cell>
          <cell r="Z13" t="b">
            <v>1</v>
          </cell>
          <cell r="AA13">
            <v>74</v>
          </cell>
          <cell r="AB13" t="str">
            <v>customers/john_b._sanfillipo_and_son/letterhead.png</v>
          </cell>
          <cell r="AC13" t="str">
            <v>2021-06-29 05:12:40.679671+00</v>
          </cell>
          <cell r="AD13" t="str">
            <v>2021-06-30 03:44:39.95786+00</v>
          </cell>
          <cell r="AE13" t="str">
            <v>NULL</v>
          </cell>
        </row>
        <row r="14">
          <cell r="K14">
            <v>265</v>
          </cell>
          <cell r="L14">
            <v>21</v>
          </cell>
          <cell r="M14">
            <v>16</v>
          </cell>
          <cell r="N14">
            <v>1</v>
          </cell>
          <cell r="O14">
            <v>3</v>
          </cell>
          <cell r="P14" t="str">
            <v>NULL</v>
          </cell>
          <cell r="Q14" t="str">
            <v>NULL</v>
          </cell>
          <cell r="R14" t="str">
            <v>2020-09-05 06:04:59.846839+00</v>
          </cell>
          <cell r="S14" t="str">
            <v>2020-09-05 06:04:59.846855+00</v>
          </cell>
          <cell r="T14" t="str">
            <v>IMAGE</v>
          </cell>
          <cell r="U14" t="str">
            <v>Re:  Remove non-compliant listings
{reseller_name}
We see that you are still offering our products for sale in "new" condition via Amazon - see ASIN {asin}.
As you are likely aware, our human consumable products are sensitive and require adherence to strict handling, transport and storage procedures to ensure their integrity.
We have identified at least one policy violation associated with listing our product and are engaging Amazon regarding the same.
As you are aware, sellers who violate Amazon policy risk losing Amazon seller privileges, cancellation of listings, and suspension from Amazon seller resources.  
Despite our reporting violations to Amazon, you may still be able to avoid these Amazon penalties by immediately reclassifying your product listing to a condition other than "new" or removing your listing entirely.
Respectfully,
i-Health Brand Protection
iHealth.brandprotection@dsm.com</v>
          </cell>
          <cell r="V14">
            <v>16</v>
          </cell>
          <cell r="W14" t="str">
            <v>i-Health</v>
          </cell>
          <cell r="X14" t="str">
            <v>ihealth</v>
          </cell>
          <cell r="Z14" t="b">
            <v>1</v>
          </cell>
          <cell r="AA14">
            <v>16</v>
          </cell>
          <cell r="AB14" t="str">
            <v>customers/ihealth/letterhead.jpg</v>
          </cell>
          <cell r="AC14" t="str">
            <v>2020-09-05 06:04:28.403894+00</v>
          </cell>
          <cell r="AD14" t="str">
            <v>2020-09-05 06:04:28.403907+00</v>
          </cell>
          <cell r="AE14" t="str">
            <v>NULL</v>
          </cell>
        </row>
        <row r="15">
          <cell r="K15">
            <v>296</v>
          </cell>
          <cell r="L15">
            <v>55</v>
          </cell>
          <cell r="M15">
            <v>45</v>
          </cell>
          <cell r="N15">
            <v>1</v>
          </cell>
          <cell r="O15">
            <v>2</v>
          </cell>
          <cell r="P15" t="b">
            <v>0</v>
          </cell>
          <cell r="Q15" t="str">
            <v>REVISION_APPLIED</v>
          </cell>
          <cell r="R15" t="str">
            <v>2020-09-05 06:05:12.233586+00</v>
          </cell>
          <cell r="S15" t="str">
            <v>2021-12-20 04:02:33.045563+00</v>
          </cell>
          <cell r="T15" t="str">
            <v>IMAGE</v>
          </cell>
          <cell r="U15" t="str">
            <v>By electronic mail communication  
Re: Maintaining the Safety of Royal Caninâ€™s Brands
Dear {reseller_name},
The reason we reached back out to you after our initial exchange is that a senior leader on our team asked us to follow up with you. The Royal Canin e-commerce team is looking closely at sales and at its authorized seller program. The team is evaluating what the marketplace could look like if our company were to broaden our engagement with third-party merchants. Much of the hesitation has been grounded in protecting our consumers by our ability to verify the legitimacy of the products, the reliability of sellers and distributors, and the overall consumer experience.
Without making promises, it's a very small list of sellers our team has been asked to contact about this. Included are those who have evidenced: (1) the quality of their consumer service (you have sufficient enough ratings from buyers and you appear to respond immediately to negative comments with options to resolve issues); and (2) the legitimacy of their products and their suppliers (this is really the outstanding question about you!). 
For these reasons, weâ€™d appreciate you sharing invoices in order to validate that you are buying our product through reputable dealers. 
Our meeting with the management team is to be held very soon (at least within the next several business days). As long as you can get invoices to us before then, we'll include you in the group of vetted sellers who have given proof of customer service and product legitimacy.
We look forward to hearing from you.
Respectfully,
Brand Integrity Team
Royal Canin USA, Inc.</v>
          </cell>
          <cell r="V15">
            <v>45</v>
          </cell>
          <cell r="W15" t="str">
            <v>Royal Canin</v>
          </cell>
          <cell r="X15" t="str">
            <v>royal_canin</v>
          </cell>
          <cell r="Z15" t="b">
            <v>1</v>
          </cell>
          <cell r="AA15">
            <v>45</v>
          </cell>
          <cell r="AB15" t="str">
            <v>customers/royal_canin/letterhead.jpg</v>
          </cell>
          <cell r="AC15" t="str">
            <v>2020-09-05 06:04:29.453061+00</v>
          </cell>
          <cell r="AD15" t="str">
            <v>2020-09-05 06:04:29.453072+00</v>
          </cell>
          <cell r="AE15" t="str">
            <v>NULL</v>
          </cell>
        </row>
        <row r="16">
          <cell r="K16">
            <v>303</v>
          </cell>
          <cell r="L16">
            <v>53</v>
          </cell>
          <cell r="M16">
            <v>45</v>
          </cell>
          <cell r="N16">
            <v>1</v>
          </cell>
          <cell r="O16">
            <v>1</v>
          </cell>
          <cell r="P16" t="str">
            <v>NULL</v>
          </cell>
          <cell r="Q16" t="str">
            <v>NULL</v>
          </cell>
          <cell r="R16" t="str">
            <v>2020-09-05 06:05:11.658758+00</v>
          </cell>
          <cell r="S16" t="str">
            <v>2020-09-05 06:05:11.658772+00</v>
          </cell>
          <cell r="T16" t="str">
            <v>IMAGE</v>
          </cell>
          <cell r="U16" t="str">
            <v xml:space="preserve">{reseller_name}
Re: Maintaining the Integrity of Our Royal Canin Brand
{reseller_name},
It has come to our attention that you are offering Royal Canin products associated with ASIN {asin}.
We have not been able to identify you in our authorized supply chain.
Our customers, their pets and their safety are extremely important to us. We place top-priority and concern on making sure those who purchase our products can do so with full assurance of our brandâ€™s widely recognized associations with high quality and freshness.
To ensure the protection and satisfaction of our customers and maintain the integrity of our brand, we actively monitor our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Royal Canin Brand Integrity
</v>
          </cell>
          <cell r="V16">
            <v>45</v>
          </cell>
          <cell r="W16" t="str">
            <v>Royal Canin</v>
          </cell>
          <cell r="X16" t="str">
            <v>royal_canin</v>
          </cell>
          <cell r="Z16" t="b">
            <v>1</v>
          </cell>
          <cell r="AA16">
            <v>45</v>
          </cell>
          <cell r="AB16" t="str">
            <v>customers/royal_canin/letterhead.jpg</v>
          </cell>
          <cell r="AC16" t="str">
            <v>2020-09-05 06:04:29.453061+00</v>
          </cell>
          <cell r="AD16" t="str">
            <v>2020-09-05 06:04:29.453072+00</v>
          </cell>
          <cell r="AE16" t="str">
            <v>NULL</v>
          </cell>
        </row>
        <row r="17">
          <cell r="K17">
            <v>303</v>
          </cell>
          <cell r="L17">
            <v>61</v>
          </cell>
          <cell r="M17">
            <v>51</v>
          </cell>
          <cell r="N17">
            <v>1</v>
          </cell>
          <cell r="O17">
            <v>1</v>
          </cell>
          <cell r="P17" t="str">
            <v>NULL</v>
          </cell>
          <cell r="Q17" t="str">
            <v>NULL</v>
          </cell>
          <cell r="R17" t="str">
            <v>2020-09-05 06:05:13.606874+00</v>
          </cell>
          <cell r="S17" t="str">
            <v>2020-09-05 06:05:13.606885+00</v>
          </cell>
          <cell r="T17" t="str">
            <v>IMAGE</v>
          </cell>
          <cell r="U17" t="str">
            <v>{reseller_name}
Re: Remove non-compliant listings
To whom it may concern,
It has come to our attention that you are offering products branded under one or more of The Village Company brands associated with ASIN {asin}, for sale in "new" condition online via Amazon. We have not been able to identify you in our authorized supply chain.
To ensure the protection and satisfaction of our customers and maintain the integrity of our brands, we actively monitor our products. For items listed as new, Amazon's general condition guidelines state: "Original manufacturer's warranty, if any, still applies, with warranty details included in the listing comments." We do not offer our guarantee/warranty through unauthorized resellers. Please remove your listing immediately or offer evidence that your listing is authorized.
Failure to promptly respond to this communication will result in our reporting listing violations to Amazon, which may result in cancellation of listings, suspension from use of Amazon tools and reports, and/or the removal of selling privileges.
Respectfully,
The Village Company - Brand Enforcement</v>
          </cell>
          <cell r="V17">
            <v>51</v>
          </cell>
          <cell r="W17" t="str">
            <v>village_company</v>
          </cell>
          <cell r="X17" t="str">
            <v>village_company</v>
          </cell>
          <cell r="Z17" t="b">
            <v>1</v>
          </cell>
          <cell r="AA17">
            <v>51</v>
          </cell>
          <cell r="AB17" t="str">
            <v>customers/village_company/letterhead.jpg</v>
          </cell>
          <cell r="AC17" t="str">
            <v>2020-09-05 06:04:29.628926+00</v>
          </cell>
          <cell r="AD17" t="str">
            <v>2020-09-05 06:04:29.628938+00</v>
          </cell>
          <cell r="AE17" t="str">
            <v>NULL</v>
          </cell>
        </row>
        <row r="18">
          <cell r="K18">
            <v>304</v>
          </cell>
          <cell r="L18">
            <v>55</v>
          </cell>
          <cell r="M18">
            <v>45</v>
          </cell>
          <cell r="N18">
            <v>1</v>
          </cell>
          <cell r="O18">
            <v>2</v>
          </cell>
          <cell r="P18" t="b">
            <v>0</v>
          </cell>
          <cell r="Q18" t="str">
            <v>REVISION_APPLIED</v>
          </cell>
          <cell r="R18" t="str">
            <v>2020-09-05 06:05:12.233586+00</v>
          </cell>
          <cell r="S18" t="str">
            <v>2021-12-20 04:02:33.045563+00</v>
          </cell>
          <cell r="T18" t="str">
            <v>IMAGE</v>
          </cell>
          <cell r="U18" t="str">
            <v>By electronic mail communication  
Re: Maintaining the Safety of Royal Caninâ€™s Brands
Dear {reseller_name},
The reason we reached back out to you after our initial exchange is that a senior leader on our team asked us to follow up with you. The Royal Canin e-commerce team is looking closely at sales and at its authorized seller program. The team is evaluating what the marketplace could look like if our company were to broaden our engagement with third-party merchants. Much of the hesitation has been grounded in protecting our consumers by our ability to verify the legitimacy of the products, the reliability of sellers and distributors, and the overall consumer experience.
Without making promises, it's a very small list of sellers our team has been asked to contact about this. Included are those who have evidenced: (1) the quality of their consumer service (you have sufficient enough ratings from buyers and you appear to respond immediately to negative comments with options to resolve issues); and (2) the legitimacy of their products and their suppliers (this is really the outstanding question about you!). 
For these reasons, weâ€™d appreciate you sharing invoices in order to validate that you are buying our product through reputable dealers. 
Our meeting with the management team is to be held very soon (at least within the next several business days). As long as you can get invoices to us before then, we'll include you in the group of vetted sellers who have given proof of customer service and product legitimacy.
We look forward to hearing from you.
Respectfully,
Brand Integrity Team
Royal Canin USA, Inc.</v>
          </cell>
          <cell r="V18">
            <v>45</v>
          </cell>
          <cell r="W18" t="str">
            <v>Royal Canin</v>
          </cell>
          <cell r="X18" t="str">
            <v>royal_canin</v>
          </cell>
          <cell r="Z18" t="b">
            <v>1</v>
          </cell>
          <cell r="AA18">
            <v>45</v>
          </cell>
          <cell r="AB18" t="str">
            <v>customers/royal_canin/letterhead.jpg</v>
          </cell>
          <cell r="AC18" t="str">
            <v>2020-09-05 06:04:29.453061+00</v>
          </cell>
          <cell r="AD18" t="str">
            <v>2020-09-05 06:04:29.453072+00</v>
          </cell>
          <cell r="AE18" t="str">
            <v>NULL</v>
          </cell>
        </row>
        <row r="19">
          <cell r="K19">
            <v>317</v>
          </cell>
          <cell r="L19">
            <v>226</v>
          </cell>
          <cell r="M19">
            <v>27</v>
          </cell>
          <cell r="N19">
            <v>1</v>
          </cell>
          <cell r="O19">
            <v>3</v>
          </cell>
          <cell r="P19" t="b">
            <v>0</v>
          </cell>
          <cell r="Q19" t="str">
            <v>GENERATED</v>
          </cell>
          <cell r="R19" t="str">
            <v>2021-10-30 02:21:30.037217+00</v>
          </cell>
          <cell r="S19" t="str">
            <v>2021-10-30 02:21:30.03724+00</v>
          </cell>
          <cell r="T19" t="str">
            <v>IMAGE</v>
          </cell>
          <cell r="U19" t="str">
            <v>Re: Your Online Business and Your Status as a Distributor
{reseller_name},
It is unfortunate youâ€™veâ€¯disregarded our notifications regarding Summit Hill Foods products associated with ASIN(s) {asin}. At a minimum, you are still in violation of Amazonâ€™s Condition Guideline policy.â€¯ 
Sellers who violate Amazon policy risk losing Amazon seller privileges, cancellation of listings and suspension from Amazon seller accounts. We are monitoring your account, as well as those of others,â€¯for Amazon to respond to the policy violations submittedâ€¯as of our last communication with you. We see action is now being taken on policy violations we submitted at that time.â€¯ 
Additionally, we are weeding out distributors who are illegitimately selling on Amazon in violation of Summit Hill Foods policy. These rogue distributors are showing a blatant disregard for other Summit Hill Foods partners. This cannot and will not be tolerated.â€¯ 
Using seller IDs,â€¯â€œtest buysâ€â€¯of products, shipping information, and our distributor database, we are working to identify the source of products being sold on Amazon. Once rogue distributors are discovered, Summit Hill Foods will take steps to alter or otherwise cancel respective distributor rights.â€¯
The future of your business and your relationship with Summit Hill Foods is in your hands. We trust that you will take the appropriate action and remove non-compliant listings of Summit Hill Foods products immediately.â€¯ 
Respectfully,â€¯ 
Summit Hill Foods â€“ Brand Enforcementâ€¯</v>
          </cell>
          <cell r="V19">
            <v>27</v>
          </cell>
          <cell r="W19" t="str">
            <v>Louisiana Hot Sauce</v>
          </cell>
          <cell r="X19" t="str">
            <v>louisiana_hot_sauce</v>
          </cell>
          <cell r="Z19" t="b">
            <v>1</v>
          </cell>
          <cell r="AA19">
            <v>27</v>
          </cell>
          <cell r="AB19" t="str">
            <v>customers/louisiana_hot_sauce/letterhead.jpg</v>
          </cell>
          <cell r="AC19" t="str">
            <v>2020-09-05 06:04:28.88525+00</v>
          </cell>
          <cell r="AD19" t="str">
            <v>2020-09-05 06:04:28.885261+00</v>
          </cell>
          <cell r="AE19" t="str">
            <v>NULL</v>
          </cell>
        </row>
        <row r="20">
          <cell r="K20">
            <v>319</v>
          </cell>
          <cell r="L20">
            <v>227</v>
          </cell>
          <cell r="M20">
            <v>76</v>
          </cell>
          <cell r="N20">
            <v>2</v>
          </cell>
          <cell r="O20">
            <v>1</v>
          </cell>
          <cell r="P20" t="b">
            <v>1</v>
          </cell>
          <cell r="Q20" t="str">
            <v>APPROVED</v>
          </cell>
          <cell r="R20" t="str">
            <v>2021-10-31 21:40:17.447542+00</v>
          </cell>
          <cell r="S20" t="str">
            <v>2021-10-31 21:40:17.44757+00</v>
          </cell>
          <cell r="T20" t="str">
            <v>IMAGE</v>
          </cell>
          <cell r="U20" t="str">
            <v>By electronic mail communication  
Re: Maintaining the Integrity of L'OrÃ©al Canada Brands
{reseller_name},
It has come to our attention that you are offering L'OrÃ©al Canada products associated with ASIN(s): {asin}.
We have not been able to identify you in our authorized supply chain.  
Our customers and their safety are extremely important to us, and we place top-priority and concern on making sure those who purchase our products can do so with full assurance of our brandâ€™s widely recognized associations with exceptional quality and safety.
To ensure the protection and satisfaction of our customers and maintain the integrity of our brand, we actively monitor our branded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L'OrÃ©al Canada - Brand Integrity Team</v>
          </cell>
          <cell r="V20">
            <v>76</v>
          </cell>
          <cell r="W20" t="str">
            <v>L'Oreal (CA) - New</v>
          </cell>
          <cell r="X20" t="str">
            <v>l'oreal_(ca)_-_new</v>
          </cell>
          <cell r="Y20" t="str">
            <v>NULL</v>
          </cell>
          <cell r="Z20" t="b">
            <v>1</v>
          </cell>
          <cell r="AA20">
            <v>76</v>
          </cell>
          <cell r="AB20" t="str">
            <v>customers/l'oreal_(ca)_-_new/letterhead.png</v>
          </cell>
          <cell r="AC20" t="str">
            <v>2021-10-31 21:35:42.177459+00</v>
          </cell>
          <cell r="AD20" t="str">
            <v>2021-11-01 20:24:26.070636+00</v>
          </cell>
          <cell r="AE20" t="str">
            <v>NULL</v>
          </cell>
        </row>
        <row r="21">
          <cell r="K21">
            <v>327</v>
          </cell>
          <cell r="L21">
            <v>237</v>
          </cell>
          <cell r="M21">
            <v>28</v>
          </cell>
          <cell r="N21">
            <v>1</v>
          </cell>
          <cell r="O21">
            <v>3</v>
          </cell>
          <cell r="P21" t="b">
            <v>1</v>
          </cell>
          <cell r="Q21" t="str">
            <v>GENERATED</v>
          </cell>
          <cell r="R21" t="str">
            <v>2021-11-10 01:13:17.064822+00</v>
          </cell>
          <cell r="S21" t="str">
            <v>2021-11-10 01:13:17.06485+00</v>
          </cell>
          <cell r="T21" t="str">
            <v>IMAGE</v>
          </cell>
          <cell r="U21" t="str">
            <v>Re: Maintaining the Integrity of Our Mars Petcare Brands (which includes GREENIES, TEMPTATIONS, and SHEBA)
{reseller_name},
We are disappointed that you have not complied with our multiple requests for information.
We continue to actively monitor Mars Petcare products listed for sale on the Amazon marketplace. We have also researched the information weâ€™ve received from 3rd party merchants like you.
We are concerned about the product quality and authenticity of your listing(s) associated with ASIN(s): {asin}.
As you know, these products require proper handling and storing to ensure quality and safety.  
Unless verifiable receipts can be provided confirming product quality and safety, we have reason to believe that the product has not been obtained from a legitimate source and product authenticity/integrity remains in question.  
As such, we request that you either: 1) provide us with a verifiable receipt from a legitimate distribution source that proves the products are genuine and have been properly handled and stored; or 2) immediately remove your listings.
As for your listings, we remind you that failure to comply with Amazonâ€™s seller policies may result in cancellation of listings, suspension from use of Amazon tools and reports, and/or the removal of selling privileges.
Respectfully,
Mars Petcare Brand Enforcement</v>
          </cell>
          <cell r="V21">
            <v>28</v>
          </cell>
          <cell r="W21" t="str">
            <v>Mars Petcare</v>
          </cell>
          <cell r="X21" t="str">
            <v>mars_petcare</v>
          </cell>
          <cell r="Z21" t="b">
            <v>1</v>
          </cell>
          <cell r="AA21">
            <v>28</v>
          </cell>
          <cell r="AB21" t="str">
            <v>customers/mars_petcare/letterhead.png</v>
          </cell>
          <cell r="AC21" t="str">
            <v>2020-09-05 06:04:28.946259+00</v>
          </cell>
          <cell r="AD21" t="str">
            <v>2020-09-05 06:04:28.946272+00</v>
          </cell>
          <cell r="AE21" t="str">
            <v>NULL</v>
          </cell>
        </row>
        <row r="22">
          <cell r="K22">
            <v>340</v>
          </cell>
          <cell r="L22">
            <v>103</v>
          </cell>
          <cell r="M22">
            <v>63</v>
          </cell>
          <cell r="N22">
            <v>1</v>
          </cell>
          <cell r="O22">
            <v>2</v>
          </cell>
          <cell r="P22" t="str">
            <v>NULL</v>
          </cell>
          <cell r="Q22" t="str">
            <v>NULL</v>
          </cell>
          <cell r="R22" t="str">
            <v>2021-01-14 08:13:22.143518+00</v>
          </cell>
          <cell r="S22" t="str">
            <v>2021-01-14 08:13:22.143532+00</v>
          </cell>
          <cell r="T22" t="str">
            <v>IMAGE</v>
          </cell>
          <cell r="U22" t="str">
            <v>{reseller_name}
Re: Remove non-compliant listings
To whom it may concern,
We see that you are offering Bragg Live Food products that are still not compliant with Amazon seller policies and/or our published MAP policy. Specifically, weâ€™re referring to your product listings associated with ASIN(s): {asin}. 
It is unfortunate you have disregarded our notifications regarding your sale of our products. 
Your suspiciously low pricing makes us believe that you are offering inauthentic and/or compromised product. Alternatively, you may be among our distributors and are illegitimately selling on Amazon in violation of Bragg Live Food agreements. 
Rogue distribution of our products cannot and will not be tolerated.
We are weeding out distributors who are disregarding selling agreements. Using seller IDs, â€œtest buysâ€ of products, shipping information, and our distributor database, we are working to identify the source of products being sold on Amazon. Once rogue distributors are discovered, Bragg Live Foods will take steps to cancel respective distributor rights. 
The future of your business and your relationship with Bragg Live Foods is in your hands. We trust that you will take the appropriate action and remove non-compliant listings of our products immediately. 
Respectfully,
Brand Integrity Team
Bragg Live Foods</v>
          </cell>
          <cell r="V22">
            <v>63</v>
          </cell>
          <cell r="W22" t="str">
            <v>Bragg</v>
          </cell>
          <cell r="X22" t="str">
            <v>bragg</v>
          </cell>
          <cell r="Z22" t="b">
            <v>1</v>
          </cell>
          <cell r="AA22">
            <v>63</v>
          </cell>
          <cell r="AB22" t="str">
            <v>customers/bragg/letterhead.jpg</v>
          </cell>
          <cell r="AC22" t="str">
            <v>2020-12-23 23:06:28.633093+00</v>
          </cell>
          <cell r="AD22" t="str">
            <v>2020-12-23 23:06:28.633107+00</v>
          </cell>
          <cell r="AE22" t="b">
            <v>1</v>
          </cell>
        </row>
        <row r="23">
          <cell r="K23">
            <v>340</v>
          </cell>
          <cell r="L23">
            <v>57</v>
          </cell>
          <cell r="M23">
            <v>46</v>
          </cell>
          <cell r="N23">
            <v>1</v>
          </cell>
          <cell r="O23">
            <v>1</v>
          </cell>
          <cell r="P23" t="str">
            <v>NULL</v>
          </cell>
          <cell r="Q23" t="str">
            <v>NULL</v>
          </cell>
          <cell r="R23" t="str">
            <v>2020-09-05 06:05:12.759792+00</v>
          </cell>
          <cell r="S23" t="str">
            <v>2020-09-05 06:05:12.759814+00</v>
          </cell>
          <cell r="T23" t="str">
            <v>IMAGE</v>
          </cell>
          <cell r="U23" t="str">
            <v>Re: Remove Non-compliant Listings
{reseller_name},
Offering Summit Hill Foods products, such as associated with ASIN(s) {asin}, for sale in â€œNewâ€ condition online via Amazon is strictly prohibited.
To be clear, Amazon Seller Policy supersedes any legal contract between you, the seller, and industry-authorized distributors, including KeHE, UNFI and others. Rights of resell, granted or implied by an authorized distributor, do not authorize or ensure the right to resell Summit Hill Foods products on Amazon. 
Listing our products, even those purchased through an authorized distributor, as â€œNewâ€ is in direct violation of the Amazon Conditions Reporting Guideline and is not permitted. Once violations are reported, Amazon will take action to enforce its policies. Note we do NOT retract complaints even if your seller account is impacted.
Please remove your listing immediately. We actively monitor Summit Hill Foods products. Failure to promptly respond to this communication may result in cancellation of listings, suspension from use of Amazon tools and reports, and/or the removal of selling privileges.
Respectfully,
Summit Hill Foods â€“ Brand Enforcement</v>
          </cell>
          <cell r="V23">
            <v>46</v>
          </cell>
          <cell r="W23" t="str">
            <v>Southeastern Mills</v>
          </cell>
          <cell r="X23" t="str">
            <v>southeastern_mills</v>
          </cell>
          <cell r="Z23" t="b">
            <v>1</v>
          </cell>
          <cell r="AA23">
            <v>46</v>
          </cell>
          <cell r="AB23" t="str">
            <v>customers/southeastern_mills/letterhead.jpg</v>
          </cell>
          <cell r="AC23" t="str">
            <v>2020-09-05 06:04:29.473854+00</v>
          </cell>
          <cell r="AD23" t="str">
            <v>2020-09-05 06:04:29.473867+00</v>
          </cell>
          <cell r="AE23" t="str">
            <v>NULL</v>
          </cell>
        </row>
        <row r="24">
          <cell r="K24">
            <v>341</v>
          </cell>
          <cell r="L24">
            <v>223</v>
          </cell>
          <cell r="M24">
            <v>46</v>
          </cell>
          <cell r="N24">
            <v>1</v>
          </cell>
          <cell r="O24">
            <v>3</v>
          </cell>
          <cell r="P24" t="b">
            <v>0</v>
          </cell>
          <cell r="Q24" t="str">
            <v>GENERATED</v>
          </cell>
          <cell r="R24" t="str">
            <v>2021-10-30 02:19:56.036622+00</v>
          </cell>
          <cell r="S24" t="str">
            <v>2021-10-30 02:19:56.036649+00</v>
          </cell>
          <cell r="T24" t="str">
            <v>IMAGE</v>
          </cell>
          <cell r="U24" t="str">
            <v>Re: Your Online Business and Your Status as a Distributor
{reseller_name},
It is unfortunate youâ€™veâ€¯disregarded our notifications regarding Summit Hill Foods products associated with ASIN(s) {asin}. At a minimum, you are still in violation of Amazonâ€™s Condition Guideline policy.â€¯ 
Sellers who violate Amazon policy risk losing Amazon seller privileges, cancellation of listings and suspension from Amazon seller accounts. We are monitoring your account, as well as those of others,â€¯for Amazon to respond to the policy violations submittedâ€¯as of our last communication with you. We see action is now being taken on policy violations we submitted at that time.â€¯ 
Additionally, we are weeding out distributors who are illegitimately selling on Amazon in violation of Summit Hill Foods policy. These rogue distributors are showing a blatant disregard for other Summit Hill Foods partners. This cannot and will not be tolerated.â€¯ 
Using seller IDs,â€¯â€œtest buysâ€â€¯of products, shipping information, and our distributor database, we are working to identify the source of products being sold on Amazon. Once rogue distributors are discovered, Summit Hill Foods will take steps to alter or otherwise cancel respective distributor rights.â€¯
The future of your business and your relationship with Summit Hill Foods is in your hands. We trust that you will take the appropriate action and remove non-compliant listings of Summit Hill Foods products immediately.â€¯ 
Respectfully,â€¯ 
Summit Hill Foods â€“ Brand Enforcementâ€¯</v>
          </cell>
          <cell r="V24">
            <v>46</v>
          </cell>
          <cell r="W24" t="str">
            <v>Southeastern Mills</v>
          </cell>
          <cell r="X24" t="str">
            <v>southeastern_mills</v>
          </cell>
          <cell r="Z24" t="b">
            <v>1</v>
          </cell>
          <cell r="AA24">
            <v>46</v>
          </cell>
          <cell r="AB24" t="str">
            <v>customers/southeastern_mills/letterhead.jpg</v>
          </cell>
          <cell r="AC24" t="str">
            <v>2020-09-05 06:04:29.473854+00</v>
          </cell>
          <cell r="AD24" t="str">
            <v>2020-09-05 06:04:29.473867+00</v>
          </cell>
          <cell r="AE24" t="str">
            <v>NULL</v>
          </cell>
        </row>
        <row r="25">
          <cell r="K25">
            <v>383</v>
          </cell>
          <cell r="L25">
            <v>19</v>
          </cell>
          <cell r="M25">
            <v>16</v>
          </cell>
          <cell r="N25">
            <v>1</v>
          </cell>
          <cell r="O25">
            <v>2</v>
          </cell>
          <cell r="P25" t="str">
            <v>NULL</v>
          </cell>
          <cell r="Q25" t="str">
            <v>NULL</v>
          </cell>
          <cell r="R25" t="str">
            <v>2020-09-05 06:04:58.790309+00</v>
          </cell>
          <cell r="S25" t="str">
            <v>2020-09-05 06:04:58.790326+00</v>
          </cell>
          <cell r="T25" t="str">
            <v>IMAGE</v>
          </cell>
          <cell r="U25" t="str">
            <v>Re:  Remove non-compliant listings
{reseller_name}
It has come to our attention that you are offering i-Health human consumable products for sale in "new" condition via Amazon - see ASIN {asin}. 
We have not been able to identify you in our authorized supply chain.
To ensure the protection and satisfaction of our customers and maintain the integrity of our brand, we actively monitor i-Health products.
For items listed as new, Amazon's general condition guidelines state: "Original manufacturer's warranty, if any, still applies, with warranty details included in the listing comments." We do not offer our guarantee/warranty through unauthorized resellers.
Please remove your listing immediately or offer evidence that your listing is authorized.
Failure to promptly respond to this communication will result in our reporting listing violations to Amazon, which may result in cancellation of listings, suspension from use of Amazon tools and reports, and/or the removal of selling privileges.
We look forward to hearing from you.
Respectfully,
i-Health Brand Protection
iHealth.brandprotection@dsm.com</v>
          </cell>
          <cell r="V25">
            <v>16</v>
          </cell>
          <cell r="W25" t="str">
            <v>i-Health</v>
          </cell>
          <cell r="X25" t="str">
            <v>ihealth</v>
          </cell>
          <cell r="Z25" t="b">
            <v>1</v>
          </cell>
          <cell r="AA25">
            <v>16</v>
          </cell>
          <cell r="AB25" t="str">
            <v>customers/ihealth/letterhead.jpg</v>
          </cell>
          <cell r="AC25" t="str">
            <v>2020-09-05 06:04:28.403894+00</v>
          </cell>
          <cell r="AD25" t="str">
            <v>2020-09-05 06:04:28.403907+00</v>
          </cell>
          <cell r="AE25" t="str">
            <v>NULL</v>
          </cell>
        </row>
        <row r="26">
          <cell r="K26">
            <v>385</v>
          </cell>
          <cell r="L26">
            <v>21</v>
          </cell>
          <cell r="M26">
            <v>16</v>
          </cell>
          <cell r="N26">
            <v>1</v>
          </cell>
          <cell r="O26">
            <v>3</v>
          </cell>
          <cell r="P26" t="str">
            <v>NULL</v>
          </cell>
          <cell r="Q26" t="str">
            <v>NULL</v>
          </cell>
          <cell r="R26" t="str">
            <v>2020-09-05 06:04:59.846839+00</v>
          </cell>
          <cell r="S26" t="str">
            <v>2020-09-05 06:04:59.846855+00</v>
          </cell>
          <cell r="T26" t="str">
            <v>IMAGE</v>
          </cell>
          <cell r="U26" t="str">
            <v>Re:  Remove non-compliant listings
{reseller_name}
We see that you are still offering our products for sale in "new" condition via Amazon - see ASIN {asin}.
As you are likely aware, our human consumable products are sensitive and require adherence to strict handling, transport and storage procedures to ensure their integrity.
We have identified at least one policy violation associated with listing our product and are engaging Amazon regarding the same.
As you are aware, sellers who violate Amazon policy risk losing Amazon seller privileges, cancellation of listings, and suspension from Amazon seller resources.  
Despite our reporting violations to Amazon, you may still be able to avoid these Amazon penalties by immediately reclassifying your product listing to a condition other than "new" or removing your listing entirely.
Respectfully,
i-Health Brand Protection
iHealth.brandprotection@dsm.com</v>
          </cell>
          <cell r="V26">
            <v>16</v>
          </cell>
          <cell r="W26" t="str">
            <v>i-Health</v>
          </cell>
          <cell r="X26" t="str">
            <v>ihealth</v>
          </cell>
          <cell r="Z26" t="b">
            <v>1</v>
          </cell>
          <cell r="AA26">
            <v>16</v>
          </cell>
          <cell r="AB26" t="str">
            <v>customers/ihealth/letterhead.jpg</v>
          </cell>
          <cell r="AC26" t="str">
            <v>2020-09-05 06:04:28.403894+00</v>
          </cell>
          <cell r="AD26" t="str">
            <v>2020-09-05 06:04:28.403907+00</v>
          </cell>
          <cell r="AE26" t="str">
            <v>NULL</v>
          </cell>
        </row>
        <row r="27">
          <cell r="K27">
            <v>430</v>
          </cell>
          <cell r="L27">
            <v>254</v>
          </cell>
          <cell r="M27">
            <v>80</v>
          </cell>
          <cell r="N27">
            <v>1</v>
          </cell>
          <cell r="O27">
            <v>1</v>
          </cell>
          <cell r="P27" t="b">
            <v>1</v>
          </cell>
          <cell r="Q27" t="str">
            <v>APPROVED</v>
          </cell>
          <cell r="R27" t="str">
            <v>2021-11-28 00:00:00+00</v>
          </cell>
          <cell r="S27" t="str">
            <v>2021-11-28 00:00:00+00</v>
          </cell>
          <cell r="T27" t="str">
            <v>IMAGE</v>
          </cell>
          <cell r="U27" t="str">
            <v xml:space="preserve">Re: Maintaining the Integrity of Wilton Brands LLC
{reseller_name},
It has come to our attention that you are offering Wilton branded products associated with ASIN(s): {asin}.
We have not been able to identify you in our authorized supply chain.
Wilton Brands places top-priority and concern on making sure those who purchase our products can do so with our full assurance of quality and dependability. 
To ensure the protection and satisfaction of our customers, we actively monitor our branded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Brand Integrity Team 
Wilton Brands, LLC
</v>
          </cell>
          <cell r="V27">
            <v>80</v>
          </cell>
          <cell r="W27" t="str">
            <v>Wilton</v>
          </cell>
          <cell r="X27" t="str">
            <v>wilton</v>
          </cell>
          <cell r="Y27" t="str">
            <v>NULL</v>
          </cell>
          <cell r="Z27" t="b">
            <v>1</v>
          </cell>
          <cell r="AA27">
            <v>80</v>
          </cell>
          <cell r="AB27" t="str">
            <v>customers/wilton/letterhead.jpg</v>
          </cell>
          <cell r="AC27" t="str">
            <v>2021-11-28 00:00:00+00</v>
          </cell>
          <cell r="AD27" t="str">
            <v>2021-11-28 00:00:00+00</v>
          </cell>
          <cell r="AE27" t="str">
            <v>NULL</v>
          </cell>
        </row>
        <row r="28">
          <cell r="K28">
            <v>449</v>
          </cell>
          <cell r="L28">
            <v>227</v>
          </cell>
          <cell r="M28">
            <v>76</v>
          </cell>
          <cell r="N28">
            <v>2</v>
          </cell>
          <cell r="O28">
            <v>1</v>
          </cell>
          <cell r="P28" t="b">
            <v>1</v>
          </cell>
          <cell r="Q28" t="str">
            <v>APPROVED</v>
          </cell>
          <cell r="R28" t="str">
            <v>2021-10-31 21:40:17.447542+00</v>
          </cell>
          <cell r="S28" t="str">
            <v>2021-10-31 21:40:17.44757+00</v>
          </cell>
          <cell r="T28" t="str">
            <v>IMAGE</v>
          </cell>
          <cell r="U28" t="str">
            <v>By electronic mail communication  
Re: Maintaining the Integrity of L'OrÃ©al Canada Brands
{reseller_name},
It has come to our attention that you are offering L'OrÃ©al Canada products associated with ASIN(s): {asin}.
We have not been able to identify you in our authorized supply chain.  
Our customers and their safety are extremely important to us, and we place top-priority and concern on making sure those who purchase our products can do so with full assurance of our brandâ€™s widely recognized associations with exceptional quality and safety.
To ensure the protection and satisfaction of our customers and maintain the integrity of our brand, we actively monitor our branded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L'OrÃ©al Canada - Brand Integrity Team</v>
          </cell>
          <cell r="V28">
            <v>76</v>
          </cell>
          <cell r="W28" t="str">
            <v>L'Oreal (CA) - New</v>
          </cell>
          <cell r="X28" t="str">
            <v>l'oreal_(ca)_-_new</v>
          </cell>
          <cell r="Y28" t="str">
            <v>NULL</v>
          </cell>
          <cell r="Z28" t="b">
            <v>1</v>
          </cell>
          <cell r="AA28">
            <v>76</v>
          </cell>
          <cell r="AB28" t="str">
            <v>customers/l'oreal_(ca)_-_new/letterhead.png</v>
          </cell>
          <cell r="AC28" t="str">
            <v>2021-10-31 21:35:42.177459+00</v>
          </cell>
          <cell r="AD28" t="str">
            <v>2021-11-01 20:24:26.070636+00</v>
          </cell>
          <cell r="AE28" t="str">
            <v>NULL</v>
          </cell>
        </row>
        <row r="29">
          <cell r="K29">
            <v>450</v>
          </cell>
          <cell r="L29">
            <v>21</v>
          </cell>
          <cell r="M29">
            <v>16</v>
          </cell>
          <cell r="N29">
            <v>1</v>
          </cell>
          <cell r="O29">
            <v>3</v>
          </cell>
          <cell r="P29" t="str">
            <v>NULL</v>
          </cell>
          <cell r="Q29" t="str">
            <v>NULL</v>
          </cell>
          <cell r="R29" t="str">
            <v>2020-09-05 06:04:59.846839+00</v>
          </cell>
          <cell r="S29" t="str">
            <v>2020-09-05 06:04:59.846855+00</v>
          </cell>
          <cell r="T29" t="str">
            <v>IMAGE</v>
          </cell>
          <cell r="U29" t="str">
            <v>Re:  Remove non-compliant listings
{reseller_name}
We see that you are still offering our products for sale in "new" condition via Amazon - see ASIN {asin}.
As you are likely aware, our human consumable products are sensitive and require adherence to strict handling, transport and storage procedures to ensure their integrity.
We have identified at least one policy violation associated with listing our product and are engaging Amazon regarding the same.
As you are aware, sellers who violate Amazon policy risk losing Amazon seller privileges, cancellation of listings, and suspension from Amazon seller resources.  
Despite our reporting violations to Amazon, you may still be able to avoid these Amazon penalties by immediately reclassifying your product listing to a condition other than "new" or removing your listing entirely.
Respectfully,
i-Health Brand Protection
iHealth.brandprotection@dsm.com</v>
          </cell>
          <cell r="V29">
            <v>16</v>
          </cell>
          <cell r="W29" t="str">
            <v>i-Health</v>
          </cell>
          <cell r="X29" t="str">
            <v>ihealth</v>
          </cell>
          <cell r="Z29" t="b">
            <v>1</v>
          </cell>
          <cell r="AA29">
            <v>16</v>
          </cell>
          <cell r="AB29" t="str">
            <v>customers/ihealth/letterhead.jpg</v>
          </cell>
          <cell r="AC29" t="str">
            <v>2020-09-05 06:04:28.403894+00</v>
          </cell>
          <cell r="AD29" t="str">
            <v>2020-09-05 06:04:28.403907+00</v>
          </cell>
          <cell r="AE29" t="str">
            <v>NULL</v>
          </cell>
        </row>
        <row r="30">
          <cell r="K30">
            <v>462</v>
          </cell>
          <cell r="L30">
            <v>19</v>
          </cell>
          <cell r="M30">
            <v>16</v>
          </cell>
          <cell r="N30">
            <v>1</v>
          </cell>
          <cell r="O30">
            <v>2</v>
          </cell>
          <cell r="P30" t="str">
            <v>NULL</v>
          </cell>
          <cell r="Q30" t="str">
            <v>NULL</v>
          </cell>
          <cell r="R30" t="str">
            <v>2020-09-05 06:04:58.790309+00</v>
          </cell>
          <cell r="S30" t="str">
            <v>2020-09-05 06:04:58.790326+00</v>
          </cell>
          <cell r="T30" t="str">
            <v>IMAGE</v>
          </cell>
          <cell r="U30" t="str">
            <v>Re:  Remove non-compliant listings
{reseller_name}
It has come to our attention that you are offering i-Health human consumable products for sale in "new" condition via Amazon - see ASIN {asin}. 
We have not been able to identify you in our authorized supply chain.
To ensure the protection and satisfaction of our customers and maintain the integrity of our brand, we actively monitor i-Health products.
For items listed as new, Amazon's general condition guidelines state: "Original manufacturer's warranty, if any, still applies, with warranty details included in the listing comments." We do not offer our guarantee/warranty through unauthorized resellers.
Please remove your listing immediately or offer evidence that your listing is authorized.
Failure to promptly respond to this communication will result in our reporting listing violations to Amazon, which may result in cancellation of listings, suspension from use of Amazon tools and reports, and/or the removal of selling privileges.
We look forward to hearing from you.
Respectfully,
i-Health Brand Protection
iHealth.brandprotection@dsm.com</v>
          </cell>
          <cell r="V30">
            <v>16</v>
          </cell>
          <cell r="W30" t="str">
            <v>i-Health</v>
          </cell>
          <cell r="X30" t="str">
            <v>ihealth</v>
          </cell>
          <cell r="Z30" t="b">
            <v>1</v>
          </cell>
          <cell r="AA30">
            <v>16</v>
          </cell>
          <cell r="AB30" t="str">
            <v>customers/ihealth/letterhead.jpg</v>
          </cell>
          <cell r="AC30" t="str">
            <v>2020-09-05 06:04:28.403894+00</v>
          </cell>
          <cell r="AD30" t="str">
            <v>2020-09-05 06:04:28.403907+00</v>
          </cell>
          <cell r="AE30" t="str">
            <v>NULL</v>
          </cell>
        </row>
        <row r="31">
          <cell r="K31">
            <v>464</v>
          </cell>
          <cell r="L31">
            <v>21</v>
          </cell>
          <cell r="M31">
            <v>16</v>
          </cell>
          <cell r="N31">
            <v>1</v>
          </cell>
          <cell r="O31">
            <v>3</v>
          </cell>
          <cell r="P31" t="str">
            <v>NULL</v>
          </cell>
          <cell r="Q31" t="str">
            <v>NULL</v>
          </cell>
          <cell r="R31" t="str">
            <v>2020-09-05 06:04:59.846839+00</v>
          </cell>
          <cell r="S31" t="str">
            <v>2020-09-05 06:04:59.846855+00</v>
          </cell>
          <cell r="T31" t="str">
            <v>IMAGE</v>
          </cell>
          <cell r="U31" t="str">
            <v>Re:  Remove non-compliant listings
{reseller_name}
We see that you are still offering our products for sale in "new" condition via Amazon - see ASIN {asin}.
As you are likely aware, our human consumable products are sensitive and require adherence to strict handling, transport and storage procedures to ensure their integrity.
We have identified at least one policy violation associated with listing our product and are engaging Amazon regarding the same.
As you are aware, sellers who violate Amazon policy risk losing Amazon seller privileges, cancellation of listings, and suspension from Amazon seller resources.  
Despite our reporting violations to Amazon, you may still be able to avoid these Amazon penalties by immediately reclassifying your product listing to a condition other than "new" or removing your listing entirely.
Respectfully,
i-Health Brand Protection
iHealth.brandprotection@dsm.com</v>
          </cell>
          <cell r="V31">
            <v>16</v>
          </cell>
          <cell r="W31" t="str">
            <v>i-Health</v>
          </cell>
          <cell r="X31" t="str">
            <v>ihealth</v>
          </cell>
          <cell r="Z31" t="b">
            <v>1</v>
          </cell>
          <cell r="AA31">
            <v>16</v>
          </cell>
          <cell r="AB31" t="str">
            <v>customers/ihealth/letterhead.jpg</v>
          </cell>
          <cell r="AC31" t="str">
            <v>2020-09-05 06:04:28.403894+00</v>
          </cell>
          <cell r="AD31" t="str">
            <v>2020-09-05 06:04:28.403907+00</v>
          </cell>
          <cell r="AE31" t="str">
            <v>NULL</v>
          </cell>
        </row>
        <row r="32">
          <cell r="K32">
            <v>467</v>
          </cell>
          <cell r="L32">
            <v>233</v>
          </cell>
          <cell r="M32">
            <v>28</v>
          </cell>
          <cell r="N32">
            <v>1</v>
          </cell>
          <cell r="O32">
            <v>1</v>
          </cell>
          <cell r="P32" t="b">
            <v>1</v>
          </cell>
          <cell r="Q32" t="str">
            <v>GENERATED</v>
          </cell>
          <cell r="R32" t="str">
            <v>2021-11-10 01:10:56.050476+00</v>
          </cell>
          <cell r="S32" t="str">
            <v>2021-11-10 01:10:56.050534+00</v>
          </cell>
          <cell r="T32" t="str">
            <v>IMAGE</v>
          </cell>
          <cell r="U32" t="str">
            <v xml:space="preserve">Re: Maintaining the Integrity of Our Mars Petcare Brands (which includes GREENIES, TEMPTATIONS, and SHEBA)
{reseller_name},
It has come to our attention that you are offering Mars Petcare products, which includes GREENIES, TEMPATIONS, and SHEBA, for sale online via Amazon associated with ASIN(s) {asin}.  We have not been able to identify you in our authorized supply chain.
Our consumersâ€™ brand experiences and their safety are extremely important to us, and we place top-priority and concern on making sure those who purchase our products can do so with full assurance of our brandâ€™s widely recognized associations with high quality, reliability, reasonable pricing and safety.
To ensure the protection and satisfaction of our customers and to maintain the integrity of our brand, we actively monitor our Mars Petcare branded products, which includes GREENIES, TEMPATIONS, and SHEBA.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Mars Petcare Brand Enforcement
</v>
          </cell>
          <cell r="V32">
            <v>28</v>
          </cell>
          <cell r="W32" t="str">
            <v>Mars Petcare</v>
          </cell>
          <cell r="X32" t="str">
            <v>mars_petcare</v>
          </cell>
          <cell r="Z32" t="b">
            <v>1</v>
          </cell>
          <cell r="AA32">
            <v>28</v>
          </cell>
          <cell r="AB32" t="str">
            <v>customers/mars_petcare/letterhead.png</v>
          </cell>
          <cell r="AC32" t="str">
            <v>2020-09-05 06:04:28.946259+00</v>
          </cell>
          <cell r="AD32" t="str">
            <v>2020-09-05 06:04:28.946272+00</v>
          </cell>
          <cell r="AE32" t="str">
            <v>NULL</v>
          </cell>
        </row>
        <row r="33">
          <cell r="K33">
            <v>467</v>
          </cell>
          <cell r="L33">
            <v>254</v>
          </cell>
          <cell r="M33">
            <v>80</v>
          </cell>
          <cell r="N33">
            <v>1</v>
          </cell>
          <cell r="O33">
            <v>1</v>
          </cell>
          <cell r="P33" t="b">
            <v>1</v>
          </cell>
          <cell r="Q33" t="str">
            <v>APPROVED</v>
          </cell>
          <cell r="R33" t="str">
            <v>2021-11-28 00:00:00+00</v>
          </cell>
          <cell r="S33" t="str">
            <v>2021-11-28 00:00:00+00</v>
          </cell>
          <cell r="T33" t="str">
            <v>IMAGE</v>
          </cell>
          <cell r="U33" t="str">
            <v xml:space="preserve">Re: Maintaining the Integrity of Wilton Brands LLC
{reseller_name},
It has come to our attention that you are offering Wilton branded products associated with ASIN(s): {asin}.
We have not been able to identify you in our authorized supply chain.
Wilton Brands places top-priority and concern on making sure those who purchase our products can do so with our full assurance of quality and dependability. 
To ensure the protection and satisfaction of our customers, we actively monitor our branded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Brand Integrity Team 
Wilton Brands, LLC
</v>
          </cell>
          <cell r="V33">
            <v>80</v>
          </cell>
          <cell r="W33" t="str">
            <v>Wilton</v>
          </cell>
          <cell r="X33" t="str">
            <v>wilton</v>
          </cell>
          <cell r="Y33" t="str">
            <v>NULL</v>
          </cell>
          <cell r="Z33" t="b">
            <v>1</v>
          </cell>
          <cell r="AA33">
            <v>80</v>
          </cell>
          <cell r="AB33" t="str">
            <v>customers/wilton/letterhead.jpg</v>
          </cell>
          <cell r="AC33" t="str">
            <v>2021-11-28 00:00:00+00</v>
          </cell>
          <cell r="AD33" t="str">
            <v>2021-11-28 00:00:00+00</v>
          </cell>
          <cell r="AE33" t="str">
            <v>NULL</v>
          </cell>
        </row>
        <row r="34">
          <cell r="K34">
            <v>475</v>
          </cell>
          <cell r="L34">
            <v>287</v>
          </cell>
          <cell r="M34">
            <v>84</v>
          </cell>
          <cell r="N34">
            <v>1</v>
          </cell>
          <cell r="O34">
            <v>2</v>
          </cell>
          <cell r="P34" t="b">
            <v>1</v>
          </cell>
          <cell r="Q34" t="str">
            <v>APPROVED</v>
          </cell>
          <cell r="R34" t="str">
            <v>2022-03-03 00:00:00+00</v>
          </cell>
          <cell r="S34" t="str">
            <v>2022-03-03 00:00:00+00</v>
          </cell>
          <cell r="T34" t="str">
            <v>IMAGE</v>
          </cell>
          <cell r="U34" t="str">
            <v xml:space="preserve">Re: GlaxoSmithKlineâ€¯ 
{reseller_name},â€¯ 
We areâ€¯contactingâ€¯you on behalf of GlaxoSmithKline.â€¯ Pursuant to our prior message regardingâ€¯your listing(s) associated with ASIN(s): {asin}.â€¯â€¯They have not been able to identify you in their authorized supply chain.â€¯â€¯â€¯ 
GlaxoSmithKlineâ€¯made the critical decision to protect their consumers by monitoring all listings of their brandedâ€¯products by strictly enforcing Amazonâ€™s seller policies which are designed to protect consumers andâ€¯to protect brands.â€¯â€¯ 
Some of the policy violations of concern include condition reporting guidelines, items not as described,â€¯corrupted variations, missing information,â€¯imagesâ€¯and other elements that do not follow Amazonâ€™sâ€¯product page requirements,â€¯etc.â€¯ 
Please change your listings to strictly comply with Amazon seller policies or simply remove them.â€¯ 
Failure toâ€¯promptly and satisfactorily respond to this communicationâ€¯may result in our engagingâ€¯Amazon by submitting one or more policy violations against your listing offer(s).â€¯â€¯â€¯The violation of Amazon selling policies can result in the cancellation of listings, suspension from useâ€¯of Amazon tools and reports, and/or the removal of selling privileges.â€¯We look forward to your response.â€¯â€¯ 
Respectfully, 
Gray Falkon, LLC </v>
          </cell>
          <cell r="V34">
            <v>84</v>
          </cell>
          <cell r="W34" t="str">
            <v>GSK</v>
          </cell>
          <cell r="X34" t="str">
            <v>gsk</v>
          </cell>
          <cell r="Y34" t="str">
            <v>NULL</v>
          </cell>
          <cell r="Z34" t="b">
            <v>1</v>
          </cell>
          <cell r="AA34">
            <v>84</v>
          </cell>
          <cell r="AB34" t="str">
            <v>customers/gsk/letterhead.png</v>
          </cell>
          <cell r="AC34" t="str">
            <v>2022-02-24 00:00:00+00</v>
          </cell>
          <cell r="AD34" t="str">
            <v>2022-02-24 00:00:00+00</v>
          </cell>
          <cell r="AE34" t="str">
            <v>NULL</v>
          </cell>
        </row>
        <row r="35">
          <cell r="K35">
            <v>482</v>
          </cell>
          <cell r="L35">
            <v>21</v>
          </cell>
          <cell r="M35">
            <v>16</v>
          </cell>
          <cell r="N35">
            <v>1</v>
          </cell>
          <cell r="O35">
            <v>3</v>
          </cell>
          <cell r="P35" t="str">
            <v>NULL</v>
          </cell>
          <cell r="Q35" t="str">
            <v>NULL</v>
          </cell>
          <cell r="R35" t="str">
            <v>2020-09-05 06:04:59.846839+00</v>
          </cell>
          <cell r="S35" t="str">
            <v>2020-09-05 06:04:59.846855+00</v>
          </cell>
          <cell r="T35" t="str">
            <v>IMAGE</v>
          </cell>
          <cell r="U35" t="str">
            <v>Re:  Remove non-compliant listings
{reseller_name}
We see that you are still offering our products for sale in "new" condition via Amazon - see ASIN {asin}.
As you are likely aware, our human consumable products are sensitive and require adherence to strict handling, transport and storage procedures to ensure their integrity.
We have identified at least one policy violation associated with listing our product and are engaging Amazon regarding the same.
As you are aware, sellers who violate Amazon policy risk losing Amazon seller privileges, cancellation of listings, and suspension from Amazon seller resources.  
Despite our reporting violations to Amazon, you may still be able to avoid these Amazon penalties by immediately reclassifying your product listing to a condition other than "new" or removing your listing entirely.
Respectfully,
i-Health Brand Protection
iHealth.brandprotection@dsm.com</v>
          </cell>
          <cell r="V35">
            <v>16</v>
          </cell>
          <cell r="W35" t="str">
            <v>i-Health</v>
          </cell>
          <cell r="X35" t="str">
            <v>ihealth</v>
          </cell>
          <cell r="Z35" t="b">
            <v>1</v>
          </cell>
          <cell r="AA35">
            <v>16</v>
          </cell>
          <cell r="AB35" t="str">
            <v>customers/ihealth/letterhead.jpg</v>
          </cell>
          <cell r="AC35" t="str">
            <v>2020-09-05 06:04:28.403894+00</v>
          </cell>
          <cell r="AD35" t="str">
            <v>2020-09-05 06:04:28.403907+00</v>
          </cell>
          <cell r="AE35" t="str">
            <v>NULL</v>
          </cell>
        </row>
        <row r="36">
          <cell r="K36">
            <v>495</v>
          </cell>
          <cell r="L36">
            <v>233</v>
          </cell>
          <cell r="M36">
            <v>28</v>
          </cell>
          <cell r="N36">
            <v>1</v>
          </cell>
          <cell r="O36">
            <v>1</v>
          </cell>
          <cell r="P36" t="b">
            <v>1</v>
          </cell>
          <cell r="Q36" t="str">
            <v>GENERATED</v>
          </cell>
          <cell r="R36" t="str">
            <v>2021-11-10 01:10:56.050476+00</v>
          </cell>
          <cell r="S36" t="str">
            <v>2021-11-10 01:10:56.050534+00</v>
          </cell>
          <cell r="T36" t="str">
            <v>IMAGE</v>
          </cell>
          <cell r="U36" t="str">
            <v xml:space="preserve">Re: Maintaining the Integrity of Our Mars Petcare Brands (which includes GREENIES, TEMPTATIONS, and SHEBA)
{reseller_name},
It has come to our attention that you are offering Mars Petcare products, which includes GREENIES, TEMPATIONS, and SHEBA, for sale online via Amazon associated with ASIN(s) {asin}.  We have not been able to identify you in our authorized supply chain.
Our consumersâ€™ brand experiences and their safety are extremely important to us, and we place top-priority and concern on making sure those who purchase our products can do so with full assurance of our brandâ€™s widely recognized associations with high quality, reliability, reasonable pricing and safety.
To ensure the protection and satisfaction of our customers and to maintain the integrity of our brand, we actively monitor our Mars Petcare branded products, which includes GREENIES, TEMPATIONS, and SHEBA.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Mars Petcare Brand Enforcement
</v>
          </cell>
          <cell r="V36">
            <v>28</v>
          </cell>
          <cell r="W36" t="str">
            <v>Mars Petcare</v>
          </cell>
          <cell r="X36" t="str">
            <v>mars_petcare</v>
          </cell>
          <cell r="Z36" t="b">
            <v>1</v>
          </cell>
          <cell r="AA36">
            <v>28</v>
          </cell>
          <cell r="AB36" t="str">
            <v>customers/mars_petcare/letterhead.png</v>
          </cell>
          <cell r="AC36" t="str">
            <v>2020-09-05 06:04:28.946259+00</v>
          </cell>
          <cell r="AD36" t="str">
            <v>2020-09-05 06:04:28.946272+00</v>
          </cell>
          <cell r="AE36" t="str">
            <v>NULL</v>
          </cell>
        </row>
        <row r="37">
          <cell r="K37">
            <v>495</v>
          </cell>
          <cell r="L37">
            <v>53</v>
          </cell>
          <cell r="M37">
            <v>45</v>
          </cell>
          <cell r="N37">
            <v>1</v>
          </cell>
          <cell r="O37">
            <v>1</v>
          </cell>
          <cell r="P37" t="str">
            <v>NULL</v>
          </cell>
          <cell r="Q37" t="str">
            <v>NULL</v>
          </cell>
          <cell r="R37" t="str">
            <v>2020-09-05 06:05:11.658758+00</v>
          </cell>
          <cell r="S37" t="str">
            <v>2020-09-05 06:05:11.658772+00</v>
          </cell>
          <cell r="T37" t="str">
            <v>IMAGE</v>
          </cell>
          <cell r="U37" t="str">
            <v xml:space="preserve">{reseller_name}
Re: Maintaining the Integrity of Our Royal Canin Brand
{reseller_name},
It has come to our attention that you are offering Royal Canin products associated with ASIN {asin}.
We have not been able to identify you in our authorized supply chain.
Our customers, their pets and their safety are extremely important to us. We place top-priority and concern on making sure those who purchase our products can do so with full assurance of our brandâ€™s widely recognized associations with high quality and freshness.
To ensure the protection and satisfaction of our customers and maintain the integrity of our brand, we actively monitor our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Royal Canin Brand Integrity
</v>
          </cell>
          <cell r="V37">
            <v>45</v>
          </cell>
          <cell r="W37" t="str">
            <v>Royal Canin</v>
          </cell>
          <cell r="X37" t="str">
            <v>royal_canin</v>
          </cell>
          <cell r="Z37" t="b">
            <v>1</v>
          </cell>
          <cell r="AA37">
            <v>45</v>
          </cell>
          <cell r="AB37" t="str">
            <v>customers/royal_canin/letterhead.jpg</v>
          </cell>
          <cell r="AC37" t="str">
            <v>2020-09-05 06:04:29.453061+00</v>
          </cell>
          <cell r="AD37" t="str">
            <v>2020-09-05 06:04:29.453072+00</v>
          </cell>
          <cell r="AE37" t="str">
            <v>NULL</v>
          </cell>
        </row>
        <row r="38">
          <cell r="K38">
            <v>497</v>
          </cell>
          <cell r="L38">
            <v>63</v>
          </cell>
          <cell r="M38">
            <v>51</v>
          </cell>
          <cell r="N38">
            <v>1</v>
          </cell>
          <cell r="O38">
            <v>2</v>
          </cell>
          <cell r="P38" t="str">
            <v>NULL</v>
          </cell>
          <cell r="Q38" t="str">
            <v>NULL</v>
          </cell>
          <cell r="R38" t="str">
            <v>2020-09-05 06:05:14.022678+00</v>
          </cell>
          <cell r="S38" t="str">
            <v>2020-09-05 06:05:14.022693+00</v>
          </cell>
          <cell r="T38" t="str">
            <v>IMAGE</v>
          </cell>
          <cell r="U38" t="str">
            <v>{reseller_name}
Re: Remove non-compliant listings
To whom it may concern,
We see that you are still offering products branded under one or more of The Village Company brands associated with ASIN {asin}, for sale in "new" condition online via Amazon. Again, this is a violation of Amazon's Condition Guideline policy. Please note you may be in violation of other Amazon policies.
Amazon's condition policy for product offerings labeled by the seller as "new" require the original manufacturer's warranty to still apply to the product being offered. However, as we made clear, we do not offer our manufacturerâ€™s guarantee/warranty on our branded products through unauthorized resellers. As such, our warranty does not apply to the above-referenced product you are offering.
Various Amazon policy violations are pending and we anticipate prompt action being taken.
As you are aware, sellers who violate Amazon policy risk losing Amazon seller privileges, cancellation of listings, and suspension from Amazon seller resources. Despite our violation reporting to Amazon, you may still be able to avoid these Amazon penalties by immediately reclassifying the condition of your product listing to a condition other than "new" OR removing your listing entirely.
Respectfully,
The Village Company - Brand Enforcement</v>
          </cell>
          <cell r="V38">
            <v>51</v>
          </cell>
          <cell r="W38" t="str">
            <v>village_company</v>
          </cell>
          <cell r="X38" t="str">
            <v>village_company</v>
          </cell>
          <cell r="Z38" t="b">
            <v>1</v>
          </cell>
          <cell r="AA38">
            <v>51</v>
          </cell>
          <cell r="AB38" t="str">
            <v>customers/village_company/letterhead.jpg</v>
          </cell>
          <cell r="AC38" t="str">
            <v>2020-09-05 06:04:29.628926+00</v>
          </cell>
          <cell r="AD38" t="str">
            <v>2020-09-05 06:04:29.628938+00</v>
          </cell>
          <cell r="AE38" t="str">
            <v>NULL</v>
          </cell>
        </row>
        <row r="39">
          <cell r="K39">
            <v>523</v>
          </cell>
          <cell r="L39">
            <v>17</v>
          </cell>
          <cell r="M39">
            <v>16</v>
          </cell>
          <cell r="N39">
            <v>1</v>
          </cell>
          <cell r="O39">
            <v>1</v>
          </cell>
          <cell r="P39" t="str">
            <v>NULL</v>
          </cell>
          <cell r="Q39" t="str">
            <v>NULL</v>
          </cell>
          <cell r="R39" t="str">
            <v>2020-09-05 06:04:57.950662+00</v>
          </cell>
          <cell r="S39" t="str">
            <v>2020-09-05 06:04:57.950679+00</v>
          </cell>
          <cell r="T39" t="str">
            <v>IMAGE</v>
          </cell>
          <cell r="U39" t="str">
            <v>Re:  Maintaining the Integrity of Our Brand
{reseller_name}
It has come to our attention that you are offering our products for sale on Amazon - see example ASIN {asin}.
We have not been able to identify you in our authorized supply chain.
i-Health is committed to ensuring that our products carry a high degree of trust, safety and efficacy no matter where they are purchased so that our customers can rely on our products' quality, reliability, and traceability.
Having discovered that you are offering our products for sale on Amazon.com, we request that you provide us with your full name, address and where you received the product.
Please note that failure to promptly respond to this communication may necessitate the reporting of your current product listings to Amazon for investigation of prohibited activities.
As you are aware, failure to comply with Amazon's selling policies can result in cancellation of listings, suspension from use of Amazon tools and/or the removal of selling privileges.
We look forward to hearing from you.
Respectfully,
i-Health Brand Protection
iHealth.brandprotection@dsm.com</v>
          </cell>
          <cell r="V39">
            <v>16</v>
          </cell>
          <cell r="W39" t="str">
            <v>i-Health</v>
          </cell>
          <cell r="X39" t="str">
            <v>ihealth</v>
          </cell>
          <cell r="Z39" t="b">
            <v>1</v>
          </cell>
          <cell r="AA39">
            <v>16</v>
          </cell>
          <cell r="AB39" t="str">
            <v>customers/ihealth/letterhead.jpg</v>
          </cell>
          <cell r="AC39" t="str">
            <v>2020-09-05 06:04:28.403894+00</v>
          </cell>
          <cell r="AD39" t="str">
            <v>2020-09-05 06:04:28.403907+00</v>
          </cell>
          <cell r="AE39" t="str">
            <v>NULL</v>
          </cell>
        </row>
        <row r="40">
          <cell r="K40">
            <v>526</v>
          </cell>
          <cell r="L40">
            <v>288</v>
          </cell>
          <cell r="M40">
            <v>84</v>
          </cell>
          <cell r="N40">
            <v>1</v>
          </cell>
          <cell r="O40">
            <v>1</v>
          </cell>
          <cell r="P40" t="b">
            <v>1</v>
          </cell>
          <cell r="Q40" t="str">
            <v>APPROVED</v>
          </cell>
          <cell r="R40" t="str">
            <v>2022-03-03 00:00:00+00</v>
          </cell>
          <cell r="S40" t="str">
            <v>2022-03-03 00:00:00+00</v>
          </cell>
          <cell r="T40" t="str">
            <v>IMAGE</v>
          </cell>
          <cell r="U40" t="str">
            <v xml:space="preserve">Re: GlaxoSmithKlineâ€¯ 
{reseller_name},â€¯ 
We areâ€¯contactingâ€¯you on behalf of GlaxoSmithKline. It has come to their attention thatâ€¯you are offering their branded products associated with ASIN(s): {asin}.â€¯GlaxoSmithKlineâ€¯has not been able to identify you in their authorized supply chain.â€¯â€¯â€¯ 
GlaxoSmithKlineâ€™s customers and their safety are extremelyâ€¯important,â€¯and they place topâ€¯priority and concern on making sure those who purchase their products can do so withâ€¯full assurance of their brandâ€™s widely recognized associations with quality and authenticity.â€¯ 
To ensure the protection and satisfaction of their customers and to maintain the integrity of their branded products, they actively monitor online marketplaces.â€¯ Having discovered thatâ€¯you are offering their products for sale online via Amazon, they request that youâ€¯provide your full name, address and where you received the product.â€¯â€¯â€¯ 
Please note that failure to promptly respond to this communication may necessitate theâ€¯reporting of your current product listing to Amazon for investigation of prohibited merchantâ€¯activities.â€¯  
As you are aware, failure to comply with Amazonâ€™s selling policies can result inâ€¯cancellation of listings, suspension from use of Amazon tools and reports, and/or the removalâ€¯of selling privileges.â€¯â€¯We look forward to hearing from you.â€¯ 
Respectfully,â€¯â€¯ 
Gray Falkon, LLC </v>
          </cell>
          <cell r="V40">
            <v>84</v>
          </cell>
          <cell r="W40" t="str">
            <v>GSK</v>
          </cell>
          <cell r="X40" t="str">
            <v>gsk</v>
          </cell>
          <cell r="Y40" t="str">
            <v>NULL</v>
          </cell>
          <cell r="Z40" t="b">
            <v>1</v>
          </cell>
          <cell r="AA40">
            <v>84</v>
          </cell>
          <cell r="AB40" t="str">
            <v>customers/gsk/letterhead.png</v>
          </cell>
          <cell r="AC40" t="str">
            <v>2022-02-24 00:00:00+00</v>
          </cell>
          <cell r="AD40" t="str">
            <v>2022-02-24 00:00:00+00</v>
          </cell>
          <cell r="AE40" t="str">
            <v>NULL</v>
          </cell>
        </row>
        <row r="41">
          <cell r="K41">
            <v>536</v>
          </cell>
          <cell r="L41">
            <v>17</v>
          </cell>
          <cell r="M41">
            <v>16</v>
          </cell>
          <cell r="N41">
            <v>1</v>
          </cell>
          <cell r="O41">
            <v>1</v>
          </cell>
          <cell r="P41" t="str">
            <v>NULL</v>
          </cell>
          <cell r="Q41" t="str">
            <v>NULL</v>
          </cell>
          <cell r="R41" t="str">
            <v>2020-09-05 06:04:57.950662+00</v>
          </cell>
          <cell r="S41" t="str">
            <v>2020-09-05 06:04:57.950679+00</v>
          </cell>
          <cell r="T41" t="str">
            <v>IMAGE</v>
          </cell>
          <cell r="U41" t="str">
            <v>Re:  Maintaining the Integrity of Our Brand
{reseller_name}
It has come to our attention that you are offering our products for sale on Amazon - see example ASIN {asin}.
We have not been able to identify you in our authorized supply chain.
i-Health is committed to ensuring that our products carry a high degree of trust, safety and efficacy no matter where they are purchased so that our customers can rely on our products' quality, reliability, and traceability.
Having discovered that you are offering our products for sale on Amazon.com, we request that you provide us with your full name, address and where you received the product.
Please note that failure to promptly respond to this communication may necessitate the reporting of your current product listings to Amazon for investigation of prohibited activities.
As you are aware, failure to comply with Amazon's selling policies can result in cancellation of listings, suspension from use of Amazon tools and/or the removal of selling privileges.
We look forward to hearing from you.
Respectfully,
i-Health Brand Protection
iHealth.brandprotection@dsm.com</v>
          </cell>
          <cell r="V41">
            <v>16</v>
          </cell>
          <cell r="W41" t="str">
            <v>i-Health</v>
          </cell>
          <cell r="X41" t="str">
            <v>ihealth</v>
          </cell>
          <cell r="Z41" t="b">
            <v>1</v>
          </cell>
          <cell r="AA41">
            <v>16</v>
          </cell>
          <cell r="AB41" t="str">
            <v>customers/ihealth/letterhead.jpg</v>
          </cell>
          <cell r="AC41" t="str">
            <v>2020-09-05 06:04:28.403894+00</v>
          </cell>
          <cell r="AD41" t="str">
            <v>2020-09-05 06:04:28.403907+00</v>
          </cell>
          <cell r="AE41" t="str">
            <v>NULL</v>
          </cell>
        </row>
        <row r="42">
          <cell r="K42">
            <v>545</v>
          </cell>
          <cell r="L42">
            <v>81</v>
          </cell>
          <cell r="M42">
            <v>44</v>
          </cell>
          <cell r="N42">
            <v>1</v>
          </cell>
          <cell r="O42">
            <v>1</v>
          </cell>
          <cell r="P42" t="b">
            <v>0</v>
          </cell>
          <cell r="Q42" t="str">
            <v>REVISION_APPLIED</v>
          </cell>
          <cell r="R42" t="str">
            <v>2020-09-05 06:05:19.781184+00</v>
          </cell>
          <cell r="S42" t="str">
            <v>2021-03-16 03:54:20.80774+00</v>
          </cell>
          <cell r="T42" t="str">
            <v>IMAGE</v>
          </cell>
          <cell r="U42" t="str">
            <v xml:space="preserve">By electronic mail communication  
Re: Maintaining the Integrity of Our Accu-Chek Brand 
{reseller_name},
It has come to our attention that you are offering Accu-Chek products associated with ASIN(s): {asin}.
We have not been able to identify you in our authorized supply chain.  
Our customers and their safety are extremely important to us, and we place top-priority and concern on making sure those who purchase our products can do so with full assurance of our brandâ€™s widely recognized associations with accuracy and reliability.
To ensure the protection and satisfaction of our customers and maintain the integrity of our brand, we actively monitor our Accu-Chek branded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Accu-Chek Brand Integrity
</v>
          </cell>
          <cell r="V42">
            <v>44</v>
          </cell>
          <cell r="W42" t="str">
            <v>Roche</v>
          </cell>
          <cell r="X42" t="str">
            <v>roche</v>
          </cell>
          <cell r="Z42" t="b">
            <v>1</v>
          </cell>
          <cell r="AA42">
            <v>44</v>
          </cell>
          <cell r="AB42" t="str">
            <v>customers/roche/letterhead.png</v>
          </cell>
          <cell r="AC42" t="str">
            <v>2020-09-05 06:04:29.429056+00</v>
          </cell>
          <cell r="AD42" t="str">
            <v>2020-09-05 06:04:29.429068+00</v>
          </cell>
          <cell r="AE42" t="str">
            <v>NULL</v>
          </cell>
        </row>
        <row r="43">
          <cell r="K43">
            <v>545</v>
          </cell>
          <cell r="L43">
            <v>43</v>
          </cell>
          <cell r="M43">
            <v>35</v>
          </cell>
          <cell r="N43">
            <v>1</v>
          </cell>
          <cell r="O43">
            <v>1</v>
          </cell>
          <cell r="P43" t="b">
            <v>0</v>
          </cell>
          <cell r="Q43" t="str">
            <v>REVISION_APPLIED</v>
          </cell>
          <cell r="R43" t="str">
            <v>2020-09-05 06:05:08.460431+00</v>
          </cell>
          <cell r="S43" t="str">
            <v>2021-01-06 16:59:35.110282+00</v>
          </cell>
          <cell r="T43" t="str">
            <v>IMAGE</v>
          </cell>
          <cell r="U43" t="str">
            <v>{reseller_name}
        Re: Maintaining the Integrity of Our OneTouch Brand
To whom it may concern,
        It has come to our attention that you are offering OneTouch branded products for sale via Amazon - see example ASIN {asin}.  We have not been able to identify you in our authorized supply chain.
        Our customers and their safety are extremely important to us, and we place top-priority and concern on making sure those who purchase our products can do so with full assurance of our brandâ€™s widely recognized associations with safety, reliability, reasonable pricing, and high-quality.
        To ensure the protection and satisfaction of our customers and maintain the integrity of our brand, we actively monitor our OneTouch branded products.  Having discovered that you are offering our products for sale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LifeScan Brand Enforcement</v>
          </cell>
          <cell r="V43">
            <v>35</v>
          </cell>
          <cell r="W43" t="str">
            <v>OneTouch</v>
          </cell>
          <cell r="X43" t="str">
            <v>onetouch</v>
          </cell>
          <cell r="Z43" t="b">
            <v>1</v>
          </cell>
          <cell r="AA43">
            <v>35</v>
          </cell>
          <cell r="AB43" t="str">
            <v>customers/onetouch/letterhead.png</v>
          </cell>
          <cell r="AC43" t="str">
            <v>2020-09-05 06:04:29.254019+00</v>
          </cell>
          <cell r="AD43" t="str">
            <v>2020-09-05 06:04:29.254032+00</v>
          </cell>
          <cell r="AE43" t="str">
            <v>NULL</v>
          </cell>
        </row>
        <row r="44">
          <cell r="K44">
            <v>547</v>
          </cell>
          <cell r="L44">
            <v>17</v>
          </cell>
          <cell r="M44">
            <v>16</v>
          </cell>
          <cell r="N44">
            <v>1</v>
          </cell>
          <cell r="O44">
            <v>1</v>
          </cell>
          <cell r="P44" t="str">
            <v>NULL</v>
          </cell>
          <cell r="Q44" t="str">
            <v>NULL</v>
          </cell>
          <cell r="R44" t="str">
            <v>2020-09-05 06:04:57.950662+00</v>
          </cell>
          <cell r="S44" t="str">
            <v>2020-09-05 06:04:57.950679+00</v>
          </cell>
          <cell r="T44" t="str">
            <v>IMAGE</v>
          </cell>
          <cell r="U44" t="str">
            <v>Re:  Maintaining the Integrity of Our Brand
{reseller_name}
It has come to our attention that you are offering our products for sale on Amazon - see example ASIN {asin}.
We have not been able to identify you in our authorized supply chain.
i-Health is committed to ensuring that our products carry a high degree of trust, safety and efficacy no matter where they are purchased so that our customers can rely on our products' quality, reliability, and traceability.
Having discovered that you are offering our products for sale on Amazon.com, we request that you provide us with your full name, address and where you received the product.
Please note that failure to promptly respond to this communication may necessitate the reporting of your current product listings to Amazon for investigation of prohibited activities.
As you are aware, failure to comply with Amazon's selling policies can result in cancellation of listings, suspension from use of Amazon tools and/or the removal of selling privileges.
We look forward to hearing from you.
Respectfully,
i-Health Brand Protection
iHealth.brandprotection@dsm.com</v>
          </cell>
          <cell r="V44">
            <v>16</v>
          </cell>
          <cell r="W44" t="str">
            <v>i-Health</v>
          </cell>
          <cell r="X44" t="str">
            <v>ihealth</v>
          </cell>
          <cell r="Z44" t="b">
            <v>1</v>
          </cell>
          <cell r="AA44">
            <v>16</v>
          </cell>
          <cell r="AB44" t="str">
            <v>customers/ihealth/letterhead.jpg</v>
          </cell>
          <cell r="AC44" t="str">
            <v>2020-09-05 06:04:28.403894+00</v>
          </cell>
          <cell r="AD44" t="str">
            <v>2020-09-05 06:04:28.403907+00</v>
          </cell>
          <cell r="AE44" t="str">
            <v>NULL</v>
          </cell>
        </row>
        <row r="45">
          <cell r="K45">
            <v>553</v>
          </cell>
          <cell r="L45">
            <v>17</v>
          </cell>
          <cell r="M45">
            <v>16</v>
          </cell>
          <cell r="N45">
            <v>1</v>
          </cell>
          <cell r="O45">
            <v>1</v>
          </cell>
          <cell r="P45" t="str">
            <v>NULL</v>
          </cell>
          <cell r="Q45" t="str">
            <v>NULL</v>
          </cell>
          <cell r="R45" t="str">
            <v>2020-09-05 06:04:57.950662+00</v>
          </cell>
          <cell r="S45" t="str">
            <v>2020-09-05 06:04:57.950679+00</v>
          </cell>
          <cell r="T45" t="str">
            <v>IMAGE</v>
          </cell>
          <cell r="U45" t="str">
            <v>Re:  Maintaining the Integrity of Our Brand
{reseller_name}
It has come to our attention that you are offering our products for sale on Amazon - see example ASIN {asin}.
We have not been able to identify you in our authorized supply chain.
i-Health is committed to ensuring that our products carry a high degree of trust, safety and efficacy no matter where they are purchased so that our customers can rely on our products' quality, reliability, and traceability.
Having discovered that you are offering our products for sale on Amazon.com, we request that you provide us with your full name, address and where you received the product.
Please note that failure to promptly respond to this communication may necessitate the reporting of your current product listings to Amazon for investigation of prohibited activities.
As you are aware, failure to comply with Amazon's selling policies can result in cancellation of listings, suspension from use of Amazon tools and/or the removal of selling privileges.
We look forward to hearing from you.
Respectfully,
i-Health Brand Protection
iHealth.brandprotection@dsm.com</v>
          </cell>
          <cell r="V45">
            <v>16</v>
          </cell>
          <cell r="W45" t="str">
            <v>i-Health</v>
          </cell>
          <cell r="X45" t="str">
            <v>ihealth</v>
          </cell>
          <cell r="Z45" t="b">
            <v>1</v>
          </cell>
          <cell r="AA45">
            <v>16</v>
          </cell>
          <cell r="AB45" t="str">
            <v>customers/ihealth/letterhead.jpg</v>
          </cell>
          <cell r="AC45" t="str">
            <v>2020-09-05 06:04:28.403894+00</v>
          </cell>
          <cell r="AD45" t="str">
            <v>2020-09-05 06:04:28.403907+00</v>
          </cell>
          <cell r="AE45" t="str">
            <v>NULL</v>
          </cell>
        </row>
        <row r="46">
          <cell r="K46">
            <v>576</v>
          </cell>
          <cell r="L46">
            <v>172</v>
          </cell>
          <cell r="M46">
            <v>69</v>
          </cell>
          <cell r="N46">
            <v>1</v>
          </cell>
          <cell r="O46">
            <v>2</v>
          </cell>
          <cell r="P46" t="b">
            <v>0</v>
          </cell>
          <cell r="Q46" t="str">
            <v>REVISION_APPLIED</v>
          </cell>
          <cell r="R46" t="str">
            <v>2021-03-22 17:06:06.461141+00</v>
          </cell>
          <cell r="S46" t="str">
            <v>2021-06-02 06:11:34.877798+00</v>
          </cell>
          <cell r="T46" t="str">
            <v>IMAGE</v>
          </cell>
          <cell r="U46" t="str">
            <v xml:space="preserve">By electronic mail communication  
{reseller_name}
Re: Maintaining the Quality of Nestle USA Products
Dear {reseller_name},
Sellers are losing their listings on ASIN(s) {asin}.  This is not a coincidence. Amazon is acting on violations weâ€™ve reported. 
You continue to break Amazon seller policies. We continue to ask Amazon to remove your listings. We anticipate imminent action.
Your non-compliance puts at risk your selling privileges. One of your competitors contacted us to withdraw our complaints because Amazon had suspended its listings.
We were unsympathetic. We will be equally unmoved when this happens to you. 
We will not relent in protecting our consumers. To that end, we are reporting and escalating every policy violation we discover. No exceptions. No compromise.
Your only protection is to correct or remove your listings.
Resolutely, 
Brand Integrity Team 
Nestle Premium Waters, Nestle USA </v>
          </cell>
          <cell r="V46">
            <v>69</v>
          </cell>
          <cell r="W46" t="str">
            <v>Nestle Waters</v>
          </cell>
          <cell r="X46" t="str">
            <v>nestle_waters</v>
          </cell>
          <cell r="Y46" t="str">
            <v>NULL</v>
          </cell>
          <cell r="Z46" t="b">
            <v>1</v>
          </cell>
          <cell r="AA46">
            <v>69</v>
          </cell>
          <cell r="AB46" t="str">
            <v>customers/nestle_waters/letterhead.png</v>
          </cell>
          <cell r="AC46" t="str">
            <v>2021-03-22 17:04:19.512383+00</v>
          </cell>
          <cell r="AD46" t="str">
            <v>2021-03-25 20:54:47.765407+00</v>
          </cell>
          <cell r="AE46" t="str">
            <v>NULL</v>
          </cell>
        </row>
        <row r="47">
          <cell r="K47">
            <v>580</v>
          </cell>
          <cell r="L47">
            <v>19</v>
          </cell>
          <cell r="M47">
            <v>16</v>
          </cell>
          <cell r="N47">
            <v>1</v>
          </cell>
          <cell r="O47">
            <v>2</v>
          </cell>
          <cell r="P47" t="str">
            <v>NULL</v>
          </cell>
          <cell r="Q47" t="str">
            <v>NULL</v>
          </cell>
          <cell r="R47" t="str">
            <v>2020-09-05 06:04:58.790309+00</v>
          </cell>
          <cell r="S47" t="str">
            <v>2020-09-05 06:04:58.790326+00</v>
          </cell>
          <cell r="T47" t="str">
            <v>IMAGE</v>
          </cell>
          <cell r="U47" t="str">
            <v>Re:  Remove non-compliant listings
{reseller_name}
It has come to our attention that you are offering i-Health human consumable products for sale in "new" condition via Amazon - see ASIN {asin}. 
We have not been able to identify you in our authorized supply chain.
To ensure the protection and satisfaction of our customers and maintain the integrity of our brand, we actively monitor i-Health products.
For items listed as new, Amazon's general condition guidelines state: "Original manufacturer's warranty, if any, still applies, with warranty details included in the listing comments." We do not offer our guarantee/warranty through unauthorized resellers.
Please remove your listing immediately or offer evidence that your listing is authorized.
Failure to promptly respond to this communication will result in our reporting listing violations to Amazon, which may result in cancellation of listings, suspension from use of Amazon tools and reports, and/or the removal of selling privileges.
We look forward to hearing from you.
Respectfully,
i-Health Brand Protection
iHealth.brandprotection@dsm.com</v>
          </cell>
          <cell r="V47">
            <v>16</v>
          </cell>
          <cell r="W47" t="str">
            <v>i-Health</v>
          </cell>
          <cell r="X47" t="str">
            <v>ihealth</v>
          </cell>
          <cell r="Z47" t="b">
            <v>1</v>
          </cell>
          <cell r="AA47">
            <v>16</v>
          </cell>
          <cell r="AB47" t="str">
            <v>customers/ihealth/letterhead.jpg</v>
          </cell>
          <cell r="AC47" t="str">
            <v>2020-09-05 06:04:28.403894+00</v>
          </cell>
          <cell r="AD47" t="str">
            <v>2020-09-05 06:04:28.403907+00</v>
          </cell>
          <cell r="AE47" t="str">
            <v>NULL</v>
          </cell>
        </row>
        <row r="48">
          <cell r="K48">
            <v>593</v>
          </cell>
          <cell r="L48">
            <v>43</v>
          </cell>
          <cell r="M48">
            <v>35</v>
          </cell>
          <cell r="N48">
            <v>1</v>
          </cell>
          <cell r="O48">
            <v>1</v>
          </cell>
          <cell r="P48" t="b">
            <v>0</v>
          </cell>
          <cell r="Q48" t="str">
            <v>REVISION_APPLIED</v>
          </cell>
          <cell r="R48" t="str">
            <v>2020-09-05 06:05:08.460431+00</v>
          </cell>
          <cell r="S48" t="str">
            <v>2021-01-06 16:59:35.110282+00</v>
          </cell>
          <cell r="T48" t="str">
            <v>IMAGE</v>
          </cell>
          <cell r="U48" t="str">
            <v>{reseller_name}
        Re: Maintaining the Integrity of Our OneTouch Brand
To whom it may concern,
        It has come to our attention that you are offering OneTouch branded products for sale via Amazon - see example ASIN {asin}.  We have not been able to identify you in our authorized supply chain.
        Our customers and their safety are extremely important to us, and we place top-priority and concern on making sure those who purchase our products can do so with full assurance of our brandâ€™s widely recognized associations with safety, reliability, reasonable pricing, and high-quality.
        To ensure the protection and satisfaction of our customers and maintain the integrity of our brand, we actively monitor our OneTouch branded products.  Having discovered that you are offering our products for sale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LifeScan Brand Enforcement</v>
          </cell>
          <cell r="V48">
            <v>35</v>
          </cell>
          <cell r="W48" t="str">
            <v>OneTouch</v>
          </cell>
          <cell r="X48" t="str">
            <v>onetouch</v>
          </cell>
          <cell r="Z48" t="b">
            <v>1</v>
          </cell>
          <cell r="AA48">
            <v>35</v>
          </cell>
          <cell r="AB48" t="str">
            <v>customers/onetouch/letterhead.png</v>
          </cell>
          <cell r="AC48" t="str">
            <v>2020-09-05 06:04:29.254019+00</v>
          </cell>
          <cell r="AD48" t="str">
            <v>2020-09-05 06:04:29.254032+00</v>
          </cell>
          <cell r="AE48" t="str">
            <v>NULL</v>
          </cell>
        </row>
        <row r="49">
          <cell r="K49">
            <v>597</v>
          </cell>
          <cell r="L49">
            <v>101</v>
          </cell>
          <cell r="M49">
            <v>63</v>
          </cell>
          <cell r="N49">
            <v>1</v>
          </cell>
          <cell r="O49">
            <v>1</v>
          </cell>
          <cell r="P49" t="str">
            <v>NULL</v>
          </cell>
          <cell r="Q49" t="str">
            <v>NULL</v>
          </cell>
          <cell r="R49" t="str">
            <v>2021-01-14 08:13:21.703322+00</v>
          </cell>
          <cell r="S49" t="str">
            <v>2021-01-14 08:13:21.703335+00</v>
          </cell>
          <cell r="T49" t="str">
            <v>IMAGE</v>
          </cell>
          <cell r="U49" t="str">
            <v>{reseller_name}
Re: Remove non-compliant listings
To whom it may concern,
It has come to our attention that you are offering Bragg Live Foods branded products in violation of Amazon seller policy, or are listing below our established MAP policy, specifically products associated with ASIN(s): {asin}.
All sellers listing Bragg Live Foods branded products must abide by Amazon seller policy and the Bragg MAP policy published on UNFI.com. There are no exceptions. 
Our customers and their safety are extremely important to us, and our mandate is that those who purchase our products can do so with full assurance. We have been unable to identify you in our authorized supply chain and question the authenticity and quality of the products you are selling under the Bragg Live Foods name.
To ensure the protection and satisfaction of our customers and maintain the integrity of our brand, we actively monitor Bragg Live Foods branded products. If you feel you have received this letter in error, promptly provide evidence that the product you are listing has been purchased through an authorized source and that your listing complies with Amazon seller policies and the Bragg Live Foods MAP policy. 
Please remove your listing immediately or offer evidence that your listing is authorized.
Failure to promptly respond to this communication may result in cancellation of listings, suspension from use of Amazon tools and reports, and/or the removal of selling privileges.
Respectfully,
Brand Integrity Team
Bragg Live Foods</v>
          </cell>
          <cell r="V49">
            <v>63</v>
          </cell>
          <cell r="W49" t="str">
            <v>Bragg</v>
          </cell>
          <cell r="X49" t="str">
            <v>bragg</v>
          </cell>
          <cell r="Z49" t="b">
            <v>1</v>
          </cell>
          <cell r="AA49">
            <v>63</v>
          </cell>
          <cell r="AB49" t="str">
            <v>customers/bragg/letterhead.jpg</v>
          </cell>
          <cell r="AC49" t="str">
            <v>2020-12-23 23:06:28.633093+00</v>
          </cell>
          <cell r="AD49" t="str">
            <v>2020-12-23 23:06:28.633107+00</v>
          </cell>
          <cell r="AE49" t="b">
            <v>1</v>
          </cell>
        </row>
        <row r="50">
          <cell r="K50">
            <v>598</v>
          </cell>
          <cell r="L50">
            <v>103</v>
          </cell>
          <cell r="M50">
            <v>63</v>
          </cell>
          <cell r="N50">
            <v>1</v>
          </cell>
          <cell r="O50">
            <v>2</v>
          </cell>
          <cell r="P50" t="str">
            <v>NULL</v>
          </cell>
          <cell r="Q50" t="str">
            <v>NULL</v>
          </cell>
          <cell r="R50" t="str">
            <v>2021-01-14 08:13:22.143518+00</v>
          </cell>
          <cell r="S50" t="str">
            <v>2021-01-14 08:13:22.143532+00</v>
          </cell>
          <cell r="T50" t="str">
            <v>IMAGE</v>
          </cell>
          <cell r="U50" t="str">
            <v>{reseller_name}
Re: Remove non-compliant listings
To whom it may concern,
We see that you are offering Bragg Live Food products that are still not compliant with Amazon seller policies and/or our published MAP policy. Specifically, weâ€™re referring to your product listings associated with ASIN(s): {asin}. 
It is unfortunate you have disregarded our notifications regarding your sale of our products. 
Your suspiciously low pricing makes us believe that you are offering inauthentic and/or compromised product. Alternatively, you may be among our distributors and are illegitimately selling on Amazon in violation of Bragg Live Food agreements. 
Rogue distribution of our products cannot and will not be tolerated.
We are weeding out distributors who are disregarding selling agreements. Using seller IDs, â€œtest buysâ€ of products, shipping information, and our distributor database, we are working to identify the source of products being sold on Amazon. Once rogue distributors are discovered, Bragg Live Foods will take steps to cancel respective distributor rights. 
The future of your business and your relationship with Bragg Live Foods is in your hands. We trust that you will take the appropriate action and remove non-compliant listings of our products immediately. 
Respectfully,
Brand Integrity Team
Bragg Live Foods</v>
          </cell>
          <cell r="V50">
            <v>63</v>
          </cell>
          <cell r="W50" t="str">
            <v>Bragg</v>
          </cell>
          <cell r="X50" t="str">
            <v>bragg</v>
          </cell>
          <cell r="Z50" t="b">
            <v>1</v>
          </cell>
          <cell r="AA50">
            <v>63</v>
          </cell>
          <cell r="AB50" t="str">
            <v>customers/bragg/letterhead.jpg</v>
          </cell>
          <cell r="AC50" t="str">
            <v>2020-12-23 23:06:28.633093+00</v>
          </cell>
          <cell r="AD50" t="str">
            <v>2020-12-23 23:06:28.633107+00</v>
          </cell>
          <cell r="AE50" t="b">
            <v>1</v>
          </cell>
        </row>
        <row r="51">
          <cell r="K51">
            <v>604</v>
          </cell>
          <cell r="L51">
            <v>21</v>
          </cell>
          <cell r="M51">
            <v>16</v>
          </cell>
          <cell r="N51">
            <v>1</v>
          </cell>
          <cell r="O51">
            <v>3</v>
          </cell>
          <cell r="P51" t="str">
            <v>NULL</v>
          </cell>
          <cell r="Q51" t="str">
            <v>NULL</v>
          </cell>
          <cell r="R51" t="str">
            <v>2020-09-05 06:04:59.846839+00</v>
          </cell>
          <cell r="S51" t="str">
            <v>2020-09-05 06:04:59.846855+00</v>
          </cell>
          <cell r="T51" t="str">
            <v>IMAGE</v>
          </cell>
          <cell r="U51" t="str">
            <v>Re:  Remove non-compliant listings
{reseller_name}
We see that you are still offering our products for sale in "new" condition via Amazon - see ASIN {asin}.
As you are likely aware, our human consumable products are sensitive and require adherence to strict handling, transport and storage procedures to ensure their integrity.
We have identified at least one policy violation associated with listing our product and are engaging Amazon regarding the same.
As you are aware, sellers who violate Amazon policy risk losing Amazon seller privileges, cancellation of listings, and suspension from Amazon seller resources.  
Despite our reporting violations to Amazon, you may still be able to avoid these Amazon penalties by immediately reclassifying your product listing to a condition other than "new" or removing your listing entirely.
Respectfully,
i-Health Brand Protection
iHealth.brandprotection@dsm.com</v>
          </cell>
          <cell r="V51">
            <v>16</v>
          </cell>
          <cell r="W51" t="str">
            <v>i-Health</v>
          </cell>
          <cell r="X51" t="str">
            <v>ihealth</v>
          </cell>
          <cell r="Z51" t="b">
            <v>1</v>
          </cell>
          <cell r="AA51">
            <v>16</v>
          </cell>
          <cell r="AB51" t="str">
            <v>customers/ihealth/letterhead.jpg</v>
          </cell>
          <cell r="AC51" t="str">
            <v>2020-09-05 06:04:28.403894+00</v>
          </cell>
          <cell r="AD51" t="str">
            <v>2020-09-05 06:04:28.403907+00</v>
          </cell>
          <cell r="AE51" t="str">
            <v>NULL</v>
          </cell>
        </row>
        <row r="52">
          <cell r="K52">
            <v>622</v>
          </cell>
          <cell r="L52">
            <v>43</v>
          </cell>
          <cell r="M52">
            <v>35</v>
          </cell>
          <cell r="N52">
            <v>1</v>
          </cell>
          <cell r="O52">
            <v>1</v>
          </cell>
          <cell r="P52" t="b">
            <v>0</v>
          </cell>
          <cell r="Q52" t="str">
            <v>REVISION_APPLIED</v>
          </cell>
          <cell r="R52" t="str">
            <v>2020-09-05 06:05:08.460431+00</v>
          </cell>
          <cell r="S52" t="str">
            <v>2021-01-06 16:59:35.110282+00</v>
          </cell>
          <cell r="T52" t="str">
            <v>IMAGE</v>
          </cell>
          <cell r="U52" t="str">
            <v>{reseller_name}
        Re: Maintaining the Integrity of Our OneTouch Brand
To whom it may concern,
        It has come to our attention that you are offering OneTouch branded products for sale via Amazon - see example ASIN {asin}.  We have not been able to identify you in our authorized supply chain.
        Our customers and their safety are extremely important to us, and we place top-priority and concern on making sure those who purchase our products can do so with full assurance of our brandâ€™s widely recognized associations with safety, reliability, reasonable pricing, and high-quality.
        To ensure the protection and satisfaction of our customers and maintain the integrity of our brand, we actively monitor our OneTouch branded products.  Having discovered that you are offering our products for sale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LifeScan Brand Enforcement</v>
          </cell>
          <cell r="V52">
            <v>35</v>
          </cell>
          <cell r="W52" t="str">
            <v>OneTouch</v>
          </cell>
          <cell r="X52" t="str">
            <v>onetouch</v>
          </cell>
          <cell r="Z52" t="b">
            <v>1</v>
          </cell>
          <cell r="AA52">
            <v>35</v>
          </cell>
          <cell r="AB52" t="str">
            <v>customers/onetouch/letterhead.png</v>
          </cell>
          <cell r="AC52" t="str">
            <v>2020-09-05 06:04:29.254019+00</v>
          </cell>
          <cell r="AD52" t="str">
            <v>2020-09-05 06:04:29.254032+00</v>
          </cell>
          <cell r="AE52" t="str">
            <v>NULL</v>
          </cell>
        </row>
        <row r="53">
          <cell r="K53">
            <v>639</v>
          </cell>
          <cell r="L53">
            <v>19</v>
          </cell>
          <cell r="M53">
            <v>16</v>
          </cell>
          <cell r="N53">
            <v>1</v>
          </cell>
          <cell r="O53">
            <v>2</v>
          </cell>
          <cell r="P53" t="str">
            <v>NULL</v>
          </cell>
          <cell r="Q53" t="str">
            <v>NULL</v>
          </cell>
          <cell r="R53" t="str">
            <v>2020-09-05 06:04:58.790309+00</v>
          </cell>
          <cell r="S53" t="str">
            <v>2020-09-05 06:04:58.790326+00</v>
          </cell>
          <cell r="T53" t="str">
            <v>IMAGE</v>
          </cell>
          <cell r="U53" t="str">
            <v>Re:  Remove non-compliant listings
{reseller_name}
It has come to our attention that you are offering i-Health human consumable products for sale in "new" condition via Amazon - see ASIN {asin}. 
We have not been able to identify you in our authorized supply chain.
To ensure the protection and satisfaction of our customers and maintain the integrity of our brand, we actively monitor i-Health products.
For items listed as new, Amazon's general condition guidelines state: "Original manufacturer's warranty, if any, still applies, with warranty details included in the listing comments." We do not offer our guarantee/warranty through unauthorized resellers.
Please remove your listing immediately or offer evidence that your listing is authorized.
Failure to promptly respond to this communication will result in our reporting listing violations to Amazon, which may result in cancellation of listings, suspension from use of Amazon tools and reports, and/or the removal of selling privileges.
We look forward to hearing from you.
Respectfully,
i-Health Brand Protection
iHealth.brandprotection@dsm.com</v>
          </cell>
          <cell r="V53">
            <v>16</v>
          </cell>
          <cell r="W53" t="str">
            <v>i-Health</v>
          </cell>
          <cell r="X53" t="str">
            <v>ihealth</v>
          </cell>
          <cell r="Z53" t="b">
            <v>1</v>
          </cell>
          <cell r="AA53">
            <v>16</v>
          </cell>
          <cell r="AB53" t="str">
            <v>customers/ihealth/letterhead.jpg</v>
          </cell>
          <cell r="AC53" t="str">
            <v>2020-09-05 06:04:28.403894+00</v>
          </cell>
          <cell r="AD53" t="str">
            <v>2020-09-05 06:04:28.403907+00</v>
          </cell>
          <cell r="AE53" t="str">
            <v>NULL</v>
          </cell>
        </row>
        <row r="54">
          <cell r="K54">
            <v>652</v>
          </cell>
          <cell r="L54">
            <v>117</v>
          </cell>
          <cell r="M54">
            <v>17</v>
          </cell>
          <cell r="N54">
            <v>1</v>
          </cell>
          <cell r="O54">
            <v>1</v>
          </cell>
          <cell r="P54" t="str">
            <v>NULL</v>
          </cell>
          <cell r="Q54" t="str">
            <v>NULL</v>
          </cell>
          <cell r="R54" t="str">
            <v>2021-01-14 08:13:28.927218+00</v>
          </cell>
          <cell r="S54" t="str">
            <v>2021-01-14 08:13:28.927233+00</v>
          </cell>
          <cell r="T54" t="str">
            <v>IMAGE</v>
          </cell>
          <cell r="U54" t="str">
            <v>{reseller_name}
Re: Maintaining the Integrity of Our Brand
To whom it may concern,
It has come to our attention that you are offering iRobot products for sale in "new" condition online via Amazon associated with ASIN(s) {asin}.  We have not been able to identify you in our authorized supply chain.
To ensure the protection and satisfaction of our customers and maintain the integrity of our brand, we actively monitor our products.  For items listed as new, Amazon's general condition guidelines state: "Original manufacturer's warranty, if any, still applies, with warranty details included in the listing comments."  As you are likely aware, we do not extend warranty protection to products purchased through online marketplaces from unauthorized resellers.  Failure to inform prospective purchasers of this difference constitutes the sale of a materially different product.  Please remove your listing immediately or send evidence that your listing is authorized to brandintegrity@irobot.com. 
Failure to promptly respond to this communication may result in cancellation of listings, suspension from use of Amazon tools and reports, and/or the removal of selling privileges.
Respectfully,
iRobot - Brand Enforcement</v>
          </cell>
          <cell r="V54">
            <v>17</v>
          </cell>
          <cell r="W54" t="str">
            <v>iRobot</v>
          </cell>
          <cell r="X54" t="str">
            <v>irobot</v>
          </cell>
          <cell r="Z54" t="b">
            <v>1</v>
          </cell>
          <cell r="AA54">
            <v>17</v>
          </cell>
          <cell r="AB54" t="str">
            <v>customers/irobot/letterhead.jpg</v>
          </cell>
          <cell r="AC54" t="str">
            <v>2020-09-05 06:04:28.424917+00</v>
          </cell>
          <cell r="AD54" t="str">
            <v>2020-09-05 06:04:28.424931+00</v>
          </cell>
          <cell r="AE54" t="str">
            <v>NULL</v>
          </cell>
        </row>
        <row r="55">
          <cell r="K55">
            <v>659</v>
          </cell>
          <cell r="L55">
            <v>17</v>
          </cell>
          <cell r="M55">
            <v>16</v>
          </cell>
          <cell r="N55">
            <v>1</v>
          </cell>
          <cell r="O55">
            <v>1</v>
          </cell>
          <cell r="P55" t="str">
            <v>NULL</v>
          </cell>
          <cell r="Q55" t="str">
            <v>NULL</v>
          </cell>
          <cell r="R55" t="str">
            <v>2020-09-05 06:04:57.950662+00</v>
          </cell>
          <cell r="S55" t="str">
            <v>2020-09-05 06:04:57.950679+00</v>
          </cell>
          <cell r="T55" t="str">
            <v>IMAGE</v>
          </cell>
          <cell r="U55" t="str">
            <v>Re:  Maintaining the Integrity of Our Brand
{reseller_name}
It has come to our attention that you are offering our products for sale on Amazon - see example ASIN {asin}.
We have not been able to identify you in our authorized supply chain.
i-Health is committed to ensuring that our products carry a high degree of trust, safety and efficacy no matter where they are purchased so that our customers can rely on our products' quality, reliability, and traceability.
Having discovered that you are offering our products for sale on Amazon.com, we request that you provide us with your full name, address and where you received the product.
Please note that failure to promptly respond to this communication may necessitate the reporting of your current product listings to Amazon for investigation of prohibited activities.
As you are aware, failure to comply with Amazon's selling policies can result in cancellation of listings, suspension from use of Amazon tools and/or the removal of selling privileges.
We look forward to hearing from you.
Respectfully,
i-Health Brand Protection
iHealth.brandprotection@dsm.com</v>
          </cell>
          <cell r="V55">
            <v>16</v>
          </cell>
          <cell r="W55" t="str">
            <v>i-Health</v>
          </cell>
          <cell r="X55" t="str">
            <v>ihealth</v>
          </cell>
          <cell r="Z55" t="b">
            <v>1</v>
          </cell>
          <cell r="AA55">
            <v>16</v>
          </cell>
          <cell r="AB55" t="str">
            <v>customers/ihealth/letterhead.jpg</v>
          </cell>
          <cell r="AC55" t="str">
            <v>2020-09-05 06:04:28.403894+00</v>
          </cell>
          <cell r="AD55" t="str">
            <v>2020-09-05 06:04:28.403907+00</v>
          </cell>
          <cell r="AE55" t="str">
            <v>NULL</v>
          </cell>
        </row>
        <row r="56">
          <cell r="K56">
            <v>660</v>
          </cell>
          <cell r="L56">
            <v>258</v>
          </cell>
          <cell r="M56">
            <v>80</v>
          </cell>
          <cell r="N56">
            <v>1</v>
          </cell>
          <cell r="O56">
            <v>3</v>
          </cell>
          <cell r="P56" t="b">
            <v>1</v>
          </cell>
          <cell r="Q56" t="str">
            <v>APPROVED</v>
          </cell>
          <cell r="R56" t="str">
            <v>2021-11-28 00:00:00+00</v>
          </cell>
          <cell r="S56" t="str">
            <v>2021-11-28 00:00:00+00</v>
          </cell>
          <cell r="T56" t="str">
            <v>IMAGE</v>
          </cell>
          <cell r="U56" t="str">
            <v xml:space="preserve">Re: Your Online Business and Status as a Distributor
{reseller_name}
It is unfortunate you have disregarded our notifications regarding your sale of Wilton branded products, associated with ASIN(s): {asin}.  Accordingly, you leave us with no other option but to report your account to Amazon as an unauthorized reseller of Wilton products and a violator of Amazon policy.  
Sellers who violate Amazon policy risk losing Amazon seller privileges, cancellation of listings and suspension from Amazon seller accounts. We are monitoring your account as well as othersâ€™ for Amazon to respond to the policy violations submitted as of our last communication with you.  
We see action is now being taken on policy violations we submitted at that time. Additionally, we are weeding out distributors who are illegitimately selling on Amazon in violation of Wilton Brands LLC policy. Rogue distribution of our products cannot and will not be tolerated. 
Using seller IDs, â€œtest buysâ€ of products, shipping information, and our distributor database, we are working to identify the source of products being sold on Amazon.  Once rogue distributors are discovered, Wilton Brands will take steps to alter or otherwise cancel respective distributor rights.
The future of your business and your relationship with Wilton Brands, LLC is in your hands. We trust that you will take the appropriate action and remove non-compliant listings of our products immediately. 
Respectfully,
Brand Integrity Team
Wilton Brands, LLC 
</v>
          </cell>
          <cell r="V56">
            <v>80</v>
          </cell>
          <cell r="W56" t="str">
            <v>Wilton</v>
          </cell>
          <cell r="X56" t="str">
            <v>wilton</v>
          </cell>
          <cell r="Y56" t="str">
            <v>NULL</v>
          </cell>
          <cell r="Z56" t="b">
            <v>1</v>
          </cell>
          <cell r="AA56">
            <v>80</v>
          </cell>
          <cell r="AB56" t="str">
            <v>customers/wilton/letterhead.jpg</v>
          </cell>
          <cell r="AC56" t="str">
            <v>2021-11-28 00:00:00+00</v>
          </cell>
          <cell r="AD56" t="str">
            <v>2021-11-28 00:00:00+00</v>
          </cell>
          <cell r="AE56" t="str">
            <v>NULL</v>
          </cell>
        </row>
        <row r="57">
          <cell r="K57">
            <v>661</v>
          </cell>
          <cell r="L57">
            <v>119</v>
          </cell>
          <cell r="M57">
            <v>17</v>
          </cell>
          <cell r="N57">
            <v>1</v>
          </cell>
          <cell r="O57">
            <v>2</v>
          </cell>
          <cell r="P57" t="str">
            <v>NULL</v>
          </cell>
          <cell r="Q57" t="str">
            <v>NULL</v>
          </cell>
          <cell r="R57" t="str">
            <v>2021-01-14 08:13:29.343949+00</v>
          </cell>
          <cell r="S57" t="str">
            <v>2021-01-14 08:13:29.34396+00</v>
          </cell>
          <cell r="T57" t="str">
            <v>IMAGE</v>
          </cell>
          <cell r="U57" t="str">
            <v>{reseller_name}
Re: Remove non-compliant listings
To whom it may concern,
We see that you are still offering iRobot products for sale in "new" condition online via Amazon associated with ASIN(s) {asin}.  Again, this is a violation of Amazon's Condition Guideline policy.  Please note you may be in violation of other Amazon policies.
Amazon's condition policy for product offerings labeled by the seller as "new" require the original manufacturer's warranty to still apply to the product being offered.  However, as we made clear, we do not extend a warranty to products purchased through online marketplaces from unauthorized resellers.  As such, our warranty does NOT apply to the above-referenced product(s) you are offering.
We are engaging Amazon regarding your policy violation(s) and anticipate prompt action being taken.
As you are aware, sellers who violate Amazon policy risk losing Amazon seller privileges, cancellation of listings, and suspension from Amazon seller resources.  Despite reporting violation(s) to Amazon, you may still be able to avoid these Amazon penalties by immediately reclassifying the condition of your product listing to a condition other than "new" OR removing your listing entirely.
Respectfully,
iRobot - Brand Enforcement</v>
          </cell>
          <cell r="V57">
            <v>17</v>
          </cell>
          <cell r="W57" t="str">
            <v>iRobot</v>
          </cell>
          <cell r="X57" t="str">
            <v>irobot</v>
          </cell>
          <cell r="Z57" t="b">
            <v>1</v>
          </cell>
          <cell r="AA57">
            <v>17</v>
          </cell>
          <cell r="AB57" t="str">
            <v>customers/irobot/letterhead.jpg</v>
          </cell>
          <cell r="AC57" t="str">
            <v>2020-09-05 06:04:28.424917+00</v>
          </cell>
          <cell r="AD57" t="str">
            <v>2020-09-05 06:04:28.424931+00</v>
          </cell>
          <cell r="AE57" t="str">
            <v>NULL</v>
          </cell>
        </row>
        <row r="58">
          <cell r="K58">
            <v>674</v>
          </cell>
          <cell r="L58">
            <v>202</v>
          </cell>
          <cell r="M58">
            <v>74</v>
          </cell>
          <cell r="N58">
            <v>1</v>
          </cell>
          <cell r="O58">
            <v>2</v>
          </cell>
          <cell r="P58" t="b">
            <v>1</v>
          </cell>
          <cell r="Q58" t="str">
            <v>APPROVED</v>
          </cell>
          <cell r="R58" t="str">
            <v>2021-06-29 05:18:08.696834+00</v>
          </cell>
          <cell r="S58" t="str">
            <v>2021-06-29 05:18:08.696876+00</v>
          </cell>
          <cell r="T58" t="str">
            <v>IMAGE</v>
          </cell>
          <cell r="U58" t="str">
            <v>{reseller_name}
Re: Remove non-compliant listings  
To whom it may concern, 
We see that you are still offering John B. Sanfillipo &amp; Sonâ€™s products for sale in "new" condition online via Amazon associated with ASIN(s) {asin}. Again, this is a violation of Amazon's Condition Reporting policy. Please note you may be in violation of other Amazon policies.
Amazon's condition policy for product offerings labeled by the seller as "new" require the original manufacturer's warranty to still apply to the product being offered. However, as we made clear, we do not offer our manufacturerâ€™s guarantee/warranty on our branded products through unauthorized resellers. As such, our warranty does not apply to the above- referenced product you are offering. 
We have reported your policy violation to Amazon and anticipate prompt action being taken. 
As you are aware, sellers who violate Amazon policy risk losing Amazon seller privileges, cancellation of listings, and suspension from Amazon seller resources. Despite our reporting your violation(s) to Amazon, you may still be able to avoid these Amazon penalties by immediately reclassifying the condition of your product listing to a condition other than "new" OR removing your listing entirely. 
Respectfully, 
Brand Integrity Team 
John B. Sanfillipo &amp; Son</v>
          </cell>
          <cell r="V58">
            <v>74</v>
          </cell>
          <cell r="W58" t="str">
            <v>John B. Sanfillipo and Son</v>
          </cell>
          <cell r="X58" t="str">
            <v>john_b._sanfillipo_and_son</v>
          </cell>
          <cell r="Y58" t="str">
            <v>NULL</v>
          </cell>
          <cell r="Z58" t="b">
            <v>1</v>
          </cell>
          <cell r="AA58">
            <v>74</v>
          </cell>
          <cell r="AB58" t="str">
            <v>customers/john_b._sanfillipo_and_son/letterhead.png</v>
          </cell>
          <cell r="AC58" t="str">
            <v>2021-06-29 05:12:40.679671+00</v>
          </cell>
          <cell r="AD58" t="str">
            <v>2021-06-30 03:44:39.95786+00</v>
          </cell>
          <cell r="AE58" t="str">
            <v>NULL</v>
          </cell>
        </row>
        <row r="59">
          <cell r="K59">
            <v>689</v>
          </cell>
          <cell r="L59">
            <v>17</v>
          </cell>
          <cell r="M59">
            <v>16</v>
          </cell>
          <cell r="N59">
            <v>1</v>
          </cell>
          <cell r="O59">
            <v>1</v>
          </cell>
          <cell r="P59" t="str">
            <v>NULL</v>
          </cell>
          <cell r="Q59" t="str">
            <v>NULL</v>
          </cell>
          <cell r="R59" t="str">
            <v>2020-09-05 06:04:57.950662+00</v>
          </cell>
          <cell r="S59" t="str">
            <v>2020-09-05 06:04:57.950679+00</v>
          </cell>
          <cell r="T59" t="str">
            <v>IMAGE</v>
          </cell>
          <cell r="U59" t="str">
            <v>Re:  Maintaining the Integrity of Our Brand
{reseller_name}
It has come to our attention that you are offering our products for sale on Amazon - see example ASIN {asin}.
We have not been able to identify you in our authorized supply chain.
i-Health is committed to ensuring that our products carry a high degree of trust, safety and efficacy no matter where they are purchased so that our customers can rely on our products' quality, reliability, and traceability.
Having discovered that you are offering our products for sale on Amazon.com, we request that you provide us with your full name, address and where you received the product.
Please note that failure to promptly respond to this communication may necessitate the reporting of your current product listings to Amazon for investigation of prohibited activities.
As you are aware, failure to comply with Amazon's selling policies can result in cancellation of listings, suspension from use of Amazon tools and/or the removal of selling privileges.
We look forward to hearing from you.
Respectfully,
i-Health Brand Protection
iHealth.brandprotection@dsm.com</v>
          </cell>
          <cell r="V59">
            <v>16</v>
          </cell>
          <cell r="W59" t="str">
            <v>i-Health</v>
          </cell>
          <cell r="X59" t="str">
            <v>ihealth</v>
          </cell>
          <cell r="Z59" t="b">
            <v>1</v>
          </cell>
          <cell r="AA59">
            <v>16</v>
          </cell>
          <cell r="AB59" t="str">
            <v>customers/ihealth/letterhead.jpg</v>
          </cell>
          <cell r="AC59" t="str">
            <v>2020-09-05 06:04:28.403894+00</v>
          </cell>
          <cell r="AD59" t="str">
            <v>2020-09-05 06:04:28.403907+00</v>
          </cell>
          <cell r="AE59" t="str">
            <v>NULL</v>
          </cell>
        </row>
        <row r="60">
          <cell r="K60">
            <v>690</v>
          </cell>
          <cell r="L60">
            <v>223</v>
          </cell>
          <cell r="M60">
            <v>46</v>
          </cell>
          <cell r="N60">
            <v>1</v>
          </cell>
          <cell r="O60">
            <v>3</v>
          </cell>
          <cell r="P60" t="b">
            <v>0</v>
          </cell>
          <cell r="Q60" t="str">
            <v>GENERATED</v>
          </cell>
          <cell r="R60" t="str">
            <v>2021-10-30 02:19:56.036622+00</v>
          </cell>
          <cell r="S60" t="str">
            <v>2021-10-30 02:19:56.036649+00</v>
          </cell>
          <cell r="T60" t="str">
            <v>IMAGE</v>
          </cell>
          <cell r="U60" t="str">
            <v>Re: Your Online Business and Your Status as a Distributor
{reseller_name},
It is unfortunate youâ€™veâ€¯disregarded our notifications regarding Summit Hill Foods products associated with ASIN(s) {asin}. At a minimum, you are still in violation of Amazonâ€™s Condition Guideline policy.â€¯ 
Sellers who violate Amazon policy risk losing Amazon seller privileges, cancellation of listings and suspension from Amazon seller accounts. We are monitoring your account, as well as those of others,â€¯for Amazon to respond to the policy violations submittedâ€¯as of our last communication with you. We see action is now being taken on policy violations we submitted at that time.â€¯ 
Additionally, we are weeding out distributors who are illegitimately selling on Amazon in violation of Summit Hill Foods policy. These rogue distributors are showing a blatant disregard for other Summit Hill Foods partners. This cannot and will not be tolerated.â€¯ 
Using seller IDs,â€¯â€œtest buysâ€â€¯of products, shipping information, and our distributor database, we are working to identify the source of products being sold on Amazon. Once rogue distributors are discovered, Summit Hill Foods will take steps to alter or otherwise cancel respective distributor rights.â€¯
The future of your business and your relationship with Summit Hill Foods is in your hands. We trust that you will take the appropriate action and remove non-compliant listings of Summit Hill Foods products immediately.â€¯ 
Respectfully,â€¯ 
Summit Hill Foods â€“ Brand Enforcementâ€¯</v>
          </cell>
          <cell r="V60">
            <v>46</v>
          </cell>
          <cell r="W60" t="str">
            <v>Southeastern Mills</v>
          </cell>
          <cell r="X60" t="str">
            <v>southeastern_mills</v>
          </cell>
          <cell r="Z60" t="b">
            <v>1</v>
          </cell>
          <cell r="AA60">
            <v>46</v>
          </cell>
          <cell r="AB60" t="str">
            <v>customers/southeastern_mills/letterhead.jpg</v>
          </cell>
          <cell r="AC60" t="str">
            <v>2020-09-05 06:04:29.473854+00</v>
          </cell>
          <cell r="AD60" t="str">
            <v>2020-09-05 06:04:29.473867+00</v>
          </cell>
          <cell r="AE60" t="str">
            <v>NULL</v>
          </cell>
        </row>
        <row r="61">
          <cell r="K61">
            <v>695</v>
          </cell>
          <cell r="L61">
            <v>227</v>
          </cell>
          <cell r="M61">
            <v>76</v>
          </cell>
          <cell r="N61">
            <v>2</v>
          </cell>
          <cell r="O61">
            <v>1</v>
          </cell>
          <cell r="P61" t="b">
            <v>1</v>
          </cell>
          <cell r="Q61" t="str">
            <v>APPROVED</v>
          </cell>
          <cell r="R61" t="str">
            <v>2021-10-31 21:40:17.447542+00</v>
          </cell>
          <cell r="S61" t="str">
            <v>2021-10-31 21:40:17.44757+00</v>
          </cell>
          <cell r="T61" t="str">
            <v>IMAGE</v>
          </cell>
          <cell r="U61" t="str">
            <v>By electronic mail communication  
Re: Maintaining the Integrity of L'OrÃ©al Canada Brands
{reseller_name},
It has come to our attention that you are offering L'OrÃ©al Canada products associated with ASIN(s): {asin}.
We have not been able to identify you in our authorized supply chain.  
Our customers and their safety are extremely important to us, and we place top-priority and concern on making sure those who purchase our products can do so with full assurance of our brandâ€™s widely recognized associations with exceptional quality and safety.
To ensure the protection and satisfaction of our customers and maintain the integrity of our brand, we actively monitor our branded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L'OrÃ©al Canada - Brand Integrity Team</v>
          </cell>
          <cell r="V61">
            <v>76</v>
          </cell>
          <cell r="W61" t="str">
            <v>L'Oreal (CA) - New</v>
          </cell>
          <cell r="X61" t="str">
            <v>l'oreal_(ca)_-_new</v>
          </cell>
          <cell r="Y61" t="str">
            <v>NULL</v>
          </cell>
          <cell r="Z61" t="b">
            <v>1</v>
          </cell>
          <cell r="AA61">
            <v>76</v>
          </cell>
          <cell r="AB61" t="str">
            <v>customers/l'oreal_(ca)_-_new/letterhead.png</v>
          </cell>
          <cell r="AC61" t="str">
            <v>2021-10-31 21:35:42.177459+00</v>
          </cell>
          <cell r="AD61" t="str">
            <v>2021-11-01 20:24:26.070636+00</v>
          </cell>
          <cell r="AE61" t="str">
            <v>NULL</v>
          </cell>
        </row>
        <row r="62">
          <cell r="K62">
            <v>718</v>
          </cell>
          <cell r="L62">
            <v>202</v>
          </cell>
          <cell r="M62">
            <v>74</v>
          </cell>
          <cell r="N62">
            <v>1</v>
          </cell>
          <cell r="O62">
            <v>2</v>
          </cell>
          <cell r="P62" t="b">
            <v>1</v>
          </cell>
          <cell r="Q62" t="str">
            <v>APPROVED</v>
          </cell>
          <cell r="R62" t="str">
            <v>2021-06-29 05:18:08.696834+00</v>
          </cell>
          <cell r="S62" t="str">
            <v>2021-06-29 05:18:08.696876+00</v>
          </cell>
          <cell r="T62" t="str">
            <v>IMAGE</v>
          </cell>
          <cell r="U62" t="str">
            <v>{reseller_name}
Re: Remove non-compliant listings  
To whom it may concern, 
We see that you are still offering John B. Sanfillipo &amp; Sonâ€™s products for sale in "new" condition online via Amazon associated with ASIN(s) {asin}. Again, this is a violation of Amazon's Condition Reporting policy. Please note you may be in violation of other Amazon policies.
Amazon's condition policy for product offerings labeled by the seller as "new" require the original manufacturer's warranty to still apply to the product being offered. However, as we made clear, we do not offer our manufacturerâ€™s guarantee/warranty on our branded products through unauthorized resellers. As such, our warranty does not apply to the above- referenced product you are offering. 
We have reported your policy violation to Amazon and anticipate prompt action being taken. 
As you are aware, sellers who violate Amazon policy risk losing Amazon seller privileges, cancellation of listings, and suspension from Amazon seller resources. Despite our reporting your violation(s) to Amazon, you may still be able to avoid these Amazon penalties by immediately reclassifying the condition of your product listing to a condition other than "new" OR removing your listing entirely. 
Respectfully, 
Brand Integrity Team 
John B. Sanfillipo &amp; Son</v>
          </cell>
          <cell r="V62">
            <v>74</v>
          </cell>
          <cell r="W62" t="str">
            <v>John B. Sanfillipo and Son</v>
          </cell>
          <cell r="X62" t="str">
            <v>john_b._sanfillipo_and_son</v>
          </cell>
          <cell r="Y62" t="str">
            <v>NULL</v>
          </cell>
          <cell r="Z62" t="b">
            <v>1</v>
          </cell>
          <cell r="AA62">
            <v>74</v>
          </cell>
          <cell r="AB62" t="str">
            <v>customers/john_b._sanfillipo_and_son/letterhead.png</v>
          </cell>
          <cell r="AC62" t="str">
            <v>2021-06-29 05:12:40.679671+00</v>
          </cell>
          <cell r="AD62" t="str">
            <v>2021-06-30 03:44:39.95786+00</v>
          </cell>
          <cell r="AE62" t="str">
            <v>NULL</v>
          </cell>
        </row>
        <row r="63">
          <cell r="K63">
            <v>720</v>
          </cell>
          <cell r="L63">
            <v>174</v>
          </cell>
          <cell r="M63">
            <v>69</v>
          </cell>
          <cell r="N63">
            <v>1</v>
          </cell>
          <cell r="O63">
            <v>3</v>
          </cell>
          <cell r="P63" t="b">
            <v>0</v>
          </cell>
          <cell r="Q63" t="str">
            <v>REVISION_APPLIED</v>
          </cell>
          <cell r="R63" t="str">
            <v>2021-03-25 21:23:09.872427+00</v>
          </cell>
          <cell r="S63" t="str">
            <v>2021-06-02 06:17:43.265443+00</v>
          </cell>
          <cell r="T63" t="str">
            <v>IMAGE</v>
          </cell>
          <cell r="U63" t="str">
            <v xml:space="preserve">By electronic mail communication  
{reseller_name}
Re: Maintaining the Quality of Nestle USA Products
Dear {reseller_name},
We repeat ourselves for clarity and emphasis.
Sellers are losing their listings on ASIN(s) {asin}.  This is not a coincidence. Amazon is acting on violations weâ€™ve reported. 
You continue to break Amazon seller policies. We continue to ask Amazon to remove your listings. We anticipate imminent action.
Your non-compliance puts at risk your selling privileges. One of your competitors contacted us to withdraw our complaints because Amazon had suspended its listings. 
We were unsympathetic. We will be equally unmoved when this happens to you. 
We will not relent in protecting our consumers. To that end, we are reporting and escalating every policy violation we discover. No exceptions. No compromise.
Your only protection is to correct or remove your listings.
Resolutely, 
Brand Integrity Team 
Nestle Premium Waters, Nestle USA </v>
          </cell>
          <cell r="V63">
            <v>69</v>
          </cell>
          <cell r="W63" t="str">
            <v>Nestle Waters</v>
          </cell>
          <cell r="X63" t="str">
            <v>nestle_waters</v>
          </cell>
          <cell r="Y63" t="str">
            <v>NULL</v>
          </cell>
          <cell r="Z63" t="b">
            <v>1</v>
          </cell>
          <cell r="AA63">
            <v>69</v>
          </cell>
          <cell r="AB63" t="str">
            <v>customers/nestle_waters/letterhead.png</v>
          </cell>
          <cell r="AC63" t="str">
            <v>2021-03-22 17:04:19.512383+00</v>
          </cell>
          <cell r="AD63" t="str">
            <v>2021-03-25 20:54:47.765407+00</v>
          </cell>
          <cell r="AE63" t="str">
            <v>NULL</v>
          </cell>
        </row>
        <row r="64">
          <cell r="K64">
            <v>720</v>
          </cell>
          <cell r="L64">
            <v>103</v>
          </cell>
          <cell r="M64">
            <v>63</v>
          </cell>
          <cell r="N64">
            <v>1</v>
          </cell>
          <cell r="O64">
            <v>2</v>
          </cell>
          <cell r="P64" t="str">
            <v>NULL</v>
          </cell>
          <cell r="Q64" t="str">
            <v>NULL</v>
          </cell>
          <cell r="R64" t="str">
            <v>2021-01-14 08:13:22.143518+00</v>
          </cell>
          <cell r="S64" t="str">
            <v>2021-01-14 08:13:22.143532+00</v>
          </cell>
          <cell r="T64" t="str">
            <v>IMAGE</v>
          </cell>
          <cell r="U64" t="str">
            <v>{reseller_name}
Re: Remove non-compliant listings
To whom it may concern,
We see that you are offering Bragg Live Food products that are still not compliant with Amazon seller policies and/or our published MAP policy. Specifically, weâ€™re referring to your product listings associated with ASIN(s): {asin}. 
It is unfortunate you have disregarded our notifications regarding your sale of our products. 
Your suspiciously low pricing makes us believe that you are offering inauthentic and/or compromised product. Alternatively, you may be among our distributors and are illegitimately selling on Amazon in violation of Bragg Live Food agreements. 
Rogue distribution of our products cannot and will not be tolerated.
We are weeding out distributors who are disregarding selling agreements. Using seller IDs, â€œtest buysâ€ of products, shipping information, and our distributor database, we are working to identify the source of products being sold on Amazon. Once rogue distributors are discovered, Bragg Live Foods will take steps to cancel respective distributor rights. 
The future of your business and your relationship with Bragg Live Foods is in your hands. We trust that you will take the appropriate action and remove non-compliant listings of our products immediately. 
Respectfully,
Brand Integrity Team
Bragg Live Foods</v>
          </cell>
          <cell r="V64">
            <v>63</v>
          </cell>
          <cell r="W64" t="str">
            <v>Bragg</v>
          </cell>
          <cell r="X64" t="str">
            <v>bragg</v>
          </cell>
          <cell r="Z64" t="b">
            <v>1</v>
          </cell>
          <cell r="AA64">
            <v>63</v>
          </cell>
          <cell r="AB64" t="str">
            <v>customers/bragg/letterhead.jpg</v>
          </cell>
          <cell r="AC64" t="str">
            <v>2020-12-23 23:06:28.633093+00</v>
          </cell>
          <cell r="AD64" t="str">
            <v>2020-12-23 23:06:28.633107+00</v>
          </cell>
          <cell r="AE64" t="b">
            <v>1</v>
          </cell>
        </row>
        <row r="65">
          <cell r="K65">
            <v>721</v>
          </cell>
          <cell r="L65">
            <v>29</v>
          </cell>
          <cell r="M65">
            <v>27</v>
          </cell>
          <cell r="N65">
            <v>1</v>
          </cell>
          <cell r="O65">
            <v>1</v>
          </cell>
          <cell r="P65" t="str">
            <v>NULL</v>
          </cell>
          <cell r="Q65" t="str">
            <v>NULL</v>
          </cell>
          <cell r="R65" t="str">
            <v>2020-09-05 06:05:03.782894+00</v>
          </cell>
          <cell r="S65" t="str">
            <v>2020-09-05 06:05:03.78291+00</v>
          </cell>
          <cell r="T65" t="str">
            <v>IMAGE</v>
          </cell>
          <cell r="U65" t="str">
            <v>Re: Remove Non-compliant Listings
{reseller_name},
Offering Summit Hill Foods products, such as associated with ASIN(s) {asin}, for sale in â€œNewâ€ condition online via Amazon is strictly prohibited.
To be clear, Amazon Seller Policy supersedes any legal contract between you, the seller, and industry-authorized distributors, including KeHE, UNFI and others. Rights of resell, granted or implied by an authorized distributor, do not authorize or ensure the right to resell Summit Hill Foods products on Amazon. 
Listing our products, even those purchased through an authorized distributor, as â€œNewâ€ is in direct violation of the Amazon Conditions Reporting Guideline and is not permitted. Once violations are reported, Amazon will take action to enforce its policies. Note we do NOT retract complaints even if your seller account is impacted.
Please remove your listing immediately. We actively monitor Summit Hill Foods products. Failure to promptly respond to this communication may result in cancellation of listings, suspension from use of Amazon tools and reports, and/or the removal of selling privileges.
Respectfully,
Summit Hill Foods â€“ Brand Enforcement</v>
          </cell>
          <cell r="V65">
            <v>27</v>
          </cell>
          <cell r="W65" t="str">
            <v>Louisiana Hot Sauce</v>
          </cell>
          <cell r="X65" t="str">
            <v>louisiana_hot_sauce</v>
          </cell>
          <cell r="Z65" t="b">
            <v>1</v>
          </cell>
          <cell r="AA65">
            <v>27</v>
          </cell>
          <cell r="AB65" t="str">
            <v>customers/louisiana_hot_sauce/letterhead.jpg</v>
          </cell>
          <cell r="AC65" t="str">
            <v>2020-09-05 06:04:28.88525+00</v>
          </cell>
          <cell r="AD65" t="str">
            <v>2020-09-05 06:04:28.885261+00</v>
          </cell>
          <cell r="AE65" t="str">
            <v>NULL</v>
          </cell>
        </row>
        <row r="66">
          <cell r="K66">
            <v>722</v>
          </cell>
          <cell r="L66">
            <v>103</v>
          </cell>
          <cell r="M66">
            <v>63</v>
          </cell>
          <cell r="N66">
            <v>1</v>
          </cell>
          <cell r="O66">
            <v>2</v>
          </cell>
          <cell r="P66" t="str">
            <v>NULL</v>
          </cell>
          <cell r="Q66" t="str">
            <v>NULL</v>
          </cell>
          <cell r="R66" t="str">
            <v>2021-01-14 08:13:22.143518+00</v>
          </cell>
          <cell r="S66" t="str">
            <v>2021-01-14 08:13:22.143532+00</v>
          </cell>
          <cell r="T66" t="str">
            <v>IMAGE</v>
          </cell>
          <cell r="U66" t="str">
            <v>{reseller_name}
Re: Remove non-compliant listings
To whom it may concern,
We see that you are offering Bragg Live Food products that are still not compliant with Amazon seller policies and/or our published MAP policy. Specifically, weâ€™re referring to your product listings associated with ASIN(s): {asin}. 
It is unfortunate you have disregarded our notifications regarding your sale of our products. 
Your suspiciously low pricing makes us believe that you are offering inauthentic and/or compromised product. Alternatively, you may be among our distributors and are illegitimately selling on Amazon in violation of Bragg Live Food agreements. 
Rogue distribution of our products cannot and will not be tolerated.
We are weeding out distributors who are disregarding selling agreements. Using seller IDs, â€œtest buysâ€ of products, shipping information, and our distributor database, we are working to identify the source of products being sold on Amazon. Once rogue distributors are discovered, Bragg Live Foods will take steps to cancel respective distributor rights. 
The future of your business and your relationship with Bragg Live Foods is in your hands. We trust that you will take the appropriate action and remove non-compliant listings of our products immediately. 
Respectfully,
Brand Integrity Team
Bragg Live Foods</v>
          </cell>
          <cell r="V66">
            <v>63</v>
          </cell>
          <cell r="W66" t="str">
            <v>Bragg</v>
          </cell>
          <cell r="X66" t="str">
            <v>bragg</v>
          </cell>
          <cell r="Z66" t="b">
            <v>1</v>
          </cell>
          <cell r="AA66">
            <v>63</v>
          </cell>
          <cell r="AB66" t="str">
            <v>customers/bragg/letterhead.jpg</v>
          </cell>
          <cell r="AC66" t="str">
            <v>2020-12-23 23:06:28.633093+00</v>
          </cell>
          <cell r="AD66" t="str">
            <v>2020-12-23 23:06:28.633107+00</v>
          </cell>
          <cell r="AE66" t="b">
            <v>1</v>
          </cell>
        </row>
        <row r="67">
          <cell r="K67">
            <v>728</v>
          </cell>
          <cell r="L67">
            <v>117</v>
          </cell>
          <cell r="M67">
            <v>17</v>
          </cell>
          <cell r="N67">
            <v>1</v>
          </cell>
          <cell r="O67">
            <v>1</v>
          </cell>
          <cell r="P67" t="str">
            <v>NULL</v>
          </cell>
          <cell r="Q67" t="str">
            <v>NULL</v>
          </cell>
          <cell r="R67" t="str">
            <v>2021-01-14 08:13:28.927218+00</v>
          </cell>
          <cell r="S67" t="str">
            <v>2021-01-14 08:13:28.927233+00</v>
          </cell>
          <cell r="T67" t="str">
            <v>IMAGE</v>
          </cell>
          <cell r="U67" t="str">
            <v>{reseller_name}
Re: Maintaining the Integrity of Our Brand
To whom it may concern,
It has come to our attention that you are offering iRobot products for sale in "new" condition online via Amazon associated with ASIN(s) {asin}.  We have not been able to identify you in our authorized supply chain.
To ensure the protection and satisfaction of our customers and maintain the integrity of our brand, we actively monitor our products.  For items listed as new, Amazon's general condition guidelines state: "Original manufacturer's warranty, if any, still applies, with warranty details included in the listing comments."  As you are likely aware, we do not extend warranty protection to products purchased through online marketplaces from unauthorized resellers.  Failure to inform prospective purchasers of this difference constitutes the sale of a materially different product.  Please remove your listing immediately or send evidence that your listing is authorized to brandintegrity@irobot.com. 
Failure to promptly respond to this communication may result in cancellation of listings, suspension from use of Amazon tools and reports, and/or the removal of selling privileges.
Respectfully,
iRobot - Brand Enforcement</v>
          </cell>
          <cell r="V67">
            <v>17</v>
          </cell>
          <cell r="W67" t="str">
            <v>iRobot</v>
          </cell>
          <cell r="X67" t="str">
            <v>irobot</v>
          </cell>
          <cell r="Z67" t="b">
            <v>1</v>
          </cell>
          <cell r="AA67">
            <v>17</v>
          </cell>
          <cell r="AB67" t="str">
            <v>customers/irobot/letterhead.jpg</v>
          </cell>
          <cell r="AC67" t="str">
            <v>2020-09-05 06:04:28.424917+00</v>
          </cell>
          <cell r="AD67" t="str">
            <v>2020-09-05 06:04:28.424931+00</v>
          </cell>
          <cell r="AE67" t="str">
            <v>NULL</v>
          </cell>
        </row>
        <row r="68">
          <cell r="K68">
            <v>770</v>
          </cell>
          <cell r="L68">
            <v>103</v>
          </cell>
          <cell r="M68">
            <v>63</v>
          </cell>
          <cell r="N68">
            <v>1</v>
          </cell>
          <cell r="O68">
            <v>2</v>
          </cell>
          <cell r="P68" t="str">
            <v>NULL</v>
          </cell>
          <cell r="Q68" t="str">
            <v>NULL</v>
          </cell>
          <cell r="R68" t="str">
            <v>2021-01-14 08:13:22.143518+00</v>
          </cell>
          <cell r="S68" t="str">
            <v>2021-01-14 08:13:22.143532+00</v>
          </cell>
          <cell r="T68" t="str">
            <v>IMAGE</v>
          </cell>
          <cell r="U68" t="str">
            <v>{reseller_name}
Re: Remove non-compliant listings
To whom it may concern,
We see that you are offering Bragg Live Food products that are still not compliant with Amazon seller policies and/or our published MAP policy. Specifically, weâ€™re referring to your product listings associated with ASIN(s): {asin}. 
It is unfortunate you have disregarded our notifications regarding your sale of our products. 
Your suspiciously low pricing makes us believe that you are offering inauthentic and/or compromised product. Alternatively, you may be among our distributors and are illegitimately selling on Amazon in violation of Bragg Live Food agreements. 
Rogue distribution of our products cannot and will not be tolerated.
We are weeding out distributors who are disregarding selling agreements. Using seller IDs, â€œtest buysâ€ of products, shipping information, and our distributor database, we are working to identify the source of products being sold on Amazon. Once rogue distributors are discovered, Bragg Live Foods will take steps to cancel respective distributor rights. 
The future of your business and your relationship with Bragg Live Foods is in your hands. We trust that you will take the appropriate action and remove non-compliant listings of our products immediately. 
Respectfully,
Brand Integrity Team
Bragg Live Foods</v>
          </cell>
          <cell r="V68">
            <v>63</v>
          </cell>
          <cell r="W68" t="str">
            <v>Bragg</v>
          </cell>
          <cell r="X68" t="str">
            <v>bragg</v>
          </cell>
          <cell r="Z68" t="b">
            <v>1</v>
          </cell>
          <cell r="AA68">
            <v>63</v>
          </cell>
          <cell r="AB68" t="str">
            <v>customers/bragg/letterhead.jpg</v>
          </cell>
          <cell r="AC68" t="str">
            <v>2020-12-23 23:06:28.633093+00</v>
          </cell>
          <cell r="AD68" t="str">
            <v>2020-12-23 23:06:28.633107+00</v>
          </cell>
          <cell r="AE68" t="b">
            <v>1</v>
          </cell>
        </row>
        <row r="69">
          <cell r="K69">
            <v>790</v>
          </cell>
          <cell r="L69">
            <v>83</v>
          </cell>
          <cell r="M69">
            <v>44</v>
          </cell>
          <cell r="N69">
            <v>1</v>
          </cell>
          <cell r="O69">
            <v>2</v>
          </cell>
          <cell r="P69" t="b">
            <v>0</v>
          </cell>
          <cell r="Q69" t="str">
            <v>REVISION_APPLIED</v>
          </cell>
          <cell r="R69" t="str">
            <v>2020-09-05 06:05:20.673998+00</v>
          </cell>
          <cell r="S69" t="str">
            <v>2021-03-05 16:21:02.030047+00</v>
          </cell>
          <cell r="T69" t="str">
            <v>IMAGE</v>
          </cell>
          <cell r="U69" t="str">
            <v>By electronic mail communication  
Re: Maintaining the Integrity of Our Accu-Chek Brand 
{reseller_name},
Pursuant to our prior message regarding your listing(s) associated with ASIN(s): {asin}.
We have not been able to identify you in our authorized supply chain.  
We made the critical decision to protect our consumers by monitoring all listings of our branded products and by strictly enforcing Amazonâ€™s seller policies which are designed to protect consumers and to protect brands. 
Some of the policy violations of concern include condition reporting guidelines, items not as described, corrupted variations, missing information, images and other elements that do not follow Amazonâ€™s product page requirements, etc.. 
Please change your listings to strictly comply with Amazon seller policies or simply remove them.
Failure to promptly and satisfactorily respond to this communication may result in our engaging Amazon by submitting one or more policy violations against your listing offer.  As you are aware, the violation of Amazon selling policies can result in the cancellation of listings, suspension from use of Amazon tools and reports, and/or the removal of selling privileges.
We look forward to hearing from you.
Respectfully,
Accu-Chek Brand Integrity</v>
          </cell>
          <cell r="V69">
            <v>44</v>
          </cell>
          <cell r="W69" t="str">
            <v>Roche</v>
          </cell>
          <cell r="X69" t="str">
            <v>roche</v>
          </cell>
          <cell r="Z69" t="b">
            <v>1</v>
          </cell>
          <cell r="AA69">
            <v>44</v>
          </cell>
          <cell r="AB69" t="str">
            <v>customers/roche/letterhead.png</v>
          </cell>
          <cell r="AC69" t="str">
            <v>2020-09-05 06:04:29.429056+00</v>
          </cell>
          <cell r="AD69" t="str">
            <v>2020-09-05 06:04:29.429068+00</v>
          </cell>
          <cell r="AE69" t="str">
            <v>NULL</v>
          </cell>
        </row>
        <row r="70">
          <cell r="K70">
            <v>792</v>
          </cell>
          <cell r="L70">
            <v>29</v>
          </cell>
          <cell r="M70">
            <v>27</v>
          </cell>
          <cell r="N70">
            <v>1</v>
          </cell>
          <cell r="O70">
            <v>1</v>
          </cell>
          <cell r="P70" t="str">
            <v>NULL</v>
          </cell>
          <cell r="Q70" t="str">
            <v>NULL</v>
          </cell>
          <cell r="R70" t="str">
            <v>2020-09-05 06:05:03.782894+00</v>
          </cell>
          <cell r="S70" t="str">
            <v>2020-09-05 06:05:03.78291+00</v>
          </cell>
          <cell r="T70" t="str">
            <v>IMAGE</v>
          </cell>
          <cell r="U70" t="str">
            <v>Re: Remove Non-compliant Listings
{reseller_name},
Offering Summit Hill Foods products, such as associated with ASIN(s) {asin}, for sale in â€œNewâ€ condition online via Amazon is strictly prohibited.
To be clear, Amazon Seller Policy supersedes any legal contract between you, the seller, and industry-authorized distributors, including KeHE, UNFI and others. Rights of resell, granted or implied by an authorized distributor, do not authorize or ensure the right to resell Summit Hill Foods products on Amazon. 
Listing our products, even those purchased through an authorized distributor, as â€œNewâ€ is in direct violation of the Amazon Conditions Reporting Guideline and is not permitted. Once violations are reported, Amazon will take action to enforce its policies. Note we do NOT retract complaints even if your seller account is impacted.
Please remove your listing immediately. We actively monitor Summit Hill Foods products. Failure to promptly respond to this communication may result in cancellation of listings, suspension from use of Amazon tools and reports, and/or the removal of selling privileges.
Respectfully,
Summit Hill Foods â€“ Brand Enforcement</v>
          </cell>
          <cell r="V70">
            <v>27</v>
          </cell>
          <cell r="W70" t="str">
            <v>Louisiana Hot Sauce</v>
          </cell>
          <cell r="X70" t="str">
            <v>louisiana_hot_sauce</v>
          </cell>
          <cell r="Z70" t="b">
            <v>1</v>
          </cell>
          <cell r="AA70">
            <v>27</v>
          </cell>
          <cell r="AB70" t="str">
            <v>customers/louisiana_hot_sauce/letterhead.jpg</v>
          </cell>
          <cell r="AC70" t="str">
            <v>2020-09-05 06:04:28.88525+00</v>
          </cell>
          <cell r="AD70" t="str">
            <v>2020-09-05 06:04:28.885261+00</v>
          </cell>
          <cell r="AE70" t="str">
            <v>NULL</v>
          </cell>
        </row>
        <row r="71">
          <cell r="K71">
            <v>797</v>
          </cell>
          <cell r="L71">
            <v>226</v>
          </cell>
          <cell r="M71">
            <v>27</v>
          </cell>
          <cell r="N71">
            <v>1</v>
          </cell>
          <cell r="O71">
            <v>3</v>
          </cell>
          <cell r="P71" t="b">
            <v>0</v>
          </cell>
          <cell r="Q71" t="str">
            <v>GENERATED</v>
          </cell>
          <cell r="R71" t="str">
            <v>2021-10-30 02:21:30.037217+00</v>
          </cell>
          <cell r="S71" t="str">
            <v>2021-10-30 02:21:30.03724+00</v>
          </cell>
          <cell r="T71" t="str">
            <v>IMAGE</v>
          </cell>
          <cell r="U71" t="str">
            <v>Re: Your Online Business and Your Status as a Distributor
{reseller_name},
It is unfortunate youâ€™veâ€¯disregarded our notifications regarding Summit Hill Foods products associated with ASIN(s) {asin}. At a minimum, you are still in violation of Amazonâ€™s Condition Guideline policy.â€¯ 
Sellers who violate Amazon policy risk losing Amazon seller privileges, cancellation of listings and suspension from Amazon seller accounts. We are monitoring your account, as well as those of others,â€¯for Amazon to respond to the policy violations submittedâ€¯as of our last communication with you. We see action is now being taken on policy violations we submitted at that time.â€¯ 
Additionally, we are weeding out distributors who are illegitimately selling on Amazon in violation of Summit Hill Foods policy. These rogue distributors are showing a blatant disregard for other Summit Hill Foods partners. This cannot and will not be tolerated.â€¯ 
Using seller IDs,â€¯â€œtest buysâ€â€¯of products, shipping information, and our distributor database, we are working to identify the source of products being sold on Amazon. Once rogue distributors are discovered, Summit Hill Foods will take steps to alter or otherwise cancel respective distributor rights.â€¯
The future of your business and your relationship with Summit Hill Foods is in your hands. We trust that you will take the appropriate action and remove non-compliant listings of Summit Hill Foods products immediately.â€¯ 
Respectfully,â€¯ 
Summit Hill Foods â€“ Brand Enforcementâ€¯</v>
          </cell>
          <cell r="V71">
            <v>27</v>
          </cell>
          <cell r="W71" t="str">
            <v>Louisiana Hot Sauce</v>
          </cell>
          <cell r="X71" t="str">
            <v>louisiana_hot_sauce</v>
          </cell>
          <cell r="Z71" t="b">
            <v>1</v>
          </cell>
          <cell r="AA71">
            <v>27</v>
          </cell>
          <cell r="AB71" t="str">
            <v>customers/louisiana_hot_sauce/letterhead.jpg</v>
          </cell>
          <cell r="AC71" t="str">
            <v>2020-09-05 06:04:28.88525+00</v>
          </cell>
          <cell r="AD71" t="str">
            <v>2020-09-05 06:04:28.885261+00</v>
          </cell>
          <cell r="AE71" t="str">
            <v>NULL</v>
          </cell>
        </row>
        <row r="72">
          <cell r="K72">
            <v>804</v>
          </cell>
          <cell r="L72">
            <v>117</v>
          </cell>
          <cell r="M72">
            <v>17</v>
          </cell>
          <cell r="N72">
            <v>1</v>
          </cell>
          <cell r="O72">
            <v>1</v>
          </cell>
          <cell r="P72" t="str">
            <v>NULL</v>
          </cell>
          <cell r="Q72" t="str">
            <v>NULL</v>
          </cell>
          <cell r="R72" t="str">
            <v>2021-01-14 08:13:28.927218+00</v>
          </cell>
          <cell r="S72" t="str">
            <v>2021-01-14 08:13:28.927233+00</v>
          </cell>
          <cell r="T72" t="str">
            <v>IMAGE</v>
          </cell>
          <cell r="U72" t="str">
            <v>{reseller_name}
Re: Maintaining the Integrity of Our Brand
To whom it may concern,
It has come to our attention that you are offering iRobot products for sale in "new" condition online via Amazon associated with ASIN(s) {asin}.  We have not been able to identify you in our authorized supply chain.
To ensure the protection and satisfaction of our customers and maintain the integrity of our brand, we actively monitor our products.  For items listed as new, Amazon's general condition guidelines state: "Original manufacturer's warranty, if any, still applies, with warranty details included in the listing comments."  As you are likely aware, we do not extend warranty protection to products purchased through online marketplaces from unauthorized resellers.  Failure to inform prospective purchasers of this difference constitutes the sale of a materially different product.  Please remove your listing immediately or send evidence that your listing is authorized to brandintegrity@irobot.com. 
Failure to promptly respond to this communication may result in cancellation of listings, suspension from use of Amazon tools and reports, and/or the removal of selling privileges.
Respectfully,
iRobot - Brand Enforcement</v>
          </cell>
          <cell r="V72">
            <v>17</v>
          </cell>
          <cell r="W72" t="str">
            <v>iRobot</v>
          </cell>
          <cell r="X72" t="str">
            <v>irobot</v>
          </cell>
          <cell r="Z72" t="b">
            <v>1</v>
          </cell>
          <cell r="AA72">
            <v>17</v>
          </cell>
          <cell r="AB72" t="str">
            <v>customers/irobot/letterhead.jpg</v>
          </cell>
          <cell r="AC72" t="str">
            <v>2020-09-05 06:04:28.424917+00</v>
          </cell>
          <cell r="AD72" t="str">
            <v>2020-09-05 06:04:28.424931+00</v>
          </cell>
          <cell r="AE72" t="str">
            <v>NULL</v>
          </cell>
        </row>
        <row r="73">
          <cell r="K73">
            <v>813</v>
          </cell>
          <cell r="L73">
            <v>117</v>
          </cell>
          <cell r="M73">
            <v>17</v>
          </cell>
          <cell r="N73">
            <v>1</v>
          </cell>
          <cell r="O73">
            <v>1</v>
          </cell>
          <cell r="P73" t="str">
            <v>NULL</v>
          </cell>
          <cell r="Q73" t="str">
            <v>NULL</v>
          </cell>
          <cell r="R73" t="str">
            <v>2021-01-14 08:13:28.927218+00</v>
          </cell>
          <cell r="S73" t="str">
            <v>2021-01-14 08:13:28.927233+00</v>
          </cell>
          <cell r="T73" t="str">
            <v>IMAGE</v>
          </cell>
          <cell r="U73" t="str">
            <v>{reseller_name}
Re: Maintaining the Integrity of Our Brand
To whom it may concern,
It has come to our attention that you are offering iRobot products for sale in "new" condition online via Amazon associated with ASIN(s) {asin}.  We have not been able to identify you in our authorized supply chain.
To ensure the protection and satisfaction of our customers and maintain the integrity of our brand, we actively monitor our products.  For items listed as new, Amazon's general condition guidelines state: "Original manufacturer's warranty, if any, still applies, with warranty details included in the listing comments."  As you are likely aware, we do not extend warranty protection to products purchased through online marketplaces from unauthorized resellers.  Failure to inform prospective purchasers of this difference constitutes the sale of a materially different product.  Please remove your listing immediately or send evidence that your listing is authorized to brandintegrity@irobot.com. 
Failure to promptly respond to this communication may result in cancellation of listings, suspension from use of Amazon tools and reports, and/or the removal of selling privileges.
Respectfully,
iRobot - Brand Enforcement</v>
          </cell>
          <cell r="V73">
            <v>17</v>
          </cell>
          <cell r="W73" t="str">
            <v>iRobot</v>
          </cell>
          <cell r="X73" t="str">
            <v>irobot</v>
          </cell>
          <cell r="Z73" t="b">
            <v>1</v>
          </cell>
          <cell r="AA73">
            <v>17</v>
          </cell>
          <cell r="AB73" t="str">
            <v>customers/irobot/letterhead.jpg</v>
          </cell>
          <cell r="AC73" t="str">
            <v>2020-09-05 06:04:28.424917+00</v>
          </cell>
          <cell r="AD73" t="str">
            <v>2020-09-05 06:04:28.424931+00</v>
          </cell>
          <cell r="AE73" t="str">
            <v>NULL</v>
          </cell>
        </row>
        <row r="74">
          <cell r="K74">
            <v>840</v>
          </cell>
          <cell r="L74">
            <v>19</v>
          </cell>
          <cell r="M74">
            <v>16</v>
          </cell>
          <cell r="N74">
            <v>1</v>
          </cell>
          <cell r="O74">
            <v>2</v>
          </cell>
          <cell r="P74" t="str">
            <v>NULL</v>
          </cell>
          <cell r="Q74" t="str">
            <v>NULL</v>
          </cell>
          <cell r="R74" t="str">
            <v>2020-09-05 06:04:58.790309+00</v>
          </cell>
          <cell r="S74" t="str">
            <v>2020-09-05 06:04:58.790326+00</v>
          </cell>
          <cell r="T74" t="str">
            <v>IMAGE</v>
          </cell>
          <cell r="U74" t="str">
            <v>Re:  Remove non-compliant listings
{reseller_name}
It has come to our attention that you are offering i-Health human consumable products for sale in "new" condition via Amazon - see ASIN {asin}. 
We have not been able to identify you in our authorized supply chain.
To ensure the protection and satisfaction of our customers and maintain the integrity of our brand, we actively monitor i-Health products.
For items listed as new, Amazon's general condition guidelines state: "Original manufacturer's warranty, if any, still applies, with warranty details included in the listing comments." We do not offer our guarantee/warranty through unauthorized resellers.
Please remove your listing immediately or offer evidence that your listing is authorized.
Failure to promptly respond to this communication will result in our reporting listing violations to Amazon, which may result in cancellation of listings, suspension from use of Amazon tools and reports, and/or the removal of selling privileges.
We look forward to hearing from you.
Respectfully,
i-Health Brand Protection
iHealth.brandprotection@dsm.com</v>
          </cell>
          <cell r="V74">
            <v>16</v>
          </cell>
          <cell r="W74" t="str">
            <v>i-Health</v>
          </cell>
          <cell r="X74" t="str">
            <v>ihealth</v>
          </cell>
          <cell r="Z74" t="b">
            <v>1</v>
          </cell>
          <cell r="AA74">
            <v>16</v>
          </cell>
          <cell r="AB74" t="str">
            <v>customers/ihealth/letterhead.jpg</v>
          </cell>
          <cell r="AC74" t="str">
            <v>2020-09-05 06:04:28.403894+00</v>
          </cell>
          <cell r="AD74" t="str">
            <v>2020-09-05 06:04:28.403907+00</v>
          </cell>
          <cell r="AE74" t="str">
            <v>NULL</v>
          </cell>
        </row>
        <row r="75">
          <cell r="K75">
            <v>866</v>
          </cell>
          <cell r="L75">
            <v>119</v>
          </cell>
          <cell r="M75">
            <v>17</v>
          </cell>
          <cell r="N75">
            <v>1</v>
          </cell>
          <cell r="O75">
            <v>2</v>
          </cell>
          <cell r="P75" t="str">
            <v>NULL</v>
          </cell>
          <cell r="Q75" t="str">
            <v>NULL</v>
          </cell>
          <cell r="R75" t="str">
            <v>2021-01-14 08:13:29.343949+00</v>
          </cell>
          <cell r="S75" t="str">
            <v>2021-01-14 08:13:29.34396+00</v>
          </cell>
          <cell r="T75" t="str">
            <v>IMAGE</v>
          </cell>
          <cell r="U75" t="str">
            <v>{reseller_name}
Re: Remove non-compliant listings
To whom it may concern,
We see that you are still offering iRobot products for sale in "new" condition online via Amazon associated with ASIN(s) {asin}.  Again, this is a violation of Amazon's Condition Guideline policy.  Please note you may be in violation of other Amazon policies.
Amazon's condition policy for product offerings labeled by the seller as "new" require the original manufacturer's warranty to still apply to the product being offered.  However, as we made clear, we do not extend a warranty to products purchased through online marketplaces from unauthorized resellers.  As such, our warranty does NOT apply to the above-referenced product(s) you are offering.
We are engaging Amazon regarding your policy violation(s) and anticipate prompt action being taken.
As you are aware, sellers who violate Amazon policy risk losing Amazon seller privileges, cancellation of listings, and suspension from Amazon seller resources.  Despite reporting violation(s) to Amazon, you may still be able to avoid these Amazon penalties by immediately reclassifying the condition of your product listing to a condition other than "new" OR removing your listing entirely.
Respectfully,
iRobot - Brand Enforcement</v>
          </cell>
          <cell r="V75">
            <v>17</v>
          </cell>
          <cell r="W75" t="str">
            <v>iRobot</v>
          </cell>
          <cell r="X75" t="str">
            <v>irobot</v>
          </cell>
          <cell r="Z75" t="b">
            <v>1</v>
          </cell>
          <cell r="AA75">
            <v>17</v>
          </cell>
          <cell r="AB75" t="str">
            <v>customers/irobot/letterhead.jpg</v>
          </cell>
          <cell r="AC75" t="str">
            <v>2020-09-05 06:04:28.424917+00</v>
          </cell>
          <cell r="AD75" t="str">
            <v>2020-09-05 06:04:28.424931+00</v>
          </cell>
          <cell r="AE75" t="str">
            <v>NULL</v>
          </cell>
        </row>
        <row r="76">
          <cell r="K76">
            <v>883</v>
          </cell>
          <cell r="L76">
            <v>55</v>
          </cell>
          <cell r="M76">
            <v>45</v>
          </cell>
          <cell r="N76">
            <v>1</v>
          </cell>
          <cell r="O76">
            <v>2</v>
          </cell>
          <cell r="P76" t="b">
            <v>0</v>
          </cell>
          <cell r="Q76" t="str">
            <v>REVISION_APPLIED</v>
          </cell>
          <cell r="R76" t="str">
            <v>2020-09-05 06:05:12.233586+00</v>
          </cell>
          <cell r="S76" t="str">
            <v>2021-12-20 04:02:33.045563+00</v>
          </cell>
          <cell r="T76" t="str">
            <v>IMAGE</v>
          </cell>
          <cell r="U76" t="str">
            <v>By electronic mail communication  
Re: Maintaining the Safety of Royal Caninâ€™s Brands
Dear {reseller_name},
The reason we reached back out to you after our initial exchange is that a senior leader on our team asked us to follow up with you. The Royal Canin e-commerce team is looking closely at sales and at its authorized seller program. The team is evaluating what the marketplace could look like if our company were to broaden our engagement with third-party merchants. Much of the hesitation has been grounded in protecting our consumers by our ability to verify the legitimacy of the products, the reliability of sellers and distributors, and the overall consumer experience.
Without making promises, it's a very small list of sellers our team has been asked to contact about this. Included are those who have evidenced: (1) the quality of their consumer service (you have sufficient enough ratings from buyers and you appear to respond immediately to negative comments with options to resolve issues); and (2) the legitimacy of their products and their suppliers (this is really the outstanding question about you!). 
For these reasons, weâ€™d appreciate you sharing invoices in order to validate that you are buying our product through reputable dealers. 
Our meeting with the management team is to be held very soon (at least within the next several business days). As long as you can get invoices to us before then, we'll include you in the group of vetted sellers who have given proof of customer service and product legitimacy.
We look forward to hearing from you.
Respectfully,
Brand Integrity Team
Royal Canin USA, Inc.</v>
          </cell>
          <cell r="V76">
            <v>45</v>
          </cell>
          <cell r="W76" t="str">
            <v>Royal Canin</v>
          </cell>
          <cell r="X76" t="str">
            <v>royal_canin</v>
          </cell>
          <cell r="Z76" t="b">
            <v>1</v>
          </cell>
          <cell r="AA76">
            <v>45</v>
          </cell>
          <cell r="AB76" t="str">
            <v>customers/royal_canin/letterhead.jpg</v>
          </cell>
          <cell r="AC76" t="str">
            <v>2020-09-05 06:04:29.453061+00</v>
          </cell>
          <cell r="AD76" t="str">
            <v>2020-09-05 06:04:29.453072+00</v>
          </cell>
          <cell r="AE76" t="str">
            <v>NULL</v>
          </cell>
        </row>
        <row r="77">
          <cell r="K77">
            <v>911</v>
          </cell>
          <cell r="L77">
            <v>205</v>
          </cell>
          <cell r="M77">
            <v>74</v>
          </cell>
          <cell r="N77">
            <v>1</v>
          </cell>
          <cell r="O77">
            <v>1</v>
          </cell>
          <cell r="P77" t="b">
            <v>1</v>
          </cell>
          <cell r="Q77" t="str">
            <v>APPROVED</v>
          </cell>
          <cell r="R77" t="str">
            <v>2021-06-29 05:20:23.606212+00</v>
          </cell>
          <cell r="S77" t="str">
            <v>2021-06-29 05:20:23.606238+00</v>
          </cell>
          <cell r="T77" t="str">
            <v>IMAGE</v>
          </cell>
          <cell r="U77" t="str">
            <v>{reseller_name} 
Re: Remove non-compliant listings  
To whom it may concern, 
We see that you are still offering John B. Sanfillipo &amp; Sonâ€™s products for sale in "new" condition online via Amazon associated with ASIN(s) {asin}. Again, this is a violation of Amazon's Condition Reporting policy. Please note you may be in violation of other Amazon policies.
Amazon's condition policy for product offerings labeled by the seller as  "new" require the original manufacturer's warranty to still apply to the product being offered. However, as we made clear, we do not offer our manufacturerâ€™s guarantee/warranty on our branded products through unauthorized resellers. As such, our warranty does not apply to the above- referenced product you are offering. 
We have reported your policy violation to Amazon and anticipate prompt action being taken. 
As you are aware, sellers who violate Amazon policy risk losing Amazon seller privileges, cancellation of listings, and suspension from Amazon seller resources. Despite our reporting your violation(s) to Amazon, you may still be able to avoid these Amazon penalties by immediately reclassifying the condition of your product listing to a condition other than "new" OR removing your listing entirely. 
Respectfully, 
Brand Integrity Team 
John B. Sanfillipo &amp; Son</v>
          </cell>
          <cell r="V77">
            <v>74</v>
          </cell>
          <cell r="W77" t="str">
            <v>John B. Sanfillipo and Son</v>
          </cell>
          <cell r="X77" t="str">
            <v>john_b._sanfillipo_and_son</v>
          </cell>
          <cell r="Y77" t="str">
            <v>NULL</v>
          </cell>
          <cell r="Z77" t="b">
            <v>1</v>
          </cell>
          <cell r="AA77">
            <v>74</v>
          </cell>
          <cell r="AB77" t="str">
            <v>customers/john_b._sanfillipo_and_son/letterhead.png</v>
          </cell>
          <cell r="AC77" t="str">
            <v>2021-06-29 05:12:40.679671+00</v>
          </cell>
          <cell r="AD77" t="str">
            <v>2021-06-30 03:44:39.95786+00</v>
          </cell>
          <cell r="AE77" t="str">
            <v>NULL</v>
          </cell>
        </row>
        <row r="78">
          <cell r="K78">
            <v>911</v>
          </cell>
          <cell r="L78">
            <v>254</v>
          </cell>
          <cell r="M78">
            <v>80</v>
          </cell>
          <cell r="N78">
            <v>1</v>
          </cell>
          <cell r="O78">
            <v>1</v>
          </cell>
          <cell r="P78" t="b">
            <v>1</v>
          </cell>
          <cell r="Q78" t="str">
            <v>APPROVED</v>
          </cell>
          <cell r="R78" t="str">
            <v>2021-11-28 00:00:00+00</v>
          </cell>
          <cell r="S78" t="str">
            <v>2021-11-28 00:00:00+00</v>
          </cell>
          <cell r="T78" t="str">
            <v>IMAGE</v>
          </cell>
          <cell r="U78" t="str">
            <v xml:space="preserve">Re: Maintaining the Integrity of Wilton Brands LLC
{reseller_name},
It has come to our attention that you are offering Wilton branded products associated with ASIN(s): {asin}.
We have not been able to identify you in our authorized supply chain.
Wilton Brands places top-priority and concern on making sure those who purchase our products can do so with our full assurance of quality and dependability. 
To ensure the protection and satisfaction of our customers, we actively monitor our branded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Brand Integrity Team 
Wilton Brands, LLC
</v>
          </cell>
          <cell r="V78">
            <v>80</v>
          </cell>
          <cell r="W78" t="str">
            <v>Wilton</v>
          </cell>
          <cell r="X78" t="str">
            <v>wilton</v>
          </cell>
          <cell r="Y78" t="str">
            <v>NULL</v>
          </cell>
          <cell r="Z78" t="b">
            <v>1</v>
          </cell>
          <cell r="AA78">
            <v>80</v>
          </cell>
          <cell r="AB78" t="str">
            <v>customers/wilton/letterhead.jpg</v>
          </cell>
          <cell r="AC78" t="str">
            <v>2021-11-28 00:00:00+00</v>
          </cell>
          <cell r="AD78" t="str">
            <v>2021-11-28 00:00:00+00</v>
          </cell>
          <cell r="AE78" t="str">
            <v>NULL</v>
          </cell>
        </row>
        <row r="79">
          <cell r="K79">
            <v>986</v>
          </cell>
          <cell r="L79">
            <v>287</v>
          </cell>
          <cell r="M79">
            <v>84</v>
          </cell>
          <cell r="N79">
            <v>1</v>
          </cell>
          <cell r="O79">
            <v>2</v>
          </cell>
          <cell r="P79" t="b">
            <v>1</v>
          </cell>
          <cell r="Q79" t="str">
            <v>APPROVED</v>
          </cell>
          <cell r="R79" t="str">
            <v>2022-03-03 00:00:00+00</v>
          </cell>
          <cell r="S79" t="str">
            <v>2022-03-03 00:00:00+00</v>
          </cell>
          <cell r="T79" t="str">
            <v>IMAGE</v>
          </cell>
          <cell r="U79" t="str">
            <v xml:space="preserve">Re: GlaxoSmithKlineâ€¯ 
{reseller_name},â€¯ 
We areâ€¯contactingâ€¯you on behalf of GlaxoSmithKline.â€¯ Pursuant to our prior message regardingâ€¯your listing(s) associated with ASIN(s): {asin}.â€¯â€¯They have not been able to identify you in their authorized supply chain.â€¯â€¯â€¯ 
GlaxoSmithKlineâ€¯made the critical decision to protect their consumers by monitoring all listings of their brandedâ€¯products by strictly enforcing Amazonâ€™s seller policies which are designed to protect consumers andâ€¯to protect brands.â€¯â€¯ 
Some of the policy violations of concern include condition reporting guidelines, items not as described,â€¯corrupted variations, missing information,â€¯imagesâ€¯and other elements that do not follow Amazonâ€™sâ€¯product page requirements,â€¯etc.â€¯ 
Please change your listings to strictly comply with Amazon seller policies or simply remove them.â€¯ 
Failure toâ€¯promptly and satisfactorily respond to this communicationâ€¯may result in our engagingâ€¯Amazon by submitting one or more policy violations against your listing offer(s).â€¯â€¯â€¯The violation of Amazon selling policies can result in the cancellation of listings, suspension from useâ€¯of Amazon tools and reports, and/or the removal of selling privileges.â€¯We look forward to your response.â€¯â€¯ 
Respectfully, 
Gray Falkon, LLC </v>
          </cell>
          <cell r="V79">
            <v>84</v>
          </cell>
          <cell r="W79" t="str">
            <v>GSK</v>
          </cell>
          <cell r="X79" t="str">
            <v>gsk</v>
          </cell>
          <cell r="Y79" t="str">
            <v>NULL</v>
          </cell>
          <cell r="Z79" t="b">
            <v>1</v>
          </cell>
          <cell r="AA79">
            <v>84</v>
          </cell>
          <cell r="AB79" t="str">
            <v>customers/gsk/letterhead.png</v>
          </cell>
          <cell r="AC79" t="str">
            <v>2022-02-24 00:00:00+00</v>
          </cell>
          <cell r="AD79" t="str">
            <v>2022-02-24 00:00:00+00</v>
          </cell>
          <cell r="AE79" t="str">
            <v>NULL</v>
          </cell>
        </row>
        <row r="80">
          <cell r="K80">
            <v>1003</v>
          </cell>
          <cell r="L80">
            <v>19</v>
          </cell>
          <cell r="M80">
            <v>16</v>
          </cell>
          <cell r="N80">
            <v>1</v>
          </cell>
          <cell r="O80">
            <v>2</v>
          </cell>
          <cell r="P80" t="str">
            <v>NULL</v>
          </cell>
          <cell r="Q80" t="str">
            <v>NULL</v>
          </cell>
          <cell r="R80" t="str">
            <v>2020-09-05 06:04:58.790309+00</v>
          </cell>
          <cell r="S80" t="str">
            <v>2020-09-05 06:04:58.790326+00</v>
          </cell>
          <cell r="T80" t="str">
            <v>IMAGE</v>
          </cell>
          <cell r="U80" t="str">
            <v>Re:  Remove non-compliant listings
{reseller_name}
It has come to our attention that you are offering i-Health human consumable products for sale in "new" condition via Amazon - see ASIN {asin}. 
We have not been able to identify you in our authorized supply chain.
To ensure the protection and satisfaction of our customers and maintain the integrity of our brand, we actively monitor i-Health products.
For items listed as new, Amazon's general condition guidelines state: "Original manufacturer's warranty, if any, still applies, with warranty details included in the listing comments." We do not offer our guarantee/warranty through unauthorized resellers.
Please remove your listing immediately or offer evidence that your listing is authorized.
Failure to promptly respond to this communication will result in our reporting listing violations to Amazon, which may result in cancellation of listings, suspension from use of Amazon tools and reports, and/or the removal of selling privileges.
We look forward to hearing from you.
Respectfully,
i-Health Brand Protection
iHealth.brandprotection@dsm.com</v>
          </cell>
          <cell r="V80">
            <v>16</v>
          </cell>
          <cell r="W80" t="str">
            <v>i-Health</v>
          </cell>
          <cell r="X80" t="str">
            <v>ihealth</v>
          </cell>
          <cell r="Z80" t="b">
            <v>1</v>
          </cell>
          <cell r="AA80">
            <v>16</v>
          </cell>
          <cell r="AB80" t="str">
            <v>customers/ihealth/letterhead.jpg</v>
          </cell>
          <cell r="AC80" t="str">
            <v>2020-09-05 06:04:28.403894+00</v>
          </cell>
          <cell r="AD80" t="str">
            <v>2020-09-05 06:04:28.403907+00</v>
          </cell>
          <cell r="AE80" t="str">
            <v>NULL</v>
          </cell>
        </row>
        <row r="81">
          <cell r="K81">
            <v>1008</v>
          </cell>
          <cell r="L81">
            <v>205</v>
          </cell>
          <cell r="M81">
            <v>74</v>
          </cell>
          <cell r="N81">
            <v>1</v>
          </cell>
          <cell r="O81">
            <v>1</v>
          </cell>
          <cell r="P81" t="b">
            <v>1</v>
          </cell>
          <cell r="Q81" t="str">
            <v>APPROVED</v>
          </cell>
          <cell r="R81" t="str">
            <v>2021-06-29 05:20:23.606212+00</v>
          </cell>
          <cell r="S81" t="str">
            <v>2021-06-29 05:20:23.606238+00</v>
          </cell>
          <cell r="T81" t="str">
            <v>IMAGE</v>
          </cell>
          <cell r="U81" t="str">
            <v>{reseller_name} 
Re: Remove non-compliant listings  
To whom it may concern, 
We see that you are still offering John B. Sanfillipo &amp; Sonâ€™s products for sale in "new" condition online via Amazon associated with ASIN(s) {asin}. Again, this is a violation of Amazon's Condition Reporting policy. Please note you may be in violation of other Amazon policies.
Amazon's condition policy for product offerings labeled by the seller as  "new" require the original manufacturer's warranty to still apply to the product being offered. However, as we made clear, we do not offer our manufacturerâ€™s guarantee/warranty on our branded products through unauthorized resellers. As such, our warranty does not apply to the above- referenced product you are offering. 
We have reported your policy violation to Amazon and anticipate prompt action being taken. 
As you are aware, sellers who violate Amazon policy risk losing Amazon seller privileges, cancellation of listings, and suspension from Amazon seller resources. Despite our reporting your violation(s) to Amazon, you may still be able to avoid these Amazon penalties by immediately reclassifying the condition of your product listing to a condition other than "new" OR removing your listing entirely. 
Respectfully, 
Brand Integrity Team 
John B. Sanfillipo &amp; Son</v>
          </cell>
          <cell r="V81">
            <v>74</v>
          </cell>
          <cell r="W81" t="str">
            <v>John B. Sanfillipo and Son</v>
          </cell>
          <cell r="X81" t="str">
            <v>john_b._sanfillipo_and_son</v>
          </cell>
          <cell r="Y81" t="str">
            <v>NULL</v>
          </cell>
          <cell r="Z81" t="b">
            <v>1</v>
          </cell>
          <cell r="AA81">
            <v>74</v>
          </cell>
          <cell r="AB81" t="str">
            <v>customers/john_b._sanfillipo_and_son/letterhead.png</v>
          </cell>
          <cell r="AC81" t="str">
            <v>2021-06-29 05:12:40.679671+00</v>
          </cell>
          <cell r="AD81" t="str">
            <v>2021-06-30 03:44:39.95786+00</v>
          </cell>
          <cell r="AE81" t="str">
            <v>NULL</v>
          </cell>
        </row>
        <row r="82">
          <cell r="K82">
            <v>1008</v>
          </cell>
          <cell r="L82">
            <v>170</v>
          </cell>
          <cell r="M82">
            <v>69</v>
          </cell>
          <cell r="N82">
            <v>1</v>
          </cell>
          <cell r="O82">
            <v>1</v>
          </cell>
          <cell r="P82" t="b">
            <v>0</v>
          </cell>
          <cell r="Q82" t="str">
            <v>REVISION_APPLIED</v>
          </cell>
          <cell r="R82" t="str">
            <v>2021-03-22 17:05:39.583448+00</v>
          </cell>
          <cell r="S82" t="str">
            <v>2021-06-02 06:11:12.13057+00</v>
          </cell>
          <cell r="T82" t="str">
            <v>IMAGE</v>
          </cell>
          <cell r="U82" t="str">
            <v>{reseller_name} 
Re: Remove non-compliant listings
To whom it may concern,
Offering Nestle USA products, associated with ASIN(s) {asin}, for sale in "New" condition online via Amazon is strictly prohibited.
To be clear, Amazon Seller Policy supersedes any legal contract between you, the seller, and industry-authorized distributors, including KeHE, UNFI and others. Rights of resell, granted or implied by an authorized distributor, do not authorize or ensure the right to resell Nestle USA products on Amazon. 
Listing our products, even those purchased through an authorized distributor, as â€œNewâ€ is in direct violation of the Amazon Conditions Reporting Guideline and is not permitted. Once violations are reported, Amazon will take action to enforce its policies. Note we do NOT retract complaints even if your seller account is impacted.
Please remove your listing immediately. We actively monitor Nestle USA products. Failure to promptly respond to this communication may result in cancellation of listings, suspension from use of Amazon tools and reports, and/or the removal of selling privileges.
Respectfully,
Brand Enforcement
Nestle Premium Waters, Nestle USA</v>
          </cell>
          <cell r="V82">
            <v>69</v>
          </cell>
          <cell r="W82" t="str">
            <v>Nestle Waters</v>
          </cell>
          <cell r="X82" t="str">
            <v>nestle_waters</v>
          </cell>
          <cell r="Y82" t="str">
            <v>NULL</v>
          </cell>
          <cell r="Z82" t="b">
            <v>1</v>
          </cell>
          <cell r="AA82">
            <v>69</v>
          </cell>
          <cell r="AB82" t="str">
            <v>customers/nestle_waters/letterhead.png</v>
          </cell>
          <cell r="AC82" t="str">
            <v>2021-03-22 17:04:19.512383+00</v>
          </cell>
          <cell r="AD82" t="str">
            <v>2021-03-25 20:54:47.765407+00</v>
          </cell>
          <cell r="AE82" t="str">
            <v>NULL</v>
          </cell>
        </row>
        <row r="83">
          <cell r="K83">
            <v>1226</v>
          </cell>
          <cell r="L83">
            <v>29</v>
          </cell>
          <cell r="M83">
            <v>27</v>
          </cell>
          <cell r="N83">
            <v>1</v>
          </cell>
          <cell r="O83">
            <v>1</v>
          </cell>
          <cell r="P83" t="str">
            <v>NULL</v>
          </cell>
          <cell r="Q83" t="str">
            <v>NULL</v>
          </cell>
          <cell r="R83" t="str">
            <v>2020-09-05 06:05:03.782894+00</v>
          </cell>
          <cell r="S83" t="str">
            <v>2020-09-05 06:05:03.78291+00</v>
          </cell>
          <cell r="T83" t="str">
            <v>IMAGE</v>
          </cell>
          <cell r="U83" t="str">
            <v>Re: Remove Non-compliant Listings
{reseller_name},
Offering Summit Hill Foods products, such as associated with ASIN(s) {asin}, for sale in â€œNewâ€ condition online via Amazon is strictly prohibited.
To be clear, Amazon Seller Policy supersedes any legal contract between you, the seller, and industry-authorized distributors, including KeHE, UNFI and others. Rights of resell, granted or implied by an authorized distributor, do not authorize or ensure the right to resell Summit Hill Foods products on Amazon. 
Listing our products, even those purchased through an authorized distributor, as â€œNewâ€ is in direct violation of the Amazon Conditions Reporting Guideline and is not permitted. Once violations are reported, Amazon will take action to enforce its policies. Note we do NOT retract complaints even if your seller account is impacted.
Please remove your listing immediately. We actively monitor Summit Hill Foods products. Failure to promptly respond to this communication may result in cancellation of listings, suspension from use of Amazon tools and reports, and/or the removal of selling privileges.
Respectfully,
Summit Hill Foods â€“ Brand Enforcement</v>
          </cell>
          <cell r="V83">
            <v>27</v>
          </cell>
          <cell r="W83" t="str">
            <v>Louisiana Hot Sauce</v>
          </cell>
          <cell r="X83" t="str">
            <v>louisiana_hot_sauce</v>
          </cell>
          <cell r="Z83" t="b">
            <v>1</v>
          </cell>
          <cell r="AA83">
            <v>27</v>
          </cell>
          <cell r="AB83" t="str">
            <v>customers/louisiana_hot_sauce/letterhead.jpg</v>
          </cell>
          <cell r="AC83" t="str">
            <v>2020-09-05 06:04:28.88525+00</v>
          </cell>
          <cell r="AD83" t="str">
            <v>2020-09-05 06:04:28.885261+00</v>
          </cell>
          <cell r="AE83" t="str">
            <v>NULL</v>
          </cell>
        </row>
        <row r="84">
          <cell r="K84">
            <v>1226</v>
          </cell>
          <cell r="L84">
            <v>223</v>
          </cell>
          <cell r="M84">
            <v>46</v>
          </cell>
          <cell r="N84">
            <v>1</v>
          </cell>
          <cell r="O84">
            <v>3</v>
          </cell>
          <cell r="P84" t="b">
            <v>0</v>
          </cell>
          <cell r="Q84" t="str">
            <v>GENERATED</v>
          </cell>
          <cell r="R84" t="str">
            <v>2021-10-30 02:19:56.036622+00</v>
          </cell>
          <cell r="S84" t="str">
            <v>2021-10-30 02:19:56.036649+00</v>
          </cell>
          <cell r="T84" t="str">
            <v>IMAGE</v>
          </cell>
          <cell r="U84" t="str">
            <v>Re: Your Online Business and Your Status as a Distributor
{reseller_name},
It is unfortunate youâ€™veâ€¯disregarded our notifications regarding Summit Hill Foods products associated with ASIN(s) {asin}. At a minimum, you are still in violation of Amazonâ€™s Condition Guideline policy.â€¯ 
Sellers who violate Amazon policy risk losing Amazon seller privileges, cancellation of listings and suspension from Amazon seller accounts. We are monitoring your account, as well as those of others,â€¯for Amazon to respond to the policy violations submittedâ€¯as of our last communication with you. We see action is now being taken on policy violations we submitted at that time.â€¯ 
Additionally, we are weeding out distributors who are illegitimately selling on Amazon in violation of Summit Hill Foods policy. These rogue distributors are showing a blatant disregard for other Summit Hill Foods partners. This cannot and will not be tolerated.â€¯ 
Using seller IDs,â€¯â€œtest buysâ€â€¯of products, shipping information, and our distributor database, we are working to identify the source of products being sold on Amazon. Once rogue distributors are discovered, Summit Hill Foods will take steps to alter or otherwise cancel respective distributor rights.â€¯
The future of your business and your relationship with Summit Hill Foods is in your hands. We trust that you will take the appropriate action and remove non-compliant listings of Summit Hill Foods products immediately.â€¯ 
Respectfully,â€¯ 
Summit Hill Foods â€“ Brand Enforcementâ€¯</v>
          </cell>
          <cell r="V84">
            <v>46</v>
          </cell>
          <cell r="W84" t="str">
            <v>Southeastern Mills</v>
          </cell>
          <cell r="X84" t="str">
            <v>southeastern_mills</v>
          </cell>
          <cell r="Z84" t="b">
            <v>1</v>
          </cell>
          <cell r="AA84">
            <v>46</v>
          </cell>
          <cell r="AB84" t="str">
            <v>customers/southeastern_mills/letterhead.jpg</v>
          </cell>
          <cell r="AC84" t="str">
            <v>2020-09-05 06:04:29.473854+00</v>
          </cell>
          <cell r="AD84" t="str">
            <v>2020-09-05 06:04:29.473867+00</v>
          </cell>
          <cell r="AE84" t="str">
            <v>NULL</v>
          </cell>
        </row>
        <row r="85">
          <cell r="K85">
            <v>1288</v>
          </cell>
          <cell r="L85">
            <v>201</v>
          </cell>
          <cell r="M85">
            <v>35</v>
          </cell>
          <cell r="N85">
            <v>1</v>
          </cell>
          <cell r="O85">
            <v>3</v>
          </cell>
          <cell r="P85" t="b">
            <v>0</v>
          </cell>
          <cell r="Q85" t="str">
            <v>GENERATED</v>
          </cell>
          <cell r="R85" t="str">
            <v>2021-06-02 22:36:56.192915+00</v>
          </cell>
          <cell r="S85" t="str">
            <v>2021-06-02 22:36:56.192937+00</v>
          </cell>
          <cell r="T85" t="str">
            <v>IMAGE</v>
          </cell>
          <cell r="U85" t="str">
            <v>By electronic mail communication  
{reseller_name}
	Re: Violation of Amazon Policy 
To whom it may concern,
You are in violation of Amazon policy.  In a previous communication, we contacted you regarding your Amazon.com offering associated with ASIN {asin}.  We requested that you respond to us regarding your current listing.  As you should be aware, timely, high-quality responses to inquiries are important to Amazon, as set forth in applicable Amazon policy.  Failure to adequately respond can impact selling privileges. 
You are violating one or more of the following Amazon policies: prohibited use of a duplicate ASIN; illegitimate creation of a product listing that does not match the listing of the existing ASIN in Amazonâ€™s catalog; illegitimate creation of separate offerings for identical copies of the same item; improper Condition designation; failure to comply with federal, state or local laws; and violation of IP.  
Using a duplicate ASIN (that is, utilizing a new ASIN for a product that already exists in the catalog) is strictly prohibited.  Duplicate ASINs create a negative customer experience that is detrimental to Amazon. Improperly matched product offerings engender consumer dissatisfaction and are harmful to Amazon.  Individual offerings of the same item several times under the same listing is confusing for buyers and frustrating to other sellers.  Improperly creating separate offerings for the same listing fosters consumer mistrust and confusion that is damaging to Amazon. Amazon requires resellers comply with all federal, state, and local laws, and doesnâ€™t allow listings that violate the intellectual property rights of brands or other rights owners.  
Your failure to comply with the terms of Amazonâ€™s policies leaves us with no other recourse than to report your actions to Amazon, which may result in cancellation of your listing, suspension from use of Amazon tools and reports, and the removal of your selling privileges.
In accordance with our practices of maintaining the integrity of our brand and diligently working to ensure that consumers can confidently associate our branded products with safety, reliability, reasonable pricing, and high-quality, we are compelled to take action to protect our brand and prevent confusion by or harm to consumers.  
Respectfully,
LifeScan - Brand Enforcement</v>
          </cell>
          <cell r="V85">
            <v>35</v>
          </cell>
          <cell r="W85" t="str">
            <v>OneTouch</v>
          </cell>
          <cell r="X85" t="str">
            <v>onetouch</v>
          </cell>
          <cell r="Z85" t="b">
            <v>1</v>
          </cell>
          <cell r="AA85">
            <v>35</v>
          </cell>
          <cell r="AB85" t="str">
            <v>customers/onetouch/letterhead.png</v>
          </cell>
          <cell r="AC85" t="str">
            <v>2020-09-05 06:04:29.254019+00</v>
          </cell>
          <cell r="AD85" t="str">
            <v>2020-09-05 06:04:29.254032+00</v>
          </cell>
          <cell r="AE85" t="str">
            <v>NULL</v>
          </cell>
        </row>
        <row r="86">
          <cell r="K86">
            <v>1310</v>
          </cell>
          <cell r="L86">
            <v>55</v>
          </cell>
          <cell r="M86">
            <v>45</v>
          </cell>
          <cell r="N86">
            <v>1</v>
          </cell>
          <cell r="O86">
            <v>2</v>
          </cell>
          <cell r="P86" t="b">
            <v>0</v>
          </cell>
          <cell r="Q86" t="str">
            <v>REVISION_APPLIED</v>
          </cell>
          <cell r="R86" t="str">
            <v>2020-09-05 06:05:12.233586+00</v>
          </cell>
          <cell r="S86" t="str">
            <v>2021-12-20 04:02:33.045563+00</v>
          </cell>
          <cell r="T86" t="str">
            <v>IMAGE</v>
          </cell>
          <cell r="U86" t="str">
            <v>By electronic mail communication  
Re: Maintaining the Safety of Royal Caninâ€™s Brands
Dear {reseller_name},
The reason we reached back out to you after our initial exchange is that a senior leader on our team asked us to follow up with you. The Royal Canin e-commerce team is looking closely at sales and at its authorized seller program. The team is evaluating what the marketplace could look like if our company were to broaden our engagement with third-party merchants. Much of the hesitation has been grounded in protecting our consumers by our ability to verify the legitimacy of the products, the reliability of sellers and distributors, and the overall consumer experience.
Without making promises, it's a very small list of sellers our team has been asked to contact about this. Included are those who have evidenced: (1) the quality of their consumer service (you have sufficient enough ratings from buyers and you appear to respond immediately to negative comments with options to resolve issues); and (2) the legitimacy of their products and their suppliers (this is really the outstanding question about you!). 
For these reasons, weâ€™d appreciate you sharing invoices in order to validate that you are buying our product through reputable dealers. 
Our meeting with the management team is to be held very soon (at least within the next several business days). As long as you can get invoices to us before then, we'll include you in the group of vetted sellers who have given proof of customer service and product legitimacy.
We look forward to hearing from you.
Respectfully,
Brand Integrity Team
Royal Canin USA, Inc.</v>
          </cell>
          <cell r="V86">
            <v>45</v>
          </cell>
          <cell r="W86" t="str">
            <v>Royal Canin</v>
          </cell>
          <cell r="X86" t="str">
            <v>royal_canin</v>
          </cell>
          <cell r="Z86" t="b">
            <v>1</v>
          </cell>
          <cell r="AA86">
            <v>45</v>
          </cell>
          <cell r="AB86" t="str">
            <v>customers/royal_canin/letterhead.jpg</v>
          </cell>
          <cell r="AC86" t="str">
            <v>2020-09-05 06:04:29.453061+00</v>
          </cell>
          <cell r="AD86" t="str">
            <v>2020-09-05 06:04:29.453072+00</v>
          </cell>
          <cell r="AE86" t="str">
            <v>NULL</v>
          </cell>
        </row>
        <row r="87">
          <cell r="K87">
            <v>1328</v>
          </cell>
          <cell r="L87">
            <v>29</v>
          </cell>
          <cell r="M87">
            <v>27</v>
          </cell>
          <cell r="N87">
            <v>1</v>
          </cell>
          <cell r="O87">
            <v>1</v>
          </cell>
          <cell r="P87" t="str">
            <v>NULL</v>
          </cell>
          <cell r="Q87" t="str">
            <v>NULL</v>
          </cell>
          <cell r="R87" t="str">
            <v>2020-09-05 06:05:03.782894+00</v>
          </cell>
          <cell r="S87" t="str">
            <v>2020-09-05 06:05:03.78291+00</v>
          </cell>
          <cell r="T87" t="str">
            <v>IMAGE</v>
          </cell>
          <cell r="U87" t="str">
            <v>Re: Remove Non-compliant Listings
{reseller_name},
Offering Summit Hill Foods products, such as associated with ASIN(s) {asin}, for sale in â€œNewâ€ condition online via Amazon is strictly prohibited.
To be clear, Amazon Seller Policy supersedes any legal contract between you, the seller, and industry-authorized distributors, including KeHE, UNFI and others. Rights of resell, granted or implied by an authorized distributor, do not authorize or ensure the right to resell Summit Hill Foods products on Amazon. 
Listing our products, even those purchased through an authorized distributor, as â€œNewâ€ is in direct violation of the Amazon Conditions Reporting Guideline and is not permitted. Once violations are reported, Amazon will take action to enforce its policies. Note we do NOT retract complaints even if your seller account is impacted.
Please remove your listing immediately. We actively monitor Summit Hill Foods products. Failure to promptly respond to this communication may result in cancellation of listings, suspension from use of Amazon tools and reports, and/or the removal of selling privileges.
Respectfully,
Summit Hill Foods â€“ Brand Enforcement</v>
          </cell>
          <cell r="V87">
            <v>27</v>
          </cell>
          <cell r="W87" t="str">
            <v>Louisiana Hot Sauce</v>
          </cell>
          <cell r="X87" t="str">
            <v>louisiana_hot_sauce</v>
          </cell>
          <cell r="Z87" t="b">
            <v>1</v>
          </cell>
          <cell r="AA87">
            <v>27</v>
          </cell>
          <cell r="AB87" t="str">
            <v>customers/louisiana_hot_sauce/letterhead.jpg</v>
          </cell>
          <cell r="AC87" t="str">
            <v>2020-09-05 06:04:28.88525+00</v>
          </cell>
          <cell r="AD87" t="str">
            <v>2020-09-05 06:04:28.885261+00</v>
          </cell>
          <cell r="AE87" t="str">
            <v>NULL</v>
          </cell>
        </row>
        <row r="88">
          <cell r="K88">
            <v>1331</v>
          </cell>
          <cell r="L88">
            <v>57</v>
          </cell>
          <cell r="M88">
            <v>46</v>
          </cell>
          <cell r="N88">
            <v>1</v>
          </cell>
          <cell r="O88">
            <v>1</v>
          </cell>
          <cell r="P88" t="str">
            <v>NULL</v>
          </cell>
          <cell r="Q88" t="str">
            <v>NULL</v>
          </cell>
          <cell r="R88" t="str">
            <v>2020-09-05 06:05:12.759792+00</v>
          </cell>
          <cell r="S88" t="str">
            <v>2020-09-05 06:05:12.759814+00</v>
          </cell>
          <cell r="T88" t="str">
            <v>IMAGE</v>
          </cell>
          <cell r="U88" t="str">
            <v>Re: Remove Non-compliant Listings
{reseller_name},
Offering Summit Hill Foods products, such as associated with ASIN(s) {asin}, for sale in â€œNewâ€ condition online via Amazon is strictly prohibited.
To be clear, Amazon Seller Policy supersedes any legal contract between you, the seller, and industry-authorized distributors, including KeHE, UNFI and others. Rights of resell, granted or implied by an authorized distributor, do not authorize or ensure the right to resell Summit Hill Foods products on Amazon. 
Listing our products, even those purchased through an authorized distributor, as â€œNewâ€ is in direct violation of the Amazon Conditions Reporting Guideline and is not permitted. Once violations are reported, Amazon will take action to enforce its policies. Note we do NOT retract complaints even if your seller account is impacted.
Please remove your listing immediately. We actively monitor Summit Hill Foods products. Failure to promptly respond to this communication may result in cancellation of listings, suspension from use of Amazon tools and reports, and/or the removal of selling privileges.
Respectfully,
Summit Hill Foods â€“ Brand Enforcement</v>
          </cell>
          <cell r="V88">
            <v>46</v>
          </cell>
          <cell r="W88" t="str">
            <v>Southeastern Mills</v>
          </cell>
          <cell r="X88" t="str">
            <v>southeastern_mills</v>
          </cell>
          <cell r="Z88" t="b">
            <v>1</v>
          </cell>
          <cell r="AA88">
            <v>46</v>
          </cell>
          <cell r="AB88" t="str">
            <v>customers/southeastern_mills/letterhead.jpg</v>
          </cell>
          <cell r="AC88" t="str">
            <v>2020-09-05 06:04:29.473854+00</v>
          </cell>
          <cell r="AD88" t="str">
            <v>2020-09-05 06:04:29.473867+00</v>
          </cell>
          <cell r="AE88" t="str">
            <v>NULL</v>
          </cell>
        </row>
        <row r="89">
          <cell r="K89">
            <v>1334</v>
          </cell>
          <cell r="L89">
            <v>29</v>
          </cell>
          <cell r="M89">
            <v>27</v>
          </cell>
          <cell r="N89">
            <v>1</v>
          </cell>
          <cell r="O89">
            <v>1</v>
          </cell>
          <cell r="P89" t="str">
            <v>NULL</v>
          </cell>
          <cell r="Q89" t="str">
            <v>NULL</v>
          </cell>
          <cell r="R89" t="str">
            <v>2020-09-05 06:05:03.782894+00</v>
          </cell>
          <cell r="S89" t="str">
            <v>2020-09-05 06:05:03.78291+00</v>
          </cell>
          <cell r="T89" t="str">
            <v>IMAGE</v>
          </cell>
          <cell r="U89" t="str">
            <v>Re: Remove Non-compliant Listings
{reseller_name},
Offering Summit Hill Foods products, such as associated with ASIN(s) {asin}, for sale in â€œNewâ€ condition online via Amazon is strictly prohibited.
To be clear, Amazon Seller Policy supersedes any legal contract between you, the seller, and industry-authorized distributors, including KeHE, UNFI and others. Rights of resell, granted or implied by an authorized distributor, do not authorize or ensure the right to resell Summit Hill Foods products on Amazon. 
Listing our products, even those purchased through an authorized distributor, as â€œNewâ€ is in direct violation of the Amazon Conditions Reporting Guideline and is not permitted. Once violations are reported, Amazon will take action to enforce its policies. Note we do NOT retract complaints even if your seller account is impacted.
Please remove your listing immediately. We actively monitor Summit Hill Foods products. Failure to promptly respond to this communication may result in cancellation of listings, suspension from use of Amazon tools and reports, and/or the removal of selling privileges.
Respectfully,
Summit Hill Foods â€“ Brand Enforcement</v>
          </cell>
          <cell r="V89">
            <v>27</v>
          </cell>
          <cell r="W89" t="str">
            <v>Louisiana Hot Sauce</v>
          </cell>
          <cell r="X89" t="str">
            <v>louisiana_hot_sauce</v>
          </cell>
          <cell r="Z89" t="b">
            <v>1</v>
          </cell>
          <cell r="AA89">
            <v>27</v>
          </cell>
          <cell r="AB89" t="str">
            <v>customers/louisiana_hot_sauce/letterhead.jpg</v>
          </cell>
          <cell r="AC89" t="str">
            <v>2020-09-05 06:04:28.88525+00</v>
          </cell>
          <cell r="AD89" t="str">
            <v>2020-09-05 06:04:28.885261+00</v>
          </cell>
          <cell r="AE89" t="str">
            <v>NULL</v>
          </cell>
        </row>
        <row r="90">
          <cell r="K90">
            <v>1345</v>
          </cell>
          <cell r="L90">
            <v>21</v>
          </cell>
          <cell r="M90">
            <v>16</v>
          </cell>
          <cell r="N90">
            <v>1</v>
          </cell>
          <cell r="O90">
            <v>3</v>
          </cell>
          <cell r="P90" t="str">
            <v>NULL</v>
          </cell>
          <cell r="Q90" t="str">
            <v>NULL</v>
          </cell>
          <cell r="R90" t="str">
            <v>2020-09-05 06:04:59.846839+00</v>
          </cell>
          <cell r="S90" t="str">
            <v>2020-09-05 06:04:59.846855+00</v>
          </cell>
          <cell r="T90" t="str">
            <v>IMAGE</v>
          </cell>
          <cell r="U90" t="str">
            <v>Re:  Remove non-compliant listings
{reseller_name}
We see that you are still offering our products for sale in "new" condition via Amazon - see ASIN {asin}.
As you are likely aware, our human consumable products are sensitive and require adherence to strict handling, transport and storage procedures to ensure their integrity.
We have identified at least one policy violation associated with listing our product and are engaging Amazon regarding the same.
As you are aware, sellers who violate Amazon policy risk losing Amazon seller privileges, cancellation of listings, and suspension from Amazon seller resources.  
Despite our reporting violations to Amazon, you may still be able to avoid these Amazon penalties by immediately reclassifying your product listing to a condition other than "new" or removing your listing entirely.
Respectfully,
i-Health Brand Protection
iHealth.brandprotection@dsm.com</v>
          </cell>
          <cell r="V90">
            <v>16</v>
          </cell>
          <cell r="W90" t="str">
            <v>i-Health</v>
          </cell>
          <cell r="X90" t="str">
            <v>ihealth</v>
          </cell>
          <cell r="Z90" t="b">
            <v>1</v>
          </cell>
          <cell r="AA90">
            <v>16</v>
          </cell>
          <cell r="AB90" t="str">
            <v>customers/ihealth/letterhead.jpg</v>
          </cell>
          <cell r="AC90" t="str">
            <v>2020-09-05 06:04:28.403894+00</v>
          </cell>
          <cell r="AD90" t="str">
            <v>2020-09-05 06:04:28.403907+00</v>
          </cell>
          <cell r="AE90" t="str">
            <v>NULL</v>
          </cell>
        </row>
        <row r="91">
          <cell r="K91">
            <v>1362</v>
          </cell>
          <cell r="L91">
            <v>19</v>
          </cell>
          <cell r="M91">
            <v>16</v>
          </cell>
          <cell r="N91">
            <v>1</v>
          </cell>
          <cell r="O91">
            <v>2</v>
          </cell>
          <cell r="P91" t="str">
            <v>NULL</v>
          </cell>
          <cell r="Q91" t="str">
            <v>NULL</v>
          </cell>
          <cell r="R91" t="str">
            <v>2020-09-05 06:04:58.790309+00</v>
          </cell>
          <cell r="S91" t="str">
            <v>2020-09-05 06:04:58.790326+00</v>
          </cell>
          <cell r="T91" t="str">
            <v>IMAGE</v>
          </cell>
          <cell r="U91" t="str">
            <v>Re:  Remove non-compliant listings
{reseller_name}
It has come to our attention that you are offering i-Health human consumable products for sale in "new" condition via Amazon - see ASIN {asin}. 
We have not been able to identify you in our authorized supply chain.
To ensure the protection and satisfaction of our customers and maintain the integrity of our brand, we actively monitor i-Health products.
For items listed as new, Amazon's general condition guidelines state: "Original manufacturer's warranty, if any, still applies, with warranty details included in the listing comments." We do not offer our guarantee/warranty through unauthorized resellers.
Please remove your listing immediately or offer evidence that your listing is authorized.
Failure to promptly respond to this communication will result in our reporting listing violations to Amazon, which may result in cancellation of listings, suspension from use of Amazon tools and reports, and/or the removal of selling privileges.
We look forward to hearing from you.
Respectfully,
i-Health Brand Protection
iHealth.brandprotection@dsm.com</v>
          </cell>
          <cell r="V91">
            <v>16</v>
          </cell>
          <cell r="W91" t="str">
            <v>i-Health</v>
          </cell>
          <cell r="X91" t="str">
            <v>ihealth</v>
          </cell>
          <cell r="Z91" t="b">
            <v>1</v>
          </cell>
          <cell r="AA91">
            <v>16</v>
          </cell>
          <cell r="AB91" t="str">
            <v>customers/ihealth/letterhead.jpg</v>
          </cell>
          <cell r="AC91" t="str">
            <v>2020-09-05 06:04:28.403894+00</v>
          </cell>
          <cell r="AD91" t="str">
            <v>2020-09-05 06:04:28.403907+00</v>
          </cell>
          <cell r="AE91" t="str">
            <v>NULL</v>
          </cell>
        </row>
        <row r="92">
          <cell r="K92">
            <v>1364</v>
          </cell>
          <cell r="L92">
            <v>103</v>
          </cell>
          <cell r="M92">
            <v>63</v>
          </cell>
          <cell r="N92">
            <v>1</v>
          </cell>
          <cell r="O92">
            <v>2</v>
          </cell>
          <cell r="P92" t="str">
            <v>NULL</v>
          </cell>
          <cell r="Q92" t="str">
            <v>NULL</v>
          </cell>
          <cell r="R92" t="str">
            <v>2021-01-14 08:13:22.143518+00</v>
          </cell>
          <cell r="S92" t="str">
            <v>2021-01-14 08:13:22.143532+00</v>
          </cell>
          <cell r="T92" t="str">
            <v>IMAGE</v>
          </cell>
          <cell r="U92" t="str">
            <v>{reseller_name}
Re: Remove non-compliant listings
To whom it may concern,
We see that you are offering Bragg Live Food products that are still not compliant with Amazon seller policies and/or our published MAP policy. Specifically, weâ€™re referring to your product listings associated with ASIN(s): {asin}. 
It is unfortunate you have disregarded our notifications regarding your sale of our products. 
Your suspiciously low pricing makes us believe that you are offering inauthentic and/or compromised product. Alternatively, you may be among our distributors and are illegitimately selling on Amazon in violation of Bragg Live Food agreements. 
Rogue distribution of our products cannot and will not be tolerated.
We are weeding out distributors who are disregarding selling agreements. Using seller IDs, â€œtest buysâ€ of products, shipping information, and our distributor database, we are working to identify the source of products being sold on Amazon. Once rogue distributors are discovered, Bragg Live Foods will take steps to cancel respective distributor rights. 
The future of your business and your relationship with Bragg Live Foods is in your hands. We trust that you will take the appropriate action and remove non-compliant listings of our products immediately. 
Respectfully,
Brand Integrity Team
Bragg Live Foods</v>
          </cell>
          <cell r="V92">
            <v>63</v>
          </cell>
          <cell r="W92" t="str">
            <v>Bragg</v>
          </cell>
          <cell r="X92" t="str">
            <v>bragg</v>
          </cell>
          <cell r="Z92" t="b">
            <v>1</v>
          </cell>
          <cell r="AA92">
            <v>63</v>
          </cell>
          <cell r="AB92" t="str">
            <v>customers/bragg/letterhead.jpg</v>
          </cell>
          <cell r="AC92" t="str">
            <v>2020-12-23 23:06:28.633093+00</v>
          </cell>
          <cell r="AD92" t="str">
            <v>2020-12-23 23:06:28.633107+00</v>
          </cell>
          <cell r="AE92" t="b">
            <v>1</v>
          </cell>
        </row>
        <row r="93">
          <cell r="K93">
            <v>1366</v>
          </cell>
          <cell r="L93">
            <v>19</v>
          </cell>
          <cell r="M93">
            <v>16</v>
          </cell>
          <cell r="N93">
            <v>1</v>
          </cell>
          <cell r="O93">
            <v>2</v>
          </cell>
          <cell r="P93" t="str">
            <v>NULL</v>
          </cell>
          <cell r="Q93" t="str">
            <v>NULL</v>
          </cell>
          <cell r="R93" t="str">
            <v>2020-09-05 06:04:58.790309+00</v>
          </cell>
          <cell r="S93" t="str">
            <v>2020-09-05 06:04:58.790326+00</v>
          </cell>
          <cell r="T93" t="str">
            <v>IMAGE</v>
          </cell>
          <cell r="U93" t="str">
            <v>Re:  Remove non-compliant listings
{reseller_name}
It has come to our attention that you are offering i-Health human consumable products for sale in "new" condition via Amazon - see ASIN {asin}. 
We have not been able to identify you in our authorized supply chain.
To ensure the protection and satisfaction of our customers and maintain the integrity of our brand, we actively monitor i-Health products.
For items listed as new, Amazon's general condition guidelines state: "Original manufacturer's warranty, if any, still applies, with warranty details included in the listing comments." We do not offer our guarantee/warranty through unauthorized resellers.
Please remove your listing immediately or offer evidence that your listing is authorized.
Failure to promptly respond to this communication will result in our reporting listing violations to Amazon, which may result in cancellation of listings, suspension from use of Amazon tools and reports, and/or the removal of selling privileges.
We look forward to hearing from you.
Respectfully,
i-Health Brand Protection
iHealth.brandprotection@dsm.com</v>
          </cell>
          <cell r="V93">
            <v>16</v>
          </cell>
          <cell r="W93" t="str">
            <v>i-Health</v>
          </cell>
          <cell r="X93" t="str">
            <v>ihealth</v>
          </cell>
          <cell r="Z93" t="b">
            <v>1</v>
          </cell>
          <cell r="AA93">
            <v>16</v>
          </cell>
          <cell r="AB93" t="str">
            <v>customers/ihealth/letterhead.jpg</v>
          </cell>
          <cell r="AC93" t="str">
            <v>2020-09-05 06:04:28.403894+00</v>
          </cell>
          <cell r="AD93" t="str">
            <v>2020-09-05 06:04:28.403907+00</v>
          </cell>
          <cell r="AE93" t="str">
            <v>NULL</v>
          </cell>
        </row>
        <row r="94">
          <cell r="K94">
            <v>1374</v>
          </cell>
          <cell r="L94">
            <v>29</v>
          </cell>
          <cell r="M94">
            <v>27</v>
          </cell>
          <cell r="N94">
            <v>1</v>
          </cell>
          <cell r="O94">
            <v>1</v>
          </cell>
          <cell r="P94" t="str">
            <v>NULL</v>
          </cell>
          <cell r="Q94" t="str">
            <v>NULL</v>
          </cell>
          <cell r="R94" t="str">
            <v>2020-09-05 06:05:03.782894+00</v>
          </cell>
          <cell r="S94" t="str">
            <v>2020-09-05 06:05:03.78291+00</v>
          </cell>
          <cell r="T94" t="str">
            <v>IMAGE</v>
          </cell>
          <cell r="U94" t="str">
            <v>Re: Remove Non-compliant Listings
{reseller_name},
Offering Summit Hill Foods products, such as associated with ASIN(s) {asin}, for sale in â€œNewâ€ condition online via Amazon is strictly prohibited.
To be clear, Amazon Seller Policy supersedes any legal contract between you, the seller, and industry-authorized distributors, including KeHE, UNFI and others. Rights of resell, granted or implied by an authorized distributor, do not authorize or ensure the right to resell Summit Hill Foods products on Amazon. 
Listing our products, even those purchased through an authorized distributor, as â€œNewâ€ is in direct violation of the Amazon Conditions Reporting Guideline and is not permitted. Once violations are reported, Amazon will take action to enforce its policies. Note we do NOT retract complaints even if your seller account is impacted.
Please remove your listing immediately. We actively monitor Summit Hill Foods products. Failure to promptly respond to this communication may result in cancellation of listings, suspension from use of Amazon tools and reports, and/or the removal of selling privileges.
Respectfully,
Summit Hill Foods â€“ Brand Enforcement</v>
          </cell>
          <cell r="V94">
            <v>27</v>
          </cell>
          <cell r="W94" t="str">
            <v>Louisiana Hot Sauce</v>
          </cell>
          <cell r="X94" t="str">
            <v>louisiana_hot_sauce</v>
          </cell>
          <cell r="Z94" t="b">
            <v>1</v>
          </cell>
          <cell r="AA94">
            <v>27</v>
          </cell>
          <cell r="AB94" t="str">
            <v>customers/louisiana_hot_sauce/letterhead.jpg</v>
          </cell>
          <cell r="AC94" t="str">
            <v>2020-09-05 06:04:28.88525+00</v>
          </cell>
          <cell r="AD94" t="str">
            <v>2020-09-05 06:04:28.885261+00</v>
          </cell>
          <cell r="AE94" t="str">
            <v>NULL</v>
          </cell>
        </row>
        <row r="95">
          <cell r="K95">
            <v>1376</v>
          </cell>
          <cell r="L95">
            <v>17</v>
          </cell>
          <cell r="M95">
            <v>16</v>
          </cell>
          <cell r="N95">
            <v>1</v>
          </cell>
          <cell r="O95">
            <v>1</v>
          </cell>
          <cell r="P95" t="str">
            <v>NULL</v>
          </cell>
          <cell r="Q95" t="str">
            <v>NULL</v>
          </cell>
          <cell r="R95" t="str">
            <v>2020-09-05 06:04:57.950662+00</v>
          </cell>
          <cell r="S95" t="str">
            <v>2020-09-05 06:04:57.950679+00</v>
          </cell>
          <cell r="T95" t="str">
            <v>IMAGE</v>
          </cell>
          <cell r="U95" t="str">
            <v>Re:  Maintaining the Integrity of Our Brand
{reseller_name}
It has come to our attention that you are offering our products for sale on Amazon - see example ASIN {asin}.
We have not been able to identify you in our authorized supply chain.
i-Health is committed to ensuring that our products carry a high degree of trust, safety and efficacy no matter where they are purchased so that our customers can rely on our products' quality, reliability, and traceability.
Having discovered that you are offering our products for sale on Amazon.com, we request that you provide us with your full name, address and where you received the product.
Please note that failure to promptly respond to this communication may necessitate the reporting of your current product listings to Amazon for investigation of prohibited activities.
As you are aware, failure to comply with Amazon's selling policies can result in cancellation of listings, suspension from use of Amazon tools and/or the removal of selling privileges.
We look forward to hearing from you.
Respectfully,
i-Health Brand Protection
iHealth.brandprotection@dsm.com</v>
          </cell>
          <cell r="V95">
            <v>16</v>
          </cell>
          <cell r="W95" t="str">
            <v>i-Health</v>
          </cell>
          <cell r="X95" t="str">
            <v>ihealth</v>
          </cell>
          <cell r="Z95" t="b">
            <v>1</v>
          </cell>
          <cell r="AA95">
            <v>16</v>
          </cell>
          <cell r="AB95" t="str">
            <v>customers/ihealth/letterhead.jpg</v>
          </cell>
          <cell r="AC95" t="str">
            <v>2020-09-05 06:04:28.403894+00</v>
          </cell>
          <cell r="AD95" t="str">
            <v>2020-09-05 06:04:28.403907+00</v>
          </cell>
          <cell r="AE95" t="str">
            <v>NULL</v>
          </cell>
        </row>
        <row r="96">
          <cell r="K96">
            <v>1380</v>
          </cell>
          <cell r="L96">
            <v>205</v>
          </cell>
          <cell r="M96">
            <v>74</v>
          </cell>
          <cell r="N96">
            <v>1</v>
          </cell>
          <cell r="O96">
            <v>1</v>
          </cell>
          <cell r="P96" t="b">
            <v>1</v>
          </cell>
          <cell r="Q96" t="str">
            <v>APPROVED</v>
          </cell>
          <cell r="R96" t="str">
            <v>2021-06-29 05:20:23.606212+00</v>
          </cell>
          <cell r="S96" t="str">
            <v>2021-06-29 05:20:23.606238+00</v>
          </cell>
          <cell r="T96" t="str">
            <v>IMAGE</v>
          </cell>
          <cell r="U96" t="str">
            <v>{reseller_name} 
Re: Remove non-compliant listings  
To whom it may concern, 
We see that you are still offering John B. Sanfillipo &amp; Sonâ€™s products for sale in "new" condition online via Amazon associated with ASIN(s) {asin}. Again, this is a violation of Amazon's Condition Reporting policy. Please note you may be in violation of other Amazon policies.
Amazon's condition policy for product offerings labeled by the seller as  "new" require the original manufacturer's warranty to still apply to the product being offered. However, as we made clear, we do not offer our manufacturerâ€™s guarantee/warranty on our branded products through unauthorized resellers. As such, our warranty does not apply to the above- referenced product you are offering. 
We have reported your policy violation to Amazon and anticipate prompt action being taken. 
As you are aware, sellers who violate Amazon policy risk losing Amazon seller privileges, cancellation of listings, and suspension from Amazon seller resources. Despite our reporting your violation(s) to Amazon, you may still be able to avoid these Amazon penalties by immediately reclassifying the condition of your product listing to a condition other than "new" OR removing your listing entirely. 
Respectfully, 
Brand Integrity Team 
John B. Sanfillipo &amp; Son</v>
          </cell>
          <cell r="V96">
            <v>74</v>
          </cell>
          <cell r="W96" t="str">
            <v>John B. Sanfillipo and Son</v>
          </cell>
          <cell r="X96" t="str">
            <v>john_b._sanfillipo_and_son</v>
          </cell>
          <cell r="Y96" t="str">
            <v>NULL</v>
          </cell>
          <cell r="Z96" t="b">
            <v>1</v>
          </cell>
          <cell r="AA96">
            <v>74</v>
          </cell>
          <cell r="AB96" t="str">
            <v>customers/john_b._sanfillipo_and_son/letterhead.png</v>
          </cell>
          <cell r="AC96" t="str">
            <v>2021-06-29 05:12:40.679671+00</v>
          </cell>
          <cell r="AD96" t="str">
            <v>2021-06-30 03:44:39.95786+00</v>
          </cell>
          <cell r="AE96" t="str">
            <v>NULL</v>
          </cell>
        </row>
        <row r="97">
          <cell r="K97">
            <v>1382</v>
          </cell>
          <cell r="L97">
            <v>103</v>
          </cell>
          <cell r="M97">
            <v>63</v>
          </cell>
          <cell r="N97">
            <v>1</v>
          </cell>
          <cell r="O97">
            <v>2</v>
          </cell>
          <cell r="P97" t="str">
            <v>NULL</v>
          </cell>
          <cell r="Q97" t="str">
            <v>NULL</v>
          </cell>
          <cell r="R97" t="str">
            <v>2021-01-14 08:13:22.143518+00</v>
          </cell>
          <cell r="S97" t="str">
            <v>2021-01-14 08:13:22.143532+00</v>
          </cell>
          <cell r="T97" t="str">
            <v>IMAGE</v>
          </cell>
          <cell r="U97" t="str">
            <v>{reseller_name}
Re: Remove non-compliant listings
To whom it may concern,
We see that you are offering Bragg Live Food products that are still not compliant with Amazon seller policies and/or our published MAP policy. Specifically, weâ€™re referring to your product listings associated with ASIN(s): {asin}. 
It is unfortunate you have disregarded our notifications regarding your sale of our products. 
Your suspiciously low pricing makes us believe that you are offering inauthentic and/or compromised product. Alternatively, you may be among our distributors and are illegitimately selling on Amazon in violation of Bragg Live Food agreements. 
Rogue distribution of our products cannot and will not be tolerated.
We are weeding out distributors who are disregarding selling agreements. Using seller IDs, â€œtest buysâ€ of products, shipping information, and our distributor database, we are working to identify the source of products being sold on Amazon. Once rogue distributors are discovered, Bragg Live Foods will take steps to cancel respective distributor rights. 
The future of your business and your relationship with Bragg Live Foods is in your hands. We trust that you will take the appropriate action and remove non-compliant listings of our products immediately. 
Respectfully,
Brand Integrity Team
Bragg Live Foods</v>
          </cell>
          <cell r="V97">
            <v>63</v>
          </cell>
          <cell r="W97" t="str">
            <v>Bragg</v>
          </cell>
          <cell r="X97" t="str">
            <v>bragg</v>
          </cell>
          <cell r="Z97" t="b">
            <v>1</v>
          </cell>
          <cell r="AA97">
            <v>63</v>
          </cell>
          <cell r="AB97" t="str">
            <v>customers/bragg/letterhead.jpg</v>
          </cell>
          <cell r="AC97" t="str">
            <v>2020-12-23 23:06:28.633093+00</v>
          </cell>
          <cell r="AD97" t="str">
            <v>2020-12-23 23:06:28.633107+00</v>
          </cell>
          <cell r="AE97" t="b">
            <v>1</v>
          </cell>
        </row>
        <row r="98">
          <cell r="K98">
            <v>1382</v>
          </cell>
          <cell r="L98">
            <v>19</v>
          </cell>
          <cell r="M98">
            <v>16</v>
          </cell>
          <cell r="N98">
            <v>1</v>
          </cell>
          <cell r="O98">
            <v>2</v>
          </cell>
          <cell r="P98" t="str">
            <v>NULL</v>
          </cell>
          <cell r="Q98" t="str">
            <v>NULL</v>
          </cell>
          <cell r="R98" t="str">
            <v>2020-09-05 06:04:58.790309+00</v>
          </cell>
          <cell r="S98" t="str">
            <v>2020-09-05 06:04:58.790326+00</v>
          </cell>
          <cell r="T98" t="str">
            <v>IMAGE</v>
          </cell>
          <cell r="U98" t="str">
            <v>Re:  Remove non-compliant listings
{reseller_name}
It has come to our attention that you are offering i-Health human consumable products for sale in "new" condition via Amazon - see ASIN {asin}. 
We have not been able to identify you in our authorized supply chain.
To ensure the protection and satisfaction of our customers and maintain the integrity of our brand, we actively monitor i-Health products.
For items listed as new, Amazon's general condition guidelines state: "Original manufacturer's warranty, if any, still applies, with warranty details included in the listing comments." We do not offer our guarantee/warranty through unauthorized resellers.
Please remove your listing immediately or offer evidence that your listing is authorized.
Failure to promptly respond to this communication will result in our reporting listing violations to Amazon, which may result in cancellation of listings, suspension from use of Amazon tools and reports, and/or the removal of selling privileges.
We look forward to hearing from you.
Respectfully,
i-Health Brand Protection
iHealth.brandprotection@dsm.com</v>
          </cell>
          <cell r="V98">
            <v>16</v>
          </cell>
          <cell r="W98" t="str">
            <v>i-Health</v>
          </cell>
          <cell r="X98" t="str">
            <v>ihealth</v>
          </cell>
          <cell r="Z98" t="b">
            <v>1</v>
          </cell>
          <cell r="AA98">
            <v>16</v>
          </cell>
          <cell r="AB98" t="str">
            <v>customers/ihealth/letterhead.jpg</v>
          </cell>
          <cell r="AC98" t="str">
            <v>2020-09-05 06:04:28.403894+00</v>
          </cell>
          <cell r="AD98" t="str">
            <v>2020-09-05 06:04:28.403907+00</v>
          </cell>
          <cell r="AE98" t="str">
            <v>NULL</v>
          </cell>
        </row>
        <row r="99">
          <cell r="K99">
            <v>1386</v>
          </cell>
          <cell r="L99">
            <v>233</v>
          </cell>
          <cell r="M99">
            <v>28</v>
          </cell>
          <cell r="N99">
            <v>1</v>
          </cell>
          <cell r="O99">
            <v>1</v>
          </cell>
          <cell r="P99" t="b">
            <v>1</v>
          </cell>
          <cell r="Q99" t="str">
            <v>GENERATED</v>
          </cell>
          <cell r="R99" t="str">
            <v>2021-11-10 01:10:56.050476+00</v>
          </cell>
          <cell r="S99" t="str">
            <v>2021-11-10 01:10:56.050534+00</v>
          </cell>
          <cell r="T99" t="str">
            <v>IMAGE</v>
          </cell>
          <cell r="U99" t="str">
            <v xml:space="preserve">Re: Maintaining the Integrity of Our Mars Petcare Brands (which includes GREENIES, TEMPTATIONS, and SHEBA)
{reseller_name},
It has come to our attention that you are offering Mars Petcare products, which includes GREENIES, TEMPATIONS, and SHEBA, for sale online via Amazon associated with ASIN(s) {asin}.  We have not been able to identify you in our authorized supply chain.
Our consumersâ€™ brand experiences and their safety are extremely important to us, and we place top-priority and concern on making sure those who purchase our products can do so with full assurance of our brandâ€™s widely recognized associations with high quality, reliability, reasonable pricing and safety.
To ensure the protection and satisfaction of our customers and to maintain the integrity of our brand, we actively monitor our Mars Petcare branded products, which includes GREENIES, TEMPATIONS, and SHEBA.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Mars Petcare Brand Enforcement
</v>
          </cell>
          <cell r="V99">
            <v>28</v>
          </cell>
          <cell r="W99" t="str">
            <v>Mars Petcare</v>
          </cell>
          <cell r="X99" t="str">
            <v>mars_petcare</v>
          </cell>
          <cell r="Z99" t="b">
            <v>1</v>
          </cell>
          <cell r="AA99">
            <v>28</v>
          </cell>
          <cell r="AB99" t="str">
            <v>customers/mars_petcare/letterhead.png</v>
          </cell>
          <cell r="AC99" t="str">
            <v>2020-09-05 06:04:28.946259+00</v>
          </cell>
          <cell r="AD99" t="str">
            <v>2020-09-05 06:04:28.946272+00</v>
          </cell>
          <cell r="AE99" t="str">
            <v>NULL</v>
          </cell>
        </row>
        <row r="100">
          <cell r="K100">
            <v>1387</v>
          </cell>
          <cell r="L100">
            <v>223</v>
          </cell>
          <cell r="M100">
            <v>46</v>
          </cell>
          <cell r="N100">
            <v>1</v>
          </cell>
          <cell r="O100">
            <v>3</v>
          </cell>
          <cell r="P100" t="b">
            <v>0</v>
          </cell>
          <cell r="Q100" t="str">
            <v>GENERATED</v>
          </cell>
          <cell r="R100" t="str">
            <v>2021-10-30 02:19:56.036622+00</v>
          </cell>
          <cell r="S100" t="str">
            <v>2021-10-30 02:19:56.036649+00</v>
          </cell>
          <cell r="T100" t="str">
            <v>IMAGE</v>
          </cell>
          <cell r="U100" t="str">
            <v>Re: Your Online Business and Your Status as a Distributor
{reseller_name},
It is unfortunate youâ€™veâ€¯disregarded our notifications regarding Summit Hill Foods products associated with ASIN(s) {asin}. At a minimum, you are still in violation of Amazonâ€™s Condition Guideline policy.â€¯ 
Sellers who violate Amazon policy risk losing Amazon seller privileges, cancellation of listings and suspension from Amazon seller accounts. We are monitoring your account, as well as those of others,â€¯for Amazon to respond to the policy violations submittedâ€¯as of our last communication with you. We see action is now being taken on policy violations we submitted at that time.â€¯ 
Additionally, we are weeding out distributors who are illegitimately selling on Amazon in violation of Summit Hill Foods policy. These rogue distributors are showing a blatant disregard for other Summit Hill Foods partners. This cannot and will not be tolerated.â€¯ 
Using seller IDs,â€¯â€œtest buysâ€â€¯of products, shipping information, and our distributor database, we are working to identify the source of products being sold on Amazon. Once rogue distributors are discovered, Summit Hill Foods will take steps to alter or otherwise cancel respective distributor rights.â€¯
The future of your business and your relationship with Summit Hill Foods is in your hands. We trust that you will take the appropriate action and remove non-compliant listings of Summit Hill Foods products immediately.â€¯ 
Respectfully,â€¯ 
Summit Hill Foods â€“ Brand Enforcementâ€¯</v>
          </cell>
          <cell r="V100">
            <v>46</v>
          </cell>
          <cell r="W100" t="str">
            <v>Southeastern Mills</v>
          </cell>
          <cell r="X100" t="str">
            <v>southeastern_mills</v>
          </cell>
          <cell r="Z100" t="b">
            <v>1</v>
          </cell>
          <cell r="AA100">
            <v>46</v>
          </cell>
          <cell r="AB100" t="str">
            <v>customers/southeastern_mills/letterhead.jpg</v>
          </cell>
          <cell r="AC100" t="str">
            <v>2020-09-05 06:04:29.473854+00</v>
          </cell>
          <cell r="AD100" t="str">
            <v>2020-09-05 06:04:29.473867+00</v>
          </cell>
          <cell r="AE100" t="str">
            <v>NULL</v>
          </cell>
        </row>
        <row r="101">
          <cell r="K101">
            <v>1389</v>
          </cell>
          <cell r="L101">
            <v>29</v>
          </cell>
          <cell r="M101">
            <v>27</v>
          </cell>
          <cell r="N101">
            <v>1</v>
          </cell>
          <cell r="O101">
            <v>1</v>
          </cell>
          <cell r="P101" t="str">
            <v>NULL</v>
          </cell>
          <cell r="Q101" t="str">
            <v>NULL</v>
          </cell>
          <cell r="R101" t="str">
            <v>2020-09-05 06:05:03.782894+00</v>
          </cell>
          <cell r="S101" t="str">
            <v>2020-09-05 06:05:03.78291+00</v>
          </cell>
          <cell r="T101" t="str">
            <v>IMAGE</v>
          </cell>
          <cell r="U101" t="str">
            <v>Re: Remove Non-compliant Listings
{reseller_name},
Offering Summit Hill Foods products, such as associated with ASIN(s) {asin}, for sale in â€œNewâ€ condition online via Amazon is strictly prohibited.
To be clear, Amazon Seller Policy supersedes any legal contract between you, the seller, and industry-authorized distributors, including KeHE, UNFI and others. Rights of resell, granted or implied by an authorized distributor, do not authorize or ensure the right to resell Summit Hill Foods products on Amazon. 
Listing our products, even those purchased through an authorized distributor, as â€œNewâ€ is in direct violation of the Amazon Conditions Reporting Guideline and is not permitted. Once violations are reported, Amazon will take action to enforce its policies. Note we do NOT retract complaints even if your seller account is impacted.
Please remove your listing immediately. We actively monitor Summit Hill Foods products. Failure to promptly respond to this communication may result in cancellation of listings, suspension from use of Amazon tools and reports, and/or the removal of selling privileges.
Respectfully,
Summit Hill Foods â€“ Brand Enforcement</v>
          </cell>
          <cell r="V101">
            <v>27</v>
          </cell>
          <cell r="W101" t="str">
            <v>Louisiana Hot Sauce</v>
          </cell>
          <cell r="X101" t="str">
            <v>louisiana_hot_sauce</v>
          </cell>
          <cell r="Z101" t="b">
            <v>1</v>
          </cell>
          <cell r="AA101">
            <v>27</v>
          </cell>
          <cell r="AB101" t="str">
            <v>customers/louisiana_hot_sauce/letterhead.jpg</v>
          </cell>
          <cell r="AC101" t="str">
            <v>2020-09-05 06:04:28.88525+00</v>
          </cell>
          <cell r="AD101" t="str">
            <v>2020-09-05 06:04:28.885261+00</v>
          </cell>
          <cell r="AE101" t="str">
            <v>NULL</v>
          </cell>
        </row>
        <row r="102">
          <cell r="K102">
            <v>1392</v>
          </cell>
          <cell r="L102">
            <v>103</v>
          </cell>
          <cell r="M102">
            <v>63</v>
          </cell>
          <cell r="N102">
            <v>1</v>
          </cell>
          <cell r="O102">
            <v>2</v>
          </cell>
          <cell r="P102" t="str">
            <v>NULL</v>
          </cell>
          <cell r="Q102" t="str">
            <v>NULL</v>
          </cell>
          <cell r="R102" t="str">
            <v>2021-01-14 08:13:22.143518+00</v>
          </cell>
          <cell r="S102" t="str">
            <v>2021-01-14 08:13:22.143532+00</v>
          </cell>
          <cell r="T102" t="str">
            <v>IMAGE</v>
          </cell>
          <cell r="U102" t="str">
            <v>{reseller_name}
Re: Remove non-compliant listings
To whom it may concern,
We see that you are offering Bragg Live Food products that are still not compliant with Amazon seller policies and/or our published MAP policy. Specifically, weâ€™re referring to your product listings associated with ASIN(s): {asin}. 
It is unfortunate you have disregarded our notifications regarding your sale of our products. 
Your suspiciously low pricing makes us believe that you are offering inauthentic and/or compromised product. Alternatively, you may be among our distributors and are illegitimately selling on Amazon in violation of Bragg Live Food agreements. 
Rogue distribution of our products cannot and will not be tolerated.
We are weeding out distributors who are disregarding selling agreements. Using seller IDs, â€œtest buysâ€ of products, shipping information, and our distributor database, we are working to identify the source of products being sold on Amazon. Once rogue distributors are discovered, Bragg Live Foods will take steps to cancel respective distributor rights. 
The future of your business and your relationship with Bragg Live Foods is in your hands. We trust that you will take the appropriate action and remove non-compliant listings of our products immediately. 
Respectfully,
Brand Integrity Team
Bragg Live Foods</v>
          </cell>
          <cell r="V102">
            <v>63</v>
          </cell>
          <cell r="W102" t="str">
            <v>Bragg</v>
          </cell>
          <cell r="X102" t="str">
            <v>bragg</v>
          </cell>
          <cell r="Z102" t="b">
            <v>1</v>
          </cell>
          <cell r="AA102">
            <v>63</v>
          </cell>
          <cell r="AB102" t="str">
            <v>customers/bragg/letterhead.jpg</v>
          </cell>
          <cell r="AC102" t="str">
            <v>2020-12-23 23:06:28.633093+00</v>
          </cell>
          <cell r="AD102" t="str">
            <v>2020-12-23 23:06:28.633107+00</v>
          </cell>
          <cell r="AE102" t="b">
            <v>1</v>
          </cell>
        </row>
        <row r="103">
          <cell r="K103">
            <v>1393</v>
          </cell>
          <cell r="L103">
            <v>235</v>
          </cell>
          <cell r="M103">
            <v>28</v>
          </cell>
          <cell r="N103">
            <v>1</v>
          </cell>
          <cell r="O103">
            <v>2</v>
          </cell>
          <cell r="P103" t="b">
            <v>1</v>
          </cell>
          <cell r="Q103" t="str">
            <v>GENERATED</v>
          </cell>
          <cell r="R103" t="str">
            <v>2021-11-10 01:11:16.162769+00</v>
          </cell>
          <cell r="S103" t="str">
            <v>2021-11-10 01:11:16.162799+00</v>
          </cell>
          <cell r="T103" t="str">
            <v>IMAGE</v>
          </cell>
          <cell r="U103" t="str">
            <v xml:space="preserve">Re: Maintaining the Integrity of Our Mars Petcare Brands (which includes GREENIES, TEMPTATIONS, and SHEBA)
{reseller_name},
We see that you continue to sell Mars Petcare products for sale on the Amazon marketplace.  
You have provided neither your company information nor the source of the products you are selling.  
Please provide us with this necessary information so that we may verify the productsâ€™ quality, reliability, and traceability. 
Please note that failure to promptly respond to this communication may necessitate the reporting of your current product listings to Amazon for investigation of prohibited activities
As you are aware, failure to comply with Amazonâ€™s seller policies can result in marketplace limitations and/or the removal of selling privileges.
We look forward to hearing from you.
Respectfully,
Mars Petcare Brand Enforcement
</v>
          </cell>
          <cell r="V103">
            <v>28</v>
          </cell>
          <cell r="W103" t="str">
            <v>Mars Petcare</v>
          </cell>
          <cell r="X103" t="str">
            <v>mars_petcare</v>
          </cell>
          <cell r="Z103" t="b">
            <v>1</v>
          </cell>
          <cell r="AA103">
            <v>28</v>
          </cell>
          <cell r="AB103" t="str">
            <v>customers/mars_petcare/letterhead.png</v>
          </cell>
          <cell r="AC103" t="str">
            <v>2020-09-05 06:04:28.946259+00</v>
          </cell>
          <cell r="AD103" t="str">
            <v>2020-09-05 06:04:28.946272+00</v>
          </cell>
          <cell r="AE103" t="str">
            <v>NULL</v>
          </cell>
        </row>
        <row r="104">
          <cell r="K104">
            <v>1396</v>
          </cell>
          <cell r="L104">
            <v>119</v>
          </cell>
          <cell r="M104">
            <v>17</v>
          </cell>
          <cell r="N104">
            <v>1</v>
          </cell>
          <cell r="O104">
            <v>2</v>
          </cell>
          <cell r="P104" t="str">
            <v>NULL</v>
          </cell>
          <cell r="Q104" t="str">
            <v>NULL</v>
          </cell>
          <cell r="R104" t="str">
            <v>2021-01-14 08:13:29.343949+00</v>
          </cell>
          <cell r="S104" t="str">
            <v>2021-01-14 08:13:29.34396+00</v>
          </cell>
          <cell r="T104" t="str">
            <v>IMAGE</v>
          </cell>
          <cell r="U104" t="str">
            <v>{reseller_name}
Re: Remove non-compliant listings
To whom it may concern,
We see that you are still offering iRobot products for sale in "new" condition online via Amazon associated with ASIN(s) {asin}.  Again, this is a violation of Amazon's Condition Guideline policy.  Please note you may be in violation of other Amazon policies.
Amazon's condition policy for product offerings labeled by the seller as "new" require the original manufacturer's warranty to still apply to the product being offered.  However, as we made clear, we do not extend a warranty to products purchased through online marketplaces from unauthorized resellers.  As such, our warranty does NOT apply to the above-referenced product(s) you are offering.
We are engaging Amazon regarding your policy violation(s) and anticipate prompt action being taken.
As you are aware, sellers who violate Amazon policy risk losing Amazon seller privileges, cancellation of listings, and suspension from Amazon seller resources.  Despite reporting violation(s) to Amazon, you may still be able to avoid these Amazon penalties by immediately reclassifying the condition of your product listing to a condition other than "new" OR removing your listing entirely.
Respectfully,
iRobot - Brand Enforcement</v>
          </cell>
          <cell r="V104">
            <v>17</v>
          </cell>
          <cell r="W104" t="str">
            <v>iRobot</v>
          </cell>
          <cell r="X104" t="str">
            <v>irobot</v>
          </cell>
          <cell r="Z104" t="b">
            <v>1</v>
          </cell>
          <cell r="AA104">
            <v>17</v>
          </cell>
          <cell r="AB104" t="str">
            <v>customers/irobot/letterhead.jpg</v>
          </cell>
          <cell r="AC104" t="str">
            <v>2020-09-05 06:04:28.424917+00</v>
          </cell>
          <cell r="AD104" t="str">
            <v>2020-09-05 06:04:28.424931+00</v>
          </cell>
          <cell r="AE104" t="str">
            <v>NULL</v>
          </cell>
        </row>
        <row r="105">
          <cell r="K105">
            <v>1400</v>
          </cell>
          <cell r="L105">
            <v>101</v>
          </cell>
          <cell r="M105">
            <v>63</v>
          </cell>
          <cell r="N105">
            <v>1</v>
          </cell>
          <cell r="O105">
            <v>1</v>
          </cell>
          <cell r="P105" t="str">
            <v>NULL</v>
          </cell>
          <cell r="Q105" t="str">
            <v>NULL</v>
          </cell>
          <cell r="R105" t="str">
            <v>2021-01-14 08:13:21.703322+00</v>
          </cell>
          <cell r="S105" t="str">
            <v>2021-01-14 08:13:21.703335+00</v>
          </cell>
          <cell r="T105" t="str">
            <v>IMAGE</v>
          </cell>
          <cell r="U105" t="str">
            <v>{reseller_name}
Re: Remove non-compliant listings
To whom it may concern,
It has come to our attention that you are offering Bragg Live Foods branded products in violation of Amazon seller policy, or are listing below our established MAP policy, specifically products associated with ASIN(s): {asin}.
All sellers listing Bragg Live Foods branded products must abide by Amazon seller policy and the Bragg MAP policy published on UNFI.com. There are no exceptions. 
Our customers and their safety are extremely important to us, and our mandate is that those who purchase our products can do so with full assurance. We have been unable to identify you in our authorized supply chain and question the authenticity and quality of the products you are selling under the Bragg Live Foods name.
To ensure the protection and satisfaction of our customers and maintain the integrity of our brand, we actively monitor Bragg Live Foods branded products. If you feel you have received this letter in error, promptly provide evidence that the product you are listing has been purchased through an authorized source and that your listing complies with Amazon seller policies and the Bragg Live Foods MAP policy. 
Please remove your listing immediately or offer evidence that your listing is authorized.
Failure to promptly respond to this communication may result in cancellation of listings, suspension from use of Amazon tools and reports, and/or the removal of selling privileges.
Respectfully,
Brand Integrity Team
Bragg Live Foods</v>
          </cell>
          <cell r="V105">
            <v>63</v>
          </cell>
          <cell r="W105" t="str">
            <v>Bragg</v>
          </cell>
          <cell r="X105" t="str">
            <v>bragg</v>
          </cell>
          <cell r="Z105" t="b">
            <v>1</v>
          </cell>
          <cell r="AA105">
            <v>63</v>
          </cell>
          <cell r="AB105" t="str">
            <v>customers/bragg/letterhead.jpg</v>
          </cell>
          <cell r="AC105" t="str">
            <v>2020-12-23 23:06:28.633093+00</v>
          </cell>
          <cell r="AD105" t="str">
            <v>2020-12-23 23:06:28.633107+00</v>
          </cell>
          <cell r="AE105" t="b">
            <v>1</v>
          </cell>
        </row>
        <row r="106">
          <cell r="K106">
            <v>1405</v>
          </cell>
          <cell r="L106">
            <v>223</v>
          </cell>
          <cell r="M106">
            <v>46</v>
          </cell>
          <cell r="N106">
            <v>1</v>
          </cell>
          <cell r="O106">
            <v>3</v>
          </cell>
          <cell r="P106" t="b">
            <v>0</v>
          </cell>
          <cell r="Q106" t="str">
            <v>GENERATED</v>
          </cell>
          <cell r="R106" t="str">
            <v>2021-10-30 02:19:56.036622+00</v>
          </cell>
          <cell r="S106" t="str">
            <v>2021-10-30 02:19:56.036649+00</v>
          </cell>
          <cell r="T106" t="str">
            <v>IMAGE</v>
          </cell>
          <cell r="U106" t="str">
            <v>Re: Your Online Business and Your Status as a Distributor
{reseller_name},
It is unfortunate youâ€™veâ€¯disregarded our notifications regarding Summit Hill Foods products associated with ASIN(s) {asin}. At a minimum, you are still in violation of Amazonâ€™s Condition Guideline policy.â€¯ 
Sellers who violate Amazon policy risk losing Amazon seller privileges, cancellation of listings and suspension from Amazon seller accounts. We are monitoring your account, as well as those of others,â€¯for Amazon to respond to the policy violations submittedâ€¯as of our last communication with you. We see action is now being taken on policy violations we submitted at that time.â€¯ 
Additionally, we are weeding out distributors who are illegitimately selling on Amazon in violation of Summit Hill Foods policy. These rogue distributors are showing a blatant disregard for other Summit Hill Foods partners. This cannot and will not be tolerated.â€¯ 
Using seller IDs,â€¯â€œtest buysâ€â€¯of products, shipping information, and our distributor database, we are working to identify the source of products being sold on Amazon. Once rogue distributors are discovered, Summit Hill Foods will take steps to alter or otherwise cancel respective distributor rights.â€¯
The future of your business and your relationship with Summit Hill Foods is in your hands. We trust that you will take the appropriate action and remove non-compliant listings of Summit Hill Foods products immediately.â€¯ 
Respectfully,â€¯ 
Summit Hill Foods â€“ Brand Enforcementâ€¯</v>
          </cell>
          <cell r="V106">
            <v>46</v>
          </cell>
          <cell r="W106" t="str">
            <v>Southeastern Mills</v>
          </cell>
          <cell r="X106" t="str">
            <v>southeastern_mills</v>
          </cell>
          <cell r="Z106" t="b">
            <v>1</v>
          </cell>
          <cell r="AA106">
            <v>46</v>
          </cell>
          <cell r="AB106" t="str">
            <v>customers/southeastern_mills/letterhead.jpg</v>
          </cell>
          <cell r="AC106" t="str">
            <v>2020-09-05 06:04:29.473854+00</v>
          </cell>
          <cell r="AD106" t="str">
            <v>2020-09-05 06:04:29.473867+00</v>
          </cell>
          <cell r="AE106" t="str">
            <v>NULL</v>
          </cell>
        </row>
        <row r="107">
          <cell r="K107">
            <v>1424</v>
          </cell>
          <cell r="L107">
            <v>254</v>
          </cell>
          <cell r="M107">
            <v>80</v>
          </cell>
          <cell r="N107">
            <v>1</v>
          </cell>
          <cell r="O107">
            <v>1</v>
          </cell>
          <cell r="P107" t="b">
            <v>1</v>
          </cell>
          <cell r="Q107" t="str">
            <v>APPROVED</v>
          </cell>
          <cell r="R107" t="str">
            <v>2021-11-28 00:00:00+00</v>
          </cell>
          <cell r="S107" t="str">
            <v>2021-11-28 00:00:00+00</v>
          </cell>
          <cell r="T107" t="str">
            <v>IMAGE</v>
          </cell>
          <cell r="U107" t="str">
            <v xml:space="preserve">Re: Maintaining the Integrity of Wilton Brands LLC
{reseller_name},
It has come to our attention that you are offering Wilton branded products associated with ASIN(s): {asin}.
We have not been able to identify you in our authorized supply chain.
Wilton Brands places top-priority and concern on making sure those who purchase our products can do so with our full assurance of quality and dependability. 
To ensure the protection and satisfaction of our customers, we actively monitor our branded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Brand Integrity Team 
Wilton Brands, LLC
</v>
          </cell>
          <cell r="V107">
            <v>80</v>
          </cell>
          <cell r="W107" t="str">
            <v>Wilton</v>
          </cell>
          <cell r="X107" t="str">
            <v>wilton</v>
          </cell>
          <cell r="Y107" t="str">
            <v>NULL</v>
          </cell>
          <cell r="Z107" t="b">
            <v>1</v>
          </cell>
          <cell r="AA107">
            <v>80</v>
          </cell>
          <cell r="AB107" t="str">
            <v>customers/wilton/letterhead.jpg</v>
          </cell>
          <cell r="AC107" t="str">
            <v>2021-11-28 00:00:00+00</v>
          </cell>
          <cell r="AD107" t="str">
            <v>2021-11-28 00:00:00+00</v>
          </cell>
          <cell r="AE107" t="str">
            <v>NULL</v>
          </cell>
        </row>
        <row r="108">
          <cell r="K108">
            <v>1427</v>
          </cell>
          <cell r="L108">
            <v>295</v>
          </cell>
          <cell r="M108">
            <v>85</v>
          </cell>
          <cell r="N108">
            <v>1</v>
          </cell>
          <cell r="O108">
            <v>1</v>
          </cell>
          <cell r="P108" t="b">
            <v>1</v>
          </cell>
          <cell r="Q108" t="str">
            <v>NULL</v>
          </cell>
          <cell r="R108" t="str">
            <v>2022-03-14 00:00:00+00</v>
          </cell>
          <cell r="S108" t="str">
            <v>2022-03-14 00:00:00+00</v>
          </cell>
          <cell r="T108" t="str">
            <v>IMAGE</v>
          </cell>
          <cell r="U108" t="str">
            <v xml:space="preserve">By electronic mail communication   
Re: Remove non-compliant listings 
{reseller_name}, 
Offering NestlÃ© USA products, associated with ASIN(s): {asin}, for sale in â€œNewâ€ condition online via Amazon is strictly prohibited. 
To be clear, Amazon Seller Policy supersedes any legal contract between you, the seller, and industry-authorized distributors, including KeHE, UNFI and others. Rights of resell, granted or implied by an authorized distributor, do not authorize or ensure the right to resell NestlÃ© USA products on Amazon.  
Listing our products, even those purchased through an authorized distributor, as â€œNewâ€ is in direct violation of the Amazon Conditions Reporting Guideline and is not permitted. Once violations are reported, Amazon will take action to enforce its policies. Note we do NOT retract complaints even if your seller account is impacted.â€¯ â€¯ â€¯ â€¯  
Please remove your listing immediately.â€¯We actively monitor NestlÃ© USA products. Failure to promptly respond to this communication may result in cancellation of listings, suspension from use of Amazon tools and reports, and/or the removal of selling privileges. 
Respectfully, 
Brand Integrity Team 
NestlÃ© USA </v>
          </cell>
          <cell r="V108">
            <v>85</v>
          </cell>
          <cell r="W108" t="str">
            <v>Nestle Frozen Foods</v>
          </cell>
          <cell r="X108" t="str">
            <v>nestle_frozen_foods</v>
          </cell>
          <cell r="Y108" t="str">
            <v>NULL</v>
          </cell>
          <cell r="Z108" t="b">
            <v>1</v>
          </cell>
          <cell r="AA108">
            <v>85</v>
          </cell>
          <cell r="AB108" t="str">
            <v>customers/nestle_frozen_foods/letterhead.png</v>
          </cell>
          <cell r="AC108" t="str">
            <v>2022-03-14 00:00:00+00</v>
          </cell>
          <cell r="AD108" t="str">
            <v>2022-03-14 00:00:00+00</v>
          </cell>
          <cell r="AE108" t="str">
            <v>NULL</v>
          </cell>
        </row>
        <row r="109">
          <cell r="K109">
            <v>1492</v>
          </cell>
          <cell r="L109">
            <v>258</v>
          </cell>
          <cell r="M109">
            <v>80</v>
          </cell>
          <cell r="N109">
            <v>1</v>
          </cell>
          <cell r="O109">
            <v>3</v>
          </cell>
          <cell r="P109" t="b">
            <v>1</v>
          </cell>
          <cell r="Q109" t="str">
            <v>APPROVED</v>
          </cell>
          <cell r="R109" t="str">
            <v>2021-11-28 00:00:00+00</v>
          </cell>
          <cell r="S109" t="str">
            <v>2021-11-28 00:00:00+00</v>
          </cell>
          <cell r="T109" t="str">
            <v>IMAGE</v>
          </cell>
          <cell r="U109" t="str">
            <v xml:space="preserve">Re: Your Online Business and Status as a Distributor
{reseller_name}
It is unfortunate you have disregarded our notifications regarding your sale of Wilton branded products, associated with ASIN(s): {asin}.  Accordingly, you leave us with no other option but to report your account to Amazon as an unauthorized reseller of Wilton products and a violator of Amazon policy.  
Sellers who violate Amazon policy risk losing Amazon seller privileges, cancellation of listings and suspension from Amazon seller accounts. We are monitoring your account as well as othersâ€™ for Amazon to respond to the policy violations submitted as of our last communication with you.  
We see action is now being taken on policy violations we submitted at that time. Additionally, we are weeding out distributors who are illegitimately selling on Amazon in violation of Wilton Brands LLC policy. Rogue distribution of our products cannot and will not be tolerated. 
Using seller IDs, â€œtest buysâ€ of products, shipping information, and our distributor database, we are working to identify the source of products being sold on Amazon.  Once rogue distributors are discovered, Wilton Brands will take steps to alter or otherwise cancel respective distributor rights.
The future of your business and your relationship with Wilton Brands, LLC is in your hands. We trust that you will take the appropriate action and remove non-compliant listings of our products immediately. 
Respectfully,
Brand Integrity Team
Wilton Brands, LLC 
</v>
          </cell>
          <cell r="V109">
            <v>80</v>
          </cell>
          <cell r="W109" t="str">
            <v>Wilton</v>
          </cell>
          <cell r="X109" t="str">
            <v>wilton</v>
          </cell>
          <cell r="Y109" t="str">
            <v>NULL</v>
          </cell>
          <cell r="Z109" t="b">
            <v>1</v>
          </cell>
          <cell r="AA109">
            <v>80</v>
          </cell>
          <cell r="AB109" t="str">
            <v>customers/wilton/letterhead.jpg</v>
          </cell>
          <cell r="AC109" t="str">
            <v>2021-11-28 00:00:00+00</v>
          </cell>
          <cell r="AD109" t="str">
            <v>2021-11-28 00:00:00+00</v>
          </cell>
          <cell r="AE109" t="str">
            <v>NULL</v>
          </cell>
        </row>
        <row r="110">
          <cell r="K110">
            <v>1529</v>
          </cell>
          <cell r="L110">
            <v>55</v>
          </cell>
          <cell r="M110">
            <v>45</v>
          </cell>
          <cell r="N110">
            <v>1</v>
          </cell>
          <cell r="O110">
            <v>2</v>
          </cell>
          <cell r="P110" t="b">
            <v>0</v>
          </cell>
          <cell r="Q110" t="str">
            <v>REVISION_APPLIED</v>
          </cell>
          <cell r="R110" t="str">
            <v>2020-09-05 06:05:12.233586+00</v>
          </cell>
          <cell r="S110" t="str">
            <v>2021-12-20 04:02:33.045563+00</v>
          </cell>
          <cell r="T110" t="str">
            <v>IMAGE</v>
          </cell>
          <cell r="U110" t="str">
            <v>By electronic mail communication  
Re: Maintaining the Safety of Royal Caninâ€™s Brands
Dear {reseller_name},
The reason we reached back out to you after our initial exchange is that a senior leader on our team asked us to follow up with you. The Royal Canin e-commerce team is looking closely at sales and at its authorized seller program. The team is evaluating what the marketplace could look like if our company were to broaden our engagement with third-party merchants. Much of the hesitation has been grounded in protecting our consumers by our ability to verify the legitimacy of the products, the reliability of sellers and distributors, and the overall consumer experience.
Without making promises, it's a very small list of sellers our team has been asked to contact about this. Included are those who have evidenced: (1) the quality of their consumer service (you have sufficient enough ratings from buyers and you appear to respond immediately to negative comments with options to resolve issues); and (2) the legitimacy of their products and their suppliers (this is really the outstanding question about you!). 
For these reasons, weâ€™d appreciate you sharing invoices in order to validate that you are buying our product through reputable dealers. 
Our meeting with the management team is to be held very soon (at least within the next several business days). As long as you can get invoices to us before then, we'll include you in the group of vetted sellers who have given proof of customer service and product legitimacy.
We look forward to hearing from you.
Respectfully,
Brand Integrity Team
Royal Canin USA, Inc.</v>
          </cell>
          <cell r="V110">
            <v>45</v>
          </cell>
          <cell r="W110" t="str">
            <v>Royal Canin</v>
          </cell>
          <cell r="X110" t="str">
            <v>royal_canin</v>
          </cell>
          <cell r="Z110" t="b">
            <v>1</v>
          </cell>
          <cell r="AA110">
            <v>45</v>
          </cell>
          <cell r="AB110" t="str">
            <v>customers/royal_canin/letterhead.jpg</v>
          </cell>
          <cell r="AC110" t="str">
            <v>2020-09-05 06:04:29.453061+00</v>
          </cell>
          <cell r="AD110" t="str">
            <v>2020-09-05 06:04:29.453072+00</v>
          </cell>
          <cell r="AE110" t="str">
            <v>NULL</v>
          </cell>
        </row>
        <row r="111">
          <cell r="K111">
            <v>1534</v>
          </cell>
          <cell r="L111">
            <v>202</v>
          </cell>
          <cell r="M111">
            <v>74</v>
          </cell>
          <cell r="N111">
            <v>1</v>
          </cell>
          <cell r="O111">
            <v>2</v>
          </cell>
          <cell r="P111" t="b">
            <v>1</v>
          </cell>
          <cell r="Q111" t="str">
            <v>APPROVED</v>
          </cell>
          <cell r="R111" t="str">
            <v>2021-06-29 05:18:08.696834+00</v>
          </cell>
          <cell r="S111" t="str">
            <v>2021-06-29 05:18:08.696876+00</v>
          </cell>
          <cell r="T111" t="str">
            <v>IMAGE</v>
          </cell>
          <cell r="U111" t="str">
            <v>{reseller_name}
Re: Remove non-compliant listings  
To whom it may concern, 
We see that you are still offering John B. Sanfillipo &amp; Sonâ€™s products for sale in "new" condition online via Amazon associated with ASIN(s) {asin}. Again, this is a violation of Amazon's Condition Reporting policy. Please note you may be in violation of other Amazon policies.
Amazon's condition policy for product offerings labeled by the seller as "new" require the original manufacturer's warranty to still apply to the product being offered. However, as we made clear, we do not offer our manufacturerâ€™s guarantee/warranty on our branded products through unauthorized resellers. As such, our warranty does not apply to the above- referenced product you are offering. 
We have reported your policy violation to Amazon and anticipate prompt action being taken. 
As you are aware, sellers who violate Amazon policy risk losing Amazon seller privileges, cancellation of listings, and suspension from Amazon seller resources. Despite our reporting your violation(s) to Amazon, you may still be able to avoid these Amazon penalties by immediately reclassifying the condition of your product listing to a condition other than "new" OR removing your listing entirely. 
Respectfully, 
Brand Integrity Team 
John B. Sanfillipo &amp; Son</v>
          </cell>
          <cell r="V111">
            <v>74</v>
          </cell>
          <cell r="W111" t="str">
            <v>John B. Sanfillipo and Son</v>
          </cell>
          <cell r="X111" t="str">
            <v>john_b._sanfillipo_and_son</v>
          </cell>
          <cell r="Y111" t="str">
            <v>NULL</v>
          </cell>
          <cell r="Z111" t="b">
            <v>1</v>
          </cell>
          <cell r="AA111">
            <v>74</v>
          </cell>
          <cell r="AB111" t="str">
            <v>customers/john_b._sanfillipo_and_son/letterhead.png</v>
          </cell>
          <cell r="AC111" t="str">
            <v>2021-06-29 05:12:40.679671+00</v>
          </cell>
          <cell r="AD111" t="str">
            <v>2021-06-30 03:44:39.95786+00</v>
          </cell>
          <cell r="AE111" t="str">
            <v>NULL</v>
          </cell>
        </row>
        <row r="112">
          <cell r="K112">
            <v>1539</v>
          </cell>
          <cell r="L112">
            <v>103</v>
          </cell>
          <cell r="M112">
            <v>63</v>
          </cell>
          <cell r="N112">
            <v>1</v>
          </cell>
          <cell r="O112">
            <v>2</v>
          </cell>
          <cell r="P112" t="str">
            <v>NULL</v>
          </cell>
          <cell r="Q112" t="str">
            <v>NULL</v>
          </cell>
          <cell r="R112" t="str">
            <v>2021-01-14 08:13:22.143518+00</v>
          </cell>
          <cell r="S112" t="str">
            <v>2021-01-14 08:13:22.143532+00</v>
          </cell>
          <cell r="T112" t="str">
            <v>IMAGE</v>
          </cell>
          <cell r="U112" t="str">
            <v>{reseller_name}
Re: Remove non-compliant listings
To whom it may concern,
We see that you are offering Bragg Live Food products that are still not compliant with Amazon seller policies and/or our published MAP policy. Specifically, weâ€™re referring to your product listings associated with ASIN(s): {asin}. 
It is unfortunate you have disregarded our notifications regarding your sale of our products. 
Your suspiciously low pricing makes us believe that you are offering inauthentic and/or compromised product. Alternatively, you may be among our distributors and are illegitimately selling on Amazon in violation of Bragg Live Food agreements. 
Rogue distribution of our products cannot and will not be tolerated.
We are weeding out distributors who are disregarding selling agreements. Using seller IDs, â€œtest buysâ€ of products, shipping information, and our distributor database, we are working to identify the source of products being sold on Amazon. Once rogue distributors are discovered, Bragg Live Foods will take steps to cancel respective distributor rights. 
The future of your business and your relationship with Bragg Live Foods is in your hands. We trust that you will take the appropriate action and remove non-compliant listings of our products immediately. 
Respectfully,
Brand Integrity Team
Bragg Live Foods</v>
          </cell>
          <cell r="V112">
            <v>63</v>
          </cell>
          <cell r="W112" t="str">
            <v>Bragg</v>
          </cell>
          <cell r="X112" t="str">
            <v>bragg</v>
          </cell>
          <cell r="Z112" t="b">
            <v>1</v>
          </cell>
          <cell r="AA112">
            <v>63</v>
          </cell>
          <cell r="AB112" t="str">
            <v>customers/bragg/letterhead.jpg</v>
          </cell>
          <cell r="AC112" t="str">
            <v>2020-12-23 23:06:28.633093+00</v>
          </cell>
          <cell r="AD112" t="str">
            <v>2020-12-23 23:06:28.633107+00</v>
          </cell>
          <cell r="AE112" t="b">
            <v>1</v>
          </cell>
        </row>
        <row r="113">
          <cell r="K113">
            <v>1542</v>
          </cell>
          <cell r="L113">
            <v>258</v>
          </cell>
          <cell r="M113">
            <v>80</v>
          </cell>
          <cell r="N113">
            <v>1</v>
          </cell>
          <cell r="O113">
            <v>3</v>
          </cell>
          <cell r="P113" t="b">
            <v>1</v>
          </cell>
          <cell r="Q113" t="str">
            <v>APPROVED</v>
          </cell>
          <cell r="R113" t="str">
            <v>2021-11-28 00:00:00+00</v>
          </cell>
          <cell r="S113" t="str">
            <v>2021-11-28 00:00:00+00</v>
          </cell>
          <cell r="T113" t="str">
            <v>IMAGE</v>
          </cell>
          <cell r="U113" t="str">
            <v xml:space="preserve">Re: Your Online Business and Status as a Distributor
{reseller_name}
It is unfortunate you have disregarded our notifications regarding your sale of Wilton branded products, associated with ASIN(s): {asin}.  Accordingly, you leave us with no other option but to report your account to Amazon as an unauthorized reseller of Wilton products and a violator of Amazon policy.  
Sellers who violate Amazon policy risk losing Amazon seller privileges, cancellation of listings and suspension from Amazon seller accounts. We are monitoring your account as well as othersâ€™ for Amazon to respond to the policy violations submitted as of our last communication with you.  
We see action is now being taken on policy violations we submitted at that time. Additionally, we are weeding out distributors who are illegitimately selling on Amazon in violation of Wilton Brands LLC policy. Rogue distribution of our products cannot and will not be tolerated. 
Using seller IDs, â€œtest buysâ€ of products, shipping information, and our distributor database, we are working to identify the source of products being sold on Amazon.  Once rogue distributors are discovered, Wilton Brands will take steps to alter or otherwise cancel respective distributor rights.
The future of your business and your relationship with Wilton Brands, LLC is in your hands. We trust that you will take the appropriate action and remove non-compliant listings of our products immediately. 
Respectfully,
Brand Integrity Team
Wilton Brands, LLC 
</v>
          </cell>
          <cell r="V113">
            <v>80</v>
          </cell>
          <cell r="W113" t="str">
            <v>Wilton</v>
          </cell>
          <cell r="X113" t="str">
            <v>wilton</v>
          </cell>
          <cell r="Y113" t="str">
            <v>NULL</v>
          </cell>
          <cell r="Z113" t="b">
            <v>1</v>
          </cell>
          <cell r="AA113">
            <v>80</v>
          </cell>
          <cell r="AB113" t="str">
            <v>customers/wilton/letterhead.jpg</v>
          </cell>
          <cell r="AC113" t="str">
            <v>2021-11-28 00:00:00+00</v>
          </cell>
          <cell r="AD113" t="str">
            <v>2021-11-28 00:00:00+00</v>
          </cell>
          <cell r="AE113" t="str">
            <v>NULL</v>
          </cell>
        </row>
        <row r="114">
          <cell r="K114">
            <v>1552</v>
          </cell>
          <cell r="L114">
            <v>205</v>
          </cell>
          <cell r="M114">
            <v>74</v>
          </cell>
          <cell r="N114">
            <v>1</v>
          </cell>
          <cell r="O114">
            <v>1</v>
          </cell>
          <cell r="P114" t="b">
            <v>1</v>
          </cell>
          <cell r="Q114" t="str">
            <v>APPROVED</v>
          </cell>
          <cell r="R114" t="str">
            <v>2021-06-29 05:20:23.606212+00</v>
          </cell>
          <cell r="S114" t="str">
            <v>2021-06-29 05:20:23.606238+00</v>
          </cell>
          <cell r="T114" t="str">
            <v>IMAGE</v>
          </cell>
          <cell r="U114" t="str">
            <v>{reseller_name} 
Re: Remove non-compliant listings  
To whom it may concern, 
We see that you are still offering John B. Sanfillipo &amp; Sonâ€™s products for sale in "new" condition online via Amazon associated with ASIN(s) {asin}. Again, this is a violation of Amazon's Condition Reporting policy. Please note you may be in violation of other Amazon policies.
Amazon's condition policy for product offerings labeled by the seller as  "new" require the original manufacturer's warranty to still apply to the product being offered. However, as we made clear, we do not offer our manufacturerâ€™s guarantee/warranty on our branded products through unauthorized resellers. As such, our warranty does not apply to the above- referenced product you are offering. 
We have reported your policy violation to Amazon and anticipate prompt action being taken. 
As you are aware, sellers who violate Amazon policy risk losing Amazon seller privileges, cancellation of listings, and suspension from Amazon seller resources. Despite our reporting your violation(s) to Amazon, you may still be able to avoid these Amazon penalties by immediately reclassifying the condition of your product listing to a condition other than "new" OR removing your listing entirely. 
Respectfully, 
Brand Integrity Team 
John B. Sanfillipo &amp; Son</v>
          </cell>
          <cell r="V114">
            <v>74</v>
          </cell>
          <cell r="W114" t="str">
            <v>John B. Sanfillipo and Son</v>
          </cell>
          <cell r="X114" t="str">
            <v>john_b._sanfillipo_and_son</v>
          </cell>
          <cell r="Y114" t="str">
            <v>NULL</v>
          </cell>
          <cell r="Z114" t="b">
            <v>1</v>
          </cell>
          <cell r="AA114">
            <v>74</v>
          </cell>
          <cell r="AB114" t="str">
            <v>customers/john_b._sanfillipo_and_son/letterhead.png</v>
          </cell>
          <cell r="AC114" t="str">
            <v>2021-06-29 05:12:40.679671+00</v>
          </cell>
          <cell r="AD114" t="str">
            <v>2021-06-30 03:44:39.95786+00</v>
          </cell>
          <cell r="AE114" t="str">
            <v>NULL</v>
          </cell>
        </row>
        <row r="115">
          <cell r="K115">
            <v>1552</v>
          </cell>
          <cell r="L115">
            <v>170</v>
          </cell>
          <cell r="M115">
            <v>69</v>
          </cell>
          <cell r="N115">
            <v>1</v>
          </cell>
          <cell r="O115">
            <v>1</v>
          </cell>
          <cell r="P115" t="b">
            <v>0</v>
          </cell>
          <cell r="Q115" t="str">
            <v>REVISION_APPLIED</v>
          </cell>
          <cell r="R115" t="str">
            <v>2021-03-22 17:05:39.583448+00</v>
          </cell>
          <cell r="S115" t="str">
            <v>2021-06-02 06:11:12.13057+00</v>
          </cell>
          <cell r="T115" t="str">
            <v>IMAGE</v>
          </cell>
          <cell r="U115" t="str">
            <v>{reseller_name} 
Re: Remove non-compliant listings
To whom it may concern,
Offering Nestle USA products, associated with ASIN(s) {asin}, for sale in "New" condition online via Amazon is strictly prohibited.
To be clear, Amazon Seller Policy supersedes any legal contract between you, the seller, and industry-authorized distributors, including KeHE, UNFI and others. Rights of resell, granted or implied by an authorized distributor, do not authorize or ensure the right to resell Nestle USA products on Amazon. 
Listing our products, even those purchased through an authorized distributor, as â€œNewâ€ is in direct violation of the Amazon Conditions Reporting Guideline and is not permitted. Once violations are reported, Amazon will take action to enforce its policies. Note we do NOT retract complaints even if your seller account is impacted.
Please remove your listing immediately. We actively monitor Nestle USA products. Failure to promptly respond to this communication may result in cancellation of listings, suspension from use of Amazon tools and reports, and/or the removal of selling privileges.
Respectfully,
Brand Enforcement
Nestle Premium Waters, Nestle USA</v>
          </cell>
          <cell r="V115">
            <v>69</v>
          </cell>
          <cell r="W115" t="str">
            <v>Nestle Waters</v>
          </cell>
          <cell r="X115" t="str">
            <v>nestle_waters</v>
          </cell>
          <cell r="Y115" t="str">
            <v>NULL</v>
          </cell>
          <cell r="Z115" t="b">
            <v>1</v>
          </cell>
          <cell r="AA115">
            <v>69</v>
          </cell>
          <cell r="AB115" t="str">
            <v>customers/nestle_waters/letterhead.png</v>
          </cell>
          <cell r="AC115" t="str">
            <v>2021-03-22 17:04:19.512383+00</v>
          </cell>
          <cell r="AD115" t="str">
            <v>2021-03-25 20:54:47.765407+00</v>
          </cell>
          <cell r="AE115" t="str">
            <v>NULL</v>
          </cell>
        </row>
        <row r="116">
          <cell r="K116">
            <v>1571</v>
          </cell>
          <cell r="L116">
            <v>55</v>
          </cell>
          <cell r="M116">
            <v>45</v>
          </cell>
          <cell r="N116">
            <v>1</v>
          </cell>
          <cell r="O116">
            <v>2</v>
          </cell>
          <cell r="P116" t="b">
            <v>0</v>
          </cell>
          <cell r="Q116" t="str">
            <v>REVISION_APPLIED</v>
          </cell>
          <cell r="R116" t="str">
            <v>2020-09-05 06:05:12.233586+00</v>
          </cell>
          <cell r="S116" t="str">
            <v>2021-12-20 04:02:33.045563+00</v>
          </cell>
          <cell r="T116" t="str">
            <v>IMAGE</v>
          </cell>
          <cell r="U116" t="str">
            <v>By electronic mail communication  
Re: Maintaining the Safety of Royal Caninâ€™s Brands
Dear {reseller_name},
The reason we reached back out to you after our initial exchange is that a senior leader on our team asked us to follow up with you. The Royal Canin e-commerce team is looking closely at sales and at its authorized seller program. The team is evaluating what the marketplace could look like if our company were to broaden our engagement with third-party merchants. Much of the hesitation has been grounded in protecting our consumers by our ability to verify the legitimacy of the products, the reliability of sellers and distributors, and the overall consumer experience.
Without making promises, it's a very small list of sellers our team has been asked to contact about this. Included are those who have evidenced: (1) the quality of their consumer service (you have sufficient enough ratings from buyers and you appear to respond immediately to negative comments with options to resolve issues); and (2) the legitimacy of their products and their suppliers (this is really the outstanding question about you!). 
For these reasons, weâ€™d appreciate you sharing invoices in order to validate that you are buying our product through reputable dealers. 
Our meeting with the management team is to be held very soon (at least within the next several business days). As long as you can get invoices to us before then, we'll include you in the group of vetted sellers who have given proof of customer service and product legitimacy.
We look forward to hearing from you.
Respectfully,
Brand Integrity Team
Royal Canin USA, Inc.</v>
          </cell>
          <cell r="V116">
            <v>45</v>
          </cell>
          <cell r="W116" t="str">
            <v>Royal Canin</v>
          </cell>
          <cell r="X116" t="str">
            <v>royal_canin</v>
          </cell>
          <cell r="Z116" t="b">
            <v>1</v>
          </cell>
          <cell r="AA116">
            <v>45</v>
          </cell>
          <cell r="AB116" t="str">
            <v>customers/royal_canin/letterhead.jpg</v>
          </cell>
          <cell r="AC116" t="str">
            <v>2020-09-05 06:04:29.453061+00</v>
          </cell>
          <cell r="AD116" t="str">
            <v>2020-09-05 06:04:29.453072+00</v>
          </cell>
          <cell r="AE116" t="str">
            <v>NULL</v>
          </cell>
        </row>
        <row r="117">
          <cell r="K117">
            <v>1614</v>
          </cell>
          <cell r="L117">
            <v>21</v>
          </cell>
          <cell r="M117">
            <v>16</v>
          </cell>
          <cell r="N117">
            <v>1</v>
          </cell>
          <cell r="O117">
            <v>3</v>
          </cell>
          <cell r="P117" t="str">
            <v>NULL</v>
          </cell>
          <cell r="Q117" t="str">
            <v>NULL</v>
          </cell>
          <cell r="R117" t="str">
            <v>2020-09-05 06:04:59.846839+00</v>
          </cell>
          <cell r="S117" t="str">
            <v>2020-09-05 06:04:59.846855+00</v>
          </cell>
          <cell r="T117" t="str">
            <v>IMAGE</v>
          </cell>
          <cell r="U117" t="str">
            <v>Re:  Remove non-compliant listings
{reseller_name}
We see that you are still offering our products for sale in "new" condition via Amazon - see ASIN {asin}.
As you are likely aware, our human consumable products are sensitive and require adherence to strict handling, transport and storage procedures to ensure their integrity.
We have identified at least one policy violation associated with listing our product and are engaging Amazon regarding the same.
As you are aware, sellers who violate Amazon policy risk losing Amazon seller privileges, cancellation of listings, and suspension from Amazon seller resources.  
Despite our reporting violations to Amazon, you may still be able to avoid these Amazon penalties by immediately reclassifying your product listing to a condition other than "new" or removing your listing entirely.
Respectfully,
i-Health Brand Protection
iHealth.brandprotection@dsm.com</v>
          </cell>
          <cell r="V117">
            <v>16</v>
          </cell>
          <cell r="W117" t="str">
            <v>i-Health</v>
          </cell>
          <cell r="X117" t="str">
            <v>ihealth</v>
          </cell>
          <cell r="Z117" t="b">
            <v>1</v>
          </cell>
          <cell r="AA117">
            <v>16</v>
          </cell>
          <cell r="AB117" t="str">
            <v>customers/ihealth/letterhead.jpg</v>
          </cell>
          <cell r="AC117" t="str">
            <v>2020-09-05 06:04:28.403894+00</v>
          </cell>
          <cell r="AD117" t="str">
            <v>2020-09-05 06:04:28.403907+00</v>
          </cell>
          <cell r="AE117" t="str">
            <v>NULL</v>
          </cell>
        </row>
        <row r="118">
          <cell r="K118">
            <v>1624</v>
          </cell>
          <cell r="L118">
            <v>288</v>
          </cell>
          <cell r="M118">
            <v>84</v>
          </cell>
          <cell r="N118">
            <v>1</v>
          </cell>
          <cell r="O118">
            <v>1</v>
          </cell>
          <cell r="P118" t="b">
            <v>1</v>
          </cell>
          <cell r="Q118" t="str">
            <v>APPROVED</v>
          </cell>
          <cell r="R118" t="str">
            <v>2022-03-03 00:00:00+00</v>
          </cell>
          <cell r="S118" t="str">
            <v>2022-03-03 00:00:00+00</v>
          </cell>
          <cell r="T118" t="str">
            <v>IMAGE</v>
          </cell>
          <cell r="U118" t="str">
            <v xml:space="preserve">Re: GlaxoSmithKlineâ€¯ 
{reseller_name},â€¯ 
We areâ€¯contactingâ€¯you on behalf of GlaxoSmithKline. It has come to their attention thatâ€¯you are offering their branded products associated with ASIN(s): {asin}.â€¯GlaxoSmithKlineâ€¯has not been able to identify you in their authorized supply chain.â€¯â€¯â€¯ 
GlaxoSmithKlineâ€™s customers and their safety are extremelyâ€¯important,â€¯and they place topâ€¯priority and concern on making sure those who purchase their products can do so withâ€¯full assurance of their brandâ€™s widely recognized associations with quality and authenticity.â€¯ 
To ensure the protection and satisfaction of their customers and to maintain the integrity of their branded products, they actively monitor online marketplaces.â€¯ Having discovered thatâ€¯you are offering their products for sale online via Amazon, they request that youâ€¯provide your full name, address and where you received the product.â€¯â€¯â€¯ 
Please note that failure to promptly respond to this communication may necessitate theâ€¯reporting of your current product listing to Amazon for investigation of prohibited merchantâ€¯activities.â€¯  
As you are aware, failure to comply with Amazonâ€™s selling policies can result inâ€¯cancellation of listings, suspension from use of Amazon tools and reports, and/or the removalâ€¯of selling privileges.â€¯â€¯We look forward to hearing from you.â€¯ 
Respectfully,â€¯â€¯ 
Gray Falkon, LLC </v>
          </cell>
          <cell r="V118">
            <v>84</v>
          </cell>
          <cell r="W118" t="str">
            <v>GSK</v>
          </cell>
          <cell r="X118" t="str">
            <v>gsk</v>
          </cell>
          <cell r="Y118" t="str">
            <v>NULL</v>
          </cell>
          <cell r="Z118" t="b">
            <v>1</v>
          </cell>
          <cell r="AA118">
            <v>84</v>
          </cell>
          <cell r="AB118" t="str">
            <v>customers/gsk/letterhead.png</v>
          </cell>
          <cell r="AC118" t="str">
            <v>2022-02-24 00:00:00+00</v>
          </cell>
          <cell r="AD118" t="str">
            <v>2022-02-24 00:00:00+00</v>
          </cell>
          <cell r="AE118" t="str">
            <v>NULL</v>
          </cell>
        </row>
        <row r="119">
          <cell r="K119">
            <v>1624</v>
          </cell>
          <cell r="L119">
            <v>237</v>
          </cell>
          <cell r="M119">
            <v>28</v>
          </cell>
          <cell r="N119">
            <v>1</v>
          </cell>
          <cell r="O119">
            <v>3</v>
          </cell>
          <cell r="P119" t="b">
            <v>1</v>
          </cell>
          <cell r="Q119" t="str">
            <v>GENERATED</v>
          </cell>
          <cell r="R119" t="str">
            <v>2021-11-10 01:13:17.064822+00</v>
          </cell>
          <cell r="S119" t="str">
            <v>2021-11-10 01:13:17.06485+00</v>
          </cell>
          <cell r="T119" t="str">
            <v>IMAGE</v>
          </cell>
          <cell r="U119" t="str">
            <v>Re: Maintaining the Integrity of Our Mars Petcare Brands (which includes GREENIES, TEMPTATIONS, and SHEBA)
{reseller_name},
We are disappointed that you have not complied with our multiple requests for information.
We continue to actively monitor Mars Petcare products listed for sale on the Amazon marketplace. We have also researched the information weâ€™ve received from 3rd party merchants like you.
We are concerned about the product quality and authenticity of your listing(s) associated with ASIN(s): {asin}.
As you know, these products require proper handling and storing to ensure quality and safety.  
Unless verifiable receipts can be provided confirming product quality and safety, we have reason to believe that the product has not been obtained from a legitimate source and product authenticity/integrity remains in question.  
As such, we request that you either: 1) provide us with a verifiable receipt from a legitimate distribution source that proves the products are genuine and have been properly handled and stored; or 2) immediately remove your listings.
As for your listings, we remind you that failure to comply with Amazonâ€™s seller policies may result in cancellation of listings, suspension from use of Amazon tools and reports, and/or the removal of selling privileges.
Respectfully,
Mars Petcare Brand Enforcement</v>
          </cell>
          <cell r="V119">
            <v>28</v>
          </cell>
          <cell r="W119" t="str">
            <v>Mars Petcare</v>
          </cell>
          <cell r="X119" t="str">
            <v>mars_petcare</v>
          </cell>
          <cell r="Z119" t="b">
            <v>1</v>
          </cell>
          <cell r="AA119">
            <v>28</v>
          </cell>
          <cell r="AB119" t="str">
            <v>customers/mars_petcare/letterhead.png</v>
          </cell>
          <cell r="AC119" t="str">
            <v>2020-09-05 06:04:28.946259+00</v>
          </cell>
          <cell r="AD119" t="str">
            <v>2020-09-05 06:04:28.946272+00</v>
          </cell>
          <cell r="AE119" t="str">
            <v>NULL</v>
          </cell>
        </row>
        <row r="120">
          <cell r="K120">
            <v>1629</v>
          </cell>
          <cell r="L120">
            <v>103</v>
          </cell>
          <cell r="M120">
            <v>63</v>
          </cell>
          <cell r="N120">
            <v>1</v>
          </cell>
          <cell r="O120">
            <v>2</v>
          </cell>
          <cell r="P120" t="str">
            <v>NULL</v>
          </cell>
          <cell r="Q120" t="str">
            <v>NULL</v>
          </cell>
          <cell r="R120" t="str">
            <v>2021-01-14 08:13:22.143518+00</v>
          </cell>
          <cell r="S120" t="str">
            <v>2021-01-14 08:13:22.143532+00</v>
          </cell>
          <cell r="T120" t="str">
            <v>IMAGE</v>
          </cell>
          <cell r="U120" t="str">
            <v>{reseller_name}
Re: Remove non-compliant listings
To whom it may concern,
We see that you are offering Bragg Live Food products that are still not compliant with Amazon seller policies and/or our published MAP policy. Specifically, weâ€™re referring to your product listings associated with ASIN(s): {asin}. 
It is unfortunate you have disregarded our notifications regarding your sale of our products. 
Your suspiciously low pricing makes us believe that you are offering inauthentic and/or compromised product. Alternatively, you may be among our distributors and are illegitimately selling on Amazon in violation of Bragg Live Food agreements. 
Rogue distribution of our products cannot and will not be tolerated.
We are weeding out distributors who are disregarding selling agreements. Using seller IDs, â€œtest buysâ€ of products, shipping information, and our distributor database, we are working to identify the source of products being sold on Amazon. Once rogue distributors are discovered, Bragg Live Foods will take steps to cancel respective distributor rights. 
The future of your business and your relationship with Bragg Live Foods is in your hands. We trust that you will take the appropriate action and remove non-compliant listings of our products immediately. 
Respectfully,
Brand Integrity Team
Bragg Live Foods</v>
          </cell>
          <cell r="V120">
            <v>63</v>
          </cell>
          <cell r="W120" t="str">
            <v>Bragg</v>
          </cell>
          <cell r="X120" t="str">
            <v>bragg</v>
          </cell>
          <cell r="Z120" t="b">
            <v>1</v>
          </cell>
          <cell r="AA120">
            <v>63</v>
          </cell>
          <cell r="AB120" t="str">
            <v>customers/bragg/letterhead.jpg</v>
          </cell>
          <cell r="AC120" t="str">
            <v>2020-12-23 23:06:28.633093+00</v>
          </cell>
          <cell r="AD120" t="str">
            <v>2020-12-23 23:06:28.633107+00</v>
          </cell>
          <cell r="AE120" t="b">
            <v>1</v>
          </cell>
        </row>
        <row r="121">
          <cell r="K121">
            <v>1636</v>
          </cell>
          <cell r="L121">
            <v>286</v>
          </cell>
          <cell r="M121">
            <v>84</v>
          </cell>
          <cell r="N121">
            <v>1</v>
          </cell>
          <cell r="O121">
            <v>3</v>
          </cell>
          <cell r="P121" t="b">
            <v>1</v>
          </cell>
          <cell r="Q121" t="str">
            <v>APPROVED</v>
          </cell>
          <cell r="R121" t="str">
            <v>2022-03-03 00:00:00+00</v>
          </cell>
          <cell r="S121" t="str">
            <v>2022-03-03 00:00:00+00</v>
          </cell>
          <cell r="T121" t="str">
            <v>IMAGE</v>
          </cell>
          <cell r="U121" t="str">
            <v>Re: GlaxoSmithKlineâ€¯ 
{reseller_name},â€¯ 
We areâ€¯contactingâ€¯you on behalf of GlaxoSmithKline.â€¯ It is unfortunate you have disregardedâ€¯ourâ€¯notifications regarding your sale of their branded products, associated with ASIN(s) {asin}.â€¯ 
Sellers who violate Amazon policy risk losing Amazon seller privileges, cancellation of listings andâ€¯suspension from Amazon seller accounts.  GlaxoSmithKlineâ€¯is monitoring your account as well asâ€¯othersâ€¯forâ€¯Amazon to respond to the policy violations submitted as of our last communication with you.â€¯We see action is now being taken on policy violations we submitted at that time.â€¯ 
Additionally, GlaxoSmithKlineâ€¯is weeding out distributors who are illegitimately selling on Amazon in violationâ€¯of their policy. Rogue distribution of their products cannot and will not be tolerated.â€¯â€¯ 
Using seller IDs, â€œtest buysâ€ of products, shipping information, and our distributor database, we areâ€¯working to identify the source of products being sold on Amazon. Once rogue distributors areâ€¯discovered, GlaxoSmithKlineâ€¯will take steps to alter or otherwise cancel respective distributor rights.â€¯ 
The future of your business and your relationship with GlaxoSmithKlineâ€¯is in your hands. It is in your bestâ€¯interest toâ€¯take the appropriate action and remove non-compliant listings of their products immediately.â€¯ 
Respectfully, 
Gray Falkon, LLC</v>
          </cell>
          <cell r="V121">
            <v>84</v>
          </cell>
          <cell r="W121" t="str">
            <v>GSK</v>
          </cell>
          <cell r="X121" t="str">
            <v>gsk</v>
          </cell>
          <cell r="Y121" t="str">
            <v>NULL</v>
          </cell>
          <cell r="Z121" t="b">
            <v>1</v>
          </cell>
          <cell r="AA121">
            <v>84</v>
          </cell>
          <cell r="AB121" t="str">
            <v>customers/gsk/letterhead.png</v>
          </cell>
          <cell r="AC121" t="str">
            <v>2022-02-24 00:00:00+00</v>
          </cell>
          <cell r="AD121" t="str">
            <v>2022-02-24 00:00:00+00</v>
          </cell>
          <cell r="AE121" t="str">
            <v>NULL</v>
          </cell>
        </row>
        <row r="122">
          <cell r="K122">
            <v>1648</v>
          </cell>
          <cell r="L122">
            <v>55</v>
          </cell>
          <cell r="M122">
            <v>45</v>
          </cell>
          <cell r="N122">
            <v>1</v>
          </cell>
          <cell r="O122">
            <v>2</v>
          </cell>
          <cell r="P122" t="b">
            <v>0</v>
          </cell>
          <cell r="Q122" t="str">
            <v>REVISION_APPLIED</v>
          </cell>
          <cell r="R122" t="str">
            <v>2020-09-05 06:05:12.233586+00</v>
          </cell>
          <cell r="S122" t="str">
            <v>2021-12-20 04:02:33.045563+00</v>
          </cell>
          <cell r="T122" t="str">
            <v>IMAGE</v>
          </cell>
          <cell r="U122" t="str">
            <v>By electronic mail communication  
Re: Maintaining the Safety of Royal Caninâ€™s Brands
Dear {reseller_name},
The reason we reached back out to you after our initial exchange is that a senior leader on our team asked us to follow up with you. The Royal Canin e-commerce team is looking closely at sales and at its authorized seller program. The team is evaluating what the marketplace could look like if our company were to broaden our engagement with third-party merchants. Much of the hesitation has been grounded in protecting our consumers by our ability to verify the legitimacy of the products, the reliability of sellers and distributors, and the overall consumer experience.
Without making promises, it's a very small list of sellers our team has been asked to contact about this. Included are those who have evidenced: (1) the quality of their consumer service (you have sufficient enough ratings from buyers and you appear to respond immediately to negative comments with options to resolve issues); and (2) the legitimacy of their products and their suppliers (this is really the outstanding question about you!). 
For these reasons, weâ€™d appreciate you sharing invoices in order to validate that you are buying our product through reputable dealers. 
Our meeting with the management team is to be held very soon (at least within the next several business days). As long as you can get invoices to us before then, we'll include you in the group of vetted sellers who have given proof of customer service and product legitimacy.
We look forward to hearing from you.
Respectfully,
Brand Integrity Team
Royal Canin USA, Inc.</v>
          </cell>
          <cell r="V122">
            <v>45</v>
          </cell>
          <cell r="W122" t="str">
            <v>Royal Canin</v>
          </cell>
          <cell r="X122" t="str">
            <v>royal_canin</v>
          </cell>
          <cell r="Z122" t="b">
            <v>1</v>
          </cell>
          <cell r="AA122">
            <v>45</v>
          </cell>
          <cell r="AB122" t="str">
            <v>customers/royal_canin/letterhead.jpg</v>
          </cell>
          <cell r="AC122" t="str">
            <v>2020-09-05 06:04:29.453061+00</v>
          </cell>
          <cell r="AD122" t="str">
            <v>2020-09-05 06:04:29.453072+00</v>
          </cell>
          <cell r="AE122" t="str">
            <v>NULL</v>
          </cell>
        </row>
        <row r="123">
          <cell r="K123">
            <v>1651</v>
          </cell>
          <cell r="L123">
            <v>17</v>
          </cell>
          <cell r="M123">
            <v>16</v>
          </cell>
          <cell r="N123">
            <v>1</v>
          </cell>
          <cell r="O123">
            <v>1</v>
          </cell>
          <cell r="P123" t="str">
            <v>NULL</v>
          </cell>
          <cell r="Q123" t="str">
            <v>NULL</v>
          </cell>
          <cell r="R123" t="str">
            <v>2020-09-05 06:04:57.950662+00</v>
          </cell>
          <cell r="S123" t="str">
            <v>2020-09-05 06:04:57.950679+00</v>
          </cell>
          <cell r="T123" t="str">
            <v>IMAGE</v>
          </cell>
          <cell r="U123" t="str">
            <v>Re:  Maintaining the Integrity of Our Brand
{reseller_name}
It has come to our attention that you are offering our products for sale on Amazon - see example ASIN {asin}.
We have not been able to identify you in our authorized supply chain.
i-Health is committed to ensuring that our products carry a high degree of trust, safety and efficacy no matter where they are purchased so that our customers can rely on our products' quality, reliability, and traceability.
Having discovered that you are offering our products for sale on Amazon.com, we request that you provide us with your full name, address and where you received the product.
Please note that failure to promptly respond to this communication may necessitate the reporting of your current product listings to Amazon for investigation of prohibited activities.
As you are aware, failure to comply with Amazon's selling policies can result in cancellation of listings, suspension from use of Amazon tools and/or the removal of selling privileges.
We look forward to hearing from you.
Respectfully,
i-Health Brand Protection
iHealth.brandprotection@dsm.com</v>
          </cell>
          <cell r="V123">
            <v>16</v>
          </cell>
          <cell r="W123" t="str">
            <v>i-Health</v>
          </cell>
          <cell r="X123" t="str">
            <v>ihealth</v>
          </cell>
          <cell r="Z123" t="b">
            <v>1</v>
          </cell>
          <cell r="AA123">
            <v>16</v>
          </cell>
          <cell r="AB123" t="str">
            <v>customers/ihealth/letterhead.jpg</v>
          </cell>
          <cell r="AC123" t="str">
            <v>2020-09-05 06:04:28.403894+00</v>
          </cell>
          <cell r="AD123" t="str">
            <v>2020-09-05 06:04:28.403907+00</v>
          </cell>
          <cell r="AE123" t="str">
            <v>NULL</v>
          </cell>
        </row>
        <row r="124">
          <cell r="K124">
            <v>1722</v>
          </cell>
          <cell r="L124">
            <v>233</v>
          </cell>
          <cell r="M124">
            <v>28</v>
          </cell>
          <cell r="N124">
            <v>1</v>
          </cell>
          <cell r="O124">
            <v>1</v>
          </cell>
          <cell r="P124" t="b">
            <v>1</v>
          </cell>
          <cell r="Q124" t="str">
            <v>GENERATED</v>
          </cell>
          <cell r="R124" t="str">
            <v>2021-11-10 01:10:56.050476+00</v>
          </cell>
          <cell r="S124" t="str">
            <v>2021-11-10 01:10:56.050534+00</v>
          </cell>
          <cell r="T124" t="str">
            <v>IMAGE</v>
          </cell>
          <cell r="U124" t="str">
            <v xml:space="preserve">Re: Maintaining the Integrity of Our Mars Petcare Brands (which includes GREENIES, TEMPTATIONS, and SHEBA)
{reseller_name},
It has come to our attention that you are offering Mars Petcare products, which includes GREENIES, TEMPATIONS, and SHEBA, for sale online via Amazon associated with ASIN(s) {asin}.  We have not been able to identify you in our authorized supply chain.
Our consumersâ€™ brand experiences and their safety are extremely important to us, and we place top-priority and concern on making sure those who purchase our products can do so with full assurance of our brandâ€™s widely recognized associations with high quality, reliability, reasonable pricing and safety.
To ensure the protection and satisfaction of our customers and to maintain the integrity of our brand, we actively monitor our Mars Petcare branded products, which includes GREENIES, TEMPATIONS, and SHEBA.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Mars Petcare Brand Enforcement
</v>
          </cell>
          <cell r="V124">
            <v>28</v>
          </cell>
          <cell r="W124" t="str">
            <v>Mars Petcare</v>
          </cell>
          <cell r="X124" t="str">
            <v>mars_petcare</v>
          </cell>
          <cell r="Z124" t="b">
            <v>1</v>
          </cell>
          <cell r="AA124">
            <v>28</v>
          </cell>
          <cell r="AB124" t="str">
            <v>customers/mars_petcare/letterhead.png</v>
          </cell>
          <cell r="AC124" t="str">
            <v>2020-09-05 06:04:28.946259+00</v>
          </cell>
          <cell r="AD124" t="str">
            <v>2020-09-05 06:04:28.946272+00</v>
          </cell>
          <cell r="AE124" t="str">
            <v>NULL</v>
          </cell>
        </row>
        <row r="125">
          <cell r="K125">
            <v>1755</v>
          </cell>
          <cell r="L125">
            <v>29</v>
          </cell>
          <cell r="M125">
            <v>27</v>
          </cell>
          <cell r="N125">
            <v>1</v>
          </cell>
          <cell r="O125">
            <v>1</v>
          </cell>
          <cell r="P125" t="str">
            <v>NULL</v>
          </cell>
          <cell r="Q125" t="str">
            <v>NULL</v>
          </cell>
          <cell r="R125" t="str">
            <v>2020-09-05 06:05:03.782894+00</v>
          </cell>
          <cell r="S125" t="str">
            <v>2020-09-05 06:05:03.78291+00</v>
          </cell>
          <cell r="T125" t="str">
            <v>IMAGE</v>
          </cell>
          <cell r="U125" t="str">
            <v>Re: Remove Non-compliant Listings
{reseller_name},
Offering Summit Hill Foods products, such as associated with ASIN(s) {asin}, for sale in â€œNewâ€ condition online via Amazon is strictly prohibited.
To be clear, Amazon Seller Policy supersedes any legal contract between you, the seller, and industry-authorized distributors, including KeHE, UNFI and others. Rights of resell, granted or implied by an authorized distributor, do not authorize or ensure the right to resell Summit Hill Foods products on Amazon. 
Listing our products, even those purchased through an authorized distributor, as â€œNewâ€ is in direct violation of the Amazon Conditions Reporting Guideline and is not permitted. Once violations are reported, Amazon will take action to enforce its policies. Note we do NOT retract complaints even if your seller account is impacted.
Please remove your listing immediately. We actively monitor Summit Hill Foods products. Failure to promptly respond to this communication may result in cancellation of listings, suspension from use of Amazon tools and reports, and/or the removal of selling privileges.
Respectfully,
Summit Hill Foods â€“ Brand Enforcement</v>
          </cell>
          <cell r="V125">
            <v>27</v>
          </cell>
          <cell r="W125" t="str">
            <v>Louisiana Hot Sauce</v>
          </cell>
          <cell r="X125" t="str">
            <v>louisiana_hot_sauce</v>
          </cell>
          <cell r="Z125" t="b">
            <v>1</v>
          </cell>
          <cell r="AA125">
            <v>27</v>
          </cell>
          <cell r="AB125" t="str">
            <v>customers/louisiana_hot_sauce/letterhead.jpg</v>
          </cell>
          <cell r="AC125" t="str">
            <v>2020-09-05 06:04:28.88525+00</v>
          </cell>
          <cell r="AD125" t="str">
            <v>2020-09-05 06:04:28.885261+00</v>
          </cell>
          <cell r="AE125" t="str">
            <v>NULL</v>
          </cell>
        </row>
        <row r="126">
          <cell r="K126">
            <v>1784</v>
          </cell>
          <cell r="L126">
            <v>55</v>
          </cell>
          <cell r="M126">
            <v>45</v>
          </cell>
          <cell r="N126">
            <v>1</v>
          </cell>
          <cell r="O126">
            <v>2</v>
          </cell>
          <cell r="P126" t="b">
            <v>0</v>
          </cell>
          <cell r="Q126" t="str">
            <v>REVISION_APPLIED</v>
          </cell>
          <cell r="R126" t="str">
            <v>2020-09-05 06:05:12.233586+00</v>
          </cell>
          <cell r="S126" t="str">
            <v>2021-12-20 04:02:33.045563+00</v>
          </cell>
          <cell r="T126" t="str">
            <v>IMAGE</v>
          </cell>
          <cell r="U126" t="str">
            <v>By electronic mail communication  
Re: Maintaining the Safety of Royal Caninâ€™s Brands
Dear {reseller_name},
The reason we reached back out to you after our initial exchange is that a senior leader on our team asked us to follow up with you. The Royal Canin e-commerce team is looking closely at sales and at its authorized seller program. The team is evaluating what the marketplace could look like if our company were to broaden our engagement with third-party merchants. Much of the hesitation has been grounded in protecting our consumers by our ability to verify the legitimacy of the products, the reliability of sellers and distributors, and the overall consumer experience.
Without making promises, it's a very small list of sellers our team has been asked to contact about this. Included are those who have evidenced: (1) the quality of their consumer service (you have sufficient enough ratings from buyers and you appear to respond immediately to negative comments with options to resolve issues); and (2) the legitimacy of their products and their suppliers (this is really the outstanding question about you!). 
For these reasons, weâ€™d appreciate you sharing invoices in order to validate that you are buying our product through reputable dealers. 
Our meeting with the management team is to be held very soon (at least within the next several business days). As long as you can get invoices to us before then, we'll include you in the group of vetted sellers who have given proof of customer service and product legitimacy.
We look forward to hearing from you.
Respectfully,
Brand Integrity Team
Royal Canin USA, Inc.</v>
          </cell>
          <cell r="V126">
            <v>45</v>
          </cell>
          <cell r="W126" t="str">
            <v>Royal Canin</v>
          </cell>
          <cell r="X126" t="str">
            <v>royal_canin</v>
          </cell>
          <cell r="Z126" t="b">
            <v>1</v>
          </cell>
          <cell r="AA126">
            <v>45</v>
          </cell>
          <cell r="AB126" t="str">
            <v>customers/royal_canin/letterhead.jpg</v>
          </cell>
          <cell r="AC126" t="str">
            <v>2020-09-05 06:04:29.453061+00</v>
          </cell>
          <cell r="AD126" t="str">
            <v>2020-09-05 06:04:29.453072+00</v>
          </cell>
          <cell r="AE126" t="str">
            <v>NULL</v>
          </cell>
        </row>
        <row r="127">
          <cell r="K127">
            <v>1826</v>
          </cell>
          <cell r="L127">
            <v>119</v>
          </cell>
          <cell r="M127">
            <v>17</v>
          </cell>
          <cell r="N127">
            <v>1</v>
          </cell>
          <cell r="O127">
            <v>2</v>
          </cell>
          <cell r="P127" t="str">
            <v>NULL</v>
          </cell>
          <cell r="Q127" t="str">
            <v>NULL</v>
          </cell>
          <cell r="R127" t="str">
            <v>2021-01-14 08:13:29.343949+00</v>
          </cell>
          <cell r="S127" t="str">
            <v>2021-01-14 08:13:29.34396+00</v>
          </cell>
          <cell r="T127" t="str">
            <v>IMAGE</v>
          </cell>
          <cell r="U127" t="str">
            <v>{reseller_name}
Re: Remove non-compliant listings
To whom it may concern,
We see that you are still offering iRobot products for sale in "new" condition online via Amazon associated with ASIN(s) {asin}.  Again, this is a violation of Amazon's Condition Guideline policy.  Please note you may be in violation of other Amazon policies.
Amazon's condition policy for product offerings labeled by the seller as "new" require the original manufacturer's warranty to still apply to the product being offered.  However, as we made clear, we do not extend a warranty to products purchased through online marketplaces from unauthorized resellers.  As such, our warranty does NOT apply to the above-referenced product(s) you are offering.
We are engaging Amazon regarding your policy violation(s) and anticipate prompt action being taken.
As you are aware, sellers who violate Amazon policy risk losing Amazon seller privileges, cancellation of listings, and suspension from Amazon seller resources.  Despite reporting violation(s) to Amazon, you may still be able to avoid these Amazon penalties by immediately reclassifying the condition of your product listing to a condition other than "new" OR removing your listing entirely.
Respectfully,
iRobot - Brand Enforcement</v>
          </cell>
          <cell r="V127">
            <v>17</v>
          </cell>
          <cell r="W127" t="str">
            <v>iRobot</v>
          </cell>
          <cell r="X127" t="str">
            <v>irobot</v>
          </cell>
          <cell r="Z127" t="b">
            <v>1</v>
          </cell>
          <cell r="AA127">
            <v>17</v>
          </cell>
          <cell r="AB127" t="str">
            <v>customers/irobot/letterhead.jpg</v>
          </cell>
          <cell r="AC127" t="str">
            <v>2020-09-05 06:04:28.424917+00</v>
          </cell>
          <cell r="AD127" t="str">
            <v>2020-09-05 06:04:28.424931+00</v>
          </cell>
          <cell r="AE127" t="str">
            <v>NULL</v>
          </cell>
        </row>
        <row r="128">
          <cell r="K128">
            <v>1882</v>
          </cell>
          <cell r="L128">
            <v>286</v>
          </cell>
          <cell r="M128">
            <v>84</v>
          </cell>
          <cell r="N128">
            <v>1</v>
          </cell>
          <cell r="O128">
            <v>3</v>
          </cell>
          <cell r="P128" t="b">
            <v>1</v>
          </cell>
          <cell r="Q128" t="str">
            <v>APPROVED</v>
          </cell>
          <cell r="R128" t="str">
            <v>2022-03-03 00:00:00+00</v>
          </cell>
          <cell r="S128" t="str">
            <v>2022-03-03 00:00:00+00</v>
          </cell>
          <cell r="T128" t="str">
            <v>IMAGE</v>
          </cell>
          <cell r="U128" t="str">
            <v>Re: GlaxoSmithKlineâ€¯ 
{reseller_name},â€¯ 
We areâ€¯contactingâ€¯you on behalf of GlaxoSmithKline.â€¯ It is unfortunate you have disregardedâ€¯ourâ€¯notifications regarding your sale of their branded products, associated with ASIN(s) {asin}.â€¯ 
Sellers who violate Amazon policy risk losing Amazon seller privileges, cancellation of listings andâ€¯suspension from Amazon seller accounts.  GlaxoSmithKlineâ€¯is monitoring your account as well asâ€¯othersâ€¯forâ€¯Amazon to respond to the policy violations submitted as of our last communication with you.â€¯We see action is now being taken on policy violations we submitted at that time.â€¯ 
Additionally, GlaxoSmithKlineâ€¯is weeding out distributors who are illegitimately selling on Amazon in violationâ€¯of their policy. Rogue distribution of their products cannot and will not be tolerated.â€¯â€¯ 
Using seller IDs, â€œtest buysâ€ of products, shipping information, and our distributor database, we areâ€¯working to identify the source of products being sold on Amazon. Once rogue distributors areâ€¯discovered, GlaxoSmithKlineâ€¯will take steps to alter or otherwise cancel respective distributor rights.â€¯ 
The future of your business and your relationship with GlaxoSmithKlineâ€¯is in your hands. It is in your bestâ€¯interest toâ€¯take the appropriate action and remove non-compliant listings of their products immediately.â€¯ 
Respectfully, 
Gray Falkon, LLC</v>
          </cell>
          <cell r="V128">
            <v>84</v>
          </cell>
          <cell r="W128" t="str">
            <v>GSK</v>
          </cell>
          <cell r="X128" t="str">
            <v>gsk</v>
          </cell>
          <cell r="Y128" t="str">
            <v>NULL</v>
          </cell>
          <cell r="Z128" t="b">
            <v>1</v>
          </cell>
          <cell r="AA128">
            <v>84</v>
          </cell>
          <cell r="AB128" t="str">
            <v>customers/gsk/letterhead.png</v>
          </cell>
          <cell r="AC128" t="str">
            <v>2022-02-24 00:00:00+00</v>
          </cell>
          <cell r="AD128" t="str">
            <v>2022-02-24 00:00:00+00</v>
          </cell>
          <cell r="AE128" t="str">
            <v>NULL</v>
          </cell>
        </row>
        <row r="129">
          <cell r="K129">
            <v>1927</v>
          </cell>
          <cell r="L129">
            <v>233</v>
          </cell>
          <cell r="M129">
            <v>28</v>
          </cell>
          <cell r="N129">
            <v>1</v>
          </cell>
          <cell r="O129">
            <v>1</v>
          </cell>
          <cell r="P129" t="b">
            <v>1</v>
          </cell>
          <cell r="Q129" t="str">
            <v>GENERATED</v>
          </cell>
          <cell r="R129" t="str">
            <v>2021-11-10 01:10:56.050476+00</v>
          </cell>
          <cell r="S129" t="str">
            <v>2021-11-10 01:10:56.050534+00</v>
          </cell>
          <cell r="T129" t="str">
            <v>IMAGE</v>
          </cell>
          <cell r="U129" t="str">
            <v xml:space="preserve">Re: Maintaining the Integrity of Our Mars Petcare Brands (which includes GREENIES, TEMPTATIONS, and SHEBA)
{reseller_name},
It has come to our attention that you are offering Mars Petcare products, which includes GREENIES, TEMPATIONS, and SHEBA, for sale online via Amazon associated with ASIN(s) {asin}.  We have not been able to identify you in our authorized supply chain.
Our consumersâ€™ brand experiences and their safety are extremely important to us, and we place top-priority and concern on making sure those who purchase our products can do so with full assurance of our brandâ€™s widely recognized associations with high quality, reliability, reasonable pricing and safety.
To ensure the protection and satisfaction of our customers and to maintain the integrity of our brand, we actively monitor our Mars Petcare branded products, which includes GREENIES, TEMPATIONS, and SHEBA.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Mars Petcare Brand Enforcement
</v>
          </cell>
          <cell r="V129">
            <v>28</v>
          </cell>
          <cell r="W129" t="str">
            <v>Mars Petcare</v>
          </cell>
          <cell r="X129" t="str">
            <v>mars_petcare</v>
          </cell>
          <cell r="Z129" t="b">
            <v>1</v>
          </cell>
          <cell r="AA129">
            <v>28</v>
          </cell>
          <cell r="AB129" t="str">
            <v>customers/mars_petcare/letterhead.png</v>
          </cell>
          <cell r="AC129" t="str">
            <v>2020-09-05 06:04:28.946259+00</v>
          </cell>
          <cell r="AD129" t="str">
            <v>2020-09-05 06:04:28.946272+00</v>
          </cell>
          <cell r="AE129" t="str">
            <v>NULL</v>
          </cell>
        </row>
        <row r="130">
          <cell r="K130">
            <v>1979</v>
          </cell>
          <cell r="L130">
            <v>19</v>
          </cell>
          <cell r="M130">
            <v>16</v>
          </cell>
          <cell r="N130">
            <v>1</v>
          </cell>
          <cell r="O130">
            <v>2</v>
          </cell>
          <cell r="P130" t="str">
            <v>NULL</v>
          </cell>
          <cell r="Q130" t="str">
            <v>NULL</v>
          </cell>
          <cell r="R130" t="str">
            <v>2020-09-05 06:04:58.790309+00</v>
          </cell>
          <cell r="S130" t="str">
            <v>2020-09-05 06:04:58.790326+00</v>
          </cell>
          <cell r="T130" t="str">
            <v>IMAGE</v>
          </cell>
          <cell r="U130" t="str">
            <v>Re:  Remove non-compliant listings
{reseller_name}
It has come to our attention that you are offering i-Health human consumable products for sale in "new" condition via Amazon - see ASIN {asin}. 
We have not been able to identify you in our authorized supply chain.
To ensure the protection and satisfaction of our customers and maintain the integrity of our brand, we actively monitor i-Health products.
For items listed as new, Amazon's general condition guidelines state: "Original manufacturer's warranty, if any, still applies, with warranty details included in the listing comments." We do not offer our guarantee/warranty through unauthorized resellers.
Please remove your listing immediately or offer evidence that your listing is authorized.
Failure to promptly respond to this communication will result in our reporting listing violations to Amazon, which may result in cancellation of listings, suspension from use of Amazon tools and reports, and/or the removal of selling privileges.
We look forward to hearing from you.
Respectfully,
i-Health Brand Protection
iHealth.brandprotection@dsm.com</v>
          </cell>
          <cell r="V130">
            <v>16</v>
          </cell>
          <cell r="W130" t="str">
            <v>i-Health</v>
          </cell>
          <cell r="X130" t="str">
            <v>ihealth</v>
          </cell>
          <cell r="Z130" t="b">
            <v>1</v>
          </cell>
          <cell r="AA130">
            <v>16</v>
          </cell>
          <cell r="AB130" t="str">
            <v>customers/ihealth/letterhead.jpg</v>
          </cell>
          <cell r="AC130" t="str">
            <v>2020-09-05 06:04:28.403894+00</v>
          </cell>
          <cell r="AD130" t="str">
            <v>2020-09-05 06:04:28.403907+00</v>
          </cell>
          <cell r="AE130" t="str">
            <v>NULL</v>
          </cell>
        </row>
        <row r="131">
          <cell r="K131">
            <v>1989</v>
          </cell>
          <cell r="L131">
            <v>201</v>
          </cell>
          <cell r="M131">
            <v>35</v>
          </cell>
          <cell r="N131">
            <v>1</v>
          </cell>
          <cell r="O131">
            <v>3</v>
          </cell>
          <cell r="P131" t="b">
            <v>0</v>
          </cell>
          <cell r="Q131" t="str">
            <v>GENERATED</v>
          </cell>
          <cell r="R131" t="str">
            <v>2021-06-02 22:36:56.192915+00</v>
          </cell>
          <cell r="S131" t="str">
            <v>2021-06-02 22:36:56.192937+00</v>
          </cell>
          <cell r="T131" t="str">
            <v>IMAGE</v>
          </cell>
          <cell r="U131" t="str">
            <v>By electronic mail communication  
{reseller_name}
	Re: Violation of Amazon Policy 
To whom it may concern,
You are in violation of Amazon policy.  In a previous communication, we contacted you regarding your Amazon.com offering associated with ASIN {asin}.  We requested that you respond to us regarding your current listing.  As you should be aware, timely, high-quality responses to inquiries are important to Amazon, as set forth in applicable Amazon policy.  Failure to adequately respond can impact selling privileges. 
You are violating one or more of the following Amazon policies: prohibited use of a duplicate ASIN; illegitimate creation of a product listing that does not match the listing of the existing ASIN in Amazonâ€™s catalog; illegitimate creation of separate offerings for identical copies of the same item; improper Condition designation; failure to comply with federal, state or local laws; and violation of IP.  
Using a duplicate ASIN (that is, utilizing a new ASIN for a product that already exists in the catalog) is strictly prohibited.  Duplicate ASINs create a negative customer experience that is detrimental to Amazon. Improperly matched product offerings engender consumer dissatisfaction and are harmful to Amazon.  Individual offerings of the same item several times under the same listing is confusing for buyers and frustrating to other sellers.  Improperly creating separate offerings for the same listing fosters consumer mistrust and confusion that is damaging to Amazon. Amazon requires resellers comply with all federal, state, and local laws, and doesnâ€™t allow listings that violate the intellectual property rights of brands or other rights owners.  
Your failure to comply with the terms of Amazonâ€™s policies leaves us with no other recourse than to report your actions to Amazon, which may result in cancellation of your listing, suspension from use of Amazon tools and reports, and the removal of your selling privileges.
In accordance with our practices of maintaining the integrity of our brand and diligently working to ensure that consumers can confidently associate our branded products with safety, reliability, reasonable pricing, and high-quality, we are compelled to take action to protect our brand and prevent confusion by or harm to consumers.  
Respectfully,
LifeScan - Brand Enforcement</v>
          </cell>
          <cell r="V131">
            <v>35</v>
          </cell>
          <cell r="W131" t="str">
            <v>OneTouch</v>
          </cell>
          <cell r="X131" t="str">
            <v>onetouch</v>
          </cell>
          <cell r="Z131" t="b">
            <v>1</v>
          </cell>
          <cell r="AA131">
            <v>35</v>
          </cell>
          <cell r="AB131" t="str">
            <v>customers/onetouch/letterhead.png</v>
          </cell>
          <cell r="AC131" t="str">
            <v>2020-09-05 06:04:29.254019+00</v>
          </cell>
          <cell r="AD131" t="str">
            <v>2020-09-05 06:04:29.254032+00</v>
          </cell>
          <cell r="AE131" t="str">
            <v>NULL</v>
          </cell>
        </row>
        <row r="132">
          <cell r="K132">
            <v>1994</v>
          </cell>
          <cell r="L132">
            <v>41</v>
          </cell>
          <cell r="M132">
            <v>31</v>
          </cell>
          <cell r="N132">
            <v>1</v>
          </cell>
          <cell r="O132">
            <v>3</v>
          </cell>
          <cell r="P132" t="str">
            <v>NULL</v>
          </cell>
          <cell r="Q132" t="str">
            <v>NULL</v>
          </cell>
          <cell r="R132" t="str">
            <v>2020-09-05 06:05:07.920677+00</v>
          </cell>
          <cell r="S132" t="str">
            <v>2020-09-05 06:05:07.920693+00</v>
          </cell>
          <cell r="T132" t="str">
            <v>IMAGE</v>
          </cell>
          <cell r="U132" t="str">
            <v xml:space="preserve">{reseller_name}
        Re: Maintaining the Safety of Our Neora-branded Products
Dear {reseller_name},
        You have not provided any of the information we have requested, and several consumers have contacted us regarding suspicious interactions with you.
        We recently concluded an investigation which includes order evaluation, purchasing transaction assessment, internal tracking protocols, test buy purchases and documentation of all interactions with you. Weâ€™ve become convinced that you are acting fraudulently against our consumers and against our brand.
        As such, we are supplying the evidence we have gathered and are actively campaigning Amazon for the removal of all Neora product listings in your account, if not the complete revocation of your selling privileges.
        You are advised to immediately and permanently remove your non-compliant listings or risk losing your account and/or selling privileges on Amazon.
                                                                        Resolutely,
                                                                        Neora â€“ Brand Enforcement
</v>
          </cell>
          <cell r="V132">
            <v>31</v>
          </cell>
          <cell r="W132" t="str">
            <v>Neora</v>
          </cell>
          <cell r="X132" t="str">
            <v>neora</v>
          </cell>
          <cell r="Z132" t="b">
            <v>1</v>
          </cell>
          <cell r="AA132">
            <v>31</v>
          </cell>
          <cell r="AB132" t="str">
            <v>customers/neora/letterhead.png</v>
          </cell>
          <cell r="AC132" t="str">
            <v>2020-09-05 06:04:29.187097+00</v>
          </cell>
          <cell r="AD132" t="str">
            <v>2020-09-05 06:04:29.187111+00</v>
          </cell>
          <cell r="AE132" t="str">
            <v>NULL</v>
          </cell>
        </row>
        <row r="133">
          <cell r="K133">
            <v>2057</v>
          </cell>
          <cell r="L133">
            <v>17</v>
          </cell>
          <cell r="M133">
            <v>16</v>
          </cell>
          <cell r="N133">
            <v>1</v>
          </cell>
          <cell r="O133">
            <v>1</v>
          </cell>
          <cell r="P133" t="str">
            <v>NULL</v>
          </cell>
          <cell r="Q133" t="str">
            <v>NULL</v>
          </cell>
          <cell r="R133" t="str">
            <v>2020-09-05 06:04:57.950662+00</v>
          </cell>
          <cell r="S133" t="str">
            <v>2020-09-05 06:04:57.950679+00</v>
          </cell>
          <cell r="T133" t="str">
            <v>IMAGE</v>
          </cell>
          <cell r="U133" t="str">
            <v>Re:  Maintaining the Integrity of Our Brand
{reseller_name}
It has come to our attention that you are offering our products for sale on Amazon - see example ASIN {asin}.
We have not been able to identify you in our authorized supply chain.
i-Health is committed to ensuring that our products carry a high degree of trust, safety and efficacy no matter where they are purchased so that our customers can rely on our products' quality, reliability, and traceability.
Having discovered that you are offering our products for sale on Amazon.com, we request that you provide us with your full name, address and where you received the product.
Please note that failure to promptly respond to this communication may necessitate the reporting of your current product listings to Amazon for investigation of prohibited activities.
As you are aware, failure to comply with Amazon's selling policies can result in cancellation of listings, suspension from use of Amazon tools and/or the removal of selling privileges.
We look forward to hearing from you.
Respectfully,
i-Health Brand Protection
iHealth.brandprotection@dsm.com</v>
          </cell>
          <cell r="V133">
            <v>16</v>
          </cell>
          <cell r="W133" t="str">
            <v>i-Health</v>
          </cell>
          <cell r="X133" t="str">
            <v>ihealth</v>
          </cell>
          <cell r="Z133" t="b">
            <v>1</v>
          </cell>
          <cell r="AA133">
            <v>16</v>
          </cell>
          <cell r="AB133" t="str">
            <v>customers/ihealth/letterhead.jpg</v>
          </cell>
          <cell r="AC133" t="str">
            <v>2020-09-05 06:04:28.403894+00</v>
          </cell>
          <cell r="AD133" t="str">
            <v>2020-09-05 06:04:28.403907+00</v>
          </cell>
          <cell r="AE133" t="str">
            <v>NULL</v>
          </cell>
        </row>
        <row r="134">
          <cell r="K134">
            <v>2083</v>
          </cell>
          <cell r="L134">
            <v>205</v>
          </cell>
          <cell r="M134">
            <v>74</v>
          </cell>
          <cell r="N134">
            <v>1</v>
          </cell>
          <cell r="O134">
            <v>1</v>
          </cell>
          <cell r="P134" t="b">
            <v>1</v>
          </cell>
          <cell r="Q134" t="str">
            <v>APPROVED</v>
          </cell>
          <cell r="R134" t="str">
            <v>2021-06-29 05:20:23.606212+00</v>
          </cell>
          <cell r="S134" t="str">
            <v>2021-06-29 05:20:23.606238+00</v>
          </cell>
          <cell r="T134" t="str">
            <v>IMAGE</v>
          </cell>
          <cell r="U134" t="str">
            <v>{reseller_name} 
Re: Remove non-compliant listings  
To whom it may concern, 
We see that you are still offering John B. Sanfillipo &amp; Sonâ€™s products for sale in "new" condition online via Amazon associated with ASIN(s) {asin}. Again, this is a violation of Amazon's Condition Reporting policy. Please note you may be in violation of other Amazon policies.
Amazon's condition policy for product offerings labeled by the seller as  "new" require the original manufacturer's warranty to still apply to the product being offered. However, as we made clear, we do not offer our manufacturerâ€™s guarantee/warranty on our branded products through unauthorized resellers. As such, our warranty does not apply to the above- referenced product you are offering. 
We have reported your policy violation to Amazon and anticipate prompt action being taken. 
As you are aware, sellers who violate Amazon policy risk losing Amazon seller privileges, cancellation of listings, and suspension from Amazon seller resources. Despite our reporting your violation(s) to Amazon, you may still be able to avoid these Amazon penalties by immediately reclassifying the condition of your product listing to a condition other than "new" OR removing your listing entirely. 
Respectfully, 
Brand Integrity Team 
John B. Sanfillipo &amp; Son</v>
          </cell>
          <cell r="V134">
            <v>74</v>
          </cell>
          <cell r="W134" t="str">
            <v>John B. Sanfillipo and Son</v>
          </cell>
          <cell r="X134" t="str">
            <v>john_b._sanfillipo_and_son</v>
          </cell>
          <cell r="Y134" t="str">
            <v>NULL</v>
          </cell>
          <cell r="Z134" t="b">
            <v>1</v>
          </cell>
          <cell r="AA134">
            <v>74</v>
          </cell>
          <cell r="AB134" t="str">
            <v>customers/john_b._sanfillipo_and_son/letterhead.png</v>
          </cell>
          <cell r="AC134" t="str">
            <v>2021-06-29 05:12:40.679671+00</v>
          </cell>
          <cell r="AD134" t="str">
            <v>2021-06-30 03:44:39.95786+00</v>
          </cell>
          <cell r="AE134" t="str">
            <v>NULL</v>
          </cell>
        </row>
        <row r="135">
          <cell r="K135">
            <v>2138</v>
          </cell>
          <cell r="L135">
            <v>205</v>
          </cell>
          <cell r="M135">
            <v>74</v>
          </cell>
          <cell r="N135">
            <v>1</v>
          </cell>
          <cell r="O135">
            <v>1</v>
          </cell>
          <cell r="P135" t="b">
            <v>1</v>
          </cell>
          <cell r="Q135" t="str">
            <v>APPROVED</v>
          </cell>
          <cell r="R135" t="str">
            <v>2021-06-29 05:20:23.606212+00</v>
          </cell>
          <cell r="S135" t="str">
            <v>2021-06-29 05:20:23.606238+00</v>
          </cell>
          <cell r="T135" t="str">
            <v>IMAGE</v>
          </cell>
          <cell r="U135" t="str">
            <v>{reseller_name} 
Re: Remove non-compliant listings  
To whom it may concern, 
We see that you are still offering John B. Sanfillipo &amp; Sonâ€™s products for sale in "new" condition online via Amazon associated with ASIN(s) {asin}. Again, this is a violation of Amazon's Condition Reporting policy. Please note you may be in violation of other Amazon policies.
Amazon's condition policy for product offerings labeled by the seller as  "new" require the original manufacturer's warranty to still apply to the product being offered. However, as we made clear, we do not offer our manufacturerâ€™s guarantee/warranty on our branded products through unauthorized resellers. As such, our warranty does not apply to the above- referenced product you are offering. 
We have reported your policy violation to Amazon and anticipate prompt action being taken. 
As you are aware, sellers who violate Amazon policy risk losing Amazon seller privileges, cancellation of listings, and suspension from Amazon seller resources. Despite our reporting your violation(s) to Amazon, you may still be able to avoid these Amazon penalties by immediately reclassifying the condition of your product listing to a condition other than "new" OR removing your listing entirely. 
Respectfully, 
Brand Integrity Team 
John B. Sanfillipo &amp; Son</v>
          </cell>
          <cell r="V135">
            <v>74</v>
          </cell>
          <cell r="W135" t="str">
            <v>John B. Sanfillipo and Son</v>
          </cell>
          <cell r="X135" t="str">
            <v>john_b._sanfillipo_and_son</v>
          </cell>
          <cell r="Y135" t="str">
            <v>NULL</v>
          </cell>
          <cell r="Z135" t="b">
            <v>1</v>
          </cell>
          <cell r="AA135">
            <v>74</v>
          </cell>
          <cell r="AB135" t="str">
            <v>customers/john_b._sanfillipo_and_son/letterhead.png</v>
          </cell>
          <cell r="AC135" t="str">
            <v>2021-06-29 05:12:40.679671+00</v>
          </cell>
          <cell r="AD135" t="str">
            <v>2021-06-30 03:44:39.95786+00</v>
          </cell>
          <cell r="AE135" t="str">
            <v>NULL</v>
          </cell>
        </row>
        <row r="136">
          <cell r="K136">
            <v>2150</v>
          </cell>
          <cell r="L136">
            <v>101</v>
          </cell>
          <cell r="M136">
            <v>63</v>
          </cell>
          <cell r="N136">
            <v>1</v>
          </cell>
          <cell r="O136">
            <v>1</v>
          </cell>
          <cell r="P136" t="str">
            <v>NULL</v>
          </cell>
          <cell r="Q136" t="str">
            <v>NULL</v>
          </cell>
          <cell r="R136" t="str">
            <v>2021-01-14 08:13:21.703322+00</v>
          </cell>
          <cell r="S136" t="str">
            <v>2021-01-14 08:13:21.703335+00</v>
          </cell>
          <cell r="T136" t="str">
            <v>IMAGE</v>
          </cell>
          <cell r="U136" t="str">
            <v>{reseller_name}
Re: Remove non-compliant listings
To whom it may concern,
It has come to our attention that you are offering Bragg Live Foods branded products in violation of Amazon seller policy, or are listing below our established MAP policy, specifically products associated with ASIN(s): {asin}.
All sellers listing Bragg Live Foods branded products must abide by Amazon seller policy and the Bragg MAP policy published on UNFI.com. There are no exceptions. 
Our customers and their safety are extremely important to us, and our mandate is that those who purchase our products can do so with full assurance. We have been unable to identify you in our authorized supply chain and question the authenticity and quality of the products you are selling under the Bragg Live Foods name.
To ensure the protection and satisfaction of our customers and maintain the integrity of our brand, we actively monitor Bragg Live Foods branded products. If you feel you have received this letter in error, promptly provide evidence that the product you are listing has been purchased through an authorized source and that your listing complies with Amazon seller policies and the Bragg Live Foods MAP policy. 
Please remove your listing immediately or offer evidence that your listing is authorized.
Failure to promptly respond to this communication may result in cancellation of listings, suspension from use of Amazon tools and reports, and/or the removal of selling privileges.
Respectfully,
Brand Integrity Team
Bragg Live Foods</v>
          </cell>
          <cell r="V136">
            <v>63</v>
          </cell>
          <cell r="W136" t="str">
            <v>Bragg</v>
          </cell>
          <cell r="X136" t="str">
            <v>bragg</v>
          </cell>
          <cell r="Z136" t="b">
            <v>1</v>
          </cell>
          <cell r="AA136">
            <v>63</v>
          </cell>
          <cell r="AB136" t="str">
            <v>customers/bragg/letterhead.jpg</v>
          </cell>
          <cell r="AC136" t="str">
            <v>2020-12-23 23:06:28.633093+00</v>
          </cell>
          <cell r="AD136" t="str">
            <v>2020-12-23 23:06:28.633107+00</v>
          </cell>
          <cell r="AE136" t="b">
            <v>1</v>
          </cell>
        </row>
        <row r="137">
          <cell r="K137">
            <v>2188</v>
          </cell>
          <cell r="L137">
            <v>258</v>
          </cell>
          <cell r="M137">
            <v>80</v>
          </cell>
          <cell r="N137">
            <v>1</v>
          </cell>
          <cell r="O137">
            <v>3</v>
          </cell>
          <cell r="P137" t="b">
            <v>1</v>
          </cell>
          <cell r="Q137" t="str">
            <v>APPROVED</v>
          </cell>
          <cell r="R137" t="str">
            <v>2021-11-28 00:00:00+00</v>
          </cell>
          <cell r="S137" t="str">
            <v>2021-11-28 00:00:00+00</v>
          </cell>
          <cell r="T137" t="str">
            <v>IMAGE</v>
          </cell>
          <cell r="U137" t="str">
            <v xml:space="preserve">Re: Your Online Business and Status as a Distributor
{reseller_name}
It is unfortunate you have disregarded our notifications regarding your sale of Wilton branded products, associated with ASIN(s): {asin}.  Accordingly, you leave us with no other option but to report your account to Amazon as an unauthorized reseller of Wilton products and a violator of Amazon policy.  
Sellers who violate Amazon policy risk losing Amazon seller privileges, cancellation of listings and suspension from Amazon seller accounts. We are monitoring your account as well as othersâ€™ for Amazon to respond to the policy violations submitted as of our last communication with you.  
We see action is now being taken on policy violations we submitted at that time. Additionally, we are weeding out distributors who are illegitimately selling on Amazon in violation of Wilton Brands LLC policy. Rogue distribution of our products cannot and will not be tolerated. 
Using seller IDs, â€œtest buysâ€ of products, shipping information, and our distributor database, we are working to identify the source of products being sold on Amazon.  Once rogue distributors are discovered, Wilton Brands will take steps to alter or otherwise cancel respective distributor rights.
The future of your business and your relationship with Wilton Brands, LLC is in your hands. We trust that you will take the appropriate action and remove non-compliant listings of our products immediately. 
Respectfully,
Brand Integrity Team
Wilton Brands, LLC 
</v>
          </cell>
          <cell r="V137">
            <v>80</v>
          </cell>
          <cell r="W137" t="str">
            <v>Wilton</v>
          </cell>
          <cell r="X137" t="str">
            <v>wilton</v>
          </cell>
          <cell r="Y137" t="str">
            <v>NULL</v>
          </cell>
          <cell r="Z137" t="b">
            <v>1</v>
          </cell>
          <cell r="AA137">
            <v>80</v>
          </cell>
          <cell r="AB137" t="str">
            <v>customers/wilton/letterhead.jpg</v>
          </cell>
          <cell r="AC137" t="str">
            <v>2021-11-28 00:00:00+00</v>
          </cell>
          <cell r="AD137" t="str">
            <v>2021-11-28 00:00:00+00</v>
          </cell>
          <cell r="AE137" t="str">
            <v>NULL</v>
          </cell>
        </row>
        <row r="138">
          <cell r="K138">
            <v>2214</v>
          </cell>
          <cell r="L138">
            <v>288</v>
          </cell>
          <cell r="M138">
            <v>84</v>
          </cell>
          <cell r="N138">
            <v>1</v>
          </cell>
          <cell r="O138">
            <v>1</v>
          </cell>
          <cell r="P138" t="b">
            <v>1</v>
          </cell>
          <cell r="Q138" t="str">
            <v>APPROVED</v>
          </cell>
          <cell r="R138" t="str">
            <v>2022-03-03 00:00:00+00</v>
          </cell>
          <cell r="S138" t="str">
            <v>2022-03-03 00:00:00+00</v>
          </cell>
          <cell r="T138" t="str">
            <v>IMAGE</v>
          </cell>
          <cell r="U138" t="str">
            <v xml:space="preserve">Re: GlaxoSmithKlineâ€¯ 
{reseller_name},â€¯ 
We areâ€¯contactingâ€¯you on behalf of GlaxoSmithKline. It has come to their attention thatâ€¯you are offering their branded products associated with ASIN(s): {asin}.â€¯GlaxoSmithKlineâ€¯has not been able to identify you in their authorized supply chain.â€¯â€¯â€¯ 
GlaxoSmithKlineâ€™s customers and their safety are extremelyâ€¯important,â€¯and they place topâ€¯priority and concern on making sure those who purchase their products can do so withâ€¯full assurance of their brandâ€™s widely recognized associations with quality and authenticity.â€¯ 
To ensure the protection and satisfaction of their customers and to maintain the integrity of their branded products, they actively monitor online marketplaces.â€¯ Having discovered thatâ€¯you are offering their products for sale online via Amazon, they request that youâ€¯provide your full name, address and where you received the product.â€¯â€¯â€¯ 
Please note that failure to promptly respond to this communication may necessitate theâ€¯reporting of your current product listing to Amazon for investigation of prohibited merchantâ€¯activities.â€¯  
As you are aware, failure to comply with Amazonâ€™s selling policies can result inâ€¯cancellation of listings, suspension from use of Amazon tools and reports, and/or the removalâ€¯of selling privileges.â€¯â€¯We look forward to hearing from you.â€¯ 
Respectfully,â€¯â€¯ 
Gray Falkon, LLC </v>
          </cell>
          <cell r="V138">
            <v>84</v>
          </cell>
          <cell r="W138" t="str">
            <v>GSK</v>
          </cell>
          <cell r="X138" t="str">
            <v>gsk</v>
          </cell>
          <cell r="Y138" t="str">
            <v>NULL</v>
          </cell>
          <cell r="Z138" t="b">
            <v>1</v>
          </cell>
          <cell r="AA138">
            <v>84</v>
          </cell>
          <cell r="AB138" t="str">
            <v>customers/gsk/letterhead.png</v>
          </cell>
          <cell r="AC138" t="str">
            <v>2022-02-24 00:00:00+00</v>
          </cell>
          <cell r="AD138" t="str">
            <v>2022-02-24 00:00:00+00</v>
          </cell>
          <cell r="AE138" t="str">
            <v>NULL</v>
          </cell>
        </row>
        <row r="139">
          <cell r="K139">
            <v>2256</v>
          </cell>
          <cell r="L139">
            <v>21</v>
          </cell>
          <cell r="M139">
            <v>16</v>
          </cell>
          <cell r="N139">
            <v>1</v>
          </cell>
          <cell r="O139">
            <v>3</v>
          </cell>
          <cell r="P139" t="str">
            <v>NULL</v>
          </cell>
          <cell r="Q139" t="str">
            <v>NULL</v>
          </cell>
          <cell r="R139" t="str">
            <v>2020-09-05 06:04:59.846839+00</v>
          </cell>
          <cell r="S139" t="str">
            <v>2020-09-05 06:04:59.846855+00</v>
          </cell>
          <cell r="T139" t="str">
            <v>IMAGE</v>
          </cell>
          <cell r="U139" t="str">
            <v>Re:  Remove non-compliant listings
{reseller_name}
We see that you are still offering our products for sale in "new" condition via Amazon - see ASIN {asin}.
As you are likely aware, our human consumable products are sensitive and require adherence to strict handling, transport and storage procedures to ensure their integrity.
We have identified at least one policy violation associated with listing our product and are engaging Amazon regarding the same.
As you are aware, sellers who violate Amazon policy risk losing Amazon seller privileges, cancellation of listings, and suspension from Amazon seller resources.  
Despite our reporting violations to Amazon, you may still be able to avoid these Amazon penalties by immediately reclassifying your product listing to a condition other than "new" or removing your listing entirely.
Respectfully,
i-Health Brand Protection
iHealth.brandprotection@dsm.com</v>
          </cell>
          <cell r="V139">
            <v>16</v>
          </cell>
          <cell r="W139" t="str">
            <v>i-Health</v>
          </cell>
          <cell r="X139" t="str">
            <v>ihealth</v>
          </cell>
          <cell r="Z139" t="b">
            <v>1</v>
          </cell>
          <cell r="AA139">
            <v>16</v>
          </cell>
          <cell r="AB139" t="str">
            <v>customers/ihealth/letterhead.jpg</v>
          </cell>
          <cell r="AC139" t="str">
            <v>2020-09-05 06:04:28.403894+00</v>
          </cell>
          <cell r="AD139" t="str">
            <v>2020-09-05 06:04:28.403907+00</v>
          </cell>
          <cell r="AE139" t="str">
            <v>NULL</v>
          </cell>
        </row>
        <row r="140">
          <cell r="K140">
            <v>2298</v>
          </cell>
          <cell r="L140">
            <v>233</v>
          </cell>
          <cell r="M140">
            <v>28</v>
          </cell>
          <cell r="N140">
            <v>1</v>
          </cell>
          <cell r="O140">
            <v>1</v>
          </cell>
          <cell r="P140" t="b">
            <v>1</v>
          </cell>
          <cell r="Q140" t="str">
            <v>GENERATED</v>
          </cell>
          <cell r="R140" t="str">
            <v>2021-11-10 01:10:56.050476+00</v>
          </cell>
          <cell r="S140" t="str">
            <v>2021-11-10 01:10:56.050534+00</v>
          </cell>
          <cell r="T140" t="str">
            <v>IMAGE</v>
          </cell>
          <cell r="U140" t="str">
            <v xml:space="preserve">Re: Maintaining the Integrity of Our Mars Petcare Brands (which includes GREENIES, TEMPTATIONS, and SHEBA)
{reseller_name},
It has come to our attention that you are offering Mars Petcare products, which includes GREENIES, TEMPATIONS, and SHEBA, for sale online via Amazon associated with ASIN(s) {asin}.  We have not been able to identify you in our authorized supply chain.
Our consumersâ€™ brand experiences and their safety are extremely important to us, and we place top-priority and concern on making sure those who purchase our products can do so with full assurance of our brandâ€™s widely recognized associations with high quality, reliability, reasonable pricing and safety.
To ensure the protection and satisfaction of our customers and to maintain the integrity of our brand, we actively monitor our Mars Petcare branded products, which includes GREENIES, TEMPATIONS, and SHEBA.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Mars Petcare Brand Enforcement
</v>
          </cell>
          <cell r="V140">
            <v>28</v>
          </cell>
          <cell r="W140" t="str">
            <v>Mars Petcare</v>
          </cell>
          <cell r="X140" t="str">
            <v>mars_petcare</v>
          </cell>
          <cell r="Z140" t="b">
            <v>1</v>
          </cell>
          <cell r="AA140">
            <v>28</v>
          </cell>
          <cell r="AB140" t="str">
            <v>customers/mars_petcare/letterhead.png</v>
          </cell>
          <cell r="AC140" t="str">
            <v>2020-09-05 06:04:28.946259+00</v>
          </cell>
          <cell r="AD140" t="str">
            <v>2020-09-05 06:04:28.946272+00</v>
          </cell>
          <cell r="AE140" t="str">
            <v>NULL</v>
          </cell>
        </row>
        <row r="141">
          <cell r="K141">
            <v>2333</v>
          </cell>
          <cell r="L141">
            <v>53</v>
          </cell>
          <cell r="M141">
            <v>45</v>
          </cell>
          <cell r="N141">
            <v>1</v>
          </cell>
          <cell r="O141">
            <v>1</v>
          </cell>
          <cell r="P141" t="str">
            <v>NULL</v>
          </cell>
          <cell r="Q141" t="str">
            <v>NULL</v>
          </cell>
          <cell r="R141" t="str">
            <v>2020-09-05 06:05:11.658758+00</v>
          </cell>
          <cell r="S141" t="str">
            <v>2020-09-05 06:05:11.658772+00</v>
          </cell>
          <cell r="T141" t="str">
            <v>IMAGE</v>
          </cell>
          <cell r="U141" t="str">
            <v xml:space="preserve">{reseller_name}
Re: Maintaining the Integrity of Our Royal Canin Brand
{reseller_name},
It has come to our attention that you are offering Royal Canin products associated with ASIN {asin}.
We have not been able to identify you in our authorized supply chain.
Our customers, their pets and their safety are extremely important to us. We place top-priority and concern on making sure those who purchase our products can do so with full assurance of our brandâ€™s widely recognized associations with high quality and freshness.
To ensure the protection and satisfaction of our customers and maintain the integrity of our brand, we actively monitor our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Royal Canin Brand Integrity
</v>
          </cell>
          <cell r="V141">
            <v>45</v>
          </cell>
          <cell r="W141" t="str">
            <v>Royal Canin</v>
          </cell>
          <cell r="X141" t="str">
            <v>royal_canin</v>
          </cell>
          <cell r="Z141" t="b">
            <v>1</v>
          </cell>
          <cell r="AA141">
            <v>45</v>
          </cell>
          <cell r="AB141" t="str">
            <v>customers/royal_canin/letterhead.jpg</v>
          </cell>
          <cell r="AC141" t="str">
            <v>2020-09-05 06:04:29.453061+00</v>
          </cell>
          <cell r="AD141" t="str">
            <v>2020-09-05 06:04:29.453072+00</v>
          </cell>
          <cell r="AE141" t="str">
            <v>NULL</v>
          </cell>
        </row>
        <row r="142">
          <cell r="K142">
            <v>2355</v>
          </cell>
          <cell r="L142">
            <v>288</v>
          </cell>
          <cell r="M142">
            <v>84</v>
          </cell>
          <cell r="N142">
            <v>1</v>
          </cell>
          <cell r="O142">
            <v>1</v>
          </cell>
          <cell r="P142" t="b">
            <v>1</v>
          </cell>
          <cell r="Q142" t="str">
            <v>APPROVED</v>
          </cell>
          <cell r="R142" t="str">
            <v>2022-03-03 00:00:00+00</v>
          </cell>
          <cell r="S142" t="str">
            <v>2022-03-03 00:00:00+00</v>
          </cell>
          <cell r="T142" t="str">
            <v>IMAGE</v>
          </cell>
          <cell r="U142" t="str">
            <v xml:space="preserve">Re: GlaxoSmithKlineâ€¯ 
{reseller_name},â€¯ 
We areâ€¯contactingâ€¯you on behalf of GlaxoSmithKline. It has come to their attention thatâ€¯you are offering their branded products associated with ASIN(s): {asin}.â€¯GlaxoSmithKlineâ€¯has not been able to identify you in their authorized supply chain.â€¯â€¯â€¯ 
GlaxoSmithKlineâ€™s customers and their safety are extremelyâ€¯important,â€¯and they place topâ€¯priority and concern on making sure those who purchase their products can do so withâ€¯full assurance of their brandâ€™s widely recognized associations with quality and authenticity.â€¯ 
To ensure the protection and satisfaction of their customers and to maintain the integrity of their branded products, they actively monitor online marketplaces.â€¯ Having discovered thatâ€¯you are offering their products for sale online via Amazon, they request that youâ€¯provide your full name, address and where you received the product.â€¯â€¯â€¯ 
Please note that failure to promptly respond to this communication may necessitate theâ€¯reporting of your current product listing to Amazon for investigation of prohibited merchantâ€¯activities.â€¯  
As you are aware, failure to comply with Amazonâ€™s selling policies can result inâ€¯cancellation of listings, suspension from use of Amazon tools and reports, and/or the removalâ€¯of selling privileges.â€¯â€¯We look forward to hearing from you.â€¯ 
Respectfully,â€¯â€¯ 
Gray Falkon, LLC </v>
          </cell>
          <cell r="V142">
            <v>84</v>
          </cell>
          <cell r="W142" t="str">
            <v>GSK</v>
          </cell>
          <cell r="X142" t="str">
            <v>gsk</v>
          </cell>
          <cell r="Y142" t="str">
            <v>NULL</v>
          </cell>
          <cell r="Z142" t="b">
            <v>1</v>
          </cell>
          <cell r="AA142">
            <v>84</v>
          </cell>
          <cell r="AB142" t="str">
            <v>customers/gsk/letterhead.png</v>
          </cell>
          <cell r="AC142" t="str">
            <v>2022-02-24 00:00:00+00</v>
          </cell>
          <cell r="AD142" t="str">
            <v>2022-02-24 00:00:00+00</v>
          </cell>
          <cell r="AE142" t="str">
            <v>NULL</v>
          </cell>
        </row>
        <row r="143">
          <cell r="K143">
            <v>2379</v>
          </cell>
          <cell r="L143">
            <v>53</v>
          </cell>
          <cell r="M143">
            <v>45</v>
          </cell>
          <cell r="N143">
            <v>1</v>
          </cell>
          <cell r="O143">
            <v>1</v>
          </cell>
          <cell r="P143" t="str">
            <v>NULL</v>
          </cell>
          <cell r="Q143" t="str">
            <v>NULL</v>
          </cell>
          <cell r="R143" t="str">
            <v>2020-09-05 06:05:11.658758+00</v>
          </cell>
          <cell r="S143" t="str">
            <v>2020-09-05 06:05:11.658772+00</v>
          </cell>
          <cell r="T143" t="str">
            <v>IMAGE</v>
          </cell>
          <cell r="U143" t="str">
            <v xml:space="preserve">{reseller_name}
Re: Maintaining the Integrity of Our Royal Canin Brand
{reseller_name},
It has come to our attention that you are offering Royal Canin products associated with ASIN {asin}.
We have not been able to identify you in our authorized supply chain.
Our customers, their pets and their safety are extremely important to us. We place top-priority and concern on making sure those who purchase our products can do so with full assurance of our brandâ€™s widely recognized associations with high quality and freshness.
To ensure the protection and satisfaction of our customers and maintain the integrity of our brand, we actively monitor our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Royal Canin Brand Integrity
</v>
          </cell>
          <cell r="V143">
            <v>45</v>
          </cell>
          <cell r="W143" t="str">
            <v>Royal Canin</v>
          </cell>
          <cell r="X143" t="str">
            <v>royal_canin</v>
          </cell>
          <cell r="Z143" t="b">
            <v>1</v>
          </cell>
          <cell r="AA143">
            <v>45</v>
          </cell>
          <cell r="AB143" t="str">
            <v>customers/royal_canin/letterhead.jpg</v>
          </cell>
          <cell r="AC143" t="str">
            <v>2020-09-05 06:04:29.453061+00</v>
          </cell>
          <cell r="AD143" t="str">
            <v>2020-09-05 06:04:29.453072+00</v>
          </cell>
          <cell r="AE143" t="str">
            <v>NULL</v>
          </cell>
        </row>
        <row r="144">
          <cell r="K144">
            <v>2383</v>
          </cell>
          <cell r="L144">
            <v>29</v>
          </cell>
          <cell r="M144">
            <v>27</v>
          </cell>
          <cell r="N144">
            <v>1</v>
          </cell>
          <cell r="O144">
            <v>1</v>
          </cell>
          <cell r="P144" t="str">
            <v>NULL</v>
          </cell>
          <cell r="Q144" t="str">
            <v>NULL</v>
          </cell>
          <cell r="R144" t="str">
            <v>2020-09-05 06:05:03.782894+00</v>
          </cell>
          <cell r="S144" t="str">
            <v>2020-09-05 06:05:03.78291+00</v>
          </cell>
          <cell r="T144" t="str">
            <v>IMAGE</v>
          </cell>
          <cell r="U144" t="str">
            <v>Re: Remove Non-compliant Listings
{reseller_name},
Offering Summit Hill Foods products, such as associated with ASIN(s) {asin}, for sale in â€œNewâ€ condition online via Amazon is strictly prohibited.
To be clear, Amazon Seller Policy supersedes any legal contract between you, the seller, and industry-authorized distributors, including KeHE, UNFI and others. Rights of resell, granted or implied by an authorized distributor, do not authorize or ensure the right to resell Summit Hill Foods products on Amazon. 
Listing our products, even those purchased through an authorized distributor, as â€œNewâ€ is in direct violation of the Amazon Conditions Reporting Guideline and is not permitted. Once violations are reported, Amazon will take action to enforce its policies. Note we do NOT retract complaints even if your seller account is impacted.
Please remove your listing immediately. We actively monitor Summit Hill Foods products. Failure to promptly respond to this communication may result in cancellation of listings, suspension from use of Amazon tools and reports, and/or the removal of selling privileges.
Respectfully,
Summit Hill Foods â€“ Brand Enforcement</v>
          </cell>
          <cell r="V144">
            <v>27</v>
          </cell>
          <cell r="W144" t="str">
            <v>Louisiana Hot Sauce</v>
          </cell>
          <cell r="X144" t="str">
            <v>louisiana_hot_sauce</v>
          </cell>
          <cell r="Z144" t="b">
            <v>1</v>
          </cell>
          <cell r="AA144">
            <v>27</v>
          </cell>
          <cell r="AB144" t="str">
            <v>customers/louisiana_hot_sauce/letterhead.jpg</v>
          </cell>
          <cell r="AC144" t="str">
            <v>2020-09-05 06:04:28.88525+00</v>
          </cell>
          <cell r="AD144" t="str">
            <v>2020-09-05 06:04:28.885261+00</v>
          </cell>
          <cell r="AE144" t="str">
            <v>NULL</v>
          </cell>
        </row>
        <row r="145">
          <cell r="K145">
            <v>2397</v>
          </cell>
          <cell r="L145">
            <v>235</v>
          </cell>
          <cell r="M145">
            <v>28</v>
          </cell>
          <cell r="N145">
            <v>1</v>
          </cell>
          <cell r="O145">
            <v>2</v>
          </cell>
          <cell r="P145" t="b">
            <v>1</v>
          </cell>
          <cell r="Q145" t="str">
            <v>GENERATED</v>
          </cell>
          <cell r="R145" t="str">
            <v>2021-11-10 01:11:16.162769+00</v>
          </cell>
          <cell r="S145" t="str">
            <v>2021-11-10 01:11:16.162799+00</v>
          </cell>
          <cell r="T145" t="str">
            <v>IMAGE</v>
          </cell>
          <cell r="U145" t="str">
            <v xml:space="preserve">Re: Maintaining the Integrity of Our Mars Petcare Brands (which includes GREENIES, TEMPTATIONS, and SHEBA)
{reseller_name},
We see that you continue to sell Mars Petcare products for sale on the Amazon marketplace.  
You have provided neither your company information nor the source of the products you are selling.  
Please provide us with this necessary information so that we may verify the productsâ€™ quality, reliability, and traceability. 
Please note that failure to promptly respond to this communication may necessitate the reporting of your current product listings to Amazon for investigation of prohibited activities
As you are aware, failure to comply with Amazonâ€™s seller policies can result in marketplace limitations and/or the removal of selling privileges.
We look forward to hearing from you.
Respectfully,
Mars Petcare Brand Enforcement
</v>
          </cell>
          <cell r="V145">
            <v>28</v>
          </cell>
          <cell r="W145" t="str">
            <v>Mars Petcare</v>
          </cell>
          <cell r="X145" t="str">
            <v>mars_petcare</v>
          </cell>
          <cell r="Z145" t="b">
            <v>1</v>
          </cell>
          <cell r="AA145">
            <v>28</v>
          </cell>
          <cell r="AB145" t="str">
            <v>customers/mars_petcare/letterhead.png</v>
          </cell>
          <cell r="AC145" t="str">
            <v>2020-09-05 06:04:28.946259+00</v>
          </cell>
          <cell r="AD145" t="str">
            <v>2020-09-05 06:04:28.946272+00</v>
          </cell>
          <cell r="AE145" t="str">
            <v>NULL</v>
          </cell>
        </row>
        <row r="146">
          <cell r="K146">
            <v>2397</v>
          </cell>
          <cell r="L146">
            <v>53</v>
          </cell>
          <cell r="M146">
            <v>45</v>
          </cell>
          <cell r="N146">
            <v>1</v>
          </cell>
          <cell r="O146">
            <v>1</v>
          </cell>
          <cell r="P146" t="str">
            <v>NULL</v>
          </cell>
          <cell r="Q146" t="str">
            <v>NULL</v>
          </cell>
          <cell r="R146" t="str">
            <v>2020-09-05 06:05:11.658758+00</v>
          </cell>
          <cell r="S146" t="str">
            <v>2020-09-05 06:05:11.658772+00</v>
          </cell>
          <cell r="T146" t="str">
            <v>IMAGE</v>
          </cell>
          <cell r="U146" t="str">
            <v xml:space="preserve">{reseller_name}
Re: Maintaining the Integrity of Our Royal Canin Brand
{reseller_name},
It has come to our attention that you are offering Royal Canin products associated with ASIN {asin}.
We have not been able to identify you in our authorized supply chain.
Our customers, their pets and their safety are extremely important to us. We place top-priority and concern on making sure those who purchase our products can do so with full assurance of our brandâ€™s widely recognized associations with high quality and freshness.
To ensure the protection and satisfaction of our customers and maintain the integrity of our brand, we actively monitor our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Royal Canin Brand Integrity
</v>
          </cell>
          <cell r="V146">
            <v>45</v>
          </cell>
          <cell r="W146" t="str">
            <v>Royal Canin</v>
          </cell>
          <cell r="X146" t="str">
            <v>royal_canin</v>
          </cell>
          <cell r="Z146" t="b">
            <v>1</v>
          </cell>
          <cell r="AA146">
            <v>45</v>
          </cell>
          <cell r="AB146" t="str">
            <v>customers/royal_canin/letterhead.jpg</v>
          </cell>
          <cell r="AC146" t="str">
            <v>2020-09-05 06:04:29.453061+00</v>
          </cell>
          <cell r="AD146" t="str">
            <v>2020-09-05 06:04:29.453072+00</v>
          </cell>
          <cell r="AE146" t="str">
            <v>NULL</v>
          </cell>
        </row>
        <row r="147">
          <cell r="K147">
            <v>2404</v>
          </cell>
          <cell r="L147">
            <v>29</v>
          </cell>
          <cell r="M147">
            <v>27</v>
          </cell>
          <cell r="N147">
            <v>1</v>
          </cell>
          <cell r="O147">
            <v>1</v>
          </cell>
          <cell r="P147" t="str">
            <v>NULL</v>
          </cell>
          <cell r="Q147" t="str">
            <v>NULL</v>
          </cell>
          <cell r="R147" t="str">
            <v>2020-09-05 06:05:03.782894+00</v>
          </cell>
          <cell r="S147" t="str">
            <v>2020-09-05 06:05:03.78291+00</v>
          </cell>
          <cell r="T147" t="str">
            <v>IMAGE</v>
          </cell>
          <cell r="U147" t="str">
            <v>Re: Remove Non-compliant Listings
{reseller_name},
Offering Summit Hill Foods products, such as associated with ASIN(s) {asin}, for sale in â€œNewâ€ condition online via Amazon is strictly prohibited.
To be clear, Amazon Seller Policy supersedes any legal contract between you, the seller, and industry-authorized distributors, including KeHE, UNFI and others. Rights of resell, granted or implied by an authorized distributor, do not authorize or ensure the right to resell Summit Hill Foods products on Amazon. 
Listing our products, even those purchased through an authorized distributor, as â€œNewâ€ is in direct violation of the Amazon Conditions Reporting Guideline and is not permitted. Once violations are reported, Amazon will take action to enforce its policies. Note we do NOT retract complaints even if your seller account is impacted.
Please remove your listing immediately. We actively monitor Summit Hill Foods products. Failure to promptly respond to this communication may result in cancellation of listings, suspension from use of Amazon tools and reports, and/or the removal of selling privileges.
Respectfully,
Summit Hill Foods â€“ Brand Enforcement</v>
          </cell>
          <cell r="V147">
            <v>27</v>
          </cell>
          <cell r="W147" t="str">
            <v>Louisiana Hot Sauce</v>
          </cell>
          <cell r="X147" t="str">
            <v>louisiana_hot_sauce</v>
          </cell>
          <cell r="Z147" t="b">
            <v>1</v>
          </cell>
          <cell r="AA147">
            <v>27</v>
          </cell>
          <cell r="AB147" t="str">
            <v>customers/louisiana_hot_sauce/letterhead.jpg</v>
          </cell>
          <cell r="AC147" t="str">
            <v>2020-09-05 06:04:28.88525+00</v>
          </cell>
          <cell r="AD147" t="str">
            <v>2020-09-05 06:04:28.885261+00</v>
          </cell>
          <cell r="AE147" t="str">
            <v>NULL</v>
          </cell>
        </row>
        <row r="148">
          <cell r="K148">
            <v>2415</v>
          </cell>
          <cell r="L148">
            <v>201</v>
          </cell>
          <cell r="M148">
            <v>35</v>
          </cell>
          <cell r="N148">
            <v>1</v>
          </cell>
          <cell r="O148">
            <v>3</v>
          </cell>
          <cell r="P148" t="b">
            <v>0</v>
          </cell>
          <cell r="Q148" t="str">
            <v>GENERATED</v>
          </cell>
          <cell r="R148" t="str">
            <v>2021-06-02 22:36:56.192915+00</v>
          </cell>
          <cell r="S148" t="str">
            <v>2021-06-02 22:36:56.192937+00</v>
          </cell>
          <cell r="T148" t="str">
            <v>IMAGE</v>
          </cell>
          <cell r="U148" t="str">
            <v>By electronic mail communication  
{reseller_name}
	Re: Violation of Amazon Policy 
To whom it may concern,
You are in violation of Amazon policy.  In a previous communication, we contacted you regarding your Amazon.com offering associated with ASIN {asin}.  We requested that you respond to us regarding your current listing.  As you should be aware, timely, high-quality responses to inquiries are important to Amazon, as set forth in applicable Amazon policy.  Failure to adequately respond can impact selling privileges. 
You are violating one or more of the following Amazon policies: prohibited use of a duplicate ASIN; illegitimate creation of a product listing that does not match the listing of the existing ASIN in Amazonâ€™s catalog; illegitimate creation of separate offerings for identical copies of the same item; improper Condition designation; failure to comply with federal, state or local laws; and violation of IP.  
Using a duplicate ASIN (that is, utilizing a new ASIN for a product that already exists in the catalog) is strictly prohibited.  Duplicate ASINs create a negative customer experience that is detrimental to Amazon. Improperly matched product offerings engender consumer dissatisfaction and are harmful to Amazon.  Individual offerings of the same item several times under the same listing is confusing for buyers and frustrating to other sellers.  Improperly creating separate offerings for the same listing fosters consumer mistrust and confusion that is damaging to Amazon. Amazon requires resellers comply with all federal, state, and local laws, and doesnâ€™t allow listings that violate the intellectual property rights of brands or other rights owners.  
Your failure to comply with the terms of Amazonâ€™s policies leaves us with no other recourse than to report your actions to Amazon, which may result in cancellation of your listing, suspension from use of Amazon tools and reports, and the removal of your selling privileges.
In accordance with our practices of maintaining the integrity of our brand and diligently working to ensure that consumers can confidently associate our branded products with safety, reliability, reasonable pricing, and high-quality, we are compelled to take action to protect our brand and prevent confusion by or harm to consumers.  
Respectfully,
LifeScan - Brand Enforcement</v>
          </cell>
          <cell r="V148">
            <v>35</v>
          </cell>
          <cell r="W148" t="str">
            <v>OneTouch</v>
          </cell>
          <cell r="X148" t="str">
            <v>onetouch</v>
          </cell>
          <cell r="Z148" t="b">
            <v>1</v>
          </cell>
          <cell r="AA148">
            <v>35</v>
          </cell>
          <cell r="AB148" t="str">
            <v>customers/onetouch/letterhead.png</v>
          </cell>
          <cell r="AC148" t="str">
            <v>2020-09-05 06:04:29.254019+00</v>
          </cell>
          <cell r="AD148" t="str">
            <v>2020-09-05 06:04:29.254032+00</v>
          </cell>
          <cell r="AE148" t="str">
            <v>NULL</v>
          </cell>
        </row>
        <row r="149">
          <cell r="K149">
            <v>2449</v>
          </cell>
          <cell r="L149">
            <v>202</v>
          </cell>
          <cell r="M149">
            <v>74</v>
          </cell>
          <cell r="N149">
            <v>1</v>
          </cell>
          <cell r="O149">
            <v>2</v>
          </cell>
          <cell r="P149" t="b">
            <v>1</v>
          </cell>
          <cell r="Q149" t="str">
            <v>APPROVED</v>
          </cell>
          <cell r="R149" t="str">
            <v>2021-06-29 05:18:08.696834+00</v>
          </cell>
          <cell r="S149" t="str">
            <v>2021-06-29 05:18:08.696876+00</v>
          </cell>
          <cell r="T149" t="str">
            <v>IMAGE</v>
          </cell>
          <cell r="U149" t="str">
            <v>{reseller_name}
Re: Remove non-compliant listings  
To whom it may concern, 
We see that you are still offering John B. Sanfillipo &amp; Sonâ€™s products for sale in "new" condition online via Amazon associated with ASIN(s) {asin}. Again, this is a violation of Amazon's Condition Reporting policy. Please note you may be in violation of other Amazon policies.
Amazon's condition policy for product offerings labeled by the seller as "new" require the original manufacturer's warranty to still apply to the product being offered. However, as we made clear, we do not offer our manufacturerâ€™s guarantee/warranty on our branded products through unauthorized resellers. As such, our warranty does not apply to the above- referenced product you are offering. 
We have reported your policy violation to Amazon and anticipate prompt action being taken. 
As you are aware, sellers who violate Amazon policy risk losing Amazon seller privileges, cancellation of listings, and suspension from Amazon seller resources. Despite our reporting your violation(s) to Amazon, you may still be able to avoid these Amazon penalties by immediately reclassifying the condition of your product listing to a condition other than "new" OR removing your listing entirely. 
Respectfully, 
Brand Integrity Team 
John B. Sanfillipo &amp; Son</v>
          </cell>
          <cell r="V149">
            <v>74</v>
          </cell>
          <cell r="W149" t="str">
            <v>John B. Sanfillipo and Son</v>
          </cell>
          <cell r="X149" t="str">
            <v>john_b._sanfillipo_and_son</v>
          </cell>
          <cell r="Y149" t="str">
            <v>NULL</v>
          </cell>
          <cell r="Z149" t="b">
            <v>1</v>
          </cell>
          <cell r="AA149">
            <v>74</v>
          </cell>
          <cell r="AB149" t="str">
            <v>customers/john_b._sanfillipo_and_son/letterhead.png</v>
          </cell>
          <cell r="AC149" t="str">
            <v>2021-06-29 05:12:40.679671+00</v>
          </cell>
          <cell r="AD149" t="str">
            <v>2021-06-30 03:44:39.95786+00</v>
          </cell>
          <cell r="AE149" t="str">
            <v>NULL</v>
          </cell>
        </row>
        <row r="150">
          <cell r="K150">
            <v>2468</v>
          </cell>
          <cell r="L150">
            <v>202</v>
          </cell>
          <cell r="M150">
            <v>74</v>
          </cell>
          <cell r="N150">
            <v>1</v>
          </cell>
          <cell r="O150">
            <v>2</v>
          </cell>
          <cell r="P150" t="b">
            <v>1</v>
          </cell>
          <cell r="Q150" t="str">
            <v>APPROVED</v>
          </cell>
          <cell r="R150" t="str">
            <v>2021-06-29 05:18:08.696834+00</v>
          </cell>
          <cell r="S150" t="str">
            <v>2021-06-29 05:18:08.696876+00</v>
          </cell>
          <cell r="T150" t="str">
            <v>IMAGE</v>
          </cell>
          <cell r="U150" t="str">
            <v>{reseller_name}
Re: Remove non-compliant listings  
To whom it may concern, 
We see that you are still offering John B. Sanfillipo &amp; Sonâ€™s products for sale in "new" condition online via Amazon associated with ASIN(s) {asin}. Again, this is a violation of Amazon's Condition Reporting policy. Please note you may be in violation of other Amazon policies.
Amazon's condition policy for product offerings labeled by the seller as "new" require the original manufacturer's warranty to still apply to the product being offered. However, as we made clear, we do not offer our manufacturerâ€™s guarantee/warranty on our branded products through unauthorized resellers. As such, our warranty does not apply to the above- referenced product you are offering. 
We have reported your policy violation to Amazon and anticipate prompt action being taken. 
As you are aware, sellers who violate Amazon policy risk losing Amazon seller privileges, cancellation of listings, and suspension from Amazon seller resources. Despite our reporting your violation(s) to Amazon, you may still be able to avoid these Amazon penalties by immediately reclassifying the condition of your product listing to a condition other than "new" OR removing your listing entirely. 
Respectfully, 
Brand Integrity Team 
John B. Sanfillipo &amp; Son</v>
          </cell>
          <cell r="V150">
            <v>74</v>
          </cell>
          <cell r="W150" t="str">
            <v>John B. Sanfillipo and Son</v>
          </cell>
          <cell r="X150" t="str">
            <v>john_b._sanfillipo_and_son</v>
          </cell>
          <cell r="Y150" t="str">
            <v>NULL</v>
          </cell>
          <cell r="Z150" t="b">
            <v>1</v>
          </cell>
          <cell r="AA150">
            <v>74</v>
          </cell>
          <cell r="AB150" t="str">
            <v>customers/john_b._sanfillipo_and_son/letterhead.png</v>
          </cell>
          <cell r="AC150" t="str">
            <v>2021-06-29 05:12:40.679671+00</v>
          </cell>
          <cell r="AD150" t="str">
            <v>2021-06-30 03:44:39.95786+00</v>
          </cell>
          <cell r="AE150" t="str">
            <v>NULL</v>
          </cell>
        </row>
        <row r="151">
          <cell r="K151">
            <v>2475</v>
          </cell>
          <cell r="L151">
            <v>21</v>
          </cell>
          <cell r="M151">
            <v>16</v>
          </cell>
          <cell r="N151">
            <v>1</v>
          </cell>
          <cell r="O151">
            <v>3</v>
          </cell>
          <cell r="P151" t="str">
            <v>NULL</v>
          </cell>
          <cell r="Q151" t="str">
            <v>NULL</v>
          </cell>
          <cell r="R151" t="str">
            <v>2020-09-05 06:04:59.846839+00</v>
          </cell>
          <cell r="S151" t="str">
            <v>2020-09-05 06:04:59.846855+00</v>
          </cell>
          <cell r="T151" t="str">
            <v>IMAGE</v>
          </cell>
          <cell r="U151" t="str">
            <v>Re:  Remove non-compliant listings
{reseller_name}
We see that you are still offering our products for sale in "new" condition via Amazon - see ASIN {asin}.
As you are likely aware, our human consumable products are sensitive and require adherence to strict handling, transport and storage procedures to ensure their integrity.
We have identified at least one policy violation associated with listing our product and are engaging Amazon regarding the same.
As you are aware, sellers who violate Amazon policy risk losing Amazon seller privileges, cancellation of listings, and suspension from Amazon seller resources.  
Despite our reporting violations to Amazon, you may still be able to avoid these Amazon penalties by immediately reclassifying your product listing to a condition other than "new" or removing your listing entirely.
Respectfully,
i-Health Brand Protection
iHealth.brandprotection@dsm.com</v>
          </cell>
          <cell r="V151">
            <v>16</v>
          </cell>
          <cell r="W151" t="str">
            <v>i-Health</v>
          </cell>
          <cell r="X151" t="str">
            <v>ihealth</v>
          </cell>
          <cell r="Z151" t="b">
            <v>1</v>
          </cell>
          <cell r="AA151">
            <v>16</v>
          </cell>
          <cell r="AB151" t="str">
            <v>customers/ihealth/letterhead.jpg</v>
          </cell>
          <cell r="AC151" t="str">
            <v>2020-09-05 06:04:28.403894+00</v>
          </cell>
          <cell r="AD151" t="str">
            <v>2020-09-05 06:04:28.403907+00</v>
          </cell>
          <cell r="AE151" t="str">
            <v>NULL</v>
          </cell>
        </row>
        <row r="152">
          <cell r="K152">
            <v>2475</v>
          </cell>
          <cell r="L152">
            <v>288</v>
          </cell>
          <cell r="M152">
            <v>84</v>
          </cell>
          <cell r="N152">
            <v>1</v>
          </cell>
          <cell r="O152">
            <v>1</v>
          </cell>
          <cell r="P152" t="b">
            <v>1</v>
          </cell>
          <cell r="Q152" t="str">
            <v>APPROVED</v>
          </cell>
          <cell r="R152" t="str">
            <v>2022-03-03 00:00:00+00</v>
          </cell>
          <cell r="S152" t="str">
            <v>2022-03-03 00:00:00+00</v>
          </cell>
          <cell r="T152" t="str">
            <v>IMAGE</v>
          </cell>
          <cell r="U152" t="str">
            <v xml:space="preserve">Re: GlaxoSmithKlineâ€¯ 
{reseller_name},â€¯ 
We areâ€¯contactingâ€¯you on behalf of GlaxoSmithKline. It has come to their attention thatâ€¯you are offering their branded products associated with ASIN(s): {asin}.â€¯GlaxoSmithKlineâ€¯has not been able to identify you in their authorized supply chain.â€¯â€¯â€¯ 
GlaxoSmithKlineâ€™s customers and their safety are extremelyâ€¯important,â€¯and they place topâ€¯priority and concern on making sure those who purchase their products can do so withâ€¯full assurance of their brandâ€™s widely recognized associations with quality and authenticity.â€¯ 
To ensure the protection and satisfaction of their customers and to maintain the integrity of their branded products, they actively monitor online marketplaces.â€¯ Having discovered thatâ€¯you are offering their products for sale online via Amazon, they request that youâ€¯provide your full name, address and where you received the product.â€¯â€¯â€¯ 
Please note that failure to promptly respond to this communication may necessitate theâ€¯reporting of your current product listing to Amazon for investigation of prohibited merchantâ€¯activities.â€¯  
As you are aware, failure to comply with Amazonâ€™s selling policies can result inâ€¯cancellation of listings, suspension from use of Amazon tools and reports, and/or the removalâ€¯of selling privileges.â€¯â€¯We look forward to hearing from you.â€¯ 
Respectfully,â€¯â€¯ 
Gray Falkon, LLC </v>
          </cell>
          <cell r="V152">
            <v>84</v>
          </cell>
          <cell r="W152" t="str">
            <v>GSK</v>
          </cell>
          <cell r="X152" t="str">
            <v>gsk</v>
          </cell>
          <cell r="Y152" t="str">
            <v>NULL</v>
          </cell>
          <cell r="Z152" t="b">
            <v>1</v>
          </cell>
          <cell r="AA152">
            <v>84</v>
          </cell>
          <cell r="AB152" t="str">
            <v>customers/gsk/letterhead.png</v>
          </cell>
          <cell r="AC152" t="str">
            <v>2022-02-24 00:00:00+00</v>
          </cell>
          <cell r="AD152" t="str">
            <v>2022-02-24 00:00:00+00</v>
          </cell>
          <cell r="AE152" t="str">
            <v>NULL</v>
          </cell>
        </row>
        <row r="153">
          <cell r="K153">
            <v>2482</v>
          </cell>
          <cell r="L153">
            <v>202</v>
          </cell>
          <cell r="M153">
            <v>74</v>
          </cell>
          <cell r="N153">
            <v>1</v>
          </cell>
          <cell r="O153">
            <v>2</v>
          </cell>
          <cell r="P153" t="b">
            <v>1</v>
          </cell>
          <cell r="Q153" t="str">
            <v>APPROVED</v>
          </cell>
          <cell r="R153" t="str">
            <v>2021-06-29 05:18:08.696834+00</v>
          </cell>
          <cell r="S153" t="str">
            <v>2021-06-29 05:18:08.696876+00</v>
          </cell>
          <cell r="T153" t="str">
            <v>IMAGE</v>
          </cell>
          <cell r="U153" t="str">
            <v>{reseller_name}
Re: Remove non-compliant listings  
To whom it may concern, 
We see that you are still offering John B. Sanfillipo &amp; Sonâ€™s products for sale in "new" condition online via Amazon associated with ASIN(s) {asin}. Again, this is a violation of Amazon's Condition Reporting policy. Please note you may be in violation of other Amazon policies.
Amazon's condition policy for product offerings labeled by the seller as "new" require the original manufacturer's warranty to still apply to the product being offered. However, as we made clear, we do not offer our manufacturerâ€™s guarantee/warranty on our branded products through unauthorized resellers. As such, our warranty does not apply to the above- referenced product you are offering. 
We have reported your policy violation to Amazon and anticipate prompt action being taken. 
As you are aware, sellers who violate Amazon policy risk losing Amazon seller privileges, cancellation of listings, and suspension from Amazon seller resources. Despite our reporting your violation(s) to Amazon, you may still be able to avoid these Amazon penalties by immediately reclassifying the condition of your product listing to a condition other than "new" OR removing your listing entirely. 
Respectfully, 
Brand Integrity Team 
John B. Sanfillipo &amp; Son</v>
          </cell>
          <cell r="V153">
            <v>74</v>
          </cell>
          <cell r="W153" t="str">
            <v>John B. Sanfillipo and Son</v>
          </cell>
          <cell r="X153" t="str">
            <v>john_b._sanfillipo_and_son</v>
          </cell>
          <cell r="Y153" t="str">
            <v>NULL</v>
          </cell>
          <cell r="Z153" t="b">
            <v>1</v>
          </cell>
          <cell r="AA153">
            <v>74</v>
          </cell>
          <cell r="AB153" t="str">
            <v>customers/john_b._sanfillipo_and_son/letterhead.png</v>
          </cell>
          <cell r="AC153" t="str">
            <v>2021-06-29 05:12:40.679671+00</v>
          </cell>
          <cell r="AD153" t="str">
            <v>2021-06-30 03:44:39.95786+00</v>
          </cell>
          <cell r="AE153" t="str">
            <v>NULL</v>
          </cell>
        </row>
        <row r="154">
          <cell r="K154">
            <v>2489</v>
          </cell>
          <cell r="L154">
            <v>227</v>
          </cell>
          <cell r="M154">
            <v>76</v>
          </cell>
          <cell r="N154">
            <v>2</v>
          </cell>
          <cell r="O154">
            <v>1</v>
          </cell>
          <cell r="P154" t="b">
            <v>1</v>
          </cell>
          <cell r="Q154" t="str">
            <v>APPROVED</v>
          </cell>
          <cell r="R154" t="str">
            <v>2021-10-31 21:40:17.447542+00</v>
          </cell>
          <cell r="S154" t="str">
            <v>2021-10-31 21:40:17.44757+00</v>
          </cell>
          <cell r="T154" t="str">
            <v>IMAGE</v>
          </cell>
          <cell r="U154" t="str">
            <v>By electronic mail communication  
Re: Maintaining the Integrity of L'OrÃ©al Canada Brands
{reseller_name},
It has come to our attention that you are offering L'OrÃ©al Canada products associated with ASIN(s): {asin}.
We have not been able to identify you in our authorized supply chain.  
Our customers and their safety are extremely important to us, and we place top-priority and concern on making sure those who purchase our products can do so with full assurance of our brandâ€™s widely recognized associations with exceptional quality and safety.
To ensure the protection and satisfaction of our customers and maintain the integrity of our brand, we actively monitor our branded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L'OrÃ©al Canada - Brand Integrity Team</v>
          </cell>
          <cell r="V154">
            <v>76</v>
          </cell>
          <cell r="W154" t="str">
            <v>L'Oreal (CA) - New</v>
          </cell>
          <cell r="X154" t="str">
            <v>l'oreal_(ca)_-_new</v>
          </cell>
          <cell r="Y154" t="str">
            <v>NULL</v>
          </cell>
          <cell r="Z154" t="b">
            <v>1</v>
          </cell>
          <cell r="AA154">
            <v>76</v>
          </cell>
          <cell r="AB154" t="str">
            <v>customers/l'oreal_(ca)_-_new/letterhead.png</v>
          </cell>
          <cell r="AC154" t="str">
            <v>2021-10-31 21:35:42.177459+00</v>
          </cell>
          <cell r="AD154" t="str">
            <v>2021-11-01 20:24:26.070636+00</v>
          </cell>
          <cell r="AE154" t="str">
            <v>NULL</v>
          </cell>
        </row>
        <row r="155">
          <cell r="K155">
            <v>2489</v>
          </cell>
          <cell r="L155">
            <v>121</v>
          </cell>
          <cell r="M155">
            <v>62</v>
          </cell>
          <cell r="N155">
            <v>2</v>
          </cell>
          <cell r="O155">
            <v>1</v>
          </cell>
          <cell r="P155" t="str">
            <v>NULL</v>
          </cell>
          <cell r="Q155" t="str">
            <v>NULL</v>
          </cell>
          <cell r="R155" t="str">
            <v>2021-01-14 08:13:31.242241+00</v>
          </cell>
          <cell r="S155" t="str">
            <v>2021-01-14 08:13:31.242289+00</v>
          </cell>
          <cell r="T155" t="str">
            <v>IMAGE</v>
          </cell>
          <cell r="U155" t="str">
            <v xml:space="preserve">Re: Maintaining the Integrity of Our SkinCeuticals Brand
{reseller_name},
It has come to our attention that you are offering SkinCeuticals products, associated with ASIN(s) {asin}, for sale online via Amazon.  We have not been able to identify you in our authorized supply chain.
Our consumersâ€™ brand experiences and their safety are extremely important to us, and we place top-priority and concern on making sure those who purchase our products can do so with full assurance of our brandâ€™s widely recognized associations with high quality, reliability, reasonable pricing and safety.
To ensure the protection and satisfaction of our customers and to maintain the integrity of our brand, we actively monitor our SkinCeuticals branded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SkinCeuticals Brand Enforcement
</v>
          </cell>
          <cell r="V155">
            <v>62</v>
          </cell>
          <cell r="W155" t="str">
            <v>L'Oreal (CA)</v>
          </cell>
          <cell r="X155" t="str">
            <v>loreal_canada</v>
          </cell>
          <cell r="Z155" t="b">
            <v>1</v>
          </cell>
          <cell r="AA155">
            <v>62</v>
          </cell>
          <cell r="AB155" t="str">
            <v>customers/loreal_canada/letterhead.jpg</v>
          </cell>
          <cell r="AC155" t="str">
            <v>2020-12-18 23:07:41.599909+00</v>
          </cell>
          <cell r="AD155" t="str">
            <v>2020-12-18 23:07:41.599921+00</v>
          </cell>
          <cell r="AE155" t="str">
            <v>NULL</v>
          </cell>
        </row>
        <row r="156">
          <cell r="K156">
            <v>2509</v>
          </cell>
          <cell r="L156">
            <v>53</v>
          </cell>
          <cell r="M156">
            <v>45</v>
          </cell>
          <cell r="N156">
            <v>1</v>
          </cell>
          <cell r="O156">
            <v>1</v>
          </cell>
          <cell r="P156" t="str">
            <v>NULL</v>
          </cell>
          <cell r="Q156" t="str">
            <v>NULL</v>
          </cell>
          <cell r="R156" t="str">
            <v>2020-09-05 06:05:11.658758+00</v>
          </cell>
          <cell r="S156" t="str">
            <v>2020-09-05 06:05:11.658772+00</v>
          </cell>
          <cell r="T156" t="str">
            <v>IMAGE</v>
          </cell>
          <cell r="U156" t="str">
            <v xml:space="preserve">{reseller_name}
Re: Maintaining the Integrity of Our Royal Canin Brand
{reseller_name},
It has come to our attention that you are offering Royal Canin products associated with ASIN {asin}.
We have not been able to identify you in our authorized supply chain.
Our customers, their pets and their safety are extremely important to us. We place top-priority and concern on making sure those who purchase our products can do so with full assurance of our brandâ€™s widely recognized associations with high quality and freshness.
To ensure the protection and satisfaction of our customers and maintain the integrity of our brand, we actively monitor our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Royal Canin Brand Integrity
</v>
          </cell>
          <cell r="V156">
            <v>45</v>
          </cell>
          <cell r="W156" t="str">
            <v>Royal Canin</v>
          </cell>
          <cell r="X156" t="str">
            <v>royal_canin</v>
          </cell>
          <cell r="Z156" t="b">
            <v>1</v>
          </cell>
          <cell r="AA156">
            <v>45</v>
          </cell>
          <cell r="AB156" t="str">
            <v>customers/royal_canin/letterhead.jpg</v>
          </cell>
          <cell r="AC156" t="str">
            <v>2020-09-05 06:04:29.453061+00</v>
          </cell>
          <cell r="AD156" t="str">
            <v>2020-09-05 06:04:29.453072+00</v>
          </cell>
          <cell r="AE156" t="str">
            <v>NULL</v>
          </cell>
        </row>
        <row r="157">
          <cell r="K157">
            <v>2556</v>
          </cell>
          <cell r="L157">
            <v>286</v>
          </cell>
          <cell r="M157">
            <v>84</v>
          </cell>
          <cell r="N157">
            <v>1</v>
          </cell>
          <cell r="O157">
            <v>3</v>
          </cell>
          <cell r="P157" t="b">
            <v>1</v>
          </cell>
          <cell r="Q157" t="str">
            <v>APPROVED</v>
          </cell>
          <cell r="R157" t="str">
            <v>2022-03-03 00:00:00+00</v>
          </cell>
          <cell r="S157" t="str">
            <v>2022-03-03 00:00:00+00</v>
          </cell>
          <cell r="T157" t="str">
            <v>IMAGE</v>
          </cell>
          <cell r="U157" t="str">
            <v>Re: GlaxoSmithKlineâ€¯ 
{reseller_name},â€¯ 
We areâ€¯contactingâ€¯you on behalf of GlaxoSmithKline.â€¯ It is unfortunate you have disregardedâ€¯ourâ€¯notifications regarding your sale of their branded products, associated with ASIN(s) {asin}.â€¯ 
Sellers who violate Amazon policy risk losing Amazon seller privileges, cancellation of listings andâ€¯suspension from Amazon seller accounts.  GlaxoSmithKlineâ€¯is monitoring your account as well asâ€¯othersâ€¯forâ€¯Amazon to respond to the policy violations submitted as of our last communication with you.â€¯We see action is now being taken on policy violations we submitted at that time.â€¯ 
Additionally, GlaxoSmithKlineâ€¯is weeding out distributors who are illegitimately selling on Amazon in violationâ€¯of their policy. Rogue distribution of their products cannot and will not be tolerated.â€¯â€¯ 
Using seller IDs, â€œtest buysâ€ of products, shipping information, and our distributor database, we areâ€¯working to identify the source of products being sold on Amazon. Once rogue distributors areâ€¯discovered, GlaxoSmithKlineâ€¯will take steps to alter or otherwise cancel respective distributor rights.â€¯ 
The future of your business and your relationship with GlaxoSmithKlineâ€¯is in your hands. It is in your bestâ€¯interest toâ€¯take the appropriate action and remove non-compliant listings of their products immediately.â€¯ 
Respectfully, 
Gray Falkon, LLC</v>
          </cell>
          <cell r="V157">
            <v>84</v>
          </cell>
          <cell r="W157" t="str">
            <v>GSK</v>
          </cell>
          <cell r="X157" t="str">
            <v>gsk</v>
          </cell>
          <cell r="Y157" t="str">
            <v>NULL</v>
          </cell>
          <cell r="Z157" t="b">
            <v>1</v>
          </cell>
          <cell r="AA157">
            <v>84</v>
          </cell>
          <cell r="AB157" t="str">
            <v>customers/gsk/letterhead.png</v>
          </cell>
          <cell r="AC157" t="str">
            <v>2022-02-24 00:00:00+00</v>
          </cell>
          <cell r="AD157" t="str">
            <v>2022-02-24 00:00:00+00</v>
          </cell>
          <cell r="AE157" t="str">
            <v>NULL</v>
          </cell>
        </row>
        <row r="158">
          <cell r="K158">
            <v>2594</v>
          </cell>
          <cell r="L158">
            <v>172</v>
          </cell>
          <cell r="M158">
            <v>69</v>
          </cell>
          <cell r="N158">
            <v>1</v>
          </cell>
          <cell r="O158">
            <v>2</v>
          </cell>
          <cell r="P158" t="b">
            <v>0</v>
          </cell>
          <cell r="Q158" t="str">
            <v>REVISION_APPLIED</v>
          </cell>
          <cell r="R158" t="str">
            <v>2021-03-22 17:06:06.461141+00</v>
          </cell>
          <cell r="S158" t="str">
            <v>2021-06-02 06:11:34.877798+00</v>
          </cell>
          <cell r="T158" t="str">
            <v>IMAGE</v>
          </cell>
          <cell r="U158" t="str">
            <v xml:space="preserve">By electronic mail communication  
{reseller_name}
Re: Maintaining the Quality of Nestle USA Products
Dear {reseller_name},
Sellers are losing their listings on ASIN(s) {asin}.  This is not a coincidence. Amazon is acting on violations weâ€™ve reported. 
You continue to break Amazon seller policies. We continue to ask Amazon to remove your listings. We anticipate imminent action.
Your non-compliance puts at risk your selling privileges. One of your competitors contacted us to withdraw our complaints because Amazon had suspended its listings.
We were unsympathetic. We will be equally unmoved when this happens to you. 
We will not relent in protecting our consumers. To that end, we are reporting and escalating every policy violation we discover. No exceptions. No compromise.
Your only protection is to correct or remove your listings.
Resolutely, 
Brand Integrity Team 
Nestle Premium Waters, Nestle USA </v>
          </cell>
          <cell r="V158">
            <v>69</v>
          </cell>
          <cell r="W158" t="str">
            <v>Nestle Waters</v>
          </cell>
          <cell r="X158" t="str">
            <v>nestle_waters</v>
          </cell>
          <cell r="Y158" t="str">
            <v>NULL</v>
          </cell>
          <cell r="Z158" t="b">
            <v>1</v>
          </cell>
          <cell r="AA158">
            <v>69</v>
          </cell>
          <cell r="AB158" t="str">
            <v>customers/nestle_waters/letterhead.png</v>
          </cell>
          <cell r="AC158" t="str">
            <v>2021-03-22 17:04:19.512383+00</v>
          </cell>
          <cell r="AD158" t="str">
            <v>2021-03-25 20:54:47.765407+00</v>
          </cell>
          <cell r="AE158" t="str">
            <v>NULL</v>
          </cell>
        </row>
        <row r="159">
          <cell r="K159">
            <v>2613</v>
          </cell>
          <cell r="L159">
            <v>55</v>
          </cell>
          <cell r="M159">
            <v>45</v>
          </cell>
          <cell r="N159">
            <v>1</v>
          </cell>
          <cell r="O159">
            <v>2</v>
          </cell>
          <cell r="P159" t="b">
            <v>0</v>
          </cell>
          <cell r="Q159" t="str">
            <v>REVISION_APPLIED</v>
          </cell>
          <cell r="R159" t="str">
            <v>2020-09-05 06:05:12.233586+00</v>
          </cell>
          <cell r="S159" t="str">
            <v>2021-12-20 04:02:33.045563+00</v>
          </cell>
          <cell r="T159" t="str">
            <v>IMAGE</v>
          </cell>
          <cell r="U159" t="str">
            <v>By electronic mail communication  
Re: Maintaining the Safety of Royal Caninâ€™s Brands
Dear {reseller_name},
The reason we reached back out to you after our initial exchange is that a senior leader on our team asked us to follow up with you. The Royal Canin e-commerce team is looking closely at sales and at its authorized seller program. The team is evaluating what the marketplace could look like if our company were to broaden our engagement with third-party merchants. Much of the hesitation has been grounded in protecting our consumers by our ability to verify the legitimacy of the products, the reliability of sellers and distributors, and the overall consumer experience.
Without making promises, it's a very small list of sellers our team has been asked to contact about this. Included are those who have evidenced: (1) the quality of their consumer service (you have sufficient enough ratings from buyers and you appear to respond immediately to negative comments with options to resolve issues); and (2) the legitimacy of their products and their suppliers (this is really the outstanding question about you!). 
For these reasons, weâ€™d appreciate you sharing invoices in order to validate that you are buying our product through reputable dealers. 
Our meeting with the management team is to be held very soon (at least within the next several business days). As long as you can get invoices to us before then, we'll include you in the group of vetted sellers who have given proof of customer service and product legitimacy.
We look forward to hearing from you.
Respectfully,
Brand Integrity Team
Royal Canin USA, Inc.</v>
          </cell>
          <cell r="V159">
            <v>45</v>
          </cell>
          <cell r="W159" t="str">
            <v>Royal Canin</v>
          </cell>
          <cell r="X159" t="str">
            <v>royal_canin</v>
          </cell>
          <cell r="Z159" t="b">
            <v>1</v>
          </cell>
          <cell r="AA159">
            <v>45</v>
          </cell>
          <cell r="AB159" t="str">
            <v>customers/royal_canin/letterhead.jpg</v>
          </cell>
          <cell r="AC159" t="str">
            <v>2020-09-05 06:04:29.453061+00</v>
          </cell>
          <cell r="AD159" t="str">
            <v>2020-09-05 06:04:29.453072+00</v>
          </cell>
          <cell r="AE159" t="str">
            <v>NULL</v>
          </cell>
        </row>
        <row r="160">
          <cell r="K160">
            <v>2623</v>
          </cell>
          <cell r="L160">
            <v>103</v>
          </cell>
          <cell r="M160">
            <v>63</v>
          </cell>
          <cell r="N160">
            <v>1</v>
          </cell>
          <cell r="O160">
            <v>2</v>
          </cell>
          <cell r="P160" t="str">
            <v>NULL</v>
          </cell>
          <cell r="Q160" t="str">
            <v>NULL</v>
          </cell>
          <cell r="R160" t="str">
            <v>2021-01-14 08:13:22.143518+00</v>
          </cell>
          <cell r="S160" t="str">
            <v>2021-01-14 08:13:22.143532+00</v>
          </cell>
          <cell r="T160" t="str">
            <v>IMAGE</v>
          </cell>
          <cell r="U160" t="str">
            <v>{reseller_name}
Re: Remove non-compliant listings
To whom it may concern,
We see that you are offering Bragg Live Food products that are still not compliant with Amazon seller policies and/or our published MAP policy. Specifically, weâ€™re referring to your product listings associated with ASIN(s): {asin}. 
It is unfortunate you have disregarded our notifications regarding your sale of our products. 
Your suspiciously low pricing makes us believe that you are offering inauthentic and/or compromised product. Alternatively, you may be among our distributors and are illegitimately selling on Amazon in violation of Bragg Live Food agreements. 
Rogue distribution of our products cannot and will not be tolerated.
We are weeding out distributors who are disregarding selling agreements. Using seller IDs, â€œtest buysâ€ of products, shipping information, and our distributor database, we are working to identify the source of products being sold on Amazon. Once rogue distributors are discovered, Bragg Live Foods will take steps to cancel respective distributor rights. 
The future of your business and your relationship with Bragg Live Foods is in your hands. We trust that you will take the appropriate action and remove non-compliant listings of our products immediately. 
Respectfully,
Brand Integrity Team
Bragg Live Foods</v>
          </cell>
          <cell r="V160">
            <v>63</v>
          </cell>
          <cell r="W160" t="str">
            <v>Bragg</v>
          </cell>
          <cell r="X160" t="str">
            <v>bragg</v>
          </cell>
          <cell r="Z160" t="b">
            <v>1</v>
          </cell>
          <cell r="AA160">
            <v>63</v>
          </cell>
          <cell r="AB160" t="str">
            <v>customers/bragg/letterhead.jpg</v>
          </cell>
          <cell r="AC160" t="str">
            <v>2020-12-23 23:06:28.633093+00</v>
          </cell>
          <cell r="AD160" t="str">
            <v>2020-12-23 23:06:28.633107+00</v>
          </cell>
          <cell r="AE160" t="b">
            <v>1</v>
          </cell>
        </row>
        <row r="161">
          <cell r="K161">
            <v>2624</v>
          </cell>
          <cell r="L161">
            <v>19</v>
          </cell>
          <cell r="M161">
            <v>16</v>
          </cell>
          <cell r="N161">
            <v>1</v>
          </cell>
          <cell r="O161">
            <v>2</v>
          </cell>
          <cell r="P161" t="str">
            <v>NULL</v>
          </cell>
          <cell r="Q161" t="str">
            <v>NULL</v>
          </cell>
          <cell r="R161" t="str">
            <v>2020-09-05 06:04:58.790309+00</v>
          </cell>
          <cell r="S161" t="str">
            <v>2020-09-05 06:04:58.790326+00</v>
          </cell>
          <cell r="T161" t="str">
            <v>IMAGE</v>
          </cell>
          <cell r="U161" t="str">
            <v>Re:  Remove non-compliant listings
{reseller_name}
It has come to our attention that you are offering i-Health human consumable products for sale in "new" condition via Amazon - see ASIN {asin}. 
We have not been able to identify you in our authorized supply chain.
To ensure the protection and satisfaction of our customers and maintain the integrity of our brand, we actively monitor i-Health products.
For items listed as new, Amazon's general condition guidelines state: "Original manufacturer's warranty, if any, still applies, with warranty details included in the listing comments." We do not offer our guarantee/warranty through unauthorized resellers.
Please remove your listing immediately or offer evidence that your listing is authorized.
Failure to promptly respond to this communication will result in our reporting listing violations to Amazon, which may result in cancellation of listings, suspension from use of Amazon tools and reports, and/or the removal of selling privileges.
We look forward to hearing from you.
Respectfully,
i-Health Brand Protection
iHealth.brandprotection@dsm.com</v>
          </cell>
          <cell r="V161">
            <v>16</v>
          </cell>
          <cell r="W161" t="str">
            <v>i-Health</v>
          </cell>
          <cell r="X161" t="str">
            <v>ihealth</v>
          </cell>
          <cell r="Z161" t="b">
            <v>1</v>
          </cell>
          <cell r="AA161">
            <v>16</v>
          </cell>
          <cell r="AB161" t="str">
            <v>customers/ihealth/letterhead.jpg</v>
          </cell>
          <cell r="AC161" t="str">
            <v>2020-09-05 06:04:28.403894+00</v>
          </cell>
          <cell r="AD161" t="str">
            <v>2020-09-05 06:04:28.403907+00</v>
          </cell>
          <cell r="AE161" t="str">
            <v>NULL</v>
          </cell>
        </row>
        <row r="162">
          <cell r="K162">
            <v>2673</v>
          </cell>
          <cell r="L162">
            <v>55</v>
          </cell>
          <cell r="M162">
            <v>45</v>
          </cell>
          <cell r="N162">
            <v>1</v>
          </cell>
          <cell r="O162">
            <v>2</v>
          </cell>
          <cell r="P162" t="b">
            <v>0</v>
          </cell>
          <cell r="Q162" t="str">
            <v>REVISION_APPLIED</v>
          </cell>
          <cell r="R162" t="str">
            <v>2020-09-05 06:05:12.233586+00</v>
          </cell>
          <cell r="S162" t="str">
            <v>2021-12-20 04:02:33.045563+00</v>
          </cell>
          <cell r="T162" t="str">
            <v>IMAGE</v>
          </cell>
          <cell r="U162" t="str">
            <v>By electronic mail communication  
Re: Maintaining the Safety of Royal Caninâ€™s Brands
Dear {reseller_name},
The reason we reached back out to you after our initial exchange is that a senior leader on our team asked us to follow up with you. The Royal Canin e-commerce team is looking closely at sales and at its authorized seller program. The team is evaluating what the marketplace could look like if our company were to broaden our engagement with third-party merchants. Much of the hesitation has been grounded in protecting our consumers by our ability to verify the legitimacy of the products, the reliability of sellers and distributors, and the overall consumer experience.
Without making promises, it's a very small list of sellers our team has been asked to contact about this. Included are those who have evidenced: (1) the quality of their consumer service (you have sufficient enough ratings from buyers and you appear to respond immediately to negative comments with options to resolve issues); and (2) the legitimacy of their products and their suppliers (this is really the outstanding question about you!). 
For these reasons, weâ€™d appreciate you sharing invoices in order to validate that you are buying our product through reputable dealers. 
Our meeting with the management team is to be held very soon (at least within the next several business days). As long as you can get invoices to us before then, we'll include you in the group of vetted sellers who have given proof of customer service and product legitimacy.
We look forward to hearing from you.
Respectfully,
Brand Integrity Team
Royal Canin USA, Inc.</v>
          </cell>
          <cell r="V162">
            <v>45</v>
          </cell>
          <cell r="W162" t="str">
            <v>Royal Canin</v>
          </cell>
          <cell r="X162" t="str">
            <v>royal_canin</v>
          </cell>
          <cell r="Z162" t="b">
            <v>1</v>
          </cell>
          <cell r="AA162">
            <v>45</v>
          </cell>
          <cell r="AB162" t="str">
            <v>customers/royal_canin/letterhead.jpg</v>
          </cell>
          <cell r="AC162" t="str">
            <v>2020-09-05 06:04:29.453061+00</v>
          </cell>
          <cell r="AD162" t="str">
            <v>2020-09-05 06:04:29.453072+00</v>
          </cell>
          <cell r="AE162" t="str">
            <v>NULL</v>
          </cell>
        </row>
        <row r="163">
          <cell r="K163">
            <v>2679</v>
          </cell>
          <cell r="L163">
            <v>83</v>
          </cell>
          <cell r="M163">
            <v>44</v>
          </cell>
          <cell r="N163">
            <v>1</v>
          </cell>
          <cell r="O163">
            <v>2</v>
          </cell>
          <cell r="P163" t="b">
            <v>0</v>
          </cell>
          <cell r="Q163" t="str">
            <v>REVISION_APPLIED</v>
          </cell>
          <cell r="R163" t="str">
            <v>2020-09-05 06:05:20.673998+00</v>
          </cell>
          <cell r="S163" t="str">
            <v>2021-03-05 16:21:02.030047+00</v>
          </cell>
          <cell r="T163" t="str">
            <v>IMAGE</v>
          </cell>
          <cell r="U163" t="str">
            <v>By electronic mail communication  
Re: Maintaining the Integrity of Our Accu-Chek Brand 
{reseller_name},
Pursuant to our prior message regarding your listing(s) associated with ASIN(s): {asin}.
We have not been able to identify you in our authorized supply chain.  
We made the critical decision to protect our consumers by monitoring all listings of our branded products and by strictly enforcing Amazonâ€™s seller policies which are designed to protect consumers and to protect brands. 
Some of the policy violations of concern include condition reporting guidelines, items not as described, corrupted variations, missing information, images and other elements that do not follow Amazonâ€™s product page requirements, etc.. 
Please change your listings to strictly comply with Amazon seller policies or simply remove them.
Failure to promptly and satisfactorily respond to this communication may result in our engaging Amazon by submitting one or more policy violations against your listing offer.  As you are aware, the violation of Amazon selling policies can result in the cancellation of listings, suspension from use of Amazon tools and reports, and/or the removal of selling privileges.
We look forward to hearing from you.
Respectfully,
Accu-Chek Brand Integrity</v>
          </cell>
          <cell r="V163">
            <v>44</v>
          </cell>
          <cell r="W163" t="str">
            <v>Roche</v>
          </cell>
          <cell r="X163" t="str">
            <v>roche</v>
          </cell>
          <cell r="Z163" t="b">
            <v>1</v>
          </cell>
          <cell r="AA163">
            <v>44</v>
          </cell>
          <cell r="AB163" t="str">
            <v>customers/roche/letterhead.png</v>
          </cell>
          <cell r="AC163" t="str">
            <v>2020-09-05 06:04:29.429056+00</v>
          </cell>
          <cell r="AD163" t="str">
            <v>2020-09-05 06:04:29.429068+00</v>
          </cell>
          <cell r="AE163" t="str">
            <v>NULL</v>
          </cell>
        </row>
        <row r="164">
          <cell r="K164">
            <v>2698</v>
          </cell>
          <cell r="L164">
            <v>55</v>
          </cell>
          <cell r="M164">
            <v>45</v>
          </cell>
          <cell r="N164">
            <v>1</v>
          </cell>
          <cell r="O164">
            <v>2</v>
          </cell>
          <cell r="P164" t="b">
            <v>0</v>
          </cell>
          <cell r="Q164" t="str">
            <v>REVISION_APPLIED</v>
          </cell>
          <cell r="R164" t="str">
            <v>2020-09-05 06:05:12.233586+00</v>
          </cell>
          <cell r="S164" t="str">
            <v>2021-12-20 04:02:33.045563+00</v>
          </cell>
          <cell r="T164" t="str">
            <v>IMAGE</v>
          </cell>
          <cell r="U164" t="str">
            <v>By electronic mail communication  
Re: Maintaining the Safety of Royal Caninâ€™s Brands
Dear {reseller_name},
The reason we reached back out to you after our initial exchange is that a senior leader on our team asked us to follow up with you. The Royal Canin e-commerce team is looking closely at sales and at its authorized seller program. The team is evaluating what the marketplace could look like if our company were to broaden our engagement with third-party merchants. Much of the hesitation has been grounded in protecting our consumers by our ability to verify the legitimacy of the products, the reliability of sellers and distributors, and the overall consumer experience.
Without making promises, it's a very small list of sellers our team has been asked to contact about this. Included are those who have evidenced: (1) the quality of their consumer service (you have sufficient enough ratings from buyers and you appear to respond immediately to negative comments with options to resolve issues); and (2) the legitimacy of their products and their suppliers (this is really the outstanding question about you!). 
For these reasons, weâ€™d appreciate you sharing invoices in order to validate that you are buying our product through reputable dealers. 
Our meeting with the management team is to be held very soon (at least within the next several business days). As long as you can get invoices to us before then, we'll include you in the group of vetted sellers who have given proof of customer service and product legitimacy.
We look forward to hearing from you.
Respectfully,
Brand Integrity Team
Royal Canin USA, Inc.</v>
          </cell>
          <cell r="V164">
            <v>45</v>
          </cell>
          <cell r="W164" t="str">
            <v>Royal Canin</v>
          </cell>
          <cell r="X164" t="str">
            <v>royal_canin</v>
          </cell>
          <cell r="Z164" t="b">
            <v>1</v>
          </cell>
          <cell r="AA164">
            <v>45</v>
          </cell>
          <cell r="AB164" t="str">
            <v>customers/royal_canin/letterhead.jpg</v>
          </cell>
          <cell r="AC164" t="str">
            <v>2020-09-05 06:04:29.453061+00</v>
          </cell>
          <cell r="AD164" t="str">
            <v>2020-09-05 06:04:29.453072+00</v>
          </cell>
          <cell r="AE164" t="str">
            <v>NULL</v>
          </cell>
        </row>
        <row r="165">
          <cell r="K165">
            <v>2703</v>
          </cell>
          <cell r="L165">
            <v>55</v>
          </cell>
          <cell r="M165">
            <v>45</v>
          </cell>
          <cell r="N165">
            <v>1</v>
          </cell>
          <cell r="O165">
            <v>2</v>
          </cell>
          <cell r="P165" t="b">
            <v>0</v>
          </cell>
          <cell r="Q165" t="str">
            <v>REVISION_APPLIED</v>
          </cell>
          <cell r="R165" t="str">
            <v>2020-09-05 06:05:12.233586+00</v>
          </cell>
          <cell r="S165" t="str">
            <v>2021-12-20 04:02:33.045563+00</v>
          </cell>
          <cell r="T165" t="str">
            <v>IMAGE</v>
          </cell>
          <cell r="U165" t="str">
            <v>By electronic mail communication  
Re: Maintaining the Safety of Royal Caninâ€™s Brands
Dear {reseller_name},
The reason we reached back out to you after our initial exchange is that a senior leader on our team asked us to follow up with you. The Royal Canin e-commerce team is looking closely at sales and at its authorized seller program. The team is evaluating what the marketplace could look like if our company were to broaden our engagement with third-party merchants. Much of the hesitation has been grounded in protecting our consumers by our ability to verify the legitimacy of the products, the reliability of sellers and distributors, and the overall consumer experience.
Without making promises, it's a very small list of sellers our team has been asked to contact about this. Included are those who have evidenced: (1) the quality of their consumer service (you have sufficient enough ratings from buyers and you appear to respond immediately to negative comments with options to resolve issues); and (2) the legitimacy of their products and their suppliers (this is really the outstanding question about you!). 
For these reasons, weâ€™d appreciate you sharing invoices in order to validate that you are buying our product through reputable dealers. 
Our meeting with the management team is to be held very soon (at least within the next several business days). As long as you can get invoices to us before then, we'll include you in the group of vetted sellers who have given proof of customer service and product legitimacy.
We look forward to hearing from you.
Respectfully,
Brand Integrity Team
Royal Canin USA, Inc.</v>
          </cell>
          <cell r="V165">
            <v>45</v>
          </cell>
          <cell r="W165" t="str">
            <v>Royal Canin</v>
          </cell>
          <cell r="X165" t="str">
            <v>royal_canin</v>
          </cell>
          <cell r="Z165" t="b">
            <v>1</v>
          </cell>
          <cell r="AA165">
            <v>45</v>
          </cell>
          <cell r="AB165" t="str">
            <v>customers/royal_canin/letterhead.jpg</v>
          </cell>
          <cell r="AC165" t="str">
            <v>2020-09-05 06:04:29.453061+00</v>
          </cell>
          <cell r="AD165" t="str">
            <v>2020-09-05 06:04:29.453072+00</v>
          </cell>
          <cell r="AE165" t="str">
            <v>NULL</v>
          </cell>
        </row>
        <row r="166">
          <cell r="K166">
            <v>2721</v>
          </cell>
          <cell r="L166">
            <v>53</v>
          </cell>
          <cell r="M166">
            <v>45</v>
          </cell>
          <cell r="N166">
            <v>1</v>
          </cell>
          <cell r="O166">
            <v>1</v>
          </cell>
          <cell r="P166" t="str">
            <v>NULL</v>
          </cell>
          <cell r="Q166" t="str">
            <v>NULL</v>
          </cell>
          <cell r="R166" t="str">
            <v>2020-09-05 06:05:11.658758+00</v>
          </cell>
          <cell r="S166" t="str">
            <v>2020-09-05 06:05:11.658772+00</v>
          </cell>
          <cell r="T166" t="str">
            <v>IMAGE</v>
          </cell>
          <cell r="U166" t="str">
            <v xml:space="preserve">{reseller_name}
Re: Maintaining the Integrity of Our Royal Canin Brand
{reseller_name},
It has come to our attention that you are offering Royal Canin products associated with ASIN {asin}.
We have not been able to identify you in our authorized supply chain.
Our customers, their pets and their safety are extremely important to us. We place top-priority and concern on making sure those who purchase our products can do so with full assurance of our brandâ€™s widely recognized associations with high quality and freshness.
To ensure the protection and satisfaction of our customers and maintain the integrity of our brand, we actively monitor our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Royal Canin Brand Integrity
</v>
          </cell>
          <cell r="V166">
            <v>45</v>
          </cell>
          <cell r="W166" t="str">
            <v>Royal Canin</v>
          </cell>
          <cell r="X166" t="str">
            <v>royal_canin</v>
          </cell>
          <cell r="Z166" t="b">
            <v>1</v>
          </cell>
          <cell r="AA166">
            <v>45</v>
          </cell>
          <cell r="AB166" t="str">
            <v>customers/royal_canin/letterhead.jpg</v>
          </cell>
          <cell r="AC166" t="str">
            <v>2020-09-05 06:04:29.453061+00</v>
          </cell>
          <cell r="AD166" t="str">
            <v>2020-09-05 06:04:29.453072+00</v>
          </cell>
          <cell r="AE166" t="str">
            <v>NULL</v>
          </cell>
        </row>
        <row r="167">
          <cell r="K167">
            <v>2722</v>
          </cell>
          <cell r="L167">
            <v>17</v>
          </cell>
          <cell r="M167">
            <v>16</v>
          </cell>
          <cell r="N167">
            <v>1</v>
          </cell>
          <cell r="O167">
            <v>1</v>
          </cell>
          <cell r="P167" t="str">
            <v>NULL</v>
          </cell>
          <cell r="Q167" t="str">
            <v>NULL</v>
          </cell>
          <cell r="R167" t="str">
            <v>2020-09-05 06:04:57.950662+00</v>
          </cell>
          <cell r="S167" t="str">
            <v>2020-09-05 06:04:57.950679+00</v>
          </cell>
          <cell r="T167" t="str">
            <v>IMAGE</v>
          </cell>
          <cell r="U167" t="str">
            <v>Re:  Maintaining the Integrity of Our Brand
{reseller_name}
It has come to our attention that you are offering our products for sale on Amazon - see example ASIN {asin}.
We have not been able to identify you in our authorized supply chain.
i-Health is committed to ensuring that our products carry a high degree of trust, safety and efficacy no matter where they are purchased so that our customers can rely on our products' quality, reliability, and traceability.
Having discovered that you are offering our products for sale on Amazon.com, we request that you provide us with your full name, address and where you received the product.
Please note that failure to promptly respond to this communication may necessitate the reporting of your current product listings to Amazon for investigation of prohibited activities.
As you are aware, failure to comply with Amazon's selling policies can result in cancellation of listings, suspension from use of Amazon tools and/or the removal of selling privileges.
We look forward to hearing from you.
Respectfully,
i-Health Brand Protection
iHealth.brandprotection@dsm.com</v>
          </cell>
          <cell r="V167">
            <v>16</v>
          </cell>
          <cell r="W167" t="str">
            <v>i-Health</v>
          </cell>
          <cell r="X167" t="str">
            <v>ihealth</v>
          </cell>
          <cell r="Z167" t="b">
            <v>1</v>
          </cell>
          <cell r="AA167">
            <v>16</v>
          </cell>
          <cell r="AB167" t="str">
            <v>customers/ihealth/letterhead.jpg</v>
          </cell>
          <cell r="AC167" t="str">
            <v>2020-09-05 06:04:28.403894+00</v>
          </cell>
          <cell r="AD167" t="str">
            <v>2020-09-05 06:04:28.403907+00</v>
          </cell>
          <cell r="AE167" t="str">
            <v>NULL</v>
          </cell>
        </row>
        <row r="168">
          <cell r="K168">
            <v>2773</v>
          </cell>
          <cell r="L168">
            <v>55</v>
          </cell>
          <cell r="M168">
            <v>45</v>
          </cell>
          <cell r="N168">
            <v>1</v>
          </cell>
          <cell r="O168">
            <v>2</v>
          </cell>
          <cell r="P168" t="b">
            <v>0</v>
          </cell>
          <cell r="Q168" t="str">
            <v>REVISION_APPLIED</v>
          </cell>
          <cell r="R168" t="str">
            <v>2020-09-05 06:05:12.233586+00</v>
          </cell>
          <cell r="S168" t="str">
            <v>2021-12-20 04:02:33.045563+00</v>
          </cell>
          <cell r="T168" t="str">
            <v>IMAGE</v>
          </cell>
          <cell r="U168" t="str">
            <v>By electronic mail communication  
Re: Maintaining the Safety of Royal Caninâ€™s Brands
Dear {reseller_name},
The reason we reached back out to you after our initial exchange is that a senior leader on our team asked us to follow up with you. The Royal Canin e-commerce team is looking closely at sales and at its authorized seller program. The team is evaluating what the marketplace could look like if our company were to broaden our engagement with third-party merchants. Much of the hesitation has been grounded in protecting our consumers by our ability to verify the legitimacy of the products, the reliability of sellers and distributors, and the overall consumer experience.
Without making promises, it's a very small list of sellers our team has been asked to contact about this. Included are those who have evidenced: (1) the quality of their consumer service (you have sufficient enough ratings from buyers and you appear to respond immediately to negative comments with options to resolve issues); and (2) the legitimacy of their products and their suppliers (this is really the outstanding question about you!). 
For these reasons, weâ€™d appreciate you sharing invoices in order to validate that you are buying our product through reputable dealers. 
Our meeting with the management team is to be held very soon (at least within the next several business days). As long as you can get invoices to us before then, we'll include you in the group of vetted sellers who have given proof of customer service and product legitimacy.
We look forward to hearing from you.
Respectfully,
Brand Integrity Team
Royal Canin USA, Inc.</v>
          </cell>
          <cell r="V168">
            <v>45</v>
          </cell>
          <cell r="W168" t="str">
            <v>Royal Canin</v>
          </cell>
          <cell r="X168" t="str">
            <v>royal_canin</v>
          </cell>
          <cell r="Z168" t="b">
            <v>1</v>
          </cell>
          <cell r="AA168">
            <v>45</v>
          </cell>
          <cell r="AB168" t="str">
            <v>customers/royal_canin/letterhead.jpg</v>
          </cell>
          <cell r="AC168" t="str">
            <v>2020-09-05 06:04:29.453061+00</v>
          </cell>
          <cell r="AD168" t="str">
            <v>2020-09-05 06:04:29.453072+00</v>
          </cell>
          <cell r="AE168" t="str">
            <v>NULL</v>
          </cell>
        </row>
        <row r="169">
          <cell r="K169">
            <v>2775</v>
          </cell>
          <cell r="L169">
            <v>55</v>
          </cell>
          <cell r="M169">
            <v>45</v>
          </cell>
          <cell r="N169">
            <v>1</v>
          </cell>
          <cell r="O169">
            <v>2</v>
          </cell>
          <cell r="P169" t="b">
            <v>0</v>
          </cell>
          <cell r="Q169" t="str">
            <v>REVISION_APPLIED</v>
          </cell>
          <cell r="R169" t="str">
            <v>2020-09-05 06:05:12.233586+00</v>
          </cell>
          <cell r="S169" t="str">
            <v>2021-12-20 04:02:33.045563+00</v>
          </cell>
          <cell r="T169" t="str">
            <v>IMAGE</v>
          </cell>
          <cell r="U169" t="str">
            <v>By electronic mail communication  
Re: Maintaining the Safety of Royal Caninâ€™s Brands
Dear {reseller_name},
The reason we reached back out to you after our initial exchange is that a senior leader on our team asked us to follow up with you. The Royal Canin e-commerce team is looking closely at sales and at its authorized seller program. The team is evaluating what the marketplace could look like if our company were to broaden our engagement with third-party merchants. Much of the hesitation has been grounded in protecting our consumers by our ability to verify the legitimacy of the products, the reliability of sellers and distributors, and the overall consumer experience.
Without making promises, it's a very small list of sellers our team has been asked to contact about this. Included are those who have evidenced: (1) the quality of their consumer service (you have sufficient enough ratings from buyers and you appear to respond immediately to negative comments with options to resolve issues); and (2) the legitimacy of their products and their suppliers (this is really the outstanding question about you!). 
For these reasons, weâ€™d appreciate you sharing invoices in order to validate that you are buying our product through reputable dealers. 
Our meeting with the management team is to be held very soon (at least within the next several business days). As long as you can get invoices to us before then, we'll include you in the group of vetted sellers who have given proof of customer service and product legitimacy.
We look forward to hearing from you.
Respectfully,
Brand Integrity Team
Royal Canin USA, Inc.</v>
          </cell>
          <cell r="V169">
            <v>45</v>
          </cell>
          <cell r="W169" t="str">
            <v>Royal Canin</v>
          </cell>
          <cell r="X169" t="str">
            <v>royal_canin</v>
          </cell>
          <cell r="Z169" t="b">
            <v>1</v>
          </cell>
          <cell r="AA169">
            <v>45</v>
          </cell>
          <cell r="AB169" t="str">
            <v>customers/royal_canin/letterhead.jpg</v>
          </cell>
          <cell r="AC169" t="str">
            <v>2020-09-05 06:04:29.453061+00</v>
          </cell>
          <cell r="AD169" t="str">
            <v>2020-09-05 06:04:29.453072+00</v>
          </cell>
          <cell r="AE169" t="str">
            <v>NULL</v>
          </cell>
        </row>
        <row r="170">
          <cell r="K170">
            <v>2780</v>
          </cell>
          <cell r="L170">
            <v>17</v>
          </cell>
          <cell r="M170">
            <v>16</v>
          </cell>
          <cell r="N170">
            <v>1</v>
          </cell>
          <cell r="O170">
            <v>1</v>
          </cell>
          <cell r="P170" t="str">
            <v>NULL</v>
          </cell>
          <cell r="Q170" t="str">
            <v>NULL</v>
          </cell>
          <cell r="R170" t="str">
            <v>2020-09-05 06:04:57.950662+00</v>
          </cell>
          <cell r="S170" t="str">
            <v>2020-09-05 06:04:57.950679+00</v>
          </cell>
          <cell r="T170" t="str">
            <v>IMAGE</v>
          </cell>
          <cell r="U170" t="str">
            <v>Re:  Maintaining the Integrity of Our Brand
{reseller_name}
It has come to our attention that you are offering our products for sale on Amazon - see example ASIN {asin}.
We have not been able to identify you in our authorized supply chain.
i-Health is committed to ensuring that our products carry a high degree of trust, safety and efficacy no matter where they are purchased so that our customers can rely on our products' quality, reliability, and traceability.
Having discovered that you are offering our products for sale on Amazon.com, we request that you provide us with your full name, address and where you received the product.
Please note that failure to promptly respond to this communication may necessitate the reporting of your current product listings to Amazon for investigation of prohibited activities.
As you are aware, failure to comply with Amazon's selling policies can result in cancellation of listings, suspension from use of Amazon tools and/or the removal of selling privileges.
We look forward to hearing from you.
Respectfully,
i-Health Brand Protection
iHealth.brandprotection@dsm.com</v>
          </cell>
          <cell r="V170">
            <v>16</v>
          </cell>
          <cell r="W170" t="str">
            <v>i-Health</v>
          </cell>
          <cell r="X170" t="str">
            <v>ihealth</v>
          </cell>
          <cell r="Z170" t="b">
            <v>1</v>
          </cell>
          <cell r="AA170">
            <v>16</v>
          </cell>
          <cell r="AB170" t="str">
            <v>customers/ihealth/letterhead.jpg</v>
          </cell>
          <cell r="AC170" t="str">
            <v>2020-09-05 06:04:28.403894+00</v>
          </cell>
          <cell r="AD170" t="str">
            <v>2020-09-05 06:04:28.403907+00</v>
          </cell>
          <cell r="AE170" t="str">
            <v>NULL</v>
          </cell>
        </row>
        <row r="171">
          <cell r="K171">
            <v>2782</v>
          </cell>
          <cell r="L171">
            <v>29</v>
          </cell>
          <cell r="M171">
            <v>27</v>
          </cell>
          <cell r="N171">
            <v>1</v>
          </cell>
          <cell r="O171">
            <v>1</v>
          </cell>
          <cell r="P171" t="str">
            <v>NULL</v>
          </cell>
          <cell r="Q171" t="str">
            <v>NULL</v>
          </cell>
          <cell r="R171" t="str">
            <v>2020-09-05 06:05:03.782894+00</v>
          </cell>
          <cell r="S171" t="str">
            <v>2020-09-05 06:05:03.78291+00</v>
          </cell>
          <cell r="T171" t="str">
            <v>IMAGE</v>
          </cell>
          <cell r="U171" t="str">
            <v>Re: Remove Non-compliant Listings
{reseller_name},
Offering Summit Hill Foods products, such as associated with ASIN(s) {asin}, for sale in â€œNewâ€ condition online via Amazon is strictly prohibited.
To be clear, Amazon Seller Policy supersedes any legal contract between you, the seller, and industry-authorized distributors, including KeHE, UNFI and others. Rights of resell, granted or implied by an authorized distributor, do not authorize or ensure the right to resell Summit Hill Foods products on Amazon. 
Listing our products, even those purchased through an authorized distributor, as â€œNewâ€ is in direct violation of the Amazon Conditions Reporting Guideline and is not permitted. Once violations are reported, Amazon will take action to enforce its policies. Note we do NOT retract complaints even if your seller account is impacted.
Please remove your listing immediately. We actively monitor Summit Hill Foods products. Failure to promptly respond to this communication may result in cancellation of listings, suspension from use of Amazon tools and reports, and/or the removal of selling privileges.
Respectfully,
Summit Hill Foods â€“ Brand Enforcement</v>
          </cell>
          <cell r="V171">
            <v>27</v>
          </cell>
          <cell r="W171" t="str">
            <v>Louisiana Hot Sauce</v>
          </cell>
          <cell r="X171" t="str">
            <v>louisiana_hot_sauce</v>
          </cell>
          <cell r="Z171" t="b">
            <v>1</v>
          </cell>
          <cell r="AA171">
            <v>27</v>
          </cell>
          <cell r="AB171" t="str">
            <v>customers/louisiana_hot_sauce/letterhead.jpg</v>
          </cell>
          <cell r="AC171" t="str">
            <v>2020-09-05 06:04:28.88525+00</v>
          </cell>
          <cell r="AD171" t="str">
            <v>2020-09-05 06:04:28.885261+00</v>
          </cell>
          <cell r="AE171" t="str">
            <v>NULL</v>
          </cell>
        </row>
        <row r="172">
          <cell r="K172">
            <v>2785</v>
          </cell>
          <cell r="L172">
            <v>55</v>
          </cell>
          <cell r="M172">
            <v>45</v>
          </cell>
          <cell r="N172">
            <v>1</v>
          </cell>
          <cell r="O172">
            <v>2</v>
          </cell>
          <cell r="P172" t="b">
            <v>0</v>
          </cell>
          <cell r="Q172" t="str">
            <v>REVISION_APPLIED</v>
          </cell>
          <cell r="R172" t="str">
            <v>2020-09-05 06:05:12.233586+00</v>
          </cell>
          <cell r="S172" t="str">
            <v>2021-12-20 04:02:33.045563+00</v>
          </cell>
          <cell r="T172" t="str">
            <v>IMAGE</v>
          </cell>
          <cell r="U172" t="str">
            <v>By electronic mail communication  
Re: Maintaining the Safety of Royal Caninâ€™s Brands
Dear {reseller_name},
The reason we reached back out to you after our initial exchange is that a senior leader on our team asked us to follow up with you. The Royal Canin e-commerce team is looking closely at sales and at its authorized seller program. The team is evaluating what the marketplace could look like if our company were to broaden our engagement with third-party merchants. Much of the hesitation has been grounded in protecting our consumers by our ability to verify the legitimacy of the products, the reliability of sellers and distributors, and the overall consumer experience.
Without making promises, it's a very small list of sellers our team has been asked to contact about this. Included are those who have evidenced: (1) the quality of their consumer service (you have sufficient enough ratings from buyers and you appear to respond immediately to negative comments with options to resolve issues); and (2) the legitimacy of their products and their suppliers (this is really the outstanding question about you!). 
For these reasons, weâ€™d appreciate you sharing invoices in order to validate that you are buying our product through reputable dealers. 
Our meeting with the management team is to be held very soon (at least within the next several business days). As long as you can get invoices to us before then, we'll include you in the group of vetted sellers who have given proof of customer service and product legitimacy.
We look forward to hearing from you.
Respectfully,
Brand Integrity Team
Royal Canin USA, Inc.</v>
          </cell>
          <cell r="V172">
            <v>45</v>
          </cell>
          <cell r="W172" t="str">
            <v>Royal Canin</v>
          </cell>
          <cell r="X172" t="str">
            <v>royal_canin</v>
          </cell>
          <cell r="Z172" t="b">
            <v>1</v>
          </cell>
          <cell r="AA172">
            <v>45</v>
          </cell>
          <cell r="AB172" t="str">
            <v>customers/royal_canin/letterhead.jpg</v>
          </cell>
          <cell r="AC172" t="str">
            <v>2020-09-05 06:04:29.453061+00</v>
          </cell>
          <cell r="AD172" t="str">
            <v>2020-09-05 06:04:29.453072+00</v>
          </cell>
          <cell r="AE172" t="str">
            <v>NULL</v>
          </cell>
        </row>
        <row r="173">
          <cell r="K173">
            <v>2786</v>
          </cell>
          <cell r="L173">
            <v>55</v>
          </cell>
          <cell r="M173">
            <v>45</v>
          </cell>
          <cell r="N173">
            <v>1</v>
          </cell>
          <cell r="O173">
            <v>2</v>
          </cell>
          <cell r="P173" t="b">
            <v>0</v>
          </cell>
          <cell r="Q173" t="str">
            <v>REVISION_APPLIED</v>
          </cell>
          <cell r="R173" t="str">
            <v>2020-09-05 06:05:12.233586+00</v>
          </cell>
          <cell r="S173" t="str">
            <v>2021-12-20 04:02:33.045563+00</v>
          </cell>
          <cell r="T173" t="str">
            <v>IMAGE</v>
          </cell>
          <cell r="U173" t="str">
            <v>By electronic mail communication  
Re: Maintaining the Safety of Royal Caninâ€™s Brands
Dear {reseller_name},
The reason we reached back out to you after our initial exchange is that a senior leader on our team asked us to follow up with you. The Royal Canin e-commerce team is looking closely at sales and at its authorized seller program. The team is evaluating what the marketplace could look like if our company were to broaden our engagement with third-party merchants. Much of the hesitation has been grounded in protecting our consumers by our ability to verify the legitimacy of the products, the reliability of sellers and distributors, and the overall consumer experience.
Without making promises, it's a very small list of sellers our team has been asked to contact about this. Included are those who have evidenced: (1) the quality of their consumer service (you have sufficient enough ratings from buyers and you appear to respond immediately to negative comments with options to resolve issues); and (2) the legitimacy of their products and their suppliers (this is really the outstanding question about you!). 
For these reasons, weâ€™d appreciate you sharing invoices in order to validate that you are buying our product through reputable dealers. 
Our meeting with the management team is to be held very soon (at least within the next several business days). As long as you can get invoices to us before then, we'll include you in the group of vetted sellers who have given proof of customer service and product legitimacy.
We look forward to hearing from you.
Respectfully,
Brand Integrity Team
Royal Canin USA, Inc.</v>
          </cell>
          <cell r="V173">
            <v>45</v>
          </cell>
          <cell r="W173" t="str">
            <v>Royal Canin</v>
          </cell>
          <cell r="X173" t="str">
            <v>royal_canin</v>
          </cell>
          <cell r="Z173" t="b">
            <v>1</v>
          </cell>
          <cell r="AA173">
            <v>45</v>
          </cell>
          <cell r="AB173" t="str">
            <v>customers/royal_canin/letterhead.jpg</v>
          </cell>
          <cell r="AC173" t="str">
            <v>2020-09-05 06:04:29.453061+00</v>
          </cell>
          <cell r="AD173" t="str">
            <v>2020-09-05 06:04:29.453072+00</v>
          </cell>
          <cell r="AE173" t="str">
            <v>NULL</v>
          </cell>
        </row>
        <row r="174">
          <cell r="K174">
            <v>2810</v>
          </cell>
          <cell r="L174">
            <v>101</v>
          </cell>
          <cell r="M174">
            <v>63</v>
          </cell>
          <cell r="N174">
            <v>1</v>
          </cell>
          <cell r="O174">
            <v>1</v>
          </cell>
          <cell r="P174" t="str">
            <v>NULL</v>
          </cell>
          <cell r="Q174" t="str">
            <v>NULL</v>
          </cell>
          <cell r="R174" t="str">
            <v>2021-01-14 08:13:21.703322+00</v>
          </cell>
          <cell r="S174" t="str">
            <v>2021-01-14 08:13:21.703335+00</v>
          </cell>
          <cell r="T174" t="str">
            <v>IMAGE</v>
          </cell>
          <cell r="U174" t="str">
            <v>{reseller_name}
Re: Remove non-compliant listings
To whom it may concern,
It has come to our attention that you are offering Bragg Live Foods branded products in violation of Amazon seller policy, or are listing below our established MAP policy, specifically products associated with ASIN(s): {asin}.
All sellers listing Bragg Live Foods branded products must abide by Amazon seller policy and the Bragg MAP policy published on UNFI.com. There are no exceptions. 
Our customers and their safety are extremely important to us, and our mandate is that those who purchase our products can do so with full assurance. We have been unable to identify you in our authorized supply chain and question the authenticity and quality of the products you are selling under the Bragg Live Foods name.
To ensure the protection and satisfaction of our customers and maintain the integrity of our brand, we actively monitor Bragg Live Foods branded products. If you feel you have received this letter in error, promptly provide evidence that the product you are listing has been purchased through an authorized source and that your listing complies with Amazon seller policies and the Bragg Live Foods MAP policy. 
Please remove your listing immediately or offer evidence that your listing is authorized.
Failure to promptly respond to this communication may result in cancellation of listings, suspension from use of Amazon tools and reports, and/or the removal of selling privileges.
Respectfully,
Brand Integrity Team
Bragg Live Foods</v>
          </cell>
          <cell r="V174">
            <v>63</v>
          </cell>
          <cell r="W174" t="str">
            <v>Bragg</v>
          </cell>
          <cell r="X174" t="str">
            <v>bragg</v>
          </cell>
          <cell r="Z174" t="b">
            <v>1</v>
          </cell>
          <cell r="AA174">
            <v>63</v>
          </cell>
          <cell r="AB174" t="str">
            <v>customers/bragg/letterhead.jpg</v>
          </cell>
          <cell r="AC174" t="str">
            <v>2020-12-23 23:06:28.633093+00</v>
          </cell>
          <cell r="AD174" t="str">
            <v>2020-12-23 23:06:28.633107+00</v>
          </cell>
          <cell r="AE174" t="b">
            <v>1</v>
          </cell>
        </row>
        <row r="175">
          <cell r="K175">
            <v>2811</v>
          </cell>
          <cell r="L175">
            <v>235</v>
          </cell>
          <cell r="M175">
            <v>28</v>
          </cell>
          <cell r="N175">
            <v>1</v>
          </cell>
          <cell r="O175">
            <v>2</v>
          </cell>
          <cell r="P175" t="b">
            <v>1</v>
          </cell>
          <cell r="Q175" t="str">
            <v>GENERATED</v>
          </cell>
          <cell r="R175" t="str">
            <v>2021-11-10 01:11:16.162769+00</v>
          </cell>
          <cell r="S175" t="str">
            <v>2021-11-10 01:11:16.162799+00</v>
          </cell>
          <cell r="T175" t="str">
            <v>IMAGE</v>
          </cell>
          <cell r="U175" t="str">
            <v xml:space="preserve">Re: Maintaining the Integrity of Our Mars Petcare Brands (which includes GREENIES, TEMPTATIONS, and SHEBA)
{reseller_name},
We see that you continue to sell Mars Petcare products for sale on the Amazon marketplace.  
You have provided neither your company information nor the source of the products you are selling.  
Please provide us with this necessary information so that we may verify the productsâ€™ quality, reliability, and traceability. 
Please note that failure to promptly respond to this communication may necessitate the reporting of your current product listings to Amazon for investigation of prohibited activities
As you are aware, failure to comply with Amazonâ€™s seller policies can result in marketplace limitations and/or the removal of selling privileges.
We look forward to hearing from you.
Respectfully,
Mars Petcare Brand Enforcement
</v>
          </cell>
          <cell r="V175">
            <v>28</v>
          </cell>
          <cell r="W175" t="str">
            <v>Mars Petcare</v>
          </cell>
          <cell r="X175" t="str">
            <v>mars_petcare</v>
          </cell>
          <cell r="Z175" t="b">
            <v>1</v>
          </cell>
          <cell r="AA175">
            <v>28</v>
          </cell>
          <cell r="AB175" t="str">
            <v>customers/mars_petcare/letterhead.png</v>
          </cell>
          <cell r="AC175" t="str">
            <v>2020-09-05 06:04:28.946259+00</v>
          </cell>
          <cell r="AD175" t="str">
            <v>2020-09-05 06:04:28.946272+00</v>
          </cell>
          <cell r="AE175" t="str">
            <v>NULL</v>
          </cell>
        </row>
        <row r="176">
          <cell r="K176">
            <v>2811</v>
          </cell>
          <cell r="L176">
            <v>53</v>
          </cell>
          <cell r="M176">
            <v>45</v>
          </cell>
          <cell r="N176">
            <v>1</v>
          </cell>
          <cell r="O176">
            <v>1</v>
          </cell>
          <cell r="P176" t="str">
            <v>NULL</v>
          </cell>
          <cell r="Q176" t="str">
            <v>NULL</v>
          </cell>
          <cell r="R176" t="str">
            <v>2020-09-05 06:05:11.658758+00</v>
          </cell>
          <cell r="S176" t="str">
            <v>2020-09-05 06:05:11.658772+00</v>
          </cell>
          <cell r="T176" t="str">
            <v>IMAGE</v>
          </cell>
          <cell r="U176" t="str">
            <v xml:space="preserve">{reseller_name}
Re: Maintaining the Integrity of Our Royal Canin Brand
{reseller_name},
It has come to our attention that you are offering Royal Canin products associated with ASIN {asin}.
We have not been able to identify you in our authorized supply chain.
Our customers, their pets and their safety are extremely important to us. We place top-priority and concern on making sure those who purchase our products can do so with full assurance of our brandâ€™s widely recognized associations with high quality and freshness.
To ensure the protection and satisfaction of our customers and maintain the integrity of our brand, we actively monitor our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Royal Canin Brand Integrity
</v>
          </cell>
          <cell r="V176">
            <v>45</v>
          </cell>
          <cell r="W176" t="str">
            <v>Royal Canin</v>
          </cell>
          <cell r="X176" t="str">
            <v>royal_canin</v>
          </cell>
          <cell r="Z176" t="b">
            <v>1</v>
          </cell>
          <cell r="AA176">
            <v>45</v>
          </cell>
          <cell r="AB176" t="str">
            <v>customers/royal_canin/letterhead.jpg</v>
          </cell>
          <cell r="AC176" t="str">
            <v>2020-09-05 06:04:29.453061+00</v>
          </cell>
          <cell r="AD176" t="str">
            <v>2020-09-05 06:04:29.453072+00</v>
          </cell>
          <cell r="AE176" t="str">
            <v>NULL</v>
          </cell>
        </row>
        <row r="177">
          <cell r="K177">
            <v>2853</v>
          </cell>
          <cell r="L177">
            <v>17</v>
          </cell>
          <cell r="M177">
            <v>16</v>
          </cell>
          <cell r="N177">
            <v>1</v>
          </cell>
          <cell r="O177">
            <v>1</v>
          </cell>
          <cell r="P177" t="str">
            <v>NULL</v>
          </cell>
          <cell r="Q177" t="str">
            <v>NULL</v>
          </cell>
          <cell r="R177" t="str">
            <v>2020-09-05 06:04:57.950662+00</v>
          </cell>
          <cell r="S177" t="str">
            <v>2020-09-05 06:04:57.950679+00</v>
          </cell>
          <cell r="T177" t="str">
            <v>IMAGE</v>
          </cell>
          <cell r="U177" t="str">
            <v>Re:  Maintaining the Integrity of Our Brand
{reseller_name}
It has come to our attention that you are offering our products for sale on Amazon - see example ASIN {asin}.
We have not been able to identify you in our authorized supply chain.
i-Health is committed to ensuring that our products carry a high degree of trust, safety and efficacy no matter where they are purchased so that our customers can rely on our products' quality, reliability, and traceability.
Having discovered that you are offering our products for sale on Amazon.com, we request that you provide us with your full name, address and where you received the product.
Please note that failure to promptly respond to this communication may necessitate the reporting of your current product listings to Amazon for investigation of prohibited activities.
As you are aware, failure to comply with Amazon's selling policies can result in cancellation of listings, suspension from use of Amazon tools and/or the removal of selling privileges.
We look forward to hearing from you.
Respectfully,
i-Health Brand Protection
iHealth.brandprotection@dsm.com</v>
          </cell>
          <cell r="V177">
            <v>16</v>
          </cell>
          <cell r="W177" t="str">
            <v>i-Health</v>
          </cell>
          <cell r="X177" t="str">
            <v>ihealth</v>
          </cell>
          <cell r="Z177" t="b">
            <v>1</v>
          </cell>
          <cell r="AA177">
            <v>16</v>
          </cell>
          <cell r="AB177" t="str">
            <v>customers/ihealth/letterhead.jpg</v>
          </cell>
          <cell r="AC177" t="str">
            <v>2020-09-05 06:04:28.403894+00</v>
          </cell>
          <cell r="AD177" t="str">
            <v>2020-09-05 06:04:28.403907+00</v>
          </cell>
          <cell r="AE177" t="str">
            <v>NULL</v>
          </cell>
        </row>
        <row r="178">
          <cell r="K178">
            <v>2895</v>
          </cell>
          <cell r="L178">
            <v>53</v>
          </cell>
          <cell r="M178">
            <v>45</v>
          </cell>
          <cell r="N178">
            <v>1</v>
          </cell>
          <cell r="O178">
            <v>1</v>
          </cell>
          <cell r="P178" t="str">
            <v>NULL</v>
          </cell>
          <cell r="Q178" t="str">
            <v>NULL</v>
          </cell>
          <cell r="R178" t="str">
            <v>2020-09-05 06:05:11.658758+00</v>
          </cell>
          <cell r="S178" t="str">
            <v>2020-09-05 06:05:11.658772+00</v>
          </cell>
          <cell r="T178" t="str">
            <v>IMAGE</v>
          </cell>
          <cell r="U178" t="str">
            <v xml:space="preserve">{reseller_name}
Re: Maintaining the Integrity of Our Royal Canin Brand
{reseller_name},
It has come to our attention that you are offering Royal Canin products associated with ASIN {asin}.
We have not been able to identify you in our authorized supply chain.
Our customers, their pets and their safety are extremely important to us. We place top-priority and concern on making sure those who purchase our products can do so with full assurance of our brandâ€™s widely recognized associations with high quality and freshness.
To ensure the protection and satisfaction of our customers and maintain the integrity of our brand, we actively monitor our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Royal Canin Brand Integrity
</v>
          </cell>
          <cell r="V178">
            <v>45</v>
          </cell>
          <cell r="W178" t="str">
            <v>Royal Canin</v>
          </cell>
          <cell r="X178" t="str">
            <v>royal_canin</v>
          </cell>
          <cell r="Z178" t="b">
            <v>1</v>
          </cell>
          <cell r="AA178">
            <v>45</v>
          </cell>
          <cell r="AB178" t="str">
            <v>customers/royal_canin/letterhead.jpg</v>
          </cell>
          <cell r="AC178" t="str">
            <v>2020-09-05 06:04:29.453061+00</v>
          </cell>
          <cell r="AD178" t="str">
            <v>2020-09-05 06:04:29.453072+00</v>
          </cell>
          <cell r="AE178" t="str">
            <v>NULL</v>
          </cell>
        </row>
        <row r="179">
          <cell r="K179">
            <v>2897</v>
          </cell>
          <cell r="L179">
            <v>53</v>
          </cell>
          <cell r="M179">
            <v>45</v>
          </cell>
          <cell r="N179">
            <v>1</v>
          </cell>
          <cell r="O179">
            <v>1</v>
          </cell>
          <cell r="P179" t="str">
            <v>NULL</v>
          </cell>
          <cell r="Q179" t="str">
            <v>NULL</v>
          </cell>
          <cell r="R179" t="str">
            <v>2020-09-05 06:05:11.658758+00</v>
          </cell>
          <cell r="S179" t="str">
            <v>2020-09-05 06:05:11.658772+00</v>
          </cell>
          <cell r="T179" t="str">
            <v>IMAGE</v>
          </cell>
          <cell r="U179" t="str">
            <v xml:space="preserve">{reseller_name}
Re: Maintaining the Integrity of Our Royal Canin Brand
{reseller_name},
It has come to our attention that you are offering Royal Canin products associated with ASIN {asin}.
We have not been able to identify you in our authorized supply chain.
Our customers, their pets and their safety are extremely important to us. We place top-priority and concern on making sure those who purchase our products can do so with full assurance of our brandâ€™s widely recognized associations with high quality and freshness.
To ensure the protection and satisfaction of our customers and maintain the integrity of our brand, we actively monitor our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Royal Canin Brand Integrity
</v>
          </cell>
          <cell r="V179">
            <v>45</v>
          </cell>
          <cell r="W179" t="str">
            <v>Royal Canin</v>
          </cell>
          <cell r="X179" t="str">
            <v>royal_canin</v>
          </cell>
          <cell r="Z179" t="b">
            <v>1</v>
          </cell>
          <cell r="AA179">
            <v>45</v>
          </cell>
          <cell r="AB179" t="str">
            <v>customers/royal_canin/letterhead.jpg</v>
          </cell>
          <cell r="AC179" t="str">
            <v>2020-09-05 06:04:29.453061+00</v>
          </cell>
          <cell r="AD179" t="str">
            <v>2020-09-05 06:04:29.453072+00</v>
          </cell>
          <cell r="AE179" t="str">
            <v>NULL</v>
          </cell>
        </row>
        <row r="180">
          <cell r="K180">
            <v>2952</v>
          </cell>
          <cell r="L180">
            <v>17</v>
          </cell>
          <cell r="M180">
            <v>16</v>
          </cell>
          <cell r="N180">
            <v>1</v>
          </cell>
          <cell r="O180">
            <v>1</v>
          </cell>
          <cell r="P180" t="str">
            <v>NULL</v>
          </cell>
          <cell r="Q180" t="str">
            <v>NULL</v>
          </cell>
          <cell r="R180" t="str">
            <v>2020-09-05 06:04:57.950662+00</v>
          </cell>
          <cell r="S180" t="str">
            <v>2020-09-05 06:04:57.950679+00</v>
          </cell>
          <cell r="T180" t="str">
            <v>IMAGE</v>
          </cell>
          <cell r="U180" t="str">
            <v>Re:  Maintaining the Integrity of Our Brand
{reseller_name}
It has come to our attention that you are offering our products for sale on Amazon - see example ASIN {asin}.
We have not been able to identify you in our authorized supply chain.
i-Health is committed to ensuring that our products carry a high degree of trust, safety and efficacy no matter where they are purchased so that our customers can rely on our products' quality, reliability, and traceability.
Having discovered that you are offering our products for sale on Amazon.com, we request that you provide us with your full name, address and where you received the product.
Please note that failure to promptly respond to this communication may necessitate the reporting of your current product listings to Amazon for investigation of prohibited activities.
As you are aware, failure to comply with Amazon's selling policies can result in cancellation of listings, suspension from use of Amazon tools and/or the removal of selling privileges.
We look forward to hearing from you.
Respectfully,
i-Health Brand Protection
iHealth.brandprotection@dsm.com</v>
          </cell>
          <cell r="V180">
            <v>16</v>
          </cell>
          <cell r="W180" t="str">
            <v>i-Health</v>
          </cell>
          <cell r="X180" t="str">
            <v>ihealth</v>
          </cell>
          <cell r="Z180" t="b">
            <v>1</v>
          </cell>
          <cell r="AA180">
            <v>16</v>
          </cell>
          <cell r="AB180" t="str">
            <v>customers/ihealth/letterhead.jpg</v>
          </cell>
          <cell r="AC180" t="str">
            <v>2020-09-05 06:04:28.403894+00</v>
          </cell>
          <cell r="AD180" t="str">
            <v>2020-09-05 06:04:28.403907+00</v>
          </cell>
          <cell r="AE180" t="str">
            <v>NULL</v>
          </cell>
        </row>
        <row r="181">
          <cell r="K181">
            <v>2963</v>
          </cell>
          <cell r="L181">
            <v>293</v>
          </cell>
          <cell r="M181">
            <v>85</v>
          </cell>
          <cell r="N181">
            <v>1</v>
          </cell>
          <cell r="O181">
            <v>2</v>
          </cell>
          <cell r="P181" t="b">
            <v>1</v>
          </cell>
          <cell r="Q181" t="str">
            <v>NULL</v>
          </cell>
          <cell r="R181" t="str">
            <v>2022-03-14 00:00:00+00</v>
          </cell>
          <cell r="S181" t="str">
            <v>2022-03-14 00:00:00+00</v>
          </cell>
          <cell r="T181" t="str">
            <v>IMAGE</v>
          </cell>
          <cell r="U181" t="str">
            <v xml:space="preserve">By electronic mail communication   
Re: Maintaining the Integrity of NestlÃ© USA Brands  
{reseller_name}, 
We see that you continue to sell NestlÃ© USA branded products associated with ASIN(s): {asin}. 
We have not been able to identify you in our authorized supply chain.   
NestlÃ© is committed to the mission of â€œGood food, Good life,â€ which mission enhances quality of life and contributes to a healthier future for individuals and families. As such, we place top priority and concern on making sure those who purchase our products can do so with our full assurance. 
To ensure the protection and satisfaction of our customers and maintain the integrity of our brand, we actively monitor our branded products.  Because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Brand Integrity Team 
NestlÃ© USA </v>
          </cell>
          <cell r="V181">
            <v>85</v>
          </cell>
          <cell r="W181" t="str">
            <v>Nestle Frozen Foods</v>
          </cell>
          <cell r="X181" t="str">
            <v>nestle_frozen_foods</v>
          </cell>
          <cell r="Y181" t="str">
            <v>NULL</v>
          </cell>
          <cell r="Z181" t="b">
            <v>1</v>
          </cell>
          <cell r="AA181">
            <v>85</v>
          </cell>
          <cell r="AB181" t="str">
            <v>customers/nestle_frozen_foods/letterhead.png</v>
          </cell>
          <cell r="AC181" t="str">
            <v>2022-03-14 00:00:00+00</v>
          </cell>
          <cell r="AD181" t="str">
            <v>2022-03-14 00:00:00+00</v>
          </cell>
          <cell r="AE181" t="str">
            <v>NULL</v>
          </cell>
        </row>
        <row r="182">
          <cell r="K182">
            <v>2971</v>
          </cell>
          <cell r="L182">
            <v>254</v>
          </cell>
          <cell r="M182">
            <v>80</v>
          </cell>
          <cell r="N182">
            <v>1</v>
          </cell>
          <cell r="O182">
            <v>1</v>
          </cell>
          <cell r="P182" t="b">
            <v>1</v>
          </cell>
          <cell r="Q182" t="str">
            <v>APPROVED</v>
          </cell>
          <cell r="R182" t="str">
            <v>2021-11-28 00:00:00+00</v>
          </cell>
          <cell r="S182" t="str">
            <v>2021-11-28 00:00:00+00</v>
          </cell>
          <cell r="T182" t="str">
            <v>IMAGE</v>
          </cell>
          <cell r="U182" t="str">
            <v xml:space="preserve">Re: Maintaining the Integrity of Wilton Brands LLC
{reseller_name},
It has come to our attention that you are offering Wilton branded products associated with ASIN(s): {asin}.
We have not been able to identify you in our authorized supply chain.
Wilton Brands places top-priority and concern on making sure those who purchase our products can do so with our full assurance of quality and dependability. 
To ensure the protection and satisfaction of our customers, we actively monitor our branded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Brand Integrity Team 
Wilton Brands, LLC
</v>
          </cell>
          <cell r="V182">
            <v>80</v>
          </cell>
          <cell r="W182" t="str">
            <v>Wilton</v>
          </cell>
          <cell r="X182" t="str">
            <v>wilton</v>
          </cell>
          <cell r="Y182" t="str">
            <v>NULL</v>
          </cell>
          <cell r="Z182" t="b">
            <v>1</v>
          </cell>
          <cell r="AA182">
            <v>80</v>
          </cell>
          <cell r="AB182" t="str">
            <v>customers/wilton/letterhead.jpg</v>
          </cell>
          <cell r="AC182" t="str">
            <v>2021-11-28 00:00:00+00</v>
          </cell>
          <cell r="AD182" t="str">
            <v>2021-11-28 00:00:00+00</v>
          </cell>
          <cell r="AE182" t="str">
            <v>NULL</v>
          </cell>
        </row>
        <row r="183">
          <cell r="K183">
            <v>2977</v>
          </cell>
          <cell r="L183">
            <v>235</v>
          </cell>
          <cell r="M183">
            <v>28</v>
          </cell>
          <cell r="N183">
            <v>1</v>
          </cell>
          <cell r="O183">
            <v>2</v>
          </cell>
          <cell r="P183" t="b">
            <v>1</v>
          </cell>
          <cell r="Q183" t="str">
            <v>GENERATED</v>
          </cell>
          <cell r="R183" t="str">
            <v>2021-11-10 01:11:16.162769+00</v>
          </cell>
          <cell r="S183" t="str">
            <v>2021-11-10 01:11:16.162799+00</v>
          </cell>
          <cell r="T183" t="str">
            <v>IMAGE</v>
          </cell>
          <cell r="U183" t="str">
            <v xml:space="preserve">Re: Maintaining the Integrity of Our Mars Petcare Brands (which includes GREENIES, TEMPTATIONS, and SHEBA)
{reseller_name},
We see that you continue to sell Mars Petcare products for sale on the Amazon marketplace.  
You have provided neither your company information nor the source of the products you are selling.  
Please provide us with this necessary information so that we may verify the productsâ€™ quality, reliability, and traceability. 
Please note that failure to promptly respond to this communication may necessitate the reporting of your current product listings to Amazon for investigation of prohibited activities
As you are aware, failure to comply with Amazonâ€™s seller policies can result in marketplace limitations and/or the removal of selling privileges.
We look forward to hearing from you.
Respectfully,
Mars Petcare Brand Enforcement
</v>
          </cell>
          <cell r="V183">
            <v>28</v>
          </cell>
          <cell r="W183" t="str">
            <v>Mars Petcare</v>
          </cell>
          <cell r="X183" t="str">
            <v>mars_petcare</v>
          </cell>
          <cell r="Z183" t="b">
            <v>1</v>
          </cell>
          <cell r="AA183">
            <v>28</v>
          </cell>
          <cell r="AB183" t="str">
            <v>customers/mars_petcare/letterhead.png</v>
          </cell>
          <cell r="AC183" t="str">
            <v>2020-09-05 06:04:28.946259+00</v>
          </cell>
          <cell r="AD183" t="str">
            <v>2020-09-05 06:04:28.946272+00</v>
          </cell>
          <cell r="AE183" t="str">
            <v>NULL</v>
          </cell>
        </row>
        <row r="184">
          <cell r="K184">
            <v>2978</v>
          </cell>
          <cell r="L184">
            <v>295</v>
          </cell>
          <cell r="M184">
            <v>85</v>
          </cell>
          <cell r="N184">
            <v>1</v>
          </cell>
          <cell r="O184">
            <v>1</v>
          </cell>
          <cell r="P184" t="b">
            <v>1</v>
          </cell>
          <cell r="Q184" t="str">
            <v>NULL</v>
          </cell>
          <cell r="R184" t="str">
            <v>2022-03-14 00:00:00+00</v>
          </cell>
          <cell r="S184" t="str">
            <v>2022-03-14 00:00:00+00</v>
          </cell>
          <cell r="T184" t="str">
            <v>IMAGE</v>
          </cell>
          <cell r="U184" t="str">
            <v xml:space="preserve">By electronic mail communication   
Re: Remove non-compliant listings 
{reseller_name}, 
Offering NestlÃ© USA products, associated with ASIN(s): {asin}, for sale in â€œNewâ€ condition online via Amazon is strictly prohibited. 
To be clear, Amazon Seller Policy supersedes any legal contract between you, the seller, and industry-authorized distributors, including KeHE, UNFI and others. Rights of resell, granted or implied by an authorized distributor, do not authorize or ensure the right to resell NestlÃ© USA products on Amazon.  
Listing our products, even those purchased through an authorized distributor, as â€œNewâ€ is in direct violation of the Amazon Conditions Reporting Guideline and is not permitted. Once violations are reported, Amazon will take action to enforce its policies. Note we do NOT retract complaints even if your seller account is impacted.â€¯ â€¯ â€¯ â€¯  
Please remove your listing immediately.â€¯We actively monitor NestlÃ© USA products. Failure to promptly respond to this communication may result in cancellation of listings, suspension from use of Amazon tools and reports, and/or the removal of selling privileges. 
Respectfully, 
Brand Integrity Team 
NestlÃ© USA </v>
          </cell>
          <cell r="V184">
            <v>85</v>
          </cell>
          <cell r="W184" t="str">
            <v>Nestle Frozen Foods</v>
          </cell>
          <cell r="X184" t="str">
            <v>nestle_frozen_foods</v>
          </cell>
          <cell r="Y184" t="str">
            <v>NULL</v>
          </cell>
          <cell r="Z184" t="b">
            <v>1</v>
          </cell>
          <cell r="AA184">
            <v>85</v>
          </cell>
          <cell r="AB184" t="str">
            <v>customers/nestle_frozen_foods/letterhead.png</v>
          </cell>
          <cell r="AC184" t="str">
            <v>2022-03-14 00:00:00+00</v>
          </cell>
          <cell r="AD184" t="str">
            <v>2022-03-14 00:00:00+00</v>
          </cell>
          <cell r="AE184" t="str">
            <v>NULL</v>
          </cell>
        </row>
        <row r="185">
          <cell r="K185">
            <v>2992</v>
          </cell>
          <cell r="L185">
            <v>170</v>
          </cell>
          <cell r="M185">
            <v>69</v>
          </cell>
          <cell r="N185">
            <v>1</v>
          </cell>
          <cell r="O185">
            <v>1</v>
          </cell>
          <cell r="P185" t="b">
            <v>0</v>
          </cell>
          <cell r="Q185" t="str">
            <v>REVISION_APPLIED</v>
          </cell>
          <cell r="R185" t="str">
            <v>2021-03-22 17:05:39.583448+00</v>
          </cell>
          <cell r="S185" t="str">
            <v>2021-06-02 06:11:12.13057+00</v>
          </cell>
          <cell r="T185" t="str">
            <v>IMAGE</v>
          </cell>
          <cell r="U185" t="str">
            <v>{reseller_name} 
Re: Remove non-compliant listings
To whom it may concern,
Offering Nestle USA products, associated with ASIN(s) {asin}, for sale in "New" condition online via Amazon is strictly prohibited.
To be clear, Amazon Seller Policy supersedes any legal contract between you, the seller, and industry-authorized distributors, including KeHE, UNFI and others. Rights of resell, granted or implied by an authorized distributor, do not authorize or ensure the right to resell Nestle USA products on Amazon. 
Listing our products, even those purchased through an authorized distributor, as â€œNewâ€ is in direct violation of the Amazon Conditions Reporting Guideline and is not permitted. Once violations are reported, Amazon will take action to enforce its policies. Note we do NOT retract complaints even if your seller account is impacted.
Please remove your listing immediately. We actively monitor Nestle USA products. Failure to promptly respond to this communication may result in cancellation of listings, suspension from use of Amazon tools and reports, and/or the removal of selling privileges.
Respectfully,
Brand Enforcement
Nestle Premium Waters, Nestle USA</v>
          </cell>
          <cell r="V185">
            <v>69</v>
          </cell>
          <cell r="W185" t="str">
            <v>Nestle Waters</v>
          </cell>
          <cell r="X185" t="str">
            <v>nestle_waters</v>
          </cell>
          <cell r="Y185" t="str">
            <v>NULL</v>
          </cell>
          <cell r="Z185" t="b">
            <v>1</v>
          </cell>
          <cell r="AA185">
            <v>69</v>
          </cell>
          <cell r="AB185" t="str">
            <v>customers/nestle_waters/letterhead.png</v>
          </cell>
          <cell r="AC185" t="str">
            <v>2021-03-22 17:04:19.512383+00</v>
          </cell>
          <cell r="AD185" t="str">
            <v>2021-03-25 20:54:47.765407+00</v>
          </cell>
          <cell r="AE185" t="str">
            <v>NULL</v>
          </cell>
        </row>
        <row r="186">
          <cell r="K186">
            <v>2992</v>
          </cell>
          <cell r="L186">
            <v>53</v>
          </cell>
          <cell r="M186">
            <v>45</v>
          </cell>
          <cell r="N186">
            <v>1</v>
          </cell>
          <cell r="O186">
            <v>1</v>
          </cell>
          <cell r="P186" t="str">
            <v>NULL</v>
          </cell>
          <cell r="Q186" t="str">
            <v>NULL</v>
          </cell>
          <cell r="R186" t="str">
            <v>2020-09-05 06:05:11.658758+00</v>
          </cell>
          <cell r="S186" t="str">
            <v>2020-09-05 06:05:11.658772+00</v>
          </cell>
          <cell r="T186" t="str">
            <v>IMAGE</v>
          </cell>
          <cell r="U186" t="str">
            <v xml:space="preserve">{reseller_name}
Re: Maintaining the Integrity of Our Royal Canin Brand
{reseller_name},
It has come to our attention that you are offering Royal Canin products associated with ASIN {asin}.
We have not been able to identify you in our authorized supply chain.
Our customers, their pets and their safety are extremely important to us. We place top-priority and concern on making sure those who purchase our products can do so with full assurance of our brandâ€™s widely recognized associations with high quality and freshness.
To ensure the protection and satisfaction of our customers and maintain the integrity of our brand, we actively monitor our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Royal Canin Brand Integrity
</v>
          </cell>
          <cell r="V186">
            <v>45</v>
          </cell>
          <cell r="W186" t="str">
            <v>Royal Canin</v>
          </cell>
          <cell r="X186" t="str">
            <v>royal_canin</v>
          </cell>
          <cell r="Z186" t="b">
            <v>1</v>
          </cell>
          <cell r="AA186">
            <v>45</v>
          </cell>
          <cell r="AB186" t="str">
            <v>customers/royal_canin/letterhead.jpg</v>
          </cell>
          <cell r="AC186" t="str">
            <v>2020-09-05 06:04:29.453061+00</v>
          </cell>
          <cell r="AD186" t="str">
            <v>2020-09-05 06:04:29.453072+00</v>
          </cell>
          <cell r="AE186" t="str">
            <v>NULL</v>
          </cell>
        </row>
        <row r="187">
          <cell r="K187">
            <v>3074</v>
          </cell>
          <cell r="L187">
            <v>233</v>
          </cell>
          <cell r="M187">
            <v>28</v>
          </cell>
          <cell r="N187">
            <v>1</v>
          </cell>
          <cell r="O187">
            <v>1</v>
          </cell>
          <cell r="P187" t="b">
            <v>1</v>
          </cell>
          <cell r="Q187" t="str">
            <v>GENERATED</v>
          </cell>
          <cell r="R187" t="str">
            <v>2021-11-10 01:10:56.050476+00</v>
          </cell>
          <cell r="S187" t="str">
            <v>2021-11-10 01:10:56.050534+00</v>
          </cell>
          <cell r="T187" t="str">
            <v>IMAGE</v>
          </cell>
          <cell r="U187" t="str">
            <v xml:space="preserve">Re: Maintaining the Integrity of Our Mars Petcare Brands (which includes GREENIES, TEMPTATIONS, and SHEBA)
{reseller_name},
It has come to our attention that you are offering Mars Petcare products, which includes GREENIES, TEMPATIONS, and SHEBA, for sale online via Amazon associated with ASIN(s) {asin}.  We have not been able to identify you in our authorized supply chain.
Our consumersâ€™ brand experiences and their safety are extremely important to us, and we place top-priority and concern on making sure those who purchase our products can do so with full assurance of our brandâ€™s widely recognized associations with high quality, reliability, reasonable pricing and safety.
To ensure the protection and satisfaction of our customers and to maintain the integrity of our brand, we actively monitor our Mars Petcare branded products, which includes GREENIES, TEMPATIONS, and SHEBA.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Mars Petcare Brand Enforcement
</v>
          </cell>
          <cell r="V187">
            <v>28</v>
          </cell>
          <cell r="W187" t="str">
            <v>Mars Petcare</v>
          </cell>
          <cell r="X187" t="str">
            <v>mars_petcare</v>
          </cell>
          <cell r="Z187" t="b">
            <v>1</v>
          </cell>
          <cell r="AA187">
            <v>28</v>
          </cell>
          <cell r="AB187" t="str">
            <v>customers/mars_petcare/letterhead.png</v>
          </cell>
          <cell r="AC187" t="str">
            <v>2020-09-05 06:04:28.946259+00</v>
          </cell>
          <cell r="AD187" t="str">
            <v>2020-09-05 06:04:28.946272+00</v>
          </cell>
          <cell r="AE187" t="str">
            <v>NULL</v>
          </cell>
        </row>
        <row r="188">
          <cell r="K188">
            <v>3077</v>
          </cell>
          <cell r="L188">
            <v>53</v>
          </cell>
          <cell r="M188">
            <v>45</v>
          </cell>
          <cell r="N188">
            <v>1</v>
          </cell>
          <cell r="O188">
            <v>1</v>
          </cell>
          <cell r="P188" t="str">
            <v>NULL</v>
          </cell>
          <cell r="Q188" t="str">
            <v>NULL</v>
          </cell>
          <cell r="R188" t="str">
            <v>2020-09-05 06:05:11.658758+00</v>
          </cell>
          <cell r="S188" t="str">
            <v>2020-09-05 06:05:11.658772+00</v>
          </cell>
          <cell r="T188" t="str">
            <v>IMAGE</v>
          </cell>
          <cell r="U188" t="str">
            <v xml:space="preserve">{reseller_name}
Re: Maintaining the Integrity of Our Royal Canin Brand
{reseller_name},
It has come to our attention that you are offering Royal Canin products associated with ASIN {asin}.
We have not been able to identify you in our authorized supply chain.
Our customers, their pets and their safety are extremely important to us. We place top-priority and concern on making sure those who purchase our products can do so with full assurance of our brandâ€™s widely recognized associations with high quality and freshness.
To ensure the protection and satisfaction of our customers and maintain the integrity of our brand, we actively monitor our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Royal Canin Brand Integrity
</v>
          </cell>
          <cell r="V188">
            <v>45</v>
          </cell>
          <cell r="W188" t="str">
            <v>Royal Canin</v>
          </cell>
          <cell r="X188" t="str">
            <v>royal_canin</v>
          </cell>
          <cell r="Z188" t="b">
            <v>1</v>
          </cell>
          <cell r="AA188">
            <v>45</v>
          </cell>
          <cell r="AB188" t="str">
            <v>customers/royal_canin/letterhead.jpg</v>
          </cell>
          <cell r="AC188" t="str">
            <v>2020-09-05 06:04:29.453061+00</v>
          </cell>
          <cell r="AD188" t="str">
            <v>2020-09-05 06:04:29.453072+00</v>
          </cell>
          <cell r="AE188" t="str">
            <v>NULL</v>
          </cell>
        </row>
        <row r="189">
          <cell r="K189">
            <v>3082</v>
          </cell>
          <cell r="L189">
            <v>53</v>
          </cell>
          <cell r="M189">
            <v>45</v>
          </cell>
          <cell r="N189">
            <v>1</v>
          </cell>
          <cell r="O189">
            <v>1</v>
          </cell>
          <cell r="P189" t="str">
            <v>NULL</v>
          </cell>
          <cell r="Q189" t="str">
            <v>NULL</v>
          </cell>
          <cell r="R189" t="str">
            <v>2020-09-05 06:05:11.658758+00</v>
          </cell>
          <cell r="S189" t="str">
            <v>2020-09-05 06:05:11.658772+00</v>
          </cell>
          <cell r="T189" t="str">
            <v>IMAGE</v>
          </cell>
          <cell r="U189" t="str">
            <v xml:space="preserve">{reseller_name}
Re: Maintaining the Integrity of Our Royal Canin Brand
{reseller_name},
It has come to our attention that you are offering Royal Canin products associated with ASIN {asin}.
We have not been able to identify you in our authorized supply chain.
Our customers, their pets and their safety are extremely important to us. We place top-priority and concern on making sure those who purchase our products can do so with full assurance of our brandâ€™s widely recognized associations with high quality and freshness.
To ensure the protection and satisfaction of our customers and maintain the integrity of our brand, we actively monitor our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Royal Canin Brand Integrity
</v>
          </cell>
          <cell r="V189">
            <v>45</v>
          </cell>
          <cell r="W189" t="str">
            <v>Royal Canin</v>
          </cell>
          <cell r="X189" t="str">
            <v>royal_canin</v>
          </cell>
          <cell r="Z189" t="b">
            <v>1</v>
          </cell>
          <cell r="AA189">
            <v>45</v>
          </cell>
          <cell r="AB189" t="str">
            <v>customers/royal_canin/letterhead.jpg</v>
          </cell>
          <cell r="AC189" t="str">
            <v>2020-09-05 06:04:29.453061+00</v>
          </cell>
          <cell r="AD189" t="str">
            <v>2020-09-05 06:04:29.453072+00</v>
          </cell>
          <cell r="AE189" t="str">
            <v>NULL</v>
          </cell>
        </row>
        <row r="190">
          <cell r="K190">
            <v>3092</v>
          </cell>
          <cell r="L190">
            <v>57</v>
          </cell>
          <cell r="M190">
            <v>46</v>
          </cell>
          <cell r="N190">
            <v>1</v>
          </cell>
          <cell r="O190">
            <v>1</v>
          </cell>
          <cell r="P190" t="str">
            <v>NULL</v>
          </cell>
          <cell r="Q190" t="str">
            <v>NULL</v>
          </cell>
          <cell r="R190" t="str">
            <v>2020-09-05 06:05:12.759792+00</v>
          </cell>
          <cell r="S190" t="str">
            <v>2020-09-05 06:05:12.759814+00</v>
          </cell>
          <cell r="T190" t="str">
            <v>IMAGE</v>
          </cell>
          <cell r="U190" t="str">
            <v>Re: Remove Non-compliant Listings
{reseller_name},
Offering Summit Hill Foods products, such as associated with ASIN(s) {asin}, for sale in â€œNewâ€ condition online via Amazon is strictly prohibited.
To be clear, Amazon Seller Policy supersedes any legal contract between you, the seller, and industry-authorized distributors, including KeHE, UNFI and others. Rights of resell, granted or implied by an authorized distributor, do not authorize or ensure the right to resell Summit Hill Foods products on Amazon. 
Listing our products, even those purchased through an authorized distributor, as â€œNewâ€ is in direct violation of the Amazon Conditions Reporting Guideline and is not permitted. Once violations are reported, Amazon will take action to enforce its policies. Note we do NOT retract complaints even if your seller account is impacted.
Please remove your listing immediately. We actively monitor Summit Hill Foods products. Failure to promptly respond to this communication may result in cancellation of listings, suspension from use of Amazon tools and reports, and/or the removal of selling privileges.
Respectfully,
Summit Hill Foods â€“ Brand Enforcement</v>
          </cell>
          <cell r="V190">
            <v>46</v>
          </cell>
          <cell r="W190" t="str">
            <v>Southeastern Mills</v>
          </cell>
          <cell r="X190" t="str">
            <v>southeastern_mills</v>
          </cell>
          <cell r="Z190" t="b">
            <v>1</v>
          </cell>
          <cell r="AA190">
            <v>46</v>
          </cell>
          <cell r="AB190" t="str">
            <v>customers/southeastern_mills/letterhead.jpg</v>
          </cell>
          <cell r="AC190" t="str">
            <v>2020-09-05 06:04:29.473854+00</v>
          </cell>
          <cell r="AD190" t="str">
            <v>2020-09-05 06:04:29.473867+00</v>
          </cell>
          <cell r="AE190" t="str">
            <v>NULL</v>
          </cell>
        </row>
        <row r="191">
          <cell r="K191">
            <v>3118</v>
          </cell>
          <cell r="L191">
            <v>256</v>
          </cell>
          <cell r="M191">
            <v>80</v>
          </cell>
          <cell r="N191">
            <v>1</v>
          </cell>
          <cell r="O191">
            <v>2</v>
          </cell>
          <cell r="P191" t="b">
            <v>1</v>
          </cell>
          <cell r="Q191" t="str">
            <v>APPROVED</v>
          </cell>
          <cell r="R191" t="str">
            <v>2021-11-28 00:00:00+00</v>
          </cell>
          <cell r="S191" t="str">
            <v>2021-11-28 00:00:00+00</v>
          </cell>
          <cell r="T191" t="str">
            <v>IMAGE</v>
          </cell>
          <cell r="U191" t="str">
            <v xml:space="preserve">Re: Maintaining the Integrity of Wilton Brands, LLC 
{reseller_name},
Pursuant to our prior message regarding your listing(s) associated with ASIN(s): {asin}.
We have not been able to identify you in our authorized supply chain.  
We made the critical decision to protect our consumers by monitoring all listings of our branded products and by strictly enforcing Amazonâ€™s seller policies which are designed to protect consumers and to protect brands. 
Some of the policy violations of concern include condition reporting guidelines, items not as described, corrupted variations, missing information, images, and other elements that do not follow Amazonâ€™s product page requirements, etc. 
Please change your listings to strictly comply with Amazon seller policies or simply remove them. Failure to promptly and satisfactorily respond to this communication may result in our engaging Amazon by submitting one or more policy violations against your listing offer.  
The violation of Amazon selling policies can result in the cancellation of listings, suspension from use of Amazon tools and reports, and/or the removal of selling privileges.
We look forward to your response.
Respectfully,
Brand Integrity Team 
Wilton Brands, LLC 
</v>
          </cell>
          <cell r="V191">
            <v>80</v>
          </cell>
          <cell r="W191" t="str">
            <v>Wilton</v>
          </cell>
          <cell r="X191" t="str">
            <v>wilton</v>
          </cell>
          <cell r="Y191" t="str">
            <v>NULL</v>
          </cell>
          <cell r="Z191" t="b">
            <v>1</v>
          </cell>
          <cell r="AA191">
            <v>80</v>
          </cell>
          <cell r="AB191" t="str">
            <v>customers/wilton/letterhead.jpg</v>
          </cell>
          <cell r="AC191" t="str">
            <v>2021-11-28 00:00:00+00</v>
          </cell>
          <cell r="AD191" t="str">
            <v>2021-11-28 00:00:00+00</v>
          </cell>
          <cell r="AE191" t="str">
            <v>NULL</v>
          </cell>
        </row>
        <row r="192">
          <cell r="K192">
            <v>3122</v>
          </cell>
          <cell r="L192">
            <v>288</v>
          </cell>
          <cell r="M192">
            <v>84</v>
          </cell>
          <cell r="N192">
            <v>1</v>
          </cell>
          <cell r="O192">
            <v>1</v>
          </cell>
          <cell r="P192" t="b">
            <v>1</v>
          </cell>
          <cell r="Q192" t="str">
            <v>APPROVED</v>
          </cell>
          <cell r="R192" t="str">
            <v>2022-03-03 00:00:00+00</v>
          </cell>
          <cell r="S192" t="str">
            <v>2022-03-03 00:00:00+00</v>
          </cell>
          <cell r="T192" t="str">
            <v>IMAGE</v>
          </cell>
          <cell r="U192" t="str">
            <v xml:space="preserve">Re: GlaxoSmithKlineâ€¯ 
{reseller_name},â€¯ 
We areâ€¯contactingâ€¯you on behalf of GlaxoSmithKline. It has come to their attention thatâ€¯you are offering their branded products associated with ASIN(s): {asin}.â€¯GlaxoSmithKlineâ€¯has not been able to identify you in their authorized supply chain.â€¯â€¯â€¯ 
GlaxoSmithKlineâ€™s customers and their safety are extremelyâ€¯important,â€¯and they place topâ€¯priority and concern on making sure those who purchase their products can do so withâ€¯full assurance of their brandâ€™s widely recognized associations with quality and authenticity.â€¯ 
To ensure the protection and satisfaction of their customers and to maintain the integrity of their branded products, they actively monitor online marketplaces.â€¯ Having discovered thatâ€¯you are offering their products for sale online via Amazon, they request that youâ€¯provide your full name, address and where you received the product.â€¯â€¯â€¯ 
Please note that failure to promptly respond to this communication may necessitate theâ€¯reporting of your current product listing to Amazon for investigation of prohibited merchantâ€¯activities.â€¯  
As you are aware, failure to comply with Amazonâ€™s selling policies can result inâ€¯cancellation of listings, suspension from use of Amazon tools and reports, and/or the removalâ€¯of selling privileges.â€¯â€¯We look forward to hearing from you.â€¯ 
Respectfully,â€¯â€¯ 
Gray Falkon, LLC </v>
          </cell>
          <cell r="V192">
            <v>84</v>
          </cell>
          <cell r="W192" t="str">
            <v>GSK</v>
          </cell>
          <cell r="X192" t="str">
            <v>gsk</v>
          </cell>
          <cell r="Y192" t="str">
            <v>NULL</v>
          </cell>
          <cell r="Z192" t="b">
            <v>1</v>
          </cell>
          <cell r="AA192">
            <v>84</v>
          </cell>
          <cell r="AB192" t="str">
            <v>customers/gsk/letterhead.png</v>
          </cell>
          <cell r="AC192" t="str">
            <v>2022-02-24 00:00:00+00</v>
          </cell>
          <cell r="AD192" t="str">
            <v>2022-02-24 00:00:00+00</v>
          </cell>
          <cell r="AE192" t="str">
            <v>NULL</v>
          </cell>
        </row>
        <row r="193">
          <cell r="K193">
            <v>3171</v>
          </cell>
          <cell r="L193">
            <v>288</v>
          </cell>
          <cell r="M193">
            <v>84</v>
          </cell>
          <cell r="N193">
            <v>1</v>
          </cell>
          <cell r="O193">
            <v>1</v>
          </cell>
          <cell r="P193" t="b">
            <v>1</v>
          </cell>
          <cell r="Q193" t="str">
            <v>APPROVED</v>
          </cell>
          <cell r="R193" t="str">
            <v>2022-03-03 00:00:00+00</v>
          </cell>
          <cell r="S193" t="str">
            <v>2022-03-03 00:00:00+00</v>
          </cell>
          <cell r="T193" t="str">
            <v>IMAGE</v>
          </cell>
          <cell r="U193" t="str">
            <v xml:space="preserve">Re: GlaxoSmithKlineâ€¯ 
{reseller_name},â€¯ 
We areâ€¯contactingâ€¯you on behalf of GlaxoSmithKline. It has come to their attention thatâ€¯you are offering their branded products associated with ASIN(s): {asin}.â€¯GlaxoSmithKlineâ€¯has not been able to identify you in their authorized supply chain.â€¯â€¯â€¯ 
GlaxoSmithKlineâ€™s customers and their safety are extremelyâ€¯important,â€¯and they place topâ€¯priority and concern on making sure those who purchase their products can do so withâ€¯full assurance of their brandâ€™s widely recognized associations with quality and authenticity.â€¯ 
To ensure the protection and satisfaction of their customers and to maintain the integrity of their branded products, they actively monitor online marketplaces.â€¯ Having discovered thatâ€¯you are offering their products for sale online via Amazon, they request that youâ€¯provide your full name, address and where you received the product.â€¯â€¯â€¯ 
Please note that failure to promptly respond to this communication may necessitate theâ€¯reporting of your current product listing to Amazon for investigation of prohibited merchantâ€¯activities.â€¯  
As you are aware, failure to comply with Amazonâ€™s selling policies can result inâ€¯cancellation of listings, suspension from use of Amazon tools and reports, and/or the removalâ€¯of selling privileges.â€¯â€¯We look forward to hearing from you.â€¯ 
Respectfully,â€¯â€¯ 
Gray Falkon, LLC </v>
          </cell>
          <cell r="V193">
            <v>84</v>
          </cell>
          <cell r="W193" t="str">
            <v>GSK</v>
          </cell>
          <cell r="X193" t="str">
            <v>gsk</v>
          </cell>
          <cell r="Y193" t="str">
            <v>NULL</v>
          </cell>
          <cell r="Z193" t="b">
            <v>1</v>
          </cell>
          <cell r="AA193">
            <v>84</v>
          </cell>
          <cell r="AB193" t="str">
            <v>customers/gsk/letterhead.png</v>
          </cell>
          <cell r="AC193" t="str">
            <v>2022-02-24 00:00:00+00</v>
          </cell>
          <cell r="AD193" t="str">
            <v>2022-02-24 00:00:00+00</v>
          </cell>
          <cell r="AE193" t="str">
            <v>NULL</v>
          </cell>
        </row>
        <row r="194">
          <cell r="K194">
            <v>3199</v>
          </cell>
          <cell r="L194">
            <v>55</v>
          </cell>
          <cell r="M194">
            <v>45</v>
          </cell>
          <cell r="N194">
            <v>1</v>
          </cell>
          <cell r="O194">
            <v>2</v>
          </cell>
          <cell r="P194" t="b">
            <v>0</v>
          </cell>
          <cell r="Q194" t="str">
            <v>REVISION_APPLIED</v>
          </cell>
          <cell r="R194" t="str">
            <v>2020-09-05 06:05:12.233586+00</v>
          </cell>
          <cell r="S194" t="str">
            <v>2021-12-20 04:02:33.045563+00</v>
          </cell>
          <cell r="T194" t="str">
            <v>IMAGE</v>
          </cell>
          <cell r="U194" t="str">
            <v>By electronic mail communication  
Re: Maintaining the Safety of Royal Caninâ€™s Brands
Dear {reseller_name},
The reason we reached back out to you after our initial exchange is that a senior leader on our team asked us to follow up with you. The Royal Canin e-commerce team is looking closely at sales and at its authorized seller program. The team is evaluating what the marketplace could look like if our company were to broaden our engagement with third-party merchants. Much of the hesitation has been grounded in protecting our consumers by our ability to verify the legitimacy of the products, the reliability of sellers and distributors, and the overall consumer experience.
Without making promises, it's a very small list of sellers our team has been asked to contact about this. Included are those who have evidenced: (1) the quality of their consumer service (you have sufficient enough ratings from buyers and you appear to respond immediately to negative comments with options to resolve issues); and (2) the legitimacy of their products and their suppliers (this is really the outstanding question about you!). 
For these reasons, weâ€™d appreciate you sharing invoices in order to validate that you are buying our product through reputable dealers. 
Our meeting with the management team is to be held very soon (at least within the next several business days). As long as you can get invoices to us before then, we'll include you in the group of vetted sellers who have given proof of customer service and product legitimacy.
We look forward to hearing from you.
Respectfully,
Brand Integrity Team
Royal Canin USA, Inc.</v>
          </cell>
          <cell r="V194">
            <v>45</v>
          </cell>
          <cell r="W194" t="str">
            <v>Royal Canin</v>
          </cell>
          <cell r="X194" t="str">
            <v>royal_canin</v>
          </cell>
          <cell r="Z194" t="b">
            <v>1</v>
          </cell>
          <cell r="AA194">
            <v>45</v>
          </cell>
          <cell r="AB194" t="str">
            <v>customers/royal_canin/letterhead.jpg</v>
          </cell>
          <cell r="AC194" t="str">
            <v>2020-09-05 06:04:29.453061+00</v>
          </cell>
          <cell r="AD194" t="str">
            <v>2020-09-05 06:04:29.453072+00</v>
          </cell>
          <cell r="AE194" t="str">
            <v>NULL</v>
          </cell>
        </row>
        <row r="195">
          <cell r="K195">
            <v>3264</v>
          </cell>
          <cell r="L195">
            <v>17</v>
          </cell>
          <cell r="M195">
            <v>16</v>
          </cell>
          <cell r="N195">
            <v>1</v>
          </cell>
          <cell r="O195">
            <v>1</v>
          </cell>
          <cell r="P195" t="str">
            <v>NULL</v>
          </cell>
          <cell r="Q195" t="str">
            <v>NULL</v>
          </cell>
          <cell r="R195" t="str">
            <v>2020-09-05 06:04:57.950662+00</v>
          </cell>
          <cell r="S195" t="str">
            <v>2020-09-05 06:04:57.950679+00</v>
          </cell>
          <cell r="T195" t="str">
            <v>IMAGE</v>
          </cell>
          <cell r="U195" t="str">
            <v>Re:  Maintaining the Integrity of Our Brand
{reseller_name}
It has come to our attention that you are offering our products for sale on Amazon - see example ASIN {asin}.
We have not been able to identify you in our authorized supply chain.
i-Health is committed to ensuring that our products carry a high degree of trust, safety and efficacy no matter where they are purchased so that our customers can rely on our products' quality, reliability, and traceability.
Having discovered that you are offering our products for sale on Amazon.com, we request that you provide us with your full name, address and where you received the product.
Please note that failure to promptly respond to this communication may necessitate the reporting of your current product listings to Amazon for investigation of prohibited activities.
As you are aware, failure to comply with Amazon's selling policies can result in cancellation of listings, suspension from use of Amazon tools and/or the removal of selling privileges.
We look forward to hearing from you.
Respectfully,
i-Health Brand Protection
iHealth.brandprotection@dsm.com</v>
          </cell>
          <cell r="V195">
            <v>16</v>
          </cell>
          <cell r="W195" t="str">
            <v>i-Health</v>
          </cell>
          <cell r="X195" t="str">
            <v>ihealth</v>
          </cell>
          <cell r="Z195" t="b">
            <v>1</v>
          </cell>
          <cell r="AA195">
            <v>16</v>
          </cell>
          <cell r="AB195" t="str">
            <v>customers/ihealth/letterhead.jpg</v>
          </cell>
          <cell r="AC195" t="str">
            <v>2020-09-05 06:04:28.403894+00</v>
          </cell>
          <cell r="AD195" t="str">
            <v>2020-09-05 06:04:28.403907+00</v>
          </cell>
          <cell r="AE195" t="str">
            <v>NULL</v>
          </cell>
        </row>
        <row r="196">
          <cell r="K196">
            <v>3353</v>
          </cell>
          <cell r="L196">
            <v>17</v>
          </cell>
          <cell r="M196">
            <v>16</v>
          </cell>
          <cell r="N196">
            <v>1</v>
          </cell>
          <cell r="O196">
            <v>1</v>
          </cell>
          <cell r="P196" t="str">
            <v>NULL</v>
          </cell>
          <cell r="Q196" t="str">
            <v>NULL</v>
          </cell>
          <cell r="R196" t="str">
            <v>2020-09-05 06:04:57.950662+00</v>
          </cell>
          <cell r="S196" t="str">
            <v>2020-09-05 06:04:57.950679+00</v>
          </cell>
          <cell r="T196" t="str">
            <v>IMAGE</v>
          </cell>
          <cell r="U196" t="str">
            <v>Re:  Maintaining the Integrity of Our Brand
{reseller_name}
It has come to our attention that you are offering our products for sale on Amazon - see example ASIN {asin}.
We have not been able to identify you in our authorized supply chain.
i-Health is committed to ensuring that our products carry a high degree of trust, safety and efficacy no matter where they are purchased so that our customers can rely on our products' quality, reliability, and traceability.
Having discovered that you are offering our products for sale on Amazon.com, we request that you provide us with your full name, address and where you received the product.
Please note that failure to promptly respond to this communication may necessitate the reporting of your current product listings to Amazon for investigation of prohibited activities.
As you are aware, failure to comply with Amazon's selling policies can result in cancellation of listings, suspension from use of Amazon tools and/or the removal of selling privileges.
We look forward to hearing from you.
Respectfully,
i-Health Brand Protection
iHealth.brandprotection@dsm.com</v>
          </cell>
          <cell r="V196">
            <v>16</v>
          </cell>
          <cell r="W196" t="str">
            <v>i-Health</v>
          </cell>
          <cell r="X196" t="str">
            <v>ihealth</v>
          </cell>
          <cell r="Z196" t="b">
            <v>1</v>
          </cell>
          <cell r="AA196">
            <v>16</v>
          </cell>
          <cell r="AB196" t="str">
            <v>customers/ihealth/letterhead.jpg</v>
          </cell>
          <cell r="AC196" t="str">
            <v>2020-09-05 06:04:28.403894+00</v>
          </cell>
          <cell r="AD196" t="str">
            <v>2020-09-05 06:04:28.403907+00</v>
          </cell>
          <cell r="AE196" t="str">
            <v>NULL</v>
          </cell>
        </row>
        <row r="197">
          <cell r="K197">
            <v>3356</v>
          </cell>
          <cell r="L197">
            <v>227</v>
          </cell>
          <cell r="M197">
            <v>76</v>
          </cell>
          <cell r="N197">
            <v>2</v>
          </cell>
          <cell r="O197">
            <v>1</v>
          </cell>
          <cell r="P197" t="b">
            <v>1</v>
          </cell>
          <cell r="Q197" t="str">
            <v>APPROVED</v>
          </cell>
          <cell r="R197" t="str">
            <v>2021-10-31 21:40:17.447542+00</v>
          </cell>
          <cell r="S197" t="str">
            <v>2021-10-31 21:40:17.44757+00</v>
          </cell>
          <cell r="T197" t="str">
            <v>IMAGE</v>
          </cell>
          <cell r="U197" t="str">
            <v>By electronic mail communication  
Re: Maintaining the Integrity of L'OrÃ©al Canada Brands
{reseller_name},
It has come to our attention that you are offering L'OrÃ©al Canada products associated with ASIN(s): {asin}.
We have not been able to identify you in our authorized supply chain.  
Our customers and their safety are extremely important to us, and we place top-priority and concern on making sure those who purchase our products can do so with full assurance of our brandâ€™s widely recognized associations with exceptional quality and safety.
To ensure the protection and satisfaction of our customers and maintain the integrity of our brand, we actively monitor our branded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L'OrÃ©al Canada - Brand Integrity Team</v>
          </cell>
          <cell r="V197">
            <v>76</v>
          </cell>
          <cell r="W197" t="str">
            <v>L'Oreal (CA) - New</v>
          </cell>
          <cell r="X197" t="str">
            <v>l'oreal_(ca)_-_new</v>
          </cell>
          <cell r="Y197" t="str">
            <v>NULL</v>
          </cell>
          <cell r="Z197" t="b">
            <v>1</v>
          </cell>
          <cell r="AA197">
            <v>76</v>
          </cell>
          <cell r="AB197" t="str">
            <v>customers/l'oreal_(ca)_-_new/letterhead.png</v>
          </cell>
          <cell r="AC197" t="str">
            <v>2021-10-31 21:35:42.177459+00</v>
          </cell>
          <cell r="AD197" t="str">
            <v>2021-11-01 20:24:26.070636+00</v>
          </cell>
          <cell r="AE197" t="str">
            <v>NULL</v>
          </cell>
        </row>
        <row r="198">
          <cell r="K198">
            <v>3367</v>
          </cell>
          <cell r="L198">
            <v>235</v>
          </cell>
          <cell r="M198">
            <v>28</v>
          </cell>
          <cell r="N198">
            <v>1</v>
          </cell>
          <cell r="O198">
            <v>2</v>
          </cell>
          <cell r="P198" t="b">
            <v>1</v>
          </cell>
          <cell r="Q198" t="str">
            <v>GENERATED</v>
          </cell>
          <cell r="R198" t="str">
            <v>2021-11-10 01:11:16.162769+00</v>
          </cell>
          <cell r="S198" t="str">
            <v>2021-11-10 01:11:16.162799+00</v>
          </cell>
          <cell r="T198" t="str">
            <v>IMAGE</v>
          </cell>
          <cell r="U198" t="str">
            <v xml:space="preserve">Re: Maintaining the Integrity of Our Mars Petcare Brands (which includes GREENIES, TEMPTATIONS, and SHEBA)
{reseller_name},
We see that you continue to sell Mars Petcare products for sale on the Amazon marketplace.  
You have provided neither your company information nor the source of the products you are selling.  
Please provide us with this necessary information so that we may verify the productsâ€™ quality, reliability, and traceability. 
Please note that failure to promptly respond to this communication may necessitate the reporting of your current product listings to Amazon for investigation of prohibited activities
As you are aware, failure to comply with Amazonâ€™s seller policies can result in marketplace limitations and/or the removal of selling privileges.
We look forward to hearing from you.
Respectfully,
Mars Petcare Brand Enforcement
</v>
          </cell>
          <cell r="V198">
            <v>28</v>
          </cell>
          <cell r="W198" t="str">
            <v>Mars Petcare</v>
          </cell>
          <cell r="X198" t="str">
            <v>mars_petcare</v>
          </cell>
          <cell r="Z198" t="b">
            <v>1</v>
          </cell>
          <cell r="AA198">
            <v>28</v>
          </cell>
          <cell r="AB198" t="str">
            <v>customers/mars_petcare/letterhead.png</v>
          </cell>
          <cell r="AC198" t="str">
            <v>2020-09-05 06:04:28.946259+00</v>
          </cell>
          <cell r="AD198" t="str">
            <v>2020-09-05 06:04:28.946272+00</v>
          </cell>
          <cell r="AE198" t="str">
            <v>NULL</v>
          </cell>
        </row>
        <row r="199">
          <cell r="K199">
            <v>3376</v>
          </cell>
          <cell r="L199">
            <v>57</v>
          </cell>
          <cell r="M199">
            <v>46</v>
          </cell>
          <cell r="N199">
            <v>1</v>
          </cell>
          <cell r="O199">
            <v>1</v>
          </cell>
          <cell r="P199" t="str">
            <v>NULL</v>
          </cell>
          <cell r="Q199" t="str">
            <v>NULL</v>
          </cell>
          <cell r="R199" t="str">
            <v>2020-09-05 06:05:12.759792+00</v>
          </cell>
          <cell r="S199" t="str">
            <v>2020-09-05 06:05:12.759814+00</v>
          </cell>
          <cell r="T199" t="str">
            <v>IMAGE</v>
          </cell>
          <cell r="U199" t="str">
            <v>Re: Remove Non-compliant Listings
{reseller_name},
Offering Summit Hill Foods products, such as associated with ASIN(s) {asin}, for sale in â€œNewâ€ condition online via Amazon is strictly prohibited.
To be clear, Amazon Seller Policy supersedes any legal contract between you, the seller, and industry-authorized distributors, including KeHE, UNFI and others. Rights of resell, granted or implied by an authorized distributor, do not authorize or ensure the right to resell Summit Hill Foods products on Amazon. 
Listing our products, even those purchased through an authorized distributor, as â€œNewâ€ is in direct violation of the Amazon Conditions Reporting Guideline and is not permitted. Once violations are reported, Amazon will take action to enforce its policies. Note we do NOT retract complaints even if your seller account is impacted.
Please remove your listing immediately. We actively monitor Summit Hill Foods products. Failure to promptly respond to this communication may result in cancellation of listings, suspension from use of Amazon tools and reports, and/or the removal of selling privileges.
Respectfully,
Summit Hill Foods â€“ Brand Enforcement</v>
          </cell>
          <cell r="V199">
            <v>46</v>
          </cell>
          <cell r="W199" t="str">
            <v>Southeastern Mills</v>
          </cell>
          <cell r="X199" t="str">
            <v>southeastern_mills</v>
          </cell>
          <cell r="Z199" t="b">
            <v>1</v>
          </cell>
          <cell r="AA199">
            <v>46</v>
          </cell>
          <cell r="AB199" t="str">
            <v>customers/southeastern_mills/letterhead.jpg</v>
          </cell>
          <cell r="AC199" t="str">
            <v>2020-09-05 06:04:29.473854+00</v>
          </cell>
          <cell r="AD199" t="str">
            <v>2020-09-05 06:04:29.473867+00</v>
          </cell>
          <cell r="AE199" t="str">
            <v>NULL</v>
          </cell>
        </row>
        <row r="200">
          <cell r="K200">
            <v>3402</v>
          </cell>
          <cell r="L200">
            <v>19</v>
          </cell>
          <cell r="M200">
            <v>16</v>
          </cell>
          <cell r="N200">
            <v>1</v>
          </cell>
          <cell r="O200">
            <v>2</v>
          </cell>
          <cell r="P200" t="str">
            <v>NULL</v>
          </cell>
          <cell r="Q200" t="str">
            <v>NULL</v>
          </cell>
          <cell r="R200" t="str">
            <v>2020-09-05 06:04:58.790309+00</v>
          </cell>
          <cell r="S200" t="str">
            <v>2020-09-05 06:04:58.790326+00</v>
          </cell>
          <cell r="T200" t="str">
            <v>IMAGE</v>
          </cell>
          <cell r="U200" t="str">
            <v>Re:  Remove non-compliant listings
{reseller_name}
It has come to our attention that you are offering i-Health human consumable products for sale in "new" condition via Amazon - see ASIN {asin}. 
We have not been able to identify you in our authorized supply chain.
To ensure the protection and satisfaction of our customers and maintain the integrity of our brand, we actively monitor i-Health products.
For items listed as new, Amazon's general condition guidelines state: "Original manufacturer's warranty, if any, still applies, with warranty details included in the listing comments." We do not offer our guarantee/warranty through unauthorized resellers.
Please remove your listing immediately or offer evidence that your listing is authorized.
Failure to promptly respond to this communication will result in our reporting listing violations to Amazon, which may result in cancellation of listings, suspension from use of Amazon tools and reports, and/or the removal of selling privileges.
We look forward to hearing from you.
Respectfully,
i-Health Brand Protection
iHealth.brandprotection@dsm.com</v>
          </cell>
          <cell r="V200">
            <v>16</v>
          </cell>
          <cell r="W200" t="str">
            <v>i-Health</v>
          </cell>
          <cell r="X200" t="str">
            <v>ihealth</v>
          </cell>
          <cell r="Z200" t="b">
            <v>1</v>
          </cell>
          <cell r="AA200">
            <v>16</v>
          </cell>
          <cell r="AB200" t="str">
            <v>customers/ihealth/letterhead.jpg</v>
          </cell>
          <cell r="AC200" t="str">
            <v>2020-09-05 06:04:28.403894+00</v>
          </cell>
          <cell r="AD200" t="str">
            <v>2020-09-05 06:04:28.403907+00</v>
          </cell>
          <cell r="AE200" t="str">
            <v>NULL</v>
          </cell>
        </row>
        <row r="201">
          <cell r="K201">
            <v>3402</v>
          </cell>
          <cell r="L201">
            <v>233</v>
          </cell>
          <cell r="M201">
            <v>28</v>
          </cell>
          <cell r="N201">
            <v>1</v>
          </cell>
          <cell r="O201">
            <v>1</v>
          </cell>
          <cell r="P201" t="b">
            <v>1</v>
          </cell>
          <cell r="Q201" t="str">
            <v>GENERATED</v>
          </cell>
          <cell r="R201" t="str">
            <v>2021-11-10 01:10:56.050476+00</v>
          </cell>
          <cell r="S201" t="str">
            <v>2021-11-10 01:10:56.050534+00</v>
          </cell>
          <cell r="T201" t="str">
            <v>IMAGE</v>
          </cell>
          <cell r="U201" t="str">
            <v xml:space="preserve">Re: Maintaining the Integrity of Our Mars Petcare Brands (which includes GREENIES, TEMPTATIONS, and SHEBA)
{reseller_name},
It has come to our attention that you are offering Mars Petcare products, which includes GREENIES, TEMPATIONS, and SHEBA, for sale online via Amazon associated with ASIN(s) {asin}.  We have not been able to identify you in our authorized supply chain.
Our consumersâ€™ brand experiences and their safety are extremely important to us, and we place top-priority and concern on making sure those who purchase our products can do so with full assurance of our brandâ€™s widely recognized associations with high quality, reliability, reasonable pricing and safety.
To ensure the protection and satisfaction of our customers and to maintain the integrity of our brand, we actively monitor our Mars Petcare branded products, which includes GREENIES, TEMPATIONS, and SHEBA.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Mars Petcare Brand Enforcement
</v>
          </cell>
          <cell r="V201">
            <v>28</v>
          </cell>
          <cell r="W201" t="str">
            <v>Mars Petcare</v>
          </cell>
          <cell r="X201" t="str">
            <v>mars_petcare</v>
          </cell>
          <cell r="Z201" t="b">
            <v>1</v>
          </cell>
          <cell r="AA201">
            <v>28</v>
          </cell>
          <cell r="AB201" t="str">
            <v>customers/mars_petcare/letterhead.png</v>
          </cell>
          <cell r="AC201" t="str">
            <v>2020-09-05 06:04:28.946259+00</v>
          </cell>
          <cell r="AD201" t="str">
            <v>2020-09-05 06:04:28.946272+00</v>
          </cell>
          <cell r="AE201" t="str">
            <v>NULL</v>
          </cell>
        </row>
        <row r="202">
          <cell r="K202">
            <v>3452</v>
          </cell>
          <cell r="L202">
            <v>55</v>
          </cell>
          <cell r="M202">
            <v>45</v>
          </cell>
          <cell r="N202">
            <v>1</v>
          </cell>
          <cell r="O202">
            <v>2</v>
          </cell>
          <cell r="P202" t="b">
            <v>0</v>
          </cell>
          <cell r="Q202" t="str">
            <v>REVISION_APPLIED</v>
          </cell>
          <cell r="R202" t="str">
            <v>2020-09-05 06:05:12.233586+00</v>
          </cell>
          <cell r="S202" t="str">
            <v>2021-12-20 04:02:33.045563+00</v>
          </cell>
          <cell r="T202" t="str">
            <v>IMAGE</v>
          </cell>
          <cell r="U202" t="str">
            <v>By electronic mail communication  
Re: Maintaining the Safety of Royal Caninâ€™s Brands
Dear {reseller_name},
The reason we reached back out to you after our initial exchange is that a senior leader on our team asked us to follow up with you. The Royal Canin e-commerce team is looking closely at sales and at its authorized seller program. The team is evaluating what the marketplace could look like if our company were to broaden our engagement with third-party merchants. Much of the hesitation has been grounded in protecting our consumers by our ability to verify the legitimacy of the products, the reliability of sellers and distributors, and the overall consumer experience.
Without making promises, it's a very small list of sellers our team has been asked to contact about this. Included are those who have evidenced: (1) the quality of their consumer service (you have sufficient enough ratings from buyers and you appear to respond immediately to negative comments with options to resolve issues); and (2) the legitimacy of their products and their suppliers (this is really the outstanding question about you!). 
For these reasons, weâ€™d appreciate you sharing invoices in order to validate that you are buying our product through reputable dealers. 
Our meeting with the management team is to be held very soon (at least within the next several business days). As long as you can get invoices to us before then, we'll include you in the group of vetted sellers who have given proof of customer service and product legitimacy.
We look forward to hearing from you.
Respectfully,
Brand Integrity Team
Royal Canin USA, Inc.</v>
          </cell>
          <cell r="V202">
            <v>45</v>
          </cell>
          <cell r="W202" t="str">
            <v>Royal Canin</v>
          </cell>
          <cell r="X202" t="str">
            <v>royal_canin</v>
          </cell>
          <cell r="Z202" t="b">
            <v>1</v>
          </cell>
          <cell r="AA202">
            <v>45</v>
          </cell>
          <cell r="AB202" t="str">
            <v>customers/royal_canin/letterhead.jpg</v>
          </cell>
          <cell r="AC202" t="str">
            <v>2020-09-05 06:04:29.453061+00</v>
          </cell>
          <cell r="AD202" t="str">
            <v>2020-09-05 06:04:29.453072+00</v>
          </cell>
          <cell r="AE202" t="str">
            <v>NULL</v>
          </cell>
        </row>
        <row r="203">
          <cell r="K203">
            <v>3479</v>
          </cell>
          <cell r="L203">
            <v>55</v>
          </cell>
          <cell r="M203">
            <v>45</v>
          </cell>
          <cell r="N203">
            <v>1</v>
          </cell>
          <cell r="O203">
            <v>2</v>
          </cell>
          <cell r="P203" t="b">
            <v>0</v>
          </cell>
          <cell r="Q203" t="str">
            <v>REVISION_APPLIED</v>
          </cell>
          <cell r="R203" t="str">
            <v>2020-09-05 06:05:12.233586+00</v>
          </cell>
          <cell r="S203" t="str">
            <v>2021-12-20 04:02:33.045563+00</v>
          </cell>
          <cell r="T203" t="str">
            <v>IMAGE</v>
          </cell>
          <cell r="U203" t="str">
            <v>By electronic mail communication  
Re: Maintaining the Safety of Royal Caninâ€™s Brands
Dear {reseller_name},
The reason we reached back out to you after our initial exchange is that a senior leader on our team asked us to follow up with you. The Royal Canin e-commerce team is looking closely at sales and at its authorized seller program. The team is evaluating what the marketplace could look like if our company were to broaden our engagement with third-party merchants. Much of the hesitation has been grounded in protecting our consumers by our ability to verify the legitimacy of the products, the reliability of sellers and distributors, and the overall consumer experience.
Without making promises, it's a very small list of sellers our team has been asked to contact about this. Included are those who have evidenced: (1) the quality of their consumer service (you have sufficient enough ratings from buyers and you appear to respond immediately to negative comments with options to resolve issues); and (2) the legitimacy of their products and their suppliers (this is really the outstanding question about you!). 
For these reasons, weâ€™d appreciate you sharing invoices in order to validate that you are buying our product through reputable dealers. 
Our meeting with the management team is to be held very soon (at least within the next several business days). As long as you can get invoices to us before then, we'll include you in the group of vetted sellers who have given proof of customer service and product legitimacy.
We look forward to hearing from you.
Respectfully,
Brand Integrity Team
Royal Canin USA, Inc.</v>
          </cell>
          <cell r="V203">
            <v>45</v>
          </cell>
          <cell r="W203" t="str">
            <v>Royal Canin</v>
          </cell>
          <cell r="X203" t="str">
            <v>royal_canin</v>
          </cell>
          <cell r="Z203" t="b">
            <v>1</v>
          </cell>
          <cell r="AA203">
            <v>45</v>
          </cell>
          <cell r="AB203" t="str">
            <v>customers/royal_canin/letterhead.jpg</v>
          </cell>
          <cell r="AC203" t="str">
            <v>2020-09-05 06:04:29.453061+00</v>
          </cell>
          <cell r="AD203" t="str">
            <v>2020-09-05 06:04:29.453072+00</v>
          </cell>
          <cell r="AE203" t="str">
            <v>NULL</v>
          </cell>
        </row>
        <row r="204">
          <cell r="K204">
            <v>3526</v>
          </cell>
          <cell r="L204">
            <v>55</v>
          </cell>
          <cell r="M204">
            <v>45</v>
          </cell>
          <cell r="N204">
            <v>1</v>
          </cell>
          <cell r="O204">
            <v>2</v>
          </cell>
          <cell r="P204" t="b">
            <v>0</v>
          </cell>
          <cell r="Q204" t="str">
            <v>REVISION_APPLIED</v>
          </cell>
          <cell r="R204" t="str">
            <v>2020-09-05 06:05:12.233586+00</v>
          </cell>
          <cell r="S204" t="str">
            <v>2021-12-20 04:02:33.045563+00</v>
          </cell>
          <cell r="T204" t="str">
            <v>IMAGE</v>
          </cell>
          <cell r="U204" t="str">
            <v>By electronic mail communication  
Re: Maintaining the Safety of Royal Caninâ€™s Brands
Dear {reseller_name},
The reason we reached back out to you after our initial exchange is that a senior leader on our team asked us to follow up with you. The Royal Canin e-commerce team is looking closely at sales and at its authorized seller program. The team is evaluating what the marketplace could look like if our company were to broaden our engagement with third-party merchants. Much of the hesitation has been grounded in protecting our consumers by our ability to verify the legitimacy of the products, the reliability of sellers and distributors, and the overall consumer experience.
Without making promises, it's a very small list of sellers our team has been asked to contact about this. Included are those who have evidenced: (1) the quality of their consumer service (you have sufficient enough ratings from buyers and you appear to respond immediately to negative comments with options to resolve issues); and (2) the legitimacy of their products and their suppliers (this is really the outstanding question about you!). 
For these reasons, weâ€™d appreciate you sharing invoices in order to validate that you are buying our product through reputable dealers. 
Our meeting with the management team is to be held very soon (at least within the next several business days). As long as you can get invoices to us before then, we'll include you in the group of vetted sellers who have given proof of customer service and product legitimacy.
We look forward to hearing from you.
Respectfully,
Brand Integrity Team
Royal Canin USA, Inc.</v>
          </cell>
          <cell r="V204">
            <v>45</v>
          </cell>
          <cell r="W204" t="str">
            <v>Royal Canin</v>
          </cell>
          <cell r="X204" t="str">
            <v>royal_canin</v>
          </cell>
          <cell r="Z204" t="b">
            <v>1</v>
          </cell>
          <cell r="AA204">
            <v>45</v>
          </cell>
          <cell r="AB204" t="str">
            <v>customers/royal_canin/letterhead.jpg</v>
          </cell>
          <cell r="AC204" t="str">
            <v>2020-09-05 06:04:29.453061+00</v>
          </cell>
          <cell r="AD204" t="str">
            <v>2020-09-05 06:04:29.453072+00</v>
          </cell>
          <cell r="AE204" t="str">
            <v>NULL</v>
          </cell>
        </row>
        <row r="205">
          <cell r="K205">
            <v>3542</v>
          </cell>
          <cell r="L205">
            <v>235</v>
          </cell>
          <cell r="M205">
            <v>28</v>
          </cell>
          <cell r="N205">
            <v>1</v>
          </cell>
          <cell r="O205">
            <v>2</v>
          </cell>
          <cell r="P205" t="b">
            <v>1</v>
          </cell>
          <cell r="Q205" t="str">
            <v>GENERATED</v>
          </cell>
          <cell r="R205" t="str">
            <v>2021-11-10 01:11:16.162769+00</v>
          </cell>
          <cell r="S205" t="str">
            <v>2021-11-10 01:11:16.162799+00</v>
          </cell>
          <cell r="T205" t="str">
            <v>IMAGE</v>
          </cell>
          <cell r="U205" t="str">
            <v xml:space="preserve">Re: Maintaining the Integrity of Our Mars Petcare Brands (which includes GREENIES, TEMPTATIONS, and SHEBA)
{reseller_name},
We see that you continue to sell Mars Petcare products for sale on the Amazon marketplace.  
You have provided neither your company information nor the source of the products you are selling.  
Please provide us with this necessary information so that we may verify the productsâ€™ quality, reliability, and traceability. 
Please note that failure to promptly respond to this communication may necessitate the reporting of your current product listings to Amazon for investigation of prohibited activities
As you are aware, failure to comply with Amazonâ€™s seller policies can result in marketplace limitations and/or the removal of selling privileges.
We look forward to hearing from you.
Respectfully,
Mars Petcare Brand Enforcement
</v>
          </cell>
          <cell r="V205">
            <v>28</v>
          </cell>
          <cell r="W205" t="str">
            <v>Mars Petcare</v>
          </cell>
          <cell r="X205" t="str">
            <v>mars_petcare</v>
          </cell>
          <cell r="Z205" t="b">
            <v>1</v>
          </cell>
          <cell r="AA205">
            <v>28</v>
          </cell>
          <cell r="AB205" t="str">
            <v>customers/mars_petcare/letterhead.png</v>
          </cell>
          <cell r="AC205" t="str">
            <v>2020-09-05 06:04:28.946259+00</v>
          </cell>
          <cell r="AD205" t="str">
            <v>2020-09-05 06:04:28.946272+00</v>
          </cell>
          <cell r="AE205" t="str">
            <v>NULL</v>
          </cell>
        </row>
        <row r="206">
          <cell r="K206">
            <v>3548</v>
          </cell>
          <cell r="L206">
            <v>55</v>
          </cell>
          <cell r="M206">
            <v>45</v>
          </cell>
          <cell r="N206">
            <v>1</v>
          </cell>
          <cell r="O206">
            <v>2</v>
          </cell>
          <cell r="P206" t="b">
            <v>0</v>
          </cell>
          <cell r="Q206" t="str">
            <v>REVISION_APPLIED</v>
          </cell>
          <cell r="R206" t="str">
            <v>2020-09-05 06:05:12.233586+00</v>
          </cell>
          <cell r="S206" t="str">
            <v>2021-12-20 04:02:33.045563+00</v>
          </cell>
          <cell r="T206" t="str">
            <v>IMAGE</v>
          </cell>
          <cell r="U206" t="str">
            <v>By electronic mail communication  
Re: Maintaining the Safety of Royal Caninâ€™s Brands
Dear {reseller_name},
The reason we reached back out to you after our initial exchange is that a senior leader on our team asked us to follow up with you. The Royal Canin e-commerce team is looking closely at sales and at its authorized seller program. The team is evaluating what the marketplace could look like if our company were to broaden our engagement with third-party merchants. Much of the hesitation has been grounded in protecting our consumers by our ability to verify the legitimacy of the products, the reliability of sellers and distributors, and the overall consumer experience.
Without making promises, it's a very small list of sellers our team has been asked to contact about this. Included are those who have evidenced: (1) the quality of their consumer service (you have sufficient enough ratings from buyers and you appear to respond immediately to negative comments with options to resolve issues); and (2) the legitimacy of their products and their suppliers (this is really the outstanding question about you!). 
For these reasons, weâ€™d appreciate you sharing invoices in order to validate that you are buying our product through reputable dealers. 
Our meeting with the management team is to be held very soon (at least within the next several business days). As long as you can get invoices to us before then, we'll include you in the group of vetted sellers who have given proof of customer service and product legitimacy.
We look forward to hearing from you.
Respectfully,
Brand Integrity Team
Royal Canin USA, Inc.</v>
          </cell>
          <cell r="V206">
            <v>45</v>
          </cell>
          <cell r="W206" t="str">
            <v>Royal Canin</v>
          </cell>
          <cell r="X206" t="str">
            <v>royal_canin</v>
          </cell>
          <cell r="Z206" t="b">
            <v>1</v>
          </cell>
          <cell r="AA206">
            <v>45</v>
          </cell>
          <cell r="AB206" t="str">
            <v>customers/royal_canin/letterhead.jpg</v>
          </cell>
          <cell r="AC206" t="str">
            <v>2020-09-05 06:04:29.453061+00</v>
          </cell>
          <cell r="AD206" t="str">
            <v>2020-09-05 06:04:29.453072+00</v>
          </cell>
          <cell r="AE206" t="str">
            <v>NULL</v>
          </cell>
        </row>
        <row r="207">
          <cell r="K207">
            <v>3553</v>
          </cell>
          <cell r="L207">
            <v>53</v>
          </cell>
          <cell r="M207">
            <v>45</v>
          </cell>
          <cell r="N207">
            <v>1</v>
          </cell>
          <cell r="O207">
            <v>1</v>
          </cell>
          <cell r="P207" t="str">
            <v>NULL</v>
          </cell>
          <cell r="Q207" t="str">
            <v>NULL</v>
          </cell>
          <cell r="R207" t="str">
            <v>2020-09-05 06:05:11.658758+00</v>
          </cell>
          <cell r="S207" t="str">
            <v>2020-09-05 06:05:11.658772+00</v>
          </cell>
          <cell r="T207" t="str">
            <v>IMAGE</v>
          </cell>
          <cell r="U207" t="str">
            <v xml:space="preserve">{reseller_name}
Re: Maintaining the Integrity of Our Royal Canin Brand
{reseller_name},
It has come to our attention that you are offering Royal Canin products associated with ASIN {asin}.
We have not been able to identify you in our authorized supply chain.
Our customers, their pets and their safety are extremely important to us. We place top-priority and concern on making sure those who purchase our products can do so with full assurance of our brandâ€™s widely recognized associations with high quality and freshness.
To ensure the protection and satisfaction of our customers and maintain the integrity of our brand, we actively monitor our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Royal Canin Brand Integrity
</v>
          </cell>
          <cell r="V207">
            <v>45</v>
          </cell>
          <cell r="W207" t="str">
            <v>Royal Canin</v>
          </cell>
          <cell r="X207" t="str">
            <v>royal_canin</v>
          </cell>
          <cell r="Z207" t="b">
            <v>1</v>
          </cell>
          <cell r="AA207">
            <v>45</v>
          </cell>
          <cell r="AB207" t="str">
            <v>customers/royal_canin/letterhead.jpg</v>
          </cell>
          <cell r="AC207" t="str">
            <v>2020-09-05 06:04:29.453061+00</v>
          </cell>
          <cell r="AD207" t="str">
            <v>2020-09-05 06:04:29.453072+00</v>
          </cell>
          <cell r="AE207" t="str">
            <v>NULL</v>
          </cell>
        </row>
        <row r="208">
          <cell r="K208">
            <v>3590</v>
          </cell>
          <cell r="L208">
            <v>205</v>
          </cell>
          <cell r="M208">
            <v>74</v>
          </cell>
          <cell r="N208">
            <v>1</v>
          </cell>
          <cell r="O208">
            <v>1</v>
          </cell>
          <cell r="P208" t="b">
            <v>1</v>
          </cell>
          <cell r="Q208" t="str">
            <v>APPROVED</v>
          </cell>
          <cell r="R208" t="str">
            <v>2021-06-29 05:20:23.606212+00</v>
          </cell>
          <cell r="S208" t="str">
            <v>2021-06-29 05:20:23.606238+00</v>
          </cell>
          <cell r="T208" t="str">
            <v>IMAGE</v>
          </cell>
          <cell r="U208" t="str">
            <v>{reseller_name} 
Re: Remove non-compliant listings  
To whom it may concern, 
We see that you are still offering John B. Sanfillipo &amp; Sonâ€™s products for sale in "new" condition online via Amazon associated with ASIN(s) {asin}. Again, this is a violation of Amazon's Condition Reporting policy. Please note you may be in violation of other Amazon policies.
Amazon's condition policy for product offerings labeled by the seller as  "new" require the original manufacturer's warranty to still apply to the product being offered. However, as we made clear, we do not offer our manufacturerâ€™s guarantee/warranty on our branded products through unauthorized resellers. As such, our warranty does not apply to the above- referenced product you are offering. 
We have reported your policy violation to Amazon and anticipate prompt action being taken. 
As you are aware, sellers who violate Amazon policy risk losing Amazon seller privileges, cancellation of listings, and suspension from Amazon seller resources. Despite our reporting your violation(s) to Amazon, you may still be able to avoid these Amazon penalties by immediately reclassifying the condition of your product listing to a condition other than "new" OR removing your listing entirely. 
Respectfully, 
Brand Integrity Team 
John B. Sanfillipo &amp; Son</v>
          </cell>
          <cell r="V208">
            <v>74</v>
          </cell>
          <cell r="W208" t="str">
            <v>John B. Sanfillipo and Son</v>
          </cell>
          <cell r="X208" t="str">
            <v>john_b._sanfillipo_and_son</v>
          </cell>
          <cell r="Y208" t="str">
            <v>NULL</v>
          </cell>
          <cell r="Z208" t="b">
            <v>1</v>
          </cell>
          <cell r="AA208">
            <v>74</v>
          </cell>
          <cell r="AB208" t="str">
            <v>customers/john_b._sanfillipo_and_son/letterhead.png</v>
          </cell>
          <cell r="AC208" t="str">
            <v>2021-06-29 05:12:40.679671+00</v>
          </cell>
          <cell r="AD208" t="str">
            <v>2021-06-30 03:44:39.95786+00</v>
          </cell>
          <cell r="AE208" t="str">
            <v>NULL</v>
          </cell>
        </row>
        <row r="209">
          <cell r="K209">
            <v>3622</v>
          </cell>
          <cell r="L209">
            <v>29</v>
          </cell>
          <cell r="M209">
            <v>27</v>
          </cell>
          <cell r="N209">
            <v>1</v>
          </cell>
          <cell r="O209">
            <v>1</v>
          </cell>
          <cell r="P209" t="str">
            <v>NULL</v>
          </cell>
          <cell r="Q209" t="str">
            <v>NULL</v>
          </cell>
          <cell r="R209" t="str">
            <v>2020-09-05 06:05:03.782894+00</v>
          </cell>
          <cell r="S209" t="str">
            <v>2020-09-05 06:05:03.78291+00</v>
          </cell>
          <cell r="T209" t="str">
            <v>IMAGE</v>
          </cell>
          <cell r="U209" t="str">
            <v>Re: Remove Non-compliant Listings
{reseller_name},
Offering Summit Hill Foods products, such as associated with ASIN(s) {asin}, for sale in â€œNewâ€ condition online via Amazon is strictly prohibited.
To be clear, Amazon Seller Policy supersedes any legal contract between you, the seller, and industry-authorized distributors, including KeHE, UNFI and others. Rights of resell, granted or implied by an authorized distributor, do not authorize or ensure the right to resell Summit Hill Foods products on Amazon. 
Listing our products, even those purchased through an authorized distributor, as â€œNewâ€ is in direct violation of the Amazon Conditions Reporting Guideline and is not permitted. Once violations are reported, Amazon will take action to enforce its policies. Note we do NOT retract complaints even if your seller account is impacted.
Please remove your listing immediately. We actively monitor Summit Hill Foods products. Failure to promptly respond to this communication may result in cancellation of listings, suspension from use of Amazon tools and reports, and/or the removal of selling privileges.
Respectfully,
Summit Hill Foods â€“ Brand Enforcement</v>
          </cell>
          <cell r="V209">
            <v>27</v>
          </cell>
          <cell r="W209" t="str">
            <v>Louisiana Hot Sauce</v>
          </cell>
          <cell r="X209" t="str">
            <v>louisiana_hot_sauce</v>
          </cell>
          <cell r="Z209" t="b">
            <v>1</v>
          </cell>
          <cell r="AA209">
            <v>27</v>
          </cell>
          <cell r="AB209" t="str">
            <v>customers/louisiana_hot_sauce/letterhead.jpg</v>
          </cell>
          <cell r="AC209" t="str">
            <v>2020-09-05 06:04:28.88525+00</v>
          </cell>
          <cell r="AD209" t="str">
            <v>2020-09-05 06:04:28.885261+00</v>
          </cell>
          <cell r="AE209" t="str">
            <v>NULL</v>
          </cell>
        </row>
        <row r="210">
          <cell r="K210">
            <v>3671</v>
          </cell>
          <cell r="L210">
            <v>55</v>
          </cell>
          <cell r="M210">
            <v>45</v>
          </cell>
          <cell r="N210">
            <v>1</v>
          </cell>
          <cell r="O210">
            <v>2</v>
          </cell>
          <cell r="P210" t="b">
            <v>0</v>
          </cell>
          <cell r="Q210" t="str">
            <v>REVISION_APPLIED</v>
          </cell>
          <cell r="R210" t="str">
            <v>2020-09-05 06:05:12.233586+00</v>
          </cell>
          <cell r="S210" t="str">
            <v>2021-12-20 04:02:33.045563+00</v>
          </cell>
          <cell r="T210" t="str">
            <v>IMAGE</v>
          </cell>
          <cell r="U210" t="str">
            <v>By electronic mail communication  
Re: Maintaining the Safety of Royal Caninâ€™s Brands
Dear {reseller_name},
The reason we reached back out to you after our initial exchange is that a senior leader on our team asked us to follow up with you. The Royal Canin e-commerce team is looking closely at sales and at its authorized seller program. The team is evaluating what the marketplace could look like if our company were to broaden our engagement with third-party merchants. Much of the hesitation has been grounded in protecting our consumers by our ability to verify the legitimacy of the products, the reliability of sellers and distributors, and the overall consumer experience.
Without making promises, it's a very small list of sellers our team has been asked to contact about this. Included are those who have evidenced: (1) the quality of their consumer service (you have sufficient enough ratings from buyers and you appear to respond immediately to negative comments with options to resolve issues); and (2) the legitimacy of their products and their suppliers (this is really the outstanding question about you!). 
For these reasons, weâ€™d appreciate you sharing invoices in order to validate that you are buying our product through reputable dealers. 
Our meeting with the management team is to be held very soon (at least within the next several business days). As long as you can get invoices to us before then, we'll include you in the group of vetted sellers who have given proof of customer service and product legitimacy.
We look forward to hearing from you.
Respectfully,
Brand Integrity Team
Royal Canin USA, Inc.</v>
          </cell>
          <cell r="V210">
            <v>45</v>
          </cell>
          <cell r="W210" t="str">
            <v>Royal Canin</v>
          </cell>
          <cell r="X210" t="str">
            <v>royal_canin</v>
          </cell>
          <cell r="Z210" t="b">
            <v>1</v>
          </cell>
          <cell r="AA210">
            <v>45</v>
          </cell>
          <cell r="AB210" t="str">
            <v>customers/royal_canin/letterhead.jpg</v>
          </cell>
          <cell r="AC210" t="str">
            <v>2020-09-05 06:04:29.453061+00</v>
          </cell>
          <cell r="AD210" t="str">
            <v>2020-09-05 06:04:29.453072+00</v>
          </cell>
          <cell r="AE210" t="str">
            <v>NULL</v>
          </cell>
        </row>
        <row r="211">
          <cell r="K211">
            <v>3674</v>
          </cell>
          <cell r="L211">
            <v>233</v>
          </cell>
          <cell r="M211">
            <v>28</v>
          </cell>
          <cell r="N211">
            <v>1</v>
          </cell>
          <cell r="O211">
            <v>1</v>
          </cell>
          <cell r="P211" t="b">
            <v>1</v>
          </cell>
          <cell r="Q211" t="str">
            <v>GENERATED</v>
          </cell>
          <cell r="R211" t="str">
            <v>2021-11-10 01:10:56.050476+00</v>
          </cell>
          <cell r="S211" t="str">
            <v>2021-11-10 01:10:56.050534+00</v>
          </cell>
          <cell r="T211" t="str">
            <v>IMAGE</v>
          </cell>
          <cell r="U211" t="str">
            <v xml:space="preserve">Re: Maintaining the Integrity of Our Mars Petcare Brands (which includes GREENIES, TEMPTATIONS, and SHEBA)
{reseller_name},
It has come to our attention that you are offering Mars Petcare products, which includes GREENIES, TEMPATIONS, and SHEBA, for sale online via Amazon associated with ASIN(s) {asin}.  We have not been able to identify you in our authorized supply chain.
Our consumersâ€™ brand experiences and their safety are extremely important to us, and we place top-priority and concern on making sure those who purchase our products can do so with full assurance of our brandâ€™s widely recognized associations with high quality, reliability, reasonable pricing and safety.
To ensure the protection and satisfaction of our customers and to maintain the integrity of our brand, we actively monitor our Mars Petcare branded products, which includes GREENIES, TEMPATIONS, and SHEBA.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Mars Petcare Brand Enforcement
</v>
          </cell>
          <cell r="V211">
            <v>28</v>
          </cell>
          <cell r="W211" t="str">
            <v>Mars Petcare</v>
          </cell>
          <cell r="X211" t="str">
            <v>mars_petcare</v>
          </cell>
          <cell r="Z211" t="b">
            <v>1</v>
          </cell>
          <cell r="AA211">
            <v>28</v>
          </cell>
          <cell r="AB211" t="str">
            <v>customers/mars_petcare/letterhead.png</v>
          </cell>
          <cell r="AC211" t="str">
            <v>2020-09-05 06:04:28.946259+00</v>
          </cell>
          <cell r="AD211" t="str">
            <v>2020-09-05 06:04:28.946272+00</v>
          </cell>
          <cell r="AE211" t="str">
            <v>NULL</v>
          </cell>
        </row>
        <row r="212">
          <cell r="K212">
            <v>3677</v>
          </cell>
          <cell r="L212">
            <v>288</v>
          </cell>
          <cell r="M212">
            <v>84</v>
          </cell>
          <cell r="N212">
            <v>1</v>
          </cell>
          <cell r="O212">
            <v>1</v>
          </cell>
          <cell r="P212" t="b">
            <v>1</v>
          </cell>
          <cell r="Q212" t="str">
            <v>APPROVED</v>
          </cell>
          <cell r="R212" t="str">
            <v>2022-03-03 00:00:00+00</v>
          </cell>
          <cell r="S212" t="str">
            <v>2022-03-03 00:00:00+00</v>
          </cell>
          <cell r="T212" t="str">
            <v>IMAGE</v>
          </cell>
          <cell r="U212" t="str">
            <v xml:space="preserve">Re: GlaxoSmithKlineâ€¯ 
{reseller_name},â€¯ 
We areâ€¯contactingâ€¯you on behalf of GlaxoSmithKline. It has come to their attention thatâ€¯you are offering their branded products associated with ASIN(s): {asin}.â€¯GlaxoSmithKlineâ€¯has not been able to identify you in their authorized supply chain.â€¯â€¯â€¯ 
GlaxoSmithKlineâ€™s customers and their safety are extremelyâ€¯important,â€¯and they place topâ€¯priority and concern on making sure those who purchase their products can do so withâ€¯full assurance of their brandâ€™s widely recognized associations with quality and authenticity.â€¯ 
To ensure the protection and satisfaction of their customers and to maintain the integrity of their branded products, they actively monitor online marketplaces.â€¯ Having discovered thatâ€¯you are offering their products for sale online via Amazon, they request that youâ€¯provide your full name, address and where you received the product.â€¯â€¯â€¯ 
Please note that failure to promptly respond to this communication may necessitate theâ€¯reporting of your current product listing to Amazon for investigation of prohibited merchantâ€¯activities.â€¯  
As you are aware, failure to comply with Amazonâ€™s selling policies can result inâ€¯cancellation of listings, suspension from use of Amazon tools and reports, and/or the removalâ€¯of selling privileges.â€¯â€¯We look forward to hearing from you.â€¯ 
Respectfully,â€¯â€¯ 
Gray Falkon, LLC </v>
          </cell>
          <cell r="V212">
            <v>84</v>
          </cell>
          <cell r="W212" t="str">
            <v>GSK</v>
          </cell>
          <cell r="X212" t="str">
            <v>gsk</v>
          </cell>
          <cell r="Y212" t="str">
            <v>NULL</v>
          </cell>
          <cell r="Z212" t="b">
            <v>1</v>
          </cell>
          <cell r="AA212">
            <v>84</v>
          </cell>
          <cell r="AB212" t="str">
            <v>customers/gsk/letterhead.png</v>
          </cell>
          <cell r="AC212" t="str">
            <v>2022-02-24 00:00:00+00</v>
          </cell>
          <cell r="AD212" t="str">
            <v>2022-02-24 00:00:00+00</v>
          </cell>
          <cell r="AE212" t="str">
            <v>NULL</v>
          </cell>
        </row>
        <row r="213">
          <cell r="K213">
            <v>3716</v>
          </cell>
          <cell r="L213">
            <v>101</v>
          </cell>
          <cell r="M213">
            <v>63</v>
          </cell>
          <cell r="N213">
            <v>1</v>
          </cell>
          <cell r="O213">
            <v>1</v>
          </cell>
          <cell r="P213" t="str">
            <v>NULL</v>
          </cell>
          <cell r="Q213" t="str">
            <v>NULL</v>
          </cell>
          <cell r="R213" t="str">
            <v>2021-01-14 08:13:21.703322+00</v>
          </cell>
          <cell r="S213" t="str">
            <v>2021-01-14 08:13:21.703335+00</v>
          </cell>
          <cell r="T213" t="str">
            <v>IMAGE</v>
          </cell>
          <cell r="U213" t="str">
            <v>{reseller_name}
Re: Remove non-compliant listings
To whom it may concern,
It has come to our attention that you are offering Bragg Live Foods branded products in violation of Amazon seller policy, or are listing below our established MAP policy, specifically products associated with ASIN(s): {asin}.
All sellers listing Bragg Live Foods branded products must abide by Amazon seller policy and the Bragg MAP policy published on UNFI.com. There are no exceptions. 
Our customers and their safety are extremely important to us, and our mandate is that those who purchase our products can do so with full assurance. We have been unable to identify you in our authorized supply chain and question the authenticity and quality of the products you are selling under the Bragg Live Foods name.
To ensure the protection and satisfaction of our customers and maintain the integrity of our brand, we actively monitor Bragg Live Foods branded products. If you feel you have received this letter in error, promptly provide evidence that the product you are listing has been purchased through an authorized source and that your listing complies with Amazon seller policies and the Bragg Live Foods MAP policy. 
Please remove your listing immediately or offer evidence that your listing is authorized.
Failure to promptly respond to this communication may result in cancellation of listings, suspension from use of Amazon tools and reports, and/or the removal of selling privileges.
Respectfully,
Brand Integrity Team
Bragg Live Foods</v>
          </cell>
          <cell r="V213">
            <v>63</v>
          </cell>
          <cell r="W213" t="str">
            <v>Bragg</v>
          </cell>
          <cell r="X213" t="str">
            <v>bragg</v>
          </cell>
          <cell r="Z213" t="b">
            <v>1</v>
          </cell>
          <cell r="AA213">
            <v>63</v>
          </cell>
          <cell r="AB213" t="str">
            <v>customers/bragg/letterhead.jpg</v>
          </cell>
          <cell r="AC213" t="str">
            <v>2020-12-23 23:06:28.633093+00</v>
          </cell>
          <cell r="AD213" t="str">
            <v>2020-12-23 23:06:28.633107+00</v>
          </cell>
          <cell r="AE213" t="b">
            <v>1</v>
          </cell>
        </row>
        <row r="214">
          <cell r="K214">
            <v>3716</v>
          </cell>
          <cell r="L214">
            <v>57</v>
          </cell>
          <cell r="M214">
            <v>46</v>
          </cell>
          <cell r="N214">
            <v>1</v>
          </cell>
          <cell r="O214">
            <v>1</v>
          </cell>
          <cell r="P214" t="str">
            <v>NULL</v>
          </cell>
          <cell r="Q214" t="str">
            <v>NULL</v>
          </cell>
          <cell r="R214" t="str">
            <v>2020-09-05 06:05:12.759792+00</v>
          </cell>
          <cell r="S214" t="str">
            <v>2020-09-05 06:05:12.759814+00</v>
          </cell>
          <cell r="T214" t="str">
            <v>IMAGE</v>
          </cell>
          <cell r="U214" t="str">
            <v>Re: Remove Non-compliant Listings
{reseller_name},
Offering Summit Hill Foods products, such as associated with ASIN(s) {asin}, for sale in â€œNewâ€ condition online via Amazon is strictly prohibited.
To be clear, Amazon Seller Policy supersedes any legal contract between you, the seller, and industry-authorized distributors, including KeHE, UNFI and others. Rights of resell, granted or implied by an authorized distributor, do not authorize or ensure the right to resell Summit Hill Foods products on Amazon. 
Listing our products, even those purchased through an authorized distributor, as â€œNewâ€ is in direct violation of the Amazon Conditions Reporting Guideline and is not permitted. Once violations are reported, Amazon will take action to enforce its policies. Note we do NOT retract complaints even if your seller account is impacted.
Please remove your listing immediately. We actively monitor Summit Hill Foods products. Failure to promptly respond to this communication may result in cancellation of listings, suspension from use of Amazon tools and reports, and/or the removal of selling privileges.
Respectfully,
Summit Hill Foods â€“ Brand Enforcement</v>
          </cell>
          <cell r="V214">
            <v>46</v>
          </cell>
          <cell r="W214" t="str">
            <v>Southeastern Mills</v>
          </cell>
          <cell r="X214" t="str">
            <v>southeastern_mills</v>
          </cell>
          <cell r="Z214" t="b">
            <v>1</v>
          </cell>
          <cell r="AA214">
            <v>46</v>
          </cell>
          <cell r="AB214" t="str">
            <v>customers/southeastern_mills/letterhead.jpg</v>
          </cell>
          <cell r="AC214" t="str">
            <v>2020-09-05 06:04:29.473854+00</v>
          </cell>
          <cell r="AD214" t="str">
            <v>2020-09-05 06:04:29.473867+00</v>
          </cell>
          <cell r="AE214" t="str">
            <v>NULL</v>
          </cell>
        </row>
        <row r="215">
          <cell r="K215">
            <v>3740</v>
          </cell>
          <cell r="L215">
            <v>55</v>
          </cell>
          <cell r="M215">
            <v>45</v>
          </cell>
          <cell r="N215">
            <v>1</v>
          </cell>
          <cell r="O215">
            <v>2</v>
          </cell>
          <cell r="P215" t="b">
            <v>0</v>
          </cell>
          <cell r="Q215" t="str">
            <v>REVISION_APPLIED</v>
          </cell>
          <cell r="R215" t="str">
            <v>2020-09-05 06:05:12.233586+00</v>
          </cell>
          <cell r="S215" t="str">
            <v>2021-12-20 04:02:33.045563+00</v>
          </cell>
          <cell r="T215" t="str">
            <v>IMAGE</v>
          </cell>
          <cell r="U215" t="str">
            <v>By electronic mail communication  
Re: Maintaining the Safety of Royal Caninâ€™s Brands
Dear {reseller_name},
The reason we reached back out to you after our initial exchange is that a senior leader on our team asked us to follow up with you. The Royal Canin e-commerce team is looking closely at sales and at its authorized seller program. The team is evaluating what the marketplace could look like if our company were to broaden our engagement with third-party merchants. Much of the hesitation has been grounded in protecting our consumers by our ability to verify the legitimacy of the products, the reliability of sellers and distributors, and the overall consumer experience.
Without making promises, it's a very small list of sellers our team has been asked to contact about this. Included are those who have evidenced: (1) the quality of their consumer service (you have sufficient enough ratings from buyers and you appear to respond immediately to negative comments with options to resolve issues); and (2) the legitimacy of their products and their suppliers (this is really the outstanding question about you!). 
For these reasons, weâ€™d appreciate you sharing invoices in order to validate that you are buying our product through reputable dealers. 
Our meeting with the management team is to be held very soon (at least within the next several business days). As long as you can get invoices to us before then, we'll include you in the group of vetted sellers who have given proof of customer service and product legitimacy.
We look forward to hearing from you.
Respectfully,
Brand Integrity Team
Royal Canin USA, Inc.</v>
          </cell>
          <cell r="V215">
            <v>45</v>
          </cell>
          <cell r="W215" t="str">
            <v>Royal Canin</v>
          </cell>
          <cell r="X215" t="str">
            <v>royal_canin</v>
          </cell>
          <cell r="Z215" t="b">
            <v>1</v>
          </cell>
          <cell r="AA215">
            <v>45</v>
          </cell>
          <cell r="AB215" t="str">
            <v>customers/royal_canin/letterhead.jpg</v>
          </cell>
          <cell r="AC215" t="str">
            <v>2020-09-05 06:04:29.453061+00</v>
          </cell>
          <cell r="AD215" t="str">
            <v>2020-09-05 06:04:29.453072+00</v>
          </cell>
          <cell r="AE215" t="str">
            <v>NULL</v>
          </cell>
        </row>
        <row r="216">
          <cell r="K216">
            <v>3750</v>
          </cell>
          <cell r="L216">
            <v>57</v>
          </cell>
          <cell r="M216">
            <v>46</v>
          </cell>
          <cell r="N216">
            <v>1</v>
          </cell>
          <cell r="O216">
            <v>1</v>
          </cell>
          <cell r="P216" t="str">
            <v>NULL</v>
          </cell>
          <cell r="Q216" t="str">
            <v>NULL</v>
          </cell>
          <cell r="R216" t="str">
            <v>2020-09-05 06:05:12.759792+00</v>
          </cell>
          <cell r="S216" t="str">
            <v>2020-09-05 06:05:12.759814+00</v>
          </cell>
          <cell r="T216" t="str">
            <v>IMAGE</v>
          </cell>
          <cell r="U216" t="str">
            <v>Re: Remove Non-compliant Listings
{reseller_name},
Offering Summit Hill Foods products, such as associated with ASIN(s) {asin}, for sale in â€œNewâ€ condition online via Amazon is strictly prohibited.
To be clear, Amazon Seller Policy supersedes any legal contract between you, the seller, and industry-authorized distributors, including KeHE, UNFI and others. Rights of resell, granted or implied by an authorized distributor, do not authorize or ensure the right to resell Summit Hill Foods products on Amazon. 
Listing our products, even those purchased through an authorized distributor, as â€œNewâ€ is in direct violation of the Amazon Conditions Reporting Guideline and is not permitted. Once violations are reported, Amazon will take action to enforce its policies. Note we do NOT retract complaints even if your seller account is impacted.
Please remove your listing immediately. We actively monitor Summit Hill Foods products. Failure to promptly respond to this communication may result in cancellation of listings, suspension from use of Amazon tools and reports, and/or the removal of selling privileges.
Respectfully,
Summit Hill Foods â€“ Brand Enforcement</v>
          </cell>
          <cell r="V216">
            <v>46</v>
          </cell>
          <cell r="W216" t="str">
            <v>Southeastern Mills</v>
          </cell>
          <cell r="X216" t="str">
            <v>southeastern_mills</v>
          </cell>
          <cell r="Z216" t="b">
            <v>1</v>
          </cell>
          <cell r="AA216">
            <v>46</v>
          </cell>
          <cell r="AB216" t="str">
            <v>customers/southeastern_mills/letterhead.jpg</v>
          </cell>
          <cell r="AC216" t="str">
            <v>2020-09-05 06:04:29.473854+00</v>
          </cell>
          <cell r="AD216" t="str">
            <v>2020-09-05 06:04:29.473867+00</v>
          </cell>
          <cell r="AE216" t="str">
            <v>NULL</v>
          </cell>
        </row>
        <row r="217">
          <cell r="K217">
            <v>3762</v>
          </cell>
          <cell r="L217">
            <v>55</v>
          </cell>
          <cell r="M217">
            <v>45</v>
          </cell>
          <cell r="N217">
            <v>1</v>
          </cell>
          <cell r="O217">
            <v>2</v>
          </cell>
          <cell r="P217" t="b">
            <v>0</v>
          </cell>
          <cell r="Q217" t="str">
            <v>REVISION_APPLIED</v>
          </cell>
          <cell r="R217" t="str">
            <v>2020-09-05 06:05:12.233586+00</v>
          </cell>
          <cell r="S217" t="str">
            <v>2021-12-20 04:02:33.045563+00</v>
          </cell>
          <cell r="T217" t="str">
            <v>IMAGE</v>
          </cell>
          <cell r="U217" t="str">
            <v>By electronic mail communication  
Re: Maintaining the Safety of Royal Caninâ€™s Brands
Dear {reseller_name},
The reason we reached back out to you after our initial exchange is that a senior leader on our team asked us to follow up with you. The Royal Canin e-commerce team is looking closely at sales and at its authorized seller program. The team is evaluating what the marketplace could look like if our company were to broaden our engagement with third-party merchants. Much of the hesitation has been grounded in protecting our consumers by our ability to verify the legitimacy of the products, the reliability of sellers and distributors, and the overall consumer experience.
Without making promises, it's a very small list of sellers our team has been asked to contact about this. Included are those who have evidenced: (1) the quality of their consumer service (you have sufficient enough ratings from buyers and you appear to respond immediately to negative comments with options to resolve issues); and (2) the legitimacy of their products and their suppliers (this is really the outstanding question about you!). 
For these reasons, weâ€™d appreciate you sharing invoices in order to validate that you are buying our product through reputable dealers. 
Our meeting with the management team is to be held very soon (at least within the next several business days). As long as you can get invoices to us before then, we'll include you in the group of vetted sellers who have given proof of customer service and product legitimacy.
We look forward to hearing from you.
Respectfully,
Brand Integrity Team
Royal Canin USA, Inc.</v>
          </cell>
          <cell r="V217">
            <v>45</v>
          </cell>
          <cell r="W217" t="str">
            <v>Royal Canin</v>
          </cell>
          <cell r="X217" t="str">
            <v>royal_canin</v>
          </cell>
          <cell r="Z217" t="b">
            <v>1</v>
          </cell>
          <cell r="AA217">
            <v>45</v>
          </cell>
          <cell r="AB217" t="str">
            <v>customers/royal_canin/letterhead.jpg</v>
          </cell>
          <cell r="AC217" t="str">
            <v>2020-09-05 06:04:29.453061+00</v>
          </cell>
          <cell r="AD217" t="str">
            <v>2020-09-05 06:04:29.453072+00</v>
          </cell>
          <cell r="AE217" t="str">
            <v>NULL</v>
          </cell>
        </row>
        <row r="218">
          <cell r="K218">
            <v>3773</v>
          </cell>
          <cell r="L218">
            <v>55</v>
          </cell>
          <cell r="M218">
            <v>45</v>
          </cell>
          <cell r="N218">
            <v>1</v>
          </cell>
          <cell r="O218">
            <v>2</v>
          </cell>
          <cell r="P218" t="b">
            <v>0</v>
          </cell>
          <cell r="Q218" t="str">
            <v>REVISION_APPLIED</v>
          </cell>
          <cell r="R218" t="str">
            <v>2020-09-05 06:05:12.233586+00</v>
          </cell>
          <cell r="S218" t="str">
            <v>2021-12-20 04:02:33.045563+00</v>
          </cell>
          <cell r="T218" t="str">
            <v>IMAGE</v>
          </cell>
          <cell r="U218" t="str">
            <v>By electronic mail communication  
Re: Maintaining the Safety of Royal Caninâ€™s Brands
Dear {reseller_name},
The reason we reached back out to you after our initial exchange is that a senior leader on our team asked us to follow up with you. The Royal Canin e-commerce team is looking closely at sales and at its authorized seller program. The team is evaluating what the marketplace could look like if our company were to broaden our engagement with third-party merchants. Much of the hesitation has been grounded in protecting our consumers by our ability to verify the legitimacy of the products, the reliability of sellers and distributors, and the overall consumer experience.
Without making promises, it's a very small list of sellers our team has been asked to contact about this. Included are those who have evidenced: (1) the quality of their consumer service (you have sufficient enough ratings from buyers and you appear to respond immediately to negative comments with options to resolve issues); and (2) the legitimacy of their products and their suppliers (this is really the outstanding question about you!). 
For these reasons, weâ€™d appreciate you sharing invoices in order to validate that you are buying our product through reputable dealers. 
Our meeting with the management team is to be held very soon (at least within the next several business days). As long as you can get invoices to us before then, we'll include you in the group of vetted sellers who have given proof of customer service and product legitimacy.
We look forward to hearing from you.
Respectfully,
Brand Integrity Team
Royal Canin USA, Inc.</v>
          </cell>
          <cell r="V218">
            <v>45</v>
          </cell>
          <cell r="W218" t="str">
            <v>Royal Canin</v>
          </cell>
          <cell r="X218" t="str">
            <v>royal_canin</v>
          </cell>
          <cell r="Z218" t="b">
            <v>1</v>
          </cell>
          <cell r="AA218">
            <v>45</v>
          </cell>
          <cell r="AB218" t="str">
            <v>customers/royal_canin/letterhead.jpg</v>
          </cell>
          <cell r="AC218" t="str">
            <v>2020-09-05 06:04:29.453061+00</v>
          </cell>
          <cell r="AD218" t="str">
            <v>2020-09-05 06:04:29.453072+00</v>
          </cell>
          <cell r="AE218" t="str">
            <v>NULL</v>
          </cell>
        </row>
        <row r="219">
          <cell r="K219">
            <v>3788</v>
          </cell>
          <cell r="L219">
            <v>235</v>
          </cell>
          <cell r="M219">
            <v>28</v>
          </cell>
          <cell r="N219">
            <v>1</v>
          </cell>
          <cell r="O219">
            <v>2</v>
          </cell>
          <cell r="P219" t="b">
            <v>1</v>
          </cell>
          <cell r="Q219" t="str">
            <v>GENERATED</v>
          </cell>
          <cell r="R219" t="str">
            <v>2021-11-10 01:11:16.162769+00</v>
          </cell>
          <cell r="S219" t="str">
            <v>2021-11-10 01:11:16.162799+00</v>
          </cell>
          <cell r="T219" t="str">
            <v>IMAGE</v>
          </cell>
          <cell r="U219" t="str">
            <v xml:space="preserve">Re: Maintaining the Integrity of Our Mars Petcare Brands (which includes GREENIES, TEMPTATIONS, and SHEBA)
{reseller_name},
We see that you continue to sell Mars Petcare products for sale on the Amazon marketplace.  
You have provided neither your company information nor the source of the products you are selling.  
Please provide us with this necessary information so that we may verify the productsâ€™ quality, reliability, and traceability. 
Please note that failure to promptly respond to this communication may necessitate the reporting of your current product listings to Amazon for investigation of prohibited activities
As you are aware, failure to comply with Amazonâ€™s seller policies can result in marketplace limitations and/or the removal of selling privileges.
We look forward to hearing from you.
Respectfully,
Mars Petcare Brand Enforcement
</v>
          </cell>
          <cell r="V219">
            <v>28</v>
          </cell>
          <cell r="W219" t="str">
            <v>Mars Petcare</v>
          </cell>
          <cell r="X219" t="str">
            <v>mars_petcare</v>
          </cell>
          <cell r="Z219" t="b">
            <v>1</v>
          </cell>
          <cell r="AA219">
            <v>28</v>
          </cell>
          <cell r="AB219" t="str">
            <v>customers/mars_petcare/letterhead.png</v>
          </cell>
          <cell r="AC219" t="str">
            <v>2020-09-05 06:04:28.946259+00</v>
          </cell>
          <cell r="AD219" t="str">
            <v>2020-09-05 06:04:28.946272+00</v>
          </cell>
          <cell r="AE219" t="str">
            <v>NULL</v>
          </cell>
        </row>
        <row r="220">
          <cell r="K220">
            <v>3805</v>
          </cell>
          <cell r="L220">
            <v>233</v>
          </cell>
          <cell r="M220">
            <v>28</v>
          </cell>
          <cell r="N220">
            <v>1</v>
          </cell>
          <cell r="O220">
            <v>1</v>
          </cell>
          <cell r="P220" t="b">
            <v>1</v>
          </cell>
          <cell r="Q220" t="str">
            <v>GENERATED</v>
          </cell>
          <cell r="R220" t="str">
            <v>2021-11-10 01:10:56.050476+00</v>
          </cell>
          <cell r="S220" t="str">
            <v>2021-11-10 01:10:56.050534+00</v>
          </cell>
          <cell r="T220" t="str">
            <v>IMAGE</v>
          </cell>
          <cell r="U220" t="str">
            <v xml:space="preserve">Re: Maintaining the Integrity of Our Mars Petcare Brands (which includes GREENIES, TEMPTATIONS, and SHEBA)
{reseller_name},
It has come to our attention that you are offering Mars Petcare products, which includes GREENIES, TEMPATIONS, and SHEBA, for sale online via Amazon associated with ASIN(s) {asin}.  We have not been able to identify you in our authorized supply chain.
Our consumersâ€™ brand experiences and their safety are extremely important to us, and we place top-priority and concern on making sure those who purchase our products can do so with full assurance of our brandâ€™s widely recognized associations with high quality, reliability, reasonable pricing and safety.
To ensure the protection and satisfaction of our customers and to maintain the integrity of our brand, we actively monitor our Mars Petcare branded products, which includes GREENIES, TEMPATIONS, and SHEBA.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Mars Petcare Brand Enforcement
</v>
          </cell>
          <cell r="V220">
            <v>28</v>
          </cell>
          <cell r="W220" t="str">
            <v>Mars Petcare</v>
          </cell>
          <cell r="X220" t="str">
            <v>mars_petcare</v>
          </cell>
          <cell r="Z220" t="b">
            <v>1</v>
          </cell>
          <cell r="AA220">
            <v>28</v>
          </cell>
          <cell r="AB220" t="str">
            <v>customers/mars_petcare/letterhead.png</v>
          </cell>
          <cell r="AC220" t="str">
            <v>2020-09-05 06:04:28.946259+00</v>
          </cell>
          <cell r="AD220" t="str">
            <v>2020-09-05 06:04:28.946272+00</v>
          </cell>
          <cell r="AE220" t="str">
            <v>NULL</v>
          </cell>
        </row>
        <row r="221">
          <cell r="K221">
            <v>3805</v>
          </cell>
          <cell r="L221">
            <v>53</v>
          </cell>
          <cell r="M221">
            <v>45</v>
          </cell>
          <cell r="N221">
            <v>1</v>
          </cell>
          <cell r="O221">
            <v>1</v>
          </cell>
          <cell r="P221" t="str">
            <v>NULL</v>
          </cell>
          <cell r="Q221" t="str">
            <v>NULL</v>
          </cell>
          <cell r="R221" t="str">
            <v>2020-09-05 06:05:11.658758+00</v>
          </cell>
          <cell r="S221" t="str">
            <v>2020-09-05 06:05:11.658772+00</v>
          </cell>
          <cell r="T221" t="str">
            <v>IMAGE</v>
          </cell>
          <cell r="U221" t="str">
            <v xml:space="preserve">{reseller_name}
Re: Maintaining the Integrity of Our Royal Canin Brand
{reseller_name},
It has come to our attention that you are offering Royal Canin products associated with ASIN {asin}.
We have not been able to identify you in our authorized supply chain.
Our customers, their pets and their safety are extremely important to us. We place top-priority and concern on making sure those who purchase our products can do so with full assurance of our brandâ€™s widely recognized associations with high quality and freshness.
To ensure the protection and satisfaction of our customers and maintain the integrity of our brand, we actively monitor our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Royal Canin Brand Integrity
</v>
          </cell>
          <cell r="V221">
            <v>45</v>
          </cell>
          <cell r="W221" t="str">
            <v>Royal Canin</v>
          </cell>
          <cell r="X221" t="str">
            <v>royal_canin</v>
          </cell>
          <cell r="Z221" t="b">
            <v>1</v>
          </cell>
          <cell r="AA221">
            <v>45</v>
          </cell>
          <cell r="AB221" t="str">
            <v>customers/royal_canin/letterhead.jpg</v>
          </cell>
          <cell r="AC221" t="str">
            <v>2020-09-05 06:04:29.453061+00</v>
          </cell>
          <cell r="AD221" t="str">
            <v>2020-09-05 06:04:29.453072+00</v>
          </cell>
          <cell r="AE221" t="str">
            <v>NULL</v>
          </cell>
        </row>
        <row r="222">
          <cell r="K222">
            <v>3806</v>
          </cell>
          <cell r="L222">
            <v>81</v>
          </cell>
          <cell r="M222">
            <v>44</v>
          </cell>
          <cell r="N222">
            <v>1</v>
          </cell>
          <cell r="O222">
            <v>1</v>
          </cell>
          <cell r="P222" t="b">
            <v>0</v>
          </cell>
          <cell r="Q222" t="str">
            <v>REVISION_APPLIED</v>
          </cell>
          <cell r="R222" t="str">
            <v>2020-09-05 06:05:19.781184+00</v>
          </cell>
          <cell r="S222" t="str">
            <v>2021-03-16 03:54:20.80774+00</v>
          </cell>
          <cell r="T222" t="str">
            <v>IMAGE</v>
          </cell>
          <cell r="U222" t="str">
            <v xml:space="preserve">By electronic mail communication  
Re: Maintaining the Integrity of Our Accu-Chek Brand 
{reseller_name},
It has come to our attention that you are offering Accu-Chek products associated with ASIN(s): {asin}.
We have not been able to identify you in our authorized supply chain.  
Our customers and their safety are extremely important to us, and we place top-priority and concern on making sure those who purchase our products can do so with full assurance of our brandâ€™s widely recognized associations with accuracy and reliability.
To ensure the protection and satisfaction of our customers and maintain the integrity of our brand, we actively monitor our Accu-Chek branded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Accu-Chek Brand Integrity
</v>
          </cell>
          <cell r="V222">
            <v>44</v>
          </cell>
          <cell r="W222" t="str">
            <v>Roche</v>
          </cell>
          <cell r="X222" t="str">
            <v>roche</v>
          </cell>
          <cell r="Z222" t="b">
            <v>1</v>
          </cell>
          <cell r="AA222">
            <v>44</v>
          </cell>
          <cell r="AB222" t="str">
            <v>customers/roche/letterhead.png</v>
          </cell>
          <cell r="AC222" t="str">
            <v>2020-09-05 06:04:29.429056+00</v>
          </cell>
          <cell r="AD222" t="str">
            <v>2020-09-05 06:04:29.429068+00</v>
          </cell>
          <cell r="AE222" t="str">
            <v>NULL</v>
          </cell>
        </row>
        <row r="223">
          <cell r="K223">
            <v>3844</v>
          </cell>
          <cell r="L223">
            <v>101</v>
          </cell>
          <cell r="M223">
            <v>63</v>
          </cell>
          <cell r="N223">
            <v>1</v>
          </cell>
          <cell r="O223">
            <v>1</v>
          </cell>
          <cell r="P223" t="str">
            <v>NULL</v>
          </cell>
          <cell r="Q223" t="str">
            <v>NULL</v>
          </cell>
          <cell r="R223" t="str">
            <v>2021-01-14 08:13:21.703322+00</v>
          </cell>
          <cell r="S223" t="str">
            <v>2021-01-14 08:13:21.703335+00</v>
          </cell>
          <cell r="T223" t="str">
            <v>IMAGE</v>
          </cell>
          <cell r="U223" t="str">
            <v>{reseller_name}
Re: Remove non-compliant listings
To whom it may concern,
It has come to our attention that you are offering Bragg Live Foods branded products in violation of Amazon seller policy, or are listing below our established MAP policy, specifically products associated with ASIN(s): {asin}.
All sellers listing Bragg Live Foods branded products must abide by Amazon seller policy and the Bragg MAP policy published on UNFI.com. There are no exceptions. 
Our customers and their safety are extremely important to us, and our mandate is that those who purchase our products can do so with full assurance. We have been unable to identify you in our authorized supply chain and question the authenticity and quality of the products you are selling under the Bragg Live Foods name.
To ensure the protection and satisfaction of our customers and maintain the integrity of our brand, we actively monitor Bragg Live Foods branded products. If you feel you have received this letter in error, promptly provide evidence that the product you are listing has been purchased through an authorized source and that your listing complies with Amazon seller policies and the Bragg Live Foods MAP policy. 
Please remove your listing immediately or offer evidence that your listing is authorized.
Failure to promptly respond to this communication may result in cancellation of listings, suspension from use of Amazon tools and reports, and/or the removal of selling privileges.
Respectfully,
Brand Integrity Team
Bragg Live Foods</v>
          </cell>
          <cell r="V223">
            <v>63</v>
          </cell>
          <cell r="W223" t="str">
            <v>Bragg</v>
          </cell>
          <cell r="X223" t="str">
            <v>bragg</v>
          </cell>
          <cell r="Z223" t="b">
            <v>1</v>
          </cell>
          <cell r="AA223">
            <v>63</v>
          </cell>
          <cell r="AB223" t="str">
            <v>customers/bragg/letterhead.jpg</v>
          </cell>
          <cell r="AC223" t="str">
            <v>2020-12-23 23:06:28.633093+00</v>
          </cell>
          <cell r="AD223" t="str">
            <v>2020-12-23 23:06:28.633107+00</v>
          </cell>
          <cell r="AE223" t="b">
            <v>1</v>
          </cell>
        </row>
        <row r="224">
          <cell r="K224">
            <v>3880</v>
          </cell>
          <cell r="L224">
            <v>55</v>
          </cell>
          <cell r="M224">
            <v>45</v>
          </cell>
          <cell r="N224">
            <v>1</v>
          </cell>
          <cell r="O224">
            <v>2</v>
          </cell>
          <cell r="P224" t="b">
            <v>0</v>
          </cell>
          <cell r="Q224" t="str">
            <v>REVISION_APPLIED</v>
          </cell>
          <cell r="R224" t="str">
            <v>2020-09-05 06:05:12.233586+00</v>
          </cell>
          <cell r="S224" t="str">
            <v>2021-12-20 04:02:33.045563+00</v>
          </cell>
          <cell r="T224" t="str">
            <v>IMAGE</v>
          </cell>
          <cell r="U224" t="str">
            <v>By electronic mail communication  
Re: Maintaining the Safety of Royal Caninâ€™s Brands
Dear {reseller_name},
The reason we reached back out to you after our initial exchange is that a senior leader on our team asked us to follow up with you. The Royal Canin e-commerce team is looking closely at sales and at its authorized seller program. The team is evaluating what the marketplace could look like if our company were to broaden our engagement with third-party merchants. Much of the hesitation has been grounded in protecting our consumers by our ability to verify the legitimacy of the products, the reliability of sellers and distributors, and the overall consumer experience.
Without making promises, it's a very small list of sellers our team has been asked to contact about this. Included are those who have evidenced: (1) the quality of their consumer service (you have sufficient enough ratings from buyers and you appear to respond immediately to negative comments with options to resolve issues); and (2) the legitimacy of their products and their suppliers (this is really the outstanding question about you!). 
For these reasons, weâ€™d appreciate you sharing invoices in order to validate that you are buying our product through reputable dealers. 
Our meeting with the management team is to be held very soon (at least within the next several business days). As long as you can get invoices to us before then, we'll include you in the group of vetted sellers who have given proof of customer service and product legitimacy.
We look forward to hearing from you.
Respectfully,
Brand Integrity Team
Royal Canin USA, Inc.</v>
          </cell>
          <cell r="V224">
            <v>45</v>
          </cell>
          <cell r="W224" t="str">
            <v>Royal Canin</v>
          </cell>
          <cell r="X224" t="str">
            <v>royal_canin</v>
          </cell>
          <cell r="Z224" t="b">
            <v>1</v>
          </cell>
          <cell r="AA224">
            <v>45</v>
          </cell>
          <cell r="AB224" t="str">
            <v>customers/royal_canin/letterhead.jpg</v>
          </cell>
          <cell r="AC224" t="str">
            <v>2020-09-05 06:04:29.453061+00</v>
          </cell>
          <cell r="AD224" t="str">
            <v>2020-09-05 06:04:29.453072+00</v>
          </cell>
          <cell r="AE224" t="str">
            <v>NULL</v>
          </cell>
        </row>
        <row r="225">
          <cell r="K225">
            <v>3900</v>
          </cell>
          <cell r="L225">
            <v>53</v>
          </cell>
          <cell r="M225">
            <v>45</v>
          </cell>
          <cell r="N225">
            <v>1</v>
          </cell>
          <cell r="O225">
            <v>1</v>
          </cell>
          <cell r="P225" t="str">
            <v>NULL</v>
          </cell>
          <cell r="Q225" t="str">
            <v>NULL</v>
          </cell>
          <cell r="R225" t="str">
            <v>2020-09-05 06:05:11.658758+00</v>
          </cell>
          <cell r="S225" t="str">
            <v>2020-09-05 06:05:11.658772+00</v>
          </cell>
          <cell r="T225" t="str">
            <v>IMAGE</v>
          </cell>
          <cell r="U225" t="str">
            <v xml:space="preserve">{reseller_name}
Re: Maintaining the Integrity of Our Royal Canin Brand
{reseller_name},
It has come to our attention that you are offering Royal Canin products associated with ASIN {asin}.
We have not been able to identify you in our authorized supply chain.
Our customers, their pets and their safety are extremely important to us. We place top-priority and concern on making sure those who purchase our products can do so with full assurance of our brandâ€™s widely recognized associations with high quality and freshness.
To ensure the protection and satisfaction of our customers and maintain the integrity of our brand, we actively monitor our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Royal Canin Brand Integrity
</v>
          </cell>
          <cell r="V225">
            <v>45</v>
          </cell>
          <cell r="W225" t="str">
            <v>Royal Canin</v>
          </cell>
          <cell r="X225" t="str">
            <v>royal_canin</v>
          </cell>
          <cell r="Z225" t="b">
            <v>1</v>
          </cell>
          <cell r="AA225">
            <v>45</v>
          </cell>
          <cell r="AB225" t="str">
            <v>customers/royal_canin/letterhead.jpg</v>
          </cell>
          <cell r="AC225" t="str">
            <v>2020-09-05 06:04:29.453061+00</v>
          </cell>
          <cell r="AD225" t="str">
            <v>2020-09-05 06:04:29.453072+00</v>
          </cell>
          <cell r="AE225" t="str">
            <v>NULL</v>
          </cell>
        </row>
        <row r="226">
          <cell r="K226">
            <v>3924</v>
          </cell>
          <cell r="L226">
            <v>286</v>
          </cell>
          <cell r="M226">
            <v>84</v>
          </cell>
          <cell r="N226">
            <v>1</v>
          </cell>
          <cell r="O226">
            <v>3</v>
          </cell>
          <cell r="P226" t="b">
            <v>1</v>
          </cell>
          <cell r="Q226" t="str">
            <v>APPROVED</v>
          </cell>
          <cell r="R226" t="str">
            <v>2022-03-03 00:00:00+00</v>
          </cell>
          <cell r="S226" t="str">
            <v>2022-03-03 00:00:00+00</v>
          </cell>
          <cell r="T226" t="str">
            <v>IMAGE</v>
          </cell>
          <cell r="U226" t="str">
            <v>Re: GlaxoSmithKlineâ€¯ 
{reseller_name},â€¯ 
We areâ€¯contactingâ€¯you on behalf of GlaxoSmithKline.â€¯ It is unfortunate you have disregardedâ€¯ourâ€¯notifications regarding your sale of their branded products, associated with ASIN(s) {asin}.â€¯ 
Sellers who violate Amazon policy risk losing Amazon seller privileges, cancellation of listings andâ€¯suspension from Amazon seller accounts.  GlaxoSmithKlineâ€¯is monitoring your account as well asâ€¯othersâ€¯forâ€¯Amazon to respond to the policy violations submitted as of our last communication with you.â€¯We see action is now being taken on policy violations we submitted at that time.â€¯ 
Additionally, GlaxoSmithKlineâ€¯is weeding out distributors who are illegitimately selling on Amazon in violationâ€¯of their policy. Rogue distribution of their products cannot and will not be tolerated.â€¯â€¯ 
Using seller IDs, â€œtest buysâ€ of products, shipping information, and our distributor database, we areâ€¯working to identify the source of products being sold on Amazon. Once rogue distributors areâ€¯discovered, GlaxoSmithKlineâ€¯will take steps to alter or otherwise cancel respective distributor rights.â€¯ 
The future of your business and your relationship with GlaxoSmithKlineâ€¯is in your hands. It is in your bestâ€¯interest toâ€¯take the appropriate action and remove non-compliant listings of their products immediately.â€¯ 
Respectfully, 
Gray Falkon, LLC</v>
          </cell>
          <cell r="V226">
            <v>84</v>
          </cell>
          <cell r="W226" t="str">
            <v>GSK</v>
          </cell>
          <cell r="X226" t="str">
            <v>gsk</v>
          </cell>
          <cell r="Y226" t="str">
            <v>NULL</v>
          </cell>
          <cell r="Z226" t="b">
            <v>1</v>
          </cell>
          <cell r="AA226">
            <v>84</v>
          </cell>
          <cell r="AB226" t="str">
            <v>customers/gsk/letterhead.png</v>
          </cell>
          <cell r="AC226" t="str">
            <v>2022-02-24 00:00:00+00</v>
          </cell>
          <cell r="AD226" t="str">
            <v>2022-02-24 00:00:00+00</v>
          </cell>
          <cell r="AE226" t="str">
            <v>NULL</v>
          </cell>
        </row>
        <row r="227">
          <cell r="K227">
            <v>4028</v>
          </cell>
          <cell r="L227">
            <v>103</v>
          </cell>
          <cell r="M227">
            <v>63</v>
          </cell>
          <cell r="N227">
            <v>1</v>
          </cell>
          <cell r="O227">
            <v>2</v>
          </cell>
          <cell r="P227" t="str">
            <v>NULL</v>
          </cell>
          <cell r="Q227" t="str">
            <v>NULL</v>
          </cell>
          <cell r="R227" t="str">
            <v>2021-01-14 08:13:22.143518+00</v>
          </cell>
          <cell r="S227" t="str">
            <v>2021-01-14 08:13:22.143532+00</v>
          </cell>
          <cell r="T227" t="str">
            <v>IMAGE</v>
          </cell>
          <cell r="U227" t="str">
            <v>{reseller_name}
Re: Remove non-compliant listings
To whom it may concern,
We see that you are offering Bragg Live Food products that are still not compliant with Amazon seller policies and/or our published MAP policy. Specifically, weâ€™re referring to your product listings associated with ASIN(s): {asin}. 
It is unfortunate you have disregarded our notifications regarding your sale of our products. 
Your suspiciously low pricing makes us believe that you are offering inauthentic and/or compromised product. Alternatively, you may be among our distributors and are illegitimately selling on Amazon in violation of Bragg Live Food agreements. 
Rogue distribution of our products cannot and will not be tolerated.
We are weeding out distributors who are disregarding selling agreements. Using seller IDs, â€œtest buysâ€ of products, shipping information, and our distributor database, we are working to identify the source of products being sold on Amazon. Once rogue distributors are discovered, Bragg Live Foods will take steps to cancel respective distributor rights. 
The future of your business and your relationship with Bragg Live Foods is in your hands. We trust that you will take the appropriate action and remove non-compliant listings of our products immediately. 
Respectfully,
Brand Integrity Team
Bragg Live Foods</v>
          </cell>
          <cell r="V227">
            <v>63</v>
          </cell>
          <cell r="W227" t="str">
            <v>Bragg</v>
          </cell>
          <cell r="X227" t="str">
            <v>bragg</v>
          </cell>
          <cell r="Z227" t="b">
            <v>1</v>
          </cell>
          <cell r="AA227">
            <v>63</v>
          </cell>
          <cell r="AB227" t="str">
            <v>customers/bragg/letterhead.jpg</v>
          </cell>
          <cell r="AC227" t="str">
            <v>2020-12-23 23:06:28.633093+00</v>
          </cell>
          <cell r="AD227" t="str">
            <v>2020-12-23 23:06:28.633107+00</v>
          </cell>
          <cell r="AE227" t="b">
            <v>1</v>
          </cell>
        </row>
        <row r="228">
          <cell r="K228">
            <v>4053</v>
          </cell>
          <cell r="L228">
            <v>17</v>
          </cell>
          <cell r="M228">
            <v>16</v>
          </cell>
          <cell r="N228">
            <v>1</v>
          </cell>
          <cell r="O228">
            <v>1</v>
          </cell>
          <cell r="P228" t="str">
            <v>NULL</v>
          </cell>
          <cell r="Q228" t="str">
            <v>NULL</v>
          </cell>
          <cell r="R228" t="str">
            <v>2020-09-05 06:04:57.950662+00</v>
          </cell>
          <cell r="S228" t="str">
            <v>2020-09-05 06:04:57.950679+00</v>
          </cell>
          <cell r="T228" t="str">
            <v>IMAGE</v>
          </cell>
          <cell r="U228" t="str">
            <v>Re:  Maintaining the Integrity of Our Brand
{reseller_name}
It has come to our attention that you are offering our products for sale on Amazon - see example ASIN {asin}.
We have not been able to identify you in our authorized supply chain.
i-Health is committed to ensuring that our products carry a high degree of trust, safety and efficacy no matter where they are purchased so that our customers can rely on our products' quality, reliability, and traceability.
Having discovered that you are offering our products for sale on Amazon.com, we request that you provide us with your full name, address and where you received the product.
Please note that failure to promptly respond to this communication may necessitate the reporting of your current product listings to Amazon for investigation of prohibited activities.
As you are aware, failure to comply with Amazon's selling policies can result in cancellation of listings, suspension from use of Amazon tools and/or the removal of selling privileges.
We look forward to hearing from you.
Respectfully,
i-Health Brand Protection
iHealth.brandprotection@dsm.com</v>
          </cell>
          <cell r="V228">
            <v>16</v>
          </cell>
          <cell r="W228" t="str">
            <v>i-Health</v>
          </cell>
          <cell r="X228" t="str">
            <v>ihealth</v>
          </cell>
          <cell r="Z228" t="b">
            <v>1</v>
          </cell>
          <cell r="AA228">
            <v>16</v>
          </cell>
          <cell r="AB228" t="str">
            <v>customers/ihealth/letterhead.jpg</v>
          </cell>
          <cell r="AC228" t="str">
            <v>2020-09-05 06:04:28.403894+00</v>
          </cell>
          <cell r="AD228" t="str">
            <v>2020-09-05 06:04:28.403907+00</v>
          </cell>
          <cell r="AE228" t="str">
            <v>NULL</v>
          </cell>
        </row>
        <row r="229">
          <cell r="K229">
            <v>4061</v>
          </cell>
          <cell r="L229">
            <v>63</v>
          </cell>
          <cell r="M229">
            <v>51</v>
          </cell>
          <cell r="N229">
            <v>1</v>
          </cell>
          <cell r="O229">
            <v>2</v>
          </cell>
          <cell r="P229" t="str">
            <v>NULL</v>
          </cell>
          <cell r="Q229" t="str">
            <v>NULL</v>
          </cell>
          <cell r="R229" t="str">
            <v>2020-09-05 06:05:14.022678+00</v>
          </cell>
          <cell r="S229" t="str">
            <v>2020-09-05 06:05:14.022693+00</v>
          </cell>
          <cell r="T229" t="str">
            <v>IMAGE</v>
          </cell>
          <cell r="U229" t="str">
            <v>{reseller_name}
Re: Remove non-compliant listings
To whom it may concern,
We see that you are still offering products branded under one or more of The Village Company brands associated with ASIN {asin}, for sale in "new" condition online via Amazon. Again, this is a violation of Amazon's Condition Guideline policy. Please note you may be in violation of other Amazon policies.
Amazon's condition policy for product offerings labeled by the seller as "new" require the original manufacturer's warranty to still apply to the product being offered. However, as we made clear, we do not offer our manufacturerâ€™s guarantee/warranty on our branded products through unauthorized resellers. As such, our warranty does not apply to the above-referenced product you are offering.
Various Amazon policy violations are pending and we anticipate prompt action being taken.
As you are aware, sellers who violate Amazon policy risk losing Amazon seller privileges, cancellation of listings, and suspension from Amazon seller resources. Despite our violation reporting to Amazon, you may still be able to avoid these Amazon penalties by immediately reclassifying the condition of your product listing to a condition other than "new" OR removing your listing entirely.
Respectfully,
The Village Company - Brand Enforcement</v>
          </cell>
          <cell r="V229">
            <v>51</v>
          </cell>
          <cell r="W229" t="str">
            <v>village_company</v>
          </cell>
          <cell r="X229" t="str">
            <v>village_company</v>
          </cell>
          <cell r="Z229" t="b">
            <v>1</v>
          </cell>
          <cell r="AA229">
            <v>51</v>
          </cell>
          <cell r="AB229" t="str">
            <v>customers/village_company/letterhead.jpg</v>
          </cell>
          <cell r="AC229" t="str">
            <v>2020-09-05 06:04:29.628926+00</v>
          </cell>
          <cell r="AD229" t="str">
            <v>2020-09-05 06:04:29.628938+00</v>
          </cell>
          <cell r="AE229" t="str">
            <v>NULL</v>
          </cell>
        </row>
        <row r="230">
          <cell r="K230">
            <v>4072</v>
          </cell>
          <cell r="L230">
            <v>121</v>
          </cell>
          <cell r="M230">
            <v>62</v>
          </cell>
          <cell r="N230">
            <v>2</v>
          </cell>
          <cell r="O230">
            <v>1</v>
          </cell>
          <cell r="P230" t="str">
            <v>NULL</v>
          </cell>
          <cell r="Q230" t="str">
            <v>NULL</v>
          </cell>
          <cell r="R230" t="str">
            <v>2021-01-14 08:13:31.242241+00</v>
          </cell>
          <cell r="S230" t="str">
            <v>2021-01-14 08:13:31.242289+00</v>
          </cell>
          <cell r="T230" t="str">
            <v>IMAGE</v>
          </cell>
          <cell r="U230" t="str">
            <v xml:space="preserve">Re: Maintaining the Integrity of Our SkinCeuticals Brand
{reseller_name},
It has come to our attention that you are offering SkinCeuticals products, associated with ASIN(s) {asin}, for sale online via Amazon.  We have not been able to identify you in our authorized supply chain.
Our consumersâ€™ brand experiences and their safety are extremely important to us, and we place top-priority and concern on making sure those who purchase our products can do so with full assurance of our brandâ€™s widely recognized associations with high quality, reliability, reasonable pricing and safety.
To ensure the protection and satisfaction of our customers and to maintain the integrity of our brand, we actively monitor our SkinCeuticals branded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SkinCeuticals Brand Enforcement
</v>
          </cell>
          <cell r="V230">
            <v>62</v>
          </cell>
          <cell r="W230" t="str">
            <v>L'Oreal (CA)</v>
          </cell>
          <cell r="X230" t="str">
            <v>loreal_canada</v>
          </cell>
          <cell r="Z230" t="b">
            <v>1</v>
          </cell>
          <cell r="AA230">
            <v>62</v>
          </cell>
          <cell r="AB230" t="str">
            <v>customers/loreal_canada/letterhead.jpg</v>
          </cell>
          <cell r="AC230" t="str">
            <v>2020-12-18 23:07:41.599909+00</v>
          </cell>
          <cell r="AD230" t="str">
            <v>2020-12-18 23:07:41.599921+00</v>
          </cell>
          <cell r="AE230" t="str">
            <v>NULL</v>
          </cell>
        </row>
        <row r="231">
          <cell r="K231">
            <v>4079</v>
          </cell>
          <cell r="L231">
            <v>57</v>
          </cell>
          <cell r="M231">
            <v>46</v>
          </cell>
          <cell r="N231">
            <v>1</v>
          </cell>
          <cell r="O231">
            <v>1</v>
          </cell>
          <cell r="P231" t="str">
            <v>NULL</v>
          </cell>
          <cell r="Q231" t="str">
            <v>NULL</v>
          </cell>
          <cell r="R231" t="str">
            <v>2020-09-05 06:05:12.759792+00</v>
          </cell>
          <cell r="S231" t="str">
            <v>2020-09-05 06:05:12.759814+00</v>
          </cell>
          <cell r="T231" t="str">
            <v>IMAGE</v>
          </cell>
          <cell r="U231" t="str">
            <v>Re: Remove Non-compliant Listings
{reseller_name},
Offering Summit Hill Foods products, such as associated with ASIN(s) {asin}, for sale in â€œNewâ€ condition online via Amazon is strictly prohibited.
To be clear, Amazon Seller Policy supersedes any legal contract between you, the seller, and industry-authorized distributors, including KeHE, UNFI and others. Rights of resell, granted or implied by an authorized distributor, do not authorize or ensure the right to resell Summit Hill Foods products on Amazon. 
Listing our products, even those purchased through an authorized distributor, as â€œNewâ€ is in direct violation of the Amazon Conditions Reporting Guideline and is not permitted. Once violations are reported, Amazon will take action to enforce its policies. Note we do NOT retract complaints even if your seller account is impacted.
Please remove your listing immediately. We actively monitor Summit Hill Foods products. Failure to promptly respond to this communication may result in cancellation of listings, suspension from use of Amazon tools and reports, and/or the removal of selling privileges.
Respectfully,
Summit Hill Foods â€“ Brand Enforcement</v>
          </cell>
          <cell r="V231">
            <v>46</v>
          </cell>
          <cell r="W231" t="str">
            <v>Southeastern Mills</v>
          </cell>
          <cell r="X231" t="str">
            <v>southeastern_mills</v>
          </cell>
          <cell r="Z231" t="b">
            <v>1</v>
          </cell>
          <cell r="AA231">
            <v>46</v>
          </cell>
          <cell r="AB231" t="str">
            <v>customers/southeastern_mills/letterhead.jpg</v>
          </cell>
          <cell r="AC231" t="str">
            <v>2020-09-05 06:04:29.473854+00</v>
          </cell>
          <cell r="AD231" t="str">
            <v>2020-09-05 06:04:29.473867+00</v>
          </cell>
          <cell r="AE231" t="str">
            <v>NULL</v>
          </cell>
        </row>
        <row r="232">
          <cell r="K232">
            <v>4161</v>
          </cell>
          <cell r="L232">
            <v>29</v>
          </cell>
          <cell r="M232">
            <v>27</v>
          </cell>
          <cell r="N232">
            <v>1</v>
          </cell>
          <cell r="O232">
            <v>1</v>
          </cell>
          <cell r="P232" t="str">
            <v>NULL</v>
          </cell>
          <cell r="Q232" t="str">
            <v>NULL</v>
          </cell>
          <cell r="R232" t="str">
            <v>2020-09-05 06:05:03.782894+00</v>
          </cell>
          <cell r="S232" t="str">
            <v>2020-09-05 06:05:03.78291+00</v>
          </cell>
          <cell r="T232" t="str">
            <v>IMAGE</v>
          </cell>
          <cell r="U232" t="str">
            <v>Re: Remove Non-compliant Listings
{reseller_name},
Offering Summit Hill Foods products, such as associated with ASIN(s) {asin}, for sale in â€œNewâ€ condition online via Amazon is strictly prohibited.
To be clear, Amazon Seller Policy supersedes any legal contract between you, the seller, and industry-authorized distributors, including KeHE, UNFI and others. Rights of resell, granted or implied by an authorized distributor, do not authorize or ensure the right to resell Summit Hill Foods products on Amazon. 
Listing our products, even those purchased through an authorized distributor, as â€œNewâ€ is in direct violation of the Amazon Conditions Reporting Guideline and is not permitted. Once violations are reported, Amazon will take action to enforce its policies. Note we do NOT retract complaints even if your seller account is impacted.
Please remove your listing immediately. We actively monitor Summit Hill Foods products. Failure to promptly respond to this communication may result in cancellation of listings, suspension from use of Amazon tools and reports, and/or the removal of selling privileges.
Respectfully,
Summit Hill Foods â€“ Brand Enforcement</v>
          </cell>
          <cell r="V232">
            <v>27</v>
          </cell>
          <cell r="W232" t="str">
            <v>Louisiana Hot Sauce</v>
          </cell>
          <cell r="X232" t="str">
            <v>louisiana_hot_sauce</v>
          </cell>
          <cell r="Z232" t="b">
            <v>1</v>
          </cell>
          <cell r="AA232">
            <v>27</v>
          </cell>
          <cell r="AB232" t="str">
            <v>customers/louisiana_hot_sauce/letterhead.jpg</v>
          </cell>
          <cell r="AC232" t="str">
            <v>2020-09-05 06:04:28.88525+00</v>
          </cell>
          <cell r="AD232" t="str">
            <v>2020-09-05 06:04:28.885261+00</v>
          </cell>
          <cell r="AE232" t="str">
            <v>NULL</v>
          </cell>
        </row>
        <row r="233">
          <cell r="K233">
            <v>4200</v>
          </cell>
          <cell r="L233">
            <v>43</v>
          </cell>
          <cell r="M233">
            <v>35</v>
          </cell>
          <cell r="N233">
            <v>1</v>
          </cell>
          <cell r="O233">
            <v>1</v>
          </cell>
          <cell r="P233" t="b">
            <v>0</v>
          </cell>
          <cell r="Q233" t="str">
            <v>REVISION_APPLIED</v>
          </cell>
          <cell r="R233" t="str">
            <v>2020-09-05 06:05:08.460431+00</v>
          </cell>
          <cell r="S233" t="str">
            <v>2021-01-06 16:59:35.110282+00</v>
          </cell>
          <cell r="T233" t="str">
            <v>IMAGE</v>
          </cell>
          <cell r="U233" t="str">
            <v>{reseller_name}
        Re: Maintaining the Integrity of Our OneTouch Brand
To whom it may concern,
        It has come to our attention that you are offering OneTouch branded products for sale via Amazon - see example ASIN {asin}.  We have not been able to identify you in our authorized supply chain.
        Our customers and their safety are extremely important to us, and we place top-priority and concern on making sure those who purchase our products can do so with full assurance of our brandâ€™s widely recognized associations with safety, reliability, reasonable pricing, and high-quality.
        To ensure the protection and satisfaction of our customers and maintain the integrity of our brand, we actively monitor our OneTouch branded products.  Having discovered that you are offering our products for sale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LifeScan Brand Enforcement</v>
          </cell>
          <cell r="V233">
            <v>35</v>
          </cell>
          <cell r="W233" t="str">
            <v>OneTouch</v>
          </cell>
          <cell r="X233" t="str">
            <v>onetouch</v>
          </cell>
          <cell r="Z233" t="b">
            <v>1</v>
          </cell>
          <cell r="AA233">
            <v>35</v>
          </cell>
          <cell r="AB233" t="str">
            <v>customers/onetouch/letterhead.png</v>
          </cell>
          <cell r="AC233" t="str">
            <v>2020-09-05 06:04:29.254019+00</v>
          </cell>
          <cell r="AD233" t="str">
            <v>2020-09-05 06:04:29.254032+00</v>
          </cell>
          <cell r="AE233" t="str">
            <v>NULL</v>
          </cell>
        </row>
        <row r="234">
          <cell r="K234">
            <v>4225</v>
          </cell>
          <cell r="L234">
            <v>17</v>
          </cell>
          <cell r="M234">
            <v>16</v>
          </cell>
          <cell r="N234">
            <v>1</v>
          </cell>
          <cell r="O234">
            <v>1</v>
          </cell>
          <cell r="P234" t="str">
            <v>NULL</v>
          </cell>
          <cell r="Q234" t="str">
            <v>NULL</v>
          </cell>
          <cell r="R234" t="str">
            <v>2020-09-05 06:04:57.950662+00</v>
          </cell>
          <cell r="S234" t="str">
            <v>2020-09-05 06:04:57.950679+00</v>
          </cell>
          <cell r="T234" t="str">
            <v>IMAGE</v>
          </cell>
          <cell r="U234" t="str">
            <v>Re:  Maintaining the Integrity of Our Brand
{reseller_name}
It has come to our attention that you are offering our products for sale on Amazon - see example ASIN {asin}.
We have not been able to identify you in our authorized supply chain.
i-Health is committed to ensuring that our products carry a high degree of trust, safety and efficacy no matter where they are purchased so that our customers can rely on our products' quality, reliability, and traceability.
Having discovered that you are offering our products for sale on Amazon.com, we request that you provide us with your full name, address and where you received the product.
Please note that failure to promptly respond to this communication may necessitate the reporting of your current product listings to Amazon for investigation of prohibited activities.
As you are aware, failure to comply with Amazon's selling policies can result in cancellation of listings, suspension from use of Amazon tools and/or the removal of selling privileges.
We look forward to hearing from you.
Respectfully,
i-Health Brand Protection
iHealth.brandprotection@dsm.com</v>
          </cell>
          <cell r="V234">
            <v>16</v>
          </cell>
          <cell r="W234" t="str">
            <v>i-Health</v>
          </cell>
          <cell r="X234" t="str">
            <v>ihealth</v>
          </cell>
          <cell r="Z234" t="b">
            <v>1</v>
          </cell>
          <cell r="AA234">
            <v>16</v>
          </cell>
          <cell r="AB234" t="str">
            <v>customers/ihealth/letterhead.jpg</v>
          </cell>
          <cell r="AC234" t="str">
            <v>2020-09-05 06:04:28.403894+00</v>
          </cell>
          <cell r="AD234" t="str">
            <v>2020-09-05 06:04:28.403907+00</v>
          </cell>
          <cell r="AE234" t="str">
            <v>NULL</v>
          </cell>
        </row>
        <row r="235">
          <cell r="K235">
            <v>4247</v>
          </cell>
          <cell r="L235">
            <v>287</v>
          </cell>
          <cell r="M235">
            <v>84</v>
          </cell>
          <cell r="N235">
            <v>1</v>
          </cell>
          <cell r="O235">
            <v>2</v>
          </cell>
          <cell r="P235" t="b">
            <v>1</v>
          </cell>
          <cell r="Q235" t="str">
            <v>APPROVED</v>
          </cell>
          <cell r="R235" t="str">
            <v>2022-03-03 00:00:00+00</v>
          </cell>
          <cell r="S235" t="str">
            <v>2022-03-03 00:00:00+00</v>
          </cell>
          <cell r="T235" t="str">
            <v>IMAGE</v>
          </cell>
          <cell r="U235" t="str">
            <v xml:space="preserve">Re: GlaxoSmithKlineâ€¯ 
{reseller_name},â€¯ 
We areâ€¯contactingâ€¯you on behalf of GlaxoSmithKline.â€¯ Pursuant to our prior message regardingâ€¯your listing(s) associated with ASIN(s): {asin}.â€¯â€¯They have not been able to identify you in their authorized supply chain.â€¯â€¯â€¯ 
GlaxoSmithKlineâ€¯made the critical decision to protect their consumers by monitoring all listings of their brandedâ€¯products by strictly enforcing Amazonâ€™s seller policies which are designed to protect consumers andâ€¯to protect brands.â€¯â€¯ 
Some of the policy violations of concern include condition reporting guidelines, items not as described,â€¯corrupted variations, missing information,â€¯imagesâ€¯and other elements that do not follow Amazonâ€™sâ€¯product page requirements,â€¯etc.â€¯ 
Please change your listings to strictly comply with Amazon seller policies or simply remove them.â€¯ 
Failure toâ€¯promptly and satisfactorily respond to this communicationâ€¯may result in our engagingâ€¯Amazon by submitting one or more policy violations against your listing offer(s).â€¯â€¯â€¯The violation of Amazon selling policies can result in the cancellation of listings, suspension from useâ€¯of Amazon tools and reports, and/or the removal of selling privileges.â€¯We look forward to your response.â€¯â€¯ 
Respectfully, 
Gray Falkon, LLC </v>
          </cell>
          <cell r="V235">
            <v>84</v>
          </cell>
          <cell r="W235" t="str">
            <v>GSK</v>
          </cell>
          <cell r="X235" t="str">
            <v>gsk</v>
          </cell>
          <cell r="Y235" t="str">
            <v>NULL</v>
          </cell>
          <cell r="Z235" t="b">
            <v>1</v>
          </cell>
          <cell r="AA235">
            <v>84</v>
          </cell>
          <cell r="AB235" t="str">
            <v>customers/gsk/letterhead.png</v>
          </cell>
          <cell r="AC235" t="str">
            <v>2022-02-24 00:00:00+00</v>
          </cell>
          <cell r="AD235" t="str">
            <v>2022-02-24 00:00:00+00</v>
          </cell>
          <cell r="AE235" t="str">
            <v>NULL</v>
          </cell>
        </row>
        <row r="236">
          <cell r="K236">
            <v>4264</v>
          </cell>
          <cell r="L236">
            <v>117</v>
          </cell>
          <cell r="M236">
            <v>17</v>
          </cell>
          <cell r="N236">
            <v>1</v>
          </cell>
          <cell r="O236">
            <v>1</v>
          </cell>
          <cell r="P236" t="str">
            <v>NULL</v>
          </cell>
          <cell r="Q236" t="str">
            <v>NULL</v>
          </cell>
          <cell r="R236" t="str">
            <v>2021-01-14 08:13:28.927218+00</v>
          </cell>
          <cell r="S236" t="str">
            <v>2021-01-14 08:13:28.927233+00</v>
          </cell>
          <cell r="T236" t="str">
            <v>IMAGE</v>
          </cell>
          <cell r="U236" t="str">
            <v>{reseller_name}
Re: Maintaining the Integrity of Our Brand
To whom it may concern,
It has come to our attention that you are offering iRobot products for sale in "new" condition online via Amazon associated with ASIN(s) {asin}.  We have not been able to identify you in our authorized supply chain.
To ensure the protection and satisfaction of our customers and maintain the integrity of our brand, we actively monitor our products.  For items listed as new, Amazon's general condition guidelines state: "Original manufacturer's warranty, if any, still applies, with warranty details included in the listing comments."  As you are likely aware, we do not extend warranty protection to products purchased through online marketplaces from unauthorized resellers.  Failure to inform prospective purchasers of this difference constitutes the sale of a materially different product.  Please remove your listing immediately or send evidence that your listing is authorized to brandintegrity@irobot.com. 
Failure to promptly respond to this communication may result in cancellation of listings, suspension from use of Amazon tools and reports, and/or the removal of selling privileges.
Respectfully,
iRobot - Brand Enforcement</v>
          </cell>
          <cell r="V236">
            <v>17</v>
          </cell>
          <cell r="W236" t="str">
            <v>iRobot</v>
          </cell>
          <cell r="X236" t="str">
            <v>irobot</v>
          </cell>
          <cell r="Z236" t="b">
            <v>1</v>
          </cell>
          <cell r="AA236">
            <v>17</v>
          </cell>
          <cell r="AB236" t="str">
            <v>customers/irobot/letterhead.jpg</v>
          </cell>
          <cell r="AC236" t="str">
            <v>2020-09-05 06:04:28.424917+00</v>
          </cell>
          <cell r="AD236" t="str">
            <v>2020-09-05 06:04:28.424931+00</v>
          </cell>
          <cell r="AE236" t="str">
            <v>NULL</v>
          </cell>
        </row>
        <row r="237">
          <cell r="K237">
            <v>4271</v>
          </cell>
          <cell r="L237">
            <v>233</v>
          </cell>
          <cell r="M237">
            <v>28</v>
          </cell>
          <cell r="N237">
            <v>1</v>
          </cell>
          <cell r="O237">
            <v>1</v>
          </cell>
          <cell r="P237" t="b">
            <v>1</v>
          </cell>
          <cell r="Q237" t="str">
            <v>GENERATED</v>
          </cell>
          <cell r="R237" t="str">
            <v>2021-11-10 01:10:56.050476+00</v>
          </cell>
          <cell r="S237" t="str">
            <v>2021-11-10 01:10:56.050534+00</v>
          </cell>
          <cell r="T237" t="str">
            <v>IMAGE</v>
          </cell>
          <cell r="U237" t="str">
            <v xml:space="preserve">Re: Maintaining the Integrity of Our Mars Petcare Brands (which includes GREENIES, TEMPTATIONS, and SHEBA)
{reseller_name},
It has come to our attention that you are offering Mars Petcare products, which includes GREENIES, TEMPATIONS, and SHEBA, for sale online via Amazon associated with ASIN(s) {asin}.  We have not been able to identify you in our authorized supply chain.
Our consumersâ€™ brand experiences and their safety are extremely important to us, and we place top-priority and concern on making sure those who purchase our products can do so with full assurance of our brandâ€™s widely recognized associations with high quality, reliability, reasonable pricing and safety.
To ensure the protection and satisfaction of our customers and to maintain the integrity of our brand, we actively monitor our Mars Petcare branded products, which includes GREENIES, TEMPATIONS, and SHEBA.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Mars Petcare Brand Enforcement
</v>
          </cell>
          <cell r="V237">
            <v>28</v>
          </cell>
          <cell r="W237" t="str">
            <v>Mars Petcare</v>
          </cell>
          <cell r="X237" t="str">
            <v>mars_petcare</v>
          </cell>
          <cell r="Z237" t="b">
            <v>1</v>
          </cell>
          <cell r="AA237">
            <v>28</v>
          </cell>
          <cell r="AB237" t="str">
            <v>customers/mars_petcare/letterhead.png</v>
          </cell>
          <cell r="AC237" t="str">
            <v>2020-09-05 06:04:28.946259+00</v>
          </cell>
          <cell r="AD237" t="str">
            <v>2020-09-05 06:04:28.946272+00</v>
          </cell>
          <cell r="AE237" t="str">
            <v>NULL</v>
          </cell>
        </row>
        <row r="238">
          <cell r="K238">
            <v>4310</v>
          </cell>
          <cell r="L238">
            <v>101</v>
          </cell>
          <cell r="M238">
            <v>63</v>
          </cell>
          <cell r="N238">
            <v>1</v>
          </cell>
          <cell r="O238">
            <v>1</v>
          </cell>
          <cell r="P238" t="str">
            <v>NULL</v>
          </cell>
          <cell r="Q238" t="str">
            <v>NULL</v>
          </cell>
          <cell r="R238" t="str">
            <v>2021-01-14 08:13:21.703322+00</v>
          </cell>
          <cell r="S238" t="str">
            <v>2021-01-14 08:13:21.703335+00</v>
          </cell>
          <cell r="T238" t="str">
            <v>IMAGE</v>
          </cell>
          <cell r="U238" t="str">
            <v>{reseller_name}
Re: Remove non-compliant listings
To whom it may concern,
It has come to our attention that you are offering Bragg Live Foods branded products in violation of Amazon seller policy, or are listing below our established MAP policy, specifically products associated with ASIN(s): {asin}.
All sellers listing Bragg Live Foods branded products must abide by Amazon seller policy and the Bragg MAP policy published on UNFI.com. There are no exceptions. 
Our customers and their safety are extremely important to us, and our mandate is that those who purchase our products can do so with full assurance. We have been unable to identify you in our authorized supply chain and question the authenticity and quality of the products you are selling under the Bragg Live Foods name.
To ensure the protection and satisfaction of our customers and maintain the integrity of our brand, we actively monitor Bragg Live Foods branded products. If you feel you have received this letter in error, promptly provide evidence that the product you are listing has been purchased through an authorized source and that your listing complies with Amazon seller policies and the Bragg Live Foods MAP policy. 
Please remove your listing immediately or offer evidence that your listing is authorized.
Failure to promptly respond to this communication may result in cancellation of listings, suspension from use of Amazon tools and reports, and/or the removal of selling privileges.
Respectfully,
Brand Integrity Team
Bragg Live Foods</v>
          </cell>
          <cell r="V238">
            <v>63</v>
          </cell>
          <cell r="W238" t="str">
            <v>Bragg</v>
          </cell>
          <cell r="X238" t="str">
            <v>bragg</v>
          </cell>
          <cell r="Z238" t="b">
            <v>1</v>
          </cell>
          <cell r="AA238">
            <v>63</v>
          </cell>
          <cell r="AB238" t="str">
            <v>customers/bragg/letterhead.jpg</v>
          </cell>
          <cell r="AC238" t="str">
            <v>2020-12-23 23:06:28.633093+00</v>
          </cell>
          <cell r="AD238" t="str">
            <v>2020-12-23 23:06:28.633107+00</v>
          </cell>
          <cell r="AE238" t="b">
            <v>1</v>
          </cell>
        </row>
        <row r="239">
          <cell r="K239">
            <v>4366</v>
          </cell>
          <cell r="L239">
            <v>233</v>
          </cell>
          <cell r="M239">
            <v>28</v>
          </cell>
          <cell r="N239">
            <v>1</v>
          </cell>
          <cell r="O239">
            <v>1</v>
          </cell>
          <cell r="P239" t="b">
            <v>1</v>
          </cell>
          <cell r="Q239" t="str">
            <v>GENERATED</v>
          </cell>
          <cell r="R239" t="str">
            <v>2021-11-10 01:10:56.050476+00</v>
          </cell>
          <cell r="S239" t="str">
            <v>2021-11-10 01:10:56.050534+00</v>
          </cell>
          <cell r="T239" t="str">
            <v>IMAGE</v>
          </cell>
          <cell r="U239" t="str">
            <v xml:space="preserve">Re: Maintaining the Integrity of Our Mars Petcare Brands (which includes GREENIES, TEMPTATIONS, and SHEBA)
{reseller_name},
It has come to our attention that you are offering Mars Petcare products, which includes GREENIES, TEMPATIONS, and SHEBA, for sale online via Amazon associated with ASIN(s) {asin}.  We have not been able to identify you in our authorized supply chain.
Our consumersâ€™ brand experiences and their safety are extremely important to us, and we place top-priority and concern on making sure those who purchase our products can do so with full assurance of our brandâ€™s widely recognized associations with high quality, reliability, reasonable pricing and safety.
To ensure the protection and satisfaction of our customers and to maintain the integrity of our brand, we actively monitor our Mars Petcare branded products, which includes GREENIES, TEMPATIONS, and SHEBA.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Mars Petcare Brand Enforcement
</v>
          </cell>
          <cell r="V239">
            <v>28</v>
          </cell>
          <cell r="W239" t="str">
            <v>Mars Petcare</v>
          </cell>
          <cell r="X239" t="str">
            <v>mars_petcare</v>
          </cell>
          <cell r="Z239" t="b">
            <v>1</v>
          </cell>
          <cell r="AA239">
            <v>28</v>
          </cell>
          <cell r="AB239" t="str">
            <v>customers/mars_petcare/letterhead.png</v>
          </cell>
          <cell r="AC239" t="str">
            <v>2020-09-05 06:04:28.946259+00</v>
          </cell>
          <cell r="AD239" t="str">
            <v>2020-09-05 06:04:28.946272+00</v>
          </cell>
          <cell r="AE239" t="str">
            <v>NULL</v>
          </cell>
        </row>
        <row r="240">
          <cell r="K240">
            <v>4398</v>
          </cell>
          <cell r="L240">
            <v>194</v>
          </cell>
          <cell r="M240">
            <v>73</v>
          </cell>
          <cell r="N240">
            <v>1</v>
          </cell>
          <cell r="O240">
            <v>2</v>
          </cell>
          <cell r="P240" t="b">
            <v>1</v>
          </cell>
          <cell r="Q240" t="str">
            <v>APPROVED</v>
          </cell>
          <cell r="R240" t="str">
            <v>2021-05-24 17:06:11.763216+00</v>
          </cell>
          <cell r="S240" t="str">
            <v>2021-05-24 17:06:11.76324+00</v>
          </cell>
          <cell r="T240" t="str">
            <v>IMAGE</v>
          </cell>
          <cell r="U240" t="str">
            <v xml:space="preserve">By electronic mail communication   
Re: Maintaining the Integrity of Sugar Bear Hair Brands 
{reseller_name},
Pursuant to our prior message regarding your listing(s) associated with ASIN(s): {asin}. 
We have not been able to identify you in our authorized supply chain.   
We made the critical decision to protect our consumers by monitoring all listings of our Sugar Bear Hair branded products and by strictly enforcing Amazonâ€™s seller policies which are designed to protect consumers and to protect brands.  
Some of the policy violations of concern include condition reporting guidelines, items not as described, corrupted variations, missing information, images and other elements that do not follow Amazonâ€™s product page requirements, etc..  
Please change your listings to strictly comply with Amazon seller policies or simply remove them. 
Failure to promptly and satisfactorily respond to this communication may result in our engaging Amazon by submitting one or more policy violations against your listing offer.   
The violation of Amazon selling policies can result in the cancellation of listings, suspension from use of Amazon tools and reports, and/or the removal of selling privileges. 
We look forward to your response. 
Respectfully, 
Brand Integrity Team 
Sugar Bear Hair </v>
          </cell>
          <cell r="V240">
            <v>73</v>
          </cell>
          <cell r="W240" t="str">
            <v>Sugar Bear Hair</v>
          </cell>
          <cell r="X240" t="str">
            <v>sugar_bear_hair</v>
          </cell>
          <cell r="Y240" t="str">
            <v>NULL</v>
          </cell>
          <cell r="Z240" t="b">
            <v>1</v>
          </cell>
          <cell r="AA240">
            <v>73</v>
          </cell>
          <cell r="AB240" t="str">
            <v>customers/sugar_bear_hair/letterhead.png</v>
          </cell>
          <cell r="AC240" t="str">
            <v>2021-05-24 16:58:42.09983+00</v>
          </cell>
          <cell r="AD240" t="str">
            <v>2021-05-24 18:42:28.143263+00</v>
          </cell>
          <cell r="AE240" t="str">
            <v>NULL</v>
          </cell>
        </row>
        <row r="241">
          <cell r="K241">
            <v>4403</v>
          </cell>
          <cell r="L241">
            <v>202</v>
          </cell>
          <cell r="M241">
            <v>74</v>
          </cell>
          <cell r="N241">
            <v>1</v>
          </cell>
          <cell r="O241">
            <v>2</v>
          </cell>
          <cell r="P241" t="b">
            <v>1</v>
          </cell>
          <cell r="Q241" t="str">
            <v>APPROVED</v>
          </cell>
          <cell r="R241" t="str">
            <v>2021-06-29 05:18:08.696834+00</v>
          </cell>
          <cell r="S241" t="str">
            <v>2021-06-29 05:18:08.696876+00</v>
          </cell>
          <cell r="T241" t="str">
            <v>IMAGE</v>
          </cell>
          <cell r="U241" t="str">
            <v>{reseller_name}
Re: Remove non-compliant listings  
To whom it may concern, 
We see that you are still offering John B. Sanfillipo &amp; Sonâ€™s products for sale in "new" condition online via Amazon associated with ASIN(s) {asin}. Again, this is a violation of Amazon's Condition Reporting policy. Please note you may be in violation of other Amazon policies.
Amazon's condition policy for product offerings labeled by the seller as "new" require the original manufacturer's warranty to still apply to the product being offered. However, as we made clear, we do not offer our manufacturerâ€™s guarantee/warranty on our branded products through unauthorized resellers. As such, our warranty does not apply to the above- referenced product you are offering. 
We have reported your policy violation to Amazon and anticipate prompt action being taken. 
As you are aware, sellers who violate Amazon policy risk losing Amazon seller privileges, cancellation of listings, and suspension from Amazon seller resources. Despite our reporting your violation(s) to Amazon, you may still be able to avoid these Amazon penalties by immediately reclassifying the condition of your product listing to a condition other than "new" OR removing your listing entirely. 
Respectfully, 
Brand Integrity Team 
John B. Sanfillipo &amp; Son</v>
          </cell>
          <cell r="V241">
            <v>74</v>
          </cell>
          <cell r="W241" t="str">
            <v>John B. Sanfillipo and Son</v>
          </cell>
          <cell r="X241" t="str">
            <v>john_b._sanfillipo_and_son</v>
          </cell>
          <cell r="Y241" t="str">
            <v>NULL</v>
          </cell>
          <cell r="Z241" t="b">
            <v>1</v>
          </cell>
          <cell r="AA241">
            <v>74</v>
          </cell>
          <cell r="AB241" t="str">
            <v>customers/john_b._sanfillipo_and_son/letterhead.png</v>
          </cell>
          <cell r="AC241" t="str">
            <v>2021-06-29 05:12:40.679671+00</v>
          </cell>
          <cell r="AD241" t="str">
            <v>2021-06-30 03:44:39.95786+00</v>
          </cell>
          <cell r="AE241" t="str">
            <v>NULL</v>
          </cell>
        </row>
        <row r="242">
          <cell r="K242">
            <v>4456</v>
          </cell>
          <cell r="L242">
            <v>202</v>
          </cell>
          <cell r="M242">
            <v>74</v>
          </cell>
          <cell r="N242">
            <v>1</v>
          </cell>
          <cell r="O242">
            <v>2</v>
          </cell>
          <cell r="P242" t="b">
            <v>1</v>
          </cell>
          <cell r="Q242" t="str">
            <v>APPROVED</v>
          </cell>
          <cell r="R242" t="str">
            <v>2021-06-29 05:18:08.696834+00</v>
          </cell>
          <cell r="S242" t="str">
            <v>2021-06-29 05:18:08.696876+00</v>
          </cell>
          <cell r="T242" t="str">
            <v>IMAGE</v>
          </cell>
          <cell r="U242" t="str">
            <v>{reseller_name}
Re: Remove non-compliant listings  
To whom it may concern, 
We see that you are still offering John B. Sanfillipo &amp; Sonâ€™s products for sale in "new" condition online via Amazon associated with ASIN(s) {asin}. Again, this is a violation of Amazon's Condition Reporting policy. Please note you may be in violation of other Amazon policies.
Amazon's condition policy for product offerings labeled by the seller as "new" require the original manufacturer's warranty to still apply to the product being offered. However, as we made clear, we do not offer our manufacturerâ€™s guarantee/warranty on our branded products through unauthorized resellers. As such, our warranty does not apply to the above- referenced product you are offering. 
We have reported your policy violation to Amazon and anticipate prompt action being taken. 
As you are aware, sellers who violate Amazon policy risk losing Amazon seller privileges, cancellation of listings, and suspension from Amazon seller resources. Despite our reporting your violation(s) to Amazon, you may still be able to avoid these Amazon penalties by immediately reclassifying the condition of your product listing to a condition other than "new" OR removing your listing entirely. 
Respectfully, 
Brand Integrity Team 
John B. Sanfillipo &amp; Son</v>
          </cell>
          <cell r="V242">
            <v>74</v>
          </cell>
          <cell r="W242" t="str">
            <v>John B. Sanfillipo and Son</v>
          </cell>
          <cell r="X242" t="str">
            <v>john_b._sanfillipo_and_son</v>
          </cell>
          <cell r="Y242" t="str">
            <v>NULL</v>
          </cell>
          <cell r="Z242" t="b">
            <v>1</v>
          </cell>
          <cell r="AA242">
            <v>74</v>
          </cell>
          <cell r="AB242" t="str">
            <v>customers/john_b._sanfillipo_and_son/letterhead.png</v>
          </cell>
          <cell r="AC242" t="str">
            <v>2021-06-29 05:12:40.679671+00</v>
          </cell>
          <cell r="AD242" t="str">
            <v>2021-06-30 03:44:39.95786+00</v>
          </cell>
          <cell r="AE242" t="str">
            <v>NULL</v>
          </cell>
        </row>
        <row r="243">
          <cell r="K243">
            <v>4456</v>
          </cell>
          <cell r="L243">
            <v>233</v>
          </cell>
          <cell r="M243">
            <v>28</v>
          </cell>
          <cell r="N243">
            <v>1</v>
          </cell>
          <cell r="O243">
            <v>1</v>
          </cell>
          <cell r="P243" t="b">
            <v>1</v>
          </cell>
          <cell r="Q243" t="str">
            <v>GENERATED</v>
          </cell>
          <cell r="R243" t="str">
            <v>2021-11-10 01:10:56.050476+00</v>
          </cell>
          <cell r="S243" t="str">
            <v>2021-11-10 01:10:56.050534+00</v>
          </cell>
          <cell r="T243" t="str">
            <v>IMAGE</v>
          </cell>
          <cell r="U243" t="str">
            <v xml:space="preserve">Re: Maintaining the Integrity of Our Mars Petcare Brands (which includes GREENIES, TEMPTATIONS, and SHEBA)
{reseller_name},
It has come to our attention that you are offering Mars Petcare products, which includes GREENIES, TEMPATIONS, and SHEBA, for sale online via Amazon associated with ASIN(s) {asin}.  We have not been able to identify you in our authorized supply chain.
Our consumersâ€™ brand experiences and their safety are extremely important to us, and we place top-priority and concern on making sure those who purchase our products can do so with full assurance of our brandâ€™s widely recognized associations with high quality, reliability, reasonable pricing and safety.
To ensure the protection and satisfaction of our customers and to maintain the integrity of our brand, we actively monitor our Mars Petcare branded products, which includes GREENIES, TEMPATIONS, and SHEBA.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Mars Petcare Brand Enforcement
</v>
          </cell>
          <cell r="V243">
            <v>28</v>
          </cell>
          <cell r="W243" t="str">
            <v>Mars Petcare</v>
          </cell>
          <cell r="X243" t="str">
            <v>mars_petcare</v>
          </cell>
          <cell r="Z243" t="b">
            <v>1</v>
          </cell>
          <cell r="AA243">
            <v>28</v>
          </cell>
          <cell r="AB243" t="str">
            <v>customers/mars_petcare/letterhead.png</v>
          </cell>
          <cell r="AC243" t="str">
            <v>2020-09-05 06:04:28.946259+00</v>
          </cell>
          <cell r="AD243" t="str">
            <v>2020-09-05 06:04:28.946272+00</v>
          </cell>
          <cell r="AE243" t="str">
            <v>NULL</v>
          </cell>
        </row>
        <row r="244">
          <cell r="K244">
            <v>4456</v>
          </cell>
          <cell r="L244">
            <v>53</v>
          </cell>
          <cell r="M244">
            <v>45</v>
          </cell>
          <cell r="N244">
            <v>1</v>
          </cell>
          <cell r="O244">
            <v>1</v>
          </cell>
          <cell r="P244" t="str">
            <v>NULL</v>
          </cell>
          <cell r="Q244" t="str">
            <v>NULL</v>
          </cell>
          <cell r="R244" t="str">
            <v>2020-09-05 06:05:11.658758+00</v>
          </cell>
          <cell r="S244" t="str">
            <v>2020-09-05 06:05:11.658772+00</v>
          </cell>
          <cell r="T244" t="str">
            <v>IMAGE</v>
          </cell>
          <cell r="U244" t="str">
            <v xml:space="preserve">{reseller_name}
Re: Maintaining the Integrity of Our Royal Canin Brand
{reseller_name},
It has come to our attention that you are offering Royal Canin products associated with ASIN {asin}.
We have not been able to identify you in our authorized supply chain.
Our customers, their pets and their safety are extremely important to us. We place top-priority and concern on making sure those who purchase our products can do so with full assurance of our brandâ€™s widely recognized associations with high quality and freshness.
To ensure the protection and satisfaction of our customers and maintain the integrity of our brand, we actively monitor our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Royal Canin Brand Integrity
</v>
          </cell>
          <cell r="V244">
            <v>45</v>
          </cell>
          <cell r="W244" t="str">
            <v>Royal Canin</v>
          </cell>
          <cell r="X244" t="str">
            <v>royal_canin</v>
          </cell>
          <cell r="Z244" t="b">
            <v>1</v>
          </cell>
          <cell r="AA244">
            <v>45</v>
          </cell>
          <cell r="AB244" t="str">
            <v>customers/royal_canin/letterhead.jpg</v>
          </cell>
          <cell r="AC244" t="str">
            <v>2020-09-05 06:04:29.453061+00</v>
          </cell>
          <cell r="AD244" t="str">
            <v>2020-09-05 06:04:29.453072+00</v>
          </cell>
          <cell r="AE244" t="str">
            <v>NULL</v>
          </cell>
        </row>
        <row r="245">
          <cell r="K245">
            <v>4486</v>
          </cell>
          <cell r="L245">
            <v>202</v>
          </cell>
          <cell r="M245">
            <v>74</v>
          </cell>
          <cell r="N245">
            <v>1</v>
          </cell>
          <cell r="O245">
            <v>2</v>
          </cell>
          <cell r="P245" t="b">
            <v>1</v>
          </cell>
          <cell r="Q245" t="str">
            <v>APPROVED</v>
          </cell>
          <cell r="R245" t="str">
            <v>2021-06-29 05:18:08.696834+00</v>
          </cell>
          <cell r="S245" t="str">
            <v>2021-06-29 05:18:08.696876+00</v>
          </cell>
          <cell r="T245" t="str">
            <v>IMAGE</v>
          </cell>
          <cell r="U245" t="str">
            <v>{reseller_name}
Re: Remove non-compliant listings  
To whom it may concern, 
We see that you are still offering John B. Sanfillipo &amp; Sonâ€™s products for sale in "new" condition online via Amazon associated with ASIN(s) {asin}. Again, this is a violation of Amazon's Condition Reporting policy. Please note you may be in violation of other Amazon policies.
Amazon's condition policy for product offerings labeled by the seller as "new" require the original manufacturer's warranty to still apply to the product being offered. However, as we made clear, we do not offer our manufacturerâ€™s guarantee/warranty on our branded products through unauthorized resellers. As such, our warranty does not apply to the above- referenced product you are offering. 
We have reported your policy violation to Amazon and anticipate prompt action being taken. 
As you are aware, sellers who violate Amazon policy risk losing Amazon seller privileges, cancellation of listings, and suspension from Amazon seller resources. Despite our reporting your violation(s) to Amazon, you may still be able to avoid these Amazon penalties by immediately reclassifying the condition of your product listing to a condition other than "new" OR removing your listing entirely. 
Respectfully, 
Brand Integrity Team 
John B. Sanfillipo &amp; Son</v>
          </cell>
          <cell r="V245">
            <v>74</v>
          </cell>
          <cell r="W245" t="str">
            <v>John B. Sanfillipo and Son</v>
          </cell>
          <cell r="X245" t="str">
            <v>john_b._sanfillipo_and_son</v>
          </cell>
          <cell r="Y245" t="str">
            <v>NULL</v>
          </cell>
          <cell r="Z245" t="b">
            <v>1</v>
          </cell>
          <cell r="AA245">
            <v>74</v>
          </cell>
          <cell r="AB245" t="str">
            <v>customers/john_b._sanfillipo_and_son/letterhead.png</v>
          </cell>
          <cell r="AC245" t="str">
            <v>2021-06-29 05:12:40.679671+00</v>
          </cell>
          <cell r="AD245" t="str">
            <v>2021-06-30 03:44:39.95786+00</v>
          </cell>
          <cell r="AE245" t="str">
            <v>NULL</v>
          </cell>
        </row>
        <row r="246">
          <cell r="K246">
            <v>4487</v>
          </cell>
          <cell r="L246">
            <v>233</v>
          </cell>
          <cell r="M246">
            <v>28</v>
          </cell>
          <cell r="N246">
            <v>1</v>
          </cell>
          <cell r="O246">
            <v>1</v>
          </cell>
          <cell r="P246" t="b">
            <v>1</v>
          </cell>
          <cell r="Q246" t="str">
            <v>GENERATED</v>
          </cell>
          <cell r="R246" t="str">
            <v>2021-11-10 01:10:56.050476+00</v>
          </cell>
          <cell r="S246" t="str">
            <v>2021-11-10 01:10:56.050534+00</v>
          </cell>
          <cell r="T246" t="str">
            <v>IMAGE</v>
          </cell>
          <cell r="U246" t="str">
            <v xml:space="preserve">Re: Maintaining the Integrity of Our Mars Petcare Brands (which includes GREENIES, TEMPTATIONS, and SHEBA)
{reseller_name},
It has come to our attention that you are offering Mars Petcare products, which includes GREENIES, TEMPATIONS, and SHEBA, for sale online via Amazon associated with ASIN(s) {asin}.  We have not been able to identify you in our authorized supply chain.
Our consumersâ€™ brand experiences and their safety are extremely important to us, and we place top-priority and concern on making sure those who purchase our products can do so with full assurance of our brandâ€™s widely recognized associations with high quality, reliability, reasonable pricing and safety.
To ensure the protection and satisfaction of our customers and to maintain the integrity of our brand, we actively monitor our Mars Petcare branded products, which includes GREENIES, TEMPATIONS, and SHEBA.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Mars Petcare Brand Enforcement
</v>
          </cell>
          <cell r="V246">
            <v>28</v>
          </cell>
          <cell r="W246" t="str">
            <v>Mars Petcare</v>
          </cell>
          <cell r="X246" t="str">
            <v>mars_petcare</v>
          </cell>
          <cell r="Z246" t="b">
            <v>1</v>
          </cell>
          <cell r="AA246">
            <v>28</v>
          </cell>
          <cell r="AB246" t="str">
            <v>customers/mars_petcare/letterhead.png</v>
          </cell>
          <cell r="AC246" t="str">
            <v>2020-09-05 06:04:28.946259+00</v>
          </cell>
          <cell r="AD246" t="str">
            <v>2020-09-05 06:04:28.946272+00</v>
          </cell>
          <cell r="AE246" t="str">
            <v>NULL</v>
          </cell>
        </row>
        <row r="247">
          <cell r="K247">
            <v>4505</v>
          </cell>
          <cell r="L247">
            <v>19</v>
          </cell>
          <cell r="M247">
            <v>16</v>
          </cell>
          <cell r="N247">
            <v>1</v>
          </cell>
          <cell r="O247">
            <v>2</v>
          </cell>
          <cell r="P247" t="str">
            <v>NULL</v>
          </cell>
          <cell r="Q247" t="str">
            <v>NULL</v>
          </cell>
          <cell r="R247" t="str">
            <v>2020-09-05 06:04:58.790309+00</v>
          </cell>
          <cell r="S247" t="str">
            <v>2020-09-05 06:04:58.790326+00</v>
          </cell>
          <cell r="T247" t="str">
            <v>IMAGE</v>
          </cell>
          <cell r="U247" t="str">
            <v>Re:  Remove non-compliant listings
{reseller_name}
It has come to our attention that you are offering i-Health human consumable products for sale in "new" condition via Amazon - see ASIN {asin}. 
We have not been able to identify you in our authorized supply chain.
To ensure the protection and satisfaction of our customers and maintain the integrity of our brand, we actively monitor i-Health products.
For items listed as new, Amazon's general condition guidelines state: "Original manufacturer's warranty, if any, still applies, with warranty details included in the listing comments." We do not offer our guarantee/warranty through unauthorized resellers.
Please remove your listing immediately or offer evidence that your listing is authorized.
Failure to promptly respond to this communication will result in our reporting listing violations to Amazon, which may result in cancellation of listings, suspension from use of Amazon tools and reports, and/or the removal of selling privileges.
We look forward to hearing from you.
Respectfully,
i-Health Brand Protection
iHealth.brandprotection@dsm.com</v>
          </cell>
          <cell r="V247">
            <v>16</v>
          </cell>
          <cell r="W247" t="str">
            <v>i-Health</v>
          </cell>
          <cell r="X247" t="str">
            <v>ihealth</v>
          </cell>
          <cell r="Z247" t="b">
            <v>1</v>
          </cell>
          <cell r="AA247">
            <v>16</v>
          </cell>
          <cell r="AB247" t="str">
            <v>customers/ihealth/letterhead.jpg</v>
          </cell>
          <cell r="AC247" t="str">
            <v>2020-09-05 06:04:28.403894+00</v>
          </cell>
          <cell r="AD247" t="str">
            <v>2020-09-05 06:04:28.403907+00</v>
          </cell>
          <cell r="AE247" t="str">
            <v>NULL</v>
          </cell>
        </row>
        <row r="248">
          <cell r="K248">
            <v>4521</v>
          </cell>
          <cell r="L248">
            <v>55</v>
          </cell>
          <cell r="M248">
            <v>45</v>
          </cell>
          <cell r="N248">
            <v>1</v>
          </cell>
          <cell r="O248">
            <v>2</v>
          </cell>
          <cell r="P248" t="b">
            <v>0</v>
          </cell>
          <cell r="Q248" t="str">
            <v>REVISION_APPLIED</v>
          </cell>
          <cell r="R248" t="str">
            <v>2020-09-05 06:05:12.233586+00</v>
          </cell>
          <cell r="S248" t="str">
            <v>2021-12-20 04:02:33.045563+00</v>
          </cell>
          <cell r="T248" t="str">
            <v>IMAGE</v>
          </cell>
          <cell r="U248" t="str">
            <v>By electronic mail communication  
Re: Maintaining the Safety of Royal Caninâ€™s Brands
Dear {reseller_name},
The reason we reached back out to you after our initial exchange is that a senior leader on our team asked us to follow up with you. The Royal Canin e-commerce team is looking closely at sales and at its authorized seller program. The team is evaluating what the marketplace could look like if our company were to broaden our engagement with third-party merchants. Much of the hesitation has been grounded in protecting our consumers by our ability to verify the legitimacy of the products, the reliability of sellers and distributors, and the overall consumer experience.
Without making promises, it's a very small list of sellers our team has been asked to contact about this. Included are those who have evidenced: (1) the quality of their consumer service (you have sufficient enough ratings from buyers and you appear to respond immediately to negative comments with options to resolve issues); and (2) the legitimacy of their products and their suppliers (this is really the outstanding question about you!). 
For these reasons, weâ€™d appreciate you sharing invoices in order to validate that you are buying our product through reputable dealers. 
Our meeting with the management team is to be held very soon (at least within the next several business days). As long as you can get invoices to us before then, we'll include you in the group of vetted sellers who have given proof of customer service and product legitimacy.
We look forward to hearing from you.
Respectfully,
Brand Integrity Team
Royal Canin USA, Inc.</v>
          </cell>
          <cell r="V248">
            <v>45</v>
          </cell>
          <cell r="W248" t="str">
            <v>Royal Canin</v>
          </cell>
          <cell r="X248" t="str">
            <v>royal_canin</v>
          </cell>
          <cell r="Z248" t="b">
            <v>1</v>
          </cell>
          <cell r="AA248">
            <v>45</v>
          </cell>
          <cell r="AB248" t="str">
            <v>customers/royal_canin/letterhead.jpg</v>
          </cell>
          <cell r="AC248" t="str">
            <v>2020-09-05 06:04:29.453061+00</v>
          </cell>
          <cell r="AD248" t="str">
            <v>2020-09-05 06:04:29.453072+00</v>
          </cell>
          <cell r="AE248" t="str">
            <v>NULL</v>
          </cell>
        </row>
        <row r="249">
          <cell r="K249">
            <v>4543</v>
          </cell>
          <cell r="L249">
            <v>103</v>
          </cell>
          <cell r="M249">
            <v>63</v>
          </cell>
          <cell r="N249">
            <v>1</v>
          </cell>
          <cell r="O249">
            <v>2</v>
          </cell>
          <cell r="P249" t="str">
            <v>NULL</v>
          </cell>
          <cell r="Q249" t="str">
            <v>NULL</v>
          </cell>
          <cell r="R249" t="str">
            <v>2021-01-14 08:13:22.143518+00</v>
          </cell>
          <cell r="S249" t="str">
            <v>2021-01-14 08:13:22.143532+00</v>
          </cell>
          <cell r="T249" t="str">
            <v>IMAGE</v>
          </cell>
          <cell r="U249" t="str">
            <v>{reseller_name}
Re: Remove non-compliant listings
To whom it may concern,
We see that you are offering Bragg Live Food products that are still not compliant with Amazon seller policies and/or our published MAP policy. Specifically, weâ€™re referring to your product listings associated with ASIN(s): {asin}. 
It is unfortunate you have disregarded our notifications regarding your sale of our products. 
Your suspiciously low pricing makes us believe that you are offering inauthentic and/or compromised product. Alternatively, you may be among our distributors and are illegitimately selling on Amazon in violation of Bragg Live Food agreements. 
Rogue distribution of our products cannot and will not be tolerated.
We are weeding out distributors who are disregarding selling agreements. Using seller IDs, â€œtest buysâ€ of products, shipping information, and our distributor database, we are working to identify the source of products being sold on Amazon. Once rogue distributors are discovered, Bragg Live Foods will take steps to cancel respective distributor rights. 
The future of your business and your relationship with Bragg Live Foods is in your hands. We trust that you will take the appropriate action and remove non-compliant listings of our products immediately. 
Respectfully,
Brand Integrity Team
Bragg Live Foods</v>
          </cell>
          <cell r="V249">
            <v>63</v>
          </cell>
          <cell r="W249" t="str">
            <v>Bragg</v>
          </cell>
          <cell r="X249" t="str">
            <v>bragg</v>
          </cell>
          <cell r="Z249" t="b">
            <v>1</v>
          </cell>
          <cell r="AA249">
            <v>63</v>
          </cell>
          <cell r="AB249" t="str">
            <v>customers/bragg/letterhead.jpg</v>
          </cell>
          <cell r="AC249" t="str">
            <v>2020-12-23 23:06:28.633093+00</v>
          </cell>
          <cell r="AD249" t="str">
            <v>2020-12-23 23:06:28.633107+00</v>
          </cell>
          <cell r="AE249" t="b">
            <v>1</v>
          </cell>
        </row>
        <row r="250">
          <cell r="K250">
            <v>4543</v>
          </cell>
          <cell r="L250">
            <v>17</v>
          </cell>
          <cell r="M250">
            <v>16</v>
          </cell>
          <cell r="N250">
            <v>1</v>
          </cell>
          <cell r="O250">
            <v>1</v>
          </cell>
          <cell r="P250" t="str">
            <v>NULL</v>
          </cell>
          <cell r="Q250" t="str">
            <v>NULL</v>
          </cell>
          <cell r="R250" t="str">
            <v>2020-09-05 06:04:57.950662+00</v>
          </cell>
          <cell r="S250" t="str">
            <v>2020-09-05 06:04:57.950679+00</v>
          </cell>
          <cell r="T250" t="str">
            <v>IMAGE</v>
          </cell>
          <cell r="U250" t="str">
            <v>Re:  Maintaining the Integrity of Our Brand
{reseller_name}
It has come to our attention that you are offering our products for sale on Amazon - see example ASIN {asin}.
We have not been able to identify you in our authorized supply chain.
i-Health is committed to ensuring that our products carry a high degree of trust, safety and efficacy no matter where they are purchased so that our customers can rely on our products' quality, reliability, and traceability.
Having discovered that you are offering our products for sale on Amazon.com, we request that you provide us with your full name, address and where you received the product.
Please note that failure to promptly respond to this communication may necessitate the reporting of your current product listings to Amazon for investigation of prohibited activities.
As you are aware, failure to comply with Amazon's selling policies can result in cancellation of listings, suspension from use of Amazon tools and/or the removal of selling privileges.
We look forward to hearing from you.
Respectfully,
i-Health Brand Protection
iHealth.brandprotection@dsm.com</v>
          </cell>
          <cell r="V250">
            <v>16</v>
          </cell>
          <cell r="W250" t="str">
            <v>i-Health</v>
          </cell>
          <cell r="X250" t="str">
            <v>ihealth</v>
          </cell>
          <cell r="Z250" t="b">
            <v>1</v>
          </cell>
          <cell r="AA250">
            <v>16</v>
          </cell>
          <cell r="AB250" t="str">
            <v>customers/ihealth/letterhead.jpg</v>
          </cell>
          <cell r="AC250" t="str">
            <v>2020-09-05 06:04:28.403894+00</v>
          </cell>
          <cell r="AD250" t="str">
            <v>2020-09-05 06:04:28.403907+00</v>
          </cell>
          <cell r="AE250" t="str">
            <v>NULL</v>
          </cell>
        </row>
        <row r="251">
          <cell r="K251">
            <v>4639</v>
          </cell>
          <cell r="L251">
            <v>61</v>
          </cell>
          <cell r="M251">
            <v>51</v>
          </cell>
          <cell r="N251">
            <v>1</v>
          </cell>
          <cell r="O251">
            <v>1</v>
          </cell>
          <cell r="P251" t="str">
            <v>NULL</v>
          </cell>
          <cell r="Q251" t="str">
            <v>NULL</v>
          </cell>
          <cell r="R251" t="str">
            <v>2020-09-05 06:05:13.606874+00</v>
          </cell>
          <cell r="S251" t="str">
            <v>2020-09-05 06:05:13.606885+00</v>
          </cell>
          <cell r="T251" t="str">
            <v>IMAGE</v>
          </cell>
          <cell r="U251" t="str">
            <v>{reseller_name}
Re: Remove non-compliant listings
To whom it may concern,
It has come to our attention that you are offering products branded under one or more of The Village Company brands associated with ASIN {asin}, for sale in "new" condition online via Amazon. We have not been able to identify you in our authorized supply chain.
To ensure the protection and satisfaction of our customers and maintain the integrity of our brands, we actively monitor our products. For items listed as new, Amazon's general condition guidelines state: "Original manufacturer's warranty, if any, still applies, with warranty details included in the listing comments." We do not offer our guarantee/warranty through unauthorized resellers. Please remove your listing immediately or offer evidence that your listing is authorized.
Failure to promptly respond to this communication will result in our reporting listing violations to Amazon, which may result in cancellation of listings, suspension from use of Amazon tools and reports, and/or the removal of selling privileges.
Respectfully,
The Village Company - Brand Enforcement</v>
          </cell>
          <cell r="V251">
            <v>51</v>
          </cell>
          <cell r="W251" t="str">
            <v>village_company</v>
          </cell>
          <cell r="X251" t="str">
            <v>village_company</v>
          </cell>
          <cell r="Z251" t="b">
            <v>1</v>
          </cell>
          <cell r="AA251">
            <v>51</v>
          </cell>
          <cell r="AB251" t="str">
            <v>customers/village_company/letterhead.jpg</v>
          </cell>
          <cell r="AC251" t="str">
            <v>2020-09-05 06:04:29.628926+00</v>
          </cell>
          <cell r="AD251" t="str">
            <v>2020-09-05 06:04:29.628938+00</v>
          </cell>
          <cell r="AE251" t="str">
            <v>NULL</v>
          </cell>
        </row>
        <row r="252">
          <cell r="K252">
            <v>4643</v>
          </cell>
          <cell r="L252">
            <v>21</v>
          </cell>
          <cell r="M252">
            <v>16</v>
          </cell>
          <cell r="N252">
            <v>1</v>
          </cell>
          <cell r="O252">
            <v>3</v>
          </cell>
          <cell r="P252" t="str">
            <v>NULL</v>
          </cell>
          <cell r="Q252" t="str">
            <v>NULL</v>
          </cell>
          <cell r="R252" t="str">
            <v>2020-09-05 06:04:59.846839+00</v>
          </cell>
          <cell r="S252" t="str">
            <v>2020-09-05 06:04:59.846855+00</v>
          </cell>
          <cell r="T252" t="str">
            <v>IMAGE</v>
          </cell>
          <cell r="U252" t="str">
            <v>Re:  Remove non-compliant listings
{reseller_name}
We see that you are still offering our products for sale in "new" condition via Amazon - see ASIN {asin}.
As you are likely aware, our human consumable products are sensitive and require adherence to strict handling, transport and storage procedures to ensure their integrity.
We have identified at least one policy violation associated with listing our product and are engaging Amazon regarding the same.
As you are aware, sellers who violate Amazon policy risk losing Amazon seller privileges, cancellation of listings, and suspension from Amazon seller resources.  
Despite our reporting violations to Amazon, you may still be able to avoid these Amazon penalties by immediately reclassifying your product listing to a condition other than "new" or removing your listing entirely.
Respectfully,
i-Health Brand Protection
iHealth.brandprotection@dsm.com</v>
          </cell>
          <cell r="V252">
            <v>16</v>
          </cell>
          <cell r="W252" t="str">
            <v>i-Health</v>
          </cell>
          <cell r="X252" t="str">
            <v>ihealth</v>
          </cell>
          <cell r="Z252" t="b">
            <v>1</v>
          </cell>
          <cell r="AA252">
            <v>16</v>
          </cell>
          <cell r="AB252" t="str">
            <v>customers/ihealth/letterhead.jpg</v>
          </cell>
          <cell r="AC252" t="str">
            <v>2020-09-05 06:04:28.403894+00</v>
          </cell>
          <cell r="AD252" t="str">
            <v>2020-09-05 06:04:28.403907+00</v>
          </cell>
          <cell r="AE252" t="str">
            <v>NULL</v>
          </cell>
        </row>
        <row r="253">
          <cell r="K253">
            <v>4643</v>
          </cell>
          <cell r="L253">
            <v>43</v>
          </cell>
          <cell r="M253">
            <v>35</v>
          </cell>
          <cell r="N253">
            <v>1</v>
          </cell>
          <cell r="O253">
            <v>1</v>
          </cell>
          <cell r="P253" t="b">
            <v>0</v>
          </cell>
          <cell r="Q253" t="str">
            <v>REVISION_APPLIED</v>
          </cell>
          <cell r="R253" t="str">
            <v>2020-09-05 06:05:08.460431+00</v>
          </cell>
          <cell r="S253" t="str">
            <v>2021-01-06 16:59:35.110282+00</v>
          </cell>
          <cell r="T253" t="str">
            <v>IMAGE</v>
          </cell>
          <cell r="U253" t="str">
            <v>{reseller_name}
        Re: Maintaining the Integrity of Our OneTouch Brand
To whom it may concern,
        It has come to our attention that you are offering OneTouch branded products for sale via Amazon - see example ASIN {asin}.  We have not been able to identify you in our authorized supply chain.
        Our customers and their safety are extremely important to us, and we place top-priority and concern on making sure those who purchase our products can do so with full assurance of our brandâ€™s widely recognized associations with safety, reliability, reasonable pricing, and high-quality.
        To ensure the protection and satisfaction of our customers and maintain the integrity of our brand, we actively monitor our OneTouch branded products.  Having discovered that you are offering our products for sale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LifeScan Brand Enforcement</v>
          </cell>
          <cell r="V253">
            <v>35</v>
          </cell>
          <cell r="W253" t="str">
            <v>OneTouch</v>
          </cell>
          <cell r="X253" t="str">
            <v>onetouch</v>
          </cell>
          <cell r="Z253" t="b">
            <v>1</v>
          </cell>
          <cell r="AA253">
            <v>35</v>
          </cell>
          <cell r="AB253" t="str">
            <v>customers/onetouch/letterhead.png</v>
          </cell>
          <cell r="AC253" t="str">
            <v>2020-09-05 06:04:29.254019+00</v>
          </cell>
          <cell r="AD253" t="str">
            <v>2020-09-05 06:04:29.254032+00</v>
          </cell>
          <cell r="AE253" t="str">
            <v>NULL</v>
          </cell>
        </row>
        <row r="254">
          <cell r="K254">
            <v>4659</v>
          </cell>
          <cell r="L254">
            <v>55</v>
          </cell>
          <cell r="M254">
            <v>45</v>
          </cell>
          <cell r="N254">
            <v>1</v>
          </cell>
          <cell r="O254">
            <v>2</v>
          </cell>
          <cell r="P254" t="b">
            <v>0</v>
          </cell>
          <cell r="Q254" t="str">
            <v>REVISION_APPLIED</v>
          </cell>
          <cell r="R254" t="str">
            <v>2020-09-05 06:05:12.233586+00</v>
          </cell>
          <cell r="S254" t="str">
            <v>2021-12-20 04:02:33.045563+00</v>
          </cell>
          <cell r="T254" t="str">
            <v>IMAGE</v>
          </cell>
          <cell r="U254" t="str">
            <v>By electronic mail communication  
Re: Maintaining the Safety of Royal Caninâ€™s Brands
Dear {reseller_name},
The reason we reached back out to you after our initial exchange is that a senior leader on our team asked us to follow up with you. The Royal Canin e-commerce team is looking closely at sales and at its authorized seller program. The team is evaluating what the marketplace could look like if our company were to broaden our engagement with third-party merchants. Much of the hesitation has been grounded in protecting our consumers by our ability to verify the legitimacy of the products, the reliability of sellers and distributors, and the overall consumer experience.
Without making promises, it's a very small list of sellers our team has been asked to contact about this. Included are those who have evidenced: (1) the quality of their consumer service (you have sufficient enough ratings from buyers and you appear to respond immediately to negative comments with options to resolve issues); and (2) the legitimacy of their products and their suppliers (this is really the outstanding question about you!). 
For these reasons, weâ€™d appreciate you sharing invoices in order to validate that you are buying our product through reputable dealers. 
Our meeting with the management team is to be held very soon (at least within the next several business days). As long as you can get invoices to us before then, we'll include you in the group of vetted sellers who have given proof of customer service and product legitimacy.
We look forward to hearing from you.
Respectfully,
Brand Integrity Team
Royal Canin USA, Inc.</v>
          </cell>
          <cell r="V254">
            <v>45</v>
          </cell>
          <cell r="W254" t="str">
            <v>Royal Canin</v>
          </cell>
          <cell r="X254" t="str">
            <v>royal_canin</v>
          </cell>
          <cell r="Z254" t="b">
            <v>1</v>
          </cell>
          <cell r="AA254">
            <v>45</v>
          </cell>
          <cell r="AB254" t="str">
            <v>customers/royal_canin/letterhead.jpg</v>
          </cell>
          <cell r="AC254" t="str">
            <v>2020-09-05 06:04:29.453061+00</v>
          </cell>
          <cell r="AD254" t="str">
            <v>2020-09-05 06:04:29.453072+00</v>
          </cell>
          <cell r="AE254" t="str">
            <v>NULL</v>
          </cell>
        </row>
        <row r="255">
          <cell r="K255">
            <v>4681</v>
          </cell>
          <cell r="L255">
            <v>17</v>
          </cell>
          <cell r="M255">
            <v>16</v>
          </cell>
          <cell r="N255">
            <v>1</v>
          </cell>
          <cell r="O255">
            <v>1</v>
          </cell>
          <cell r="P255" t="str">
            <v>NULL</v>
          </cell>
          <cell r="Q255" t="str">
            <v>NULL</v>
          </cell>
          <cell r="R255" t="str">
            <v>2020-09-05 06:04:57.950662+00</v>
          </cell>
          <cell r="S255" t="str">
            <v>2020-09-05 06:04:57.950679+00</v>
          </cell>
          <cell r="T255" t="str">
            <v>IMAGE</v>
          </cell>
          <cell r="U255" t="str">
            <v>Re:  Maintaining the Integrity of Our Brand
{reseller_name}
It has come to our attention that you are offering our products for sale on Amazon - see example ASIN {asin}.
We have not been able to identify you in our authorized supply chain.
i-Health is committed to ensuring that our products carry a high degree of trust, safety and efficacy no matter where they are purchased so that our customers can rely on our products' quality, reliability, and traceability.
Having discovered that you are offering our products for sale on Amazon.com, we request that you provide us with your full name, address and where you received the product.
Please note that failure to promptly respond to this communication may necessitate the reporting of your current product listings to Amazon for investigation of prohibited activities.
As you are aware, failure to comply with Amazon's selling policies can result in cancellation of listings, suspension from use of Amazon tools and/or the removal of selling privileges.
We look forward to hearing from you.
Respectfully,
i-Health Brand Protection
iHealth.brandprotection@dsm.com</v>
          </cell>
          <cell r="V255">
            <v>16</v>
          </cell>
          <cell r="W255" t="str">
            <v>i-Health</v>
          </cell>
          <cell r="X255" t="str">
            <v>ihealth</v>
          </cell>
          <cell r="Z255" t="b">
            <v>1</v>
          </cell>
          <cell r="AA255">
            <v>16</v>
          </cell>
          <cell r="AB255" t="str">
            <v>customers/ihealth/letterhead.jpg</v>
          </cell>
          <cell r="AC255" t="str">
            <v>2020-09-05 06:04:28.403894+00</v>
          </cell>
          <cell r="AD255" t="str">
            <v>2020-09-05 06:04:28.403907+00</v>
          </cell>
          <cell r="AE255" t="str">
            <v>NULL</v>
          </cell>
        </row>
        <row r="256">
          <cell r="K256">
            <v>4701</v>
          </cell>
          <cell r="L256">
            <v>288</v>
          </cell>
          <cell r="M256">
            <v>84</v>
          </cell>
          <cell r="N256">
            <v>1</v>
          </cell>
          <cell r="O256">
            <v>1</v>
          </cell>
          <cell r="P256" t="b">
            <v>1</v>
          </cell>
          <cell r="Q256" t="str">
            <v>APPROVED</v>
          </cell>
          <cell r="R256" t="str">
            <v>2022-03-03 00:00:00+00</v>
          </cell>
          <cell r="S256" t="str">
            <v>2022-03-03 00:00:00+00</v>
          </cell>
          <cell r="T256" t="str">
            <v>IMAGE</v>
          </cell>
          <cell r="U256" t="str">
            <v xml:space="preserve">Re: GlaxoSmithKlineâ€¯ 
{reseller_name},â€¯ 
We areâ€¯contactingâ€¯you on behalf of GlaxoSmithKline. It has come to their attention thatâ€¯you are offering their branded products associated with ASIN(s): {asin}.â€¯GlaxoSmithKlineâ€¯has not been able to identify you in their authorized supply chain.â€¯â€¯â€¯ 
GlaxoSmithKlineâ€™s customers and their safety are extremelyâ€¯important,â€¯and they place topâ€¯priority and concern on making sure those who purchase their products can do so withâ€¯full assurance of their brandâ€™s widely recognized associations with quality and authenticity.â€¯ 
To ensure the protection and satisfaction of their customers and to maintain the integrity of their branded products, they actively monitor online marketplaces.â€¯ Having discovered thatâ€¯you are offering their products for sale online via Amazon, they request that youâ€¯provide your full name, address and where you received the product.â€¯â€¯â€¯ 
Please note that failure to promptly respond to this communication may necessitate theâ€¯reporting of your current product listing to Amazon for investigation of prohibited merchantâ€¯activities.â€¯  
As you are aware, failure to comply with Amazonâ€™s selling policies can result inâ€¯cancellation of listings, suspension from use of Amazon tools and reports, and/or the removalâ€¯of selling privileges.â€¯â€¯We look forward to hearing from you.â€¯ 
Respectfully,â€¯â€¯ 
Gray Falkon, LLC </v>
          </cell>
          <cell r="V256">
            <v>84</v>
          </cell>
          <cell r="W256" t="str">
            <v>GSK</v>
          </cell>
          <cell r="X256" t="str">
            <v>gsk</v>
          </cell>
          <cell r="Y256" t="str">
            <v>NULL</v>
          </cell>
          <cell r="Z256" t="b">
            <v>1</v>
          </cell>
          <cell r="AA256">
            <v>84</v>
          </cell>
          <cell r="AB256" t="str">
            <v>customers/gsk/letterhead.png</v>
          </cell>
          <cell r="AC256" t="str">
            <v>2022-02-24 00:00:00+00</v>
          </cell>
          <cell r="AD256" t="str">
            <v>2022-02-24 00:00:00+00</v>
          </cell>
          <cell r="AE256" t="str">
            <v>NULL</v>
          </cell>
        </row>
        <row r="257">
          <cell r="K257">
            <v>4928</v>
          </cell>
          <cell r="L257">
            <v>258</v>
          </cell>
          <cell r="M257">
            <v>80</v>
          </cell>
          <cell r="N257">
            <v>1</v>
          </cell>
          <cell r="O257">
            <v>3</v>
          </cell>
          <cell r="P257" t="b">
            <v>1</v>
          </cell>
          <cell r="Q257" t="str">
            <v>APPROVED</v>
          </cell>
          <cell r="R257" t="str">
            <v>2021-11-28 00:00:00+00</v>
          </cell>
          <cell r="S257" t="str">
            <v>2021-11-28 00:00:00+00</v>
          </cell>
          <cell r="T257" t="str">
            <v>IMAGE</v>
          </cell>
          <cell r="U257" t="str">
            <v xml:space="preserve">Re: Your Online Business and Status as a Distributor
{reseller_name}
It is unfortunate you have disregarded our notifications regarding your sale of Wilton branded products, associated with ASIN(s): {asin}.  Accordingly, you leave us with no other option but to report your account to Amazon as an unauthorized reseller of Wilton products and a violator of Amazon policy.  
Sellers who violate Amazon policy risk losing Amazon seller privileges, cancellation of listings and suspension from Amazon seller accounts. We are monitoring your account as well as othersâ€™ for Amazon to respond to the policy violations submitted as of our last communication with you.  
We see action is now being taken on policy violations we submitted at that time. Additionally, we are weeding out distributors who are illegitimately selling on Amazon in violation of Wilton Brands LLC policy. Rogue distribution of our products cannot and will not be tolerated. 
Using seller IDs, â€œtest buysâ€ of products, shipping information, and our distributor database, we are working to identify the source of products being sold on Amazon.  Once rogue distributors are discovered, Wilton Brands will take steps to alter or otherwise cancel respective distributor rights.
The future of your business and your relationship with Wilton Brands, LLC is in your hands. We trust that you will take the appropriate action and remove non-compliant listings of our products immediately. 
Respectfully,
Brand Integrity Team
Wilton Brands, LLC 
</v>
          </cell>
          <cell r="V257">
            <v>80</v>
          </cell>
          <cell r="W257" t="str">
            <v>Wilton</v>
          </cell>
          <cell r="X257" t="str">
            <v>wilton</v>
          </cell>
          <cell r="Y257" t="str">
            <v>NULL</v>
          </cell>
          <cell r="Z257" t="b">
            <v>1</v>
          </cell>
          <cell r="AA257">
            <v>80</v>
          </cell>
          <cell r="AB257" t="str">
            <v>customers/wilton/letterhead.jpg</v>
          </cell>
          <cell r="AC257" t="str">
            <v>2021-11-28 00:00:00+00</v>
          </cell>
          <cell r="AD257" t="str">
            <v>2021-11-28 00:00:00+00</v>
          </cell>
          <cell r="AE257" t="str">
            <v>NULL</v>
          </cell>
        </row>
        <row r="258">
          <cell r="K258">
            <v>4945</v>
          </cell>
          <cell r="L258">
            <v>254</v>
          </cell>
          <cell r="M258">
            <v>80</v>
          </cell>
          <cell r="N258">
            <v>1</v>
          </cell>
          <cell r="O258">
            <v>1</v>
          </cell>
          <cell r="P258" t="b">
            <v>1</v>
          </cell>
          <cell r="Q258" t="str">
            <v>APPROVED</v>
          </cell>
          <cell r="R258" t="str">
            <v>2021-11-28 00:00:00+00</v>
          </cell>
          <cell r="S258" t="str">
            <v>2021-11-28 00:00:00+00</v>
          </cell>
          <cell r="T258" t="str">
            <v>IMAGE</v>
          </cell>
          <cell r="U258" t="str">
            <v xml:space="preserve">Re: Maintaining the Integrity of Wilton Brands LLC
{reseller_name},
It has come to our attention that you are offering Wilton branded products associated with ASIN(s): {asin}.
We have not been able to identify you in our authorized supply chain.
Wilton Brands places top-priority and concern on making sure those who purchase our products can do so with our full assurance of quality and dependability. 
To ensure the protection and satisfaction of our customers, we actively monitor our branded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Brand Integrity Team 
Wilton Brands, LLC
</v>
          </cell>
          <cell r="V258">
            <v>80</v>
          </cell>
          <cell r="W258" t="str">
            <v>Wilton</v>
          </cell>
          <cell r="X258" t="str">
            <v>wilton</v>
          </cell>
          <cell r="Y258" t="str">
            <v>NULL</v>
          </cell>
          <cell r="Z258" t="b">
            <v>1</v>
          </cell>
          <cell r="AA258">
            <v>80</v>
          </cell>
          <cell r="AB258" t="str">
            <v>customers/wilton/letterhead.jpg</v>
          </cell>
          <cell r="AC258" t="str">
            <v>2021-11-28 00:00:00+00</v>
          </cell>
          <cell r="AD258" t="str">
            <v>2021-11-28 00:00:00+00</v>
          </cell>
          <cell r="AE258" t="str">
            <v>NULL</v>
          </cell>
        </row>
        <row r="259">
          <cell r="K259">
            <v>4955</v>
          </cell>
          <cell r="L259">
            <v>101</v>
          </cell>
          <cell r="M259">
            <v>63</v>
          </cell>
          <cell r="N259">
            <v>1</v>
          </cell>
          <cell r="O259">
            <v>1</v>
          </cell>
          <cell r="P259" t="str">
            <v>NULL</v>
          </cell>
          <cell r="Q259" t="str">
            <v>NULL</v>
          </cell>
          <cell r="R259" t="str">
            <v>2021-01-14 08:13:21.703322+00</v>
          </cell>
          <cell r="S259" t="str">
            <v>2021-01-14 08:13:21.703335+00</v>
          </cell>
          <cell r="T259" t="str">
            <v>IMAGE</v>
          </cell>
          <cell r="U259" t="str">
            <v>{reseller_name}
Re: Remove non-compliant listings
To whom it may concern,
It has come to our attention that you are offering Bragg Live Foods branded products in violation of Amazon seller policy, or are listing below our established MAP policy, specifically products associated with ASIN(s): {asin}.
All sellers listing Bragg Live Foods branded products must abide by Amazon seller policy and the Bragg MAP policy published on UNFI.com. There are no exceptions. 
Our customers and their safety are extremely important to us, and our mandate is that those who purchase our products can do so with full assurance. We have been unable to identify you in our authorized supply chain and question the authenticity and quality of the products you are selling under the Bragg Live Foods name.
To ensure the protection and satisfaction of our customers and maintain the integrity of our brand, we actively monitor Bragg Live Foods branded products. If you feel you have received this letter in error, promptly provide evidence that the product you are listing has been purchased through an authorized source and that your listing complies with Amazon seller policies and the Bragg Live Foods MAP policy. 
Please remove your listing immediately or offer evidence that your listing is authorized.
Failure to promptly respond to this communication may result in cancellation of listings, suspension from use of Amazon tools and reports, and/or the removal of selling privileges.
Respectfully,
Brand Integrity Team
Bragg Live Foods</v>
          </cell>
          <cell r="V259">
            <v>63</v>
          </cell>
          <cell r="W259" t="str">
            <v>Bragg</v>
          </cell>
          <cell r="X259" t="str">
            <v>bragg</v>
          </cell>
          <cell r="Z259" t="b">
            <v>1</v>
          </cell>
          <cell r="AA259">
            <v>63</v>
          </cell>
          <cell r="AB259" t="str">
            <v>customers/bragg/letterhead.jpg</v>
          </cell>
          <cell r="AC259" t="str">
            <v>2020-12-23 23:06:28.633093+00</v>
          </cell>
          <cell r="AD259" t="str">
            <v>2020-12-23 23:06:28.633107+00</v>
          </cell>
          <cell r="AE259" t="b">
            <v>1</v>
          </cell>
        </row>
        <row r="260">
          <cell r="K260">
            <v>4958</v>
          </cell>
          <cell r="L260">
            <v>291</v>
          </cell>
          <cell r="M260">
            <v>85</v>
          </cell>
          <cell r="N260">
            <v>1</v>
          </cell>
          <cell r="O260">
            <v>3</v>
          </cell>
          <cell r="P260" t="b">
            <v>1</v>
          </cell>
          <cell r="Q260" t="str">
            <v>NULL</v>
          </cell>
          <cell r="R260" t="str">
            <v>2022-03-14 00:00:00+00</v>
          </cell>
          <cell r="S260" t="str">
            <v>2022-03-14 00:00:00+00</v>
          </cell>
          <cell r="T260" t="str">
            <v>IMAGE</v>
          </cell>
          <cell r="U260" t="str">
            <v xml:space="preserve">By electronic mail communication   
Re: Maintaining the Integrity of NestlÃ© USA Brands 
{reseller_name}, 
Pursuant to our prior message regarding your listing(s) associated with ASIN(s): {asin}, we have not been able to identify you in our authorized supply chain.   
We made the critical decision to protect our consumers by monitoring all listings of our NestlÃ© USA branded products and by strictly enforcing Amazonâ€™s seller policies which are designed to protect consumers and to protect brands.  
Some of the policy violations of concern include condition reporting guidelines, items not as described, corrupted variations, missing information, images and other elements that do not follow Amazonâ€™s product page requirements, etc.  
Please change your listings to strictly comply with Amazon seller policies or immediately remove the listings. 
Failure to promptly and satisfactorily respond to this communication may result in our engaging Amazon by submitting one or more policy violations against your listing offer.   
The violation of Amazon selling policies can result in the cancellation of listings, suspension from use of Amazon tools and reports, and/or the removal of selling privileges. 
We look forward to your response. 
Respectfully, 
Brand Integrity Team 
NestlÃ© USA </v>
          </cell>
          <cell r="V260">
            <v>85</v>
          </cell>
          <cell r="W260" t="str">
            <v>Nestle Frozen Foods</v>
          </cell>
          <cell r="X260" t="str">
            <v>nestle_frozen_foods</v>
          </cell>
          <cell r="Y260" t="str">
            <v>NULL</v>
          </cell>
          <cell r="Z260" t="b">
            <v>1</v>
          </cell>
          <cell r="AA260">
            <v>85</v>
          </cell>
          <cell r="AB260" t="str">
            <v>customers/nestle_frozen_foods/letterhead.png</v>
          </cell>
          <cell r="AC260" t="str">
            <v>2022-03-14 00:00:00+00</v>
          </cell>
          <cell r="AD260" t="str">
            <v>2022-03-14 00:00:00+00</v>
          </cell>
          <cell r="AE260" t="str">
            <v>NULL</v>
          </cell>
        </row>
        <row r="261">
          <cell r="K261">
            <v>4967</v>
          </cell>
          <cell r="L261">
            <v>254</v>
          </cell>
          <cell r="M261">
            <v>80</v>
          </cell>
          <cell r="N261">
            <v>1</v>
          </cell>
          <cell r="O261">
            <v>1</v>
          </cell>
          <cell r="P261" t="b">
            <v>1</v>
          </cell>
          <cell r="Q261" t="str">
            <v>APPROVED</v>
          </cell>
          <cell r="R261" t="str">
            <v>2021-11-28 00:00:00+00</v>
          </cell>
          <cell r="S261" t="str">
            <v>2021-11-28 00:00:00+00</v>
          </cell>
          <cell r="T261" t="str">
            <v>IMAGE</v>
          </cell>
          <cell r="U261" t="str">
            <v xml:space="preserve">Re: Maintaining the Integrity of Wilton Brands LLC
{reseller_name},
It has come to our attention that you are offering Wilton branded products associated with ASIN(s): {asin}.
We have not been able to identify you in our authorized supply chain.
Wilton Brands places top-priority and concern on making sure those who purchase our products can do so with our full assurance of quality and dependability. 
To ensure the protection and satisfaction of our customers, we actively monitor our branded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Brand Integrity Team 
Wilton Brands, LLC
</v>
          </cell>
          <cell r="V261">
            <v>80</v>
          </cell>
          <cell r="W261" t="str">
            <v>Wilton</v>
          </cell>
          <cell r="X261" t="str">
            <v>wilton</v>
          </cell>
          <cell r="Y261" t="str">
            <v>NULL</v>
          </cell>
          <cell r="Z261" t="b">
            <v>1</v>
          </cell>
          <cell r="AA261">
            <v>80</v>
          </cell>
          <cell r="AB261" t="str">
            <v>customers/wilton/letterhead.jpg</v>
          </cell>
          <cell r="AC261" t="str">
            <v>2021-11-28 00:00:00+00</v>
          </cell>
          <cell r="AD261" t="str">
            <v>2021-11-28 00:00:00+00</v>
          </cell>
          <cell r="AE261" t="str">
            <v>NULL</v>
          </cell>
        </row>
        <row r="262">
          <cell r="K262">
            <v>4993</v>
          </cell>
          <cell r="L262">
            <v>233</v>
          </cell>
          <cell r="M262">
            <v>28</v>
          </cell>
          <cell r="N262">
            <v>1</v>
          </cell>
          <cell r="O262">
            <v>1</v>
          </cell>
          <cell r="P262" t="b">
            <v>1</v>
          </cell>
          <cell r="Q262" t="str">
            <v>GENERATED</v>
          </cell>
          <cell r="R262" t="str">
            <v>2021-11-10 01:10:56.050476+00</v>
          </cell>
          <cell r="S262" t="str">
            <v>2021-11-10 01:10:56.050534+00</v>
          </cell>
          <cell r="T262" t="str">
            <v>IMAGE</v>
          </cell>
          <cell r="U262" t="str">
            <v xml:space="preserve">Re: Maintaining the Integrity of Our Mars Petcare Brands (which includes GREENIES, TEMPTATIONS, and SHEBA)
{reseller_name},
It has come to our attention that you are offering Mars Petcare products, which includes GREENIES, TEMPATIONS, and SHEBA, for sale online via Amazon associated with ASIN(s) {asin}.  We have not been able to identify you in our authorized supply chain.
Our consumersâ€™ brand experiences and their safety are extremely important to us, and we place top-priority and concern on making sure those who purchase our products can do so with full assurance of our brandâ€™s widely recognized associations with high quality, reliability, reasonable pricing and safety.
To ensure the protection and satisfaction of our customers and to maintain the integrity of our brand, we actively monitor our Mars Petcare branded products, which includes GREENIES, TEMPATIONS, and SHEBA.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Mars Petcare Brand Enforcement
</v>
          </cell>
          <cell r="V262">
            <v>28</v>
          </cell>
          <cell r="W262" t="str">
            <v>Mars Petcare</v>
          </cell>
          <cell r="X262" t="str">
            <v>mars_petcare</v>
          </cell>
          <cell r="Z262" t="b">
            <v>1</v>
          </cell>
          <cell r="AA262">
            <v>28</v>
          </cell>
          <cell r="AB262" t="str">
            <v>customers/mars_petcare/letterhead.png</v>
          </cell>
          <cell r="AC262" t="str">
            <v>2020-09-05 06:04:28.946259+00</v>
          </cell>
          <cell r="AD262" t="str">
            <v>2020-09-05 06:04:28.946272+00</v>
          </cell>
          <cell r="AE262" t="str">
            <v>NULL</v>
          </cell>
        </row>
        <row r="263">
          <cell r="K263">
            <v>4993</v>
          </cell>
          <cell r="L263">
            <v>170</v>
          </cell>
          <cell r="M263">
            <v>69</v>
          </cell>
          <cell r="N263">
            <v>1</v>
          </cell>
          <cell r="O263">
            <v>1</v>
          </cell>
          <cell r="P263" t="b">
            <v>0</v>
          </cell>
          <cell r="Q263" t="str">
            <v>REVISION_APPLIED</v>
          </cell>
          <cell r="R263" t="str">
            <v>2021-03-22 17:05:39.583448+00</v>
          </cell>
          <cell r="S263" t="str">
            <v>2021-06-02 06:11:12.13057+00</v>
          </cell>
          <cell r="T263" t="str">
            <v>IMAGE</v>
          </cell>
          <cell r="U263" t="str">
            <v>{reseller_name} 
Re: Remove non-compliant listings
To whom it may concern,
Offering Nestle USA products, associated with ASIN(s) {asin}, for sale in "New" condition online via Amazon is strictly prohibited.
To be clear, Amazon Seller Policy supersedes any legal contract between you, the seller, and industry-authorized distributors, including KeHE, UNFI and others. Rights of resell, granted or implied by an authorized distributor, do not authorize or ensure the right to resell Nestle USA products on Amazon. 
Listing our products, even those purchased through an authorized distributor, as â€œNewâ€ is in direct violation of the Amazon Conditions Reporting Guideline and is not permitted. Once violations are reported, Amazon will take action to enforce its policies. Note we do NOT retract complaints even if your seller account is impacted.
Please remove your listing immediately. We actively monitor Nestle USA products. Failure to promptly respond to this communication may result in cancellation of listings, suspension from use of Amazon tools and reports, and/or the removal of selling privileges.
Respectfully,
Brand Enforcement
Nestle Premium Waters, Nestle USA</v>
          </cell>
          <cell r="V263">
            <v>69</v>
          </cell>
          <cell r="W263" t="str">
            <v>Nestle Waters</v>
          </cell>
          <cell r="X263" t="str">
            <v>nestle_waters</v>
          </cell>
          <cell r="Y263" t="str">
            <v>NULL</v>
          </cell>
          <cell r="Z263" t="b">
            <v>1</v>
          </cell>
          <cell r="AA263">
            <v>69</v>
          </cell>
          <cell r="AB263" t="str">
            <v>customers/nestle_waters/letterhead.png</v>
          </cell>
          <cell r="AC263" t="str">
            <v>2021-03-22 17:04:19.512383+00</v>
          </cell>
          <cell r="AD263" t="str">
            <v>2021-03-25 20:54:47.765407+00</v>
          </cell>
          <cell r="AE263" t="str">
            <v>NULL</v>
          </cell>
        </row>
        <row r="264">
          <cell r="K264">
            <v>5034</v>
          </cell>
          <cell r="L264">
            <v>57</v>
          </cell>
          <cell r="M264">
            <v>46</v>
          </cell>
          <cell r="N264">
            <v>1</v>
          </cell>
          <cell r="O264">
            <v>1</v>
          </cell>
          <cell r="P264" t="str">
            <v>NULL</v>
          </cell>
          <cell r="Q264" t="str">
            <v>NULL</v>
          </cell>
          <cell r="R264" t="str">
            <v>2020-09-05 06:05:12.759792+00</v>
          </cell>
          <cell r="S264" t="str">
            <v>2020-09-05 06:05:12.759814+00</v>
          </cell>
          <cell r="T264" t="str">
            <v>IMAGE</v>
          </cell>
          <cell r="U264" t="str">
            <v>Re: Remove Non-compliant Listings
{reseller_name},
Offering Summit Hill Foods products, such as associated with ASIN(s) {asin}, for sale in â€œNewâ€ condition online via Amazon is strictly prohibited.
To be clear, Amazon Seller Policy supersedes any legal contract between you, the seller, and industry-authorized distributors, including KeHE, UNFI and others. Rights of resell, granted or implied by an authorized distributor, do not authorize or ensure the right to resell Summit Hill Foods products on Amazon. 
Listing our products, even those purchased through an authorized distributor, as â€œNewâ€ is in direct violation of the Amazon Conditions Reporting Guideline and is not permitted. Once violations are reported, Amazon will take action to enforce its policies. Note we do NOT retract complaints even if your seller account is impacted.
Please remove your listing immediately. We actively monitor Summit Hill Foods products. Failure to promptly respond to this communication may result in cancellation of listings, suspension from use of Amazon tools and reports, and/or the removal of selling privileges.
Respectfully,
Summit Hill Foods â€“ Brand Enforcement</v>
          </cell>
          <cell r="V264">
            <v>46</v>
          </cell>
          <cell r="W264" t="str">
            <v>Southeastern Mills</v>
          </cell>
          <cell r="X264" t="str">
            <v>southeastern_mills</v>
          </cell>
          <cell r="Z264" t="b">
            <v>1</v>
          </cell>
          <cell r="AA264">
            <v>46</v>
          </cell>
          <cell r="AB264" t="str">
            <v>customers/southeastern_mills/letterhead.jpg</v>
          </cell>
          <cell r="AC264" t="str">
            <v>2020-09-05 06:04:29.473854+00</v>
          </cell>
          <cell r="AD264" t="str">
            <v>2020-09-05 06:04:29.473867+00</v>
          </cell>
          <cell r="AE264" t="str">
            <v>NULL</v>
          </cell>
        </row>
        <row r="265">
          <cell r="K265">
            <v>5090</v>
          </cell>
          <cell r="L265">
            <v>55</v>
          </cell>
          <cell r="M265">
            <v>45</v>
          </cell>
          <cell r="N265">
            <v>1</v>
          </cell>
          <cell r="O265">
            <v>2</v>
          </cell>
          <cell r="P265" t="b">
            <v>0</v>
          </cell>
          <cell r="Q265" t="str">
            <v>REVISION_APPLIED</v>
          </cell>
          <cell r="R265" t="str">
            <v>2020-09-05 06:05:12.233586+00</v>
          </cell>
          <cell r="S265" t="str">
            <v>2021-12-20 04:02:33.045563+00</v>
          </cell>
          <cell r="T265" t="str">
            <v>IMAGE</v>
          </cell>
          <cell r="U265" t="str">
            <v>By electronic mail communication  
Re: Maintaining the Safety of Royal Caninâ€™s Brands
Dear {reseller_name},
The reason we reached back out to you after our initial exchange is that a senior leader on our team asked us to follow up with you. The Royal Canin e-commerce team is looking closely at sales and at its authorized seller program. The team is evaluating what the marketplace could look like if our company were to broaden our engagement with third-party merchants. Much of the hesitation has been grounded in protecting our consumers by our ability to verify the legitimacy of the products, the reliability of sellers and distributors, and the overall consumer experience.
Without making promises, it's a very small list of sellers our team has been asked to contact about this. Included are those who have evidenced: (1) the quality of their consumer service (you have sufficient enough ratings from buyers and you appear to respond immediately to negative comments with options to resolve issues); and (2) the legitimacy of their products and their suppliers (this is really the outstanding question about you!). 
For these reasons, weâ€™d appreciate you sharing invoices in order to validate that you are buying our product through reputable dealers. 
Our meeting with the management team is to be held very soon (at least within the next several business days). As long as you can get invoices to us before then, we'll include you in the group of vetted sellers who have given proof of customer service and product legitimacy.
We look forward to hearing from you.
Respectfully,
Brand Integrity Team
Royal Canin USA, Inc.</v>
          </cell>
          <cell r="V265">
            <v>45</v>
          </cell>
          <cell r="W265" t="str">
            <v>Royal Canin</v>
          </cell>
          <cell r="X265" t="str">
            <v>royal_canin</v>
          </cell>
          <cell r="Z265" t="b">
            <v>1</v>
          </cell>
          <cell r="AA265">
            <v>45</v>
          </cell>
          <cell r="AB265" t="str">
            <v>customers/royal_canin/letterhead.jpg</v>
          </cell>
          <cell r="AC265" t="str">
            <v>2020-09-05 06:04:29.453061+00</v>
          </cell>
          <cell r="AD265" t="str">
            <v>2020-09-05 06:04:29.453072+00</v>
          </cell>
          <cell r="AE265" t="str">
            <v>NULL</v>
          </cell>
        </row>
        <row r="266">
          <cell r="K266">
            <v>5105</v>
          </cell>
          <cell r="L266">
            <v>17</v>
          </cell>
          <cell r="M266">
            <v>16</v>
          </cell>
          <cell r="N266">
            <v>1</v>
          </cell>
          <cell r="O266">
            <v>1</v>
          </cell>
          <cell r="P266" t="str">
            <v>NULL</v>
          </cell>
          <cell r="Q266" t="str">
            <v>NULL</v>
          </cell>
          <cell r="R266" t="str">
            <v>2020-09-05 06:04:57.950662+00</v>
          </cell>
          <cell r="S266" t="str">
            <v>2020-09-05 06:04:57.950679+00</v>
          </cell>
          <cell r="T266" t="str">
            <v>IMAGE</v>
          </cell>
          <cell r="U266" t="str">
            <v>Re:  Maintaining the Integrity of Our Brand
{reseller_name}
It has come to our attention that you are offering our products for sale on Amazon - see example ASIN {asin}.
We have not been able to identify you in our authorized supply chain.
i-Health is committed to ensuring that our products carry a high degree of trust, safety and efficacy no matter where they are purchased so that our customers can rely on our products' quality, reliability, and traceability.
Having discovered that you are offering our products for sale on Amazon.com, we request that you provide us with your full name, address and where you received the product.
Please note that failure to promptly respond to this communication may necessitate the reporting of your current product listings to Amazon for investigation of prohibited activities.
As you are aware, failure to comply with Amazon's selling policies can result in cancellation of listings, suspension from use of Amazon tools and/or the removal of selling privileges.
We look forward to hearing from you.
Respectfully,
i-Health Brand Protection
iHealth.brandprotection@dsm.com</v>
          </cell>
          <cell r="V266">
            <v>16</v>
          </cell>
          <cell r="W266" t="str">
            <v>i-Health</v>
          </cell>
          <cell r="X266" t="str">
            <v>ihealth</v>
          </cell>
          <cell r="Z266" t="b">
            <v>1</v>
          </cell>
          <cell r="AA266">
            <v>16</v>
          </cell>
          <cell r="AB266" t="str">
            <v>customers/ihealth/letterhead.jpg</v>
          </cell>
          <cell r="AC266" t="str">
            <v>2020-09-05 06:04:28.403894+00</v>
          </cell>
          <cell r="AD266" t="str">
            <v>2020-09-05 06:04:28.403907+00</v>
          </cell>
          <cell r="AE266" t="str">
            <v>NULL</v>
          </cell>
        </row>
        <row r="267">
          <cell r="K267">
            <v>5206</v>
          </cell>
          <cell r="L267">
            <v>254</v>
          </cell>
          <cell r="M267">
            <v>80</v>
          </cell>
          <cell r="N267">
            <v>1</v>
          </cell>
          <cell r="O267">
            <v>1</v>
          </cell>
          <cell r="P267" t="b">
            <v>1</v>
          </cell>
          <cell r="Q267" t="str">
            <v>APPROVED</v>
          </cell>
          <cell r="R267" t="str">
            <v>2021-11-28 00:00:00+00</v>
          </cell>
          <cell r="S267" t="str">
            <v>2021-11-28 00:00:00+00</v>
          </cell>
          <cell r="T267" t="str">
            <v>IMAGE</v>
          </cell>
          <cell r="U267" t="str">
            <v xml:space="preserve">Re: Maintaining the Integrity of Wilton Brands LLC
{reseller_name},
It has come to our attention that you are offering Wilton branded products associated with ASIN(s): {asin}.
We have not been able to identify you in our authorized supply chain.
Wilton Brands places top-priority and concern on making sure those who purchase our products can do so with our full assurance of quality and dependability. 
To ensure the protection and satisfaction of our customers, we actively monitor our branded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Brand Integrity Team 
Wilton Brands, LLC
</v>
          </cell>
          <cell r="V267">
            <v>80</v>
          </cell>
          <cell r="W267" t="str">
            <v>Wilton</v>
          </cell>
          <cell r="X267" t="str">
            <v>wilton</v>
          </cell>
          <cell r="Y267" t="str">
            <v>NULL</v>
          </cell>
          <cell r="Z267" t="b">
            <v>1</v>
          </cell>
          <cell r="AA267">
            <v>80</v>
          </cell>
          <cell r="AB267" t="str">
            <v>customers/wilton/letterhead.jpg</v>
          </cell>
          <cell r="AC267" t="str">
            <v>2021-11-28 00:00:00+00</v>
          </cell>
          <cell r="AD267" t="str">
            <v>2021-11-28 00:00:00+00</v>
          </cell>
          <cell r="AE267" t="str">
            <v>NULL</v>
          </cell>
        </row>
        <row r="268">
          <cell r="K268">
            <v>5216</v>
          </cell>
          <cell r="L268">
            <v>21</v>
          </cell>
          <cell r="M268">
            <v>16</v>
          </cell>
          <cell r="N268">
            <v>1</v>
          </cell>
          <cell r="O268">
            <v>3</v>
          </cell>
          <cell r="P268" t="str">
            <v>NULL</v>
          </cell>
          <cell r="Q268" t="str">
            <v>NULL</v>
          </cell>
          <cell r="R268" t="str">
            <v>2020-09-05 06:04:59.846839+00</v>
          </cell>
          <cell r="S268" t="str">
            <v>2020-09-05 06:04:59.846855+00</v>
          </cell>
          <cell r="T268" t="str">
            <v>IMAGE</v>
          </cell>
          <cell r="U268" t="str">
            <v>Re:  Remove non-compliant listings
{reseller_name}
We see that you are still offering our products for sale in "new" condition via Amazon - see ASIN {asin}.
As you are likely aware, our human consumable products are sensitive and require adherence to strict handling, transport and storage procedures to ensure their integrity.
We have identified at least one policy violation associated with listing our product and are engaging Amazon regarding the same.
As you are aware, sellers who violate Amazon policy risk losing Amazon seller privileges, cancellation of listings, and suspension from Amazon seller resources.  
Despite our reporting violations to Amazon, you may still be able to avoid these Amazon penalties by immediately reclassifying your product listing to a condition other than "new" or removing your listing entirely.
Respectfully,
i-Health Brand Protection
iHealth.brandprotection@dsm.com</v>
          </cell>
          <cell r="V268">
            <v>16</v>
          </cell>
          <cell r="W268" t="str">
            <v>i-Health</v>
          </cell>
          <cell r="X268" t="str">
            <v>ihealth</v>
          </cell>
          <cell r="Z268" t="b">
            <v>1</v>
          </cell>
          <cell r="AA268">
            <v>16</v>
          </cell>
          <cell r="AB268" t="str">
            <v>customers/ihealth/letterhead.jpg</v>
          </cell>
          <cell r="AC268" t="str">
            <v>2020-09-05 06:04:28.403894+00</v>
          </cell>
          <cell r="AD268" t="str">
            <v>2020-09-05 06:04:28.403907+00</v>
          </cell>
          <cell r="AE268" t="str">
            <v>NULL</v>
          </cell>
        </row>
        <row r="269">
          <cell r="K269">
            <v>5269</v>
          </cell>
          <cell r="L269">
            <v>205</v>
          </cell>
          <cell r="M269">
            <v>74</v>
          </cell>
          <cell r="N269">
            <v>1</v>
          </cell>
          <cell r="O269">
            <v>1</v>
          </cell>
          <cell r="P269" t="b">
            <v>1</v>
          </cell>
          <cell r="Q269" t="str">
            <v>APPROVED</v>
          </cell>
          <cell r="R269" t="str">
            <v>2021-06-29 05:20:23.606212+00</v>
          </cell>
          <cell r="S269" t="str">
            <v>2021-06-29 05:20:23.606238+00</v>
          </cell>
          <cell r="T269" t="str">
            <v>IMAGE</v>
          </cell>
          <cell r="U269" t="str">
            <v>{reseller_name} 
Re: Remove non-compliant listings  
To whom it may concern, 
We see that you are still offering John B. Sanfillipo &amp; Sonâ€™s products for sale in "new" condition online via Amazon associated with ASIN(s) {asin}. Again, this is a violation of Amazon's Condition Reporting policy. Please note you may be in violation of other Amazon policies.
Amazon's condition policy for product offerings labeled by the seller as  "new" require the original manufacturer's warranty to still apply to the product being offered. However, as we made clear, we do not offer our manufacturerâ€™s guarantee/warranty on our branded products through unauthorized resellers. As such, our warranty does not apply to the above- referenced product you are offering. 
We have reported your policy violation to Amazon and anticipate prompt action being taken. 
As you are aware, sellers who violate Amazon policy risk losing Amazon seller privileges, cancellation of listings, and suspension from Amazon seller resources. Despite our reporting your violation(s) to Amazon, you may still be able to avoid these Amazon penalties by immediately reclassifying the condition of your product listing to a condition other than "new" OR removing your listing entirely. 
Respectfully, 
Brand Integrity Team 
John B. Sanfillipo &amp; Son</v>
          </cell>
          <cell r="V269">
            <v>74</v>
          </cell>
          <cell r="W269" t="str">
            <v>John B. Sanfillipo and Son</v>
          </cell>
          <cell r="X269" t="str">
            <v>john_b._sanfillipo_and_son</v>
          </cell>
          <cell r="Y269" t="str">
            <v>NULL</v>
          </cell>
          <cell r="Z269" t="b">
            <v>1</v>
          </cell>
          <cell r="AA269">
            <v>74</v>
          </cell>
          <cell r="AB269" t="str">
            <v>customers/john_b._sanfillipo_and_son/letterhead.png</v>
          </cell>
          <cell r="AC269" t="str">
            <v>2021-06-29 05:12:40.679671+00</v>
          </cell>
          <cell r="AD269" t="str">
            <v>2021-06-30 03:44:39.95786+00</v>
          </cell>
          <cell r="AE269" t="str">
            <v>NULL</v>
          </cell>
        </row>
        <row r="270">
          <cell r="K270">
            <v>5275</v>
          </cell>
          <cell r="L270">
            <v>19</v>
          </cell>
          <cell r="M270">
            <v>16</v>
          </cell>
          <cell r="N270">
            <v>1</v>
          </cell>
          <cell r="O270">
            <v>2</v>
          </cell>
          <cell r="P270" t="str">
            <v>NULL</v>
          </cell>
          <cell r="Q270" t="str">
            <v>NULL</v>
          </cell>
          <cell r="R270" t="str">
            <v>2020-09-05 06:04:58.790309+00</v>
          </cell>
          <cell r="S270" t="str">
            <v>2020-09-05 06:04:58.790326+00</v>
          </cell>
          <cell r="T270" t="str">
            <v>IMAGE</v>
          </cell>
          <cell r="U270" t="str">
            <v>Re:  Remove non-compliant listings
{reseller_name}
It has come to our attention that you are offering i-Health human consumable products for sale in "new" condition via Amazon - see ASIN {asin}. 
We have not been able to identify you in our authorized supply chain.
To ensure the protection and satisfaction of our customers and maintain the integrity of our brand, we actively monitor i-Health products.
For items listed as new, Amazon's general condition guidelines state: "Original manufacturer's warranty, if any, still applies, with warranty details included in the listing comments." We do not offer our guarantee/warranty through unauthorized resellers.
Please remove your listing immediately or offer evidence that your listing is authorized.
Failure to promptly respond to this communication will result in our reporting listing violations to Amazon, which may result in cancellation of listings, suspension from use of Amazon tools and reports, and/or the removal of selling privileges.
We look forward to hearing from you.
Respectfully,
i-Health Brand Protection
iHealth.brandprotection@dsm.com</v>
          </cell>
          <cell r="V270">
            <v>16</v>
          </cell>
          <cell r="W270" t="str">
            <v>i-Health</v>
          </cell>
          <cell r="X270" t="str">
            <v>ihealth</v>
          </cell>
          <cell r="Z270" t="b">
            <v>1</v>
          </cell>
          <cell r="AA270">
            <v>16</v>
          </cell>
          <cell r="AB270" t="str">
            <v>customers/ihealth/letterhead.jpg</v>
          </cell>
          <cell r="AC270" t="str">
            <v>2020-09-05 06:04:28.403894+00</v>
          </cell>
          <cell r="AD270" t="str">
            <v>2020-09-05 06:04:28.403907+00</v>
          </cell>
          <cell r="AE270" t="str">
            <v>NULL</v>
          </cell>
        </row>
        <row r="271">
          <cell r="K271">
            <v>5325</v>
          </cell>
          <cell r="L271">
            <v>205</v>
          </cell>
          <cell r="M271">
            <v>74</v>
          </cell>
          <cell r="N271">
            <v>1</v>
          </cell>
          <cell r="O271">
            <v>1</v>
          </cell>
          <cell r="P271" t="b">
            <v>1</v>
          </cell>
          <cell r="Q271" t="str">
            <v>APPROVED</v>
          </cell>
          <cell r="R271" t="str">
            <v>2021-06-29 05:20:23.606212+00</v>
          </cell>
          <cell r="S271" t="str">
            <v>2021-06-29 05:20:23.606238+00</v>
          </cell>
          <cell r="T271" t="str">
            <v>IMAGE</v>
          </cell>
          <cell r="U271" t="str">
            <v>{reseller_name} 
Re: Remove non-compliant listings  
To whom it may concern, 
We see that you are still offering John B. Sanfillipo &amp; Sonâ€™s products for sale in "new" condition online via Amazon associated with ASIN(s) {asin}. Again, this is a violation of Amazon's Condition Reporting policy. Please note you may be in violation of other Amazon policies.
Amazon's condition policy for product offerings labeled by the seller as  "new" require the original manufacturer's warranty to still apply to the product being offered. However, as we made clear, we do not offer our manufacturerâ€™s guarantee/warranty on our branded products through unauthorized resellers. As such, our warranty does not apply to the above- referenced product you are offering. 
We have reported your policy violation to Amazon and anticipate prompt action being taken. 
As you are aware, sellers who violate Amazon policy risk losing Amazon seller privileges, cancellation of listings, and suspension from Amazon seller resources. Despite our reporting your violation(s) to Amazon, you may still be able to avoid these Amazon penalties by immediately reclassifying the condition of your product listing to a condition other than "new" OR removing your listing entirely. 
Respectfully, 
Brand Integrity Team 
John B. Sanfillipo &amp; Son</v>
          </cell>
          <cell r="V271">
            <v>74</v>
          </cell>
          <cell r="W271" t="str">
            <v>John B. Sanfillipo and Son</v>
          </cell>
          <cell r="X271" t="str">
            <v>john_b._sanfillipo_and_son</v>
          </cell>
          <cell r="Y271" t="str">
            <v>NULL</v>
          </cell>
          <cell r="Z271" t="b">
            <v>1</v>
          </cell>
          <cell r="AA271">
            <v>74</v>
          </cell>
          <cell r="AB271" t="str">
            <v>customers/john_b._sanfillipo_and_son/letterhead.png</v>
          </cell>
          <cell r="AC271" t="str">
            <v>2021-06-29 05:12:40.679671+00</v>
          </cell>
          <cell r="AD271" t="str">
            <v>2021-06-30 03:44:39.95786+00</v>
          </cell>
          <cell r="AE271" t="str">
            <v>NULL</v>
          </cell>
        </row>
        <row r="272">
          <cell r="K272">
            <v>5326</v>
          </cell>
          <cell r="L272">
            <v>17</v>
          </cell>
          <cell r="M272">
            <v>16</v>
          </cell>
          <cell r="N272">
            <v>1</v>
          </cell>
          <cell r="O272">
            <v>1</v>
          </cell>
          <cell r="P272" t="str">
            <v>NULL</v>
          </cell>
          <cell r="Q272" t="str">
            <v>NULL</v>
          </cell>
          <cell r="R272" t="str">
            <v>2020-09-05 06:04:57.950662+00</v>
          </cell>
          <cell r="S272" t="str">
            <v>2020-09-05 06:04:57.950679+00</v>
          </cell>
          <cell r="T272" t="str">
            <v>IMAGE</v>
          </cell>
          <cell r="U272" t="str">
            <v>Re:  Maintaining the Integrity of Our Brand
{reseller_name}
It has come to our attention that you are offering our products for sale on Amazon - see example ASIN {asin}.
We have not been able to identify you in our authorized supply chain.
i-Health is committed to ensuring that our products carry a high degree of trust, safety and efficacy no matter where they are purchased so that our customers can rely on our products' quality, reliability, and traceability.
Having discovered that you are offering our products for sale on Amazon.com, we request that you provide us with your full name, address and where you received the product.
Please note that failure to promptly respond to this communication may necessitate the reporting of your current product listings to Amazon for investigation of prohibited activities.
As you are aware, failure to comply with Amazon's selling policies can result in cancellation of listings, suspension from use of Amazon tools and/or the removal of selling privileges.
We look forward to hearing from you.
Respectfully,
i-Health Brand Protection
iHealth.brandprotection@dsm.com</v>
          </cell>
          <cell r="V272">
            <v>16</v>
          </cell>
          <cell r="W272" t="str">
            <v>i-Health</v>
          </cell>
          <cell r="X272" t="str">
            <v>ihealth</v>
          </cell>
          <cell r="Z272" t="b">
            <v>1</v>
          </cell>
          <cell r="AA272">
            <v>16</v>
          </cell>
          <cell r="AB272" t="str">
            <v>customers/ihealth/letterhead.jpg</v>
          </cell>
          <cell r="AC272" t="str">
            <v>2020-09-05 06:04:28.403894+00</v>
          </cell>
          <cell r="AD272" t="str">
            <v>2020-09-05 06:04:28.403907+00</v>
          </cell>
          <cell r="AE272" t="str">
            <v>NULL</v>
          </cell>
        </row>
        <row r="273">
          <cell r="K273">
            <v>5332</v>
          </cell>
          <cell r="L273">
            <v>258</v>
          </cell>
          <cell r="M273">
            <v>80</v>
          </cell>
          <cell r="N273">
            <v>1</v>
          </cell>
          <cell r="O273">
            <v>3</v>
          </cell>
          <cell r="P273" t="b">
            <v>1</v>
          </cell>
          <cell r="Q273" t="str">
            <v>APPROVED</v>
          </cell>
          <cell r="R273" t="str">
            <v>2021-11-28 00:00:00+00</v>
          </cell>
          <cell r="S273" t="str">
            <v>2021-11-28 00:00:00+00</v>
          </cell>
          <cell r="T273" t="str">
            <v>IMAGE</v>
          </cell>
          <cell r="U273" t="str">
            <v xml:space="preserve">Re: Your Online Business and Status as a Distributor
{reseller_name}
It is unfortunate you have disregarded our notifications regarding your sale of Wilton branded products, associated with ASIN(s): {asin}.  Accordingly, you leave us with no other option but to report your account to Amazon as an unauthorized reseller of Wilton products and a violator of Amazon policy.  
Sellers who violate Amazon policy risk losing Amazon seller privileges, cancellation of listings and suspension from Amazon seller accounts. We are monitoring your account as well as othersâ€™ for Amazon to respond to the policy violations submitted as of our last communication with you.  
We see action is now being taken on policy violations we submitted at that time. Additionally, we are weeding out distributors who are illegitimately selling on Amazon in violation of Wilton Brands LLC policy. Rogue distribution of our products cannot and will not be tolerated. 
Using seller IDs, â€œtest buysâ€ of products, shipping information, and our distributor database, we are working to identify the source of products being sold on Amazon.  Once rogue distributors are discovered, Wilton Brands will take steps to alter or otherwise cancel respective distributor rights.
The future of your business and your relationship with Wilton Brands, LLC is in your hands. We trust that you will take the appropriate action and remove non-compliant listings of our products immediately. 
Respectfully,
Brand Integrity Team
Wilton Brands, LLC 
</v>
          </cell>
          <cell r="V273">
            <v>80</v>
          </cell>
          <cell r="W273" t="str">
            <v>Wilton</v>
          </cell>
          <cell r="X273" t="str">
            <v>wilton</v>
          </cell>
          <cell r="Y273" t="str">
            <v>NULL</v>
          </cell>
          <cell r="Z273" t="b">
            <v>1</v>
          </cell>
          <cell r="AA273">
            <v>80</v>
          </cell>
          <cell r="AB273" t="str">
            <v>customers/wilton/letterhead.jpg</v>
          </cell>
          <cell r="AC273" t="str">
            <v>2021-11-28 00:00:00+00</v>
          </cell>
          <cell r="AD273" t="str">
            <v>2021-11-28 00:00:00+00</v>
          </cell>
          <cell r="AE273" t="str">
            <v>NULL</v>
          </cell>
        </row>
        <row r="274">
          <cell r="K274">
            <v>5381</v>
          </cell>
          <cell r="L274">
            <v>29</v>
          </cell>
          <cell r="M274">
            <v>27</v>
          </cell>
          <cell r="N274">
            <v>1</v>
          </cell>
          <cell r="O274">
            <v>1</v>
          </cell>
          <cell r="P274" t="str">
            <v>NULL</v>
          </cell>
          <cell r="Q274" t="str">
            <v>NULL</v>
          </cell>
          <cell r="R274" t="str">
            <v>2020-09-05 06:05:03.782894+00</v>
          </cell>
          <cell r="S274" t="str">
            <v>2020-09-05 06:05:03.78291+00</v>
          </cell>
          <cell r="T274" t="str">
            <v>IMAGE</v>
          </cell>
          <cell r="U274" t="str">
            <v>Re: Remove Non-compliant Listings
{reseller_name},
Offering Summit Hill Foods products, such as associated with ASIN(s) {asin}, for sale in â€œNewâ€ condition online via Amazon is strictly prohibited.
To be clear, Amazon Seller Policy supersedes any legal contract between you, the seller, and industry-authorized distributors, including KeHE, UNFI and others. Rights of resell, granted or implied by an authorized distributor, do not authorize or ensure the right to resell Summit Hill Foods products on Amazon. 
Listing our products, even those purchased through an authorized distributor, as â€œNewâ€ is in direct violation of the Amazon Conditions Reporting Guideline and is not permitted. Once violations are reported, Amazon will take action to enforce its policies. Note we do NOT retract complaints even if your seller account is impacted.
Please remove your listing immediately. We actively monitor Summit Hill Foods products. Failure to promptly respond to this communication may result in cancellation of listings, suspension from use of Amazon tools and reports, and/or the removal of selling privileges.
Respectfully,
Summit Hill Foods â€“ Brand Enforcement</v>
          </cell>
          <cell r="V274">
            <v>27</v>
          </cell>
          <cell r="W274" t="str">
            <v>Louisiana Hot Sauce</v>
          </cell>
          <cell r="X274" t="str">
            <v>louisiana_hot_sauce</v>
          </cell>
          <cell r="Z274" t="b">
            <v>1</v>
          </cell>
          <cell r="AA274">
            <v>27</v>
          </cell>
          <cell r="AB274" t="str">
            <v>customers/louisiana_hot_sauce/letterhead.jpg</v>
          </cell>
          <cell r="AC274" t="str">
            <v>2020-09-05 06:04:28.88525+00</v>
          </cell>
          <cell r="AD274" t="str">
            <v>2020-09-05 06:04:28.885261+00</v>
          </cell>
          <cell r="AE274" t="str">
            <v>NULL</v>
          </cell>
        </row>
        <row r="275">
          <cell r="K275">
            <v>5381</v>
          </cell>
          <cell r="L275">
            <v>57</v>
          </cell>
          <cell r="M275">
            <v>46</v>
          </cell>
          <cell r="N275">
            <v>1</v>
          </cell>
          <cell r="O275">
            <v>1</v>
          </cell>
          <cell r="P275" t="str">
            <v>NULL</v>
          </cell>
          <cell r="Q275" t="str">
            <v>NULL</v>
          </cell>
          <cell r="R275" t="str">
            <v>2020-09-05 06:05:12.759792+00</v>
          </cell>
          <cell r="S275" t="str">
            <v>2020-09-05 06:05:12.759814+00</v>
          </cell>
          <cell r="T275" t="str">
            <v>IMAGE</v>
          </cell>
          <cell r="U275" t="str">
            <v>Re: Remove Non-compliant Listings
{reseller_name},
Offering Summit Hill Foods products, such as associated with ASIN(s) {asin}, for sale in â€œNewâ€ condition online via Amazon is strictly prohibited.
To be clear, Amazon Seller Policy supersedes any legal contract between you, the seller, and industry-authorized distributors, including KeHE, UNFI and others. Rights of resell, granted or implied by an authorized distributor, do not authorize or ensure the right to resell Summit Hill Foods products on Amazon. 
Listing our products, even those purchased through an authorized distributor, as â€œNewâ€ is in direct violation of the Amazon Conditions Reporting Guideline and is not permitted. Once violations are reported, Amazon will take action to enforce its policies. Note we do NOT retract complaints even if your seller account is impacted.
Please remove your listing immediately. We actively monitor Summit Hill Foods products. Failure to promptly respond to this communication may result in cancellation of listings, suspension from use of Amazon tools and reports, and/or the removal of selling privileges.
Respectfully,
Summit Hill Foods â€“ Brand Enforcement</v>
          </cell>
          <cell r="V275">
            <v>46</v>
          </cell>
          <cell r="W275" t="str">
            <v>Southeastern Mills</v>
          </cell>
          <cell r="X275" t="str">
            <v>southeastern_mills</v>
          </cell>
          <cell r="Z275" t="b">
            <v>1</v>
          </cell>
          <cell r="AA275">
            <v>46</v>
          </cell>
          <cell r="AB275" t="str">
            <v>customers/southeastern_mills/letterhead.jpg</v>
          </cell>
          <cell r="AC275" t="str">
            <v>2020-09-05 06:04:29.473854+00</v>
          </cell>
          <cell r="AD275" t="str">
            <v>2020-09-05 06:04:29.473867+00</v>
          </cell>
          <cell r="AE275" t="str">
            <v>NULL</v>
          </cell>
        </row>
        <row r="276">
          <cell r="K276">
            <v>5427</v>
          </cell>
          <cell r="L276">
            <v>17</v>
          </cell>
          <cell r="M276">
            <v>16</v>
          </cell>
          <cell r="N276">
            <v>1</v>
          </cell>
          <cell r="O276">
            <v>1</v>
          </cell>
          <cell r="P276" t="str">
            <v>NULL</v>
          </cell>
          <cell r="Q276" t="str">
            <v>NULL</v>
          </cell>
          <cell r="R276" t="str">
            <v>2020-09-05 06:04:57.950662+00</v>
          </cell>
          <cell r="S276" t="str">
            <v>2020-09-05 06:04:57.950679+00</v>
          </cell>
          <cell r="T276" t="str">
            <v>IMAGE</v>
          </cell>
          <cell r="U276" t="str">
            <v>Re:  Maintaining the Integrity of Our Brand
{reseller_name}
It has come to our attention that you are offering our products for sale on Amazon - see example ASIN {asin}.
We have not been able to identify you in our authorized supply chain.
i-Health is committed to ensuring that our products carry a high degree of trust, safety and efficacy no matter where they are purchased so that our customers can rely on our products' quality, reliability, and traceability.
Having discovered that you are offering our products for sale on Amazon.com, we request that you provide us with your full name, address and where you received the product.
Please note that failure to promptly respond to this communication may necessitate the reporting of your current product listings to Amazon for investigation of prohibited activities.
As you are aware, failure to comply with Amazon's selling policies can result in cancellation of listings, suspension from use of Amazon tools and/or the removal of selling privileges.
We look forward to hearing from you.
Respectfully,
i-Health Brand Protection
iHealth.brandprotection@dsm.com</v>
          </cell>
          <cell r="V276">
            <v>16</v>
          </cell>
          <cell r="W276" t="str">
            <v>i-Health</v>
          </cell>
          <cell r="X276" t="str">
            <v>ihealth</v>
          </cell>
          <cell r="Z276" t="b">
            <v>1</v>
          </cell>
          <cell r="AA276">
            <v>16</v>
          </cell>
          <cell r="AB276" t="str">
            <v>customers/ihealth/letterhead.jpg</v>
          </cell>
          <cell r="AC276" t="str">
            <v>2020-09-05 06:04:28.403894+00</v>
          </cell>
          <cell r="AD276" t="str">
            <v>2020-09-05 06:04:28.403907+00</v>
          </cell>
          <cell r="AE276" t="str">
            <v>NULL</v>
          </cell>
        </row>
        <row r="277">
          <cell r="K277">
            <v>5574</v>
          </cell>
          <cell r="L277">
            <v>21</v>
          </cell>
          <cell r="M277">
            <v>16</v>
          </cell>
          <cell r="N277">
            <v>1</v>
          </cell>
          <cell r="O277">
            <v>3</v>
          </cell>
          <cell r="P277" t="str">
            <v>NULL</v>
          </cell>
          <cell r="Q277" t="str">
            <v>NULL</v>
          </cell>
          <cell r="R277" t="str">
            <v>2020-09-05 06:04:59.846839+00</v>
          </cell>
          <cell r="S277" t="str">
            <v>2020-09-05 06:04:59.846855+00</v>
          </cell>
          <cell r="T277" t="str">
            <v>IMAGE</v>
          </cell>
          <cell r="U277" t="str">
            <v>Re:  Remove non-compliant listings
{reseller_name}
We see that you are still offering our products for sale in "new" condition via Amazon - see ASIN {asin}.
As you are likely aware, our human consumable products are sensitive and require adherence to strict handling, transport and storage procedures to ensure their integrity.
We have identified at least one policy violation associated with listing our product and are engaging Amazon regarding the same.
As you are aware, sellers who violate Amazon policy risk losing Amazon seller privileges, cancellation of listings, and suspension from Amazon seller resources.  
Despite our reporting violations to Amazon, you may still be able to avoid these Amazon penalties by immediately reclassifying your product listing to a condition other than "new" or removing your listing entirely.
Respectfully,
i-Health Brand Protection
iHealth.brandprotection@dsm.com</v>
          </cell>
          <cell r="V277">
            <v>16</v>
          </cell>
          <cell r="W277" t="str">
            <v>i-Health</v>
          </cell>
          <cell r="X277" t="str">
            <v>ihealth</v>
          </cell>
          <cell r="Z277" t="b">
            <v>1</v>
          </cell>
          <cell r="AA277">
            <v>16</v>
          </cell>
          <cell r="AB277" t="str">
            <v>customers/ihealth/letterhead.jpg</v>
          </cell>
          <cell r="AC277" t="str">
            <v>2020-09-05 06:04:28.403894+00</v>
          </cell>
          <cell r="AD277" t="str">
            <v>2020-09-05 06:04:28.403907+00</v>
          </cell>
          <cell r="AE277" t="str">
            <v>NULL</v>
          </cell>
        </row>
        <row r="278">
          <cell r="K278">
            <v>5574</v>
          </cell>
          <cell r="L278">
            <v>202</v>
          </cell>
          <cell r="M278">
            <v>74</v>
          </cell>
          <cell r="N278">
            <v>1</v>
          </cell>
          <cell r="O278">
            <v>2</v>
          </cell>
          <cell r="P278" t="b">
            <v>1</v>
          </cell>
          <cell r="Q278" t="str">
            <v>APPROVED</v>
          </cell>
          <cell r="R278" t="str">
            <v>2021-06-29 05:18:08.696834+00</v>
          </cell>
          <cell r="S278" t="str">
            <v>2021-06-29 05:18:08.696876+00</v>
          </cell>
          <cell r="T278" t="str">
            <v>IMAGE</v>
          </cell>
          <cell r="U278" t="str">
            <v>{reseller_name}
Re: Remove non-compliant listings  
To whom it may concern, 
We see that you are still offering John B. Sanfillipo &amp; Sonâ€™s products for sale in "new" condition online via Amazon associated with ASIN(s) {asin}. Again, this is a violation of Amazon's Condition Reporting policy. Please note you may be in violation of other Amazon policies.
Amazon's condition policy for product offerings labeled by the seller as "new" require the original manufacturer's warranty to still apply to the product being offered. However, as we made clear, we do not offer our manufacturerâ€™s guarantee/warranty on our branded products through unauthorized resellers. As such, our warranty does not apply to the above- referenced product you are offering. 
We have reported your policy violation to Amazon and anticipate prompt action being taken. 
As you are aware, sellers who violate Amazon policy risk losing Amazon seller privileges, cancellation of listings, and suspension from Amazon seller resources. Despite our reporting your violation(s) to Amazon, you may still be able to avoid these Amazon penalties by immediately reclassifying the condition of your product listing to a condition other than "new" OR removing your listing entirely. 
Respectfully, 
Brand Integrity Team 
John B. Sanfillipo &amp; Son</v>
          </cell>
          <cell r="V278">
            <v>74</v>
          </cell>
          <cell r="W278" t="str">
            <v>John B. Sanfillipo and Son</v>
          </cell>
          <cell r="X278" t="str">
            <v>john_b._sanfillipo_and_son</v>
          </cell>
          <cell r="Y278" t="str">
            <v>NULL</v>
          </cell>
          <cell r="Z278" t="b">
            <v>1</v>
          </cell>
          <cell r="AA278">
            <v>74</v>
          </cell>
          <cell r="AB278" t="str">
            <v>customers/john_b._sanfillipo_and_son/letterhead.png</v>
          </cell>
          <cell r="AC278" t="str">
            <v>2021-06-29 05:12:40.679671+00</v>
          </cell>
          <cell r="AD278" t="str">
            <v>2021-06-30 03:44:39.95786+00</v>
          </cell>
          <cell r="AE278" t="str">
            <v>NULL</v>
          </cell>
        </row>
        <row r="279">
          <cell r="K279">
            <v>5608</v>
          </cell>
          <cell r="L279">
            <v>19</v>
          </cell>
          <cell r="M279">
            <v>16</v>
          </cell>
          <cell r="N279">
            <v>1</v>
          </cell>
          <cell r="O279">
            <v>2</v>
          </cell>
          <cell r="P279" t="str">
            <v>NULL</v>
          </cell>
          <cell r="Q279" t="str">
            <v>NULL</v>
          </cell>
          <cell r="R279" t="str">
            <v>2020-09-05 06:04:58.790309+00</v>
          </cell>
          <cell r="S279" t="str">
            <v>2020-09-05 06:04:58.790326+00</v>
          </cell>
          <cell r="T279" t="str">
            <v>IMAGE</v>
          </cell>
          <cell r="U279" t="str">
            <v>Re:  Remove non-compliant listings
{reseller_name}
It has come to our attention that you are offering i-Health human consumable products for sale in "new" condition via Amazon - see ASIN {asin}. 
We have not been able to identify you in our authorized supply chain.
To ensure the protection and satisfaction of our customers and maintain the integrity of our brand, we actively monitor i-Health products.
For items listed as new, Amazon's general condition guidelines state: "Original manufacturer's warranty, if any, still applies, with warranty details included in the listing comments." We do not offer our guarantee/warranty through unauthorized resellers.
Please remove your listing immediately or offer evidence that your listing is authorized.
Failure to promptly respond to this communication will result in our reporting listing violations to Amazon, which may result in cancellation of listings, suspension from use of Amazon tools and reports, and/or the removal of selling privileges.
We look forward to hearing from you.
Respectfully,
i-Health Brand Protection
iHealth.brandprotection@dsm.com</v>
          </cell>
          <cell r="V279">
            <v>16</v>
          </cell>
          <cell r="W279" t="str">
            <v>i-Health</v>
          </cell>
          <cell r="X279" t="str">
            <v>ihealth</v>
          </cell>
          <cell r="Z279" t="b">
            <v>1</v>
          </cell>
          <cell r="AA279">
            <v>16</v>
          </cell>
          <cell r="AB279" t="str">
            <v>customers/ihealth/letterhead.jpg</v>
          </cell>
          <cell r="AC279" t="str">
            <v>2020-09-05 06:04:28.403894+00</v>
          </cell>
          <cell r="AD279" t="str">
            <v>2020-09-05 06:04:28.403907+00</v>
          </cell>
          <cell r="AE279" t="str">
            <v>NULL</v>
          </cell>
        </row>
        <row r="280">
          <cell r="K280">
            <v>5624</v>
          </cell>
          <cell r="L280">
            <v>227</v>
          </cell>
          <cell r="M280">
            <v>76</v>
          </cell>
          <cell r="N280">
            <v>2</v>
          </cell>
          <cell r="O280">
            <v>1</v>
          </cell>
          <cell r="P280" t="b">
            <v>1</v>
          </cell>
          <cell r="Q280" t="str">
            <v>APPROVED</v>
          </cell>
          <cell r="R280" t="str">
            <v>2021-10-31 21:40:17.447542+00</v>
          </cell>
          <cell r="S280" t="str">
            <v>2021-10-31 21:40:17.44757+00</v>
          </cell>
          <cell r="T280" t="str">
            <v>IMAGE</v>
          </cell>
          <cell r="U280" t="str">
            <v>By electronic mail communication  
Re: Maintaining the Integrity of L'OrÃ©al Canada Brands
{reseller_name},
It has come to our attention that you are offering L'OrÃ©al Canada products associated with ASIN(s): {asin}.
We have not been able to identify you in our authorized supply chain.  
Our customers and their safety are extremely important to us, and we place top-priority and concern on making sure those who purchase our products can do so with full assurance of our brandâ€™s widely recognized associations with exceptional quality and safety.
To ensure the protection and satisfaction of our customers and maintain the integrity of our brand, we actively monitor our branded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L'OrÃ©al Canada - Brand Integrity Team</v>
          </cell>
          <cell r="V280">
            <v>76</v>
          </cell>
          <cell r="W280" t="str">
            <v>L'Oreal (CA) - New</v>
          </cell>
          <cell r="X280" t="str">
            <v>l'oreal_(ca)_-_new</v>
          </cell>
          <cell r="Y280" t="str">
            <v>NULL</v>
          </cell>
          <cell r="Z280" t="b">
            <v>1</v>
          </cell>
          <cell r="AA280">
            <v>76</v>
          </cell>
          <cell r="AB280" t="str">
            <v>customers/l'oreal_(ca)_-_new/letterhead.png</v>
          </cell>
          <cell r="AC280" t="str">
            <v>2021-10-31 21:35:42.177459+00</v>
          </cell>
          <cell r="AD280" t="str">
            <v>2021-11-01 20:24:26.070636+00</v>
          </cell>
          <cell r="AE280" t="str">
            <v>NULL</v>
          </cell>
        </row>
        <row r="281">
          <cell r="K281">
            <v>5707</v>
          </cell>
          <cell r="L281">
            <v>55</v>
          </cell>
          <cell r="M281">
            <v>45</v>
          </cell>
          <cell r="N281">
            <v>1</v>
          </cell>
          <cell r="O281">
            <v>2</v>
          </cell>
          <cell r="P281" t="b">
            <v>0</v>
          </cell>
          <cell r="Q281" t="str">
            <v>REVISION_APPLIED</v>
          </cell>
          <cell r="R281" t="str">
            <v>2020-09-05 06:05:12.233586+00</v>
          </cell>
          <cell r="S281" t="str">
            <v>2021-12-20 04:02:33.045563+00</v>
          </cell>
          <cell r="T281" t="str">
            <v>IMAGE</v>
          </cell>
          <cell r="U281" t="str">
            <v>By electronic mail communication  
Re: Maintaining the Safety of Royal Caninâ€™s Brands
Dear {reseller_name},
The reason we reached back out to you after our initial exchange is that a senior leader on our team asked us to follow up with you. The Royal Canin e-commerce team is looking closely at sales and at its authorized seller program. The team is evaluating what the marketplace could look like if our company were to broaden our engagement with third-party merchants. Much of the hesitation has been grounded in protecting our consumers by our ability to verify the legitimacy of the products, the reliability of sellers and distributors, and the overall consumer experience.
Without making promises, it's a very small list of sellers our team has been asked to contact about this. Included are those who have evidenced: (1) the quality of their consumer service (you have sufficient enough ratings from buyers and you appear to respond immediately to negative comments with options to resolve issues); and (2) the legitimacy of their products and their suppliers (this is really the outstanding question about you!). 
For these reasons, weâ€™d appreciate you sharing invoices in order to validate that you are buying our product through reputable dealers. 
Our meeting with the management team is to be held very soon (at least within the next several business days). As long as you can get invoices to us before then, we'll include you in the group of vetted sellers who have given proof of customer service and product legitimacy.
We look forward to hearing from you.
Respectfully,
Brand Integrity Team
Royal Canin USA, Inc.</v>
          </cell>
          <cell r="V281">
            <v>45</v>
          </cell>
          <cell r="W281" t="str">
            <v>Royal Canin</v>
          </cell>
          <cell r="X281" t="str">
            <v>royal_canin</v>
          </cell>
          <cell r="Z281" t="b">
            <v>1</v>
          </cell>
          <cell r="AA281">
            <v>45</v>
          </cell>
          <cell r="AB281" t="str">
            <v>customers/royal_canin/letterhead.jpg</v>
          </cell>
          <cell r="AC281" t="str">
            <v>2020-09-05 06:04:29.453061+00</v>
          </cell>
          <cell r="AD281" t="str">
            <v>2020-09-05 06:04:29.453072+00</v>
          </cell>
          <cell r="AE281" t="str">
            <v>NULL</v>
          </cell>
        </row>
        <row r="282">
          <cell r="K282">
            <v>5755</v>
          </cell>
          <cell r="L282">
            <v>53</v>
          </cell>
          <cell r="M282">
            <v>45</v>
          </cell>
          <cell r="N282">
            <v>1</v>
          </cell>
          <cell r="O282">
            <v>1</v>
          </cell>
          <cell r="P282" t="str">
            <v>NULL</v>
          </cell>
          <cell r="Q282" t="str">
            <v>NULL</v>
          </cell>
          <cell r="R282" t="str">
            <v>2020-09-05 06:05:11.658758+00</v>
          </cell>
          <cell r="S282" t="str">
            <v>2020-09-05 06:05:11.658772+00</v>
          </cell>
          <cell r="T282" t="str">
            <v>IMAGE</v>
          </cell>
          <cell r="U282" t="str">
            <v xml:space="preserve">{reseller_name}
Re: Maintaining the Integrity of Our Royal Canin Brand
{reseller_name},
It has come to our attention that you are offering Royal Canin products associated with ASIN {asin}.
We have not been able to identify you in our authorized supply chain.
Our customers, their pets and their safety are extremely important to us. We place top-priority and concern on making sure those who purchase our products can do so with full assurance of our brandâ€™s widely recognized associations with high quality and freshness.
To ensure the protection and satisfaction of our customers and maintain the integrity of our brand, we actively monitor our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Royal Canin Brand Integrity
</v>
          </cell>
          <cell r="V282">
            <v>45</v>
          </cell>
          <cell r="W282" t="str">
            <v>Royal Canin</v>
          </cell>
          <cell r="X282" t="str">
            <v>royal_canin</v>
          </cell>
          <cell r="Z282" t="b">
            <v>1</v>
          </cell>
          <cell r="AA282">
            <v>45</v>
          </cell>
          <cell r="AB282" t="str">
            <v>customers/royal_canin/letterhead.jpg</v>
          </cell>
          <cell r="AC282" t="str">
            <v>2020-09-05 06:04:29.453061+00</v>
          </cell>
          <cell r="AD282" t="str">
            <v>2020-09-05 06:04:29.453072+00</v>
          </cell>
          <cell r="AE282" t="str">
            <v>NULL</v>
          </cell>
        </row>
        <row r="283">
          <cell r="K283">
            <v>5822</v>
          </cell>
          <cell r="L283">
            <v>286</v>
          </cell>
          <cell r="M283">
            <v>84</v>
          </cell>
          <cell r="N283">
            <v>1</v>
          </cell>
          <cell r="O283">
            <v>3</v>
          </cell>
          <cell r="P283" t="b">
            <v>1</v>
          </cell>
          <cell r="Q283" t="str">
            <v>APPROVED</v>
          </cell>
          <cell r="R283" t="str">
            <v>2022-03-03 00:00:00+00</v>
          </cell>
          <cell r="S283" t="str">
            <v>2022-03-03 00:00:00+00</v>
          </cell>
          <cell r="T283" t="str">
            <v>IMAGE</v>
          </cell>
          <cell r="U283" t="str">
            <v>Re: GlaxoSmithKlineâ€¯ 
{reseller_name},â€¯ 
We areâ€¯contactingâ€¯you on behalf of GlaxoSmithKline.â€¯ It is unfortunate you have disregardedâ€¯ourâ€¯notifications regarding your sale of their branded products, associated with ASIN(s) {asin}.â€¯ 
Sellers who violate Amazon policy risk losing Amazon seller privileges, cancellation of listings andâ€¯suspension from Amazon seller accounts.  GlaxoSmithKlineâ€¯is monitoring your account as well asâ€¯othersâ€¯forâ€¯Amazon to respond to the policy violations submitted as of our last communication with you.â€¯We see action is now being taken on policy violations we submitted at that time.â€¯ 
Additionally, GlaxoSmithKlineâ€¯is weeding out distributors who are illegitimately selling on Amazon in violationâ€¯of their policy. Rogue distribution of their products cannot and will not be tolerated.â€¯â€¯ 
Using seller IDs, â€œtest buysâ€ of products, shipping information, and our distributor database, we areâ€¯working to identify the source of products being sold on Amazon. Once rogue distributors areâ€¯discovered, GlaxoSmithKlineâ€¯will take steps to alter or otherwise cancel respective distributor rights.â€¯ 
The future of your business and your relationship with GlaxoSmithKlineâ€¯is in your hands. It is in your bestâ€¯interest toâ€¯take the appropriate action and remove non-compliant listings of their products immediately.â€¯ 
Respectfully, 
Gray Falkon, LLC</v>
          </cell>
          <cell r="V283">
            <v>84</v>
          </cell>
          <cell r="W283" t="str">
            <v>GSK</v>
          </cell>
          <cell r="X283" t="str">
            <v>gsk</v>
          </cell>
          <cell r="Y283" t="str">
            <v>NULL</v>
          </cell>
          <cell r="Z283" t="b">
            <v>1</v>
          </cell>
          <cell r="AA283">
            <v>84</v>
          </cell>
          <cell r="AB283" t="str">
            <v>customers/gsk/letterhead.png</v>
          </cell>
          <cell r="AC283" t="str">
            <v>2022-02-24 00:00:00+00</v>
          </cell>
          <cell r="AD283" t="str">
            <v>2022-02-24 00:00:00+00</v>
          </cell>
          <cell r="AE283" t="str">
            <v>NULL</v>
          </cell>
        </row>
        <row r="284">
          <cell r="K284">
            <v>5841</v>
          </cell>
          <cell r="L284">
            <v>117</v>
          </cell>
          <cell r="M284">
            <v>17</v>
          </cell>
          <cell r="N284">
            <v>1</v>
          </cell>
          <cell r="O284">
            <v>1</v>
          </cell>
          <cell r="P284" t="str">
            <v>NULL</v>
          </cell>
          <cell r="Q284" t="str">
            <v>NULL</v>
          </cell>
          <cell r="R284" t="str">
            <v>2021-01-14 08:13:28.927218+00</v>
          </cell>
          <cell r="S284" t="str">
            <v>2021-01-14 08:13:28.927233+00</v>
          </cell>
          <cell r="T284" t="str">
            <v>IMAGE</v>
          </cell>
          <cell r="U284" t="str">
            <v>{reseller_name}
Re: Maintaining the Integrity of Our Brand
To whom it may concern,
It has come to our attention that you are offering iRobot products for sale in "new" condition online via Amazon associated with ASIN(s) {asin}.  We have not been able to identify you in our authorized supply chain.
To ensure the protection and satisfaction of our customers and maintain the integrity of our brand, we actively monitor our products.  For items listed as new, Amazon's general condition guidelines state: "Original manufacturer's warranty, if any, still applies, with warranty details included in the listing comments."  As you are likely aware, we do not extend warranty protection to products purchased through online marketplaces from unauthorized resellers.  Failure to inform prospective purchasers of this difference constitutes the sale of a materially different product.  Please remove your listing immediately or send evidence that your listing is authorized to brandintegrity@irobot.com. 
Failure to promptly respond to this communication may result in cancellation of listings, suspension from use of Amazon tools and reports, and/or the removal of selling privileges.
Respectfully,
iRobot - Brand Enforcement</v>
          </cell>
          <cell r="V284">
            <v>17</v>
          </cell>
          <cell r="W284" t="str">
            <v>iRobot</v>
          </cell>
          <cell r="X284" t="str">
            <v>irobot</v>
          </cell>
          <cell r="Z284" t="b">
            <v>1</v>
          </cell>
          <cell r="AA284">
            <v>17</v>
          </cell>
          <cell r="AB284" t="str">
            <v>customers/irobot/letterhead.jpg</v>
          </cell>
          <cell r="AC284" t="str">
            <v>2020-09-05 06:04:28.424917+00</v>
          </cell>
          <cell r="AD284" t="str">
            <v>2020-09-05 06:04:28.424931+00</v>
          </cell>
          <cell r="AE284" t="str">
            <v>NULL</v>
          </cell>
        </row>
        <row r="285">
          <cell r="K285">
            <v>5847</v>
          </cell>
          <cell r="L285">
            <v>123</v>
          </cell>
          <cell r="M285">
            <v>62</v>
          </cell>
          <cell r="N285">
            <v>2</v>
          </cell>
          <cell r="O285">
            <v>2</v>
          </cell>
          <cell r="P285" t="str">
            <v>NULL</v>
          </cell>
          <cell r="Q285" t="str">
            <v>NULL</v>
          </cell>
          <cell r="R285" t="str">
            <v>2021-01-14 08:13:31.638422+00</v>
          </cell>
          <cell r="S285" t="str">
            <v>2021-01-14 08:13:31.638438+00</v>
          </cell>
          <cell r="T285" t="str">
            <v>IMAGE</v>
          </cell>
          <cell r="U285" t="str">
            <v xml:space="preserve">Re: Maintaining the Integrity of Our SkinCeuticals Brand
{reseller_name},
We see that you continue to sell SkinCeutical products for sale on the Amazon marketplace.
You have provided neither your company information nor the source of the products you are selling.
Please provide us with this necessary information so that we may verify the productsâ€™ quality, reliability, and traceability.
Please note that failure to promptly respond to this communication may necessitate the reporting of your current product listings to Amazon for investigation of prohibited activities.
As you are aware, failure to comply with Amazonâ€™s seller policies can result in marketplace limitations and/or the removal of selling privileges.
We look forward to hearing from you.
Respectfully,
SkinCeuticals Brand Enforcement
</v>
          </cell>
          <cell r="V285">
            <v>62</v>
          </cell>
          <cell r="W285" t="str">
            <v>L'Oreal (CA)</v>
          </cell>
          <cell r="X285" t="str">
            <v>loreal_canada</v>
          </cell>
          <cell r="Z285" t="b">
            <v>1</v>
          </cell>
          <cell r="AA285">
            <v>62</v>
          </cell>
          <cell r="AB285" t="str">
            <v>customers/loreal_canada/letterhead.jpg</v>
          </cell>
          <cell r="AC285" t="str">
            <v>2020-12-18 23:07:41.599909+00</v>
          </cell>
          <cell r="AD285" t="str">
            <v>2020-12-18 23:07:41.599921+00</v>
          </cell>
          <cell r="AE285" t="str">
            <v>NULL</v>
          </cell>
        </row>
        <row r="286">
          <cell r="K286">
            <v>5860</v>
          </cell>
          <cell r="L286">
            <v>103</v>
          </cell>
          <cell r="M286">
            <v>63</v>
          </cell>
          <cell r="N286">
            <v>1</v>
          </cell>
          <cell r="O286">
            <v>2</v>
          </cell>
          <cell r="P286" t="str">
            <v>NULL</v>
          </cell>
          <cell r="Q286" t="str">
            <v>NULL</v>
          </cell>
          <cell r="R286" t="str">
            <v>2021-01-14 08:13:22.143518+00</v>
          </cell>
          <cell r="S286" t="str">
            <v>2021-01-14 08:13:22.143532+00</v>
          </cell>
          <cell r="T286" t="str">
            <v>IMAGE</v>
          </cell>
          <cell r="U286" t="str">
            <v>{reseller_name}
Re: Remove non-compliant listings
To whom it may concern,
We see that you are offering Bragg Live Food products that are still not compliant with Amazon seller policies and/or our published MAP policy. Specifically, weâ€™re referring to your product listings associated with ASIN(s): {asin}. 
It is unfortunate you have disregarded our notifications regarding your sale of our products. 
Your suspiciously low pricing makes us believe that you are offering inauthentic and/or compromised product. Alternatively, you may be among our distributors and are illegitimately selling on Amazon in violation of Bragg Live Food agreements. 
Rogue distribution of our products cannot and will not be tolerated.
We are weeding out distributors who are disregarding selling agreements. Using seller IDs, â€œtest buysâ€ of products, shipping information, and our distributor database, we are working to identify the source of products being sold on Amazon. Once rogue distributors are discovered, Bragg Live Foods will take steps to cancel respective distributor rights. 
The future of your business and your relationship with Bragg Live Foods is in your hands. We trust that you will take the appropriate action and remove non-compliant listings of our products immediately. 
Respectfully,
Brand Integrity Team
Bragg Live Foods</v>
          </cell>
          <cell r="V286">
            <v>63</v>
          </cell>
          <cell r="W286" t="str">
            <v>Bragg</v>
          </cell>
          <cell r="X286" t="str">
            <v>bragg</v>
          </cell>
          <cell r="Z286" t="b">
            <v>1</v>
          </cell>
          <cell r="AA286">
            <v>63</v>
          </cell>
          <cell r="AB286" t="str">
            <v>customers/bragg/letterhead.jpg</v>
          </cell>
          <cell r="AC286" t="str">
            <v>2020-12-23 23:06:28.633093+00</v>
          </cell>
          <cell r="AD286" t="str">
            <v>2020-12-23 23:06:28.633107+00</v>
          </cell>
          <cell r="AE286" t="b">
            <v>1</v>
          </cell>
        </row>
        <row r="287">
          <cell r="K287">
            <v>5962</v>
          </cell>
          <cell r="L287">
            <v>101</v>
          </cell>
          <cell r="M287">
            <v>63</v>
          </cell>
          <cell r="N287">
            <v>1</v>
          </cell>
          <cell r="O287">
            <v>1</v>
          </cell>
          <cell r="P287" t="str">
            <v>NULL</v>
          </cell>
          <cell r="Q287" t="str">
            <v>NULL</v>
          </cell>
          <cell r="R287" t="str">
            <v>2021-01-14 08:13:21.703322+00</v>
          </cell>
          <cell r="S287" t="str">
            <v>2021-01-14 08:13:21.703335+00</v>
          </cell>
          <cell r="T287" t="str">
            <v>IMAGE</v>
          </cell>
          <cell r="U287" t="str">
            <v>{reseller_name}
Re: Remove non-compliant listings
To whom it may concern,
It has come to our attention that you are offering Bragg Live Foods branded products in violation of Amazon seller policy, or are listing below our established MAP policy, specifically products associated with ASIN(s): {asin}.
All sellers listing Bragg Live Foods branded products must abide by Amazon seller policy and the Bragg MAP policy published on UNFI.com. There are no exceptions. 
Our customers and their safety are extremely important to us, and our mandate is that those who purchase our products can do so with full assurance. We have been unable to identify you in our authorized supply chain and question the authenticity and quality of the products you are selling under the Bragg Live Foods name.
To ensure the protection and satisfaction of our customers and maintain the integrity of our brand, we actively monitor Bragg Live Foods branded products. If you feel you have received this letter in error, promptly provide evidence that the product you are listing has been purchased through an authorized source and that your listing complies with Amazon seller policies and the Bragg Live Foods MAP policy. 
Please remove your listing immediately or offer evidence that your listing is authorized.
Failure to promptly respond to this communication may result in cancellation of listings, suspension from use of Amazon tools and reports, and/or the removal of selling privileges.
Respectfully,
Brand Integrity Team
Bragg Live Foods</v>
          </cell>
          <cell r="V287">
            <v>63</v>
          </cell>
          <cell r="W287" t="str">
            <v>Bragg</v>
          </cell>
          <cell r="X287" t="str">
            <v>bragg</v>
          </cell>
          <cell r="Z287" t="b">
            <v>1</v>
          </cell>
          <cell r="AA287">
            <v>63</v>
          </cell>
          <cell r="AB287" t="str">
            <v>customers/bragg/letterhead.jpg</v>
          </cell>
          <cell r="AC287" t="str">
            <v>2020-12-23 23:06:28.633093+00</v>
          </cell>
          <cell r="AD287" t="str">
            <v>2020-12-23 23:06:28.633107+00</v>
          </cell>
          <cell r="AE287" t="b">
            <v>1</v>
          </cell>
        </row>
        <row r="288">
          <cell r="K288">
            <v>5962</v>
          </cell>
          <cell r="L288">
            <v>21</v>
          </cell>
          <cell r="M288">
            <v>16</v>
          </cell>
          <cell r="N288">
            <v>1</v>
          </cell>
          <cell r="O288">
            <v>3</v>
          </cell>
          <cell r="P288" t="str">
            <v>NULL</v>
          </cell>
          <cell r="Q288" t="str">
            <v>NULL</v>
          </cell>
          <cell r="R288" t="str">
            <v>2020-09-05 06:04:59.846839+00</v>
          </cell>
          <cell r="S288" t="str">
            <v>2020-09-05 06:04:59.846855+00</v>
          </cell>
          <cell r="T288" t="str">
            <v>IMAGE</v>
          </cell>
          <cell r="U288" t="str">
            <v>Re:  Remove non-compliant listings
{reseller_name}
We see that you are still offering our products for sale in "new" condition via Amazon - see ASIN {asin}.
As you are likely aware, our human consumable products are sensitive and require adherence to strict handling, transport and storage procedures to ensure their integrity.
We have identified at least one policy violation associated with listing our product and are engaging Amazon regarding the same.
As you are aware, sellers who violate Amazon policy risk losing Amazon seller privileges, cancellation of listings, and suspension from Amazon seller resources.  
Despite our reporting violations to Amazon, you may still be able to avoid these Amazon penalties by immediately reclassifying your product listing to a condition other than "new" or removing your listing entirely.
Respectfully,
i-Health Brand Protection
iHealth.brandprotection@dsm.com</v>
          </cell>
          <cell r="V288">
            <v>16</v>
          </cell>
          <cell r="W288" t="str">
            <v>i-Health</v>
          </cell>
          <cell r="X288" t="str">
            <v>ihealth</v>
          </cell>
          <cell r="Z288" t="b">
            <v>1</v>
          </cell>
          <cell r="AA288">
            <v>16</v>
          </cell>
          <cell r="AB288" t="str">
            <v>customers/ihealth/letterhead.jpg</v>
          </cell>
          <cell r="AC288" t="str">
            <v>2020-09-05 06:04:28.403894+00</v>
          </cell>
          <cell r="AD288" t="str">
            <v>2020-09-05 06:04:28.403907+00</v>
          </cell>
          <cell r="AE288" t="str">
            <v>NULL</v>
          </cell>
        </row>
        <row r="289">
          <cell r="K289">
            <v>5962</v>
          </cell>
          <cell r="L289">
            <v>205</v>
          </cell>
          <cell r="M289">
            <v>74</v>
          </cell>
          <cell r="N289">
            <v>1</v>
          </cell>
          <cell r="O289">
            <v>1</v>
          </cell>
          <cell r="P289" t="b">
            <v>1</v>
          </cell>
          <cell r="Q289" t="str">
            <v>APPROVED</v>
          </cell>
          <cell r="R289" t="str">
            <v>2021-06-29 05:20:23.606212+00</v>
          </cell>
          <cell r="S289" t="str">
            <v>2021-06-29 05:20:23.606238+00</v>
          </cell>
          <cell r="T289" t="str">
            <v>IMAGE</v>
          </cell>
          <cell r="U289" t="str">
            <v>{reseller_name} 
Re: Remove non-compliant listings  
To whom it may concern, 
We see that you are still offering John B. Sanfillipo &amp; Sonâ€™s products for sale in "new" condition online via Amazon associated with ASIN(s) {asin}. Again, this is a violation of Amazon's Condition Reporting policy. Please note you may be in violation of other Amazon policies.
Amazon's condition policy for product offerings labeled by the seller as  "new" require the original manufacturer's warranty to still apply to the product being offered. However, as we made clear, we do not offer our manufacturerâ€™s guarantee/warranty on our branded products through unauthorized resellers. As such, our warranty does not apply to the above- referenced product you are offering. 
We have reported your policy violation to Amazon and anticipate prompt action being taken. 
As you are aware, sellers who violate Amazon policy risk losing Amazon seller privileges, cancellation of listings, and suspension from Amazon seller resources. Despite our reporting your violation(s) to Amazon, you may still be able to avoid these Amazon penalties by immediately reclassifying the condition of your product listing to a condition other than "new" OR removing your listing entirely. 
Respectfully, 
Brand Integrity Team 
John B. Sanfillipo &amp; Son</v>
          </cell>
          <cell r="V289">
            <v>74</v>
          </cell>
          <cell r="W289" t="str">
            <v>John B. Sanfillipo and Son</v>
          </cell>
          <cell r="X289" t="str">
            <v>john_b._sanfillipo_and_son</v>
          </cell>
          <cell r="Y289" t="str">
            <v>NULL</v>
          </cell>
          <cell r="Z289" t="b">
            <v>1</v>
          </cell>
          <cell r="AA289">
            <v>74</v>
          </cell>
          <cell r="AB289" t="str">
            <v>customers/john_b._sanfillipo_and_son/letterhead.png</v>
          </cell>
          <cell r="AC289" t="str">
            <v>2021-06-29 05:12:40.679671+00</v>
          </cell>
          <cell r="AD289" t="str">
            <v>2021-06-30 03:44:39.95786+00</v>
          </cell>
          <cell r="AE289" t="str">
            <v>NULL</v>
          </cell>
        </row>
        <row r="290">
          <cell r="K290">
            <v>5962</v>
          </cell>
          <cell r="L290">
            <v>59</v>
          </cell>
          <cell r="M290">
            <v>46</v>
          </cell>
          <cell r="N290">
            <v>1</v>
          </cell>
          <cell r="O290">
            <v>2</v>
          </cell>
          <cell r="P290" t="b">
            <v>0</v>
          </cell>
          <cell r="Q290" t="str">
            <v>REVISION_APPLIED</v>
          </cell>
          <cell r="R290" t="str">
            <v>2020-09-05 06:05:13.200067+00</v>
          </cell>
          <cell r="S290" t="str">
            <v>2021-10-29 23:42:07.324076+00</v>
          </cell>
          <cell r="T290" t="str">
            <v>IMAGE</v>
          </cell>
          <cell r="U290" t="str">
            <v>Re: Remove Non-compliant Listingsâ€¯ 
{reseller_name},
We see that you are still offering Summit Hill Foods products associated with ASIN(s) {asin}, for sale in â€œnewâ€ condition online via Amazon. Again, this is a violation of Amazonâ€™s Condition Guideline policy. Please note you may be in violation of other Amazon policies.â€¯ 
Amazonâ€™s condition policy for product offerings labeled by the seller as â€œnewâ€ require the original manufacturer's warranty to still apply to the product being offered. However, as we madeâ€¯clear, we do not offer our manufacturerâ€™s guarantee/warranty on our branded products through unauthorized resellers. As such, our warranty does not apply to the above-referenced product you are offering.â€¯ 
Please note that we continuously monitor Amazon for listings that violate Amazonâ€™s seller policies and we report all violations to Amazon for their action. Having now reported your infractions, we anticipate prompt action being taken.â€¯ 
As you are aware, sellers who violate Amazon policy risk losing Amazon seller privileges, cancellation of listings, and suspension from Amazon seller resources. Despite our reporting your violation(s) to Amazon, you may still be able to avoid these Amazon penalties by fully and completely adhering to all of Amazonâ€™s rules including the immediate reclassification of the condition of your product listing to a condition other than â€œnewâ€. Alternatively, you can remove your listing entirely.â€¯ 
Respectfully,â€¯
Summit Hill Foods â€“ Brand Enforcementâ€¯</v>
          </cell>
          <cell r="V290">
            <v>46</v>
          </cell>
          <cell r="W290" t="str">
            <v>Southeastern Mills</v>
          </cell>
          <cell r="X290" t="str">
            <v>southeastern_mills</v>
          </cell>
          <cell r="Z290" t="b">
            <v>1</v>
          </cell>
          <cell r="AA290">
            <v>46</v>
          </cell>
          <cell r="AB290" t="str">
            <v>customers/southeastern_mills/letterhead.jpg</v>
          </cell>
          <cell r="AC290" t="str">
            <v>2020-09-05 06:04:29.473854+00</v>
          </cell>
          <cell r="AD290" t="str">
            <v>2020-09-05 06:04:29.473867+00</v>
          </cell>
          <cell r="AE290" t="str">
            <v>NULL</v>
          </cell>
        </row>
        <row r="291">
          <cell r="K291">
            <v>6001</v>
          </cell>
          <cell r="L291">
            <v>103</v>
          </cell>
          <cell r="M291">
            <v>63</v>
          </cell>
          <cell r="N291">
            <v>1</v>
          </cell>
          <cell r="O291">
            <v>2</v>
          </cell>
          <cell r="P291" t="str">
            <v>NULL</v>
          </cell>
          <cell r="Q291" t="str">
            <v>NULL</v>
          </cell>
          <cell r="R291" t="str">
            <v>2021-01-14 08:13:22.143518+00</v>
          </cell>
          <cell r="S291" t="str">
            <v>2021-01-14 08:13:22.143532+00</v>
          </cell>
          <cell r="T291" t="str">
            <v>IMAGE</v>
          </cell>
          <cell r="U291" t="str">
            <v>{reseller_name}
Re: Remove non-compliant listings
To whom it may concern,
We see that you are offering Bragg Live Food products that are still not compliant with Amazon seller policies and/or our published MAP policy. Specifically, weâ€™re referring to your product listings associated with ASIN(s): {asin}. 
It is unfortunate you have disregarded our notifications regarding your sale of our products. 
Your suspiciously low pricing makes us believe that you are offering inauthentic and/or compromised product. Alternatively, you may be among our distributors and are illegitimately selling on Amazon in violation of Bragg Live Food agreements. 
Rogue distribution of our products cannot and will not be tolerated.
We are weeding out distributors who are disregarding selling agreements. Using seller IDs, â€œtest buysâ€ of products, shipping information, and our distributor database, we are working to identify the source of products being sold on Amazon. Once rogue distributors are discovered, Bragg Live Foods will take steps to cancel respective distributor rights. 
The future of your business and your relationship with Bragg Live Foods is in your hands. We trust that you will take the appropriate action and remove non-compliant listings of our products immediately. 
Respectfully,
Brand Integrity Team
Bragg Live Foods</v>
          </cell>
          <cell r="V291">
            <v>63</v>
          </cell>
          <cell r="W291" t="str">
            <v>Bragg</v>
          </cell>
          <cell r="X291" t="str">
            <v>bragg</v>
          </cell>
          <cell r="Z291" t="b">
            <v>1</v>
          </cell>
          <cell r="AA291">
            <v>63</v>
          </cell>
          <cell r="AB291" t="str">
            <v>customers/bragg/letterhead.jpg</v>
          </cell>
          <cell r="AC291" t="str">
            <v>2020-12-23 23:06:28.633093+00</v>
          </cell>
          <cell r="AD291" t="str">
            <v>2020-12-23 23:06:28.633107+00</v>
          </cell>
          <cell r="AE291" t="b">
            <v>1</v>
          </cell>
        </row>
        <row r="292">
          <cell r="K292">
            <v>6002</v>
          </cell>
          <cell r="L292">
            <v>101</v>
          </cell>
          <cell r="M292">
            <v>63</v>
          </cell>
          <cell r="N292">
            <v>1</v>
          </cell>
          <cell r="O292">
            <v>1</v>
          </cell>
          <cell r="P292" t="str">
            <v>NULL</v>
          </cell>
          <cell r="Q292" t="str">
            <v>NULL</v>
          </cell>
          <cell r="R292" t="str">
            <v>2021-01-14 08:13:21.703322+00</v>
          </cell>
          <cell r="S292" t="str">
            <v>2021-01-14 08:13:21.703335+00</v>
          </cell>
          <cell r="T292" t="str">
            <v>IMAGE</v>
          </cell>
          <cell r="U292" t="str">
            <v>{reseller_name}
Re: Remove non-compliant listings
To whom it may concern,
It has come to our attention that you are offering Bragg Live Foods branded products in violation of Amazon seller policy, or are listing below our established MAP policy, specifically products associated with ASIN(s): {asin}.
All sellers listing Bragg Live Foods branded products must abide by Amazon seller policy and the Bragg MAP policy published on UNFI.com. There are no exceptions. 
Our customers and their safety are extremely important to us, and our mandate is that those who purchase our products can do so with full assurance. We have been unable to identify you in our authorized supply chain and question the authenticity and quality of the products you are selling under the Bragg Live Foods name.
To ensure the protection and satisfaction of our customers and maintain the integrity of our brand, we actively monitor Bragg Live Foods branded products. If you feel you have received this letter in error, promptly provide evidence that the product you are listing has been purchased through an authorized source and that your listing complies with Amazon seller policies and the Bragg Live Foods MAP policy. 
Please remove your listing immediately or offer evidence that your listing is authorized.
Failure to promptly respond to this communication may result in cancellation of listings, suspension from use of Amazon tools and reports, and/or the removal of selling privileges.
Respectfully,
Brand Integrity Team
Bragg Live Foods</v>
          </cell>
          <cell r="V292">
            <v>63</v>
          </cell>
          <cell r="W292" t="str">
            <v>Bragg</v>
          </cell>
          <cell r="X292" t="str">
            <v>bragg</v>
          </cell>
          <cell r="Z292" t="b">
            <v>1</v>
          </cell>
          <cell r="AA292">
            <v>63</v>
          </cell>
          <cell r="AB292" t="str">
            <v>customers/bragg/letterhead.jpg</v>
          </cell>
          <cell r="AC292" t="str">
            <v>2020-12-23 23:06:28.633093+00</v>
          </cell>
          <cell r="AD292" t="str">
            <v>2020-12-23 23:06:28.633107+00</v>
          </cell>
          <cell r="AE292" t="b">
            <v>1</v>
          </cell>
        </row>
        <row r="293">
          <cell r="K293">
            <v>6011</v>
          </cell>
          <cell r="L293">
            <v>103</v>
          </cell>
          <cell r="M293">
            <v>63</v>
          </cell>
          <cell r="N293">
            <v>1</v>
          </cell>
          <cell r="O293">
            <v>2</v>
          </cell>
          <cell r="P293" t="str">
            <v>NULL</v>
          </cell>
          <cell r="Q293" t="str">
            <v>NULL</v>
          </cell>
          <cell r="R293" t="str">
            <v>2021-01-14 08:13:22.143518+00</v>
          </cell>
          <cell r="S293" t="str">
            <v>2021-01-14 08:13:22.143532+00</v>
          </cell>
          <cell r="T293" t="str">
            <v>IMAGE</v>
          </cell>
          <cell r="U293" t="str">
            <v>{reseller_name}
Re: Remove non-compliant listings
To whom it may concern,
We see that you are offering Bragg Live Food products that are still not compliant with Amazon seller policies and/or our published MAP policy. Specifically, weâ€™re referring to your product listings associated with ASIN(s): {asin}. 
It is unfortunate you have disregarded our notifications regarding your sale of our products. 
Your suspiciously low pricing makes us believe that you are offering inauthentic and/or compromised product. Alternatively, you may be among our distributors and are illegitimately selling on Amazon in violation of Bragg Live Food agreements. 
Rogue distribution of our products cannot and will not be tolerated.
We are weeding out distributors who are disregarding selling agreements. Using seller IDs, â€œtest buysâ€ of products, shipping information, and our distributor database, we are working to identify the source of products being sold on Amazon. Once rogue distributors are discovered, Bragg Live Foods will take steps to cancel respective distributor rights. 
The future of your business and your relationship with Bragg Live Foods is in your hands. We trust that you will take the appropriate action and remove non-compliant listings of our products immediately. 
Respectfully,
Brand Integrity Team
Bragg Live Foods</v>
          </cell>
          <cell r="V293">
            <v>63</v>
          </cell>
          <cell r="W293" t="str">
            <v>Bragg</v>
          </cell>
          <cell r="X293" t="str">
            <v>bragg</v>
          </cell>
          <cell r="Z293" t="b">
            <v>1</v>
          </cell>
          <cell r="AA293">
            <v>63</v>
          </cell>
          <cell r="AB293" t="str">
            <v>customers/bragg/letterhead.jpg</v>
          </cell>
          <cell r="AC293" t="str">
            <v>2020-12-23 23:06:28.633093+00</v>
          </cell>
          <cell r="AD293" t="str">
            <v>2020-12-23 23:06:28.633107+00</v>
          </cell>
          <cell r="AE293" t="b">
            <v>1</v>
          </cell>
        </row>
        <row r="294">
          <cell r="K294">
            <v>6023</v>
          </cell>
          <cell r="L294">
            <v>53</v>
          </cell>
          <cell r="M294">
            <v>45</v>
          </cell>
          <cell r="N294">
            <v>1</v>
          </cell>
          <cell r="O294">
            <v>1</v>
          </cell>
          <cell r="P294" t="str">
            <v>NULL</v>
          </cell>
          <cell r="Q294" t="str">
            <v>NULL</v>
          </cell>
          <cell r="R294" t="str">
            <v>2020-09-05 06:05:11.658758+00</v>
          </cell>
          <cell r="S294" t="str">
            <v>2020-09-05 06:05:11.658772+00</v>
          </cell>
          <cell r="T294" t="str">
            <v>IMAGE</v>
          </cell>
          <cell r="U294" t="str">
            <v xml:space="preserve">{reseller_name}
Re: Maintaining the Integrity of Our Royal Canin Brand
{reseller_name},
It has come to our attention that you are offering Royal Canin products associated with ASIN {asin}.
We have not been able to identify you in our authorized supply chain.
Our customers, their pets and their safety are extremely important to us. We place top-priority and concern on making sure those who purchase our products can do so with full assurance of our brandâ€™s widely recognized associations with high quality and freshness.
To ensure the protection and satisfaction of our customers and maintain the integrity of our brand, we actively monitor our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Royal Canin Brand Integrity
</v>
          </cell>
          <cell r="V294">
            <v>45</v>
          </cell>
          <cell r="W294" t="str">
            <v>Royal Canin</v>
          </cell>
          <cell r="X294" t="str">
            <v>royal_canin</v>
          </cell>
          <cell r="Z294" t="b">
            <v>1</v>
          </cell>
          <cell r="AA294">
            <v>45</v>
          </cell>
          <cell r="AB294" t="str">
            <v>customers/royal_canin/letterhead.jpg</v>
          </cell>
          <cell r="AC294" t="str">
            <v>2020-09-05 06:04:29.453061+00</v>
          </cell>
          <cell r="AD294" t="str">
            <v>2020-09-05 06:04:29.453072+00</v>
          </cell>
          <cell r="AE294" t="str">
            <v>NULL</v>
          </cell>
        </row>
        <row r="295">
          <cell r="K295">
            <v>6049</v>
          </cell>
          <cell r="L295">
            <v>227</v>
          </cell>
          <cell r="M295">
            <v>76</v>
          </cell>
          <cell r="N295">
            <v>2</v>
          </cell>
          <cell r="O295">
            <v>1</v>
          </cell>
          <cell r="P295" t="b">
            <v>1</v>
          </cell>
          <cell r="Q295" t="str">
            <v>APPROVED</v>
          </cell>
          <cell r="R295" t="str">
            <v>2021-10-31 21:40:17.447542+00</v>
          </cell>
          <cell r="S295" t="str">
            <v>2021-10-31 21:40:17.44757+00</v>
          </cell>
          <cell r="T295" t="str">
            <v>IMAGE</v>
          </cell>
          <cell r="U295" t="str">
            <v>By electronic mail communication  
Re: Maintaining the Integrity of L'OrÃ©al Canada Brands
{reseller_name},
It has come to our attention that you are offering L'OrÃ©al Canada products associated with ASIN(s): {asin}.
We have not been able to identify you in our authorized supply chain.  
Our customers and their safety are extremely important to us, and we place top-priority and concern on making sure those who purchase our products can do so with full assurance of our brandâ€™s widely recognized associations with exceptional quality and safety.
To ensure the protection and satisfaction of our customers and maintain the integrity of our brand, we actively monitor our branded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L'OrÃ©al Canada - Brand Integrity Team</v>
          </cell>
          <cell r="V295">
            <v>76</v>
          </cell>
          <cell r="W295" t="str">
            <v>L'Oreal (CA) - New</v>
          </cell>
          <cell r="X295" t="str">
            <v>l'oreal_(ca)_-_new</v>
          </cell>
          <cell r="Y295" t="str">
            <v>NULL</v>
          </cell>
          <cell r="Z295" t="b">
            <v>1</v>
          </cell>
          <cell r="AA295">
            <v>76</v>
          </cell>
          <cell r="AB295" t="str">
            <v>customers/l'oreal_(ca)_-_new/letterhead.png</v>
          </cell>
          <cell r="AC295" t="str">
            <v>2021-10-31 21:35:42.177459+00</v>
          </cell>
          <cell r="AD295" t="str">
            <v>2021-11-01 20:24:26.070636+00</v>
          </cell>
          <cell r="AE295" t="str">
            <v>NULL</v>
          </cell>
        </row>
        <row r="296">
          <cell r="K296">
            <v>6087</v>
          </cell>
          <cell r="L296">
            <v>103</v>
          </cell>
          <cell r="M296">
            <v>63</v>
          </cell>
          <cell r="N296">
            <v>1</v>
          </cell>
          <cell r="O296">
            <v>2</v>
          </cell>
          <cell r="P296" t="str">
            <v>NULL</v>
          </cell>
          <cell r="Q296" t="str">
            <v>NULL</v>
          </cell>
          <cell r="R296" t="str">
            <v>2021-01-14 08:13:22.143518+00</v>
          </cell>
          <cell r="S296" t="str">
            <v>2021-01-14 08:13:22.143532+00</v>
          </cell>
          <cell r="T296" t="str">
            <v>IMAGE</v>
          </cell>
          <cell r="U296" t="str">
            <v>{reseller_name}
Re: Remove non-compliant listings
To whom it may concern,
We see that you are offering Bragg Live Food products that are still not compliant with Amazon seller policies and/or our published MAP policy. Specifically, weâ€™re referring to your product listings associated with ASIN(s): {asin}. 
It is unfortunate you have disregarded our notifications regarding your sale of our products. 
Your suspiciously low pricing makes us believe that you are offering inauthentic and/or compromised product. Alternatively, you may be among our distributors and are illegitimately selling on Amazon in violation of Bragg Live Food agreements. 
Rogue distribution of our products cannot and will not be tolerated.
We are weeding out distributors who are disregarding selling agreements. Using seller IDs, â€œtest buysâ€ of products, shipping information, and our distributor database, we are working to identify the source of products being sold on Amazon. Once rogue distributors are discovered, Bragg Live Foods will take steps to cancel respective distributor rights. 
The future of your business and your relationship with Bragg Live Foods is in your hands. We trust that you will take the appropriate action and remove non-compliant listings of our products immediately. 
Respectfully,
Brand Integrity Team
Bragg Live Foods</v>
          </cell>
          <cell r="V296">
            <v>63</v>
          </cell>
          <cell r="W296" t="str">
            <v>Bragg</v>
          </cell>
          <cell r="X296" t="str">
            <v>bragg</v>
          </cell>
          <cell r="Z296" t="b">
            <v>1</v>
          </cell>
          <cell r="AA296">
            <v>63</v>
          </cell>
          <cell r="AB296" t="str">
            <v>customers/bragg/letterhead.jpg</v>
          </cell>
          <cell r="AC296" t="str">
            <v>2020-12-23 23:06:28.633093+00</v>
          </cell>
          <cell r="AD296" t="str">
            <v>2020-12-23 23:06:28.633107+00</v>
          </cell>
          <cell r="AE296" t="b">
            <v>1</v>
          </cell>
        </row>
        <row r="297">
          <cell r="K297">
            <v>6115</v>
          </cell>
          <cell r="L297">
            <v>286</v>
          </cell>
          <cell r="M297">
            <v>84</v>
          </cell>
          <cell r="N297">
            <v>1</v>
          </cell>
          <cell r="O297">
            <v>3</v>
          </cell>
          <cell r="P297" t="b">
            <v>1</v>
          </cell>
          <cell r="Q297" t="str">
            <v>APPROVED</v>
          </cell>
          <cell r="R297" t="str">
            <v>2022-03-03 00:00:00+00</v>
          </cell>
          <cell r="S297" t="str">
            <v>2022-03-03 00:00:00+00</v>
          </cell>
          <cell r="T297" t="str">
            <v>IMAGE</v>
          </cell>
          <cell r="U297" t="str">
            <v>Re: GlaxoSmithKlineâ€¯ 
{reseller_name},â€¯ 
We areâ€¯contactingâ€¯you on behalf of GlaxoSmithKline.â€¯ It is unfortunate you have disregardedâ€¯ourâ€¯notifications regarding your sale of their branded products, associated with ASIN(s) {asin}.â€¯ 
Sellers who violate Amazon policy risk losing Amazon seller privileges, cancellation of listings andâ€¯suspension from Amazon seller accounts.  GlaxoSmithKlineâ€¯is monitoring your account as well asâ€¯othersâ€¯forâ€¯Amazon to respond to the policy violations submitted as of our last communication with you.â€¯We see action is now being taken on policy violations we submitted at that time.â€¯ 
Additionally, GlaxoSmithKlineâ€¯is weeding out distributors who are illegitimately selling on Amazon in violationâ€¯of their policy. Rogue distribution of their products cannot and will not be tolerated.â€¯â€¯ 
Using seller IDs, â€œtest buysâ€ of products, shipping information, and our distributor database, we areâ€¯working to identify the source of products being sold on Amazon. Once rogue distributors areâ€¯discovered, GlaxoSmithKlineâ€¯will take steps to alter or otherwise cancel respective distributor rights.â€¯ 
The future of your business and your relationship with GlaxoSmithKlineâ€¯is in your hands. It is in your bestâ€¯interest toâ€¯take the appropriate action and remove non-compliant listings of their products immediately.â€¯ 
Respectfully, 
Gray Falkon, LLC</v>
          </cell>
          <cell r="V297">
            <v>84</v>
          </cell>
          <cell r="W297" t="str">
            <v>GSK</v>
          </cell>
          <cell r="X297" t="str">
            <v>gsk</v>
          </cell>
          <cell r="Y297" t="str">
            <v>NULL</v>
          </cell>
          <cell r="Z297" t="b">
            <v>1</v>
          </cell>
          <cell r="AA297">
            <v>84</v>
          </cell>
          <cell r="AB297" t="str">
            <v>customers/gsk/letterhead.png</v>
          </cell>
          <cell r="AC297" t="str">
            <v>2022-02-24 00:00:00+00</v>
          </cell>
          <cell r="AD297" t="str">
            <v>2022-02-24 00:00:00+00</v>
          </cell>
          <cell r="AE297" t="str">
            <v>NULL</v>
          </cell>
        </row>
        <row r="298">
          <cell r="K298">
            <v>6124</v>
          </cell>
          <cell r="L298">
            <v>233</v>
          </cell>
          <cell r="M298">
            <v>28</v>
          </cell>
          <cell r="N298">
            <v>1</v>
          </cell>
          <cell r="O298">
            <v>1</v>
          </cell>
          <cell r="P298" t="b">
            <v>1</v>
          </cell>
          <cell r="Q298" t="str">
            <v>GENERATED</v>
          </cell>
          <cell r="R298" t="str">
            <v>2021-11-10 01:10:56.050476+00</v>
          </cell>
          <cell r="S298" t="str">
            <v>2021-11-10 01:10:56.050534+00</v>
          </cell>
          <cell r="T298" t="str">
            <v>IMAGE</v>
          </cell>
          <cell r="U298" t="str">
            <v xml:space="preserve">Re: Maintaining the Integrity of Our Mars Petcare Brands (which includes GREENIES, TEMPTATIONS, and SHEBA)
{reseller_name},
It has come to our attention that you are offering Mars Petcare products, which includes GREENIES, TEMPATIONS, and SHEBA, for sale online via Amazon associated with ASIN(s) {asin}.  We have not been able to identify you in our authorized supply chain.
Our consumersâ€™ brand experiences and their safety are extremely important to us, and we place top-priority and concern on making sure those who purchase our products can do so with full assurance of our brandâ€™s widely recognized associations with high quality, reliability, reasonable pricing and safety.
To ensure the protection and satisfaction of our customers and to maintain the integrity of our brand, we actively monitor our Mars Petcare branded products, which includes GREENIES, TEMPATIONS, and SHEBA.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Mars Petcare Brand Enforcement
</v>
          </cell>
          <cell r="V298">
            <v>28</v>
          </cell>
          <cell r="W298" t="str">
            <v>Mars Petcare</v>
          </cell>
          <cell r="X298" t="str">
            <v>mars_petcare</v>
          </cell>
          <cell r="Z298" t="b">
            <v>1</v>
          </cell>
          <cell r="AA298">
            <v>28</v>
          </cell>
          <cell r="AB298" t="str">
            <v>customers/mars_petcare/letterhead.png</v>
          </cell>
          <cell r="AC298" t="str">
            <v>2020-09-05 06:04:28.946259+00</v>
          </cell>
          <cell r="AD298" t="str">
            <v>2020-09-05 06:04:28.946272+00</v>
          </cell>
          <cell r="AE298" t="str">
            <v>NULL</v>
          </cell>
        </row>
        <row r="299">
          <cell r="K299">
            <v>6170</v>
          </cell>
          <cell r="L299">
            <v>19</v>
          </cell>
          <cell r="M299">
            <v>16</v>
          </cell>
          <cell r="N299">
            <v>1</v>
          </cell>
          <cell r="O299">
            <v>2</v>
          </cell>
          <cell r="P299" t="str">
            <v>NULL</v>
          </cell>
          <cell r="Q299" t="str">
            <v>NULL</v>
          </cell>
          <cell r="R299" t="str">
            <v>2020-09-05 06:04:58.790309+00</v>
          </cell>
          <cell r="S299" t="str">
            <v>2020-09-05 06:04:58.790326+00</v>
          </cell>
          <cell r="T299" t="str">
            <v>IMAGE</v>
          </cell>
          <cell r="U299" t="str">
            <v>Re:  Remove non-compliant listings
{reseller_name}
It has come to our attention that you are offering i-Health human consumable products for sale in "new" condition via Amazon - see ASIN {asin}. 
We have not been able to identify you in our authorized supply chain.
To ensure the protection and satisfaction of our customers and maintain the integrity of our brand, we actively monitor i-Health products.
For items listed as new, Amazon's general condition guidelines state: "Original manufacturer's warranty, if any, still applies, with warranty details included in the listing comments." We do not offer our guarantee/warranty through unauthorized resellers.
Please remove your listing immediately or offer evidence that your listing is authorized.
Failure to promptly respond to this communication will result in our reporting listing violations to Amazon, which may result in cancellation of listings, suspension from use of Amazon tools and reports, and/or the removal of selling privileges.
We look forward to hearing from you.
Respectfully,
i-Health Brand Protection
iHealth.brandprotection@dsm.com</v>
          </cell>
          <cell r="V299">
            <v>16</v>
          </cell>
          <cell r="W299" t="str">
            <v>i-Health</v>
          </cell>
          <cell r="X299" t="str">
            <v>ihealth</v>
          </cell>
          <cell r="Z299" t="b">
            <v>1</v>
          </cell>
          <cell r="AA299">
            <v>16</v>
          </cell>
          <cell r="AB299" t="str">
            <v>customers/ihealth/letterhead.jpg</v>
          </cell>
          <cell r="AC299" t="str">
            <v>2020-09-05 06:04:28.403894+00</v>
          </cell>
          <cell r="AD299" t="str">
            <v>2020-09-05 06:04:28.403907+00</v>
          </cell>
          <cell r="AE299" t="str">
            <v>NULL</v>
          </cell>
        </row>
        <row r="300">
          <cell r="K300">
            <v>6239</v>
          </cell>
          <cell r="L300">
            <v>101</v>
          </cell>
          <cell r="M300">
            <v>63</v>
          </cell>
          <cell r="N300">
            <v>1</v>
          </cell>
          <cell r="O300">
            <v>1</v>
          </cell>
          <cell r="P300" t="str">
            <v>NULL</v>
          </cell>
          <cell r="Q300" t="str">
            <v>NULL</v>
          </cell>
          <cell r="R300" t="str">
            <v>2021-01-14 08:13:21.703322+00</v>
          </cell>
          <cell r="S300" t="str">
            <v>2021-01-14 08:13:21.703335+00</v>
          </cell>
          <cell r="T300" t="str">
            <v>IMAGE</v>
          </cell>
          <cell r="U300" t="str">
            <v>{reseller_name}
Re: Remove non-compliant listings
To whom it may concern,
It has come to our attention that you are offering Bragg Live Foods branded products in violation of Amazon seller policy, or are listing below our established MAP policy, specifically products associated with ASIN(s): {asin}.
All sellers listing Bragg Live Foods branded products must abide by Amazon seller policy and the Bragg MAP policy published on UNFI.com. There are no exceptions. 
Our customers and their safety are extremely important to us, and our mandate is that those who purchase our products can do so with full assurance. We have been unable to identify you in our authorized supply chain and question the authenticity and quality of the products you are selling under the Bragg Live Foods name.
To ensure the protection and satisfaction of our customers and maintain the integrity of our brand, we actively monitor Bragg Live Foods branded products. If you feel you have received this letter in error, promptly provide evidence that the product you are listing has been purchased through an authorized source and that your listing complies with Amazon seller policies and the Bragg Live Foods MAP policy. 
Please remove your listing immediately or offer evidence that your listing is authorized.
Failure to promptly respond to this communication may result in cancellation of listings, suspension from use of Amazon tools and reports, and/or the removal of selling privileges.
Respectfully,
Brand Integrity Team
Bragg Live Foods</v>
          </cell>
          <cell r="V300">
            <v>63</v>
          </cell>
          <cell r="W300" t="str">
            <v>Bragg</v>
          </cell>
          <cell r="X300" t="str">
            <v>bragg</v>
          </cell>
          <cell r="Z300" t="b">
            <v>1</v>
          </cell>
          <cell r="AA300">
            <v>63</v>
          </cell>
          <cell r="AB300" t="str">
            <v>customers/bragg/letterhead.jpg</v>
          </cell>
          <cell r="AC300" t="str">
            <v>2020-12-23 23:06:28.633093+00</v>
          </cell>
          <cell r="AD300" t="str">
            <v>2020-12-23 23:06:28.633107+00</v>
          </cell>
          <cell r="AE300" t="b">
            <v>1</v>
          </cell>
        </row>
        <row r="301">
          <cell r="K301">
            <v>6291</v>
          </cell>
          <cell r="L301">
            <v>29</v>
          </cell>
          <cell r="M301">
            <v>27</v>
          </cell>
          <cell r="N301">
            <v>1</v>
          </cell>
          <cell r="O301">
            <v>1</v>
          </cell>
          <cell r="P301" t="str">
            <v>NULL</v>
          </cell>
          <cell r="Q301" t="str">
            <v>NULL</v>
          </cell>
          <cell r="R301" t="str">
            <v>2020-09-05 06:05:03.782894+00</v>
          </cell>
          <cell r="S301" t="str">
            <v>2020-09-05 06:05:03.78291+00</v>
          </cell>
          <cell r="T301" t="str">
            <v>IMAGE</v>
          </cell>
          <cell r="U301" t="str">
            <v>Re: Remove Non-compliant Listings
{reseller_name},
Offering Summit Hill Foods products, such as associated with ASIN(s) {asin}, for sale in â€œNewâ€ condition online via Amazon is strictly prohibited.
To be clear, Amazon Seller Policy supersedes any legal contract between you, the seller, and industry-authorized distributors, including KeHE, UNFI and others. Rights of resell, granted or implied by an authorized distributor, do not authorize or ensure the right to resell Summit Hill Foods products on Amazon. 
Listing our products, even those purchased through an authorized distributor, as â€œNewâ€ is in direct violation of the Amazon Conditions Reporting Guideline and is not permitted. Once violations are reported, Amazon will take action to enforce its policies. Note we do NOT retract complaints even if your seller account is impacted.
Please remove your listing immediately. We actively monitor Summit Hill Foods products. Failure to promptly respond to this communication may result in cancellation of listings, suspension from use of Amazon tools and reports, and/or the removal of selling privileges.
Respectfully,
Summit Hill Foods â€“ Brand Enforcement</v>
          </cell>
          <cell r="V301">
            <v>27</v>
          </cell>
          <cell r="W301" t="str">
            <v>Louisiana Hot Sauce</v>
          </cell>
          <cell r="X301" t="str">
            <v>louisiana_hot_sauce</v>
          </cell>
          <cell r="Z301" t="b">
            <v>1</v>
          </cell>
          <cell r="AA301">
            <v>27</v>
          </cell>
          <cell r="AB301" t="str">
            <v>customers/louisiana_hot_sauce/letterhead.jpg</v>
          </cell>
          <cell r="AC301" t="str">
            <v>2020-09-05 06:04:28.88525+00</v>
          </cell>
          <cell r="AD301" t="str">
            <v>2020-09-05 06:04:28.885261+00</v>
          </cell>
          <cell r="AE301" t="str">
            <v>NULL</v>
          </cell>
        </row>
        <row r="302">
          <cell r="K302">
            <v>6564</v>
          </cell>
          <cell r="L302">
            <v>174</v>
          </cell>
          <cell r="M302">
            <v>69</v>
          </cell>
          <cell r="N302">
            <v>1</v>
          </cell>
          <cell r="O302">
            <v>3</v>
          </cell>
          <cell r="P302" t="b">
            <v>0</v>
          </cell>
          <cell r="Q302" t="str">
            <v>REVISION_APPLIED</v>
          </cell>
          <cell r="R302" t="str">
            <v>2021-03-25 21:23:09.872427+00</v>
          </cell>
          <cell r="S302" t="str">
            <v>2021-06-02 06:17:43.265443+00</v>
          </cell>
          <cell r="T302" t="str">
            <v>IMAGE</v>
          </cell>
          <cell r="U302" t="str">
            <v xml:space="preserve">By electronic mail communication  
{reseller_name}
Re: Maintaining the Quality of Nestle USA Products
Dear {reseller_name},
We repeat ourselves for clarity and emphasis.
Sellers are losing their listings on ASIN(s) {asin}.  This is not a coincidence. Amazon is acting on violations weâ€™ve reported. 
You continue to break Amazon seller policies. We continue to ask Amazon to remove your listings. We anticipate imminent action.
Your non-compliance puts at risk your selling privileges. One of your competitors contacted us to withdraw our complaints because Amazon had suspended its listings. 
We were unsympathetic. We will be equally unmoved when this happens to you. 
We will not relent in protecting our consumers. To that end, we are reporting and escalating every policy violation we discover. No exceptions. No compromise.
Your only protection is to correct or remove your listings.
Resolutely, 
Brand Integrity Team 
Nestle Premium Waters, Nestle USA </v>
          </cell>
          <cell r="V302">
            <v>69</v>
          </cell>
          <cell r="W302" t="str">
            <v>Nestle Waters</v>
          </cell>
          <cell r="X302" t="str">
            <v>nestle_waters</v>
          </cell>
          <cell r="Y302" t="str">
            <v>NULL</v>
          </cell>
          <cell r="Z302" t="b">
            <v>1</v>
          </cell>
          <cell r="AA302">
            <v>69</v>
          </cell>
          <cell r="AB302" t="str">
            <v>customers/nestle_waters/letterhead.png</v>
          </cell>
          <cell r="AC302" t="str">
            <v>2021-03-22 17:04:19.512383+00</v>
          </cell>
          <cell r="AD302" t="str">
            <v>2021-03-25 20:54:47.765407+00</v>
          </cell>
          <cell r="AE302" t="str">
            <v>NULL</v>
          </cell>
        </row>
        <row r="303">
          <cell r="K303">
            <v>6579</v>
          </cell>
          <cell r="L303">
            <v>57</v>
          </cell>
          <cell r="M303">
            <v>46</v>
          </cell>
          <cell r="N303">
            <v>1</v>
          </cell>
          <cell r="O303">
            <v>1</v>
          </cell>
          <cell r="P303" t="str">
            <v>NULL</v>
          </cell>
          <cell r="Q303" t="str">
            <v>NULL</v>
          </cell>
          <cell r="R303" t="str">
            <v>2020-09-05 06:05:12.759792+00</v>
          </cell>
          <cell r="S303" t="str">
            <v>2020-09-05 06:05:12.759814+00</v>
          </cell>
          <cell r="T303" t="str">
            <v>IMAGE</v>
          </cell>
          <cell r="U303" t="str">
            <v>Re: Remove Non-compliant Listings
{reseller_name},
Offering Summit Hill Foods products, such as associated with ASIN(s) {asin}, for sale in â€œNewâ€ condition online via Amazon is strictly prohibited.
To be clear, Amazon Seller Policy supersedes any legal contract between you, the seller, and industry-authorized distributors, including KeHE, UNFI and others. Rights of resell, granted or implied by an authorized distributor, do not authorize or ensure the right to resell Summit Hill Foods products on Amazon. 
Listing our products, even those purchased through an authorized distributor, as â€œNewâ€ is in direct violation of the Amazon Conditions Reporting Guideline and is not permitted. Once violations are reported, Amazon will take action to enforce its policies. Note we do NOT retract complaints even if your seller account is impacted.
Please remove your listing immediately. We actively monitor Summit Hill Foods products. Failure to promptly respond to this communication may result in cancellation of listings, suspension from use of Amazon tools and reports, and/or the removal of selling privileges.
Respectfully,
Summit Hill Foods â€“ Brand Enforcement</v>
          </cell>
          <cell r="V303">
            <v>46</v>
          </cell>
          <cell r="W303" t="str">
            <v>Southeastern Mills</v>
          </cell>
          <cell r="X303" t="str">
            <v>southeastern_mills</v>
          </cell>
          <cell r="Z303" t="b">
            <v>1</v>
          </cell>
          <cell r="AA303">
            <v>46</v>
          </cell>
          <cell r="AB303" t="str">
            <v>customers/southeastern_mills/letterhead.jpg</v>
          </cell>
          <cell r="AC303" t="str">
            <v>2020-09-05 06:04:29.473854+00</v>
          </cell>
          <cell r="AD303" t="str">
            <v>2020-09-05 06:04:29.473867+00</v>
          </cell>
          <cell r="AE303" t="str">
            <v>NULL</v>
          </cell>
        </row>
        <row r="304">
          <cell r="K304">
            <v>6656</v>
          </cell>
          <cell r="L304">
            <v>101</v>
          </cell>
          <cell r="M304">
            <v>63</v>
          </cell>
          <cell r="N304">
            <v>1</v>
          </cell>
          <cell r="O304">
            <v>1</v>
          </cell>
          <cell r="P304" t="str">
            <v>NULL</v>
          </cell>
          <cell r="Q304" t="str">
            <v>NULL</v>
          </cell>
          <cell r="R304" t="str">
            <v>2021-01-14 08:13:21.703322+00</v>
          </cell>
          <cell r="S304" t="str">
            <v>2021-01-14 08:13:21.703335+00</v>
          </cell>
          <cell r="T304" t="str">
            <v>IMAGE</v>
          </cell>
          <cell r="U304" t="str">
            <v>{reseller_name}
Re: Remove non-compliant listings
To whom it may concern,
It has come to our attention that you are offering Bragg Live Foods branded products in violation of Amazon seller policy, or are listing below our established MAP policy, specifically products associated with ASIN(s): {asin}.
All sellers listing Bragg Live Foods branded products must abide by Amazon seller policy and the Bragg MAP policy published on UNFI.com. There are no exceptions. 
Our customers and their safety are extremely important to us, and our mandate is that those who purchase our products can do so with full assurance. We have been unable to identify you in our authorized supply chain and question the authenticity and quality of the products you are selling under the Bragg Live Foods name.
To ensure the protection and satisfaction of our customers and maintain the integrity of our brand, we actively monitor Bragg Live Foods branded products. If you feel you have received this letter in error, promptly provide evidence that the product you are listing has been purchased through an authorized source and that your listing complies with Amazon seller policies and the Bragg Live Foods MAP policy. 
Please remove your listing immediately or offer evidence that your listing is authorized.
Failure to promptly respond to this communication may result in cancellation of listings, suspension from use of Amazon tools and reports, and/or the removal of selling privileges.
Respectfully,
Brand Integrity Team
Bragg Live Foods</v>
          </cell>
          <cell r="V304">
            <v>63</v>
          </cell>
          <cell r="W304" t="str">
            <v>Bragg</v>
          </cell>
          <cell r="X304" t="str">
            <v>bragg</v>
          </cell>
          <cell r="Z304" t="b">
            <v>1</v>
          </cell>
          <cell r="AA304">
            <v>63</v>
          </cell>
          <cell r="AB304" t="str">
            <v>customers/bragg/letterhead.jpg</v>
          </cell>
          <cell r="AC304" t="str">
            <v>2020-12-23 23:06:28.633093+00</v>
          </cell>
          <cell r="AD304" t="str">
            <v>2020-12-23 23:06:28.633107+00</v>
          </cell>
          <cell r="AE304" t="b">
            <v>1</v>
          </cell>
        </row>
        <row r="305">
          <cell r="K305">
            <v>6664</v>
          </cell>
          <cell r="L305">
            <v>101</v>
          </cell>
          <cell r="M305">
            <v>63</v>
          </cell>
          <cell r="N305">
            <v>1</v>
          </cell>
          <cell r="O305">
            <v>1</v>
          </cell>
          <cell r="P305" t="str">
            <v>NULL</v>
          </cell>
          <cell r="Q305" t="str">
            <v>NULL</v>
          </cell>
          <cell r="R305" t="str">
            <v>2021-01-14 08:13:21.703322+00</v>
          </cell>
          <cell r="S305" t="str">
            <v>2021-01-14 08:13:21.703335+00</v>
          </cell>
          <cell r="T305" t="str">
            <v>IMAGE</v>
          </cell>
          <cell r="U305" t="str">
            <v>{reseller_name}
Re: Remove non-compliant listings
To whom it may concern,
It has come to our attention that you are offering Bragg Live Foods branded products in violation of Amazon seller policy, or are listing below our established MAP policy, specifically products associated with ASIN(s): {asin}.
All sellers listing Bragg Live Foods branded products must abide by Amazon seller policy and the Bragg MAP policy published on UNFI.com. There are no exceptions. 
Our customers and their safety are extremely important to us, and our mandate is that those who purchase our products can do so with full assurance. We have been unable to identify you in our authorized supply chain and question the authenticity and quality of the products you are selling under the Bragg Live Foods name.
To ensure the protection and satisfaction of our customers and maintain the integrity of our brand, we actively monitor Bragg Live Foods branded products. If you feel you have received this letter in error, promptly provide evidence that the product you are listing has been purchased through an authorized source and that your listing complies with Amazon seller policies and the Bragg Live Foods MAP policy. 
Please remove your listing immediately or offer evidence that your listing is authorized.
Failure to promptly respond to this communication may result in cancellation of listings, suspension from use of Amazon tools and reports, and/or the removal of selling privileges.
Respectfully,
Brand Integrity Team
Bragg Live Foods</v>
          </cell>
          <cell r="V305">
            <v>63</v>
          </cell>
          <cell r="W305" t="str">
            <v>Bragg</v>
          </cell>
          <cell r="X305" t="str">
            <v>bragg</v>
          </cell>
          <cell r="Z305" t="b">
            <v>1</v>
          </cell>
          <cell r="AA305">
            <v>63</v>
          </cell>
          <cell r="AB305" t="str">
            <v>customers/bragg/letterhead.jpg</v>
          </cell>
          <cell r="AC305" t="str">
            <v>2020-12-23 23:06:28.633093+00</v>
          </cell>
          <cell r="AD305" t="str">
            <v>2020-12-23 23:06:28.633107+00</v>
          </cell>
          <cell r="AE305" t="b">
            <v>1</v>
          </cell>
        </row>
        <row r="306">
          <cell r="K306">
            <v>6664</v>
          </cell>
          <cell r="L306">
            <v>17</v>
          </cell>
          <cell r="M306">
            <v>16</v>
          </cell>
          <cell r="N306">
            <v>1</v>
          </cell>
          <cell r="O306">
            <v>1</v>
          </cell>
          <cell r="P306" t="str">
            <v>NULL</v>
          </cell>
          <cell r="Q306" t="str">
            <v>NULL</v>
          </cell>
          <cell r="R306" t="str">
            <v>2020-09-05 06:04:57.950662+00</v>
          </cell>
          <cell r="S306" t="str">
            <v>2020-09-05 06:04:57.950679+00</v>
          </cell>
          <cell r="T306" t="str">
            <v>IMAGE</v>
          </cell>
          <cell r="U306" t="str">
            <v>Re:  Maintaining the Integrity of Our Brand
{reseller_name}
It has come to our attention that you are offering our products for sale on Amazon - see example ASIN {asin}.
We have not been able to identify you in our authorized supply chain.
i-Health is committed to ensuring that our products carry a high degree of trust, safety and efficacy no matter where they are purchased so that our customers can rely on our products' quality, reliability, and traceability.
Having discovered that you are offering our products for sale on Amazon.com, we request that you provide us with your full name, address and where you received the product.
Please note that failure to promptly respond to this communication may necessitate the reporting of your current product listings to Amazon for investigation of prohibited activities.
As you are aware, failure to comply with Amazon's selling policies can result in cancellation of listings, suspension from use of Amazon tools and/or the removal of selling privileges.
We look forward to hearing from you.
Respectfully,
i-Health Brand Protection
iHealth.brandprotection@dsm.com</v>
          </cell>
          <cell r="V306">
            <v>16</v>
          </cell>
          <cell r="W306" t="str">
            <v>i-Health</v>
          </cell>
          <cell r="X306" t="str">
            <v>ihealth</v>
          </cell>
          <cell r="Z306" t="b">
            <v>1</v>
          </cell>
          <cell r="AA306">
            <v>16</v>
          </cell>
          <cell r="AB306" t="str">
            <v>customers/ihealth/letterhead.jpg</v>
          </cell>
          <cell r="AC306" t="str">
            <v>2020-09-05 06:04:28.403894+00</v>
          </cell>
          <cell r="AD306" t="str">
            <v>2020-09-05 06:04:28.403907+00</v>
          </cell>
          <cell r="AE306" t="str">
            <v>NULL</v>
          </cell>
        </row>
        <row r="307">
          <cell r="K307">
            <v>6664</v>
          </cell>
          <cell r="L307">
            <v>205</v>
          </cell>
          <cell r="M307">
            <v>74</v>
          </cell>
          <cell r="N307">
            <v>1</v>
          </cell>
          <cell r="O307">
            <v>1</v>
          </cell>
          <cell r="P307" t="b">
            <v>1</v>
          </cell>
          <cell r="Q307" t="str">
            <v>APPROVED</v>
          </cell>
          <cell r="R307" t="str">
            <v>2021-06-29 05:20:23.606212+00</v>
          </cell>
          <cell r="S307" t="str">
            <v>2021-06-29 05:20:23.606238+00</v>
          </cell>
          <cell r="T307" t="str">
            <v>IMAGE</v>
          </cell>
          <cell r="U307" t="str">
            <v>{reseller_name} 
Re: Remove non-compliant listings  
To whom it may concern, 
We see that you are still offering John B. Sanfillipo &amp; Sonâ€™s products for sale in "new" condition online via Amazon associated with ASIN(s) {asin}. Again, this is a violation of Amazon's Condition Reporting policy. Please note you may be in violation of other Amazon policies.
Amazon's condition policy for product offerings labeled by the seller as  "new" require the original manufacturer's warranty to still apply to the product being offered. However, as we made clear, we do not offer our manufacturerâ€™s guarantee/warranty on our branded products through unauthorized resellers. As such, our warranty does not apply to the above- referenced product you are offering. 
We have reported your policy violation to Amazon and anticipate prompt action being taken. 
As you are aware, sellers who violate Amazon policy risk losing Amazon seller privileges, cancellation of listings, and suspension from Amazon seller resources. Despite our reporting your violation(s) to Amazon, you may still be able to avoid these Amazon penalties by immediately reclassifying the condition of your product listing to a condition other than "new" OR removing your listing entirely. 
Respectfully, 
Brand Integrity Team 
John B. Sanfillipo &amp; Son</v>
          </cell>
          <cell r="V307">
            <v>74</v>
          </cell>
          <cell r="W307" t="str">
            <v>John B. Sanfillipo and Son</v>
          </cell>
          <cell r="X307" t="str">
            <v>john_b._sanfillipo_and_son</v>
          </cell>
          <cell r="Y307" t="str">
            <v>NULL</v>
          </cell>
          <cell r="Z307" t="b">
            <v>1</v>
          </cell>
          <cell r="AA307">
            <v>74</v>
          </cell>
          <cell r="AB307" t="str">
            <v>customers/john_b._sanfillipo_and_son/letterhead.png</v>
          </cell>
          <cell r="AC307" t="str">
            <v>2021-06-29 05:12:40.679671+00</v>
          </cell>
          <cell r="AD307" t="str">
            <v>2021-06-30 03:44:39.95786+00</v>
          </cell>
          <cell r="AE307" t="str">
            <v>NULL</v>
          </cell>
        </row>
        <row r="308">
          <cell r="K308">
            <v>6664</v>
          </cell>
          <cell r="L308">
            <v>170</v>
          </cell>
          <cell r="M308">
            <v>69</v>
          </cell>
          <cell r="N308">
            <v>1</v>
          </cell>
          <cell r="O308">
            <v>1</v>
          </cell>
          <cell r="P308" t="b">
            <v>0</v>
          </cell>
          <cell r="Q308" t="str">
            <v>REVISION_APPLIED</v>
          </cell>
          <cell r="R308" t="str">
            <v>2021-03-22 17:05:39.583448+00</v>
          </cell>
          <cell r="S308" t="str">
            <v>2021-06-02 06:11:12.13057+00</v>
          </cell>
          <cell r="T308" t="str">
            <v>IMAGE</v>
          </cell>
          <cell r="U308" t="str">
            <v>{reseller_name} 
Re: Remove non-compliant listings
To whom it may concern,
Offering Nestle USA products, associated with ASIN(s) {asin}, for sale in "New" condition online via Amazon is strictly prohibited.
To be clear, Amazon Seller Policy supersedes any legal contract between you, the seller, and industry-authorized distributors, including KeHE, UNFI and others. Rights of resell, granted or implied by an authorized distributor, do not authorize or ensure the right to resell Nestle USA products on Amazon. 
Listing our products, even those purchased through an authorized distributor, as â€œNewâ€ is in direct violation of the Amazon Conditions Reporting Guideline and is not permitted. Once violations are reported, Amazon will take action to enforce its policies. Note we do NOT retract complaints even if your seller account is impacted.
Please remove your listing immediately. We actively monitor Nestle USA products. Failure to promptly respond to this communication may result in cancellation of listings, suspension from use of Amazon tools and reports, and/or the removal of selling privileges.
Respectfully,
Brand Enforcement
Nestle Premium Waters, Nestle USA</v>
          </cell>
          <cell r="V308">
            <v>69</v>
          </cell>
          <cell r="W308" t="str">
            <v>Nestle Waters</v>
          </cell>
          <cell r="X308" t="str">
            <v>nestle_waters</v>
          </cell>
          <cell r="Y308" t="str">
            <v>NULL</v>
          </cell>
          <cell r="Z308" t="b">
            <v>1</v>
          </cell>
          <cell r="AA308">
            <v>69</v>
          </cell>
          <cell r="AB308" t="str">
            <v>customers/nestle_waters/letterhead.png</v>
          </cell>
          <cell r="AC308" t="str">
            <v>2021-03-22 17:04:19.512383+00</v>
          </cell>
          <cell r="AD308" t="str">
            <v>2021-03-25 20:54:47.765407+00</v>
          </cell>
          <cell r="AE308" t="str">
            <v>NULL</v>
          </cell>
        </row>
        <row r="309">
          <cell r="K309">
            <v>6673</v>
          </cell>
          <cell r="L309">
            <v>29</v>
          </cell>
          <cell r="M309">
            <v>27</v>
          </cell>
          <cell r="N309">
            <v>1</v>
          </cell>
          <cell r="O309">
            <v>1</v>
          </cell>
          <cell r="P309" t="str">
            <v>NULL</v>
          </cell>
          <cell r="Q309" t="str">
            <v>NULL</v>
          </cell>
          <cell r="R309" t="str">
            <v>2020-09-05 06:05:03.782894+00</v>
          </cell>
          <cell r="S309" t="str">
            <v>2020-09-05 06:05:03.78291+00</v>
          </cell>
          <cell r="T309" t="str">
            <v>IMAGE</v>
          </cell>
          <cell r="U309" t="str">
            <v>Re: Remove Non-compliant Listings
{reseller_name},
Offering Summit Hill Foods products, such as associated with ASIN(s) {asin}, for sale in â€œNewâ€ condition online via Amazon is strictly prohibited.
To be clear, Amazon Seller Policy supersedes any legal contract between you, the seller, and industry-authorized distributors, including KeHE, UNFI and others. Rights of resell, granted or implied by an authorized distributor, do not authorize or ensure the right to resell Summit Hill Foods products on Amazon. 
Listing our products, even those purchased through an authorized distributor, as â€œNewâ€ is in direct violation of the Amazon Conditions Reporting Guideline and is not permitted. Once violations are reported, Amazon will take action to enforce its policies. Note we do NOT retract complaints even if your seller account is impacted.
Please remove your listing immediately. We actively monitor Summit Hill Foods products. Failure to promptly respond to this communication may result in cancellation of listings, suspension from use of Amazon tools and reports, and/or the removal of selling privileges.
Respectfully,
Summit Hill Foods â€“ Brand Enforcement</v>
          </cell>
          <cell r="V309">
            <v>27</v>
          </cell>
          <cell r="W309" t="str">
            <v>Louisiana Hot Sauce</v>
          </cell>
          <cell r="X309" t="str">
            <v>louisiana_hot_sauce</v>
          </cell>
          <cell r="Z309" t="b">
            <v>1</v>
          </cell>
          <cell r="AA309">
            <v>27</v>
          </cell>
          <cell r="AB309" t="str">
            <v>customers/louisiana_hot_sauce/letterhead.jpg</v>
          </cell>
          <cell r="AC309" t="str">
            <v>2020-09-05 06:04:28.88525+00</v>
          </cell>
          <cell r="AD309" t="str">
            <v>2020-09-05 06:04:28.885261+00</v>
          </cell>
          <cell r="AE309" t="str">
            <v>NULL</v>
          </cell>
        </row>
        <row r="310">
          <cell r="K310">
            <v>6714</v>
          </cell>
          <cell r="L310">
            <v>101</v>
          </cell>
          <cell r="M310">
            <v>63</v>
          </cell>
          <cell r="N310">
            <v>1</v>
          </cell>
          <cell r="O310">
            <v>1</v>
          </cell>
          <cell r="P310" t="str">
            <v>NULL</v>
          </cell>
          <cell r="Q310" t="str">
            <v>NULL</v>
          </cell>
          <cell r="R310" t="str">
            <v>2021-01-14 08:13:21.703322+00</v>
          </cell>
          <cell r="S310" t="str">
            <v>2021-01-14 08:13:21.703335+00</v>
          </cell>
          <cell r="T310" t="str">
            <v>IMAGE</v>
          </cell>
          <cell r="U310" t="str">
            <v>{reseller_name}
Re: Remove non-compliant listings
To whom it may concern,
It has come to our attention that you are offering Bragg Live Foods branded products in violation of Amazon seller policy, or are listing below our established MAP policy, specifically products associated with ASIN(s): {asin}.
All sellers listing Bragg Live Foods branded products must abide by Amazon seller policy and the Bragg MAP policy published on UNFI.com. There are no exceptions. 
Our customers and their safety are extremely important to us, and our mandate is that those who purchase our products can do so with full assurance. We have been unable to identify you in our authorized supply chain and question the authenticity and quality of the products you are selling under the Bragg Live Foods name.
To ensure the protection and satisfaction of our customers and maintain the integrity of our brand, we actively monitor Bragg Live Foods branded products. If you feel you have received this letter in error, promptly provide evidence that the product you are listing has been purchased through an authorized source and that your listing complies with Amazon seller policies and the Bragg Live Foods MAP policy. 
Please remove your listing immediately or offer evidence that your listing is authorized.
Failure to promptly respond to this communication may result in cancellation of listings, suspension from use of Amazon tools and reports, and/or the removal of selling privileges.
Respectfully,
Brand Integrity Team
Bragg Live Foods</v>
          </cell>
          <cell r="V310">
            <v>63</v>
          </cell>
          <cell r="W310" t="str">
            <v>Bragg</v>
          </cell>
          <cell r="X310" t="str">
            <v>bragg</v>
          </cell>
          <cell r="Z310" t="b">
            <v>1</v>
          </cell>
          <cell r="AA310">
            <v>63</v>
          </cell>
          <cell r="AB310" t="str">
            <v>customers/bragg/letterhead.jpg</v>
          </cell>
          <cell r="AC310" t="str">
            <v>2020-12-23 23:06:28.633093+00</v>
          </cell>
          <cell r="AD310" t="str">
            <v>2020-12-23 23:06:28.633107+00</v>
          </cell>
          <cell r="AE310" t="b">
            <v>1</v>
          </cell>
        </row>
        <row r="311">
          <cell r="K311">
            <v>6769</v>
          </cell>
          <cell r="L311">
            <v>53</v>
          </cell>
          <cell r="M311">
            <v>45</v>
          </cell>
          <cell r="N311">
            <v>1</v>
          </cell>
          <cell r="O311">
            <v>1</v>
          </cell>
          <cell r="P311" t="str">
            <v>NULL</v>
          </cell>
          <cell r="Q311" t="str">
            <v>NULL</v>
          </cell>
          <cell r="R311" t="str">
            <v>2020-09-05 06:05:11.658758+00</v>
          </cell>
          <cell r="S311" t="str">
            <v>2020-09-05 06:05:11.658772+00</v>
          </cell>
          <cell r="T311" t="str">
            <v>IMAGE</v>
          </cell>
          <cell r="U311" t="str">
            <v xml:space="preserve">{reseller_name}
Re: Maintaining the Integrity of Our Royal Canin Brand
{reseller_name},
It has come to our attention that you are offering Royal Canin products associated with ASIN {asin}.
We have not been able to identify you in our authorized supply chain.
Our customers, their pets and their safety are extremely important to us. We place top-priority and concern on making sure those who purchase our products can do so with full assurance of our brandâ€™s widely recognized associations with high quality and freshness.
To ensure the protection and satisfaction of our customers and maintain the integrity of our brand, we actively monitor our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Royal Canin Brand Integrity
</v>
          </cell>
          <cell r="V311">
            <v>45</v>
          </cell>
          <cell r="W311" t="str">
            <v>Royal Canin</v>
          </cell>
          <cell r="X311" t="str">
            <v>royal_canin</v>
          </cell>
          <cell r="Z311" t="b">
            <v>1</v>
          </cell>
          <cell r="AA311">
            <v>45</v>
          </cell>
          <cell r="AB311" t="str">
            <v>customers/royal_canin/letterhead.jpg</v>
          </cell>
          <cell r="AC311" t="str">
            <v>2020-09-05 06:04:29.453061+00</v>
          </cell>
          <cell r="AD311" t="str">
            <v>2020-09-05 06:04:29.453072+00</v>
          </cell>
          <cell r="AE311" t="str">
            <v>NULL</v>
          </cell>
        </row>
        <row r="312">
          <cell r="K312">
            <v>6800</v>
          </cell>
          <cell r="L312">
            <v>17</v>
          </cell>
          <cell r="M312">
            <v>16</v>
          </cell>
          <cell r="N312">
            <v>1</v>
          </cell>
          <cell r="O312">
            <v>1</v>
          </cell>
          <cell r="P312" t="str">
            <v>NULL</v>
          </cell>
          <cell r="Q312" t="str">
            <v>NULL</v>
          </cell>
          <cell r="R312" t="str">
            <v>2020-09-05 06:04:57.950662+00</v>
          </cell>
          <cell r="S312" t="str">
            <v>2020-09-05 06:04:57.950679+00</v>
          </cell>
          <cell r="T312" t="str">
            <v>IMAGE</v>
          </cell>
          <cell r="U312" t="str">
            <v>Re:  Maintaining the Integrity of Our Brand
{reseller_name}
It has come to our attention that you are offering our products for sale on Amazon - see example ASIN {asin}.
We have not been able to identify you in our authorized supply chain.
i-Health is committed to ensuring that our products carry a high degree of trust, safety and efficacy no matter where they are purchased so that our customers can rely on our products' quality, reliability, and traceability.
Having discovered that you are offering our products for sale on Amazon.com, we request that you provide us with your full name, address and where you received the product.
Please note that failure to promptly respond to this communication may necessitate the reporting of your current product listings to Amazon for investigation of prohibited activities.
As you are aware, failure to comply with Amazon's selling policies can result in cancellation of listings, suspension from use of Amazon tools and/or the removal of selling privileges.
We look forward to hearing from you.
Respectfully,
i-Health Brand Protection
iHealth.brandprotection@dsm.com</v>
          </cell>
          <cell r="V312">
            <v>16</v>
          </cell>
          <cell r="W312" t="str">
            <v>i-Health</v>
          </cell>
          <cell r="X312" t="str">
            <v>ihealth</v>
          </cell>
          <cell r="Z312" t="b">
            <v>1</v>
          </cell>
          <cell r="AA312">
            <v>16</v>
          </cell>
          <cell r="AB312" t="str">
            <v>customers/ihealth/letterhead.jpg</v>
          </cell>
          <cell r="AC312" t="str">
            <v>2020-09-05 06:04:28.403894+00</v>
          </cell>
          <cell r="AD312" t="str">
            <v>2020-09-05 06:04:28.403907+00</v>
          </cell>
          <cell r="AE312" t="str">
            <v>NULL</v>
          </cell>
        </row>
        <row r="313">
          <cell r="K313">
            <v>6826</v>
          </cell>
          <cell r="L313">
            <v>288</v>
          </cell>
          <cell r="M313">
            <v>84</v>
          </cell>
          <cell r="N313">
            <v>1</v>
          </cell>
          <cell r="O313">
            <v>1</v>
          </cell>
          <cell r="P313" t="b">
            <v>1</v>
          </cell>
          <cell r="Q313" t="str">
            <v>APPROVED</v>
          </cell>
          <cell r="R313" t="str">
            <v>2022-03-03 00:00:00+00</v>
          </cell>
          <cell r="S313" t="str">
            <v>2022-03-03 00:00:00+00</v>
          </cell>
          <cell r="T313" t="str">
            <v>IMAGE</v>
          </cell>
          <cell r="U313" t="str">
            <v xml:space="preserve">Re: GlaxoSmithKlineâ€¯ 
{reseller_name},â€¯ 
We areâ€¯contactingâ€¯you on behalf of GlaxoSmithKline. It has come to their attention thatâ€¯you are offering their branded products associated with ASIN(s): {asin}.â€¯GlaxoSmithKlineâ€¯has not been able to identify you in their authorized supply chain.â€¯â€¯â€¯ 
GlaxoSmithKlineâ€™s customers and their safety are extremelyâ€¯important,â€¯and they place topâ€¯priority and concern on making sure those who purchase their products can do so withâ€¯full assurance of their brandâ€™s widely recognized associations with quality and authenticity.â€¯ 
To ensure the protection and satisfaction of their customers and to maintain the integrity of their branded products, they actively monitor online marketplaces.â€¯ Having discovered thatâ€¯you are offering their products for sale online via Amazon, they request that youâ€¯provide your full name, address and where you received the product.â€¯â€¯â€¯ 
Please note that failure to promptly respond to this communication may necessitate theâ€¯reporting of your current product listing to Amazon for investigation of prohibited merchantâ€¯activities.â€¯  
As you are aware, failure to comply with Amazonâ€™s selling policies can result inâ€¯cancellation of listings, suspension from use of Amazon tools and reports, and/or the removalâ€¯of selling privileges.â€¯â€¯We look forward to hearing from you.â€¯ 
Respectfully,â€¯â€¯ 
Gray Falkon, LLC </v>
          </cell>
          <cell r="V313">
            <v>84</v>
          </cell>
          <cell r="W313" t="str">
            <v>GSK</v>
          </cell>
          <cell r="X313" t="str">
            <v>gsk</v>
          </cell>
          <cell r="Y313" t="str">
            <v>NULL</v>
          </cell>
          <cell r="Z313" t="b">
            <v>1</v>
          </cell>
          <cell r="AA313">
            <v>84</v>
          </cell>
          <cell r="AB313" t="str">
            <v>customers/gsk/letterhead.png</v>
          </cell>
          <cell r="AC313" t="str">
            <v>2022-02-24 00:00:00+00</v>
          </cell>
          <cell r="AD313" t="str">
            <v>2022-02-24 00:00:00+00</v>
          </cell>
          <cell r="AE313" t="str">
            <v>NULL</v>
          </cell>
        </row>
        <row r="314">
          <cell r="K314">
            <v>6906</v>
          </cell>
          <cell r="L314">
            <v>103</v>
          </cell>
          <cell r="M314">
            <v>63</v>
          </cell>
          <cell r="N314">
            <v>1</v>
          </cell>
          <cell r="O314">
            <v>2</v>
          </cell>
          <cell r="P314" t="str">
            <v>NULL</v>
          </cell>
          <cell r="Q314" t="str">
            <v>NULL</v>
          </cell>
          <cell r="R314" t="str">
            <v>2021-01-14 08:13:22.143518+00</v>
          </cell>
          <cell r="S314" t="str">
            <v>2021-01-14 08:13:22.143532+00</v>
          </cell>
          <cell r="T314" t="str">
            <v>IMAGE</v>
          </cell>
          <cell r="U314" t="str">
            <v>{reseller_name}
Re: Remove non-compliant listings
To whom it may concern,
We see that you are offering Bragg Live Food products that are still not compliant with Amazon seller policies and/or our published MAP policy. Specifically, weâ€™re referring to your product listings associated with ASIN(s): {asin}. 
It is unfortunate you have disregarded our notifications regarding your sale of our products. 
Your suspiciously low pricing makes us believe that you are offering inauthentic and/or compromised product. Alternatively, you may be among our distributors and are illegitimately selling on Amazon in violation of Bragg Live Food agreements. 
Rogue distribution of our products cannot and will not be tolerated.
We are weeding out distributors who are disregarding selling agreements. Using seller IDs, â€œtest buysâ€ of products, shipping information, and our distributor database, we are working to identify the source of products being sold on Amazon. Once rogue distributors are discovered, Bragg Live Foods will take steps to cancel respective distributor rights. 
The future of your business and your relationship with Bragg Live Foods is in your hands. We trust that you will take the appropriate action and remove non-compliant listings of our products immediately. 
Respectfully,
Brand Integrity Team
Bragg Live Foods</v>
          </cell>
          <cell r="V314">
            <v>63</v>
          </cell>
          <cell r="W314" t="str">
            <v>Bragg</v>
          </cell>
          <cell r="X314" t="str">
            <v>bragg</v>
          </cell>
          <cell r="Z314" t="b">
            <v>1</v>
          </cell>
          <cell r="AA314">
            <v>63</v>
          </cell>
          <cell r="AB314" t="str">
            <v>customers/bragg/letterhead.jpg</v>
          </cell>
          <cell r="AC314" t="str">
            <v>2020-12-23 23:06:28.633093+00</v>
          </cell>
          <cell r="AD314" t="str">
            <v>2020-12-23 23:06:28.633107+00</v>
          </cell>
          <cell r="AE314" t="b">
            <v>1</v>
          </cell>
        </row>
        <row r="315">
          <cell r="K315">
            <v>6907</v>
          </cell>
          <cell r="L315">
            <v>57</v>
          </cell>
          <cell r="M315">
            <v>46</v>
          </cell>
          <cell r="N315">
            <v>1</v>
          </cell>
          <cell r="O315">
            <v>1</v>
          </cell>
          <cell r="P315" t="str">
            <v>NULL</v>
          </cell>
          <cell r="Q315" t="str">
            <v>NULL</v>
          </cell>
          <cell r="R315" t="str">
            <v>2020-09-05 06:05:12.759792+00</v>
          </cell>
          <cell r="S315" t="str">
            <v>2020-09-05 06:05:12.759814+00</v>
          </cell>
          <cell r="T315" t="str">
            <v>IMAGE</v>
          </cell>
          <cell r="U315" t="str">
            <v>Re: Remove Non-compliant Listings
{reseller_name},
Offering Summit Hill Foods products, such as associated with ASIN(s) {asin}, for sale in â€œNewâ€ condition online via Amazon is strictly prohibited.
To be clear, Amazon Seller Policy supersedes any legal contract between you, the seller, and industry-authorized distributors, including KeHE, UNFI and others. Rights of resell, granted or implied by an authorized distributor, do not authorize or ensure the right to resell Summit Hill Foods products on Amazon. 
Listing our products, even those purchased through an authorized distributor, as â€œNewâ€ is in direct violation of the Amazon Conditions Reporting Guideline and is not permitted. Once violations are reported, Amazon will take action to enforce its policies. Note we do NOT retract complaints even if your seller account is impacted.
Please remove your listing immediately. We actively monitor Summit Hill Foods products. Failure to promptly respond to this communication may result in cancellation of listings, suspension from use of Amazon tools and reports, and/or the removal of selling privileges.
Respectfully,
Summit Hill Foods â€“ Brand Enforcement</v>
          </cell>
          <cell r="V315">
            <v>46</v>
          </cell>
          <cell r="W315" t="str">
            <v>Southeastern Mills</v>
          </cell>
          <cell r="X315" t="str">
            <v>southeastern_mills</v>
          </cell>
          <cell r="Z315" t="b">
            <v>1</v>
          </cell>
          <cell r="AA315">
            <v>46</v>
          </cell>
          <cell r="AB315" t="str">
            <v>customers/southeastern_mills/letterhead.jpg</v>
          </cell>
          <cell r="AC315" t="str">
            <v>2020-09-05 06:04:29.473854+00</v>
          </cell>
          <cell r="AD315" t="str">
            <v>2020-09-05 06:04:29.473867+00</v>
          </cell>
          <cell r="AE315" t="str">
            <v>NULL</v>
          </cell>
        </row>
        <row r="316">
          <cell r="K316">
            <v>6913</v>
          </cell>
          <cell r="L316">
            <v>29</v>
          </cell>
          <cell r="M316">
            <v>27</v>
          </cell>
          <cell r="N316">
            <v>1</v>
          </cell>
          <cell r="O316">
            <v>1</v>
          </cell>
          <cell r="P316" t="str">
            <v>NULL</v>
          </cell>
          <cell r="Q316" t="str">
            <v>NULL</v>
          </cell>
          <cell r="R316" t="str">
            <v>2020-09-05 06:05:03.782894+00</v>
          </cell>
          <cell r="S316" t="str">
            <v>2020-09-05 06:05:03.78291+00</v>
          </cell>
          <cell r="T316" t="str">
            <v>IMAGE</v>
          </cell>
          <cell r="U316" t="str">
            <v>Re: Remove Non-compliant Listings
{reseller_name},
Offering Summit Hill Foods products, such as associated with ASIN(s) {asin}, for sale in â€œNewâ€ condition online via Amazon is strictly prohibited.
To be clear, Amazon Seller Policy supersedes any legal contract between you, the seller, and industry-authorized distributors, including KeHE, UNFI and others. Rights of resell, granted or implied by an authorized distributor, do not authorize or ensure the right to resell Summit Hill Foods products on Amazon. 
Listing our products, even those purchased through an authorized distributor, as â€œNewâ€ is in direct violation of the Amazon Conditions Reporting Guideline and is not permitted. Once violations are reported, Amazon will take action to enforce its policies. Note we do NOT retract complaints even if your seller account is impacted.
Please remove your listing immediately. We actively monitor Summit Hill Foods products. Failure to promptly respond to this communication may result in cancellation of listings, suspension from use of Amazon tools and reports, and/or the removal of selling privileges.
Respectfully,
Summit Hill Foods â€“ Brand Enforcement</v>
          </cell>
          <cell r="V316">
            <v>27</v>
          </cell>
          <cell r="W316" t="str">
            <v>Louisiana Hot Sauce</v>
          </cell>
          <cell r="X316" t="str">
            <v>louisiana_hot_sauce</v>
          </cell>
          <cell r="Z316" t="b">
            <v>1</v>
          </cell>
          <cell r="AA316">
            <v>27</v>
          </cell>
          <cell r="AB316" t="str">
            <v>customers/louisiana_hot_sauce/letterhead.jpg</v>
          </cell>
          <cell r="AC316" t="str">
            <v>2020-09-05 06:04:28.88525+00</v>
          </cell>
          <cell r="AD316" t="str">
            <v>2020-09-05 06:04:28.885261+00</v>
          </cell>
          <cell r="AE316" t="str">
            <v>NULL</v>
          </cell>
        </row>
        <row r="317">
          <cell r="K317">
            <v>6918</v>
          </cell>
          <cell r="L317">
            <v>101</v>
          </cell>
          <cell r="M317">
            <v>63</v>
          </cell>
          <cell r="N317">
            <v>1</v>
          </cell>
          <cell r="O317">
            <v>1</v>
          </cell>
          <cell r="P317" t="str">
            <v>NULL</v>
          </cell>
          <cell r="Q317" t="str">
            <v>NULL</v>
          </cell>
          <cell r="R317" t="str">
            <v>2021-01-14 08:13:21.703322+00</v>
          </cell>
          <cell r="S317" t="str">
            <v>2021-01-14 08:13:21.703335+00</v>
          </cell>
          <cell r="T317" t="str">
            <v>IMAGE</v>
          </cell>
          <cell r="U317" t="str">
            <v>{reseller_name}
Re: Remove non-compliant listings
To whom it may concern,
It has come to our attention that you are offering Bragg Live Foods branded products in violation of Amazon seller policy, or are listing below our established MAP policy, specifically products associated with ASIN(s): {asin}.
All sellers listing Bragg Live Foods branded products must abide by Amazon seller policy and the Bragg MAP policy published on UNFI.com. There are no exceptions. 
Our customers and their safety are extremely important to us, and our mandate is that those who purchase our products can do so with full assurance. We have been unable to identify you in our authorized supply chain and question the authenticity and quality of the products you are selling under the Bragg Live Foods name.
To ensure the protection and satisfaction of our customers and maintain the integrity of our brand, we actively monitor Bragg Live Foods branded products. If you feel you have received this letter in error, promptly provide evidence that the product you are listing has been purchased through an authorized source and that your listing complies with Amazon seller policies and the Bragg Live Foods MAP policy. 
Please remove your listing immediately or offer evidence that your listing is authorized.
Failure to promptly respond to this communication may result in cancellation of listings, suspension from use of Amazon tools and reports, and/or the removal of selling privileges.
Respectfully,
Brand Integrity Team
Bragg Live Foods</v>
          </cell>
          <cell r="V317">
            <v>63</v>
          </cell>
          <cell r="W317" t="str">
            <v>Bragg</v>
          </cell>
          <cell r="X317" t="str">
            <v>bragg</v>
          </cell>
          <cell r="Z317" t="b">
            <v>1</v>
          </cell>
          <cell r="AA317">
            <v>63</v>
          </cell>
          <cell r="AB317" t="str">
            <v>customers/bragg/letterhead.jpg</v>
          </cell>
          <cell r="AC317" t="str">
            <v>2020-12-23 23:06:28.633093+00</v>
          </cell>
          <cell r="AD317" t="str">
            <v>2020-12-23 23:06:28.633107+00</v>
          </cell>
          <cell r="AE317" t="b">
            <v>1</v>
          </cell>
        </row>
        <row r="318">
          <cell r="K318">
            <v>6941</v>
          </cell>
          <cell r="L318">
            <v>235</v>
          </cell>
          <cell r="M318">
            <v>28</v>
          </cell>
          <cell r="N318">
            <v>1</v>
          </cell>
          <cell r="O318">
            <v>2</v>
          </cell>
          <cell r="P318" t="b">
            <v>1</v>
          </cell>
          <cell r="Q318" t="str">
            <v>GENERATED</v>
          </cell>
          <cell r="R318" t="str">
            <v>2021-11-10 01:11:16.162769+00</v>
          </cell>
          <cell r="S318" t="str">
            <v>2021-11-10 01:11:16.162799+00</v>
          </cell>
          <cell r="T318" t="str">
            <v>IMAGE</v>
          </cell>
          <cell r="U318" t="str">
            <v xml:space="preserve">Re: Maintaining the Integrity of Our Mars Petcare Brands (which includes GREENIES, TEMPTATIONS, and SHEBA)
{reseller_name},
We see that you continue to sell Mars Petcare products for sale on the Amazon marketplace.  
You have provided neither your company information nor the source of the products you are selling.  
Please provide us with this necessary information so that we may verify the productsâ€™ quality, reliability, and traceability. 
Please note that failure to promptly respond to this communication may necessitate the reporting of your current product listings to Amazon for investigation of prohibited activities
As you are aware, failure to comply with Amazonâ€™s seller policies can result in marketplace limitations and/or the removal of selling privileges.
We look forward to hearing from you.
Respectfully,
Mars Petcare Brand Enforcement
</v>
          </cell>
          <cell r="V318">
            <v>28</v>
          </cell>
          <cell r="W318" t="str">
            <v>Mars Petcare</v>
          </cell>
          <cell r="X318" t="str">
            <v>mars_petcare</v>
          </cell>
          <cell r="Z318" t="b">
            <v>1</v>
          </cell>
          <cell r="AA318">
            <v>28</v>
          </cell>
          <cell r="AB318" t="str">
            <v>customers/mars_petcare/letterhead.png</v>
          </cell>
          <cell r="AC318" t="str">
            <v>2020-09-05 06:04:28.946259+00</v>
          </cell>
          <cell r="AD318" t="str">
            <v>2020-09-05 06:04:28.946272+00</v>
          </cell>
          <cell r="AE318" t="str">
            <v>NULL</v>
          </cell>
        </row>
        <row r="319">
          <cell r="K319">
            <v>6952</v>
          </cell>
          <cell r="L319">
            <v>103</v>
          </cell>
          <cell r="M319">
            <v>63</v>
          </cell>
          <cell r="N319">
            <v>1</v>
          </cell>
          <cell r="O319">
            <v>2</v>
          </cell>
          <cell r="P319" t="str">
            <v>NULL</v>
          </cell>
          <cell r="Q319" t="str">
            <v>NULL</v>
          </cell>
          <cell r="R319" t="str">
            <v>2021-01-14 08:13:22.143518+00</v>
          </cell>
          <cell r="S319" t="str">
            <v>2021-01-14 08:13:22.143532+00</v>
          </cell>
          <cell r="T319" t="str">
            <v>IMAGE</v>
          </cell>
          <cell r="U319" t="str">
            <v>{reseller_name}
Re: Remove non-compliant listings
To whom it may concern,
We see that you are offering Bragg Live Food products that are still not compliant with Amazon seller policies and/or our published MAP policy. Specifically, weâ€™re referring to your product listings associated with ASIN(s): {asin}. 
It is unfortunate you have disregarded our notifications regarding your sale of our products. 
Your suspiciously low pricing makes us believe that you are offering inauthentic and/or compromised product. Alternatively, you may be among our distributors and are illegitimately selling on Amazon in violation of Bragg Live Food agreements. 
Rogue distribution of our products cannot and will not be tolerated.
We are weeding out distributors who are disregarding selling agreements. Using seller IDs, â€œtest buysâ€ of products, shipping information, and our distributor database, we are working to identify the source of products being sold on Amazon. Once rogue distributors are discovered, Bragg Live Foods will take steps to cancel respective distributor rights. 
The future of your business and your relationship with Bragg Live Foods is in your hands. We trust that you will take the appropriate action and remove non-compliant listings of our products immediately. 
Respectfully,
Brand Integrity Team
Bragg Live Foods</v>
          </cell>
          <cell r="V319">
            <v>63</v>
          </cell>
          <cell r="W319" t="str">
            <v>Bragg</v>
          </cell>
          <cell r="X319" t="str">
            <v>bragg</v>
          </cell>
          <cell r="Z319" t="b">
            <v>1</v>
          </cell>
          <cell r="AA319">
            <v>63</v>
          </cell>
          <cell r="AB319" t="str">
            <v>customers/bragg/letterhead.jpg</v>
          </cell>
          <cell r="AC319" t="str">
            <v>2020-12-23 23:06:28.633093+00</v>
          </cell>
          <cell r="AD319" t="str">
            <v>2020-12-23 23:06:28.633107+00</v>
          </cell>
          <cell r="AE319" t="b">
            <v>1</v>
          </cell>
        </row>
        <row r="320">
          <cell r="K320">
            <v>6955</v>
          </cell>
          <cell r="L320">
            <v>21</v>
          </cell>
          <cell r="M320">
            <v>16</v>
          </cell>
          <cell r="N320">
            <v>1</v>
          </cell>
          <cell r="O320">
            <v>3</v>
          </cell>
          <cell r="P320" t="str">
            <v>NULL</v>
          </cell>
          <cell r="Q320" t="str">
            <v>NULL</v>
          </cell>
          <cell r="R320" t="str">
            <v>2020-09-05 06:04:59.846839+00</v>
          </cell>
          <cell r="S320" t="str">
            <v>2020-09-05 06:04:59.846855+00</v>
          </cell>
          <cell r="T320" t="str">
            <v>IMAGE</v>
          </cell>
          <cell r="U320" t="str">
            <v>Re:  Remove non-compliant listings
{reseller_name}
We see that you are still offering our products for sale in "new" condition via Amazon - see ASIN {asin}.
As you are likely aware, our human consumable products are sensitive and require adherence to strict handling, transport and storage procedures to ensure their integrity.
We have identified at least one policy violation associated with listing our product and are engaging Amazon regarding the same.
As you are aware, sellers who violate Amazon policy risk losing Amazon seller privileges, cancellation of listings, and suspension from Amazon seller resources.  
Despite our reporting violations to Amazon, you may still be able to avoid these Amazon penalties by immediately reclassifying your product listing to a condition other than "new" or removing your listing entirely.
Respectfully,
i-Health Brand Protection
iHealth.brandprotection@dsm.com</v>
          </cell>
          <cell r="V320">
            <v>16</v>
          </cell>
          <cell r="W320" t="str">
            <v>i-Health</v>
          </cell>
          <cell r="X320" t="str">
            <v>ihealth</v>
          </cell>
          <cell r="Z320" t="b">
            <v>1</v>
          </cell>
          <cell r="AA320">
            <v>16</v>
          </cell>
          <cell r="AB320" t="str">
            <v>customers/ihealth/letterhead.jpg</v>
          </cell>
          <cell r="AC320" t="str">
            <v>2020-09-05 06:04:28.403894+00</v>
          </cell>
          <cell r="AD320" t="str">
            <v>2020-09-05 06:04:28.403907+00</v>
          </cell>
          <cell r="AE320" t="str">
            <v>NULL</v>
          </cell>
        </row>
        <row r="321">
          <cell r="K321">
            <v>6955</v>
          </cell>
          <cell r="L321">
            <v>205</v>
          </cell>
          <cell r="M321">
            <v>74</v>
          </cell>
          <cell r="N321">
            <v>1</v>
          </cell>
          <cell r="O321">
            <v>1</v>
          </cell>
          <cell r="P321" t="b">
            <v>1</v>
          </cell>
          <cell r="Q321" t="str">
            <v>APPROVED</v>
          </cell>
          <cell r="R321" t="str">
            <v>2021-06-29 05:20:23.606212+00</v>
          </cell>
          <cell r="S321" t="str">
            <v>2021-06-29 05:20:23.606238+00</v>
          </cell>
          <cell r="T321" t="str">
            <v>IMAGE</v>
          </cell>
          <cell r="U321" t="str">
            <v>{reseller_name} 
Re: Remove non-compliant listings  
To whom it may concern, 
We see that you are still offering John B. Sanfillipo &amp; Sonâ€™s products for sale in "new" condition online via Amazon associated with ASIN(s) {asin}. Again, this is a violation of Amazon's Condition Reporting policy. Please note you may be in violation of other Amazon policies.
Amazon's condition policy for product offerings labeled by the seller as  "new" require the original manufacturer's warranty to still apply to the product being offered. However, as we made clear, we do not offer our manufacturerâ€™s guarantee/warranty on our branded products through unauthorized resellers. As such, our warranty does not apply to the above- referenced product you are offering. 
We have reported your policy violation to Amazon and anticipate prompt action being taken. 
As you are aware, sellers who violate Amazon policy risk losing Amazon seller privileges, cancellation of listings, and suspension from Amazon seller resources. Despite our reporting your violation(s) to Amazon, you may still be able to avoid these Amazon penalties by immediately reclassifying the condition of your product listing to a condition other than "new" OR removing your listing entirely. 
Respectfully, 
Brand Integrity Team 
John B. Sanfillipo &amp; Son</v>
          </cell>
          <cell r="V321">
            <v>74</v>
          </cell>
          <cell r="W321" t="str">
            <v>John B. Sanfillipo and Son</v>
          </cell>
          <cell r="X321" t="str">
            <v>john_b._sanfillipo_and_son</v>
          </cell>
          <cell r="Y321" t="str">
            <v>NULL</v>
          </cell>
          <cell r="Z321" t="b">
            <v>1</v>
          </cell>
          <cell r="AA321">
            <v>74</v>
          </cell>
          <cell r="AB321" t="str">
            <v>customers/john_b._sanfillipo_and_son/letterhead.png</v>
          </cell>
          <cell r="AC321" t="str">
            <v>2021-06-29 05:12:40.679671+00</v>
          </cell>
          <cell r="AD321" t="str">
            <v>2021-06-30 03:44:39.95786+00</v>
          </cell>
          <cell r="AE321" t="str">
            <v>NULL</v>
          </cell>
        </row>
        <row r="322">
          <cell r="K322">
            <v>6955</v>
          </cell>
          <cell r="L322">
            <v>57</v>
          </cell>
          <cell r="M322">
            <v>46</v>
          </cell>
          <cell r="N322">
            <v>1</v>
          </cell>
          <cell r="O322">
            <v>1</v>
          </cell>
          <cell r="P322" t="str">
            <v>NULL</v>
          </cell>
          <cell r="Q322" t="str">
            <v>NULL</v>
          </cell>
          <cell r="R322" t="str">
            <v>2020-09-05 06:05:12.759792+00</v>
          </cell>
          <cell r="S322" t="str">
            <v>2020-09-05 06:05:12.759814+00</v>
          </cell>
          <cell r="T322" t="str">
            <v>IMAGE</v>
          </cell>
          <cell r="U322" t="str">
            <v>Re: Remove Non-compliant Listings
{reseller_name},
Offering Summit Hill Foods products, such as associated with ASIN(s) {asin}, for sale in â€œNewâ€ condition online via Amazon is strictly prohibited.
To be clear, Amazon Seller Policy supersedes any legal contract between you, the seller, and industry-authorized distributors, including KeHE, UNFI and others. Rights of resell, granted or implied by an authorized distributor, do not authorize or ensure the right to resell Summit Hill Foods products on Amazon. 
Listing our products, even those purchased through an authorized distributor, as â€œNewâ€ is in direct violation of the Amazon Conditions Reporting Guideline and is not permitted. Once violations are reported, Amazon will take action to enforce its policies. Note we do NOT retract complaints even if your seller account is impacted.
Please remove your listing immediately. We actively monitor Summit Hill Foods products. Failure to promptly respond to this communication may result in cancellation of listings, suspension from use of Amazon tools and reports, and/or the removal of selling privileges.
Respectfully,
Summit Hill Foods â€“ Brand Enforcement</v>
          </cell>
          <cell r="V322">
            <v>46</v>
          </cell>
          <cell r="W322" t="str">
            <v>Southeastern Mills</v>
          </cell>
          <cell r="X322" t="str">
            <v>southeastern_mills</v>
          </cell>
          <cell r="Z322" t="b">
            <v>1</v>
          </cell>
          <cell r="AA322">
            <v>46</v>
          </cell>
          <cell r="AB322" t="str">
            <v>customers/southeastern_mills/letterhead.jpg</v>
          </cell>
          <cell r="AC322" t="str">
            <v>2020-09-05 06:04:29.473854+00</v>
          </cell>
          <cell r="AD322" t="str">
            <v>2020-09-05 06:04:29.473867+00</v>
          </cell>
          <cell r="AE322" t="str">
            <v>NULL</v>
          </cell>
        </row>
        <row r="323">
          <cell r="K323">
            <v>6955</v>
          </cell>
          <cell r="L323">
            <v>170</v>
          </cell>
          <cell r="M323">
            <v>69</v>
          </cell>
          <cell r="N323">
            <v>1</v>
          </cell>
          <cell r="O323">
            <v>1</v>
          </cell>
          <cell r="P323" t="b">
            <v>0</v>
          </cell>
          <cell r="Q323" t="str">
            <v>REVISION_APPLIED</v>
          </cell>
          <cell r="R323" t="str">
            <v>2021-03-22 17:05:39.583448+00</v>
          </cell>
          <cell r="S323" t="str">
            <v>2021-06-02 06:11:12.13057+00</v>
          </cell>
          <cell r="T323" t="str">
            <v>IMAGE</v>
          </cell>
          <cell r="U323" t="str">
            <v>{reseller_name} 
Re: Remove non-compliant listings
To whom it may concern,
Offering Nestle USA products, associated with ASIN(s) {asin}, for sale in "New" condition online via Amazon is strictly prohibited.
To be clear, Amazon Seller Policy supersedes any legal contract between you, the seller, and industry-authorized distributors, including KeHE, UNFI and others. Rights of resell, granted or implied by an authorized distributor, do not authorize or ensure the right to resell Nestle USA products on Amazon. 
Listing our products, even those purchased through an authorized distributor, as â€œNewâ€ is in direct violation of the Amazon Conditions Reporting Guideline and is not permitted. Once violations are reported, Amazon will take action to enforce its policies. Note we do NOT retract complaints even if your seller account is impacted.
Please remove your listing immediately. We actively monitor Nestle USA products. Failure to promptly respond to this communication may result in cancellation of listings, suspension from use of Amazon tools and reports, and/or the removal of selling privileges.
Respectfully,
Brand Enforcement
Nestle Premium Waters, Nestle USA</v>
          </cell>
          <cell r="V323">
            <v>69</v>
          </cell>
          <cell r="W323" t="str">
            <v>Nestle Waters</v>
          </cell>
          <cell r="X323" t="str">
            <v>nestle_waters</v>
          </cell>
          <cell r="Y323" t="str">
            <v>NULL</v>
          </cell>
          <cell r="Z323" t="b">
            <v>1</v>
          </cell>
          <cell r="AA323">
            <v>69</v>
          </cell>
          <cell r="AB323" t="str">
            <v>customers/nestle_waters/letterhead.png</v>
          </cell>
          <cell r="AC323" t="str">
            <v>2021-03-22 17:04:19.512383+00</v>
          </cell>
          <cell r="AD323" t="str">
            <v>2021-03-25 20:54:47.765407+00</v>
          </cell>
          <cell r="AE323" t="str">
            <v>NULL</v>
          </cell>
        </row>
        <row r="324">
          <cell r="K324">
            <v>7005</v>
          </cell>
          <cell r="L324">
            <v>53</v>
          </cell>
          <cell r="M324">
            <v>45</v>
          </cell>
          <cell r="N324">
            <v>1</v>
          </cell>
          <cell r="O324">
            <v>1</v>
          </cell>
          <cell r="P324" t="str">
            <v>NULL</v>
          </cell>
          <cell r="Q324" t="str">
            <v>NULL</v>
          </cell>
          <cell r="R324" t="str">
            <v>2020-09-05 06:05:11.658758+00</v>
          </cell>
          <cell r="S324" t="str">
            <v>2020-09-05 06:05:11.658772+00</v>
          </cell>
          <cell r="T324" t="str">
            <v>IMAGE</v>
          </cell>
          <cell r="U324" t="str">
            <v xml:space="preserve">{reseller_name}
Re: Maintaining the Integrity of Our Royal Canin Brand
{reseller_name},
It has come to our attention that you are offering Royal Canin products associated with ASIN {asin}.
We have not been able to identify you in our authorized supply chain.
Our customers, their pets and their safety are extremely important to us. We place top-priority and concern on making sure those who purchase our products can do so with full assurance of our brandâ€™s widely recognized associations with high quality and freshness.
To ensure the protection and satisfaction of our customers and maintain the integrity of our brand, we actively monitor our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Royal Canin Brand Integrity
</v>
          </cell>
          <cell r="V324">
            <v>45</v>
          </cell>
          <cell r="W324" t="str">
            <v>Royal Canin</v>
          </cell>
          <cell r="X324" t="str">
            <v>royal_canin</v>
          </cell>
          <cell r="Z324" t="b">
            <v>1</v>
          </cell>
          <cell r="AA324">
            <v>45</v>
          </cell>
          <cell r="AB324" t="str">
            <v>customers/royal_canin/letterhead.jpg</v>
          </cell>
          <cell r="AC324" t="str">
            <v>2020-09-05 06:04:29.453061+00</v>
          </cell>
          <cell r="AD324" t="str">
            <v>2020-09-05 06:04:29.453072+00</v>
          </cell>
          <cell r="AE324" t="str">
            <v>NULL</v>
          </cell>
        </row>
        <row r="325">
          <cell r="K325">
            <v>7117</v>
          </cell>
          <cell r="L325">
            <v>19</v>
          </cell>
          <cell r="M325">
            <v>16</v>
          </cell>
          <cell r="N325">
            <v>1</v>
          </cell>
          <cell r="O325">
            <v>2</v>
          </cell>
          <cell r="P325" t="str">
            <v>NULL</v>
          </cell>
          <cell r="Q325" t="str">
            <v>NULL</v>
          </cell>
          <cell r="R325" t="str">
            <v>2020-09-05 06:04:58.790309+00</v>
          </cell>
          <cell r="S325" t="str">
            <v>2020-09-05 06:04:58.790326+00</v>
          </cell>
          <cell r="T325" t="str">
            <v>IMAGE</v>
          </cell>
          <cell r="U325" t="str">
            <v>Re:  Remove non-compliant listings
{reseller_name}
It has come to our attention that you are offering i-Health human consumable products for sale in "new" condition via Amazon - see ASIN {asin}. 
We have not been able to identify you in our authorized supply chain.
To ensure the protection and satisfaction of our customers and maintain the integrity of our brand, we actively monitor i-Health products.
For items listed as new, Amazon's general condition guidelines state: "Original manufacturer's warranty, if any, still applies, with warranty details included in the listing comments." We do not offer our guarantee/warranty through unauthorized resellers.
Please remove your listing immediately or offer evidence that your listing is authorized.
Failure to promptly respond to this communication will result in our reporting listing violations to Amazon, which may result in cancellation of listings, suspension from use of Amazon tools and reports, and/or the removal of selling privileges.
We look forward to hearing from you.
Respectfully,
i-Health Brand Protection
iHealth.brandprotection@dsm.com</v>
          </cell>
          <cell r="V325">
            <v>16</v>
          </cell>
          <cell r="W325" t="str">
            <v>i-Health</v>
          </cell>
          <cell r="X325" t="str">
            <v>ihealth</v>
          </cell>
          <cell r="Z325" t="b">
            <v>1</v>
          </cell>
          <cell r="AA325">
            <v>16</v>
          </cell>
          <cell r="AB325" t="str">
            <v>customers/ihealth/letterhead.jpg</v>
          </cell>
          <cell r="AC325" t="str">
            <v>2020-09-05 06:04:28.403894+00</v>
          </cell>
          <cell r="AD325" t="str">
            <v>2020-09-05 06:04:28.403907+00</v>
          </cell>
          <cell r="AE325" t="str">
            <v>NULL</v>
          </cell>
        </row>
        <row r="326">
          <cell r="K326">
            <v>7179</v>
          </cell>
          <cell r="L326">
            <v>17</v>
          </cell>
          <cell r="M326">
            <v>16</v>
          </cell>
          <cell r="N326">
            <v>1</v>
          </cell>
          <cell r="O326">
            <v>1</v>
          </cell>
          <cell r="P326" t="str">
            <v>NULL</v>
          </cell>
          <cell r="Q326" t="str">
            <v>NULL</v>
          </cell>
          <cell r="R326" t="str">
            <v>2020-09-05 06:04:57.950662+00</v>
          </cell>
          <cell r="S326" t="str">
            <v>2020-09-05 06:04:57.950679+00</v>
          </cell>
          <cell r="T326" t="str">
            <v>IMAGE</v>
          </cell>
          <cell r="U326" t="str">
            <v>Re:  Maintaining the Integrity of Our Brand
{reseller_name}
It has come to our attention that you are offering our products for sale on Amazon - see example ASIN {asin}.
We have not been able to identify you in our authorized supply chain.
i-Health is committed to ensuring that our products carry a high degree of trust, safety and efficacy no matter where they are purchased so that our customers can rely on our products' quality, reliability, and traceability.
Having discovered that you are offering our products for sale on Amazon.com, we request that you provide us with your full name, address and where you received the product.
Please note that failure to promptly respond to this communication may necessitate the reporting of your current product listings to Amazon for investigation of prohibited activities.
As you are aware, failure to comply with Amazon's selling policies can result in cancellation of listings, suspension from use of Amazon tools and/or the removal of selling privileges.
We look forward to hearing from you.
Respectfully,
i-Health Brand Protection
iHealth.brandprotection@dsm.com</v>
          </cell>
          <cell r="V326">
            <v>16</v>
          </cell>
          <cell r="W326" t="str">
            <v>i-Health</v>
          </cell>
          <cell r="X326" t="str">
            <v>ihealth</v>
          </cell>
          <cell r="Z326" t="b">
            <v>1</v>
          </cell>
          <cell r="AA326">
            <v>16</v>
          </cell>
          <cell r="AB326" t="str">
            <v>customers/ihealth/letterhead.jpg</v>
          </cell>
          <cell r="AC326" t="str">
            <v>2020-09-05 06:04:28.403894+00</v>
          </cell>
          <cell r="AD326" t="str">
            <v>2020-09-05 06:04:28.403907+00</v>
          </cell>
          <cell r="AE326" t="str">
            <v>NULL</v>
          </cell>
        </row>
        <row r="327">
          <cell r="K327">
            <v>7213</v>
          </cell>
          <cell r="L327">
            <v>53</v>
          </cell>
          <cell r="M327">
            <v>45</v>
          </cell>
          <cell r="N327">
            <v>1</v>
          </cell>
          <cell r="O327">
            <v>1</v>
          </cell>
          <cell r="P327" t="str">
            <v>NULL</v>
          </cell>
          <cell r="Q327" t="str">
            <v>NULL</v>
          </cell>
          <cell r="R327" t="str">
            <v>2020-09-05 06:05:11.658758+00</v>
          </cell>
          <cell r="S327" t="str">
            <v>2020-09-05 06:05:11.658772+00</v>
          </cell>
          <cell r="T327" t="str">
            <v>IMAGE</v>
          </cell>
          <cell r="U327" t="str">
            <v xml:space="preserve">{reseller_name}
Re: Maintaining the Integrity of Our Royal Canin Brand
{reseller_name},
It has come to our attention that you are offering Royal Canin products associated with ASIN {asin}.
We have not been able to identify you in our authorized supply chain.
Our customers, their pets and their safety are extremely important to us. We place top-priority and concern on making sure those who purchase our products can do so with full assurance of our brandâ€™s widely recognized associations with high quality and freshness.
To ensure the protection and satisfaction of our customers and maintain the integrity of our brand, we actively monitor our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Royal Canin Brand Integrity
</v>
          </cell>
          <cell r="V327">
            <v>45</v>
          </cell>
          <cell r="W327" t="str">
            <v>Royal Canin</v>
          </cell>
          <cell r="X327" t="str">
            <v>royal_canin</v>
          </cell>
          <cell r="Z327" t="b">
            <v>1</v>
          </cell>
          <cell r="AA327">
            <v>45</v>
          </cell>
          <cell r="AB327" t="str">
            <v>customers/royal_canin/letterhead.jpg</v>
          </cell>
          <cell r="AC327" t="str">
            <v>2020-09-05 06:04:29.453061+00</v>
          </cell>
          <cell r="AD327" t="str">
            <v>2020-09-05 06:04:29.453072+00</v>
          </cell>
          <cell r="AE327" t="str">
            <v>NULL</v>
          </cell>
        </row>
        <row r="328">
          <cell r="K328">
            <v>7249</v>
          </cell>
          <cell r="L328">
            <v>21</v>
          </cell>
          <cell r="M328">
            <v>16</v>
          </cell>
          <cell r="N328">
            <v>1</v>
          </cell>
          <cell r="O328">
            <v>3</v>
          </cell>
          <cell r="P328" t="str">
            <v>NULL</v>
          </cell>
          <cell r="Q328" t="str">
            <v>NULL</v>
          </cell>
          <cell r="R328" t="str">
            <v>2020-09-05 06:04:59.846839+00</v>
          </cell>
          <cell r="S328" t="str">
            <v>2020-09-05 06:04:59.846855+00</v>
          </cell>
          <cell r="T328" t="str">
            <v>IMAGE</v>
          </cell>
          <cell r="U328" t="str">
            <v>Re:  Remove non-compliant listings
{reseller_name}
We see that you are still offering our products for sale in "new" condition via Amazon - see ASIN {asin}.
As you are likely aware, our human consumable products are sensitive and require adherence to strict handling, transport and storage procedures to ensure their integrity.
We have identified at least one policy violation associated with listing our product and are engaging Amazon regarding the same.
As you are aware, sellers who violate Amazon policy risk losing Amazon seller privileges, cancellation of listings, and suspension from Amazon seller resources.  
Despite our reporting violations to Amazon, you may still be able to avoid these Amazon penalties by immediately reclassifying your product listing to a condition other than "new" or removing your listing entirely.
Respectfully,
i-Health Brand Protection
iHealth.brandprotection@dsm.com</v>
          </cell>
          <cell r="V328">
            <v>16</v>
          </cell>
          <cell r="W328" t="str">
            <v>i-Health</v>
          </cell>
          <cell r="X328" t="str">
            <v>ihealth</v>
          </cell>
          <cell r="Z328" t="b">
            <v>1</v>
          </cell>
          <cell r="AA328">
            <v>16</v>
          </cell>
          <cell r="AB328" t="str">
            <v>customers/ihealth/letterhead.jpg</v>
          </cell>
          <cell r="AC328" t="str">
            <v>2020-09-05 06:04:28.403894+00</v>
          </cell>
          <cell r="AD328" t="str">
            <v>2020-09-05 06:04:28.403907+00</v>
          </cell>
          <cell r="AE328" t="str">
            <v>NULL</v>
          </cell>
        </row>
        <row r="329">
          <cell r="K329">
            <v>7281</v>
          </cell>
          <cell r="L329">
            <v>55</v>
          </cell>
          <cell r="M329">
            <v>45</v>
          </cell>
          <cell r="N329">
            <v>1</v>
          </cell>
          <cell r="O329">
            <v>2</v>
          </cell>
          <cell r="P329" t="b">
            <v>0</v>
          </cell>
          <cell r="Q329" t="str">
            <v>REVISION_APPLIED</v>
          </cell>
          <cell r="R329" t="str">
            <v>2020-09-05 06:05:12.233586+00</v>
          </cell>
          <cell r="S329" t="str">
            <v>2021-12-20 04:02:33.045563+00</v>
          </cell>
          <cell r="T329" t="str">
            <v>IMAGE</v>
          </cell>
          <cell r="U329" t="str">
            <v>By electronic mail communication  
Re: Maintaining the Safety of Royal Caninâ€™s Brands
Dear {reseller_name},
The reason we reached back out to you after our initial exchange is that a senior leader on our team asked us to follow up with you. The Royal Canin e-commerce team is looking closely at sales and at its authorized seller program. The team is evaluating what the marketplace could look like if our company were to broaden our engagement with third-party merchants. Much of the hesitation has been grounded in protecting our consumers by our ability to verify the legitimacy of the products, the reliability of sellers and distributors, and the overall consumer experience.
Without making promises, it's a very small list of sellers our team has been asked to contact about this. Included are those who have evidenced: (1) the quality of their consumer service (you have sufficient enough ratings from buyers and you appear to respond immediately to negative comments with options to resolve issues); and (2) the legitimacy of their products and their suppliers (this is really the outstanding question about you!). 
For these reasons, weâ€™d appreciate you sharing invoices in order to validate that you are buying our product through reputable dealers. 
Our meeting with the management team is to be held very soon (at least within the next several business days). As long as you can get invoices to us before then, we'll include you in the group of vetted sellers who have given proof of customer service and product legitimacy.
We look forward to hearing from you.
Respectfully,
Brand Integrity Team
Royal Canin USA, Inc.</v>
          </cell>
          <cell r="V329">
            <v>45</v>
          </cell>
          <cell r="W329" t="str">
            <v>Royal Canin</v>
          </cell>
          <cell r="X329" t="str">
            <v>royal_canin</v>
          </cell>
          <cell r="Z329" t="b">
            <v>1</v>
          </cell>
          <cell r="AA329">
            <v>45</v>
          </cell>
          <cell r="AB329" t="str">
            <v>customers/royal_canin/letterhead.jpg</v>
          </cell>
          <cell r="AC329" t="str">
            <v>2020-09-05 06:04:29.453061+00</v>
          </cell>
          <cell r="AD329" t="str">
            <v>2020-09-05 06:04:29.453072+00</v>
          </cell>
          <cell r="AE329" t="str">
            <v>NULL</v>
          </cell>
        </row>
        <row r="330">
          <cell r="K330">
            <v>7286</v>
          </cell>
          <cell r="L330">
            <v>53</v>
          </cell>
          <cell r="M330">
            <v>45</v>
          </cell>
          <cell r="N330">
            <v>1</v>
          </cell>
          <cell r="O330">
            <v>1</v>
          </cell>
          <cell r="P330" t="str">
            <v>NULL</v>
          </cell>
          <cell r="Q330" t="str">
            <v>NULL</v>
          </cell>
          <cell r="R330" t="str">
            <v>2020-09-05 06:05:11.658758+00</v>
          </cell>
          <cell r="S330" t="str">
            <v>2020-09-05 06:05:11.658772+00</v>
          </cell>
          <cell r="T330" t="str">
            <v>IMAGE</v>
          </cell>
          <cell r="U330" t="str">
            <v xml:space="preserve">{reseller_name}
Re: Maintaining the Integrity of Our Royal Canin Brand
{reseller_name},
It has come to our attention that you are offering Royal Canin products associated with ASIN {asin}.
We have not been able to identify you in our authorized supply chain.
Our customers, their pets and their safety are extremely important to us. We place top-priority and concern on making sure those who purchase our products can do so with full assurance of our brandâ€™s widely recognized associations with high quality and freshness.
To ensure the protection and satisfaction of our customers and maintain the integrity of our brand, we actively monitor our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Royal Canin Brand Integrity
</v>
          </cell>
          <cell r="V330">
            <v>45</v>
          </cell>
          <cell r="W330" t="str">
            <v>Royal Canin</v>
          </cell>
          <cell r="X330" t="str">
            <v>royal_canin</v>
          </cell>
          <cell r="Z330" t="b">
            <v>1</v>
          </cell>
          <cell r="AA330">
            <v>45</v>
          </cell>
          <cell r="AB330" t="str">
            <v>customers/royal_canin/letterhead.jpg</v>
          </cell>
          <cell r="AC330" t="str">
            <v>2020-09-05 06:04:29.453061+00</v>
          </cell>
          <cell r="AD330" t="str">
            <v>2020-09-05 06:04:29.453072+00</v>
          </cell>
          <cell r="AE330" t="str">
            <v>NULL</v>
          </cell>
        </row>
        <row r="331">
          <cell r="K331">
            <v>7324</v>
          </cell>
          <cell r="L331">
            <v>233</v>
          </cell>
          <cell r="M331">
            <v>28</v>
          </cell>
          <cell r="N331">
            <v>1</v>
          </cell>
          <cell r="O331">
            <v>1</v>
          </cell>
          <cell r="P331" t="b">
            <v>1</v>
          </cell>
          <cell r="Q331" t="str">
            <v>GENERATED</v>
          </cell>
          <cell r="R331" t="str">
            <v>2021-11-10 01:10:56.050476+00</v>
          </cell>
          <cell r="S331" t="str">
            <v>2021-11-10 01:10:56.050534+00</v>
          </cell>
          <cell r="T331" t="str">
            <v>IMAGE</v>
          </cell>
          <cell r="U331" t="str">
            <v xml:space="preserve">Re: Maintaining the Integrity of Our Mars Petcare Brands (which includes GREENIES, TEMPTATIONS, and SHEBA)
{reseller_name},
It has come to our attention that you are offering Mars Petcare products, which includes GREENIES, TEMPATIONS, and SHEBA, for sale online via Amazon associated with ASIN(s) {asin}.  We have not been able to identify you in our authorized supply chain.
Our consumersâ€™ brand experiences and their safety are extremely important to us, and we place top-priority and concern on making sure those who purchase our products can do so with full assurance of our brandâ€™s widely recognized associations with high quality, reliability, reasonable pricing and safety.
To ensure the protection and satisfaction of our customers and to maintain the integrity of our brand, we actively monitor our Mars Petcare branded products, which includes GREENIES, TEMPATIONS, and SHEBA.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Mars Petcare Brand Enforcement
</v>
          </cell>
          <cell r="V331">
            <v>28</v>
          </cell>
          <cell r="W331" t="str">
            <v>Mars Petcare</v>
          </cell>
          <cell r="X331" t="str">
            <v>mars_petcare</v>
          </cell>
          <cell r="Z331" t="b">
            <v>1</v>
          </cell>
          <cell r="AA331">
            <v>28</v>
          </cell>
          <cell r="AB331" t="str">
            <v>customers/mars_petcare/letterhead.png</v>
          </cell>
          <cell r="AC331" t="str">
            <v>2020-09-05 06:04:28.946259+00</v>
          </cell>
          <cell r="AD331" t="str">
            <v>2020-09-05 06:04:28.946272+00</v>
          </cell>
          <cell r="AE331" t="str">
            <v>NULL</v>
          </cell>
        </row>
        <row r="332">
          <cell r="K332">
            <v>7339</v>
          </cell>
          <cell r="L332">
            <v>202</v>
          </cell>
          <cell r="M332">
            <v>74</v>
          </cell>
          <cell r="N332">
            <v>1</v>
          </cell>
          <cell r="O332">
            <v>2</v>
          </cell>
          <cell r="P332" t="b">
            <v>1</v>
          </cell>
          <cell r="Q332" t="str">
            <v>APPROVED</v>
          </cell>
          <cell r="R332" t="str">
            <v>2021-06-29 05:18:08.696834+00</v>
          </cell>
          <cell r="S332" t="str">
            <v>2021-06-29 05:18:08.696876+00</v>
          </cell>
          <cell r="T332" t="str">
            <v>IMAGE</v>
          </cell>
          <cell r="U332" t="str">
            <v>{reseller_name}
Re: Remove non-compliant listings  
To whom it may concern, 
We see that you are still offering John B. Sanfillipo &amp; Sonâ€™s products for sale in "new" condition online via Amazon associated with ASIN(s) {asin}. Again, this is a violation of Amazon's Condition Reporting policy. Please note you may be in violation of other Amazon policies.
Amazon's condition policy for product offerings labeled by the seller as "new" require the original manufacturer's warranty to still apply to the product being offered. However, as we made clear, we do not offer our manufacturerâ€™s guarantee/warranty on our branded products through unauthorized resellers. As such, our warranty does not apply to the above- referenced product you are offering. 
We have reported your policy violation to Amazon and anticipate prompt action being taken. 
As you are aware, sellers who violate Amazon policy risk losing Amazon seller privileges, cancellation of listings, and suspension from Amazon seller resources. Despite our reporting your violation(s) to Amazon, you may still be able to avoid these Amazon penalties by immediately reclassifying the condition of your product listing to a condition other than "new" OR removing your listing entirely. 
Respectfully, 
Brand Integrity Team 
John B. Sanfillipo &amp; Son</v>
          </cell>
          <cell r="V332">
            <v>74</v>
          </cell>
          <cell r="W332" t="str">
            <v>John B. Sanfillipo and Son</v>
          </cell>
          <cell r="X332" t="str">
            <v>john_b._sanfillipo_and_son</v>
          </cell>
          <cell r="Y332" t="str">
            <v>NULL</v>
          </cell>
          <cell r="Z332" t="b">
            <v>1</v>
          </cell>
          <cell r="AA332">
            <v>74</v>
          </cell>
          <cell r="AB332" t="str">
            <v>customers/john_b._sanfillipo_and_son/letterhead.png</v>
          </cell>
          <cell r="AC332" t="str">
            <v>2021-06-29 05:12:40.679671+00</v>
          </cell>
          <cell r="AD332" t="str">
            <v>2021-06-30 03:44:39.95786+00</v>
          </cell>
          <cell r="AE332" t="str">
            <v>NULL</v>
          </cell>
        </row>
        <row r="333">
          <cell r="K333">
            <v>7345</v>
          </cell>
          <cell r="L333">
            <v>103</v>
          </cell>
          <cell r="M333">
            <v>63</v>
          </cell>
          <cell r="N333">
            <v>1</v>
          </cell>
          <cell r="O333">
            <v>2</v>
          </cell>
          <cell r="P333" t="str">
            <v>NULL</v>
          </cell>
          <cell r="Q333" t="str">
            <v>NULL</v>
          </cell>
          <cell r="R333" t="str">
            <v>2021-01-14 08:13:22.143518+00</v>
          </cell>
          <cell r="S333" t="str">
            <v>2021-01-14 08:13:22.143532+00</v>
          </cell>
          <cell r="T333" t="str">
            <v>IMAGE</v>
          </cell>
          <cell r="U333" t="str">
            <v>{reseller_name}
Re: Remove non-compliant listings
To whom it may concern,
We see that you are offering Bragg Live Food products that are still not compliant with Amazon seller policies and/or our published MAP policy. Specifically, weâ€™re referring to your product listings associated with ASIN(s): {asin}. 
It is unfortunate you have disregarded our notifications regarding your sale of our products. 
Your suspiciously low pricing makes us believe that you are offering inauthentic and/or compromised product. Alternatively, you may be among our distributors and are illegitimately selling on Amazon in violation of Bragg Live Food agreements. 
Rogue distribution of our products cannot and will not be tolerated.
We are weeding out distributors who are disregarding selling agreements. Using seller IDs, â€œtest buysâ€ of products, shipping information, and our distributor database, we are working to identify the source of products being sold on Amazon. Once rogue distributors are discovered, Bragg Live Foods will take steps to cancel respective distributor rights. 
The future of your business and your relationship with Bragg Live Foods is in your hands. We trust that you will take the appropriate action and remove non-compliant listings of our products immediately. 
Respectfully,
Brand Integrity Team
Bragg Live Foods</v>
          </cell>
          <cell r="V333">
            <v>63</v>
          </cell>
          <cell r="W333" t="str">
            <v>Bragg</v>
          </cell>
          <cell r="X333" t="str">
            <v>bragg</v>
          </cell>
          <cell r="Z333" t="b">
            <v>1</v>
          </cell>
          <cell r="AA333">
            <v>63</v>
          </cell>
          <cell r="AB333" t="str">
            <v>customers/bragg/letterhead.jpg</v>
          </cell>
          <cell r="AC333" t="str">
            <v>2020-12-23 23:06:28.633093+00</v>
          </cell>
          <cell r="AD333" t="str">
            <v>2020-12-23 23:06:28.633107+00</v>
          </cell>
          <cell r="AE333" t="b">
            <v>1</v>
          </cell>
        </row>
        <row r="334">
          <cell r="K334">
            <v>7434</v>
          </cell>
          <cell r="L334">
            <v>21</v>
          </cell>
          <cell r="M334">
            <v>16</v>
          </cell>
          <cell r="N334">
            <v>1</v>
          </cell>
          <cell r="O334">
            <v>3</v>
          </cell>
          <cell r="P334" t="str">
            <v>NULL</v>
          </cell>
          <cell r="Q334" t="str">
            <v>NULL</v>
          </cell>
          <cell r="R334" t="str">
            <v>2020-09-05 06:04:59.846839+00</v>
          </cell>
          <cell r="S334" t="str">
            <v>2020-09-05 06:04:59.846855+00</v>
          </cell>
          <cell r="T334" t="str">
            <v>IMAGE</v>
          </cell>
          <cell r="U334" t="str">
            <v>Re:  Remove non-compliant listings
{reseller_name}
We see that you are still offering our products for sale in "new" condition via Amazon - see ASIN {asin}.
As you are likely aware, our human consumable products are sensitive and require adherence to strict handling, transport and storage procedures to ensure their integrity.
We have identified at least one policy violation associated with listing our product and are engaging Amazon regarding the same.
As you are aware, sellers who violate Amazon policy risk losing Amazon seller privileges, cancellation of listings, and suspension from Amazon seller resources.  
Despite our reporting violations to Amazon, you may still be able to avoid these Amazon penalties by immediately reclassifying your product listing to a condition other than "new" or removing your listing entirely.
Respectfully,
i-Health Brand Protection
iHealth.brandprotection@dsm.com</v>
          </cell>
          <cell r="V334">
            <v>16</v>
          </cell>
          <cell r="W334" t="str">
            <v>i-Health</v>
          </cell>
          <cell r="X334" t="str">
            <v>ihealth</v>
          </cell>
          <cell r="Z334" t="b">
            <v>1</v>
          </cell>
          <cell r="AA334">
            <v>16</v>
          </cell>
          <cell r="AB334" t="str">
            <v>customers/ihealth/letterhead.jpg</v>
          </cell>
          <cell r="AC334" t="str">
            <v>2020-09-05 06:04:28.403894+00</v>
          </cell>
          <cell r="AD334" t="str">
            <v>2020-09-05 06:04:28.403907+00</v>
          </cell>
          <cell r="AE334" t="str">
            <v>NULL</v>
          </cell>
        </row>
        <row r="335">
          <cell r="K335">
            <v>7456</v>
          </cell>
          <cell r="L335">
            <v>29</v>
          </cell>
          <cell r="M335">
            <v>27</v>
          </cell>
          <cell r="N335">
            <v>1</v>
          </cell>
          <cell r="O335">
            <v>1</v>
          </cell>
          <cell r="P335" t="str">
            <v>NULL</v>
          </cell>
          <cell r="Q335" t="str">
            <v>NULL</v>
          </cell>
          <cell r="R335" t="str">
            <v>2020-09-05 06:05:03.782894+00</v>
          </cell>
          <cell r="S335" t="str">
            <v>2020-09-05 06:05:03.78291+00</v>
          </cell>
          <cell r="T335" t="str">
            <v>IMAGE</v>
          </cell>
          <cell r="U335" t="str">
            <v>Re: Remove Non-compliant Listings
{reseller_name},
Offering Summit Hill Foods products, such as associated with ASIN(s) {asin}, for sale in â€œNewâ€ condition online via Amazon is strictly prohibited.
To be clear, Amazon Seller Policy supersedes any legal contract between you, the seller, and industry-authorized distributors, including KeHE, UNFI and others. Rights of resell, granted or implied by an authorized distributor, do not authorize or ensure the right to resell Summit Hill Foods products on Amazon. 
Listing our products, even those purchased through an authorized distributor, as â€œNewâ€ is in direct violation of the Amazon Conditions Reporting Guideline and is not permitted. Once violations are reported, Amazon will take action to enforce its policies. Note we do NOT retract complaints even if your seller account is impacted.
Please remove your listing immediately. We actively monitor Summit Hill Foods products. Failure to promptly respond to this communication may result in cancellation of listings, suspension from use of Amazon tools and reports, and/or the removal of selling privileges.
Respectfully,
Summit Hill Foods â€“ Brand Enforcement</v>
          </cell>
          <cell r="V335">
            <v>27</v>
          </cell>
          <cell r="W335" t="str">
            <v>Louisiana Hot Sauce</v>
          </cell>
          <cell r="X335" t="str">
            <v>louisiana_hot_sauce</v>
          </cell>
          <cell r="Z335" t="b">
            <v>1</v>
          </cell>
          <cell r="AA335">
            <v>27</v>
          </cell>
          <cell r="AB335" t="str">
            <v>customers/louisiana_hot_sauce/letterhead.jpg</v>
          </cell>
          <cell r="AC335" t="str">
            <v>2020-09-05 06:04:28.88525+00</v>
          </cell>
          <cell r="AD335" t="str">
            <v>2020-09-05 06:04:28.885261+00</v>
          </cell>
          <cell r="AE335" t="str">
            <v>NULL</v>
          </cell>
        </row>
        <row r="336">
          <cell r="K336">
            <v>7471</v>
          </cell>
          <cell r="L336">
            <v>19</v>
          </cell>
          <cell r="M336">
            <v>16</v>
          </cell>
          <cell r="N336">
            <v>1</v>
          </cell>
          <cell r="O336">
            <v>2</v>
          </cell>
          <cell r="P336" t="str">
            <v>NULL</v>
          </cell>
          <cell r="Q336" t="str">
            <v>NULL</v>
          </cell>
          <cell r="R336" t="str">
            <v>2020-09-05 06:04:58.790309+00</v>
          </cell>
          <cell r="S336" t="str">
            <v>2020-09-05 06:04:58.790326+00</v>
          </cell>
          <cell r="T336" t="str">
            <v>IMAGE</v>
          </cell>
          <cell r="U336" t="str">
            <v>Re:  Remove non-compliant listings
{reseller_name}
It has come to our attention that you are offering i-Health human consumable products for sale in "new" condition via Amazon - see ASIN {asin}. 
We have not been able to identify you in our authorized supply chain.
To ensure the protection and satisfaction of our customers and maintain the integrity of our brand, we actively monitor i-Health products.
For items listed as new, Amazon's general condition guidelines state: "Original manufacturer's warranty, if any, still applies, with warranty details included in the listing comments." We do not offer our guarantee/warranty through unauthorized resellers.
Please remove your listing immediately or offer evidence that your listing is authorized.
Failure to promptly respond to this communication will result in our reporting listing violations to Amazon, which may result in cancellation of listings, suspension from use of Amazon tools and reports, and/or the removal of selling privileges.
We look forward to hearing from you.
Respectfully,
i-Health Brand Protection
iHealth.brandprotection@dsm.com</v>
          </cell>
          <cell r="V336">
            <v>16</v>
          </cell>
          <cell r="W336" t="str">
            <v>i-Health</v>
          </cell>
          <cell r="X336" t="str">
            <v>ihealth</v>
          </cell>
          <cell r="Z336" t="b">
            <v>1</v>
          </cell>
          <cell r="AA336">
            <v>16</v>
          </cell>
          <cell r="AB336" t="str">
            <v>customers/ihealth/letterhead.jpg</v>
          </cell>
          <cell r="AC336" t="str">
            <v>2020-09-05 06:04:28.403894+00</v>
          </cell>
          <cell r="AD336" t="str">
            <v>2020-09-05 06:04:28.403907+00</v>
          </cell>
          <cell r="AE336" t="str">
            <v>NULL</v>
          </cell>
        </row>
        <row r="337">
          <cell r="K337">
            <v>7515</v>
          </cell>
          <cell r="L337">
            <v>202</v>
          </cell>
          <cell r="M337">
            <v>74</v>
          </cell>
          <cell r="N337">
            <v>1</v>
          </cell>
          <cell r="O337">
            <v>2</v>
          </cell>
          <cell r="P337" t="b">
            <v>1</v>
          </cell>
          <cell r="Q337" t="str">
            <v>APPROVED</v>
          </cell>
          <cell r="R337" t="str">
            <v>2021-06-29 05:18:08.696834+00</v>
          </cell>
          <cell r="S337" t="str">
            <v>2021-06-29 05:18:08.696876+00</v>
          </cell>
          <cell r="T337" t="str">
            <v>IMAGE</v>
          </cell>
          <cell r="U337" t="str">
            <v>{reseller_name}
Re: Remove non-compliant listings  
To whom it may concern, 
We see that you are still offering John B. Sanfillipo &amp; Sonâ€™s products for sale in "new" condition online via Amazon associated with ASIN(s) {asin}. Again, this is a violation of Amazon's Condition Reporting policy. Please note you may be in violation of other Amazon policies.
Amazon's condition policy for product offerings labeled by the seller as "new" require the original manufacturer's warranty to still apply to the product being offered. However, as we made clear, we do not offer our manufacturerâ€™s guarantee/warranty on our branded products through unauthorized resellers. As such, our warranty does not apply to the above- referenced product you are offering. 
We have reported your policy violation to Amazon and anticipate prompt action being taken. 
As you are aware, sellers who violate Amazon policy risk losing Amazon seller privileges, cancellation of listings, and suspension from Amazon seller resources. Despite our reporting your violation(s) to Amazon, you may still be able to avoid these Amazon penalties by immediately reclassifying the condition of your product listing to a condition other than "new" OR removing your listing entirely. 
Respectfully, 
Brand Integrity Team 
John B. Sanfillipo &amp; Son</v>
          </cell>
          <cell r="V337">
            <v>74</v>
          </cell>
          <cell r="W337" t="str">
            <v>John B. Sanfillipo and Son</v>
          </cell>
          <cell r="X337" t="str">
            <v>john_b._sanfillipo_and_son</v>
          </cell>
          <cell r="Y337" t="str">
            <v>NULL</v>
          </cell>
          <cell r="Z337" t="b">
            <v>1</v>
          </cell>
          <cell r="AA337">
            <v>74</v>
          </cell>
          <cell r="AB337" t="str">
            <v>customers/john_b._sanfillipo_and_son/letterhead.png</v>
          </cell>
          <cell r="AC337" t="str">
            <v>2021-06-29 05:12:40.679671+00</v>
          </cell>
          <cell r="AD337" t="str">
            <v>2021-06-30 03:44:39.95786+00</v>
          </cell>
          <cell r="AE337" t="str">
            <v>NULL</v>
          </cell>
        </row>
        <row r="338">
          <cell r="K338">
            <v>7558</v>
          </cell>
          <cell r="L338">
            <v>205</v>
          </cell>
          <cell r="M338">
            <v>74</v>
          </cell>
          <cell r="N338">
            <v>1</v>
          </cell>
          <cell r="O338">
            <v>1</v>
          </cell>
          <cell r="P338" t="b">
            <v>1</v>
          </cell>
          <cell r="Q338" t="str">
            <v>APPROVED</v>
          </cell>
          <cell r="R338" t="str">
            <v>2021-06-29 05:20:23.606212+00</v>
          </cell>
          <cell r="S338" t="str">
            <v>2021-06-29 05:20:23.606238+00</v>
          </cell>
          <cell r="T338" t="str">
            <v>IMAGE</v>
          </cell>
          <cell r="U338" t="str">
            <v>{reseller_name} 
Re: Remove non-compliant listings  
To whom it may concern, 
We see that you are still offering John B. Sanfillipo &amp; Sonâ€™s products for sale in "new" condition online via Amazon associated with ASIN(s) {asin}. Again, this is a violation of Amazon's Condition Reporting policy. Please note you may be in violation of other Amazon policies.
Amazon's condition policy for product offerings labeled by the seller as  "new" require the original manufacturer's warranty to still apply to the product being offered. However, as we made clear, we do not offer our manufacturerâ€™s guarantee/warranty on our branded products through unauthorized resellers. As such, our warranty does not apply to the above- referenced product you are offering. 
We have reported your policy violation to Amazon and anticipate prompt action being taken. 
As you are aware, sellers who violate Amazon policy risk losing Amazon seller privileges, cancellation of listings, and suspension from Amazon seller resources. Despite our reporting your violation(s) to Amazon, you may still be able to avoid these Amazon penalties by immediately reclassifying the condition of your product listing to a condition other than "new" OR removing your listing entirely. 
Respectfully, 
Brand Integrity Team 
John B. Sanfillipo &amp; Son</v>
          </cell>
          <cell r="V338">
            <v>74</v>
          </cell>
          <cell r="W338" t="str">
            <v>John B. Sanfillipo and Son</v>
          </cell>
          <cell r="X338" t="str">
            <v>john_b._sanfillipo_and_son</v>
          </cell>
          <cell r="Y338" t="str">
            <v>NULL</v>
          </cell>
          <cell r="Z338" t="b">
            <v>1</v>
          </cell>
          <cell r="AA338">
            <v>74</v>
          </cell>
          <cell r="AB338" t="str">
            <v>customers/john_b._sanfillipo_and_son/letterhead.png</v>
          </cell>
          <cell r="AC338" t="str">
            <v>2021-06-29 05:12:40.679671+00</v>
          </cell>
          <cell r="AD338" t="str">
            <v>2021-06-30 03:44:39.95786+00</v>
          </cell>
          <cell r="AE338" t="str">
            <v>NULL</v>
          </cell>
        </row>
        <row r="339">
          <cell r="K339">
            <v>7598</v>
          </cell>
          <cell r="L339">
            <v>205</v>
          </cell>
          <cell r="M339">
            <v>74</v>
          </cell>
          <cell r="N339">
            <v>1</v>
          </cell>
          <cell r="O339">
            <v>1</v>
          </cell>
          <cell r="P339" t="b">
            <v>1</v>
          </cell>
          <cell r="Q339" t="str">
            <v>APPROVED</v>
          </cell>
          <cell r="R339" t="str">
            <v>2021-06-29 05:20:23.606212+00</v>
          </cell>
          <cell r="S339" t="str">
            <v>2021-06-29 05:20:23.606238+00</v>
          </cell>
          <cell r="T339" t="str">
            <v>IMAGE</v>
          </cell>
          <cell r="U339" t="str">
            <v>{reseller_name} 
Re: Remove non-compliant listings  
To whom it may concern, 
We see that you are still offering John B. Sanfillipo &amp; Sonâ€™s products for sale in "new" condition online via Amazon associated with ASIN(s) {asin}. Again, this is a violation of Amazon's Condition Reporting policy. Please note you may be in violation of other Amazon policies.
Amazon's condition policy for product offerings labeled by the seller as  "new" require the original manufacturer's warranty to still apply to the product being offered. However, as we made clear, we do not offer our manufacturerâ€™s guarantee/warranty on our branded products through unauthorized resellers. As such, our warranty does not apply to the above- referenced product you are offering. 
We have reported your policy violation to Amazon and anticipate prompt action being taken. 
As you are aware, sellers who violate Amazon policy risk losing Amazon seller privileges, cancellation of listings, and suspension from Amazon seller resources. Despite our reporting your violation(s) to Amazon, you may still be able to avoid these Amazon penalties by immediately reclassifying the condition of your product listing to a condition other than "new" OR removing your listing entirely. 
Respectfully, 
Brand Integrity Team 
John B. Sanfillipo &amp; Son</v>
          </cell>
          <cell r="V339">
            <v>74</v>
          </cell>
          <cell r="W339" t="str">
            <v>John B. Sanfillipo and Son</v>
          </cell>
          <cell r="X339" t="str">
            <v>john_b._sanfillipo_and_son</v>
          </cell>
          <cell r="Y339" t="str">
            <v>NULL</v>
          </cell>
          <cell r="Z339" t="b">
            <v>1</v>
          </cell>
          <cell r="AA339">
            <v>74</v>
          </cell>
          <cell r="AB339" t="str">
            <v>customers/john_b._sanfillipo_and_son/letterhead.png</v>
          </cell>
          <cell r="AC339" t="str">
            <v>2021-06-29 05:12:40.679671+00</v>
          </cell>
          <cell r="AD339" t="str">
            <v>2021-06-30 03:44:39.95786+00</v>
          </cell>
          <cell r="AE339" t="str">
            <v>NULL</v>
          </cell>
        </row>
        <row r="340">
          <cell r="K340">
            <v>7648</v>
          </cell>
          <cell r="L340">
            <v>55</v>
          </cell>
          <cell r="M340">
            <v>45</v>
          </cell>
          <cell r="N340">
            <v>1</v>
          </cell>
          <cell r="O340">
            <v>2</v>
          </cell>
          <cell r="P340" t="b">
            <v>0</v>
          </cell>
          <cell r="Q340" t="str">
            <v>REVISION_APPLIED</v>
          </cell>
          <cell r="R340" t="str">
            <v>2020-09-05 06:05:12.233586+00</v>
          </cell>
          <cell r="S340" t="str">
            <v>2021-12-20 04:02:33.045563+00</v>
          </cell>
          <cell r="T340" t="str">
            <v>IMAGE</v>
          </cell>
          <cell r="U340" t="str">
            <v>By electronic mail communication  
Re: Maintaining the Safety of Royal Caninâ€™s Brands
Dear {reseller_name},
The reason we reached back out to you after our initial exchange is that a senior leader on our team asked us to follow up with you. The Royal Canin e-commerce team is looking closely at sales and at its authorized seller program. The team is evaluating what the marketplace could look like if our company were to broaden our engagement with third-party merchants. Much of the hesitation has been grounded in protecting our consumers by our ability to verify the legitimacy of the products, the reliability of sellers and distributors, and the overall consumer experience.
Without making promises, it's a very small list of sellers our team has been asked to contact about this. Included are those who have evidenced: (1) the quality of their consumer service (you have sufficient enough ratings from buyers and you appear to respond immediately to negative comments with options to resolve issues); and (2) the legitimacy of their products and their suppliers (this is really the outstanding question about you!). 
For these reasons, weâ€™d appreciate you sharing invoices in order to validate that you are buying our product through reputable dealers. 
Our meeting with the management team is to be held very soon (at least within the next several business days). As long as you can get invoices to us before then, we'll include you in the group of vetted sellers who have given proof of customer service and product legitimacy.
We look forward to hearing from you.
Respectfully,
Brand Integrity Team
Royal Canin USA, Inc.</v>
          </cell>
          <cell r="V340">
            <v>45</v>
          </cell>
          <cell r="W340" t="str">
            <v>Royal Canin</v>
          </cell>
          <cell r="X340" t="str">
            <v>royal_canin</v>
          </cell>
          <cell r="Z340" t="b">
            <v>1</v>
          </cell>
          <cell r="AA340">
            <v>45</v>
          </cell>
          <cell r="AB340" t="str">
            <v>customers/royal_canin/letterhead.jpg</v>
          </cell>
          <cell r="AC340" t="str">
            <v>2020-09-05 06:04:29.453061+00</v>
          </cell>
          <cell r="AD340" t="str">
            <v>2020-09-05 06:04:29.453072+00</v>
          </cell>
          <cell r="AE340" t="str">
            <v>NULL</v>
          </cell>
        </row>
        <row r="341">
          <cell r="K341">
            <v>7668</v>
          </cell>
          <cell r="L341">
            <v>17</v>
          </cell>
          <cell r="M341">
            <v>16</v>
          </cell>
          <cell r="N341">
            <v>1</v>
          </cell>
          <cell r="O341">
            <v>1</v>
          </cell>
          <cell r="P341" t="str">
            <v>NULL</v>
          </cell>
          <cell r="Q341" t="str">
            <v>NULL</v>
          </cell>
          <cell r="R341" t="str">
            <v>2020-09-05 06:04:57.950662+00</v>
          </cell>
          <cell r="S341" t="str">
            <v>2020-09-05 06:04:57.950679+00</v>
          </cell>
          <cell r="T341" t="str">
            <v>IMAGE</v>
          </cell>
          <cell r="U341" t="str">
            <v>Re:  Maintaining the Integrity of Our Brand
{reseller_name}
It has come to our attention that you are offering our products for sale on Amazon - see example ASIN {asin}.
We have not been able to identify you in our authorized supply chain.
i-Health is committed to ensuring that our products carry a high degree of trust, safety and efficacy no matter where they are purchased so that our customers can rely on our products' quality, reliability, and traceability.
Having discovered that you are offering our products for sale on Amazon.com, we request that you provide us with your full name, address and where you received the product.
Please note that failure to promptly respond to this communication may necessitate the reporting of your current product listings to Amazon for investigation of prohibited activities.
As you are aware, failure to comply with Amazon's selling policies can result in cancellation of listings, suspension from use of Amazon tools and/or the removal of selling privileges.
We look forward to hearing from you.
Respectfully,
i-Health Brand Protection
iHealth.brandprotection@dsm.com</v>
          </cell>
          <cell r="V341">
            <v>16</v>
          </cell>
          <cell r="W341" t="str">
            <v>i-Health</v>
          </cell>
          <cell r="X341" t="str">
            <v>ihealth</v>
          </cell>
          <cell r="Z341" t="b">
            <v>1</v>
          </cell>
          <cell r="AA341">
            <v>16</v>
          </cell>
          <cell r="AB341" t="str">
            <v>customers/ihealth/letterhead.jpg</v>
          </cell>
          <cell r="AC341" t="str">
            <v>2020-09-05 06:04:28.403894+00</v>
          </cell>
          <cell r="AD341" t="str">
            <v>2020-09-05 06:04:28.403907+00</v>
          </cell>
          <cell r="AE341" t="str">
            <v>NULL</v>
          </cell>
        </row>
        <row r="342">
          <cell r="K342">
            <v>7732</v>
          </cell>
          <cell r="L342">
            <v>227</v>
          </cell>
          <cell r="M342">
            <v>76</v>
          </cell>
          <cell r="N342">
            <v>2</v>
          </cell>
          <cell r="O342">
            <v>1</v>
          </cell>
          <cell r="P342" t="b">
            <v>1</v>
          </cell>
          <cell r="Q342" t="str">
            <v>APPROVED</v>
          </cell>
          <cell r="R342" t="str">
            <v>2021-10-31 21:40:17.447542+00</v>
          </cell>
          <cell r="S342" t="str">
            <v>2021-10-31 21:40:17.44757+00</v>
          </cell>
          <cell r="T342" t="str">
            <v>IMAGE</v>
          </cell>
          <cell r="U342" t="str">
            <v>By electronic mail communication  
Re: Maintaining the Integrity of L'OrÃ©al Canada Brands
{reseller_name},
It has come to our attention that you are offering L'OrÃ©al Canada products associated with ASIN(s): {asin}.
We have not been able to identify you in our authorized supply chain.  
Our customers and their safety are extremely important to us, and we place top-priority and concern on making sure those who purchase our products can do so with full assurance of our brandâ€™s widely recognized associations with exceptional quality and safety.
To ensure the protection and satisfaction of our customers and maintain the integrity of our brand, we actively monitor our branded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L'OrÃ©al Canada - Brand Integrity Team</v>
          </cell>
          <cell r="V342">
            <v>76</v>
          </cell>
          <cell r="W342" t="str">
            <v>L'Oreal (CA) - New</v>
          </cell>
          <cell r="X342" t="str">
            <v>l'oreal_(ca)_-_new</v>
          </cell>
          <cell r="Y342" t="str">
            <v>NULL</v>
          </cell>
          <cell r="Z342" t="b">
            <v>1</v>
          </cell>
          <cell r="AA342">
            <v>76</v>
          </cell>
          <cell r="AB342" t="str">
            <v>customers/l'oreal_(ca)_-_new/letterhead.png</v>
          </cell>
          <cell r="AC342" t="str">
            <v>2021-10-31 21:35:42.177459+00</v>
          </cell>
          <cell r="AD342" t="str">
            <v>2021-11-01 20:24:26.070636+00</v>
          </cell>
          <cell r="AE342" t="str">
            <v>NULL</v>
          </cell>
        </row>
        <row r="343">
          <cell r="K343">
            <v>7750</v>
          </cell>
          <cell r="L343">
            <v>19</v>
          </cell>
          <cell r="M343">
            <v>16</v>
          </cell>
          <cell r="N343">
            <v>1</v>
          </cell>
          <cell r="O343">
            <v>2</v>
          </cell>
          <cell r="P343" t="str">
            <v>NULL</v>
          </cell>
          <cell r="Q343" t="str">
            <v>NULL</v>
          </cell>
          <cell r="R343" t="str">
            <v>2020-09-05 06:04:58.790309+00</v>
          </cell>
          <cell r="S343" t="str">
            <v>2020-09-05 06:04:58.790326+00</v>
          </cell>
          <cell r="T343" t="str">
            <v>IMAGE</v>
          </cell>
          <cell r="U343" t="str">
            <v>Re:  Remove non-compliant listings
{reseller_name}
It has come to our attention that you are offering i-Health human consumable products for sale in "new" condition via Amazon - see ASIN {asin}. 
We have not been able to identify you in our authorized supply chain.
To ensure the protection and satisfaction of our customers and maintain the integrity of our brand, we actively monitor i-Health products.
For items listed as new, Amazon's general condition guidelines state: "Original manufacturer's warranty, if any, still applies, with warranty details included in the listing comments." We do not offer our guarantee/warranty through unauthorized resellers.
Please remove your listing immediately or offer evidence that your listing is authorized.
Failure to promptly respond to this communication will result in our reporting listing violations to Amazon, which may result in cancellation of listings, suspension from use of Amazon tools and reports, and/or the removal of selling privileges.
We look forward to hearing from you.
Respectfully,
i-Health Brand Protection
iHealth.brandprotection@dsm.com</v>
          </cell>
          <cell r="V343">
            <v>16</v>
          </cell>
          <cell r="W343" t="str">
            <v>i-Health</v>
          </cell>
          <cell r="X343" t="str">
            <v>ihealth</v>
          </cell>
          <cell r="Z343" t="b">
            <v>1</v>
          </cell>
          <cell r="AA343">
            <v>16</v>
          </cell>
          <cell r="AB343" t="str">
            <v>customers/ihealth/letterhead.jpg</v>
          </cell>
          <cell r="AC343" t="str">
            <v>2020-09-05 06:04:28.403894+00</v>
          </cell>
          <cell r="AD343" t="str">
            <v>2020-09-05 06:04:28.403907+00</v>
          </cell>
          <cell r="AE343" t="str">
            <v>NULL</v>
          </cell>
        </row>
        <row r="344">
          <cell r="K344">
            <v>7768</v>
          </cell>
          <cell r="L344">
            <v>205</v>
          </cell>
          <cell r="M344">
            <v>74</v>
          </cell>
          <cell r="N344">
            <v>1</v>
          </cell>
          <cell r="O344">
            <v>1</v>
          </cell>
          <cell r="P344" t="b">
            <v>1</v>
          </cell>
          <cell r="Q344" t="str">
            <v>APPROVED</v>
          </cell>
          <cell r="R344" t="str">
            <v>2021-06-29 05:20:23.606212+00</v>
          </cell>
          <cell r="S344" t="str">
            <v>2021-06-29 05:20:23.606238+00</v>
          </cell>
          <cell r="T344" t="str">
            <v>IMAGE</v>
          </cell>
          <cell r="U344" t="str">
            <v>{reseller_name} 
Re: Remove non-compliant listings  
To whom it may concern, 
We see that you are still offering John B. Sanfillipo &amp; Sonâ€™s products for sale in "new" condition online via Amazon associated with ASIN(s) {asin}. Again, this is a violation of Amazon's Condition Reporting policy. Please note you may be in violation of other Amazon policies.
Amazon's condition policy for product offerings labeled by the seller as  "new" require the original manufacturer's warranty to still apply to the product being offered. However, as we made clear, we do not offer our manufacturerâ€™s guarantee/warranty on our branded products through unauthorized resellers. As such, our warranty does not apply to the above- referenced product you are offering. 
We have reported your policy violation to Amazon and anticipate prompt action being taken. 
As you are aware, sellers who violate Amazon policy risk losing Amazon seller privileges, cancellation of listings, and suspension from Amazon seller resources. Despite our reporting your violation(s) to Amazon, you may still be able to avoid these Amazon penalties by immediately reclassifying the condition of your product listing to a condition other than "new" OR removing your listing entirely. 
Respectfully, 
Brand Integrity Team 
John B. Sanfillipo &amp; Son</v>
          </cell>
          <cell r="V344">
            <v>74</v>
          </cell>
          <cell r="W344" t="str">
            <v>John B. Sanfillipo and Son</v>
          </cell>
          <cell r="X344" t="str">
            <v>john_b._sanfillipo_and_son</v>
          </cell>
          <cell r="Y344" t="str">
            <v>NULL</v>
          </cell>
          <cell r="Z344" t="b">
            <v>1</v>
          </cell>
          <cell r="AA344">
            <v>74</v>
          </cell>
          <cell r="AB344" t="str">
            <v>customers/john_b._sanfillipo_and_son/letterhead.png</v>
          </cell>
          <cell r="AC344" t="str">
            <v>2021-06-29 05:12:40.679671+00</v>
          </cell>
          <cell r="AD344" t="str">
            <v>2021-06-30 03:44:39.95786+00</v>
          </cell>
          <cell r="AE344" t="str">
            <v>NULL</v>
          </cell>
        </row>
        <row r="345">
          <cell r="K345">
            <v>7802</v>
          </cell>
          <cell r="L345">
            <v>170</v>
          </cell>
          <cell r="M345">
            <v>69</v>
          </cell>
          <cell r="N345">
            <v>1</v>
          </cell>
          <cell r="O345">
            <v>1</v>
          </cell>
          <cell r="P345" t="b">
            <v>0</v>
          </cell>
          <cell r="Q345" t="str">
            <v>REVISION_APPLIED</v>
          </cell>
          <cell r="R345" t="str">
            <v>2021-03-22 17:05:39.583448+00</v>
          </cell>
          <cell r="S345" t="str">
            <v>2021-06-02 06:11:12.13057+00</v>
          </cell>
          <cell r="T345" t="str">
            <v>IMAGE</v>
          </cell>
          <cell r="U345" t="str">
            <v>{reseller_name} 
Re: Remove non-compliant listings
To whom it may concern,
Offering Nestle USA products, associated with ASIN(s) {asin}, for sale in "New" condition online via Amazon is strictly prohibited.
To be clear, Amazon Seller Policy supersedes any legal contract between you, the seller, and industry-authorized distributors, including KeHE, UNFI and others. Rights of resell, granted or implied by an authorized distributor, do not authorize or ensure the right to resell Nestle USA products on Amazon. 
Listing our products, even those purchased through an authorized distributor, as â€œNewâ€ is in direct violation of the Amazon Conditions Reporting Guideline and is not permitted. Once violations are reported, Amazon will take action to enforce its policies. Note we do NOT retract complaints even if your seller account is impacted.
Please remove your listing immediately. We actively monitor Nestle USA products. Failure to promptly respond to this communication may result in cancellation of listings, suspension from use of Amazon tools and reports, and/or the removal of selling privileges.
Respectfully,
Brand Enforcement
Nestle Premium Waters, Nestle USA</v>
          </cell>
          <cell r="V345">
            <v>69</v>
          </cell>
          <cell r="W345" t="str">
            <v>Nestle Waters</v>
          </cell>
          <cell r="X345" t="str">
            <v>nestle_waters</v>
          </cell>
          <cell r="Y345" t="str">
            <v>NULL</v>
          </cell>
          <cell r="Z345" t="b">
            <v>1</v>
          </cell>
          <cell r="AA345">
            <v>69</v>
          </cell>
          <cell r="AB345" t="str">
            <v>customers/nestle_waters/letterhead.png</v>
          </cell>
          <cell r="AC345" t="str">
            <v>2021-03-22 17:04:19.512383+00</v>
          </cell>
          <cell r="AD345" t="str">
            <v>2021-03-25 20:54:47.765407+00</v>
          </cell>
          <cell r="AE345" t="str">
            <v>NULL</v>
          </cell>
        </row>
        <row r="346">
          <cell r="K346">
            <v>7805</v>
          </cell>
          <cell r="L346">
            <v>17</v>
          </cell>
          <cell r="M346">
            <v>16</v>
          </cell>
          <cell r="N346">
            <v>1</v>
          </cell>
          <cell r="O346">
            <v>1</v>
          </cell>
          <cell r="P346" t="str">
            <v>NULL</v>
          </cell>
          <cell r="Q346" t="str">
            <v>NULL</v>
          </cell>
          <cell r="R346" t="str">
            <v>2020-09-05 06:04:57.950662+00</v>
          </cell>
          <cell r="S346" t="str">
            <v>2020-09-05 06:04:57.950679+00</v>
          </cell>
          <cell r="T346" t="str">
            <v>IMAGE</v>
          </cell>
          <cell r="U346" t="str">
            <v>Re:  Maintaining the Integrity of Our Brand
{reseller_name}
It has come to our attention that you are offering our products for sale on Amazon - see example ASIN {asin}.
We have not been able to identify you in our authorized supply chain.
i-Health is committed to ensuring that our products carry a high degree of trust, safety and efficacy no matter where they are purchased so that our customers can rely on our products' quality, reliability, and traceability.
Having discovered that you are offering our products for sale on Amazon.com, we request that you provide us with your full name, address and where you received the product.
Please note that failure to promptly respond to this communication may necessitate the reporting of your current product listings to Amazon for investigation of prohibited activities.
As you are aware, failure to comply with Amazon's selling policies can result in cancellation of listings, suspension from use of Amazon tools and/or the removal of selling privileges.
We look forward to hearing from you.
Respectfully,
i-Health Brand Protection
iHealth.brandprotection@dsm.com</v>
          </cell>
          <cell r="V346">
            <v>16</v>
          </cell>
          <cell r="W346" t="str">
            <v>i-Health</v>
          </cell>
          <cell r="X346" t="str">
            <v>ihealth</v>
          </cell>
          <cell r="Z346" t="b">
            <v>1</v>
          </cell>
          <cell r="AA346">
            <v>16</v>
          </cell>
          <cell r="AB346" t="str">
            <v>customers/ihealth/letterhead.jpg</v>
          </cell>
          <cell r="AC346" t="str">
            <v>2020-09-05 06:04:28.403894+00</v>
          </cell>
          <cell r="AD346" t="str">
            <v>2020-09-05 06:04:28.403907+00</v>
          </cell>
          <cell r="AE346" t="str">
            <v>NULL</v>
          </cell>
        </row>
        <row r="347">
          <cell r="K347">
            <v>7824</v>
          </cell>
          <cell r="L347">
            <v>117</v>
          </cell>
          <cell r="M347">
            <v>17</v>
          </cell>
          <cell r="N347">
            <v>1</v>
          </cell>
          <cell r="O347">
            <v>1</v>
          </cell>
          <cell r="P347" t="str">
            <v>NULL</v>
          </cell>
          <cell r="Q347" t="str">
            <v>NULL</v>
          </cell>
          <cell r="R347" t="str">
            <v>2021-01-14 08:13:28.927218+00</v>
          </cell>
          <cell r="S347" t="str">
            <v>2021-01-14 08:13:28.927233+00</v>
          </cell>
          <cell r="T347" t="str">
            <v>IMAGE</v>
          </cell>
          <cell r="U347" t="str">
            <v>{reseller_name}
Re: Maintaining the Integrity of Our Brand
To whom it may concern,
It has come to our attention that you are offering iRobot products for sale in "new" condition online via Amazon associated with ASIN(s) {asin}.  We have not been able to identify you in our authorized supply chain.
To ensure the protection and satisfaction of our customers and maintain the integrity of our brand, we actively monitor our products.  For items listed as new, Amazon's general condition guidelines state: "Original manufacturer's warranty, if any, still applies, with warranty details included in the listing comments."  As you are likely aware, we do not extend warranty protection to products purchased through online marketplaces from unauthorized resellers.  Failure to inform prospective purchasers of this difference constitutes the sale of a materially different product.  Please remove your listing immediately or send evidence that your listing is authorized to brandintegrity@irobot.com. 
Failure to promptly respond to this communication may result in cancellation of listings, suspension from use of Amazon tools and reports, and/or the removal of selling privileges.
Respectfully,
iRobot - Brand Enforcement</v>
          </cell>
          <cell r="V347">
            <v>17</v>
          </cell>
          <cell r="W347" t="str">
            <v>iRobot</v>
          </cell>
          <cell r="X347" t="str">
            <v>irobot</v>
          </cell>
          <cell r="Z347" t="b">
            <v>1</v>
          </cell>
          <cell r="AA347">
            <v>17</v>
          </cell>
          <cell r="AB347" t="str">
            <v>customers/irobot/letterhead.jpg</v>
          </cell>
          <cell r="AC347" t="str">
            <v>2020-09-05 06:04:28.424917+00</v>
          </cell>
          <cell r="AD347" t="str">
            <v>2020-09-05 06:04:28.424931+00</v>
          </cell>
          <cell r="AE347" t="str">
            <v>NULL</v>
          </cell>
        </row>
        <row r="348">
          <cell r="K348">
            <v>7825</v>
          </cell>
          <cell r="L348">
            <v>53</v>
          </cell>
          <cell r="M348">
            <v>45</v>
          </cell>
          <cell r="N348">
            <v>1</v>
          </cell>
          <cell r="O348">
            <v>1</v>
          </cell>
          <cell r="P348" t="str">
            <v>NULL</v>
          </cell>
          <cell r="Q348" t="str">
            <v>NULL</v>
          </cell>
          <cell r="R348" t="str">
            <v>2020-09-05 06:05:11.658758+00</v>
          </cell>
          <cell r="S348" t="str">
            <v>2020-09-05 06:05:11.658772+00</v>
          </cell>
          <cell r="T348" t="str">
            <v>IMAGE</v>
          </cell>
          <cell r="U348" t="str">
            <v xml:space="preserve">{reseller_name}
Re: Maintaining the Integrity of Our Royal Canin Brand
{reseller_name},
It has come to our attention that you are offering Royal Canin products associated with ASIN {asin}.
We have not been able to identify you in our authorized supply chain.
Our customers, their pets and their safety are extremely important to us. We place top-priority and concern on making sure those who purchase our products can do so with full assurance of our brandâ€™s widely recognized associations with high quality and freshness.
To ensure the protection and satisfaction of our customers and maintain the integrity of our brand, we actively monitor our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Royal Canin Brand Integrity
</v>
          </cell>
          <cell r="V348">
            <v>45</v>
          </cell>
          <cell r="W348" t="str">
            <v>Royal Canin</v>
          </cell>
          <cell r="X348" t="str">
            <v>royal_canin</v>
          </cell>
          <cell r="Z348" t="b">
            <v>1</v>
          </cell>
          <cell r="AA348">
            <v>45</v>
          </cell>
          <cell r="AB348" t="str">
            <v>customers/royal_canin/letterhead.jpg</v>
          </cell>
          <cell r="AC348" t="str">
            <v>2020-09-05 06:04:29.453061+00</v>
          </cell>
          <cell r="AD348" t="str">
            <v>2020-09-05 06:04:29.453072+00</v>
          </cell>
          <cell r="AE348" t="str">
            <v>NULL</v>
          </cell>
        </row>
        <row r="349">
          <cell r="K349">
            <v>7840</v>
          </cell>
          <cell r="L349">
            <v>29</v>
          </cell>
          <cell r="M349">
            <v>27</v>
          </cell>
          <cell r="N349">
            <v>1</v>
          </cell>
          <cell r="O349">
            <v>1</v>
          </cell>
          <cell r="P349" t="str">
            <v>NULL</v>
          </cell>
          <cell r="Q349" t="str">
            <v>NULL</v>
          </cell>
          <cell r="R349" t="str">
            <v>2020-09-05 06:05:03.782894+00</v>
          </cell>
          <cell r="S349" t="str">
            <v>2020-09-05 06:05:03.78291+00</v>
          </cell>
          <cell r="T349" t="str">
            <v>IMAGE</v>
          </cell>
          <cell r="U349" t="str">
            <v>Re: Remove Non-compliant Listings
{reseller_name},
Offering Summit Hill Foods products, such as associated with ASIN(s) {asin}, for sale in â€œNewâ€ condition online via Amazon is strictly prohibited.
To be clear, Amazon Seller Policy supersedes any legal contract between you, the seller, and industry-authorized distributors, including KeHE, UNFI and others. Rights of resell, granted or implied by an authorized distributor, do not authorize or ensure the right to resell Summit Hill Foods products on Amazon. 
Listing our products, even those purchased through an authorized distributor, as â€œNewâ€ is in direct violation of the Amazon Conditions Reporting Guideline and is not permitted. Once violations are reported, Amazon will take action to enforce its policies. Note we do NOT retract complaints even if your seller account is impacted.
Please remove your listing immediately. We actively monitor Summit Hill Foods products. Failure to promptly respond to this communication may result in cancellation of listings, suspension from use of Amazon tools and reports, and/or the removal of selling privileges.
Respectfully,
Summit Hill Foods â€“ Brand Enforcement</v>
          </cell>
          <cell r="V349">
            <v>27</v>
          </cell>
          <cell r="W349" t="str">
            <v>Louisiana Hot Sauce</v>
          </cell>
          <cell r="X349" t="str">
            <v>louisiana_hot_sauce</v>
          </cell>
          <cell r="Z349" t="b">
            <v>1</v>
          </cell>
          <cell r="AA349">
            <v>27</v>
          </cell>
          <cell r="AB349" t="str">
            <v>customers/louisiana_hot_sauce/letterhead.jpg</v>
          </cell>
          <cell r="AC349" t="str">
            <v>2020-09-05 06:04:28.88525+00</v>
          </cell>
          <cell r="AD349" t="str">
            <v>2020-09-05 06:04:28.885261+00</v>
          </cell>
          <cell r="AE349" t="str">
            <v>NULL</v>
          </cell>
        </row>
        <row r="350">
          <cell r="K350">
            <v>7840</v>
          </cell>
          <cell r="L350">
            <v>254</v>
          </cell>
          <cell r="M350">
            <v>80</v>
          </cell>
          <cell r="N350">
            <v>1</v>
          </cell>
          <cell r="O350">
            <v>1</v>
          </cell>
          <cell r="P350" t="b">
            <v>1</v>
          </cell>
          <cell r="Q350" t="str">
            <v>APPROVED</v>
          </cell>
          <cell r="R350" t="str">
            <v>2021-11-28 00:00:00+00</v>
          </cell>
          <cell r="S350" t="str">
            <v>2021-11-28 00:00:00+00</v>
          </cell>
          <cell r="T350" t="str">
            <v>IMAGE</v>
          </cell>
          <cell r="U350" t="str">
            <v xml:space="preserve">Re: Maintaining the Integrity of Wilton Brands LLC
{reseller_name},
It has come to our attention that you are offering Wilton branded products associated with ASIN(s): {asin}.
We have not been able to identify you in our authorized supply chain.
Wilton Brands places top-priority and concern on making sure those who purchase our products can do so with our full assurance of quality and dependability. 
To ensure the protection and satisfaction of our customers, we actively monitor our branded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Brand Integrity Team 
Wilton Brands, LLC
</v>
          </cell>
          <cell r="V350">
            <v>80</v>
          </cell>
          <cell r="W350" t="str">
            <v>Wilton</v>
          </cell>
          <cell r="X350" t="str">
            <v>wilton</v>
          </cell>
          <cell r="Y350" t="str">
            <v>NULL</v>
          </cell>
          <cell r="Z350" t="b">
            <v>1</v>
          </cell>
          <cell r="AA350">
            <v>80</v>
          </cell>
          <cell r="AB350" t="str">
            <v>customers/wilton/letterhead.jpg</v>
          </cell>
          <cell r="AC350" t="str">
            <v>2021-11-28 00:00:00+00</v>
          </cell>
          <cell r="AD350" t="str">
            <v>2021-11-28 00:00:00+00</v>
          </cell>
          <cell r="AE350" t="str">
            <v>NULL</v>
          </cell>
        </row>
        <row r="351">
          <cell r="K351">
            <v>7840</v>
          </cell>
          <cell r="L351">
            <v>53</v>
          </cell>
          <cell r="M351">
            <v>45</v>
          </cell>
          <cell r="N351">
            <v>1</v>
          </cell>
          <cell r="O351">
            <v>1</v>
          </cell>
          <cell r="P351" t="str">
            <v>NULL</v>
          </cell>
          <cell r="Q351" t="str">
            <v>NULL</v>
          </cell>
          <cell r="R351" t="str">
            <v>2020-09-05 06:05:11.658758+00</v>
          </cell>
          <cell r="S351" t="str">
            <v>2020-09-05 06:05:11.658772+00</v>
          </cell>
          <cell r="T351" t="str">
            <v>IMAGE</v>
          </cell>
          <cell r="U351" t="str">
            <v xml:space="preserve">{reseller_name}
Re: Maintaining the Integrity of Our Royal Canin Brand
{reseller_name},
It has come to our attention that you are offering Royal Canin products associated with ASIN {asin}.
We have not been able to identify you in our authorized supply chain.
Our customers, their pets and their safety are extremely important to us. We place top-priority and concern on making sure those who purchase our products can do so with full assurance of our brandâ€™s widely recognized associations with high quality and freshness.
To ensure the protection and satisfaction of our customers and maintain the integrity of our brand, we actively monitor our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Royal Canin Brand Integrity
</v>
          </cell>
          <cell r="V351">
            <v>45</v>
          </cell>
          <cell r="W351" t="str">
            <v>Royal Canin</v>
          </cell>
          <cell r="X351" t="str">
            <v>royal_canin</v>
          </cell>
          <cell r="Z351" t="b">
            <v>1</v>
          </cell>
          <cell r="AA351">
            <v>45</v>
          </cell>
          <cell r="AB351" t="str">
            <v>customers/royal_canin/letterhead.jpg</v>
          </cell>
          <cell r="AC351" t="str">
            <v>2020-09-05 06:04:29.453061+00</v>
          </cell>
          <cell r="AD351" t="str">
            <v>2020-09-05 06:04:29.453072+00</v>
          </cell>
          <cell r="AE351" t="str">
            <v>NULL</v>
          </cell>
        </row>
        <row r="352">
          <cell r="K352">
            <v>7945</v>
          </cell>
          <cell r="L352">
            <v>53</v>
          </cell>
          <cell r="M352">
            <v>45</v>
          </cell>
          <cell r="N352">
            <v>1</v>
          </cell>
          <cell r="O352">
            <v>1</v>
          </cell>
          <cell r="P352" t="str">
            <v>NULL</v>
          </cell>
          <cell r="Q352" t="str">
            <v>NULL</v>
          </cell>
          <cell r="R352" t="str">
            <v>2020-09-05 06:05:11.658758+00</v>
          </cell>
          <cell r="S352" t="str">
            <v>2020-09-05 06:05:11.658772+00</v>
          </cell>
          <cell r="T352" t="str">
            <v>IMAGE</v>
          </cell>
          <cell r="U352" t="str">
            <v xml:space="preserve">{reseller_name}
Re: Maintaining the Integrity of Our Royal Canin Brand
{reseller_name},
It has come to our attention that you are offering Royal Canin products associated with ASIN {asin}.
We have not been able to identify you in our authorized supply chain.
Our customers, their pets and their safety are extremely important to us. We place top-priority and concern on making sure those who purchase our products can do so with full assurance of our brandâ€™s widely recognized associations with high quality and freshness.
To ensure the protection and satisfaction of our customers and maintain the integrity of our brand, we actively monitor our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Royal Canin Brand Integrity
</v>
          </cell>
          <cell r="V352">
            <v>45</v>
          </cell>
          <cell r="W352" t="str">
            <v>Royal Canin</v>
          </cell>
          <cell r="X352" t="str">
            <v>royal_canin</v>
          </cell>
          <cell r="Z352" t="b">
            <v>1</v>
          </cell>
          <cell r="AA352">
            <v>45</v>
          </cell>
          <cell r="AB352" t="str">
            <v>customers/royal_canin/letterhead.jpg</v>
          </cell>
          <cell r="AC352" t="str">
            <v>2020-09-05 06:04:29.453061+00</v>
          </cell>
          <cell r="AD352" t="str">
            <v>2020-09-05 06:04:29.453072+00</v>
          </cell>
          <cell r="AE352" t="str">
            <v>NULL</v>
          </cell>
        </row>
        <row r="353">
          <cell r="K353">
            <v>7976</v>
          </cell>
          <cell r="L353">
            <v>31</v>
          </cell>
          <cell r="M353">
            <v>27</v>
          </cell>
          <cell r="N353">
            <v>1</v>
          </cell>
          <cell r="O353">
            <v>2</v>
          </cell>
          <cell r="P353" t="b">
            <v>0</v>
          </cell>
          <cell r="Q353" t="str">
            <v>REVISION_APPLIED</v>
          </cell>
          <cell r="R353" t="str">
            <v>2020-09-05 06:05:04.460816+00</v>
          </cell>
          <cell r="S353" t="str">
            <v>2021-10-29 23:42:47.806026+00</v>
          </cell>
          <cell r="T353" t="str">
            <v>IMAGE</v>
          </cell>
          <cell r="U353" t="str">
            <v>Re: Remove Non-compliant Listingsâ€¯ 
{reseller_name},
We see that you are still offering Summit Hill Foods products associated with ASIN(s) {asin}, for sale in â€œnewâ€ condition online via Amazon. Again, this is a violation of Amazonâ€™s Condition Guideline policy. Please note you may be in violation of other Amazon policies.â€¯ 
Amazonâ€™s condition policy for product offerings labeled by the seller as â€œnewâ€ require the original manufacturer's warranty to still apply to the product being offered. However, as we madeâ€¯clear, we do not offer our manufacturerâ€™s guarantee/warranty on our branded products through unauthorized resellers. As such, our warranty does not apply to the above-referenced product you are offering.â€¯ 
Please note that we continuously monitor Amazon for listings that violate Amazonâ€™s seller policies and we report all violations to Amazon for their action. Having now reported your infractions, we anticipate prompt action being taken.â€¯ 
As you are aware, sellers who violate Amazon policy risk losing Amazon seller privileges, cancellation of listings, and suspension from Amazon seller resources. Despite our reporting your violation(s) to Amazon, you may still be able to avoid these Amazon penalties by fully and completely adhering to all of Amazonâ€™s rules including the immediate reclassification of the condition of your product listing to a condition other than â€œnewâ€. Alternatively, you can remove your listing entirely.â€¯ 
Respectfully,â€¯
Summit Hill Foods â€“ Brand Enforcementâ€¯</v>
          </cell>
          <cell r="V353">
            <v>27</v>
          </cell>
          <cell r="W353" t="str">
            <v>Louisiana Hot Sauce</v>
          </cell>
          <cell r="X353" t="str">
            <v>louisiana_hot_sauce</v>
          </cell>
          <cell r="Z353" t="b">
            <v>1</v>
          </cell>
          <cell r="AA353">
            <v>27</v>
          </cell>
          <cell r="AB353" t="str">
            <v>customers/louisiana_hot_sauce/letterhead.jpg</v>
          </cell>
          <cell r="AC353" t="str">
            <v>2020-09-05 06:04:28.88525+00</v>
          </cell>
          <cell r="AD353" t="str">
            <v>2020-09-05 06:04:28.885261+00</v>
          </cell>
          <cell r="AE353" t="str">
            <v>NULL</v>
          </cell>
        </row>
        <row r="354">
          <cell r="K354">
            <v>8051</v>
          </cell>
          <cell r="L354">
            <v>57</v>
          </cell>
          <cell r="M354">
            <v>46</v>
          </cell>
          <cell r="N354">
            <v>1</v>
          </cell>
          <cell r="O354">
            <v>1</v>
          </cell>
          <cell r="P354" t="str">
            <v>NULL</v>
          </cell>
          <cell r="Q354" t="str">
            <v>NULL</v>
          </cell>
          <cell r="R354" t="str">
            <v>2020-09-05 06:05:12.759792+00</v>
          </cell>
          <cell r="S354" t="str">
            <v>2020-09-05 06:05:12.759814+00</v>
          </cell>
          <cell r="T354" t="str">
            <v>IMAGE</v>
          </cell>
          <cell r="U354" t="str">
            <v>Re: Remove Non-compliant Listings
{reseller_name},
Offering Summit Hill Foods products, such as associated with ASIN(s) {asin}, for sale in â€œNewâ€ condition online via Amazon is strictly prohibited.
To be clear, Amazon Seller Policy supersedes any legal contract between you, the seller, and industry-authorized distributors, including KeHE, UNFI and others. Rights of resell, granted or implied by an authorized distributor, do not authorize or ensure the right to resell Summit Hill Foods products on Amazon. 
Listing our products, even those purchased through an authorized distributor, as â€œNewâ€ is in direct violation of the Amazon Conditions Reporting Guideline and is not permitted. Once violations are reported, Amazon will take action to enforce its policies. Note we do NOT retract complaints even if your seller account is impacted.
Please remove your listing immediately. We actively monitor Summit Hill Foods products. Failure to promptly respond to this communication may result in cancellation of listings, suspension from use of Amazon tools and reports, and/or the removal of selling privileges.
Respectfully,
Summit Hill Foods â€“ Brand Enforcement</v>
          </cell>
          <cell r="V354">
            <v>46</v>
          </cell>
          <cell r="W354" t="str">
            <v>Southeastern Mills</v>
          </cell>
          <cell r="X354" t="str">
            <v>southeastern_mills</v>
          </cell>
          <cell r="Z354" t="b">
            <v>1</v>
          </cell>
          <cell r="AA354">
            <v>46</v>
          </cell>
          <cell r="AB354" t="str">
            <v>customers/southeastern_mills/letterhead.jpg</v>
          </cell>
          <cell r="AC354" t="str">
            <v>2020-09-05 06:04:29.473854+00</v>
          </cell>
          <cell r="AD354" t="str">
            <v>2020-09-05 06:04:29.473867+00</v>
          </cell>
          <cell r="AE354" t="str">
            <v>NULL</v>
          </cell>
        </row>
        <row r="355">
          <cell r="K355">
            <v>8061</v>
          </cell>
          <cell r="L355">
            <v>55</v>
          </cell>
          <cell r="M355">
            <v>45</v>
          </cell>
          <cell r="N355">
            <v>1</v>
          </cell>
          <cell r="O355">
            <v>2</v>
          </cell>
          <cell r="P355" t="b">
            <v>0</v>
          </cell>
          <cell r="Q355" t="str">
            <v>REVISION_APPLIED</v>
          </cell>
          <cell r="R355" t="str">
            <v>2020-09-05 06:05:12.233586+00</v>
          </cell>
          <cell r="S355" t="str">
            <v>2021-12-20 04:02:33.045563+00</v>
          </cell>
          <cell r="T355" t="str">
            <v>IMAGE</v>
          </cell>
          <cell r="U355" t="str">
            <v>By electronic mail communication  
Re: Maintaining the Safety of Royal Caninâ€™s Brands
Dear {reseller_name},
The reason we reached back out to you after our initial exchange is that a senior leader on our team asked us to follow up with you. The Royal Canin e-commerce team is looking closely at sales and at its authorized seller program. The team is evaluating what the marketplace could look like if our company were to broaden our engagement with third-party merchants. Much of the hesitation has been grounded in protecting our consumers by our ability to verify the legitimacy of the products, the reliability of sellers and distributors, and the overall consumer experience.
Without making promises, it's a very small list of sellers our team has been asked to contact about this. Included are those who have evidenced: (1) the quality of their consumer service (you have sufficient enough ratings from buyers and you appear to respond immediately to negative comments with options to resolve issues); and (2) the legitimacy of their products and their suppliers (this is really the outstanding question about you!). 
For these reasons, weâ€™d appreciate you sharing invoices in order to validate that you are buying our product through reputable dealers. 
Our meeting with the management team is to be held very soon (at least within the next several business days). As long as you can get invoices to us before then, we'll include you in the group of vetted sellers who have given proof of customer service and product legitimacy.
We look forward to hearing from you.
Respectfully,
Brand Integrity Team
Royal Canin USA, Inc.</v>
          </cell>
          <cell r="V355">
            <v>45</v>
          </cell>
          <cell r="W355" t="str">
            <v>Royal Canin</v>
          </cell>
          <cell r="X355" t="str">
            <v>royal_canin</v>
          </cell>
          <cell r="Z355" t="b">
            <v>1</v>
          </cell>
          <cell r="AA355">
            <v>45</v>
          </cell>
          <cell r="AB355" t="str">
            <v>customers/royal_canin/letterhead.jpg</v>
          </cell>
          <cell r="AC355" t="str">
            <v>2020-09-05 06:04:29.453061+00</v>
          </cell>
          <cell r="AD355" t="str">
            <v>2020-09-05 06:04:29.453072+00</v>
          </cell>
          <cell r="AE355" t="str">
            <v>NULL</v>
          </cell>
        </row>
        <row r="356">
          <cell r="K356">
            <v>8078</v>
          </cell>
          <cell r="L356">
            <v>235</v>
          </cell>
          <cell r="M356">
            <v>28</v>
          </cell>
          <cell r="N356">
            <v>1</v>
          </cell>
          <cell r="O356">
            <v>2</v>
          </cell>
          <cell r="P356" t="b">
            <v>1</v>
          </cell>
          <cell r="Q356" t="str">
            <v>GENERATED</v>
          </cell>
          <cell r="R356" t="str">
            <v>2021-11-10 01:11:16.162769+00</v>
          </cell>
          <cell r="S356" t="str">
            <v>2021-11-10 01:11:16.162799+00</v>
          </cell>
          <cell r="T356" t="str">
            <v>IMAGE</v>
          </cell>
          <cell r="U356" t="str">
            <v xml:space="preserve">Re: Maintaining the Integrity of Our Mars Petcare Brands (which includes GREENIES, TEMPTATIONS, and SHEBA)
{reseller_name},
We see that you continue to sell Mars Petcare products for sale on the Amazon marketplace.  
You have provided neither your company information nor the source of the products you are selling.  
Please provide us with this necessary information so that we may verify the productsâ€™ quality, reliability, and traceability. 
Please note that failure to promptly respond to this communication may necessitate the reporting of your current product listings to Amazon for investigation of prohibited activities
As you are aware, failure to comply with Amazonâ€™s seller policies can result in marketplace limitations and/or the removal of selling privileges.
We look forward to hearing from you.
Respectfully,
Mars Petcare Brand Enforcement
</v>
          </cell>
          <cell r="V356">
            <v>28</v>
          </cell>
          <cell r="W356" t="str">
            <v>Mars Petcare</v>
          </cell>
          <cell r="X356" t="str">
            <v>mars_petcare</v>
          </cell>
          <cell r="Z356" t="b">
            <v>1</v>
          </cell>
          <cell r="AA356">
            <v>28</v>
          </cell>
          <cell r="AB356" t="str">
            <v>customers/mars_petcare/letterhead.png</v>
          </cell>
          <cell r="AC356" t="str">
            <v>2020-09-05 06:04:28.946259+00</v>
          </cell>
          <cell r="AD356" t="str">
            <v>2020-09-05 06:04:28.946272+00</v>
          </cell>
          <cell r="AE356" t="str">
            <v>NULL</v>
          </cell>
        </row>
        <row r="357">
          <cell r="K357">
            <v>8103</v>
          </cell>
          <cell r="L357">
            <v>258</v>
          </cell>
          <cell r="M357">
            <v>80</v>
          </cell>
          <cell r="N357">
            <v>1</v>
          </cell>
          <cell r="O357">
            <v>3</v>
          </cell>
          <cell r="P357" t="b">
            <v>1</v>
          </cell>
          <cell r="Q357" t="str">
            <v>APPROVED</v>
          </cell>
          <cell r="R357" t="str">
            <v>2021-11-28 00:00:00+00</v>
          </cell>
          <cell r="S357" t="str">
            <v>2021-11-28 00:00:00+00</v>
          </cell>
          <cell r="T357" t="str">
            <v>IMAGE</v>
          </cell>
          <cell r="U357" t="str">
            <v xml:space="preserve">Re: Your Online Business and Status as a Distributor
{reseller_name}
It is unfortunate you have disregarded our notifications regarding your sale of Wilton branded products, associated with ASIN(s): {asin}.  Accordingly, you leave us with no other option but to report your account to Amazon as an unauthorized reseller of Wilton products and a violator of Amazon policy.  
Sellers who violate Amazon policy risk losing Amazon seller privileges, cancellation of listings and suspension from Amazon seller accounts. We are monitoring your account as well as othersâ€™ for Amazon to respond to the policy violations submitted as of our last communication with you.  
We see action is now being taken on policy violations we submitted at that time. Additionally, we are weeding out distributors who are illegitimately selling on Amazon in violation of Wilton Brands LLC policy. Rogue distribution of our products cannot and will not be tolerated. 
Using seller IDs, â€œtest buysâ€ of products, shipping information, and our distributor database, we are working to identify the source of products being sold on Amazon.  Once rogue distributors are discovered, Wilton Brands will take steps to alter or otherwise cancel respective distributor rights.
The future of your business and your relationship with Wilton Brands, LLC is in your hands. We trust that you will take the appropriate action and remove non-compliant listings of our products immediately. 
Respectfully,
Brand Integrity Team
Wilton Brands, LLC 
</v>
          </cell>
          <cell r="V357">
            <v>80</v>
          </cell>
          <cell r="W357" t="str">
            <v>Wilton</v>
          </cell>
          <cell r="X357" t="str">
            <v>wilton</v>
          </cell>
          <cell r="Y357" t="str">
            <v>NULL</v>
          </cell>
          <cell r="Z357" t="b">
            <v>1</v>
          </cell>
          <cell r="AA357">
            <v>80</v>
          </cell>
          <cell r="AB357" t="str">
            <v>customers/wilton/letterhead.jpg</v>
          </cell>
          <cell r="AC357" t="str">
            <v>2021-11-28 00:00:00+00</v>
          </cell>
          <cell r="AD357" t="str">
            <v>2021-11-28 00:00:00+00</v>
          </cell>
          <cell r="AE357" t="str">
            <v>NULL</v>
          </cell>
        </row>
        <row r="358">
          <cell r="K358">
            <v>8342</v>
          </cell>
          <cell r="L358">
            <v>233</v>
          </cell>
          <cell r="M358">
            <v>28</v>
          </cell>
          <cell r="N358">
            <v>1</v>
          </cell>
          <cell r="O358">
            <v>1</v>
          </cell>
          <cell r="P358" t="b">
            <v>1</v>
          </cell>
          <cell r="Q358" t="str">
            <v>GENERATED</v>
          </cell>
          <cell r="R358" t="str">
            <v>2021-11-10 01:10:56.050476+00</v>
          </cell>
          <cell r="S358" t="str">
            <v>2021-11-10 01:10:56.050534+00</v>
          </cell>
          <cell r="T358" t="str">
            <v>IMAGE</v>
          </cell>
          <cell r="U358" t="str">
            <v xml:space="preserve">Re: Maintaining the Integrity of Our Mars Petcare Brands (which includes GREENIES, TEMPTATIONS, and SHEBA)
{reseller_name},
It has come to our attention that you are offering Mars Petcare products, which includes GREENIES, TEMPATIONS, and SHEBA, for sale online via Amazon associated with ASIN(s) {asin}.  We have not been able to identify you in our authorized supply chain.
Our consumersâ€™ brand experiences and their safety are extremely important to us, and we place top-priority and concern on making sure those who purchase our products can do so with full assurance of our brandâ€™s widely recognized associations with high quality, reliability, reasonable pricing and safety.
To ensure the protection and satisfaction of our customers and to maintain the integrity of our brand, we actively monitor our Mars Petcare branded products, which includes GREENIES, TEMPATIONS, and SHEBA.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Mars Petcare Brand Enforcement
</v>
          </cell>
          <cell r="V358">
            <v>28</v>
          </cell>
          <cell r="W358" t="str">
            <v>Mars Petcare</v>
          </cell>
          <cell r="X358" t="str">
            <v>mars_petcare</v>
          </cell>
          <cell r="Z358" t="b">
            <v>1</v>
          </cell>
          <cell r="AA358">
            <v>28</v>
          </cell>
          <cell r="AB358" t="str">
            <v>customers/mars_petcare/letterhead.png</v>
          </cell>
          <cell r="AC358" t="str">
            <v>2020-09-05 06:04:28.946259+00</v>
          </cell>
          <cell r="AD358" t="str">
            <v>2020-09-05 06:04:28.946272+00</v>
          </cell>
          <cell r="AE358" t="str">
            <v>NULL</v>
          </cell>
        </row>
        <row r="359">
          <cell r="K359">
            <v>8342</v>
          </cell>
          <cell r="L359">
            <v>53</v>
          </cell>
          <cell r="M359">
            <v>45</v>
          </cell>
          <cell r="N359">
            <v>1</v>
          </cell>
          <cell r="O359">
            <v>1</v>
          </cell>
          <cell r="P359" t="str">
            <v>NULL</v>
          </cell>
          <cell r="Q359" t="str">
            <v>NULL</v>
          </cell>
          <cell r="R359" t="str">
            <v>2020-09-05 06:05:11.658758+00</v>
          </cell>
          <cell r="S359" t="str">
            <v>2020-09-05 06:05:11.658772+00</v>
          </cell>
          <cell r="T359" t="str">
            <v>IMAGE</v>
          </cell>
          <cell r="U359" t="str">
            <v xml:space="preserve">{reseller_name}
Re: Maintaining the Integrity of Our Royal Canin Brand
{reseller_name},
It has come to our attention that you are offering Royal Canin products associated with ASIN {asin}.
We have not been able to identify you in our authorized supply chain.
Our customers, their pets and their safety are extremely important to us. We place top-priority and concern on making sure those who purchase our products can do so with full assurance of our brandâ€™s widely recognized associations with high quality and freshness.
To ensure the protection and satisfaction of our customers and maintain the integrity of our brand, we actively monitor our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Royal Canin Brand Integrity
</v>
          </cell>
          <cell r="V359">
            <v>45</v>
          </cell>
          <cell r="W359" t="str">
            <v>Royal Canin</v>
          </cell>
          <cell r="X359" t="str">
            <v>royal_canin</v>
          </cell>
          <cell r="Z359" t="b">
            <v>1</v>
          </cell>
          <cell r="AA359">
            <v>45</v>
          </cell>
          <cell r="AB359" t="str">
            <v>customers/royal_canin/letterhead.jpg</v>
          </cell>
          <cell r="AC359" t="str">
            <v>2020-09-05 06:04:29.453061+00</v>
          </cell>
          <cell r="AD359" t="str">
            <v>2020-09-05 06:04:29.453072+00</v>
          </cell>
          <cell r="AE359" t="str">
            <v>NULL</v>
          </cell>
        </row>
        <row r="360">
          <cell r="K360">
            <v>8385</v>
          </cell>
          <cell r="L360">
            <v>237</v>
          </cell>
          <cell r="M360">
            <v>28</v>
          </cell>
          <cell r="N360">
            <v>1</v>
          </cell>
          <cell r="O360">
            <v>3</v>
          </cell>
          <cell r="P360" t="b">
            <v>1</v>
          </cell>
          <cell r="Q360" t="str">
            <v>GENERATED</v>
          </cell>
          <cell r="R360" t="str">
            <v>2021-11-10 01:13:17.064822+00</v>
          </cell>
          <cell r="S360" t="str">
            <v>2021-11-10 01:13:17.06485+00</v>
          </cell>
          <cell r="T360" t="str">
            <v>IMAGE</v>
          </cell>
          <cell r="U360" t="str">
            <v>Re: Maintaining the Integrity of Our Mars Petcare Brands (which includes GREENIES, TEMPTATIONS, and SHEBA)
{reseller_name},
We are disappointed that you have not complied with our multiple requests for information.
We continue to actively monitor Mars Petcare products listed for sale on the Amazon marketplace. We have also researched the information weâ€™ve received from 3rd party merchants like you.
We are concerned about the product quality and authenticity of your listing(s) associated with ASIN(s): {asin}.
As you know, these products require proper handling and storing to ensure quality and safety.  
Unless verifiable receipts can be provided confirming product quality and safety, we have reason to believe that the product has not been obtained from a legitimate source and product authenticity/integrity remains in question.  
As such, we request that you either: 1) provide us with a verifiable receipt from a legitimate distribution source that proves the products are genuine and have been properly handled and stored; or 2) immediately remove your listings.
As for your listings, we remind you that failure to comply with Amazonâ€™s seller policies may result in cancellation of listings, suspension from use of Amazon tools and reports, and/or the removal of selling privileges.
Respectfully,
Mars Petcare Brand Enforcement</v>
          </cell>
          <cell r="V360">
            <v>28</v>
          </cell>
          <cell r="W360" t="str">
            <v>Mars Petcare</v>
          </cell>
          <cell r="X360" t="str">
            <v>mars_petcare</v>
          </cell>
          <cell r="Z360" t="b">
            <v>1</v>
          </cell>
          <cell r="AA360">
            <v>28</v>
          </cell>
          <cell r="AB360" t="str">
            <v>customers/mars_petcare/letterhead.png</v>
          </cell>
          <cell r="AC360" t="str">
            <v>2020-09-05 06:04:28.946259+00</v>
          </cell>
          <cell r="AD360" t="str">
            <v>2020-09-05 06:04:28.946272+00</v>
          </cell>
          <cell r="AE360" t="str">
            <v>NULL</v>
          </cell>
        </row>
        <row r="361">
          <cell r="K361">
            <v>8394</v>
          </cell>
          <cell r="L361">
            <v>233</v>
          </cell>
          <cell r="M361">
            <v>28</v>
          </cell>
          <cell r="N361">
            <v>1</v>
          </cell>
          <cell r="O361">
            <v>1</v>
          </cell>
          <cell r="P361" t="b">
            <v>1</v>
          </cell>
          <cell r="Q361" t="str">
            <v>GENERATED</v>
          </cell>
          <cell r="R361" t="str">
            <v>2021-11-10 01:10:56.050476+00</v>
          </cell>
          <cell r="S361" t="str">
            <v>2021-11-10 01:10:56.050534+00</v>
          </cell>
          <cell r="T361" t="str">
            <v>IMAGE</v>
          </cell>
          <cell r="U361" t="str">
            <v xml:space="preserve">Re: Maintaining the Integrity of Our Mars Petcare Brands (which includes GREENIES, TEMPTATIONS, and SHEBA)
{reseller_name},
It has come to our attention that you are offering Mars Petcare products, which includes GREENIES, TEMPATIONS, and SHEBA, for sale online via Amazon associated with ASIN(s) {asin}.  We have not been able to identify you in our authorized supply chain.
Our consumersâ€™ brand experiences and their safety are extremely important to us, and we place top-priority and concern on making sure those who purchase our products can do so with full assurance of our brandâ€™s widely recognized associations with high quality, reliability, reasonable pricing and safety.
To ensure the protection and satisfaction of our customers and to maintain the integrity of our brand, we actively monitor our Mars Petcare branded products, which includes GREENIES, TEMPATIONS, and SHEBA.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Mars Petcare Brand Enforcement
</v>
          </cell>
          <cell r="V361">
            <v>28</v>
          </cell>
          <cell r="W361" t="str">
            <v>Mars Petcare</v>
          </cell>
          <cell r="X361" t="str">
            <v>mars_petcare</v>
          </cell>
          <cell r="Z361" t="b">
            <v>1</v>
          </cell>
          <cell r="AA361">
            <v>28</v>
          </cell>
          <cell r="AB361" t="str">
            <v>customers/mars_petcare/letterhead.png</v>
          </cell>
          <cell r="AC361" t="str">
            <v>2020-09-05 06:04:28.946259+00</v>
          </cell>
          <cell r="AD361" t="str">
            <v>2020-09-05 06:04:28.946272+00</v>
          </cell>
          <cell r="AE361" t="str">
            <v>NULL</v>
          </cell>
        </row>
        <row r="362">
          <cell r="K362">
            <v>8400</v>
          </cell>
          <cell r="L362">
            <v>17</v>
          </cell>
          <cell r="M362">
            <v>16</v>
          </cell>
          <cell r="N362">
            <v>1</v>
          </cell>
          <cell r="O362">
            <v>1</v>
          </cell>
          <cell r="P362" t="str">
            <v>NULL</v>
          </cell>
          <cell r="Q362" t="str">
            <v>NULL</v>
          </cell>
          <cell r="R362" t="str">
            <v>2020-09-05 06:04:57.950662+00</v>
          </cell>
          <cell r="S362" t="str">
            <v>2020-09-05 06:04:57.950679+00</v>
          </cell>
          <cell r="T362" t="str">
            <v>IMAGE</v>
          </cell>
          <cell r="U362" t="str">
            <v>Re:  Maintaining the Integrity of Our Brand
{reseller_name}
It has come to our attention that you are offering our products for sale on Amazon - see example ASIN {asin}.
We have not been able to identify you in our authorized supply chain.
i-Health is committed to ensuring that our products carry a high degree of trust, safety and efficacy no matter where they are purchased so that our customers can rely on our products' quality, reliability, and traceability.
Having discovered that you are offering our products for sale on Amazon.com, we request that you provide us with your full name, address and where you received the product.
Please note that failure to promptly respond to this communication may necessitate the reporting of your current product listings to Amazon for investigation of prohibited activities.
As you are aware, failure to comply with Amazon's selling policies can result in cancellation of listings, suspension from use of Amazon tools and/or the removal of selling privileges.
We look forward to hearing from you.
Respectfully,
i-Health Brand Protection
iHealth.brandprotection@dsm.com</v>
          </cell>
          <cell r="V362">
            <v>16</v>
          </cell>
          <cell r="W362" t="str">
            <v>i-Health</v>
          </cell>
          <cell r="X362" t="str">
            <v>ihealth</v>
          </cell>
          <cell r="Z362" t="b">
            <v>1</v>
          </cell>
          <cell r="AA362">
            <v>16</v>
          </cell>
          <cell r="AB362" t="str">
            <v>customers/ihealth/letterhead.jpg</v>
          </cell>
          <cell r="AC362" t="str">
            <v>2020-09-05 06:04:28.403894+00</v>
          </cell>
          <cell r="AD362" t="str">
            <v>2020-09-05 06:04:28.403907+00</v>
          </cell>
          <cell r="AE362" t="str">
            <v>NULL</v>
          </cell>
        </row>
        <row r="363">
          <cell r="K363">
            <v>8401</v>
          </cell>
          <cell r="L363">
            <v>205</v>
          </cell>
          <cell r="M363">
            <v>74</v>
          </cell>
          <cell r="N363">
            <v>1</v>
          </cell>
          <cell r="O363">
            <v>1</v>
          </cell>
          <cell r="P363" t="b">
            <v>1</v>
          </cell>
          <cell r="Q363" t="str">
            <v>APPROVED</v>
          </cell>
          <cell r="R363" t="str">
            <v>2021-06-29 05:20:23.606212+00</v>
          </cell>
          <cell r="S363" t="str">
            <v>2021-06-29 05:20:23.606238+00</v>
          </cell>
          <cell r="T363" t="str">
            <v>IMAGE</v>
          </cell>
          <cell r="U363" t="str">
            <v>{reseller_name} 
Re: Remove non-compliant listings  
To whom it may concern, 
We see that you are still offering John B. Sanfillipo &amp; Sonâ€™s products for sale in "new" condition online via Amazon associated with ASIN(s) {asin}. Again, this is a violation of Amazon's Condition Reporting policy. Please note you may be in violation of other Amazon policies.
Amazon's condition policy for product offerings labeled by the seller as  "new" require the original manufacturer's warranty to still apply to the product being offered. However, as we made clear, we do not offer our manufacturerâ€™s guarantee/warranty on our branded products through unauthorized resellers. As such, our warranty does not apply to the above- referenced product you are offering. 
We have reported your policy violation to Amazon and anticipate prompt action being taken. 
As you are aware, sellers who violate Amazon policy risk losing Amazon seller privileges, cancellation of listings, and suspension from Amazon seller resources. Despite our reporting your violation(s) to Amazon, you may still be able to avoid these Amazon penalties by immediately reclassifying the condition of your product listing to a condition other than "new" OR removing your listing entirely. 
Respectfully, 
Brand Integrity Team 
John B. Sanfillipo &amp; Son</v>
          </cell>
          <cell r="V363">
            <v>74</v>
          </cell>
          <cell r="W363" t="str">
            <v>John B. Sanfillipo and Son</v>
          </cell>
          <cell r="X363" t="str">
            <v>john_b._sanfillipo_and_son</v>
          </cell>
          <cell r="Y363" t="str">
            <v>NULL</v>
          </cell>
          <cell r="Z363" t="b">
            <v>1</v>
          </cell>
          <cell r="AA363">
            <v>74</v>
          </cell>
          <cell r="AB363" t="str">
            <v>customers/john_b._sanfillipo_and_son/letterhead.png</v>
          </cell>
          <cell r="AC363" t="str">
            <v>2021-06-29 05:12:40.679671+00</v>
          </cell>
          <cell r="AD363" t="str">
            <v>2021-06-30 03:44:39.95786+00</v>
          </cell>
          <cell r="AE363" t="str">
            <v>NULL</v>
          </cell>
        </row>
        <row r="364">
          <cell r="K364">
            <v>8408</v>
          </cell>
          <cell r="L364">
            <v>17</v>
          </cell>
          <cell r="M364">
            <v>16</v>
          </cell>
          <cell r="N364">
            <v>1</v>
          </cell>
          <cell r="O364">
            <v>1</v>
          </cell>
          <cell r="P364" t="str">
            <v>NULL</v>
          </cell>
          <cell r="Q364" t="str">
            <v>NULL</v>
          </cell>
          <cell r="R364" t="str">
            <v>2020-09-05 06:04:57.950662+00</v>
          </cell>
          <cell r="S364" t="str">
            <v>2020-09-05 06:04:57.950679+00</v>
          </cell>
          <cell r="T364" t="str">
            <v>IMAGE</v>
          </cell>
          <cell r="U364" t="str">
            <v>Re:  Maintaining the Integrity of Our Brand
{reseller_name}
It has come to our attention that you are offering our products for sale on Amazon - see example ASIN {asin}.
We have not been able to identify you in our authorized supply chain.
i-Health is committed to ensuring that our products carry a high degree of trust, safety and efficacy no matter where they are purchased so that our customers can rely on our products' quality, reliability, and traceability.
Having discovered that you are offering our products for sale on Amazon.com, we request that you provide us with your full name, address and where you received the product.
Please note that failure to promptly respond to this communication may necessitate the reporting of your current product listings to Amazon for investigation of prohibited activities.
As you are aware, failure to comply with Amazon's selling policies can result in cancellation of listings, suspension from use of Amazon tools and/or the removal of selling privileges.
We look forward to hearing from you.
Respectfully,
i-Health Brand Protection
iHealth.brandprotection@dsm.com</v>
          </cell>
          <cell r="V364">
            <v>16</v>
          </cell>
          <cell r="W364" t="str">
            <v>i-Health</v>
          </cell>
          <cell r="X364" t="str">
            <v>ihealth</v>
          </cell>
          <cell r="Z364" t="b">
            <v>1</v>
          </cell>
          <cell r="AA364">
            <v>16</v>
          </cell>
          <cell r="AB364" t="str">
            <v>customers/ihealth/letterhead.jpg</v>
          </cell>
          <cell r="AC364" t="str">
            <v>2020-09-05 06:04:28.403894+00</v>
          </cell>
          <cell r="AD364" t="str">
            <v>2020-09-05 06:04:28.403907+00</v>
          </cell>
          <cell r="AE364" t="str">
            <v>NULL</v>
          </cell>
        </row>
        <row r="365">
          <cell r="K365">
            <v>8420</v>
          </cell>
          <cell r="L365">
            <v>233</v>
          </cell>
          <cell r="M365">
            <v>28</v>
          </cell>
          <cell r="N365">
            <v>1</v>
          </cell>
          <cell r="O365">
            <v>1</v>
          </cell>
          <cell r="P365" t="b">
            <v>1</v>
          </cell>
          <cell r="Q365" t="str">
            <v>GENERATED</v>
          </cell>
          <cell r="R365" t="str">
            <v>2021-11-10 01:10:56.050476+00</v>
          </cell>
          <cell r="S365" t="str">
            <v>2021-11-10 01:10:56.050534+00</v>
          </cell>
          <cell r="T365" t="str">
            <v>IMAGE</v>
          </cell>
          <cell r="U365" t="str">
            <v xml:space="preserve">Re: Maintaining the Integrity of Our Mars Petcare Brands (which includes GREENIES, TEMPTATIONS, and SHEBA)
{reseller_name},
It has come to our attention that you are offering Mars Petcare products, which includes GREENIES, TEMPATIONS, and SHEBA, for sale online via Amazon associated with ASIN(s) {asin}.  We have not been able to identify you in our authorized supply chain.
Our consumersâ€™ brand experiences and their safety are extremely important to us, and we place top-priority and concern on making sure those who purchase our products can do so with full assurance of our brandâ€™s widely recognized associations with high quality, reliability, reasonable pricing and safety.
To ensure the protection and satisfaction of our customers and to maintain the integrity of our brand, we actively monitor our Mars Petcare branded products, which includes GREENIES, TEMPATIONS, and SHEBA.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Mars Petcare Brand Enforcement
</v>
          </cell>
          <cell r="V365">
            <v>28</v>
          </cell>
          <cell r="W365" t="str">
            <v>Mars Petcare</v>
          </cell>
          <cell r="X365" t="str">
            <v>mars_petcare</v>
          </cell>
          <cell r="Z365" t="b">
            <v>1</v>
          </cell>
          <cell r="AA365">
            <v>28</v>
          </cell>
          <cell r="AB365" t="str">
            <v>customers/mars_petcare/letterhead.png</v>
          </cell>
          <cell r="AC365" t="str">
            <v>2020-09-05 06:04:28.946259+00</v>
          </cell>
          <cell r="AD365" t="str">
            <v>2020-09-05 06:04:28.946272+00</v>
          </cell>
          <cell r="AE365" t="str">
            <v>NULL</v>
          </cell>
        </row>
        <row r="366">
          <cell r="K366">
            <v>8439</v>
          </cell>
          <cell r="L366">
            <v>17</v>
          </cell>
          <cell r="M366">
            <v>16</v>
          </cell>
          <cell r="N366">
            <v>1</v>
          </cell>
          <cell r="O366">
            <v>1</v>
          </cell>
          <cell r="P366" t="str">
            <v>NULL</v>
          </cell>
          <cell r="Q366" t="str">
            <v>NULL</v>
          </cell>
          <cell r="R366" t="str">
            <v>2020-09-05 06:04:57.950662+00</v>
          </cell>
          <cell r="S366" t="str">
            <v>2020-09-05 06:04:57.950679+00</v>
          </cell>
          <cell r="T366" t="str">
            <v>IMAGE</v>
          </cell>
          <cell r="U366" t="str">
            <v>Re:  Maintaining the Integrity of Our Brand
{reseller_name}
It has come to our attention that you are offering our products for sale on Amazon - see example ASIN {asin}.
We have not been able to identify you in our authorized supply chain.
i-Health is committed to ensuring that our products carry a high degree of trust, safety and efficacy no matter where they are purchased so that our customers can rely on our products' quality, reliability, and traceability.
Having discovered that you are offering our products for sale on Amazon.com, we request that you provide us with your full name, address and where you received the product.
Please note that failure to promptly respond to this communication may necessitate the reporting of your current product listings to Amazon for investigation of prohibited activities.
As you are aware, failure to comply with Amazon's selling policies can result in cancellation of listings, suspension from use of Amazon tools and/or the removal of selling privileges.
We look forward to hearing from you.
Respectfully,
i-Health Brand Protection
iHealth.brandprotection@dsm.com</v>
          </cell>
          <cell r="V366">
            <v>16</v>
          </cell>
          <cell r="W366" t="str">
            <v>i-Health</v>
          </cell>
          <cell r="X366" t="str">
            <v>ihealth</v>
          </cell>
          <cell r="Z366" t="b">
            <v>1</v>
          </cell>
          <cell r="AA366">
            <v>16</v>
          </cell>
          <cell r="AB366" t="str">
            <v>customers/ihealth/letterhead.jpg</v>
          </cell>
          <cell r="AC366" t="str">
            <v>2020-09-05 06:04:28.403894+00</v>
          </cell>
          <cell r="AD366" t="str">
            <v>2020-09-05 06:04:28.403907+00</v>
          </cell>
          <cell r="AE366" t="str">
            <v>NULL</v>
          </cell>
        </row>
        <row r="367">
          <cell r="K367">
            <v>8471</v>
          </cell>
          <cell r="L367">
            <v>226</v>
          </cell>
          <cell r="M367">
            <v>27</v>
          </cell>
          <cell r="N367">
            <v>1</v>
          </cell>
          <cell r="O367">
            <v>3</v>
          </cell>
          <cell r="P367" t="b">
            <v>0</v>
          </cell>
          <cell r="Q367" t="str">
            <v>GENERATED</v>
          </cell>
          <cell r="R367" t="str">
            <v>2021-10-30 02:21:30.037217+00</v>
          </cell>
          <cell r="S367" t="str">
            <v>2021-10-30 02:21:30.03724+00</v>
          </cell>
          <cell r="T367" t="str">
            <v>IMAGE</v>
          </cell>
          <cell r="U367" t="str">
            <v>Re: Your Online Business and Your Status as a Distributor
{reseller_name},
It is unfortunate youâ€™veâ€¯disregarded our notifications regarding Summit Hill Foods products associated with ASIN(s) {asin}. At a minimum, you are still in violation of Amazonâ€™s Condition Guideline policy.â€¯ 
Sellers who violate Amazon policy risk losing Amazon seller privileges, cancellation of listings and suspension from Amazon seller accounts. We are monitoring your account, as well as those of others,â€¯for Amazon to respond to the policy violations submittedâ€¯as of our last communication with you. We see action is now being taken on policy violations we submitted at that time.â€¯ 
Additionally, we are weeding out distributors who are illegitimately selling on Amazon in violation of Summit Hill Foods policy. These rogue distributors are showing a blatant disregard for other Summit Hill Foods partners. This cannot and will not be tolerated.â€¯ 
Using seller IDs,â€¯â€œtest buysâ€â€¯of products, shipping information, and our distributor database, we are working to identify the source of products being sold on Amazon. Once rogue distributors are discovered, Summit Hill Foods will take steps to alter or otherwise cancel respective distributor rights.â€¯
The future of your business and your relationship with Summit Hill Foods is in your hands. We trust that you will take the appropriate action and remove non-compliant listings of Summit Hill Foods products immediately.â€¯ 
Respectfully,â€¯ 
Summit Hill Foods â€“ Brand Enforcementâ€¯</v>
          </cell>
          <cell r="V367">
            <v>27</v>
          </cell>
          <cell r="W367" t="str">
            <v>Louisiana Hot Sauce</v>
          </cell>
          <cell r="X367" t="str">
            <v>louisiana_hot_sauce</v>
          </cell>
          <cell r="Z367" t="b">
            <v>1</v>
          </cell>
          <cell r="AA367">
            <v>27</v>
          </cell>
          <cell r="AB367" t="str">
            <v>customers/louisiana_hot_sauce/letterhead.jpg</v>
          </cell>
          <cell r="AC367" t="str">
            <v>2020-09-05 06:04:28.88525+00</v>
          </cell>
          <cell r="AD367" t="str">
            <v>2020-09-05 06:04:28.885261+00</v>
          </cell>
          <cell r="AE367" t="str">
            <v>NULL</v>
          </cell>
        </row>
        <row r="368">
          <cell r="K368">
            <v>8475</v>
          </cell>
          <cell r="L368">
            <v>55</v>
          </cell>
          <cell r="M368">
            <v>45</v>
          </cell>
          <cell r="N368">
            <v>1</v>
          </cell>
          <cell r="O368">
            <v>2</v>
          </cell>
          <cell r="P368" t="b">
            <v>0</v>
          </cell>
          <cell r="Q368" t="str">
            <v>REVISION_APPLIED</v>
          </cell>
          <cell r="R368" t="str">
            <v>2020-09-05 06:05:12.233586+00</v>
          </cell>
          <cell r="S368" t="str">
            <v>2021-12-20 04:02:33.045563+00</v>
          </cell>
          <cell r="T368" t="str">
            <v>IMAGE</v>
          </cell>
          <cell r="U368" t="str">
            <v>By electronic mail communication  
Re: Maintaining the Safety of Royal Caninâ€™s Brands
Dear {reseller_name},
The reason we reached back out to you after our initial exchange is that a senior leader on our team asked us to follow up with you. The Royal Canin e-commerce team is looking closely at sales and at its authorized seller program. The team is evaluating what the marketplace could look like if our company were to broaden our engagement with third-party merchants. Much of the hesitation has been grounded in protecting our consumers by our ability to verify the legitimacy of the products, the reliability of sellers and distributors, and the overall consumer experience.
Without making promises, it's a very small list of sellers our team has been asked to contact about this. Included are those who have evidenced: (1) the quality of their consumer service (you have sufficient enough ratings from buyers and you appear to respond immediately to negative comments with options to resolve issues); and (2) the legitimacy of their products and their suppliers (this is really the outstanding question about you!). 
For these reasons, weâ€™d appreciate you sharing invoices in order to validate that you are buying our product through reputable dealers. 
Our meeting with the management team is to be held very soon (at least within the next several business days). As long as you can get invoices to us before then, we'll include you in the group of vetted sellers who have given proof of customer service and product legitimacy.
We look forward to hearing from you.
Respectfully,
Brand Integrity Team
Royal Canin USA, Inc.</v>
          </cell>
          <cell r="V368">
            <v>45</v>
          </cell>
          <cell r="W368" t="str">
            <v>Royal Canin</v>
          </cell>
          <cell r="X368" t="str">
            <v>royal_canin</v>
          </cell>
          <cell r="Z368" t="b">
            <v>1</v>
          </cell>
          <cell r="AA368">
            <v>45</v>
          </cell>
          <cell r="AB368" t="str">
            <v>customers/royal_canin/letterhead.jpg</v>
          </cell>
          <cell r="AC368" t="str">
            <v>2020-09-05 06:04:29.453061+00</v>
          </cell>
          <cell r="AD368" t="str">
            <v>2020-09-05 06:04:29.453072+00</v>
          </cell>
          <cell r="AE368" t="str">
            <v>NULL</v>
          </cell>
        </row>
        <row r="369">
          <cell r="K369">
            <v>8513</v>
          </cell>
          <cell r="L369">
            <v>53</v>
          </cell>
          <cell r="M369">
            <v>45</v>
          </cell>
          <cell r="N369">
            <v>1</v>
          </cell>
          <cell r="O369">
            <v>1</v>
          </cell>
          <cell r="P369" t="str">
            <v>NULL</v>
          </cell>
          <cell r="Q369" t="str">
            <v>NULL</v>
          </cell>
          <cell r="R369" t="str">
            <v>2020-09-05 06:05:11.658758+00</v>
          </cell>
          <cell r="S369" t="str">
            <v>2020-09-05 06:05:11.658772+00</v>
          </cell>
          <cell r="T369" t="str">
            <v>IMAGE</v>
          </cell>
          <cell r="U369" t="str">
            <v xml:space="preserve">{reseller_name}
Re: Maintaining the Integrity of Our Royal Canin Brand
{reseller_name},
It has come to our attention that you are offering Royal Canin products associated with ASIN {asin}.
We have not been able to identify you in our authorized supply chain.
Our customers, their pets and their safety are extremely important to us. We place top-priority and concern on making sure those who purchase our products can do so with full assurance of our brandâ€™s widely recognized associations with high quality and freshness.
To ensure the protection and satisfaction of our customers and maintain the integrity of our brand, we actively monitor our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Royal Canin Brand Integrity
</v>
          </cell>
          <cell r="V369">
            <v>45</v>
          </cell>
          <cell r="W369" t="str">
            <v>Royal Canin</v>
          </cell>
          <cell r="X369" t="str">
            <v>royal_canin</v>
          </cell>
          <cell r="Z369" t="b">
            <v>1</v>
          </cell>
          <cell r="AA369">
            <v>45</v>
          </cell>
          <cell r="AB369" t="str">
            <v>customers/royal_canin/letterhead.jpg</v>
          </cell>
          <cell r="AC369" t="str">
            <v>2020-09-05 06:04:29.453061+00</v>
          </cell>
          <cell r="AD369" t="str">
            <v>2020-09-05 06:04:29.453072+00</v>
          </cell>
          <cell r="AE369" t="str">
            <v>NULL</v>
          </cell>
        </row>
        <row r="370">
          <cell r="K370">
            <v>8570</v>
          </cell>
          <cell r="L370">
            <v>21</v>
          </cell>
          <cell r="M370">
            <v>16</v>
          </cell>
          <cell r="N370">
            <v>1</v>
          </cell>
          <cell r="O370">
            <v>3</v>
          </cell>
          <cell r="P370" t="str">
            <v>NULL</v>
          </cell>
          <cell r="Q370" t="str">
            <v>NULL</v>
          </cell>
          <cell r="R370" t="str">
            <v>2020-09-05 06:04:59.846839+00</v>
          </cell>
          <cell r="S370" t="str">
            <v>2020-09-05 06:04:59.846855+00</v>
          </cell>
          <cell r="T370" t="str">
            <v>IMAGE</v>
          </cell>
          <cell r="U370" t="str">
            <v>Re:  Remove non-compliant listings
{reseller_name}
We see that you are still offering our products for sale in "new" condition via Amazon - see ASIN {asin}.
As you are likely aware, our human consumable products are sensitive and require adherence to strict handling, transport and storage procedures to ensure their integrity.
We have identified at least one policy violation associated with listing our product and are engaging Amazon regarding the same.
As you are aware, sellers who violate Amazon policy risk losing Amazon seller privileges, cancellation of listings, and suspension from Amazon seller resources.  
Despite our reporting violations to Amazon, you may still be able to avoid these Amazon penalties by immediately reclassifying your product listing to a condition other than "new" or removing your listing entirely.
Respectfully,
i-Health Brand Protection
iHealth.brandprotection@dsm.com</v>
          </cell>
          <cell r="V370">
            <v>16</v>
          </cell>
          <cell r="W370" t="str">
            <v>i-Health</v>
          </cell>
          <cell r="X370" t="str">
            <v>ihealth</v>
          </cell>
          <cell r="Z370" t="b">
            <v>1</v>
          </cell>
          <cell r="AA370">
            <v>16</v>
          </cell>
          <cell r="AB370" t="str">
            <v>customers/ihealth/letterhead.jpg</v>
          </cell>
          <cell r="AC370" t="str">
            <v>2020-09-05 06:04:28.403894+00</v>
          </cell>
          <cell r="AD370" t="str">
            <v>2020-09-05 06:04:28.403907+00</v>
          </cell>
          <cell r="AE370" t="str">
            <v>NULL</v>
          </cell>
        </row>
        <row r="371">
          <cell r="K371">
            <v>8697</v>
          </cell>
          <cell r="L371">
            <v>205</v>
          </cell>
          <cell r="M371">
            <v>74</v>
          </cell>
          <cell r="N371">
            <v>1</v>
          </cell>
          <cell r="O371">
            <v>1</v>
          </cell>
          <cell r="P371" t="b">
            <v>1</v>
          </cell>
          <cell r="Q371" t="str">
            <v>APPROVED</v>
          </cell>
          <cell r="R371" t="str">
            <v>2021-06-29 05:20:23.606212+00</v>
          </cell>
          <cell r="S371" t="str">
            <v>2021-06-29 05:20:23.606238+00</v>
          </cell>
          <cell r="T371" t="str">
            <v>IMAGE</v>
          </cell>
          <cell r="U371" t="str">
            <v>{reseller_name} 
Re: Remove non-compliant listings  
To whom it may concern, 
We see that you are still offering John B. Sanfillipo &amp; Sonâ€™s products for sale in "new" condition online via Amazon associated with ASIN(s) {asin}. Again, this is a violation of Amazon's Condition Reporting policy. Please note you may be in violation of other Amazon policies.
Amazon's condition policy for product offerings labeled by the seller as  "new" require the original manufacturer's warranty to still apply to the product being offered. However, as we made clear, we do not offer our manufacturerâ€™s guarantee/warranty on our branded products through unauthorized resellers. As such, our warranty does not apply to the above- referenced product you are offering. 
We have reported your policy violation to Amazon and anticipate prompt action being taken. 
As you are aware, sellers who violate Amazon policy risk losing Amazon seller privileges, cancellation of listings, and suspension from Amazon seller resources. Despite our reporting your violation(s) to Amazon, you may still be able to avoid these Amazon penalties by immediately reclassifying the condition of your product listing to a condition other than "new" OR removing your listing entirely. 
Respectfully, 
Brand Integrity Team 
John B. Sanfillipo &amp; Son</v>
          </cell>
          <cell r="V371">
            <v>74</v>
          </cell>
          <cell r="W371" t="str">
            <v>John B. Sanfillipo and Son</v>
          </cell>
          <cell r="X371" t="str">
            <v>john_b._sanfillipo_and_son</v>
          </cell>
          <cell r="Y371" t="str">
            <v>NULL</v>
          </cell>
          <cell r="Z371" t="b">
            <v>1</v>
          </cell>
          <cell r="AA371">
            <v>74</v>
          </cell>
          <cell r="AB371" t="str">
            <v>customers/john_b._sanfillipo_and_son/letterhead.png</v>
          </cell>
          <cell r="AC371" t="str">
            <v>2021-06-29 05:12:40.679671+00</v>
          </cell>
          <cell r="AD371" t="str">
            <v>2021-06-30 03:44:39.95786+00</v>
          </cell>
          <cell r="AE371" t="str">
            <v>NULL</v>
          </cell>
        </row>
        <row r="372">
          <cell r="K372">
            <v>8701</v>
          </cell>
          <cell r="L372">
            <v>205</v>
          </cell>
          <cell r="M372">
            <v>74</v>
          </cell>
          <cell r="N372">
            <v>1</v>
          </cell>
          <cell r="O372">
            <v>1</v>
          </cell>
          <cell r="P372" t="b">
            <v>1</v>
          </cell>
          <cell r="Q372" t="str">
            <v>APPROVED</v>
          </cell>
          <cell r="R372" t="str">
            <v>2021-06-29 05:20:23.606212+00</v>
          </cell>
          <cell r="S372" t="str">
            <v>2021-06-29 05:20:23.606238+00</v>
          </cell>
          <cell r="T372" t="str">
            <v>IMAGE</v>
          </cell>
          <cell r="U372" t="str">
            <v>{reseller_name} 
Re: Remove non-compliant listings  
To whom it may concern, 
We see that you are still offering John B. Sanfillipo &amp; Sonâ€™s products for sale in "new" condition online via Amazon associated with ASIN(s) {asin}. Again, this is a violation of Amazon's Condition Reporting policy. Please note you may be in violation of other Amazon policies.
Amazon's condition policy for product offerings labeled by the seller as  "new" require the original manufacturer's warranty to still apply to the product being offered. However, as we made clear, we do not offer our manufacturerâ€™s guarantee/warranty on our branded products through unauthorized resellers. As such, our warranty does not apply to the above- referenced product you are offering. 
We have reported your policy violation to Amazon and anticipate prompt action being taken. 
As you are aware, sellers who violate Amazon policy risk losing Amazon seller privileges, cancellation of listings, and suspension from Amazon seller resources. Despite our reporting your violation(s) to Amazon, you may still be able to avoid these Amazon penalties by immediately reclassifying the condition of your product listing to a condition other than "new" OR removing your listing entirely. 
Respectfully, 
Brand Integrity Team 
John B. Sanfillipo &amp; Son</v>
          </cell>
          <cell r="V372">
            <v>74</v>
          </cell>
          <cell r="W372" t="str">
            <v>John B. Sanfillipo and Son</v>
          </cell>
          <cell r="X372" t="str">
            <v>john_b._sanfillipo_and_son</v>
          </cell>
          <cell r="Y372" t="str">
            <v>NULL</v>
          </cell>
          <cell r="Z372" t="b">
            <v>1</v>
          </cell>
          <cell r="AA372">
            <v>74</v>
          </cell>
          <cell r="AB372" t="str">
            <v>customers/john_b._sanfillipo_and_son/letterhead.png</v>
          </cell>
          <cell r="AC372" t="str">
            <v>2021-06-29 05:12:40.679671+00</v>
          </cell>
          <cell r="AD372" t="str">
            <v>2021-06-30 03:44:39.95786+00</v>
          </cell>
          <cell r="AE372" t="str">
            <v>NULL</v>
          </cell>
        </row>
        <row r="373">
          <cell r="K373">
            <v>8719</v>
          </cell>
          <cell r="L373">
            <v>288</v>
          </cell>
          <cell r="M373">
            <v>84</v>
          </cell>
          <cell r="N373">
            <v>1</v>
          </cell>
          <cell r="O373">
            <v>1</v>
          </cell>
          <cell r="P373" t="b">
            <v>1</v>
          </cell>
          <cell r="Q373" t="str">
            <v>APPROVED</v>
          </cell>
          <cell r="R373" t="str">
            <v>2022-03-03 00:00:00+00</v>
          </cell>
          <cell r="S373" t="str">
            <v>2022-03-03 00:00:00+00</v>
          </cell>
          <cell r="T373" t="str">
            <v>IMAGE</v>
          </cell>
          <cell r="U373" t="str">
            <v xml:space="preserve">Re: GlaxoSmithKlineâ€¯ 
{reseller_name},â€¯ 
We areâ€¯contactingâ€¯you on behalf of GlaxoSmithKline. It has come to their attention thatâ€¯you are offering their branded products associated with ASIN(s): {asin}.â€¯GlaxoSmithKlineâ€¯has not been able to identify you in their authorized supply chain.â€¯â€¯â€¯ 
GlaxoSmithKlineâ€™s customers and their safety are extremelyâ€¯important,â€¯and they place topâ€¯priority and concern on making sure those who purchase their products can do so withâ€¯full assurance of their brandâ€™s widely recognized associations with quality and authenticity.â€¯ 
To ensure the protection and satisfaction of their customers and to maintain the integrity of their branded products, they actively monitor online marketplaces.â€¯ Having discovered thatâ€¯you are offering their products for sale online via Amazon, they request that youâ€¯provide your full name, address and where you received the product.â€¯â€¯â€¯ 
Please note that failure to promptly respond to this communication may necessitate theâ€¯reporting of your current product listing to Amazon for investigation of prohibited merchantâ€¯activities.â€¯  
As you are aware, failure to comply with Amazonâ€™s selling policies can result inâ€¯cancellation of listings, suspension from use of Amazon tools and reports, and/or the removalâ€¯of selling privileges.â€¯â€¯We look forward to hearing from you.â€¯ 
Respectfully,â€¯â€¯ 
Gray Falkon, LLC </v>
          </cell>
          <cell r="V373">
            <v>84</v>
          </cell>
          <cell r="W373" t="str">
            <v>GSK</v>
          </cell>
          <cell r="X373" t="str">
            <v>gsk</v>
          </cell>
          <cell r="Y373" t="str">
            <v>NULL</v>
          </cell>
          <cell r="Z373" t="b">
            <v>1</v>
          </cell>
          <cell r="AA373">
            <v>84</v>
          </cell>
          <cell r="AB373" t="str">
            <v>customers/gsk/letterhead.png</v>
          </cell>
          <cell r="AC373" t="str">
            <v>2022-02-24 00:00:00+00</v>
          </cell>
          <cell r="AD373" t="str">
            <v>2022-02-24 00:00:00+00</v>
          </cell>
          <cell r="AE373" t="str">
            <v>NULL</v>
          </cell>
        </row>
        <row r="374">
          <cell r="K374">
            <v>8719</v>
          </cell>
          <cell r="L374">
            <v>233</v>
          </cell>
          <cell r="M374">
            <v>28</v>
          </cell>
          <cell r="N374">
            <v>1</v>
          </cell>
          <cell r="O374">
            <v>1</v>
          </cell>
          <cell r="P374" t="b">
            <v>1</v>
          </cell>
          <cell r="Q374" t="str">
            <v>GENERATED</v>
          </cell>
          <cell r="R374" t="str">
            <v>2021-11-10 01:10:56.050476+00</v>
          </cell>
          <cell r="S374" t="str">
            <v>2021-11-10 01:10:56.050534+00</v>
          </cell>
          <cell r="T374" t="str">
            <v>IMAGE</v>
          </cell>
          <cell r="U374" t="str">
            <v xml:space="preserve">Re: Maintaining the Integrity of Our Mars Petcare Brands (which includes GREENIES, TEMPTATIONS, and SHEBA)
{reseller_name},
It has come to our attention that you are offering Mars Petcare products, which includes GREENIES, TEMPATIONS, and SHEBA, for sale online via Amazon associated with ASIN(s) {asin}.  We have not been able to identify you in our authorized supply chain.
Our consumersâ€™ brand experiences and their safety are extremely important to us, and we place top-priority and concern on making sure those who purchase our products can do so with full assurance of our brandâ€™s widely recognized associations with high quality, reliability, reasonable pricing and safety.
To ensure the protection and satisfaction of our customers and to maintain the integrity of our brand, we actively monitor our Mars Petcare branded products, which includes GREENIES, TEMPATIONS, and SHEBA.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Mars Petcare Brand Enforcement
</v>
          </cell>
          <cell r="V374">
            <v>28</v>
          </cell>
          <cell r="W374" t="str">
            <v>Mars Petcare</v>
          </cell>
          <cell r="X374" t="str">
            <v>mars_petcare</v>
          </cell>
          <cell r="Z374" t="b">
            <v>1</v>
          </cell>
          <cell r="AA374">
            <v>28</v>
          </cell>
          <cell r="AB374" t="str">
            <v>customers/mars_petcare/letterhead.png</v>
          </cell>
          <cell r="AC374" t="str">
            <v>2020-09-05 06:04:28.946259+00</v>
          </cell>
          <cell r="AD374" t="str">
            <v>2020-09-05 06:04:28.946272+00</v>
          </cell>
          <cell r="AE374" t="str">
            <v>NULL</v>
          </cell>
        </row>
        <row r="375">
          <cell r="K375">
            <v>8719</v>
          </cell>
          <cell r="L375">
            <v>61</v>
          </cell>
          <cell r="M375">
            <v>51</v>
          </cell>
          <cell r="N375">
            <v>1</v>
          </cell>
          <cell r="O375">
            <v>1</v>
          </cell>
          <cell r="P375" t="str">
            <v>NULL</v>
          </cell>
          <cell r="Q375" t="str">
            <v>NULL</v>
          </cell>
          <cell r="R375" t="str">
            <v>2020-09-05 06:05:13.606874+00</v>
          </cell>
          <cell r="S375" t="str">
            <v>2020-09-05 06:05:13.606885+00</v>
          </cell>
          <cell r="T375" t="str">
            <v>IMAGE</v>
          </cell>
          <cell r="U375" t="str">
            <v>{reseller_name}
Re: Remove non-compliant listings
To whom it may concern,
It has come to our attention that you are offering products branded under one or more of The Village Company brands associated with ASIN {asin}, for sale in "new" condition online via Amazon. We have not been able to identify you in our authorized supply chain.
To ensure the protection and satisfaction of our customers and maintain the integrity of our brands, we actively monitor our products. For items listed as new, Amazon's general condition guidelines state: "Original manufacturer's warranty, if any, still applies, with warranty details included in the listing comments." We do not offer our guarantee/warranty through unauthorized resellers. Please remove your listing immediately or offer evidence that your listing is authorized.
Failure to promptly respond to this communication will result in our reporting listing violations to Amazon, which may result in cancellation of listings, suspension from use of Amazon tools and reports, and/or the removal of selling privileges.
Respectfully,
The Village Company - Brand Enforcement</v>
          </cell>
          <cell r="V375">
            <v>51</v>
          </cell>
          <cell r="W375" t="str">
            <v>village_company</v>
          </cell>
          <cell r="X375" t="str">
            <v>village_company</v>
          </cell>
          <cell r="Z375" t="b">
            <v>1</v>
          </cell>
          <cell r="AA375">
            <v>51</v>
          </cell>
          <cell r="AB375" t="str">
            <v>customers/village_company/letterhead.jpg</v>
          </cell>
          <cell r="AC375" t="str">
            <v>2020-09-05 06:04:29.628926+00</v>
          </cell>
          <cell r="AD375" t="str">
            <v>2020-09-05 06:04:29.628938+00</v>
          </cell>
          <cell r="AE375" t="str">
            <v>NULL</v>
          </cell>
        </row>
        <row r="376">
          <cell r="K376">
            <v>8806</v>
          </cell>
          <cell r="L376">
            <v>55</v>
          </cell>
          <cell r="M376">
            <v>45</v>
          </cell>
          <cell r="N376">
            <v>1</v>
          </cell>
          <cell r="O376">
            <v>2</v>
          </cell>
          <cell r="P376" t="b">
            <v>0</v>
          </cell>
          <cell r="Q376" t="str">
            <v>REVISION_APPLIED</v>
          </cell>
          <cell r="R376" t="str">
            <v>2020-09-05 06:05:12.233586+00</v>
          </cell>
          <cell r="S376" t="str">
            <v>2021-12-20 04:02:33.045563+00</v>
          </cell>
          <cell r="T376" t="str">
            <v>IMAGE</v>
          </cell>
          <cell r="U376" t="str">
            <v>By electronic mail communication  
Re: Maintaining the Safety of Royal Caninâ€™s Brands
Dear {reseller_name},
The reason we reached back out to you after our initial exchange is that a senior leader on our team asked us to follow up with you. The Royal Canin e-commerce team is looking closely at sales and at its authorized seller program. The team is evaluating what the marketplace could look like if our company were to broaden our engagement with third-party merchants. Much of the hesitation has been grounded in protecting our consumers by our ability to verify the legitimacy of the products, the reliability of sellers and distributors, and the overall consumer experience.
Without making promises, it's a very small list of sellers our team has been asked to contact about this. Included are those who have evidenced: (1) the quality of their consumer service (you have sufficient enough ratings from buyers and you appear to respond immediately to negative comments with options to resolve issues); and (2) the legitimacy of their products and their suppliers (this is really the outstanding question about you!). 
For these reasons, weâ€™d appreciate you sharing invoices in order to validate that you are buying our product through reputable dealers. 
Our meeting with the management team is to be held very soon (at least within the next several business days). As long as you can get invoices to us before then, we'll include you in the group of vetted sellers who have given proof of customer service and product legitimacy.
We look forward to hearing from you.
Respectfully,
Brand Integrity Team
Royal Canin USA, Inc.</v>
          </cell>
          <cell r="V376">
            <v>45</v>
          </cell>
          <cell r="W376" t="str">
            <v>Royal Canin</v>
          </cell>
          <cell r="X376" t="str">
            <v>royal_canin</v>
          </cell>
          <cell r="Z376" t="b">
            <v>1</v>
          </cell>
          <cell r="AA376">
            <v>45</v>
          </cell>
          <cell r="AB376" t="str">
            <v>customers/royal_canin/letterhead.jpg</v>
          </cell>
          <cell r="AC376" t="str">
            <v>2020-09-05 06:04:29.453061+00</v>
          </cell>
          <cell r="AD376" t="str">
            <v>2020-09-05 06:04:29.453072+00</v>
          </cell>
          <cell r="AE376" t="str">
            <v>NULL</v>
          </cell>
        </row>
        <row r="377">
          <cell r="K377">
            <v>8814</v>
          </cell>
          <cell r="L377">
            <v>295</v>
          </cell>
          <cell r="M377">
            <v>85</v>
          </cell>
          <cell r="N377">
            <v>1</v>
          </cell>
          <cell r="O377">
            <v>1</v>
          </cell>
          <cell r="P377" t="b">
            <v>1</v>
          </cell>
          <cell r="Q377" t="str">
            <v>NULL</v>
          </cell>
          <cell r="R377" t="str">
            <v>2022-03-14 00:00:00+00</v>
          </cell>
          <cell r="S377" t="str">
            <v>2022-03-14 00:00:00+00</v>
          </cell>
          <cell r="T377" t="str">
            <v>IMAGE</v>
          </cell>
          <cell r="U377" t="str">
            <v xml:space="preserve">By electronic mail communication   
Re: Remove non-compliant listings 
{reseller_name}, 
Offering NestlÃ© USA products, associated with ASIN(s): {asin}, for sale in â€œNewâ€ condition online via Amazon is strictly prohibited. 
To be clear, Amazon Seller Policy supersedes any legal contract between you, the seller, and industry-authorized distributors, including KeHE, UNFI and others. Rights of resell, granted or implied by an authorized distributor, do not authorize or ensure the right to resell NestlÃ© USA products on Amazon.  
Listing our products, even those purchased through an authorized distributor, as â€œNewâ€ is in direct violation of the Amazon Conditions Reporting Guideline and is not permitted. Once violations are reported, Amazon will take action to enforce its policies. Note we do NOT retract complaints even if your seller account is impacted.â€¯ â€¯ â€¯ â€¯  
Please remove your listing immediately.â€¯We actively monitor NestlÃ© USA products. Failure to promptly respond to this communication may result in cancellation of listings, suspension from use of Amazon tools and reports, and/or the removal of selling privileges. 
Respectfully, 
Brand Integrity Team 
NestlÃ© USA </v>
          </cell>
          <cell r="V377">
            <v>85</v>
          </cell>
          <cell r="W377" t="str">
            <v>Nestle Frozen Foods</v>
          </cell>
          <cell r="X377" t="str">
            <v>nestle_frozen_foods</v>
          </cell>
          <cell r="Y377" t="str">
            <v>NULL</v>
          </cell>
          <cell r="Z377" t="b">
            <v>1</v>
          </cell>
          <cell r="AA377">
            <v>85</v>
          </cell>
          <cell r="AB377" t="str">
            <v>customers/nestle_frozen_foods/letterhead.png</v>
          </cell>
          <cell r="AC377" t="str">
            <v>2022-03-14 00:00:00+00</v>
          </cell>
          <cell r="AD377" t="str">
            <v>2022-03-14 00:00:00+00</v>
          </cell>
          <cell r="AE377" t="str">
            <v>NULL</v>
          </cell>
        </row>
        <row r="378">
          <cell r="K378">
            <v>8855</v>
          </cell>
          <cell r="L378">
            <v>17</v>
          </cell>
          <cell r="M378">
            <v>16</v>
          </cell>
          <cell r="N378">
            <v>1</v>
          </cell>
          <cell r="O378">
            <v>1</v>
          </cell>
          <cell r="P378" t="str">
            <v>NULL</v>
          </cell>
          <cell r="Q378" t="str">
            <v>NULL</v>
          </cell>
          <cell r="R378" t="str">
            <v>2020-09-05 06:04:57.950662+00</v>
          </cell>
          <cell r="S378" t="str">
            <v>2020-09-05 06:04:57.950679+00</v>
          </cell>
          <cell r="T378" t="str">
            <v>IMAGE</v>
          </cell>
          <cell r="U378" t="str">
            <v>Re:  Maintaining the Integrity of Our Brand
{reseller_name}
It has come to our attention that you are offering our products for sale on Amazon - see example ASIN {asin}.
We have not been able to identify you in our authorized supply chain.
i-Health is committed to ensuring that our products carry a high degree of trust, safety and efficacy no matter where they are purchased so that our customers can rely on our products' quality, reliability, and traceability.
Having discovered that you are offering our products for sale on Amazon.com, we request that you provide us with your full name, address and where you received the product.
Please note that failure to promptly respond to this communication may necessitate the reporting of your current product listings to Amazon for investigation of prohibited activities.
As you are aware, failure to comply with Amazon's selling policies can result in cancellation of listings, suspension from use of Amazon tools and/or the removal of selling privileges.
We look forward to hearing from you.
Respectfully,
i-Health Brand Protection
iHealth.brandprotection@dsm.com</v>
          </cell>
          <cell r="V378">
            <v>16</v>
          </cell>
          <cell r="W378" t="str">
            <v>i-Health</v>
          </cell>
          <cell r="X378" t="str">
            <v>ihealth</v>
          </cell>
          <cell r="Z378" t="b">
            <v>1</v>
          </cell>
          <cell r="AA378">
            <v>16</v>
          </cell>
          <cell r="AB378" t="str">
            <v>customers/ihealth/letterhead.jpg</v>
          </cell>
          <cell r="AC378" t="str">
            <v>2020-09-05 06:04:28.403894+00</v>
          </cell>
          <cell r="AD378" t="str">
            <v>2020-09-05 06:04:28.403907+00</v>
          </cell>
          <cell r="AE378" t="str">
            <v>NULL</v>
          </cell>
        </row>
        <row r="379">
          <cell r="K379">
            <v>8904</v>
          </cell>
          <cell r="L379">
            <v>55</v>
          </cell>
          <cell r="M379">
            <v>45</v>
          </cell>
          <cell r="N379">
            <v>1</v>
          </cell>
          <cell r="O379">
            <v>2</v>
          </cell>
          <cell r="P379" t="b">
            <v>0</v>
          </cell>
          <cell r="Q379" t="str">
            <v>REVISION_APPLIED</v>
          </cell>
          <cell r="R379" t="str">
            <v>2020-09-05 06:05:12.233586+00</v>
          </cell>
          <cell r="S379" t="str">
            <v>2021-12-20 04:02:33.045563+00</v>
          </cell>
          <cell r="T379" t="str">
            <v>IMAGE</v>
          </cell>
          <cell r="U379" t="str">
            <v>By electronic mail communication  
Re: Maintaining the Safety of Royal Caninâ€™s Brands
Dear {reseller_name},
The reason we reached back out to you after our initial exchange is that a senior leader on our team asked us to follow up with you. The Royal Canin e-commerce team is looking closely at sales and at its authorized seller program. The team is evaluating what the marketplace could look like if our company were to broaden our engagement with third-party merchants. Much of the hesitation has been grounded in protecting our consumers by our ability to verify the legitimacy of the products, the reliability of sellers and distributors, and the overall consumer experience.
Without making promises, it's a very small list of sellers our team has been asked to contact about this. Included are those who have evidenced: (1) the quality of their consumer service (you have sufficient enough ratings from buyers and you appear to respond immediately to negative comments with options to resolve issues); and (2) the legitimacy of their products and their suppliers (this is really the outstanding question about you!). 
For these reasons, weâ€™d appreciate you sharing invoices in order to validate that you are buying our product through reputable dealers. 
Our meeting with the management team is to be held very soon (at least within the next several business days). As long as you can get invoices to us before then, we'll include you in the group of vetted sellers who have given proof of customer service and product legitimacy.
We look forward to hearing from you.
Respectfully,
Brand Integrity Team
Royal Canin USA, Inc.</v>
          </cell>
          <cell r="V379">
            <v>45</v>
          </cell>
          <cell r="W379" t="str">
            <v>Royal Canin</v>
          </cell>
          <cell r="X379" t="str">
            <v>royal_canin</v>
          </cell>
          <cell r="Z379" t="b">
            <v>1</v>
          </cell>
          <cell r="AA379">
            <v>45</v>
          </cell>
          <cell r="AB379" t="str">
            <v>customers/royal_canin/letterhead.jpg</v>
          </cell>
          <cell r="AC379" t="str">
            <v>2020-09-05 06:04:29.453061+00</v>
          </cell>
          <cell r="AD379" t="str">
            <v>2020-09-05 06:04:29.453072+00</v>
          </cell>
          <cell r="AE379" t="str">
            <v>NULL</v>
          </cell>
        </row>
        <row r="380">
          <cell r="K380">
            <v>8919</v>
          </cell>
          <cell r="L380">
            <v>201</v>
          </cell>
          <cell r="M380">
            <v>35</v>
          </cell>
          <cell r="N380">
            <v>1</v>
          </cell>
          <cell r="O380">
            <v>3</v>
          </cell>
          <cell r="P380" t="b">
            <v>0</v>
          </cell>
          <cell r="Q380" t="str">
            <v>GENERATED</v>
          </cell>
          <cell r="R380" t="str">
            <v>2021-06-02 22:36:56.192915+00</v>
          </cell>
          <cell r="S380" t="str">
            <v>2021-06-02 22:36:56.192937+00</v>
          </cell>
          <cell r="T380" t="str">
            <v>IMAGE</v>
          </cell>
          <cell r="U380" t="str">
            <v>By electronic mail communication  
{reseller_name}
	Re: Violation of Amazon Policy 
To whom it may concern,
You are in violation of Amazon policy.  In a previous communication, we contacted you regarding your Amazon.com offering associated with ASIN {asin}.  We requested that you respond to us regarding your current listing.  As you should be aware, timely, high-quality responses to inquiries are important to Amazon, as set forth in applicable Amazon policy.  Failure to adequately respond can impact selling privileges. 
You are violating one or more of the following Amazon policies: prohibited use of a duplicate ASIN; illegitimate creation of a product listing that does not match the listing of the existing ASIN in Amazonâ€™s catalog; illegitimate creation of separate offerings for identical copies of the same item; improper Condition designation; failure to comply with federal, state or local laws; and violation of IP.  
Using a duplicate ASIN (that is, utilizing a new ASIN for a product that already exists in the catalog) is strictly prohibited.  Duplicate ASINs create a negative customer experience that is detrimental to Amazon. Improperly matched product offerings engender consumer dissatisfaction and are harmful to Amazon.  Individual offerings of the same item several times under the same listing is confusing for buyers and frustrating to other sellers.  Improperly creating separate offerings for the same listing fosters consumer mistrust and confusion that is damaging to Amazon. Amazon requires resellers comply with all federal, state, and local laws, and doesnâ€™t allow listings that violate the intellectual property rights of brands or other rights owners.  
Your failure to comply with the terms of Amazonâ€™s policies leaves us with no other recourse than to report your actions to Amazon, which may result in cancellation of your listing, suspension from use of Amazon tools and reports, and the removal of your selling privileges.
In accordance with our practices of maintaining the integrity of our brand and diligently working to ensure that consumers can confidently associate our branded products with safety, reliability, reasonable pricing, and high-quality, we are compelled to take action to protect our brand and prevent confusion by or harm to consumers.  
Respectfully,
LifeScan - Brand Enforcement</v>
          </cell>
          <cell r="V380">
            <v>35</v>
          </cell>
          <cell r="W380" t="str">
            <v>OneTouch</v>
          </cell>
          <cell r="X380" t="str">
            <v>onetouch</v>
          </cell>
          <cell r="Z380" t="b">
            <v>1</v>
          </cell>
          <cell r="AA380">
            <v>35</v>
          </cell>
          <cell r="AB380" t="str">
            <v>customers/onetouch/letterhead.png</v>
          </cell>
          <cell r="AC380" t="str">
            <v>2020-09-05 06:04:29.254019+00</v>
          </cell>
          <cell r="AD380" t="str">
            <v>2020-09-05 06:04:29.254032+00</v>
          </cell>
          <cell r="AE380" t="str">
            <v>NULL</v>
          </cell>
        </row>
        <row r="381">
          <cell r="K381">
            <v>8920</v>
          </cell>
          <cell r="L381">
            <v>17</v>
          </cell>
          <cell r="M381">
            <v>16</v>
          </cell>
          <cell r="N381">
            <v>1</v>
          </cell>
          <cell r="O381">
            <v>1</v>
          </cell>
          <cell r="P381" t="str">
            <v>NULL</v>
          </cell>
          <cell r="Q381" t="str">
            <v>NULL</v>
          </cell>
          <cell r="R381" t="str">
            <v>2020-09-05 06:04:57.950662+00</v>
          </cell>
          <cell r="S381" t="str">
            <v>2020-09-05 06:04:57.950679+00</v>
          </cell>
          <cell r="T381" t="str">
            <v>IMAGE</v>
          </cell>
          <cell r="U381" t="str">
            <v>Re:  Maintaining the Integrity of Our Brand
{reseller_name}
It has come to our attention that you are offering our products for sale on Amazon - see example ASIN {asin}.
We have not been able to identify you in our authorized supply chain.
i-Health is committed to ensuring that our products carry a high degree of trust, safety and efficacy no matter where they are purchased so that our customers can rely on our products' quality, reliability, and traceability.
Having discovered that you are offering our products for sale on Amazon.com, we request that you provide us with your full name, address and where you received the product.
Please note that failure to promptly respond to this communication may necessitate the reporting of your current product listings to Amazon for investigation of prohibited activities.
As you are aware, failure to comply with Amazon's selling policies can result in cancellation of listings, suspension from use of Amazon tools and/or the removal of selling privileges.
We look forward to hearing from you.
Respectfully,
i-Health Brand Protection
iHealth.brandprotection@dsm.com</v>
          </cell>
          <cell r="V381">
            <v>16</v>
          </cell>
          <cell r="W381" t="str">
            <v>i-Health</v>
          </cell>
          <cell r="X381" t="str">
            <v>ihealth</v>
          </cell>
          <cell r="Z381" t="b">
            <v>1</v>
          </cell>
          <cell r="AA381">
            <v>16</v>
          </cell>
          <cell r="AB381" t="str">
            <v>customers/ihealth/letterhead.jpg</v>
          </cell>
          <cell r="AC381" t="str">
            <v>2020-09-05 06:04:28.403894+00</v>
          </cell>
          <cell r="AD381" t="str">
            <v>2020-09-05 06:04:28.403907+00</v>
          </cell>
          <cell r="AE381" t="str">
            <v>NULL</v>
          </cell>
        </row>
        <row r="382">
          <cell r="K382">
            <v>8921</v>
          </cell>
          <cell r="L382">
            <v>205</v>
          </cell>
          <cell r="M382">
            <v>74</v>
          </cell>
          <cell r="N382">
            <v>1</v>
          </cell>
          <cell r="O382">
            <v>1</v>
          </cell>
          <cell r="P382" t="b">
            <v>1</v>
          </cell>
          <cell r="Q382" t="str">
            <v>APPROVED</v>
          </cell>
          <cell r="R382" t="str">
            <v>2021-06-29 05:20:23.606212+00</v>
          </cell>
          <cell r="S382" t="str">
            <v>2021-06-29 05:20:23.606238+00</v>
          </cell>
          <cell r="T382" t="str">
            <v>IMAGE</v>
          </cell>
          <cell r="U382" t="str">
            <v>{reseller_name} 
Re: Remove non-compliant listings  
To whom it may concern, 
We see that you are still offering John B. Sanfillipo &amp; Sonâ€™s products for sale in "new" condition online via Amazon associated with ASIN(s) {asin}. Again, this is a violation of Amazon's Condition Reporting policy. Please note you may be in violation of other Amazon policies.
Amazon's condition policy for product offerings labeled by the seller as  "new" require the original manufacturer's warranty to still apply to the product being offered. However, as we made clear, we do not offer our manufacturerâ€™s guarantee/warranty on our branded products through unauthorized resellers. As such, our warranty does not apply to the above- referenced product you are offering. 
We have reported your policy violation to Amazon and anticipate prompt action being taken. 
As you are aware, sellers who violate Amazon policy risk losing Amazon seller privileges, cancellation of listings, and suspension from Amazon seller resources. Despite our reporting your violation(s) to Amazon, you may still be able to avoid these Amazon penalties by immediately reclassifying the condition of your product listing to a condition other than "new" OR removing your listing entirely. 
Respectfully, 
Brand Integrity Team 
John B. Sanfillipo &amp; Son</v>
          </cell>
          <cell r="V382">
            <v>74</v>
          </cell>
          <cell r="W382" t="str">
            <v>John B. Sanfillipo and Son</v>
          </cell>
          <cell r="X382" t="str">
            <v>john_b._sanfillipo_and_son</v>
          </cell>
          <cell r="Y382" t="str">
            <v>NULL</v>
          </cell>
          <cell r="Z382" t="b">
            <v>1</v>
          </cell>
          <cell r="AA382">
            <v>74</v>
          </cell>
          <cell r="AB382" t="str">
            <v>customers/john_b._sanfillipo_and_son/letterhead.png</v>
          </cell>
          <cell r="AC382" t="str">
            <v>2021-06-29 05:12:40.679671+00</v>
          </cell>
          <cell r="AD382" t="str">
            <v>2021-06-30 03:44:39.95786+00</v>
          </cell>
          <cell r="AE382" t="str">
            <v>NULL</v>
          </cell>
        </row>
        <row r="383">
          <cell r="K383">
            <v>8971</v>
          </cell>
          <cell r="L383">
            <v>254</v>
          </cell>
          <cell r="M383">
            <v>80</v>
          </cell>
          <cell r="N383">
            <v>1</v>
          </cell>
          <cell r="O383">
            <v>1</v>
          </cell>
          <cell r="P383" t="b">
            <v>1</v>
          </cell>
          <cell r="Q383" t="str">
            <v>APPROVED</v>
          </cell>
          <cell r="R383" t="str">
            <v>2021-11-28 00:00:00+00</v>
          </cell>
          <cell r="S383" t="str">
            <v>2021-11-28 00:00:00+00</v>
          </cell>
          <cell r="T383" t="str">
            <v>IMAGE</v>
          </cell>
          <cell r="U383" t="str">
            <v xml:space="preserve">Re: Maintaining the Integrity of Wilton Brands LLC
{reseller_name},
It has come to our attention that you are offering Wilton branded products associated with ASIN(s): {asin}.
We have not been able to identify you in our authorized supply chain.
Wilton Brands places top-priority and concern on making sure those who purchase our products can do so with our full assurance of quality and dependability. 
To ensure the protection and satisfaction of our customers, we actively monitor our branded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Brand Integrity Team 
Wilton Brands, LLC
</v>
          </cell>
          <cell r="V383">
            <v>80</v>
          </cell>
          <cell r="W383" t="str">
            <v>Wilton</v>
          </cell>
          <cell r="X383" t="str">
            <v>wilton</v>
          </cell>
          <cell r="Y383" t="str">
            <v>NULL</v>
          </cell>
          <cell r="Z383" t="b">
            <v>1</v>
          </cell>
          <cell r="AA383">
            <v>80</v>
          </cell>
          <cell r="AB383" t="str">
            <v>customers/wilton/letterhead.jpg</v>
          </cell>
          <cell r="AC383" t="str">
            <v>2021-11-28 00:00:00+00</v>
          </cell>
          <cell r="AD383" t="str">
            <v>2021-11-28 00:00:00+00</v>
          </cell>
          <cell r="AE383" t="str">
            <v>NULL</v>
          </cell>
        </row>
        <row r="384">
          <cell r="K384">
            <v>9035</v>
          </cell>
          <cell r="L384">
            <v>17</v>
          </cell>
          <cell r="M384">
            <v>16</v>
          </cell>
          <cell r="N384">
            <v>1</v>
          </cell>
          <cell r="O384">
            <v>1</v>
          </cell>
          <cell r="P384" t="str">
            <v>NULL</v>
          </cell>
          <cell r="Q384" t="str">
            <v>NULL</v>
          </cell>
          <cell r="R384" t="str">
            <v>2020-09-05 06:04:57.950662+00</v>
          </cell>
          <cell r="S384" t="str">
            <v>2020-09-05 06:04:57.950679+00</v>
          </cell>
          <cell r="T384" t="str">
            <v>IMAGE</v>
          </cell>
          <cell r="U384" t="str">
            <v>Re:  Maintaining the Integrity of Our Brand
{reseller_name}
It has come to our attention that you are offering our products for sale on Amazon - see example ASIN {asin}.
We have not been able to identify you in our authorized supply chain.
i-Health is committed to ensuring that our products carry a high degree of trust, safety and efficacy no matter where they are purchased so that our customers can rely on our products' quality, reliability, and traceability.
Having discovered that you are offering our products for sale on Amazon.com, we request that you provide us with your full name, address and where you received the product.
Please note that failure to promptly respond to this communication may necessitate the reporting of your current product listings to Amazon for investigation of prohibited activities.
As you are aware, failure to comply with Amazon's selling policies can result in cancellation of listings, suspension from use of Amazon tools and/or the removal of selling privileges.
We look forward to hearing from you.
Respectfully,
i-Health Brand Protection
iHealth.brandprotection@dsm.com</v>
          </cell>
          <cell r="V384">
            <v>16</v>
          </cell>
          <cell r="W384" t="str">
            <v>i-Health</v>
          </cell>
          <cell r="X384" t="str">
            <v>ihealth</v>
          </cell>
          <cell r="Z384" t="b">
            <v>1</v>
          </cell>
          <cell r="AA384">
            <v>16</v>
          </cell>
          <cell r="AB384" t="str">
            <v>customers/ihealth/letterhead.jpg</v>
          </cell>
          <cell r="AC384" t="str">
            <v>2020-09-05 06:04:28.403894+00</v>
          </cell>
          <cell r="AD384" t="str">
            <v>2020-09-05 06:04:28.403907+00</v>
          </cell>
          <cell r="AE384" t="str">
            <v>NULL</v>
          </cell>
        </row>
        <row r="385">
          <cell r="K385">
            <v>9050</v>
          </cell>
          <cell r="L385">
            <v>55</v>
          </cell>
          <cell r="M385">
            <v>45</v>
          </cell>
          <cell r="N385">
            <v>1</v>
          </cell>
          <cell r="O385">
            <v>2</v>
          </cell>
          <cell r="P385" t="b">
            <v>0</v>
          </cell>
          <cell r="Q385" t="str">
            <v>REVISION_APPLIED</v>
          </cell>
          <cell r="R385" t="str">
            <v>2020-09-05 06:05:12.233586+00</v>
          </cell>
          <cell r="S385" t="str">
            <v>2021-12-20 04:02:33.045563+00</v>
          </cell>
          <cell r="T385" t="str">
            <v>IMAGE</v>
          </cell>
          <cell r="U385" t="str">
            <v>By electronic mail communication  
Re: Maintaining the Safety of Royal Caninâ€™s Brands
Dear {reseller_name},
The reason we reached back out to you after our initial exchange is that a senior leader on our team asked us to follow up with you. The Royal Canin e-commerce team is looking closely at sales and at its authorized seller program. The team is evaluating what the marketplace could look like if our company were to broaden our engagement with third-party merchants. Much of the hesitation has been grounded in protecting our consumers by our ability to verify the legitimacy of the products, the reliability of sellers and distributors, and the overall consumer experience.
Without making promises, it's a very small list of sellers our team has been asked to contact about this. Included are those who have evidenced: (1) the quality of their consumer service (you have sufficient enough ratings from buyers and you appear to respond immediately to negative comments with options to resolve issues); and (2) the legitimacy of their products and their suppliers (this is really the outstanding question about you!). 
For these reasons, weâ€™d appreciate you sharing invoices in order to validate that you are buying our product through reputable dealers. 
Our meeting with the management team is to be held very soon (at least within the next several business days). As long as you can get invoices to us before then, we'll include you in the group of vetted sellers who have given proof of customer service and product legitimacy.
We look forward to hearing from you.
Respectfully,
Brand Integrity Team
Royal Canin USA, Inc.</v>
          </cell>
          <cell r="V385">
            <v>45</v>
          </cell>
          <cell r="W385" t="str">
            <v>Royal Canin</v>
          </cell>
          <cell r="X385" t="str">
            <v>royal_canin</v>
          </cell>
          <cell r="Z385" t="b">
            <v>1</v>
          </cell>
          <cell r="AA385">
            <v>45</v>
          </cell>
          <cell r="AB385" t="str">
            <v>customers/royal_canin/letterhead.jpg</v>
          </cell>
          <cell r="AC385" t="str">
            <v>2020-09-05 06:04:29.453061+00</v>
          </cell>
          <cell r="AD385" t="str">
            <v>2020-09-05 06:04:29.453072+00</v>
          </cell>
          <cell r="AE385" t="str">
            <v>NULL</v>
          </cell>
        </row>
        <row r="386">
          <cell r="K386">
            <v>9091</v>
          </cell>
          <cell r="L386">
            <v>170</v>
          </cell>
          <cell r="M386">
            <v>69</v>
          </cell>
          <cell r="N386">
            <v>1</v>
          </cell>
          <cell r="O386">
            <v>1</v>
          </cell>
          <cell r="P386" t="b">
            <v>0</v>
          </cell>
          <cell r="Q386" t="str">
            <v>REVISION_APPLIED</v>
          </cell>
          <cell r="R386" t="str">
            <v>2021-03-22 17:05:39.583448+00</v>
          </cell>
          <cell r="S386" t="str">
            <v>2021-06-02 06:11:12.13057+00</v>
          </cell>
          <cell r="T386" t="str">
            <v>IMAGE</v>
          </cell>
          <cell r="U386" t="str">
            <v>{reseller_name} 
Re: Remove non-compliant listings
To whom it may concern,
Offering Nestle USA products, associated with ASIN(s) {asin}, for sale in "New" condition online via Amazon is strictly prohibited.
To be clear, Amazon Seller Policy supersedes any legal contract between you, the seller, and industry-authorized distributors, including KeHE, UNFI and others. Rights of resell, granted or implied by an authorized distributor, do not authorize or ensure the right to resell Nestle USA products on Amazon. 
Listing our products, even those purchased through an authorized distributor, as â€œNewâ€ is in direct violation of the Amazon Conditions Reporting Guideline and is not permitted. Once violations are reported, Amazon will take action to enforce its policies. Note we do NOT retract complaints even if your seller account is impacted.
Please remove your listing immediately. We actively monitor Nestle USA products. Failure to promptly respond to this communication may result in cancellation of listings, suspension from use of Amazon tools and reports, and/or the removal of selling privileges.
Respectfully,
Brand Enforcement
Nestle Premium Waters, Nestle USA</v>
          </cell>
          <cell r="V386">
            <v>69</v>
          </cell>
          <cell r="W386" t="str">
            <v>Nestle Waters</v>
          </cell>
          <cell r="X386" t="str">
            <v>nestle_waters</v>
          </cell>
          <cell r="Y386" t="str">
            <v>NULL</v>
          </cell>
          <cell r="Z386" t="b">
            <v>1</v>
          </cell>
          <cell r="AA386">
            <v>69</v>
          </cell>
          <cell r="AB386" t="str">
            <v>customers/nestle_waters/letterhead.png</v>
          </cell>
          <cell r="AC386" t="str">
            <v>2021-03-22 17:04:19.512383+00</v>
          </cell>
          <cell r="AD386" t="str">
            <v>2021-03-25 20:54:47.765407+00</v>
          </cell>
          <cell r="AE386" t="str">
            <v>NULL</v>
          </cell>
        </row>
        <row r="387">
          <cell r="K387">
            <v>9095</v>
          </cell>
          <cell r="L387">
            <v>235</v>
          </cell>
          <cell r="M387">
            <v>28</v>
          </cell>
          <cell r="N387">
            <v>1</v>
          </cell>
          <cell r="O387">
            <v>2</v>
          </cell>
          <cell r="P387" t="b">
            <v>1</v>
          </cell>
          <cell r="Q387" t="str">
            <v>GENERATED</v>
          </cell>
          <cell r="R387" t="str">
            <v>2021-11-10 01:11:16.162769+00</v>
          </cell>
          <cell r="S387" t="str">
            <v>2021-11-10 01:11:16.162799+00</v>
          </cell>
          <cell r="T387" t="str">
            <v>IMAGE</v>
          </cell>
          <cell r="U387" t="str">
            <v xml:space="preserve">Re: Maintaining the Integrity of Our Mars Petcare Brands (which includes GREENIES, TEMPTATIONS, and SHEBA)
{reseller_name},
We see that you continue to sell Mars Petcare products for sale on the Amazon marketplace.  
You have provided neither your company information nor the source of the products you are selling.  
Please provide us with this necessary information so that we may verify the productsâ€™ quality, reliability, and traceability. 
Please note that failure to promptly respond to this communication may necessitate the reporting of your current product listings to Amazon for investigation of prohibited activities
As you are aware, failure to comply with Amazonâ€™s seller policies can result in marketplace limitations and/or the removal of selling privileges.
We look forward to hearing from you.
Respectfully,
Mars Petcare Brand Enforcement
</v>
          </cell>
          <cell r="V387">
            <v>28</v>
          </cell>
          <cell r="W387" t="str">
            <v>Mars Petcare</v>
          </cell>
          <cell r="X387" t="str">
            <v>mars_petcare</v>
          </cell>
          <cell r="Z387" t="b">
            <v>1</v>
          </cell>
          <cell r="AA387">
            <v>28</v>
          </cell>
          <cell r="AB387" t="str">
            <v>customers/mars_petcare/letterhead.png</v>
          </cell>
          <cell r="AC387" t="str">
            <v>2020-09-05 06:04:28.946259+00</v>
          </cell>
          <cell r="AD387" t="str">
            <v>2020-09-05 06:04:28.946272+00</v>
          </cell>
          <cell r="AE387" t="str">
            <v>NULL</v>
          </cell>
        </row>
        <row r="388">
          <cell r="K388">
            <v>9110</v>
          </cell>
          <cell r="L388">
            <v>233</v>
          </cell>
          <cell r="M388">
            <v>28</v>
          </cell>
          <cell r="N388">
            <v>1</v>
          </cell>
          <cell r="O388">
            <v>1</v>
          </cell>
          <cell r="P388" t="b">
            <v>1</v>
          </cell>
          <cell r="Q388" t="str">
            <v>GENERATED</v>
          </cell>
          <cell r="R388" t="str">
            <v>2021-11-10 01:10:56.050476+00</v>
          </cell>
          <cell r="S388" t="str">
            <v>2021-11-10 01:10:56.050534+00</v>
          </cell>
          <cell r="T388" t="str">
            <v>IMAGE</v>
          </cell>
          <cell r="U388" t="str">
            <v xml:space="preserve">Re: Maintaining the Integrity of Our Mars Petcare Brands (which includes GREENIES, TEMPTATIONS, and SHEBA)
{reseller_name},
It has come to our attention that you are offering Mars Petcare products, which includes GREENIES, TEMPATIONS, and SHEBA, for sale online via Amazon associated with ASIN(s) {asin}.  We have not been able to identify you in our authorized supply chain.
Our consumersâ€™ brand experiences and their safety are extremely important to us, and we place top-priority and concern on making sure those who purchase our products can do so with full assurance of our brandâ€™s widely recognized associations with high quality, reliability, reasonable pricing and safety.
To ensure the protection and satisfaction of our customers and to maintain the integrity of our brand, we actively monitor our Mars Petcare branded products, which includes GREENIES, TEMPATIONS, and SHEBA.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Mars Petcare Brand Enforcement
</v>
          </cell>
          <cell r="V388">
            <v>28</v>
          </cell>
          <cell r="W388" t="str">
            <v>Mars Petcare</v>
          </cell>
          <cell r="X388" t="str">
            <v>mars_petcare</v>
          </cell>
          <cell r="Z388" t="b">
            <v>1</v>
          </cell>
          <cell r="AA388">
            <v>28</v>
          </cell>
          <cell r="AB388" t="str">
            <v>customers/mars_petcare/letterhead.png</v>
          </cell>
          <cell r="AC388" t="str">
            <v>2020-09-05 06:04:28.946259+00</v>
          </cell>
          <cell r="AD388" t="str">
            <v>2020-09-05 06:04:28.946272+00</v>
          </cell>
          <cell r="AE388" t="str">
            <v>NULL</v>
          </cell>
        </row>
        <row r="389">
          <cell r="K389">
            <v>9202</v>
          </cell>
          <cell r="L389">
            <v>57</v>
          </cell>
          <cell r="M389">
            <v>46</v>
          </cell>
          <cell r="N389">
            <v>1</v>
          </cell>
          <cell r="O389">
            <v>1</v>
          </cell>
          <cell r="P389" t="str">
            <v>NULL</v>
          </cell>
          <cell r="Q389" t="str">
            <v>NULL</v>
          </cell>
          <cell r="R389" t="str">
            <v>2020-09-05 06:05:12.759792+00</v>
          </cell>
          <cell r="S389" t="str">
            <v>2020-09-05 06:05:12.759814+00</v>
          </cell>
          <cell r="T389" t="str">
            <v>IMAGE</v>
          </cell>
          <cell r="U389" t="str">
            <v>Re: Remove Non-compliant Listings
{reseller_name},
Offering Summit Hill Foods products, such as associated with ASIN(s) {asin}, for sale in â€œNewâ€ condition online via Amazon is strictly prohibited.
To be clear, Amazon Seller Policy supersedes any legal contract between you, the seller, and industry-authorized distributors, including KeHE, UNFI and others. Rights of resell, granted or implied by an authorized distributor, do not authorize or ensure the right to resell Summit Hill Foods products on Amazon. 
Listing our products, even those purchased through an authorized distributor, as â€œNewâ€ is in direct violation of the Amazon Conditions Reporting Guideline and is not permitted. Once violations are reported, Amazon will take action to enforce its policies. Note we do NOT retract complaints even if your seller account is impacted.
Please remove your listing immediately. We actively monitor Summit Hill Foods products. Failure to promptly respond to this communication may result in cancellation of listings, suspension from use of Amazon tools and reports, and/or the removal of selling privileges.
Respectfully,
Summit Hill Foods â€“ Brand Enforcement</v>
          </cell>
          <cell r="V389">
            <v>46</v>
          </cell>
          <cell r="W389" t="str">
            <v>Southeastern Mills</v>
          </cell>
          <cell r="X389" t="str">
            <v>southeastern_mills</v>
          </cell>
          <cell r="Z389" t="b">
            <v>1</v>
          </cell>
          <cell r="AA389">
            <v>46</v>
          </cell>
          <cell r="AB389" t="str">
            <v>customers/southeastern_mills/letterhead.jpg</v>
          </cell>
          <cell r="AC389" t="str">
            <v>2020-09-05 06:04:29.473854+00</v>
          </cell>
          <cell r="AD389" t="str">
            <v>2020-09-05 06:04:29.473867+00</v>
          </cell>
          <cell r="AE389" t="str">
            <v>NULL</v>
          </cell>
        </row>
        <row r="390">
          <cell r="K390">
            <v>9264</v>
          </cell>
          <cell r="L390">
            <v>170</v>
          </cell>
          <cell r="M390">
            <v>69</v>
          </cell>
          <cell r="N390">
            <v>1</v>
          </cell>
          <cell r="O390">
            <v>1</v>
          </cell>
          <cell r="P390" t="b">
            <v>0</v>
          </cell>
          <cell r="Q390" t="str">
            <v>REVISION_APPLIED</v>
          </cell>
          <cell r="R390" t="str">
            <v>2021-03-22 17:05:39.583448+00</v>
          </cell>
          <cell r="S390" t="str">
            <v>2021-06-02 06:11:12.13057+00</v>
          </cell>
          <cell r="T390" t="str">
            <v>IMAGE</v>
          </cell>
          <cell r="U390" t="str">
            <v>{reseller_name} 
Re: Remove non-compliant listings
To whom it may concern,
Offering Nestle USA products, associated with ASIN(s) {asin}, for sale in "New" condition online via Amazon is strictly prohibited.
To be clear, Amazon Seller Policy supersedes any legal contract between you, the seller, and industry-authorized distributors, including KeHE, UNFI and others. Rights of resell, granted or implied by an authorized distributor, do not authorize or ensure the right to resell Nestle USA products on Amazon. 
Listing our products, even those purchased through an authorized distributor, as â€œNewâ€ is in direct violation of the Amazon Conditions Reporting Guideline and is not permitted. Once violations are reported, Amazon will take action to enforce its policies. Note we do NOT retract complaints even if your seller account is impacted.
Please remove your listing immediately. We actively monitor Nestle USA products. Failure to promptly respond to this communication may result in cancellation of listings, suspension from use of Amazon tools and reports, and/or the removal of selling privileges.
Respectfully,
Brand Enforcement
Nestle Premium Waters, Nestle USA</v>
          </cell>
          <cell r="V390">
            <v>69</v>
          </cell>
          <cell r="W390" t="str">
            <v>Nestle Waters</v>
          </cell>
          <cell r="X390" t="str">
            <v>nestle_waters</v>
          </cell>
          <cell r="Y390" t="str">
            <v>NULL</v>
          </cell>
          <cell r="Z390" t="b">
            <v>1</v>
          </cell>
          <cell r="AA390">
            <v>69</v>
          </cell>
          <cell r="AB390" t="str">
            <v>customers/nestle_waters/letterhead.png</v>
          </cell>
          <cell r="AC390" t="str">
            <v>2021-03-22 17:04:19.512383+00</v>
          </cell>
          <cell r="AD390" t="str">
            <v>2021-03-25 20:54:47.765407+00</v>
          </cell>
          <cell r="AE390" t="str">
            <v>NULL</v>
          </cell>
        </row>
        <row r="391">
          <cell r="K391">
            <v>9295</v>
          </cell>
          <cell r="L391">
            <v>55</v>
          </cell>
          <cell r="M391">
            <v>45</v>
          </cell>
          <cell r="N391">
            <v>1</v>
          </cell>
          <cell r="O391">
            <v>2</v>
          </cell>
          <cell r="P391" t="b">
            <v>0</v>
          </cell>
          <cell r="Q391" t="str">
            <v>REVISION_APPLIED</v>
          </cell>
          <cell r="R391" t="str">
            <v>2020-09-05 06:05:12.233586+00</v>
          </cell>
          <cell r="S391" t="str">
            <v>2021-12-20 04:02:33.045563+00</v>
          </cell>
          <cell r="T391" t="str">
            <v>IMAGE</v>
          </cell>
          <cell r="U391" t="str">
            <v>By electronic mail communication  
Re: Maintaining the Safety of Royal Caninâ€™s Brands
Dear {reseller_name},
The reason we reached back out to you after our initial exchange is that a senior leader on our team asked us to follow up with you. The Royal Canin e-commerce team is looking closely at sales and at its authorized seller program. The team is evaluating what the marketplace could look like if our company were to broaden our engagement with third-party merchants. Much of the hesitation has been grounded in protecting our consumers by our ability to verify the legitimacy of the products, the reliability of sellers and distributors, and the overall consumer experience.
Without making promises, it's a very small list of sellers our team has been asked to contact about this. Included are those who have evidenced: (1) the quality of their consumer service (you have sufficient enough ratings from buyers and you appear to respond immediately to negative comments with options to resolve issues); and (2) the legitimacy of their products and their suppliers (this is really the outstanding question about you!). 
For these reasons, weâ€™d appreciate you sharing invoices in order to validate that you are buying our product through reputable dealers. 
Our meeting with the management team is to be held very soon (at least within the next several business days). As long as you can get invoices to us before then, we'll include you in the group of vetted sellers who have given proof of customer service and product legitimacy.
We look forward to hearing from you.
Respectfully,
Brand Integrity Team
Royal Canin USA, Inc.</v>
          </cell>
          <cell r="V391">
            <v>45</v>
          </cell>
          <cell r="W391" t="str">
            <v>Royal Canin</v>
          </cell>
          <cell r="X391" t="str">
            <v>royal_canin</v>
          </cell>
          <cell r="Z391" t="b">
            <v>1</v>
          </cell>
          <cell r="AA391">
            <v>45</v>
          </cell>
          <cell r="AB391" t="str">
            <v>customers/royal_canin/letterhead.jpg</v>
          </cell>
          <cell r="AC391" t="str">
            <v>2020-09-05 06:04:29.453061+00</v>
          </cell>
          <cell r="AD391" t="str">
            <v>2020-09-05 06:04:29.453072+00</v>
          </cell>
          <cell r="AE391" t="str">
            <v>NULL</v>
          </cell>
        </row>
        <row r="392">
          <cell r="K392">
            <v>9374</v>
          </cell>
          <cell r="L392">
            <v>53</v>
          </cell>
          <cell r="M392">
            <v>45</v>
          </cell>
          <cell r="N392">
            <v>1</v>
          </cell>
          <cell r="O392">
            <v>1</v>
          </cell>
          <cell r="P392" t="str">
            <v>NULL</v>
          </cell>
          <cell r="Q392" t="str">
            <v>NULL</v>
          </cell>
          <cell r="R392" t="str">
            <v>2020-09-05 06:05:11.658758+00</v>
          </cell>
          <cell r="S392" t="str">
            <v>2020-09-05 06:05:11.658772+00</v>
          </cell>
          <cell r="T392" t="str">
            <v>IMAGE</v>
          </cell>
          <cell r="U392" t="str">
            <v xml:space="preserve">{reseller_name}
Re: Maintaining the Integrity of Our Royal Canin Brand
{reseller_name},
It has come to our attention that you are offering Royal Canin products associated with ASIN {asin}.
We have not been able to identify you in our authorized supply chain.
Our customers, their pets and their safety are extremely important to us. We place top-priority and concern on making sure those who purchase our products can do so with full assurance of our brandâ€™s widely recognized associations with high quality and freshness.
To ensure the protection and satisfaction of our customers and maintain the integrity of our brand, we actively monitor our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Royal Canin Brand Integrity
</v>
          </cell>
          <cell r="V392">
            <v>45</v>
          </cell>
          <cell r="W392" t="str">
            <v>Royal Canin</v>
          </cell>
          <cell r="X392" t="str">
            <v>royal_canin</v>
          </cell>
          <cell r="Z392" t="b">
            <v>1</v>
          </cell>
          <cell r="AA392">
            <v>45</v>
          </cell>
          <cell r="AB392" t="str">
            <v>customers/royal_canin/letterhead.jpg</v>
          </cell>
          <cell r="AC392" t="str">
            <v>2020-09-05 06:04:29.453061+00</v>
          </cell>
          <cell r="AD392" t="str">
            <v>2020-09-05 06:04:29.453072+00</v>
          </cell>
          <cell r="AE392" t="str">
            <v>NULL</v>
          </cell>
        </row>
        <row r="393">
          <cell r="K393">
            <v>9399</v>
          </cell>
          <cell r="L393">
            <v>202</v>
          </cell>
          <cell r="M393">
            <v>74</v>
          </cell>
          <cell r="N393">
            <v>1</v>
          </cell>
          <cell r="O393">
            <v>2</v>
          </cell>
          <cell r="P393" t="b">
            <v>1</v>
          </cell>
          <cell r="Q393" t="str">
            <v>APPROVED</v>
          </cell>
          <cell r="R393" t="str">
            <v>2021-06-29 05:18:08.696834+00</v>
          </cell>
          <cell r="S393" t="str">
            <v>2021-06-29 05:18:08.696876+00</v>
          </cell>
          <cell r="T393" t="str">
            <v>IMAGE</v>
          </cell>
          <cell r="U393" t="str">
            <v>{reseller_name}
Re: Remove non-compliant listings  
To whom it may concern, 
We see that you are still offering John B. Sanfillipo &amp; Sonâ€™s products for sale in "new" condition online via Amazon associated with ASIN(s) {asin}. Again, this is a violation of Amazon's Condition Reporting policy. Please note you may be in violation of other Amazon policies.
Amazon's condition policy for product offerings labeled by the seller as "new" require the original manufacturer's warranty to still apply to the product being offered. However, as we made clear, we do not offer our manufacturerâ€™s guarantee/warranty on our branded products through unauthorized resellers. As such, our warranty does not apply to the above- referenced product you are offering. 
We have reported your policy violation to Amazon and anticipate prompt action being taken. 
As you are aware, sellers who violate Amazon policy risk losing Amazon seller privileges, cancellation of listings, and suspension from Amazon seller resources. Despite our reporting your violation(s) to Amazon, you may still be able to avoid these Amazon penalties by immediately reclassifying the condition of your product listing to a condition other than "new" OR removing your listing entirely. 
Respectfully, 
Brand Integrity Team 
John B. Sanfillipo &amp; Son</v>
          </cell>
          <cell r="V393">
            <v>74</v>
          </cell>
          <cell r="W393" t="str">
            <v>John B. Sanfillipo and Son</v>
          </cell>
          <cell r="X393" t="str">
            <v>john_b._sanfillipo_and_son</v>
          </cell>
          <cell r="Y393" t="str">
            <v>NULL</v>
          </cell>
          <cell r="Z393" t="b">
            <v>1</v>
          </cell>
          <cell r="AA393">
            <v>74</v>
          </cell>
          <cell r="AB393" t="str">
            <v>customers/john_b._sanfillipo_and_son/letterhead.png</v>
          </cell>
          <cell r="AC393" t="str">
            <v>2021-06-29 05:12:40.679671+00</v>
          </cell>
          <cell r="AD393" t="str">
            <v>2021-06-30 03:44:39.95786+00</v>
          </cell>
          <cell r="AE393" t="str">
            <v>NULL</v>
          </cell>
        </row>
        <row r="394">
          <cell r="K394">
            <v>9445</v>
          </cell>
          <cell r="L394">
            <v>57</v>
          </cell>
          <cell r="M394">
            <v>46</v>
          </cell>
          <cell r="N394">
            <v>1</v>
          </cell>
          <cell r="O394">
            <v>1</v>
          </cell>
          <cell r="P394" t="str">
            <v>NULL</v>
          </cell>
          <cell r="Q394" t="str">
            <v>NULL</v>
          </cell>
          <cell r="R394" t="str">
            <v>2020-09-05 06:05:12.759792+00</v>
          </cell>
          <cell r="S394" t="str">
            <v>2020-09-05 06:05:12.759814+00</v>
          </cell>
          <cell r="T394" t="str">
            <v>IMAGE</v>
          </cell>
          <cell r="U394" t="str">
            <v>Re: Remove Non-compliant Listings
{reseller_name},
Offering Summit Hill Foods products, such as associated with ASIN(s) {asin}, for sale in â€œNewâ€ condition online via Amazon is strictly prohibited.
To be clear, Amazon Seller Policy supersedes any legal contract between you, the seller, and industry-authorized distributors, including KeHE, UNFI and others. Rights of resell, granted or implied by an authorized distributor, do not authorize or ensure the right to resell Summit Hill Foods products on Amazon. 
Listing our products, even those purchased through an authorized distributor, as â€œNewâ€ is in direct violation of the Amazon Conditions Reporting Guideline and is not permitted. Once violations are reported, Amazon will take action to enforce its policies. Note we do NOT retract complaints even if your seller account is impacted.
Please remove your listing immediately. We actively monitor Summit Hill Foods products. Failure to promptly respond to this communication may result in cancellation of listings, suspension from use of Amazon tools and reports, and/or the removal of selling privileges.
Respectfully,
Summit Hill Foods â€“ Brand Enforcement</v>
          </cell>
          <cell r="V394">
            <v>46</v>
          </cell>
          <cell r="W394" t="str">
            <v>Southeastern Mills</v>
          </cell>
          <cell r="X394" t="str">
            <v>southeastern_mills</v>
          </cell>
          <cell r="Z394" t="b">
            <v>1</v>
          </cell>
          <cell r="AA394">
            <v>46</v>
          </cell>
          <cell r="AB394" t="str">
            <v>customers/southeastern_mills/letterhead.jpg</v>
          </cell>
          <cell r="AC394" t="str">
            <v>2020-09-05 06:04:29.473854+00</v>
          </cell>
          <cell r="AD394" t="str">
            <v>2020-09-05 06:04:29.473867+00</v>
          </cell>
          <cell r="AE394" t="str">
            <v>NULL</v>
          </cell>
        </row>
        <row r="395">
          <cell r="K395">
            <v>9505</v>
          </cell>
          <cell r="L395">
            <v>53</v>
          </cell>
          <cell r="M395">
            <v>45</v>
          </cell>
          <cell r="N395">
            <v>1</v>
          </cell>
          <cell r="O395">
            <v>1</v>
          </cell>
          <cell r="P395" t="str">
            <v>NULL</v>
          </cell>
          <cell r="Q395" t="str">
            <v>NULL</v>
          </cell>
          <cell r="R395" t="str">
            <v>2020-09-05 06:05:11.658758+00</v>
          </cell>
          <cell r="S395" t="str">
            <v>2020-09-05 06:05:11.658772+00</v>
          </cell>
          <cell r="T395" t="str">
            <v>IMAGE</v>
          </cell>
          <cell r="U395" t="str">
            <v xml:space="preserve">{reseller_name}
Re: Maintaining the Integrity of Our Royal Canin Brand
{reseller_name},
It has come to our attention that you are offering Royal Canin products associated with ASIN {asin}.
We have not been able to identify you in our authorized supply chain.
Our customers, their pets and their safety are extremely important to us. We place top-priority and concern on making sure those who purchase our products can do so with full assurance of our brandâ€™s widely recognized associations with high quality and freshness.
To ensure the protection and satisfaction of our customers and maintain the integrity of our brand, we actively monitor our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Royal Canin Brand Integrity
</v>
          </cell>
          <cell r="V395">
            <v>45</v>
          </cell>
          <cell r="W395" t="str">
            <v>Royal Canin</v>
          </cell>
          <cell r="X395" t="str">
            <v>royal_canin</v>
          </cell>
          <cell r="Z395" t="b">
            <v>1</v>
          </cell>
          <cell r="AA395">
            <v>45</v>
          </cell>
          <cell r="AB395" t="str">
            <v>customers/royal_canin/letterhead.jpg</v>
          </cell>
          <cell r="AC395" t="str">
            <v>2020-09-05 06:04:29.453061+00</v>
          </cell>
          <cell r="AD395" t="str">
            <v>2020-09-05 06:04:29.453072+00</v>
          </cell>
          <cell r="AE395" t="str">
            <v>NULL</v>
          </cell>
        </row>
        <row r="396">
          <cell r="K396">
            <v>9520</v>
          </cell>
          <cell r="L396">
            <v>53</v>
          </cell>
          <cell r="M396">
            <v>45</v>
          </cell>
          <cell r="N396">
            <v>1</v>
          </cell>
          <cell r="O396">
            <v>1</v>
          </cell>
          <cell r="P396" t="str">
            <v>NULL</v>
          </cell>
          <cell r="Q396" t="str">
            <v>NULL</v>
          </cell>
          <cell r="R396" t="str">
            <v>2020-09-05 06:05:11.658758+00</v>
          </cell>
          <cell r="S396" t="str">
            <v>2020-09-05 06:05:11.658772+00</v>
          </cell>
          <cell r="T396" t="str">
            <v>IMAGE</v>
          </cell>
          <cell r="U396" t="str">
            <v xml:space="preserve">{reseller_name}
Re: Maintaining the Integrity of Our Royal Canin Brand
{reseller_name},
It has come to our attention that you are offering Royal Canin products associated with ASIN {asin}.
We have not been able to identify you in our authorized supply chain.
Our customers, their pets and their safety are extremely important to us. We place top-priority and concern on making sure those who purchase our products can do so with full assurance of our brandâ€™s widely recognized associations with high quality and freshness.
To ensure the protection and satisfaction of our customers and maintain the integrity of our brand, we actively monitor our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Royal Canin Brand Integrity
</v>
          </cell>
          <cell r="V396">
            <v>45</v>
          </cell>
          <cell r="W396" t="str">
            <v>Royal Canin</v>
          </cell>
          <cell r="X396" t="str">
            <v>royal_canin</v>
          </cell>
          <cell r="Z396" t="b">
            <v>1</v>
          </cell>
          <cell r="AA396">
            <v>45</v>
          </cell>
          <cell r="AB396" t="str">
            <v>customers/royal_canin/letterhead.jpg</v>
          </cell>
          <cell r="AC396" t="str">
            <v>2020-09-05 06:04:29.453061+00</v>
          </cell>
          <cell r="AD396" t="str">
            <v>2020-09-05 06:04:29.453072+00</v>
          </cell>
          <cell r="AE396" t="str">
            <v>NULL</v>
          </cell>
        </row>
        <row r="397">
          <cell r="K397">
            <v>9531</v>
          </cell>
          <cell r="L397">
            <v>288</v>
          </cell>
          <cell r="M397">
            <v>84</v>
          </cell>
          <cell r="N397">
            <v>1</v>
          </cell>
          <cell r="O397">
            <v>1</v>
          </cell>
          <cell r="P397" t="b">
            <v>1</v>
          </cell>
          <cell r="Q397" t="str">
            <v>APPROVED</v>
          </cell>
          <cell r="R397" t="str">
            <v>2022-03-03 00:00:00+00</v>
          </cell>
          <cell r="S397" t="str">
            <v>2022-03-03 00:00:00+00</v>
          </cell>
          <cell r="T397" t="str">
            <v>IMAGE</v>
          </cell>
          <cell r="U397" t="str">
            <v xml:space="preserve">Re: GlaxoSmithKlineâ€¯ 
{reseller_name},â€¯ 
We areâ€¯contactingâ€¯you on behalf of GlaxoSmithKline. It has come to their attention thatâ€¯you are offering their branded products associated with ASIN(s): {asin}.â€¯GlaxoSmithKlineâ€¯has not been able to identify you in their authorized supply chain.â€¯â€¯â€¯ 
GlaxoSmithKlineâ€™s customers and their safety are extremelyâ€¯important,â€¯and they place topâ€¯priority and concern on making sure those who purchase their products can do so withâ€¯full assurance of their brandâ€™s widely recognized associations with quality and authenticity.â€¯ 
To ensure the protection and satisfaction of their customers and to maintain the integrity of their branded products, they actively monitor online marketplaces.â€¯ Having discovered thatâ€¯you are offering their products for sale online via Amazon, they request that youâ€¯provide your full name, address and where you received the product.â€¯â€¯â€¯ 
Please note that failure to promptly respond to this communication may necessitate theâ€¯reporting of your current product listing to Amazon for investigation of prohibited merchantâ€¯activities.â€¯  
As you are aware, failure to comply with Amazonâ€™s selling policies can result inâ€¯cancellation of listings, suspension from use of Amazon tools and reports, and/or the removalâ€¯of selling privileges.â€¯â€¯We look forward to hearing from you.â€¯ 
Respectfully,â€¯â€¯ 
Gray Falkon, LLC </v>
          </cell>
          <cell r="V397">
            <v>84</v>
          </cell>
          <cell r="W397" t="str">
            <v>GSK</v>
          </cell>
          <cell r="X397" t="str">
            <v>gsk</v>
          </cell>
          <cell r="Y397" t="str">
            <v>NULL</v>
          </cell>
          <cell r="Z397" t="b">
            <v>1</v>
          </cell>
          <cell r="AA397">
            <v>84</v>
          </cell>
          <cell r="AB397" t="str">
            <v>customers/gsk/letterhead.png</v>
          </cell>
          <cell r="AC397" t="str">
            <v>2022-02-24 00:00:00+00</v>
          </cell>
          <cell r="AD397" t="str">
            <v>2022-02-24 00:00:00+00</v>
          </cell>
          <cell r="AE397" t="str">
            <v>NULL</v>
          </cell>
        </row>
        <row r="398">
          <cell r="K398">
            <v>9630</v>
          </cell>
          <cell r="L398">
            <v>55</v>
          </cell>
          <cell r="M398">
            <v>45</v>
          </cell>
          <cell r="N398">
            <v>1</v>
          </cell>
          <cell r="O398">
            <v>2</v>
          </cell>
          <cell r="P398" t="b">
            <v>0</v>
          </cell>
          <cell r="Q398" t="str">
            <v>REVISION_APPLIED</v>
          </cell>
          <cell r="R398" t="str">
            <v>2020-09-05 06:05:12.233586+00</v>
          </cell>
          <cell r="S398" t="str">
            <v>2021-12-20 04:02:33.045563+00</v>
          </cell>
          <cell r="T398" t="str">
            <v>IMAGE</v>
          </cell>
          <cell r="U398" t="str">
            <v>By electronic mail communication  
Re: Maintaining the Safety of Royal Caninâ€™s Brands
Dear {reseller_name},
The reason we reached back out to you after our initial exchange is that a senior leader on our team asked us to follow up with you. The Royal Canin e-commerce team is looking closely at sales and at its authorized seller program. The team is evaluating what the marketplace could look like if our company were to broaden our engagement with third-party merchants. Much of the hesitation has been grounded in protecting our consumers by our ability to verify the legitimacy of the products, the reliability of sellers and distributors, and the overall consumer experience.
Without making promises, it's a very small list of sellers our team has been asked to contact about this. Included are those who have evidenced: (1) the quality of their consumer service (you have sufficient enough ratings from buyers and you appear to respond immediately to negative comments with options to resolve issues); and (2) the legitimacy of their products and their suppliers (this is really the outstanding question about you!). 
For these reasons, weâ€™d appreciate you sharing invoices in order to validate that you are buying our product through reputable dealers. 
Our meeting with the management team is to be held very soon (at least within the next several business days). As long as you can get invoices to us before then, we'll include you in the group of vetted sellers who have given proof of customer service and product legitimacy.
We look forward to hearing from you.
Respectfully,
Brand Integrity Team
Royal Canin USA, Inc.</v>
          </cell>
          <cell r="V398">
            <v>45</v>
          </cell>
          <cell r="W398" t="str">
            <v>Royal Canin</v>
          </cell>
          <cell r="X398" t="str">
            <v>royal_canin</v>
          </cell>
          <cell r="Z398" t="b">
            <v>1</v>
          </cell>
          <cell r="AA398">
            <v>45</v>
          </cell>
          <cell r="AB398" t="str">
            <v>customers/royal_canin/letterhead.jpg</v>
          </cell>
          <cell r="AC398" t="str">
            <v>2020-09-05 06:04:29.453061+00</v>
          </cell>
          <cell r="AD398" t="str">
            <v>2020-09-05 06:04:29.453072+00</v>
          </cell>
          <cell r="AE398" t="str">
            <v>NULL</v>
          </cell>
        </row>
        <row r="399">
          <cell r="K399">
            <v>9656</v>
          </cell>
          <cell r="L399">
            <v>103</v>
          </cell>
          <cell r="M399">
            <v>63</v>
          </cell>
          <cell r="N399">
            <v>1</v>
          </cell>
          <cell r="O399">
            <v>2</v>
          </cell>
          <cell r="P399" t="str">
            <v>NULL</v>
          </cell>
          <cell r="Q399" t="str">
            <v>NULL</v>
          </cell>
          <cell r="R399" t="str">
            <v>2021-01-14 08:13:22.143518+00</v>
          </cell>
          <cell r="S399" t="str">
            <v>2021-01-14 08:13:22.143532+00</v>
          </cell>
          <cell r="T399" t="str">
            <v>IMAGE</v>
          </cell>
          <cell r="U399" t="str">
            <v>{reseller_name}
Re: Remove non-compliant listings
To whom it may concern,
We see that you are offering Bragg Live Food products that are still not compliant with Amazon seller policies and/or our published MAP policy. Specifically, weâ€™re referring to your product listings associated with ASIN(s): {asin}. 
It is unfortunate you have disregarded our notifications regarding your sale of our products. 
Your suspiciously low pricing makes us believe that you are offering inauthentic and/or compromised product. Alternatively, you may be among our distributors and are illegitimately selling on Amazon in violation of Bragg Live Food agreements. 
Rogue distribution of our products cannot and will not be tolerated.
We are weeding out distributors who are disregarding selling agreements. Using seller IDs, â€œtest buysâ€ of products, shipping information, and our distributor database, we are working to identify the source of products being sold on Amazon. Once rogue distributors are discovered, Bragg Live Foods will take steps to cancel respective distributor rights. 
The future of your business and your relationship with Bragg Live Foods is in your hands. We trust that you will take the appropriate action and remove non-compliant listings of our products immediately. 
Respectfully,
Brand Integrity Team
Bragg Live Foods</v>
          </cell>
          <cell r="V399">
            <v>63</v>
          </cell>
          <cell r="W399" t="str">
            <v>Bragg</v>
          </cell>
          <cell r="X399" t="str">
            <v>bragg</v>
          </cell>
          <cell r="Z399" t="b">
            <v>1</v>
          </cell>
          <cell r="AA399">
            <v>63</v>
          </cell>
          <cell r="AB399" t="str">
            <v>customers/bragg/letterhead.jpg</v>
          </cell>
          <cell r="AC399" t="str">
            <v>2020-12-23 23:06:28.633093+00</v>
          </cell>
          <cell r="AD399" t="str">
            <v>2020-12-23 23:06:28.633107+00</v>
          </cell>
          <cell r="AE399" t="b">
            <v>1</v>
          </cell>
        </row>
        <row r="400">
          <cell r="K400">
            <v>9683</v>
          </cell>
          <cell r="L400">
            <v>258</v>
          </cell>
          <cell r="M400">
            <v>80</v>
          </cell>
          <cell r="N400">
            <v>1</v>
          </cell>
          <cell r="O400">
            <v>3</v>
          </cell>
          <cell r="P400" t="b">
            <v>1</v>
          </cell>
          <cell r="Q400" t="str">
            <v>APPROVED</v>
          </cell>
          <cell r="R400" t="str">
            <v>2021-11-28 00:00:00+00</v>
          </cell>
          <cell r="S400" t="str">
            <v>2021-11-28 00:00:00+00</v>
          </cell>
          <cell r="T400" t="str">
            <v>IMAGE</v>
          </cell>
          <cell r="U400" t="str">
            <v xml:space="preserve">Re: Your Online Business and Status as a Distributor
{reseller_name}
It is unfortunate you have disregarded our notifications regarding your sale of Wilton branded products, associated with ASIN(s): {asin}.  Accordingly, you leave us with no other option but to report your account to Amazon as an unauthorized reseller of Wilton products and a violator of Amazon policy.  
Sellers who violate Amazon policy risk losing Amazon seller privileges, cancellation of listings and suspension from Amazon seller accounts. We are monitoring your account as well as othersâ€™ for Amazon to respond to the policy violations submitted as of our last communication with you.  
We see action is now being taken on policy violations we submitted at that time. Additionally, we are weeding out distributors who are illegitimately selling on Amazon in violation of Wilton Brands LLC policy. Rogue distribution of our products cannot and will not be tolerated. 
Using seller IDs, â€œtest buysâ€ of products, shipping information, and our distributor database, we are working to identify the source of products being sold on Amazon.  Once rogue distributors are discovered, Wilton Brands will take steps to alter or otherwise cancel respective distributor rights.
The future of your business and your relationship with Wilton Brands, LLC is in your hands. We trust that you will take the appropriate action and remove non-compliant listings of our products immediately. 
Respectfully,
Brand Integrity Team
Wilton Brands, LLC 
</v>
          </cell>
          <cell r="V400">
            <v>80</v>
          </cell>
          <cell r="W400" t="str">
            <v>Wilton</v>
          </cell>
          <cell r="X400" t="str">
            <v>wilton</v>
          </cell>
          <cell r="Y400" t="str">
            <v>NULL</v>
          </cell>
          <cell r="Z400" t="b">
            <v>1</v>
          </cell>
          <cell r="AA400">
            <v>80</v>
          </cell>
          <cell r="AB400" t="str">
            <v>customers/wilton/letterhead.jpg</v>
          </cell>
          <cell r="AC400" t="str">
            <v>2021-11-28 00:00:00+00</v>
          </cell>
          <cell r="AD400" t="str">
            <v>2021-11-28 00:00:00+00</v>
          </cell>
          <cell r="AE400" t="str">
            <v>NULL</v>
          </cell>
        </row>
        <row r="401">
          <cell r="K401">
            <v>9722</v>
          </cell>
          <cell r="L401">
            <v>81</v>
          </cell>
          <cell r="M401">
            <v>44</v>
          </cell>
          <cell r="N401">
            <v>1</v>
          </cell>
          <cell r="O401">
            <v>1</v>
          </cell>
          <cell r="P401" t="b">
            <v>0</v>
          </cell>
          <cell r="Q401" t="str">
            <v>REVISION_APPLIED</v>
          </cell>
          <cell r="R401" t="str">
            <v>2020-09-05 06:05:19.781184+00</v>
          </cell>
          <cell r="S401" t="str">
            <v>2021-03-16 03:54:20.80774+00</v>
          </cell>
          <cell r="T401" t="str">
            <v>IMAGE</v>
          </cell>
          <cell r="U401" t="str">
            <v xml:space="preserve">By electronic mail communication  
Re: Maintaining the Integrity of Our Accu-Chek Brand 
{reseller_name},
It has come to our attention that you are offering Accu-Chek products associated with ASIN(s): {asin}.
We have not been able to identify you in our authorized supply chain.  
Our customers and their safety are extremely important to us, and we place top-priority and concern on making sure those who purchase our products can do so with full assurance of our brandâ€™s widely recognized associations with accuracy and reliability.
To ensure the protection and satisfaction of our customers and maintain the integrity of our brand, we actively monitor our Accu-Chek branded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Accu-Chek Brand Integrity
</v>
          </cell>
          <cell r="V401">
            <v>44</v>
          </cell>
          <cell r="W401" t="str">
            <v>Roche</v>
          </cell>
          <cell r="X401" t="str">
            <v>roche</v>
          </cell>
          <cell r="Z401" t="b">
            <v>1</v>
          </cell>
          <cell r="AA401">
            <v>44</v>
          </cell>
          <cell r="AB401" t="str">
            <v>customers/roche/letterhead.png</v>
          </cell>
          <cell r="AC401" t="str">
            <v>2020-09-05 06:04:29.429056+00</v>
          </cell>
          <cell r="AD401" t="str">
            <v>2020-09-05 06:04:29.429068+00</v>
          </cell>
          <cell r="AE401" t="str">
            <v>NULL</v>
          </cell>
        </row>
        <row r="402">
          <cell r="K402">
            <v>9724</v>
          </cell>
          <cell r="L402">
            <v>202</v>
          </cell>
          <cell r="M402">
            <v>74</v>
          </cell>
          <cell r="N402">
            <v>1</v>
          </cell>
          <cell r="O402">
            <v>2</v>
          </cell>
          <cell r="P402" t="b">
            <v>1</v>
          </cell>
          <cell r="Q402" t="str">
            <v>APPROVED</v>
          </cell>
          <cell r="R402" t="str">
            <v>2021-06-29 05:18:08.696834+00</v>
          </cell>
          <cell r="S402" t="str">
            <v>2021-06-29 05:18:08.696876+00</v>
          </cell>
          <cell r="T402" t="str">
            <v>IMAGE</v>
          </cell>
          <cell r="U402" t="str">
            <v>{reseller_name}
Re: Remove non-compliant listings  
To whom it may concern, 
We see that you are still offering John B. Sanfillipo &amp; Sonâ€™s products for sale in "new" condition online via Amazon associated with ASIN(s) {asin}. Again, this is a violation of Amazon's Condition Reporting policy. Please note you may be in violation of other Amazon policies.
Amazon's condition policy for product offerings labeled by the seller as "new" require the original manufacturer's warranty to still apply to the product being offered. However, as we made clear, we do not offer our manufacturerâ€™s guarantee/warranty on our branded products through unauthorized resellers. As such, our warranty does not apply to the above- referenced product you are offering. 
We have reported your policy violation to Amazon and anticipate prompt action being taken. 
As you are aware, sellers who violate Amazon policy risk losing Amazon seller privileges, cancellation of listings, and suspension from Amazon seller resources. Despite our reporting your violation(s) to Amazon, you may still be able to avoid these Amazon penalties by immediately reclassifying the condition of your product listing to a condition other than "new" OR removing your listing entirely. 
Respectfully, 
Brand Integrity Team 
John B. Sanfillipo &amp; Son</v>
          </cell>
          <cell r="V402">
            <v>74</v>
          </cell>
          <cell r="W402" t="str">
            <v>John B. Sanfillipo and Son</v>
          </cell>
          <cell r="X402" t="str">
            <v>john_b._sanfillipo_and_son</v>
          </cell>
          <cell r="Y402" t="str">
            <v>NULL</v>
          </cell>
          <cell r="Z402" t="b">
            <v>1</v>
          </cell>
          <cell r="AA402">
            <v>74</v>
          </cell>
          <cell r="AB402" t="str">
            <v>customers/john_b._sanfillipo_and_son/letterhead.png</v>
          </cell>
          <cell r="AC402" t="str">
            <v>2021-06-29 05:12:40.679671+00</v>
          </cell>
          <cell r="AD402" t="str">
            <v>2021-06-30 03:44:39.95786+00</v>
          </cell>
          <cell r="AE402" t="str">
            <v>NULL</v>
          </cell>
        </row>
        <row r="403">
          <cell r="K403">
            <v>9738</v>
          </cell>
          <cell r="L403">
            <v>43</v>
          </cell>
          <cell r="M403">
            <v>35</v>
          </cell>
          <cell r="N403">
            <v>1</v>
          </cell>
          <cell r="O403">
            <v>1</v>
          </cell>
          <cell r="P403" t="b">
            <v>0</v>
          </cell>
          <cell r="Q403" t="str">
            <v>REVISION_APPLIED</v>
          </cell>
          <cell r="R403" t="str">
            <v>2020-09-05 06:05:08.460431+00</v>
          </cell>
          <cell r="S403" t="str">
            <v>2021-01-06 16:59:35.110282+00</v>
          </cell>
          <cell r="T403" t="str">
            <v>IMAGE</v>
          </cell>
          <cell r="U403" t="str">
            <v>{reseller_name}
        Re: Maintaining the Integrity of Our OneTouch Brand
To whom it may concern,
        It has come to our attention that you are offering OneTouch branded products for sale via Amazon - see example ASIN {asin}.  We have not been able to identify you in our authorized supply chain.
        Our customers and their safety are extremely important to us, and we place top-priority and concern on making sure those who purchase our products can do so with full assurance of our brandâ€™s widely recognized associations with safety, reliability, reasonable pricing, and high-quality.
        To ensure the protection and satisfaction of our customers and maintain the integrity of our brand, we actively monitor our OneTouch branded products.  Having discovered that you are offering our products for sale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LifeScan Brand Enforcement</v>
          </cell>
          <cell r="V403">
            <v>35</v>
          </cell>
          <cell r="W403" t="str">
            <v>OneTouch</v>
          </cell>
          <cell r="X403" t="str">
            <v>onetouch</v>
          </cell>
          <cell r="Z403" t="b">
            <v>1</v>
          </cell>
          <cell r="AA403">
            <v>35</v>
          </cell>
          <cell r="AB403" t="str">
            <v>customers/onetouch/letterhead.png</v>
          </cell>
          <cell r="AC403" t="str">
            <v>2020-09-05 06:04:29.254019+00</v>
          </cell>
          <cell r="AD403" t="str">
            <v>2020-09-05 06:04:29.254032+00</v>
          </cell>
          <cell r="AE403" t="str">
            <v>NULL</v>
          </cell>
        </row>
        <row r="404">
          <cell r="K404">
            <v>9739</v>
          </cell>
          <cell r="L404">
            <v>43</v>
          </cell>
          <cell r="M404">
            <v>35</v>
          </cell>
          <cell r="N404">
            <v>1</v>
          </cell>
          <cell r="O404">
            <v>1</v>
          </cell>
          <cell r="P404" t="b">
            <v>0</v>
          </cell>
          <cell r="Q404" t="str">
            <v>REVISION_APPLIED</v>
          </cell>
          <cell r="R404" t="str">
            <v>2020-09-05 06:05:08.460431+00</v>
          </cell>
          <cell r="S404" t="str">
            <v>2021-01-06 16:59:35.110282+00</v>
          </cell>
          <cell r="T404" t="str">
            <v>IMAGE</v>
          </cell>
          <cell r="U404" t="str">
            <v>{reseller_name}
        Re: Maintaining the Integrity of Our OneTouch Brand
To whom it may concern,
        It has come to our attention that you are offering OneTouch branded products for sale via Amazon - see example ASIN {asin}.  We have not been able to identify you in our authorized supply chain.
        Our customers and their safety are extremely important to us, and we place top-priority and concern on making sure those who purchase our products can do so with full assurance of our brandâ€™s widely recognized associations with safety, reliability, reasonable pricing, and high-quality.
        To ensure the protection and satisfaction of our customers and maintain the integrity of our brand, we actively monitor our OneTouch branded products.  Having discovered that you are offering our products for sale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LifeScan Brand Enforcement</v>
          </cell>
          <cell r="V404">
            <v>35</v>
          </cell>
          <cell r="W404" t="str">
            <v>OneTouch</v>
          </cell>
          <cell r="X404" t="str">
            <v>onetouch</v>
          </cell>
          <cell r="Z404" t="b">
            <v>1</v>
          </cell>
          <cell r="AA404">
            <v>35</v>
          </cell>
          <cell r="AB404" t="str">
            <v>customers/onetouch/letterhead.png</v>
          </cell>
          <cell r="AC404" t="str">
            <v>2020-09-05 06:04:29.254019+00</v>
          </cell>
          <cell r="AD404" t="str">
            <v>2020-09-05 06:04:29.254032+00</v>
          </cell>
          <cell r="AE404" t="str">
            <v>NULL</v>
          </cell>
        </row>
        <row r="405">
          <cell r="K405">
            <v>9758</v>
          </cell>
          <cell r="L405">
            <v>101</v>
          </cell>
          <cell r="M405">
            <v>63</v>
          </cell>
          <cell r="N405">
            <v>1</v>
          </cell>
          <cell r="O405">
            <v>1</v>
          </cell>
          <cell r="P405" t="str">
            <v>NULL</v>
          </cell>
          <cell r="Q405" t="str">
            <v>NULL</v>
          </cell>
          <cell r="R405" t="str">
            <v>2021-01-14 08:13:21.703322+00</v>
          </cell>
          <cell r="S405" t="str">
            <v>2021-01-14 08:13:21.703335+00</v>
          </cell>
          <cell r="T405" t="str">
            <v>IMAGE</v>
          </cell>
          <cell r="U405" t="str">
            <v>{reseller_name}
Re: Remove non-compliant listings
To whom it may concern,
It has come to our attention that you are offering Bragg Live Foods branded products in violation of Amazon seller policy, or are listing below our established MAP policy, specifically products associated with ASIN(s): {asin}.
All sellers listing Bragg Live Foods branded products must abide by Amazon seller policy and the Bragg MAP policy published on UNFI.com. There are no exceptions. 
Our customers and their safety are extremely important to us, and our mandate is that those who purchase our products can do so with full assurance. We have been unable to identify you in our authorized supply chain and question the authenticity and quality of the products you are selling under the Bragg Live Foods name.
To ensure the protection and satisfaction of our customers and maintain the integrity of our brand, we actively monitor Bragg Live Foods branded products. If you feel you have received this letter in error, promptly provide evidence that the product you are listing has been purchased through an authorized source and that your listing complies with Amazon seller policies and the Bragg Live Foods MAP policy. 
Please remove your listing immediately or offer evidence that your listing is authorized.
Failure to promptly respond to this communication may result in cancellation of listings, suspension from use of Amazon tools and reports, and/or the removal of selling privileges.
Respectfully,
Brand Integrity Team
Bragg Live Foods</v>
          </cell>
          <cell r="V405">
            <v>63</v>
          </cell>
          <cell r="W405" t="str">
            <v>Bragg</v>
          </cell>
          <cell r="X405" t="str">
            <v>bragg</v>
          </cell>
          <cell r="Z405" t="b">
            <v>1</v>
          </cell>
          <cell r="AA405">
            <v>63</v>
          </cell>
          <cell r="AB405" t="str">
            <v>customers/bragg/letterhead.jpg</v>
          </cell>
          <cell r="AC405" t="str">
            <v>2020-12-23 23:06:28.633093+00</v>
          </cell>
          <cell r="AD405" t="str">
            <v>2020-12-23 23:06:28.633107+00</v>
          </cell>
          <cell r="AE405" t="b">
            <v>1</v>
          </cell>
        </row>
        <row r="406">
          <cell r="K406">
            <v>9758</v>
          </cell>
          <cell r="L406">
            <v>170</v>
          </cell>
          <cell r="M406">
            <v>69</v>
          </cell>
          <cell r="N406">
            <v>1</v>
          </cell>
          <cell r="O406">
            <v>1</v>
          </cell>
          <cell r="P406" t="b">
            <v>0</v>
          </cell>
          <cell r="Q406" t="str">
            <v>REVISION_APPLIED</v>
          </cell>
          <cell r="R406" t="str">
            <v>2021-03-22 17:05:39.583448+00</v>
          </cell>
          <cell r="S406" t="str">
            <v>2021-06-02 06:11:12.13057+00</v>
          </cell>
          <cell r="T406" t="str">
            <v>IMAGE</v>
          </cell>
          <cell r="U406" t="str">
            <v>{reseller_name} 
Re: Remove non-compliant listings
To whom it may concern,
Offering Nestle USA products, associated with ASIN(s) {asin}, for sale in "New" condition online via Amazon is strictly prohibited.
To be clear, Amazon Seller Policy supersedes any legal contract between you, the seller, and industry-authorized distributors, including KeHE, UNFI and others. Rights of resell, granted or implied by an authorized distributor, do not authorize or ensure the right to resell Nestle USA products on Amazon. 
Listing our products, even those purchased through an authorized distributor, as â€œNewâ€ is in direct violation of the Amazon Conditions Reporting Guideline and is not permitted. Once violations are reported, Amazon will take action to enforce its policies. Note we do NOT retract complaints even if your seller account is impacted.
Please remove your listing immediately. We actively monitor Nestle USA products. Failure to promptly respond to this communication may result in cancellation of listings, suspension from use of Amazon tools and reports, and/or the removal of selling privileges.
Respectfully,
Brand Enforcement
Nestle Premium Waters, Nestle USA</v>
          </cell>
          <cell r="V406">
            <v>69</v>
          </cell>
          <cell r="W406" t="str">
            <v>Nestle Waters</v>
          </cell>
          <cell r="X406" t="str">
            <v>nestle_waters</v>
          </cell>
          <cell r="Y406" t="str">
            <v>NULL</v>
          </cell>
          <cell r="Z406" t="b">
            <v>1</v>
          </cell>
          <cell r="AA406">
            <v>69</v>
          </cell>
          <cell r="AB406" t="str">
            <v>customers/nestle_waters/letterhead.png</v>
          </cell>
          <cell r="AC406" t="str">
            <v>2021-03-22 17:04:19.512383+00</v>
          </cell>
          <cell r="AD406" t="str">
            <v>2021-03-25 20:54:47.765407+00</v>
          </cell>
          <cell r="AE406" t="str">
            <v>NULL</v>
          </cell>
        </row>
        <row r="407">
          <cell r="K407">
            <v>9793</v>
          </cell>
          <cell r="L407">
            <v>235</v>
          </cell>
          <cell r="M407">
            <v>28</v>
          </cell>
          <cell r="N407">
            <v>1</v>
          </cell>
          <cell r="O407">
            <v>2</v>
          </cell>
          <cell r="P407" t="b">
            <v>1</v>
          </cell>
          <cell r="Q407" t="str">
            <v>GENERATED</v>
          </cell>
          <cell r="R407" t="str">
            <v>2021-11-10 01:11:16.162769+00</v>
          </cell>
          <cell r="S407" t="str">
            <v>2021-11-10 01:11:16.162799+00</v>
          </cell>
          <cell r="T407" t="str">
            <v>IMAGE</v>
          </cell>
          <cell r="U407" t="str">
            <v xml:space="preserve">Re: Maintaining the Integrity of Our Mars Petcare Brands (which includes GREENIES, TEMPTATIONS, and SHEBA)
{reseller_name},
We see that you continue to sell Mars Petcare products for sale on the Amazon marketplace.  
You have provided neither your company information nor the source of the products you are selling.  
Please provide us with this necessary information so that we may verify the productsâ€™ quality, reliability, and traceability. 
Please note that failure to promptly respond to this communication may necessitate the reporting of your current product listings to Amazon for investigation of prohibited activities
As you are aware, failure to comply with Amazonâ€™s seller policies can result in marketplace limitations and/or the removal of selling privileges.
We look forward to hearing from you.
Respectfully,
Mars Petcare Brand Enforcement
</v>
          </cell>
          <cell r="V407">
            <v>28</v>
          </cell>
          <cell r="W407" t="str">
            <v>Mars Petcare</v>
          </cell>
          <cell r="X407" t="str">
            <v>mars_petcare</v>
          </cell>
          <cell r="Z407" t="b">
            <v>1</v>
          </cell>
          <cell r="AA407">
            <v>28</v>
          </cell>
          <cell r="AB407" t="str">
            <v>customers/mars_petcare/letterhead.png</v>
          </cell>
          <cell r="AC407" t="str">
            <v>2020-09-05 06:04:28.946259+00</v>
          </cell>
          <cell r="AD407" t="str">
            <v>2020-09-05 06:04:28.946272+00</v>
          </cell>
          <cell r="AE407" t="str">
            <v>NULL</v>
          </cell>
        </row>
        <row r="408">
          <cell r="K408">
            <v>9836</v>
          </cell>
          <cell r="L408">
            <v>233</v>
          </cell>
          <cell r="M408">
            <v>28</v>
          </cell>
          <cell r="N408">
            <v>1</v>
          </cell>
          <cell r="O408">
            <v>1</v>
          </cell>
          <cell r="P408" t="b">
            <v>1</v>
          </cell>
          <cell r="Q408" t="str">
            <v>GENERATED</v>
          </cell>
          <cell r="R408" t="str">
            <v>2021-11-10 01:10:56.050476+00</v>
          </cell>
          <cell r="S408" t="str">
            <v>2021-11-10 01:10:56.050534+00</v>
          </cell>
          <cell r="T408" t="str">
            <v>IMAGE</v>
          </cell>
          <cell r="U408" t="str">
            <v xml:space="preserve">Re: Maintaining the Integrity of Our Mars Petcare Brands (which includes GREENIES, TEMPTATIONS, and SHEBA)
{reseller_name},
It has come to our attention that you are offering Mars Petcare products, which includes GREENIES, TEMPATIONS, and SHEBA, for sale online via Amazon associated with ASIN(s) {asin}.  We have not been able to identify you in our authorized supply chain.
Our consumersâ€™ brand experiences and their safety are extremely important to us, and we place top-priority and concern on making sure those who purchase our products can do so with full assurance of our brandâ€™s widely recognized associations with high quality, reliability, reasonable pricing and safety.
To ensure the protection and satisfaction of our customers and to maintain the integrity of our brand, we actively monitor our Mars Petcare branded products, which includes GREENIES, TEMPATIONS, and SHEBA.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Mars Petcare Brand Enforcement
</v>
          </cell>
          <cell r="V408">
            <v>28</v>
          </cell>
          <cell r="W408" t="str">
            <v>Mars Petcare</v>
          </cell>
          <cell r="X408" t="str">
            <v>mars_petcare</v>
          </cell>
          <cell r="Z408" t="b">
            <v>1</v>
          </cell>
          <cell r="AA408">
            <v>28</v>
          </cell>
          <cell r="AB408" t="str">
            <v>customers/mars_petcare/letterhead.png</v>
          </cell>
          <cell r="AC408" t="str">
            <v>2020-09-05 06:04:28.946259+00</v>
          </cell>
          <cell r="AD408" t="str">
            <v>2020-09-05 06:04:28.946272+00</v>
          </cell>
          <cell r="AE408" t="str">
            <v>NULL</v>
          </cell>
        </row>
        <row r="409">
          <cell r="K409">
            <v>9869</v>
          </cell>
          <cell r="L409">
            <v>170</v>
          </cell>
          <cell r="M409">
            <v>69</v>
          </cell>
          <cell r="N409">
            <v>1</v>
          </cell>
          <cell r="O409">
            <v>1</v>
          </cell>
          <cell r="P409" t="b">
            <v>0</v>
          </cell>
          <cell r="Q409" t="str">
            <v>REVISION_APPLIED</v>
          </cell>
          <cell r="R409" t="str">
            <v>2021-03-22 17:05:39.583448+00</v>
          </cell>
          <cell r="S409" t="str">
            <v>2021-06-02 06:11:12.13057+00</v>
          </cell>
          <cell r="T409" t="str">
            <v>IMAGE</v>
          </cell>
          <cell r="U409" t="str">
            <v>{reseller_name} 
Re: Remove non-compliant listings
To whom it may concern,
Offering Nestle USA products, associated with ASIN(s) {asin}, for sale in "New" condition online via Amazon is strictly prohibited.
To be clear, Amazon Seller Policy supersedes any legal contract between you, the seller, and industry-authorized distributors, including KeHE, UNFI and others. Rights of resell, granted or implied by an authorized distributor, do not authorize or ensure the right to resell Nestle USA products on Amazon. 
Listing our products, even those purchased through an authorized distributor, as â€œNewâ€ is in direct violation of the Amazon Conditions Reporting Guideline and is not permitted. Once violations are reported, Amazon will take action to enforce its policies. Note we do NOT retract complaints even if your seller account is impacted.
Please remove your listing immediately. We actively monitor Nestle USA products. Failure to promptly respond to this communication may result in cancellation of listings, suspension from use of Amazon tools and reports, and/or the removal of selling privileges.
Respectfully,
Brand Enforcement
Nestle Premium Waters, Nestle USA</v>
          </cell>
          <cell r="V409">
            <v>69</v>
          </cell>
          <cell r="W409" t="str">
            <v>Nestle Waters</v>
          </cell>
          <cell r="X409" t="str">
            <v>nestle_waters</v>
          </cell>
          <cell r="Y409" t="str">
            <v>NULL</v>
          </cell>
          <cell r="Z409" t="b">
            <v>1</v>
          </cell>
          <cell r="AA409">
            <v>69</v>
          </cell>
          <cell r="AB409" t="str">
            <v>customers/nestle_waters/letterhead.png</v>
          </cell>
          <cell r="AC409" t="str">
            <v>2021-03-22 17:04:19.512383+00</v>
          </cell>
          <cell r="AD409" t="str">
            <v>2021-03-25 20:54:47.765407+00</v>
          </cell>
          <cell r="AE409" t="str">
            <v>NULL</v>
          </cell>
        </row>
        <row r="410">
          <cell r="K410">
            <v>9913</v>
          </cell>
          <cell r="L410">
            <v>53</v>
          </cell>
          <cell r="M410">
            <v>45</v>
          </cell>
          <cell r="N410">
            <v>1</v>
          </cell>
          <cell r="O410">
            <v>1</v>
          </cell>
          <cell r="P410" t="str">
            <v>NULL</v>
          </cell>
          <cell r="Q410" t="str">
            <v>NULL</v>
          </cell>
          <cell r="R410" t="str">
            <v>2020-09-05 06:05:11.658758+00</v>
          </cell>
          <cell r="S410" t="str">
            <v>2020-09-05 06:05:11.658772+00</v>
          </cell>
          <cell r="T410" t="str">
            <v>IMAGE</v>
          </cell>
          <cell r="U410" t="str">
            <v xml:space="preserve">{reseller_name}
Re: Maintaining the Integrity of Our Royal Canin Brand
{reseller_name},
It has come to our attention that you are offering Royal Canin products associated with ASIN {asin}.
We have not been able to identify you in our authorized supply chain.
Our customers, their pets and their safety are extremely important to us. We place top-priority and concern on making sure those who purchase our products can do so with full assurance of our brandâ€™s widely recognized associations with high quality and freshness.
To ensure the protection and satisfaction of our customers and maintain the integrity of our brand, we actively monitor our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Royal Canin Brand Integrity
</v>
          </cell>
          <cell r="V410">
            <v>45</v>
          </cell>
          <cell r="W410" t="str">
            <v>Royal Canin</v>
          </cell>
          <cell r="X410" t="str">
            <v>royal_canin</v>
          </cell>
          <cell r="Z410" t="b">
            <v>1</v>
          </cell>
          <cell r="AA410">
            <v>45</v>
          </cell>
          <cell r="AB410" t="str">
            <v>customers/royal_canin/letterhead.jpg</v>
          </cell>
          <cell r="AC410" t="str">
            <v>2020-09-05 06:04:29.453061+00</v>
          </cell>
          <cell r="AD410" t="str">
            <v>2020-09-05 06:04:29.453072+00</v>
          </cell>
          <cell r="AE410" t="str">
            <v>NULL</v>
          </cell>
        </row>
        <row r="411">
          <cell r="K411">
            <v>9918</v>
          </cell>
          <cell r="L411">
            <v>201</v>
          </cell>
          <cell r="M411">
            <v>35</v>
          </cell>
          <cell r="N411">
            <v>1</v>
          </cell>
          <cell r="O411">
            <v>3</v>
          </cell>
          <cell r="P411" t="b">
            <v>0</v>
          </cell>
          <cell r="Q411" t="str">
            <v>GENERATED</v>
          </cell>
          <cell r="R411" t="str">
            <v>2021-06-02 22:36:56.192915+00</v>
          </cell>
          <cell r="S411" t="str">
            <v>2021-06-02 22:36:56.192937+00</v>
          </cell>
          <cell r="T411" t="str">
            <v>IMAGE</v>
          </cell>
          <cell r="U411" t="str">
            <v>By electronic mail communication  
{reseller_name}
	Re: Violation of Amazon Policy 
To whom it may concern,
You are in violation of Amazon policy.  In a previous communication, we contacted you regarding your Amazon.com offering associated with ASIN {asin}.  We requested that you respond to us regarding your current listing.  As you should be aware, timely, high-quality responses to inquiries are important to Amazon, as set forth in applicable Amazon policy.  Failure to adequately respond can impact selling privileges. 
You are violating one or more of the following Amazon policies: prohibited use of a duplicate ASIN; illegitimate creation of a product listing that does not match the listing of the existing ASIN in Amazonâ€™s catalog; illegitimate creation of separate offerings for identical copies of the same item; improper Condition designation; failure to comply with federal, state or local laws; and violation of IP.  
Using a duplicate ASIN (that is, utilizing a new ASIN for a product that already exists in the catalog) is strictly prohibited.  Duplicate ASINs create a negative customer experience that is detrimental to Amazon. Improperly matched product offerings engender consumer dissatisfaction and are harmful to Amazon.  Individual offerings of the same item several times under the same listing is confusing for buyers and frustrating to other sellers.  Improperly creating separate offerings for the same listing fosters consumer mistrust and confusion that is damaging to Amazon. Amazon requires resellers comply with all federal, state, and local laws, and doesnâ€™t allow listings that violate the intellectual property rights of brands or other rights owners.  
Your failure to comply with the terms of Amazonâ€™s policies leaves us with no other recourse than to report your actions to Amazon, which may result in cancellation of your listing, suspension from use of Amazon tools and reports, and the removal of your selling privileges.
In accordance with our practices of maintaining the integrity of our brand and diligently working to ensure that consumers can confidently associate our branded products with safety, reliability, reasonable pricing, and high-quality, we are compelled to take action to protect our brand and prevent confusion by or harm to consumers.  
Respectfully,
LifeScan - Brand Enforcement</v>
          </cell>
          <cell r="V411">
            <v>35</v>
          </cell>
          <cell r="W411" t="str">
            <v>OneTouch</v>
          </cell>
          <cell r="X411" t="str">
            <v>onetouch</v>
          </cell>
          <cell r="Z411" t="b">
            <v>1</v>
          </cell>
          <cell r="AA411">
            <v>35</v>
          </cell>
          <cell r="AB411" t="str">
            <v>customers/onetouch/letterhead.png</v>
          </cell>
          <cell r="AC411" t="str">
            <v>2020-09-05 06:04:29.254019+00</v>
          </cell>
          <cell r="AD411" t="str">
            <v>2020-09-05 06:04:29.254032+00</v>
          </cell>
          <cell r="AE411" t="str">
            <v>NULL</v>
          </cell>
        </row>
        <row r="412">
          <cell r="K412">
            <v>9939</v>
          </cell>
          <cell r="L412">
            <v>101</v>
          </cell>
          <cell r="M412">
            <v>63</v>
          </cell>
          <cell r="N412">
            <v>1</v>
          </cell>
          <cell r="O412">
            <v>1</v>
          </cell>
          <cell r="P412" t="str">
            <v>NULL</v>
          </cell>
          <cell r="Q412" t="str">
            <v>NULL</v>
          </cell>
          <cell r="R412" t="str">
            <v>2021-01-14 08:13:21.703322+00</v>
          </cell>
          <cell r="S412" t="str">
            <v>2021-01-14 08:13:21.703335+00</v>
          </cell>
          <cell r="T412" t="str">
            <v>IMAGE</v>
          </cell>
          <cell r="U412" t="str">
            <v>{reseller_name}
Re: Remove non-compliant listings
To whom it may concern,
It has come to our attention that you are offering Bragg Live Foods branded products in violation of Amazon seller policy, or are listing below our established MAP policy, specifically products associated with ASIN(s): {asin}.
All sellers listing Bragg Live Foods branded products must abide by Amazon seller policy and the Bragg MAP policy published on UNFI.com. There are no exceptions. 
Our customers and their safety are extremely important to us, and our mandate is that those who purchase our products can do so with full assurance. We have been unable to identify you in our authorized supply chain and question the authenticity and quality of the products you are selling under the Bragg Live Foods name.
To ensure the protection and satisfaction of our customers and maintain the integrity of our brand, we actively monitor Bragg Live Foods branded products. If you feel you have received this letter in error, promptly provide evidence that the product you are listing has been purchased through an authorized source and that your listing complies with Amazon seller policies and the Bragg Live Foods MAP policy. 
Please remove your listing immediately or offer evidence that your listing is authorized.
Failure to promptly respond to this communication may result in cancellation of listings, suspension from use of Amazon tools and reports, and/or the removal of selling privileges.
Respectfully,
Brand Integrity Team
Bragg Live Foods</v>
          </cell>
          <cell r="V412">
            <v>63</v>
          </cell>
          <cell r="W412" t="str">
            <v>Bragg</v>
          </cell>
          <cell r="X412" t="str">
            <v>bragg</v>
          </cell>
          <cell r="Z412" t="b">
            <v>1</v>
          </cell>
          <cell r="AA412">
            <v>63</v>
          </cell>
          <cell r="AB412" t="str">
            <v>customers/bragg/letterhead.jpg</v>
          </cell>
          <cell r="AC412" t="str">
            <v>2020-12-23 23:06:28.633093+00</v>
          </cell>
          <cell r="AD412" t="str">
            <v>2020-12-23 23:06:28.633107+00</v>
          </cell>
          <cell r="AE412" t="b">
            <v>1</v>
          </cell>
        </row>
        <row r="413">
          <cell r="K413">
            <v>9961</v>
          </cell>
          <cell r="L413">
            <v>63</v>
          </cell>
          <cell r="M413">
            <v>51</v>
          </cell>
          <cell r="N413">
            <v>1</v>
          </cell>
          <cell r="O413">
            <v>2</v>
          </cell>
          <cell r="P413" t="str">
            <v>NULL</v>
          </cell>
          <cell r="Q413" t="str">
            <v>NULL</v>
          </cell>
          <cell r="R413" t="str">
            <v>2020-09-05 06:05:14.022678+00</v>
          </cell>
          <cell r="S413" t="str">
            <v>2020-09-05 06:05:14.022693+00</v>
          </cell>
          <cell r="T413" t="str">
            <v>IMAGE</v>
          </cell>
          <cell r="U413" t="str">
            <v>{reseller_name}
Re: Remove non-compliant listings
To whom it may concern,
We see that you are still offering products branded under one or more of The Village Company brands associated with ASIN {asin}, for sale in "new" condition online via Amazon. Again, this is a violation of Amazon's Condition Guideline policy. Please note you may be in violation of other Amazon policies.
Amazon's condition policy for product offerings labeled by the seller as "new" require the original manufacturer's warranty to still apply to the product being offered. However, as we made clear, we do not offer our manufacturerâ€™s guarantee/warranty on our branded products through unauthorized resellers. As such, our warranty does not apply to the above-referenced product you are offering.
Various Amazon policy violations are pending and we anticipate prompt action being taken.
As you are aware, sellers who violate Amazon policy risk losing Amazon seller privileges, cancellation of listings, and suspension from Amazon seller resources. Despite our violation reporting to Amazon, you may still be able to avoid these Amazon penalties by immediately reclassifying the condition of your product listing to a condition other than "new" OR removing your listing entirely.
Respectfully,
The Village Company - Brand Enforcement</v>
          </cell>
          <cell r="V413">
            <v>51</v>
          </cell>
          <cell r="W413" t="str">
            <v>village_company</v>
          </cell>
          <cell r="X413" t="str">
            <v>village_company</v>
          </cell>
          <cell r="Z413" t="b">
            <v>1</v>
          </cell>
          <cell r="AA413">
            <v>51</v>
          </cell>
          <cell r="AB413" t="str">
            <v>customers/village_company/letterhead.jpg</v>
          </cell>
          <cell r="AC413" t="str">
            <v>2020-09-05 06:04:29.628926+00</v>
          </cell>
          <cell r="AD413" t="str">
            <v>2020-09-05 06:04:29.628938+00</v>
          </cell>
          <cell r="AE413" t="str">
            <v>NULL</v>
          </cell>
        </row>
        <row r="414">
          <cell r="K414">
            <v>9965</v>
          </cell>
          <cell r="L414">
            <v>287</v>
          </cell>
          <cell r="M414">
            <v>84</v>
          </cell>
          <cell r="N414">
            <v>1</v>
          </cell>
          <cell r="O414">
            <v>2</v>
          </cell>
          <cell r="P414" t="b">
            <v>1</v>
          </cell>
          <cell r="Q414" t="str">
            <v>APPROVED</v>
          </cell>
          <cell r="R414" t="str">
            <v>2022-03-03 00:00:00+00</v>
          </cell>
          <cell r="S414" t="str">
            <v>2022-03-03 00:00:00+00</v>
          </cell>
          <cell r="T414" t="str">
            <v>IMAGE</v>
          </cell>
          <cell r="U414" t="str">
            <v xml:space="preserve">Re: GlaxoSmithKlineâ€¯ 
{reseller_name},â€¯ 
We areâ€¯contactingâ€¯you on behalf of GlaxoSmithKline.â€¯ Pursuant to our prior message regardingâ€¯your listing(s) associated with ASIN(s): {asin}.â€¯â€¯They have not been able to identify you in their authorized supply chain.â€¯â€¯â€¯ 
GlaxoSmithKlineâ€¯made the critical decision to protect their consumers by monitoring all listings of their brandedâ€¯products by strictly enforcing Amazonâ€™s seller policies which are designed to protect consumers andâ€¯to protect brands.â€¯â€¯ 
Some of the policy violations of concern include condition reporting guidelines, items not as described,â€¯corrupted variations, missing information,â€¯imagesâ€¯and other elements that do not follow Amazonâ€™sâ€¯product page requirements,â€¯etc.â€¯ 
Please change your listings to strictly comply with Amazon seller policies or simply remove them.â€¯ 
Failure toâ€¯promptly and satisfactorily respond to this communicationâ€¯may result in our engagingâ€¯Amazon by submitting one or more policy violations against your listing offer(s).â€¯â€¯â€¯The violation of Amazon selling policies can result in the cancellation of listings, suspension from useâ€¯of Amazon tools and reports, and/or the removal of selling privileges.â€¯We look forward to your response.â€¯â€¯ 
Respectfully, 
Gray Falkon, LLC </v>
          </cell>
          <cell r="V414">
            <v>84</v>
          </cell>
          <cell r="W414" t="str">
            <v>GSK</v>
          </cell>
          <cell r="X414" t="str">
            <v>gsk</v>
          </cell>
          <cell r="Y414" t="str">
            <v>NULL</v>
          </cell>
          <cell r="Z414" t="b">
            <v>1</v>
          </cell>
          <cell r="AA414">
            <v>84</v>
          </cell>
          <cell r="AB414" t="str">
            <v>customers/gsk/letterhead.png</v>
          </cell>
          <cell r="AC414" t="str">
            <v>2022-02-24 00:00:00+00</v>
          </cell>
          <cell r="AD414" t="str">
            <v>2022-02-24 00:00:00+00</v>
          </cell>
          <cell r="AE414" t="str">
            <v>NULL</v>
          </cell>
        </row>
        <row r="415">
          <cell r="K415">
            <v>9976</v>
          </cell>
          <cell r="L415">
            <v>83</v>
          </cell>
          <cell r="M415">
            <v>44</v>
          </cell>
          <cell r="N415">
            <v>1</v>
          </cell>
          <cell r="O415">
            <v>2</v>
          </cell>
          <cell r="P415" t="b">
            <v>0</v>
          </cell>
          <cell r="Q415" t="str">
            <v>REVISION_APPLIED</v>
          </cell>
          <cell r="R415" t="str">
            <v>2020-09-05 06:05:20.673998+00</v>
          </cell>
          <cell r="S415" t="str">
            <v>2021-03-05 16:21:02.030047+00</v>
          </cell>
          <cell r="T415" t="str">
            <v>IMAGE</v>
          </cell>
          <cell r="U415" t="str">
            <v>By electronic mail communication  
Re: Maintaining the Integrity of Our Accu-Chek Brand 
{reseller_name},
Pursuant to our prior message regarding your listing(s) associated with ASIN(s): {asin}.
We have not been able to identify you in our authorized supply chain.  
We made the critical decision to protect our consumers by monitoring all listings of our branded products and by strictly enforcing Amazonâ€™s seller policies which are designed to protect consumers and to protect brands. 
Some of the policy violations of concern include condition reporting guidelines, items not as described, corrupted variations, missing information, images and other elements that do not follow Amazonâ€™s product page requirements, etc.. 
Please change your listings to strictly comply with Amazon seller policies or simply remove them.
Failure to promptly and satisfactorily respond to this communication may result in our engaging Amazon by submitting one or more policy violations against your listing offer.  As you are aware, the violation of Amazon selling policies can result in the cancellation of listings, suspension from use of Amazon tools and reports, and/or the removal of selling privileges.
We look forward to hearing from you.
Respectfully,
Accu-Chek Brand Integrity</v>
          </cell>
          <cell r="V415">
            <v>44</v>
          </cell>
          <cell r="W415" t="str">
            <v>Roche</v>
          </cell>
          <cell r="X415" t="str">
            <v>roche</v>
          </cell>
          <cell r="Z415" t="b">
            <v>1</v>
          </cell>
          <cell r="AA415">
            <v>44</v>
          </cell>
          <cell r="AB415" t="str">
            <v>customers/roche/letterhead.png</v>
          </cell>
          <cell r="AC415" t="str">
            <v>2020-09-05 06:04:29.429056+00</v>
          </cell>
          <cell r="AD415" t="str">
            <v>2020-09-05 06:04:29.429068+00</v>
          </cell>
          <cell r="AE415" t="str">
            <v>NULL</v>
          </cell>
        </row>
        <row r="416">
          <cell r="K416">
            <v>10041</v>
          </cell>
          <cell r="L416">
            <v>288</v>
          </cell>
          <cell r="M416">
            <v>84</v>
          </cell>
          <cell r="N416">
            <v>1</v>
          </cell>
          <cell r="O416">
            <v>1</v>
          </cell>
          <cell r="P416" t="b">
            <v>1</v>
          </cell>
          <cell r="Q416" t="str">
            <v>APPROVED</v>
          </cell>
          <cell r="R416" t="str">
            <v>2022-03-03 00:00:00+00</v>
          </cell>
          <cell r="S416" t="str">
            <v>2022-03-03 00:00:00+00</v>
          </cell>
          <cell r="T416" t="str">
            <v>IMAGE</v>
          </cell>
          <cell r="U416" t="str">
            <v xml:space="preserve">Re: GlaxoSmithKlineâ€¯ 
{reseller_name},â€¯ 
We areâ€¯contactingâ€¯you on behalf of GlaxoSmithKline. It has come to their attention thatâ€¯you are offering their branded products associated with ASIN(s): {asin}.â€¯GlaxoSmithKlineâ€¯has not been able to identify you in their authorized supply chain.â€¯â€¯â€¯ 
GlaxoSmithKlineâ€™s customers and their safety are extremelyâ€¯important,â€¯and they place topâ€¯priority and concern on making sure those who purchase their products can do so withâ€¯full assurance of their brandâ€™s widely recognized associations with quality and authenticity.â€¯ 
To ensure the protection and satisfaction of their customers and to maintain the integrity of their branded products, they actively monitor online marketplaces.â€¯ Having discovered thatâ€¯you are offering their products for sale online via Amazon, they request that youâ€¯provide your full name, address and where you received the product.â€¯â€¯â€¯ 
Please note that failure to promptly respond to this communication may necessitate theâ€¯reporting of your current product listing to Amazon for investigation of prohibited merchantâ€¯activities.â€¯  
As you are aware, failure to comply with Amazonâ€™s selling policies can result inâ€¯cancellation of listings, suspension from use of Amazon tools and reports, and/or the removalâ€¯of selling privileges.â€¯â€¯We look forward to hearing from you.â€¯ 
Respectfully,â€¯â€¯ 
Gray Falkon, LLC </v>
          </cell>
          <cell r="V416">
            <v>84</v>
          </cell>
          <cell r="W416" t="str">
            <v>GSK</v>
          </cell>
          <cell r="X416" t="str">
            <v>gsk</v>
          </cell>
          <cell r="Y416" t="str">
            <v>NULL</v>
          </cell>
          <cell r="Z416" t="b">
            <v>1</v>
          </cell>
          <cell r="AA416">
            <v>84</v>
          </cell>
          <cell r="AB416" t="str">
            <v>customers/gsk/letterhead.png</v>
          </cell>
          <cell r="AC416" t="str">
            <v>2022-02-24 00:00:00+00</v>
          </cell>
          <cell r="AD416" t="str">
            <v>2022-02-24 00:00:00+00</v>
          </cell>
          <cell r="AE416" t="str">
            <v>NULL</v>
          </cell>
        </row>
        <row r="417">
          <cell r="K417">
            <v>10041</v>
          </cell>
          <cell r="L417">
            <v>233</v>
          </cell>
          <cell r="M417">
            <v>28</v>
          </cell>
          <cell r="N417">
            <v>1</v>
          </cell>
          <cell r="O417">
            <v>1</v>
          </cell>
          <cell r="P417" t="b">
            <v>1</v>
          </cell>
          <cell r="Q417" t="str">
            <v>GENERATED</v>
          </cell>
          <cell r="R417" t="str">
            <v>2021-11-10 01:10:56.050476+00</v>
          </cell>
          <cell r="S417" t="str">
            <v>2021-11-10 01:10:56.050534+00</v>
          </cell>
          <cell r="T417" t="str">
            <v>IMAGE</v>
          </cell>
          <cell r="U417" t="str">
            <v xml:space="preserve">Re: Maintaining the Integrity of Our Mars Petcare Brands (which includes GREENIES, TEMPTATIONS, and SHEBA)
{reseller_name},
It has come to our attention that you are offering Mars Petcare products, which includes GREENIES, TEMPATIONS, and SHEBA, for sale online via Amazon associated with ASIN(s) {asin}.  We have not been able to identify you in our authorized supply chain.
Our consumersâ€™ brand experiences and their safety are extremely important to us, and we place top-priority and concern on making sure those who purchase our products can do so with full assurance of our brandâ€™s widely recognized associations with high quality, reliability, reasonable pricing and safety.
To ensure the protection and satisfaction of our customers and to maintain the integrity of our brand, we actively monitor our Mars Petcare branded products, which includes GREENIES, TEMPATIONS, and SHEBA.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Mars Petcare Brand Enforcement
</v>
          </cell>
          <cell r="V417">
            <v>28</v>
          </cell>
          <cell r="W417" t="str">
            <v>Mars Petcare</v>
          </cell>
          <cell r="X417" t="str">
            <v>mars_petcare</v>
          </cell>
          <cell r="Z417" t="b">
            <v>1</v>
          </cell>
          <cell r="AA417">
            <v>28</v>
          </cell>
          <cell r="AB417" t="str">
            <v>customers/mars_petcare/letterhead.png</v>
          </cell>
          <cell r="AC417" t="str">
            <v>2020-09-05 06:04:28.946259+00</v>
          </cell>
          <cell r="AD417" t="str">
            <v>2020-09-05 06:04:28.946272+00</v>
          </cell>
          <cell r="AE417" t="str">
            <v>NULL</v>
          </cell>
        </row>
        <row r="418">
          <cell r="K418">
            <v>10085</v>
          </cell>
          <cell r="L418">
            <v>295</v>
          </cell>
          <cell r="M418">
            <v>85</v>
          </cell>
          <cell r="N418">
            <v>1</v>
          </cell>
          <cell r="O418">
            <v>1</v>
          </cell>
          <cell r="P418" t="b">
            <v>1</v>
          </cell>
          <cell r="Q418" t="str">
            <v>NULL</v>
          </cell>
          <cell r="R418" t="str">
            <v>2022-03-14 00:00:00+00</v>
          </cell>
          <cell r="S418" t="str">
            <v>2022-03-14 00:00:00+00</v>
          </cell>
          <cell r="T418" t="str">
            <v>IMAGE</v>
          </cell>
          <cell r="U418" t="str">
            <v xml:space="preserve">By electronic mail communication   
Re: Remove non-compliant listings 
{reseller_name}, 
Offering NestlÃ© USA products, associated with ASIN(s): {asin}, for sale in â€œNewâ€ condition online via Amazon is strictly prohibited. 
To be clear, Amazon Seller Policy supersedes any legal contract between you, the seller, and industry-authorized distributors, including KeHE, UNFI and others. Rights of resell, granted or implied by an authorized distributor, do not authorize or ensure the right to resell NestlÃ© USA products on Amazon.  
Listing our products, even those purchased through an authorized distributor, as â€œNewâ€ is in direct violation of the Amazon Conditions Reporting Guideline and is not permitted. Once violations are reported, Amazon will take action to enforce its policies. Note we do NOT retract complaints even if your seller account is impacted.â€¯ â€¯ â€¯ â€¯  
Please remove your listing immediately.â€¯We actively monitor NestlÃ© USA products. Failure to promptly respond to this communication may result in cancellation of listings, suspension from use of Amazon tools and reports, and/or the removal of selling privileges. 
Respectfully, 
Brand Integrity Team 
NestlÃ© USA </v>
          </cell>
          <cell r="V418">
            <v>85</v>
          </cell>
          <cell r="W418" t="str">
            <v>Nestle Frozen Foods</v>
          </cell>
          <cell r="X418" t="str">
            <v>nestle_frozen_foods</v>
          </cell>
          <cell r="Y418" t="str">
            <v>NULL</v>
          </cell>
          <cell r="Z418" t="b">
            <v>1</v>
          </cell>
          <cell r="AA418">
            <v>85</v>
          </cell>
          <cell r="AB418" t="str">
            <v>customers/nestle_frozen_foods/letterhead.png</v>
          </cell>
          <cell r="AC418" t="str">
            <v>2022-03-14 00:00:00+00</v>
          </cell>
          <cell r="AD418" t="str">
            <v>2022-03-14 00:00:00+00</v>
          </cell>
          <cell r="AE418" t="str">
            <v>NULL</v>
          </cell>
        </row>
        <row r="419">
          <cell r="K419">
            <v>10193</v>
          </cell>
          <cell r="L419">
            <v>53</v>
          </cell>
          <cell r="M419">
            <v>45</v>
          </cell>
          <cell r="N419">
            <v>1</v>
          </cell>
          <cell r="O419">
            <v>1</v>
          </cell>
          <cell r="P419" t="str">
            <v>NULL</v>
          </cell>
          <cell r="Q419" t="str">
            <v>NULL</v>
          </cell>
          <cell r="R419" t="str">
            <v>2020-09-05 06:05:11.658758+00</v>
          </cell>
          <cell r="S419" t="str">
            <v>2020-09-05 06:05:11.658772+00</v>
          </cell>
          <cell r="T419" t="str">
            <v>IMAGE</v>
          </cell>
          <cell r="U419" t="str">
            <v xml:space="preserve">{reseller_name}
Re: Maintaining the Integrity of Our Royal Canin Brand
{reseller_name},
It has come to our attention that you are offering Royal Canin products associated with ASIN {asin}.
We have not been able to identify you in our authorized supply chain.
Our customers, their pets and their safety are extremely important to us. We place top-priority and concern on making sure those who purchase our products can do so with full assurance of our brandâ€™s widely recognized associations with high quality and freshness.
To ensure the protection and satisfaction of our customers and maintain the integrity of our brand, we actively monitor our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Royal Canin Brand Integrity
</v>
          </cell>
          <cell r="V419">
            <v>45</v>
          </cell>
          <cell r="W419" t="str">
            <v>Royal Canin</v>
          </cell>
          <cell r="X419" t="str">
            <v>royal_canin</v>
          </cell>
          <cell r="Z419" t="b">
            <v>1</v>
          </cell>
          <cell r="AA419">
            <v>45</v>
          </cell>
          <cell r="AB419" t="str">
            <v>customers/royal_canin/letterhead.jpg</v>
          </cell>
          <cell r="AC419" t="str">
            <v>2020-09-05 06:04:29.453061+00</v>
          </cell>
          <cell r="AD419" t="str">
            <v>2020-09-05 06:04:29.453072+00</v>
          </cell>
          <cell r="AE419" t="str">
            <v>NULL</v>
          </cell>
        </row>
        <row r="420">
          <cell r="K420">
            <v>10200</v>
          </cell>
          <cell r="L420">
            <v>53</v>
          </cell>
          <cell r="M420">
            <v>45</v>
          </cell>
          <cell r="N420">
            <v>1</v>
          </cell>
          <cell r="O420">
            <v>1</v>
          </cell>
          <cell r="P420" t="str">
            <v>NULL</v>
          </cell>
          <cell r="Q420" t="str">
            <v>NULL</v>
          </cell>
          <cell r="R420" t="str">
            <v>2020-09-05 06:05:11.658758+00</v>
          </cell>
          <cell r="S420" t="str">
            <v>2020-09-05 06:05:11.658772+00</v>
          </cell>
          <cell r="T420" t="str">
            <v>IMAGE</v>
          </cell>
          <cell r="U420" t="str">
            <v xml:space="preserve">{reseller_name}
Re: Maintaining the Integrity of Our Royal Canin Brand
{reseller_name},
It has come to our attention that you are offering Royal Canin products associated with ASIN {asin}.
We have not been able to identify you in our authorized supply chain.
Our customers, their pets and their safety are extremely important to us. We place top-priority and concern on making sure those who purchase our products can do so with full assurance of our brandâ€™s widely recognized associations with high quality and freshness.
To ensure the protection and satisfaction of our customers and maintain the integrity of our brand, we actively monitor our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Royal Canin Brand Integrity
</v>
          </cell>
          <cell r="V420">
            <v>45</v>
          </cell>
          <cell r="W420" t="str">
            <v>Royal Canin</v>
          </cell>
          <cell r="X420" t="str">
            <v>royal_canin</v>
          </cell>
          <cell r="Z420" t="b">
            <v>1</v>
          </cell>
          <cell r="AA420">
            <v>45</v>
          </cell>
          <cell r="AB420" t="str">
            <v>customers/royal_canin/letterhead.jpg</v>
          </cell>
          <cell r="AC420" t="str">
            <v>2020-09-05 06:04:29.453061+00</v>
          </cell>
          <cell r="AD420" t="str">
            <v>2020-09-05 06:04:29.453072+00</v>
          </cell>
          <cell r="AE420" t="str">
            <v>NULL</v>
          </cell>
        </row>
        <row r="421">
          <cell r="K421">
            <v>10263</v>
          </cell>
          <cell r="L421">
            <v>53</v>
          </cell>
          <cell r="M421">
            <v>45</v>
          </cell>
          <cell r="N421">
            <v>1</v>
          </cell>
          <cell r="O421">
            <v>1</v>
          </cell>
          <cell r="P421" t="str">
            <v>NULL</v>
          </cell>
          <cell r="Q421" t="str">
            <v>NULL</v>
          </cell>
          <cell r="R421" t="str">
            <v>2020-09-05 06:05:11.658758+00</v>
          </cell>
          <cell r="S421" t="str">
            <v>2020-09-05 06:05:11.658772+00</v>
          </cell>
          <cell r="T421" t="str">
            <v>IMAGE</v>
          </cell>
          <cell r="U421" t="str">
            <v xml:space="preserve">{reseller_name}
Re: Maintaining the Integrity of Our Royal Canin Brand
{reseller_name},
It has come to our attention that you are offering Royal Canin products associated with ASIN {asin}.
We have not been able to identify you in our authorized supply chain.
Our customers, their pets and their safety are extremely important to us. We place top-priority and concern on making sure those who purchase our products can do so with full assurance of our brandâ€™s widely recognized associations with high quality and freshness.
To ensure the protection and satisfaction of our customers and maintain the integrity of our brand, we actively monitor our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Royal Canin Brand Integrity
</v>
          </cell>
          <cell r="V421">
            <v>45</v>
          </cell>
          <cell r="W421" t="str">
            <v>Royal Canin</v>
          </cell>
          <cell r="X421" t="str">
            <v>royal_canin</v>
          </cell>
          <cell r="Z421" t="b">
            <v>1</v>
          </cell>
          <cell r="AA421">
            <v>45</v>
          </cell>
          <cell r="AB421" t="str">
            <v>customers/royal_canin/letterhead.jpg</v>
          </cell>
          <cell r="AC421" t="str">
            <v>2020-09-05 06:04:29.453061+00</v>
          </cell>
          <cell r="AD421" t="str">
            <v>2020-09-05 06:04:29.453072+00</v>
          </cell>
          <cell r="AE421" t="str">
            <v>NULL</v>
          </cell>
        </row>
        <row r="422">
          <cell r="K422">
            <v>10271</v>
          </cell>
          <cell r="L422">
            <v>170</v>
          </cell>
          <cell r="M422">
            <v>69</v>
          </cell>
          <cell r="N422">
            <v>1</v>
          </cell>
          <cell r="O422">
            <v>1</v>
          </cell>
          <cell r="P422" t="b">
            <v>0</v>
          </cell>
          <cell r="Q422" t="str">
            <v>REVISION_APPLIED</v>
          </cell>
          <cell r="R422" t="str">
            <v>2021-03-22 17:05:39.583448+00</v>
          </cell>
          <cell r="S422" t="str">
            <v>2021-06-02 06:11:12.13057+00</v>
          </cell>
          <cell r="T422" t="str">
            <v>IMAGE</v>
          </cell>
          <cell r="U422" t="str">
            <v>{reseller_name} 
Re: Remove non-compliant listings
To whom it may concern,
Offering Nestle USA products, associated with ASIN(s) {asin}, for sale in "New" condition online via Amazon is strictly prohibited.
To be clear, Amazon Seller Policy supersedes any legal contract between you, the seller, and industry-authorized distributors, including KeHE, UNFI and others. Rights of resell, granted or implied by an authorized distributor, do not authorize or ensure the right to resell Nestle USA products on Amazon. 
Listing our products, even those purchased through an authorized distributor, as â€œNewâ€ is in direct violation of the Amazon Conditions Reporting Guideline and is not permitted. Once violations are reported, Amazon will take action to enforce its policies. Note we do NOT retract complaints even if your seller account is impacted.
Please remove your listing immediately. We actively monitor Nestle USA products. Failure to promptly respond to this communication may result in cancellation of listings, suspension from use of Amazon tools and reports, and/or the removal of selling privileges.
Respectfully,
Brand Enforcement
Nestle Premium Waters, Nestle USA</v>
          </cell>
          <cell r="V422">
            <v>69</v>
          </cell>
          <cell r="W422" t="str">
            <v>Nestle Waters</v>
          </cell>
          <cell r="X422" t="str">
            <v>nestle_waters</v>
          </cell>
          <cell r="Y422" t="str">
            <v>NULL</v>
          </cell>
          <cell r="Z422" t="b">
            <v>1</v>
          </cell>
          <cell r="AA422">
            <v>69</v>
          </cell>
          <cell r="AB422" t="str">
            <v>customers/nestle_waters/letterhead.png</v>
          </cell>
          <cell r="AC422" t="str">
            <v>2021-03-22 17:04:19.512383+00</v>
          </cell>
          <cell r="AD422" t="str">
            <v>2021-03-25 20:54:47.765407+00</v>
          </cell>
          <cell r="AE422" t="str">
            <v>NULL</v>
          </cell>
        </row>
        <row r="423">
          <cell r="K423">
            <v>10316</v>
          </cell>
          <cell r="L423">
            <v>201</v>
          </cell>
          <cell r="M423">
            <v>35</v>
          </cell>
          <cell r="N423">
            <v>1</v>
          </cell>
          <cell r="O423">
            <v>3</v>
          </cell>
          <cell r="P423" t="b">
            <v>0</v>
          </cell>
          <cell r="Q423" t="str">
            <v>GENERATED</v>
          </cell>
          <cell r="R423" t="str">
            <v>2021-06-02 22:36:56.192915+00</v>
          </cell>
          <cell r="S423" t="str">
            <v>2021-06-02 22:36:56.192937+00</v>
          </cell>
          <cell r="T423" t="str">
            <v>IMAGE</v>
          </cell>
          <cell r="U423" t="str">
            <v>By electronic mail communication  
{reseller_name}
	Re: Violation of Amazon Policy 
To whom it may concern,
You are in violation of Amazon policy.  In a previous communication, we contacted you regarding your Amazon.com offering associated with ASIN {asin}.  We requested that you respond to us regarding your current listing.  As you should be aware, timely, high-quality responses to inquiries are important to Amazon, as set forth in applicable Amazon policy.  Failure to adequately respond can impact selling privileges. 
You are violating one or more of the following Amazon policies: prohibited use of a duplicate ASIN; illegitimate creation of a product listing that does not match the listing of the existing ASIN in Amazonâ€™s catalog; illegitimate creation of separate offerings for identical copies of the same item; improper Condition designation; failure to comply with federal, state or local laws; and violation of IP.  
Using a duplicate ASIN (that is, utilizing a new ASIN for a product that already exists in the catalog) is strictly prohibited.  Duplicate ASINs create a negative customer experience that is detrimental to Amazon. Improperly matched product offerings engender consumer dissatisfaction and are harmful to Amazon.  Individual offerings of the same item several times under the same listing is confusing for buyers and frustrating to other sellers.  Improperly creating separate offerings for the same listing fosters consumer mistrust and confusion that is damaging to Amazon. Amazon requires resellers comply with all federal, state, and local laws, and doesnâ€™t allow listings that violate the intellectual property rights of brands or other rights owners.  
Your failure to comply with the terms of Amazonâ€™s policies leaves us with no other recourse than to report your actions to Amazon, which may result in cancellation of your listing, suspension from use of Amazon tools and reports, and the removal of your selling privileges.
In accordance with our practices of maintaining the integrity of our brand and diligently working to ensure that consumers can confidently associate our branded products with safety, reliability, reasonable pricing, and high-quality, we are compelled to take action to protect our brand and prevent confusion by or harm to consumers.  
Respectfully,
LifeScan - Brand Enforcement</v>
          </cell>
          <cell r="V423">
            <v>35</v>
          </cell>
          <cell r="W423" t="str">
            <v>OneTouch</v>
          </cell>
          <cell r="X423" t="str">
            <v>onetouch</v>
          </cell>
          <cell r="Z423" t="b">
            <v>1</v>
          </cell>
          <cell r="AA423">
            <v>35</v>
          </cell>
          <cell r="AB423" t="str">
            <v>customers/onetouch/letterhead.png</v>
          </cell>
          <cell r="AC423" t="str">
            <v>2020-09-05 06:04:29.254019+00</v>
          </cell>
          <cell r="AD423" t="str">
            <v>2020-09-05 06:04:29.254032+00</v>
          </cell>
          <cell r="AE423" t="str">
            <v>NULL</v>
          </cell>
        </row>
        <row r="424">
          <cell r="K424">
            <v>10331</v>
          </cell>
          <cell r="L424">
            <v>103</v>
          </cell>
          <cell r="M424">
            <v>63</v>
          </cell>
          <cell r="N424">
            <v>1</v>
          </cell>
          <cell r="O424">
            <v>2</v>
          </cell>
          <cell r="P424" t="str">
            <v>NULL</v>
          </cell>
          <cell r="Q424" t="str">
            <v>NULL</v>
          </cell>
          <cell r="R424" t="str">
            <v>2021-01-14 08:13:22.143518+00</v>
          </cell>
          <cell r="S424" t="str">
            <v>2021-01-14 08:13:22.143532+00</v>
          </cell>
          <cell r="T424" t="str">
            <v>IMAGE</v>
          </cell>
          <cell r="U424" t="str">
            <v>{reseller_name}
Re: Remove non-compliant listings
To whom it may concern,
We see that you are offering Bragg Live Food products that are still not compliant with Amazon seller policies and/or our published MAP policy. Specifically, weâ€™re referring to your product listings associated with ASIN(s): {asin}. 
It is unfortunate you have disregarded our notifications regarding your sale of our products. 
Your suspiciously low pricing makes us believe that you are offering inauthentic and/or compromised product. Alternatively, you may be among our distributors and are illegitimately selling on Amazon in violation of Bragg Live Food agreements. 
Rogue distribution of our products cannot and will not be tolerated.
We are weeding out distributors who are disregarding selling agreements. Using seller IDs, â€œtest buysâ€ of products, shipping information, and our distributor database, we are working to identify the source of products being sold on Amazon. Once rogue distributors are discovered, Bragg Live Foods will take steps to cancel respective distributor rights. 
The future of your business and your relationship with Bragg Live Foods is in your hands. We trust that you will take the appropriate action and remove non-compliant listings of our products immediately. 
Respectfully,
Brand Integrity Team
Bragg Live Foods</v>
          </cell>
          <cell r="V424">
            <v>63</v>
          </cell>
          <cell r="W424" t="str">
            <v>Bragg</v>
          </cell>
          <cell r="X424" t="str">
            <v>bragg</v>
          </cell>
          <cell r="Z424" t="b">
            <v>1</v>
          </cell>
          <cell r="AA424">
            <v>63</v>
          </cell>
          <cell r="AB424" t="str">
            <v>customers/bragg/letterhead.jpg</v>
          </cell>
          <cell r="AC424" t="str">
            <v>2020-12-23 23:06:28.633093+00</v>
          </cell>
          <cell r="AD424" t="str">
            <v>2020-12-23 23:06:28.633107+00</v>
          </cell>
          <cell r="AE424" t="b">
            <v>1</v>
          </cell>
        </row>
        <row r="425">
          <cell r="K425">
            <v>10426</v>
          </cell>
          <cell r="L425">
            <v>21</v>
          </cell>
          <cell r="M425">
            <v>16</v>
          </cell>
          <cell r="N425">
            <v>1</v>
          </cell>
          <cell r="O425">
            <v>3</v>
          </cell>
          <cell r="P425" t="str">
            <v>NULL</v>
          </cell>
          <cell r="Q425" t="str">
            <v>NULL</v>
          </cell>
          <cell r="R425" t="str">
            <v>2020-09-05 06:04:59.846839+00</v>
          </cell>
          <cell r="S425" t="str">
            <v>2020-09-05 06:04:59.846855+00</v>
          </cell>
          <cell r="T425" t="str">
            <v>IMAGE</v>
          </cell>
          <cell r="U425" t="str">
            <v>Re:  Remove non-compliant listings
{reseller_name}
We see that you are still offering our products for sale in "new" condition via Amazon - see ASIN {asin}.
As you are likely aware, our human consumable products are sensitive and require adherence to strict handling, transport and storage procedures to ensure their integrity.
We have identified at least one policy violation associated with listing our product and are engaging Amazon regarding the same.
As you are aware, sellers who violate Amazon policy risk losing Amazon seller privileges, cancellation of listings, and suspension from Amazon seller resources.  
Despite our reporting violations to Amazon, you may still be able to avoid these Amazon penalties by immediately reclassifying your product listing to a condition other than "new" or removing your listing entirely.
Respectfully,
i-Health Brand Protection
iHealth.brandprotection@dsm.com</v>
          </cell>
          <cell r="V425">
            <v>16</v>
          </cell>
          <cell r="W425" t="str">
            <v>i-Health</v>
          </cell>
          <cell r="X425" t="str">
            <v>ihealth</v>
          </cell>
          <cell r="Z425" t="b">
            <v>1</v>
          </cell>
          <cell r="AA425">
            <v>16</v>
          </cell>
          <cell r="AB425" t="str">
            <v>customers/ihealth/letterhead.jpg</v>
          </cell>
          <cell r="AC425" t="str">
            <v>2020-09-05 06:04:28.403894+00</v>
          </cell>
          <cell r="AD425" t="str">
            <v>2020-09-05 06:04:28.403907+00</v>
          </cell>
          <cell r="AE425" t="str">
            <v>NULL</v>
          </cell>
        </row>
        <row r="426">
          <cell r="K426">
            <v>10551</v>
          </cell>
          <cell r="L426">
            <v>21</v>
          </cell>
          <cell r="M426">
            <v>16</v>
          </cell>
          <cell r="N426">
            <v>1</v>
          </cell>
          <cell r="O426">
            <v>3</v>
          </cell>
          <cell r="P426" t="str">
            <v>NULL</v>
          </cell>
          <cell r="Q426" t="str">
            <v>NULL</v>
          </cell>
          <cell r="R426" t="str">
            <v>2020-09-05 06:04:59.846839+00</v>
          </cell>
          <cell r="S426" t="str">
            <v>2020-09-05 06:04:59.846855+00</v>
          </cell>
          <cell r="T426" t="str">
            <v>IMAGE</v>
          </cell>
          <cell r="U426" t="str">
            <v>Re:  Remove non-compliant listings
{reseller_name}
We see that you are still offering our products for sale in "new" condition via Amazon - see ASIN {asin}.
As you are likely aware, our human consumable products are sensitive and require adherence to strict handling, transport and storage procedures to ensure their integrity.
We have identified at least one policy violation associated with listing our product and are engaging Amazon regarding the same.
As you are aware, sellers who violate Amazon policy risk losing Amazon seller privileges, cancellation of listings, and suspension from Amazon seller resources.  
Despite our reporting violations to Amazon, you may still be able to avoid these Amazon penalties by immediately reclassifying your product listing to a condition other than "new" or removing your listing entirely.
Respectfully,
i-Health Brand Protection
iHealth.brandprotection@dsm.com</v>
          </cell>
          <cell r="V426">
            <v>16</v>
          </cell>
          <cell r="W426" t="str">
            <v>i-Health</v>
          </cell>
          <cell r="X426" t="str">
            <v>ihealth</v>
          </cell>
          <cell r="Z426" t="b">
            <v>1</v>
          </cell>
          <cell r="AA426">
            <v>16</v>
          </cell>
          <cell r="AB426" t="str">
            <v>customers/ihealth/letterhead.jpg</v>
          </cell>
          <cell r="AC426" t="str">
            <v>2020-09-05 06:04:28.403894+00</v>
          </cell>
          <cell r="AD426" t="str">
            <v>2020-09-05 06:04:28.403907+00</v>
          </cell>
          <cell r="AE426" t="str">
            <v>NULL</v>
          </cell>
        </row>
        <row r="427">
          <cell r="K427">
            <v>10552</v>
          </cell>
          <cell r="L427">
            <v>53</v>
          </cell>
          <cell r="M427">
            <v>45</v>
          </cell>
          <cell r="N427">
            <v>1</v>
          </cell>
          <cell r="O427">
            <v>1</v>
          </cell>
          <cell r="P427" t="str">
            <v>NULL</v>
          </cell>
          <cell r="Q427" t="str">
            <v>NULL</v>
          </cell>
          <cell r="R427" t="str">
            <v>2020-09-05 06:05:11.658758+00</v>
          </cell>
          <cell r="S427" t="str">
            <v>2020-09-05 06:05:11.658772+00</v>
          </cell>
          <cell r="T427" t="str">
            <v>IMAGE</v>
          </cell>
          <cell r="U427" t="str">
            <v xml:space="preserve">{reseller_name}
Re: Maintaining the Integrity of Our Royal Canin Brand
{reseller_name},
It has come to our attention that you are offering Royal Canin products associated with ASIN {asin}.
We have not been able to identify you in our authorized supply chain.
Our customers, their pets and their safety are extremely important to us. We place top-priority and concern on making sure those who purchase our products can do so with full assurance of our brandâ€™s widely recognized associations with high quality and freshness.
To ensure the protection and satisfaction of our customers and maintain the integrity of our brand, we actively monitor our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Royal Canin Brand Integrity
</v>
          </cell>
          <cell r="V427">
            <v>45</v>
          </cell>
          <cell r="W427" t="str">
            <v>Royal Canin</v>
          </cell>
          <cell r="X427" t="str">
            <v>royal_canin</v>
          </cell>
          <cell r="Z427" t="b">
            <v>1</v>
          </cell>
          <cell r="AA427">
            <v>45</v>
          </cell>
          <cell r="AB427" t="str">
            <v>customers/royal_canin/letterhead.jpg</v>
          </cell>
          <cell r="AC427" t="str">
            <v>2020-09-05 06:04:29.453061+00</v>
          </cell>
          <cell r="AD427" t="str">
            <v>2020-09-05 06:04:29.453072+00</v>
          </cell>
          <cell r="AE427" t="str">
            <v>NULL</v>
          </cell>
        </row>
        <row r="428">
          <cell r="K428">
            <v>10608</v>
          </cell>
          <cell r="L428">
            <v>205</v>
          </cell>
          <cell r="M428">
            <v>74</v>
          </cell>
          <cell r="N428">
            <v>1</v>
          </cell>
          <cell r="O428">
            <v>1</v>
          </cell>
          <cell r="P428" t="b">
            <v>1</v>
          </cell>
          <cell r="Q428" t="str">
            <v>APPROVED</v>
          </cell>
          <cell r="R428" t="str">
            <v>2021-06-29 05:20:23.606212+00</v>
          </cell>
          <cell r="S428" t="str">
            <v>2021-06-29 05:20:23.606238+00</v>
          </cell>
          <cell r="T428" t="str">
            <v>IMAGE</v>
          </cell>
          <cell r="U428" t="str">
            <v>{reseller_name} 
Re: Remove non-compliant listings  
To whom it may concern, 
We see that you are still offering John B. Sanfillipo &amp; Sonâ€™s products for sale in "new" condition online via Amazon associated with ASIN(s) {asin}. Again, this is a violation of Amazon's Condition Reporting policy. Please note you may be in violation of other Amazon policies.
Amazon's condition policy for product offerings labeled by the seller as  "new" require the original manufacturer's warranty to still apply to the product being offered. However, as we made clear, we do not offer our manufacturerâ€™s guarantee/warranty on our branded products through unauthorized resellers. As such, our warranty does not apply to the above- referenced product you are offering. 
We have reported your policy violation to Amazon and anticipate prompt action being taken. 
As you are aware, sellers who violate Amazon policy risk losing Amazon seller privileges, cancellation of listings, and suspension from Amazon seller resources. Despite our reporting your violation(s) to Amazon, you may still be able to avoid these Amazon penalties by immediately reclassifying the condition of your product listing to a condition other than "new" OR removing your listing entirely. 
Respectfully, 
Brand Integrity Team 
John B. Sanfillipo &amp; Son</v>
          </cell>
          <cell r="V428">
            <v>74</v>
          </cell>
          <cell r="W428" t="str">
            <v>John B. Sanfillipo and Son</v>
          </cell>
          <cell r="X428" t="str">
            <v>john_b._sanfillipo_and_son</v>
          </cell>
          <cell r="Y428" t="str">
            <v>NULL</v>
          </cell>
          <cell r="Z428" t="b">
            <v>1</v>
          </cell>
          <cell r="AA428">
            <v>74</v>
          </cell>
          <cell r="AB428" t="str">
            <v>customers/john_b._sanfillipo_and_son/letterhead.png</v>
          </cell>
          <cell r="AC428" t="str">
            <v>2021-06-29 05:12:40.679671+00</v>
          </cell>
          <cell r="AD428" t="str">
            <v>2021-06-30 03:44:39.95786+00</v>
          </cell>
          <cell r="AE428" t="str">
            <v>NULL</v>
          </cell>
        </row>
        <row r="429">
          <cell r="K429">
            <v>10720</v>
          </cell>
          <cell r="L429">
            <v>17</v>
          </cell>
          <cell r="M429">
            <v>16</v>
          </cell>
          <cell r="N429">
            <v>1</v>
          </cell>
          <cell r="O429">
            <v>1</v>
          </cell>
          <cell r="P429" t="str">
            <v>NULL</v>
          </cell>
          <cell r="Q429" t="str">
            <v>NULL</v>
          </cell>
          <cell r="R429" t="str">
            <v>2020-09-05 06:04:57.950662+00</v>
          </cell>
          <cell r="S429" t="str">
            <v>2020-09-05 06:04:57.950679+00</v>
          </cell>
          <cell r="T429" t="str">
            <v>IMAGE</v>
          </cell>
          <cell r="U429" t="str">
            <v>Re:  Maintaining the Integrity of Our Brand
{reseller_name}
It has come to our attention that you are offering our products for sale on Amazon - see example ASIN {asin}.
We have not been able to identify you in our authorized supply chain.
i-Health is committed to ensuring that our products carry a high degree of trust, safety and efficacy no matter where they are purchased so that our customers can rely on our products' quality, reliability, and traceability.
Having discovered that you are offering our products for sale on Amazon.com, we request that you provide us with your full name, address and where you received the product.
Please note that failure to promptly respond to this communication may necessitate the reporting of your current product listings to Amazon for investigation of prohibited activities.
As you are aware, failure to comply with Amazon's selling policies can result in cancellation of listings, suspension from use of Amazon tools and/or the removal of selling privileges.
We look forward to hearing from you.
Respectfully,
i-Health Brand Protection
iHealth.brandprotection@dsm.com</v>
          </cell>
          <cell r="V429">
            <v>16</v>
          </cell>
          <cell r="W429" t="str">
            <v>i-Health</v>
          </cell>
          <cell r="X429" t="str">
            <v>ihealth</v>
          </cell>
          <cell r="Z429" t="b">
            <v>1</v>
          </cell>
          <cell r="AA429">
            <v>16</v>
          </cell>
          <cell r="AB429" t="str">
            <v>customers/ihealth/letterhead.jpg</v>
          </cell>
          <cell r="AC429" t="str">
            <v>2020-09-05 06:04:28.403894+00</v>
          </cell>
          <cell r="AD429" t="str">
            <v>2020-09-05 06:04:28.403907+00</v>
          </cell>
          <cell r="AE429" t="str">
            <v>NULL</v>
          </cell>
        </row>
        <row r="430">
          <cell r="K430">
            <v>10777</v>
          </cell>
          <cell r="L430">
            <v>19</v>
          </cell>
          <cell r="M430">
            <v>16</v>
          </cell>
          <cell r="N430">
            <v>1</v>
          </cell>
          <cell r="O430">
            <v>2</v>
          </cell>
          <cell r="P430" t="str">
            <v>NULL</v>
          </cell>
          <cell r="Q430" t="str">
            <v>NULL</v>
          </cell>
          <cell r="R430" t="str">
            <v>2020-09-05 06:04:58.790309+00</v>
          </cell>
          <cell r="S430" t="str">
            <v>2020-09-05 06:04:58.790326+00</v>
          </cell>
          <cell r="T430" t="str">
            <v>IMAGE</v>
          </cell>
          <cell r="U430" t="str">
            <v>Re:  Remove non-compliant listings
{reseller_name}
It has come to our attention that you are offering i-Health human consumable products for sale in "new" condition via Amazon - see ASIN {asin}. 
We have not been able to identify you in our authorized supply chain.
To ensure the protection and satisfaction of our customers and maintain the integrity of our brand, we actively monitor i-Health products.
For items listed as new, Amazon's general condition guidelines state: "Original manufacturer's warranty, if any, still applies, with warranty details included in the listing comments." We do not offer our guarantee/warranty through unauthorized resellers.
Please remove your listing immediately or offer evidence that your listing is authorized.
Failure to promptly respond to this communication will result in our reporting listing violations to Amazon, which may result in cancellation of listings, suspension from use of Amazon tools and reports, and/or the removal of selling privileges.
We look forward to hearing from you.
Respectfully,
i-Health Brand Protection
iHealth.brandprotection@dsm.com</v>
          </cell>
          <cell r="V430">
            <v>16</v>
          </cell>
          <cell r="W430" t="str">
            <v>i-Health</v>
          </cell>
          <cell r="X430" t="str">
            <v>ihealth</v>
          </cell>
          <cell r="Z430" t="b">
            <v>1</v>
          </cell>
          <cell r="AA430">
            <v>16</v>
          </cell>
          <cell r="AB430" t="str">
            <v>customers/ihealth/letterhead.jpg</v>
          </cell>
          <cell r="AC430" t="str">
            <v>2020-09-05 06:04:28.403894+00</v>
          </cell>
          <cell r="AD430" t="str">
            <v>2020-09-05 06:04:28.403907+00</v>
          </cell>
          <cell r="AE430" t="str">
            <v>NULL</v>
          </cell>
        </row>
        <row r="431">
          <cell r="K431">
            <v>10787</v>
          </cell>
          <cell r="L431">
            <v>17</v>
          </cell>
          <cell r="M431">
            <v>16</v>
          </cell>
          <cell r="N431">
            <v>1</v>
          </cell>
          <cell r="O431">
            <v>1</v>
          </cell>
          <cell r="P431" t="str">
            <v>NULL</v>
          </cell>
          <cell r="Q431" t="str">
            <v>NULL</v>
          </cell>
          <cell r="R431" t="str">
            <v>2020-09-05 06:04:57.950662+00</v>
          </cell>
          <cell r="S431" t="str">
            <v>2020-09-05 06:04:57.950679+00</v>
          </cell>
          <cell r="T431" t="str">
            <v>IMAGE</v>
          </cell>
          <cell r="U431" t="str">
            <v>Re:  Maintaining the Integrity of Our Brand
{reseller_name}
It has come to our attention that you are offering our products for sale on Amazon - see example ASIN {asin}.
We have not been able to identify you in our authorized supply chain.
i-Health is committed to ensuring that our products carry a high degree of trust, safety and efficacy no matter where they are purchased so that our customers can rely on our products' quality, reliability, and traceability.
Having discovered that you are offering our products for sale on Amazon.com, we request that you provide us with your full name, address and where you received the product.
Please note that failure to promptly respond to this communication may necessitate the reporting of your current product listings to Amazon for investigation of prohibited activities.
As you are aware, failure to comply with Amazon's selling policies can result in cancellation of listings, suspension from use of Amazon tools and/or the removal of selling privileges.
We look forward to hearing from you.
Respectfully,
i-Health Brand Protection
iHealth.brandprotection@dsm.com</v>
          </cell>
          <cell r="V431">
            <v>16</v>
          </cell>
          <cell r="W431" t="str">
            <v>i-Health</v>
          </cell>
          <cell r="X431" t="str">
            <v>ihealth</v>
          </cell>
          <cell r="Z431" t="b">
            <v>1</v>
          </cell>
          <cell r="AA431">
            <v>16</v>
          </cell>
          <cell r="AB431" t="str">
            <v>customers/ihealth/letterhead.jpg</v>
          </cell>
          <cell r="AC431" t="str">
            <v>2020-09-05 06:04:28.403894+00</v>
          </cell>
          <cell r="AD431" t="str">
            <v>2020-09-05 06:04:28.403907+00</v>
          </cell>
          <cell r="AE431" t="str">
            <v>NULL</v>
          </cell>
        </row>
        <row r="432">
          <cell r="K432">
            <v>10791</v>
          </cell>
          <cell r="L432">
            <v>29</v>
          </cell>
          <cell r="M432">
            <v>27</v>
          </cell>
          <cell r="N432">
            <v>1</v>
          </cell>
          <cell r="O432">
            <v>1</v>
          </cell>
          <cell r="P432" t="str">
            <v>NULL</v>
          </cell>
          <cell r="Q432" t="str">
            <v>NULL</v>
          </cell>
          <cell r="R432" t="str">
            <v>2020-09-05 06:05:03.782894+00</v>
          </cell>
          <cell r="S432" t="str">
            <v>2020-09-05 06:05:03.78291+00</v>
          </cell>
          <cell r="T432" t="str">
            <v>IMAGE</v>
          </cell>
          <cell r="U432" t="str">
            <v>Re: Remove Non-compliant Listings
{reseller_name},
Offering Summit Hill Foods products, such as associated with ASIN(s) {asin}, for sale in â€œNewâ€ condition online via Amazon is strictly prohibited.
To be clear, Amazon Seller Policy supersedes any legal contract between you, the seller, and industry-authorized distributors, including KeHE, UNFI and others. Rights of resell, granted or implied by an authorized distributor, do not authorize or ensure the right to resell Summit Hill Foods products on Amazon. 
Listing our products, even those purchased through an authorized distributor, as â€œNewâ€ is in direct violation of the Amazon Conditions Reporting Guideline and is not permitted. Once violations are reported, Amazon will take action to enforce its policies. Note we do NOT retract complaints even if your seller account is impacted.
Please remove your listing immediately. We actively monitor Summit Hill Foods products. Failure to promptly respond to this communication may result in cancellation of listings, suspension from use of Amazon tools and reports, and/or the removal of selling privileges.
Respectfully,
Summit Hill Foods â€“ Brand Enforcement</v>
          </cell>
          <cell r="V432">
            <v>27</v>
          </cell>
          <cell r="W432" t="str">
            <v>Louisiana Hot Sauce</v>
          </cell>
          <cell r="X432" t="str">
            <v>louisiana_hot_sauce</v>
          </cell>
          <cell r="Z432" t="b">
            <v>1</v>
          </cell>
          <cell r="AA432">
            <v>27</v>
          </cell>
          <cell r="AB432" t="str">
            <v>customers/louisiana_hot_sauce/letterhead.jpg</v>
          </cell>
          <cell r="AC432" t="str">
            <v>2020-09-05 06:04:28.88525+00</v>
          </cell>
          <cell r="AD432" t="str">
            <v>2020-09-05 06:04:28.885261+00</v>
          </cell>
          <cell r="AE432" t="str">
            <v>NULL</v>
          </cell>
        </row>
        <row r="433">
          <cell r="K433">
            <v>10897</v>
          </cell>
          <cell r="L433">
            <v>17</v>
          </cell>
          <cell r="M433">
            <v>16</v>
          </cell>
          <cell r="N433">
            <v>1</v>
          </cell>
          <cell r="O433">
            <v>1</v>
          </cell>
          <cell r="P433" t="str">
            <v>NULL</v>
          </cell>
          <cell r="Q433" t="str">
            <v>NULL</v>
          </cell>
          <cell r="R433" t="str">
            <v>2020-09-05 06:04:57.950662+00</v>
          </cell>
          <cell r="S433" t="str">
            <v>2020-09-05 06:04:57.950679+00</v>
          </cell>
          <cell r="T433" t="str">
            <v>IMAGE</v>
          </cell>
          <cell r="U433" t="str">
            <v>Re:  Maintaining the Integrity of Our Brand
{reseller_name}
It has come to our attention that you are offering our products for sale on Amazon - see example ASIN {asin}.
We have not been able to identify you in our authorized supply chain.
i-Health is committed to ensuring that our products carry a high degree of trust, safety and efficacy no matter where they are purchased so that our customers can rely on our products' quality, reliability, and traceability.
Having discovered that you are offering our products for sale on Amazon.com, we request that you provide us with your full name, address and where you received the product.
Please note that failure to promptly respond to this communication may necessitate the reporting of your current product listings to Amazon for investigation of prohibited activities.
As you are aware, failure to comply with Amazon's selling policies can result in cancellation of listings, suspension from use of Amazon tools and/or the removal of selling privileges.
We look forward to hearing from you.
Respectfully,
i-Health Brand Protection
iHealth.brandprotection@dsm.com</v>
          </cell>
          <cell r="V433">
            <v>16</v>
          </cell>
          <cell r="W433" t="str">
            <v>i-Health</v>
          </cell>
          <cell r="X433" t="str">
            <v>ihealth</v>
          </cell>
          <cell r="Z433" t="b">
            <v>1</v>
          </cell>
          <cell r="AA433">
            <v>16</v>
          </cell>
          <cell r="AB433" t="str">
            <v>customers/ihealth/letterhead.jpg</v>
          </cell>
          <cell r="AC433" t="str">
            <v>2020-09-05 06:04:28.403894+00</v>
          </cell>
          <cell r="AD433" t="str">
            <v>2020-09-05 06:04:28.403907+00</v>
          </cell>
          <cell r="AE433" t="str">
            <v>NULL</v>
          </cell>
        </row>
        <row r="434">
          <cell r="K434">
            <v>10941</v>
          </cell>
          <cell r="L434">
            <v>17</v>
          </cell>
          <cell r="M434">
            <v>16</v>
          </cell>
          <cell r="N434">
            <v>1</v>
          </cell>
          <cell r="O434">
            <v>1</v>
          </cell>
          <cell r="P434" t="str">
            <v>NULL</v>
          </cell>
          <cell r="Q434" t="str">
            <v>NULL</v>
          </cell>
          <cell r="R434" t="str">
            <v>2020-09-05 06:04:57.950662+00</v>
          </cell>
          <cell r="S434" t="str">
            <v>2020-09-05 06:04:57.950679+00</v>
          </cell>
          <cell r="T434" t="str">
            <v>IMAGE</v>
          </cell>
          <cell r="U434" t="str">
            <v>Re:  Maintaining the Integrity of Our Brand
{reseller_name}
It has come to our attention that you are offering our products for sale on Amazon - see example ASIN {asin}.
We have not been able to identify you in our authorized supply chain.
i-Health is committed to ensuring that our products carry a high degree of trust, safety and efficacy no matter where they are purchased so that our customers can rely on our products' quality, reliability, and traceability.
Having discovered that you are offering our products for sale on Amazon.com, we request that you provide us with your full name, address and where you received the product.
Please note that failure to promptly respond to this communication may necessitate the reporting of your current product listings to Amazon for investigation of prohibited activities.
As you are aware, failure to comply with Amazon's selling policies can result in cancellation of listings, suspension from use of Amazon tools and/or the removal of selling privileges.
We look forward to hearing from you.
Respectfully,
i-Health Brand Protection
iHealth.brandprotection@dsm.com</v>
          </cell>
          <cell r="V434">
            <v>16</v>
          </cell>
          <cell r="W434" t="str">
            <v>i-Health</v>
          </cell>
          <cell r="X434" t="str">
            <v>ihealth</v>
          </cell>
          <cell r="Z434" t="b">
            <v>1</v>
          </cell>
          <cell r="AA434">
            <v>16</v>
          </cell>
          <cell r="AB434" t="str">
            <v>customers/ihealth/letterhead.jpg</v>
          </cell>
          <cell r="AC434" t="str">
            <v>2020-09-05 06:04:28.403894+00</v>
          </cell>
          <cell r="AD434" t="str">
            <v>2020-09-05 06:04:28.403907+00</v>
          </cell>
          <cell r="AE434" t="str">
            <v>NULL</v>
          </cell>
        </row>
        <row r="435">
          <cell r="K435">
            <v>10943</v>
          </cell>
          <cell r="L435">
            <v>254</v>
          </cell>
          <cell r="M435">
            <v>80</v>
          </cell>
          <cell r="N435">
            <v>1</v>
          </cell>
          <cell r="O435">
            <v>1</v>
          </cell>
          <cell r="P435" t="b">
            <v>1</v>
          </cell>
          <cell r="Q435" t="str">
            <v>APPROVED</v>
          </cell>
          <cell r="R435" t="str">
            <v>2021-11-28 00:00:00+00</v>
          </cell>
          <cell r="S435" t="str">
            <v>2021-11-28 00:00:00+00</v>
          </cell>
          <cell r="T435" t="str">
            <v>IMAGE</v>
          </cell>
          <cell r="U435" t="str">
            <v xml:space="preserve">Re: Maintaining the Integrity of Wilton Brands LLC
{reseller_name},
It has come to our attention that you are offering Wilton branded products associated with ASIN(s): {asin}.
We have not been able to identify you in our authorized supply chain.
Wilton Brands places top-priority and concern on making sure those who purchase our products can do so with our full assurance of quality and dependability. 
To ensure the protection and satisfaction of our customers, we actively monitor our branded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Brand Integrity Team 
Wilton Brands, LLC
</v>
          </cell>
          <cell r="V435">
            <v>80</v>
          </cell>
          <cell r="W435" t="str">
            <v>Wilton</v>
          </cell>
          <cell r="X435" t="str">
            <v>wilton</v>
          </cell>
          <cell r="Y435" t="str">
            <v>NULL</v>
          </cell>
          <cell r="Z435" t="b">
            <v>1</v>
          </cell>
          <cell r="AA435">
            <v>80</v>
          </cell>
          <cell r="AB435" t="str">
            <v>customers/wilton/letterhead.jpg</v>
          </cell>
          <cell r="AC435" t="str">
            <v>2021-11-28 00:00:00+00</v>
          </cell>
          <cell r="AD435" t="str">
            <v>2021-11-28 00:00:00+00</v>
          </cell>
          <cell r="AE435" t="str">
            <v>NULL</v>
          </cell>
        </row>
        <row r="436">
          <cell r="K436">
            <v>11002</v>
          </cell>
          <cell r="L436">
            <v>227</v>
          </cell>
          <cell r="M436">
            <v>76</v>
          </cell>
          <cell r="N436">
            <v>2</v>
          </cell>
          <cell r="O436">
            <v>1</v>
          </cell>
          <cell r="P436" t="b">
            <v>1</v>
          </cell>
          <cell r="Q436" t="str">
            <v>APPROVED</v>
          </cell>
          <cell r="R436" t="str">
            <v>2021-10-31 21:40:17.447542+00</v>
          </cell>
          <cell r="S436" t="str">
            <v>2021-10-31 21:40:17.44757+00</v>
          </cell>
          <cell r="T436" t="str">
            <v>IMAGE</v>
          </cell>
          <cell r="U436" t="str">
            <v>By electronic mail communication  
Re: Maintaining the Integrity of L'OrÃ©al Canada Brands
{reseller_name},
It has come to our attention that you are offering L'OrÃ©al Canada products associated with ASIN(s): {asin}.
We have not been able to identify you in our authorized supply chain.  
Our customers and their safety are extremely important to us, and we place top-priority and concern on making sure those who purchase our products can do so with full assurance of our brandâ€™s widely recognized associations with exceptional quality and safety.
To ensure the protection and satisfaction of our customers and maintain the integrity of our brand, we actively monitor our branded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L'OrÃ©al Canada - Brand Integrity Team</v>
          </cell>
          <cell r="V436">
            <v>76</v>
          </cell>
          <cell r="W436" t="str">
            <v>L'Oreal (CA) - New</v>
          </cell>
          <cell r="X436" t="str">
            <v>l'oreal_(ca)_-_new</v>
          </cell>
          <cell r="Y436" t="str">
            <v>NULL</v>
          </cell>
          <cell r="Z436" t="b">
            <v>1</v>
          </cell>
          <cell r="AA436">
            <v>76</v>
          </cell>
          <cell r="AB436" t="str">
            <v>customers/l'oreal_(ca)_-_new/letterhead.png</v>
          </cell>
          <cell r="AC436" t="str">
            <v>2021-10-31 21:35:42.177459+00</v>
          </cell>
          <cell r="AD436" t="str">
            <v>2021-11-01 20:24:26.070636+00</v>
          </cell>
          <cell r="AE436" t="str">
            <v>NULL</v>
          </cell>
        </row>
        <row r="437">
          <cell r="K437">
            <v>11016</v>
          </cell>
          <cell r="L437">
            <v>227</v>
          </cell>
          <cell r="M437">
            <v>76</v>
          </cell>
          <cell r="N437">
            <v>2</v>
          </cell>
          <cell r="O437">
            <v>1</v>
          </cell>
          <cell r="P437" t="b">
            <v>1</v>
          </cell>
          <cell r="Q437" t="str">
            <v>APPROVED</v>
          </cell>
          <cell r="R437" t="str">
            <v>2021-10-31 21:40:17.447542+00</v>
          </cell>
          <cell r="S437" t="str">
            <v>2021-10-31 21:40:17.44757+00</v>
          </cell>
          <cell r="T437" t="str">
            <v>IMAGE</v>
          </cell>
          <cell r="U437" t="str">
            <v>By electronic mail communication  
Re: Maintaining the Integrity of L'OrÃ©al Canada Brands
{reseller_name},
It has come to our attention that you are offering L'OrÃ©al Canada products associated with ASIN(s): {asin}.
We have not been able to identify you in our authorized supply chain.  
Our customers and their safety are extremely important to us, and we place top-priority and concern on making sure those who purchase our products can do so with full assurance of our brandâ€™s widely recognized associations with exceptional quality and safety.
To ensure the protection and satisfaction of our customers and maintain the integrity of our brand, we actively monitor our branded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L'OrÃ©al Canada - Brand Integrity Team</v>
          </cell>
          <cell r="V437">
            <v>76</v>
          </cell>
          <cell r="W437" t="str">
            <v>L'Oreal (CA) - New</v>
          </cell>
          <cell r="X437" t="str">
            <v>l'oreal_(ca)_-_new</v>
          </cell>
          <cell r="Y437" t="str">
            <v>NULL</v>
          </cell>
          <cell r="Z437" t="b">
            <v>1</v>
          </cell>
          <cell r="AA437">
            <v>76</v>
          </cell>
          <cell r="AB437" t="str">
            <v>customers/l'oreal_(ca)_-_new/letterhead.png</v>
          </cell>
          <cell r="AC437" t="str">
            <v>2021-10-31 21:35:42.177459+00</v>
          </cell>
          <cell r="AD437" t="str">
            <v>2021-11-01 20:24:26.070636+00</v>
          </cell>
          <cell r="AE437" t="str">
            <v>NULL</v>
          </cell>
        </row>
        <row r="438">
          <cell r="K438">
            <v>11095</v>
          </cell>
          <cell r="L438">
            <v>55</v>
          </cell>
          <cell r="M438">
            <v>45</v>
          </cell>
          <cell r="N438">
            <v>1</v>
          </cell>
          <cell r="O438">
            <v>2</v>
          </cell>
          <cell r="P438" t="b">
            <v>0</v>
          </cell>
          <cell r="Q438" t="str">
            <v>REVISION_APPLIED</v>
          </cell>
          <cell r="R438" t="str">
            <v>2020-09-05 06:05:12.233586+00</v>
          </cell>
          <cell r="S438" t="str">
            <v>2021-12-20 04:02:33.045563+00</v>
          </cell>
          <cell r="T438" t="str">
            <v>IMAGE</v>
          </cell>
          <cell r="U438" t="str">
            <v>By electronic mail communication  
Re: Maintaining the Safety of Royal Caninâ€™s Brands
Dear {reseller_name},
The reason we reached back out to you after our initial exchange is that a senior leader on our team asked us to follow up with you. The Royal Canin e-commerce team is looking closely at sales and at its authorized seller program. The team is evaluating what the marketplace could look like if our company were to broaden our engagement with third-party merchants. Much of the hesitation has been grounded in protecting our consumers by our ability to verify the legitimacy of the products, the reliability of sellers and distributors, and the overall consumer experience.
Without making promises, it's a very small list of sellers our team has been asked to contact about this. Included are those who have evidenced: (1) the quality of their consumer service (you have sufficient enough ratings from buyers and you appear to respond immediately to negative comments with options to resolve issues); and (2) the legitimacy of their products and their suppliers (this is really the outstanding question about you!). 
For these reasons, weâ€™d appreciate you sharing invoices in order to validate that you are buying our product through reputable dealers. 
Our meeting with the management team is to be held very soon (at least within the next several business days). As long as you can get invoices to us before then, we'll include you in the group of vetted sellers who have given proof of customer service and product legitimacy.
We look forward to hearing from you.
Respectfully,
Brand Integrity Team
Royal Canin USA, Inc.</v>
          </cell>
          <cell r="V438">
            <v>45</v>
          </cell>
          <cell r="W438" t="str">
            <v>Royal Canin</v>
          </cell>
          <cell r="X438" t="str">
            <v>royal_canin</v>
          </cell>
          <cell r="Z438" t="b">
            <v>1</v>
          </cell>
          <cell r="AA438">
            <v>45</v>
          </cell>
          <cell r="AB438" t="str">
            <v>customers/royal_canin/letterhead.jpg</v>
          </cell>
          <cell r="AC438" t="str">
            <v>2020-09-05 06:04:29.453061+00</v>
          </cell>
          <cell r="AD438" t="str">
            <v>2020-09-05 06:04:29.453072+00</v>
          </cell>
          <cell r="AE438" t="str">
            <v>NULL</v>
          </cell>
        </row>
        <row r="439">
          <cell r="K439">
            <v>11143</v>
          </cell>
          <cell r="L439">
            <v>29</v>
          </cell>
          <cell r="M439">
            <v>27</v>
          </cell>
          <cell r="N439">
            <v>1</v>
          </cell>
          <cell r="O439">
            <v>1</v>
          </cell>
          <cell r="P439" t="str">
            <v>NULL</v>
          </cell>
          <cell r="Q439" t="str">
            <v>NULL</v>
          </cell>
          <cell r="R439" t="str">
            <v>2020-09-05 06:05:03.782894+00</v>
          </cell>
          <cell r="S439" t="str">
            <v>2020-09-05 06:05:03.78291+00</v>
          </cell>
          <cell r="T439" t="str">
            <v>IMAGE</v>
          </cell>
          <cell r="U439" t="str">
            <v>Re: Remove Non-compliant Listings
{reseller_name},
Offering Summit Hill Foods products, such as associated with ASIN(s) {asin}, for sale in â€œNewâ€ condition online via Amazon is strictly prohibited.
To be clear, Amazon Seller Policy supersedes any legal contract between you, the seller, and industry-authorized distributors, including KeHE, UNFI and others. Rights of resell, granted or implied by an authorized distributor, do not authorize or ensure the right to resell Summit Hill Foods products on Amazon. 
Listing our products, even those purchased through an authorized distributor, as â€œNewâ€ is in direct violation of the Amazon Conditions Reporting Guideline and is not permitted. Once violations are reported, Amazon will take action to enforce its policies. Note we do NOT retract complaints even if your seller account is impacted.
Please remove your listing immediately. We actively monitor Summit Hill Foods products. Failure to promptly respond to this communication may result in cancellation of listings, suspension from use of Amazon tools and reports, and/or the removal of selling privileges.
Respectfully,
Summit Hill Foods â€“ Brand Enforcement</v>
          </cell>
          <cell r="V439">
            <v>27</v>
          </cell>
          <cell r="W439" t="str">
            <v>Louisiana Hot Sauce</v>
          </cell>
          <cell r="X439" t="str">
            <v>louisiana_hot_sauce</v>
          </cell>
          <cell r="Z439" t="b">
            <v>1</v>
          </cell>
          <cell r="AA439">
            <v>27</v>
          </cell>
          <cell r="AB439" t="str">
            <v>customers/louisiana_hot_sauce/letterhead.jpg</v>
          </cell>
          <cell r="AC439" t="str">
            <v>2020-09-05 06:04:28.88525+00</v>
          </cell>
          <cell r="AD439" t="str">
            <v>2020-09-05 06:04:28.885261+00</v>
          </cell>
          <cell r="AE439" t="str">
            <v>NULL</v>
          </cell>
        </row>
        <row r="440">
          <cell r="K440">
            <v>11191</v>
          </cell>
          <cell r="L440">
            <v>57</v>
          </cell>
          <cell r="M440">
            <v>46</v>
          </cell>
          <cell r="N440">
            <v>1</v>
          </cell>
          <cell r="O440">
            <v>1</v>
          </cell>
          <cell r="P440" t="str">
            <v>NULL</v>
          </cell>
          <cell r="Q440" t="str">
            <v>NULL</v>
          </cell>
          <cell r="R440" t="str">
            <v>2020-09-05 06:05:12.759792+00</v>
          </cell>
          <cell r="S440" t="str">
            <v>2020-09-05 06:05:12.759814+00</v>
          </cell>
          <cell r="T440" t="str">
            <v>IMAGE</v>
          </cell>
          <cell r="U440" t="str">
            <v>Re: Remove Non-compliant Listings
{reseller_name},
Offering Summit Hill Foods products, such as associated with ASIN(s) {asin}, for sale in â€œNewâ€ condition online via Amazon is strictly prohibited.
To be clear, Amazon Seller Policy supersedes any legal contract between you, the seller, and industry-authorized distributors, including KeHE, UNFI and others. Rights of resell, granted or implied by an authorized distributor, do not authorize or ensure the right to resell Summit Hill Foods products on Amazon. 
Listing our products, even those purchased through an authorized distributor, as â€œNewâ€ is in direct violation of the Amazon Conditions Reporting Guideline and is not permitted. Once violations are reported, Amazon will take action to enforce its policies. Note we do NOT retract complaints even if your seller account is impacted.
Please remove your listing immediately. We actively monitor Summit Hill Foods products. Failure to promptly respond to this communication may result in cancellation of listings, suspension from use of Amazon tools and reports, and/or the removal of selling privileges.
Respectfully,
Summit Hill Foods â€“ Brand Enforcement</v>
          </cell>
          <cell r="V440">
            <v>46</v>
          </cell>
          <cell r="W440" t="str">
            <v>Southeastern Mills</v>
          </cell>
          <cell r="X440" t="str">
            <v>southeastern_mills</v>
          </cell>
          <cell r="Z440" t="b">
            <v>1</v>
          </cell>
          <cell r="AA440">
            <v>46</v>
          </cell>
          <cell r="AB440" t="str">
            <v>customers/southeastern_mills/letterhead.jpg</v>
          </cell>
          <cell r="AC440" t="str">
            <v>2020-09-05 06:04:29.473854+00</v>
          </cell>
          <cell r="AD440" t="str">
            <v>2020-09-05 06:04:29.473867+00</v>
          </cell>
          <cell r="AE440" t="str">
            <v>NULL</v>
          </cell>
        </row>
        <row r="441">
          <cell r="K441">
            <v>11237</v>
          </cell>
          <cell r="L441">
            <v>233</v>
          </cell>
          <cell r="M441">
            <v>28</v>
          </cell>
          <cell r="N441">
            <v>1</v>
          </cell>
          <cell r="O441">
            <v>1</v>
          </cell>
          <cell r="P441" t="b">
            <v>1</v>
          </cell>
          <cell r="Q441" t="str">
            <v>GENERATED</v>
          </cell>
          <cell r="R441" t="str">
            <v>2021-11-10 01:10:56.050476+00</v>
          </cell>
          <cell r="S441" t="str">
            <v>2021-11-10 01:10:56.050534+00</v>
          </cell>
          <cell r="T441" t="str">
            <v>IMAGE</v>
          </cell>
          <cell r="U441" t="str">
            <v xml:space="preserve">Re: Maintaining the Integrity of Our Mars Petcare Brands (which includes GREENIES, TEMPTATIONS, and SHEBA)
{reseller_name},
It has come to our attention that you are offering Mars Petcare products, which includes GREENIES, TEMPATIONS, and SHEBA, for sale online via Amazon associated with ASIN(s) {asin}.  We have not been able to identify you in our authorized supply chain.
Our consumersâ€™ brand experiences and their safety are extremely important to us, and we place top-priority and concern on making sure those who purchase our products can do so with full assurance of our brandâ€™s widely recognized associations with high quality, reliability, reasonable pricing and safety.
To ensure the protection and satisfaction of our customers and to maintain the integrity of our brand, we actively monitor our Mars Petcare branded products, which includes GREENIES, TEMPATIONS, and SHEBA.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Mars Petcare Brand Enforcement
</v>
          </cell>
          <cell r="V441">
            <v>28</v>
          </cell>
          <cell r="W441" t="str">
            <v>Mars Petcare</v>
          </cell>
          <cell r="X441" t="str">
            <v>mars_petcare</v>
          </cell>
          <cell r="Z441" t="b">
            <v>1</v>
          </cell>
          <cell r="AA441">
            <v>28</v>
          </cell>
          <cell r="AB441" t="str">
            <v>customers/mars_petcare/letterhead.png</v>
          </cell>
          <cell r="AC441" t="str">
            <v>2020-09-05 06:04:28.946259+00</v>
          </cell>
          <cell r="AD441" t="str">
            <v>2020-09-05 06:04:28.946272+00</v>
          </cell>
          <cell r="AE441" t="str">
            <v>NULL</v>
          </cell>
        </row>
        <row r="442">
          <cell r="K442">
            <v>11241</v>
          </cell>
          <cell r="L442">
            <v>17</v>
          </cell>
          <cell r="M442">
            <v>16</v>
          </cell>
          <cell r="N442">
            <v>1</v>
          </cell>
          <cell r="O442">
            <v>1</v>
          </cell>
          <cell r="P442" t="str">
            <v>NULL</v>
          </cell>
          <cell r="Q442" t="str">
            <v>NULL</v>
          </cell>
          <cell r="R442" t="str">
            <v>2020-09-05 06:04:57.950662+00</v>
          </cell>
          <cell r="S442" t="str">
            <v>2020-09-05 06:04:57.950679+00</v>
          </cell>
          <cell r="T442" t="str">
            <v>IMAGE</v>
          </cell>
          <cell r="U442" t="str">
            <v>Re:  Maintaining the Integrity of Our Brand
{reseller_name}
It has come to our attention that you are offering our products for sale on Amazon - see example ASIN {asin}.
We have not been able to identify you in our authorized supply chain.
i-Health is committed to ensuring that our products carry a high degree of trust, safety and efficacy no matter where they are purchased so that our customers can rely on our products' quality, reliability, and traceability.
Having discovered that you are offering our products for sale on Amazon.com, we request that you provide us with your full name, address and where you received the product.
Please note that failure to promptly respond to this communication may necessitate the reporting of your current product listings to Amazon for investigation of prohibited activities.
As you are aware, failure to comply with Amazon's selling policies can result in cancellation of listings, suspension from use of Amazon tools and/or the removal of selling privileges.
We look forward to hearing from you.
Respectfully,
i-Health Brand Protection
iHealth.brandprotection@dsm.com</v>
          </cell>
          <cell r="V442">
            <v>16</v>
          </cell>
          <cell r="W442" t="str">
            <v>i-Health</v>
          </cell>
          <cell r="X442" t="str">
            <v>ihealth</v>
          </cell>
          <cell r="Z442" t="b">
            <v>1</v>
          </cell>
          <cell r="AA442">
            <v>16</v>
          </cell>
          <cell r="AB442" t="str">
            <v>customers/ihealth/letterhead.jpg</v>
          </cell>
          <cell r="AC442" t="str">
            <v>2020-09-05 06:04:28.403894+00</v>
          </cell>
          <cell r="AD442" t="str">
            <v>2020-09-05 06:04:28.403907+00</v>
          </cell>
          <cell r="AE442" t="str">
            <v>NULL</v>
          </cell>
        </row>
        <row r="443">
          <cell r="K443">
            <v>11252</v>
          </cell>
          <cell r="L443">
            <v>235</v>
          </cell>
          <cell r="M443">
            <v>28</v>
          </cell>
          <cell r="N443">
            <v>1</v>
          </cell>
          <cell r="O443">
            <v>2</v>
          </cell>
          <cell r="P443" t="b">
            <v>1</v>
          </cell>
          <cell r="Q443" t="str">
            <v>GENERATED</v>
          </cell>
          <cell r="R443" t="str">
            <v>2021-11-10 01:11:16.162769+00</v>
          </cell>
          <cell r="S443" t="str">
            <v>2021-11-10 01:11:16.162799+00</v>
          </cell>
          <cell r="T443" t="str">
            <v>IMAGE</v>
          </cell>
          <cell r="U443" t="str">
            <v xml:space="preserve">Re: Maintaining the Integrity of Our Mars Petcare Brands (which includes GREENIES, TEMPTATIONS, and SHEBA)
{reseller_name},
We see that you continue to sell Mars Petcare products for sale on the Amazon marketplace.  
You have provided neither your company information nor the source of the products you are selling.  
Please provide us with this necessary information so that we may verify the productsâ€™ quality, reliability, and traceability. 
Please note that failure to promptly respond to this communication may necessitate the reporting of your current product listings to Amazon for investigation of prohibited activities
As you are aware, failure to comply with Amazonâ€™s seller policies can result in marketplace limitations and/or the removal of selling privileges.
We look forward to hearing from you.
Respectfully,
Mars Petcare Brand Enforcement
</v>
          </cell>
          <cell r="V443">
            <v>28</v>
          </cell>
          <cell r="W443" t="str">
            <v>Mars Petcare</v>
          </cell>
          <cell r="X443" t="str">
            <v>mars_petcare</v>
          </cell>
          <cell r="Z443" t="b">
            <v>1</v>
          </cell>
          <cell r="AA443">
            <v>28</v>
          </cell>
          <cell r="AB443" t="str">
            <v>customers/mars_petcare/letterhead.png</v>
          </cell>
          <cell r="AC443" t="str">
            <v>2020-09-05 06:04:28.946259+00</v>
          </cell>
          <cell r="AD443" t="str">
            <v>2020-09-05 06:04:28.946272+00</v>
          </cell>
          <cell r="AE443" t="str">
            <v>NULL</v>
          </cell>
        </row>
        <row r="444">
          <cell r="K444">
            <v>11252</v>
          </cell>
          <cell r="L444">
            <v>53</v>
          </cell>
          <cell r="M444">
            <v>45</v>
          </cell>
          <cell r="N444">
            <v>1</v>
          </cell>
          <cell r="O444">
            <v>1</v>
          </cell>
          <cell r="P444" t="str">
            <v>NULL</v>
          </cell>
          <cell r="Q444" t="str">
            <v>NULL</v>
          </cell>
          <cell r="R444" t="str">
            <v>2020-09-05 06:05:11.658758+00</v>
          </cell>
          <cell r="S444" t="str">
            <v>2020-09-05 06:05:11.658772+00</v>
          </cell>
          <cell r="T444" t="str">
            <v>IMAGE</v>
          </cell>
          <cell r="U444" t="str">
            <v xml:space="preserve">{reseller_name}
Re: Maintaining the Integrity of Our Royal Canin Brand
{reseller_name},
It has come to our attention that you are offering Royal Canin products associated with ASIN {asin}.
We have not been able to identify you in our authorized supply chain.
Our customers, their pets and their safety are extremely important to us. We place top-priority and concern on making sure those who purchase our products can do so with full assurance of our brandâ€™s widely recognized associations with high quality and freshness.
To ensure the protection and satisfaction of our customers and maintain the integrity of our brand, we actively monitor our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Royal Canin Brand Integrity
</v>
          </cell>
          <cell r="V444">
            <v>45</v>
          </cell>
          <cell r="W444" t="str">
            <v>Royal Canin</v>
          </cell>
          <cell r="X444" t="str">
            <v>royal_canin</v>
          </cell>
          <cell r="Z444" t="b">
            <v>1</v>
          </cell>
          <cell r="AA444">
            <v>45</v>
          </cell>
          <cell r="AB444" t="str">
            <v>customers/royal_canin/letterhead.jpg</v>
          </cell>
          <cell r="AC444" t="str">
            <v>2020-09-05 06:04:29.453061+00</v>
          </cell>
          <cell r="AD444" t="str">
            <v>2020-09-05 06:04:29.453072+00</v>
          </cell>
          <cell r="AE444" t="str">
            <v>NULL</v>
          </cell>
        </row>
        <row r="445">
          <cell r="K445">
            <v>11378</v>
          </cell>
          <cell r="L445">
            <v>21</v>
          </cell>
          <cell r="M445">
            <v>16</v>
          </cell>
          <cell r="N445">
            <v>1</v>
          </cell>
          <cell r="O445">
            <v>3</v>
          </cell>
          <cell r="P445" t="str">
            <v>NULL</v>
          </cell>
          <cell r="Q445" t="str">
            <v>NULL</v>
          </cell>
          <cell r="R445" t="str">
            <v>2020-09-05 06:04:59.846839+00</v>
          </cell>
          <cell r="S445" t="str">
            <v>2020-09-05 06:04:59.846855+00</v>
          </cell>
          <cell r="T445" t="str">
            <v>IMAGE</v>
          </cell>
          <cell r="U445" t="str">
            <v>Re:  Remove non-compliant listings
{reseller_name}
We see that you are still offering our products for sale in "new" condition via Amazon - see ASIN {asin}.
As you are likely aware, our human consumable products are sensitive and require adherence to strict handling, transport and storage procedures to ensure their integrity.
We have identified at least one policy violation associated with listing our product and are engaging Amazon regarding the same.
As you are aware, sellers who violate Amazon policy risk losing Amazon seller privileges, cancellation of listings, and suspension from Amazon seller resources.  
Despite our reporting violations to Amazon, you may still be able to avoid these Amazon penalties by immediately reclassifying your product listing to a condition other than "new" or removing your listing entirely.
Respectfully,
i-Health Brand Protection
iHealth.brandprotection@dsm.com</v>
          </cell>
          <cell r="V445">
            <v>16</v>
          </cell>
          <cell r="W445" t="str">
            <v>i-Health</v>
          </cell>
          <cell r="X445" t="str">
            <v>ihealth</v>
          </cell>
          <cell r="Z445" t="b">
            <v>1</v>
          </cell>
          <cell r="AA445">
            <v>16</v>
          </cell>
          <cell r="AB445" t="str">
            <v>customers/ihealth/letterhead.jpg</v>
          </cell>
          <cell r="AC445" t="str">
            <v>2020-09-05 06:04:28.403894+00</v>
          </cell>
          <cell r="AD445" t="str">
            <v>2020-09-05 06:04:28.403907+00</v>
          </cell>
          <cell r="AE445" t="str">
            <v>NULL</v>
          </cell>
        </row>
        <row r="446">
          <cell r="K446">
            <v>11416</v>
          </cell>
          <cell r="L446">
            <v>29</v>
          </cell>
          <cell r="M446">
            <v>27</v>
          </cell>
          <cell r="N446">
            <v>1</v>
          </cell>
          <cell r="O446">
            <v>1</v>
          </cell>
          <cell r="P446" t="str">
            <v>NULL</v>
          </cell>
          <cell r="Q446" t="str">
            <v>NULL</v>
          </cell>
          <cell r="R446" t="str">
            <v>2020-09-05 06:05:03.782894+00</v>
          </cell>
          <cell r="S446" t="str">
            <v>2020-09-05 06:05:03.78291+00</v>
          </cell>
          <cell r="T446" t="str">
            <v>IMAGE</v>
          </cell>
          <cell r="U446" t="str">
            <v>Re: Remove Non-compliant Listings
{reseller_name},
Offering Summit Hill Foods products, such as associated with ASIN(s) {asin}, for sale in â€œNewâ€ condition online via Amazon is strictly prohibited.
To be clear, Amazon Seller Policy supersedes any legal contract between you, the seller, and industry-authorized distributors, including KeHE, UNFI and others. Rights of resell, granted or implied by an authorized distributor, do not authorize or ensure the right to resell Summit Hill Foods products on Amazon. 
Listing our products, even those purchased through an authorized distributor, as â€œNewâ€ is in direct violation of the Amazon Conditions Reporting Guideline and is not permitted. Once violations are reported, Amazon will take action to enforce its policies. Note we do NOT retract complaints even if your seller account is impacted.
Please remove your listing immediately. We actively monitor Summit Hill Foods products. Failure to promptly respond to this communication may result in cancellation of listings, suspension from use of Amazon tools and reports, and/or the removal of selling privileges.
Respectfully,
Summit Hill Foods â€“ Brand Enforcement</v>
          </cell>
          <cell r="V446">
            <v>27</v>
          </cell>
          <cell r="W446" t="str">
            <v>Louisiana Hot Sauce</v>
          </cell>
          <cell r="X446" t="str">
            <v>louisiana_hot_sauce</v>
          </cell>
          <cell r="Z446" t="b">
            <v>1</v>
          </cell>
          <cell r="AA446">
            <v>27</v>
          </cell>
          <cell r="AB446" t="str">
            <v>customers/louisiana_hot_sauce/letterhead.jpg</v>
          </cell>
          <cell r="AC446" t="str">
            <v>2020-09-05 06:04:28.88525+00</v>
          </cell>
          <cell r="AD446" t="str">
            <v>2020-09-05 06:04:28.885261+00</v>
          </cell>
          <cell r="AE446" t="str">
            <v>NULL</v>
          </cell>
        </row>
        <row r="447">
          <cell r="K447">
            <v>11932</v>
          </cell>
          <cell r="L447">
            <v>258</v>
          </cell>
          <cell r="M447">
            <v>80</v>
          </cell>
          <cell r="N447">
            <v>1</v>
          </cell>
          <cell r="O447">
            <v>3</v>
          </cell>
          <cell r="P447" t="b">
            <v>1</v>
          </cell>
          <cell r="Q447" t="str">
            <v>APPROVED</v>
          </cell>
          <cell r="R447" t="str">
            <v>2021-11-28 00:00:00+00</v>
          </cell>
          <cell r="S447" t="str">
            <v>2021-11-28 00:00:00+00</v>
          </cell>
          <cell r="T447" t="str">
            <v>IMAGE</v>
          </cell>
          <cell r="U447" t="str">
            <v xml:space="preserve">Re: Your Online Business and Status as a Distributor
{reseller_name}
It is unfortunate you have disregarded our notifications regarding your sale of Wilton branded products, associated with ASIN(s): {asin}.  Accordingly, you leave us with no other option but to report your account to Amazon as an unauthorized reseller of Wilton products and a violator of Amazon policy.  
Sellers who violate Amazon policy risk losing Amazon seller privileges, cancellation of listings and suspension from Amazon seller accounts. We are monitoring your account as well as othersâ€™ for Amazon to respond to the policy violations submitted as of our last communication with you.  
We see action is now being taken on policy violations we submitted at that time. Additionally, we are weeding out distributors who are illegitimately selling on Amazon in violation of Wilton Brands LLC policy. Rogue distribution of our products cannot and will not be tolerated. 
Using seller IDs, â€œtest buysâ€ of products, shipping information, and our distributor database, we are working to identify the source of products being sold on Amazon.  Once rogue distributors are discovered, Wilton Brands will take steps to alter or otherwise cancel respective distributor rights.
The future of your business and your relationship with Wilton Brands, LLC is in your hands. We trust that you will take the appropriate action and remove non-compliant listings of our products immediately. 
Respectfully,
Brand Integrity Team
Wilton Brands, LLC 
</v>
          </cell>
          <cell r="V447">
            <v>80</v>
          </cell>
          <cell r="W447" t="str">
            <v>Wilton</v>
          </cell>
          <cell r="X447" t="str">
            <v>wilton</v>
          </cell>
          <cell r="Y447" t="str">
            <v>NULL</v>
          </cell>
          <cell r="Z447" t="b">
            <v>1</v>
          </cell>
          <cell r="AA447">
            <v>80</v>
          </cell>
          <cell r="AB447" t="str">
            <v>customers/wilton/letterhead.jpg</v>
          </cell>
          <cell r="AC447" t="str">
            <v>2021-11-28 00:00:00+00</v>
          </cell>
          <cell r="AD447" t="str">
            <v>2021-11-28 00:00:00+00</v>
          </cell>
          <cell r="AE447" t="str">
            <v>NULL</v>
          </cell>
        </row>
        <row r="448">
          <cell r="K448">
            <v>11934</v>
          </cell>
          <cell r="L448">
            <v>258</v>
          </cell>
          <cell r="M448">
            <v>80</v>
          </cell>
          <cell r="N448">
            <v>1</v>
          </cell>
          <cell r="O448">
            <v>3</v>
          </cell>
          <cell r="P448" t="b">
            <v>1</v>
          </cell>
          <cell r="Q448" t="str">
            <v>APPROVED</v>
          </cell>
          <cell r="R448" t="str">
            <v>2021-11-28 00:00:00+00</v>
          </cell>
          <cell r="S448" t="str">
            <v>2021-11-28 00:00:00+00</v>
          </cell>
          <cell r="T448" t="str">
            <v>IMAGE</v>
          </cell>
          <cell r="U448" t="str">
            <v xml:space="preserve">Re: Your Online Business and Status as a Distributor
{reseller_name}
It is unfortunate you have disregarded our notifications regarding your sale of Wilton branded products, associated with ASIN(s): {asin}.  Accordingly, you leave us with no other option but to report your account to Amazon as an unauthorized reseller of Wilton products and a violator of Amazon policy.  
Sellers who violate Amazon policy risk losing Amazon seller privileges, cancellation of listings and suspension from Amazon seller accounts. We are monitoring your account as well as othersâ€™ for Amazon to respond to the policy violations submitted as of our last communication with you.  
We see action is now being taken on policy violations we submitted at that time. Additionally, we are weeding out distributors who are illegitimately selling on Amazon in violation of Wilton Brands LLC policy. Rogue distribution of our products cannot and will not be tolerated. 
Using seller IDs, â€œtest buysâ€ of products, shipping information, and our distributor database, we are working to identify the source of products being sold on Amazon.  Once rogue distributors are discovered, Wilton Brands will take steps to alter or otherwise cancel respective distributor rights.
The future of your business and your relationship with Wilton Brands, LLC is in your hands. We trust that you will take the appropriate action and remove non-compliant listings of our products immediately. 
Respectfully,
Brand Integrity Team
Wilton Brands, LLC 
</v>
          </cell>
          <cell r="V448">
            <v>80</v>
          </cell>
          <cell r="W448" t="str">
            <v>Wilton</v>
          </cell>
          <cell r="X448" t="str">
            <v>wilton</v>
          </cell>
          <cell r="Y448" t="str">
            <v>NULL</v>
          </cell>
          <cell r="Z448" t="b">
            <v>1</v>
          </cell>
          <cell r="AA448">
            <v>80</v>
          </cell>
          <cell r="AB448" t="str">
            <v>customers/wilton/letterhead.jpg</v>
          </cell>
          <cell r="AC448" t="str">
            <v>2021-11-28 00:00:00+00</v>
          </cell>
          <cell r="AD448" t="str">
            <v>2021-11-28 00:00:00+00</v>
          </cell>
          <cell r="AE448" t="str">
            <v>NULL</v>
          </cell>
        </row>
        <row r="449">
          <cell r="K449">
            <v>12005</v>
          </cell>
          <cell r="L449">
            <v>235</v>
          </cell>
          <cell r="M449">
            <v>28</v>
          </cell>
          <cell r="N449">
            <v>1</v>
          </cell>
          <cell r="O449">
            <v>2</v>
          </cell>
          <cell r="P449" t="b">
            <v>1</v>
          </cell>
          <cell r="Q449" t="str">
            <v>GENERATED</v>
          </cell>
          <cell r="R449" t="str">
            <v>2021-11-10 01:11:16.162769+00</v>
          </cell>
          <cell r="S449" t="str">
            <v>2021-11-10 01:11:16.162799+00</v>
          </cell>
          <cell r="T449" t="str">
            <v>IMAGE</v>
          </cell>
          <cell r="U449" t="str">
            <v xml:space="preserve">Re: Maintaining the Integrity of Our Mars Petcare Brands (which includes GREENIES, TEMPTATIONS, and SHEBA)
{reseller_name},
We see that you continue to sell Mars Petcare products for sale on the Amazon marketplace.  
You have provided neither your company information nor the source of the products you are selling.  
Please provide us with this necessary information so that we may verify the productsâ€™ quality, reliability, and traceability. 
Please note that failure to promptly respond to this communication may necessitate the reporting of your current product listings to Amazon for investigation of prohibited activities
As you are aware, failure to comply with Amazonâ€™s seller policies can result in marketplace limitations and/or the removal of selling privileges.
We look forward to hearing from you.
Respectfully,
Mars Petcare Brand Enforcement
</v>
          </cell>
          <cell r="V449">
            <v>28</v>
          </cell>
          <cell r="W449" t="str">
            <v>Mars Petcare</v>
          </cell>
          <cell r="X449" t="str">
            <v>mars_petcare</v>
          </cell>
          <cell r="Z449" t="b">
            <v>1</v>
          </cell>
          <cell r="AA449">
            <v>28</v>
          </cell>
          <cell r="AB449" t="str">
            <v>customers/mars_petcare/letterhead.png</v>
          </cell>
          <cell r="AC449" t="str">
            <v>2020-09-05 06:04:28.946259+00</v>
          </cell>
          <cell r="AD449" t="str">
            <v>2020-09-05 06:04:28.946272+00</v>
          </cell>
          <cell r="AE449" t="str">
            <v>NULL</v>
          </cell>
        </row>
        <row r="450">
          <cell r="K450">
            <v>12005</v>
          </cell>
          <cell r="L450">
            <v>55</v>
          </cell>
          <cell r="M450">
            <v>45</v>
          </cell>
          <cell r="N450">
            <v>1</v>
          </cell>
          <cell r="O450">
            <v>2</v>
          </cell>
          <cell r="P450" t="b">
            <v>0</v>
          </cell>
          <cell r="Q450" t="str">
            <v>REVISION_APPLIED</v>
          </cell>
          <cell r="R450" t="str">
            <v>2020-09-05 06:05:12.233586+00</v>
          </cell>
          <cell r="S450" t="str">
            <v>2021-12-20 04:02:33.045563+00</v>
          </cell>
          <cell r="T450" t="str">
            <v>IMAGE</v>
          </cell>
          <cell r="U450" t="str">
            <v>By electronic mail communication  
Re: Maintaining the Safety of Royal Caninâ€™s Brands
Dear {reseller_name},
The reason we reached back out to you after our initial exchange is that a senior leader on our team asked us to follow up with you. The Royal Canin e-commerce team is looking closely at sales and at its authorized seller program. The team is evaluating what the marketplace could look like if our company were to broaden our engagement with third-party merchants. Much of the hesitation has been grounded in protecting our consumers by our ability to verify the legitimacy of the products, the reliability of sellers and distributors, and the overall consumer experience.
Without making promises, it's a very small list of sellers our team has been asked to contact about this. Included are those who have evidenced: (1) the quality of their consumer service (you have sufficient enough ratings from buyers and you appear to respond immediately to negative comments with options to resolve issues); and (2) the legitimacy of their products and their suppliers (this is really the outstanding question about you!). 
For these reasons, weâ€™d appreciate you sharing invoices in order to validate that you are buying our product through reputable dealers. 
Our meeting with the management team is to be held very soon (at least within the next several business days). As long as you can get invoices to us before then, we'll include you in the group of vetted sellers who have given proof of customer service and product legitimacy.
We look forward to hearing from you.
Respectfully,
Brand Integrity Team
Royal Canin USA, Inc.</v>
          </cell>
          <cell r="V450">
            <v>45</v>
          </cell>
          <cell r="W450" t="str">
            <v>Royal Canin</v>
          </cell>
          <cell r="X450" t="str">
            <v>royal_canin</v>
          </cell>
          <cell r="Z450" t="b">
            <v>1</v>
          </cell>
          <cell r="AA450">
            <v>45</v>
          </cell>
          <cell r="AB450" t="str">
            <v>customers/royal_canin/letterhead.jpg</v>
          </cell>
          <cell r="AC450" t="str">
            <v>2020-09-05 06:04:29.453061+00</v>
          </cell>
          <cell r="AD450" t="str">
            <v>2020-09-05 06:04:29.453072+00</v>
          </cell>
          <cell r="AE450" t="str">
            <v>NULL</v>
          </cell>
        </row>
        <row r="451">
          <cell r="K451">
            <v>12383</v>
          </cell>
          <cell r="L451">
            <v>55</v>
          </cell>
          <cell r="M451">
            <v>45</v>
          </cell>
          <cell r="N451">
            <v>1</v>
          </cell>
          <cell r="O451">
            <v>2</v>
          </cell>
          <cell r="P451" t="b">
            <v>0</v>
          </cell>
          <cell r="Q451" t="str">
            <v>REVISION_APPLIED</v>
          </cell>
          <cell r="R451" t="str">
            <v>2020-09-05 06:05:12.233586+00</v>
          </cell>
          <cell r="S451" t="str">
            <v>2021-12-20 04:02:33.045563+00</v>
          </cell>
          <cell r="T451" t="str">
            <v>IMAGE</v>
          </cell>
          <cell r="U451" t="str">
            <v>By electronic mail communication  
Re: Maintaining the Safety of Royal Caninâ€™s Brands
Dear {reseller_name},
The reason we reached back out to you after our initial exchange is that a senior leader on our team asked us to follow up with you. The Royal Canin e-commerce team is looking closely at sales and at its authorized seller program. The team is evaluating what the marketplace could look like if our company were to broaden our engagement with third-party merchants. Much of the hesitation has been grounded in protecting our consumers by our ability to verify the legitimacy of the products, the reliability of sellers and distributors, and the overall consumer experience.
Without making promises, it's a very small list of sellers our team has been asked to contact about this. Included are those who have evidenced: (1) the quality of their consumer service (you have sufficient enough ratings from buyers and you appear to respond immediately to negative comments with options to resolve issues); and (2) the legitimacy of their products and their suppliers (this is really the outstanding question about you!). 
For these reasons, weâ€™d appreciate you sharing invoices in order to validate that you are buying our product through reputable dealers. 
Our meeting with the management team is to be held very soon (at least within the next several business days). As long as you can get invoices to us before then, we'll include you in the group of vetted sellers who have given proof of customer service and product legitimacy.
We look forward to hearing from you.
Respectfully,
Brand Integrity Team
Royal Canin USA, Inc.</v>
          </cell>
          <cell r="V451">
            <v>45</v>
          </cell>
          <cell r="W451" t="str">
            <v>Royal Canin</v>
          </cell>
          <cell r="X451" t="str">
            <v>royal_canin</v>
          </cell>
          <cell r="Z451" t="b">
            <v>1</v>
          </cell>
          <cell r="AA451">
            <v>45</v>
          </cell>
          <cell r="AB451" t="str">
            <v>customers/royal_canin/letterhead.jpg</v>
          </cell>
          <cell r="AC451" t="str">
            <v>2020-09-05 06:04:29.453061+00</v>
          </cell>
          <cell r="AD451" t="str">
            <v>2020-09-05 06:04:29.453072+00</v>
          </cell>
          <cell r="AE451" t="str">
            <v>NULL</v>
          </cell>
        </row>
        <row r="452">
          <cell r="K452">
            <v>12400</v>
          </cell>
          <cell r="L452">
            <v>17</v>
          </cell>
          <cell r="M452">
            <v>16</v>
          </cell>
          <cell r="N452">
            <v>1</v>
          </cell>
          <cell r="O452">
            <v>1</v>
          </cell>
          <cell r="P452" t="str">
            <v>NULL</v>
          </cell>
          <cell r="Q452" t="str">
            <v>NULL</v>
          </cell>
          <cell r="R452" t="str">
            <v>2020-09-05 06:04:57.950662+00</v>
          </cell>
          <cell r="S452" t="str">
            <v>2020-09-05 06:04:57.950679+00</v>
          </cell>
          <cell r="T452" t="str">
            <v>IMAGE</v>
          </cell>
          <cell r="U452" t="str">
            <v>Re:  Maintaining the Integrity of Our Brand
{reseller_name}
It has come to our attention that you are offering our products for sale on Amazon - see example ASIN {asin}.
We have not been able to identify you in our authorized supply chain.
i-Health is committed to ensuring that our products carry a high degree of trust, safety and efficacy no matter where they are purchased so that our customers can rely on our products' quality, reliability, and traceability.
Having discovered that you are offering our products for sale on Amazon.com, we request that you provide us with your full name, address and where you received the product.
Please note that failure to promptly respond to this communication may necessitate the reporting of your current product listings to Amazon for investigation of prohibited activities.
As you are aware, failure to comply with Amazon's selling policies can result in cancellation of listings, suspension from use of Amazon tools and/or the removal of selling privileges.
We look forward to hearing from you.
Respectfully,
i-Health Brand Protection
iHealth.brandprotection@dsm.com</v>
          </cell>
          <cell r="V452">
            <v>16</v>
          </cell>
          <cell r="W452" t="str">
            <v>i-Health</v>
          </cell>
          <cell r="X452" t="str">
            <v>ihealth</v>
          </cell>
          <cell r="Z452" t="b">
            <v>1</v>
          </cell>
          <cell r="AA452">
            <v>16</v>
          </cell>
          <cell r="AB452" t="str">
            <v>customers/ihealth/letterhead.jpg</v>
          </cell>
          <cell r="AC452" t="str">
            <v>2020-09-05 06:04:28.403894+00</v>
          </cell>
          <cell r="AD452" t="str">
            <v>2020-09-05 06:04:28.403907+00</v>
          </cell>
          <cell r="AE452" t="str">
            <v>NULL</v>
          </cell>
        </row>
        <row r="453">
          <cell r="K453">
            <v>12482</v>
          </cell>
          <cell r="L453">
            <v>17</v>
          </cell>
          <cell r="M453">
            <v>16</v>
          </cell>
          <cell r="N453">
            <v>1</v>
          </cell>
          <cell r="O453">
            <v>1</v>
          </cell>
          <cell r="P453" t="str">
            <v>NULL</v>
          </cell>
          <cell r="Q453" t="str">
            <v>NULL</v>
          </cell>
          <cell r="R453" t="str">
            <v>2020-09-05 06:04:57.950662+00</v>
          </cell>
          <cell r="S453" t="str">
            <v>2020-09-05 06:04:57.950679+00</v>
          </cell>
          <cell r="T453" t="str">
            <v>IMAGE</v>
          </cell>
          <cell r="U453" t="str">
            <v>Re:  Maintaining the Integrity of Our Brand
{reseller_name}
It has come to our attention that you are offering our products for sale on Amazon - see example ASIN {asin}.
We have not been able to identify you in our authorized supply chain.
i-Health is committed to ensuring that our products carry a high degree of trust, safety and efficacy no matter where they are purchased so that our customers can rely on our products' quality, reliability, and traceability.
Having discovered that you are offering our products for sale on Amazon.com, we request that you provide us with your full name, address and where you received the product.
Please note that failure to promptly respond to this communication may necessitate the reporting of your current product listings to Amazon for investigation of prohibited activities.
As you are aware, failure to comply with Amazon's selling policies can result in cancellation of listings, suspension from use of Amazon tools and/or the removal of selling privileges.
We look forward to hearing from you.
Respectfully,
i-Health Brand Protection
iHealth.brandprotection@dsm.com</v>
          </cell>
          <cell r="V453">
            <v>16</v>
          </cell>
          <cell r="W453" t="str">
            <v>i-Health</v>
          </cell>
          <cell r="X453" t="str">
            <v>ihealth</v>
          </cell>
          <cell r="Z453" t="b">
            <v>1</v>
          </cell>
          <cell r="AA453">
            <v>16</v>
          </cell>
          <cell r="AB453" t="str">
            <v>customers/ihealth/letterhead.jpg</v>
          </cell>
          <cell r="AC453" t="str">
            <v>2020-09-05 06:04:28.403894+00</v>
          </cell>
          <cell r="AD453" t="str">
            <v>2020-09-05 06:04:28.403907+00</v>
          </cell>
          <cell r="AE453" t="str">
            <v>NULL</v>
          </cell>
        </row>
        <row r="454">
          <cell r="K454">
            <v>12624</v>
          </cell>
          <cell r="L454">
            <v>121</v>
          </cell>
          <cell r="M454">
            <v>62</v>
          </cell>
          <cell r="N454">
            <v>2</v>
          </cell>
          <cell r="O454">
            <v>1</v>
          </cell>
          <cell r="P454" t="str">
            <v>NULL</v>
          </cell>
          <cell r="Q454" t="str">
            <v>NULL</v>
          </cell>
          <cell r="R454" t="str">
            <v>2021-01-14 08:13:31.242241+00</v>
          </cell>
          <cell r="S454" t="str">
            <v>2021-01-14 08:13:31.242289+00</v>
          </cell>
          <cell r="T454" t="str">
            <v>IMAGE</v>
          </cell>
          <cell r="U454" t="str">
            <v xml:space="preserve">Re: Maintaining the Integrity of Our SkinCeuticals Brand
{reseller_name},
It has come to our attention that you are offering SkinCeuticals products, associated with ASIN(s) {asin}, for sale online via Amazon.  We have not been able to identify you in our authorized supply chain.
Our consumersâ€™ brand experiences and their safety are extremely important to us, and we place top-priority and concern on making sure those who purchase our products can do so with full assurance of our brandâ€™s widely recognized associations with high quality, reliability, reasonable pricing and safety.
To ensure the protection and satisfaction of our customers and to maintain the integrity of our brand, we actively monitor our SkinCeuticals branded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SkinCeuticals Brand Enforcement
</v>
          </cell>
          <cell r="V454">
            <v>62</v>
          </cell>
          <cell r="W454" t="str">
            <v>L'Oreal (CA)</v>
          </cell>
          <cell r="X454" t="str">
            <v>loreal_canada</v>
          </cell>
          <cell r="Z454" t="b">
            <v>1</v>
          </cell>
          <cell r="AA454">
            <v>62</v>
          </cell>
          <cell r="AB454" t="str">
            <v>customers/loreal_canada/letterhead.jpg</v>
          </cell>
          <cell r="AC454" t="str">
            <v>2020-12-18 23:07:41.599909+00</v>
          </cell>
          <cell r="AD454" t="str">
            <v>2020-12-18 23:07:41.599921+00</v>
          </cell>
          <cell r="AE454" t="str">
            <v>NULL</v>
          </cell>
        </row>
        <row r="455">
          <cell r="K455">
            <v>12629</v>
          </cell>
          <cell r="L455">
            <v>227</v>
          </cell>
          <cell r="M455">
            <v>76</v>
          </cell>
          <cell r="N455">
            <v>2</v>
          </cell>
          <cell r="O455">
            <v>1</v>
          </cell>
          <cell r="P455" t="b">
            <v>1</v>
          </cell>
          <cell r="Q455" t="str">
            <v>APPROVED</v>
          </cell>
          <cell r="R455" t="str">
            <v>2021-10-31 21:40:17.447542+00</v>
          </cell>
          <cell r="S455" t="str">
            <v>2021-10-31 21:40:17.44757+00</v>
          </cell>
          <cell r="T455" t="str">
            <v>IMAGE</v>
          </cell>
          <cell r="U455" t="str">
            <v>By electronic mail communication  
Re: Maintaining the Integrity of L'OrÃ©al Canada Brands
{reseller_name},
It has come to our attention that you are offering L'OrÃ©al Canada products associated with ASIN(s): {asin}.
We have not been able to identify you in our authorized supply chain.  
Our customers and their safety are extremely important to us, and we place top-priority and concern on making sure those who purchase our products can do so with full assurance of our brandâ€™s widely recognized associations with exceptional quality and safety.
To ensure the protection and satisfaction of our customers and maintain the integrity of our brand, we actively monitor our branded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L'OrÃ©al Canada - Brand Integrity Team</v>
          </cell>
          <cell r="V455">
            <v>76</v>
          </cell>
          <cell r="W455" t="str">
            <v>L'Oreal (CA) - New</v>
          </cell>
          <cell r="X455" t="str">
            <v>l'oreal_(ca)_-_new</v>
          </cell>
          <cell r="Y455" t="str">
            <v>NULL</v>
          </cell>
          <cell r="Z455" t="b">
            <v>1</v>
          </cell>
          <cell r="AA455">
            <v>76</v>
          </cell>
          <cell r="AB455" t="str">
            <v>customers/l'oreal_(ca)_-_new/letterhead.png</v>
          </cell>
          <cell r="AC455" t="str">
            <v>2021-10-31 21:35:42.177459+00</v>
          </cell>
          <cell r="AD455" t="str">
            <v>2021-11-01 20:24:26.070636+00</v>
          </cell>
          <cell r="AE455" t="str">
            <v>NULL</v>
          </cell>
        </row>
        <row r="456">
          <cell r="K456">
            <v>12749</v>
          </cell>
          <cell r="L456">
            <v>17</v>
          </cell>
          <cell r="M456">
            <v>16</v>
          </cell>
          <cell r="N456">
            <v>1</v>
          </cell>
          <cell r="O456">
            <v>1</v>
          </cell>
          <cell r="P456" t="str">
            <v>NULL</v>
          </cell>
          <cell r="Q456" t="str">
            <v>NULL</v>
          </cell>
          <cell r="R456" t="str">
            <v>2020-09-05 06:04:57.950662+00</v>
          </cell>
          <cell r="S456" t="str">
            <v>2020-09-05 06:04:57.950679+00</v>
          </cell>
          <cell r="T456" t="str">
            <v>IMAGE</v>
          </cell>
          <cell r="U456" t="str">
            <v>Re:  Maintaining the Integrity of Our Brand
{reseller_name}
It has come to our attention that you are offering our products for sale on Amazon - see example ASIN {asin}.
We have not been able to identify you in our authorized supply chain.
i-Health is committed to ensuring that our products carry a high degree of trust, safety and efficacy no matter where they are purchased so that our customers can rely on our products' quality, reliability, and traceability.
Having discovered that you are offering our products for sale on Amazon.com, we request that you provide us with your full name, address and where you received the product.
Please note that failure to promptly respond to this communication may necessitate the reporting of your current product listings to Amazon for investigation of prohibited activities.
As you are aware, failure to comply with Amazon's selling policies can result in cancellation of listings, suspension from use of Amazon tools and/or the removal of selling privileges.
We look forward to hearing from you.
Respectfully,
i-Health Brand Protection
iHealth.brandprotection@dsm.com</v>
          </cell>
          <cell r="V456">
            <v>16</v>
          </cell>
          <cell r="W456" t="str">
            <v>i-Health</v>
          </cell>
          <cell r="X456" t="str">
            <v>ihealth</v>
          </cell>
          <cell r="Z456" t="b">
            <v>1</v>
          </cell>
          <cell r="AA456">
            <v>16</v>
          </cell>
          <cell r="AB456" t="str">
            <v>customers/ihealth/letterhead.jpg</v>
          </cell>
          <cell r="AC456" t="str">
            <v>2020-09-05 06:04:28.403894+00</v>
          </cell>
          <cell r="AD456" t="str">
            <v>2020-09-05 06:04:28.403907+00</v>
          </cell>
          <cell r="AE456" t="str">
            <v>NULL</v>
          </cell>
        </row>
        <row r="457">
          <cell r="K457">
            <v>12777</v>
          </cell>
          <cell r="L457">
            <v>256</v>
          </cell>
          <cell r="M457">
            <v>80</v>
          </cell>
          <cell r="N457">
            <v>1</v>
          </cell>
          <cell r="O457">
            <v>2</v>
          </cell>
          <cell r="P457" t="b">
            <v>1</v>
          </cell>
          <cell r="Q457" t="str">
            <v>APPROVED</v>
          </cell>
          <cell r="R457" t="str">
            <v>2021-11-28 00:00:00+00</v>
          </cell>
          <cell r="S457" t="str">
            <v>2021-11-28 00:00:00+00</v>
          </cell>
          <cell r="T457" t="str">
            <v>IMAGE</v>
          </cell>
          <cell r="U457" t="str">
            <v xml:space="preserve">Re: Maintaining the Integrity of Wilton Brands, LLC 
{reseller_name},
Pursuant to our prior message regarding your listing(s) associated with ASIN(s): {asin}.
We have not been able to identify you in our authorized supply chain.  
We made the critical decision to protect our consumers by monitoring all listings of our branded products and by strictly enforcing Amazonâ€™s seller policies which are designed to protect consumers and to protect brands. 
Some of the policy violations of concern include condition reporting guidelines, items not as described, corrupted variations, missing information, images, and other elements that do not follow Amazonâ€™s product page requirements, etc. 
Please change your listings to strictly comply with Amazon seller policies or simply remove them. Failure to promptly and satisfactorily respond to this communication may result in our engaging Amazon by submitting one or more policy violations against your listing offer.  
The violation of Amazon selling policies can result in the cancellation of listings, suspension from use of Amazon tools and reports, and/or the removal of selling privileges.
We look forward to your response.
Respectfully,
Brand Integrity Team 
Wilton Brands, LLC 
</v>
          </cell>
          <cell r="V457">
            <v>80</v>
          </cell>
          <cell r="W457" t="str">
            <v>Wilton</v>
          </cell>
          <cell r="X457" t="str">
            <v>wilton</v>
          </cell>
          <cell r="Y457" t="str">
            <v>NULL</v>
          </cell>
          <cell r="Z457" t="b">
            <v>1</v>
          </cell>
          <cell r="AA457">
            <v>80</v>
          </cell>
          <cell r="AB457" t="str">
            <v>customers/wilton/letterhead.jpg</v>
          </cell>
          <cell r="AC457" t="str">
            <v>2021-11-28 00:00:00+00</v>
          </cell>
          <cell r="AD457" t="str">
            <v>2021-11-28 00:00:00+00</v>
          </cell>
          <cell r="AE457" t="str">
            <v>NULL</v>
          </cell>
        </row>
        <row r="458">
          <cell r="K458">
            <v>12887</v>
          </cell>
          <cell r="L458">
            <v>254</v>
          </cell>
          <cell r="M458">
            <v>80</v>
          </cell>
          <cell r="N458">
            <v>1</v>
          </cell>
          <cell r="O458">
            <v>1</v>
          </cell>
          <cell r="P458" t="b">
            <v>1</v>
          </cell>
          <cell r="Q458" t="str">
            <v>APPROVED</v>
          </cell>
          <cell r="R458" t="str">
            <v>2021-11-28 00:00:00+00</v>
          </cell>
          <cell r="S458" t="str">
            <v>2021-11-28 00:00:00+00</v>
          </cell>
          <cell r="T458" t="str">
            <v>IMAGE</v>
          </cell>
          <cell r="U458" t="str">
            <v xml:space="preserve">Re: Maintaining the Integrity of Wilton Brands LLC
{reseller_name},
It has come to our attention that you are offering Wilton branded products associated with ASIN(s): {asin}.
We have not been able to identify you in our authorized supply chain.
Wilton Brands places top-priority and concern on making sure those who purchase our products can do so with our full assurance of quality and dependability. 
To ensure the protection and satisfaction of our customers, we actively monitor our branded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Brand Integrity Team 
Wilton Brands, LLC
</v>
          </cell>
          <cell r="V458">
            <v>80</v>
          </cell>
          <cell r="W458" t="str">
            <v>Wilton</v>
          </cell>
          <cell r="X458" t="str">
            <v>wilton</v>
          </cell>
          <cell r="Y458" t="str">
            <v>NULL</v>
          </cell>
          <cell r="Z458" t="b">
            <v>1</v>
          </cell>
          <cell r="AA458">
            <v>80</v>
          </cell>
          <cell r="AB458" t="str">
            <v>customers/wilton/letterhead.jpg</v>
          </cell>
          <cell r="AC458" t="str">
            <v>2021-11-28 00:00:00+00</v>
          </cell>
          <cell r="AD458" t="str">
            <v>2021-11-28 00:00:00+00</v>
          </cell>
          <cell r="AE458" t="str">
            <v>NULL</v>
          </cell>
        </row>
        <row r="459">
          <cell r="K459">
            <v>12947</v>
          </cell>
          <cell r="L459">
            <v>287</v>
          </cell>
          <cell r="M459">
            <v>84</v>
          </cell>
          <cell r="N459">
            <v>1</v>
          </cell>
          <cell r="O459">
            <v>2</v>
          </cell>
          <cell r="P459" t="b">
            <v>1</v>
          </cell>
          <cell r="Q459" t="str">
            <v>APPROVED</v>
          </cell>
          <cell r="R459" t="str">
            <v>2022-03-03 00:00:00+00</v>
          </cell>
          <cell r="S459" t="str">
            <v>2022-03-03 00:00:00+00</v>
          </cell>
          <cell r="T459" t="str">
            <v>IMAGE</v>
          </cell>
          <cell r="U459" t="str">
            <v xml:space="preserve">Re: GlaxoSmithKlineâ€¯ 
{reseller_name},â€¯ 
We areâ€¯contactingâ€¯you on behalf of GlaxoSmithKline.â€¯ Pursuant to our prior message regardingâ€¯your listing(s) associated with ASIN(s): {asin}.â€¯â€¯They have not been able to identify you in their authorized supply chain.â€¯â€¯â€¯ 
GlaxoSmithKlineâ€¯made the critical decision to protect their consumers by monitoring all listings of their brandedâ€¯products by strictly enforcing Amazonâ€™s seller policies which are designed to protect consumers andâ€¯to protect brands.â€¯â€¯ 
Some of the policy violations of concern include condition reporting guidelines, items not as described,â€¯corrupted variations, missing information,â€¯imagesâ€¯and other elements that do not follow Amazonâ€™sâ€¯product page requirements,â€¯etc.â€¯ 
Please change your listings to strictly comply with Amazon seller policies or simply remove them.â€¯ 
Failure toâ€¯promptly and satisfactorily respond to this communicationâ€¯may result in our engagingâ€¯Amazon by submitting one or more policy violations against your listing offer(s).â€¯â€¯â€¯The violation of Amazon selling policies can result in the cancellation of listings, suspension from useâ€¯of Amazon tools and reports, and/or the removal of selling privileges.â€¯We look forward to your response.â€¯â€¯ 
Respectfully, 
Gray Falkon, LLC </v>
          </cell>
          <cell r="V459">
            <v>84</v>
          </cell>
          <cell r="W459" t="str">
            <v>GSK</v>
          </cell>
          <cell r="X459" t="str">
            <v>gsk</v>
          </cell>
          <cell r="Y459" t="str">
            <v>NULL</v>
          </cell>
          <cell r="Z459" t="b">
            <v>1</v>
          </cell>
          <cell r="AA459">
            <v>84</v>
          </cell>
          <cell r="AB459" t="str">
            <v>customers/gsk/letterhead.png</v>
          </cell>
          <cell r="AC459" t="str">
            <v>2022-02-24 00:00:00+00</v>
          </cell>
          <cell r="AD459" t="str">
            <v>2022-02-24 00:00:00+00</v>
          </cell>
          <cell r="AE459" t="str">
            <v>NULL</v>
          </cell>
        </row>
        <row r="460">
          <cell r="K460">
            <v>12968</v>
          </cell>
          <cell r="L460">
            <v>19</v>
          </cell>
          <cell r="M460">
            <v>16</v>
          </cell>
          <cell r="N460">
            <v>1</v>
          </cell>
          <cell r="O460">
            <v>2</v>
          </cell>
          <cell r="P460" t="str">
            <v>NULL</v>
          </cell>
          <cell r="Q460" t="str">
            <v>NULL</v>
          </cell>
          <cell r="R460" t="str">
            <v>2020-09-05 06:04:58.790309+00</v>
          </cell>
          <cell r="S460" t="str">
            <v>2020-09-05 06:04:58.790326+00</v>
          </cell>
          <cell r="T460" t="str">
            <v>IMAGE</v>
          </cell>
          <cell r="U460" t="str">
            <v>Re:  Remove non-compliant listings
{reseller_name}
It has come to our attention that you are offering i-Health human consumable products for sale in "new" condition via Amazon - see ASIN {asin}. 
We have not been able to identify you in our authorized supply chain.
To ensure the protection and satisfaction of our customers and maintain the integrity of our brand, we actively monitor i-Health products.
For items listed as new, Amazon's general condition guidelines state: "Original manufacturer's warranty, if any, still applies, with warranty details included in the listing comments." We do not offer our guarantee/warranty through unauthorized resellers.
Please remove your listing immediately or offer evidence that your listing is authorized.
Failure to promptly respond to this communication will result in our reporting listing violations to Amazon, which may result in cancellation of listings, suspension from use of Amazon tools and reports, and/or the removal of selling privileges.
We look forward to hearing from you.
Respectfully,
i-Health Brand Protection
iHealth.brandprotection@dsm.com</v>
          </cell>
          <cell r="V460">
            <v>16</v>
          </cell>
          <cell r="W460" t="str">
            <v>i-Health</v>
          </cell>
          <cell r="X460" t="str">
            <v>ihealth</v>
          </cell>
          <cell r="Z460" t="b">
            <v>1</v>
          </cell>
          <cell r="AA460">
            <v>16</v>
          </cell>
          <cell r="AB460" t="str">
            <v>customers/ihealth/letterhead.jpg</v>
          </cell>
          <cell r="AC460" t="str">
            <v>2020-09-05 06:04:28.403894+00</v>
          </cell>
          <cell r="AD460" t="str">
            <v>2020-09-05 06:04:28.403907+00</v>
          </cell>
          <cell r="AE460" t="str">
            <v>NULL</v>
          </cell>
        </row>
        <row r="461">
          <cell r="K461">
            <v>13182</v>
          </cell>
          <cell r="L461">
            <v>21</v>
          </cell>
          <cell r="M461">
            <v>16</v>
          </cell>
          <cell r="N461">
            <v>1</v>
          </cell>
          <cell r="O461">
            <v>3</v>
          </cell>
          <cell r="P461" t="str">
            <v>NULL</v>
          </cell>
          <cell r="Q461" t="str">
            <v>NULL</v>
          </cell>
          <cell r="R461" t="str">
            <v>2020-09-05 06:04:59.846839+00</v>
          </cell>
          <cell r="S461" t="str">
            <v>2020-09-05 06:04:59.846855+00</v>
          </cell>
          <cell r="T461" t="str">
            <v>IMAGE</v>
          </cell>
          <cell r="U461" t="str">
            <v>Re:  Remove non-compliant listings
{reseller_name}
We see that you are still offering our products for sale in "new" condition via Amazon - see ASIN {asin}.
As you are likely aware, our human consumable products are sensitive and require adherence to strict handling, transport and storage procedures to ensure their integrity.
We have identified at least one policy violation associated with listing our product and are engaging Amazon regarding the same.
As you are aware, sellers who violate Amazon policy risk losing Amazon seller privileges, cancellation of listings, and suspension from Amazon seller resources.  
Despite our reporting violations to Amazon, you may still be able to avoid these Amazon penalties by immediately reclassifying your product listing to a condition other than "new" or removing your listing entirely.
Respectfully,
i-Health Brand Protection
iHealth.brandprotection@dsm.com</v>
          </cell>
          <cell r="V461">
            <v>16</v>
          </cell>
          <cell r="W461" t="str">
            <v>i-Health</v>
          </cell>
          <cell r="X461" t="str">
            <v>ihealth</v>
          </cell>
          <cell r="Z461" t="b">
            <v>1</v>
          </cell>
          <cell r="AA461">
            <v>16</v>
          </cell>
          <cell r="AB461" t="str">
            <v>customers/ihealth/letterhead.jpg</v>
          </cell>
          <cell r="AC461" t="str">
            <v>2020-09-05 06:04:28.403894+00</v>
          </cell>
          <cell r="AD461" t="str">
            <v>2020-09-05 06:04:28.403907+00</v>
          </cell>
          <cell r="AE461" t="str">
            <v>NULL</v>
          </cell>
        </row>
        <row r="462">
          <cell r="K462">
            <v>13299</v>
          </cell>
          <cell r="L462">
            <v>205</v>
          </cell>
          <cell r="M462">
            <v>74</v>
          </cell>
          <cell r="N462">
            <v>1</v>
          </cell>
          <cell r="O462">
            <v>1</v>
          </cell>
          <cell r="P462" t="b">
            <v>1</v>
          </cell>
          <cell r="Q462" t="str">
            <v>APPROVED</v>
          </cell>
          <cell r="R462" t="str">
            <v>2021-06-29 05:20:23.606212+00</v>
          </cell>
          <cell r="S462" t="str">
            <v>2021-06-29 05:20:23.606238+00</v>
          </cell>
          <cell r="T462" t="str">
            <v>IMAGE</v>
          </cell>
          <cell r="U462" t="str">
            <v>{reseller_name} 
Re: Remove non-compliant listings  
To whom it may concern, 
We see that you are still offering John B. Sanfillipo &amp; Sonâ€™s products for sale in "new" condition online via Amazon associated with ASIN(s) {asin}. Again, this is a violation of Amazon's Condition Reporting policy. Please note you may be in violation of other Amazon policies.
Amazon's condition policy for product offerings labeled by the seller as  "new" require the original manufacturer's warranty to still apply to the product being offered. However, as we made clear, we do not offer our manufacturerâ€™s guarantee/warranty on our branded products through unauthorized resellers. As such, our warranty does not apply to the above- referenced product you are offering. 
We have reported your policy violation to Amazon and anticipate prompt action being taken. 
As you are aware, sellers who violate Amazon policy risk losing Amazon seller privileges, cancellation of listings, and suspension from Amazon seller resources. Despite our reporting your violation(s) to Amazon, you may still be able to avoid these Amazon penalties by immediately reclassifying the condition of your product listing to a condition other than "new" OR removing your listing entirely. 
Respectfully, 
Brand Integrity Team 
John B. Sanfillipo &amp; Son</v>
          </cell>
          <cell r="V462">
            <v>74</v>
          </cell>
          <cell r="W462" t="str">
            <v>John B. Sanfillipo and Son</v>
          </cell>
          <cell r="X462" t="str">
            <v>john_b._sanfillipo_and_son</v>
          </cell>
          <cell r="Y462" t="str">
            <v>NULL</v>
          </cell>
          <cell r="Z462" t="b">
            <v>1</v>
          </cell>
          <cell r="AA462">
            <v>74</v>
          </cell>
          <cell r="AB462" t="str">
            <v>customers/john_b._sanfillipo_and_son/letterhead.png</v>
          </cell>
          <cell r="AC462" t="str">
            <v>2021-06-29 05:12:40.679671+00</v>
          </cell>
          <cell r="AD462" t="str">
            <v>2021-06-30 03:44:39.95786+00</v>
          </cell>
          <cell r="AE462" t="str">
            <v>NULL</v>
          </cell>
        </row>
        <row r="463">
          <cell r="K463">
            <v>13462</v>
          </cell>
          <cell r="L463">
            <v>55</v>
          </cell>
          <cell r="M463">
            <v>45</v>
          </cell>
          <cell r="N463">
            <v>1</v>
          </cell>
          <cell r="O463">
            <v>2</v>
          </cell>
          <cell r="P463" t="b">
            <v>0</v>
          </cell>
          <cell r="Q463" t="str">
            <v>REVISION_APPLIED</v>
          </cell>
          <cell r="R463" t="str">
            <v>2020-09-05 06:05:12.233586+00</v>
          </cell>
          <cell r="S463" t="str">
            <v>2021-12-20 04:02:33.045563+00</v>
          </cell>
          <cell r="T463" t="str">
            <v>IMAGE</v>
          </cell>
          <cell r="U463" t="str">
            <v>By electronic mail communication  
Re: Maintaining the Safety of Royal Caninâ€™s Brands
Dear {reseller_name},
The reason we reached back out to you after our initial exchange is that a senior leader on our team asked us to follow up with you. The Royal Canin e-commerce team is looking closely at sales and at its authorized seller program. The team is evaluating what the marketplace could look like if our company were to broaden our engagement with third-party merchants. Much of the hesitation has been grounded in protecting our consumers by our ability to verify the legitimacy of the products, the reliability of sellers and distributors, and the overall consumer experience.
Without making promises, it's a very small list of sellers our team has been asked to contact about this. Included are those who have evidenced: (1) the quality of their consumer service (you have sufficient enough ratings from buyers and you appear to respond immediately to negative comments with options to resolve issues); and (2) the legitimacy of their products and their suppliers (this is really the outstanding question about you!). 
For these reasons, weâ€™d appreciate you sharing invoices in order to validate that you are buying our product through reputable dealers. 
Our meeting with the management team is to be held very soon (at least within the next several business days). As long as you can get invoices to us before then, we'll include you in the group of vetted sellers who have given proof of customer service and product legitimacy.
We look forward to hearing from you.
Respectfully,
Brand Integrity Team
Royal Canin USA, Inc.</v>
          </cell>
          <cell r="V463">
            <v>45</v>
          </cell>
          <cell r="W463" t="str">
            <v>Royal Canin</v>
          </cell>
          <cell r="X463" t="str">
            <v>royal_canin</v>
          </cell>
          <cell r="Z463" t="b">
            <v>1</v>
          </cell>
          <cell r="AA463">
            <v>45</v>
          </cell>
          <cell r="AB463" t="str">
            <v>customers/royal_canin/letterhead.jpg</v>
          </cell>
          <cell r="AC463" t="str">
            <v>2020-09-05 06:04:29.453061+00</v>
          </cell>
          <cell r="AD463" t="str">
            <v>2020-09-05 06:04:29.453072+00</v>
          </cell>
          <cell r="AE463" t="str">
            <v>NULL</v>
          </cell>
        </row>
        <row r="464">
          <cell r="K464">
            <v>13490</v>
          </cell>
          <cell r="L464">
            <v>101</v>
          </cell>
          <cell r="M464">
            <v>63</v>
          </cell>
          <cell r="N464">
            <v>1</v>
          </cell>
          <cell r="O464">
            <v>1</v>
          </cell>
          <cell r="P464" t="str">
            <v>NULL</v>
          </cell>
          <cell r="Q464" t="str">
            <v>NULL</v>
          </cell>
          <cell r="R464" t="str">
            <v>2021-01-14 08:13:21.703322+00</v>
          </cell>
          <cell r="S464" t="str">
            <v>2021-01-14 08:13:21.703335+00</v>
          </cell>
          <cell r="T464" t="str">
            <v>IMAGE</v>
          </cell>
          <cell r="U464" t="str">
            <v>{reseller_name}
Re: Remove non-compliant listings
To whom it may concern,
It has come to our attention that you are offering Bragg Live Foods branded products in violation of Amazon seller policy, or are listing below our established MAP policy, specifically products associated with ASIN(s): {asin}.
All sellers listing Bragg Live Foods branded products must abide by Amazon seller policy and the Bragg MAP policy published on UNFI.com. There are no exceptions. 
Our customers and their safety are extremely important to us, and our mandate is that those who purchase our products can do so with full assurance. We have been unable to identify you in our authorized supply chain and question the authenticity and quality of the products you are selling under the Bragg Live Foods name.
To ensure the protection and satisfaction of our customers and maintain the integrity of our brand, we actively monitor Bragg Live Foods branded products. If you feel you have received this letter in error, promptly provide evidence that the product you are listing has been purchased through an authorized source and that your listing complies with Amazon seller policies and the Bragg Live Foods MAP policy. 
Please remove your listing immediately or offer evidence that your listing is authorized.
Failure to promptly respond to this communication may result in cancellation of listings, suspension from use of Amazon tools and reports, and/or the removal of selling privileges.
Respectfully,
Brand Integrity Team
Bragg Live Foods</v>
          </cell>
          <cell r="V464">
            <v>63</v>
          </cell>
          <cell r="W464" t="str">
            <v>Bragg</v>
          </cell>
          <cell r="X464" t="str">
            <v>bragg</v>
          </cell>
          <cell r="Z464" t="b">
            <v>1</v>
          </cell>
          <cell r="AA464">
            <v>63</v>
          </cell>
          <cell r="AB464" t="str">
            <v>customers/bragg/letterhead.jpg</v>
          </cell>
          <cell r="AC464" t="str">
            <v>2020-12-23 23:06:28.633093+00</v>
          </cell>
          <cell r="AD464" t="str">
            <v>2020-12-23 23:06:28.633107+00</v>
          </cell>
          <cell r="AE464" t="b">
            <v>1</v>
          </cell>
        </row>
        <row r="465">
          <cell r="K465">
            <v>13557</v>
          </cell>
          <cell r="L465">
            <v>53</v>
          </cell>
          <cell r="M465">
            <v>45</v>
          </cell>
          <cell r="N465">
            <v>1</v>
          </cell>
          <cell r="O465">
            <v>1</v>
          </cell>
          <cell r="P465" t="str">
            <v>NULL</v>
          </cell>
          <cell r="Q465" t="str">
            <v>NULL</v>
          </cell>
          <cell r="R465" t="str">
            <v>2020-09-05 06:05:11.658758+00</v>
          </cell>
          <cell r="S465" t="str">
            <v>2020-09-05 06:05:11.658772+00</v>
          </cell>
          <cell r="T465" t="str">
            <v>IMAGE</v>
          </cell>
          <cell r="U465" t="str">
            <v xml:space="preserve">{reseller_name}
Re: Maintaining the Integrity of Our Royal Canin Brand
{reseller_name},
It has come to our attention that you are offering Royal Canin products associated with ASIN {asin}.
We have not been able to identify you in our authorized supply chain.
Our customers, their pets and their safety are extremely important to us. We place top-priority and concern on making sure those who purchase our products can do so with full assurance of our brandâ€™s widely recognized associations with high quality and freshness.
To ensure the protection and satisfaction of our customers and maintain the integrity of our brand, we actively monitor our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Royal Canin Brand Integrity
</v>
          </cell>
          <cell r="V465">
            <v>45</v>
          </cell>
          <cell r="W465" t="str">
            <v>Royal Canin</v>
          </cell>
          <cell r="X465" t="str">
            <v>royal_canin</v>
          </cell>
          <cell r="Z465" t="b">
            <v>1</v>
          </cell>
          <cell r="AA465">
            <v>45</v>
          </cell>
          <cell r="AB465" t="str">
            <v>customers/royal_canin/letterhead.jpg</v>
          </cell>
          <cell r="AC465" t="str">
            <v>2020-09-05 06:04:29.453061+00</v>
          </cell>
          <cell r="AD465" t="str">
            <v>2020-09-05 06:04:29.453072+00</v>
          </cell>
          <cell r="AE465" t="str">
            <v>NULL</v>
          </cell>
        </row>
        <row r="466">
          <cell r="K466">
            <v>13629</v>
          </cell>
          <cell r="L466">
            <v>43</v>
          </cell>
          <cell r="M466">
            <v>35</v>
          </cell>
          <cell r="N466">
            <v>1</v>
          </cell>
          <cell r="O466">
            <v>1</v>
          </cell>
          <cell r="P466" t="b">
            <v>0</v>
          </cell>
          <cell r="Q466" t="str">
            <v>REVISION_APPLIED</v>
          </cell>
          <cell r="R466" t="str">
            <v>2020-09-05 06:05:08.460431+00</v>
          </cell>
          <cell r="S466" t="str">
            <v>2021-01-06 16:59:35.110282+00</v>
          </cell>
          <cell r="T466" t="str">
            <v>IMAGE</v>
          </cell>
          <cell r="U466" t="str">
            <v>{reseller_name}
        Re: Maintaining the Integrity of Our OneTouch Brand
To whom it may concern,
        It has come to our attention that you are offering OneTouch branded products for sale via Amazon - see example ASIN {asin}.  We have not been able to identify you in our authorized supply chain.
        Our customers and their safety are extremely important to us, and we place top-priority and concern on making sure those who purchase our products can do so with full assurance of our brandâ€™s widely recognized associations with safety, reliability, reasonable pricing, and high-quality.
        To ensure the protection and satisfaction of our customers and maintain the integrity of our brand, we actively monitor our OneTouch branded products.  Having discovered that you are offering our products for sale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LifeScan Brand Enforcement</v>
          </cell>
          <cell r="V466">
            <v>35</v>
          </cell>
          <cell r="W466" t="str">
            <v>OneTouch</v>
          </cell>
          <cell r="X466" t="str">
            <v>onetouch</v>
          </cell>
          <cell r="Z466" t="b">
            <v>1</v>
          </cell>
          <cell r="AA466">
            <v>35</v>
          </cell>
          <cell r="AB466" t="str">
            <v>customers/onetouch/letterhead.png</v>
          </cell>
          <cell r="AC466" t="str">
            <v>2020-09-05 06:04:29.254019+00</v>
          </cell>
          <cell r="AD466" t="str">
            <v>2020-09-05 06:04:29.254032+00</v>
          </cell>
          <cell r="AE466" t="str">
            <v>NULL</v>
          </cell>
        </row>
        <row r="467">
          <cell r="K467">
            <v>13688</v>
          </cell>
          <cell r="L467">
            <v>202</v>
          </cell>
          <cell r="M467">
            <v>74</v>
          </cell>
          <cell r="N467">
            <v>1</v>
          </cell>
          <cell r="O467">
            <v>2</v>
          </cell>
          <cell r="P467" t="b">
            <v>1</v>
          </cell>
          <cell r="Q467" t="str">
            <v>APPROVED</v>
          </cell>
          <cell r="R467" t="str">
            <v>2021-06-29 05:18:08.696834+00</v>
          </cell>
          <cell r="S467" t="str">
            <v>2021-06-29 05:18:08.696876+00</v>
          </cell>
          <cell r="T467" t="str">
            <v>IMAGE</v>
          </cell>
          <cell r="U467" t="str">
            <v>{reseller_name}
Re: Remove non-compliant listings  
To whom it may concern, 
We see that you are still offering John B. Sanfillipo &amp; Sonâ€™s products for sale in "new" condition online via Amazon associated with ASIN(s) {asin}. Again, this is a violation of Amazon's Condition Reporting policy. Please note you may be in violation of other Amazon policies.
Amazon's condition policy for product offerings labeled by the seller as "new" require the original manufacturer's warranty to still apply to the product being offered. However, as we made clear, we do not offer our manufacturerâ€™s guarantee/warranty on our branded products through unauthorized resellers. As such, our warranty does not apply to the above- referenced product you are offering. 
We have reported your policy violation to Amazon and anticipate prompt action being taken. 
As you are aware, sellers who violate Amazon policy risk losing Amazon seller privileges, cancellation of listings, and suspension from Amazon seller resources. Despite our reporting your violation(s) to Amazon, you may still be able to avoid these Amazon penalties by immediately reclassifying the condition of your product listing to a condition other than "new" OR removing your listing entirely. 
Respectfully, 
Brand Integrity Team 
John B. Sanfillipo &amp; Son</v>
          </cell>
          <cell r="V467">
            <v>74</v>
          </cell>
          <cell r="W467" t="str">
            <v>John B. Sanfillipo and Son</v>
          </cell>
          <cell r="X467" t="str">
            <v>john_b._sanfillipo_and_son</v>
          </cell>
          <cell r="Y467" t="str">
            <v>NULL</v>
          </cell>
          <cell r="Z467" t="b">
            <v>1</v>
          </cell>
          <cell r="AA467">
            <v>74</v>
          </cell>
          <cell r="AB467" t="str">
            <v>customers/john_b._sanfillipo_and_son/letterhead.png</v>
          </cell>
          <cell r="AC467" t="str">
            <v>2021-06-29 05:12:40.679671+00</v>
          </cell>
          <cell r="AD467" t="str">
            <v>2021-06-30 03:44:39.95786+00</v>
          </cell>
          <cell r="AE467" t="str">
            <v>NULL</v>
          </cell>
        </row>
        <row r="468">
          <cell r="K468">
            <v>13692</v>
          </cell>
          <cell r="L468">
            <v>287</v>
          </cell>
          <cell r="M468">
            <v>84</v>
          </cell>
          <cell r="N468">
            <v>1</v>
          </cell>
          <cell r="O468">
            <v>2</v>
          </cell>
          <cell r="P468" t="b">
            <v>1</v>
          </cell>
          <cell r="Q468" t="str">
            <v>APPROVED</v>
          </cell>
          <cell r="R468" t="str">
            <v>2022-03-03 00:00:00+00</v>
          </cell>
          <cell r="S468" t="str">
            <v>2022-03-03 00:00:00+00</v>
          </cell>
          <cell r="T468" t="str">
            <v>IMAGE</v>
          </cell>
          <cell r="U468" t="str">
            <v xml:space="preserve">Re: GlaxoSmithKlineâ€¯ 
{reseller_name},â€¯ 
We areâ€¯contactingâ€¯you on behalf of GlaxoSmithKline.â€¯ Pursuant to our prior message regardingâ€¯your listing(s) associated with ASIN(s): {asin}.â€¯â€¯They have not been able to identify you in their authorized supply chain.â€¯â€¯â€¯ 
GlaxoSmithKlineâ€¯made the critical decision to protect their consumers by monitoring all listings of their brandedâ€¯products by strictly enforcing Amazonâ€™s seller policies which are designed to protect consumers andâ€¯to protect brands.â€¯â€¯ 
Some of the policy violations of concern include condition reporting guidelines, items not as described,â€¯corrupted variations, missing information,â€¯imagesâ€¯and other elements that do not follow Amazonâ€™sâ€¯product page requirements,â€¯etc.â€¯ 
Please change your listings to strictly comply with Amazon seller policies or simply remove them.â€¯ 
Failure toâ€¯promptly and satisfactorily respond to this communicationâ€¯may result in our engagingâ€¯Amazon by submitting one or more policy violations against your listing offer(s).â€¯â€¯â€¯The violation of Amazon selling policies can result in the cancellation of listings, suspension from useâ€¯of Amazon tools and reports, and/or the removal of selling privileges.â€¯We look forward to your response.â€¯â€¯ 
Respectfully, 
Gray Falkon, LLC </v>
          </cell>
          <cell r="V468">
            <v>84</v>
          </cell>
          <cell r="W468" t="str">
            <v>GSK</v>
          </cell>
          <cell r="X468" t="str">
            <v>gsk</v>
          </cell>
          <cell r="Y468" t="str">
            <v>NULL</v>
          </cell>
          <cell r="Z468" t="b">
            <v>1</v>
          </cell>
          <cell r="AA468">
            <v>84</v>
          </cell>
          <cell r="AB468" t="str">
            <v>customers/gsk/letterhead.png</v>
          </cell>
          <cell r="AC468" t="str">
            <v>2022-02-24 00:00:00+00</v>
          </cell>
          <cell r="AD468" t="str">
            <v>2022-02-24 00:00:00+00</v>
          </cell>
          <cell r="AE468" t="str">
            <v>NULL</v>
          </cell>
        </row>
        <row r="469">
          <cell r="K469">
            <v>13694</v>
          </cell>
          <cell r="L469">
            <v>19</v>
          </cell>
          <cell r="M469">
            <v>16</v>
          </cell>
          <cell r="N469">
            <v>1</v>
          </cell>
          <cell r="O469">
            <v>2</v>
          </cell>
          <cell r="P469" t="str">
            <v>NULL</v>
          </cell>
          <cell r="Q469" t="str">
            <v>NULL</v>
          </cell>
          <cell r="R469" t="str">
            <v>2020-09-05 06:04:58.790309+00</v>
          </cell>
          <cell r="S469" t="str">
            <v>2020-09-05 06:04:58.790326+00</v>
          </cell>
          <cell r="T469" t="str">
            <v>IMAGE</v>
          </cell>
          <cell r="U469" t="str">
            <v>Re:  Remove non-compliant listings
{reseller_name}
It has come to our attention that you are offering i-Health human consumable products for sale in "new" condition via Amazon - see ASIN {asin}. 
We have not been able to identify you in our authorized supply chain.
To ensure the protection and satisfaction of our customers and maintain the integrity of our brand, we actively monitor i-Health products.
For items listed as new, Amazon's general condition guidelines state: "Original manufacturer's warranty, if any, still applies, with warranty details included in the listing comments." We do not offer our guarantee/warranty through unauthorized resellers.
Please remove your listing immediately or offer evidence that your listing is authorized.
Failure to promptly respond to this communication will result in our reporting listing violations to Amazon, which may result in cancellation of listings, suspension from use of Amazon tools and reports, and/or the removal of selling privileges.
We look forward to hearing from you.
Respectfully,
i-Health Brand Protection
iHealth.brandprotection@dsm.com</v>
          </cell>
          <cell r="V469">
            <v>16</v>
          </cell>
          <cell r="W469" t="str">
            <v>i-Health</v>
          </cell>
          <cell r="X469" t="str">
            <v>ihealth</v>
          </cell>
          <cell r="Z469" t="b">
            <v>1</v>
          </cell>
          <cell r="AA469">
            <v>16</v>
          </cell>
          <cell r="AB469" t="str">
            <v>customers/ihealth/letterhead.jpg</v>
          </cell>
          <cell r="AC469" t="str">
            <v>2020-09-05 06:04:28.403894+00</v>
          </cell>
          <cell r="AD469" t="str">
            <v>2020-09-05 06:04:28.403907+00</v>
          </cell>
          <cell r="AE469" t="str">
            <v>NULL</v>
          </cell>
        </row>
        <row r="470">
          <cell r="K470">
            <v>13708</v>
          </cell>
          <cell r="L470">
            <v>202</v>
          </cell>
          <cell r="M470">
            <v>74</v>
          </cell>
          <cell r="N470">
            <v>1</v>
          </cell>
          <cell r="O470">
            <v>2</v>
          </cell>
          <cell r="P470" t="b">
            <v>1</v>
          </cell>
          <cell r="Q470" t="str">
            <v>APPROVED</v>
          </cell>
          <cell r="R470" t="str">
            <v>2021-06-29 05:18:08.696834+00</v>
          </cell>
          <cell r="S470" t="str">
            <v>2021-06-29 05:18:08.696876+00</v>
          </cell>
          <cell r="T470" t="str">
            <v>IMAGE</v>
          </cell>
          <cell r="U470" t="str">
            <v>{reseller_name}
Re: Remove non-compliant listings  
To whom it may concern, 
We see that you are still offering John B. Sanfillipo &amp; Sonâ€™s products for sale in "new" condition online via Amazon associated with ASIN(s) {asin}. Again, this is a violation of Amazon's Condition Reporting policy. Please note you may be in violation of other Amazon policies.
Amazon's condition policy for product offerings labeled by the seller as "new" require the original manufacturer's warranty to still apply to the product being offered. However, as we made clear, we do not offer our manufacturerâ€™s guarantee/warranty on our branded products through unauthorized resellers. As such, our warranty does not apply to the above- referenced product you are offering. 
We have reported your policy violation to Amazon and anticipate prompt action being taken. 
As you are aware, sellers who violate Amazon policy risk losing Amazon seller privileges, cancellation of listings, and suspension from Amazon seller resources. Despite our reporting your violation(s) to Amazon, you may still be able to avoid these Amazon penalties by immediately reclassifying the condition of your product listing to a condition other than "new" OR removing your listing entirely. 
Respectfully, 
Brand Integrity Team 
John B. Sanfillipo &amp; Son</v>
          </cell>
          <cell r="V470">
            <v>74</v>
          </cell>
          <cell r="W470" t="str">
            <v>John B. Sanfillipo and Son</v>
          </cell>
          <cell r="X470" t="str">
            <v>john_b._sanfillipo_and_son</v>
          </cell>
          <cell r="Y470" t="str">
            <v>NULL</v>
          </cell>
          <cell r="Z470" t="b">
            <v>1</v>
          </cell>
          <cell r="AA470">
            <v>74</v>
          </cell>
          <cell r="AB470" t="str">
            <v>customers/john_b._sanfillipo_and_son/letterhead.png</v>
          </cell>
          <cell r="AC470" t="str">
            <v>2021-06-29 05:12:40.679671+00</v>
          </cell>
          <cell r="AD470" t="str">
            <v>2021-06-30 03:44:39.95786+00</v>
          </cell>
          <cell r="AE470" t="str">
            <v>NULL</v>
          </cell>
        </row>
        <row r="471">
          <cell r="K471">
            <v>13708</v>
          </cell>
          <cell r="L471">
            <v>53</v>
          </cell>
          <cell r="M471">
            <v>45</v>
          </cell>
          <cell r="N471">
            <v>1</v>
          </cell>
          <cell r="O471">
            <v>1</v>
          </cell>
          <cell r="P471" t="str">
            <v>NULL</v>
          </cell>
          <cell r="Q471" t="str">
            <v>NULL</v>
          </cell>
          <cell r="R471" t="str">
            <v>2020-09-05 06:05:11.658758+00</v>
          </cell>
          <cell r="S471" t="str">
            <v>2020-09-05 06:05:11.658772+00</v>
          </cell>
          <cell r="T471" t="str">
            <v>IMAGE</v>
          </cell>
          <cell r="U471" t="str">
            <v xml:space="preserve">{reseller_name}
Re: Maintaining the Integrity of Our Royal Canin Brand
{reseller_name},
It has come to our attention that you are offering Royal Canin products associated with ASIN {asin}.
We have not been able to identify you in our authorized supply chain.
Our customers, their pets and their safety are extremely important to us. We place top-priority and concern on making sure those who purchase our products can do so with full assurance of our brandâ€™s widely recognized associations with high quality and freshness.
To ensure the protection and satisfaction of our customers and maintain the integrity of our brand, we actively monitor our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Royal Canin Brand Integrity
</v>
          </cell>
          <cell r="V471">
            <v>45</v>
          </cell>
          <cell r="W471" t="str">
            <v>Royal Canin</v>
          </cell>
          <cell r="X471" t="str">
            <v>royal_canin</v>
          </cell>
          <cell r="Z471" t="b">
            <v>1</v>
          </cell>
          <cell r="AA471">
            <v>45</v>
          </cell>
          <cell r="AB471" t="str">
            <v>customers/royal_canin/letterhead.jpg</v>
          </cell>
          <cell r="AC471" t="str">
            <v>2020-09-05 06:04:29.453061+00</v>
          </cell>
          <cell r="AD471" t="str">
            <v>2020-09-05 06:04:29.453072+00</v>
          </cell>
          <cell r="AE471" t="str">
            <v>NULL</v>
          </cell>
        </row>
        <row r="472">
          <cell r="K472">
            <v>13715</v>
          </cell>
          <cell r="L472">
            <v>43</v>
          </cell>
          <cell r="M472">
            <v>35</v>
          </cell>
          <cell r="N472">
            <v>1</v>
          </cell>
          <cell r="O472">
            <v>1</v>
          </cell>
          <cell r="P472" t="b">
            <v>0</v>
          </cell>
          <cell r="Q472" t="str">
            <v>REVISION_APPLIED</v>
          </cell>
          <cell r="R472" t="str">
            <v>2020-09-05 06:05:08.460431+00</v>
          </cell>
          <cell r="S472" t="str">
            <v>2021-01-06 16:59:35.110282+00</v>
          </cell>
          <cell r="T472" t="str">
            <v>IMAGE</v>
          </cell>
          <cell r="U472" t="str">
            <v>{reseller_name}
        Re: Maintaining the Integrity of Our OneTouch Brand
To whom it may concern,
        It has come to our attention that you are offering OneTouch branded products for sale via Amazon - see example ASIN {asin}.  We have not been able to identify you in our authorized supply chain.
        Our customers and their safety are extremely important to us, and we place top-priority and concern on making sure those who purchase our products can do so with full assurance of our brandâ€™s widely recognized associations with safety, reliability, reasonable pricing, and high-quality.
        To ensure the protection and satisfaction of our customers and maintain the integrity of our brand, we actively monitor our OneTouch branded products.  Having discovered that you are offering our products for sale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LifeScan Brand Enforcement</v>
          </cell>
          <cell r="V472">
            <v>35</v>
          </cell>
          <cell r="W472" t="str">
            <v>OneTouch</v>
          </cell>
          <cell r="X472" t="str">
            <v>onetouch</v>
          </cell>
          <cell r="Z472" t="b">
            <v>1</v>
          </cell>
          <cell r="AA472">
            <v>35</v>
          </cell>
          <cell r="AB472" t="str">
            <v>customers/onetouch/letterhead.png</v>
          </cell>
          <cell r="AC472" t="str">
            <v>2020-09-05 06:04:29.254019+00</v>
          </cell>
          <cell r="AD472" t="str">
            <v>2020-09-05 06:04:29.254032+00</v>
          </cell>
          <cell r="AE472" t="str">
            <v>NULL</v>
          </cell>
        </row>
        <row r="473">
          <cell r="K473">
            <v>13716</v>
          </cell>
          <cell r="L473">
            <v>53</v>
          </cell>
          <cell r="M473">
            <v>45</v>
          </cell>
          <cell r="N473">
            <v>1</v>
          </cell>
          <cell r="O473">
            <v>1</v>
          </cell>
          <cell r="P473" t="str">
            <v>NULL</v>
          </cell>
          <cell r="Q473" t="str">
            <v>NULL</v>
          </cell>
          <cell r="R473" t="str">
            <v>2020-09-05 06:05:11.658758+00</v>
          </cell>
          <cell r="S473" t="str">
            <v>2020-09-05 06:05:11.658772+00</v>
          </cell>
          <cell r="T473" t="str">
            <v>IMAGE</v>
          </cell>
          <cell r="U473" t="str">
            <v xml:space="preserve">{reseller_name}
Re: Maintaining the Integrity of Our Royal Canin Brand
{reseller_name},
It has come to our attention that you are offering Royal Canin products associated with ASIN {asin}.
We have not been able to identify you in our authorized supply chain.
Our customers, their pets and their safety are extremely important to us. We place top-priority and concern on making sure those who purchase our products can do so with full assurance of our brandâ€™s widely recognized associations with high quality and freshness.
To ensure the protection and satisfaction of our customers and maintain the integrity of our brand, we actively monitor our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Royal Canin Brand Integrity
</v>
          </cell>
          <cell r="V473">
            <v>45</v>
          </cell>
          <cell r="W473" t="str">
            <v>Royal Canin</v>
          </cell>
          <cell r="X473" t="str">
            <v>royal_canin</v>
          </cell>
          <cell r="Z473" t="b">
            <v>1</v>
          </cell>
          <cell r="AA473">
            <v>45</v>
          </cell>
          <cell r="AB473" t="str">
            <v>customers/royal_canin/letterhead.jpg</v>
          </cell>
          <cell r="AC473" t="str">
            <v>2020-09-05 06:04:29.453061+00</v>
          </cell>
          <cell r="AD473" t="str">
            <v>2020-09-05 06:04:29.453072+00</v>
          </cell>
          <cell r="AE473" t="str">
            <v>NULL</v>
          </cell>
        </row>
        <row r="474">
          <cell r="K474">
            <v>13752</v>
          </cell>
          <cell r="L474">
            <v>55</v>
          </cell>
          <cell r="M474">
            <v>45</v>
          </cell>
          <cell r="N474">
            <v>1</v>
          </cell>
          <cell r="O474">
            <v>2</v>
          </cell>
          <cell r="P474" t="b">
            <v>0</v>
          </cell>
          <cell r="Q474" t="str">
            <v>REVISION_APPLIED</v>
          </cell>
          <cell r="R474" t="str">
            <v>2020-09-05 06:05:12.233586+00</v>
          </cell>
          <cell r="S474" t="str">
            <v>2021-12-20 04:02:33.045563+00</v>
          </cell>
          <cell r="T474" t="str">
            <v>IMAGE</v>
          </cell>
          <cell r="U474" t="str">
            <v>By electronic mail communication  
Re: Maintaining the Safety of Royal Caninâ€™s Brands
Dear {reseller_name},
The reason we reached back out to you after our initial exchange is that a senior leader on our team asked us to follow up with you. The Royal Canin e-commerce team is looking closely at sales and at its authorized seller program. The team is evaluating what the marketplace could look like if our company were to broaden our engagement with third-party merchants. Much of the hesitation has been grounded in protecting our consumers by our ability to verify the legitimacy of the products, the reliability of sellers and distributors, and the overall consumer experience.
Without making promises, it's a very small list of sellers our team has been asked to contact about this. Included are those who have evidenced: (1) the quality of their consumer service (you have sufficient enough ratings from buyers and you appear to respond immediately to negative comments with options to resolve issues); and (2) the legitimacy of their products and their suppliers (this is really the outstanding question about you!). 
For these reasons, weâ€™d appreciate you sharing invoices in order to validate that you are buying our product through reputable dealers. 
Our meeting with the management team is to be held very soon (at least within the next several business days). As long as you can get invoices to us before then, we'll include you in the group of vetted sellers who have given proof of customer service and product legitimacy.
We look forward to hearing from you.
Respectfully,
Brand Integrity Team
Royal Canin USA, Inc.</v>
          </cell>
          <cell r="V474">
            <v>45</v>
          </cell>
          <cell r="W474" t="str">
            <v>Royal Canin</v>
          </cell>
          <cell r="X474" t="str">
            <v>royal_canin</v>
          </cell>
          <cell r="Z474" t="b">
            <v>1</v>
          </cell>
          <cell r="AA474">
            <v>45</v>
          </cell>
          <cell r="AB474" t="str">
            <v>customers/royal_canin/letterhead.jpg</v>
          </cell>
          <cell r="AC474" t="str">
            <v>2020-09-05 06:04:29.453061+00</v>
          </cell>
          <cell r="AD474" t="str">
            <v>2020-09-05 06:04:29.453072+00</v>
          </cell>
          <cell r="AE474" t="str">
            <v>NULL</v>
          </cell>
        </row>
        <row r="475">
          <cell r="K475">
            <v>13830</v>
          </cell>
          <cell r="L475">
            <v>288</v>
          </cell>
          <cell r="M475">
            <v>84</v>
          </cell>
          <cell r="N475">
            <v>1</v>
          </cell>
          <cell r="O475">
            <v>1</v>
          </cell>
          <cell r="P475" t="b">
            <v>1</v>
          </cell>
          <cell r="Q475" t="str">
            <v>APPROVED</v>
          </cell>
          <cell r="R475" t="str">
            <v>2022-03-03 00:00:00+00</v>
          </cell>
          <cell r="S475" t="str">
            <v>2022-03-03 00:00:00+00</v>
          </cell>
          <cell r="T475" t="str">
            <v>IMAGE</v>
          </cell>
          <cell r="U475" t="str">
            <v xml:space="preserve">Re: GlaxoSmithKlineâ€¯ 
{reseller_name},â€¯ 
We areâ€¯contactingâ€¯you on behalf of GlaxoSmithKline. It has come to their attention thatâ€¯you are offering their branded products associated with ASIN(s): {asin}.â€¯GlaxoSmithKlineâ€¯has not been able to identify you in their authorized supply chain.â€¯â€¯â€¯ 
GlaxoSmithKlineâ€™s customers and their safety are extremelyâ€¯important,â€¯and they place topâ€¯priority and concern on making sure those who purchase their products can do so withâ€¯full assurance of their brandâ€™s widely recognized associations with quality and authenticity.â€¯ 
To ensure the protection and satisfaction of their customers and to maintain the integrity of their branded products, they actively monitor online marketplaces.â€¯ Having discovered thatâ€¯you are offering their products for sale online via Amazon, they request that youâ€¯provide your full name, address and where you received the product.â€¯â€¯â€¯ 
Please note that failure to promptly respond to this communication may necessitate theâ€¯reporting of your current product listing to Amazon for investigation of prohibited merchantâ€¯activities.â€¯  
As you are aware, failure to comply with Amazonâ€™s selling policies can result inâ€¯cancellation of listings, suspension from use of Amazon tools and reports, and/or the removalâ€¯of selling privileges.â€¯â€¯We look forward to hearing from you.â€¯ 
Respectfully,â€¯â€¯ 
Gray Falkon, LLC </v>
          </cell>
          <cell r="V475">
            <v>84</v>
          </cell>
          <cell r="W475" t="str">
            <v>GSK</v>
          </cell>
          <cell r="X475" t="str">
            <v>gsk</v>
          </cell>
          <cell r="Y475" t="str">
            <v>NULL</v>
          </cell>
          <cell r="Z475" t="b">
            <v>1</v>
          </cell>
          <cell r="AA475">
            <v>84</v>
          </cell>
          <cell r="AB475" t="str">
            <v>customers/gsk/letterhead.png</v>
          </cell>
          <cell r="AC475" t="str">
            <v>2022-02-24 00:00:00+00</v>
          </cell>
          <cell r="AD475" t="str">
            <v>2022-02-24 00:00:00+00</v>
          </cell>
          <cell r="AE475" t="str">
            <v>NULL</v>
          </cell>
        </row>
        <row r="476">
          <cell r="K476">
            <v>13837</v>
          </cell>
          <cell r="L476">
            <v>57</v>
          </cell>
          <cell r="M476">
            <v>46</v>
          </cell>
          <cell r="N476">
            <v>1</v>
          </cell>
          <cell r="O476">
            <v>1</v>
          </cell>
          <cell r="P476" t="str">
            <v>NULL</v>
          </cell>
          <cell r="Q476" t="str">
            <v>NULL</v>
          </cell>
          <cell r="R476" t="str">
            <v>2020-09-05 06:05:12.759792+00</v>
          </cell>
          <cell r="S476" t="str">
            <v>2020-09-05 06:05:12.759814+00</v>
          </cell>
          <cell r="T476" t="str">
            <v>IMAGE</v>
          </cell>
          <cell r="U476" t="str">
            <v>Re: Remove Non-compliant Listings
{reseller_name},
Offering Summit Hill Foods products, such as associated with ASIN(s) {asin}, for sale in â€œNewâ€ condition online via Amazon is strictly prohibited.
To be clear, Amazon Seller Policy supersedes any legal contract between you, the seller, and industry-authorized distributors, including KeHE, UNFI and others. Rights of resell, granted or implied by an authorized distributor, do not authorize or ensure the right to resell Summit Hill Foods products on Amazon. 
Listing our products, even those purchased through an authorized distributor, as â€œNewâ€ is in direct violation of the Amazon Conditions Reporting Guideline and is not permitted. Once violations are reported, Amazon will take action to enforce its policies. Note we do NOT retract complaints even if your seller account is impacted.
Please remove your listing immediately. We actively monitor Summit Hill Foods products. Failure to promptly respond to this communication may result in cancellation of listings, suspension from use of Amazon tools and reports, and/or the removal of selling privileges.
Respectfully,
Summit Hill Foods â€“ Brand Enforcement</v>
          </cell>
          <cell r="V476">
            <v>46</v>
          </cell>
          <cell r="W476" t="str">
            <v>Southeastern Mills</v>
          </cell>
          <cell r="X476" t="str">
            <v>southeastern_mills</v>
          </cell>
          <cell r="Z476" t="b">
            <v>1</v>
          </cell>
          <cell r="AA476">
            <v>46</v>
          </cell>
          <cell r="AB476" t="str">
            <v>customers/southeastern_mills/letterhead.jpg</v>
          </cell>
          <cell r="AC476" t="str">
            <v>2020-09-05 06:04:29.473854+00</v>
          </cell>
          <cell r="AD476" t="str">
            <v>2020-09-05 06:04:29.473867+00</v>
          </cell>
          <cell r="AE476" t="str">
            <v>NULL</v>
          </cell>
        </row>
        <row r="477">
          <cell r="K477">
            <v>13910</v>
          </cell>
          <cell r="L477">
            <v>103</v>
          </cell>
          <cell r="M477">
            <v>63</v>
          </cell>
          <cell r="N477">
            <v>1</v>
          </cell>
          <cell r="O477">
            <v>2</v>
          </cell>
          <cell r="P477" t="str">
            <v>NULL</v>
          </cell>
          <cell r="Q477" t="str">
            <v>NULL</v>
          </cell>
          <cell r="R477" t="str">
            <v>2021-01-14 08:13:22.143518+00</v>
          </cell>
          <cell r="S477" t="str">
            <v>2021-01-14 08:13:22.143532+00</v>
          </cell>
          <cell r="T477" t="str">
            <v>IMAGE</v>
          </cell>
          <cell r="U477" t="str">
            <v>{reseller_name}
Re: Remove non-compliant listings
To whom it may concern,
We see that you are offering Bragg Live Food products that are still not compliant with Amazon seller policies and/or our published MAP policy. Specifically, weâ€™re referring to your product listings associated with ASIN(s): {asin}. 
It is unfortunate you have disregarded our notifications regarding your sale of our products. 
Your suspiciously low pricing makes us believe that you are offering inauthentic and/or compromised product. Alternatively, you may be among our distributors and are illegitimately selling on Amazon in violation of Bragg Live Food agreements. 
Rogue distribution of our products cannot and will not be tolerated.
We are weeding out distributors who are disregarding selling agreements. Using seller IDs, â€œtest buysâ€ of products, shipping information, and our distributor database, we are working to identify the source of products being sold on Amazon. Once rogue distributors are discovered, Bragg Live Foods will take steps to cancel respective distributor rights. 
The future of your business and your relationship with Bragg Live Foods is in your hands. We trust that you will take the appropriate action and remove non-compliant listings of our products immediately. 
Respectfully,
Brand Integrity Team
Bragg Live Foods</v>
          </cell>
          <cell r="V477">
            <v>63</v>
          </cell>
          <cell r="W477" t="str">
            <v>Bragg</v>
          </cell>
          <cell r="X477" t="str">
            <v>bragg</v>
          </cell>
          <cell r="Z477" t="b">
            <v>1</v>
          </cell>
          <cell r="AA477">
            <v>63</v>
          </cell>
          <cell r="AB477" t="str">
            <v>customers/bragg/letterhead.jpg</v>
          </cell>
          <cell r="AC477" t="str">
            <v>2020-12-23 23:06:28.633093+00</v>
          </cell>
          <cell r="AD477" t="str">
            <v>2020-12-23 23:06:28.633107+00</v>
          </cell>
          <cell r="AE477" t="b">
            <v>1</v>
          </cell>
        </row>
        <row r="478">
          <cell r="K478">
            <v>13910</v>
          </cell>
          <cell r="L478">
            <v>29</v>
          </cell>
          <cell r="M478">
            <v>27</v>
          </cell>
          <cell r="N478">
            <v>1</v>
          </cell>
          <cell r="O478">
            <v>1</v>
          </cell>
          <cell r="P478" t="str">
            <v>NULL</v>
          </cell>
          <cell r="Q478" t="str">
            <v>NULL</v>
          </cell>
          <cell r="R478" t="str">
            <v>2020-09-05 06:05:03.782894+00</v>
          </cell>
          <cell r="S478" t="str">
            <v>2020-09-05 06:05:03.78291+00</v>
          </cell>
          <cell r="T478" t="str">
            <v>IMAGE</v>
          </cell>
          <cell r="U478" t="str">
            <v>Re: Remove Non-compliant Listings
{reseller_name},
Offering Summit Hill Foods products, such as associated with ASIN(s) {asin}, for sale in â€œNewâ€ condition online via Amazon is strictly prohibited.
To be clear, Amazon Seller Policy supersedes any legal contract between you, the seller, and industry-authorized distributors, including KeHE, UNFI and others. Rights of resell, granted or implied by an authorized distributor, do not authorize or ensure the right to resell Summit Hill Foods products on Amazon. 
Listing our products, even those purchased through an authorized distributor, as â€œNewâ€ is in direct violation of the Amazon Conditions Reporting Guideline and is not permitted. Once violations are reported, Amazon will take action to enforce its policies. Note we do NOT retract complaints even if your seller account is impacted.
Please remove your listing immediately. We actively monitor Summit Hill Foods products. Failure to promptly respond to this communication may result in cancellation of listings, suspension from use of Amazon tools and reports, and/or the removal of selling privileges.
Respectfully,
Summit Hill Foods â€“ Brand Enforcement</v>
          </cell>
          <cell r="V478">
            <v>27</v>
          </cell>
          <cell r="W478" t="str">
            <v>Louisiana Hot Sauce</v>
          </cell>
          <cell r="X478" t="str">
            <v>louisiana_hot_sauce</v>
          </cell>
          <cell r="Z478" t="b">
            <v>1</v>
          </cell>
          <cell r="AA478">
            <v>27</v>
          </cell>
          <cell r="AB478" t="str">
            <v>customers/louisiana_hot_sauce/letterhead.jpg</v>
          </cell>
          <cell r="AC478" t="str">
            <v>2020-09-05 06:04:28.88525+00</v>
          </cell>
          <cell r="AD478" t="str">
            <v>2020-09-05 06:04:28.885261+00</v>
          </cell>
          <cell r="AE478" t="str">
            <v>NULL</v>
          </cell>
        </row>
        <row r="479">
          <cell r="K479">
            <v>13920</v>
          </cell>
          <cell r="L479">
            <v>53</v>
          </cell>
          <cell r="M479">
            <v>45</v>
          </cell>
          <cell r="N479">
            <v>1</v>
          </cell>
          <cell r="O479">
            <v>1</v>
          </cell>
          <cell r="P479" t="str">
            <v>NULL</v>
          </cell>
          <cell r="Q479" t="str">
            <v>NULL</v>
          </cell>
          <cell r="R479" t="str">
            <v>2020-09-05 06:05:11.658758+00</v>
          </cell>
          <cell r="S479" t="str">
            <v>2020-09-05 06:05:11.658772+00</v>
          </cell>
          <cell r="T479" t="str">
            <v>IMAGE</v>
          </cell>
          <cell r="U479" t="str">
            <v xml:space="preserve">{reseller_name}
Re: Maintaining the Integrity of Our Royal Canin Brand
{reseller_name},
It has come to our attention that you are offering Royal Canin products associated with ASIN {asin}.
We have not been able to identify you in our authorized supply chain.
Our customers, their pets and their safety are extremely important to us. We place top-priority and concern on making sure those who purchase our products can do so with full assurance of our brandâ€™s widely recognized associations with high quality and freshness.
To ensure the protection and satisfaction of our customers and maintain the integrity of our brand, we actively monitor our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Royal Canin Brand Integrity
</v>
          </cell>
          <cell r="V479">
            <v>45</v>
          </cell>
          <cell r="W479" t="str">
            <v>Royal Canin</v>
          </cell>
          <cell r="X479" t="str">
            <v>royal_canin</v>
          </cell>
          <cell r="Z479" t="b">
            <v>1</v>
          </cell>
          <cell r="AA479">
            <v>45</v>
          </cell>
          <cell r="AB479" t="str">
            <v>customers/royal_canin/letterhead.jpg</v>
          </cell>
          <cell r="AC479" t="str">
            <v>2020-09-05 06:04:29.453061+00</v>
          </cell>
          <cell r="AD479" t="str">
            <v>2020-09-05 06:04:29.453072+00</v>
          </cell>
          <cell r="AE479" t="str">
            <v>NULL</v>
          </cell>
        </row>
        <row r="480">
          <cell r="K480">
            <v>14070</v>
          </cell>
          <cell r="L480">
            <v>57</v>
          </cell>
          <cell r="M480">
            <v>46</v>
          </cell>
          <cell r="N480">
            <v>1</v>
          </cell>
          <cell r="O480">
            <v>1</v>
          </cell>
          <cell r="P480" t="str">
            <v>NULL</v>
          </cell>
          <cell r="Q480" t="str">
            <v>NULL</v>
          </cell>
          <cell r="R480" t="str">
            <v>2020-09-05 06:05:12.759792+00</v>
          </cell>
          <cell r="S480" t="str">
            <v>2020-09-05 06:05:12.759814+00</v>
          </cell>
          <cell r="T480" t="str">
            <v>IMAGE</v>
          </cell>
          <cell r="U480" t="str">
            <v>Re: Remove Non-compliant Listings
{reseller_name},
Offering Summit Hill Foods products, such as associated with ASIN(s) {asin}, for sale in â€œNewâ€ condition online via Amazon is strictly prohibited.
To be clear, Amazon Seller Policy supersedes any legal contract between you, the seller, and industry-authorized distributors, including KeHE, UNFI and others. Rights of resell, granted or implied by an authorized distributor, do not authorize or ensure the right to resell Summit Hill Foods products on Amazon. 
Listing our products, even those purchased through an authorized distributor, as â€œNewâ€ is in direct violation of the Amazon Conditions Reporting Guideline and is not permitted. Once violations are reported, Amazon will take action to enforce its policies. Note we do NOT retract complaints even if your seller account is impacted.
Please remove your listing immediately. We actively monitor Summit Hill Foods products. Failure to promptly respond to this communication may result in cancellation of listings, suspension from use of Amazon tools and reports, and/or the removal of selling privileges.
Respectfully,
Summit Hill Foods â€“ Brand Enforcement</v>
          </cell>
          <cell r="V480">
            <v>46</v>
          </cell>
          <cell r="W480" t="str">
            <v>Southeastern Mills</v>
          </cell>
          <cell r="X480" t="str">
            <v>southeastern_mills</v>
          </cell>
          <cell r="Z480" t="b">
            <v>1</v>
          </cell>
          <cell r="AA480">
            <v>46</v>
          </cell>
          <cell r="AB480" t="str">
            <v>customers/southeastern_mills/letterhead.jpg</v>
          </cell>
          <cell r="AC480" t="str">
            <v>2020-09-05 06:04:29.473854+00</v>
          </cell>
          <cell r="AD480" t="str">
            <v>2020-09-05 06:04:29.473867+00</v>
          </cell>
          <cell r="AE480" t="str">
            <v>NULL</v>
          </cell>
        </row>
        <row r="481">
          <cell r="K481">
            <v>14118</v>
          </cell>
          <cell r="L481">
            <v>55</v>
          </cell>
          <cell r="M481">
            <v>45</v>
          </cell>
          <cell r="N481">
            <v>1</v>
          </cell>
          <cell r="O481">
            <v>2</v>
          </cell>
          <cell r="P481" t="b">
            <v>0</v>
          </cell>
          <cell r="Q481" t="str">
            <v>REVISION_APPLIED</v>
          </cell>
          <cell r="R481" t="str">
            <v>2020-09-05 06:05:12.233586+00</v>
          </cell>
          <cell r="S481" t="str">
            <v>2021-12-20 04:02:33.045563+00</v>
          </cell>
          <cell r="T481" t="str">
            <v>IMAGE</v>
          </cell>
          <cell r="U481" t="str">
            <v>By electronic mail communication  
Re: Maintaining the Safety of Royal Caninâ€™s Brands
Dear {reseller_name},
The reason we reached back out to you after our initial exchange is that a senior leader on our team asked us to follow up with you. The Royal Canin e-commerce team is looking closely at sales and at its authorized seller program. The team is evaluating what the marketplace could look like if our company were to broaden our engagement with third-party merchants. Much of the hesitation has been grounded in protecting our consumers by our ability to verify the legitimacy of the products, the reliability of sellers and distributors, and the overall consumer experience.
Without making promises, it's a very small list of sellers our team has been asked to contact about this. Included are those who have evidenced: (1) the quality of their consumer service (you have sufficient enough ratings from buyers and you appear to respond immediately to negative comments with options to resolve issues); and (2) the legitimacy of their products and their suppliers (this is really the outstanding question about you!). 
For these reasons, weâ€™d appreciate you sharing invoices in order to validate that you are buying our product through reputable dealers. 
Our meeting with the management team is to be held very soon (at least within the next several business days). As long as you can get invoices to us before then, we'll include you in the group of vetted sellers who have given proof of customer service and product legitimacy.
We look forward to hearing from you.
Respectfully,
Brand Integrity Team
Royal Canin USA, Inc.</v>
          </cell>
          <cell r="V481">
            <v>45</v>
          </cell>
          <cell r="W481" t="str">
            <v>Royal Canin</v>
          </cell>
          <cell r="X481" t="str">
            <v>royal_canin</v>
          </cell>
          <cell r="Z481" t="b">
            <v>1</v>
          </cell>
          <cell r="AA481">
            <v>45</v>
          </cell>
          <cell r="AB481" t="str">
            <v>customers/royal_canin/letterhead.jpg</v>
          </cell>
          <cell r="AC481" t="str">
            <v>2020-09-05 06:04:29.453061+00</v>
          </cell>
          <cell r="AD481" t="str">
            <v>2020-09-05 06:04:29.453072+00</v>
          </cell>
          <cell r="AE481" t="str">
            <v>NULL</v>
          </cell>
        </row>
        <row r="482">
          <cell r="K482">
            <v>14148</v>
          </cell>
          <cell r="L482">
            <v>103</v>
          </cell>
          <cell r="M482">
            <v>63</v>
          </cell>
          <cell r="N482">
            <v>1</v>
          </cell>
          <cell r="O482">
            <v>2</v>
          </cell>
          <cell r="P482" t="str">
            <v>NULL</v>
          </cell>
          <cell r="Q482" t="str">
            <v>NULL</v>
          </cell>
          <cell r="R482" t="str">
            <v>2021-01-14 08:13:22.143518+00</v>
          </cell>
          <cell r="S482" t="str">
            <v>2021-01-14 08:13:22.143532+00</v>
          </cell>
          <cell r="T482" t="str">
            <v>IMAGE</v>
          </cell>
          <cell r="U482" t="str">
            <v>{reseller_name}
Re: Remove non-compliant listings
To whom it may concern,
We see that you are offering Bragg Live Food products that are still not compliant with Amazon seller policies and/or our published MAP policy. Specifically, weâ€™re referring to your product listings associated with ASIN(s): {asin}. 
It is unfortunate you have disregarded our notifications regarding your sale of our products. 
Your suspiciously low pricing makes us believe that you are offering inauthentic and/or compromised product. Alternatively, you may be among our distributors and are illegitimately selling on Amazon in violation of Bragg Live Food agreements. 
Rogue distribution of our products cannot and will not be tolerated.
We are weeding out distributors who are disregarding selling agreements. Using seller IDs, â€œtest buysâ€ of products, shipping information, and our distributor database, we are working to identify the source of products being sold on Amazon. Once rogue distributors are discovered, Bragg Live Foods will take steps to cancel respective distributor rights. 
The future of your business and your relationship with Bragg Live Foods is in your hands. We trust that you will take the appropriate action and remove non-compliant listings of our products immediately. 
Respectfully,
Brand Integrity Team
Bragg Live Foods</v>
          </cell>
          <cell r="V482">
            <v>63</v>
          </cell>
          <cell r="W482" t="str">
            <v>Bragg</v>
          </cell>
          <cell r="X482" t="str">
            <v>bragg</v>
          </cell>
          <cell r="Z482" t="b">
            <v>1</v>
          </cell>
          <cell r="AA482">
            <v>63</v>
          </cell>
          <cell r="AB482" t="str">
            <v>customers/bragg/letterhead.jpg</v>
          </cell>
          <cell r="AC482" t="str">
            <v>2020-12-23 23:06:28.633093+00</v>
          </cell>
          <cell r="AD482" t="str">
            <v>2020-12-23 23:06:28.633107+00</v>
          </cell>
          <cell r="AE482" t="b">
            <v>1</v>
          </cell>
        </row>
        <row r="483">
          <cell r="K483">
            <v>14164</v>
          </cell>
          <cell r="L483">
            <v>17</v>
          </cell>
          <cell r="M483">
            <v>16</v>
          </cell>
          <cell r="N483">
            <v>1</v>
          </cell>
          <cell r="O483">
            <v>1</v>
          </cell>
          <cell r="P483" t="str">
            <v>NULL</v>
          </cell>
          <cell r="Q483" t="str">
            <v>NULL</v>
          </cell>
          <cell r="R483" t="str">
            <v>2020-09-05 06:04:57.950662+00</v>
          </cell>
          <cell r="S483" t="str">
            <v>2020-09-05 06:04:57.950679+00</v>
          </cell>
          <cell r="T483" t="str">
            <v>IMAGE</v>
          </cell>
          <cell r="U483" t="str">
            <v>Re:  Maintaining the Integrity of Our Brand
{reseller_name}
It has come to our attention that you are offering our products for sale on Amazon - see example ASIN {asin}.
We have not been able to identify you in our authorized supply chain.
i-Health is committed to ensuring that our products carry a high degree of trust, safety and efficacy no matter where they are purchased so that our customers can rely on our products' quality, reliability, and traceability.
Having discovered that you are offering our products for sale on Amazon.com, we request that you provide us with your full name, address and where you received the product.
Please note that failure to promptly respond to this communication may necessitate the reporting of your current product listings to Amazon for investigation of prohibited activities.
As you are aware, failure to comply with Amazon's selling policies can result in cancellation of listings, suspension from use of Amazon tools and/or the removal of selling privileges.
We look forward to hearing from you.
Respectfully,
i-Health Brand Protection
iHealth.brandprotection@dsm.com</v>
          </cell>
          <cell r="V483">
            <v>16</v>
          </cell>
          <cell r="W483" t="str">
            <v>i-Health</v>
          </cell>
          <cell r="X483" t="str">
            <v>ihealth</v>
          </cell>
          <cell r="Z483" t="b">
            <v>1</v>
          </cell>
          <cell r="AA483">
            <v>16</v>
          </cell>
          <cell r="AB483" t="str">
            <v>customers/ihealth/letterhead.jpg</v>
          </cell>
          <cell r="AC483" t="str">
            <v>2020-09-05 06:04:28.403894+00</v>
          </cell>
          <cell r="AD483" t="str">
            <v>2020-09-05 06:04:28.403907+00</v>
          </cell>
          <cell r="AE483" t="str">
            <v>NULL</v>
          </cell>
        </row>
        <row r="484">
          <cell r="K484">
            <v>14328</v>
          </cell>
          <cell r="L484">
            <v>227</v>
          </cell>
          <cell r="M484">
            <v>76</v>
          </cell>
          <cell r="N484">
            <v>2</v>
          </cell>
          <cell r="O484">
            <v>1</v>
          </cell>
          <cell r="P484" t="b">
            <v>1</v>
          </cell>
          <cell r="Q484" t="str">
            <v>APPROVED</v>
          </cell>
          <cell r="R484" t="str">
            <v>2021-10-31 21:40:17.447542+00</v>
          </cell>
          <cell r="S484" t="str">
            <v>2021-10-31 21:40:17.44757+00</v>
          </cell>
          <cell r="T484" t="str">
            <v>IMAGE</v>
          </cell>
          <cell r="U484" t="str">
            <v>By electronic mail communication  
Re: Maintaining the Integrity of L'OrÃ©al Canada Brands
{reseller_name},
It has come to our attention that you are offering L'OrÃ©al Canada products associated with ASIN(s): {asin}.
We have not been able to identify you in our authorized supply chain.  
Our customers and their safety are extremely important to us, and we place top-priority and concern on making sure those who purchase our products can do so with full assurance of our brandâ€™s widely recognized associations with exceptional quality and safety.
To ensure the protection and satisfaction of our customers and maintain the integrity of our brand, we actively monitor our branded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L'OrÃ©al Canada - Brand Integrity Team</v>
          </cell>
          <cell r="V484">
            <v>76</v>
          </cell>
          <cell r="W484" t="str">
            <v>L'Oreal (CA) - New</v>
          </cell>
          <cell r="X484" t="str">
            <v>l'oreal_(ca)_-_new</v>
          </cell>
          <cell r="Y484" t="str">
            <v>NULL</v>
          </cell>
          <cell r="Z484" t="b">
            <v>1</v>
          </cell>
          <cell r="AA484">
            <v>76</v>
          </cell>
          <cell r="AB484" t="str">
            <v>customers/l'oreal_(ca)_-_new/letterhead.png</v>
          </cell>
          <cell r="AC484" t="str">
            <v>2021-10-31 21:35:42.177459+00</v>
          </cell>
          <cell r="AD484" t="str">
            <v>2021-11-01 20:24:26.070636+00</v>
          </cell>
          <cell r="AE484" t="str">
            <v>NULL</v>
          </cell>
        </row>
        <row r="485">
          <cell r="K485">
            <v>14328</v>
          </cell>
          <cell r="L485">
            <v>43</v>
          </cell>
          <cell r="M485">
            <v>35</v>
          </cell>
          <cell r="N485">
            <v>1</v>
          </cell>
          <cell r="O485">
            <v>1</v>
          </cell>
          <cell r="P485" t="b">
            <v>0</v>
          </cell>
          <cell r="Q485" t="str">
            <v>REVISION_APPLIED</v>
          </cell>
          <cell r="R485" t="str">
            <v>2020-09-05 06:05:08.460431+00</v>
          </cell>
          <cell r="S485" t="str">
            <v>2021-01-06 16:59:35.110282+00</v>
          </cell>
          <cell r="T485" t="str">
            <v>IMAGE</v>
          </cell>
          <cell r="U485" t="str">
            <v>{reseller_name}
        Re: Maintaining the Integrity of Our OneTouch Brand
To whom it may concern,
        It has come to our attention that you are offering OneTouch branded products for sale via Amazon - see example ASIN {asin}.  We have not been able to identify you in our authorized supply chain.
        Our customers and their safety are extremely important to us, and we place top-priority and concern on making sure those who purchase our products can do so with full assurance of our brandâ€™s widely recognized associations with safety, reliability, reasonable pricing, and high-quality.
        To ensure the protection and satisfaction of our customers and maintain the integrity of our brand, we actively monitor our OneTouch branded products.  Having discovered that you are offering our products for sale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LifeScan Brand Enforcement</v>
          </cell>
          <cell r="V485">
            <v>35</v>
          </cell>
          <cell r="W485" t="str">
            <v>OneTouch</v>
          </cell>
          <cell r="X485" t="str">
            <v>onetouch</v>
          </cell>
          <cell r="Z485" t="b">
            <v>1</v>
          </cell>
          <cell r="AA485">
            <v>35</v>
          </cell>
          <cell r="AB485" t="str">
            <v>customers/onetouch/letterhead.png</v>
          </cell>
          <cell r="AC485" t="str">
            <v>2020-09-05 06:04:29.254019+00</v>
          </cell>
          <cell r="AD485" t="str">
            <v>2020-09-05 06:04:29.254032+00</v>
          </cell>
          <cell r="AE485" t="str">
            <v>NULL</v>
          </cell>
        </row>
        <row r="486">
          <cell r="K486">
            <v>14331</v>
          </cell>
          <cell r="L486">
            <v>55</v>
          </cell>
          <cell r="M486">
            <v>45</v>
          </cell>
          <cell r="N486">
            <v>1</v>
          </cell>
          <cell r="O486">
            <v>2</v>
          </cell>
          <cell r="P486" t="b">
            <v>0</v>
          </cell>
          <cell r="Q486" t="str">
            <v>REVISION_APPLIED</v>
          </cell>
          <cell r="R486" t="str">
            <v>2020-09-05 06:05:12.233586+00</v>
          </cell>
          <cell r="S486" t="str">
            <v>2021-12-20 04:02:33.045563+00</v>
          </cell>
          <cell r="T486" t="str">
            <v>IMAGE</v>
          </cell>
          <cell r="U486" t="str">
            <v>By electronic mail communication  
Re: Maintaining the Safety of Royal Caninâ€™s Brands
Dear {reseller_name},
The reason we reached back out to you after our initial exchange is that a senior leader on our team asked us to follow up with you. The Royal Canin e-commerce team is looking closely at sales and at its authorized seller program. The team is evaluating what the marketplace could look like if our company were to broaden our engagement with third-party merchants. Much of the hesitation has been grounded in protecting our consumers by our ability to verify the legitimacy of the products, the reliability of sellers and distributors, and the overall consumer experience.
Without making promises, it's a very small list of sellers our team has been asked to contact about this. Included are those who have evidenced: (1) the quality of their consumer service (you have sufficient enough ratings from buyers and you appear to respond immediately to negative comments with options to resolve issues); and (2) the legitimacy of their products and their suppliers (this is really the outstanding question about you!). 
For these reasons, weâ€™d appreciate you sharing invoices in order to validate that you are buying our product through reputable dealers. 
Our meeting with the management team is to be held very soon (at least within the next several business days). As long as you can get invoices to us before then, we'll include you in the group of vetted sellers who have given proof of customer service and product legitimacy.
We look forward to hearing from you.
Respectfully,
Brand Integrity Team
Royal Canin USA, Inc.</v>
          </cell>
          <cell r="V486">
            <v>45</v>
          </cell>
          <cell r="W486" t="str">
            <v>Royal Canin</v>
          </cell>
          <cell r="X486" t="str">
            <v>royal_canin</v>
          </cell>
          <cell r="Z486" t="b">
            <v>1</v>
          </cell>
          <cell r="AA486">
            <v>45</v>
          </cell>
          <cell r="AB486" t="str">
            <v>customers/royal_canin/letterhead.jpg</v>
          </cell>
          <cell r="AC486" t="str">
            <v>2020-09-05 06:04:29.453061+00</v>
          </cell>
          <cell r="AD486" t="str">
            <v>2020-09-05 06:04:29.453072+00</v>
          </cell>
          <cell r="AE486" t="str">
            <v>NULL</v>
          </cell>
        </row>
        <row r="487">
          <cell r="K487">
            <v>14349</v>
          </cell>
          <cell r="L487">
            <v>53</v>
          </cell>
          <cell r="M487">
            <v>45</v>
          </cell>
          <cell r="N487">
            <v>1</v>
          </cell>
          <cell r="O487">
            <v>1</v>
          </cell>
          <cell r="P487" t="str">
            <v>NULL</v>
          </cell>
          <cell r="Q487" t="str">
            <v>NULL</v>
          </cell>
          <cell r="R487" t="str">
            <v>2020-09-05 06:05:11.658758+00</v>
          </cell>
          <cell r="S487" t="str">
            <v>2020-09-05 06:05:11.658772+00</v>
          </cell>
          <cell r="T487" t="str">
            <v>IMAGE</v>
          </cell>
          <cell r="U487" t="str">
            <v xml:space="preserve">{reseller_name}
Re: Maintaining the Integrity of Our Royal Canin Brand
{reseller_name},
It has come to our attention that you are offering Royal Canin products associated with ASIN {asin}.
We have not been able to identify you in our authorized supply chain.
Our customers, their pets and their safety are extremely important to us. We place top-priority and concern on making sure those who purchase our products can do so with full assurance of our brandâ€™s widely recognized associations with high quality and freshness.
To ensure the protection and satisfaction of our customers and maintain the integrity of our brand, we actively monitor our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Royal Canin Brand Integrity
</v>
          </cell>
          <cell r="V487">
            <v>45</v>
          </cell>
          <cell r="W487" t="str">
            <v>Royal Canin</v>
          </cell>
          <cell r="X487" t="str">
            <v>royal_canin</v>
          </cell>
          <cell r="Z487" t="b">
            <v>1</v>
          </cell>
          <cell r="AA487">
            <v>45</v>
          </cell>
          <cell r="AB487" t="str">
            <v>customers/royal_canin/letterhead.jpg</v>
          </cell>
          <cell r="AC487" t="str">
            <v>2020-09-05 06:04:29.453061+00</v>
          </cell>
          <cell r="AD487" t="str">
            <v>2020-09-05 06:04:29.453072+00</v>
          </cell>
          <cell r="AE487" t="str">
            <v>NULL</v>
          </cell>
        </row>
        <row r="488">
          <cell r="K488">
            <v>14356</v>
          </cell>
          <cell r="L488">
            <v>53</v>
          </cell>
          <cell r="M488">
            <v>45</v>
          </cell>
          <cell r="N488">
            <v>1</v>
          </cell>
          <cell r="O488">
            <v>1</v>
          </cell>
          <cell r="P488" t="str">
            <v>NULL</v>
          </cell>
          <cell r="Q488" t="str">
            <v>NULL</v>
          </cell>
          <cell r="R488" t="str">
            <v>2020-09-05 06:05:11.658758+00</v>
          </cell>
          <cell r="S488" t="str">
            <v>2020-09-05 06:05:11.658772+00</v>
          </cell>
          <cell r="T488" t="str">
            <v>IMAGE</v>
          </cell>
          <cell r="U488" t="str">
            <v xml:space="preserve">{reseller_name}
Re: Maintaining the Integrity of Our Royal Canin Brand
{reseller_name},
It has come to our attention that you are offering Royal Canin products associated with ASIN {asin}.
We have not been able to identify you in our authorized supply chain.
Our customers, their pets and their safety are extremely important to us. We place top-priority and concern on making sure those who purchase our products can do so with full assurance of our brandâ€™s widely recognized associations with high quality and freshness.
To ensure the protection and satisfaction of our customers and maintain the integrity of our brand, we actively monitor our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Royal Canin Brand Integrity
</v>
          </cell>
          <cell r="V488">
            <v>45</v>
          </cell>
          <cell r="W488" t="str">
            <v>Royal Canin</v>
          </cell>
          <cell r="X488" t="str">
            <v>royal_canin</v>
          </cell>
          <cell r="Z488" t="b">
            <v>1</v>
          </cell>
          <cell r="AA488">
            <v>45</v>
          </cell>
          <cell r="AB488" t="str">
            <v>customers/royal_canin/letterhead.jpg</v>
          </cell>
          <cell r="AC488" t="str">
            <v>2020-09-05 06:04:29.453061+00</v>
          </cell>
          <cell r="AD488" t="str">
            <v>2020-09-05 06:04:29.453072+00</v>
          </cell>
          <cell r="AE488" t="str">
            <v>NULL</v>
          </cell>
        </row>
        <row r="489">
          <cell r="K489">
            <v>14385</v>
          </cell>
          <cell r="L489">
            <v>227</v>
          </cell>
          <cell r="M489">
            <v>76</v>
          </cell>
          <cell r="N489">
            <v>2</v>
          </cell>
          <cell r="O489">
            <v>1</v>
          </cell>
          <cell r="P489" t="b">
            <v>1</v>
          </cell>
          <cell r="Q489" t="str">
            <v>APPROVED</v>
          </cell>
          <cell r="R489" t="str">
            <v>2021-10-31 21:40:17.447542+00</v>
          </cell>
          <cell r="S489" t="str">
            <v>2021-10-31 21:40:17.44757+00</v>
          </cell>
          <cell r="T489" t="str">
            <v>IMAGE</v>
          </cell>
          <cell r="U489" t="str">
            <v>By electronic mail communication  
Re: Maintaining the Integrity of L'OrÃ©al Canada Brands
{reseller_name},
It has come to our attention that you are offering L'OrÃ©al Canada products associated with ASIN(s): {asin}.
We have not been able to identify you in our authorized supply chain.  
Our customers and their safety are extremely important to us, and we place top-priority and concern on making sure those who purchase our products can do so with full assurance of our brandâ€™s widely recognized associations with exceptional quality and safety.
To ensure the protection and satisfaction of our customers and maintain the integrity of our brand, we actively monitor our branded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L'OrÃ©al Canada - Brand Integrity Team</v>
          </cell>
          <cell r="V489">
            <v>76</v>
          </cell>
          <cell r="W489" t="str">
            <v>L'Oreal (CA) - New</v>
          </cell>
          <cell r="X489" t="str">
            <v>l'oreal_(ca)_-_new</v>
          </cell>
          <cell r="Y489" t="str">
            <v>NULL</v>
          </cell>
          <cell r="Z489" t="b">
            <v>1</v>
          </cell>
          <cell r="AA489">
            <v>76</v>
          </cell>
          <cell r="AB489" t="str">
            <v>customers/l'oreal_(ca)_-_new/letterhead.png</v>
          </cell>
          <cell r="AC489" t="str">
            <v>2021-10-31 21:35:42.177459+00</v>
          </cell>
          <cell r="AD489" t="str">
            <v>2021-11-01 20:24:26.070636+00</v>
          </cell>
          <cell r="AE489" t="str">
            <v>NULL</v>
          </cell>
        </row>
        <row r="490">
          <cell r="K490">
            <v>14440</v>
          </cell>
          <cell r="L490">
            <v>227</v>
          </cell>
          <cell r="M490">
            <v>76</v>
          </cell>
          <cell r="N490">
            <v>2</v>
          </cell>
          <cell r="O490">
            <v>1</v>
          </cell>
          <cell r="P490" t="b">
            <v>1</v>
          </cell>
          <cell r="Q490" t="str">
            <v>APPROVED</v>
          </cell>
          <cell r="R490" t="str">
            <v>2021-10-31 21:40:17.447542+00</v>
          </cell>
          <cell r="S490" t="str">
            <v>2021-10-31 21:40:17.44757+00</v>
          </cell>
          <cell r="T490" t="str">
            <v>IMAGE</v>
          </cell>
          <cell r="U490" t="str">
            <v>By electronic mail communication  
Re: Maintaining the Integrity of L'OrÃ©al Canada Brands
{reseller_name},
It has come to our attention that you are offering L'OrÃ©al Canada products associated with ASIN(s): {asin}.
We have not been able to identify you in our authorized supply chain.  
Our customers and their safety are extremely important to us, and we place top-priority and concern on making sure those who purchase our products can do so with full assurance of our brandâ€™s widely recognized associations with exceptional quality and safety.
To ensure the protection and satisfaction of our customers and maintain the integrity of our brand, we actively monitor our branded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L'OrÃ©al Canada - Brand Integrity Team</v>
          </cell>
          <cell r="V490">
            <v>76</v>
          </cell>
          <cell r="W490" t="str">
            <v>L'Oreal (CA) - New</v>
          </cell>
          <cell r="X490" t="str">
            <v>l'oreal_(ca)_-_new</v>
          </cell>
          <cell r="Y490" t="str">
            <v>NULL</v>
          </cell>
          <cell r="Z490" t="b">
            <v>1</v>
          </cell>
          <cell r="AA490">
            <v>76</v>
          </cell>
          <cell r="AB490" t="str">
            <v>customers/l'oreal_(ca)_-_new/letterhead.png</v>
          </cell>
          <cell r="AC490" t="str">
            <v>2021-10-31 21:35:42.177459+00</v>
          </cell>
          <cell r="AD490" t="str">
            <v>2021-11-01 20:24:26.070636+00</v>
          </cell>
          <cell r="AE490" t="str">
            <v>NULL</v>
          </cell>
        </row>
        <row r="491">
          <cell r="K491">
            <v>14443</v>
          </cell>
          <cell r="L491">
            <v>227</v>
          </cell>
          <cell r="M491">
            <v>76</v>
          </cell>
          <cell r="N491">
            <v>2</v>
          </cell>
          <cell r="O491">
            <v>1</v>
          </cell>
          <cell r="P491" t="b">
            <v>1</v>
          </cell>
          <cell r="Q491" t="str">
            <v>APPROVED</v>
          </cell>
          <cell r="R491" t="str">
            <v>2021-10-31 21:40:17.447542+00</v>
          </cell>
          <cell r="S491" t="str">
            <v>2021-10-31 21:40:17.44757+00</v>
          </cell>
          <cell r="T491" t="str">
            <v>IMAGE</v>
          </cell>
          <cell r="U491" t="str">
            <v>By electronic mail communication  
Re: Maintaining the Integrity of L'OrÃ©al Canada Brands
{reseller_name},
It has come to our attention that you are offering L'OrÃ©al Canada products associated with ASIN(s): {asin}.
We have not been able to identify you in our authorized supply chain.  
Our customers and their safety are extremely important to us, and we place top-priority and concern on making sure those who purchase our products can do so with full assurance of our brandâ€™s widely recognized associations with exceptional quality and safety.
To ensure the protection and satisfaction of our customers and maintain the integrity of our brand, we actively monitor our branded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L'OrÃ©al Canada - Brand Integrity Team</v>
          </cell>
          <cell r="V491">
            <v>76</v>
          </cell>
          <cell r="W491" t="str">
            <v>L'Oreal (CA) - New</v>
          </cell>
          <cell r="X491" t="str">
            <v>l'oreal_(ca)_-_new</v>
          </cell>
          <cell r="Y491" t="str">
            <v>NULL</v>
          </cell>
          <cell r="Z491" t="b">
            <v>1</v>
          </cell>
          <cell r="AA491">
            <v>76</v>
          </cell>
          <cell r="AB491" t="str">
            <v>customers/l'oreal_(ca)_-_new/letterhead.png</v>
          </cell>
          <cell r="AC491" t="str">
            <v>2021-10-31 21:35:42.177459+00</v>
          </cell>
          <cell r="AD491" t="str">
            <v>2021-11-01 20:24:26.070636+00</v>
          </cell>
          <cell r="AE491" t="str">
            <v>NULL</v>
          </cell>
        </row>
        <row r="492">
          <cell r="K492">
            <v>14489</v>
          </cell>
          <cell r="L492">
            <v>205</v>
          </cell>
          <cell r="M492">
            <v>74</v>
          </cell>
          <cell r="N492">
            <v>1</v>
          </cell>
          <cell r="O492">
            <v>1</v>
          </cell>
          <cell r="P492" t="b">
            <v>1</v>
          </cell>
          <cell r="Q492" t="str">
            <v>APPROVED</v>
          </cell>
          <cell r="R492" t="str">
            <v>2021-06-29 05:20:23.606212+00</v>
          </cell>
          <cell r="S492" t="str">
            <v>2021-06-29 05:20:23.606238+00</v>
          </cell>
          <cell r="T492" t="str">
            <v>IMAGE</v>
          </cell>
          <cell r="U492" t="str">
            <v>{reseller_name} 
Re: Remove non-compliant listings  
To whom it may concern, 
We see that you are still offering John B. Sanfillipo &amp; Sonâ€™s products for sale in "new" condition online via Amazon associated with ASIN(s) {asin}. Again, this is a violation of Amazon's Condition Reporting policy. Please note you may be in violation of other Amazon policies.
Amazon's condition policy for product offerings labeled by the seller as  "new" require the original manufacturer's warranty to still apply to the product being offered. However, as we made clear, we do not offer our manufacturerâ€™s guarantee/warranty on our branded products through unauthorized resellers. As such, our warranty does not apply to the above- referenced product you are offering. 
We have reported your policy violation to Amazon and anticipate prompt action being taken. 
As you are aware, sellers who violate Amazon policy risk losing Amazon seller privileges, cancellation of listings, and suspension from Amazon seller resources. Despite our reporting your violation(s) to Amazon, you may still be able to avoid these Amazon penalties by immediately reclassifying the condition of your product listing to a condition other than "new" OR removing your listing entirely. 
Respectfully, 
Brand Integrity Team 
John B. Sanfillipo &amp; Son</v>
          </cell>
          <cell r="V492">
            <v>74</v>
          </cell>
          <cell r="W492" t="str">
            <v>John B. Sanfillipo and Son</v>
          </cell>
          <cell r="X492" t="str">
            <v>john_b._sanfillipo_and_son</v>
          </cell>
          <cell r="Y492" t="str">
            <v>NULL</v>
          </cell>
          <cell r="Z492" t="b">
            <v>1</v>
          </cell>
          <cell r="AA492">
            <v>74</v>
          </cell>
          <cell r="AB492" t="str">
            <v>customers/john_b._sanfillipo_and_son/letterhead.png</v>
          </cell>
          <cell r="AC492" t="str">
            <v>2021-06-29 05:12:40.679671+00</v>
          </cell>
          <cell r="AD492" t="str">
            <v>2021-06-30 03:44:39.95786+00</v>
          </cell>
          <cell r="AE492" t="str">
            <v>NULL</v>
          </cell>
        </row>
        <row r="493">
          <cell r="K493">
            <v>14566</v>
          </cell>
          <cell r="L493">
            <v>17</v>
          </cell>
          <cell r="M493">
            <v>16</v>
          </cell>
          <cell r="N493">
            <v>1</v>
          </cell>
          <cell r="O493">
            <v>1</v>
          </cell>
          <cell r="P493" t="str">
            <v>NULL</v>
          </cell>
          <cell r="Q493" t="str">
            <v>NULL</v>
          </cell>
          <cell r="R493" t="str">
            <v>2020-09-05 06:04:57.950662+00</v>
          </cell>
          <cell r="S493" t="str">
            <v>2020-09-05 06:04:57.950679+00</v>
          </cell>
          <cell r="T493" t="str">
            <v>IMAGE</v>
          </cell>
          <cell r="U493" t="str">
            <v>Re:  Maintaining the Integrity of Our Brand
{reseller_name}
It has come to our attention that you are offering our products for sale on Amazon - see example ASIN {asin}.
We have not been able to identify you in our authorized supply chain.
i-Health is committed to ensuring that our products carry a high degree of trust, safety and efficacy no matter where they are purchased so that our customers can rely on our products' quality, reliability, and traceability.
Having discovered that you are offering our products for sale on Amazon.com, we request that you provide us with your full name, address and where you received the product.
Please note that failure to promptly respond to this communication may necessitate the reporting of your current product listings to Amazon for investigation of prohibited activities.
As you are aware, failure to comply with Amazon's selling policies can result in cancellation of listings, suspension from use of Amazon tools and/or the removal of selling privileges.
We look forward to hearing from you.
Respectfully,
i-Health Brand Protection
iHealth.brandprotection@dsm.com</v>
          </cell>
          <cell r="V493">
            <v>16</v>
          </cell>
          <cell r="W493" t="str">
            <v>i-Health</v>
          </cell>
          <cell r="X493" t="str">
            <v>ihealth</v>
          </cell>
          <cell r="Z493" t="b">
            <v>1</v>
          </cell>
          <cell r="AA493">
            <v>16</v>
          </cell>
          <cell r="AB493" t="str">
            <v>customers/ihealth/letterhead.jpg</v>
          </cell>
          <cell r="AC493" t="str">
            <v>2020-09-05 06:04:28.403894+00</v>
          </cell>
          <cell r="AD493" t="str">
            <v>2020-09-05 06:04:28.403907+00</v>
          </cell>
          <cell r="AE493" t="str">
            <v>NULL</v>
          </cell>
        </row>
        <row r="494">
          <cell r="K494">
            <v>14609</v>
          </cell>
          <cell r="L494">
            <v>101</v>
          </cell>
          <cell r="M494">
            <v>63</v>
          </cell>
          <cell r="N494">
            <v>1</v>
          </cell>
          <cell r="O494">
            <v>1</v>
          </cell>
          <cell r="P494" t="str">
            <v>NULL</v>
          </cell>
          <cell r="Q494" t="str">
            <v>NULL</v>
          </cell>
          <cell r="R494" t="str">
            <v>2021-01-14 08:13:21.703322+00</v>
          </cell>
          <cell r="S494" t="str">
            <v>2021-01-14 08:13:21.703335+00</v>
          </cell>
          <cell r="T494" t="str">
            <v>IMAGE</v>
          </cell>
          <cell r="U494" t="str">
            <v>{reseller_name}
Re: Remove non-compliant listings
To whom it may concern,
It has come to our attention that you are offering Bragg Live Foods branded products in violation of Amazon seller policy, or are listing below our established MAP policy, specifically products associated with ASIN(s): {asin}.
All sellers listing Bragg Live Foods branded products must abide by Amazon seller policy and the Bragg MAP policy published on UNFI.com. There are no exceptions. 
Our customers and their safety are extremely important to us, and our mandate is that those who purchase our products can do so with full assurance. We have been unable to identify you in our authorized supply chain and question the authenticity and quality of the products you are selling under the Bragg Live Foods name.
To ensure the protection and satisfaction of our customers and maintain the integrity of our brand, we actively monitor Bragg Live Foods branded products. If you feel you have received this letter in error, promptly provide evidence that the product you are listing has been purchased through an authorized source and that your listing complies with Amazon seller policies and the Bragg Live Foods MAP policy. 
Please remove your listing immediately or offer evidence that your listing is authorized.
Failure to promptly respond to this communication may result in cancellation of listings, suspension from use of Amazon tools and reports, and/or the removal of selling privileges.
Respectfully,
Brand Integrity Team
Bragg Live Foods</v>
          </cell>
          <cell r="V494">
            <v>63</v>
          </cell>
          <cell r="W494" t="str">
            <v>Bragg</v>
          </cell>
          <cell r="X494" t="str">
            <v>bragg</v>
          </cell>
          <cell r="Z494" t="b">
            <v>1</v>
          </cell>
          <cell r="AA494">
            <v>63</v>
          </cell>
          <cell r="AB494" t="str">
            <v>customers/bragg/letterhead.jpg</v>
          </cell>
          <cell r="AC494" t="str">
            <v>2020-12-23 23:06:28.633093+00</v>
          </cell>
          <cell r="AD494" t="str">
            <v>2020-12-23 23:06:28.633107+00</v>
          </cell>
          <cell r="AE494" t="b">
            <v>1</v>
          </cell>
        </row>
        <row r="495">
          <cell r="K495">
            <v>14621</v>
          </cell>
          <cell r="L495">
            <v>170</v>
          </cell>
          <cell r="M495">
            <v>69</v>
          </cell>
          <cell r="N495">
            <v>1</v>
          </cell>
          <cell r="O495">
            <v>1</v>
          </cell>
          <cell r="P495" t="b">
            <v>0</v>
          </cell>
          <cell r="Q495" t="str">
            <v>REVISION_APPLIED</v>
          </cell>
          <cell r="R495" t="str">
            <v>2021-03-22 17:05:39.583448+00</v>
          </cell>
          <cell r="S495" t="str">
            <v>2021-06-02 06:11:12.13057+00</v>
          </cell>
          <cell r="T495" t="str">
            <v>IMAGE</v>
          </cell>
          <cell r="U495" t="str">
            <v>{reseller_name} 
Re: Remove non-compliant listings
To whom it may concern,
Offering Nestle USA products, associated with ASIN(s) {asin}, for sale in "New" condition online via Amazon is strictly prohibited.
To be clear, Amazon Seller Policy supersedes any legal contract between you, the seller, and industry-authorized distributors, including KeHE, UNFI and others. Rights of resell, granted or implied by an authorized distributor, do not authorize or ensure the right to resell Nestle USA products on Amazon. 
Listing our products, even those purchased through an authorized distributor, as â€œNewâ€ is in direct violation of the Amazon Conditions Reporting Guideline and is not permitted. Once violations are reported, Amazon will take action to enforce its policies. Note we do NOT retract complaints even if your seller account is impacted.
Please remove your listing immediately. We actively monitor Nestle USA products. Failure to promptly respond to this communication may result in cancellation of listings, suspension from use of Amazon tools and reports, and/or the removal of selling privileges.
Respectfully,
Brand Enforcement
Nestle Premium Waters, Nestle USA</v>
          </cell>
          <cell r="V495">
            <v>69</v>
          </cell>
          <cell r="W495" t="str">
            <v>Nestle Waters</v>
          </cell>
          <cell r="X495" t="str">
            <v>nestle_waters</v>
          </cell>
          <cell r="Y495" t="str">
            <v>NULL</v>
          </cell>
          <cell r="Z495" t="b">
            <v>1</v>
          </cell>
          <cell r="AA495">
            <v>69</v>
          </cell>
          <cell r="AB495" t="str">
            <v>customers/nestle_waters/letterhead.png</v>
          </cell>
          <cell r="AC495" t="str">
            <v>2021-03-22 17:04:19.512383+00</v>
          </cell>
          <cell r="AD495" t="str">
            <v>2021-03-25 20:54:47.765407+00</v>
          </cell>
          <cell r="AE495" t="str">
            <v>NULL</v>
          </cell>
        </row>
        <row r="496">
          <cell r="K496">
            <v>14668</v>
          </cell>
          <cell r="L496">
            <v>101</v>
          </cell>
          <cell r="M496">
            <v>63</v>
          </cell>
          <cell r="N496">
            <v>1</v>
          </cell>
          <cell r="O496">
            <v>1</v>
          </cell>
          <cell r="P496" t="str">
            <v>NULL</v>
          </cell>
          <cell r="Q496" t="str">
            <v>NULL</v>
          </cell>
          <cell r="R496" t="str">
            <v>2021-01-14 08:13:21.703322+00</v>
          </cell>
          <cell r="S496" t="str">
            <v>2021-01-14 08:13:21.703335+00</v>
          </cell>
          <cell r="T496" t="str">
            <v>IMAGE</v>
          </cell>
          <cell r="U496" t="str">
            <v>{reseller_name}
Re: Remove non-compliant listings
To whom it may concern,
It has come to our attention that you are offering Bragg Live Foods branded products in violation of Amazon seller policy, or are listing below our established MAP policy, specifically products associated with ASIN(s): {asin}.
All sellers listing Bragg Live Foods branded products must abide by Amazon seller policy and the Bragg MAP policy published on UNFI.com. There are no exceptions. 
Our customers and their safety are extremely important to us, and our mandate is that those who purchase our products can do so with full assurance. We have been unable to identify you in our authorized supply chain and question the authenticity and quality of the products you are selling under the Bragg Live Foods name.
To ensure the protection and satisfaction of our customers and maintain the integrity of our brand, we actively monitor Bragg Live Foods branded products. If you feel you have received this letter in error, promptly provide evidence that the product you are listing has been purchased through an authorized source and that your listing complies with Amazon seller policies and the Bragg Live Foods MAP policy. 
Please remove your listing immediately or offer evidence that your listing is authorized.
Failure to promptly respond to this communication may result in cancellation of listings, suspension from use of Amazon tools and reports, and/or the removal of selling privileges.
Respectfully,
Brand Integrity Team
Bragg Live Foods</v>
          </cell>
          <cell r="V496">
            <v>63</v>
          </cell>
          <cell r="W496" t="str">
            <v>Bragg</v>
          </cell>
          <cell r="X496" t="str">
            <v>bragg</v>
          </cell>
          <cell r="Z496" t="b">
            <v>1</v>
          </cell>
          <cell r="AA496">
            <v>63</v>
          </cell>
          <cell r="AB496" t="str">
            <v>customers/bragg/letterhead.jpg</v>
          </cell>
          <cell r="AC496" t="str">
            <v>2020-12-23 23:06:28.633093+00</v>
          </cell>
          <cell r="AD496" t="str">
            <v>2020-12-23 23:06:28.633107+00</v>
          </cell>
          <cell r="AE496" t="b">
            <v>1</v>
          </cell>
        </row>
        <row r="497">
          <cell r="K497">
            <v>14668</v>
          </cell>
          <cell r="L497">
            <v>29</v>
          </cell>
          <cell r="M497">
            <v>27</v>
          </cell>
          <cell r="N497">
            <v>1</v>
          </cell>
          <cell r="O497">
            <v>1</v>
          </cell>
          <cell r="P497" t="str">
            <v>NULL</v>
          </cell>
          <cell r="Q497" t="str">
            <v>NULL</v>
          </cell>
          <cell r="R497" t="str">
            <v>2020-09-05 06:05:03.782894+00</v>
          </cell>
          <cell r="S497" t="str">
            <v>2020-09-05 06:05:03.78291+00</v>
          </cell>
          <cell r="T497" t="str">
            <v>IMAGE</v>
          </cell>
          <cell r="U497" t="str">
            <v>Re: Remove Non-compliant Listings
{reseller_name},
Offering Summit Hill Foods products, such as associated with ASIN(s) {asin}, for sale in â€œNewâ€ condition online via Amazon is strictly prohibited.
To be clear, Amazon Seller Policy supersedes any legal contract between you, the seller, and industry-authorized distributors, including KeHE, UNFI and others. Rights of resell, granted or implied by an authorized distributor, do not authorize or ensure the right to resell Summit Hill Foods products on Amazon. 
Listing our products, even those purchased through an authorized distributor, as â€œNewâ€ is in direct violation of the Amazon Conditions Reporting Guideline and is not permitted. Once violations are reported, Amazon will take action to enforce its policies. Note we do NOT retract complaints even if your seller account is impacted.
Please remove your listing immediately. We actively monitor Summit Hill Foods products. Failure to promptly respond to this communication may result in cancellation of listings, suspension from use of Amazon tools and reports, and/or the removal of selling privileges.
Respectfully,
Summit Hill Foods â€“ Brand Enforcement</v>
          </cell>
          <cell r="V497">
            <v>27</v>
          </cell>
          <cell r="W497" t="str">
            <v>Louisiana Hot Sauce</v>
          </cell>
          <cell r="X497" t="str">
            <v>louisiana_hot_sauce</v>
          </cell>
          <cell r="Z497" t="b">
            <v>1</v>
          </cell>
          <cell r="AA497">
            <v>27</v>
          </cell>
          <cell r="AB497" t="str">
            <v>customers/louisiana_hot_sauce/letterhead.jpg</v>
          </cell>
          <cell r="AC497" t="str">
            <v>2020-09-05 06:04:28.88525+00</v>
          </cell>
          <cell r="AD497" t="str">
            <v>2020-09-05 06:04:28.885261+00</v>
          </cell>
          <cell r="AE497" t="str">
            <v>NULL</v>
          </cell>
        </row>
        <row r="498">
          <cell r="K498">
            <v>14675</v>
          </cell>
          <cell r="L498">
            <v>235</v>
          </cell>
          <cell r="M498">
            <v>28</v>
          </cell>
          <cell r="N498">
            <v>1</v>
          </cell>
          <cell r="O498">
            <v>2</v>
          </cell>
          <cell r="P498" t="b">
            <v>1</v>
          </cell>
          <cell r="Q498" t="str">
            <v>GENERATED</v>
          </cell>
          <cell r="R498" t="str">
            <v>2021-11-10 01:11:16.162769+00</v>
          </cell>
          <cell r="S498" t="str">
            <v>2021-11-10 01:11:16.162799+00</v>
          </cell>
          <cell r="T498" t="str">
            <v>IMAGE</v>
          </cell>
          <cell r="U498" t="str">
            <v xml:space="preserve">Re: Maintaining the Integrity of Our Mars Petcare Brands (which includes GREENIES, TEMPTATIONS, and SHEBA)
{reseller_name},
We see that you continue to sell Mars Petcare products for sale on the Amazon marketplace.  
You have provided neither your company information nor the source of the products you are selling.  
Please provide us with this necessary information so that we may verify the productsâ€™ quality, reliability, and traceability. 
Please note that failure to promptly respond to this communication may necessitate the reporting of your current product listings to Amazon for investigation of prohibited activities
As you are aware, failure to comply with Amazonâ€™s seller policies can result in marketplace limitations and/or the removal of selling privileges.
We look forward to hearing from you.
Respectfully,
Mars Petcare Brand Enforcement
</v>
          </cell>
          <cell r="V498">
            <v>28</v>
          </cell>
          <cell r="W498" t="str">
            <v>Mars Petcare</v>
          </cell>
          <cell r="X498" t="str">
            <v>mars_petcare</v>
          </cell>
          <cell r="Z498" t="b">
            <v>1</v>
          </cell>
          <cell r="AA498">
            <v>28</v>
          </cell>
          <cell r="AB498" t="str">
            <v>customers/mars_petcare/letterhead.png</v>
          </cell>
          <cell r="AC498" t="str">
            <v>2020-09-05 06:04:28.946259+00</v>
          </cell>
          <cell r="AD498" t="str">
            <v>2020-09-05 06:04:28.946272+00</v>
          </cell>
          <cell r="AE498" t="str">
            <v>NULL</v>
          </cell>
        </row>
        <row r="499">
          <cell r="K499">
            <v>14687</v>
          </cell>
          <cell r="L499">
            <v>31</v>
          </cell>
          <cell r="M499">
            <v>27</v>
          </cell>
          <cell r="N499">
            <v>1</v>
          </cell>
          <cell r="O499">
            <v>2</v>
          </cell>
          <cell r="P499" t="b">
            <v>0</v>
          </cell>
          <cell r="Q499" t="str">
            <v>REVISION_APPLIED</v>
          </cell>
          <cell r="R499" t="str">
            <v>2020-09-05 06:05:04.460816+00</v>
          </cell>
          <cell r="S499" t="str">
            <v>2021-10-29 23:42:47.806026+00</v>
          </cell>
          <cell r="T499" t="str">
            <v>IMAGE</v>
          </cell>
          <cell r="U499" t="str">
            <v>Re: Remove Non-compliant Listingsâ€¯ 
{reseller_name},
We see that you are still offering Summit Hill Foods products associated with ASIN(s) {asin}, for sale in â€œnewâ€ condition online via Amazon. Again, this is a violation of Amazonâ€™s Condition Guideline policy. Please note you may be in violation of other Amazon policies.â€¯ 
Amazonâ€™s condition policy for product offerings labeled by the seller as â€œnewâ€ require the original manufacturer's warranty to still apply to the product being offered. However, as we madeâ€¯clear, we do not offer our manufacturerâ€™s guarantee/warranty on our branded products through unauthorized resellers. As such, our warranty does not apply to the above-referenced product you are offering.â€¯ 
Please note that we continuously monitor Amazon for listings that violate Amazonâ€™s seller policies and we report all violations to Amazon for their action. Having now reported your infractions, we anticipate prompt action being taken.â€¯ 
As you are aware, sellers who violate Amazon policy risk losing Amazon seller privileges, cancellation of listings, and suspension from Amazon seller resources. Despite our reporting your violation(s) to Amazon, you may still be able to avoid these Amazon penalties by fully and completely adhering to all of Amazonâ€™s rules including the immediate reclassification of the condition of your product listing to a condition other than â€œnewâ€. Alternatively, you can remove your listing entirely.â€¯ 
Respectfully,â€¯
Summit Hill Foods â€“ Brand Enforcementâ€¯</v>
          </cell>
          <cell r="V499">
            <v>27</v>
          </cell>
          <cell r="W499" t="str">
            <v>Louisiana Hot Sauce</v>
          </cell>
          <cell r="X499" t="str">
            <v>louisiana_hot_sauce</v>
          </cell>
          <cell r="Z499" t="b">
            <v>1</v>
          </cell>
          <cell r="AA499">
            <v>27</v>
          </cell>
          <cell r="AB499" t="str">
            <v>customers/louisiana_hot_sauce/letterhead.jpg</v>
          </cell>
          <cell r="AC499" t="str">
            <v>2020-09-05 06:04:28.88525+00</v>
          </cell>
          <cell r="AD499" t="str">
            <v>2020-09-05 06:04:28.885261+00</v>
          </cell>
          <cell r="AE499" t="str">
            <v>NULL</v>
          </cell>
        </row>
        <row r="500">
          <cell r="K500">
            <v>14687</v>
          </cell>
          <cell r="L500">
            <v>223</v>
          </cell>
          <cell r="M500">
            <v>46</v>
          </cell>
          <cell r="N500">
            <v>1</v>
          </cell>
          <cell r="O500">
            <v>3</v>
          </cell>
          <cell r="P500" t="b">
            <v>0</v>
          </cell>
          <cell r="Q500" t="str">
            <v>GENERATED</v>
          </cell>
          <cell r="R500" t="str">
            <v>2021-10-30 02:19:56.036622+00</v>
          </cell>
          <cell r="S500" t="str">
            <v>2021-10-30 02:19:56.036649+00</v>
          </cell>
          <cell r="T500" t="str">
            <v>IMAGE</v>
          </cell>
          <cell r="U500" t="str">
            <v>Re: Your Online Business and Your Status as a Distributor
{reseller_name},
It is unfortunate youâ€™veâ€¯disregarded our notifications regarding Summit Hill Foods products associated with ASIN(s) {asin}. At a minimum, you are still in violation of Amazonâ€™s Condition Guideline policy.â€¯ 
Sellers who violate Amazon policy risk losing Amazon seller privileges, cancellation of listings and suspension from Amazon seller accounts. We are monitoring your account, as well as those of others,â€¯for Amazon to respond to the policy violations submittedâ€¯as of our last communication with you. We see action is now being taken on policy violations we submitted at that time.â€¯ 
Additionally, we are weeding out distributors who are illegitimately selling on Amazon in violation of Summit Hill Foods policy. These rogue distributors are showing a blatant disregard for other Summit Hill Foods partners. This cannot and will not be tolerated.â€¯ 
Using seller IDs,â€¯â€œtest buysâ€â€¯of products, shipping information, and our distributor database, we are working to identify the source of products being sold on Amazon. Once rogue distributors are discovered, Summit Hill Foods will take steps to alter or otherwise cancel respective distributor rights.â€¯
The future of your business and your relationship with Summit Hill Foods is in your hands. We trust that you will take the appropriate action and remove non-compliant listings of Summit Hill Foods products immediately.â€¯ 
Respectfully,â€¯ 
Summit Hill Foods â€“ Brand Enforcementâ€¯</v>
          </cell>
          <cell r="V500">
            <v>46</v>
          </cell>
          <cell r="W500" t="str">
            <v>Southeastern Mills</v>
          </cell>
          <cell r="X500" t="str">
            <v>southeastern_mills</v>
          </cell>
          <cell r="Z500" t="b">
            <v>1</v>
          </cell>
          <cell r="AA500">
            <v>46</v>
          </cell>
          <cell r="AB500" t="str">
            <v>customers/southeastern_mills/letterhead.jpg</v>
          </cell>
          <cell r="AC500" t="str">
            <v>2020-09-05 06:04:29.473854+00</v>
          </cell>
          <cell r="AD500" t="str">
            <v>2020-09-05 06:04:29.473867+00</v>
          </cell>
          <cell r="AE500" t="str">
            <v>NULL</v>
          </cell>
        </row>
        <row r="501">
          <cell r="K501">
            <v>14838</v>
          </cell>
          <cell r="L501">
            <v>17</v>
          </cell>
          <cell r="M501">
            <v>16</v>
          </cell>
          <cell r="N501">
            <v>1</v>
          </cell>
          <cell r="O501">
            <v>1</v>
          </cell>
          <cell r="P501" t="str">
            <v>NULL</v>
          </cell>
          <cell r="Q501" t="str">
            <v>NULL</v>
          </cell>
          <cell r="R501" t="str">
            <v>2020-09-05 06:04:57.950662+00</v>
          </cell>
          <cell r="S501" t="str">
            <v>2020-09-05 06:04:57.950679+00</v>
          </cell>
          <cell r="T501" t="str">
            <v>IMAGE</v>
          </cell>
          <cell r="U501" t="str">
            <v>Re:  Maintaining the Integrity of Our Brand
{reseller_name}
It has come to our attention that you are offering our products for sale on Amazon - see example ASIN {asin}.
We have not been able to identify you in our authorized supply chain.
i-Health is committed to ensuring that our products carry a high degree of trust, safety and efficacy no matter where they are purchased so that our customers can rely on our products' quality, reliability, and traceability.
Having discovered that you are offering our products for sale on Amazon.com, we request that you provide us with your full name, address and where you received the product.
Please note that failure to promptly respond to this communication may necessitate the reporting of your current product listings to Amazon for investigation of prohibited activities.
As you are aware, failure to comply with Amazon's selling policies can result in cancellation of listings, suspension from use of Amazon tools and/or the removal of selling privileges.
We look forward to hearing from you.
Respectfully,
i-Health Brand Protection
iHealth.brandprotection@dsm.com</v>
          </cell>
          <cell r="V501">
            <v>16</v>
          </cell>
          <cell r="W501" t="str">
            <v>i-Health</v>
          </cell>
          <cell r="X501" t="str">
            <v>ihealth</v>
          </cell>
          <cell r="Z501" t="b">
            <v>1</v>
          </cell>
          <cell r="AA501">
            <v>16</v>
          </cell>
          <cell r="AB501" t="str">
            <v>customers/ihealth/letterhead.jpg</v>
          </cell>
          <cell r="AC501" t="str">
            <v>2020-09-05 06:04:28.403894+00</v>
          </cell>
          <cell r="AD501" t="str">
            <v>2020-09-05 06:04:28.403907+00</v>
          </cell>
          <cell r="AE501" t="str">
            <v>NULL</v>
          </cell>
        </row>
        <row r="502">
          <cell r="K502">
            <v>14881</v>
          </cell>
          <cell r="L502">
            <v>174</v>
          </cell>
          <cell r="M502">
            <v>69</v>
          </cell>
          <cell r="N502">
            <v>1</v>
          </cell>
          <cell r="O502">
            <v>3</v>
          </cell>
          <cell r="P502" t="b">
            <v>0</v>
          </cell>
          <cell r="Q502" t="str">
            <v>REVISION_APPLIED</v>
          </cell>
          <cell r="R502" t="str">
            <v>2021-03-25 21:23:09.872427+00</v>
          </cell>
          <cell r="S502" t="str">
            <v>2021-06-02 06:17:43.265443+00</v>
          </cell>
          <cell r="T502" t="str">
            <v>IMAGE</v>
          </cell>
          <cell r="U502" t="str">
            <v xml:space="preserve">By electronic mail communication  
{reseller_name}
Re: Maintaining the Quality of Nestle USA Products
Dear {reseller_name},
We repeat ourselves for clarity and emphasis.
Sellers are losing their listings on ASIN(s) {asin}.  This is not a coincidence. Amazon is acting on violations weâ€™ve reported. 
You continue to break Amazon seller policies. We continue to ask Amazon to remove your listings. We anticipate imminent action.
Your non-compliance puts at risk your selling privileges. One of your competitors contacted us to withdraw our complaints because Amazon had suspended its listings. 
We were unsympathetic. We will be equally unmoved when this happens to you. 
We will not relent in protecting our consumers. To that end, we are reporting and escalating every policy violation we discover. No exceptions. No compromise.
Your only protection is to correct or remove your listings.
Resolutely, 
Brand Integrity Team 
Nestle Premium Waters, Nestle USA </v>
          </cell>
          <cell r="V502">
            <v>69</v>
          </cell>
          <cell r="W502" t="str">
            <v>Nestle Waters</v>
          </cell>
          <cell r="X502" t="str">
            <v>nestle_waters</v>
          </cell>
          <cell r="Y502" t="str">
            <v>NULL</v>
          </cell>
          <cell r="Z502" t="b">
            <v>1</v>
          </cell>
          <cell r="AA502">
            <v>69</v>
          </cell>
          <cell r="AB502" t="str">
            <v>customers/nestle_waters/letterhead.png</v>
          </cell>
          <cell r="AC502" t="str">
            <v>2021-03-22 17:04:19.512383+00</v>
          </cell>
          <cell r="AD502" t="str">
            <v>2021-03-25 20:54:47.765407+00</v>
          </cell>
          <cell r="AE502" t="str">
            <v>NULL</v>
          </cell>
        </row>
        <row r="503">
          <cell r="K503">
            <v>14893</v>
          </cell>
          <cell r="L503">
            <v>17</v>
          </cell>
          <cell r="M503">
            <v>16</v>
          </cell>
          <cell r="N503">
            <v>1</v>
          </cell>
          <cell r="O503">
            <v>1</v>
          </cell>
          <cell r="P503" t="str">
            <v>NULL</v>
          </cell>
          <cell r="Q503" t="str">
            <v>NULL</v>
          </cell>
          <cell r="R503" t="str">
            <v>2020-09-05 06:04:57.950662+00</v>
          </cell>
          <cell r="S503" t="str">
            <v>2020-09-05 06:04:57.950679+00</v>
          </cell>
          <cell r="T503" t="str">
            <v>IMAGE</v>
          </cell>
          <cell r="U503" t="str">
            <v>Re:  Maintaining the Integrity of Our Brand
{reseller_name}
It has come to our attention that you are offering our products for sale on Amazon - see example ASIN {asin}.
We have not been able to identify you in our authorized supply chain.
i-Health is committed to ensuring that our products carry a high degree of trust, safety and efficacy no matter where they are purchased so that our customers can rely on our products' quality, reliability, and traceability.
Having discovered that you are offering our products for sale on Amazon.com, we request that you provide us with your full name, address and where you received the product.
Please note that failure to promptly respond to this communication may necessitate the reporting of your current product listings to Amazon for investigation of prohibited activities.
As you are aware, failure to comply with Amazon's selling policies can result in cancellation of listings, suspension from use of Amazon tools and/or the removal of selling privileges.
We look forward to hearing from you.
Respectfully,
i-Health Brand Protection
iHealth.brandprotection@dsm.com</v>
          </cell>
          <cell r="V503">
            <v>16</v>
          </cell>
          <cell r="W503" t="str">
            <v>i-Health</v>
          </cell>
          <cell r="X503" t="str">
            <v>ihealth</v>
          </cell>
          <cell r="Z503" t="b">
            <v>1</v>
          </cell>
          <cell r="AA503">
            <v>16</v>
          </cell>
          <cell r="AB503" t="str">
            <v>customers/ihealth/letterhead.jpg</v>
          </cell>
          <cell r="AC503" t="str">
            <v>2020-09-05 06:04:28.403894+00</v>
          </cell>
          <cell r="AD503" t="str">
            <v>2020-09-05 06:04:28.403907+00</v>
          </cell>
          <cell r="AE503" t="str">
            <v>NULL</v>
          </cell>
        </row>
        <row r="504">
          <cell r="K504">
            <v>14893</v>
          </cell>
          <cell r="L504">
            <v>43</v>
          </cell>
          <cell r="M504">
            <v>35</v>
          </cell>
          <cell r="N504">
            <v>1</v>
          </cell>
          <cell r="O504">
            <v>1</v>
          </cell>
          <cell r="P504" t="b">
            <v>0</v>
          </cell>
          <cell r="Q504" t="str">
            <v>REVISION_APPLIED</v>
          </cell>
          <cell r="R504" t="str">
            <v>2020-09-05 06:05:08.460431+00</v>
          </cell>
          <cell r="S504" t="str">
            <v>2021-01-06 16:59:35.110282+00</v>
          </cell>
          <cell r="T504" t="str">
            <v>IMAGE</v>
          </cell>
          <cell r="U504" t="str">
            <v>{reseller_name}
        Re: Maintaining the Integrity of Our OneTouch Brand
To whom it may concern,
        It has come to our attention that you are offering OneTouch branded products for sale via Amazon - see example ASIN {asin}.  We have not been able to identify you in our authorized supply chain.
        Our customers and their safety are extremely important to us, and we place top-priority and concern on making sure those who purchase our products can do so with full assurance of our brandâ€™s widely recognized associations with safety, reliability, reasonable pricing, and high-quality.
        To ensure the protection and satisfaction of our customers and maintain the integrity of our brand, we actively monitor our OneTouch branded products.  Having discovered that you are offering our products for sale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LifeScan Brand Enforcement</v>
          </cell>
          <cell r="V504">
            <v>35</v>
          </cell>
          <cell r="W504" t="str">
            <v>OneTouch</v>
          </cell>
          <cell r="X504" t="str">
            <v>onetouch</v>
          </cell>
          <cell r="Z504" t="b">
            <v>1</v>
          </cell>
          <cell r="AA504">
            <v>35</v>
          </cell>
          <cell r="AB504" t="str">
            <v>customers/onetouch/letterhead.png</v>
          </cell>
          <cell r="AC504" t="str">
            <v>2020-09-05 06:04:29.254019+00</v>
          </cell>
          <cell r="AD504" t="str">
            <v>2020-09-05 06:04:29.254032+00</v>
          </cell>
          <cell r="AE504" t="str">
            <v>NULL</v>
          </cell>
        </row>
        <row r="505">
          <cell r="K505">
            <v>14921</v>
          </cell>
          <cell r="L505">
            <v>35</v>
          </cell>
          <cell r="M505">
            <v>30</v>
          </cell>
          <cell r="N505">
            <v>1</v>
          </cell>
          <cell r="O505">
            <v>2</v>
          </cell>
          <cell r="P505" t="str">
            <v>NULL</v>
          </cell>
          <cell r="Q505" t="str">
            <v>NULL</v>
          </cell>
          <cell r="R505" t="str">
            <v>2020-09-05 06:05:05.964593+00</v>
          </cell>
          <cell r="S505" t="str">
            <v>2020-09-05 06:05:05.964608+00</v>
          </cell>
          <cell r="T505" t="str">
            <v>IMAGE</v>
          </cell>
          <cell r="U505" t="str">
            <v>{reseller_name}
        Re: Remove non-compliant listings
To whom it may concern,
        We see that you are still offering our product for sale in "new" condition via Amazon - see ASIN {asin}.  Again, this is a violation of Amazon's Condition Guideline policy.  Please note you may be in violation of other Amazon policies.
        Amazon's condition policy for product offerings labeled by the seller as "new" require the original manufacturer's warranty to still apply to the product being offered.  However, as we made clear, we do not offer our manufacturerâ€™s guarantee/warranty on our branded products through unauthorized resellers.  As such, our warranty does not apply to the above-referenced product you are offering.
        We have reported your policy violation to Amazon and anticipate prompt action being taken.
        As you are aware, sellers who violate Amazon policy risk losing Amazon seller privileges, cancellation of listings, and suspension from Amazon seller resources.  Despite our reporting your violation(s) to Amazon, you may still be able to avoid these Amazon penalties by immediately reclassifying the condition of your product listing to a condition other than "new" OR removing your listing entirely.
                                                                        Respectfully,
                                                                        Melaleuca - Brand Enforcement</v>
          </cell>
          <cell r="V505">
            <v>30</v>
          </cell>
          <cell r="W505" t="str">
            <v>Melaleuca</v>
          </cell>
          <cell r="X505" t="str">
            <v>melaleuca</v>
          </cell>
          <cell r="Y505" t="str">
            <v>Brand_Protection@Melaleuca.com</v>
          </cell>
          <cell r="Z505" t="b">
            <v>1</v>
          </cell>
          <cell r="AA505">
            <v>30</v>
          </cell>
          <cell r="AB505" t="str">
            <v>customers/melaleuca/letterhead.png</v>
          </cell>
          <cell r="AC505" t="str">
            <v>2020-09-05 06:04:29.172209+00</v>
          </cell>
          <cell r="AD505" t="str">
            <v>2020-09-05 06:04:29.172222+00</v>
          </cell>
          <cell r="AE505" t="str">
            <v>NULL</v>
          </cell>
        </row>
        <row r="506">
          <cell r="K506">
            <v>15274</v>
          </cell>
          <cell r="L506">
            <v>55</v>
          </cell>
          <cell r="M506">
            <v>45</v>
          </cell>
          <cell r="N506">
            <v>1</v>
          </cell>
          <cell r="O506">
            <v>2</v>
          </cell>
          <cell r="P506" t="b">
            <v>0</v>
          </cell>
          <cell r="Q506" t="str">
            <v>REVISION_APPLIED</v>
          </cell>
          <cell r="R506" t="str">
            <v>2020-09-05 06:05:12.233586+00</v>
          </cell>
          <cell r="S506" t="str">
            <v>2021-12-20 04:02:33.045563+00</v>
          </cell>
          <cell r="T506" t="str">
            <v>IMAGE</v>
          </cell>
          <cell r="U506" t="str">
            <v>By electronic mail communication  
Re: Maintaining the Safety of Royal Caninâ€™s Brands
Dear {reseller_name},
The reason we reached back out to you after our initial exchange is that a senior leader on our team asked us to follow up with you. The Royal Canin e-commerce team is looking closely at sales and at its authorized seller program. The team is evaluating what the marketplace could look like if our company were to broaden our engagement with third-party merchants. Much of the hesitation has been grounded in protecting our consumers by our ability to verify the legitimacy of the products, the reliability of sellers and distributors, and the overall consumer experience.
Without making promises, it's a very small list of sellers our team has been asked to contact about this. Included are those who have evidenced: (1) the quality of their consumer service (you have sufficient enough ratings from buyers and you appear to respond immediately to negative comments with options to resolve issues); and (2) the legitimacy of their products and their suppliers (this is really the outstanding question about you!). 
For these reasons, weâ€™d appreciate you sharing invoices in order to validate that you are buying our product through reputable dealers. 
Our meeting with the management team is to be held very soon (at least within the next several business days). As long as you can get invoices to us before then, we'll include you in the group of vetted sellers who have given proof of customer service and product legitimacy.
We look forward to hearing from you.
Respectfully,
Brand Integrity Team
Royal Canin USA, Inc.</v>
          </cell>
          <cell r="V506">
            <v>45</v>
          </cell>
          <cell r="W506" t="str">
            <v>Royal Canin</v>
          </cell>
          <cell r="X506" t="str">
            <v>royal_canin</v>
          </cell>
          <cell r="Z506" t="b">
            <v>1</v>
          </cell>
          <cell r="AA506">
            <v>45</v>
          </cell>
          <cell r="AB506" t="str">
            <v>customers/royal_canin/letterhead.jpg</v>
          </cell>
          <cell r="AC506" t="str">
            <v>2020-09-05 06:04:29.453061+00</v>
          </cell>
          <cell r="AD506" t="str">
            <v>2020-09-05 06:04:29.453072+00</v>
          </cell>
          <cell r="AE506" t="str">
            <v>NULL</v>
          </cell>
        </row>
        <row r="507">
          <cell r="K507">
            <v>15493</v>
          </cell>
          <cell r="L507">
            <v>19</v>
          </cell>
          <cell r="M507">
            <v>16</v>
          </cell>
          <cell r="N507">
            <v>1</v>
          </cell>
          <cell r="O507">
            <v>2</v>
          </cell>
          <cell r="P507" t="str">
            <v>NULL</v>
          </cell>
          <cell r="Q507" t="str">
            <v>NULL</v>
          </cell>
          <cell r="R507" t="str">
            <v>2020-09-05 06:04:58.790309+00</v>
          </cell>
          <cell r="S507" t="str">
            <v>2020-09-05 06:04:58.790326+00</v>
          </cell>
          <cell r="T507" t="str">
            <v>IMAGE</v>
          </cell>
          <cell r="U507" t="str">
            <v>Re:  Remove non-compliant listings
{reseller_name}
It has come to our attention that you are offering i-Health human consumable products for sale in "new" condition via Amazon - see ASIN {asin}. 
We have not been able to identify you in our authorized supply chain.
To ensure the protection and satisfaction of our customers and maintain the integrity of our brand, we actively monitor i-Health products.
For items listed as new, Amazon's general condition guidelines state: "Original manufacturer's warranty, if any, still applies, with warranty details included in the listing comments." We do not offer our guarantee/warranty through unauthorized resellers.
Please remove your listing immediately or offer evidence that your listing is authorized.
Failure to promptly respond to this communication will result in our reporting listing violations to Amazon, which may result in cancellation of listings, suspension from use of Amazon tools and reports, and/or the removal of selling privileges.
We look forward to hearing from you.
Respectfully,
i-Health Brand Protection
iHealth.brandprotection@dsm.com</v>
          </cell>
          <cell r="V507">
            <v>16</v>
          </cell>
          <cell r="W507" t="str">
            <v>i-Health</v>
          </cell>
          <cell r="X507" t="str">
            <v>ihealth</v>
          </cell>
          <cell r="Z507" t="b">
            <v>1</v>
          </cell>
          <cell r="AA507">
            <v>16</v>
          </cell>
          <cell r="AB507" t="str">
            <v>customers/ihealth/letterhead.jpg</v>
          </cell>
          <cell r="AC507" t="str">
            <v>2020-09-05 06:04:28.403894+00</v>
          </cell>
          <cell r="AD507" t="str">
            <v>2020-09-05 06:04:28.403907+00</v>
          </cell>
          <cell r="AE507" t="str">
            <v>NULL</v>
          </cell>
        </row>
        <row r="508">
          <cell r="K508">
            <v>15560</v>
          </cell>
          <cell r="L508">
            <v>17</v>
          </cell>
          <cell r="M508">
            <v>16</v>
          </cell>
          <cell r="N508">
            <v>1</v>
          </cell>
          <cell r="O508">
            <v>1</v>
          </cell>
          <cell r="P508" t="str">
            <v>NULL</v>
          </cell>
          <cell r="Q508" t="str">
            <v>NULL</v>
          </cell>
          <cell r="R508" t="str">
            <v>2020-09-05 06:04:57.950662+00</v>
          </cell>
          <cell r="S508" t="str">
            <v>2020-09-05 06:04:57.950679+00</v>
          </cell>
          <cell r="T508" t="str">
            <v>IMAGE</v>
          </cell>
          <cell r="U508" t="str">
            <v>Re:  Maintaining the Integrity of Our Brand
{reseller_name}
It has come to our attention that you are offering our products for sale on Amazon - see example ASIN {asin}.
We have not been able to identify you in our authorized supply chain.
i-Health is committed to ensuring that our products carry a high degree of trust, safety and efficacy no matter where they are purchased so that our customers can rely on our products' quality, reliability, and traceability.
Having discovered that you are offering our products for sale on Amazon.com, we request that you provide us with your full name, address and where you received the product.
Please note that failure to promptly respond to this communication may necessitate the reporting of your current product listings to Amazon for investigation of prohibited activities.
As you are aware, failure to comply with Amazon's selling policies can result in cancellation of listings, suspension from use of Amazon tools and/or the removal of selling privileges.
We look forward to hearing from you.
Respectfully,
i-Health Brand Protection
iHealth.brandprotection@dsm.com</v>
          </cell>
          <cell r="V508">
            <v>16</v>
          </cell>
          <cell r="W508" t="str">
            <v>i-Health</v>
          </cell>
          <cell r="X508" t="str">
            <v>ihealth</v>
          </cell>
          <cell r="Z508" t="b">
            <v>1</v>
          </cell>
          <cell r="AA508">
            <v>16</v>
          </cell>
          <cell r="AB508" t="str">
            <v>customers/ihealth/letterhead.jpg</v>
          </cell>
          <cell r="AC508" t="str">
            <v>2020-09-05 06:04:28.403894+00</v>
          </cell>
          <cell r="AD508" t="str">
            <v>2020-09-05 06:04:28.403907+00</v>
          </cell>
          <cell r="AE508" t="str">
            <v>NULL</v>
          </cell>
        </row>
        <row r="509">
          <cell r="K509">
            <v>15560</v>
          </cell>
          <cell r="L509">
            <v>53</v>
          </cell>
          <cell r="M509">
            <v>45</v>
          </cell>
          <cell r="N509">
            <v>1</v>
          </cell>
          <cell r="O509">
            <v>1</v>
          </cell>
          <cell r="P509" t="str">
            <v>NULL</v>
          </cell>
          <cell r="Q509" t="str">
            <v>NULL</v>
          </cell>
          <cell r="R509" t="str">
            <v>2020-09-05 06:05:11.658758+00</v>
          </cell>
          <cell r="S509" t="str">
            <v>2020-09-05 06:05:11.658772+00</v>
          </cell>
          <cell r="T509" t="str">
            <v>IMAGE</v>
          </cell>
          <cell r="U509" t="str">
            <v xml:space="preserve">{reseller_name}
Re: Maintaining the Integrity of Our Royal Canin Brand
{reseller_name},
It has come to our attention that you are offering Royal Canin products associated with ASIN {asin}.
We have not been able to identify you in our authorized supply chain.
Our customers, their pets and their safety are extremely important to us. We place top-priority and concern on making sure those who purchase our products can do so with full assurance of our brandâ€™s widely recognized associations with high quality and freshness.
To ensure the protection and satisfaction of our customers and maintain the integrity of our brand, we actively monitor our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Royal Canin Brand Integrity
</v>
          </cell>
          <cell r="V509">
            <v>45</v>
          </cell>
          <cell r="W509" t="str">
            <v>Royal Canin</v>
          </cell>
          <cell r="X509" t="str">
            <v>royal_canin</v>
          </cell>
          <cell r="Z509" t="b">
            <v>1</v>
          </cell>
          <cell r="AA509">
            <v>45</v>
          </cell>
          <cell r="AB509" t="str">
            <v>customers/royal_canin/letterhead.jpg</v>
          </cell>
          <cell r="AC509" t="str">
            <v>2020-09-05 06:04:29.453061+00</v>
          </cell>
          <cell r="AD509" t="str">
            <v>2020-09-05 06:04:29.453072+00</v>
          </cell>
          <cell r="AE509" t="str">
            <v>NULL</v>
          </cell>
        </row>
        <row r="510">
          <cell r="K510">
            <v>15638</v>
          </cell>
          <cell r="L510">
            <v>55</v>
          </cell>
          <cell r="M510">
            <v>45</v>
          </cell>
          <cell r="N510">
            <v>1</v>
          </cell>
          <cell r="O510">
            <v>2</v>
          </cell>
          <cell r="P510" t="b">
            <v>0</v>
          </cell>
          <cell r="Q510" t="str">
            <v>REVISION_APPLIED</v>
          </cell>
          <cell r="R510" t="str">
            <v>2020-09-05 06:05:12.233586+00</v>
          </cell>
          <cell r="S510" t="str">
            <v>2021-12-20 04:02:33.045563+00</v>
          </cell>
          <cell r="T510" t="str">
            <v>IMAGE</v>
          </cell>
          <cell r="U510" t="str">
            <v>By electronic mail communication  
Re: Maintaining the Safety of Royal Caninâ€™s Brands
Dear {reseller_name},
The reason we reached back out to you after our initial exchange is that a senior leader on our team asked us to follow up with you. The Royal Canin e-commerce team is looking closely at sales and at its authorized seller program. The team is evaluating what the marketplace could look like if our company were to broaden our engagement with third-party merchants. Much of the hesitation has been grounded in protecting our consumers by our ability to verify the legitimacy of the products, the reliability of sellers and distributors, and the overall consumer experience.
Without making promises, it's a very small list of sellers our team has been asked to contact about this. Included are those who have evidenced: (1) the quality of their consumer service (you have sufficient enough ratings from buyers and you appear to respond immediately to negative comments with options to resolve issues); and (2) the legitimacy of their products and their suppliers (this is really the outstanding question about you!). 
For these reasons, weâ€™d appreciate you sharing invoices in order to validate that you are buying our product through reputable dealers. 
Our meeting with the management team is to be held very soon (at least within the next several business days). As long as you can get invoices to us before then, we'll include you in the group of vetted sellers who have given proof of customer service and product legitimacy.
We look forward to hearing from you.
Respectfully,
Brand Integrity Team
Royal Canin USA, Inc.</v>
          </cell>
          <cell r="V510">
            <v>45</v>
          </cell>
          <cell r="W510" t="str">
            <v>Royal Canin</v>
          </cell>
          <cell r="X510" t="str">
            <v>royal_canin</v>
          </cell>
          <cell r="Z510" t="b">
            <v>1</v>
          </cell>
          <cell r="AA510">
            <v>45</v>
          </cell>
          <cell r="AB510" t="str">
            <v>customers/royal_canin/letterhead.jpg</v>
          </cell>
          <cell r="AC510" t="str">
            <v>2020-09-05 06:04:29.453061+00</v>
          </cell>
          <cell r="AD510" t="str">
            <v>2020-09-05 06:04:29.453072+00</v>
          </cell>
          <cell r="AE510" t="str">
            <v>NULL</v>
          </cell>
        </row>
        <row r="511">
          <cell r="K511">
            <v>15707</v>
          </cell>
          <cell r="L511">
            <v>233</v>
          </cell>
          <cell r="M511">
            <v>28</v>
          </cell>
          <cell r="N511">
            <v>1</v>
          </cell>
          <cell r="O511">
            <v>1</v>
          </cell>
          <cell r="P511" t="b">
            <v>1</v>
          </cell>
          <cell r="Q511" t="str">
            <v>GENERATED</v>
          </cell>
          <cell r="R511" t="str">
            <v>2021-11-10 01:10:56.050476+00</v>
          </cell>
          <cell r="S511" t="str">
            <v>2021-11-10 01:10:56.050534+00</v>
          </cell>
          <cell r="T511" t="str">
            <v>IMAGE</v>
          </cell>
          <cell r="U511" t="str">
            <v xml:space="preserve">Re: Maintaining the Integrity of Our Mars Petcare Brands (which includes GREENIES, TEMPTATIONS, and SHEBA)
{reseller_name},
It has come to our attention that you are offering Mars Petcare products, which includes GREENIES, TEMPATIONS, and SHEBA, for sale online via Amazon associated with ASIN(s) {asin}.  We have not been able to identify you in our authorized supply chain.
Our consumersâ€™ brand experiences and their safety are extremely important to us, and we place top-priority and concern on making sure those who purchase our products can do so with full assurance of our brandâ€™s widely recognized associations with high quality, reliability, reasonable pricing and safety.
To ensure the protection and satisfaction of our customers and to maintain the integrity of our brand, we actively monitor our Mars Petcare branded products, which includes GREENIES, TEMPATIONS, and SHEBA.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Mars Petcare Brand Enforcement
</v>
          </cell>
          <cell r="V511">
            <v>28</v>
          </cell>
          <cell r="W511" t="str">
            <v>Mars Petcare</v>
          </cell>
          <cell r="X511" t="str">
            <v>mars_petcare</v>
          </cell>
          <cell r="Z511" t="b">
            <v>1</v>
          </cell>
          <cell r="AA511">
            <v>28</v>
          </cell>
          <cell r="AB511" t="str">
            <v>customers/mars_petcare/letterhead.png</v>
          </cell>
          <cell r="AC511" t="str">
            <v>2020-09-05 06:04:28.946259+00</v>
          </cell>
          <cell r="AD511" t="str">
            <v>2020-09-05 06:04:28.946272+00</v>
          </cell>
          <cell r="AE511" t="str">
            <v>NULL</v>
          </cell>
        </row>
        <row r="512">
          <cell r="K512">
            <v>15707</v>
          </cell>
          <cell r="L512">
            <v>61</v>
          </cell>
          <cell r="M512">
            <v>51</v>
          </cell>
          <cell r="N512">
            <v>1</v>
          </cell>
          <cell r="O512">
            <v>1</v>
          </cell>
          <cell r="P512" t="str">
            <v>NULL</v>
          </cell>
          <cell r="Q512" t="str">
            <v>NULL</v>
          </cell>
          <cell r="R512" t="str">
            <v>2020-09-05 06:05:13.606874+00</v>
          </cell>
          <cell r="S512" t="str">
            <v>2020-09-05 06:05:13.606885+00</v>
          </cell>
          <cell r="T512" t="str">
            <v>IMAGE</v>
          </cell>
          <cell r="U512" t="str">
            <v>{reseller_name}
Re: Remove non-compliant listings
To whom it may concern,
It has come to our attention that you are offering products branded under one or more of The Village Company brands associated with ASIN {asin}, for sale in "new" condition online via Amazon. We have not been able to identify you in our authorized supply chain.
To ensure the protection and satisfaction of our customers and maintain the integrity of our brands, we actively monitor our products. For items listed as new, Amazon's general condition guidelines state: "Original manufacturer's warranty, if any, still applies, with warranty details included in the listing comments." We do not offer our guarantee/warranty through unauthorized resellers. Please remove your listing immediately or offer evidence that your listing is authorized.
Failure to promptly respond to this communication will result in our reporting listing violations to Amazon, which may result in cancellation of listings, suspension from use of Amazon tools and reports, and/or the removal of selling privileges.
Respectfully,
The Village Company - Brand Enforcement</v>
          </cell>
          <cell r="V512">
            <v>51</v>
          </cell>
          <cell r="W512" t="str">
            <v>village_company</v>
          </cell>
          <cell r="X512" t="str">
            <v>village_company</v>
          </cell>
          <cell r="Z512" t="b">
            <v>1</v>
          </cell>
          <cell r="AA512">
            <v>51</v>
          </cell>
          <cell r="AB512" t="str">
            <v>customers/village_company/letterhead.jpg</v>
          </cell>
          <cell r="AC512" t="str">
            <v>2020-09-05 06:04:29.628926+00</v>
          </cell>
          <cell r="AD512" t="str">
            <v>2020-09-05 06:04:29.628938+00</v>
          </cell>
          <cell r="AE512" t="str">
            <v>NULL</v>
          </cell>
        </row>
        <row r="513">
          <cell r="K513">
            <v>15707</v>
          </cell>
          <cell r="L513">
            <v>170</v>
          </cell>
          <cell r="M513">
            <v>69</v>
          </cell>
          <cell r="N513">
            <v>1</v>
          </cell>
          <cell r="O513">
            <v>1</v>
          </cell>
          <cell r="P513" t="b">
            <v>0</v>
          </cell>
          <cell r="Q513" t="str">
            <v>REVISION_APPLIED</v>
          </cell>
          <cell r="R513" t="str">
            <v>2021-03-22 17:05:39.583448+00</v>
          </cell>
          <cell r="S513" t="str">
            <v>2021-06-02 06:11:12.13057+00</v>
          </cell>
          <cell r="T513" t="str">
            <v>IMAGE</v>
          </cell>
          <cell r="U513" t="str">
            <v>{reseller_name} 
Re: Remove non-compliant listings
To whom it may concern,
Offering Nestle USA products, associated with ASIN(s) {asin}, for sale in "New" condition online via Amazon is strictly prohibited.
To be clear, Amazon Seller Policy supersedes any legal contract between you, the seller, and industry-authorized distributors, including KeHE, UNFI and others. Rights of resell, granted or implied by an authorized distributor, do not authorize or ensure the right to resell Nestle USA products on Amazon. 
Listing our products, even those purchased through an authorized distributor, as â€œNewâ€ is in direct violation of the Amazon Conditions Reporting Guideline and is not permitted. Once violations are reported, Amazon will take action to enforce its policies. Note we do NOT retract complaints even if your seller account is impacted.
Please remove your listing immediately. We actively monitor Nestle USA products. Failure to promptly respond to this communication may result in cancellation of listings, suspension from use of Amazon tools and reports, and/or the removal of selling privileges.
Respectfully,
Brand Enforcement
Nestle Premium Waters, Nestle USA</v>
          </cell>
          <cell r="V513">
            <v>69</v>
          </cell>
          <cell r="W513" t="str">
            <v>Nestle Waters</v>
          </cell>
          <cell r="X513" t="str">
            <v>nestle_waters</v>
          </cell>
          <cell r="Y513" t="str">
            <v>NULL</v>
          </cell>
          <cell r="Z513" t="b">
            <v>1</v>
          </cell>
          <cell r="AA513">
            <v>69</v>
          </cell>
          <cell r="AB513" t="str">
            <v>customers/nestle_waters/letterhead.png</v>
          </cell>
          <cell r="AC513" t="str">
            <v>2021-03-22 17:04:19.512383+00</v>
          </cell>
          <cell r="AD513" t="str">
            <v>2021-03-25 20:54:47.765407+00</v>
          </cell>
          <cell r="AE513" t="str">
            <v>NULL</v>
          </cell>
        </row>
        <row r="514">
          <cell r="K514">
            <v>15727</v>
          </cell>
          <cell r="L514">
            <v>29</v>
          </cell>
          <cell r="M514">
            <v>27</v>
          </cell>
          <cell r="N514">
            <v>1</v>
          </cell>
          <cell r="O514">
            <v>1</v>
          </cell>
          <cell r="P514" t="str">
            <v>NULL</v>
          </cell>
          <cell r="Q514" t="str">
            <v>NULL</v>
          </cell>
          <cell r="R514" t="str">
            <v>2020-09-05 06:05:03.782894+00</v>
          </cell>
          <cell r="S514" t="str">
            <v>2020-09-05 06:05:03.78291+00</v>
          </cell>
          <cell r="T514" t="str">
            <v>IMAGE</v>
          </cell>
          <cell r="U514" t="str">
            <v>Re: Remove Non-compliant Listings
{reseller_name},
Offering Summit Hill Foods products, such as associated with ASIN(s) {asin}, for sale in â€œNewâ€ condition online via Amazon is strictly prohibited.
To be clear, Amazon Seller Policy supersedes any legal contract between you, the seller, and industry-authorized distributors, including KeHE, UNFI and others. Rights of resell, granted or implied by an authorized distributor, do not authorize or ensure the right to resell Summit Hill Foods products on Amazon. 
Listing our products, even those purchased through an authorized distributor, as â€œNewâ€ is in direct violation of the Amazon Conditions Reporting Guideline and is not permitted. Once violations are reported, Amazon will take action to enforce its policies. Note we do NOT retract complaints even if your seller account is impacted.
Please remove your listing immediately. We actively monitor Summit Hill Foods products. Failure to promptly respond to this communication may result in cancellation of listings, suspension from use of Amazon tools and reports, and/or the removal of selling privileges.
Respectfully,
Summit Hill Foods â€“ Brand Enforcement</v>
          </cell>
          <cell r="V514">
            <v>27</v>
          </cell>
          <cell r="W514" t="str">
            <v>Louisiana Hot Sauce</v>
          </cell>
          <cell r="X514" t="str">
            <v>louisiana_hot_sauce</v>
          </cell>
          <cell r="Z514" t="b">
            <v>1</v>
          </cell>
          <cell r="AA514">
            <v>27</v>
          </cell>
          <cell r="AB514" t="str">
            <v>customers/louisiana_hot_sauce/letterhead.jpg</v>
          </cell>
          <cell r="AC514" t="str">
            <v>2020-09-05 06:04:28.88525+00</v>
          </cell>
          <cell r="AD514" t="str">
            <v>2020-09-05 06:04:28.885261+00</v>
          </cell>
          <cell r="AE514" t="str">
            <v>NULL</v>
          </cell>
        </row>
        <row r="515">
          <cell r="K515">
            <v>15793</v>
          </cell>
          <cell r="L515">
            <v>61</v>
          </cell>
          <cell r="M515">
            <v>51</v>
          </cell>
          <cell r="N515">
            <v>1</v>
          </cell>
          <cell r="O515">
            <v>1</v>
          </cell>
          <cell r="P515" t="str">
            <v>NULL</v>
          </cell>
          <cell r="Q515" t="str">
            <v>NULL</v>
          </cell>
          <cell r="R515" t="str">
            <v>2020-09-05 06:05:13.606874+00</v>
          </cell>
          <cell r="S515" t="str">
            <v>2020-09-05 06:05:13.606885+00</v>
          </cell>
          <cell r="T515" t="str">
            <v>IMAGE</v>
          </cell>
          <cell r="U515" t="str">
            <v>{reseller_name}
Re: Remove non-compliant listings
To whom it may concern,
It has come to our attention that you are offering products branded under one or more of The Village Company brands associated with ASIN {asin}, for sale in "new" condition online via Amazon. We have not been able to identify you in our authorized supply chain.
To ensure the protection and satisfaction of our customers and maintain the integrity of our brands, we actively monitor our products. For items listed as new, Amazon's general condition guidelines state: "Original manufacturer's warranty, if any, still applies, with warranty details included in the listing comments." We do not offer our guarantee/warranty through unauthorized resellers. Please remove your listing immediately or offer evidence that your listing is authorized.
Failure to promptly respond to this communication will result in our reporting listing violations to Amazon, which may result in cancellation of listings, suspension from use of Amazon tools and reports, and/or the removal of selling privileges.
Respectfully,
The Village Company - Brand Enforcement</v>
          </cell>
          <cell r="V515">
            <v>51</v>
          </cell>
          <cell r="W515" t="str">
            <v>village_company</v>
          </cell>
          <cell r="X515" t="str">
            <v>village_company</v>
          </cell>
          <cell r="Z515" t="b">
            <v>1</v>
          </cell>
          <cell r="AA515">
            <v>51</v>
          </cell>
          <cell r="AB515" t="str">
            <v>customers/village_company/letterhead.jpg</v>
          </cell>
          <cell r="AC515" t="str">
            <v>2020-09-05 06:04:29.628926+00</v>
          </cell>
          <cell r="AD515" t="str">
            <v>2020-09-05 06:04:29.628938+00</v>
          </cell>
          <cell r="AE515" t="str">
            <v>NULL</v>
          </cell>
        </row>
        <row r="516">
          <cell r="K516">
            <v>15828</v>
          </cell>
          <cell r="L516">
            <v>55</v>
          </cell>
          <cell r="M516">
            <v>45</v>
          </cell>
          <cell r="N516">
            <v>1</v>
          </cell>
          <cell r="O516">
            <v>2</v>
          </cell>
          <cell r="P516" t="b">
            <v>0</v>
          </cell>
          <cell r="Q516" t="str">
            <v>REVISION_APPLIED</v>
          </cell>
          <cell r="R516" t="str">
            <v>2020-09-05 06:05:12.233586+00</v>
          </cell>
          <cell r="S516" t="str">
            <v>2021-12-20 04:02:33.045563+00</v>
          </cell>
          <cell r="T516" t="str">
            <v>IMAGE</v>
          </cell>
          <cell r="U516" t="str">
            <v>By electronic mail communication  
Re: Maintaining the Safety of Royal Caninâ€™s Brands
Dear {reseller_name},
The reason we reached back out to you after our initial exchange is that a senior leader on our team asked us to follow up with you. The Royal Canin e-commerce team is looking closely at sales and at its authorized seller program. The team is evaluating what the marketplace could look like if our company were to broaden our engagement with third-party merchants. Much of the hesitation has been grounded in protecting our consumers by our ability to verify the legitimacy of the products, the reliability of sellers and distributors, and the overall consumer experience.
Without making promises, it's a very small list of sellers our team has been asked to contact about this. Included are those who have evidenced: (1) the quality of their consumer service (you have sufficient enough ratings from buyers and you appear to respond immediately to negative comments with options to resolve issues); and (2) the legitimacy of their products and their suppliers (this is really the outstanding question about you!). 
For these reasons, weâ€™d appreciate you sharing invoices in order to validate that you are buying our product through reputable dealers. 
Our meeting with the management team is to be held very soon (at least within the next several business days). As long as you can get invoices to us before then, we'll include you in the group of vetted sellers who have given proof of customer service and product legitimacy.
We look forward to hearing from you.
Respectfully,
Brand Integrity Team
Royal Canin USA, Inc.</v>
          </cell>
          <cell r="V516">
            <v>45</v>
          </cell>
          <cell r="W516" t="str">
            <v>Royal Canin</v>
          </cell>
          <cell r="X516" t="str">
            <v>royal_canin</v>
          </cell>
          <cell r="Z516" t="b">
            <v>1</v>
          </cell>
          <cell r="AA516">
            <v>45</v>
          </cell>
          <cell r="AB516" t="str">
            <v>customers/royal_canin/letterhead.jpg</v>
          </cell>
          <cell r="AC516" t="str">
            <v>2020-09-05 06:04:29.453061+00</v>
          </cell>
          <cell r="AD516" t="str">
            <v>2020-09-05 06:04:29.453072+00</v>
          </cell>
          <cell r="AE516" t="str">
            <v>NULL</v>
          </cell>
        </row>
        <row r="517">
          <cell r="K517">
            <v>15831</v>
          </cell>
          <cell r="L517">
            <v>237</v>
          </cell>
          <cell r="M517">
            <v>28</v>
          </cell>
          <cell r="N517">
            <v>1</v>
          </cell>
          <cell r="O517">
            <v>3</v>
          </cell>
          <cell r="P517" t="b">
            <v>1</v>
          </cell>
          <cell r="Q517" t="str">
            <v>GENERATED</v>
          </cell>
          <cell r="R517" t="str">
            <v>2021-11-10 01:13:17.064822+00</v>
          </cell>
          <cell r="S517" t="str">
            <v>2021-11-10 01:13:17.06485+00</v>
          </cell>
          <cell r="T517" t="str">
            <v>IMAGE</v>
          </cell>
          <cell r="U517" t="str">
            <v>Re: Maintaining the Integrity of Our Mars Petcare Brands (which includes GREENIES, TEMPTATIONS, and SHEBA)
{reseller_name},
We are disappointed that you have not complied with our multiple requests for information.
We continue to actively monitor Mars Petcare products listed for sale on the Amazon marketplace. We have also researched the information weâ€™ve received from 3rd party merchants like you.
We are concerned about the product quality and authenticity of your listing(s) associated with ASIN(s): {asin}.
As you know, these products require proper handling and storing to ensure quality and safety.  
Unless verifiable receipts can be provided confirming product quality and safety, we have reason to believe that the product has not been obtained from a legitimate source and product authenticity/integrity remains in question.  
As such, we request that you either: 1) provide us with a verifiable receipt from a legitimate distribution source that proves the products are genuine and have been properly handled and stored; or 2) immediately remove your listings.
As for your listings, we remind you that failure to comply with Amazonâ€™s seller policies may result in cancellation of listings, suspension from use of Amazon tools and reports, and/or the removal of selling privileges.
Respectfully,
Mars Petcare Brand Enforcement</v>
          </cell>
          <cell r="V517">
            <v>28</v>
          </cell>
          <cell r="W517" t="str">
            <v>Mars Petcare</v>
          </cell>
          <cell r="X517" t="str">
            <v>mars_petcare</v>
          </cell>
          <cell r="Z517" t="b">
            <v>1</v>
          </cell>
          <cell r="AA517">
            <v>28</v>
          </cell>
          <cell r="AB517" t="str">
            <v>customers/mars_petcare/letterhead.png</v>
          </cell>
          <cell r="AC517" t="str">
            <v>2020-09-05 06:04:28.946259+00</v>
          </cell>
          <cell r="AD517" t="str">
            <v>2020-09-05 06:04:28.946272+00</v>
          </cell>
          <cell r="AE517" t="str">
            <v>NULL</v>
          </cell>
        </row>
        <row r="518">
          <cell r="K518">
            <v>15835</v>
          </cell>
          <cell r="L518">
            <v>288</v>
          </cell>
          <cell r="M518">
            <v>84</v>
          </cell>
          <cell r="N518">
            <v>1</v>
          </cell>
          <cell r="O518">
            <v>1</v>
          </cell>
          <cell r="P518" t="b">
            <v>1</v>
          </cell>
          <cell r="Q518" t="str">
            <v>APPROVED</v>
          </cell>
          <cell r="R518" t="str">
            <v>2022-03-03 00:00:00+00</v>
          </cell>
          <cell r="S518" t="str">
            <v>2022-03-03 00:00:00+00</v>
          </cell>
          <cell r="T518" t="str">
            <v>IMAGE</v>
          </cell>
          <cell r="U518" t="str">
            <v xml:space="preserve">Re: GlaxoSmithKlineâ€¯ 
{reseller_name},â€¯ 
We areâ€¯contactingâ€¯you on behalf of GlaxoSmithKline. It has come to their attention thatâ€¯you are offering their branded products associated with ASIN(s): {asin}.â€¯GlaxoSmithKlineâ€¯has not been able to identify you in their authorized supply chain.â€¯â€¯â€¯ 
GlaxoSmithKlineâ€™s customers and their safety are extremelyâ€¯important,â€¯and they place topâ€¯priority and concern on making sure those who purchase their products can do so withâ€¯full assurance of their brandâ€™s widely recognized associations with quality and authenticity.â€¯ 
To ensure the protection and satisfaction of their customers and to maintain the integrity of their branded products, they actively monitor online marketplaces.â€¯ Having discovered thatâ€¯you are offering their products for sale online via Amazon, they request that youâ€¯provide your full name, address and where you received the product.â€¯â€¯â€¯ 
Please note that failure to promptly respond to this communication may necessitate theâ€¯reporting of your current product listing to Amazon for investigation of prohibited merchantâ€¯activities.â€¯  
As you are aware, failure to comply with Amazonâ€™s selling policies can result inâ€¯cancellation of listings, suspension from use of Amazon tools and reports, and/or the removalâ€¯of selling privileges.â€¯â€¯We look forward to hearing from you.â€¯ 
Respectfully,â€¯â€¯ 
Gray Falkon, LLC </v>
          </cell>
          <cell r="V518">
            <v>84</v>
          </cell>
          <cell r="W518" t="str">
            <v>GSK</v>
          </cell>
          <cell r="X518" t="str">
            <v>gsk</v>
          </cell>
          <cell r="Y518" t="str">
            <v>NULL</v>
          </cell>
          <cell r="Z518" t="b">
            <v>1</v>
          </cell>
          <cell r="AA518">
            <v>84</v>
          </cell>
          <cell r="AB518" t="str">
            <v>customers/gsk/letterhead.png</v>
          </cell>
          <cell r="AC518" t="str">
            <v>2022-02-24 00:00:00+00</v>
          </cell>
          <cell r="AD518" t="str">
            <v>2022-02-24 00:00:00+00</v>
          </cell>
          <cell r="AE518" t="str">
            <v>NULL</v>
          </cell>
        </row>
        <row r="519">
          <cell r="K519">
            <v>15835</v>
          </cell>
          <cell r="L519">
            <v>17</v>
          </cell>
          <cell r="M519">
            <v>16</v>
          </cell>
          <cell r="N519">
            <v>1</v>
          </cell>
          <cell r="O519">
            <v>1</v>
          </cell>
          <cell r="P519" t="str">
            <v>NULL</v>
          </cell>
          <cell r="Q519" t="str">
            <v>NULL</v>
          </cell>
          <cell r="R519" t="str">
            <v>2020-09-05 06:04:57.950662+00</v>
          </cell>
          <cell r="S519" t="str">
            <v>2020-09-05 06:04:57.950679+00</v>
          </cell>
          <cell r="T519" t="str">
            <v>IMAGE</v>
          </cell>
          <cell r="U519" t="str">
            <v>Re:  Maintaining the Integrity of Our Brand
{reseller_name}
It has come to our attention that you are offering our products for sale on Amazon - see example ASIN {asin}.
We have not been able to identify you in our authorized supply chain.
i-Health is committed to ensuring that our products carry a high degree of trust, safety and efficacy no matter where they are purchased so that our customers can rely on our products' quality, reliability, and traceability.
Having discovered that you are offering our products for sale on Amazon.com, we request that you provide us with your full name, address and where you received the product.
Please note that failure to promptly respond to this communication may necessitate the reporting of your current product listings to Amazon for investigation of prohibited activities.
As you are aware, failure to comply with Amazon's selling policies can result in cancellation of listings, suspension from use of Amazon tools and/or the removal of selling privileges.
We look forward to hearing from you.
Respectfully,
i-Health Brand Protection
iHealth.brandprotection@dsm.com</v>
          </cell>
          <cell r="V519">
            <v>16</v>
          </cell>
          <cell r="W519" t="str">
            <v>i-Health</v>
          </cell>
          <cell r="X519" t="str">
            <v>ihealth</v>
          </cell>
          <cell r="Z519" t="b">
            <v>1</v>
          </cell>
          <cell r="AA519">
            <v>16</v>
          </cell>
          <cell r="AB519" t="str">
            <v>customers/ihealth/letterhead.jpg</v>
          </cell>
          <cell r="AC519" t="str">
            <v>2020-09-05 06:04:28.403894+00</v>
          </cell>
          <cell r="AD519" t="str">
            <v>2020-09-05 06:04:28.403907+00</v>
          </cell>
          <cell r="AE519" t="str">
            <v>NULL</v>
          </cell>
        </row>
        <row r="520">
          <cell r="K520">
            <v>15842</v>
          </cell>
          <cell r="L520">
            <v>17</v>
          </cell>
          <cell r="M520">
            <v>16</v>
          </cell>
          <cell r="N520">
            <v>1</v>
          </cell>
          <cell r="O520">
            <v>1</v>
          </cell>
          <cell r="P520" t="str">
            <v>NULL</v>
          </cell>
          <cell r="Q520" t="str">
            <v>NULL</v>
          </cell>
          <cell r="R520" t="str">
            <v>2020-09-05 06:04:57.950662+00</v>
          </cell>
          <cell r="S520" t="str">
            <v>2020-09-05 06:04:57.950679+00</v>
          </cell>
          <cell r="T520" t="str">
            <v>IMAGE</v>
          </cell>
          <cell r="U520" t="str">
            <v>Re:  Maintaining the Integrity of Our Brand
{reseller_name}
It has come to our attention that you are offering our products for sale on Amazon - see example ASIN {asin}.
We have not been able to identify you in our authorized supply chain.
i-Health is committed to ensuring that our products carry a high degree of trust, safety and efficacy no matter where they are purchased so that our customers can rely on our products' quality, reliability, and traceability.
Having discovered that you are offering our products for sale on Amazon.com, we request that you provide us with your full name, address and where you received the product.
Please note that failure to promptly respond to this communication may necessitate the reporting of your current product listings to Amazon for investigation of prohibited activities.
As you are aware, failure to comply with Amazon's selling policies can result in cancellation of listings, suspension from use of Amazon tools and/or the removal of selling privileges.
We look forward to hearing from you.
Respectfully,
i-Health Brand Protection
iHealth.brandprotection@dsm.com</v>
          </cell>
          <cell r="V520">
            <v>16</v>
          </cell>
          <cell r="W520" t="str">
            <v>i-Health</v>
          </cell>
          <cell r="X520" t="str">
            <v>ihealth</v>
          </cell>
          <cell r="Z520" t="b">
            <v>1</v>
          </cell>
          <cell r="AA520">
            <v>16</v>
          </cell>
          <cell r="AB520" t="str">
            <v>customers/ihealth/letterhead.jpg</v>
          </cell>
          <cell r="AC520" t="str">
            <v>2020-09-05 06:04:28.403894+00</v>
          </cell>
          <cell r="AD520" t="str">
            <v>2020-09-05 06:04:28.403907+00</v>
          </cell>
          <cell r="AE520" t="str">
            <v>NULL</v>
          </cell>
        </row>
        <row r="521">
          <cell r="K521">
            <v>15849</v>
          </cell>
          <cell r="L521">
            <v>17</v>
          </cell>
          <cell r="M521">
            <v>16</v>
          </cell>
          <cell r="N521">
            <v>1</v>
          </cell>
          <cell r="O521">
            <v>1</v>
          </cell>
          <cell r="P521" t="str">
            <v>NULL</v>
          </cell>
          <cell r="Q521" t="str">
            <v>NULL</v>
          </cell>
          <cell r="R521" t="str">
            <v>2020-09-05 06:04:57.950662+00</v>
          </cell>
          <cell r="S521" t="str">
            <v>2020-09-05 06:04:57.950679+00</v>
          </cell>
          <cell r="T521" t="str">
            <v>IMAGE</v>
          </cell>
          <cell r="U521" t="str">
            <v>Re:  Maintaining the Integrity of Our Brand
{reseller_name}
It has come to our attention that you are offering our products for sale on Amazon - see example ASIN {asin}.
We have not been able to identify you in our authorized supply chain.
i-Health is committed to ensuring that our products carry a high degree of trust, safety and efficacy no matter where they are purchased so that our customers can rely on our products' quality, reliability, and traceability.
Having discovered that you are offering our products for sale on Amazon.com, we request that you provide us with your full name, address and where you received the product.
Please note that failure to promptly respond to this communication may necessitate the reporting of your current product listings to Amazon for investigation of prohibited activities.
As you are aware, failure to comply with Amazon's selling policies can result in cancellation of listings, suspension from use of Amazon tools and/or the removal of selling privileges.
We look forward to hearing from you.
Respectfully,
i-Health Brand Protection
iHealth.brandprotection@dsm.com</v>
          </cell>
          <cell r="V521">
            <v>16</v>
          </cell>
          <cell r="W521" t="str">
            <v>i-Health</v>
          </cell>
          <cell r="X521" t="str">
            <v>ihealth</v>
          </cell>
          <cell r="Z521" t="b">
            <v>1</v>
          </cell>
          <cell r="AA521">
            <v>16</v>
          </cell>
          <cell r="AB521" t="str">
            <v>customers/ihealth/letterhead.jpg</v>
          </cell>
          <cell r="AC521" t="str">
            <v>2020-09-05 06:04:28.403894+00</v>
          </cell>
          <cell r="AD521" t="str">
            <v>2020-09-05 06:04:28.403907+00</v>
          </cell>
          <cell r="AE521" t="str">
            <v>NULL</v>
          </cell>
        </row>
        <row r="522">
          <cell r="K522">
            <v>15899</v>
          </cell>
          <cell r="L522">
            <v>53</v>
          </cell>
          <cell r="M522">
            <v>45</v>
          </cell>
          <cell r="N522">
            <v>1</v>
          </cell>
          <cell r="O522">
            <v>1</v>
          </cell>
          <cell r="P522" t="str">
            <v>NULL</v>
          </cell>
          <cell r="Q522" t="str">
            <v>NULL</v>
          </cell>
          <cell r="R522" t="str">
            <v>2020-09-05 06:05:11.658758+00</v>
          </cell>
          <cell r="S522" t="str">
            <v>2020-09-05 06:05:11.658772+00</v>
          </cell>
          <cell r="T522" t="str">
            <v>IMAGE</v>
          </cell>
          <cell r="U522" t="str">
            <v xml:space="preserve">{reseller_name}
Re: Maintaining the Integrity of Our Royal Canin Brand
{reseller_name},
It has come to our attention that you are offering Royal Canin products associated with ASIN {asin}.
We have not been able to identify you in our authorized supply chain.
Our customers, their pets and their safety are extremely important to us. We place top-priority and concern on making sure those who purchase our products can do so with full assurance of our brandâ€™s widely recognized associations with high quality and freshness.
To ensure the protection and satisfaction of our customers and maintain the integrity of our brand, we actively monitor our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Royal Canin Brand Integrity
</v>
          </cell>
          <cell r="V522">
            <v>45</v>
          </cell>
          <cell r="W522" t="str">
            <v>Royal Canin</v>
          </cell>
          <cell r="X522" t="str">
            <v>royal_canin</v>
          </cell>
          <cell r="Z522" t="b">
            <v>1</v>
          </cell>
          <cell r="AA522">
            <v>45</v>
          </cell>
          <cell r="AB522" t="str">
            <v>customers/royal_canin/letterhead.jpg</v>
          </cell>
          <cell r="AC522" t="str">
            <v>2020-09-05 06:04:29.453061+00</v>
          </cell>
          <cell r="AD522" t="str">
            <v>2020-09-05 06:04:29.453072+00</v>
          </cell>
          <cell r="AE522" t="str">
            <v>NULL</v>
          </cell>
        </row>
        <row r="523">
          <cell r="K523">
            <v>15901</v>
          </cell>
          <cell r="L523">
            <v>55</v>
          </cell>
          <cell r="M523">
            <v>45</v>
          </cell>
          <cell r="N523">
            <v>1</v>
          </cell>
          <cell r="O523">
            <v>2</v>
          </cell>
          <cell r="P523" t="b">
            <v>0</v>
          </cell>
          <cell r="Q523" t="str">
            <v>REVISION_APPLIED</v>
          </cell>
          <cell r="R523" t="str">
            <v>2020-09-05 06:05:12.233586+00</v>
          </cell>
          <cell r="S523" t="str">
            <v>2021-12-20 04:02:33.045563+00</v>
          </cell>
          <cell r="T523" t="str">
            <v>IMAGE</v>
          </cell>
          <cell r="U523" t="str">
            <v>By electronic mail communication  
Re: Maintaining the Safety of Royal Caninâ€™s Brands
Dear {reseller_name},
The reason we reached back out to you after our initial exchange is that a senior leader on our team asked us to follow up with you. The Royal Canin e-commerce team is looking closely at sales and at its authorized seller program. The team is evaluating what the marketplace could look like if our company were to broaden our engagement with third-party merchants. Much of the hesitation has been grounded in protecting our consumers by our ability to verify the legitimacy of the products, the reliability of sellers and distributors, and the overall consumer experience.
Without making promises, it's a very small list of sellers our team has been asked to contact about this. Included are those who have evidenced: (1) the quality of their consumer service (you have sufficient enough ratings from buyers and you appear to respond immediately to negative comments with options to resolve issues); and (2) the legitimacy of their products and their suppliers (this is really the outstanding question about you!). 
For these reasons, weâ€™d appreciate you sharing invoices in order to validate that you are buying our product through reputable dealers. 
Our meeting with the management team is to be held very soon (at least within the next several business days). As long as you can get invoices to us before then, we'll include you in the group of vetted sellers who have given proof of customer service and product legitimacy.
We look forward to hearing from you.
Respectfully,
Brand Integrity Team
Royal Canin USA, Inc.</v>
          </cell>
          <cell r="V523">
            <v>45</v>
          </cell>
          <cell r="W523" t="str">
            <v>Royal Canin</v>
          </cell>
          <cell r="X523" t="str">
            <v>royal_canin</v>
          </cell>
          <cell r="Z523" t="b">
            <v>1</v>
          </cell>
          <cell r="AA523">
            <v>45</v>
          </cell>
          <cell r="AB523" t="str">
            <v>customers/royal_canin/letterhead.jpg</v>
          </cell>
          <cell r="AC523" t="str">
            <v>2020-09-05 06:04:29.453061+00</v>
          </cell>
          <cell r="AD523" t="str">
            <v>2020-09-05 06:04:29.453072+00</v>
          </cell>
          <cell r="AE523" t="str">
            <v>NULL</v>
          </cell>
        </row>
        <row r="524">
          <cell r="K524">
            <v>16134</v>
          </cell>
          <cell r="L524">
            <v>227</v>
          </cell>
          <cell r="M524">
            <v>76</v>
          </cell>
          <cell r="N524">
            <v>2</v>
          </cell>
          <cell r="O524">
            <v>1</v>
          </cell>
          <cell r="P524" t="b">
            <v>1</v>
          </cell>
          <cell r="Q524" t="str">
            <v>APPROVED</v>
          </cell>
          <cell r="R524" t="str">
            <v>2021-10-31 21:40:17.447542+00</v>
          </cell>
          <cell r="S524" t="str">
            <v>2021-10-31 21:40:17.44757+00</v>
          </cell>
          <cell r="T524" t="str">
            <v>IMAGE</v>
          </cell>
          <cell r="U524" t="str">
            <v>By electronic mail communication  
Re: Maintaining the Integrity of L'OrÃ©al Canada Brands
{reseller_name},
It has come to our attention that you are offering L'OrÃ©al Canada products associated with ASIN(s): {asin}.
We have not been able to identify you in our authorized supply chain.  
Our customers and their safety are extremely important to us, and we place top-priority and concern on making sure those who purchase our products can do so with full assurance of our brandâ€™s widely recognized associations with exceptional quality and safety.
To ensure the protection and satisfaction of our customers and maintain the integrity of our brand, we actively monitor our branded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L'OrÃ©al Canada - Brand Integrity Team</v>
          </cell>
          <cell r="V524">
            <v>76</v>
          </cell>
          <cell r="W524" t="str">
            <v>L'Oreal (CA) - New</v>
          </cell>
          <cell r="X524" t="str">
            <v>l'oreal_(ca)_-_new</v>
          </cell>
          <cell r="Y524" t="str">
            <v>NULL</v>
          </cell>
          <cell r="Z524" t="b">
            <v>1</v>
          </cell>
          <cell r="AA524">
            <v>76</v>
          </cell>
          <cell r="AB524" t="str">
            <v>customers/l'oreal_(ca)_-_new/letterhead.png</v>
          </cell>
          <cell r="AC524" t="str">
            <v>2021-10-31 21:35:42.177459+00</v>
          </cell>
          <cell r="AD524" t="str">
            <v>2021-11-01 20:24:26.070636+00</v>
          </cell>
          <cell r="AE524" t="str">
            <v>NULL</v>
          </cell>
        </row>
        <row r="525">
          <cell r="K525">
            <v>16138</v>
          </cell>
          <cell r="L525">
            <v>53</v>
          </cell>
          <cell r="M525">
            <v>45</v>
          </cell>
          <cell r="N525">
            <v>1</v>
          </cell>
          <cell r="O525">
            <v>1</v>
          </cell>
          <cell r="P525" t="str">
            <v>NULL</v>
          </cell>
          <cell r="Q525" t="str">
            <v>NULL</v>
          </cell>
          <cell r="R525" t="str">
            <v>2020-09-05 06:05:11.658758+00</v>
          </cell>
          <cell r="S525" t="str">
            <v>2020-09-05 06:05:11.658772+00</v>
          </cell>
          <cell r="T525" t="str">
            <v>IMAGE</v>
          </cell>
          <cell r="U525" t="str">
            <v xml:space="preserve">{reseller_name}
Re: Maintaining the Integrity of Our Royal Canin Brand
{reseller_name},
It has come to our attention that you are offering Royal Canin products associated with ASIN {asin}.
We have not been able to identify you in our authorized supply chain.
Our customers, their pets and their safety are extremely important to us. We place top-priority and concern on making sure those who purchase our products can do so with full assurance of our brandâ€™s widely recognized associations with high quality and freshness.
To ensure the protection and satisfaction of our customers and maintain the integrity of our brand, we actively monitor our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Royal Canin Brand Integrity
</v>
          </cell>
          <cell r="V525">
            <v>45</v>
          </cell>
          <cell r="W525" t="str">
            <v>Royal Canin</v>
          </cell>
          <cell r="X525" t="str">
            <v>royal_canin</v>
          </cell>
          <cell r="Z525" t="b">
            <v>1</v>
          </cell>
          <cell r="AA525">
            <v>45</v>
          </cell>
          <cell r="AB525" t="str">
            <v>customers/royal_canin/letterhead.jpg</v>
          </cell>
          <cell r="AC525" t="str">
            <v>2020-09-05 06:04:29.453061+00</v>
          </cell>
          <cell r="AD525" t="str">
            <v>2020-09-05 06:04:29.453072+00</v>
          </cell>
          <cell r="AE525" t="str">
            <v>NULL</v>
          </cell>
        </row>
        <row r="526">
          <cell r="K526">
            <v>16369</v>
          </cell>
          <cell r="L526">
            <v>21</v>
          </cell>
          <cell r="M526">
            <v>16</v>
          </cell>
          <cell r="N526">
            <v>1</v>
          </cell>
          <cell r="O526">
            <v>3</v>
          </cell>
          <cell r="P526" t="str">
            <v>NULL</v>
          </cell>
          <cell r="Q526" t="str">
            <v>NULL</v>
          </cell>
          <cell r="R526" t="str">
            <v>2020-09-05 06:04:59.846839+00</v>
          </cell>
          <cell r="S526" t="str">
            <v>2020-09-05 06:04:59.846855+00</v>
          </cell>
          <cell r="T526" t="str">
            <v>IMAGE</v>
          </cell>
          <cell r="U526" t="str">
            <v>Re:  Remove non-compliant listings
{reseller_name}
We see that you are still offering our products for sale in "new" condition via Amazon - see ASIN {asin}.
As you are likely aware, our human consumable products are sensitive and require adherence to strict handling, transport and storage procedures to ensure their integrity.
We have identified at least one policy violation associated with listing our product and are engaging Amazon regarding the same.
As you are aware, sellers who violate Amazon policy risk losing Amazon seller privileges, cancellation of listings, and suspension from Amazon seller resources.  
Despite our reporting violations to Amazon, you may still be able to avoid these Amazon penalties by immediately reclassifying your product listing to a condition other than "new" or removing your listing entirely.
Respectfully,
i-Health Brand Protection
iHealth.brandprotection@dsm.com</v>
          </cell>
          <cell r="V526">
            <v>16</v>
          </cell>
          <cell r="W526" t="str">
            <v>i-Health</v>
          </cell>
          <cell r="X526" t="str">
            <v>ihealth</v>
          </cell>
          <cell r="Z526" t="b">
            <v>1</v>
          </cell>
          <cell r="AA526">
            <v>16</v>
          </cell>
          <cell r="AB526" t="str">
            <v>customers/ihealth/letterhead.jpg</v>
          </cell>
          <cell r="AC526" t="str">
            <v>2020-09-05 06:04:28.403894+00</v>
          </cell>
          <cell r="AD526" t="str">
            <v>2020-09-05 06:04:28.403907+00</v>
          </cell>
          <cell r="AE526" t="str">
            <v>NULL</v>
          </cell>
        </row>
        <row r="527">
          <cell r="K527">
            <v>16377</v>
          </cell>
          <cell r="L527">
            <v>288</v>
          </cell>
          <cell r="M527">
            <v>84</v>
          </cell>
          <cell r="N527">
            <v>1</v>
          </cell>
          <cell r="O527">
            <v>1</v>
          </cell>
          <cell r="P527" t="b">
            <v>1</v>
          </cell>
          <cell r="Q527" t="str">
            <v>APPROVED</v>
          </cell>
          <cell r="R527" t="str">
            <v>2022-03-03 00:00:00+00</v>
          </cell>
          <cell r="S527" t="str">
            <v>2022-03-03 00:00:00+00</v>
          </cell>
          <cell r="T527" t="str">
            <v>IMAGE</v>
          </cell>
          <cell r="U527" t="str">
            <v xml:space="preserve">Re: GlaxoSmithKlineâ€¯ 
{reseller_name},â€¯ 
We areâ€¯contactingâ€¯you on behalf of GlaxoSmithKline. It has come to their attention thatâ€¯you are offering their branded products associated with ASIN(s): {asin}.â€¯GlaxoSmithKlineâ€¯has not been able to identify you in their authorized supply chain.â€¯â€¯â€¯ 
GlaxoSmithKlineâ€™s customers and their safety are extremelyâ€¯important,â€¯and they place topâ€¯priority and concern on making sure those who purchase their products can do so withâ€¯full assurance of their brandâ€™s widely recognized associations with quality and authenticity.â€¯ 
To ensure the protection and satisfaction of their customers and to maintain the integrity of their branded products, they actively monitor online marketplaces.â€¯ Having discovered thatâ€¯you are offering their products for sale online via Amazon, they request that youâ€¯provide your full name, address and where you received the product.â€¯â€¯â€¯ 
Please note that failure to promptly respond to this communication may necessitate theâ€¯reporting of your current product listing to Amazon for investigation of prohibited merchantâ€¯activities.â€¯  
As you are aware, failure to comply with Amazonâ€™s selling policies can result inâ€¯cancellation of listings, suspension from use of Amazon tools and reports, and/or the removalâ€¯of selling privileges.â€¯â€¯We look forward to hearing from you.â€¯ 
Respectfully,â€¯â€¯ 
Gray Falkon, LLC </v>
          </cell>
          <cell r="V527">
            <v>84</v>
          </cell>
          <cell r="W527" t="str">
            <v>GSK</v>
          </cell>
          <cell r="X527" t="str">
            <v>gsk</v>
          </cell>
          <cell r="Y527" t="str">
            <v>NULL</v>
          </cell>
          <cell r="Z527" t="b">
            <v>1</v>
          </cell>
          <cell r="AA527">
            <v>84</v>
          </cell>
          <cell r="AB527" t="str">
            <v>customers/gsk/letterhead.png</v>
          </cell>
          <cell r="AC527" t="str">
            <v>2022-02-24 00:00:00+00</v>
          </cell>
          <cell r="AD527" t="str">
            <v>2022-02-24 00:00:00+00</v>
          </cell>
          <cell r="AE527" t="str">
            <v>NULL</v>
          </cell>
        </row>
        <row r="528">
          <cell r="K528">
            <v>16384</v>
          </cell>
          <cell r="L528">
            <v>29</v>
          </cell>
          <cell r="M528">
            <v>27</v>
          </cell>
          <cell r="N528">
            <v>1</v>
          </cell>
          <cell r="O528">
            <v>1</v>
          </cell>
          <cell r="P528" t="str">
            <v>NULL</v>
          </cell>
          <cell r="Q528" t="str">
            <v>NULL</v>
          </cell>
          <cell r="R528" t="str">
            <v>2020-09-05 06:05:03.782894+00</v>
          </cell>
          <cell r="S528" t="str">
            <v>2020-09-05 06:05:03.78291+00</v>
          </cell>
          <cell r="T528" t="str">
            <v>IMAGE</v>
          </cell>
          <cell r="U528" t="str">
            <v>Re: Remove Non-compliant Listings
{reseller_name},
Offering Summit Hill Foods products, such as associated with ASIN(s) {asin}, for sale in â€œNewâ€ condition online via Amazon is strictly prohibited.
To be clear, Amazon Seller Policy supersedes any legal contract between you, the seller, and industry-authorized distributors, including KeHE, UNFI and others. Rights of resell, granted or implied by an authorized distributor, do not authorize or ensure the right to resell Summit Hill Foods products on Amazon. 
Listing our products, even those purchased through an authorized distributor, as â€œNewâ€ is in direct violation of the Amazon Conditions Reporting Guideline and is not permitted. Once violations are reported, Amazon will take action to enforce its policies. Note we do NOT retract complaints even if your seller account is impacted.
Please remove your listing immediately. We actively monitor Summit Hill Foods products. Failure to promptly respond to this communication may result in cancellation of listings, suspension from use of Amazon tools and reports, and/or the removal of selling privileges.
Respectfully,
Summit Hill Foods â€“ Brand Enforcement</v>
          </cell>
          <cell r="V528">
            <v>27</v>
          </cell>
          <cell r="W528" t="str">
            <v>Louisiana Hot Sauce</v>
          </cell>
          <cell r="X528" t="str">
            <v>louisiana_hot_sauce</v>
          </cell>
          <cell r="Z528" t="b">
            <v>1</v>
          </cell>
          <cell r="AA528">
            <v>27</v>
          </cell>
          <cell r="AB528" t="str">
            <v>customers/louisiana_hot_sauce/letterhead.jpg</v>
          </cell>
          <cell r="AC528" t="str">
            <v>2020-09-05 06:04:28.88525+00</v>
          </cell>
          <cell r="AD528" t="str">
            <v>2020-09-05 06:04:28.885261+00</v>
          </cell>
          <cell r="AE528" t="str">
            <v>NULL</v>
          </cell>
        </row>
        <row r="529">
          <cell r="K529">
            <v>16410</v>
          </cell>
          <cell r="L529">
            <v>55</v>
          </cell>
          <cell r="M529">
            <v>45</v>
          </cell>
          <cell r="N529">
            <v>1</v>
          </cell>
          <cell r="O529">
            <v>2</v>
          </cell>
          <cell r="P529" t="b">
            <v>0</v>
          </cell>
          <cell r="Q529" t="str">
            <v>REVISION_APPLIED</v>
          </cell>
          <cell r="R529" t="str">
            <v>2020-09-05 06:05:12.233586+00</v>
          </cell>
          <cell r="S529" t="str">
            <v>2021-12-20 04:02:33.045563+00</v>
          </cell>
          <cell r="T529" t="str">
            <v>IMAGE</v>
          </cell>
          <cell r="U529" t="str">
            <v>By electronic mail communication  
Re: Maintaining the Safety of Royal Caninâ€™s Brands
Dear {reseller_name},
The reason we reached back out to you after our initial exchange is that a senior leader on our team asked us to follow up with you. The Royal Canin e-commerce team is looking closely at sales and at its authorized seller program. The team is evaluating what the marketplace could look like if our company were to broaden our engagement with third-party merchants. Much of the hesitation has been grounded in protecting our consumers by our ability to verify the legitimacy of the products, the reliability of sellers and distributors, and the overall consumer experience.
Without making promises, it's a very small list of sellers our team has been asked to contact about this. Included are those who have evidenced: (1) the quality of their consumer service (you have sufficient enough ratings from buyers and you appear to respond immediately to negative comments with options to resolve issues); and (2) the legitimacy of their products and their suppliers (this is really the outstanding question about you!). 
For these reasons, weâ€™d appreciate you sharing invoices in order to validate that you are buying our product through reputable dealers. 
Our meeting with the management team is to be held very soon (at least within the next several business days). As long as you can get invoices to us before then, we'll include you in the group of vetted sellers who have given proof of customer service and product legitimacy.
We look forward to hearing from you.
Respectfully,
Brand Integrity Team
Royal Canin USA, Inc.</v>
          </cell>
          <cell r="V529">
            <v>45</v>
          </cell>
          <cell r="W529" t="str">
            <v>Royal Canin</v>
          </cell>
          <cell r="X529" t="str">
            <v>royal_canin</v>
          </cell>
          <cell r="Z529" t="b">
            <v>1</v>
          </cell>
          <cell r="AA529">
            <v>45</v>
          </cell>
          <cell r="AB529" t="str">
            <v>customers/royal_canin/letterhead.jpg</v>
          </cell>
          <cell r="AC529" t="str">
            <v>2020-09-05 06:04:29.453061+00</v>
          </cell>
          <cell r="AD529" t="str">
            <v>2020-09-05 06:04:29.453072+00</v>
          </cell>
          <cell r="AE529" t="str">
            <v>NULL</v>
          </cell>
        </row>
        <row r="530">
          <cell r="K530">
            <v>16816</v>
          </cell>
          <cell r="L530">
            <v>21</v>
          </cell>
          <cell r="M530">
            <v>16</v>
          </cell>
          <cell r="N530">
            <v>1</v>
          </cell>
          <cell r="O530">
            <v>3</v>
          </cell>
          <cell r="P530" t="str">
            <v>NULL</v>
          </cell>
          <cell r="Q530" t="str">
            <v>NULL</v>
          </cell>
          <cell r="R530" t="str">
            <v>2020-09-05 06:04:59.846839+00</v>
          </cell>
          <cell r="S530" t="str">
            <v>2020-09-05 06:04:59.846855+00</v>
          </cell>
          <cell r="T530" t="str">
            <v>IMAGE</v>
          </cell>
          <cell r="U530" t="str">
            <v>Re:  Remove non-compliant listings
{reseller_name}
We see that you are still offering our products for sale in "new" condition via Amazon - see ASIN {asin}.
As you are likely aware, our human consumable products are sensitive and require adherence to strict handling, transport and storage procedures to ensure their integrity.
We have identified at least one policy violation associated with listing our product and are engaging Amazon regarding the same.
As you are aware, sellers who violate Amazon policy risk losing Amazon seller privileges, cancellation of listings, and suspension from Amazon seller resources.  
Despite our reporting violations to Amazon, you may still be able to avoid these Amazon penalties by immediately reclassifying your product listing to a condition other than "new" or removing your listing entirely.
Respectfully,
i-Health Brand Protection
iHealth.brandprotection@dsm.com</v>
          </cell>
          <cell r="V530">
            <v>16</v>
          </cell>
          <cell r="W530" t="str">
            <v>i-Health</v>
          </cell>
          <cell r="X530" t="str">
            <v>ihealth</v>
          </cell>
          <cell r="Z530" t="b">
            <v>1</v>
          </cell>
          <cell r="AA530">
            <v>16</v>
          </cell>
          <cell r="AB530" t="str">
            <v>customers/ihealth/letterhead.jpg</v>
          </cell>
          <cell r="AC530" t="str">
            <v>2020-09-05 06:04:28.403894+00</v>
          </cell>
          <cell r="AD530" t="str">
            <v>2020-09-05 06:04:28.403907+00</v>
          </cell>
          <cell r="AE530" t="str">
            <v>NULL</v>
          </cell>
        </row>
        <row r="531">
          <cell r="K531">
            <v>16841</v>
          </cell>
          <cell r="L531">
            <v>55</v>
          </cell>
          <cell r="M531">
            <v>45</v>
          </cell>
          <cell r="N531">
            <v>1</v>
          </cell>
          <cell r="O531">
            <v>2</v>
          </cell>
          <cell r="P531" t="b">
            <v>0</v>
          </cell>
          <cell r="Q531" t="str">
            <v>REVISION_APPLIED</v>
          </cell>
          <cell r="R531" t="str">
            <v>2020-09-05 06:05:12.233586+00</v>
          </cell>
          <cell r="S531" t="str">
            <v>2021-12-20 04:02:33.045563+00</v>
          </cell>
          <cell r="T531" t="str">
            <v>IMAGE</v>
          </cell>
          <cell r="U531" t="str">
            <v>By electronic mail communication  
Re: Maintaining the Safety of Royal Caninâ€™s Brands
Dear {reseller_name},
The reason we reached back out to you after our initial exchange is that a senior leader on our team asked us to follow up with you. The Royal Canin e-commerce team is looking closely at sales and at its authorized seller program. The team is evaluating what the marketplace could look like if our company were to broaden our engagement with third-party merchants. Much of the hesitation has been grounded in protecting our consumers by our ability to verify the legitimacy of the products, the reliability of sellers and distributors, and the overall consumer experience.
Without making promises, it's a very small list of sellers our team has been asked to contact about this. Included are those who have evidenced: (1) the quality of their consumer service (you have sufficient enough ratings from buyers and you appear to respond immediately to negative comments with options to resolve issues); and (2) the legitimacy of their products and their suppliers (this is really the outstanding question about you!). 
For these reasons, weâ€™d appreciate you sharing invoices in order to validate that you are buying our product through reputable dealers. 
Our meeting with the management team is to be held very soon (at least within the next several business days). As long as you can get invoices to us before then, we'll include you in the group of vetted sellers who have given proof of customer service and product legitimacy.
We look forward to hearing from you.
Respectfully,
Brand Integrity Team
Royal Canin USA, Inc.</v>
          </cell>
          <cell r="V531">
            <v>45</v>
          </cell>
          <cell r="W531" t="str">
            <v>Royal Canin</v>
          </cell>
          <cell r="X531" t="str">
            <v>royal_canin</v>
          </cell>
          <cell r="Z531" t="b">
            <v>1</v>
          </cell>
          <cell r="AA531">
            <v>45</v>
          </cell>
          <cell r="AB531" t="str">
            <v>customers/royal_canin/letterhead.jpg</v>
          </cell>
          <cell r="AC531" t="str">
            <v>2020-09-05 06:04:29.453061+00</v>
          </cell>
          <cell r="AD531" t="str">
            <v>2020-09-05 06:04:29.453072+00</v>
          </cell>
          <cell r="AE531" t="str">
            <v>NULL</v>
          </cell>
        </row>
        <row r="532">
          <cell r="K532">
            <v>16885</v>
          </cell>
          <cell r="L532">
            <v>170</v>
          </cell>
          <cell r="M532">
            <v>69</v>
          </cell>
          <cell r="N532">
            <v>1</v>
          </cell>
          <cell r="O532">
            <v>1</v>
          </cell>
          <cell r="P532" t="b">
            <v>0</v>
          </cell>
          <cell r="Q532" t="str">
            <v>REVISION_APPLIED</v>
          </cell>
          <cell r="R532" t="str">
            <v>2021-03-22 17:05:39.583448+00</v>
          </cell>
          <cell r="S532" t="str">
            <v>2021-06-02 06:11:12.13057+00</v>
          </cell>
          <cell r="T532" t="str">
            <v>IMAGE</v>
          </cell>
          <cell r="U532" t="str">
            <v>{reseller_name} 
Re: Remove non-compliant listings
To whom it may concern,
Offering Nestle USA products, associated with ASIN(s) {asin}, for sale in "New" condition online via Amazon is strictly prohibited.
To be clear, Amazon Seller Policy supersedes any legal contract between you, the seller, and industry-authorized distributors, including KeHE, UNFI and others. Rights of resell, granted or implied by an authorized distributor, do not authorize or ensure the right to resell Nestle USA products on Amazon. 
Listing our products, even those purchased through an authorized distributor, as â€œNewâ€ is in direct violation of the Amazon Conditions Reporting Guideline and is not permitted. Once violations are reported, Amazon will take action to enforce its policies. Note we do NOT retract complaints even if your seller account is impacted.
Please remove your listing immediately. We actively monitor Nestle USA products. Failure to promptly respond to this communication may result in cancellation of listings, suspension from use of Amazon tools and reports, and/or the removal of selling privileges.
Respectfully,
Brand Enforcement
Nestle Premium Waters, Nestle USA</v>
          </cell>
          <cell r="V532">
            <v>69</v>
          </cell>
          <cell r="W532" t="str">
            <v>Nestle Waters</v>
          </cell>
          <cell r="X532" t="str">
            <v>nestle_waters</v>
          </cell>
          <cell r="Y532" t="str">
            <v>NULL</v>
          </cell>
          <cell r="Z532" t="b">
            <v>1</v>
          </cell>
          <cell r="AA532">
            <v>69</v>
          </cell>
          <cell r="AB532" t="str">
            <v>customers/nestle_waters/letterhead.png</v>
          </cell>
          <cell r="AC532" t="str">
            <v>2021-03-22 17:04:19.512383+00</v>
          </cell>
          <cell r="AD532" t="str">
            <v>2021-03-25 20:54:47.765407+00</v>
          </cell>
          <cell r="AE532" t="str">
            <v>NULL</v>
          </cell>
        </row>
        <row r="533">
          <cell r="K533">
            <v>16928</v>
          </cell>
          <cell r="L533">
            <v>235</v>
          </cell>
          <cell r="M533">
            <v>28</v>
          </cell>
          <cell r="N533">
            <v>1</v>
          </cell>
          <cell r="O533">
            <v>2</v>
          </cell>
          <cell r="P533" t="b">
            <v>1</v>
          </cell>
          <cell r="Q533" t="str">
            <v>GENERATED</v>
          </cell>
          <cell r="R533" t="str">
            <v>2021-11-10 01:11:16.162769+00</v>
          </cell>
          <cell r="S533" t="str">
            <v>2021-11-10 01:11:16.162799+00</v>
          </cell>
          <cell r="T533" t="str">
            <v>IMAGE</v>
          </cell>
          <cell r="U533" t="str">
            <v xml:space="preserve">Re: Maintaining the Integrity of Our Mars Petcare Brands (which includes GREENIES, TEMPTATIONS, and SHEBA)
{reseller_name},
We see that you continue to sell Mars Petcare products for sale on the Amazon marketplace.  
You have provided neither your company information nor the source of the products you are selling.  
Please provide us with this necessary information so that we may verify the productsâ€™ quality, reliability, and traceability. 
Please note that failure to promptly respond to this communication may necessitate the reporting of your current product listings to Amazon for investigation of prohibited activities
As you are aware, failure to comply with Amazonâ€™s seller policies can result in marketplace limitations and/or the removal of selling privileges.
We look forward to hearing from you.
Respectfully,
Mars Petcare Brand Enforcement
</v>
          </cell>
          <cell r="V533">
            <v>28</v>
          </cell>
          <cell r="W533" t="str">
            <v>Mars Petcare</v>
          </cell>
          <cell r="X533" t="str">
            <v>mars_petcare</v>
          </cell>
          <cell r="Z533" t="b">
            <v>1</v>
          </cell>
          <cell r="AA533">
            <v>28</v>
          </cell>
          <cell r="AB533" t="str">
            <v>customers/mars_petcare/letterhead.png</v>
          </cell>
          <cell r="AC533" t="str">
            <v>2020-09-05 06:04:28.946259+00</v>
          </cell>
          <cell r="AD533" t="str">
            <v>2020-09-05 06:04:28.946272+00</v>
          </cell>
          <cell r="AE533" t="str">
            <v>NULL</v>
          </cell>
        </row>
        <row r="534">
          <cell r="K534">
            <v>16931</v>
          </cell>
          <cell r="L534">
            <v>55</v>
          </cell>
          <cell r="M534">
            <v>45</v>
          </cell>
          <cell r="N534">
            <v>1</v>
          </cell>
          <cell r="O534">
            <v>2</v>
          </cell>
          <cell r="P534" t="b">
            <v>0</v>
          </cell>
          <cell r="Q534" t="str">
            <v>REVISION_APPLIED</v>
          </cell>
          <cell r="R534" t="str">
            <v>2020-09-05 06:05:12.233586+00</v>
          </cell>
          <cell r="S534" t="str">
            <v>2021-12-20 04:02:33.045563+00</v>
          </cell>
          <cell r="T534" t="str">
            <v>IMAGE</v>
          </cell>
          <cell r="U534" t="str">
            <v>By electronic mail communication  
Re: Maintaining the Safety of Royal Caninâ€™s Brands
Dear {reseller_name},
The reason we reached back out to you after our initial exchange is that a senior leader on our team asked us to follow up with you. The Royal Canin e-commerce team is looking closely at sales and at its authorized seller program. The team is evaluating what the marketplace could look like if our company were to broaden our engagement with third-party merchants. Much of the hesitation has been grounded in protecting our consumers by our ability to verify the legitimacy of the products, the reliability of sellers and distributors, and the overall consumer experience.
Without making promises, it's a very small list of sellers our team has been asked to contact about this. Included are those who have evidenced: (1) the quality of their consumer service (you have sufficient enough ratings from buyers and you appear to respond immediately to negative comments with options to resolve issues); and (2) the legitimacy of their products and their suppliers (this is really the outstanding question about you!). 
For these reasons, weâ€™d appreciate you sharing invoices in order to validate that you are buying our product through reputable dealers. 
Our meeting with the management team is to be held very soon (at least within the next several business days). As long as you can get invoices to us before then, we'll include you in the group of vetted sellers who have given proof of customer service and product legitimacy.
We look forward to hearing from you.
Respectfully,
Brand Integrity Team
Royal Canin USA, Inc.</v>
          </cell>
          <cell r="V534">
            <v>45</v>
          </cell>
          <cell r="W534" t="str">
            <v>Royal Canin</v>
          </cell>
          <cell r="X534" t="str">
            <v>royal_canin</v>
          </cell>
          <cell r="Z534" t="b">
            <v>1</v>
          </cell>
          <cell r="AA534">
            <v>45</v>
          </cell>
          <cell r="AB534" t="str">
            <v>customers/royal_canin/letterhead.jpg</v>
          </cell>
          <cell r="AC534" t="str">
            <v>2020-09-05 06:04:29.453061+00</v>
          </cell>
          <cell r="AD534" t="str">
            <v>2020-09-05 06:04:29.453072+00</v>
          </cell>
          <cell r="AE534" t="str">
            <v>NULL</v>
          </cell>
        </row>
        <row r="535">
          <cell r="K535">
            <v>16982</v>
          </cell>
          <cell r="L535">
            <v>17</v>
          </cell>
          <cell r="M535">
            <v>16</v>
          </cell>
          <cell r="N535">
            <v>1</v>
          </cell>
          <cell r="O535">
            <v>1</v>
          </cell>
          <cell r="P535" t="str">
            <v>NULL</v>
          </cell>
          <cell r="Q535" t="str">
            <v>NULL</v>
          </cell>
          <cell r="R535" t="str">
            <v>2020-09-05 06:04:57.950662+00</v>
          </cell>
          <cell r="S535" t="str">
            <v>2020-09-05 06:04:57.950679+00</v>
          </cell>
          <cell r="T535" t="str">
            <v>IMAGE</v>
          </cell>
          <cell r="U535" t="str">
            <v>Re:  Maintaining the Integrity of Our Brand
{reseller_name}
It has come to our attention that you are offering our products for sale on Amazon - see example ASIN {asin}.
We have not been able to identify you in our authorized supply chain.
i-Health is committed to ensuring that our products carry a high degree of trust, safety and efficacy no matter where they are purchased so that our customers can rely on our products' quality, reliability, and traceability.
Having discovered that you are offering our products for sale on Amazon.com, we request that you provide us with your full name, address and where you received the product.
Please note that failure to promptly respond to this communication may necessitate the reporting of your current product listings to Amazon for investigation of prohibited activities.
As you are aware, failure to comply with Amazon's selling policies can result in cancellation of listings, suspension from use of Amazon tools and/or the removal of selling privileges.
We look forward to hearing from you.
Respectfully,
i-Health Brand Protection
iHealth.brandprotection@dsm.com</v>
          </cell>
          <cell r="V535">
            <v>16</v>
          </cell>
          <cell r="W535" t="str">
            <v>i-Health</v>
          </cell>
          <cell r="X535" t="str">
            <v>ihealth</v>
          </cell>
          <cell r="Z535" t="b">
            <v>1</v>
          </cell>
          <cell r="AA535">
            <v>16</v>
          </cell>
          <cell r="AB535" t="str">
            <v>customers/ihealth/letterhead.jpg</v>
          </cell>
          <cell r="AC535" t="str">
            <v>2020-09-05 06:04:28.403894+00</v>
          </cell>
          <cell r="AD535" t="str">
            <v>2020-09-05 06:04:28.403907+00</v>
          </cell>
          <cell r="AE535" t="str">
            <v>NULL</v>
          </cell>
        </row>
        <row r="536">
          <cell r="K536">
            <v>17068</v>
          </cell>
          <cell r="L536">
            <v>205</v>
          </cell>
          <cell r="M536">
            <v>74</v>
          </cell>
          <cell r="N536">
            <v>1</v>
          </cell>
          <cell r="O536">
            <v>1</v>
          </cell>
          <cell r="P536" t="b">
            <v>1</v>
          </cell>
          <cell r="Q536" t="str">
            <v>APPROVED</v>
          </cell>
          <cell r="R536" t="str">
            <v>2021-06-29 05:20:23.606212+00</v>
          </cell>
          <cell r="S536" t="str">
            <v>2021-06-29 05:20:23.606238+00</v>
          </cell>
          <cell r="T536" t="str">
            <v>IMAGE</v>
          </cell>
          <cell r="U536" t="str">
            <v>{reseller_name} 
Re: Remove non-compliant listings  
To whom it may concern, 
We see that you are still offering John B. Sanfillipo &amp; Sonâ€™s products for sale in "new" condition online via Amazon associated with ASIN(s) {asin}. Again, this is a violation of Amazon's Condition Reporting policy. Please note you may be in violation of other Amazon policies.
Amazon's condition policy for product offerings labeled by the seller as  "new" require the original manufacturer's warranty to still apply to the product being offered. However, as we made clear, we do not offer our manufacturerâ€™s guarantee/warranty on our branded products through unauthorized resellers. As such, our warranty does not apply to the above- referenced product you are offering. 
We have reported your policy violation to Amazon and anticipate prompt action being taken. 
As you are aware, sellers who violate Amazon policy risk losing Amazon seller privileges, cancellation of listings, and suspension from Amazon seller resources. Despite our reporting your violation(s) to Amazon, you may still be able to avoid these Amazon penalties by immediately reclassifying the condition of your product listing to a condition other than "new" OR removing your listing entirely. 
Respectfully, 
Brand Integrity Team 
John B. Sanfillipo &amp; Son</v>
          </cell>
          <cell r="V536">
            <v>74</v>
          </cell>
          <cell r="W536" t="str">
            <v>John B. Sanfillipo and Son</v>
          </cell>
          <cell r="X536" t="str">
            <v>john_b._sanfillipo_and_son</v>
          </cell>
          <cell r="Y536" t="str">
            <v>NULL</v>
          </cell>
          <cell r="Z536" t="b">
            <v>1</v>
          </cell>
          <cell r="AA536">
            <v>74</v>
          </cell>
          <cell r="AB536" t="str">
            <v>customers/john_b._sanfillipo_and_son/letterhead.png</v>
          </cell>
          <cell r="AC536" t="str">
            <v>2021-06-29 05:12:40.679671+00</v>
          </cell>
          <cell r="AD536" t="str">
            <v>2021-06-30 03:44:39.95786+00</v>
          </cell>
          <cell r="AE536" t="str">
            <v>NULL</v>
          </cell>
        </row>
        <row r="537">
          <cell r="K537">
            <v>17150</v>
          </cell>
          <cell r="L537">
            <v>233</v>
          </cell>
          <cell r="M537">
            <v>28</v>
          </cell>
          <cell r="N537">
            <v>1</v>
          </cell>
          <cell r="O537">
            <v>1</v>
          </cell>
          <cell r="P537" t="b">
            <v>1</v>
          </cell>
          <cell r="Q537" t="str">
            <v>GENERATED</v>
          </cell>
          <cell r="R537" t="str">
            <v>2021-11-10 01:10:56.050476+00</v>
          </cell>
          <cell r="S537" t="str">
            <v>2021-11-10 01:10:56.050534+00</v>
          </cell>
          <cell r="T537" t="str">
            <v>IMAGE</v>
          </cell>
          <cell r="U537" t="str">
            <v xml:space="preserve">Re: Maintaining the Integrity of Our Mars Petcare Brands (which includes GREENIES, TEMPTATIONS, and SHEBA)
{reseller_name},
It has come to our attention that you are offering Mars Petcare products, which includes GREENIES, TEMPATIONS, and SHEBA, for sale online via Amazon associated with ASIN(s) {asin}.  We have not been able to identify you in our authorized supply chain.
Our consumersâ€™ brand experiences and their safety are extremely important to us, and we place top-priority and concern on making sure those who purchase our products can do so with full assurance of our brandâ€™s widely recognized associations with high quality, reliability, reasonable pricing and safety.
To ensure the protection and satisfaction of our customers and to maintain the integrity of our brand, we actively monitor our Mars Petcare branded products, which includes GREENIES, TEMPATIONS, and SHEBA.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Mars Petcare Brand Enforcement
</v>
          </cell>
          <cell r="V537">
            <v>28</v>
          </cell>
          <cell r="W537" t="str">
            <v>Mars Petcare</v>
          </cell>
          <cell r="X537" t="str">
            <v>mars_petcare</v>
          </cell>
          <cell r="Z537" t="b">
            <v>1</v>
          </cell>
          <cell r="AA537">
            <v>28</v>
          </cell>
          <cell r="AB537" t="str">
            <v>customers/mars_petcare/letterhead.png</v>
          </cell>
          <cell r="AC537" t="str">
            <v>2020-09-05 06:04:28.946259+00</v>
          </cell>
          <cell r="AD537" t="str">
            <v>2020-09-05 06:04:28.946272+00</v>
          </cell>
          <cell r="AE537" t="str">
            <v>NULL</v>
          </cell>
        </row>
        <row r="538">
          <cell r="K538">
            <v>17150</v>
          </cell>
          <cell r="L538">
            <v>53</v>
          </cell>
          <cell r="M538">
            <v>45</v>
          </cell>
          <cell r="N538">
            <v>1</v>
          </cell>
          <cell r="O538">
            <v>1</v>
          </cell>
          <cell r="P538" t="str">
            <v>NULL</v>
          </cell>
          <cell r="Q538" t="str">
            <v>NULL</v>
          </cell>
          <cell r="R538" t="str">
            <v>2020-09-05 06:05:11.658758+00</v>
          </cell>
          <cell r="S538" t="str">
            <v>2020-09-05 06:05:11.658772+00</v>
          </cell>
          <cell r="T538" t="str">
            <v>IMAGE</v>
          </cell>
          <cell r="U538" t="str">
            <v xml:space="preserve">{reseller_name}
Re: Maintaining the Integrity of Our Royal Canin Brand
{reseller_name},
It has come to our attention that you are offering Royal Canin products associated with ASIN {asin}.
We have not been able to identify you in our authorized supply chain.
Our customers, their pets and their safety are extremely important to us. We place top-priority and concern on making sure those who purchase our products can do so with full assurance of our brandâ€™s widely recognized associations with high quality and freshness.
To ensure the protection and satisfaction of our customers and maintain the integrity of our brand, we actively monitor our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Royal Canin Brand Integrity
</v>
          </cell>
          <cell r="V538">
            <v>45</v>
          </cell>
          <cell r="W538" t="str">
            <v>Royal Canin</v>
          </cell>
          <cell r="X538" t="str">
            <v>royal_canin</v>
          </cell>
          <cell r="Z538" t="b">
            <v>1</v>
          </cell>
          <cell r="AA538">
            <v>45</v>
          </cell>
          <cell r="AB538" t="str">
            <v>customers/royal_canin/letterhead.jpg</v>
          </cell>
          <cell r="AC538" t="str">
            <v>2020-09-05 06:04:29.453061+00</v>
          </cell>
          <cell r="AD538" t="str">
            <v>2020-09-05 06:04:29.453072+00</v>
          </cell>
          <cell r="AE538" t="str">
            <v>NULL</v>
          </cell>
        </row>
        <row r="539">
          <cell r="K539">
            <v>17179</v>
          </cell>
          <cell r="L539">
            <v>172</v>
          </cell>
          <cell r="M539">
            <v>69</v>
          </cell>
          <cell r="N539">
            <v>1</v>
          </cell>
          <cell r="O539">
            <v>2</v>
          </cell>
          <cell r="P539" t="b">
            <v>0</v>
          </cell>
          <cell r="Q539" t="str">
            <v>REVISION_APPLIED</v>
          </cell>
          <cell r="R539" t="str">
            <v>2021-03-22 17:06:06.461141+00</v>
          </cell>
          <cell r="S539" t="str">
            <v>2021-06-02 06:11:34.877798+00</v>
          </cell>
          <cell r="T539" t="str">
            <v>IMAGE</v>
          </cell>
          <cell r="U539" t="str">
            <v xml:space="preserve">By electronic mail communication  
{reseller_name}
Re: Maintaining the Quality of Nestle USA Products
Dear {reseller_name},
Sellers are losing their listings on ASIN(s) {asin}.  This is not a coincidence. Amazon is acting on violations weâ€™ve reported. 
You continue to break Amazon seller policies. We continue to ask Amazon to remove your listings. We anticipate imminent action.
Your non-compliance puts at risk your selling privileges. One of your competitors contacted us to withdraw our complaints because Amazon had suspended its listings.
We were unsympathetic. We will be equally unmoved when this happens to you. 
We will not relent in protecting our consumers. To that end, we are reporting and escalating every policy violation we discover. No exceptions. No compromise.
Your only protection is to correct or remove your listings.
Resolutely, 
Brand Integrity Team 
Nestle Premium Waters, Nestle USA </v>
          </cell>
          <cell r="V539">
            <v>69</v>
          </cell>
          <cell r="W539" t="str">
            <v>Nestle Waters</v>
          </cell>
          <cell r="X539" t="str">
            <v>nestle_waters</v>
          </cell>
          <cell r="Y539" t="str">
            <v>NULL</v>
          </cell>
          <cell r="Z539" t="b">
            <v>1</v>
          </cell>
          <cell r="AA539">
            <v>69</v>
          </cell>
          <cell r="AB539" t="str">
            <v>customers/nestle_waters/letterhead.png</v>
          </cell>
          <cell r="AC539" t="str">
            <v>2021-03-22 17:04:19.512383+00</v>
          </cell>
          <cell r="AD539" t="str">
            <v>2021-03-25 20:54:47.765407+00</v>
          </cell>
          <cell r="AE539" t="str">
            <v>NULL</v>
          </cell>
        </row>
        <row r="540">
          <cell r="K540">
            <v>17190</v>
          </cell>
          <cell r="L540">
            <v>227</v>
          </cell>
          <cell r="M540">
            <v>76</v>
          </cell>
          <cell r="N540">
            <v>2</v>
          </cell>
          <cell r="O540">
            <v>1</v>
          </cell>
          <cell r="P540" t="b">
            <v>1</v>
          </cell>
          <cell r="Q540" t="str">
            <v>APPROVED</v>
          </cell>
          <cell r="R540" t="str">
            <v>2021-10-31 21:40:17.447542+00</v>
          </cell>
          <cell r="S540" t="str">
            <v>2021-10-31 21:40:17.44757+00</v>
          </cell>
          <cell r="T540" t="str">
            <v>IMAGE</v>
          </cell>
          <cell r="U540" t="str">
            <v>By electronic mail communication  
Re: Maintaining the Integrity of L'OrÃ©al Canada Brands
{reseller_name},
It has come to our attention that you are offering L'OrÃ©al Canada products associated with ASIN(s): {asin}.
We have not been able to identify you in our authorized supply chain.  
Our customers and their safety are extremely important to us, and we place top-priority and concern on making sure those who purchase our products can do so with full assurance of our brandâ€™s widely recognized associations with exceptional quality and safety.
To ensure the protection and satisfaction of our customers and maintain the integrity of our brand, we actively monitor our branded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L'OrÃ©al Canada - Brand Integrity Team</v>
          </cell>
          <cell r="V540">
            <v>76</v>
          </cell>
          <cell r="W540" t="str">
            <v>L'Oreal (CA) - New</v>
          </cell>
          <cell r="X540" t="str">
            <v>l'oreal_(ca)_-_new</v>
          </cell>
          <cell r="Y540" t="str">
            <v>NULL</v>
          </cell>
          <cell r="Z540" t="b">
            <v>1</v>
          </cell>
          <cell r="AA540">
            <v>76</v>
          </cell>
          <cell r="AB540" t="str">
            <v>customers/l'oreal_(ca)_-_new/letterhead.png</v>
          </cell>
          <cell r="AC540" t="str">
            <v>2021-10-31 21:35:42.177459+00</v>
          </cell>
          <cell r="AD540" t="str">
            <v>2021-11-01 20:24:26.070636+00</v>
          </cell>
          <cell r="AE540" t="str">
            <v>NULL</v>
          </cell>
        </row>
        <row r="541">
          <cell r="K541">
            <v>17190</v>
          </cell>
          <cell r="L541">
            <v>43</v>
          </cell>
          <cell r="M541">
            <v>35</v>
          </cell>
          <cell r="N541">
            <v>1</v>
          </cell>
          <cell r="O541">
            <v>1</v>
          </cell>
          <cell r="P541" t="b">
            <v>0</v>
          </cell>
          <cell r="Q541" t="str">
            <v>REVISION_APPLIED</v>
          </cell>
          <cell r="R541" t="str">
            <v>2020-09-05 06:05:08.460431+00</v>
          </cell>
          <cell r="S541" t="str">
            <v>2021-01-06 16:59:35.110282+00</v>
          </cell>
          <cell r="T541" t="str">
            <v>IMAGE</v>
          </cell>
          <cell r="U541" t="str">
            <v>{reseller_name}
        Re: Maintaining the Integrity of Our OneTouch Brand
To whom it may concern,
        It has come to our attention that you are offering OneTouch branded products for sale via Amazon - see example ASIN {asin}.  We have not been able to identify you in our authorized supply chain.
        Our customers and their safety are extremely important to us, and we place top-priority and concern on making sure those who purchase our products can do so with full assurance of our brandâ€™s widely recognized associations with safety, reliability, reasonable pricing, and high-quality.
        To ensure the protection and satisfaction of our customers and maintain the integrity of our brand, we actively monitor our OneTouch branded products.  Having discovered that you are offering our products for sale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LifeScan Brand Enforcement</v>
          </cell>
          <cell r="V541">
            <v>35</v>
          </cell>
          <cell r="W541" t="str">
            <v>OneTouch</v>
          </cell>
          <cell r="X541" t="str">
            <v>onetouch</v>
          </cell>
          <cell r="Z541" t="b">
            <v>1</v>
          </cell>
          <cell r="AA541">
            <v>35</v>
          </cell>
          <cell r="AB541" t="str">
            <v>customers/onetouch/letterhead.png</v>
          </cell>
          <cell r="AC541" t="str">
            <v>2020-09-05 06:04:29.254019+00</v>
          </cell>
          <cell r="AD541" t="str">
            <v>2020-09-05 06:04:29.254032+00</v>
          </cell>
          <cell r="AE541" t="str">
            <v>NULL</v>
          </cell>
        </row>
        <row r="542">
          <cell r="K542">
            <v>17224</v>
          </cell>
          <cell r="L542">
            <v>237</v>
          </cell>
          <cell r="M542">
            <v>28</v>
          </cell>
          <cell r="N542">
            <v>1</v>
          </cell>
          <cell r="O542">
            <v>3</v>
          </cell>
          <cell r="P542" t="b">
            <v>1</v>
          </cell>
          <cell r="Q542" t="str">
            <v>GENERATED</v>
          </cell>
          <cell r="R542" t="str">
            <v>2021-11-10 01:13:17.064822+00</v>
          </cell>
          <cell r="S542" t="str">
            <v>2021-11-10 01:13:17.06485+00</v>
          </cell>
          <cell r="T542" t="str">
            <v>IMAGE</v>
          </cell>
          <cell r="U542" t="str">
            <v>Re: Maintaining the Integrity of Our Mars Petcare Brands (which includes GREENIES, TEMPTATIONS, and SHEBA)
{reseller_name},
We are disappointed that you have not complied with our multiple requests for information.
We continue to actively monitor Mars Petcare products listed for sale on the Amazon marketplace. We have also researched the information weâ€™ve received from 3rd party merchants like you.
We are concerned about the product quality and authenticity of your listing(s) associated with ASIN(s): {asin}.
As you know, these products require proper handling and storing to ensure quality and safety.  
Unless verifiable receipts can be provided confirming product quality and safety, we have reason to believe that the product has not been obtained from a legitimate source and product authenticity/integrity remains in question.  
As such, we request that you either: 1) provide us with a verifiable receipt from a legitimate distribution source that proves the products are genuine and have been properly handled and stored; or 2) immediately remove your listings.
As for your listings, we remind you that failure to comply with Amazonâ€™s seller policies may result in cancellation of listings, suspension from use of Amazon tools and reports, and/or the removal of selling privileges.
Respectfully,
Mars Petcare Brand Enforcement</v>
          </cell>
          <cell r="V542">
            <v>28</v>
          </cell>
          <cell r="W542" t="str">
            <v>Mars Petcare</v>
          </cell>
          <cell r="X542" t="str">
            <v>mars_petcare</v>
          </cell>
          <cell r="Z542" t="b">
            <v>1</v>
          </cell>
          <cell r="AA542">
            <v>28</v>
          </cell>
          <cell r="AB542" t="str">
            <v>customers/mars_petcare/letterhead.png</v>
          </cell>
          <cell r="AC542" t="str">
            <v>2020-09-05 06:04:28.946259+00</v>
          </cell>
          <cell r="AD542" t="str">
            <v>2020-09-05 06:04:28.946272+00</v>
          </cell>
          <cell r="AE542" t="str">
            <v>NULL</v>
          </cell>
        </row>
        <row r="543">
          <cell r="K543">
            <v>17228</v>
          </cell>
          <cell r="L543">
            <v>19</v>
          </cell>
          <cell r="M543">
            <v>16</v>
          </cell>
          <cell r="N543">
            <v>1</v>
          </cell>
          <cell r="O543">
            <v>2</v>
          </cell>
          <cell r="P543" t="str">
            <v>NULL</v>
          </cell>
          <cell r="Q543" t="str">
            <v>NULL</v>
          </cell>
          <cell r="R543" t="str">
            <v>2020-09-05 06:04:58.790309+00</v>
          </cell>
          <cell r="S543" t="str">
            <v>2020-09-05 06:04:58.790326+00</v>
          </cell>
          <cell r="T543" t="str">
            <v>IMAGE</v>
          </cell>
          <cell r="U543" t="str">
            <v>Re:  Remove non-compliant listings
{reseller_name}
It has come to our attention that you are offering i-Health human consumable products for sale in "new" condition via Amazon - see ASIN {asin}. 
We have not been able to identify you in our authorized supply chain.
To ensure the protection and satisfaction of our customers and maintain the integrity of our brand, we actively monitor i-Health products.
For items listed as new, Amazon's general condition guidelines state: "Original manufacturer's warranty, if any, still applies, with warranty details included in the listing comments." We do not offer our guarantee/warranty through unauthorized resellers.
Please remove your listing immediately or offer evidence that your listing is authorized.
Failure to promptly respond to this communication will result in our reporting listing violations to Amazon, which may result in cancellation of listings, suspension from use of Amazon tools and reports, and/or the removal of selling privileges.
We look forward to hearing from you.
Respectfully,
i-Health Brand Protection
iHealth.brandprotection@dsm.com</v>
          </cell>
          <cell r="V543">
            <v>16</v>
          </cell>
          <cell r="W543" t="str">
            <v>i-Health</v>
          </cell>
          <cell r="X543" t="str">
            <v>ihealth</v>
          </cell>
          <cell r="Z543" t="b">
            <v>1</v>
          </cell>
          <cell r="AA543">
            <v>16</v>
          </cell>
          <cell r="AB543" t="str">
            <v>customers/ihealth/letterhead.jpg</v>
          </cell>
          <cell r="AC543" t="str">
            <v>2020-09-05 06:04:28.403894+00</v>
          </cell>
          <cell r="AD543" t="str">
            <v>2020-09-05 06:04:28.403907+00</v>
          </cell>
          <cell r="AE543" t="str">
            <v>NULL</v>
          </cell>
        </row>
        <row r="544">
          <cell r="K544">
            <v>17231</v>
          </cell>
          <cell r="L544">
            <v>29</v>
          </cell>
          <cell r="M544">
            <v>27</v>
          </cell>
          <cell r="N544">
            <v>1</v>
          </cell>
          <cell r="O544">
            <v>1</v>
          </cell>
          <cell r="P544" t="str">
            <v>NULL</v>
          </cell>
          <cell r="Q544" t="str">
            <v>NULL</v>
          </cell>
          <cell r="R544" t="str">
            <v>2020-09-05 06:05:03.782894+00</v>
          </cell>
          <cell r="S544" t="str">
            <v>2020-09-05 06:05:03.78291+00</v>
          </cell>
          <cell r="T544" t="str">
            <v>IMAGE</v>
          </cell>
          <cell r="U544" t="str">
            <v>Re: Remove Non-compliant Listings
{reseller_name},
Offering Summit Hill Foods products, such as associated with ASIN(s) {asin}, for sale in â€œNewâ€ condition online via Amazon is strictly prohibited.
To be clear, Amazon Seller Policy supersedes any legal contract between you, the seller, and industry-authorized distributors, including KeHE, UNFI and others. Rights of resell, granted or implied by an authorized distributor, do not authorize or ensure the right to resell Summit Hill Foods products on Amazon. 
Listing our products, even those purchased through an authorized distributor, as â€œNewâ€ is in direct violation of the Amazon Conditions Reporting Guideline and is not permitted. Once violations are reported, Amazon will take action to enforce its policies. Note we do NOT retract complaints even if your seller account is impacted.
Please remove your listing immediately. We actively monitor Summit Hill Foods products. Failure to promptly respond to this communication may result in cancellation of listings, suspension from use of Amazon tools and reports, and/or the removal of selling privileges.
Respectfully,
Summit Hill Foods â€“ Brand Enforcement</v>
          </cell>
          <cell r="V544">
            <v>27</v>
          </cell>
          <cell r="W544" t="str">
            <v>Louisiana Hot Sauce</v>
          </cell>
          <cell r="X544" t="str">
            <v>louisiana_hot_sauce</v>
          </cell>
          <cell r="Z544" t="b">
            <v>1</v>
          </cell>
          <cell r="AA544">
            <v>27</v>
          </cell>
          <cell r="AB544" t="str">
            <v>customers/louisiana_hot_sauce/letterhead.jpg</v>
          </cell>
          <cell r="AC544" t="str">
            <v>2020-09-05 06:04:28.88525+00</v>
          </cell>
          <cell r="AD544" t="str">
            <v>2020-09-05 06:04:28.885261+00</v>
          </cell>
          <cell r="AE544" t="str">
            <v>NULL</v>
          </cell>
        </row>
        <row r="545">
          <cell r="K545">
            <v>17306</v>
          </cell>
          <cell r="L545">
            <v>170</v>
          </cell>
          <cell r="M545">
            <v>69</v>
          </cell>
          <cell r="N545">
            <v>1</v>
          </cell>
          <cell r="O545">
            <v>1</v>
          </cell>
          <cell r="P545" t="b">
            <v>0</v>
          </cell>
          <cell r="Q545" t="str">
            <v>REVISION_APPLIED</v>
          </cell>
          <cell r="R545" t="str">
            <v>2021-03-22 17:05:39.583448+00</v>
          </cell>
          <cell r="S545" t="str">
            <v>2021-06-02 06:11:12.13057+00</v>
          </cell>
          <cell r="T545" t="str">
            <v>IMAGE</v>
          </cell>
          <cell r="U545" t="str">
            <v>{reseller_name} 
Re: Remove non-compliant listings
To whom it may concern,
Offering Nestle USA products, associated with ASIN(s) {asin}, for sale in "New" condition online via Amazon is strictly prohibited.
To be clear, Amazon Seller Policy supersedes any legal contract between you, the seller, and industry-authorized distributors, including KeHE, UNFI and others. Rights of resell, granted or implied by an authorized distributor, do not authorize or ensure the right to resell Nestle USA products on Amazon. 
Listing our products, even those purchased through an authorized distributor, as â€œNewâ€ is in direct violation of the Amazon Conditions Reporting Guideline and is not permitted. Once violations are reported, Amazon will take action to enforce its policies. Note we do NOT retract complaints even if your seller account is impacted.
Please remove your listing immediately. We actively monitor Nestle USA products. Failure to promptly respond to this communication may result in cancellation of listings, suspension from use of Amazon tools and reports, and/or the removal of selling privileges.
Respectfully,
Brand Enforcement
Nestle Premium Waters, Nestle USA</v>
          </cell>
          <cell r="V545">
            <v>69</v>
          </cell>
          <cell r="W545" t="str">
            <v>Nestle Waters</v>
          </cell>
          <cell r="X545" t="str">
            <v>nestle_waters</v>
          </cell>
          <cell r="Y545" t="str">
            <v>NULL</v>
          </cell>
          <cell r="Z545" t="b">
            <v>1</v>
          </cell>
          <cell r="AA545">
            <v>69</v>
          </cell>
          <cell r="AB545" t="str">
            <v>customers/nestle_waters/letterhead.png</v>
          </cell>
          <cell r="AC545" t="str">
            <v>2021-03-22 17:04:19.512383+00</v>
          </cell>
          <cell r="AD545" t="str">
            <v>2021-03-25 20:54:47.765407+00</v>
          </cell>
          <cell r="AE545" t="str">
            <v>NULL</v>
          </cell>
        </row>
        <row r="546">
          <cell r="K546">
            <v>17314</v>
          </cell>
          <cell r="L546">
            <v>233</v>
          </cell>
          <cell r="M546">
            <v>28</v>
          </cell>
          <cell r="N546">
            <v>1</v>
          </cell>
          <cell r="O546">
            <v>1</v>
          </cell>
          <cell r="P546" t="b">
            <v>1</v>
          </cell>
          <cell r="Q546" t="str">
            <v>GENERATED</v>
          </cell>
          <cell r="R546" t="str">
            <v>2021-11-10 01:10:56.050476+00</v>
          </cell>
          <cell r="S546" t="str">
            <v>2021-11-10 01:10:56.050534+00</v>
          </cell>
          <cell r="T546" t="str">
            <v>IMAGE</v>
          </cell>
          <cell r="U546" t="str">
            <v xml:space="preserve">Re: Maintaining the Integrity of Our Mars Petcare Brands (which includes GREENIES, TEMPTATIONS, and SHEBA)
{reseller_name},
It has come to our attention that you are offering Mars Petcare products, which includes GREENIES, TEMPATIONS, and SHEBA, for sale online via Amazon associated with ASIN(s) {asin}.  We have not been able to identify you in our authorized supply chain.
Our consumersâ€™ brand experiences and their safety are extremely important to us, and we place top-priority and concern on making sure those who purchase our products can do so with full assurance of our brandâ€™s widely recognized associations with high quality, reliability, reasonable pricing and safety.
To ensure the protection and satisfaction of our customers and to maintain the integrity of our brand, we actively monitor our Mars Petcare branded products, which includes GREENIES, TEMPATIONS, and SHEBA.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Mars Petcare Brand Enforcement
</v>
          </cell>
          <cell r="V546">
            <v>28</v>
          </cell>
          <cell r="W546" t="str">
            <v>Mars Petcare</v>
          </cell>
          <cell r="X546" t="str">
            <v>mars_petcare</v>
          </cell>
          <cell r="Z546" t="b">
            <v>1</v>
          </cell>
          <cell r="AA546">
            <v>28</v>
          </cell>
          <cell r="AB546" t="str">
            <v>customers/mars_petcare/letterhead.png</v>
          </cell>
          <cell r="AC546" t="str">
            <v>2020-09-05 06:04:28.946259+00</v>
          </cell>
          <cell r="AD546" t="str">
            <v>2020-09-05 06:04:28.946272+00</v>
          </cell>
          <cell r="AE546" t="str">
            <v>NULL</v>
          </cell>
        </row>
        <row r="547">
          <cell r="K547">
            <v>17314</v>
          </cell>
          <cell r="L547">
            <v>57</v>
          </cell>
          <cell r="M547">
            <v>46</v>
          </cell>
          <cell r="N547">
            <v>1</v>
          </cell>
          <cell r="O547">
            <v>1</v>
          </cell>
          <cell r="P547" t="str">
            <v>NULL</v>
          </cell>
          <cell r="Q547" t="str">
            <v>NULL</v>
          </cell>
          <cell r="R547" t="str">
            <v>2020-09-05 06:05:12.759792+00</v>
          </cell>
          <cell r="S547" t="str">
            <v>2020-09-05 06:05:12.759814+00</v>
          </cell>
          <cell r="T547" t="str">
            <v>IMAGE</v>
          </cell>
          <cell r="U547" t="str">
            <v>Re: Remove Non-compliant Listings
{reseller_name},
Offering Summit Hill Foods products, such as associated with ASIN(s) {asin}, for sale in â€œNewâ€ condition online via Amazon is strictly prohibited.
To be clear, Amazon Seller Policy supersedes any legal contract between you, the seller, and industry-authorized distributors, including KeHE, UNFI and others. Rights of resell, granted or implied by an authorized distributor, do not authorize or ensure the right to resell Summit Hill Foods products on Amazon. 
Listing our products, even those purchased through an authorized distributor, as â€œNewâ€ is in direct violation of the Amazon Conditions Reporting Guideline and is not permitted. Once violations are reported, Amazon will take action to enforce its policies. Note we do NOT retract complaints even if your seller account is impacted.
Please remove your listing immediately. We actively monitor Summit Hill Foods products. Failure to promptly respond to this communication may result in cancellation of listings, suspension from use of Amazon tools and reports, and/or the removal of selling privileges.
Respectfully,
Summit Hill Foods â€“ Brand Enforcement</v>
          </cell>
          <cell r="V547">
            <v>46</v>
          </cell>
          <cell r="W547" t="str">
            <v>Southeastern Mills</v>
          </cell>
          <cell r="X547" t="str">
            <v>southeastern_mills</v>
          </cell>
          <cell r="Z547" t="b">
            <v>1</v>
          </cell>
          <cell r="AA547">
            <v>46</v>
          </cell>
          <cell r="AB547" t="str">
            <v>customers/southeastern_mills/letterhead.jpg</v>
          </cell>
          <cell r="AC547" t="str">
            <v>2020-09-05 06:04:29.473854+00</v>
          </cell>
          <cell r="AD547" t="str">
            <v>2020-09-05 06:04:29.473867+00</v>
          </cell>
          <cell r="AE547" t="str">
            <v>NULL</v>
          </cell>
        </row>
        <row r="548">
          <cell r="K548">
            <v>17314</v>
          </cell>
          <cell r="L548">
            <v>55</v>
          </cell>
          <cell r="M548">
            <v>45</v>
          </cell>
          <cell r="N548">
            <v>1</v>
          </cell>
          <cell r="O548">
            <v>2</v>
          </cell>
          <cell r="P548" t="b">
            <v>0</v>
          </cell>
          <cell r="Q548" t="str">
            <v>REVISION_APPLIED</v>
          </cell>
          <cell r="R548" t="str">
            <v>2020-09-05 06:05:12.233586+00</v>
          </cell>
          <cell r="S548" t="str">
            <v>2021-12-20 04:02:33.045563+00</v>
          </cell>
          <cell r="T548" t="str">
            <v>IMAGE</v>
          </cell>
          <cell r="U548" t="str">
            <v>By electronic mail communication  
Re: Maintaining the Safety of Royal Caninâ€™s Brands
Dear {reseller_name},
The reason we reached back out to you after our initial exchange is that a senior leader on our team asked us to follow up with you. The Royal Canin e-commerce team is looking closely at sales and at its authorized seller program. The team is evaluating what the marketplace could look like if our company were to broaden our engagement with third-party merchants. Much of the hesitation has been grounded in protecting our consumers by our ability to verify the legitimacy of the products, the reliability of sellers and distributors, and the overall consumer experience.
Without making promises, it's a very small list of sellers our team has been asked to contact about this. Included are those who have evidenced: (1) the quality of their consumer service (you have sufficient enough ratings from buyers and you appear to respond immediately to negative comments with options to resolve issues); and (2) the legitimacy of their products and their suppliers (this is really the outstanding question about you!). 
For these reasons, weâ€™d appreciate you sharing invoices in order to validate that you are buying our product through reputable dealers. 
Our meeting with the management team is to be held very soon (at least within the next several business days). As long as you can get invoices to us before then, we'll include you in the group of vetted sellers who have given proof of customer service and product legitimacy.
We look forward to hearing from you.
Respectfully,
Brand Integrity Team
Royal Canin USA, Inc.</v>
          </cell>
          <cell r="V548">
            <v>45</v>
          </cell>
          <cell r="W548" t="str">
            <v>Royal Canin</v>
          </cell>
          <cell r="X548" t="str">
            <v>royal_canin</v>
          </cell>
          <cell r="Z548" t="b">
            <v>1</v>
          </cell>
          <cell r="AA548">
            <v>45</v>
          </cell>
          <cell r="AB548" t="str">
            <v>customers/royal_canin/letterhead.jpg</v>
          </cell>
          <cell r="AC548" t="str">
            <v>2020-09-05 06:04:29.453061+00</v>
          </cell>
          <cell r="AD548" t="str">
            <v>2020-09-05 06:04:29.453072+00</v>
          </cell>
          <cell r="AE548" t="str">
            <v>NULL</v>
          </cell>
        </row>
        <row r="549">
          <cell r="K549">
            <v>17338</v>
          </cell>
          <cell r="L549">
            <v>83</v>
          </cell>
          <cell r="M549">
            <v>44</v>
          </cell>
          <cell r="N549">
            <v>1</v>
          </cell>
          <cell r="O549">
            <v>2</v>
          </cell>
          <cell r="P549" t="b">
            <v>0</v>
          </cell>
          <cell r="Q549" t="str">
            <v>REVISION_APPLIED</v>
          </cell>
          <cell r="R549" t="str">
            <v>2020-09-05 06:05:20.673998+00</v>
          </cell>
          <cell r="S549" t="str">
            <v>2021-03-05 16:21:02.030047+00</v>
          </cell>
          <cell r="T549" t="str">
            <v>IMAGE</v>
          </cell>
          <cell r="U549" t="str">
            <v>By electronic mail communication  
Re: Maintaining the Integrity of Our Accu-Chek Brand 
{reseller_name},
Pursuant to our prior message regarding your listing(s) associated with ASIN(s): {asin}.
We have not been able to identify you in our authorized supply chain.  
We made the critical decision to protect our consumers by monitoring all listings of our branded products and by strictly enforcing Amazonâ€™s seller policies which are designed to protect consumers and to protect brands. 
Some of the policy violations of concern include condition reporting guidelines, items not as described, corrupted variations, missing information, images and other elements that do not follow Amazonâ€™s product page requirements, etc.. 
Please change your listings to strictly comply with Amazon seller policies or simply remove them.
Failure to promptly and satisfactorily respond to this communication may result in our engaging Amazon by submitting one or more policy violations against your listing offer.  As you are aware, the violation of Amazon selling policies can result in the cancellation of listings, suspension from use of Amazon tools and reports, and/or the removal of selling privileges.
We look forward to hearing from you.
Respectfully,
Accu-Chek Brand Integrity</v>
          </cell>
          <cell r="V549">
            <v>44</v>
          </cell>
          <cell r="W549" t="str">
            <v>Roche</v>
          </cell>
          <cell r="X549" t="str">
            <v>roche</v>
          </cell>
          <cell r="Z549" t="b">
            <v>1</v>
          </cell>
          <cell r="AA549">
            <v>44</v>
          </cell>
          <cell r="AB549" t="str">
            <v>customers/roche/letterhead.png</v>
          </cell>
          <cell r="AC549" t="str">
            <v>2020-09-05 06:04:29.429056+00</v>
          </cell>
          <cell r="AD549" t="str">
            <v>2020-09-05 06:04:29.429068+00</v>
          </cell>
          <cell r="AE549" t="str">
            <v>NULL</v>
          </cell>
        </row>
        <row r="550">
          <cell r="K550">
            <v>17466</v>
          </cell>
          <cell r="L550">
            <v>233</v>
          </cell>
          <cell r="M550">
            <v>28</v>
          </cell>
          <cell r="N550">
            <v>1</v>
          </cell>
          <cell r="O550">
            <v>1</v>
          </cell>
          <cell r="P550" t="b">
            <v>1</v>
          </cell>
          <cell r="Q550" t="str">
            <v>GENERATED</v>
          </cell>
          <cell r="R550" t="str">
            <v>2021-11-10 01:10:56.050476+00</v>
          </cell>
          <cell r="S550" t="str">
            <v>2021-11-10 01:10:56.050534+00</v>
          </cell>
          <cell r="T550" t="str">
            <v>IMAGE</v>
          </cell>
          <cell r="U550" t="str">
            <v xml:space="preserve">Re: Maintaining the Integrity of Our Mars Petcare Brands (which includes GREENIES, TEMPTATIONS, and SHEBA)
{reseller_name},
It has come to our attention that you are offering Mars Petcare products, which includes GREENIES, TEMPATIONS, and SHEBA, for sale online via Amazon associated with ASIN(s) {asin}.  We have not been able to identify you in our authorized supply chain.
Our consumersâ€™ brand experiences and their safety are extremely important to us, and we place top-priority and concern on making sure those who purchase our products can do so with full assurance of our brandâ€™s widely recognized associations with high quality, reliability, reasonable pricing and safety.
To ensure the protection and satisfaction of our customers and to maintain the integrity of our brand, we actively monitor our Mars Petcare branded products, which includes GREENIES, TEMPATIONS, and SHEBA.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Mars Petcare Brand Enforcement
</v>
          </cell>
          <cell r="V550">
            <v>28</v>
          </cell>
          <cell r="W550" t="str">
            <v>Mars Petcare</v>
          </cell>
          <cell r="X550" t="str">
            <v>mars_petcare</v>
          </cell>
          <cell r="Z550" t="b">
            <v>1</v>
          </cell>
          <cell r="AA550">
            <v>28</v>
          </cell>
          <cell r="AB550" t="str">
            <v>customers/mars_petcare/letterhead.png</v>
          </cell>
          <cell r="AC550" t="str">
            <v>2020-09-05 06:04:28.946259+00</v>
          </cell>
          <cell r="AD550" t="str">
            <v>2020-09-05 06:04:28.946272+00</v>
          </cell>
          <cell r="AE550" t="str">
            <v>NULL</v>
          </cell>
        </row>
        <row r="551">
          <cell r="K551">
            <v>17488</v>
          </cell>
          <cell r="L551">
            <v>17</v>
          </cell>
          <cell r="M551">
            <v>16</v>
          </cell>
          <cell r="N551">
            <v>1</v>
          </cell>
          <cell r="O551">
            <v>1</v>
          </cell>
          <cell r="P551" t="str">
            <v>NULL</v>
          </cell>
          <cell r="Q551" t="str">
            <v>NULL</v>
          </cell>
          <cell r="R551" t="str">
            <v>2020-09-05 06:04:57.950662+00</v>
          </cell>
          <cell r="S551" t="str">
            <v>2020-09-05 06:04:57.950679+00</v>
          </cell>
          <cell r="T551" t="str">
            <v>IMAGE</v>
          </cell>
          <cell r="U551" t="str">
            <v>Re:  Maintaining the Integrity of Our Brand
{reseller_name}
It has come to our attention that you are offering our products for sale on Amazon - see example ASIN {asin}.
We have not been able to identify you in our authorized supply chain.
i-Health is committed to ensuring that our products carry a high degree of trust, safety and efficacy no matter where they are purchased so that our customers can rely on our products' quality, reliability, and traceability.
Having discovered that you are offering our products for sale on Amazon.com, we request that you provide us with your full name, address and where you received the product.
Please note that failure to promptly respond to this communication may necessitate the reporting of your current product listings to Amazon for investigation of prohibited activities.
As you are aware, failure to comply with Amazon's selling policies can result in cancellation of listings, suspension from use of Amazon tools and/or the removal of selling privileges.
We look forward to hearing from you.
Respectfully,
i-Health Brand Protection
iHealth.brandprotection@dsm.com</v>
          </cell>
          <cell r="V551">
            <v>16</v>
          </cell>
          <cell r="W551" t="str">
            <v>i-Health</v>
          </cell>
          <cell r="X551" t="str">
            <v>ihealth</v>
          </cell>
          <cell r="Z551" t="b">
            <v>1</v>
          </cell>
          <cell r="AA551">
            <v>16</v>
          </cell>
          <cell r="AB551" t="str">
            <v>customers/ihealth/letterhead.jpg</v>
          </cell>
          <cell r="AC551" t="str">
            <v>2020-09-05 06:04:28.403894+00</v>
          </cell>
          <cell r="AD551" t="str">
            <v>2020-09-05 06:04:28.403907+00</v>
          </cell>
          <cell r="AE551" t="str">
            <v>NULL</v>
          </cell>
        </row>
        <row r="552">
          <cell r="K552">
            <v>17542</v>
          </cell>
          <cell r="L552">
            <v>57</v>
          </cell>
          <cell r="M552">
            <v>46</v>
          </cell>
          <cell r="N552">
            <v>1</v>
          </cell>
          <cell r="O552">
            <v>1</v>
          </cell>
          <cell r="P552" t="str">
            <v>NULL</v>
          </cell>
          <cell r="Q552" t="str">
            <v>NULL</v>
          </cell>
          <cell r="R552" t="str">
            <v>2020-09-05 06:05:12.759792+00</v>
          </cell>
          <cell r="S552" t="str">
            <v>2020-09-05 06:05:12.759814+00</v>
          </cell>
          <cell r="T552" t="str">
            <v>IMAGE</v>
          </cell>
          <cell r="U552" t="str">
            <v>Re: Remove Non-compliant Listings
{reseller_name},
Offering Summit Hill Foods products, such as associated with ASIN(s) {asin}, for sale in â€œNewâ€ condition online via Amazon is strictly prohibited.
To be clear, Amazon Seller Policy supersedes any legal contract between you, the seller, and industry-authorized distributors, including KeHE, UNFI and others. Rights of resell, granted or implied by an authorized distributor, do not authorize or ensure the right to resell Summit Hill Foods products on Amazon. 
Listing our products, even those purchased through an authorized distributor, as â€œNewâ€ is in direct violation of the Amazon Conditions Reporting Guideline and is not permitted. Once violations are reported, Amazon will take action to enforce its policies. Note we do NOT retract complaints even if your seller account is impacted.
Please remove your listing immediately. We actively monitor Summit Hill Foods products. Failure to promptly respond to this communication may result in cancellation of listings, suspension from use of Amazon tools and reports, and/or the removal of selling privileges.
Respectfully,
Summit Hill Foods â€“ Brand Enforcement</v>
          </cell>
          <cell r="V552">
            <v>46</v>
          </cell>
          <cell r="W552" t="str">
            <v>Southeastern Mills</v>
          </cell>
          <cell r="X552" t="str">
            <v>southeastern_mills</v>
          </cell>
          <cell r="Z552" t="b">
            <v>1</v>
          </cell>
          <cell r="AA552">
            <v>46</v>
          </cell>
          <cell r="AB552" t="str">
            <v>customers/southeastern_mills/letterhead.jpg</v>
          </cell>
          <cell r="AC552" t="str">
            <v>2020-09-05 06:04:29.473854+00</v>
          </cell>
          <cell r="AD552" t="str">
            <v>2020-09-05 06:04:29.473867+00</v>
          </cell>
          <cell r="AE552" t="str">
            <v>NULL</v>
          </cell>
        </row>
        <row r="553">
          <cell r="K553">
            <v>17654</v>
          </cell>
          <cell r="L553">
            <v>233</v>
          </cell>
          <cell r="M553">
            <v>28</v>
          </cell>
          <cell r="N553">
            <v>1</v>
          </cell>
          <cell r="O553">
            <v>1</v>
          </cell>
          <cell r="P553" t="b">
            <v>1</v>
          </cell>
          <cell r="Q553" t="str">
            <v>GENERATED</v>
          </cell>
          <cell r="R553" t="str">
            <v>2021-11-10 01:10:56.050476+00</v>
          </cell>
          <cell r="S553" t="str">
            <v>2021-11-10 01:10:56.050534+00</v>
          </cell>
          <cell r="T553" t="str">
            <v>IMAGE</v>
          </cell>
          <cell r="U553" t="str">
            <v xml:space="preserve">Re: Maintaining the Integrity of Our Mars Petcare Brands (which includes GREENIES, TEMPTATIONS, and SHEBA)
{reseller_name},
It has come to our attention that you are offering Mars Petcare products, which includes GREENIES, TEMPATIONS, and SHEBA, for sale online via Amazon associated with ASIN(s) {asin}.  We have not been able to identify you in our authorized supply chain.
Our consumersâ€™ brand experiences and their safety are extremely important to us, and we place top-priority and concern on making sure those who purchase our products can do so with full assurance of our brandâ€™s widely recognized associations with high quality, reliability, reasonable pricing and safety.
To ensure the protection and satisfaction of our customers and to maintain the integrity of our brand, we actively monitor our Mars Petcare branded products, which includes GREENIES, TEMPATIONS, and SHEBA.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Mars Petcare Brand Enforcement
</v>
          </cell>
          <cell r="V553">
            <v>28</v>
          </cell>
          <cell r="W553" t="str">
            <v>Mars Petcare</v>
          </cell>
          <cell r="X553" t="str">
            <v>mars_petcare</v>
          </cell>
          <cell r="Z553" t="b">
            <v>1</v>
          </cell>
          <cell r="AA553">
            <v>28</v>
          </cell>
          <cell r="AB553" t="str">
            <v>customers/mars_petcare/letterhead.png</v>
          </cell>
          <cell r="AC553" t="str">
            <v>2020-09-05 06:04:28.946259+00</v>
          </cell>
          <cell r="AD553" t="str">
            <v>2020-09-05 06:04:28.946272+00</v>
          </cell>
          <cell r="AE553" t="str">
            <v>NULL</v>
          </cell>
        </row>
        <row r="554">
          <cell r="K554">
            <v>17654</v>
          </cell>
          <cell r="L554">
            <v>53</v>
          </cell>
          <cell r="M554">
            <v>45</v>
          </cell>
          <cell r="N554">
            <v>1</v>
          </cell>
          <cell r="O554">
            <v>1</v>
          </cell>
          <cell r="P554" t="str">
            <v>NULL</v>
          </cell>
          <cell r="Q554" t="str">
            <v>NULL</v>
          </cell>
          <cell r="R554" t="str">
            <v>2020-09-05 06:05:11.658758+00</v>
          </cell>
          <cell r="S554" t="str">
            <v>2020-09-05 06:05:11.658772+00</v>
          </cell>
          <cell r="T554" t="str">
            <v>IMAGE</v>
          </cell>
          <cell r="U554" t="str">
            <v xml:space="preserve">{reseller_name}
Re: Maintaining the Integrity of Our Royal Canin Brand
{reseller_name},
It has come to our attention that you are offering Royal Canin products associated with ASIN {asin}.
We have not been able to identify you in our authorized supply chain.
Our customers, their pets and their safety are extremely important to us. We place top-priority and concern on making sure those who purchase our products can do so with full assurance of our brandâ€™s widely recognized associations with high quality and freshness.
To ensure the protection and satisfaction of our customers and maintain the integrity of our brand, we actively monitor our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Royal Canin Brand Integrity
</v>
          </cell>
          <cell r="V554">
            <v>45</v>
          </cell>
          <cell r="W554" t="str">
            <v>Royal Canin</v>
          </cell>
          <cell r="X554" t="str">
            <v>royal_canin</v>
          </cell>
          <cell r="Z554" t="b">
            <v>1</v>
          </cell>
          <cell r="AA554">
            <v>45</v>
          </cell>
          <cell r="AB554" t="str">
            <v>customers/royal_canin/letterhead.jpg</v>
          </cell>
          <cell r="AC554" t="str">
            <v>2020-09-05 06:04:29.453061+00</v>
          </cell>
          <cell r="AD554" t="str">
            <v>2020-09-05 06:04:29.453072+00</v>
          </cell>
          <cell r="AE554" t="str">
            <v>NULL</v>
          </cell>
        </row>
        <row r="555">
          <cell r="K555">
            <v>17695</v>
          </cell>
          <cell r="L555">
            <v>59</v>
          </cell>
          <cell r="M555">
            <v>46</v>
          </cell>
          <cell r="N555">
            <v>1</v>
          </cell>
          <cell r="O555">
            <v>2</v>
          </cell>
          <cell r="P555" t="b">
            <v>0</v>
          </cell>
          <cell r="Q555" t="str">
            <v>REVISION_APPLIED</v>
          </cell>
          <cell r="R555" t="str">
            <v>2020-09-05 06:05:13.200067+00</v>
          </cell>
          <cell r="S555" t="str">
            <v>2021-10-29 23:42:07.324076+00</v>
          </cell>
          <cell r="T555" t="str">
            <v>IMAGE</v>
          </cell>
          <cell r="U555" t="str">
            <v>Re: Remove Non-compliant Listingsâ€¯ 
{reseller_name},
We see that you are still offering Summit Hill Foods products associated with ASIN(s) {asin}, for sale in â€œnewâ€ condition online via Amazon. Again, this is a violation of Amazonâ€™s Condition Guideline policy. Please note you may be in violation of other Amazon policies.â€¯ 
Amazonâ€™s condition policy for product offerings labeled by the seller as â€œnewâ€ require the original manufacturer's warranty to still apply to the product being offered. However, as we madeâ€¯clear, we do not offer our manufacturerâ€™s guarantee/warranty on our branded products through unauthorized resellers. As such, our warranty does not apply to the above-referenced product you are offering.â€¯ 
Please note that we continuously monitor Amazon for listings that violate Amazonâ€™s seller policies and we report all violations to Amazon for their action. Having now reported your infractions, we anticipate prompt action being taken.â€¯ 
As you are aware, sellers who violate Amazon policy risk losing Amazon seller privileges, cancellation of listings, and suspension from Amazon seller resources. Despite our reporting your violation(s) to Amazon, you may still be able to avoid these Amazon penalties by fully and completely adhering to all of Amazonâ€™s rules including the immediate reclassification of the condition of your product listing to a condition other than â€œnewâ€. Alternatively, you can remove your listing entirely.â€¯ 
Respectfully,â€¯
Summit Hill Foods â€“ Brand Enforcementâ€¯</v>
          </cell>
          <cell r="V555">
            <v>46</v>
          </cell>
          <cell r="W555" t="str">
            <v>Southeastern Mills</v>
          </cell>
          <cell r="X555" t="str">
            <v>southeastern_mills</v>
          </cell>
          <cell r="Z555" t="b">
            <v>1</v>
          </cell>
          <cell r="AA555">
            <v>46</v>
          </cell>
          <cell r="AB555" t="str">
            <v>customers/southeastern_mills/letterhead.jpg</v>
          </cell>
          <cell r="AC555" t="str">
            <v>2020-09-05 06:04:29.473854+00</v>
          </cell>
          <cell r="AD555" t="str">
            <v>2020-09-05 06:04:29.473867+00</v>
          </cell>
          <cell r="AE555" t="str">
            <v>NULL</v>
          </cell>
        </row>
        <row r="556">
          <cell r="K556">
            <v>17710</v>
          </cell>
          <cell r="L556">
            <v>43</v>
          </cell>
          <cell r="M556">
            <v>35</v>
          </cell>
          <cell r="N556">
            <v>1</v>
          </cell>
          <cell r="O556">
            <v>1</v>
          </cell>
          <cell r="P556" t="b">
            <v>0</v>
          </cell>
          <cell r="Q556" t="str">
            <v>REVISION_APPLIED</v>
          </cell>
          <cell r="R556" t="str">
            <v>2020-09-05 06:05:08.460431+00</v>
          </cell>
          <cell r="S556" t="str">
            <v>2021-01-06 16:59:35.110282+00</v>
          </cell>
          <cell r="T556" t="str">
            <v>IMAGE</v>
          </cell>
          <cell r="U556" t="str">
            <v>{reseller_name}
        Re: Maintaining the Integrity of Our OneTouch Brand
To whom it may concern,
        It has come to our attention that you are offering OneTouch branded products for sale via Amazon - see example ASIN {asin}.  We have not been able to identify you in our authorized supply chain.
        Our customers and their safety are extremely important to us, and we place top-priority and concern on making sure those who purchase our products can do so with full assurance of our brandâ€™s widely recognized associations with safety, reliability, reasonable pricing, and high-quality.
        To ensure the protection and satisfaction of our customers and maintain the integrity of our brand, we actively monitor our OneTouch branded products.  Having discovered that you are offering our products for sale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LifeScan Brand Enforcement</v>
          </cell>
          <cell r="V556">
            <v>35</v>
          </cell>
          <cell r="W556" t="str">
            <v>OneTouch</v>
          </cell>
          <cell r="X556" t="str">
            <v>onetouch</v>
          </cell>
          <cell r="Z556" t="b">
            <v>1</v>
          </cell>
          <cell r="AA556">
            <v>35</v>
          </cell>
          <cell r="AB556" t="str">
            <v>customers/onetouch/letterhead.png</v>
          </cell>
          <cell r="AC556" t="str">
            <v>2020-09-05 06:04:29.254019+00</v>
          </cell>
          <cell r="AD556" t="str">
            <v>2020-09-05 06:04:29.254032+00</v>
          </cell>
          <cell r="AE556" t="str">
            <v>NULL</v>
          </cell>
        </row>
        <row r="557">
          <cell r="K557">
            <v>17743</v>
          </cell>
          <cell r="L557">
            <v>61</v>
          </cell>
          <cell r="M557">
            <v>51</v>
          </cell>
          <cell r="N557">
            <v>1</v>
          </cell>
          <cell r="O557">
            <v>1</v>
          </cell>
          <cell r="P557" t="str">
            <v>NULL</v>
          </cell>
          <cell r="Q557" t="str">
            <v>NULL</v>
          </cell>
          <cell r="R557" t="str">
            <v>2020-09-05 06:05:13.606874+00</v>
          </cell>
          <cell r="S557" t="str">
            <v>2020-09-05 06:05:13.606885+00</v>
          </cell>
          <cell r="T557" t="str">
            <v>IMAGE</v>
          </cell>
          <cell r="U557" t="str">
            <v>{reseller_name}
Re: Remove non-compliant listings
To whom it may concern,
It has come to our attention that you are offering products branded under one or more of The Village Company brands associated with ASIN {asin}, for sale in "new" condition online via Amazon. We have not been able to identify you in our authorized supply chain.
To ensure the protection and satisfaction of our customers and maintain the integrity of our brands, we actively monitor our products. For items listed as new, Amazon's general condition guidelines state: "Original manufacturer's warranty, if any, still applies, with warranty details included in the listing comments." We do not offer our guarantee/warranty through unauthorized resellers. Please remove your listing immediately or offer evidence that your listing is authorized.
Failure to promptly respond to this communication will result in our reporting listing violations to Amazon, which may result in cancellation of listings, suspension from use of Amazon tools and reports, and/or the removal of selling privileges.
Respectfully,
The Village Company - Brand Enforcement</v>
          </cell>
          <cell r="V557">
            <v>51</v>
          </cell>
          <cell r="W557" t="str">
            <v>village_company</v>
          </cell>
          <cell r="X557" t="str">
            <v>village_company</v>
          </cell>
          <cell r="Z557" t="b">
            <v>1</v>
          </cell>
          <cell r="AA557">
            <v>51</v>
          </cell>
          <cell r="AB557" t="str">
            <v>customers/village_company/letterhead.jpg</v>
          </cell>
          <cell r="AC557" t="str">
            <v>2020-09-05 06:04:29.628926+00</v>
          </cell>
          <cell r="AD557" t="str">
            <v>2020-09-05 06:04:29.628938+00</v>
          </cell>
          <cell r="AE557" t="str">
            <v>NULL</v>
          </cell>
        </row>
        <row r="558">
          <cell r="K558">
            <v>17749</v>
          </cell>
          <cell r="L558">
            <v>172</v>
          </cell>
          <cell r="M558">
            <v>69</v>
          </cell>
          <cell r="N558">
            <v>1</v>
          </cell>
          <cell r="O558">
            <v>2</v>
          </cell>
          <cell r="P558" t="b">
            <v>0</v>
          </cell>
          <cell r="Q558" t="str">
            <v>REVISION_APPLIED</v>
          </cell>
          <cell r="R558" t="str">
            <v>2021-03-22 17:06:06.461141+00</v>
          </cell>
          <cell r="S558" t="str">
            <v>2021-06-02 06:11:34.877798+00</v>
          </cell>
          <cell r="T558" t="str">
            <v>IMAGE</v>
          </cell>
          <cell r="U558" t="str">
            <v xml:space="preserve">By electronic mail communication  
{reseller_name}
Re: Maintaining the Quality of Nestle USA Products
Dear {reseller_name},
Sellers are losing their listings on ASIN(s) {asin}.  This is not a coincidence. Amazon is acting on violations weâ€™ve reported. 
You continue to break Amazon seller policies. We continue to ask Amazon to remove your listings. We anticipate imminent action.
Your non-compliance puts at risk your selling privileges. One of your competitors contacted us to withdraw our complaints because Amazon had suspended its listings.
We were unsympathetic. We will be equally unmoved when this happens to you. 
We will not relent in protecting our consumers. To that end, we are reporting and escalating every policy violation we discover. No exceptions. No compromise.
Your only protection is to correct or remove your listings.
Resolutely, 
Brand Integrity Team 
Nestle Premium Waters, Nestle USA </v>
          </cell>
          <cell r="V558">
            <v>69</v>
          </cell>
          <cell r="W558" t="str">
            <v>Nestle Waters</v>
          </cell>
          <cell r="X558" t="str">
            <v>nestle_waters</v>
          </cell>
          <cell r="Y558" t="str">
            <v>NULL</v>
          </cell>
          <cell r="Z558" t="b">
            <v>1</v>
          </cell>
          <cell r="AA558">
            <v>69</v>
          </cell>
          <cell r="AB558" t="str">
            <v>customers/nestle_waters/letterhead.png</v>
          </cell>
          <cell r="AC558" t="str">
            <v>2021-03-22 17:04:19.512383+00</v>
          </cell>
          <cell r="AD558" t="str">
            <v>2021-03-25 20:54:47.765407+00</v>
          </cell>
          <cell r="AE558" t="str">
            <v>NULL</v>
          </cell>
        </row>
        <row r="559">
          <cell r="K559">
            <v>17749</v>
          </cell>
          <cell r="L559">
            <v>57</v>
          </cell>
          <cell r="M559">
            <v>46</v>
          </cell>
          <cell r="N559">
            <v>1</v>
          </cell>
          <cell r="O559">
            <v>1</v>
          </cell>
          <cell r="P559" t="str">
            <v>NULL</v>
          </cell>
          <cell r="Q559" t="str">
            <v>NULL</v>
          </cell>
          <cell r="R559" t="str">
            <v>2020-09-05 06:05:12.759792+00</v>
          </cell>
          <cell r="S559" t="str">
            <v>2020-09-05 06:05:12.759814+00</v>
          </cell>
          <cell r="T559" t="str">
            <v>IMAGE</v>
          </cell>
          <cell r="U559" t="str">
            <v>Re: Remove Non-compliant Listings
{reseller_name},
Offering Summit Hill Foods products, such as associated with ASIN(s) {asin}, for sale in â€œNewâ€ condition online via Amazon is strictly prohibited.
To be clear, Amazon Seller Policy supersedes any legal contract between you, the seller, and industry-authorized distributors, including KeHE, UNFI and others. Rights of resell, granted or implied by an authorized distributor, do not authorize or ensure the right to resell Summit Hill Foods products on Amazon. 
Listing our products, even those purchased through an authorized distributor, as â€œNewâ€ is in direct violation of the Amazon Conditions Reporting Guideline and is not permitted. Once violations are reported, Amazon will take action to enforce its policies. Note we do NOT retract complaints even if your seller account is impacted.
Please remove your listing immediately. We actively monitor Summit Hill Foods products. Failure to promptly respond to this communication may result in cancellation of listings, suspension from use of Amazon tools and reports, and/or the removal of selling privileges.
Respectfully,
Summit Hill Foods â€“ Brand Enforcement</v>
          </cell>
          <cell r="V559">
            <v>46</v>
          </cell>
          <cell r="W559" t="str">
            <v>Southeastern Mills</v>
          </cell>
          <cell r="X559" t="str">
            <v>southeastern_mills</v>
          </cell>
          <cell r="Z559" t="b">
            <v>1</v>
          </cell>
          <cell r="AA559">
            <v>46</v>
          </cell>
          <cell r="AB559" t="str">
            <v>customers/southeastern_mills/letterhead.jpg</v>
          </cell>
          <cell r="AC559" t="str">
            <v>2020-09-05 06:04:29.473854+00</v>
          </cell>
          <cell r="AD559" t="str">
            <v>2020-09-05 06:04:29.473867+00</v>
          </cell>
          <cell r="AE559" t="str">
            <v>NULL</v>
          </cell>
        </row>
        <row r="560">
          <cell r="K560">
            <v>17775</v>
          </cell>
          <cell r="L560">
            <v>202</v>
          </cell>
          <cell r="M560">
            <v>74</v>
          </cell>
          <cell r="N560">
            <v>1</v>
          </cell>
          <cell r="O560">
            <v>2</v>
          </cell>
          <cell r="P560" t="b">
            <v>1</v>
          </cell>
          <cell r="Q560" t="str">
            <v>APPROVED</v>
          </cell>
          <cell r="R560" t="str">
            <v>2021-06-29 05:18:08.696834+00</v>
          </cell>
          <cell r="S560" t="str">
            <v>2021-06-29 05:18:08.696876+00</v>
          </cell>
          <cell r="T560" t="str">
            <v>IMAGE</v>
          </cell>
          <cell r="U560" t="str">
            <v>{reseller_name}
Re: Remove non-compliant listings  
To whom it may concern, 
We see that you are still offering John B. Sanfillipo &amp; Sonâ€™s products for sale in "new" condition online via Amazon associated with ASIN(s) {asin}. Again, this is a violation of Amazon's Condition Reporting policy. Please note you may be in violation of other Amazon policies.
Amazon's condition policy for product offerings labeled by the seller as "new" require the original manufacturer's warranty to still apply to the product being offered. However, as we made clear, we do not offer our manufacturerâ€™s guarantee/warranty on our branded products through unauthorized resellers. As such, our warranty does not apply to the above- referenced product you are offering. 
We have reported your policy violation to Amazon and anticipate prompt action being taken. 
As you are aware, sellers who violate Amazon policy risk losing Amazon seller privileges, cancellation of listings, and suspension from Amazon seller resources. Despite our reporting your violation(s) to Amazon, you may still be able to avoid these Amazon penalties by immediately reclassifying the condition of your product listing to a condition other than "new" OR removing your listing entirely. 
Respectfully, 
Brand Integrity Team 
John B. Sanfillipo &amp; Son</v>
          </cell>
          <cell r="V560">
            <v>74</v>
          </cell>
          <cell r="W560" t="str">
            <v>John B. Sanfillipo and Son</v>
          </cell>
          <cell r="X560" t="str">
            <v>john_b._sanfillipo_and_son</v>
          </cell>
          <cell r="Y560" t="str">
            <v>NULL</v>
          </cell>
          <cell r="Z560" t="b">
            <v>1</v>
          </cell>
          <cell r="AA560">
            <v>74</v>
          </cell>
          <cell r="AB560" t="str">
            <v>customers/john_b._sanfillipo_and_son/letterhead.png</v>
          </cell>
          <cell r="AC560" t="str">
            <v>2021-06-29 05:12:40.679671+00</v>
          </cell>
          <cell r="AD560" t="str">
            <v>2021-06-30 03:44:39.95786+00</v>
          </cell>
          <cell r="AE560" t="str">
            <v>NULL</v>
          </cell>
        </row>
        <row r="561">
          <cell r="K561">
            <v>17775</v>
          </cell>
          <cell r="L561">
            <v>223</v>
          </cell>
          <cell r="M561">
            <v>46</v>
          </cell>
          <cell r="N561">
            <v>1</v>
          </cell>
          <cell r="O561">
            <v>3</v>
          </cell>
          <cell r="P561" t="b">
            <v>0</v>
          </cell>
          <cell r="Q561" t="str">
            <v>GENERATED</v>
          </cell>
          <cell r="R561" t="str">
            <v>2021-10-30 02:19:56.036622+00</v>
          </cell>
          <cell r="S561" t="str">
            <v>2021-10-30 02:19:56.036649+00</v>
          </cell>
          <cell r="T561" t="str">
            <v>IMAGE</v>
          </cell>
          <cell r="U561" t="str">
            <v>Re: Your Online Business and Your Status as a Distributor
{reseller_name},
It is unfortunate youâ€™veâ€¯disregarded our notifications regarding Summit Hill Foods products associated with ASIN(s) {asin}. At a minimum, you are still in violation of Amazonâ€™s Condition Guideline policy.â€¯ 
Sellers who violate Amazon policy risk losing Amazon seller privileges, cancellation of listings and suspension from Amazon seller accounts. We are monitoring your account, as well as those of others,â€¯for Amazon to respond to the policy violations submittedâ€¯as of our last communication with you. We see action is now being taken on policy violations we submitted at that time.â€¯ 
Additionally, we are weeding out distributors who are illegitimately selling on Amazon in violation of Summit Hill Foods policy. These rogue distributors are showing a blatant disregard for other Summit Hill Foods partners. This cannot and will not be tolerated.â€¯ 
Using seller IDs,â€¯â€œtest buysâ€â€¯of products, shipping information, and our distributor database, we are working to identify the source of products being sold on Amazon. Once rogue distributors are discovered, Summit Hill Foods will take steps to alter or otherwise cancel respective distributor rights.â€¯
The future of your business and your relationship with Summit Hill Foods is in your hands. We trust that you will take the appropriate action and remove non-compliant listings of Summit Hill Foods products immediately.â€¯ 
Respectfully,â€¯ 
Summit Hill Foods â€“ Brand Enforcementâ€¯</v>
          </cell>
          <cell r="V561">
            <v>46</v>
          </cell>
          <cell r="W561" t="str">
            <v>Southeastern Mills</v>
          </cell>
          <cell r="X561" t="str">
            <v>southeastern_mills</v>
          </cell>
          <cell r="Z561" t="b">
            <v>1</v>
          </cell>
          <cell r="AA561">
            <v>46</v>
          </cell>
          <cell r="AB561" t="str">
            <v>customers/southeastern_mills/letterhead.jpg</v>
          </cell>
          <cell r="AC561" t="str">
            <v>2020-09-05 06:04:29.473854+00</v>
          </cell>
          <cell r="AD561" t="str">
            <v>2020-09-05 06:04:29.473867+00</v>
          </cell>
          <cell r="AE561" t="str">
            <v>NULL</v>
          </cell>
        </row>
        <row r="562">
          <cell r="K562">
            <v>18020</v>
          </cell>
          <cell r="L562">
            <v>235</v>
          </cell>
          <cell r="M562">
            <v>28</v>
          </cell>
          <cell r="N562">
            <v>1</v>
          </cell>
          <cell r="O562">
            <v>2</v>
          </cell>
          <cell r="P562" t="b">
            <v>1</v>
          </cell>
          <cell r="Q562" t="str">
            <v>GENERATED</v>
          </cell>
          <cell r="R562" t="str">
            <v>2021-11-10 01:11:16.162769+00</v>
          </cell>
          <cell r="S562" t="str">
            <v>2021-11-10 01:11:16.162799+00</v>
          </cell>
          <cell r="T562" t="str">
            <v>IMAGE</v>
          </cell>
          <cell r="U562" t="str">
            <v xml:space="preserve">Re: Maintaining the Integrity of Our Mars Petcare Brands (which includes GREENIES, TEMPTATIONS, and SHEBA)
{reseller_name},
We see that you continue to sell Mars Petcare products for sale on the Amazon marketplace.  
You have provided neither your company information nor the source of the products you are selling.  
Please provide us with this necessary information so that we may verify the productsâ€™ quality, reliability, and traceability. 
Please note that failure to promptly respond to this communication may necessitate the reporting of your current product listings to Amazon for investigation of prohibited activities
As you are aware, failure to comply with Amazonâ€™s seller policies can result in marketplace limitations and/or the removal of selling privileges.
We look forward to hearing from you.
Respectfully,
Mars Petcare Brand Enforcement
</v>
          </cell>
          <cell r="V562">
            <v>28</v>
          </cell>
          <cell r="W562" t="str">
            <v>Mars Petcare</v>
          </cell>
          <cell r="X562" t="str">
            <v>mars_petcare</v>
          </cell>
          <cell r="Z562" t="b">
            <v>1</v>
          </cell>
          <cell r="AA562">
            <v>28</v>
          </cell>
          <cell r="AB562" t="str">
            <v>customers/mars_petcare/letterhead.png</v>
          </cell>
          <cell r="AC562" t="str">
            <v>2020-09-05 06:04:28.946259+00</v>
          </cell>
          <cell r="AD562" t="str">
            <v>2020-09-05 06:04:28.946272+00</v>
          </cell>
          <cell r="AE562" t="str">
            <v>NULL</v>
          </cell>
        </row>
        <row r="563">
          <cell r="K563">
            <v>18130</v>
          </cell>
          <cell r="L563">
            <v>21</v>
          </cell>
          <cell r="M563">
            <v>16</v>
          </cell>
          <cell r="N563">
            <v>1</v>
          </cell>
          <cell r="O563">
            <v>3</v>
          </cell>
          <cell r="P563" t="str">
            <v>NULL</v>
          </cell>
          <cell r="Q563" t="str">
            <v>NULL</v>
          </cell>
          <cell r="R563" t="str">
            <v>2020-09-05 06:04:59.846839+00</v>
          </cell>
          <cell r="S563" t="str">
            <v>2020-09-05 06:04:59.846855+00</v>
          </cell>
          <cell r="T563" t="str">
            <v>IMAGE</v>
          </cell>
          <cell r="U563" t="str">
            <v>Re:  Remove non-compliant listings
{reseller_name}
We see that you are still offering our products for sale in "new" condition via Amazon - see ASIN {asin}.
As you are likely aware, our human consumable products are sensitive and require adherence to strict handling, transport and storage procedures to ensure their integrity.
We have identified at least one policy violation associated with listing our product and are engaging Amazon regarding the same.
As you are aware, sellers who violate Amazon policy risk losing Amazon seller privileges, cancellation of listings, and suspension from Amazon seller resources.  
Despite our reporting violations to Amazon, you may still be able to avoid these Amazon penalties by immediately reclassifying your product listing to a condition other than "new" or removing your listing entirely.
Respectfully,
i-Health Brand Protection
iHealth.brandprotection@dsm.com</v>
          </cell>
          <cell r="V563">
            <v>16</v>
          </cell>
          <cell r="W563" t="str">
            <v>i-Health</v>
          </cell>
          <cell r="X563" t="str">
            <v>ihealth</v>
          </cell>
          <cell r="Z563" t="b">
            <v>1</v>
          </cell>
          <cell r="AA563">
            <v>16</v>
          </cell>
          <cell r="AB563" t="str">
            <v>customers/ihealth/letterhead.jpg</v>
          </cell>
          <cell r="AC563" t="str">
            <v>2020-09-05 06:04:28.403894+00</v>
          </cell>
          <cell r="AD563" t="str">
            <v>2020-09-05 06:04:28.403907+00</v>
          </cell>
          <cell r="AE563" t="str">
            <v>NULL</v>
          </cell>
        </row>
        <row r="564">
          <cell r="K564">
            <v>18130</v>
          </cell>
          <cell r="L564">
            <v>103</v>
          </cell>
          <cell r="M564">
            <v>63</v>
          </cell>
          <cell r="N564">
            <v>1</v>
          </cell>
          <cell r="O564">
            <v>2</v>
          </cell>
          <cell r="P564" t="str">
            <v>NULL</v>
          </cell>
          <cell r="Q564" t="str">
            <v>NULL</v>
          </cell>
          <cell r="R564" t="str">
            <v>2021-01-14 08:13:22.143518+00</v>
          </cell>
          <cell r="S564" t="str">
            <v>2021-01-14 08:13:22.143532+00</v>
          </cell>
          <cell r="T564" t="str">
            <v>IMAGE</v>
          </cell>
          <cell r="U564" t="str">
            <v>{reseller_name}
Re: Remove non-compliant listings
To whom it may concern,
We see that you are offering Bragg Live Food products that are still not compliant with Amazon seller policies and/or our published MAP policy. Specifically, weâ€™re referring to your product listings associated with ASIN(s): {asin}. 
It is unfortunate you have disregarded our notifications regarding your sale of our products. 
Your suspiciously low pricing makes us believe that you are offering inauthentic and/or compromised product. Alternatively, you may be among our distributors and are illegitimately selling on Amazon in violation of Bragg Live Food agreements. 
Rogue distribution of our products cannot and will not be tolerated.
We are weeding out distributors who are disregarding selling agreements. Using seller IDs, â€œtest buysâ€ of products, shipping information, and our distributor database, we are working to identify the source of products being sold on Amazon. Once rogue distributors are discovered, Bragg Live Foods will take steps to cancel respective distributor rights. 
The future of your business and your relationship with Bragg Live Foods is in your hands. We trust that you will take the appropriate action and remove non-compliant listings of our products immediately. 
Respectfully,
Brand Integrity Team
Bragg Live Foods</v>
          </cell>
          <cell r="V564">
            <v>63</v>
          </cell>
          <cell r="W564" t="str">
            <v>Bragg</v>
          </cell>
          <cell r="X564" t="str">
            <v>bragg</v>
          </cell>
          <cell r="Z564" t="b">
            <v>1</v>
          </cell>
          <cell r="AA564">
            <v>63</v>
          </cell>
          <cell r="AB564" t="str">
            <v>customers/bragg/letterhead.jpg</v>
          </cell>
          <cell r="AC564" t="str">
            <v>2020-12-23 23:06:28.633093+00</v>
          </cell>
          <cell r="AD564" t="str">
            <v>2020-12-23 23:06:28.633107+00</v>
          </cell>
          <cell r="AE564" t="b">
            <v>1</v>
          </cell>
        </row>
        <row r="565">
          <cell r="K565">
            <v>18162</v>
          </cell>
          <cell r="L565">
            <v>235</v>
          </cell>
          <cell r="M565">
            <v>28</v>
          </cell>
          <cell r="N565">
            <v>1</v>
          </cell>
          <cell r="O565">
            <v>2</v>
          </cell>
          <cell r="P565" t="b">
            <v>1</v>
          </cell>
          <cell r="Q565" t="str">
            <v>GENERATED</v>
          </cell>
          <cell r="R565" t="str">
            <v>2021-11-10 01:11:16.162769+00</v>
          </cell>
          <cell r="S565" t="str">
            <v>2021-11-10 01:11:16.162799+00</v>
          </cell>
          <cell r="T565" t="str">
            <v>IMAGE</v>
          </cell>
          <cell r="U565" t="str">
            <v xml:space="preserve">Re: Maintaining the Integrity of Our Mars Petcare Brands (which includes GREENIES, TEMPTATIONS, and SHEBA)
{reseller_name},
We see that you continue to sell Mars Petcare products for sale on the Amazon marketplace.  
You have provided neither your company information nor the source of the products you are selling.  
Please provide us with this necessary information so that we may verify the productsâ€™ quality, reliability, and traceability. 
Please note that failure to promptly respond to this communication may necessitate the reporting of your current product listings to Amazon for investigation of prohibited activities
As you are aware, failure to comply with Amazonâ€™s seller policies can result in marketplace limitations and/or the removal of selling privileges.
We look forward to hearing from you.
Respectfully,
Mars Petcare Brand Enforcement
</v>
          </cell>
          <cell r="V565">
            <v>28</v>
          </cell>
          <cell r="W565" t="str">
            <v>Mars Petcare</v>
          </cell>
          <cell r="X565" t="str">
            <v>mars_petcare</v>
          </cell>
          <cell r="Z565" t="b">
            <v>1</v>
          </cell>
          <cell r="AA565">
            <v>28</v>
          </cell>
          <cell r="AB565" t="str">
            <v>customers/mars_petcare/letterhead.png</v>
          </cell>
          <cell r="AC565" t="str">
            <v>2020-09-05 06:04:28.946259+00</v>
          </cell>
          <cell r="AD565" t="str">
            <v>2020-09-05 06:04:28.946272+00</v>
          </cell>
          <cell r="AE565" t="str">
            <v>NULL</v>
          </cell>
        </row>
        <row r="566">
          <cell r="K566">
            <v>18201</v>
          </cell>
          <cell r="L566">
            <v>17</v>
          </cell>
          <cell r="M566">
            <v>16</v>
          </cell>
          <cell r="N566">
            <v>1</v>
          </cell>
          <cell r="O566">
            <v>1</v>
          </cell>
          <cell r="P566" t="str">
            <v>NULL</v>
          </cell>
          <cell r="Q566" t="str">
            <v>NULL</v>
          </cell>
          <cell r="R566" t="str">
            <v>2020-09-05 06:04:57.950662+00</v>
          </cell>
          <cell r="S566" t="str">
            <v>2020-09-05 06:04:57.950679+00</v>
          </cell>
          <cell r="T566" t="str">
            <v>IMAGE</v>
          </cell>
          <cell r="U566" t="str">
            <v>Re:  Maintaining the Integrity of Our Brand
{reseller_name}
It has come to our attention that you are offering our products for sale on Amazon - see example ASIN {asin}.
We have not been able to identify you in our authorized supply chain.
i-Health is committed to ensuring that our products carry a high degree of trust, safety and efficacy no matter where they are purchased so that our customers can rely on our products' quality, reliability, and traceability.
Having discovered that you are offering our products for sale on Amazon.com, we request that you provide us with your full name, address and where you received the product.
Please note that failure to promptly respond to this communication may necessitate the reporting of your current product listings to Amazon for investigation of prohibited activities.
As you are aware, failure to comply with Amazon's selling policies can result in cancellation of listings, suspension from use of Amazon tools and/or the removal of selling privileges.
We look forward to hearing from you.
Respectfully,
i-Health Brand Protection
iHealth.brandprotection@dsm.com</v>
          </cell>
          <cell r="V566">
            <v>16</v>
          </cell>
          <cell r="W566" t="str">
            <v>i-Health</v>
          </cell>
          <cell r="X566" t="str">
            <v>ihealth</v>
          </cell>
          <cell r="Z566" t="b">
            <v>1</v>
          </cell>
          <cell r="AA566">
            <v>16</v>
          </cell>
          <cell r="AB566" t="str">
            <v>customers/ihealth/letterhead.jpg</v>
          </cell>
          <cell r="AC566" t="str">
            <v>2020-09-05 06:04:28.403894+00</v>
          </cell>
          <cell r="AD566" t="str">
            <v>2020-09-05 06:04:28.403907+00</v>
          </cell>
          <cell r="AE566" t="str">
            <v>NULL</v>
          </cell>
        </row>
        <row r="567">
          <cell r="K567">
            <v>18279</v>
          </cell>
          <cell r="L567">
            <v>17</v>
          </cell>
          <cell r="M567">
            <v>16</v>
          </cell>
          <cell r="N567">
            <v>1</v>
          </cell>
          <cell r="O567">
            <v>1</v>
          </cell>
          <cell r="P567" t="str">
            <v>NULL</v>
          </cell>
          <cell r="Q567" t="str">
            <v>NULL</v>
          </cell>
          <cell r="R567" t="str">
            <v>2020-09-05 06:04:57.950662+00</v>
          </cell>
          <cell r="S567" t="str">
            <v>2020-09-05 06:04:57.950679+00</v>
          </cell>
          <cell r="T567" t="str">
            <v>IMAGE</v>
          </cell>
          <cell r="U567" t="str">
            <v>Re:  Maintaining the Integrity of Our Brand
{reseller_name}
It has come to our attention that you are offering our products for sale on Amazon - see example ASIN {asin}.
We have not been able to identify you in our authorized supply chain.
i-Health is committed to ensuring that our products carry a high degree of trust, safety and efficacy no matter where they are purchased so that our customers can rely on our products' quality, reliability, and traceability.
Having discovered that you are offering our products for sale on Amazon.com, we request that you provide us with your full name, address and where you received the product.
Please note that failure to promptly respond to this communication may necessitate the reporting of your current product listings to Amazon for investigation of prohibited activities.
As you are aware, failure to comply with Amazon's selling policies can result in cancellation of listings, suspension from use of Amazon tools and/or the removal of selling privileges.
We look forward to hearing from you.
Respectfully,
i-Health Brand Protection
iHealth.brandprotection@dsm.com</v>
          </cell>
          <cell r="V567">
            <v>16</v>
          </cell>
          <cell r="W567" t="str">
            <v>i-Health</v>
          </cell>
          <cell r="X567" t="str">
            <v>ihealth</v>
          </cell>
          <cell r="Z567" t="b">
            <v>1</v>
          </cell>
          <cell r="AA567">
            <v>16</v>
          </cell>
          <cell r="AB567" t="str">
            <v>customers/ihealth/letterhead.jpg</v>
          </cell>
          <cell r="AC567" t="str">
            <v>2020-09-05 06:04:28.403894+00</v>
          </cell>
          <cell r="AD567" t="str">
            <v>2020-09-05 06:04:28.403907+00</v>
          </cell>
          <cell r="AE567" t="str">
            <v>NULL</v>
          </cell>
        </row>
        <row r="568">
          <cell r="K568">
            <v>18312</v>
          </cell>
          <cell r="L568">
            <v>55</v>
          </cell>
          <cell r="M568">
            <v>45</v>
          </cell>
          <cell r="N568">
            <v>1</v>
          </cell>
          <cell r="O568">
            <v>2</v>
          </cell>
          <cell r="P568" t="b">
            <v>0</v>
          </cell>
          <cell r="Q568" t="str">
            <v>REVISION_APPLIED</v>
          </cell>
          <cell r="R568" t="str">
            <v>2020-09-05 06:05:12.233586+00</v>
          </cell>
          <cell r="S568" t="str">
            <v>2021-12-20 04:02:33.045563+00</v>
          </cell>
          <cell r="T568" t="str">
            <v>IMAGE</v>
          </cell>
          <cell r="U568" t="str">
            <v>By electronic mail communication  
Re: Maintaining the Safety of Royal Caninâ€™s Brands
Dear {reseller_name},
The reason we reached back out to you after our initial exchange is that a senior leader on our team asked us to follow up with you. The Royal Canin e-commerce team is looking closely at sales and at its authorized seller program. The team is evaluating what the marketplace could look like if our company were to broaden our engagement with third-party merchants. Much of the hesitation has been grounded in protecting our consumers by our ability to verify the legitimacy of the products, the reliability of sellers and distributors, and the overall consumer experience.
Without making promises, it's a very small list of sellers our team has been asked to contact about this. Included are those who have evidenced: (1) the quality of their consumer service (you have sufficient enough ratings from buyers and you appear to respond immediately to negative comments with options to resolve issues); and (2) the legitimacy of their products and their suppliers (this is really the outstanding question about you!). 
For these reasons, weâ€™d appreciate you sharing invoices in order to validate that you are buying our product through reputable dealers. 
Our meeting with the management team is to be held very soon (at least within the next several business days). As long as you can get invoices to us before then, we'll include you in the group of vetted sellers who have given proof of customer service and product legitimacy.
We look forward to hearing from you.
Respectfully,
Brand Integrity Team
Royal Canin USA, Inc.</v>
          </cell>
          <cell r="V568">
            <v>45</v>
          </cell>
          <cell r="W568" t="str">
            <v>Royal Canin</v>
          </cell>
          <cell r="X568" t="str">
            <v>royal_canin</v>
          </cell>
          <cell r="Z568" t="b">
            <v>1</v>
          </cell>
          <cell r="AA568">
            <v>45</v>
          </cell>
          <cell r="AB568" t="str">
            <v>customers/royal_canin/letterhead.jpg</v>
          </cell>
          <cell r="AC568" t="str">
            <v>2020-09-05 06:04:29.453061+00</v>
          </cell>
          <cell r="AD568" t="str">
            <v>2020-09-05 06:04:29.453072+00</v>
          </cell>
          <cell r="AE568" t="str">
            <v>NULL</v>
          </cell>
        </row>
        <row r="569">
          <cell r="K569">
            <v>18315</v>
          </cell>
          <cell r="L569">
            <v>254</v>
          </cell>
          <cell r="M569">
            <v>80</v>
          </cell>
          <cell r="N569">
            <v>1</v>
          </cell>
          <cell r="O569">
            <v>1</v>
          </cell>
          <cell r="P569" t="b">
            <v>1</v>
          </cell>
          <cell r="Q569" t="str">
            <v>APPROVED</v>
          </cell>
          <cell r="R569" t="str">
            <v>2021-11-28 00:00:00+00</v>
          </cell>
          <cell r="S569" t="str">
            <v>2021-11-28 00:00:00+00</v>
          </cell>
          <cell r="T569" t="str">
            <v>IMAGE</v>
          </cell>
          <cell r="U569" t="str">
            <v xml:space="preserve">Re: Maintaining the Integrity of Wilton Brands LLC
{reseller_name},
It has come to our attention that you are offering Wilton branded products associated with ASIN(s): {asin}.
We have not been able to identify you in our authorized supply chain.
Wilton Brands places top-priority and concern on making sure those who purchase our products can do so with our full assurance of quality and dependability. 
To ensure the protection and satisfaction of our customers, we actively monitor our branded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Brand Integrity Team 
Wilton Brands, LLC
</v>
          </cell>
          <cell r="V569">
            <v>80</v>
          </cell>
          <cell r="W569" t="str">
            <v>Wilton</v>
          </cell>
          <cell r="X569" t="str">
            <v>wilton</v>
          </cell>
          <cell r="Y569" t="str">
            <v>NULL</v>
          </cell>
          <cell r="Z569" t="b">
            <v>1</v>
          </cell>
          <cell r="AA569">
            <v>80</v>
          </cell>
          <cell r="AB569" t="str">
            <v>customers/wilton/letterhead.jpg</v>
          </cell>
          <cell r="AC569" t="str">
            <v>2021-11-28 00:00:00+00</v>
          </cell>
          <cell r="AD569" t="str">
            <v>2021-11-28 00:00:00+00</v>
          </cell>
          <cell r="AE569" t="str">
            <v>NULL</v>
          </cell>
        </row>
        <row r="570">
          <cell r="K570">
            <v>18366</v>
          </cell>
          <cell r="L570">
            <v>17</v>
          </cell>
          <cell r="M570">
            <v>16</v>
          </cell>
          <cell r="N570">
            <v>1</v>
          </cell>
          <cell r="O570">
            <v>1</v>
          </cell>
          <cell r="P570" t="str">
            <v>NULL</v>
          </cell>
          <cell r="Q570" t="str">
            <v>NULL</v>
          </cell>
          <cell r="R570" t="str">
            <v>2020-09-05 06:04:57.950662+00</v>
          </cell>
          <cell r="S570" t="str">
            <v>2020-09-05 06:04:57.950679+00</v>
          </cell>
          <cell r="T570" t="str">
            <v>IMAGE</v>
          </cell>
          <cell r="U570" t="str">
            <v>Re:  Maintaining the Integrity of Our Brand
{reseller_name}
It has come to our attention that you are offering our products for sale on Amazon - see example ASIN {asin}.
We have not been able to identify you in our authorized supply chain.
i-Health is committed to ensuring that our products carry a high degree of trust, safety and efficacy no matter where they are purchased so that our customers can rely on our products' quality, reliability, and traceability.
Having discovered that you are offering our products for sale on Amazon.com, we request that you provide us with your full name, address and where you received the product.
Please note that failure to promptly respond to this communication may necessitate the reporting of your current product listings to Amazon for investigation of prohibited activities.
As you are aware, failure to comply with Amazon's selling policies can result in cancellation of listings, suspension from use of Amazon tools and/or the removal of selling privileges.
We look forward to hearing from you.
Respectfully,
i-Health Brand Protection
iHealth.brandprotection@dsm.com</v>
          </cell>
          <cell r="V570">
            <v>16</v>
          </cell>
          <cell r="W570" t="str">
            <v>i-Health</v>
          </cell>
          <cell r="X570" t="str">
            <v>ihealth</v>
          </cell>
          <cell r="Z570" t="b">
            <v>1</v>
          </cell>
          <cell r="AA570">
            <v>16</v>
          </cell>
          <cell r="AB570" t="str">
            <v>customers/ihealth/letterhead.jpg</v>
          </cell>
          <cell r="AC570" t="str">
            <v>2020-09-05 06:04:28.403894+00</v>
          </cell>
          <cell r="AD570" t="str">
            <v>2020-09-05 06:04:28.403907+00</v>
          </cell>
          <cell r="AE570" t="str">
            <v>NULL</v>
          </cell>
        </row>
        <row r="571">
          <cell r="K571">
            <v>18382</v>
          </cell>
          <cell r="L571">
            <v>61</v>
          </cell>
          <cell r="M571">
            <v>51</v>
          </cell>
          <cell r="N571">
            <v>1</v>
          </cell>
          <cell r="O571">
            <v>1</v>
          </cell>
          <cell r="P571" t="str">
            <v>NULL</v>
          </cell>
          <cell r="Q571" t="str">
            <v>NULL</v>
          </cell>
          <cell r="R571" t="str">
            <v>2020-09-05 06:05:13.606874+00</v>
          </cell>
          <cell r="S571" t="str">
            <v>2020-09-05 06:05:13.606885+00</v>
          </cell>
          <cell r="T571" t="str">
            <v>IMAGE</v>
          </cell>
          <cell r="U571" t="str">
            <v>{reseller_name}
Re: Remove non-compliant listings
To whom it may concern,
It has come to our attention that you are offering products branded under one or more of The Village Company brands associated with ASIN {asin}, for sale in "new" condition online via Amazon. We have not been able to identify you in our authorized supply chain.
To ensure the protection and satisfaction of our customers and maintain the integrity of our brands, we actively monitor our products. For items listed as new, Amazon's general condition guidelines state: "Original manufacturer's warranty, if any, still applies, with warranty details included in the listing comments." We do not offer our guarantee/warranty through unauthorized resellers. Please remove your listing immediately or offer evidence that your listing is authorized.
Failure to promptly respond to this communication will result in our reporting listing violations to Amazon, which may result in cancellation of listings, suspension from use of Amazon tools and reports, and/or the removal of selling privileges.
Respectfully,
The Village Company - Brand Enforcement</v>
          </cell>
          <cell r="V571">
            <v>51</v>
          </cell>
          <cell r="W571" t="str">
            <v>village_company</v>
          </cell>
          <cell r="X571" t="str">
            <v>village_company</v>
          </cell>
          <cell r="Z571" t="b">
            <v>1</v>
          </cell>
          <cell r="AA571">
            <v>51</v>
          </cell>
          <cell r="AB571" t="str">
            <v>customers/village_company/letterhead.jpg</v>
          </cell>
          <cell r="AC571" t="str">
            <v>2020-09-05 06:04:29.628926+00</v>
          </cell>
          <cell r="AD571" t="str">
            <v>2020-09-05 06:04:29.628938+00</v>
          </cell>
          <cell r="AE571" t="str">
            <v>NULL</v>
          </cell>
        </row>
        <row r="572">
          <cell r="K572">
            <v>18399</v>
          </cell>
          <cell r="L572">
            <v>202</v>
          </cell>
          <cell r="M572">
            <v>74</v>
          </cell>
          <cell r="N572">
            <v>1</v>
          </cell>
          <cell r="O572">
            <v>2</v>
          </cell>
          <cell r="P572" t="b">
            <v>1</v>
          </cell>
          <cell r="Q572" t="str">
            <v>APPROVED</v>
          </cell>
          <cell r="R572" t="str">
            <v>2021-06-29 05:18:08.696834+00</v>
          </cell>
          <cell r="S572" t="str">
            <v>2021-06-29 05:18:08.696876+00</v>
          </cell>
          <cell r="T572" t="str">
            <v>IMAGE</v>
          </cell>
          <cell r="U572" t="str">
            <v>{reseller_name}
Re: Remove non-compliant listings  
To whom it may concern, 
We see that you are still offering John B. Sanfillipo &amp; Sonâ€™s products for sale in "new" condition online via Amazon associated with ASIN(s) {asin}. Again, this is a violation of Amazon's Condition Reporting policy. Please note you may be in violation of other Amazon policies.
Amazon's condition policy for product offerings labeled by the seller as "new" require the original manufacturer's warranty to still apply to the product being offered. However, as we made clear, we do not offer our manufacturerâ€™s guarantee/warranty on our branded products through unauthorized resellers. As such, our warranty does not apply to the above- referenced product you are offering. 
We have reported your policy violation to Amazon and anticipate prompt action being taken. 
As you are aware, sellers who violate Amazon policy risk losing Amazon seller privileges, cancellation of listings, and suspension from Amazon seller resources. Despite our reporting your violation(s) to Amazon, you may still be able to avoid these Amazon penalties by immediately reclassifying the condition of your product listing to a condition other than "new" OR removing your listing entirely. 
Respectfully, 
Brand Integrity Team 
John B. Sanfillipo &amp; Son</v>
          </cell>
          <cell r="V572">
            <v>74</v>
          </cell>
          <cell r="W572" t="str">
            <v>John B. Sanfillipo and Son</v>
          </cell>
          <cell r="X572" t="str">
            <v>john_b._sanfillipo_and_son</v>
          </cell>
          <cell r="Y572" t="str">
            <v>NULL</v>
          </cell>
          <cell r="Z572" t="b">
            <v>1</v>
          </cell>
          <cell r="AA572">
            <v>74</v>
          </cell>
          <cell r="AB572" t="str">
            <v>customers/john_b._sanfillipo_and_son/letterhead.png</v>
          </cell>
          <cell r="AC572" t="str">
            <v>2021-06-29 05:12:40.679671+00</v>
          </cell>
          <cell r="AD572" t="str">
            <v>2021-06-30 03:44:39.95786+00</v>
          </cell>
          <cell r="AE572" t="str">
            <v>NULL</v>
          </cell>
        </row>
        <row r="573">
          <cell r="K573">
            <v>18465</v>
          </cell>
          <cell r="L573">
            <v>233</v>
          </cell>
          <cell r="M573">
            <v>28</v>
          </cell>
          <cell r="N573">
            <v>1</v>
          </cell>
          <cell r="O573">
            <v>1</v>
          </cell>
          <cell r="P573" t="b">
            <v>1</v>
          </cell>
          <cell r="Q573" t="str">
            <v>GENERATED</v>
          </cell>
          <cell r="R573" t="str">
            <v>2021-11-10 01:10:56.050476+00</v>
          </cell>
          <cell r="S573" t="str">
            <v>2021-11-10 01:10:56.050534+00</v>
          </cell>
          <cell r="T573" t="str">
            <v>IMAGE</v>
          </cell>
          <cell r="U573" t="str">
            <v xml:space="preserve">Re: Maintaining the Integrity of Our Mars Petcare Brands (which includes GREENIES, TEMPTATIONS, and SHEBA)
{reseller_name},
It has come to our attention that you are offering Mars Petcare products, which includes GREENIES, TEMPATIONS, and SHEBA, for sale online via Amazon associated with ASIN(s) {asin}.  We have not been able to identify you in our authorized supply chain.
Our consumersâ€™ brand experiences and their safety are extremely important to us, and we place top-priority and concern on making sure those who purchase our products can do so with full assurance of our brandâ€™s widely recognized associations with high quality, reliability, reasonable pricing and safety.
To ensure the protection and satisfaction of our customers and to maintain the integrity of our brand, we actively monitor our Mars Petcare branded products, which includes GREENIES, TEMPATIONS, and SHEBA.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Mars Petcare Brand Enforcement
</v>
          </cell>
          <cell r="V573">
            <v>28</v>
          </cell>
          <cell r="W573" t="str">
            <v>Mars Petcare</v>
          </cell>
          <cell r="X573" t="str">
            <v>mars_petcare</v>
          </cell>
          <cell r="Z573" t="b">
            <v>1</v>
          </cell>
          <cell r="AA573">
            <v>28</v>
          </cell>
          <cell r="AB573" t="str">
            <v>customers/mars_petcare/letterhead.png</v>
          </cell>
          <cell r="AC573" t="str">
            <v>2020-09-05 06:04:28.946259+00</v>
          </cell>
          <cell r="AD573" t="str">
            <v>2020-09-05 06:04:28.946272+00</v>
          </cell>
          <cell r="AE573" t="str">
            <v>NULL</v>
          </cell>
        </row>
        <row r="574">
          <cell r="K574">
            <v>18481</v>
          </cell>
          <cell r="L574">
            <v>101</v>
          </cell>
          <cell r="M574">
            <v>63</v>
          </cell>
          <cell r="N574">
            <v>1</v>
          </cell>
          <cell r="O574">
            <v>1</v>
          </cell>
          <cell r="P574" t="str">
            <v>NULL</v>
          </cell>
          <cell r="Q574" t="str">
            <v>NULL</v>
          </cell>
          <cell r="R574" t="str">
            <v>2021-01-14 08:13:21.703322+00</v>
          </cell>
          <cell r="S574" t="str">
            <v>2021-01-14 08:13:21.703335+00</v>
          </cell>
          <cell r="T574" t="str">
            <v>IMAGE</v>
          </cell>
          <cell r="U574" t="str">
            <v>{reseller_name}
Re: Remove non-compliant listings
To whom it may concern,
It has come to our attention that you are offering Bragg Live Foods branded products in violation of Amazon seller policy, or are listing below our established MAP policy, specifically products associated with ASIN(s): {asin}.
All sellers listing Bragg Live Foods branded products must abide by Amazon seller policy and the Bragg MAP policy published on UNFI.com. There are no exceptions. 
Our customers and their safety are extremely important to us, and our mandate is that those who purchase our products can do so with full assurance. We have been unable to identify you in our authorized supply chain and question the authenticity and quality of the products you are selling under the Bragg Live Foods name.
To ensure the protection and satisfaction of our customers and maintain the integrity of our brand, we actively monitor Bragg Live Foods branded products. If you feel you have received this letter in error, promptly provide evidence that the product you are listing has been purchased through an authorized source and that your listing complies with Amazon seller policies and the Bragg Live Foods MAP policy. 
Please remove your listing immediately or offer evidence that your listing is authorized.
Failure to promptly respond to this communication may result in cancellation of listings, suspension from use of Amazon tools and reports, and/or the removal of selling privileges.
Respectfully,
Brand Integrity Team
Bragg Live Foods</v>
          </cell>
          <cell r="V574">
            <v>63</v>
          </cell>
          <cell r="W574" t="str">
            <v>Bragg</v>
          </cell>
          <cell r="X574" t="str">
            <v>bragg</v>
          </cell>
          <cell r="Z574" t="b">
            <v>1</v>
          </cell>
          <cell r="AA574">
            <v>63</v>
          </cell>
          <cell r="AB574" t="str">
            <v>customers/bragg/letterhead.jpg</v>
          </cell>
          <cell r="AC574" t="str">
            <v>2020-12-23 23:06:28.633093+00</v>
          </cell>
          <cell r="AD574" t="str">
            <v>2020-12-23 23:06:28.633107+00</v>
          </cell>
          <cell r="AE574" t="b">
            <v>1</v>
          </cell>
        </row>
        <row r="575">
          <cell r="K575">
            <v>18491</v>
          </cell>
          <cell r="L575">
            <v>174</v>
          </cell>
          <cell r="M575">
            <v>69</v>
          </cell>
          <cell r="N575">
            <v>1</v>
          </cell>
          <cell r="O575">
            <v>3</v>
          </cell>
          <cell r="P575" t="b">
            <v>0</v>
          </cell>
          <cell r="Q575" t="str">
            <v>REVISION_APPLIED</v>
          </cell>
          <cell r="R575" t="str">
            <v>2021-03-25 21:23:09.872427+00</v>
          </cell>
          <cell r="S575" t="str">
            <v>2021-06-02 06:17:43.265443+00</v>
          </cell>
          <cell r="T575" t="str">
            <v>IMAGE</v>
          </cell>
          <cell r="U575" t="str">
            <v xml:space="preserve">By electronic mail communication  
{reseller_name}
Re: Maintaining the Quality of Nestle USA Products
Dear {reseller_name},
We repeat ourselves for clarity and emphasis.
Sellers are losing their listings on ASIN(s) {asin}.  This is not a coincidence. Amazon is acting on violations weâ€™ve reported. 
You continue to break Amazon seller policies. We continue to ask Amazon to remove your listings. We anticipate imminent action.
Your non-compliance puts at risk your selling privileges. One of your competitors contacted us to withdraw our complaints because Amazon had suspended its listings. 
We were unsympathetic. We will be equally unmoved when this happens to you. 
We will not relent in protecting our consumers. To that end, we are reporting and escalating every policy violation we discover. No exceptions. No compromise.
Your only protection is to correct or remove your listings.
Resolutely, 
Brand Integrity Team 
Nestle Premium Waters, Nestle USA </v>
          </cell>
          <cell r="V575">
            <v>69</v>
          </cell>
          <cell r="W575" t="str">
            <v>Nestle Waters</v>
          </cell>
          <cell r="X575" t="str">
            <v>nestle_waters</v>
          </cell>
          <cell r="Y575" t="str">
            <v>NULL</v>
          </cell>
          <cell r="Z575" t="b">
            <v>1</v>
          </cell>
          <cell r="AA575">
            <v>69</v>
          </cell>
          <cell r="AB575" t="str">
            <v>customers/nestle_waters/letterhead.png</v>
          </cell>
          <cell r="AC575" t="str">
            <v>2021-03-22 17:04:19.512383+00</v>
          </cell>
          <cell r="AD575" t="str">
            <v>2021-03-25 20:54:47.765407+00</v>
          </cell>
          <cell r="AE575" t="str">
            <v>NULL</v>
          </cell>
        </row>
        <row r="576">
          <cell r="K576">
            <v>18589</v>
          </cell>
          <cell r="L576">
            <v>53</v>
          </cell>
          <cell r="M576">
            <v>45</v>
          </cell>
          <cell r="N576">
            <v>1</v>
          </cell>
          <cell r="O576">
            <v>1</v>
          </cell>
          <cell r="P576" t="str">
            <v>NULL</v>
          </cell>
          <cell r="Q576" t="str">
            <v>NULL</v>
          </cell>
          <cell r="R576" t="str">
            <v>2020-09-05 06:05:11.658758+00</v>
          </cell>
          <cell r="S576" t="str">
            <v>2020-09-05 06:05:11.658772+00</v>
          </cell>
          <cell r="T576" t="str">
            <v>IMAGE</v>
          </cell>
          <cell r="U576" t="str">
            <v xml:space="preserve">{reseller_name}
Re: Maintaining the Integrity of Our Royal Canin Brand
{reseller_name},
It has come to our attention that you are offering Royal Canin products associated with ASIN {asin}.
We have not been able to identify you in our authorized supply chain.
Our customers, their pets and their safety are extremely important to us. We place top-priority and concern on making sure those who purchase our products can do so with full assurance of our brandâ€™s widely recognized associations with high quality and freshness.
To ensure the protection and satisfaction of our customers and maintain the integrity of our brand, we actively monitor our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Royal Canin Brand Integrity
</v>
          </cell>
          <cell r="V576">
            <v>45</v>
          </cell>
          <cell r="W576" t="str">
            <v>Royal Canin</v>
          </cell>
          <cell r="X576" t="str">
            <v>royal_canin</v>
          </cell>
          <cell r="Z576" t="b">
            <v>1</v>
          </cell>
          <cell r="AA576">
            <v>45</v>
          </cell>
          <cell r="AB576" t="str">
            <v>customers/royal_canin/letterhead.jpg</v>
          </cell>
          <cell r="AC576" t="str">
            <v>2020-09-05 06:04:29.453061+00</v>
          </cell>
          <cell r="AD576" t="str">
            <v>2020-09-05 06:04:29.453072+00</v>
          </cell>
          <cell r="AE576" t="str">
            <v>NULL</v>
          </cell>
        </row>
        <row r="577">
          <cell r="K577">
            <v>18633</v>
          </cell>
          <cell r="L577">
            <v>55</v>
          </cell>
          <cell r="M577">
            <v>45</v>
          </cell>
          <cell r="N577">
            <v>1</v>
          </cell>
          <cell r="O577">
            <v>2</v>
          </cell>
          <cell r="P577" t="b">
            <v>0</v>
          </cell>
          <cell r="Q577" t="str">
            <v>REVISION_APPLIED</v>
          </cell>
          <cell r="R577" t="str">
            <v>2020-09-05 06:05:12.233586+00</v>
          </cell>
          <cell r="S577" t="str">
            <v>2021-12-20 04:02:33.045563+00</v>
          </cell>
          <cell r="T577" t="str">
            <v>IMAGE</v>
          </cell>
          <cell r="U577" t="str">
            <v>By electronic mail communication  
Re: Maintaining the Safety of Royal Caninâ€™s Brands
Dear {reseller_name},
The reason we reached back out to you after our initial exchange is that a senior leader on our team asked us to follow up with you. The Royal Canin e-commerce team is looking closely at sales and at its authorized seller program. The team is evaluating what the marketplace could look like if our company were to broaden our engagement with third-party merchants. Much of the hesitation has been grounded in protecting our consumers by our ability to verify the legitimacy of the products, the reliability of sellers and distributors, and the overall consumer experience.
Without making promises, it's a very small list of sellers our team has been asked to contact about this. Included are those who have evidenced: (1) the quality of their consumer service (you have sufficient enough ratings from buyers and you appear to respond immediately to negative comments with options to resolve issues); and (2) the legitimacy of their products and their suppliers (this is really the outstanding question about you!). 
For these reasons, weâ€™d appreciate you sharing invoices in order to validate that you are buying our product through reputable dealers. 
Our meeting with the management team is to be held very soon (at least within the next several business days). As long as you can get invoices to us before then, we'll include you in the group of vetted sellers who have given proof of customer service and product legitimacy.
We look forward to hearing from you.
Respectfully,
Brand Integrity Team
Royal Canin USA, Inc.</v>
          </cell>
          <cell r="V577">
            <v>45</v>
          </cell>
          <cell r="W577" t="str">
            <v>Royal Canin</v>
          </cell>
          <cell r="X577" t="str">
            <v>royal_canin</v>
          </cell>
          <cell r="Z577" t="b">
            <v>1</v>
          </cell>
          <cell r="AA577">
            <v>45</v>
          </cell>
          <cell r="AB577" t="str">
            <v>customers/royal_canin/letterhead.jpg</v>
          </cell>
          <cell r="AC577" t="str">
            <v>2020-09-05 06:04:29.453061+00</v>
          </cell>
          <cell r="AD577" t="str">
            <v>2020-09-05 06:04:29.453072+00</v>
          </cell>
          <cell r="AE577" t="str">
            <v>NULL</v>
          </cell>
        </row>
        <row r="578">
          <cell r="K578">
            <v>18735</v>
          </cell>
          <cell r="L578">
            <v>233</v>
          </cell>
          <cell r="M578">
            <v>28</v>
          </cell>
          <cell r="N578">
            <v>1</v>
          </cell>
          <cell r="O578">
            <v>1</v>
          </cell>
          <cell r="P578" t="b">
            <v>1</v>
          </cell>
          <cell r="Q578" t="str">
            <v>GENERATED</v>
          </cell>
          <cell r="R578" t="str">
            <v>2021-11-10 01:10:56.050476+00</v>
          </cell>
          <cell r="S578" t="str">
            <v>2021-11-10 01:10:56.050534+00</v>
          </cell>
          <cell r="T578" t="str">
            <v>IMAGE</v>
          </cell>
          <cell r="U578" t="str">
            <v xml:space="preserve">Re: Maintaining the Integrity of Our Mars Petcare Brands (which includes GREENIES, TEMPTATIONS, and SHEBA)
{reseller_name},
It has come to our attention that you are offering Mars Petcare products, which includes GREENIES, TEMPATIONS, and SHEBA, for sale online via Amazon associated with ASIN(s) {asin}.  We have not been able to identify you in our authorized supply chain.
Our consumersâ€™ brand experiences and their safety are extremely important to us, and we place top-priority and concern on making sure those who purchase our products can do so with full assurance of our brandâ€™s widely recognized associations with high quality, reliability, reasonable pricing and safety.
To ensure the protection and satisfaction of our customers and to maintain the integrity of our brand, we actively monitor our Mars Petcare branded products, which includes GREENIES, TEMPATIONS, and SHEBA.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Mars Petcare Brand Enforcement
</v>
          </cell>
          <cell r="V578">
            <v>28</v>
          </cell>
          <cell r="W578" t="str">
            <v>Mars Petcare</v>
          </cell>
          <cell r="X578" t="str">
            <v>mars_petcare</v>
          </cell>
          <cell r="Z578" t="b">
            <v>1</v>
          </cell>
          <cell r="AA578">
            <v>28</v>
          </cell>
          <cell r="AB578" t="str">
            <v>customers/mars_petcare/letterhead.png</v>
          </cell>
          <cell r="AC578" t="str">
            <v>2020-09-05 06:04:28.946259+00</v>
          </cell>
          <cell r="AD578" t="str">
            <v>2020-09-05 06:04:28.946272+00</v>
          </cell>
          <cell r="AE578" t="str">
            <v>NULL</v>
          </cell>
        </row>
        <row r="579">
          <cell r="K579">
            <v>18869</v>
          </cell>
          <cell r="L579">
            <v>17</v>
          </cell>
          <cell r="M579">
            <v>16</v>
          </cell>
          <cell r="N579">
            <v>1</v>
          </cell>
          <cell r="O579">
            <v>1</v>
          </cell>
          <cell r="P579" t="str">
            <v>NULL</v>
          </cell>
          <cell r="Q579" t="str">
            <v>NULL</v>
          </cell>
          <cell r="R579" t="str">
            <v>2020-09-05 06:04:57.950662+00</v>
          </cell>
          <cell r="S579" t="str">
            <v>2020-09-05 06:04:57.950679+00</v>
          </cell>
          <cell r="T579" t="str">
            <v>IMAGE</v>
          </cell>
          <cell r="U579" t="str">
            <v>Re:  Maintaining the Integrity of Our Brand
{reseller_name}
It has come to our attention that you are offering our products for sale on Amazon - see example ASIN {asin}.
We have not been able to identify you in our authorized supply chain.
i-Health is committed to ensuring that our products carry a high degree of trust, safety and efficacy no matter where they are purchased so that our customers can rely on our products' quality, reliability, and traceability.
Having discovered that you are offering our products for sale on Amazon.com, we request that you provide us with your full name, address and where you received the product.
Please note that failure to promptly respond to this communication may necessitate the reporting of your current product listings to Amazon for investigation of prohibited activities.
As you are aware, failure to comply with Amazon's selling policies can result in cancellation of listings, suspension from use of Amazon tools and/or the removal of selling privileges.
We look forward to hearing from you.
Respectfully,
i-Health Brand Protection
iHealth.brandprotection@dsm.com</v>
          </cell>
          <cell r="V579">
            <v>16</v>
          </cell>
          <cell r="W579" t="str">
            <v>i-Health</v>
          </cell>
          <cell r="X579" t="str">
            <v>ihealth</v>
          </cell>
          <cell r="Z579" t="b">
            <v>1</v>
          </cell>
          <cell r="AA579">
            <v>16</v>
          </cell>
          <cell r="AB579" t="str">
            <v>customers/ihealth/letterhead.jpg</v>
          </cell>
          <cell r="AC579" t="str">
            <v>2020-09-05 06:04:28.403894+00</v>
          </cell>
          <cell r="AD579" t="str">
            <v>2020-09-05 06:04:28.403907+00</v>
          </cell>
          <cell r="AE579" t="str">
            <v>NULL</v>
          </cell>
        </row>
        <row r="580">
          <cell r="K580">
            <v>18891</v>
          </cell>
          <cell r="L580">
            <v>31</v>
          </cell>
          <cell r="M580">
            <v>27</v>
          </cell>
          <cell r="N580">
            <v>1</v>
          </cell>
          <cell r="O580">
            <v>2</v>
          </cell>
          <cell r="P580" t="b">
            <v>0</v>
          </cell>
          <cell r="Q580" t="str">
            <v>REVISION_APPLIED</v>
          </cell>
          <cell r="R580" t="str">
            <v>2020-09-05 06:05:04.460816+00</v>
          </cell>
          <cell r="S580" t="str">
            <v>2021-10-29 23:42:47.806026+00</v>
          </cell>
          <cell r="T580" t="str">
            <v>IMAGE</v>
          </cell>
          <cell r="U580" t="str">
            <v>Re: Remove Non-compliant Listingsâ€¯ 
{reseller_name},
We see that you are still offering Summit Hill Foods products associated with ASIN(s) {asin}, for sale in â€œnewâ€ condition online via Amazon. Again, this is a violation of Amazonâ€™s Condition Guideline policy. Please note you may be in violation of other Amazon policies.â€¯ 
Amazonâ€™s condition policy for product offerings labeled by the seller as â€œnewâ€ require the original manufacturer's warranty to still apply to the product being offered. However, as we madeâ€¯clear, we do not offer our manufacturerâ€™s guarantee/warranty on our branded products through unauthorized resellers. As such, our warranty does not apply to the above-referenced product you are offering.â€¯ 
Please note that we continuously monitor Amazon for listings that violate Amazonâ€™s seller policies and we report all violations to Amazon for their action. Having now reported your infractions, we anticipate prompt action being taken.â€¯ 
As you are aware, sellers who violate Amazon policy risk losing Amazon seller privileges, cancellation of listings, and suspension from Amazon seller resources. Despite our reporting your violation(s) to Amazon, you may still be able to avoid these Amazon penalties by fully and completely adhering to all of Amazonâ€™s rules including the immediate reclassification of the condition of your product listing to a condition other than â€œnewâ€. Alternatively, you can remove your listing entirely.â€¯ 
Respectfully,â€¯
Summit Hill Foods â€“ Brand Enforcementâ€¯</v>
          </cell>
          <cell r="V580">
            <v>27</v>
          </cell>
          <cell r="W580" t="str">
            <v>Louisiana Hot Sauce</v>
          </cell>
          <cell r="X580" t="str">
            <v>louisiana_hot_sauce</v>
          </cell>
          <cell r="Z580" t="b">
            <v>1</v>
          </cell>
          <cell r="AA580">
            <v>27</v>
          </cell>
          <cell r="AB580" t="str">
            <v>customers/louisiana_hot_sauce/letterhead.jpg</v>
          </cell>
          <cell r="AC580" t="str">
            <v>2020-09-05 06:04:28.88525+00</v>
          </cell>
          <cell r="AD580" t="str">
            <v>2020-09-05 06:04:28.885261+00</v>
          </cell>
          <cell r="AE580" t="str">
            <v>NULL</v>
          </cell>
        </row>
        <row r="581">
          <cell r="K581">
            <v>18910</v>
          </cell>
          <cell r="L581">
            <v>53</v>
          </cell>
          <cell r="M581">
            <v>45</v>
          </cell>
          <cell r="N581">
            <v>1</v>
          </cell>
          <cell r="O581">
            <v>1</v>
          </cell>
          <cell r="P581" t="str">
            <v>NULL</v>
          </cell>
          <cell r="Q581" t="str">
            <v>NULL</v>
          </cell>
          <cell r="R581" t="str">
            <v>2020-09-05 06:05:11.658758+00</v>
          </cell>
          <cell r="S581" t="str">
            <v>2020-09-05 06:05:11.658772+00</v>
          </cell>
          <cell r="T581" t="str">
            <v>IMAGE</v>
          </cell>
          <cell r="U581" t="str">
            <v xml:space="preserve">{reseller_name}
Re: Maintaining the Integrity of Our Royal Canin Brand
{reseller_name},
It has come to our attention that you are offering Royal Canin products associated with ASIN {asin}.
We have not been able to identify you in our authorized supply chain.
Our customers, their pets and their safety are extremely important to us. We place top-priority and concern on making sure those who purchase our products can do so with full assurance of our brandâ€™s widely recognized associations with high quality and freshness.
To ensure the protection and satisfaction of our customers and maintain the integrity of our brand, we actively monitor our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Royal Canin Brand Integrity
</v>
          </cell>
          <cell r="V581">
            <v>45</v>
          </cell>
          <cell r="W581" t="str">
            <v>Royal Canin</v>
          </cell>
          <cell r="X581" t="str">
            <v>royal_canin</v>
          </cell>
          <cell r="Z581" t="b">
            <v>1</v>
          </cell>
          <cell r="AA581">
            <v>45</v>
          </cell>
          <cell r="AB581" t="str">
            <v>customers/royal_canin/letterhead.jpg</v>
          </cell>
          <cell r="AC581" t="str">
            <v>2020-09-05 06:04:29.453061+00</v>
          </cell>
          <cell r="AD581" t="str">
            <v>2020-09-05 06:04:29.453072+00</v>
          </cell>
          <cell r="AE581" t="str">
            <v>NULL</v>
          </cell>
        </row>
        <row r="582">
          <cell r="K582">
            <v>18918</v>
          </cell>
          <cell r="L582">
            <v>235</v>
          </cell>
          <cell r="M582">
            <v>28</v>
          </cell>
          <cell r="N582">
            <v>1</v>
          </cell>
          <cell r="O582">
            <v>2</v>
          </cell>
          <cell r="P582" t="b">
            <v>1</v>
          </cell>
          <cell r="Q582" t="str">
            <v>GENERATED</v>
          </cell>
          <cell r="R582" t="str">
            <v>2021-11-10 01:11:16.162769+00</v>
          </cell>
          <cell r="S582" t="str">
            <v>2021-11-10 01:11:16.162799+00</v>
          </cell>
          <cell r="T582" t="str">
            <v>IMAGE</v>
          </cell>
          <cell r="U582" t="str">
            <v xml:space="preserve">Re: Maintaining the Integrity of Our Mars Petcare Brands (which includes GREENIES, TEMPTATIONS, and SHEBA)
{reseller_name},
We see that you continue to sell Mars Petcare products for sale on the Amazon marketplace.  
You have provided neither your company information nor the source of the products you are selling.  
Please provide us with this necessary information so that we may verify the productsâ€™ quality, reliability, and traceability. 
Please note that failure to promptly respond to this communication may necessitate the reporting of your current product listings to Amazon for investigation of prohibited activities
As you are aware, failure to comply with Amazonâ€™s seller policies can result in marketplace limitations and/or the removal of selling privileges.
We look forward to hearing from you.
Respectfully,
Mars Petcare Brand Enforcement
</v>
          </cell>
          <cell r="V582">
            <v>28</v>
          </cell>
          <cell r="W582" t="str">
            <v>Mars Petcare</v>
          </cell>
          <cell r="X582" t="str">
            <v>mars_petcare</v>
          </cell>
          <cell r="Z582" t="b">
            <v>1</v>
          </cell>
          <cell r="AA582">
            <v>28</v>
          </cell>
          <cell r="AB582" t="str">
            <v>customers/mars_petcare/letterhead.png</v>
          </cell>
          <cell r="AC582" t="str">
            <v>2020-09-05 06:04:28.946259+00</v>
          </cell>
          <cell r="AD582" t="str">
            <v>2020-09-05 06:04:28.946272+00</v>
          </cell>
          <cell r="AE582" t="str">
            <v>NULL</v>
          </cell>
        </row>
        <row r="583">
          <cell r="K583">
            <v>18931</v>
          </cell>
          <cell r="L583">
            <v>17</v>
          </cell>
          <cell r="M583">
            <v>16</v>
          </cell>
          <cell r="N583">
            <v>1</v>
          </cell>
          <cell r="O583">
            <v>1</v>
          </cell>
          <cell r="P583" t="str">
            <v>NULL</v>
          </cell>
          <cell r="Q583" t="str">
            <v>NULL</v>
          </cell>
          <cell r="R583" t="str">
            <v>2020-09-05 06:04:57.950662+00</v>
          </cell>
          <cell r="S583" t="str">
            <v>2020-09-05 06:04:57.950679+00</v>
          </cell>
          <cell r="T583" t="str">
            <v>IMAGE</v>
          </cell>
          <cell r="U583" t="str">
            <v>Re:  Maintaining the Integrity of Our Brand
{reseller_name}
It has come to our attention that you are offering our products for sale on Amazon - see example ASIN {asin}.
We have not been able to identify you in our authorized supply chain.
i-Health is committed to ensuring that our products carry a high degree of trust, safety and efficacy no matter where they are purchased so that our customers can rely on our products' quality, reliability, and traceability.
Having discovered that you are offering our products for sale on Amazon.com, we request that you provide us with your full name, address and where you received the product.
Please note that failure to promptly respond to this communication may necessitate the reporting of your current product listings to Amazon for investigation of prohibited activities.
As you are aware, failure to comply with Amazon's selling policies can result in cancellation of listings, suspension from use of Amazon tools and/or the removal of selling privileges.
We look forward to hearing from you.
Respectfully,
i-Health Brand Protection
iHealth.brandprotection@dsm.com</v>
          </cell>
          <cell r="V583">
            <v>16</v>
          </cell>
          <cell r="W583" t="str">
            <v>i-Health</v>
          </cell>
          <cell r="X583" t="str">
            <v>ihealth</v>
          </cell>
          <cell r="Z583" t="b">
            <v>1</v>
          </cell>
          <cell r="AA583">
            <v>16</v>
          </cell>
          <cell r="AB583" t="str">
            <v>customers/ihealth/letterhead.jpg</v>
          </cell>
          <cell r="AC583" t="str">
            <v>2020-09-05 06:04:28.403894+00</v>
          </cell>
          <cell r="AD583" t="str">
            <v>2020-09-05 06:04:28.403907+00</v>
          </cell>
          <cell r="AE583" t="str">
            <v>NULL</v>
          </cell>
        </row>
        <row r="584">
          <cell r="K584">
            <v>18986</v>
          </cell>
          <cell r="L584">
            <v>53</v>
          </cell>
          <cell r="M584">
            <v>45</v>
          </cell>
          <cell r="N584">
            <v>1</v>
          </cell>
          <cell r="O584">
            <v>1</v>
          </cell>
          <cell r="P584" t="str">
            <v>NULL</v>
          </cell>
          <cell r="Q584" t="str">
            <v>NULL</v>
          </cell>
          <cell r="R584" t="str">
            <v>2020-09-05 06:05:11.658758+00</v>
          </cell>
          <cell r="S584" t="str">
            <v>2020-09-05 06:05:11.658772+00</v>
          </cell>
          <cell r="T584" t="str">
            <v>IMAGE</v>
          </cell>
          <cell r="U584" t="str">
            <v xml:space="preserve">{reseller_name}
Re: Maintaining the Integrity of Our Royal Canin Brand
{reseller_name},
It has come to our attention that you are offering Royal Canin products associated with ASIN {asin}.
We have not been able to identify you in our authorized supply chain.
Our customers, their pets and their safety are extremely important to us. We place top-priority and concern on making sure those who purchase our products can do so with full assurance of our brandâ€™s widely recognized associations with high quality and freshness.
To ensure the protection and satisfaction of our customers and maintain the integrity of our brand, we actively monitor our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Royal Canin Brand Integrity
</v>
          </cell>
          <cell r="V584">
            <v>45</v>
          </cell>
          <cell r="W584" t="str">
            <v>Royal Canin</v>
          </cell>
          <cell r="X584" t="str">
            <v>royal_canin</v>
          </cell>
          <cell r="Z584" t="b">
            <v>1</v>
          </cell>
          <cell r="AA584">
            <v>45</v>
          </cell>
          <cell r="AB584" t="str">
            <v>customers/royal_canin/letterhead.jpg</v>
          </cell>
          <cell r="AC584" t="str">
            <v>2020-09-05 06:04:29.453061+00</v>
          </cell>
          <cell r="AD584" t="str">
            <v>2020-09-05 06:04:29.453072+00</v>
          </cell>
          <cell r="AE584" t="str">
            <v>NULL</v>
          </cell>
        </row>
        <row r="585">
          <cell r="K585">
            <v>19005</v>
          </cell>
          <cell r="L585">
            <v>117</v>
          </cell>
          <cell r="M585">
            <v>17</v>
          </cell>
          <cell r="N585">
            <v>1</v>
          </cell>
          <cell r="O585">
            <v>1</v>
          </cell>
          <cell r="P585" t="str">
            <v>NULL</v>
          </cell>
          <cell r="Q585" t="str">
            <v>NULL</v>
          </cell>
          <cell r="R585" t="str">
            <v>2021-01-14 08:13:28.927218+00</v>
          </cell>
          <cell r="S585" t="str">
            <v>2021-01-14 08:13:28.927233+00</v>
          </cell>
          <cell r="T585" t="str">
            <v>IMAGE</v>
          </cell>
          <cell r="U585" t="str">
            <v>{reseller_name}
Re: Maintaining the Integrity of Our Brand
To whom it may concern,
It has come to our attention that you are offering iRobot products for sale in "new" condition online via Amazon associated with ASIN(s) {asin}.  We have not been able to identify you in our authorized supply chain.
To ensure the protection and satisfaction of our customers and maintain the integrity of our brand, we actively monitor our products.  For items listed as new, Amazon's general condition guidelines state: "Original manufacturer's warranty, if any, still applies, with warranty details included in the listing comments."  As you are likely aware, we do not extend warranty protection to products purchased through online marketplaces from unauthorized resellers.  Failure to inform prospective purchasers of this difference constitutes the sale of a materially different product.  Please remove your listing immediately or send evidence that your listing is authorized to brandintegrity@irobot.com. 
Failure to promptly respond to this communication may result in cancellation of listings, suspension from use of Amazon tools and reports, and/or the removal of selling privileges.
Respectfully,
iRobot - Brand Enforcement</v>
          </cell>
          <cell r="V585">
            <v>17</v>
          </cell>
          <cell r="W585" t="str">
            <v>iRobot</v>
          </cell>
          <cell r="X585" t="str">
            <v>irobot</v>
          </cell>
          <cell r="Z585" t="b">
            <v>1</v>
          </cell>
          <cell r="AA585">
            <v>17</v>
          </cell>
          <cell r="AB585" t="str">
            <v>customers/irobot/letterhead.jpg</v>
          </cell>
          <cell r="AC585" t="str">
            <v>2020-09-05 06:04:28.424917+00</v>
          </cell>
          <cell r="AD585" t="str">
            <v>2020-09-05 06:04:28.424931+00</v>
          </cell>
          <cell r="AE585" t="str">
            <v>NULL</v>
          </cell>
        </row>
        <row r="586">
          <cell r="K586">
            <v>19010</v>
          </cell>
          <cell r="L586">
            <v>57</v>
          </cell>
          <cell r="M586">
            <v>46</v>
          </cell>
          <cell r="N586">
            <v>1</v>
          </cell>
          <cell r="O586">
            <v>1</v>
          </cell>
          <cell r="P586" t="str">
            <v>NULL</v>
          </cell>
          <cell r="Q586" t="str">
            <v>NULL</v>
          </cell>
          <cell r="R586" t="str">
            <v>2020-09-05 06:05:12.759792+00</v>
          </cell>
          <cell r="S586" t="str">
            <v>2020-09-05 06:05:12.759814+00</v>
          </cell>
          <cell r="T586" t="str">
            <v>IMAGE</v>
          </cell>
          <cell r="U586" t="str">
            <v>Re: Remove Non-compliant Listings
{reseller_name},
Offering Summit Hill Foods products, such as associated with ASIN(s) {asin}, for sale in â€œNewâ€ condition online via Amazon is strictly prohibited.
To be clear, Amazon Seller Policy supersedes any legal contract between you, the seller, and industry-authorized distributors, including KeHE, UNFI and others. Rights of resell, granted or implied by an authorized distributor, do not authorize or ensure the right to resell Summit Hill Foods products on Amazon. 
Listing our products, even those purchased through an authorized distributor, as â€œNewâ€ is in direct violation of the Amazon Conditions Reporting Guideline and is not permitted. Once violations are reported, Amazon will take action to enforce its policies. Note we do NOT retract complaints even if your seller account is impacted.
Please remove your listing immediately. We actively monitor Summit Hill Foods products. Failure to promptly respond to this communication may result in cancellation of listings, suspension from use of Amazon tools and reports, and/or the removal of selling privileges.
Respectfully,
Summit Hill Foods â€“ Brand Enforcement</v>
          </cell>
          <cell r="V586">
            <v>46</v>
          </cell>
          <cell r="W586" t="str">
            <v>Southeastern Mills</v>
          </cell>
          <cell r="X586" t="str">
            <v>southeastern_mills</v>
          </cell>
          <cell r="Z586" t="b">
            <v>1</v>
          </cell>
          <cell r="AA586">
            <v>46</v>
          </cell>
          <cell r="AB586" t="str">
            <v>customers/southeastern_mills/letterhead.jpg</v>
          </cell>
          <cell r="AC586" t="str">
            <v>2020-09-05 06:04:29.473854+00</v>
          </cell>
          <cell r="AD586" t="str">
            <v>2020-09-05 06:04:29.473867+00</v>
          </cell>
          <cell r="AE586" t="str">
            <v>NULL</v>
          </cell>
        </row>
        <row r="587">
          <cell r="K587">
            <v>19162</v>
          </cell>
          <cell r="L587">
            <v>59</v>
          </cell>
          <cell r="M587">
            <v>46</v>
          </cell>
          <cell r="N587">
            <v>1</v>
          </cell>
          <cell r="O587">
            <v>2</v>
          </cell>
          <cell r="P587" t="b">
            <v>0</v>
          </cell>
          <cell r="Q587" t="str">
            <v>REVISION_APPLIED</v>
          </cell>
          <cell r="R587" t="str">
            <v>2020-09-05 06:05:13.200067+00</v>
          </cell>
          <cell r="S587" t="str">
            <v>2021-10-29 23:42:07.324076+00</v>
          </cell>
          <cell r="T587" t="str">
            <v>IMAGE</v>
          </cell>
          <cell r="U587" t="str">
            <v>Re: Remove Non-compliant Listingsâ€¯ 
{reseller_name},
We see that you are still offering Summit Hill Foods products associated with ASIN(s) {asin}, for sale in â€œnewâ€ condition online via Amazon. Again, this is a violation of Amazonâ€™s Condition Guideline policy. Please note you may be in violation of other Amazon policies.â€¯ 
Amazonâ€™s condition policy for product offerings labeled by the seller as â€œnewâ€ require the original manufacturer's warranty to still apply to the product being offered. However, as we madeâ€¯clear, we do not offer our manufacturerâ€™s guarantee/warranty on our branded products through unauthorized resellers. As such, our warranty does not apply to the above-referenced product you are offering.â€¯ 
Please note that we continuously monitor Amazon for listings that violate Amazonâ€™s seller policies and we report all violations to Amazon for their action. Having now reported your infractions, we anticipate prompt action being taken.â€¯ 
As you are aware, sellers who violate Amazon policy risk losing Amazon seller privileges, cancellation of listings, and suspension from Amazon seller resources. Despite our reporting your violation(s) to Amazon, you may still be able to avoid these Amazon penalties by fully and completely adhering to all of Amazonâ€™s rules including the immediate reclassification of the condition of your product listing to a condition other than â€œnewâ€. Alternatively, you can remove your listing entirely.â€¯ 
Respectfully,â€¯
Summit Hill Foods â€“ Brand Enforcementâ€¯</v>
          </cell>
          <cell r="V587">
            <v>46</v>
          </cell>
          <cell r="W587" t="str">
            <v>Southeastern Mills</v>
          </cell>
          <cell r="X587" t="str">
            <v>southeastern_mills</v>
          </cell>
          <cell r="Z587" t="b">
            <v>1</v>
          </cell>
          <cell r="AA587">
            <v>46</v>
          </cell>
          <cell r="AB587" t="str">
            <v>customers/southeastern_mills/letterhead.jpg</v>
          </cell>
          <cell r="AC587" t="str">
            <v>2020-09-05 06:04:29.473854+00</v>
          </cell>
          <cell r="AD587" t="str">
            <v>2020-09-05 06:04:29.473867+00</v>
          </cell>
          <cell r="AE587" t="str">
            <v>NULL</v>
          </cell>
        </row>
        <row r="588">
          <cell r="K588">
            <v>19205</v>
          </cell>
          <cell r="L588">
            <v>57</v>
          </cell>
          <cell r="M588">
            <v>46</v>
          </cell>
          <cell r="N588">
            <v>1</v>
          </cell>
          <cell r="O588">
            <v>1</v>
          </cell>
          <cell r="P588" t="str">
            <v>NULL</v>
          </cell>
          <cell r="Q588" t="str">
            <v>NULL</v>
          </cell>
          <cell r="R588" t="str">
            <v>2020-09-05 06:05:12.759792+00</v>
          </cell>
          <cell r="S588" t="str">
            <v>2020-09-05 06:05:12.759814+00</v>
          </cell>
          <cell r="T588" t="str">
            <v>IMAGE</v>
          </cell>
          <cell r="U588" t="str">
            <v>Re: Remove Non-compliant Listings
{reseller_name},
Offering Summit Hill Foods products, such as associated with ASIN(s) {asin}, for sale in â€œNewâ€ condition online via Amazon is strictly prohibited.
To be clear, Amazon Seller Policy supersedes any legal contract between you, the seller, and industry-authorized distributors, including KeHE, UNFI and others. Rights of resell, granted or implied by an authorized distributor, do not authorize or ensure the right to resell Summit Hill Foods products on Amazon. 
Listing our products, even those purchased through an authorized distributor, as â€œNewâ€ is in direct violation of the Amazon Conditions Reporting Guideline and is not permitted. Once violations are reported, Amazon will take action to enforce its policies. Note we do NOT retract complaints even if your seller account is impacted.
Please remove your listing immediately. We actively monitor Summit Hill Foods products. Failure to promptly respond to this communication may result in cancellation of listings, suspension from use of Amazon tools and reports, and/or the removal of selling privileges.
Respectfully,
Summit Hill Foods â€“ Brand Enforcement</v>
          </cell>
          <cell r="V588">
            <v>46</v>
          </cell>
          <cell r="W588" t="str">
            <v>Southeastern Mills</v>
          </cell>
          <cell r="X588" t="str">
            <v>southeastern_mills</v>
          </cell>
          <cell r="Z588" t="b">
            <v>1</v>
          </cell>
          <cell r="AA588">
            <v>46</v>
          </cell>
          <cell r="AB588" t="str">
            <v>customers/southeastern_mills/letterhead.jpg</v>
          </cell>
          <cell r="AC588" t="str">
            <v>2020-09-05 06:04:29.473854+00</v>
          </cell>
          <cell r="AD588" t="str">
            <v>2020-09-05 06:04:29.473867+00</v>
          </cell>
          <cell r="AE588" t="str">
            <v>NULL</v>
          </cell>
        </row>
        <row r="589">
          <cell r="K589">
            <v>19221</v>
          </cell>
          <cell r="L589">
            <v>202</v>
          </cell>
          <cell r="M589">
            <v>74</v>
          </cell>
          <cell r="N589">
            <v>1</v>
          </cell>
          <cell r="O589">
            <v>2</v>
          </cell>
          <cell r="P589" t="b">
            <v>1</v>
          </cell>
          <cell r="Q589" t="str">
            <v>APPROVED</v>
          </cell>
          <cell r="R589" t="str">
            <v>2021-06-29 05:18:08.696834+00</v>
          </cell>
          <cell r="S589" t="str">
            <v>2021-06-29 05:18:08.696876+00</v>
          </cell>
          <cell r="T589" t="str">
            <v>IMAGE</v>
          </cell>
          <cell r="U589" t="str">
            <v>{reseller_name}
Re: Remove non-compliant listings  
To whom it may concern, 
We see that you are still offering John B. Sanfillipo &amp; Sonâ€™s products for sale in "new" condition online via Amazon associated with ASIN(s) {asin}. Again, this is a violation of Amazon's Condition Reporting policy. Please note you may be in violation of other Amazon policies.
Amazon's condition policy for product offerings labeled by the seller as "new" require the original manufacturer's warranty to still apply to the product being offered. However, as we made clear, we do not offer our manufacturerâ€™s guarantee/warranty on our branded products through unauthorized resellers. As such, our warranty does not apply to the above- referenced product you are offering. 
We have reported your policy violation to Amazon and anticipate prompt action being taken. 
As you are aware, sellers who violate Amazon policy risk losing Amazon seller privileges, cancellation of listings, and suspension from Amazon seller resources. Despite our reporting your violation(s) to Amazon, you may still be able to avoid these Amazon penalties by immediately reclassifying the condition of your product listing to a condition other than "new" OR removing your listing entirely. 
Respectfully, 
Brand Integrity Team 
John B. Sanfillipo &amp; Son</v>
          </cell>
          <cell r="V589">
            <v>74</v>
          </cell>
          <cell r="W589" t="str">
            <v>John B. Sanfillipo and Son</v>
          </cell>
          <cell r="X589" t="str">
            <v>john_b._sanfillipo_and_son</v>
          </cell>
          <cell r="Y589" t="str">
            <v>NULL</v>
          </cell>
          <cell r="Z589" t="b">
            <v>1</v>
          </cell>
          <cell r="AA589">
            <v>74</v>
          </cell>
          <cell r="AB589" t="str">
            <v>customers/john_b._sanfillipo_and_son/letterhead.png</v>
          </cell>
          <cell r="AC589" t="str">
            <v>2021-06-29 05:12:40.679671+00</v>
          </cell>
          <cell r="AD589" t="str">
            <v>2021-06-30 03:44:39.95786+00</v>
          </cell>
          <cell r="AE589" t="str">
            <v>NULL</v>
          </cell>
        </row>
        <row r="590">
          <cell r="K590">
            <v>19221</v>
          </cell>
          <cell r="L590">
            <v>233</v>
          </cell>
          <cell r="M590">
            <v>28</v>
          </cell>
          <cell r="N590">
            <v>1</v>
          </cell>
          <cell r="O590">
            <v>1</v>
          </cell>
          <cell r="P590" t="b">
            <v>1</v>
          </cell>
          <cell r="Q590" t="str">
            <v>GENERATED</v>
          </cell>
          <cell r="R590" t="str">
            <v>2021-11-10 01:10:56.050476+00</v>
          </cell>
          <cell r="S590" t="str">
            <v>2021-11-10 01:10:56.050534+00</v>
          </cell>
          <cell r="T590" t="str">
            <v>IMAGE</v>
          </cell>
          <cell r="U590" t="str">
            <v xml:space="preserve">Re: Maintaining the Integrity of Our Mars Petcare Brands (which includes GREENIES, TEMPTATIONS, and SHEBA)
{reseller_name},
It has come to our attention that you are offering Mars Petcare products, which includes GREENIES, TEMPATIONS, and SHEBA, for sale online via Amazon associated with ASIN(s) {asin}.  We have not been able to identify you in our authorized supply chain.
Our consumersâ€™ brand experiences and their safety are extremely important to us, and we place top-priority and concern on making sure those who purchase our products can do so with full assurance of our brandâ€™s widely recognized associations with high quality, reliability, reasonable pricing and safety.
To ensure the protection and satisfaction of our customers and to maintain the integrity of our brand, we actively monitor our Mars Petcare branded products, which includes GREENIES, TEMPATIONS, and SHEBA.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Mars Petcare Brand Enforcement
</v>
          </cell>
          <cell r="V590">
            <v>28</v>
          </cell>
          <cell r="W590" t="str">
            <v>Mars Petcare</v>
          </cell>
          <cell r="X590" t="str">
            <v>mars_petcare</v>
          </cell>
          <cell r="Z590" t="b">
            <v>1</v>
          </cell>
          <cell r="AA590">
            <v>28</v>
          </cell>
          <cell r="AB590" t="str">
            <v>customers/mars_petcare/letterhead.png</v>
          </cell>
          <cell r="AC590" t="str">
            <v>2020-09-05 06:04:28.946259+00</v>
          </cell>
          <cell r="AD590" t="str">
            <v>2020-09-05 06:04:28.946272+00</v>
          </cell>
          <cell r="AE590" t="str">
            <v>NULL</v>
          </cell>
        </row>
        <row r="591">
          <cell r="K591">
            <v>19254</v>
          </cell>
          <cell r="L591">
            <v>235</v>
          </cell>
          <cell r="M591">
            <v>28</v>
          </cell>
          <cell r="N591">
            <v>1</v>
          </cell>
          <cell r="O591">
            <v>2</v>
          </cell>
          <cell r="P591" t="b">
            <v>1</v>
          </cell>
          <cell r="Q591" t="str">
            <v>GENERATED</v>
          </cell>
          <cell r="R591" t="str">
            <v>2021-11-10 01:11:16.162769+00</v>
          </cell>
          <cell r="S591" t="str">
            <v>2021-11-10 01:11:16.162799+00</v>
          </cell>
          <cell r="T591" t="str">
            <v>IMAGE</v>
          </cell>
          <cell r="U591" t="str">
            <v xml:space="preserve">Re: Maintaining the Integrity of Our Mars Petcare Brands (which includes GREENIES, TEMPTATIONS, and SHEBA)
{reseller_name},
We see that you continue to sell Mars Petcare products for sale on the Amazon marketplace.  
You have provided neither your company information nor the source of the products you are selling.  
Please provide us with this necessary information so that we may verify the productsâ€™ quality, reliability, and traceability. 
Please note that failure to promptly respond to this communication may necessitate the reporting of your current product listings to Amazon for investigation of prohibited activities
As you are aware, failure to comply with Amazonâ€™s seller policies can result in marketplace limitations and/or the removal of selling privileges.
We look forward to hearing from you.
Respectfully,
Mars Petcare Brand Enforcement
</v>
          </cell>
          <cell r="V591">
            <v>28</v>
          </cell>
          <cell r="W591" t="str">
            <v>Mars Petcare</v>
          </cell>
          <cell r="X591" t="str">
            <v>mars_petcare</v>
          </cell>
          <cell r="Z591" t="b">
            <v>1</v>
          </cell>
          <cell r="AA591">
            <v>28</v>
          </cell>
          <cell r="AB591" t="str">
            <v>customers/mars_petcare/letterhead.png</v>
          </cell>
          <cell r="AC591" t="str">
            <v>2020-09-05 06:04:28.946259+00</v>
          </cell>
          <cell r="AD591" t="str">
            <v>2020-09-05 06:04:28.946272+00</v>
          </cell>
          <cell r="AE591" t="str">
            <v>NULL</v>
          </cell>
        </row>
        <row r="592">
          <cell r="K592">
            <v>19264</v>
          </cell>
          <cell r="L592">
            <v>53</v>
          </cell>
          <cell r="M592">
            <v>45</v>
          </cell>
          <cell r="N592">
            <v>1</v>
          </cell>
          <cell r="O592">
            <v>1</v>
          </cell>
          <cell r="P592" t="str">
            <v>NULL</v>
          </cell>
          <cell r="Q592" t="str">
            <v>NULL</v>
          </cell>
          <cell r="R592" t="str">
            <v>2020-09-05 06:05:11.658758+00</v>
          </cell>
          <cell r="S592" t="str">
            <v>2020-09-05 06:05:11.658772+00</v>
          </cell>
          <cell r="T592" t="str">
            <v>IMAGE</v>
          </cell>
          <cell r="U592" t="str">
            <v xml:space="preserve">{reseller_name}
Re: Maintaining the Integrity of Our Royal Canin Brand
{reseller_name},
It has come to our attention that you are offering Royal Canin products associated with ASIN {asin}.
We have not been able to identify you in our authorized supply chain.
Our customers, their pets and their safety are extremely important to us. We place top-priority and concern on making sure those who purchase our products can do so with full assurance of our brandâ€™s widely recognized associations with high quality and freshness.
To ensure the protection and satisfaction of our customers and maintain the integrity of our brand, we actively monitor our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Royal Canin Brand Integrity
</v>
          </cell>
          <cell r="V592">
            <v>45</v>
          </cell>
          <cell r="W592" t="str">
            <v>Royal Canin</v>
          </cell>
          <cell r="X592" t="str">
            <v>royal_canin</v>
          </cell>
          <cell r="Z592" t="b">
            <v>1</v>
          </cell>
          <cell r="AA592">
            <v>45</v>
          </cell>
          <cell r="AB592" t="str">
            <v>customers/royal_canin/letterhead.jpg</v>
          </cell>
          <cell r="AC592" t="str">
            <v>2020-09-05 06:04:29.453061+00</v>
          </cell>
          <cell r="AD592" t="str">
            <v>2020-09-05 06:04:29.453072+00</v>
          </cell>
          <cell r="AE592" t="str">
            <v>NULL</v>
          </cell>
        </row>
        <row r="593">
          <cell r="K593">
            <v>19319</v>
          </cell>
          <cell r="L593">
            <v>202</v>
          </cell>
          <cell r="M593">
            <v>74</v>
          </cell>
          <cell r="N593">
            <v>1</v>
          </cell>
          <cell r="O593">
            <v>2</v>
          </cell>
          <cell r="P593" t="b">
            <v>1</v>
          </cell>
          <cell r="Q593" t="str">
            <v>APPROVED</v>
          </cell>
          <cell r="R593" t="str">
            <v>2021-06-29 05:18:08.696834+00</v>
          </cell>
          <cell r="S593" t="str">
            <v>2021-06-29 05:18:08.696876+00</v>
          </cell>
          <cell r="T593" t="str">
            <v>IMAGE</v>
          </cell>
          <cell r="U593" t="str">
            <v>{reseller_name}
Re: Remove non-compliant listings  
To whom it may concern, 
We see that you are still offering John B. Sanfillipo &amp; Sonâ€™s products for sale in "new" condition online via Amazon associated with ASIN(s) {asin}. Again, this is a violation of Amazon's Condition Reporting policy. Please note you may be in violation of other Amazon policies.
Amazon's condition policy for product offerings labeled by the seller as "new" require the original manufacturer's warranty to still apply to the product being offered. However, as we made clear, we do not offer our manufacturerâ€™s guarantee/warranty on our branded products through unauthorized resellers. As such, our warranty does not apply to the above- referenced product you are offering. 
We have reported your policy violation to Amazon and anticipate prompt action being taken. 
As you are aware, sellers who violate Amazon policy risk losing Amazon seller privileges, cancellation of listings, and suspension from Amazon seller resources. Despite our reporting your violation(s) to Amazon, you may still be able to avoid these Amazon penalties by immediately reclassifying the condition of your product listing to a condition other than "new" OR removing your listing entirely. 
Respectfully, 
Brand Integrity Team 
John B. Sanfillipo &amp; Son</v>
          </cell>
          <cell r="V593">
            <v>74</v>
          </cell>
          <cell r="W593" t="str">
            <v>John B. Sanfillipo and Son</v>
          </cell>
          <cell r="X593" t="str">
            <v>john_b._sanfillipo_and_son</v>
          </cell>
          <cell r="Y593" t="str">
            <v>NULL</v>
          </cell>
          <cell r="Z593" t="b">
            <v>1</v>
          </cell>
          <cell r="AA593">
            <v>74</v>
          </cell>
          <cell r="AB593" t="str">
            <v>customers/john_b._sanfillipo_and_son/letterhead.png</v>
          </cell>
          <cell r="AC593" t="str">
            <v>2021-06-29 05:12:40.679671+00</v>
          </cell>
          <cell r="AD593" t="str">
            <v>2021-06-30 03:44:39.95786+00</v>
          </cell>
          <cell r="AE593" t="str">
            <v>NULL</v>
          </cell>
        </row>
        <row r="594">
          <cell r="K594">
            <v>19340</v>
          </cell>
          <cell r="L594">
            <v>17</v>
          </cell>
          <cell r="M594">
            <v>16</v>
          </cell>
          <cell r="N594">
            <v>1</v>
          </cell>
          <cell r="O594">
            <v>1</v>
          </cell>
          <cell r="P594" t="str">
            <v>NULL</v>
          </cell>
          <cell r="Q594" t="str">
            <v>NULL</v>
          </cell>
          <cell r="R594" t="str">
            <v>2020-09-05 06:04:57.950662+00</v>
          </cell>
          <cell r="S594" t="str">
            <v>2020-09-05 06:04:57.950679+00</v>
          </cell>
          <cell r="T594" t="str">
            <v>IMAGE</v>
          </cell>
          <cell r="U594" t="str">
            <v>Re:  Maintaining the Integrity of Our Brand
{reseller_name}
It has come to our attention that you are offering our products for sale on Amazon - see example ASIN {asin}.
We have not been able to identify you in our authorized supply chain.
i-Health is committed to ensuring that our products carry a high degree of trust, safety and efficacy no matter where they are purchased so that our customers can rely on our products' quality, reliability, and traceability.
Having discovered that you are offering our products for sale on Amazon.com, we request that you provide us with your full name, address and where you received the product.
Please note that failure to promptly respond to this communication may necessitate the reporting of your current product listings to Amazon for investigation of prohibited activities.
As you are aware, failure to comply with Amazon's selling policies can result in cancellation of listings, suspension from use of Amazon tools and/or the removal of selling privileges.
We look forward to hearing from you.
Respectfully,
i-Health Brand Protection
iHealth.brandprotection@dsm.com</v>
          </cell>
          <cell r="V594">
            <v>16</v>
          </cell>
          <cell r="W594" t="str">
            <v>i-Health</v>
          </cell>
          <cell r="X594" t="str">
            <v>ihealth</v>
          </cell>
          <cell r="Z594" t="b">
            <v>1</v>
          </cell>
          <cell r="AA594">
            <v>16</v>
          </cell>
          <cell r="AB594" t="str">
            <v>customers/ihealth/letterhead.jpg</v>
          </cell>
          <cell r="AC594" t="str">
            <v>2020-09-05 06:04:28.403894+00</v>
          </cell>
          <cell r="AD594" t="str">
            <v>2020-09-05 06:04:28.403907+00</v>
          </cell>
          <cell r="AE594" t="str">
            <v>NULL</v>
          </cell>
        </row>
        <row r="595">
          <cell r="K595">
            <v>19352</v>
          </cell>
          <cell r="L595">
            <v>55</v>
          </cell>
          <cell r="M595">
            <v>45</v>
          </cell>
          <cell r="N595">
            <v>1</v>
          </cell>
          <cell r="O595">
            <v>2</v>
          </cell>
          <cell r="P595" t="b">
            <v>0</v>
          </cell>
          <cell r="Q595" t="str">
            <v>REVISION_APPLIED</v>
          </cell>
          <cell r="R595" t="str">
            <v>2020-09-05 06:05:12.233586+00</v>
          </cell>
          <cell r="S595" t="str">
            <v>2021-12-20 04:02:33.045563+00</v>
          </cell>
          <cell r="T595" t="str">
            <v>IMAGE</v>
          </cell>
          <cell r="U595" t="str">
            <v>By electronic mail communication  
Re: Maintaining the Safety of Royal Caninâ€™s Brands
Dear {reseller_name},
The reason we reached back out to you after our initial exchange is that a senior leader on our team asked us to follow up with you. The Royal Canin e-commerce team is looking closely at sales and at its authorized seller program. The team is evaluating what the marketplace could look like if our company were to broaden our engagement with third-party merchants. Much of the hesitation has been grounded in protecting our consumers by our ability to verify the legitimacy of the products, the reliability of sellers and distributors, and the overall consumer experience.
Without making promises, it's a very small list of sellers our team has been asked to contact about this. Included are those who have evidenced: (1) the quality of their consumer service (you have sufficient enough ratings from buyers and you appear to respond immediately to negative comments with options to resolve issues); and (2) the legitimacy of their products and their suppliers (this is really the outstanding question about you!). 
For these reasons, weâ€™d appreciate you sharing invoices in order to validate that you are buying our product through reputable dealers. 
Our meeting with the management team is to be held very soon (at least within the next several business days). As long as you can get invoices to us before then, we'll include you in the group of vetted sellers who have given proof of customer service and product legitimacy.
We look forward to hearing from you.
Respectfully,
Brand Integrity Team
Royal Canin USA, Inc.</v>
          </cell>
          <cell r="V595">
            <v>45</v>
          </cell>
          <cell r="W595" t="str">
            <v>Royal Canin</v>
          </cell>
          <cell r="X595" t="str">
            <v>royal_canin</v>
          </cell>
          <cell r="Z595" t="b">
            <v>1</v>
          </cell>
          <cell r="AA595">
            <v>45</v>
          </cell>
          <cell r="AB595" t="str">
            <v>customers/royal_canin/letterhead.jpg</v>
          </cell>
          <cell r="AC595" t="str">
            <v>2020-09-05 06:04:29.453061+00</v>
          </cell>
          <cell r="AD595" t="str">
            <v>2020-09-05 06:04:29.453072+00</v>
          </cell>
          <cell r="AE595" t="str">
            <v>NULL</v>
          </cell>
        </row>
        <row r="596">
          <cell r="K596">
            <v>19382</v>
          </cell>
          <cell r="L596">
            <v>55</v>
          </cell>
          <cell r="M596">
            <v>45</v>
          </cell>
          <cell r="N596">
            <v>1</v>
          </cell>
          <cell r="O596">
            <v>2</v>
          </cell>
          <cell r="P596" t="b">
            <v>0</v>
          </cell>
          <cell r="Q596" t="str">
            <v>REVISION_APPLIED</v>
          </cell>
          <cell r="R596" t="str">
            <v>2020-09-05 06:05:12.233586+00</v>
          </cell>
          <cell r="S596" t="str">
            <v>2021-12-20 04:02:33.045563+00</v>
          </cell>
          <cell r="T596" t="str">
            <v>IMAGE</v>
          </cell>
          <cell r="U596" t="str">
            <v>By electronic mail communication  
Re: Maintaining the Safety of Royal Caninâ€™s Brands
Dear {reseller_name},
The reason we reached back out to you after our initial exchange is that a senior leader on our team asked us to follow up with you. The Royal Canin e-commerce team is looking closely at sales and at its authorized seller program. The team is evaluating what the marketplace could look like if our company were to broaden our engagement with third-party merchants. Much of the hesitation has been grounded in protecting our consumers by our ability to verify the legitimacy of the products, the reliability of sellers and distributors, and the overall consumer experience.
Without making promises, it's a very small list of sellers our team has been asked to contact about this. Included are those who have evidenced: (1) the quality of their consumer service (you have sufficient enough ratings from buyers and you appear to respond immediately to negative comments with options to resolve issues); and (2) the legitimacy of their products and their suppliers (this is really the outstanding question about you!). 
For these reasons, weâ€™d appreciate you sharing invoices in order to validate that you are buying our product through reputable dealers. 
Our meeting with the management team is to be held very soon (at least within the next several business days). As long as you can get invoices to us before then, we'll include you in the group of vetted sellers who have given proof of customer service and product legitimacy.
We look forward to hearing from you.
Respectfully,
Brand Integrity Team
Royal Canin USA, Inc.</v>
          </cell>
          <cell r="V596">
            <v>45</v>
          </cell>
          <cell r="W596" t="str">
            <v>Royal Canin</v>
          </cell>
          <cell r="X596" t="str">
            <v>royal_canin</v>
          </cell>
          <cell r="Z596" t="b">
            <v>1</v>
          </cell>
          <cell r="AA596">
            <v>45</v>
          </cell>
          <cell r="AB596" t="str">
            <v>customers/royal_canin/letterhead.jpg</v>
          </cell>
          <cell r="AC596" t="str">
            <v>2020-09-05 06:04:29.453061+00</v>
          </cell>
          <cell r="AD596" t="str">
            <v>2020-09-05 06:04:29.453072+00</v>
          </cell>
          <cell r="AE596" t="str">
            <v>NULL</v>
          </cell>
        </row>
        <row r="597">
          <cell r="K597">
            <v>19420</v>
          </cell>
          <cell r="L597">
            <v>17</v>
          </cell>
          <cell r="M597">
            <v>16</v>
          </cell>
          <cell r="N597">
            <v>1</v>
          </cell>
          <cell r="O597">
            <v>1</v>
          </cell>
          <cell r="P597" t="str">
            <v>NULL</v>
          </cell>
          <cell r="Q597" t="str">
            <v>NULL</v>
          </cell>
          <cell r="R597" t="str">
            <v>2020-09-05 06:04:57.950662+00</v>
          </cell>
          <cell r="S597" t="str">
            <v>2020-09-05 06:04:57.950679+00</v>
          </cell>
          <cell r="T597" t="str">
            <v>IMAGE</v>
          </cell>
          <cell r="U597" t="str">
            <v>Re:  Maintaining the Integrity of Our Brand
{reseller_name}
It has come to our attention that you are offering our products for sale on Amazon - see example ASIN {asin}.
We have not been able to identify you in our authorized supply chain.
i-Health is committed to ensuring that our products carry a high degree of trust, safety and efficacy no matter where they are purchased so that our customers can rely on our products' quality, reliability, and traceability.
Having discovered that you are offering our products for sale on Amazon.com, we request that you provide us with your full name, address and where you received the product.
Please note that failure to promptly respond to this communication may necessitate the reporting of your current product listings to Amazon for investigation of prohibited activities.
As you are aware, failure to comply with Amazon's selling policies can result in cancellation of listings, suspension from use of Amazon tools and/or the removal of selling privileges.
We look forward to hearing from you.
Respectfully,
i-Health Brand Protection
iHealth.brandprotection@dsm.com</v>
          </cell>
          <cell r="V597">
            <v>16</v>
          </cell>
          <cell r="W597" t="str">
            <v>i-Health</v>
          </cell>
          <cell r="X597" t="str">
            <v>ihealth</v>
          </cell>
          <cell r="Z597" t="b">
            <v>1</v>
          </cell>
          <cell r="AA597">
            <v>16</v>
          </cell>
          <cell r="AB597" t="str">
            <v>customers/ihealth/letterhead.jpg</v>
          </cell>
          <cell r="AC597" t="str">
            <v>2020-09-05 06:04:28.403894+00</v>
          </cell>
          <cell r="AD597" t="str">
            <v>2020-09-05 06:04:28.403907+00</v>
          </cell>
          <cell r="AE597" t="str">
            <v>NULL</v>
          </cell>
        </row>
        <row r="598">
          <cell r="K598">
            <v>19420</v>
          </cell>
          <cell r="L598">
            <v>170</v>
          </cell>
          <cell r="M598">
            <v>69</v>
          </cell>
          <cell r="N598">
            <v>1</v>
          </cell>
          <cell r="O598">
            <v>1</v>
          </cell>
          <cell r="P598" t="b">
            <v>0</v>
          </cell>
          <cell r="Q598" t="str">
            <v>REVISION_APPLIED</v>
          </cell>
          <cell r="R598" t="str">
            <v>2021-03-22 17:05:39.583448+00</v>
          </cell>
          <cell r="S598" t="str">
            <v>2021-06-02 06:11:12.13057+00</v>
          </cell>
          <cell r="T598" t="str">
            <v>IMAGE</v>
          </cell>
          <cell r="U598" t="str">
            <v>{reseller_name} 
Re: Remove non-compliant listings
To whom it may concern,
Offering Nestle USA products, associated with ASIN(s) {asin}, for sale in "New" condition online via Amazon is strictly prohibited.
To be clear, Amazon Seller Policy supersedes any legal contract between you, the seller, and industry-authorized distributors, including KeHE, UNFI and others. Rights of resell, granted or implied by an authorized distributor, do not authorize or ensure the right to resell Nestle USA products on Amazon. 
Listing our products, even those purchased through an authorized distributor, as â€œNewâ€ is in direct violation of the Amazon Conditions Reporting Guideline and is not permitted. Once violations are reported, Amazon will take action to enforce its policies. Note we do NOT retract complaints even if your seller account is impacted.
Please remove your listing immediately. We actively monitor Nestle USA products. Failure to promptly respond to this communication may result in cancellation of listings, suspension from use of Amazon tools and reports, and/or the removal of selling privileges.
Respectfully,
Brand Enforcement
Nestle Premium Waters, Nestle USA</v>
          </cell>
          <cell r="V598">
            <v>69</v>
          </cell>
          <cell r="W598" t="str">
            <v>Nestle Waters</v>
          </cell>
          <cell r="X598" t="str">
            <v>nestle_waters</v>
          </cell>
          <cell r="Y598" t="str">
            <v>NULL</v>
          </cell>
          <cell r="Z598" t="b">
            <v>1</v>
          </cell>
          <cell r="AA598">
            <v>69</v>
          </cell>
          <cell r="AB598" t="str">
            <v>customers/nestle_waters/letterhead.png</v>
          </cell>
          <cell r="AC598" t="str">
            <v>2021-03-22 17:04:19.512383+00</v>
          </cell>
          <cell r="AD598" t="str">
            <v>2021-03-25 20:54:47.765407+00</v>
          </cell>
          <cell r="AE598" t="str">
            <v>NULL</v>
          </cell>
        </row>
        <row r="599">
          <cell r="K599">
            <v>19421</v>
          </cell>
          <cell r="L599">
            <v>170</v>
          </cell>
          <cell r="M599">
            <v>69</v>
          </cell>
          <cell r="N599">
            <v>1</v>
          </cell>
          <cell r="O599">
            <v>1</v>
          </cell>
          <cell r="P599" t="b">
            <v>0</v>
          </cell>
          <cell r="Q599" t="str">
            <v>REVISION_APPLIED</v>
          </cell>
          <cell r="R599" t="str">
            <v>2021-03-22 17:05:39.583448+00</v>
          </cell>
          <cell r="S599" t="str">
            <v>2021-06-02 06:11:12.13057+00</v>
          </cell>
          <cell r="T599" t="str">
            <v>IMAGE</v>
          </cell>
          <cell r="U599" t="str">
            <v>{reseller_name} 
Re: Remove non-compliant listings
To whom it may concern,
Offering Nestle USA products, associated with ASIN(s) {asin}, for sale in "New" condition online via Amazon is strictly prohibited.
To be clear, Amazon Seller Policy supersedes any legal contract between you, the seller, and industry-authorized distributors, including KeHE, UNFI and others. Rights of resell, granted or implied by an authorized distributor, do not authorize or ensure the right to resell Nestle USA products on Amazon. 
Listing our products, even those purchased through an authorized distributor, as â€œNewâ€ is in direct violation of the Amazon Conditions Reporting Guideline and is not permitted. Once violations are reported, Amazon will take action to enforce its policies. Note we do NOT retract complaints even if your seller account is impacted.
Please remove your listing immediately. We actively monitor Nestle USA products. Failure to promptly respond to this communication may result in cancellation of listings, suspension from use of Amazon tools and reports, and/or the removal of selling privileges.
Respectfully,
Brand Enforcement
Nestle Premium Waters, Nestle USA</v>
          </cell>
          <cell r="V599">
            <v>69</v>
          </cell>
          <cell r="W599" t="str">
            <v>Nestle Waters</v>
          </cell>
          <cell r="X599" t="str">
            <v>nestle_waters</v>
          </cell>
          <cell r="Y599" t="str">
            <v>NULL</v>
          </cell>
          <cell r="Z599" t="b">
            <v>1</v>
          </cell>
          <cell r="AA599">
            <v>69</v>
          </cell>
          <cell r="AB599" t="str">
            <v>customers/nestle_waters/letterhead.png</v>
          </cell>
          <cell r="AC599" t="str">
            <v>2021-03-22 17:04:19.512383+00</v>
          </cell>
          <cell r="AD599" t="str">
            <v>2021-03-25 20:54:47.765407+00</v>
          </cell>
          <cell r="AE599" t="str">
            <v>NULL</v>
          </cell>
        </row>
        <row r="600">
          <cell r="K600">
            <v>19437</v>
          </cell>
          <cell r="L600">
            <v>227</v>
          </cell>
          <cell r="M600">
            <v>76</v>
          </cell>
          <cell r="N600">
            <v>2</v>
          </cell>
          <cell r="O600">
            <v>1</v>
          </cell>
          <cell r="P600" t="b">
            <v>1</v>
          </cell>
          <cell r="Q600" t="str">
            <v>APPROVED</v>
          </cell>
          <cell r="R600" t="str">
            <v>2021-10-31 21:40:17.447542+00</v>
          </cell>
          <cell r="S600" t="str">
            <v>2021-10-31 21:40:17.44757+00</v>
          </cell>
          <cell r="T600" t="str">
            <v>IMAGE</v>
          </cell>
          <cell r="U600" t="str">
            <v>By electronic mail communication  
Re: Maintaining the Integrity of L'OrÃ©al Canada Brands
{reseller_name},
It has come to our attention that you are offering L'OrÃ©al Canada products associated with ASIN(s): {asin}.
We have not been able to identify you in our authorized supply chain.  
Our customers and their safety are extremely important to us, and we place top-priority and concern on making sure those who purchase our products can do so with full assurance of our brandâ€™s widely recognized associations with exceptional quality and safety.
To ensure the protection and satisfaction of our customers and maintain the integrity of our brand, we actively monitor our branded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L'OrÃ©al Canada - Brand Integrity Team</v>
          </cell>
          <cell r="V600">
            <v>76</v>
          </cell>
          <cell r="W600" t="str">
            <v>L'Oreal (CA) - New</v>
          </cell>
          <cell r="X600" t="str">
            <v>l'oreal_(ca)_-_new</v>
          </cell>
          <cell r="Y600" t="str">
            <v>NULL</v>
          </cell>
          <cell r="Z600" t="b">
            <v>1</v>
          </cell>
          <cell r="AA600">
            <v>76</v>
          </cell>
          <cell r="AB600" t="str">
            <v>customers/l'oreal_(ca)_-_new/letterhead.png</v>
          </cell>
          <cell r="AC600" t="str">
            <v>2021-10-31 21:35:42.177459+00</v>
          </cell>
          <cell r="AD600" t="str">
            <v>2021-11-01 20:24:26.070636+00</v>
          </cell>
          <cell r="AE600" t="str">
            <v>NULL</v>
          </cell>
        </row>
        <row r="601">
          <cell r="K601">
            <v>19444</v>
          </cell>
          <cell r="L601">
            <v>53</v>
          </cell>
          <cell r="M601">
            <v>45</v>
          </cell>
          <cell r="N601">
            <v>1</v>
          </cell>
          <cell r="O601">
            <v>1</v>
          </cell>
          <cell r="P601" t="str">
            <v>NULL</v>
          </cell>
          <cell r="Q601" t="str">
            <v>NULL</v>
          </cell>
          <cell r="R601" t="str">
            <v>2020-09-05 06:05:11.658758+00</v>
          </cell>
          <cell r="S601" t="str">
            <v>2020-09-05 06:05:11.658772+00</v>
          </cell>
          <cell r="T601" t="str">
            <v>IMAGE</v>
          </cell>
          <cell r="U601" t="str">
            <v xml:space="preserve">{reseller_name}
Re: Maintaining the Integrity of Our Royal Canin Brand
{reseller_name},
It has come to our attention that you are offering Royal Canin products associated with ASIN {asin}.
We have not been able to identify you in our authorized supply chain.
Our customers, their pets and their safety are extremely important to us. We place top-priority and concern on making sure those who purchase our products can do so with full assurance of our brandâ€™s widely recognized associations with high quality and freshness.
To ensure the protection and satisfaction of our customers and maintain the integrity of our brand, we actively monitor our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Royal Canin Brand Integrity
</v>
          </cell>
          <cell r="V601">
            <v>45</v>
          </cell>
          <cell r="W601" t="str">
            <v>Royal Canin</v>
          </cell>
          <cell r="X601" t="str">
            <v>royal_canin</v>
          </cell>
          <cell r="Z601" t="b">
            <v>1</v>
          </cell>
          <cell r="AA601">
            <v>45</v>
          </cell>
          <cell r="AB601" t="str">
            <v>customers/royal_canin/letterhead.jpg</v>
          </cell>
          <cell r="AC601" t="str">
            <v>2020-09-05 06:04:29.453061+00</v>
          </cell>
          <cell r="AD601" t="str">
            <v>2020-09-05 06:04:29.453072+00</v>
          </cell>
          <cell r="AE601" t="str">
            <v>NULL</v>
          </cell>
        </row>
        <row r="602">
          <cell r="K602">
            <v>19571</v>
          </cell>
          <cell r="L602">
            <v>21</v>
          </cell>
          <cell r="M602">
            <v>16</v>
          </cell>
          <cell r="N602">
            <v>1</v>
          </cell>
          <cell r="O602">
            <v>3</v>
          </cell>
          <cell r="P602" t="str">
            <v>NULL</v>
          </cell>
          <cell r="Q602" t="str">
            <v>NULL</v>
          </cell>
          <cell r="R602" t="str">
            <v>2020-09-05 06:04:59.846839+00</v>
          </cell>
          <cell r="S602" t="str">
            <v>2020-09-05 06:04:59.846855+00</v>
          </cell>
          <cell r="T602" t="str">
            <v>IMAGE</v>
          </cell>
          <cell r="U602" t="str">
            <v>Re:  Remove non-compliant listings
{reseller_name}
We see that you are still offering our products for sale in "new" condition via Amazon - see ASIN {asin}.
As you are likely aware, our human consumable products are sensitive and require adherence to strict handling, transport and storage procedures to ensure their integrity.
We have identified at least one policy violation associated with listing our product and are engaging Amazon regarding the same.
As you are aware, sellers who violate Amazon policy risk losing Amazon seller privileges, cancellation of listings, and suspension from Amazon seller resources.  
Despite our reporting violations to Amazon, you may still be able to avoid these Amazon penalties by immediately reclassifying your product listing to a condition other than "new" or removing your listing entirely.
Respectfully,
i-Health Brand Protection
iHealth.brandprotection@dsm.com</v>
          </cell>
          <cell r="V602">
            <v>16</v>
          </cell>
          <cell r="W602" t="str">
            <v>i-Health</v>
          </cell>
          <cell r="X602" t="str">
            <v>ihealth</v>
          </cell>
          <cell r="Z602" t="b">
            <v>1</v>
          </cell>
          <cell r="AA602">
            <v>16</v>
          </cell>
          <cell r="AB602" t="str">
            <v>customers/ihealth/letterhead.jpg</v>
          </cell>
          <cell r="AC602" t="str">
            <v>2020-09-05 06:04:28.403894+00</v>
          </cell>
          <cell r="AD602" t="str">
            <v>2020-09-05 06:04:28.403907+00</v>
          </cell>
          <cell r="AE602" t="str">
            <v>NULL</v>
          </cell>
        </row>
        <row r="603">
          <cell r="K603">
            <v>19585</v>
          </cell>
          <cell r="L603">
            <v>170</v>
          </cell>
          <cell r="M603">
            <v>69</v>
          </cell>
          <cell r="N603">
            <v>1</v>
          </cell>
          <cell r="O603">
            <v>1</v>
          </cell>
          <cell r="P603" t="b">
            <v>0</v>
          </cell>
          <cell r="Q603" t="str">
            <v>REVISION_APPLIED</v>
          </cell>
          <cell r="R603" t="str">
            <v>2021-03-22 17:05:39.583448+00</v>
          </cell>
          <cell r="S603" t="str">
            <v>2021-06-02 06:11:12.13057+00</v>
          </cell>
          <cell r="T603" t="str">
            <v>IMAGE</v>
          </cell>
          <cell r="U603" t="str">
            <v>{reseller_name} 
Re: Remove non-compliant listings
To whom it may concern,
Offering Nestle USA products, associated with ASIN(s) {asin}, for sale in "New" condition online via Amazon is strictly prohibited.
To be clear, Amazon Seller Policy supersedes any legal contract between you, the seller, and industry-authorized distributors, including KeHE, UNFI and others. Rights of resell, granted or implied by an authorized distributor, do not authorize or ensure the right to resell Nestle USA products on Amazon. 
Listing our products, even those purchased through an authorized distributor, as â€œNewâ€ is in direct violation of the Amazon Conditions Reporting Guideline and is not permitted. Once violations are reported, Amazon will take action to enforce its policies. Note we do NOT retract complaints even if your seller account is impacted.
Please remove your listing immediately. We actively monitor Nestle USA products. Failure to promptly respond to this communication may result in cancellation of listings, suspension from use of Amazon tools and reports, and/or the removal of selling privileges.
Respectfully,
Brand Enforcement
Nestle Premium Waters, Nestle USA</v>
          </cell>
          <cell r="V603">
            <v>69</v>
          </cell>
          <cell r="W603" t="str">
            <v>Nestle Waters</v>
          </cell>
          <cell r="X603" t="str">
            <v>nestle_waters</v>
          </cell>
          <cell r="Y603" t="str">
            <v>NULL</v>
          </cell>
          <cell r="Z603" t="b">
            <v>1</v>
          </cell>
          <cell r="AA603">
            <v>69</v>
          </cell>
          <cell r="AB603" t="str">
            <v>customers/nestle_waters/letterhead.png</v>
          </cell>
          <cell r="AC603" t="str">
            <v>2021-03-22 17:04:19.512383+00</v>
          </cell>
          <cell r="AD603" t="str">
            <v>2021-03-25 20:54:47.765407+00</v>
          </cell>
          <cell r="AE603" t="str">
            <v>NULL</v>
          </cell>
        </row>
        <row r="604">
          <cell r="K604">
            <v>19932</v>
          </cell>
          <cell r="L604">
            <v>202</v>
          </cell>
          <cell r="M604">
            <v>74</v>
          </cell>
          <cell r="N604">
            <v>1</v>
          </cell>
          <cell r="O604">
            <v>2</v>
          </cell>
          <cell r="P604" t="b">
            <v>1</v>
          </cell>
          <cell r="Q604" t="str">
            <v>APPROVED</v>
          </cell>
          <cell r="R604" t="str">
            <v>2021-06-29 05:18:08.696834+00</v>
          </cell>
          <cell r="S604" t="str">
            <v>2021-06-29 05:18:08.696876+00</v>
          </cell>
          <cell r="T604" t="str">
            <v>IMAGE</v>
          </cell>
          <cell r="U604" t="str">
            <v>{reseller_name}
Re: Remove non-compliant listings  
To whom it may concern, 
We see that you are still offering John B. Sanfillipo &amp; Sonâ€™s products for sale in "new" condition online via Amazon associated with ASIN(s) {asin}. Again, this is a violation of Amazon's Condition Reporting policy. Please note you may be in violation of other Amazon policies.
Amazon's condition policy for product offerings labeled by the seller as "new" require the original manufacturer's warranty to still apply to the product being offered. However, as we made clear, we do not offer our manufacturerâ€™s guarantee/warranty on our branded products through unauthorized resellers. As such, our warranty does not apply to the above- referenced product you are offering. 
We have reported your policy violation to Amazon and anticipate prompt action being taken. 
As you are aware, sellers who violate Amazon policy risk losing Amazon seller privileges, cancellation of listings, and suspension from Amazon seller resources. Despite our reporting your violation(s) to Amazon, you may still be able to avoid these Amazon penalties by immediately reclassifying the condition of your product listing to a condition other than "new" OR removing your listing entirely. 
Respectfully, 
Brand Integrity Team 
John B. Sanfillipo &amp; Son</v>
          </cell>
          <cell r="V604">
            <v>74</v>
          </cell>
          <cell r="W604" t="str">
            <v>John B. Sanfillipo and Son</v>
          </cell>
          <cell r="X604" t="str">
            <v>john_b._sanfillipo_and_son</v>
          </cell>
          <cell r="Y604" t="str">
            <v>NULL</v>
          </cell>
          <cell r="Z604" t="b">
            <v>1</v>
          </cell>
          <cell r="AA604">
            <v>74</v>
          </cell>
          <cell r="AB604" t="str">
            <v>customers/john_b._sanfillipo_and_son/letterhead.png</v>
          </cell>
          <cell r="AC604" t="str">
            <v>2021-06-29 05:12:40.679671+00</v>
          </cell>
          <cell r="AD604" t="str">
            <v>2021-06-30 03:44:39.95786+00</v>
          </cell>
          <cell r="AE604" t="str">
            <v>NULL</v>
          </cell>
        </row>
        <row r="605">
          <cell r="K605">
            <v>19932</v>
          </cell>
          <cell r="L605">
            <v>170</v>
          </cell>
          <cell r="M605">
            <v>69</v>
          </cell>
          <cell r="N605">
            <v>1</v>
          </cell>
          <cell r="O605">
            <v>1</v>
          </cell>
          <cell r="P605" t="b">
            <v>0</v>
          </cell>
          <cell r="Q605" t="str">
            <v>REVISION_APPLIED</v>
          </cell>
          <cell r="R605" t="str">
            <v>2021-03-22 17:05:39.583448+00</v>
          </cell>
          <cell r="S605" t="str">
            <v>2021-06-02 06:11:12.13057+00</v>
          </cell>
          <cell r="T605" t="str">
            <v>IMAGE</v>
          </cell>
          <cell r="U605" t="str">
            <v>{reseller_name} 
Re: Remove non-compliant listings
To whom it may concern,
Offering Nestle USA products, associated with ASIN(s) {asin}, for sale in "New" condition online via Amazon is strictly prohibited.
To be clear, Amazon Seller Policy supersedes any legal contract between you, the seller, and industry-authorized distributors, including KeHE, UNFI and others. Rights of resell, granted or implied by an authorized distributor, do not authorize or ensure the right to resell Nestle USA products on Amazon. 
Listing our products, even those purchased through an authorized distributor, as â€œNewâ€ is in direct violation of the Amazon Conditions Reporting Guideline and is not permitted. Once violations are reported, Amazon will take action to enforce its policies. Note we do NOT retract complaints even if your seller account is impacted.
Please remove your listing immediately. We actively monitor Nestle USA products. Failure to promptly respond to this communication may result in cancellation of listings, suspension from use of Amazon tools and reports, and/or the removal of selling privileges.
Respectfully,
Brand Enforcement
Nestle Premium Waters, Nestle USA</v>
          </cell>
          <cell r="V605">
            <v>69</v>
          </cell>
          <cell r="W605" t="str">
            <v>Nestle Waters</v>
          </cell>
          <cell r="X605" t="str">
            <v>nestle_waters</v>
          </cell>
          <cell r="Y605" t="str">
            <v>NULL</v>
          </cell>
          <cell r="Z605" t="b">
            <v>1</v>
          </cell>
          <cell r="AA605">
            <v>69</v>
          </cell>
          <cell r="AB605" t="str">
            <v>customers/nestle_waters/letterhead.png</v>
          </cell>
          <cell r="AC605" t="str">
            <v>2021-03-22 17:04:19.512383+00</v>
          </cell>
          <cell r="AD605" t="str">
            <v>2021-03-25 20:54:47.765407+00</v>
          </cell>
          <cell r="AE605" t="str">
            <v>NULL</v>
          </cell>
        </row>
        <row r="606">
          <cell r="K606">
            <v>19939</v>
          </cell>
          <cell r="L606">
            <v>55</v>
          </cell>
          <cell r="M606">
            <v>45</v>
          </cell>
          <cell r="N606">
            <v>1</v>
          </cell>
          <cell r="O606">
            <v>2</v>
          </cell>
          <cell r="P606" t="b">
            <v>0</v>
          </cell>
          <cell r="Q606" t="str">
            <v>REVISION_APPLIED</v>
          </cell>
          <cell r="R606" t="str">
            <v>2020-09-05 06:05:12.233586+00</v>
          </cell>
          <cell r="S606" t="str">
            <v>2021-12-20 04:02:33.045563+00</v>
          </cell>
          <cell r="T606" t="str">
            <v>IMAGE</v>
          </cell>
          <cell r="U606" t="str">
            <v>By electronic mail communication  
Re: Maintaining the Safety of Royal Caninâ€™s Brands
Dear {reseller_name},
The reason we reached back out to you after our initial exchange is that a senior leader on our team asked us to follow up with you. The Royal Canin e-commerce team is looking closely at sales and at its authorized seller program. The team is evaluating what the marketplace could look like if our company were to broaden our engagement with third-party merchants. Much of the hesitation has been grounded in protecting our consumers by our ability to verify the legitimacy of the products, the reliability of sellers and distributors, and the overall consumer experience.
Without making promises, it's a very small list of sellers our team has been asked to contact about this. Included are those who have evidenced: (1) the quality of their consumer service (you have sufficient enough ratings from buyers and you appear to respond immediately to negative comments with options to resolve issues); and (2) the legitimacy of their products and their suppliers (this is really the outstanding question about you!). 
For these reasons, weâ€™d appreciate you sharing invoices in order to validate that you are buying our product through reputable dealers. 
Our meeting with the management team is to be held very soon (at least within the next several business days). As long as you can get invoices to us before then, we'll include you in the group of vetted sellers who have given proof of customer service and product legitimacy.
We look forward to hearing from you.
Respectfully,
Brand Integrity Team
Royal Canin USA, Inc.</v>
          </cell>
          <cell r="V606">
            <v>45</v>
          </cell>
          <cell r="W606" t="str">
            <v>Royal Canin</v>
          </cell>
          <cell r="X606" t="str">
            <v>royal_canin</v>
          </cell>
          <cell r="Z606" t="b">
            <v>1</v>
          </cell>
          <cell r="AA606">
            <v>45</v>
          </cell>
          <cell r="AB606" t="str">
            <v>customers/royal_canin/letterhead.jpg</v>
          </cell>
          <cell r="AC606" t="str">
            <v>2020-09-05 06:04:29.453061+00</v>
          </cell>
          <cell r="AD606" t="str">
            <v>2020-09-05 06:04:29.453072+00</v>
          </cell>
          <cell r="AE606" t="str">
            <v>NULL</v>
          </cell>
        </row>
        <row r="607">
          <cell r="K607">
            <v>20083</v>
          </cell>
          <cell r="L607">
            <v>170</v>
          </cell>
          <cell r="M607">
            <v>69</v>
          </cell>
          <cell r="N607">
            <v>1</v>
          </cell>
          <cell r="O607">
            <v>1</v>
          </cell>
          <cell r="P607" t="b">
            <v>0</v>
          </cell>
          <cell r="Q607" t="str">
            <v>REVISION_APPLIED</v>
          </cell>
          <cell r="R607" t="str">
            <v>2021-03-22 17:05:39.583448+00</v>
          </cell>
          <cell r="S607" t="str">
            <v>2021-06-02 06:11:12.13057+00</v>
          </cell>
          <cell r="T607" t="str">
            <v>IMAGE</v>
          </cell>
          <cell r="U607" t="str">
            <v>{reseller_name} 
Re: Remove non-compliant listings
To whom it may concern,
Offering Nestle USA products, associated with ASIN(s) {asin}, for sale in "New" condition online via Amazon is strictly prohibited.
To be clear, Amazon Seller Policy supersedes any legal contract between you, the seller, and industry-authorized distributors, including KeHE, UNFI and others. Rights of resell, granted or implied by an authorized distributor, do not authorize or ensure the right to resell Nestle USA products on Amazon. 
Listing our products, even those purchased through an authorized distributor, as â€œNewâ€ is in direct violation of the Amazon Conditions Reporting Guideline and is not permitted. Once violations are reported, Amazon will take action to enforce its policies. Note we do NOT retract complaints even if your seller account is impacted.
Please remove your listing immediately. We actively monitor Nestle USA products. Failure to promptly respond to this communication may result in cancellation of listings, suspension from use of Amazon tools and reports, and/or the removal of selling privileges.
Respectfully,
Brand Enforcement
Nestle Premium Waters, Nestle USA</v>
          </cell>
          <cell r="V607">
            <v>69</v>
          </cell>
          <cell r="W607" t="str">
            <v>Nestle Waters</v>
          </cell>
          <cell r="X607" t="str">
            <v>nestle_waters</v>
          </cell>
          <cell r="Y607" t="str">
            <v>NULL</v>
          </cell>
          <cell r="Z607" t="b">
            <v>1</v>
          </cell>
          <cell r="AA607">
            <v>69</v>
          </cell>
          <cell r="AB607" t="str">
            <v>customers/nestle_waters/letterhead.png</v>
          </cell>
          <cell r="AC607" t="str">
            <v>2021-03-22 17:04:19.512383+00</v>
          </cell>
          <cell r="AD607" t="str">
            <v>2021-03-25 20:54:47.765407+00</v>
          </cell>
          <cell r="AE607" t="str">
            <v>NULL</v>
          </cell>
        </row>
        <row r="608">
          <cell r="K608">
            <v>20233</v>
          </cell>
          <cell r="L608">
            <v>117</v>
          </cell>
          <cell r="M608">
            <v>17</v>
          </cell>
          <cell r="N608">
            <v>1</v>
          </cell>
          <cell r="O608">
            <v>1</v>
          </cell>
          <cell r="P608" t="str">
            <v>NULL</v>
          </cell>
          <cell r="Q608" t="str">
            <v>NULL</v>
          </cell>
          <cell r="R608" t="str">
            <v>2021-01-14 08:13:28.927218+00</v>
          </cell>
          <cell r="S608" t="str">
            <v>2021-01-14 08:13:28.927233+00</v>
          </cell>
          <cell r="T608" t="str">
            <v>IMAGE</v>
          </cell>
          <cell r="U608" t="str">
            <v>{reseller_name}
Re: Maintaining the Integrity of Our Brand
To whom it may concern,
It has come to our attention that you are offering iRobot products for sale in "new" condition online via Amazon associated with ASIN(s) {asin}.  We have not been able to identify you in our authorized supply chain.
To ensure the protection and satisfaction of our customers and maintain the integrity of our brand, we actively monitor our products.  For items listed as new, Amazon's general condition guidelines state: "Original manufacturer's warranty, if any, still applies, with warranty details included in the listing comments."  As you are likely aware, we do not extend warranty protection to products purchased through online marketplaces from unauthorized resellers.  Failure to inform prospective purchasers of this difference constitutes the sale of a materially different product.  Please remove your listing immediately or send evidence that your listing is authorized to brandintegrity@irobot.com. 
Failure to promptly respond to this communication may result in cancellation of listings, suspension from use of Amazon tools and reports, and/or the removal of selling privileges.
Respectfully,
iRobot - Brand Enforcement</v>
          </cell>
          <cell r="V608">
            <v>17</v>
          </cell>
          <cell r="W608" t="str">
            <v>iRobot</v>
          </cell>
          <cell r="X608" t="str">
            <v>irobot</v>
          </cell>
          <cell r="Z608" t="b">
            <v>1</v>
          </cell>
          <cell r="AA608">
            <v>17</v>
          </cell>
          <cell r="AB608" t="str">
            <v>customers/irobot/letterhead.jpg</v>
          </cell>
          <cell r="AC608" t="str">
            <v>2020-09-05 06:04:28.424917+00</v>
          </cell>
          <cell r="AD608" t="str">
            <v>2020-09-05 06:04:28.424931+00</v>
          </cell>
          <cell r="AE608" t="str">
            <v>NULL</v>
          </cell>
        </row>
        <row r="609">
          <cell r="K609">
            <v>20243</v>
          </cell>
          <cell r="L609">
            <v>170</v>
          </cell>
          <cell r="M609">
            <v>69</v>
          </cell>
          <cell r="N609">
            <v>1</v>
          </cell>
          <cell r="O609">
            <v>1</v>
          </cell>
          <cell r="P609" t="b">
            <v>0</v>
          </cell>
          <cell r="Q609" t="str">
            <v>REVISION_APPLIED</v>
          </cell>
          <cell r="R609" t="str">
            <v>2021-03-22 17:05:39.583448+00</v>
          </cell>
          <cell r="S609" t="str">
            <v>2021-06-02 06:11:12.13057+00</v>
          </cell>
          <cell r="T609" t="str">
            <v>IMAGE</v>
          </cell>
          <cell r="U609" t="str">
            <v>{reseller_name} 
Re: Remove non-compliant listings
To whom it may concern,
Offering Nestle USA products, associated with ASIN(s) {asin}, for sale in "New" condition online via Amazon is strictly prohibited.
To be clear, Amazon Seller Policy supersedes any legal contract between you, the seller, and industry-authorized distributors, including KeHE, UNFI and others. Rights of resell, granted or implied by an authorized distributor, do not authorize or ensure the right to resell Nestle USA products on Amazon. 
Listing our products, even those purchased through an authorized distributor, as â€œNewâ€ is in direct violation of the Amazon Conditions Reporting Guideline and is not permitted. Once violations are reported, Amazon will take action to enforce its policies. Note we do NOT retract complaints even if your seller account is impacted.
Please remove your listing immediately. We actively monitor Nestle USA products. Failure to promptly respond to this communication may result in cancellation of listings, suspension from use of Amazon tools and reports, and/or the removal of selling privileges.
Respectfully,
Brand Enforcement
Nestle Premium Waters, Nestle USA</v>
          </cell>
          <cell r="V609">
            <v>69</v>
          </cell>
          <cell r="W609" t="str">
            <v>Nestle Waters</v>
          </cell>
          <cell r="X609" t="str">
            <v>nestle_waters</v>
          </cell>
          <cell r="Y609" t="str">
            <v>NULL</v>
          </cell>
          <cell r="Z609" t="b">
            <v>1</v>
          </cell>
          <cell r="AA609">
            <v>69</v>
          </cell>
          <cell r="AB609" t="str">
            <v>customers/nestle_waters/letterhead.png</v>
          </cell>
          <cell r="AC609" t="str">
            <v>2021-03-22 17:04:19.512383+00</v>
          </cell>
          <cell r="AD609" t="str">
            <v>2021-03-25 20:54:47.765407+00</v>
          </cell>
          <cell r="AE609" t="str">
            <v>NULL</v>
          </cell>
        </row>
        <row r="610">
          <cell r="K610">
            <v>20249</v>
          </cell>
          <cell r="L610">
            <v>29</v>
          </cell>
          <cell r="M610">
            <v>27</v>
          </cell>
          <cell r="N610">
            <v>1</v>
          </cell>
          <cell r="O610">
            <v>1</v>
          </cell>
          <cell r="P610" t="str">
            <v>NULL</v>
          </cell>
          <cell r="Q610" t="str">
            <v>NULL</v>
          </cell>
          <cell r="R610" t="str">
            <v>2020-09-05 06:05:03.782894+00</v>
          </cell>
          <cell r="S610" t="str">
            <v>2020-09-05 06:05:03.78291+00</v>
          </cell>
          <cell r="T610" t="str">
            <v>IMAGE</v>
          </cell>
          <cell r="U610" t="str">
            <v>Re: Remove Non-compliant Listings
{reseller_name},
Offering Summit Hill Foods products, such as associated with ASIN(s) {asin}, for sale in â€œNewâ€ condition online via Amazon is strictly prohibited.
To be clear, Amazon Seller Policy supersedes any legal contract between you, the seller, and industry-authorized distributors, including KeHE, UNFI and others. Rights of resell, granted or implied by an authorized distributor, do not authorize or ensure the right to resell Summit Hill Foods products on Amazon. 
Listing our products, even those purchased through an authorized distributor, as â€œNewâ€ is in direct violation of the Amazon Conditions Reporting Guideline and is not permitted. Once violations are reported, Amazon will take action to enforce its policies. Note we do NOT retract complaints even if your seller account is impacted.
Please remove your listing immediately. We actively monitor Summit Hill Foods products. Failure to promptly respond to this communication may result in cancellation of listings, suspension from use of Amazon tools and reports, and/or the removal of selling privileges.
Respectfully,
Summit Hill Foods â€“ Brand Enforcement</v>
          </cell>
          <cell r="V610">
            <v>27</v>
          </cell>
          <cell r="W610" t="str">
            <v>Louisiana Hot Sauce</v>
          </cell>
          <cell r="X610" t="str">
            <v>louisiana_hot_sauce</v>
          </cell>
          <cell r="Z610" t="b">
            <v>1</v>
          </cell>
          <cell r="AA610">
            <v>27</v>
          </cell>
          <cell r="AB610" t="str">
            <v>customers/louisiana_hot_sauce/letterhead.jpg</v>
          </cell>
          <cell r="AC610" t="str">
            <v>2020-09-05 06:04:28.88525+00</v>
          </cell>
          <cell r="AD610" t="str">
            <v>2020-09-05 06:04:28.885261+00</v>
          </cell>
          <cell r="AE610" t="str">
            <v>NULL</v>
          </cell>
        </row>
        <row r="611">
          <cell r="K611">
            <v>20249</v>
          </cell>
          <cell r="L611">
            <v>254</v>
          </cell>
          <cell r="M611">
            <v>80</v>
          </cell>
          <cell r="N611">
            <v>1</v>
          </cell>
          <cell r="O611">
            <v>1</v>
          </cell>
          <cell r="P611" t="b">
            <v>1</v>
          </cell>
          <cell r="Q611" t="str">
            <v>APPROVED</v>
          </cell>
          <cell r="R611" t="str">
            <v>2021-11-28 00:00:00+00</v>
          </cell>
          <cell r="S611" t="str">
            <v>2021-11-28 00:00:00+00</v>
          </cell>
          <cell r="T611" t="str">
            <v>IMAGE</v>
          </cell>
          <cell r="U611" t="str">
            <v xml:space="preserve">Re: Maintaining the Integrity of Wilton Brands LLC
{reseller_name},
It has come to our attention that you are offering Wilton branded products associated with ASIN(s): {asin}.
We have not been able to identify you in our authorized supply chain.
Wilton Brands places top-priority and concern on making sure those who purchase our products can do so with our full assurance of quality and dependability. 
To ensure the protection and satisfaction of our customers, we actively monitor our branded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Brand Integrity Team 
Wilton Brands, LLC
</v>
          </cell>
          <cell r="V611">
            <v>80</v>
          </cell>
          <cell r="W611" t="str">
            <v>Wilton</v>
          </cell>
          <cell r="X611" t="str">
            <v>wilton</v>
          </cell>
          <cell r="Y611" t="str">
            <v>NULL</v>
          </cell>
          <cell r="Z611" t="b">
            <v>1</v>
          </cell>
          <cell r="AA611">
            <v>80</v>
          </cell>
          <cell r="AB611" t="str">
            <v>customers/wilton/letterhead.jpg</v>
          </cell>
          <cell r="AC611" t="str">
            <v>2021-11-28 00:00:00+00</v>
          </cell>
          <cell r="AD611" t="str">
            <v>2021-11-28 00:00:00+00</v>
          </cell>
          <cell r="AE611" t="str">
            <v>NULL</v>
          </cell>
        </row>
        <row r="612">
          <cell r="K612">
            <v>20397</v>
          </cell>
          <cell r="L612">
            <v>81</v>
          </cell>
          <cell r="M612">
            <v>44</v>
          </cell>
          <cell r="N612">
            <v>1</v>
          </cell>
          <cell r="O612">
            <v>1</v>
          </cell>
          <cell r="P612" t="b">
            <v>0</v>
          </cell>
          <cell r="Q612" t="str">
            <v>REVISION_APPLIED</v>
          </cell>
          <cell r="R612" t="str">
            <v>2020-09-05 06:05:19.781184+00</v>
          </cell>
          <cell r="S612" t="str">
            <v>2021-03-16 03:54:20.80774+00</v>
          </cell>
          <cell r="T612" t="str">
            <v>IMAGE</v>
          </cell>
          <cell r="U612" t="str">
            <v xml:space="preserve">By electronic mail communication  
Re: Maintaining the Integrity of Our Accu-Chek Brand 
{reseller_name},
It has come to our attention that you are offering Accu-Chek products associated with ASIN(s): {asin}.
We have not been able to identify you in our authorized supply chain.  
Our customers and their safety are extremely important to us, and we place top-priority and concern on making sure those who purchase our products can do so with full assurance of our brandâ€™s widely recognized associations with accuracy and reliability.
To ensure the protection and satisfaction of our customers and maintain the integrity of our brand, we actively monitor our Accu-Chek branded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Accu-Chek Brand Integrity
</v>
          </cell>
          <cell r="V612">
            <v>44</v>
          </cell>
          <cell r="W612" t="str">
            <v>Roche</v>
          </cell>
          <cell r="X612" t="str">
            <v>roche</v>
          </cell>
          <cell r="Z612" t="b">
            <v>1</v>
          </cell>
          <cell r="AA612">
            <v>44</v>
          </cell>
          <cell r="AB612" t="str">
            <v>customers/roche/letterhead.png</v>
          </cell>
          <cell r="AC612" t="str">
            <v>2020-09-05 06:04:29.429056+00</v>
          </cell>
          <cell r="AD612" t="str">
            <v>2020-09-05 06:04:29.429068+00</v>
          </cell>
          <cell r="AE612" t="str">
            <v>NULL</v>
          </cell>
        </row>
        <row r="613">
          <cell r="K613">
            <v>20538</v>
          </cell>
          <cell r="L613">
            <v>172</v>
          </cell>
          <cell r="M613">
            <v>69</v>
          </cell>
          <cell r="N613">
            <v>1</v>
          </cell>
          <cell r="O613">
            <v>2</v>
          </cell>
          <cell r="P613" t="b">
            <v>0</v>
          </cell>
          <cell r="Q613" t="str">
            <v>REVISION_APPLIED</v>
          </cell>
          <cell r="R613" t="str">
            <v>2021-03-22 17:06:06.461141+00</v>
          </cell>
          <cell r="S613" t="str">
            <v>2021-06-02 06:11:34.877798+00</v>
          </cell>
          <cell r="T613" t="str">
            <v>IMAGE</v>
          </cell>
          <cell r="U613" t="str">
            <v xml:space="preserve">By electronic mail communication  
{reseller_name}
Re: Maintaining the Quality of Nestle USA Products
Dear {reseller_name},
Sellers are losing their listings on ASIN(s) {asin}.  This is not a coincidence. Amazon is acting on violations weâ€™ve reported. 
You continue to break Amazon seller policies. We continue to ask Amazon to remove your listings. We anticipate imminent action.
Your non-compliance puts at risk your selling privileges. One of your competitors contacted us to withdraw our complaints because Amazon had suspended its listings.
We were unsympathetic. We will be equally unmoved when this happens to you. 
We will not relent in protecting our consumers. To that end, we are reporting and escalating every policy violation we discover. No exceptions. No compromise.
Your only protection is to correct or remove your listings.
Resolutely, 
Brand Integrity Team 
Nestle Premium Waters, Nestle USA </v>
          </cell>
          <cell r="V613">
            <v>69</v>
          </cell>
          <cell r="W613" t="str">
            <v>Nestle Waters</v>
          </cell>
          <cell r="X613" t="str">
            <v>nestle_waters</v>
          </cell>
          <cell r="Y613" t="str">
            <v>NULL</v>
          </cell>
          <cell r="Z613" t="b">
            <v>1</v>
          </cell>
          <cell r="AA613">
            <v>69</v>
          </cell>
          <cell r="AB613" t="str">
            <v>customers/nestle_waters/letterhead.png</v>
          </cell>
          <cell r="AC613" t="str">
            <v>2021-03-22 17:04:19.512383+00</v>
          </cell>
          <cell r="AD613" t="str">
            <v>2021-03-25 20:54:47.765407+00</v>
          </cell>
          <cell r="AE613" t="str">
            <v>NULL</v>
          </cell>
        </row>
        <row r="614">
          <cell r="K614">
            <v>20696</v>
          </cell>
          <cell r="L614">
            <v>103</v>
          </cell>
          <cell r="M614">
            <v>63</v>
          </cell>
          <cell r="N614">
            <v>1</v>
          </cell>
          <cell r="O614">
            <v>2</v>
          </cell>
          <cell r="P614" t="str">
            <v>NULL</v>
          </cell>
          <cell r="Q614" t="str">
            <v>NULL</v>
          </cell>
          <cell r="R614" t="str">
            <v>2021-01-14 08:13:22.143518+00</v>
          </cell>
          <cell r="S614" t="str">
            <v>2021-01-14 08:13:22.143532+00</v>
          </cell>
          <cell r="T614" t="str">
            <v>IMAGE</v>
          </cell>
          <cell r="U614" t="str">
            <v>{reseller_name}
Re: Remove non-compliant listings
To whom it may concern,
We see that you are offering Bragg Live Food products that are still not compliant with Amazon seller policies and/or our published MAP policy. Specifically, weâ€™re referring to your product listings associated with ASIN(s): {asin}. 
It is unfortunate you have disregarded our notifications regarding your sale of our products. 
Your suspiciously low pricing makes us believe that you are offering inauthentic and/or compromised product. Alternatively, you may be among our distributors and are illegitimately selling on Amazon in violation of Bragg Live Food agreements. 
Rogue distribution of our products cannot and will not be tolerated.
We are weeding out distributors who are disregarding selling agreements. Using seller IDs, â€œtest buysâ€ of products, shipping information, and our distributor database, we are working to identify the source of products being sold on Amazon. Once rogue distributors are discovered, Bragg Live Foods will take steps to cancel respective distributor rights. 
The future of your business and your relationship with Bragg Live Foods is in your hands. We trust that you will take the appropriate action and remove non-compliant listings of our products immediately. 
Respectfully,
Brand Integrity Team
Bragg Live Foods</v>
          </cell>
          <cell r="V614">
            <v>63</v>
          </cell>
          <cell r="W614" t="str">
            <v>Bragg</v>
          </cell>
          <cell r="X614" t="str">
            <v>bragg</v>
          </cell>
          <cell r="Z614" t="b">
            <v>1</v>
          </cell>
          <cell r="AA614">
            <v>63</v>
          </cell>
          <cell r="AB614" t="str">
            <v>customers/bragg/letterhead.jpg</v>
          </cell>
          <cell r="AC614" t="str">
            <v>2020-12-23 23:06:28.633093+00</v>
          </cell>
          <cell r="AD614" t="str">
            <v>2020-12-23 23:06:28.633107+00</v>
          </cell>
          <cell r="AE614" t="b">
            <v>1</v>
          </cell>
        </row>
        <row r="615">
          <cell r="K615">
            <v>20805</v>
          </cell>
          <cell r="L615">
            <v>256</v>
          </cell>
          <cell r="M615">
            <v>80</v>
          </cell>
          <cell r="N615">
            <v>1</v>
          </cell>
          <cell r="O615">
            <v>2</v>
          </cell>
          <cell r="P615" t="b">
            <v>1</v>
          </cell>
          <cell r="Q615" t="str">
            <v>APPROVED</v>
          </cell>
          <cell r="R615" t="str">
            <v>2021-11-28 00:00:00+00</v>
          </cell>
          <cell r="S615" t="str">
            <v>2021-11-28 00:00:00+00</v>
          </cell>
          <cell r="T615" t="str">
            <v>IMAGE</v>
          </cell>
          <cell r="U615" t="str">
            <v xml:space="preserve">Re: Maintaining the Integrity of Wilton Brands, LLC 
{reseller_name},
Pursuant to our prior message regarding your listing(s) associated with ASIN(s): {asin}.
We have not been able to identify you in our authorized supply chain.  
We made the critical decision to protect our consumers by monitoring all listings of our branded products and by strictly enforcing Amazonâ€™s seller policies which are designed to protect consumers and to protect brands. 
Some of the policy violations of concern include condition reporting guidelines, items not as described, corrupted variations, missing information, images, and other elements that do not follow Amazonâ€™s product page requirements, etc. 
Please change your listings to strictly comply with Amazon seller policies or simply remove them. Failure to promptly and satisfactorily respond to this communication may result in our engaging Amazon by submitting one or more policy violations against your listing offer.  
The violation of Amazon selling policies can result in the cancellation of listings, suspension from use of Amazon tools and reports, and/or the removal of selling privileges.
We look forward to your response.
Respectfully,
Brand Integrity Team 
Wilton Brands, LLC 
</v>
          </cell>
          <cell r="V615">
            <v>80</v>
          </cell>
          <cell r="W615" t="str">
            <v>Wilton</v>
          </cell>
          <cell r="X615" t="str">
            <v>wilton</v>
          </cell>
          <cell r="Y615" t="str">
            <v>NULL</v>
          </cell>
          <cell r="Z615" t="b">
            <v>1</v>
          </cell>
          <cell r="AA615">
            <v>80</v>
          </cell>
          <cell r="AB615" t="str">
            <v>customers/wilton/letterhead.jpg</v>
          </cell>
          <cell r="AC615" t="str">
            <v>2021-11-28 00:00:00+00</v>
          </cell>
          <cell r="AD615" t="str">
            <v>2021-11-28 00:00:00+00</v>
          </cell>
          <cell r="AE615" t="str">
            <v>NULL</v>
          </cell>
        </row>
        <row r="616">
          <cell r="K616">
            <v>20944</v>
          </cell>
          <cell r="L616">
            <v>174</v>
          </cell>
          <cell r="M616">
            <v>69</v>
          </cell>
          <cell r="N616">
            <v>1</v>
          </cell>
          <cell r="O616">
            <v>3</v>
          </cell>
          <cell r="P616" t="b">
            <v>0</v>
          </cell>
          <cell r="Q616" t="str">
            <v>REVISION_APPLIED</v>
          </cell>
          <cell r="R616" t="str">
            <v>2021-03-25 21:23:09.872427+00</v>
          </cell>
          <cell r="S616" t="str">
            <v>2021-06-02 06:17:43.265443+00</v>
          </cell>
          <cell r="T616" t="str">
            <v>IMAGE</v>
          </cell>
          <cell r="U616" t="str">
            <v xml:space="preserve">By electronic mail communication  
{reseller_name}
Re: Maintaining the Quality of Nestle USA Products
Dear {reseller_name},
We repeat ourselves for clarity and emphasis.
Sellers are losing their listings on ASIN(s) {asin}.  This is not a coincidence. Amazon is acting on violations weâ€™ve reported. 
You continue to break Amazon seller policies. We continue to ask Amazon to remove your listings. We anticipate imminent action.
Your non-compliance puts at risk your selling privileges. One of your competitors contacted us to withdraw our complaints because Amazon had suspended its listings. 
We were unsympathetic. We will be equally unmoved when this happens to you. 
We will not relent in protecting our consumers. To that end, we are reporting and escalating every policy violation we discover. No exceptions. No compromise.
Your only protection is to correct or remove your listings.
Resolutely, 
Brand Integrity Team 
Nestle Premium Waters, Nestle USA </v>
          </cell>
          <cell r="V616">
            <v>69</v>
          </cell>
          <cell r="W616" t="str">
            <v>Nestle Waters</v>
          </cell>
          <cell r="X616" t="str">
            <v>nestle_waters</v>
          </cell>
          <cell r="Y616" t="str">
            <v>NULL</v>
          </cell>
          <cell r="Z616" t="b">
            <v>1</v>
          </cell>
          <cell r="AA616">
            <v>69</v>
          </cell>
          <cell r="AB616" t="str">
            <v>customers/nestle_waters/letterhead.png</v>
          </cell>
          <cell r="AC616" t="str">
            <v>2021-03-22 17:04:19.512383+00</v>
          </cell>
          <cell r="AD616" t="str">
            <v>2021-03-25 20:54:47.765407+00</v>
          </cell>
          <cell r="AE616" t="str">
            <v>NULL</v>
          </cell>
        </row>
        <row r="617">
          <cell r="K617">
            <v>20953</v>
          </cell>
          <cell r="L617">
            <v>237</v>
          </cell>
          <cell r="M617">
            <v>28</v>
          </cell>
          <cell r="N617">
            <v>1</v>
          </cell>
          <cell r="O617">
            <v>3</v>
          </cell>
          <cell r="P617" t="b">
            <v>1</v>
          </cell>
          <cell r="Q617" t="str">
            <v>GENERATED</v>
          </cell>
          <cell r="R617" t="str">
            <v>2021-11-10 01:13:17.064822+00</v>
          </cell>
          <cell r="S617" t="str">
            <v>2021-11-10 01:13:17.06485+00</v>
          </cell>
          <cell r="T617" t="str">
            <v>IMAGE</v>
          </cell>
          <cell r="U617" t="str">
            <v>Re: Maintaining the Integrity of Our Mars Petcare Brands (which includes GREENIES, TEMPTATIONS, and SHEBA)
{reseller_name},
We are disappointed that you have not complied with our multiple requests for information.
We continue to actively monitor Mars Petcare products listed for sale on the Amazon marketplace. We have also researched the information weâ€™ve received from 3rd party merchants like you.
We are concerned about the product quality and authenticity of your listing(s) associated with ASIN(s): {asin}.
As you know, these products require proper handling and storing to ensure quality and safety.  
Unless verifiable receipts can be provided confirming product quality and safety, we have reason to believe that the product has not been obtained from a legitimate source and product authenticity/integrity remains in question.  
As such, we request that you either: 1) provide us with a verifiable receipt from a legitimate distribution source that proves the products are genuine and have been properly handled and stored; or 2) immediately remove your listings.
As for your listings, we remind you that failure to comply with Amazonâ€™s seller policies may result in cancellation of listings, suspension from use of Amazon tools and reports, and/or the removal of selling privileges.
Respectfully,
Mars Petcare Brand Enforcement</v>
          </cell>
          <cell r="V617">
            <v>28</v>
          </cell>
          <cell r="W617" t="str">
            <v>Mars Petcare</v>
          </cell>
          <cell r="X617" t="str">
            <v>mars_petcare</v>
          </cell>
          <cell r="Z617" t="b">
            <v>1</v>
          </cell>
          <cell r="AA617">
            <v>28</v>
          </cell>
          <cell r="AB617" t="str">
            <v>customers/mars_petcare/letterhead.png</v>
          </cell>
          <cell r="AC617" t="str">
            <v>2020-09-05 06:04:28.946259+00</v>
          </cell>
          <cell r="AD617" t="str">
            <v>2020-09-05 06:04:28.946272+00</v>
          </cell>
          <cell r="AE617" t="str">
            <v>NULL</v>
          </cell>
        </row>
        <row r="618">
          <cell r="K618">
            <v>21103</v>
          </cell>
          <cell r="L618">
            <v>17</v>
          </cell>
          <cell r="M618">
            <v>16</v>
          </cell>
          <cell r="N618">
            <v>1</v>
          </cell>
          <cell r="O618">
            <v>1</v>
          </cell>
          <cell r="P618" t="str">
            <v>NULL</v>
          </cell>
          <cell r="Q618" t="str">
            <v>NULL</v>
          </cell>
          <cell r="R618" t="str">
            <v>2020-09-05 06:04:57.950662+00</v>
          </cell>
          <cell r="S618" t="str">
            <v>2020-09-05 06:04:57.950679+00</v>
          </cell>
          <cell r="T618" t="str">
            <v>IMAGE</v>
          </cell>
          <cell r="U618" t="str">
            <v>Re:  Maintaining the Integrity of Our Brand
{reseller_name}
It has come to our attention that you are offering our products for sale on Amazon - see example ASIN {asin}.
We have not been able to identify you in our authorized supply chain.
i-Health is committed to ensuring that our products carry a high degree of trust, safety and efficacy no matter where they are purchased so that our customers can rely on our products' quality, reliability, and traceability.
Having discovered that you are offering our products for sale on Amazon.com, we request that you provide us with your full name, address and where you received the product.
Please note that failure to promptly respond to this communication may necessitate the reporting of your current product listings to Amazon for investigation of prohibited activities.
As you are aware, failure to comply with Amazon's selling policies can result in cancellation of listings, suspension from use of Amazon tools and/or the removal of selling privileges.
We look forward to hearing from you.
Respectfully,
i-Health Brand Protection
iHealth.brandprotection@dsm.com</v>
          </cell>
          <cell r="V618">
            <v>16</v>
          </cell>
          <cell r="W618" t="str">
            <v>i-Health</v>
          </cell>
          <cell r="X618" t="str">
            <v>ihealth</v>
          </cell>
          <cell r="Z618" t="b">
            <v>1</v>
          </cell>
          <cell r="AA618">
            <v>16</v>
          </cell>
          <cell r="AB618" t="str">
            <v>customers/ihealth/letterhead.jpg</v>
          </cell>
          <cell r="AC618" t="str">
            <v>2020-09-05 06:04:28.403894+00</v>
          </cell>
          <cell r="AD618" t="str">
            <v>2020-09-05 06:04:28.403907+00</v>
          </cell>
          <cell r="AE618" t="str">
            <v>NULL</v>
          </cell>
        </row>
        <row r="619">
          <cell r="K619">
            <v>21107</v>
          </cell>
          <cell r="L619">
            <v>17</v>
          </cell>
          <cell r="M619">
            <v>16</v>
          </cell>
          <cell r="N619">
            <v>1</v>
          </cell>
          <cell r="O619">
            <v>1</v>
          </cell>
          <cell r="P619" t="str">
            <v>NULL</v>
          </cell>
          <cell r="Q619" t="str">
            <v>NULL</v>
          </cell>
          <cell r="R619" t="str">
            <v>2020-09-05 06:04:57.950662+00</v>
          </cell>
          <cell r="S619" t="str">
            <v>2020-09-05 06:04:57.950679+00</v>
          </cell>
          <cell r="T619" t="str">
            <v>IMAGE</v>
          </cell>
          <cell r="U619" t="str">
            <v>Re:  Maintaining the Integrity of Our Brand
{reseller_name}
It has come to our attention that you are offering our products for sale on Amazon - see example ASIN {asin}.
We have not been able to identify you in our authorized supply chain.
i-Health is committed to ensuring that our products carry a high degree of trust, safety and efficacy no matter where they are purchased so that our customers can rely on our products' quality, reliability, and traceability.
Having discovered that you are offering our products for sale on Amazon.com, we request that you provide us with your full name, address and where you received the product.
Please note that failure to promptly respond to this communication may necessitate the reporting of your current product listings to Amazon for investigation of prohibited activities.
As you are aware, failure to comply with Amazon's selling policies can result in cancellation of listings, suspension from use of Amazon tools and/or the removal of selling privileges.
We look forward to hearing from you.
Respectfully,
i-Health Brand Protection
iHealth.brandprotection@dsm.com</v>
          </cell>
          <cell r="V619">
            <v>16</v>
          </cell>
          <cell r="W619" t="str">
            <v>i-Health</v>
          </cell>
          <cell r="X619" t="str">
            <v>ihealth</v>
          </cell>
          <cell r="Z619" t="b">
            <v>1</v>
          </cell>
          <cell r="AA619">
            <v>16</v>
          </cell>
          <cell r="AB619" t="str">
            <v>customers/ihealth/letterhead.jpg</v>
          </cell>
          <cell r="AC619" t="str">
            <v>2020-09-05 06:04:28.403894+00</v>
          </cell>
          <cell r="AD619" t="str">
            <v>2020-09-05 06:04:28.403907+00</v>
          </cell>
          <cell r="AE619" t="str">
            <v>NULL</v>
          </cell>
        </row>
        <row r="620">
          <cell r="K620">
            <v>21148</v>
          </cell>
          <cell r="L620">
            <v>227</v>
          </cell>
          <cell r="M620">
            <v>76</v>
          </cell>
          <cell r="N620">
            <v>2</v>
          </cell>
          <cell r="O620">
            <v>1</v>
          </cell>
          <cell r="P620" t="b">
            <v>1</v>
          </cell>
          <cell r="Q620" t="str">
            <v>APPROVED</v>
          </cell>
          <cell r="R620" t="str">
            <v>2021-10-31 21:40:17.447542+00</v>
          </cell>
          <cell r="S620" t="str">
            <v>2021-10-31 21:40:17.44757+00</v>
          </cell>
          <cell r="T620" t="str">
            <v>IMAGE</v>
          </cell>
          <cell r="U620" t="str">
            <v>By electronic mail communication  
Re: Maintaining the Integrity of L'OrÃ©al Canada Brands
{reseller_name},
It has come to our attention that you are offering L'OrÃ©al Canada products associated with ASIN(s): {asin}.
We have not been able to identify you in our authorized supply chain.  
Our customers and their safety are extremely important to us, and we place top-priority and concern on making sure those who purchase our products can do so with full assurance of our brandâ€™s widely recognized associations with exceptional quality and safety.
To ensure the protection and satisfaction of our customers and maintain the integrity of our brand, we actively monitor our branded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L'OrÃ©al Canada - Brand Integrity Team</v>
          </cell>
          <cell r="V620">
            <v>76</v>
          </cell>
          <cell r="W620" t="str">
            <v>L'Oreal (CA) - New</v>
          </cell>
          <cell r="X620" t="str">
            <v>l'oreal_(ca)_-_new</v>
          </cell>
          <cell r="Y620" t="str">
            <v>NULL</v>
          </cell>
          <cell r="Z620" t="b">
            <v>1</v>
          </cell>
          <cell r="AA620">
            <v>76</v>
          </cell>
          <cell r="AB620" t="str">
            <v>customers/l'oreal_(ca)_-_new/letterhead.png</v>
          </cell>
          <cell r="AC620" t="str">
            <v>2021-10-31 21:35:42.177459+00</v>
          </cell>
          <cell r="AD620" t="str">
            <v>2021-11-01 20:24:26.070636+00</v>
          </cell>
          <cell r="AE620" t="str">
            <v>NULL</v>
          </cell>
        </row>
        <row r="621">
          <cell r="K621">
            <v>21151</v>
          </cell>
          <cell r="L621">
            <v>227</v>
          </cell>
          <cell r="M621">
            <v>76</v>
          </cell>
          <cell r="N621">
            <v>2</v>
          </cell>
          <cell r="O621">
            <v>1</v>
          </cell>
          <cell r="P621" t="b">
            <v>1</v>
          </cell>
          <cell r="Q621" t="str">
            <v>APPROVED</v>
          </cell>
          <cell r="R621" t="str">
            <v>2021-10-31 21:40:17.447542+00</v>
          </cell>
          <cell r="S621" t="str">
            <v>2021-10-31 21:40:17.44757+00</v>
          </cell>
          <cell r="T621" t="str">
            <v>IMAGE</v>
          </cell>
          <cell r="U621" t="str">
            <v>By electronic mail communication  
Re: Maintaining the Integrity of L'OrÃ©al Canada Brands
{reseller_name},
It has come to our attention that you are offering L'OrÃ©al Canada products associated with ASIN(s): {asin}.
We have not been able to identify you in our authorized supply chain.  
Our customers and their safety are extremely important to us, and we place top-priority and concern on making sure those who purchase our products can do so with full assurance of our brandâ€™s widely recognized associations with exceptional quality and safety.
To ensure the protection and satisfaction of our customers and maintain the integrity of our brand, we actively monitor our branded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L'OrÃ©al Canada - Brand Integrity Team</v>
          </cell>
          <cell r="V621">
            <v>76</v>
          </cell>
          <cell r="W621" t="str">
            <v>L'Oreal (CA) - New</v>
          </cell>
          <cell r="X621" t="str">
            <v>l'oreal_(ca)_-_new</v>
          </cell>
          <cell r="Y621" t="str">
            <v>NULL</v>
          </cell>
          <cell r="Z621" t="b">
            <v>1</v>
          </cell>
          <cell r="AA621">
            <v>76</v>
          </cell>
          <cell r="AB621" t="str">
            <v>customers/l'oreal_(ca)_-_new/letterhead.png</v>
          </cell>
          <cell r="AC621" t="str">
            <v>2021-10-31 21:35:42.177459+00</v>
          </cell>
          <cell r="AD621" t="str">
            <v>2021-11-01 20:24:26.070636+00</v>
          </cell>
          <cell r="AE621" t="str">
            <v>NULL</v>
          </cell>
        </row>
        <row r="622">
          <cell r="K622">
            <v>21152</v>
          </cell>
          <cell r="L622">
            <v>227</v>
          </cell>
          <cell r="M622">
            <v>76</v>
          </cell>
          <cell r="N622">
            <v>2</v>
          </cell>
          <cell r="O622">
            <v>1</v>
          </cell>
          <cell r="P622" t="b">
            <v>1</v>
          </cell>
          <cell r="Q622" t="str">
            <v>APPROVED</v>
          </cell>
          <cell r="R622" t="str">
            <v>2021-10-31 21:40:17.447542+00</v>
          </cell>
          <cell r="S622" t="str">
            <v>2021-10-31 21:40:17.44757+00</v>
          </cell>
          <cell r="T622" t="str">
            <v>IMAGE</v>
          </cell>
          <cell r="U622" t="str">
            <v>By electronic mail communication  
Re: Maintaining the Integrity of L'OrÃ©al Canada Brands
{reseller_name},
It has come to our attention that you are offering L'OrÃ©al Canada products associated with ASIN(s): {asin}.
We have not been able to identify you in our authorized supply chain.  
Our customers and their safety are extremely important to us, and we place top-priority and concern on making sure those who purchase our products can do so with full assurance of our brandâ€™s widely recognized associations with exceptional quality and safety.
To ensure the protection and satisfaction of our customers and maintain the integrity of our brand, we actively monitor our branded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L'OrÃ©al Canada - Brand Integrity Team</v>
          </cell>
          <cell r="V622">
            <v>76</v>
          </cell>
          <cell r="W622" t="str">
            <v>L'Oreal (CA) - New</v>
          </cell>
          <cell r="X622" t="str">
            <v>l'oreal_(ca)_-_new</v>
          </cell>
          <cell r="Y622" t="str">
            <v>NULL</v>
          </cell>
          <cell r="Z622" t="b">
            <v>1</v>
          </cell>
          <cell r="AA622">
            <v>76</v>
          </cell>
          <cell r="AB622" t="str">
            <v>customers/l'oreal_(ca)_-_new/letterhead.png</v>
          </cell>
          <cell r="AC622" t="str">
            <v>2021-10-31 21:35:42.177459+00</v>
          </cell>
          <cell r="AD622" t="str">
            <v>2021-11-01 20:24:26.070636+00</v>
          </cell>
          <cell r="AE622" t="str">
            <v>NULL</v>
          </cell>
        </row>
        <row r="623">
          <cell r="K623">
            <v>21153</v>
          </cell>
          <cell r="L623">
            <v>227</v>
          </cell>
          <cell r="M623">
            <v>76</v>
          </cell>
          <cell r="N623">
            <v>2</v>
          </cell>
          <cell r="O623">
            <v>1</v>
          </cell>
          <cell r="P623" t="b">
            <v>1</v>
          </cell>
          <cell r="Q623" t="str">
            <v>APPROVED</v>
          </cell>
          <cell r="R623" t="str">
            <v>2021-10-31 21:40:17.447542+00</v>
          </cell>
          <cell r="S623" t="str">
            <v>2021-10-31 21:40:17.44757+00</v>
          </cell>
          <cell r="T623" t="str">
            <v>IMAGE</v>
          </cell>
          <cell r="U623" t="str">
            <v>By electronic mail communication  
Re: Maintaining the Integrity of L'OrÃ©al Canada Brands
{reseller_name},
It has come to our attention that you are offering L'OrÃ©al Canada products associated with ASIN(s): {asin}.
We have not been able to identify you in our authorized supply chain.  
Our customers and their safety are extremely important to us, and we place top-priority and concern on making sure those who purchase our products can do so with full assurance of our brandâ€™s widely recognized associations with exceptional quality and safety.
To ensure the protection and satisfaction of our customers and maintain the integrity of our brand, we actively monitor our branded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L'OrÃ©al Canada - Brand Integrity Team</v>
          </cell>
          <cell r="V623">
            <v>76</v>
          </cell>
          <cell r="W623" t="str">
            <v>L'Oreal (CA) - New</v>
          </cell>
          <cell r="X623" t="str">
            <v>l'oreal_(ca)_-_new</v>
          </cell>
          <cell r="Y623" t="str">
            <v>NULL</v>
          </cell>
          <cell r="Z623" t="b">
            <v>1</v>
          </cell>
          <cell r="AA623">
            <v>76</v>
          </cell>
          <cell r="AB623" t="str">
            <v>customers/l'oreal_(ca)_-_new/letterhead.png</v>
          </cell>
          <cell r="AC623" t="str">
            <v>2021-10-31 21:35:42.177459+00</v>
          </cell>
          <cell r="AD623" t="str">
            <v>2021-11-01 20:24:26.070636+00</v>
          </cell>
          <cell r="AE623" t="str">
            <v>NULL</v>
          </cell>
        </row>
        <row r="624">
          <cell r="K624">
            <v>21156</v>
          </cell>
          <cell r="L624">
            <v>227</v>
          </cell>
          <cell r="M624">
            <v>76</v>
          </cell>
          <cell r="N624">
            <v>2</v>
          </cell>
          <cell r="O624">
            <v>1</v>
          </cell>
          <cell r="P624" t="b">
            <v>1</v>
          </cell>
          <cell r="Q624" t="str">
            <v>APPROVED</v>
          </cell>
          <cell r="R624" t="str">
            <v>2021-10-31 21:40:17.447542+00</v>
          </cell>
          <cell r="S624" t="str">
            <v>2021-10-31 21:40:17.44757+00</v>
          </cell>
          <cell r="T624" t="str">
            <v>IMAGE</v>
          </cell>
          <cell r="U624" t="str">
            <v>By electronic mail communication  
Re: Maintaining the Integrity of L'OrÃ©al Canada Brands
{reseller_name},
It has come to our attention that you are offering L'OrÃ©al Canada products associated with ASIN(s): {asin}.
We have not been able to identify you in our authorized supply chain.  
Our customers and their safety are extremely important to us, and we place top-priority and concern on making sure those who purchase our products can do so with full assurance of our brandâ€™s widely recognized associations with exceptional quality and safety.
To ensure the protection and satisfaction of our customers and maintain the integrity of our brand, we actively monitor our branded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L'OrÃ©al Canada - Brand Integrity Team</v>
          </cell>
          <cell r="V624">
            <v>76</v>
          </cell>
          <cell r="W624" t="str">
            <v>L'Oreal (CA) - New</v>
          </cell>
          <cell r="X624" t="str">
            <v>l'oreal_(ca)_-_new</v>
          </cell>
          <cell r="Y624" t="str">
            <v>NULL</v>
          </cell>
          <cell r="Z624" t="b">
            <v>1</v>
          </cell>
          <cell r="AA624">
            <v>76</v>
          </cell>
          <cell r="AB624" t="str">
            <v>customers/l'oreal_(ca)_-_new/letterhead.png</v>
          </cell>
          <cell r="AC624" t="str">
            <v>2021-10-31 21:35:42.177459+00</v>
          </cell>
          <cell r="AD624" t="str">
            <v>2021-11-01 20:24:26.070636+00</v>
          </cell>
          <cell r="AE624" t="str">
            <v>NULL</v>
          </cell>
        </row>
        <row r="625">
          <cell r="K625">
            <v>21158</v>
          </cell>
          <cell r="L625">
            <v>227</v>
          </cell>
          <cell r="M625">
            <v>76</v>
          </cell>
          <cell r="N625">
            <v>2</v>
          </cell>
          <cell r="O625">
            <v>1</v>
          </cell>
          <cell r="P625" t="b">
            <v>1</v>
          </cell>
          <cell r="Q625" t="str">
            <v>APPROVED</v>
          </cell>
          <cell r="R625" t="str">
            <v>2021-10-31 21:40:17.447542+00</v>
          </cell>
          <cell r="S625" t="str">
            <v>2021-10-31 21:40:17.44757+00</v>
          </cell>
          <cell r="T625" t="str">
            <v>IMAGE</v>
          </cell>
          <cell r="U625" t="str">
            <v>By electronic mail communication  
Re: Maintaining the Integrity of L'OrÃ©al Canada Brands
{reseller_name},
It has come to our attention that you are offering L'OrÃ©al Canada products associated with ASIN(s): {asin}.
We have not been able to identify you in our authorized supply chain.  
Our customers and their safety are extremely important to us, and we place top-priority and concern on making sure those who purchase our products can do so with full assurance of our brandâ€™s widely recognized associations with exceptional quality and safety.
To ensure the protection and satisfaction of our customers and maintain the integrity of our brand, we actively monitor our branded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L'OrÃ©al Canada - Brand Integrity Team</v>
          </cell>
          <cell r="V625">
            <v>76</v>
          </cell>
          <cell r="W625" t="str">
            <v>L'Oreal (CA) - New</v>
          </cell>
          <cell r="X625" t="str">
            <v>l'oreal_(ca)_-_new</v>
          </cell>
          <cell r="Y625" t="str">
            <v>NULL</v>
          </cell>
          <cell r="Z625" t="b">
            <v>1</v>
          </cell>
          <cell r="AA625">
            <v>76</v>
          </cell>
          <cell r="AB625" t="str">
            <v>customers/l'oreal_(ca)_-_new/letterhead.png</v>
          </cell>
          <cell r="AC625" t="str">
            <v>2021-10-31 21:35:42.177459+00</v>
          </cell>
          <cell r="AD625" t="str">
            <v>2021-11-01 20:24:26.070636+00</v>
          </cell>
          <cell r="AE625" t="str">
            <v>NULL</v>
          </cell>
        </row>
        <row r="626">
          <cell r="K626">
            <v>21159</v>
          </cell>
          <cell r="L626">
            <v>227</v>
          </cell>
          <cell r="M626">
            <v>76</v>
          </cell>
          <cell r="N626">
            <v>2</v>
          </cell>
          <cell r="O626">
            <v>1</v>
          </cell>
          <cell r="P626" t="b">
            <v>1</v>
          </cell>
          <cell r="Q626" t="str">
            <v>APPROVED</v>
          </cell>
          <cell r="R626" t="str">
            <v>2021-10-31 21:40:17.447542+00</v>
          </cell>
          <cell r="S626" t="str">
            <v>2021-10-31 21:40:17.44757+00</v>
          </cell>
          <cell r="T626" t="str">
            <v>IMAGE</v>
          </cell>
          <cell r="U626" t="str">
            <v>By electronic mail communication  
Re: Maintaining the Integrity of L'OrÃ©al Canada Brands
{reseller_name},
It has come to our attention that you are offering L'OrÃ©al Canada products associated with ASIN(s): {asin}.
We have not been able to identify you in our authorized supply chain.  
Our customers and their safety are extremely important to us, and we place top-priority and concern on making sure those who purchase our products can do so with full assurance of our brandâ€™s widely recognized associations with exceptional quality and safety.
To ensure the protection and satisfaction of our customers and maintain the integrity of our brand, we actively monitor our branded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L'OrÃ©al Canada - Brand Integrity Team</v>
          </cell>
          <cell r="V626">
            <v>76</v>
          </cell>
          <cell r="W626" t="str">
            <v>L'Oreal (CA) - New</v>
          </cell>
          <cell r="X626" t="str">
            <v>l'oreal_(ca)_-_new</v>
          </cell>
          <cell r="Y626" t="str">
            <v>NULL</v>
          </cell>
          <cell r="Z626" t="b">
            <v>1</v>
          </cell>
          <cell r="AA626">
            <v>76</v>
          </cell>
          <cell r="AB626" t="str">
            <v>customers/l'oreal_(ca)_-_new/letterhead.png</v>
          </cell>
          <cell r="AC626" t="str">
            <v>2021-10-31 21:35:42.177459+00</v>
          </cell>
          <cell r="AD626" t="str">
            <v>2021-11-01 20:24:26.070636+00</v>
          </cell>
          <cell r="AE626" t="str">
            <v>NULL</v>
          </cell>
        </row>
        <row r="627">
          <cell r="K627">
            <v>21161</v>
          </cell>
          <cell r="L627">
            <v>227</v>
          </cell>
          <cell r="M627">
            <v>76</v>
          </cell>
          <cell r="N627">
            <v>2</v>
          </cell>
          <cell r="O627">
            <v>1</v>
          </cell>
          <cell r="P627" t="b">
            <v>1</v>
          </cell>
          <cell r="Q627" t="str">
            <v>APPROVED</v>
          </cell>
          <cell r="R627" t="str">
            <v>2021-10-31 21:40:17.447542+00</v>
          </cell>
          <cell r="S627" t="str">
            <v>2021-10-31 21:40:17.44757+00</v>
          </cell>
          <cell r="T627" t="str">
            <v>IMAGE</v>
          </cell>
          <cell r="U627" t="str">
            <v>By electronic mail communication  
Re: Maintaining the Integrity of L'OrÃ©al Canada Brands
{reseller_name},
It has come to our attention that you are offering L'OrÃ©al Canada products associated with ASIN(s): {asin}.
We have not been able to identify you in our authorized supply chain.  
Our customers and their safety are extremely important to us, and we place top-priority and concern on making sure those who purchase our products can do so with full assurance of our brandâ€™s widely recognized associations with exceptional quality and safety.
To ensure the protection and satisfaction of our customers and maintain the integrity of our brand, we actively monitor our branded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L'OrÃ©al Canada - Brand Integrity Team</v>
          </cell>
          <cell r="V627">
            <v>76</v>
          </cell>
          <cell r="W627" t="str">
            <v>L'Oreal (CA) - New</v>
          </cell>
          <cell r="X627" t="str">
            <v>l'oreal_(ca)_-_new</v>
          </cell>
          <cell r="Y627" t="str">
            <v>NULL</v>
          </cell>
          <cell r="Z627" t="b">
            <v>1</v>
          </cell>
          <cell r="AA627">
            <v>76</v>
          </cell>
          <cell r="AB627" t="str">
            <v>customers/l'oreal_(ca)_-_new/letterhead.png</v>
          </cell>
          <cell r="AC627" t="str">
            <v>2021-10-31 21:35:42.177459+00</v>
          </cell>
          <cell r="AD627" t="str">
            <v>2021-11-01 20:24:26.070636+00</v>
          </cell>
          <cell r="AE627" t="str">
            <v>NULL</v>
          </cell>
        </row>
        <row r="628">
          <cell r="K628">
            <v>21162</v>
          </cell>
          <cell r="L628">
            <v>227</v>
          </cell>
          <cell r="M628">
            <v>76</v>
          </cell>
          <cell r="N628">
            <v>2</v>
          </cell>
          <cell r="O628">
            <v>1</v>
          </cell>
          <cell r="P628" t="b">
            <v>1</v>
          </cell>
          <cell r="Q628" t="str">
            <v>APPROVED</v>
          </cell>
          <cell r="R628" t="str">
            <v>2021-10-31 21:40:17.447542+00</v>
          </cell>
          <cell r="S628" t="str">
            <v>2021-10-31 21:40:17.44757+00</v>
          </cell>
          <cell r="T628" t="str">
            <v>IMAGE</v>
          </cell>
          <cell r="U628" t="str">
            <v>By electronic mail communication  
Re: Maintaining the Integrity of L'OrÃ©al Canada Brands
{reseller_name},
It has come to our attention that you are offering L'OrÃ©al Canada products associated with ASIN(s): {asin}.
We have not been able to identify you in our authorized supply chain.  
Our customers and their safety are extremely important to us, and we place top-priority and concern on making sure those who purchase our products can do so with full assurance of our brandâ€™s widely recognized associations with exceptional quality and safety.
To ensure the protection and satisfaction of our customers and maintain the integrity of our brand, we actively monitor our branded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L'OrÃ©al Canada - Brand Integrity Team</v>
          </cell>
          <cell r="V628">
            <v>76</v>
          </cell>
          <cell r="W628" t="str">
            <v>L'Oreal (CA) - New</v>
          </cell>
          <cell r="X628" t="str">
            <v>l'oreal_(ca)_-_new</v>
          </cell>
          <cell r="Y628" t="str">
            <v>NULL</v>
          </cell>
          <cell r="Z628" t="b">
            <v>1</v>
          </cell>
          <cell r="AA628">
            <v>76</v>
          </cell>
          <cell r="AB628" t="str">
            <v>customers/l'oreal_(ca)_-_new/letterhead.png</v>
          </cell>
          <cell r="AC628" t="str">
            <v>2021-10-31 21:35:42.177459+00</v>
          </cell>
          <cell r="AD628" t="str">
            <v>2021-11-01 20:24:26.070636+00</v>
          </cell>
          <cell r="AE628" t="str">
            <v>NULL</v>
          </cell>
        </row>
        <row r="629">
          <cell r="K629">
            <v>21163</v>
          </cell>
          <cell r="L629">
            <v>227</v>
          </cell>
          <cell r="M629">
            <v>76</v>
          </cell>
          <cell r="N629">
            <v>2</v>
          </cell>
          <cell r="O629">
            <v>1</v>
          </cell>
          <cell r="P629" t="b">
            <v>1</v>
          </cell>
          <cell r="Q629" t="str">
            <v>APPROVED</v>
          </cell>
          <cell r="R629" t="str">
            <v>2021-10-31 21:40:17.447542+00</v>
          </cell>
          <cell r="S629" t="str">
            <v>2021-10-31 21:40:17.44757+00</v>
          </cell>
          <cell r="T629" t="str">
            <v>IMAGE</v>
          </cell>
          <cell r="U629" t="str">
            <v>By electronic mail communication  
Re: Maintaining the Integrity of L'OrÃ©al Canada Brands
{reseller_name},
It has come to our attention that you are offering L'OrÃ©al Canada products associated with ASIN(s): {asin}.
We have not been able to identify you in our authorized supply chain.  
Our customers and their safety are extremely important to us, and we place top-priority and concern on making sure those who purchase our products can do so with full assurance of our brandâ€™s widely recognized associations with exceptional quality and safety.
To ensure the protection and satisfaction of our customers and maintain the integrity of our brand, we actively monitor our branded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L'OrÃ©al Canada - Brand Integrity Team</v>
          </cell>
          <cell r="V629">
            <v>76</v>
          </cell>
          <cell r="W629" t="str">
            <v>L'Oreal (CA) - New</v>
          </cell>
          <cell r="X629" t="str">
            <v>l'oreal_(ca)_-_new</v>
          </cell>
          <cell r="Y629" t="str">
            <v>NULL</v>
          </cell>
          <cell r="Z629" t="b">
            <v>1</v>
          </cell>
          <cell r="AA629">
            <v>76</v>
          </cell>
          <cell r="AB629" t="str">
            <v>customers/l'oreal_(ca)_-_new/letterhead.png</v>
          </cell>
          <cell r="AC629" t="str">
            <v>2021-10-31 21:35:42.177459+00</v>
          </cell>
          <cell r="AD629" t="str">
            <v>2021-11-01 20:24:26.070636+00</v>
          </cell>
          <cell r="AE629" t="str">
            <v>NULL</v>
          </cell>
        </row>
        <row r="630">
          <cell r="K630">
            <v>21164</v>
          </cell>
          <cell r="L630">
            <v>227</v>
          </cell>
          <cell r="M630">
            <v>76</v>
          </cell>
          <cell r="N630">
            <v>2</v>
          </cell>
          <cell r="O630">
            <v>1</v>
          </cell>
          <cell r="P630" t="b">
            <v>1</v>
          </cell>
          <cell r="Q630" t="str">
            <v>APPROVED</v>
          </cell>
          <cell r="R630" t="str">
            <v>2021-10-31 21:40:17.447542+00</v>
          </cell>
          <cell r="S630" t="str">
            <v>2021-10-31 21:40:17.44757+00</v>
          </cell>
          <cell r="T630" t="str">
            <v>IMAGE</v>
          </cell>
          <cell r="U630" t="str">
            <v>By electronic mail communication  
Re: Maintaining the Integrity of L'OrÃ©al Canada Brands
{reseller_name},
It has come to our attention that you are offering L'OrÃ©al Canada products associated with ASIN(s): {asin}.
We have not been able to identify you in our authorized supply chain.  
Our customers and their safety are extremely important to us, and we place top-priority and concern on making sure those who purchase our products can do so with full assurance of our brandâ€™s widely recognized associations with exceptional quality and safety.
To ensure the protection and satisfaction of our customers and maintain the integrity of our brand, we actively monitor our branded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L'OrÃ©al Canada - Brand Integrity Team</v>
          </cell>
          <cell r="V630">
            <v>76</v>
          </cell>
          <cell r="W630" t="str">
            <v>L'Oreal (CA) - New</v>
          </cell>
          <cell r="X630" t="str">
            <v>l'oreal_(ca)_-_new</v>
          </cell>
          <cell r="Y630" t="str">
            <v>NULL</v>
          </cell>
          <cell r="Z630" t="b">
            <v>1</v>
          </cell>
          <cell r="AA630">
            <v>76</v>
          </cell>
          <cell r="AB630" t="str">
            <v>customers/l'oreal_(ca)_-_new/letterhead.png</v>
          </cell>
          <cell r="AC630" t="str">
            <v>2021-10-31 21:35:42.177459+00</v>
          </cell>
          <cell r="AD630" t="str">
            <v>2021-11-01 20:24:26.070636+00</v>
          </cell>
          <cell r="AE630" t="str">
            <v>NULL</v>
          </cell>
        </row>
        <row r="631">
          <cell r="K631">
            <v>21166</v>
          </cell>
          <cell r="L631">
            <v>227</v>
          </cell>
          <cell r="M631">
            <v>76</v>
          </cell>
          <cell r="N631">
            <v>2</v>
          </cell>
          <cell r="O631">
            <v>1</v>
          </cell>
          <cell r="P631" t="b">
            <v>1</v>
          </cell>
          <cell r="Q631" t="str">
            <v>APPROVED</v>
          </cell>
          <cell r="R631" t="str">
            <v>2021-10-31 21:40:17.447542+00</v>
          </cell>
          <cell r="S631" t="str">
            <v>2021-10-31 21:40:17.44757+00</v>
          </cell>
          <cell r="T631" t="str">
            <v>IMAGE</v>
          </cell>
          <cell r="U631" t="str">
            <v>By electronic mail communication  
Re: Maintaining the Integrity of L'OrÃ©al Canada Brands
{reseller_name},
It has come to our attention that you are offering L'OrÃ©al Canada products associated with ASIN(s): {asin}.
We have not been able to identify you in our authorized supply chain.  
Our customers and their safety are extremely important to us, and we place top-priority and concern on making sure those who purchase our products can do so with full assurance of our brandâ€™s widely recognized associations with exceptional quality and safety.
To ensure the protection and satisfaction of our customers and maintain the integrity of our brand, we actively monitor our branded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L'OrÃ©al Canada - Brand Integrity Team</v>
          </cell>
          <cell r="V631">
            <v>76</v>
          </cell>
          <cell r="W631" t="str">
            <v>L'Oreal (CA) - New</v>
          </cell>
          <cell r="X631" t="str">
            <v>l'oreal_(ca)_-_new</v>
          </cell>
          <cell r="Y631" t="str">
            <v>NULL</v>
          </cell>
          <cell r="Z631" t="b">
            <v>1</v>
          </cell>
          <cell r="AA631">
            <v>76</v>
          </cell>
          <cell r="AB631" t="str">
            <v>customers/l'oreal_(ca)_-_new/letterhead.png</v>
          </cell>
          <cell r="AC631" t="str">
            <v>2021-10-31 21:35:42.177459+00</v>
          </cell>
          <cell r="AD631" t="str">
            <v>2021-11-01 20:24:26.070636+00</v>
          </cell>
          <cell r="AE631" t="str">
            <v>NULL</v>
          </cell>
        </row>
        <row r="632">
          <cell r="K632">
            <v>21170</v>
          </cell>
          <cell r="L632">
            <v>227</v>
          </cell>
          <cell r="M632">
            <v>76</v>
          </cell>
          <cell r="N632">
            <v>2</v>
          </cell>
          <cell r="O632">
            <v>1</v>
          </cell>
          <cell r="P632" t="b">
            <v>1</v>
          </cell>
          <cell r="Q632" t="str">
            <v>APPROVED</v>
          </cell>
          <cell r="R632" t="str">
            <v>2021-10-31 21:40:17.447542+00</v>
          </cell>
          <cell r="S632" t="str">
            <v>2021-10-31 21:40:17.44757+00</v>
          </cell>
          <cell r="T632" t="str">
            <v>IMAGE</v>
          </cell>
          <cell r="U632" t="str">
            <v>By electronic mail communication  
Re: Maintaining the Integrity of L'OrÃ©al Canada Brands
{reseller_name},
It has come to our attention that you are offering L'OrÃ©al Canada products associated with ASIN(s): {asin}.
We have not been able to identify you in our authorized supply chain.  
Our customers and their safety are extremely important to us, and we place top-priority and concern on making sure those who purchase our products can do so with full assurance of our brandâ€™s widely recognized associations with exceptional quality and safety.
To ensure the protection and satisfaction of our customers and maintain the integrity of our brand, we actively monitor our branded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L'OrÃ©al Canada - Brand Integrity Team</v>
          </cell>
          <cell r="V632">
            <v>76</v>
          </cell>
          <cell r="W632" t="str">
            <v>L'Oreal (CA) - New</v>
          </cell>
          <cell r="X632" t="str">
            <v>l'oreal_(ca)_-_new</v>
          </cell>
          <cell r="Y632" t="str">
            <v>NULL</v>
          </cell>
          <cell r="Z632" t="b">
            <v>1</v>
          </cell>
          <cell r="AA632">
            <v>76</v>
          </cell>
          <cell r="AB632" t="str">
            <v>customers/l'oreal_(ca)_-_new/letterhead.png</v>
          </cell>
          <cell r="AC632" t="str">
            <v>2021-10-31 21:35:42.177459+00</v>
          </cell>
          <cell r="AD632" t="str">
            <v>2021-11-01 20:24:26.070636+00</v>
          </cell>
          <cell r="AE632" t="str">
            <v>NULL</v>
          </cell>
        </row>
        <row r="633">
          <cell r="K633">
            <v>21173</v>
          </cell>
          <cell r="L633">
            <v>227</v>
          </cell>
          <cell r="M633">
            <v>76</v>
          </cell>
          <cell r="N633">
            <v>2</v>
          </cell>
          <cell r="O633">
            <v>1</v>
          </cell>
          <cell r="P633" t="b">
            <v>1</v>
          </cell>
          <cell r="Q633" t="str">
            <v>APPROVED</v>
          </cell>
          <cell r="R633" t="str">
            <v>2021-10-31 21:40:17.447542+00</v>
          </cell>
          <cell r="S633" t="str">
            <v>2021-10-31 21:40:17.44757+00</v>
          </cell>
          <cell r="T633" t="str">
            <v>IMAGE</v>
          </cell>
          <cell r="U633" t="str">
            <v>By electronic mail communication  
Re: Maintaining the Integrity of L'OrÃ©al Canada Brands
{reseller_name},
It has come to our attention that you are offering L'OrÃ©al Canada products associated with ASIN(s): {asin}.
We have not been able to identify you in our authorized supply chain.  
Our customers and their safety are extremely important to us, and we place top-priority and concern on making sure those who purchase our products can do so with full assurance of our brandâ€™s widely recognized associations with exceptional quality and safety.
To ensure the protection and satisfaction of our customers and maintain the integrity of our brand, we actively monitor our branded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L'OrÃ©al Canada - Brand Integrity Team</v>
          </cell>
          <cell r="V633">
            <v>76</v>
          </cell>
          <cell r="W633" t="str">
            <v>L'Oreal (CA) - New</v>
          </cell>
          <cell r="X633" t="str">
            <v>l'oreal_(ca)_-_new</v>
          </cell>
          <cell r="Y633" t="str">
            <v>NULL</v>
          </cell>
          <cell r="Z633" t="b">
            <v>1</v>
          </cell>
          <cell r="AA633">
            <v>76</v>
          </cell>
          <cell r="AB633" t="str">
            <v>customers/l'oreal_(ca)_-_new/letterhead.png</v>
          </cell>
          <cell r="AC633" t="str">
            <v>2021-10-31 21:35:42.177459+00</v>
          </cell>
          <cell r="AD633" t="str">
            <v>2021-11-01 20:24:26.070636+00</v>
          </cell>
          <cell r="AE633" t="str">
            <v>NULL</v>
          </cell>
        </row>
        <row r="634">
          <cell r="K634">
            <v>21174</v>
          </cell>
          <cell r="L634">
            <v>227</v>
          </cell>
          <cell r="M634">
            <v>76</v>
          </cell>
          <cell r="N634">
            <v>2</v>
          </cell>
          <cell r="O634">
            <v>1</v>
          </cell>
          <cell r="P634" t="b">
            <v>1</v>
          </cell>
          <cell r="Q634" t="str">
            <v>APPROVED</v>
          </cell>
          <cell r="R634" t="str">
            <v>2021-10-31 21:40:17.447542+00</v>
          </cell>
          <cell r="S634" t="str">
            <v>2021-10-31 21:40:17.44757+00</v>
          </cell>
          <cell r="T634" t="str">
            <v>IMAGE</v>
          </cell>
          <cell r="U634" t="str">
            <v>By electronic mail communication  
Re: Maintaining the Integrity of L'OrÃ©al Canada Brands
{reseller_name},
It has come to our attention that you are offering L'OrÃ©al Canada products associated with ASIN(s): {asin}.
We have not been able to identify you in our authorized supply chain.  
Our customers and their safety are extremely important to us, and we place top-priority and concern on making sure those who purchase our products can do so with full assurance of our brandâ€™s widely recognized associations with exceptional quality and safety.
To ensure the protection and satisfaction of our customers and maintain the integrity of our brand, we actively monitor our branded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L'OrÃ©al Canada - Brand Integrity Team</v>
          </cell>
          <cell r="V634">
            <v>76</v>
          </cell>
          <cell r="W634" t="str">
            <v>L'Oreal (CA) - New</v>
          </cell>
          <cell r="X634" t="str">
            <v>l'oreal_(ca)_-_new</v>
          </cell>
          <cell r="Y634" t="str">
            <v>NULL</v>
          </cell>
          <cell r="Z634" t="b">
            <v>1</v>
          </cell>
          <cell r="AA634">
            <v>76</v>
          </cell>
          <cell r="AB634" t="str">
            <v>customers/l'oreal_(ca)_-_new/letterhead.png</v>
          </cell>
          <cell r="AC634" t="str">
            <v>2021-10-31 21:35:42.177459+00</v>
          </cell>
          <cell r="AD634" t="str">
            <v>2021-11-01 20:24:26.070636+00</v>
          </cell>
          <cell r="AE634" t="str">
            <v>NULL</v>
          </cell>
        </row>
        <row r="635">
          <cell r="K635">
            <v>21175</v>
          </cell>
          <cell r="L635">
            <v>227</v>
          </cell>
          <cell r="M635">
            <v>76</v>
          </cell>
          <cell r="N635">
            <v>2</v>
          </cell>
          <cell r="O635">
            <v>1</v>
          </cell>
          <cell r="P635" t="b">
            <v>1</v>
          </cell>
          <cell r="Q635" t="str">
            <v>APPROVED</v>
          </cell>
          <cell r="R635" t="str">
            <v>2021-10-31 21:40:17.447542+00</v>
          </cell>
          <cell r="S635" t="str">
            <v>2021-10-31 21:40:17.44757+00</v>
          </cell>
          <cell r="T635" t="str">
            <v>IMAGE</v>
          </cell>
          <cell r="U635" t="str">
            <v>By electronic mail communication  
Re: Maintaining the Integrity of L'OrÃ©al Canada Brands
{reseller_name},
It has come to our attention that you are offering L'OrÃ©al Canada products associated with ASIN(s): {asin}.
We have not been able to identify you in our authorized supply chain.  
Our customers and their safety are extremely important to us, and we place top-priority and concern on making sure those who purchase our products can do so with full assurance of our brandâ€™s widely recognized associations with exceptional quality and safety.
To ensure the protection and satisfaction of our customers and maintain the integrity of our brand, we actively monitor our branded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L'OrÃ©al Canada - Brand Integrity Team</v>
          </cell>
          <cell r="V635">
            <v>76</v>
          </cell>
          <cell r="W635" t="str">
            <v>L'Oreal (CA) - New</v>
          </cell>
          <cell r="X635" t="str">
            <v>l'oreal_(ca)_-_new</v>
          </cell>
          <cell r="Y635" t="str">
            <v>NULL</v>
          </cell>
          <cell r="Z635" t="b">
            <v>1</v>
          </cell>
          <cell r="AA635">
            <v>76</v>
          </cell>
          <cell r="AB635" t="str">
            <v>customers/l'oreal_(ca)_-_new/letterhead.png</v>
          </cell>
          <cell r="AC635" t="str">
            <v>2021-10-31 21:35:42.177459+00</v>
          </cell>
          <cell r="AD635" t="str">
            <v>2021-11-01 20:24:26.070636+00</v>
          </cell>
          <cell r="AE635" t="str">
            <v>NULL</v>
          </cell>
        </row>
        <row r="636">
          <cell r="K636">
            <v>21178</v>
          </cell>
          <cell r="L636">
            <v>227</v>
          </cell>
          <cell r="M636">
            <v>76</v>
          </cell>
          <cell r="N636">
            <v>2</v>
          </cell>
          <cell r="O636">
            <v>1</v>
          </cell>
          <cell r="P636" t="b">
            <v>1</v>
          </cell>
          <cell r="Q636" t="str">
            <v>APPROVED</v>
          </cell>
          <cell r="R636" t="str">
            <v>2021-10-31 21:40:17.447542+00</v>
          </cell>
          <cell r="S636" t="str">
            <v>2021-10-31 21:40:17.44757+00</v>
          </cell>
          <cell r="T636" t="str">
            <v>IMAGE</v>
          </cell>
          <cell r="U636" t="str">
            <v>By electronic mail communication  
Re: Maintaining the Integrity of L'OrÃ©al Canada Brands
{reseller_name},
It has come to our attention that you are offering L'OrÃ©al Canada products associated with ASIN(s): {asin}.
We have not been able to identify you in our authorized supply chain.  
Our customers and their safety are extremely important to us, and we place top-priority and concern on making sure those who purchase our products can do so with full assurance of our brandâ€™s widely recognized associations with exceptional quality and safety.
To ensure the protection and satisfaction of our customers and maintain the integrity of our brand, we actively monitor our branded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L'OrÃ©al Canada - Brand Integrity Team</v>
          </cell>
          <cell r="V636">
            <v>76</v>
          </cell>
          <cell r="W636" t="str">
            <v>L'Oreal (CA) - New</v>
          </cell>
          <cell r="X636" t="str">
            <v>l'oreal_(ca)_-_new</v>
          </cell>
          <cell r="Y636" t="str">
            <v>NULL</v>
          </cell>
          <cell r="Z636" t="b">
            <v>1</v>
          </cell>
          <cell r="AA636">
            <v>76</v>
          </cell>
          <cell r="AB636" t="str">
            <v>customers/l'oreal_(ca)_-_new/letterhead.png</v>
          </cell>
          <cell r="AC636" t="str">
            <v>2021-10-31 21:35:42.177459+00</v>
          </cell>
          <cell r="AD636" t="str">
            <v>2021-11-01 20:24:26.070636+00</v>
          </cell>
          <cell r="AE636" t="str">
            <v>NULL</v>
          </cell>
        </row>
        <row r="637">
          <cell r="K637">
            <v>21179</v>
          </cell>
          <cell r="L637">
            <v>227</v>
          </cell>
          <cell r="M637">
            <v>76</v>
          </cell>
          <cell r="N637">
            <v>2</v>
          </cell>
          <cell r="O637">
            <v>1</v>
          </cell>
          <cell r="P637" t="b">
            <v>1</v>
          </cell>
          <cell r="Q637" t="str">
            <v>APPROVED</v>
          </cell>
          <cell r="R637" t="str">
            <v>2021-10-31 21:40:17.447542+00</v>
          </cell>
          <cell r="S637" t="str">
            <v>2021-10-31 21:40:17.44757+00</v>
          </cell>
          <cell r="T637" t="str">
            <v>IMAGE</v>
          </cell>
          <cell r="U637" t="str">
            <v>By electronic mail communication  
Re: Maintaining the Integrity of L'OrÃ©al Canada Brands
{reseller_name},
It has come to our attention that you are offering L'OrÃ©al Canada products associated with ASIN(s): {asin}.
We have not been able to identify you in our authorized supply chain.  
Our customers and their safety are extremely important to us, and we place top-priority and concern on making sure those who purchase our products can do so with full assurance of our brandâ€™s widely recognized associations with exceptional quality and safety.
To ensure the protection and satisfaction of our customers and maintain the integrity of our brand, we actively monitor our branded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L'OrÃ©al Canada - Brand Integrity Team</v>
          </cell>
          <cell r="V637">
            <v>76</v>
          </cell>
          <cell r="W637" t="str">
            <v>L'Oreal (CA) - New</v>
          </cell>
          <cell r="X637" t="str">
            <v>l'oreal_(ca)_-_new</v>
          </cell>
          <cell r="Y637" t="str">
            <v>NULL</v>
          </cell>
          <cell r="Z637" t="b">
            <v>1</v>
          </cell>
          <cell r="AA637">
            <v>76</v>
          </cell>
          <cell r="AB637" t="str">
            <v>customers/l'oreal_(ca)_-_new/letterhead.png</v>
          </cell>
          <cell r="AC637" t="str">
            <v>2021-10-31 21:35:42.177459+00</v>
          </cell>
          <cell r="AD637" t="str">
            <v>2021-11-01 20:24:26.070636+00</v>
          </cell>
          <cell r="AE637" t="str">
            <v>NULL</v>
          </cell>
        </row>
        <row r="638">
          <cell r="K638">
            <v>21183</v>
          </cell>
          <cell r="L638">
            <v>227</v>
          </cell>
          <cell r="M638">
            <v>76</v>
          </cell>
          <cell r="N638">
            <v>2</v>
          </cell>
          <cell r="O638">
            <v>1</v>
          </cell>
          <cell r="P638" t="b">
            <v>1</v>
          </cell>
          <cell r="Q638" t="str">
            <v>APPROVED</v>
          </cell>
          <cell r="R638" t="str">
            <v>2021-10-31 21:40:17.447542+00</v>
          </cell>
          <cell r="S638" t="str">
            <v>2021-10-31 21:40:17.44757+00</v>
          </cell>
          <cell r="T638" t="str">
            <v>IMAGE</v>
          </cell>
          <cell r="U638" t="str">
            <v>By electronic mail communication  
Re: Maintaining the Integrity of L'OrÃ©al Canada Brands
{reseller_name},
It has come to our attention that you are offering L'OrÃ©al Canada products associated with ASIN(s): {asin}.
We have not been able to identify you in our authorized supply chain.  
Our customers and their safety are extremely important to us, and we place top-priority and concern on making sure those who purchase our products can do so with full assurance of our brandâ€™s widely recognized associations with exceptional quality and safety.
To ensure the protection and satisfaction of our customers and maintain the integrity of our brand, we actively monitor our branded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L'OrÃ©al Canada - Brand Integrity Team</v>
          </cell>
          <cell r="V638">
            <v>76</v>
          </cell>
          <cell r="W638" t="str">
            <v>L'Oreal (CA) - New</v>
          </cell>
          <cell r="X638" t="str">
            <v>l'oreal_(ca)_-_new</v>
          </cell>
          <cell r="Y638" t="str">
            <v>NULL</v>
          </cell>
          <cell r="Z638" t="b">
            <v>1</v>
          </cell>
          <cell r="AA638">
            <v>76</v>
          </cell>
          <cell r="AB638" t="str">
            <v>customers/l'oreal_(ca)_-_new/letterhead.png</v>
          </cell>
          <cell r="AC638" t="str">
            <v>2021-10-31 21:35:42.177459+00</v>
          </cell>
          <cell r="AD638" t="str">
            <v>2021-11-01 20:24:26.070636+00</v>
          </cell>
          <cell r="AE638" t="str">
            <v>NULL</v>
          </cell>
        </row>
        <row r="639">
          <cell r="K639">
            <v>21185</v>
          </cell>
          <cell r="L639">
            <v>227</v>
          </cell>
          <cell r="M639">
            <v>76</v>
          </cell>
          <cell r="N639">
            <v>2</v>
          </cell>
          <cell r="O639">
            <v>1</v>
          </cell>
          <cell r="P639" t="b">
            <v>1</v>
          </cell>
          <cell r="Q639" t="str">
            <v>APPROVED</v>
          </cell>
          <cell r="R639" t="str">
            <v>2021-10-31 21:40:17.447542+00</v>
          </cell>
          <cell r="S639" t="str">
            <v>2021-10-31 21:40:17.44757+00</v>
          </cell>
          <cell r="T639" t="str">
            <v>IMAGE</v>
          </cell>
          <cell r="U639" t="str">
            <v>By electronic mail communication  
Re: Maintaining the Integrity of L'OrÃ©al Canada Brands
{reseller_name},
It has come to our attention that you are offering L'OrÃ©al Canada products associated with ASIN(s): {asin}.
We have not been able to identify you in our authorized supply chain.  
Our customers and their safety are extremely important to us, and we place top-priority and concern on making sure those who purchase our products can do so with full assurance of our brandâ€™s widely recognized associations with exceptional quality and safety.
To ensure the protection and satisfaction of our customers and maintain the integrity of our brand, we actively monitor our branded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L'OrÃ©al Canada - Brand Integrity Team</v>
          </cell>
          <cell r="V639">
            <v>76</v>
          </cell>
          <cell r="W639" t="str">
            <v>L'Oreal (CA) - New</v>
          </cell>
          <cell r="X639" t="str">
            <v>l'oreal_(ca)_-_new</v>
          </cell>
          <cell r="Y639" t="str">
            <v>NULL</v>
          </cell>
          <cell r="Z639" t="b">
            <v>1</v>
          </cell>
          <cell r="AA639">
            <v>76</v>
          </cell>
          <cell r="AB639" t="str">
            <v>customers/l'oreal_(ca)_-_new/letterhead.png</v>
          </cell>
          <cell r="AC639" t="str">
            <v>2021-10-31 21:35:42.177459+00</v>
          </cell>
          <cell r="AD639" t="str">
            <v>2021-11-01 20:24:26.070636+00</v>
          </cell>
          <cell r="AE639" t="str">
            <v>NULL</v>
          </cell>
        </row>
        <row r="640">
          <cell r="K640">
            <v>21186</v>
          </cell>
          <cell r="L640">
            <v>227</v>
          </cell>
          <cell r="M640">
            <v>76</v>
          </cell>
          <cell r="N640">
            <v>2</v>
          </cell>
          <cell r="O640">
            <v>1</v>
          </cell>
          <cell r="P640" t="b">
            <v>1</v>
          </cell>
          <cell r="Q640" t="str">
            <v>APPROVED</v>
          </cell>
          <cell r="R640" t="str">
            <v>2021-10-31 21:40:17.447542+00</v>
          </cell>
          <cell r="S640" t="str">
            <v>2021-10-31 21:40:17.44757+00</v>
          </cell>
          <cell r="T640" t="str">
            <v>IMAGE</v>
          </cell>
          <cell r="U640" t="str">
            <v>By electronic mail communication  
Re: Maintaining the Integrity of L'OrÃ©al Canada Brands
{reseller_name},
It has come to our attention that you are offering L'OrÃ©al Canada products associated with ASIN(s): {asin}.
We have not been able to identify you in our authorized supply chain.  
Our customers and their safety are extremely important to us, and we place top-priority and concern on making sure those who purchase our products can do so with full assurance of our brandâ€™s widely recognized associations with exceptional quality and safety.
To ensure the protection and satisfaction of our customers and maintain the integrity of our brand, we actively monitor our branded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L'OrÃ©al Canada - Brand Integrity Team</v>
          </cell>
          <cell r="V640">
            <v>76</v>
          </cell>
          <cell r="W640" t="str">
            <v>L'Oreal (CA) - New</v>
          </cell>
          <cell r="X640" t="str">
            <v>l'oreal_(ca)_-_new</v>
          </cell>
          <cell r="Y640" t="str">
            <v>NULL</v>
          </cell>
          <cell r="Z640" t="b">
            <v>1</v>
          </cell>
          <cell r="AA640">
            <v>76</v>
          </cell>
          <cell r="AB640" t="str">
            <v>customers/l'oreal_(ca)_-_new/letterhead.png</v>
          </cell>
          <cell r="AC640" t="str">
            <v>2021-10-31 21:35:42.177459+00</v>
          </cell>
          <cell r="AD640" t="str">
            <v>2021-11-01 20:24:26.070636+00</v>
          </cell>
          <cell r="AE640" t="str">
            <v>NULL</v>
          </cell>
        </row>
        <row r="641">
          <cell r="K641">
            <v>21187</v>
          </cell>
          <cell r="L641">
            <v>227</v>
          </cell>
          <cell r="M641">
            <v>76</v>
          </cell>
          <cell r="N641">
            <v>2</v>
          </cell>
          <cell r="O641">
            <v>1</v>
          </cell>
          <cell r="P641" t="b">
            <v>1</v>
          </cell>
          <cell r="Q641" t="str">
            <v>APPROVED</v>
          </cell>
          <cell r="R641" t="str">
            <v>2021-10-31 21:40:17.447542+00</v>
          </cell>
          <cell r="S641" t="str">
            <v>2021-10-31 21:40:17.44757+00</v>
          </cell>
          <cell r="T641" t="str">
            <v>IMAGE</v>
          </cell>
          <cell r="U641" t="str">
            <v>By electronic mail communication  
Re: Maintaining the Integrity of L'OrÃ©al Canada Brands
{reseller_name},
It has come to our attention that you are offering L'OrÃ©al Canada products associated with ASIN(s): {asin}.
We have not been able to identify you in our authorized supply chain.  
Our customers and their safety are extremely important to us, and we place top-priority and concern on making sure those who purchase our products can do so with full assurance of our brandâ€™s widely recognized associations with exceptional quality and safety.
To ensure the protection and satisfaction of our customers and maintain the integrity of our brand, we actively monitor our branded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L'OrÃ©al Canada - Brand Integrity Team</v>
          </cell>
          <cell r="V641">
            <v>76</v>
          </cell>
          <cell r="W641" t="str">
            <v>L'Oreal (CA) - New</v>
          </cell>
          <cell r="X641" t="str">
            <v>l'oreal_(ca)_-_new</v>
          </cell>
          <cell r="Y641" t="str">
            <v>NULL</v>
          </cell>
          <cell r="Z641" t="b">
            <v>1</v>
          </cell>
          <cell r="AA641">
            <v>76</v>
          </cell>
          <cell r="AB641" t="str">
            <v>customers/l'oreal_(ca)_-_new/letterhead.png</v>
          </cell>
          <cell r="AC641" t="str">
            <v>2021-10-31 21:35:42.177459+00</v>
          </cell>
          <cell r="AD641" t="str">
            <v>2021-11-01 20:24:26.070636+00</v>
          </cell>
          <cell r="AE641" t="str">
            <v>NULL</v>
          </cell>
        </row>
        <row r="642">
          <cell r="K642">
            <v>21188</v>
          </cell>
          <cell r="L642">
            <v>227</v>
          </cell>
          <cell r="M642">
            <v>76</v>
          </cell>
          <cell r="N642">
            <v>2</v>
          </cell>
          <cell r="O642">
            <v>1</v>
          </cell>
          <cell r="P642" t="b">
            <v>1</v>
          </cell>
          <cell r="Q642" t="str">
            <v>APPROVED</v>
          </cell>
          <cell r="R642" t="str">
            <v>2021-10-31 21:40:17.447542+00</v>
          </cell>
          <cell r="S642" t="str">
            <v>2021-10-31 21:40:17.44757+00</v>
          </cell>
          <cell r="T642" t="str">
            <v>IMAGE</v>
          </cell>
          <cell r="U642" t="str">
            <v>By electronic mail communication  
Re: Maintaining the Integrity of L'OrÃ©al Canada Brands
{reseller_name},
It has come to our attention that you are offering L'OrÃ©al Canada products associated with ASIN(s): {asin}.
We have not been able to identify you in our authorized supply chain.  
Our customers and their safety are extremely important to us, and we place top-priority and concern on making sure those who purchase our products can do so with full assurance of our brandâ€™s widely recognized associations with exceptional quality and safety.
To ensure the protection and satisfaction of our customers and maintain the integrity of our brand, we actively monitor our branded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L'OrÃ©al Canada - Brand Integrity Team</v>
          </cell>
          <cell r="V642">
            <v>76</v>
          </cell>
          <cell r="W642" t="str">
            <v>L'Oreal (CA) - New</v>
          </cell>
          <cell r="X642" t="str">
            <v>l'oreal_(ca)_-_new</v>
          </cell>
          <cell r="Y642" t="str">
            <v>NULL</v>
          </cell>
          <cell r="Z642" t="b">
            <v>1</v>
          </cell>
          <cell r="AA642">
            <v>76</v>
          </cell>
          <cell r="AB642" t="str">
            <v>customers/l'oreal_(ca)_-_new/letterhead.png</v>
          </cell>
          <cell r="AC642" t="str">
            <v>2021-10-31 21:35:42.177459+00</v>
          </cell>
          <cell r="AD642" t="str">
            <v>2021-11-01 20:24:26.070636+00</v>
          </cell>
          <cell r="AE642" t="str">
            <v>NULL</v>
          </cell>
        </row>
        <row r="643">
          <cell r="K643">
            <v>21190</v>
          </cell>
          <cell r="L643">
            <v>227</v>
          </cell>
          <cell r="M643">
            <v>76</v>
          </cell>
          <cell r="N643">
            <v>2</v>
          </cell>
          <cell r="O643">
            <v>1</v>
          </cell>
          <cell r="P643" t="b">
            <v>1</v>
          </cell>
          <cell r="Q643" t="str">
            <v>APPROVED</v>
          </cell>
          <cell r="R643" t="str">
            <v>2021-10-31 21:40:17.447542+00</v>
          </cell>
          <cell r="S643" t="str">
            <v>2021-10-31 21:40:17.44757+00</v>
          </cell>
          <cell r="T643" t="str">
            <v>IMAGE</v>
          </cell>
          <cell r="U643" t="str">
            <v>By electronic mail communication  
Re: Maintaining the Integrity of L'OrÃ©al Canada Brands
{reseller_name},
It has come to our attention that you are offering L'OrÃ©al Canada products associated with ASIN(s): {asin}.
We have not been able to identify you in our authorized supply chain.  
Our customers and their safety are extremely important to us, and we place top-priority and concern on making sure those who purchase our products can do so with full assurance of our brandâ€™s widely recognized associations with exceptional quality and safety.
To ensure the protection and satisfaction of our customers and maintain the integrity of our brand, we actively monitor our branded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L'OrÃ©al Canada - Brand Integrity Team</v>
          </cell>
          <cell r="V643">
            <v>76</v>
          </cell>
          <cell r="W643" t="str">
            <v>L'Oreal (CA) - New</v>
          </cell>
          <cell r="X643" t="str">
            <v>l'oreal_(ca)_-_new</v>
          </cell>
          <cell r="Y643" t="str">
            <v>NULL</v>
          </cell>
          <cell r="Z643" t="b">
            <v>1</v>
          </cell>
          <cell r="AA643">
            <v>76</v>
          </cell>
          <cell r="AB643" t="str">
            <v>customers/l'oreal_(ca)_-_new/letterhead.png</v>
          </cell>
          <cell r="AC643" t="str">
            <v>2021-10-31 21:35:42.177459+00</v>
          </cell>
          <cell r="AD643" t="str">
            <v>2021-11-01 20:24:26.070636+00</v>
          </cell>
          <cell r="AE643" t="str">
            <v>NULL</v>
          </cell>
        </row>
        <row r="644">
          <cell r="K644">
            <v>21191</v>
          </cell>
          <cell r="L644">
            <v>227</v>
          </cell>
          <cell r="M644">
            <v>76</v>
          </cell>
          <cell r="N644">
            <v>2</v>
          </cell>
          <cell r="O644">
            <v>1</v>
          </cell>
          <cell r="P644" t="b">
            <v>1</v>
          </cell>
          <cell r="Q644" t="str">
            <v>APPROVED</v>
          </cell>
          <cell r="R644" t="str">
            <v>2021-10-31 21:40:17.447542+00</v>
          </cell>
          <cell r="S644" t="str">
            <v>2021-10-31 21:40:17.44757+00</v>
          </cell>
          <cell r="T644" t="str">
            <v>IMAGE</v>
          </cell>
          <cell r="U644" t="str">
            <v>By electronic mail communication  
Re: Maintaining the Integrity of L'OrÃ©al Canada Brands
{reseller_name},
It has come to our attention that you are offering L'OrÃ©al Canada products associated with ASIN(s): {asin}.
We have not been able to identify you in our authorized supply chain.  
Our customers and their safety are extremely important to us, and we place top-priority and concern on making sure those who purchase our products can do so with full assurance of our brandâ€™s widely recognized associations with exceptional quality and safety.
To ensure the protection and satisfaction of our customers and maintain the integrity of our brand, we actively monitor our branded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L'OrÃ©al Canada - Brand Integrity Team</v>
          </cell>
          <cell r="V644">
            <v>76</v>
          </cell>
          <cell r="W644" t="str">
            <v>L'Oreal (CA) - New</v>
          </cell>
          <cell r="X644" t="str">
            <v>l'oreal_(ca)_-_new</v>
          </cell>
          <cell r="Y644" t="str">
            <v>NULL</v>
          </cell>
          <cell r="Z644" t="b">
            <v>1</v>
          </cell>
          <cell r="AA644">
            <v>76</v>
          </cell>
          <cell r="AB644" t="str">
            <v>customers/l'oreal_(ca)_-_new/letterhead.png</v>
          </cell>
          <cell r="AC644" t="str">
            <v>2021-10-31 21:35:42.177459+00</v>
          </cell>
          <cell r="AD644" t="str">
            <v>2021-11-01 20:24:26.070636+00</v>
          </cell>
          <cell r="AE644" t="str">
            <v>NULL</v>
          </cell>
        </row>
        <row r="645">
          <cell r="K645">
            <v>21192</v>
          </cell>
          <cell r="L645">
            <v>227</v>
          </cell>
          <cell r="M645">
            <v>76</v>
          </cell>
          <cell r="N645">
            <v>2</v>
          </cell>
          <cell r="O645">
            <v>1</v>
          </cell>
          <cell r="P645" t="b">
            <v>1</v>
          </cell>
          <cell r="Q645" t="str">
            <v>APPROVED</v>
          </cell>
          <cell r="R645" t="str">
            <v>2021-10-31 21:40:17.447542+00</v>
          </cell>
          <cell r="S645" t="str">
            <v>2021-10-31 21:40:17.44757+00</v>
          </cell>
          <cell r="T645" t="str">
            <v>IMAGE</v>
          </cell>
          <cell r="U645" t="str">
            <v>By electronic mail communication  
Re: Maintaining the Integrity of L'OrÃ©al Canada Brands
{reseller_name},
It has come to our attention that you are offering L'OrÃ©al Canada products associated with ASIN(s): {asin}.
We have not been able to identify you in our authorized supply chain.  
Our customers and their safety are extremely important to us, and we place top-priority and concern on making sure those who purchase our products can do so with full assurance of our brandâ€™s widely recognized associations with exceptional quality and safety.
To ensure the protection and satisfaction of our customers and maintain the integrity of our brand, we actively monitor our branded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L'OrÃ©al Canada - Brand Integrity Team</v>
          </cell>
          <cell r="V645">
            <v>76</v>
          </cell>
          <cell r="W645" t="str">
            <v>L'Oreal (CA) - New</v>
          </cell>
          <cell r="X645" t="str">
            <v>l'oreal_(ca)_-_new</v>
          </cell>
          <cell r="Y645" t="str">
            <v>NULL</v>
          </cell>
          <cell r="Z645" t="b">
            <v>1</v>
          </cell>
          <cell r="AA645">
            <v>76</v>
          </cell>
          <cell r="AB645" t="str">
            <v>customers/l'oreal_(ca)_-_new/letterhead.png</v>
          </cell>
          <cell r="AC645" t="str">
            <v>2021-10-31 21:35:42.177459+00</v>
          </cell>
          <cell r="AD645" t="str">
            <v>2021-11-01 20:24:26.070636+00</v>
          </cell>
          <cell r="AE645" t="str">
            <v>NULL</v>
          </cell>
        </row>
        <row r="646">
          <cell r="K646">
            <v>21193</v>
          </cell>
          <cell r="L646">
            <v>227</v>
          </cell>
          <cell r="M646">
            <v>76</v>
          </cell>
          <cell r="N646">
            <v>2</v>
          </cell>
          <cell r="O646">
            <v>1</v>
          </cell>
          <cell r="P646" t="b">
            <v>1</v>
          </cell>
          <cell r="Q646" t="str">
            <v>APPROVED</v>
          </cell>
          <cell r="R646" t="str">
            <v>2021-10-31 21:40:17.447542+00</v>
          </cell>
          <cell r="S646" t="str">
            <v>2021-10-31 21:40:17.44757+00</v>
          </cell>
          <cell r="T646" t="str">
            <v>IMAGE</v>
          </cell>
          <cell r="U646" t="str">
            <v>By electronic mail communication  
Re: Maintaining the Integrity of L'OrÃ©al Canada Brands
{reseller_name},
It has come to our attention that you are offering L'OrÃ©al Canada products associated with ASIN(s): {asin}.
We have not been able to identify you in our authorized supply chain.  
Our customers and their safety are extremely important to us, and we place top-priority and concern on making sure those who purchase our products can do so with full assurance of our brandâ€™s widely recognized associations with exceptional quality and safety.
To ensure the protection and satisfaction of our customers and maintain the integrity of our brand, we actively monitor our branded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L'OrÃ©al Canada - Brand Integrity Team</v>
          </cell>
          <cell r="V646">
            <v>76</v>
          </cell>
          <cell r="W646" t="str">
            <v>L'Oreal (CA) - New</v>
          </cell>
          <cell r="X646" t="str">
            <v>l'oreal_(ca)_-_new</v>
          </cell>
          <cell r="Y646" t="str">
            <v>NULL</v>
          </cell>
          <cell r="Z646" t="b">
            <v>1</v>
          </cell>
          <cell r="AA646">
            <v>76</v>
          </cell>
          <cell r="AB646" t="str">
            <v>customers/l'oreal_(ca)_-_new/letterhead.png</v>
          </cell>
          <cell r="AC646" t="str">
            <v>2021-10-31 21:35:42.177459+00</v>
          </cell>
          <cell r="AD646" t="str">
            <v>2021-11-01 20:24:26.070636+00</v>
          </cell>
          <cell r="AE646" t="str">
            <v>NULL</v>
          </cell>
        </row>
        <row r="647">
          <cell r="K647">
            <v>21194</v>
          </cell>
          <cell r="L647">
            <v>227</v>
          </cell>
          <cell r="M647">
            <v>76</v>
          </cell>
          <cell r="N647">
            <v>2</v>
          </cell>
          <cell r="O647">
            <v>1</v>
          </cell>
          <cell r="P647" t="b">
            <v>1</v>
          </cell>
          <cell r="Q647" t="str">
            <v>APPROVED</v>
          </cell>
          <cell r="R647" t="str">
            <v>2021-10-31 21:40:17.447542+00</v>
          </cell>
          <cell r="S647" t="str">
            <v>2021-10-31 21:40:17.44757+00</v>
          </cell>
          <cell r="T647" t="str">
            <v>IMAGE</v>
          </cell>
          <cell r="U647" t="str">
            <v>By electronic mail communication  
Re: Maintaining the Integrity of L'OrÃ©al Canada Brands
{reseller_name},
It has come to our attention that you are offering L'OrÃ©al Canada products associated with ASIN(s): {asin}.
We have not been able to identify you in our authorized supply chain.  
Our customers and their safety are extremely important to us, and we place top-priority and concern on making sure those who purchase our products can do so with full assurance of our brandâ€™s widely recognized associations with exceptional quality and safety.
To ensure the protection and satisfaction of our customers and maintain the integrity of our brand, we actively monitor our branded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L'OrÃ©al Canada - Brand Integrity Team</v>
          </cell>
          <cell r="V647">
            <v>76</v>
          </cell>
          <cell r="W647" t="str">
            <v>L'Oreal (CA) - New</v>
          </cell>
          <cell r="X647" t="str">
            <v>l'oreal_(ca)_-_new</v>
          </cell>
          <cell r="Y647" t="str">
            <v>NULL</v>
          </cell>
          <cell r="Z647" t="b">
            <v>1</v>
          </cell>
          <cell r="AA647">
            <v>76</v>
          </cell>
          <cell r="AB647" t="str">
            <v>customers/l'oreal_(ca)_-_new/letterhead.png</v>
          </cell>
          <cell r="AC647" t="str">
            <v>2021-10-31 21:35:42.177459+00</v>
          </cell>
          <cell r="AD647" t="str">
            <v>2021-11-01 20:24:26.070636+00</v>
          </cell>
          <cell r="AE647" t="str">
            <v>NULL</v>
          </cell>
        </row>
        <row r="648">
          <cell r="K648">
            <v>21199</v>
          </cell>
          <cell r="L648">
            <v>227</v>
          </cell>
          <cell r="M648">
            <v>76</v>
          </cell>
          <cell r="N648">
            <v>2</v>
          </cell>
          <cell r="O648">
            <v>1</v>
          </cell>
          <cell r="P648" t="b">
            <v>1</v>
          </cell>
          <cell r="Q648" t="str">
            <v>APPROVED</v>
          </cell>
          <cell r="R648" t="str">
            <v>2021-10-31 21:40:17.447542+00</v>
          </cell>
          <cell r="S648" t="str">
            <v>2021-10-31 21:40:17.44757+00</v>
          </cell>
          <cell r="T648" t="str">
            <v>IMAGE</v>
          </cell>
          <cell r="U648" t="str">
            <v>By electronic mail communication  
Re: Maintaining the Integrity of L'OrÃ©al Canada Brands
{reseller_name},
It has come to our attention that you are offering L'OrÃ©al Canada products associated with ASIN(s): {asin}.
We have not been able to identify you in our authorized supply chain.  
Our customers and their safety are extremely important to us, and we place top-priority and concern on making sure those who purchase our products can do so with full assurance of our brandâ€™s widely recognized associations with exceptional quality and safety.
To ensure the protection and satisfaction of our customers and maintain the integrity of our brand, we actively monitor our branded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L'OrÃ©al Canada - Brand Integrity Team</v>
          </cell>
          <cell r="V648">
            <v>76</v>
          </cell>
          <cell r="W648" t="str">
            <v>L'Oreal (CA) - New</v>
          </cell>
          <cell r="X648" t="str">
            <v>l'oreal_(ca)_-_new</v>
          </cell>
          <cell r="Y648" t="str">
            <v>NULL</v>
          </cell>
          <cell r="Z648" t="b">
            <v>1</v>
          </cell>
          <cell r="AA648">
            <v>76</v>
          </cell>
          <cell r="AB648" t="str">
            <v>customers/l'oreal_(ca)_-_new/letterhead.png</v>
          </cell>
          <cell r="AC648" t="str">
            <v>2021-10-31 21:35:42.177459+00</v>
          </cell>
          <cell r="AD648" t="str">
            <v>2021-11-01 20:24:26.070636+00</v>
          </cell>
          <cell r="AE648" t="str">
            <v>NULL</v>
          </cell>
        </row>
        <row r="649">
          <cell r="K649">
            <v>21200</v>
          </cell>
          <cell r="L649">
            <v>227</v>
          </cell>
          <cell r="M649">
            <v>76</v>
          </cell>
          <cell r="N649">
            <v>2</v>
          </cell>
          <cell r="O649">
            <v>1</v>
          </cell>
          <cell r="P649" t="b">
            <v>1</v>
          </cell>
          <cell r="Q649" t="str">
            <v>APPROVED</v>
          </cell>
          <cell r="R649" t="str">
            <v>2021-10-31 21:40:17.447542+00</v>
          </cell>
          <cell r="S649" t="str">
            <v>2021-10-31 21:40:17.44757+00</v>
          </cell>
          <cell r="T649" t="str">
            <v>IMAGE</v>
          </cell>
          <cell r="U649" t="str">
            <v>By electronic mail communication  
Re: Maintaining the Integrity of L'OrÃ©al Canada Brands
{reseller_name},
It has come to our attention that you are offering L'OrÃ©al Canada products associated with ASIN(s): {asin}.
We have not been able to identify you in our authorized supply chain.  
Our customers and their safety are extremely important to us, and we place top-priority and concern on making sure those who purchase our products can do so with full assurance of our brandâ€™s widely recognized associations with exceptional quality and safety.
To ensure the protection and satisfaction of our customers and maintain the integrity of our brand, we actively monitor our branded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L'OrÃ©al Canada - Brand Integrity Team</v>
          </cell>
          <cell r="V649">
            <v>76</v>
          </cell>
          <cell r="W649" t="str">
            <v>L'Oreal (CA) - New</v>
          </cell>
          <cell r="X649" t="str">
            <v>l'oreal_(ca)_-_new</v>
          </cell>
          <cell r="Y649" t="str">
            <v>NULL</v>
          </cell>
          <cell r="Z649" t="b">
            <v>1</v>
          </cell>
          <cell r="AA649">
            <v>76</v>
          </cell>
          <cell r="AB649" t="str">
            <v>customers/l'oreal_(ca)_-_new/letterhead.png</v>
          </cell>
          <cell r="AC649" t="str">
            <v>2021-10-31 21:35:42.177459+00</v>
          </cell>
          <cell r="AD649" t="str">
            <v>2021-11-01 20:24:26.070636+00</v>
          </cell>
          <cell r="AE649" t="str">
            <v>NULL</v>
          </cell>
        </row>
        <row r="650">
          <cell r="K650">
            <v>21202</v>
          </cell>
          <cell r="L650">
            <v>229</v>
          </cell>
          <cell r="M650">
            <v>76</v>
          </cell>
          <cell r="N650">
            <v>2</v>
          </cell>
          <cell r="O650">
            <v>2</v>
          </cell>
          <cell r="P650" t="b">
            <v>1</v>
          </cell>
          <cell r="Q650" t="str">
            <v>APPROVED</v>
          </cell>
          <cell r="R650" t="str">
            <v>2021-10-31 21:40:36.843367+00</v>
          </cell>
          <cell r="S650" t="str">
            <v>2021-10-31 21:40:36.843389+00</v>
          </cell>
          <cell r="T650" t="str">
            <v>IMAGE</v>
          </cell>
          <cell r="U650" t="str">
            <v>By electronic mail communication  
Re: Maintaining the Integrity of L'OrÃ©al Canada Brands
{reseller_name},
Pursuant to our prior message regarding your listing(s) associated with ASIN(s): {asin}.
We have not been able to identify you in our authorized supply chain.  
We made the critical decision to protect our consumers by monitoring all listings of our L'OrÃ©al Canada products and by strictly enforcing Amazonâ€™s seller policies which are designed to protect consumers and to protect brands. 
Some of the policy violations of concern include condition reporting guidelines, items not as described, corrupted variations, missing information, images and other elements that do not follow Amazonâ€™s product page requirements, etc.. 
Please change your listings to strictly comply with Amazon seller policies or simply remove them.
Failure to promptly and satisfactorily respond to this communication may result in our engaging Amazon by submitting one or more policy violations against your listing offer.  
The violation of Amazon selling policies can result in the cancellation of listings, suspension from use of Amazon tools and reports, and/or the removal of selling privileges.
We look forward to your response.
Respectfully,
L'OrÃ©al Canada - Brand Integrity Team</v>
          </cell>
          <cell r="V650">
            <v>76</v>
          </cell>
          <cell r="W650" t="str">
            <v>L'Oreal (CA) - New</v>
          </cell>
          <cell r="X650" t="str">
            <v>l'oreal_(ca)_-_new</v>
          </cell>
          <cell r="Y650" t="str">
            <v>NULL</v>
          </cell>
          <cell r="Z650" t="b">
            <v>1</v>
          </cell>
          <cell r="AA650">
            <v>76</v>
          </cell>
          <cell r="AB650" t="str">
            <v>customers/l'oreal_(ca)_-_new/letterhead.png</v>
          </cell>
          <cell r="AC650" t="str">
            <v>2021-10-31 21:35:42.177459+00</v>
          </cell>
          <cell r="AD650" t="str">
            <v>2021-11-01 20:24:26.070636+00</v>
          </cell>
          <cell r="AE650" t="str">
            <v>NULL</v>
          </cell>
        </row>
        <row r="651">
          <cell r="K651">
            <v>21207</v>
          </cell>
          <cell r="L651">
            <v>227</v>
          </cell>
          <cell r="M651">
            <v>76</v>
          </cell>
          <cell r="N651">
            <v>2</v>
          </cell>
          <cell r="O651">
            <v>1</v>
          </cell>
          <cell r="P651" t="b">
            <v>1</v>
          </cell>
          <cell r="Q651" t="str">
            <v>APPROVED</v>
          </cell>
          <cell r="R651" t="str">
            <v>2021-10-31 21:40:17.447542+00</v>
          </cell>
          <cell r="S651" t="str">
            <v>2021-10-31 21:40:17.44757+00</v>
          </cell>
          <cell r="T651" t="str">
            <v>IMAGE</v>
          </cell>
          <cell r="U651" t="str">
            <v>By electronic mail communication  
Re: Maintaining the Integrity of L'OrÃ©al Canada Brands
{reseller_name},
It has come to our attention that you are offering L'OrÃ©al Canada products associated with ASIN(s): {asin}.
We have not been able to identify you in our authorized supply chain.  
Our customers and their safety are extremely important to us, and we place top-priority and concern on making sure those who purchase our products can do so with full assurance of our brandâ€™s widely recognized associations with exceptional quality and safety.
To ensure the protection and satisfaction of our customers and maintain the integrity of our brand, we actively monitor our branded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L'OrÃ©al Canada - Brand Integrity Team</v>
          </cell>
          <cell r="V651">
            <v>76</v>
          </cell>
          <cell r="W651" t="str">
            <v>L'Oreal (CA) - New</v>
          </cell>
          <cell r="X651" t="str">
            <v>l'oreal_(ca)_-_new</v>
          </cell>
          <cell r="Y651" t="str">
            <v>NULL</v>
          </cell>
          <cell r="Z651" t="b">
            <v>1</v>
          </cell>
          <cell r="AA651">
            <v>76</v>
          </cell>
          <cell r="AB651" t="str">
            <v>customers/l'oreal_(ca)_-_new/letterhead.png</v>
          </cell>
          <cell r="AC651" t="str">
            <v>2021-10-31 21:35:42.177459+00</v>
          </cell>
          <cell r="AD651" t="str">
            <v>2021-11-01 20:24:26.070636+00</v>
          </cell>
          <cell r="AE651" t="str">
            <v>NULL</v>
          </cell>
        </row>
        <row r="652">
          <cell r="K652">
            <v>21210</v>
          </cell>
          <cell r="L652">
            <v>235</v>
          </cell>
          <cell r="M652">
            <v>28</v>
          </cell>
          <cell r="N652">
            <v>1</v>
          </cell>
          <cell r="O652">
            <v>2</v>
          </cell>
          <cell r="P652" t="b">
            <v>1</v>
          </cell>
          <cell r="Q652" t="str">
            <v>GENERATED</v>
          </cell>
          <cell r="R652" t="str">
            <v>2021-11-10 01:11:16.162769+00</v>
          </cell>
          <cell r="S652" t="str">
            <v>2021-11-10 01:11:16.162799+00</v>
          </cell>
          <cell r="T652" t="str">
            <v>IMAGE</v>
          </cell>
          <cell r="U652" t="str">
            <v xml:space="preserve">Re: Maintaining the Integrity of Our Mars Petcare Brands (which includes GREENIES, TEMPTATIONS, and SHEBA)
{reseller_name},
We see that you continue to sell Mars Petcare products for sale on the Amazon marketplace.  
You have provided neither your company information nor the source of the products you are selling.  
Please provide us with this necessary information so that we may verify the productsâ€™ quality, reliability, and traceability. 
Please note that failure to promptly respond to this communication may necessitate the reporting of your current product listings to Amazon for investigation of prohibited activities
As you are aware, failure to comply with Amazonâ€™s seller policies can result in marketplace limitations and/or the removal of selling privileges.
We look forward to hearing from you.
Respectfully,
Mars Petcare Brand Enforcement
</v>
          </cell>
          <cell r="V652">
            <v>28</v>
          </cell>
          <cell r="W652" t="str">
            <v>Mars Petcare</v>
          </cell>
          <cell r="X652" t="str">
            <v>mars_petcare</v>
          </cell>
          <cell r="Z652" t="b">
            <v>1</v>
          </cell>
          <cell r="AA652">
            <v>28</v>
          </cell>
          <cell r="AB652" t="str">
            <v>customers/mars_petcare/letterhead.png</v>
          </cell>
          <cell r="AC652" t="str">
            <v>2020-09-05 06:04:28.946259+00</v>
          </cell>
          <cell r="AD652" t="str">
            <v>2020-09-05 06:04:28.946272+00</v>
          </cell>
          <cell r="AE652" t="str">
            <v>NULL</v>
          </cell>
        </row>
        <row r="653">
          <cell r="K653">
            <v>21216</v>
          </cell>
          <cell r="L653">
            <v>53</v>
          </cell>
          <cell r="M653">
            <v>45</v>
          </cell>
          <cell r="N653">
            <v>1</v>
          </cell>
          <cell r="O653">
            <v>1</v>
          </cell>
          <cell r="P653" t="str">
            <v>NULL</v>
          </cell>
          <cell r="Q653" t="str">
            <v>NULL</v>
          </cell>
          <cell r="R653" t="str">
            <v>2020-09-05 06:05:11.658758+00</v>
          </cell>
          <cell r="S653" t="str">
            <v>2020-09-05 06:05:11.658772+00</v>
          </cell>
          <cell r="T653" t="str">
            <v>IMAGE</v>
          </cell>
          <cell r="U653" t="str">
            <v xml:space="preserve">{reseller_name}
Re: Maintaining the Integrity of Our Royal Canin Brand
{reseller_name},
It has come to our attention that you are offering Royal Canin products associated with ASIN {asin}.
We have not been able to identify you in our authorized supply chain.
Our customers, their pets and their safety are extremely important to us. We place top-priority and concern on making sure those who purchase our products can do so with full assurance of our brandâ€™s widely recognized associations with high quality and freshness.
To ensure the protection and satisfaction of our customers and maintain the integrity of our brand, we actively monitor our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Royal Canin Brand Integrity
</v>
          </cell>
          <cell r="V653">
            <v>45</v>
          </cell>
          <cell r="W653" t="str">
            <v>Royal Canin</v>
          </cell>
          <cell r="X653" t="str">
            <v>royal_canin</v>
          </cell>
          <cell r="Z653" t="b">
            <v>1</v>
          </cell>
          <cell r="AA653">
            <v>45</v>
          </cell>
          <cell r="AB653" t="str">
            <v>customers/royal_canin/letterhead.jpg</v>
          </cell>
          <cell r="AC653" t="str">
            <v>2020-09-05 06:04:29.453061+00</v>
          </cell>
          <cell r="AD653" t="str">
            <v>2020-09-05 06:04:29.453072+00</v>
          </cell>
          <cell r="AE653" t="str">
            <v>NULL</v>
          </cell>
        </row>
        <row r="654">
          <cell r="K654">
            <v>21230</v>
          </cell>
          <cell r="L654">
            <v>174</v>
          </cell>
          <cell r="M654">
            <v>69</v>
          </cell>
          <cell r="N654">
            <v>1</v>
          </cell>
          <cell r="O654">
            <v>3</v>
          </cell>
          <cell r="P654" t="b">
            <v>0</v>
          </cell>
          <cell r="Q654" t="str">
            <v>REVISION_APPLIED</v>
          </cell>
          <cell r="R654" t="str">
            <v>2021-03-25 21:23:09.872427+00</v>
          </cell>
          <cell r="S654" t="str">
            <v>2021-06-02 06:17:43.265443+00</v>
          </cell>
          <cell r="T654" t="str">
            <v>IMAGE</v>
          </cell>
          <cell r="U654" t="str">
            <v xml:space="preserve">By electronic mail communication  
{reseller_name}
Re: Maintaining the Quality of Nestle USA Products
Dear {reseller_name},
We repeat ourselves for clarity and emphasis.
Sellers are losing their listings on ASIN(s) {asin}.  This is not a coincidence. Amazon is acting on violations weâ€™ve reported. 
You continue to break Amazon seller policies. We continue to ask Amazon to remove your listings. We anticipate imminent action.
Your non-compliance puts at risk your selling privileges. One of your competitors contacted us to withdraw our complaints because Amazon had suspended its listings. 
We were unsympathetic. We will be equally unmoved when this happens to you. 
We will not relent in protecting our consumers. To that end, we are reporting and escalating every policy violation we discover. No exceptions. No compromise.
Your only protection is to correct or remove your listings.
Resolutely, 
Brand Integrity Team 
Nestle Premium Waters, Nestle USA </v>
          </cell>
          <cell r="V654">
            <v>69</v>
          </cell>
          <cell r="W654" t="str">
            <v>Nestle Waters</v>
          </cell>
          <cell r="X654" t="str">
            <v>nestle_waters</v>
          </cell>
          <cell r="Y654" t="str">
            <v>NULL</v>
          </cell>
          <cell r="Z654" t="b">
            <v>1</v>
          </cell>
          <cell r="AA654">
            <v>69</v>
          </cell>
          <cell r="AB654" t="str">
            <v>customers/nestle_waters/letterhead.png</v>
          </cell>
          <cell r="AC654" t="str">
            <v>2021-03-22 17:04:19.512383+00</v>
          </cell>
          <cell r="AD654" t="str">
            <v>2021-03-25 20:54:47.765407+00</v>
          </cell>
          <cell r="AE654" t="str">
            <v>NULL</v>
          </cell>
        </row>
        <row r="655">
          <cell r="K655">
            <v>21263</v>
          </cell>
          <cell r="L655">
            <v>235</v>
          </cell>
          <cell r="M655">
            <v>28</v>
          </cell>
          <cell r="N655">
            <v>1</v>
          </cell>
          <cell r="O655">
            <v>2</v>
          </cell>
          <cell r="P655" t="b">
            <v>1</v>
          </cell>
          <cell r="Q655" t="str">
            <v>GENERATED</v>
          </cell>
          <cell r="R655" t="str">
            <v>2021-11-10 01:11:16.162769+00</v>
          </cell>
          <cell r="S655" t="str">
            <v>2021-11-10 01:11:16.162799+00</v>
          </cell>
          <cell r="T655" t="str">
            <v>IMAGE</v>
          </cell>
          <cell r="U655" t="str">
            <v xml:space="preserve">Re: Maintaining the Integrity of Our Mars Petcare Brands (which includes GREENIES, TEMPTATIONS, and SHEBA)
{reseller_name},
We see that you continue to sell Mars Petcare products for sale on the Amazon marketplace.  
You have provided neither your company information nor the source of the products you are selling.  
Please provide us with this necessary information so that we may verify the productsâ€™ quality, reliability, and traceability. 
Please note that failure to promptly respond to this communication may necessitate the reporting of your current product listings to Amazon for investigation of prohibited activities
As you are aware, failure to comply with Amazonâ€™s seller policies can result in marketplace limitations and/or the removal of selling privileges.
We look forward to hearing from you.
Respectfully,
Mars Petcare Brand Enforcement
</v>
          </cell>
          <cell r="V655">
            <v>28</v>
          </cell>
          <cell r="W655" t="str">
            <v>Mars Petcare</v>
          </cell>
          <cell r="X655" t="str">
            <v>mars_petcare</v>
          </cell>
          <cell r="Z655" t="b">
            <v>1</v>
          </cell>
          <cell r="AA655">
            <v>28</v>
          </cell>
          <cell r="AB655" t="str">
            <v>customers/mars_petcare/letterhead.png</v>
          </cell>
          <cell r="AC655" t="str">
            <v>2020-09-05 06:04:28.946259+00</v>
          </cell>
          <cell r="AD655" t="str">
            <v>2020-09-05 06:04:28.946272+00</v>
          </cell>
          <cell r="AE655" t="str">
            <v>NULL</v>
          </cell>
        </row>
        <row r="656">
          <cell r="K656">
            <v>21263</v>
          </cell>
          <cell r="L656">
            <v>53</v>
          </cell>
          <cell r="M656">
            <v>45</v>
          </cell>
          <cell r="N656">
            <v>1</v>
          </cell>
          <cell r="O656">
            <v>1</v>
          </cell>
          <cell r="P656" t="str">
            <v>NULL</v>
          </cell>
          <cell r="Q656" t="str">
            <v>NULL</v>
          </cell>
          <cell r="R656" t="str">
            <v>2020-09-05 06:05:11.658758+00</v>
          </cell>
          <cell r="S656" t="str">
            <v>2020-09-05 06:05:11.658772+00</v>
          </cell>
          <cell r="T656" t="str">
            <v>IMAGE</v>
          </cell>
          <cell r="U656" t="str">
            <v xml:space="preserve">{reseller_name}
Re: Maintaining the Integrity of Our Royal Canin Brand
{reseller_name},
It has come to our attention that you are offering Royal Canin products associated with ASIN {asin}.
We have not been able to identify you in our authorized supply chain.
Our customers, their pets and their safety are extremely important to us. We place top-priority and concern on making sure those who purchase our products can do so with full assurance of our brandâ€™s widely recognized associations with high quality and freshness.
To ensure the protection and satisfaction of our customers and maintain the integrity of our brand, we actively monitor our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Royal Canin Brand Integrity
</v>
          </cell>
          <cell r="V656">
            <v>45</v>
          </cell>
          <cell r="W656" t="str">
            <v>Royal Canin</v>
          </cell>
          <cell r="X656" t="str">
            <v>royal_canin</v>
          </cell>
          <cell r="Z656" t="b">
            <v>1</v>
          </cell>
          <cell r="AA656">
            <v>45</v>
          </cell>
          <cell r="AB656" t="str">
            <v>customers/royal_canin/letterhead.jpg</v>
          </cell>
          <cell r="AC656" t="str">
            <v>2020-09-05 06:04:29.453061+00</v>
          </cell>
          <cell r="AD656" t="str">
            <v>2020-09-05 06:04:29.453072+00</v>
          </cell>
          <cell r="AE656" t="str">
            <v>NULL</v>
          </cell>
        </row>
        <row r="657">
          <cell r="K657">
            <v>21412</v>
          </cell>
          <cell r="L657">
            <v>227</v>
          </cell>
          <cell r="M657">
            <v>76</v>
          </cell>
          <cell r="N657">
            <v>2</v>
          </cell>
          <cell r="O657">
            <v>1</v>
          </cell>
          <cell r="P657" t="b">
            <v>1</v>
          </cell>
          <cell r="Q657" t="str">
            <v>APPROVED</v>
          </cell>
          <cell r="R657" t="str">
            <v>2021-10-31 21:40:17.447542+00</v>
          </cell>
          <cell r="S657" t="str">
            <v>2021-10-31 21:40:17.44757+00</v>
          </cell>
          <cell r="T657" t="str">
            <v>IMAGE</v>
          </cell>
          <cell r="U657" t="str">
            <v>By electronic mail communication  
Re: Maintaining the Integrity of L'OrÃ©al Canada Brands
{reseller_name},
It has come to our attention that you are offering L'OrÃ©al Canada products associated with ASIN(s): {asin}.
We have not been able to identify you in our authorized supply chain.  
Our customers and their safety are extremely important to us, and we place top-priority and concern on making sure those who purchase our products can do so with full assurance of our brandâ€™s widely recognized associations with exceptional quality and safety.
To ensure the protection and satisfaction of our customers and maintain the integrity of our brand, we actively monitor our branded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L'OrÃ©al Canada - Brand Integrity Team</v>
          </cell>
          <cell r="V657">
            <v>76</v>
          </cell>
          <cell r="W657" t="str">
            <v>L'Oreal (CA) - New</v>
          </cell>
          <cell r="X657" t="str">
            <v>l'oreal_(ca)_-_new</v>
          </cell>
          <cell r="Y657" t="str">
            <v>NULL</v>
          </cell>
          <cell r="Z657" t="b">
            <v>1</v>
          </cell>
          <cell r="AA657">
            <v>76</v>
          </cell>
          <cell r="AB657" t="str">
            <v>customers/l'oreal_(ca)_-_new/letterhead.png</v>
          </cell>
          <cell r="AC657" t="str">
            <v>2021-10-31 21:35:42.177459+00</v>
          </cell>
          <cell r="AD657" t="str">
            <v>2021-11-01 20:24:26.070636+00</v>
          </cell>
          <cell r="AE657" t="str">
            <v>NULL</v>
          </cell>
        </row>
        <row r="658">
          <cell r="K658">
            <v>21565</v>
          </cell>
          <cell r="L658">
            <v>227</v>
          </cell>
          <cell r="M658">
            <v>76</v>
          </cell>
          <cell r="N658">
            <v>2</v>
          </cell>
          <cell r="O658">
            <v>1</v>
          </cell>
          <cell r="P658" t="b">
            <v>1</v>
          </cell>
          <cell r="Q658" t="str">
            <v>APPROVED</v>
          </cell>
          <cell r="R658" t="str">
            <v>2021-10-31 21:40:17.447542+00</v>
          </cell>
          <cell r="S658" t="str">
            <v>2021-10-31 21:40:17.44757+00</v>
          </cell>
          <cell r="T658" t="str">
            <v>IMAGE</v>
          </cell>
          <cell r="U658" t="str">
            <v>By electronic mail communication  
Re: Maintaining the Integrity of L'OrÃ©al Canada Brands
{reseller_name},
It has come to our attention that you are offering L'OrÃ©al Canada products associated with ASIN(s): {asin}.
We have not been able to identify you in our authorized supply chain.  
Our customers and their safety are extremely important to us, and we place top-priority and concern on making sure those who purchase our products can do so with full assurance of our brandâ€™s widely recognized associations with exceptional quality and safety.
To ensure the protection and satisfaction of our customers and maintain the integrity of our brand, we actively monitor our branded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L'OrÃ©al Canada - Brand Integrity Team</v>
          </cell>
          <cell r="V658">
            <v>76</v>
          </cell>
          <cell r="W658" t="str">
            <v>L'Oreal (CA) - New</v>
          </cell>
          <cell r="X658" t="str">
            <v>l'oreal_(ca)_-_new</v>
          </cell>
          <cell r="Y658" t="str">
            <v>NULL</v>
          </cell>
          <cell r="Z658" t="b">
            <v>1</v>
          </cell>
          <cell r="AA658">
            <v>76</v>
          </cell>
          <cell r="AB658" t="str">
            <v>customers/l'oreal_(ca)_-_new/letterhead.png</v>
          </cell>
          <cell r="AC658" t="str">
            <v>2021-10-31 21:35:42.177459+00</v>
          </cell>
          <cell r="AD658" t="str">
            <v>2021-11-01 20:24:26.070636+00</v>
          </cell>
          <cell r="AE658" t="str">
            <v>NULL</v>
          </cell>
        </row>
        <row r="659">
          <cell r="K659">
            <v>21583</v>
          </cell>
          <cell r="L659">
            <v>55</v>
          </cell>
          <cell r="M659">
            <v>45</v>
          </cell>
          <cell r="N659">
            <v>1</v>
          </cell>
          <cell r="O659">
            <v>2</v>
          </cell>
          <cell r="P659" t="b">
            <v>0</v>
          </cell>
          <cell r="Q659" t="str">
            <v>REVISION_APPLIED</v>
          </cell>
          <cell r="R659" t="str">
            <v>2020-09-05 06:05:12.233586+00</v>
          </cell>
          <cell r="S659" t="str">
            <v>2021-12-20 04:02:33.045563+00</v>
          </cell>
          <cell r="T659" t="str">
            <v>IMAGE</v>
          </cell>
          <cell r="U659" t="str">
            <v>By electronic mail communication  
Re: Maintaining the Safety of Royal Caninâ€™s Brands
Dear {reseller_name},
The reason we reached back out to you after our initial exchange is that a senior leader on our team asked us to follow up with you. The Royal Canin e-commerce team is looking closely at sales and at its authorized seller program. The team is evaluating what the marketplace could look like if our company were to broaden our engagement with third-party merchants. Much of the hesitation has been grounded in protecting our consumers by our ability to verify the legitimacy of the products, the reliability of sellers and distributors, and the overall consumer experience.
Without making promises, it's a very small list of sellers our team has been asked to contact about this. Included are those who have evidenced: (1) the quality of their consumer service (you have sufficient enough ratings from buyers and you appear to respond immediately to negative comments with options to resolve issues); and (2) the legitimacy of their products and their suppliers (this is really the outstanding question about you!). 
For these reasons, weâ€™d appreciate you sharing invoices in order to validate that you are buying our product through reputable dealers. 
Our meeting with the management team is to be held very soon (at least within the next several business days). As long as you can get invoices to us before then, we'll include you in the group of vetted sellers who have given proof of customer service and product legitimacy.
We look forward to hearing from you.
Respectfully,
Brand Integrity Team
Royal Canin USA, Inc.</v>
          </cell>
          <cell r="V659">
            <v>45</v>
          </cell>
          <cell r="W659" t="str">
            <v>Royal Canin</v>
          </cell>
          <cell r="X659" t="str">
            <v>royal_canin</v>
          </cell>
          <cell r="Z659" t="b">
            <v>1</v>
          </cell>
          <cell r="AA659">
            <v>45</v>
          </cell>
          <cell r="AB659" t="str">
            <v>customers/royal_canin/letterhead.jpg</v>
          </cell>
          <cell r="AC659" t="str">
            <v>2020-09-05 06:04:29.453061+00</v>
          </cell>
          <cell r="AD659" t="str">
            <v>2020-09-05 06:04:29.453072+00</v>
          </cell>
          <cell r="AE659" t="str">
            <v>NULL</v>
          </cell>
        </row>
        <row r="660">
          <cell r="K660">
            <v>21716</v>
          </cell>
          <cell r="L660">
            <v>227</v>
          </cell>
          <cell r="M660">
            <v>76</v>
          </cell>
          <cell r="N660">
            <v>2</v>
          </cell>
          <cell r="O660">
            <v>1</v>
          </cell>
          <cell r="P660" t="b">
            <v>1</v>
          </cell>
          <cell r="Q660" t="str">
            <v>APPROVED</v>
          </cell>
          <cell r="R660" t="str">
            <v>2021-10-31 21:40:17.447542+00</v>
          </cell>
          <cell r="S660" t="str">
            <v>2021-10-31 21:40:17.44757+00</v>
          </cell>
          <cell r="T660" t="str">
            <v>IMAGE</v>
          </cell>
          <cell r="U660" t="str">
            <v>By electronic mail communication  
Re: Maintaining the Integrity of L'OrÃ©al Canada Brands
{reseller_name},
It has come to our attention that you are offering L'OrÃ©al Canada products associated with ASIN(s): {asin}.
We have not been able to identify you in our authorized supply chain.  
Our customers and their safety are extremely important to us, and we place top-priority and concern on making sure those who purchase our products can do so with full assurance of our brandâ€™s widely recognized associations with exceptional quality and safety.
To ensure the protection and satisfaction of our customers and maintain the integrity of our brand, we actively monitor our branded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L'OrÃ©al Canada - Brand Integrity Team</v>
          </cell>
          <cell r="V660">
            <v>76</v>
          </cell>
          <cell r="W660" t="str">
            <v>L'Oreal (CA) - New</v>
          </cell>
          <cell r="X660" t="str">
            <v>l'oreal_(ca)_-_new</v>
          </cell>
          <cell r="Y660" t="str">
            <v>NULL</v>
          </cell>
          <cell r="Z660" t="b">
            <v>1</v>
          </cell>
          <cell r="AA660">
            <v>76</v>
          </cell>
          <cell r="AB660" t="str">
            <v>customers/l'oreal_(ca)_-_new/letterhead.png</v>
          </cell>
          <cell r="AC660" t="str">
            <v>2021-10-31 21:35:42.177459+00</v>
          </cell>
          <cell r="AD660" t="str">
            <v>2021-11-01 20:24:26.070636+00</v>
          </cell>
          <cell r="AE660" t="str">
            <v>NULL</v>
          </cell>
        </row>
        <row r="661">
          <cell r="K661">
            <v>22145</v>
          </cell>
          <cell r="L661">
            <v>53</v>
          </cell>
          <cell r="M661">
            <v>45</v>
          </cell>
          <cell r="N661">
            <v>1</v>
          </cell>
          <cell r="O661">
            <v>1</v>
          </cell>
          <cell r="P661" t="str">
            <v>NULL</v>
          </cell>
          <cell r="Q661" t="str">
            <v>NULL</v>
          </cell>
          <cell r="R661" t="str">
            <v>2020-09-05 06:05:11.658758+00</v>
          </cell>
          <cell r="S661" t="str">
            <v>2020-09-05 06:05:11.658772+00</v>
          </cell>
          <cell r="T661" t="str">
            <v>IMAGE</v>
          </cell>
          <cell r="U661" t="str">
            <v xml:space="preserve">{reseller_name}
Re: Maintaining the Integrity of Our Royal Canin Brand
{reseller_name},
It has come to our attention that you are offering Royal Canin products associated with ASIN {asin}.
We have not been able to identify you in our authorized supply chain.
Our customers, their pets and their safety are extremely important to us. We place top-priority and concern on making sure those who purchase our products can do so with full assurance of our brandâ€™s widely recognized associations with high quality and freshness.
To ensure the protection and satisfaction of our customers and maintain the integrity of our brand, we actively monitor our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Royal Canin Brand Integrity
</v>
          </cell>
          <cell r="V661">
            <v>45</v>
          </cell>
          <cell r="W661" t="str">
            <v>Royal Canin</v>
          </cell>
          <cell r="X661" t="str">
            <v>royal_canin</v>
          </cell>
          <cell r="Z661" t="b">
            <v>1</v>
          </cell>
          <cell r="AA661">
            <v>45</v>
          </cell>
          <cell r="AB661" t="str">
            <v>customers/royal_canin/letterhead.jpg</v>
          </cell>
          <cell r="AC661" t="str">
            <v>2020-09-05 06:04:29.453061+00</v>
          </cell>
          <cell r="AD661" t="str">
            <v>2020-09-05 06:04:29.453072+00</v>
          </cell>
          <cell r="AE661" t="str">
            <v>NULL</v>
          </cell>
        </row>
        <row r="662">
          <cell r="K662">
            <v>22164</v>
          </cell>
          <cell r="L662">
            <v>29</v>
          </cell>
          <cell r="M662">
            <v>27</v>
          </cell>
          <cell r="N662">
            <v>1</v>
          </cell>
          <cell r="O662">
            <v>1</v>
          </cell>
          <cell r="P662" t="str">
            <v>NULL</v>
          </cell>
          <cell r="Q662" t="str">
            <v>NULL</v>
          </cell>
          <cell r="R662" t="str">
            <v>2020-09-05 06:05:03.782894+00</v>
          </cell>
          <cell r="S662" t="str">
            <v>2020-09-05 06:05:03.78291+00</v>
          </cell>
          <cell r="T662" t="str">
            <v>IMAGE</v>
          </cell>
          <cell r="U662" t="str">
            <v>Re: Remove Non-compliant Listings
{reseller_name},
Offering Summit Hill Foods products, such as associated with ASIN(s) {asin}, for sale in â€œNewâ€ condition online via Amazon is strictly prohibited.
To be clear, Amazon Seller Policy supersedes any legal contract between you, the seller, and industry-authorized distributors, including KeHE, UNFI and others. Rights of resell, granted or implied by an authorized distributor, do not authorize or ensure the right to resell Summit Hill Foods products on Amazon. 
Listing our products, even those purchased through an authorized distributor, as â€œNewâ€ is in direct violation of the Amazon Conditions Reporting Guideline and is not permitted. Once violations are reported, Amazon will take action to enforce its policies. Note we do NOT retract complaints even if your seller account is impacted.
Please remove your listing immediately. We actively monitor Summit Hill Foods products. Failure to promptly respond to this communication may result in cancellation of listings, suspension from use of Amazon tools and reports, and/or the removal of selling privileges.
Respectfully,
Summit Hill Foods â€“ Brand Enforcement</v>
          </cell>
          <cell r="V662">
            <v>27</v>
          </cell>
          <cell r="W662" t="str">
            <v>Louisiana Hot Sauce</v>
          </cell>
          <cell r="X662" t="str">
            <v>louisiana_hot_sauce</v>
          </cell>
          <cell r="Z662" t="b">
            <v>1</v>
          </cell>
          <cell r="AA662">
            <v>27</v>
          </cell>
          <cell r="AB662" t="str">
            <v>customers/louisiana_hot_sauce/letterhead.jpg</v>
          </cell>
          <cell r="AC662" t="str">
            <v>2020-09-05 06:04:28.88525+00</v>
          </cell>
          <cell r="AD662" t="str">
            <v>2020-09-05 06:04:28.885261+00</v>
          </cell>
          <cell r="AE662" t="str">
            <v>NULL</v>
          </cell>
        </row>
        <row r="663">
          <cell r="K663">
            <v>22309</v>
          </cell>
          <cell r="L663">
            <v>227</v>
          </cell>
          <cell r="M663">
            <v>76</v>
          </cell>
          <cell r="N663">
            <v>2</v>
          </cell>
          <cell r="O663">
            <v>1</v>
          </cell>
          <cell r="P663" t="b">
            <v>1</v>
          </cell>
          <cell r="Q663" t="str">
            <v>APPROVED</v>
          </cell>
          <cell r="R663" t="str">
            <v>2021-10-31 21:40:17.447542+00</v>
          </cell>
          <cell r="S663" t="str">
            <v>2021-10-31 21:40:17.44757+00</v>
          </cell>
          <cell r="T663" t="str">
            <v>IMAGE</v>
          </cell>
          <cell r="U663" t="str">
            <v>By electronic mail communication  
Re: Maintaining the Integrity of L'OrÃ©al Canada Brands
{reseller_name},
It has come to our attention that you are offering L'OrÃ©al Canada products associated with ASIN(s): {asin}.
We have not been able to identify you in our authorized supply chain.  
Our customers and their safety are extremely important to us, and we place top-priority and concern on making sure those who purchase our products can do so with full assurance of our brandâ€™s widely recognized associations with exceptional quality and safety.
To ensure the protection and satisfaction of our customers and maintain the integrity of our brand, we actively monitor our branded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L'OrÃ©al Canada - Brand Integrity Team</v>
          </cell>
          <cell r="V663">
            <v>76</v>
          </cell>
          <cell r="W663" t="str">
            <v>L'Oreal (CA) - New</v>
          </cell>
          <cell r="X663" t="str">
            <v>l'oreal_(ca)_-_new</v>
          </cell>
          <cell r="Y663" t="str">
            <v>NULL</v>
          </cell>
          <cell r="Z663" t="b">
            <v>1</v>
          </cell>
          <cell r="AA663">
            <v>76</v>
          </cell>
          <cell r="AB663" t="str">
            <v>customers/l'oreal_(ca)_-_new/letterhead.png</v>
          </cell>
          <cell r="AC663" t="str">
            <v>2021-10-31 21:35:42.177459+00</v>
          </cell>
          <cell r="AD663" t="str">
            <v>2021-11-01 20:24:26.070636+00</v>
          </cell>
          <cell r="AE663" t="str">
            <v>NULL</v>
          </cell>
        </row>
        <row r="664">
          <cell r="K664">
            <v>22311</v>
          </cell>
          <cell r="L664">
            <v>227</v>
          </cell>
          <cell r="M664">
            <v>76</v>
          </cell>
          <cell r="N664">
            <v>2</v>
          </cell>
          <cell r="O664">
            <v>1</v>
          </cell>
          <cell r="P664" t="b">
            <v>1</v>
          </cell>
          <cell r="Q664" t="str">
            <v>APPROVED</v>
          </cell>
          <cell r="R664" t="str">
            <v>2021-10-31 21:40:17.447542+00</v>
          </cell>
          <cell r="S664" t="str">
            <v>2021-10-31 21:40:17.44757+00</v>
          </cell>
          <cell r="T664" t="str">
            <v>IMAGE</v>
          </cell>
          <cell r="U664" t="str">
            <v>By electronic mail communication  
Re: Maintaining the Integrity of L'OrÃ©al Canada Brands
{reseller_name},
It has come to our attention that you are offering L'OrÃ©al Canada products associated with ASIN(s): {asin}.
We have not been able to identify you in our authorized supply chain.  
Our customers and their safety are extremely important to us, and we place top-priority and concern on making sure those who purchase our products can do so with full assurance of our brandâ€™s widely recognized associations with exceptional quality and safety.
To ensure the protection and satisfaction of our customers and maintain the integrity of our brand, we actively monitor our branded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L'OrÃ©al Canada - Brand Integrity Team</v>
          </cell>
          <cell r="V664">
            <v>76</v>
          </cell>
          <cell r="W664" t="str">
            <v>L'Oreal (CA) - New</v>
          </cell>
          <cell r="X664" t="str">
            <v>l'oreal_(ca)_-_new</v>
          </cell>
          <cell r="Y664" t="str">
            <v>NULL</v>
          </cell>
          <cell r="Z664" t="b">
            <v>1</v>
          </cell>
          <cell r="AA664">
            <v>76</v>
          </cell>
          <cell r="AB664" t="str">
            <v>customers/l'oreal_(ca)_-_new/letterhead.png</v>
          </cell>
          <cell r="AC664" t="str">
            <v>2021-10-31 21:35:42.177459+00</v>
          </cell>
          <cell r="AD664" t="str">
            <v>2021-11-01 20:24:26.070636+00</v>
          </cell>
          <cell r="AE664" t="str">
            <v>NULL</v>
          </cell>
        </row>
        <row r="665">
          <cell r="K665">
            <v>22500</v>
          </cell>
          <cell r="L665">
            <v>53</v>
          </cell>
          <cell r="M665">
            <v>45</v>
          </cell>
          <cell r="N665">
            <v>1</v>
          </cell>
          <cell r="O665">
            <v>1</v>
          </cell>
          <cell r="P665" t="str">
            <v>NULL</v>
          </cell>
          <cell r="Q665" t="str">
            <v>NULL</v>
          </cell>
          <cell r="R665" t="str">
            <v>2020-09-05 06:05:11.658758+00</v>
          </cell>
          <cell r="S665" t="str">
            <v>2020-09-05 06:05:11.658772+00</v>
          </cell>
          <cell r="T665" t="str">
            <v>IMAGE</v>
          </cell>
          <cell r="U665" t="str">
            <v xml:space="preserve">{reseller_name}
Re: Maintaining the Integrity of Our Royal Canin Brand
{reseller_name},
It has come to our attention that you are offering Royal Canin products associated with ASIN {asin}.
We have not been able to identify you in our authorized supply chain.
Our customers, their pets and their safety are extremely important to us. We place top-priority and concern on making sure those who purchase our products can do so with full assurance of our brandâ€™s widely recognized associations with high quality and freshness.
To ensure the protection and satisfaction of our customers and maintain the integrity of our brand, we actively monitor our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Royal Canin Brand Integrity
</v>
          </cell>
          <cell r="V665">
            <v>45</v>
          </cell>
          <cell r="W665" t="str">
            <v>Royal Canin</v>
          </cell>
          <cell r="X665" t="str">
            <v>royal_canin</v>
          </cell>
          <cell r="Z665" t="b">
            <v>1</v>
          </cell>
          <cell r="AA665">
            <v>45</v>
          </cell>
          <cell r="AB665" t="str">
            <v>customers/royal_canin/letterhead.jpg</v>
          </cell>
          <cell r="AC665" t="str">
            <v>2020-09-05 06:04:29.453061+00</v>
          </cell>
          <cell r="AD665" t="str">
            <v>2020-09-05 06:04:29.453072+00</v>
          </cell>
          <cell r="AE665" t="str">
            <v>NULL</v>
          </cell>
        </row>
        <row r="666">
          <cell r="K666">
            <v>22638</v>
          </cell>
          <cell r="L666">
            <v>227</v>
          </cell>
          <cell r="M666">
            <v>76</v>
          </cell>
          <cell r="N666">
            <v>2</v>
          </cell>
          <cell r="O666">
            <v>1</v>
          </cell>
          <cell r="P666" t="b">
            <v>1</v>
          </cell>
          <cell r="Q666" t="str">
            <v>APPROVED</v>
          </cell>
          <cell r="R666" t="str">
            <v>2021-10-31 21:40:17.447542+00</v>
          </cell>
          <cell r="S666" t="str">
            <v>2021-10-31 21:40:17.44757+00</v>
          </cell>
          <cell r="T666" t="str">
            <v>IMAGE</v>
          </cell>
          <cell r="U666" t="str">
            <v>By electronic mail communication  
Re: Maintaining the Integrity of L'OrÃ©al Canada Brands
{reseller_name},
It has come to our attention that you are offering L'OrÃ©al Canada products associated with ASIN(s): {asin}.
We have not been able to identify you in our authorized supply chain.  
Our customers and their safety are extremely important to us, and we place top-priority and concern on making sure those who purchase our products can do so with full assurance of our brandâ€™s widely recognized associations with exceptional quality and safety.
To ensure the protection and satisfaction of our customers and maintain the integrity of our brand, we actively monitor our branded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L'OrÃ©al Canada - Brand Integrity Team</v>
          </cell>
          <cell r="V666">
            <v>76</v>
          </cell>
          <cell r="W666" t="str">
            <v>L'Oreal (CA) - New</v>
          </cell>
          <cell r="X666" t="str">
            <v>l'oreal_(ca)_-_new</v>
          </cell>
          <cell r="Y666" t="str">
            <v>NULL</v>
          </cell>
          <cell r="Z666" t="b">
            <v>1</v>
          </cell>
          <cell r="AA666">
            <v>76</v>
          </cell>
          <cell r="AB666" t="str">
            <v>customers/l'oreal_(ca)_-_new/letterhead.png</v>
          </cell>
          <cell r="AC666" t="str">
            <v>2021-10-31 21:35:42.177459+00</v>
          </cell>
          <cell r="AD666" t="str">
            <v>2021-11-01 20:24:26.070636+00</v>
          </cell>
          <cell r="AE666" t="str">
            <v>NULL</v>
          </cell>
        </row>
        <row r="667">
          <cell r="K667">
            <v>22668</v>
          </cell>
          <cell r="L667">
            <v>55</v>
          </cell>
          <cell r="M667">
            <v>45</v>
          </cell>
          <cell r="N667">
            <v>1</v>
          </cell>
          <cell r="O667">
            <v>2</v>
          </cell>
          <cell r="P667" t="b">
            <v>0</v>
          </cell>
          <cell r="Q667" t="str">
            <v>REVISION_APPLIED</v>
          </cell>
          <cell r="R667" t="str">
            <v>2020-09-05 06:05:12.233586+00</v>
          </cell>
          <cell r="S667" t="str">
            <v>2021-12-20 04:02:33.045563+00</v>
          </cell>
          <cell r="T667" t="str">
            <v>IMAGE</v>
          </cell>
          <cell r="U667" t="str">
            <v>By electronic mail communication  
Re: Maintaining the Safety of Royal Caninâ€™s Brands
Dear {reseller_name},
The reason we reached back out to you after our initial exchange is that a senior leader on our team asked us to follow up with you. The Royal Canin e-commerce team is looking closely at sales and at its authorized seller program. The team is evaluating what the marketplace could look like if our company were to broaden our engagement with third-party merchants. Much of the hesitation has been grounded in protecting our consumers by our ability to verify the legitimacy of the products, the reliability of sellers and distributors, and the overall consumer experience.
Without making promises, it's a very small list of sellers our team has been asked to contact about this. Included are those who have evidenced: (1) the quality of their consumer service (you have sufficient enough ratings from buyers and you appear to respond immediately to negative comments with options to resolve issues); and (2) the legitimacy of their products and their suppliers (this is really the outstanding question about you!). 
For these reasons, weâ€™d appreciate you sharing invoices in order to validate that you are buying our product through reputable dealers. 
Our meeting with the management team is to be held very soon (at least within the next several business days). As long as you can get invoices to us before then, we'll include you in the group of vetted sellers who have given proof of customer service and product legitimacy.
We look forward to hearing from you.
Respectfully,
Brand Integrity Team
Royal Canin USA, Inc.</v>
          </cell>
          <cell r="V667">
            <v>45</v>
          </cell>
          <cell r="W667" t="str">
            <v>Royal Canin</v>
          </cell>
          <cell r="X667" t="str">
            <v>royal_canin</v>
          </cell>
          <cell r="Z667" t="b">
            <v>1</v>
          </cell>
          <cell r="AA667">
            <v>45</v>
          </cell>
          <cell r="AB667" t="str">
            <v>customers/royal_canin/letterhead.jpg</v>
          </cell>
          <cell r="AC667" t="str">
            <v>2020-09-05 06:04:29.453061+00</v>
          </cell>
          <cell r="AD667" t="str">
            <v>2020-09-05 06:04:29.453072+00</v>
          </cell>
          <cell r="AE667" t="str">
            <v>NULL</v>
          </cell>
        </row>
        <row r="668">
          <cell r="K668">
            <v>22931</v>
          </cell>
          <cell r="L668">
            <v>101</v>
          </cell>
          <cell r="M668">
            <v>63</v>
          </cell>
          <cell r="N668">
            <v>1</v>
          </cell>
          <cell r="O668">
            <v>1</v>
          </cell>
          <cell r="P668" t="str">
            <v>NULL</v>
          </cell>
          <cell r="Q668" t="str">
            <v>NULL</v>
          </cell>
          <cell r="R668" t="str">
            <v>2021-01-14 08:13:21.703322+00</v>
          </cell>
          <cell r="S668" t="str">
            <v>2021-01-14 08:13:21.703335+00</v>
          </cell>
          <cell r="T668" t="str">
            <v>IMAGE</v>
          </cell>
          <cell r="U668" t="str">
            <v>{reseller_name}
Re: Remove non-compliant listings
To whom it may concern,
It has come to our attention that you are offering Bragg Live Foods branded products in violation of Amazon seller policy, or are listing below our established MAP policy, specifically products associated with ASIN(s): {asin}.
All sellers listing Bragg Live Foods branded products must abide by Amazon seller policy and the Bragg MAP policy published on UNFI.com. There are no exceptions. 
Our customers and their safety are extremely important to us, and our mandate is that those who purchase our products can do so with full assurance. We have been unable to identify you in our authorized supply chain and question the authenticity and quality of the products you are selling under the Bragg Live Foods name.
To ensure the protection and satisfaction of our customers and maintain the integrity of our brand, we actively monitor Bragg Live Foods branded products. If you feel you have received this letter in error, promptly provide evidence that the product you are listing has been purchased through an authorized source and that your listing complies with Amazon seller policies and the Bragg Live Foods MAP policy. 
Please remove your listing immediately or offer evidence that your listing is authorized.
Failure to promptly respond to this communication may result in cancellation of listings, suspension from use of Amazon tools and reports, and/or the removal of selling privileges.
Respectfully,
Brand Integrity Team
Bragg Live Foods</v>
          </cell>
          <cell r="V668">
            <v>63</v>
          </cell>
          <cell r="W668" t="str">
            <v>Bragg</v>
          </cell>
          <cell r="X668" t="str">
            <v>bragg</v>
          </cell>
          <cell r="Z668" t="b">
            <v>1</v>
          </cell>
          <cell r="AA668">
            <v>63</v>
          </cell>
          <cell r="AB668" t="str">
            <v>customers/bragg/letterhead.jpg</v>
          </cell>
          <cell r="AC668" t="str">
            <v>2020-12-23 23:06:28.633093+00</v>
          </cell>
          <cell r="AD668" t="str">
            <v>2020-12-23 23:06:28.633107+00</v>
          </cell>
          <cell r="AE668" t="b">
            <v>1</v>
          </cell>
        </row>
        <row r="669">
          <cell r="K669">
            <v>23043</v>
          </cell>
          <cell r="L669">
            <v>61</v>
          </cell>
          <cell r="M669">
            <v>51</v>
          </cell>
          <cell r="N669">
            <v>1</v>
          </cell>
          <cell r="O669">
            <v>1</v>
          </cell>
          <cell r="P669" t="str">
            <v>NULL</v>
          </cell>
          <cell r="Q669" t="str">
            <v>NULL</v>
          </cell>
          <cell r="R669" t="str">
            <v>2020-09-05 06:05:13.606874+00</v>
          </cell>
          <cell r="S669" t="str">
            <v>2020-09-05 06:05:13.606885+00</v>
          </cell>
          <cell r="T669" t="str">
            <v>IMAGE</v>
          </cell>
          <cell r="U669" t="str">
            <v>{reseller_name}
Re: Remove non-compliant listings
To whom it may concern,
It has come to our attention that you are offering products branded under one or more of The Village Company brands associated with ASIN {asin}, for sale in "new" condition online via Amazon. We have not been able to identify you in our authorized supply chain.
To ensure the protection and satisfaction of our customers and maintain the integrity of our brands, we actively monitor our products. For items listed as new, Amazon's general condition guidelines state: "Original manufacturer's warranty, if any, still applies, with warranty details included in the listing comments." We do not offer our guarantee/warranty through unauthorized resellers. Please remove your listing immediately or offer evidence that your listing is authorized.
Failure to promptly respond to this communication will result in our reporting listing violations to Amazon, which may result in cancellation of listings, suspension from use of Amazon tools and reports, and/or the removal of selling privileges.
Respectfully,
The Village Company - Brand Enforcement</v>
          </cell>
          <cell r="V669">
            <v>51</v>
          </cell>
          <cell r="W669" t="str">
            <v>village_company</v>
          </cell>
          <cell r="X669" t="str">
            <v>village_company</v>
          </cell>
          <cell r="Z669" t="b">
            <v>1</v>
          </cell>
          <cell r="AA669">
            <v>51</v>
          </cell>
          <cell r="AB669" t="str">
            <v>customers/village_company/letterhead.jpg</v>
          </cell>
          <cell r="AC669" t="str">
            <v>2020-09-05 06:04:29.628926+00</v>
          </cell>
          <cell r="AD669" t="str">
            <v>2020-09-05 06:04:29.628938+00</v>
          </cell>
          <cell r="AE669" t="str">
            <v>NULL</v>
          </cell>
        </row>
        <row r="670">
          <cell r="K670">
            <v>23058</v>
          </cell>
          <cell r="L670">
            <v>55</v>
          </cell>
          <cell r="M670">
            <v>45</v>
          </cell>
          <cell r="N670">
            <v>1</v>
          </cell>
          <cell r="O670">
            <v>2</v>
          </cell>
          <cell r="P670" t="b">
            <v>0</v>
          </cell>
          <cell r="Q670" t="str">
            <v>REVISION_APPLIED</v>
          </cell>
          <cell r="R670" t="str">
            <v>2020-09-05 06:05:12.233586+00</v>
          </cell>
          <cell r="S670" t="str">
            <v>2021-12-20 04:02:33.045563+00</v>
          </cell>
          <cell r="T670" t="str">
            <v>IMAGE</v>
          </cell>
          <cell r="U670" t="str">
            <v>By electronic mail communication  
Re: Maintaining the Safety of Royal Caninâ€™s Brands
Dear {reseller_name},
The reason we reached back out to you after our initial exchange is that a senior leader on our team asked us to follow up with you. The Royal Canin e-commerce team is looking closely at sales and at its authorized seller program. The team is evaluating what the marketplace could look like if our company were to broaden our engagement with third-party merchants. Much of the hesitation has been grounded in protecting our consumers by our ability to verify the legitimacy of the products, the reliability of sellers and distributors, and the overall consumer experience.
Without making promises, it's a very small list of sellers our team has been asked to contact about this. Included are those who have evidenced: (1) the quality of their consumer service (you have sufficient enough ratings from buyers and you appear to respond immediately to negative comments with options to resolve issues); and (2) the legitimacy of their products and their suppliers (this is really the outstanding question about you!). 
For these reasons, weâ€™d appreciate you sharing invoices in order to validate that you are buying our product through reputable dealers. 
Our meeting with the management team is to be held very soon (at least within the next several business days). As long as you can get invoices to us before then, we'll include you in the group of vetted sellers who have given proof of customer service and product legitimacy.
We look forward to hearing from you.
Respectfully,
Brand Integrity Team
Royal Canin USA, Inc.</v>
          </cell>
          <cell r="V670">
            <v>45</v>
          </cell>
          <cell r="W670" t="str">
            <v>Royal Canin</v>
          </cell>
          <cell r="X670" t="str">
            <v>royal_canin</v>
          </cell>
          <cell r="Z670" t="b">
            <v>1</v>
          </cell>
          <cell r="AA670">
            <v>45</v>
          </cell>
          <cell r="AB670" t="str">
            <v>customers/royal_canin/letterhead.jpg</v>
          </cell>
          <cell r="AC670" t="str">
            <v>2020-09-05 06:04:29.453061+00</v>
          </cell>
          <cell r="AD670" t="str">
            <v>2020-09-05 06:04:29.453072+00</v>
          </cell>
          <cell r="AE670" t="str">
            <v>NULL</v>
          </cell>
        </row>
        <row r="671">
          <cell r="K671">
            <v>23169</v>
          </cell>
          <cell r="L671">
            <v>205</v>
          </cell>
          <cell r="M671">
            <v>74</v>
          </cell>
          <cell r="N671">
            <v>1</v>
          </cell>
          <cell r="O671">
            <v>1</v>
          </cell>
          <cell r="P671" t="b">
            <v>1</v>
          </cell>
          <cell r="Q671" t="str">
            <v>APPROVED</v>
          </cell>
          <cell r="R671" t="str">
            <v>2021-06-29 05:20:23.606212+00</v>
          </cell>
          <cell r="S671" t="str">
            <v>2021-06-29 05:20:23.606238+00</v>
          </cell>
          <cell r="T671" t="str">
            <v>IMAGE</v>
          </cell>
          <cell r="U671" t="str">
            <v>{reseller_name} 
Re: Remove non-compliant listings  
To whom it may concern, 
We see that you are still offering John B. Sanfillipo &amp; Sonâ€™s products for sale in "new" condition online via Amazon associated with ASIN(s) {asin}. Again, this is a violation of Amazon's Condition Reporting policy. Please note you may be in violation of other Amazon policies.
Amazon's condition policy for product offerings labeled by the seller as  "new" require the original manufacturer's warranty to still apply to the product being offered. However, as we made clear, we do not offer our manufacturerâ€™s guarantee/warranty on our branded products through unauthorized resellers. As such, our warranty does not apply to the above- referenced product you are offering. 
We have reported your policy violation to Amazon and anticipate prompt action being taken. 
As you are aware, sellers who violate Amazon policy risk losing Amazon seller privileges, cancellation of listings, and suspension from Amazon seller resources. Despite our reporting your violation(s) to Amazon, you may still be able to avoid these Amazon penalties by immediately reclassifying the condition of your product listing to a condition other than "new" OR removing your listing entirely. 
Respectfully, 
Brand Integrity Team 
John B. Sanfillipo &amp; Son</v>
          </cell>
          <cell r="V671">
            <v>74</v>
          </cell>
          <cell r="W671" t="str">
            <v>John B. Sanfillipo and Son</v>
          </cell>
          <cell r="X671" t="str">
            <v>john_b._sanfillipo_and_son</v>
          </cell>
          <cell r="Y671" t="str">
            <v>NULL</v>
          </cell>
          <cell r="Z671" t="b">
            <v>1</v>
          </cell>
          <cell r="AA671">
            <v>74</v>
          </cell>
          <cell r="AB671" t="str">
            <v>customers/john_b._sanfillipo_and_son/letterhead.png</v>
          </cell>
          <cell r="AC671" t="str">
            <v>2021-06-29 05:12:40.679671+00</v>
          </cell>
          <cell r="AD671" t="str">
            <v>2021-06-30 03:44:39.95786+00</v>
          </cell>
          <cell r="AE671" t="str">
            <v>NULL</v>
          </cell>
        </row>
        <row r="672">
          <cell r="K672">
            <v>23169</v>
          </cell>
          <cell r="L672">
            <v>61</v>
          </cell>
          <cell r="M672">
            <v>51</v>
          </cell>
          <cell r="N672">
            <v>1</v>
          </cell>
          <cell r="O672">
            <v>1</v>
          </cell>
          <cell r="P672" t="str">
            <v>NULL</v>
          </cell>
          <cell r="Q672" t="str">
            <v>NULL</v>
          </cell>
          <cell r="R672" t="str">
            <v>2020-09-05 06:05:13.606874+00</v>
          </cell>
          <cell r="S672" t="str">
            <v>2020-09-05 06:05:13.606885+00</v>
          </cell>
          <cell r="T672" t="str">
            <v>IMAGE</v>
          </cell>
          <cell r="U672" t="str">
            <v>{reseller_name}
Re: Remove non-compliant listings
To whom it may concern,
It has come to our attention that you are offering products branded under one or more of The Village Company brands associated with ASIN {asin}, for sale in "new" condition online via Amazon. We have not been able to identify you in our authorized supply chain.
To ensure the protection and satisfaction of our customers and maintain the integrity of our brands, we actively monitor our products. For items listed as new, Amazon's general condition guidelines state: "Original manufacturer's warranty, if any, still applies, with warranty details included in the listing comments." We do not offer our guarantee/warranty through unauthorized resellers. Please remove your listing immediately or offer evidence that your listing is authorized.
Failure to promptly respond to this communication will result in our reporting listing violations to Amazon, which may result in cancellation of listings, suspension from use of Amazon tools and reports, and/or the removal of selling privileges.
Respectfully,
The Village Company - Brand Enforcement</v>
          </cell>
          <cell r="V672">
            <v>51</v>
          </cell>
          <cell r="W672" t="str">
            <v>village_company</v>
          </cell>
          <cell r="X672" t="str">
            <v>village_company</v>
          </cell>
          <cell r="Z672" t="b">
            <v>1</v>
          </cell>
          <cell r="AA672">
            <v>51</v>
          </cell>
          <cell r="AB672" t="str">
            <v>customers/village_company/letterhead.jpg</v>
          </cell>
          <cell r="AC672" t="str">
            <v>2020-09-05 06:04:29.628926+00</v>
          </cell>
          <cell r="AD672" t="str">
            <v>2020-09-05 06:04:29.628938+00</v>
          </cell>
          <cell r="AE672" t="str">
            <v>NULL</v>
          </cell>
        </row>
        <row r="673">
          <cell r="K673">
            <v>23477</v>
          </cell>
          <cell r="L673">
            <v>103</v>
          </cell>
          <cell r="M673">
            <v>63</v>
          </cell>
          <cell r="N673">
            <v>1</v>
          </cell>
          <cell r="O673">
            <v>2</v>
          </cell>
          <cell r="P673" t="str">
            <v>NULL</v>
          </cell>
          <cell r="Q673" t="str">
            <v>NULL</v>
          </cell>
          <cell r="R673" t="str">
            <v>2021-01-14 08:13:22.143518+00</v>
          </cell>
          <cell r="S673" t="str">
            <v>2021-01-14 08:13:22.143532+00</v>
          </cell>
          <cell r="T673" t="str">
            <v>IMAGE</v>
          </cell>
          <cell r="U673" t="str">
            <v>{reseller_name}
Re: Remove non-compliant listings
To whom it may concern,
We see that you are offering Bragg Live Food products that are still not compliant with Amazon seller policies and/or our published MAP policy. Specifically, weâ€™re referring to your product listings associated with ASIN(s): {asin}. 
It is unfortunate you have disregarded our notifications regarding your sale of our products. 
Your suspiciously low pricing makes us believe that you are offering inauthentic and/or compromised product. Alternatively, you may be among our distributors and are illegitimately selling on Amazon in violation of Bragg Live Food agreements. 
Rogue distribution of our products cannot and will not be tolerated.
We are weeding out distributors who are disregarding selling agreements. Using seller IDs, â€œtest buysâ€ of products, shipping information, and our distributor database, we are working to identify the source of products being sold on Amazon. Once rogue distributors are discovered, Bragg Live Foods will take steps to cancel respective distributor rights. 
The future of your business and your relationship with Bragg Live Foods is in your hands. We trust that you will take the appropriate action and remove non-compliant listings of our products immediately. 
Respectfully,
Brand Integrity Team
Bragg Live Foods</v>
          </cell>
          <cell r="V673">
            <v>63</v>
          </cell>
          <cell r="W673" t="str">
            <v>Bragg</v>
          </cell>
          <cell r="X673" t="str">
            <v>bragg</v>
          </cell>
          <cell r="Z673" t="b">
            <v>1</v>
          </cell>
          <cell r="AA673">
            <v>63</v>
          </cell>
          <cell r="AB673" t="str">
            <v>customers/bragg/letterhead.jpg</v>
          </cell>
          <cell r="AC673" t="str">
            <v>2020-12-23 23:06:28.633093+00</v>
          </cell>
          <cell r="AD673" t="str">
            <v>2020-12-23 23:06:28.633107+00</v>
          </cell>
          <cell r="AE673" t="b">
            <v>1</v>
          </cell>
        </row>
        <row r="674">
          <cell r="K674">
            <v>23501</v>
          </cell>
          <cell r="L674">
            <v>53</v>
          </cell>
          <cell r="M674">
            <v>45</v>
          </cell>
          <cell r="N674">
            <v>1</v>
          </cell>
          <cell r="O674">
            <v>1</v>
          </cell>
          <cell r="P674" t="str">
            <v>NULL</v>
          </cell>
          <cell r="Q674" t="str">
            <v>NULL</v>
          </cell>
          <cell r="R674" t="str">
            <v>2020-09-05 06:05:11.658758+00</v>
          </cell>
          <cell r="S674" t="str">
            <v>2020-09-05 06:05:11.658772+00</v>
          </cell>
          <cell r="T674" t="str">
            <v>IMAGE</v>
          </cell>
          <cell r="U674" t="str">
            <v xml:space="preserve">{reseller_name}
Re: Maintaining the Integrity of Our Royal Canin Brand
{reseller_name},
It has come to our attention that you are offering Royal Canin products associated with ASIN {asin}.
We have not been able to identify you in our authorized supply chain.
Our customers, their pets and their safety are extremely important to us. We place top-priority and concern on making sure those who purchase our products can do so with full assurance of our brandâ€™s widely recognized associations with high quality and freshness.
To ensure the protection and satisfaction of our customers and maintain the integrity of our brand, we actively monitor our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Royal Canin Brand Integrity
</v>
          </cell>
          <cell r="V674">
            <v>45</v>
          </cell>
          <cell r="W674" t="str">
            <v>Royal Canin</v>
          </cell>
          <cell r="X674" t="str">
            <v>royal_canin</v>
          </cell>
          <cell r="Z674" t="b">
            <v>1</v>
          </cell>
          <cell r="AA674">
            <v>45</v>
          </cell>
          <cell r="AB674" t="str">
            <v>customers/royal_canin/letterhead.jpg</v>
          </cell>
          <cell r="AC674" t="str">
            <v>2020-09-05 06:04:29.453061+00</v>
          </cell>
          <cell r="AD674" t="str">
            <v>2020-09-05 06:04:29.453072+00</v>
          </cell>
          <cell r="AE674" t="str">
            <v>NULL</v>
          </cell>
        </row>
        <row r="675">
          <cell r="K675">
            <v>23503</v>
          </cell>
          <cell r="L675">
            <v>53</v>
          </cell>
          <cell r="M675">
            <v>45</v>
          </cell>
          <cell r="N675">
            <v>1</v>
          </cell>
          <cell r="O675">
            <v>1</v>
          </cell>
          <cell r="P675" t="str">
            <v>NULL</v>
          </cell>
          <cell r="Q675" t="str">
            <v>NULL</v>
          </cell>
          <cell r="R675" t="str">
            <v>2020-09-05 06:05:11.658758+00</v>
          </cell>
          <cell r="S675" t="str">
            <v>2020-09-05 06:05:11.658772+00</v>
          </cell>
          <cell r="T675" t="str">
            <v>IMAGE</v>
          </cell>
          <cell r="U675" t="str">
            <v xml:space="preserve">{reseller_name}
Re: Maintaining the Integrity of Our Royal Canin Brand
{reseller_name},
It has come to our attention that you are offering Royal Canin products associated with ASIN {asin}.
We have not been able to identify you in our authorized supply chain.
Our customers, their pets and their safety are extremely important to us. We place top-priority and concern on making sure those who purchase our products can do so with full assurance of our brandâ€™s widely recognized associations with high quality and freshness.
To ensure the protection and satisfaction of our customers and maintain the integrity of our brand, we actively monitor our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Royal Canin Brand Integrity
</v>
          </cell>
          <cell r="V675">
            <v>45</v>
          </cell>
          <cell r="W675" t="str">
            <v>Royal Canin</v>
          </cell>
          <cell r="X675" t="str">
            <v>royal_canin</v>
          </cell>
          <cell r="Z675" t="b">
            <v>1</v>
          </cell>
          <cell r="AA675">
            <v>45</v>
          </cell>
          <cell r="AB675" t="str">
            <v>customers/royal_canin/letterhead.jpg</v>
          </cell>
          <cell r="AC675" t="str">
            <v>2020-09-05 06:04:29.453061+00</v>
          </cell>
          <cell r="AD675" t="str">
            <v>2020-09-05 06:04:29.453072+00</v>
          </cell>
          <cell r="AE675" t="str">
            <v>NULL</v>
          </cell>
        </row>
        <row r="676">
          <cell r="K676">
            <v>23772</v>
          </cell>
          <cell r="L676">
            <v>227</v>
          </cell>
          <cell r="M676">
            <v>76</v>
          </cell>
          <cell r="N676">
            <v>2</v>
          </cell>
          <cell r="O676">
            <v>1</v>
          </cell>
          <cell r="P676" t="b">
            <v>1</v>
          </cell>
          <cell r="Q676" t="str">
            <v>APPROVED</v>
          </cell>
          <cell r="R676" t="str">
            <v>2021-10-31 21:40:17.447542+00</v>
          </cell>
          <cell r="S676" t="str">
            <v>2021-10-31 21:40:17.44757+00</v>
          </cell>
          <cell r="T676" t="str">
            <v>IMAGE</v>
          </cell>
          <cell r="U676" t="str">
            <v>By electronic mail communication  
Re: Maintaining the Integrity of L'OrÃ©al Canada Brands
{reseller_name},
It has come to our attention that you are offering L'OrÃ©al Canada products associated with ASIN(s): {asin}.
We have not been able to identify you in our authorized supply chain.  
Our customers and their safety are extremely important to us, and we place top-priority and concern on making sure those who purchase our products can do so with full assurance of our brandâ€™s widely recognized associations with exceptional quality and safety.
To ensure the protection and satisfaction of our customers and maintain the integrity of our brand, we actively monitor our branded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L'OrÃ©al Canada - Brand Integrity Team</v>
          </cell>
          <cell r="V676">
            <v>76</v>
          </cell>
          <cell r="W676" t="str">
            <v>L'Oreal (CA) - New</v>
          </cell>
          <cell r="X676" t="str">
            <v>l'oreal_(ca)_-_new</v>
          </cell>
          <cell r="Y676" t="str">
            <v>NULL</v>
          </cell>
          <cell r="Z676" t="b">
            <v>1</v>
          </cell>
          <cell r="AA676">
            <v>76</v>
          </cell>
          <cell r="AB676" t="str">
            <v>customers/l'oreal_(ca)_-_new/letterhead.png</v>
          </cell>
          <cell r="AC676" t="str">
            <v>2021-10-31 21:35:42.177459+00</v>
          </cell>
          <cell r="AD676" t="str">
            <v>2021-11-01 20:24:26.070636+00</v>
          </cell>
          <cell r="AE676" t="str">
            <v>NULL</v>
          </cell>
        </row>
        <row r="677">
          <cell r="K677">
            <v>23775</v>
          </cell>
          <cell r="L677">
            <v>33</v>
          </cell>
          <cell r="M677">
            <v>30</v>
          </cell>
          <cell r="N677">
            <v>1</v>
          </cell>
          <cell r="O677">
            <v>1</v>
          </cell>
          <cell r="P677" t="str">
            <v>NULL</v>
          </cell>
          <cell r="Q677" t="str">
            <v>NULL</v>
          </cell>
          <cell r="R677" t="str">
            <v>2020-09-05 06:05:05.169816+00</v>
          </cell>
          <cell r="S677" t="str">
            <v>2020-09-05 06:05:05.169842+00</v>
          </cell>
          <cell r="T677" t="str">
            <v>IMAGE</v>
          </cell>
          <cell r="U677" t="str">
            <v>{reseller_name}
        Re: Remove non-compliant listings
To whom it may concern,
        It has come to our attention that you are offering our product for sale in "new" condition via Amazon - for example ASIN {asin}.  We have not been able to identify you in our authorized supply chain.
        To ensure the protection and satisfaction of our customers and maintain the integrity of our brand, we actively monitor our products. For items listed as new, Amazon's general condition guidelines state: "Original manufacturer's warranty, if any, still applies, with warranty details included in the listing comments." We do not offer our guarantee/warranty through unauthorized resellers. Please remove your listing immediately or offer evidence that your listing is authorized.
        Failure to promptly respond to this communication will result in our reporting listing violations to Amazon, which may result in cancellation of listings, suspension from use of Amazon tools and reports, and/or the removal of selling privileges.
                                                                        Respectfully,
                                                                        Melaleuca - Brand Enforcement</v>
          </cell>
          <cell r="V677">
            <v>30</v>
          </cell>
          <cell r="W677" t="str">
            <v>Melaleuca</v>
          </cell>
          <cell r="X677" t="str">
            <v>melaleuca</v>
          </cell>
          <cell r="Y677" t="str">
            <v>Brand_Protection@Melaleuca.com</v>
          </cell>
          <cell r="Z677" t="b">
            <v>1</v>
          </cell>
          <cell r="AA677">
            <v>30</v>
          </cell>
          <cell r="AB677" t="str">
            <v>customers/melaleuca/letterhead.png</v>
          </cell>
          <cell r="AC677" t="str">
            <v>2020-09-05 06:04:29.172209+00</v>
          </cell>
          <cell r="AD677" t="str">
            <v>2020-09-05 06:04:29.172222+00</v>
          </cell>
          <cell r="AE677" t="str">
            <v>NULL</v>
          </cell>
        </row>
        <row r="678">
          <cell r="K678">
            <v>23911</v>
          </cell>
          <cell r="L678">
            <v>202</v>
          </cell>
          <cell r="M678">
            <v>74</v>
          </cell>
          <cell r="N678">
            <v>1</v>
          </cell>
          <cell r="O678">
            <v>2</v>
          </cell>
          <cell r="P678" t="b">
            <v>1</v>
          </cell>
          <cell r="Q678" t="str">
            <v>APPROVED</v>
          </cell>
          <cell r="R678" t="str">
            <v>2021-06-29 05:18:08.696834+00</v>
          </cell>
          <cell r="S678" t="str">
            <v>2021-06-29 05:18:08.696876+00</v>
          </cell>
          <cell r="T678" t="str">
            <v>IMAGE</v>
          </cell>
          <cell r="U678" t="str">
            <v>{reseller_name}
Re: Remove non-compliant listings  
To whom it may concern, 
We see that you are still offering John B. Sanfillipo &amp; Sonâ€™s products for sale in "new" condition online via Amazon associated with ASIN(s) {asin}. Again, this is a violation of Amazon's Condition Reporting policy. Please note you may be in violation of other Amazon policies.
Amazon's condition policy for product offerings labeled by the seller as "new" require the original manufacturer's warranty to still apply to the product being offered. However, as we made clear, we do not offer our manufacturerâ€™s guarantee/warranty on our branded products through unauthorized resellers. As such, our warranty does not apply to the above- referenced product you are offering. 
We have reported your policy violation to Amazon and anticipate prompt action being taken. 
As you are aware, sellers who violate Amazon policy risk losing Amazon seller privileges, cancellation of listings, and suspension from Amazon seller resources. Despite our reporting your violation(s) to Amazon, you may still be able to avoid these Amazon penalties by immediately reclassifying the condition of your product listing to a condition other than "new" OR removing your listing entirely. 
Respectfully, 
Brand Integrity Team 
John B. Sanfillipo &amp; Son</v>
          </cell>
          <cell r="V678">
            <v>74</v>
          </cell>
          <cell r="W678" t="str">
            <v>John B. Sanfillipo and Son</v>
          </cell>
          <cell r="X678" t="str">
            <v>john_b._sanfillipo_and_son</v>
          </cell>
          <cell r="Y678" t="str">
            <v>NULL</v>
          </cell>
          <cell r="Z678" t="b">
            <v>1</v>
          </cell>
          <cell r="AA678">
            <v>74</v>
          </cell>
          <cell r="AB678" t="str">
            <v>customers/john_b._sanfillipo_and_son/letterhead.png</v>
          </cell>
          <cell r="AC678" t="str">
            <v>2021-06-29 05:12:40.679671+00</v>
          </cell>
          <cell r="AD678" t="str">
            <v>2021-06-30 03:44:39.95786+00</v>
          </cell>
          <cell r="AE678" t="str">
            <v>NULL</v>
          </cell>
        </row>
        <row r="679">
          <cell r="K679">
            <v>23914</v>
          </cell>
          <cell r="L679">
            <v>29</v>
          </cell>
          <cell r="M679">
            <v>27</v>
          </cell>
          <cell r="N679">
            <v>1</v>
          </cell>
          <cell r="O679">
            <v>1</v>
          </cell>
          <cell r="P679" t="str">
            <v>NULL</v>
          </cell>
          <cell r="Q679" t="str">
            <v>NULL</v>
          </cell>
          <cell r="R679" t="str">
            <v>2020-09-05 06:05:03.782894+00</v>
          </cell>
          <cell r="S679" t="str">
            <v>2020-09-05 06:05:03.78291+00</v>
          </cell>
          <cell r="T679" t="str">
            <v>IMAGE</v>
          </cell>
          <cell r="U679" t="str">
            <v>Re: Remove Non-compliant Listings
{reseller_name},
Offering Summit Hill Foods products, such as associated with ASIN(s) {asin}, for sale in â€œNewâ€ condition online via Amazon is strictly prohibited.
To be clear, Amazon Seller Policy supersedes any legal contract between you, the seller, and industry-authorized distributors, including KeHE, UNFI and others. Rights of resell, granted or implied by an authorized distributor, do not authorize or ensure the right to resell Summit Hill Foods products on Amazon. 
Listing our products, even those purchased through an authorized distributor, as â€œNewâ€ is in direct violation of the Amazon Conditions Reporting Guideline and is not permitted. Once violations are reported, Amazon will take action to enforce its policies. Note we do NOT retract complaints even if your seller account is impacted.
Please remove your listing immediately. We actively monitor Summit Hill Foods products. Failure to promptly respond to this communication may result in cancellation of listings, suspension from use of Amazon tools and reports, and/or the removal of selling privileges.
Respectfully,
Summit Hill Foods â€“ Brand Enforcement</v>
          </cell>
          <cell r="V679">
            <v>27</v>
          </cell>
          <cell r="W679" t="str">
            <v>Louisiana Hot Sauce</v>
          </cell>
          <cell r="X679" t="str">
            <v>louisiana_hot_sauce</v>
          </cell>
          <cell r="Z679" t="b">
            <v>1</v>
          </cell>
          <cell r="AA679">
            <v>27</v>
          </cell>
          <cell r="AB679" t="str">
            <v>customers/louisiana_hot_sauce/letterhead.jpg</v>
          </cell>
          <cell r="AC679" t="str">
            <v>2020-09-05 06:04:28.88525+00</v>
          </cell>
          <cell r="AD679" t="str">
            <v>2020-09-05 06:04:28.885261+00</v>
          </cell>
          <cell r="AE679" t="str">
            <v>NULL</v>
          </cell>
        </row>
        <row r="680">
          <cell r="K680">
            <v>23914</v>
          </cell>
          <cell r="L680">
            <v>61</v>
          </cell>
          <cell r="M680">
            <v>51</v>
          </cell>
          <cell r="N680">
            <v>1</v>
          </cell>
          <cell r="O680">
            <v>1</v>
          </cell>
          <cell r="P680" t="str">
            <v>NULL</v>
          </cell>
          <cell r="Q680" t="str">
            <v>NULL</v>
          </cell>
          <cell r="R680" t="str">
            <v>2020-09-05 06:05:13.606874+00</v>
          </cell>
          <cell r="S680" t="str">
            <v>2020-09-05 06:05:13.606885+00</v>
          </cell>
          <cell r="T680" t="str">
            <v>IMAGE</v>
          </cell>
          <cell r="U680" t="str">
            <v>{reseller_name}
Re: Remove non-compliant listings
To whom it may concern,
It has come to our attention that you are offering products branded under one or more of The Village Company brands associated with ASIN {asin}, for sale in "new" condition online via Amazon. We have not been able to identify you in our authorized supply chain.
To ensure the protection and satisfaction of our customers and maintain the integrity of our brands, we actively monitor our products. For items listed as new, Amazon's general condition guidelines state: "Original manufacturer's warranty, if any, still applies, with warranty details included in the listing comments." We do not offer our guarantee/warranty through unauthorized resellers. Please remove your listing immediately or offer evidence that your listing is authorized.
Failure to promptly respond to this communication will result in our reporting listing violations to Amazon, which may result in cancellation of listings, suspension from use of Amazon tools and reports, and/or the removal of selling privileges.
Respectfully,
The Village Company - Brand Enforcement</v>
          </cell>
          <cell r="V680">
            <v>51</v>
          </cell>
          <cell r="W680" t="str">
            <v>village_company</v>
          </cell>
          <cell r="X680" t="str">
            <v>village_company</v>
          </cell>
          <cell r="Z680" t="b">
            <v>1</v>
          </cell>
          <cell r="AA680">
            <v>51</v>
          </cell>
          <cell r="AB680" t="str">
            <v>customers/village_company/letterhead.jpg</v>
          </cell>
          <cell r="AC680" t="str">
            <v>2020-09-05 06:04:29.628926+00</v>
          </cell>
          <cell r="AD680" t="str">
            <v>2020-09-05 06:04:29.628938+00</v>
          </cell>
          <cell r="AE680" t="str">
            <v>NULL</v>
          </cell>
        </row>
        <row r="681">
          <cell r="K681">
            <v>23923</v>
          </cell>
          <cell r="L681">
            <v>233</v>
          </cell>
          <cell r="M681">
            <v>28</v>
          </cell>
          <cell r="N681">
            <v>1</v>
          </cell>
          <cell r="O681">
            <v>1</v>
          </cell>
          <cell r="P681" t="b">
            <v>1</v>
          </cell>
          <cell r="Q681" t="str">
            <v>GENERATED</v>
          </cell>
          <cell r="R681" t="str">
            <v>2021-11-10 01:10:56.050476+00</v>
          </cell>
          <cell r="S681" t="str">
            <v>2021-11-10 01:10:56.050534+00</v>
          </cell>
          <cell r="T681" t="str">
            <v>IMAGE</v>
          </cell>
          <cell r="U681" t="str">
            <v xml:space="preserve">Re: Maintaining the Integrity of Our Mars Petcare Brands (which includes GREENIES, TEMPTATIONS, and SHEBA)
{reseller_name},
It has come to our attention that you are offering Mars Petcare products, which includes GREENIES, TEMPATIONS, and SHEBA, for sale online via Amazon associated with ASIN(s) {asin}.  We have not been able to identify you in our authorized supply chain.
Our consumersâ€™ brand experiences and their safety are extremely important to us, and we place top-priority and concern on making sure those who purchase our products can do so with full assurance of our brandâ€™s widely recognized associations with high quality, reliability, reasonable pricing and safety.
To ensure the protection and satisfaction of our customers and to maintain the integrity of our brand, we actively monitor our Mars Petcare branded products, which includes GREENIES, TEMPATIONS, and SHEBA.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Mars Petcare Brand Enforcement
</v>
          </cell>
          <cell r="V681">
            <v>28</v>
          </cell>
          <cell r="W681" t="str">
            <v>Mars Petcare</v>
          </cell>
          <cell r="X681" t="str">
            <v>mars_petcare</v>
          </cell>
          <cell r="Z681" t="b">
            <v>1</v>
          </cell>
          <cell r="AA681">
            <v>28</v>
          </cell>
          <cell r="AB681" t="str">
            <v>customers/mars_petcare/letterhead.png</v>
          </cell>
          <cell r="AC681" t="str">
            <v>2020-09-05 06:04:28.946259+00</v>
          </cell>
          <cell r="AD681" t="str">
            <v>2020-09-05 06:04:28.946272+00</v>
          </cell>
          <cell r="AE681" t="str">
            <v>NULL</v>
          </cell>
        </row>
        <row r="682">
          <cell r="K682">
            <v>23925</v>
          </cell>
          <cell r="L682">
            <v>53</v>
          </cell>
          <cell r="M682">
            <v>45</v>
          </cell>
          <cell r="N682">
            <v>1</v>
          </cell>
          <cell r="O682">
            <v>1</v>
          </cell>
          <cell r="P682" t="str">
            <v>NULL</v>
          </cell>
          <cell r="Q682" t="str">
            <v>NULL</v>
          </cell>
          <cell r="R682" t="str">
            <v>2020-09-05 06:05:11.658758+00</v>
          </cell>
          <cell r="S682" t="str">
            <v>2020-09-05 06:05:11.658772+00</v>
          </cell>
          <cell r="T682" t="str">
            <v>IMAGE</v>
          </cell>
          <cell r="U682" t="str">
            <v xml:space="preserve">{reseller_name}
Re: Maintaining the Integrity of Our Royal Canin Brand
{reseller_name},
It has come to our attention that you are offering Royal Canin products associated with ASIN {asin}.
We have not been able to identify you in our authorized supply chain.
Our customers, their pets and their safety are extremely important to us. We place top-priority and concern on making sure those who purchase our products can do so with full assurance of our brandâ€™s widely recognized associations with high quality and freshness.
To ensure the protection and satisfaction of our customers and maintain the integrity of our brand, we actively monitor our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Royal Canin Brand Integrity
</v>
          </cell>
          <cell r="V682">
            <v>45</v>
          </cell>
          <cell r="W682" t="str">
            <v>Royal Canin</v>
          </cell>
          <cell r="X682" t="str">
            <v>royal_canin</v>
          </cell>
          <cell r="Z682" t="b">
            <v>1</v>
          </cell>
          <cell r="AA682">
            <v>45</v>
          </cell>
          <cell r="AB682" t="str">
            <v>customers/royal_canin/letterhead.jpg</v>
          </cell>
          <cell r="AC682" t="str">
            <v>2020-09-05 06:04:29.453061+00</v>
          </cell>
          <cell r="AD682" t="str">
            <v>2020-09-05 06:04:29.453072+00</v>
          </cell>
          <cell r="AE682" t="str">
            <v>NULL</v>
          </cell>
        </row>
        <row r="683">
          <cell r="K683">
            <v>24054</v>
          </cell>
          <cell r="L683">
            <v>53</v>
          </cell>
          <cell r="M683">
            <v>45</v>
          </cell>
          <cell r="N683">
            <v>1</v>
          </cell>
          <cell r="O683">
            <v>1</v>
          </cell>
          <cell r="P683" t="str">
            <v>NULL</v>
          </cell>
          <cell r="Q683" t="str">
            <v>NULL</v>
          </cell>
          <cell r="R683" t="str">
            <v>2020-09-05 06:05:11.658758+00</v>
          </cell>
          <cell r="S683" t="str">
            <v>2020-09-05 06:05:11.658772+00</v>
          </cell>
          <cell r="T683" t="str">
            <v>IMAGE</v>
          </cell>
          <cell r="U683" t="str">
            <v xml:space="preserve">{reseller_name}
Re: Maintaining the Integrity of Our Royal Canin Brand
{reseller_name},
It has come to our attention that you are offering Royal Canin products associated with ASIN {asin}.
We have not been able to identify you in our authorized supply chain.
Our customers, their pets and their safety are extremely important to us. We place top-priority and concern on making sure those who purchase our products can do so with full assurance of our brandâ€™s widely recognized associations with high quality and freshness.
To ensure the protection and satisfaction of our customers and maintain the integrity of our brand, we actively monitor our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Royal Canin Brand Integrity
</v>
          </cell>
          <cell r="V683">
            <v>45</v>
          </cell>
          <cell r="W683" t="str">
            <v>Royal Canin</v>
          </cell>
          <cell r="X683" t="str">
            <v>royal_canin</v>
          </cell>
          <cell r="Z683" t="b">
            <v>1</v>
          </cell>
          <cell r="AA683">
            <v>45</v>
          </cell>
          <cell r="AB683" t="str">
            <v>customers/royal_canin/letterhead.jpg</v>
          </cell>
          <cell r="AC683" t="str">
            <v>2020-09-05 06:04:29.453061+00</v>
          </cell>
          <cell r="AD683" t="str">
            <v>2020-09-05 06:04:29.453072+00</v>
          </cell>
          <cell r="AE683" t="str">
            <v>NULL</v>
          </cell>
        </row>
        <row r="684">
          <cell r="K684">
            <v>24201</v>
          </cell>
          <cell r="L684">
            <v>227</v>
          </cell>
          <cell r="M684">
            <v>76</v>
          </cell>
          <cell r="N684">
            <v>2</v>
          </cell>
          <cell r="O684">
            <v>1</v>
          </cell>
          <cell r="P684" t="b">
            <v>1</v>
          </cell>
          <cell r="Q684" t="str">
            <v>APPROVED</v>
          </cell>
          <cell r="R684" t="str">
            <v>2021-10-31 21:40:17.447542+00</v>
          </cell>
          <cell r="S684" t="str">
            <v>2021-10-31 21:40:17.44757+00</v>
          </cell>
          <cell r="T684" t="str">
            <v>IMAGE</v>
          </cell>
          <cell r="U684" t="str">
            <v>By electronic mail communication  
Re: Maintaining the Integrity of L'OrÃ©al Canada Brands
{reseller_name},
It has come to our attention that you are offering L'OrÃ©al Canada products associated with ASIN(s): {asin}.
We have not been able to identify you in our authorized supply chain.  
Our customers and their safety are extremely important to us, and we place top-priority and concern on making sure those who purchase our products can do so with full assurance of our brandâ€™s widely recognized associations with exceptional quality and safety.
To ensure the protection and satisfaction of our customers and maintain the integrity of our brand, we actively monitor our branded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L'OrÃ©al Canada - Brand Integrity Team</v>
          </cell>
          <cell r="V684">
            <v>76</v>
          </cell>
          <cell r="W684" t="str">
            <v>L'Oreal (CA) - New</v>
          </cell>
          <cell r="X684" t="str">
            <v>l'oreal_(ca)_-_new</v>
          </cell>
          <cell r="Y684" t="str">
            <v>NULL</v>
          </cell>
          <cell r="Z684" t="b">
            <v>1</v>
          </cell>
          <cell r="AA684">
            <v>76</v>
          </cell>
          <cell r="AB684" t="str">
            <v>customers/l'oreal_(ca)_-_new/letterhead.png</v>
          </cell>
          <cell r="AC684" t="str">
            <v>2021-10-31 21:35:42.177459+00</v>
          </cell>
          <cell r="AD684" t="str">
            <v>2021-11-01 20:24:26.070636+00</v>
          </cell>
          <cell r="AE684" t="str">
            <v>NULL</v>
          </cell>
        </row>
        <row r="685">
          <cell r="K685">
            <v>24339</v>
          </cell>
          <cell r="L685">
            <v>17</v>
          </cell>
          <cell r="M685">
            <v>16</v>
          </cell>
          <cell r="N685">
            <v>1</v>
          </cell>
          <cell r="O685">
            <v>1</v>
          </cell>
          <cell r="P685" t="str">
            <v>NULL</v>
          </cell>
          <cell r="Q685" t="str">
            <v>NULL</v>
          </cell>
          <cell r="R685" t="str">
            <v>2020-09-05 06:04:57.950662+00</v>
          </cell>
          <cell r="S685" t="str">
            <v>2020-09-05 06:04:57.950679+00</v>
          </cell>
          <cell r="T685" t="str">
            <v>IMAGE</v>
          </cell>
          <cell r="U685" t="str">
            <v>Re:  Maintaining the Integrity of Our Brand
{reseller_name}
It has come to our attention that you are offering our products for sale on Amazon - see example ASIN {asin}.
We have not been able to identify you in our authorized supply chain.
i-Health is committed to ensuring that our products carry a high degree of trust, safety and efficacy no matter where they are purchased so that our customers can rely on our products' quality, reliability, and traceability.
Having discovered that you are offering our products for sale on Amazon.com, we request that you provide us with your full name, address and where you received the product.
Please note that failure to promptly respond to this communication may necessitate the reporting of your current product listings to Amazon for investigation of prohibited activities.
As you are aware, failure to comply with Amazon's selling policies can result in cancellation of listings, suspension from use of Amazon tools and/or the removal of selling privileges.
We look forward to hearing from you.
Respectfully,
i-Health Brand Protection
iHealth.brandprotection@dsm.com</v>
          </cell>
          <cell r="V685">
            <v>16</v>
          </cell>
          <cell r="W685" t="str">
            <v>i-Health</v>
          </cell>
          <cell r="X685" t="str">
            <v>ihealth</v>
          </cell>
          <cell r="Z685" t="b">
            <v>1</v>
          </cell>
          <cell r="AA685">
            <v>16</v>
          </cell>
          <cell r="AB685" t="str">
            <v>customers/ihealth/letterhead.jpg</v>
          </cell>
          <cell r="AC685" t="str">
            <v>2020-09-05 06:04:28.403894+00</v>
          </cell>
          <cell r="AD685" t="str">
            <v>2020-09-05 06:04:28.403907+00</v>
          </cell>
          <cell r="AE685" t="str">
            <v>NULL</v>
          </cell>
        </row>
        <row r="686">
          <cell r="K686">
            <v>24354</v>
          </cell>
          <cell r="L686">
            <v>205</v>
          </cell>
          <cell r="M686">
            <v>74</v>
          </cell>
          <cell r="N686">
            <v>1</v>
          </cell>
          <cell r="O686">
            <v>1</v>
          </cell>
          <cell r="P686" t="b">
            <v>1</v>
          </cell>
          <cell r="Q686" t="str">
            <v>APPROVED</v>
          </cell>
          <cell r="R686" t="str">
            <v>2021-06-29 05:20:23.606212+00</v>
          </cell>
          <cell r="S686" t="str">
            <v>2021-06-29 05:20:23.606238+00</v>
          </cell>
          <cell r="T686" t="str">
            <v>IMAGE</v>
          </cell>
          <cell r="U686" t="str">
            <v>{reseller_name} 
Re: Remove non-compliant listings  
To whom it may concern, 
We see that you are still offering John B. Sanfillipo &amp; Sonâ€™s products for sale in "new" condition online via Amazon associated with ASIN(s) {asin}. Again, this is a violation of Amazon's Condition Reporting policy. Please note you may be in violation of other Amazon policies.
Amazon's condition policy for product offerings labeled by the seller as  "new" require the original manufacturer's warranty to still apply to the product being offered. However, as we made clear, we do not offer our manufacturerâ€™s guarantee/warranty on our branded products through unauthorized resellers. As such, our warranty does not apply to the above- referenced product you are offering. 
We have reported your policy violation to Amazon and anticipate prompt action being taken. 
As you are aware, sellers who violate Amazon policy risk losing Amazon seller privileges, cancellation of listings, and suspension from Amazon seller resources. Despite our reporting your violation(s) to Amazon, you may still be able to avoid these Amazon penalties by immediately reclassifying the condition of your product listing to a condition other than "new" OR removing your listing entirely. 
Respectfully, 
Brand Integrity Team 
John B. Sanfillipo &amp; Son</v>
          </cell>
          <cell r="V686">
            <v>74</v>
          </cell>
          <cell r="W686" t="str">
            <v>John B. Sanfillipo and Son</v>
          </cell>
          <cell r="X686" t="str">
            <v>john_b._sanfillipo_and_son</v>
          </cell>
          <cell r="Y686" t="str">
            <v>NULL</v>
          </cell>
          <cell r="Z686" t="b">
            <v>1</v>
          </cell>
          <cell r="AA686">
            <v>74</v>
          </cell>
          <cell r="AB686" t="str">
            <v>customers/john_b._sanfillipo_and_son/letterhead.png</v>
          </cell>
          <cell r="AC686" t="str">
            <v>2021-06-29 05:12:40.679671+00</v>
          </cell>
          <cell r="AD686" t="str">
            <v>2021-06-30 03:44:39.95786+00</v>
          </cell>
          <cell r="AE686" t="str">
            <v>NULL</v>
          </cell>
        </row>
        <row r="687">
          <cell r="K687">
            <v>24354</v>
          </cell>
          <cell r="L687">
            <v>53</v>
          </cell>
          <cell r="M687">
            <v>45</v>
          </cell>
          <cell r="N687">
            <v>1</v>
          </cell>
          <cell r="O687">
            <v>1</v>
          </cell>
          <cell r="P687" t="str">
            <v>NULL</v>
          </cell>
          <cell r="Q687" t="str">
            <v>NULL</v>
          </cell>
          <cell r="R687" t="str">
            <v>2020-09-05 06:05:11.658758+00</v>
          </cell>
          <cell r="S687" t="str">
            <v>2020-09-05 06:05:11.658772+00</v>
          </cell>
          <cell r="T687" t="str">
            <v>IMAGE</v>
          </cell>
          <cell r="U687" t="str">
            <v xml:space="preserve">{reseller_name}
Re: Maintaining the Integrity of Our Royal Canin Brand
{reseller_name},
It has come to our attention that you are offering Royal Canin products associated with ASIN {asin}.
We have not been able to identify you in our authorized supply chain.
Our customers, their pets and their safety are extremely important to us. We place top-priority and concern on making sure those who purchase our products can do so with full assurance of our brandâ€™s widely recognized associations with high quality and freshness.
To ensure the protection and satisfaction of our customers and maintain the integrity of our brand, we actively monitor our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Royal Canin Brand Integrity
</v>
          </cell>
          <cell r="V687">
            <v>45</v>
          </cell>
          <cell r="W687" t="str">
            <v>Royal Canin</v>
          </cell>
          <cell r="X687" t="str">
            <v>royal_canin</v>
          </cell>
          <cell r="Z687" t="b">
            <v>1</v>
          </cell>
          <cell r="AA687">
            <v>45</v>
          </cell>
          <cell r="AB687" t="str">
            <v>customers/royal_canin/letterhead.jpg</v>
          </cell>
          <cell r="AC687" t="str">
            <v>2020-09-05 06:04:29.453061+00</v>
          </cell>
          <cell r="AD687" t="str">
            <v>2020-09-05 06:04:29.453072+00</v>
          </cell>
          <cell r="AE687" t="str">
            <v>NULL</v>
          </cell>
        </row>
        <row r="688">
          <cell r="K688">
            <v>24365</v>
          </cell>
          <cell r="L688">
            <v>233</v>
          </cell>
          <cell r="M688">
            <v>28</v>
          </cell>
          <cell r="N688">
            <v>1</v>
          </cell>
          <cell r="O688">
            <v>1</v>
          </cell>
          <cell r="P688" t="b">
            <v>1</v>
          </cell>
          <cell r="Q688" t="str">
            <v>GENERATED</v>
          </cell>
          <cell r="R688" t="str">
            <v>2021-11-10 01:10:56.050476+00</v>
          </cell>
          <cell r="S688" t="str">
            <v>2021-11-10 01:10:56.050534+00</v>
          </cell>
          <cell r="T688" t="str">
            <v>IMAGE</v>
          </cell>
          <cell r="U688" t="str">
            <v xml:space="preserve">Re: Maintaining the Integrity of Our Mars Petcare Brands (which includes GREENIES, TEMPTATIONS, and SHEBA)
{reseller_name},
It has come to our attention that you are offering Mars Petcare products, which includes GREENIES, TEMPATIONS, and SHEBA, for sale online via Amazon associated with ASIN(s) {asin}.  We have not been able to identify you in our authorized supply chain.
Our consumersâ€™ brand experiences and their safety are extremely important to us, and we place top-priority and concern on making sure those who purchase our products can do so with full assurance of our brandâ€™s widely recognized associations with high quality, reliability, reasonable pricing and safety.
To ensure the protection and satisfaction of our customers and to maintain the integrity of our brand, we actively monitor our Mars Petcare branded products, which includes GREENIES, TEMPATIONS, and SHEBA.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Mars Petcare Brand Enforcement
</v>
          </cell>
          <cell r="V688">
            <v>28</v>
          </cell>
          <cell r="W688" t="str">
            <v>Mars Petcare</v>
          </cell>
          <cell r="X688" t="str">
            <v>mars_petcare</v>
          </cell>
          <cell r="Z688" t="b">
            <v>1</v>
          </cell>
          <cell r="AA688">
            <v>28</v>
          </cell>
          <cell r="AB688" t="str">
            <v>customers/mars_petcare/letterhead.png</v>
          </cell>
          <cell r="AC688" t="str">
            <v>2020-09-05 06:04:28.946259+00</v>
          </cell>
          <cell r="AD688" t="str">
            <v>2020-09-05 06:04:28.946272+00</v>
          </cell>
          <cell r="AE688" t="str">
            <v>NULL</v>
          </cell>
        </row>
        <row r="689">
          <cell r="K689">
            <v>24473</v>
          </cell>
          <cell r="L689">
            <v>101</v>
          </cell>
          <cell r="M689">
            <v>63</v>
          </cell>
          <cell r="N689">
            <v>1</v>
          </cell>
          <cell r="O689">
            <v>1</v>
          </cell>
          <cell r="P689" t="str">
            <v>NULL</v>
          </cell>
          <cell r="Q689" t="str">
            <v>NULL</v>
          </cell>
          <cell r="R689" t="str">
            <v>2021-01-14 08:13:21.703322+00</v>
          </cell>
          <cell r="S689" t="str">
            <v>2021-01-14 08:13:21.703335+00</v>
          </cell>
          <cell r="T689" t="str">
            <v>IMAGE</v>
          </cell>
          <cell r="U689" t="str">
            <v>{reseller_name}
Re: Remove non-compliant listings
To whom it may concern,
It has come to our attention that you are offering Bragg Live Foods branded products in violation of Amazon seller policy, or are listing below our established MAP policy, specifically products associated with ASIN(s): {asin}.
All sellers listing Bragg Live Foods branded products must abide by Amazon seller policy and the Bragg MAP policy published on UNFI.com. There are no exceptions. 
Our customers and their safety are extremely important to us, and our mandate is that those who purchase our products can do so with full assurance. We have been unable to identify you in our authorized supply chain and question the authenticity and quality of the products you are selling under the Bragg Live Foods name.
To ensure the protection and satisfaction of our customers and maintain the integrity of our brand, we actively monitor Bragg Live Foods branded products. If you feel you have received this letter in error, promptly provide evidence that the product you are listing has been purchased through an authorized source and that your listing complies with Amazon seller policies and the Bragg Live Foods MAP policy. 
Please remove your listing immediately or offer evidence that your listing is authorized.
Failure to promptly respond to this communication may result in cancellation of listings, suspension from use of Amazon tools and reports, and/or the removal of selling privileges.
Respectfully,
Brand Integrity Team
Bragg Live Foods</v>
          </cell>
          <cell r="V689">
            <v>63</v>
          </cell>
          <cell r="W689" t="str">
            <v>Bragg</v>
          </cell>
          <cell r="X689" t="str">
            <v>bragg</v>
          </cell>
          <cell r="Z689" t="b">
            <v>1</v>
          </cell>
          <cell r="AA689">
            <v>63</v>
          </cell>
          <cell r="AB689" t="str">
            <v>customers/bragg/letterhead.jpg</v>
          </cell>
          <cell r="AC689" t="str">
            <v>2020-12-23 23:06:28.633093+00</v>
          </cell>
          <cell r="AD689" t="str">
            <v>2020-12-23 23:06:28.633107+00</v>
          </cell>
          <cell r="AE689" t="b">
            <v>1</v>
          </cell>
        </row>
        <row r="690">
          <cell r="K690">
            <v>24485</v>
          </cell>
          <cell r="L690">
            <v>227</v>
          </cell>
          <cell r="M690">
            <v>76</v>
          </cell>
          <cell r="N690">
            <v>2</v>
          </cell>
          <cell r="O690">
            <v>1</v>
          </cell>
          <cell r="P690" t="b">
            <v>1</v>
          </cell>
          <cell r="Q690" t="str">
            <v>APPROVED</v>
          </cell>
          <cell r="R690" t="str">
            <v>2021-10-31 21:40:17.447542+00</v>
          </cell>
          <cell r="S690" t="str">
            <v>2021-10-31 21:40:17.44757+00</v>
          </cell>
          <cell r="T690" t="str">
            <v>IMAGE</v>
          </cell>
          <cell r="U690" t="str">
            <v>By electronic mail communication  
Re: Maintaining the Integrity of L'OrÃ©al Canada Brands
{reseller_name},
It has come to our attention that you are offering L'OrÃ©al Canada products associated with ASIN(s): {asin}.
We have not been able to identify you in our authorized supply chain.  
Our customers and their safety are extremely important to us, and we place top-priority and concern on making sure those who purchase our products can do so with full assurance of our brandâ€™s widely recognized associations with exceptional quality and safety.
To ensure the protection and satisfaction of our customers and maintain the integrity of our brand, we actively monitor our branded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L'OrÃ©al Canada - Brand Integrity Team</v>
          </cell>
          <cell r="V690">
            <v>76</v>
          </cell>
          <cell r="W690" t="str">
            <v>L'Oreal (CA) - New</v>
          </cell>
          <cell r="X690" t="str">
            <v>l'oreal_(ca)_-_new</v>
          </cell>
          <cell r="Y690" t="str">
            <v>NULL</v>
          </cell>
          <cell r="Z690" t="b">
            <v>1</v>
          </cell>
          <cell r="AA690">
            <v>76</v>
          </cell>
          <cell r="AB690" t="str">
            <v>customers/l'oreal_(ca)_-_new/letterhead.png</v>
          </cell>
          <cell r="AC690" t="str">
            <v>2021-10-31 21:35:42.177459+00</v>
          </cell>
          <cell r="AD690" t="str">
            <v>2021-11-01 20:24:26.070636+00</v>
          </cell>
          <cell r="AE690" t="str">
            <v>NULL</v>
          </cell>
        </row>
        <row r="691">
          <cell r="K691">
            <v>24501</v>
          </cell>
          <cell r="L691">
            <v>33</v>
          </cell>
          <cell r="M691">
            <v>30</v>
          </cell>
          <cell r="N691">
            <v>1</v>
          </cell>
          <cell r="O691">
            <v>1</v>
          </cell>
          <cell r="P691" t="str">
            <v>NULL</v>
          </cell>
          <cell r="Q691" t="str">
            <v>NULL</v>
          </cell>
          <cell r="R691" t="str">
            <v>2020-09-05 06:05:05.169816+00</v>
          </cell>
          <cell r="S691" t="str">
            <v>2020-09-05 06:05:05.169842+00</v>
          </cell>
          <cell r="T691" t="str">
            <v>IMAGE</v>
          </cell>
          <cell r="U691" t="str">
            <v>{reseller_name}
        Re: Remove non-compliant listings
To whom it may concern,
        It has come to our attention that you are offering our product for sale in "new" condition via Amazon - for example ASIN {asin}.  We have not been able to identify you in our authorized supply chain.
        To ensure the protection and satisfaction of our customers and maintain the integrity of our brand, we actively monitor our products. For items listed as new, Amazon's general condition guidelines state: "Original manufacturer's warranty, if any, still applies, with warranty details included in the listing comments." We do not offer our guarantee/warranty through unauthorized resellers. Please remove your listing immediately or offer evidence that your listing is authorized.
        Failure to promptly respond to this communication will result in our reporting listing violations to Amazon, which may result in cancellation of listings, suspension from use of Amazon tools and reports, and/or the removal of selling privileges.
                                                                        Respectfully,
                                                                        Melaleuca - Brand Enforcement</v>
          </cell>
          <cell r="V691">
            <v>30</v>
          </cell>
          <cell r="W691" t="str">
            <v>Melaleuca</v>
          </cell>
          <cell r="X691" t="str">
            <v>melaleuca</v>
          </cell>
          <cell r="Y691" t="str">
            <v>Brand_Protection@Melaleuca.com</v>
          </cell>
          <cell r="Z691" t="b">
            <v>1</v>
          </cell>
          <cell r="AA691">
            <v>30</v>
          </cell>
          <cell r="AB691" t="str">
            <v>customers/melaleuca/letterhead.png</v>
          </cell>
          <cell r="AC691" t="str">
            <v>2020-09-05 06:04:29.172209+00</v>
          </cell>
          <cell r="AD691" t="str">
            <v>2020-09-05 06:04:29.172222+00</v>
          </cell>
          <cell r="AE691" t="str">
            <v>NULL</v>
          </cell>
        </row>
        <row r="692">
          <cell r="K692">
            <v>24505</v>
          </cell>
          <cell r="L692">
            <v>205</v>
          </cell>
          <cell r="M692">
            <v>74</v>
          </cell>
          <cell r="N692">
            <v>1</v>
          </cell>
          <cell r="O692">
            <v>1</v>
          </cell>
          <cell r="P692" t="b">
            <v>1</v>
          </cell>
          <cell r="Q692" t="str">
            <v>APPROVED</v>
          </cell>
          <cell r="R692" t="str">
            <v>2021-06-29 05:20:23.606212+00</v>
          </cell>
          <cell r="S692" t="str">
            <v>2021-06-29 05:20:23.606238+00</v>
          </cell>
          <cell r="T692" t="str">
            <v>IMAGE</v>
          </cell>
          <cell r="U692" t="str">
            <v>{reseller_name} 
Re: Remove non-compliant listings  
To whom it may concern, 
We see that you are still offering John B. Sanfillipo &amp; Sonâ€™s products for sale in "new" condition online via Amazon associated with ASIN(s) {asin}. Again, this is a violation of Amazon's Condition Reporting policy. Please note you may be in violation of other Amazon policies.
Amazon's condition policy for product offerings labeled by the seller as  "new" require the original manufacturer's warranty to still apply to the product being offered. However, as we made clear, we do not offer our manufacturerâ€™s guarantee/warranty on our branded products through unauthorized resellers. As such, our warranty does not apply to the above- referenced product you are offering. 
We have reported your policy violation to Amazon and anticipate prompt action being taken. 
As you are aware, sellers who violate Amazon policy risk losing Amazon seller privileges, cancellation of listings, and suspension from Amazon seller resources. Despite our reporting your violation(s) to Amazon, you may still be able to avoid these Amazon penalties by immediately reclassifying the condition of your product listing to a condition other than "new" OR removing your listing entirely. 
Respectfully, 
Brand Integrity Team 
John B. Sanfillipo &amp; Son</v>
          </cell>
          <cell r="V692">
            <v>74</v>
          </cell>
          <cell r="W692" t="str">
            <v>John B. Sanfillipo and Son</v>
          </cell>
          <cell r="X692" t="str">
            <v>john_b._sanfillipo_and_son</v>
          </cell>
          <cell r="Y692" t="str">
            <v>NULL</v>
          </cell>
          <cell r="Z692" t="b">
            <v>1</v>
          </cell>
          <cell r="AA692">
            <v>74</v>
          </cell>
          <cell r="AB692" t="str">
            <v>customers/john_b._sanfillipo_and_son/letterhead.png</v>
          </cell>
          <cell r="AC692" t="str">
            <v>2021-06-29 05:12:40.679671+00</v>
          </cell>
          <cell r="AD692" t="str">
            <v>2021-06-30 03:44:39.95786+00</v>
          </cell>
          <cell r="AE692" t="str">
            <v>NULL</v>
          </cell>
        </row>
        <row r="693">
          <cell r="K693">
            <v>24515</v>
          </cell>
          <cell r="L693">
            <v>258</v>
          </cell>
          <cell r="M693">
            <v>80</v>
          </cell>
          <cell r="N693">
            <v>1</v>
          </cell>
          <cell r="O693">
            <v>3</v>
          </cell>
          <cell r="P693" t="b">
            <v>1</v>
          </cell>
          <cell r="Q693" t="str">
            <v>APPROVED</v>
          </cell>
          <cell r="R693" t="str">
            <v>2021-11-28 00:00:00+00</v>
          </cell>
          <cell r="S693" t="str">
            <v>2021-11-28 00:00:00+00</v>
          </cell>
          <cell r="T693" t="str">
            <v>IMAGE</v>
          </cell>
          <cell r="U693" t="str">
            <v xml:space="preserve">Re: Your Online Business and Status as a Distributor
{reseller_name}
It is unfortunate you have disregarded our notifications regarding your sale of Wilton branded products, associated with ASIN(s): {asin}.  Accordingly, you leave us with no other option but to report your account to Amazon as an unauthorized reseller of Wilton products and a violator of Amazon policy.  
Sellers who violate Amazon policy risk losing Amazon seller privileges, cancellation of listings and suspension from Amazon seller accounts. We are monitoring your account as well as othersâ€™ for Amazon to respond to the policy violations submitted as of our last communication with you.  
We see action is now being taken on policy violations we submitted at that time. Additionally, we are weeding out distributors who are illegitimately selling on Amazon in violation of Wilton Brands LLC policy. Rogue distribution of our products cannot and will not be tolerated. 
Using seller IDs, â€œtest buysâ€ of products, shipping information, and our distributor database, we are working to identify the source of products being sold on Amazon.  Once rogue distributors are discovered, Wilton Brands will take steps to alter or otherwise cancel respective distributor rights.
The future of your business and your relationship with Wilton Brands, LLC is in your hands. We trust that you will take the appropriate action and remove non-compliant listings of our products immediately. 
Respectfully,
Brand Integrity Team
Wilton Brands, LLC 
</v>
          </cell>
          <cell r="V693">
            <v>80</v>
          </cell>
          <cell r="W693" t="str">
            <v>Wilton</v>
          </cell>
          <cell r="X693" t="str">
            <v>wilton</v>
          </cell>
          <cell r="Y693" t="str">
            <v>NULL</v>
          </cell>
          <cell r="Z693" t="b">
            <v>1</v>
          </cell>
          <cell r="AA693">
            <v>80</v>
          </cell>
          <cell r="AB693" t="str">
            <v>customers/wilton/letterhead.jpg</v>
          </cell>
          <cell r="AC693" t="str">
            <v>2021-11-28 00:00:00+00</v>
          </cell>
          <cell r="AD693" t="str">
            <v>2021-11-28 00:00:00+00</v>
          </cell>
          <cell r="AE693" t="str">
            <v>NULL</v>
          </cell>
        </row>
        <row r="694">
          <cell r="K694">
            <v>24531</v>
          </cell>
          <cell r="L694">
            <v>258</v>
          </cell>
          <cell r="M694">
            <v>80</v>
          </cell>
          <cell r="N694">
            <v>1</v>
          </cell>
          <cell r="O694">
            <v>3</v>
          </cell>
          <cell r="P694" t="b">
            <v>1</v>
          </cell>
          <cell r="Q694" t="str">
            <v>APPROVED</v>
          </cell>
          <cell r="R694" t="str">
            <v>2021-11-28 00:00:00+00</v>
          </cell>
          <cell r="S694" t="str">
            <v>2021-11-28 00:00:00+00</v>
          </cell>
          <cell r="T694" t="str">
            <v>IMAGE</v>
          </cell>
          <cell r="U694" t="str">
            <v xml:space="preserve">Re: Your Online Business and Status as a Distributor
{reseller_name}
It is unfortunate you have disregarded our notifications regarding your sale of Wilton branded products, associated with ASIN(s): {asin}.  Accordingly, you leave us with no other option but to report your account to Amazon as an unauthorized reseller of Wilton products and a violator of Amazon policy.  
Sellers who violate Amazon policy risk losing Amazon seller privileges, cancellation of listings and suspension from Amazon seller accounts. We are monitoring your account as well as othersâ€™ for Amazon to respond to the policy violations submitted as of our last communication with you.  
We see action is now being taken on policy violations we submitted at that time. Additionally, we are weeding out distributors who are illegitimately selling on Amazon in violation of Wilton Brands LLC policy. Rogue distribution of our products cannot and will not be tolerated. 
Using seller IDs, â€œtest buysâ€ of products, shipping information, and our distributor database, we are working to identify the source of products being sold on Amazon.  Once rogue distributors are discovered, Wilton Brands will take steps to alter or otherwise cancel respective distributor rights.
The future of your business and your relationship with Wilton Brands, LLC is in your hands. We trust that you will take the appropriate action and remove non-compliant listings of our products immediately. 
Respectfully,
Brand Integrity Team
Wilton Brands, LLC 
</v>
          </cell>
          <cell r="V694">
            <v>80</v>
          </cell>
          <cell r="W694" t="str">
            <v>Wilton</v>
          </cell>
          <cell r="X694" t="str">
            <v>wilton</v>
          </cell>
          <cell r="Y694" t="str">
            <v>NULL</v>
          </cell>
          <cell r="Z694" t="b">
            <v>1</v>
          </cell>
          <cell r="AA694">
            <v>80</v>
          </cell>
          <cell r="AB694" t="str">
            <v>customers/wilton/letterhead.jpg</v>
          </cell>
          <cell r="AC694" t="str">
            <v>2021-11-28 00:00:00+00</v>
          </cell>
          <cell r="AD694" t="str">
            <v>2021-11-28 00:00:00+00</v>
          </cell>
          <cell r="AE694" t="str">
            <v>NULL</v>
          </cell>
        </row>
        <row r="695">
          <cell r="K695">
            <v>24539</v>
          </cell>
          <cell r="L695">
            <v>258</v>
          </cell>
          <cell r="M695">
            <v>80</v>
          </cell>
          <cell r="N695">
            <v>1</v>
          </cell>
          <cell r="O695">
            <v>3</v>
          </cell>
          <cell r="P695" t="b">
            <v>1</v>
          </cell>
          <cell r="Q695" t="str">
            <v>APPROVED</v>
          </cell>
          <cell r="R695" t="str">
            <v>2021-11-28 00:00:00+00</v>
          </cell>
          <cell r="S695" t="str">
            <v>2021-11-28 00:00:00+00</v>
          </cell>
          <cell r="T695" t="str">
            <v>IMAGE</v>
          </cell>
          <cell r="U695" t="str">
            <v xml:space="preserve">Re: Your Online Business and Status as a Distributor
{reseller_name}
It is unfortunate you have disregarded our notifications regarding your sale of Wilton branded products, associated with ASIN(s): {asin}.  Accordingly, you leave us with no other option but to report your account to Amazon as an unauthorized reseller of Wilton products and a violator of Amazon policy.  
Sellers who violate Amazon policy risk losing Amazon seller privileges, cancellation of listings and suspension from Amazon seller accounts. We are monitoring your account as well as othersâ€™ for Amazon to respond to the policy violations submitted as of our last communication with you.  
We see action is now being taken on policy violations we submitted at that time. Additionally, we are weeding out distributors who are illegitimately selling on Amazon in violation of Wilton Brands LLC policy. Rogue distribution of our products cannot and will not be tolerated. 
Using seller IDs, â€œtest buysâ€ of products, shipping information, and our distributor database, we are working to identify the source of products being sold on Amazon.  Once rogue distributors are discovered, Wilton Brands will take steps to alter or otherwise cancel respective distributor rights.
The future of your business and your relationship with Wilton Brands, LLC is in your hands. We trust that you will take the appropriate action and remove non-compliant listings of our products immediately. 
Respectfully,
Brand Integrity Team
Wilton Brands, LLC 
</v>
          </cell>
          <cell r="V695">
            <v>80</v>
          </cell>
          <cell r="W695" t="str">
            <v>Wilton</v>
          </cell>
          <cell r="X695" t="str">
            <v>wilton</v>
          </cell>
          <cell r="Y695" t="str">
            <v>NULL</v>
          </cell>
          <cell r="Z695" t="b">
            <v>1</v>
          </cell>
          <cell r="AA695">
            <v>80</v>
          </cell>
          <cell r="AB695" t="str">
            <v>customers/wilton/letterhead.jpg</v>
          </cell>
          <cell r="AC695" t="str">
            <v>2021-11-28 00:00:00+00</v>
          </cell>
          <cell r="AD695" t="str">
            <v>2021-11-28 00:00:00+00</v>
          </cell>
          <cell r="AE695" t="str">
            <v>NULL</v>
          </cell>
        </row>
        <row r="696">
          <cell r="K696">
            <v>24560</v>
          </cell>
          <cell r="L696">
            <v>258</v>
          </cell>
          <cell r="M696">
            <v>80</v>
          </cell>
          <cell r="N696">
            <v>1</v>
          </cell>
          <cell r="O696">
            <v>3</v>
          </cell>
          <cell r="P696" t="b">
            <v>1</v>
          </cell>
          <cell r="Q696" t="str">
            <v>APPROVED</v>
          </cell>
          <cell r="R696" t="str">
            <v>2021-11-28 00:00:00+00</v>
          </cell>
          <cell r="S696" t="str">
            <v>2021-11-28 00:00:00+00</v>
          </cell>
          <cell r="T696" t="str">
            <v>IMAGE</v>
          </cell>
          <cell r="U696" t="str">
            <v xml:space="preserve">Re: Your Online Business and Status as a Distributor
{reseller_name}
It is unfortunate you have disregarded our notifications regarding your sale of Wilton branded products, associated with ASIN(s): {asin}.  Accordingly, you leave us with no other option but to report your account to Amazon as an unauthorized reseller of Wilton products and a violator of Amazon policy.  
Sellers who violate Amazon policy risk losing Amazon seller privileges, cancellation of listings and suspension from Amazon seller accounts. We are monitoring your account as well as othersâ€™ for Amazon to respond to the policy violations submitted as of our last communication with you.  
We see action is now being taken on policy violations we submitted at that time. Additionally, we are weeding out distributors who are illegitimately selling on Amazon in violation of Wilton Brands LLC policy. Rogue distribution of our products cannot and will not be tolerated. 
Using seller IDs, â€œtest buysâ€ of products, shipping information, and our distributor database, we are working to identify the source of products being sold on Amazon.  Once rogue distributors are discovered, Wilton Brands will take steps to alter or otherwise cancel respective distributor rights.
The future of your business and your relationship with Wilton Brands, LLC is in your hands. We trust that you will take the appropriate action and remove non-compliant listings of our products immediately. 
Respectfully,
Brand Integrity Team
Wilton Brands, LLC 
</v>
          </cell>
          <cell r="V696">
            <v>80</v>
          </cell>
          <cell r="W696" t="str">
            <v>Wilton</v>
          </cell>
          <cell r="X696" t="str">
            <v>wilton</v>
          </cell>
          <cell r="Y696" t="str">
            <v>NULL</v>
          </cell>
          <cell r="Z696" t="b">
            <v>1</v>
          </cell>
          <cell r="AA696">
            <v>80</v>
          </cell>
          <cell r="AB696" t="str">
            <v>customers/wilton/letterhead.jpg</v>
          </cell>
          <cell r="AC696" t="str">
            <v>2021-11-28 00:00:00+00</v>
          </cell>
          <cell r="AD696" t="str">
            <v>2021-11-28 00:00:00+00</v>
          </cell>
          <cell r="AE696" t="str">
            <v>NULL</v>
          </cell>
        </row>
        <row r="697">
          <cell r="K697">
            <v>24562</v>
          </cell>
          <cell r="L697">
            <v>258</v>
          </cell>
          <cell r="M697">
            <v>80</v>
          </cell>
          <cell r="N697">
            <v>1</v>
          </cell>
          <cell r="O697">
            <v>3</v>
          </cell>
          <cell r="P697" t="b">
            <v>1</v>
          </cell>
          <cell r="Q697" t="str">
            <v>APPROVED</v>
          </cell>
          <cell r="R697" t="str">
            <v>2021-11-28 00:00:00+00</v>
          </cell>
          <cell r="S697" t="str">
            <v>2021-11-28 00:00:00+00</v>
          </cell>
          <cell r="T697" t="str">
            <v>IMAGE</v>
          </cell>
          <cell r="U697" t="str">
            <v xml:space="preserve">Re: Your Online Business and Status as a Distributor
{reseller_name}
It is unfortunate you have disregarded our notifications regarding your sale of Wilton branded products, associated with ASIN(s): {asin}.  Accordingly, you leave us with no other option but to report your account to Amazon as an unauthorized reseller of Wilton products and a violator of Amazon policy.  
Sellers who violate Amazon policy risk losing Amazon seller privileges, cancellation of listings and suspension from Amazon seller accounts. We are monitoring your account as well as othersâ€™ for Amazon to respond to the policy violations submitted as of our last communication with you.  
We see action is now being taken on policy violations we submitted at that time. Additionally, we are weeding out distributors who are illegitimately selling on Amazon in violation of Wilton Brands LLC policy. Rogue distribution of our products cannot and will not be tolerated. 
Using seller IDs, â€œtest buysâ€ of products, shipping information, and our distributor database, we are working to identify the source of products being sold on Amazon.  Once rogue distributors are discovered, Wilton Brands will take steps to alter or otherwise cancel respective distributor rights.
The future of your business and your relationship with Wilton Brands, LLC is in your hands. We trust that you will take the appropriate action and remove non-compliant listings of our products immediately. 
Respectfully,
Brand Integrity Team
Wilton Brands, LLC 
</v>
          </cell>
          <cell r="V697">
            <v>80</v>
          </cell>
          <cell r="W697" t="str">
            <v>Wilton</v>
          </cell>
          <cell r="X697" t="str">
            <v>wilton</v>
          </cell>
          <cell r="Y697" t="str">
            <v>NULL</v>
          </cell>
          <cell r="Z697" t="b">
            <v>1</v>
          </cell>
          <cell r="AA697">
            <v>80</v>
          </cell>
          <cell r="AB697" t="str">
            <v>customers/wilton/letterhead.jpg</v>
          </cell>
          <cell r="AC697" t="str">
            <v>2021-11-28 00:00:00+00</v>
          </cell>
          <cell r="AD697" t="str">
            <v>2021-11-28 00:00:00+00</v>
          </cell>
          <cell r="AE697" t="str">
            <v>NULL</v>
          </cell>
        </row>
        <row r="698">
          <cell r="K698">
            <v>24602</v>
          </cell>
          <cell r="L698">
            <v>258</v>
          </cell>
          <cell r="M698">
            <v>80</v>
          </cell>
          <cell r="N698">
            <v>1</v>
          </cell>
          <cell r="O698">
            <v>3</v>
          </cell>
          <cell r="P698" t="b">
            <v>1</v>
          </cell>
          <cell r="Q698" t="str">
            <v>APPROVED</v>
          </cell>
          <cell r="R698" t="str">
            <v>2021-11-28 00:00:00+00</v>
          </cell>
          <cell r="S698" t="str">
            <v>2021-11-28 00:00:00+00</v>
          </cell>
          <cell r="T698" t="str">
            <v>IMAGE</v>
          </cell>
          <cell r="U698" t="str">
            <v xml:space="preserve">Re: Your Online Business and Status as a Distributor
{reseller_name}
It is unfortunate you have disregarded our notifications regarding your sale of Wilton branded products, associated with ASIN(s): {asin}.  Accordingly, you leave us with no other option but to report your account to Amazon as an unauthorized reseller of Wilton products and a violator of Amazon policy.  
Sellers who violate Amazon policy risk losing Amazon seller privileges, cancellation of listings and suspension from Amazon seller accounts. We are monitoring your account as well as othersâ€™ for Amazon to respond to the policy violations submitted as of our last communication with you.  
We see action is now being taken on policy violations we submitted at that time. Additionally, we are weeding out distributors who are illegitimately selling on Amazon in violation of Wilton Brands LLC policy. Rogue distribution of our products cannot and will not be tolerated. 
Using seller IDs, â€œtest buysâ€ of products, shipping information, and our distributor database, we are working to identify the source of products being sold on Amazon.  Once rogue distributors are discovered, Wilton Brands will take steps to alter or otherwise cancel respective distributor rights.
The future of your business and your relationship with Wilton Brands, LLC is in your hands. We trust that you will take the appropriate action and remove non-compliant listings of our products immediately. 
Respectfully,
Brand Integrity Team
Wilton Brands, LLC 
</v>
          </cell>
          <cell r="V698">
            <v>80</v>
          </cell>
          <cell r="W698" t="str">
            <v>Wilton</v>
          </cell>
          <cell r="X698" t="str">
            <v>wilton</v>
          </cell>
          <cell r="Y698" t="str">
            <v>NULL</v>
          </cell>
          <cell r="Z698" t="b">
            <v>1</v>
          </cell>
          <cell r="AA698">
            <v>80</v>
          </cell>
          <cell r="AB698" t="str">
            <v>customers/wilton/letterhead.jpg</v>
          </cell>
          <cell r="AC698" t="str">
            <v>2021-11-28 00:00:00+00</v>
          </cell>
          <cell r="AD698" t="str">
            <v>2021-11-28 00:00:00+00</v>
          </cell>
          <cell r="AE698" t="str">
            <v>NULL</v>
          </cell>
        </row>
        <row r="699">
          <cell r="K699">
            <v>24614</v>
          </cell>
          <cell r="L699">
            <v>53</v>
          </cell>
          <cell r="M699">
            <v>45</v>
          </cell>
          <cell r="N699">
            <v>1</v>
          </cell>
          <cell r="O699">
            <v>1</v>
          </cell>
          <cell r="P699" t="str">
            <v>NULL</v>
          </cell>
          <cell r="Q699" t="str">
            <v>NULL</v>
          </cell>
          <cell r="R699" t="str">
            <v>2020-09-05 06:05:11.658758+00</v>
          </cell>
          <cell r="S699" t="str">
            <v>2020-09-05 06:05:11.658772+00</v>
          </cell>
          <cell r="T699" t="str">
            <v>IMAGE</v>
          </cell>
          <cell r="U699" t="str">
            <v xml:space="preserve">{reseller_name}
Re: Maintaining the Integrity of Our Royal Canin Brand
{reseller_name},
It has come to our attention that you are offering Royal Canin products associated with ASIN {asin}.
We have not been able to identify you in our authorized supply chain.
Our customers, their pets and their safety are extremely important to us. We place top-priority and concern on making sure those who purchase our products can do so with full assurance of our brandâ€™s widely recognized associations with high quality and freshness.
To ensure the protection and satisfaction of our customers and maintain the integrity of our brand, we actively monitor our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Royal Canin Brand Integrity
</v>
          </cell>
          <cell r="V699">
            <v>45</v>
          </cell>
          <cell r="W699" t="str">
            <v>Royal Canin</v>
          </cell>
          <cell r="X699" t="str">
            <v>royal_canin</v>
          </cell>
          <cell r="Z699" t="b">
            <v>1</v>
          </cell>
          <cell r="AA699">
            <v>45</v>
          </cell>
          <cell r="AB699" t="str">
            <v>customers/royal_canin/letterhead.jpg</v>
          </cell>
          <cell r="AC699" t="str">
            <v>2020-09-05 06:04:29.453061+00</v>
          </cell>
          <cell r="AD699" t="str">
            <v>2020-09-05 06:04:29.453072+00</v>
          </cell>
          <cell r="AE699" t="str">
            <v>NULL</v>
          </cell>
        </row>
        <row r="700">
          <cell r="K700">
            <v>24719</v>
          </cell>
          <cell r="L700">
            <v>286</v>
          </cell>
          <cell r="M700">
            <v>84</v>
          </cell>
          <cell r="N700">
            <v>1</v>
          </cell>
          <cell r="O700">
            <v>3</v>
          </cell>
          <cell r="P700" t="b">
            <v>1</v>
          </cell>
          <cell r="Q700" t="str">
            <v>APPROVED</v>
          </cell>
          <cell r="R700" t="str">
            <v>2022-03-03 00:00:00+00</v>
          </cell>
          <cell r="S700" t="str">
            <v>2022-03-03 00:00:00+00</v>
          </cell>
          <cell r="T700" t="str">
            <v>IMAGE</v>
          </cell>
          <cell r="U700" t="str">
            <v>Re: GlaxoSmithKlineâ€¯ 
{reseller_name},â€¯ 
We areâ€¯contactingâ€¯you on behalf of GlaxoSmithKline.â€¯ It is unfortunate you have disregardedâ€¯ourâ€¯notifications regarding your sale of their branded products, associated with ASIN(s) {asin}.â€¯ 
Sellers who violate Amazon policy risk losing Amazon seller privileges, cancellation of listings andâ€¯suspension from Amazon seller accounts.  GlaxoSmithKlineâ€¯is monitoring your account as well asâ€¯othersâ€¯forâ€¯Amazon to respond to the policy violations submitted as of our last communication with you.â€¯We see action is now being taken on policy violations we submitted at that time.â€¯ 
Additionally, GlaxoSmithKlineâ€¯is weeding out distributors who are illegitimately selling on Amazon in violationâ€¯of their policy. Rogue distribution of their products cannot and will not be tolerated.â€¯â€¯ 
Using seller IDs, â€œtest buysâ€ of products, shipping information, and our distributor database, we areâ€¯working to identify the source of products being sold on Amazon. Once rogue distributors areâ€¯discovered, GlaxoSmithKlineâ€¯will take steps to alter or otherwise cancel respective distributor rights.â€¯ 
The future of your business and your relationship with GlaxoSmithKlineâ€¯is in your hands. It is in your bestâ€¯interest toâ€¯take the appropriate action and remove non-compliant listings of their products immediately.â€¯ 
Respectfully, 
Gray Falkon, LLC</v>
          </cell>
          <cell r="V700">
            <v>84</v>
          </cell>
          <cell r="W700" t="str">
            <v>GSK</v>
          </cell>
          <cell r="X700" t="str">
            <v>gsk</v>
          </cell>
          <cell r="Y700" t="str">
            <v>NULL</v>
          </cell>
          <cell r="Z700" t="b">
            <v>1</v>
          </cell>
          <cell r="AA700">
            <v>84</v>
          </cell>
          <cell r="AB700" t="str">
            <v>customers/gsk/letterhead.png</v>
          </cell>
          <cell r="AC700" t="str">
            <v>2022-02-24 00:00:00+00</v>
          </cell>
          <cell r="AD700" t="str">
            <v>2022-02-24 00:00:00+00</v>
          </cell>
          <cell r="AE700" t="str">
            <v>NULL</v>
          </cell>
        </row>
        <row r="701">
          <cell r="K701">
            <v>24877</v>
          </cell>
          <cell r="L701">
            <v>227</v>
          </cell>
          <cell r="M701">
            <v>76</v>
          </cell>
          <cell r="N701">
            <v>2</v>
          </cell>
          <cell r="O701">
            <v>1</v>
          </cell>
          <cell r="P701" t="b">
            <v>1</v>
          </cell>
          <cell r="Q701" t="str">
            <v>APPROVED</v>
          </cell>
          <cell r="R701" t="str">
            <v>2021-10-31 21:40:17.447542+00</v>
          </cell>
          <cell r="S701" t="str">
            <v>2021-10-31 21:40:17.44757+00</v>
          </cell>
          <cell r="T701" t="str">
            <v>IMAGE</v>
          </cell>
          <cell r="U701" t="str">
            <v>By electronic mail communication  
Re: Maintaining the Integrity of L'OrÃ©al Canada Brands
{reseller_name},
It has come to our attention that you are offering L'OrÃ©al Canada products associated with ASIN(s): {asin}.
We have not been able to identify you in our authorized supply chain.  
Our customers and their safety are extremely important to us, and we place top-priority and concern on making sure those who purchase our products can do so with full assurance of our brandâ€™s widely recognized associations with exceptional quality and safety.
To ensure the protection and satisfaction of our customers and maintain the integrity of our brand, we actively monitor our branded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L'OrÃ©al Canada - Brand Integrity Team</v>
          </cell>
          <cell r="V701">
            <v>76</v>
          </cell>
          <cell r="W701" t="str">
            <v>L'Oreal (CA) - New</v>
          </cell>
          <cell r="X701" t="str">
            <v>l'oreal_(ca)_-_new</v>
          </cell>
          <cell r="Y701" t="str">
            <v>NULL</v>
          </cell>
          <cell r="Z701" t="b">
            <v>1</v>
          </cell>
          <cell r="AA701">
            <v>76</v>
          </cell>
          <cell r="AB701" t="str">
            <v>customers/l'oreal_(ca)_-_new/letterhead.png</v>
          </cell>
          <cell r="AC701" t="str">
            <v>2021-10-31 21:35:42.177459+00</v>
          </cell>
          <cell r="AD701" t="str">
            <v>2021-11-01 20:24:26.070636+00</v>
          </cell>
          <cell r="AE701" t="str">
            <v>NULL</v>
          </cell>
        </row>
        <row r="702">
          <cell r="K702">
            <v>24881</v>
          </cell>
          <cell r="L702">
            <v>288</v>
          </cell>
          <cell r="M702">
            <v>84</v>
          </cell>
          <cell r="N702">
            <v>1</v>
          </cell>
          <cell r="O702">
            <v>1</v>
          </cell>
          <cell r="P702" t="b">
            <v>1</v>
          </cell>
          <cell r="Q702" t="str">
            <v>APPROVED</v>
          </cell>
          <cell r="R702" t="str">
            <v>2022-03-03 00:00:00+00</v>
          </cell>
          <cell r="S702" t="str">
            <v>2022-03-03 00:00:00+00</v>
          </cell>
          <cell r="T702" t="str">
            <v>IMAGE</v>
          </cell>
          <cell r="U702" t="str">
            <v xml:space="preserve">Re: GlaxoSmithKlineâ€¯ 
{reseller_name},â€¯ 
We areâ€¯contactingâ€¯you on behalf of GlaxoSmithKline. It has come to their attention thatâ€¯you are offering their branded products associated with ASIN(s): {asin}.â€¯GlaxoSmithKlineâ€¯has not been able to identify you in their authorized supply chain.â€¯â€¯â€¯ 
GlaxoSmithKlineâ€™s customers and their safety are extremelyâ€¯important,â€¯and they place topâ€¯priority and concern on making sure those who purchase their products can do so withâ€¯full assurance of their brandâ€™s widely recognized associations with quality and authenticity.â€¯ 
To ensure the protection and satisfaction of their customers and to maintain the integrity of their branded products, they actively monitor online marketplaces.â€¯ Having discovered thatâ€¯you are offering their products for sale online via Amazon, they request that youâ€¯provide your full name, address and where you received the product.â€¯â€¯â€¯ 
Please note that failure to promptly respond to this communication may necessitate theâ€¯reporting of your current product listing to Amazon for investigation of prohibited merchantâ€¯activities.â€¯  
As you are aware, failure to comply with Amazonâ€™s selling policies can result inâ€¯cancellation of listings, suspension from use of Amazon tools and reports, and/or the removalâ€¯of selling privileges.â€¯â€¯We look forward to hearing from you.â€¯ 
Respectfully,â€¯â€¯ 
Gray Falkon, LLC </v>
          </cell>
          <cell r="V702">
            <v>84</v>
          </cell>
          <cell r="W702" t="str">
            <v>GSK</v>
          </cell>
          <cell r="X702" t="str">
            <v>gsk</v>
          </cell>
          <cell r="Y702" t="str">
            <v>NULL</v>
          </cell>
          <cell r="Z702" t="b">
            <v>1</v>
          </cell>
          <cell r="AA702">
            <v>84</v>
          </cell>
          <cell r="AB702" t="str">
            <v>customers/gsk/letterhead.png</v>
          </cell>
          <cell r="AC702" t="str">
            <v>2022-02-24 00:00:00+00</v>
          </cell>
          <cell r="AD702" t="str">
            <v>2022-02-24 00:00:00+00</v>
          </cell>
          <cell r="AE702" t="str">
            <v>NULL</v>
          </cell>
        </row>
        <row r="703">
          <cell r="K703">
            <v>24881</v>
          </cell>
          <cell r="L703">
            <v>19</v>
          </cell>
          <cell r="M703">
            <v>16</v>
          </cell>
          <cell r="N703">
            <v>1</v>
          </cell>
          <cell r="O703">
            <v>2</v>
          </cell>
          <cell r="P703" t="str">
            <v>NULL</v>
          </cell>
          <cell r="Q703" t="str">
            <v>NULL</v>
          </cell>
          <cell r="R703" t="str">
            <v>2020-09-05 06:04:58.790309+00</v>
          </cell>
          <cell r="S703" t="str">
            <v>2020-09-05 06:04:58.790326+00</v>
          </cell>
          <cell r="T703" t="str">
            <v>IMAGE</v>
          </cell>
          <cell r="U703" t="str">
            <v>Re:  Remove non-compliant listings
{reseller_name}
It has come to our attention that you are offering i-Health human consumable products for sale in "new" condition via Amazon - see ASIN {asin}. 
We have not been able to identify you in our authorized supply chain.
To ensure the protection and satisfaction of our customers and maintain the integrity of our brand, we actively monitor i-Health products.
For items listed as new, Amazon's general condition guidelines state: "Original manufacturer's warranty, if any, still applies, with warranty details included in the listing comments." We do not offer our guarantee/warranty through unauthorized resellers.
Please remove your listing immediately or offer evidence that your listing is authorized.
Failure to promptly respond to this communication will result in our reporting listing violations to Amazon, which may result in cancellation of listings, suspension from use of Amazon tools and reports, and/or the removal of selling privileges.
We look forward to hearing from you.
Respectfully,
i-Health Brand Protection
iHealth.brandprotection@dsm.com</v>
          </cell>
          <cell r="V703">
            <v>16</v>
          </cell>
          <cell r="W703" t="str">
            <v>i-Health</v>
          </cell>
          <cell r="X703" t="str">
            <v>ihealth</v>
          </cell>
          <cell r="Z703" t="b">
            <v>1</v>
          </cell>
          <cell r="AA703">
            <v>16</v>
          </cell>
          <cell r="AB703" t="str">
            <v>customers/ihealth/letterhead.jpg</v>
          </cell>
          <cell r="AC703" t="str">
            <v>2020-09-05 06:04:28.403894+00</v>
          </cell>
          <cell r="AD703" t="str">
            <v>2020-09-05 06:04:28.403907+00</v>
          </cell>
          <cell r="AE703" t="str">
            <v>NULL</v>
          </cell>
        </row>
        <row r="704">
          <cell r="K704">
            <v>24894</v>
          </cell>
          <cell r="L704">
            <v>227</v>
          </cell>
          <cell r="M704">
            <v>76</v>
          </cell>
          <cell r="N704">
            <v>2</v>
          </cell>
          <cell r="O704">
            <v>1</v>
          </cell>
          <cell r="P704" t="b">
            <v>1</v>
          </cell>
          <cell r="Q704" t="str">
            <v>APPROVED</v>
          </cell>
          <cell r="R704" t="str">
            <v>2021-10-31 21:40:17.447542+00</v>
          </cell>
          <cell r="S704" t="str">
            <v>2021-10-31 21:40:17.44757+00</v>
          </cell>
          <cell r="T704" t="str">
            <v>IMAGE</v>
          </cell>
          <cell r="U704" t="str">
            <v>By electronic mail communication  
Re: Maintaining the Integrity of L'OrÃ©al Canada Brands
{reseller_name},
It has come to our attention that you are offering L'OrÃ©al Canada products associated with ASIN(s): {asin}.
We have not been able to identify you in our authorized supply chain.  
Our customers and their safety are extremely important to us, and we place top-priority and concern on making sure those who purchase our products can do so with full assurance of our brandâ€™s widely recognized associations with exceptional quality and safety.
To ensure the protection and satisfaction of our customers and maintain the integrity of our brand, we actively monitor our branded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L'OrÃ©al Canada - Brand Integrity Team</v>
          </cell>
          <cell r="V704">
            <v>76</v>
          </cell>
          <cell r="W704" t="str">
            <v>L'Oreal (CA) - New</v>
          </cell>
          <cell r="X704" t="str">
            <v>l'oreal_(ca)_-_new</v>
          </cell>
          <cell r="Y704" t="str">
            <v>NULL</v>
          </cell>
          <cell r="Z704" t="b">
            <v>1</v>
          </cell>
          <cell r="AA704">
            <v>76</v>
          </cell>
          <cell r="AB704" t="str">
            <v>customers/l'oreal_(ca)_-_new/letterhead.png</v>
          </cell>
          <cell r="AC704" t="str">
            <v>2021-10-31 21:35:42.177459+00</v>
          </cell>
          <cell r="AD704" t="str">
            <v>2021-11-01 20:24:26.070636+00</v>
          </cell>
          <cell r="AE704" t="str">
            <v>NULL</v>
          </cell>
        </row>
        <row r="705">
          <cell r="K705">
            <v>25132</v>
          </cell>
          <cell r="L705">
            <v>19</v>
          </cell>
          <cell r="M705">
            <v>16</v>
          </cell>
          <cell r="N705">
            <v>1</v>
          </cell>
          <cell r="O705">
            <v>2</v>
          </cell>
          <cell r="P705" t="str">
            <v>NULL</v>
          </cell>
          <cell r="Q705" t="str">
            <v>NULL</v>
          </cell>
          <cell r="R705" t="str">
            <v>2020-09-05 06:04:58.790309+00</v>
          </cell>
          <cell r="S705" t="str">
            <v>2020-09-05 06:04:58.790326+00</v>
          </cell>
          <cell r="T705" t="str">
            <v>IMAGE</v>
          </cell>
          <cell r="U705" t="str">
            <v>Re:  Remove non-compliant listings
{reseller_name}
It has come to our attention that you are offering i-Health human consumable products for sale in "new" condition via Amazon - see ASIN {asin}. 
We have not been able to identify you in our authorized supply chain.
To ensure the protection and satisfaction of our customers and maintain the integrity of our brand, we actively monitor i-Health products.
For items listed as new, Amazon's general condition guidelines state: "Original manufacturer's warranty, if any, still applies, with warranty details included in the listing comments." We do not offer our guarantee/warranty through unauthorized resellers.
Please remove your listing immediately or offer evidence that your listing is authorized.
Failure to promptly respond to this communication will result in our reporting listing violations to Amazon, which may result in cancellation of listings, suspension from use of Amazon tools and reports, and/or the removal of selling privileges.
We look forward to hearing from you.
Respectfully,
i-Health Brand Protection
iHealth.brandprotection@dsm.com</v>
          </cell>
          <cell r="V705">
            <v>16</v>
          </cell>
          <cell r="W705" t="str">
            <v>i-Health</v>
          </cell>
          <cell r="X705" t="str">
            <v>ihealth</v>
          </cell>
          <cell r="Z705" t="b">
            <v>1</v>
          </cell>
          <cell r="AA705">
            <v>16</v>
          </cell>
          <cell r="AB705" t="str">
            <v>customers/ihealth/letterhead.jpg</v>
          </cell>
          <cell r="AC705" t="str">
            <v>2020-09-05 06:04:28.403894+00</v>
          </cell>
          <cell r="AD705" t="str">
            <v>2020-09-05 06:04:28.403907+00</v>
          </cell>
          <cell r="AE705" t="str">
            <v>NULL</v>
          </cell>
        </row>
        <row r="706">
          <cell r="K706">
            <v>25144</v>
          </cell>
          <cell r="L706">
            <v>29</v>
          </cell>
          <cell r="M706">
            <v>27</v>
          </cell>
          <cell r="N706">
            <v>1</v>
          </cell>
          <cell r="O706">
            <v>1</v>
          </cell>
          <cell r="P706" t="str">
            <v>NULL</v>
          </cell>
          <cell r="Q706" t="str">
            <v>NULL</v>
          </cell>
          <cell r="R706" t="str">
            <v>2020-09-05 06:05:03.782894+00</v>
          </cell>
          <cell r="S706" t="str">
            <v>2020-09-05 06:05:03.78291+00</v>
          </cell>
          <cell r="T706" t="str">
            <v>IMAGE</v>
          </cell>
          <cell r="U706" t="str">
            <v>Re: Remove Non-compliant Listings
{reseller_name},
Offering Summit Hill Foods products, such as associated with ASIN(s) {asin}, for sale in â€œNewâ€ condition online via Amazon is strictly prohibited.
To be clear, Amazon Seller Policy supersedes any legal contract between you, the seller, and industry-authorized distributors, including KeHE, UNFI and others. Rights of resell, granted or implied by an authorized distributor, do not authorize or ensure the right to resell Summit Hill Foods products on Amazon. 
Listing our products, even those purchased through an authorized distributor, as â€œNewâ€ is in direct violation of the Amazon Conditions Reporting Guideline and is not permitted. Once violations are reported, Amazon will take action to enforce its policies. Note we do NOT retract complaints even if your seller account is impacted.
Please remove your listing immediately. We actively monitor Summit Hill Foods products. Failure to promptly respond to this communication may result in cancellation of listings, suspension from use of Amazon tools and reports, and/or the removal of selling privileges.
Respectfully,
Summit Hill Foods â€“ Brand Enforcement</v>
          </cell>
          <cell r="V706">
            <v>27</v>
          </cell>
          <cell r="W706" t="str">
            <v>Louisiana Hot Sauce</v>
          </cell>
          <cell r="X706" t="str">
            <v>louisiana_hot_sauce</v>
          </cell>
          <cell r="Z706" t="b">
            <v>1</v>
          </cell>
          <cell r="AA706">
            <v>27</v>
          </cell>
          <cell r="AB706" t="str">
            <v>customers/louisiana_hot_sauce/letterhead.jpg</v>
          </cell>
          <cell r="AC706" t="str">
            <v>2020-09-05 06:04:28.88525+00</v>
          </cell>
          <cell r="AD706" t="str">
            <v>2020-09-05 06:04:28.885261+00</v>
          </cell>
          <cell r="AE706" t="str">
            <v>NULL</v>
          </cell>
        </row>
        <row r="707">
          <cell r="K707">
            <v>25488</v>
          </cell>
          <cell r="L707">
            <v>233</v>
          </cell>
          <cell r="M707">
            <v>28</v>
          </cell>
          <cell r="N707">
            <v>1</v>
          </cell>
          <cell r="O707">
            <v>1</v>
          </cell>
          <cell r="P707" t="b">
            <v>1</v>
          </cell>
          <cell r="Q707" t="str">
            <v>GENERATED</v>
          </cell>
          <cell r="R707" t="str">
            <v>2021-11-10 01:10:56.050476+00</v>
          </cell>
          <cell r="S707" t="str">
            <v>2021-11-10 01:10:56.050534+00</v>
          </cell>
          <cell r="T707" t="str">
            <v>IMAGE</v>
          </cell>
          <cell r="U707" t="str">
            <v xml:space="preserve">Re: Maintaining the Integrity of Our Mars Petcare Brands (which includes GREENIES, TEMPTATIONS, and SHEBA)
{reseller_name},
It has come to our attention that you are offering Mars Petcare products, which includes GREENIES, TEMPATIONS, and SHEBA, for sale online via Amazon associated with ASIN(s) {asin}.  We have not been able to identify you in our authorized supply chain.
Our consumersâ€™ brand experiences and their safety are extremely important to us, and we place top-priority and concern on making sure those who purchase our products can do so with full assurance of our brandâ€™s widely recognized associations with high quality, reliability, reasonable pricing and safety.
To ensure the protection and satisfaction of our customers and to maintain the integrity of our brand, we actively monitor our Mars Petcare branded products, which includes GREENIES, TEMPATIONS, and SHEBA.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Mars Petcare Brand Enforcement
</v>
          </cell>
          <cell r="V707">
            <v>28</v>
          </cell>
          <cell r="W707" t="str">
            <v>Mars Petcare</v>
          </cell>
          <cell r="X707" t="str">
            <v>mars_petcare</v>
          </cell>
          <cell r="Z707" t="b">
            <v>1</v>
          </cell>
          <cell r="AA707">
            <v>28</v>
          </cell>
          <cell r="AB707" t="str">
            <v>customers/mars_petcare/letterhead.png</v>
          </cell>
          <cell r="AC707" t="str">
            <v>2020-09-05 06:04:28.946259+00</v>
          </cell>
          <cell r="AD707" t="str">
            <v>2020-09-05 06:04:28.946272+00</v>
          </cell>
          <cell r="AE707" t="str">
            <v>NULL</v>
          </cell>
        </row>
        <row r="708">
          <cell r="K708">
            <v>25518</v>
          </cell>
          <cell r="L708">
            <v>233</v>
          </cell>
          <cell r="M708">
            <v>28</v>
          </cell>
          <cell r="N708">
            <v>1</v>
          </cell>
          <cell r="O708">
            <v>1</v>
          </cell>
          <cell r="P708" t="b">
            <v>1</v>
          </cell>
          <cell r="Q708" t="str">
            <v>GENERATED</v>
          </cell>
          <cell r="R708" t="str">
            <v>2021-11-10 01:10:56.050476+00</v>
          </cell>
          <cell r="S708" t="str">
            <v>2021-11-10 01:10:56.050534+00</v>
          </cell>
          <cell r="T708" t="str">
            <v>IMAGE</v>
          </cell>
          <cell r="U708" t="str">
            <v xml:space="preserve">Re: Maintaining the Integrity of Our Mars Petcare Brands (which includes GREENIES, TEMPTATIONS, and SHEBA)
{reseller_name},
It has come to our attention that you are offering Mars Petcare products, which includes GREENIES, TEMPATIONS, and SHEBA, for sale online via Amazon associated with ASIN(s) {asin}.  We have not been able to identify you in our authorized supply chain.
Our consumersâ€™ brand experiences and their safety are extremely important to us, and we place top-priority and concern on making sure those who purchase our products can do so with full assurance of our brandâ€™s widely recognized associations with high quality, reliability, reasonable pricing and safety.
To ensure the protection and satisfaction of our customers and to maintain the integrity of our brand, we actively monitor our Mars Petcare branded products, which includes GREENIES, TEMPATIONS, and SHEBA.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Mars Petcare Brand Enforcement
</v>
          </cell>
          <cell r="V708">
            <v>28</v>
          </cell>
          <cell r="W708" t="str">
            <v>Mars Petcare</v>
          </cell>
          <cell r="X708" t="str">
            <v>mars_petcare</v>
          </cell>
          <cell r="Z708" t="b">
            <v>1</v>
          </cell>
          <cell r="AA708">
            <v>28</v>
          </cell>
          <cell r="AB708" t="str">
            <v>customers/mars_petcare/letterhead.png</v>
          </cell>
          <cell r="AC708" t="str">
            <v>2020-09-05 06:04:28.946259+00</v>
          </cell>
          <cell r="AD708" t="str">
            <v>2020-09-05 06:04:28.946272+00</v>
          </cell>
          <cell r="AE708" t="str">
            <v>NULL</v>
          </cell>
        </row>
        <row r="709">
          <cell r="K709">
            <v>25519</v>
          </cell>
          <cell r="L709">
            <v>55</v>
          </cell>
          <cell r="M709">
            <v>45</v>
          </cell>
          <cell r="N709">
            <v>1</v>
          </cell>
          <cell r="O709">
            <v>2</v>
          </cell>
          <cell r="P709" t="b">
            <v>0</v>
          </cell>
          <cell r="Q709" t="str">
            <v>REVISION_APPLIED</v>
          </cell>
          <cell r="R709" t="str">
            <v>2020-09-05 06:05:12.233586+00</v>
          </cell>
          <cell r="S709" t="str">
            <v>2021-12-20 04:02:33.045563+00</v>
          </cell>
          <cell r="T709" t="str">
            <v>IMAGE</v>
          </cell>
          <cell r="U709" t="str">
            <v>By electronic mail communication  
Re: Maintaining the Safety of Royal Caninâ€™s Brands
Dear {reseller_name},
The reason we reached back out to you after our initial exchange is that a senior leader on our team asked us to follow up with you. The Royal Canin e-commerce team is looking closely at sales and at its authorized seller program. The team is evaluating what the marketplace could look like if our company were to broaden our engagement with third-party merchants. Much of the hesitation has been grounded in protecting our consumers by our ability to verify the legitimacy of the products, the reliability of sellers and distributors, and the overall consumer experience.
Without making promises, it's a very small list of sellers our team has been asked to contact about this. Included are those who have evidenced: (1) the quality of their consumer service (you have sufficient enough ratings from buyers and you appear to respond immediately to negative comments with options to resolve issues); and (2) the legitimacy of their products and their suppliers (this is really the outstanding question about you!). 
For these reasons, weâ€™d appreciate you sharing invoices in order to validate that you are buying our product through reputable dealers. 
Our meeting with the management team is to be held very soon (at least within the next several business days). As long as you can get invoices to us before then, we'll include you in the group of vetted sellers who have given proof of customer service and product legitimacy.
We look forward to hearing from you.
Respectfully,
Brand Integrity Team
Royal Canin USA, Inc.</v>
          </cell>
          <cell r="V709">
            <v>45</v>
          </cell>
          <cell r="W709" t="str">
            <v>Royal Canin</v>
          </cell>
          <cell r="X709" t="str">
            <v>royal_canin</v>
          </cell>
          <cell r="Z709" t="b">
            <v>1</v>
          </cell>
          <cell r="AA709">
            <v>45</v>
          </cell>
          <cell r="AB709" t="str">
            <v>customers/royal_canin/letterhead.jpg</v>
          </cell>
          <cell r="AC709" t="str">
            <v>2020-09-05 06:04:29.453061+00</v>
          </cell>
          <cell r="AD709" t="str">
            <v>2020-09-05 06:04:29.453072+00</v>
          </cell>
          <cell r="AE709" t="str">
            <v>NULL</v>
          </cell>
        </row>
        <row r="710">
          <cell r="K710">
            <v>25632</v>
          </cell>
          <cell r="L710">
            <v>170</v>
          </cell>
          <cell r="M710">
            <v>69</v>
          </cell>
          <cell r="N710">
            <v>1</v>
          </cell>
          <cell r="O710">
            <v>1</v>
          </cell>
          <cell r="P710" t="b">
            <v>0</v>
          </cell>
          <cell r="Q710" t="str">
            <v>REVISION_APPLIED</v>
          </cell>
          <cell r="R710" t="str">
            <v>2021-03-22 17:05:39.583448+00</v>
          </cell>
          <cell r="S710" t="str">
            <v>2021-06-02 06:11:12.13057+00</v>
          </cell>
          <cell r="T710" t="str">
            <v>IMAGE</v>
          </cell>
          <cell r="U710" t="str">
            <v>{reseller_name} 
Re: Remove non-compliant listings
To whom it may concern,
Offering Nestle USA products, associated with ASIN(s) {asin}, for sale in "New" condition online via Amazon is strictly prohibited.
To be clear, Amazon Seller Policy supersedes any legal contract between you, the seller, and industry-authorized distributors, including KeHE, UNFI and others. Rights of resell, granted or implied by an authorized distributor, do not authorize or ensure the right to resell Nestle USA products on Amazon. 
Listing our products, even those purchased through an authorized distributor, as â€œNewâ€ is in direct violation of the Amazon Conditions Reporting Guideline and is not permitted. Once violations are reported, Amazon will take action to enforce its policies. Note we do NOT retract complaints even if your seller account is impacted.
Please remove your listing immediately. We actively monitor Nestle USA products. Failure to promptly respond to this communication may result in cancellation of listings, suspension from use of Amazon tools and reports, and/or the removal of selling privileges.
Respectfully,
Brand Enforcement
Nestle Premium Waters, Nestle USA</v>
          </cell>
          <cell r="V710">
            <v>69</v>
          </cell>
          <cell r="W710" t="str">
            <v>Nestle Waters</v>
          </cell>
          <cell r="X710" t="str">
            <v>nestle_waters</v>
          </cell>
          <cell r="Y710" t="str">
            <v>NULL</v>
          </cell>
          <cell r="Z710" t="b">
            <v>1</v>
          </cell>
          <cell r="AA710">
            <v>69</v>
          </cell>
          <cell r="AB710" t="str">
            <v>customers/nestle_waters/letterhead.png</v>
          </cell>
          <cell r="AC710" t="str">
            <v>2021-03-22 17:04:19.512383+00</v>
          </cell>
          <cell r="AD710" t="str">
            <v>2021-03-25 20:54:47.765407+00</v>
          </cell>
          <cell r="AE710" t="str">
            <v>NULL</v>
          </cell>
        </row>
        <row r="711">
          <cell r="K711">
            <v>25635</v>
          </cell>
          <cell r="L711">
            <v>170</v>
          </cell>
          <cell r="M711">
            <v>69</v>
          </cell>
          <cell r="N711">
            <v>1</v>
          </cell>
          <cell r="O711">
            <v>1</v>
          </cell>
          <cell r="P711" t="b">
            <v>0</v>
          </cell>
          <cell r="Q711" t="str">
            <v>REVISION_APPLIED</v>
          </cell>
          <cell r="R711" t="str">
            <v>2021-03-22 17:05:39.583448+00</v>
          </cell>
          <cell r="S711" t="str">
            <v>2021-06-02 06:11:12.13057+00</v>
          </cell>
          <cell r="T711" t="str">
            <v>IMAGE</v>
          </cell>
          <cell r="U711" t="str">
            <v>{reseller_name} 
Re: Remove non-compliant listings
To whom it may concern,
Offering Nestle USA products, associated with ASIN(s) {asin}, for sale in "New" condition online via Amazon is strictly prohibited.
To be clear, Amazon Seller Policy supersedes any legal contract between you, the seller, and industry-authorized distributors, including KeHE, UNFI and others. Rights of resell, granted or implied by an authorized distributor, do not authorize or ensure the right to resell Nestle USA products on Amazon. 
Listing our products, even those purchased through an authorized distributor, as â€œNewâ€ is in direct violation of the Amazon Conditions Reporting Guideline and is not permitted. Once violations are reported, Amazon will take action to enforce its policies. Note we do NOT retract complaints even if your seller account is impacted.
Please remove your listing immediately. We actively monitor Nestle USA products. Failure to promptly respond to this communication may result in cancellation of listings, suspension from use of Amazon tools and reports, and/or the removal of selling privileges.
Respectfully,
Brand Enforcement
Nestle Premium Waters, Nestle USA</v>
          </cell>
          <cell r="V711">
            <v>69</v>
          </cell>
          <cell r="W711" t="str">
            <v>Nestle Waters</v>
          </cell>
          <cell r="X711" t="str">
            <v>nestle_waters</v>
          </cell>
          <cell r="Y711" t="str">
            <v>NULL</v>
          </cell>
          <cell r="Z711" t="b">
            <v>1</v>
          </cell>
          <cell r="AA711">
            <v>69</v>
          </cell>
          <cell r="AB711" t="str">
            <v>customers/nestle_waters/letterhead.png</v>
          </cell>
          <cell r="AC711" t="str">
            <v>2021-03-22 17:04:19.512383+00</v>
          </cell>
          <cell r="AD711" t="str">
            <v>2021-03-25 20:54:47.765407+00</v>
          </cell>
          <cell r="AE711" t="str">
            <v>NULL</v>
          </cell>
        </row>
        <row r="712">
          <cell r="K712">
            <v>25635</v>
          </cell>
          <cell r="L712">
            <v>53</v>
          </cell>
          <cell r="M712">
            <v>45</v>
          </cell>
          <cell r="N712">
            <v>1</v>
          </cell>
          <cell r="O712">
            <v>1</v>
          </cell>
          <cell r="P712" t="str">
            <v>NULL</v>
          </cell>
          <cell r="Q712" t="str">
            <v>NULL</v>
          </cell>
          <cell r="R712" t="str">
            <v>2020-09-05 06:05:11.658758+00</v>
          </cell>
          <cell r="S712" t="str">
            <v>2020-09-05 06:05:11.658772+00</v>
          </cell>
          <cell r="T712" t="str">
            <v>IMAGE</v>
          </cell>
          <cell r="U712" t="str">
            <v xml:space="preserve">{reseller_name}
Re: Maintaining the Integrity of Our Royal Canin Brand
{reseller_name},
It has come to our attention that you are offering Royal Canin products associated with ASIN {asin}.
We have not been able to identify you in our authorized supply chain.
Our customers, their pets and their safety are extremely important to us. We place top-priority and concern on making sure those who purchase our products can do so with full assurance of our brandâ€™s widely recognized associations with high quality and freshness.
To ensure the protection and satisfaction of our customers and maintain the integrity of our brand, we actively monitor our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Royal Canin Brand Integrity
</v>
          </cell>
          <cell r="V712">
            <v>45</v>
          </cell>
          <cell r="W712" t="str">
            <v>Royal Canin</v>
          </cell>
          <cell r="X712" t="str">
            <v>royal_canin</v>
          </cell>
          <cell r="Z712" t="b">
            <v>1</v>
          </cell>
          <cell r="AA712">
            <v>45</v>
          </cell>
          <cell r="AB712" t="str">
            <v>customers/royal_canin/letterhead.jpg</v>
          </cell>
          <cell r="AC712" t="str">
            <v>2020-09-05 06:04:29.453061+00</v>
          </cell>
          <cell r="AD712" t="str">
            <v>2020-09-05 06:04:29.453072+00</v>
          </cell>
          <cell r="AE712" t="str">
            <v>NULL</v>
          </cell>
        </row>
        <row r="713">
          <cell r="K713">
            <v>25645</v>
          </cell>
          <cell r="L713">
            <v>19</v>
          </cell>
          <cell r="M713">
            <v>16</v>
          </cell>
          <cell r="N713">
            <v>1</v>
          </cell>
          <cell r="O713">
            <v>2</v>
          </cell>
          <cell r="P713" t="str">
            <v>NULL</v>
          </cell>
          <cell r="Q713" t="str">
            <v>NULL</v>
          </cell>
          <cell r="R713" t="str">
            <v>2020-09-05 06:04:58.790309+00</v>
          </cell>
          <cell r="S713" t="str">
            <v>2020-09-05 06:04:58.790326+00</v>
          </cell>
          <cell r="T713" t="str">
            <v>IMAGE</v>
          </cell>
          <cell r="U713" t="str">
            <v>Re:  Remove non-compliant listings
{reseller_name}
It has come to our attention that you are offering i-Health human consumable products for sale in "new" condition via Amazon - see ASIN {asin}. 
We have not been able to identify you in our authorized supply chain.
To ensure the protection and satisfaction of our customers and maintain the integrity of our brand, we actively monitor i-Health products.
For items listed as new, Amazon's general condition guidelines state: "Original manufacturer's warranty, if any, still applies, with warranty details included in the listing comments." We do not offer our guarantee/warranty through unauthorized resellers.
Please remove your listing immediately or offer evidence that your listing is authorized.
Failure to promptly respond to this communication will result in our reporting listing violations to Amazon, which may result in cancellation of listings, suspension from use of Amazon tools and reports, and/or the removal of selling privileges.
We look forward to hearing from you.
Respectfully,
i-Health Brand Protection
iHealth.brandprotection@dsm.com</v>
          </cell>
          <cell r="V713">
            <v>16</v>
          </cell>
          <cell r="W713" t="str">
            <v>i-Health</v>
          </cell>
          <cell r="X713" t="str">
            <v>ihealth</v>
          </cell>
          <cell r="Z713" t="b">
            <v>1</v>
          </cell>
          <cell r="AA713">
            <v>16</v>
          </cell>
          <cell r="AB713" t="str">
            <v>customers/ihealth/letterhead.jpg</v>
          </cell>
          <cell r="AC713" t="str">
            <v>2020-09-05 06:04:28.403894+00</v>
          </cell>
          <cell r="AD713" t="str">
            <v>2020-09-05 06:04:28.403907+00</v>
          </cell>
          <cell r="AE713" t="str">
            <v>NULL</v>
          </cell>
        </row>
        <row r="714">
          <cell r="K714">
            <v>25654</v>
          </cell>
          <cell r="L714">
            <v>55</v>
          </cell>
          <cell r="M714">
            <v>45</v>
          </cell>
          <cell r="N714">
            <v>1</v>
          </cell>
          <cell r="O714">
            <v>2</v>
          </cell>
          <cell r="P714" t="b">
            <v>0</v>
          </cell>
          <cell r="Q714" t="str">
            <v>REVISION_APPLIED</v>
          </cell>
          <cell r="R714" t="str">
            <v>2020-09-05 06:05:12.233586+00</v>
          </cell>
          <cell r="S714" t="str">
            <v>2021-12-20 04:02:33.045563+00</v>
          </cell>
          <cell r="T714" t="str">
            <v>IMAGE</v>
          </cell>
          <cell r="U714" t="str">
            <v>By electronic mail communication  
Re: Maintaining the Safety of Royal Caninâ€™s Brands
Dear {reseller_name},
The reason we reached back out to you after our initial exchange is that a senior leader on our team asked us to follow up with you. The Royal Canin e-commerce team is looking closely at sales and at its authorized seller program. The team is evaluating what the marketplace could look like if our company were to broaden our engagement with third-party merchants. Much of the hesitation has been grounded in protecting our consumers by our ability to verify the legitimacy of the products, the reliability of sellers and distributors, and the overall consumer experience.
Without making promises, it's a very small list of sellers our team has been asked to contact about this. Included are those who have evidenced: (1) the quality of their consumer service (you have sufficient enough ratings from buyers and you appear to respond immediately to negative comments with options to resolve issues); and (2) the legitimacy of their products and their suppliers (this is really the outstanding question about you!). 
For these reasons, weâ€™d appreciate you sharing invoices in order to validate that you are buying our product through reputable dealers. 
Our meeting with the management team is to be held very soon (at least within the next several business days). As long as you can get invoices to us before then, we'll include you in the group of vetted sellers who have given proof of customer service and product legitimacy.
We look forward to hearing from you.
Respectfully,
Brand Integrity Team
Royal Canin USA, Inc.</v>
          </cell>
          <cell r="V714">
            <v>45</v>
          </cell>
          <cell r="W714" t="str">
            <v>Royal Canin</v>
          </cell>
          <cell r="X714" t="str">
            <v>royal_canin</v>
          </cell>
          <cell r="Z714" t="b">
            <v>1</v>
          </cell>
          <cell r="AA714">
            <v>45</v>
          </cell>
          <cell r="AB714" t="str">
            <v>customers/royal_canin/letterhead.jpg</v>
          </cell>
          <cell r="AC714" t="str">
            <v>2020-09-05 06:04:29.453061+00</v>
          </cell>
          <cell r="AD714" t="str">
            <v>2020-09-05 06:04:29.453072+00</v>
          </cell>
          <cell r="AE714" t="str">
            <v>NULL</v>
          </cell>
        </row>
        <row r="715">
          <cell r="K715">
            <v>25783</v>
          </cell>
          <cell r="L715">
            <v>235</v>
          </cell>
          <cell r="M715">
            <v>28</v>
          </cell>
          <cell r="N715">
            <v>1</v>
          </cell>
          <cell r="O715">
            <v>2</v>
          </cell>
          <cell r="P715" t="b">
            <v>1</v>
          </cell>
          <cell r="Q715" t="str">
            <v>GENERATED</v>
          </cell>
          <cell r="R715" t="str">
            <v>2021-11-10 01:11:16.162769+00</v>
          </cell>
          <cell r="S715" t="str">
            <v>2021-11-10 01:11:16.162799+00</v>
          </cell>
          <cell r="T715" t="str">
            <v>IMAGE</v>
          </cell>
          <cell r="U715" t="str">
            <v xml:space="preserve">Re: Maintaining the Integrity of Our Mars Petcare Brands (which includes GREENIES, TEMPTATIONS, and SHEBA)
{reseller_name},
We see that you continue to sell Mars Petcare products for sale on the Amazon marketplace.  
You have provided neither your company information nor the source of the products you are selling.  
Please provide us with this necessary information so that we may verify the productsâ€™ quality, reliability, and traceability. 
Please note that failure to promptly respond to this communication may necessitate the reporting of your current product listings to Amazon for investigation of prohibited activities
As you are aware, failure to comply with Amazonâ€™s seller policies can result in marketplace limitations and/or the removal of selling privileges.
We look forward to hearing from you.
Respectfully,
Mars Petcare Brand Enforcement
</v>
          </cell>
          <cell r="V715">
            <v>28</v>
          </cell>
          <cell r="W715" t="str">
            <v>Mars Petcare</v>
          </cell>
          <cell r="X715" t="str">
            <v>mars_petcare</v>
          </cell>
          <cell r="Z715" t="b">
            <v>1</v>
          </cell>
          <cell r="AA715">
            <v>28</v>
          </cell>
          <cell r="AB715" t="str">
            <v>customers/mars_petcare/letterhead.png</v>
          </cell>
          <cell r="AC715" t="str">
            <v>2020-09-05 06:04:28.946259+00</v>
          </cell>
          <cell r="AD715" t="str">
            <v>2020-09-05 06:04:28.946272+00</v>
          </cell>
          <cell r="AE715" t="str">
            <v>NULL</v>
          </cell>
        </row>
        <row r="716">
          <cell r="K716">
            <v>25789</v>
          </cell>
          <cell r="L716">
            <v>172</v>
          </cell>
          <cell r="M716">
            <v>69</v>
          </cell>
          <cell r="N716">
            <v>1</v>
          </cell>
          <cell r="O716">
            <v>2</v>
          </cell>
          <cell r="P716" t="b">
            <v>0</v>
          </cell>
          <cell r="Q716" t="str">
            <v>REVISION_APPLIED</v>
          </cell>
          <cell r="R716" t="str">
            <v>2021-03-22 17:06:06.461141+00</v>
          </cell>
          <cell r="S716" t="str">
            <v>2021-06-02 06:11:34.877798+00</v>
          </cell>
          <cell r="T716" t="str">
            <v>IMAGE</v>
          </cell>
          <cell r="U716" t="str">
            <v xml:space="preserve">By electronic mail communication  
{reseller_name}
Re: Maintaining the Quality of Nestle USA Products
Dear {reseller_name},
Sellers are losing their listings on ASIN(s) {asin}.  This is not a coincidence. Amazon is acting on violations weâ€™ve reported. 
You continue to break Amazon seller policies. We continue to ask Amazon to remove your listings. We anticipate imminent action.
Your non-compliance puts at risk your selling privileges. One of your competitors contacted us to withdraw our complaints because Amazon had suspended its listings.
We were unsympathetic. We will be equally unmoved when this happens to you. 
We will not relent in protecting our consumers. To that end, we are reporting and escalating every policy violation we discover. No exceptions. No compromise.
Your only protection is to correct or remove your listings.
Resolutely, 
Brand Integrity Team 
Nestle Premium Waters, Nestle USA </v>
          </cell>
          <cell r="V716">
            <v>69</v>
          </cell>
          <cell r="W716" t="str">
            <v>Nestle Waters</v>
          </cell>
          <cell r="X716" t="str">
            <v>nestle_waters</v>
          </cell>
          <cell r="Y716" t="str">
            <v>NULL</v>
          </cell>
          <cell r="Z716" t="b">
            <v>1</v>
          </cell>
          <cell r="AA716">
            <v>69</v>
          </cell>
          <cell r="AB716" t="str">
            <v>customers/nestle_waters/letterhead.png</v>
          </cell>
          <cell r="AC716" t="str">
            <v>2021-03-22 17:04:19.512383+00</v>
          </cell>
          <cell r="AD716" t="str">
            <v>2021-03-25 20:54:47.765407+00</v>
          </cell>
          <cell r="AE716" t="str">
            <v>NULL</v>
          </cell>
        </row>
        <row r="717">
          <cell r="K717">
            <v>25790</v>
          </cell>
          <cell r="L717">
            <v>256</v>
          </cell>
          <cell r="M717">
            <v>80</v>
          </cell>
          <cell r="N717">
            <v>1</v>
          </cell>
          <cell r="O717">
            <v>2</v>
          </cell>
          <cell r="P717" t="b">
            <v>1</v>
          </cell>
          <cell r="Q717" t="str">
            <v>APPROVED</v>
          </cell>
          <cell r="R717" t="str">
            <v>2021-11-28 00:00:00+00</v>
          </cell>
          <cell r="S717" t="str">
            <v>2021-11-28 00:00:00+00</v>
          </cell>
          <cell r="T717" t="str">
            <v>IMAGE</v>
          </cell>
          <cell r="U717" t="str">
            <v xml:space="preserve">Re: Maintaining the Integrity of Wilton Brands, LLC 
{reseller_name},
Pursuant to our prior message regarding your listing(s) associated with ASIN(s): {asin}.
We have not been able to identify you in our authorized supply chain.  
We made the critical decision to protect our consumers by monitoring all listings of our branded products and by strictly enforcing Amazonâ€™s seller policies which are designed to protect consumers and to protect brands. 
Some of the policy violations of concern include condition reporting guidelines, items not as described, corrupted variations, missing information, images, and other elements that do not follow Amazonâ€™s product page requirements, etc. 
Please change your listings to strictly comply with Amazon seller policies or simply remove them. Failure to promptly and satisfactorily respond to this communication may result in our engaging Amazon by submitting one or more policy violations against your listing offer.  
The violation of Amazon selling policies can result in the cancellation of listings, suspension from use of Amazon tools and reports, and/or the removal of selling privileges.
We look forward to your response.
Respectfully,
Brand Integrity Team 
Wilton Brands, LLC 
</v>
          </cell>
          <cell r="V717">
            <v>80</v>
          </cell>
          <cell r="W717" t="str">
            <v>Wilton</v>
          </cell>
          <cell r="X717" t="str">
            <v>wilton</v>
          </cell>
          <cell r="Y717" t="str">
            <v>NULL</v>
          </cell>
          <cell r="Z717" t="b">
            <v>1</v>
          </cell>
          <cell r="AA717">
            <v>80</v>
          </cell>
          <cell r="AB717" t="str">
            <v>customers/wilton/letterhead.jpg</v>
          </cell>
          <cell r="AC717" t="str">
            <v>2021-11-28 00:00:00+00</v>
          </cell>
          <cell r="AD717" t="str">
            <v>2021-11-28 00:00:00+00</v>
          </cell>
          <cell r="AE717" t="str">
            <v>NULL</v>
          </cell>
        </row>
        <row r="718">
          <cell r="K718">
            <v>25791</v>
          </cell>
          <cell r="L718">
            <v>53</v>
          </cell>
          <cell r="M718">
            <v>45</v>
          </cell>
          <cell r="N718">
            <v>1</v>
          </cell>
          <cell r="O718">
            <v>1</v>
          </cell>
          <cell r="P718" t="str">
            <v>NULL</v>
          </cell>
          <cell r="Q718" t="str">
            <v>NULL</v>
          </cell>
          <cell r="R718" t="str">
            <v>2020-09-05 06:05:11.658758+00</v>
          </cell>
          <cell r="S718" t="str">
            <v>2020-09-05 06:05:11.658772+00</v>
          </cell>
          <cell r="T718" t="str">
            <v>IMAGE</v>
          </cell>
          <cell r="U718" t="str">
            <v xml:space="preserve">{reseller_name}
Re: Maintaining the Integrity of Our Royal Canin Brand
{reseller_name},
It has come to our attention that you are offering Royal Canin products associated with ASIN {asin}.
We have not been able to identify you in our authorized supply chain.
Our customers, their pets and their safety are extremely important to us. We place top-priority and concern on making sure those who purchase our products can do so with full assurance of our brandâ€™s widely recognized associations with high quality and freshness.
To ensure the protection and satisfaction of our customers and maintain the integrity of our brand, we actively monitor our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Royal Canin Brand Integrity
</v>
          </cell>
          <cell r="V718">
            <v>45</v>
          </cell>
          <cell r="W718" t="str">
            <v>Royal Canin</v>
          </cell>
          <cell r="X718" t="str">
            <v>royal_canin</v>
          </cell>
          <cell r="Z718" t="b">
            <v>1</v>
          </cell>
          <cell r="AA718">
            <v>45</v>
          </cell>
          <cell r="AB718" t="str">
            <v>customers/royal_canin/letterhead.jpg</v>
          </cell>
          <cell r="AC718" t="str">
            <v>2020-09-05 06:04:29.453061+00</v>
          </cell>
          <cell r="AD718" t="str">
            <v>2020-09-05 06:04:29.453072+00</v>
          </cell>
          <cell r="AE718" t="str">
            <v>NULL</v>
          </cell>
        </row>
        <row r="719">
          <cell r="K719">
            <v>25912</v>
          </cell>
          <cell r="L719">
            <v>53</v>
          </cell>
          <cell r="M719">
            <v>45</v>
          </cell>
          <cell r="N719">
            <v>1</v>
          </cell>
          <cell r="O719">
            <v>1</v>
          </cell>
          <cell r="P719" t="str">
            <v>NULL</v>
          </cell>
          <cell r="Q719" t="str">
            <v>NULL</v>
          </cell>
          <cell r="R719" t="str">
            <v>2020-09-05 06:05:11.658758+00</v>
          </cell>
          <cell r="S719" t="str">
            <v>2020-09-05 06:05:11.658772+00</v>
          </cell>
          <cell r="T719" t="str">
            <v>IMAGE</v>
          </cell>
          <cell r="U719" t="str">
            <v xml:space="preserve">{reseller_name}
Re: Maintaining the Integrity of Our Royal Canin Brand
{reseller_name},
It has come to our attention that you are offering Royal Canin products associated with ASIN {asin}.
We have not been able to identify you in our authorized supply chain.
Our customers, their pets and their safety are extremely important to us. We place top-priority and concern on making sure those who purchase our products can do so with full assurance of our brandâ€™s widely recognized associations with high quality and freshness.
To ensure the protection and satisfaction of our customers and maintain the integrity of our brand, we actively monitor our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Royal Canin Brand Integrity
</v>
          </cell>
          <cell r="V719">
            <v>45</v>
          </cell>
          <cell r="W719" t="str">
            <v>Royal Canin</v>
          </cell>
          <cell r="X719" t="str">
            <v>royal_canin</v>
          </cell>
          <cell r="Z719" t="b">
            <v>1</v>
          </cell>
          <cell r="AA719">
            <v>45</v>
          </cell>
          <cell r="AB719" t="str">
            <v>customers/royal_canin/letterhead.jpg</v>
          </cell>
          <cell r="AC719" t="str">
            <v>2020-09-05 06:04:29.453061+00</v>
          </cell>
          <cell r="AD719" t="str">
            <v>2020-09-05 06:04:29.453072+00</v>
          </cell>
          <cell r="AE719" t="str">
            <v>NULL</v>
          </cell>
        </row>
        <row r="720">
          <cell r="K720">
            <v>26031</v>
          </cell>
          <cell r="L720">
            <v>235</v>
          </cell>
          <cell r="M720">
            <v>28</v>
          </cell>
          <cell r="N720">
            <v>1</v>
          </cell>
          <cell r="O720">
            <v>2</v>
          </cell>
          <cell r="P720" t="b">
            <v>1</v>
          </cell>
          <cell r="Q720" t="str">
            <v>GENERATED</v>
          </cell>
          <cell r="R720" t="str">
            <v>2021-11-10 01:11:16.162769+00</v>
          </cell>
          <cell r="S720" t="str">
            <v>2021-11-10 01:11:16.162799+00</v>
          </cell>
          <cell r="T720" t="str">
            <v>IMAGE</v>
          </cell>
          <cell r="U720" t="str">
            <v xml:space="preserve">Re: Maintaining the Integrity of Our Mars Petcare Brands (which includes GREENIES, TEMPTATIONS, and SHEBA)
{reseller_name},
We see that you continue to sell Mars Petcare products for sale on the Amazon marketplace.  
You have provided neither your company information nor the source of the products you are selling.  
Please provide us with this necessary information so that we may verify the productsâ€™ quality, reliability, and traceability. 
Please note that failure to promptly respond to this communication may necessitate the reporting of your current product listings to Amazon for investigation of prohibited activities
As you are aware, failure to comply with Amazonâ€™s seller policies can result in marketplace limitations and/or the removal of selling privileges.
We look forward to hearing from you.
Respectfully,
Mars Petcare Brand Enforcement
</v>
          </cell>
          <cell r="V720">
            <v>28</v>
          </cell>
          <cell r="W720" t="str">
            <v>Mars Petcare</v>
          </cell>
          <cell r="X720" t="str">
            <v>mars_petcare</v>
          </cell>
          <cell r="Z720" t="b">
            <v>1</v>
          </cell>
          <cell r="AA720">
            <v>28</v>
          </cell>
          <cell r="AB720" t="str">
            <v>customers/mars_petcare/letterhead.png</v>
          </cell>
          <cell r="AC720" t="str">
            <v>2020-09-05 06:04:28.946259+00</v>
          </cell>
          <cell r="AD720" t="str">
            <v>2020-09-05 06:04:28.946272+00</v>
          </cell>
          <cell r="AE720" t="str">
            <v>NULL</v>
          </cell>
        </row>
        <row r="721">
          <cell r="K721">
            <v>26038</v>
          </cell>
          <cell r="L721">
            <v>254</v>
          </cell>
          <cell r="M721">
            <v>80</v>
          </cell>
          <cell r="N721">
            <v>1</v>
          </cell>
          <cell r="O721">
            <v>1</v>
          </cell>
          <cell r="P721" t="b">
            <v>1</v>
          </cell>
          <cell r="Q721" t="str">
            <v>APPROVED</v>
          </cell>
          <cell r="R721" t="str">
            <v>2021-11-28 00:00:00+00</v>
          </cell>
          <cell r="S721" t="str">
            <v>2021-11-28 00:00:00+00</v>
          </cell>
          <cell r="T721" t="str">
            <v>IMAGE</v>
          </cell>
          <cell r="U721" t="str">
            <v xml:space="preserve">Re: Maintaining the Integrity of Wilton Brands LLC
{reseller_name},
It has come to our attention that you are offering Wilton branded products associated with ASIN(s): {asin}.
We have not been able to identify you in our authorized supply chain.
Wilton Brands places top-priority and concern on making sure those who purchase our products can do so with our full assurance of quality and dependability. 
To ensure the protection and satisfaction of our customers, we actively monitor our branded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Brand Integrity Team 
Wilton Brands, LLC
</v>
          </cell>
          <cell r="V721">
            <v>80</v>
          </cell>
          <cell r="W721" t="str">
            <v>Wilton</v>
          </cell>
          <cell r="X721" t="str">
            <v>wilton</v>
          </cell>
          <cell r="Y721" t="str">
            <v>NULL</v>
          </cell>
          <cell r="Z721" t="b">
            <v>1</v>
          </cell>
          <cell r="AA721">
            <v>80</v>
          </cell>
          <cell r="AB721" t="str">
            <v>customers/wilton/letterhead.jpg</v>
          </cell>
          <cell r="AC721" t="str">
            <v>2021-11-28 00:00:00+00</v>
          </cell>
          <cell r="AD721" t="str">
            <v>2021-11-28 00:00:00+00</v>
          </cell>
          <cell r="AE721" t="str">
            <v>NULL</v>
          </cell>
        </row>
        <row r="722">
          <cell r="K722">
            <v>26038</v>
          </cell>
          <cell r="L722">
            <v>55</v>
          </cell>
          <cell r="M722">
            <v>45</v>
          </cell>
          <cell r="N722">
            <v>1</v>
          </cell>
          <cell r="O722">
            <v>2</v>
          </cell>
          <cell r="P722" t="b">
            <v>0</v>
          </cell>
          <cell r="Q722" t="str">
            <v>REVISION_APPLIED</v>
          </cell>
          <cell r="R722" t="str">
            <v>2020-09-05 06:05:12.233586+00</v>
          </cell>
          <cell r="S722" t="str">
            <v>2021-12-20 04:02:33.045563+00</v>
          </cell>
          <cell r="T722" t="str">
            <v>IMAGE</v>
          </cell>
          <cell r="U722" t="str">
            <v>By electronic mail communication  
Re: Maintaining the Safety of Royal Caninâ€™s Brands
Dear {reseller_name},
The reason we reached back out to you after our initial exchange is that a senior leader on our team asked us to follow up with you. The Royal Canin e-commerce team is looking closely at sales and at its authorized seller program. The team is evaluating what the marketplace could look like if our company were to broaden our engagement with third-party merchants. Much of the hesitation has been grounded in protecting our consumers by our ability to verify the legitimacy of the products, the reliability of sellers and distributors, and the overall consumer experience.
Without making promises, it's a very small list of sellers our team has been asked to contact about this. Included are those who have evidenced: (1) the quality of their consumer service (you have sufficient enough ratings from buyers and you appear to respond immediately to negative comments with options to resolve issues); and (2) the legitimacy of their products and their suppliers (this is really the outstanding question about you!). 
For these reasons, weâ€™d appreciate you sharing invoices in order to validate that you are buying our product through reputable dealers. 
Our meeting with the management team is to be held very soon (at least within the next several business days). As long as you can get invoices to us before then, we'll include you in the group of vetted sellers who have given proof of customer service and product legitimacy.
We look forward to hearing from you.
Respectfully,
Brand Integrity Team
Royal Canin USA, Inc.</v>
          </cell>
          <cell r="V722">
            <v>45</v>
          </cell>
          <cell r="W722" t="str">
            <v>Royal Canin</v>
          </cell>
          <cell r="X722" t="str">
            <v>royal_canin</v>
          </cell>
          <cell r="Z722" t="b">
            <v>1</v>
          </cell>
          <cell r="AA722">
            <v>45</v>
          </cell>
          <cell r="AB722" t="str">
            <v>customers/royal_canin/letterhead.jpg</v>
          </cell>
          <cell r="AC722" t="str">
            <v>2020-09-05 06:04:29.453061+00</v>
          </cell>
          <cell r="AD722" t="str">
            <v>2020-09-05 06:04:29.453072+00</v>
          </cell>
          <cell r="AE722" t="str">
            <v>NULL</v>
          </cell>
        </row>
        <row r="723">
          <cell r="K723">
            <v>26145</v>
          </cell>
          <cell r="L723">
            <v>227</v>
          </cell>
          <cell r="M723">
            <v>76</v>
          </cell>
          <cell r="N723">
            <v>2</v>
          </cell>
          <cell r="O723">
            <v>1</v>
          </cell>
          <cell r="P723" t="b">
            <v>1</v>
          </cell>
          <cell r="Q723" t="str">
            <v>APPROVED</v>
          </cell>
          <cell r="R723" t="str">
            <v>2021-10-31 21:40:17.447542+00</v>
          </cell>
          <cell r="S723" t="str">
            <v>2021-10-31 21:40:17.44757+00</v>
          </cell>
          <cell r="T723" t="str">
            <v>IMAGE</v>
          </cell>
          <cell r="U723" t="str">
            <v>By electronic mail communication  
Re: Maintaining the Integrity of L'OrÃ©al Canada Brands
{reseller_name},
It has come to our attention that you are offering L'OrÃ©al Canada products associated with ASIN(s): {asin}.
We have not been able to identify you in our authorized supply chain.  
Our customers and their safety are extremely important to us, and we place top-priority and concern on making sure those who purchase our products can do so with full assurance of our brandâ€™s widely recognized associations with exceptional quality and safety.
To ensure the protection and satisfaction of our customers and maintain the integrity of our brand, we actively monitor our branded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L'OrÃ©al Canada - Brand Integrity Team</v>
          </cell>
          <cell r="V723">
            <v>76</v>
          </cell>
          <cell r="W723" t="str">
            <v>L'Oreal (CA) - New</v>
          </cell>
          <cell r="X723" t="str">
            <v>l'oreal_(ca)_-_new</v>
          </cell>
          <cell r="Y723" t="str">
            <v>NULL</v>
          </cell>
          <cell r="Z723" t="b">
            <v>1</v>
          </cell>
          <cell r="AA723">
            <v>76</v>
          </cell>
          <cell r="AB723" t="str">
            <v>customers/l'oreal_(ca)_-_new/letterhead.png</v>
          </cell>
          <cell r="AC723" t="str">
            <v>2021-10-31 21:35:42.177459+00</v>
          </cell>
          <cell r="AD723" t="str">
            <v>2021-11-01 20:24:26.070636+00</v>
          </cell>
          <cell r="AE723" t="str">
            <v>NULL</v>
          </cell>
        </row>
        <row r="724">
          <cell r="K724">
            <v>26147</v>
          </cell>
          <cell r="L724">
            <v>227</v>
          </cell>
          <cell r="M724">
            <v>76</v>
          </cell>
          <cell r="N724">
            <v>2</v>
          </cell>
          <cell r="O724">
            <v>1</v>
          </cell>
          <cell r="P724" t="b">
            <v>1</v>
          </cell>
          <cell r="Q724" t="str">
            <v>APPROVED</v>
          </cell>
          <cell r="R724" t="str">
            <v>2021-10-31 21:40:17.447542+00</v>
          </cell>
          <cell r="S724" t="str">
            <v>2021-10-31 21:40:17.44757+00</v>
          </cell>
          <cell r="T724" t="str">
            <v>IMAGE</v>
          </cell>
          <cell r="U724" t="str">
            <v>By electronic mail communication  
Re: Maintaining the Integrity of L'OrÃ©al Canada Brands
{reseller_name},
It has come to our attention that you are offering L'OrÃ©al Canada products associated with ASIN(s): {asin}.
We have not been able to identify you in our authorized supply chain.  
Our customers and their safety are extremely important to us, and we place top-priority and concern on making sure those who purchase our products can do so with full assurance of our brandâ€™s widely recognized associations with exceptional quality and safety.
To ensure the protection and satisfaction of our customers and maintain the integrity of our brand, we actively monitor our branded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L'OrÃ©al Canada - Brand Integrity Team</v>
          </cell>
          <cell r="V724">
            <v>76</v>
          </cell>
          <cell r="W724" t="str">
            <v>L'Oreal (CA) - New</v>
          </cell>
          <cell r="X724" t="str">
            <v>l'oreal_(ca)_-_new</v>
          </cell>
          <cell r="Y724" t="str">
            <v>NULL</v>
          </cell>
          <cell r="Z724" t="b">
            <v>1</v>
          </cell>
          <cell r="AA724">
            <v>76</v>
          </cell>
          <cell r="AB724" t="str">
            <v>customers/l'oreal_(ca)_-_new/letterhead.png</v>
          </cell>
          <cell r="AC724" t="str">
            <v>2021-10-31 21:35:42.177459+00</v>
          </cell>
          <cell r="AD724" t="str">
            <v>2021-11-01 20:24:26.070636+00</v>
          </cell>
          <cell r="AE724" t="str">
            <v>NULL</v>
          </cell>
        </row>
        <row r="725">
          <cell r="K725">
            <v>26385</v>
          </cell>
          <cell r="L725">
            <v>17</v>
          </cell>
          <cell r="M725">
            <v>16</v>
          </cell>
          <cell r="N725">
            <v>1</v>
          </cell>
          <cell r="O725">
            <v>1</v>
          </cell>
          <cell r="P725" t="str">
            <v>NULL</v>
          </cell>
          <cell r="Q725" t="str">
            <v>NULL</v>
          </cell>
          <cell r="R725" t="str">
            <v>2020-09-05 06:04:57.950662+00</v>
          </cell>
          <cell r="S725" t="str">
            <v>2020-09-05 06:04:57.950679+00</v>
          </cell>
          <cell r="T725" t="str">
            <v>IMAGE</v>
          </cell>
          <cell r="U725" t="str">
            <v>Re:  Maintaining the Integrity of Our Brand
{reseller_name}
It has come to our attention that you are offering our products for sale on Amazon - see example ASIN {asin}.
We have not been able to identify you in our authorized supply chain.
i-Health is committed to ensuring that our products carry a high degree of trust, safety and efficacy no matter where they are purchased so that our customers can rely on our products' quality, reliability, and traceability.
Having discovered that you are offering our products for sale on Amazon.com, we request that you provide us with your full name, address and where you received the product.
Please note that failure to promptly respond to this communication may necessitate the reporting of your current product listings to Amazon for investigation of prohibited activities.
As you are aware, failure to comply with Amazon's selling policies can result in cancellation of listings, suspension from use of Amazon tools and/or the removal of selling privileges.
We look forward to hearing from you.
Respectfully,
i-Health Brand Protection
iHealth.brandprotection@dsm.com</v>
          </cell>
          <cell r="V725">
            <v>16</v>
          </cell>
          <cell r="W725" t="str">
            <v>i-Health</v>
          </cell>
          <cell r="X725" t="str">
            <v>ihealth</v>
          </cell>
          <cell r="Z725" t="b">
            <v>1</v>
          </cell>
          <cell r="AA725">
            <v>16</v>
          </cell>
          <cell r="AB725" t="str">
            <v>customers/ihealth/letterhead.jpg</v>
          </cell>
          <cell r="AC725" t="str">
            <v>2020-09-05 06:04:28.403894+00</v>
          </cell>
          <cell r="AD725" t="str">
            <v>2020-09-05 06:04:28.403907+00</v>
          </cell>
          <cell r="AE725" t="str">
            <v>NULL</v>
          </cell>
        </row>
        <row r="726">
          <cell r="K726">
            <v>26501</v>
          </cell>
          <cell r="L726">
            <v>227</v>
          </cell>
          <cell r="M726">
            <v>76</v>
          </cell>
          <cell r="N726">
            <v>2</v>
          </cell>
          <cell r="O726">
            <v>1</v>
          </cell>
          <cell r="P726" t="b">
            <v>1</v>
          </cell>
          <cell r="Q726" t="str">
            <v>APPROVED</v>
          </cell>
          <cell r="R726" t="str">
            <v>2021-10-31 21:40:17.447542+00</v>
          </cell>
          <cell r="S726" t="str">
            <v>2021-10-31 21:40:17.44757+00</v>
          </cell>
          <cell r="T726" t="str">
            <v>IMAGE</v>
          </cell>
          <cell r="U726" t="str">
            <v>By electronic mail communication  
Re: Maintaining the Integrity of L'OrÃ©al Canada Brands
{reseller_name},
It has come to our attention that you are offering L'OrÃ©al Canada products associated with ASIN(s): {asin}.
We have not been able to identify you in our authorized supply chain.  
Our customers and their safety are extremely important to us, and we place top-priority and concern on making sure those who purchase our products can do so with full assurance of our brandâ€™s widely recognized associations with exceptional quality and safety.
To ensure the protection and satisfaction of our customers and maintain the integrity of our brand, we actively monitor our branded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L'OrÃ©al Canada - Brand Integrity Team</v>
          </cell>
          <cell r="V726">
            <v>76</v>
          </cell>
          <cell r="W726" t="str">
            <v>L'Oreal (CA) - New</v>
          </cell>
          <cell r="X726" t="str">
            <v>l'oreal_(ca)_-_new</v>
          </cell>
          <cell r="Y726" t="str">
            <v>NULL</v>
          </cell>
          <cell r="Z726" t="b">
            <v>1</v>
          </cell>
          <cell r="AA726">
            <v>76</v>
          </cell>
          <cell r="AB726" t="str">
            <v>customers/l'oreal_(ca)_-_new/letterhead.png</v>
          </cell>
          <cell r="AC726" t="str">
            <v>2021-10-31 21:35:42.177459+00</v>
          </cell>
          <cell r="AD726" t="str">
            <v>2021-11-01 20:24:26.070636+00</v>
          </cell>
          <cell r="AE726" t="str">
            <v>NULL</v>
          </cell>
        </row>
        <row r="727">
          <cell r="K727">
            <v>26503</v>
          </cell>
          <cell r="L727">
            <v>103</v>
          </cell>
          <cell r="M727">
            <v>63</v>
          </cell>
          <cell r="N727">
            <v>1</v>
          </cell>
          <cell r="O727">
            <v>2</v>
          </cell>
          <cell r="P727" t="str">
            <v>NULL</v>
          </cell>
          <cell r="Q727" t="str">
            <v>NULL</v>
          </cell>
          <cell r="R727" t="str">
            <v>2021-01-14 08:13:22.143518+00</v>
          </cell>
          <cell r="S727" t="str">
            <v>2021-01-14 08:13:22.143532+00</v>
          </cell>
          <cell r="T727" t="str">
            <v>IMAGE</v>
          </cell>
          <cell r="U727" t="str">
            <v>{reseller_name}
Re: Remove non-compliant listings
To whom it may concern,
We see that you are offering Bragg Live Food products that are still not compliant with Amazon seller policies and/or our published MAP policy. Specifically, weâ€™re referring to your product listings associated with ASIN(s): {asin}. 
It is unfortunate you have disregarded our notifications regarding your sale of our products. 
Your suspiciously low pricing makes us believe that you are offering inauthentic and/or compromised product. Alternatively, you may be among our distributors and are illegitimately selling on Amazon in violation of Bragg Live Food agreements. 
Rogue distribution of our products cannot and will not be tolerated.
We are weeding out distributors who are disregarding selling agreements. Using seller IDs, â€œtest buysâ€ of products, shipping information, and our distributor database, we are working to identify the source of products being sold on Amazon. Once rogue distributors are discovered, Bragg Live Foods will take steps to cancel respective distributor rights. 
The future of your business and your relationship with Bragg Live Foods is in your hands. We trust that you will take the appropriate action and remove non-compliant listings of our products immediately. 
Respectfully,
Brand Integrity Team
Bragg Live Foods</v>
          </cell>
          <cell r="V727">
            <v>63</v>
          </cell>
          <cell r="W727" t="str">
            <v>Bragg</v>
          </cell>
          <cell r="X727" t="str">
            <v>bragg</v>
          </cell>
          <cell r="Z727" t="b">
            <v>1</v>
          </cell>
          <cell r="AA727">
            <v>63</v>
          </cell>
          <cell r="AB727" t="str">
            <v>customers/bragg/letterhead.jpg</v>
          </cell>
          <cell r="AC727" t="str">
            <v>2020-12-23 23:06:28.633093+00</v>
          </cell>
          <cell r="AD727" t="str">
            <v>2020-12-23 23:06:28.633107+00</v>
          </cell>
          <cell r="AE727" t="b">
            <v>1</v>
          </cell>
        </row>
        <row r="728">
          <cell r="K728">
            <v>26504</v>
          </cell>
          <cell r="L728">
            <v>223</v>
          </cell>
          <cell r="M728">
            <v>46</v>
          </cell>
          <cell r="N728">
            <v>1</v>
          </cell>
          <cell r="O728">
            <v>3</v>
          </cell>
          <cell r="P728" t="b">
            <v>0</v>
          </cell>
          <cell r="Q728" t="str">
            <v>GENERATED</v>
          </cell>
          <cell r="R728" t="str">
            <v>2021-10-30 02:19:56.036622+00</v>
          </cell>
          <cell r="S728" t="str">
            <v>2021-10-30 02:19:56.036649+00</v>
          </cell>
          <cell r="T728" t="str">
            <v>IMAGE</v>
          </cell>
          <cell r="U728" t="str">
            <v>Re: Your Online Business and Your Status as a Distributor
{reseller_name},
It is unfortunate youâ€™veâ€¯disregarded our notifications regarding Summit Hill Foods products associated with ASIN(s) {asin}. At a minimum, you are still in violation of Amazonâ€™s Condition Guideline policy.â€¯ 
Sellers who violate Amazon policy risk losing Amazon seller privileges, cancellation of listings and suspension from Amazon seller accounts. We are monitoring your account, as well as those of others,â€¯for Amazon to respond to the policy violations submittedâ€¯as of our last communication with you. We see action is now being taken on policy violations we submitted at that time.â€¯ 
Additionally, we are weeding out distributors who are illegitimately selling on Amazon in violation of Summit Hill Foods policy. These rogue distributors are showing a blatant disregard for other Summit Hill Foods partners. This cannot and will not be tolerated.â€¯ 
Using seller IDs,â€¯â€œtest buysâ€â€¯of products, shipping information, and our distributor database, we are working to identify the source of products being sold on Amazon. Once rogue distributors are discovered, Summit Hill Foods will take steps to alter or otherwise cancel respective distributor rights.â€¯
The future of your business and your relationship with Summit Hill Foods is in your hands. We trust that you will take the appropriate action and remove non-compliant listings of Summit Hill Foods products immediately.â€¯ 
Respectfully,â€¯ 
Summit Hill Foods â€“ Brand Enforcementâ€¯</v>
          </cell>
          <cell r="V728">
            <v>46</v>
          </cell>
          <cell r="W728" t="str">
            <v>Southeastern Mills</v>
          </cell>
          <cell r="X728" t="str">
            <v>southeastern_mills</v>
          </cell>
          <cell r="Z728" t="b">
            <v>1</v>
          </cell>
          <cell r="AA728">
            <v>46</v>
          </cell>
          <cell r="AB728" t="str">
            <v>customers/southeastern_mills/letterhead.jpg</v>
          </cell>
          <cell r="AC728" t="str">
            <v>2020-09-05 06:04:29.473854+00</v>
          </cell>
          <cell r="AD728" t="str">
            <v>2020-09-05 06:04:29.473867+00</v>
          </cell>
          <cell r="AE728" t="str">
            <v>NULL</v>
          </cell>
        </row>
        <row r="729">
          <cell r="K729">
            <v>26640</v>
          </cell>
          <cell r="L729">
            <v>55</v>
          </cell>
          <cell r="M729">
            <v>45</v>
          </cell>
          <cell r="N729">
            <v>1</v>
          </cell>
          <cell r="O729">
            <v>2</v>
          </cell>
          <cell r="P729" t="b">
            <v>0</v>
          </cell>
          <cell r="Q729" t="str">
            <v>REVISION_APPLIED</v>
          </cell>
          <cell r="R729" t="str">
            <v>2020-09-05 06:05:12.233586+00</v>
          </cell>
          <cell r="S729" t="str">
            <v>2021-12-20 04:02:33.045563+00</v>
          </cell>
          <cell r="T729" t="str">
            <v>IMAGE</v>
          </cell>
          <cell r="U729" t="str">
            <v>By electronic mail communication  
Re: Maintaining the Safety of Royal Caninâ€™s Brands
Dear {reseller_name},
The reason we reached back out to you after our initial exchange is that a senior leader on our team asked us to follow up with you. The Royal Canin e-commerce team is looking closely at sales and at its authorized seller program. The team is evaluating what the marketplace could look like if our company were to broaden our engagement with third-party merchants. Much of the hesitation has been grounded in protecting our consumers by our ability to verify the legitimacy of the products, the reliability of sellers and distributors, and the overall consumer experience.
Without making promises, it's a very small list of sellers our team has been asked to contact about this. Included are those who have evidenced: (1) the quality of their consumer service (you have sufficient enough ratings from buyers and you appear to respond immediately to negative comments with options to resolve issues); and (2) the legitimacy of their products and their suppliers (this is really the outstanding question about you!). 
For these reasons, weâ€™d appreciate you sharing invoices in order to validate that you are buying our product through reputable dealers. 
Our meeting with the management team is to be held very soon (at least within the next several business days). As long as you can get invoices to us before then, we'll include you in the group of vetted sellers who have given proof of customer service and product legitimacy.
We look forward to hearing from you.
Respectfully,
Brand Integrity Team
Royal Canin USA, Inc.</v>
          </cell>
          <cell r="V729">
            <v>45</v>
          </cell>
          <cell r="W729" t="str">
            <v>Royal Canin</v>
          </cell>
          <cell r="X729" t="str">
            <v>royal_canin</v>
          </cell>
          <cell r="Z729" t="b">
            <v>1</v>
          </cell>
          <cell r="AA729">
            <v>45</v>
          </cell>
          <cell r="AB729" t="str">
            <v>customers/royal_canin/letterhead.jpg</v>
          </cell>
          <cell r="AC729" t="str">
            <v>2020-09-05 06:04:29.453061+00</v>
          </cell>
          <cell r="AD729" t="str">
            <v>2020-09-05 06:04:29.453072+00</v>
          </cell>
          <cell r="AE729" t="str">
            <v>NULL</v>
          </cell>
        </row>
        <row r="730">
          <cell r="K730">
            <v>26644</v>
          </cell>
          <cell r="L730">
            <v>172</v>
          </cell>
          <cell r="M730">
            <v>69</v>
          </cell>
          <cell r="N730">
            <v>1</v>
          </cell>
          <cell r="O730">
            <v>2</v>
          </cell>
          <cell r="P730" t="b">
            <v>0</v>
          </cell>
          <cell r="Q730" t="str">
            <v>REVISION_APPLIED</v>
          </cell>
          <cell r="R730" t="str">
            <v>2021-03-22 17:06:06.461141+00</v>
          </cell>
          <cell r="S730" t="str">
            <v>2021-06-02 06:11:34.877798+00</v>
          </cell>
          <cell r="T730" t="str">
            <v>IMAGE</v>
          </cell>
          <cell r="U730" t="str">
            <v xml:space="preserve">By electronic mail communication  
{reseller_name}
Re: Maintaining the Quality of Nestle USA Products
Dear {reseller_name},
Sellers are losing their listings on ASIN(s) {asin}.  This is not a coincidence. Amazon is acting on violations weâ€™ve reported. 
You continue to break Amazon seller policies. We continue to ask Amazon to remove your listings. We anticipate imminent action.
Your non-compliance puts at risk your selling privileges. One of your competitors contacted us to withdraw our complaints because Amazon had suspended its listings.
We were unsympathetic. We will be equally unmoved when this happens to you. 
We will not relent in protecting our consumers. To that end, we are reporting and escalating every policy violation we discover. No exceptions. No compromise.
Your only protection is to correct or remove your listings.
Resolutely, 
Brand Integrity Team 
Nestle Premium Waters, Nestle USA </v>
          </cell>
          <cell r="V730">
            <v>69</v>
          </cell>
          <cell r="W730" t="str">
            <v>Nestle Waters</v>
          </cell>
          <cell r="X730" t="str">
            <v>nestle_waters</v>
          </cell>
          <cell r="Y730" t="str">
            <v>NULL</v>
          </cell>
          <cell r="Z730" t="b">
            <v>1</v>
          </cell>
          <cell r="AA730">
            <v>69</v>
          </cell>
          <cell r="AB730" t="str">
            <v>customers/nestle_waters/letterhead.png</v>
          </cell>
          <cell r="AC730" t="str">
            <v>2021-03-22 17:04:19.512383+00</v>
          </cell>
          <cell r="AD730" t="str">
            <v>2021-03-25 20:54:47.765407+00</v>
          </cell>
          <cell r="AE730" t="str">
            <v>NULL</v>
          </cell>
        </row>
        <row r="731">
          <cell r="K731">
            <v>26649</v>
          </cell>
          <cell r="L731">
            <v>254</v>
          </cell>
          <cell r="M731">
            <v>80</v>
          </cell>
          <cell r="N731">
            <v>1</v>
          </cell>
          <cell r="O731">
            <v>1</v>
          </cell>
          <cell r="P731" t="b">
            <v>1</v>
          </cell>
          <cell r="Q731" t="str">
            <v>APPROVED</v>
          </cell>
          <cell r="R731" t="str">
            <v>2021-11-28 00:00:00+00</v>
          </cell>
          <cell r="S731" t="str">
            <v>2021-11-28 00:00:00+00</v>
          </cell>
          <cell r="T731" t="str">
            <v>IMAGE</v>
          </cell>
          <cell r="U731" t="str">
            <v xml:space="preserve">Re: Maintaining the Integrity of Wilton Brands LLC
{reseller_name},
It has come to our attention that you are offering Wilton branded products associated with ASIN(s): {asin}.
We have not been able to identify you in our authorized supply chain.
Wilton Brands places top-priority and concern on making sure those who purchase our products can do so with our full assurance of quality and dependability. 
To ensure the protection and satisfaction of our customers, we actively monitor our branded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Brand Integrity Team 
Wilton Brands, LLC
</v>
          </cell>
          <cell r="V731">
            <v>80</v>
          </cell>
          <cell r="W731" t="str">
            <v>Wilton</v>
          </cell>
          <cell r="X731" t="str">
            <v>wilton</v>
          </cell>
          <cell r="Y731" t="str">
            <v>NULL</v>
          </cell>
          <cell r="Z731" t="b">
            <v>1</v>
          </cell>
          <cell r="AA731">
            <v>80</v>
          </cell>
          <cell r="AB731" t="str">
            <v>customers/wilton/letterhead.jpg</v>
          </cell>
          <cell r="AC731" t="str">
            <v>2021-11-28 00:00:00+00</v>
          </cell>
          <cell r="AD731" t="str">
            <v>2021-11-28 00:00:00+00</v>
          </cell>
          <cell r="AE731" t="str">
            <v>NULL</v>
          </cell>
        </row>
        <row r="732">
          <cell r="K732">
            <v>26750</v>
          </cell>
          <cell r="L732">
            <v>19</v>
          </cell>
          <cell r="M732">
            <v>16</v>
          </cell>
          <cell r="N732">
            <v>1</v>
          </cell>
          <cell r="O732">
            <v>2</v>
          </cell>
          <cell r="P732" t="str">
            <v>NULL</v>
          </cell>
          <cell r="Q732" t="str">
            <v>NULL</v>
          </cell>
          <cell r="R732" t="str">
            <v>2020-09-05 06:04:58.790309+00</v>
          </cell>
          <cell r="S732" t="str">
            <v>2020-09-05 06:04:58.790326+00</v>
          </cell>
          <cell r="T732" t="str">
            <v>IMAGE</v>
          </cell>
          <cell r="U732" t="str">
            <v>Re:  Remove non-compliant listings
{reseller_name}
It has come to our attention that you are offering i-Health human consumable products for sale in "new" condition via Amazon - see ASIN {asin}. 
We have not been able to identify you in our authorized supply chain.
To ensure the protection and satisfaction of our customers and maintain the integrity of our brand, we actively monitor i-Health products.
For items listed as new, Amazon's general condition guidelines state: "Original manufacturer's warranty, if any, still applies, with warranty details included in the listing comments." We do not offer our guarantee/warranty through unauthorized resellers.
Please remove your listing immediately or offer evidence that your listing is authorized.
Failure to promptly respond to this communication will result in our reporting listing violations to Amazon, which may result in cancellation of listings, suspension from use of Amazon tools and reports, and/or the removal of selling privileges.
We look forward to hearing from you.
Respectfully,
i-Health Brand Protection
iHealth.brandprotection@dsm.com</v>
          </cell>
          <cell r="V732">
            <v>16</v>
          </cell>
          <cell r="W732" t="str">
            <v>i-Health</v>
          </cell>
          <cell r="X732" t="str">
            <v>ihealth</v>
          </cell>
          <cell r="Z732" t="b">
            <v>1</v>
          </cell>
          <cell r="AA732">
            <v>16</v>
          </cell>
          <cell r="AB732" t="str">
            <v>customers/ihealth/letterhead.jpg</v>
          </cell>
          <cell r="AC732" t="str">
            <v>2020-09-05 06:04:28.403894+00</v>
          </cell>
          <cell r="AD732" t="str">
            <v>2020-09-05 06:04:28.403907+00</v>
          </cell>
          <cell r="AE732" t="str">
            <v>NULL</v>
          </cell>
        </row>
        <row r="733">
          <cell r="K733">
            <v>26775</v>
          </cell>
          <cell r="L733">
            <v>202</v>
          </cell>
          <cell r="M733">
            <v>74</v>
          </cell>
          <cell r="N733">
            <v>1</v>
          </cell>
          <cell r="O733">
            <v>2</v>
          </cell>
          <cell r="P733" t="b">
            <v>1</v>
          </cell>
          <cell r="Q733" t="str">
            <v>APPROVED</v>
          </cell>
          <cell r="R733" t="str">
            <v>2021-06-29 05:18:08.696834+00</v>
          </cell>
          <cell r="S733" t="str">
            <v>2021-06-29 05:18:08.696876+00</v>
          </cell>
          <cell r="T733" t="str">
            <v>IMAGE</v>
          </cell>
          <cell r="U733" t="str">
            <v>{reseller_name}
Re: Remove non-compliant listings  
To whom it may concern, 
We see that you are still offering John B. Sanfillipo &amp; Sonâ€™s products for sale in "new" condition online via Amazon associated with ASIN(s) {asin}. Again, this is a violation of Amazon's Condition Reporting policy. Please note you may be in violation of other Amazon policies.
Amazon's condition policy for product offerings labeled by the seller as "new" require the original manufacturer's warranty to still apply to the product being offered. However, as we made clear, we do not offer our manufacturerâ€™s guarantee/warranty on our branded products through unauthorized resellers. As such, our warranty does not apply to the above- referenced product you are offering. 
We have reported your policy violation to Amazon and anticipate prompt action being taken. 
As you are aware, sellers who violate Amazon policy risk losing Amazon seller privileges, cancellation of listings, and suspension from Amazon seller resources. Despite our reporting your violation(s) to Amazon, you may still be able to avoid these Amazon penalties by immediately reclassifying the condition of your product listing to a condition other than "new" OR removing your listing entirely. 
Respectfully, 
Brand Integrity Team 
John B. Sanfillipo &amp; Son</v>
          </cell>
          <cell r="V733">
            <v>74</v>
          </cell>
          <cell r="W733" t="str">
            <v>John B. Sanfillipo and Son</v>
          </cell>
          <cell r="X733" t="str">
            <v>john_b._sanfillipo_and_son</v>
          </cell>
          <cell r="Y733" t="str">
            <v>NULL</v>
          </cell>
          <cell r="Z733" t="b">
            <v>1</v>
          </cell>
          <cell r="AA733">
            <v>74</v>
          </cell>
          <cell r="AB733" t="str">
            <v>customers/john_b._sanfillipo_and_son/letterhead.png</v>
          </cell>
          <cell r="AC733" t="str">
            <v>2021-06-29 05:12:40.679671+00</v>
          </cell>
          <cell r="AD733" t="str">
            <v>2021-06-30 03:44:39.95786+00</v>
          </cell>
          <cell r="AE733" t="str">
            <v>NULL</v>
          </cell>
        </row>
        <row r="734">
          <cell r="K734">
            <v>26881</v>
          </cell>
          <cell r="L734">
            <v>55</v>
          </cell>
          <cell r="M734">
            <v>45</v>
          </cell>
          <cell r="N734">
            <v>1</v>
          </cell>
          <cell r="O734">
            <v>2</v>
          </cell>
          <cell r="P734" t="b">
            <v>0</v>
          </cell>
          <cell r="Q734" t="str">
            <v>REVISION_APPLIED</v>
          </cell>
          <cell r="R734" t="str">
            <v>2020-09-05 06:05:12.233586+00</v>
          </cell>
          <cell r="S734" t="str">
            <v>2021-12-20 04:02:33.045563+00</v>
          </cell>
          <cell r="T734" t="str">
            <v>IMAGE</v>
          </cell>
          <cell r="U734" t="str">
            <v>By electronic mail communication  
Re: Maintaining the Safety of Royal Caninâ€™s Brands
Dear {reseller_name},
The reason we reached back out to you after our initial exchange is that a senior leader on our team asked us to follow up with you. The Royal Canin e-commerce team is looking closely at sales and at its authorized seller program. The team is evaluating what the marketplace could look like if our company were to broaden our engagement with third-party merchants. Much of the hesitation has been grounded in protecting our consumers by our ability to verify the legitimacy of the products, the reliability of sellers and distributors, and the overall consumer experience.
Without making promises, it's a very small list of sellers our team has been asked to contact about this. Included are those who have evidenced: (1) the quality of their consumer service (you have sufficient enough ratings from buyers and you appear to respond immediately to negative comments with options to resolve issues); and (2) the legitimacy of their products and their suppliers (this is really the outstanding question about you!). 
For these reasons, weâ€™d appreciate you sharing invoices in order to validate that you are buying our product through reputable dealers. 
Our meeting with the management team is to be held very soon (at least within the next several business days). As long as you can get invoices to us before then, we'll include you in the group of vetted sellers who have given proof of customer service and product legitimacy.
We look forward to hearing from you.
Respectfully,
Brand Integrity Team
Royal Canin USA, Inc.</v>
          </cell>
          <cell r="V734">
            <v>45</v>
          </cell>
          <cell r="W734" t="str">
            <v>Royal Canin</v>
          </cell>
          <cell r="X734" t="str">
            <v>royal_canin</v>
          </cell>
          <cell r="Z734" t="b">
            <v>1</v>
          </cell>
          <cell r="AA734">
            <v>45</v>
          </cell>
          <cell r="AB734" t="str">
            <v>customers/royal_canin/letterhead.jpg</v>
          </cell>
          <cell r="AC734" t="str">
            <v>2020-09-05 06:04:29.453061+00</v>
          </cell>
          <cell r="AD734" t="str">
            <v>2020-09-05 06:04:29.453072+00</v>
          </cell>
          <cell r="AE734" t="str">
            <v>NULL</v>
          </cell>
        </row>
        <row r="735">
          <cell r="K735">
            <v>26882</v>
          </cell>
          <cell r="L735">
            <v>55</v>
          </cell>
          <cell r="M735">
            <v>45</v>
          </cell>
          <cell r="N735">
            <v>1</v>
          </cell>
          <cell r="O735">
            <v>2</v>
          </cell>
          <cell r="P735" t="b">
            <v>0</v>
          </cell>
          <cell r="Q735" t="str">
            <v>REVISION_APPLIED</v>
          </cell>
          <cell r="R735" t="str">
            <v>2020-09-05 06:05:12.233586+00</v>
          </cell>
          <cell r="S735" t="str">
            <v>2021-12-20 04:02:33.045563+00</v>
          </cell>
          <cell r="T735" t="str">
            <v>IMAGE</v>
          </cell>
          <cell r="U735" t="str">
            <v>By electronic mail communication  
Re: Maintaining the Safety of Royal Caninâ€™s Brands
Dear {reseller_name},
The reason we reached back out to you after our initial exchange is that a senior leader on our team asked us to follow up with you. The Royal Canin e-commerce team is looking closely at sales and at its authorized seller program. The team is evaluating what the marketplace could look like if our company were to broaden our engagement with third-party merchants. Much of the hesitation has been grounded in protecting our consumers by our ability to verify the legitimacy of the products, the reliability of sellers and distributors, and the overall consumer experience.
Without making promises, it's a very small list of sellers our team has been asked to contact about this. Included are those who have evidenced: (1) the quality of their consumer service (you have sufficient enough ratings from buyers and you appear to respond immediately to negative comments with options to resolve issues); and (2) the legitimacy of their products and their suppliers (this is really the outstanding question about you!). 
For these reasons, weâ€™d appreciate you sharing invoices in order to validate that you are buying our product through reputable dealers. 
Our meeting with the management team is to be held very soon (at least within the next several business days). As long as you can get invoices to us before then, we'll include you in the group of vetted sellers who have given proof of customer service and product legitimacy.
We look forward to hearing from you.
Respectfully,
Brand Integrity Team
Royal Canin USA, Inc.</v>
          </cell>
          <cell r="V735">
            <v>45</v>
          </cell>
          <cell r="W735" t="str">
            <v>Royal Canin</v>
          </cell>
          <cell r="X735" t="str">
            <v>royal_canin</v>
          </cell>
          <cell r="Z735" t="b">
            <v>1</v>
          </cell>
          <cell r="AA735">
            <v>45</v>
          </cell>
          <cell r="AB735" t="str">
            <v>customers/royal_canin/letterhead.jpg</v>
          </cell>
          <cell r="AC735" t="str">
            <v>2020-09-05 06:04:29.453061+00</v>
          </cell>
          <cell r="AD735" t="str">
            <v>2020-09-05 06:04:29.453072+00</v>
          </cell>
          <cell r="AE735" t="str">
            <v>NULL</v>
          </cell>
        </row>
        <row r="736">
          <cell r="K736">
            <v>27094</v>
          </cell>
          <cell r="L736">
            <v>233</v>
          </cell>
          <cell r="M736">
            <v>28</v>
          </cell>
          <cell r="N736">
            <v>1</v>
          </cell>
          <cell r="O736">
            <v>1</v>
          </cell>
          <cell r="P736" t="b">
            <v>1</v>
          </cell>
          <cell r="Q736" t="str">
            <v>GENERATED</v>
          </cell>
          <cell r="R736" t="str">
            <v>2021-11-10 01:10:56.050476+00</v>
          </cell>
          <cell r="S736" t="str">
            <v>2021-11-10 01:10:56.050534+00</v>
          </cell>
          <cell r="T736" t="str">
            <v>IMAGE</v>
          </cell>
          <cell r="U736" t="str">
            <v xml:space="preserve">Re: Maintaining the Integrity of Our Mars Petcare Brands (which includes GREENIES, TEMPTATIONS, and SHEBA)
{reseller_name},
It has come to our attention that you are offering Mars Petcare products, which includes GREENIES, TEMPATIONS, and SHEBA, for sale online via Amazon associated with ASIN(s) {asin}.  We have not been able to identify you in our authorized supply chain.
Our consumersâ€™ brand experiences and their safety are extremely important to us, and we place top-priority and concern on making sure those who purchase our products can do so with full assurance of our brandâ€™s widely recognized associations with high quality, reliability, reasonable pricing and safety.
To ensure the protection and satisfaction of our customers and to maintain the integrity of our brand, we actively monitor our Mars Petcare branded products, which includes GREENIES, TEMPATIONS, and SHEBA.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Mars Petcare Brand Enforcement
</v>
          </cell>
          <cell r="V736">
            <v>28</v>
          </cell>
          <cell r="W736" t="str">
            <v>Mars Petcare</v>
          </cell>
          <cell r="X736" t="str">
            <v>mars_petcare</v>
          </cell>
          <cell r="Z736" t="b">
            <v>1</v>
          </cell>
          <cell r="AA736">
            <v>28</v>
          </cell>
          <cell r="AB736" t="str">
            <v>customers/mars_petcare/letterhead.png</v>
          </cell>
          <cell r="AC736" t="str">
            <v>2020-09-05 06:04:28.946259+00</v>
          </cell>
          <cell r="AD736" t="str">
            <v>2020-09-05 06:04:28.946272+00</v>
          </cell>
          <cell r="AE736" t="str">
            <v>NULL</v>
          </cell>
        </row>
        <row r="737">
          <cell r="K737">
            <v>27098</v>
          </cell>
          <cell r="L737">
            <v>235</v>
          </cell>
          <cell r="M737">
            <v>28</v>
          </cell>
          <cell r="N737">
            <v>1</v>
          </cell>
          <cell r="O737">
            <v>2</v>
          </cell>
          <cell r="P737" t="b">
            <v>1</v>
          </cell>
          <cell r="Q737" t="str">
            <v>GENERATED</v>
          </cell>
          <cell r="R737" t="str">
            <v>2021-11-10 01:11:16.162769+00</v>
          </cell>
          <cell r="S737" t="str">
            <v>2021-11-10 01:11:16.162799+00</v>
          </cell>
          <cell r="T737" t="str">
            <v>IMAGE</v>
          </cell>
          <cell r="U737" t="str">
            <v xml:space="preserve">Re: Maintaining the Integrity of Our Mars Petcare Brands (which includes GREENIES, TEMPTATIONS, and SHEBA)
{reseller_name},
We see that you continue to sell Mars Petcare products for sale on the Amazon marketplace.  
You have provided neither your company information nor the source of the products you are selling.  
Please provide us with this necessary information so that we may verify the productsâ€™ quality, reliability, and traceability. 
Please note that failure to promptly respond to this communication may necessitate the reporting of your current product listings to Amazon for investigation of prohibited activities
As you are aware, failure to comply with Amazonâ€™s seller policies can result in marketplace limitations and/or the removal of selling privileges.
We look forward to hearing from you.
Respectfully,
Mars Petcare Brand Enforcement
</v>
          </cell>
          <cell r="V737">
            <v>28</v>
          </cell>
          <cell r="W737" t="str">
            <v>Mars Petcare</v>
          </cell>
          <cell r="X737" t="str">
            <v>mars_petcare</v>
          </cell>
          <cell r="Z737" t="b">
            <v>1</v>
          </cell>
          <cell r="AA737">
            <v>28</v>
          </cell>
          <cell r="AB737" t="str">
            <v>customers/mars_petcare/letterhead.png</v>
          </cell>
          <cell r="AC737" t="str">
            <v>2020-09-05 06:04:28.946259+00</v>
          </cell>
          <cell r="AD737" t="str">
            <v>2020-09-05 06:04:28.946272+00</v>
          </cell>
          <cell r="AE737" t="str">
            <v>NULL</v>
          </cell>
        </row>
        <row r="738">
          <cell r="K738">
            <v>27098</v>
          </cell>
          <cell r="L738">
            <v>205</v>
          </cell>
          <cell r="M738">
            <v>74</v>
          </cell>
          <cell r="N738">
            <v>1</v>
          </cell>
          <cell r="O738">
            <v>1</v>
          </cell>
          <cell r="P738" t="b">
            <v>1</v>
          </cell>
          <cell r="Q738" t="str">
            <v>APPROVED</v>
          </cell>
          <cell r="R738" t="str">
            <v>2021-06-29 05:20:23.606212+00</v>
          </cell>
          <cell r="S738" t="str">
            <v>2021-06-29 05:20:23.606238+00</v>
          </cell>
          <cell r="T738" t="str">
            <v>IMAGE</v>
          </cell>
          <cell r="U738" t="str">
            <v>{reseller_name} 
Re: Remove non-compliant listings  
To whom it may concern, 
We see that you are still offering John B. Sanfillipo &amp; Sonâ€™s products for sale in "new" condition online via Amazon associated with ASIN(s) {asin}. Again, this is a violation of Amazon's Condition Reporting policy. Please note you may be in violation of other Amazon policies.
Amazon's condition policy for product offerings labeled by the seller as  "new" require the original manufacturer's warranty to still apply to the product being offered. However, as we made clear, we do not offer our manufacturerâ€™s guarantee/warranty on our branded products through unauthorized resellers. As such, our warranty does not apply to the above- referenced product you are offering. 
We have reported your policy violation to Amazon and anticipate prompt action being taken. 
As you are aware, sellers who violate Amazon policy risk losing Amazon seller privileges, cancellation of listings, and suspension from Amazon seller resources. Despite our reporting your violation(s) to Amazon, you may still be able to avoid these Amazon penalties by immediately reclassifying the condition of your product listing to a condition other than "new" OR removing your listing entirely. 
Respectfully, 
Brand Integrity Team 
John B. Sanfillipo &amp; Son</v>
          </cell>
          <cell r="V738">
            <v>74</v>
          </cell>
          <cell r="W738" t="str">
            <v>John B. Sanfillipo and Son</v>
          </cell>
          <cell r="X738" t="str">
            <v>john_b._sanfillipo_and_son</v>
          </cell>
          <cell r="Y738" t="str">
            <v>NULL</v>
          </cell>
          <cell r="Z738" t="b">
            <v>1</v>
          </cell>
          <cell r="AA738">
            <v>74</v>
          </cell>
          <cell r="AB738" t="str">
            <v>customers/john_b._sanfillipo_and_son/letterhead.png</v>
          </cell>
          <cell r="AC738" t="str">
            <v>2021-06-29 05:12:40.679671+00</v>
          </cell>
          <cell r="AD738" t="str">
            <v>2021-06-30 03:44:39.95786+00</v>
          </cell>
          <cell r="AE738" t="str">
            <v>NULL</v>
          </cell>
        </row>
        <row r="739">
          <cell r="K739">
            <v>27098</v>
          </cell>
          <cell r="L739">
            <v>53</v>
          </cell>
          <cell r="M739">
            <v>45</v>
          </cell>
          <cell r="N739">
            <v>1</v>
          </cell>
          <cell r="O739">
            <v>1</v>
          </cell>
          <cell r="P739" t="str">
            <v>NULL</v>
          </cell>
          <cell r="Q739" t="str">
            <v>NULL</v>
          </cell>
          <cell r="R739" t="str">
            <v>2020-09-05 06:05:11.658758+00</v>
          </cell>
          <cell r="S739" t="str">
            <v>2020-09-05 06:05:11.658772+00</v>
          </cell>
          <cell r="T739" t="str">
            <v>IMAGE</v>
          </cell>
          <cell r="U739" t="str">
            <v xml:space="preserve">{reseller_name}
Re: Maintaining the Integrity of Our Royal Canin Brand
{reseller_name},
It has come to our attention that you are offering Royal Canin products associated with ASIN {asin}.
We have not been able to identify you in our authorized supply chain.
Our customers, their pets and their safety are extremely important to us. We place top-priority and concern on making sure those who purchase our products can do so with full assurance of our brandâ€™s widely recognized associations with high quality and freshness.
To ensure the protection and satisfaction of our customers and maintain the integrity of our brand, we actively monitor our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Royal Canin Brand Integrity
</v>
          </cell>
          <cell r="V739">
            <v>45</v>
          </cell>
          <cell r="W739" t="str">
            <v>Royal Canin</v>
          </cell>
          <cell r="X739" t="str">
            <v>royal_canin</v>
          </cell>
          <cell r="Z739" t="b">
            <v>1</v>
          </cell>
          <cell r="AA739">
            <v>45</v>
          </cell>
          <cell r="AB739" t="str">
            <v>customers/royal_canin/letterhead.jpg</v>
          </cell>
          <cell r="AC739" t="str">
            <v>2020-09-05 06:04:29.453061+00</v>
          </cell>
          <cell r="AD739" t="str">
            <v>2020-09-05 06:04:29.453072+00</v>
          </cell>
          <cell r="AE739" t="str">
            <v>NULL</v>
          </cell>
        </row>
        <row r="740">
          <cell r="K740">
            <v>27238</v>
          </cell>
          <cell r="L740">
            <v>170</v>
          </cell>
          <cell r="M740">
            <v>69</v>
          </cell>
          <cell r="N740">
            <v>1</v>
          </cell>
          <cell r="O740">
            <v>1</v>
          </cell>
          <cell r="P740" t="b">
            <v>0</v>
          </cell>
          <cell r="Q740" t="str">
            <v>REVISION_APPLIED</v>
          </cell>
          <cell r="R740" t="str">
            <v>2021-03-22 17:05:39.583448+00</v>
          </cell>
          <cell r="S740" t="str">
            <v>2021-06-02 06:11:12.13057+00</v>
          </cell>
          <cell r="T740" t="str">
            <v>IMAGE</v>
          </cell>
          <cell r="U740" t="str">
            <v>{reseller_name} 
Re: Remove non-compliant listings
To whom it may concern,
Offering Nestle USA products, associated with ASIN(s) {asin}, for sale in "New" condition online via Amazon is strictly prohibited.
To be clear, Amazon Seller Policy supersedes any legal contract between you, the seller, and industry-authorized distributors, including KeHE, UNFI and others. Rights of resell, granted or implied by an authorized distributor, do not authorize or ensure the right to resell Nestle USA products on Amazon. 
Listing our products, even those purchased through an authorized distributor, as â€œNewâ€ is in direct violation of the Amazon Conditions Reporting Guideline and is not permitted. Once violations are reported, Amazon will take action to enforce its policies. Note we do NOT retract complaints even if your seller account is impacted.
Please remove your listing immediately. We actively monitor Nestle USA products. Failure to promptly respond to this communication may result in cancellation of listings, suspension from use of Amazon tools and reports, and/or the removal of selling privileges.
Respectfully,
Brand Enforcement
Nestle Premium Waters, Nestle USA</v>
          </cell>
          <cell r="V740">
            <v>69</v>
          </cell>
          <cell r="W740" t="str">
            <v>Nestle Waters</v>
          </cell>
          <cell r="X740" t="str">
            <v>nestle_waters</v>
          </cell>
          <cell r="Y740" t="str">
            <v>NULL</v>
          </cell>
          <cell r="Z740" t="b">
            <v>1</v>
          </cell>
          <cell r="AA740">
            <v>69</v>
          </cell>
          <cell r="AB740" t="str">
            <v>customers/nestle_waters/letterhead.png</v>
          </cell>
          <cell r="AC740" t="str">
            <v>2021-03-22 17:04:19.512383+00</v>
          </cell>
          <cell r="AD740" t="str">
            <v>2021-03-25 20:54:47.765407+00</v>
          </cell>
          <cell r="AE740" t="str">
            <v>NULL</v>
          </cell>
        </row>
        <row r="741">
          <cell r="K741">
            <v>27239</v>
          </cell>
          <cell r="L741">
            <v>19</v>
          </cell>
          <cell r="M741">
            <v>16</v>
          </cell>
          <cell r="N741">
            <v>1</v>
          </cell>
          <cell r="O741">
            <v>2</v>
          </cell>
          <cell r="P741" t="str">
            <v>NULL</v>
          </cell>
          <cell r="Q741" t="str">
            <v>NULL</v>
          </cell>
          <cell r="R741" t="str">
            <v>2020-09-05 06:04:58.790309+00</v>
          </cell>
          <cell r="S741" t="str">
            <v>2020-09-05 06:04:58.790326+00</v>
          </cell>
          <cell r="T741" t="str">
            <v>IMAGE</v>
          </cell>
          <cell r="U741" t="str">
            <v>Re:  Remove non-compliant listings
{reseller_name}
It has come to our attention that you are offering i-Health human consumable products for sale in "new" condition via Amazon - see ASIN {asin}. 
We have not been able to identify you in our authorized supply chain.
To ensure the protection and satisfaction of our customers and maintain the integrity of our brand, we actively monitor i-Health products.
For items listed as new, Amazon's general condition guidelines state: "Original manufacturer's warranty, if any, still applies, with warranty details included in the listing comments." We do not offer our guarantee/warranty through unauthorized resellers.
Please remove your listing immediately or offer evidence that your listing is authorized.
Failure to promptly respond to this communication will result in our reporting listing violations to Amazon, which may result in cancellation of listings, suspension from use of Amazon tools and reports, and/or the removal of selling privileges.
We look forward to hearing from you.
Respectfully,
i-Health Brand Protection
iHealth.brandprotection@dsm.com</v>
          </cell>
          <cell r="V741">
            <v>16</v>
          </cell>
          <cell r="W741" t="str">
            <v>i-Health</v>
          </cell>
          <cell r="X741" t="str">
            <v>ihealth</v>
          </cell>
          <cell r="Z741" t="b">
            <v>1</v>
          </cell>
          <cell r="AA741">
            <v>16</v>
          </cell>
          <cell r="AB741" t="str">
            <v>customers/ihealth/letterhead.jpg</v>
          </cell>
          <cell r="AC741" t="str">
            <v>2020-09-05 06:04:28.403894+00</v>
          </cell>
          <cell r="AD741" t="str">
            <v>2020-09-05 06:04:28.403907+00</v>
          </cell>
          <cell r="AE741" t="str">
            <v>NULL</v>
          </cell>
        </row>
        <row r="742">
          <cell r="K742">
            <v>27246</v>
          </cell>
          <cell r="L742">
            <v>235</v>
          </cell>
          <cell r="M742">
            <v>28</v>
          </cell>
          <cell r="N742">
            <v>1</v>
          </cell>
          <cell r="O742">
            <v>2</v>
          </cell>
          <cell r="P742" t="b">
            <v>1</v>
          </cell>
          <cell r="Q742" t="str">
            <v>GENERATED</v>
          </cell>
          <cell r="R742" t="str">
            <v>2021-11-10 01:11:16.162769+00</v>
          </cell>
          <cell r="S742" t="str">
            <v>2021-11-10 01:11:16.162799+00</v>
          </cell>
          <cell r="T742" t="str">
            <v>IMAGE</v>
          </cell>
          <cell r="U742" t="str">
            <v xml:space="preserve">Re: Maintaining the Integrity of Our Mars Petcare Brands (which includes GREENIES, TEMPTATIONS, and SHEBA)
{reseller_name},
We see that you continue to sell Mars Petcare products for sale on the Amazon marketplace.  
You have provided neither your company information nor the source of the products you are selling.  
Please provide us with this necessary information so that we may verify the productsâ€™ quality, reliability, and traceability. 
Please note that failure to promptly respond to this communication may necessitate the reporting of your current product listings to Amazon for investigation of prohibited activities
As you are aware, failure to comply with Amazonâ€™s seller policies can result in marketplace limitations and/or the removal of selling privileges.
We look forward to hearing from you.
Respectfully,
Mars Petcare Brand Enforcement
</v>
          </cell>
          <cell r="V742">
            <v>28</v>
          </cell>
          <cell r="W742" t="str">
            <v>Mars Petcare</v>
          </cell>
          <cell r="X742" t="str">
            <v>mars_petcare</v>
          </cell>
          <cell r="Z742" t="b">
            <v>1</v>
          </cell>
          <cell r="AA742">
            <v>28</v>
          </cell>
          <cell r="AB742" t="str">
            <v>customers/mars_petcare/letterhead.png</v>
          </cell>
          <cell r="AC742" t="str">
            <v>2020-09-05 06:04:28.946259+00</v>
          </cell>
          <cell r="AD742" t="str">
            <v>2020-09-05 06:04:28.946272+00</v>
          </cell>
          <cell r="AE742" t="str">
            <v>NULL</v>
          </cell>
        </row>
        <row r="743">
          <cell r="K743">
            <v>27249</v>
          </cell>
          <cell r="L743">
            <v>227</v>
          </cell>
          <cell r="M743">
            <v>76</v>
          </cell>
          <cell r="N743">
            <v>2</v>
          </cell>
          <cell r="O743">
            <v>1</v>
          </cell>
          <cell r="P743" t="b">
            <v>1</v>
          </cell>
          <cell r="Q743" t="str">
            <v>APPROVED</v>
          </cell>
          <cell r="R743" t="str">
            <v>2021-10-31 21:40:17.447542+00</v>
          </cell>
          <cell r="S743" t="str">
            <v>2021-10-31 21:40:17.44757+00</v>
          </cell>
          <cell r="T743" t="str">
            <v>IMAGE</v>
          </cell>
          <cell r="U743" t="str">
            <v>By electronic mail communication  
Re: Maintaining the Integrity of L'OrÃ©al Canada Brands
{reseller_name},
It has come to our attention that you are offering L'OrÃ©al Canada products associated with ASIN(s): {asin}.
We have not been able to identify you in our authorized supply chain.  
Our customers and their safety are extremely important to us, and we place top-priority and concern on making sure those who purchase our products can do so with full assurance of our brandâ€™s widely recognized associations with exceptional quality and safety.
To ensure the protection and satisfaction of our customers and maintain the integrity of our brand, we actively monitor our branded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L'OrÃ©al Canada - Brand Integrity Team</v>
          </cell>
          <cell r="V743">
            <v>76</v>
          </cell>
          <cell r="W743" t="str">
            <v>L'Oreal (CA) - New</v>
          </cell>
          <cell r="X743" t="str">
            <v>l'oreal_(ca)_-_new</v>
          </cell>
          <cell r="Y743" t="str">
            <v>NULL</v>
          </cell>
          <cell r="Z743" t="b">
            <v>1</v>
          </cell>
          <cell r="AA743">
            <v>76</v>
          </cell>
          <cell r="AB743" t="str">
            <v>customers/l'oreal_(ca)_-_new/letterhead.png</v>
          </cell>
          <cell r="AC743" t="str">
            <v>2021-10-31 21:35:42.177459+00</v>
          </cell>
          <cell r="AD743" t="str">
            <v>2021-11-01 20:24:26.070636+00</v>
          </cell>
          <cell r="AE743" t="str">
            <v>NULL</v>
          </cell>
        </row>
        <row r="744">
          <cell r="K744">
            <v>27254</v>
          </cell>
          <cell r="L744">
            <v>233</v>
          </cell>
          <cell r="M744">
            <v>28</v>
          </cell>
          <cell r="N744">
            <v>1</v>
          </cell>
          <cell r="O744">
            <v>1</v>
          </cell>
          <cell r="P744" t="b">
            <v>1</v>
          </cell>
          <cell r="Q744" t="str">
            <v>GENERATED</v>
          </cell>
          <cell r="R744" t="str">
            <v>2021-11-10 01:10:56.050476+00</v>
          </cell>
          <cell r="S744" t="str">
            <v>2021-11-10 01:10:56.050534+00</v>
          </cell>
          <cell r="T744" t="str">
            <v>IMAGE</v>
          </cell>
          <cell r="U744" t="str">
            <v xml:space="preserve">Re: Maintaining the Integrity of Our Mars Petcare Brands (which includes GREENIES, TEMPTATIONS, and SHEBA)
{reseller_name},
It has come to our attention that you are offering Mars Petcare products, which includes GREENIES, TEMPATIONS, and SHEBA, for sale online via Amazon associated with ASIN(s) {asin}.  We have not been able to identify you in our authorized supply chain.
Our consumersâ€™ brand experiences and their safety are extremely important to us, and we place top-priority and concern on making sure those who purchase our products can do so with full assurance of our brandâ€™s widely recognized associations with high quality, reliability, reasonable pricing and safety.
To ensure the protection and satisfaction of our customers and to maintain the integrity of our brand, we actively monitor our Mars Petcare branded products, which includes GREENIES, TEMPATIONS, and SHEBA.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Mars Petcare Brand Enforcement
</v>
          </cell>
          <cell r="V744">
            <v>28</v>
          </cell>
          <cell r="W744" t="str">
            <v>Mars Petcare</v>
          </cell>
          <cell r="X744" t="str">
            <v>mars_petcare</v>
          </cell>
          <cell r="Z744" t="b">
            <v>1</v>
          </cell>
          <cell r="AA744">
            <v>28</v>
          </cell>
          <cell r="AB744" t="str">
            <v>customers/mars_petcare/letterhead.png</v>
          </cell>
          <cell r="AC744" t="str">
            <v>2020-09-05 06:04:28.946259+00</v>
          </cell>
          <cell r="AD744" t="str">
            <v>2020-09-05 06:04:28.946272+00</v>
          </cell>
          <cell r="AE744" t="str">
            <v>NULL</v>
          </cell>
        </row>
        <row r="745">
          <cell r="K745">
            <v>27359</v>
          </cell>
          <cell r="L745">
            <v>227</v>
          </cell>
          <cell r="M745">
            <v>76</v>
          </cell>
          <cell r="N745">
            <v>2</v>
          </cell>
          <cell r="O745">
            <v>1</v>
          </cell>
          <cell r="P745" t="b">
            <v>1</v>
          </cell>
          <cell r="Q745" t="str">
            <v>APPROVED</v>
          </cell>
          <cell r="R745" t="str">
            <v>2021-10-31 21:40:17.447542+00</v>
          </cell>
          <cell r="S745" t="str">
            <v>2021-10-31 21:40:17.44757+00</v>
          </cell>
          <cell r="T745" t="str">
            <v>IMAGE</v>
          </cell>
          <cell r="U745" t="str">
            <v>By electronic mail communication  
Re: Maintaining the Integrity of L'OrÃ©al Canada Brands
{reseller_name},
It has come to our attention that you are offering L'OrÃ©al Canada products associated with ASIN(s): {asin}.
We have not been able to identify you in our authorized supply chain.  
Our customers and their safety are extremely important to us, and we place top-priority and concern on making sure those who purchase our products can do so with full assurance of our brandâ€™s widely recognized associations with exceptional quality and safety.
To ensure the protection and satisfaction of our customers and maintain the integrity of our brand, we actively monitor our branded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L'OrÃ©al Canada - Brand Integrity Team</v>
          </cell>
          <cell r="V745">
            <v>76</v>
          </cell>
          <cell r="W745" t="str">
            <v>L'Oreal (CA) - New</v>
          </cell>
          <cell r="X745" t="str">
            <v>l'oreal_(ca)_-_new</v>
          </cell>
          <cell r="Y745" t="str">
            <v>NULL</v>
          </cell>
          <cell r="Z745" t="b">
            <v>1</v>
          </cell>
          <cell r="AA745">
            <v>76</v>
          </cell>
          <cell r="AB745" t="str">
            <v>customers/l'oreal_(ca)_-_new/letterhead.png</v>
          </cell>
          <cell r="AC745" t="str">
            <v>2021-10-31 21:35:42.177459+00</v>
          </cell>
          <cell r="AD745" t="str">
            <v>2021-11-01 20:24:26.070636+00</v>
          </cell>
          <cell r="AE745" t="str">
            <v>NULL</v>
          </cell>
        </row>
        <row r="746">
          <cell r="K746">
            <v>27378</v>
          </cell>
          <cell r="L746">
            <v>29</v>
          </cell>
          <cell r="M746">
            <v>27</v>
          </cell>
          <cell r="N746">
            <v>1</v>
          </cell>
          <cell r="O746">
            <v>1</v>
          </cell>
          <cell r="P746" t="str">
            <v>NULL</v>
          </cell>
          <cell r="Q746" t="str">
            <v>NULL</v>
          </cell>
          <cell r="R746" t="str">
            <v>2020-09-05 06:05:03.782894+00</v>
          </cell>
          <cell r="S746" t="str">
            <v>2020-09-05 06:05:03.78291+00</v>
          </cell>
          <cell r="T746" t="str">
            <v>IMAGE</v>
          </cell>
          <cell r="U746" t="str">
            <v>Re: Remove Non-compliant Listings
{reseller_name},
Offering Summit Hill Foods products, such as associated with ASIN(s) {asin}, for sale in â€œNewâ€ condition online via Amazon is strictly prohibited.
To be clear, Amazon Seller Policy supersedes any legal contract between you, the seller, and industry-authorized distributors, including KeHE, UNFI and others. Rights of resell, granted or implied by an authorized distributor, do not authorize or ensure the right to resell Summit Hill Foods products on Amazon. 
Listing our products, even those purchased through an authorized distributor, as â€œNewâ€ is in direct violation of the Amazon Conditions Reporting Guideline and is not permitted. Once violations are reported, Amazon will take action to enforce its policies. Note we do NOT retract complaints even if your seller account is impacted.
Please remove your listing immediately. We actively monitor Summit Hill Foods products. Failure to promptly respond to this communication may result in cancellation of listings, suspension from use of Amazon tools and reports, and/or the removal of selling privileges.
Respectfully,
Summit Hill Foods â€“ Brand Enforcement</v>
          </cell>
          <cell r="V746">
            <v>27</v>
          </cell>
          <cell r="W746" t="str">
            <v>Louisiana Hot Sauce</v>
          </cell>
          <cell r="X746" t="str">
            <v>louisiana_hot_sauce</v>
          </cell>
          <cell r="Z746" t="b">
            <v>1</v>
          </cell>
          <cell r="AA746">
            <v>27</v>
          </cell>
          <cell r="AB746" t="str">
            <v>customers/louisiana_hot_sauce/letterhead.jpg</v>
          </cell>
          <cell r="AC746" t="str">
            <v>2020-09-05 06:04:28.88525+00</v>
          </cell>
          <cell r="AD746" t="str">
            <v>2020-09-05 06:04:28.885261+00</v>
          </cell>
          <cell r="AE746" t="str">
            <v>NULL</v>
          </cell>
        </row>
        <row r="747">
          <cell r="K747">
            <v>27495</v>
          </cell>
          <cell r="L747">
            <v>202</v>
          </cell>
          <cell r="M747">
            <v>74</v>
          </cell>
          <cell r="N747">
            <v>1</v>
          </cell>
          <cell r="O747">
            <v>2</v>
          </cell>
          <cell r="P747" t="b">
            <v>1</v>
          </cell>
          <cell r="Q747" t="str">
            <v>APPROVED</v>
          </cell>
          <cell r="R747" t="str">
            <v>2021-06-29 05:18:08.696834+00</v>
          </cell>
          <cell r="S747" t="str">
            <v>2021-06-29 05:18:08.696876+00</v>
          </cell>
          <cell r="T747" t="str">
            <v>IMAGE</v>
          </cell>
          <cell r="U747" t="str">
            <v>{reseller_name}
Re: Remove non-compliant listings  
To whom it may concern, 
We see that you are still offering John B. Sanfillipo &amp; Sonâ€™s products for sale in "new" condition online via Amazon associated with ASIN(s) {asin}. Again, this is a violation of Amazon's Condition Reporting policy. Please note you may be in violation of other Amazon policies.
Amazon's condition policy for product offerings labeled by the seller as "new" require the original manufacturer's warranty to still apply to the product being offered. However, as we made clear, we do not offer our manufacturerâ€™s guarantee/warranty on our branded products through unauthorized resellers. As such, our warranty does not apply to the above- referenced product you are offering. 
We have reported your policy violation to Amazon and anticipate prompt action being taken. 
As you are aware, sellers who violate Amazon policy risk losing Amazon seller privileges, cancellation of listings, and suspension from Amazon seller resources. Despite our reporting your violation(s) to Amazon, you may still be able to avoid these Amazon penalties by immediately reclassifying the condition of your product listing to a condition other than "new" OR removing your listing entirely. 
Respectfully, 
Brand Integrity Team 
John B. Sanfillipo &amp; Son</v>
          </cell>
          <cell r="V747">
            <v>74</v>
          </cell>
          <cell r="W747" t="str">
            <v>John B. Sanfillipo and Son</v>
          </cell>
          <cell r="X747" t="str">
            <v>john_b._sanfillipo_and_son</v>
          </cell>
          <cell r="Y747" t="str">
            <v>NULL</v>
          </cell>
          <cell r="Z747" t="b">
            <v>1</v>
          </cell>
          <cell r="AA747">
            <v>74</v>
          </cell>
          <cell r="AB747" t="str">
            <v>customers/john_b._sanfillipo_and_son/letterhead.png</v>
          </cell>
          <cell r="AC747" t="str">
            <v>2021-06-29 05:12:40.679671+00</v>
          </cell>
          <cell r="AD747" t="str">
            <v>2021-06-30 03:44:39.95786+00</v>
          </cell>
          <cell r="AE747" t="str">
            <v>NULL</v>
          </cell>
        </row>
        <row r="748">
          <cell r="K748">
            <v>27495</v>
          </cell>
          <cell r="L748">
            <v>233</v>
          </cell>
          <cell r="M748">
            <v>28</v>
          </cell>
          <cell r="N748">
            <v>1</v>
          </cell>
          <cell r="O748">
            <v>1</v>
          </cell>
          <cell r="P748" t="b">
            <v>1</v>
          </cell>
          <cell r="Q748" t="str">
            <v>GENERATED</v>
          </cell>
          <cell r="R748" t="str">
            <v>2021-11-10 01:10:56.050476+00</v>
          </cell>
          <cell r="S748" t="str">
            <v>2021-11-10 01:10:56.050534+00</v>
          </cell>
          <cell r="T748" t="str">
            <v>IMAGE</v>
          </cell>
          <cell r="U748" t="str">
            <v xml:space="preserve">Re: Maintaining the Integrity of Our Mars Petcare Brands (which includes GREENIES, TEMPTATIONS, and SHEBA)
{reseller_name},
It has come to our attention that you are offering Mars Petcare products, which includes GREENIES, TEMPATIONS, and SHEBA, for sale online via Amazon associated with ASIN(s) {asin}.  We have not been able to identify you in our authorized supply chain.
Our consumersâ€™ brand experiences and their safety are extremely important to us, and we place top-priority and concern on making sure those who purchase our products can do so with full assurance of our brandâ€™s widely recognized associations with high quality, reliability, reasonable pricing and safety.
To ensure the protection and satisfaction of our customers and to maintain the integrity of our brand, we actively monitor our Mars Petcare branded products, which includes GREENIES, TEMPATIONS, and SHEBA.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Mars Petcare Brand Enforcement
</v>
          </cell>
          <cell r="V748">
            <v>28</v>
          </cell>
          <cell r="W748" t="str">
            <v>Mars Petcare</v>
          </cell>
          <cell r="X748" t="str">
            <v>mars_petcare</v>
          </cell>
          <cell r="Z748" t="b">
            <v>1</v>
          </cell>
          <cell r="AA748">
            <v>28</v>
          </cell>
          <cell r="AB748" t="str">
            <v>customers/mars_petcare/letterhead.png</v>
          </cell>
          <cell r="AC748" t="str">
            <v>2020-09-05 06:04:28.946259+00</v>
          </cell>
          <cell r="AD748" t="str">
            <v>2020-09-05 06:04:28.946272+00</v>
          </cell>
          <cell r="AE748" t="str">
            <v>NULL</v>
          </cell>
        </row>
        <row r="749">
          <cell r="K749">
            <v>27503</v>
          </cell>
          <cell r="L749">
            <v>21</v>
          </cell>
          <cell r="M749">
            <v>16</v>
          </cell>
          <cell r="N749">
            <v>1</v>
          </cell>
          <cell r="O749">
            <v>3</v>
          </cell>
          <cell r="P749" t="str">
            <v>NULL</v>
          </cell>
          <cell r="Q749" t="str">
            <v>NULL</v>
          </cell>
          <cell r="R749" t="str">
            <v>2020-09-05 06:04:59.846839+00</v>
          </cell>
          <cell r="S749" t="str">
            <v>2020-09-05 06:04:59.846855+00</v>
          </cell>
          <cell r="T749" t="str">
            <v>IMAGE</v>
          </cell>
          <cell r="U749" t="str">
            <v>Re:  Remove non-compliant listings
{reseller_name}
We see that you are still offering our products for sale in "new" condition via Amazon - see ASIN {asin}.
As you are likely aware, our human consumable products are sensitive and require adherence to strict handling, transport and storage procedures to ensure their integrity.
We have identified at least one policy violation associated with listing our product and are engaging Amazon regarding the same.
As you are aware, sellers who violate Amazon policy risk losing Amazon seller privileges, cancellation of listings, and suspension from Amazon seller resources.  
Despite our reporting violations to Amazon, you may still be able to avoid these Amazon penalties by immediately reclassifying your product listing to a condition other than "new" or removing your listing entirely.
Respectfully,
i-Health Brand Protection
iHealth.brandprotection@dsm.com</v>
          </cell>
          <cell r="V749">
            <v>16</v>
          </cell>
          <cell r="W749" t="str">
            <v>i-Health</v>
          </cell>
          <cell r="X749" t="str">
            <v>ihealth</v>
          </cell>
          <cell r="Z749" t="b">
            <v>1</v>
          </cell>
          <cell r="AA749">
            <v>16</v>
          </cell>
          <cell r="AB749" t="str">
            <v>customers/ihealth/letterhead.jpg</v>
          </cell>
          <cell r="AC749" t="str">
            <v>2020-09-05 06:04:28.403894+00</v>
          </cell>
          <cell r="AD749" t="str">
            <v>2020-09-05 06:04:28.403907+00</v>
          </cell>
          <cell r="AE749" t="str">
            <v>NULL</v>
          </cell>
        </row>
        <row r="750">
          <cell r="K750">
            <v>27504</v>
          </cell>
          <cell r="L750">
            <v>55</v>
          </cell>
          <cell r="M750">
            <v>45</v>
          </cell>
          <cell r="N750">
            <v>1</v>
          </cell>
          <cell r="O750">
            <v>2</v>
          </cell>
          <cell r="P750" t="b">
            <v>0</v>
          </cell>
          <cell r="Q750" t="str">
            <v>REVISION_APPLIED</v>
          </cell>
          <cell r="R750" t="str">
            <v>2020-09-05 06:05:12.233586+00</v>
          </cell>
          <cell r="S750" t="str">
            <v>2021-12-20 04:02:33.045563+00</v>
          </cell>
          <cell r="T750" t="str">
            <v>IMAGE</v>
          </cell>
          <cell r="U750" t="str">
            <v>By electronic mail communication  
Re: Maintaining the Safety of Royal Caninâ€™s Brands
Dear {reseller_name},
The reason we reached back out to you after our initial exchange is that a senior leader on our team asked us to follow up with you. The Royal Canin e-commerce team is looking closely at sales and at its authorized seller program. The team is evaluating what the marketplace could look like if our company were to broaden our engagement with third-party merchants. Much of the hesitation has been grounded in protecting our consumers by our ability to verify the legitimacy of the products, the reliability of sellers and distributors, and the overall consumer experience.
Without making promises, it's a very small list of sellers our team has been asked to contact about this. Included are those who have evidenced: (1) the quality of their consumer service (you have sufficient enough ratings from buyers and you appear to respond immediately to negative comments with options to resolve issues); and (2) the legitimacy of their products and their suppliers (this is really the outstanding question about you!). 
For these reasons, weâ€™d appreciate you sharing invoices in order to validate that you are buying our product through reputable dealers. 
Our meeting with the management team is to be held very soon (at least within the next several business days). As long as you can get invoices to us before then, we'll include you in the group of vetted sellers who have given proof of customer service and product legitimacy.
We look forward to hearing from you.
Respectfully,
Brand Integrity Team
Royal Canin USA, Inc.</v>
          </cell>
          <cell r="V750">
            <v>45</v>
          </cell>
          <cell r="W750" t="str">
            <v>Royal Canin</v>
          </cell>
          <cell r="X750" t="str">
            <v>royal_canin</v>
          </cell>
          <cell r="Z750" t="b">
            <v>1</v>
          </cell>
          <cell r="AA750">
            <v>45</v>
          </cell>
          <cell r="AB750" t="str">
            <v>customers/royal_canin/letterhead.jpg</v>
          </cell>
          <cell r="AC750" t="str">
            <v>2020-09-05 06:04:29.453061+00</v>
          </cell>
          <cell r="AD750" t="str">
            <v>2020-09-05 06:04:29.453072+00</v>
          </cell>
          <cell r="AE750" t="str">
            <v>NULL</v>
          </cell>
        </row>
        <row r="751">
          <cell r="K751">
            <v>27507</v>
          </cell>
          <cell r="L751">
            <v>53</v>
          </cell>
          <cell r="M751">
            <v>45</v>
          </cell>
          <cell r="N751">
            <v>1</v>
          </cell>
          <cell r="O751">
            <v>1</v>
          </cell>
          <cell r="P751" t="str">
            <v>NULL</v>
          </cell>
          <cell r="Q751" t="str">
            <v>NULL</v>
          </cell>
          <cell r="R751" t="str">
            <v>2020-09-05 06:05:11.658758+00</v>
          </cell>
          <cell r="S751" t="str">
            <v>2020-09-05 06:05:11.658772+00</v>
          </cell>
          <cell r="T751" t="str">
            <v>IMAGE</v>
          </cell>
          <cell r="U751" t="str">
            <v xml:space="preserve">{reseller_name}
Re: Maintaining the Integrity of Our Royal Canin Brand
{reseller_name},
It has come to our attention that you are offering Royal Canin products associated with ASIN {asin}.
We have not been able to identify you in our authorized supply chain.
Our customers, their pets and their safety are extremely important to us. We place top-priority and concern on making sure those who purchase our products can do so with full assurance of our brandâ€™s widely recognized associations with high quality and freshness.
To ensure the protection and satisfaction of our customers and maintain the integrity of our brand, we actively monitor our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Royal Canin Brand Integrity
</v>
          </cell>
          <cell r="V751">
            <v>45</v>
          </cell>
          <cell r="W751" t="str">
            <v>Royal Canin</v>
          </cell>
          <cell r="X751" t="str">
            <v>royal_canin</v>
          </cell>
          <cell r="Z751" t="b">
            <v>1</v>
          </cell>
          <cell r="AA751">
            <v>45</v>
          </cell>
          <cell r="AB751" t="str">
            <v>customers/royal_canin/letterhead.jpg</v>
          </cell>
          <cell r="AC751" t="str">
            <v>2020-09-05 06:04:29.453061+00</v>
          </cell>
          <cell r="AD751" t="str">
            <v>2020-09-05 06:04:29.453072+00</v>
          </cell>
          <cell r="AE751" t="str">
            <v>NULL</v>
          </cell>
        </row>
        <row r="752">
          <cell r="K752">
            <v>27608</v>
          </cell>
          <cell r="L752">
            <v>63</v>
          </cell>
          <cell r="M752">
            <v>51</v>
          </cell>
          <cell r="N752">
            <v>1</v>
          </cell>
          <cell r="O752">
            <v>2</v>
          </cell>
          <cell r="P752" t="str">
            <v>NULL</v>
          </cell>
          <cell r="Q752" t="str">
            <v>NULL</v>
          </cell>
          <cell r="R752" t="str">
            <v>2020-09-05 06:05:14.022678+00</v>
          </cell>
          <cell r="S752" t="str">
            <v>2020-09-05 06:05:14.022693+00</v>
          </cell>
          <cell r="T752" t="str">
            <v>IMAGE</v>
          </cell>
          <cell r="U752" t="str">
            <v>{reseller_name}
Re: Remove non-compliant listings
To whom it may concern,
We see that you are still offering products branded under one or more of The Village Company brands associated with ASIN {asin}, for sale in "new" condition online via Amazon. Again, this is a violation of Amazon's Condition Guideline policy. Please note you may be in violation of other Amazon policies.
Amazon's condition policy for product offerings labeled by the seller as "new" require the original manufacturer's warranty to still apply to the product being offered. However, as we made clear, we do not offer our manufacturerâ€™s guarantee/warranty on our branded products through unauthorized resellers. As such, our warranty does not apply to the above-referenced product you are offering.
Various Amazon policy violations are pending and we anticipate prompt action being taken.
As you are aware, sellers who violate Amazon policy risk losing Amazon seller privileges, cancellation of listings, and suspension from Amazon seller resources. Despite our violation reporting to Amazon, you may still be able to avoid these Amazon penalties by immediately reclassifying the condition of your product listing to a condition other than "new" OR removing your listing entirely.
Respectfully,
The Village Company - Brand Enforcement</v>
          </cell>
          <cell r="V752">
            <v>51</v>
          </cell>
          <cell r="W752" t="str">
            <v>village_company</v>
          </cell>
          <cell r="X752" t="str">
            <v>village_company</v>
          </cell>
          <cell r="Z752" t="b">
            <v>1</v>
          </cell>
          <cell r="AA752">
            <v>51</v>
          </cell>
          <cell r="AB752" t="str">
            <v>customers/village_company/letterhead.jpg</v>
          </cell>
          <cell r="AC752" t="str">
            <v>2020-09-05 06:04:29.628926+00</v>
          </cell>
          <cell r="AD752" t="str">
            <v>2020-09-05 06:04:29.628938+00</v>
          </cell>
          <cell r="AE752" t="str">
            <v>NULL</v>
          </cell>
        </row>
        <row r="753">
          <cell r="K753">
            <v>27616</v>
          </cell>
          <cell r="L753">
            <v>19</v>
          </cell>
          <cell r="M753">
            <v>16</v>
          </cell>
          <cell r="N753">
            <v>1</v>
          </cell>
          <cell r="O753">
            <v>2</v>
          </cell>
          <cell r="P753" t="str">
            <v>NULL</v>
          </cell>
          <cell r="Q753" t="str">
            <v>NULL</v>
          </cell>
          <cell r="R753" t="str">
            <v>2020-09-05 06:04:58.790309+00</v>
          </cell>
          <cell r="S753" t="str">
            <v>2020-09-05 06:04:58.790326+00</v>
          </cell>
          <cell r="T753" t="str">
            <v>IMAGE</v>
          </cell>
          <cell r="U753" t="str">
            <v>Re:  Remove non-compliant listings
{reseller_name}
It has come to our attention that you are offering i-Health human consumable products for sale in "new" condition via Amazon - see ASIN {asin}. 
We have not been able to identify you in our authorized supply chain.
To ensure the protection and satisfaction of our customers and maintain the integrity of our brand, we actively monitor i-Health products.
For items listed as new, Amazon's general condition guidelines state: "Original manufacturer's warranty, if any, still applies, with warranty details included in the listing comments." We do not offer our guarantee/warranty through unauthorized resellers.
Please remove your listing immediately or offer evidence that your listing is authorized.
Failure to promptly respond to this communication will result in our reporting listing violations to Amazon, which may result in cancellation of listings, suspension from use of Amazon tools and reports, and/or the removal of selling privileges.
We look forward to hearing from you.
Respectfully,
i-Health Brand Protection
iHealth.brandprotection@dsm.com</v>
          </cell>
          <cell r="V753">
            <v>16</v>
          </cell>
          <cell r="W753" t="str">
            <v>i-Health</v>
          </cell>
          <cell r="X753" t="str">
            <v>ihealth</v>
          </cell>
          <cell r="Z753" t="b">
            <v>1</v>
          </cell>
          <cell r="AA753">
            <v>16</v>
          </cell>
          <cell r="AB753" t="str">
            <v>customers/ihealth/letterhead.jpg</v>
          </cell>
          <cell r="AC753" t="str">
            <v>2020-09-05 06:04:28.403894+00</v>
          </cell>
          <cell r="AD753" t="str">
            <v>2020-09-05 06:04:28.403907+00</v>
          </cell>
          <cell r="AE753" t="str">
            <v>NULL</v>
          </cell>
        </row>
        <row r="754">
          <cell r="K754">
            <v>27718</v>
          </cell>
          <cell r="L754">
            <v>61</v>
          </cell>
          <cell r="M754">
            <v>51</v>
          </cell>
          <cell r="N754">
            <v>1</v>
          </cell>
          <cell r="O754">
            <v>1</v>
          </cell>
          <cell r="P754" t="str">
            <v>NULL</v>
          </cell>
          <cell r="Q754" t="str">
            <v>NULL</v>
          </cell>
          <cell r="R754" t="str">
            <v>2020-09-05 06:05:13.606874+00</v>
          </cell>
          <cell r="S754" t="str">
            <v>2020-09-05 06:05:13.606885+00</v>
          </cell>
          <cell r="T754" t="str">
            <v>IMAGE</v>
          </cell>
          <cell r="U754" t="str">
            <v>{reseller_name}
Re: Remove non-compliant listings
To whom it may concern,
It has come to our attention that you are offering products branded under one or more of The Village Company brands associated with ASIN {asin}, for sale in "new" condition online via Amazon. We have not been able to identify you in our authorized supply chain.
To ensure the protection and satisfaction of our customers and maintain the integrity of our brands, we actively monitor our products. For items listed as new, Amazon's general condition guidelines state: "Original manufacturer's warranty, if any, still applies, with warranty details included in the listing comments." We do not offer our guarantee/warranty through unauthorized resellers. Please remove your listing immediately or offer evidence that your listing is authorized.
Failure to promptly respond to this communication will result in our reporting listing violations to Amazon, which may result in cancellation of listings, suspension from use of Amazon tools and reports, and/or the removal of selling privileges.
Respectfully,
The Village Company - Brand Enforcement</v>
          </cell>
          <cell r="V754">
            <v>51</v>
          </cell>
          <cell r="W754" t="str">
            <v>village_company</v>
          </cell>
          <cell r="X754" t="str">
            <v>village_company</v>
          </cell>
          <cell r="Z754" t="b">
            <v>1</v>
          </cell>
          <cell r="AA754">
            <v>51</v>
          </cell>
          <cell r="AB754" t="str">
            <v>customers/village_company/letterhead.jpg</v>
          </cell>
          <cell r="AC754" t="str">
            <v>2020-09-05 06:04:29.628926+00</v>
          </cell>
          <cell r="AD754" t="str">
            <v>2020-09-05 06:04:29.628938+00</v>
          </cell>
          <cell r="AE754" t="str">
            <v>NULL</v>
          </cell>
        </row>
        <row r="755">
          <cell r="K755">
            <v>27720</v>
          </cell>
          <cell r="L755">
            <v>227</v>
          </cell>
          <cell r="M755">
            <v>76</v>
          </cell>
          <cell r="N755">
            <v>2</v>
          </cell>
          <cell r="O755">
            <v>1</v>
          </cell>
          <cell r="P755" t="b">
            <v>1</v>
          </cell>
          <cell r="Q755" t="str">
            <v>APPROVED</v>
          </cell>
          <cell r="R755" t="str">
            <v>2021-10-31 21:40:17.447542+00</v>
          </cell>
          <cell r="S755" t="str">
            <v>2021-10-31 21:40:17.44757+00</v>
          </cell>
          <cell r="T755" t="str">
            <v>IMAGE</v>
          </cell>
          <cell r="U755" t="str">
            <v>By electronic mail communication  
Re: Maintaining the Integrity of L'OrÃ©al Canada Brands
{reseller_name},
It has come to our attention that you are offering L'OrÃ©al Canada products associated with ASIN(s): {asin}.
We have not been able to identify you in our authorized supply chain.  
Our customers and their safety are extremely important to us, and we place top-priority and concern on making sure those who purchase our products can do so with full assurance of our brandâ€™s widely recognized associations with exceptional quality and safety.
To ensure the protection and satisfaction of our customers and maintain the integrity of our brand, we actively monitor our branded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L'OrÃ©al Canada - Brand Integrity Team</v>
          </cell>
          <cell r="V755">
            <v>76</v>
          </cell>
          <cell r="W755" t="str">
            <v>L'Oreal (CA) - New</v>
          </cell>
          <cell r="X755" t="str">
            <v>l'oreal_(ca)_-_new</v>
          </cell>
          <cell r="Y755" t="str">
            <v>NULL</v>
          </cell>
          <cell r="Z755" t="b">
            <v>1</v>
          </cell>
          <cell r="AA755">
            <v>76</v>
          </cell>
          <cell r="AB755" t="str">
            <v>customers/l'oreal_(ca)_-_new/letterhead.png</v>
          </cell>
          <cell r="AC755" t="str">
            <v>2021-10-31 21:35:42.177459+00</v>
          </cell>
          <cell r="AD755" t="str">
            <v>2021-11-01 20:24:26.070636+00</v>
          </cell>
          <cell r="AE755" t="str">
            <v>NULL</v>
          </cell>
        </row>
        <row r="756">
          <cell r="K756">
            <v>27727</v>
          </cell>
          <cell r="L756">
            <v>233</v>
          </cell>
          <cell r="M756">
            <v>28</v>
          </cell>
          <cell r="N756">
            <v>1</v>
          </cell>
          <cell r="O756">
            <v>1</v>
          </cell>
          <cell r="P756" t="b">
            <v>1</v>
          </cell>
          <cell r="Q756" t="str">
            <v>GENERATED</v>
          </cell>
          <cell r="R756" t="str">
            <v>2021-11-10 01:10:56.050476+00</v>
          </cell>
          <cell r="S756" t="str">
            <v>2021-11-10 01:10:56.050534+00</v>
          </cell>
          <cell r="T756" t="str">
            <v>IMAGE</v>
          </cell>
          <cell r="U756" t="str">
            <v xml:space="preserve">Re: Maintaining the Integrity of Our Mars Petcare Brands (which includes GREENIES, TEMPTATIONS, and SHEBA)
{reseller_name},
It has come to our attention that you are offering Mars Petcare products, which includes GREENIES, TEMPATIONS, and SHEBA, for sale online via Amazon associated with ASIN(s) {asin}.  We have not been able to identify you in our authorized supply chain.
Our consumersâ€™ brand experiences and their safety are extremely important to us, and we place top-priority and concern on making sure those who purchase our products can do so with full assurance of our brandâ€™s widely recognized associations with high quality, reliability, reasonable pricing and safety.
To ensure the protection and satisfaction of our customers and to maintain the integrity of our brand, we actively monitor our Mars Petcare branded products, which includes GREENIES, TEMPATIONS, and SHEBA.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Mars Petcare Brand Enforcement
</v>
          </cell>
          <cell r="V756">
            <v>28</v>
          </cell>
          <cell r="W756" t="str">
            <v>Mars Petcare</v>
          </cell>
          <cell r="X756" t="str">
            <v>mars_petcare</v>
          </cell>
          <cell r="Z756" t="b">
            <v>1</v>
          </cell>
          <cell r="AA756">
            <v>28</v>
          </cell>
          <cell r="AB756" t="str">
            <v>customers/mars_petcare/letterhead.png</v>
          </cell>
          <cell r="AC756" t="str">
            <v>2020-09-05 06:04:28.946259+00</v>
          </cell>
          <cell r="AD756" t="str">
            <v>2020-09-05 06:04:28.946272+00</v>
          </cell>
          <cell r="AE756" t="str">
            <v>NULL</v>
          </cell>
        </row>
        <row r="757">
          <cell r="K757">
            <v>27730</v>
          </cell>
          <cell r="L757">
            <v>254</v>
          </cell>
          <cell r="M757">
            <v>80</v>
          </cell>
          <cell r="N757">
            <v>1</v>
          </cell>
          <cell r="O757">
            <v>1</v>
          </cell>
          <cell r="P757" t="b">
            <v>1</v>
          </cell>
          <cell r="Q757" t="str">
            <v>APPROVED</v>
          </cell>
          <cell r="R757" t="str">
            <v>2021-11-28 00:00:00+00</v>
          </cell>
          <cell r="S757" t="str">
            <v>2021-11-28 00:00:00+00</v>
          </cell>
          <cell r="T757" t="str">
            <v>IMAGE</v>
          </cell>
          <cell r="U757" t="str">
            <v xml:space="preserve">Re: Maintaining the Integrity of Wilton Brands LLC
{reseller_name},
It has come to our attention that you are offering Wilton branded products associated with ASIN(s): {asin}.
We have not been able to identify you in our authorized supply chain.
Wilton Brands places top-priority and concern on making sure those who purchase our products can do so with our full assurance of quality and dependability. 
To ensure the protection and satisfaction of our customers, we actively monitor our branded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Brand Integrity Team 
Wilton Brands, LLC
</v>
          </cell>
          <cell r="V757">
            <v>80</v>
          </cell>
          <cell r="W757" t="str">
            <v>Wilton</v>
          </cell>
          <cell r="X757" t="str">
            <v>wilton</v>
          </cell>
          <cell r="Y757" t="str">
            <v>NULL</v>
          </cell>
          <cell r="Z757" t="b">
            <v>1</v>
          </cell>
          <cell r="AA757">
            <v>80</v>
          </cell>
          <cell r="AB757" t="str">
            <v>customers/wilton/letterhead.jpg</v>
          </cell>
          <cell r="AC757" t="str">
            <v>2021-11-28 00:00:00+00</v>
          </cell>
          <cell r="AD757" t="str">
            <v>2021-11-28 00:00:00+00</v>
          </cell>
          <cell r="AE757" t="str">
            <v>NULL</v>
          </cell>
        </row>
        <row r="758">
          <cell r="K758">
            <v>27732</v>
          </cell>
          <cell r="L758">
            <v>55</v>
          </cell>
          <cell r="M758">
            <v>45</v>
          </cell>
          <cell r="N758">
            <v>1</v>
          </cell>
          <cell r="O758">
            <v>2</v>
          </cell>
          <cell r="P758" t="b">
            <v>0</v>
          </cell>
          <cell r="Q758" t="str">
            <v>REVISION_APPLIED</v>
          </cell>
          <cell r="R758" t="str">
            <v>2020-09-05 06:05:12.233586+00</v>
          </cell>
          <cell r="S758" t="str">
            <v>2021-12-20 04:02:33.045563+00</v>
          </cell>
          <cell r="T758" t="str">
            <v>IMAGE</v>
          </cell>
          <cell r="U758" t="str">
            <v>By electronic mail communication  
Re: Maintaining the Safety of Royal Caninâ€™s Brands
Dear {reseller_name},
The reason we reached back out to you after our initial exchange is that a senior leader on our team asked us to follow up with you. The Royal Canin e-commerce team is looking closely at sales and at its authorized seller program. The team is evaluating what the marketplace could look like if our company were to broaden our engagement with third-party merchants. Much of the hesitation has been grounded in protecting our consumers by our ability to verify the legitimacy of the products, the reliability of sellers and distributors, and the overall consumer experience.
Without making promises, it's a very small list of sellers our team has been asked to contact about this. Included are those who have evidenced: (1) the quality of their consumer service (you have sufficient enough ratings from buyers and you appear to respond immediately to negative comments with options to resolve issues); and (2) the legitimacy of their products and their suppliers (this is really the outstanding question about you!). 
For these reasons, weâ€™d appreciate you sharing invoices in order to validate that you are buying our product through reputable dealers. 
Our meeting with the management team is to be held very soon (at least within the next several business days). As long as you can get invoices to us before then, we'll include you in the group of vetted sellers who have given proof of customer service and product legitimacy.
We look forward to hearing from you.
Respectfully,
Brand Integrity Team
Royal Canin USA, Inc.</v>
          </cell>
          <cell r="V758">
            <v>45</v>
          </cell>
          <cell r="W758" t="str">
            <v>Royal Canin</v>
          </cell>
          <cell r="X758" t="str">
            <v>royal_canin</v>
          </cell>
          <cell r="Z758" t="b">
            <v>1</v>
          </cell>
          <cell r="AA758">
            <v>45</v>
          </cell>
          <cell r="AB758" t="str">
            <v>customers/royal_canin/letterhead.jpg</v>
          </cell>
          <cell r="AC758" t="str">
            <v>2020-09-05 06:04:29.453061+00</v>
          </cell>
          <cell r="AD758" t="str">
            <v>2020-09-05 06:04:29.453072+00</v>
          </cell>
          <cell r="AE758" t="str">
            <v>NULL</v>
          </cell>
        </row>
        <row r="759">
          <cell r="K759">
            <v>27849</v>
          </cell>
          <cell r="L759">
            <v>254</v>
          </cell>
          <cell r="M759">
            <v>80</v>
          </cell>
          <cell r="N759">
            <v>1</v>
          </cell>
          <cell r="O759">
            <v>1</v>
          </cell>
          <cell r="P759" t="b">
            <v>1</v>
          </cell>
          <cell r="Q759" t="str">
            <v>APPROVED</v>
          </cell>
          <cell r="R759" t="str">
            <v>2021-11-28 00:00:00+00</v>
          </cell>
          <cell r="S759" t="str">
            <v>2021-11-28 00:00:00+00</v>
          </cell>
          <cell r="T759" t="str">
            <v>IMAGE</v>
          </cell>
          <cell r="U759" t="str">
            <v xml:space="preserve">Re: Maintaining the Integrity of Wilton Brands LLC
{reseller_name},
It has come to our attention that you are offering Wilton branded products associated with ASIN(s): {asin}.
We have not been able to identify you in our authorized supply chain.
Wilton Brands places top-priority and concern on making sure those who purchase our products can do so with our full assurance of quality and dependability. 
To ensure the protection and satisfaction of our customers, we actively monitor our branded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Brand Integrity Team 
Wilton Brands, LLC
</v>
          </cell>
          <cell r="V759">
            <v>80</v>
          </cell>
          <cell r="W759" t="str">
            <v>Wilton</v>
          </cell>
          <cell r="X759" t="str">
            <v>wilton</v>
          </cell>
          <cell r="Y759" t="str">
            <v>NULL</v>
          </cell>
          <cell r="Z759" t="b">
            <v>1</v>
          </cell>
          <cell r="AA759">
            <v>80</v>
          </cell>
          <cell r="AB759" t="str">
            <v>customers/wilton/letterhead.jpg</v>
          </cell>
          <cell r="AC759" t="str">
            <v>2021-11-28 00:00:00+00</v>
          </cell>
          <cell r="AD759" t="str">
            <v>2021-11-28 00:00:00+00</v>
          </cell>
          <cell r="AE759" t="str">
            <v>NULL</v>
          </cell>
        </row>
        <row r="760">
          <cell r="K760">
            <v>27954</v>
          </cell>
          <cell r="L760">
            <v>227</v>
          </cell>
          <cell r="M760">
            <v>76</v>
          </cell>
          <cell r="N760">
            <v>2</v>
          </cell>
          <cell r="O760">
            <v>1</v>
          </cell>
          <cell r="P760" t="b">
            <v>1</v>
          </cell>
          <cell r="Q760" t="str">
            <v>APPROVED</v>
          </cell>
          <cell r="R760" t="str">
            <v>2021-10-31 21:40:17.447542+00</v>
          </cell>
          <cell r="S760" t="str">
            <v>2021-10-31 21:40:17.44757+00</v>
          </cell>
          <cell r="T760" t="str">
            <v>IMAGE</v>
          </cell>
          <cell r="U760" t="str">
            <v>By electronic mail communication  
Re: Maintaining the Integrity of L'OrÃ©al Canada Brands
{reseller_name},
It has come to our attention that you are offering L'OrÃ©al Canada products associated with ASIN(s): {asin}.
We have not been able to identify you in our authorized supply chain.  
Our customers and their safety are extremely important to us, and we place top-priority and concern on making sure those who purchase our products can do so with full assurance of our brandâ€™s widely recognized associations with exceptional quality and safety.
To ensure the protection and satisfaction of our customers and maintain the integrity of our brand, we actively monitor our branded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L'OrÃ©al Canada - Brand Integrity Team</v>
          </cell>
          <cell r="V760">
            <v>76</v>
          </cell>
          <cell r="W760" t="str">
            <v>L'Oreal (CA) - New</v>
          </cell>
          <cell r="X760" t="str">
            <v>l'oreal_(ca)_-_new</v>
          </cell>
          <cell r="Y760" t="str">
            <v>NULL</v>
          </cell>
          <cell r="Z760" t="b">
            <v>1</v>
          </cell>
          <cell r="AA760">
            <v>76</v>
          </cell>
          <cell r="AB760" t="str">
            <v>customers/l'oreal_(ca)_-_new/letterhead.png</v>
          </cell>
          <cell r="AC760" t="str">
            <v>2021-10-31 21:35:42.177459+00</v>
          </cell>
          <cell r="AD760" t="str">
            <v>2021-11-01 20:24:26.070636+00</v>
          </cell>
          <cell r="AE760" t="str">
            <v>NULL</v>
          </cell>
        </row>
        <row r="761">
          <cell r="K761">
            <v>27957</v>
          </cell>
          <cell r="L761">
            <v>53</v>
          </cell>
          <cell r="M761">
            <v>45</v>
          </cell>
          <cell r="N761">
            <v>1</v>
          </cell>
          <cell r="O761">
            <v>1</v>
          </cell>
          <cell r="P761" t="str">
            <v>NULL</v>
          </cell>
          <cell r="Q761" t="str">
            <v>NULL</v>
          </cell>
          <cell r="R761" t="str">
            <v>2020-09-05 06:05:11.658758+00</v>
          </cell>
          <cell r="S761" t="str">
            <v>2020-09-05 06:05:11.658772+00</v>
          </cell>
          <cell r="T761" t="str">
            <v>IMAGE</v>
          </cell>
          <cell r="U761" t="str">
            <v xml:space="preserve">{reseller_name}
Re: Maintaining the Integrity of Our Royal Canin Brand
{reseller_name},
It has come to our attention that you are offering Royal Canin products associated with ASIN {asin}.
We have not been able to identify you in our authorized supply chain.
Our customers, their pets and their safety are extremely important to us. We place top-priority and concern on making sure those who purchase our products can do so with full assurance of our brandâ€™s widely recognized associations with high quality and freshness.
To ensure the protection and satisfaction of our customers and maintain the integrity of our brand, we actively monitor our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Royal Canin Brand Integrity
</v>
          </cell>
          <cell r="V761">
            <v>45</v>
          </cell>
          <cell r="W761" t="str">
            <v>Royal Canin</v>
          </cell>
          <cell r="X761" t="str">
            <v>royal_canin</v>
          </cell>
          <cell r="Z761" t="b">
            <v>1</v>
          </cell>
          <cell r="AA761">
            <v>45</v>
          </cell>
          <cell r="AB761" t="str">
            <v>customers/royal_canin/letterhead.jpg</v>
          </cell>
          <cell r="AC761" t="str">
            <v>2020-09-05 06:04:29.453061+00</v>
          </cell>
          <cell r="AD761" t="str">
            <v>2020-09-05 06:04:29.453072+00</v>
          </cell>
          <cell r="AE761" t="str">
            <v>NULL</v>
          </cell>
        </row>
        <row r="762">
          <cell r="K762">
            <v>27962</v>
          </cell>
          <cell r="L762">
            <v>17</v>
          </cell>
          <cell r="M762">
            <v>16</v>
          </cell>
          <cell r="N762">
            <v>1</v>
          </cell>
          <cell r="O762">
            <v>1</v>
          </cell>
          <cell r="P762" t="str">
            <v>NULL</v>
          </cell>
          <cell r="Q762" t="str">
            <v>NULL</v>
          </cell>
          <cell r="R762" t="str">
            <v>2020-09-05 06:04:57.950662+00</v>
          </cell>
          <cell r="S762" t="str">
            <v>2020-09-05 06:04:57.950679+00</v>
          </cell>
          <cell r="T762" t="str">
            <v>IMAGE</v>
          </cell>
          <cell r="U762" t="str">
            <v>Re:  Maintaining the Integrity of Our Brand
{reseller_name}
It has come to our attention that you are offering our products for sale on Amazon - see example ASIN {asin}.
We have not been able to identify you in our authorized supply chain.
i-Health is committed to ensuring that our products carry a high degree of trust, safety and efficacy no matter where they are purchased so that our customers can rely on our products' quality, reliability, and traceability.
Having discovered that you are offering our products for sale on Amazon.com, we request that you provide us with your full name, address and where you received the product.
Please note that failure to promptly respond to this communication may necessitate the reporting of your current product listings to Amazon for investigation of prohibited activities.
As you are aware, failure to comply with Amazon's selling policies can result in cancellation of listings, suspension from use of Amazon tools and/or the removal of selling privileges.
We look forward to hearing from you.
Respectfully,
i-Health Brand Protection
iHealth.brandprotection@dsm.com</v>
          </cell>
          <cell r="V762">
            <v>16</v>
          </cell>
          <cell r="W762" t="str">
            <v>i-Health</v>
          </cell>
          <cell r="X762" t="str">
            <v>ihealth</v>
          </cell>
          <cell r="Z762" t="b">
            <v>1</v>
          </cell>
          <cell r="AA762">
            <v>16</v>
          </cell>
          <cell r="AB762" t="str">
            <v>customers/ihealth/letterhead.jpg</v>
          </cell>
          <cell r="AC762" t="str">
            <v>2020-09-05 06:04:28.403894+00</v>
          </cell>
          <cell r="AD762" t="str">
            <v>2020-09-05 06:04:28.403907+00</v>
          </cell>
          <cell r="AE762" t="str">
            <v>NULL</v>
          </cell>
        </row>
        <row r="763">
          <cell r="K763">
            <v>27974</v>
          </cell>
          <cell r="L763">
            <v>17</v>
          </cell>
          <cell r="M763">
            <v>16</v>
          </cell>
          <cell r="N763">
            <v>1</v>
          </cell>
          <cell r="O763">
            <v>1</v>
          </cell>
          <cell r="P763" t="str">
            <v>NULL</v>
          </cell>
          <cell r="Q763" t="str">
            <v>NULL</v>
          </cell>
          <cell r="R763" t="str">
            <v>2020-09-05 06:04:57.950662+00</v>
          </cell>
          <cell r="S763" t="str">
            <v>2020-09-05 06:04:57.950679+00</v>
          </cell>
          <cell r="T763" t="str">
            <v>IMAGE</v>
          </cell>
          <cell r="U763" t="str">
            <v>Re:  Maintaining the Integrity of Our Brand
{reseller_name}
It has come to our attention that you are offering our products for sale on Amazon - see example ASIN {asin}.
We have not been able to identify you in our authorized supply chain.
i-Health is committed to ensuring that our products carry a high degree of trust, safety and efficacy no matter where they are purchased so that our customers can rely on our products' quality, reliability, and traceability.
Having discovered that you are offering our products for sale on Amazon.com, we request that you provide us with your full name, address and where you received the product.
Please note that failure to promptly respond to this communication may necessitate the reporting of your current product listings to Amazon for investigation of prohibited activities.
As you are aware, failure to comply with Amazon's selling policies can result in cancellation of listings, suspension from use of Amazon tools and/or the removal of selling privileges.
We look forward to hearing from you.
Respectfully,
i-Health Brand Protection
iHealth.brandprotection@dsm.com</v>
          </cell>
          <cell r="V763">
            <v>16</v>
          </cell>
          <cell r="W763" t="str">
            <v>i-Health</v>
          </cell>
          <cell r="X763" t="str">
            <v>ihealth</v>
          </cell>
          <cell r="Z763" t="b">
            <v>1</v>
          </cell>
          <cell r="AA763">
            <v>16</v>
          </cell>
          <cell r="AB763" t="str">
            <v>customers/ihealth/letterhead.jpg</v>
          </cell>
          <cell r="AC763" t="str">
            <v>2020-09-05 06:04:28.403894+00</v>
          </cell>
          <cell r="AD763" t="str">
            <v>2020-09-05 06:04:28.403907+00</v>
          </cell>
          <cell r="AE763" t="str">
            <v>NULL</v>
          </cell>
        </row>
        <row r="764">
          <cell r="K764">
            <v>28000</v>
          </cell>
          <cell r="L764">
            <v>55</v>
          </cell>
          <cell r="M764">
            <v>45</v>
          </cell>
          <cell r="N764">
            <v>1</v>
          </cell>
          <cell r="O764">
            <v>2</v>
          </cell>
          <cell r="P764" t="b">
            <v>0</v>
          </cell>
          <cell r="Q764" t="str">
            <v>REVISION_APPLIED</v>
          </cell>
          <cell r="R764" t="str">
            <v>2020-09-05 06:05:12.233586+00</v>
          </cell>
          <cell r="S764" t="str">
            <v>2021-12-20 04:02:33.045563+00</v>
          </cell>
          <cell r="T764" t="str">
            <v>IMAGE</v>
          </cell>
          <cell r="U764" t="str">
            <v>By electronic mail communication  
Re: Maintaining the Safety of Royal Caninâ€™s Brands
Dear {reseller_name},
The reason we reached back out to you after our initial exchange is that a senior leader on our team asked us to follow up with you. The Royal Canin e-commerce team is looking closely at sales and at its authorized seller program. The team is evaluating what the marketplace could look like if our company were to broaden our engagement with third-party merchants. Much of the hesitation has been grounded in protecting our consumers by our ability to verify the legitimacy of the products, the reliability of sellers and distributors, and the overall consumer experience.
Without making promises, it's a very small list of sellers our team has been asked to contact about this. Included are those who have evidenced: (1) the quality of their consumer service (you have sufficient enough ratings from buyers and you appear to respond immediately to negative comments with options to resolve issues); and (2) the legitimacy of their products and their suppliers (this is really the outstanding question about you!). 
For these reasons, weâ€™d appreciate you sharing invoices in order to validate that you are buying our product through reputable dealers. 
Our meeting with the management team is to be held very soon (at least within the next several business days). As long as you can get invoices to us before then, we'll include you in the group of vetted sellers who have given proof of customer service and product legitimacy.
We look forward to hearing from you.
Respectfully,
Brand Integrity Team
Royal Canin USA, Inc.</v>
          </cell>
          <cell r="V764">
            <v>45</v>
          </cell>
          <cell r="W764" t="str">
            <v>Royal Canin</v>
          </cell>
          <cell r="X764" t="str">
            <v>royal_canin</v>
          </cell>
          <cell r="Z764" t="b">
            <v>1</v>
          </cell>
          <cell r="AA764">
            <v>45</v>
          </cell>
          <cell r="AB764" t="str">
            <v>customers/royal_canin/letterhead.jpg</v>
          </cell>
          <cell r="AC764" t="str">
            <v>2020-09-05 06:04:29.453061+00</v>
          </cell>
          <cell r="AD764" t="str">
            <v>2020-09-05 06:04:29.453072+00</v>
          </cell>
          <cell r="AE764" t="str">
            <v>NULL</v>
          </cell>
        </row>
        <row r="765">
          <cell r="K765">
            <v>28211</v>
          </cell>
          <cell r="L765">
            <v>288</v>
          </cell>
          <cell r="M765">
            <v>84</v>
          </cell>
          <cell r="N765">
            <v>1</v>
          </cell>
          <cell r="O765">
            <v>1</v>
          </cell>
          <cell r="P765" t="b">
            <v>1</v>
          </cell>
          <cell r="Q765" t="str">
            <v>APPROVED</v>
          </cell>
          <cell r="R765" t="str">
            <v>2022-03-03 00:00:00+00</v>
          </cell>
          <cell r="S765" t="str">
            <v>2022-03-03 00:00:00+00</v>
          </cell>
          <cell r="T765" t="str">
            <v>IMAGE</v>
          </cell>
          <cell r="U765" t="str">
            <v xml:space="preserve">Re: GlaxoSmithKlineâ€¯ 
{reseller_name},â€¯ 
We areâ€¯contactingâ€¯you on behalf of GlaxoSmithKline. It has come to their attention thatâ€¯you are offering their branded products associated with ASIN(s): {asin}.â€¯GlaxoSmithKlineâ€¯has not been able to identify you in their authorized supply chain.â€¯â€¯â€¯ 
GlaxoSmithKlineâ€™s customers and their safety are extremelyâ€¯important,â€¯and they place topâ€¯priority and concern on making sure those who purchase their products can do so withâ€¯full assurance of their brandâ€™s widely recognized associations with quality and authenticity.â€¯ 
To ensure the protection and satisfaction of their customers and to maintain the integrity of their branded products, they actively monitor online marketplaces.â€¯ Having discovered thatâ€¯you are offering their products for sale online via Amazon, they request that youâ€¯provide your full name, address and where you received the product.â€¯â€¯â€¯ 
Please note that failure to promptly respond to this communication may necessitate theâ€¯reporting of your current product listing to Amazon for investigation of prohibited merchantâ€¯activities.â€¯  
As you are aware, failure to comply with Amazonâ€™s selling policies can result inâ€¯cancellation of listings, suspension from use of Amazon tools and reports, and/or the removalâ€¯of selling privileges.â€¯â€¯We look forward to hearing from you.â€¯ 
Respectfully,â€¯â€¯ 
Gray Falkon, LLC </v>
          </cell>
          <cell r="V765">
            <v>84</v>
          </cell>
          <cell r="W765" t="str">
            <v>GSK</v>
          </cell>
          <cell r="X765" t="str">
            <v>gsk</v>
          </cell>
          <cell r="Y765" t="str">
            <v>NULL</v>
          </cell>
          <cell r="Z765" t="b">
            <v>1</v>
          </cell>
          <cell r="AA765">
            <v>84</v>
          </cell>
          <cell r="AB765" t="str">
            <v>customers/gsk/letterhead.png</v>
          </cell>
          <cell r="AC765" t="str">
            <v>2022-02-24 00:00:00+00</v>
          </cell>
          <cell r="AD765" t="str">
            <v>2022-02-24 00:00:00+00</v>
          </cell>
          <cell r="AE765" t="str">
            <v>NULL</v>
          </cell>
        </row>
        <row r="766">
          <cell r="K766">
            <v>28215</v>
          </cell>
          <cell r="L766">
            <v>205</v>
          </cell>
          <cell r="M766">
            <v>74</v>
          </cell>
          <cell r="N766">
            <v>1</v>
          </cell>
          <cell r="O766">
            <v>1</v>
          </cell>
          <cell r="P766" t="b">
            <v>1</v>
          </cell>
          <cell r="Q766" t="str">
            <v>APPROVED</v>
          </cell>
          <cell r="R766" t="str">
            <v>2021-06-29 05:20:23.606212+00</v>
          </cell>
          <cell r="S766" t="str">
            <v>2021-06-29 05:20:23.606238+00</v>
          </cell>
          <cell r="T766" t="str">
            <v>IMAGE</v>
          </cell>
          <cell r="U766" t="str">
            <v>{reseller_name} 
Re: Remove non-compliant listings  
To whom it may concern, 
We see that you are still offering John B. Sanfillipo &amp; Sonâ€™s products for sale in "new" condition online via Amazon associated with ASIN(s) {asin}. Again, this is a violation of Amazon's Condition Reporting policy. Please note you may be in violation of other Amazon policies.
Amazon's condition policy for product offerings labeled by the seller as  "new" require the original manufacturer's warranty to still apply to the product being offered. However, as we made clear, we do not offer our manufacturerâ€™s guarantee/warranty on our branded products through unauthorized resellers. As such, our warranty does not apply to the above- referenced product you are offering. 
We have reported your policy violation to Amazon and anticipate prompt action being taken. 
As you are aware, sellers who violate Amazon policy risk losing Amazon seller privileges, cancellation of listings, and suspension from Amazon seller resources. Despite our reporting your violation(s) to Amazon, you may still be able to avoid these Amazon penalties by immediately reclassifying the condition of your product listing to a condition other than "new" OR removing your listing entirely. 
Respectfully, 
Brand Integrity Team 
John B. Sanfillipo &amp; Son</v>
          </cell>
          <cell r="V766">
            <v>74</v>
          </cell>
          <cell r="W766" t="str">
            <v>John B. Sanfillipo and Son</v>
          </cell>
          <cell r="X766" t="str">
            <v>john_b._sanfillipo_and_son</v>
          </cell>
          <cell r="Y766" t="str">
            <v>NULL</v>
          </cell>
          <cell r="Z766" t="b">
            <v>1</v>
          </cell>
          <cell r="AA766">
            <v>74</v>
          </cell>
          <cell r="AB766" t="str">
            <v>customers/john_b._sanfillipo_and_son/letterhead.png</v>
          </cell>
          <cell r="AC766" t="str">
            <v>2021-06-29 05:12:40.679671+00</v>
          </cell>
          <cell r="AD766" t="str">
            <v>2021-06-30 03:44:39.95786+00</v>
          </cell>
          <cell r="AE766" t="str">
            <v>NULL</v>
          </cell>
        </row>
        <row r="767">
          <cell r="K767">
            <v>28215</v>
          </cell>
          <cell r="L767">
            <v>53</v>
          </cell>
          <cell r="M767">
            <v>45</v>
          </cell>
          <cell r="N767">
            <v>1</v>
          </cell>
          <cell r="O767">
            <v>1</v>
          </cell>
          <cell r="P767" t="str">
            <v>NULL</v>
          </cell>
          <cell r="Q767" t="str">
            <v>NULL</v>
          </cell>
          <cell r="R767" t="str">
            <v>2020-09-05 06:05:11.658758+00</v>
          </cell>
          <cell r="S767" t="str">
            <v>2020-09-05 06:05:11.658772+00</v>
          </cell>
          <cell r="T767" t="str">
            <v>IMAGE</v>
          </cell>
          <cell r="U767" t="str">
            <v xml:space="preserve">{reseller_name}
Re: Maintaining the Integrity of Our Royal Canin Brand
{reseller_name},
It has come to our attention that you are offering Royal Canin products associated with ASIN {asin}.
We have not been able to identify you in our authorized supply chain.
Our customers, their pets and their safety are extremely important to us. We place top-priority and concern on making sure those who purchase our products can do so with full assurance of our brandâ€™s widely recognized associations with high quality and freshness.
To ensure the protection and satisfaction of our customers and maintain the integrity of our brand, we actively monitor our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Royal Canin Brand Integrity
</v>
          </cell>
          <cell r="V767">
            <v>45</v>
          </cell>
          <cell r="W767" t="str">
            <v>Royal Canin</v>
          </cell>
          <cell r="X767" t="str">
            <v>royal_canin</v>
          </cell>
          <cell r="Z767" t="b">
            <v>1</v>
          </cell>
          <cell r="AA767">
            <v>45</v>
          </cell>
          <cell r="AB767" t="str">
            <v>customers/royal_canin/letterhead.jpg</v>
          </cell>
          <cell r="AC767" t="str">
            <v>2020-09-05 06:04:29.453061+00</v>
          </cell>
          <cell r="AD767" t="str">
            <v>2020-09-05 06:04:29.453072+00</v>
          </cell>
          <cell r="AE767" t="str">
            <v>NULL</v>
          </cell>
        </row>
        <row r="768">
          <cell r="K768">
            <v>28224</v>
          </cell>
          <cell r="L768">
            <v>17</v>
          </cell>
          <cell r="M768">
            <v>16</v>
          </cell>
          <cell r="N768">
            <v>1</v>
          </cell>
          <cell r="O768">
            <v>1</v>
          </cell>
          <cell r="P768" t="str">
            <v>NULL</v>
          </cell>
          <cell r="Q768" t="str">
            <v>NULL</v>
          </cell>
          <cell r="R768" t="str">
            <v>2020-09-05 06:04:57.950662+00</v>
          </cell>
          <cell r="S768" t="str">
            <v>2020-09-05 06:04:57.950679+00</v>
          </cell>
          <cell r="T768" t="str">
            <v>IMAGE</v>
          </cell>
          <cell r="U768" t="str">
            <v>Re:  Maintaining the Integrity of Our Brand
{reseller_name}
It has come to our attention that you are offering our products for sale on Amazon - see example ASIN {asin}.
We have not been able to identify you in our authorized supply chain.
i-Health is committed to ensuring that our products carry a high degree of trust, safety and efficacy no matter where they are purchased so that our customers can rely on our products' quality, reliability, and traceability.
Having discovered that you are offering our products for sale on Amazon.com, we request that you provide us with your full name, address and where you received the product.
Please note that failure to promptly respond to this communication may necessitate the reporting of your current product listings to Amazon for investigation of prohibited activities.
As you are aware, failure to comply with Amazon's selling policies can result in cancellation of listings, suspension from use of Amazon tools and/or the removal of selling privileges.
We look forward to hearing from you.
Respectfully,
i-Health Brand Protection
iHealth.brandprotection@dsm.com</v>
          </cell>
          <cell r="V768">
            <v>16</v>
          </cell>
          <cell r="W768" t="str">
            <v>i-Health</v>
          </cell>
          <cell r="X768" t="str">
            <v>ihealth</v>
          </cell>
          <cell r="Z768" t="b">
            <v>1</v>
          </cell>
          <cell r="AA768">
            <v>16</v>
          </cell>
          <cell r="AB768" t="str">
            <v>customers/ihealth/letterhead.jpg</v>
          </cell>
          <cell r="AC768" t="str">
            <v>2020-09-05 06:04:28.403894+00</v>
          </cell>
          <cell r="AD768" t="str">
            <v>2020-09-05 06:04:28.403907+00</v>
          </cell>
          <cell r="AE768" t="str">
            <v>NULL</v>
          </cell>
        </row>
        <row r="769">
          <cell r="K769">
            <v>28224</v>
          </cell>
          <cell r="L769">
            <v>83</v>
          </cell>
          <cell r="M769">
            <v>44</v>
          </cell>
          <cell r="N769">
            <v>1</v>
          </cell>
          <cell r="O769">
            <v>2</v>
          </cell>
          <cell r="P769" t="b">
            <v>0</v>
          </cell>
          <cell r="Q769" t="str">
            <v>REVISION_APPLIED</v>
          </cell>
          <cell r="R769" t="str">
            <v>2020-09-05 06:05:20.673998+00</v>
          </cell>
          <cell r="S769" t="str">
            <v>2021-03-05 16:21:02.030047+00</v>
          </cell>
          <cell r="T769" t="str">
            <v>IMAGE</v>
          </cell>
          <cell r="U769" t="str">
            <v>By electronic mail communication  
Re: Maintaining the Integrity of Our Accu-Chek Brand 
{reseller_name},
Pursuant to our prior message regarding your listing(s) associated with ASIN(s): {asin}.
We have not been able to identify you in our authorized supply chain.  
We made the critical decision to protect our consumers by monitoring all listings of our branded products and by strictly enforcing Amazonâ€™s seller policies which are designed to protect consumers and to protect brands. 
Some of the policy violations of concern include condition reporting guidelines, items not as described, corrupted variations, missing information, images and other elements that do not follow Amazonâ€™s product page requirements, etc.. 
Please change your listings to strictly comply with Amazon seller policies or simply remove them.
Failure to promptly and satisfactorily respond to this communication may result in our engaging Amazon by submitting one or more policy violations against your listing offer.  As you are aware, the violation of Amazon selling policies can result in the cancellation of listings, suspension from use of Amazon tools and reports, and/or the removal of selling privileges.
We look forward to hearing from you.
Respectfully,
Accu-Chek Brand Integrity</v>
          </cell>
          <cell r="V769">
            <v>44</v>
          </cell>
          <cell r="W769" t="str">
            <v>Roche</v>
          </cell>
          <cell r="X769" t="str">
            <v>roche</v>
          </cell>
          <cell r="Z769" t="b">
            <v>1</v>
          </cell>
          <cell r="AA769">
            <v>44</v>
          </cell>
          <cell r="AB769" t="str">
            <v>customers/roche/letterhead.png</v>
          </cell>
          <cell r="AC769" t="str">
            <v>2020-09-05 06:04:29.429056+00</v>
          </cell>
          <cell r="AD769" t="str">
            <v>2020-09-05 06:04:29.429068+00</v>
          </cell>
          <cell r="AE769" t="str">
            <v>NULL</v>
          </cell>
        </row>
        <row r="770">
          <cell r="K770">
            <v>28437</v>
          </cell>
          <cell r="L770">
            <v>205</v>
          </cell>
          <cell r="M770">
            <v>74</v>
          </cell>
          <cell r="N770">
            <v>1</v>
          </cell>
          <cell r="O770">
            <v>1</v>
          </cell>
          <cell r="P770" t="b">
            <v>1</v>
          </cell>
          <cell r="Q770" t="str">
            <v>APPROVED</v>
          </cell>
          <cell r="R770" t="str">
            <v>2021-06-29 05:20:23.606212+00</v>
          </cell>
          <cell r="S770" t="str">
            <v>2021-06-29 05:20:23.606238+00</v>
          </cell>
          <cell r="T770" t="str">
            <v>IMAGE</v>
          </cell>
          <cell r="U770" t="str">
            <v>{reseller_name} 
Re: Remove non-compliant listings  
To whom it may concern, 
We see that you are still offering John B. Sanfillipo &amp; Sonâ€™s products for sale in "new" condition online via Amazon associated with ASIN(s) {asin}. Again, this is a violation of Amazon's Condition Reporting policy. Please note you may be in violation of other Amazon policies.
Amazon's condition policy for product offerings labeled by the seller as  "new" require the original manufacturer's warranty to still apply to the product being offered. However, as we made clear, we do not offer our manufacturerâ€™s guarantee/warranty on our branded products through unauthorized resellers. As such, our warranty does not apply to the above- referenced product you are offering. 
We have reported your policy violation to Amazon and anticipate prompt action being taken. 
As you are aware, sellers who violate Amazon policy risk losing Amazon seller privileges, cancellation of listings, and suspension from Amazon seller resources. Despite our reporting your violation(s) to Amazon, you may still be able to avoid these Amazon penalties by immediately reclassifying the condition of your product listing to a condition other than "new" OR removing your listing entirely. 
Respectfully, 
Brand Integrity Team 
John B. Sanfillipo &amp; Son</v>
          </cell>
          <cell r="V770">
            <v>74</v>
          </cell>
          <cell r="W770" t="str">
            <v>John B. Sanfillipo and Son</v>
          </cell>
          <cell r="X770" t="str">
            <v>john_b._sanfillipo_and_son</v>
          </cell>
          <cell r="Y770" t="str">
            <v>NULL</v>
          </cell>
          <cell r="Z770" t="b">
            <v>1</v>
          </cell>
          <cell r="AA770">
            <v>74</v>
          </cell>
          <cell r="AB770" t="str">
            <v>customers/john_b._sanfillipo_and_son/letterhead.png</v>
          </cell>
          <cell r="AC770" t="str">
            <v>2021-06-29 05:12:40.679671+00</v>
          </cell>
          <cell r="AD770" t="str">
            <v>2021-06-30 03:44:39.95786+00</v>
          </cell>
          <cell r="AE770" t="str">
            <v>NULL</v>
          </cell>
        </row>
        <row r="771">
          <cell r="K771">
            <v>28440</v>
          </cell>
          <cell r="L771">
            <v>55</v>
          </cell>
          <cell r="M771">
            <v>45</v>
          </cell>
          <cell r="N771">
            <v>1</v>
          </cell>
          <cell r="O771">
            <v>2</v>
          </cell>
          <cell r="P771" t="b">
            <v>0</v>
          </cell>
          <cell r="Q771" t="str">
            <v>REVISION_APPLIED</v>
          </cell>
          <cell r="R771" t="str">
            <v>2020-09-05 06:05:12.233586+00</v>
          </cell>
          <cell r="S771" t="str">
            <v>2021-12-20 04:02:33.045563+00</v>
          </cell>
          <cell r="T771" t="str">
            <v>IMAGE</v>
          </cell>
          <cell r="U771" t="str">
            <v>By electronic mail communication  
Re: Maintaining the Safety of Royal Caninâ€™s Brands
Dear {reseller_name},
The reason we reached back out to you after our initial exchange is that a senior leader on our team asked us to follow up with you. The Royal Canin e-commerce team is looking closely at sales and at its authorized seller program. The team is evaluating what the marketplace could look like if our company were to broaden our engagement with third-party merchants. Much of the hesitation has been grounded in protecting our consumers by our ability to verify the legitimacy of the products, the reliability of sellers and distributors, and the overall consumer experience.
Without making promises, it's a very small list of sellers our team has been asked to contact about this. Included are those who have evidenced: (1) the quality of their consumer service (you have sufficient enough ratings from buyers and you appear to respond immediately to negative comments with options to resolve issues); and (2) the legitimacy of their products and their suppliers (this is really the outstanding question about you!). 
For these reasons, weâ€™d appreciate you sharing invoices in order to validate that you are buying our product through reputable dealers. 
Our meeting with the management team is to be held very soon (at least within the next several business days). As long as you can get invoices to us before then, we'll include you in the group of vetted sellers who have given proof of customer service and product legitimacy.
We look forward to hearing from you.
Respectfully,
Brand Integrity Team
Royal Canin USA, Inc.</v>
          </cell>
          <cell r="V771">
            <v>45</v>
          </cell>
          <cell r="W771" t="str">
            <v>Royal Canin</v>
          </cell>
          <cell r="X771" t="str">
            <v>royal_canin</v>
          </cell>
          <cell r="Z771" t="b">
            <v>1</v>
          </cell>
          <cell r="AA771">
            <v>45</v>
          </cell>
          <cell r="AB771" t="str">
            <v>customers/royal_canin/letterhead.jpg</v>
          </cell>
          <cell r="AC771" t="str">
            <v>2020-09-05 06:04:29.453061+00</v>
          </cell>
          <cell r="AD771" t="str">
            <v>2020-09-05 06:04:29.453072+00</v>
          </cell>
          <cell r="AE771" t="str">
            <v>NULL</v>
          </cell>
        </row>
        <row r="772">
          <cell r="K772">
            <v>28440</v>
          </cell>
          <cell r="L772">
            <v>170</v>
          </cell>
          <cell r="M772">
            <v>69</v>
          </cell>
          <cell r="N772">
            <v>1</v>
          </cell>
          <cell r="O772">
            <v>1</v>
          </cell>
          <cell r="P772" t="b">
            <v>0</v>
          </cell>
          <cell r="Q772" t="str">
            <v>REVISION_APPLIED</v>
          </cell>
          <cell r="R772" t="str">
            <v>2021-03-22 17:05:39.583448+00</v>
          </cell>
          <cell r="S772" t="str">
            <v>2021-06-02 06:11:12.13057+00</v>
          </cell>
          <cell r="T772" t="str">
            <v>IMAGE</v>
          </cell>
          <cell r="U772" t="str">
            <v>{reseller_name} 
Re: Remove non-compliant listings
To whom it may concern,
Offering Nestle USA products, associated with ASIN(s) {asin}, for sale in "New" condition online via Amazon is strictly prohibited.
To be clear, Amazon Seller Policy supersedes any legal contract between you, the seller, and industry-authorized distributors, including KeHE, UNFI and others. Rights of resell, granted or implied by an authorized distributor, do not authorize or ensure the right to resell Nestle USA products on Amazon. 
Listing our products, even those purchased through an authorized distributor, as â€œNewâ€ is in direct violation of the Amazon Conditions Reporting Guideline and is not permitted. Once violations are reported, Amazon will take action to enforce its policies. Note we do NOT retract complaints even if your seller account is impacted.
Please remove your listing immediately. We actively monitor Nestle USA products. Failure to promptly respond to this communication may result in cancellation of listings, suspension from use of Amazon tools and reports, and/or the removal of selling privileges.
Respectfully,
Brand Enforcement
Nestle Premium Waters, Nestle USA</v>
          </cell>
          <cell r="V772">
            <v>69</v>
          </cell>
          <cell r="W772" t="str">
            <v>Nestle Waters</v>
          </cell>
          <cell r="X772" t="str">
            <v>nestle_waters</v>
          </cell>
          <cell r="Y772" t="str">
            <v>NULL</v>
          </cell>
          <cell r="Z772" t="b">
            <v>1</v>
          </cell>
          <cell r="AA772">
            <v>69</v>
          </cell>
          <cell r="AB772" t="str">
            <v>customers/nestle_waters/letterhead.png</v>
          </cell>
          <cell r="AC772" t="str">
            <v>2021-03-22 17:04:19.512383+00</v>
          </cell>
          <cell r="AD772" t="str">
            <v>2021-03-25 20:54:47.765407+00</v>
          </cell>
          <cell r="AE772" t="str">
            <v>NULL</v>
          </cell>
        </row>
        <row r="773">
          <cell r="K773">
            <v>28441</v>
          </cell>
          <cell r="L773">
            <v>17</v>
          </cell>
          <cell r="M773">
            <v>16</v>
          </cell>
          <cell r="N773">
            <v>1</v>
          </cell>
          <cell r="O773">
            <v>1</v>
          </cell>
          <cell r="P773" t="str">
            <v>NULL</v>
          </cell>
          <cell r="Q773" t="str">
            <v>NULL</v>
          </cell>
          <cell r="R773" t="str">
            <v>2020-09-05 06:04:57.950662+00</v>
          </cell>
          <cell r="S773" t="str">
            <v>2020-09-05 06:04:57.950679+00</v>
          </cell>
          <cell r="T773" t="str">
            <v>IMAGE</v>
          </cell>
          <cell r="U773" t="str">
            <v>Re:  Maintaining the Integrity of Our Brand
{reseller_name}
It has come to our attention that you are offering our products for sale on Amazon - see example ASIN {asin}.
We have not been able to identify you in our authorized supply chain.
i-Health is committed to ensuring that our products carry a high degree of trust, safety and efficacy no matter where they are purchased so that our customers can rely on our products' quality, reliability, and traceability.
Having discovered that you are offering our products for sale on Amazon.com, we request that you provide us with your full name, address and where you received the product.
Please note that failure to promptly respond to this communication may necessitate the reporting of your current product listings to Amazon for investigation of prohibited activities.
As you are aware, failure to comply with Amazon's selling policies can result in cancellation of listings, suspension from use of Amazon tools and/or the removal of selling privileges.
We look forward to hearing from you.
Respectfully,
i-Health Brand Protection
iHealth.brandprotection@dsm.com</v>
          </cell>
          <cell r="V773">
            <v>16</v>
          </cell>
          <cell r="W773" t="str">
            <v>i-Health</v>
          </cell>
          <cell r="X773" t="str">
            <v>ihealth</v>
          </cell>
          <cell r="Z773" t="b">
            <v>1</v>
          </cell>
          <cell r="AA773">
            <v>16</v>
          </cell>
          <cell r="AB773" t="str">
            <v>customers/ihealth/letterhead.jpg</v>
          </cell>
          <cell r="AC773" t="str">
            <v>2020-09-05 06:04:28.403894+00</v>
          </cell>
          <cell r="AD773" t="str">
            <v>2020-09-05 06:04:28.403907+00</v>
          </cell>
          <cell r="AE773" t="str">
            <v>NULL</v>
          </cell>
        </row>
        <row r="774">
          <cell r="K774">
            <v>28454</v>
          </cell>
          <cell r="L774">
            <v>55</v>
          </cell>
          <cell r="M774">
            <v>45</v>
          </cell>
          <cell r="N774">
            <v>1</v>
          </cell>
          <cell r="O774">
            <v>2</v>
          </cell>
          <cell r="P774" t="b">
            <v>0</v>
          </cell>
          <cell r="Q774" t="str">
            <v>REVISION_APPLIED</v>
          </cell>
          <cell r="R774" t="str">
            <v>2020-09-05 06:05:12.233586+00</v>
          </cell>
          <cell r="S774" t="str">
            <v>2021-12-20 04:02:33.045563+00</v>
          </cell>
          <cell r="T774" t="str">
            <v>IMAGE</v>
          </cell>
          <cell r="U774" t="str">
            <v>By electronic mail communication  
Re: Maintaining the Safety of Royal Caninâ€™s Brands
Dear {reseller_name},
The reason we reached back out to you after our initial exchange is that a senior leader on our team asked us to follow up with you. The Royal Canin e-commerce team is looking closely at sales and at its authorized seller program. The team is evaluating what the marketplace could look like if our company were to broaden our engagement with third-party merchants. Much of the hesitation has been grounded in protecting our consumers by our ability to verify the legitimacy of the products, the reliability of sellers and distributors, and the overall consumer experience.
Without making promises, it's a very small list of sellers our team has been asked to contact about this. Included are those who have evidenced: (1) the quality of their consumer service (you have sufficient enough ratings from buyers and you appear to respond immediately to negative comments with options to resolve issues); and (2) the legitimacy of their products and their suppliers (this is really the outstanding question about you!). 
For these reasons, weâ€™d appreciate you sharing invoices in order to validate that you are buying our product through reputable dealers. 
Our meeting with the management team is to be held very soon (at least within the next several business days). As long as you can get invoices to us before then, we'll include you in the group of vetted sellers who have given proof of customer service and product legitimacy.
We look forward to hearing from you.
Respectfully,
Brand Integrity Team
Royal Canin USA, Inc.</v>
          </cell>
          <cell r="V774">
            <v>45</v>
          </cell>
          <cell r="W774" t="str">
            <v>Royal Canin</v>
          </cell>
          <cell r="X774" t="str">
            <v>royal_canin</v>
          </cell>
          <cell r="Z774" t="b">
            <v>1</v>
          </cell>
          <cell r="AA774">
            <v>45</v>
          </cell>
          <cell r="AB774" t="str">
            <v>customers/royal_canin/letterhead.jpg</v>
          </cell>
          <cell r="AC774" t="str">
            <v>2020-09-05 06:04:29.453061+00</v>
          </cell>
          <cell r="AD774" t="str">
            <v>2020-09-05 06:04:29.453072+00</v>
          </cell>
          <cell r="AE774" t="str">
            <v>NULL</v>
          </cell>
        </row>
        <row r="775">
          <cell r="K775">
            <v>28573</v>
          </cell>
          <cell r="L775">
            <v>254</v>
          </cell>
          <cell r="M775">
            <v>80</v>
          </cell>
          <cell r="N775">
            <v>1</v>
          </cell>
          <cell r="O775">
            <v>1</v>
          </cell>
          <cell r="P775" t="b">
            <v>1</v>
          </cell>
          <cell r="Q775" t="str">
            <v>APPROVED</v>
          </cell>
          <cell r="R775" t="str">
            <v>2021-11-28 00:00:00+00</v>
          </cell>
          <cell r="S775" t="str">
            <v>2021-11-28 00:00:00+00</v>
          </cell>
          <cell r="T775" t="str">
            <v>IMAGE</v>
          </cell>
          <cell r="U775" t="str">
            <v xml:space="preserve">Re: Maintaining the Integrity of Wilton Brands LLC
{reseller_name},
It has come to our attention that you are offering Wilton branded products associated with ASIN(s): {asin}.
We have not been able to identify you in our authorized supply chain.
Wilton Brands places top-priority and concern on making sure those who purchase our products can do so with our full assurance of quality and dependability. 
To ensure the protection and satisfaction of our customers, we actively monitor our branded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Brand Integrity Team 
Wilton Brands, LLC
</v>
          </cell>
          <cell r="V775">
            <v>80</v>
          </cell>
          <cell r="W775" t="str">
            <v>Wilton</v>
          </cell>
          <cell r="X775" t="str">
            <v>wilton</v>
          </cell>
          <cell r="Y775" t="str">
            <v>NULL</v>
          </cell>
          <cell r="Z775" t="b">
            <v>1</v>
          </cell>
          <cell r="AA775">
            <v>80</v>
          </cell>
          <cell r="AB775" t="str">
            <v>customers/wilton/letterhead.jpg</v>
          </cell>
          <cell r="AC775" t="str">
            <v>2021-11-28 00:00:00+00</v>
          </cell>
          <cell r="AD775" t="str">
            <v>2021-11-28 00:00:00+00</v>
          </cell>
          <cell r="AE775" t="str">
            <v>NULL</v>
          </cell>
        </row>
        <row r="776">
          <cell r="K776">
            <v>28700</v>
          </cell>
          <cell r="L776">
            <v>205</v>
          </cell>
          <cell r="M776">
            <v>74</v>
          </cell>
          <cell r="N776">
            <v>1</v>
          </cell>
          <cell r="O776">
            <v>1</v>
          </cell>
          <cell r="P776" t="b">
            <v>1</v>
          </cell>
          <cell r="Q776" t="str">
            <v>APPROVED</v>
          </cell>
          <cell r="R776" t="str">
            <v>2021-06-29 05:20:23.606212+00</v>
          </cell>
          <cell r="S776" t="str">
            <v>2021-06-29 05:20:23.606238+00</v>
          </cell>
          <cell r="T776" t="str">
            <v>IMAGE</v>
          </cell>
          <cell r="U776" t="str">
            <v>{reseller_name} 
Re: Remove non-compliant listings  
To whom it may concern, 
We see that you are still offering John B. Sanfillipo &amp; Sonâ€™s products for sale in "new" condition online via Amazon associated with ASIN(s) {asin}. Again, this is a violation of Amazon's Condition Reporting policy. Please note you may be in violation of other Amazon policies.
Amazon's condition policy for product offerings labeled by the seller as  "new" require the original manufacturer's warranty to still apply to the product being offered. However, as we made clear, we do not offer our manufacturerâ€™s guarantee/warranty on our branded products through unauthorized resellers. As such, our warranty does not apply to the above- referenced product you are offering. 
We have reported your policy violation to Amazon and anticipate prompt action being taken. 
As you are aware, sellers who violate Amazon policy risk losing Amazon seller privileges, cancellation of listings, and suspension from Amazon seller resources. Despite our reporting your violation(s) to Amazon, you may still be able to avoid these Amazon penalties by immediately reclassifying the condition of your product listing to a condition other than "new" OR removing your listing entirely. 
Respectfully, 
Brand Integrity Team 
John B. Sanfillipo &amp; Son</v>
          </cell>
          <cell r="V776">
            <v>74</v>
          </cell>
          <cell r="W776" t="str">
            <v>John B. Sanfillipo and Son</v>
          </cell>
          <cell r="X776" t="str">
            <v>john_b._sanfillipo_and_son</v>
          </cell>
          <cell r="Y776" t="str">
            <v>NULL</v>
          </cell>
          <cell r="Z776" t="b">
            <v>1</v>
          </cell>
          <cell r="AA776">
            <v>74</v>
          </cell>
          <cell r="AB776" t="str">
            <v>customers/john_b._sanfillipo_and_son/letterhead.png</v>
          </cell>
          <cell r="AC776" t="str">
            <v>2021-06-29 05:12:40.679671+00</v>
          </cell>
          <cell r="AD776" t="str">
            <v>2021-06-30 03:44:39.95786+00</v>
          </cell>
          <cell r="AE776" t="str">
            <v>NULL</v>
          </cell>
        </row>
        <row r="777">
          <cell r="K777">
            <v>28706</v>
          </cell>
          <cell r="L777">
            <v>233</v>
          </cell>
          <cell r="M777">
            <v>28</v>
          </cell>
          <cell r="N777">
            <v>1</v>
          </cell>
          <cell r="O777">
            <v>1</v>
          </cell>
          <cell r="P777" t="b">
            <v>1</v>
          </cell>
          <cell r="Q777" t="str">
            <v>GENERATED</v>
          </cell>
          <cell r="R777" t="str">
            <v>2021-11-10 01:10:56.050476+00</v>
          </cell>
          <cell r="S777" t="str">
            <v>2021-11-10 01:10:56.050534+00</v>
          </cell>
          <cell r="T777" t="str">
            <v>IMAGE</v>
          </cell>
          <cell r="U777" t="str">
            <v xml:space="preserve">Re: Maintaining the Integrity of Our Mars Petcare Brands (which includes GREENIES, TEMPTATIONS, and SHEBA)
{reseller_name},
It has come to our attention that you are offering Mars Petcare products, which includes GREENIES, TEMPATIONS, and SHEBA, for sale online via Amazon associated with ASIN(s) {asin}.  We have not been able to identify you in our authorized supply chain.
Our consumersâ€™ brand experiences and their safety are extremely important to us, and we place top-priority and concern on making sure those who purchase our products can do so with full assurance of our brandâ€™s widely recognized associations with high quality, reliability, reasonable pricing and safety.
To ensure the protection and satisfaction of our customers and to maintain the integrity of our brand, we actively monitor our Mars Petcare branded products, which includes GREENIES, TEMPATIONS, and SHEBA.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Mars Petcare Brand Enforcement
</v>
          </cell>
          <cell r="V777">
            <v>28</v>
          </cell>
          <cell r="W777" t="str">
            <v>Mars Petcare</v>
          </cell>
          <cell r="X777" t="str">
            <v>mars_petcare</v>
          </cell>
          <cell r="Z777" t="b">
            <v>1</v>
          </cell>
          <cell r="AA777">
            <v>28</v>
          </cell>
          <cell r="AB777" t="str">
            <v>customers/mars_petcare/letterhead.png</v>
          </cell>
          <cell r="AC777" t="str">
            <v>2020-09-05 06:04:28.946259+00</v>
          </cell>
          <cell r="AD777" t="str">
            <v>2020-09-05 06:04:28.946272+00</v>
          </cell>
          <cell r="AE777" t="str">
            <v>NULL</v>
          </cell>
        </row>
        <row r="778">
          <cell r="K778">
            <v>28818</v>
          </cell>
          <cell r="L778">
            <v>53</v>
          </cell>
          <cell r="M778">
            <v>45</v>
          </cell>
          <cell r="N778">
            <v>1</v>
          </cell>
          <cell r="O778">
            <v>1</v>
          </cell>
          <cell r="P778" t="str">
            <v>NULL</v>
          </cell>
          <cell r="Q778" t="str">
            <v>NULL</v>
          </cell>
          <cell r="R778" t="str">
            <v>2020-09-05 06:05:11.658758+00</v>
          </cell>
          <cell r="S778" t="str">
            <v>2020-09-05 06:05:11.658772+00</v>
          </cell>
          <cell r="T778" t="str">
            <v>IMAGE</v>
          </cell>
          <cell r="U778" t="str">
            <v xml:space="preserve">{reseller_name}
Re: Maintaining the Integrity of Our Royal Canin Brand
{reseller_name},
It has come to our attention that you are offering Royal Canin products associated with ASIN {asin}.
We have not been able to identify you in our authorized supply chain.
Our customers, their pets and their safety are extremely important to us. We place top-priority and concern on making sure those who purchase our products can do so with full assurance of our brandâ€™s widely recognized associations with high quality and freshness.
To ensure the protection and satisfaction of our customers and maintain the integrity of our brand, we actively monitor our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Royal Canin Brand Integrity
</v>
          </cell>
          <cell r="V778">
            <v>45</v>
          </cell>
          <cell r="W778" t="str">
            <v>Royal Canin</v>
          </cell>
          <cell r="X778" t="str">
            <v>royal_canin</v>
          </cell>
          <cell r="Z778" t="b">
            <v>1</v>
          </cell>
          <cell r="AA778">
            <v>45</v>
          </cell>
          <cell r="AB778" t="str">
            <v>customers/royal_canin/letterhead.jpg</v>
          </cell>
          <cell r="AC778" t="str">
            <v>2020-09-05 06:04:29.453061+00</v>
          </cell>
          <cell r="AD778" t="str">
            <v>2020-09-05 06:04:29.453072+00</v>
          </cell>
          <cell r="AE778" t="str">
            <v>NULL</v>
          </cell>
        </row>
        <row r="779">
          <cell r="K779">
            <v>28845</v>
          </cell>
          <cell r="L779">
            <v>17</v>
          </cell>
          <cell r="M779">
            <v>16</v>
          </cell>
          <cell r="N779">
            <v>1</v>
          </cell>
          <cell r="O779">
            <v>1</v>
          </cell>
          <cell r="P779" t="str">
            <v>NULL</v>
          </cell>
          <cell r="Q779" t="str">
            <v>NULL</v>
          </cell>
          <cell r="R779" t="str">
            <v>2020-09-05 06:04:57.950662+00</v>
          </cell>
          <cell r="S779" t="str">
            <v>2020-09-05 06:04:57.950679+00</v>
          </cell>
          <cell r="T779" t="str">
            <v>IMAGE</v>
          </cell>
          <cell r="U779" t="str">
            <v>Re:  Maintaining the Integrity of Our Brand
{reseller_name}
It has come to our attention that you are offering our products for sale on Amazon - see example ASIN {asin}.
We have not been able to identify you in our authorized supply chain.
i-Health is committed to ensuring that our products carry a high degree of trust, safety and efficacy no matter where they are purchased so that our customers can rely on our products' quality, reliability, and traceability.
Having discovered that you are offering our products for sale on Amazon.com, we request that you provide us with your full name, address and where you received the product.
Please note that failure to promptly respond to this communication may necessitate the reporting of your current product listings to Amazon for investigation of prohibited activities.
As you are aware, failure to comply with Amazon's selling policies can result in cancellation of listings, suspension from use of Amazon tools and/or the removal of selling privileges.
We look forward to hearing from you.
Respectfully,
i-Health Brand Protection
iHealth.brandprotection@dsm.com</v>
          </cell>
          <cell r="V779">
            <v>16</v>
          </cell>
          <cell r="W779" t="str">
            <v>i-Health</v>
          </cell>
          <cell r="X779" t="str">
            <v>ihealth</v>
          </cell>
          <cell r="Z779" t="b">
            <v>1</v>
          </cell>
          <cell r="AA779">
            <v>16</v>
          </cell>
          <cell r="AB779" t="str">
            <v>customers/ihealth/letterhead.jpg</v>
          </cell>
          <cell r="AC779" t="str">
            <v>2020-09-05 06:04:28.403894+00</v>
          </cell>
          <cell r="AD779" t="str">
            <v>2020-09-05 06:04:28.403907+00</v>
          </cell>
          <cell r="AE779" t="str">
            <v>NULL</v>
          </cell>
        </row>
        <row r="780">
          <cell r="K780">
            <v>28852</v>
          </cell>
          <cell r="L780">
            <v>55</v>
          </cell>
          <cell r="M780">
            <v>45</v>
          </cell>
          <cell r="N780">
            <v>1</v>
          </cell>
          <cell r="O780">
            <v>2</v>
          </cell>
          <cell r="P780" t="b">
            <v>0</v>
          </cell>
          <cell r="Q780" t="str">
            <v>REVISION_APPLIED</v>
          </cell>
          <cell r="R780" t="str">
            <v>2020-09-05 06:05:12.233586+00</v>
          </cell>
          <cell r="S780" t="str">
            <v>2021-12-20 04:02:33.045563+00</v>
          </cell>
          <cell r="T780" t="str">
            <v>IMAGE</v>
          </cell>
          <cell r="U780" t="str">
            <v>By electronic mail communication  
Re: Maintaining the Safety of Royal Caninâ€™s Brands
Dear {reseller_name},
The reason we reached back out to you after our initial exchange is that a senior leader on our team asked us to follow up with you. The Royal Canin e-commerce team is looking closely at sales and at its authorized seller program. The team is evaluating what the marketplace could look like if our company were to broaden our engagement with third-party merchants. Much of the hesitation has been grounded in protecting our consumers by our ability to verify the legitimacy of the products, the reliability of sellers and distributors, and the overall consumer experience.
Without making promises, it's a very small list of sellers our team has been asked to contact about this. Included are those who have evidenced: (1) the quality of their consumer service (you have sufficient enough ratings from buyers and you appear to respond immediately to negative comments with options to resolve issues); and (2) the legitimacy of their products and their suppliers (this is really the outstanding question about you!). 
For these reasons, weâ€™d appreciate you sharing invoices in order to validate that you are buying our product through reputable dealers. 
Our meeting with the management team is to be held very soon (at least within the next several business days). As long as you can get invoices to us before then, we'll include you in the group of vetted sellers who have given proof of customer service and product legitimacy.
We look forward to hearing from you.
Respectfully,
Brand Integrity Team
Royal Canin USA, Inc.</v>
          </cell>
          <cell r="V780">
            <v>45</v>
          </cell>
          <cell r="W780" t="str">
            <v>Royal Canin</v>
          </cell>
          <cell r="X780" t="str">
            <v>royal_canin</v>
          </cell>
          <cell r="Z780" t="b">
            <v>1</v>
          </cell>
          <cell r="AA780">
            <v>45</v>
          </cell>
          <cell r="AB780" t="str">
            <v>customers/royal_canin/letterhead.jpg</v>
          </cell>
          <cell r="AC780" t="str">
            <v>2020-09-05 06:04:29.453061+00</v>
          </cell>
          <cell r="AD780" t="str">
            <v>2020-09-05 06:04:29.453072+00</v>
          </cell>
          <cell r="AE780" t="str">
            <v>NULL</v>
          </cell>
        </row>
        <row r="781">
          <cell r="K781">
            <v>28860</v>
          </cell>
          <cell r="L781">
            <v>205</v>
          </cell>
          <cell r="M781">
            <v>74</v>
          </cell>
          <cell r="N781">
            <v>1</v>
          </cell>
          <cell r="O781">
            <v>1</v>
          </cell>
          <cell r="P781" t="b">
            <v>1</v>
          </cell>
          <cell r="Q781" t="str">
            <v>APPROVED</v>
          </cell>
          <cell r="R781" t="str">
            <v>2021-06-29 05:20:23.606212+00</v>
          </cell>
          <cell r="S781" t="str">
            <v>2021-06-29 05:20:23.606238+00</v>
          </cell>
          <cell r="T781" t="str">
            <v>IMAGE</v>
          </cell>
          <cell r="U781" t="str">
            <v>{reseller_name} 
Re: Remove non-compliant listings  
To whom it may concern, 
We see that you are still offering John B. Sanfillipo &amp; Sonâ€™s products for sale in "new" condition online via Amazon associated with ASIN(s) {asin}. Again, this is a violation of Amazon's Condition Reporting policy. Please note you may be in violation of other Amazon policies.
Amazon's condition policy for product offerings labeled by the seller as  "new" require the original manufacturer's warranty to still apply to the product being offered. However, as we made clear, we do not offer our manufacturerâ€™s guarantee/warranty on our branded products through unauthorized resellers. As such, our warranty does not apply to the above- referenced product you are offering. 
We have reported your policy violation to Amazon and anticipate prompt action being taken. 
As you are aware, sellers who violate Amazon policy risk losing Amazon seller privileges, cancellation of listings, and suspension from Amazon seller resources. Despite our reporting your violation(s) to Amazon, you may still be able to avoid these Amazon penalties by immediately reclassifying the condition of your product listing to a condition other than "new" OR removing your listing entirely. 
Respectfully, 
Brand Integrity Team 
John B. Sanfillipo &amp; Son</v>
          </cell>
          <cell r="V781">
            <v>74</v>
          </cell>
          <cell r="W781" t="str">
            <v>John B. Sanfillipo and Son</v>
          </cell>
          <cell r="X781" t="str">
            <v>john_b._sanfillipo_and_son</v>
          </cell>
          <cell r="Y781" t="str">
            <v>NULL</v>
          </cell>
          <cell r="Z781" t="b">
            <v>1</v>
          </cell>
          <cell r="AA781">
            <v>74</v>
          </cell>
          <cell r="AB781" t="str">
            <v>customers/john_b._sanfillipo_and_son/letterhead.png</v>
          </cell>
          <cell r="AC781" t="str">
            <v>2021-06-29 05:12:40.679671+00</v>
          </cell>
          <cell r="AD781" t="str">
            <v>2021-06-30 03:44:39.95786+00</v>
          </cell>
          <cell r="AE781" t="str">
            <v>NULL</v>
          </cell>
        </row>
        <row r="782">
          <cell r="K782">
            <v>28967</v>
          </cell>
          <cell r="L782">
            <v>53</v>
          </cell>
          <cell r="M782">
            <v>45</v>
          </cell>
          <cell r="N782">
            <v>1</v>
          </cell>
          <cell r="O782">
            <v>1</v>
          </cell>
          <cell r="P782" t="str">
            <v>NULL</v>
          </cell>
          <cell r="Q782" t="str">
            <v>NULL</v>
          </cell>
          <cell r="R782" t="str">
            <v>2020-09-05 06:05:11.658758+00</v>
          </cell>
          <cell r="S782" t="str">
            <v>2020-09-05 06:05:11.658772+00</v>
          </cell>
          <cell r="T782" t="str">
            <v>IMAGE</v>
          </cell>
          <cell r="U782" t="str">
            <v xml:space="preserve">{reseller_name}
Re: Maintaining the Integrity of Our Royal Canin Brand
{reseller_name},
It has come to our attention that you are offering Royal Canin products associated with ASIN {asin}.
We have not been able to identify you in our authorized supply chain.
Our customers, their pets and their safety are extremely important to us. We place top-priority and concern on making sure those who purchase our products can do so with full assurance of our brandâ€™s widely recognized associations with high quality and freshness.
To ensure the protection and satisfaction of our customers and maintain the integrity of our brand, we actively monitor our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Royal Canin Brand Integrity
</v>
          </cell>
          <cell r="V782">
            <v>45</v>
          </cell>
          <cell r="W782" t="str">
            <v>Royal Canin</v>
          </cell>
          <cell r="X782" t="str">
            <v>royal_canin</v>
          </cell>
          <cell r="Z782" t="b">
            <v>1</v>
          </cell>
          <cell r="AA782">
            <v>45</v>
          </cell>
          <cell r="AB782" t="str">
            <v>customers/royal_canin/letterhead.jpg</v>
          </cell>
          <cell r="AC782" t="str">
            <v>2020-09-05 06:04:29.453061+00</v>
          </cell>
          <cell r="AD782" t="str">
            <v>2020-09-05 06:04:29.453072+00</v>
          </cell>
          <cell r="AE782" t="str">
            <v>NULL</v>
          </cell>
        </row>
        <row r="783">
          <cell r="K783">
            <v>28969</v>
          </cell>
          <cell r="L783">
            <v>227</v>
          </cell>
          <cell r="M783">
            <v>76</v>
          </cell>
          <cell r="N783">
            <v>2</v>
          </cell>
          <cell r="O783">
            <v>1</v>
          </cell>
          <cell r="P783" t="b">
            <v>1</v>
          </cell>
          <cell r="Q783" t="str">
            <v>APPROVED</v>
          </cell>
          <cell r="R783" t="str">
            <v>2021-10-31 21:40:17.447542+00</v>
          </cell>
          <cell r="S783" t="str">
            <v>2021-10-31 21:40:17.44757+00</v>
          </cell>
          <cell r="T783" t="str">
            <v>IMAGE</v>
          </cell>
          <cell r="U783" t="str">
            <v>By electronic mail communication  
Re: Maintaining the Integrity of L'OrÃ©al Canada Brands
{reseller_name},
It has come to our attention that you are offering L'OrÃ©al Canada products associated with ASIN(s): {asin}.
We have not been able to identify you in our authorized supply chain.  
Our customers and their safety are extremely important to us, and we place top-priority and concern on making sure those who purchase our products can do so with full assurance of our brandâ€™s widely recognized associations with exceptional quality and safety.
To ensure the protection and satisfaction of our customers and maintain the integrity of our brand, we actively monitor our branded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L'OrÃ©al Canada - Brand Integrity Team</v>
          </cell>
          <cell r="V783">
            <v>76</v>
          </cell>
          <cell r="W783" t="str">
            <v>L'Oreal (CA) - New</v>
          </cell>
          <cell r="X783" t="str">
            <v>l'oreal_(ca)_-_new</v>
          </cell>
          <cell r="Y783" t="str">
            <v>NULL</v>
          </cell>
          <cell r="Z783" t="b">
            <v>1</v>
          </cell>
          <cell r="AA783">
            <v>76</v>
          </cell>
          <cell r="AB783" t="str">
            <v>customers/l'oreal_(ca)_-_new/letterhead.png</v>
          </cell>
          <cell r="AC783" t="str">
            <v>2021-10-31 21:35:42.177459+00</v>
          </cell>
          <cell r="AD783" t="str">
            <v>2021-11-01 20:24:26.070636+00</v>
          </cell>
          <cell r="AE783" t="str">
            <v>NULL</v>
          </cell>
        </row>
        <row r="784">
          <cell r="K784">
            <v>28971</v>
          </cell>
          <cell r="L784">
            <v>227</v>
          </cell>
          <cell r="M784">
            <v>76</v>
          </cell>
          <cell r="N784">
            <v>2</v>
          </cell>
          <cell r="O784">
            <v>1</v>
          </cell>
          <cell r="P784" t="b">
            <v>1</v>
          </cell>
          <cell r="Q784" t="str">
            <v>APPROVED</v>
          </cell>
          <cell r="R784" t="str">
            <v>2021-10-31 21:40:17.447542+00</v>
          </cell>
          <cell r="S784" t="str">
            <v>2021-10-31 21:40:17.44757+00</v>
          </cell>
          <cell r="T784" t="str">
            <v>IMAGE</v>
          </cell>
          <cell r="U784" t="str">
            <v>By electronic mail communication  
Re: Maintaining the Integrity of L'OrÃ©al Canada Brands
{reseller_name},
It has come to our attention that you are offering L'OrÃ©al Canada products associated with ASIN(s): {asin}.
We have not been able to identify you in our authorized supply chain.  
Our customers and their safety are extremely important to us, and we place top-priority and concern on making sure those who purchase our products can do so with full assurance of our brandâ€™s widely recognized associations with exceptional quality and safety.
To ensure the protection and satisfaction of our customers and maintain the integrity of our brand, we actively monitor our branded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L'OrÃ©al Canada - Brand Integrity Team</v>
          </cell>
          <cell r="V784">
            <v>76</v>
          </cell>
          <cell r="W784" t="str">
            <v>L'Oreal (CA) - New</v>
          </cell>
          <cell r="X784" t="str">
            <v>l'oreal_(ca)_-_new</v>
          </cell>
          <cell r="Y784" t="str">
            <v>NULL</v>
          </cell>
          <cell r="Z784" t="b">
            <v>1</v>
          </cell>
          <cell r="AA784">
            <v>76</v>
          </cell>
          <cell r="AB784" t="str">
            <v>customers/l'oreal_(ca)_-_new/letterhead.png</v>
          </cell>
          <cell r="AC784" t="str">
            <v>2021-10-31 21:35:42.177459+00</v>
          </cell>
          <cell r="AD784" t="str">
            <v>2021-11-01 20:24:26.070636+00</v>
          </cell>
          <cell r="AE784" t="str">
            <v>NULL</v>
          </cell>
        </row>
        <row r="785">
          <cell r="K785">
            <v>28976</v>
          </cell>
          <cell r="L785">
            <v>227</v>
          </cell>
          <cell r="M785">
            <v>76</v>
          </cell>
          <cell r="N785">
            <v>2</v>
          </cell>
          <cell r="O785">
            <v>1</v>
          </cell>
          <cell r="P785" t="b">
            <v>1</v>
          </cell>
          <cell r="Q785" t="str">
            <v>APPROVED</v>
          </cell>
          <cell r="R785" t="str">
            <v>2021-10-31 21:40:17.447542+00</v>
          </cell>
          <cell r="S785" t="str">
            <v>2021-10-31 21:40:17.44757+00</v>
          </cell>
          <cell r="T785" t="str">
            <v>IMAGE</v>
          </cell>
          <cell r="U785" t="str">
            <v>By electronic mail communication  
Re: Maintaining the Integrity of L'OrÃ©al Canada Brands
{reseller_name},
It has come to our attention that you are offering L'OrÃ©al Canada products associated with ASIN(s): {asin}.
We have not been able to identify you in our authorized supply chain.  
Our customers and their safety are extremely important to us, and we place top-priority and concern on making sure those who purchase our products can do so with full assurance of our brandâ€™s widely recognized associations with exceptional quality and safety.
To ensure the protection and satisfaction of our customers and maintain the integrity of our brand, we actively monitor our branded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L'OrÃ©al Canada - Brand Integrity Team</v>
          </cell>
          <cell r="V785">
            <v>76</v>
          </cell>
          <cell r="W785" t="str">
            <v>L'Oreal (CA) - New</v>
          </cell>
          <cell r="X785" t="str">
            <v>l'oreal_(ca)_-_new</v>
          </cell>
          <cell r="Y785" t="str">
            <v>NULL</v>
          </cell>
          <cell r="Z785" t="b">
            <v>1</v>
          </cell>
          <cell r="AA785">
            <v>76</v>
          </cell>
          <cell r="AB785" t="str">
            <v>customers/l'oreal_(ca)_-_new/letterhead.png</v>
          </cell>
          <cell r="AC785" t="str">
            <v>2021-10-31 21:35:42.177459+00</v>
          </cell>
          <cell r="AD785" t="str">
            <v>2021-11-01 20:24:26.070636+00</v>
          </cell>
          <cell r="AE785" t="str">
            <v>NULL</v>
          </cell>
        </row>
        <row r="786">
          <cell r="K786">
            <v>28979</v>
          </cell>
          <cell r="L786">
            <v>227</v>
          </cell>
          <cell r="M786">
            <v>76</v>
          </cell>
          <cell r="N786">
            <v>2</v>
          </cell>
          <cell r="O786">
            <v>1</v>
          </cell>
          <cell r="P786" t="b">
            <v>1</v>
          </cell>
          <cell r="Q786" t="str">
            <v>APPROVED</v>
          </cell>
          <cell r="R786" t="str">
            <v>2021-10-31 21:40:17.447542+00</v>
          </cell>
          <cell r="S786" t="str">
            <v>2021-10-31 21:40:17.44757+00</v>
          </cell>
          <cell r="T786" t="str">
            <v>IMAGE</v>
          </cell>
          <cell r="U786" t="str">
            <v>By electronic mail communication  
Re: Maintaining the Integrity of L'OrÃ©al Canada Brands
{reseller_name},
It has come to our attention that you are offering L'OrÃ©al Canada products associated with ASIN(s): {asin}.
We have not been able to identify you in our authorized supply chain.  
Our customers and their safety are extremely important to us, and we place top-priority and concern on making sure those who purchase our products can do so with full assurance of our brandâ€™s widely recognized associations with exceptional quality and safety.
To ensure the protection and satisfaction of our customers and maintain the integrity of our brand, we actively monitor our branded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L'OrÃ©al Canada - Brand Integrity Team</v>
          </cell>
          <cell r="V786">
            <v>76</v>
          </cell>
          <cell r="W786" t="str">
            <v>L'Oreal (CA) - New</v>
          </cell>
          <cell r="X786" t="str">
            <v>l'oreal_(ca)_-_new</v>
          </cell>
          <cell r="Y786" t="str">
            <v>NULL</v>
          </cell>
          <cell r="Z786" t="b">
            <v>1</v>
          </cell>
          <cell r="AA786">
            <v>76</v>
          </cell>
          <cell r="AB786" t="str">
            <v>customers/l'oreal_(ca)_-_new/letterhead.png</v>
          </cell>
          <cell r="AC786" t="str">
            <v>2021-10-31 21:35:42.177459+00</v>
          </cell>
          <cell r="AD786" t="str">
            <v>2021-11-01 20:24:26.070636+00</v>
          </cell>
          <cell r="AE786" t="str">
            <v>NULL</v>
          </cell>
        </row>
        <row r="787">
          <cell r="K787">
            <v>29013</v>
          </cell>
          <cell r="L787">
            <v>53</v>
          </cell>
          <cell r="M787">
            <v>45</v>
          </cell>
          <cell r="N787">
            <v>1</v>
          </cell>
          <cell r="O787">
            <v>1</v>
          </cell>
          <cell r="P787" t="str">
            <v>NULL</v>
          </cell>
          <cell r="Q787" t="str">
            <v>NULL</v>
          </cell>
          <cell r="R787" t="str">
            <v>2020-09-05 06:05:11.658758+00</v>
          </cell>
          <cell r="S787" t="str">
            <v>2020-09-05 06:05:11.658772+00</v>
          </cell>
          <cell r="T787" t="str">
            <v>IMAGE</v>
          </cell>
          <cell r="U787" t="str">
            <v xml:space="preserve">{reseller_name}
Re: Maintaining the Integrity of Our Royal Canin Brand
{reseller_name},
It has come to our attention that you are offering Royal Canin products associated with ASIN {asin}.
We have not been able to identify you in our authorized supply chain.
Our customers, their pets and their safety are extremely important to us. We place top-priority and concern on making sure those who purchase our products can do so with full assurance of our brandâ€™s widely recognized associations with high quality and freshness.
To ensure the protection and satisfaction of our customers and maintain the integrity of our brand, we actively monitor our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Royal Canin Brand Integrity
</v>
          </cell>
          <cell r="V787">
            <v>45</v>
          </cell>
          <cell r="W787" t="str">
            <v>Royal Canin</v>
          </cell>
          <cell r="X787" t="str">
            <v>royal_canin</v>
          </cell>
          <cell r="Z787" t="b">
            <v>1</v>
          </cell>
          <cell r="AA787">
            <v>45</v>
          </cell>
          <cell r="AB787" t="str">
            <v>customers/royal_canin/letterhead.jpg</v>
          </cell>
          <cell r="AC787" t="str">
            <v>2020-09-05 06:04:29.453061+00</v>
          </cell>
          <cell r="AD787" t="str">
            <v>2020-09-05 06:04:29.453072+00</v>
          </cell>
          <cell r="AE787" t="str">
            <v>NULL</v>
          </cell>
        </row>
        <row r="788">
          <cell r="K788">
            <v>29014</v>
          </cell>
          <cell r="L788">
            <v>53</v>
          </cell>
          <cell r="M788">
            <v>45</v>
          </cell>
          <cell r="N788">
            <v>1</v>
          </cell>
          <cell r="O788">
            <v>1</v>
          </cell>
          <cell r="P788" t="str">
            <v>NULL</v>
          </cell>
          <cell r="Q788" t="str">
            <v>NULL</v>
          </cell>
          <cell r="R788" t="str">
            <v>2020-09-05 06:05:11.658758+00</v>
          </cell>
          <cell r="S788" t="str">
            <v>2020-09-05 06:05:11.658772+00</v>
          </cell>
          <cell r="T788" t="str">
            <v>IMAGE</v>
          </cell>
          <cell r="U788" t="str">
            <v xml:space="preserve">{reseller_name}
Re: Maintaining the Integrity of Our Royal Canin Brand
{reseller_name},
It has come to our attention that you are offering Royal Canin products associated with ASIN {asin}.
We have not been able to identify you in our authorized supply chain.
Our customers, their pets and their safety are extremely important to us. We place top-priority and concern on making sure those who purchase our products can do so with full assurance of our brandâ€™s widely recognized associations with high quality and freshness.
To ensure the protection and satisfaction of our customers and maintain the integrity of our brand, we actively monitor our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Royal Canin Brand Integrity
</v>
          </cell>
          <cell r="V788">
            <v>45</v>
          </cell>
          <cell r="W788" t="str">
            <v>Royal Canin</v>
          </cell>
          <cell r="X788" t="str">
            <v>royal_canin</v>
          </cell>
          <cell r="Z788" t="b">
            <v>1</v>
          </cell>
          <cell r="AA788">
            <v>45</v>
          </cell>
          <cell r="AB788" t="str">
            <v>customers/royal_canin/letterhead.jpg</v>
          </cell>
          <cell r="AC788" t="str">
            <v>2020-09-05 06:04:29.453061+00</v>
          </cell>
          <cell r="AD788" t="str">
            <v>2020-09-05 06:04:29.453072+00</v>
          </cell>
          <cell r="AE788" t="str">
            <v>NULL</v>
          </cell>
        </row>
        <row r="789">
          <cell r="K789">
            <v>29119</v>
          </cell>
          <cell r="L789">
            <v>17</v>
          </cell>
          <cell r="M789">
            <v>16</v>
          </cell>
          <cell r="N789">
            <v>1</v>
          </cell>
          <cell r="O789">
            <v>1</v>
          </cell>
          <cell r="P789" t="str">
            <v>NULL</v>
          </cell>
          <cell r="Q789" t="str">
            <v>NULL</v>
          </cell>
          <cell r="R789" t="str">
            <v>2020-09-05 06:04:57.950662+00</v>
          </cell>
          <cell r="S789" t="str">
            <v>2020-09-05 06:04:57.950679+00</v>
          </cell>
          <cell r="T789" t="str">
            <v>IMAGE</v>
          </cell>
          <cell r="U789" t="str">
            <v>Re:  Maintaining the Integrity of Our Brand
{reseller_name}
It has come to our attention that you are offering our products for sale on Amazon - see example ASIN {asin}.
We have not been able to identify you in our authorized supply chain.
i-Health is committed to ensuring that our products carry a high degree of trust, safety and efficacy no matter where they are purchased so that our customers can rely on our products' quality, reliability, and traceability.
Having discovered that you are offering our products for sale on Amazon.com, we request that you provide us with your full name, address and where you received the product.
Please note that failure to promptly respond to this communication may necessitate the reporting of your current product listings to Amazon for investigation of prohibited activities.
As you are aware, failure to comply with Amazon's selling policies can result in cancellation of listings, suspension from use of Amazon tools and/or the removal of selling privileges.
We look forward to hearing from you.
Respectfully,
i-Health Brand Protection
iHealth.brandprotection@dsm.com</v>
          </cell>
          <cell r="V789">
            <v>16</v>
          </cell>
          <cell r="W789" t="str">
            <v>i-Health</v>
          </cell>
          <cell r="X789" t="str">
            <v>ihealth</v>
          </cell>
          <cell r="Z789" t="b">
            <v>1</v>
          </cell>
          <cell r="AA789">
            <v>16</v>
          </cell>
          <cell r="AB789" t="str">
            <v>customers/ihealth/letterhead.jpg</v>
          </cell>
          <cell r="AC789" t="str">
            <v>2020-09-05 06:04:28.403894+00</v>
          </cell>
          <cell r="AD789" t="str">
            <v>2020-09-05 06:04:28.403907+00</v>
          </cell>
          <cell r="AE789" t="str">
            <v>NULL</v>
          </cell>
        </row>
        <row r="790">
          <cell r="K790">
            <v>29130</v>
          </cell>
          <cell r="L790">
            <v>227</v>
          </cell>
          <cell r="M790">
            <v>76</v>
          </cell>
          <cell r="N790">
            <v>2</v>
          </cell>
          <cell r="O790">
            <v>1</v>
          </cell>
          <cell r="P790" t="b">
            <v>1</v>
          </cell>
          <cell r="Q790" t="str">
            <v>APPROVED</v>
          </cell>
          <cell r="R790" t="str">
            <v>2021-10-31 21:40:17.447542+00</v>
          </cell>
          <cell r="S790" t="str">
            <v>2021-10-31 21:40:17.44757+00</v>
          </cell>
          <cell r="T790" t="str">
            <v>IMAGE</v>
          </cell>
          <cell r="U790" t="str">
            <v>By electronic mail communication  
Re: Maintaining the Integrity of L'OrÃ©al Canada Brands
{reseller_name},
It has come to our attention that you are offering L'OrÃ©al Canada products associated with ASIN(s): {asin}.
We have not been able to identify you in our authorized supply chain.  
Our customers and their safety are extremely important to us, and we place top-priority and concern on making sure those who purchase our products can do so with full assurance of our brandâ€™s widely recognized associations with exceptional quality and safety.
To ensure the protection and satisfaction of our customers and maintain the integrity of our brand, we actively monitor our branded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L'OrÃ©al Canada - Brand Integrity Team</v>
          </cell>
          <cell r="V790">
            <v>76</v>
          </cell>
          <cell r="W790" t="str">
            <v>L'Oreal (CA) - New</v>
          </cell>
          <cell r="X790" t="str">
            <v>l'oreal_(ca)_-_new</v>
          </cell>
          <cell r="Y790" t="str">
            <v>NULL</v>
          </cell>
          <cell r="Z790" t="b">
            <v>1</v>
          </cell>
          <cell r="AA790">
            <v>76</v>
          </cell>
          <cell r="AB790" t="str">
            <v>customers/l'oreal_(ca)_-_new/letterhead.png</v>
          </cell>
          <cell r="AC790" t="str">
            <v>2021-10-31 21:35:42.177459+00</v>
          </cell>
          <cell r="AD790" t="str">
            <v>2021-11-01 20:24:26.070636+00</v>
          </cell>
          <cell r="AE790" t="str">
            <v>NULL</v>
          </cell>
        </row>
        <row r="791">
          <cell r="K791">
            <v>29136</v>
          </cell>
          <cell r="L791">
            <v>227</v>
          </cell>
          <cell r="M791">
            <v>76</v>
          </cell>
          <cell r="N791">
            <v>2</v>
          </cell>
          <cell r="O791">
            <v>1</v>
          </cell>
          <cell r="P791" t="b">
            <v>1</v>
          </cell>
          <cell r="Q791" t="str">
            <v>APPROVED</v>
          </cell>
          <cell r="R791" t="str">
            <v>2021-10-31 21:40:17.447542+00</v>
          </cell>
          <cell r="S791" t="str">
            <v>2021-10-31 21:40:17.44757+00</v>
          </cell>
          <cell r="T791" t="str">
            <v>IMAGE</v>
          </cell>
          <cell r="U791" t="str">
            <v>By electronic mail communication  
Re: Maintaining the Integrity of L'OrÃ©al Canada Brands
{reseller_name},
It has come to our attention that you are offering L'OrÃ©al Canada products associated with ASIN(s): {asin}.
We have not been able to identify you in our authorized supply chain.  
Our customers and their safety are extremely important to us, and we place top-priority and concern on making sure those who purchase our products can do so with full assurance of our brandâ€™s widely recognized associations with exceptional quality and safety.
To ensure the protection and satisfaction of our customers and maintain the integrity of our brand, we actively monitor our branded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L'OrÃ©al Canada - Brand Integrity Team</v>
          </cell>
          <cell r="V791">
            <v>76</v>
          </cell>
          <cell r="W791" t="str">
            <v>L'Oreal (CA) - New</v>
          </cell>
          <cell r="X791" t="str">
            <v>l'oreal_(ca)_-_new</v>
          </cell>
          <cell r="Y791" t="str">
            <v>NULL</v>
          </cell>
          <cell r="Z791" t="b">
            <v>1</v>
          </cell>
          <cell r="AA791">
            <v>76</v>
          </cell>
          <cell r="AB791" t="str">
            <v>customers/l'oreal_(ca)_-_new/letterhead.png</v>
          </cell>
          <cell r="AC791" t="str">
            <v>2021-10-31 21:35:42.177459+00</v>
          </cell>
          <cell r="AD791" t="str">
            <v>2021-11-01 20:24:26.070636+00</v>
          </cell>
          <cell r="AE791" t="str">
            <v>NULL</v>
          </cell>
        </row>
        <row r="792">
          <cell r="K792">
            <v>29152</v>
          </cell>
          <cell r="L792">
            <v>19</v>
          </cell>
          <cell r="M792">
            <v>16</v>
          </cell>
          <cell r="N792">
            <v>1</v>
          </cell>
          <cell r="O792">
            <v>2</v>
          </cell>
          <cell r="P792" t="str">
            <v>NULL</v>
          </cell>
          <cell r="Q792" t="str">
            <v>NULL</v>
          </cell>
          <cell r="R792" t="str">
            <v>2020-09-05 06:04:58.790309+00</v>
          </cell>
          <cell r="S792" t="str">
            <v>2020-09-05 06:04:58.790326+00</v>
          </cell>
          <cell r="T792" t="str">
            <v>IMAGE</v>
          </cell>
          <cell r="U792" t="str">
            <v>Re:  Remove non-compliant listings
{reseller_name}
It has come to our attention that you are offering i-Health human consumable products for sale in "new" condition via Amazon - see ASIN {asin}. 
We have not been able to identify you in our authorized supply chain.
To ensure the protection and satisfaction of our customers and maintain the integrity of our brand, we actively monitor i-Health products.
For items listed as new, Amazon's general condition guidelines state: "Original manufacturer's warranty, if any, still applies, with warranty details included in the listing comments." We do not offer our guarantee/warranty through unauthorized resellers.
Please remove your listing immediately or offer evidence that your listing is authorized.
Failure to promptly respond to this communication will result in our reporting listing violations to Amazon, which may result in cancellation of listings, suspension from use of Amazon tools and reports, and/or the removal of selling privileges.
We look forward to hearing from you.
Respectfully,
i-Health Brand Protection
iHealth.brandprotection@dsm.com</v>
          </cell>
          <cell r="V792">
            <v>16</v>
          </cell>
          <cell r="W792" t="str">
            <v>i-Health</v>
          </cell>
          <cell r="X792" t="str">
            <v>ihealth</v>
          </cell>
          <cell r="Z792" t="b">
            <v>1</v>
          </cell>
          <cell r="AA792">
            <v>16</v>
          </cell>
          <cell r="AB792" t="str">
            <v>customers/ihealth/letterhead.jpg</v>
          </cell>
          <cell r="AC792" t="str">
            <v>2020-09-05 06:04:28.403894+00</v>
          </cell>
          <cell r="AD792" t="str">
            <v>2020-09-05 06:04:28.403907+00</v>
          </cell>
          <cell r="AE792" t="str">
            <v>NULL</v>
          </cell>
        </row>
        <row r="793">
          <cell r="K793">
            <v>29153</v>
          </cell>
          <cell r="L793">
            <v>233</v>
          </cell>
          <cell r="M793">
            <v>28</v>
          </cell>
          <cell r="N793">
            <v>1</v>
          </cell>
          <cell r="O793">
            <v>1</v>
          </cell>
          <cell r="P793" t="b">
            <v>1</v>
          </cell>
          <cell r="Q793" t="str">
            <v>GENERATED</v>
          </cell>
          <cell r="R793" t="str">
            <v>2021-11-10 01:10:56.050476+00</v>
          </cell>
          <cell r="S793" t="str">
            <v>2021-11-10 01:10:56.050534+00</v>
          </cell>
          <cell r="T793" t="str">
            <v>IMAGE</v>
          </cell>
          <cell r="U793" t="str">
            <v xml:space="preserve">Re: Maintaining the Integrity of Our Mars Petcare Brands (which includes GREENIES, TEMPTATIONS, and SHEBA)
{reseller_name},
It has come to our attention that you are offering Mars Petcare products, which includes GREENIES, TEMPATIONS, and SHEBA, for sale online via Amazon associated with ASIN(s) {asin}.  We have not been able to identify you in our authorized supply chain.
Our consumersâ€™ brand experiences and their safety are extremely important to us, and we place top-priority and concern on making sure those who purchase our products can do so with full assurance of our brandâ€™s widely recognized associations with high quality, reliability, reasonable pricing and safety.
To ensure the protection and satisfaction of our customers and to maintain the integrity of our brand, we actively monitor our Mars Petcare branded products, which includes GREENIES, TEMPATIONS, and SHEBA.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Mars Petcare Brand Enforcement
</v>
          </cell>
          <cell r="V793">
            <v>28</v>
          </cell>
          <cell r="W793" t="str">
            <v>Mars Petcare</v>
          </cell>
          <cell r="X793" t="str">
            <v>mars_petcare</v>
          </cell>
          <cell r="Z793" t="b">
            <v>1</v>
          </cell>
          <cell r="AA793">
            <v>28</v>
          </cell>
          <cell r="AB793" t="str">
            <v>customers/mars_petcare/letterhead.png</v>
          </cell>
          <cell r="AC793" t="str">
            <v>2020-09-05 06:04:28.946259+00</v>
          </cell>
          <cell r="AD793" t="str">
            <v>2020-09-05 06:04:28.946272+00</v>
          </cell>
          <cell r="AE793" t="str">
            <v>NULL</v>
          </cell>
        </row>
        <row r="794">
          <cell r="K794">
            <v>29257</v>
          </cell>
          <cell r="L794">
            <v>227</v>
          </cell>
          <cell r="M794">
            <v>76</v>
          </cell>
          <cell r="N794">
            <v>2</v>
          </cell>
          <cell r="O794">
            <v>1</v>
          </cell>
          <cell r="P794" t="b">
            <v>1</v>
          </cell>
          <cell r="Q794" t="str">
            <v>APPROVED</v>
          </cell>
          <cell r="R794" t="str">
            <v>2021-10-31 21:40:17.447542+00</v>
          </cell>
          <cell r="S794" t="str">
            <v>2021-10-31 21:40:17.44757+00</v>
          </cell>
          <cell r="T794" t="str">
            <v>IMAGE</v>
          </cell>
          <cell r="U794" t="str">
            <v>By electronic mail communication  
Re: Maintaining the Integrity of L'OrÃ©al Canada Brands
{reseller_name},
It has come to our attention that you are offering L'OrÃ©al Canada products associated with ASIN(s): {asin}.
We have not been able to identify you in our authorized supply chain.  
Our customers and their safety are extremely important to us, and we place top-priority and concern on making sure those who purchase our products can do so with full assurance of our brandâ€™s widely recognized associations with exceptional quality and safety.
To ensure the protection and satisfaction of our customers and maintain the integrity of our brand, we actively monitor our branded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L'OrÃ©al Canada - Brand Integrity Team</v>
          </cell>
          <cell r="V794">
            <v>76</v>
          </cell>
          <cell r="W794" t="str">
            <v>L'Oreal (CA) - New</v>
          </cell>
          <cell r="X794" t="str">
            <v>l'oreal_(ca)_-_new</v>
          </cell>
          <cell r="Y794" t="str">
            <v>NULL</v>
          </cell>
          <cell r="Z794" t="b">
            <v>1</v>
          </cell>
          <cell r="AA794">
            <v>76</v>
          </cell>
          <cell r="AB794" t="str">
            <v>customers/l'oreal_(ca)_-_new/letterhead.png</v>
          </cell>
          <cell r="AC794" t="str">
            <v>2021-10-31 21:35:42.177459+00</v>
          </cell>
          <cell r="AD794" t="str">
            <v>2021-11-01 20:24:26.070636+00</v>
          </cell>
          <cell r="AE794" t="str">
            <v>NULL</v>
          </cell>
        </row>
        <row r="795">
          <cell r="K795">
            <v>29258</v>
          </cell>
          <cell r="L795">
            <v>227</v>
          </cell>
          <cell r="M795">
            <v>76</v>
          </cell>
          <cell r="N795">
            <v>2</v>
          </cell>
          <cell r="O795">
            <v>1</v>
          </cell>
          <cell r="P795" t="b">
            <v>1</v>
          </cell>
          <cell r="Q795" t="str">
            <v>APPROVED</v>
          </cell>
          <cell r="R795" t="str">
            <v>2021-10-31 21:40:17.447542+00</v>
          </cell>
          <cell r="S795" t="str">
            <v>2021-10-31 21:40:17.44757+00</v>
          </cell>
          <cell r="T795" t="str">
            <v>IMAGE</v>
          </cell>
          <cell r="U795" t="str">
            <v>By electronic mail communication  
Re: Maintaining the Integrity of L'OrÃ©al Canada Brands
{reseller_name},
It has come to our attention that you are offering L'OrÃ©al Canada products associated with ASIN(s): {asin}.
We have not been able to identify you in our authorized supply chain.  
Our customers and their safety are extremely important to us, and we place top-priority and concern on making sure those who purchase our products can do so with full assurance of our brandâ€™s widely recognized associations with exceptional quality and safety.
To ensure the protection and satisfaction of our customers and maintain the integrity of our brand, we actively monitor our branded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L'OrÃ©al Canada - Brand Integrity Team</v>
          </cell>
          <cell r="V795">
            <v>76</v>
          </cell>
          <cell r="W795" t="str">
            <v>L'Oreal (CA) - New</v>
          </cell>
          <cell r="X795" t="str">
            <v>l'oreal_(ca)_-_new</v>
          </cell>
          <cell r="Y795" t="str">
            <v>NULL</v>
          </cell>
          <cell r="Z795" t="b">
            <v>1</v>
          </cell>
          <cell r="AA795">
            <v>76</v>
          </cell>
          <cell r="AB795" t="str">
            <v>customers/l'oreal_(ca)_-_new/letterhead.png</v>
          </cell>
          <cell r="AC795" t="str">
            <v>2021-10-31 21:35:42.177459+00</v>
          </cell>
          <cell r="AD795" t="str">
            <v>2021-11-01 20:24:26.070636+00</v>
          </cell>
          <cell r="AE795" t="str">
            <v>NULL</v>
          </cell>
        </row>
        <row r="796">
          <cell r="K796">
            <v>29281</v>
          </cell>
          <cell r="L796">
            <v>205</v>
          </cell>
          <cell r="M796">
            <v>74</v>
          </cell>
          <cell r="N796">
            <v>1</v>
          </cell>
          <cell r="O796">
            <v>1</v>
          </cell>
          <cell r="P796" t="b">
            <v>1</v>
          </cell>
          <cell r="Q796" t="str">
            <v>APPROVED</v>
          </cell>
          <cell r="R796" t="str">
            <v>2021-06-29 05:20:23.606212+00</v>
          </cell>
          <cell r="S796" t="str">
            <v>2021-06-29 05:20:23.606238+00</v>
          </cell>
          <cell r="T796" t="str">
            <v>IMAGE</v>
          </cell>
          <cell r="U796" t="str">
            <v>{reseller_name} 
Re: Remove non-compliant listings  
To whom it may concern, 
We see that you are still offering John B. Sanfillipo &amp; Sonâ€™s products for sale in "new" condition online via Amazon associated with ASIN(s) {asin}. Again, this is a violation of Amazon's Condition Reporting policy. Please note you may be in violation of other Amazon policies.
Amazon's condition policy for product offerings labeled by the seller as  "new" require the original manufacturer's warranty to still apply to the product being offered. However, as we made clear, we do not offer our manufacturerâ€™s guarantee/warranty on our branded products through unauthorized resellers. As such, our warranty does not apply to the above- referenced product you are offering. 
We have reported your policy violation to Amazon and anticipate prompt action being taken. 
As you are aware, sellers who violate Amazon policy risk losing Amazon seller privileges, cancellation of listings, and suspension from Amazon seller resources. Despite our reporting your violation(s) to Amazon, you may still be able to avoid these Amazon penalties by immediately reclassifying the condition of your product listing to a condition other than "new" OR removing your listing entirely. 
Respectfully, 
Brand Integrity Team 
John B. Sanfillipo &amp; Son</v>
          </cell>
          <cell r="V796">
            <v>74</v>
          </cell>
          <cell r="W796" t="str">
            <v>John B. Sanfillipo and Son</v>
          </cell>
          <cell r="X796" t="str">
            <v>john_b._sanfillipo_and_son</v>
          </cell>
          <cell r="Y796" t="str">
            <v>NULL</v>
          </cell>
          <cell r="Z796" t="b">
            <v>1</v>
          </cell>
          <cell r="AA796">
            <v>74</v>
          </cell>
          <cell r="AB796" t="str">
            <v>customers/john_b._sanfillipo_and_son/letterhead.png</v>
          </cell>
          <cell r="AC796" t="str">
            <v>2021-06-29 05:12:40.679671+00</v>
          </cell>
          <cell r="AD796" t="str">
            <v>2021-06-30 03:44:39.95786+00</v>
          </cell>
          <cell r="AE796" t="str">
            <v>NULL</v>
          </cell>
        </row>
        <row r="797">
          <cell r="K797">
            <v>29281</v>
          </cell>
          <cell r="L797">
            <v>233</v>
          </cell>
          <cell r="M797">
            <v>28</v>
          </cell>
          <cell r="N797">
            <v>1</v>
          </cell>
          <cell r="O797">
            <v>1</v>
          </cell>
          <cell r="P797" t="b">
            <v>1</v>
          </cell>
          <cell r="Q797" t="str">
            <v>GENERATED</v>
          </cell>
          <cell r="R797" t="str">
            <v>2021-11-10 01:10:56.050476+00</v>
          </cell>
          <cell r="S797" t="str">
            <v>2021-11-10 01:10:56.050534+00</v>
          </cell>
          <cell r="T797" t="str">
            <v>IMAGE</v>
          </cell>
          <cell r="U797" t="str">
            <v xml:space="preserve">Re: Maintaining the Integrity of Our Mars Petcare Brands (which includes GREENIES, TEMPTATIONS, and SHEBA)
{reseller_name},
It has come to our attention that you are offering Mars Petcare products, which includes GREENIES, TEMPATIONS, and SHEBA, for sale online via Amazon associated with ASIN(s) {asin}.  We have not been able to identify you in our authorized supply chain.
Our consumersâ€™ brand experiences and their safety are extremely important to us, and we place top-priority and concern on making sure those who purchase our products can do so with full assurance of our brandâ€™s widely recognized associations with high quality, reliability, reasonable pricing and safety.
To ensure the protection and satisfaction of our customers and to maintain the integrity of our brand, we actively monitor our Mars Petcare branded products, which includes GREENIES, TEMPATIONS, and SHEBA.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Mars Petcare Brand Enforcement
</v>
          </cell>
          <cell r="V797">
            <v>28</v>
          </cell>
          <cell r="W797" t="str">
            <v>Mars Petcare</v>
          </cell>
          <cell r="X797" t="str">
            <v>mars_petcare</v>
          </cell>
          <cell r="Z797" t="b">
            <v>1</v>
          </cell>
          <cell r="AA797">
            <v>28</v>
          </cell>
          <cell r="AB797" t="str">
            <v>customers/mars_petcare/letterhead.png</v>
          </cell>
          <cell r="AC797" t="str">
            <v>2020-09-05 06:04:28.946259+00</v>
          </cell>
          <cell r="AD797" t="str">
            <v>2020-09-05 06:04:28.946272+00</v>
          </cell>
          <cell r="AE797" t="str">
            <v>NULL</v>
          </cell>
        </row>
        <row r="798">
          <cell r="K798">
            <v>29281</v>
          </cell>
          <cell r="L798">
            <v>170</v>
          </cell>
          <cell r="M798">
            <v>69</v>
          </cell>
          <cell r="N798">
            <v>1</v>
          </cell>
          <cell r="O798">
            <v>1</v>
          </cell>
          <cell r="P798" t="b">
            <v>0</v>
          </cell>
          <cell r="Q798" t="str">
            <v>REVISION_APPLIED</v>
          </cell>
          <cell r="R798" t="str">
            <v>2021-03-22 17:05:39.583448+00</v>
          </cell>
          <cell r="S798" t="str">
            <v>2021-06-02 06:11:12.13057+00</v>
          </cell>
          <cell r="T798" t="str">
            <v>IMAGE</v>
          </cell>
          <cell r="U798" t="str">
            <v>{reseller_name} 
Re: Remove non-compliant listings
To whom it may concern,
Offering Nestle USA products, associated with ASIN(s) {asin}, for sale in "New" condition online via Amazon is strictly prohibited.
To be clear, Amazon Seller Policy supersedes any legal contract between you, the seller, and industry-authorized distributors, including KeHE, UNFI and others. Rights of resell, granted or implied by an authorized distributor, do not authorize or ensure the right to resell Nestle USA products on Amazon. 
Listing our products, even those purchased through an authorized distributor, as â€œNewâ€ is in direct violation of the Amazon Conditions Reporting Guideline and is not permitted. Once violations are reported, Amazon will take action to enforce its policies. Note we do NOT retract complaints even if your seller account is impacted.
Please remove your listing immediately. We actively monitor Nestle USA products. Failure to promptly respond to this communication may result in cancellation of listings, suspension from use of Amazon tools and reports, and/or the removal of selling privileges.
Respectfully,
Brand Enforcement
Nestle Premium Waters, Nestle USA</v>
          </cell>
          <cell r="V798">
            <v>69</v>
          </cell>
          <cell r="W798" t="str">
            <v>Nestle Waters</v>
          </cell>
          <cell r="X798" t="str">
            <v>nestle_waters</v>
          </cell>
          <cell r="Y798" t="str">
            <v>NULL</v>
          </cell>
          <cell r="Z798" t="b">
            <v>1</v>
          </cell>
          <cell r="AA798">
            <v>69</v>
          </cell>
          <cell r="AB798" t="str">
            <v>customers/nestle_waters/letterhead.png</v>
          </cell>
          <cell r="AC798" t="str">
            <v>2021-03-22 17:04:19.512383+00</v>
          </cell>
          <cell r="AD798" t="str">
            <v>2021-03-25 20:54:47.765407+00</v>
          </cell>
          <cell r="AE798" t="str">
            <v>NULL</v>
          </cell>
        </row>
        <row r="799">
          <cell r="K799">
            <v>29281</v>
          </cell>
          <cell r="L799">
            <v>53</v>
          </cell>
          <cell r="M799">
            <v>45</v>
          </cell>
          <cell r="N799">
            <v>1</v>
          </cell>
          <cell r="O799">
            <v>1</v>
          </cell>
          <cell r="P799" t="str">
            <v>NULL</v>
          </cell>
          <cell r="Q799" t="str">
            <v>NULL</v>
          </cell>
          <cell r="R799" t="str">
            <v>2020-09-05 06:05:11.658758+00</v>
          </cell>
          <cell r="S799" t="str">
            <v>2020-09-05 06:05:11.658772+00</v>
          </cell>
          <cell r="T799" t="str">
            <v>IMAGE</v>
          </cell>
          <cell r="U799" t="str">
            <v xml:space="preserve">{reseller_name}
Re: Maintaining the Integrity of Our Royal Canin Brand
{reseller_name},
It has come to our attention that you are offering Royal Canin products associated with ASIN {asin}.
We have not been able to identify you in our authorized supply chain.
Our customers, their pets and their safety are extremely important to us. We place top-priority and concern on making sure those who purchase our products can do so with full assurance of our brandâ€™s widely recognized associations with high quality and freshness.
To ensure the protection and satisfaction of our customers and maintain the integrity of our brand, we actively monitor our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Royal Canin Brand Integrity
</v>
          </cell>
          <cell r="V799">
            <v>45</v>
          </cell>
          <cell r="W799" t="str">
            <v>Royal Canin</v>
          </cell>
          <cell r="X799" t="str">
            <v>royal_canin</v>
          </cell>
          <cell r="Z799" t="b">
            <v>1</v>
          </cell>
          <cell r="AA799">
            <v>45</v>
          </cell>
          <cell r="AB799" t="str">
            <v>customers/royal_canin/letterhead.jpg</v>
          </cell>
          <cell r="AC799" t="str">
            <v>2020-09-05 06:04:29.453061+00</v>
          </cell>
          <cell r="AD799" t="str">
            <v>2020-09-05 06:04:29.453072+00</v>
          </cell>
          <cell r="AE799" t="str">
            <v>NULL</v>
          </cell>
        </row>
        <row r="800">
          <cell r="K800">
            <v>29284</v>
          </cell>
          <cell r="L800">
            <v>202</v>
          </cell>
          <cell r="M800">
            <v>74</v>
          </cell>
          <cell r="N800">
            <v>1</v>
          </cell>
          <cell r="O800">
            <v>2</v>
          </cell>
          <cell r="P800" t="b">
            <v>1</v>
          </cell>
          <cell r="Q800" t="str">
            <v>APPROVED</v>
          </cell>
          <cell r="R800" t="str">
            <v>2021-06-29 05:18:08.696834+00</v>
          </cell>
          <cell r="S800" t="str">
            <v>2021-06-29 05:18:08.696876+00</v>
          </cell>
          <cell r="T800" t="str">
            <v>IMAGE</v>
          </cell>
          <cell r="U800" t="str">
            <v>{reseller_name}
Re: Remove non-compliant listings  
To whom it may concern, 
We see that you are still offering John B. Sanfillipo &amp; Sonâ€™s products for sale in "new" condition online via Amazon associated with ASIN(s) {asin}. Again, this is a violation of Amazon's Condition Reporting policy. Please note you may be in violation of other Amazon policies.
Amazon's condition policy for product offerings labeled by the seller as "new" require the original manufacturer's warranty to still apply to the product being offered. However, as we made clear, we do not offer our manufacturerâ€™s guarantee/warranty on our branded products through unauthorized resellers. As such, our warranty does not apply to the above- referenced product you are offering. 
We have reported your policy violation to Amazon and anticipate prompt action being taken. 
As you are aware, sellers who violate Amazon policy risk losing Amazon seller privileges, cancellation of listings, and suspension from Amazon seller resources. Despite our reporting your violation(s) to Amazon, you may still be able to avoid these Amazon penalties by immediately reclassifying the condition of your product listing to a condition other than "new" OR removing your listing entirely. 
Respectfully, 
Brand Integrity Team 
John B. Sanfillipo &amp; Son</v>
          </cell>
          <cell r="V800">
            <v>74</v>
          </cell>
          <cell r="W800" t="str">
            <v>John B. Sanfillipo and Son</v>
          </cell>
          <cell r="X800" t="str">
            <v>john_b._sanfillipo_and_son</v>
          </cell>
          <cell r="Y800" t="str">
            <v>NULL</v>
          </cell>
          <cell r="Z800" t="b">
            <v>1</v>
          </cell>
          <cell r="AA800">
            <v>74</v>
          </cell>
          <cell r="AB800" t="str">
            <v>customers/john_b._sanfillipo_and_son/letterhead.png</v>
          </cell>
          <cell r="AC800" t="str">
            <v>2021-06-29 05:12:40.679671+00</v>
          </cell>
          <cell r="AD800" t="str">
            <v>2021-06-30 03:44:39.95786+00</v>
          </cell>
          <cell r="AE800" t="str">
            <v>NULL</v>
          </cell>
        </row>
        <row r="801">
          <cell r="K801">
            <v>29284</v>
          </cell>
          <cell r="L801">
            <v>57</v>
          </cell>
          <cell r="M801">
            <v>46</v>
          </cell>
          <cell r="N801">
            <v>1</v>
          </cell>
          <cell r="O801">
            <v>1</v>
          </cell>
          <cell r="P801" t="str">
            <v>NULL</v>
          </cell>
          <cell r="Q801" t="str">
            <v>NULL</v>
          </cell>
          <cell r="R801" t="str">
            <v>2020-09-05 06:05:12.759792+00</v>
          </cell>
          <cell r="S801" t="str">
            <v>2020-09-05 06:05:12.759814+00</v>
          </cell>
          <cell r="T801" t="str">
            <v>IMAGE</v>
          </cell>
          <cell r="U801" t="str">
            <v>Re: Remove Non-compliant Listings
{reseller_name},
Offering Summit Hill Foods products, such as associated with ASIN(s) {asin}, for sale in â€œNewâ€ condition online via Amazon is strictly prohibited.
To be clear, Amazon Seller Policy supersedes any legal contract between you, the seller, and industry-authorized distributors, including KeHE, UNFI and others. Rights of resell, granted or implied by an authorized distributor, do not authorize or ensure the right to resell Summit Hill Foods products on Amazon. 
Listing our products, even those purchased through an authorized distributor, as â€œNewâ€ is in direct violation of the Amazon Conditions Reporting Guideline and is not permitted. Once violations are reported, Amazon will take action to enforce its policies. Note we do NOT retract complaints even if your seller account is impacted.
Please remove your listing immediately. We actively monitor Summit Hill Foods products. Failure to promptly respond to this communication may result in cancellation of listings, suspension from use of Amazon tools and reports, and/or the removal of selling privileges.
Respectfully,
Summit Hill Foods â€“ Brand Enforcement</v>
          </cell>
          <cell r="V801">
            <v>46</v>
          </cell>
          <cell r="W801" t="str">
            <v>Southeastern Mills</v>
          </cell>
          <cell r="X801" t="str">
            <v>southeastern_mills</v>
          </cell>
          <cell r="Z801" t="b">
            <v>1</v>
          </cell>
          <cell r="AA801">
            <v>46</v>
          </cell>
          <cell r="AB801" t="str">
            <v>customers/southeastern_mills/letterhead.jpg</v>
          </cell>
          <cell r="AC801" t="str">
            <v>2020-09-05 06:04:29.473854+00</v>
          </cell>
          <cell r="AD801" t="str">
            <v>2020-09-05 06:04:29.473867+00</v>
          </cell>
          <cell r="AE801" t="str">
            <v>NULL</v>
          </cell>
        </row>
        <row r="802">
          <cell r="K802">
            <v>29284</v>
          </cell>
          <cell r="L802">
            <v>53</v>
          </cell>
          <cell r="M802">
            <v>45</v>
          </cell>
          <cell r="N802">
            <v>1</v>
          </cell>
          <cell r="O802">
            <v>1</v>
          </cell>
          <cell r="P802" t="str">
            <v>NULL</v>
          </cell>
          <cell r="Q802" t="str">
            <v>NULL</v>
          </cell>
          <cell r="R802" t="str">
            <v>2020-09-05 06:05:11.658758+00</v>
          </cell>
          <cell r="S802" t="str">
            <v>2020-09-05 06:05:11.658772+00</v>
          </cell>
          <cell r="T802" t="str">
            <v>IMAGE</v>
          </cell>
          <cell r="U802" t="str">
            <v xml:space="preserve">{reseller_name}
Re: Maintaining the Integrity of Our Royal Canin Brand
{reseller_name},
It has come to our attention that you are offering Royal Canin products associated with ASIN {asin}.
We have not been able to identify you in our authorized supply chain.
Our customers, their pets and their safety are extremely important to us. We place top-priority and concern on making sure those who purchase our products can do so with full assurance of our brandâ€™s widely recognized associations with high quality and freshness.
To ensure the protection and satisfaction of our customers and maintain the integrity of our brand, we actively monitor our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Royal Canin Brand Integrity
</v>
          </cell>
          <cell r="V802">
            <v>45</v>
          </cell>
          <cell r="W802" t="str">
            <v>Royal Canin</v>
          </cell>
          <cell r="X802" t="str">
            <v>royal_canin</v>
          </cell>
          <cell r="Z802" t="b">
            <v>1</v>
          </cell>
          <cell r="AA802">
            <v>45</v>
          </cell>
          <cell r="AB802" t="str">
            <v>customers/royal_canin/letterhead.jpg</v>
          </cell>
          <cell r="AC802" t="str">
            <v>2020-09-05 06:04:29.453061+00</v>
          </cell>
          <cell r="AD802" t="str">
            <v>2020-09-05 06:04:29.453072+00</v>
          </cell>
          <cell r="AE802" t="str">
            <v>NULL</v>
          </cell>
        </row>
        <row r="803">
          <cell r="K803">
            <v>29286</v>
          </cell>
          <cell r="L803">
            <v>55</v>
          </cell>
          <cell r="M803">
            <v>45</v>
          </cell>
          <cell r="N803">
            <v>1</v>
          </cell>
          <cell r="O803">
            <v>2</v>
          </cell>
          <cell r="P803" t="b">
            <v>0</v>
          </cell>
          <cell r="Q803" t="str">
            <v>REVISION_APPLIED</v>
          </cell>
          <cell r="R803" t="str">
            <v>2020-09-05 06:05:12.233586+00</v>
          </cell>
          <cell r="S803" t="str">
            <v>2021-12-20 04:02:33.045563+00</v>
          </cell>
          <cell r="T803" t="str">
            <v>IMAGE</v>
          </cell>
          <cell r="U803" t="str">
            <v>By electronic mail communication  
Re: Maintaining the Safety of Royal Caninâ€™s Brands
Dear {reseller_name},
The reason we reached back out to you after our initial exchange is that a senior leader on our team asked us to follow up with you. The Royal Canin e-commerce team is looking closely at sales and at its authorized seller program. The team is evaluating what the marketplace could look like if our company were to broaden our engagement with third-party merchants. Much of the hesitation has been grounded in protecting our consumers by our ability to verify the legitimacy of the products, the reliability of sellers and distributors, and the overall consumer experience.
Without making promises, it's a very small list of sellers our team has been asked to contact about this. Included are those who have evidenced: (1) the quality of their consumer service (you have sufficient enough ratings from buyers and you appear to respond immediately to negative comments with options to resolve issues); and (2) the legitimacy of their products and their suppliers (this is really the outstanding question about you!). 
For these reasons, weâ€™d appreciate you sharing invoices in order to validate that you are buying our product through reputable dealers. 
Our meeting with the management team is to be held very soon (at least within the next several business days). As long as you can get invoices to us before then, we'll include you in the group of vetted sellers who have given proof of customer service and product legitimacy.
We look forward to hearing from you.
Respectfully,
Brand Integrity Team
Royal Canin USA, Inc.</v>
          </cell>
          <cell r="V803">
            <v>45</v>
          </cell>
          <cell r="W803" t="str">
            <v>Royal Canin</v>
          </cell>
          <cell r="X803" t="str">
            <v>royal_canin</v>
          </cell>
          <cell r="Z803" t="b">
            <v>1</v>
          </cell>
          <cell r="AA803">
            <v>45</v>
          </cell>
          <cell r="AB803" t="str">
            <v>customers/royal_canin/letterhead.jpg</v>
          </cell>
          <cell r="AC803" t="str">
            <v>2020-09-05 06:04:29.453061+00</v>
          </cell>
          <cell r="AD803" t="str">
            <v>2020-09-05 06:04:29.453072+00</v>
          </cell>
          <cell r="AE803" t="str">
            <v>NULL</v>
          </cell>
        </row>
        <row r="804">
          <cell r="K804">
            <v>29381</v>
          </cell>
          <cell r="L804">
            <v>227</v>
          </cell>
          <cell r="M804">
            <v>76</v>
          </cell>
          <cell r="N804">
            <v>2</v>
          </cell>
          <cell r="O804">
            <v>1</v>
          </cell>
          <cell r="P804" t="b">
            <v>1</v>
          </cell>
          <cell r="Q804" t="str">
            <v>APPROVED</v>
          </cell>
          <cell r="R804" t="str">
            <v>2021-10-31 21:40:17.447542+00</v>
          </cell>
          <cell r="S804" t="str">
            <v>2021-10-31 21:40:17.44757+00</v>
          </cell>
          <cell r="T804" t="str">
            <v>IMAGE</v>
          </cell>
          <cell r="U804" t="str">
            <v>By electronic mail communication  
Re: Maintaining the Integrity of L'OrÃ©al Canada Brands
{reseller_name},
It has come to our attention that you are offering L'OrÃ©al Canada products associated with ASIN(s): {asin}.
We have not been able to identify you in our authorized supply chain.  
Our customers and their safety are extremely important to us, and we place top-priority and concern on making sure those who purchase our products can do so with full assurance of our brandâ€™s widely recognized associations with exceptional quality and safety.
To ensure the protection and satisfaction of our customers and maintain the integrity of our brand, we actively monitor our branded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L'OrÃ©al Canada - Brand Integrity Team</v>
          </cell>
          <cell r="V804">
            <v>76</v>
          </cell>
          <cell r="W804" t="str">
            <v>L'Oreal (CA) - New</v>
          </cell>
          <cell r="X804" t="str">
            <v>l'oreal_(ca)_-_new</v>
          </cell>
          <cell r="Y804" t="str">
            <v>NULL</v>
          </cell>
          <cell r="Z804" t="b">
            <v>1</v>
          </cell>
          <cell r="AA804">
            <v>76</v>
          </cell>
          <cell r="AB804" t="str">
            <v>customers/l'oreal_(ca)_-_new/letterhead.png</v>
          </cell>
          <cell r="AC804" t="str">
            <v>2021-10-31 21:35:42.177459+00</v>
          </cell>
          <cell r="AD804" t="str">
            <v>2021-11-01 20:24:26.070636+00</v>
          </cell>
          <cell r="AE804" t="str">
            <v>NULL</v>
          </cell>
        </row>
        <row r="805">
          <cell r="K805">
            <v>29382</v>
          </cell>
          <cell r="L805">
            <v>254</v>
          </cell>
          <cell r="M805">
            <v>80</v>
          </cell>
          <cell r="N805">
            <v>1</v>
          </cell>
          <cell r="O805">
            <v>1</v>
          </cell>
          <cell r="P805" t="b">
            <v>1</v>
          </cell>
          <cell r="Q805" t="str">
            <v>APPROVED</v>
          </cell>
          <cell r="R805" t="str">
            <v>2021-11-28 00:00:00+00</v>
          </cell>
          <cell r="S805" t="str">
            <v>2021-11-28 00:00:00+00</v>
          </cell>
          <cell r="T805" t="str">
            <v>IMAGE</v>
          </cell>
          <cell r="U805" t="str">
            <v xml:space="preserve">Re: Maintaining the Integrity of Wilton Brands LLC
{reseller_name},
It has come to our attention that you are offering Wilton branded products associated with ASIN(s): {asin}.
We have not been able to identify you in our authorized supply chain.
Wilton Brands places top-priority and concern on making sure those who purchase our products can do so with our full assurance of quality and dependability. 
To ensure the protection and satisfaction of our customers, we actively monitor our branded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Brand Integrity Team 
Wilton Brands, LLC
</v>
          </cell>
          <cell r="V805">
            <v>80</v>
          </cell>
          <cell r="W805" t="str">
            <v>Wilton</v>
          </cell>
          <cell r="X805" t="str">
            <v>wilton</v>
          </cell>
          <cell r="Y805" t="str">
            <v>NULL</v>
          </cell>
          <cell r="Z805" t="b">
            <v>1</v>
          </cell>
          <cell r="AA805">
            <v>80</v>
          </cell>
          <cell r="AB805" t="str">
            <v>customers/wilton/letterhead.jpg</v>
          </cell>
          <cell r="AC805" t="str">
            <v>2021-11-28 00:00:00+00</v>
          </cell>
          <cell r="AD805" t="str">
            <v>2021-11-28 00:00:00+00</v>
          </cell>
          <cell r="AE805" t="str">
            <v>NULL</v>
          </cell>
        </row>
        <row r="806">
          <cell r="K806">
            <v>29418</v>
          </cell>
          <cell r="L806">
            <v>53</v>
          </cell>
          <cell r="M806">
            <v>45</v>
          </cell>
          <cell r="N806">
            <v>1</v>
          </cell>
          <cell r="O806">
            <v>1</v>
          </cell>
          <cell r="P806" t="str">
            <v>NULL</v>
          </cell>
          <cell r="Q806" t="str">
            <v>NULL</v>
          </cell>
          <cell r="R806" t="str">
            <v>2020-09-05 06:05:11.658758+00</v>
          </cell>
          <cell r="S806" t="str">
            <v>2020-09-05 06:05:11.658772+00</v>
          </cell>
          <cell r="T806" t="str">
            <v>IMAGE</v>
          </cell>
          <cell r="U806" t="str">
            <v xml:space="preserve">{reseller_name}
Re: Maintaining the Integrity of Our Royal Canin Brand
{reseller_name},
It has come to our attention that you are offering Royal Canin products associated with ASIN {asin}.
We have not been able to identify you in our authorized supply chain.
Our customers, their pets and their safety are extremely important to us. We place top-priority and concern on making sure those who purchase our products can do so with full assurance of our brandâ€™s widely recognized associations with high quality and freshness.
To ensure the protection and satisfaction of our customers and maintain the integrity of our brand, we actively monitor our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Royal Canin Brand Integrity
</v>
          </cell>
          <cell r="V806">
            <v>45</v>
          </cell>
          <cell r="W806" t="str">
            <v>Royal Canin</v>
          </cell>
          <cell r="X806" t="str">
            <v>royal_canin</v>
          </cell>
          <cell r="Z806" t="b">
            <v>1</v>
          </cell>
          <cell r="AA806">
            <v>45</v>
          </cell>
          <cell r="AB806" t="str">
            <v>customers/royal_canin/letterhead.jpg</v>
          </cell>
          <cell r="AC806" t="str">
            <v>2020-09-05 06:04:29.453061+00</v>
          </cell>
          <cell r="AD806" t="str">
            <v>2020-09-05 06:04:29.453072+00</v>
          </cell>
          <cell r="AE806" t="str">
            <v>NULL</v>
          </cell>
        </row>
        <row r="807">
          <cell r="K807">
            <v>29553</v>
          </cell>
          <cell r="L807">
            <v>53</v>
          </cell>
          <cell r="M807">
            <v>45</v>
          </cell>
          <cell r="N807">
            <v>1</v>
          </cell>
          <cell r="O807">
            <v>1</v>
          </cell>
          <cell r="P807" t="str">
            <v>NULL</v>
          </cell>
          <cell r="Q807" t="str">
            <v>NULL</v>
          </cell>
          <cell r="R807" t="str">
            <v>2020-09-05 06:05:11.658758+00</v>
          </cell>
          <cell r="S807" t="str">
            <v>2020-09-05 06:05:11.658772+00</v>
          </cell>
          <cell r="T807" t="str">
            <v>IMAGE</v>
          </cell>
          <cell r="U807" t="str">
            <v xml:space="preserve">{reseller_name}
Re: Maintaining the Integrity of Our Royal Canin Brand
{reseller_name},
It has come to our attention that you are offering Royal Canin products associated with ASIN {asin}.
We have not been able to identify you in our authorized supply chain.
Our customers, their pets and their safety are extremely important to us. We place top-priority and concern on making sure those who purchase our products can do so with full assurance of our brandâ€™s widely recognized associations with high quality and freshness.
To ensure the protection and satisfaction of our customers and maintain the integrity of our brand, we actively monitor our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Royal Canin Brand Integrity
</v>
          </cell>
          <cell r="V807">
            <v>45</v>
          </cell>
          <cell r="W807" t="str">
            <v>Royal Canin</v>
          </cell>
          <cell r="X807" t="str">
            <v>royal_canin</v>
          </cell>
          <cell r="Z807" t="b">
            <v>1</v>
          </cell>
          <cell r="AA807">
            <v>45</v>
          </cell>
          <cell r="AB807" t="str">
            <v>customers/royal_canin/letterhead.jpg</v>
          </cell>
          <cell r="AC807" t="str">
            <v>2020-09-05 06:04:29.453061+00</v>
          </cell>
          <cell r="AD807" t="str">
            <v>2020-09-05 06:04:29.453072+00</v>
          </cell>
          <cell r="AE807" t="str">
            <v>NULL</v>
          </cell>
        </row>
        <row r="808">
          <cell r="K808">
            <v>29659</v>
          </cell>
          <cell r="L808">
            <v>227</v>
          </cell>
          <cell r="M808">
            <v>76</v>
          </cell>
          <cell r="N808">
            <v>2</v>
          </cell>
          <cell r="O808">
            <v>1</v>
          </cell>
          <cell r="P808" t="b">
            <v>1</v>
          </cell>
          <cell r="Q808" t="str">
            <v>APPROVED</v>
          </cell>
          <cell r="R808" t="str">
            <v>2021-10-31 21:40:17.447542+00</v>
          </cell>
          <cell r="S808" t="str">
            <v>2021-10-31 21:40:17.44757+00</v>
          </cell>
          <cell r="T808" t="str">
            <v>IMAGE</v>
          </cell>
          <cell r="U808" t="str">
            <v>By electronic mail communication  
Re: Maintaining the Integrity of L'OrÃ©al Canada Brands
{reseller_name},
It has come to our attention that you are offering L'OrÃ©al Canada products associated with ASIN(s): {asin}.
We have not been able to identify you in our authorized supply chain.  
Our customers and their safety are extremely important to us, and we place top-priority and concern on making sure those who purchase our products can do so with full assurance of our brandâ€™s widely recognized associations with exceptional quality and safety.
To ensure the protection and satisfaction of our customers and maintain the integrity of our brand, we actively monitor our branded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L'OrÃ©al Canada - Brand Integrity Team</v>
          </cell>
          <cell r="V808">
            <v>76</v>
          </cell>
          <cell r="W808" t="str">
            <v>L'Oreal (CA) - New</v>
          </cell>
          <cell r="X808" t="str">
            <v>l'oreal_(ca)_-_new</v>
          </cell>
          <cell r="Y808" t="str">
            <v>NULL</v>
          </cell>
          <cell r="Z808" t="b">
            <v>1</v>
          </cell>
          <cell r="AA808">
            <v>76</v>
          </cell>
          <cell r="AB808" t="str">
            <v>customers/l'oreal_(ca)_-_new/letterhead.png</v>
          </cell>
          <cell r="AC808" t="str">
            <v>2021-10-31 21:35:42.177459+00</v>
          </cell>
          <cell r="AD808" t="str">
            <v>2021-11-01 20:24:26.070636+00</v>
          </cell>
          <cell r="AE808" t="str">
            <v>NULL</v>
          </cell>
        </row>
        <row r="809">
          <cell r="K809">
            <v>29692</v>
          </cell>
          <cell r="L809">
            <v>237</v>
          </cell>
          <cell r="M809">
            <v>28</v>
          </cell>
          <cell r="N809">
            <v>1</v>
          </cell>
          <cell r="O809">
            <v>3</v>
          </cell>
          <cell r="P809" t="b">
            <v>1</v>
          </cell>
          <cell r="Q809" t="str">
            <v>GENERATED</v>
          </cell>
          <cell r="R809" t="str">
            <v>2021-11-10 01:13:17.064822+00</v>
          </cell>
          <cell r="S809" t="str">
            <v>2021-11-10 01:13:17.06485+00</v>
          </cell>
          <cell r="T809" t="str">
            <v>IMAGE</v>
          </cell>
          <cell r="U809" t="str">
            <v>Re: Maintaining the Integrity of Our Mars Petcare Brands (which includes GREENIES, TEMPTATIONS, and SHEBA)
{reseller_name},
We are disappointed that you have not complied with our multiple requests for information.
We continue to actively monitor Mars Petcare products listed for sale on the Amazon marketplace. We have also researched the information weâ€™ve received from 3rd party merchants like you.
We are concerned about the product quality and authenticity of your listing(s) associated with ASIN(s): {asin}.
As you know, these products require proper handling and storing to ensure quality and safety.  
Unless verifiable receipts can be provided confirming product quality and safety, we have reason to believe that the product has not been obtained from a legitimate source and product authenticity/integrity remains in question.  
As such, we request that you either: 1) provide us with a verifiable receipt from a legitimate distribution source that proves the products are genuine and have been properly handled and stored; or 2) immediately remove your listings.
As for your listings, we remind you that failure to comply with Amazonâ€™s seller policies may result in cancellation of listings, suspension from use of Amazon tools and reports, and/or the removal of selling privileges.
Respectfully,
Mars Petcare Brand Enforcement</v>
          </cell>
          <cell r="V809">
            <v>28</v>
          </cell>
          <cell r="W809" t="str">
            <v>Mars Petcare</v>
          </cell>
          <cell r="X809" t="str">
            <v>mars_petcare</v>
          </cell>
          <cell r="Z809" t="b">
            <v>1</v>
          </cell>
          <cell r="AA809">
            <v>28</v>
          </cell>
          <cell r="AB809" t="str">
            <v>customers/mars_petcare/letterhead.png</v>
          </cell>
          <cell r="AC809" t="str">
            <v>2020-09-05 06:04:28.946259+00</v>
          </cell>
          <cell r="AD809" t="str">
            <v>2020-09-05 06:04:28.946272+00</v>
          </cell>
          <cell r="AE809" t="str">
            <v>NULL</v>
          </cell>
        </row>
        <row r="810">
          <cell r="K810">
            <v>29797</v>
          </cell>
          <cell r="L810">
            <v>227</v>
          </cell>
          <cell r="M810">
            <v>76</v>
          </cell>
          <cell r="N810">
            <v>2</v>
          </cell>
          <cell r="O810">
            <v>1</v>
          </cell>
          <cell r="P810" t="b">
            <v>1</v>
          </cell>
          <cell r="Q810" t="str">
            <v>APPROVED</v>
          </cell>
          <cell r="R810" t="str">
            <v>2021-10-31 21:40:17.447542+00</v>
          </cell>
          <cell r="S810" t="str">
            <v>2021-10-31 21:40:17.44757+00</v>
          </cell>
          <cell r="T810" t="str">
            <v>IMAGE</v>
          </cell>
          <cell r="U810" t="str">
            <v>By electronic mail communication  
Re: Maintaining the Integrity of L'OrÃ©al Canada Brands
{reseller_name},
It has come to our attention that you are offering L'OrÃ©al Canada products associated with ASIN(s): {asin}.
We have not been able to identify you in our authorized supply chain.  
Our customers and their safety are extremely important to us, and we place top-priority and concern on making sure those who purchase our products can do so with full assurance of our brandâ€™s widely recognized associations with exceptional quality and safety.
To ensure the protection and satisfaction of our customers and maintain the integrity of our brand, we actively monitor our branded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L'OrÃ©al Canada - Brand Integrity Team</v>
          </cell>
          <cell r="V810">
            <v>76</v>
          </cell>
          <cell r="W810" t="str">
            <v>L'Oreal (CA) - New</v>
          </cell>
          <cell r="X810" t="str">
            <v>l'oreal_(ca)_-_new</v>
          </cell>
          <cell r="Y810" t="str">
            <v>NULL</v>
          </cell>
          <cell r="Z810" t="b">
            <v>1</v>
          </cell>
          <cell r="AA810">
            <v>76</v>
          </cell>
          <cell r="AB810" t="str">
            <v>customers/l'oreal_(ca)_-_new/letterhead.png</v>
          </cell>
          <cell r="AC810" t="str">
            <v>2021-10-31 21:35:42.177459+00</v>
          </cell>
          <cell r="AD810" t="str">
            <v>2021-11-01 20:24:26.070636+00</v>
          </cell>
          <cell r="AE810" t="str">
            <v>NULL</v>
          </cell>
        </row>
        <row r="811">
          <cell r="K811">
            <v>29798</v>
          </cell>
          <cell r="L811">
            <v>227</v>
          </cell>
          <cell r="M811">
            <v>76</v>
          </cell>
          <cell r="N811">
            <v>2</v>
          </cell>
          <cell r="O811">
            <v>1</v>
          </cell>
          <cell r="P811" t="b">
            <v>1</v>
          </cell>
          <cell r="Q811" t="str">
            <v>APPROVED</v>
          </cell>
          <cell r="R811" t="str">
            <v>2021-10-31 21:40:17.447542+00</v>
          </cell>
          <cell r="S811" t="str">
            <v>2021-10-31 21:40:17.44757+00</v>
          </cell>
          <cell r="T811" t="str">
            <v>IMAGE</v>
          </cell>
          <cell r="U811" t="str">
            <v>By electronic mail communication  
Re: Maintaining the Integrity of L'OrÃ©al Canada Brands
{reseller_name},
It has come to our attention that you are offering L'OrÃ©al Canada products associated with ASIN(s): {asin}.
We have not been able to identify you in our authorized supply chain.  
Our customers and their safety are extremely important to us, and we place top-priority and concern on making sure those who purchase our products can do so with full assurance of our brandâ€™s widely recognized associations with exceptional quality and safety.
To ensure the protection and satisfaction of our customers and maintain the integrity of our brand, we actively monitor our branded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L'OrÃ©al Canada - Brand Integrity Team</v>
          </cell>
          <cell r="V811">
            <v>76</v>
          </cell>
          <cell r="W811" t="str">
            <v>L'Oreal (CA) - New</v>
          </cell>
          <cell r="X811" t="str">
            <v>l'oreal_(ca)_-_new</v>
          </cell>
          <cell r="Y811" t="str">
            <v>NULL</v>
          </cell>
          <cell r="Z811" t="b">
            <v>1</v>
          </cell>
          <cell r="AA811">
            <v>76</v>
          </cell>
          <cell r="AB811" t="str">
            <v>customers/l'oreal_(ca)_-_new/letterhead.png</v>
          </cell>
          <cell r="AC811" t="str">
            <v>2021-10-31 21:35:42.177459+00</v>
          </cell>
          <cell r="AD811" t="str">
            <v>2021-11-01 20:24:26.070636+00</v>
          </cell>
          <cell r="AE811" t="str">
            <v>NULL</v>
          </cell>
        </row>
        <row r="812">
          <cell r="K812">
            <v>29800</v>
          </cell>
          <cell r="L812">
            <v>19</v>
          </cell>
          <cell r="M812">
            <v>16</v>
          </cell>
          <cell r="N812">
            <v>1</v>
          </cell>
          <cell r="O812">
            <v>2</v>
          </cell>
          <cell r="P812" t="str">
            <v>NULL</v>
          </cell>
          <cell r="Q812" t="str">
            <v>NULL</v>
          </cell>
          <cell r="R812" t="str">
            <v>2020-09-05 06:04:58.790309+00</v>
          </cell>
          <cell r="S812" t="str">
            <v>2020-09-05 06:04:58.790326+00</v>
          </cell>
          <cell r="T812" t="str">
            <v>IMAGE</v>
          </cell>
          <cell r="U812" t="str">
            <v>Re:  Remove non-compliant listings
{reseller_name}
It has come to our attention that you are offering i-Health human consumable products for sale in "new" condition via Amazon - see ASIN {asin}. 
We have not been able to identify you in our authorized supply chain.
To ensure the protection and satisfaction of our customers and maintain the integrity of our brand, we actively monitor i-Health products.
For items listed as new, Amazon's general condition guidelines state: "Original manufacturer's warranty, if any, still applies, with warranty details included in the listing comments." We do not offer our guarantee/warranty through unauthorized resellers.
Please remove your listing immediately or offer evidence that your listing is authorized.
Failure to promptly respond to this communication will result in our reporting listing violations to Amazon, which may result in cancellation of listings, suspension from use of Amazon tools and reports, and/or the removal of selling privileges.
We look forward to hearing from you.
Respectfully,
i-Health Brand Protection
iHealth.brandprotection@dsm.com</v>
          </cell>
          <cell r="V812">
            <v>16</v>
          </cell>
          <cell r="W812" t="str">
            <v>i-Health</v>
          </cell>
          <cell r="X812" t="str">
            <v>ihealth</v>
          </cell>
          <cell r="Z812" t="b">
            <v>1</v>
          </cell>
          <cell r="AA812">
            <v>16</v>
          </cell>
          <cell r="AB812" t="str">
            <v>customers/ihealth/letterhead.jpg</v>
          </cell>
          <cell r="AC812" t="str">
            <v>2020-09-05 06:04:28.403894+00</v>
          </cell>
          <cell r="AD812" t="str">
            <v>2020-09-05 06:04:28.403907+00</v>
          </cell>
          <cell r="AE812" t="str">
            <v>NULL</v>
          </cell>
        </row>
        <row r="813">
          <cell r="K813">
            <v>29948</v>
          </cell>
          <cell r="L813">
            <v>29</v>
          </cell>
          <cell r="M813">
            <v>27</v>
          </cell>
          <cell r="N813">
            <v>1</v>
          </cell>
          <cell r="O813">
            <v>1</v>
          </cell>
          <cell r="P813" t="str">
            <v>NULL</v>
          </cell>
          <cell r="Q813" t="str">
            <v>NULL</v>
          </cell>
          <cell r="R813" t="str">
            <v>2020-09-05 06:05:03.782894+00</v>
          </cell>
          <cell r="S813" t="str">
            <v>2020-09-05 06:05:03.78291+00</v>
          </cell>
          <cell r="T813" t="str">
            <v>IMAGE</v>
          </cell>
          <cell r="U813" t="str">
            <v>Re: Remove Non-compliant Listings
{reseller_name},
Offering Summit Hill Foods products, such as associated with ASIN(s) {asin}, for sale in â€œNewâ€ condition online via Amazon is strictly prohibited.
To be clear, Amazon Seller Policy supersedes any legal contract between you, the seller, and industry-authorized distributors, including KeHE, UNFI and others. Rights of resell, granted or implied by an authorized distributor, do not authorize or ensure the right to resell Summit Hill Foods products on Amazon. 
Listing our products, even those purchased through an authorized distributor, as â€œNewâ€ is in direct violation of the Amazon Conditions Reporting Guideline and is not permitted. Once violations are reported, Amazon will take action to enforce its policies. Note we do NOT retract complaints even if your seller account is impacted.
Please remove your listing immediately. We actively monitor Summit Hill Foods products. Failure to promptly respond to this communication may result in cancellation of listings, suspension from use of Amazon tools and reports, and/or the removal of selling privileges.
Respectfully,
Summit Hill Foods â€“ Brand Enforcement</v>
          </cell>
          <cell r="V813">
            <v>27</v>
          </cell>
          <cell r="W813" t="str">
            <v>Louisiana Hot Sauce</v>
          </cell>
          <cell r="X813" t="str">
            <v>louisiana_hot_sauce</v>
          </cell>
          <cell r="Z813" t="b">
            <v>1</v>
          </cell>
          <cell r="AA813">
            <v>27</v>
          </cell>
          <cell r="AB813" t="str">
            <v>customers/louisiana_hot_sauce/letterhead.jpg</v>
          </cell>
          <cell r="AC813" t="str">
            <v>2020-09-05 06:04:28.88525+00</v>
          </cell>
          <cell r="AD813" t="str">
            <v>2020-09-05 06:04:28.885261+00</v>
          </cell>
          <cell r="AE813" t="str">
            <v>NULL</v>
          </cell>
        </row>
        <row r="814">
          <cell r="K814">
            <v>29949</v>
          </cell>
          <cell r="L814">
            <v>223</v>
          </cell>
          <cell r="M814">
            <v>46</v>
          </cell>
          <cell r="N814">
            <v>1</v>
          </cell>
          <cell r="O814">
            <v>3</v>
          </cell>
          <cell r="P814" t="b">
            <v>0</v>
          </cell>
          <cell r="Q814" t="str">
            <v>GENERATED</v>
          </cell>
          <cell r="R814" t="str">
            <v>2021-10-30 02:19:56.036622+00</v>
          </cell>
          <cell r="S814" t="str">
            <v>2021-10-30 02:19:56.036649+00</v>
          </cell>
          <cell r="T814" t="str">
            <v>IMAGE</v>
          </cell>
          <cell r="U814" t="str">
            <v>Re: Your Online Business and Your Status as a Distributor
{reseller_name},
It is unfortunate youâ€™veâ€¯disregarded our notifications regarding Summit Hill Foods products associated with ASIN(s) {asin}. At a minimum, you are still in violation of Amazonâ€™s Condition Guideline policy.â€¯ 
Sellers who violate Amazon policy risk losing Amazon seller privileges, cancellation of listings and suspension from Amazon seller accounts. We are monitoring your account, as well as those of others,â€¯for Amazon to respond to the policy violations submittedâ€¯as of our last communication with you. We see action is now being taken on policy violations we submitted at that time.â€¯ 
Additionally, we are weeding out distributors who are illegitimately selling on Amazon in violation of Summit Hill Foods policy. These rogue distributors are showing a blatant disregard for other Summit Hill Foods partners. This cannot and will not be tolerated.â€¯ 
Using seller IDs,â€¯â€œtest buysâ€â€¯of products, shipping information, and our distributor database, we are working to identify the source of products being sold on Amazon. Once rogue distributors are discovered, Summit Hill Foods will take steps to alter or otherwise cancel respective distributor rights.â€¯
The future of your business and your relationship with Summit Hill Foods is in your hands. We trust that you will take the appropriate action and remove non-compliant listings of Summit Hill Foods products immediately.â€¯ 
Respectfully,â€¯ 
Summit Hill Foods â€“ Brand Enforcementâ€¯</v>
          </cell>
          <cell r="V814">
            <v>46</v>
          </cell>
          <cell r="W814" t="str">
            <v>Southeastern Mills</v>
          </cell>
          <cell r="X814" t="str">
            <v>southeastern_mills</v>
          </cell>
          <cell r="Z814" t="b">
            <v>1</v>
          </cell>
          <cell r="AA814">
            <v>46</v>
          </cell>
          <cell r="AB814" t="str">
            <v>customers/southeastern_mills/letterhead.jpg</v>
          </cell>
          <cell r="AC814" t="str">
            <v>2020-09-05 06:04:29.473854+00</v>
          </cell>
          <cell r="AD814" t="str">
            <v>2020-09-05 06:04:29.473867+00</v>
          </cell>
          <cell r="AE814" t="str">
            <v>NULL</v>
          </cell>
        </row>
        <row r="815">
          <cell r="K815">
            <v>29950</v>
          </cell>
          <cell r="L815">
            <v>17</v>
          </cell>
          <cell r="M815">
            <v>16</v>
          </cell>
          <cell r="N815">
            <v>1</v>
          </cell>
          <cell r="O815">
            <v>1</v>
          </cell>
          <cell r="P815" t="str">
            <v>NULL</v>
          </cell>
          <cell r="Q815" t="str">
            <v>NULL</v>
          </cell>
          <cell r="R815" t="str">
            <v>2020-09-05 06:04:57.950662+00</v>
          </cell>
          <cell r="S815" t="str">
            <v>2020-09-05 06:04:57.950679+00</v>
          </cell>
          <cell r="T815" t="str">
            <v>IMAGE</v>
          </cell>
          <cell r="U815" t="str">
            <v>Re:  Maintaining the Integrity of Our Brand
{reseller_name}
It has come to our attention that you are offering our products for sale on Amazon - see example ASIN {asin}.
We have not been able to identify you in our authorized supply chain.
i-Health is committed to ensuring that our products carry a high degree of trust, safety and efficacy no matter where they are purchased so that our customers can rely on our products' quality, reliability, and traceability.
Having discovered that you are offering our products for sale on Amazon.com, we request that you provide us with your full name, address and where you received the product.
Please note that failure to promptly respond to this communication may necessitate the reporting of your current product listings to Amazon for investigation of prohibited activities.
As you are aware, failure to comply with Amazon's selling policies can result in cancellation of listings, suspension from use of Amazon tools and/or the removal of selling privileges.
We look forward to hearing from you.
Respectfully,
i-Health Brand Protection
iHealth.brandprotection@dsm.com</v>
          </cell>
          <cell r="V815">
            <v>16</v>
          </cell>
          <cell r="W815" t="str">
            <v>i-Health</v>
          </cell>
          <cell r="X815" t="str">
            <v>ihealth</v>
          </cell>
          <cell r="Z815" t="b">
            <v>1</v>
          </cell>
          <cell r="AA815">
            <v>16</v>
          </cell>
          <cell r="AB815" t="str">
            <v>customers/ihealth/letterhead.jpg</v>
          </cell>
          <cell r="AC815" t="str">
            <v>2020-09-05 06:04:28.403894+00</v>
          </cell>
          <cell r="AD815" t="str">
            <v>2020-09-05 06:04:28.403907+00</v>
          </cell>
          <cell r="AE815" t="str">
            <v>NULL</v>
          </cell>
        </row>
        <row r="816">
          <cell r="K816">
            <v>29952</v>
          </cell>
          <cell r="L816">
            <v>61</v>
          </cell>
          <cell r="M816">
            <v>51</v>
          </cell>
          <cell r="N816">
            <v>1</v>
          </cell>
          <cell r="O816">
            <v>1</v>
          </cell>
          <cell r="P816" t="str">
            <v>NULL</v>
          </cell>
          <cell r="Q816" t="str">
            <v>NULL</v>
          </cell>
          <cell r="R816" t="str">
            <v>2020-09-05 06:05:13.606874+00</v>
          </cell>
          <cell r="S816" t="str">
            <v>2020-09-05 06:05:13.606885+00</v>
          </cell>
          <cell r="T816" t="str">
            <v>IMAGE</v>
          </cell>
          <cell r="U816" t="str">
            <v>{reseller_name}
Re: Remove non-compliant listings
To whom it may concern,
It has come to our attention that you are offering products branded under one or more of The Village Company brands associated with ASIN {asin}, for sale in "new" condition online via Amazon. We have not been able to identify you in our authorized supply chain.
To ensure the protection and satisfaction of our customers and maintain the integrity of our brands, we actively monitor our products. For items listed as new, Amazon's general condition guidelines state: "Original manufacturer's warranty, if any, still applies, with warranty details included in the listing comments." We do not offer our guarantee/warranty through unauthorized resellers. Please remove your listing immediately or offer evidence that your listing is authorized.
Failure to promptly respond to this communication will result in our reporting listing violations to Amazon, which may result in cancellation of listings, suspension from use of Amazon tools and reports, and/or the removal of selling privileges.
Respectfully,
The Village Company - Brand Enforcement</v>
          </cell>
          <cell r="V816">
            <v>51</v>
          </cell>
          <cell r="W816" t="str">
            <v>village_company</v>
          </cell>
          <cell r="X816" t="str">
            <v>village_company</v>
          </cell>
          <cell r="Z816" t="b">
            <v>1</v>
          </cell>
          <cell r="AA816">
            <v>51</v>
          </cell>
          <cell r="AB816" t="str">
            <v>customers/village_company/letterhead.jpg</v>
          </cell>
          <cell r="AC816" t="str">
            <v>2020-09-05 06:04:29.628926+00</v>
          </cell>
          <cell r="AD816" t="str">
            <v>2020-09-05 06:04:29.628938+00</v>
          </cell>
          <cell r="AE816" t="str">
            <v>NULL</v>
          </cell>
        </row>
        <row r="817">
          <cell r="K817">
            <v>30089</v>
          </cell>
          <cell r="L817">
            <v>35</v>
          </cell>
          <cell r="M817">
            <v>30</v>
          </cell>
          <cell r="N817">
            <v>1</v>
          </cell>
          <cell r="O817">
            <v>2</v>
          </cell>
          <cell r="P817" t="str">
            <v>NULL</v>
          </cell>
          <cell r="Q817" t="str">
            <v>NULL</v>
          </cell>
          <cell r="R817" t="str">
            <v>2020-09-05 06:05:05.964593+00</v>
          </cell>
          <cell r="S817" t="str">
            <v>2020-09-05 06:05:05.964608+00</v>
          </cell>
          <cell r="T817" t="str">
            <v>IMAGE</v>
          </cell>
          <cell r="U817" t="str">
            <v>{reseller_name}
        Re: Remove non-compliant listings
To whom it may concern,
        We see that you are still offering our product for sale in "new" condition via Amazon - see ASIN {asin}.  Again, this is a violation of Amazon's Condition Guideline policy.  Please note you may be in violation of other Amazon policies.
        Amazon's condition policy for product offerings labeled by the seller as "new" require the original manufacturer's warranty to still apply to the product being offered.  However, as we made clear, we do not offer our manufacturerâ€™s guarantee/warranty on our branded products through unauthorized resellers.  As such, our warranty does not apply to the above-referenced product you are offering.
        We have reported your policy violation to Amazon and anticipate prompt action being taken.
        As you are aware, sellers who violate Amazon policy risk losing Amazon seller privileges, cancellation of listings, and suspension from Amazon seller resources.  Despite our reporting your violation(s) to Amazon, you may still be able to avoid these Amazon penalties by immediately reclassifying the condition of your product listing to a condition other than "new" OR removing your listing entirely.
                                                                        Respectfully,
                                                                        Melaleuca - Brand Enforcement</v>
          </cell>
          <cell r="V817">
            <v>30</v>
          </cell>
          <cell r="W817" t="str">
            <v>Melaleuca</v>
          </cell>
          <cell r="X817" t="str">
            <v>melaleuca</v>
          </cell>
          <cell r="Y817" t="str">
            <v>Brand_Protection@Melaleuca.com</v>
          </cell>
          <cell r="Z817" t="b">
            <v>1</v>
          </cell>
          <cell r="AA817">
            <v>30</v>
          </cell>
          <cell r="AB817" t="str">
            <v>customers/melaleuca/letterhead.png</v>
          </cell>
          <cell r="AC817" t="str">
            <v>2020-09-05 06:04:29.172209+00</v>
          </cell>
          <cell r="AD817" t="str">
            <v>2020-09-05 06:04:29.172222+00</v>
          </cell>
          <cell r="AE817" t="str">
            <v>NULL</v>
          </cell>
        </row>
        <row r="818">
          <cell r="K818">
            <v>30246</v>
          </cell>
          <cell r="L818">
            <v>205</v>
          </cell>
          <cell r="M818">
            <v>74</v>
          </cell>
          <cell r="N818">
            <v>1</v>
          </cell>
          <cell r="O818">
            <v>1</v>
          </cell>
          <cell r="P818" t="b">
            <v>1</v>
          </cell>
          <cell r="Q818" t="str">
            <v>APPROVED</v>
          </cell>
          <cell r="R818" t="str">
            <v>2021-06-29 05:20:23.606212+00</v>
          </cell>
          <cell r="S818" t="str">
            <v>2021-06-29 05:20:23.606238+00</v>
          </cell>
          <cell r="T818" t="str">
            <v>IMAGE</v>
          </cell>
          <cell r="U818" t="str">
            <v>{reseller_name} 
Re: Remove non-compliant listings  
To whom it may concern, 
We see that you are still offering John B. Sanfillipo &amp; Sonâ€™s products for sale in "new" condition online via Amazon associated with ASIN(s) {asin}. Again, this is a violation of Amazon's Condition Reporting policy. Please note you may be in violation of other Amazon policies.
Amazon's condition policy for product offerings labeled by the seller as  "new" require the original manufacturer's warranty to still apply to the product being offered. However, as we made clear, we do not offer our manufacturerâ€™s guarantee/warranty on our branded products through unauthorized resellers. As such, our warranty does not apply to the above- referenced product you are offering. 
We have reported your policy violation to Amazon and anticipate prompt action being taken. 
As you are aware, sellers who violate Amazon policy risk losing Amazon seller privileges, cancellation of listings, and suspension from Amazon seller resources. Despite our reporting your violation(s) to Amazon, you may still be able to avoid these Amazon penalties by immediately reclassifying the condition of your product listing to a condition other than "new" OR removing your listing entirely. 
Respectfully, 
Brand Integrity Team 
John B. Sanfillipo &amp; Son</v>
          </cell>
          <cell r="V818">
            <v>74</v>
          </cell>
          <cell r="W818" t="str">
            <v>John B. Sanfillipo and Son</v>
          </cell>
          <cell r="X818" t="str">
            <v>john_b._sanfillipo_and_son</v>
          </cell>
          <cell r="Y818" t="str">
            <v>NULL</v>
          </cell>
          <cell r="Z818" t="b">
            <v>1</v>
          </cell>
          <cell r="AA818">
            <v>74</v>
          </cell>
          <cell r="AB818" t="str">
            <v>customers/john_b._sanfillipo_and_son/letterhead.png</v>
          </cell>
          <cell r="AC818" t="str">
            <v>2021-06-29 05:12:40.679671+00</v>
          </cell>
          <cell r="AD818" t="str">
            <v>2021-06-30 03:44:39.95786+00</v>
          </cell>
          <cell r="AE818" t="str">
            <v>NULL</v>
          </cell>
        </row>
        <row r="819">
          <cell r="K819">
            <v>30246</v>
          </cell>
          <cell r="L819">
            <v>53</v>
          </cell>
          <cell r="M819">
            <v>45</v>
          </cell>
          <cell r="N819">
            <v>1</v>
          </cell>
          <cell r="O819">
            <v>1</v>
          </cell>
          <cell r="P819" t="str">
            <v>NULL</v>
          </cell>
          <cell r="Q819" t="str">
            <v>NULL</v>
          </cell>
          <cell r="R819" t="str">
            <v>2020-09-05 06:05:11.658758+00</v>
          </cell>
          <cell r="S819" t="str">
            <v>2020-09-05 06:05:11.658772+00</v>
          </cell>
          <cell r="T819" t="str">
            <v>IMAGE</v>
          </cell>
          <cell r="U819" t="str">
            <v xml:space="preserve">{reseller_name}
Re: Maintaining the Integrity of Our Royal Canin Brand
{reseller_name},
It has come to our attention that you are offering Royal Canin products associated with ASIN {asin}.
We have not been able to identify you in our authorized supply chain.
Our customers, their pets and their safety are extremely important to us. We place top-priority and concern on making sure those who purchase our products can do so with full assurance of our brandâ€™s widely recognized associations with high quality and freshness.
To ensure the protection and satisfaction of our customers and maintain the integrity of our brand, we actively monitor our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Royal Canin Brand Integrity
</v>
          </cell>
          <cell r="V819">
            <v>45</v>
          </cell>
          <cell r="W819" t="str">
            <v>Royal Canin</v>
          </cell>
          <cell r="X819" t="str">
            <v>royal_canin</v>
          </cell>
          <cell r="Z819" t="b">
            <v>1</v>
          </cell>
          <cell r="AA819">
            <v>45</v>
          </cell>
          <cell r="AB819" t="str">
            <v>customers/royal_canin/letterhead.jpg</v>
          </cell>
          <cell r="AC819" t="str">
            <v>2020-09-05 06:04:29.453061+00</v>
          </cell>
          <cell r="AD819" t="str">
            <v>2020-09-05 06:04:29.453072+00</v>
          </cell>
          <cell r="AE819" t="str">
            <v>NULL</v>
          </cell>
        </row>
        <row r="820">
          <cell r="K820">
            <v>30251</v>
          </cell>
          <cell r="L820">
            <v>59</v>
          </cell>
          <cell r="M820">
            <v>46</v>
          </cell>
          <cell r="N820">
            <v>1</v>
          </cell>
          <cell r="O820">
            <v>2</v>
          </cell>
          <cell r="P820" t="b">
            <v>0</v>
          </cell>
          <cell r="Q820" t="str">
            <v>REVISION_APPLIED</v>
          </cell>
          <cell r="R820" t="str">
            <v>2020-09-05 06:05:13.200067+00</v>
          </cell>
          <cell r="S820" t="str">
            <v>2021-10-29 23:42:07.324076+00</v>
          </cell>
          <cell r="T820" t="str">
            <v>IMAGE</v>
          </cell>
          <cell r="U820" t="str">
            <v>Re: Remove Non-compliant Listingsâ€¯ 
{reseller_name},
We see that you are still offering Summit Hill Foods products associated with ASIN(s) {asin}, for sale in â€œnewâ€ condition online via Amazon. Again, this is a violation of Amazonâ€™s Condition Guideline policy. Please note you may be in violation of other Amazon policies.â€¯ 
Amazonâ€™s condition policy for product offerings labeled by the seller as â€œnewâ€ require the original manufacturer's warranty to still apply to the product being offered. However, as we madeâ€¯clear, we do not offer our manufacturerâ€™s guarantee/warranty on our branded products through unauthorized resellers. As such, our warranty does not apply to the above-referenced product you are offering.â€¯ 
Please note that we continuously monitor Amazon for listings that violate Amazonâ€™s seller policies and we report all violations to Amazon for their action. Having now reported your infractions, we anticipate prompt action being taken.â€¯ 
As you are aware, sellers who violate Amazon policy risk losing Amazon seller privileges, cancellation of listings, and suspension from Amazon seller resources. Despite our reporting your violation(s) to Amazon, you may still be able to avoid these Amazon penalties by fully and completely adhering to all of Amazonâ€™s rules including the immediate reclassification of the condition of your product listing to a condition other than â€œnewâ€. Alternatively, you can remove your listing entirely.â€¯ 
Respectfully,â€¯
Summit Hill Foods â€“ Brand Enforcementâ€¯</v>
          </cell>
          <cell r="V820">
            <v>46</v>
          </cell>
          <cell r="W820" t="str">
            <v>Southeastern Mills</v>
          </cell>
          <cell r="X820" t="str">
            <v>southeastern_mills</v>
          </cell>
          <cell r="Z820" t="b">
            <v>1</v>
          </cell>
          <cell r="AA820">
            <v>46</v>
          </cell>
          <cell r="AB820" t="str">
            <v>customers/southeastern_mills/letterhead.jpg</v>
          </cell>
          <cell r="AC820" t="str">
            <v>2020-09-05 06:04:29.473854+00</v>
          </cell>
          <cell r="AD820" t="str">
            <v>2020-09-05 06:04:29.473867+00</v>
          </cell>
          <cell r="AE820" t="str">
            <v>NULL</v>
          </cell>
        </row>
        <row r="821">
          <cell r="K821">
            <v>30255</v>
          </cell>
          <cell r="L821">
            <v>205</v>
          </cell>
          <cell r="M821">
            <v>74</v>
          </cell>
          <cell r="N821">
            <v>1</v>
          </cell>
          <cell r="O821">
            <v>1</v>
          </cell>
          <cell r="P821" t="b">
            <v>1</v>
          </cell>
          <cell r="Q821" t="str">
            <v>APPROVED</v>
          </cell>
          <cell r="R821" t="str">
            <v>2021-06-29 05:20:23.606212+00</v>
          </cell>
          <cell r="S821" t="str">
            <v>2021-06-29 05:20:23.606238+00</v>
          </cell>
          <cell r="T821" t="str">
            <v>IMAGE</v>
          </cell>
          <cell r="U821" t="str">
            <v>{reseller_name} 
Re: Remove non-compliant listings  
To whom it may concern, 
We see that you are still offering John B. Sanfillipo &amp; Sonâ€™s products for sale in "new" condition online via Amazon associated with ASIN(s) {asin}. Again, this is a violation of Amazon's Condition Reporting policy. Please note you may be in violation of other Amazon policies.
Amazon's condition policy for product offerings labeled by the seller as  "new" require the original manufacturer's warranty to still apply to the product being offered. However, as we made clear, we do not offer our manufacturerâ€™s guarantee/warranty on our branded products through unauthorized resellers. As such, our warranty does not apply to the above- referenced product you are offering. 
We have reported your policy violation to Amazon and anticipate prompt action being taken. 
As you are aware, sellers who violate Amazon policy risk losing Amazon seller privileges, cancellation of listings, and suspension from Amazon seller resources. Despite our reporting your violation(s) to Amazon, you may still be able to avoid these Amazon penalties by immediately reclassifying the condition of your product listing to a condition other than "new" OR removing your listing entirely. 
Respectfully, 
Brand Integrity Team 
John B. Sanfillipo &amp; Son</v>
          </cell>
          <cell r="V821">
            <v>74</v>
          </cell>
          <cell r="W821" t="str">
            <v>John B. Sanfillipo and Son</v>
          </cell>
          <cell r="X821" t="str">
            <v>john_b._sanfillipo_and_son</v>
          </cell>
          <cell r="Y821" t="str">
            <v>NULL</v>
          </cell>
          <cell r="Z821" t="b">
            <v>1</v>
          </cell>
          <cell r="AA821">
            <v>74</v>
          </cell>
          <cell r="AB821" t="str">
            <v>customers/john_b._sanfillipo_and_son/letterhead.png</v>
          </cell>
          <cell r="AC821" t="str">
            <v>2021-06-29 05:12:40.679671+00</v>
          </cell>
          <cell r="AD821" t="str">
            <v>2021-06-30 03:44:39.95786+00</v>
          </cell>
          <cell r="AE821" t="str">
            <v>NULL</v>
          </cell>
        </row>
        <row r="822">
          <cell r="K822">
            <v>30257</v>
          </cell>
          <cell r="L822">
            <v>17</v>
          </cell>
          <cell r="M822">
            <v>16</v>
          </cell>
          <cell r="N822">
            <v>1</v>
          </cell>
          <cell r="O822">
            <v>1</v>
          </cell>
          <cell r="P822" t="str">
            <v>NULL</v>
          </cell>
          <cell r="Q822" t="str">
            <v>NULL</v>
          </cell>
          <cell r="R822" t="str">
            <v>2020-09-05 06:04:57.950662+00</v>
          </cell>
          <cell r="S822" t="str">
            <v>2020-09-05 06:04:57.950679+00</v>
          </cell>
          <cell r="T822" t="str">
            <v>IMAGE</v>
          </cell>
          <cell r="U822" t="str">
            <v>Re:  Maintaining the Integrity of Our Brand
{reseller_name}
It has come to our attention that you are offering our products for sale on Amazon - see example ASIN {asin}.
We have not been able to identify you in our authorized supply chain.
i-Health is committed to ensuring that our products carry a high degree of trust, safety and efficacy no matter where they are purchased so that our customers can rely on our products' quality, reliability, and traceability.
Having discovered that you are offering our products for sale on Amazon.com, we request that you provide us with your full name, address and where you received the product.
Please note that failure to promptly respond to this communication may necessitate the reporting of your current product listings to Amazon for investigation of prohibited activities.
As you are aware, failure to comply with Amazon's selling policies can result in cancellation of listings, suspension from use of Amazon tools and/or the removal of selling privileges.
We look forward to hearing from you.
Respectfully,
i-Health Brand Protection
iHealth.brandprotection@dsm.com</v>
          </cell>
          <cell r="V822">
            <v>16</v>
          </cell>
          <cell r="W822" t="str">
            <v>i-Health</v>
          </cell>
          <cell r="X822" t="str">
            <v>ihealth</v>
          </cell>
          <cell r="Z822" t="b">
            <v>1</v>
          </cell>
          <cell r="AA822">
            <v>16</v>
          </cell>
          <cell r="AB822" t="str">
            <v>customers/ihealth/letterhead.jpg</v>
          </cell>
          <cell r="AC822" t="str">
            <v>2020-09-05 06:04:28.403894+00</v>
          </cell>
          <cell r="AD822" t="str">
            <v>2020-09-05 06:04:28.403907+00</v>
          </cell>
          <cell r="AE822" t="str">
            <v>NULL</v>
          </cell>
        </row>
        <row r="823">
          <cell r="K823">
            <v>30261</v>
          </cell>
          <cell r="L823">
            <v>233</v>
          </cell>
          <cell r="M823">
            <v>28</v>
          </cell>
          <cell r="N823">
            <v>1</v>
          </cell>
          <cell r="O823">
            <v>1</v>
          </cell>
          <cell r="P823" t="b">
            <v>1</v>
          </cell>
          <cell r="Q823" t="str">
            <v>GENERATED</v>
          </cell>
          <cell r="R823" t="str">
            <v>2021-11-10 01:10:56.050476+00</v>
          </cell>
          <cell r="S823" t="str">
            <v>2021-11-10 01:10:56.050534+00</v>
          </cell>
          <cell r="T823" t="str">
            <v>IMAGE</v>
          </cell>
          <cell r="U823" t="str">
            <v xml:space="preserve">Re: Maintaining the Integrity of Our Mars Petcare Brands (which includes GREENIES, TEMPTATIONS, and SHEBA)
{reseller_name},
It has come to our attention that you are offering Mars Petcare products, which includes GREENIES, TEMPATIONS, and SHEBA, for sale online via Amazon associated with ASIN(s) {asin}.  We have not been able to identify you in our authorized supply chain.
Our consumersâ€™ brand experiences and their safety are extremely important to us, and we place top-priority and concern on making sure those who purchase our products can do so with full assurance of our brandâ€™s widely recognized associations with high quality, reliability, reasonable pricing and safety.
To ensure the protection and satisfaction of our customers and to maintain the integrity of our brand, we actively monitor our Mars Petcare branded products, which includes GREENIES, TEMPATIONS, and SHEBA.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Mars Petcare Brand Enforcement
</v>
          </cell>
          <cell r="V823">
            <v>28</v>
          </cell>
          <cell r="W823" t="str">
            <v>Mars Petcare</v>
          </cell>
          <cell r="X823" t="str">
            <v>mars_petcare</v>
          </cell>
          <cell r="Z823" t="b">
            <v>1</v>
          </cell>
          <cell r="AA823">
            <v>28</v>
          </cell>
          <cell r="AB823" t="str">
            <v>customers/mars_petcare/letterhead.png</v>
          </cell>
          <cell r="AC823" t="str">
            <v>2020-09-05 06:04:28.946259+00</v>
          </cell>
          <cell r="AD823" t="str">
            <v>2020-09-05 06:04:28.946272+00</v>
          </cell>
          <cell r="AE823" t="str">
            <v>NULL</v>
          </cell>
        </row>
        <row r="824">
          <cell r="K824">
            <v>30262</v>
          </cell>
          <cell r="L824">
            <v>237</v>
          </cell>
          <cell r="M824">
            <v>28</v>
          </cell>
          <cell r="N824">
            <v>1</v>
          </cell>
          <cell r="O824">
            <v>3</v>
          </cell>
          <cell r="P824" t="b">
            <v>1</v>
          </cell>
          <cell r="Q824" t="str">
            <v>GENERATED</v>
          </cell>
          <cell r="R824" t="str">
            <v>2021-11-10 01:13:17.064822+00</v>
          </cell>
          <cell r="S824" t="str">
            <v>2021-11-10 01:13:17.06485+00</v>
          </cell>
          <cell r="T824" t="str">
            <v>IMAGE</v>
          </cell>
          <cell r="U824" t="str">
            <v>Re: Maintaining the Integrity of Our Mars Petcare Brands (which includes GREENIES, TEMPTATIONS, and SHEBA)
{reseller_name},
We are disappointed that you have not complied with our multiple requests for information.
We continue to actively monitor Mars Petcare products listed for sale on the Amazon marketplace. We have also researched the information weâ€™ve received from 3rd party merchants like you.
We are concerned about the product quality and authenticity of your listing(s) associated with ASIN(s): {asin}.
As you know, these products require proper handling and storing to ensure quality and safety.  
Unless verifiable receipts can be provided confirming product quality and safety, we have reason to believe that the product has not been obtained from a legitimate source and product authenticity/integrity remains in question.  
As such, we request that you either: 1) provide us with a verifiable receipt from a legitimate distribution source that proves the products are genuine and have been properly handled and stored; or 2) immediately remove your listings.
As for your listings, we remind you that failure to comply with Amazonâ€™s seller policies may result in cancellation of listings, suspension from use of Amazon tools and reports, and/or the removal of selling privileges.
Respectfully,
Mars Petcare Brand Enforcement</v>
          </cell>
          <cell r="V824">
            <v>28</v>
          </cell>
          <cell r="W824" t="str">
            <v>Mars Petcare</v>
          </cell>
          <cell r="X824" t="str">
            <v>mars_petcare</v>
          </cell>
          <cell r="Z824" t="b">
            <v>1</v>
          </cell>
          <cell r="AA824">
            <v>28</v>
          </cell>
          <cell r="AB824" t="str">
            <v>customers/mars_petcare/letterhead.png</v>
          </cell>
          <cell r="AC824" t="str">
            <v>2020-09-05 06:04:28.946259+00</v>
          </cell>
          <cell r="AD824" t="str">
            <v>2020-09-05 06:04:28.946272+00</v>
          </cell>
          <cell r="AE824" t="str">
            <v>NULL</v>
          </cell>
        </row>
        <row r="825">
          <cell r="K825">
            <v>30262</v>
          </cell>
          <cell r="L825">
            <v>170</v>
          </cell>
          <cell r="M825">
            <v>69</v>
          </cell>
          <cell r="N825">
            <v>1</v>
          </cell>
          <cell r="O825">
            <v>1</v>
          </cell>
          <cell r="P825" t="b">
            <v>0</v>
          </cell>
          <cell r="Q825" t="str">
            <v>REVISION_APPLIED</v>
          </cell>
          <cell r="R825" t="str">
            <v>2021-03-22 17:05:39.583448+00</v>
          </cell>
          <cell r="S825" t="str">
            <v>2021-06-02 06:11:12.13057+00</v>
          </cell>
          <cell r="T825" t="str">
            <v>IMAGE</v>
          </cell>
          <cell r="U825" t="str">
            <v>{reseller_name} 
Re: Remove non-compliant listings
To whom it may concern,
Offering Nestle USA products, associated with ASIN(s) {asin}, for sale in "New" condition online via Amazon is strictly prohibited.
To be clear, Amazon Seller Policy supersedes any legal contract between you, the seller, and industry-authorized distributors, including KeHE, UNFI and others. Rights of resell, granted or implied by an authorized distributor, do not authorize or ensure the right to resell Nestle USA products on Amazon. 
Listing our products, even those purchased through an authorized distributor, as â€œNewâ€ is in direct violation of the Amazon Conditions Reporting Guideline and is not permitted. Once violations are reported, Amazon will take action to enforce its policies. Note we do NOT retract complaints even if your seller account is impacted.
Please remove your listing immediately. We actively monitor Nestle USA products. Failure to promptly respond to this communication may result in cancellation of listings, suspension from use of Amazon tools and reports, and/or the removal of selling privileges.
Respectfully,
Brand Enforcement
Nestle Premium Waters, Nestle USA</v>
          </cell>
          <cell r="V825">
            <v>69</v>
          </cell>
          <cell r="W825" t="str">
            <v>Nestle Waters</v>
          </cell>
          <cell r="X825" t="str">
            <v>nestle_waters</v>
          </cell>
          <cell r="Y825" t="str">
            <v>NULL</v>
          </cell>
          <cell r="Z825" t="b">
            <v>1</v>
          </cell>
          <cell r="AA825">
            <v>69</v>
          </cell>
          <cell r="AB825" t="str">
            <v>customers/nestle_waters/letterhead.png</v>
          </cell>
          <cell r="AC825" t="str">
            <v>2021-03-22 17:04:19.512383+00</v>
          </cell>
          <cell r="AD825" t="str">
            <v>2021-03-25 20:54:47.765407+00</v>
          </cell>
          <cell r="AE825" t="str">
            <v>NULL</v>
          </cell>
        </row>
        <row r="826">
          <cell r="K826">
            <v>30262</v>
          </cell>
          <cell r="L826">
            <v>53</v>
          </cell>
          <cell r="M826">
            <v>45</v>
          </cell>
          <cell r="N826">
            <v>1</v>
          </cell>
          <cell r="O826">
            <v>1</v>
          </cell>
          <cell r="P826" t="str">
            <v>NULL</v>
          </cell>
          <cell r="Q826" t="str">
            <v>NULL</v>
          </cell>
          <cell r="R826" t="str">
            <v>2020-09-05 06:05:11.658758+00</v>
          </cell>
          <cell r="S826" t="str">
            <v>2020-09-05 06:05:11.658772+00</v>
          </cell>
          <cell r="T826" t="str">
            <v>IMAGE</v>
          </cell>
          <cell r="U826" t="str">
            <v xml:space="preserve">{reseller_name}
Re: Maintaining the Integrity of Our Royal Canin Brand
{reseller_name},
It has come to our attention that you are offering Royal Canin products associated with ASIN {asin}.
We have not been able to identify you in our authorized supply chain.
Our customers, their pets and their safety are extremely important to us. We place top-priority and concern on making sure those who purchase our products can do so with full assurance of our brandâ€™s widely recognized associations with high quality and freshness.
To ensure the protection and satisfaction of our customers and maintain the integrity of our brand, we actively monitor our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Royal Canin Brand Integrity
</v>
          </cell>
          <cell r="V826">
            <v>45</v>
          </cell>
          <cell r="W826" t="str">
            <v>Royal Canin</v>
          </cell>
          <cell r="X826" t="str">
            <v>royal_canin</v>
          </cell>
          <cell r="Z826" t="b">
            <v>1</v>
          </cell>
          <cell r="AA826">
            <v>45</v>
          </cell>
          <cell r="AB826" t="str">
            <v>customers/royal_canin/letterhead.jpg</v>
          </cell>
          <cell r="AC826" t="str">
            <v>2020-09-05 06:04:29.453061+00</v>
          </cell>
          <cell r="AD826" t="str">
            <v>2020-09-05 06:04:29.453072+00</v>
          </cell>
          <cell r="AE826" t="str">
            <v>NULL</v>
          </cell>
        </row>
        <row r="827">
          <cell r="K827">
            <v>30269</v>
          </cell>
          <cell r="L827">
            <v>55</v>
          </cell>
          <cell r="M827">
            <v>45</v>
          </cell>
          <cell r="N827">
            <v>1</v>
          </cell>
          <cell r="O827">
            <v>2</v>
          </cell>
          <cell r="P827" t="b">
            <v>0</v>
          </cell>
          <cell r="Q827" t="str">
            <v>REVISION_APPLIED</v>
          </cell>
          <cell r="R827" t="str">
            <v>2020-09-05 06:05:12.233586+00</v>
          </cell>
          <cell r="S827" t="str">
            <v>2021-12-20 04:02:33.045563+00</v>
          </cell>
          <cell r="T827" t="str">
            <v>IMAGE</v>
          </cell>
          <cell r="U827" t="str">
            <v>By electronic mail communication  
Re: Maintaining the Safety of Royal Caninâ€™s Brands
Dear {reseller_name},
The reason we reached back out to you after our initial exchange is that a senior leader on our team asked us to follow up with you. The Royal Canin e-commerce team is looking closely at sales and at its authorized seller program. The team is evaluating what the marketplace could look like if our company were to broaden our engagement with third-party merchants. Much of the hesitation has been grounded in protecting our consumers by our ability to verify the legitimacy of the products, the reliability of sellers and distributors, and the overall consumer experience.
Without making promises, it's a very small list of sellers our team has been asked to contact about this. Included are those who have evidenced: (1) the quality of their consumer service (you have sufficient enough ratings from buyers and you appear to respond immediately to negative comments with options to resolve issues); and (2) the legitimacy of their products and their suppliers (this is really the outstanding question about you!). 
For these reasons, weâ€™d appreciate you sharing invoices in order to validate that you are buying our product through reputable dealers. 
Our meeting with the management team is to be held very soon (at least within the next several business days). As long as you can get invoices to us before then, we'll include you in the group of vetted sellers who have given proof of customer service and product legitimacy.
We look forward to hearing from you.
Respectfully,
Brand Integrity Team
Royal Canin USA, Inc.</v>
          </cell>
          <cell r="V827">
            <v>45</v>
          </cell>
          <cell r="W827" t="str">
            <v>Royal Canin</v>
          </cell>
          <cell r="X827" t="str">
            <v>royal_canin</v>
          </cell>
          <cell r="Z827" t="b">
            <v>1</v>
          </cell>
          <cell r="AA827">
            <v>45</v>
          </cell>
          <cell r="AB827" t="str">
            <v>customers/royal_canin/letterhead.jpg</v>
          </cell>
          <cell r="AC827" t="str">
            <v>2020-09-05 06:04:29.453061+00</v>
          </cell>
          <cell r="AD827" t="str">
            <v>2020-09-05 06:04:29.453072+00</v>
          </cell>
          <cell r="AE827" t="str">
            <v>NULL</v>
          </cell>
        </row>
        <row r="828">
          <cell r="K828">
            <v>30359</v>
          </cell>
          <cell r="L828">
            <v>17</v>
          </cell>
          <cell r="M828">
            <v>16</v>
          </cell>
          <cell r="N828">
            <v>1</v>
          </cell>
          <cell r="O828">
            <v>1</v>
          </cell>
          <cell r="P828" t="str">
            <v>NULL</v>
          </cell>
          <cell r="Q828" t="str">
            <v>NULL</v>
          </cell>
          <cell r="R828" t="str">
            <v>2020-09-05 06:04:57.950662+00</v>
          </cell>
          <cell r="S828" t="str">
            <v>2020-09-05 06:04:57.950679+00</v>
          </cell>
          <cell r="T828" t="str">
            <v>IMAGE</v>
          </cell>
          <cell r="U828" t="str">
            <v>Re:  Maintaining the Integrity of Our Brand
{reseller_name}
It has come to our attention that you are offering our products for sale on Amazon - see example ASIN {asin}.
We have not been able to identify you in our authorized supply chain.
i-Health is committed to ensuring that our products carry a high degree of trust, safety and efficacy no matter where they are purchased so that our customers can rely on our products' quality, reliability, and traceability.
Having discovered that you are offering our products for sale on Amazon.com, we request that you provide us with your full name, address and where you received the product.
Please note that failure to promptly respond to this communication may necessitate the reporting of your current product listings to Amazon for investigation of prohibited activities.
As you are aware, failure to comply with Amazon's selling policies can result in cancellation of listings, suspension from use of Amazon tools and/or the removal of selling privileges.
We look forward to hearing from you.
Respectfully,
i-Health Brand Protection
iHealth.brandprotection@dsm.com</v>
          </cell>
          <cell r="V828">
            <v>16</v>
          </cell>
          <cell r="W828" t="str">
            <v>i-Health</v>
          </cell>
          <cell r="X828" t="str">
            <v>ihealth</v>
          </cell>
          <cell r="Z828" t="b">
            <v>1</v>
          </cell>
          <cell r="AA828">
            <v>16</v>
          </cell>
          <cell r="AB828" t="str">
            <v>customers/ihealth/letterhead.jpg</v>
          </cell>
          <cell r="AC828" t="str">
            <v>2020-09-05 06:04:28.403894+00</v>
          </cell>
          <cell r="AD828" t="str">
            <v>2020-09-05 06:04:28.403907+00</v>
          </cell>
          <cell r="AE828" t="str">
            <v>NULL</v>
          </cell>
        </row>
        <row r="829">
          <cell r="K829">
            <v>30360</v>
          </cell>
          <cell r="L829">
            <v>227</v>
          </cell>
          <cell r="M829">
            <v>76</v>
          </cell>
          <cell r="N829">
            <v>2</v>
          </cell>
          <cell r="O829">
            <v>1</v>
          </cell>
          <cell r="P829" t="b">
            <v>1</v>
          </cell>
          <cell r="Q829" t="str">
            <v>APPROVED</v>
          </cell>
          <cell r="R829" t="str">
            <v>2021-10-31 21:40:17.447542+00</v>
          </cell>
          <cell r="S829" t="str">
            <v>2021-10-31 21:40:17.44757+00</v>
          </cell>
          <cell r="T829" t="str">
            <v>IMAGE</v>
          </cell>
          <cell r="U829" t="str">
            <v>By electronic mail communication  
Re: Maintaining the Integrity of L'OrÃ©al Canada Brands
{reseller_name},
It has come to our attention that you are offering L'OrÃ©al Canada products associated with ASIN(s): {asin}.
We have not been able to identify you in our authorized supply chain.  
Our customers and their safety are extremely important to us, and we place top-priority and concern on making sure those who purchase our products can do so with full assurance of our brandâ€™s widely recognized associations with exceptional quality and safety.
To ensure the protection and satisfaction of our customers and maintain the integrity of our brand, we actively monitor our branded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L'OrÃ©al Canada - Brand Integrity Team</v>
          </cell>
          <cell r="V829">
            <v>76</v>
          </cell>
          <cell r="W829" t="str">
            <v>L'Oreal (CA) - New</v>
          </cell>
          <cell r="X829" t="str">
            <v>l'oreal_(ca)_-_new</v>
          </cell>
          <cell r="Y829" t="str">
            <v>NULL</v>
          </cell>
          <cell r="Z829" t="b">
            <v>1</v>
          </cell>
          <cell r="AA829">
            <v>76</v>
          </cell>
          <cell r="AB829" t="str">
            <v>customers/l'oreal_(ca)_-_new/letterhead.png</v>
          </cell>
          <cell r="AC829" t="str">
            <v>2021-10-31 21:35:42.177459+00</v>
          </cell>
          <cell r="AD829" t="str">
            <v>2021-11-01 20:24:26.070636+00</v>
          </cell>
          <cell r="AE829" t="str">
            <v>NULL</v>
          </cell>
        </row>
        <row r="830">
          <cell r="K830">
            <v>30480</v>
          </cell>
          <cell r="L830">
            <v>170</v>
          </cell>
          <cell r="M830">
            <v>69</v>
          </cell>
          <cell r="N830">
            <v>1</v>
          </cell>
          <cell r="O830">
            <v>1</v>
          </cell>
          <cell r="P830" t="b">
            <v>0</v>
          </cell>
          <cell r="Q830" t="str">
            <v>REVISION_APPLIED</v>
          </cell>
          <cell r="R830" t="str">
            <v>2021-03-22 17:05:39.583448+00</v>
          </cell>
          <cell r="S830" t="str">
            <v>2021-06-02 06:11:12.13057+00</v>
          </cell>
          <cell r="T830" t="str">
            <v>IMAGE</v>
          </cell>
          <cell r="U830" t="str">
            <v>{reseller_name} 
Re: Remove non-compliant listings
To whom it may concern,
Offering Nestle USA products, associated with ASIN(s) {asin}, for sale in "New" condition online via Amazon is strictly prohibited.
To be clear, Amazon Seller Policy supersedes any legal contract between you, the seller, and industry-authorized distributors, including KeHE, UNFI and others. Rights of resell, granted or implied by an authorized distributor, do not authorize or ensure the right to resell Nestle USA products on Amazon. 
Listing our products, even those purchased through an authorized distributor, as â€œNewâ€ is in direct violation of the Amazon Conditions Reporting Guideline and is not permitted. Once violations are reported, Amazon will take action to enforce its policies. Note we do NOT retract complaints even if your seller account is impacted.
Please remove your listing immediately. We actively monitor Nestle USA products. Failure to promptly respond to this communication may result in cancellation of listings, suspension from use of Amazon tools and reports, and/or the removal of selling privileges.
Respectfully,
Brand Enforcement
Nestle Premium Waters, Nestle USA</v>
          </cell>
          <cell r="V830">
            <v>69</v>
          </cell>
          <cell r="W830" t="str">
            <v>Nestle Waters</v>
          </cell>
          <cell r="X830" t="str">
            <v>nestle_waters</v>
          </cell>
          <cell r="Y830" t="str">
            <v>NULL</v>
          </cell>
          <cell r="Z830" t="b">
            <v>1</v>
          </cell>
          <cell r="AA830">
            <v>69</v>
          </cell>
          <cell r="AB830" t="str">
            <v>customers/nestle_waters/letterhead.png</v>
          </cell>
          <cell r="AC830" t="str">
            <v>2021-03-22 17:04:19.512383+00</v>
          </cell>
          <cell r="AD830" t="str">
            <v>2021-03-25 20:54:47.765407+00</v>
          </cell>
          <cell r="AE830" t="str">
            <v>NULL</v>
          </cell>
        </row>
        <row r="831">
          <cell r="K831">
            <v>30594</v>
          </cell>
          <cell r="L831">
            <v>17</v>
          </cell>
          <cell r="M831">
            <v>16</v>
          </cell>
          <cell r="N831">
            <v>1</v>
          </cell>
          <cell r="O831">
            <v>1</v>
          </cell>
          <cell r="P831" t="str">
            <v>NULL</v>
          </cell>
          <cell r="Q831" t="str">
            <v>NULL</v>
          </cell>
          <cell r="R831" t="str">
            <v>2020-09-05 06:04:57.950662+00</v>
          </cell>
          <cell r="S831" t="str">
            <v>2020-09-05 06:04:57.950679+00</v>
          </cell>
          <cell r="T831" t="str">
            <v>IMAGE</v>
          </cell>
          <cell r="U831" t="str">
            <v>Re:  Maintaining the Integrity of Our Brand
{reseller_name}
It has come to our attention that you are offering our products for sale on Amazon - see example ASIN {asin}.
We have not been able to identify you in our authorized supply chain.
i-Health is committed to ensuring that our products carry a high degree of trust, safety and efficacy no matter where they are purchased so that our customers can rely on our products' quality, reliability, and traceability.
Having discovered that you are offering our products for sale on Amazon.com, we request that you provide us with your full name, address and where you received the product.
Please note that failure to promptly respond to this communication may necessitate the reporting of your current product listings to Amazon for investigation of prohibited activities.
As you are aware, failure to comply with Amazon's selling policies can result in cancellation of listings, suspension from use of Amazon tools and/or the removal of selling privileges.
We look forward to hearing from you.
Respectfully,
i-Health Brand Protection
iHealth.brandprotection@dsm.com</v>
          </cell>
          <cell r="V831">
            <v>16</v>
          </cell>
          <cell r="W831" t="str">
            <v>i-Health</v>
          </cell>
          <cell r="X831" t="str">
            <v>ihealth</v>
          </cell>
          <cell r="Z831" t="b">
            <v>1</v>
          </cell>
          <cell r="AA831">
            <v>16</v>
          </cell>
          <cell r="AB831" t="str">
            <v>customers/ihealth/letterhead.jpg</v>
          </cell>
          <cell r="AC831" t="str">
            <v>2020-09-05 06:04:28.403894+00</v>
          </cell>
          <cell r="AD831" t="str">
            <v>2020-09-05 06:04:28.403907+00</v>
          </cell>
          <cell r="AE831" t="str">
            <v>NULL</v>
          </cell>
        </row>
        <row r="832">
          <cell r="K832">
            <v>30597</v>
          </cell>
          <cell r="L832">
            <v>227</v>
          </cell>
          <cell r="M832">
            <v>76</v>
          </cell>
          <cell r="N832">
            <v>2</v>
          </cell>
          <cell r="O832">
            <v>1</v>
          </cell>
          <cell r="P832" t="b">
            <v>1</v>
          </cell>
          <cell r="Q832" t="str">
            <v>APPROVED</v>
          </cell>
          <cell r="R832" t="str">
            <v>2021-10-31 21:40:17.447542+00</v>
          </cell>
          <cell r="S832" t="str">
            <v>2021-10-31 21:40:17.44757+00</v>
          </cell>
          <cell r="T832" t="str">
            <v>IMAGE</v>
          </cell>
          <cell r="U832" t="str">
            <v>By electronic mail communication  
Re: Maintaining the Integrity of L'OrÃ©al Canada Brands
{reseller_name},
It has come to our attention that you are offering L'OrÃ©al Canada products associated with ASIN(s): {asin}.
We have not been able to identify you in our authorized supply chain.  
Our customers and their safety are extremely important to us, and we place top-priority and concern on making sure those who purchase our products can do so with full assurance of our brandâ€™s widely recognized associations with exceptional quality and safety.
To ensure the protection and satisfaction of our customers and maintain the integrity of our brand, we actively monitor our branded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L'OrÃ©al Canada - Brand Integrity Team</v>
          </cell>
          <cell r="V832">
            <v>76</v>
          </cell>
          <cell r="W832" t="str">
            <v>L'Oreal (CA) - New</v>
          </cell>
          <cell r="X832" t="str">
            <v>l'oreal_(ca)_-_new</v>
          </cell>
          <cell r="Y832" t="str">
            <v>NULL</v>
          </cell>
          <cell r="Z832" t="b">
            <v>1</v>
          </cell>
          <cell r="AA832">
            <v>76</v>
          </cell>
          <cell r="AB832" t="str">
            <v>customers/l'oreal_(ca)_-_new/letterhead.png</v>
          </cell>
          <cell r="AC832" t="str">
            <v>2021-10-31 21:35:42.177459+00</v>
          </cell>
          <cell r="AD832" t="str">
            <v>2021-11-01 20:24:26.070636+00</v>
          </cell>
          <cell r="AE832" t="str">
            <v>NULL</v>
          </cell>
        </row>
        <row r="833">
          <cell r="K833">
            <v>30604</v>
          </cell>
          <cell r="L833">
            <v>202</v>
          </cell>
          <cell r="M833">
            <v>74</v>
          </cell>
          <cell r="N833">
            <v>1</v>
          </cell>
          <cell r="O833">
            <v>2</v>
          </cell>
          <cell r="P833" t="b">
            <v>1</v>
          </cell>
          <cell r="Q833" t="str">
            <v>APPROVED</v>
          </cell>
          <cell r="R833" t="str">
            <v>2021-06-29 05:18:08.696834+00</v>
          </cell>
          <cell r="S833" t="str">
            <v>2021-06-29 05:18:08.696876+00</v>
          </cell>
          <cell r="T833" t="str">
            <v>IMAGE</v>
          </cell>
          <cell r="U833" t="str">
            <v>{reseller_name}
Re: Remove non-compliant listings  
To whom it may concern, 
We see that you are still offering John B. Sanfillipo &amp; Sonâ€™s products for sale in "new" condition online via Amazon associated with ASIN(s) {asin}. Again, this is a violation of Amazon's Condition Reporting policy. Please note you may be in violation of other Amazon policies.
Amazon's condition policy for product offerings labeled by the seller as "new" require the original manufacturer's warranty to still apply to the product being offered. However, as we made clear, we do not offer our manufacturerâ€™s guarantee/warranty on our branded products through unauthorized resellers. As such, our warranty does not apply to the above- referenced product you are offering. 
We have reported your policy violation to Amazon and anticipate prompt action being taken. 
As you are aware, sellers who violate Amazon policy risk losing Amazon seller privileges, cancellation of listings, and suspension from Amazon seller resources. Despite our reporting your violation(s) to Amazon, you may still be able to avoid these Amazon penalties by immediately reclassifying the condition of your product listing to a condition other than "new" OR removing your listing entirely. 
Respectfully, 
Brand Integrity Team 
John B. Sanfillipo &amp; Son</v>
          </cell>
          <cell r="V833">
            <v>74</v>
          </cell>
          <cell r="W833" t="str">
            <v>John B. Sanfillipo and Son</v>
          </cell>
          <cell r="X833" t="str">
            <v>john_b._sanfillipo_and_son</v>
          </cell>
          <cell r="Y833" t="str">
            <v>NULL</v>
          </cell>
          <cell r="Z833" t="b">
            <v>1</v>
          </cell>
          <cell r="AA833">
            <v>74</v>
          </cell>
          <cell r="AB833" t="str">
            <v>customers/john_b._sanfillipo_and_son/letterhead.png</v>
          </cell>
          <cell r="AC833" t="str">
            <v>2021-06-29 05:12:40.679671+00</v>
          </cell>
          <cell r="AD833" t="str">
            <v>2021-06-30 03:44:39.95786+00</v>
          </cell>
          <cell r="AE833" t="str">
            <v>NULL</v>
          </cell>
        </row>
        <row r="834">
          <cell r="K834">
            <v>30630</v>
          </cell>
          <cell r="L834">
            <v>53</v>
          </cell>
          <cell r="M834">
            <v>45</v>
          </cell>
          <cell r="N834">
            <v>1</v>
          </cell>
          <cell r="O834">
            <v>1</v>
          </cell>
          <cell r="P834" t="str">
            <v>NULL</v>
          </cell>
          <cell r="Q834" t="str">
            <v>NULL</v>
          </cell>
          <cell r="R834" t="str">
            <v>2020-09-05 06:05:11.658758+00</v>
          </cell>
          <cell r="S834" t="str">
            <v>2020-09-05 06:05:11.658772+00</v>
          </cell>
          <cell r="T834" t="str">
            <v>IMAGE</v>
          </cell>
          <cell r="U834" t="str">
            <v xml:space="preserve">{reseller_name}
Re: Maintaining the Integrity of Our Royal Canin Brand
{reseller_name},
It has come to our attention that you are offering Royal Canin products associated with ASIN {asin}.
We have not been able to identify you in our authorized supply chain.
Our customers, their pets and their safety are extremely important to us. We place top-priority and concern on making sure those who purchase our products can do so with full assurance of our brandâ€™s widely recognized associations with high quality and freshness.
To ensure the protection and satisfaction of our customers and maintain the integrity of our brand, we actively monitor our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Royal Canin Brand Integrity
</v>
          </cell>
          <cell r="V834">
            <v>45</v>
          </cell>
          <cell r="W834" t="str">
            <v>Royal Canin</v>
          </cell>
          <cell r="X834" t="str">
            <v>royal_canin</v>
          </cell>
          <cell r="Z834" t="b">
            <v>1</v>
          </cell>
          <cell r="AA834">
            <v>45</v>
          </cell>
          <cell r="AB834" t="str">
            <v>customers/royal_canin/letterhead.jpg</v>
          </cell>
          <cell r="AC834" t="str">
            <v>2020-09-05 06:04:29.453061+00</v>
          </cell>
          <cell r="AD834" t="str">
            <v>2020-09-05 06:04:29.453072+00</v>
          </cell>
          <cell r="AE834" t="str">
            <v>NULL</v>
          </cell>
        </row>
        <row r="835">
          <cell r="K835">
            <v>30633</v>
          </cell>
          <cell r="L835">
            <v>53</v>
          </cell>
          <cell r="M835">
            <v>45</v>
          </cell>
          <cell r="N835">
            <v>1</v>
          </cell>
          <cell r="O835">
            <v>1</v>
          </cell>
          <cell r="P835" t="str">
            <v>NULL</v>
          </cell>
          <cell r="Q835" t="str">
            <v>NULL</v>
          </cell>
          <cell r="R835" t="str">
            <v>2020-09-05 06:05:11.658758+00</v>
          </cell>
          <cell r="S835" t="str">
            <v>2020-09-05 06:05:11.658772+00</v>
          </cell>
          <cell r="T835" t="str">
            <v>IMAGE</v>
          </cell>
          <cell r="U835" t="str">
            <v xml:space="preserve">{reseller_name}
Re: Maintaining the Integrity of Our Royal Canin Brand
{reseller_name},
It has come to our attention that you are offering Royal Canin products associated with ASIN {asin}.
We have not been able to identify you in our authorized supply chain.
Our customers, their pets and their safety are extremely important to us. We place top-priority and concern on making sure those who purchase our products can do so with full assurance of our brandâ€™s widely recognized associations with high quality and freshness.
To ensure the protection and satisfaction of our customers and maintain the integrity of our brand, we actively monitor our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Royal Canin Brand Integrity
</v>
          </cell>
          <cell r="V835">
            <v>45</v>
          </cell>
          <cell r="W835" t="str">
            <v>Royal Canin</v>
          </cell>
          <cell r="X835" t="str">
            <v>royal_canin</v>
          </cell>
          <cell r="Z835" t="b">
            <v>1</v>
          </cell>
          <cell r="AA835">
            <v>45</v>
          </cell>
          <cell r="AB835" t="str">
            <v>customers/royal_canin/letterhead.jpg</v>
          </cell>
          <cell r="AC835" t="str">
            <v>2020-09-05 06:04:29.453061+00</v>
          </cell>
          <cell r="AD835" t="str">
            <v>2020-09-05 06:04:29.453072+00</v>
          </cell>
          <cell r="AE835" t="str">
            <v>NULL</v>
          </cell>
        </row>
        <row r="836">
          <cell r="K836">
            <v>30635</v>
          </cell>
          <cell r="L836">
            <v>53</v>
          </cell>
          <cell r="M836">
            <v>45</v>
          </cell>
          <cell r="N836">
            <v>1</v>
          </cell>
          <cell r="O836">
            <v>1</v>
          </cell>
          <cell r="P836" t="str">
            <v>NULL</v>
          </cell>
          <cell r="Q836" t="str">
            <v>NULL</v>
          </cell>
          <cell r="R836" t="str">
            <v>2020-09-05 06:05:11.658758+00</v>
          </cell>
          <cell r="S836" t="str">
            <v>2020-09-05 06:05:11.658772+00</v>
          </cell>
          <cell r="T836" t="str">
            <v>IMAGE</v>
          </cell>
          <cell r="U836" t="str">
            <v xml:space="preserve">{reseller_name}
Re: Maintaining the Integrity of Our Royal Canin Brand
{reseller_name},
It has come to our attention that you are offering Royal Canin products associated with ASIN {asin}.
We have not been able to identify you in our authorized supply chain.
Our customers, their pets and their safety are extremely important to us. We place top-priority and concern on making sure those who purchase our products can do so with full assurance of our brandâ€™s widely recognized associations with high quality and freshness.
To ensure the protection and satisfaction of our customers and maintain the integrity of our brand, we actively monitor our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Royal Canin Brand Integrity
</v>
          </cell>
          <cell r="V836">
            <v>45</v>
          </cell>
          <cell r="W836" t="str">
            <v>Royal Canin</v>
          </cell>
          <cell r="X836" t="str">
            <v>royal_canin</v>
          </cell>
          <cell r="Z836" t="b">
            <v>1</v>
          </cell>
          <cell r="AA836">
            <v>45</v>
          </cell>
          <cell r="AB836" t="str">
            <v>customers/royal_canin/letterhead.jpg</v>
          </cell>
          <cell r="AC836" t="str">
            <v>2020-09-05 06:04:29.453061+00</v>
          </cell>
          <cell r="AD836" t="str">
            <v>2020-09-05 06:04:29.453072+00</v>
          </cell>
          <cell r="AE836" t="str">
            <v>NULL</v>
          </cell>
        </row>
        <row r="837">
          <cell r="K837">
            <v>30744</v>
          </cell>
          <cell r="L837">
            <v>227</v>
          </cell>
          <cell r="M837">
            <v>76</v>
          </cell>
          <cell r="N837">
            <v>2</v>
          </cell>
          <cell r="O837">
            <v>1</v>
          </cell>
          <cell r="P837" t="b">
            <v>1</v>
          </cell>
          <cell r="Q837" t="str">
            <v>APPROVED</v>
          </cell>
          <cell r="R837" t="str">
            <v>2021-10-31 21:40:17.447542+00</v>
          </cell>
          <cell r="S837" t="str">
            <v>2021-10-31 21:40:17.44757+00</v>
          </cell>
          <cell r="T837" t="str">
            <v>IMAGE</v>
          </cell>
          <cell r="U837" t="str">
            <v>By electronic mail communication  
Re: Maintaining the Integrity of L'OrÃ©al Canada Brands
{reseller_name},
It has come to our attention that you are offering L'OrÃ©al Canada products associated with ASIN(s): {asin}.
We have not been able to identify you in our authorized supply chain.  
Our customers and their safety are extremely important to us, and we place top-priority and concern on making sure those who purchase our products can do so with full assurance of our brandâ€™s widely recognized associations with exceptional quality and safety.
To ensure the protection and satisfaction of our customers and maintain the integrity of our brand, we actively monitor our branded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L'OrÃ©al Canada - Brand Integrity Team</v>
          </cell>
          <cell r="V837">
            <v>76</v>
          </cell>
          <cell r="W837" t="str">
            <v>L'Oreal (CA) - New</v>
          </cell>
          <cell r="X837" t="str">
            <v>l'oreal_(ca)_-_new</v>
          </cell>
          <cell r="Y837" t="str">
            <v>NULL</v>
          </cell>
          <cell r="Z837" t="b">
            <v>1</v>
          </cell>
          <cell r="AA837">
            <v>76</v>
          </cell>
          <cell r="AB837" t="str">
            <v>customers/l'oreal_(ca)_-_new/letterhead.png</v>
          </cell>
          <cell r="AC837" t="str">
            <v>2021-10-31 21:35:42.177459+00</v>
          </cell>
          <cell r="AD837" t="str">
            <v>2021-11-01 20:24:26.070636+00</v>
          </cell>
          <cell r="AE837" t="str">
            <v>NULL</v>
          </cell>
        </row>
        <row r="838">
          <cell r="K838">
            <v>30772</v>
          </cell>
          <cell r="L838">
            <v>29</v>
          </cell>
          <cell r="M838">
            <v>27</v>
          </cell>
          <cell r="N838">
            <v>1</v>
          </cell>
          <cell r="O838">
            <v>1</v>
          </cell>
          <cell r="P838" t="str">
            <v>NULL</v>
          </cell>
          <cell r="Q838" t="str">
            <v>NULL</v>
          </cell>
          <cell r="R838" t="str">
            <v>2020-09-05 06:05:03.782894+00</v>
          </cell>
          <cell r="S838" t="str">
            <v>2020-09-05 06:05:03.78291+00</v>
          </cell>
          <cell r="T838" t="str">
            <v>IMAGE</v>
          </cell>
          <cell r="U838" t="str">
            <v>Re: Remove Non-compliant Listings
{reseller_name},
Offering Summit Hill Foods products, such as associated with ASIN(s) {asin}, for sale in â€œNewâ€ condition online via Amazon is strictly prohibited.
To be clear, Amazon Seller Policy supersedes any legal contract between you, the seller, and industry-authorized distributors, including KeHE, UNFI and others. Rights of resell, granted or implied by an authorized distributor, do not authorize or ensure the right to resell Summit Hill Foods products on Amazon. 
Listing our products, even those purchased through an authorized distributor, as â€œNewâ€ is in direct violation of the Amazon Conditions Reporting Guideline and is not permitted. Once violations are reported, Amazon will take action to enforce its policies. Note we do NOT retract complaints even if your seller account is impacted.
Please remove your listing immediately. We actively monitor Summit Hill Foods products. Failure to promptly respond to this communication may result in cancellation of listings, suspension from use of Amazon tools and reports, and/or the removal of selling privileges.
Respectfully,
Summit Hill Foods â€“ Brand Enforcement</v>
          </cell>
          <cell r="V838">
            <v>27</v>
          </cell>
          <cell r="W838" t="str">
            <v>Louisiana Hot Sauce</v>
          </cell>
          <cell r="X838" t="str">
            <v>louisiana_hot_sauce</v>
          </cell>
          <cell r="Z838" t="b">
            <v>1</v>
          </cell>
          <cell r="AA838">
            <v>27</v>
          </cell>
          <cell r="AB838" t="str">
            <v>customers/louisiana_hot_sauce/letterhead.jpg</v>
          </cell>
          <cell r="AC838" t="str">
            <v>2020-09-05 06:04:28.88525+00</v>
          </cell>
          <cell r="AD838" t="str">
            <v>2020-09-05 06:04:28.885261+00</v>
          </cell>
          <cell r="AE838" t="str">
            <v>NULL</v>
          </cell>
        </row>
        <row r="839">
          <cell r="K839">
            <v>30772</v>
          </cell>
          <cell r="L839">
            <v>101</v>
          </cell>
          <cell r="M839">
            <v>63</v>
          </cell>
          <cell r="N839">
            <v>1</v>
          </cell>
          <cell r="O839">
            <v>1</v>
          </cell>
          <cell r="P839" t="str">
            <v>NULL</v>
          </cell>
          <cell r="Q839" t="str">
            <v>NULL</v>
          </cell>
          <cell r="R839" t="str">
            <v>2021-01-14 08:13:21.703322+00</v>
          </cell>
          <cell r="S839" t="str">
            <v>2021-01-14 08:13:21.703335+00</v>
          </cell>
          <cell r="T839" t="str">
            <v>IMAGE</v>
          </cell>
          <cell r="U839" t="str">
            <v>{reseller_name}
Re: Remove non-compliant listings
To whom it may concern,
It has come to our attention that you are offering Bragg Live Foods branded products in violation of Amazon seller policy, or are listing below our established MAP policy, specifically products associated with ASIN(s): {asin}.
All sellers listing Bragg Live Foods branded products must abide by Amazon seller policy and the Bragg MAP policy published on UNFI.com. There are no exceptions. 
Our customers and their safety are extremely important to us, and our mandate is that those who purchase our products can do so with full assurance. We have been unable to identify you in our authorized supply chain and question the authenticity and quality of the products you are selling under the Bragg Live Foods name.
To ensure the protection and satisfaction of our customers and maintain the integrity of our brand, we actively monitor Bragg Live Foods branded products. If you feel you have received this letter in error, promptly provide evidence that the product you are listing has been purchased through an authorized source and that your listing complies with Amazon seller policies and the Bragg Live Foods MAP policy. 
Please remove your listing immediately or offer evidence that your listing is authorized.
Failure to promptly respond to this communication may result in cancellation of listings, suspension from use of Amazon tools and reports, and/or the removal of selling privileges.
Respectfully,
Brand Integrity Team
Bragg Live Foods</v>
          </cell>
          <cell r="V839">
            <v>63</v>
          </cell>
          <cell r="W839" t="str">
            <v>Bragg</v>
          </cell>
          <cell r="X839" t="str">
            <v>bragg</v>
          </cell>
          <cell r="Z839" t="b">
            <v>1</v>
          </cell>
          <cell r="AA839">
            <v>63</v>
          </cell>
          <cell r="AB839" t="str">
            <v>customers/bragg/letterhead.jpg</v>
          </cell>
          <cell r="AC839" t="str">
            <v>2020-12-23 23:06:28.633093+00</v>
          </cell>
          <cell r="AD839" t="str">
            <v>2020-12-23 23:06:28.633107+00</v>
          </cell>
          <cell r="AE839" t="b">
            <v>1</v>
          </cell>
        </row>
        <row r="840">
          <cell r="K840">
            <v>30780</v>
          </cell>
          <cell r="L840">
            <v>55</v>
          </cell>
          <cell r="M840">
            <v>45</v>
          </cell>
          <cell r="N840">
            <v>1</v>
          </cell>
          <cell r="O840">
            <v>2</v>
          </cell>
          <cell r="P840" t="b">
            <v>0</v>
          </cell>
          <cell r="Q840" t="str">
            <v>REVISION_APPLIED</v>
          </cell>
          <cell r="R840" t="str">
            <v>2020-09-05 06:05:12.233586+00</v>
          </cell>
          <cell r="S840" t="str">
            <v>2021-12-20 04:02:33.045563+00</v>
          </cell>
          <cell r="T840" t="str">
            <v>IMAGE</v>
          </cell>
          <cell r="U840" t="str">
            <v>By electronic mail communication  
Re: Maintaining the Safety of Royal Caninâ€™s Brands
Dear {reseller_name},
The reason we reached back out to you after our initial exchange is that a senior leader on our team asked us to follow up with you. The Royal Canin e-commerce team is looking closely at sales and at its authorized seller program. The team is evaluating what the marketplace could look like if our company were to broaden our engagement with third-party merchants. Much of the hesitation has been grounded in protecting our consumers by our ability to verify the legitimacy of the products, the reliability of sellers and distributors, and the overall consumer experience.
Without making promises, it's a very small list of sellers our team has been asked to contact about this. Included are those who have evidenced: (1) the quality of their consumer service (you have sufficient enough ratings from buyers and you appear to respond immediately to negative comments with options to resolve issues); and (2) the legitimacy of their products and their suppliers (this is really the outstanding question about you!). 
For these reasons, weâ€™d appreciate you sharing invoices in order to validate that you are buying our product through reputable dealers. 
Our meeting with the management team is to be held very soon (at least within the next several business days). As long as you can get invoices to us before then, we'll include you in the group of vetted sellers who have given proof of customer service and product legitimacy.
We look forward to hearing from you.
Respectfully,
Brand Integrity Team
Royal Canin USA, Inc.</v>
          </cell>
          <cell r="V840">
            <v>45</v>
          </cell>
          <cell r="W840" t="str">
            <v>Royal Canin</v>
          </cell>
          <cell r="X840" t="str">
            <v>royal_canin</v>
          </cell>
          <cell r="Z840" t="b">
            <v>1</v>
          </cell>
          <cell r="AA840">
            <v>45</v>
          </cell>
          <cell r="AB840" t="str">
            <v>customers/royal_canin/letterhead.jpg</v>
          </cell>
          <cell r="AC840" t="str">
            <v>2020-09-05 06:04:29.453061+00</v>
          </cell>
          <cell r="AD840" t="str">
            <v>2020-09-05 06:04:29.453072+00</v>
          </cell>
          <cell r="AE840" t="str">
            <v>NULL</v>
          </cell>
        </row>
        <row r="841">
          <cell r="K841">
            <v>31002</v>
          </cell>
          <cell r="L841">
            <v>202</v>
          </cell>
          <cell r="M841">
            <v>74</v>
          </cell>
          <cell r="N841">
            <v>1</v>
          </cell>
          <cell r="O841">
            <v>2</v>
          </cell>
          <cell r="P841" t="b">
            <v>1</v>
          </cell>
          <cell r="Q841" t="str">
            <v>APPROVED</v>
          </cell>
          <cell r="R841" t="str">
            <v>2021-06-29 05:18:08.696834+00</v>
          </cell>
          <cell r="S841" t="str">
            <v>2021-06-29 05:18:08.696876+00</v>
          </cell>
          <cell r="T841" t="str">
            <v>IMAGE</v>
          </cell>
          <cell r="U841" t="str">
            <v>{reseller_name}
Re: Remove non-compliant listings  
To whom it may concern, 
We see that you are still offering John B. Sanfillipo &amp; Sonâ€™s products for sale in "new" condition online via Amazon associated with ASIN(s) {asin}. Again, this is a violation of Amazon's Condition Reporting policy. Please note you may be in violation of other Amazon policies.
Amazon's condition policy for product offerings labeled by the seller as "new" require the original manufacturer's warranty to still apply to the product being offered. However, as we made clear, we do not offer our manufacturerâ€™s guarantee/warranty on our branded products through unauthorized resellers. As such, our warranty does not apply to the above- referenced product you are offering. 
We have reported your policy violation to Amazon and anticipate prompt action being taken. 
As you are aware, sellers who violate Amazon policy risk losing Amazon seller privileges, cancellation of listings, and suspension from Amazon seller resources. Despite our reporting your violation(s) to Amazon, you may still be able to avoid these Amazon penalties by immediately reclassifying the condition of your product listing to a condition other than "new" OR removing your listing entirely. 
Respectfully, 
Brand Integrity Team 
John B. Sanfillipo &amp; Son</v>
          </cell>
          <cell r="V841">
            <v>74</v>
          </cell>
          <cell r="W841" t="str">
            <v>John B. Sanfillipo and Son</v>
          </cell>
          <cell r="X841" t="str">
            <v>john_b._sanfillipo_and_son</v>
          </cell>
          <cell r="Y841" t="str">
            <v>NULL</v>
          </cell>
          <cell r="Z841" t="b">
            <v>1</v>
          </cell>
          <cell r="AA841">
            <v>74</v>
          </cell>
          <cell r="AB841" t="str">
            <v>customers/john_b._sanfillipo_and_son/letterhead.png</v>
          </cell>
          <cell r="AC841" t="str">
            <v>2021-06-29 05:12:40.679671+00</v>
          </cell>
          <cell r="AD841" t="str">
            <v>2021-06-30 03:44:39.95786+00</v>
          </cell>
          <cell r="AE841" t="str">
            <v>NULL</v>
          </cell>
        </row>
        <row r="842">
          <cell r="K842">
            <v>31004</v>
          </cell>
          <cell r="L842">
            <v>227</v>
          </cell>
          <cell r="M842">
            <v>76</v>
          </cell>
          <cell r="N842">
            <v>2</v>
          </cell>
          <cell r="O842">
            <v>1</v>
          </cell>
          <cell r="P842" t="b">
            <v>1</v>
          </cell>
          <cell r="Q842" t="str">
            <v>APPROVED</v>
          </cell>
          <cell r="R842" t="str">
            <v>2021-10-31 21:40:17.447542+00</v>
          </cell>
          <cell r="S842" t="str">
            <v>2021-10-31 21:40:17.44757+00</v>
          </cell>
          <cell r="T842" t="str">
            <v>IMAGE</v>
          </cell>
          <cell r="U842" t="str">
            <v>By electronic mail communication  
Re: Maintaining the Integrity of L'OrÃ©al Canada Brands
{reseller_name},
It has come to our attention that you are offering L'OrÃ©al Canada products associated with ASIN(s): {asin}.
We have not been able to identify you in our authorized supply chain.  
Our customers and their safety are extremely important to us, and we place top-priority and concern on making sure those who purchase our products can do so with full assurance of our brandâ€™s widely recognized associations with exceptional quality and safety.
To ensure the protection and satisfaction of our customers and maintain the integrity of our brand, we actively monitor our branded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L'OrÃ©al Canada - Brand Integrity Team</v>
          </cell>
          <cell r="V842">
            <v>76</v>
          </cell>
          <cell r="W842" t="str">
            <v>L'Oreal (CA) - New</v>
          </cell>
          <cell r="X842" t="str">
            <v>l'oreal_(ca)_-_new</v>
          </cell>
          <cell r="Y842" t="str">
            <v>NULL</v>
          </cell>
          <cell r="Z842" t="b">
            <v>1</v>
          </cell>
          <cell r="AA842">
            <v>76</v>
          </cell>
          <cell r="AB842" t="str">
            <v>customers/l'oreal_(ca)_-_new/letterhead.png</v>
          </cell>
          <cell r="AC842" t="str">
            <v>2021-10-31 21:35:42.177459+00</v>
          </cell>
          <cell r="AD842" t="str">
            <v>2021-11-01 20:24:26.070636+00</v>
          </cell>
          <cell r="AE842" t="str">
            <v>NULL</v>
          </cell>
        </row>
        <row r="843">
          <cell r="K843">
            <v>31011</v>
          </cell>
          <cell r="L843">
            <v>101</v>
          </cell>
          <cell r="M843">
            <v>63</v>
          </cell>
          <cell r="N843">
            <v>1</v>
          </cell>
          <cell r="O843">
            <v>1</v>
          </cell>
          <cell r="P843" t="str">
            <v>NULL</v>
          </cell>
          <cell r="Q843" t="str">
            <v>NULL</v>
          </cell>
          <cell r="R843" t="str">
            <v>2021-01-14 08:13:21.703322+00</v>
          </cell>
          <cell r="S843" t="str">
            <v>2021-01-14 08:13:21.703335+00</v>
          </cell>
          <cell r="T843" t="str">
            <v>IMAGE</v>
          </cell>
          <cell r="U843" t="str">
            <v>{reseller_name}
Re: Remove non-compliant listings
To whom it may concern,
It has come to our attention that you are offering Bragg Live Foods branded products in violation of Amazon seller policy, or are listing below our established MAP policy, specifically products associated with ASIN(s): {asin}.
All sellers listing Bragg Live Foods branded products must abide by Amazon seller policy and the Bragg MAP policy published on UNFI.com. There are no exceptions. 
Our customers and their safety are extremely important to us, and our mandate is that those who purchase our products can do so with full assurance. We have been unable to identify you in our authorized supply chain and question the authenticity and quality of the products you are selling under the Bragg Live Foods name.
To ensure the protection and satisfaction of our customers and maintain the integrity of our brand, we actively monitor Bragg Live Foods branded products. If you feel you have received this letter in error, promptly provide evidence that the product you are listing has been purchased through an authorized source and that your listing complies with Amazon seller policies and the Bragg Live Foods MAP policy. 
Please remove your listing immediately or offer evidence that your listing is authorized.
Failure to promptly respond to this communication may result in cancellation of listings, suspension from use of Amazon tools and reports, and/or the removal of selling privileges.
Respectfully,
Brand Integrity Team
Bragg Live Foods</v>
          </cell>
          <cell r="V843">
            <v>63</v>
          </cell>
          <cell r="W843" t="str">
            <v>Bragg</v>
          </cell>
          <cell r="X843" t="str">
            <v>bragg</v>
          </cell>
          <cell r="Z843" t="b">
            <v>1</v>
          </cell>
          <cell r="AA843">
            <v>63</v>
          </cell>
          <cell r="AB843" t="str">
            <v>customers/bragg/letterhead.jpg</v>
          </cell>
          <cell r="AC843" t="str">
            <v>2020-12-23 23:06:28.633093+00</v>
          </cell>
          <cell r="AD843" t="str">
            <v>2020-12-23 23:06:28.633107+00</v>
          </cell>
          <cell r="AE843" t="b">
            <v>1</v>
          </cell>
        </row>
        <row r="844">
          <cell r="K844">
            <v>31013</v>
          </cell>
          <cell r="L844">
            <v>286</v>
          </cell>
          <cell r="M844">
            <v>84</v>
          </cell>
          <cell r="N844">
            <v>1</v>
          </cell>
          <cell r="O844">
            <v>3</v>
          </cell>
          <cell r="P844" t="b">
            <v>1</v>
          </cell>
          <cell r="Q844" t="str">
            <v>APPROVED</v>
          </cell>
          <cell r="R844" t="str">
            <v>2022-03-03 00:00:00+00</v>
          </cell>
          <cell r="S844" t="str">
            <v>2022-03-03 00:00:00+00</v>
          </cell>
          <cell r="T844" t="str">
            <v>IMAGE</v>
          </cell>
          <cell r="U844" t="str">
            <v>Re: GlaxoSmithKlineâ€¯ 
{reseller_name},â€¯ 
We areâ€¯contactingâ€¯you on behalf of GlaxoSmithKline.â€¯ It is unfortunate you have disregardedâ€¯ourâ€¯notifications regarding your sale of their branded products, associated with ASIN(s) {asin}.â€¯ 
Sellers who violate Amazon policy risk losing Amazon seller privileges, cancellation of listings andâ€¯suspension from Amazon seller accounts.  GlaxoSmithKlineâ€¯is monitoring your account as well asâ€¯othersâ€¯forâ€¯Amazon to respond to the policy violations submitted as of our last communication with you.â€¯We see action is now being taken on policy violations we submitted at that time.â€¯ 
Additionally, GlaxoSmithKlineâ€¯is weeding out distributors who are illegitimately selling on Amazon in violationâ€¯of their policy. Rogue distribution of their products cannot and will not be tolerated.â€¯â€¯ 
Using seller IDs, â€œtest buysâ€ of products, shipping information, and our distributor database, we areâ€¯working to identify the source of products being sold on Amazon. Once rogue distributors areâ€¯discovered, GlaxoSmithKlineâ€¯will take steps to alter or otherwise cancel respective distributor rights.â€¯ 
The future of your business and your relationship with GlaxoSmithKlineâ€¯is in your hands. It is in your bestâ€¯interest toâ€¯take the appropriate action and remove non-compliant listings of their products immediately.â€¯ 
Respectfully, 
Gray Falkon, LLC</v>
          </cell>
          <cell r="V844">
            <v>84</v>
          </cell>
          <cell r="W844" t="str">
            <v>GSK</v>
          </cell>
          <cell r="X844" t="str">
            <v>gsk</v>
          </cell>
          <cell r="Y844" t="str">
            <v>NULL</v>
          </cell>
          <cell r="Z844" t="b">
            <v>1</v>
          </cell>
          <cell r="AA844">
            <v>84</v>
          </cell>
          <cell r="AB844" t="str">
            <v>customers/gsk/letterhead.png</v>
          </cell>
          <cell r="AC844" t="str">
            <v>2022-02-24 00:00:00+00</v>
          </cell>
          <cell r="AD844" t="str">
            <v>2022-02-24 00:00:00+00</v>
          </cell>
          <cell r="AE844" t="str">
            <v>NULL</v>
          </cell>
        </row>
        <row r="845">
          <cell r="K845">
            <v>31013</v>
          </cell>
          <cell r="L845">
            <v>19</v>
          </cell>
          <cell r="M845">
            <v>16</v>
          </cell>
          <cell r="N845">
            <v>1</v>
          </cell>
          <cell r="O845">
            <v>2</v>
          </cell>
          <cell r="P845" t="str">
            <v>NULL</v>
          </cell>
          <cell r="Q845" t="str">
            <v>NULL</v>
          </cell>
          <cell r="R845" t="str">
            <v>2020-09-05 06:04:58.790309+00</v>
          </cell>
          <cell r="S845" t="str">
            <v>2020-09-05 06:04:58.790326+00</v>
          </cell>
          <cell r="T845" t="str">
            <v>IMAGE</v>
          </cell>
          <cell r="U845" t="str">
            <v>Re:  Remove non-compliant listings
{reseller_name}
It has come to our attention that you are offering i-Health human consumable products for sale in "new" condition via Amazon - see ASIN {asin}. 
We have not been able to identify you in our authorized supply chain.
To ensure the protection and satisfaction of our customers and maintain the integrity of our brand, we actively monitor i-Health products.
For items listed as new, Amazon's general condition guidelines state: "Original manufacturer's warranty, if any, still applies, with warranty details included in the listing comments." We do not offer our guarantee/warranty through unauthorized resellers.
Please remove your listing immediately or offer evidence that your listing is authorized.
Failure to promptly respond to this communication will result in our reporting listing violations to Amazon, which may result in cancellation of listings, suspension from use of Amazon tools and reports, and/or the removal of selling privileges.
We look forward to hearing from you.
Respectfully,
i-Health Brand Protection
iHealth.brandprotection@dsm.com</v>
          </cell>
          <cell r="V845">
            <v>16</v>
          </cell>
          <cell r="W845" t="str">
            <v>i-Health</v>
          </cell>
          <cell r="X845" t="str">
            <v>ihealth</v>
          </cell>
          <cell r="Z845" t="b">
            <v>1</v>
          </cell>
          <cell r="AA845">
            <v>16</v>
          </cell>
          <cell r="AB845" t="str">
            <v>customers/ihealth/letterhead.jpg</v>
          </cell>
          <cell r="AC845" t="str">
            <v>2020-09-05 06:04:28.403894+00</v>
          </cell>
          <cell r="AD845" t="str">
            <v>2020-09-05 06:04:28.403907+00</v>
          </cell>
          <cell r="AE845" t="str">
            <v>NULL</v>
          </cell>
        </row>
        <row r="846">
          <cell r="K846">
            <v>31021</v>
          </cell>
          <cell r="L846">
            <v>237</v>
          </cell>
          <cell r="M846">
            <v>28</v>
          </cell>
          <cell r="N846">
            <v>1</v>
          </cell>
          <cell r="O846">
            <v>3</v>
          </cell>
          <cell r="P846" t="b">
            <v>1</v>
          </cell>
          <cell r="Q846" t="str">
            <v>GENERATED</v>
          </cell>
          <cell r="R846" t="str">
            <v>2021-11-10 01:13:17.064822+00</v>
          </cell>
          <cell r="S846" t="str">
            <v>2021-11-10 01:13:17.06485+00</v>
          </cell>
          <cell r="T846" t="str">
            <v>IMAGE</v>
          </cell>
          <cell r="U846" t="str">
            <v>Re: Maintaining the Integrity of Our Mars Petcare Brands (which includes GREENIES, TEMPTATIONS, and SHEBA)
{reseller_name},
We are disappointed that you have not complied with our multiple requests for information.
We continue to actively monitor Mars Petcare products listed for sale on the Amazon marketplace. We have also researched the information weâ€™ve received from 3rd party merchants like you.
We are concerned about the product quality and authenticity of your listing(s) associated with ASIN(s): {asin}.
As you know, these products require proper handling and storing to ensure quality and safety.  
Unless verifiable receipts can be provided confirming product quality and safety, we have reason to believe that the product has not been obtained from a legitimate source and product authenticity/integrity remains in question.  
As such, we request that you either: 1) provide us with a verifiable receipt from a legitimate distribution source that proves the products are genuine and have been properly handled and stored; or 2) immediately remove your listings.
As for your listings, we remind you that failure to comply with Amazonâ€™s seller policies may result in cancellation of listings, suspension from use of Amazon tools and reports, and/or the removal of selling privileges.
Respectfully,
Mars Petcare Brand Enforcement</v>
          </cell>
          <cell r="V846">
            <v>28</v>
          </cell>
          <cell r="W846" t="str">
            <v>Mars Petcare</v>
          </cell>
          <cell r="X846" t="str">
            <v>mars_petcare</v>
          </cell>
          <cell r="Z846" t="b">
            <v>1</v>
          </cell>
          <cell r="AA846">
            <v>28</v>
          </cell>
          <cell r="AB846" t="str">
            <v>customers/mars_petcare/letterhead.png</v>
          </cell>
          <cell r="AC846" t="str">
            <v>2020-09-05 06:04:28.946259+00</v>
          </cell>
          <cell r="AD846" t="str">
            <v>2020-09-05 06:04:28.946272+00</v>
          </cell>
          <cell r="AE846" t="str">
            <v>NULL</v>
          </cell>
        </row>
        <row r="847">
          <cell r="K847">
            <v>31033</v>
          </cell>
          <cell r="L847">
            <v>59</v>
          </cell>
          <cell r="M847">
            <v>46</v>
          </cell>
          <cell r="N847">
            <v>1</v>
          </cell>
          <cell r="O847">
            <v>2</v>
          </cell>
          <cell r="P847" t="b">
            <v>0</v>
          </cell>
          <cell r="Q847" t="str">
            <v>REVISION_APPLIED</v>
          </cell>
          <cell r="R847" t="str">
            <v>2020-09-05 06:05:13.200067+00</v>
          </cell>
          <cell r="S847" t="str">
            <v>2021-10-29 23:42:07.324076+00</v>
          </cell>
          <cell r="T847" t="str">
            <v>IMAGE</v>
          </cell>
          <cell r="U847" t="str">
            <v>Re: Remove Non-compliant Listingsâ€¯ 
{reseller_name},
We see that you are still offering Summit Hill Foods products associated with ASIN(s) {asin}, for sale in â€œnewâ€ condition online via Amazon. Again, this is a violation of Amazonâ€™s Condition Guideline policy. Please note you may be in violation of other Amazon policies.â€¯ 
Amazonâ€™s condition policy for product offerings labeled by the seller as â€œnewâ€ require the original manufacturer's warranty to still apply to the product being offered. However, as we madeâ€¯clear, we do not offer our manufacturerâ€™s guarantee/warranty on our branded products through unauthorized resellers. As such, our warranty does not apply to the above-referenced product you are offering.â€¯ 
Please note that we continuously monitor Amazon for listings that violate Amazonâ€™s seller policies and we report all violations to Amazon for their action. Having now reported your infractions, we anticipate prompt action being taken.â€¯ 
As you are aware, sellers who violate Amazon policy risk losing Amazon seller privileges, cancellation of listings, and suspension from Amazon seller resources. Despite our reporting your violation(s) to Amazon, you may still be able to avoid these Amazon penalties by fully and completely adhering to all of Amazonâ€™s rules including the immediate reclassification of the condition of your product listing to a condition other than â€œnewâ€. Alternatively, you can remove your listing entirely.â€¯ 
Respectfully,â€¯
Summit Hill Foods â€“ Brand Enforcementâ€¯</v>
          </cell>
          <cell r="V847">
            <v>46</v>
          </cell>
          <cell r="W847" t="str">
            <v>Southeastern Mills</v>
          </cell>
          <cell r="X847" t="str">
            <v>southeastern_mills</v>
          </cell>
          <cell r="Z847" t="b">
            <v>1</v>
          </cell>
          <cell r="AA847">
            <v>46</v>
          </cell>
          <cell r="AB847" t="str">
            <v>customers/southeastern_mills/letterhead.jpg</v>
          </cell>
          <cell r="AC847" t="str">
            <v>2020-09-05 06:04:29.473854+00</v>
          </cell>
          <cell r="AD847" t="str">
            <v>2020-09-05 06:04:29.473867+00</v>
          </cell>
          <cell r="AE847" t="str">
            <v>NULL</v>
          </cell>
        </row>
        <row r="848">
          <cell r="K848">
            <v>31042</v>
          </cell>
          <cell r="L848">
            <v>53</v>
          </cell>
          <cell r="M848">
            <v>45</v>
          </cell>
          <cell r="N848">
            <v>1</v>
          </cell>
          <cell r="O848">
            <v>1</v>
          </cell>
          <cell r="P848" t="str">
            <v>NULL</v>
          </cell>
          <cell r="Q848" t="str">
            <v>NULL</v>
          </cell>
          <cell r="R848" t="str">
            <v>2020-09-05 06:05:11.658758+00</v>
          </cell>
          <cell r="S848" t="str">
            <v>2020-09-05 06:05:11.658772+00</v>
          </cell>
          <cell r="T848" t="str">
            <v>IMAGE</v>
          </cell>
          <cell r="U848" t="str">
            <v xml:space="preserve">{reseller_name}
Re: Maintaining the Integrity of Our Royal Canin Brand
{reseller_name},
It has come to our attention that you are offering Royal Canin products associated with ASIN {asin}.
We have not been able to identify you in our authorized supply chain.
Our customers, their pets and their safety are extremely important to us. We place top-priority and concern on making sure those who purchase our products can do so with full assurance of our brandâ€™s widely recognized associations with high quality and freshness.
To ensure the protection and satisfaction of our customers and maintain the integrity of our brand, we actively monitor our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Royal Canin Brand Integrity
</v>
          </cell>
          <cell r="V848">
            <v>45</v>
          </cell>
          <cell r="W848" t="str">
            <v>Royal Canin</v>
          </cell>
          <cell r="X848" t="str">
            <v>royal_canin</v>
          </cell>
          <cell r="Z848" t="b">
            <v>1</v>
          </cell>
          <cell r="AA848">
            <v>45</v>
          </cell>
          <cell r="AB848" t="str">
            <v>customers/royal_canin/letterhead.jpg</v>
          </cell>
          <cell r="AC848" t="str">
            <v>2020-09-05 06:04:29.453061+00</v>
          </cell>
          <cell r="AD848" t="str">
            <v>2020-09-05 06:04:29.453072+00</v>
          </cell>
          <cell r="AE848" t="str">
            <v>NULL</v>
          </cell>
        </row>
        <row r="849">
          <cell r="K849">
            <v>31043</v>
          </cell>
          <cell r="L849">
            <v>53</v>
          </cell>
          <cell r="M849">
            <v>45</v>
          </cell>
          <cell r="N849">
            <v>1</v>
          </cell>
          <cell r="O849">
            <v>1</v>
          </cell>
          <cell r="P849" t="str">
            <v>NULL</v>
          </cell>
          <cell r="Q849" t="str">
            <v>NULL</v>
          </cell>
          <cell r="R849" t="str">
            <v>2020-09-05 06:05:11.658758+00</v>
          </cell>
          <cell r="S849" t="str">
            <v>2020-09-05 06:05:11.658772+00</v>
          </cell>
          <cell r="T849" t="str">
            <v>IMAGE</v>
          </cell>
          <cell r="U849" t="str">
            <v xml:space="preserve">{reseller_name}
Re: Maintaining the Integrity of Our Royal Canin Brand
{reseller_name},
It has come to our attention that you are offering Royal Canin products associated with ASIN {asin}.
We have not been able to identify you in our authorized supply chain.
Our customers, their pets and their safety are extremely important to us. We place top-priority and concern on making sure those who purchase our products can do so with full assurance of our brandâ€™s widely recognized associations with high quality and freshness.
To ensure the protection and satisfaction of our customers and maintain the integrity of our brand, we actively monitor our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Royal Canin Brand Integrity
</v>
          </cell>
          <cell r="V849">
            <v>45</v>
          </cell>
          <cell r="W849" t="str">
            <v>Royal Canin</v>
          </cell>
          <cell r="X849" t="str">
            <v>royal_canin</v>
          </cell>
          <cell r="Z849" t="b">
            <v>1</v>
          </cell>
          <cell r="AA849">
            <v>45</v>
          </cell>
          <cell r="AB849" t="str">
            <v>customers/royal_canin/letterhead.jpg</v>
          </cell>
          <cell r="AC849" t="str">
            <v>2020-09-05 06:04:29.453061+00</v>
          </cell>
          <cell r="AD849" t="str">
            <v>2020-09-05 06:04:29.453072+00</v>
          </cell>
          <cell r="AE849" t="str">
            <v>NULL</v>
          </cell>
        </row>
        <row r="850">
          <cell r="K850">
            <v>31132</v>
          </cell>
          <cell r="L850">
            <v>205</v>
          </cell>
          <cell r="M850">
            <v>74</v>
          </cell>
          <cell r="N850">
            <v>1</v>
          </cell>
          <cell r="O850">
            <v>1</v>
          </cell>
          <cell r="P850" t="b">
            <v>1</v>
          </cell>
          <cell r="Q850" t="str">
            <v>APPROVED</v>
          </cell>
          <cell r="R850" t="str">
            <v>2021-06-29 05:20:23.606212+00</v>
          </cell>
          <cell r="S850" t="str">
            <v>2021-06-29 05:20:23.606238+00</v>
          </cell>
          <cell r="T850" t="str">
            <v>IMAGE</v>
          </cell>
          <cell r="U850" t="str">
            <v>{reseller_name} 
Re: Remove non-compliant listings  
To whom it may concern, 
We see that you are still offering John B. Sanfillipo &amp; Sonâ€™s products for sale in "new" condition online via Amazon associated with ASIN(s) {asin}. Again, this is a violation of Amazon's Condition Reporting policy. Please note you may be in violation of other Amazon policies.
Amazon's condition policy for product offerings labeled by the seller as  "new" require the original manufacturer's warranty to still apply to the product being offered. However, as we made clear, we do not offer our manufacturerâ€™s guarantee/warranty on our branded products through unauthorized resellers. As such, our warranty does not apply to the above- referenced product you are offering. 
We have reported your policy violation to Amazon and anticipate prompt action being taken. 
As you are aware, sellers who violate Amazon policy risk losing Amazon seller privileges, cancellation of listings, and suspension from Amazon seller resources. Despite our reporting your violation(s) to Amazon, you may still be able to avoid these Amazon penalties by immediately reclassifying the condition of your product listing to a condition other than "new" OR removing your listing entirely. 
Respectfully, 
Brand Integrity Team 
John B. Sanfillipo &amp; Son</v>
          </cell>
          <cell r="V850">
            <v>74</v>
          </cell>
          <cell r="W850" t="str">
            <v>John B. Sanfillipo and Son</v>
          </cell>
          <cell r="X850" t="str">
            <v>john_b._sanfillipo_and_son</v>
          </cell>
          <cell r="Y850" t="str">
            <v>NULL</v>
          </cell>
          <cell r="Z850" t="b">
            <v>1</v>
          </cell>
          <cell r="AA850">
            <v>74</v>
          </cell>
          <cell r="AB850" t="str">
            <v>customers/john_b._sanfillipo_and_son/letterhead.png</v>
          </cell>
          <cell r="AC850" t="str">
            <v>2021-06-29 05:12:40.679671+00</v>
          </cell>
          <cell r="AD850" t="str">
            <v>2021-06-30 03:44:39.95786+00</v>
          </cell>
          <cell r="AE850" t="str">
            <v>NULL</v>
          </cell>
        </row>
        <row r="851">
          <cell r="K851">
            <v>31133</v>
          </cell>
          <cell r="L851">
            <v>202</v>
          </cell>
          <cell r="M851">
            <v>74</v>
          </cell>
          <cell r="N851">
            <v>1</v>
          </cell>
          <cell r="O851">
            <v>2</v>
          </cell>
          <cell r="P851" t="b">
            <v>1</v>
          </cell>
          <cell r="Q851" t="str">
            <v>APPROVED</v>
          </cell>
          <cell r="R851" t="str">
            <v>2021-06-29 05:18:08.696834+00</v>
          </cell>
          <cell r="S851" t="str">
            <v>2021-06-29 05:18:08.696876+00</v>
          </cell>
          <cell r="T851" t="str">
            <v>IMAGE</v>
          </cell>
          <cell r="U851" t="str">
            <v>{reseller_name}
Re: Remove non-compliant listings  
To whom it may concern, 
We see that you are still offering John B. Sanfillipo &amp; Sonâ€™s products for sale in "new" condition online via Amazon associated with ASIN(s) {asin}. Again, this is a violation of Amazon's Condition Reporting policy. Please note you may be in violation of other Amazon policies.
Amazon's condition policy for product offerings labeled by the seller as "new" require the original manufacturer's warranty to still apply to the product being offered. However, as we made clear, we do not offer our manufacturerâ€™s guarantee/warranty on our branded products through unauthorized resellers. As such, our warranty does not apply to the above- referenced product you are offering. 
We have reported your policy violation to Amazon and anticipate prompt action being taken. 
As you are aware, sellers who violate Amazon policy risk losing Amazon seller privileges, cancellation of listings, and suspension from Amazon seller resources. Despite our reporting your violation(s) to Amazon, you may still be able to avoid these Amazon penalties by immediately reclassifying the condition of your product listing to a condition other than "new" OR removing your listing entirely. 
Respectfully, 
Brand Integrity Team 
John B. Sanfillipo &amp; Son</v>
          </cell>
          <cell r="V851">
            <v>74</v>
          </cell>
          <cell r="W851" t="str">
            <v>John B. Sanfillipo and Son</v>
          </cell>
          <cell r="X851" t="str">
            <v>john_b._sanfillipo_and_son</v>
          </cell>
          <cell r="Y851" t="str">
            <v>NULL</v>
          </cell>
          <cell r="Z851" t="b">
            <v>1</v>
          </cell>
          <cell r="AA851">
            <v>74</v>
          </cell>
          <cell r="AB851" t="str">
            <v>customers/john_b._sanfillipo_and_son/letterhead.png</v>
          </cell>
          <cell r="AC851" t="str">
            <v>2021-06-29 05:12:40.679671+00</v>
          </cell>
          <cell r="AD851" t="str">
            <v>2021-06-30 03:44:39.95786+00</v>
          </cell>
          <cell r="AE851" t="str">
            <v>NULL</v>
          </cell>
        </row>
        <row r="852">
          <cell r="K852">
            <v>31137</v>
          </cell>
          <cell r="L852">
            <v>17</v>
          </cell>
          <cell r="M852">
            <v>16</v>
          </cell>
          <cell r="N852">
            <v>1</v>
          </cell>
          <cell r="O852">
            <v>1</v>
          </cell>
          <cell r="P852" t="str">
            <v>NULL</v>
          </cell>
          <cell r="Q852" t="str">
            <v>NULL</v>
          </cell>
          <cell r="R852" t="str">
            <v>2020-09-05 06:04:57.950662+00</v>
          </cell>
          <cell r="S852" t="str">
            <v>2020-09-05 06:04:57.950679+00</v>
          </cell>
          <cell r="T852" t="str">
            <v>IMAGE</v>
          </cell>
          <cell r="U852" t="str">
            <v>Re:  Maintaining the Integrity of Our Brand
{reseller_name}
It has come to our attention that you are offering our products for sale on Amazon - see example ASIN {asin}.
We have not been able to identify you in our authorized supply chain.
i-Health is committed to ensuring that our products carry a high degree of trust, safety and efficacy no matter where they are purchased so that our customers can rely on our products' quality, reliability, and traceability.
Having discovered that you are offering our products for sale on Amazon.com, we request that you provide us with your full name, address and where you received the product.
Please note that failure to promptly respond to this communication may necessitate the reporting of your current product listings to Amazon for investigation of prohibited activities.
As you are aware, failure to comply with Amazon's selling policies can result in cancellation of listings, suspension from use of Amazon tools and/or the removal of selling privileges.
We look forward to hearing from you.
Respectfully,
i-Health Brand Protection
iHealth.brandprotection@dsm.com</v>
          </cell>
          <cell r="V852">
            <v>16</v>
          </cell>
          <cell r="W852" t="str">
            <v>i-Health</v>
          </cell>
          <cell r="X852" t="str">
            <v>ihealth</v>
          </cell>
          <cell r="Z852" t="b">
            <v>1</v>
          </cell>
          <cell r="AA852">
            <v>16</v>
          </cell>
          <cell r="AB852" t="str">
            <v>customers/ihealth/letterhead.jpg</v>
          </cell>
          <cell r="AC852" t="str">
            <v>2020-09-05 06:04:28.403894+00</v>
          </cell>
          <cell r="AD852" t="str">
            <v>2020-09-05 06:04:28.403907+00</v>
          </cell>
          <cell r="AE852" t="str">
            <v>NULL</v>
          </cell>
        </row>
        <row r="853">
          <cell r="K853">
            <v>31150</v>
          </cell>
          <cell r="L853">
            <v>233</v>
          </cell>
          <cell r="M853">
            <v>28</v>
          </cell>
          <cell r="N853">
            <v>1</v>
          </cell>
          <cell r="O853">
            <v>1</v>
          </cell>
          <cell r="P853" t="b">
            <v>1</v>
          </cell>
          <cell r="Q853" t="str">
            <v>GENERATED</v>
          </cell>
          <cell r="R853" t="str">
            <v>2021-11-10 01:10:56.050476+00</v>
          </cell>
          <cell r="S853" t="str">
            <v>2021-11-10 01:10:56.050534+00</v>
          </cell>
          <cell r="T853" t="str">
            <v>IMAGE</v>
          </cell>
          <cell r="U853" t="str">
            <v xml:space="preserve">Re: Maintaining the Integrity of Our Mars Petcare Brands (which includes GREENIES, TEMPTATIONS, and SHEBA)
{reseller_name},
It has come to our attention that you are offering Mars Petcare products, which includes GREENIES, TEMPATIONS, and SHEBA, for sale online via Amazon associated with ASIN(s) {asin}.  We have not been able to identify you in our authorized supply chain.
Our consumersâ€™ brand experiences and their safety are extremely important to us, and we place top-priority and concern on making sure those who purchase our products can do so with full assurance of our brandâ€™s widely recognized associations with high quality, reliability, reasonable pricing and safety.
To ensure the protection and satisfaction of our customers and to maintain the integrity of our brand, we actively monitor our Mars Petcare branded products, which includes GREENIES, TEMPATIONS, and SHEBA.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Mars Petcare Brand Enforcement
</v>
          </cell>
          <cell r="V853">
            <v>28</v>
          </cell>
          <cell r="W853" t="str">
            <v>Mars Petcare</v>
          </cell>
          <cell r="X853" t="str">
            <v>mars_petcare</v>
          </cell>
          <cell r="Z853" t="b">
            <v>1</v>
          </cell>
          <cell r="AA853">
            <v>28</v>
          </cell>
          <cell r="AB853" t="str">
            <v>customers/mars_petcare/letterhead.png</v>
          </cell>
          <cell r="AC853" t="str">
            <v>2020-09-05 06:04:28.946259+00</v>
          </cell>
          <cell r="AD853" t="str">
            <v>2020-09-05 06:04:28.946272+00</v>
          </cell>
          <cell r="AE853" t="str">
            <v>NULL</v>
          </cell>
        </row>
        <row r="854">
          <cell r="K854">
            <v>31166</v>
          </cell>
          <cell r="L854">
            <v>53</v>
          </cell>
          <cell r="M854">
            <v>45</v>
          </cell>
          <cell r="N854">
            <v>1</v>
          </cell>
          <cell r="O854">
            <v>1</v>
          </cell>
          <cell r="P854" t="str">
            <v>NULL</v>
          </cell>
          <cell r="Q854" t="str">
            <v>NULL</v>
          </cell>
          <cell r="R854" t="str">
            <v>2020-09-05 06:05:11.658758+00</v>
          </cell>
          <cell r="S854" t="str">
            <v>2020-09-05 06:05:11.658772+00</v>
          </cell>
          <cell r="T854" t="str">
            <v>IMAGE</v>
          </cell>
          <cell r="U854" t="str">
            <v xml:space="preserve">{reseller_name}
Re: Maintaining the Integrity of Our Royal Canin Brand
{reseller_name},
It has come to our attention that you are offering Royal Canin products associated with ASIN {asin}.
We have not been able to identify you in our authorized supply chain.
Our customers, their pets and their safety are extremely important to us. We place top-priority and concern on making sure those who purchase our products can do so with full assurance of our brandâ€™s widely recognized associations with high quality and freshness.
To ensure the protection and satisfaction of our customers and maintain the integrity of our brand, we actively monitor our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Royal Canin Brand Integrity
</v>
          </cell>
          <cell r="V854">
            <v>45</v>
          </cell>
          <cell r="W854" t="str">
            <v>Royal Canin</v>
          </cell>
          <cell r="X854" t="str">
            <v>royal_canin</v>
          </cell>
          <cell r="Z854" t="b">
            <v>1</v>
          </cell>
          <cell r="AA854">
            <v>45</v>
          </cell>
          <cell r="AB854" t="str">
            <v>customers/royal_canin/letterhead.jpg</v>
          </cell>
          <cell r="AC854" t="str">
            <v>2020-09-05 06:04:29.453061+00</v>
          </cell>
          <cell r="AD854" t="str">
            <v>2020-09-05 06:04:29.453072+00</v>
          </cell>
          <cell r="AE854" t="str">
            <v>NULL</v>
          </cell>
        </row>
        <row r="855">
          <cell r="K855">
            <v>31170</v>
          </cell>
          <cell r="L855">
            <v>205</v>
          </cell>
          <cell r="M855">
            <v>74</v>
          </cell>
          <cell r="N855">
            <v>1</v>
          </cell>
          <cell r="O855">
            <v>1</v>
          </cell>
          <cell r="P855" t="b">
            <v>1</v>
          </cell>
          <cell r="Q855" t="str">
            <v>APPROVED</v>
          </cell>
          <cell r="R855" t="str">
            <v>2021-06-29 05:20:23.606212+00</v>
          </cell>
          <cell r="S855" t="str">
            <v>2021-06-29 05:20:23.606238+00</v>
          </cell>
          <cell r="T855" t="str">
            <v>IMAGE</v>
          </cell>
          <cell r="U855" t="str">
            <v>{reseller_name} 
Re: Remove non-compliant listings  
To whom it may concern, 
We see that you are still offering John B. Sanfillipo &amp; Sonâ€™s products for sale in "new" condition online via Amazon associated with ASIN(s) {asin}. Again, this is a violation of Amazon's Condition Reporting policy. Please note you may be in violation of other Amazon policies.
Amazon's condition policy for product offerings labeled by the seller as  "new" require the original manufacturer's warranty to still apply to the product being offered. However, as we made clear, we do not offer our manufacturerâ€™s guarantee/warranty on our branded products through unauthorized resellers. As such, our warranty does not apply to the above- referenced product you are offering. 
We have reported your policy violation to Amazon and anticipate prompt action being taken. 
As you are aware, sellers who violate Amazon policy risk losing Amazon seller privileges, cancellation of listings, and suspension from Amazon seller resources. Despite our reporting your violation(s) to Amazon, you may still be able to avoid these Amazon penalties by immediately reclassifying the condition of your product listing to a condition other than "new" OR removing your listing entirely. 
Respectfully, 
Brand Integrity Team 
John B. Sanfillipo &amp; Son</v>
          </cell>
          <cell r="V855">
            <v>74</v>
          </cell>
          <cell r="W855" t="str">
            <v>John B. Sanfillipo and Son</v>
          </cell>
          <cell r="X855" t="str">
            <v>john_b._sanfillipo_and_son</v>
          </cell>
          <cell r="Y855" t="str">
            <v>NULL</v>
          </cell>
          <cell r="Z855" t="b">
            <v>1</v>
          </cell>
          <cell r="AA855">
            <v>74</v>
          </cell>
          <cell r="AB855" t="str">
            <v>customers/john_b._sanfillipo_and_son/letterhead.png</v>
          </cell>
          <cell r="AC855" t="str">
            <v>2021-06-29 05:12:40.679671+00</v>
          </cell>
          <cell r="AD855" t="str">
            <v>2021-06-30 03:44:39.95786+00</v>
          </cell>
          <cell r="AE855" t="str">
            <v>NULL</v>
          </cell>
        </row>
        <row r="856">
          <cell r="K856">
            <v>31175</v>
          </cell>
          <cell r="L856">
            <v>55</v>
          </cell>
          <cell r="M856">
            <v>45</v>
          </cell>
          <cell r="N856">
            <v>1</v>
          </cell>
          <cell r="O856">
            <v>2</v>
          </cell>
          <cell r="P856" t="b">
            <v>0</v>
          </cell>
          <cell r="Q856" t="str">
            <v>REVISION_APPLIED</v>
          </cell>
          <cell r="R856" t="str">
            <v>2020-09-05 06:05:12.233586+00</v>
          </cell>
          <cell r="S856" t="str">
            <v>2021-12-20 04:02:33.045563+00</v>
          </cell>
          <cell r="T856" t="str">
            <v>IMAGE</v>
          </cell>
          <cell r="U856" t="str">
            <v>By electronic mail communication  
Re: Maintaining the Safety of Royal Caninâ€™s Brands
Dear {reseller_name},
The reason we reached back out to you after our initial exchange is that a senior leader on our team asked us to follow up with you. The Royal Canin e-commerce team is looking closely at sales and at its authorized seller program. The team is evaluating what the marketplace could look like if our company were to broaden our engagement with third-party merchants. Much of the hesitation has been grounded in protecting our consumers by our ability to verify the legitimacy of the products, the reliability of sellers and distributors, and the overall consumer experience.
Without making promises, it's a very small list of sellers our team has been asked to contact about this. Included are those who have evidenced: (1) the quality of their consumer service (you have sufficient enough ratings from buyers and you appear to respond immediately to negative comments with options to resolve issues); and (2) the legitimacy of their products and their suppliers (this is really the outstanding question about you!). 
For these reasons, weâ€™d appreciate you sharing invoices in order to validate that you are buying our product through reputable dealers. 
Our meeting with the management team is to be held very soon (at least within the next several business days). As long as you can get invoices to us before then, we'll include you in the group of vetted sellers who have given proof of customer service and product legitimacy.
We look forward to hearing from you.
Respectfully,
Brand Integrity Team
Royal Canin USA, Inc.</v>
          </cell>
          <cell r="V856">
            <v>45</v>
          </cell>
          <cell r="W856" t="str">
            <v>Royal Canin</v>
          </cell>
          <cell r="X856" t="str">
            <v>royal_canin</v>
          </cell>
          <cell r="Z856" t="b">
            <v>1</v>
          </cell>
          <cell r="AA856">
            <v>45</v>
          </cell>
          <cell r="AB856" t="str">
            <v>customers/royal_canin/letterhead.jpg</v>
          </cell>
          <cell r="AC856" t="str">
            <v>2020-09-05 06:04:29.453061+00</v>
          </cell>
          <cell r="AD856" t="str">
            <v>2020-09-05 06:04:29.453072+00</v>
          </cell>
          <cell r="AE856" t="str">
            <v>NULL</v>
          </cell>
        </row>
        <row r="857">
          <cell r="K857">
            <v>31176</v>
          </cell>
          <cell r="L857">
            <v>53</v>
          </cell>
          <cell r="M857">
            <v>45</v>
          </cell>
          <cell r="N857">
            <v>1</v>
          </cell>
          <cell r="O857">
            <v>1</v>
          </cell>
          <cell r="P857" t="str">
            <v>NULL</v>
          </cell>
          <cell r="Q857" t="str">
            <v>NULL</v>
          </cell>
          <cell r="R857" t="str">
            <v>2020-09-05 06:05:11.658758+00</v>
          </cell>
          <cell r="S857" t="str">
            <v>2020-09-05 06:05:11.658772+00</v>
          </cell>
          <cell r="T857" t="str">
            <v>IMAGE</v>
          </cell>
          <cell r="U857" t="str">
            <v xml:space="preserve">{reseller_name}
Re: Maintaining the Integrity of Our Royal Canin Brand
{reseller_name},
It has come to our attention that you are offering Royal Canin products associated with ASIN {asin}.
We have not been able to identify you in our authorized supply chain.
Our customers, their pets and their safety are extremely important to us. We place top-priority and concern on making sure those who purchase our products can do so with full assurance of our brandâ€™s widely recognized associations with high quality and freshness.
To ensure the protection and satisfaction of our customers and maintain the integrity of our brand, we actively monitor our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Royal Canin Brand Integrity
</v>
          </cell>
          <cell r="V857">
            <v>45</v>
          </cell>
          <cell r="W857" t="str">
            <v>Royal Canin</v>
          </cell>
          <cell r="X857" t="str">
            <v>royal_canin</v>
          </cell>
          <cell r="Z857" t="b">
            <v>1</v>
          </cell>
          <cell r="AA857">
            <v>45</v>
          </cell>
          <cell r="AB857" t="str">
            <v>customers/royal_canin/letterhead.jpg</v>
          </cell>
          <cell r="AC857" t="str">
            <v>2020-09-05 06:04:29.453061+00</v>
          </cell>
          <cell r="AD857" t="str">
            <v>2020-09-05 06:04:29.453072+00</v>
          </cell>
          <cell r="AE857" t="str">
            <v>NULL</v>
          </cell>
        </row>
        <row r="858">
          <cell r="K858">
            <v>31280</v>
          </cell>
          <cell r="L858">
            <v>227</v>
          </cell>
          <cell r="M858">
            <v>76</v>
          </cell>
          <cell r="N858">
            <v>2</v>
          </cell>
          <cell r="O858">
            <v>1</v>
          </cell>
          <cell r="P858" t="b">
            <v>1</v>
          </cell>
          <cell r="Q858" t="str">
            <v>APPROVED</v>
          </cell>
          <cell r="R858" t="str">
            <v>2021-10-31 21:40:17.447542+00</v>
          </cell>
          <cell r="S858" t="str">
            <v>2021-10-31 21:40:17.44757+00</v>
          </cell>
          <cell r="T858" t="str">
            <v>IMAGE</v>
          </cell>
          <cell r="U858" t="str">
            <v>By electronic mail communication  
Re: Maintaining the Integrity of L'OrÃ©al Canada Brands
{reseller_name},
It has come to our attention that you are offering L'OrÃ©al Canada products associated with ASIN(s): {asin}.
We have not been able to identify you in our authorized supply chain.  
Our customers and their safety are extremely important to us, and we place top-priority and concern on making sure those who purchase our products can do so with full assurance of our brandâ€™s widely recognized associations with exceptional quality and safety.
To ensure the protection and satisfaction of our customers and maintain the integrity of our brand, we actively monitor our branded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L'OrÃ©al Canada - Brand Integrity Team</v>
          </cell>
          <cell r="V858">
            <v>76</v>
          </cell>
          <cell r="W858" t="str">
            <v>L'Oreal (CA) - New</v>
          </cell>
          <cell r="X858" t="str">
            <v>l'oreal_(ca)_-_new</v>
          </cell>
          <cell r="Y858" t="str">
            <v>NULL</v>
          </cell>
          <cell r="Z858" t="b">
            <v>1</v>
          </cell>
          <cell r="AA858">
            <v>76</v>
          </cell>
          <cell r="AB858" t="str">
            <v>customers/l'oreal_(ca)_-_new/letterhead.png</v>
          </cell>
          <cell r="AC858" t="str">
            <v>2021-10-31 21:35:42.177459+00</v>
          </cell>
          <cell r="AD858" t="str">
            <v>2021-11-01 20:24:26.070636+00</v>
          </cell>
          <cell r="AE858" t="str">
            <v>NULL</v>
          </cell>
        </row>
        <row r="859">
          <cell r="K859">
            <v>31283</v>
          </cell>
          <cell r="L859">
            <v>117</v>
          </cell>
          <cell r="M859">
            <v>17</v>
          </cell>
          <cell r="N859">
            <v>1</v>
          </cell>
          <cell r="O859">
            <v>1</v>
          </cell>
          <cell r="P859" t="str">
            <v>NULL</v>
          </cell>
          <cell r="Q859" t="str">
            <v>NULL</v>
          </cell>
          <cell r="R859" t="str">
            <v>2021-01-14 08:13:28.927218+00</v>
          </cell>
          <cell r="S859" t="str">
            <v>2021-01-14 08:13:28.927233+00</v>
          </cell>
          <cell r="T859" t="str">
            <v>IMAGE</v>
          </cell>
          <cell r="U859" t="str">
            <v>{reseller_name}
Re: Maintaining the Integrity of Our Brand
To whom it may concern,
It has come to our attention that you are offering iRobot products for sale in "new" condition online via Amazon associated with ASIN(s) {asin}.  We have not been able to identify you in our authorized supply chain.
To ensure the protection and satisfaction of our customers and maintain the integrity of our brand, we actively monitor our products.  For items listed as new, Amazon's general condition guidelines state: "Original manufacturer's warranty, if any, still applies, with warranty details included in the listing comments."  As you are likely aware, we do not extend warranty protection to products purchased through online marketplaces from unauthorized resellers.  Failure to inform prospective purchasers of this difference constitutes the sale of a materially different product.  Please remove your listing immediately or send evidence that your listing is authorized to brandintegrity@irobot.com. 
Failure to promptly respond to this communication may result in cancellation of listings, suspension from use of Amazon tools and reports, and/or the removal of selling privileges.
Respectfully,
iRobot - Brand Enforcement</v>
          </cell>
          <cell r="V859">
            <v>17</v>
          </cell>
          <cell r="W859" t="str">
            <v>iRobot</v>
          </cell>
          <cell r="X859" t="str">
            <v>irobot</v>
          </cell>
          <cell r="Z859" t="b">
            <v>1</v>
          </cell>
          <cell r="AA859">
            <v>17</v>
          </cell>
          <cell r="AB859" t="str">
            <v>customers/irobot/letterhead.jpg</v>
          </cell>
          <cell r="AC859" t="str">
            <v>2020-09-05 06:04:28.424917+00</v>
          </cell>
          <cell r="AD859" t="str">
            <v>2020-09-05 06:04:28.424931+00</v>
          </cell>
          <cell r="AE859" t="str">
            <v>NULL</v>
          </cell>
        </row>
        <row r="860">
          <cell r="K860">
            <v>31286</v>
          </cell>
          <cell r="L860">
            <v>21</v>
          </cell>
          <cell r="M860">
            <v>16</v>
          </cell>
          <cell r="N860">
            <v>1</v>
          </cell>
          <cell r="O860">
            <v>3</v>
          </cell>
          <cell r="P860" t="str">
            <v>NULL</v>
          </cell>
          <cell r="Q860" t="str">
            <v>NULL</v>
          </cell>
          <cell r="R860" t="str">
            <v>2020-09-05 06:04:59.846839+00</v>
          </cell>
          <cell r="S860" t="str">
            <v>2020-09-05 06:04:59.846855+00</v>
          </cell>
          <cell r="T860" t="str">
            <v>IMAGE</v>
          </cell>
          <cell r="U860" t="str">
            <v>Re:  Remove non-compliant listings
{reseller_name}
We see that you are still offering our products for sale in "new" condition via Amazon - see ASIN {asin}.
As you are likely aware, our human consumable products are sensitive and require adherence to strict handling, transport and storage procedures to ensure their integrity.
We have identified at least one policy violation associated with listing our product and are engaging Amazon regarding the same.
As you are aware, sellers who violate Amazon policy risk losing Amazon seller privileges, cancellation of listings, and suspension from Amazon seller resources.  
Despite our reporting violations to Amazon, you may still be able to avoid these Amazon penalties by immediately reclassifying your product listing to a condition other than "new" or removing your listing entirely.
Respectfully,
i-Health Brand Protection
iHealth.brandprotection@dsm.com</v>
          </cell>
          <cell r="V860">
            <v>16</v>
          </cell>
          <cell r="W860" t="str">
            <v>i-Health</v>
          </cell>
          <cell r="X860" t="str">
            <v>ihealth</v>
          </cell>
          <cell r="Z860" t="b">
            <v>1</v>
          </cell>
          <cell r="AA860">
            <v>16</v>
          </cell>
          <cell r="AB860" t="str">
            <v>customers/ihealth/letterhead.jpg</v>
          </cell>
          <cell r="AC860" t="str">
            <v>2020-09-05 06:04:28.403894+00</v>
          </cell>
          <cell r="AD860" t="str">
            <v>2020-09-05 06:04:28.403907+00</v>
          </cell>
          <cell r="AE860" t="str">
            <v>NULL</v>
          </cell>
        </row>
        <row r="861">
          <cell r="K861">
            <v>31385</v>
          </cell>
          <cell r="L861">
            <v>227</v>
          </cell>
          <cell r="M861">
            <v>76</v>
          </cell>
          <cell r="N861">
            <v>2</v>
          </cell>
          <cell r="O861">
            <v>1</v>
          </cell>
          <cell r="P861" t="b">
            <v>1</v>
          </cell>
          <cell r="Q861" t="str">
            <v>APPROVED</v>
          </cell>
          <cell r="R861" t="str">
            <v>2021-10-31 21:40:17.447542+00</v>
          </cell>
          <cell r="S861" t="str">
            <v>2021-10-31 21:40:17.44757+00</v>
          </cell>
          <cell r="T861" t="str">
            <v>IMAGE</v>
          </cell>
          <cell r="U861" t="str">
            <v>By electronic mail communication  
Re: Maintaining the Integrity of L'OrÃ©al Canada Brands
{reseller_name},
It has come to our attention that you are offering L'OrÃ©al Canada products associated with ASIN(s): {asin}.
We have not been able to identify you in our authorized supply chain.  
Our customers and their safety are extremely important to us, and we place top-priority and concern on making sure those who purchase our products can do so with full assurance of our brandâ€™s widely recognized associations with exceptional quality and safety.
To ensure the protection and satisfaction of our customers and maintain the integrity of our brand, we actively monitor our branded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L'OrÃ©al Canada - Brand Integrity Team</v>
          </cell>
          <cell r="V861">
            <v>76</v>
          </cell>
          <cell r="W861" t="str">
            <v>L'Oreal (CA) - New</v>
          </cell>
          <cell r="X861" t="str">
            <v>l'oreal_(ca)_-_new</v>
          </cell>
          <cell r="Y861" t="str">
            <v>NULL</v>
          </cell>
          <cell r="Z861" t="b">
            <v>1</v>
          </cell>
          <cell r="AA861">
            <v>76</v>
          </cell>
          <cell r="AB861" t="str">
            <v>customers/l'oreal_(ca)_-_new/letterhead.png</v>
          </cell>
          <cell r="AC861" t="str">
            <v>2021-10-31 21:35:42.177459+00</v>
          </cell>
          <cell r="AD861" t="str">
            <v>2021-11-01 20:24:26.070636+00</v>
          </cell>
          <cell r="AE861" t="str">
            <v>NULL</v>
          </cell>
        </row>
        <row r="862">
          <cell r="K862">
            <v>31407</v>
          </cell>
          <cell r="L862">
            <v>235</v>
          </cell>
          <cell r="M862">
            <v>28</v>
          </cell>
          <cell r="N862">
            <v>1</v>
          </cell>
          <cell r="O862">
            <v>2</v>
          </cell>
          <cell r="P862" t="b">
            <v>1</v>
          </cell>
          <cell r="Q862" t="str">
            <v>GENERATED</v>
          </cell>
          <cell r="R862" t="str">
            <v>2021-11-10 01:11:16.162769+00</v>
          </cell>
          <cell r="S862" t="str">
            <v>2021-11-10 01:11:16.162799+00</v>
          </cell>
          <cell r="T862" t="str">
            <v>IMAGE</v>
          </cell>
          <cell r="U862" t="str">
            <v xml:space="preserve">Re: Maintaining the Integrity of Our Mars Petcare Brands (which includes GREENIES, TEMPTATIONS, and SHEBA)
{reseller_name},
We see that you continue to sell Mars Petcare products for sale on the Amazon marketplace.  
You have provided neither your company information nor the source of the products you are selling.  
Please provide us with this necessary information so that we may verify the productsâ€™ quality, reliability, and traceability. 
Please note that failure to promptly respond to this communication may necessitate the reporting of your current product listings to Amazon for investigation of prohibited activities
As you are aware, failure to comply with Amazonâ€™s seller policies can result in marketplace limitations and/or the removal of selling privileges.
We look forward to hearing from you.
Respectfully,
Mars Petcare Brand Enforcement
</v>
          </cell>
          <cell r="V862">
            <v>28</v>
          </cell>
          <cell r="W862" t="str">
            <v>Mars Petcare</v>
          </cell>
          <cell r="X862" t="str">
            <v>mars_petcare</v>
          </cell>
          <cell r="Z862" t="b">
            <v>1</v>
          </cell>
          <cell r="AA862">
            <v>28</v>
          </cell>
          <cell r="AB862" t="str">
            <v>customers/mars_petcare/letterhead.png</v>
          </cell>
          <cell r="AC862" t="str">
            <v>2020-09-05 06:04:28.946259+00</v>
          </cell>
          <cell r="AD862" t="str">
            <v>2020-09-05 06:04:28.946272+00</v>
          </cell>
          <cell r="AE862" t="str">
            <v>NULL</v>
          </cell>
        </row>
        <row r="863">
          <cell r="K863">
            <v>31408</v>
          </cell>
          <cell r="L863">
            <v>53</v>
          </cell>
          <cell r="M863">
            <v>45</v>
          </cell>
          <cell r="N863">
            <v>1</v>
          </cell>
          <cell r="O863">
            <v>1</v>
          </cell>
          <cell r="P863" t="str">
            <v>NULL</v>
          </cell>
          <cell r="Q863" t="str">
            <v>NULL</v>
          </cell>
          <cell r="R863" t="str">
            <v>2020-09-05 06:05:11.658758+00</v>
          </cell>
          <cell r="S863" t="str">
            <v>2020-09-05 06:05:11.658772+00</v>
          </cell>
          <cell r="T863" t="str">
            <v>IMAGE</v>
          </cell>
          <cell r="U863" t="str">
            <v xml:space="preserve">{reseller_name}
Re: Maintaining the Integrity of Our Royal Canin Brand
{reseller_name},
It has come to our attention that you are offering Royal Canin products associated with ASIN {asin}.
We have not been able to identify you in our authorized supply chain.
Our customers, their pets and their safety are extremely important to us. We place top-priority and concern on making sure those who purchase our products can do so with full assurance of our brandâ€™s widely recognized associations with high quality and freshness.
To ensure the protection and satisfaction of our customers and maintain the integrity of our brand, we actively monitor our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Royal Canin Brand Integrity
</v>
          </cell>
          <cell r="V863">
            <v>45</v>
          </cell>
          <cell r="W863" t="str">
            <v>Royal Canin</v>
          </cell>
          <cell r="X863" t="str">
            <v>royal_canin</v>
          </cell>
          <cell r="Z863" t="b">
            <v>1</v>
          </cell>
          <cell r="AA863">
            <v>45</v>
          </cell>
          <cell r="AB863" t="str">
            <v>customers/royal_canin/letterhead.jpg</v>
          </cell>
          <cell r="AC863" t="str">
            <v>2020-09-05 06:04:29.453061+00</v>
          </cell>
          <cell r="AD863" t="str">
            <v>2020-09-05 06:04:29.453072+00</v>
          </cell>
          <cell r="AE863" t="str">
            <v>NULL</v>
          </cell>
        </row>
        <row r="864">
          <cell r="K864">
            <v>31413</v>
          </cell>
          <cell r="L864">
            <v>233</v>
          </cell>
          <cell r="M864">
            <v>28</v>
          </cell>
          <cell r="N864">
            <v>1</v>
          </cell>
          <cell r="O864">
            <v>1</v>
          </cell>
          <cell r="P864" t="b">
            <v>1</v>
          </cell>
          <cell r="Q864" t="str">
            <v>GENERATED</v>
          </cell>
          <cell r="R864" t="str">
            <v>2021-11-10 01:10:56.050476+00</v>
          </cell>
          <cell r="S864" t="str">
            <v>2021-11-10 01:10:56.050534+00</v>
          </cell>
          <cell r="T864" t="str">
            <v>IMAGE</v>
          </cell>
          <cell r="U864" t="str">
            <v xml:space="preserve">Re: Maintaining the Integrity of Our Mars Petcare Brands (which includes GREENIES, TEMPTATIONS, and SHEBA)
{reseller_name},
It has come to our attention that you are offering Mars Petcare products, which includes GREENIES, TEMPATIONS, and SHEBA, for sale online via Amazon associated with ASIN(s) {asin}.  We have not been able to identify you in our authorized supply chain.
Our consumersâ€™ brand experiences and their safety are extremely important to us, and we place top-priority and concern on making sure those who purchase our products can do so with full assurance of our brandâ€™s widely recognized associations with high quality, reliability, reasonable pricing and safety.
To ensure the protection and satisfaction of our customers and to maintain the integrity of our brand, we actively monitor our Mars Petcare branded products, which includes GREENIES, TEMPATIONS, and SHEBA.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Mars Petcare Brand Enforcement
</v>
          </cell>
          <cell r="V864">
            <v>28</v>
          </cell>
          <cell r="W864" t="str">
            <v>Mars Petcare</v>
          </cell>
          <cell r="X864" t="str">
            <v>mars_petcare</v>
          </cell>
          <cell r="Z864" t="b">
            <v>1</v>
          </cell>
          <cell r="AA864">
            <v>28</v>
          </cell>
          <cell r="AB864" t="str">
            <v>customers/mars_petcare/letterhead.png</v>
          </cell>
          <cell r="AC864" t="str">
            <v>2020-09-05 06:04:28.946259+00</v>
          </cell>
          <cell r="AD864" t="str">
            <v>2020-09-05 06:04:28.946272+00</v>
          </cell>
          <cell r="AE864" t="str">
            <v>NULL</v>
          </cell>
        </row>
        <row r="865">
          <cell r="K865">
            <v>31503</v>
          </cell>
          <cell r="L865">
            <v>227</v>
          </cell>
          <cell r="M865">
            <v>76</v>
          </cell>
          <cell r="N865">
            <v>2</v>
          </cell>
          <cell r="O865">
            <v>1</v>
          </cell>
          <cell r="P865" t="b">
            <v>1</v>
          </cell>
          <cell r="Q865" t="str">
            <v>APPROVED</v>
          </cell>
          <cell r="R865" t="str">
            <v>2021-10-31 21:40:17.447542+00</v>
          </cell>
          <cell r="S865" t="str">
            <v>2021-10-31 21:40:17.44757+00</v>
          </cell>
          <cell r="T865" t="str">
            <v>IMAGE</v>
          </cell>
          <cell r="U865" t="str">
            <v>By electronic mail communication  
Re: Maintaining the Integrity of L'OrÃ©al Canada Brands
{reseller_name},
It has come to our attention that you are offering L'OrÃ©al Canada products associated with ASIN(s): {asin}.
We have not been able to identify you in our authorized supply chain.  
Our customers and their safety are extremely important to us, and we place top-priority and concern on making sure those who purchase our products can do so with full assurance of our brandâ€™s widely recognized associations with exceptional quality and safety.
To ensure the protection and satisfaction of our customers and maintain the integrity of our brand, we actively monitor our branded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L'OrÃ©al Canada - Brand Integrity Team</v>
          </cell>
          <cell r="V865">
            <v>76</v>
          </cell>
          <cell r="W865" t="str">
            <v>L'Oreal (CA) - New</v>
          </cell>
          <cell r="X865" t="str">
            <v>l'oreal_(ca)_-_new</v>
          </cell>
          <cell r="Y865" t="str">
            <v>NULL</v>
          </cell>
          <cell r="Z865" t="b">
            <v>1</v>
          </cell>
          <cell r="AA865">
            <v>76</v>
          </cell>
          <cell r="AB865" t="str">
            <v>customers/l'oreal_(ca)_-_new/letterhead.png</v>
          </cell>
          <cell r="AC865" t="str">
            <v>2021-10-31 21:35:42.177459+00</v>
          </cell>
          <cell r="AD865" t="str">
            <v>2021-11-01 20:24:26.070636+00</v>
          </cell>
          <cell r="AE865" t="str">
            <v>NULL</v>
          </cell>
        </row>
        <row r="866">
          <cell r="K866">
            <v>31505</v>
          </cell>
          <cell r="L866">
            <v>227</v>
          </cell>
          <cell r="M866">
            <v>76</v>
          </cell>
          <cell r="N866">
            <v>2</v>
          </cell>
          <cell r="O866">
            <v>1</v>
          </cell>
          <cell r="P866" t="b">
            <v>1</v>
          </cell>
          <cell r="Q866" t="str">
            <v>APPROVED</v>
          </cell>
          <cell r="R866" t="str">
            <v>2021-10-31 21:40:17.447542+00</v>
          </cell>
          <cell r="S866" t="str">
            <v>2021-10-31 21:40:17.44757+00</v>
          </cell>
          <cell r="T866" t="str">
            <v>IMAGE</v>
          </cell>
          <cell r="U866" t="str">
            <v>By electronic mail communication  
Re: Maintaining the Integrity of L'OrÃ©al Canada Brands
{reseller_name},
It has come to our attention that you are offering L'OrÃ©al Canada products associated with ASIN(s): {asin}.
We have not been able to identify you in our authorized supply chain.  
Our customers and their safety are extremely important to us, and we place top-priority and concern on making sure those who purchase our products can do so with full assurance of our brandâ€™s widely recognized associations with exceptional quality and safety.
To ensure the protection and satisfaction of our customers and maintain the integrity of our brand, we actively monitor our branded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L'OrÃ©al Canada - Brand Integrity Team</v>
          </cell>
          <cell r="V866">
            <v>76</v>
          </cell>
          <cell r="W866" t="str">
            <v>L'Oreal (CA) - New</v>
          </cell>
          <cell r="X866" t="str">
            <v>l'oreal_(ca)_-_new</v>
          </cell>
          <cell r="Y866" t="str">
            <v>NULL</v>
          </cell>
          <cell r="Z866" t="b">
            <v>1</v>
          </cell>
          <cell r="AA866">
            <v>76</v>
          </cell>
          <cell r="AB866" t="str">
            <v>customers/l'oreal_(ca)_-_new/letterhead.png</v>
          </cell>
          <cell r="AC866" t="str">
            <v>2021-10-31 21:35:42.177459+00</v>
          </cell>
          <cell r="AD866" t="str">
            <v>2021-11-01 20:24:26.070636+00</v>
          </cell>
          <cell r="AE866" t="str">
            <v>NULL</v>
          </cell>
        </row>
        <row r="867">
          <cell r="K867">
            <v>31521</v>
          </cell>
          <cell r="L867">
            <v>55</v>
          </cell>
          <cell r="M867">
            <v>45</v>
          </cell>
          <cell r="N867">
            <v>1</v>
          </cell>
          <cell r="O867">
            <v>2</v>
          </cell>
          <cell r="P867" t="b">
            <v>0</v>
          </cell>
          <cell r="Q867" t="str">
            <v>REVISION_APPLIED</v>
          </cell>
          <cell r="R867" t="str">
            <v>2020-09-05 06:05:12.233586+00</v>
          </cell>
          <cell r="S867" t="str">
            <v>2021-12-20 04:02:33.045563+00</v>
          </cell>
          <cell r="T867" t="str">
            <v>IMAGE</v>
          </cell>
          <cell r="U867" t="str">
            <v>By electronic mail communication  
Re: Maintaining the Safety of Royal Caninâ€™s Brands
Dear {reseller_name},
The reason we reached back out to you after our initial exchange is that a senior leader on our team asked us to follow up with you. The Royal Canin e-commerce team is looking closely at sales and at its authorized seller program. The team is evaluating what the marketplace could look like if our company were to broaden our engagement with third-party merchants. Much of the hesitation has been grounded in protecting our consumers by our ability to verify the legitimacy of the products, the reliability of sellers and distributors, and the overall consumer experience.
Without making promises, it's a very small list of sellers our team has been asked to contact about this. Included are those who have evidenced: (1) the quality of their consumer service (you have sufficient enough ratings from buyers and you appear to respond immediately to negative comments with options to resolve issues); and (2) the legitimacy of their products and their suppliers (this is really the outstanding question about you!). 
For these reasons, weâ€™d appreciate you sharing invoices in order to validate that you are buying our product through reputable dealers. 
Our meeting with the management team is to be held very soon (at least within the next several business days). As long as you can get invoices to us before then, we'll include you in the group of vetted sellers who have given proof of customer service and product legitimacy.
We look forward to hearing from you.
Respectfully,
Brand Integrity Team
Royal Canin USA, Inc.</v>
          </cell>
          <cell r="V867">
            <v>45</v>
          </cell>
          <cell r="W867" t="str">
            <v>Royal Canin</v>
          </cell>
          <cell r="X867" t="str">
            <v>royal_canin</v>
          </cell>
          <cell r="Z867" t="b">
            <v>1</v>
          </cell>
          <cell r="AA867">
            <v>45</v>
          </cell>
          <cell r="AB867" t="str">
            <v>customers/royal_canin/letterhead.jpg</v>
          </cell>
          <cell r="AC867" t="str">
            <v>2020-09-05 06:04:29.453061+00</v>
          </cell>
          <cell r="AD867" t="str">
            <v>2020-09-05 06:04:29.453072+00</v>
          </cell>
          <cell r="AE867" t="str">
            <v>NULL</v>
          </cell>
        </row>
        <row r="868">
          <cell r="K868">
            <v>31528</v>
          </cell>
          <cell r="L868">
            <v>55</v>
          </cell>
          <cell r="M868">
            <v>45</v>
          </cell>
          <cell r="N868">
            <v>1</v>
          </cell>
          <cell r="O868">
            <v>2</v>
          </cell>
          <cell r="P868" t="b">
            <v>0</v>
          </cell>
          <cell r="Q868" t="str">
            <v>REVISION_APPLIED</v>
          </cell>
          <cell r="R868" t="str">
            <v>2020-09-05 06:05:12.233586+00</v>
          </cell>
          <cell r="S868" t="str">
            <v>2021-12-20 04:02:33.045563+00</v>
          </cell>
          <cell r="T868" t="str">
            <v>IMAGE</v>
          </cell>
          <cell r="U868" t="str">
            <v>By electronic mail communication  
Re: Maintaining the Safety of Royal Caninâ€™s Brands
Dear {reseller_name},
The reason we reached back out to you after our initial exchange is that a senior leader on our team asked us to follow up with you. The Royal Canin e-commerce team is looking closely at sales and at its authorized seller program. The team is evaluating what the marketplace could look like if our company were to broaden our engagement with third-party merchants. Much of the hesitation has been grounded in protecting our consumers by our ability to verify the legitimacy of the products, the reliability of sellers and distributors, and the overall consumer experience.
Without making promises, it's a very small list of sellers our team has been asked to contact about this. Included are those who have evidenced: (1) the quality of their consumer service (you have sufficient enough ratings from buyers and you appear to respond immediately to negative comments with options to resolve issues); and (2) the legitimacy of their products and their suppliers (this is really the outstanding question about you!). 
For these reasons, weâ€™d appreciate you sharing invoices in order to validate that you are buying our product through reputable dealers. 
Our meeting with the management team is to be held very soon (at least within the next several business days). As long as you can get invoices to us before then, we'll include you in the group of vetted sellers who have given proof of customer service and product legitimacy.
We look forward to hearing from you.
Respectfully,
Brand Integrity Team
Royal Canin USA, Inc.</v>
          </cell>
          <cell r="V868">
            <v>45</v>
          </cell>
          <cell r="W868" t="str">
            <v>Royal Canin</v>
          </cell>
          <cell r="X868" t="str">
            <v>royal_canin</v>
          </cell>
          <cell r="Z868" t="b">
            <v>1</v>
          </cell>
          <cell r="AA868">
            <v>45</v>
          </cell>
          <cell r="AB868" t="str">
            <v>customers/royal_canin/letterhead.jpg</v>
          </cell>
          <cell r="AC868" t="str">
            <v>2020-09-05 06:04:29.453061+00</v>
          </cell>
          <cell r="AD868" t="str">
            <v>2020-09-05 06:04:29.453072+00</v>
          </cell>
          <cell r="AE868" t="str">
            <v>NULL</v>
          </cell>
        </row>
        <row r="869">
          <cell r="K869">
            <v>31531</v>
          </cell>
          <cell r="L869">
            <v>53</v>
          </cell>
          <cell r="M869">
            <v>45</v>
          </cell>
          <cell r="N869">
            <v>1</v>
          </cell>
          <cell r="O869">
            <v>1</v>
          </cell>
          <cell r="P869" t="str">
            <v>NULL</v>
          </cell>
          <cell r="Q869" t="str">
            <v>NULL</v>
          </cell>
          <cell r="R869" t="str">
            <v>2020-09-05 06:05:11.658758+00</v>
          </cell>
          <cell r="S869" t="str">
            <v>2020-09-05 06:05:11.658772+00</v>
          </cell>
          <cell r="T869" t="str">
            <v>IMAGE</v>
          </cell>
          <cell r="U869" t="str">
            <v xml:space="preserve">{reseller_name}
Re: Maintaining the Integrity of Our Royal Canin Brand
{reseller_name},
It has come to our attention that you are offering Royal Canin products associated with ASIN {asin}.
We have not been able to identify you in our authorized supply chain.
Our customers, their pets and their safety are extremely important to us. We place top-priority and concern on making sure those who purchase our products can do so with full assurance of our brandâ€™s widely recognized associations with high quality and freshness.
To ensure the protection and satisfaction of our customers and maintain the integrity of our brand, we actively monitor our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Royal Canin Brand Integrity
</v>
          </cell>
          <cell r="V869">
            <v>45</v>
          </cell>
          <cell r="W869" t="str">
            <v>Royal Canin</v>
          </cell>
          <cell r="X869" t="str">
            <v>royal_canin</v>
          </cell>
          <cell r="Z869" t="b">
            <v>1</v>
          </cell>
          <cell r="AA869">
            <v>45</v>
          </cell>
          <cell r="AB869" t="str">
            <v>customers/royal_canin/letterhead.jpg</v>
          </cell>
          <cell r="AC869" t="str">
            <v>2020-09-05 06:04:29.453061+00</v>
          </cell>
          <cell r="AD869" t="str">
            <v>2020-09-05 06:04:29.453072+00</v>
          </cell>
          <cell r="AE869" t="str">
            <v>NULL</v>
          </cell>
        </row>
        <row r="870">
          <cell r="K870">
            <v>31533</v>
          </cell>
          <cell r="L870">
            <v>235</v>
          </cell>
          <cell r="M870">
            <v>28</v>
          </cell>
          <cell r="N870">
            <v>1</v>
          </cell>
          <cell r="O870">
            <v>2</v>
          </cell>
          <cell r="P870" t="b">
            <v>1</v>
          </cell>
          <cell r="Q870" t="str">
            <v>GENERATED</v>
          </cell>
          <cell r="R870" t="str">
            <v>2021-11-10 01:11:16.162769+00</v>
          </cell>
          <cell r="S870" t="str">
            <v>2021-11-10 01:11:16.162799+00</v>
          </cell>
          <cell r="T870" t="str">
            <v>IMAGE</v>
          </cell>
          <cell r="U870" t="str">
            <v xml:space="preserve">Re: Maintaining the Integrity of Our Mars Petcare Brands (which includes GREENIES, TEMPTATIONS, and SHEBA)
{reseller_name},
We see that you continue to sell Mars Petcare products for sale on the Amazon marketplace.  
You have provided neither your company information nor the source of the products you are selling.  
Please provide us with this necessary information so that we may verify the productsâ€™ quality, reliability, and traceability. 
Please note that failure to promptly respond to this communication may necessitate the reporting of your current product listings to Amazon for investigation of prohibited activities
As you are aware, failure to comply with Amazonâ€™s seller policies can result in marketplace limitations and/or the removal of selling privileges.
We look forward to hearing from you.
Respectfully,
Mars Petcare Brand Enforcement
</v>
          </cell>
          <cell r="V870">
            <v>28</v>
          </cell>
          <cell r="W870" t="str">
            <v>Mars Petcare</v>
          </cell>
          <cell r="X870" t="str">
            <v>mars_petcare</v>
          </cell>
          <cell r="Z870" t="b">
            <v>1</v>
          </cell>
          <cell r="AA870">
            <v>28</v>
          </cell>
          <cell r="AB870" t="str">
            <v>customers/mars_petcare/letterhead.png</v>
          </cell>
          <cell r="AC870" t="str">
            <v>2020-09-05 06:04:28.946259+00</v>
          </cell>
          <cell r="AD870" t="str">
            <v>2020-09-05 06:04:28.946272+00</v>
          </cell>
          <cell r="AE870" t="str">
            <v>NULL</v>
          </cell>
        </row>
        <row r="871">
          <cell r="K871">
            <v>31533</v>
          </cell>
          <cell r="L871">
            <v>53</v>
          </cell>
          <cell r="M871">
            <v>45</v>
          </cell>
          <cell r="N871">
            <v>1</v>
          </cell>
          <cell r="O871">
            <v>1</v>
          </cell>
          <cell r="P871" t="str">
            <v>NULL</v>
          </cell>
          <cell r="Q871" t="str">
            <v>NULL</v>
          </cell>
          <cell r="R871" t="str">
            <v>2020-09-05 06:05:11.658758+00</v>
          </cell>
          <cell r="S871" t="str">
            <v>2020-09-05 06:05:11.658772+00</v>
          </cell>
          <cell r="T871" t="str">
            <v>IMAGE</v>
          </cell>
          <cell r="U871" t="str">
            <v xml:space="preserve">{reseller_name}
Re: Maintaining the Integrity of Our Royal Canin Brand
{reseller_name},
It has come to our attention that you are offering Royal Canin products associated with ASIN {asin}.
We have not been able to identify you in our authorized supply chain.
Our customers, their pets and their safety are extremely important to us. We place top-priority and concern on making sure those who purchase our products can do so with full assurance of our brandâ€™s widely recognized associations with high quality and freshness.
To ensure the protection and satisfaction of our customers and maintain the integrity of our brand, we actively monitor our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Royal Canin Brand Integrity
</v>
          </cell>
          <cell r="V871">
            <v>45</v>
          </cell>
          <cell r="W871" t="str">
            <v>Royal Canin</v>
          </cell>
          <cell r="X871" t="str">
            <v>royal_canin</v>
          </cell>
          <cell r="Z871" t="b">
            <v>1</v>
          </cell>
          <cell r="AA871">
            <v>45</v>
          </cell>
          <cell r="AB871" t="str">
            <v>customers/royal_canin/letterhead.jpg</v>
          </cell>
          <cell r="AC871" t="str">
            <v>2020-09-05 06:04:29.453061+00</v>
          </cell>
          <cell r="AD871" t="str">
            <v>2020-09-05 06:04:29.453072+00</v>
          </cell>
          <cell r="AE871" t="str">
            <v>NULL</v>
          </cell>
        </row>
        <row r="872">
          <cell r="K872">
            <v>31560</v>
          </cell>
          <cell r="L872">
            <v>61</v>
          </cell>
          <cell r="M872">
            <v>51</v>
          </cell>
          <cell r="N872">
            <v>1</v>
          </cell>
          <cell r="O872">
            <v>1</v>
          </cell>
          <cell r="P872" t="str">
            <v>NULL</v>
          </cell>
          <cell r="Q872" t="str">
            <v>NULL</v>
          </cell>
          <cell r="R872" t="str">
            <v>2020-09-05 06:05:13.606874+00</v>
          </cell>
          <cell r="S872" t="str">
            <v>2020-09-05 06:05:13.606885+00</v>
          </cell>
          <cell r="T872" t="str">
            <v>IMAGE</v>
          </cell>
          <cell r="U872" t="str">
            <v>{reseller_name}
Re: Remove non-compliant listings
To whom it may concern,
It has come to our attention that you are offering products branded under one or more of The Village Company brands associated with ASIN {asin}, for sale in "new" condition online via Amazon. We have not been able to identify you in our authorized supply chain.
To ensure the protection and satisfaction of our customers and maintain the integrity of our brands, we actively monitor our products. For items listed as new, Amazon's general condition guidelines state: "Original manufacturer's warranty, if any, still applies, with warranty details included in the listing comments." We do not offer our guarantee/warranty through unauthorized resellers. Please remove your listing immediately or offer evidence that your listing is authorized.
Failure to promptly respond to this communication will result in our reporting listing violations to Amazon, which may result in cancellation of listings, suspension from use of Amazon tools and reports, and/or the removal of selling privileges.
Respectfully,
The Village Company - Brand Enforcement</v>
          </cell>
          <cell r="V872">
            <v>51</v>
          </cell>
          <cell r="W872" t="str">
            <v>village_company</v>
          </cell>
          <cell r="X872" t="str">
            <v>village_company</v>
          </cell>
          <cell r="Z872" t="b">
            <v>1</v>
          </cell>
          <cell r="AA872">
            <v>51</v>
          </cell>
          <cell r="AB872" t="str">
            <v>customers/village_company/letterhead.jpg</v>
          </cell>
          <cell r="AC872" t="str">
            <v>2020-09-05 06:04:29.628926+00</v>
          </cell>
          <cell r="AD872" t="str">
            <v>2020-09-05 06:04:29.628938+00</v>
          </cell>
          <cell r="AE872" t="str">
            <v>NULL</v>
          </cell>
        </row>
        <row r="873">
          <cell r="K873">
            <v>31562</v>
          </cell>
          <cell r="L873">
            <v>235</v>
          </cell>
          <cell r="M873">
            <v>28</v>
          </cell>
          <cell r="N873">
            <v>1</v>
          </cell>
          <cell r="O873">
            <v>2</v>
          </cell>
          <cell r="P873" t="b">
            <v>1</v>
          </cell>
          <cell r="Q873" t="str">
            <v>GENERATED</v>
          </cell>
          <cell r="R873" t="str">
            <v>2021-11-10 01:11:16.162769+00</v>
          </cell>
          <cell r="S873" t="str">
            <v>2021-11-10 01:11:16.162799+00</v>
          </cell>
          <cell r="T873" t="str">
            <v>IMAGE</v>
          </cell>
          <cell r="U873" t="str">
            <v xml:space="preserve">Re: Maintaining the Integrity of Our Mars Petcare Brands (which includes GREENIES, TEMPTATIONS, and SHEBA)
{reseller_name},
We see that you continue to sell Mars Petcare products for sale on the Amazon marketplace.  
You have provided neither your company information nor the source of the products you are selling.  
Please provide us with this necessary information so that we may verify the productsâ€™ quality, reliability, and traceability. 
Please note that failure to promptly respond to this communication may necessitate the reporting of your current product listings to Amazon for investigation of prohibited activities
As you are aware, failure to comply with Amazonâ€™s seller policies can result in marketplace limitations and/or the removal of selling privileges.
We look forward to hearing from you.
Respectfully,
Mars Petcare Brand Enforcement
</v>
          </cell>
          <cell r="V873">
            <v>28</v>
          </cell>
          <cell r="W873" t="str">
            <v>Mars Petcare</v>
          </cell>
          <cell r="X873" t="str">
            <v>mars_petcare</v>
          </cell>
          <cell r="Z873" t="b">
            <v>1</v>
          </cell>
          <cell r="AA873">
            <v>28</v>
          </cell>
          <cell r="AB873" t="str">
            <v>customers/mars_petcare/letterhead.png</v>
          </cell>
          <cell r="AC873" t="str">
            <v>2020-09-05 06:04:28.946259+00</v>
          </cell>
          <cell r="AD873" t="str">
            <v>2020-09-05 06:04:28.946272+00</v>
          </cell>
          <cell r="AE873" t="str">
            <v>NULL</v>
          </cell>
        </row>
        <row r="874">
          <cell r="K874">
            <v>31568</v>
          </cell>
          <cell r="L874">
            <v>202</v>
          </cell>
          <cell r="M874">
            <v>74</v>
          </cell>
          <cell r="N874">
            <v>1</v>
          </cell>
          <cell r="O874">
            <v>2</v>
          </cell>
          <cell r="P874" t="b">
            <v>1</v>
          </cell>
          <cell r="Q874" t="str">
            <v>APPROVED</v>
          </cell>
          <cell r="R874" t="str">
            <v>2021-06-29 05:18:08.696834+00</v>
          </cell>
          <cell r="S874" t="str">
            <v>2021-06-29 05:18:08.696876+00</v>
          </cell>
          <cell r="T874" t="str">
            <v>IMAGE</v>
          </cell>
          <cell r="U874" t="str">
            <v>{reseller_name}
Re: Remove non-compliant listings  
To whom it may concern, 
We see that you are still offering John B. Sanfillipo &amp; Sonâ€™s products for sale in "new" condition online via Amazon associated with ASIN(s) {asin}. Again, this is a violation of Amazon's Condition Reporting policy. Please note you may be in violation of other Amazon policies.
Amazon's condition policy for product offerings labeled by the seller as "new" require the original manufacturer's warranty to still apply to the product being offered. However, as we made clear, we do not offer our manufacturerâ€™s guarantee/warranty on our branded products through unauthorized resellers. As such, our warranty does not apply to the above- referenced product you are offering. 
We have reported your policy violation to Amazon and anticipate prompt action being taken. 
As you are aware, sellers who violate Amazon policy risk losing Amazon seller privileges, cancellation of listings, and suspension from Amazon seller resources. Despite our reporting your violation(s) to Amazon, you may still be able to avoid these Amazon penalties by immediately reclassifying the condition of your product listing to a condition other than "new" OR removing your listing entirely. 
Respectfully, 
Brand Integrity Team 
John B. Sanfillipo &amp; Son</v>
          </cell>
          <cell r="V874">
            <v>74</v>
          </cell>
          <cell r="W874" t="str">
            <v>John B. Sanfillipo and Son</v>
          </cell>
          <cell r="X874" t="str">
            <v>john_b._sanfillipo_and_son</v>
          </cell>
          <cell r="Y874" t="str">
            <v>NULL</v>
          </cell>
          <cell r="Z874" t="b">
            <v>1</v>
          </cell>
          <cell r="AA874">
            <v>74</v>
          </cell>
          <cell r="AB874" t="str">
            <v>customers/john_b._sanfillipo_and_son/letterhead.png</v>
          </cell>
          <cell r="AC874" t="str">
            <v>2021-06-29 05:12:40.679671+00</v>
          </cell>
          <cell r="AD874" t="str">
            <v>2021-06-30 03:44:39.95786+00</v>
          </cell>
          <cell r="AE874" t="str">
            <v>NULL</v>
          </cell>
        </row>
        <row r="875">
          <cell r="K875">
            <v>31582</v>
          </cell>
          <cell r="L875">
            <v>254</v>
          </cell>
          <cell r="M875">
            <v>80</v>
          </cell>
          <cell r="N875">
            <v>1</v>
          </cell>
          <cell r="O875">
            <v>1</v>
          </cell>
          <cell r="P875" t="b">
            <v>1</v>
          </cell>
          <cell r="Q875" t="str">
            <v>APPROVED</v>
          </cell>
          <cell r="R875" t="str">
            <v>2021-11-28 00:00:00+00</v>
          </cell>
          <cell r="S875" t="str">
            <v>2021-11-28 00:00:00+00</v>
          </cell>
          <cell r="T875" t="str">
            <v>IMAGE</v>
          </cell>
          <cell r="U875" t="str">
            <v xml:space="preserve">Re: Maintaining the Integrity of Wilton Brands LLC
{reseller_name},
It has come to our attention that you are offering Wilton branded products associated with ASIN(s): {asin}.
We have not been able to identify you in our authorized supply chain.
Wilton Brands places top-priority and concern on making sure those who purchase our products can do so with our full assurance of quality and dependability. 
To ensure the protection and satisfaction of our customers, we actively monitor our branded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Brand Integrity Team 
Wilton Brands, LLC
</v>
          </cell>
          <cell r="V875">
            <v>80</v>
          </cell>
          <cell r="W875" t="str">
            <v>Wilton</v>
          </cell>
          <cell r="X875" t="str">
            <v>wilton</v>
          </cell>
          <cell r="Y875" t="str">
            <v>NULL</v>
          </cell>
          <cell r="Z875" t="b">
            <v>1</v>
          </cell>
          <cell r="AA875">
            <v>80</v>
          </cell>
          <cell r="AB875" t="str">
            <v>customers/wilton/letterhead.jpg</v>
          </cell>
          <cell r="AC875" t="str">
            <v>2021-11-28 00:00:00+00</v>
          </cell>
          <cell r="AD875" t="str">
            <v>2021-11-28 00:00:00+00</v>
          </cell>
          <cell r="AE875" t="str">
            <v>NULL</v>
          </cell>
        </row>
        <row r="876">
          <cell r="K876">
            <v>31771</v>
          </cell>
          <cell r="L876">
            <v>205</v>
          </cell>
          <cell r="M876">
            <v>74</v>
          </cell>
          <cell r="N876">
            <v>1</v>
          </cell>
          <cell r="O876">
            <v>1</v>
          </cell>
          <cell r="P876" t="b">
            <v>1</v>
          </cell>
          <cell r="Q876" t="str">
            <v>APPROVED</v>
          </cell>
          <cell r="R876" t="str">
            <v>2021-06-29 05:20:23.606212+00</v>
          </cell>
          <cell r="S876" t="str">
            <v>2021-06-29 05:20:23.606238+00</v>
          </cell>
          <cell r="T876" t="str">
            <v>IMAGE</v>
          </cell>
          <cell r="U876" t="str">
            <v>{reseller_name} 
Re: Remove non-compliant listings  
To whom it may concern, 
We see that you are still offering John B. Sanfillipo &amp; Sonâ€™s products for sale in "new" condition online via Amazon associated with ASIN(s) {asin}. Again, this is a violation of Amazon's Condition Reporting policy. Please note you may be in violation of other Amazon policies.
Amazon's condition policy for product offerings labeled by the seller as  "new" require the original manufacturer's warranty to still apply to the product being offered. However, as we made clear, we do not offer our manufacturerâ€™s guarantee/warranty on our branded products through unauthorized resellers. As such, our warranty does not apply to the above- referenced product you are offering. 
We have reported your policy violation to Amazon and anticipate prompt action being taken. 
As you are aware, sellers who violate Amazon policy risk losing Amazon seller privileges, cancellation of listings, and suspension from Amazon seller resources. Despite our reporting your violation(s) to Amazon, you may still be able to avoid these Amazon penalties by immediately reclassifying the condition of your product listing to a condition other than "new" OR removing your listing entirely. 
Respectfully, 
Brand Integrity Team 
John B. Sanfillipo &amp; Son</v>
          </cell>
          <cell r="V876">
            <v>74</v>
          </cell>
          <cell r="W876" t="str">
            <v>John B. Sanfillipo and Son</v>
          </cell>
          <cell r="X876" t="str">
            <v>john_b._sanfillipo_and_son</v>
          </cell>
          <cell r="Y876" t="str">
            <v>NULL</v>
          </cell>
          <cell r="Z876" t="b">
            <v>1</v>
          </cell>
          <cell r="AA876">
            <v>74</v>
          </cell>
          <cell r="AB876" t="str">
            <v>customers/john_b._sanfillipo_and_son/letterhead.png</v>
          </cell>
          <cell r="AC876" t="str">
            <v>2021-06-29 05:12:40.679671+00</v>
          </cell>
          <cell r="AD876" t="str">
            <v>2021-06-30 03:44:39.95786+00</v>
          </cell>
          <cell r="AE876" t="str">
            <v>NULL</v>
          </cell>
        </row>
        <row r="877">
          <cell r="K877">
            <v>31772</v>
          </cell>
          <cell r="L877">
            <v>205</v>
          </cell>
          <cell r="M877">
            <v>74</v>
          </cell>
          <cell r="N877">
            <v>1</v>
          </cell>
          <cell r="O877">
            <v>1</v>
          </cell>
          <cell r="P877" t="b">
            <v>1</v>
          </cell>
          <cell r="Q877" t="str">
            <v>APPROVED</v>
          </cell>
          <cell r="R877" t="str">
            <v>2021-06-29 05:20:23.606212+00</v>
          </cell>
          <cell r="S877" t="str">
            <v>2021-06-29 05:20:23.606238+00</v>
          </cell>
          <cell r="T877" t="str">
            <v>IMAGE</v>
          </cell>
          <cell r="U877" t="str">
            <v>{reseller_name} 
Re: Remove non-compliant listings  
To whom it may concern, 
We see that you are still offering John B. Sanfillipo &amp; Sonâ€™s products for sale in "new" condition online via Amazon associated with ASIN(s) {asin}. Again, this is a violation of Amazon's Condition Reporting policy. Please note you may be in violation of other Amazon policies.
Amazon's condition policy for product offerings labeled by the seller as  "new" require the original manufacturer's warranty to still apply to the product being offered. However, as we made clear, we do not offer our manufacturerâ€™s guarantee/warranty on our branded products through unauthorized resellers. As such, our warranty does not apply to the above- referenced product you are offering. 
We have reported your policy violation to Amazon and anticipate prompt action being taken. 
As you are aware, sellers who violate Amazon policy risk losing Amazon seller privileges, cancellation of listings, and suspension from Amazon seller resources. Despite our reporting your violation(s) to Amazon, you may still be able to avoid these Amazon penalties by immediately reclassifying the condition of your product listing to a condition other than "new" OR removing your listing entirely. 
Respectfully, 
Brand Integrity Team 
John B. Sanfillipo &amp; Son</v>
          </cell>
          <cell r="V877">
            <v>74</v>
          </cell>
          <cell r="W877" t="str">
            <v>John B. Sanfillipo and Son</v>
          </cell>
          <cell r="X877" t="str">
            <v>john_b._sanfillipo_and_son</v>
          </cell>
          <cell r="Y877" t="str">
            <v>NULL</v>
          </cell>
          <cell r="Z877" t="b">
            <v>1</v>
          </cell>
          <cell r="AA877">
            <v>74</v>
          </cell>
          <cell r="AB877" t="str">
            <v>customers/john_b._sanfillipo_and_son/letterhead.png</v>
          </cell>
          <cell r="AC877" t="str">
            <v>2021-06-29 05:12:40.679671+00</v>
          </cell>
          <cell r="AD877" t="str">
            <v>2021-06-30 03:44:39.95786+00</v>
          </cell>
          <cell r="AE877" t="str">
            <v>NULL</v>
          </cell>
        </row>
        <row r="878">
          <cell r="K878">
            <v>31773</v>
          </cell>
          <cell r="L878">
            <v>202</v>
          </cell>
          <cell r="M878">
            <v>74</v>
          </cell>
          <cell r="N878">
            <v>1</v>
          </cell>
          <cell r="O878">
            <v>2</v>
          </cell>
          <cell r="P878" t="b">
            <v>1</v>
          </cell>
          <cell r="Q878" t="str">
            <v>APPROVED</v>
          </cell>
          <cell r="R878" t="str">
            <v>2021-06-29 05:18:08.696834+00</v>
          </cell>
          <cell r="S878" t="str">
            <v>2021-06-29 05:18:08.696876+00</v>
          </cell>
          <cell r="T878" t="str">
            <v>IMAGE</v>
          </cell>
          <cell r="U878" t="str">
            <v>{reseller_name}
Re: Remove non-compliant listings  
To whom it may concern, 
We see that you are still offering John B. Sanfillipo &amp; Sonâ€™s products for sale in "new" condition online via Amazon associated with ASIN(s) {asin}. Again, this is a violation of Amazon's Condition Reporting policy. Please note you may be in violation of other Amazon policies.
Amazon's condition policy for product offerings labeled by the seller as "new" require the original manufacturer's warranty to still apply to the product being offered. However, as we made clear, we do not offer our manufacturerâ€™s guarantee/warranty on our branded products through unauthorized resellers. As such, our warranty does not apply to the above- referenced product you are offering. 
We have reported your policy violation to Amazon and anticipate prompt action being taken. 
As you are aware, sellers who violate Amazon policy risk losing Amazon seller privileges, cancellation of listings, and suspension from Amazon seller resources. Despite our reporting your violation(s) to Amazon, you may still be able to avoid these Amazon penalties by immediately reclassifying the condition of your product listing to a condition other than "new" OR removing your listing entirely. 
Respectfully, 
Brand Integrity Team 
John B. Sanfillipo &amp; Son</v>
          </cell>
          <cell r="V878">
            <v>74</v>
          </cell>
          <cell r="W878" t="str">
            <v>John B. Sanfillipo and Son</v>
          </cell>
          <cell r="X878" t="str">
            <v>john_b._sanfillipo_and_son</v>
          </cell>
          <cell r="Y878" t="str">
            <v>NULL</v>
          </cell>
          <cell r="Z878" t="b">
            <v>1</v>
          </cell>
          <cell r="AA878">
            <v>74</v>
          </cell>
          <cell r="AB878" t="str">
            <v>customers/john_b._sanfillipo_and_son/letterhead.png</v>
          </cell>
          <cell r="AC878" t="str">
            <v>2021-06-29 05:12:40.679671+00</v>
          </cell>
          <cell r="AD878" t="str">
            <v>2021-06-30 03:44:39.95786+00</v>
          </cell>
          <cell r="AE878" t="str">
            <v>NULL</v>
          </cell>
        </row>
        <row r="879">
          <cell r="K879">
            <v>31777</v>
          </cell>
          <cell r="L879">
            <v>53</v>
          </cell>
          <cell r="M879">
            <v>45</v>
          </cell>
          <cell r="N879">
            <v>1</v>
          </cell>
          <cell r="O879">
            <v>1</v>
          </cell>
          <cell r="P879" t="str">
            <v>NULL</v>
          </cell>
          <cell r="Q879" t="str">
            <v>NULL</v>
          </cell>
          <cell r="R879" t="str">
            <v>2020-09-05 06:05:11.658758+00</v>
          </cell>
          <cell r="S879" t="str">
            <v>2020-09-05 06:05:11.658772+00</v>
          </cell>
          <cell r="T879" t="str">
            <v>IMAGE</v>
          </cell>
          <cell r="U879" t="str">
            <v xml:space="preserve">{reseller_name}
Re: Maintaining the Integrity of Our Royal Canin Brand
{reseller_name},
It has come to our attention that you are offering Royal Canin products associated with ASIN {asin}.
We have not been able to identify you in our authorized supply chain.
Our customers, their pets and their safety are extremely important to us. We place top-priority and concern on making sure those who purchase our products can do so with full assurance of our brandâ€™s widely recognized associations with high quality and freshness.
To ensure the protection and satisfaction of our customers and maintain the integrity of our brand, we actively monitor our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Royal Canin Brand Integrity
</v>
          </cell>
          <cell r="V879">
            <v>45</v>
          </cell>
          <cell r="W879" t="str">
            <v>Royal Canin</v>
          </cell>
          <cell r="X879" t="str">
            <v>royal_canin</v>
          </cell>
          <cell r="Z879" t="b">
            <v>1</v>
          </cell>
          <cell r="AA879">
            <v>45</v>
          </cell>
          <cell r="AB879" t="str">
            <v>customers/royal_canin/letterhead.jpg</v>
          </cell>
          <cell r="AC879" t="str">
            <v>2020-09-05 06:04:29.453061+00</v>
          </cell>
          <cell r="AD879" t="str">
            <v>2020-09-05 06:04:29.453072+00</v>
          </cell>
          <cell r="AE879" t="str">
            <v>NULL</v>
          </cell>
        </row>
        <row r="880">
          <cell r="K880">
            <v>31778</v>
          </cell>
          <cell r="L880">
            <v>19</v>
          </cell>
          <cell r="M880">
            <v>16</v>
          </cell>
          <cell r="N880">
            <v>1</v>
          </cell>
          <cell r="O880">
            <v>2</v>
          </cell>
          <cell r="P880" t="str">
            <v>NULL</v>
          </cell>
          <cell r="Q880" t="str">
            <v>NULL</v>
          </cell>
          <cell r="R880" t="str">
            <v>2020-09-05 06:04:58.790309+00</v>
          </cell>
          <cell r="S880" t="str">
            <v>2020-09-05 06:04:58.790326+00</v>
          </cell>
          <cell r="T880" t="str">
            <v>IMAGE</v>
          </cell>
          <cell r="U880" t="str">
            <v>Re:  Remove non-compliant listings
{reseller_name}
It has come to our attention that you are offering i-Health human consumable products for sale in "new" condition via Amazon - see ASIN {asin}. 
We have not been able to identify you in our authorized supply chain.
To ensure the protection and satisfaction of our customers and maintain the integrity of our brand, we actively monitor i-Health products.
For items listed as new, Amazon's general condition guidelines state: "Original manufacturer's warranty, if any, still applies, with warranty details included in the listing comments." We do not offer our guarantee/warranty through unauthorized resellers.
Please remove your listing immediately or offer evidence that your listing is authorized.
Failure to promptly respond to this communication will result in our reporting listing violations to Amazon, which may result in cancellation of listings, suspension from use of Amazon tools and reports, and/or the removal of selling privileges.
We look forward to hearing from you.
Respectfully,
i-Health Brand Protection
iHealth.brandprotection@dsm.com</v>
          </cell>
          <cell r="V880">
            <v>16</v>
          </cell>
          <cell r="W880" t="str">
            <v>i-Health</v>
          </cell>
          <cell r="X880" t="str">
            <v>ihealth</v>
          </cell>
          <cell r="Z880" t="b">
            <v>1</v>
          </cell>
          <cell r="AA880">
            <v>16</v>
          </cell>
          <cell r="AB880" t="str">
            <v>customers/ihealth/letterhead.jpg</v>
          </cell>
          <cell r="AC880" t="str">
            <v>2020-09-05 06:04:28.403894+00</v>
          </cell>
          <cell r="AD880" t="str">
            <v>2020-09-05 06:04:28.403907+00</v>
          </cell>
          <cell r="AE880" t="str">
            <v>NULL</v>
          </cell>
        </row>
        <row r="881">
          <cell r="K881">
            <v>31779</v>
          </cell>
          <cell r="L881">
            <v>19</v>
          </cell>
          <cell r="M881">
            <v>16</v>
          </cell>
          <cell r="N881">
            <v>1</v>
          </cell>
          <cell r="O881">
            <v>2</v>
          </cell>
          <cell r="P881" t="str">
            <v>NULL</v>
          </cell>
          <cell r="Q881" t="str">
            <v>NULL</v>
          </cell>
          <cell r="R881" t="str">
            <v>2020-09-05 06:04:58.790309+00</v>
          </cell>
          <cell r="S881" t="str">
            <v>2020-09-05 06:04:58.790326+00</v>
          </cell>
          <cell r="T881" t="str">
            <v>IMAGE</v>
          </cell>
          <cell r="U881" t="str">
            <v>Re:  Remove non-compliant listings
{reseller_name}
It has come to our attention that you are offering i-Health human consumable products for sale in "new" condition via Amazon - see ASIN {asin}. 
We have not been able to identify you in our authorized supply chain.
To ensure the protection and satisfaction of our customers and maintain the integrity of our brand, we actively monitor i-Health products.
For items listed as new, Amazon's general condition guidelines state: "Original manufacturer's warranty, if any, still applies, with warranty details included in the listing comments." We do not offer our guarantee/warranty through unauthorized resellers.
Please remove your listing immediately or offer evidence that your listing is authorized.
Failure to promptly respond to this communication will result in our reporting listing violations to Amazon, which may result in cancellation of listings, suspension from use of Amazon tools and reports, and/or the removal of selling privileges.
We look forward to hearing from you.
Respectfully,
i-Health Brand Protection
iHealth.brandprotection@dsm.com</v>
          </cell>
          <cell r="V881">
            <v>16</v>
          </cell>
          <cell r="W881" t="str">
            <v>i-Health</v>
          </cell>
          <cell r="X881" t="str">
            <v>ihealth</v>
          </cell>
          <cell r="Z881" t="b">
            <v>1</v>
          </cell>
          <cell r="AA881">
            <v>16</v>
          </cell>
          <cell r="AB881" t="str">
            <v>customers/ihealth/letterhead.jpg</v>
          </cell>
          <cell r="AC881" t="str">
            <v>2020-09-05 06:04:28.403894+00</v>
          </cell>
          <cell r="AD881" t="str">
            <v>2020-09-05 06:04:28.403907+00</v>
          </cell>
          <cell r="AE881" t="str">
            <v>NULL</v>
          </cell>
        </row>
        <row r="882">
          <cell r="K882">
            <v>31793</v>
          </cell>
          <cell r="L882">
            <v>170</v>
          </cell>
          <cell r="M882">
            <v>69</v>
          </cell>
          <cell r="N882">
            <v>1</v>
          </cell>
          <cell r="O882">
            <v>1</v>
          </cell>
          <cell r="P882" t="b">
            <v>0</v>
          </cell>
          <cell r="Q882" t="str">
            <v>REVISION_APPLIED</v>
          </cell>
          <cell r="R882" t="str">
            <v>2021-03-22 17:05:39.583448+00</v>
          </cell>
          <cell r="S882" t="str">
            <v>2021-06-02 06:11:12.13057+00</v>
          </cell>
          <cell r="T882" t="str">
            <v>IMAGE</v>
          </cell>
          <cell r="U882" t="str">
            <v>{reseller_name} 
Re: Remove non-compliant listings
To whom it may concern,
Offering Nestle USA products, associated with ASIN(s) {asin}, for sale in "New" condition online via Amazon is strictly prohibited.
To be clear, Amazon Seller Policy supersedes any legal contract between you, the seller, and industry-authorized distributors, including KeHE, UNFI and others. Rights of resell, granted or implied by an authorized distributor, do not authorize or ensure the right to resell Nestle USA products on Amazon. 
Listing our products, even those purchased through an authorized distributor, as â€œNewâ€ is in direct violation of the Amazon Conditions Reporting Guideline and is not permitted. Once violations are reported, Amazon will take action to enforce its policies. Note we do NOT retract complaints even if your seller account is impacted.
Please remove your listing immediately. We actively monitor Nestle USA products. Failure to promptly respond to this communication may result in cancellation of listings, suspension from use of Amazon tools and reports, and/or the removal of selling privileges.
Respectfully,
Brand Enforcement
Nestle Premium Waters, Nestle USA</v>
          </cell>
          <cell r="V882">
            <v>69</v>
          </cell>
          <cell r="W882" t="str">
            <v>Nestle Waters</v>
          </cell>
          <cell r="X882" t="str">
            <v>nestle_waters</v>
          </cell>
          <cell r="Y882" t="str">
            <v>NULL</v>
          </cell>
          <cell r="Z882" t="b">
            <v>1</v>
          </cell>
          <cell r="AA882">
            <v>69</v>
          </cell>
          <cell r="AB882" t="str">
            <v>customers/nestle_waters/letterhead.png</v>
          </cell>
          <cell r="AC882" t="str">
            <v>2021-03-22 17:04:19.512383+00</v>
          </cell>
          <cell r="AD882" t="str">
            <v>2021-03-25 20:54:47.765407+00</v>
          </cell>
          <cell r="AE882" t="str">
            <v>NULL</v>
          </cell>
        </row>
        <row r="883">
          <cell r="K883">
            <v>31808</v>
          </cell>
          <cell r="L883">
            <v>17</v>
          </cell>
          <cell r="M883">
            <v>16</v>
          </cell>
          <cell r="N883">
            <v>1</v>
          </cell>
          <cell r="O883">
            <v>1</v>
          </cell>
          <cell r="P883" t="str">
            <v>NULL</v>
          </cell>
          <cell r="Q883" t="str">
            <v>NULL</v>
          </cell>
          <cell r="R883" t="str">
            <v>2020-09-05 06:04:57.950662+00</v>
          </cell>
          <cell r="S883" t="str">
            <v>2020-09-05 06:04:57.950679+00</v>
          </cell>
          <cell r="T883" t="str">
            <v>IMAGE</v>
          </cell>
          <cell r="U883" t="str">
            <v>Re:  Maintaining the Integrity of Our Brand
{reseller_name}
It has come to our attention that you are offering our products for sale on Amazon - see example ASIN {asin}.
We have not been able to identify you in our authorized supply chain.
i-Health is committed to ensuring that our products carry a high degree of trust, safety and efficacy no matter where they are purchased so that our customers can rely on our products' quality, reliability, and traceability.
Having discovered that you are offering our products for sale on Amazon.com, we request that you provide us with your full name, address and where you received the product.
Please note that failure to promptly respond to this communication may necessitate the reporting of your current product listings to Amazon for investigation of prohibited activities.
As you are aware, failure to comply with Amazon's selling policies can result in cancellation of listings, suspension from use of Amazon tools and/or the removal of selling privileges.
We look forward to hearing from you.
Respectfully,
i-Health Brand Protection
iHealth.brandprotection@dsm.com</v>
          </cell>
          <cell r="V883">
            <v>16</v>
          </cell>
          <cell r="W883" t="str">
            <v>i-Health</v>
          </cell>
          <cell r="X883" t="str">
            <v>ihealth</v>
          </cell>
          <cell r="Z883" t="b">
            <v>1</v>
          </cell>
          <cell r="AA883">
            <v>16</v>
          </cell>
          <cell r="AB883" t="str">
            <v>customers/ihealth/letterhead.jpg</v>
          </cell>
          <cell r="AC883" t="str">
            <v>2020-09-05 06:04:28.403894+00</v>
          </cell>
          <cell r="AD883" t="str">
            <v>2020-09-05 06:04:28.403907+00</v>
          </cell>
          <cell r="AE883" t="str">
            <v>NULL</v>
          </cell>
        </row>
        <row r="884">
          <cell r="K884">
            <v>31812</v>
          </cell>
          <cell r="L884">
            <v>45</v>
          </cell>
          <cell r="M884">
            <v>35</v>
          </cell>
          <cell r="N884">
            <v>1</v>
          </cell>
          <cell r="O884">
            <v>2</v>
          </cell>
          <cell r="P884" t="str">
            <v>NULL</v>
          </cell>
          <cell r="Q884" t="str">
            <v>NULL</v>
          </cell>
          <cell r="R884" t="str">
            <v>2020-09-05 06:05:09.023316+00</v>
          </cell>
          <cell r="S884" t="str">
            <v>2020-09-05 06:05:09.02333+00</v>
          </cell>
          <cell r="T884" t="str">
            <v>IMAGE</v>
          </cell>
          <cell r="U884" t="str">
            <v>{reseller_name}
        Re: Maintaining the Integrity of Our OneTouch Brand
To whom it may concern,
        Pursuant to our prior message regarding listing our product for sale online via Amazon - see ASIN {asin}.  We have not been able to identify you in our authorized supply chain.
        For items listed as new, Amazon's general condition guidelines state: "Original manufacturer's warranty, if any, still applies, with warranty details included in the listing comments." We do not offer our guarantee/warranty through unauthorized resellers. Please remove your listing immediately or offer evidence that your listing is authorized.
Â 
        Failure to promptly and satisfactorily respond to this communication may result in our engaging Amazon by submitting one or more policy violations against your listing offer.  As you are aware, the violation of Amazon selling policies can result in the cancellation of listings, suspension from use of Amazon tools and reports, and/or the removal of selling privileges.
        We look forward to hearing from you.
                                                                        Respectfully,
                                                                        LifeScan Brand Enforcement</v>
          </cell>
          <cell r="V884">
            <v>35</v>
          </cell>
          <cell r="W884" t="str">
            <v>OneTouch</v>
          </cell>
          <cell r="X884" t="str">
            <v>onetouch</v>
          </cell>
          <cell r="Z884" t="b">
            <v>1</v>
          </cell>
          <cell r="AA884">
            <v>35</v>
          </cell>
          <cell r="AB884" t="str">
            <v>customers/onetouch/letterhead.png</v>
          </cell>
          <cell r="AC884" t="str">
            <v>2020-09-05 06:04:29.254019+00</v>
          </cell>
          <cell r="AD884" t="str">
            <v>2020-09-05 06:04:29.254032+00</v>
          </cell>
          <cell r="AE884" t="str">
            <v>NULL</v>
          </cell>
        </row>
        <row r="885">
          <cell r="K885">
            <v>31814</v>
          </cell>
          <cell r="L885">
            <v>288</v>
          </cell>
          <cell r="M885">
            <v>84</v>
          </cell>
          <cell r="N885">
            <v>1</v>
          </cell>
          <cell r="O885">
            <v>1</v>
          </cell>
          <cell r="P885" t="b">
            <v>1</v>
          </cell>
          <cell r="Q885" t="str">
            <v>APPROVED</v>
          </cell>
          <cell r="R885" t="str">
            <v>2022-03-03 00:00:00+00</v>
          </cell>
          <cell r="S885" t="str">
            <v>2022-03-03 00:00:00+00</v>
          </cell>
          <cell r="T885" t="str">
            <v>IMAGE</v>
          </cell>
          <cell r="U885" t="str">
            <v xml:space="preserve">Re: GlaxoSmithKlineâ€¯ 
{reseller_name},â€¯ 
We areâ€¯contactingâ€¯you on behalf of GlaxoSmithKline. It has come to their attention thatâ€¯you are offering their branded products associated with ASIN(s): {asin}.â€¯GlaxoSmithKlineâ€¯has not been able to identify you in their authorized supply chain.â€¯â€¯â€¯ 
GlaxoSmithKlineâ€™s customers and their safety are extremelyâ€¯important,â€¯and they place topâ€¯priority and concern on making sure those who purchase their products can do so withâ€¯full assurance of their brandâ€™s widely recognized associations with quality and authenticity.â€¯ 
To ensure the protection and satisfaction of their customers and to maintain the integrity of their branded products, they actively monitor online marketplaces.â€¯ Having discovered thatâ€¯you are offering their products for sale online via Amazon, they request that youâ€¯provide your full name, address and where you received the product.â€¯â€¯â€¯ 
Please note that failure to promptly respond to this communication may necessitate theâ€¯reporting of your current product listing to Amazon for investigation of prohibited merchantâ€¯activities.â€¯  
As you are aware, failure to comply with Amazonâ€™s selling policies can result inâ€¯cancellation of listings, suspension from use of Amazon tools and reports, and/or the removalâ€¯of selling privileges.â€¯â€¯We look forward to hearing from you.â€¯ 
Respectfully,â€¯â€¯ 
Gray Falkon, LLC </v>
          </cell>
          <cell r="V885">
            <v>84</v>
          </cell>
          <cell r="W885" t="str">
            <v>GSK</v>
          </cell>
          <cell r="X885" t="str">
            <v>gsk</v>
          </cell>
          <cell r="Y885" t="str">
            <v>NULL</v>
          </cell>
          <cell r="Z885" t="b">
            <v>1</v>
          </cell>
          <cell r="AA885">
            <v>84</v>
          </cell>
          <cell r="AB885" t="str">
            <v>customers/gsk/letterhead.png</v>
          </cell>
          <cell r="AC885" t="str">
            <v>2022-02-24 00:00:00+00</v>
          </cell>
          <cell r="AD885" t="str">
            <v>2022-02-24 00:00:00+00</v>
          </cell>
          <cell r="AE885" t="str">
            <v>NULL</v>
          </cell>
        </row>
        <row r="886">
          <cell r="K886">
            <v>31815</v>
          </cell>
          <cell r="L886">
            <v>55</v>
          </cell>
          <cell r="M886">
            <v>45</v>
          </cell>
          <cell r="N886">
            <v>1</v>
          </cell>
          <cell r="O886">
            <v>2</v>
          </cell>
          <cell r="P886" t="b">
            <v>0</v>
          </cell>
          <cell r="Q886" t="str">
            <v>REVISION_APPLIED</v>
          </cell>
          <cell r="R886" t="str">
            <v>2020-09-05 06:05:12.233586+00</v>
          </cell>
          <cell r="S886" t="str">
            <v>2021-12-20 04:02:33.045563+00</v>
          </cell>
          <cell r="T886" t="str">
            <v>IMAGE</v>
          </cell>
          <cell r="U886" t="str">
            <v>By electronic mail communication  
Re: Maintaining the Safety of Royal Caninâ€™s Brands
Dear {reseller_name},
The reason we reached back out to you after our initial exchange is that a senior leader on our team asked us to follow up with you. The Royal Canin e-commerce team is looking closely at sales and at its authorized seller program. The team is evaluating what the marketplace could look like if our company were to broaden our engagement with third-party merchants. Much of the hesitation has been grounded in protecting our consumers by our ability to verify the legitimacy of the products, the reliability of sellers and distributors, and the overall consumer experience.
Without making promises, it's a very small list of sellers our team has been asked to contact about this. Included are those who have evidenced: (1) the quality of their consumer service (you have sufficient enough ratings from buyers and you appear to respond immediately to negative comments with options to resolve issues); and (2) the legitimacy of their products and their suppliers (this is really the outstanding question about you!). 
For these reasons, weâ€™d appreciate you sharing invoices in order to validate that you are buying our product through reputable dealers. 
Our meeting with the management team is to be held very soon (at least within the next several business days). As long as you can get invoices to us before then, we'll include you in the group of vetted sellers who have given proof of customer service and product legitimacy.
We look forward to hearing from you.
Respectfully,
Brand Integrity Team
Royal Canin USA, Inc.</v>
          </cell>
          <cell r="V886">
            <v>45</v>
          </cell>
          <cell r="W886" t="str">
            <v>Royal Canin</v>
          </cell>
          <cell r="X886" t="str">
            <v>royal_canin</v>
          </cell>
          <cell r="Z886" t="b">
            <v>1</v>
          </cell>
          <cell r="AA886">
            <v>45</v>
          </cell>
          <cell r="AB886" t="str">
            <v>customers/royal_canin/letterhead.jpg</v>
          </cell>
          <cell r="AC886" t="str">
            <v>2020-09-05 06:04:29.453061+00</v>
          </cell>
          <cell r="AD886" t="str">
            <v>2020-09-05 06:04:29.453072+00</v>
          </cell>
          <cell r="AE886" t="str">
            <v>NULL</v>
          </cell>
        </row>
        <row r="887">
          <cell r="K887">
            <v>31820</v>
          </cell>
          <cell r="L887">
            <v>53</v>
          </cell>
          <cell r="M887">
            <v>45</v>
          </cell>
          <cell r="N887">
            <v>1</v>
          </cell>
          <cell r="O887">
            <v>1</v>
          </cell>
          <cell r="P887" t="str">
            <v>NULL</v>
          </cell>
          <cell r="Q887" t="str">
            <v>NULL</v>
          </cell>
          <cell r="R887" t="str">
            <v>2020-09-05 06:05:11.658758+00</v>
          </cell>
          <cell r="S887" t="str">
            <v>2020-09-05 06:05:11.658772+00</v>
          </cell>
          <cell r="T887" t="str">
            <v>IMAGE</v>
          </cell>
          <cell r="U887" t="str">
            <v xml:space="preserve">{reseller_name}
Re: Maintaining the Integrity of Our Royal Canin Brand
{reseller_name},
It has come to our attention that you are offering Royal Canin products associated with ASIN {asin}.
We have not been able to identify you in our authorized supply chain.
Our customers, their pets and their safety are extremely important to us. We place top-priority and concern on making sure those who purchase our products can do so with full assurance of our brandâ€™s widely recognized associations with high quality and freshness.
To ensure the protection and satisfaction of our customers and maintain the integrity of our brand, we actively monitor our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Royal Canin Brand Integrity
</v>
          </cell>
          <cell r="V887">
            <v>45</v>
          </cell>
          <cell r="W887" t="str">
            <v>Royal Canin</v>
          </cell>
          <cell r="X887" t="str">
            <v>royal_canin</v>
          </cell>
          <cell r="Z887" t="b">
            <v>1</v>
          </cell>
          <cell r="AA887">
            <v>45</v>
          </cell>
          <cell r="AB887" t="str">
            <v>customers/royal_canin/letterhead.jpg</v>
          </cell>
          <cell r="AC887" t="str">
            <v>2020-09-05 06:04:29.453061+00</v>
          </cell>
          <cell r="AD887" t="str">
            <v>2020-09-05 06:04:29.453072+00</v>
          </cell>
          <cell r="AE887" t="str">
            <v>NULL</v>
          </cell>
        </row>
        <row r="888">
          <cell r="K888">
            <v>31823</v>
          </cell>
          <cell r="L888">
            <v>53</v>
          </cell>
          <cell r="M888">
            <v>45</v>
          </cell>
          <cell r="N888">
            <v>1</v>
          </cell>
          <cell r="O888">
            <v>1</v>
          </cell>
          <cell r="P888" t="str">
            <v>NULL</v>
          </cell>
          <cell r="Q888" t="str">
            <v>NULL</v>
          </cell>
          <cell r="R888" t="str">
            <v>2020-09-05 06:05:11.658758+00</v>
          </cell>
          <cell r="S888" t="str">
            <v>2020-09-05 06:05:11.658772+00</v>
          </cell>
          <cell r="T888" t="str">
            <v>IMAGE</v>
          </cell>
          <cell r="U888" t="str">
            <v xml:space="preserve">{reseller_name}
Re: Maintaining the Integrity of Our Royal Canin Brand
{reseller_name},
It has come to our attention that you are offering Royal Canin products associated with ASIN {asin}.
We have not been able to identify you in our authorized supply chain.
Our customers, their pets and their safety are extremely important to us. We place top-priority and concern on making sure those who purchase our products can do so with full assurance of our brandâ€™s widely recognized associations with high quality and freshness.
To ensure the protection and satisfaction of our customers and maintain the integrity of our brand, we actively monitor our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Royal Canin Brand Integrity
</v>
          </cell>
          <cell r="V888">
            <v>45</v>
          </cell>
          <cell r="W888" t="str">
            <v>Royal Canin</v>
          </cell>
          <cell r="X888" t="str">
            <v>royal_canin</v>
          </cell>
          <cell r="Z888" t="b">
            <v>1</v>
          </cell>
          <cell r="AA888">
            <v>45</v>
          </cell>
          <cell r="AB888" t="str">
            <v>customers/royal_canin/letterhead.jpg</v>
          </cell>
          <cell r="AC888" t="str">
            <v>2020-09-05 06:04:29.453061+00</v>
          </cell>
          <cell r="AD888" t="str">
            <v>2020-09-05 06:04:29.453072+00</v>
          </cell>
          <cell r="AE888" t="str">
            <v>NULL</v>
          </cell>
        </row>
        <row r="889">
          <cell r="K889">
            <v>31912</v>
          </cell>
          <cell r="L889">
            <v>205</v>
          </cell>
          <cell r="M889">
            <v>74</v>
          </cell>
          <cell r="N889">
            <v>1</v>
          </cell>
          <cell r="O889">
            <v>1</v>
          </cell>
          <cell r="P889" t="b">
            <v>1</v>
          </cell>
          <cell r="Q889" t="str">
            <v>APPROVED</v>
          </cell>
          <cell r="R889" t="str">
            <v>2021-06-29 05:20:23.606212+00</v>
          </cell>
          <cell r="S889" t="str">
            <v>2021-06-29 05:20:23.606238+00</v>
          </cell>
          <cell r="T889" t="str">
            <v>IMAGE</v>
          </cell>
          <cell r="U889" t="str">
            <v>{reseller_name} 
Re: Remove non-compliant listings  
To whom it may concern, 
We see that you are still offering John B. Sanfillipo &amp; Sonâ€™s products for sale in "new" condition online via Amazon associated with ASIN(s) {asin}. Again, this is a violation of Amazon's Condition Reporting policy. Please note you may be in violation of other Amazon policies.
Amazon's condition policy for product offerings labeled by the seller as  "new" require the original manufacturer's warranty to still apply to the product being offered. However, as we made clear, we do not offer our manufacturerâ€™s guarantee/warranty on our branded products through unauthorized resellers. As such, our warranty does not apply to the above- referenced product you are offering. 
We have reported your policy violation to Amazon and anticipate prompt action being taken. 
As you are aware, sellers who violate Amazon policy risk losing Amazon seller privileges, cancellation of listings, and suspension from Amazon seller resources. Despite our reporting your violation(s) to Amazon, you may still be able to avoid these Amazon penalties by immediately reclassifying the condition of your product listing to a condition other than "new" OR removing your listing entirely. 
Respectfully, 
Brand Integrity Team 
John B. Sanfillipo &amp; Son</v>
          </cell>
          <cell r="V889">
            <v>74</v>
          </cell>
          <cell r="W889" t="str">
            <v>John B. Sanfillipo and Son</v>
          </cell>
          <cell r="X889" t="str">
            <v>john_b._sanfillipo_and_son</v>
          </cell>
          <cell r="Y889" t="str">
            <v>NULL</v>
          </cell>
          <cell r="Z889" t="b">
            <v>1</v>
          </cell>
          <cell r="AA889">
            <v>74</v>
          </cell>
          <cell r="AB889" t="str">
            <v>customers/john_b._sanfillipo_and_son/letterhead.png</v>
          </cell>
          <cell r="AC889" t="str">
            <v>2021-06-29 05:12:40.679671+00</v>
          </cell>
          <cell r="AD889" t="str">
            <v>2021-06-30 03:44:39.95786+00</v>
          </cell>
          <cell r="AE889" t="str">
            <v>NULL</v>
          </cell>
        </row>
        <row r="890">
          <cell r="K890">
            <v>31916</v>
          </cell>
          <cell r="L890">
            <v>17</v>
          </cell>
          <cell r="M890">
            <v>16</v>
          </cell>
          <cell r="N890">
            <v>1</v>
          </cell>
          <cell r="O890">
            <v>1</v>
          </cell>
          <cell r="P890" t="str">
            <v>NULL</v>
          </cell>
          <cell r="Q890" t="str">
            <v>NULL</v>
          </cell>
          <cell r="R890" t="str">
            <v>2020-09-05 06:04:57.950662+00</v>
          </cell>
          <cell r="S890" t="str">
            <v>2020-09-05 06:04:57.950679+00</v>
          </cell>
          <cell r="T890" t="str">
            <v>IMAGE</v>
          </cell>
          <cell r="U890" t="str">
            <v>Re:  Maintaining the Integrity of Our Brand
{reseller_name}
It has come to our attention that you are offering our products for sale on Amazon - see example ASIN {asin}.
We have not been able to identify you in our authorized supply chain.
i-Health is committed to ensuring that our products carry a high degree of trust, safety and efficacy no matter where they are purchased so that our customers can rely on our products' quality, reliability, and traceability.
Having discovered that you are offering our products for sale on Amazon.com, we request that you provide us with your full name, address and where you received the product.
Please note that failure to promptly respond to this communication may necessitate the reporting of your current product listings to Amazon for investigation of prohibited activities.
As you are aware, failure to comply with Amazon's selling policies can result in cancellation of listings, suspension from use of Amazon tools and/or the removal of selling privileges.
We look forward to hearing from you.
Respectfully,
i-Health Brand Protection
iHealth.brandprotection@dsm.com</v>
          </cell>
          <cell r="V890">
            <v>16</v>
          </cell>
          <cell r="W890" t="str">
            <v>i-Health</v>
          </cell>
          <cell r="X890" t="str">
            <v>ihealth</v>
          </cell>
          <cell r="Z890" t="b">
            <v>1</v>
          </cell>
          <cell r="AA890">
            <v>16</v>
          </cell>
          <cell r="AB890" t="str">
            <v>customers/ihealth/letterhead.jpg</v>
          </cell>
          <cell r="AC890" t="str">
            <v>2020-09-05 06:04:28.403894+00</v>
          </cell>
          <cell r="AD890" t="str">
            <v>2020-09-05 06:04:28.403907+00</v>
          </cell>
          <cell r="AE890" t="str">
            <v>NULL</v>
          </cell>
        </row>
        <row r="891">
          <cell r="K891">
            <v>31917</v>
          </cell>
          <cell r="L891">
            <v>19</v>
          </cell>
          <cell r="M891">
            <v>16</v>
          </cell>
          <cell r="N891">
            <v>1</v>
          </cell>
          <cell r="O891">
            <v>2</v>
          </cell>
          <cell r="P891" t="str">
            <v>NULL</v>
          </cell>
          <cell r="Q891" t="str">
            <v>NULL</v>
          </cell>
          <cell r="R891" t="str">
            <v>2020-09-05 06:04:58.790309+00</v>
          </cell>
          <cell r="S891" t="str">
            <v>2020-09-05 06:04:58.790326+00</v>
          </cell>
          <cell r="T891" t="str">
            <v>IMAGE</v>
          </cell>
          <cell r="U891" t="str">
            <v>Re:  Remove non-compliant listings
{reseller_name}
It has come to our attention that you are offering i-Health human consumable products for sale in "new" condition via Amazon - see ASIN {asin}. 
We have not been able to identify you in our authorized supply chain.
To ensure the protection and satisfaction of our customers and maintain the integrity of our brand, we actively monitor i-Health products.
For items listed as new, Amazon's general condition guidelines state: "Original manufacturer's warranty, if any, still applies, with warranty details included in the listing comments." We do not offer our guarantee/warranty through unauthorized resellers.
Please remove your listing immediately or offer evidence that your listing is authorized.
Failure to promptly respond to this communication will result in our reporting listing violations to Amazon, which may result in cancellation of listings, suspension from use of Amazon tools and reports, and/or the removal of selling privileges.
We look forward to hearing from you.
Respectfully,
i-Health Brand Protection
iHealth.brandprotection@dsm.com</v>
          </cell>
          <cell r="V891">
            <v>16</v>
          </cell>
          <cell r="W891" t="str">
            <v>i-Health</v>
          </cell>
          <cell r="X891" t="str">
            <v>ihealth</v>
          </cell>
          <cell r="Z891" t="b">
            <v>1</v>
          </cell>
          <cell r="AA891">
            <v>16</v>
          </cell>
          <cell r="AB891" t="str">
            <v>customers/ihealth/letterhead.jpg</v>
          </cell>
          <cell r="AC891" t="str">
            <v>2020-09-05 06:04:28.403894+00</v>
          </cell>
          <cell r="AD891" t="str">
            <v>2020-09-05 06:04:28.403907+00</v>
          </cell>
          <cell r="AE891" t="str">
            <v>NULL</v>
          </cell>
        </row>
        <row r="892">
          <cell r="K892">
            <v>31919</v>
          </cell>
          <cell r="L892">
            <v>174</v>
          </cell>
          <cell r="M892">
            <v>69</v>
          </cell>
          <cell r="N892">
            <v>1</v>
          </cell>
          <cell r="O892">
            <v>3</v>
          </cell>
          <cell r="P892" t="b">
            <v>0</v>
          </cell>
          <cell r="Q892" t="str">
            <v>REVISION_APPLIED</v>
          </cell>
          <cell r="R892" t="str">
            <v>2021-03-25 21:23:09.872427+00</v>
          </cell>
          <cell r="S892" t="str">
            <v>2021-06-02 06:17:43.265443+00</v>
          </cell>
          <cell r="T892" t="str">
            <v>IMAGE</v>
          </cell>
          <cell r="U892" t="str">
            <v xml:space="preserve">By electronic mail communication  
{reseller_name}
Re: Maintaining the Quality of Nestle USA Products
Dear {reseller_name},
We repeat ourselves for clarity and emphasis.
Sellers are losing their listings on ASIN(s) {asin}.  This is not a coincidence. Amazon is acting on violations weâ€™ve reported. 
You continue to break Amazon seller policies. We continue to ask Amazon to remove your listings. We anticipate imminent action.
Your non-compliance puts at risk your selling privileges. One of your competitors contacted us to withdraw our complaints because Amazon had suspended its listings. 
We were unsympathetic. We will be equally unmoved when this happens to you. 
We will not relent in protecting our consumers. To that end, we are reporting and escalating every policy violation we discover. No exceptions. No compromise.
Your only protection is to correct or remove your listings.
Resolutely, 
Brand Integrity Team 
Nestle Premium Waters, Nestle USA </v>
          </cell>
          <cell r="V892">
            <v>69</v>
          </cell>
          <cell r="W892" t="str">
            <v>Nestle Waters</v>
          </cell>
          <cell r="X892" t="str">
            <v>nestle_waters</v>
          </cell>
          <cell r="Y892" t="str">
            <v>NULL</v>
          </cell>
          <cell r="Z892" t="b">
            <v>1</v>
          </cell>
          <cell r="AA892">
            <v>69</v>
          </cell>
          <cell r="AB892" t="str">
            <v>customers/nestle_waters/letterhead.png</v>
          </cell>
          <cell r="AC892" t="str">
            <v>2021-03-22 17:04:19.512383+00</v>
          </cell>
          <cell r="AD892" t="str">
            <v>2021-03-25 20:54:47.765407+00</v>
          </cell>
          <cell r="AE892" t="str">
            <v>NULL</v>
          </cell>
        </row>
        <row r="893">
          <cell r="K893">
            <v>31924</v>
          </cell>
          <cell r="L893">
            <v>17</v>
          </cell>
          <cell r="M893">
            <v>16</v>
          </cell>
          <cell r="N893">
            <v>1</v>
          </cell>
          <cell r="O893">
            <v>1</v>
          </cell>
          <cell r="P893" t="str">
            <v>NULL</v>
          </cell>
          <cell r="Q893" t="str">
            <v>NULL</v>
          </cell>
          <cell r="R893" t="str">
            <v>2020-09-05 06:04:57.950662+00</v>
          </cell>
          <cell r="S893" t="str">
            <v>2020-09-05 06:04:57.950679+00</v>
          </cell>
          <cell r="T893" t="str">
            <v>IMAGE</v>
          </cell>
          <cell r="U893" t="str">
            <v>Re:  Maintaining the Integrity of Our Brand
{reseller_name}
It has come to our attention that you are offering our products for sale on Amazon - see example ASIN {asin}.
We have not been able to identify you in our authorized supply chain.
i-Health is committed to ensuring that our products carry a high degree of trust, safety and efficacy no matter where they are purchased so that our customers can rely on our products' quality, reliability, and traceability.
Having discovered that you are offering our products for sale on Amazon.com, we request that you provide us with your full name, address and where you received the product.
Please note that failure to promptly respond to this communication may necessitate the reporting of your current product listings to Amazon for investigation of prohibited activities.
As you are aware, failure to comply with Amazon's selling policies can result in cancellation of listings, suspension from use of Amazon tools and/or the removal of selling privileges.
We look forward to hearing from you.
Respectfully,
i-Health Brand Protection
iHealth.brandprotection@dsm.com</v>
          </cell>
          <cell r="V893">
            <v>16</v>
          </cell>
          <cell r="W893" t="str">
            <v>i-Health</v>
          </cell>
          <cell r="X893" t="str">
            <v>ihealth</v>
          </cell>
          <cell r="Z893" t="b">
            <v>1</v>
          </cell>
          <cell r="AA893">
            <v>16</v>
          </cell>
          <cell r="AB893" t="str">
            <v>customers/ihealth/letterhead.jpg</v>
          </cell>
          <cell r="AC893" t="str">
            <v>2020-09-05 06:04:28.403894+00</v>
          </cell>
          <cell r="AD893" t="str">
            <v>2020-09-05 06:04:28.403907+00</v>
          </cell>
          <cell r="AE893" t="str">
            <v>NULL</v>
          </cell>
        </row>
        <row r="894">
          <cell r="K894">
            <v>32035</v>
          </cell>
          <cell r="L894">
            <v>227</v>
          </cell>
          <cell r="M894">
            <v>76</v>
          </cell>
          <cell r="N894">
            <v>2</v>
          </cell>
          <cell r="O894">
            <v>1</v>
          </cell>
          <cell r="P894" t="b">
            <v>1</v>
          </cell>
          <cell r="Q894" t="str">
            <v>APPROVED</v>
          </cell>
          <cell r="R894" t="str">
            <v>2021-10-31 21:40:17.447542+00</v>
          </cell>
          <cell r="S894" t="str">
            <v>2021-10-31 21:40:17.44757+00</v>
          </cell>
          <cell r="T894" t="str">
            <v>IMAGE</v>
          </cell>
          <cell r="U894" t="str">
            <v>By electronic mail communication  
Re: Maintaining the Integrity of L'OrÃ©al Canada Brands
{reseller_name},
It has come to our attention that you are offering L'OrÃ©al Canada products associated with ASIN(s): {asin}.
We have not been able to identify you in our authorized supply chain.  
Our customers and their safety are extremely important to us, and we place top-priority and concern on making sure those who purchase our products can do so with full assurance of our brandâ€™s widely recognized associations with exceptional quality and safety.
To ensure the protection and satisfaction of our customers and maintain the integrity of our brand, we actively monitor our branded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L'OrÃ©al Canada - Brand Integrity Team</v>
          </cell>
          <cell r="V894">
            <v>76</v>
          </cell>
          <cell r="W894" t="str">
            <v>L'Oreal (CA) - New</v>
          </cell>
          <cell r="X894" t="str">
            <v>l'oreal_(ca)_-_new</v>
          </cell>
          <cell r="Y894" t="str">
            <v>NULL</v>
          </cell>
          <cell r="Z894" t="b">
            <v>1</v>
          </cell>
          <cell r="AA894">
            <v>76</v>
          </cell>
          <cell r="AB894" t="str">
            <v>customers/l'oreal_(ca)_-_new/letterhead.png</v>
          </cell>
          <cell r="AC894" t="str">
            <v>2021-10-31 21:35:42.177459+00</v>
          </cell>
          <cell r="AD894" t="str">
            <v>2021-11-01 20:24:26.070636+00</v>
          </cell>
          <cell r="AE894" t="str">
            <v>NULL</v>
          </cell>
        </row>
        <row r="895">
          <cell r="K895">
            <v>32049</v>
          </cell>
          <cell r="L895">
            <v>19</v>
          </cell>
          <cell r="M895">
            <v>16</v>
          </cell>
          <cell r="N895">
            <v>1</v>
          </cell>
          <cell r="O895">
            <v>2</v>
          </cell>
          <cell r="P895" t="str">
            <v>NULL</v>
          </cell>
          <cell r="Q895" t="str">
            <v>NULL</v>
          </cell>
          <cell r="R895" t="str">
            <v>2020-09-05 06:04:58.790309+00</v>
          </cell>
          <cell r="S895" t="str">
            <v>2020-09-05 06:04:58.790326+00</v>
          </cell>
          <cell r="T895" t="str">
            <v>IMAGE</v>
          </cell>
          <cell r="U895" t="str">
            <v>Re:  Remove non-compliant listings
{reseller_name}
It has come to our attention that you are offering i-Health human consumable products for sale in "new" condition via Amazon - see ASIN {asin}. 
We have not been able to identify you in our authorized supply chain.
To ensure the protection and satisfaction of our customers and maintain the integrity of our brand, we actively monitor i-Health products.
For items listed as new, Amazon's general condition guidelines state: "Original manufacturer's warranty, if any, still applies, with warranty details included in the listing comments." We do not offer our guarantee/warranty through unauthorized resellers.
Please remove your listing immediately or offer evidence that your listing is authorized.
Failure to promptly respond to this communication will result in our reporting listing violations to Amazon, which may result in cancellation of listings, suspension from use of Amazon tools and reports, and/or the removal of selling privileges.
We look forward to hearing from you.
Respectfully,
i-Health Brand Protection
iHealth.brandprotection@dsm.com</v>
          </cell>
          <cell r="V895">
            <v>16</v>
          </cell>
          <cell r="W895" t="str">
            <v>i-Health</v>
          </cell>
          <cell r="X895" t="str">
            <v>ihealth</v>
          </cell>
          <cell r="Z895" t="b">
            <v>1</v>
          </cell>
          <cell r="AA895">
            <v>16</v>
          </cell>
          <cell r="AB895" t="str">
            <v>customers/ihealth/letterhead.jpg</v>
          </cell>
          <cell r="AC895" t="str">
            <v>2020-09-05 06:04:28.403894+00</v>
          </cell>
          <cell r="AD895" t="str">
            <v>2020-09-05 06:04:28.403907+00</v>
          </cell>
          <cell r="AE895" t="str">
            <v>NULL</v>
          </cell>
        </row>
        <row r="896">
          <cell r="K896">
            <v>32051</v>
          </cell>
          <cell r="L896">
            <v>17</v>
          </cell>
          <cell r="M896">
            <v>16</v>
          </cell>
          <cell r="N896">
            <v>1</v>
          </cell>
          <cell r="O896">
            <v>1</v>
          </cell>
          <cell r="P896" t="str">
            <v>NULL</v>
          </cell>
          <cell r="Q896" t="str">
            <v>NULL</v>
          </cell>
          <cell r="R896" t="str">
            <v>2020-09-05 06:04:57.950662+00</v>
          </cell>
          <cell r="S896" t="str">
            <v>2020-09-05 06:04:57.950679+00</v>
          </cell>
          <cell r="T896" t="str">
            <v>IMAGE</v>
          </cell>
          <cell r="U896" t="str">
            <v>Re:  Maintaining the Integrity of Our Brand
{reseller_name}
It has come to our attention that you are offering our products for sale on Amazon - see example ASIN {asin}.
We have not been able to identify you in our authorized supply chain.
i-Health is committed to ensuring that our products carry a high degree of trust, safety and efficacy no matter where they are purchased so that our customers can rely on our products' quality, reliability, and traceability.
Having discovered that you are offering our products for sale on Amazon.com, we request that you provide us with your full name, address and where you received the product.
Please note that failure to promptly respond to this communication may necessitate the reporting of your current product listings to Amazon for investigation of prohibited activities.
As you are aware, failure to comply with Amazon's selling policies can result in cancellation of listings, suspension from use of Amazon tools and/or the removal of selling privileges.
We look forward to hearing from you.
Respectfully,
i-Health Brand Protection
iHealth.brandprotection@dsm.com</v>
          </cell>
          <cell r="V896">
            <v>16</v>
          </cell>
          <cell r="W896" t="str">
            <v>i-Health</v>
          </cell>
          <cell r="X896" t="str">
            <v>ihealth</v>
          </cell>
          <cell r="Z896" t="b">
            <v>1</v>
          </cell>
          <cell r="AA896">
            <v>16</v>
          </cell>
          <cell r="AB896" t="str">
            <v>customers/ihealth/letterhead.jpg</v>
          </cell>
          <cell r="AC896" t="str">
            <v>2020-09-05 06:04:28.403894+00</v>
          </cell>
          <cell r="AD896" t="str">
            <v>2020-09-05 06:04:28.403907+00</v>
          </cell>
          <cell r="AE896" t="str">
            <v>NULL</v>
          </cell>
        </row>
        <row r="897">
          <cell r="K897">
            <v>32061</v>
          </cell>
          <cell r="L897">
            <v>53</v>
          </cell>
          <cell r="M897">
            <v>45</v>
          </cell>
          <cell r="N897">
            <v>1</v>
          </cell>
          <cell r="O897">
            <v>1</v>
          </cell>
          <cell r="P897" t="str">
            <v>NULL</v>
          </cell>
          <cell r="Q897" t="str">
            <v>NULL</v>
          </cell>
          <cell r="R897" t="str">
            <v>2020-09-05 06:05:11.658758+00</v>
          </cell>
          <cell r="S897" t="str">
            <v>2020-09-05 06:05:11.658772+00</v>
          </cell>
          <cell r="T897" t="str">
            <v>IMAGE</v>
          </cell>
          <cell r="U897" t="str">
            <v xml:space="preserve">{reseller_name}
Re: Maintaining the Integrity of Our Royal Canin Brand
{reseller_name},
It has come to our attention that you are offering Royal Canin products associated with ASIN {asin}.
We have not been able to identify you in our authorized supply chain.
Our customers, their pets and their safety are extremely important to us. We place top-priority and concern on making sure those who purchase our products can do so with full assurance of our brandâ€™s widely recognized associations with high quality and freshness.
To ensure the protection and satisfaction of our customers and maintain the integrity of our brand, we actively monitor our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Royal Canin Brand Integrity
</v>
          </cell>
          <cell r="V897">
            <v>45</v>
          </cell>
          <cell r="W897" t="str">
            <v>Royal Canin</v>
          </cell>
          <cell r="X897" t="str">
            <v>royal_canin</v>
          </cell>
          <cell r="Z897" t="b">
            <v>1</v>
          </cell>
          <cell r="AA897">
            <v>45</v>
          </cell>
          <cell r="AB897" t="str">
            <v>customers/royal_canin/letterhead.jpg</v>
          </cell>
          <cell r="AC897" t="str">
            <v>2020-09-05 06:04:29.453061+00</v>
          </cell>
          <cell r="AD897" t="str">
            <v>2020-09-05 06:04:29.453072+00</v>
          </cell>
          <cell r="AE897" t="str">
            <v>NULL</v>
          </cell>
        </row>
        <row r="898">
          <cell r="K898">
            <v>32252</v>
          </cell>
          <cell r="L898">
            <v>61</v>
          </cell>
          <cell r="M898">
            <v>51</v>
          </cell>
          <cell r="N898">
            <v>1</v>
          </cell>
          <cell r="O898">
            <v>1</v>
          </cell>
          <cell r="P898" t="str">
            <v>NULL</v>
          </cell>
          <cell r="Q898" t="str">
            <v>NULL</v>
          </cell>
          <cell r="R898" t="str">
            <v>2020-09-05 06:05:13.606874+00</v>
          </cell>
          <cell r="S898" t="str">
            <v>2020-09-05 06:05:13.606885+00</v>
          </cell>
          <cell r="T898" t="str">
            <v>IMAGE</v>
          </cell>
          <cell r="U898" t="str">
            <v>{reseller_name}
Re: Remove non-compliant listings
To whom it may concern,
It has come to our attention that you are offering products branded under one or more of The Village Company brands associated with ASIN {asin}, for sale in "new" condition online via Amazon. We have not been able to identify you in our authorized supply chain.
To ensure the protection and satisfaction of our customers and maintain the integrity of our brands, we actively monitor our products. For items listed as new, Amazon's general condition guidelines state: "Original manufacturer's warranty, if any, still applies, with warranty details included in the listing comments." We do not offer our guarantee/warranty through unauthorized resellers. Please remove your listing immediately or offer evidence that your listing is authorized.
Failure to promptly respond to this communication will result in our reporting listing violations to Amazon, which may result in cancellation of listings, suspension from use of Amazon tools and reports, and/or the removal of selling privileges.
Respectfully,
The Village Company - Brand Enforcement</v>
          </cell>
          <cell r="V898">
            <v>51</v>
          </cell>
          <cell r="W898" t="str">
            <v>village_company</v>
          </cell>
          <cell r="X898" t="str">
            <v>village_company</v>
          </cell>
          <cell r="Z898" t="b">
            <v>1</v>
          </cell>
          <cell r="AA898">
            <v>51</v>
          </cell>
          <cell r="AB898" t="str">
            <v>customers/village_company/letterhead.jpg</v>
          </cell>
          <cell r="AC898" t="str">
            <v>2020-09-05 06:04:29.628926+00</v>
          </cell>
          <cell r="AD898" t="str">
            <v>2020-09-05 06:04:29.628938+00</v>
          </cell>
          <cell r="AE898" t="str">
            <v>NULL</v>
          </cell>
        </row>
        <row r="899">
          <cell r="K899">
            <v>32258</v>
          </cell>
          <cell r="L899">
            <v>31</v>
          </cell>
          <cell r="M899">
            <v>27</v>
          </cell>
          <cell r="N899">
            <v>1</v>
          </cell>
          <cell r="O899">
            <v>2</v>
          </cell>
          <cell r="P899" t="b">
            <v>0</v>
          </cell>
          <cell r="Q899" t="str">
            <v>REVISION_APPLIED</v>
          </cell>
          <cell r="R899" t="str">
            <v>2020-09-05 06:05:04.460816+00</v>
          </cell>
          <cell r="S899" t="str">
            <v>2021-10-29 23:42:47.806026+00</v>
          </cell>
          <cell r="T899" t="str">
            <v>IMAGE</v>
          </cell>
          <cell r="U899" t="str">
            <v>Re: Remove Non-compliant Listingsâ€¯ 
{reseller_name},
We see that you are still offering Summit Hill Foods products associated with ASIN(s) {asin}, for sale in â€œnewâ€ condition online via Amazon. Again, this is a violation of Amazonâ€™s Condition Guideline policy. Please note you may be in violation of other Amazon policies.â€¯ 
Amazonâ€™s condition policy for product offerings labeled by the seller as â€œnewâ€ require the original manufacturer's warranty to still apply to the product being offered. However, as we madeâ€¯clear, we do not offer our manufacturerâ€™s guarantee/warranty on our branded products through unauthorized resellers. As such, our warranty does not apply to the above-referenced product you are offering.â€¯ 
Please note that we continuously monitor Amazon for listings that violate Amazonâ€™s seller policies and we report all violations to Amazon for their action. Having now reported your infractions, we anticipate prompt action being taken.â€¯ 
As you are aware, sellers who violate Amazon policy risk losing Amazon seller privileges, cancellation of listings, and suspension from Amazon seller resources. Despite our reporting your violation(s) to Amazon, you may still be able to avoid these Amazon penalties by fully and completely adhering to all of Amazonâ€™s rules including the immediate reclassification of the condition of your product listing to a condition other than â€œnewâ€. Alternatively, you can remove your listing entirely.â€¯ 
Respectfully,â€¯
Summit Hill Foods â€“ Brand Enforcementâ€¯</v>
          </cell>
          <cell r="V899">
            <v>27</v>
          </cell>
          <cell r="W899" t="str">
            <v>Louisiana Hot Sauce</v>
          </cell>
          <cell r="X899" t="str">
            <v>louisiana_hot_sauce</v>
          </cell>
          <cell r="Z899" t="b">
            <v>1</v>
          </cell>
          <cell r="AA899">
            <v>27</v>
          </cell>
          <cell r="AB899" t="str">
            <v>customers/louisiana_hot_sauce/letterhead.jpg</v>
          </cell>
          <cell r="AC899" t="str">
            <v>2020-09-05 06:04:28.88525+00</v>
          </cell>
          <cell r="AD899" t="str">
            <v>2020-09-05 06:04:28.885261+00</v>
          </cell>
          <cell r="AE899" t="str">
            <v>NULL</v>
          </cell>
        </row>
        <row r="900">
          <cell r="K900">
            <v>32264</v>
          </cell>
          <cell r="L900">
            <v>227</v>
          </cell>
          <cell r="M900">
            <v>76</v>
          </cell>
          <cell r="N900">
            <v>2</v>
          </cell>
          <cell r="O900">
            <v>1</v>
          </cell>
          <cell r="P900" t="b">
            <v>1</v>
          </cell>
          <cell r="Q900" t="str">
            <v>APPROVED</v>
          </cell>
          <cell r="R900" t="str">
            <v>2021-10-31 21:40:17.447542+00</v>
          </cell>
          <cell r="S900" t="str">
            <v>2021-10-31 21:40:17.44757+00</v>
          </cell>
          <cell r="T900" t="str">
            <v>IMAGE</v>
          </cell>
          <cell r="U900" t="str">
            <v>By electronic mail communication  
Re: Maintaining the Integrity of L'OrÃ©al Canada Brands
{reseller_name},
It has come to our attention that you are offering L'OrÃ©al Canada products associated with ASIN(s): {asin}.
We have not been able to identify you in our authorized supply chain.  
Our customers and their safety are extremely important to us, and we place top-priority and concern on making sure those who purchase our products can do so with full assurance of our brandâ€™s widely recognized associations with exceptional quality and safety.
To ensure the protection and satisfaction of our customers and maintain the integrity of our brand, we actively monitor our branded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L'OrÃ©al Canada - Brand Integrity Team</v>
          </cell>
          <cell r="V900">
            <v>76</v>
          </cell>
          <cell r="W900" t="str">
            <v>L'Oreal (CA) - New</v>
          </cell>
          <cell r="X900" t="str">
            <v>l'oreal_(ca)_-_new</v>
          </cell>
          <cell r="Y900" t="str">
            <v>NULL</v>
          </cell>
          <cell r="Z900" t="b">
            <v>1</v>
          </cell>
          <cell r="AA900">
            <v>76</v>
          </cell>
          <cell r="AB900" t="str">
            <v>customers/l'oreal_(ca)_-_new/letterhead.png</v>
          </cell>
          <cell r="AC900" t="str">
            <v>2021-10-31 21:35:42.177459+00</v>
          </cell>
          <cell r="AD900" t="str">
            <v>2021-11-01 20:24:26.070636+00</v>
          </cell>
          <cell r="AE900" t="str">
            <v>NULL</v>
          </cell>
        </row>
        <row r="901">
          <cell r="K901">
            <v>32285</v>
          </cell>
          <cell r="L901">
            <v>53</v>
          </cell>
          <cell r="M901">
            <v>45</v>
          </cell>
          <cell r="N901">
            <v>1</v>
          </cell>
          <cell r="O901">
            <v>1</v>
          </cell>
          <cell r="P901" t="str">
            <v>NULL</v>
          </cell>
          <cell r="Q901" t="str">
            <v>NULL</v>
          </cell>
          <cell r="R901" t="str">
            <v>2020-09-05 06:05:11.658758+00</v>
          </cell>
          <cell r="S901" t="str">
            <v>2020-09-05 06:05:11.658772+00</v>
          </cell>
          <cell r="T901" t="str">
            <v>IMAGE</v>
          </cell>
          <cell r="U901" t="str">
            <v xml:space="preserve">{reseller_name}
Re: Maintaining the Integrity of Our Royal Canin Brand
{reseller_name},
It has come to our attention that you are offering Royal Canin products associated with ASIN {asin}.
We have not been able to identify you in our authorized supply chain.
Our customers, their pets and their safety are extremely important to us. We place top-priority and concern on making sure those who purchase our products can do so with full assurance of our brandâ€™s widely recognized associations with high quality and freshness.
To ensure the protection and satisfaction of our customers and maintain the integrity of our brand, we actively monitor our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Royal Canin Brand Integrity
</v>
          </cell>
          <cell r="V901">
            <v>45</v>
          </cell>
          <cell r="W901" t="str">
            <v>Royal Canin</v>
          </cell>
          <cell r="X901" t="str">
            <v>royal_canin</v>
          </cell>
          <cell r="Z901" t="b">
            <v>1</v>
          </cell>
          <cell r="AA901">
            <v>45</v>
          </cell>
          <cell r="AB901" t="str">
            <v>customers/royal_canin/letterhead.jpg</v>
          </cell>
          <cell r="AC901" t="str">
            <v>2020-09-05 06:04:29.453061+00</v>
          </cell>
          <cell r="AD901" t="str">
            <v>2020-09-05 06:04:29.453072+00</v>
          </cell>
          <cell r="AE901" t="str">
            <v>NULL</v>
          </cell>
        </row>
        <row r="902">
          <cell r="K902">
            <v>32286</v>
          </cell>
          <cell r="L902">
            <v>55</v>
          </cell>
          <cell r="M902">
            <v>45</v>
          </cell>
          <cell r="N902">
            <v>1</v>
          </cell>
          <cell r="O902">
            <v>2</v>
          </cell>
          <cell r="P902" t="b">
            <v>0</v>
          </cell>
          <cell r="Q902" t="str">
            <v>REVISION_APPLIED</v>
          </cell>
          <cell r="R902" t="str">
            <v>2020-09-05 06:05:12.233586+00</v>
          </cell>
          <cell r="S902" t="str">
            <v>2021-12-20 04:02:33.045563+00</v>
          </cell>
          <cell r="T902" t="str">
            <v>IMAGE</v>
          </cell>
          <cell r="U902" t="str">
            <v>By electronic mail communication  
Re: Maintaining the Safety of Royal Caninâ€™s Brands
Dear {reseller_name},
The reason we reached back out to you after our initial exchange is that a senior leader on our team asked us to follow up with you. The Royal Canin e-commerce team is looking closely at sales and at its authorized seller program. The team is evaluating what the marketplace could look like if our company were to broaden our engagement with third-party merchants. Much of the hesitation has been grounded in protecting our consumers by our ability to verify the legitimacy of the products, the reliability of sellers and distributors, and the overall consumer experience.
Without making promises, it's a very small list of sellers our team has been asked to contact about this. Included are those who have evidenced: (1) the quality of their consumer service (you have sufficient enough ratings from buyers and you appear to respond immediately to negative comments with options to resolve issues); and (2) the legitimacy of their products and their suppliers (this is really the outstanding question about you!). 
For these reasons, weâ€™d appreciate you sharing invoices in order to validate that you are buying our product through reputable dealers. 
Our meeting with the management team is to be held very soon (at least within the next several business days). As long as you can get invoices to us before then, we'll include you in the group of vetted sellers who have given proof of customer service and product legitimacy.
We look forward to hearing from you.
Respectfully,
Brand Integrity Team
Royal Canin USA, Inc.</v>
          </cell>
          <cell r="V902">
            <v>45</v>
          </cell>
          <cell r="W902" t="str">
            <v>Royal Canin</v>
          </cell>
          <cell r="X902" t="str">
            <v>royal_canin</v>
          </cell>
          <cell r="Z902" t="b">
            <v>1</v>
          </cell>
          <cell r="AA902">
            <v>45</v>
          </cell>
          <cell r="AB902" t="str">
            <v>customers/royal_canin/letterhead.jpg</v>
          </cell>
          <cell r="AC902" t="str">
            <v>2020-09-05 06:04:29.453061+00</v>
          </cell>
          <cell r="AD902" t="str">
            <v>2020-09-05 06:04:29.453072+00</v>
          </cell>
          <cell r="AE902" t="str">
            <v>NULL</v>
          </cell>
        </row>
        <row r="903">
          <cell r="K903">
            <v>32355</v>
          </cell>
          <cell r="L903">
            <v>119</v>
          </cell>
          <cell r="M903">
            <v>17</v>
          </cell>
          <cell r="N903">
            <v>1</v>
          </cell>
          <cell r="O903">
            <v>2</v>
          </cell>
          <cell r="P903" t="str">
            <v>NULL</v>
          </cell>
          <cell r="Q903" t="str">
            <v>NULL</v>
          </cell>
          <cell r="R903" t="str">
            <v>2021-01-14 08:13:29.343949+00</v>
          </cell>
          <cell r="S903" t="str">
            <v>2021-01-14 08:13:29.34396+00</v>
          </cell>
          <cell r="T903" t="str">
            <v>IMAGE</v>
          </cell>
          <cell r="U903" t="str">
            <v>{reseller_name}
Re: Remove non-compliant listings
To whom it may concern,
We see that you are still offering iRobot products for sale in "new" condition online via Amazon associated with ASIN(s) {asin}.  Again, this is a violation of Amazon's Condition Guideline policy.  Please note you may be in violation of other Amazon policies.
Amazon's condition policy for product offerings labeled by the seller as "new" require the original manufacturer's warranty to still apply to the product being offered.  However, as we made clear, we do not extend a warranty to products purchased through online marketplaces from unauthorized resellers.  As such, our warranty does NOT apply to the above-referenced product(s) you are offering.
We are engaging Amazon regarding your policy violation(s) and anticipate prompt action being taken.
As you are aware, sellers who violate Amazon policy risk losing Amazon seller privileges, cancellation of listings, and suspension from Amazon seller resources.  Despite reporting violation(s) to Amazon, you may still be able to avoid these Amazon penalties by immediately reclassifying the condition of your product listing to a condition other than "new" OR removing your listing entirely.
Respectfully,
iRobot - Brand Enforcement</v>
          </cell>
          <cell r="V903">
            <v>17</v>
          </cell>
          <cell r="W903" t="str">
            <v>iRobot</v>
          </cell>
          <cell r="X903" t="str">
            <v>irobot</v>
          </cell>
          <cell r="Z903" t="b">
            <v>1</v>
          </cell>
          <cell r="AA903">
            <v>17</v>
          </cell>
          <cell r="AB903" t="str">
            <v>customers/irobot/letterhead.jpg</v>
          </cell>
          <cell r="AC903" t="str">
            <v>2020-09-05 06:04:28.424917+00</v>
          </cell>
          <cell r="AD903" t="str">
            <v>2020-09-05 06:04:28.424931+00</v>
          </cell>
          <cell r="AE903" t="str">
            <v>NULL</v>
          </cell>
        </row>
        <row r="904">
          <cell r="K904">
            <v>32415</v>
          </cell>
          <cell r="L904">
            <v>233</v>
          </cell>
          <cell r="M904">
            <v>28</v>
          </cell>
          <cell r="N904">
            <v>1</v>
          </cell>
          <cell r="O904">
            <v>1</v>
          </cell>
          <cell r="P904" t="b">
            <v>1</v>
          </cell>
          <cell r="Q904" t="str">
            <v>GENERATED</v>
          </cell>
          <cell r="R904" t="str">
            <v>2021-11-10 01:10:56.050476+00</v>
          </cell>
          <cell r="S904" t="str">
            <v>2021-11-10 01:10:56.050534+00</v>
          </cell>
          <cell r="T904" t="str">
            <v>IMAGE</v>
          </cell>
          <cell r="U904" t="str">
            <v xml:space="preserve">Re: Maintaining the Integrity of Our Mars Petcare Brands (which includes GREENIES, TEMPTATIONS, and SHEBA)
{reseller_name},
It has come to our attention that you are offering Mars Petcare products, which includes GREENIES, TEMPATIONS, and SHEBA, for sale online via Amazon associated with ASIN(s) {asin}.  We have not been able to identify you in our authorized supply chain.
Our consumersâ€™ brand experiences and their safety are extremely important to us, and we place top-priority and concern on making sure those who purchase our products can do so with full assurance of our brandâ€™s widely recognized associations with high quality, reliability, reasonable pricing and safety.
To ensure the protection and satisfaction of our customers and to maintain the integrity of our brand, we actively monitor our Mars Petcare branded products, which includes GREENIES, TEMPATIONS, and SHEBA.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Mars Petcare Brand Enforcement
</v>
          </cell>
          <cell r="V904">
            <v>28</v>
          </cell>
          <cell r="W904" t="str">
            <v>Mars Petcare</v>
          </cell>
          <cell r="X904" t="str">
            <v>mars_petcare</v>
          </cell>
          <cell r="Z904" t="b">
            <v>1</v>
          </cell>
          <cell r="AA904">
            <v>28</v>
          </cell>
          <cell r="AB904" t="str">
            <v>customers/mars_petcare/letterhead.png</v>
          </cell>
          <cell r="AC904" t="str">
            <v>2020-09-05 06:04:28.946259+00</v>
          </cell>
          <cell r="AD904" t="str">
            <v>2020-09-05 06:04:28.946272+00</v>
          </cell>
          <cell r="AE904" t="str">
            <v>NULL</v>
          </cell>
        </row>
        <row r="905">
          <cell r="K905">
            <v>32522</v>
          </cell>
          <cell r="L905">
            <v>17</v>
          </cell>
          <cell r="M905">
            <v>16</v>
          </cell>
          <cell r="N905">
            <v>1</v>
          </cell>
          <cell r="O905">
            <v>1</v>
          </cell>
          <cell r="P905" t="str">
            <v>NULL</v>
          </cell>
          <cell r="Q905" t="str">
            <v>NULL</v>
          </cell>
          <cell r="R905" t="str">
            <v>2020-09-05 06:04:57.950662+00</v>
          </cell>
          <cell r="S905" t="str">
            <v>2020-09-05 06:04:57.950679+00</v>
          </cell>
          <cell r="T905" t="str">
            <v>IMAGE</v>
          </cell>
          <cell r="U905" t="str">
            <v>Re:  Maintaining the Integrity of Our Brand
{reseller_name}
It has come to our attention that you are offering our products for sale on Amazon - see example ASIN {asin}.
We have not been able to identify you in our authorized supply chain.
i-Health is committed to ensuring that our products carry a high degree of trust, safety and efficacy no matter where they are purchased so that our customers can rely on our products' quality, reliability, and traceability.
Having discovered that you are offering our products for sale on Amazon.com, we request that you provide us with your full name, address and where you received the product.
Please note that failure to promptly respond to this communication may necessitate the reporting of your current product listings to Amazon for investigation of prohibited activities.
As you are aware, failure to comply with Amazon's selling policies can result in cancellation of listings, suspension from use of Amazon tools and/or the removal of selling privileges.
We look forward to hearing from you.
Respectfully,
i-Health Brand Protection
iHealth.brandprotection@dsm.com</v>
          </cell>
          <cell r="V905">
            <v>16</v>
          </cell>
          <cell r="W905" t="str">
            <v>i-Health</v>
          </cell>
          <cell r="X905" t="str">
            <v>ihealth</v>
          </cell>
          <cell r="Z905" t="b">
            <v>1</v>
          </cell>
          <cell r="AA905">
            <v>16</v>
          </cell>
          <cell r="AB905" t="str">
            <v>customers/ihealth/letterhead.jpg</v>
          </cell>
          <cell r="AC905" t="str">
            <v>2020-09-05 06:04:28.403894+00</v>
          </cell>
          <cell r="AD905" t="str">
            <v>2020-09-05 06:04:28.403907+00</v>
          </cell>
          <cell r="AE905" t="str">
            <v>NULL</v>
          </cell>
        </row>
        <row r="906">
          <cell r="K906">
            <v>32523</v>
          </cell>
          <cell r="L906">
            <v>21</v>
          </cell>
          <cell r="M906">
            <v>16</v>
          </cell>
          <cell r="N906">
            <v>1</v>
          </cell>
          <cell r="O906">
            <v>3</v>
          </cell>
          <cell r="P906" t="str">
            <v>NULL</v>
          </cell>
          <cell r="Q906" t="str">
            <v>NULL</v>
          </cell>
          <cell r="R906" t="str">
            <v>2020-09-05 06:04:59.846839+00</v>
          </cell>
          <cell r="S906" t="str">
            <v>2020-09-05 06:04:59.846855+00</v>
          </cell>
          <cell r="T906" t="str">
            <v>IMAGE</v>
          </cell>
          <cell r="U906" t="str">
            <v>Re:  Remove non-compliant listings
{reseller_name}
We see that you are still offering our products for sale in "new" condition via Amazon - see ASIN {asin}.
As you are likely aware, our human consumable products are sensitive and require adherence to strict handling, transport and storage procedures to ensure their integrity.
We have identified at least one policy violation associated with listing our product and are engaging Amazon regarding the same.
As you are aware, sellers who violate Amazon policy risk losing Amazon seller privileges, cancellation of listings, and suspension from Amazon seller resources.  
Despite our reporting violations to Amazon, you may still be able to avoid these Amazon penalties by immediately reclassifying your product listing to a condition other than "new" or removing your listing entirely.
Respectfully,
i-Health Brand Protection
iHealth.brandprotection@dsm.com</v>
          </cell>
          <cell r="V906">
            <v>16</v>
          </cell>
          <cell r="W906" t="str">
            <v>i-Health</v>
          </cell>
          <cell r="X906" t="str">
            <v>ihealth</v>
          </cell>
          <cell r="Z906" t="b">
            <v>1</v>
          </cell>
          <cell r="AA906">
            <v>16</v>
          </cell>
          <cell r="AB906" t="str">
            <v>customers/ihealth/letterhead.jpg</v>
          </cell>
          <cell r="AC906" t="str">
            <v>2020-09-05 06:04:28.403894+00</v>
          </cell>
          <cell r="AD906" t="str">
            <v>2020-09-05 06:04:28.403907+00</v>
          </cell>
          <cell r="AE906" t="str">
            <v>NULL</v>
          </cell>
        </row>
        <row r="907">
          <cell r="K907">
            <v>32524</v>
          </cell>
          <cell r="L907">
            <v>17</v>
          </cell>
          <cell r="M907">
            <v>16</v>
          </cell>
          <cell r="N907">
            <v>1</v>
          </cell>
          <cell r="O907">
            <v>1</v>
          </cell>
          <cell r="P907" t="str">
            <v>NULL</v>
          </cell>
          <cell r="Q907" t="str">
            <v>NULL</v>
          </cell>
          <cell r="R907" t="str">
            <v>2020-09-05 06:04:57.950662+00</v>
          </cell>
          <cell r="S907" t="str">
            <v>2020-09-05 06:04:57.950679+00</v>
          </cell>
          <cell r="T907" t="str">
            <v>IMAGE</v>
          </cell>
          <cell r="U907" t="str">
            <v>Re:  Maintaining the Integrity of Our Brand
{reseller_name}
It has come to our attention that you are offering our products for sale on Amazon - see example ASIN {asin}.
We have not been able to identify you in our authorized supply chain.
i-Health is committed to ensuring that our products carry a high degree of trust, safety and efficacy no matter where they are purchased so that our customers can rely on our products' quality, reliability, and traceability.
Having discovered that you are offering our products for sale on Amazon.com, we request that you provide us with your full name, address and where you received the product.
Please note that failure to promptly respond to this communication may necessitate the reporting of your current product listings to Amazon for investigation of prohibited activities.
As you are aware, failure to comply with Amazon's selling policies can result in cancellation of listings, suspension from use of Amazon tools and/or the removal of selling privileges.
We look forward to hearing from you.
Respectfully,
i-Health Brand Protection
iHealth.brandprotection@dsm.com</v>
          </cell>
          <cell r="V907">
            <v>16</v>
          </cell>
          <cell r="W907" t="str">
            <v>i-Health</v>
          </cell>
          <cell r="X907" t="str">
            <v>ihealth</v>
          </cell>
          <cell r="Z907" t="b">
            <v>1</v>
          </cell>
          <cell r="AA907">
            <v>16</v>
          </cell>
          <cell r="AB907" t="str">
            <v>customers/ihealth/letterhead.jpg</v>
          </cell>
          <cell r="AC907" t="str">
            <v>2020-09-05 06:04:28.403894+00</v>
          </cell>
          <cell r="AD907" t="str">
            <v>2020-09-05 06:04:28.403907+00</v>
          </cell>
          <cell r="AE907" t="str">
            <v>NULL</v>
          </cell>
        </row>
        <row r="908">
          <cell r="K908">
            <v>32529</v>
          </cell>
          <cell r="L908">
            <v>17</v>
          </cell>
          <cell r="M908">
            <v>16</v>
          </cell>
          <cell r="N908">
            <v>1</v>
          </cell>
          <cell r="O908">
            <v>1</v>
          </cell>
          <cell r="P908" t="str">
            <v>NULL</v>
          </cell>
          <cell r="Q908" t="str">
            <v>NULL</v>
          </cell>
          <cell r="R908" t="str">
            <v>2020-09-05 06:04:57.950662+00</v>
          </cell>
          <cell r="S908" t="str">
            <v>2020-09-05 06:04:57.950679+00</v>
          </cell>
          <cell r="T908" t="str">
            <v>IMAGE</v>
          </cell>
          <cell r="U908" t="str">
            <v>Re:  Maintaining the Integrity of Our Brand
{reseller_name}
It has come to our attention that you are offering our products for sale on Amazon - see example ASIN {asin}.
We have not been able to identify you in our authorized supply chain.
i-Health is committed to ensuring that our products carry a high degree of trust, safety and efficacy no matter where they are purchased so that our customers can rely on our products' quality, reliability, and traceability.
Having discovered that you are offering our products for sale on Amazon.com, we request that you provide us with your full name, address and where you received the product.
Please note that failure to promptly respond to this communication may necessitate the reporting of your current product listings to Amazon for investigation of prohibited activities.
As you are aware, failure to comply with Amazon's selling policies can result in cancellation of listings, suspension from use of Amazon tools and/or the removal of selling privileges.
We look forward to hearing from you.
Respectfully,
i-Health Brand Protection
iHealth.brandprotection@dsm.com</v>
          </cell>
          <cell r="V908">
            <v>16</v>
          </cell>
          <cell r="W908" t="str">
            <v>i-Health</v>
          </cell>
          <cell r="X908" t="str">
            <v>ihealth</v>
          </cell>
          <cell r="Z908" t="b">
            <v>1</v>
          </cell>
          <cell r="AA908">
            <v>16</v>
          </cell>
          <cell r="AB908" t="str">
            <v>customers/ihealth/letterhead.jpg</v>
          </cell>
          <cell r="AC908" t="str">
            <v>2020-09-05 06:04:28.403894+00</v>
          </cell>
          <cell r="AD908" t="str">
            <v>2020-09-05 06:04:28.403907+00</v>
          </cell>
          <cell r="AE908" t="str">
            <v>NULL</v>
          </cell>
        </row>
        <row r="909">
          <cell r="K909">
            <v>32530</v>
          </cell>
          <cell r="L909">
            <v>21</v>
          </cell>
          <cell r="M909">
            <v>16</v>
          </cell>
          <cell r="N909">
            <v>1</v>
          </cell>
          <cell r="O909">
            <v>3</v>
          </cell>
          <cell r="P909" t="str">
            <v>NULL</v>
          </cell>
          <cell r="Q909" t="str">
            <v>NULL</v>
          </cell>
          <cell r="R909" t="str">
            <v>2020-09-05 06:04:59.846839+00</v>
          </cell>
          <cell r="S909" t="str">
            <v>2020-09-05 06:04:59.846855+00</v>
          </cell>
          <cell r="T909" t="str">
            <v>IMAGE</v>
          </cell>
          <cell r="U909" t="str">
            <v>Re:  Remove non-compliant listings
{reseller_name}
We see that you are still offering our products for sale in "new" condition via Amazon - see ASIN {asin}.
As you are likely aware, our human consumable products are sensitive and require adherence to strict handling, transport and storage procedures to ensure their integrity.
We have identified at least one policy violation associated with listing our product and are engaging Amazon regarding the same.
As you are aware, sellers who violate Amazon policy risk losing Amazon seller privileges, cancellation of listings, and suspension from Amazon seller resources.  
Despite our reporting violations to Amazon, you may still be able to avoid these Amazon penalties by immediately reclassifying your product listing to a condition other than "new" or removing your listing entirely.
Respectfully,
i-Health Brand Protection
iHealth.brandprotection@dsm.com</v>
          </cell>
          <cell r="V909">
            <v>16</v>
          </cell>
          <cell r="W909" t="str">
            <v>i-Health</v>
          </cell>
          <cell r="X909" t="str">
            <v>ihealth</v>
          </cell>
          <cell r="Z909" t="b">
            <v>1</v>
          </cell>
          <cell r="AA909">
            <v>16</v>
          </cell>
          <cell r="AB909" t="str">
            <v>customers/ihealth/letterhead.jpg</v>
          </cell>
          <cell r="AC909" t="str">
            <v>2020-09-05 06:04:28.403894+00</v>
          </cell>
          <cell r="AD909" t="str">
            <v>2020-09-05 06:04:28.403907+00</v>
          </cell>
          <cell r="AE909" t="str">
            <v>NULL</v>
          </cell>
        </row>
        <row r="910">
          <cell r="K910">
            <v>32532</v>
          </cell>
          <cell r="L910">
            <v>17</v>
          </cell>
          <cell r="M910">
            <v>16</v>
          </cell>
          <cell r="N910">
            <v>1</v>
          </cell>
          <cell r="O910">
            <v>1</v>
          </cell>
          <cell r="P910" t="str">
            <v>NULL</v>
          </cell>
          <cell r="Q910" t="str">
            <v>NULL</v>
          </cell>
          <cell r="R910" t="str">
            <v>2020-09-05 06:04:57.950662+00</v>
          </cell>
          <cell r="S910" t="str">
            <v>2020-09-05 06:04:57.950679+00</v>
          </cell>
          <cell r="T910" t="str">
            <v>IMAGE</v>
          </cell>
          <cell r="U910" t="str">
            <v>Re:  Maintaining the Integrity of Our Brand
{reseller_name}
It has come to our attention that you are offering our products for sale on Amazon - see example ASIN {asin}.
We have not been able to identify you in our authorized supply chain.
i-Health is committed to ensuring that our products carry a high degree of trust, safety and efficacy no matter where they are purchased so that our customers can rely on our products' quality, reliability, and traceability.
Having discovered that you are offering our products for sale on Amazon.com, we request that you provide us with your full name, address and where you received the product.
Please note that failure to promptly respond to this communication may necessitate the reporting of your current product listings to Amazon for investigation of prohibited activities.
As you are aware, failure to comply with Amazon's selling policies can result in cancellation of listings, suspension from use of Amazon tools and/or the removal of selling privileges.
We look forward to hearing from you.
Respectfully,
i-Health Brand Protection
iHealth.brandprotection@dsm.com</v>
          </cell>
          <cell r="V910">
            <v>16</v>
          </cell>
          <cell r="W910" t="str">
            <v>i-Health</v>
          </cell>
          <cell r="X910" t="str">
            <v>ihealth</v>
          </cell>
          <cell r="Z910" t="b">
            <v>1</v>
          </cell>
          <cell r="AA910">
            <v>16</v>
          </cell>
          <cell r="AB910" t="str">
            <v>customers/ihealth/letterhead.jpg</v>
          </cell>
          <cell r="AC910" t="str">
            <v>2020-09-05 06:04:28.403894+00</v>
          </cell>
          <cell r="AD910" t="str">
            <v>2020-09-05 06:04:28.403907+00</v>
          </cell>
          <cell r="AE910" t="str">
            <v>NULL</v>
          </cell>
        </row>
        <row r="911">
          <cell r="K911">
            <v>32533</v>
          </cell>
          <cell r="L911">
            <v>17</v>
          </cell>
          <cell r="M911">
            <v>16</v>
          </cell>
          <cell r="N911">
            <v>1</v>
          </cell>
          <cell r="O911">
            <v>1</v>
          </cell>
          <cell r="P911" t="str">
            <v>NULL</v>
          </cell>
          <cell r="Q911" t="str">
            <v>NULL</v>
          </cell>
          <cell r="R911" t="str">
            <v>2020-09-05 06:04:57.950662+00</v>
          </cell>
          <cell r="S911" t="str">
            <v>2020-09-05 06:04:57.950679+00</v>
          </cell>
          <cell r="T911" t="str">
            <v>IMAGE</v>
          </cell>
          <cell r="U911" t="str">
            <v>Re:  Maintaining the Integrity of Our Brand
{reseller_name}
It has come to our attention that you are offering our products for sale on Amazon - see example ASIN {asin}.
We have not been able to identify you in our authorized supply chain.
i-Health is committed to ensuring that our products carry a high degree of trust, safety and efficacy no matter where they are purchased so that our customers can rely on our products' quality, reliability, and traceability.
Having discovered that you are offering our products for sale on Amazon.com, we request that you provide us with your full name, address and where you received the product.
Please note that failure to promptly respond to this communication may necessitate the reporting of your current product listings to Amazon for investigation of prohibited activities.
As you are aware, failure to comply with Amazon's selling policies can result in cancellation of listings, suspension from use of Amazon tools and/or the removal of selling privileges.
We look forward to hearing from you.
Respectfully,
i-Health Brand Protection
iHealth.brandprotection@dsm.com</v>
          </cell>
          <cell r="V911">
            <v>16</v>
          </cell>
          <cell r="W911" t="str">
            <v>i-Health</v>
          </cell>
          <cell r="X911" t="str">
            <v>ihealth</v>
          </cell>
          <cell r="Z911" t="b">
            <v>1</v>
          </cell>
          <cell r="AA911">
            <v>16</v>
          </cell>
          <cell r="AB911" t="str">
            <v>customers/ihealth/letterhead.jpg</v>
          </cell>
          <cell r="AC911" t="str">
            <v>2020-09-05 06:04:28.403894+00</v>
          </cell>
          <cell r="AD911" t="str">
            <v>2020-09-05 06:04:28.403907+00</v>
          </cell>
          <cell r="AE911" t="str">
            <v>NULL</v>
          </cell>
        </row>
        <row r="912">
          <cell r="K912">
            <v>32537</v>
          </cell>
          <cell r="L912">
            <v>17</v>
          </cell>
          <cell r="M912">
            <v>16</v>
          </cell>
          <cell r="N912">
            <v>1</v>
          </cell>
          <cell r="O912">
            <v>1</v>
          </cell>
          <cell r="P912" t="str">
            <v>NULL</v>
          </cell>
          <cell r="Q912" t="str">
            <v>NULL</v>
          </cell>
          <cell r="R912" t="str">
            <v>2020-09-05 06:04:57.950662+00</v>
          </cell>
          <cell r="S912" t="str">
            <v>2020-09-05 06:04:57.950679+00</v>
          </cell>
          <cell r="T912" t="str">
            <v>IMAGE</v>
          </cell>
          <cell r="U912" t="str">
            <v>Re:  Maintaining the Integrity of Our Brand
{reseller_name}
It has come to our attention that you are offering our products for sale on Amazon - see example ASIN {asin}.
We have not been able to identify you in our authorized supply chain.
i-Health is committed to ensuring that our products carry a high degree of trust, safety and efficacy no matter where they are purchased so that our customers can rely on our products' quality, reliability, and traceability.
Having discovered that you are offering our products for sale on Amazon.com, we request that you provide us with your full name, address and where you received the product.
Please note that failure to promptly respond to this communication may necessitate the reporting of your current product listings to Amazon for investigation of prohibited activities.
As you are aware, failure to comply with Amazon's selling policies can result in cancellation of listings, suspension from use of Amazon tools and/or the removal of selling privileges.
We look forward to hearing from you.
Respectfully,
i-Health Brand Protection
iHealth.brandprotection@dsm.com</v>
          </cell>
          <cell r="V912">
            <v>16</v>
          </cell>
          <cell r="W912" t="str">
            <v>i-Health</v>
          </cell>
          <cell r="X912" t="str">
            <v>ihealth</v>
          </cell>
          <cell r="Z912" t="b">
            <v>1</v>
          </cell>
          <cell r="AA912">
            <v>16</v>
          </cell>
          <cell r="AB912" t="str">
            <v>customers/ihealth/letterhead.jpg</v>
          </cell>
          <cell r="AC912" t="str">
            <v>2020-09-05 06:04:28.403894+00</v>
          </cell>
          <cell r="AD912" t="str">
            <v>2020-09-05 06:04:28.403907+00</v>
          </cell>
          <cell r="AE912" t="str">
            <v>NULL</v>
          </cell>
        </row>
        <row r="913">
          <cell r="K913">
            <v>32542</v>
          </cell>
          <cell r="L913">
            <v>17</v>
          </cell>
          <cell r="M913">
            <v>16</v>
          </cell>
          <cell r="N913">
            <v>1</v>
          </cell>
          <cell r="O913">
            <v>1</v>
          </cell>
          <cell r="P913" t="str">
            <v>NULL</v>
          </cell>
          <cell r="Q913" t="str">
            <v>NULL</v>
          </cell>
          <cell r="R913" t="str">
            <v>2020-09-05 06:04:57.950662+00</v>
          </cell>
          <cell r="S913" t="str">
            <v>2020-09-05 06:04:57.950679+00</v>
          </cell>
          <cell r="T913" t="str">
            <v>IMAGE</v>
          </cell>
          <cell r="U913" t="str">
            <v>Re:  Maintaining the Integrity of Our Brand
{reseller_name}
It has come to our attention that you are offering our products for sale on Amazon - see example ASIN {asin}.
We have not been able to identify you in our authorized supply chain.
i-Health is committed to ensuring that our products carry a high degree of trust, safety and efficacy no matter where they are purchased so that our customers can rely on our products' quality, reliability, and traceability.
Having discovered that you are offering our products for sale on Amazon.com, we request that you provide us with your full name, address and where you received the product.
Please note that failure to promptly respond to this communication may necessitate the reporting of your current product listings to Amazon for investigation of prohibited activities.
As you are aware, failure to comply with Amazon's selling policies can result in cancellation of listings, suspension from use of Amazon tools and/or the removal of selling privileges.
We look forward to hearing from you.
Respectfully,
i-Health Brand Protection
iHealth.brandprotection@dsm.com</v>
          </cell>
          <cell r="V913">
            <v>16</v>
          </cell>
          <cell r="W913" t="str">
            <v>i-Health</v>
          </cell>
          <cell r="X913" t="str">
            <v>ihealth</v>
          </cell>
          <cell r="Z913" t="b">
            <v>1</v>
          </cell>
          <cell r="AA913">
            <v>16</v>
          </cell>
          <cell r="AB913" t="str">
            <v>customers/ihealth/letterhead.jpg</v>
          </cell>
          <cell r="AC913" t="str">
            <v>2020-09-05 06:04:28.403894+00</v>
          </cell>
          <cell r="AD913" t="str">
            <v>2020-09-05 06:04:28.403907+00</v>
          </cell>
          <cell r="AE913" t="str">
            <v>NULL</v>
          </cell>
        </row>
        <row r="914">
          <cell r="K914">
            <v>32556</v>
          </cell>
          <cell r="L914">
            <v>237</v>
          </cell>
          <cell r="M914">
            <v>28</v>
          </cell>
          <cell r="N914">
            <v>1</v>
          </cell>
          <cell r="O914">
            <v>3</v>
          </cell>
          <cell r="P914" t="b">
            <v>1</v>
          </cell>
          <cell r="Q914" t="str">
            <v>GENERATED</v>
          </cell>
          <cell r="R914" t="str">
            <v>2021-11-10 01:13:17.064822+00</v>
          </cell>
          <cell r="S914" t="str">
            <v>2021-11-10 01:13:17.06485+00</v>
          </cell>
          <cell r="T914" t="str">
            <v>IMAGE</v>
          </cell>
          <cell r="U914" t="str">
            <v>Re: Maintaining the Integrity of Our Mars Petcare Brands (which includes GREENIES, TEMPTATIONS, and SHEBA)
{reseller_name},
We are disappointed that you have not complied with our multiple requests for information.
We continue to actively monitor Mars Petcare products listed for sale on the Amazon marketplace. We have also researched the information weâ€™ve received from 3rd party merchants like you.
We are concerned about the product quality and authenticity of your listing(s) associated with ASIN(s): {asin}.
As you know, these products require proper handling and storing to ensure quality and safety.  
Unless verifiable receipts can be provided confirming product quality and safety, we have reason to believe that the product has not been obtained from a legitimate source and product authenticity/integrity remains in question.  
As such, we request that you either: 1) provide us with a verifiable receipt from a legitimate distribution source that proves the products are genuine and have been properly handled and stored; or 2) immediately remove your listings.
As for your listings, we remind you that failure to comply with Amazonâ€™s seller policies may result in cancellation of listings, suspension from use of Amazon tools and reports, and/or the removal of selling privileges.
Respectfully,
Mars Petcare Brand Enforcement</v>
          </cell>
          <cell r="V914">
            <v>28</v>
          </cell>
          <cell r="W914" t="str">
            <v>Mars Petcare</v>
          </cell>
          <cell r="X914" t="str">
            <v>mars_petcare</v>
          </cell>
          <cell r="Z914" t="b">
            <v>1</v>
          </cell>
          <cell r="AA914">
            <v>28</v>
          </cell>
          <cell r="AB914" t="str">
            <v>customers/mars_petcare/letterhead.png</v>
          </cell>
          <cell r="AC914" t="str">
            <v>2020-09-05 06:04:28.946259+00</v>
          </cell>
          <cell r="AD914" t="str">
            <v>2020-09-05 06:04:28.946272+00</v>
          </cell>
          <cell r="AE914" t="str">
            <v>NULL</v>
          </cell>
        </row>
        <row r="915">
          <cell r="K915">
            <v>32557</v>
          </cell>
          <cell r="L915">
            <v>205</v>
          </cell>
          <cell r="M915">
            <v>74</v>
          </cell>
          <cell r="N915">
            <v>1</v>
          </cell>
          <cell r="O915">
            <v>1</v>
          </cell>
          <cell r="P915" t="b">
            <v>1</v>
          </cell>
          <cell r="Q915" t="str">
            <v>APPROVED</v>
          </cell>
          <cell r="R915" t="str">
            <v>2021-06-29 05:20:23.606212+00</v>
          </cell>
          <cell r="S915" t="str">
            <v>2021-06-29 05:20:23.606238+00</v>
          </cell>
          <cell r="T915" t="str">
            <v>IMAGE</v>
          </cell>
          <cell r="U915" t="str">
            <v>{reseller_name} 
Re: Remove non-compliant listings  
To whom it may concern, 
We see that you are still offering John B. Sanfillipo &amp; Sonâ€™s products for sale in "new" condition online via Amazon associated with ASIN(s) {asin}. Again, this is a violation of Amazon's Condition Reporting policy. Please note you may be in violation of other Amazon policies.
Amazon's condition policy for product offerings labeled by the seller as  "new" require the original manufacturer's warranty to still apply to the product being offered. However, as we made clear, we do not offer our manufacturerâ€™s guarantee/warranty on our branded products through unauthorized resellers. As such, our warranty does not apply to the above- referenced product you are offering. 
We have reported your policy violation to Amazon and anticipate prompt action being taken. 
As you are aware, sellers who violate Amazon policy risk losing Amazon seller privileges, cancellation of listings, and suspension from Amazon seller resources. Despite our reporting your violation(s) to Amazon, you may still be able to avoid these Amazon penalties by immediately reclassifying the condition of your product listing to a condition other than "new" OR removing your listing entirely. 
Respectfully, 
Brand Integrity Team 
John B. Sanfillipo &amp; Son</v>
          </cell>
          <cell r="V915">
            <v>74</v>
          </cell>
          <cell r="W915" t="str">
            <v>John B. Sanfillipo and Son</v>
          </cell>
          <cell r="X915" t="str">
            <v>john_b._sanfillipo_and_son</v>
          </cell>
          <cell r="Y915" t="str">
            <v>NULL</v>
          </cell>
          <cell r="Z915" t="b">
            <v>1</v>
          </cell>
          <cell r="AA915">
            <v>74</v>
          </cell>
          <cell r="AB915" t="str">
            <v>customers/john_b._sanfillipo_and_son/letterhead.png</v>
          </cell>
          <cell r="AC915" t="str">
            <v>2021-06-29 05:12:40.679671+00</v>
          </cell>
          <cell r="AD915" t="str">
            <v>2021-06-30 03:44:39.95786+00</v>
          </cell>
          <cell r="AE915" t="str">
            <v>NULL</v>
          </cell>
        </row>
        <row r="916">
          <cell r="K916">
            <v>32558</v>
          </cell>
          <cell r="L916">
            <v>170</v>
          </cell>
          <cell r="M916">
            <v>69</v>
          </cell>
          <cell r="N916">
            <v>1</v>
          </cell>
          <cell r="O916">
            <v>1</v>
          </cell>
          <cell r="P916" t="b">
            <v>0</v>
          </cell>
          <cell r="Q916" t="str">
            <v>REVISION_APPLIED</v>
          </cell>
          <cell r="R916" t="str">
            <v>2021-03-22 17:05:39.583448+00</v>
          </cell>
          <cell r="S916" t="str">
            <v>2021-06-02 06:11:12.13057+00</v>
          </cell>
          <cell r="T916" t="str">
            <v>IMAGE</v>
          </cell>
          <cell r="U916" t="str">
            <v>{reseller_name} 
Re: Remove non-compliant listings
To whom it may concern,
Offering Nestle USA products, associated with ASIN(s) {asin}, for sale in "New" condition online via Amazon is strictly prohibited.
To be clear, Amazon Seller Policy supersedes any legal contract between you, the seller, and industry-authorized distributors, including KeHE, UNFI and others. Rights of resell, granted or implied by an authorized distributor, do not authorize or ensure the right to resell Nestle USA products on Amazon. 
Listing our products, even those purchased through an authorized distributor, as â€œNewâ€ is in direct violation of the Amazon Conditions Reporting Guideline and is not permitted. Once violations are reported, Amazon will take action to enforce its policies. Note we do NOT retract complaints even if your seller account is impacted.
Please remove your listing immediately. We actively monitor Nestle USA products. Failure to promptly respond to this communication may result in cancellation of listings, suspension from use of Amazon tools and reports, and/or the removal of selling privileges.
Respectfully,
Brand Enforcement
Nestle Premium Waters, Nestle USA</v>
          </cell>
          <cell r="V916">
            <v>69</v>
          </cell>
          <cell r="W916" t="str">
            <v>Nestle Waters</v>
          </cell>
          <cell r="X916" t="str">
            <v>nestle_waters</v>
          </cell>
          <cell r="Y916" t="str">
            <v>NULL</v>
          </cell>
          <cell r="Z916" t="b">
            <v>1</v>
          </cell>
          <cell r="AA916">
            <v>69</v>
          </cell>
          <cell r="AB916" t="str">
            <v>customers/nestle_waters/letterhead.png</v>
          </cell>
          <cell r="AC916" t="str">
            <v>2021-03-22 17:04:19.512383+00</v>
          </cell>
          <cell r="AD916" t="str">
            <v>2021-03-25 20:54:47.765407+00</v>
          </cell>
          <cell r="AE916" t="str">
            <v>NULL</v>
          </cell>
        </row>
        <row r="917">
          <cell r="K917">
            <v>32690</v>
          </cell>
          <cell r="L917">
            <v>235</v>
          </cell>
          <cell r="M917">
            <v>28</v>
          </cell>
          <cell r="N917">
            <v>1</v>
          </cell>
          <cell r="O917">
            <v>2</v>
          </cell>
          <cell r="P917" t="b">
            <v>1</v>
          </cell>
          <cell r="Q917" t="str">
            <v>GENERATED</v>
          </cell>
          <cell r="R917" t="str">
            <v>2021-11-10 01:11:16.162769+00</v>
          </cell>
          <cell r="S917" t="str">
            <v>2021-11-10 01:11:16.162799+00</v>
          </cell>
          <cell r="T917" t="str">
            <v>IMAGE</v>
          </cell>
          <cell r="U917" t="str">
            <v xml:space="preserve">Re: Maintaining the Integrity of Our Mars Petcare Brands (which includes GREENIES, TEMPTATIONS, and SHEBA)
{reseller_name},
We see that you continue to sell Mars Petcare products for sale on the Amazon marketplace.  
You have provided neither your company information nor the source of the products you are selling.  
Please provide us with this necessary information so that we may verify the productsâ€™ quality, reliability, and traceability. 
Please note that failure to promptly respond to this communication may necessitate the reporting of your current product listings to Amazon for investigation of prohibited activities
As you are aware, failure to comply with Amazonâ€™s seller policies can result in marketplace limitations and/or the removal of selling privileges.
We look forward to hearing from you.
Respectfully,
Mars Petcare Brand Enforcement
</v>
          </cell>
          <cell r="V917">
            <v>28</v>
          </cell>
          <cell r="W917" t="str">
            <v>Mars Petcare</v>
          </cell>
          <cell r="X917" t="str">
            <v>mars_petcare</v>
          </cell>
          <cell r="Z917" t="b">
            <v>1</v>
          </cell>
          <cell r="AA917">
            <v>28</v>
          </cell>
          <cell r="AB917" t="str">
            <v>customers/mars_petcare/letterhead.png</v>
          </cell>
          <cell r="AC917" t="str">
            <v>2020-09-05 06:04:28.946259+00</v>
          </cell>
          <cell r="AD917" t="str">
            <v>2020-09-05 06:04:28.946272+00</v>
          </cell>
          <cell r="AE917" t="str">
            <v>NULL</v>
          </cell>
        </row>
        <row r="918">
          <cell r="K918">
            <v>32826</v>
          </cell>
          <cell r="L918">
            <v>227</v>
          </cell>
          <cell r="M918">
            <v>76</v>
          </cell>
          <cell r="N918">
            <v>2</v>
          </cell>
          <cell r="O918">
            <v>1</v>
          </cell>
          <cell r="P918" t="b">
            <v>1</v>
          </cell>
          <cell r="Q918" t="str">
            <v>APPROVED</v>
          </cell>
          <cell r="R918" t="str">
            <v>2021-10-31 21:40:17.447542+00</v>
          </cell>
          <cell r="S918" t="str">
            <v>2021-10-31 21:40:17.44757+00</v>
          </cell>
          <cell r="T918" t="str">
            <v>IMAGE</v>
          </cell>
          <cell r="U918" t="str">
            <v>By electronic mail communication  
Re: Maintaining the Integrity of L'OrÃ©al Canada Brands
{reseller_name},
It has come to our attention that you are offering L'OrÃ©al Canada products associated with ASIN(s): {asin}.
We have not been able to identify you in our authorized supply chain.  
Our customers and their safety are extremely important to us, and we place top-priority and concern on making sure those who purchase our products can do so with full assurance of our brandâ€™s widely recognized associations with exceptional quality and safety.
To ensure the protection and satisfaction of our customers and maintain the integrity of our brand, we actively monitor our branded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L'OrÃ©al Canada - Brand Integrity Team</v>
          </cell>
          <cell r="V918">
            <v>76</v>
          </cell>
          <cell r="W918" t="str">
            <v>L'Oreal (CA) - New</v>
          </cell>
          <cell r="X918" t="str">
            <v>l'oreal_(ca)_-_new</v>
          </cell>
          <cell r="Y918" t="str">
            <v>NULL</v>
          </cell>
          <cell r="Z918" t="b">
            <v>1</v>
          </cell>
          <cell r="AA918">
            <v>76</v>
          </cell>
          <cell r="AB918" t="str">
            <v>customers/l'oreal_(ca)_-_new/letterhead.png</v>
          </cell>
          <cell r="AC918" t="str">
            <v>2021-10-31 21:35:42.177459+00</v>
          </cell>
          <cell r="AD918" t="str">
            <v>2021-11-01 20:24:26.070636+00</v>
          </cell>
          <cell r="AE918" t="str">
            <v>NULL</v>
          </cell>
        </row>
        <row r="919">
          <cell r="K919">
            <v>32833</v>
          </cell>
          <cell r="L919">
            <v>17</v>
          </cell>
          <cell r="M919">
            <v>16</v>
          </cell>
          <cell r="N919">
            <v>1</v>
          </cell>
          <cell r="O919">
            <v>1</v>
          </cell>
          <cell r="P919" t="str">
            <v>NULL</v>
          </cell>
          <cell r="Q919" t="str">
            <v>NULL</v>
          </cell>
          <cell r="R919" t="str">
            <v>2020-09-05 06:04:57.950662+00</v>
          </cell>
          <cell r="S919" t="str">
            <v>2020-09-05 06:04:57.950679+00</v>
          </cell>
          <cell r="T919" t="str">
            <v>IMAGE</v>
          </cell>
          <cell r="U919" t="str">
            <v>Re:  Maintaining the Integrity of Our Brand
{reseller_name}
It has come to our attention that you are offering our products for sale on Amazon - see example ASIN {asin}.
We have not been able to identify you in our authorized supply chain.
i-Health is committed to ensuring that our products carry a high degree of trust, safety and efficacy no matter where they are purchased so that our customers can rely on our products' quality, reliability, and traceability.
Having discovered that you are offering our products for sale on Amazon.com, we request that you provide us with your full name, address and where you received the product.
Please note that failure to promptly respond to this communication may necessitate the reporting of your current product listings to Amazon for investigation of prohibited activities.
As you are aware, failure to comply with Amazon's selling policies can result in cancellation of listings, suspension from use of Amazon tools and/or the removal of selling privileges.
We look forward to hearing from you.
Respectfully,
i-Health Brand Protection
iHealth.brandprotection@dsm.com</v>
          </cell>
          <cell r="V919">
            <v>16</v>
          </cell>
          <cell r="W919" t="str">
            <v>i-Health</v>
          </cell>
          <cell r="X919" t="str">
            <v>ihealth</v>
          </cell>
          <cell r="Z919" t="b">
            <v>1</v>
          </cell>
          <cell r="AA919">
            <v>16</v>
          </cell>
          <cell r="AB919" t="str">
            <v>customers/ihealth/letterhead.jpg</v>
          </cell>
          <cell r="AC919" t="str">
            <v>2020-09-05 06:04:28.403894+00</v>
          </cell>
          <cell r="AD919" t="str">
            <v>2020-09-05 06:04:28.403907+00</v>
          </cell>
          <cell r="AE919" t="str">
            <v>NULL</v>
          </cell>
        </row>
        <row r="920">
          <cell r="K920">
            <v>32837</v>
          </cell>
          <cell r="L920">
            <v>53</v>
          </cell>
          <cell r="M920">
            <v>45</v>
          </cell>
          <cell r="N920">
            <v>1</v>
          </cell>
          <cell r="O920">
            <v>1</v>
          </cell>
          <cell r="P920" t="str">
            <v>NULL</v>
          </cell>
          <cell r="Q920" t="str">
            <v>NULL</v>
          </cell>
          <cell r="R920" t="str">
            <v>2020-09-05 06:05:11.658758+00</v>
          </cell>
          <cell r="S920" t="str">
            <v>2020-09-05 06:05:11.658772+00</v>
          </cell>
          <cell r="T920" t="str">
            <v>IMAGE</v>
          </cell>
          <cell r="U920" t="str">
            <v xml:space="preserve">{reseller_name}
Re: Maintaining the Integrity of Our Royal Canin Brand
{reseller_name},
It has come to our attention that you are offering Royal Canin products associated with ASIN {asin}.
We have not been able to identify you in our authorized supply chain.
Our customers, their pets and their safety are extremely important to us. We place top-priority and concern on making sure those who purchase our products can do so with full assurance of our brandâ€™s widely recognized associations with high quality and freshness.
To ensure the protection and satisfaction of our customers and maintain the integrity of our brand, we actively monitor our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Royal Canin Brand Integrity
</v>
          </cell>
          <cell r="V920">
            <v>45</v>
          </cell>
          <cell r="W920" t="str">
            <v>Royal Canin</v>
          </cell>
          <cell r="X920" t="str">
            <v>royal_canin</v>
          </cell>
          <cell r="Z920" t="b">
            <v>1</v>
          </cell>
          <cell r="AA920">
            <v>45</v>
          </cell>
          <cell r="AB920" t="str">
            <v>customers/royal_canin/letterhead.jpg</v>
          </cell>
          <cell r="AC920" t="str">
            <v>2020-09-05 06:04:29.453061+00</v>
          </cell>
          <cell r="AD920" t="str">
            <v>2020-09-05 06:04:29.453072+00</v>
          </cell>
          <cell r="AE920" t="str">
            <v>NULL</v>
          </cell>
        </row>
        <row r="921">
          <cell r="K921">
            <v>32855</v>
          </cell>
          <cell r="L921">
            <v>226</v>
          </cell>
          <cell r="M921">
            <v>27</v>
          </cell>
          <cell r="N921">
            <v>1</v>
          </cell>
          <cell r="O921">
            <v>3</v>
          </cell>
          <cell r="P921" t="b">
            <v>0</v>
          </cell>
          <cell r="Q921" t="str">
            <v>GENERATED</v>
          </cell>
          <cell r="R921" t="str">
            <v>2021-10-30 02:21:30.037217+00</v>
          </cell>
          <cell r="S921" t="str">
            <v>2021-10-30 02:21:30.03724+00</v>
          </cell>
          <cell r="T921" t="str">
            <v>IMAGE</v>
          </cell>
          <cell r="U921" t="str">
            <v>Re: Your Online Business and Your Status as a Distributor
{reseller_name},
It is unfortunate youâ€™veâ€¯disregarded our notifications regarding Summit Hill Foods products associated with ASIN(s) {asin}. At a minimum, you are still in violation of Amazonâ€™s Condition Guideline policy.â€¯ 
Sellers who violate Amazon policy risk losing Amazon seller privileges, cancellation of listings and suspension from Amazon seller accounts. We are monitoring your account, as well as those of others,â€¯for Amazon to respond to the policy violations submittedâ€¯as of our last communication with you. We see action is now being taken on policy violations we submitted at that time.â€¯ 
Additionally, we are weeding out distributors who are illegitimately selling on Amazon in violation of Summit Hill Foods policy. These rogue distributors are showing a blatant disregard for other Summit Hill Foods partners. This cannot and will not be tolerated.â€¯ 
Using seller IDs,â€¯â€œtest buysâ€â€¯of products, shipping information, and our distributor database, we are working to identify the source of products being sold on Amazon. Once rogue distributors are discovered, Summit Hill Foods will take steps to alter or otherwise cancel respective distributor rights.â€¯
The future of your business and your relationship with Summit Hill Foods is in your hands. We trust that you will take the appropriate action and remove non-compliant listings of Summit Hill Foods products immediately.â€¯ 
Respectfully,â€¯ 
Summit Hill Foods â€“ Brand Enforcementâ€¯</v>
          </cell>
          <cell r="V921">
            <v>27</v>
          </cell>
          <cell r="W921" t="str">
            <v>Louisiana Hot Sauce</v>
          </cell>
          <cell r="X921" t="str">
            <v>louisiana_hot_sauce</v>
          </cell>
          <cell r="Z921" t="b">
            <v>1</v>
          </cell>
          <cell r="AA921">
            <v>27</v>
          </cell>
          <cell r="AB921" t="str">
            <v>customers/louisiana_hot_sauce/letterhead.jpg</v>
          </cell>
          <cell r="AC921" t="str">
            <v>2020-09-05 06:04:28.88525+00</v>
          </cell>
          <cell r="AD921" t="str">
            <v>2020-09-05 06:04:28.885261+00</v>
          </cell>
          <cell r="AE921" t="str">
            <v>NULL</v>
          </cell>
        </row>
        <row r="922">
          <cell r="K922">
            <v>32890</v>
          </cell>
          <cell r="L922">
            <v>254</v>
          </cell>
          <cell r="M922">
            <v>80</v>
          </cell>
          <cell r="N922">
            <v>1</v>
          </cell>
          <cell r="O922">
            <v>1</v>
          </cell>
          <cell r="P922" t="b">
            <v>1</v>
          </cell>
          <cell r="Q922" t="str">
            <v>APPROVED</v>
          </cell>
          <cell r="R922" t="str">
            <v>2021-11-28 00:00:00+00</v>
          </cell>
          <cell r="S922" t="str">
            <v>2021-11-28 00:00:00+00</v>
          </cell>
          <cell r="T922" t="str">
            <v>IMAGE</v>
          </cell>
          <cell r="U922" t="str">
            <v xml:space="preserve">Re: Maintaining the Integrity of Wilton Brands LLC
{reseller_name},
It has come to our attention that you are offering Wilton branded products associated with ASIN(s): {asin}.
We have not been able to identify you in our authorized supply chain.
Wilton Brands places top-priority and concern on making sure those who purchase our products can do so with our full assurance of quality and dependability. 
To ensure the protection and satisfaction of our customers, we actively monitor our branded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Brand Integrity Team 
Wilton Brands, LLC
</v>
          </cell>
          <cell r="V922">
            <v>80</v>
          </cell>
          <cell r="W922" t="str">
            <v>Wilton</v>
          </cell>
          <cell r="X922" t="str">
            <v>wilton</v>
          </cell>
          <cell r="Y922" t="str">
            <v>NULL</v>
          </cell>
          <cell r="Z922" t="b">
            <v>1</v>
          </cell>
          <cell r="AA922">
            <v>80</v>
          </cell>
          <cell r="AB922" t="str">
            <v>customers/wilton/letterhead.jpg</v>
          </cell>
          <cell r="AC922" t="str">
            <v>2021-11-28 00:00:00+00</v>
          </cell>
          <cell r="AD922" t="str">
            <v>2021-11-28 00:00:00+00</v>
          </cell>
          <cell r="AE922" t="str">
            <v>NULL</v>
          </cell>
        </row>
        <row r="923">
          <cell r="K923">
            <v>32992</v>
          </cell>
          <cell r="L923">
            <v>202</v>
          </cell>
          <cell r="M923">
            <v>74</v>
          </cell>
          <cell r="N923">
            <v>1</v>
          </cell>
          <cell r="O923">
            <v>2</v>
          </cell>
          <cell r="P923" t="b">
            <v>1</v>
          </cell>
          <cell r="Q923" t="str">
            <v>APPROVED</v>
          </cell>
          <cell r="R923" t="str">
            <v>2021-06-29 05:18:08.696834+00</v>
          </cell>
          <cell r="S923" t="str">
            <v>2021-06-29 05:18:08.696876+00</v>
          </cell>
          <cell r="T923" t="str">
            <v>IMAGE</v>
          </cell>
          <cell r="U923" t="str">
            <v>{reseller_name}
Re: Remove non-compliant listings  
To whom it may concern, 
We see that you are still offering John B. Sanfillipo &amp; Sonâ€™s products for sale in "new" condition online via Amazon associated with ASIN(s) {asin}. Again, this is a violation of Amazon's Condition Reporting policy. Please note you may be in violation of other Amazon policies.
Amazon's condition policy for product offerings labeled by the seller as "new" require the original manufacturer's warranty to still apply to the product being offered. However, as we made clear, we do not offer our manufacturerâ€™s guarantee/warranty on our branded products through unauthorized resellers. As such, our warranty does not apply to the above- referenced product you are offering. 
We have reported your policy violation to Amazon and anticipate prompt action being taken. 
As you are aware, sellers who violate Amazon policy risk losing Amazon seller privileges, cancellation of listings, and suspension from Amazon seller resources. Despite our reporting your violation(s) to Amazon, you may still be able to avoid these Amazon penalties by immediately reclassifying the condition of your product listing to a condition other than "new" OR removing your listing entirely. 
Respectfully, 
Brand Integrity Team 
John B. Sanfillipo &amp; Son</v>
          </cell>
          <cell r="V923">
            <v>74</v>
          </cell>
          <cell r="W923" t="str">
            <v>John B. Sanfillipo and Son</v>
          </cell>
          <cell r="X923" t="str">
            <v>john_b._sanfillipo_and_son</v>
          </cell>
          <cell r="Y923" t="str">
            <v>NULL</v>
          </cell>
          <cell r="Z923" t="b">
            <v>1</v>
          </cell>
          <cell r="AA923">
            <v>74</v>
          </cell>
          <cell r="AB923" t="str">
            <v>customers/john_b._sanfillipo_and_son/letterhead.png</v>
          </cell>
          <cell r="AC923" t="str">
            <v>2021-06-29 05:12:40.679671+00</v>
          </cell>
          <cell r="AD923" t="str">
            <v>2021-06-30 03:44:39.95786+00</v>
          </cell>
          <cell r="AE923" t="str">
            <v>NULL</v>
          </cell>
        </row>
        <row r="924">
          <cell r="K924">
            <v>33002</v>
          </cell>
          <cell r="L924">
            <v>205</v>
          </cell>
          <cell r="M924">
            <v>74</v>
          </cell>
          <cell r="N924">
            <v>1</v>
          </cell>
          <cell r="O924">
            <v>1</v>
          </cell>
          <cell r="P924" t="b">
            <v>1</v>
          </cell>
          <cell r="Q924" t="str">
            <v>APPROVED</v>
          </cell>
          <cell r="R924" t="str">
            <v>2021-06-29 05:20:23.606212+00</v>
          </cell>
          <cell r="S924" t="str">
            <v>2021-06-29 05:20:23.606238+00</v>
          </cell>
          <cell r="T924" t="str">
            <v>IMAGE</v>
          </cell>
          <cell r="U924" t="str">
            <v>{reseller_name} 
Re: Remove non-compliant listings  
To whom it may concern, 
We see that you are still offering John B. Sanfillipo &amp; Sonâ€™s products for sale in "new" condition online via Amazon associated with ASIN(s) {asin}. Again, this is a violation of Amazon's Condition Reporting policy. Please note you may be in violation of other Amazon policies.
Amazon's condition policy for product offerings labeled by the seller as  "new" require the original manufacturer's warranty to still apply to the product being offered. However, as we made clear, we do not offer our manufacturerâ€™s guarantee/warranty on our branded products through unauthorized resellers. As such, our warranty does not apply to the above- referenced product you are offering. 
We have reported your policy violation to Amazon and anticipate prompt action being taken. 
As you are aware, sellers who violate Amazon policy risk losing Amazon seller privileges, cancellation of listings, and suspension from Amazon seller resources. Despite our reporting your violation(s) to Amazon, you may still be able to avoid these Amazon penalties by immediately reclassifying the condition of your product listing to a condition other than "new" OR removing your listing entirely. 
Respectfully, 
Brand Integrity Team 
John B. Sanfillipo &amp; Son</v>
          </cell>
          <cell r="V924">
            <v>74</v>
          </cell>
          <cell r="W924" t="str">
            <v>John B. Sanfillipo and Son</v>
          </cell>
          <cell r="X924" t="str">
            <v>john_b._sanfillipo_and_son</v>
          </cell>
          <cell r="Y924" t="str">
            <v>NULL</v>
          </cell>
          <cell r="Z924" t="b">
            <v>1</v>
          </cell>
          <cell r="AA924">
            <v>74</v>
          </cell>
          <cell r="AB924" t="str">
            <v>customers/john_b._sanfillipo_and_son/letterhead.png</v>
          </cell>
          <cell r="AC924" t="str">
            <v>2021-06-29 05:12:40.679671+00</v>
          </cell>
          <cell r="AD924" t="str">
            <v>2021-06-30 03:44:39.95786+00</v>
          </cell>
          <cell r="AE924" t="str">
            <v>NULL</v>
          </cell>
        </row>
        <row r="925">
          <cell r="K925">
            <v>33002</v>
          </cell>
          <cell r="L925">
            <v>57</v>
          </cell>
          <cell r="M925">
            <v>46</v>
          </cell>
          <cell r="N925">
            <v>1</v>
          </cell>
          <cell r="O925">
            <v>1</v>
          </cell>
          <cell r="P925" t="str">
            <v>NULL</v>
          </cell>
          <cell r="Q925" t="str">
            <v>NULL</v>
          </cell>
          <cell r="R925" t="str">
            <v>2020-09-05 06:05:12.759792+00</v>
          </cell>
          <cell r="S925" t="str">
            <v>2020-09-05 06:05:12.759814+00</v>
          </cell>
          <cell r="T925" t="str">
            <v>IMAGE</v>
          </cell>
          <cell r="U925" t="str">
            <v>Re: Remove Non-compliant Listings
{reseller_name},
Offering Summit Hill Foods products, such as associated with ASIN(s) {asin}, for sale in â€œNewâ€ condition online via Amazon is strictly prohibited.
To be clear, Amazon Seller Policy supersedes any legal contract between you, the seller, and industry-authorized distributors, including KeHE, UNFI and others. Rights of resell, granted or implied by an authorized distributor, do not authorize or ensure the right to resell Summit Hill Foods products on Amazon. 
Listing our products, even those purchased through an authorized distributor, as â€œNewâ€ is in direct violation of the Amazon Conditions Reporting Guideline and is not permitted. Once violations are reported, Amazon will take action to enforce its policies. Note we do NOT retract complaints even if your seller account is impacted.
Please remove your listing immediately. We actively monitor Summit Hill Foods products. Failure to promptly respond to this communication may result in cancellation of listings, suspension from use of Amazon tools and reports, and/or the removal of selling privileges.
Respectfully,
Summit Hill Foods â€“ Brand Enforcement</v>
          </cell>
          <cell r="V925">
            <v>46</v>
          </cell>
          <cell r="W925" t="str">
            <v>Southeastern Mills</v>
          </cell>
          <cell r="X925" t="str">
            <v>southeastern_mills</v>
          </cell>
          <cell r="Z925" t="b">
            <v>1</v>
          </cell>
          <cell r="AA925">
            <v>46</v>
          </cell>
          <cell r="AB925" t="str">
            <v>customers/southeastern_mills/letterhead.jpg</v>
          </cell>
          <cell r="AC925" t="str">
            <v>2020-09-05 06:04:29.473854+00</v>
          </cell>
          <cell r="AD925" t="str">
            <v>2020-09-05 06:04:29.473867+00</v>
          </cell>
          <cell r="AE925" t="str">
            <v>NULL</v>
          </cell>
        </row>
        <row r="926">
          <cell r="K926">
            <v>33007</v>
          </cell>
          <cell r="L926">
            <v>170</v>
          </cell>
          <cell r="M926">
            <v>69</v>
          </cell>
          <cell r="N926">
            <v>1</v>
          </cell>
          <cell r="O926">
            <v>1</v>
          </cell>
          <cell r="P926" t="b">
            <v>0</v>
          </cell>
          <cell r="Q926" t="str">
            <v>REVISION_APPLIED</v>
          </cell>
          <cell r="R926" t="str">
            <v>2021-03-22 17:05:39.583448+00</v>
          </cell>
          <cell r="S926" t="str">
            <v>2021-06-02 06:11:12.13057+00</v>
          </cell>
          <cell r="T926" t="str">
            <v>IMAGE</v>
          </cell>
          <cell r="U926" t="str">
            <v>{reseller_name} 
Re: Remove non-compliant listings
To whom it may concern,
Offering Nestle USA products, associated with ASIN(s) {asin}, for sale in "New" condition online via Amazon is strictly prohibited.
To be clear, Amazon Seller Policy supersedes any legal contract between you, the seller, and industry-authorized distributors, including KeHE, UNFI and others. Rights of resell, granted or implied by an authorized distributor, do not authorize or ensure the right to resell Nestle USA products on Amazon. 
Listing our products, even those purchased through an authorized distributor, as â€œNewâ€ is in direct violation of the Amazon Conditions Reporting Guideline and is not permitted. Once violations are reported, Amazon will take action to enforce its policies. Note we do NOT retract complaints even if your seller account is impacted.
Please remove your listing immediately. We actively monitor Nestle USA products. Failure to promptly respond to this communication may result in cancellation of listings, suspension from use of Amazon tools and reports, and/or the removal of selling privileges.
Respectfully,
Brand Enforcement
Nestle Premium Waters, Nestle USA</v>
          </cell>
          <cell r="V926">
            <v>69</v>
          </cell>
          <cell r="W926" t="str">
            <v>Nestle Waters</v>
          </cell>
          <cell r="X926" t="str">
            <v>nestle_waters</v>
          </cell>
          <cell r="Y926" t="str">
            <v>NULL</v>
          </cell>
          <cell r="Z926" t="b">
            <v>1</v>
          </cell>
          <cell r="AA926">
            <v>69</v>
          </cell>
          <cell r="AB926" t="str">
            <v>customers/nestle_waters/letterhead.png</v>
          </cell>
          <cell r="AC926" t="str">
            <v>2021-03-22 17:04:19.512383+00</v>
          </cell>
          <cell r="AD926" t="str">
            <v>2021-03-25 20:54:47.765407+00</v>
          </cell>
          <cell r="AE926" t="str">
            <v>NULL</v>
          </cell>
        </row>
        <row r="927">
          <cell r="K927">
            <v>33011</v>
          </cell>
          <cell r="L927">
            <v>53</v>
          </cell>
          <cell r="M927">
            <v>45</v>
          </cell>
          <cell r="N927">
            <v>1</v>
          </cell>
          <cell r="O927">
            <v>1</v>
          </cell>
          <cell r="P927" t="str">
            <v>NULL</v>
          </cell>
          <cell r="Q927" t="str">
            <v>NULL</v>
          </cell>
          <cell r="R927" t="str">
            <v>2020-09-05 06:05:11.658758+00</v>
          </cell>
          <cell r="S927" t="str">
            <v>2020-09-05 06:05:11.658772+00</v>
          </cell>
          <cell r="T927" t="str">
            <v>IMAGE</v>
          </cell>
          <cell r="U927" t="str">
            <v xml:space="preserve">{reseller_name}
Re: Maintaining the Integrity of Our Royal Canin Brand
{reseller_name},
It has come to our attention that you are offering Royal Canin products associated with ASIN {asin}.
We have not been able to identify you in our authorized supply chain.
Our customers, their pets and their safety are extremely important to us. We place top-priority and concern on making sure those who purchase our products can do so with full assurance of our brandâ€™s widely recognized associations with high quality and freshness.
To ensure the protection and satisfaction of our customers and maintain the integrity of our brand, we actively monitor our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Royal Canin Brand Integrity
</v>
          </cell>
          <cell r="V927">
            <v>45</v>
          </cell>
          <cell r="W927" t="str">
            <v>Royal Canin</v>
          </cell>
          <cell r="X927" t="str">
            <v>royal_canin</v>
          </cell>
          <cell r="Z927" t="b">
            <v>1</v>
          </cell>
          <cell r="AA927">
            <v>45</v>
          </cell>
          <cell r="AB927" t="str">
            <v>customers/royal_canin/letterhead.jpg</v>
          </cell>
          <cell r="AC927" t="str">
            <v>2020-09-05 06:04:29.453061+00</v>
          </cell>
          <cell r="AD927" t="str">
            <v>2020-09-05 06:04:29.453072+00</v>
          </cell>
          <cell r="AE927" t="str">
            <v>NULL</v>
          </cell>
        </row>
        <row r="928">
          <cell r="K928">
            <v>33025</v>
          </cell>
          <cell r="L928">
            <v>223</v>
          </cell>
          <cell r="M928">
            <v>46</v>
          </cell>
          <cell r="N928">
            <v>1</v>
          </cell>
          <cell r="O928">
            <v>3</v>
          </cell>
          <cell r="P928" t="b">
            <v>0</v>
          </cell>
          <cell r="Q928" t="str">
            <v>GENERATED</v>
          </cell>
          <cell r="R928" t="str">
            <v>2021-10-30 02:19:56.036622+00</v>
          </cell>
          <cell r="S928" t="str">
            <v>2021-10-30 02:19:56.036649+00</v>
          </cell>
          <cell r="T928" t="str">
            <v>IMAGE</v>
          </cell>
          <cell r="U928" t="str">
            <v>Re: Your Online Business and Your Status as a Distributor
{reseller_name},
It is unfortunate youâ€™veâ€¯disregarded our notifications regarding Summit Hill Foods products associated with ASIN(s) {asin}. At a minimum, you are still in violation of Amazonâ€™s Condition Guideline policy.â€¯ 
Sellers who violate Amazon policy risk losing Amazon seller privileges, cancellation of listings and suspension from Amazon seller accounts. We are monitoring your account, as well as those of others,â€¯for Amazon to respond to the policy violations submittedâ€¯as of our last communication with you. We see action is now being taken on policy violations we submitted at that time.â€¯ 
Additionally, we are weeding out distributors who are illegitimately selling on Amazon in violation of Summit Hill Foods policy. These rogue distributors are showing a blatant disregard for other Summit Hill Foods partners. This cannot and will not be tolerated.â€¯ 
Using seller IDs,â€¯â€œtest buysâ€â€¯of products, shipping information, and our distributor database, we are working to identify the source of products being sold on Amazon. Once rogue distributors are discovered, Summit Hill Foods will take steps to alter or otherwise cancel respective distributor rights.â€¯
The future of your business and your relationship with Summit Hill Foods is in your hands. We trust that you will take the appropriate action and remove non-compliant listings of Summit Hill Foods products immediately.â€¯ 
Respectfully,â€¯ 
Summit Hill Foods â€“ Brand Enforcementâ€¯</v>
          </cell>
          <cell r="V928">
            <v>46</v>
          </cell>
          <cell r="W928" t="str">
            <v>Southeastern Mills</v>
          </cell>
          <cell r="X928" t="str">
            <v>southeastern_mills</v>
          </cell>
          <cell r="Z928" t="b">
            <v>1</v>
          </cell>
          <cell r="AA928">
            <v>46</v>
          </cell>
          <cell r="AB928" t="str">
            <v>customers/southeastern_mills/letterhead.jpg</v>
          </cell>
          <cell r="AC928" t="str">
            <v>2020-09-05 06:04:29.473854+00</v>
          </cell>
          <cell r="AD928" t="str">
            <v>2020-09-05 06:04:29.473867+00</v>
          </cell>
          <cell r="AE928" t="str">
            <v>NULL</v>
          </cell>
        </row>
        <row r="929">
          <cell r="K929">
            <v>33037</v>
          </cell>
          <cell r="L929">
            <v>53</v>
          </cell>
          <cell r="M929">
            <v>45</v>
          </cell>
          <cell r="N929">
            <v>1</v>
          </cell>
          <cell r="O929">
            <v>1</v>
          </cell>
          <cell r="P929" t="str">
            <v>NULL</v>
          </cell>
          <cell r="Q929" t="str">
            <v>NULL</v>
          </cell>
          <cell r="R929" t="str">
            <v>2020-09-05 06:05:11.658758+00</v>
          </cell>
          <cell r="S929" t="str">
            <v>2020-09-05 06:05:11.658772+00</v>
          </cell>
          <cell r="T929" t="str">
            <v>IMAGE</v>
          </cell>
          <cell r="U929" t="str">
            <v xml:space="preserve">{reseller_name}
Re: Maintaining the Integrity of Our Royal Canin Brand
{reseller_name},
It has come to our attention that you are offering Royal Canin products associated with ASIN {asin}.
We have not been able to identify you in our authorized supply chain.
Our customers, their pets and their safety are extremely important to us. We place top-priority and concern on making sure those who purchase our products can do so with full assurance of our brandâ€™s widely recognized associations with high quality and freshness.
To ensure the protection and satisfaction of our customers and maintain the integrity of our brand, we actively monitor our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Royal Canin Brand Integrity
</v>
          </cell>
          <cell r="V929">
            <v>45</v>
          </cell>
          <cell r="W929" t="str">
            <v>Royal Canin</v>
          </cell>
          <cell r="X929" t="str">
            <v>royal_canin</v>
          </cell>
          <cell r="Z929" t="b">
            <v>1</v>
          </cell>
          <cell r="AA929">
            <v>45</v>
          </cell>
          <cell r="AB929" t="str">
            <v>customers/royal_canin/letterhead.jpg</v>
          </cell>
          <cell r="AC929" t="str">
            <v>2020-09-05 06:04:29.453061+00</v>
          </cell>
          <cell r="AD929" t="str">
            <v>2020-09-05 06:04:29.453072+00</v>
          </cell>
          <cell r="AE929" t="str">
            <v>NULL</v>
          </cell>
        </row>
        <row r="930">
          <cell r="K930">
            <v>33041</v>
          </cell>
          <cell r="L930">
            <v>53</v>
          </cell>
          <cell r="M930">
            <v>45</v>
          </cell>
          <cell r="N930">
            <v>1</v>
          </cell>
          <cell r="O930">
            <v>1</v>
          </cell>
          <cell r="P930" t="str">
            <v>NULL</v>
          </cell>
          <cell r="Q930" t="str">
            <v>NULL</v>
          </cell>
          <cell r="R930" t="str">
            <v>2020-09-05 06:05:11.658758+00</v>
          </cell>
          <cell r="S930" t="str">
            <v>2020-09-05 06:05:11.658772+00</v>
          </cell>
          <cell r="T930" t="str">
            <v>IMAGE</v>
          </cell>
          <cell r="U930" t="str">
            <v xml:space="preserve">{reseller_name}
Re: Maintaining the Integrity of Our Royal Canin Brand
{reseller_name},
It has come to our attention that you are offering Royal Canin products associated with ASIN {asin}.
We have not been able to identify you in our authorized supply chain.
Our customers, their pets and their safety are extremely important to us. We place top-priority and concern on making sure those who purchase our products can do so with full assurance of our brandâ€™s widely recognized associations with high quality and freshness.
To ensure the protection and satisfaction of our customers and maintain the integrity of our brand, we actively monitor our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Royal Canin Brand Integrity
</v>
          </cell>
          <cell r="V930">
            <v>45</v>
          </cell>
          <cell r="W930" t="str">
            <v>Royal Canin</v>
          </cell>
          <cell r="X930" t="str">
            <v>royal_canin</v>
          </cell>
          <cell r="Z930" t="b">
            <v>1</v>
          </cell>
          <cell r="AA930">
            <v>45</v>
          </cell>
          <cell r="AB930" t="str">
            <v>customers/royal_canin/letterhead.jpg</v>
          </cell>
          <cell r="AC930" t="str">
            <v>2020-09-05 06:04:29.453061+00</v>
          </cell>
          <cell r="AD930" t="str">
            <v>2020-09-05 06:04:29.453072+00</v>
          </cell>
          <cell r="AE930" t="str">
            <v>NULL</v>
          </cell>
        </row>
        <row r="931">
          <cell r="K931">
            <v>33044</v>
          </cell>
          <cell r="L931">
            <v>55</v>
          </cell>
          <cell r="M931">
            <v>45</v>
          </cell>
          <cell r="N931">
            <v>1</v>
          </cell>
          <cell r="O931">
            <v>2</v>
          </cell>
          <cell r="P931" t="b">
            <v>0</v>
          </cell>
          <cell r="Q931" t="str">
            <v>REVISION_APPLIED</v>
          </cell>
          <cell r="R931" t="str">
            <v>2020-09-05 06:05:12.233586+00</v>
          </cell>
          <cell r="S931" t="str">
            <v>2021-12-20 04:02:33.045563+00</v>
          </cell>
          <cell r="T931" t="str">
            <v>IMAGE</v>
          </cell>
          <cell r="U931" t="str">
            <v>By electronic mail communication  
Re: Maintaining the Safety of Royal Caninâ€™s Brands
Dear {reseller_name},
The reason we reached back out to you after our initial exchange is that a senior leader on our team asked us to follow up with you. The Royal Canin e-commerce team is looking closely at sales and at its authorized seller program. The team is evaluating what the marketplace could look like if our company were to broaden our engagement with third-party merchants. Much of the hesitation has been grounded in protecting our consumers by our ability to verify the legitimacy of the products, the reliability of sellers and distributors, and the overall consumer experience.
Without making promises, it's a very small list of sellers our team has been asked to contact about this. Included are those who have evidenced: (1) the quality of their consumer service (you have sufficient enough ratings from buyers and you appear to respond immediately to negative comments with options to resolve issues); and (2) the legitimacy of their products and their suppliers (this is really the outstanding question about you!). 
For these reasons, weâ€™d appreciate you sharing invoices in order to validate that you are buying our product through reputable dealers. 
Our meeting with the management team is to be held very soon (at least within the next several business days). As long as you can get invoices to us before then, we'll include you in the group of vetted sellers who have given proof of customer service and product legitimacy.
We look forward to hearing from you.
Respectfully,
Brand Integrity Team
Royal Canin USA, Inc.</v>
          </cell>
          <cell r="V931">
            <v>45</v>
          </cell>
          <cell r="W931" t="str">
            <v>Royal Canin</v>
          </cell>
          <cell r="X931" t="str">
            <v>royal_canin</v>
          </cell>
          <cell r="Z931" t="b">
            <v>1</v>
          </cell>
          <cell r="AA931">
            <v>45</v>
          </cell>
          <cell r="AB931" t="str">
            <v>customers/royal_canin/letterhead.jpg</v>
          </cell>
          <cell r="AC931" t="str">
            <v>2020-09-05 06:04:29.453061+00</v>
          </cell>
          <cell r="AD931" t="str">
            <v>2020-09-05 06:04:29.453072+00</v>
          </cell>
          <cell r="AE931" t="str">
            <v>NULL</v>
          </cell>
        </row>
        <row r="932">
          <cell r="K932">
            <v>33047</v>
          </cell>
          <cell r="L932">
            <v>53</v>
          </cell>
          <cell r="M932">
            <v>45</v>
          </cell>
          <cell r="N932">
            <v>1</v>
          </cell>
          <cell r="O932">
            <v>1</v>
          </cell>
          <cell r="P932" t="str">
            <v>NULL</v>
          </cell>
          <cell r="Q932" t="str">
            <v>NULL</v>
          </cell>
          <cell r="R932" t="str">
            <v>2020-09-05 06:05:11.658758+00</v>
          </cell>
          <cell r="S932" t="str">
            <v>2020-09-05 06:05:11.658772+00</v>
          </cell>
          <cell r="T932" t="str">
            <v>IMAGE</v>
          </cell>
          <cell r="U932" t="str">
            <v xml:space="preserve">{reseller_name}
Re: Maintaining the Integrity of Our Royal Canin Brand
{reseller_name},
It has come to our attention that you are offering Royal Canin products associated with ASIN {asin}.
We have not been able to identify you in our authorized supply chain.
Our customers, their pets and their safety are extremely important to us. We place top-priority and concern on making sure those who purchase our products can do so with full assurance of our brandâ€™s widely recognized associations with high quality and freshness.
To ensure the protection and satisfaction of our customers and maintain the integrity of our brand, we actively monitor our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Royal Canin Brand Integrity
</v>
          </cell>
          <cell r="V932">
            <v>45</v>
          </cell>
          <cell r="W932" t="str">
            <v>Royal Canin</v>
          </cell>
          <cell r="X932" t="str">
            <v>royal_canin</v>
          </cell>
          <cell r="Z932" t="b">
            <v>1</v>
          </cell>
          <cell r="AA932">
            <v>45</v>
          </cell>
          <cell r="AB932" t="str">
            <v>customers/royal_canin/letterhead.jpg</v>
          </cell>
          <cell r="AC932" t="str">
            <v>2020-09-05 06:04:29.453061+00</v>
          </cell>
          <cell r="AD932" t="str">
            <v>2020-09-05 06:04:29.453072+00</v>
          </cell>
          <cell r="AE932" t="str">
            <v>NULL</v>
          </cell>
        </row>
        <row r="933">
          <cell r="K933">
            <v>33049</v>
          </cell>
          <cell r="L933">
            <v>55</v>
          </cell>
          <cell r="M933">
            <v>45</v>
          </cell>
          <cell r="N933">
            <v>1</v>
          </cell>
          <cell r="O933">
            <v>2</v>
          </cell>
          <cell r="P933" t="b">
            <v>0</v>
          </cell>
          <cell r="Q933" t="str">
            <v>REVISION_APPLIED</v>
          </cell>
          <cell r="R933" t="str">
            <v>2020-09-05 06:05:12.233586+00</v>
          </cell>
          <cell r="S933" t="str">
            <v>2021-12-20 04:02:33.045563+00</v>
          </cell>
          <cell r="T933" t="str">
            <v>IMAGE</v>
          </cell>
          <cell r="U933" t="str">
            <v>By electronic mail communication  
Re: Maintaining the Safety of Royal Caninâ€™s Brands
Dear {reseller_name},
The reason we reached back out to you after our initial exchange is that a senior leader on our team asked us to follow up with you. The Royal Canin e-commerce team is looking closely at sales and at its authorized seller program. The team is evaluating what the marketplace could look like if our company were to broaden our engagement with third-party merchants. Much of the hesitation has been grounded in protecting our consumers by our ability to verify the legitimacy of the products, the reliability of sellers and distributors, and the overall consumer experience.
Without making promises, it's a very small list of sellers our team has been asked to contact about this. Included are those who have evidenced: (1) the quality of their consumer service (you have sufficient enough ratings from buyers and you appear to respond immediately to negative comments with options to resolve issues); and (2) the legitimacy of their products and their suppliers (this is really the outstanding question about you!). 
For these reasons, weâ€™d appreciate you sharing invoices in order to validate that you are buying our product through reputable dealers. 
Our meeting with the management team is to be held very soon (at least within the next several business days). As long as you can get invoices to us before then, we'll include you in the group of vetted sellers who have given proof of customer service and product legitimacy.
We look forward to hearing from you.
Respectfully,
Brand Integrity Team
Royal Canin USA, Inc.</v>
          </cell>
          <cell r="V933">
            <v>45</v>
          </cell>
          <cell r="W933" t="str">
            <v>Royal Canin</v>
          </cell>
          <cell r="X933" t="str">
            <v>royal_canin</v>
          </cell>
          <cell r="Z933" t="b">
            <v>1</v>
          </cell>
          <cell r="AA933">
            <v>45</v>
          </cell>
          <cell r="AB933" t="str">
            <v>customers/royal_canin/letterhead.jpg</v>
          </cell>
          <cell r="AC933" t="str">
            <v>2020-09-05 06:04:29.453061+00</v>
          </cell>
          <cell r="AD933" t="str">
            <v>2020-09-05 06:04:29.453072+00</v>
          </cell>
          <cell r="AE933" t="str">
            <v>NULL</v>
          </cell>
        </row>
        <row r="934">
          <cell r="K934">
            <v>33144</v>
          </cell>
          <cell r="L934">
            <v>227</v>
          </cell>
          <cell r="M934">
            <v>76</v>
          </cell>
          <cell r="N934">
            <v>2</v>
          </cell>
          <cell r="O934">
            <v>1</v>
          </cell>
          <cell r="P934" t="b">
            <v>1</v>
          </cell>
          <cell r="Q934" t="str">
            <v>APPROVED</v>
          </cell>
          <cell r="R934" t="str">
            <v>2021-10-31 21:40:17.447542+00</v>
          </cell>
          <cell r="S934" t="str">
            <v>2021-10-31 21:40:17.44757+00</v>
          </cell>
          <cell r="T934" t="str">
            <v>IMAGE</v>
          </cell>
          <cell r="U934" t="str">
            <v>By electronic mail communication  
Re: Maintaining the Integrity of L'OrÃ©al Canada Brands
{reseller_name},
It has come to our attention that you are offering L'OrÃ©al Canada products associated with ASIN(s): {asin}.
We have not been able to identify you in our authorized supply chain.  
Our customers and their safety are extremely important to us, and we place top-priority and concern on making sure those who purchase our products can do so with full assurance of our brandâ€™s widely recognized associations with exceptional quality and safety.
To ensure the protection and satisfaction of our customers and maintain the integrity of our brand, we actively monitor our branded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L'OrÃ©al Canada - Brand Integrity Team</v>
          </cell>
          <cell r="V934">
            <v>76</v>
          </cell>
          <cell r="W934" t="str">
            <v>L'Oreal (CA) - New</v>
          </cell>
          <cell r="X934" t="str">
            <v>l'oreal_(ca)_-_new</v>
          </cell>
          <cell r="Y934" t="str">
            <v>NULL</v>
          </cell>
          <cell r="Z934" t="b">
            <v>1</v>
          </cell>
          <cell r="AA934">
            <v>76</v>
          </cell>
          <cell r="AB934" t="str">
            <v>customers/l'oreal_(ca)_-_new/letterhead.png</v>
          </cell>
          <cell r="AC934" t="str">
            <v>2021-10-31 21:35:42.177459+00</v>
          </cell>
          <cell r="AD934" t="str">
            <v>2021-11-01 20:24:26.070636+00</v>
          </cell>
          <cell r="AE934" t="str">
            <v>NULL</v>
          </cell>
        </row>
        <row r="935">
          <cell r="K935">
            <v>33150</v>
          </cell>
          <cell r="L935">
            <v>103</v>
          </cell>
          <cell r="M935">
            <v>63</v>
          </cell>
          <cell r="N935">
            <v>1</v>
          </cell>
          <cell r="O935">
            <v>2</v>
          </cell>
          <cell r="P935" t="str">
            <v>NULL</v>
          </cell>
          <cell r="Q935" t="str">
            <v>NULL</v>
          </cell>
          <cell r="R935" t="str">
            <v>2021-01-14 08:13:22.143518+00</v>
          </cell>
          <cell r="S935" t="str">
            <v>2021-01-14 08:13:22.143532+00</v>
          </cell>
          <cell r="T935" t="str">
            <v>IMAGE</v>
          </cell>
          <cell r="U935" t="str">
            <v>{reseller_name}
Re: Remove non-compliant listings
To whom it may concern,
We see that you are offering Bragg Live Food products that are still not compliant with Amazon seller policies and/or our published MAP policy. Specifically, weâ€™re referring to your product listings associated with ASIN(s): {asin}. 
It is unfortunate you have disregarded our notifications regarding your sale of our products. 
Your suspiciously low pricing makes us believe that you are offering inauthentic and/or compromised product. Alternatively, you may be among our distributors and are illegitimately selling on Amazon in violation of Bragg Live Food agreements. 
Rogue distribution of our products cannot and will not be tolerated.
We are weeding out distributors who are disregarding selling agreements. Using seller IDs, â€œtest buysâ€ of products, shipping information, and our distributor database, we are working to identify the source of products being sold on Amazon. Once rogue distributors are discovered, Bragg Live Foods will take steps to cancel respective distributor rights. 
The future of your business and your relationship with Bragg Live Foods is in your hands. We trust that you will take the appropriate action and remove non-compliant listings of our products immediately. 
Respectfully,
Brand Integrity Team
Bragg Live Foods</v>
          </cell>
          <cell r="V935">
            <v>63</v>
          </cell>
          <cell r="W935" t="str">
            <v>Bragg</v>
          </cell>
          <cell r="X935" t="str">
            <v>bragg</v>
          </cell>
          <cell r="Z935" t="b">
            <v>1</v>
          </cell>
          <cell r="AA935">
            <v>63</v>
          </cell>
          <cell r="AB935" t="str">
            <v>customers/bragg/letterhead.jpg</v>
          </cell>
          <cell r="AC935" t="str">
            <v>2020-12-23 23:06:28.633093+00</v>
          </cell>
          <cell r="AD935" t="str">
            <v>2020-12-23 23:06:28.633107+00</v>
          </cell>
          <cell r="AE935" t="b">
            <v>1</v>
          </cell>
        </row>
        <row r="936">
          <cell r="K936">
            <v>33159</v>
          </cell>
          <cell r="L936">
            <v>17</v>
          </cell>
          <cell r="M936">
            <v>16</v>
          </cell>
          <cell r="N936">
            <v>1</v>
          </cell>
          <cell r="O936">
            <v>1</v>
          </cell>
          <cell r="P936" t="str">
            <v>NULL</v>
          </cell>
          <cell r="Q936" t="str">
            <v>NULL</v>
          </cell>
          <cell r="R936" t="str">
            <v>2020-09-05 06:04:57.950662+00</v>
          </cell>
          <cell r="S936" t="str">
            <v>2020-09-05 06:04:57.950679+00</v>
          </cell>
          <cell r="T936" t="str">
            <v>IMAGE</v>
          </cell>
          <cell r="U936" t="str">
            <v>Re:  Maintaining the Integrity of Our Brand
{reseller_name}
It has come to our attention that you are offering our products for sale on Amazon - see example ASIN {asin}.
We have not been able to identify you in our authorized supply chain.
i-Health is committed to ensuring that our products carry a high degree of trust, safety and efficacy no matter where they are purchased so that our customers can rely on our products' quality, reliability, and traceability.
Having discovered that you are offering our products for sale on Amazon.com, we request that you provide us with your full name, address and where you received the product.
Please note that failure to promptly respond to this communication may necessitate the reporting of your current product listings to Amazon for investigation of prohibited activities.
As you are aware, failure to comply with Amazon's selling policies can result in cancellation of listings, suspension from use of Amazon tools and/or the removal of selling privileges.
We look forward to hearing from you.
Respectfully,
i-Health Brand Protection
iHealth.brandprotection@dsm.com</v>
          </cell>
          <cell r="V936">
            <v>16</v>
          </cell>
          <cell r="W936" t="str">
            <v>i-Health</v>
          </cell>
          <cell r="X936" t="str">
            <v>ihealth</v>
          </cell>
          <cell r="Z936" t="b">
            <v>1</v>
          </cell>
          <cell r="AA936">
            <v>16</v>
          </cell>
          <cell r="AB936" t="str">
            <v>customers/ihealth/letterhead.jpg</v>
          </cell>
          <cell r="AC936" t="str">
            <v>2020-09-05 06:04:28.403894+00</v>
          </cell>
          <cell r="AD936" t="str">
            <v>2020-09-05 06:04:28.403907+00</v>
          </cell>
          <cell r="AE936" t="str">
            <v>NULL</v>
          </cell>
        </row>
        <row r="937">
          <cell r="K937">
            <v>33164</v>
          </cell>
          <cell r="L937">
            <v>229</v>
          </cell>
          <cell r="M937">
            <v>76</v>
          </cell>
          <cell r="N937">
            <v>2</v>
          </cell>
          <cell r="O937">
            <v>2</v>
          </cell>
          <cell r="P937" t="b">
            <v>1</v>
          </cell>
          <cell r="Q937" t="str">
            <v>APPROVED</v>
          </cell>
          <cell r="R937" t="str">
            <v>2021-10-31 21:40:36.843367+00</v>
          </cell>
          <cell r="S937" t="str">
            <v>2021-10-31 21:40:36.843389+00</v>
          </cell>
          <cell r="T937" t="str">
            <v>IMAGE</v>
          </cell>
          <cell r="U937" t="str">
            <v>By electronic mail communication  
Re: Maintaining the Integrity of L'OrÃ©al Canada Brands
{reseller_name},
Pursuant to our prior message regarding your listing(s) associated with ASIN(s): {asin}.
We have not been able to identify you in our authorized supply chain.  
We made the critical decision to protect our consumers by monitoring all listings of our L'OrÃ©al Canada products and by strictly enforcing Amazonâ€™s seller policies which are designed to protect consumers and to protect brands. 
Some of the policy violations of concern include condition reporting guidelines, items not as described, corrupted variations, missing information, images and other elements that do not follow Amazonâ€™s product page requirements, etc.. 
Please change your listings to strictly comply with Amazon seller policies or simply remove them.
Failure to promptly and satisfactorily respond to this communication may result in our engaging Amazon by submitting one or more policy violations against your listing offer.  
The violation of Amazon selling policies can result in the cancellation of listings, suspension from use of Amazon tools and reports, and/or the removal of selling privileges.
We look forward to your response.
Respectfully,
L'OrÃ©al Canada - Brand Integrity Team</v>
          </cell>
          <cell r="V937">
            <v>76</v>
          </cell>
          <cell r="W937" t="str">
            <v>L'Oreal (CA) - New</v>
          </cell>
          <cell r="X937" t="str">
            <v>l'oreal_(ca)_-_new</v>
          </cell>
          <cell r="Y937" t="str">
            <v>NULL</v>
          </cell>
          <cell r="Z937" t="b">
            <v>1</v>
          </cell>
          <cell r="AA937">
            <v>76</v>
          </cell>
          <cell r="AB937" t="str">
            <v>customers/l'oreal_(ca)_-_new/letterhead.png</v>
          </cell>
          <cell r="AC937" t="str">
            <v>2021-10-31 21:35:42.177459+00</v>
          </cell>
          <cell r="AD937" t="str">
            <v>2021-11-01 20:24:26.070636+00</v>
          </cell>
          <cell r="AE937" t="str">
            <v>NULL</v>
          </cell>
        </row>
        <row r="938">
          <cell r="K938">
            <v>33166</v>
          </cell>
          <cell r="L938">
            <v>205</v>
          </cell>
          <cell r="M938">
            <v>74</v>
          </cell>
          <cell r="N938">
            <v>1</v>
          </cell>
          <cell r="O938">
            <v>1</v>
          </cell>
          <cell r="P938" t="b">
            <v>1</v>
          </cell>
          <cell r="Q938" t="str">
            <v>APPROVED</v>
          </cell>
          <cell r="R938" t="str">
            <v>2021-06-29 05:20:23.606212+00</v>
          </cell>
          <cell r="S938" t="str">
            <v>2021-06-29 05:20:23.606238+00</v>
          </cell>
          <cell r="T938" t="str">
            <v>IMAGE</v>
          </cell>
          <cell r="U938" t="str">
            <v>{reseller_name} 
Re: Remove non-compliant listings  
To whom it may concern, 
We see that you are still offering John B. Sanfillipo &amp; Sonâ€™s products for sale in "new" condition online via Amazon associated with ASIN(s) {asin}. Again, this is a violation of Amazon's Condition Reporting policy. Please note you may be in violation of other Amazon policies.
Amazon's condition policy for product offerings labeled by the seller as  "new" require the original manufacturer's warranty to still apply to the product being offered. However, as we made clear, we do not offer our manufacturerâ€™s guarantee/warranty on our branded products through unauthorized resellers. As such, our warranty does not apply to the above- referenced product you are offering. 
We have reported your policy violation to Amazon and anticipate prompt action being taken. 
As you are aware, sellers who violate Amazon policy risk losing Amazon seller privileges, cancellation of listings, and suspension from Amazon seller resources. Despite our reporting your violation(s) to Amazon, you may still be able to avoid these Amazon penalties by immediately reclassifying the condition of your product listing to a condition other than "new" OR removing your listing entirely. 
Respectfully, 
Brand Integrity Team 
John B. Sanfillipo &amp; Son</v>
          </cell>
          <cell r="V938">
            <v>74</v>
          </cell>
          <cell r="W938" t="str">
            <v>John B. Sanfillipo and Son</v>
          </cell>
          <cell r="X938" t="str">
            <v>john_b._sanfillipo_and_son</v>
          </cell>
          <cell r="Y938" t="str">
            <v>NULL</v>
          </cell>
          <cell r="Z938" t="b">
            <v>1</v>
          </cell>
          <cell r="AA938">
            <v>74</v>
          </cell>
          <cell r="AB938" t="str">
            <v>customers/john_b._sanfillipo_and_son/letterhead.png</v>
          </cell>
          <cell r="AC938" t="str">
            <v>2021-06-29 05:12:40.679671+00</v>
          </cell>
          <cell r="AD938" t="str">
            <v>2021-06-30 03:44:39.95786+00</v>
          </cell>
          <cell r="AE938" t="str">
            <v>NULL</v>
          </cell>
        </row>
        <row r="939">
          <cell r="K939">
            <v>33182</v>
          </cell>
          <cell r="L939">
            <v>55</v>
          </cell>
          <cell r="M939">
            <v>45</v>
          </cell>
          <cell r="N939">
            <v>1</v>
          </cell>
          <cell r="O939">
            <v>2</v>
          </cell>
          <cell r="P939" t="b">
            <v>0</v>
          </cell>
          <cell r="Q939" t="str">
            <v>REVISION_APPLIED</v>
          </cell>
          <cell r="R939" t="str">
            <v>2020-09-05 06:05:12.233586+00</v>
          </cell>
          <cell r="S939" t="str">
            <v>2021-12-20 04:02:33.045563+00</v>
          </cell>
          <cell r="T939" t="str">
            <v>IMAGE</v>
          </cell>
          <cell r="U939" t="str">
            <v>By electronic mail communication  
Re: Maintaining the Safety of Royal Caninâ€™s Brands
Dear {reseller_name},
The reason we reached back out to you after our initial exchange is that a senior leader on our team asked us to follow up with you. The Royal Canin e-commerce team is looking closely at sales and at its authorized seller program. The team is evaluating what the marketplace could look like if our company were to broaden our engagement with third-party merchants. Much of the hesitation has been grounded in protecting our consumers by our ability to verify the legitimacy of the products, the reliability of sellers and distributors, and the overall consumer experience.
Without making promises, it's a very small list of sellers our team has been asked to contact about this. Included are those who have evidenced: (1) the quality of their consumer service (you have sufficient enough ratings from buyers and you appear to respond immediately to negative comments with options to resolve issues); and (2) the legitimacy of their products and their suppliers (this is really the outstanding question about you!). 
For these reasons, weâ€™d appreciate you sharing invoices in order to validate that you are buying our product through reputable dealers. 
Our meeting with the management team is to be held very soon (at least within the next several business days). As long as you can get invoices to us before then, we'll include you in the group of vetted sellers who have given proof of customer service and product legitimacy.
We look forward to hearing from you.
Respectfully,
Brand Integrity Team
Royal Canin USA, Inc.</v>
          </cell>
          <cell r="V939">
            <v>45</v>
          </cell>
          <cell r="W939" t="str">
            <v>Royal Canin</v>
          </cell>
          <cell r="X939" t="str">
            <v>royal_canin</v>
          </cell>
          <cell r="Z939" t="b">
            <v>1</v>
          </cell>
          <cell r="AA939">
            <v>45</v>
          </cell>
          <cell r="AB939" t="str">
            <v>customers/royal_canin/letterhead.jpg</v>
          </cell>
          <cell r="AC939" t="str">
            <v>2020-09-05 06:04:29.453061+00</v>
          </cell>
          <cell r="AD939" t="str">
            <v>2020-09-05 06:04:29.453072+00</v>
          </cell>
          <cell r="AE939" t="str">
            <v>NULL</v>
          </cell>
        </row>
        <row r="940">
          <cell r="K940">
            <v>33185</v>
          </cell>
          <cell r="L940">
            <v>55</v>
          </cell>
          <cell r="M940">
            <v>45</v>
          </cell>
          <cell r="N940">
            <v>1</v>
          </cell>
          <cell r="O940">
            <v>2</v>
          </cell>
          <cell r="P940" t="b">
            <v>0</v>
          </cell>
          <cell r="Q940" t="str">
            <v>REVISION_APPLIED</v>
          </cell>
          <cell r="R940" t="str">
            <v>2020-09-05 06:05:12.233586+00</v>
          </cell>
          <cell r="S940" t="str">
            <v>2021-12-20 04:02:33.045563+00</v>
          </cell>
          <cell r="T940" t="str">
            <v>IMAGE</v>
          </cell>
          <cell r="U940" t="str">
            <v>By electronic mail communication  
Re: Maintaining the Safety of Royal Caninâ€™s Brands
Dear {reseller_name},
The reason we reached back out to you after our initial exchange is that a senior leader on our team asked us to follow up with you. The Royal Canin e-commerce team is looking closely at sales and at its authorized seller program. The team is evaluating what the marketplace could look like if our company were to broaden our engagement with third-party merchants. Much of the hesitation has been grounded in protecting our consumers by our ability to verify the legitimacy of the products, the reliability of sellers and distributors, and the overall consumer experience.
Without making promises, it's a very small list of sellers our team has been asked to contact about this. Included are those who have evidenced: (1) the quality of their consumer service (you have sufficient enough ratings from buyers and you appear to respond immediately to negative comments with options to resolve issues); and (2) the legitimacy of their products and their suppliers (this is really the outstanding question about you!). 
For these reasons, weâ€™d appreciate you sharing invoices in order to validate that you are buying our product through reputable dealers. 
Our meeting with the management team is to be held very soon (at least within the next several business days). As long as you can get invoices to us before then, we'll include you in the group of vetted sellers who have given proof of customer service and product legitimacy.
We look forward to hearing from you.
Respectfully,
Brand Integrity Team
Royal Canin USA, Inc.</v>
          </cell>
          <cell r="V940">
            <v>45</v>
          </cell>
          <cell r="W940" t="str">
            <v>Royal Canin</v>
          </cell>
          <cell r="X940" t="str">
            <v>royal_canin</v>
          </cell>
          <cell r="Z940" t="b">
            <v>1</v>
          </cell>
          <cell r="AA940">
            <v>45</v>
          </cell>
          <cell r="AB940" t="str">
            <v>customers/royal_canin/letterhead.jpg</v>
          </cell>
          <cell r="AC940" t="str">
            <v>2020-09-05 06:04:29.453061+00</v>
          </cell>
          <cell r="AD940" t="str">
            <v>2020-09-05 06:04:29.453072+00</v>
          </cell>
          <cell r="AE940" t="str">
            <v>NULL</v>
          </cell>
        </row>
        <row r="941">
          <cell r="K941">
            <v>33281</v>
          </cell>
          <cell r="L941">
            <v>53</v>
          </cell>
          <cell r="M941">
            <v>45</v>
          </cell>
          <cell r="N941">
            <v>1</v>
          </cell>
          <cell r="O941">
            <v>1</v>
          </cell>
          <cell r="P941" t="str">
            <v>NULL</v>
          </cell>
          <cell r="Q941" t="str">
            <v>NULL</v>
          </cell>
          <cell r="R941" t="str">
            <v>2020-09-05 06:05:11.658758+00</v>
          </cell>
          <cell r="S941" t="str">
            <v>2020-09-05 06:05:11.658772+00</v>
          </cell>
          <cell r="T941" t="str">
            <v>IMAGE</v>
          </cell>
          <cell r="U941" t="str">
            <v xml:space="preserve">{reseller_name}
Re: Maintaining the Integrity of Our Royal Canin Brand
{reseller_name},
It has come to our attention that you are offering Royal Canin products associated with ASIN {asin}.
We have not been able to identify you in our authorized supply chain.
Our customers, their pets and their safety are extremely important to us. We place top-priority and concern on making sure those who purchase our products can do so with full assurance of our brandâ€™s widely recognized associations with high quality and freshness.
To ensure the protection and satisfaction of our customers and maintain the integrity of our brand, we actively monitor our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Royal Canin Brand Integrity
</v>
          </cell>
          <cell r="V941">
            <v>45</v>
          </cell>
          <cell r="W941" t="str">
            <v>Royal Canin</v>
          </cell>
          <cell r="X941" t="str">
            <v>royal_canin</v>
          </cell>
          <cell r="Z941" t="b">
            <v>1</v>
          </cell>
          <cell r="AA941">
            <v>45</v>
          </cell>
          <cell r="AB941" t="str">
            <v>customers/royal_canin/letterhead.jpg</v>
          </cell>
          <cell r="AC941" t="str">
            <v>2020-09-05 06:04:29.453061+00</v>
          </cell>
          <cell r="AD941" t="str">
            <v>2020-09-05 06:04:29.453072+00</v>
          </cell>
          <cell r="AE941" t="str">
            <v>NULL</v>
          </cell>
        </row>
        <row r="942">
          <cell r="K942">
            <v>33288</v>
          </cell>
          <cell r="L942">
            <v>227</v>
          </cell>
          <cell r="M942">
            <v>76</v>
          </cell>
          <cell r="N942">
            <v>2</v>
          </cell>
          <cell r="O942">
            <v>1</v>
          </cell>
          <cell r="P942" t="b">
            <v>1</v>
          </cell>
          <cell r="Q942" t="str">
            <v>APPROVED</v>
          </cell>
          <cell r="R942" t="str">
            <v>2021-10-31 21:40:17.447542+00</v>
          </cell>
          <cell r="S942" t="str">
            <v>2021-10-31 21:40:17.44757+00</v>
          </cell>
          <cell r="T942" t="str">
            <v>IMAGE</v>
          </cell>
          <cell r="U942" t="str">
            <v>By electronic mail communication  
Re: Maintaining the Integrity of L'OrÃ©al Canada Brands
{reseller_name},
It has come to our attention that you are offering L'OrÃ©al Canada products associated with ASIN(s): {asin}.
We have not been able to identify you in our authorized supply chain.  
Our customers and their safety are extremely important to us, and we place top-priority and concern on making sure those who purchase our products can do so with full assurance of our brandâ€™s widely recognized associations with exceptional quality and safety.
To ensure the protection and satisfaction of our customers and maintain the integrity of our brand, we actively monitor our branded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L'OrÃ©al Canada - Brand Integrity Team</v>
          </cell>
          <cell r="V942">
            <v>76</v>
          </cell>
          <cell r="W942" t="str">
            <v>L'Oreal (CA) - New</v>
          </cell>
          <cell r="X942" t="str">
            <v>l'oreal_(ca)_-_new</v>
          </cell>
          <cell r="Y942" t="str">
            <v>NULL</v>
          </cell>
          <cell r="Z942" t="b">
            <v>1</v>
          </cell>
          <cell r="AA942">
            <v>76</v>
          </cell>
          <cell r="AB942" t="str">
            <v>customers/l'oreal_(ca)_-_new/letterhead.png</v>
          </cell>
          <cell r="AC942" t="str">
            <v>2021-10-31 21:35:42.177459+00</v>
          </cell>
          <cell r="AD942" t="str">
            <v>2021-11-01 20:24:26.070636+00</v>
          </cell>
          <cell r="AE942" t="str">
            <v>NULL</v>
          </cell>
        </row>
        <row r="943">
          <cell r="K943">
            <v>33289</v>
          </cell>
          <cell r="L943">
            <v>227</v>
          </cell>
          <cell r="M943">
            <v>76</v>
          </cell>
          <cell r="N943">
            <v>2</v>
          </cell>
          <cell r="O943">
            <v>1</v>
          </cell>
          <cell r="P943" t="b">
            <v>1</v>
          </cell>
          <cell r="Q943" t="str">
            <v>APPROVED</v>
          </cell>
          <cell r="R943" t="str">
            <v>2021-10-31 21:40:17.447542+00</v>
          </cell>
          <cell r="S943" t="str">
            <v>2021-10-31 21:40:17.44757+00</v>
          </cell>
          <cell r="T943" t="str">
            <v>IMAGE</v>
          </cell>
          <cell r="U943" t="str">
            <v>By electronic mail communication  
Re: Maintaining the Integrity of L'OrÃ©al Canada Brands
{reseller_name},
It has come to our attention that you are offering L'OrÃ©al Canada products associated with ASIN(s): {asin}.
We have not been able to identify you in our authorized supply chain.  
Our customers and their safety are extremely important to us, and we place top-priority and concern on making sure those who purchase our products can do so with full assurance of our brandâ€™s widely recognized associations with exceptional quality and safety.
To ensure the protection and satisfaction of our customers and maintain the integrity of our brand, we actively monitor our branded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L'OrÃ©al Canada - Brand Integrity Team</v>
          </cell>
          <cell r="V943">
            <v>76</v>
          </cell>
          <cell r="W943" t="str">
            <v>L'Oreal (CA) - New</v>
          </cell>
          <cell r="X943" t="str">
            <v>l'oreal_(ca)_-_new</v>
          </cell>
          <cell r="Y943" t="str">
            <v>NULL</v>
          </cell>
          <cell r="Z943" t="b">
            <v>1</v>
          </cell>
          <cell r="AA943">
            <v>76</v>
          </cell>
          <cell r="AB943" t="str">
            <v>customers/l'oreal_(ca)_-_new/letterhead.png</v>
          </cell>
          <cell r="AC943" t="str">
            <v>2021-10-31 21:35:42.177459+00</v>
          </cell>
          <cell r="AD943" t="str">
            <v>2021-11-01 20:24:26.070636+00</v>
          </cell>
          <cell r="AE943" t="str">
            <v>NULL</v>
          </cell>
        </row>
        <row r="944">
          <cell r="K944">
            <v>33291</v>
          </cell>
          <cell r="L944">
            <v>227</v>
          </cell>
          <cell r="M944">
            <v>76</v>
          </cell>
          <cell r="N944">
            <v>2</v>
          </cell>
          <cell r="O944">
            <v>1</v>
          </cell>
          <cell r="P944" t="b">
            <v>1</v>
          </cell>
          <cell r="Q944" t="str">
            <v>APPROVED</v>
          </cell>
          <cell r="R944" t="str">
            <v>2021-10-31 21:40:17.447542+00</v>
          </cell>
          <cell r="S944" t="str">
            <v>2021-10-31 21:40:17.44757+00</v>
          </cell>
          <cell r="T944" t="str">
            <v>IMAGE</v>
          </cell>
          <cell r="U944" t="str">
            <v>By electronic mail communication  
Re: Maintaining the Integrity of L'OrÃ©al Canada Brands
{reseller_name},
It has come to our attention that you are offering L'OrÃ©al Canada products associated with ASIN(s): {asin}.
We have not been able to identify you in our authorized supply chain.  
Our customers and their safety are extremely important to us, and we place top-priority and concern on making sure those who purchase our products can do so with full assurance of our brandâ€™s widely recognized associations with exceptional quality and safety.
To ensure the protection and satisfaction of our customers and maintain the integrity of our brand, we actively monitor our branded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L'OrÃ©al Canada - Brand Integrity Team</v>
          </cell>
          <cell r="V944">
            <v>76</v>
          </cell>
          <cell r="W944" t="str">
            <v>L'Oreal (CA) - New</v>
          </cell>
          <cell r="X944" t="str">
            <v>l'oreal_(ca)_-_new</v>
          </cell>
          <cell r="Y944" t="str">
            <v>NULL</v>
          </cell>
          <cell r="Z944" t="b">
            <v>1</v>
          </cell>
          <cell r="AA944">
            <v>76</v>
          </cell>
          <cell r="AB944" t="str">
            <v>customers/l'oreal_(ca)_-_new/letterhead.png</v>
          </cell>
          <cell r="AC944" t="str">
            <v>2021-10-31 21:35:42.177459+00</v>
          </cell>
          <cell r="AD944" t="str">
            <v>2021-11-01 20:24:26.070636+00</v>
          </cell>
          <cell r="AE944" t="str">
            <v>NULL</v>
          </cell>
        </row>
        <row r="945">
          <cell r="K945">
            <v>33322</v>
          </cell>
          <cell r="L945">
            <v>53</v>
          </cell>
          <cell r="M945">
            <v>45</v>
          </cell>
          <cell r="N945">
            <v>1</v>
          </cell>
          <cell r="O945">
            <v>1</v>
          </cell>
          <cell r="P945" t="str">
            <v>NULL</v>
          </cell>
          <cell r="Q945" t="str">
            <v>NULL</v>
          </cell>
          <cell r="R945" t="str">
            <v>2020-09-05 06:05:11.658758+00</v>
          </cell>
          <cell r="S945" t="str">
            <v>2020-09-05 06:05:11.658772+00</v>
          </cell>
          <cell r="T945" t="str">
            <v>IMAGE</v>
          </cell>
          <cell r="U945" t="str">
            <v xml:space="preserve">{reseller_name}
Re: Maintaining the Integrity of Our Royal Canin Brand
{reseller_name},
It has come to our attention that you are offering Royal Canin products associated with ASIN {asin}.
We have not been able to identify you in our authorized supply chain.
Our customers, their pets and their safety are extremely important to us. We place top-priority and concern on making sure those who purchase our products can do so with full assurance of our brandâ€™s widely recognized associations with high quality and freshness.
To ensure the protection and satisfaction of our customers and maintain the integrity of our brand, we actively monitor our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Royal Canin Brand Integrity
</v>
          </cell>
          <cell r="V945">
            <v>45</v>
          </cell>
          <cell r="W945" t="str">
            <v>Royal Canin</v>
          </cell>
          <cell r="X945" t="str">
            <v>royal_canin</v>
          </cell>
          <cell r="Z945" t="b">
            <v>1</v>
          </cell>
          <cell r="AA945">
            <v>45</v>
          </cell>
          <cell r="AB945" t="str">
            <v>customers/royal_canin/letterhead.jpg</v>
          </cell>
          <cell r="AC945" t="str">
            <v>2020-09-05 06:04:29.453061+00</v>
          </cell>
          <cell r="AD945" t="str">
            <v>2020-09-05 06:04:29.453072+00</v>
          </cell>
          <cell r="AE945" t="str">
            <v>NULL</v>
          </cell>
        </row>
        <row r="946">
          <cell r="K946">
            <v>33423</v>
          </cell>
          <cell r="L946">
            <v>57</v>
          </cell>
          <cell r="M946">
            <v>46</v>
          </cell>
          <cell r="N946">
            <v>1</v>
          </cell>
          <cell r="O946">
            <v>1</v>
          </cell>
          <cell r="P946" t="str">
            <v>NULL</v>
          </cell>
          <cell r="Q946" t="str">
            <v>NULL</v>
          </cell>
          <cell r="R946" t="str">
            <v>2020-09-05 06:05:12.759792+00</v>
          </cell>
          <cell r="S946" t="str">
            <v>2020-09-05 06:05:12.759814+00</v>
          </cell>
          <cell r="T946" t="str">
            <v>IMAGE</v>
          </cell>
          <cell r="U946" t="str">
            <v>Re: Remove Non-compliant Listings
{reseller_name},
Offering Summit Hill Foods products, such as associated with ASIN(s) {asin}, for sale in â€œNewâ€ condition online via Amazon is strictly prohibited.
To be clear, Amazon Seller Policy supersedes any legal contract between you, the seller, and industry-authorized distributors, including KeHE, UNFI and others. Rights of resell, granted or implied by an authorized distributor, do not authorize or ensure the right to resell Summit Hill Foods products on Amazon. 
Listing our products, even those purchased through an authorized distributor, as â€œNewâ€ is in direct violation of the Amazon Conditions Reporting Guideline and is not permitted. Once violations are reported, Amazon will take action to enforce its policies. Note we do NOT retract complaints even if your seller account is impacted.
Please remove your listing immediately. We actively monitor Summit Hill Foods products. Failure to promptly respond to this communication may result in cancellation of listings, suspension from use of Amazon tools and reports, and/or the removal of selling privileges.
Respectfully,
Summit Hill Foods â€“ Brand Enforcement</v>
          </cell>
          <cell r="V946">
            <v>46</v>
          </cell>
          <cell r="W946" t="str">
            <v>Southeastern Mills</v>
          </cell>
          <cell r="X946" t="str">
            <v>southeastern_mills</v>
          </cell>
          <cell r="Z946" t="b">
            <v>1</v>
          </cell>
          <cell r="AA946">
            <v>46</v>
          </cell>
          <cell r="AB946" t="str">
            <v>customers/southeastern_mills/letterhead.jpg</v>
          </cell>
          <cell r="AC946" t="str">
            <v>2020-09-05 06:04:29.473854+00</v>
          </cell>
          <cell r="AD946" t="str">
            <v>2020-09-05 06:04:29.473867+00</v>
          </cell>
          <cell r="AE946" t="str">
            <v>NULL</v>
          </cell>
        </row>
        <row r="947">
          <cell r="K947">
            <v>33445</v>
          </cell>
          <cell r="L947">
            <v>53</v>
          </cell>
          <cell r="M947">
            <v>45</v>
          </cell>
          <cell r="N947">
            <v>1</v>
          </cell>
          <cell r="O947">
            <v>1</v>
          </cell>
          <cell r="P947" t="str">
            <v>NULL</v>
          </cell>
          <cell r="Q947" t="str">
            <v>NULL</v>
          </cell>
          <cell r="R947" t="str">
            <v>2020-09-05 06:05:11.658758+00</v>
          </cell>
          <cell r="S947" t="str">
            <v>2020-09-05 06:05:11.658772+00</v>
          </cell>
          <cell r="T947" t="str">
            <v>IMAGE</v>
          </cell>
          <cell r="U947" t="str">
            <v xml:space="preserve">{reseller_name}
Re: Maintaining the Integrity of Our Royal Canin Brand
{reseller_name},
It has come to our attention that you are offering Royal Canin products associated with ASIN {asin}.
We have not been able to identify you in our authorized supply chain.
Our customers, their pets and their safety are extremely important to us. We place top-priority and concern on making sure those who purchase our products can do so with full assurance of our brandâ€™s widely recognized associations with high quality and freshness.
To ensure the protection and satisfaction of our customers and maintain the integrity of our brand, we actively monitor our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Royal Canin Brand Integrity
</v>
          </cell>
          <cell r="V947">
            <v>45</v>
          </cell>
          <cell r="W947" t="str">
            <v>Royal Canin</v>
          </cell>
          <cell r="X947" t="str">
            <v>royal_canin</v>
          </cell>
          <cell r="Z947" t="b">
            <v>1</v>
          </cell>
          <cell r="AA947">
            <v>45</v>
          </cell>
          <cell r="AB947" t="str">
            <v>customers/royal_canin/letterhead.jpg</v>
          </cell>
          <cell r="AC947" t="str">
            <v>2020-09-05 06:04:29.453061+00</v>
          </cell>
          <cell r="AD947" t="str">
            <v>2020-09-05 06:04:29.453072+00</v>
          </cell>
          <cell r="AE947" t="str">
            <v>NULL</v>
          </cell>
        </row>
        <row r="948">
          <cell r="K948">
            <v>33471</v>
          </cell>
          <cell r="L948">
            <v>53</v>
          </cell>
          <cell r="M948">
            <v>45</v>
          </cell>
          <cell r="N948">
            <v>1</v>
          </cell>
          <cell r="O948">
            <v>1</v>
          </cell>
          <cell r="P948" t="str">
            <v>NULL</v>
          </cell>
          <cell r="Q948" t="str">
            <v>NULL</v>
          </cell>
          <cell r="R948" t="str">
            <v>2020-09-05 06:05:11.658758+00</v>
          </cell>
          <cell r="S948" t="str">
            <v>2020-09-05 06:05:11.658772+00</v>
          </cell>
          <cell r="T948" t="str">
            <v>IMAGE</v>
          </cell>
          <cell r="U948" t="str">
            <v xml:space="preserve">{reseller_name}
Re: Maintaining the Integrity of Our Royal Canin Brand
{reseller_name},
It has come to our attention that you are offering Royal Canin products associated with ASIN {asin}.
We have not been able to identify you in our authorized supply chain.
Our customers, their pets and their safety are extremely important to us. We place top-priority and concern on making sure those who purchase our products can do so with full assurance of our brandâ€™s widely recognized associations with high quality and freshness.
To ensure the protection and satisfaction of our customers and maintain the integrity of our brand, we actively monitor our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Royal Canin Brand Integrity
</v>
          </cell>
          <cell r="V948">
            <v>45</v>
          </cell>
          <cell r="W948" t="str">
            <v>Royal Canin</v>
          </cell>
          <cell r="X948" t="str">
            <v>royal_canin</v>
          </cell>
          <cell r="Z948" t="b">
            <v>1</v>
          </cell>
          <cell r="AA948">
            <v>45</v>
          </cell>
          <cell r="AB948" t="str">
            <v>customers/royal_canin/letterhead.jpg</v>
          </cell>
          <cell r="AC948" t="str">
            <v>2020-09-05 06:04:29.453061+00</v>
          </cell>
          <cell r="AD948" t="str">
            <v>2020-09-05 06:04:29.453072+00</v>
          </cell>
          <cell r="AE948" t="str">
            <v>NULL</v>
          </cell>
        </row>
        <row r="949">
          <cell r="K949">
            <v>33476</v>
          </cell>
          <cell r="L949">
            <v>55</v>
          </cell>
          <cell r="M949">
            <v>45</v>
          </cell>
          <cell r="N949">
            <v>1</v>
          </cell>
          <cell r="O949">
            <v>2</v>
          </cell>
          <cell r="P949" t="b">
            <v>0</v>
          </cell>
          <cell r="Q949" t="str">
            <v>REVISION_APPLIED</v>
          </cell>
          <cell r="R949" t="str">
            <v>2020-09-05 06:05:12.233586+00</v>
          </cell>
          <cell r="S949" t="str">
            <v>2021-12-20 04:02:33.045563+00</v>
          </cell>
          <cell r="T949" t="str">
            <v>IMAGE</v>
          </cell>
          <cell r="U949" t="str">
            <v>By electronic mail communication  
Re: Maintaining the Safety of Royal Caninâ€™s Brands
Dear {reseller_name},
The reason we reached back out to you after our initial exchange is that a senior leader on our team asked us to follow up with you. The Royal Canin e-commerce team is looking closely at sales and at its authorized seller program. The team is evaluating what the marketplace could look like if our company were to broaden our engagement with third-party merchants. Much of the hesitation has been grounded in protecting our consumers by our ability to verify the legitimacy of the products, the reliability of sellers and distributors, and the overall consumer experience.
Without making promises, it's a very small list of sellers our team has been asked to contact about this. Included are those who have evidenced: (1) the quality of their consumer service (you have sufficient enough ratings from buyers and you appear to respond immediately to negative comments with options to resolve issues); and (2) the legitimacy of their products and their suppliers (this is really the outstanding question about you!). 
For these reasons, weâ€™d appreciate you sharing invoices in order to validate that you are buying our product through reputable dealers. 
Our meeting with the management team is to be held very soon (at least within the next several business days). As long as you can get invoices to us before then, we'll include you in the group of vetted sellers who have given proof of customer service and product legitimacy.
We look forward to hearing from you.
Respectfully,
Brand Integrity Team
Royal Canin USA, Inc.</v>
          </cell>
          <cell r="V949">
            <v>45</v>
          </cell>
          <cell r="W949" t="str">
            <v>Royal Canin</v>
          </cell>
          <cell r="X949" t="str">
            <v>royal_canin</v>
          </cell>
          <cell r="Z949" t="b">
            <v>1</v>
          </cell>
          <cell r="AA949">
            <v>45</v>
          </cell>
          <cell r="AB949" t="str">
            <v>customers/royal_canin/letterhead.jpg</v>
          </cell>
          <cell r="AC949" t="str">
            <v>2020-09-05 06:04:29.453061+00</v>
          </cell>
          <cell r="AD949" t="str">
            <v>2020-09-05 06:04:29.453072+00</v>
          </cell>
          <cell r="AE949" t="str">
            <v>NULL</v>
          </cell>
        </row>
        <row r="950">
          <cell r="K950">
            <v>33477</v>
          </cell>
          <cell r="L950">
            <v>55</v>
          </cell>
          <cell r="M950">
            <v>45</v>
          </cell>
          <cell r="N950">
            <v>1</v>
          </cell>
          <cell r="O950">
            <v>2</v>
          </cell>
          <cell r="P950" t="b">
            <v>0</v>
          </cell>
          <cell r="Q950" t="str">
            <v>REVISION_APPLIED</v>
          </cell>
          <cell r="R950" t="str">
            <v>2020-09-05 06:05:12.233586+00</v>
          </cell>
          <cell r="S950" t="str">
            <v>2021-12-20 04:02:33.045563+00</v>
          </cell>
          <cell r="T950" t="str">
            <v>IMAGE</v>
          </cell>
          <cell r="U950" t="str">
            <v>By electronic mail communication  
Re: Maintaining the Safety of Royal Caninâ€™s Brands
Dear {reseller_name},
The reason we reached back out to you after our initial exchange is that a senior leader on our team asked us to follow up with you. The Royal Canin e-commerce team is looking closely at sales and at its authorized seller program. The team is evaluating what the marketplace could look like if our company were to broaden our engagement with third-party merchants. Much of the hesitation has been grounded in protecting our consumers by our ability to verify the legitimacy of the products, the reliability of sellers and distributors, and the overall consumer experience.
Without making promises, it's a very small list of sellers our team has been asked to contact about this. Included are those who have evidenced: (1) the quality of their consumer service (you have sufficient enough ratings from buyers and you appear to respond immediately to negative comments with options to resolve issues); and (2) the legitimacy of their products and their suppliers (this is really the outstanding question about you!). 
For these reasons, weâ€™d appreciate you sharing invoices in order to validate that you are buying our product through reputable dealers. 
Our meeting with the management team is to be held very soon (at least within the next several business days). As long as you can get invoices to us before then, we'll include you in the group of vetted sellers who have given proof of customer service and product legitimacy.
We look forward to hearing from you.
Respectfully,
Brand Integrity Team
Royal Canin USA, Inc.</v>
          </cell>
          <cell r="V950">
            <v>45</v>
          </cell>
          <cell r="W950" t="str">
            <v>Royal Canin</v>
          </cell>
          <cell r="X950" t="str">
            <v>royal_canin</v>
          </cell>
          <cell r="Z950" t="b">
            <v>1</v>
          </cell>
          <cell r="AA950">
            <v>45</v>
          </cell>
          <cell r="AB950" t="str">
            <v>customers/royal_canin/letterhead.jpg</v>
          </cell>
          <cell r="AC950" t="str">
            <v>2020-09-05 06:04:29.453061+00</v>
          </cell>
          <cell r="AD950" t="str">
            <v>2020-09-05 06:04:29.453072+00</v>
          </cell>
          <cell r="AE950" t="str">
            <v>NULL</v>
          </cell>
        </row>
        <row r="951">
          <cell r="K951">
            <v>33573</v>
          </cell>
          <cell r="L951">
            <v>288</v>
          </cell>
          <cell r="M951">
            <v>84</v>
          </cell>
          <cell r="N951">
            <v>1</v>
          </cell>
          <cell r="O951">
            <v>1</v>
          </cell>
          <cell r="P951" t="b">
            <v>1</v>
          </cell>
          <cell r="Q951" t="str">
            <v>APPROVED</v>
          </cell>
          <cell r="R951" t="str">
            <v>2022-03-03 00:00:00+00</v>
          </cell>
          <cell r="S951" t="str">
            <v>2022-03-03 00:00:00+00</v>
          </cell>
          <cell r="T951" t="str">
            <v>IMAGE</v>
          </cell>
          <cell r="U951" t="str">
            <v xml:space="preserve">Re: GlaxoSmithKlineâ€¯ 
{reseller_name},â€¯ 
We areâ€¯contactingâ€¯you on behalf of GlaxoSmithKline. It has come to their attention thatâ€¯you are offering their branded products associated with ASIN(s): {asin}.â€¯GlaxoSmithKlineâ€¯has not been able to identify you in their authorized supply chain.â€¯â€¯â€¯ 
GlaxoSmithKlineâ€™s customers and their safety are extremelyâ€¯important,â€¯and they place topâ€¯priority and concern on making sure those who purchase their products can do so withâ€¯full assurance of their brandâ€™s widely recognized associations with quality and authenticity.â€¯ 
To ensure the protection and satisfaction of their customers and to maintain the integrity of their branded products, they actively monitor online marketplaces.â€¯ Having discovered thatâ€¯you are offering their products for sale online via Amazon, they request that youâ€¯provide your full name, address and where you received the product.â€¯â€¯â€¯ 
Please note that failure to promptly respond to this communication may necessitate theâ€¯reporting of your current product listing to Amazon for investigation of prohibited merchantâ€¯activities.â€¯  
As you are aware, failure to comply with Amazonâ€™s selling policies can result inâ€¯cancellation of listings, suspension from use of Amazon tools and reports, and/or the removalâ€¯of selling privileges.â€¯â€¯We look forward to hearing from you.â€¯ 
Respectfully,â€¯â€¯ 
Gray Falkon, LLC </v>
          </cell>
          <cell r="V951">
            <v>84</v>
          </cell>
          <cell r="W951" t="str">
            <v>GSK</v>
          </cell>
          <cell r="X951" t="str">
            <v>gsk</v>
          </cell>
          <cell r="Y951" t="str">
            <v>NULL</v>
          </cell>
          <cell r="Z951" t="b">
            <v>1</v>
          </cell>
          <cell r="AA951">
            <v>84</v>
          </cell>
          <cell r="AB951" t="str">
            <v>customers/gsk/letterhead.png</v>
          </cell>
          <cell r="AC951" t="str">
            <v>2022-02-24 00:00:00+00</v>
          </cell>
          <cell r="AD951" t="str">
            <v>2022-02-24 00:00:00+00</v>
          </cell>
          <cell r="AE951" t="str">
            <v>NULL</v>
          </cell>
        </row>
        <row r="952">
          <cell r="K952">
            <v>33584</v>
          </cell>
          <cell r="L952">
            <v>202</v>
          </cell>
          <cell r="M952">
            <v>74</v>
          </cell>
          <cell r="N952">
            <v>1</v>
          </cell>
          <cell r="O952">
            <v>2</v>
          </cell>
          <cell r="P952" t="b">
            <v>1</v>
          </cell>
          <cell r="Q952" t="str">
            <v>APPROVED</v>
          </cell>
          <cell r="R952" t="str">
            <v>2021-06-29 05:18:08.696834+00</v>
          </cell>
          <cell r="S952" t="str">
            <v>2021-06-29 05:18:08.696876+00</v>
          </cell>
          <cell r="T952" t="str">
            <v>IMAGE</v>
          </cell>
          <cell r="U952" t="str">
            <v>{reseller_name}
Re: Remove non-compliant listings  
To whom it may concern, 
We see that you are still offering John B. Sanfillipo &amp; Sonâ€™s products for sale in "new" condition online via Amazon associated with ASIN(s) {asin}. Again, this is a violation of Amazon's Condition Reporting policy. Please note you may be in violation of other Amazon policies.
Amazon's condition policy for product offerings labeled by the seller as "new" require the original manufacturer's warranty to still apply to the product being offered. However, as we made clear, we do not offer our manufacturerâ€™s guarantee/warranty on our branded products through unauthorized resellers. As such, our warranty does not apply to the above- referenced product you are offering. 
We have reported your policy violation to Amazon and anticipate prompt action being taken. 
As you are aware, sellers who violate Amazon policy risk losing Amazon seller privileges, cancellation of listings, and suspension from Amazon seller resources. Despite our reporting your violation(s) to Amazon, you may still be able to avoid these Amazon penalties by immediately reclassifying the condition of your product listing to a condition other than "new" OR removing your listing entirely. 
Respectfully, 
Brand Integrity Team 
John B. Sanfillipo &amp; Son</v>
          </cell>
          <cell r="V952">
            <v>74</v>
          </cell>
          <cell r="W952" t="str">
            <v>John B. Sanfillipo and Son</v>
          </cell>
          <cell r="X952" t="str">
            <v>john_b._sanfillipo_and_son</v>
          </cell>
          <cell r="Y952" t="str">
            <v>NULL</v>
          </cell>
          <cell r="Z952" t="b">
            <v>1</v>
          </cell>
          <cell r="AA952">
            <v>74</v>
          </cell>
          <cell r="AB952" t="str">
            <v>customers/john_b._sanfillipo_and_son/letterhead.png</v>
          </cell>
          <cell r="AC952" t="str">
            <v>2021-06-29 05:12:40.679671+00</v>
          </cell>
          <cell r="AD952" t="str">
            <v>2021-06-30 03:44:39.95786+00</v>
          </cell>
          <cell r="AE952" t="str">
            <v>NULL</v>
          </cell>
        </row>
        <row r="953">
          <cell r="K953">
            <v>33587</v>
          </cell>
          <cell r="L953">
            <v>202</v>
          </cell>
          <cell r="M953">
            <v>74</v>
          </cell>
          <cell r="N953">
            <v>1</v>
          </cell>
          <cell r="O953">
            <v>2</v>
          </cell>
          <cell r="P953" t="b">
            <v>1</v>
          </cell>
          <cell r="Q953" t="str">
            <v>APPROVED</v>
          </cell>
          <cell r="R953" t="str">
            <v>2021-06-29 05:18:08.696834+00</v>
          </cell>
          <cell r="S953" t="str">
            <v>2021-06-29 05:18:08.696876+00</v>
          </cell>
          <cell r="T953" t="str">
            <v>IMAGE</v>
          </cell>
          <cell r="U953" t="str">
            <v>{reseller_name}
Re: Remove non-compliant listings  
To whom it may concern, 
We see that you are still offering John B. Sanfillipo &amp; Sonâ€™s products for sale in "new" condition online via Amazon associated with ASIN(s) {asin}. Again, this is a violation of Amazon's Condition Reporting policy. Please note you may be in violation of other Amazon policies.
Amazon's condition policy for product offerings labeled by the seller as "new" require the original manufacturer's warranty to still apply to the product being offered. However, as we made clear, we do not offer our manufacturerâ€™s guarantee/warranty on our branded products through unauthorized resellers. As such, our warranty does not apply to the above- referenced product you are offering. 
We have reported your policy violation to Amazon and anticipate prompt action being taken. 
As you are aware, sellers who violate Amazon policy risk losing Amazon seller privileges, cancellation of listings, and suspension from Amazon seller resources. Despite our reporting your violation(s) to Amazon, you may still be able to avoid these Amazon penalties by immediately reclassifying the condition of your product listing to a condition other than "new" OR removing your listing entirely. 
Respectfully, 
Brand Integrity Team 
John B. Sanfillipo &amp; Son</v>
          </cell>
          <cell r="V953">
            <v>74</v>
          </cell>
          <cell r="W953" t="str">
            <v>John B. Sanfillipo and Son</v>
          </cell>
          <cell r="X953" t="str">
            <v>john_b._sanfillipo_and_son</v>
          </cell>
          <cell r="Y953" t="str">
            <v>NULL</v>
          </cell>
          <cell r="Z953" t="b">
            <v>1</v>
          </cell>
          <cell r="AA953">
            <v>74</v>
          </cell>
          <cell r="AB953" t="str">
            <v>customers/john_b._sanfillipo_and_son/letterhead.png</v>
          </cell>
          <cell r="AC953" t="str">
            <v>2021-06-29 05:12:40.679671+00</v>
          </cell>
          <cell r="AD953" t="str">
            <v>2021-06-30 03:44:39.95786+00</v>
          </cell>
          <cell r="AE953" t="str">
            <v>NULL</v>
          </cell>
        </row>
        <row r="954">
          <cell r="K954">
            <v>33592</v>
          </cell>
          <cell r="L954">
            <v>205</v>
          </cell>
          <cell r="M954">
            <v>74</v>
          </cell>
          <cell r="N954">
            <v>1</v>
          </cell>
          <cell r="O954">
            <v>1</v>
          </cell>
          <cell r="P954" t="b">
            <v>1</v>
          </cell>
          <cell r="Q954" t="str">
            <v>APPROVED</v>
          </cell>
          <cell r="R954" t="str">
            <v>2021-06-29 05:20:23.606212+00</v>
          </cell>
          <cell r="S954" t="str">
            <v>2021-06-29 05:20:23.606238+00</v>
          </cell>
          <cell r="T954" t="str">
            <v>IMAGE</v>
          </cell>
          <cell r="U954" t="str">
            <v>{reseller_name} 
Re: Remove non-compliant listings  
To whom it may concern, 
We see that you are still offering John B. Sanfillipo &amp; Sonâ€™s products for sale in "new" condition online via Amazon associated with ASIN(s) {asin}. Again, this is a violation of Amazon's Condition Reporting policy. Please note you may be in violation of other Amazon policies.
Amazon's condition policy for product offerings labeled by the seller as  "new" require the original manufacturer's warranty to still apply to the product being offered. However, as we made clear, we do not offer our manufacturerâ€™s guarantee/warranty on our branded products through unauthorized resellers. As such, our warranty does not apply to the above- referenced product you are offering. 
We have reported your policy violation to Amazon and anticipate prompt action being taken. 
As you are aware, sellers who violate Amazon policy risk losing Amazon seller privileges, cancellation of listings, and suspension from Amazon seller resources. Despite our reporting your violation(s) to Amazon, you may still be able to avoid these Amazon penalties by immediately reclassifying the condition of your product listing to a condition other than "new" OR removing your listing entirely. 
Respectfully, 
Brand Integrity Team 
John B. Sanfillipo &amp; Son</v>
          </cell>
          <cell r="V954">
            <v>74</v>
          </cell>
          <cell r="W954" t="str">
            <v>John B. Sanfillipo and Son</v>
          </cell>
          <cell r="X954" t="str">
            <v>john_b._sanfillipo_and_son</v>
          </cell>
          <cell r="Y954" t="str">
            <v>NULL</v>
          </cell>
          <cell r="Z954" t="b">
            <v>1</v>
          </cell>
          <cell r="AA954">
            <v>74</v>
          </cell>
          <cell r="AB954" t="str">
            <v>customers/john_b._sanfillipo_and_son/letterhead.png</v>
          </cell>
          <cell r="AC954" t="str">
            <v>2021-06-29 05:12:40.679671+00</v>
          </cell>
          <cell r="AD954" t="str">
            <v>2021-06-30 03:44:39.95786+00</v>
          </cell>
          <cell r="AE954" t="str">
            <v>NULL</v>
          </cell>
        </row>
        <row r="955">
          <cell r="K955">
            <v>33600</v>
          </cell>
          <cell r="L955">
            <v>202</v>
          </cell>
          <cell r="M955">
            <v>74</v>
          </cell>
          <cell r="N955">
            <v>1</v>
          </cell>
          <cell r="O955">
            <v>2</v>
          </cell>
          <cell r="P955" t="b">
            <v>1</v>
          </cell>
          <cell r="Q955" t="str">
            <v>APPROVED</v>
          </cell>
          <cell r="R955" t="str">
            <v>2021-06-29 05:18:08.696834+00</v>
          </cell>
          <cell r="S955" t="str">
            <v>2021-06-29 05:18:08.696876+00</v>
          </cell>
          <cell r="T955" t="str">
            <v>IMAGE</v>
          </cell>
          <cell r="U955" t="str">
            <v>{reseller_name}
Re: Remove non-compliant listings  
To whom it may concern, 
We see that you are still offering John B. Sanfillipo &amp; Sonâ€™s products for sale in "new" condition online via Amazon associated with ASIN(s) {asin}. Again, this is a violation of Amazon's Condition Reporting policy. Please note you may be in violation of other Amazon policies.
Amazon's condition policy for product offerings labeled by the seller as "new" require the original manufacturer's warranty to still apply to the product being offered. However, as we made clear, we do not offer our manufacturerâ€™s guarantee/warranty on our branded products through unauthorized resellers. As such, our warranty does not apply to the above- referenced product you are offering. 
We have reported your policy violation to Amazon and anticipate prompt action being taken. 
As you are aware, sellers who violate Amazon policy risk losing Amazon seller privileges, cancellation of listings, and suspension from Amazon seller resources. Despite our reporting your violation(s) to Amazon, you may still be able to avoid these Amazon penalties by immediately reclassifying the condition of your product listing to a condition other than "new" OR removing your listing entirely. 
Respectfully, 
Brand Integrity Team 
John B. Sanfillipo &amp; Son</v>
          </cell>
          <cell r="V955">
            <v>74</v>
          </cell>
          <cell r="W955" t="str">
            <v>John B. Sanfillipo and Son</v>
          </cell>
          <cell r="X955" t="str">
            <v>john_b._sanfillipo_and_son</v>
          </cell>
          <cell r="Y955" t="str">
            <v>NULL</v>
          </cell>
          <cell r="Z955" t="b">
            <v>1</v>
          </cell>
          <cell r="AA955">
            <v>74</v>
          </cell>
          <cell r="AB955" t="str">
            <v>customers/john_b._sanfillipo_and_son/letterhead.png</v>
          </cell>
          <cell r="AC955" t="str">
            <v>2021-06-29 05:12:40.679671+00</v>
          </cell>
          <cell r="AD955" t="str">
            <v>2021-06-30 03:44:39.95786+00</v>
          </cell>
          <cell r="AE955" t="str">
            <v>NULL</v>
          </cell>
        </row>
        <row r="956">
          <cell r="K956">
            <v>33602</v>
          </cell>
          <cell r="L956">
            <v>202</v>
          </cell>
          <cell r="M956">
            <v>74</v>
          </cell>
          <cell r="N956">
            <v>1</v>
          </cell>
          <cell r="O956">
            <v>2</v>
          </cell>
          <cell r="P956" t="b">
            <v>1</v>
          </cell>
          <cell r="Q956" t="str">
            <v>APPROVED</v>
          </cell>
          <cell r="R956" t="str">
            <v>2021-06-29 05:18:08.696834+00</v>
          </cell>
          <cell r="S956" t="str">
            <v>2021-06-29 05:18:08.696876+00</v>
          </cell>
          <cell r="T956" t="str">
            <v>IMAGE</v>
          </cell>
          <cell r="U956" t="str">
            <v>{reseller_name}
Re: Remove non-compliant listings  
To whom it may concern, 
We see that you are still offering John B. Sanfillipo &amp; Sonâ€™s products for sale in "new" condition online via Amazon associated with ASIN(s) {asin}. Again, this is a violation of Amazon's Condition Reporting policy. Please note you may be in violation of other Amazon policies.
Amazon's condition policy for product offerings labeled by the seller as "new" require the original manufacturer's warranty to still apply to the product being offered. However, as we made clear, we do not offer our manufacturerâ€™s guarantee/warranty on our branded products through unauthorized resellers. As such, our warranty does not apply to the above- referenced product you are offering. 
We have reported your policy violation to Amazon and anticipate prompt action being taken. 
As you are aware, sellers who violate Amazon policy risk losing Amazon seller privileges, cancellation of listings, and suspension from Amazon seller resources. Despite our reporting your violation(s) to Amazon, you may still be able to avoid these Amazon penalties by immediately reclassifying the condition of your product listing to a condition other than "new" OR removing your listing entirely. 
Respectfully, 
Brand Integrity Team 
John B. Sanfillipo &amp; Son</v>
          </cell>
          <cell r="V956">
            <v>74</v>
          </cell>
          <cell r="W956" t="str">
            <v>John B. Sanfillipo and Son</v>
          </cell>
          <cell r="X956" t="str">
            <v>john_b._sanfillipo_and_son</v>
          </cell>
          <cell r="Y956" t="str">
            <v>NULL</v>
          </cell>
          <cell r="Z956" t="b">
            <v>1</v>
          </cell>
          <cell r="AA956">
            <v>74</v>
          </cell>
          <cell r="AB956" t="str">
            <v>customers/john_b._sanfillipo_and_son/letterhead.png</v>
          </cell>
          <cell r="AC956" t="str">
            <v>2021-06-29 05:12:40.679671+00</v>
          </cell>
          <cell r="AD956" t="str">
            <v>2021-06-30 03:44:39.95786+00</v>
          </cell>
          <cell r="AE956" t="str">
            <v>NULL</v>
          </cell>
        </row>
        <row r="957">
          <cell r="K957">
            <v>33604</v>
          </cell>
          <cell r="L957">
            <v>202</v>
          </cell>
          <cell r="M957">
            <v>74</v>
          </cell>
          <cell r="N957">
            <v>1</v>
          </cell>
          <cell r="O957">
            <v>2</v>
          </cell>
          <cell r="P957" t="b">
            <v>1</v>
          </cell>
          <cell r="Q957" t="str">
            <v>APPROVED</v>
          </cell>
          <cell r="R957" t="str">
            <v>2021-06-29 05:18:08.696834+00</v>
          </cell>
          <cell r="S957" t="str">
            <v>2021-06-29 05:18:08.696876+00</v>
          </cell>
          <cell r="T957" t="str">
            <v>IMAGE</v>
          </cell>
          <cell r="U957" t="str">
            <v>{reseller_name}
Re: Remove non-compliant listings  
To whom it may concern, 
We see that you are still offering John B. Sanfillipo &amp; Sonâ€™s products for sale in "new" condition online via Amazon associated with ASIN(s) {asin}. Again, this is a violation of Amazon's Condition Reporting policy. Please note you may be in violation of other Amazon policies.
Amazon's condition policy for product offerings labeled by the seller as "new" require the original manufacturer's warranty to still apply to the product being offered. However, as we made clear, we do not offer our manufacturerâ€™s guarantee/warranty on our branded products through unauthorized resellers. As such, our warranty does not apply to the above- referenced product you are offering. 
We have reported your policy violation to Amazon and anticipate prompt action being taken. 
As you are aware, sellers who violate Amazon policy risk losing Amazon seller privileges, cancellation of listings, and suspension from Amazon seller resources. Despite our reporting your violation(s) to Amazon, you may still be able to avoid these Amazon penalties by immediately reclassifying the condition of your product listing to a condition other than "new" OR removing your listing entirely. 
Respectfully, 
Brand Integrity Team 
John B. Sanfillipo &amp; Son</v>
          </cell>
          <cell r="V957">
            <v>74</v>
          </cell>
          <cell r="W957" t="str">
            <v>John B. Sanfillipo and Son</v>
          </cell>
          <cell r="X957" t="str">
            <v>john_b._sanfillipo_and_son</v>
          </cell>
          <cell r="Y957" t="str">
            <v>NULL</v>
          </cell>
          <cell r="Z957" t="b">
            <v>1</v>
          </cell>
          <cell r="AA957">
            <v>74</v>
          </cell>
          <cell r="AB957" t="str">
            <v>customers/john_b._sanfillipo_and_son/letterhead.png</v>
          </cell>
          <cell r="AC957" t="str">
            <v>2021-06-29 05:12:40.679671+00</v>
          </cell>
          <cell r="AD957" t="str">
            <v>2021-06-30 03:44:39.95786+00</v>
          </cell>
          <cell r="AE957" t="str">
            <v>NULL</v>
          </cell>
        </row>
        <row r="958">
          <cell r="K958">
            <v>33613</v>
          </cell>
          <cell r="L958">
            <v>205</v>
          </cell>
          <cell r="M958">
            <v>74</v>
          </cell>
          <cell r="N958">
            <v>1</v>
          </cell>
          <cell r="O958">
            <v>1</v>
          </cell>
          <cell r="P958" t="b">
            <v>1</v>
          </cell>
          <cell r="Q958" t="str">
            <v>APPROVED</v>
          </cell>
          <cell r="R958" t="str">
            <v>2021-06-29 05:20:23.606212+00</v>
          </cell>
          <cell r="S958" t="str">
            <v>2021-06-29 05:20:23.606238+00</v>
          </cell>
          <cell r="T958" t="str">
            <v>IMAGE</v>
          </cell>
          <cell r="U958" t="str">
            <v>{reseller_name} 
Re: Remove non-compliant listings  
To whom it may concern, 
We see that you are still offering John B. Sanfillipo &amp; Sonâ€™s products for sale in "new" condition online via Amazon associated with ASIN(s) {asin}. Again, this is a violation of Amazon's Condition Reporting policy. Please note you may be in violation of other Amazon policies.
Amazon's condition policy for product offerings labeled by the seller as  "new" require the original manufacturer's warranty to still apply to the product being offered. However, as we made clear, we do not offer our manufacturerâ€™s guarantee/warranty on our branded products through unauthorized resellers. As such, our warranty does not apply to the above- referenced product you are offering. 
We have reported your policy violation to Amazon and anticipate prompt action being taken. 
As you are aware, sellers who violate Amazon policy risk losing Amazon seller privileges, cancellation of listings, and suspension from Amazon seller resources. Despite our reporting your violation(s) to Amazon, you may still be able to avoid these Amazon penalties by immediately reclassifying the condition of your product listing to a condition other than "new" OR removing your listing entirely. 
Respectfully, 
Brand Integrity Team 
John B. Sanfillipo &amp; Son</v>
          </cell>
          <cell r="V958">
            <v>74</v>
          </cell>
          <cell r="W958" t="str">
            <v>John B. Sanfillipo and Son</v>
          </cell>
          <cell r="X958" t="str">
            <v>john_b._sanfillipo_and_son</v>
          </cell>
          <cell r="Y958" t="str">
            <v>NULL</v>
          </cell>
          <cell r="Z958" t="b">
            <v>1</v>
          </cell>
          <cell r="AA958">
            <v>74</v>
          </cell>
          <cell r="AB958" t="str">
            <v>customers/john_b._sanfillipo_and_son/letterhead.png</v>
          </cell>
          <cell r="AC958" t="str">
            <v>2021-06-29 05:12:40.679671+00</v>
          </cell>
          <cell r="AD958" t="str">
            <v>2021-06-30 03:44:39.95786+00</v>
          </cell>
          <cell r="AE958" t="str">
            <v>NULL</v>
          </cell>
        </row>
        <row r="959">
          <cell r="K959">
            <v>33618</v>
          </cell>
          <cell r="L959">
            <v>202</v>
          </cell>
          <cell r="M959">
            <v>74</v>
          </cell>
          <cell r="N959">
            <v>1</v>
          </cell>
          <cell r="O959">
            <v>2</v>
          </cell>
          <cell r="P959" t="b">
            <v>1</v>
          </cell>
          <cell r="Q959" t="str">
            <v>APPROVED</v>
          </cell>
          <cell r="R959" t="str">
            <v>2021-06-29 05:18:08.696834+00</v>
          </cell>
          <cell r="S959" t="str">
            <v>2021-06-29 05:18:08.696876+00</v>
          </cell>
          <cell r="T959" t="str">
            <v>IMAGE</v>
          </cell>
          <cell r="U959" t="str">
            <v>{reseller_name}
Re: Remove non-compliant listings  
To whom it may concern, 
We see that you are still offering John B. Sanfillipo &amp; Sonâ€™s products for sale in "new" condition online via Amazon associated with ASIN(s) {asin}. Again, this is a violation of Amazon's Condition Reporting policy. Please note you may be in violation of other Amazon policies.
Amazon's condition policy for product offerings labeled by the seller as "new" require the original manufacturer's warranty to still apply to the product being offered. However, as we made clear, we do not offer our manufacturerâ€™s guarantee/warranty on our branded products through unauthorized resellers. As such, our warranty does not apply to the above- referenced product you are offering. 
We have reported your policy violation to Amazon and anticipate prompt action being taken. 
As you are aware, sellers who violate Amazon policy risk losing Amazon seller privileges, cancellation of listings, and suspension from Amazon seller resources. Despite our reporting your violation(s) to Amazon, you may still be able to avoid these Amazon penalties by immediately reclassifying the condition of your product listing to a condition other than "new" OR removing your listing entirely. 
Respectfully, 
Brand Integrity Team 
John B. Sanfillipo &amp; Son</v>
          </cell>
          <cell r="V959">
            <v>74</v>
          </cell>
          <cell r="W959" t="str">
            <v>John B. Sanfillipo and Son</v>
          </cell>
          <cell r="X959" t="str">
            <v>john_b._sanfillipo_and_son</v>
          </cell>
          <cell r="Y959" t="str">
            <v>NULL</v>
          </cell>
          <cell r="Z959" t="b">
            <v>1</v>
          </cell>
          <cell r="AA959">
            <v>74</v>
          </cell>
          <cell r="AB959" t="str">
            <v>customers/john_b._sanfillipo_and_son/letterhead.png</v>
          </cell>
          <cell r="AC959" t="str">
            <v>2021-06-29 05:12:40.679671+00</v>
          </cell>
          <cell r="AD959" t="str">
            <v>2021-06-30 03:44:39.95786+00</v>
          </cell>
          <cell r="AE959" t="str">
            <v>NULL</v>
          </cell>
        </row>
        <row r="960">
          <cell r="K960">
            <v>33620</v>
          </cell>
          <cell r="L960">
            <v>29</v>
          </cell>
          <cell r="M960">
            <v>27</v>
          </cell>
          <cell r="N960">
            <v>1</v>
          </cell>
          <cell r="O960">
            <v>1</v>
          </cell>
          <cell r="P960" t="str">
            <v>NULL</v>
          </cell>
          <cell r="Q960" t="str">
            <v>NULL</v>
          </cell>
          <cell r="R960" t="str">
            <v>2020-09-05 06:05:03.782894+00</v>
          </cell>
          <cell r="S960" t="str">
            <v>2020-09-05 06:05:03.78291+00</v>
          </cell>
          <cell r="T960" t="str">
            <v>IMAGE</v>
          </cell>
          <cell r="U960" t="str">
            <v>Re: Remove Non-compliant Listings
{reseller_name},
Offering Summit Hill Foods products, such as associated with ASIN(s) {asin}, for sale in â€œNewâ€ condition online via Amazon is strictly prohibited.
To be clear, Amazon Seller Policy supersedes any legal contract between you, the seller, and industry-authorized distributors, including KeHE, UNFI and others. Rights of resell, granted or implied by an authorized distributor, do not authorize or ensure the right to resell Summit Hill Foods products on Amazon. 
Listing our products, even those purchased through an authorized distributor, as â€œNewâ€ is in direct violation of the Amazon Conditions Reporting Guideline and is not permitted. Once violations are reported, Amazon will take action to enforce its policies. Note we do NOT retract complaints even if your seller account is impacted.
Please remove your listing immediately. We actively monitor Summit Hill Foods products. Failure to promptly respond to this communication may result in cancellation of listings, suspension from use of Amazon tools and reports, and/or the removal of selling privileges.
Respectfully,
Summit Hill Foods â€“ Brand Enforcement</v>
          </cell>
          <cell r="V960">
            <v>27</v>
          </cell>
          <cell r="W960" t="str">
            <v>Louisiana Hot Sauce</v>
          </cell>
          <cell r="X960" t="str">
            <v>louisiana_hot_sauce</v>
          </cell>
          <cell r="Z960" t="b">
            <v>1</v>
          </cell>
          <cell r="AA960">
            <v>27</v>
          </cell>
          <cell r="AB960" t="str">
            <v>customers/louisiana_hot_sauce/letterhead.jpg</v>
          </cell>
          <cell r="AC960" t="str">
            <v>2020-09-05 06:04:28.88525+00</v>
          </cell>
          <cell r="AD960" t="str">
            <v>2020-09-05 06:04:28.885261+00</v>
          </cell>
          <cell r="AE960" t="str">
            <v>NULL</v>
          </cell>
        </row>
        <row r="961">
          <cell r="K961">
            <v>33620</v>
          </cell>
          <cell r="L961">
            <v>202</v>
          </cell>
          <cell r="M961">
            <v>74</v>
          </cell>
          <cell r="N961">
            <v>1</v>
          </cell>
          <cell r="O961">
            <v>2</v>
          </cell>
          <cell r="P961" t="b">
            <v>1</v>
          </cell>
          <cell r="Q961" t="str">
            <v>APPROVED</v>
          </cell>
          <cell r="R961" t="str">
            <v>2021-06-29 05:18:08.696834+00</v>
          </cell>
          <cell r="S961" t="str">
            <v>2021-06-29 05:18:08.696876+00</v>
          </cell>
          <cell r="T961" t="str">
            <v>IMAGE</v>
          </cell>
          <cell r="U961" t="str">
            <v>{reseller_name}
Re: Remove non-compliant listings  
To whom it may concern, 
We see that you are still offering John B. Sanfillipo &amp; Sonâ€™s products for sale in "new" condition online via Amazon associated with ASIN(s) {asin}. Again, this is a violation of Amazon's Condition Reporting policy. Please note you may be in violation of other Amazon policies.
Amazon's condition policy for product offerings labeled by the seller as "new" require the original manufacturer's warranty to still apply to the product being offered. However, as we made clear, we do not offer our manufacturerâ€™s guarantee/warranty on our branded products through unauthorized resellers. As such, our warranty does not apply to the above- referenced product you are offering. 
We have reported your policy violation to Amazon and anticipate prompt action being taken. 
As you are aware, sellers who violate Amazon policy risk losing Amazon seller privileges, cancellation of listings, and suspension from Amazon seller resources. Despite our reporting your violation(s) to Amazon, you may still be able to avoid these Amazon penalties by immediately reclassifying the condition of your product listing to a condition other than "new" OR removing your listing entirely. 
Respectfully, 
Brand Integrity Team 
John B. Sanfillipo &amp; Son</v>
          </cell>
          <cell r="V961">
            <v>74</v>
          </cell>
          <cell r="W961" t="str">
            <v>John B. Sanfillipo and Son</v>
          </cell>
          <cell r="X961" t="str">
            <v>john_b._sanfillipo_and_son</v>
          </cell>
          <cell r="Y961" t="str">
            <v>NULL</v>
          </cell>
          <cell r="Z961" t="b">
            <v>1</v>
          </cell>
          <cell r="AA961">
            <v>74</v>
          </cell>
          <cell r="AB961" t="str">
            <v>customers/john_b._sanfillipo_and_son/letterhead.png</v>
          </cell>
          <cell r="AC961" t="str">
            <v>2021-06-29 05:12:40.679671+00</v>
          </cell>
          <cell r="AD961" t="str">
            <v>2021-06-30 03:44:39.95786+00</v>
          </cell>
          <cell r="AE961" t="str">
            <v>NULL</v>
          </cell>
        </row>
        <row r="962">
          <cell r="K962">
            <v>33623</v>
          </cell>
          <cell r="L962">
            <v>17</v>
          </cell>
          <cell r="M962">
            <v>16</v>
          </cell>
          <cell r="N962">
            <v>1</v>
          </cell>
          <cell r="O962">
            <v>1</v>
          </cell>
          <cell r="P962" t="str">
            <v>NULL</v>
          </cell>
          <cell r="Q962" t="str">
            <v>NULL</v>
          </cell>
          <cell r="R962" t="str">
            <v>2020-09-05 06:04:57.950662+00</v>
          </cell>
          <cell r="S962" t="str">
            <v>2020-09-05 06:04:57.950679+00</v>
          </cell>
          <cell r="T962" t="str">
            <v>IMAGE</v>
          </cell>
          <cell r="U962" t="str">
            <v>Re:  Maintaining the Integrity of Our Brand
{reseller_name}
It has come to our attention that you are offering our products for sale on Amazon - see example ASIN {asin}.
We have not been able to identify you in our authorized supply chain.
i-Health is committed to ensuring that our products carry a high degree of trust, safety and efficacy no matter where they are purchased so that our customers can rely on our products' quality, reliability, and traceability.
Having discovered that you are offering our products for sale on Amazon.com, we request that you provide us with your full name, address and where you received the product.
Please note that failure to promptly respond to this communication may necessitate the reporting of your current product listings to Amazon for investigation of prohibited activities.
As you are aware, failure to comply with Amazon's selling policies can result in cancellation of listings, suspension from use of Amazon tools and/or the removal of selling privileges.
We look forward to hearing from you.
Respectfully,
i-Health Brand Protection
iHealth.brandprotection@dsm.com</v>
          </cell>
          <cell r="V962">
            <v>16</v>
          </cell>
          <cell r="W962" t="str">
            <v>i-Health</v>
          </cell>
          <cell r="X962" t="str">
            <v>ihealth</v>
          </cell>
          <cell r="Z962" t="b">
            <v>1</v>
          </cell>
          <cell r="AA962">
            <v>16</v>
          </cell>
          <cell r="AB962" t="str">
            <v>customers/ihealth/letterhead.jpg</v>
          </cell>
          <cell r="AC962" t="str">
            <v>2020-09-05 06:04:28.403894+00</v>
          </cell>
          <cell r="AD962" t="str">
            <v>2020-09-05 06:04:28.403907+00</v>
          </cell>
          <cell r="AE962" t="str">
            <v>NULL</v>
          </cell>
        </row>
        <row r="963">
          <cell r="K963">
            <v>33624</v>
          </cell>
          <cell r="L963">
            <v>17</v>
          </cell>
          <cell r="M963">
            <v>16</v>
          </cell>
          <cell r="N963">
            <v>1</v>
          </cell>
          <cell r="O963">
            <v>1</v>
          </cell>
          <cell r="P963" t="str">
            <v>NULL</v>
          </cell>
          <cell r="Q963" t="str">
            <v>NULL</v>
          </cell>
          <cell r="R963" t="str">
            <v>2020-09-05 06:04:57.950662+00</v>
          </cell>
          <cell r="S963" t="str">
            <v>2020-09-05 06:04:57.950679+00</v>
          </cell>
          <cell r="T963" t="str">
            <v>IMAGE</v>
          </cell>
          <cell r="U963" t="str">
            <v>Re:  Maintaining the Integrity of Our Brand
{reseller_name}
It has come to our attention that you are offering our products for sale on Amazon - see example ASIN {asin}.
We have not been able to identify you in our authorized supply chain.
i-Health is committed to ensuring that our products carry a high degree of trust, safety and efficacy no matter where they are purchased so that our customers can rely on our products' quality, reliability, and traceability.
Having discovered that you are offering our products for sale on Amazon.com, we request that you provide us with your full name, address and where you received the product.
Please note that failure to promptly respond to this communication may necessitate the reporting of your current product listings to Amazon for investigation of prohibited activities.
As you are aware, failure to comply with Amazon's selling policies can result in cancellation of listings, suspension from use of Amazon tools and/or the removal of selling privileges.
We look forward to hearing from you.
Respectfully,
i-Health Brand Protection
iHealth.brandprotection@dsm.com</v>
          </cell>
          <cell r="V963">
            <v>16</v>
          </cell>
          <cell r="W963" t="str">
            <v>i-Health</v>
          </cell>
          <cell r="X963" t="str">
            <v>ihealth</v>
          </cell>
          <cell r="Z963" t="b">
            <v>1</v>
          </cell>
          <cell r="AA963">
            <v>16</v>
          </cell>
          <cell r="AB963" t="str">
            <v>customers/ihealth/letterhead.jpg</v>
          </cell>
          <cell r="AC963" t="str">
            <v>2020-09-05 06:04:28.403894+00</v>
          </cell>
          <cell r="AD963" t="str">
            <v>2020-09-05 06:04:28.403907+00</v>
          </cell>
          <cell r="AE963" t="str">
            <v>NULL</v>
          </cell>
        </row>
        <row r="964">
          <cell r="K964">
            <v>33625</v>
          </cell>
          <cell r="L964">
            <v>205</v>
          </cell>
          <cell r="M964">
            <v>74</v>
          </cell>
          <cell r="N964">
            <v>1</v>
          </cell>
          <cell r="O964">
            <v>1</v>
          </cell>
          <cell r="P964" t="b">
            <v>1</v>
          </cell>
          <cell r="Q964" t="str">
            <v>APPROVED</v>
          </cell>
          <cell r="R964" t="str">
            <v>2021-06-29 05:20:23.606212+00</v>
          </cell>
          <cell r="S964" t="str">
            <v>2021-06-29 05:20:23.606238+00</v>
          </cell>
          <cell r="T964" t="str">
            <v>IMAGE</v>
          </cell>
          <cell r="U964" t="str">
            <v>{reseller_name} 
Re: Remove non-compliant listings  
To whom it may concern, 
We see that you are still offering John B. Sanfillipo &amp; Sonâ€™s products for sale in "new" condition online via Amazon associated with ASIN(s) {asin}. Again, this is a violation of Amazon's Condition Reporting policy. Please note you may be in violation of other Amazon policies.
Amazon's condition policy for product offerings labeled by the seller as  "new" require the original manufacturer's warranty to still apply to the product being offered. However, as we made clear, we do not offer our manufacturerâ€™s guarantee/warranty on our branded products through unauthorized resellers. As such, our warranty does not apply to the above- referenced product you are offering. 
We have reported your policy violation to Amazon and anticipate prompt action being taken. 
As you are aware, sellers who violate Amazon policy risk losing Amazon seller privileges, cancellation of listings, and suspension from Amazon seller resources. Despite our reporting your violation(s) to Amazon, you may still be able to avoid these Amazon penalties by immediately reclassifying the condition of your product listing to a condition other than "new" OR removing your listing entirely. 
Respectfully, 
Brand Integrity Team 
John B. Sanfillipo &amp; Son</v>
          </cell>
          <cell r="V964">
            <v>74</v>
          </cell>
          <cell r="W964" t="str">
            <v>John B. Sanfillipo and Son</v>
          </cell>
          <cell r="X964" t="str">
            <v>john_b._sanfillipo_and_son</v>
          </cell>
          <cell r="Y964" t="str">
            <v>NULL</v>
          </cell>
          <cell r="Z964" t="b">
            <v>1</v>
          </cell>
          <cell r="AA964">
            <v>74</v>
          </cell>
          <cell r="AB964" t="str">
            <v>customers/john_b._sanfillipo_and_son/letterhead.png</v>
          </cell>
          <cell r="AC964" t="str">
            <v>2021-06-29 05:12:40.679671+00</v>
          </cell>
          <cell r="AD964" t="str">
            <v>2021-06-30 03:44:39.95786+00</v>
          </cell>
          <cell r="AE964" t="str">
            <v>NULL</v>
          </cell>
        </row>
        <row r="965">
          <cell r="K965">
            <v>33625</v>
          </cell>
          <cell r="L965">
            <v>57</v>
          </cell>
          <cell r="M965">
            <v>46</v>
          </cell>
          <cell r="N965">
            <v>1</v>
          </cell>
          <cell r="O965">
            <v>1</v>
          </cell>
          <cell r="P965" t="str">
            <v>NULL</v>
          </cell>
          <cell r="Q965" t="str">
            <v>NULL</v>
          </cell>
          <cell r="R965" t="str">
            <v>2020-09-05 06:05:12.759792+00</v>
          </cell>
          <cell r="S965" t="str">
            <v>2020-09-05 06:05:12.759814+00</v>
          </cell>
          <cell r="T965" t="str">
            <v>IMAGE</v>
          </cell>
          <cell r="U965" t="str">
            <v>Re: Remove Non-compliant Listings
{reseller_name},
Offering Summit Hill Foods products, such as associated with ASIN(s) {asin}, for sale in â€œNewâ€ condition online via Amazon is strictly prohibited.
To be clear, Amazon Seller Policy supersedes any legal contract between you, the seller, and industry-authorized distributors, including KeHE, UNFI and others. Rights of resell, granted or implied by an authorized distributor, do not authorize or ensure the right to resell Summit Hill Foods products on Amazon. 
Listing our products, even those purchased through an authorized distributor, as â€œNewâ€ is in direct violation of the Amazon Conditions Reporting Guideline and is not permitted. Once violations are reported, Amazon will take action to enforce its policies. Note we do NOT retract complaints even if your seller account is impacted.
Please remove your listing immediately. We actively monitor Summit Hill Foods products. Failure to promptly respond to this communication may result in cancellation of listings, suspension from use of Amazon tools and reports, and/or the removal of selling privileges.
Respectfully,
Summit Hill Foods â€“ Brand Enforcement</v>
          </cell>
          <cell r="V965">
            <v>46</v>
          </cell>
          <cell r="W965" t="str">
            <v>Southeastern Mills</v>
          </cell>
          <cell r="X965" t="str">
            <v>southeastern_mills</v>
          </cell>
          <cell r="Z965" t="b">
            <v>1</v>
          </cell>
          <cell r="AA965">
            <v>46</v>
          </cell>
          <cell r="AB965" t="str">
            <v>customers/southeastern_mills/letterhead.jpg</v>
          </cell>
          <cell r="AC965" t="str">
            <v>2020-09-05 06:04:29.473854+00</v>
          </cell>
          <cell r="AD965" t="str">
            <v>2020-09-05 06:04:29.473867+00</v>
          </cell>
          <cell r="AE965" t="str">
            <v>NULL</v>
          </cell>
        </row>
        <row r="966">
          <cell r="K966">
            <v>33625</v>
          </cell>
          <cell r="L966">
            <v>53</v>
          </cell>
          <cell r="M966">
            <v>45</v>
          </cell>
          <cell r="N966">
            <v>1</v>
          </cell>
          <cell r="O966">
            <v>1</v>
          </cell>
          <cell r="P966" t="str">
            <v>NULL</v>
          </cell>
          <cell r="Q966" t="str">
            <v>NULL</v>
          </cell>
          <cell r="R966" t="str">
            <v>2020-09-05 06:05:11.658758+00</v>
          </cell>
          <cell r="S966" t="str">
            <v>2020-09-05 06:05:11.658772+00</v>
          </cell>
          <cell r="T966" t="str">
            <v>IMAGE</v>
          </cell>
          <cell r="U966" t="str">
            <v xml:space="preserve">{reseller_name}
Re: Maintaining the Integrity of Our Royal Canin Brand
{reseller_name},
It has come to our attention that you are offering Royal Canin products associated with ASIN {asin}.
We have not been able to identify you in our authorized supply chain.
Our customers, their pets and their safety are extremely important to us. We place top-priority and concern on making sure those who purchase our products can do so with full assurance of our brandâ€™s widely recognized associations with high quality and freshness.
To ensure the protection and satisfaction of our customers and maintain the integrity of our brand, we actively monitor our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Royal Canin Brand Integrity
</v>
          </cell>
          <cell r="V966">
            <v>45</v>
          </cell>
          <cell r="W966" t="str">
            <v>Royal Canin</v>
          </cell>
          <cell r="X966" t="str">
            <v>royal_canin</v>
          </cell>
          <cell r="Z966" t="b">
            <v>1</v>
          </cell>
          <cell r="AA966">
            <v>45</v>
          </cell>
          <cell r="AB966" t="str">
            <v>customers/royal_canin/letterhead.jpg</v>
          </cell>
          <cell r="AC966" t="str">
            <v>2020-09-05 06:04:29.453061+00</v>
          </cell>
          <cell r="AD966" t="str">
            <v>2020-09-05 06:04:29.453072+00</v>
          </cell>
          <cell r="AE966" t="str">
            <v>NULL</v>
          </cell>
        </row>
        <row r="967">
          <cell r="K967">
            <v>33625</v>
          </cell>
          <cell r="L967">
            <v>235</v>
          </cell>
          <cell r="M967">
            <v>28</v>
          </cell>
          <cell r="N967">
            <v>1</v>
          </cell>
          <cell r="O967">
            <v>2</v>
          </cell>
          <cell r="P967" t="b">
            <v>1</v>
          </cell>
          <cell r="Q967" t="str">
            <v>GENERATED</v>
          </cell>
          <cell r="R967" t="str">
            <v>2021-11-10 01:11:16.162769+00</v>
          </cell>
          <cell r="S967" t="str">
            <v>2021-11-10 01:11:16.162799+00</v>
          </cell>
          <cell r="T967" t="str">
            <v>IMAGE</v>
          </cell>
          <cell r="U967" t="str">
            <v xml:space="preserve">Re: Maintaining the Integrity of Our Mars Petcare Brands (which includes GREENIES, TEMPTATIONS, and SHEBA)
{reseller_name},
We see that you continue to sell Mars Petcare products for sale on the Amazon marketplace.  
You have provided neither your company information nor the source of the products you are selling.  
Please provide us with this necessary information so that we may verify the productsâ€™ quality, reliability, and traceability. 
Please note that failure to promptly respond to this communication may necessitate the reporting of your current product listings to Amazon for investigation of prohibited activities
As you are aware, failure to comply with Amazonâ€™s seller policies can result in marketplace limitations and/or the removal of selling privileges.
We look forward to hearing from you.
Respectfully,
Mars Petcare Brand Enforcement
</v>
          </cell>
          <cell r="V967">
            <v>28</v>
          </cell>
          <cell r="W967" t="str">
            <v>Mars Petcare</v>
          </cell>
          <cell r="X967" t="str">
            <v>mars_petcare</v>
          </cell>
          <cell r="Z967" t="b">
            <v>1</v>
          </cell>
          <cell r="AA967">
            <v>28</v>
          </cell>
          <cell r="AB967" t="str">
            <v>customers/mars_petcare/letterhead.png</v>
          </cell>
          <cell r="AC967" t="str">
            <v>2020-09-05 06:04:28.946259+00</v>
          </cell>
          <cell r="AD967" t="str">
            <v>2020-09-05 06:04:28.946272+00</v>
          </cell>
          <cell r="AE967" t="str">
            <v>NULL</v>
          </cell>
        </row>
        <row r="968">
          <cell r="K968">
            <v>33660</v>
          </cell>
          <cell r="L968">
            <v>17</v>
          </cell>
          <cell r="M968">
            <v>16</v>
          </cell>
          <cell r="N968">
            <v>1</v>
          </cell>
          <cell r="O968">
            <v>1</v>
          </cell>
          <cell r="P968" t="str">
            <v>NULL</v>
          </cell>
          <cell r="Q968" t="str">
            <v>NULL</v>
          </cell>
          <cell r="R968" t="str">
            <v>2020-09-05 06:04:57.950662+00</v>
          </cell>
          <cell r="S968" t="str">
            <v>2020-09-05 06:04:57.950679+00</v>
          </cell>
          <cell r="T968" t="str">
            <v>IMAGE</v>
          </cell>
          <cell r="U968" t="str">
            <v>Re:  Maintaining the Integrity of Our Brand
{reseller_name}
It has come to our attention that you are offering our products for sale on Amazon - see example ASIN {asin}.
We have not been able to identify you in our authorized supply chain.
i-Health is committed to ensuring that our products carry a high degree of trust, safety and efficacy no matter where they are purchased so that our customers can rely on our products' quality, reliability, and traceability.
Having discovered that you are offering our products for sale on Amazon.com, we request that you provide us with your full name, address and where you received the product.
Please note that failure to promptly respond to this communication may necessitate the reporting of your current product listings to Amazon for investigation of prohibited activities.
As you are aware, failure to comply with Amazon's selling policies can result in cancellation of listings, suspension from use of Amazon tools and/or the removal of selling privileges.
We look forward to hearing from you.
Respectfully,
i-Health Brand Protection
iHealth.brandprotection@dsm.com</v>
          </cell>
          <cell r="V968">
            <v>16</v>
          </cell>
          <cell r="W968" t="str">
            <v>i-Health</v>
          </cell>
          <cell r="X968" t="str">
            <v>ihealth</v>
          </cell>
          <cell r="Z968" t="b">
            <v>1</v>
          </cell>
          <cell r="AA968">
            <v>16</v>
          </cell>
          <cell r="AB968" t="str">
            <v>customers/ihealth/letterhead.jpg</v>
          </cell>
          <cell r="AC968" t="str">
            <v>2020-09-05 06:04:28.403894+00</v>
          </cell>
          <cell r="AD968" t="str">
            <v>2020-09-05 06:04:28.403907+00</v>
          </cell>
          <cell r="AE968" t="str">
            <v>NULL</v>
          </cell>
        </row>
        <row r="969">
          <cell r="K969">
            <v>33671</v>
          </cell>
          <cell r="L969">
            <v>53</v>
          </cell>
          <cell r="M969">
            <v>45</v>
          </cell>
          <cell r="N969">
            <v>1</v>
          </cell>
          <cell r="O969">
            <v>1</v>
          </cell>
          <cell r="P969" t="str">
            <v>NULL</v>
          </cell>
          <cell r="Q969" t="str">
            <v>NULL</v>
          </cell>
          <cell r="R969" t="str">
            <v>2020-09-05 06:05:11.658758+00</v>
          </cell>
          <cell r="S969" t="str">
            <v>2020-09-05 06:05:11.658772+00</v>
          </cell>
          <cell r="T969" t="str">
            <v>IMAGE</v>
          </cell>
          <cell r="U969" t="str">
            <v xml:space="preserve">{reseller_name}
Re: Maintaining the Integrity of Our Royal Canin Brand
{reseller_name},
It has come to our attention that you are offering Royal Canin products associated with ASIN {asin}.
We have not been able to identify you in our authorized supply chain.
Our customers, their pets and their safety are extremely important to us. We place top-priority and concern on making sure those who purchase our products can do so with full assurance of our brandâ€™s widely recognized associations with high quality and freshness.
To ensure the protection and satisfaction of our customers and maintain the integrity of our brand, we actively monitor our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Royal Canin Brand Integrity
</v>
          </cell>
          <cell r="V969">
            <v>45</v>
          </cell>
          <cell r="W969" t="str">
            <v>Royal Canin</v>
          </cell>
          <cell r="X969" t="str">
            <v>royal_canin</v>
          </cell>
          <cell r="Z969" t="b">
            <v>1</v>
          </cell>
          <cell r="AA969">
            <v>45</v>
          </cell>
          <cell r="AB969" t="str">
            <v>customers/royal_canin/letterhead.jpg</v>
          </cell>
          <cell r="AC969" t="str">
            <v>2020-09-05 06:04:29.453061+00</v>
          </cell>
          <cell r="AD969" t="str">
            <v>2020-09-05 06:04:29.453072+00</v>
          </cell>
          <cell r="AE969" t="str">
            <v>NULL</v>
          </cell>
        </row>
        <row r="970">
          <cell r="K970">
            <v>33679</v>
          </cell>
          <cell r="L970">
            <v>53</v>
          </cell>
          <cell r="M970">
            <v>45</v>
          </cell>
          <cell r="N970">
            <v>1</v>
          </cell>
          <cell r="O970">
            <v>1</v>
          </cell>
          <cell r="P970" t="str">
            <v>NULL</v>
          </cell>
          <cell r="Q970" t="str">
            <v>NULL</v>
          </cell>
          <cell r="R970" t="str">
            <v>2020-09-05 06:05:11.658758+00</v>
          </cell>
          <cell r="S970" t="str">
            <v>2020-09-05 06:05:11.658772+00</v>
          </cell>
          <cell r="T970" t="str">
            <v>IMAGE</v>
          </cell>
          <cell r="U970" t="str">
            <v xml:space="preserve">{reseller_name}
Re: Maintaining the Integrity of Our Royal Canin Brand
{reseller_name},
It has come to our attention that you are offering Royal Canin products associated with ASIN {asin}.
We have not been able to identify you in our authorized supply chain.
Our customers, their pets and their safety are extremely important to us. We place top-priority and concern on making sure those who purchase our products can do so with full assurance of our brandâ€™s widely recognized associations with high quality and freshness.
To ensure the protection and satisfaction of our customers and maintain the integrity of our brand, we actively monitor our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Royal Canin Brand Integrity
</v>
          </cell>
          <cell r="V970">
            <v>45</v>
          </cell>
          <cell r="W970" t="str">
            <v>Royal Canin</v>
          </cell>
          <cell r="X970" t="str">
            <v>royal_canin</v>
          </cell>
          <cell r="Z970" t="b">
            <v>1</v>
          </cell>
          <cell r="AA970">
            <v>45</v>
          </cell>
          <cell r="AB970" t="str">
            <v>customers/royal_canin/letterhead.jpg</v>
          </cell>
          <cell r="AC970" t="str">
            <v>2020-09-05 06:04:29.453061+00</v>
          </cell>
          <cell r="AD970" t="str">
            <v>2020-09-05 06:04:29.453072+00</v>
          </cell>
          <cell r="AE970" t="str">
            <v>NULL</v>
          </cell>
        </row>
        <row r="971">
          <cell r="K971">
            <v>33792</v>
          </cell>
          <cell r="L971">
            <v>288</v>
          </cell>
          <cell r="M971">
            <v>84</v>
          </cell>
          <cell r="N971">
            <v>1</v>
          </cell>
          <cell r="O971">
            <v>1</v>
          </cell>
          <cell r="P971" t="b">
            <v>1</v>
          </cell>
          <cell r="Q971" t="str">
            <v>APPROVED</v>
          </cell>
          <cell r="R971" t="str">
            <v>2022-03-03 00:00:00+00</v>
          </cell>
          <cell r="S971" t="str">
            <v>2022-03-03 00:00:00+00</v>
          </cell>
          <cell r="T971" t="str">
            <v>IMAGE</v>
          </cell>
          <cell r="U971" t="str">
            <v xml:space="preserve">Re: GlaxoSmithKlineâ€¯ 
{reseller_name},â€¯ 
We areâ€¯contactingâ€¯you on behalf of GlaxoSmithKline. It has come to their attention thatâ€¯you are offering their branded products associated with ASIN(s): {asin}.â€¯GlaxoSmithKlineâ€¯has not been able to identify you in their authorized supply chain.â€¯â€¯â€¯ 
GlaxoSmithKlineâ€™s customers and their safety are extremelyâ€¯important,â€¯and they place topâ€¯priority and concern on making sure those who purchase their products can do so withâ€¯full assurance of their brandâ€™s widely recognized associations with quality and authenticity.â€¯ 
To ensure the protection and satisfaction of their customers and to maintain the integrity of their branded products, they actively monitor online marketplaces.â€¯ Having discovered thatâ€¯you are offering their products for sale online via Amazon, they request that youâ€¯provide your full name, address and where you received the product.â€¯â€¯â€¯ 
Please note that failure to promptly respond to this communication may necessitate theâ€¯reporting of your current product listing to Amazon for investigation of prohibited merchantâ€¯activities.â€¯  
As you are aware, failure to comply with Amazonâ€™s selling policies can result inâ€¯cancellation of listings, suspension from use of Amazon tools and reports, and/or the removalâ€¯of selling privileges.â€¯â€¯We look forward to hearing from you.â€¯ 
Respectfully,â€¯â€¯ 
Gray Falkon, LLC </v>
          </cell>
          <cell r="V971">
            <v>84</v>
          </cell>
          <cell r="W971" t="str">
            <v>GSK</v>
          </cell>
          <cell r="X971" t="str">
            <v>gsk</v>
          </cell>
          <cell r="Y971" t="str">
            <v>NULL</v>
          </cell>
          <cell r="Z971" t="b">
            <v>1</v>
          </cell>
          <cell r="AA971">
            <v>84</v>
          </cell>
          <cell r="AB971" t="str">
            <v>customers/gsk/letterhead.png</v>
          </cell>
          <cell r="AC971" t="str">
            <v>2022-02-24 00:00:00+00</v>
          </cell>
          <cell r="AD971" t="str">
            <v>2022-02-24 00:00:00+00</v>
          </cell>
          <cell r="AE971" t="str">
            <v>NULL</v>
          </cell>
        </row>
        <row r="972">
          <cell r="K972">
            <v>33793</v>
          </cell>
          <cell r="L972">
            <v>103</v>
          </cell>
          <cell r="M972">
            <v>63</v>
          </cell>
          <cell r="N972">
            <v>1</v>
          </cell>
          <cell r="O972">
            <v>2</v>
          </cell>
          <cell r="P972" t="str">
            <v>NULL</v>
          </cell>
          <cell r="Q972" t="str">
            <v>NULL</v>
          </cell>
          <cell r="R972" t="str">
            <v>2021-01-14 08:13:22.143518+00</v>
          </cell>
          <cell r="S972" t="str">
            <v>2021-01-14 08:13:22.143532+00</v>
          </cell>
          <cell r="T972" t="str">
            <v>IMAGE</v>
          </cell>
          <cell r="U972" t="str">
            <v>{reseller_name}
Re: Remove non-compliant listings
To whom it may concern,
We see that you are offering Bragg Live Food products that are still not compliant with Amazon seller policies and/or our published MAP policy. Specifically, weâ€™re referring to your product listings associated with ASIN(s): {asin}. 
It is unfortunate you have disregarded our notifications regarding your sale of our products. 
Your suspiciously low pricing makes us believe that you are offering inauthentic and/or compromised product. Alternatively, you may be among our distributors and are illegitimately selling on Amazon in violation of Bragg Live Food agreements. 
Rogue distribution of our products cannot and will not be tolerated.
We are weeding out distributors who are disregarding selling agreements. Using seller IDs, â€œtest buysâ€ of products, shipping information, and our distributor database, we are working to identify the source of products being sold on Amazon. Once rogue distributors are discovered, Bragg Live Foods will take steps to cancel respective distributor rights. 
The future of your business and your relationship with Bragg Live Foods is in your hands. We trust that you will take the appropriate action and remove non-compliant listings of our products immediately. 
Respectfully,
Brand Integrity Team
Bragg Live Foods</v>
          </cell>
          <cell r="V972">
            <v>63</v>
          </cell>
          <cell r="W972" t="str">
            <v>Bragg</v>
          </cell>
          <cell r="X972" t="str">
            <v>bragg</v>
          </cell>
          <cell r="Z972" t="b">
            <v>1</v>
          </cell>
          <cell r="AA972">
            <v>63</v>
          </cell>
          <cell r="AB972" t="str">
            <v>customers/bragg/letterhead.jpg</v>
          </cell>
          <cell r="AC972" t="str">
            <v>2020-12-23 23:06:28.633093+00</v>
          </cell>
          <cell r="AD972" t="str">
            <v>2020-12-23 23:06:28.633107+00</v>
          </cell>
          <cell r="AE972" t="b">
            <v>1</v>
          </cell>
        </row>
        <row r="973">
          <cell r="K973">
            <v>33795</v>
          </cell>
          <cell r="L973">
            <v>227</v>
          </cell>
          <cell r="M973">
            <v>76</v>
          </cell>
          <cell r="N973">
            <v>2</v>
          </cell>
          <cell r="O973">
            <v>1</v>
          </cell>
          <cell r="P973" t="b">
            <v>1</v>
          </cell>
          <cell r="Q973" t="str">
            <v>APPROVED</v>
          </cell>
          <cell r="R973" t="str">
            <v>2021-10-31 21:40:17.447542+00</v>
          </cell>
          <cell r="S973" t="str">
            <v>2021-10-31 21:40:17.44757+00</v>
          </cell>
          <cell r="T973" t="str">
            <v>IMAGE</v>
          </cell>
          <cell r="U973" t="str">
            <v>By electronic mail communication  
Re: Maintaining the Integrity of L'OrÃ©al Canada Brands
{reseller_name},
It has come to our attention that you are offering L'OrÃ©al Canada products associated with ASIN(s): {asin}.
We have not been able to identify you in our authorized supply chain.  
Our customers and their safety are extremely important to us, and we place top-priority and concern on making sure those who purchase our products can do so with full assurance of our brandâ€™s widely recognized associations with exceptional quality and safety.
To ensure the protection and satisfaction of our customers and maintain the integrity of our brand, we actively monitor our branded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L'OrÃ©al Canada - Brand Integrity Team</v>
          </cell>
          <cell r="V973">
            <v>76</v>
          </cell>
          <cell r="W973" t="str">
            <v>L'Oreal (CA) - New</v>
          </cell>
          <cell r="X973" t="str">
            <v>l'oreal_(ca)_-_new</v>
          </cell>
          <cell r="Y973" t="str">
            <v>NULL</v>
          </cell>
          <cell r="Z973" t="b">
            <v>1</v>
          </cell>
          <cell r="AA973">
            <v>76</v>
          </cell>
          <cell r="AB973" t="str">
            <v>customers/l'oreal_(ca)_-_new/letterhead.png</v>
          </cell>
          <cell r="AC973" t="str">
            <v>2021-10-31 21:35:42.177459+00</v>
          </cell>
          <cell r="AD973" t="str">
            <v>2021-11-01 20:24:26.070636+00</v>
          </cell>
          <cell r="AE973" t="str">
            <v>NULL</v>
          </cell>
        </row>
        <row r="974">
          <cell r="K974">
            <v>33797</v>
          </cell>
          <cell r="L974">
            <v>227</v>
          </cell>
          <cell r="M974">
            <v>76</v>
          </cell>
          <cell r="N974">
            <v>2</v>
          </cell>
          <cell r="O974">
            <v>1</v>
          </cell>
          <cell r="P974" t="b">
            <v>1</v>
          </cell>
          <cell r="Q974" t="str">
            <v>APPROVED</v>
          </cell>
          <cell r="R974" t="str">
            <v>2021-10-31 21:40:17.447542+00</v>
          </cell>
          <cell r="S974" t="str">
            <v>2021-10-31 21:40:17.44757+00</v>
          </cell>
          <cell r="T974" t="str">
            <v>IMAGE</v>
          </cell>
          <cell r="U974" t="str">
            <v>By electronic mail communication  
Re: Maintaining the Integrity of L'OrÃ©al Canada Brands
{reseller_name},
It has come to our attention that you are offering L'OrÃ©al Canada products associated with ASIN(s): {asin}.
We have not been able to identify you in our authorized supply chain.  
Our customers and their safety are extremely important to us, and we place top-priority and concern on making sure those who purchase our products can do so with full assurance of our brandâ€™s widely recognized associations with exceptional quality and safety.
To ensure the protection and satisfaction of our customers and maintain the integrity of our brand, we actively monitor our branded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L'OrÃ©al Canada - Brand Integrity Team</v>
          </cell>
          <cell r="V974">
            <v>76</v>
          </cell>
          <cell r="W974" t="str">
            <v>L'Oreal (CA) - New</v>
          </cell>
          <cell r="X974" t="str">
            <v>l'oreal_(ca)_-_new</v>
          </cell>
          <cell r="Y974" t="str">
            <v>NULL</v>
          </cell>
          <cell r="Z974" t="b">
            <v>1</v>
          </cell>
          <cell r="AA974">
            <v>76</v>
          </cell>
          <cell r="AB974" t="str">
            <v>customers/l'oreal_(ca)_-_new/letterhead.png</v>
          </cell>
          <cell r="AC974" t="str">
            <v>2021-10-31 21:35:42.177459+00</v>
          </cell>
          <cell r="AD974" t="str">
            <v>2021-11-01 20:24:26.070636+00</v>
          </cell>
          <cell r="AE974" t="str">
            <v>NULL</v>
          </cell>
        </row>
        <row r="975">
          <cell r="K975">
            <v>33799</v>
          </cell>
          <cell r="L975">
            <v>227</v>
          </cell>
          <cell r="M975">
            <v>76</v>
          </cell>
          <cell r="N975">
            <v>2</v>
          </cell>
          <cell r="O975">
            <v>1</v>
          </cell>
          <cell r="P975" t="b">
            <v>1</v>
          </cell>
          <cell r="Q975" t="str">
            <v>APPROVED</v>
          </cell>
          <cell r="R975" t="str">
            <v>2021-10-31 21:40:17.447542+00</v>
          </cell>
          <cell r="S975" t="str">
            <v>2021-10-31 21:40:17.44757+00</v>
          </cell>
          <cell r="T975" t="str">
            <v>IMAGE</v>
          </cell>
          <cell r="U975" t="str">
            <v>By electronic mail communication  
Re: Maintaining the Integrity of L'OrÃ©al Canada Brands
{reseller_name},
It has come to our attention that you are offering L'OrÃ©al Canada products associated with ASIN(s): {asin}.
We have not been able to identify you in our authorized supply chain.  
Our customers and their safety are extremely important to us, and we place top-priority and concern on making sure those who purchase our products can do so with full assurance of our brandâ€™s widely recognized associations with exceptional quality and safety.
To ensure the protection and satisfaction of our customers and maintain the integrity of our brand, we actively monitor our branded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L'OrÃ©al Canada - Brand Integrity Team</v>
          </cell>
          <cell r="V975">
            <v>76</v>
          </cell>
          <cell r="W975" t="str">
            <v>L'Oreal (CA) - New</v>
          </cell>
          <cell r="X975" t="str">
            <v>l'oreal_(ca)_-_new</v>
          </cell>
          <cell r="Y975" t="str">
            <v>NULL</v>
          </cell>
          <cell r="Z975" t="b">
            <v>1</v>
          </cell>
          <cell r="AA975">
            <v>76</v>
          </cell>
          <cell r="AB975" t="str">
            <v>customers/l'oreal_(ca)_-_new/letterhead.png</v>
          </cell>
          <cell r="AC975" t="str">
            <v>2021-10-31 21:35:42.177459+00</v>
          </cell>
          <cell r="AD975" t="str">
            <v>2021-11-01 20:24:26.070636+00</v>
          </cell>
          <cell r="AE975" t="str">
            <v>NULL</v>
          </cell>
        </row>
        <row r="976">
          <cell r="K976">
            <v>33816</v>
          </cell>
          <cell r="L976">
            <v>237</v>
          </cell>
          <cell r="M976">
            <v>28</v>
          </cell>
          <cell r="N976">
            <v>1</v>
          </cell>
          <cell r="O976">
            <v>3</v>
          </cell>
          <cell r="P976" t="b">
            <v>1</v>
          </cell>
          <cell r="Q976" t="str">
            <v>GENERATED</v>
          </cell>
          <cell r="R976" t="str">
            <v>2021-11-10 01:13:17.064822+00</v>
          </cell>
          <cell r="S976" t="str">
            <v>2021-11-10 01:13:17.06485+00</v>
          </cell>
          <cell r="T976" t="str">
            <v>IMAGE</v>
          </cell>
          <cell r="U976" t="str">
            <v>Re: Maintaining the Integrity of Our Mars Petcare Brands (which includes GREENIES, TEMPTATIONS, and SHEBA)
{reseller_name},
We are disappointed that you have not complied with our multiple requests for information.
We continue to actively monitor Mars Petcare products listed for sale on the Amazon marketplace. We have also researched the information weâ€™ve received from 3rd party merchants like you.
We are concerned about the product quality and authenticity of your listing(s) associated with ASIN(s): {asin}.
As you know, these products require proper handling and storing to ensure quality and safety.  
Unless verifiable receipts can be provided confirming product quality and safety, we have reason to believe that the product has not been obtained from a legitimate source and product authenticity/integrity remains in question.  
As such, we request that you either: 1) provide us with a verifiable receipt from a legitimate distribution source that proves the products are genuine and have been properly handled and stored; or 2) immediately remove your listings.
As for your listings, we remind you that failure to comply with Amazonâ€™s seller policies may result in cancellation of listings, suspension from use of Amazon tools and reports, and/or the removal of selling privileges.
Respectfully,
Mars Petcare Brand Enforcement</v>
          </cell>
          <cell r="V976">
            <v>28</v>
          </cell>
          <cell r="W976" t="str">
            <v>Mars Petcare</v>
          </cell>
          <cell r="X976" t="str">
            <v>mars_petcare</v>
          </cell>
          <cell r="Z976" t="b">
            <v>1</v>
          </cell>
          <cell r="AA976">
            <v>28</v>
          </cell>
          <cell r="AB976" t="str">
            <v>customers/mars_petcare/letterhead.png</v>
          </cell>
          <cell r="AC976" t="str">
            <v>2020-09-05 06:04:28.946259+00</v>
          </cell>
          <cell r="AD976" t="str">
            <v>2020-09-05 06:04:28.946272+00</v>
          </cell>
          <cell r="AE976" t="str">
            <v>NULL</v>
          </cell>
        </row>
        <row r="977">
          <cell r="K977">
            <v>33823</v>
          </cell>
          <cell r="L977">
            <v>237</v>
          </cell>
          <cell r="M977">
            <v>28</v>
          </cell>
          <cell r="N977">
            <v>1</v>
          </cell>
          <cell r="O977">
            <v>3</v>
          </cell>
          <cell r="P977" t="b">
            <v>1</v>
          </cell>
          <cell r="Q977" t="str">
            <v>GENERATED</v>
          </cell>
          <cell r="R977" t="str">
            <v>2021-11-10 01:13:17.064822+00</v>
          </cell>
          <cell r="S977" t="str">
            <v>2021-11-10 01:13:17.06485+00</v>
          </cell>
          <cell r="T977" t="str">
            <v>IMAGE</v>
          </cell>
          <cell r="U977" t="str">
            <v>Re: Maintaining the Integrity of Our Mars Petcare Brands (which includes GREENIES, TEMPTATIONS, and SHEBA)
{reseller_name},
We are disappointed that you have not complied with our multiple requests for information.
We continue to actively monitor Mars Petcare products listed for sale on the Amazon marketplace. We have also researched the information weâ€™ve received from 3rd party merchants like you.
We are concerned about the product quality and authenticity of your listing(s) associated with ASIN(s): {asin}.
As you know, these products require proper handling and storing to ensure quality and safety.  
Unless verifiable receipts can be provided confirming product quality and safety, we have reason to believe that the product has not been obtained from a legitimate source and product authenticity/integrity remains in question.  
As such, we request that you either: 1) provide us with a verifiable receipt from a legitimate distribution source that proves the products are genuine and have been properly handled and stored; or 2) immediately remove your listings.
As for your listings, we remind you that failure to comply with Amazonâ€™s seller policies may result in cancellation of listings, suspension from use of Amazon tools and reports, and/or the removal of selling privileges.
Respectfully,
Mars Petcare Brand Enforcement</v>
          </cell>
          <cell r="V977">
            <v>28</v>
          </cell>
          <cell r="W977" t="str">
            <v>Mars Petcare</v>
          </cell>
          <cell r="X977" t="str">
            <v>mars_petcare</v>
          </cell>
          <cell r="Z977" t="b">
            <v>1</v>
          </cell>
          <cell r="AA977">
            <v>28</v>
          </cell>
          <cell r="AB977" t="str">
            <v>customers/mars_petcare/letterhead.png</v>
          </cell>
          <cell r="AC977" t="str">
            <v>2020-09-05 06:04:28.946259+00</v>
          </cell>
          <cell r="AD977" t="str">
            <v>2020-09-05 06:04:28.946272+00</v>
          </cell>
          <cell r="AE977" t="str">
            <v>NULL</v>
          </cell>
        </row>
        <row r="978">
          <cell r="K978">
            <v>33833</v>
          </cell>
          <cell r="L978">
            <v>235</v>
          </cell>
          <cell r="M978">
            <v>28</v>
          </cell>
          <cell r="N978">
            <v>1</v>
          </cell>
          <cell r="O978">
            <v>2</v>
          </cell>
          <cell r="P978" t="b">
            <v>1</v>
          </cell>
          <cell r="Q978" t="str">
            <v>GENERATED</v>
          </cell>
          <cell r="R978" t="str">
            <v>2021-11-10 01:11:16.162769+00</v>
          </cell>
          <cell r="S978" t="str">
            <v>2021-11-10 01:11:16.162799+00</v>
          </cell>
          <cell r="T978" t="str">
            <v>IMAGE</v>
          </cell>
          <cell r="U978" t="str">
            <v xml:space="preserve">Re: Maintaining the Integrity of Our Mars Petcare Brands (which includes GREENIES, TEMPTATIONS, and SHEBA)
{reseller_name},
We see that you continue to sell Mars Petcare products for sale on the Amazon marketplace.  
You have provided neither your company information nor the source of the products you are selling.  
Please provide us with this necessary information so that we may verify the productsâ€™ quality, reliability, and traceability. 
Please note that failure to promptly respond to this communication may necessitate the reporting of your current product listings to Amazon for investigation of prohibited activities
As you are aware, failure to comply with Amazonâ€™s seller policies can result in marketplace limitations and/or the removal of selling privileges.
We look forward to hearing from you.
Respectfully,
Mars Petcare Brand Enforcement
</v>
          </cell>
          <cell r="V978">
            <v>28</v>
          </cell>
          <cell r="W978" t="str">
            <v>Mars Petcare</v>
          </cell>
          <cell r="X978" t="str">
            <v>mars_petcare</v>
          </cell>
          <cell r="Z978" t="b">
            <v>1</v>
          </cell>
          <cell r="AA978">
            <v>28</v>
          </cell>
          <cell r="AB978" t="str">
            <v>customers/mars_petcare/letterhead.png</v>
          </cell>
          <cell r="AC978" t="str">
            <v>2020-09-05 06:04:28.946259+00</v>
          </cell>
          <cell r="AD978" t="str">
            <v>2020-09-05 06:04:28.946272+00</v>
          </cell>
          <cell r="AE978" t="str">
            <v>NULL</v>
          </cell>
        </row>
        <row r="979">
          <cell r="K979">
            <v>33835</v>
          </cell>
          <cell r="L979">
            <v>55</v>
          </cell>
          <cell r="M979">
            <v>45</v>
          </cell>
          <cell r="N979">
            <v>1</v>
          </cell>
          <cell r="O979">
            <v>2</v>
          </cell>
          <cell r="P979" t="b">
            <v>0</v>
          </cell>
          <cell r="Q979" t="str">
            <v>REVISION_APPLIED</v>
          </cell>
          <cell r="R979" t="str">
            <v>2020-09-05 06:05:12.233586+00</v>
          </cell>
          <cell r="S979" t="str">
            <v>2021-12-20 04:02:33.045563+00</v>
          </cell>
          <cell r="T979" t="str">
            <v>IMAGE</v>
          </cell>
          <cell r="U979" t="str">
            <v>By electronic mail communication  
Re: Maintaining the Safety of Royal Caninâ€™s Brands
Dear {reseller_name},
The reason we reached back out to you after our initial exchange is that a senior leader on our team asked us to follow up with you. The Royal Canin e-commerce team is looking closely at sales and at its authorized seller program. The team is evaluating what the marketplace could look like if our company were to broaden our engagement with third-party merchants. Much of the hesitation has been grounded in protecting our consumers by our ability to verify the legitimacy of the products, the reliability of sellers and distributors, and the overall consumer experience.
Without making promises, it's a very small list of sellers our team has been asked to contact about this. Included are those who have evidenced: (1) the quality of their consumer service (you have sufficient enough ratings from buyers and you appear to respond immediately to negative comments with options to resolve issues); and (2) the legitimacy of their products and their suppliers (this is really the outstanding question about you!). 
For these reasons, weâ€™d appreciate you sharing invoices in order to validate that you are buying our product through reputable dealers. 
Our meeting with the management team is to be held very soon (at least within the next several business days). As long as you can get invoices to us before then, we'll include you in the group of vetted sellers who have given proof of customer service and product legitimacy.
We look forward to hearing from you.
Respectfully,
Brand Integrity Team
Royal Canin USA, Inc.</v>
          </cell>
          <cell r="V979">
            <v>45</v>
          </cell>
          <cell r="W979" t="str">
            <v>Royal Canin</v>
          </cell>
          <cell r="X979" t="str">
            <v>royal_canin</v>
          </cell>
          <cell r="Z979" t="b">
            <v>1</v>
          </cell>
          <cell r="AA979">
            <v>45</v>
          </cell>
          <cell r="AB979" t="str">
            <v>customers/royal_canin/letterhead.jpg</v>
          </cell>
          <cell r="AC979" t="str">
            <v>2020-09-05 06:04:29.453061+00</v>
          </cell>
          <cell r="AD979" t="str">
            <v>2020-09-05 06:04:29.453072+00</v>
          </cell>
          <cell r="AE979" t="str">
            <v>NULL</v>
          </cell>
        </row>
        <row r="980">
          <cell r="K980">
            <v>33837</v>
          </cell>
          <cell r="L980">
            <v>205</v>
          </cell>
          <cell r="M980">
            <v>74</v>
          </cell>
          <cell r="N980">
            <v>1</v>
          </cell>
          <cell r="O980">
            <v>1</v>
          </cell>
          <cell r="P980" t="b">
            <v>1</v>
          </cell>
          <cell r="Q980" t="str">
            <v>APPROVED</v>
          </cell>
          <cell r="R980" t="str">
            <v>2021-06-29 05:20:23.606212+00</v>
          </cell>
          <cell r="S980" t="str">
            <v>2021-06-29 05:20:23.606238+00</v>
          </cell>
          <cell r="T980" t="str">
            <v>IMAGE</v>
          </cell>
          <cell r="U980" t="str">
            <v>{reseller_name} 
Re: Remove non-compliant listings  
To whom it may concern, 
We see that you are still offering John B. Sanfillipo &amp; Sonâ€™s products for sale in "new" condition online via Amazon associated with ASIN(s) {asin}. Again, this is a violation of Amazon's Condition Reporting policy. Please note you may be in violation of other Amazon policies.
Amazon's condition policy for product offerings labeled by the seller as  "new" require the original manufacturer's warranty to still apply to the product being offered. However, as we made clear, we do not offer our manufacturerâ€™s guarantee/warranty on our branded products through unauthorized resellers. As such, our warranty does not apply to the above- referenced product you are offering. 
We have reported your policy violation to Amazon and anticipate prompt action being taken. 
As you are aware, sellers who violate Amazon policy risk losing Amazon seller privileges, cancellation of listings, and suspension from Amazon seller resources. Despite our reporting your violation(s) to Amazon, you may still be able to avoid these Amazon penalties by immediately reclassifying the condition of your product listing to a condition other than "new" OR removing your listing entirely. 
Respectfully, 
Brand Integrity Team 
John B. Sanfillipo &amp; Son</v>
          </cell>
          <cell r="V980">
            <v>74</v>
          </cell>
          <cell r="W980" t="str">
            <v>John B. Sanfillipo and Son</v>
          </cell>
          <cell r="X980" t="str">
            <v>john_b._sanfillipo_and_son</v>
          </cell>
          <cell r="Y980" t="str">
            <v>NULL</v>
          </cell>
          <cell r="Z980" t="b">
            <v>1</v>
          </cell>
          <cell r="AA980">
            <v>74</v>
          </cell>
          <cell r="AB980" t="str">
            <v>customers/john_b._sanfillipo_and_son/letterhead.png</v>
          </cell>
          <cell r="AC980" t="str">
            <v>2021-06-29 05:12:40.679671+00</v>
          </cell>
          <cell r="AD980" t="str">
            <v>2021-06-30 03:44:39.95786+00</v>
          </cell>
          <cell r="AE980" t="str">
            <v>NULL</v>
          </cell>
        </row>
        <row r="981">
          <cell r="K981">
            <v>33965</v>
          </cell>
          <cell r="L981">
            <v>61</v>
          </cell>
          <cell r="M981">
            <v>51</v>
          </cell>
          <cell r="N981">
            <v>1</v>
          </cell>
          <cell r="O981">
            <v>1</v>
          </cell>
          <cell r="P981" t="str">
            <v>NULL</v>
          </cell>
          <cell r="Q981" t="str">
            <v>NULL</v>
          </cell>
          <cell r="R981" t="str">
            <v>2020-09-05 06:05:13.606874+00</v>
          </cell>
          <cell r="S981" t="str">
            <v>2020-09-05 06:05:13.606885+00</v>
          </cell>
          <cell r="T981" t="str">
            <v>IMAGE</v>
          </cell>
          <cell r="U981" t="str">
            <v>{reseller_name}
Re: Remove non-compliant listings
To whom it may concern,
It has come to our attention that you are offering products branded under one or more of The Village Company brands associated with ASIN {asin}, for sale in "new" condition online via Amazon. We have not been able to identify you in our authorized supply chain.
To ensure the protection and satisfaction of our customers and maintain the integrity of our brands, we actively monitor our products. For items listed as new, Amazon's general condition guidelines state: "Original manufacturer's warranty, if any, still applies, with warranty details included in the listing comments." We do not offer our guarantee/warranty through unauthorized resellers. Please remove your listing immediately or offer evidence that your listing is authorized.
Failure to promptly respond to this communication will result in our reporting listing violations to Amazon, which may result in cancellation of listings, suspension from use of Amazon tools and reports, and/or the removal of selling privileges.
Respectfully,
The Village Company - Brand Enforcement</v>
          </cell>
          <cell r="V981">
            <v>51</v>
          </cell>
          <cell r="W981" t="str">
            <v>village_company</v>
          </cell>
          <cell r="X981" t="str">
            <v>village_company</v>
          </cell>
          <cell r="Z981" t="b">
            <v>1</v>
          </cell>
          <cell r="AA981">
            <v>51</v>
          </cell>
          <cell r="AB981" t="str">
            <v>customers/village_company/letterhead.jpg</v>
          </cell>
          <cell r="AC981" t="str">
            <v>2020-09-05 06:04:29.628926+00</v>
          </cell>
          <cell r="AD981" t="str">
            <v>2020-09-05 06:04:29.628938+00</v>
          </cell>
          <cell r="AE981" t="str">
            <v>NULL</v>
          </cell>
        </row>
        <row r="982">
          <cell r="K982">
            <v>34080</v>
          </cell>
          <cell r="L982">
            <v>17</v>
          </cell>
          <cell r="M982">
            <v>16</v>
          </cell>
          <cell r="N982">
            <v>1</v>
          </cell>
          <cell r="O982">
            <v>1</v>
          </cell>
          <cell r="P982" t="str">
            <v>NULL</v>
          </cell>
          <cell r="Q982" t="str">
            <v>NULL</v>
          </cell>
          <cell r="R982" t="str">
            <v>2020-09-05 06:04:57.950662+00</v>
          </cell>
          <cell r="S982" t="str">
            <v>2020-09-05 06:04:57.950679+00</v>
          </cell>
          <cell r="T982" t="str">
            <v>IMAGE</v>
          </cell>
          <cell r="U982" t="str">
            <v>Re:  Maintaining the Integrity of Our Brand
{reseller_name}
It has come to our attention that you are offering our products for sale on Amazon - see example ASIN {asin}.
We have not been able to identify you in our authorized supply chain.
i-Health is committed to ensuring that our products carry a high degree of trust, safety and efficacy no matter where they are purchased so that our customers can rely on our products' quality, reliability, and traceability.
Having discovered that you are offering our products for sale on Amazon.com, we request that you provide us with your full name, address and where you received the product.
Please note that failure to promptly respond to this communication may necessitate the reporting of your current product listings to Amazon for investigation of prohibited activities.
As you are aware, failure to comply with Amazon's selling policies can result in cancellation of listings, suspension from use of Amazon tools and/or the removal of selling privileges.
We look forward to hearing from you.
Respectfully,
i-Health Brand Protection
iHealth.brandprotection@dsm.com</v>
          </cell>
          <cell r="V982">
            <v>16</v>
          </cell>
          <cell r="W982" t="str">
            <v>i-Health</v>
          </cell>
          <cell r="X982" t="str">
            <v>ihealth</v>
          </cell>
          <cell r="Z982" t="b">
            <v>1</v>
          </cell>
          <cell r="AA982">
            <v>16</v>
          </cell>
          <cell r="AB982" t="str">
            <v>customers/ihealth/letterhead.jpg</v>
          </cell>
          <cell r="AC982" t="str">
            <v>2020-09-05 06:04:28.403894+00</v>
          </cell>
          <cell r="AD982" t="str">
            <v>2020-09-05 06:04:28.403907+00</v>
          </cell>
          <cell r="AE982" t="str">
            <v>NULL</v>
          </cell>
        </row>
        <row r="983">
          <cell r="K983">
            <v>34093</v>
          </cell>
          <cell r="L983">
            <v>39</v>
          </cell>
          <cell r="M983">
            <v>31</v>
          </cell>
          <cell r="N983">
            <v>1</v>
          </cell>
          <cell r="O983">
            <v>2</v>
          </cell>
          <cell r="P983" t="str">
            <v>NULL</v>
          </cell>
          <cell r="Q983" t="str">
            <v>NULL</v>
          </cell>
          <cell r="R983" t="str">
            <v>2020-09-05 06:05:07.046143+00</v>
          </cell>
          <cell r="S983" t="str">
            <v>2020-09-05 06:05:07.046158+00</v>
          </cell>
          <cell r="T983" t="str">
            <v>IMAGE</v>
          </cell>
          <cell r="U983" t="str">
            <v xml:space="preserve">{reseller_name}
        Re: Maintaining the Safety and Integrity of Neora Products
Dear {reseller_name},
        We recently contacted you about the authenticity and safety of our product listings in your storefront associated with ASIN {asin}.
        Because the authenticity of our product offered for sale by you has not yet been validated, we are duty bound to act in the best interests of our brand and our customers.  Certainly you can understand that to safeguard our brandâ€™s reputation and goodwill, as well as to ensure the safety and health of our customers, we aggressively and routinely petition Amazon to remove product listings that fail to comply with Amazonâ€™s selling policies.
        You may be thinking, â€œItâ€™ll be okay to keep my listings because I see other sellers doing it.â€  Not true.  We have engaged each and every seller of our product on Amazon to confirm product authenticity and to request every listing that does not satisfy policy be removed.  Donâ€™t be the last one to remove your unauthorized listings, because Amazonâ€™s spotlight only gets brighter.
        Further to that point, when you see other sellers offering Neora-branded products for sale on Amazon, please do not hesitate to contact us at brandintegrity@neora.com.
        We remind you that failure to comply with Amazon policies may result in cancellation of listings, suspension from use of Amazon tools and reports, and/or the removal of selling privileges.
                                                                        Respectfully,
                                                                        Neora - Brand Enforcement
</v>
          </cell>
          <cell r="V983">
            <v>31</v>
          </cell>
          <cell r="W983" t="str">
            <v>Neora</v>
          </cell>
          <cell r="X983" t="str">
            <v>neora</v>
          </cell>
          <cell r="Z983" t="b">
            <v>1</v>
          </cell>
          <cell r="AA983">
            <v>31</v>
          </cell>
          <cell r="AB983" t="str">
            <v>customers/neora/letterhead.png</v>
          </cell>
          <cell r="AC983" t="str">
            <v>2020-09-05 06:04:29.187097+00</v>
          </cell>
          <cell r="AD983" t="str">
            <v>2020-09-05 06:04:29.187111+00</v>
          </cell>
          <cell r="AE983" t="str">
            <v>NULL</v>
          </cell>
        </row>
        <row r="984">
          <cell r="K984">
            <v>34101</v>
          </cell>
          <cell r="L984">
            <v>53</v>
          </cell>
          <cell r="M984">
            <v>45</v>
          </cell>
          <cell r="N984">
            <v>1</v>
          </cell>
          <cell r="O984">
            <v>1</v>
          </cell>
          <cell r="P984" t="str">
            <v>NULL</v>
          </cell>
          <cell r="Q984" t="str">
            <v>NULL</v>
          </cell>
          <cell r="R984" t="str">
            <v>2020-09-05 06:05:11.658758+00</v>
          </cell>
          <cell r="S984" t="str">
            <v>2020-09-05 06:05:11.658772+00</v>
          </cell>
          <cell r="T984" t="str">
            <v>IMAGE</v>
          </cell>
          <cell r="U984" t="str">
            <v xml:space="preserve">{reseller_name}
Re: Maintaining the Integrity of Our Royal Canin Brand
{reseller_name},
It has come to our attention that you are offering Royal Canin products associated with ASIN {asin}.
We have not been able to identify you in our authorized supply chain.
Our customers, their pets and their safety are extremely important to us. We place top-priority and concern on making sure those who purchase our products can do so with full assurance of our brandâ€™s widely recognized associations with high quality and freshness.
To ensure the protection and satisfaction of our customers and maintain the integrity of our brand, we actively monitor our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Royal Canin Brand Integrity
</v>
          </cell>
          <cell r="V984">
            <v>45</v>
          </cell>
          <cell r="W984" t="str">
            <v>Royal Canin</v>
          </cell>
          <cell r="X984" t="str">
            <v>royal_canin</v>
          </cell>
          <cell r="Z984" t="b">
            <v>1</v>
          </cell>
          <cell r="AA984">
            <v>45</v>
          </cell>
          <cell r="AB984" t="str">
            <v>customers/royal_canin/letterhead.jpg</v>
          </cell>
          <cell r="AC984" t="str">
            <v>2020-09-05 06:04:29.453061+00</v>
          </cell>
          <cell r="AD984" t="str">
            <v>2020-09-05 06:04:29.453072+00</v>
          </cell>
          <cell r="AE984" t="str">
            <v>NULL</v>
          </cell>
        </row>
        <row r="985">
          <cell r="K985">
            <v>34123</v>
          </cell>
          <cell r="L985">
            <v>55</v>
          </cell>
          <cell r="M985">
            <v>45</v>
          </cell>
          <cell r="N985">
            <v>1</v>
          </cell>
          <cell r="O985">
            <v>2</v>
          </cell>
          <cell r="P985" t="b">
            <v>0</v>
          </cell>
          <cell r="Q985" t="str">
            <v>REVISION_APPLIED</v>
          </cell>
          <cell r="R985" t="str">
            <v>2020-09-05 06:05:12.233586+00</v>
          </cell>
          <cell r="S985" t="str">
            <v>2021-12-20 04:02:33.045563+00</v>
          </cell>
          <cell r="T985" t="str">
            <v>IMAGE</v>
          </cell>
          <cell r="U985" t="str">
            <v>By electronic mail communication  
Re: Maintaining the Safety of Royal Caninâ€™s Brands
Dear {reseller_name},
The reason we reached back out to you after our initial exchange is that a senior leader on our team asked us to follow up with you. The Royal Canin e-commerce team is looking closely at sales and at its authorized seller program. The team is evaluating what the marketplace could look like if our company were to broaden our engagement with third-party merchants. Much of the hesitation has been grounded in protecting our consumers by our ability to verify the legitimacy of the products, the reliability of sellers and distributors, and the overall consumer experience.
Without making promises, it's a very small list of sellers our team has been asked to contact about this. Included are those who have evidenced: (1) the quality of their consumer service (you have sufficient enough ratings from buyers and you appear to respond immediately to negative comments with options to resolve issues); and (2) the legitimacy of their products and their suppliers (this is really the outstanding question about you!). 
For these reasons, weâ€™d appreciate you sharing invoices in order to validate that you are buying our product through reputable dealers. 
Our meeting with the management team is to be held very soon (at least within the next several business days). As long as you can get invoices to us before then, we'll include you in the group of vetted sellers who have given proof of customer service and product legitimacy.
We look forward to hearing from you.
Respectfully,
Brand Integrity Team
Royal Canin USA, Inc.</v>
          </cell>
          <cell r="V985">
            <v>45</v>
          </cell>
          <cell r="W985" t="str">
            <v>Royal Canin</v>
          </cell>
          <cell r="X985" t="str">
            <v>royal_canin</v>
          </cell>
          <cell r="Z985" t="b">
            <v>1</v>
          </cell>
          <cell r="AA985">
            <v>45</v>
          </cell>
          <cell r="AB985" t="str">
            <v>customers/royal_canin/letterhead.jpg</v>
          </cell>
          <cell r="AC985" t="str">
            <v>2020-09-05 06:04:29.453061+00</v>
          </cell>
          <cell r="AD985" t="str">
            <v>2020-09-05 06:04:29.453072+00</v>
          </cell>
          <cell r="AE985" t="str">
            <v>NULL</v>
          </cell>
        </row>
        <row r="986">
          <cell r="K986">
            <v>34225</v>
          </cell>
          <cell r="L986">
            <v>227</v>
          </cell>
          <cell r="M986">
            <v>76</v>
          </cell>
          <cell r="N986">
            <v>2</v>
          </cell>
          <cell r="O986">
            <v>1</v>
          </cell>
          <cell r="P986" t="b">
            <v>1</v>
          </cell>
          <cell r="Q986" t="str">
            <v>APPROVED</v>
          </cell>
          <cell r="R986" t="str">
            <v>2021-10-31 21:40:17.447542+00</v>
          </cell>
          <cell r="S986" t="str">
            <v>2021-10-31 21:40:17.44757+00</v>
          </cell>
          <cell r="T986" t="str">
            <v>IMAGE</v>
          </cell>
          <cell r="U986" t="str">
            <v>By electronic mail communication  
Re: Maintaining the Integrity of L'OrÃ©al Canada Brands
{reseller_name},
It has come to our attention that you are offering L'OrÃ©al Canada products associated with ASIN(s): {asin}.
We have not been able to identify you in our authorized supply chain.  
Our customers and their safety are extremely important to us, and we place top-priority and concern on making sure those who purchase our products can do so with full assurance of our brandâ€™s widely recognized associations with exceptional quality and safety.
To ensure the protection and satisfaction of our customers and maintain the integrity of our brand, we actively monitor our branded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L'OrÃ©al Canada - Brand Integrity Team</v>
          </cell>
          <cell r="V986">
            <v>76</v>
          </cell>
          <cell r="W986" t="str">
            <v>L'Oreal (CA) - New</v>
          </cell>
          <cell r="X986" t="str">
            <v>l'oreal_(ca)_-_new</v>
          </cell>
          <cell r="Y986" t="str">
            <v>NULL</v>
          </cell>
          <cell r="Z986" t="b">
            <v>1</v>
          </cell>
          <cell r="AA986">
            <v>76</v>
          </cell>
          <cell r="AB986" t="str">
            <v>customers/l'oreal_(ca)_-_new/letterhead.png</v>
          </cell>
          <cell r="AC986" t="str">
            <v>2021-10-31 21:35:42.177459+00</v>
          </cell>
          <cell r="AD986" t="str">
            <v>2021-11-01 20:24:26.070636+00</v>
          </cell>
          <cell r="AE986" t="str">
            <v>NULL</v>
          </cell>
        </row>
        <row r="987">
          <cell r="K987">
            <v>34229</v>
          </cell>
          <cell r="L987">
            <v>233</v>
          </cell>
          <cell r="M987">
            <v>28</v>
          </cell>
          <cell r="N987">
            <v>1</v>
          </cell>
          <cell r="O987">
            <v>1</v>
          </cell>
          <cell r="P987" t="b">
            <v>1</v>
          </cell>
          <cell r="Q987" t="str">
            <v>GENERATED</v>
          </cell>
          <cell r="R987" t="str">
            <v>2021-11-10 01:10:56.050476+00</v>
          </cell>
          <cell r="S987" t="str">
            <v>2021-11-10 01:10:56.050534+00</v>
          </cell>
          <cell r="T987" t="str">
            <v>IMAGE</v>
          </cell>
          <cell r="U987" t="str">
            <v xml:space="preserve">Re: Maintaining the Integrity of Our Mars Petcare Brands (which includes GREENIES, TEMPTATIONS, and SHEBA)
{reseller_name},
It has come to our attention that you are offering Mars Petcare products, which includes GREENIES, TEMPATIONS, and SHEBA, for sale online via Amazon associated with ASIN(s) {asin}.  We have not been able to identify you in our authorized supply chain.
Our consumersâ€™ brand experiences and their safety are extremely important to us, and we place top-priority and concern on making sure those who purchase our products can do so with full assurance of our brandâ€™s widely recognized associations with high quality, reliability, reasonable pricing and safety.
To ensure the protection and satisfaction of our customers and to maintain the integrity of our brand, we actively monitor our Mars Petcare branded products, which includes GREENIES, TEMPATIONS, and SHEBA.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Mars Petcare Brand Enforcement
</v>
          </cell>
          <cell r="V987">
            <v>28</v>
          </cell>
          <cell r="W987" t="str">
            <v>Mars Petcare</v>
          </cell>
          <cell r="X987" t="str">
            <v>mars_petcare</v>
          </cell>
          <cell r="Z987" t="b">
            <v>1</v>
          </cell>
          <cell r="AA987">
            <v>28</v>
          </cell>
          <cell r="AB987" t="str">
            <v>customers/mars_petcare/letterhead.png</v>
          </cell>
          <cell r="AC987" t="str">
            <v>2020-09-05 06:04:28.946259+00</v>
          </cell>
          <cell r="AD987" t="str">
            <v>2020-09-05 06:04:28.946272+00</v>
          </cell>
          <cell r="AE987" t="str">
            <v>NULL</v>
          </cell>
        </row>
        <row r="988">
          <cell r="K988">
            <v>34238</v>
          </cell>
          <cell r="L988">
            <v>205</v>
          </cell>
          <cell r="M988">
            <v>74</v>
          </cell>
          <cell r="N988">
            <v>1</v>
          </cell>
          <cell r="O988">
            <v>1</v>
          </cell>
          <cell r="P988" t="b">
            <v>1</v>
          </cell>
          <cell r="Q988" t="str">
            <v>APPROVED</v>
          </cell>
          <cell r="R988" t="str">
            <v>2021-06-29 05:20:23.606212+00</v>
          </cell>
          <cell r="S988" t="str">
            <v>2021-06-29 05:20:23.606238+00</v>
          </cell>
          <cell r="T988" t="str">
            <v>IMAGE</v>
          </cell>
          <cell r="U988" t="str">
            <v>{reseller_name} 
Re: Remove non-compliant listings  
To whom it may concern, 
We see that you are still offering John B. Sanfillipo &amp; Sonâ€™s products for sale in "new" condition online via Amazon associated with ASIN(s) {asin}. Again, this is a violation of Amazon's Condition Reporting policy. Please note you may be in violation of other Amazon policies.
Amazon's condition policy for product offerings labeled by the seller as  "new" require the original manufacturer's warranty to still apply to the product being offered. However, as we made clear, we do not offer our manufacturerâ€™s guarantee/warranty on our branded products through unauthorized resellers. As such, our warranty does not apply to the above- referenced product you are offering. 
We have reported your policy violation to Amazon and anticipate prompt action being taken. 
As you are aware, sellers who violate Amazon policy risk losing Amazon seller privileges, cancellation of listings, and suspension from Amazon seller resources. Despite our reporting your violation(s) to Amazon, you may still be able to avoid these Amazon penalties by immediately reclassifying the condition of your product listing to a condition other than "new" OR removing your listing entirely. 
Respectfully, 
Brand Integrity Team 
John B. Sanfillipo &amp; Son</v>
          </cell>
          <cell r="V988">
            <v>74</v>
          </cell>
          <cell r="W988" t="str">
            <v>John B. Sanfillipo and Son</v>
          </cell>
          <cell r="X988" t="str">
            <v>john_b._sanfillipo_and_son</v>
          </cell>
          <cell r="Y988" t="str">
            <v>NULL</v>
          </cell>
          <cell r="Z988" t="b">
            <v>1</v>
          </cell>
          <cell r="AA988">
            <v>74</v>
          </cell>
          <cell r="AB988" t="str">
            <v>customers/john_b._sanfillipo_and_son/letterhead.png</v>
          </cell>
          <cell r="AC988" t="str">
            <v>2021-06-29 05:12:40.679671+00</v>
          </cell>
          <cell r="AD988" t="str">
            <v>2021-06-30 03:44:39.95786+00</v>
          </cell>
          <cell r="AE988" t="str">
            <v>NULL</v>
          </cell>
        </row>
        <row r="989">
          <cell r="K989">
            <v>34243</v>
          </cell>
          <cell r="L989">
            <v>170</v>
          </cell>
          <cell r="M989">
            <v>69</v>
          </cell>
          <cell r="N989">
            <v>1</v>
          </cell>
          <cell r="O989">
            <v>1</v>
          </cell>
          <cell r="P989" t="b">
            <v>0</v>
          </cell>
          <cell r="Q989" t="str">
            <v>REVISION_APPLIED</v>
          </cell>
          <cell r="R989" t="str">
            <v>2021-03-22 17:05:39.583448+00</v>
          </cell>
          <cell r="S989" t="str">
            <v>2021-06-02 06:11:12.13057+00</v>
          </cell>
          <cell r="T989" t="str">
            <v>IMAGE</v>
          </cell>
          <cell r="U989" t="str">
            <v>{reseller_name} 
Re: Remove non-compliant listings
To whom it may concern,
Offering Nestle USA products, associated with ASIN(s) {asin}, for sale in "New" condition online via Amazon is strictly prohibited.
To be clear, Amazon Seller Policy supersedes any legal contract between you, the seller, and industry-authorized distributors, including KeHE, UNFI and others. Rights of resell, granted or implied by an authorized distributor, do not authorize or ensure the right to resell Nestle USA products on Amazon. 
Listing our products, even those purchased through an authorized distributor, as â€œNewâ€ is in direct violation of the Amazon Conditions Reporting Guideline and is not permitted. Once violations are reported, Amazon will take action to enforce its policies. Note we do NOT retract complaints even if your seller account is impacted.
Please remove your listing immediately. We actively monitor Nestle USA products. Failure to promptly respond to this communication may result in cancellation of listings, suspension from use of Amazon tools and reports, and/or the removal of selling privileges.
Respectfully,
Brand Enforcement
Nestle Premium Waters, Nestle USA</v>
          </cell>
          <cell r="V989">
            <v>69</v>
          </cell>
          <cell r="W989" t="str">
            <v>Nestle Waters</v>
          </cell>
          <cell r="X989" t="str">
            <v>nestle_waters</v>
          </cell>
          <cell r="Y989" t="str">
            <v>NULL</v>
          </cell>
          <cell r="Z989" t="b">
            <v>1</v>
          </cell>
          <cell r="AA989">
            <v>69</v>
          </cell>
          <cell r="AB989" t="str">
            <v>customers/nestle_waters/letterhead.png</v>
          </cell>
          <cell r="AC989" t="str">
            <v>2021-03-22 17:04:19.512383+00</v>
          </cell>
          <cell r="AD989" t="str">
            <v>2021-03-25 20:54:47.765407+00</v>
          </cell>
          <cell r="AE989" t="str">
            <v>NULL</v>
          </cell>
        </row>
        <row r="990">
          <cell r="K990">
            <v>34244</v>
          </cell>
          <cell r="L990">
            <v>17</v>
          </cell>
          <cell r="M990">
            <v>16</v>
          </cell>
          <cell r="N990">
            <v>1</v>
          </cell>
          <cell r="O990">
            <v>1</v>
          </cell>
          <cell r="P990" t="str">
            <v>NULL</v>
          </cell>
          <cell r="Q990" t="str">
            <v>NULL</v>
          </cell>
          <cell r="R990" t="str">
            <v>2020-09-05 06:04:57.950662+00</v>
          </cell>
          <cell r="S990" t="str">
            <v>2020-09-05 06:04:57.950679+00</v>
          </cell>
          <cell r="T990" t="str">
            <v>IMAGE</v>
          </cell>
          <cell r="U990" t="str">
            <v>Re:  Maintaining the Integrity of Our Brand
{reseller_name}
It has come to our attention that you are offering our products for sale on Amazon - see example ASIN {asin}.
We have not been able to identify you in our authorized supply chain.
i-Health is committed to ensuring that our products carry a high degree of trust, safety and efficacy no matter where they are purchased so that our customers can rely on our products' quality, reliability, and traceability.
Having discovered that you are offering our products for sale on Amazon.com, we request that you provide us with your full name, address and where you received the product.
Please note that failure to promptly respond to this communication may necessitate the reporting of your current product listings to Amazon for investigation of prohibited activities.
As you are aware, failure to comply with Amazon's selling policies can result in cancellation of listings, suspension from use of Amazon tools and/or the removal of selling privileges.
We look forward to hearing from you.
Respectfully,
i-Health Brand Protection
iHealth.brandprotection@dsm.com</v>
          </cell>
          <cell r="V990">
            <v>16</v>
          </cell>
          <cell r="W990" t="str">
            <v>i-Health</v>
          </cell>
          <cell r="X990" t="str">
            <v>ihealth</v>
          </cell>
          <cell r="Z990" t="b">
            <v>1</v>
          </cell>
          <cell r="AA990">
            <v>16</v>
          </cell>
          <cell r="AB990" t="str">
            <v>customers/ihealth/letterhead.jpg</v>
          </cell>
          <cell r="AC990" t="str">
            <v>2020-09-05 06:04:28.403894+00</v>
          </cell>
          <cell r="AD990" t="str">
            <v>2020-09-05 06:04:28.403907+00</v>
          </cell>
          <cell r="AE990" t="str">
            <v>NULL</v>
          </cell>
        </row>
        <row r="991">
          <cell r="K991">
            <v>34247</v>
          </cell>
          <cell r="L991">
            <v>233</v>
          </cell>
          <cell r="M991">
            <v>28</v>
          </cell>
          <cell r="N991">
            <v>1</v>
          </cell>
          <cell r="O991">
            <v>1</v>
          </cell>
          <cell r="P991" t="b">
            <v>1</v>
          </cell>
          <cell r="Q991" t="str">
            <v>GENERATED</v>
          </cell>
          <cell r="R991" t="str">
            <v>2021-11-10 01:10:56.050476+00</v>
          </cell>
          <cell r="S991" t="str">
            <v>2021-11-10 01:10:56.050534+00</v>
          </cell>
          <cell r="T991" t="str">
            <v>IMAGE</v>
          </cell>
          <cell r="U991" t="str">
            <v xml:space="preserve">Re: Maintaining the Integrity of Our Mars Petcare Brands (which includes GREENIES, TEMPTATIONS, and SHEBA)
{reseller_name},
It has come to our attention that you are offering Mars Petcare products, which includes GREENIES, TEMPATIONS, and SHEBA, for sale online via Amazon associated with ASIN(s) {asin}.  We have not been able to identify you in our authorized supply chain.
Our consumersâ€™ brand experiences and their safety are extremely important to us, and we place top-priority and concern on making sure those who purchase our products can do so with full assurance of our brandâ€™s widely recognized associations with high quality, reliability, reasonable pricing and safety.
To ensure the protection and satisfaction of our customers and to maintain the integrity of our brand, we actively monitor our Mars Petcare branded products, which includes GREENIES, TEMPATIONS, and SHEBA.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Mars Petcare Brand Enforcement
</v>
          </cell>
          <cell r="V991">
            <v>28</v>
          </cell>
          <cell r="W991" t="str">
            <v>Mars Petcare</v>
          </cell>
          <cell r="X991" t="str">
            <v>mars_petcare</v>
          </cell>
          <cell r="Z991" t="b">
            <v>1</v>
          </cell>
          <cell r="AA991">
            <v>28</v>
          </cell>
          <cell r="AB991" t="str">
            <v>customers/mars_petcare/letterhead.png</v>
          </cell>
          <cell r="AC991" t="str">
            <v>2020-09-05 06:04:28.946259+00</v>
          </cell>
          <cell r="AD991" t="str">
            <v>2020-09-05 06:04:28.946272+00</v>
          </cell>
          <cell r="AE991" t="str">
            <v>NULL</v>
          </cell>
        </row>
        <row r="992">
          <cell r="K992">
            <v>34247</v>
          </cell>
          <cell r="L992">
            <v>170</v>
          </cell>
          <cell r="M992">
            <v>69</v>
          </cell>
          <cell r="N992">
            <v>1</v>
          </cell>
          <cell r="O992">
            <v>1</v>
          </cell>
          <cell r="P992" t="b">
            <v>0</v>
          </cell>
          <cell r="Q992" t="str">
            <v>REVISION_APPLIED</v>
          </cell>
          <cell r="R992" t="str">
            <v>2021-03-22 17:05:39.583448+00</v>
          </cell>
          <cell r="S992" t="str">
            <v>2021-06-02 06:11:12.13057+00</v>
          </cell>
          <cell r="T992" t="str">
            <v>IMAGE</v>
          </cell>
          <cell r="U992" t="str">
            <v>{reseller_name} 
Re: Remove non-compliant listings
To whom it may concern,
Offering Nestle USA products, associated with ASIN(s) {asin}, for sale in "New" condition online via Amazon is strictly prohibited.
To be clear, Amazon Seller Policy supersedes any legal contract between you, the seller, and industry-authorized distributors, including KeHE, UNFI and others. Rights of resell, granted or implied by an authorized distributor, do not authorize or ensure the right to resell Nestle USA products on Amazon. 
Listing our products, even those purchased through an authorized distributor, as â€œNewâ€ is in direct violation of the Amazon Conditions Reporting Guideline and is not permitted. Once violations are reported, Amazon will take action to enforce its policies. Note we do NOT retract complaints even if your seller account is impacted.
Please remove your listing immediately. We actively monitor Nestle USA products. Failure to promptly respond to this communication may result in cancellation of listings, suspension from use of Amazon tools and reports, and/or the removal of selling privileges.
Respectfully,
Brand Enforcement
Nestle Premium Waters, Nestle USA</v>
          </cell>
          <cell r="V992">
            <v>69</v>
          </cell>
          <cell r="W992" t="str">
            <v>Nestle Waters</v>
          </cell>
          <cell r="X992" t="str">
            <v>nestle_waters</v>
          </cell>
          <cell r="Y992" t="str">
            <v>NULL</v>
          </cell>
          <cell r="Z992" t="b">
            <v>1</v>
          </cell>
          <cell r="AA992">
            <v>69</v>
          </cell>
          <cell r="AB992" t="str">
            <v>customers/nestle_waters/letterhead.png</v>
          </cell>
          <cell r="AC992" t="str">
            <v>2021-03-22 17:04:19.512383+00</v>
          </cell>
          <cell r="AD992" t="str">
            <v>2021-03-25 20:54:47.765407+00</v>
          </cell>
          <cell r="AE992" t="str">
            <v>NULL</v>
          </cell>
        </row>
        <row r="993">
          <cell r="K993">
            <v>34259</v>
          </cell>
          <cell r="L993">
            <v>103</v>
          </cell>
          <cell r="M993">
            <v>63</v>
          </cell>
          <cell r="N993">
            <v>1</v>
          </cell>
          <cell r="O993">
            <v>2</v>
          </cell>
          <cell r="P993" t="str">
            <v>NULL</v>
          </cell>
          <cell r="Q993" t="str">
            <v>NULL</v>
          </cell>
          <cell r="R993" t="str">
            <v>2021-01-14 08:13:22.143518+00</v>
          </cell>
          <cell r="S993" t="str">
            <v>2021-01-14 08:13:22.143532+00</v>
          </cell>
          <cell r="T993" t="str">
            <v>IMAGE</v>
          </cell>
          <cell r="U993" t="str">
            <v>{reseller_name}
Re: Remove non-compliant listings
To whom it may concern,
We see that you are offering Bragg Live Food products that are still not compliant with Amazon seller policies and/or our published MAP policy. Specifically, weâ€™re referring to your product listings associated with ASIN(s): {asin}. 
It is unfortunate you have disregarded our notifications regarding your sale of our products. 
Your suspiciously low pricing makes us believe that you are offering inauthentic and/or compromised product. Alternatively, you may be among our distributors and are illegitimately selling on Amazon in violation of Bragg Live Food agreements. 
Rogue distribution of our products cannot and will not be tolerated.
We are weeding out distributors who are disregarding selling agreements. Using seller IDs, â€œtest buysâ€ of products, shipping information, and our distributor database, we are working to identify the source of products being sold on Amazon. Once rogue distributors are discovered, Bragg Live Foods will take steps to cancel respective distributor rights. 
The future of your business and your relationship with Bragg Live Foods is in your hands. We trust that you will take the appropriate action and remove non-compliant listings of our products immediately. 
Respectfully,
Brand Integrity Team
Bragg Live Foods</v>
          </cell>
          <cell r="V993">
            <v>63</v>
          </cell>
          <cell r="W993" t="str">
            <v>Bragg</v>
          </cell>
          <cell r="X993" t="str">
            <v>bragg</v>
          </cell>
          <cell r="Z993" t="b">
            <v>1</v>
          </cell>
          <cell r="AA993">
            <v>63</v>
          </cell>
          <cell r="AB993" t="str">
            <v>customers/bragg/letterhead.jpg</v>
          </cell>
          <cell r="AC993" t="str">
            <v>2020-12-23 23:06:28.633093+00</v>
          </cell>
          <cell r="AD993" t="str">
            <v>2020-12-23 23:06:28.633107+00</v>
          </cell>
          <cell r="AE993" t="b">
            <v>1</v>
          </cell>
        </row>
        <row r="994">
          <cell r="K994">
            <v>34266</v>
          </cell>
          <cell r="L994">
            <v>254</v>
          </cell>
          <cell r="M994">
            <v>80</v>
          </cell>
          <cell r="N994">
            <v>1</v>
          </cell>
          <cell r="O994">
            <v>1</v>
          </cell>
          <cell r="P994" t="b">
            <v>1</v>
          </cell>
          <cell r="Q994" t="str">
            <v>APPROVED</v>
          </cell>
          <cell r="R994" t="str">
            <v>2021-11-28 00:00:00+00</v>
          </cell>
          <cell r="S994" t="str">
            <v>2021-11-28 00:00:00+00</v>
          </cell>
          <cell r="T994" t="str">
            <v>IMAGE</v>
          </cell>
          <cell r="U994" t="str">
            <v xml:space="preserve">Re: Maintaining the Integrity of Wilton Brands LLC
{reseller_name},
It has come to our attention that you are offering Wilton branded products associated with ASIN(s): {asin}.
We have not been able to identify you in our authorized supply chain.
Wilton Brands places top-priority and concern on making sure those who purchase our products can do so with our full assurance of quality and dependability. 
To ensure the protection and satisfaction of our customers, we actively monitor our branded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Brand Integrity Team 
Wilton Brands, LLC
</v>
          </cell>
          <cell r="V994">
            <v>80</v>
          </cell>
          <cell r="W994" t="str">
            <v>Wilton</v>
          </cell>
          <cell r="X994" t="str">
            <v>wilton</v>
          </cell>
          <cell r="Y994" t="str">
            <v>NULL</v>
          </cell>
          <cell r="Z994" t="b">
            <v>1</v>
          </cell>
          <cell r="AA994">
            <v>80</v>
          </cell>
          <cell r="AB994" t="str">
            <v>customers/wilton/letterhead.jpg</v>
          </cell>
          <cell r="AC994" t="str">
            <v>2021-11-28 00:00:00+00</v>
          </cell>
          <cell r="AD994" t="str">
            <v>2021-11-28 00:00:00+00</v>
          </cell>
          <cell r="AE994" t="str">
            <v>NULL</v>
          </cell>
        </row>
        <row r="995">
          <cell r="K995">
            <v>34270</v>
          </cell>
          <cell r="L995">
            <v>83</v>
          </cell>
          <cell r="M995">
            <v>44</v>
          </cell>
          <cell r="N995">
            <v>1</v>
          </cell>
          <cell r="O995">
            <v>2</v>
          </cell>
          <cell r="P995" t="b">
            <v>0</v>
          </cell>
          <cell r="Q995" t="str">
            <v>REVISION_APPLIED</v>
          </cell>
          <cell r="R995" t="str">
            <v>2020-09-05 06:05:20.673998+00</v>
          </cell>
          <cell r="S995" t="str">
            <v>2021-03-05 16:21:02.030047+00</v>
          </cell>
          <cell r="T995" t="str">
            <v>IMAGE</v>
          </cell>
          <cell r="U995" t="str">
            <v>By electronic mail communication  
Re: Maintaining the Integrity of Our Accu-Chek Brand 
{reseller_name},
Pursuant to our prior message regarding your listing(s) associated with ASIN(s): {asin}.
We have not been able to identify you in our authorized supply chain.  
We made the critical decision to protect our consumers by monitoring all listings of our branded products and by strictly enforcing Amazonâ€™s seller policies which are designed to protect consumers and to protect brands. 
Some of the policy violations of concern include condition reporting guidelines, items not as described, corrupted variations, missing information, images and other elements that do not follow Amazonâ€™s product page requirements, etc.. 
Please change your listings to strictly comply with Amazon seller policies or simply remove them.
Failure to promptly and satisfactorily respond to this communication may result in our engaging Amazon by submitting one or more policy violations against your listing offer.  As you are aware, the violation of Amazon selling policies can result in the cancellation of listings, suspension from use of Amazon tools and reports, and/or the removal of selling privileges.
We look forward to hearing from you.
Respectfully,
Accu-Chek Brand Integrity</v>
          </cell>
          <cell r="V995">
            <v>44</v>
          </cell>
          <cell r="W995" t="str">
            <v>Roche</v>
          </cell>
          <cell r="X995" t="str">
            <v>roche</v>
          </cell>
          <cell r="Z995" t="b">
            <v>1</v>
          </cell>
          <cell r="AA995">
            <v>44</v>
          </cell>
          <cell r="AB995" t="str">
            <v>customers/roche/letterhead.png</v>
          </cell>
          <cell r="AC995" t="str">
            <v>2020-09-05 06:04:29.429056+00</v>
          </cell>
          <cell r="AD995" t="str">
            <v>2020-09-05 06:04:29.429068+00</v>
          </cell>
          <cell r="AE995" t="str">
            <v>NULL</v>
          </cell>
        </row>
        <row r="996">
          <cell r="K996">
            <v>34271</v>
          </cell>
          <cell r="L996">
            <v>53</v>
          </cell>
          <cell r="M996">
            <v>45</v>
          </cell>
          <cell r="N996">
            <v>1</v>
          </cell>
          <cell r="O996">
            <v>1</v>
          </cell>
          <cell r="P996" t="str">
            <v>NULL</v>
          </cell>
          <cell r="Q996" t="str">
            <v>NULL</v>
          </cell>
          <cell r="R996" t="str">
            <v>2020-09-05 06:05:11.658758+00</v>
          </cell>
          <cell r="S996" t="str">
            <v>2020-09-05 06:05:11.658772+00</v>
          </cell>
          <cell r="T996" t="str">
            <v>IMAGE</v>
          </cell>
          <cell r="U996" t="str">
            <v xml:space="preserve">{reseller_name}
Re: Maintaining the Integrity of Our Royal Canin Brand
{reseller_name},
It has come to our attention that you are offering Royal Canin products associated with ASIN {asin}.
We have not been able to identify you in our authorized supply chain.
Our customers, their pets and their safety are extremely important to us. We place top-priority and concern on making sure those who purchase our products can do so with full assurance of our brandâ€™s widely recognized associations with high quality and freshness.
To ensure the protection and satisfaction of our customers and maintain the integrity of our brand, we actively monitor our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Royal Canin Brand Integrity
</v>
          </cell>
          <cell r="V996">
            <v>45</v>
          </cell>
          <cell r="W996" t="str">
            <v>Royal Canin</v>
          </cell>
          <cell r="X996" t="str">
            <v>royal_canin</v>
          </cell>
          <cell r="Z996" t="b">
            <v>1</v>
          </cell>
          <cell r="AA996">
            <v>45</v>
          </cell>
          <cell r="AB996" t="str">
            <v>customers/royal_canin/letterhead.jpg</v>
          </cell>
          <cell r="AC996" t="str">
            <v>2020-09-05 06:04:29.453061+00</v>
          </cell>
          <cell r="AD996" t="str">
            <v>2020-09-05 06:04:29.453072+00</v>
          </cell>
          <cell r="AE996" t="str">
            <v>NULL</v>
          </cell>
        </row>
        <row r="997">
          <cell r="K997">
            <v>34281</v>
          </cell>
          <cell r="L997">
            <v>53</v>
          </cell>
          <cell r="M997">
            <v>45</v>
          </cell>
          <cell r="N997">
            <v>1</v>
          </cell>
          <cell r="O997">
            <v>1</v>
          </cell>
          <cell r="P997" t="str">
            <v>NULL</v>
          </cell>
          <cell r="Q997" t="str">
            <v>NULL</v>
          </cell>
          <cell r="R997" t="str">
            <v>2020-09-05 06:05:11.658758+00</v>
          </cell>
          <cell r="S997" t="str">
            <v>2020-09-05 06:05:11.658772+00</v>
          </cell>
          <cell r="T997" t="str">
            <v>IMAGE</v>
          </cell>
          <cell r="U997" t="str">
            <v xml:space="preserve">{reseller_name}
Re: Maintaining the Integrity of Our Royal Canin Brand
{reseller_name},
It has come to our attention that you are offering Royal Canin products associated with ASIN {asin}.
We have not been able to identify you in our authorized supply chain.
Our customers, their pets and their safety are extremely important to us. We place top-priority and concern on making sure those who purchase our products can do so with full assurance of our brandâ€™s widely recognized associations with high quality and freshness.
To ensure the protection and satisfaction of our customers and maintain the integrity of our brand, we actively monitor our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Royal Canin Brand Integrity
</v>
          </cell>
          <cell r="V997">
            <v>45</v>
          </cell>
          <cell r="W997" t="str">
            <v>Royal Canin</v>
          </cell>
          <cell r="X997" t="str">
            <v>royal_canin</v>
          </cell>
          <cell r="Z997" t="b">
            <v>1</v>
          </cell>
          <cell r="AA997">
            <v>45</v>
          </cell>
          <cell r="AB997" t="str">
            <v>customers/royal_canin/letterhead.jpg</v>
          </cell>
          <cell r="AC997" t="str">
            <v>2020-09-05 06:04:29.453061+00</v>
          </cell>
          <cell r="AD997" t="str">
            <v>2020-09-05 06:04:29.453072+00</v>
          </cell>
          <cell r="AE997" t="str">
            <v>NULL</v>
          </cell>
        </row>
        <row r="998">
          <cell r="K998">
            <v>34282</v>
          </cell>
          <cell r="L998">
            <v>53</v>
          </cell>
          <cell r="M998">
            <v>45</v>
          </cell>
          <cell r="N998">
            <v>1</v>
          </cell>
          <cell r="O998">
            <v>1</v>
          </cell>
          <cell r="P998" t="str">
            <v>NULL</v>
          </cell>
          <cell r="Q998" t="str">
            <v>NULL</v>
          </cell>
          <cell r="R998" t="str">
            <v>2020-09-05 06:05:11.658758+00</v>
          </cell>
          <cell r="S998" t="str">
            <v>2020-09-05 06:05:11.658772+00</v>
          </cell>
          <cell r="T998" t="str">
            <v>IMAGE</v>
          </cell>
          <cell r="U998" t="str">
            <v xml:space="preserve">{reseller_name}
Re: Maintaining the Integrity of Our Royal Canin Brand
{reseller_name},
It has come to our attention that you are offering Royal Canin products associated with ASIN {asin}.
We have not been able to identify you in our authorized supply chain.
Our customers, their pets and their safety are extremely important to us. We place top-priority and concern on making sure those who purchase our products can do so with full assurance of our brandâ€™s widely recognized associations with high quality and freshness.
To ensure the protection and satisfaction of our customers and maintain the integrity of our brand, we actively monitor our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Royal Canin Brand Integrity
</v>
          </cell>
          <cell r="V998">
            <v>45</v>
          </cell>
          <cell r="W998" t="str">
            <v>Royal Canin</v>
          </cell>
          <cell r="X998" t="str">
            <v>royal_canin</v>
          </cell>
          <cell r="Z998" t="b">
            <v>1</v>
          </cell>
          <cell r="AA998">
            <v>45</v>
          </cell>
          <cell r="AB998" t="str">
            <v>customers/royal_canin/letterhead.jpg</v>
          </cell>
          <cell r="AC998" t="str">
            <v>2020-09-05 06:04:29.453061+00</v>
          </cell>
          <cell r="AD998" t="str">
            <v>2020-09-05 06:04:29.453072+00</v>
          </cell>
          <cell r="AE998" t="str">
            <v>NULL</v>
          </cell>
        </row>
        <row r="999">
          <cell r="K999">
            <v>34388</v>
          </cell>
          <cell r="L999">
            <v>205</v>
          </cell>
          <cell r="M999">
            <v>74</v>
          </cell>
          <cell r="N999">
            <v>1</v>
          </cell>
          <cell r="O999">
            <v>1</v>
          </cell>
          <cell r="P999" t="b">
            <v>1</v>
          </cell>
          <cell r="Q999" t="str">
            <v>APPROVED</v>
          </cell>
          <cell r="R999" t="str">
            <v>2021-06-29 05:20:23.606212+00</v>
          </cell>
          <cell r="S999" t="str">
            <v>2021-06-29 05:20:23.606238+00</v>
          </cell>
          <cell r="T999" t="str">
            <v>IMAGE</v>
          </cell>
          <cell r="U999" t="str">
            <v>{reseller_name} 
Re: Remove non-compliant listings  
To whom it may concern, 
We see that you are still offering John B. Sanfillipo &amp; Sonâ€™s products for sale in "new" condition online via Amazon associated with ASIN(s) {asin}. Again, this is a violation of Amazon's Condition Reporting policy. Please note you may be in violation of other Amazon policies.
Amazon's condition policy for product offerings labeled by the seller as  "new" require the original manufacturer's warranty to still apply to the product being offered. However, as we made clear, we do not offer our manufacturerâ€™s guarantee/warranty on our branded products through unauthorized resellers. As such, our warranty does not apply to the above- referenced product you are offering. 
We have reported your policy violation to Amazon and anticipate prompt action being taken. 
As you are aware, sellers who violate Amazon policy risk losing Amazon seller privileges, cancellation of listings, and suspension from Amazon seller resources. Despite our reporting your violation(s) to Amazon, you may still be able to avoid these Amazon penalties by immediately reclassifying the condition of your product listing to a condition other than "new" OR removing your listing entirely. 
Respectfully, 
Brand Integrity Team 
John B. Sanfillipo &amp; Son</v>
          </cell>
          <cell r="V999">
            <v>74</v>
          </cell>
          <cell r="W999" t="str">
            <v>John B. Sanfillipo and Son</v>
          </cell>
          <cell r="X999" t="str">
            <v>john_b._sanfillipo_and_son</v>
          </cell>
          <cell r="Y999" t="str">
            <v>NULL</v>
          </cell>
          <cell r="Z999" t="b">
            <v>1</v>
          </cell>
          <cell r="AA999">
            <v>74</v>
          </cell>
          <cell r="AB999" t="str">
            <v>customers/john_b._sanfillipo_and_son/letterhead.png</v>
          </cell>
          <cell r="AC999" t="str">
            <v>2021-06-29 05:12:40.679671+00</v>
          </cell>
          <cell r="AD999" t="str">
            <v>2021-06-30 03:44:39.95786+00</v>
          </cell>
          <cell r="AE999" t="str">
            <v>NULL</v>
          </cell>
        </row>
        <row r="1000">
          <cell r="K1000">
            <v>34407</v>
          </cell>
          <cell r="L1000">
            <v>53</v>
          </cell>
          <cell r="M1000">
            <v>45</v>
          </cell>
          <cell r="N1000">
            <v>1</v>
          </cell>
          <cell r="O1000">
            <v>1</v>
          </cell>
          <cell r="P1000" t="str">
            <v>NULL</v>
          </cell>
          <cell r="Q1000" t="str">
            <v>NULL</v>
          </cell>
          <cell r="R1000" t="str">
            <v>2020-09-05 06:05:11.658758+00</v>
          </cell>
          <cell r="S1000" t="str">
            <v>2020-09-05 06:05:11.658772+00</v>
          </cell>
          <cell r="T1000" t="str">
            <v>IMAGE</v>
          </cell>
          <cell r="U1000" t="str">
            <v xml:space="preserve">{reseller_name}
Re: Maintaining the Integrity of Our Royal Canin Brand
{reseller_name},
It has come to our attention that you are offering Royal Canin products associated with ASIN {asin}.
We have not been able to identify you in our authorized supply chain.
Our customers, their pets and their safety are extremely important to us. We place top-priority and concern on making sure those who purchase our products can do so with full assurance of our brandâ€™s widely recognized associations with high quality and freshness.
To ensure the protection and satisfaction of our customers and maintain the integrity of our brand, we actively monitor our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Royal Canin Brand Integrity
</v>
          </cell>
          <cell r="V1000">
            <v>45</v>
          </cell>
          <cell r="W1000" t="str">
            <v>Royal Canin</v>
          </cell>
          <cell r="X1000" t="str">
            <v>royal_canin</v>
          </cell>
          <cell r="Z1000" t="b">
            <v>1</v>
          </cell>
          <cell r="AA1000">
            <v>45</v>
          </cell>
          <cell r="AB1000" t="str">
            <v>customers/royal_canin/letterhead.jpg</v>
          </cell>
          <cell r="AC1000" t="str">
            <v>2020-09-05 06:04:29.453061+00</v>
          </cell>
          <cell r="AD1000" t="str">
            <v>2020-09-05 06:04:29.453072+00</v>
          </cell>
          <cell r="AE1000" t="str">
            <v>NULL</v>
          </cell>
        </row>
        <row r="1001">
          <cell r="K1001">
            <v>34413</v>
          </cell>
          <cell r="L1001">
            <v>205</v>
          </cell>
          <cell r="M1001">
            <v>74</v>
          </cell>
          <cell r="N1001">
            <v>1</v>
          </cell>
          <cell r="O1001">
            <v>1</v>
          </cell>
          <cell r="P1001" t="b">
            <v>1</v>
          </cell>
          <cell r="Q1001" t="str">
            <v>APPROVED</v>
          </cell>
          <cell r="R1001" t="str">
            <v>2021-06-29 05:20:23.606212+00</v>
          </cell>
          <cell r="S1001" t="str">
            <v>2021-06-29 05:20:23.606238+00</v>
          </cell>
          <cell r="T1001" t="str">
            <v>IMAGE</v>
          </cell>
          <cell r="U1001" t="str">
            <v>{reseller_name} 
Re: Remove non-compliant listings  
To whom it may concern, 
We see that you are still offering John B. Sanfillipo &amp; Sonâ€™s products for sale in "new" condition online via Amazon associated with ASIN(s) {asin}. Again, this is a violation of Amazon's Condition Reporting policy. Please note you may be in violation of other Amazon policies.
Amazon's condition policy for product offerings labeled by the seller as  "new" require the original manufacturer's warranty to still apply to the product being offered. However, as we made clear, we do not offer our manufacturerâ€™s guarantee/warranty on our branded products through unauthorized resellers. As such, our warranty does not apply to the above- referenced product you are offering. 
We have reported your policy violation to Amazon and anticipate prompt action being taken. 
As you are aware, sellers who violate Amazon policy risk losing Amazon seller privileges, cancellation of listings, and suspension from Amazon seller resources. Despite our reporting your violation(s) to Amazon, you may still be able to avoid these Amazon penalties by immediately reclassifying the condition of your product listing to a condition other than "new" OR removing your listing entirely. 
Respectfully, 
Brand Integrity Team 
John B. Sanfillipo &amp; Son</v>
          </cell>
          <cell r="V1001">
            <v>74</v>
          </cell>
          <cell r="W1001" t="str">
            <v>John B. Sanfillipo and Son</v>
          </cell>
          <cell r="X1001" t="str">
            <v>john_b._sanfillipo_and_son</v>
          </cell>
          <cell r="Y1001" t="str">
            <v>NULL</v>
          </cell>
          <cell r="Z1001" t="b">
            <v>1</v>
          </cell>
          <cell r="AA1001">
            <v>74</v>
          </cell>
          <cell r="AB1001" t="str">
            <v>customers/john_b._sanfillipo_and_son/letterhead.png</v>
          </cell>
          <cell r="AC1001" t="str">
            <v>2021-06-29 05:12:40.679671+00</v>
          </cell>
          <cell r="AD1001" t="str">
            <v>2021-06-30 03:44:39.95786+00</v>
          </cell>
          <cell r="AE1001" t="str">
            <v>NULL</v>
          </cell>
        </row>
        <row r="1002">
          <cell r="K1002">
            <v>34413</v>
          </cell>
          <cell r="L1002">
            <v>57</v>
          </cell>
          <cell r="M1002">
            <v>46</v>
          </cell>
          <cell r="N1002">
            <v>1</v>
          </cell>
          <cell r="O1002">
            <v>1</v>
          </cell>
          <cell r="P1002" t="str">
            <v>NULL</v>
          </cell>
          <cell r="Q1002" t="str">
            <v>NULL</v>
          </cell>
          <cell r="R1002" t="str">
            <v>2020-09-05 06:05:12.759792+00</v>
          </cell>
          <cell r="S1002" t="str">
            <v>2020-09-05 06:05:12.759814+00</v>
          </cell>
          <cell r="T1002" t="str">
            <v>IMAGE</v>
          </cell>
          <cell r="U1002" t="str">
            <v>Re: Remove Non-compliant Listings
{reseller_name},
Offering Summit Hill Foods products, such as associated with ASIN(s) {asin}, for sale in â€œNewâ€ condition online via Amazon is strictly prohibited.
To be clear, Amazon Seller Policy supersedes any legal contract between you, the seller, and industry-authorized distributors, including KeHE, UNFI and others. Rights of resell, granted or implied by an authorized distributor, do not authorize or ensure the right to resell Summit Hill Foods products on Amazon. 
Listing our products, even those purchased through an authorized distributor, as â€œNewâ€ is in direct violation of the Amazon Conditions Reporting Guideline and is not permitted. Once violations are reported, Amazon will take action to enforce its policies. Note we do NOT retract complaints even if your seller account is impacted.
Please remove your listing immediately. We actively monitor Summit Hill Foods products. Failure to promptly respond to this communication may result in cancellation of listings, suspension from use of Amazon tools and reports, and/or the removal of selling privileges.
Respectfully,
Summit Hill Foods â€“ Brand Enforcement</v>
          </cell>
          <cell r="V1002">
            <v>46</v>
          </cell>
          <cell r="W1002" t="str">
            <v>Southeastern Mills</v>
          </cell>
          <cell r="X1002" t="str">
            <v>southeastern_mills</v>
          </cell>
          <cell r="Z1002" t="b">
            <v>1</v>
          </cell>
          <cell r="AA1002">
            <v>46</v>
          </cell>
          <cell r="AB1002" t="str">
            <v>customers/southeastern_mills/letterhead.jpg</v>
          </cell>
          <cell r="AC1002" t="str">
            <v>2020-09-05 06:04:29.473854+00</v>
          </cell>
          <cell r="AD1002" t="str">
            <v>2020-09-05 06:04:29.473867+00</v>
          </cell>
          <cell r="AE1002" t="str">
            <v>NULL</v>
          </cell>
        </row>
        <row r="1003">
          <cell r="K1003">
            <v>34413</v>
          </cell>
          <cell r="L1003">
            <v>170</v>
          </cell>
          <cell r="M1003">
            <v>69</v>
          </cell>
          <cell r="N1003">
            <v>1</v>
          </cell>
          <cell r="O1003">
            <v>1</v>
          </cell>
          <cell r="P1003" t="b">
            <v>0</v>
          </cell>
          <cell r="Q1003" t="str">
            <v>REVISION_APPLIED</v>
          </cell>
          <cell r="R1003" t="str">
            <v>2021-03-22 17:05:39.583448+00</v>
          </cell>
          <cell r="S1003" t="str">
            <v>2021-06-02 06:11:12.13057+00</v>
          </cell>
          <cell r="T1003" t="str">
            <v>IMAGE</v>
          </cell>
          <cell r="U1003" t="str">
            <v>{reseller_name} 
Re: Remove non-compliant listings
To whom it may concern,
Offering Nestle USA products, associated with ASIN(s) {asin}, for sale in "New" condition online via Amazon is strictly prohibited.
To be clear, Amazon Seller Policy supersedes any legal contract between you, the seller, and industry-authorized distributors, including KeHE, UNFI and others. Rights of resell, granted or implied by an authorized distributor, do not authorize or ensure the right to resell Nestle USA products on Amazon. 
Listing our products, even those purchased through an authorized distributor, as â€œNewâ€ is in direct violation of the Amazon Conditions Reporting Guideline and is not permitted. Once violations are reported, Amazon will take action to enforce its policies. Note we do NOT retract complaints even if your seller account is impacted.
Please remove your listing immediately. We actively monitor Nestle USA products. Failure to promptly respond to this communication may result in cancellation of listings, suspension from use of Amazon tools and reports, and/or the removal of selling privileges.
Respectfully,
Brand Enforcement
Nestle Premium Waters, Nestle USA</v>
          </cell>
          <cell r="V1003">
            <v>69</v>
          </cell>
          <cell r="W1003" t="str">
            <v>Nestle Waters</v>
          </cell>
          <cell r="X1003" t="str">
            <v>nestle_waters</v>
          </cell>
          <cell r="Y1003" t="str">
            <v>NULL</v>
          </cell>
          <cell r="Z1003" t="b">
            <v>1</v>
          </cell>
          <cell r="AA1003">
            <v>69</v>
          </cell>
          <cell r="AB1003" t="str">
            <v>customers/nestle_waters/letterhead.png</v>
          </cell>
          <cell r="AC1003" t="str">
            <v>2021-03-22 17:04:19.512383+00</v>
          </cell>
          <cell r="AD1003" t="str">
            <v>2021-03-25 20:54:47.765407+00</v>
          </cell>
          <cell r="AE1003" t="str">
            <v>NULL</v>
          </cell>
        </row>
        <row r="1004">
          <cell r="K1004">
            <v>34523</v>
          </cell>
          <cell r="L1004">
            <v>101</v>
          </cell>
          <cell r="M1004">
            <v>63</v>
          </cell>
          <cell r="N1004">
            <v>1</v>
          </cell>
          <cell r="O1004">
            <v>1</v>
          </cell>
          <cell r="P1004" t="str">
            <v>NULL</v>
          </cell>
          <cell r="Q1004" t="str">
            <v>NULL</v>
          </cell>
          <cell r="R1004" t="str">
            <v>2021-01-14 08:13:21.703322+00</v>
          </cell>
          <cell r="S1004" t="str">
            <v>2021-01-14 08:13:21.703335+00</v>
          </cell>
          <cell r="T1004" t="str">
            <v>IMAGE</v>
          </cell>
          <cell r="U1004" t="str">
            <v>{reseller_name}
Re: Remove non-compliant listings
To whom it may concern,
It has come to our attention that you are offering Bragg Live Foods branded products in violation of Amazon seller policy, or are listing below our established MAP policy, specifically products associated with ASIN(s): {asin}.
All sellers listing Bragg Live Foods branded products must abide by Amazon seller policy and the Bragg MAP policy published on UNFI.com. There are no exceptions. 
Our customers and their safety are extremely important to us, and our mandate is that those who purchase our products can do so with full assurance. We have been unable to identify you in our authorized supply chain and question the authenticity and quality of the products you are selling under the Bragg Live Foods name.
To ensure the protection and satisfaction of our customers and maintain the integrity of our brand, we actively monitor Bragg Live Foods branded products. If you feel you have received this letter in error, promptly provide evidence that the product you are listing has been purchased through an authorized source and that your listing complies with Amazon seller policies and the Bragg Live Foods MAP policy. 
Please remove your listing immediately or offer evidence that your listing is authorized.
Failure to promptly respond to this communication may result in cancellation of listings, suspension from use of Amazon tools and reports, and/or the removal of selling privileges.
Respectfully,
Brand Integrity Team
Bragg Live Foods</v>
          </cell>
          <cell r="V1004">
            <v>63</v>
          </cell>
          <cell r="W1004" t="str">
            <v>Bragg</v>
          </cell>
          <cell r="X1004" t="str">
            <v>bragg</v>
          </cell>
          <cell r="Z1004" t="b">
            <v>1</v>
          </cell>
          <cell r="AA1004">
            <v>63</v>
          </cell>
          <cell r="AB1004" t="str">
            <v>customers/bragg/letterhead.jpg</v>
          </cell>
          <cell r="AC1004" t="str">
            <v>2020-12-23 23:06:28.633093+00</v>
          </cell>
          <cell r="AD1004" t="str">
            <v>2020-12-23 23:06:28.633107+00</v>
          </cell>
          <cell r="AE1004" t="b">
            <v>1</v>
          </cell>
        </row>
        <row r="1005">
          <cell r="K1005">
            <v>34527</v>
          </cell>
          <cell r="L1005">
            <v>235</v>
          </cell>
          <cell r="M1005">
            <v>28</v>
          </cell>
          <cell r="N1005">
            <v>1</v>
          </cell>
          <cell r="O1005">
            <v>2</v>
          </cell>
          <cell r="P1005" t="b">
            <v>1</v>
          </cell>
          <cell r="Q1005" t="str">
            <v>GENERATED</v>
          </cell>
          <cell r="R1005" t="str">
            <v>2021-11-10 01:11:16.162769+00</v>
          </cell>
          <cell r="S1005" t="str">
            <v>2021-11-10 01:11:16.162799+00</v>
          </cell>
          <cell r="T1005" t="str">
            <v>IMAGE</v>
          </cell>
          <cell r="U1005" t="str">
            <v xml:space="preserve">Re: Maintaining the Integrity of Our Mars Petcare Brands (which includes GREENIES, TEMPTATIONS, and SHEBA)
{reseller_name},
We see that you continue to sell Mars Petcare products for sale on the Amazon marketplace.  
You have provided neither your company information nor the source of the products you are selling.  
Please provide us with this necessary information so that we may verify the productsâ€™ quality, reliability, and traceability. 
Please note that failure to promptly respond to this communication may necessitate the reporting of your current product listings to Amazon for investigation of prohibited activities
As you are aware, failure to comply with Amazonâ€™s seller policies can result in marketplace limitations and/or the removal of selling privileges.
We look forward to hearing from you.
Respectfully,
Mars Petcare Brand Enforcement
</v>
          </cell>
          <cell r="V1005">
            <v>28</v>
          </cell>
          <cell r="W1005" t="str">
            <v>Mars Petcare</v>
          </cell>
          <cell r="X1005" t="str">
            <v>mars_petcare</v>
          </cell>
          <cell r="Z1005" t="b">
            <v>1</v>
          </cell>
          <cell r="AA1005">
            <v>28</v>
          </cell>
          <cell r="AB1005" t="str">
            <v>customers/mars_petcare/letterhead.png</v>
          </cell>
          <cell r="AC1005" t="str">
            <v>2020-09-05 06:04:28.946259+00</v>
          </cell>
          <cell r="AD1005" t="str">
            <v>2020-09-05 06:04:28.946272+00</v>
          </cell>
          <cell r="AE1005" t="str">
            <v>NULL</v>
          </cell>
        </row>
        <row r="1006">
          <cell r="K1006">
            <v>34542</v>
          </cell>
          <cell r="L1006">
            <v>235</v>
          </cell>
          <cell r="M1006">
            <v>28</v>
          </cell>
          <cell r="N1006">
            <v>1</v>
          </cell>
          <cell r="O1006">
            <v>2</v>
          </cell>
          <cell r="P1006" t="b">
            <v>1</v>
          </cell>
          <cell r="Q1006" t="str">
            <v>GENERATED</v>
          </cell>
          <cell r="R1006" t="str">
            <v>2021-11-10 01:11:16.162769+00</v>
          </cell>
          <cell r="S1006" t="str">
            <v>2021-11-10 01:11:16.162799+00</v>
          </cell>
          <cell r="T1006" t="str">
            <v>IMAGE</v>
          </cell>
          <cell r="U1006" t="str">
            <v xml:space="preserve">Re: Maintaining the Integrity of Our Mars Petcare Brands (which includes GREENIES, TEMPTATIONS, and SHEBA)
{reseller_name},
We see that you continue to sell Mars Petcare products for sale on the Amazon marketplace.  
You have provided neither your company information nor the source of the products you are selling.  
Please provide us with this necessary information so that we may verify the productsâ€™ quality, reliability, and traceability. 
Please note that failure to promptly respond to this communication may necessitate the reporting of your current product listings to Amazon for investigation of prohibited activities
As you are aware, failure to comply with Amazonâ€™s seller policies can result in marketplace limitations and/or the removal of selling privileges.
We look forward to hearing from you.
Respectfully,
Mars Petcare Brand Enforcement
</v>
          </cell>
          <cell r="V1006">
            <v>28</v>
          </cell>
          <cell r="W1006" t="str">
            <v>Mars Petcare</v>
          </cell>
          <cell r="X1006" t="str">
            <v>mars_petcare</v>
          </cell>
          <cell r="Z1006" t="b">
            <v>1</v>
          </cell>
          <cell r="AA1006">
            <v>28</v>
          </cell>
          <cell r="AB1006" t="str">
            <v>customers/mars_petcare/letterhead.png</v>
          </cell>
          <cell r="AC1006" t="str">
            <v>2020-09-05 06:04:28.946259+00</v>
          </cell>
          <cell r="AD1006" t="str">
            <v>2020-09-05 06:04:28.946272+00</v>
          </cell>
          <cell r="AE1006" t="str">
            <v>NULL</v>
          </cell>
        </row>
        <row r="1007">
          <cell r="K1007">
            <v>34543</v>
          </cell>
          <cell r="L1007">
            <v>205</v>
          </cell>
          <cell r="M1007">
            <v>74</v>
          </cell>
          <cell r="N1007">
            <v>1</v>
          </cell>
          <cell r="O1007">
            <v>1</v>
          </cell>
          <cell r="P1007" t="b">
            <v>1</v>
          </cell>
          <cell r="Q1007" t="str">
            <v>APPROVED</v>
          </cell>
          <cell r="R1007" t="str">
            <v>2021-06-29 05:20:23.606212+00</v>
          </cell>
          <cell r="S1007" t="str">
            <v>2021-06-29 05:20:23.606238+00</v>
          </cell>
          <cell r="T1007" t="str">
            <v>IMAGE</v>
          </cell>
          <cell r="U1007" t="str">
            <v>{reseller_name} 
Re: Remove non-compliant listings  
To whom it may concern, 
We see that you are still offering John B. Sanfillipo &amp; Sonâ€™s products for sale in "new" condition online via Amazon associated with ASIN(s) {asin}. Again, this is a violation of Amazon's Condition Reporting policy. Please note you may be in violation of other Amazon policies.
Amazon's condition policy for product offerings labeled by the seller as  "new" require the original manufacturer's warranty to still apply to the product being offered. However, as we made clear, we do not offer our manufacturerâ€™s guarantee/warranty on our branded products through unauthorized resellers. As such, our warranty does not apply to the above- referenced product you are offering. 
We have reported your policy violation to Amazon and anticipate prompt action being taken. 
As you are aware, sellers who violate Amazon policy risk losing Amazon seller privileges, cancellation of listings, and suspension from Amazon seller resources. Despite our reporting your violation(s) to Amazon, you may still be able to avoid these Amazon penalties by immediately reclassifying the condition of your product listing to a condition other than "new" OR removing your listing entirely. 
Respectfully, 
Brand Integrity Team 
John B. Sanfillipo &amp; Son</v>
          </cell>
          <cell r="V1007">
            <v>74</v>
          </cell>
          <cell r="W1007" t="str">
            <v>John B. Sanfillipo and Son</v>
          </cell>
          <cell r="X1007" t="str">
            <v>john_b._sanfillipo_and_son</v>
          </cell>
          <cell r="Y1007" t="str">
            <v>NULL</v>
          </cell>
          <cell r="Z1007" t="b">
            <v>1</v>
          </cell>
          <cell r="AA1007">
            <v>74</v>
          </cell>
          <cell r="AB1007" t="str">
            <v>customers/john_b._sanfillipo_and_son/letterhead.png</v>
          </cell>
          <cell r="AC1007" t="str">
            <v>2021-06-29 05:12:40.679671+00</v>
          </cell>
          <cell r="AD1007" t="str">
            <v>2021-06-30 03:44:39.95786+00</v>
          </cell>
          <cell r="AE1007" t="str">
            <v>NULL</v>
          </cell>
        </row>
        <row r="1008">
          <cell r="K1008">
            <v>34545</v>
          </cell>
          <cell r="L1008">
            <v>170</v>
          </cell>
          <cell r="M1008">
            <v>69</v>
          </cell>
          <cell r="N1008">
            <v>1</v>
          </cell>
          <cell r="O1008">
            <v>1</v>
          </cell>
          <cell r="P1008" t="b">
            <v>0</v>
          </cell>
          <cell r="Q1008" t="str">
            <v>REVISION_APPLIED</v>
          </cell>
          <cell r="R1008" t="str">
            <v>2021-03-22 17:05:39.583448+00</v>
          </cell>
          <cell r="S1008" t="str">
            <v>2021-06-02 06:11:12.13057+00</v>
          </cell>
          <cell r="T1008" t="str">
            <v>IMAGE</v>
          </cell>
          <cell r="U1008" t="str">
            <v>{reseller_name} 
Re: Remove non-compliant listings
To whom it may concern,
Offering Nestle USA products, associated with ASIN(s) {asin}, for sale in "New" condition online via Amazon is strictly prohibited.
To be clear, Amazon Seller Policy supersedes any legal contract between you, the seller, and industry-authorized distributors, including KeHE, UNFI and others. Rights of resell, granted or implied by an authorized distributor, do not authorize or ensure the right to resell Nestle USA products on Amazon. 
Listing our products, even those purchased through an authorized distributor, as â€œNewâ€ is in direct violation of the Amazon Conditions Reporting Guideline and is not permitted. Once violations are reported, Amazon will take action to enforce its policies. Note we do NOT retract complaints even if your seller account is impacted.
Please remove your listing immediately. We actively monitor Nestle USA products. Failure to promptly respond to this communication may result in cancellation of listings, suspension from use of Amazon tools and reports, and/or the removal of selling privileges.
Respectfully,
Brand Enforcement
Nestle Premium Waters, Nestle USA</v>
          </cell>
          <cell r="V1008">
            <v>69</v>
          </cell>
          <cell r="W1008" t="str">
            <v>Nestle Waters</v>
          </cell>
          <cell r="X1008" t="str">
            <v>nestle_waters</v>
          </cell>
          <cell r="Y1008" t="str">
            <v>NULL</v>
          </cell>
          <cell r="Z1008" t="b">
            <v>1</v>
          </cell>
          <cell r="AA1008">
            <v>69</v>
          </cell>
          <cell r="AB1008" t="str">
            <v>customers/nestle_waters/letterhead.png</v>
          </cell>
          <cell r="AC1008" t="str">
            <v>2021-03-22 17:04:19.512383+00</v>
          </cell>
          <cell r="AD1008" t="str">
            <v>2021-03-25 20:54:47.765407+00</v>
          </cell>
          <cell r="AE1008" t="str">
            <v>NULL</v>
          </cell>
        </row>
        <row r="1009">
          <cell r="K1009">
            <v>34549</v>
          </cell>
          <cell r="L1009">
            <v>237</v>
          </cell>
          <cell r="M1009">
            <v>28</v>
          </cell>
          <cell r="N1009">
            <v>1</v>
          </cell>
          <cell r="O1009">
            <v>3</v>
          </cell>
          <cell r="P1009" t="b">
            <v>1</v>
          </cell>
          <cell r="Q1009" t="str">
            <v>GENERATED</v>
          </cell>
          <cell r="R1009" t="str">
            <v>2021-11-10 01:13:17.064822+00</v>
          </cell>
          <cell r="S1009" t="str">
            <v>2021-11-10 01:13:17.06485+00</v>
          </cell>
          <cell r="T1009" t="str">
            <v>IMAGE</v>
          </cell>
          <cell r="U1009" t="str">
            <v>Re: Maintaining the Integrity of Our Mars Petcare Brands (which includes GREENIES, TEMPTATIONS, and SHEBA)
{reseller_name},
We are disappointed that you have not complied with our multiple requests for information.
We continue to actively monitor Mars Petcare products listed for sale on the Amazon marketplace. We have also researched the information weâ€™ve received from 3rd party merchants like you.
We are concerned about the product quality and authenticity of your listing(s) associated with ASIN(s): {asin}.
As you know, these products require proper handling and storing to ensure quality and safety.  
Unless verifiable receipts can be provided confirming product quality and safety, we have reason to believe that the product has not been obtained from a legitimate source and product authenticity/integrity remains in question.  
As such, we request that you either: 1) provide us with a verifiable receipt from a legitimate distribution source that proves the products are genuine and have been properly handled and stored; or 2) immediately remove your listings.
As for your listings, we remind you that failure to comply with Amazonâ€™s seller policies may result in cancellation of listings, suspension from use of Amazon tools and reports, and/or the removal of selling privileges.
Respectfully,
Mars Petcare Brand Enforcement</v>
          </cell>
          <cell r="V1009">
            <v>28</v>
          </cell>
          <cell r="W1009" t="str">
            <v>Mars Petcare</v>
          </cell>
          <cell r="X1009" t="str">
            <v>mars_petcare</v>
          </cell>
          <cell r="Z1009" t="b">
            <v>1</v>
          </cell>
          <cell r="AA1009">
            <v>28</v>
          </cell>
          <cell r="AB1009" t="str">
            <v>customers/mars_petcare/letterhead.png</v>
          </cell>
          <cell r="AC1009" t="str">
            <v>2020-09-05 06:04:28.946259+00</v>
          </cell>
          <cell r="AD1009" t="str">
            <v>2020-09-05 06:04:28.946272+00</v>
          </cell>
          <cell r="AE1009" t="str">
            <v>NULL</v>
          </cell>
        </row>
        <row r="1010">
          <cell r="K1010">
            <v>34549</v>
          </cell>
          <cell r="L1010">
            <v>170</v>
          </cell>
          <cell r="M1010">
            <v>69</v>
          </cell>
          <cell r="N1010">
            <v>1</v>
          </cell>
          <cell r="O1010">
            <v>1</v>
          </cell>
          <cell r="P1010" t="b">
            <v>0</v>
          </cell>
          <cell r="Q1010" t="str">
            <v>REVISION_APPLIED</v>
          </cell>
          <cell r="R1010" t="str">
            <v>2021-03-22 17:05:39.583448+00</v>
          </cell>
          <cell r="S1010" t="str">
            <v>2021-06-02 06:11:12.13057+00</v>
          </cell>
          <cell r="T1010" t="str">
            <v>IMAGE</v>
          </cell>
          <cell r="U1010" t="str">
            <v>{reseller_name} 
Re: Remove non-compliant listings
To whom it may concern,
Offering Nestle USA products, associated with ASIN(s) {asin}, for sale in "New" condition online via Amazon is strictly prohibited.
To be clear, Amazon Seller Policy supersedes any legal contract between you, the seller, and industry-authorized distributors, including KeHE, UNFI and others. Rights of resell, granted or implied by an authorized distributor, do not authorize or ensure the right to resell Nestle USA products on Amazon. 
Listing our products, even those purchased through an authorized distributor, as â€œNewâ€ is in direct violation of the Amazon Conditions Reporting Guideline and is not permitted. Once violations are reported, Amazon will take action to enforce its policies. Note we do NOT retract complaints even if your seller account is impacted.
Please remove your listing immediately. We actively monitor Nestle USA products. Failure to promptly respond to this communication may result in cancellation of listings, suspension from use of Amazon tools and reports, and/or the removal of selling privileges.
Respectfully,
Brand Enforcement
Nestle Premium Waters, Nestle USA</v>
          </cell>
          <cell r="V1010">
            <v>69</v>
          </cell>
          <cell r="W1010" t="str">
            <v>Nestle Waters</v>
          </cell>
          <cell r="X1010" t="str">
            <v>nestle_waters</v>
          </cell>
          <cell r="Y1010" t="str">
            <v>NULL</v>
          </cell>
          <cell r="Z1010" t="b">
            <v>1</v>
          </cell>
          <cell r="AA1010">
            <v>69</v>
          </cell>
          <cell r="AB1010" t="str">
            <v>customers/nestle_waters/letterhead.png</v>
          </cell>
          <cell r="AC1010" t="str">
            <v>2021-03-22 17:04:19.512383+00</v>
          </cell>
          <cell r="AD1010" t="str">
            <v>2021-03-25 20:54:47.765407+00</v>
          </cell>
          <cell r="AE1010" t="str">
            <v>NULL</v>
          </cell>
        </row>
        <row r="1011">
          <cell r="K1011">
            <v>34556</v>
          </cell>
          <cell r="L1011">
            <v>254</v>
          </cell>
          <cell r="M1011">
            <v>80</v>
          </cell>
          <cell r="N1011">
            <v>1</v>
          </cell>
          <cell r="O1011">
            <v>1</v>
          </cell>
          <cell r="P1011" t="b">
            <v>1</v>
          </cell>
          <cell r="Q1011" t="str">
            <v>APPROVED</v>
          </cell>
          <cell r="R1011" t="str">
            <v>2021-11-28 00:00:00+00</v>
          </cell>
          <cell r="S1011" t="str">
            <v>2021-11-28 00:00:00+00</v>
          </cell>
          <cell r="T1011" t="str">
            <v>IMAGE</v>
          </cell>
          <cell r="U1011" t="str">
            <v xml:space="preserve">Re: Maintaining the Integrity of Wilton Brands LLC
{reseller_name},
It has come to our attention that you are offering Wilton branded products associated with ASIN(s): {asin}.
We have not been able to identify you in our authorized supply chain.
Wilton Brands places top-priority and concern on making sure those who purchase our products can do so with our full assurance of quality and dependability. 
To ensure the protection and satisfaction of our customers, we actively monitor our branded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Brand Integrity Team 
Wilton Brands, LLC
</v>
          </cell>
          <cell r="V1011">
            <v>80</v>
          </cell>
          <cell r="W1011" t="str">
            <v>Wilton</v>
          </cell>
          <cell r="X1011" t="str">
            <v>wilton</v>
          </cell>
          <cell r="Y1011" t="str">
            <v>NULL</v>
          </cell>
          <cell r="Z1011" t="b">
            <v>1</v>
          </cell>
          <cell r="AA1011">
            <v>80</v>
          </cell>
          <cell r="AB1011" t="str">
            <v>customers/wilton/letterhead.jpg</v>
          </cell>
          <cell r="AC1011" t="str">
            <v>2021-11-28 00:00:00+00</v>
          </cell>
          <cell r="AD1011" t="str">
            <v>2021-11-28 00:00:00+00</v>
          </cell>
          <cell r="AE1011" t="str">
            <v>NULL</v>
          </cell>
        </row>
        <row r="1012">
          <cell r="K1012">
            <v>34560</v>
          </cell>
          <cell r="L1012">
            <v>55</v>
          </cell>
          <cell r="M1012">
            <v>45</v>
          </cell>
          <cell r="N1012">
            <v>1</v>
          </cell>
          <cell r="O1012">
            <v>2</v>
          </cell>
          <cell r="P1012" t="b">
            <v>0</v>
          </cell>
          <cell r="Q1012" t="str">
            <v>REVISION_APPLIED</v>
          </cell>
          <cell r="R1012" t="str">
            <v>2020-09-05 06:05:12.233586+00</v>
          </cell>
          <cell r="S1012" t="str">
            <v>2021-12-20 04:02:33.045563+00</v>
          </cell>
          <cell r="T1012" t="str">
            <v>IMAGE</v>
          </cell>
          <cell r="U1012" t="str">
            <v>By electronic mail communication  
Re: Maintaining the Safety of Royal Caninâ€™s Brands
Dear {reseller_name},
The reason we reached back out to you after our initial exchange is that a senior leader on our team asked us to follow up with you. The Royal Canin e-commerce team is looking closely at sales and at its authorized seller program. The team is evaluating what the marketplace could look like if our company were to broaden our engagement with third-party merchants. Much of the hesitation has been grounded in protecting our consumers by our ability to verify the legitimacy of the products, the reliability of sellers and distributors, and the overall consumer experience.
Without making promises, it's a very small list of sellers our team has been asked to contact about this. Included are those who have evidenced: (1) the quality of their consumer service (you have sufficient enough ratings from buyers and you appear to respond immediately to negative comments with options to resolve issues); and (2) the legitimacy of their products and their suppliers (this is really the outstanding question about you!). 
For these reasons, weâ€™d appreciate you sharing invoices in order to validate that you are buying our product through reputable dealers. 
Our meeting with the management team is to be held very soon (at least within the next several business days). As long as you can get invoices to us before then, we'll include you in the group of vetted sellers who have given proof of customer service and product legitimacy.
We look forward to hearing from you.
Respectfully,
Brand Integrity Team
Royal Canin USA, Inc.</v>
          </cell>
          <cell r="V1012">
            <v>45</v>
          </cell>
          <cell r="W1012" t="str">
            <v>Royal Canin</v>
          </cell>
          <cell r="X1012" t="str">
            <v>royal_canin</v>
          </cell>
          <cell r="Z1012" t="b">
            <v>1</v>
          </cell>
          <cell r="AA1012">
            <v>45</v>
          </cell>
          <cell r="AB1012" t="str">
            <v>customers/royal_canin/letterhead.jpg</v>
          </cell>
          <cell r="AC1012" t="str">
            <v>2020-09-05 06:04:29.453061+00</v>
          </cell>
          <cell r="AD1012" t="str">
            <v>2020-09-05 06:04:29.453072+00</v>
          </cell>
          <cell r="AE1012" t="str">
            <v>NULL</v>
          </cell>
        </row>
        <row r="1013">
          <cell r="K1013">
            <v>34669</v>
          </cell>
          <cell r="L1013">
            <v>227</v>
          </cell>
          <cell r="M1013">
            <v>76</v>
          </cell>
          <cell r="N1013">
            <v>2</v>
          </cell>
          <cell r="O1013">
            <v>1</v>
          </cell>
          <cell r="P1013" t="b">
            <v>1</v>
          </cell>
          <cell r="Q1013" t="str">
            <v>APPROVED</v>
          </cell>
          <cell r="R1013" t="str">
            <v>2021-10-31 21:40:17.447542+00</v>
          </cell>
          <cell r="S1013" t="str">
            <v>2021-10-31 21:40:17.44757+00</v>
          </cell>
          <cell r="T1013" t="str">
            <v>IMAGE</v>
          </cell>
          <cell r="U1013" t="str">
            <v>By electronic mail communication  
Re: Maintaining the Integrity of L'OrÃ©al Canada Brands
{reseller_name},
It has come to our attention that you are offering L'OrÃ©al Canada products associated with ASIN(s): {asin}.
We have not been able to identify you in our authorized supply chain.  
Our customers and their safety are extremely important to us, and we place top-priority and concern on making sure those who purchase our products can do so with full assurance of our brandâ€™s widely recognized associations with exceptional quality and safety.
To ensure the protection and satisfaction of our customers and maintain the integrity of our brand, we actively monitor our branded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L'OrÃ©al Canada - Brand Integrity Team</v>
          </cell>
          <cell r="V1013">
            <v>76</v>
          </cell>
          <cell r="W1013" t="str">
            <v>L'Oreal (CA) - New</v>
          </cell>
          <cell r="X1013" t="str">
            <v>l'oreal_(ca)_-_new</v>
          </cell>
          <cell r="Y1013" t="str">
            <v>NULL</v>
          </cell>
          <cell r="Z1013" t="b">
            <v>1</v>
          </cell>
          <cell r="AA1013">
            <v>76</v>
          </cell>
          <cell r="AB1013" t="str">
            <v>customers/l'oreal_(ca)_-_new/letterhead.png</v>
          </cell>
          <cell r="AC1013" t="str">
            <v>2021-10-31 21:35:42.177459+00</v>
          </cell>
          <cell r="AD1013" t="str">
            <v>2021-11-01 20:24:26.070636+00</v>
          </cell>
          <cell r="AE1013" t="str">
            <v>NULL</v>
          </cell>
        </row>
        <row r="1014">
          <cell r="K1014">
            <v>34686</v>
          </cell>
          <cell r="L1014">
            <v>53</v>
          </cell>
          <cell r="M1014">
            <v>45</v>
          </cell>
          <cell r="N1014">
            <v>1</v>
          </cell>
          <cell r="O1014">
            <v>1</v>
          </cell>
          <cell r="P1014" t="str">
            <v>NULL</v>
          </cell>
          <cell r="Q1014" t="str">
            <v>NULL</v>
          </cell>
          <cell r="R1014" t="str">
            <v>2020-09-05 06:05:11.658758+00</v>
          </cell>
          <cell r="S1014" t="str">
            <v>2020-09-05 06:05:11.658772+00</v>
          </cell>
          <cell r="T1014" t="str">
            <v>IMAGE</v>
          </cell>
          <cell r="U1014" t="str">
            <v xml:space="preserve">{reseller_name}
Re: Maintaining the Integrity of Our Royal Canin Brand
{reseller_name},
It has come to our attention that you are offering Royal Canin products associated with ASIN {asin}.
We have not been able to identify you in our authorized supply chain.
Our customers, their pets and their safety are extremely important to us. We place top-priority and concern on making sure those who purchase our products can do so with full assurance of our brandâ€™s widely recognized associations with high quality and freshness.
To ensure the protection and satisfaction of our customers and maintain the integrity of our brand, we actively monitor our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Royal Canin Brand Integrity
</v>
          </cell>
          <cell r="V1014">
            <v>45</v>
          </cell>
          <cell r="W1014" t="str">
            <v>Royal Canin</v>
          </cell>
          <cell r="X1014" t="str">
            <v>royal_canin</v>
          </cell>
          <cell r="Z1014" t="b">
            <v>1</v>
          </cell>
          <cell r="AA1014">
            <v>45</v>
          </cell>
          <cell r="AB1014" t="str">
            <v>customers/royal_canin/letterhead.jpg</v>
          </cell>
          <cell r="AC1014" t="str">
            <v>2020-09-05 06:04:29.453061+00</v>
          </cell>
          <cell r="AD1014" t="str">
            <v>2020-09-05 06:04:29.453072+00</v>
          </cell>
          <cell r="AE1014" t="str">
            <v>NULL</v>
          </cell>
        </row>
        <row r="1015">
          <cell r="K1015">
            <v>34690</v>
          </cell>
          <cell r="L1015">
            <v>53</v>
          </cell>
          <cell r="M1015">
            <v>45</v>
          </cell>
          <cell r="N1015">
            <v>1</v>
          </cell>
          <cell r="O1015">
            <v>1</v>
          </cell>
          <cell r="P1015" t="str">
            <v>NULL</v>
          </cell>
          <cell r="Q1015" t="str">
            <v>NULL</v>
          </cell>
          <cell r="R1015" t="str">
            <v>2020-09-05 06:05:11.658758+00</v>
          </cell>
          <cell r="S1015" t="str">
            <v>2020-09-05 06:05:11.658772+00</v>
          </cell>
          <cell r="T1015" t="str">
            <v>IMAGE</v>
          </cell>
          <cell r="U1015" t="str">
            <v xml:space="preserve">{reseller_name}
Re: Maintaining the Integrity of Our Royal Canin Brand
{reseller_name},
It has come to our attention that you are offering Royal Canin products associated with ASIN {asin}.
We have not been able to identify you in our authorized supply chain.
Our customers, their pets and their safety are extremely important to us. We place top-priority and concern on making sure those who purchase our products can do so with full assurance of our brandâ€™s widely recognized associations with high quality and freshness.
To ensure the protection and satisfaction of our customers and maintain the integrity of our brand, we actively monitor our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Royal Canin Brand Integrity
</v>
          </cell>
          <cell r="V1015">
            <v>45</v>
          </cell>
          <cell r="W1015" t="str">
            <v>Royal Canin</v>
          </cell>
          <cell r="X1015" t="str">
            <v>royal_canin</v>
          </cell>
          <cell r="Z1015" t="b">
            <v>1</v>
          </cell>
          <cell r="AA1015">
            <v>45</v>
          </cell>
          <cell r="AB1015" t="str">
            <v>customers/royal_canin/letterhead.jpg</v>
          </cell>
          <cell r="AC1015" t="str">
            <v>2020-09-05 06:04:29.453061+00</v>
          </cell>
          <cell r="AD1015" t="str">
            <v>2020-09-05 06:04:29.453072+00</v>
          </cell>
          <cell r="AE1015" t="str">
            <v>NULL</v>
          </cell>
        </row>
        <row r="1016">
          <cell r="K1016">
            <v>34698</v>
          </cell>
          <cell r="L1016">
            <v>205</v>
          </cell>
          <cell r="M1016">
            <v>74</v>
          </cell>
          <cell r="N1016">
            <v>1</v>
          </cell>
          <cell r="O1016">
            <v>1</v>
          </cell>
          <cell r="P1016" t="b">
            <v>1</v>
          </cell>
          <cell r="Q1016" t="str">
            <v>APPROVED</v>
          </cell>
          <cell r="R1016" t="str">
            <v>2021-06-29 05:20:23.606212+00</v>
          </cell>
          <cell r="S1016" t="str">
            <v>2021-06-29 05:20:23.606238+00</v>
          </cell>
          <cell r="T1016" t="str">
            <v>IMAGE</v>
          </cell>
          <cell r="U1016" t="str">
            <v>{reseller_name} 
Re: Remove non-compliant listings  
To whom it may concern, 
We see that you are still offering John B. Sanfillipo &amp; Sonâ€™s products for sale in "new" condition online via Amazon associated with ASIN(s) {asin}. Again, this is a violation of Amazon's Condition Reporting policy. Please note you may be in violation of other Amazon policies.
Amazon's condition policy for product offerings labeled by the seller as  "new" require the original manufacturer's warranty to still apply to the product being offered. However, as we made clear, we do not offer our manufacturerâ€™s guarantee/warranty on our branded products through unauthorized resellers. As such, our warranty does not apply to the above- referenced product you are offering. 
We have reported your policy violation to Amazon and anticipate prompt action being taken. 
As you are aware, sellers who violate Amazon policy risk losing Amazon seller privileges, cancellation of listings, and suspension from Amazon seller resources. Despite our reporting your violation(s) to Amazon, you may still be able to avoid these Amazon penalties by immediately reclassifying the condition of your product listing to a condition other than "new" OR removing your listing entirely. 
Respectfully, 
Brand Integrity Team 
John B. Sanfillipo &amp; Son</v>
          </cell>
          <cell r="V1016">
            <v>74</v>
          </cell>
          <cell r="W1016" t="str">
            <v>John B. Sanfillipo and Son</v>
          </cell>
          <cell r="X1016" t="str">
            <v>john_b._sanfillipo_and_son</v>
          </cell>
          <cell r="Y1016" t="str">
            <v>NULL</v>
          </cell>
          <cell r="Z1016" t="b">
            <v>1</v>
          </cell>
          <cell r="AA1016">
            <v>74</v>
          </cell>
          <cell r="AB1016" t="str">
            <v>customers/john_b._sanfillipo_and_son/letterhead.png</v>
          </cell>
          <cell r="AC1016" t="str">
            <v>2021-06-29 05:12:40.679671+00</v>
          </cell>
          <cell r="AD1016" t="str">
            <v>2021-06-30 03:44:39.95786+00</v>
          </cell>
          <cell r="AE1016" t="str">
            <v>NULL</v>
          </cell>
        </row>
        <row r="1017">
          <cell r="K1017">
            <v>34701</v>
          </cell>
          <cell r="L1017">
            <v>235</v>
          </cell>
          <cell r="M1017">
            <v>28</v>
          </cell>
          <cell r="N1017">
            <v>1</v>
          </cell>
          <cell r="O1017">
            <v>2</v>
          </cell>
          <cell r="P1017" t="b">
            <v>1</v>
          </cell>
          <cell r="Q1017" t="str">
            <v>GENERATED</v>
          </cell>
          <cell r="R1017" t="str">
            <v>2021-11-10 01:11:16.162769+00</v>
          </cell>
          <cell r="S1017" t="str">
            <v>2021-11-10 01:11:16.162799+00</v>
          </cell>
          <cell r="T1017" t="str">
            <v>IMAGE</v>
          </cell>
          <cell r="U1017" t="str">
            <v xml:space="preserve">Re: Maintaining the Integrity of Our Mars Petcare Brands (which includes GREENIES, TEMPTATIONS, and SHEBA)
{reseller_name},
We see that you continue to sell Mars Petcare products for sale on the Amazon marketplace.  
You have provided neither your company information nor the source of the products you are selling.  
Please provide us with this necessary information so that we may verify the productsâ€™ quality, reliability, and traceability. 
Please note that failure to promptly respond to this communication may necessitate the reporting of your current product listings to Amazon for investigation of prohibited activities
As you are aware, failure to comply with Amazonâ€™s seller policies can result in marketplace limitations and/or the removal of selling privileges.
We look forward to hearing from you.
Respectfully,
Mars Petcare Brand Enforcement
</v>
          </cell>
          <cell r="V1017">
            <v>28</v>
          </cell>
          <cell r="W1017" t="str">
            <v>Mars Petcare</v>
          </cell>
          <cell r="X1017" t="str">
            <v>mars_petcare</v>
          </cell>
          <cell r="Z1017" t="b">
            <v>1</v>
          </cell>
          <cell r="AA1017">
            <v>28</v>
          </cell>
          <cell r="AB1017" t="str">
            <v>customers/mars_petcare/letterhead.png</v>
          </cell>
          <cell r="AC1017" t="str">
            <v>2020-09-05 06:04:28.946259+00</v>
          </cell>
          <cell r="AD1017" t="str">
            <v>2020-09-05 06:04:28.946272+00</v>
          </cell>
          <cell r="AE1017" t="str">
            <v>NULL</v>
          </cell>
        </row>
        <row r="1018">
          <cell r="K1018">
            <v>34713</v>
          </cell>
          <cell r="L1018">
            <v>170</v>
          </cell>
          <cell r="M1018">
            <v>69</v>
          </cell>
          <cell r="N1018">
            <v>1</v>
          </cell>
          <cell r="O1018">
            <v>1</v>
          </cell>
          <cell r="P1018" t="b">
            <v>0</v>
          </cell>
          <cell r="Q1018" t="str">
            <v>REVISION_APPLIED</v>
          </cell>
          <cell r="R1018" t="str">
            <v>2021-03-22 17:05:39.583448+00</v>
          </cell>
          <cell r="S1018" t="str">
            <v>2021-06-02 06:11:12.13057+00</v>
          </cell>
          <cell r="T1018" t="str">
            <v>IMAGE</v>
          </cell>
          <cell r="U1018" t="str">
            <v>{reseller_name} 
Re: Remove non-compliant listings
To whom it may concern,
Offering Nestle USA products, associated with ASIN(s) {asin}, for sale in "New" condition online via Amazon is strictly prohibited.
To be clear, Amazon Seller Policy supersedes any legal contract between you, the seller, and industry-authorized distributors, including KeHE, UNFI and others. Rights of resell, granted or implied by an authorized distributor, do not authorize or ensure the right to resell Nestle USA products on Amazon. 
Listing our products, even those purchased through an authorized distributor, as â€œNewâ€ is in direct violation of the Amazon Conditions Reporting Guideline and is not permitted. Once violations are reported, Amazon will take action to enforce its policies. Note we do NOT retract complaints even if your seller account is impacted.
Please remove your listing immediately. We actively monitor Nestle USA products. Failure to promptly respond to this communication may result in cancellation of listings, suspension from use of Amazon tools and reports, and/or the removal of selling privileges.
Respectfully,
Brand Enforcement
Nestle Premium Waters, Nestle USA</v>
          </cell>
          <cell r="V1018">
            <v>69</v>
          </cell>
          <cell r="W1018" t="str">
            <v>Nestle Waters</v>
          </cell>
          <cell r="X1018" t="str">
            <v>nestle_waters</v>
          </cell>
          <cell r="Y1018" t="str">
            <v>NULL</v>
          </cell>
          <cell r="Z1018" t="b">
            <v>1</v>
          </cell>
          <cell r="AA1018">
            <v>69</v>
          </cell>
          <cell r="AB1018" t="str">
            <v>customers/nestle_waters/letterhead.png</v>
          </cell>
          <cell r="AC1018" t="str">
            <v>2021-03-22 17:04:19.512383+00</v>
          </cell>
          <cell r="AD1018" t="str">
            <v>2021-03-25 20:54:47.765407+00</v>
          </cell>
          <cell r="AE1018" t="str">
            <v>NULL</v>
          </cell>
        </row>
        <row r="1019">
          <cell r="K1019">
            <v>34715</v>
          </cell>
          <cell r="L1019">
            <v>235</v>
          </cell>
          <cell r="M1019">
            <v>28</v>
          </cell>
          <cell r="N1019">
            <v>1</v>
          </cell>
          <cell r="O1019">
            <v>2</v>
          </cell>
          <cell r="P1019" t="b">
            <v>1</v>
          </cell>
          <cell r="Q1019" t="str">
            <v>GENERATED</v>
          </cell>
          <cell r="R1019" t="str">
            <v>2021-11-10 01:11:16.162769+00</v>
          </cell>
          <cell r="S1019" t="str">
            <v>2021-11-10 01:11:16.162799+00</v>
          </cell>
          <cell r="T1019" t="str">
            <v>IMAGE</v>
          </cell>
          <cell r="U1019" t="str">
            <v xml:space="preserve">Re: Maintaining the Integrity of Our Mars Petcare Brands (which includes GREENIES, TEMPTATIONS, and SHEBA)
{reseller_name},
We see that you continue to sell Mars Petcare products for sale on the Amazon marketplace.  
You have provided neither your company information nor the source of the products you are selling.  
Please provide us with this necessary information so that we may verify the productsâ€™ quality, reliability, and traceability. 
Please note that failure to promptly respond to this communication may necessitate the reporting of your current product listings to Amazon for investigation of prohibited activities
As you are aware, failure to comply with Amazonâ€™s seller policies can result in marketplace limitations and/or the removal of selling privileges.
We look forward to hearing from you.
Respectfully,
Mars Petcare Brand Enforcement
</v>
          </cell>
          <cell r="V1019">
            <v>28</v>
          </cell>
          <cell r="W1019" t="str">
            <v>Mars Petcare</v>
          </cell>
          <cell r="X1019" t="str">
            <v>mars_petcare</v>
          </cell>
          <cell r="Z1019" t="b">
            <v>1</v>
          </cell>
          <cell r="AA1019">
            <v>28</v>
          </cell>
          <cell r="AB1019" t="str">
            <v>customers/mars_petcare/letterhead.png</v>
          </cell>
          <cell r="AC1019" t="str">
            <v>2020-09-05 06:04:28.946259+00</v>
          </cell>
          <cell r="AD1019" t="str">
            <v>2020-09-05 06:04:28.946272+00</v>
          </cell>
          <cell r="AE1019" t="str">
            <v>NULL</v>
          </cell>
        </row>
        <row r="1020">
          <cell r="K1020">
            <v>34715</v>
          </cell>
          <cell r="L1020">
            <v>53</v>
          </cell>
          <cell r="M1020">
            <v>45</v>
          </cell>
          <cell r="N1020">
            <v>1</v>
          </cell>
          <cell r="O1020">
            <v>1</v>
          </cell>
          <cell r="P1020" t="str">
            <v>NULL</v>
          </cell>
          <cell r="Q1020" t="str">
            <v>NULL</v>
          </cell>
          <cell r="R1020" t="str">
            <v>2020-09-05 06:05:11.658758+00</v>
          </cell>
          <cell r="S1020" t="str">
            <v>2020-09-05 06:05:11.658772+00</v>
          </cell>
          <cell r="T1020" t="str">
            <v>IMAGE</v>
          </cell>
          <cell r="U1020" t="str">
            <v xml:space="preserve">{reseller_name}
Re: Maintaining the Integrity of Our Royal Canin Brand
{reseller_name},
It has come to our attention that you are offering Royal Canin products associated with ASIN {asin}.
We have not been able to identify you in our authorized supply chain.
Our customers, their pets and their safety are extremely important to us. We place top-priority and concern on making sure those who purchase our products can do so with full assurance of our brandâ€™s widely recognized associations with high quality and freshness.
To ensure the protection and satisfaction of our customers and maintain the integrity of our brand, we actively monitor our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Royal Canin Brand Integrity
</v>
          </cell>
          <cell r="V1020">
            <v>45</v>
          </cell>
          <cell r="W1020" t="str">
            <v>Royal Canin</v>
          </cell>
          <cell r="X1020" t="str">
            <v>royal_canin</v>
          </cell>
          <cell r="Z1020" t="b">
            <v>1</v>
          </cell>
          <cell r="AA1020">
            <v>45</v>
          </cell>
          <cell r="AB1020" t="str">
            <v>customers/royal_canin/letterhead.jpg</v>
          </cell>
          <cell r="AC1020" t="str">
            <v>2020-09-05 06:04:29.453061+00</v>
          </cell>
          <cell r="AD1020" t="str">
            <v>2020-09-05 06:04:29.453072+00</v>
          </cell>
          <cell r="AE1020" t="str">
            <v>NULL</v>
          </cell>
        </row>
        <row r="1021">
          <cell r="K1021">
            <v>34809</v>
          </cell>
          <cell r="L1021">
            <v>101</v>
          </cell>
          <cell r="M1021">
            <v>63</v>
          </cell>
          <cell r="N1021">
            <v>1</v>
          </cell>
          <cell r="O1021">
            <v>1</v>
          </cell>
          <cell r="P1021" t="str">
            <v>NULL</v>
          </cell>
          <cell r="Q1021" t="str">
            <v>NULL</v>
          </cell>
          <cell r="R1021" t="str">
            <v>2021-01-14 08:13:21.703322+00</v>
          </cell>
          <cell r="S1021" t="str">
            <v>2021-01-14 08:13:21.703335+00</v>
          </cell>
          <cell r="T1021" t="str">
            <v>IMAGE</v>
          </cell>
          <cell r="U1021" t="str">
            <v>{reseller_name}
Re: Remove non-compliant listings
To whom it may concern,
It has come to our attention that you are offering Bragg Live Foods branded products in violation of Amazon seller policy, or are listing below our established MAP policy, specifically products associated with ASIN(s): {asin}.
All sellers listing Bragg Live Foods branded products must abide by Amazon seller policy and the Bragg MAP policy published on UNFI.com. There are no exceptions. 
Our customers and their safety are extremely important to us, and our mandate is that those who purchase our products can do so with full assurance. We have been unable to identify you in our authorized supply chain and question the authenticity and quality of the products you are selling under the Bragg Live Foods name.
To ensure the protection and satisfaction of our customers and maintain the integrity of our brand, we actively monitor Bragg Live Foods branded products. If you feel you have received this letter in error, promptly provide evidence that the product you are listing has been purchased through an authorized source and that your listing complies with Amazon seller policies and the Bragg Live Foods MAP policy. 
Please remove your listing immediately or offer evidence that your listing is authorized.
Failure to promptly respond to this communication may result in cancellation of listings, suspension from use of Amazon tools and reports, and/or the removal of selling privileges.
Respectfully,
Brand Integrity Team
Bragg Live Foods</v>
          </cell>
          <cell r="V1021">
            <v>63</v>
          </cell>
          <cell r="W1021" t="str">
            <v>Bragg</v>
          </cell>
          <cell r="X1021" t="str">
            <v>bragg</v>
          </cell>
          <cell r="Z1021" t="b">
            <v>1</v>
          </cell>
          <cell r="AA1021">
            <v>63</v>
          </cell>
          <cell r="AB1021" t="str">
            <v>customers/bragg/letterhead.jpg</v>
          </cell>
          <cell r="AC1021" t="str">
            <v>2020-12-23 23:06:28.633093+00</v>
          </cell>
          <cell r="AD1021" t="str">
            <v>2020-12-23 23:06:28.633107+00</v>
          </cell>
          <cell r="AE1021" t="b">
            <v>1</v>
          </cell>
        </row>
        <row r="1022">
          <cell r="K1022">
            <v>34825</v>
          </cell>
          <cell r="L1022">
            <v>227</v>
          </cell>
          <cell r="M1022">
            <v>76</v>
          </cell>
          <cell r="N1022">
            <v>2</v>
          </cell>
          <cell r="O1022">
            <v>1</v>
          </cell>
          <cell r="P1022" t="b">
            <v>1</v>
          </cell>
          <cell r="Q1022" t="str">
            <v>APPROVED</v>
          </cell>
          <cell r="R1022" t="str">
            <v>2021-10-31 21:40:17.447542+00</v>
          </cell>
          <cell r="S1022" t="str">
            <v>2021-10-31 21:40:17.44757+00</v>
          </cell>
          <cell r="T1022" t="str">
            <v>IMAGE</v>
          </cell>
          <cell r="U1022" t="str">
            <v>By electronic mail communication  
Re: Maintaining the Integrity of L'OrÃ©al Canada Brands
{reseller_name},
It has come to our attention that you are offering L'OrÃ©al Canada products associated with ASIN(s): {asin}.
We have not been able to identify you in our authorized supply chain.  
Our customers and their safety are extremely important to us, and we place top-priority and concern on making sure those who purchase our products can do so with full assurance of our brandâ€™s widely recognized associations with exceptional quality and safety.
To ensure the protection and satisfaction of our customers and maintain the integrity of our brand, we actively monitor our branded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L'OrÃ©al Canada - Brand Integrity Team</v>
          </cell>
          <cell r="V1022">
            <v>76</v>
          </cell>
          <cell r="W1022" t="str">
            <v>L'Oreal (CA) - New</v>
          </cell>
          <cell r="X1022" t="str">
            <v>l'oreal_(ca)_-_new</v>
          </cell>
          <cell r="Y1022" t="str">
            <v>NULL</v>
          </cell>
          <cell r="Z1022" t="b">
            <v>1</v>
          </cell>
          <cell r="AA1022">
            <v>76</v>
          </cell>
          <cell r="AB1022" t="str">
            <v>customers/l'oreal_(ca)_-_new/letterhead.png</v>
          </cell>
          <cell r="AC1022" t="str">
            <v>2021-10-31 21:35:42.177459+00</v>
          </cell>
          <cell r="AD1022" t="str">
            <v>2021-11-01 20:24:26.070636+00</v>
          </cell>
          <cell r="AE1022" t="str">
            <v>NULL</v>
          </cell>
        </row>
        <row r="1023">
          <cell r="K1023">
            <v>34834</v>
          </cell>
          <cell r="L1023">
            <v>227</v>
          </cell>
          <cell r="M1023">
            <v>76</v>
          </cell>
          <cell r="N1023">
            <v>2</v>
          </cell>
          <cell r="O1023">
            <v>1</v>
          </cell>
          <cell r="P1023" t="b">
            <v>1</v>
          </cell>
          <cell r="Q1023" t="str">
            <v>APPROVED</v>
          </cell>
          <cell r="R1023" t="str">
            <v>2021-10-31 21:40:17.447542+00</v>
          </cell>
          <cell r="S1023" t="str">
            <v>2021-10-31 21:40:17.44757+00</v>
          </cell>
          <cell r="T1023" t="str">
            <v>IMAGE</v>
          </cell>
          <cell r="U1023" t="str">
            <v>By electronic mail communication  
Re: Maintaining the Integrity of L'OrÃ©al Canada Brands
{reseller_name},
It has come to our attention that you are offering L'OrÃ©al Canada products associated with ASIN(s): {asin}.
We have not been able to identify you in our authorized supply chain.  
Our customers and their safety are extremely important to us, and we place top-priority and concern on making sure those who purchase our products can do so with full assurance of our brandâ€™s widely recognized associations with exceptional quality and safety.
To ensure the protection and satisfaction of our customers and maintain the integrity of our brand, we actively monitor our branded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L'OrÃ©al Canada - Brand Integrity Team</v>
          </cell>
          <cell r="V1023">
            <v>76</v>
          </cell>
          <cell r="W1023" t="str">
            <v>L'Oreal (CA) - New</v>
          </cell>
          <cell r="X1023" t="str">
            <v>l'oreal_(ca)_-_new</v>
          </cell>
          <cell r="Y1023" t="str">
            <v>NULL</v>
          </cell>
          <cell r="Z1023" t="b">
            <v>1</v>
          </cell>
          <cell r="AA1023">
            <v>76</v>
          </cell>
          <cell r="AB1023" t="str">
            <v>customers/l'oreal_(ca)_-_new/letterhead.png</v>
          </cell>
          <cell r="AC1023" t="str">
            <v>2021-10-31 21:35:42.177459+00</v>
          </cell>
          <cell r="AD1023" t="str">
            <v>2021-11-01 20:24:26.070636+00</v>
          </cell>
          <cell r="AE1023" t="str">
            <v>NULL</v>
          </cell>
        </row>
        <row r="1024">
          <cell r="K1024">
            <v>34835</v>
          </cell>
          <cell r="L1024">
            <v>227</v>
          </cell>
          <cell r="M1024">
            <v>76</v>
          </cell>
          <cell r="N1024">
            <v>2</v>
          </cell>
          <cell r="O1024">
            <v>1</v>
          </cell>
          <cell r="P1024" t="b">
            <v>1</v>
          </cell>
          <cell r="Q1024" t="str">
            <v>APPROVED</v>
          </cell>
          <cell r="R1024" t="str">
            <v>2021-10-31 21:40:17.447542+00</v>
          </cell>
          <cell r="S1024" t="str">
            <v>2021-10-31 21:40:17.44757+00</v>
          </cell>
          <cell r="T1024" t="str">
            <v>IMAGE</v>
          </cell>
          <cell r="U1024" t="str">
            <v>By electronic mail communication  
Re: Maintaining the Integrity of L'OrÃ©al Canada Brands
{reseller_name},
It has come to our attention that you are offering L'OrÃ©al Canada products associated with ASIN(s): {asin}.
We have not been able to identify you in our authorized supply chain.  
Our customers and their safety are extremely important to us, and we place top-priority and concern on making sure those who purchase our products can do so with full assurance of our brandâ€™s widely recognized associations with exceptional quality and safety.
To ensure the protection and satisfaction of our customers and maintain the integrity of our brand, we actively monitor our branded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L'OrÃ©al Canada - Brand Integrity Team</v>
          </cell>
          <cell r="V1024">
            <v>76</v>
          </cell>
          <cell r="W1024" t="str">
            <v>L'Oreal (CA) - New</v>
          </cell>
          <cell r="X1024" t="str">
            <v>l'oreal_(ca)_-_new</v>
          </cell>
          <cell r="Y1024" t="str">
            <v>NULL</v>
          </cell>
          <cell r="Z1024" t="b">
            <v>1</v>
          </cell>
          <cell r="AA1024">
            <v>76</v>
          </cell>
          <cell r="AB1024" t="str">
            <v>customers/l'oreal_(ca)_-_new/letterhead.png</v>
          </cell>
          <cell r="AC1024" t="str">
            <v>2021-10-31 21:35:42.177459+00</v>
          </cell>
          <cell r="AD1024" t="str">
            <v>2021-11-01 20:24:26.070636+00</v>
          </cell>
          <cell r="AE1024" t="str">
            <v>NULL</v>
          </cell>
        </row>
        <row r="1025">
          <cell r="K1025">
            <v>34837</v>
          </cell>
          <cell r="L1025">
            <v>227</v>
          </cell>
          <cell r="M1025">
            <v>76</v>
          </cell>
          <cell r="N1025">
            <v>2</v>
          </cell>
          <cell r="O1025">
            <v>1</v>
          </cell>
          <cell r="P1025" t="b">
            <v>1</v>
          </cell>
          <cell r="Q1025" t="str">
            <v>APPROVED</v>
          </cell>
          <cell r="R1025" t="str">
            <v>2021-10-31 21:40:17.447542+00</v>
          </cell>
          <cell r="S1025" t="str">
            <v>2021-10-31 21:40:17.44757+00</v>
          </cell>
          <cell r="T1025" t="str">
            <v>IMAGE</v>
          </cell>
          <cell r="U1025" t="str">
            <v>By electronic mail communication  
Re: Maintaining the Integrity of L'OrÃ©al Canada Brands
{reseller_name},
It has come to our attention that you are offering L'OrÃ©al Canada products associated with ASIN(s): {asin}.
We have not been able to identify you in our authorized supply chain.  
Our customers and their safety are extremely important to us, and we place top-priority and concern on making sure those who purchase our products can do so with full assurance of our brandâ€™s widely recognized associations with exceptional quality and safety.
To ensure the protection and satisfaction of our customers and maintain the integrity of our brand, we actively monitor our branded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L'OrÃ©al Canada - Brand Integrity Team</v>
          </cell>
          <cell r="V1025">
            <v>76</v>
          </cell>
          <cell r="W1025" t="str">
            <v>L'Oreal (CA) - New</v>
          </cell>
          <cell r="X1025" t="str">
            <v>l'oreal_(ca)_-_new</v>
          </cell>
          <cell r="Y1025" t="str">
            <v>NULL</v>
          </cell>
          <cell r="Z1025" t="b">
            <v>1</v>
          </cell>
          <cell r="AA1025">
            <v>76</v>
          </cell>
          <cell r="AB1025" t="str">
            <v>customers/l'oreal_(ca)_-_new/letterhead.png</v>
          </cell>
          <cell r="AC1025" t="str">
            <v>2021-10-31 21:35:42.177459+00</v>
          </cell>
          <cell r="AD1025" t="str">
            <v>2021-11-01 20:24:26.070636+00</v>
          </cell>
          <cell r="AE1025" t="str">
            <v>NULL</v>
          </cell>
        </row>
        <row r="1026">
          <cell r="K1026">
            <v>34842</v>
          </cell>
          <cell r="L1026">
            <v>227</v>
          </cell>
          <cell r="M1026">
            <v>76</v>
          </cell>
          <cell r="N1026">
            <v>2</v>
          </cell>
          <cell r="O1026">
            <v>1</v>
          </cell>
          <cell r="P1026" t="b">
            <v>1</v>
          </cell>
          <cell r="Q1026" t="str">
            <v>APPROVED</v>
          </cell>
          <cell r="R1026" t="str">
            <v>2021-10-31 21:40:17.447542+00</v>
          </cell>
          <cell r="S1026" t="str">
            <v>2021-10-31 21:40:17.44757+00</v>
          </cell>
          <cell r="T1026" t="str">
            <v>IMAGE</v>
          </cell>
          <cell r="U1026" t="str">
            <v>By electronic mail communication  
Re: Maintaining the Integrity of L'OrÃ©al Canada Brands
{reseller_name},
It has come to our attention that you are offering L'OrÃ©al Canada products associated with ASIN(s): {asin}.
We have not been able to identify you in our authorized supply chain.  
Our customers and their safety are extremely important to us, and we place top-priority and concern on making sure those who purchase our products can do so with full assurance of our brandâ€™s widely recognized associations with exceptional quality and safety.
To ensure the protection and satisfaction of our customers and maintain the integrity of our brand, we actively monitor our branded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L'OrÃ©al Canada - Brand Integrity Team</v>
          </cell>
          <cell r="V1026">
            <v>76</v>
          </cell>
          <cell r="W1026" t="str">
            <v>L'Oreal (CA) - New</v>
          </cell>
          <cell r="X1026" t="str">
            <v>l'oreal_(ca)_-_new</v>
          </cell>
          <cell r="Y1026" t="str">
            <v>NULL</v>
          </cell>
          <cell r="Z1026" t="b">
            <v>1</v>
          </cell>
          <cell r="AA1026">
            <v>76</v>
          </cell>
          <cell r="AB1026" t="str">
            <v>customers/l'oreal_(ca)_-_new/letterhead.png</v>
          </cell>
          <cell r="AC1026" t="str">
            <v>2021-10-31 21:35:42.177459+00</v>
          </cell>
          <cell r="AD1026" t="str">
            <v>2021-11-01 20:24:26.070636+00</v>
          </cell>
          <cell r="AE1026" t="str">
            <v>NULL</v>
          </cell>
        </row>
        <row r="1027">
          <cell r="K1027">
            <v>34849</v>
          </cell>
          <cell r="L1027">
            <v>53</v>
          </cell>
          <cell r="M1027">
            <v>45</v>
          </cell>
          <cell r="N1027">
            <v>1</v>
          </cell>
          <cell r="O1027">
            <v>1</v>
          </cell>
          <cell r="P1027" t="str">
            <v>NULL</v>
          </cell>
          <cell r="Q1027" t="str">
            <v>NULL</v>
          </cell>
          <cell r="R1027" t="str">
            <v>2020-09-05 06:05:11.658758+00</v>
          </cell>
          <cell r="S1027" t="str">
            <v>2020-09-05 06:05:11.658772+00</v>
          </cell>
          <cell r="T1027" t="str">
            <v>IMAGE</v>
          </cell>
          <cell r="U1027" t="str">
            <v xml:space="preserve">{reseller_name}
Re: Maintaining the Integrity of Our Royal Canin Brand
{reseller_name},
It has come to our attention that you are offering Royal Canin products associated with ASIN {asin}.
We have not been able to identify you in our authorized supply chain.
Our customers, their pets and their safety are extremely important to us. We place top-priority and concern on making sure those who purchase our products can do so with full assurance of our brandâ€™s widely recognized associations with high quality and freshness.
To ensure the protection and satisfaction of our customers and maintain the integrity of our brand, we actively monitor our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Royal Canin Brand Integrity
</v>
          </cell>
          <cell r="V1027">
            <v>45</v>
          </cell>
          <cell r="W1027" t="str">
            <v>Royal Canin</v>
          </cell>
          <cell r="X1027" t="str">
            <v>royal_canin</v>
          </cell>
          <cell r="Z1027" t="b">
            <v>1</v>
          </cell>
          <cell r="AA1027">
            <v>45</v>
          </cell>
          <cell r="AB1027" t="str">
            <v>customers/royal_canin/letterhead.jpg</v>
          </cell>
          <cell r="AC1027" t="str">
            <v>2020-09-05 06:04:29.453061+00</v>
          </cell>
          <cell r="AD1027" t="str">
            <v>2020-09-05 06:04:29.453072+00</v>
          </cell>
          <cell r="AE1027" t="str">
            <v>NULL</v>
          </cell>
        </row>
        <row r="1028">
          <cell r="K1028">
            <v>34850</v>
          </cell>
          <cell r="L1028">
            <v>233</v>
          </cell>
          <cell r="M1028">
            <v>28</v>
          </cell>
          <cell r="N1028">
            <v>1</v>
          </cell>
          <cell r="O1028">
            <v>1</v>
          </cell>
          <cell r="P1028" t="b">
            <v>1</v>
          </cell>
          <cell r="Q1028" t="str">
            <v>GENERATED</v>
          </cell>
          <cell r="R1028" t="str">
            <v>2021-11-10 01:10:56.050476+00</v>
          </cell>
          <cell r="S1028" t="str">
            <v>2021-11-10 01:10:56.050534+00</v>
          </cell>
          <cell r="T1028" t="str">
            <v>IMAGE</v>
          </cell>
          <cell r="U1028" t="str">
            <v xml:space="preserve">Re: Maintaining the Integrity of Our Mars Petcare Brands (which includes GREENIES, TEMPTATIONS, and SHEBA)
{reseller_name},
It has come to our attention that you are offering Mars Petcare products, which includes GREENIES, TEMPATIONS, and SHEBA, for sale online via Amazon associated with ASIN(s) {asin}.  We have not been able to identify you in our authorized supply chain.
Our consumersâ€™ brand experiences and their safety are extremely important to us, and we place top-priority and concern on making sure those who purchase our products can do so with full assurance of our brandâ€™s widely recognized associations with high quality, reliability, reasonable pricing and safety.
To ensure the protection and satisfaction of our customers and to maintain the integrity of our brand, we actively monitor our Mars Petcare branded products, which includes GREENIES, TEMPATIONS, and SHEBA.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Mars Petcare Brand Enforcement
</v>
          </cell>
          <cell r="V1028">
            <v>28</v>
          </cell>
          <cell r="W1028" t="str">
            <v>Mars Petcare</v>
          </cell>
          <cell r="X1028" t="str">
            <v>mars_petcare</v>
          </cell>
          <cell r="Z1028" t="b">
            <v>1</v>
          </cell>
          <cell r="AA1028">
            <v>28</v>
          </cell>
          <cell r="AB1028" t="str">
            <v>customers/mars_petcare/letterhead.png</v>
          </cell>
          <cell r="AC1028" t="str">
            <v>2020-09-05 06:04:28.946259+00</v>
          </cell>
          <cell r="AD1028" t="str">
            <v>2020-09-05 06:04:28.946272+00</v>
          </cell>
          <cell r="AE1028" t="str">
            <v>NULL</v>
          </cell>
        </row>
        <row r="1029">
          <cell r="K1029">
            <v>34856</v>
          </cell>
          <cell r="L1029">
            <v>235</v>
          </cell>
          <cell r="M1029">
            <v>28</v>
          </cell>
          <cell r="N1029">
            <v>1</v>
          </cell>
          <cell r="O1029">
            <v>2</v>
          </cell>
          <cell r="P1029" t="b">
            <v>1</v>
          </cell>
          <cell r="Q1029" t="str">
            <v>GENERATED</v>
          </cell>
          <cell r="R1029" t="str">
            <v>2021-11-10 01:11:16.162769+00</v>
          </cell>
          <cell r="S1029" t="str">
            <v>2021-11-10 01:11:16.162799+00</v>
          </cell>
          <cell r="T1029" t="str">
            <v>IMAGE</v>
          </cell>
          <cell r="U1029" t="str">
            <v xml:space="preserve">Re: Maintaining the Integrity of Our Mars Petcare Brands (which includes GREENIES, TEMPTATIONS, and SHEBA)
{reseller_name},
We see that you continue to sell Mars Petcare products for sale on the Amazon marketplace.  
You have provided neither your company information nor the source of the products you are selling.  
Please provide us with this necessary information so that we may verify the productsâ€™ quality, reliability, and traceability. 
Please note that failure to promptly respond to this communication may necessitate the reporting of your current product listings to Amazon for investigation of prohibited activities
As you are aware, failure to comply with Amazonâ€™s seller policies can result in marketplace limitations and/or the removal of selling privileges.
We look forward to hearing from you.
Respectfully,
Mars Petcare Brand Enforcement
</v>
          </cell>
          <cell r="V1029">
            <v>28</v>
          </cell>
          <cell r="W1029" t="str">
            <v>Mars Petcare</v>
          </cell>
          <cell r="X1029" t="str">
            <v>mars_petcare</v>
          </cell>
          <cell r="Z1029" t="b">
            <v>1</v>
          </cell>
          <cell r="AA1029">
            <v>28</v>
          </cell>
          <cell r="AB1029" t="str">
            <v>customers/mars_petcare/letterhead.png</v>
          </cell>
          <cell r="AC1029" t="str">
            <v>2020-09-05 06:04:28.946259+00</v>
          </cell>
          <cell r="AD1029" t="str">
            <v>2020-09-05 06:04:28.946272+00</v>
          </cell>
          <cell r="AE1029" t="str">
            <v>NULL</v>
          </cell>
        </row>
        <row r="1030">
          <cell r="K1030">
            <v>34858</v>
          </cell>
          <cell r="L1030">
            <v>55</v>
          </cell>
          <cell r="M1030">
            <v>45</v>
          </cell>
          <cell r="N1030">
            <v>1</v>
          </cell>
          <cell r="O1030">
            <v>2</v>
          </cell>
          <cell r="P1030" t="b">
            <v>0</v>
          </cell>
          <cell r="Q1030" t="str">
            <v>REVISION_APPLIED</v>
          </cell>
          <cell r="R1030" t="str">
            <v>2020-09-05 06:05:12.233586+00</v>
          </cell>
          <cell r="S1030" t="str">
            <v>2021-12-20 04:02:33.045563+00</v>
          </cell>
          <cell r="T1030" t="str">
            <v>IMAGE</v>
          </cell>
          <cell r="U1030" t="str">
            <v>By electronic mail communication  
Re: Maintaining the Safety of Royal Caninâ€™s Brands
Dear {reseller_name},
The reason we reached back out to you after our initial exchange is that a senior leader on our team asked us to follow up with you. The Royal Canin e-commerce team is looking closely at sales and at its authorized seller program. The team is evaluating what the marketplace could look like if our company were to broaden our engagement with third-party merchants. Much of the hesitation has been grounded in protecting our consumers by our ability to verify the legitimacy of the products, the reliability of sellers and distributors, and the overall consumer experience.
Without making promises, it's a very small list of sellers our team has been asked to contact about this. Included are those who have evidenced: (1) the quality of their consumer service (you have sufficient enough ratings from buyers and you appear to respond immediately to negative comments with options to resolve issues); and (2) the legitimacy of their products and their suppliers (this is really the outstanding question about you!). 
For these reasons, weâ€™d appreciate you sharing invoices in order to validate that you are buying our product through reputable dealers. 
Our meeting with the management team is to be held very soon (at least within the next several business days). As long as you can get invoices to us before then, we'll include you in the group of vetted sellers who have given proof of customer service and product legitimacy.
We look forward to hearing from you.
Respectfully,
Brand Integrity Team
Royal Canin USA, Inc.</v>
          </cell>
          <cell r="V1030">
            <v>45</v>
          </cell>
          <cell r="W1030" t="str">
            <v>Royal Canin</v>
          </cell>
          <cell r="X1030" t="str">
            <v>royal_canin</v>
          </cell>
          <cell r="Z1030" t="b">
            <v>1</v>
          </cell>
          <cell r="AA1030">
            <v>45</v>
          </cell>
          <cell r="AB1030" t="str">
            <v>customers/royal_canin/letterhead.jpg</v>
          </cell>
          <cell r="AC1030" t="str">
            <v>2020-09-05 06:04:29.453061+00</v>
          </cell>
          <cell r="AD1030" t="str">
            <v>2020-09-05 06:04:29.453072+00</v>
          </cell>
          <cell r="AE1030" t="str">
            <v>NULL</v>
          </cell>
        </row>
        <row r="1031">
          <cell r="K1031">
            <v>34861</v>
          </cell>
          <cell r="L1031">
            <v>45</v>
          </cell>
          <cell r="M1031">
            <v>35</v>
          </cell>
          <cell r="N1031">
            <v>1</v>
          </cell>
          <cell r="O1031">
            <v>2</v>
          </cell>
          <cell r="P1031" t="str">
            <v>NULL</v>
          </cell>
          <cell r="Q1031" t="str">
            <v>NULL</v>
          </cell>
          <cell r="R1031" t="str">
            <v>2020-09-05 06:05:09.023316+00</v>
          </cell>
          <cell r="S1031" t="str">
            <v>2020-09-05 06:05:09.02333+00</v>
          </cell>
          <cell r="T1031" t="str">
            <v>IMAGE</v>
          </cell>
          <cell r="U1031" t="str">
            <v>{reseller_name}
        Re: Maintaining the Integrity of Our OneTouch Brand
To whom it may concern,
        Pursuant to our prior message regarding listing our product for sale online via Amazon - see ASIN {asin}.  We have not been able to identify you in our authorized supply chain.
        For items listed as new, Amazon's general condition guidelines state: "Original manufacturer's warranty, if any, still applies, with warranty details included in the listing comments." We do not offer our guarantee/warranty through unauthorized resellers. Please remove your listing immediately or offer evidence that your listing is authorized.
Â 
        Failure to promptly and satisfactorily respond to this communication may result in our engaging Amazon by submitting one or more policy violations against your listing offer.  As you are aware, the violation of Amazon selling policies can result in the cancellation of listings, suspension from use of Amazon tools and reports, and/or the removal of selling privileges.
        We look forward to hearing from you.
                                                                        Respectfully,
                                                                        LifeScan Brand Enforcement</v>
          </cell>
          <cell r="V1031">
            <v>35</v>
          </cell>
          <cell r="W1031" t="str">
            <v>OneTouch</v>
          </cell>
          <cell r="X1031" t="str">
            <v>onetouch</v>
          </cell>
          <cell r="Z1031" t="b">
            <v>1</v>
          </cell>
          <cell r="AA1031">
            <v>35</v>
          </cell>
          <cell r="AB1031" t="str">
            <v>customers/onetouch/letterhead.png</v>
          </cell>
          <cell r="AC1031" t="str">
            <v>2020-09-05 06:04:29.254019+00</v>
          </cell>
          <cell r="AD1031" t="str">
            <v>2020-09-05 06:04:29.254032+00</v>
          </cell>
          <cell r="AE1031" t="str">
            <v>NULL</v>
          </cell>
        </row>
        <row r="1032">
          <cell r="K1032">
            <v>34869</v>
          </cell>
          <cell r="L1032">
            <v>254</v>
          </cell>
          <cell r="M1032">
            <v>80</v>
          </cell>
          <cell r="N1032">
            <v>1</v>
          </cell>
          <cell r="O1032">
            <v>1</v>
          </cell>
          <cell r="P1032" t="b">
            <v>1</v>
          </cell>
          <cell r="Q1032" t="str">
            <v>APPROVED</v>
          </cell>
          <cell r="R1032" t="str">
            <v>2021-11-28 00:00:00+00</v>
          </cell>
          <cell r="S1032" t="str">
            <v>2021-11-28 00:00:00+00</v>
          </cell>
          <cell r="T1032" t="str">
            <v>IMAGE</v>
          </cell>
          <cell r="U1032" t="str">
            <v xml:space="preserve">Re: Maintaining the Integrity of Wilton Brands LLC
{reseller_name},
It has come to our attention that you are offering Wilton branded products associated with ASIN(s): {asin}.
We have not been able to identify you in our authorized supply chain.
Wilton Brands places top-priority and concern on making sure those who purchase our products can do so with our full assurance of quality and dependability. 
To ensure the protection and satisfaction of our customers, we actively monitor our branded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Brand Integrity Team 
Wilton Brands, LLC
</v>
          </cell>
          <cell r="V1032">
            <v>80</v>
          </cell>
          <cell r="W1032" t="str">
            <v>Wilton</v>
          </cell>
          <cell r="X1032" t="str">
            <v>wilton</v>
          </cell>
          <cell r="Y1032" t="str">
            <v>NULL</v>
          </cell>
          <cell r="Z1032" t="b">
            <v>1</v>
          </cell>
          <cell r="AA1032">
            <v>80</v>
          </cell>
          <cell r="AB1032" t="str">
            <v>customers/wilton/letterhead.jpg</v>
          </cell>
          <cell r="AC1032" t="str">
            <v>2021-11-28 00:00:00+00</v>
          </cell>
          <cell r="AD1032" t="str">
            <v>2021-11-28 00:00:00+00</v>
          </cell>
          <cell r="AE1032" t="str">
            <v>NULL</v>
          </cell>
        </row>
        <row r="1033">
          <cell r="K1033">
            <v>34988</v>
          </cell>
          <cell r="L1033">
            <v>205</v>
          </cell>
          <cell r="M1033">
            <v>74</v>
          </cell>
          <cell r="N1033">
            <v>1</v>
          </cell>
          <cell r="O1033">
            <v>1</v>
          </cell>
          <cell r="P1033" t="b">
            <v>1</v>
          </cell>
          <cell r="Q1033" t="str">
            <v>APPROVED</v>
          </cell>
          <cell r="R1033" t="str">
            <v>2021-06-29 05:20:23.606212+00</v>
          </cell>
          <cell r="S1033" t="str">
            <v>2021-06-29 05:20:23.606238+00</v>
          </cell>
          <cell r="T1033" t="str">
            <v>IMAGE</v>
          </cell>
          <cell r="U1033" t="str">
            <v>{reseller_name} 
Re: Remove non-compliant listings  
To whom it may concern, 
We see that you are still offering John B. Sanfillipo &amp; Sonâ€™s products for sale in "new" condition online via Amazon associated with ASIN(s) {asin}. Again, this is a violation of Amazon's Condition Reporting policy. Please note you may be in violation of other Amazon policies.
Amazon's condition policy for product offerings labeled by the seller as  "new" require the original manufacturer's warranty to still apply to the product being offered. However, as we made clear, we do not offer our manufacturerâ€™s guarantee/warranty on our branded products through unauthorized resellers. As such, our warranty does not apply to the above- referenced product you are offering. 
We have reported your policy violation to Amazon and anticipate prompt action being taken. 
As you are aware, sellers who violate Amazon policy risk losing Amazon seller privileges, cancellation of listings, and suspension from Amazon seller resources. Despite our reporting your violation(s) to Amazon, you may still be able to avoid these Amazon penalties by immediately reclassifying the condition of your product listing to a condition other than "new" OR removing your listing entirely. 
Respectfully, 
Brand Integrity Team 
John B. Sanfillipo &amp; Son</v>
          </cell>
          <cell r="V1033">
            <v>74</v>
          </cell>
          <cell r="W1033" t="str">
            <v>John B. Sanfillipo and Son</v>
          </cell>
          <cell r="X1033" t="str">
            <v>john_b._sanfillipo_and_son</v>
          </cell>
          <cell r="Y1033" t="str">
            <v>NULL</v>
          </cell>
          <cell r="Z1033" t="b">
            <v>1</v>
          </cell>
          <cell r="AA1033">
            <v>74</v>
          </cell>
          <cell r="AB1033" t="str">
            <v>customers/john_b._sanfillipo_and_son/letterhead.png</v>
          </cell>
          <cell r="AC1033" t="str">
            <v>2021-06-29 05:12:40.679671+00</v>
          </cell>
          <cell r="AD1033" t="str">
            <v>2021-06-30 03:44:39.95786+00</v>
          </cell>
          <cell r="AE1033" t="str">
            <v>NULL</v>
          </cell>
        </row>
        <row r="1034">
          <cell r="K1034">
            <v>34992</v>
          </cell>
          <cell r="L1034">
            <v>205</v>
          </cell>
          <cell r="M1034">
            <v>74</v>
          </cell>
          <cell r="N1034">
            <v>1</v>
          </cell>
          <cell r="O1034">
            <v>1</v>
          </cell>
          <cell r="P1034" t="b">
            <v>1</v>
          </cell>
          <cell r="Q1034" t="str">
            <v>APPROVED</v>
          </cell>
          <cell r="R1034" t="str">
            <v>2021-06-29 05:20:23.606212+00</v>
          </cell>
          <cell r="S1034" t="str">
            <v>2021-06-29 05:20:23.606238+00</v>
          </cell>
          <cell r="T1034" t="str">
            <v>IMAGE</v>
          </cell>
          <cell r="U1034" t="str">
            <v>{reseller_name} 
Re: Remove non-compliant listings  
To whom it may concern, 
We see that you are still offering John B. Sanfillipo &amp; Sonâ€™s products for sale in "new" condition online via Amazon associated with ASIN(s) {asin}. Again, this is a violation of Amazon's Condition Reporting policy. Please note you may be in violation of other Amazon policies.
Amazon's condition policy for product offerings labeled by the seller as  "new" require the original manufacturer's warranty to still apply to the product being offered. However, as we made clear, we do not offer our manufacturerâ€™s guarantee/warranty on our branded products through unauthorized resellers. As such, our warranty does not apply to the above- referenced product you are offering. 
We have reported your policy violation to Amazon and anticipate prompt action being taken. 
As you are aware, sellers who violate Amazon policy risk losing Amazon seller privileges, cancellation of listings, and suspension from Amazon seller resources. Despite our reporting your violation(s) to Amazon, you may still be able to avoid these Amazon penalties by immediately reclassifying the condition of your product listing to a condition other than "new" OR removing your listing entirely. 
Respectfully, 
Brand Integrity Team 
John B. Sanfillipo &amp; Son</v>
          </cell>
          <cell r="V1034">
            <v>74</v>
          </cell>
          <cell r="W1034" t="str">
            <v>John B. Sanfillipo and Son</v>
          </cell>
          <cell r="X1034" t="str">
            <v>john_b._sanfillipo_and_son</v>
          </cell>
          <cell r="Y1034" t="str">
            <v>NULL</v>
          </cell>
          <cell r="Z1034" t="b">
            <v>1</v>
          </cell>
          <cell r="AA1034">
            <v>74</v>
          </cell>
          <cell r="AB1034" t="str">
            <v>customers/john_b._sanfillipo_and_son/letterhead.png</v>
          </cell>
          <cell r="AC1034" t="str">
            <v>2021-06-29 05:12:40.679671+00</v>
          </cell>
          <cell r="AD1034" t="str">
            <v>2021-06-30 03:44:39.95786+00</v>
          </cell>
          <cell r="AE1034" t="str">
            <v>NULL</v>
          </cell>
        </row>
        <row r="1035">
          <cell r="K1035">
            <v>35006</v>
          </cell>
          <cell r="L1035">
            <v>235</v>
          </cell>
          <cell r="M1035">
            <v>28</v>
          </cell>
          <cell r="N1035">
            <v>1</v>
          </cell>
          <cell r="O1035">
            <v>2</v>
          </cell>
          <cell r="P1035" t="b">
            <v>1</v>
          </cell>
          <cell r="Q1035" t="str">
            <v>GENERATED</v>
          </cell>
          <cell r="R1035" t="str">
            <v>2021-11-10 01:11:16.162769+00</v>
          </cell>
          <cell r="S1035" t="str">
            <v>2021-11-10 01:11:16.162799+00</v>
          </cell>
          <cell r="T1035" t="str">
            <v>IMAGE</v>
          </cell>
          <cell r="U1035" t="str">
            <v xml:space="preserve">Re: Maintaining the Integrity of Our Mars Petcare Brands (which includes GREENIES, TEMPTATIONS, and SHEBA)
{reseller_name},
We see that you continue to sell Mars Petcare products for sale on the Amazon marketplace.  
You have provided neither your company information nor the source of the products you are selling.  
Please provide us with this necessary information so that we may verify the productsâ€™ quality, reliability, and traceability. 
Please note that failure to promptly respond to this communication may necessitate the reporting of your current product listings to Amazon for investigation of prohibited activities
As you are aware, failure to comply with Amazonâ€™s seller policies can result in marketplace limitations and/or the removal of selling privileges.
We look forward to hearing from you.
Respectfully,
Mars Petcare Brand Enforcement
</v>
          </cell>
          <cell r="V1035">
            <v>28</v>
          </cell>
          <cell r="W1035" t="str">
            <v>Mars Petcare</v>
          </cell>
          <cell r="X1035" t="str">
            <v>mars_petcare</v>
          </cell>
          <cell r="Z1035" t="b">
            <v>1</v>
          </cell>
          <cell r="AA1035">
            <v>28</v>
          </cell>
          <cell r="AB1035" t="str">
            <v>customers/mars_petcare/letterhead.png</v>
          </cell>
          <cell r="AC1035" t="str">
            <v>2020-09-05 06:04:28.946259+00</v>
          </cell>
          <cell r="AD1035" t="str">
            <v>2020-09-05 06:04:28.946272+00</v>
          </cell>
          <cell r="AE1035" t="str">
            <v>NULL</v>
          </cell>
        </row>
        <row r="1036">
          <cell r="K1036">
            <v>35013</v>
          </cell>
          <cell r="L1036">
            <v>233</v>
          </cell>
          <cell r="M1036">
            <v>28</v>
          </cell>
          <cell r="N1036">
            <v>1</v>
          </cell>
          <cell r="O1036">
            <v>1</v>
          </cell>
          <cell r="P1036" t="b">
            <v>1</v>
          </cell>
          <cell r="Q1036" t="str">
            <v>GENERATED</v>
          </cell>
          <cell r="R1036" t="str">
            <v>2021-11-10 01:10:56.050476+00</v>
          </cell>
          <cell r="S1036" t="str">
            <v>2021-11-10 01:10:56.050534+00</v>
          </cell>
          <cell r="T1036" t="str">
            <v>IMAGE</v>
          </cell>
          <cell r="U1036" t="str">
            <v xml:space="preserve">Re: Maintaining the Integrity of Our Mars Petcare Brands (which includes GREENIES, TEMPTATIONS, and SHEBA)
{reseller_name},
It has come to our attention that you are offering Mars Petcare products, which includes GREENIES, TEMPATIONS, and SHEBA, for sale online via Amazon associated with ASIN(s) {asin}.  We have not been able to identify you in our authorized supply chain.
Our consumersâ€™ brand experiences and their safety are extremely important to us, and we place top-priority and concern on making sure those who purchase our products can do so with full assurance of our brandâ€™s widely recognized associations with high quality, reliability, reasonable pricing and safety.
To ensure the protection and satisfaction of our customers and to maintain the integrity of our brand, we actively monitor our Mars Petcare branded products, which includes GREENIES, TEMPATIONS, and SHEBA.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Mars Petcare Brand Enforcement
</v>
          </cell>
          <cell r="V1036">
            <v>28</v>
          </cell>
          <cell r="W1036" t="str">
            <v>Mars Petcare</v>
          </cell>
          <cell r="X1036" t="str">
            <v>mars_petcare</v>
          </cell>
          <cell r="Z1036" t="b">
            <v>1</v>
          </cell>
          <cell r="AA1036">
            <v>28</v>
          </cell>
          <cell r="AB1036" t="str">
            <v>customers/mars_petcare/letterhead.png</v>
          </cell>
          <cell r="AC1036" t="str">
            <v>2020-09-05 06:04:28.946259+00</v>
          </cell>
          <cell r="AD1036" t="str">
            <v>2020-09-05 06:04:28.946272+00</v>
          </cell>
          <cell r="AE1036" t="str">
            <v>NULL</v>
          </cell>
        </row>
        <row r="1037">
          <cell r="K1037">
            <v>35028</v>
          </cell>
          <cell r="L1037">
            <v>254</v>
          </cell>
          <cell r="M1037">
            <v>80</v>
          </cell>
          <cell r="N1037">
            <v>1</v>
          </cell>
          <cell r="O1037">
            <v>1</v>
          </cell>
          <cell r="P1037" t="b">
            <v>1</v>
          </cell>
          <cell r="Q1037" t="str">
            <v>APPROVED</v>
          </cell>
          <cell r="R1037" t="str">
            <v>2021-11-28 00:00:00+00</v>
          </cell>
          <cell r="S1037" t="str">
            <v>2021-11-28 00:00:00+00</v>
          </cell>
          <cell r="T1037" t="str">
            <v>IMAGE</v>
          </cell>
          <cell r="U1037" t="str">
            <v xml:space="preserve">Re: Maintaining the Integrity of Wilton Brands LLC
{reseller_name},
It has come to our attention that you are offering Wilton branded products associated with ASIN(s): {asin}.
We have not been able to identify you in our authorized supply chain.
Wilton Brands places top-priority and concern on making sure those who purchase our products can do so with our full assurance of quality and dependability. 
To ensure the protection and satisfaction of our customers, we actively monitor our branded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Brand Integrity Team 
Wilton Brands, LLC
</v>
          </cell>
          <cell r="V1037">
            <v>80</v>
          </cell>
          <cell r="W1037" t="str">
            <v>Wilton</v>
          </cell>
          <cell r="X1037" t="str">
            <v>wilton</v>
          </cell>
          <cell r="Y1037" t="str">
            <v>NULL</v>
          </cell>
          <cell r="Z1037" t="b">
            <v>1</v>
          </cell>
          <cell r="AA1037">
            <v>80</v>
          </cell>
          <cell r="AB1037" t="str">
            <v>customers/wilton/letterhead.jpg</v>
          </cell>
          <cell r="AC1037" t="str">
            <v>2021-11-28 00:00:00+00</v>
          </cell>
          <cell r="AD1037" t="str">
            <v>2021-11-28 00:00:00+00</v>
          </cell>
          <cell r="AE1037" t="str">
            <v>NULL</v>
          </cell>
        </row>
        <row r="1038">
          <cell r="K1038">
            <v>35033</v>
          </cell>
          <cell r="L1038">
            <v>53</v>
          </cell>
          <cell r="M1038">
            <v>45</v>
          </cell>
          <cell r="N1038">
            <v>1</v>
          </cell>
          <cell r="O1038">
            <v>1</v>
          </cell>
          <cell r="P1038" t="str">
            <v>NULL</v>
          </cell>
          <cell r="Q1038" t="str">
            <v>NULL</v>
          </cell>
          <cell r="R1038" t="str">
            <v>2020-09-05 06:05:11.658758+00</v>
          </cell>
          <cell r="S1038" t="str">
            <v>2020-09-05 06:05:11.658772+00</v>
          </cell>
          <cell r="T1038" t="str">
            <v>IMAGE</v>
          </cell>
          <cell r="U1038" t="str">
            <v xml:space="preserve">{reseller_name}
Re: Maintaining the Integrity of Our Royal Canin Brand
{reseller_name},
It has come to our attention that you are offering Royal Canin products associated with ASIN {asin}.
We have not been able to identify you in our authorized supply chain.
Our customers, their pets and their safety are extremely important to us. We place top-priority and concern on making sure those who purchase our products can do so with full assurance of our brandâ€™s widely recognized associations with high quality and freshness.
To ensure the protection and satisfaction of our customers and maintain the integrity of our brand, we actively monitor our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Royal Canin Brand Integrity
</v>
          </cell>
          <cell r="V1038">
            <v>45</v>
          </cell>
          <cell r="W1038" t="str">
            <v>Royal Canin</v>
          </cell>
          <cell r="X1038" t="str">
            <v>royal_canin</v>
          </cell>
          <cell r="Z1038" t="b">
            <v>1</v>
          </cell>
          <cell r="AA1038">
            <v>45</v>
          </cell>
          <cell r="AB1038" t="str">
            <v>customers/royal_canin/letterhead.jpg</v>
          </cell>
          <cell r="AC1038" t="str">
            <v>2020-09-05 06:04:29.453061+00</v>
          </cell>
          <cell r="AD1038" t="str">
            <v>2020-09-05 06:04:29.453072+00</v>
          </cell>
          <cell r="AE1038" t="str">
            <v>NULL</v>
          </cell>
        </row>
        <row r="1039">
          <cell r="K1039">
            <v>35154</v>
          </cell>
          <cell r="L1039">
            <v>227</v>
          </cell>
          <cell r="M1039">
            <v>76</v>
          </cell>
          <cell r="N1039">
            <v>2</v>
          </cell>
          <cell r="O1039">
            <v>1</v>
          </cell>
          <cell r="P1039" t="b">
            <v>1</v>
          </cell>
          <cell r="Q1039" t="str">
            <v>APPROVED</v>
          </cell>
          <cell r="R1039" t="str">
            <v>2021-10-31 21:40:17.447542+00</v>
          </cell>
          <cell r="S1039" t="str">
            <v>2021-10-31 21:40:17.44757+00</v>
          </cell>
          <cell r="T1039" t="str">
            <v>IMAGE</v>
          </cell>
          <cell r="U1039" t="str">
            <v>By electronic mail communication  
Re: Maintaining the Integrity of L'OrÃ©al Canada Brands
{reseller_name},
It has come to our attention that you are offering L'OrÃ©al Canada products associated with ASIN(s): {asin}.
We have not been able to identify you in our authorized supply chain.  
Our customers and their safety are extremely important to us, and we place top-priority and concern on making sure those who purchase our products can do so with full assurance of our brandâ€™s widely recognized associations with exceptional quality and safety.
To ensure the protection and satisfaction of our customers and maintain the integrity of our brand, we actively monitor our branded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L'OrÃ©al Canada - Brand Integrity Team</v>
          </cell>
          <cell r="V1039">
            <v>76</v>
          </cell>
          <cell r="W1039" t="str">
            <v>L'Oreal (CA) - New</v>
          </cell>
          <cell r="X1039" t="str">
            <v>l'oreal_(ca)_-_new</v>
          </cell>
          <cell r="Y1039" t="str">
            <v>NULL</v>
          </cell>
          <cell r="Z1039" t="b">
            <v>1</v>
          </cell>
          <cell r="AA1039">
            <v>76</v>
          </cell>
          <cell r="AB1039" t="str">
            <v>customers/l'oreal_(ca)_-_new/letterhead.png</v>
          </cell>
          <cell r="AC1039" t="str">
            <v>2021-10-31 21:35:42.177459+00</v>
          </cell>
          <cell r="AD1039" t="str">
            <v>2021-11-01 20:24:26.070636+00</v>
          </cell>
          <cell r="AE1039" t="str">
            <v>NULL</v>
          </cell>
        </row>
        <row r="1040">
          <cell r="K1040">
            <v>35160</v>
          </cell>
          <cell r="L1040">
            <v>227</v>
          </cell>
          <cell r="M1040">
            <v>76</v>
          </cell>
          <cell r="N1040">
            <v>2</v>
          </cell>
          <cell r="O1040">
            <v>1</v>
          </cell>
          <cell r="P1040" t="b">
            <v>1</v>
          </cell>
          <cell r="Q1040" t="str">
            <v>APPROVED</v>
          </cell>
          <cell r="R1040" t="str">
            <v>2021-10-31 21:40:17.447542+00</v>
          </cell>
          <cell r="S1040" t="str">
            <v>2021-10-31 21:40:17.44757+00</v>
          </cell>
          <cell r="T1040" t="str">
            <v>IMAGE</v>
          </cell>
          <cell r="U1040" t="str">
            <v>By electronic mail communication  
Re: Maintaining the Integrity of L'OrÃ©al Canada Brands
{reseller_name},
It has come to our attention that you are offering L'OrÃ©al Canada products associated with ASIN(s): {asin}.
We have not been able to identify you in our authorized supply chain.  
Our customers and their safety are extremely important to us, and we place top-priority and concern on making sure those who purchase our products can do so with full assurance of our brandâ€™s widely recognized associations with exceptional quality and safety.
To ensure the protection and satisfaction of our customers and maintain the integrity of our brand, we actively monitor our branded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L'OrÃ©al Canada - Brand Integrity Team</v>
          </cell>
          <cell r="V1040">
            <v>76</v>
          </cell>
          <cell r="W1040" t="str">
            <v>L'Oreal (CA) - New</v>
          </cell>
          <cell r="X1040" t="str">
            <v>l'oreal_(ca)_-_new</v>
          </cell>
          <cell r="Y1040" t="str">
            <v>NULL</v>
          </cell>
          <cell r="Z1040" t="b">
            <v>1</v>
          </cell>
          <cell r="AA1040">
            <v>76</v>
          </cell>
          <cell r="AB1040" t="str">
            <v>customers/l'oreal_(ca)_-_new/letterhead.png</v>
          </cell>
          <cell r="AC1040" t="str">
            <v>2021-10-31 21:35:42.177459+00</v>
          </cell>
          <cell r="AD1040" t="str">
            <v>2021-11-01 20:24:26.070636+00</v>
          </cell>
          <cell r="AE1040" t="str">
            <v>NULL</v>
          </cell>
        </row>
        <row r="1041">
          <cell r="K1041">
            <v>35194</v>
          </cell>
          <cell r="L1041">
            <v>254</v>
          </cell>
          <cell r="M1041">
            <v>80</v>
          </cell>
          <cell r="N1041">
            <v>1</v>
          </cell>
          <cell r="O1041">
            <v>1</v>
          </cell>
          <cell r="P1041" t="b">
            <v>1</v>
          </cell>
          <cell r="Q1041" t="str">
            <v>APPROVED</v>
          </cell>
          <cell r="R1041" t="str">
            <v>2021-11-28 00:00:00+00</v>
          </cell>
          <cell r="S1041" t="str">
            <v>2021-11-28 00:00:00+00</v>
          </cell>
          <cell r="T1041" t="str">
            <v>IMAGE</v>
          </cell>
          <cell r="U1041" t="str">
            <v xml:space="preserve">Re: Maintaining the Integrity of Wilton Brands LLC
{reseller_name},
It has come to our attention that you are offering Wilton branded products associated with ASIN(s): {asin}.
We have not been able to identify you in our authorized supply chain.
Wilton Brands places top-priority and concern on making sure those who purchase our products can do so with our full assurance of quality and dependability. 
To ensure the protection and satisfaction of our customers, we actively monitor our branded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Brand Integrity Team 
Wilton Brands, LLC
</v>
          </cell>
          <cell r="V1041">
            <v>80</v>
          </cell>
          <cell r="W1041" t="str">
            <v>Wilton</v>
          </cell>
          <cell r="X1041" t="str">
            <v>wilton</v>
          </cell>
          <cell r="Y1041" t="str">
            <v>NULL</v>
          </cell>
          <cell r="Z1041" t="b">
            <v>1</v>
          </cell>
          <cell r="AA1041">
            <v>80</v>
          </cell>
          <cell r="AB1041" t="str">
            <v>customers/wilton/letterhead.jpg</v>
          </cell>
          <cell r="AC1041" t="str">
            <v>2021-11-28 00:00:00+00</v>
          </cell>
          <cell r="AD1041" t="str">
            <v>2021-11-28 00:00:00+00</v>
          </cell>
          <cell r="AE1041" t="str">
            <v>NULL</v>
          </cell>
        </row>
        <row r="1042">
          <cell r="K1042">
            <v>35222</v>
          </cell>
          <cell r="L1042">
            <v>119</v>
          </cell>
          <cell r="M1042">
            <v>17</v>
          </cell>
          <cell r="N1042">
            <v>1</v>
          </cell>
          <cell r="O1042">
            <v>2</v>
          </cell>
          <cell r="P1042" t="str">
            <v>NULL</v>
          </cell>
          <cell r="Q1042" t="str">
            <v>NULL</v>
          </cell>
          <cell r="R1042" t="str">
            <v>2021-01-14 08:13:29.343949+00</v>
          </cell>
          <cell r="S1042" t="str">
            <v>2021-01-14 08:13:29.34396+00</v>
          </cell>
          <cell r="T1042" t="str">
            <v>IMAGE</v>
          </cell>
          <cell r="U1042" t="str">
            <v>{reseller_name}
Re: Remove non-compliant listings
To whom it may concern,
We see that you are still offering iRobot products for sale in "new" condition online via Amazon associated with ASIN(s) {asin}.  Again, this is a violation of Amazon's Condition Guideline policy.  Please note you may be in violation of other Amazon policies.
Amazon's condition policy for product offerings labeled by the seller as "new" require the original manufacturer's warranty to still apply to the product being offered.  However, as we made clear, we do not extend a warranty to products purchased through online marketplaces from unauthorized resellers.  As such, our warranty does NOT apply to the above-referenced product(s) you are offering.
We are engaging Amazon regarding your policy violation(s) and anticipate prompt action being taken.
As you are aware, sellers who violate Amazon policy risk losing Amazon seller privileges, cancellation of listings, and suspension from Amazon seller resources.  Despite reporting violation(s) to Amazon, you may still be able to avoid these Amazon penalties by immediately reclassifying the condition of your product listing to a condition other than "new" OR removing your listing entirely.
Respectfully,
iRobot - Brand Enforcement</v>
          </cell>
          <cell r="V1042">
            <v>17</v>
          </cell>
          <cell r="W1042" t="str">
            <v>iRobot</v>
          </cell>
          <cell r="X1042" t="str">
            <v>irobot</v>
          </cell>
          <cell r="Z1042" t="b">
            <v>1</v>
          </cell>
          <cell r="AA1042">
            <v>17</v>
          </cell>
          <cell r="AB1042" t="str">
            <v>customers/irobot/letterhead.jpg</v>
          </cell>
          <cell r="AC1042" t="str">
            <v>2020-09-05 06:04:28.424917+00</v>
          </cell>
          <cell r="AD1042" t="str">
            <v>2020-09-05 06:04:28.424931+00</v>
          </cell>
          <cell r="AE1042" t="str">
            <v>NULL</v>
          </cell>
        </row>
        <row r="1043">
          <cell r="K1043">
            <v>35280</v>
          </cell>
          <cell r="L1043">
            <v>235</v>
          </cell>
          <cell r="M1043">
            <v>28</v>
          </cell>
          <cell r="N1043">
            <v>1</v>
          </cell>
          <cell r="O1043">
            <v>2</v>
          </cell>
          <cell r="P1043" t="b">
            <v>1</v>
          </cell>
          <cell r="Q1043" t="str">
            <v>GENERATED</v>
          </cell>
          <cell r="R1043" t="str">
            <v>2021-11-10 01:11:16.162769+00</v>
          </cell>
          <cell r="S1043" t="str">
            <v>2021-11-10 01:11:16.162799+00</v>
          </cell>
          <cell r="T1043" t="str">
            <v>IMAGE</v>
          </cell>
          <cell r="U1043" t="str">
            <v xml:space="preserve">Re: Maintaining the Integrity of Our Mars Petcare Brands (which includes GREENIES, TEMPTATIONS, and SHEBA)
{reseller_name},
We see that you continue to sell Mars Petcare products for sale on the Amazon marketplace.  
You have provided neither your company information nor the source of the products you are selling.  
Please provide us with this necessary information so that we may verify the productsâ€™ quality, reliability, and traceability. 
Please note that failure to promptly respond to this communication may necessitate the reporting of your current product listings to Amazon for investigation of prohibited activities
As you are aware, failure to comply with Amazonâ€™s seller policies can result in marketplace limitations and/or the removal of selling privileges.
We look forward to hearing from you.
Respectfully,
Mars Petcare Brand Enforcement
</v>
          </cell>
          <cell r="V1043">
            <v>28</v>
          </cell>
          <cell r="W1043" t="str">
            <v>Mars Petcare</v>
          </cell>
          <cell r="X1043" t="str">
            <v>mars_petcare</v>
          </cell>
          <cell r="Z1043" t="b">
            <v>1</v>
          </cell>
          <cell r="AA1043">
            <v>28</v>
          </cell>
          <cell r="AB1043" t="str">
            <v>customers/mars_petcare/letterhead.png</v>
          </cell>
          <cell r="AC1043" t="str">
            <v>2020-09-05 06:04:28.946259+00</v>
          </cell>
          <cell r="AD1043" t="str">
            <v>2020-09-05 06:04:28.946272+00</v>
          </cell>
          <cell r="AE1043" t="str">
            <v>NULL</v>
          </cell>
        </row>
        <row r="1044">
          <cell r="K1044">
            <v>35281</v>
          </cell>
          <cell r="L1044">
            <v>17</v>
          </cell>
          <cell r="M1044">
            <v>16</v>
          </cell>
          <cell r="N1044">
            <v>1</v>
          </cell>
          <cell r="O1044">
            <v>1</v>
          </cell>
          <cell r="P1044" t="str">
            <v>NULL</v>
          </cell>
          <cell r="Q1044" t="str">
            <v>NULL</v>
          </cell>
          <cell r="R1044" t="str">
            <v>2020-09-05 06:04:57.950662+00</v>
          </cell>
          <cell r="S1044" t="str">
            <v>2020-09-05 06:04:57.950679+00</v>
          </cell>
          <cell r="T1044" t="str">
            <v>IMAGE</v>
          </cell>
          <cell r="U1044" t="str">
            <v>Re:  Maintaining the Integrity of Our Brand
{reseller_name}
It has come to our attention that you are offering our products for sale on Amazon - see example ASIN {asin}.
We have not been able to identify you in our authorized supply chain.
i-Health is committed to ensuring that our products carry a high degree of trust, safety and efficacy no matter where they are purchased so that our customers can rely on our products' quality, reliability, and traceability.
Having discovered that you are offering our products for sale on Amazon.com, we request that you provide us with your full name, address and where you received the product.
Please note that failure to promptly respond to this communication may necessitate the reporting of your current product listings to Amazon for investigation of prohibited activities.
As you are aware, failure to comply with Amazon's selling policies can result in cancellation of listings, suspension from use of Amazon tools and/or the removal of selling privileges.
We look forward to hearing from you.
Respectfully,
i-Health Brand Protection
iHealth.brandprotection@dsm.com</v>
          </cell>
          <cell r="V1044">
            <v>16</v>
          </cell>
          <cell r="W1044" t="str">
            <v>i-Health</v>
          </cell>
          <cell r="X1044" t="str">
            <v>ihealth</v>
          </cell>
          <cell r="Z1044" t="b">
            <v>1</v>
          </cell>
          <cell r="AA1044">
            <v>16</v>
          </cell>
          <cell r="AB1044" t="str">
            <v>customers/ihealth/letterhead.jpg</v>
          </cell>
          <cell r="AC1044" t="str">
            <v>2020-09-05 06:04:28.403894+00</v>
          </cell>
          <cell r="AD1044" t="str">
            <v>2020-09-05 06:04:28.403907+00</v>
          </cell>
          <cell r="AE1044" t="str">
            <v>NULL</v>
          </cell>
        </row>
        <row r="1045">
          <cell r="K1045">
            <v>35285</v>
          </cell>
          <cell r="L1045">
            <v>233</v>
          </cell>
          <cell r="M1045">
            <v>28</v>
          </cell>
          <cell r="N1045">
            <v>1</v>
          </cell>
          <cell r="O1045">
            <v>1</v>
          </cell>
          <cell r="P1045" t="b">
            <v>1</v>
          </cell>
          <cell r="Q1045" t="str">
            <v>GENERATED</v>
          </cell>
          <cell r="R1045" t="str">
            <v>2021-11-10 01:10:56.050476+00</v>
          </cell>
          <cell r="S1045" t="str">
            <v>2021-11-10 01:10:56.050534+00</v>
          </cell>
          <cell r="T1045" t="str">
            <v>IMAGE</v>
          </cell>
          <cell r="U1045" t="str">
            <v xml:space="preserve">Re: Maintaining the Integrity of Our Mars Petcare Brands (which includes GREENIES, TEMPTATIONS, and SHEBA)
{reseller_name},
It has come to our attention that you are offering Mars Petcare products, which includes GREENIES, TEMPATIONS, and SHEBA, for sale online via Amazon associated with ASIN(s) {asin}.  We have not been able to identify you in our authorized supply chain.
Our consumersâ€™ brand experiences and their safety are extremely important to us, and we place top-priority and concern on making sure those who purchase our products can do so with full assurance of our brandâ€™s widely recognized associations with high quality, reliability, reasonable pricing and safety.
To ensure the protection and satisfaction of our customers and to maintain the integrity of our brand, we actively monitor our Mars Petcare branded products, which includes GREENIES, TEMPATIONS, and SHEBA.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Mars Petcare Brand Enforcement
</v>
          </cell>
          <cell r="V1045">
            <v>28</v>
          </cell>
          <cell r="W1045" t="str">
            <v>Mars Petcare</v>
          </cell>
          <cell r="X1045" t="str">
            <v>mars_petcare</v>
          </cell>
          <cell r="Z1045" t="b">
            <v>1</v>
          </cell>
          <cell r="AA1045">
            <v>28</v>
          </cell>
          <cell r="AB1045" t="str">
            <v>customers/mars_petcare/letterhead.png</v>
          </cell>
          <cell r="AC1045" t="str">
            <v>2020-09-05 06:04:28.946259+00</v>
          </cell>
          <cell r="AD1045" t="str">
            <v>2020-09-05 06:04:28.946272+00</v>
          </cell>
          <cell r="AE1045" t="str">
            <v>NULL</v>
          </cell>
        </row>
        <row r="1046">
          <cell r="K1046">
            <v>35288</v>
          </cell>
          <cell r="L1046">
            <v>55</v>
          </cell>
          <cell r="M1046">
            <v>45</v>
          </cell>
          <cell r="N1046">
            <v>1</v>
          </cell>
          <cell r="O1046">
            <v>2</v>
          </cell>
          <cell r="P1046" t="b">
            <v>0</v>
          </cell>
          <cell r="Q1046" t="str">
            <v>REVISION_APPLIED</v>
          </cell>
          <cell r="R1046" t="str">
            <v>2020-09-05 06:05:12.233586+00</v>
          </cell>
          <cell r="S1046" t="str">
            <v>2021-12-20 04:02:33.045563+00</v>
          </cell>
          <cell r="T1046" t="str">
            <v>IMAGE</v>
          </cell>
          <cell r="U1046" t="str">
            <v>By electronic mail communication  
Re: Maintaining the Safety of Royal Caninâ€™s Brands
Dear {reseller_name},
The reason we reached back out to you after our initial exchange is that a senior leader on our team asked us to follow up with you. The Royal Canin e-commerce team is looking closely at sales and at its authorized seller program. The team is evaluating what the marketplace could look like if our company were to broaden our engagement with third-party merchants. Much of the hesitation has been grounded in protecting our consumers by our ability to verify the legitimacy of the products, the reliability of sellers and distributors, and the overall consumer experience.
Without making promises, it's a very small list of sellers our team has been asked to contact about this. Included are those who have evidenced: (1) the quality of their consumer service (you have sufficient enough ratings from buyers and you appear to respond immediately to negative comments with options to resolve issues); and (2) the legitimacy of their products and their suppliers (this is really the outstanding question about you!). 
For these reasons, weâ€™d appreciate you sharing invoices in order to validate that you are buying our product through reputable dealers. 
Our meeting with the management team is to be held very soon (at least within the next several business days). As long as you can get invoices to us before then, we'll include you in the group of vetted sellers who have given proof of customer service and product legitimacy.
We look forward to hearing from you.
Respectfully,
Brand Integrity Team
Royal Canin USA, Inc.</v>
          </cell>
          <cell r="V1046">
            <v>45</v>
          </cell>
          <cell r="W1046" t="str">
            <v>Royal Canin</v>
          </cell>
          <cell r="X1046" t="str">
            <v>royal_canin</v>
          </cell>
          <cell r="Z1046" t="b">
            <v>1</v>
          </cell>
          <cell r="AA1046">
            <v>45</v>
          </cell>
          <cell r="AB1046" t="str">
            <v>customers/royal_canin/letterhead.jpg</v>
          </cell>
          <cell r="AC1046" t="str">
            <v>2020-09-05 06:04:29.453061+00</v>
          </cell>
          <cell r="AD1046" t="str">
            <v>2020-09-05 06:04:29.453072+00</v>
          </cell>
          <cell r="AE1046" t="str">
            <v>NULL</v>
          </cell>
        </row>
        <row r="1047">
          <cell r="K1047">
            <v>35289</v>
          </cell>
          <cell r="L1047">
            <v>53</v>
          </cell>
          <cell r="M1047">
            <v>45</v>
          </cell>
          <cell r="N1047">
            <v>1</v>
          </cell>
          <cell r="O1047">
            <v>1</v>
          </cell>
          <cell r="P1047" t="str">
            <v>NULL</v>
          </cell>
          <cell r="Q1047" t="str">
            <v>NULL</v>
          </cell>
          <cell r="R1047" t="str">
            <v>2020-09-05 06:05:11.658758+00</v>
          </cell>
          <cell r="S1047" t="str">
            <v>2020-09-05 06:05:11.658772+00</v>
          </cell>
          <cell r="T1047" t="str">
            <v>IMAGE</v>
          </cell>
          <cell r="U1047" t="str">
            <v xml:space="preserve">{reseller_name}
Re: Maintaining the Integrity of Our Royal Canin Brand
{reseller_name},
It has come to our attention that you are offering Royal Canin products associated with ASIN {asin}.
We have not been able to identify you in our authorized supply chain.
Our customers, their pets and their safety are extremely important to us. We place top-priority and concern on making sure those who purchase our products can do so with full assurance of our brandâ€™s widely recognized associations with high quality and freshness.
To ensure the protection and satisfaction of our customers and maintain the integrity of our brand, we actively monitor our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Royal Canin Brand Integrity
</v>
          </cell>
          <cell r="V1047">
            <v>45</v>
          </cell>
          <cell r="W1047" t="str">
            <v>Royal Canin</v>
          </cell>
          <cell r="X1047" t="str">
            <v>royal_canin</v>
          </cell>
          <cell r="Z1047" t="b">
            <v>1</v>
          </cell>
          <cell r="AA1047">
            <v>45</v>
          </cell>
          <cell r="AB1047" t="str">
            <v>customers/royal_canin/letterhead.jpg</v>
          </cell>
          <cell r="AC1047" t="str">
            <v>2020-09-05 06:04:29.453061+00</v>
          </cell>
          <cell r="AD1047" t="str">
            <v>2020-09-05 06:04:29.453072+00</v>
          </cell>
          <cell r="AE1047" t="str">
            <v>NULL</v>
          </cell>
        </row>
        <row r="1048">
          <cell r="K1048">
            <v>35292</v>
          </cell>
          <cell r="L1048">
            <v>53</v>
          </cell>
          <cell r="M1048">
            <v>45</v>
          </cell>
          <cell r="N1048">
            <v>1</v>
          </cell>
          <cell r="O1048">
            <v>1</v>
          </cell>
          <cell r="P1048" t="str">
            <v>NULL</v>
          </cell>
          <cell r="Q1048" t="str">
            <v>NULL</v>
          </cell>
          <cell r="R1048" t="str">
            <v>2020-09-05 06:05:11.658758+00</v>
          </cell>
          <cell r="S1048" t="str">
            <v>2020-09-05 06:05:11.658772+00</v>
          </cell>
          <cell r="T1048" t="str">
            <v>IMAGE</v>
          </cell>
          <cell r="U1048" t="str">
            <v xml:space="preserve">{reseller_name}
Re: Maintaining the Integrity of Our Royal Canin Brand
{reseller_name},
It has come to our attention that you are offering Royal Canin products associated with ASIN {asin}.
We have not been able to identify you in our authorized supply chain.
Our customers, their pets and their safety are extremely important to us. We place top-priority and concern on making sure those who purchase our products can do so with full assurance of our brandâ€™s widely recognized associations with high quality and freshness.
To ensure the protection and satisfaction of our customers and maintain the integrity of our brand, we actively monitor our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Royal Canin Brand Integrity
</v>
          </cell>
          <cell r="V1048">
            <v>45</v>
          </cell>
          <cell r="W1048" t="str">
            <v>Royal Canin</v>
          </cell>
          <cell r="X1048" t="str">
            <v>royal_canin</v>
          </cell>
          <cell r="Z1048" t="b">
            <v>1</v>
          </cell>
          <cell r="AA1048">
            <v>45</v>
          </cell>
          <cell r="AB1048" t="str">
            <v>customers/royal_canin/letterhead.jpg</v>
          </cell>
          <cell r="AC1048" t="str">
            <v>2020-09-05 06:04:29.453061+00</v>
          </cell>
          <cell r="AD1048" t="str">
            <v>2020-09-05 06:04:29.453072+00</v>
          </cell>
          <cell r="AE1048" t="str">
            <v>NULL</v>
          </cell>
        </row>
        <row r="1049">
          <cell r="K1049">
            <v>35294</v>
          </cell>
          <cell r="L1049">
            <v>55</v>
          </cell>
          <cell r="M1049">
            <v>45</v>
          </cell>
          <cell r="N1049">
            <v>1</v>
          </cell>
          <cell r="O1049">
            <v>2</v>
          </cell>
          <cell r="P1049" t="b">
            <v>0</v>
          </cell>
          <cell r="Q1049" t="str">
            <v>REVISION_APPLIED</v>
          </cell>
          <cell r="R1049" t="str">
            <v>2020-09-05 06:05:12.233586+00</v>
          </cell>
          <cell r="S1049" t="str">
            <v>2021-12-20 04:02:33.045563+00</v>
          </cell>
          <cell r="T1049" t="str">
            <v>IMAGE</v>
          </cell>
          <cell r="U1049" t="str">
            <v>By electronic mail communication  
Re: Maintaining the Safety of Royal Caninâ€™s Brands
Dear {reseller_name},
The reason we reached back out to you after our initial exchange is that a senior leader on our team asked us to follow up with you. The Royal Canin e-commerce team is looking closely at sales and at its authorized seller program. The team is evaluating what the marketplace could look like if our company were to broaden our engagement with third-party merchants. Much of the hesitation has been grounded in protecting our consumers by our ability to verify the legitimacy of the products, the reliability of sellers and distributors, and the overall consumer experience.
Without making promises, it's a very small list of sellers our team has been asked to contact about this. Included are those who have evidenced: (1) the quality of their consumer service (you have sufficient enough ratings from buyers and you appear to respond immediately to negative comments with options to resolve issues); and (2) the legitimacy of their products and their suppliers (this is really the outstanding question about you!). 
For these reasons, weâ€™d appreciate you sharing invoices in order to validate that you are buying our product through reputable dealers. 
Our meeting with the management team is to be held very soon (at least within the next several business days). As long as you can get invoices to us before then, we'll include you in the group of vetted sellers who have given proof of customer service and product legitimacy.
We look forward to hearing from you.
Respectfully,
Brand Integrity Team
Royal Canin USA, Inc.</v>
          </cell>
          <cell r="V1049">
            <v>45</v>
          </cell>
          <cell r="W1049" t="str">
            <v>Royal Canin</v>
          </cell>
          <cell r="X1049" t="str">
            <v>royal_canin</v>
          </cell>
          <cell r="Z1049" t="b">
            <v>1</v>
          </cell>
          <cell r="AA1049">
            <v>45</v>
          </cell>
          <cell r="AB1049" t="str">
            <v>customers/royal_canin/letterhead.jpg</v>
          </cell>
          <cell r="AC1049" t="str">
            <v>2020-09-05 06:04:29.453061+00</v>
          </cell>
          <cell r="AD1049" t="str">
            <v>2020-09-05 06:04:29.453072+00</v>
          </cell>
          <cell r="AE1049" t="str">
            <v>NULL</v>
          </cell>
        </row>
        <row r="1050">
          <cell r="K1050">
            <v>35301</v>
          </cell>
          <cell r="L1050">
            <v>53</v>
          </cell>
          <cell r="M1050">
            <v>45</v>
          </cell>
          <cell r="N1050">
            <v>1</v>
          </cell>
          <cell r="O1050">
            <v>1</v>
          </cell>
          <cell r="P1050" t="str">
            <v>NULL</v>
          </cell>
          <cell r="Q1050" t="str">
            <v>NULL</v>
          </cell>
          <cell r="R1050" t="str">
            <v>2020-09-05 06:05:11.658758+00</v>
          </cell>
          <cell r="S1050" t="str">
            <v>2020-09-05 06:05:11.658772+00</v>
          </cell>
          <cell r="T1050" t="str">
            <v>IMAGE</v>
          </cell>
          <cell r="U1050" t="str">
            <v xml:space="preserve">{reseller_name}
Re: Maintaining the Integrity of Our Royal Canin Brand
{reseller_name},
It has come to our attention that you are offering Royal Canin products associated with ASIN {asin}.
We have not been able to identify you in our authorized supply chain.
Our customers, their pets and their safety are extremely important to us. We place top-priority and concern on making sure those who purchase our products can do so with full assurance of our brandâ€™s widely recognized associations with high quality and freshness.
To ensure the protection and satisfaction of our customers and maintain the integrity of our brand, we actively monitor our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Royal Canin Brand Integrity
</v>
          </cell>
          <cell r="V1050">
            <v>45</v>
          </cell>
          <cell r="W1050" t="str">
            <v>Royal Canin</v>
          </cell>
          <cell r="X1050" t="str">
            <v>royal_canin</v>
          </cell>
          <cell r="Z1050" t="b">
            <v>1</v>
          </cell>
          <cell r="AA1050">
            <v>45</v>
          </cell>
          <cell r="AB1050" t="str">
            <v>customers/royal_canin/letterhead.jpg</v>
          </cell>
          <cell r="AC1050" t="str">
            <v>2020-09-05 06:04:29.453061+00</v>
          </cell>
          <cell r="AD1050" t="str">
            <v>2020-09-05 06:04:29.453072+00</v>
          </cell>
          <cell r="AE1050" t="str">
            <v>NULL</v>
          </cell>
        </row>
        <row r="1051">
          <cell r="K1051">
            <v>35302</v>
          </cell>
          <cell r="L1051">
            <v>55</v>
          </cell>
          <cell r="M1051">
            <v>45</v>
          </cell>
          <cell r="N1051">
            <v>1</v>
          </cell>
          <cell r="O1051">
            <v>2</v>
          </cell>
          <cell r="P1051" t="b">
            <v>0</v>
          </cell>
          <cell r="Q1051" t="str">
            <v>REVISION_APPLIED</v>
          </cell>
          <cell r="R1051" t="str">
            <v>2020-09-05 06:05:12.233586+00</v>
          </cell>
          <cell r="S1051" t="str">
            <v>2021-12-20 04:02:33.045563+00</v>
          </cell>
          <cell r="T1051" t="str">
            <v>IMAGE</v>
          </cell>
          <cell r="U1051" t="str">
            <v>By electronic mail communication  
Re: Maintaining the Safety of Royal Caninâ€™s Brands
Dear {reseller_name},
The reason we reached back out to you after our initial exchange is that a senior leader on our team asked us to follow up with you. The Royal Canin e-commerce team is looking closely at sales and at its authorized seller program. The team is evaluating what the marketplace could look like if our company were to broaden our engagement with third-party merchants. Much of the hesitation has been grounded in protecting our consumers by our ability to verify the legitimacy of the products, the reliability of sellers and distributors, and the overall consumer experience.
Without making promises, it's a very small list of sellers our team has been asked to contact about this. Included are those who have evidenced: (1) the quality of their consumer service (you have sufficient enough ratings from buyers and you appear to respond immediately to negative comments with options to resolve issues); and (2) the legitimacy of their products and their suppliers (this is really the outstanding question about you!). 
For these reasons, weâ€™d appreciate you sharing invoices in order to validate that you are buying our product through reputable dealers. 
Our meeting with the management team is to be held very soon (at least within the next several business days). As long as you can get invoices to us before then, we'll include you in the group of vetted sellers who have given proof of customer service and product legitimacy.
We look forward to hearing from you.
Respectfully,
Brand Integrity Team
Royal Canin USA, Inc.</v>
          </cell>
          <cell r="V1051">
            <v>45</v>
          </cell>
          <cell r="W1051" t="str">
            <v>Royal Canin</v>
          </cell>
          <cell r="X1051" t="str">
            <v>royal_canin</v>
          </cell>
          <cell r="Z1051" t="b">
            <v>1</v>
          </cell>
          <cell r="AA1051">
            <v>45</v>
          </cell>
          <cell r="AB1051" t="str">
            <v>customers/royal_canin/letterhead.jpg</v>
          </cell>
          <cell r="AC1051" t="str">
            <v>2020-09-05 06:04:29.453061+00</v>
          </cell>
          <cell r="AD1051" t="str">
            <v>2020-09-05 06:04:29.453072+00</v>
          </cell>
          <cell r="AE1051" t="str">
            <v>NULL</v>
          </cell>
        </row>
        <row r="1052">
          <cell r="K1052">
            <v>35407</v>
          </cell>
          <cell r="L1052">
            <v>17</v>
          </cell>
          <cell r="M1052">
            <v>16</v>
          </cell>
          <cell r="N1052">
            <v>1</v>
          </cell>
          <cell r="O1052">
            <v>1</v>
          </cell>
          <cell r="P1052" t="str">
            <v>NULL</v>
          </cell>
          <cell r="Q1052" t="str">
            <v>NULL</v>
          </cell>
          <cell r="R1052" t="str">
            <v>2020-09-05 06:04:57.950662+00</v>
          </cell>
          <cell r="S1052" t="str">
            <v>2020-09-05 06:04:57.950679+00</v>
          </cell>
          <cell r="T1052" t="str">
            <v>IMAGE</v>
          </cell>
          <cell r="U1052" t="str">
            <v>Re:  Maintaining the Integrity of Our Brand
{reseller_name}
It has come to our attention that you are offering our products for sale on Amazon - see example ASIN {asin}.
We have not been able to identify you in our authorized supply chain.
i-Health is committed to ensuring that our products carry a high degree of trust, safety and efficacy no matter where they are purchased so that our customers can rely on our products' quality, reliability, and traceability.
Having discovered that you are offering our products for sale on Amazon.com, we request that you provide us with your full name, address and where you received the product.
Please note that failure to promptly respond to this communication may necessitate the reporting of your current product listings to Amazon for investigation of prohibited activities.
As you are aware, failure to comply with Amazon's selling policies can result in cancellation of listings, suspension from use of Amazon tools and/or the removal of selling privileges.
We look forward to hearing from you.
Respectfully,
i-Health Brand Protection
iHealth.brandprotection@dsm.com</v>
          </cell>
          <cell r="V1052">
            <v>16</v>
          </cell>
          <cell r="W1052" t="str">
            <v>i-Health</v>
          </cell>
          <cell r="X1052" t="str">
            <v>ihealth</v>
          </cell>
          <cell r="Z1052" t="b">
            <v>1</v>
          </cell>
          <cell r="AA1052">
            <v>16</v>
          </cell>
          <cell r="AB1052" t="str">
            <v>customers/ihealth/letterhead.jpg</v>
          </cell>
          <cell r="AC1052" t="str">
            <v>2020-09-05 06:04:28.403894+00</v>
          </cell>
          <cell r="AD1052" t="str">
            <v>2020-09-05 06:04:28.403907+00</v>
          </cell>
          <cell r="AE1052" t="str">
            <v>NULL</v>
          </cell>
        </row>
        <row r="1053">
          <cell r="K1053">
            <v>35413</v>
          </cell>
          <cell r="L1053">
            <v>170</v>
          </cell>
          <cell r="M1053">
            <v>69</v>
          </cell>
          <cell r="N1053">
            <v>1</v>
          </cell>
          <cell r="O1053">
            <v>1</v>
          </cell>
          <cell r="P1053" t="b">
            <v>0</v>
          </cell>
          <cell r="Q1053" t="str">
            <v>REVISION_APPLIED</v>
          </cell>
          <cell r="R1053" t="str">
            <v>2021-03-22 17:05:39.583448+00</v>
          </cell>
          <cell r="S1053" t="str">
            <v>2021-06-02 06:11:12.13057+00</v>
          </cell>
          <cell r="T1053" t="str">
            <v>IMAGE</v>
          </cell>
          <cell r="U1053" t="str">
            <v>{reseller_name} 
Re: Remove non-compliant listings
To whom it may concern,
Offering Nestle USA products, associated with ASIN(s) {asin}, for sale in "New" condition online via Amazon is strictly prohibited.
To be clear, Amazon Seller Policy supersedes any legal contract between you, the seller, and industry-authorized distributors, including KeHE, UNFI and others. Rights of resell, granted or implied by an authorized distributor, do not authorize or ensure the right to resell Nestle USA products on Amazon. 
Listing our products, even those purchased through an authorized distributor, as â€œNewâ€ is in direct violation of the Amazon Conditions Reporting Guideline and is not permitted. Once violations are reported, Amazon will take action to enforce its policies. Note we do NOT retract complaints even if your seller account is impacted.
Please remove your listing immediately. We actively monitor Nestle USA products. Failure to promptly respond to this communication may result in cancellation of listings, suspension from use of Amazon tools and reports, and/or the removal of selling privileges.
Respectfully,
Brand Enforcement
Nestle Premium Waters, Nestle USA</v>
          </cell>
          <cell r="V1053">
            <v>69</v>
          </cell>
          <cell r="W1053" t="str">
            <v>Nestle Waters</v>
          </cell>
          <cell r="X1053" t="str">
            <v>nestle_waters</v>
          </cell>
          <cell r="Y1053" t="str">
            <v>NULL</v>
          </cell>
          <cell r="Z1053" t="b">
            <v>1</v>
          </cell>
          <cell r="AA1053">
            <v>69</v>
          </cell>
          <cell r="AB1053" t="str">
            <v>customers/nestle_waters/letterhead.png</v>
          </cell>
          <cell r="AC1053" t="str">
            <v>2021-03-22 17:04:19.512383+00</v>
          </cell>
          <cell r="AD1053" t="str">
            <v>2021-03-25 20:54:47.765407+00</v>
          </cell>
          <cell r="AE1053" t="str">
            <v>NULL</v>
          </cell>
        </row>
        <row r="1054">
          <cell r="K1054">
            <v>35416</v>
          </cell>
          <cell r="L1054">
            <v>170</v>
          </cell>
          <cell r="M1054">
            <v>69</v>
          </cell>
          <cell r="N1054">
            <v>1</v>
          </cell>
          <cell r="O1054">
            <v>1</v>
          </cell>
          <cell r="P1054" t="b">
            <v>0</v>
          </cell>
          <cell r="Q1054" t="str">
            <v>REVISION_APPLIED</v>
          </cell>
          <cell r="R1054" t="str">
            <v>2021-03-22 17:05:39.583448+00</v>
          </cell>
          <cell r="S1054" t="str">
            <v>2021-06-02 06:11:12.13057+00</v>
          </cell>
          <cell r="T1054" t="str">
            <v>IMAGE</v>
          </cell>
          <cell r="U1054" t="str">
            <v>{reseller_name} 
Re: Remove non-compliant listings
To whom it may concern,
Offering Nestle USA products, associated with ASIN(s) {asin}, for sale in "New" condition online via Amazon is strictly prohibited.
To be clear, Amazon Seller Policy supersedes any legal contract between you, the seller, and industry-authorized distributors, including KeHE, UNFI and others. Rights of resell, granted or implied by an authorized distributor, do not authorize or ensure the right to resell Nestle USA products on Amazon. 
Listing our products, even those purchased through an authorized distributor, as â€œNewâ€ is in direct violation of the Amazon Conditions Reporting Guideline and is not permitted. Once violations are reported, Amazon will take action to enforce its policies. Note we do NOT retract complaints even if your seller account is impacted.
Please remove your listing immediately. We actively monitor Nestle USA products. Failure to promptly respond to this communication may result in cancellation of listings, suspension from use of Amazon tools and reports, and/or the removal of selling privileges.
Respectfully,
Brand Enforcement
Nestle Premium Waters, Nestle USA</v>
          </cell>
          <cell r="V1054">
            <v>69</v>
          </cell>
          <cell r="W1054" t="str">
            <v>Nestle Waters</v>
          </cell>
          <cell r="X1054" t="str">
            <v>nestle_waters</v>
          </cell>
          <cell r="Y1054" t="str">
            <v>NULL</v>
          </cell>
          <cell r="Z1054" t="b">
            <v>1</v>
          </cell>
          <cell r="AA1054">
            <v>69</v>
          </cell>
          <cell r="AB1054" t="str">
            <v>customers/nestle_waters/letterhead.png</v>
          </cell>
          <cell r="AC1054" t="str">
            <v>2021-03-22 17:04:19.512383+00</v>
          </cell>
          <cell r="AD1054" t="str">
            <v>2021-03-25 20:54:47.765407+00</v>
          </cell>
          <cell r="AE1054" t="str">
            <v>NULL</v>
          </cell>
        </row>
        <row r="1055">
          <cell r="K1055">
            <v>35418</v>
          </cell>
          <cell r="L1055">
            <v>170</v>
          </cell>
          <cell r="M1055">
            <v>69</v>
          </cell>
          <cell r="N1055">
            <v>1</v>
          </cell>
          <cell r="O1055">
            <v>1</v>
          </cell>
          <cell r="P1055" t="b">
            <v>0</v>
          </cell>
          <cell r="Q1055" t="str">
            <v>REVISION_APPLIED</v>
          </cell>
          <cell r="R1055" t="str">
            <v>2021-03-22 17:05:39.583448+00</v>
          </cell>
          <cell r="S1055" t="str">
            <v>2021-06-02 06:11:12.13057+00</v>
          </cell>
          <cell r="T1055" t="str">
            <v>IMAGE</v>
          </cell>
          <cell r="U1055" t="str">
            <v>{reseller_name} 
Re: Remove non-compliant listings
To whom it may concern,
Offering Nestle USA products, associated with ASIN(s) {asin}, for sale in "New" condition online via Amazon is strictly prohibited.
To be clear, Amazon Seller Policy supersedes any legal contract between you, the seller, and industry-authorized distributors, including KeHE, UNFI and others. Rights of resell, granted or implied by an authorized distributor, do not authorize or ensure the right to resell Nestle USA products on Amazon. 
Listing our products, even those purchased through an authorized distributor, as â€œNewâ€ is in direct violation of the Amazon Conditions Reporting Guideline and is not permitted. Once violations are reported, Amazon will take action to enforce its policies. Note we do NOT retract complaints even if your seller account is impacted.
Please remove your listing immediately. We actively monitor Nestle USA products. Failure to promptly respond to this communication may result in cancellation of listings, suspension from use of Amazon tools and reports, and/or the removal of selling privileges.
Respectfully,
Brand Enforcement
Nestle Premium Waters, Nestle USA</v>
          </cell>
          <cell r="V1055">
            <v>69</v>
          </cell>
          <cell r="W1055" t="str">
            <v>Nestle Waters</v>
          </cell>
          <cell r="X1055" t="str">
            <v>nestle_waters</v>
          </cell>
          <cell r="Y1055" t="str">
            <v>NULL</v>
          </cell>
          <cell r="Z1055" t="b">
            <v>1</v>
          </cell>
          <cell r="AA1055">
            <v>69</v>
          </cell>
          <cell r="AB1055" t="str">
            <v>customers/nestle_waters/letterhead.png</v>
          </cell>
          <cell r="AC1055" t="str">
            <v>2021-03-22 17:04:19.512383+00</v>
          </cell>
          <cell r="AD1055" t="str">
            <v>2021-03-25 20:54:47.765407+00</v>
          </cell>
          <cell r="AE1055" t="str">
            <v>NULL</v>
          </cell>
        </row>
        <row r="1056">
          <cell r="K1056">
            <v>35419</v>
          </cell>
          <cell r="L1056">
            <v>205</v>
          </cell>
          <cell r="M1056">
            <v>74</v>
          </cell>
          <cell r="N1056">
            <v>1</v>
          </cell>
          <cell r="O1056">
            <v>1</v>
          </cell>
          <cell r="P1056" t="b">
            <v>1</v>
          </cell>
          <cell r="Q1056" t="str">
            <v>APPROVED</v>
          </cell>
          <cell r="R1056" t="str">
            <v>2021-06-29 05:20:23.606212+00</v>
          </cell>
          <cell r="S1056" t="str">
            <v>2021-06-29 05:20:23.606238+00</v>
          </cell>
          <cell r="T1056" t="str">
            <v>IMAGE</v>
          </cell>
          <cell r="U1056" t="str">
            <v>{reseller_name} 
Re: Remove non-compliant listings  
To whom it may concern, 
We see that you are still offering John B. Sanfillipo &amp; Sonâ€™s products for sale in "new" condition online via Amazon associated with ASIN(s) {asin}. Again, this is a violation of Amazon's Condition Reporting policy. Please note you may be in violation of other Amazon policies.
Amazon's condition policy for product offerings labeled by the seller as  "new" require the original manufacturer's warranty to still apply to the product being offered. However, as we made clear, we do not offer our manufacturerâ€™s guarantee/warranty on our branded products through unauthorized resellers. As such, our warranty does not apply to the above- referenced product you are offering. 
We have reported your policy violation to Amazon and anticipate prompt action being taken. 
As you are aware, sellers who violate Amazon policy risk losing Amazon seller privileges, cancellation of listings, and suspension from Amazon seller resources. Despite our reporting your violation(s) to Amazon, you may still be able to avoid these Amazon penalties by immediately reclassifying the condition of your product listing to a condition other than "new" OR removing your listing entirely. 
Respectfully, 
Brand Integrity Team 
John B. Sanfillipo &amp; Son</v>
          </cell>
          <cell r="V1056">
            <v>74</v>
          </cell>
          <cell r="W1056" t="str">
            <v>John B. Sanfillipo and Son</v>
          </cell>
          <cell r="X1056" t="str">
            <v>john_b._sanfillipo_and_son</v>
          </cell>
          <cell r="Y1056" t="str">
            <v>NULL</v>
          </cell>
          <cell r="Z1056" t="b">
            <v>1</v>
          </cell>
          <cell r="AA1056">
            <v>74</v>
          </cell>
          <cell r="AB1056" t="str">
            <v>customers/john_b._sanfillipo_and_son/letterhead.png</v>
          </cell>
          <cell r="AC1056" t="str">
            <v>2021-06-29 05:12:40.679671+00</v>
          </cell>
          <cell r="AD1056" t="str">
            <v>2021-06-30 03:44:39.95786+00</v>
          </cell>
          <cell r="AE1056" t="str">
            <v>NULL</v>
          </cell>
        </row>
        <row r="1057">
          <cell r="K1057">
            <v>35532</v>
          </cell>
          <cell r="L1057">
            <v>17</v>
          </cell>
          <cell r="M1057">
            <v>16</v>
          </cell>
          <cell r="N1057">
            <v>1</v>
          </cell>
          <cell r="O1057">
            <v>1</v>
          </cell>
          <cell r="P1057" t="str">
            <v>NULL</v>
          </cell>
          <cell r="Q1057" t="str">
            <v>NULL</v>
          </cell>
          <cell r="R1057" t="str">
            <v>2020-09-05 06:04:57.950662+00</v>
          </cell>
          <cell r="S1057" t="str">
            <v>2020-09-05 06:04:57.950679+00</v>
          </cell>
          <cell r="T1057" t="str">
            <v>IMAGE</v>
          </cell>
          <cell r="U1057" t="str">
            <v>Re:  Maintaining the Integrity of Our Brand
{reseller_name}
It has come to our attention that you are offering our products for sale on Amazon - see example ASIN {asin}.
We have not been able to identify you in our authorized supply chain.
i-Health is committed to ensuring that our products carry a high degree of trust, safety and efficacy no matter where they are purchased so that our customers can rely on our products' quality, reliability, and traceability.
Having discovered that you are offering our products for sale on Amazon.com, we request that you provide us with your full name, address and where you received the product.
Please note that failure to promptly respond to this communication may necessitate the reporting of your current product listings to Amazon for investigation of prohibited activities.
As you are aware, failure to comply with Amazon's selling policies can result in cancellation of listings, suspension from use of Amazon tools and/or the removal of selling privileges.
We look forward to hearing from you.
Respectfully,
i-Health Brand Protection
iHealth.brandprotection@dsm.com</v>
          </cell>
          <cell r="V1057">
            <v>16</v>
          </cell>
          <cell r="W1057" t="str">
            <v>i-Health</v>
          </cell>
          <cell r="X1057" t="str">
            <v>ihealth</v>
          </cell>
          <cell r="Z1057" t="b">
            <v>1</v>
          </cell>
          <cell r="AA1057">
            <v>16</v>
          </cell>
          <cell r="AB1057" t="str">
            <v>customers/ihealth/letterhead.jpg</v>
          </cell>
          <cell r="AC1057" t="str">
            <v>2020-09-05 06:04:28.403894+00</v>
          </cell>
          <cell r="AD1057" t="str">
            <v>2020-09-05 06:04:28.403907+00</v>
          </cell>
          <cell r="AE1057" t="str">
            <v>NULL</v>
          </cell>
        </row>
        <row r="1058">
          <cell r="K1058">
            <v>35535</v>
          </cell>
          <cell r="L1058">
            <v>172</v>
          </cell>
          <cell r="M1058">
            <v>69</v>
          </cell>
          <cell r="N1058">
            <v>1</v>
          </cell>
          <cell r="O1058">
            <v>2</v>
          </cell>
          <cell r="P1058" t="b">
            <v>0</v>
          </cell>
          <cell r="Q1058" t="str">
            <v>REVISION_APPLIED</v>
          </cell>
          <cell r="R1058" t="str">
            <v>2021-03-22 17:06:06.461141+00</v>
          </cell>
          <cell r="S1058" t="str">
            <v>2021-06-02 06:11:34.877798+00</v>
          </cell>
          <cell r="T1058" t="str">
            <v>IMAGE</v>
          </cell>
          <cell r="U1058" t="str">
            <v xml:space="preserve">By electronic mail communication  
{reseller_name}
Re: Maintaining the Quality of Nestle USA Products
Dear {reseller_name},
Sellers are losing their listings on ASIN(s) {asin}.  This is not a coincidence. Amazon is acting on violations weâ€™ve reported. 
You continue to break Amazon seller policies. We continue to ask Amazon to remove your listings. We anticipate imminent action.
Your non-compliance puts at risk your selling privileges. One of your competitors contacted us to withdraw our complaints because Amazon had suspended its listings.
We were unsympathetic. We will be equally unmoved when this happens to you. 
We will not relent in protecting our consumers. To that end, we are reporting and escalating every policy violation we discover. No exceptions. No compromise.
Your only protection is to correct or remove your listings.
Resolutely, 
Brand Integrity Team 
Nestle Premium Waters, Nestle USA </v>
          </cell>
          <cell r="V1058">
            <v>69</v>
          </cell>
          <cell r="W1058" t="str">
            <v>Nestle Waters</v>
          </cell>
          <cell r="X1058" t="str">
            <v>nestle_waters</v>
          </cell>
          <cell r="Y1058" t="str">
            <v>NULL</v>
          </cell>
          <cell r="Z1058" t="b">
            <v>1</v>
          </cell>
          <cell r="AA1058">
            <v>69</v>
          </cell>
          <cell r="AB1058" t="str">
            <v>customers/nestle_waters/letterhead.png</v>
          </cell>
          <cell r="AC1058" t="str">
            <v>2021-03-22 17:04:19.512383+00</v>
          </cell>
          <cell r="AD1058" t="str">
            <v>2021-03-25 20:54:47.765407+00</v>
          </cell>
          <cell r="AE1058" t="str">
            <v>NULL</v>
          </cell>
        </row>
        <row r="1059">
          <cell r="K1059">
            <v>35542</v>
          </cell>
          <cell r="L1059">
            <v>227</v>
          </cell>
          <cell r="M1059">
            <v>76</v>
          </cell>
          <cell r="N1059">
            <v>2</v>
          </cell>
          <cell r="O1059">
            <v>1</v>
          </cell>
          <cell r="P1059" t="b">
            <v>1</v>
          </cell>
          <cell r="Q1059" t="str">
            <v>APPROVED</v>
          </cell>
          <cell r="R1059" t="str">
            <v>2021-10-31 21:40:17.447542+00</v>
          </cell>
          <cell r="S1059" t="str">
            <v>2021-10-31 21:40:17.44757+00</v>
          </cell>
          <cell r="T1059" t="str">
            <v>IMAGE</v>
          </cell>
          <cell r="U1059" t="str">
            <v>By electronic mail communication  
Re: Maintaining the Integrity of L'OrÃ©al Canada Brands
{reseller_name},
It has come to our attention that you are offering L'OrÃ©al Canada products associated with ASIN(s): {asin}.
We have not been able to identify you in our authorized supply chain.  
Our customers and their safety are extremely important to us, and we place top-priority and concern on making sure those who purchase our products can do so with full assurance of our brandâ€™s widely recognized associations with exceptional quality and safety.
To ensure the protection and satisfaction of our customers and maintain the integrity of our brand, we actively monitor our branded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L'OrÃ©al Canada - Brand Integrity Team</v>
          </cell>
          <cell r="V1059">
            <v>76</v>
          </cell>
          <cell r="W1059" t="str">
            <v>L'Oreal (CA) - New</v>
          </cell>
          <cell r="X1059" t="str">
            <v>l'oreal_(ca)_-_new</v>
          </cell>
          <cell r="Y1059" t="str">
            <v>NULL</v>
          </cell>
          <cell r="Z1059" t="b">
            <v>1</v>
          </cell>
          <cell r="AA1059">
            <v>76</v>
          </cell>
          <cell r="AB1059" t="str">
            <v>customers/l'oreal_(ca)_-_new/letterhead.png</v>
          </cell>
          <cell r="AC1059" t="str">
            <v>2021-10-31 21:35:42.177459+00</v>
          </cell>
          <cell r="AD1059" t="str">
            <v>2021-11-01 20:24:26.070636+00</v>
          </cell>
          <cell r="AE1059" t="str">
            <v>NULL</v>
          </cell>
        </row>
        <row r="1060">
          <cell r="K1060">
            <v>35547</v>
          </cell>
          <cell r="L1060">
            <v>21</v>
          </cell>
          <cell r="M1060">
            <v>16</v>
          </cell>
          <cell r="N1060">
            <v>1</v>
          </cell>
          <cell r="O1060">
            <v>3</v>
          </cell>
          <cell r="P1060" t="str">
            <v>NULL</v>
          </cell>
          <cell r="Q1060" t="str">
            <v>NULL</v>
          </cell>
          <cell r="R1060" t="str">
            <v>2020-09-05 06:04:59.846839+00</v>
          </cell>
          <cell r="S1060" t="str">
            <v>2020-09-05 06:04:59.846855+00</v>
          </cell>
          <cell r="T1060" t="str">
            <v>IMAGE</v>
          </cell>
          <cell r="U1060" t="str">
            <v>Re:  Remove non-compliant listings
{reseller_name}
We see that you are still offering our products for sale in "new" condition via Amazon - see ASIN {asin}.
As you are likely aware, our human consumable products are sensitive and require adherence to strict handling, transport and storage procedures to ensure their integrity.
We have identified at least one policy violation associated with listing our product and are engaging Amazon regarding the same.
As you are aware, sellers who violate Amazon policy risk losing Amazon seller privileges, cancellation of listings, and suspension from Amazon seller resources.  
Despite our reporting violations to Amazon, you may still be able to avoid these Amazon penalties by immediately reclassifying your product listing to a condition other than "new" or removing your listing entirely.
Respectfully,
i-Health Brand Protection
iHealth.brandprotection@dsm.com</v>
          </cell>
          <cell r="V1060">
            <v>16</v>
          </cell>
          <cell r="W1060" t="str">
            <v>i-Health</v>
          </cell>
          <cell r="X1060" t="str">
            <v>ihealth</v>
          </cell>
          <cell r="Z1060" t="b">
            <v>1</v>
          </cell>
          <cell r="AA1060">
            <v>16</v>
          </cell>
          <cell r="AB1060" t="str">
            <v>customers/ihealth/letterhead.jpg</v>
          </cell>
          <cell r="AC1060" t="str">
            <v>2020-09-05 06:04:28.403894+00</v>
          </cell>
          <cell r="AD1060" t="str">
            <v>2020-09-05 06:04:28.403907+00</v>
          </cell>
          <cell r="AE1060" t="str">
            <v>NULL</v>
          </cell>
        </row>
        <row r="1061">
          <cell r="K1061">
            <v>35562</v>
          </cell>
          <cell r="L1061">
            <v>53</v>
          </cell>
          <cell r="M1061">
            <v>45</v>
          </cell>
          <cell r="N1061">
            <v>1</v>
          </cell>
          <cell r="O1061">
            <v>1</v>
          </cell>
          <cell r="P1061" t="str">
            <v>NULL</v>
          </cell>
          <cell r="Q1061" t="str">
            <v>NULL</v>
          </cell>
          <cell r="R1061" t="str">
            <v>2020-09-05 06:05:11.658758+00</v>
          </cell>
          <cell r="S1061" t="str">
            <v>2020-09-05 06:05:11.658772+00</v>
          </cell>
          <cell r="T1061" t="str">
            <v>IMAGE</v>
          </cell>
          <cell r="U1061" t="str">
            <v xml:space="preserve">{reseller_name}
Re: Maintaining the Integrity of Our Royal Canin Brand
{reseller_name},
It has come to our attention that you are offering Royal Canin products associated with ASIN {asin}.
We have not been able to identify you in our authorized supply chain.
Our customers, their pets and their safety are extremely important to us. We place top-priority and concern on making sure those who purchase our products can do so with full assurance of our brandâ€™s widely recognized associations with high quality and freshness.
To ensure the protection and satisfaction of our customers and maintain the integrity of our brand, we actively monitor our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Royal Canin Brand Integrity
</v>
          </cell>
          <cell r="V1061">
            <v>45</v>
          </cell>
          <cell r="W1061" t="str">
            <v>Royal Canin</v>
          </cell>
          <cell r="X1061" t="str">
            <v>royal_canin</v>
          </cell>
          <cell r="Z1061" t="b">
            <v>1</v>
          </cell>
          <cell r="AA1061">
            <v>45</v>
          </cell>
          <cell r="AB1061" t="str">
            <v>customers/royal_canin/letterhead.jpg</v>
          </cell>
          <cell r="AC1061" t="str">
            <v>2020-09-05 06:04:29.453061+00</v>
          </cell>
          <cell r="AD1061" t="str">
            <v>2020-09-05 06:04:29.453072+00</v>
          </cell>
          <cell r="AE1061" t="str">
            <v>NULL</v>
          </cell>
        </row>
        <row r="1062">
          <cell r="K1062">
            <v>35669</v>
          </cell>
          <cell r="L1062">
            <v>227</v>
          </cell>
          <cell r="M1062">
            <v>76</v>
          </cell>
          <cell r="N1062">
            <v>2</v>
          </cell>
          <cell r="O1062">
            <v>1</v>
          </cell>
          <cell r="P1062" t="b">
            <v>1</v>
          </cell>
          <cell r="Q1062" t="str">
            <v>APPROVED</v>
          </cell>
          <cell r="R1062" t="str">
            <v>2021-10-31 21:40:17.447542+00</v>
          </cell>
          <cell r="S1062" t="str">
            <v>2021-10-31 21:40:17.44757+00</v>
          </cell>
          <cell r="T1062" t="str">
            <v>IMAGE</v>
          </cell>
          <cell r="U1062" t="str">
            <v>By electronic mail communication  
Re: Maintaining the Integrity of L'OrÃ©al Canada Brands
{reseller_name},
It has come to our attention that you are offering L'OrÃ©al Canada products associated with ASIN(s): {asin}.
We have not been able to identify you in our authorized supply chain.  
Our customers and their safety are extremely important to us, and we place top-priority and concern on making sure those who purchase our products can do so with full assurance of our brandâ€™s widely recognized associations with exceptional quality and safety.
To ensure the protection and satisfaction of our customers and maintain the integrity of our brand, we actively monitor our branded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L'OrÃ©al Canada - Brand Integrity Team</v>
          </cell>
          <cell r="V1062">
            <v>76</v>
          </cell>
          <cell r="W1062" t="str">
            <v>L'Oreal (CA) - New</v>
          </cell>
          <cell r="X1062" t="str">
            <v>l'oreal_(ca)_-_new</v>
          </cell>
          <cell r="Y1062" t="str">
            <v>NULL</v>
          </cell>
          <cell r="Z1062" t="b">
            <v>1</v>
          </cell>
          <cell r="AA1062">
            <v>76</v>
          </cell>
          <cell r="AB1062" t="str">
            <v>customers/l'oreal_(ca)_-_new/letterhead.png</v>
          </cell>
          <cell r="AC1062" t="str">
            <v>2021-10-31 21:35:42.177459+00</v>
          </cell>
          <cell r="AD1062" t="str">
            <v>2021-11-01 20:24:26.070636+00</v>
          </cell>
          <cell r="AE1062" t="str">
            <v>NULL</v>
          </cell>
        </row>
        <row r="1063">
          <cell r="K1063">
            <v>35675</v>
          </cell>
          <cell r="L1063">
            <v>81</v>
          </cell>
          <cell r="M1063">
            <v>44</v>
          </cell>
          <cell r="N1063">
            <v>1</v>
          </cell>
          <cell r="O1063">
            <v>1</v>
          </cell>
          <cell r="P1063" t="b">
            <v>0</v>
          </cell>
          <cell r="Q1063" t="str">
            <v>REVISION_APPLIED</v>
          </cell>
          <cell r="R1063" t="str">
            <v>2020-09-05 06:05:19.781184+00</v>
          </cell>
          <cell r="S1063" t="str">
            <v>2021-03-16 03:54:20.80774+00</v>
          </cell>
          <cell r="T1063" t="str">
            <v>IMAGE</v>
          </cell>
          <cell r="U1063" t="str">
            <v xml:space="preserve">By electronic mail communication  
Re: Maintaining the Integrity of Our Accu-Chek Brand 
{reseller_name},
It has come to our attention that you are offering Accu-Chek products associated with ASIN(s): {asin}.
We have not been able to identify you in our authorized supply chain.  
Our customers and their safety are extremely important to us, and we place top-priority and concern on making sure those who purchase our products can do so with full assurance of our brandâ€™s widely recognized associations with accuracy and reliability.
To ensure the protection and satisfaction of our customers and maintain the integrity of our brand, we actively monitor our Accu-Chek branded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Accu-Chek Brand Integrity
</v>
          </cell>
          <cell r="V1063">
            <v>44</v>
          </cell>
          <cell r="W1063" t="str">
            <v>Roche</v>
          </cell>
          <cell r="X1063" t="str">
            <v>roche</v>
          </cell>
          <cell r="Z1063" t="b">
            <v>1</v>
          </cell>
          <cell r="AA1063">
            <v>44</v>
          </cell>
          <cell r="AB1063" t="str">
            <v>customers/roche/letterhead.png</v>
          </cell>
          <cell r="AC1063" t="str">
            <v>2020-09-05 06:04:29.429056+00</v>
          </cell>
          <cell r="AD1063" t="str">
            <v>2020-09-05 06:04:29.429068+00</v>
          </cell>
          <cell r="AE1063" t="str">
            <v>NULL</v>
          </cell>
        </row>
        <row r="1064">
          <cell r="K1064">
            <v>35699</v>
          </cell>
          <cell r="L1064">
            <v>293</v>
          </cell>
          <cell r="M1064">
            <v>85</v>
          </cell>
          <cell r="N1064">
            <v>1</v>
          </cell>
          <cell r="O1064">
            <v>2</v>
          </cell>
          <cell r="P1064" t="b">
            <v>1</v>
          </cell>
          <cell r="Q1064" t="str">
            <v>NULL</v>
          </cell>
          <cell r="R1064" t="str">
            <v>2022-03-14 00:00:00+00</v>
          </cell>
          <cell r="S1064" t="str">
            <v>2022-03-14 00:00:00+00</v>
          </cell>
          <cell r="T1064" t="str">
            <v>IMAGE</v>
          </cell>
          <cell r="U1064" t="str">
            <v xml:space="preserve">By electronic mail communication   
Re: Maintaining the Integrity of NestlÃ© USA Brands  
{reseller_name}, 
We see that you continue to sell NestlÃ© USA branded products associated with ASIN(s): {asin}. 
We have not been able to identify you in our authorized supply chain.   
NestlÃ© is committed to the mission of â€œGood food, Good life,â€ which mission enhances quality of life and contributes to a healthier future for individuals and families. As such, we place top priority and concern on making sure those who purchase our products can do so with our full assurance. 
To ensure the protection and satisfaction of our customers and maintain the integrity of our brand, we actively monitor our branded products.  Because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Brand Integrity Team 
NestlÃ© USA </v>
          </cell>
          <cell r="V1064">
            <v>85</v>
          </cell>
          <cell r="W1064" t="str">
            <v>Nestle Frozen Foods</v>
          </cell>
          <cell r="X1064" t="str">
            <v>nestle_frozen_foods</v>
          </cell>
          <cell r="Y1064" t="str">
            <v>NULL</v>
          </cell>
          <cell r="Z1064" t="b">
            <v>1</v>
          </cell>
          <cell r="AA1064">
            <v>85</v>
          </cell>
          <cell r="AB1064" t="str">
            <v>customers/nestle_frozen_foods/letterhead.png</v>
          </cell>
          <cell r="AC1064" t="str">
            <v>2022-03-14 00:00:00+00</v>
          </cell>
          <cell r="AD1064" t="str">
            <v>2022-03-14 00:00:00+00</v>
          </cell>
          <cell r="AE1064" t="str">
            <v>NULL</v>
          </cell>
        </row>
        <row r="1065">
          <cell r="K1065">
            <v>35862</v>
          </cell>
          <cell r="L1065">
            <v>227</v>
          </cell>
          <cell r="M1065">
            <v>76</v>
          </cell>
          <cell r="N1065">
            <v>2</v>
          </cell>
          <cell r="O1065">
            <v>1</v>
          </cell>
          <cell r="P1065" t="b">
            <v>1</v>
          </cell>
          <cell r="Q1065" t="str">
            <v>APPROVED</v>
          </cell>
          <cell r="R1065" t="str">
            <v>2021-10-31 21:40:17.447542+00</v>
          </cell>
          <cell r="S1065" t="str">
            <v>2021-10-31 21:40:17.44757+00</v>
          </cell>
          <cell r="T1065" t="str">
            <v>IMAGE</v>
          </cell>
          <cell r="U1065" t="str">
            <v>By electronic mail communication  
Re: Maintaining the Integrity of L'OrÃ©al Canada Brands
{reseller_name},
It has come to our attention that you are offering L'OrÃ©al Canada products associated with ASIN(s): {asin}.
We have not been able to identify you in our authorized supply chain.  
Our customers and their safety are extremely important to us, and we place top-priority and concern on making sure those who purchase our products can do so with full assurance of our brandâ€™s widely recognized associations with exceptional quality and safety.
To ensure the protection and satisfaction of our customers and maintain the integrity of our brand, we actively monitor our branded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L'OrÃ©al Canada - Brand Integrity Team</v>
          </cell>
          <cell r="V1065">
            <v>76</v>
          </cell>
          <cell r="W1065" t="str">
            <v>L'Oreal (CA) - New</v>
          </cell>
          <cell r="X1065" t="str">
            <v>l'oreal_(ca)_-_new</v>
          </cell>
          <cell r="Y1065" t="str">
            <v>NULL</v>
          </cell>
          <cell r="Z1065" t="b">
            <v>1</v>
          </cell>
          <cell r="AA1065">
            <v>76</v>
          </cell>
          <cell r="AB1065" t="str">
            <v>customers/l'oreal_(ca)_-_new/letterhead.png</v>
          </cell>
          <cell r="AC1065" t="str">
            <v>2021-10-31 21:35:42.177459+00</v>
          </cell>
          <cell r="AD1065" t="str">
            <v>2021-11-01 20:24:26.070636+00</v>
          </cell>
          <cell r="AE1065" t="str">
            <v>NULL</v>
          </cell>
        </row>
        <row r="1066">
          <cell r="K1066">
            <v>35866</v>
          </cell>
          <cell r="L1066">
            <v>205</v>
          </cell>
          <cell r="M1066">
            <v>74</v>
          </cell>
          <cell r="N1066">
            <v>1</v>
          </cell>
          <cell r="O1066">
            <v>1</v>
          </cell>
          <cell r="P1066" t="b">
            <v>1</v>
          </cell>
          <cell r="Q1066" t="str">
            <v>APPROVED</v>
          </cell>
          <cell r="R1066" t="str">
            <v>2021-06-29 05:20:23.606212+00</v>
          </cell>
          <cell r="S1066" t="str">
            <v>2021-06-29 05:20:23.606238+00</v>
          </cell>
          <cell r="T1066" t="str">
            <v>IMAGE</v>
          </cell>
          <cell r="U1066" t="str">
            <v>{reseller_name} 
Re: Remove non-compliant listings  
To whom it may concern, 
We see that you are still offering John B. Sanfillipo &amp; Sonâ€™s products for sale in "new" condition online via Amazon associated with ASIN(s) {asin}. Again, this is a violation of Amazon's Condition Reporting policy. Please note you may be in violation of other Amazon policies.
Amazon's condition policy for product offerings labeled by the seller as  "new" require the original manufacturer's warranty to still apply to the product being offered. However, as we made clear, we do not offer our manufacturerâ€™s guarantee/warranty on our branded products through unauthorized resellers. As such, our warranty does not apply to the above- referenced product you are offering. 
We have reported your policy violation to Amazon and anticipate prompt action being taken. 
As you are aware, sellers who violate Amazon policy risk losing Amazon seller privileges, cancellation of listings, and suspension from Amazon seller resources. Despite our reporting your violation(s) to Amazon, you may still be able to avoid these Amazon penalties by immediately reclassifying the condition of your product listing to a condition other than "new" OR removing your listing entirely. 
Respectfully, 
Brand Integrity Team 
John B. Sanfillipo &amp; Son</v>
          </cell>
          <cell r="V1066">
            <v>74</v>
          </cell>
          <cell r="W1066" t="str">
            <v>John B. Sanfillipo and Son</v>
          </cell>
          <cell r="X1066" t="str">
            <v>john_b._sanfillipo_and_son</v>
          </cell>
          <cell r="Y1066" t="str">
            <v>NULL</v>
          </cell>
          <cell r="Z1066" t="b">
            <v>1</v>
          </cell>
          <cell r="AA1066">
            <v>74</v>
          </cell>
          <cell r="AB1066" t="str">
            <v>customers/john_b._sanfillipo_and_son/letterhead.png</v>
          </cell>
          <cell r="AC1066" t="str">
            <v>2021-06-29 05:12:40.679671+00</v>
          </cell>
          <cell r="AD1066" t="str">
            <v>2021-06-30 03:44:39.95786+00</v>
          </cell>
          <cell r="AE1066" t="str">
            <v>NULL</v>
          </cell>
        </row>
        <row r="1067">
          <cell r="K1067">
            <v>35870</v>
          </cell>
          <cell r="L1067">
            <v>170</v>
          </cell>
          <cell r="M1067">
            <v>69</v>
          </cell>
          <cell r="N1067">
            <v>1</v>
          </cell>
          <cell r="O1067">
            <v>1</v>
          </cell>
          <cell r="P1067" t="b">
            <v>0</v>
          </cell>
          <cell r="Q1067" t="str">
            <v>REVISION_APPLIED</v>
          </cell>
          <cell r="R1067" t="str">
            <v>2021-03-22 17:05:39.583448+00</v>
          </cell>
          <cell r="S1067" t="str">
            <v>2021-06-02 06:11:12.13057+00</v>
          </cell>
          <cell r="T1067" t="str">
            <v>IMAGE</v>
          </cell>
          <cell r="U1067" t="str">
            <v>{reseller_name} 
Re: Remove non-compliant listings
To whom it may concern,
Offering Nestle USA products, associated with ASIN(s) {asin}, for sale in "New" condition online via Amazon is strictly prohibited.
To be clear, Amazon Seller Policy supersedes any legal contract between you, the seller, and industry-authorized distributors, including KeHE, UNFI and others. Rights of resell, granted or implied by an authorized distributor, do not authorize or ensure the right to resell Nestle USA products on Amazon. 
Listing our products, even those purchased through an authorized distributor, as â€œNewâ€ is in direct violation of the Amazon Conditions Reporting Guideline and is not permitted. Once violations are reported, Amazon will take action to enforce its policies. Note we do NOT retract complaints even if your seller account is impacted.
Please remove your listing immediately. We actively monitor Nestle USA products. Failure to promptly respond to this communication may result in cancellation of listings, suspension from use of Amazon tools and reports, and/or the removal of selling privileges.
Respectfully,
Brand Enforcement
Nestle Premium Waters, Nestle USA</v>
          </cell>
          <cell r="V1067">
            <v>69</v>
          </cell>
          <cell r="W1067" t="str">
            <v>Nestle Waters</v>
          </cell>
          <cell r="X1067" t="str">
            <v>nestle_waters</v>
          </cell>
          <cell r="Y1067" t="str">
            <v>NULL</v>
          </cell>
          <cell r="Z1067" t="b">
            <v>1</v>
          </cell>
          <cell r="AA1067">
            <v>69</v>
          </cell>
          <cell r="AB1067" t="str">
            <v>customers/nestle_waters/letterhead.png</v>
          </cell>
          <cell r="AC1067" t="str">
            <v>2021-03-22 17:04:19.512383+00</v>
          </cell>
          <cell r="AD1067" t="str">
            <v>2021-03-25 20:54:47.765407+00</v>
          </cell>
          <cell r="AE1067" t="str">
            <v>NULL</v>
          </cell>
        </row>
        <row r="1068">
          <cell r="K1068">
            <v>35871</v>
          </cell>
          <cell r="L1068">
            <v>53</v>
          </cell>
          <cell r="M1068">
            <v>45</v>
          </cell>
          <cell r="N1068">
            <v>1</v>
          </cell>
          <cell r="O1068">
            <v>1</v>
          </cell>
          <cell r="P1068" t="str">
            <v>NULL</v>
          </cell>
          <cell r="Q1068" t="str">
            <v>NULL</v>
          </cell>
          <cell r="R1068" t="str">
            <v>2020-09-05 06:05:11.658758+00</v>
          </cell>
          <cell r="S1068" t="str">
            <v>2020-09-05 06:05:11.658772+00</v>
          </cell>
          <cell r="T1068" t="str">
            <v>IMAGE</v>
          </cell>
          <cell r="U1068" t="str">
            <v xml:space="preserve">{reseller_name}
Re: Maintaining the Integrity of Our Royal Canin Brand
{reseller_name},
It has come to our attention that you are offering Royal Canin products associated with ASIN {asin}.
We have not been able to identify you in our authorized supply chain.
Our customers, their pets and their safety are extremely important to us. We place top-priority and concern on making sure those who purchase our products can do so with full assurance of our brandâ€™s widely recognized associations with high quality and freshness.
To ensure the protection and satisfaction of our customers and maintain the integrity of our brand, we actively monitor our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Royal Canin Brand Integrity
</v>
          </cell>
          <cell r="V1068">
            <v>45</v>
          </cell>
          <cell r="W1068" t="str">
            <v>Royal Canin</v>
          </cell>
          <cell r="X1068" t="str">
            <v>royal_canin</v>
          </cell>
          <cell r="Z1068" t="b">
            <v>1</v>
          </cell>
          <cell r="AA1068">
            <v>45</v>
          </cell>
          <cell r="AB1068" t="str">
            <v>customers/royal_canin/letterhead.jpg</v>
          </cell>
          <cell r="AC1068" t="str">
            <v>2020-09-05 06:04:29.453061+00</v>
          </cell>
          <cell r="AD1068" t="str">
            <v>2020-09-05 06:04:29.453072+00</v>
          </cell>
          <cell r="AE1068" t="str">
            <v>NULL</v>
          </cell>
        </row>
        <row r="1069">
          <cell r="K1069">
            <v>35877</v>
          </cell>
          <cell r="L1069">
            <v>53</v>
          </cell>
          <cell r="M1069">
            <v>45</v>
          </cell>
          <cell r="N1069">
            <v>1</v>
          </cell>
          <cell r="O1069">
            <v>1</v>
          </cell>
          <cell r="P1069" t="str">
            <v>NULL</v>
          </cell>
          <cell r="Q1069" t="str">
            <v>NULL</v>
          </cell>
          <cell r="R1069" t="str">
            <v>2020-09-05 06:05:11.658758+00</v>
          </cell>
          <cell r="S1069" t="str">
            <v>2020-09-05 06:05:11.658772+00</v>
          </cell>
          <cell r="T1069" t="str">
            <v>IMAGE</v>
          </cell>
          <cell r="U1069" t="str">
            <v xml:space="preserve">{reseller_name}
Re: Maintaining the Integrity of Our Royal Canin Brand
{reseller_name},
It has come to our attention that you are offering Royal Canin products associated with ASIN {asin}.
We have not been able to identify you in our authorized supply chain.
Our customers, their pets and their safety are extremely important to us. We place top-priority and concern on making sure those who purchase our products can do so with full assurance of our brandâ€™s widely recognized associations with high quality and freshness.
To ensure the protection and satisfaction of our customers and maintain the integrity of our brand, we actively monitor our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Royal Canin Brand Integrity
</v>
          </cell>
          <cell r="V1069">
            <v>45</v>
          </cell>
          <cell r="W1069" t="str">
            <v>Royal Canin</v>
          </cell>
          <cell r="X1069" t="str">
            <v>royal_canin</v>
          </cell>
          <cell r="Z1069" t="b">
            <v>1</v>
          </cell>
          <cell r="AA1069">
            <v>45</v>
          </cell>
          <cell r="AB1069" t="str">
            <v>customers/royal_canin/letterhead.jpg</v>
          </cell>
          <cell r="AC1069" t="str">
            <v>2020-09-05 06:04:29.453061+00</v>
          </cell>
          <cell r="AD1069" t="str">
            <v>2020-09-05 06:04:29.453072+00</v>
          </cell>
          <cell r="AE1069" t="str">
            <v>NULL</v>
          </cell>
        </row>
        <row r="1070">
          <cell r="K1070">
            <v>35878</v>
          </cell>
          <cell r="L1070">
            <v>233</v>
          </cell>
          <cell r="M1070">
            <v>28</v>
          </cell>
          <cell r="N1070">
            <v>1</v>
          </cell>
          <cell r="O1070">
            <v>1</v>
          </cell>
          <cell r="P1070" t="b">
            <v>1</v>
          </cell>
          <cell r="Q1070" t="str">
            <v>GENERATED</v>
          </cell>
          <cell r="R1070" t="str">
            <v>2021-11-10 01:10:56.050476+00</v>
          </cell>
          <cell r="S1070" t="str">
            <v>2021-11-10 01:10:56.050534+00</v>
          </cell>
          <cell r="T1070" t="str">
            <v>IMAGE</v>
          </cell>
          <cell r="U1070" t="str">
            <v xml:space="preserve">Re: Maintaining the Integrity of Our Mars Petcare Brands (which includes GREENIES, TEMPTATIONS, and SHEBA)
{reseller_name},
It has come to our attention that you are offering Mars Petcare products, which includes GREENIES, TEMPATIONS, and SHEBA, for sale online via Amazon associated with ASIN(s) {asin}.  We have not been able to identify you in our authorized supply chain.
Our consumersâ€™ brand experiences and their safety are extremely important to us, and we place top-priority and concern on making sure those who purchase our products can do so with full assurance of our brandâ€™s widely recognized associations with high quality, reliability, reasonable pricing and safety.
To ensure the protection and satisfaction of our customers and to maintain the integrity of our brand, we actively monitor our Mars Petcare branded products, which includes GREENIES, TEMPATIONS, and SHEBA.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Mars Petcare Brand Enforcement
</v>
          </cell>
          <cell r="V1070">
            <v>28</v>
          </cell>
          <cell r="W1070" t="str">
            <v>Mars Petcare</v>
          </cell>
          <cell r="X1070" t="str">
            <v>mars_petcare</v>
          </cell>
          <cell r="Z1070" t="b">
            <v>1</v>
          </cell>
          <cell r="AA1070">
            <v>28</v>
          </cell>
          <cell r="AB1070" t="str">
            <v>customers/mars_petcare/letterhead.png</v>
          </cell>
          <cell r="AC1070" t="str">
            <v>2020-09-05 06:04:28.946259+00</v>
          </cell>
          <cell r="AD1070" t="str">
            <v>2020-09-05 06:04:28.946272+00</v>
          </cell>
          <cell r="AE1070" t="str">
            <v>NULL</v>
          </cell>
        </row>
        <row r="1071">
          <cell r="K1071">
            <v>35878</v>
          </cell>
          <cell r="L1071">
            <v>170</v>
          </cell>
          <cell r="M1071">
            <v>69</v>
          </cell>
          <cell r="N1071">
            <v>1</v>
          </cell>
          <cell r="O1071">
            <v>1</v>
          </cell>
          <cell r="P1071" t="b">
            <v>0</v>
          </cell>
          <cell r="Q1071" t="str">
            <v>REVISION_APPLIED</v>
          </cell>
          <cell r="R1071" t="str">
            <v>2021-03-22 17:05:39.583448+00</v>
          </cell>
          <cell r="S1071" t="str">
            <v>2021-06-02 06:11:12.13057+00</v>
          </cell>
          <cell r="T1071" t="str">
            <v>IMAGE</v>
          </cell>
          <cell r="U1071" t="str">
            <v>{reseller_name} 
Re: Remove non-compliant listings
To whom it may concern,
Offering Nestle USA products, associated with ASIN(s) {asin}, for sale in "New" condition online via Amazon is strictly prohibited.
To be clear, Amazon Seller Policy supersedes any legal contract between you, the seller, and industry-authorized distributors, including KeHE, UNFI and others. Rights of resell, granted or implied by an authorized distributor, do not authorize or ensure the right to resell Nestle USA products on Amazon. 
Listing our products, even those purchased through an authorized distributor, as â€œNewâ€ is in direct violation of the Amazon Conditions Reporting Guideline and is not permitted. Once violations are reported, Amazon will take action to enforce its policies. Note we do NOT retract complaints even if your seller account is impacted.
Please remove your listing immediately. We actively monitor Nestle USA products. Failure to promptly respond to this communication may result in cancellation of listings, suspension from use of Amazon tools and reports, and/or the removal of selling privileges.
Respectfully,
Brand Enforcement
Nestle Premium Waters, Nestle USA</v>
          </cell>
          <cell r="V1071">
            <v>69</v>
          </cell>
          <cell r="W1071" t="str">
            <v>Nestle Waters</v>
          </cell>
          <cell r="X1071" t="str">
            <v>nestle_waters</v>
          </cell>
          <cell r="Y1071" t="str">
            <v>NULL</v>
          </cell>
          <cell r="Z1071" t="b">
            <v>1</v>
          </cell>
          <cell r="AA1071">
            <v>69</v>
          </cell>
          <cell r="AB1071" t="str">
            <v>customers/nestle_waters/letterhead.png</v>
          </cell>
          <cell r="AC1071" t="str">
            <v>2021-03-22 17:04:19.512383+00</v>
          </cell>
          <cell r="AD1071" t="str">
            <v>2021-03-25 20:54:47.765407+00</v>
          </cell>
          <cell r="AE1071" t="str">
            <v>NULL</v>
          </cell>
        </row>
        <row r="1072">
          <cell r="K1072">
            <v>35901</v>
          </cell>
          <cell r="L1072">
            <v>205</v>
          </cell>
          <cell r="M1072">
            <v>74</v>
          </cell>
          <cell r="N1072">
            <v>1</v>
          </cell>
          <cell r="O1072">
            <v>1</v>
          </cell>
          <cell r="P1072" t="b">
            <v>1</v>
          </cell>
          <cell r="Q1072" t="str">
            <v>APPROVED</v>
          </cell>
          <cell r="R1072" t="str">
            <v>2021-06-29 05:20:23.606212+00</v>
          </cell>
          <cell r="S1072" t="str">
            <v>2021-06-29 05:20:23.606238+00</v>
          </cell>
          <cell r="T1072" t="str">
            <v>IMAGE</v>
          </cell>
          <cell r="U1072" t="str">
            <v>{reseller_name} 
Re: Remove non-compliant listings  
To whom it may concern, 
We see that you are still offering John B. Sanfillipo &amp; Sonâ€™s products for sale in "new" condition online via Amazon associated with ASIN(s) {asin}. Again, this is a violation of Amazon's Condition Reporting policy. Please note you may be in violation of other Amazon policies.
Amazon's condition policy for product offerings labeled by the seller as  "new" require the original manufacturer's warranty to still apply to the product being offered. However, as we made clear, we do not offer our manufacturerâ€™s guarantee/warranty on our branded products through unauthorized resellers. As such, our warranty does not apply to the above- referenced product you are offering. 
We have reported your policy violation to Amazon and anticipate prompt action being taken. 
As you are aware, sellers who violate Amazon policy risk losing Amazon seller privileges, cancellation of listings, and suspension from Amazon seller resources. Despite our reporting your violation(s) to Amazon, you may still be able to avoid these Amazon penalties by immediately reclassifying the condition of your product listing to a condition other than "new" OR removing your listing entirely. 
Respectfully, 
Brand Integrity Team 
John B. Sanfillipo &amp; Son</v>
          </cell>
          <cell r="V1072">
            <v>74</v>
          </cell>
          <cell r="W1072" t="str">
            <v>John B. Sanfillipo and Son</v>
          </cell>
          <cell r="X1072" t="str">
            <v>john_b._sanfillipo_and_son</v>
          </cell>
          <cell r="Y1072" t="str">
            <v>NULL</v>
          </cell>
          <cell r="Z1072" t="b">
            <v>1</v>
          </cell>
          <cell r="AA1072">
            <v>74</v>
          </cell>
          <cell r="AB1072" t="str">
            <v>customers/john_b._sanfillipo_and_son/letterhead.png</v>
          </cell>
          <cell r="AC1072" t="str">
            <v>2021-06-29 05:12:40.679671+00</v>
          </cell>
          <cell r="AD1072" t="str">
            <v>2021-06-30 03:44:39.95786+00</v>
          </cell>
          <cell r="AE1072" t="str">
            <v>NULL</v>
          </cell>
        </row>
        <row r="1073">
          <cell r="K1073">
            <v>36022</v>
          </cell>
          <cell r="L1073">
            <v>227</v>
          </cell>
          <cell r="M1073">
            <v>76</v>
          </cell>
          <cell r="N1073">
            <v>2</v>
          </cell>
          <cell r="O1073">
            <v>1</v>
          </cell>
          <cell r="P1073" t="b">
            <v>1</v>
          </cell>
          <cell r="Q1073" t="str">
            <v>APPROVED</v>
          </cell>
          <cell r="R1073" t="str">
            <v>2021-10-31 21:40:17.447542+00</v>
          </cell>
          <cell r="S1073" t="str">
            <v>2021-10-31 21:40:17.44757+00</v>
          </cell>
          <cell r="T1073" t="str">
            <v>IMAGE</v>
          </cell>
          <cell r="U1073" t="str">
            <v>By electronic mail communication  
Re: Maintaining the Integrity of L'OrÃ©al Canada Brands
{reseller_name},
It has come to our attention that you are offering L'OrÃ©al Canada products associated with ASIN(s): {asin}.
We have not been able to identify you in our authorized supply chain.  
Our customers and their safety are extremely important to us, and we place top-priority and concern on making sure those who purchase our products can do so with full assurance of our brandâ€™s widely recognized associations with exceptional quality and safety.
To ensure the protection and satisfaction of our customers and maintain the integrity of our brand, we actively monitor our branded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L'OrÃ©al Canada - Brand Integrity Team</v>
          </cell>
          <cell r="V1073">
            <v>76</v>
          </cell>
          <cell r="W1073" t="str">
            <v>L'Oreal (CA) - New</v>
          </cell>
          <cell r="X1073" t="str">
            <v>l'oreal_(ca)_-_new</v>
          </cell>
          <cell r="Y1073" t="str">
            <v>NULL</v>
          </cell>
          <cell r="Z1073" t="b">
            <v>1</v>
          </cell>
          <cell r="AA1073">
            <v>76</v>
          </cell>
          <cell r="AB1073" t="str">
            <v>customers/l'oreal_(ca)_-_new/letterhead.png</v>
          </cell>
          <cell r="AC1073" t="str">
            <v>2021-10-31 21:35:42.177459+00</v>
          </cell>
          <cell r="AD1073" t="str">
            <v>2021-11-01 20:24:26.070636+00</v>
          </cell>
          <cell r="AE1073" t="str">
            <v>NULL</v>
          </cell>
        </row>
        <row r="1074">
          <cell r="K1074">
            <v>36030</v>
          </cell>
          <cell r="L1074">
            <v>235</v>
          </cell>
          <cell r="M1074">
            <v>28</v>
          </cell>
          <cell r="N1074">
            <v>1</v>
          </cell>
          <cell r="O1074">
            <v>2</v>
          </cell>
          <cell r="P1074" t="b">
            <v>1</v>
          </cell>
          <cell r="Q1074" t="str">
            <v>GENERATED</v>
          </cell>
          <cell r="R1074" t="str">
            <v>2021-11-10 01:11:16.162769+00</v>
          </cell>
          <cell r="S1074" t="str">
            <v>2021-11-10 01:11:16.162799+00</v>
          </cell>
          <cell r="T1074" t="str">
            <v>IMAGE</v>
          </cell>
          <cell r="U1074" t="str">
            <v xml:space="preserve">Re: Maintaining the Integrity of Our Mars Petcare Brands (which includes GREENIES, TEMPTATIONS, and SHEBA)
{reseller_name},
We see that you continue to sell Mars Petcare products for sale on the Amazon marketplace.  
You have provided neither your company information nor the source of the products you are selling.  
Please provide us with this necessary information so that we may verify the productsâ€™ quality, reliability, and traceability. 
Please note that failure to promptly respond to this communication may necessitate the reporting of your current product listings to Amazon for investigation of prohibited activities
As you are aware, failure to comply with Amazonâ€™s seller policies can result in marketplace limitations and/or the removal of selling privileges.
We look forward to hearing from you.
Respectfully,
Mars Petcare Brand Enforcement
</v>
          </cell>
          <cell r="V1074">
            <v>28</v>
          </cell>
          <cell r="W1074" t="str">
            <v>Mars Petcare</v>
          </cell>
          <cell r="X1074" t="str">
            <v>mars_petcare</v>
          </cell>
          <cell r="Z1074" t="b">
            <v>1</v>
          </cell>
          <cell r="AA1074">
            <v>28</v>
          </cell>
          <cell r="AB1074" t="str">
            <v>customers/mars_petcare/letterhead.png</v>
          </cell>
          <cell r="AC1074" t="str">
            <v>2020-09-05 06:04:28.946259+00</v>
          </cell>
          <cell r="AD1074" t="str">
            <v>2020-09-05 06:04:28.946272+00</v>
          </cell>
          <cell r="AE1074" t="str">
            <v>NULL</v>
          </cell>
        </row>
        <row r="1075">
          <cell r="K1075">
            <v>36032</v>
          </cell>
          <cell r="L1075">
            <v>83</v>
          </cell>
          <cell r="M1075">
            <v>44</v>
          </cell>
          <cell r="N1075">
            <v>1</v>
          </cell>
          <cell r="O1075">
            <v>2</v>
          </cell>
          <cell r="P1075" t="b">
            <v>0</v>
          </cell>
          <cell r="Q1075" t="str">
            <v>REVISION_APPLIED</v>
          </cell>
          <cell r="R1075" t="str">
            <v>2020-09-05 06:05:20.673998+00</v>
          </cell>
          <cell r="S1075" t="str">
            <v>2021-03-05 16:21:02.030047+00</v>
          </cell>
          <cell r="T1075" t="str">
            <v>IMAGE</v>
          </cell>
          <cell r="U1075" t="str">
            <v>By electronic mail communication  
Re: Maintaining the Integrity of Our Accu-Chek Brand 
{reseller_name},
Pursuant to our prior message regarding your listing(s) associated with ASIN(s): {asin}.
We have not been able to identify you in our authorized supply chain.  
We made the critical decision to protect our consumers by monitoring all listings of our branded products and by strictly enforcing Amazonâ€™s seller policies which are designed to protect consumers and to protect brands. 
Some of the policy violations of concern include condition reporting guidelines, items not as described, corrupted variations, missing information, images and other elements that do not follow Amazonâ€™s product page requirements, etc.. 
Please change your listings to strictly comply with Amazon seller policies or simply remove them.
Failure to promptly and satisfactorily respond to this communication may result in our engaging Amazon by submitting one or more policy violations against your listing offer.  As you are aware, the violation of Amazon selling policies can result in the cancellation of listings, suspension from use of Amazon tools and reports, and/or the removal of selling privileges.
We look forward to hearing from you.
Respectfully,
Accu-Chek Brand Integrity</v>
          </cell>
          <cell r="V1075">
            <v>44</v>
          </cell>
          <cell r="W1075" t="str">
            <v>Roche</v>
          </cell>
          <cell r="X1075" t="str">
            <v>roche</v>
          </cell>
          <cell r="Z1075" t="b">
            <v>1</v>
          </cell>
          <cell r="AA1075">
            <v>44</v>
          </cell>
          <cell r="AB1075" t="str">
            <v>customers/roche/letterhead.png</v>
          </cell>
          <cell r="AC1075" t="str">
            <v>2020-09-05 06:04:29.429056+00</v>
          </cell>
          <cell r="AD1075" t="str">
            <v>2020-09-05 06:04:29.429068+00</v>
          </cell>
          <cell r="AE1075" t="str">
            <v>NULL</v>
          </cell>
        </row>
        <row r="1076">
          <cell r="K1076">
            <v>36050</v>
          </cell>
          <cell r="L1076">
            <v>53</v>
          </cell>
          <cell r="M1076">
            <v>45</v>
          </cell>
          <cell r="N1076">
            <v>1</v>
          </cell>
          <cell r="O1076">
            <v>1</v>
          </cell>
          <cell r="P1076" t="str">
            <v>NULL</v>
          </cell>
          <cell r="Q1076" t="str">
            <v>NULL</v>
          </cell>
          <cell r="R1076" t="str">
            <v>2020-09-05 06:05:11.658758+00</v>
          </cell>
          <cell r="S1076" t="str">
            <v>2020-09-05 06:05:11.658772+00</v>
          </cell>
          <cell r="T1076" t="str">
            <v>IMAGE</v>
          </cell>
          <cell r="U1076" t="str">
            <v xml:space="preserve">{reseller_name}
Re: Maintaining the Integrity of Our Royal Canin Brand
{reseller_name},
It has come to our attention that you are offering Royal Canin products associated with ASIN {asin}.
We have not been able to identify you in our authorized supply chain.
Our customers, their pets and their safety are extremely important to us. We place top-priority and concern on making sure those who purchase our products can do so with full assurance of our brandâ€™s widely recognized associations with high quality and freshness.
To ensure the protection and satisfaction of our customers and maintain the integrity of our brand, we actively monitor our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Royal Canin Brand Integrity
</v>
          </cell>
          <cell r="V1076">
            <v>45</v>
          </cell>
          <cell r="W1076" t="str">
            <v>Royal Canin</v>
          </cell>
          <cell r="X1076" t="str">
            <v>royal_canin</v>
          </cell>
          <cell r="Z1076" t="b">
            <v>1</v>
          </cell>
          <cell r="AA1076">
            <v>45</v>
          </cell>
          <cell r="AB1076" t="str">
            <v>customers/royal_canin/letterhead.jpg</v>
          </cell>
          <cell r="AC1076" t="str">
            <v>2020-09-05 06:04:29.453061+00</v>
          </cell>
          <cell r="AD1076" t="str">
            <v>2020-09-05 06:04:29.453072+00</v>
          </cell>
          <cell r="AE1076" t="str">
            <v>NULL</v>
          </cell>
        </row>
        <row r="1077">
          <cell r="K1077">
            <v>36053</v>
          </cell>
          <cell r="L1077">
            <v>53</v>
          </cell>
          <cell r="M1077">
            <v>45</v>
          </cell>
          <cell r="N1077">
            <v>1</v>
          </cell>
          <cell r="O1077">
            <v>1</v>
          </cell>
          <cell r="P1077" t="str">
            <v>NULL</v>
          </cell>
          <cell r="Q1077" t="str">
            <v>NULL</v>
          </cell>
          <cell r="R1077" t="str">
            <v>2020-09-05 06:05:11.658758+00</v>
          </cell>
          <cell r="S1077" t="str">
            <v>2020-09-05 06:05:11.658772+00</v>
          </cell>
          <cell r="T1077" t="str">
            <v>IMAGE</v>
          </cell>
          <cell r="U1077" t="str">
            <v xml:space="preserve">{reseller_name}
Re: Maintaining the Integrity of Our Royal Canin Brand
{reseller_name},
It has come to our attention that you are offering Royal Canin products associated with ASIN {asin}.
We have not been able to identify you in our authorized supply chain.
Our customers, their pets and their safety are extremely important to us. We place top-priority and concern on making sure those who purchase our products can do so with full assurance of our brandâ€™s widely recognized associations with high quality and freshness.
To ensure the protection and satisfaction of our customers and maintain the integrity of our brand, we actively monitor our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Royal Canin Brand Integrity
</v>
          </cell>
          <cell r="V1077">
            <v>45</v>
          </cell>
          <cell r="W1077" t="str">
            <v>Royal Canin</v>
          </cell>
          <cell r="X1077" t="str">
            <v>royal_canin</v>
          </cell>
          <cell r="Z1077" t="b">
            <v>1</v>
          </cell>
          <cell r="AA1077">
            <v>45</v>
          </cell>
          <cell r="AB1077" t="str">
            <v>customers/royal_canin/letterhead.jpg</v>
          </cell>
          <cell r="AC1077" t="str">
            <v>2020-09-05 06:04:29.453061+00</v>
          </cell>
          <cell r="AD1077" t="str">
            <v>2020-09-05 06:04:29.453072+00</v>
          </cell>
          <cell r="AE1077" t="str">
            <v>NULL</v>
          </cell>
        </row>
        <row r="1078">
          <cell r="K1078">
            <v>36149</v>
          </cell>
          <cell r="L1078">
            <v>233</v>
          </cell>
          <cell r="M1078">
            <v>28</v>
          </cell>
          <cell r="N1078">
            <v>1</v>
          </cell>
          <cell r="O1078">
            <v>1</v>
          </cell>
          <cell r="P1078" t="b">
            <v>1</v>
          </cell>
          <cell r="Q1078" t="str">
            <v>GENERATED</v>
          </cell>
          <cell r="R1078" t="str">
            <v>2021-11-10 01:10:56.050476+00</v>
          </cell>
          <cell r="S1078" t="str">
            <v>2021-11-10 01:10:56.050534+00</v>
          </cell>
          <cell r="T1078" t="str">
            <v>IMAGE</v>
          </cell>
          <cell r="U1078" t="str">
            <v xml:space="preserve">Re: Maintaining the Integrity of Our Mars Petcare Brands (which includes GREENIES, TEMPTATIONS, and SHEBA)
{reseller_name},
It has come to our attention that you are offering Mars Petcare products, which includes GREENIES, TEMPATIONS, and SHEBA, for sale online via Amazon associated with ASIN(s) {asin}.  We have not been able to identify you in our authorized supply chain.
Our consumersâ€™ brand experiences and their safety are extremely important to us, and we place top-priority and concern on making sure those who purchase our products can do so with full assurance of our brandâ€™s widely recognized associations with high quality, reliability, reasonable pricing and safety.
To ensure the protection and satisfaction of our customers and to maintain the integrity of our brand, we actively monitor our Mars Petcare branded products, which includes GREENIES, TEMPATIONS, and SHEBA.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Mars Petcare Brand Enforcement
</v>
          </cell>
          <cell r="V1078">
            <v>28</v>
          </cell>
          <cell r="W1078" t="str">
            <v>Mars Petcare</v>
          </cell>
          <cell r="X1078" t="str">
            <v>mars_petcare</v>
          </cell>
          <cell r="Z1078" t="b">
            <v>1</v>
          </cell>
          <cell r="AA1078">
            <v>28</v>
          </cell>
          <cell r="AB1078" t="str">
            <v>customers/mars_petcare/letterhead.png</v>
          </cell>
          <cell r="AC1078" t="str">
            <v>2020-09-05 06:04:28.946259+00</v>
          </cell>
          <cell r="AD1078" t="str">
            <v>2020-09-05 06:04:28.946272+00</v>
          </cell>
          <cell r="AE1078" t="str">
            <v>NULL</v>
          </cell>
        </row>
        <row r="1079">
          <cell r="K1079">
            <v>36167</v>
          </cell>
          <cell r="L1079">
            <v>53</v>
          </cell>
          <cell r="M1079">
            <v>45</v>
          </cell>
          <cell r="N1079">
            <v>1</v>
          </cell>
          <cell r="O1079">
            <v>1</v>
          </cell>
          <cell r="P1079" t="str">
            <v>NULL</v>
          </cell>
          <cell r="Q1079" t="str">
            <v>NULL</v>
          </cell>
          <cell r="R1079" t="str">
            <v>2020-09-05 06:05:11.658758+00</v>
          </cell>
          <cell r="S1079" t="str">
            <v>2020-09-05 06:05:11.658772+00</v>
          </cell>
          <cell r="T1079" t="str">
            <v>IMAGE</v>
          </cell>
          <cell r="U1079" t="str">
            <v xml:space="preserve">{reseller_name}
Re: Maintaining the Integrity of Our Royal Canin Brand
{reseller_name},
It has come to our attention that you are offering Royal Canin products associated with ASIN {asin}.
We have not been able to identify you in our authorized supply chain.
Our customers, their pets and their safety are extremely important to us. We place top-priority and concern on making sure those who purchase our products can do so with full assurance of our brandâ€™s widely recognized associations with high quality and freshness.
To ensure the protection and satisfaction of our customers and maintain the integrity of our brand, we actively monitor our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Royal Canin Brand Integrity
</v>
          </cell>
          <cell r="V1079">
            <v>45</v>
          </cell>
          <cell r="W1079" t="str">
            <v>Royal Canin</v>
          </cell>
          <cell r="X1079" t="str">
            <v>royal_canin</v>
          </cell>
          <cell r="Z1079" t="b">
            <v>1</v>
          </cell>
          <cell r="AA1079">
            <v>45</v>
          </cell>
          <cell r="AB1079" t="str">
            <v>customers/royal_canin/letterhead.jpg</v>
          </cell>
          <cell r="AC1079" t="str">
            <v>2020-09-05 06:04:29.453061+00</v>
          </cell>
          <cell r="AD1079" t="str">
            <v>2020-09-05 06:04:29.453072+00</v>
          </cell>
          <cell r="AE1079" t="str">
            <v>NULL</v>
          </cell>
        </row>
        <row r="1080">
          <cell r="K1080">
            <v>36181</v>
          </cell>
          <cell r="L1080">
            <v>17</v>
          </cell>
          <cell r="M1080">
            <v>16</v>
          </cell>
          <cell r="N1080">
            <v>1</v>
          </cell>
          <cell r="O1080">
            <v>1</v>
          </cell>
          <cell r="P1080" t="str">
            <v>NULL</v>
          </cell>
          <cell r="Q1080" t="str">
            <v>NULL</v>
          </cell>
          <cell r="R1080" t="str">
            <v>2020-09-05 06:04:57.950662+00</v>
          </cell>
          <cell r="S1080" t="str">
            <v>2020-09-05 06:04:57.950679+00</v>
          </cell>
          <cell r="T1080" t="str">
            <v>IMAGE</v>
          </cell>
          <cell r="U1080" t="str">
            <v>Re:  Maintaining the Integrity of Our Brand
{reseller_name}
It has come to our attention that you are offering our products for sale on Amazon - see example ASIN {asin}.
We have not been able to identify you in our authorized supply chain.
i-Health is committed to ensuring that our products carry a high degree of trust, safety and efficacy no matter where they are purchased so that our customers can rely on our products' quality, reliability, and traceability.
Having discovered that you are offering our products for sale on Amazon.com, we request that you provide us with your full name, address and where you received the product.
Please note that failure to promptly respond to this communication may necessitate the reporting of your current product listings to Amazon for investigation of prohibited activities.
As you are aware, failure to comply with Amazon's selling policies can result in cancellation of listings, suspension from use of Amazon tools and/or the removal of selling privileges.
We look forward to hearing from you.
Respectfully,
i-Health Brand Protection
iHealth.brandprotection@dsm.com</v>
          </cell>
          <cell r="V1080">
            <v>16</v>
          </cell>
          <cell r="W1080" t="str">
            <v>i-Health</v>
          </cell>
          <cell r="X1080" t="str">
            <v>ihealth</v>
          </cell>
          <cell r="Z1080" t="b">
            <v>1</v>
          </cell>
          <cell r="AA1080">
            <v>16</v>
          </cell>
          <cell r="AB1080" t="str">
            <v>customers/ihealth/letterhead.jpg</v>
          </cell>
          <cell r="AC1080" t="str">
            <v>2020-09-05 06:04:28.403894+00</v>
          </cell>
          <cell r="AD1080" t="str">
            <v>2020-09-05 06:04:28.403907+00</v>
          </cell>
          <cell r="AE1080" t="str">
            <v>NULL</v>
          </cell>
        </row>
        <row r="1081">
          <cell r="K1081">
            <v>36185</v>
          </cell>
          <cell r="L1081">
            <v>29</v>
          </cell>
          <cell r="M1081">
            <v>27</v>
          </cell>
          <cell r="N1081">
            <v>1</v>
          </cell>
          <cell r="O1081">
            <v>1</v>
          </cell>
          <cell r="P1081" t="str">
            <v>NULL</v>
          </cell>
          <cell r="Q1081" t="str">
            <v>NULL</v>
          </cell>
          <cell r="R1081" t="str">
            <v>2020-09-05 06:05:03.782894+00</v>
          </cell>
          <cell r="S1081" t="str">
            <v>2020-09-05 06:05:03.78291+00</v>
          </cell>
          <cell r="T1081" t="str">
            <v>IMAGE</v>
          </cell>
          <cell r="U1081" t="str">
            <v>Re: Remove Non-compliant Listings
{reseller_name},
Offering Summit Hill Foods products, such as associated with ASIN(s) {asin}, for sale in â€œNewâ€ condition online via Amazon is strictly prohibited.
To be clear, Amazon Seller Policy supersedes any legal contract between you, the seller, and industry-authorized distributors, including KeHE, UNFI and others. Rights of resell, granted or implied by an authorized distributor, do not authorize or ensure the right to resell Summit Hill Foods products on Amazon. 
Listing our products, even those purchased through an authorized distributor, as â€œNewâ€ is in direct violation of the Amazon Conditions Reporting Guideline and is not permitted. Once violations are reported, Amazon will take action to enforce its policies. Note we do NOT retract complaints even if your seller account is impacted.
Please remove your listing immediately. We actively monitor Summit Hill Foods products. Failure to promptly respond to this communication may result in cancellation of listings, suspension from use of Amazon tools and reports, and/or the removal of selling privileges.
Respectfully,
Summit Hill Foods â€“ Brand Enforcement</v>
          </cell>
          <cell r="V1081">
            <v>27</v>
          </cell>
          <cell r="W1081" t="str">
            <v>Louisiana Hot Sauce</v>
          </cell>
          <cell r="X1081" t="str">
            <v>louisiana_hot_sauce</v>
          </cell>
          <cell r="Z1081" t="b">
            <v>1</v>
          </cell>
          <cell r="AA1081">
            <v>27</v>
          </cell>
          <cell r="AB1081" t="str">
            <v>customers/louisiana_hot_sauce/letterhead.jpg</v>
          </cell>
          <cell r="AC1081" t="str">
            <v>2020-09-05 06:04:28.88525+00</v>
          </cell>
          <cell r="AD1081" t="str">
            <v>2020-09-05 06:04:28.885261+00</v>
          </cell>
          <cell r="AE1081" t="str">
            <v>NULL</v>
          </cell>
        </row>
        <row r="1082">
          <cell r="K1082">
            <v>36200</v>
          </cell>
          <cell r="L1082">
            <v>59</v>
          </cell>
          <cell r="M1082">
            <v>46</v>
          </cell>
          <cell r="N1082">
            <v>1</v>
          </cell>
          <cell r="O1082">
            <v>2</v>
          </cell>
          <cell r="P1082" t="b">
            <v>0</v>
          </cell>
          <cell r="Q1082" t="str">
            <v>REVISION_APPLIED</v>
          </cell>
          <cell r="R1082" t="str">
            <v>2020-09-05 06:05:13.200067+00</v>
          </cell>
          <cell r="S1082" t="str">
            <v>2021-10-29 23:42:07.324076+00</v>
          </cell>
          <cell r="T1082" t="str">
            <v>IMAGE</v>
          </cell>
          <cell r="U1082" t="str">
            <v>Re: Remove Non-compliant Listingsâ€¯ 
{reseller_name},
We see that you are still offering Summit Hill Foods products associated with ASIN(s) {asin}, for sale in â€œnewâ€ condition online via Amazon. Again, this is a violation of Amazonâ€™s Condition Guideline policy. Please note you may be in violation of other Amazon policies.â€¯ 
Amazonâ€™s condition policy for product offerings labeled by the seller as â€œnewâ€ require the original manufacturer's warranty to still apply to the product being offered. However, as we madeâ€¯clear, we do not offer our manufacturerâ€™s guarantee/warranty on our branded products through unauthorized resellers. As such, our warranty does not apply to the above-referenced product you are offering.â€¯ 
Please note that we continuously monitor Amazon for listings that violate Amazonâ€™s seller policies and we report all violations to Amazon for their action. Having now reported your infractions, we anticipate prompt action being taken.â€¯ 
As you are aware, sellers who violate Amazon policy risk losing Amazon seller privileges, cancellation of listings, and suspension from Amazon seller resources. Despite our reporting your violation(s) to Amazon, you may still be able to avoid these Amazon penalties by fully and completely adhering to all of Amazonâ€™s rules including the immediate reclassification of the condition of your product listing to a condition other than â€œnewâ€. Alternatively, you can remove your listing entirely.â€¯ 
Respectfully,â€¯
Summit Hill Foods â€“ Brand Enforcementâ€¯</v>
          </cell>
          <cell r="V1082">
            <v>46</v>
          </cell>
          <cell r="W1082" t="str">
            <v>Southeastern Mills</v>
          </cell>
          <cell r="X1082" t="str">
            <v>southeastern_mills</v>
          </cell>
          <cell r="Z1082" t="b">
            <v>1</v>
          </cell>
          <cell r="AA1082">
            <v>46</v>
          </cell>
          <cell r="AB1082" t="str">
            <v>customers/southeastern_mills/letterhead.jpg</v>
          </cell>
          <cell r="AC1082" t="str">
            <v>2020-09-05 06:04:29.473854+00</v>
          </cell>
          <cell r="AD1082" t="str">
            <v>2020-09-05 06:04:29.473867+00</v>
          </cell>
          <cell r="AE1082" t="str">
            <v>NULL</v>
          </cell>
        </row>
        <row r="1083">
          <cell r="K1083">
            <v>36209</v>
          </cell>
          <cell r="L1083">
            <v>53</v>
          </cell>
          <cell r="M1083">
            <v>45</v>
          </cell>
          <cell r="N1083">
            <v>1</v>
          </cell>
          <cell r="O1083">
            <v>1</v>
          </cell>
          <cell r="P1083" t="str">
            <v>NULL</v>
          </cell>
          <cell r="Q1083" t="str">
            <v>NULL</v>
          </cell>
          <cell r="R1083" t="str">
            <v>2020-09-05 06:05:11.658758+00</v>
          </cell>
          <cell r="S1083" t="str">
            <v>2020-09-05 06:05:11.658772+00</v>
          </cell>
          <cell r="T1083" t="str">
            <v>IMAGE</v>
          </cell>
          <cell r="U1083" t="str">
            <v xml:space="preserve">{reseller_name}
Re: Maintaining the Integrity of Our Royal Canin Brand
{reseller_name},
It has come to our attention that you are offering Royal Canin products associated with ASIN {asin}.
We have not been able to identify you in our authorized supply chain.
Our customers, their pets and their safety are extremely important to us. We place top-priority and concern on making sure those who purchase our products can do so with full assurance of our brandâ€™s widely recognized associations with high quality and freshness.
To ensure the protection and satisfaction of our customers and maintain the integrity of our brand, we actively monitor our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Royal Canin Brand Integrity
</v>
          </cell>
          <cell r="V1083">
            <v>45</v>
          </cell>
          <cell r="W1083" t="str">
            <v>Royal Canin</v>
          </cell>
          <cell r="X1083" t="str">
            <v>royal_canin</v>
          </cell>
          <cell r="Z1083" t="b">
            <v>1</v>
          </cell>
          <cell r="AA1083">
            <v>45</v>
          </cell>
          <cell r="AB1083" t="str">
            <v>customers/royal_canin/letterhead.jpg</v>
          </cell>
          <cell r="AC1083" t="str">
            <v>2020-09-05 06:04:29.453061+00</v>
          </cell>
          <cell r="AD1083" t="str">
            <v>2020-09-05 06:04:29.453072+00</v>
          </cell>
          <cell r="AE1083" t="str">
            <v>NULL</v>
          </cell>
        </row>
        <row r="1084">
          <cell r="K1084">
            <v>36211</v>
          </cell>
          <cell r="L1084">
            <v>233</v>
          </cell>
          <cell r="M1084">
            <v>28</v>
          </cell>
          <cell r="N1084">
            <v>1</v>
          </cell>
          <cell r="O1084">
            <v>1</v>
          </cell>
          <cell r="P1084" t="b">
            <v>1</v>
          </cell>
          <cell r="Q1084" t="str">
            <v>GENERATED</v>
          </cell>
          <cell r="R1084" t="str">
            <v>2021-11-10 01:10:56.050476+00</v>
          </cell>
          <cell r="S1084" t="str">
            <v>2021-11-10 01:10:56.050534+00</v>
          </cell>
          <cell r="T1084" t="str">
            <v>IMAGE</v>
          </cell>
          <cell r="U1084" t="str">
            <v xml:space="preserve">Re: Maintaining the Integrity of Our Mars Petcare Brands (which includes GREENIES, TEMPTATIONS, and SHEBA)
{reseller_name},
It has come to our attention that you are offering Mars Petcare products, which includes GREENIES, TEMPATIONS, and SHEBA, for sale online via Amazon associated with ASIN(s) {asin}.  We have not been able to identify you in our authorized supply chain.
Our consumersâ€™ brand experiences and their safety are extremely important to us, and we place top-priority and concern on making sure those who purchase our products can do so with full assurance of our brandâ€™s widely recognized associations with high quality, reliability, reasonable pricing and safety.
To ensure the protection and satisfaction of our customers and to maintain the integrity of our brand, we actively monitor our Mars Petcare branded products, which includes GREENIES, TEMPATIONS, and SHEBA.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Mars Petcare Brand Enforcement
</v>
          </cell>
          <cell r="V1084">
            <v>28</v>
          </cell>
          <cell r="W1084" t="str">
            <v>Mars Petcare</v>
          </cell>
          <cell r="X1084" t="str">
            <v>mars_petcare</v>
          </cell>
          <cell r="Z1084" t="b">
            <v>1</v>
          </cell>
          <cell r="AA1084">
            <v>28</v>
          </cell>
          <cell r="AB1084" t="str">
            <v>customers/mars_petcare/letterhead.png</v>
          </cell>
          <cell r="AC1084" t="str">
            <v>2020-09-05 06:04:28.946259+00</v>
          </cell>
          <cell r="AD1084" t="str">
            <v>2020-09-05 06:04:28.946272+00</v>
          </cell>
          <cell r="AE1084" t="str">
            <v>NULL</v>
          </cell>
        </row>
        <row r="1085">
          <cell r="K1085">
            <v>36211</v>
          </cell>
          <cell r="L1085">
            <v>170</v>
          </cell>
          <cell r="M1085">
            <v>69</v>
          </cell>
          <cell r="N1085">
            <v>1</v>
          </cell>
          <cell r="O1085">
            <v>1</v>
          </cell>
          <cell r="P1085" t="b">
            <v>0</v>
          </cell>
          <cell r="Q1085" t="str">
            <v>REVISION_APPLIED</v>
          </cell>
          <cell r="R1085" t="str">
            <v>2021-03-22 17:05:39.583448+00</v>
          </cell>
          <cell r="S1085" t="str">
            <v>2021-06-02 06:11:12.13057+00</v>
          </cell>
          <cell r="T1085" t="str">
            <v>IMAGE</v>
          </cell>
          <cell r="U1085" t="str">
            <v>{reseller_name} 
Re: Remove non-compliant listings
To whom it may concern,
Offering Nestle USA products, associated with ASIN(s) {asin}, for sale in "New" condition online via Amazon is strictly prohibited.
To be clear, Amazon Seller Policy supersedes any legal contract between you, the seller, and industry-authorized distributors, including KeHE, UNFI and others. Rights of resell, granted or implied by an authorized distributor, do not authorize or ensure the right to resell Nestle USA products on Amazon. 
Listing our products, even those purchased through an authorized distributor, as â€œNewâ€ is in direct violation of the Amazon Conditions Reporting Guideline and is not permitted. Once violations are reported, Amazon will take action to enforce its policies. Note we do NOT retract complaints even if your seller account is impacted.
Please remove your listing immediately. We actively monitor Nestle USA products. Failure to promptly respond to this communication may result in cancellation of listings, suspension from use of Amazon tools and reports, and/or the removal of selling privileges.
Respectfully,
Brand Enforcement
Nestle Premium Waters, Nestle USA</v>
          </cell>
          <cell r="V1085">
            <v>69</v>
          </cell>
          <cell r="W1085" t="str">
            <v>Nestle Waters</v>
          </cell>
          <cell r="X1085" t="str">
            <v>nestle_waters</v>
          </cell>
          <cell r="Y1085" t="str">
            <v>NULL</v>
          </cell>
          <cell r="Z1085" t="b">
            <v>1</v>
          </cell>
          <cell r="AA1085">
            <v>69</v>
          </cell>
          <cell r="AB1085" t="str">
            <v>customers/nestle_waters/letterhead.png</v>
          </cell>
          <cell r="AC1085" t="str">
            <v>2021-03-22 17:04:19.512383+00</v>
          </cell>
          <cell r="AD1085" t="str">
            <v>2021-03-25 20:54:47.765407+00</v>
          </cell>
          <cell r="AE1085" t="str">
            <v>NULL</v>
          </cell>
        </row>
        <row r="1086">
          <cell r="K1086">
            <v>36225</v>
          </cell>
          <cell r="L1086">
            <v>286</v>
          </cell>
          <cell r="M1086">
            <v>84</v>
          </cell>
          <cell r="N1086">
            <v>1</v>
          </cell>
          <cell r="O1086">
            <v>3</v>
          </cell>
          <cell r="P1086" t="b">
            <v>1</v>
          </cell>
          <cell r="Q1086" t="str">
            <v>APPROVED</v>
          </cell>
          <cell r="R1086" t="str">
            <v>2022-03-03 00:00:00+00</v>
          </cell>
          <cell r="S1086" t="str">
            <v>2022-03-03 00:00:00+00</v>
          </cell>
          <cell r="T1086" t="str">
            <v>IMAGE</v>
          </cell>
          <cell r="U1086" t="str">
            <v>Re: GlaxoSmithKlineâ€¯ 
{reseller_name},â€¯ 
We areâ€¯contactingâ€¯you on behalf of GlaxoSmithKline.â€¯ It is unfortunate you have disregardedâ€¯ourâ€¯notifications regarding your sale of their branded products, associated with ASIN(s) {asin}.â€¯ 
Sellers who violate Amazon policy risk losing Amazon seller privileges, cancellation of listings andâ€¯suspension from Amazon seller accounts.  GlaxoSmithKlineâ€¯is monitoring your account as well asâ€¯othersâ€¯forâ€¯Amazon to respond to the policy violations submitted as of our last communication with you.â€¯We see action is now being taken on policy violations we submitted at that time.â€¯ 
Additionally, GlaxoSmithKlineâ€¯is weeding out distributors who are illegitimately selling on Amazon in violationâ€¯of their policy. Rogue distribution of their products cannot and will not be tolerated.â€¯â€¯ 
Using seller IDs, â€œtest buysâ€ of products, shipping information, and our distributor database, we areâ€¯working to identify the source of products being sold on Amazon. Once rogue distributors areâ€¯discovered, GlaxoSmithKlineâ€¯will take steps to alter or otherwise cancel respective distributor rights.â€¯ 
The future of your business and your relationship with GlaxoSmithKlineâ€¯is in your hands. It is in your bestâ€¯interest toâ€¯take the appropriate action and remove non-compliant listings of their products immediately.â€¯ 
Respectfully, 
Gray Falkon, LLC</v>
          </cell>
          <cell r="V1086">
            <v>84</v>
          </cell>
          <cell r="W1086" t="str">
            <v>GSK</v>
          </cell>
          <cell r="X1086" t="str">
            <v>gsk</v>
          </cell>
          <cell r="Y1086" t="str">
            <v>NULL</v>
          </cell>
          <cell r="Z1086" t="b">
            <v>1</v>
          </cell>
          <cell r="AA1086">
            <v>84</v>
          </cell>
          <cell r="AB1086" t="str">
            <v>customers/gsk/letterhead.png</v>
          </cell>
          <cell r="AC1086" t="str">
            <v>2022-02-24 00:00:00+00</v>
          </cell>
          <cell r="AD1086" t="str">
            <v>2022-02-24 00:00:00+00</v>
          </cell>
          <cell r="AE1086" t="str">
            <v>NULL</v>
          </cell>
        </row>
        <row r="1087">
          <cell r="K1087">
            <v>36282</v>
          </cell>
          <cell r="L1087">
            <v>233</v>
          </cell>
          <cell r="M1087">
            <v>28</v>
          </cell>
          <cell r="N1087">
            <v>1</v>
          </cell>
          <cell r="O1087">
            <v>1</v>
          </cell>
          <cell r="P1087" t="b">
            <v>1</v>
          </cell>
          <cell r="Q1087" t="str">
            <v>GENERATED</v>
          </cell>
          <cell r="R1087" t="str">
            <v>2021-11-10 01:10:56.050476+00</v>
          </cell>
          <cell r="S1087" t="str">
            <v>2021-11-10 01:10:56.050534+00</v>
          </cell>
          <cell r="T1087" t="str">
            <v>IMAGE</v>
          </cell>
          <cell r="U1087" t="str">
            <v xml:space="preserve">Re: Maintaining the Integrity of Our Mars Petcare Brands (which includes GREENIES, TEMPTATIONS, and SHEBA)
{reseller_name},
It has come to our attention that you are offering Mars Petcare products, which includes GREENIES, TEMPATIONS, and SHEBA, for sale online via Amazon associated with ASIN(s) {asin}.  We have not been able to identify you in our authorized supply chain.
Our consumersâ€™ brand experiences and their safety are extremely important to us, and we place top-priority and concern on making sure those who purchase our products can do so with full assurance of our brandâ€™s widely recognized associations with high quality, reliability, reasonable pricing and safety.
To ensure the protection and satisfaction of our customers and to maintain the integrity of our brand, we actively monitor our Mars Petcare branded products, which includes GREENIES, TEMPATIONS, and SHEBA.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Mars Petcare Brand Enforcement
</v>
          </cell>
          <cell r="V1087">
            <v>28</v>
          </cell>
          <cell r="W1087" t="str">
            <v>Mars Petcare</v>
          </cell>
          <cell r="X1087" t="str">
            <v>mars_petcare</v>
          </cell>
          <cell r="Z1087" t="b">
            <v>1</v>
          </cell>
          <cell r="AA1087">
            <v>28</v>
          </cell>
          <cell r="AB1087" t="str">
            <v>customers/mars_petcare/letterhead.png</v>
          </cell>
          <cell r="AC1087" t="str">
            <v>2020-09-05 06:04:28.946259+00</v>
          </cell>
          <cell r="AD1087" t="str">
            <v>2020-09-05 06:04:28.946272+00</v>
          </cell>
          <cell r="AE1087" t="str">
            <v>NULL</v>
          </cell>
        </row>
        <row r="1088">
          <cell r="K1088">
            <v>36327</v>
          </cell>
          <cell r="L1088">
            <v>101</v>
          </cell>
          <cell r="M1088">
            <v>63</v>
          </cell>
          <cell r="N1088">
            <v>1</v>
          </cell>
          <cell r="O1088">
            <v>1</v>
          </cell>
          <cell r="P1088" t="str">
            <v>NULL</v>
          </cell>
          <cell r="Q1088" t="str">
            <v>NULL</v>
          </cell>
          <cell r="R1088" t="str">
            <v>2021-01-14 08:13:21.703322+00</v>
          </cell>
          <cell r="S1088" t="str">
            <v>2021-01-14 08:13:21.703335+00</v>
          </cell>
          <cell r="T1088" t="str">
            <v>IMAGE</v>
          </cell>
          <cell r="U1088" t="str">
            <v>{reseller_name}
Re: Remove non-compliant listings
To whom it may concern,
It has come to our attention that you are offering Bragg Live Foods branded products in violation of Amazon seller policy, or are listing below our established MAP policy, specifically products associated with ASIN(s): {asin}.
All sellers listing Bragg Live Foods branded products must abide by Amazon seller policy and the Bragg MAP policy published on UNFI.com. There are no exceptions. 
Our customers and their safety are extremely important to us, and our mandate is that those who purchase our products can do so with full assurance. We have been unable to identify you in our authorized supply chain and question the authenticity and quality of the products you are selling under the Bragg Live Foods name.
To ensure the protection and satisfaction of our customers and maintain the integrity of our brand, we actively monitor Bragg Live Foods branded products. If you feel you have received this letter in error, promptly provide evidence that the product you are listing has been purchased through an authorized source and that your listing complies with Amazon seller policies and the Bragg Live Foods MAP policy. 
Please remove your listing immediately or offer evidence that your listing is authorized.
Failure to promptly respond to this communication may result in cancellation of listings, suspension from use of Amazon tools and reports, and/or the removal of selling privileges.
Respectfully,
Brand Integrity Team
Bragg Live Foods</v>
          </cell>
          <cell r="V1088">
            <v>63</v>
          </cell>
          <cell r="W1088" t="str">
            <v>Bragg</v>
          </cell>
          <cell r="X1088" t="str">
            <v>bragg</v>
          </cell>
          <cell r="Z1088" t="b">
            <v>1</v>
          </cell>
          <cell r="AA1088">
            <v>63</v>
          </cell>
          <cell r="AB1088" t="str">
            <v>customers/bragg/letterhead.jpg</v>
          </cell>
          <cell r="AC1088" t="str">
            <v>2020-12-23 23:06:28.633093+00</v>
          </cell>
          <cell r="AD1088" t="str">
            <v>2020-12-23 23:06:28.633107+00</v>
          </cell>
          <cell r="AE1088" t="b">
            <v>1</v>
          </cell>
        </row>
        <row r="1089">
          <cell r="K1089">
            <v>36328</v>
          </cell>
          <cell r="L1089">
            <v>227</v>
          </cell>
          <cell r="M1089">
            <v>76</v>
          </cell>
          <cell r="N1089">
            <v>2</v>
          </cell>
          <cell r="O1089">
            <v>1</v>
          </cell>
          <cell r="P1089" t="b">
            <v>1</v>
          </cell>
          <cell r="Q1089" t="str">
            <v>APPROVED</v>
          </cell>
          <cell r="R1089" t="str">
            <v>2021-10-31 21:40:17.447542+00</v>
          </cell>
          <cell r="S1089" t="str">
            <v>2021-10-31 21:40:17.44757+00</v>
          </cell>
          <cell r="T1089" t="str">
            <v>IMAGE</v>
          </cell>
          <cell r="U1089" t="str">
            <v>By electronic mail communication  
Re: Maintaining the Integrity of L'OrÃ©al Canada Brands
{reseller_name},
It has come to our attention that you are offering L'OrÃ©al Canada products associated with ASIN(s): {asin}.
We have not been able to identify you in our authorized supply chain.  
Our customers and their safety are extremely important to us, and we place top-priority and concern on making sure those who purchase our products can do so with full assurance of our brandâ€™s widely recognized associations with exceptional quality and safety.
To ensure the protection and satisfaction of our customers and maintain the integrity of our brand, we actively monitor our branded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L'OrÃ©al Canada - Brand Integrity Team</v>
          </cell>
          <cell r="V1089">
            <v>76</v>
          </cell>
          <cell r="W1089" t="str">
            <v>L'Oreal (CA) - New</v>
          </cell>
          <cell r="X1089" t="str">
            <v>l'oreal_(ca)_-_new</v>
          </cell>
          <cell r="Y1089" t="str">
            <v>NULL</v>
          </cell>
          <cell r="Z1089" t="b">
            <v>1</v>
          </cell>
          <cell r="AA1089">
            <v>76</v>
          </cell>
          <cell r="AB1089" t="str">
            <v>customers/l'oreal_(ca)_-_new/letterhead.png</v>
          </cell>
          <cell r="AC1089" t="str">
            <v>2021-10-31 21:35:42.177459+00</v>
          </cell>
          <cell r="AD1089" t="str">
            <v>2021-11-01 20:24:26.070636+00</v>
          </cell>
          <cell r="AE1089" t="str">
            <v>NULL</v>
          </cell>
        </row>
        <row r="1090">
          <cell r="K1090">
            <v>36334</v>
          </cell>
          <cell r="L1090">
            <v>39</v>
          </cell>
          <cell r="M1090">
            <v>31</v>
          </cell>
          <cell r="N1090">
            <v>1</v>
          </cell>
          <cell r="O1090">
            <v>2</v>
          </cell>
          <cell r="P1090" t="str">
            <v>NULL</v>
          </cell>
          <cell r="Q1090" t="str">
            <v>NULL</v>
          </cell>
          <cell r="R1090" t="str">
            <v>2020-09-05 06:05:07.046143+00</v>
          </cell>
          <cell r="S1090" t="str">
            <v>2020-09-05 06:05:07.046158+00</v>
          </cell>
          <cell r="T1090" t="str">
            <v>IMAGE</v>
          </cell>
          <cell r="U1090" t="str">
            <v xml:space="preserve">{reseller_name}
        Re: Maintaining the Safety and Integrity of Neora Products
Dear {reseller_name},
        We recently contacted you about the authenticity and safety of our product listings in your storefront associated with ASIN {asin}.
        Because the authenticity of our product offered for sale by you has not yet been validated, we are duty bound to act in the best interests of our brand and our customers.  Certainly you can understand that to safeguard our brandâ€™s reputation and goodwill, as well as to ensure the safety and health of our customers, we aggressively and routinely petition Amazon to remove product listings that fail to comply with Amazonâ€™s selling policies.
        You may be thinking, â€œItâ€™ll be okay to keep my listings because I see other sellers doing it.â€  Not true.  We have engaged each and every seller of our product on Amazon to confirm product authenticity and to request every listing that does not satisfy policy be removed.  Donâ€™t be the last one to remove your unauthorized listings, because Amazonâ€™s spotlight only gets brighter.
        Further to that point, when you see other sellers offering Neora-branded products for sale on Amazon, please do not hesitate to contact us at brandintegrity@neora.com.
        We remind you that failure to comply with Amazon policies may result in cancellation of listings, suspension from use of Amazon tools and reports, and/or the removal of selling privileges.
                                                                        Respectfully,
                                                                        Neora - Brand Enforcement
</v>
          </cell>
          <cell r="V1090">
            <v>31</v>
          </cell>
          <cell r="W1090" t="str">
            <v>Neora</v>
          </cell>
          <cell r="X1090" t="str">
            <v>neora</v>
          </cell>
          <cell r="Z1090" t="b">
            <v>1</v>
          </cell>
          <cell r="AA1090">
            <v>31</v>
          </cell>
          <cell r="AB1090" t="str">
            <v>customers/neora/letterhead.png</v>
          </cell>
          <cell r="AC1090" t="str">
            <v>2020-09-05 06:04:29.187097+00</v>
          </cell>
          <cell r="AD1090" t="str">
            <v>2020-09-05 06:04:29.187111+00</v>
          </cell>
          <cell r="AE1090" t="str">
            <v>NULL</v>
          </cell>
        </row>
        <row r="1091">
          <cell r="K1091">
            <v>36335</v>
          </cell>
          <cell r="L1091">
            <v>170</v>
          </cell>
          <cell r="M1091">
            <v>69</v>
          </cell>
          <cell r="N1091">
            <v>1</v>
          </cell>
          <cell r="O1091">
            <v>1</v>
          </cell>
          <cell r="P1091" t="b">
            <v>0</v>
          </cell>
          <cell r="Q1091" t="str">
            <v>REVISION_APPLIED</v>
          </cell>
          <cell r="R1091" t="str">
            <v>2021-03-22 17:05:39.583448+00</v>
          </cell>
          <cell r="S1091" t="str">
            <v>2021-06-02 06:11:12.13057+00</v>
          </cell>
          <cell r="T1091" t="str">
            <v>IMAGE</v>
          </cell>
          <cell r="U1091" t="str">
            <v>{reseller_name} 
Re: Remove non-compliant listings
To whom it may concern,
Offering Nestle USA products, associated with ASIN(s) {asin}, for sale in "New" condition online via Amazon is strictly prohibited.
To be clear, Amazon Seller Policy supersedes any legal contract between you, the seller, and industry-authorized distributors, including KeHE, UNFI and others. Rights of resell, granted or implied by an authorized distributor, do not authorize or ensure the right to resell Nestle USA products on Amazon. 
Listing our products, even those purchased through an authorized distributor, as â€œNewâ€ is in direct violation of the Amazon Conditions Reporting Guideline and is not permitted. Once violations are reported, Amazon will take action to enforce its policies. Note we do NOT retract complaints even if your seller account is impacted.
Please remove your listing immediately. We actively monitor Nestle USA products. Failure to promptly respond to this communication may result in cancellation of listings, suspension from use of Amazon tools and reports, and/or the removal of selling privileges.
Respectfully,
Brand Enforcement
Nestle Premium Waters, Nestle USA</v>
          </cell>
          <cell r="V1091">
            <v>69</v>
          </cell>
          <cell r="W1091" t="str">
            <v>Nestle Waters</v>
          </cell>
          <cell r="X1091" t="str">
            <v>nestle_waters</v>
          </cell>
          <cell r="Y1091" t="str">
            <v>NULL</v>
          </cell>
          <cell r="Z1091" t="b">
            <v>1</v>
          </cell>
          <cell r="AA1091">
            <v>69</v>
          </cell>
          <cell r="AB1091" t="str">
            <v>customers/nestle_waters/letterhead.png</v>
          </cell>
          <cell r="AC1091" t="str">
            <v>2021-03-22 17:04:19.512383+00</v>
          </cell>
          <cell r="AD1091" t="str">
            <v>2021-03-25 20:54:47.765407+00</v>
          </cell>
          <cell r="AE1091" t="str">
            <v>NULL</v>
          </cell>
        </row>
        <row r="1092">
          <cell r="K1092">
            <v>36337</v>
          </cell>
          <cell r="L1092">
            <v>170</v>
          </cell>
          <cell r="M1092">
            <v>69</v>
          </cell>
          <cell r="N1092">
            <v>1</v>
          </cell>
          <cell r="O1092">
            <v>1</v>
          </cell>
          <cell r="P1092" t="b">
            <v>0</v>
          </cell>
          <cell r="Q1092" t="str">
            <v>REVISION_APPLIED</v>
          </cell>
          <cell r="R1092" t="str">
            <v>2021-03-22 17:05:39.583448+00</v>
          </cell>
          <cell r="S1092" t="str">
            <v>2021-06-02 06:11:12.13057+00</v>
          </cell>
          <cell r="T1092" t="str">
            <v>IMAGE</v>
          </cell>
          <cell r="U1092" t="str">
            <v>{reseller_name} 
Re: Remove non-compliant listings
To whom it may concern,
Offering Nestle USA products, associated with ASIN(s) {asin}, for sale in "New" condition online via Amazon is strictly prohibited.
To be clear, Amazon Seller Policy supersedes any legal contract between you, the seller, and industry-authorized distributors, including KeHE, UNFI and others. Rights of resell, granted or implied by an authorized distributor, do not authorize or ensure the right to resell Nestle USA products on Amazon. 
Listing our products, even those purchased through an authorized distributor, as â€œNewâ€ is in direct violation of the Amazon Conditions Reporting Guideline and is not permitted. Once violations are reported, Amazon will take action to enforce its policies. Note we do NOT retract complaints even if your seller account is impacted.
Please remove your listing immediately. We actively monitor Nestle USA products. Failure to promptly respond to this communication may result in cancellation of listings, suspension from use of Amazon tools and reports, and/or the removal of selling privileges.
Respectfully,
Brand Enforcement
Nestle Premium Waters, Nestle USA</v>
          </cell>
          <cell r="V1092">
            <v>69</v>
          </cell>
          <cell r="W1092" t="str">
            <v>Nestle Waters</v>
          </cell>
          <cell r="X1092" t="str">
            <v>nestle_waters</v>
          </cell>
          <cell r="Y1092" t="str">
            <v>NULL</v>
          </cell>
          <cell r="Z1092" t="b">
            <v>1</v>
          </cell>
          <cell r="AA1092">
            <v>69</v>
          </cell>
          <cell r="AB1092" t="str">
            <v>customers/nestle_waters/letterhead.png</v>
          </cell>
          <cell r="AC1092" t="str">
            <v>2021-03-22 17:04:19.512383+00</v>
          </cell>
          <cell r="AD1092" t="str">
            <v>2021-03-25 20:54:47.765407+00</v>
          </cell>
          <cell r="AE1092" t="str">
            <v>NULL</v>
          </cell>
        </row>
        <row r="1093">
          <cell r="K1093">
            <v>36339</v>
          </cell>
          <cell r="L1093">
            <v>55</v>
          </cell>
          <cell r="M1093">
            <v>45</v>
          </cell>
          <cell r="N1093">
            <v>1</v>
          </cell>
          <cell r="O1093">
            <v>2</v>
          </cell>
          <cell r="P1093" t="b">
            <v>0</v>
          </cell>
          <cell r="Q1093" t="str">
            <v>REVISION_APPLIED</v>
          </cell>
          <cell r="R1093" t="str">
            <v>2020-09-05 06:05:12.233586+00</v>
          </cell>
          <cell r="S1093" t="str">
            <v>2021-12-20 04:02:33.045563+00</v>
          </cell>
          <cell r="T1093" t="str">
            <v>IMAGE</v>
          </cell>
          <cell r="U1093" t="str">
            <v>By electronic mail communication  
Re: Maintaining the Safety of Royal Caninâ€™s Brands
Dear {reseller_name},
The reason we reached back out to you after our initial exchange is that a senior leader on our team asked us to follow up with you. The Royal Canin e-commerce team is looking closely at sales and at its authorized seller program. The team is evaluating what the marketplace could look like if our company were to broaden our engagement with third-party merchants. Much of the hesitation has been grounded in protecting our consumers by our ability to verify the legitimacy of the products, the reliability of sellers and distributors, and the overall consumer experience.
Without making promises, it's a very small list of sellers our team has been asked to contact about this. Included are those who have evidenced: (1) the quality of their consumer service (you have sufficient enough ratings from buyers and you appear to respond immediately to negative comments with options to resolve issues); and (2) the legitimacy of their products and their suppliers (this is really the outstanding question about you!). 
For these reasons, weâ€™d appreciate you sharing invoices in order to validate that you are buying our product through reputable dealers. 
Our meeting with the management team is to be held very soon (at least within the next several business days). As long as you can get invoices to us before then, we'll include you in the group of vetted sellers who have given proof of customer service and product legitimacy.
We look forward to hearing from you.
Respectfully,
Brand Integrity Team
Royal Canin USA, Inc.</v>
          </cell>
          <cell r="V1093">
            <v>45</v>
          </cell>
          <cell r="W1093" t="str">
            <v>Royal Canin</v>
          </cell>
          <cell r="X1093" t="str">
            <v>royal_canin</v>
          </cell>
          <cell r="Z1093" t="b">
            <v>1</v>
          </cell>
          <cell r="AA1093">
            <v>45</v>
          </cell>
          <cell r="AB1093" t="str">
            <v>customers/royal_canin/letterhead.jpg</v>
          </cell>
          <cell r="AC1093" t="str">
            <v>2020-09-05 06:04:29.453061+00</v>
          </cell>
          <cell r="AD1093" t="str">
            <v>2020-09-05 06:04:29.453072+00</v>
          </cell>
          <cell r="AE1093" t="str">
            <v>NULL</v>
          </cell>
        </row>
        <row r="1094">
          <cell r="K1094">
            <v>36340</v>
          </cell>
          <cell r="L1094">
            <v>205</v>
          </cell>
          <cell r="M1094">
            <v>74</v>
          </cell>
          <cell r="N1094">
            <v>1</v>
          </cell>
          <cell r="O1094">
            <v>1</v>
          </cell>
          <cell r="P1094" t="b">
            <v>1</v>
          </cell>
          <cell r="Q1094" t="str">
            <v>APPROVED</v>
          </cell>
          <cell r="R1094" t="str">
            <v>2021-06-29 05:20:23.606212+00</v>
          </cell>
          <cell r="S1094" t="str">
            <v>2021-06-29 05:20:23.606238+00</v>
          </cell>
          <cell r="T1094" t="str">
            <v>IMAGE</v>
          </cell>
          <cell r="U1094" t="str">
            <v>{reseller_name} 
Re: Remove non-compliant listings  
To whom it may concern, 
We see that you are still offering John B. Sanfillipo &amp; Sonâ€™s products for sale in "new" condition online via Amazon associated with ASIN(s) {asin}. Again, this is a violation of Amazon's Condition Reporting policy. Please note you may be in violation of other Amazon policies.
Amazon's condition policy for product offerings labeled by the seller as  "new" require the original manufacturer's warranty to still apply to the product being offered. However, as we made clear, we do not offer our manufacturerâ€™s guarantee/warranty on our branded products through unauthorized resellers. As such, our warranty does not apply to the above- referenced product you are offering. 
We have reported your policy violation to Amazon and anticipate prompt action being taken. 
As you are aware, sellers who violate Amazon policy risk losing Amazon seller privileges, cancellation of listings, and suspension from Amazon seller resources. Despite our reporting your violation(s) to Amazon, you may still be able to avoid these Amazon penalties by immediately reclassifying the condition of your product listing to a condition other than "new" OR removing your listing entirely. 
Respectfully, 
Brand Integrity Team 
John B. Sanfillipo &amp; Son</v>
          </cell>
          <cell r="V1094">
            <v>74</v>
          </cell>
          <cell r="W1094" t="str">
            <v>John B. Sanfillipo and Son</v>
          </cell>
          <cell r="X1094" t="str">
            <v>john_b._sanfillipo_and_son</v>
          </cell>
          <cell r="Y1094" t="str">
            <v>NULL</v>
          </cell>
          <cell r="Z1094" t="b">
            <v>1</v>
          </cell>
          <cell r="AA1094">
            <v>74</v>
          </cell>
          <cell r="AB1094" t="str">
            <v>customers/john_b._sanfillipo_and_son/letterhead.png</v>
          </cell>
          <cell r="AC1094" t="str">
            <v>2021-06-29 05:12:40.679671+00</v>
          </cell>
          <cell r="AD1094" t="str">
            <v>2021-06-30 03:44:39.95786+00</v>
          </cell>
          <cell r="AE1094" t="str">
            <v>NULL</v>
          </cell>
        </row>
        <row r="1095">
          <cell r="K1095">
            <v>36341</v>
          </cell>
          <cell r="L1095">
            <v>233</v>
          </cell>
          <cell r="M1095">
            <v>28</v>
          </cell>
          <cell r="N1095">
            <v>1</v>
          </cell>
          <cell r="O1095">
            <v>1</v>
          </cell>
          <cell r="P1095" t="b">
            <v>1</v>
          </cell>
          <cell r="Q1095" t="str">
            <v>GENERATED</v>
          </cell>
          <cell r="R1095" t="str">
            <v>2021-11-10 01:10:56.050476+00</v>
          </cell>
          <cell r="S1095" t="str">
            <v>2021-11-10 01:10:56.050534+00</v>
          </cell>
          <cell r="T1095" t="str">
            <v>IMAGE</v>
          </cell>
          <cell r="U1095" t="str">
            <v xml:space="preserve">Re: Maintaining the Integrity of Our Mars Petcare Brands (which includes GREENIES, TEMPTATIONS, and SHEBA)
{reseller_name},
It has come to our attention that you are offering Mars Petcare products, which includes GREENIES, TEMPATIONS, and SHEBA, for sale online via Amazon associated with ASIN(s) {asin}.  We have not been able to identify you in our authorized supply chain.
Our consumersâ€™ brand experiences and their safety are extremely important to us, and we place top-priority and concern on making sure those who purchase our products can do so with full assurance of our brandâ€™s widely recognized associations with high quality, reliability, reasonable pricing and safety.
To ensure the protection and satisfaction of our customers and to maintain the integrity of our brand, we actively monitor our Mars Petcare branded products, which includes GREENIES, TEMPATIONS, and SHEBA.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Mars Petcare Brand Enforcement
</v>
          </cell>
          <cell r="V1095">
            <v>28</v>
          </cell>
          <cell r="W1095" t="str">
            <v>Mars Petcare</v>
          </cell>
          <cell r="X1095" t="str">
            <v>mars_petcare</v>
          </cell>
          <cell r="Z1095" t="b">
            <v>1</v>
          </cell>
          <cell r="AA1095">
            <v>28</v>
          </cell>
          <cell r="AB1095" t="str">
            <v>customers/mars_petcare/letterhead.png</v>
          </cell>
          <cell r="AC1095" t="str">
            <v>2020-09-05 06:04:28.946259+00</v>
          </cell>
          <cell r="AD1095" t="str">
            <v>2020-09-05 06:04:28.946272+00</v>
          </cell>
          <cell r="AE1095" t="str">
            <v>NULL</v>
          </cell>
        </row>
        <row r="1096">
          <cell r="K1096">
            <v>36342</v>
          </cell>
          <cell r="L1096">
            <v>202</v>
          </cell>
          <cell r="M1096">
            <v>74</v>
          </cell>
          <cell r="N1096">
            <v>1</v>
          </cell>
          <cell r="O1096">
            <v>2</v>
          </cell>
          <cell r="P1096" t="b">
            <v>1</v>
          </cell>
          <cell r="Q1096" t="str">
            <v>APPROVED</v>
          </cell>
          <cell r="R1096" t="str">
            <v>2021-06-29 05:18:08.696834+00</v>
          </cell>
          <cell r="S1096" t="str">
            <v>2021-06-29 05:18:08.696876+00</v>
          </cell>
          <cell r="T1096" t="str">
            <v>IMAGE</v>
          </cell>
          <cell r="U1096" t="str">
            <v>{reseller_name}
Re: Remove non-compliant listings  
To whom it may concern, 
We see that you are still offering John B. Sanfillipo &amp; Sonâ€™s products for sale in "new" condition online via Amazon associated with ASIN(s) {asin}. Again, this is a violation of Amazon's Condition Reporting policy. Please note you may be in violation of other Amazon policies.
Amazon's condition policy for product offerings labeled by the seller as "new" require the original manufacturer's warranty to still apply to the product being offered. However, as we made clear, we do not offer our manufacturerâ€™s guarantee/warranty on our branded products through unauthorized resellers. As such, our warranty does not apply to the above- referenced product you are offering. 
We have reported your policy violation to Amazon and anticipate prompt action being taken. 
As you are aware, sellers who violate Amazon policy risk losing Amazon seller privileges, cancellation of listings, and suspension from Amazon seller resources. Despite our reporting your violation(s) to Amazon, you may still be able to avoid these Amazon penalties by immediately reclassifying the condition of your product listing to a condition other than "new" OR removing your listing entirely. 
Respectfully, 
Brand Integrity Team 
John B. Sanfillipo &amp; Son</v>
          </cell>
          <cell r="V1096">
            <v>74</v>
          </cell>
          <cell r="W1096" t="str">
            <v>John B. Sanfillipo and Son</v>
          </cell>
          <cell r="X1096" t="str">
            <v>john_b._sanfillipo_and_son</v>
          </cell>
          <cell r="Y1096" t="str">
            <v>NULL</v>
          </cell>
          <cell r="Z1096" t="b">
            <v>1</v>
          </cell>
          <cell r="AA1096">
            <v>74</v>
          </cell>
          <cell r="AB1096" t="str">
            <v>customers/john_b._sanfillipo_and_son/letterhead.png</v>
          </cell>
          <cell r="AC1096" t="str">
            <v>2021-06-29 05:12:40.679671+00</v>
          </cell>
          <cell r="AD1096" t="str">
            <v>2021-06-30 03:44:39.95786+00</v>
          </cell>
          <cell r="AE1096" t="str">
            <v>NULL</v>
          </cell>
        </row>
        <row r="1097">
          <cell r="K1097">
            <v>36343</v>
          </cell>
          <cell r="L1097">
            <v>17</v>
          </cell>
          <cell r="M1097">
            <v>16</v>
          </cell>
          <cell r="N1097">
            <v>1</v>
          </cell>
          <cell r="O1097">
            <v>1</v>
          </cell>
          <cell r="P1097" t="str">
            <v>NULL</v>
          </cell>
          <cell r="Q1097" t="str">
            <v>NULL</v>
          </cell>
          <cell r="R1097" t="str">
            <v>2020-09-05 06:04:57.950662+00</v>
          </cell>
          <cell r="S1097" t="str">
            <v>2020-09-05 06:04:57.950679+00</v>
          </cell>
          <cell r="T1097" t="str">
            <v>IMAGE</v>
          </cell>
          <cell r="U1097" t="str">
            <v>Re:  Maintaining the Integrity of Our Brand
{reseller_name}
It has come to our attention that you are offering our products for sale on Amazon - see example ASIN {asin}.
We have not been able to identify you in our authorized supply chain.
i-Health is committed to ensuring that our products carry a high degree of trust, safety and efficacy no matter where they are purchased so that our customers can rely on our products' quality, reliability, and traceability.
Having discovered that you are offering our products for sale on Amazon.com, we request that you provide us with your full name, address and where you received the product.
Please note that failure to promptly respond to this communication may necessitate the reporting of your current product listings to Amazon for investigation of prohibited activities.
As you are aware, failure to comply with Amazon's selling policies can result in cancellation of listings, suspension from use of Amazon tools and/or the removal of selling privileges.
We look forward to hearing from you.
Respectfully,
i-Health Brand Protection
iHealth.brandprotection@dsm.com</v>
          </cell>
          <cell r="V1097">
            <v>16</v>
          </cell>
          <cell r="W1097" t="str">
            <v>i-Health</v>
          </cell>
          <cell r="X1097" t="str">
            <v>ihealth</v>
          </cell>
          <cell r="Z1097" t="b">
            <v>1</v>
          </cell>
          <cell r="AA1097">
            <v>16</v>
          </cell>
          <cell r="AB1097" t="str">
            <v>customers/ihealth/letterhead.jpg</v>
          </cell>
          <cell r="AC1097" t="str">
            <v>2020-09-05 06:04:28.403894+00</v>
          </cell>
          <cell r="AD1097" t="str">
            <v>2020-09-05 06:04:28.403907+00</v>
          </cell>
          <cell r="AE1097" t="str">
            <v>NULL</v>
          </cell>
        </row>
        <row r="1098">
          <cell r="K1098">
            <v>36352</v>
          </cell>
          <cell r="L1098">
            <v>57</v>
          </cell>
          <cell r="M1098">
            <v>46</v>
          </cell>
          <cell r="N1098">
            <v>1</v>
          </cell>
          <cell r="O1098">
            <v>1</v>
          </cell>
          <cell r="P1098" t="str">
            <v>NULL</v>
          </cell>
          <cell r="Q1098" t="str">
            <v>NULL</v>
          </cell>
          <cell r="R1098" t="str">
            <v>2020-09-05 06:05:12.759792+00</v>
          </cell>
          <cell r="S1098" t="str">
            <v>2020-09-05 06:05:12.759814+00</v>
          </cell>
          <cell r="T1098" t="str">
            <v>IMAGE</v>
          </cell>
          <cell r="U1098" t="str">
            <v>Re: Remove Non-compliant Listings
{reseller_name},
Offering Summit Hill Foods products, such as associated with ASIN(s) {asin}, for sale in â€œNewâ€ condition online via Amazon is strictly prohibited.
To be clear, Amazon Seller Policy supersedes any legal contract between you, the seller, and industry-authorized distributors, including KeHE, UNFI and others. Rights of resell, granted or implied by an authorized distributor, do not authorize or ensure the right to resell Summit Hill Foods products on Amazon. 
Listing our products, even those purchased through an authorized distributor, as â€œNewâ€ is in direct violation of the Amazon Conditions Reporting Guideline and is not permitted. Once violations are reported, Amazon will take action to enforce its policies. Note we do NOT retract complaints even if your seller account is impacted.
Please remove your listing immediately. We actively monitor Summit Hill Foods products. Failure to promptly respond to this communication may result in cancellation of listings, suspension from use of Amazon tools and reports, and/or the removal of selling privileges.
Respectfully,
Summit Hill Foods â€“ Brand Enforcement</v>
          </cell>
          <cell r="V1098">
            <v>46</v>
          </cell>
          <cell r="W1098" t="str">
            <v>Southeastern Mills</v>
          </cell>
          <cell r="X1098" t="str">
            <v>southeastern_mills</v>
          </cell>
          <cell r="Z1098" t="b">
            <v>1</v>
          </cell>
          <cell r="AA1098">
            <v>46</v>
          </cell>
          <cell r="AB1098" t="str">
            <v>customers/southeastern_mills/letterhead.jpg</v>
          </cell>
          <cell r="AC1098" t="str">
            <v>2020-09-05 06:04:29.473854+00</v>
          </cell>
          <cell r="AD1098" t="str">
            <v>2020-09-05 06:04:29.473867+00</v>
          </cell>
          <cell r="AE1098" t="str">
            <v>NULL</v>
          </cell>
        </row>
        <row r="1099">
          <cell r="K1099">
            <v>36359</v>
          </cell>
          <cell r="L1099">
            <v>19</v>
          </cell>
          <cell r="M1099">
            <v>16</v>
          </cell>
          <cell r="N1099">
            <v>1</v>
          </cell>
          <cell r="O1099">
            <v>2</v>
          </cell>
          <cell r="P1099" t="str">
            <v>NULL</v>
          </cell>
          <cell r="Q1099" t="str">
            <v>NULL</v>
          </cell>
          <cell r="R1099" t="str">
            <v>2020-09-05 06:04:58.790309+00</v>
          </cell>
          <cell r="S1099" t="str">
            <v>2020-09-05 06:04:58.790326+00</v>
          </cell>
          <cell r="T1099" t="str">
            <v>IMAGE</v>
          </cell>
          <cell r="U1099" t="str">
            <v>Re:  Remove non-compliant listings
{reseller_name}
It has come to our attention that you are offering i-Health human consumable products for sale in "new" condition via Amazon - see ASIN {asin}. 
We have not been able to identify you in our authorized supply chain.
To ensure the protection and satisfaction of our customers and maintain the integrity of our brand, we actively monitor i-Health products.
For items listed as new, Amazon's general condition guidelines state: "Original manufacturer's warranty, if any, still applies, with warranty details included in the listing comments." We do not offer our guarantee/warranty through unauthorized resellers.
Please remove your listing immediately or offer evidence that your listing is authorized.
Failure to promptly respond to this communication will result in our reporting listing violations to Amazon, which may result in cancellation of listings, suspension from use of Amazon tools and reports, and/or the removal of selling privileges.
We look forward to hearing from you.
Respectfully,
i-Health Brand Protection
iHealth.brandprotection@dsm.com</v>
          </cell>
          <cell r="V1099">
            <v>16</v>
          </cell>
          <cell r="W1099" t="str">
            <v>i-Health</v>
          </cell>
          <cell r="X1099" t="str">
            <v>ihealth</v>
          </cell>
          <cell r="Z1099" t="b">
            <v>1</v>
          </cell>
          <cell r="AA1099">
            <v>16</v>
          </cell>
          <cell r="AB1099" t="str">
            <v>customers/ihealth/letterhead.jpg</v>
          </cell>
          <cell r="AC1099" t="str">
            <v>2020-09-05 06:04:28.403894+00</v>
          </cell>
          <cell r="AD1099" t="str">
            <v>2020-09-05 06:04:28.403907+00</v>
          </cell>
          <cell r="AE1099" t="str">
            <v>NULL</v>
          </cell>
        </row>
        <row r="1100">
          <cell r="K1100">
            <v>36359</v>
          </cell>
          <cell r="L1100">
            <v>61</v>
          </cell>
          <cell r="M1100">
            <v>51</v>
          </cell>
          <cell r="N1100">
            <v>1</v>
          </cell>
          <cell r="O1100">
            <v>1</v>
          </cell>
          <cell r="P1100" t="str">
            <v>NULL</v>
          </cell>
          <cell r="Q1100" t="str">
            <v>NULL</v>
          </cell>
          <cell r="R1100" t="str">
            <v>2020-09-05 06:05:13.606874+00</v>
          </cell>
          <cell r="S1100" t="str">
            <v>2020-09-05 06:05:13.606885+00</v>
          </cell>
          <cell r="T1100" t="str">
            <v>IMAGE</v>
          </cell>
          <cell r="U1100" t="str">
            <v>{reseller_name}
Re: Remove non-compliant listings
To whom it may concern,
It has come to our attention that you are offering products branded under one or more of The Village Company brands associated with ASIN {asin}, for sale in "new" condition online via Amazon. We have not been able to identify you in our authorized supply chain.
To ensure the protection and satisfaction of our customers and maintain the integrity of our brands, we actively monitor our products. For items listed as new, Amazon's general condition guidelines state: "Original manufacturer's warranty, if any, still applies, with warranty details included in the listing comments." We do not offer our guarantee/warranty through unauthorized resellers. Please remove your listing immediately or offer evidence that your listing is authorized.
Failure to promptly respond to this communication will result in our reporting listing violations to Amazon, which may result in cancellation of listings, suspension from use of Amazon tools and reports, and/or the removal of selling privileges.
Respectfully,
The Village Company - Brand Enforcement</v>
          </cell>
          <cell r="V1100">
            <v>51</v>
          </cell>
          <cell r="W1100" t="str">
            <v>village_company</v>
          </cell>
          <cell r="X1100" t="str">
            <v>village_company</v>
          </cell>
          <cell r="Z1100" t="b">
            <v>1</v>
          </cell>
          <cell r="AA1100">
            <v>51</v>
          </cell>
          <cell r="AB1100" t="str">
            <v>customers/village_company/letterhead.jpg</v>
          </cell>
          <cell r="AC1100" t="str">
            <v>2020-09-05 06:04:29.628926+00</v>
          </cell>
          <cell r="AD1100" t="str">
            <v>2020-09-05 06:04:29.628938+00</v>
          </cell>
          <cell r="AE1100" t="str">
            <v>NULL</v>
          </cell>
        </row>
        <row r="1101">
          <cell r="K1101">
            <v>36362</v>
          </cell>
          <cell r="L1101">
            <v>235</v>
          </cell>
          <cell r="M1101">
            <v>28</v>
          </cell>
          <cell r="N1101">
            <v>1</v>
          </cell>
          <cell r="O1101">
            <v>2</v>
          </cell>
          <cell r="P1101" t="b">
            <v>1</v>
          </cell>
          <cell r="Q1101" t="str">
            <v>GENERATED</v>
          </cell>
          <cell r="R1101" t="str">
            <v>2021-11-10 01:11:16.162769+00</v>
          </cell>
          <cell r="S1101" t="str">
            <v>2021-11-10 01:11:16.162799+00</v>
          </cell>
          <cell r="T1101" t="str">
            <v>IMAGE</v>
          </cell>
          <cell r="U1101" t="str">
            <v xml:space="preserve">Re: Maintaining the Integrity of Our Mars Petcare Brands (which includes GREENIES, TEMPTATIONS, and SHEBA)
{reseller_name},
We see that you continue to sell Mars Petcare products for sale on the Amazon marketplace.  
You have provided neither your company information nor the source of the products you are selling.  
Please provide us with this necessary information so that we may verify the productsâ€™ quality, reliability, and traceability. 
Please note that failure to promptly respond to this communication may necessitate the reporting of your current product listings to Amazon for investigation of prohibited activities
As you are aware, failure to comply with Amazonâ€™s seller policies can result in marketplace limitations and/or the removal of selling privileges.
We look forward to hearing from you.
Respectfully,
Mars Petcare Brand Enforcement
</v>
          </cell>
          <cell r="V1101">
            <v>28</v>
          </cell>
          <cell r="W1101" t="str">
            <v>Mars Petcare</v>
          </cell>
          <cell r="X1101" t="str">
            <v>mars_petcare</v>
          </cell>
          <cell r="Z1101" t="b">
            <v>1</v>
          </cell>
          <cell r="AA1101">
            <v>28</v>
          </cell>
          <cell r="AB1101" t="str">
            <v>customers/mars_petcare/letterhead.png</v>
          </cell>
          <cell r="AC1101" t="str">
            <v>2020-09-05 06:04:28.946259+00</v>
          </cell>
          <cell r="AD1101" t="str">
            <v>2020-09-05 06:04:28.946272+00</v>
          </cell>
          <cell r="AE1101" t="str">
            <v>NULL</v>
          </cell>
        </row>
        <row r="1102">
          <cell r="K1102">
            <v>36362</v>
          </cell>
          <cell r="L1102">
            <v>170</v>
          </cell>
          <cell r="M1102">
            <v>69</v>
          </cell>
          <cell r="N1102">
            <v>1</v>
          </cell>
          <cell r="O1102">
            <v>1</v>
          </cell>
          <cell r="P1102" t="b">
            <v>0</v>
          </cell>
          <cell r="Q1102" t="str">
            <v>REVISION_APPLIED</v>
          </cell>
          <cell r="R1102" t="str">
            <v>2021-03-22 17:05:39.583448+00</v>
          </cell>
          <cell r="S1102" t="str">
            <v>2021-06-02 06:11:12.13057+00</v>
          </cell>
          <cell r="T1102" t="str">
            <v>IMAGE</v>
          </cell>
          <cell r="U1102" t="str">
            <v>{reseller_name} 
Re: Remove non-compliant listings
To whom it may concern,
Offering Nestle USA products, associated with ASIN(s) {asin}, for sale in "New" condition online via Amazon is strictly prohibited.
To be clear, Amazon Seller Policy supersedes any legal contract between you, the seller, and industry-authorized distributors, including KeHE, UNFI and others. Rights of resell, granted or implied by an authorized distributor, do not authorize or ensure the right to resell Nestle USA products on Amazon. 
Listing our products, even those purchased through an authorized distributor, as â€œNewâ€ is in direct violation of the Amazon Conditions Reporting Guideline and is not permitted. Once violations are reported, Amazon will take action to enforce its policies. Note we do NOT retract complaints even if your seller account is impacted.
Please remove your listing immediately. We actively monitor Nestle USA products. Failure to promptly respond to this communication may result in cancellation of listings, suspension from use of Amazon tools and reports, and/or the removal of selling privileges.
Respectfully,
Brand Enforcement
Nestle Premium Waters, Nestle USA</v>
          </cell>
          <cell r="V1102">
            <v>69</v>
          </cell>
          <cell r="W1102" t="str">
            <v>Nestle Waters</v>
          </cell>
          <cell r="X1102" t="str">
            <v>nestle_waters</v>
          </cell>
          <cell r="Y1102" t="str">
            <v>NULL</v>
          </cell>
          <cell r="Z1102" t="b">
            <v>1</v>
          </cell>
          <cell r="AA1102">
            <v>69</v>
          </cell>
          <cell r="AB1102" t="str">
            <v>customers/nestle_waters/letterhead.png</v>
          </cell>
          <cell r="AC1102" t="str">
            <v>2021-03-22 17:04:19.512383+00</v>
          </cell>
          <cell r="AD1102" t="str">
            <v>2021-03-25 20:54:47.765407+00</v>
          </cell>
          <cell r="AE1102" t="str">
            <v>NULL</v>
          </cell>
        </row>
        <row r="1103">
          <cell r="K1103">
            <v>36362</v>
          </cell>
          <cell r="L1103">
            <v>53</v>
          </cell>
          <cell r="M1103">
            <v>45</v>
          </cell>
          <cell r="N1103">
            <v>1</v>
          </cell>
          <cell r="O1103">
            <v>1</v>
          </cell>
          <cell r="P1103" t="str">
            <v>NULL</v>
          </cell>
          <cell r="Q1103" t="str">
            <v>NULL</v>
          </cell>
          <cell r="R1103" t="str">
            <v>2020-09-05 06:05:11.658758+00</v>
          </cell>
          <cell r="S1103" t="str">
            <v>2020-09-05 06:05:11.658772+00</v>
          </cell>
          <cell r="T1103" t="str">
            <v>IMAGE</v>
          </cell>
          <cell r="U1103" t="str">
            <v xml:space="preserve">{reseller_name}
Re: Maintaining the Integrity of Our Royal Canin Brand
{reseller_name},
It has come to our attention that you are offering Royal Canin products associated with ASIN {asin}.
We have not been able to identify you in our authorized supply chain.
Our customers, their pets and their safety are extremely important to us. We place top-priority and concern on making sure those who purchase our products can do so with full assurance of our brandâ€™s widely recognized associations with high quality and freshness.
To ensure the protection and satisfaction of our customers and maintain the integrity of our brand, we actively monitor our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Royal Canin Brand Integrity
</v>
          </cell>
          <cell r="V1103">
            <v>45</v>
          </cell>
          <cell r="W1103" t="str">
            <v>Royal Canin</v>
          </cell>
          <cell r="X1103" t="str">
            <v>royal_canin</v>
          </cell>
          <cell r="Z1103" t="b">
            <v>1</v>
          </cell>
          <cell r="AA1103">
            <v>45</v>
          </cell>
          <cell r="AB1103" t="str">
            <v>customers/royal_canin/letterhead.jpg</v>
          </cell>
          <cell r="AC1103" t="str">
            <v>2020-09-05 06:04:29.453061+00</v>
          </cell>
          <cell r="AD1103" t="str">
            <v>2020-09-05 06:04:29.453072+00</v>
          </cell>
          <cell r="AE1103" t="str">
            <v>NULL</v>
          </cell>
        </row>
        <row r="1104">
          <cell r="K1104">
            <v>36364</v>
          </cell>
          <cell r="L1104">
            <v>55</v>
          </cell>
          <cell r="M1104">
            <v>45</v>
          </cell>
          <cell r="N1104">
            <v>1</v>
          </cell>
          <cell r="O1104">
            <v>2</v>
          </cell>
          <cell r="P1104" t="b">
            <v>0</v>
          </cell>
          <cell r="Q1104" t="str">
            <v>REVISION_APPLIED</v>
          </cell>
          <cell r="R1104" t="str">
            <v>2020-09-05 06:05:12.233586+00</v>
          </cell>
          <cell r="S1104" t="str">
            <v>2021-12-20 04:02:33.045563+00</v>
          </cell>
          <cell r="T1104" t="str">
            <v>IMAGE</v>
          </cell>
          <cell r="U1104" t="str">
            <v>By electronic mail communication  
Re: Maintaining the Safety of Royal Caninâ€™s Brands
Dear {reseller_name},
The reason we reached back out to you after our initial exchange is that a senior leader on our team asked us to follow up with you. The Royal Canin e-commerce team is looking closely at sales and at its authorized seller program. The team is evaluating what the marketplace could look like if our company were to broaden our engagement with third-party merchants. Much of the hesitation has been grounded in protecting our consumers by our ability to verify the legitimacy of the products, the reliability of sellers and distributors, and the overall consumer experience.
Without making promises, it's a very small list of sellers our team has been asked to contact about this. Included are those who have evidenced: (1) the quality of their consumer service (you have sufficient enough ratings from buyers and you appear to respond immediately to negative comments with options to resolve issues); and (2) the legitimacy of their products and their suppliers (this is really the outstanding question about you!). 
For these reasons, weâ€™d appreciate you sharing invoices in order to validate that you are buying our product through reputable dealers. 
Our meeting with the management team is to be held very soon (at least within the next several business days). As long as you can get invoices to us before then, we'll include you in the group of vetted sellers who have given proof of customer service and product legitimacy.
We look forward to hearing from you.
Respectfully,
Brand Integrity Team
Royal Canin USA, Inc.</v>
          </cell>
          <cell r="V1104">
            <v>45</v>
          </cell>
          <cell r="W1104" t="str">
            <v>Royal Canin</v>
          </cell>
          <cell r="X1104" t="str">
            <v>royal_canin</v>
          </cell>
          <cell r="Z1104" t="b">
            <v>1</v>
          </cell>
          <cell r="AA1104">
            <v>45</v>
          </cell>
          <cell r="AB1104" t="str">
            <v>customers/royal_canin/letterhead.jpg</v>
          </cell>
          <cell r="AC1104" t="str">
            <v>2020-09-05 06:04:29.453061+00</v>
          </cell>
          <cell r="AD1104" t="str">
            <v>2020-09-05 06:04:29.453072+00</v>
          </cell>
          <cell r="AE1104" t="str">
            <v>NULL</v>
          </cell>
        </row>
        <row r="1105">
          <cell r="K1105">
            <v>36464</v>
          </cell>
          <cell r="L1105">
            <v>53</v>
          </cell>
          <cell r="M1105">
            <v>45</v>
          </cell>
          <cell r="N1105">
            <v>1</v>
          </cell>
          <cell r="O1105">
            <v>1</v>
          </cell>
          <cell r="P1105" t="str">
            <v>NULL</v>
          </cell>
          <cell r="Q1105" t="str">
            <v>NULL</v>
          </cell>
          <cell r="R1105" t="str">
            <v>2020-09-05 06:05:11.658758+00</v>
          </cell>
          <cell r="S1105" t="str">
            <v>2020-09-05 06:05:11.658772+00</v>
          </cell>
          <cell r="T1105" t="str">
            <v>IMAGE</v>
          </cell>
          <cell r="U1105" t="str">
            <v xml:space="preserve">{reseller_name}
Re: Maintaining the Integrity of Our Royal Canin Brand
{reseller_name},
It has come to our attention that you are offering Royal Canin products associated with ASIN {asin}.
We have not been able to identify you in our authorized supply chain.
Our customers, their pets and their safety are extremely important to us. We place top-priority and concern on making sure those who purchase our products can do so with full assurance of our brandâ€™s widely recognized associations with high quality and freshness.
To ensure the protection and satisfaction of our customers and maintain the integrity of our brand, we actively monitor our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Royal Canin Brand Integrity
</v>
          </cell>
          <cell r="V1105">
            <v>45</v>
          </cell>
          <cell r="W1105" t="str">
            <v>Royal Canin</v>
          </cell>
          <cell r="X1105" t="str">
            <v>royal_canin</v>
          </cell>
          <cell r="Z1105" t="b">
            <v>1</v>
          </cell>
          <cell r="AA1105">
            <v>45</v>
          </cell>
          <cell r="AB1105" t="str">
            <v>customers/royal_canin/letterhead.jpg</v>
          </cell>
          <cell r="AC1105" t="str">
            <v>2020-09-05 06:04:29.453061+00</v>
          </cell>
          <cell r="AD1105" t="str">
            <v>2020-09-05 06:04:29.453072+00</v>
          </cell>
          <cell r="AE1105" t="str">
            <v>NULL</v>
          </cell>
        </row>
        <row r="1106">
          <cell r="K1106">
            <v>36478</v>
          </cell>
          <cell r="L1106">
            <v>57</v>
          </cell>
          <cell r="M1106">
            <v>46</v>
          </cell>
          <cell r="N1106">
            <v>1</v>
          </cell>
          <cell r="O1106">
            <v>1</v>
          </cell>
          <cell r="P1106" t="str">
            <v>NULL</v>
          </cell>
          <cell r="Q1106" t="str">
            <v>NULL</v>
          </cell>
          <cell r="R1106" t="str">
            <v>2020-09-05 06:05:12.759792+00</v>
          </cell>
          <cell r="S1106" t="str">
            <v>2020-09-05 06:05:12.759814+00</v>
          </cell>
          <cell r="T1106" t="str">
            <v>IMAGE</v>
          </cell>
          <cell r="U1106" t="str">
            <v>Re: Remove Non-compliant Listings
{reseller_name},
Offering Summit Hill Foods products, such as associated with ASIN(s) {asin}, for sale in â€œNewâ€ condition online via Amazon is strictly prohibited.
To be clear, Amazon Seller Policy supersedes any legal contract between you, the seller, and industry-authorized distributors, including KeHE, UNFI and others. Rights of resell, granted or implied by an authorized distributor, do not authorize or ensure the right to resell Summit Hill Foods products on Amazon. 
Listing our products, even those purchased through an authorized distributor, as â€œNewâ€ is in direct violation of the Amazon Conditions Reporting Guideline and is not permitted. Once violations are reported, Amazon will take action to enforce its policies. Note we do NOT retract complaints even if your seller account is impacted.
Please remove your listing immediately. We actively monitor Summit Hill Foods products. Failure to promptly respond to this communication may result in cancellation of listings, suspension from use of Amazon tools and reports, and/or the removal of selling privileges.
Respectfully,
Summit Hill Foods â€“ Brand Enforcement</v>
          </cell>
          <cell r="V1106">
            <v>46</v>
          </cell>
          <cell r="W1106" t="str">
            <v>Southeastern Mills</v>
          </cell>
          <cell r="X1106" t="str">
            <v>southeastern_mills</v>
          </cell>
          <cell r="Z1106" t="b">
            <v>1</v>
          </cell>
          <cell r="AA1106">
            <v>46</v>
          </cell>
          <cell r="AB1106" t="str">
            <v>customers/southeastern_mills/letterhead.jpg</v>
          </cell>
          <cell r="AC1106" t="str">
            <v>2020-09-05 06:04:29.473854+00</v>
          </cell>
          <cell r="AD1106" t="str">
            <v>2020-09-05 06:04:29.473867+00</v>
          </cell>
          <cell r="AE1106" t="str">
            <v>NULL</v>
          </cell>
        </row>
        <row r="1107">
          <cell r="K1107">
            <v>36483</v>
          </cell>
          <cell r="L1107">
            <v>233</v>
          </cell>
          <cell r="M1107">
            <v>28</v>
          </cell>
          <cell r="N1107">
            <v>1</v>
          </cell>
          <cell r="O1107">
            <v>1</v>
          </cell>
          <cell r="P1107" t="b">
            <v>1</v>
          </cell>
          <cell r="Q1107" t="str">
            <v>GENERATED</v>
          </cell>
          <cell r="R1107" t="str">
            <v>2021-11-10 01:10:56.050476+00</v>
          </cell>
          <cell r="S1107" t="str">
            <v>2021-11-10 01:10:56.050534+00</v>
          </cell>
          <cell r="T1107" t="str">
            <v>IMAGE</v>
          </cell>
          <cell r="U1107" t="str">
            <v xml:space="preserve">Re: Maintaining the Integrity of Our Mars Petcare Brands (which includes GREENIES, TEMPTATIONS, and SHEBA)
{reseller_name},
It has come to our attention that you are offering Mars Petcare products, which includes GREENIES, TEMPATIONS, and SHEBA, for sale online via Amazon associated with ASIN(s) {asin}.  We have not been able to identify you in our authorized supply chain.
Our consumersâ€™ brand experiences and their safety are extremely important to us, and we place top-priority and concern on making sure those who purchase our products can do so with full assurance of our brandâ€™s widely recognized associations with high quality, reliability, reasonable pricing and safety.
To ensure the protection and satisfaction of our customers and to maintain the integrity of our brand, we actively monitor our Mars Petcare branded products, which includes GREENIES, TEMPATIONS, and SHEBA.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Mars Petcare Brand Enforcement
</v>
          </cell>
          <cell r="V1107">
            <v>28</v>
          </cell>
          <cell r="W1107" t="str">
            <v>Mars Petcare</v>
          </cell>
          <cell r="X1107" t="str">
            <v>mars_petcare</v>
          </cell>
          <cell r="Z1107" t="b">
            <v>1</v>
          </cell>
          <cell r="AA1107">
            <v>28</v>
          </cell>
          <cell r="AB1107" t="str">
            <v>customers/mars_petcare/letterhead.png</v>
          </cell>
          <cell r="AC1107" t="str">
            <v>2020-09-05 06:04:28.946259+00</v>
          </cell>
          <cell r="AD1107" t="str">
            <v>2020-09-05 06:04:28.946272+00</v>
          </cell>
          <cell r="AE1107" t="str">
            <v>NULL</v>
          </cell>
        </row>
        <row r="1108">
          <cell r="K1108">
            <v>36485</v>
          </cell>
          <cell r="L1108">
            <v>233</v>
          </cell>
          <cell r="M1108">
            <v>28</v>
          </cell>
          <cell r="N1108">
            <v>1</v>
          </cell>
          <cell r="O1108">
            <v>1</v>
          </cell>
          <cell r="P1108" t="b">
            <v>1</v>
          </cell>
          <cell r="Q1108" t="str">
            <v>GENERATED</v>
          </cell>
          <cell r="R1108" t="str">
            <v>2021-11-10 01:10:56.050476+00</v>
          </cell>
          <cell r="S1108" t="str">
            <v>2021-11-10 01:10:56.050534+00</v>
          </cell>
          <cell r="T1108" t="str">
            <v>IMAGE</v>
          </cell>
          <cell r="U1108" t="str">
            <v xml:space="preserve">Re: Maintaining the Integrity of Our Mars Petcare Brands (which includes GREENIES, TEMPTATIONS, and SHEBA)
{reseller_name},
It has come to our attention that you are offering Mars Petcare products, which includes GREENIES, TEMPATIONS, and SHEBA, for sale online via Amazon associated with ASIN(s) {asin}.  We have not been able to identify you in our authorized supply chain.
Our consumersâ€™ brand experiences and their safety are extremely important to us, and we place top-priority and concern on making sure those who purchase our products can do so with full assurance of our brandâ€™s widely recognized associations with high quality, reliability, reasonable pricing and safety.
To ensure the protection and satisfaction of our customers and to maintain the integrity of our brand, we actively monitor our Mars Petcare branded products, which includes GREENIES, TEMPATIONS, and SHEBA.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Mars Petcare Brand Enforcement
</v>
          </cell>
          <cell r="V1108">
            <v>28</v>
          </cell>
          <cell r="W1108" t="str">
            <v>Mars Petcare</v>
          </cell>
          <cell r="X1108" t="str">
            <v>mars_petcare</v>
          </cell>
          <cell r="Z1108" t="b">
            <v>1</v>
          </cell>
          <cell r="AA1108">
            <v>28</v>
          </cell>
          <cell r="AB1108" t="str">
            <v>customers/mars_petcare/letterhead.png</v>
          </cell>
          <cell r="AC1108" t="str">
            <v>2020-09-05 06:04:28.946259+00</v>
          </cell>
          <cell r="AD1108" t="str">
            <v>2020-09-05 06:04:28.946272+00</v>
          </cell>
          <cell r="AE1108" t="str">
            <v>NULL</v>
          </cell>
        </row>
        <row r="1109">
          <cell r="K1109">
            <v>36491</v>
          </cell>
          <cell r="L1109">
            <v>227</v>
          </cell>
          <cell r="M1109">
            <v>76</v>
          </cell>
          <cell r="N1109">
            <v>2</v>
          </cell>
          <cell r="O1109">
            <v>1</v>
          </cell>
          <cell r="P1109" t="b">
            <v>1</v>
          </cell>
          <cell r="Q1109" t="str">
            <v>APPROVED</v>
          </cell>
          <cell r="R1109" t="str">
            <v>2021-10-31 21:40:17.447542+00</v>
          </cell>
          <cell r="S1109" t="str">
            <v>2021-10-31 21:40:17.44757+00</v>
          </cell>
          <cell r="T1109" t="str">
            <v>IMAGE</v>
          </cell>
          <cell r="U1109" t="str">
            <v>By electronic mail communication  
Re: Maintaining the Integrity of L'OrÃ©al Canada Brands
{reseller_name},
It has come to our attention that you are offering L'OrÃ©al Canada products associated with ASIN(s): {asin}.
We have not been able to identify you in our authorized supply chain.  
Our customers and their safety are extremely important to us, and we place top-priority and concern on making sure those who purchase our products can do so with full assurance of our brandâ€™s widely recognized associations with exceptional quality and safety.
To ensure the protection and satisfaction of our customers and maintain the integrity of our brand, we actively monitor our branded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L'OrÃ©al Canada - Brand Integrity Team</v>
          </cell>
          <cell r="V1109">
            <v>76</v>
          </cell>
          <cell r="W1109" t="str">
            <v>L'Oreal (CA) - New</v>
          </cell>
          <cell r="X1109" t="str">
            <v>l'oreal_(ca)_-_new</v>
          </cell>
          <cell r="Y1109" t="str">
            <v>NULL</v>
          </cell>
          <cell r="Z1109" t="b">
            <v>1</v>
          </cell>
          <cell r="AA1109">
            <v>76</v>
          </cell>
          <cell r="AB1109" t="str">
            <v>customers/l'oreal_(ca)_-_new/letterhead.png</v>
          </cell>
          <cell r="AC1109" t="str">
            <v>2021-10-31 21:35:42.177459+00</v>
          </cell>
          <cell r="AD1109" t="str">
            <v>2021-11-01 20:24:26.070636+00</v>
          </cell>
          <cell r="AE1109" t="str">
            <v>NULL</v>
          </cell>
        </row>
        <row r="1110">
          <cell r="K1110">
            <v>36504</v>
          </cell>
          <cell r="L1110">
            <v>53</v>
          </cell>
          <cell r="M1110">
            <v>45</v>
          </cell>
          <cell r="N1110">
            <v>1</v>
          </cell>
          <cell r="O1110">
            <v>1</v>
          </cell>
          <cell r="P1110" t="str">
            <v>NULL</v>
          </cell>
          <cell r="Q1110" t="str">
            <v>NULL</v>
          </cell>
          <cell r="R1110" t="str">
            <v>2020-09-05 06:05:11.658758+00</v>
          </cell>
          <cell r="S1110" t="str">
            <v>2020-09-05 06:05:11.658772+00</v>
          </cell>
          <cell r="T1110" t="str">
            <v>IMAGE</v>
          </cell>
          <cell r="U1110" t="str">
            <v xml:space="preserve">{reseller_name}
Re: Maintaining the Integrity of Our Royal Canin Brand
{reseller_name},
It has come to our attention that you are offering Royal Canin products associated with ASIN {asin}.
We have not been able to identify you in our authorized supply chain.
Our customers, their pets and their safety are extremely important to us. We place top-priority and concern on making sure those who purchase our products can do so with full assurance of our brandâ€™s widely recognized associations with high quality and freshness.
To ensure the protection and satisfaction of our customers and maintain the integrity of our brand, we actively monitor our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Royal Canin Brand Integrity
</v>
          </cell>
          <cell r="V1110">
            <v>45</v>
          </cell>
          <cell r="W1110" t="str">
            <v>Royal Canin</v>
          </cell>
          <cell r="X1110" t="str">
            <v>royal_canin</v>
          </cell>
          <cell r="Z1110" t="b">
            <v>1</v>
          </cell>
          <cell r="AA1110">
            <v>45</v>
          </cell>
          <cell r="AB1110" t="str">
            <v>customers/royal_canin/letterhead.jpg</v>
          </cell>
          <cell r="AC1110" t="str">
            <v>2020-09-05 06:04:29.453061+00</v>
          </cell>
          <cell r="AD1110" t="str">
            <v>2020-09-05 06:04:29.453072+00</v>
          </cell>
          <cell r="AE1110" t="str">
            <v>NULL</v>
          </cell>
        </row>
        <row r="1111">
          <cell r="K1111">
            <v>36505</v>
          </cell>
          <cell r="L1111">
            <v>53</v>
          </cell>
          <cell r="M1111">
            <v>45</v>
          </cell>
          <cell r="N1111">
            <v>1</v>
          </cell>
          <cell r="O1111">
            <v>1</v>
          </cell>
          <cell r="P1111" t="str">
            <v>NULL</v>
          </cell>
          <cell r="Q1111" t="str">
            <v>NULL</v>
          </cell>
          <cell r="R1111" t="str">
            <v>2020-09-05 06:05:11.658758+00</v>
          </cell>
          <cell r="S1111" t="str">
            <v>2020-09-05 06:05:11.658772+00</v>
          </cell>
          <cell r="T1111" t="str">
            <v>IMAGE</v>
          </cell>
          <cell r="U1111" t="str">
            <v xml:space="preserve">{reseller_name}
Re: Maintaining the Integrity of Our Royal Canin Brand
{reseller_name},
It has come to our attention that you are offering Royal Canin products associated with ASIN {asin}.
We have not been able to identify you in our authorized supply chain.
Our customers, their pets and their safety are extremely important to us. We place top-priority and concern on making sure those who purchase our products can do so with full assurance of our brandâ€™s widely recognized associations with high quality and freshness.
To ensure the protection and satisfaction of our customers and maintain the integrity of our brand, we actively monitor our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Royal Canin Brand Integrity
</v>
          </cell>
          <cell r="V1111">
            <v>45</v>
          </cell>
          <cell r="W1111" t="str">
            <v>Royal Canin</v>
          </cell>
          <cell r="X1111" t="str">
            <v>royal_canin</v>
          </cell>
          <cell r="Z1111" t="b">
            <v>1</v>
          </cell>
          <cell r="AA1111">
            <v>45</v>
          </cell>
          <cell r="AB1111" t="str">
            <v>customers/royal_canin/letterhead.jpg</v>
          </cell>
          <cell r="AC1111" t="str">
            <v>2020-09-05 06:04:29.453061+00</v>
          </cell>
          <cell r="AD1111" t="str">
            <v>2020-09-05 06:04:29.453072+00</v>
          </cell>
          <cell r="AE1111" t="str">
            <v>NULL</v>
          </cell>
        </row>
        <row r="1112">
          <cell r="K1112">
            <v>36620</v>
          </cell>
          <cell r="L1112">
            <v>227</v>
          </cell>
          <cell r="M1112">
            <v>76</v>
          </cell>
          <cell r="N1112">
            <v>2</v>
          </cell>
          <cell r="O1112">
            <v>1</v>
          </cell>
          <cell r="P1112" t="b">
            <v>1</v>
          </cell>
          <cell r="Q1112" t="str">
            <v>APPROVED</v>
          </cell>
          <cell r="R1112" t="str">
            <v>2021-10-31 21:40:17.447542+00</v>
          </cell>
          <cell r="S1112" t="str">
            <v>2021-10-31 21:40:17.44757+00</v>
          </cell>
          <cell r="T1112" t="str">
            <v>IMAGE</v>
          </cell>
          <cell r="U1112" t="str">
            <v>By electronic mail communication  
Re: Maintaining the Integrity of L'OrÃ©al Canada Brands
{reseller_name},
It has come to our attention that you are offering L'OrÃ©al Canada products associated with ASIN(s): {asin}.
We have not been able to identify you in our authorized supply chain.  
Our customers and their safety are extremely important to us, and we place top-priority and concern on making sure those who purchase our products can do so with full assurance of our brandâ€™s widely recognized associations with exceptional quality and safety.
To ensure the protection and satisfaction of our customers and maintain the integrity of our brand, we actively monitor our branded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L'OrÃ©al Canada - Brand Integrity Team</v>
          </cell>
          <cell r="V1112">
            <v>76</v>
          </cell>
          <cell r="W1112" t="str">
            <v>L'Oreal (CA) - New</v>
          </cell>
          <cell r="X1112" t="str">
            <v>l'oreal_(ca)_-_new</v>
          </cell>
          <cell r="Y1112" t="str">
            <v>NULL</v>
          </cell>
          <cell r="Z1112" t="b">
            <v>1</v>
          </cell>
          <cell r="AA1112">
            <v>76</v>
          </cell>
          <cell r="AB1112" t="str">
            <v>customers/l'oreal_(ca)_-_new/letterhead.png</v>
          </cell>
          <cell r="AC1112" t="str">
            <v>2021-10-31 21:35:42.177459+00</v>
          </cell>
          <cell r="AD1112" t="str">
            <v>2021-11-01 20:24:26.070636+00</v>
          </cell>
          <cell r="AE1112" t="str">
            <v>NULL</v>
          </cell>
        </row>
        <row r="1113">
          <cell r="K1113">
            <v>36622</v>
          </cell>
          <cell r="L1113">
            <v>29</v>
          </cell>
          <cell r="M1113">
            <v>27</v>
          </cell>
          <cell r="N1113">
            <v>1</v>
          </cell>
          <cell r="O1113">
            <v>1</v>
          </cell>
          <cell r="P1113" t="str">
            <v>NULL</v>
          </cell>
          <cell r="Q1113" t="str">
            <v>NULL</v>
          </cell>
          <cell r="R1113" t="str">
            <v>2020-09-05 06:05:03.782894+00</v>
          </cell>
          <cell r="S1113" t="str">
            <v>2020-09-05 06:05:03.78291+00</v>
          </cell>
          <cell r="T1113" t="str">
            <v>IMAGE</v>
          </cell>
          <cell r="U1113" t="str">
            <v>Re: Remove Non-compliant Listings
{reseller_name},
Offering Summit Hill Foods products, such as associated with ASIN(s) {asin}, for sale in â€œNewâ€ condition online via Amazon is strictly prohibited.
To be clear, Amazon Seller Policy supersedes any legal contract between you, the seller, and industry-authorized distributors, including KeHE, UNFI and others. Rights of resell, granted or implied by an authorized distributor, do not authorize or ensure the right to resell Summit Hill Foods products on Amazon. 
Listing our products, even those purchased through an authorized distributor, as â€œNewâ€ is in direct violation of the Amazon Conditions Reporting Guideline and is not permitted. Once violations are reported, Amazon will take action to enforce its policies. Note we do NOT retract complaints even if your seller account is impacted.
Please remove your listing immediately. We actively monitor Summit Hill Foods products. Failure to promptly respond to this communication may result in cancellation of listings, suspension from use of Amazon tools and reports, and/or the removal of selling privileges.
Respectfully,
Summit Hill Foods â€“ Brand Enforcement</v>
          </cell>
          <cell r="V1113">
            <v>27</v>
          </cell>
          <cell r="W1113" t="str">
            <v>Louisiana Hot Sauce</v>
          </cell>
          <cell r="X1113" t="str">
            <v>louisiana_hot_sauce</v>
          </cell>
          <cell r="Z1113" t="b">
            <v>1</v>
          </cell>
          <cell r="AA1113">
            <v>27</v>
          </cell>
          <cell r="AB1113" t="str">
            <v>customers/louisiana_hot_sauce/letterhead.jpg</v>
          </cell>
          <cell r="AC1113" t="str">
            <v>2020-09-05 06:04:28.88525+00</v>
          </cell>
          <cell r="AD1113" t="str">
            <v>2020-09-05 06:04:28.885261+00</v>
          </cell>
          <cell r="AE1113" t="str">
            <v>NULL</v>
          </cell>
        </row>
        <row r="1114">
          <cell r="K1114">
            <v>36623</v>
          </cell>
          <cell r="L1114">
            <v>17</v>
          </cell>
          <cell r="M1114">
            <v>16</v>
          </cell>
          <cell r="N1114">
            <v>1</v>
          </cell>
          <cell r="O1114">
            <v>1</v>
          </cell>
          <cell r="P1114" t="str">
            <v>NULL</v>
          </cell>
          <cell r="Q1114" t="str">
            <v>NULL</v>
          </cell>
          <cell r="R1114" t="str">
            <v>2020-09-05 06:04:57.950662+00</v>
          </cell>
          <cell r="S1114" t="str">
            <v>2020-09-05 06:04:57.950679+00</v>
          </cell>
          <cell r="T1114" t="str">
            <v>IMAGE</v>
          </cell>
          <cell r="U1114" t="str">
            <v>Re:  Maintaining the Integrity of Our Brand
{reseller_name}
It has come to our attention that you are offering our products for sale on Amazon - see example ASIN {asin}.
We have not been able to identify you in our authorized supply chain.
i-Health is committed to ensuring that our products carry a high degree of trust, safety and efficacy no matter where they are purchased so that our customers can rely on our products' quality, reliability, and traceability.
Having discovered that you are offering our products for sale on Amazon.com, we request that you provide us with your full name, address and where you received the product.
Please note that failure to promptly respond to this communication may necessitate the reporting of your current product listings to Amazon for investigation of prohibited activities.
As you are aware, failure to comply with Amazon's selling policies can result in cancellation of listings, suspension from use of Amazon tools and/or the removal of selling privileges.
We look forward to hearing from you.
Respectfully,
i-Health Brand Protection
iHealth.brandprotection@dsm.com</v>
          </cell>
          <cell r="V1114">
            <v>16</v>
          </cell>
          <cell r="W1114" t="str">
            <v>i-Health</v>
          </cell>
          <cell r="X1114" t="str">
            <v>ihealth</v>
          </cell>
          <cell r="Z1114" t="b">
            <v>1</v>
          </cell>
          <cell r="AA1114">
            <v>16</v>
          </cell>
          <cell r="AB1114" t="str">
            <v>customers/ihealth/letterhead.jpg</v>
          </cell>
          <cell r="AC1114" t="str">
            <v>2020-09-05 06:04:28.403894+00</v>
          </cell>
          <cell r="AD1114" t="str">
            <v>2020-09-05 06:04:28.403907+00</v>
          </cell>
          <cell r="AE1114" t="str">
            <v>NULL</v>
          </cell>
        </row>
        <row r="1115">
          <cell r="K1115">
            <v>36623</v>
          </cell>
          <cell r="L1115">
            <v>233</v>
          </cell>
          <cell r="M1115">
            <v>28</v>
          </cell>
          <cell r="N1115">
            <v>1</v>
          </cell>
          <cell r="O1115">
            <v>1</v>
          </cell>
          <cell r="P1115" t="b">
            <v>1</v>
          </cell>
          <cell r="Q1115" t="str">
            <v>GENERATED</v>
          </cell>
          <cell r="R1115" t="str">
            <v>2021-11-10 01:10:56.050476+00</v>
          </cell>
          <cell r="S1115" t="str">
            <v>2021-11-10 01:10:56.050534+00</v>
          </cell>
          <cell r="T1115" t="str">
            <v>IMAGE</v>
          </cell>
          <cell r="U1115" t="str">
            <v xml:space="preserve">Re: Maintaining the Integrity of Our Mars Petcare Brands (which includes GREENIES, TEMPTATIONS, and SHEBA)
{reseller_name},
It has come to our attention that you are offering Mars Petcare products, which includes GREENIES, TEMPATIONS, and SHEBA, for sale online via Amazon associated with ASIN(s) {asin}.  We have not been able to identify you in our authorized supply chain.
Our consumersâ€™ brand experiences and their safety are extremely important to us, and we place top-priority and concern on making sure those who purchase our products can do so with full assurance of our brandâ€™s widely recognized associations with high quality, reliability, reasonable pricing and safety.
To ensure the protection and satisfaction of our customers and to maintain the integrity of our brand, we actively monitor our Mars Petcare branded products, which includes GREENIES, TEMPATIONS, and SHEBA.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Mars Petcare Brand Enforcement
</v>
          </cell>
          <cell r="V1115">
            <v>28</v>
          </cell>
          <cell r="W1115" t="str">
            <v>Mars Petcare</v>
          </cell>
          <cell r="X1115" t="str">
            <v>mars_petcare</v>
          </cell>
          <cell r="Z1115" t="b">
            <v>1</v>
          </cell>
          <cell r="AA1115">
            <v>28</v>
          </cell>
          <cell r="AB1115" t="str">
            <v>customers/mars_petcare/letterhead.png</v>
          </cell>
          <cell r="AC1115" t="str">
            <v>2020-09-05 06:04:28.946259+00</v>
          </cell>
          <cell r="AD1115" t="str">
            <v>2020-09-05 06:04:28.946272+00</v>
          </cell>
          <cell r="AE1115" t="str">
            <v>NULL</v>
          </cell>
        </row>
        <row r="1116">
          <cell r="K1116">
            <v>36625</v>
          </cell>
          <cell r="L1116">
            <v>103</v>
          </cell>
          <cell r="M1116">
            <v>63</v>
          </cell>
          <cell r="N1116">
            <v>1</v>
          </cell>
          <cell r="O1116">
            <v>2</v>
          </cell>
          <cell r="P1116" t="str">
            <v>NULL</v>
          </cell>
          <cell r="Q1116" t="str">
            <v>NULL</v>
          </cell>
          <cell r="R1116" t="str">
            <v>2021-01-14 08:13:22.143518+00</v>
          </cell>
          <cell r="S1116" t="str">
            <v>2021-01-14 08:13:22.143532+00</v>
          </cell>
          <cell r="T1116" t="str">
            <v>IMAGE</v>
          </cell>
          <cell r="U1116" t="str">
            <v>{reseller_name}
Re: Remove non-compliant listings
To whom it may concern,
We see that you are offering Bragg Live Food products that are still not compliant with Amazon seller policies and/or our published MAP policy. Specifically, weâ€™re referring to your product listings associated with ASIN(s): {asin}. 
It is unfortunate you have disregarded our notifications regarding your sale of our products. 
Your suspiciously low pricing makes us believe that you are offering inauthentic and/or compromised product. Alternatively, you may be among our distributors and are illegitimately selling on Amazon in violation of Bragg Live Food agreements. 
Rogue distribution of our products cannot and will not be tolerated.
We are weeding out distributors who are disregarding selling agreements. Using seller IDs, â€œtest buysâ€ of products, shipping information, and our distributor database, we are working to identify the source of products being sold on Amazon. Once rogue distributors are discovered, Bragg Live Foods will take steps to cancel respective distributor rights. 
The future of your business and your relationship with Bragg Live Foods is in your hands. We trust that you will take the appropriate action and remove non-compliant listings of our products immediately. 
Respectfully,
Brand Integrity Team
Bragg Live Foods</v>
          </cell>
          <cell r="V1116">
            <v>63</v>
          </cell>
          <cell r="W1116" t="str">
            <v>Bragg</v>
          </cell>
          <cell r="X1116" t="str">
            <v>bragg</v>
          </cell>
          <cell r="Z1116" t="b">
            <v>1</v>
          </cell>
          <cell r="AA1116">
            <v>63</v>
          </cell>
          <cell r="AB1116" t="str">
            <v>customers/bragg/letterhead.jpg</v>
          </cell>
          <cell r="AC1116" t="str">
            <v>2020-12-23 23:06:28.633093+00</v>
          </cell>
          <cell r="AD1116" t="str">
            <v>2020-12-23 23:06:28.633107+00</v>
          </cell>
          <cell r="AE1116" t="b">
            <v>1</v>
          </cell>
        </row>
        <row r="1117">
          <cell r="K1117">
            <v>36634</v>
          </cell>
          <cell r="L1117">
            <v>235</v>
          </cell>
          <cell r="M1117">
            <v>28</v>
          </cell>
          <cell r="N1117">
            <v>1</v>
          </cell>
          <cell r="O1117">
            <v>2</v>
          </cell>
          <cell r="P1117" t="b">
            <v>1</v>
          </cell>
          <cell r="Q1117" t="str">
            <v>GENERATED</v>
          </cell>
          <cell r="R1117" t="str">
            <v>2021-11-10 01:11:16.162769+00</v>
          </cell>
          <cell r="S1117" t="str">
            <v>2021-11-10 01:11:16.162799+00</v>
          </cell>
          <cell r="T1117" t="str">
            <v>IMAGE</v>
          </cell>
          <cell r="U1117" t="str">
            <v xml:space="preserve">Re: Maintaining the Integrity of Our Mars Petcare Brands (which includes GREENIES, TEMPTATIONS, and SHEBA)
{reseller_name},
We see that you continue to sell Mars Petcare products for sale on the Amazon marketplace.  
You have provided neither your company information nor the source of the products you are selling.  
Please provide us with this necessary information so that we may verify the productsâ€™ quality, reliability, and traceability. 
Please note that failure to promptly respond to this communication may necessitate the reporting of your current product listings to Amazon for investigation of prohibited activities
As you are aware, failure to comply with Amazonâ€™s seller policies can result in marketplace limitations and/or the removal of selling privileges.
We look forward to hearing from you.
Respectfully,
Mars Petcare Brand Enforcement
</v>
          </cell>
          <cell r="V1117">
            <v>28</v>
          </cell>
          <cell r="W1117" t="str">
            <v>Mars Petcare</v>
          </cell>
          <cell r="X1117" t="str">
            <v>mars_petcare</v>
          </cell>
          <cell r="Z1117" t="b">
            <v>1</v>
          </cell>
          <cell r="AA1117">
            <v>28</v>
          </cell>
          <cell r="AB1117" t="str">
            <v>customers/mars_petcare/letterhead.png</v>
          </cell>
          <cell r="AC1117" t="str">
            <v>2020-09-05 06:04:28.946259+00</v>
          </cell>
          <cell r="AD1117" t="str">
            <v>2020-09-05 06:04:28.946272+00</v>
          </cell>
          <cell r="AE1117" t="str">
            <v>NULL</v>
          </cell>
        </row>
        <row r="1118">
          <cell r="K1118">
            <v>36637</v>
          </cell>
          <cell r="L1118">
            <v>254</v>
          </cell>
          <cell r="M1118">
            <v>80</v>
          </cell>
          <cell r="N1118">
            <v>1</v>
          </cell>
          <cell r="O1118">
            <v>1</v>
          </cell>
          <cell r="P1118" t="b">
            <v>1</v>
          </cell>
          <cell r="Q1118" t="str">
            <v>APPROVED</v>
          </cell>
          <cell r="R1118" t="str">
            <v>2021-11-28 00:00:00+00</v>
          </cell>
          <cell r="S1118" t="str">
            <v>2021-11-28 00:00:00+00</v>
          </cell>
          <cell r="T1118" t="str">
            <v>IMAGE</v>
          </cell>
          <cell r="U1118" t="str">
            <v xml:space="preserve">Re: Maintaining the Integrity of Wilton Brands LLC
{reseller_name},
It has come to our attention that you are offering Wilton branded products associated with ASIN(s): {asin}.
We have not been able to identify you in our authorized supply chain.
Wilton Brands places top-priority and concern on making sure those who purchase our products can do so with our full assurance of quality and dependability. 
To ensure the protection and satisfaction of our customers, we actively monitor our branded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Brand Integrity Team 
Wilton Brands, LLC
</v>
          </cell>
          <cell r="V1118">
            <v>80</v>
          </cell>
          <cell r="W1118" t="str">
            <v>Wilton</v>
          </cell>
          <cell r="X1118" t="str">
            <v>wilton</v>
          </cell>
          <cell r="Y1118" t="str">
            <v>NULL</v>
          </cell>
          <cell r="Z1118" t="b">
            <v>1</v>
          </cell>
          <cell r="AA1118">
            <v>80</v>
          </cell>
          <cell r="AB1118" t="str">
            <v>customers/wilton/letterhead.jpg</v>
          </cell>
          <cell r="AC1118" t="str">
            <v>2021-11-28 00:00:00+00</v>
          </cell>
          <cell r="AD1118" t="str">
            <v>2021-11-28 00:00:00+00</v>
          </cell>
          <cell r="AE1118" t="str">
            <v>NULL</v>
          </cell>
        </row>
        <row r="1119">
          <cell r="K1119">
            <v>36638</v>
          </cell>
          <cell r="L1119">
            <v>254</v>
          </cell>
          <cell r="M1119">
            <v>80</v>
          </cell>
          <cell r="N1119">
            <v>1</v>
          </cell>
          <cell r="O1119">
            <v>1</v>
          </cell>
          <cell r="P1119" t="b">
            <v>1</v>
          </cell>
          <cell r="Q1119" t="str">
            <v>APPROVED</v>
          </cell>
          <cell r="R1119" t="str">
            <v>2021-11-28 00:00:00+00</v>
          </cell>
          <cell r="S1119" t="str">
            <v>2021-11-28 00:00:00+00</v>
          </cell>
          <cell r="T1119" t="str">
            <v>IMAGE</v>
          </cell>
          <cell r="U1119" t="str">
            <v xml:space="preserve">Re: Maintaining the Integrity of Wilton Brands LLC
{reseller_name},
It has come to our attention that you are offering Wilton branded products associated with ASIN(s): {asin}.
We have not been able to identify you in our authorized supply chain.
Wilton Brands places top-priority and concern on making sure those who purchase our products can do so with our full assurance of quality and dependability. 
To ensure the protection and satisfaction of our customers, we actively monitor our branded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Brand Integrity Team 
Wilton Brands, LLC
</v>
          </cell>
          <cell r="V1119">
            <v>80</v>
          </cell>
          <cell r="W1119" t="str">
            <v>Wilton</v>
          </cell>
          <cell r="X1119" t="str">
            <v>wilton</v>
          </cell>
          <cell r="Y1119" t="str">
            <v>NULL</v>
          </cell>
          <cell r="Z1119" t="b">
            <v>1</v>
          </cell>
          <cell r="AA1119">
            <v>80</v>
          </cell>
          <cell r="AB1119" t="str">
            <v>customers/wilton/letterhead.jpg</v>
          </cell>
          <cell r="AC1119" t="str">
            <v>2021-11-28 00:00:00+00</v>
          </cell>
          <cell r="AD1119" t="str">
            <v>2021-11-28 00:00:00+00</v>
          </cell>
          <cell r="AE1119" t="str">
            <v>NULL</v>
          </cell>
        </row>
        <row r="1120">
          <cell r="K1120">
            <v>36644</v>
          </cell>
          <cell r="L1120">
            <v>53</v>
          </cell>
          <cell r="M1120">
            <v>45</v>
          </cell>
          <cell r="N1120">
            <v>1</v>
          </cell>
          <cell r="O1120">
            <v>1</v>
          </cell>
          <cell r="P1120" t="str">
            <v>NULL</v>
          </cell>
          <cell r="Q1120" t="str">
            <v>NULL</v>
          </cell>
          <cell r="R1120" t="str">
            <v>2020-09-05 06:05:11.658758+00</v>
          </cell>
          <cell r="S1120" t="str">
            <v>2020-09-05 06:05:11.658772+00</v>
          </cell>
          <cell r="T1120" t="str">
            <v>IMAGE</v>
          </cell>
          <cell r="U1120" t="str">
            <v xml:space="preserve">{reseller_name}
Re: Maintaining the Integrity of Our Royal Canin Brand
{reseller_name},
It has come to our attention that you are offering Royal Canin products associated with ASIN {asin}.
We have not been able to identify you in our authorized supply chain.
Our customers, their pets and their safety are extremely important to us. We place top-priority and concern on making sure those who purchase our products can do so with full assurance of our brandâ€™s widely recognized associations with high quality and freshness.
To ensure the protection and satisfaction of our customers and maintain the integrity of our brand, we actively monitor our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Royal Canin Brand Integrity
</v>
          </cell>
          <cell r="V1120">
            <v>45</v>
          </cell>
          <cell r="W1120" t="str">
            <v>Royal Canin</v>
          </cell>
          <cell r="X1120" t="str">
            <v>royal_canin</v>
          </cell>
          <cell r="Z1120" t="b">
            <v>1</v>
          </cell>
          <cell r="AA1120">
            <v>45</v>
          </cell>
          <cell r="AB1120" t="str">
            <v>customers/royal_canin/letterhead.jpg</v>
          </cell>
          <cell r="AC1120" t="str">
            <v>2020-09-05 06:04:29.453061+00</v>
          </cell>
          <cell r="AD1120" t="str">
            <v>2020-09-05 06:04:29.453072+00</v>
          </cell>
          <cell r="AE1120" t="str">
            <v>NULL</v>
          </cell>
        </row>
        <row r="1121">
          <cell r="K1121">
            <v>36746</v>
          </cell>
          <cell r="L1121">
            <v>29</v>
          </cell>
          <cell r="M1121">
            <v>27</v>
          </cell>
          <cell r="N1121">
            <v>1</v>
          </cell>
          <cell r="O1121">
            <v>1</v>
          </cell>
          <cell r="P1121" t="str">
            <v>NULL</v>
          </cell>
          <cell r="Q1121" t="str">
            <v>NULL</v>
          </cell>
          <cell r="R1121" t="str">
            <v>2020-09-05 06:05:03.782894+00</v>
          </cell>
          <cell r="S1121" t="str">
            <v>2020-09-05 06:05:03.78291+00</v>
          </cell>
          <cell r="T1121" t="str">
            <v>IMAGE</v>
          </cell>
          <cell r="U1121" t="str">
            <v>Re: Remove Non-compliant Listings
{reseller_name},
Offering Summit Hill Foods products, such as associated with ASIN(s) {asin}, for sale in â€œNewâ€ condition online via Amazon is strictly prohibited.
To be clear, Amazon Seller Policy supersedes any legal contract between you, the seller, and industry-authorized distributors, including KeHE, UNFI and others. Rights of resell, granted or implied by an authorized distributor, do not authorize or ensure the right to resell Summit Hill Foods products on Amazon. 
Listing our products, even those purchased through an authorized distributor, as â€œNewâ€ is in direct violation of the Amazon Conditions Reporting Guideline and is not permitted. Once violations are reported, Amazon will take action to enforce its policies. Note we do NOT retract complaints even if your seller account is impacted.
Please remove your listing immediately. We actively monitor Summit Hill Foods products. Failure to promptly respond to this communication may result in cancellation of listings, suspension from use of Amazon tools and reports, and/or the removal of selling privileges.
Respectfully,
Summit Hill Foods â€“ Brand Enforcement</v>
          </cell>
          <cell r="V1121">
            <v>27</v>
          </cell>
          <cell r="W1121" t="str">
            <v>Louisiana Hot Sauce</v>
          </cell>
          <cell r="X1121" t="str">
            <v>louisiana_hot_sauce</v>
          </cell>
          <cell r="Z1121" t="b">
            <v>1</v>
          </cell>
          <cell r="AA1121">
            <v>27</v>
          </cell>
          <cell r="AB1121" t="str">
            <v>customers/louisiana_hot_sauce/letterhead.jpg</v>
          </cell>
          <cell r="AC1121" t="str">
            <v>2020-09-05 06:04:28.88525+00</v>
          </cell>
          <cell r="AD1121" t="str">
            <v>2020-09-05 06:04:28.885261+00</v>
          </cell>
          <cell r="AE1121" t="str">
            <v>NULL</v>
          </cell>
        </row>
        <row r="1122">
          <cell r="K1122">
            <v>36748</v>
          </cell>
          <cell r="L1122">
            <v>31</v>
          </cell>
          <cell r="M1122">
            <v>27</v>
          </cell>
          <cell r="N1122">
            <v>1</v>
          </cell>
          <cell r="O1122">
            <v>2</v>
          </cell>
          <cell r="P1122" t="b">
            <v>0</v>
          </cell>
          <cell r="Q1122" t="str">
            <v>REVISION_APPLIED</v>
          </cell>
          <cell r="R1122" t="str">
            <v>2020-09-05 06:05:04.460816+00</v>
          </cell>
          <cell r="S1122" t="str">
            <v>2021-10-29 23:42:47.806026+00</v>
          </cell>
          <cell r="T1122" t="str">
            <v>IMAGE</v>
          </cell>
          <cell r="U1122" t="str">
            <v>Re: Remove Non-compliant Listingsâ€¯ 
{reseller_name},
We see that you are still offering Summit Hill Foods products associated with ASIN(s) {asin}, for sale in â€œnewâ€ condition online via Amazon. Again, this is a violation of Amazonâ€™s Condition Guideline policy. Please note you may be in violation of other Amazon policies.â€¯ 
Amazonâ€™s condition policy for product offerings labeled by the seller as â€œnewâ€ require the original manufacturer's warranty to still apply to the product being offered. However, as we madeâ€¯clear, we do not offer our manufacturerâ€™s guarantee/warranty on our branded products through unauthorized resellers. As such, our warranty does not apply to the above-referenced product you are offering.â€¯ 
Please note that we continuously monitor Amazon for listings that violate Amazonâ€™s seller policies and we report all violations to Amazon for their action. Having now reported your infractions, we anticipate prompt action being taken.â€¯ 
As you are aware, sellers who violate Amazon policy risk losing Amazon seller privileges, cancellation of listings, and suspension from Amazon seller resources. Despite our reporting your violation(s) to Amazon, you may still be able to avoid these Amazon penalties by fully and completely adhering to all of Amazonâ€™s rules including the immediate reclassification of the condition of your product listing to a condition other than â€œnewâ€. Alternatively, you can remove your listing entirely.â€¯ 
Respectfully,â€¯
Summit Hill Foods â€“ Brand Enforcementâ€¯</v>
          </cell>
          <cell r="V1122">
            <v>27</v>
          </cell>
          <cell r="W1122" t="str">
            <v>Louisiana Hot Sauce</v>
          </cell>
          <cell r="X1122" t="str">
            <v>louisiana_hot_sauce</v>
          </cell>
          <cell r="Z1122" t="b">
            <v>1</v>
          </cell>
          <cell r="AA1122">
            <v>27</v>
          </cell>
          <cell r="AB1122" t="str">
            <v>customers/louisiana_hot_sauce/letterhead.jpg</v>
          </cell>
          <cell r="AC1122" t="str">
            <v>2020-09-05 06:04:28.88525+00</v>
          </cell>
          <cell r="AD1122" t="str">
            <v>2020-09-05 06:04:28.885261+00</v>
          </cell>
          <cell r="AE1122" t="str">
            <v>NULL</v>
          </cell>
        </row>
        <row r="1123">
          <cell r="K1123">
            <v>36751</v>
          </cell>
          <cell r="L1123">
            <v>29</v>
          </cell>
          <cell r="M1123">
            <v>27</v>
          </cell>
          <cell r="N1123">
            <v>1</v>
          </cell>
          <cell r="O1123">
            <v>1</v>
          </cell>
          <cell r="P1123" t="str">
            <v>NULL</v>
          </cell>
          <cell r="Q1123" t="str">
            <v>NULL</v>
          </cell>
          <cell r="R1123" t="str">
            <v>2020-09-05 06:05:03.782894+00</v>
          </cell>
          <cell r="S1123" t="str">
            <v>2020-09-05 06:05:03.78291+00</v>
          </cell>
          <cell r="T1123" t="str">
            <v>IMAGE</v>
          </cell>
          <cell r="U1123" t="str">
            <v>Re: Remove Non-compliant Listings
{reseller_name},
Offering Summit Hill Foods products, such as associated with ASIN(s) {asin}, for sale in â€œNewâ€ condition online via Amazon is strictly prohibited.
To be clear, Amazon Seller Policy supersedes any legal contract between you, the seller, and industry-authorized distributors, including KeHE, UNFI and others. Rights of resell, granted or implied by an authorized distributor, do not authorize or ensure the right to resell Summit Hill Foods products on Amazon. 
Listing our products, even those purchased through an authorized distributor, as â€œNewâ€ is in direct violation of the Amazon Conditions Reporting Guideline and is not permitted. Once violations are reported, Amazon will take action to enforce its policies. Note we do NOT retract complaints even if your seller account is impacted.
Please remove your listing immediately. We actively monitor Summit Hill Foods products. Failure to promptly respond to this communication may result in cancellation of listings, suspension from use of Amazon tools and reports, and/or the removal of selling privileges.
Respectfully,
Summit Hill Foods â€“ Brand Enforcement</v>
          </cell>
          <cell r="V1123">
            <v>27</v>
          </cell>
          <cell r="W1123" t="str">
            <v>Louisiana Hot Sauce</v>
          </cell>
          <cell r="X1123" t="str">
            <v>louisiana_hot_sauce</v>
          </cell>
          <cell r="Z1123" t="b">
            <v>1</v>
          </cell>
          <cell r="AA1123">
            <v>27</v>
          </cell>
          <cell r="AB1123" t="str">
            <v>customers/louisiana_hot_sauce/letterhead.jpg</v>
          </cell>
          <cell r="AC1123" t="str">
            <v>2020-09-05 06:04:28.88525+00</v>
          </cell>
          <cell r="AD1123" t="str">
            <v>2020-09-05 06:04:28.885261+00</v>
          </cell>
          <cell r="AE1123" t="str">
            <v>NULL</v>
          </cell>
        </row>
        <row r="1124">
          <cell r="K1124">
            <v>36753</v>
          </cell>
          <cell r="L1124">
            <v>29</v>
          </cell>
          <cell r="M1124">
            <v>27</v>
          </cell>
          <cell r="N1124">
            <v>1</v>
          </cell>
          <cell r="O1124">
            <v>1</v>
          </cell>
          <cell r="P1124" t="str">
            <v>NULL</v>
          </cell>
          <cell r="Q1124" t="str">
            <v>NULL</v>
          </cell>
          <cell r="R1124" t="str">
            <v>2020-09-05 06:05:03.782894+00</v>
          </cell>
          <cell r="S1124" t="str">
            <v>2020-09-05 06:05:03.78291+00</v>
          </cell>
          <cell r="T1124" t="str">
            <v>IMAGE</v>
          </cell>
          <cell r="U1124" t="str">
            <v>Re: Remove Non-compliant Listings
{reseller_name},
Offering Summit Hill Foods products, such as associated with ASIN(s) {asin}, for sale in â€œNewâ€ condition online via Amazon is strictly prohibited.
To be clear, Amazon Seller Policy supersedes any legal contract between you, the seller, and industry-authorized distributors, including KeHE, UNFI and others. Rights of resell, granted or implied by an authorized distributor, do not authorize or ensure the right to resell Summit Hill Foods products on Amazon. 
Listing our products, even those purchased through an authorized distributor, as â€œNewâ€ is in direct violation of the Amazon Conditions Reporting Guideline and is not permitted. Once violations are reported, Amazon will take action to enforce its policies. Note we do NOT retract complaints even if your seller account is impacted.
Please remove your listing immediately. We actively monitor Summit Hill Foods products. Failure to promptly respond to this communication may result in cancellation of listings, suspension from use of Amazon tools and reports, and/or the removal of selling privileges.
Respectfully,
Summit Hill Foods â€“ Brand Enforcement</v>
          </cell>
          <cell r="V1124">
            <v>27</v>
          </cell>
          <cell r="W1124" t="str">
            <v>Louisiana Hot Sauce</v>
          </cell>
          <cell r="X1124" t="str">
            <v>louisiana_hot_sauce</v>
          </cell>
          <cell r="Z1124" t="b">
            <v>1</v>
          </cell>
          <cell r="AA1124">
            <v>27</v>
          </cell>
          <cell r="AB1124" t="str">
            <v>customers/louisiana_hot_sauce/letterhead.jpg</v>
          </cell>
          <cell r="AC1124" t="str">
            <v>2020-09-05 06:04:28.88525+00</v>
          </cell>
          <cell r="AD1124" t="str">
            <v>2020-09-05 06:04:28.885261+00</v>
          </cell>
          <cell r="AE1124" t="str">
            <v>NULL</v>
          </cell>
        </row>
        <row r="1125">
          <cell r="K1125">
            <v>36754</v>
          </cell>
          <cell r="L1125">
            <v>29</v>
          </cell>
          <cell r="M1125">
            <v>27</v>
          </cell>
          <cell r="N1125">
            <v>1</v>
          </cell>
          <cell r="O1125">
            <v>1</v>
          </cell>
          <cell r="P1125" t="str">
            <v>NULL</v>
          </cell>
          <cell r="Q1125" t="str">
            <v>NULL</v>
          </cell>
          <cell r="R1125" t="str">
            <v>2020-09-05 06:05:03.782894+00</v>
          </cell>
          <cell r="S1125" t="str">
            <v>2020-09-05 06:05:03.78291+00</v>
          </cell>
          <cell r="T1125" t="str">
            <v>IMAGE</v>
          </cell>
          <cell r="U1125" t="str">
            <v>Re: Remove Non-compliant Listings
{reseller_name},
Offering Summit Hill Foods products, such as associated with ASIN(s) {asin}, for sale in â€œNewâ€ condition online via Amazon is strictly prohibited.
To be clear, Amazon Seller Policy supersedes any legal contract between you, the seller, and industry-authorized distributors, including KeHE, UNFI and others. Rights of resell, granted or implied by an authorized distributor, do not authorize or ensure the right to resell Summit Hill Foods products on Amazon. 
Listing our products, even those purchased through an authorized distributor, as â€œNewâ€ is in direct violation of the Amazon Conditions Reporting Guideline and is not permitted. Once violations are reported, Amazon will take action to enforce its policies. Note we do NOT retract complaints even if your seller account is impacted.
Please remove your listing immediately. We actively monitor Summit Hill Foods products. Failure to promptly respond to this communication may result in cancellation of listings, suspension from use of Amazon tools and reports, and/or the removal of selling privileges.
Respectfully,
Summit Hill Foods â€“ Brand Enforcement</v>
          </cell>
          <cell r="V1125">
            <v>27</v>
          </cell>
          <cell r="W1125" t="str">
            <v>Louisiana Hot Sauce</v>
          </cell>
          <cell r="X1125" t="str">
            <v>louisiana_hot_sauce</v>
          </cell>
          <cell r="Z1125" t="b">
            <v>1</v>
          </cell>
          <cell r="AA1125">
            <v>27</v>
          </cell>
          <cell r="AB1125" t="str">
            <v>customers/louisiana_hot_sauce/letterhead.jpg</v>
          </cell>
          <cell r="AC1125" t="str">
            <v>2020-09-05 06:04:28.88525+00</v>
          </cell>
          <cell r="AD1125" t="str">
            <v>2020-09-05 06:04:28.885261+00</v>
          </cell>
          <cell r="AE1125" t="str">
            <v>NULL</v>
          </cell>
        </row>
        <row r="1126">
          <cell r="K1126">
            <v>36757</v>
          </cell>
          <cell r="L1126">
            <v>29</v>
          </cell>
          <cell r="M1126">
            <v>27</v>
          </cell>
          <cell r="N1126">
            <v>1</v>
          </cell>
          <cell r="O1126">
            <v>1</v>
          </cell>
          <cell r="P1126" t="str">
            <v>NULL</v>
          </cell>
          <cell r="Q1126" t="str">
            <v>NULL</v>
          </cell>
          <cell r="R1126" t="str">
            <v>2020-09-05 06:05:03.782894+00</v>
          </cell>
          <cell r="S1126" t="str">
            <v>2020-09-05 06:05:03.78291+00</v>
          </cell>
          <cell r="T1126" t="str">
            <v>IMAGE</v>
          </cell>
          <cell r="U1126" t="str">
            <v>Re: Remove Non-compliant Listings
{reseller_name},
Offering Summit Hill Foods products, such as associated with ASIN(s) {asin}, for sale in â€œNewâ€ condition online via Amazon is strictly prohibited.
To be clear, Amazon Seller Policy supersedes any legal contract between you, the seller, and industry-authorized distributors, including KeHE, UNFI and others. Rights of resell, granted or implied by an authorized distributor, do not authorize or ensure the right to resell Summit Hill Foods products on Amazon. 
Listing our products, even those purchased through an authorized distributor, as â€œNewâ€ is in direct violation of the Amazon Conditions Reporting Guideline and is not permitted. Once violations are reported, Amazon will take action to enforce its policies. Note we do NOT retract complaints even if your seller account is impacted.
Please remove your listing immediately. We actively monitor Summit Hill Foods products. Failure to promptly respond to this communication may result in cancellation of listings, suspension from use of Amazon tools and reports, and/or the removal of selling privileges.
Respectfully,
Summit Hill Foods â€“ Brand Enforcement</v>
          </cell>
          <cell r="V1126">
            <v>27</v>
          </cell>
          <cell r="W1126" t="str">
            <v>Louisiana Hot Sauce</v>
          </cell>
          <cell r="X1126" t="str">
            <v>louisiana_hot_sauce</v>
          </cell>
          <cell r="Z1126" t="b">
            <v>1</v>
          </cell>
          <cell r="AA1126">
            <v>27</v>
          </cell>
          <cell r="AB1126" t="str">
            <v>customers/louisiana_hot_sauce/letterhead.jpg</v>
          </cell>
          <cell r="AC1126" t="str">
            <v>2020-09-05 06:04:28.88525+00</v>
          </cell>
          <cell r="AD1126" t="str">
            <v>2020-09-05 06:04:28.885261+00</v>
          </cell>
          <cell r="AE1126" t="str">
            <v>NULL</v>
          </cell>
        </row>
        <row r="1127">
          <cell r="K1127">
            <v>36758</v>
          </cell>
          <cell r="L1127">
            <v>233</v>
          </cell>
          <cell r="M1127">
            <v>28</v>
          </cell>
          <cell r="N1127">
            <v>1</v>
          </cell>
          <cell r="O1127">
            <v>1</v>
          </cell>
          <cell r="P1127" t="b">
            <v>1</v>
          </cell>
          <cell r="Q1127" t="str">
            <v>GENERATED</v>
          </cell>
          <cell r="R1127" t="str">
            <v>2021-11-10 01:10:56.050476+00</v>
          </cell>
          <cell r="S1127" t="str">
            <v>2021-11-10 01:10:56.050534+00</v>
          </cell>
          <cell r="T1127" t="str">
            <v>IMAGE</v>
          </cell>
          <cell r="U1127" t="str">
            <v xml:space="preserve">Re: Maintaining the Integrity of Our Mars Petcare Brands (which includes GREENIES, TEMPTATIONS, and SHEBA)
{reseller_name},
It has come to our attention that you are offering Mars Petcare products, which includes GREENIES, TEMPATIONS, and SHEBA, for sale online via Amazon associated with ASIN(s) {asin}.  We have not been able to identify you in our authorized supply chain.
Our consumersâ€™ brand experiences and their safety are extremely important to us, and we place top-priority and concern on making sure those who purchase our products can do so with full assurance of our brandâ€™s widely recognized associations with high quality, reliability, reasonable pricing and safety.
To ensure the protection and satisfaction of our customers and to maintain the integrity of our brand, we actively monitor our Mars Petcare branded products, which includes GREENIES, TEMPATIONS, and SHEBA.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Mars Petcare Brand Enforcement
</v>
          </cell>
          <cell r="V1127">
            <v>28</v>
          </cell>
          <cell r="W1127" t="str">
            <v>Mars Petcare</v>
          </cell>
          <cell r="X1127" t="str">
            <v>mars_petcare</v>
          </cell>
          <cell r="Z1127" t="b">
            <v>1</v>
          </cell>
          <cell r="AA1127">
            <v>28</v>
          </cell>
          <cell r="AB1127" t="str">
            <v>customers/mars_petcare/letterhead.png</v>
          </cell>
          <cell r="AC1127" t="str">
            <v>2020-09-05 06:04:28.946259+00</v>
          </cell>
          <cell r="AD1127" t="str">
            <v>2020-09-05 06:04:28.946272+00</v>
          </cell>
          <cell r="AE1127" t="str">
            <v>NULL</v>
          </cell>
        </row>
        <row r="1128">
          <cell r="K1128">
            <v>36764</v>
          </cell>
          <cell r="L1128">
            <v>233</v>
          </cell>
          <cell r="M1128">
            <v>28</v>
          </cell>
          <cell r="N1128">
            <v>1</v>
          </cell>
          <cell r="O1128">
            <v>1</v>
          </cell>
          <cell r="P1128" t="b">
            <v>1</v>
          </cell>
          <cell r="Q1128" t="str">
            <v>GENERATED</v>
          </cell>
          <cell r="R1128" t="str">
            <v>2021-11-10 01:10:56.050476+00</v>
          </cell>
          <cell r="S1128" t="str">
            <v>2021-11-10 01:10:56.050534+00</v>
          </cell>
          <cell r="T1128" t="str">
            <v>IMAGE</v>
          </cell>
          <cell r="U1128" t="str">
            <v xml:space="preserve">Re: Maintaining the Integrity of Our Mars Petcare Brands (which includes GREENIES, TEMPTATIONS, and SHEBA)
{reseller_name},
It has come to our attention that you are offering Mars Petcare products, which includes GREENIES, TEMPATIONS, and SHEBA, for sale online via Amazon associated with ASIN(s) {asin}.  We have not been able to identify you in our authorized supply chain.
Our consumersâ€™ brand experiences and their safety are extremely important to us, and we place top-priority and concern on making sure those who purchase our products can do so with full assurance of our brandâ€™s widely recognized associations with high quality, reliability, reasonable pricing and safety.
To ensure the protection and satisfaction of our customers and to maintain the integrity of our brand, we actively monitor our Mars Petcare branded products, which includes GREENIES, TEMPATIONS, and SHEBA.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Mars Petcare Brand Enforcement
</v>
          </cell>
          <cell r="V1128">
            <v>28</v>
          </cell>
          <cell r="W1128" t="str">
            <v>Mars Petcare</v>
          </cell>
          <cell r="X1128" t="str">
            <v>mars_petcare</v>
          </cell>
          <cell r="Z1128" t="b">
            <v>1</v>
          </cell>
          <cell r="AA1128">
            <v>28</v>
          </cell>
          <cell r="AB1128" t="str">
            <v>customers/mars_petcare/letterhead.png</v>
          </cell>
          <cell r="AC1128" t="str">
            <v>2020-09-05 06:04:28.946259+00</v>
          </cell>
          <cell r="AD1128" t="str">
            <v>2020-09-05 06:04:28.946272+00</v>
          </cell>
          <cell r="AE1128" t="str">
            <v>NULL</v>
          </cell>
        </row>
        <row r="1129">
          <cell r="K1129">
            <v>36767</v>
          </cell>
          <cell r="L1129">
            <v>233</v>
          </cell>
          <cell r="M1129">
            <v>28</v>
          </cell>
          <cell r="N1129">
            <v>1</v>
          </cell>
          <cell r="O1129">
            <v>1</v>
          </cell>
          <cell r="P1129" t="b">
            <v>1</v>
          </cell>
          <cell r="Q1129" t="str">
            <v>GENERATED</v>
          </cell>
          <cell r="R1129" t="str">
            <v>2021-11-10 01:10:56.050476+00</v>
          </cell>
          <cell r="S1129" t="str">
            <v>2021-11-10 01:10:56.050534+00</v>
          </cell>
          <cell r="T1129" t="str">
            <v>IMAGE</v>
          </cell>
          <cell r="U1129" t="str">
            <v xml:space="preserve">Re: Maintaining the Integrity of Our Mars Petcare Brands (which includes GREENIES, TEMPTATIONS, and SHEBA)
{reseller_name},
It has come to our attention that you are offering Mars Petcare products, which includes GREENIES, TEMPATIONS, and SHEBA, for sale online via Amazon associated with ASIN(s) {asin}.  We have not been able to identify you in our authorized supply chain.
Our consumersâ€™ brand experiences and their safety are extremely important to us, and we place top-priority and concern on making sure those who purchase our products can do so with full assurance of our brandâ€™s widely recognized associations with high quality, reliability, reasonable pricing and safety.
To ensure the protection and satisfaction of our customers and to maintain the integrity of our brand, we actively monitor our Mars Petcare branded products, which includes GREENIES, TEMPATIONS, and SHEBA.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Mars Petcare Brand Enforcement
</v>
          </cell>
          <cell r="V1129">
            <v>28</v>
          </cell>
          <cell r="W1129" t="str">
            <v>Mars Petcare</v>
          </cell>
          <cell r="X1129" t="str">
            <v>mars_petcare</v>
          </cell>
          <cell r="Z1129" t="b">
            <v>1</v>
          </cell>
          <cell r="AA1129">
            <v>28</v>
          </cell>
          <cell r="AB1129" t="str">
            <v>customers/mars_petcare/letterhead.png</v>
          </cell>
          <cell r="AC1129" t="str">
            <v>2020-09-05 06:04:28.946259+00</v>
          </cell>
          <cell r="AD1129" t="str">
            <v>2020-09-05 06:04:28.946272+00</v>
          </cell>
          <cell r="AE1129" t="str">
            <v>NULL</v>
          </cell>
        </row>
        <row r="1130">
          <cell r="K1130">
            <v>36768</v>
          </cell>
          <cell r="L1130">
            <v>170</v>
          </cell>
          <cell r="M1130">
            <v>69</v>
          </cell>
          <cell r="N1130">
            <v>1</v>
          </cell>
          <cell r="O1130">
            <v>1</v>
          </cell>
          <cell r="P1130" t="b">
            <v>0</v>
          </cell>
          <cell r="Q1130" t="str">
            <v>REVISION_APPLIED</v>
          </cell>
          <cell r="R1130" t="str">
            <v>2021-03-22 17:05:39.583448+00</v>
          </cell>
          <cell r="S1130" t="str">
            <v>2021-06-02 06:11:12.13057+00</v>
          </cell>
          <cell r="T1130" t="str">
            <v>IMAGE</v>
          </cell>
          <cell r="U1130" t="str">
            <v>{reseller_name} 
Re: Remove non-compliant listings
To whom it may concern,
Offering Nestle USA products, associated with ASIN(s) {asin}, for sale in "New" condition online via Amazon is strictly prohibited.
To be clear, Amazon Seller Policy supersedes any legal contract between you, the seller, and industry-authorized distributors, including KeHE, UNFI and others. Rights of resell, granted or implied by an authorized distributor, do not authorize or ensure the right to resell Nestle USA products on Amazon. 
Listing our products, even those purchased through an authorized distributor, as â€œNewâ€ is in direct violation of the Amazon Conditions Reporting Guideline and is not permitted. Once violations are reported, Amazon will take action to enforce its policies. Note we do NOT retract complaints even if your seller account is impacted.
Please remove your listing immediately. We actively monitor Nestle USA products. Failure to promptly respond to this communication may result in cancellation of listings, suspension from use of Amazon tools and reports, and/or the removal of selling privileges.
Respectfully,
Brand Enforcement
Nestle Premium Waters, Nestle USA</v>
          </cell>
          <cell r="V1130">
            <v>69</v>
          </cell>
          <cell r="W1130" t="str">
            <v>Nestle Waters</v>
          </cell>
          <cell r="X1130" t="str">
            <v>nestle_waters</v>
          </cell>
          <cell r="Y1130" t="str">
            <v>NULL</v>
          </cell>
          <cell r="Z1130" t="b">
            <v>1</v>
          </cell>
          <cell r="AA1130">
            <v>69</v>
          </cell>
          <cell r="AB1130" t="str">
            <v>customers/nestle_waters/letterhead.png</v>
          </cell>
          <cell r="AC1130" t="str">
            <v>2021-03-22 17:04:19.512383+00</v>
          </cell>
          <cell r="AD1130" t="str">
            <v>2021-03-25 20:54:47.765407+00</v>
          </cell>
          <cell r="AE1130" t="str">
            <v>NULL</v>
          </cell>
        </row>
        <row r="1131">
          <cell r="K1131">
            <v>36783</v>
          </cell>
          <cell r="L1131">
            <v>172</v>
          </cell>
          <cell r="M1131">
            <v>69</v>
          </cell>
          <cell r="N1131">
            <v>1</v>
          </cell>
          <cell r="O1131">
            <v>2</v>
          </cell>
          <cell r="P1131" t="b">
            <v>0</v>
          </cell>
          <cell r="Q1131" t="str">
            <v>REVISION_APPLIED</v>
          </cell>
          <cell r="R1131" t="str">
            <v>2021-03-22 17:06:06.461141+00</v>
          </cell>
          <cell r="S1131" t="str">
            <v>2021-06-02 06:11:34.877798+00</v>
          </cell>
          <cell r="T1131" t="str">
            <v>IMAGE</v>
          </cell>
          <cell r="U1131" t="str">
            <v xml:space="preserve">By electronic mail communication  
{reseller_name}
Re: Maintaining the Quality of Nestle USA Products
Dear {reseller_name},
Sellers are losing their listings on ASIN(s) {asin}.  This is not a coincidence. Amazon is acting on violations weâ€™ve reported. 
You continue to break Amazon seller policies. We continue to ask Amazon to remove your listings. We anticipate imminent action.
Your non-compliance puts at risk your selling privileges. One of your competitors contacted us to withdraw our complaints because Amazon had suspended its listings.
We were unsympathetic. We will be equally unmoved when this happens to you. 
We will not relent in protecting our consumers. To that end, we are reporting and escalating every policy violation we discover. No exceptions. No compromise.
Your only protection is to correct or remove your listings.
Resolutely, 
Brand Integrity Team 
Nestle Premium Waters, Nestle USA </v>
          </cell>
          <cell r="V1131">
            <v>69</v>
          </cell>
          <cell r="W1131" t="str">
            <v>Nestle Waters</v>
          </cell>
          <cell r="X1131" t="str">
            <v>nestle_waters</v>
          </cell>
          <cell r="Y1131" t="str">
            <v>NULL</v>
          </cell>
          <cell r="Z1131" t="b">
            <v>1</v>
          </cell>
          <cell r="AA1131">
            <v>69</v>
          </cell>
          <cell r="AB1131" t="str">
            <v>customers/nestle_waters/letterhead.png</v>
          </cell>
          <cell r="AC1131" t="str">
            <v>2021-03-22 17:04:19.512383+00</v>
          </cell>
          <cell r="AD1131" t="str">
            <v>2021-03-25 20:54:47.765407+00</v>
          </cell>
          <cell r="AE1131" t="str">
            <v>NULL</v>
          </cell>
        </row>
        <row r="1132">
          <cell r="K1132">
            <v>36783</v>
          </cell>
          <cell r="L1132">
            <v>53</v>
          </cell>
          <cell r="M1132">
            <v>45</v>
          </cell>
          <cell r="N1132">
            <v>1</v>
          </cell>
          <cell r="O1132">
            <v>1</v>
          </cell>
          <cell r="P1132" t="str">
            <v>NULL</v>
          </cell>
          <cell r="Q1132" t="str">
            <v>NULL</v>
          </cell>
          <cell r="R1132" t="str">
            <v>2020-09-05 06:05:11.658758+00</v>
          </cell>
          <cell r="S1132" t="str">
            <v>2020-09-05 06:05:11.658772+00</v>
          </cell>
          <cell r="T1132" t="str">
            <v>IMAGE</v>
          </cell>
          <cell r="U1132" t="str">
            <v xml:space="preserve">{reseller_name}
Re: Maintaining the Integrity of Our Royal Canin Brand
{reseller_name},
It has come to our attention that you are offering Royal Canin products associated with ASIN {asin}.
We have not been able to identify you in our authorized supply chain.
Our customers, their pets and their safety are extremely important to us. We place top-priority and concern on making sure those who purchase our products can do so with full assurance of our brandâ€™s widely recognized associations with high quality and freshness.
To ensure the protection and satisfaction of our customers and maintain the integrity of our brand, we actively monitor our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Royal Canin Brand Integrity
</v>
          </cell>
          <cell r="V1132">
            <v>45</v>
          </cell>
          <cell r="W1132" t="str">
            <v>Royal Canin</v>
          </cell>
          <cell r="X1132" t="str">
            <v>royal_canin</v>
          </cell>
          <cell r="Z1132" t="b">
            <v>1</v>
          </cell>
          <cell r="AA1132">
            <v>45</v>
          </cell>
          <cell r="AB1132" t="str">
            <v>customers/royal_canin/letterhead.jpg</v>
          </cell>
          <cell r="AC1132" t="str">
            <v>2020-09-05 06:04:29.453061+00</v>
          </cell>
          <cell r="AD1132" t="str">
            <v>2020-09-05 06:04:29.453072+00</v>
          </cell>
          <cell r="AE1132" t="str">
            <v>NULL</v>
          </cell>
        </row>
        <row r="1133">
          <cell r="K1133">
            <v>36786</v>
          </cell>
          <cell r="L1133">
            <v>233</v>
          </cell>
          <cell r="M1133">
            <v>28</v>
          </cell>
          <cell r="N1133">
            <v>1</v>
          </cell>
          <cell r="O1133">
            <v>1</v>
          </cell>
          <cell r="P1133" t="b">
            <v>1</v>
          </cell>
          <cell r="Q1133" t="str">
            <v>GENERATED</v>
          </cell>
          <cell r="R1133" t="str">
            <v>2021-11-10 01:10:56.050476+00</v>
          </cell>
          <cell r="S1133" t="str">
            <v>2021-11-10 01:10:56.050534+00</v>
          </cell>
          <cell r="T1133" t="str">
            <v>IMAGE</v>
          </cell>
          <cell r="U1133" t="str">
            <v xml:space="preserve">Re: Maintaining the Integrity of Our Mars Petcare Brands (which includes GREENIES, TEMPTATIONS, and SHEBA)
{reseller_name},
It has come to our attention that you are offering Mars Petcare products, which includes GREENIES, TEMPATIONS, and SHEBA, for sale online via Amazon associated with ASIN(s) {asin}.  We have not been able to identify you in our authorized supply chain.
Our consumersâ€™ brand experiences and their safety are extremely important to us, and we place top-priority and concern on making sure those who purchase our products can do so with full assurance of our brandâ€™s widely recognized associations with high quality, reliability, reasonable pricing and safety.
To ensure the protection and satisfaction of our customers and to maintain the integrity of our brand, we actively monitor our Mars Petcare branded products, which includes GREENIES, TEMPATIONS, and SHEBA.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Mars Petcare Brand Enforcement
</v>
          </cell>
          <cell r="V1133">
            <v>28</v>
          </cell>
          <cell r="W1133" t="str">
            <v>Mars Petcare</v>
          </cell>
          <cell r="X1133" t="str">
            <v>mars_petcare</v>
          </cell>
          <cell r="Z1133" t="b">
            <v>1</v>
          </cell>
          <cell r="AA1133">
            <v>28</v>
          </cell>
          <cell r="AB1133" t="str">
            <v>customers/mars_petcare/letterhead.png</v>
          </cell>
          <cell r="AC1133" t="str">
            <v>2020-09-05 06:04:28.946259+00</v>
          </cell>
          <cell r="AD1133" t="str">
            <v>2020-09-05 06:04:28.946272+00</v>
          </cell>
          <cell r="AE1133" t="str">
            <v>NULL</v>
          </cell>
        </row>
        <row r="1134">
          <cell r="K1134">
            <v>36786</v>
          </cell>
          <cell r="L1134">
            <v>170</v>
          </cell>
          <cell r="M1134">
            <v>69</v>
          </cell>
          <cell r="N1134">
            <v>1</v>
          </cell>
          <cell r="O1134">
            <v>1</v>
          </cell>
          <cell r="P1134" t="b">
            <v>0</v>
          </cell>
          <cell r="Q1134" t="str">
            <v>REVISION_APPLIED</v>
          </cell>
          <cell r="R1134" t="str">
            <v>2021-03-22 17:05:39.583448+00</v>
          </cell>
          <cell r="S1134" t="str">
            <v>2021-06-02 06:11:12.13057+00</v>
          </cell>
          <cell r="T1134" t="str">
            <v>IMAGE</v>
          </cell>
          <cell r="U1134" t="str">
            <v>{reseller_name} 
Re: Remove non-compliant listings
To whom it may concern,
Offering Nestle USA products, associated with ASIN(s) {asin}, for sale in "New" condition online via Amazon is strictly prohibited.
To be clear, Amazon Seller Policy supersedes any legal contract between you, the seller, and industry-authorized distributors, including KeHE, UNFI and others. Rights of resell, granted or implied by an authorized distributor, do not authorize or ensure the right to resell Nestle USA products on Amazon. 
Listing our products, even those purchased through an authorized distributor, as â€œNewâ€ is in direct violation of the Amazon Conditions Reporting Guideline and is not permitted. Once violations are reported, Amazon will take action to enforce its policies. Note we do NOT retract complaints even if your seller account is impacted.
Please remove your listing immediately. We actively monitor Nestle USA products. Failure to promptly respond to this communication may result in cancellation of listings, suspension from use of Amazon tools and reports, and/or the removal of selling privileges.
Respectfully,
Brand Enforcement
Nestle Premium Waters, Nestle USA</v>
          </cell>
          <cell r="V1134">
            <v>69</v>
          </cell>
          <cell r="W1134" t="str">
            <v>Nestle Waters</v>
          </cell>
          <cell r="X1134" t="str">
            <v>nestle_waters</v>
          </cell>
          <cell r="Y1134" t="str">
            <v>NULL</v>
          </cell>
          <cell r="Z1134" t="b">
            <v>1</v>
          </cell>
          <cell r="AA1134">
            <v>69</v>
          </cell>
          <cell r="AB1134" t="str">
            <v>customers/nestle_waters/letterhead.png</v>
          </cell>
          <cell r="AC1134" t="str">
            <v>2021-03-22 17:04:19.512383+00</v>
          </cell>
          <cell r="AD1134" t="str">
            <v>2021-03-25 20:54:47.765407+00</v>
          </cell>
          <cell r="AE1134" t="str">
            <v>NULL</v>
          </cell>
        </row>
        <row r="1135">
          <cell r="K1135">
            <v>36786</v>
          </cell>
          <cell r="L1135">
            <v>53</v>
          </cell>
          <cell r="M1135">
            <v>45</v>
          </cell>
          <cell r="N1135">
            <v>1</v>
          </cell>
          <cell r="O1135">
            <v>1</v>
          </cell>
          <cell r="P1135" t="str">
            <v>NULL</v>
          </cell>
          <cell r="Q1135" t="str">
            <v>NULL</v>
          </cell>
          <cell r="R1135" t="str">
            <v>2020-09-05 06:05:11.658758+00</v>
          </cell>
          <cell r="S1135" t="str">
            <v>2020-09-05 06:05:11.658772+00</v>
          </cell>
          <cell r="T1135" t="str">
            <v>IMAGE</v>
          </cell>
          <cell r="U1135" t="str">
            <v xml:space="preserve">{reseller_name}
Re: Maintaining the Integrity of Our Royal Canin Brand
{reseller_name},
It has come to our attention that you are offering Royal Canin products associated with ASIN {asin}.
We have not been able to identify you in our authorized supply chain.
Our customers, their pets and their safety are extremely important to us. We place top-priority and concern on making sure those who purchase our products can do so with full assurance of our brandâ€™s widely recognized associations with high quality and freshness.
To ensure the protection and satisfaction of our customers and maintain the integrity of our brand, we actively monitor our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Royal Canin Brand Integrity
</v>
          </cell>
          <cell r="V1135">
            <v>45</v>
          </cell>
          <cell r="W1135" t="str">
            <v>Royal Canin</v>
          </cell>
          <cell r="X1135" t="str">
            <v>royal_canin</v>
          </cell>
          <cell r="Z1135" t="b">
            <v>1</v>
          </cell>
          <cell r="AA1135">
            <v>45</v>
          </cell>
          <cell r="AB1135" t="str">
            <v>customers/royal_canin/letterhead.jpg</v>
          </cell>
          <cell r="AC1135" t="str">
            <v>2020-09-05 06:04:29.453061+00</v>
          </cell>
          <cell r="AD1135" t="str">
            <v>2020-09-05 06:04:29.453072+00</v>
          </cell>
          <cell r="AE1135" t="str">
            <v>NULL</v>
          </cell>
        </row>
        <row r="1136">
          <cell r="K1136">
            <v>36886</v>
          </cell>
          <cell r="L1136">
            <v>202</v>
          </cell>
          <cell r="M1136">
            <v>74</v>
          </cell>
          <cell r="N1136">
            <v>1</v>
          </cell>
          <cell r="O1136">
            <v>2</v>
          </cell>
          <cell r="P1136" t="b">
            <v>1</v>
          </cell>
          <cell r="Q1136" t="str">
            <v>APPROVED</v>
          </cell>
          <cell r="R1136" t="str">
            <v>2021-06-29 05:18:08.696834+00</v>
          </cell>
          <cell r="S1136" t="str">
            <v>2021-06-29 05:18:08.696876+00</v>
          </cell>
          <cell r="T1136" t="str">
            <v>IMAGE</v>
          </cell>
          <cell r="U1136" t="str">
            <v>{reseller_name}
Re: Remove non-compliant listings  
To whom it may concern, 
We see that you are still offering John B. Sanfillipo &amp; Sonâ€™s products for sale in "new" condition online via Amazon associated with ASIN(s) {asin}. Again, this is a violation of Amazon's Condition Reporting policy. Please note you may be in violation of other Amazon policies.
Amazon's condition policy for product offerings labeled by the seller as "new" require the original manufacturer's warranty to still apply to the product being offered. However, as we made clear, we do not offer our manufacturerâ€™s guarantee/warranty on our branded products through unauthorized resellers. As such, our warranty does not apply to the above- referenced product you are offering. 
We have reported your policy violation to Amazon and anticipate prompt action being taken. 
As you are aware, sellers who violate Amazon policy risk losing Amazon seller privileges, cancellation of listings, and suspension from Amazon seller resources. Despite our reporting your violation(s) to Amazon, you may still be able to avoid these Amazon penalties by immediately reclassifying the condition of your product listing to a condition other than "new" OR removing your listing entirely. 
Respectfully, 
Brand Integrity Team 
John B. Sanfillipo &amp; Son</v>
          </cell>
          <cell r="V1136">
            <v>74</v>
          </cell>
          <cell r="W1136" t="str">
            <v>John B. Sanfillipo and Son</v>
          </cell>
          <cell r="X1136" t="str">
            <v>john_b._sanfillipo_and_son</v>
          </cell>
          <cell r="Y1136" t="str">
            <v>NULL</v>
          </cell>
          <cell r="Z1136" t="b">
            <v>1</v>
          </cell>
          <cell r="AA1136">
            <v>74</v>
          </cell>
          <cell r="AB1136" t="str">
            <v>customers/john_b._sanfillipo_and_son/letterhead.png</v>
          </cell>
          <cell r="AC1136" t="str">
            <v>2021-06-29 05:12:40.679671+00</v>
          </cell>
          <cell r="AD1136" t="str">
            <v>2021-06-30 03:44:39.95786+00</v>
          </cell>
          <cell r="AE1136" t="str">
            <v>NULL</v>
          </cell>
        </row>
        <row r="1137">
          <cell r="K1137">
            <v>36888</v>
          </cell>
          <cell r="L1137">
            <v>61</v>
          </cell>
          <cell r="M1137">
            <v>51</v>
          </cell>
          <cell r="N1137">
            <v>1</v>
          </cell>
          <cell r="O1137">
            <v>1</v>
          </cell>
          <cell r="P1137" t="str">
            <v>NULL</v>
          </cell>
          <cell r="Q1137" t="str">
            <v>NULL</v>
          </cell>
          <cell r="R1137" t="str">
            <v>2020-09-05 06:05:13.606874+00</v>
          </cell>
          <cell r="S1137" t="str">
            <v>2020-09-05 06:05:13.606885+00</v>
          </cell>
          <cell r="T1137" t="str">
            <v>IMAGE</v>
          </cell>
          <cell r="U1137" t="str">
            <v>{reseller_name}
Re: Remove non-compliant listings
To whom it may concern,
It has come to our attention that you are offering products branded under one or more of The Village Company brands associated with ASIN {asin}, for sale in "new" condition online via Amazon. We have not been able to identify you in our authorized supply chain.
To ensure the protection and satisfaction of our customers and maintain the integrity of our brands, we actively monitor our products. For items listed as new, Amazon's general condition guidelines state: "Original manufacturer's warranty, if any, still applies, with warranty details included in the listing comments." We do not offer our guarantee/warranty through unauthorized resellers. Please remove your listing immediately or offer evidence that your listing is authorized.
Failure to promptly respond to this communication will result in our reporting listing violations to Amazon, which may result in cancellation of listings, suspension from use of Amazon tools and reports, and/or the removal of selling privileges.
Respectfully,
The Village Company - Brand Enforcement</v>
          </cell>
          <cell r="V1137">
            <v>51</v>
          </cell>
          <cell r="W1137" t="str">
            <v>village_company</v>
          </cell>
          <cell r="X1137" t="str">
            <v>village_company</v>
          </cell>
          <cell r="Z1137" t="b">
            <v>1</v>
          </cell>
          <cell r="AA1137">
            <v>51</v>
          </cell>
          <cell r="AB1137" t="str">
            <v>customers/village_company/letterhead.jpg</v>
          </cell>
          <cell r="AC1137" t="str">
            <v>2020-09-05 06:04:29.628926+00</v>
          </cell>
          <cell r="AD1137" t="str">
            <v>2020-09-05 06:04:29.628938+00</v>
          </cell>
          <cell r="AE1137" t="str">
            <v>NULL</v>
          </cell>
        </row>
        <row r="1138">
          <cell r="K1138">
            <v>36889</v>
          </cell>
          <cell r="L1138">
            <v>227</v>
          </cell>
          <cell r="M1138">
            <v>76</v>
          </cell>
          <cell r="N1138">
            <v>2</v>
          </cell>
          <cell r="O1138">
            <v>1</v>
          </cell>
          <cell r="P1138" t="b">
            <v>1</v>
          </cell>
          <cell r="Q1138" t="str">
            <v>APPROVED</v>
          </cell>
          <cell r="R1138" t="str">
            <v>2021-10-31 21:40:17.447542+00</v>
          </cell>
          <cell r="S1138" t="str">
            <v>2021-10-31 21:40:17.44757+00</v>
          </cell>
          <cell r="T1138" t="str">
            <v>IMAGE</v>
          </cell>
          <cell r="U1138" t="str">
            <v>By electronic mail communication  
Re: Maintaining the Integrity of L'OrÃ©al Canada Brands
{reseller_name},
It has come to our attention that you are offering L'OrÃ©al Canada products associated with ASIN(s): {asin}.
We have not been able to identify you in our authorized supply chain.  
Our customers and their safety are extremely important to us, and we place top-priority and concern on making sure those who purchase our products can do so with full assurance of our brandâ€™s widely recognized associations with exceptional quality and safety.
To ensure the protection and satisfaction of our customers and maintain the integrity of our brand, we actively monitor our branded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L'OrÃ©al Canada - Brand Integrity Team</v>
          </cell>
          <cell r="V1138">
            <v>76</v>
          </cell>
          <cell r="W1138" t="str">
            <v>L'Oreal (CA) - New</v>
          </cell>
          <cell r="X1138" t="str">
            <v>l'oreal_(ca)_-_new</v>
          </cell>
          <cell r="Y1138" t="str">
            <v>NULL</v>
          </cell>
          <cell r="Z1138" t="b">
            <v>1</v>
          </cell>
          <cell r="AA1138">
            <v>76</v>
          </cell>
          <cell r="AB1138" t="str">
            <v>customers/l'oreal_(ca)_-_new/letterhead.png</v>
          </cell>
          <cell r="AC1138" t="str">
            <v>2021-10-31 21:35:42.177459+00</v>
          </cell>
          <cell r="AD1138" t="str">
            <v>2021-11-01 20:24:26.070636+00</v>
          </cell>
          <cell r="AE1138" t="str">
            <v>NULL</v>
          </cell>
        </row>
        <row r="1139">
          <cell r="K1139">
            <v>36901</v>
          </cell>
          <cell r="L1139">
            <v>233</v>
          </cell>
          <cell r="M1139">
            <v>28</v>
          </cell>
          <cell r="N1139">
            <v>1</v>
          </cell>
          <cell r="O1139">
            <v>1</v>
          </cell>
          <cell r="P1139" t="b">
            <v>1</v>
          </cell>
          <cell r="Q1139" t="str">
            <v>GENERATED</v>
          </cell>
          <cell r="R1139" t="str">
            <v>2021-11-10 01:10:56.050476+00</v>
          </cell>
          <cell r="S1139" t="str">
            <v>2021-11-10 01:10:56.050534+00</v>
          </cell>
          <cell r="T1139" t="str">
            <v>IMAGE</v>
          </cell>
          <cell r="U1139" t="str">
            <v xml:space="preserve">Re: Maintaining the Integrity of Our Mars Petcare Brands (which includes GREENIES, TEMPTATIONS, and SHEBA)
{reseller_name},
It has come to our attention that you are offering Mars Petcare products, which includes GREENIES, TEMPATIONS, and SHEBA, for sale online via Amazon associated with ASIN(s) {asin}.  We have not been able to identify you in our authorized supply chain.
Our consumersâ€™ brand experiences and their safety are extremely important to us, and we place top-priority and concern on making sure those who purchase our products can do so with full assurance of our brandâ€™s widely recognized associations with high quality, reliability, reasonable pricing and safety.
To ensure the protection and satisfaction of our customers and to maintain the integrity of our brand, we actively monitor our Mars Petcare branded products, which includes GREENIES, TEMPATIONS, and SHEBA.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Mars Petcare Brand Enforcement
</v>
          </cell>
          <cell r="V1139">
            <v>28</v>
          </cell>
          <cell r="W1139" t="str">
            <v>Mars Petcare</v>
          </cell>
          <cell r="X1139" t="str">
            <v>mars_petcare</v>
          </cell>
          <cell r="Z1139" t="b">
            <v>1</v>
          </cell>
          <cell r="AA1139">
            <v>28</v>
          </cell>
          <cell r="AB1139" t="str">
            <v>customers/mars_petcare/letterhead.png</v>
          </cell>
          <cell r="AC1139" t="str">
            <v>2020-09-05 06:04:28.946259+00</v>
          </cell>
          <cell r="AD1139" t="str">
            <v>2020-09-05 06:04:28.946272+00</v>
          </cell>
          <cell r="AE1139" t="str">
            <v>NULL</v>
          </cell>
        </row>
        <row r="1140">
          <cell r="K1140">
            <v>36901</v>
          </cell>
          <cell r="L1140">
            <v>170</v>
          </cell>
          <cell r="M1140">
            <v>69</v>
          </cell>
          <cell r="N1140">
            <v>1</v>
          </cell>
          <cell r="O1140">
            <v>1</v>
          </cell>
          <cell r="P1140" t="b">
            <v>0</v>
          </cell>
          <cell r="Q1140" t="str">
            <v>REVISION_APPLIED</v>
          </cell>
          <cell r="R1140" t="str">
            <v>2021-03-22 17:05:39.583448+00</v>
          </cell>
          <cell r="S1140" t="str">
            <v>2021-06-02 06:11:12.13057+00</v>
          </cell>
          <cell r="T1140" t="str">
            <v>IMAGE</v>
          </cell>
          <cell r="U1140" t="str">
            <v>{reseller_name} 
Re: Remove non-compliant listings
To whom it may concern,
Offering Nestle USA products, associated with ASIN(s) {asin}, for sale in "New" condition online via Amazon is strictly prohibited.
To be clear, Amazon Seller Policy supersedes any legal contract between you, the seller, and industry-authorized distributors, including KeHE, UNFI and others. Rights of resell, granted or implied by an authorized distributor, do not authorize or ensure the right to resell Nestle USA products on Amazon. 
Listing our products, even those purchased through an authorized distributor, as â€œNewâ€ is in direct violation of the Amazon Conditions Reporting Guideline and is not permitted. Once violations are reported, Amazon will take action to enforce its policies. Note we do NOT retract complaints even if your seller account is impacted.
Please remove your listing immediately. We actively monitor Nestle USA products. Failure to promptly respond to this communication may result in cancellation of listings, suspension from use of Amazon tools and reports, and/or the removal of selling privileges.
Respectfully,
Brand Enforcement
Nestle Premium Waters, Nestle USA</v>
          </cell>
          <cell r="V1140">
            <v>69</v>
          </cell>
          <cell r="W1140" t="str">
            <v>Nestle Waters</v>
          </cell>
          <cell r="X1140" t="str">
            <v>nestle_waters</v>
          </cell>
          <cell r="Y1140" t="str">
            <v>NULL</v>
          </cell>
          <cell r="Z1140" t="b">
            <v>1</v>
          </cell>
          <cell r="AA1140">
            <v>69</v>
          </cell>
          <cell r="AB1140" t="str">
            <v>customers/nestle_waters/letterhead.png</v>
          </cell>
          <cell r="AC1140" t="str">
            <v>2021-03-22 17:04:19.512383+00</v>
          </cell>
          <cell r="AD1140" t="str">
            <v>2021-03-25 20:54:47.765407+00</v>
          </cell>
          <cell r="AE1140" t="str">
            <v>NULL</v>
          </cell>
        </row>
        <row r="1141">
          <cell r="K1141">
            <v>36902</v>
          </cell>
          <cell r="L1141">
            <v>170</v>
          </cell>
          <cell r="M1141">
            <v>69</v>
          </cell>
          <cell r="N1141">
            <v>1</v>
          </cell>
          <cell r="O1141">
            <v>1</v>
          </cell>
          <cell r="P1141" t="b">
            <v>0</v>
          </cell>
          <cell r="Q1141" t="str">
            <v>REVISION_APPLIED</v>
          </cell>
          <cell r="R1141" t="str">
            <v>2021-03-22 17:05:39.583448+00</v>
          </cell>
          <cell r="S1141" t="str">
            <v>2021-06-02 06:11:12.13057+00</v>
          </cell>
          <cell r="T1141" t="str">
            <v>IMAGE</v>
          </cell>
          <cell r="U1141" t="str">
            <v>{reseller_name} 
Re: Remove non-compliant listings
To whom it may concern,
Offering Nestle USA products, associated with ASIN(s) {asin}, for sale in "New" condition online via Amazon is strictly prohibited.
To be clear, Amazon Seller Policy supersedes any legal contract between you, the seller, and industry-authorized distributors, including KeHE, UNFI and others. Rights of resell, granted or implied by an authorized distributor, do not authorize or ensure the right to resell Nestle USA products on Amazon. 
Listing our products, even those purchased through an authorized distributor, as â€œNewâ€ is in direct violation of the Amazon Conditions Reporting Guideline and is not permitted. Once violations are reported, Amazon will take action to enforce its policies. Note we do NOT retract complaints even if your seller account is impacted.
Please remove your listing immediately. We actively monitor Nestle USA products. Failure to promptly respond to this communication may result in cancellation of listings, suspension from use of Amazon tools and reports, and/or the removal of selling privileges.
Respectfully,
Brand Enforcement
Nestle Premium Waters, Nestle USA</v>
          </cell>
          <cell r="V1141">
            <v>69</v>
          </cell>
          <cell r="W1141" t="str">
            <v>Nestle Waters</v>
          </cell>
          <cell r="X1141" t="str">
            <v>nestle_waters</v>
          </cell>
          <cell r="Y1141" t="str">
            <v>NULL</v>
          </cell>
          <cell r="Z1141" t="b">
            <v>1</v>
          </cell>
          <cell r="AA1141">
            <v>69</v>
          </cell>
          <cell r="AB1141" t="str">
            <v>customers/nestle_waters/letterhead.png</v>
          </cell>
          <cell r="AC1141" t="str">
            <v>2021-03-22 17:04:19.512383+00</v>
          </cell>
          <cell r="AD1141" t="str">
            <v>2021-03-25 20:54:47.765407+00</v>
          </cell>
          <cell r="AE1141" t="str">
            <v>NULL</v>
          </cell>
        </row>
        <row r="1142">
          <cell r="K1142">
            <v>36903</v>
          </cell>
          <cell r="L1142">
            <v>233</v>
          </cell>
          <cell r="M1142">
            <v>28</v>
          </cell>
          <cell r="N1142">
            <v>1</v>
          </cell>
          <cell r="O1142">
            <v>1</v>
          </cell>
          <cell r="P1142" t="b">
            <v>1</v>
          </cell>
          <cell r="Q1142" t="str">
            <v>GENERATED</v>
          </cell>
          <cell r="R1142" t="str">
            <v>2021-11-10 01:10:56.050476+00</v>
          </cell>
          <cell r="S1142" t="str">
            <v>2021-11-10 01:10:56.050534+00</v>
          </cell>
          <cell r="T1142" t="str">
            <v>IMAGE</v>
          </cell>
          <cell r="U1142" t="str">
            <v xml:space="preserve">Re: Maintaining the Integrity of Our Mars Petcare Brands (which includes GREENIES, TEMPTATIONS, and SHEBA)
{reseller_name},
It has come to our attention that you are offering Mars Petcare products, which includes GREENIES, TEMPATIONS, and SHEBA, for sale online via Amazon associated with ASIN(s) {asin}.  We have not been able to identify you in our authorized supply chain.
Our consumersâ€™ brand experiences and their safety are extremely important to us, and we place top-priority and concern on making sure those who purchase our products can do so with full assurance of our brandâ€™s widely recognized associations with high quality, reliability, reasonable pricing and safety.
To ensure the protection and satisfaction of our customers and to maintain the integrity of our brand, we actively monitor our Mars Petcare branded products, which includes GREENIES, TEMPATIONS, and SHEBA.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Mars Petcare Brand Enforcement
</v>
          </cell>
          <cell r="V1142">
            <v>28</v>
          </cell>
          <cell r="W1142" t="str">
            <v>Mars Petcare</v>
          </cell>
          <cell r="X1142" t="str">
            <v>mars_petcare</v>
          </cell>
          <cell r="Z1142" t="b">
            <v>1</v>
          </cell>
          <cell r="AA1142">
            <v>28</v>
          </cell>
          <cell r="AB1142" t="str">
            <v>customers/mars_petcare/letterhead.png</v>
          </cell>
          <cell r="AC1142" t="str">
            <v>2020-09-05 06:04:28.946259+00</v>
          </cell>
          <cell r="AD1142" t="str">
            <v>2020-09-05 06:04:28.946272+00</v>
          </cell>
          <cell r="AE1142" t="str">
            <v>NULL</v>
          </cell>
        </row>
        <row r="1143">
          <cell r="K1143">
            <v>36903</v>
          </cell>
          <cell r="L1143">
            <v>170</v>
          </cell>
          <cell r="M1143">
            <v>69</v>
          </cell>
          <cell r="N1143">
            <v>1</v>
          </cell>
          <cell r="O1143">
            <v>1</v>
          </cell>
          <cell r="P1143" t="b">
            <v>0</v>
          </cell>
          <cell r="Q1143" t="str">
            <v>REVISION_APPLIED</v>
          </cell>
          <cell r="R1143" t="str">
            <v>2021-03-22 17:05:39.583448+00</v>
          </cell>
          <cell r="S1143" t="str">
            <v>2021-06-02 06:11:12.13057+00</v>
          </cell>
          <cell r="T1143" t="str">
            <v>IMAGE</v>
          </cell>
          <cell r="U1143" t="str">
            <v>{reseller_name} 
Re: Remove non-compliant listings
To whom it may concern,
Offering Nestle USA products, associated with ASIN(s) {asin}, for sale in "New" condition online via Amazon is strictly prohibited.
To be clear, Amazon Seller Policy supersedes any legal contract between you, the seller, and industry-authorized distributors, including KeHE, UNFI and others. Rights of resell, granted or implied by an authorized distributor, do not authorize or ensure the right to resell Nestle USA products on Amazon. 
Listing our products, even those purchased through an authorized distributor, as â€œNewâ€ is in direct violation of the Amazon Conditions Reporting Guideline and is not permitted. Once violations are reported, Amazon will take action to enforce its policies. Note we do NOT retract complaints even if your seller account is impacted.
Please remove your listing immediately. We actively monitor Nestle USA products. Failure to promptly respond to this communication may result in cancellation of listings, suspension from use of Amazon tools and reports, and/or the removal of selling privileges.
Respectfully,
Brand Enforcement
Nestle Premium Waters, Nestle USA</v>
          </cell>
          <cell r="V1143">
            <v>69</v>
          </cell>
          <cell r="W1143" t="str">
            <v>Nestle Waters</v>
          </cell>
          <cell r="X1143" t="str">
            <v>nestle_waters</v>
          </cell>
          <cell r="Y1143" t="str">
            <v>NULL</v>
          </cell>
          <cell r="Z1143" t="b">
            <v>1</v>
          </cell>
          <cell r="AA1143">
            <v>69</v>
          </cell>
          <cell r="AB1143" t="str">
            <v>customers/nestle_waters/letterhead.png</v>
          </cell>
          <cell r="AC1143" t="str">
            <v>2021-03-22 17:04:19.512383+00</v>
          </cell>
          <cell r="AD1143" t="str">
            <v>2021-03-25 20:54:47.765407+00</v>
          </cell>
          <cell r="AE1143" t="str">
            <v>NULL</v>
          </cell>
        </row>
        <row r="1144">
          <cell r="K1144">
            <v>36915</v>
          </cell>
          <cell r="L1144">
            <v>57</v>
          </cell>
          <cell r="M1144">
            <v>46</v>
          </cell>
          <cell r="N1144">
            <v>1</v>
          </cell>
          <cell r="O1144">
            <v>1</v>
          </cell>
          <cell r="P1144" t="str">
            <v>NULL</v>
          </cell>
          <cell r="Q1144" t="str">
            <v>NULL</v>
          </cell>
          <cell r="R1144" t="str">
            <v>2020-09-05 06:05:12.759792+00</v>
          </cell>
          <cell r="S1144" t="str">
            <v>2020-09-05 06:05:12.759814+00</v>
          </cell>
          <cell r="T1144" t="str">
            <v>IMAGE</v>
          </cell>
          <cell r="U1144" t="str">
            <v>Re: Remove Non-compliant Listings
{reseller_name},
Offering Summit Hill Foods products, such as associated with ASIN(s) {asin}, for sale in â€œNewâ€ condition online via Amazon is strictly prohibited.
To be clear, Amazon Seller Policy supersedes any legal contract between you, the seller, and industry-authorized distributors, including KeHE, UNFI and others. Rights of resell, granted or implied by an authorized distributor, do not authorize or ensure the right to resell Summit Hill Foods products on Amazon. 
Listing our products, even those purchased through an authorized distributor, as â€œNewâ€ is in direct violation of the Amazon Conditions Reporting Guideline and is not permitted. Once violations are reported, Amazon will take action to enforce its policies. Note we do NOT retract complaints even if your seller account is impacted.
Please remove your listing immediately. We actively monitor Summit Hill Foods products. Failure to promptly respond to this communication may result in cancellation of listings, suspension from use of Amazon tools and reports, and/or the removal of selling privileges.
Respectfully,
Summit Hill Foods â€“ Brand Enforcement</v>
          </cell>
          <cell r="V1144">
            <v>46</v>
          </cell>
          <cell r="W1144" t="str">
            <v>Southeastern Mills</v>
          </cell>
          <cell r="X1144" t="str">
            <v>southeastern_mills</v>
          </cell>
          <cell r="Z1144" t="b">
            <v>1</v>
          </cell>
          <cell r="AA1144">
            <v>46</v>
          </cell>
          <cell r="AB1144" t="str">
            <v>customers/southeastern_mills/letterhead.jpg</v>
          </cell>
          <cell r="AC1144" t="str">
            <v>2020-09-05 06:04:29.473854+00</v>
          </cell>
          <cell r="AD1144" t="str">
            <v>2020-09-05 06:04:29.473867+00</v>
          </cell>
          <cell r="AE1144" t="str">
            <v>NULL</v>
          </cell>
        </row>
        <row r="1145">
          <cell r="K1145">
            <v>36915</v>
          </cell>
          <cell r="L1145">
            <v>254</v>
          </cell>
          <cell r="M1145">
            <v>80</v>
          </cell>
          <cell r="N1145">
            <v>1</v>
          </cell>
          <cell r="O1145">
            <v>1</v>
          </cell>
          <cell r="P1145" t="b">
            <v>1</v>
          </cell>
          <cell r="Q1145" t="str">
            <v>APPROVED</v>
          </cell>
          <cell r="R1145" t="str">
            <v>2021-11-28 00:00:00+00</v>
          </cell>
          <cell r="S1145" t="str">
            <v>2021-11-28 00:00:00+00</v>
          </cell>
          <cell r="T1145" t="str">
            <v>IMAGE</v>
          </cell>
          <cell r="U1145" t="str">
            <v xml:space="preserve">Re: Maintaining the Integrity of Wilton Brands LLC
{reseller_name},
It has come to our attention that you are offering Wilton branded products associated with ASIN(s): {asin}.
We have not been able to identify you in our authorized supply chain.
Wilton Brands places top-priority and concern on making sure those who purchase our products can do so with our full assurance of quality and dependability. 
To ensure the protection and satisfaction of our customers, we actively monitor our branded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Brand Integrity Team 
Wilton Brands, LLC
</v>
          </cell>
          <cell r="V1145">
            <v>80</v>
          </cell>
          <cell r="W1145" t="str">
            <v>Wilton</v>
          </cell>
          <cell r="X1145" t="str">
            <v>wilton</v>
          </cell>
          <cell r="Y1145" t="str">
            <v>NULL</v>
          </cell>
          <cell r="Z1145" t="b">
            <v>1</v>
          </cell>
          <cell r="AA1145">
            <v>80</v>
          </cell>
          <cell r="AB1145" t="str">
            <v>customers/wilton/letterhead.jpg</v>
          </cell>
          <cell r="AC1145" t="str">
            <v>2021-11-28 00:00:00+00</v>
          </cell>
          <cell r="AD1145" t="str">
            <v>2021-11-28 00:00:00+00</v>
          </cell>
          <cell r="AE1145" t="str">
            <v>NULL</v>
          </cell>
        </row>
        <row r="1146">
          <cell r="K1146">
            <v>36922</v>
          </cell>
          <cell r="L1146">
            <v>53</v>
          </cell>
          <cell r="M1146">
            <v>45</v>
          </cell>
          <cell r="N1146">
            <v>1</v>
          </cell>
          <cell r="O1146">
            <v>1</v>
          </cell>
          <cell r="P1146" t="str">
            <v>NULL</v>
          </cell>
          <cell r="Q1146" t="str">
            <v>NULL</v>
          </cell>
          <cell r="R1146" t="str">
            <v>2020-09-05 06:05:11.658758+00</v>
          </cell>
          <cell r="S1146" t="str">
            <v>2020-09-05 06:05:11.658772+00</v>
          </cell>
          <cell r="T1146" t="str">
            <v>IMAGE</v>
          </cell>
          <cell r="U1146" t="str">
            <v xml:space="preserve">{reseller_name}
Re: Maintaining the Integrity of Our Royal Canin Brand
{reseller_name},
It has come to our attention that you are offering Royal Canin products associated with ASIN {asin}.
We have not been able to identify you in our authorized supply chain.
Our customers, their pets and their safety are extremely important to us. We place top-priority and concern on making sure those who purchase our products can do so with full assurance of our brandâ€™s widely recognized associations with high quality and freshness.
To ensure the protection and satisfaction of our customers and maintain the integrity of our brand, we actively monitor our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Royal Canin Brand Integrity
</v>
          </cell>
          <cell r="V1146">
            <v>45</v>
          </cell>
          <cell r="W1146" t="str">
            <v>Royal Canin</v>
          </cell>
          <cell r="X1146" t="str">
            <v>royal_canin</v>
          </cell>
          <cell r="Z1146" t="b">
            <v>1</v>
          </cell>
          <cell r="AA1146">
            <v>45</v>
          </cell>
          <cell r="AB1146" t="str">
            <v>customers/royal_canin/letterhead.jpg</v>
          </cell>
          <cell r="AC1146" t="str">
            <v>2020-09-05 06:04:29.453061+00</v>
          </cell>
          <cell r="AD1146" t="str">
            <v>2020-09-05 06:04:29.453072+00</v>
          </cell>
          <cell r="AE1146" t="str">
            <v>NULL</v>
          </cell>
        </row>
        <row r="1147">
          <cell r="K1147">
            <v>36923</v>
          </cell>
          <cell r="L1147">
            <v>17</v>
          </cell>
          <cell r="M1147">
            <v>16</v>
          </cell>
          <cell r="N1147">
            <v>1</v>
          </cell>
          <cell r="O1147">
            <v>1</v>
          </cell>
          <cell r="P1147" t="str">
            <v>NULL</v>
          </cell>
          <cell r="Q1147" t="str">
            <v>NULL</v>
          </cell>
          <cell r="R1147" t="str">
            <v>2020-09-05 06:04:57.950662+00</v>
          </cell>
          <cell r="S1147" t="str">
            <v>2020-09-05 06:04:57.950679+00</v>
          </cell>
          <cell r="T1147" t="str">
            <v>IMAGE</v>
          </cell>
          <cell r="U1147" t="str">
            <v>Re:  Maintaining the Integrity of Our Brand
{reseller_name}
It has come to our attention that you are offering our products for sale on Amazon - see example ASIN {asin}.
We have not been able to identify you in our authorized supply chain.
i-Health is committed to ensuring that our products carry a high degree of trust, safety and efficacy no matter where they are purchased so that our customers can rely on our products' quality, reliability, and traceability.
Having discovered that you are offering our products for sale on Amazon.com, we request that you provide us with your full name, address and where you received the product.
Please note that failure to promptly respond to this communication may necessitate the reporting of your current product listings to Amazon for investigation of prohibited activities.
As you are aware, failure to comply with Amazon's selling policies can result in cancellation of listings, suspension from use of Amazon tools and/or the removal of selling privileges.
We look forward to hearing from you.
Respectfully,
i-Health Brand Protection
iHealth.brandprotection@dsm.com</v>
          </cell>
          <cell r="V1147">
            <v>16</v>
          </cell>
          <cell r="W1147" t="str">
            <v>i-Health</v>
          </cell>
          <cell r="X1147" t="str">
            <v>ihealth</v>
          </cell>
          <cell r="Z1147" t="b">
            <v>1</v>
          </cell>
          <cell r="AA1147">
            <v>16</v>
          </cell>
          <cell r="AB1147" t="str">
            <v>customers/ihealth/letterhead.jpg</v>
          </cell>
          <cell r="AC1147" t="str">
            <v>2020-09-05 06:04:28.403894+00</v>
          </cell>
          <cell r="AD1147" t="str">
            <v>2020-09-05 06:04:28.403907+00</v>
          </cell>
          <cell r="AE1147" t="str">
            <v>NULL</v>
          </cell>
        </row>
        <row r="1148">
          <cell r="K1148">
            <v>36925</v>
          </cell>
          <cell r="L1148">
            <v>55</v>
          </cell>
          <cell r="M1148">
            <v>45</v>
          </cell>
          <cell r="N1148">
            <v>1</v>
          </cell>
          <cell r="O1148">
            <v>2</v>
          </cell>
          <cell r="P1148" t="b">
            <v>0</v>
          </cell>
          <cell r="Q1148" t="str">
            <v>REVISION_APPLIED</v>
          </cell>
          <cell r="R1148" t="str">
            <v>2020-09-05 06:05:12.233586+00</v>
          </cell>
          <cell r="S1148" t="str">
            <v>2021-12-20 04:02:33.045563+00</v>
          </cell>
          <cell r="T1148" t="str">
            <v>IMAGE</v>
          </cell>
          <cell r="U1148" t="str">
            <v>By electronic mail communication  
Re: Maintaining the Safety of Royal Caninâ€™s Brands
Dear {reseller_name},
The reason we reached back out to you after our initial exchange is that a senior leader on our team asked us to follow up with you. The Royal Canin e-commerce team is looking closely at sales and at its authorized seller program. The team is evaluating what the marketplace could look like if our company were to broaden our engagement with third-party merchants. Much of the hesitation has been grounded in protecting our consumers by our ability to verify the legitimacy of the products, the reliability of sellers and distributors, and the overall consumer experience.
Without making promises, it's a very small list of sellers our team has been asked to contact about this. Included are those who have evidenced: (1) the quality of their consumer service (you have sufficient enough ratings from buyers and you appear to respond immediately to negative comments with options to resolve issues); and (2) the legitimacy of their products and their suppliers (this is really the outstanding question about you!). 
For these reasons, weâ€™d appreciate you sharing invoices in order to validate that you are buying our product through reputable dealers. 
Our meeting with the management team is to be held very soon (at least within the next several business days). As long as you can get invoices to us before then, we'll include you in the group of vetted sellers who have given proof of customer service and product legitimacy.
We look forward to hearing from you.
Respectfully,
Brand Integrity Team
Royal Canin USA, Inc.</v>
          </cell>
          <cell r="V1148">
            <v>45</v>
          </cell>
          <cell r="W1148" t="str">
            <v>Royal Canin</v>
          </cell>
          <cell r="X1148" t="str">
            <v>royal_canin</v>
          </cell>
          <cell r="Z1148" t="b">
            <v>1</v>
          </cell>
          <cell r="AA1148">
            <v>45</v>
          </cell>
          <cell r="AB1148" t="str">
            <v>customers/royal_canin/letterhead.jpg</v>
          </cell>
          <cell r="AC1148" t="str">
            <v>2020-09-05 06:04:29.453061+00</v>
          </cell>
          <cell r="AD1148" t="str">
            <v>2020-09-05 06:04:29.453072+00</v>
          </cell>
          <cell r="AE1148" t="str">
            <v>NULL</v>
          </cell>
        </row>
        <row r="1149">
          <cell r="K1149">
            <v>37023</v>
          </cell>
          <cell r="L1149">
            <v>205</v>
          </cell>
          <cell r="M1149">
            <v>74</v>
          </cell>
          <cell r="N1149">
            <v>1</v>
          </cell>
          <cell r="O1149">
            <v>1</v>
          </cell>
          <cell r="P1149" t="b">
            <v>1</v>
          </cell>
          <cell r="Q1149" t="str">
            <v>APPROVED</v>
          </cell>
          <cell r="R1149" t="str">
            <v>2021-06-29 05:20:23.606212+00</v>
          </cell>
          <cell r="S1149" t="str">
            <v>2021-06-29 05:20:23.606238+00</v>
          </cell>
          <cell r="T1149" t="str">
            <v>IMAGE</v>
          </cell>
          <cell r="U1149" t="str">
            <v>{reseller_name} 
Re: Remove non-compliant listings  
To whom it may concern, 
We see that you are still offering John B. Sanfillipo &amp; Sonâ€™s products for sale in "new" condition online via Amazon associated with ASIN(s) {asin}. Again, this is a violation of Amazon's Condition Reporting policy. Please note you may be in violation of other Amazon policies.
Amazon's condition policy for product offerings labeled by the seller as  "new" require the original manufacturer's warranty to still apply to the product being offered. However, as we made clear, we do not offer our manufacturerâ€™s guarantee/warranty on our branded products through unauthorized resellers. As such, our warranty does not apply to the above- referenced product you are offering. 
We have reported your policy violation to Amazon and anticipate prompt action being taken. 
As you are aware, sellers who violate Amazon policy risk losing Amazon seller privileges, cancellation of listings, and suspension from Amazon seller resources. Despite our reporting your violation(s) to Amazon, you may still be able to avoid these Amazon penalties by immediately reclassifying the condition of your product listing to a condition other than "new" OR removing your listing entirely. 
Respectfully, 
Brand Integrity Team 
John B. Sanfillipo &amp; Son</v>
          </cell>
          <cell r="V1149">
            <v>74</v>
          </cell>
          <cell r="W1149" t="str">
            <v>John B. Sanfillipo and Son</v>
          </cell>
          <cell r="X1149" t="str">
            <v>john_b._sanfillipo_and_son</v>
          </cell>
          <cell r="Y1149" t="str">
            <v>NULL</v>
          </cell>
          <cell r="Z1149" t="b">
            <v>1</v>
          </cell>
          <cell r="AA1149">
            <v>74</v>
          </cell>
          <cell r="AB1149" t="str">
            <v>customers/john_b._sanfillipo_and_son/letterhead.png</v>
          </cell>
          <cell r="AC1149" t="str">
            <v>2021-06-29 05:12:40.679671+00</v>
          </cell>
          <cell r="AD1149" t="str">
            <v>2021-06-30 03:44:39.95786+00</v>
          </cell>
          <cell r="AE1149" t="str">
            <v>NULL</v>
          </cell>
        </row>
        <row r="1150">
          <cell r="K1150">
            <v>37036</v>
          </cell>
          <cell r="L1150">
            <v>43</v>
          </cell>
          <cell r="M1150">
            <v>35</v>
          </cell>
          <cell r="N1150">
            <v>1</v>
          </cell>
          <cell r="O1150">
            <v>1</v>
          </cell>
          <cell r="P1150" t="b">
            <v>0</v>
          </cell>
          <cell r="Q1150" t="str">
            <v>REVISION_APPLIED</v>
          </cell>
          <cell r="R1150" t="str">
            <v>2020-09-05 06:05:08.460431+00</v>
          </cell>
          <cell r="S1150" t="str">
            <v>2021-01-06 16:59:35.110282+00</v>
          </cell>
          <cell r="T1150" t="str">
            <v>IMAGE</v>
          </cell>
          <cell r="U1150" t="str">
            <v>{reseller_name}
        Re: Maintaining the Integrity of Our OneTouch Brand
To whom it may concern,
        It has come to our attention that you are offering OneTouch branded products for sale via Amazon - see example ASIN {asin}.  We have not been able to identify you in our authorized supply chain.
        Our customers and their safety are extremely important to us, and we place top-priority and concern on making sure those who purchase our products can do so with full assurance of our brandâ€™s widely recognized associations with safety, reliability, reasonable pricing, and high-quality.
        To ensure the protection and satisfaction of our customers and maintain the integrity of our brand, we actively monitor our OneTouch branded products.  Having discovered that you are offering our products for sale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LifeScan Brand Enforcement</v>
          </cell>
          <cell r="V1150">
            <v>35</v>
          </cell>
          <cell r="W1150" t="str">
            <v>OneTouch</v>
          </cell>
          <cell r="X1150" t="str">
            <v>onetouch</v>
          </cell>
          <cell r="Z1150" t="b">
            <v>1</v>
          </cell>
          <cell r="AA1150">
            <v>35</v>
          </cell>
          <cell r="AB1150" t="str">
            <v>customers/onetouch/letterhead.png</v>
          </cell>
          <cell r="AC1150" t="str">
            <v>2020-09-05 06:04:29.254019+00</v>
          </cell>
          <cell r="AD1150" t="str">
            <v>2020-09-05 06:04:29.254032+00</v>
          </cell>
          <cell r="AE1150" t="str">
            <v>NULL</v>
          </cell>
        </row>
        <row r="1151">
          <cell r="K1151">
            <v>37047</v>
          </cell>
          <cell r="L1151">
            <v>53</v>
          </cell>
          <cell r="M1151">
            <v>45</v>
          </cell>
          <cell r="N1151">
            <v>1</v>
          </cell>
          <cell r="O1151">
            <v>1</v>
          </cell>
          <cell r="P1151" t="str">
            <v>NULL</v>
          </cell>
          <cell r="Q1151" t="str">
            <v>NULL</v>
          </cell>
          <cell r="R1151" t="str">
            <v>2020-09-05 06:05:11.658758+00</v>
          </cell>
          <cell r="S1151" t="str">
            <v>2020-09-05 06:05:11.658772+00</v>
          </cell>
          <cell r="T1151" t="str">
            <v>IMAGE</v>
          </cell>
          <cell r="U1151" t="str">
            <v xml:space="preserve">{reseller_name}
Re: Maintaining the Integrity of Our Royal Canin Brand
{reseller_name},
It has come to our attention that you are offering Royal Canin products associated with ASIN {asin}.
We have not been able to identify you in our authorized supply chain.
Our customers, their pets and their safety are extremely important to us. We place top-priority and concern on making sure those who purchase our products can do so with full assurance of our brandâ€™s widely recognized associations with high quality and freshness.
To ensure the protection and satisfaction of our customers and maintain the integrity of our brand, we actively monitor our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Royal Canin Brand Integrity
</v>
          </cell>
          <cell r="V1151">
            <v>45</v>
          </cell>
          <cell r="W1151" t="str">
            <v>Royal Canin</v>
          </cell>
          <cell r="X1151" t="str">
            <v>royal_canin</v>
          </cell>
          <cell r="Z1151" t="b">
            <v>1</v>
          </cell>
          <cell r="AA1151">
            <v>45</v>
          </cell>
          <cell r="AB1151" t="str">
            <v>customers/royal_canin/letterhead.jpg</v>
          </cell>
          <cell r="AC1151" t="str">
            <v>2020-09-05 06:04:29.453061+00</v>
          </cell>
          <cell r="AD1151" t="str">
            <v>2020-09-05 06:04:29.453072+00</v>
          </cell>
          <cell r="AE1151" t="str">
            <v>NULL</v>
          </cell>
        </row>
        <row r="1152">
          <cell r="K1152">
            <v>37048</v>
          </cell>
          <cell r="L1152">
            <v>235</v>
          </cell>
          <cell r="M1152">
            <v>28</v>
          </cell>
          <cell r="N1152">
            <v>1</v>
          </cell>
          <cell r="O1152">
            <v>2</v>
          </cell>
          <cell r="P1152" t="b">
            <v>1</v>
          </cell>
          <cell r="Q1152" t="str">
            <v>GENERATED</v>
          </cell>
          <cell r="R1152" t="str">
            <v>2021-11-10 01:11:16.162769+00</v>
          </cell>
          <cell r="S1152" t="str">
            <v>2021-11-10 01:11:16.162799+00</v>
          </cell>
          <cell r="T1152" t="str">
            <v>IMAGE</v>
          </cell>
          <cell r="U1152" t="str">
            <v xml:space="preserve">Re: Maintaining the Integrity of Our Mars Petcare Brands (which includes GREENIES, TEMPTATIONS, and SHEBA)
{reseller_name},
We see that you continue to sell Mars Petcare products for sale on the Amazon marketplace.  
You have provided neither your company information nor the source of the products you are selling.  
Please provide us with this necessary information so that we may verify the productsâ€™ quality, reliability, and traceability. 
Please note that failure to promptly respond to this communication may necessitate the reporting of your current product listings to Amazon for investigation of prohibited activities
As you are aware, failure to comply with Amazonâ€™s seller policies can result in marketplace limitations and/or the removal of selling privileges.
We look forward to hearing from you.
Respectfully,
Mars Petcare Brand Enforcement
</v>
          </cell>
          <cell r="V1152">
            <v>28</v>
          </cell>
          <cell r="W1152" t="str">
            <v>Mars Petcare</v>
          </cell>
          <cell r="X1152" t="str">
            <v>mars_petcare</v>
          </cell>
          <cell r="Z1152" t="b">
            <v>1</v>
          </cell>
          <cell r="AA1152">
            <v>28</v>
          </cell>
          <cell r="AB1152" t="str">
            <v>customers/mars_petcare/letterhead.png</v>
          </cell>
          <cell r="AC1152" t="str">
            <v>2020-09-05 06:04:28.946259+00</v>
          </cell>
          <cell r="AD1152" t="str">
            <v>2020-09-05 06:04:28.946272+00</v>
          </cell>
          <cell r="AE1152" t="str">
            <v>NULL</v>
          </cell>
        </row>
        <row r="1153">
          <cell r="K1153">
            <v>37048</v>
          </cell>
          <cell r="L1153">
            <v>170</v>
          </cell>
          <cell r="M1153">
            <v>69</v>
          </cell>
          <cell r="N1153">
            <v>1</v>
          </cell>
          <cell r="O1153">
            <v>1</v>
          </cell>
          <cell r="P1153" t="b">
            <v>0</v>
          </cell>
          <cell r="Q1153" t="str">
            <v>REVISION_APPLIED</v>
          </cell>
          <cell r="R1153" t="str">
            <v>2021-03-22 17:05:39.583448+00</v>
          </cell>
          <cell r="S1153" t="str">
            <v>2021-06-02 06:11:12.13057+00</v>
          </cell>
          <cell r="T1153" t="str">
            <v>IMAGE</v>
          </cell>
          <cell r="U1153" t="str">
            <v>{reseller_name} 
Re: Remove non-compliant listings
To whom it may concern,
Offering Nestle USA products, associated with ASIN(s) {asin}, for sale in "New" condition online via Amazon is strictly prohibited.
To be clear, Amazon Seller Policy supersedes any legal contract between you, the seller, and industry-authorized distributors, including KeHE, UNFI and others. Rights of resell, granted or implied by an authorized distributor, do not authorize or ensure the right to resell Nestle USA products on Amazon. 
Listing our products, even those purchased through an authorized distributor, as â€œNewâ€ is in direct violation of the Amazon Conditions Reporting Guideline and is not permitted. Once violations are reported, Amazon will take action to enforce its policies. Note we do NOT retract complaints even if your seller account is impacted.
Please remove your listing immediately. We actively monitor Nestle USA products. Failure to promptly respond to this communication may result in cancellation of listings, suspension from use of Amazon tools and reports, and/or the removal of selling privileges.
Respectfully,
Brand Enforcement
Nestle Premium Waters, Nestle USA</v>
          </cell>
          <cell r="V1153">
            <v>69</v>
          </cell>
          <cell r="W1153" t="str">
            <v>Nestle Waters</v>
          </cell>
          <cell r="X1153" t="str">
            <v>nestle_waters</v>
          </cell>
          <cell r="Y1153" t="str">
            <v>NULL</v>
          </cell>
          <cell r="Z1153" t="b">
            <v>1</v>
          </cell>
          <cell r="AA1153">
            <v>69</v>
          </cell>
          <cell r="AB1153" t="str">
            <v>customers/nestle_waters/letterhead.png</v>
          </cell>
          <cell r="AC1153" t="str">
            <v>2021-03-22 17:04:19.512383+00</v>
          </cell>
          <cell r="AD1153" t="str">
            <v>2021-03-25 20:54:47.765407+00</v>
          </cell>
          <cell r="AE1153" t="str">
            <v>NULL</v>
          </cell>
        </row>
        <row r="1154">
          <cell r="K1154">
            <v>37056</v>
          </cell>
          <cell r="L1154">
            <v>172</v>
          </cell>
          <cell r="M1154">
            <v>69</v>
          </cell>
          <cell r="N1154">
            <v>1</v>
          </cell>
          <cell r="O1154">
            <v>2</v>
          </cell>
          <cell r="P1154" t="b">
            <v>0</v>
          </cell>
          <cell r="Q1154" t="str">
            <v>REVISION_APPLIED</v>
          </cell>
          <cell r="R1154" t="str">
            <v>2021-03-22 17:06:06.461141+00</v>
          </cell>
          <cell r="S1154" t="str">
            <v>2021-06-02 06:11:34.877798+00</v>
          </cell>
          <cell r="T1154" t="str">
            <v>IMAGE</v>
          </cell>
          <cell r="U1154" t="str">
            <v xml:space="preserve">By electronic mail communication  
{reseller_name}
Re: Maintaining the Quality of Nestle USA Products
Dear {reseller_name},
Sellers are losing their listings on ASIN(s) {asin}.  This is not a coincidence. Amazon is acting on violations weâ€™ve reported. 
You continue to break Amazon seller policies. We continue to ask Amazon to remove your listings. We anticipate imminent action.
Your non-compliance puts at risk your selling privileges. One of your competitors contacted us to withdraw our complaints because Amazon had suspended its listings.
We were unsympathetic. We will be equally unmoved when this happens to you. 
We will not relent in protecting our consumers. To that end, we are reporting and escalating every policy violation we discover. No exceptions. No compromise.
Your only protection is to correct or remove your listings.
Resolutely, 
Brand Integrity Team 
Nestle Premium Waters, Nestle USA </v>
          </cell>
          <cell r="V1154">
            <v>69</v>
          </cell>
          <cell r="W1154" t="str">
            <v>Nestle Waters</v>
          </cell>
          <cell r="X1154" t="str">
            <v>nestle_waters</v>
          </cell>
          <cell r="Y1154" t="str">
            <v>NULL</v>
          </cell>
          <cell r="Z1154" t="b">
            <v>1</v>
          </cell>
          <cell r="AA1154">
            <v>69</v>
          </cell>
          <cell r="AB1154" t="str">
            <v>customers/nestle_waters/letterhead.png</v>
          </cell>
          <cell r="AC1154" t="str">
            <v>2021-03-22 17:04:19.512383+00</v>
          </cell>
          <cell r="AD1154" t="str">
            <v>2021-03-25 20:54:47.765407+00</v>
          </cell>
          <cell r="AE1154" t="str">
            <v>NULL</v>
          </cell>
        </row>
        <row r="1155">
          <cell r="K1155">
            <v>37056</v>
          </cell>
          <cell r="L1155">
            <v>53</v>
          </cell>
          <cell r="M1155">
            <v>45</v>
          </cell>
          <cell r="N1155">
            <v>1</v>
          </cell>
          <cell r="O1155">
            <v>1</v>
          </cell>
          <cell r="P1155" t="str">
            <v>NULL</v>
          </cell>
          <cell r="Q1155" t="str">
            <v>NULL</v>
          </cell>
          <cell r="R1155" t="str">
            <v>2020-09-05 06:05:11.658758+00</v>
          </cell>
          <cell r="S1155" t="str">
            <v>2020-09-05 06:05:11.658772+00</v>
          </cell>
          <cell r="T1155" t="str">
            <v>IMAGE</v>
          </cell>
          <cell r="U1155" t="str">
            <v xml:space="preserve">{reseller_name}
Re: Maintaining the Integrity of Our Royal Canin Brand
{reseller_name},
It has come to our attention that you are offering Royal Canin products associated with ASIN {asin}.
We have not been able to identify you in our authorized supply chain.
Our customers, their pets and their safety are extremely important to us. We place top-priority and concern on making sure those who purchase our products can do so with full assurance of our brandâ€™s widely recognized associations with high quality and freshness.
To ensure the protection and satisfaction of our customers and maintain the integrity of our brand, we actively monitor our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Royal Canin Brand Integrity
</v>
          </cell>
          <cell r="V1155">
            <v>45</v>
          </cell>
          <cell r="W1155" t="str">
            <v>Royal Canin</v>
          </cell>
          <cell r="X1155" t="str">
            <v>royal_canin</v>
          </cell>
          <cell r="Z1155" t="b">
            <v>1</v>
          </cell>
          <cell r="AA1155">
            <v>45</v>
          </cell>
          <cell r="AB1155" t="str">
            <v>customers/royal_canin/letterhead.jpg</v>
          </cell>
          <cell r="AC1155" t="str">
            <v>2020-09-05 06:04:29.453061+00</v>
          </cell>
          <cell r="AD1155" t="str">
            <v>2020-09-05 06:04:29.453072+00</v>
          </cell>
          <cell r="AE1155" t="str">
            <v>NULL</v>
          </cell>
        </row>
        <row r="1156">
          <cell r="K1156">
            <v>37063</v>
          </cell>
          <cell r="L1156">
            <v>235</v>
          </cell>
          <cell r="M1156">
            <v>28</v>
          </cell>
          <cell r="N1156">
            <v>1</v>
          </cell>
          <cell r="O1156">
            <v>2</v>
          </cell>
          <cell r="P1156" t="b">
            <v>1</v>
          </cell>
          <cell r="Q1156" t="str">
            <v>GENERATED</v>
          </cell>
          <cell r="R1156" t="str">
            <v>2021-11-10 01:11:16.162769+00</v>
          </cell>
          <cell r="S1156" t="str">
            <v>2021-11-10 01:11:16.162799+00</v>
          </cell>
          <cell r="T1156" t="str">
            <v>IMAGE</v>
          </cell>
          <cell r="U1156" t="str">
            <v xml:space="preserve">Re: Maintaining the Integrity of Our Mars Petcare Brands (which includes GREENIES, TEMPTATIONS, and SHEBA)
{reseller_name},
We see that you continue to sell Mars Petcare products for sale on the Amazon marketplace.  
You have provided neither your company information nor the source of the products you are selling.  
Please provide us with this necessary information so that we may verify the productsâ€™ quality, reliability, and traceability. 
Please note that failure to promptly respond to this communication may necessitate the reporting of your current product listings to Amazon for investigation of prohibited activities
As you are aware, failure to comply with Amazonâ€™s seller policies can result in marketplace limitations and/or the removal of selling privileges.
We look forward to hearing from you.
Respectfully,
Mars Petcare Brand Enforcement
</v>
          </cell>
          <cell r="V1156">
            <v>28</v>
          </cell>
          <cell r="W1156" t="str">
            <v>Mars Petcare</v>
          </cell>
          <cell r="X1156" t="str">
            <v>mars_petcare</v>
          </cell>
          <cell r="Z1156" t="b">
            <v>1</v>
          </cell>
          <cell r="AA1156">
            <v>28</v>
          </cell>
          <cell r="AB1156" t="str">
            <v>customers/mars_petcare/letterhead.png</v>
          </cell>
          <cell r="AC1156" t="str">
            <v>2020-09-05 06:04:28.946259+00</v>
          </cell>
          <cell r="AD1156" t="str">
            <v>2020-09-05 06:04:28.946272+00</v>
          </cell>
          <cell r="AE1156" t="str">
            <v>NULL</v>
          </cell>
        </row>
        <row r="1157">
          <cell r="K1157">
            <v>37066</v>
          </cell>
          <cell r="L1157">
            <v>233</v>
          </cell>
          <cell r="M1157">
            <v>28</v>
          </cell>
          <cell r="N1157">
            <v>1</v>
          </cell>
          <cell r="O1157">
            <v>1</v>
          </cell>
          <cell r="P1157" t="b">
            <v>1</v>
          </cell>
          <cell r="Q1157" t="str">
            <v>GENERATED</v>
          </cell>
          <cell r="R1157" t="str">
            <v>2021-11-10 01:10:56.050476+00</v>
          </cell>
          <cell r="S1157" t="str">
            <v>2021-11-10 01:10:56.050534+00</v>
          </cell>
          <cell r="T1157" t="str">
            <v>IMAGE</v>
          </cell>
          <cell r="U1157" t="str">
            <v xml:space="preserve">Re: Maintaining the Integrity of Our Mars Petcare Brands (which includes GREENIES, TEMPTATIONS, and SHEBA)
{reseller_name},
It has come to our attention that you are offering Mars Petcare products, which includes GREENIES, TEMPATIONS, and SHEBA, for sale online via Amazon associated with ASIN(s) {asin}.  We have not been able to identify you in our authorized supply chain.
Our consumersâ€™ brand experiences and their safety are extremely important to us, and we place top-priority and concern on making sure those who purchase our products can do so with full assurance of our brandâ€™s widely recognized associations with high quality, reliability, reasonable pricing and safety.
To ensure the protection and satisfaction of our customers and to maintain the integrity of our brand, we actively monitor our Mars Petcare branded products, which includes GREENIES, TEMPATIONS, and SHEBA.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Mars Petcare Brand Enforcement
</v>
          </cell>
          <cell r="V1157">
            <v>28</v>
          </cell>
          <cell r="W1157" t="str">
            <v>Mars Petcare</v>
          </cell>
          <cell r="X1157" t="str">
            <v>mars_petcare</v>
          </cell>
          <cell r="Z1157" t="b">
            <v>1</v>
          </cell>
          <cell r="AA1157">
            <v>28</v>
          </cell>
          <cell r="AB1157" t="str">
            <v>customers/mars_petcare/letterhead.png</v>
          </cell>
          <cell r="AC1157" t="str">
            <v>2020-09-05 06:04:28.946259+00</v>
          </cell>
          <cell r="AD1157" t="str">
            <v>2020-09-05 06:04:28.946272+00</v>
          </cell>
          <cell r="AE1157" t="str">
            <v>NULL</v>
          </cell>
        </row>
        <row r="1158">
          <cell r="K1158">
            <v>37066</v>
          </cell>
          <cell r="L1158">
            <v>53</v>
          </cell>
          <cell r="M1158">
            <v>45</v>
          </cell>
          <cell r="N1158">
            <v>1</v>
          </cell>
          <cell r="O1158">
            <v>1</v>
          </cell>
          <cell r="P1158" t="str">
            <v>NULL</v>
          </cell>
          <cell r="Q1158" t="str">
            <v>NULL</v>
          </cell>
          <cell r="R1158" t="str">
            <v>2020-09-05 06:05:11.658758+00</v>
          </cell>
          <cell r="S1158" t="str">
            <v>2020-09-05 06:05:11.658772+00</v>
          </cell>
          <cell r="T1158" t="str">
            <v>IMAGE</v>
          </cell>
          <cell r="U1158" t="str">
            <v xml:space="preserve">{reseller_name}
Re: Maintaining the Integrity of Our Royal Canin Brand
{reseller_name},
It has come to our attention that you are offering Royal Canin products associated with ASIN {asin}.
We have not been able to identify you in our authorized supply chain.
Our customers, their pets and their safety are extremely important to us. We place top-priority and concern on making sure those who purchase our products can do so with full assurance of our brandâ€™s widely recognized associations with high quality and freshness.
To ensure the protection and satisfaction of our customers and maintain the integrity of our brand, we actively monitor our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Royal Canin Brand Integrity
</v>
          </cell>
          <cell r="V1158">
            <v>45</v>
          </cell>
          <cell r="W1158" t="str">
            <v>Royal Canin</v>
          </cell>
          <cell r="X1158" t="str">
            <v>royal_canin</v>
          </cell>
          <cell r="Z1158" t="b">
            <v>1</v>
          </cell>
          <cell r="AA1158">
            <v>45</v>
          </cell>
          <cell r="AB1158" t="str">
            <v>customers/royal_canin/letterhead.jpg</v>
          </cell>
          <cell r="AC1158" t="str">
            <v>2020-09-05 06:04:29.453061+00</v>
          </cell>
          <cell r="AD1158" t="str">
            <v>2020-09-05 06:04:29.453072+00</v>
          </cell>
          <cell r="AE1158" t="str">
            <v>NULL</v>
          </cell>
        </row>
        <row r="1159">
          <cell r="K1159">
            <v>37067</v>
          </cell>
          <cell r="L1159">
            <v>235</v>
          </cell>
          <cell r="M1159">
            <v>28</v>
          </cell>
          <cell r="N1159">
            <v>1</v>
          </cell>
          <cell r="O1159">
            <v>2</v>
          </cell>
          <cell r="P1159" t="b">
            <v>1</v>
          </cell>
          <cell r="Q1159" t="str">
            <v>GENERATED</v>
          </cell>
          <cell r="R1159" t="str">
            <v>2021-11-10 01:11:16.162769+00</v>
          </cell>
          <cell r="S1159" t="str">
            <v>2021-11-10 01:11:16.162799+00</v>
          </cell>
          <cell r="T1159" t="str">
            <v>IMAGE</v>
          </cell>
          <cell r="U1159" t="str">
            <v xml:space="preserve">Re: Maintaining the Integrity of Our Mars Petcare Brands (which includes GREENIES, TEMPTATIONS, and SHEBA)
{reseller_name},
We see that you continue to sell Mars Petcare products for sale on the Amazon marketplace.  
You have provided neither your company information nor the source of the products you are selling.  
Please provide us with this necessary information so that we may verify the productsâ€™ quality, reliability, and traceability. 
Please note that failure to promptly respond to this communication may necessitate the reporting of your current product listings to Amazon for investigation of prohibited activities
As you are aware, failure to comply with Amazonâ€™s seller policies can result in marketplace limitations and/or the removal of selling privileges.
We look forward to hearing from you.
Respectfully,
Mars Petcare Brand Enforcement
</v>
          </cell>
          <cell r="V1159">
            <v>28</v>
          </cell>
          <cell r="W1159" t="str">
            <v>Mars Petcare</v>
          </cell>
          <cell r="X1159" t="str">
            <v>mars_petcare</v>
          </cell>
          <cell r="Z1159" t="b">
            <v>1</v>
          </cell>
          <cell r="AA1159">
            <v>28</v>
          </cell>
          <cell r="AB1159" t="str">
            <v>customers/mars_petcare/letterhead.png</v>
          </cell>
          <cell r="AC1159" t="str">
            <v>2020-09-05 06:04:28.946259+00</v>
          </cell>
          <cell r="AD1159" t="str">
            <v>2020-09-05 06:04:28.946272+00</v>
          </cell>
          <cell r="AE1159" t="str">
            <v>NULL</v>
          </cell>
        </row>
        <row r="1160">
          <cell r="K1160">
            <v>37067</v>
          </cell>
          <cell r="L1160">
            <v>205</v>
          </cell>
          <cell r="M1160">
            <v>74</v>
          </cell>
          <cell r="N1160">
            <v>1</v>
          </cell>
          <cell r="O1160">
            <v>1</v>
          </cell>
          <cell r="P1160" t="b">
            <v>1</v>
          </cell>
          <cell r="Q1160" t="str">
            <v>APPROVED</v>
          </cell>
          <cell r="R1160" t="str">
            <v>2021-06-29 05:20:23.606212+00</v>
          </cell>
          <cell r="S1160" t="str">
            <v>2021-06-29 05:20:23.606238+00</v>
          </cell>
          <cell r="T1160" t="str">
            <v>IMAGE</v>
          </cell>
          <cell r="U1160" t="str">
            <v>{reseller_name} 
Re: Remove non-compliant listings  
To whom it may concern, 
We see that you are still offering John B. Sanfillipo &amp; Sonâ€™s products for sale in "new" condition online via Amazon associated with ASIN(s) {asin}. Again, this is a violation of Amazon's Condition Reporting policy. Please note you may be in violation of other Amazon policies.
Amazon's condition policy for product offerings labeled by the seller as  "new" require the original manufacturer's warranty to still apply to the product being offered. However, as we made clear, we do not offer our manufacturerâ€™s guarantee/warranty on our branded products through unauthorized resellers. As such, our warranty does not apply to the above- referenced product you are offering. 
We have reported your policy violation to Amazon and anticipate prompt action being taken. 
As you are aware, sellers who violate Amazon policy risk losing Amazon seller privileges, cancellation of listings, and suspension from Amazon seller resources. Despite our reporting your violation(s) to Amazon, you may still be able to avoid these Amazon penalties by immediately reclassifying the condition of your product listing to a condition other than "new" OR removing your listing entirely. 
Respectfully, 
Brand Integrity Team 
John B. Sanfillipo &amp; Son</v>
          </cell>
          <cell r="V1160">
            <v>74</v>
          </cell>
          <cell r="W1160" t="str">
            <v>John B. Sanfillipo and Son</v>
          </cell>
          <cell r="X1160" t="str">
            <v>john_b._sanfillipo_and_son</v>
          </cell>
          <cell r="Y1160" t="str">
            <v>NULL</v>
          </cell>
          <cell r="Z1160" t="b">
            <v>1</v>
          </cell>
          <cell r="AA1160">
            <v>74</v>
          </cell>
          <cell r="AB1160" t="str">
            <v>customers/john_b._sanfillipo_and_son/letterhead.png</v>
          </cell>
          <cell r="AC1160" t="str">
            <v>2021-06-29 05:12:40.679671+00</v>
          </cell>
          <cell r="AD1160" t="str">
            <v>2021-06-30 03:44:39.95786+00</v>
          </cell>
          <cell r="AE1160" t="str">
            <v>NULL</v>
          </cell>
        </row>
        <row r="1161">
          <cell r="K1161">
            <v>37067</v>
          </cell>
          <cell r="L1161">
            <v>170</v>
          </cell>
          <cell r="M1161">
            <v>69</v>
          </cell>
          <cell r="N1161">
            <v>1</v>
          </cell>
          <cell r="O1161">
            <v>1</v>
          </cell>
          <cell r="P1161" t="b">
            <v>0</v>
          </cell>
          <cell r="Q1161" t="str">
            <v>REVISION_APPLIED</v>
          </cell>
          <cell r="R1161" t="str">
            <v>2021-03-22 17:05:39.583448+00</v>
          </cell>
          <cell r="S1161" t="str">
            <v>2021-06-02 06:11:12.13057+00</v>
          </cell>
          <cell r="T1161" t="str">
            <v>IMAGE</v>
          </cell>
          <cell r="U1161" t="str">
            <v>{reseller_name} 
Re: Remove non-compliant listings
To whom it may concern,
Offering Nestle USA products, associated with ASIN(s) {asin}, for sale in "New" condition online via Amazon is strictly prohibited.
To be clear, Amazon Seller Policy supersedes any legal contract between you, the seller, and industry-authorized distributors, including KeHE, UNFI and others. Rights of resell, granted or implied by an authorized distributor, do not authorize or ensure the right to resell Nestle USA products on Amazon. 
Listing our products, even those purchased through an authorized distributor, as â€œNewâ€ is in direct violation of the Amazon Conditions Reporting Guideline and is not permitted. Once violations are reported, Amazon will take action to enforce its policies. Note we do NOT retract complaints even if your seller account is impacted.
Please remove your listing immediately. We actively monitor Nestle USA products. Failure to promptly respond to this communication may result in cancellation of listings, suspension from use of Amazon tools and reports, and/or the removal of selling privileges.
Respectfully,
Brand Enforcement
Nestle Premium Waters, Nestle USA</v>
          </cell>
          <cell r="V1161">
            <v>69</v>
          </cell>
          <cell r="W1161" t="str">
            <v>Nestle Waters</v>
          </cell>
          <cell r="X1161" t="str">
            <v>nestle_waters</v>
          </cell>
          <cell r="Y1161" t="str">
            <v>NULL</v>
          </cell>
          <cell r="Z1161" t="b">
            <v>1</v>
          </cell>
          <cell r="AA1161">
            <v>69</v>
          </cell>
          <cell r="AB1161" t="str">
            <v>customers/nestle_waters/letterhead.png</v>
          </cell>
          <cell r="AC1161" t="str">
            <v>2021-03-22 17:04:19.512383+00</v>
          </cell>
          <cell r="AD1161" t="str">
            <v>2021-03-25 20:54:47.765407+00</v>
          </cell>
          <cell r="AE1161" t="str">
            <v>NULL</v>
          </cell>
        </row>
        <row r="1162">
          <cell r="K1162">
            <v>37067</v>
          </cell>
          <cell r="L1162">
            <v>53</v>
          </cell>
          <cell r="M1162">
            <v>45</v>
          </cell>
          <cell r="N1162">
            <v>1</v>
          </cell>
          <cell r="O1162">
            <v>1</v>
          </cell>
          <cell r="P1162" t="str">
            <v>NULL</v>
          </cell>
          <cell r="Q1162" t="str">
            <v>NULL</v>
          </cell>
          <cell r="R1162" t="str">
            <v>2020-09-05 06:05:11.658758+00</v>
          </cell>
          <cell r="S1162" t="str">
            <v>2020-09-05 06:05:11.658772+00</v>
          </cell>
          <cell r="T1162" t="str">
            <v>IMAGE</v>
          </cell>
          <cell r="U1162" t="str">
            <v xml:space="preserve">{reseller_name}
Re: Maintaining the Integrity of Our Royal Canin Brand
{reseller_name},
It has come to our attention that you are offering Royal Canin products associated with ASIN {asin}.
We have not been able to identify you in our authorized supply chain.
Our customers, their pets and their safety are extremely important to us. We place top-priority and concern on making sure those who purchase our products can do so with full assurance of our brandâ€™s widely recognized associations with high quality and freshness.
To ensure the protection and satisfaction of our customers and maintain the integrity of our brand, we actively monitor our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Royal Canin Brand Integrity
</v>
          </cell>
          <cell r="V1162">
            <v>45</v>
          </cell>
          <cell r="W1162" t="str">
            <v>Royal Canin</v>
          </cell>
          <cell r="X1162" t="str">
            <v>royal_canin</v>
          </cell>
          <cell r="Z1162" t="b">
            <v>1</v>
          </cell>
          <cell r="AA1162">
            <v>45</v>
          </cell>
          <cell r="AB1162" t="str">
            <v>customers/royal_canin/letterhead.jpg</v>
          </cell>
          <cell r="AC1162" t="str">
            <v>2020-09-05 06:04:29.453061+00</v>
          </cell>
          <cell r="AD1162" t="str">
            <v>2020-09-05 06:04:29.453072+00</v>
          </cell>
          <cell r="AE1162" t="str">
            <v>NULL</v>
          </cell>
        </row>
        <row r="1163">
          <cell r="K1163">
            <v>37079</v>
          </cell>
          <cell r="L1163">
            <v>57</v>
          </cell>
          <cell r="M1163">
            <v>46</v>
          </cell>
          <cell r="N1163">
            <v>1</v>
          </cell>
          <cell r="O1163">
            <v>1</v>
          </cell>
          <cell r="P1163" t="str">
            <v>NULL</v>
          </cell>
          <cell r="Q1163" t="str">
            <v>NULL</v>
          </cell>
          <cell r="R1163" t="str">
            <v>2020-09-05 06:05:12.759792+00</v>
          </cell>
          <cell r="S1163" t="str">
            <v>2020-09-05 06:05:12.759814+00</v>
          </cell>
          <cell r="T1163" t="str">
            <v>IMAGE</v>
          </cell>
          <cell r="U1163" t="str">
            <v>Re: Remove Non-compliant Listings
{reseller_name},
Offering Summit Hill Foods products, such as associated with ASIN(s) {asin}, for sale in â€œNewâ€ condition online via Amazon is strictly prohibited.
To be clear, Amazon Seller Policy supersedes any legal contract between you, the seller, and industry-authorized distributors, including KeHE, UNFI and others. Rights of resell, granted or implied by an authorized distributor, do not authorize or ensure the right to resell Summit Hill Foods products on Amazon. 
Listing our products, even those purchased through an authorized distributor, as â€œNewâ€ is in direct violation of the Amazon Conditions Reporting Guideline and is not permitted. Once violations are reported, Amazon will take action to enforce its policies. Note we do NOT retract complaints even if your seller account is impacted.
Please remove your listing immediately. We actively monitor Summit Hill Foods products. Failure to promptly respond to this communication may result in cancellation of listings, suspension from use of Amazon tools and reports, and/or the removal of selling privileges.
Respectfully,
Summit Hill Foods â€“ Brand Enforcement</v>
          </cell>
          <cell r="V1163">
            <v>46</v>
          </cell>
          <cell r="W1163" t="str">
            <v>Southeastern Mills</v>
          </cell>
          <cell r="X1163" t="str">
            <v>southeastern_mills</v>
          </cell>
          <cell r="Z1163" t="b">
            <v>1</v>
          </cell>
          <cell r="AA1163">
            <v>46</v>
          </cell>
          <cell r="AB1163" t="str">
            <v>customers/southeastern_mills/letterhead.jpg</v>
          </cell>
          <cell r="AC1163" t="str">
            <v>2020-09-05 06:04:29.473854+00</v>
          </cell>
          <cell r="AD1163" t="str">
            <v>2020-09-05 06:04:29.473867+00</v>
          </cell>
          <cell r="AE1163" t="str">
            <v>NULL</v>
          </cell>
        </row>
        <row r="1164">
          <cell r="K1164">
            <v>37124</v>
          </cell>
          <cell r="L1164">
            <v>170</v>
          </cell>
          <cell r="M1164">
            <v>69</v>
          </cell>
          <cell r="N1164">
            <v>1</v>
          </cell>
          <cell r="O1164">
            <v>1</v>
          </cell>
          <cell r="P1164" t="b">
            <v>0</v>
          </cell>
          <cell r="Q1164" t="str">
            <v>REVISION_APPLIED</v>
          </cell>
          <cell r="R1164" t="str">
            <v>2021-03-22 17:05:39.583448+00</v>
          </cell>
          <cell r="S1164" t="str">
            <v>2021-06-02 06:11:12.13057+00</v>
          </cell>
          <cell r="T1164" t="str">
            <v>IMAGE</v>
          </cell>
          <cell r="U1164" t="str">
            <v>{reseller_name} 
Re: Remove non-compliant listings
To whom it may concern,
Offering Nestle USA products, associated with ASIN(s) {asin}, for sale in "New" condition online via Amazon is strictly prohibited.
To be clear, Amazon Seller Policy supersedes any legal contract between you, the seller, and industry-authorized distributors, including KeHE, UNFI and others. Rights of resell, granted or implied by an authorized distributor, do not authorize or ensure the right to resell Nestle USA products on Amazon. 
Listing our products, even those purchased through an authorized distributor, as â€œNewâ€ is in direct violation of the Amazon Conditions Reporting Guideline and is not permitted. Once violations are reported, Amazon will take action to enforce its policies. Note we do NOT retract complaints even if your seller account is impacted.
Please remove your listing immediately. We actively monitor Nestle USA products. Failure to promptly respond to this communication may result in cancellation of listings, suspension from use of Amazon tools and reports, and/or the removal of selling privileges.
Respectfully,
Brand Enforcement
Nestle Premium Waters, Nestle USA</v>
          </cell>
          <cell r="V1164">
            <v>69</v>
          </cell>
          <cell r="W1164" t="str">
            <v>Nestle Waters</v>
          </cell>
          <cell r="X1164" t="str">
            <v>nestle_waters</v>
          </cell>
          <cell r="Y1164" t="str">
            <v>NULL</v>
          </cell>
          <cell r="Z1164" t="b">
            <v>1</v>
          </cell>
          <cell r="AA1164">
            <v>69</v>
          </cell>
          <cell r="AB1164" t="str">
            <v>customers/nestle_waters/letterhead.png</v>
          </cell>
          <cell r="AC1164" t="str">
            <v>2021-03-22 17:04:19.512383+00</v>
          </cell>
          <cell r="AD1164" t="str">
            <v>2021-03-25 20:54:47.765407+00</v>
          </cell>
          <cell r="AE1164" t="str">
            <v>NULL</v>
          </cell>
        </row>
        <row r="1165">
          <cell r="K1165">
            <v>37125</v>
          </cell>
          <cell r="L1165">
            <v>170</v>
          </cell>
          <cell r="M1165">
            <v>69</v>
          </cell>
          <cell r="N1165">
            <v>1</v>
          </cell>
          <cell r="O1165">
            <v>1</v>
          </cell>
          <cell r="P1165" t="b">
            <v>0</v>
          </cell>
          <cell r="Q1165" t="str">
            <v>REVISION_APPLIED</v>
          </cell>
          <cell r="R1165" t="str">
            <v>2021-03-22 17:05:39.583448+00</v>
          </cell>
          <cell r="S1165" t="str">
            <v>2021-06-02 06:11:12.13057+00</v>
          </cell>
          <cell r="T1165" t="str">
            <v>IMAGE</v>
          </cell>
          <cell r="U1165" t="str">
            <v>{reseller_name} 
Re: Remove non-compliant listings
To whom it may concern,
Offering Nestle USA products, associated with ASIN(s) {asin}, for sale in "New" condition online via Amazon is strictly prohibited.
To be clear, Amazon Seller Policy supersedes any legal contract between you, the seller, and industry-authorized distributors, including KeHE, UNFI and others. Rights of resell, granted or implied by an authorized distributor, do not authorize or ensure the right to resell Nestle USA products on Amazon. 
Listing our products, even those purchased through an authorized distributor, as â€œNewâ€ is in direct violation of the Amazon Conditions Reporting Guideline and is not permitted. Once violations are reported, Amazon will take action to enforce its policies. Note we do NOT retract complaints even if your seller account is impacted.
Please remove your listing immediately. We actively monitor Nestle USA products. Failure to promptly respond to this communication may result in cancellation of listings, suspension from use of Amazon tools and reports, and/or the removal of selling privileges.
Respectfully,
Brand Enforcement
Nestle Premium Waters, Nestle USA</v>
          </cell>
          <cell r="V1165">
            <v>69</v>
          </cell>
          <cell r="W1165" t="str">
            <v>Nestle Waters</v>
          </cell>
          <cell r="X1165" t="str">
            <v>nestle_waters</v>
          </cell>
          <cell r="Y1165" t="str">
            <v>NULL</v>
          </cell>
          <cell r="Z1165" t="b">
            <v>1</v>
          </cell>
          <cell r="AA1165">
            <v>69</v>
          </cell>
          <cell r="AB1165" t="str">
            <v>customers/nestle_waters/letterhead.png</v>
          </cell>
          <cell r="AC1165" t="str">
            <v>2021-03-22 17:04:19.512383+00</v>
          </cell>
          <cell r="AD1165" t="str">
            <v>2021-03-25 20:54:47.765407+00</v>
          </cell>
          <cell r="AE1165" t="str">
            <v>NULL</v>
          </cell>
        </row>
        <row r="1166">
          <cell r="K1166">
            <v>37125</v>
          </cell>
          <cell r="L1166">
            <v>53</v>
          </cell>
          <cell r="M1166">
            <v>45</v>
          </cell>
          <cell r="N1166">
            <v>1</v>
          </cell>
          <cell r="O1166">
            <v>1</v>
          </cell>
          <cell r="P1166" t="str">
            <v>NULL</v>
          </cell>
          <cell r="Q1166" t="str">
            <v>NULL</v>
          </cell>
          <cell r="R1166" t="str">
            <v>2020-09-05 06:05:11.658758+00</v>
          </cell>
          <cell r="S1166" t="str">
            <v>2020-09-05 06:05:11.658772+00</v>
          </cell>
          <cell r="T1166" t="str">
            <v>IMAGE</v>
          </cell>
          <cell r="U1166" t="str">
            <v xml:space="preserve">{reseller_name}
Re: Maintaining the Integrity of Our Royal Canin Brand
{reseller_name},
It has come to our attention that you are offering Royal Canin products associated with ASIN {asin}.
We have not been able to identify you in our authorized supply chain.
Our customers, their pets and their safety are extremely important to us. We place top-priority and concern on making sure those who purchase our products can do so with full assurance of our brandâ€™s widely recognized associations with high quality and freshness.
To ensure the protection and satisfaction of our customers and maintain the integrity of our brand, we actively monitor our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Royal Canin Brand Integrity
</v>
          </cell>
          <cell r="V1166">
            <v>45</v>
          </cell>
          <cell r="W1166" t="str">
            <v>Royal Canin</v>
          </cell>
          <cell r="X1166" t="str">
            <v>royal_canin</v>
          </cell>
          <cell r="Z1166" t="b">
            <v>1</v>
          </cell>
          <cell r="AA1166">
            <v>45</v>
          </cell>
          <cell r="AB1166" t="str">
            <v>customers/royal_canin/letterhead.jpg</v>
          </cell>
          <cell r="AC1166" t="str">
            <v>2020-09-05 06:04:29.453061+00</v>
          </cell>
          <cell r="AD1166" t="str">
            <v>2020-09-05 06:04:29.453072+00</v>
          </cell>
          <cell r="AE1166" t="str">
            <v>NULL</v>
          </cell>
        </row>
        <row r="1167">
          <cell r="K1167">
            <v>37160</v>
          </cell>
          <cell r="L1167">
            <v>29</v>
          </cell>
          <cell r="M1167">
            <v>27</v>
          </cell>
          <cell r="N1167">
            <v>1</v>
          </cell>
          <cell r="O1167">
            <v>1</v>
          </cell>
          <cell r="P1167" t="str">
            <v>NULL</v>
          </cell>
          <cell r="Q1167" t="str">
            <v>NULL</v>
          </cell>
          <cell r="R1167" t="str">
            <v>2020-09-05 06:05:03.782894+00</v>
          </cell>
          <cell r="S1167" t="str">
            <v>2020-09-05 06:05:03.78291+00</v>
          </cell>
          <cell r="T1167" t="str">
            <v>IMAGE</v>
          </cell>
          <cell r="U1167" t="str">
            <v>Re: Remove Non-compliant Listings
{reseller_name},
Offering Summit Hill Foods products, such as associated with ASIN(s) {asin}, for sale in â€œNewâ€ condition online via Amazon is strictly prohibited.
To be clear, Amazon Seller Policy supersedes any legal contract between you, the seller, and industry-authorized distributors, including KeHE, UNFI and others. Rights of resell, granted or implied by an authorized distributor, do not authorize or ensure the right to resell Summit Hill Foods products on Amazon. 
Listing our products, even those purchased through an authorized distributor, as â€œNewâ€ is in direct violation of the Amazon Conditions Reporting Guideline and is not permitted. Once violations are reported, Amazon will take action to enforce its policies. Note we do NOT retract complaints even if your seller account is impacted.
Please remove your listing immediately. We actively monitor Summit Hill Foods products. Failure to promptly respond to this communication may result in cancellation of listings, suspension from use of Amazon tools and reports, and/or the removal of selling privileges.
Respectfully,
Summit Hill Foods â€“ Brand Enforcement</v>
          </cell>
          <cell r="V1167">
            <v>27</v>
          </cell>
          <cell r="W1167" t="str">
            <v>Louisiana Hot Sauce</v>
          </cell>
          <cell r="X1167" t="str">
            <v>louisiana_hot_sauce</v>
          </cell>
          <cell r="Z1167" t="b">
            <v>1</v>
          </cell>
          <cell r="AA1167">
            <v>27</v>
          </cell>
          <cell r="AB1167" t="str">
            <v>customers/louisiana_hot_sauce/letterhead.jpg</v>
          </cell>
          <cell r="AC1167" t="str">
            <v>2020-09-05 06:04:28.88525+00</v>
          </cell>
          <cell r="AD1167" t="str">
            <v>2020-09-05 06:04:28.885261+00</v>
          </cell>
          <cell r="AE1167" t="str">
            <v>NULL</v>
          </cell>
        </row>
        <row r="1168">
          <cell r="K1168">
            <v>37160</v>
          </cell>
          <cell r="L1168">
            <v>205</v>
          </cell>
          <cell r="M1168">
            <v>74</v>
          </cell>
          <cell r="N1168">
            <v>1</v>
          </cell>
          <cell r="O1168">
            <v>1</v>
          </cell>
          <cell r="P1168" t="b">
            <v>1</v>
          </cell>
          <cell r="Q1168" t="str">
            <v>APPROVED</v>
          </cell>
          <cell r="R1168" t="str">
            <v>2021-06-29 05:20:23.606212+00</v>
          </cell>
          <cell r="S1168" t="str">
            <v>2021-06-29 05:20:23.606238+00</v>
          </cell>
          <cell r="T1168" t="str">
            <v>IMAGE</v>
          </cell>
          <cell r="U1168" t="str">
            <v>{reseller_name} 
Re: Remove non-compliant listings  
To whom it may concern, 
We see that you are still offering John B. Sanfillipo &amp; Sonâ€™s products for sale in "new" condition online via Amazon associated with ASIN(s) {asin}. Again, this is a violation of Amazon's Condition Reporting policy. Please note you may be in violation of other Amazon policies.
Amazon's condition policy for product offerings labeled by the seller as  "new" require the original manufacturer's warranty to still apply to the product being offered. However, as we made clear, we do not offer our manufacturerâ€™s guarantee/warranty on our branded products through unauthorized resellers. As such, our warranty does not apply to the above- referenced product you are offering. 
We have reported your policy violation to Amazon and anticipate prompt action being taken. 
As you are aware, sellers who violate Amazon policy risk losing Amazon seller privileges, cancellation of listings, and suspension from Amazon seller resources. Despite our reporting your violation(s) to Amazon, you may still be able to avoid these Amazon penalties by immediately reclassifying the condition of your product listing to a condition other than "new" OR removing your listing entirely. 
Respectfully, 
Brand Integrity Team 
John B. Sanfillipo &amp; Son</v>
          </cell>
          <cell r="V1168">
            <v>74</v>
          </cell>
          <cell r="W1168" t="str">
            <v>John B. Sanfillipo and Son</v>
          </cell>
          <cell r="X1168" t="str">
            <v>john_b._sanfillipo_and_son</v>
          </cell>
          <cell r="Y1168" t="str">
            <v>NULL</v>
          </cell>
          <cell r="Z1168" t="b">
            <v>1</v>
          </cell>
          <cell r="AA1168">
            <v>74</v>
          </cell>
          <cell r="AB1168" t="str">
            <v>customers/john_b._sanfillipo_and_son/letterhead.png</v>
          </cell>
          <cell r="AC1168" t="str">
            <v>2021-06-29 05:12:40.679671+00</v>
          </cell>
          <cell r="AD1168" t="str">
            <v>2021-06-30 03:44:39.95786+00</v>
          </cell>
          <cell r="AE1168" t="str">
            <v>NULL</v>
          </cell>
        </row>
        <row r="1169">
          <cell r="K1169">
            <v>37204</v>
          </cell>
          <cell r="L1169">
            <v>55</v>
          </cell>
          <cell r="M1169">
            <v>45</v>
          </cell>
          <cell r="N1169">
            <v>1</v>
          </cell>
          <cell r="O1169">
            <v>2</v>
          </cell>
          <cell r="P1169" t="b">
            <v>0</v>
          </cell>
          <cell r="Q1169" t="str">
            <v>REVISION_APPLIED</v>
          </cell>
          <cell r="R1169" t="str">
            <v>2020-09-05 06:05:12.233586+00</v>
          </cell>
          <cell r="S1169" t="str">
            <v>2021-12-20 04:02:33.045563+00</v>
          </cell>
          <cell r="T1169" t="str">
            <v>IMAGE</v>
          </cell>
          <cell r="U1169" t="str">
            <v>By electronic mail communication  
Re: Maintaining the Safety of Royal Caninâ€™s Brands
Dear {reseller_name},
The reason we reached back out to you after our initial exchange is that a senior leader on our team asked us to follow up with you. The Royal Canin e-commerce team is looking closely at sales and at its authorized seller program. The team is evaluating what the marketplace could look like if our company were to broaden our engagement with third-party merchants. Much of the hesitation has been grounded in protecting our consumers by our ability to verify the legitimacy of the products, the reliability of sellers and distributors, and the overall consumer experience.
Without making promises, it's a very small list of sellers our team has been asked to contact about this. Included are those who have evidenced: (1) the quality of their consumer service (you have sufficient enough ratings from buyers and you appear to respond immediately to negative comments with options to resolve issues); and (2) the legitimacy of their products and their suppliers (this is really the outstanding question about you!). 
For these reasons, weâ€™d appreciate you sharing invoices in order to validate that you are buying our product through reputable dealers. 
Our meeting with the management team is to be held very soon (at least within the next several business days). As long as you can get invoices to us before then, we'll include you in the group of vetted sellers who have given proof of customer service and product legitimacy.
We look forward to hearing from you.
Respectfully,
Brand Integrity Team
Royal Canin USA, Inc.</v>
          </cell>
          <cell r="V1169">
            <v>45</v>
          </cell>
          <cell r="W1169" t="str">
            <v>Royal Canin</v>
          </cell>
          <cell r="X1169" t="str">
            <v>royal_canin</v>
          </cell>
          <cell r="Z1169" t="b">
            <v>1</v>
          </cell>
          <cell r="AA1169">
            <v>45</v>
          </cell>
          <cell r="AB1169" t="str">
            <v>customers/royal_canin/letterhead.jpg</v>
          </cell>
          <cell r="AC1169" t="str">
            <v>2020-09-05 06:04:29.453061+00</v>
          </cell>
          <cell r="AD1169" t="str">
            <v>2020-09-05 06:04:29.453072+00</v>
          </cell>
          <cell r="AE1169" t="str">
            <v>NULL</v>
          </cell>
        </row>
        <row r="1170">
          <cell r="K1170">
            <v>37211</v>
          </cell>
          <cell r="L1170">
            <v>235</v>
          </cell>
          <cell r="M1170">
            <v>28</v>
          </cell>
          <cell r="N1170">
            <v>1</v>
          </cell>
          <cell r="O1170">
            <v>2</v>
          </cell>
          <cell r="P1170" t="b">
            <v>1</v>
          </cell>
          <cell r="Q1170" t="str">
            <v>GENERATED</v>
          </cell>
          <cell r="R1170" t="str">
            <v>2021-11-10 01:11:16.162769+00</v>
          </cell>
          <cell r="S1170" t="str">
            <v>2021-11-10 01:11:16.162799+00</v>
          </cell>
          <cell r="T1170" t="str">
            <v>IMAGE</v>
          </cell>
          <cell r="U1170" t="str">
            <v xml:space="preserve">Re: Maintaining the Integrity of Our Mars Petcare Brands (which includes GREENIES, TEMPTATIONS, and SHEBA)
{reseller_name},
We see that you continue to sell Mars Petcare products for sale on the Amazon marketplace.  
You have provided neither your company information nor the source of the products you are selling.  
Please provide us with this necessary information so that we may verify the productsâ€™ quality, reliability, and traceability. 
Please note that failure to promptly respond to this communication may necessitate the reporting of your current product listings to Amazon for investigation of prohibited activities
As you are aware, failure to comply with Amazonâ€™s seller policies can result in marketplace limitations and/or the removal of selling privileges.
We look forward to hearing from you.
Respectfully,
Mars Petcare Brand Enforcement
</v>
          </cell>
          <cell r="V1170">
            <v>28</v>
          </cell>
          <cell r="W1170" t="str">
            <v>Mars Petcare</v>
          </cell>
          <cell r="X1170" t="str">
            <v>mars_petcare</v>
          </cell>
          <cell r="Z1170" t="b">
            <v>1</v>
          </cell>
          <cell r="AA1170">
            <v>28</v>
          </cell>
          <cell r="AB1170" t="str">
            <v>customers/mars_petcare/letterhead.png</v>
          </cell>
          <cell r="AC1170" t="str">
            <v>2020-09-05 06:04:28.946259+00</v>
          </cell>
          <cell r="AD1170" t="str">
            <v>2020-09-05 06:04:28.946272+00</v>
          </cell>
          <cell r="AE1170" t="str">
            <v>NULL</v>
          </cell>
        </row>
        <row r="1171">
          <cell r="K1171">
            <v>37214</v>
          </cell>
          <cell r="L1171">
            <v>17</v>
          </cell>
          <cell r="M1171">
            <v>16</v>
          </cell>
          <cell r="N1171">
            <v>1</v>
          </cell>
          <cell r="O1171">
            <v>1</v>
          </cell>
          <cell r="P1171" t="str">
            <v>NULL</v>
          </cell>
          <cell r="Q1171" t="str">
            <v>NULL</v>
          </cell>
          <cell r="R1171" t="str">
            <v>2020-09-05 06:04:57.950662+00</v>
          </cell>
          <cell r="S1171" t="str">
            <v>2020-09-05 06:04:57.950679+00</v>
          </cell>
          <cell r="T1171" t="str">
            <v>IMAGE</v>
          </cell>
          <cell r="U1171" t="str">
            <v>Re:  Maintaining the Integrity of Our Brand
{reseller_name}
It has come to our attention that you are offering our products for sale on Amazon - see example ASIN {asin}.
We have not been able to identify you in our authorized supply chain.
i-Health is committed to ensuring that our products carry a high degree of trust, safety and efficacy no matter where they are purchased so that our customers can rely on our products' quality, reliability, and traceability.
Having discovered that you are offering our products for sale on Amazon.com, we request that you provide us with your full name, address and where you received the product.
Please note that failure to promptly respond to this communication may necessitate the reporting of your current product listings to Amazon for investigation of prohibited activities.
As you are aware, failure to comply with Amazon's selling policies can result in cancellation of listings, suspension from use of Amazon tools and/or the removal of selling privileges.
We look forward to hearing from you.
Respectfully,
i-Health Brand Protection
iHealth.brandprotection@dsm.com</v>
          </cell>
          <cell r="V1171">
            <v>16</v>
          </cell>
          <cell r="W1171" t="str">
            <v>i-Health</v>
          </cell>
          <cell r="X1171" t="str">
            <v>ihealth</v>
          </cell>
          <cell r="Z1171" t="b">
            <v>1</v>
          </cell>
          <cell r="AA1171">
            <v>16</v>
          </cell>
          <cell r="AB1171" t="str">
            <v>customers/ihealth/letterhead.jpg</v>
          </cell>
          <cell r="AC1171" t="str">
            <v>2020-09-05 06:04:28.403894+00</v>
          </cell>
          <cell r="AD1171" t="str">
            <v>2020-09-05 06:04:28.403907+00</v>
          </cell>
          <cell r="AE1171" t="str">
            <v>NULL</v>
          </cell>
        </row>
        <row r="1172">
          <cell r="K1172">
            <v>37218</v>
          </cell>
          <cell r="L1172">
            <v>233</v>
          </cell>
          <cell r="M1172">
            <v>28</v>
          </cell>
          <cell r="N1172">
            <v>1</v>
          </cell>
          <cell r="O1172">
            <v>1</v>
          </cell>
          <cell r="P1172" t="b">
            <v>1</v>
          </cell>
          <cell r="Q1172" t="str">
            <v>GENERATED</v>
          </cell>
          <cell r="R1172" t="str">
            <v>2021-11-10 01:10:56.050476+00</v>
          </cell>
          <cell r="S1172" t="str">
            <v>2021-11-10 01:10:56.050534+00</v>
          </cell>
          <cell r="T1172" t="str">
            <v>IMAGE</v>
          </cell>
          <cell r="U1172" t="str">
            <v xml:space="preserve">Re: Maintaining the Integrity of Our Mars Petcare Brands (which includes GREENIES, TEMPTATIONS, and SHEBA)
{reseller_name},
It has come to our attention that you are offering Mars Petcare products, which includes GREENIES, TEMPATIONS, and SHEBA, for sale online via Amazon associated with ASIN(s) {asin}.  We have not been able to identify you in our authorized supply chain.
Our consumersâ€™ brand experiences and their safety are extremely important to us, and we place top-priority and concern on making sure those who purchase our products can do so with full assurance of our brandâ€™s widely recognized associations with high quality, reliability, reasonable pricing and safety.
To ensure the protection and satisfaction of our customers and to maintain the integrity of our brand, we actively monitor our Mars Petcare branded products, which includes GREENIES, TEMPATIONS, and SHEBA.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Mars Petcare Brand Enforcement
</v>
          </cell>
          <cell r="V1172">
            <v>28</v>
          </cell>
          <cell r="W1172" t="str">
            <v>Mars Petcare</v>
          </cell>
          <cell r="X1172" t="str">
            <v>mars_petcare</v>
          </cell>
          <cell r="Z1172" t="b">
            <v>1</v>
          </cell>
          <cell r="AA1172">
            <v>28</v>
          </cell>
          <cell r="AB1172" t="str">
            <v>customers/mars_petcare/letterhead.png</v>
          </cell>
          <cell r="AC1172" t="str">
            <v>2020-09-05 06:04:28.946259+00</v>
          </cell>
          <cell r="AD1172" t="str">
            <v>2020-09-05 06:04:28.946272+00</v>
          </cell>
          <cell r="AE1172" t="str">
            <v>NULL</v>
          </cell>
        </row>
        <row r="1173">
          <cell r="K1173">
            <v>37219</v>
          </cell>
          <cell r="L1173">
            <v>205</v>
          </cell>
          <cell r="M1173">
            <v>74</v>
          </cell>
          <cell r="N1173">
            <v>1</v>
          </cell>
          <cell r="O1173">
            <v>1</v>
          </cell>
          <cell r="P1173" t="b">
            <v>1</v>
          </cell>
          <cell r="Q1173" t="str">
            <v>APPROVED</v>
          </cell>
          <cell r="R1173" t="str">
            <v>2021-06-29 05:20:23.606212+00</v>
          </cell>
          <cell r="S1173" t="str">
            <v>2021-06-29 05:20:23.606238+00</v>
          </cell>
          <cell r="T1173" t="str">
            <v>IMAGE</v>
          </cell>
          <cell r="U1173" t="str">
            <v>{reseller_name} 
Re: Remove non-compliant listings  
To whom it may concern, 
We see that you are still offering John B. Sanfillipo &amp; Sonâ€™s products for sale in "new" condition online via Amazon associated with ASIN(s) {asin}. Again, this is a violation of Amazon's Condition Reporting policy. Please note you may be in violation of other Amazon policies.
Amazon's condition policy for product offerings labeled by the seller as  "new" require the original manufacturer's warranty to still apply to the product being offered. However, as we made clear, we do not offer our manufacturerâ€™s guarantee/warranty on our branded products through unauthorized resellers. As such, our warranty does not apply to the above- referenced product you are offering. 
We have reported your policy violation to Amazon and anticipate prompt action being taken. 
As you are aware, sellers who violate Amazon policy risk losing Amazon seller privileges, cancellation of listings, and suspension from Amazon seller resources. Despite our reporting your violation(s) to Amazon, you may still be able to avoid these Amazon penalties by immediately reclassifying the condition of your product listing to a condition other than "new" OR removing your listing entirely. 
Respectfully, 
Brand Integrity Team 
John B. Sanfillipo &amp; Son</v>
          </cell>
          <cell r="V1173">
            <v>74</v>
          </cell>
          <cell r="W1173" t="str">
            <v>John B. Sanfillipo and Son</v>
          </cell>
          <cell r="X1173" t="str">
            <v>john_b._sanfillipo_and_son</v>
          </cell>
          <cell r="Y1173" t="str">
            <v>NULL</v>
          </cell>
          <cell r="Z1173" t="b">
            <v>1</v>
          </cell>
          <cell r="AA1173">
            <v>74</v>
          </cell>
          <cell r="AB1173" t="str">
            <v>customers/john_b._sanfillipo_and_son/letterhead.png</v>
          </cell>
          <cell r="AC1173" t="str">
            <v>2021-06-29 05:12:40.679671+00</v>
          </cell>
          <cell r="AD1173" t="str">
            <v>2021-06-30 03:44:39.95786+00</v>
          </cell>
          <cell r="AE1173" t="str">
            <v>NULL</v>
          </cell>
        </row>
        <row r="1174">
          <cell r="K1174">
            <v>37219</v>
          </cell>
          <cell r="L1174">
            <v>233</v>
          </cell>
          <cell r="M1174">
            <v>28</v>
          </cell>
          <cell r="N1174">
            <v>1</v>
          </cell>
          <cell r="O1174">
            <v>1</v>
          </cell>
          <cell r="P1174" t="b">
            <v>1</v>
          </cell>
          <cell r="Q1174" t="str">
            <v>GENERATED</v>
          </cell>
          <cell r="R1174" t="str">
            <v>2021-11-10 01:10:56.050476+00</v>
          </cell>
          <cell r="S1174" t="str">
            <v>2021-11-10 01:10:56.050534+00</v>
          </cell>
          <cell r="T1174" t="str">
            <v>IMAGE</v>
          </cell>
          <cell r="U1174" t="str">
            <v xml:space="preserve">Re: Maintaining the Integrity of Our Mars Petcare Brands (which includes GREENIES, TEMPTATIONS, and SHEBA)
{reseller_name},
It has come to our attention that you are offering Mars Petcare products, which includes GREENIES, TEMPATIONS, and SHEBA, for sale online via Amazon associated with ASIN(s) {asin}.  We have not been able to identify you in our authorized supply chain.
Our consumersâ€™ brand experiences and their safety are extremely important to us, and we place top-priority and concern on making sure those who purchase our products can do so with full assurance of our brandâ€™s widely recognized associations with high quality, reliability, reasonable pricing and safety.
To ensure the protection and satisfaction of our customers and to maintain the integrity of our brand, we actively monitor our Mars Petcare branded products, which includes GREENIES, TEMPATIONS, and SHEBA.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Mars Petcare Brand Enforcement
</v>
          </cell>
          <cell r="V1174">
            <v>28</v>
          </cell>
          <cell r="W1174" t="str">
            <v>Mars Petcare</v>
          </cell>
          <cell r="X1174" t="str">
            <v>mars_petcare</v>
          </cell>
          <cell r="Z1174" t="b">
            <v>1</v>
          </cell>
          <cell r="AA1174">
            <v>28</v>
          </cell>
          <cell r="AB1174" t="str">
            <v>customers/mars_petcare/letterhead.png</v>
          </cell>
          <cell r="AC1174" t="str">
            <v>2020-09-05 06:04:28.946259+00</v>
          </cell>
          <cell r="AD1174" t="str">
            <v>2020-09-05 06:04:28.946272+00</v>
          </cell>
          <cell r="AE1174" t="str">
            <v>NULL</v>
          </cell>
        </row>
        <row r="1175">
          <cell r="K1175">
            <v>37253</v>
          </cell>
          <cell r="L1175">
            <v>63</v>
          </cell>
          <cell r="M1175">
            <v>51</v>
          </cell>
          <cell r="N1175">
            <v>1</v>
          </cell>
          <cell r="O1175">
            <v>2</v>
          </cell>
          <cell r="P1175" t="str">
            <v>NULL</v>
          </cell>
          <cell r="Q1175" t="str">
            <v>NULL</v>
          </cell>
          <cell r="R1175" t="str">
            <v>2020-09-05 06:05:14.022678+00</v>
          </cell>
          <cell r="S1175" t="str">
            <v>2020-09-05 06:05:14.022693+00</v>
          </cell>
          <cell r="T1175" t="str">
            <v>IMAGE</v>
          </cell>
          <cell r="U1175" t="str">
            <v>{reseller_name}
Re: Remove non-compliant listings
To whom it may concern,
We see that you are still offering products branded under one or more of The Village Company brands associated with ASIN {asin}, for sale in "new" condition online via Amazon. Again, this is a violation of Amazon's Condition Guideline policy. Please note you may be in violation of other Amazon policies.
Amazon's condition policy for product offerings labeled by the seller as "new" require the original manufacturer's warranty to still apply to the product being offered. However, as we made clear, we do not offer our manufacturerâ€™s guarantee/warranty on our branded products through unauthorized resellers. As such, our warranty does not apply to the above-referenced product you are offering.
Various Amazon policy violations are pending and we anticipate prompt action being taken.
As you are aware, sellers who violate Amazon policy risk losing Amazon seller privileges, cancellation of listings, and suspension from Amazon seller resources. Despite our violation reporting to Amazon, you may still be able to avoid these Amazon penalties by immediately reclassifying the condition of your product listing to a condition other than "new" OR removing your listing entirely.
Respectfully,
The Village Company - Brand Enforcement</v>
          </cell>
          <cell r="V1175">
            <v>51</v>
          </cell>
          <cell r="W1175" t="str">
            <v>village_company</v>
          </cell>
          <cell r="X1175" t="str">
            <v>village_company</v>
          </cell>
          <cell r="Z1175" t="b">
            <v>1</v>
          </cell>
          <cell r="AA1175">
            <v>51</v>
          </cell>
          <cell r="AB1175" t="str">
            <v>customers/village_company/letterhead.jpg</v>
          </cell>
          <cell r="AC1175" t="str">
            <v>2020-09-05 06:04:29.628926+00</v>
          </cell>
          <cell r="AD1175" t="str">
            <v>2020-09-05 06:04:29.628938+00</v>
          </cell>
          <cell r="AE1175" t="str">
            <v>NULL</v>
          </cell>
        </row>
        <row r="1176">
          <cell r="K1176">
            <v>37256</v>
          </cell>
          <cell r="L1176">
            <v>254</v>
          </cell>
          <cell r="M1176">
            <v>80</v>
          </cell>
          <cell r="N1176">
            <v>1</v>
          </cell>
          <cell r="O1176">
            <v>1</v>
          </cell>
          <cell r="P1176" t="b">
            <v>1</v>
          </cell>
          <cell r="Q1176" t="str">
            <v>APPROVED</v>
          </cell>
          <cell r="R1176" t="str">
            <v>2021-11-28 00:00:00+00</v>
          </cell>
          <cell r="S1176" t="str">
            <v>2021-11-28 00:00:00+00</v>
          </cell>
          <cell r="T1176" t="str">
            <v>IMAGE</v>
          </cell>
          <cell r="U1176" t="str">
            <v xml:space="preserve">Re: Maintaining the Integrity of Wilton Brands LLC
{reseller_name},
It has come to our attention that you are offering Wilton branded products associated with ASIN(s): {asin}.
We have not been able to identify you in our authorized supply chain.
Wilton Brands places top-priority and concern on making sure those who purchase our products can do so with our full assurance of quality and dependability. 
To ensure the protection and satisfaction of our customers, we actively monitor our branded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Brand Integrity Team 
Wilton Brands, LLC
</v>
          </cell>
          <cell r="V1176">
            <v>80</v>
          </cell>
          <cell r="W1176" t="str">
            <v>Wilton</v>
          </cell>
          <cell r="X1176" t="str">
            <v>wilton</v>
          </cell>
          <cell r="Y1176" t="str">
            <v>NULL</v>
          </cell>
          <cell r="Z1176" t="b">
            <v>1</v>
          </cell>
          <cell r="AA1176">
            <v>80</v>
          </cell>
          <cell r="AB1176" t="str">
            <v>customers/wilton/letterhead.jpg</v>
          </cell>
          <cell r="AC1176" t="str">
            <v>2021-11-28 00:00:00+00</v>
          </cell>
          <cell r="AD1176" t="str">
            <v>2021-11-28 00:00:00+00</v>
          </cell>
          <cell r="AE1176" t="str">
            <v>NULL</v>
          </cell>
        </row>
        <row r="1177">
          <cell r="K1177">
            <v>37261</v>
          </cell>
          <cell r="L1177">
            <v>53</v>
          </cell>
          <cell r="M1177">
            <v>45</v>
          </cell>
          <cell r="N1177">
            <v>1</v>
          </cell>
          <cell r="O1177">
            <v>1</v>
          </cell>
          <cell r="P1177" t="str">
            <v>NULL</v>
          </cell>
          <cell r="Q1177" t="str">
            <v>NULL</v>
          </cell>
          <cell r="R1177" t="str">
            <v>2020-09-05 06:05:11.658758+00</v>
          </cell>
          <cell r="S1177" t="str">
            <v>2020-09-05 06:05:11.658772+00</v>
          </cell>
          <cell r="T1177" t="str">
            <v>IMAGE</v>
          </cell>
          <cell r="U1177" t="str">
            <v xml:space="preserve">{reseller_name}
Re: Maintaining the Integrity of Our Royal Canin Brand
{reseller_name},
It has come to our attention that you are offering Royal Canin products associated with ASIN {asin}.
We have not been able to identify you in our authorized supply chain.
Our customers, their pets and their safety are extremely important to us. We place top-priority and concern on making sure those who purchase our products can do so with full assurance of our brandâ€™s widely recognized associations with high quality and freshness.
To ensure the protection and satisfaction of our customers and maintain the integrity of our brand, we actively monitor our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Royal Canin Brand Integrity
</v>
          </cell>
          <cell r="V1177">
            <v>45</v>
          </cell>
          <cell r="W1177" t="str">
            <v>Royal Canin</v>
          </cell>
          <cell r="X1177" t="str">
            <v>royal_canin</v>
          </cell>
          <cell r="Z1177" t="b">
            <v>1</v>
          </cell>
          <cell r="AA1177">
            <v>45</v>
          </cell>
          <cell r="AB1177" t="str">
            <v>customers/royal_canin/letterhead.jpg</v>
          </cell>
          <cell r="AC1177" t="str">
            <v>2020-09-05 06:04:29.453061+00</v>
          </cell>
          <cell r="AD1177" t="str">
            <v>2020-09-05 06:04:29.453072+00</v>
          </cell>
          <cell r="AE1177" t="str">
            <v>NULL</v>
          </cell>
        </row>
        <row r="1178">
          <cell r="K1178">
            <v>37280</v>
          </cell>
          <cell r="L1178">
            <v>17</v>
          </cell>
          <cell r="M1178">
            <v>16</v>
          </cell>
          <cell r="N1178">
            <v>1</v>
          </cell>
          <cell r="O1178">
            <v>1</v>
          </cell>
          <cell r="P1178" t="str">
            <v>NULL</v>
          </cell>
          <cell r="Q1178" t="str">
            <v>NULL</v>
          </cell>
          <cell r="R1178" t="str">
            <v>2020-09-05 06:04:57.950662+00</v>
          </cell>
          <cell r="S1178" t="str">
            <v>2020-09-05 06:04:57.950679+00</v>
          </cell>
          <cell r="T1178" t="str">
            <v>IMAGE</v>
          </cell>
          <cell r="U1178" t="str">
            <v>Re:  Maintaining the Integrity of Our Brand
{reseller_name}
It has come to our attention that you are offering our products for sale on Amazon - see example ASIN {asin}.
We have not been able to identify you in our authorized supply chain.
i-Health is committed to ensuring that our products carry a high degree of trust, safety and efficacy no matter where they are purchased so that our customers can rely on our products' quality, reliability, and traceability.
Having discovered that you are offering our products for sale on Amazon.com, we request that you provide us with your full name, address and where you received the product.
Please note that failure to promptly respond to this communication may necessitate the reporting of your current product listings to Amazon for investigation of prohibited activities.
As you are aware, failure to comply with Amazon's selling policies can result in cancellation of listings, suspension from use of Amazon tools and/or the removal of selling privileges.
We look forward to hearing from you.
Respectfully,
i-Health Brand Protection
iHealth.brandprotection@dsm.com</v>
          </cell>
          <cell r="V1178">
            <v>16</v>
          </cell>
          <cell r="W1178" t="str">
            <v>i-Health</v>
          </cell>
          <cell r="X1178" t="str">
            <v>ihealth</v>
          </cell>
          <cell r="Z1178" t="b">
            <v>1</v>
          </cell>
          <cell r="AA1178">
            <v>16</v>
          </cell>
          <cell r="AB1178" t="str">
            <v>customers/ihealth/letterhead.jpg</v>
          </cell>
          <cell r="AC1178" t="str">
            <v>2020-09-05 06:04:28.403894+00</v>
          </cell>
          <cell r="AD1178" t="str">
            <v>2020-09-05 06:04:28.403907+00</v>
          </cell>
          <cell r="AE1178" t="str">
            <v>NULL</v>
          </cell>
        </row>
        <row r="1179">
          <cell r="K1179">
            <v>37386</v>
          </cell>
          <cell r="L1179">
            <v>227</v>
          </cell>
          <cell r="M1179">
            <v>76</v>
          </cell>
          <cell r="N1179">
            <v>2</v>
          </cell>
          <cell r="O1179">
            <v>1</v>
          </cell>
          <cell r="P1179" t="b">
            <v>1</v>
          </cell>
          <cell r="Q1179" t="str">
            <v>APPROVED</v>
          </cell>
          <cell r="R1179" t="str">
            <v>2021-10-31 21:40:17.447542+00</v>
          </cell>
          <cell r="S1179" t="str">
            <v>2021-10-31 21:40:17.44757+00</v>
          </cell>
          <cell r="T1179" t="str">
            <v>IMAGE</v>
          </cell>
          <cell r="U1179" t="str">
            <v>By electronic mail communication  
Re: Maintaining the Integrity of L'OrÃ©al Canada Brands
{reseller_name},
It has come to our attention that you are offering L'OrÃ©al Canada products associated with ASIN(s): {asin}.
We have not been able to identify you in our authorized supply chain.  
Our customers and their safety are extremely important to us, and we place top-priority and concern on making sure those who purchase our products can do so with full assurance of our brandâ€™s widely recognized associations with exceptional quality and safety.
To ensure the protection and satisfaction of our customers and maintain the integrity of our brand, we actively monitor our branded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L'OrÃ©al Canada - Brand Integrity Team</v>
          </cell>
          <cell r="V1179">
            <v>76</v>
          </cell>
          <cell r="W1179" t="str">
            <v>L'Oreal (CA) - New</v>
          </cell>
          <cell r="X1179" t="str">
            <v>l'oreal_(ca)_-_new</v>
          </cell>
          <cell r="Y1179" t="str">
            <v>NULL</v>
          </cell>
          <cell r="Z1179" t="b">
            <v>1</v>
          </cell>
          <cell r="AA1179">
            <v>76</v>
          </cell>
          <cell r="AB1179" t="str">
            <v>customers/l'oreal_(ca)_-_new/letterhead.png</v>
          </cell>
          <cell r="AC1179" t="str">
            <v>2021-10-31 21:35:42.177459+00</v>
          </cell>
          <cell r="AD1179" t="str">
            <v>2021-11-01 20:24:26.070636+00</v>
          </cell>
          <cell r="AE1179" t="str">
            <v>NULL</v>
          </cell>
        </row>
        <row r="1180">
          <cell r="K1180">
            <v>37426</v>
          </cell>
          <cell r="L1180">
            <v>170</v>
          </cell>
          <cell r="M1180">
            <v>69</v>
          </cell>
          <cell r="N1180">
            <v>1</v>
          </cell>
          <cell r="O1180">
            <v>1</v>
          </cell>
          <cell r="P1180" t="b">
            <v>0</v>
          </cell>
          <cell r="Q1180" t="str">
            <v>REVISION_APPLIED</v>
          </cell>
          <cell r="R1180" t="str">
            <v>2021-03-22 17:05:39.583448+00</v>
          </cell>
          <cell r="S1180" t="str">
            <v>2021-06-02 06:11:12.13057+00</v>
          </cell>
          <cell r="T1180" t="str">
            <v>IMAGE</v>
          </cell>
          <cell r="U1180" t="str">
            <v>{reseller_name} 
Re: Remove non-compliant listings
To whom it may concern,
Offering Nestle USA products, associated with ASIN(s) {asin}, for sale in "New" condition online via Amazon is strictly prohibited.
To be clear, Amazon Seller Policy supersedes any legal contract between you, the seller, and industry-authorized distributors, including KeHE, UNFI and others. Rights of resell, granted or implied by an authorized distributor, do not authorize or ensure the right to resell Nestle USA products on Amazon. 
Listing our products, even those purchased through an authorized distributor, as â€œNewâ€ is in direct violation of the Amazon Conditions Reporting Guideline and is not permitted. Once violations are reported, Amazon will take action to enforce its policies. Note we do NOT retract complaints even if your seller account is impacted.
Please remove your listing immediately. We actively monitor Nestle USA products. Failure to promptly respond to this communication may result in cancellation of listings, suspension from use of Amazon tools and reports, and/or the removal of selling privileges.
Respectfully,
Brand Enforcement
Nestle Premium Waters, Nestle USA</v>
          </cell>
          <cell r="V1180">
            <v>69</v>
          </cell>
          <cell r="W1180" t="str">
            <v>Nestle Waters</v>
          </cell>
          <cell r="X1180" t="str">
            <v>nestle_waters</v>
          </cell>
          <cell r="Y1180" t="str">
            <v>NULL</v>
          </cell>
          <cell r="Z1180" t="b">
            <v>1</v>
          </cell>
          <cell r="AA1180">
            <v>69</v>
          </cell>
          <cell r="AB1180" t="str">
            <v>customers/nestle_waters/letterhead.png</v>
          </cell>
          <cell r="AC1180" t="str">
            <v>2021-03-22 17:04:19.512383+00</v>
          </cell>
          <cell r="AD1180" t="str">
            <v>2021-03-25 20:54:47.765407+00</v>
          </cell>
          <cell r="AE1180" t="str">
            <v>NULL</v>
          </cell>
        </row>
        <row r="1181">
          <cell r="K1181">
            <v>37432</v>
          </cell>
          <cell r="L1181">
            <v>170</v>
          </cell>
          <cell r="M1181">
            <v>69</v>
          </cell>
          <cell r="N1181">
            <v>1</v>
          </cell>
          <cell r="O1181">
            <v>1</v>
          </cell>
          <cell r="P1181" t="b">
            <v>0</v>
          </cell>
          <cell r="Q1181" t="str">
            <v>REVISION_APPLIED</v>
          </cell>
          <cell r="R1181" t="str">
            <v>2021-03-22 17:05:39.583448+00</v>
          </cell>
          <cell r="S1181" t="str">
            <v>2021-06-02 06:11:12.13057+00</v>
          </cell>
          <cell r="T1181" t="str">
            <v>IMAGE</v>
          </cell>
          <cell r="U1181" t="str">
            <v>{reseller_name} 
Re: Remove non-compliant listings
To whom it may concern,
Offering Nestle USA products, associated with ASIN(s) {asin}, for sale in "New" condition online via Amazon is strictly prohibited.
To be clear, Amazon Seller Policy supersedes any legal contract between you, the seller, and industry-authorized distributors, including KeHE, UNFI and others. Rights of resell, granted or implied by an authorized distributor, do not authorize or ensure the right to resell Nestle USA products on Amazon. 
Listing our products, even those purchased through an authorized distributor, as â€œNewâ€ is in direct violation of the Amazon Conditions Reporting Guideline and is not permitted. Once violations are reported, Amazon will take action to enforce its policies. Note we do NOT retract complaints even if your seller account is impacted.
Please remove your listing immediately. We actively monitor Nestle USA products. Failure to promptly respond to this communication may result in cancellation of listings, suspension from use of Amazon tools and reports, and/or the removal of selling privileges.
Respectfully,
Brand Enforcement
Nestle Premium Waters, Nestle USA</v>
          </cell>
          <cell r="V1181">
            <v>69</v>
          </cell>
          <cell r="W1181" t="str">
            <v>Nestle Waters</v>
          </cell>
          <cell r="X1181" t="str">
            <v>nestle_waters</v>
          </cell>
          <cell r="Y1181" t="str">
            <v>NULL</v>
          </cell>
          <cell r="Z1181" t="b">
            <v>1</v>
          </cell>
          <cell r="AA1181">
            <v>69</v>
          </cell>
          <cell r="AB1181" t="str">
            <v>customers/nestle_waters/letterhead.png</v>
          </cell>
          <cell r="AC1181" t="str">
            <v>2021-03-22 17:04:19.512383+00</v>
          </cell>
          <cell r="AD1181" t="str">
            <v>2021-03-25 20:54:47.765407+00</v>
          </cell>
          <cell r="AE1181" t="str">
            <v>NULL</v>
          </cell>
        </row>
        <row r="1182">
          <cell r="K1182">
            <v>37441</v>
          </cell>
          <cell r="L1182">
            <v>237</v>
          </cell>
          <cell r="M1182">
            <v>28</v>
          </cell>
          <cell r="N1182">
            <v>1</v>
          </cell>
          <cell r="O1182">
            <v>3</v>
          </cell>
          <cell r="P1182" t="b">
            <v>1</v>
          </cell>
          <cell r="Q1182" t="str">
            <v>GENERATED</v>
          </cell>
          <cell r="R1182" t="str">
            <v>2021-11-10 01:13:17.064822+00</v>
          </cell>
          <cell r="S1182" t="str">
            <v>2021-11-10 01:13:17.06485+00</v>
          </cell>
          <cell r="T1182" t="str">
            <v>IMAGE</v>
          </cell>
          <cell r="U1182" t="str">
            <v>Re: Maintaining the Integrity of Our Mars Petcare Brands (which includes GREENIES, TEMPTATIONS, and SHEBA)
{reseller_name},
We are disappointed that you have not complied with our multiple requests for information.
We continue to actively monitor Mars Petcare products listed for sale on the Amazon marketplace. We have also researched the information weâ€™ve received from 3rd party merchants like you.
We are concerned about the product quality and authenticity of your listing(s) associated with ASIN(s): {asin}.
As you know, these products require proper handling and storing to ensure quality and safety.  
Unless verifiable receipts can be provided confirming product quality and safety, we have reason to believe that the product has not been obtained from a legitimate source and product authenticity/integrity remains in question.  
As such, we request that you either: 1) provide us with a verifiable receipt from a legitimate distribution source that proves the products are genuine and have been properly handled and stored; or 2) immediately remove your listings.
As for your listings, we remind you that failure to comply with Amazonâ€™s seller policies may result in cancellation of listings, suspension from use of Amazon tools and reports, and/or the removal of selling privileges.
Respectfully,
Mars Petcare Brand Enforcement</v>
          </cell>
          <cell r="V1182">
            <v>28</v>
          </cell>
          <cell r="W1182" t="str">
            <v>Mars Petcare</v>
          </cell>
          <cell r="X1182" t="str">
            <v>mars_petcare</v>
          </cell>
          <cell r="Z1182" t="b">
            <v>1</v>
          </cell>
          <cell r="AA1182">
            <v>28</v>
          </cell>
          <cell r="AB1182" t="str">
            <v>customers/mars_petcare/letterhead.png</v>
          </cell>
          <cell r="AC1182" t="str">
            <v>2020-09-05 06:04:28.946259+00</v>
          </cell>
          <cell r="AD1182" t="str">
            <v>2020-09-05 06:04:28.946272+00</v>
          </cell>
          <cell r="AE1182" t="str">
            <v>NULL</v>
          </cell>
        </row>
        <row r="1183">
          <cell r="K1183">
            <v>37442</v>
          </cell>
          <cell r="L1183">
            <v>172</v>
          </cell>
          <cell r="M1183">
            <v>69</v>
          </cell>
          <cell r="N1183">
            <v>1</v>
          </cell>
          <cell r="O1183">
            <v>2</v>
          </cell>
          <cell r="P1183" t="b">
            <v>0</v>
          </cell>
          <cell r="Q1183" t="str">
            <v>REVISION_APPLIED</v>
          </cell>
          <cell r="R1183" t="str">
            <v>2021-03-22 17:06:06.461141+00</v>
          </cell>
          <cell r="S1183" t="str">
            <v>2021-06-02 06:11:34.877798+00</v>
          </cell>
          <cell r="T1183" t="str">
            <v>IMAGE</v>
          </cell>
          <cell r="U1183" t="str">
            <v xml:space="preserve">By electronic mail communication  
{reseller_name}
Re: Maintaining the Quality of Nestle USA Products
Dear {reseller_name},
Sellers are losing their listings on ASIN(s) {asin}.  This is not a coincidence. Amazon is acting on violations weâ€™ve reported. 
You continue to break Amazon seller policies. We continue to ask Amazon to remove your listings. We anticipate imminent action.
Your non-compliance puts at risk your selling privileges. One of your competitors contacted us to withdraw our complaints because Amazon had suspended its listings.
We were unsympathetic. We will be equally unmoved when this happens to you. 
We will not relent in protecting our consumers. To that end, we are reporting and escalating every policy violation we discover. No exceptions. No compromise.
Your only protection is to correct or remove your listings.
Resolutely, 
Brand Integrity Team 
Nestle Premium Waters, Nestle USA </v>
          </cell>
          <cell r="V1183">
            <v>69</v>
          </cell>
          <cell r="W1183" t="str">
            <v>Nestle Waters</v>
          </cell>
          <cell r="X1183" t="str">
            <v>nestle_waters</v>
          </cell>
          <cell r="Y1183" t="str">
            <v>NULL</v>
          </cell>
          <cell r="Z1183" t="b">
            <v>1</v>
          </cell>
          <cell r="AA1183">
            <v>69</v>
          </cell>
          <cell r="AB1183" t="str">
            <v>customers/nestle_waters/letterhead.png</v>
          </cell>
          <cell r="AC1183" t="str">
            <v>2021-03-22 17:04:19.512383+00</v>
          </cell>
          <cell r="AD1183" t="str">
            <v>2021-03-25 20:54:47.765407+00</v>
          </cell>
          <cell r="AE1183" t="str">
            <v>NULL</v>
          </cell>
        </row>
        <row r="1184">
          <cell r="K1184">
            <v>37442</v>
          </cell>
          <cell r="L1184">
            <v>53</v>
          </cell>
          <cell r="M1184">
            <v>45</v>
          </cell>
          <cell r="N1184">
            <v>1</v>
          </cell>
          <cell r="O1184">
            <v>1</v>
          </cell>
          <cell r="P1184" t="str">
            <v>NULL</v>
          </cell>
          <cell r="Q1184" t="str">
            <v>NULL</v>
          </cell>
          <cell r="R1184" t="str">
            <v>2020-09-05 06:05:11.658758+00</v>
          </cell>
          <cell r="S1184" t="str">
            <v>2020-09-05 06:05:11.658772+00</v>
          </cell>
          <cell r="T1184" t="str">
            <v>IMAGE</v>
          </cell>
          <cell r="U1184" t="str">
            <v xml:space="preserve">{reseller_name}
Re: Maintaining the Integrity of Our Royal Canin Brand
{reseller_name},
It has come to our attention that you are offering Royal Canin products associated with ASIN {asin}.
We have not been able to identify you in our authorized supply chain.
Our customers, their pets and their safety are extremely important to us. We place top-priority and concern on making sure those who purchase our products can do so with full assurance of our brandâ€™s widely recognized associations with high quality and freshness.
To ensure the protection and satisfaction of our customers and maintain the integrity of our brand, we actively monitor our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Royal Canin Brand Integrity
</v>
          </cell>
          <cell r="V1184">
            <v>45</v>
          </cell>
          <cell r="W1184" t="str">
            <v>Royal Canin</v>
          </cell>
          <cell r="X1184" t="str">
            <v>royal_canin</v>
          </cell>
          <cell r="Z1184" t="b">
            <v>1</v>
          </cell>
          <cell r="AA1184">
            <v>45</v>
          </cell>
          <cell r="AB1184" t="str">
            <v>customers/royal_canin/letterhead.jpg</v>
          </cell>
          <cell r="AC1184" t="str">
            <v>2020-09-05 06:04:29.453061+00</v>
          </cell>
          <cell r="AD1184" t="str">
            <v>2020-09-05 06:04:29.453072+00</v>
          </cell>
          <cell r="AE1184" t="str">
            <v>NULL</v>
          </cell>
        </row>
        <row r="1185">
          <cell r="K1185">
            <v>37448</v>
          </cell>
          <cell r="L1185">
            <v>254</v>
          </cell>
          <cell r="M1185">
            <v>80</v>
          </cell>
          <cell r="N1185">
            <v>1</v>
          </cell>
          <cell r="O1185">
            <v>1</v>
          </cell>
          <cell r="P1185" t="b">
            <v>1</v>
          </cell>
          <cell r="Q1185" t="str">
            <v>APPROVED</v>
          </cell>
          <cell r="R1185" t="str">
            <v>2021-11-28 00:00:00+00</v>
          </cell>
          <cell r="S1185" t="str">
            <v>2021-11-28 00:00:00+00</v>
          </cell>
          <cell r="T1185" t="str">
            <v>IMAGE</v>
          </cell>
          <cell r="U1185" t="str">
            <v xml:space="preserve">Re: Maintaining the Integrity of Wilton Brands LLC
{reseller_name},
It has come to our attention that you are offering Wilton branded products associated with ASIN(s): {asin}.
We have not been able to identify you in our authorized supply chain.
Wilton Brands places top-priority and concern on making sure those who purchase our products can do so with our full assurance of quality and dependability. 
To ensure the protection and satisfaction of our customers, we actively monitor our branded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Brand Integrity Team 
Wilton Brands, LLC
</v>
          </cell>
          <cell r="V1185">
            <v>80</v>
          </cell>
          <cell r="W1185" t="str">
            <v>Wilton</v>
          </cell>
          <cell r="X1185" t="str">
            <v>wilton</v>
          </cell>
          <cell r="Y1185" t="str">
            <v>NULL</v>
          </cell>
          <cell r="Z1185" t="b">
            <v>1</v>
          </cell>
          <cell r="AA1185">
            <v>80</v>
          </cell>
          <cell r="AB1185" t="str">
            <v>customers/wilton/letterhead.jpg</v>
          </cell>
          <cell r="AC1185" t="str">
            <v>2021-11-28 00:00:00+00</v>
          </cell>
          <cell r="AD1185" t="str">
            <v>2021-11-28 00:00:00+00</v>
          </cell>
          <cell r="AE1185" t="str">
            <v>NULL</v>
          </cell>
        </row>
        <row r="1186">
          <cell r="K1186">
            <v>37450</v>
          </cell>
          <cell r="L1186">
            <v>55</v>
          </cell>
          <cell r="M1186">
            <v>45</v>
          </cell>
          <cell r="N1186">
            <v>1</v>
          </cell>
          <cell r="O1186">
            <v>2</v>
          </cell>
          <cell r="P1186" t="b">
            <v>0</v>
          </cell>
          <cell r="Q1186" t="str">
            <v>REVISION_APPLIED</v>
          </cell>
          <cell r="R1186" t="str">
            <v>2020-09-05 06:05:12.233586+00</v>
          </cell>
          <cell r="S1186" t="str">
            <v>2021-12-20 04:02:33.045563+00</v>
          </cell>
          <cell r="T1186" t="str">
            <v>IMAGE</v>
          </cell>
          <cell r="U1186" t="str">
            <v>By electronic mail communication  
Re: Maintaining the Safety of Royal Caninâ€™s Brands
Dear {reseller_name},
The reason we reached back out to you after our initial exchange is that a senior leader on our team asked us to follow up with you. The Royal Canin e-commerce team is looking closely at sales and at its authorized seller program. The team is evaluating what the marketplace could look like if our company were to broaden our engagement with third-party merchants. Much of the hesitation has been grounded in protecting our consumers by our ability to verify the legitimacy of the products, the reliability of sellers and distributors, and the overall consumer experience.
Without making promises, it's a very small list of sellers our team has been asked to contact about this. Included are those who have evidenced: (1) the quality of their consumer service (you have sufficient enough ratings from buyers and you appear to respond immediately to negative comments with options to resolve issues); and (2) the legitimacy of their products and their suppliers (this is really the outstanding question about you!). 
For these reasons, weâ€™d appreciate you sharing invoices in order to validate that you are buying our product through reputable dealers. 
Our meeting with the management team is to be held very soon (at least within the next several business days). As long as you can get invoices to us before then, we'll include you in the group of vetted sellers who have given proof of customer service and product legitimacy.
We look forward to hearing from you.
Respectfully,
Brand Integrity Team
Royal Canin USA, Inc.</v>
          </cell>
          <cell r="V1186">
            <v>45</v>
          </cell>
          <cell r="W1186" t="str">
            <v>Royal Canin</v>
          </cell>
          <cell r="X1186" t="str">
            <v>royal_canin</v>
          </cell>
          <cell r="Z1186" t="b">
            <v>1</v>
          </cell>
          <cell r="AA1186">
            <v>45</v>
          </cell>
          <cell r="AB1186" t="str">
            <v>customers/royal_canin/letterhead.jpg</v>
          </cell>
          <cell r="AC1186" t="str">
            <v>2020-09-05 06:04:29.453061+00</v>
          </cell>
          <cell r="AD1186" t="str">
            <v>2020-09-05 06:04:29.453072+00</v>
          </cell>
          <cell r="AE1186" t="str">
            <v>NULL</v>
          </cell>
        </row>
        <row r="1187">
          <cell r="K1187">
            <v>37452</v>
          </cell>
          <cell r="L1187">
            <v>55</v>
          </cell>
          <cell r="M1187">
            <v>45</v>
          </cell>
          <cell r="N1187">
            <v>1</v>
          </cell>
          <cell r="O1187">
            <v>2</v>
          </cell>
          <cell r="P1187" t="b">
            <v>0</v>
          </cell>
          <cell r="Q1187" t="str">
            <v>REVISION_APPLIED</v>
          </cell>
          <cell r="R1187" t="str">
            <v>2020-09-05 06:05:12.233586+00</v>
          </cell>
          <cell r="S1187" t="str">
            <v>2021-12-20 04:02:33.045563+00</v>
          </cell>
          <cell r="T1187" t="str">
            <v>IMAGE</v>
          </cell>
          <cell r="U1187" t="str">
            <v>By electronic mail communication  
Re: Maintaining the Safety of Royal Caninâ€™s Brands
Dear {reseller_name},
The reason we reached back out to you after our initial exchange is that a senior leader on our team asked us to follow up with you. The Royal Canin e-commerce team is looking closely at sales and at its authorized seller program. The team is evaluating what the marketplace could look like if our company were to broaden our engagement with third-party merchants. Much of the hesitation has been grounded in protecting our consumers by our ability to verify the legitimacy of the products, the reliability of sellers and distributors, and the overall consumer experience.
Without making promises, it's a very small list of sellers our team has been asked to contact about this. Included are those who have evidenced: (1) the quality of their consumer service (you have sufficient enough ratings from buyers and you appear to respond immediately to negative comments with options to resolve issues); and (2) the legitimacy of their products and their suppliers (this is really the outstanding question about you!). 
For these reasons, weâ€™d appreciate you sharing invoices in order to validate that you are buying our product through reputable dealers. 
Our meeting with the management team is to be held very soon (at least within the next several business days). As long as you can get invoices to us before then, we'll include you in the group of vetted sellers who have given proof of customer service and product legitimacy.
We look forward to hearing from you.
Respectfully,
Brand Integrity Team
Royal Canin USA, Inc.</v>
          </cell>
          <cell r="V1187">
            <v>45</v>
          </cell>
          <cell r="W1187" t="str">
            <v>Royal Canin</v>
          </cell>
          <cell r="X1187" t="str">
            <v>royal_canin</v>
          </cell>
          <cell r="Z1187" t="b">
            <v>1</v>
          </cell>
          <cell r="AA1187">
            <v>45</v>
          </cell>
          <cell r="AB1187" t="str">
            <v>customers/royal_canin/letterhead.jpg</v>
          </cell>
          <cell r="AC1187" t="str">
            <v>2020-09-05 06:04:29.453061+00</v>
          </cell>
          <cell r="AD1187" t="str">
            <v>2020-09-05 06:04:29.453072+00</v>
          </cell>
          <cell r="AE1187" t="str">
            <v>NULL</v>
          </cell>
        </row>
        <row r="1188">
          <cell r="K1188">
            <v>37453</v>
          </cell>
          <cell r="L1188">
            <v>233</v>
          </cell>
          <cell r="M1188">
            <v>28</v>
          </cell>
          <cell r="N1188">
            <v>1</v>
          </cell>
          <cell r="O1188">
            <v>1</v>
          </cell>
          <cell r="P1188" t="b">
            <v>1</v>
          </cell>
          <cell r="Q1188" t="str">
            <v>GENERATED</v>
          </cell>
          <cell r="R1188" t="str">
            <v>2021-11-10 01:10:56.050476+00</v>
          </cell>
          <cell r="S1188" t="str">
            <v>2021-11-10 01:10:56.050534+00</v>
          </cell>
          <cell r="T1188" t="str">
            <v>IMAGE</v>
          </cell>
          <cell r="U1188" t="str">
            <v xml:space="preserve">Re: Maintaining the Integrity of Our Mars Petcare Brands (which includes GREENIES, TEMPTATIONS, and SHEBA)
{reseller_name},
It has come to our attention that you are offering Mars Petcare products, which includes GREENIES, TEMPATIONS, and SHEBA, for sale online via Amazon associated with ASIN(s) {asin}.  We have not been able to identify you in our authorized supply chain.
Our consumersâ€™ brand experiences and their safety are extremely important to us, and we place top-priority and concern on making sure those who purchase our products can do so with full assurance of our brandâ€™s widely recognized associations with high quality, reliability, reasonable pricing and safety.
To ensure the protection and satisfaction of our customers and to maintain the integrity of our brand, we actively monitor our Mars Petcare branded products, which includes GREENIES, TEMPATIONS, and SHEBA.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Mars Petcare Brand Enforcement
</v>
          </cell>
          <cell r="V1188">
            <v>28</v>
          </cell>
          <cell r="W1188" t="str">
            <v>Mars Petcare</v>
          </cell>
          <cell r="X1188" t="str">
            <v>mars_petcare</v>
          </cell>
          <cell r="Z1188" t="b">
            <v>1</v>
          </cell>
          <cell r="AA1188">
            <v>28</v>
          </cell>
          <cell r="AB1188" t="str">
            <v>customers/mars_petcare/letterhead.png</v>
          </cell>
          <cell r="AC1188" t="str">
            <v>2020-09-05 06:04:28.946259+00</v>
          </cell>
          <cell r="AD1188" t="str">
            <v>2020-09-05 06:04:28.946272+00</v>
          </cell>
          <cell r="AE1188" t="str">
            <v>NULL</v>
          </cell>
        </row>
        <row r="1189">
          <cell r="K1189">
            <v>37453</v>
          </cell>
          <cell r="L1189">
            <v>53</v>
          </cell>
          <cell r="M1189">
            <v>45</v>
          </cell>
          <cell r="N1189">
            <v>1</v>
          </cell>
          <cell r="O1189">
            <v>1</v>
          </cell>
          <cell r="P1189" t="str">
            <v>NULL</v>
          </cell>
          <cell r="Q1189" t="str">
            <v>NULL</v>
          </cell>
          <cell r="R1189" t="str">
            <v>2020-09-05 06:05:11.658758+00</v>
          </cell>
          <cell r="S1189" t="str">
            <v>2020-09-05 06:05:11.658772+00</v>
          </cell>
          <cell r="T1189" t="str">
            <v>IMAGE</v>
          </cell>
          <cell r="U1189" t="str">
            <v xml:space="preserve">{reseller_name}
Re: Maintaining the Integrity of Our Royal Canin Brand
{reseller_name},
It has come to our attention that you are offering Royal Canin products associated with ASIN {asin}.
We have not been able to identify you in our authorized supply chain.
Our customers, their pets and their safety are extremely important to us. We place top-priority and concern on making sure those who purchase our products can do so with full assurance of our brandâ€™s widely recognized associations with high quality and freshness.
To ensure the protection and satisfaction of our customers and maintain the integrity of our brand, we actively monitor our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Royal Canin Brand Integrity
</v>
          </cell>
          <cell r="V1189">
            <v>45</v>
          </cell>
          <cell r="W1189" t="str">
            <v>Royal Canin</v>
          </cell>
          <cell r="X1189" t="str">
            <v>royal_canin</v>
          </cell>
          <cell r="Z1189" t="b">
            <v>1</v>
          </cell>
          <cell r="AA1189">
            <v>45</v>
          </cell>
          <cell r="AB1189" t="str">
            <v>customers/royal_canin/letterhead.jpg</v>
          </cell>
          <cell r="AC1189" t="str">
            <v>2020-09-05 06:04:29.453061+00</v>
          </cell>
          <cell r="AD1189" t="str">
            <v>2020-09-05 06:04:29.453072+00</v>
          </cell>
          <cell r="AE1189" t="str">
            <v>NULL</v>
          </cell>
        </row>
        <row r="1190">
          <cell r="K1190">
            <v>37469</v>
          </cell>
          <cell r="L1190">
            <v>235</v>
          </cell>
          <cell r="M1190">
            <v>28</v>
          </cell>
          <cell r="N1190">
            <v>1</v>
          </cell>
          <cell r="O1190">
            <v>2</v>
          </cell>
          <cell r="P1190" t="b">
            <v>1</v>
          </cell>
          <cell r="Q1190" t="str">
            <v>GENERATED</v>
          </cell>
          <cell r="R1190" t="str">
            <v>2021-11-10 01:11:16.162769+00</v>
          </cell>
          <cell r="S1190" t="str">
            <v>2021-11-10 01:11:16.162799+00</v>
          </cell>
          <cell r="T1190" t="str">
            <v>IMAGE</v>
          </cell>
          <cell r="U1190" t="str">
            <v xml:space="preserve">Re: Maintaining the Integrity of Our Mars Petcare Brands (which includes GREENIES, TEMPTATIONS, and SHEBA)
{reseller_name},
We see that you continue to sell Mars Petcare products for sale on the Amazon marketplace.  
You have provided neither your company information nor the source of the products you are selling.  
Please provide us with this necessary information so that we may verify the productsâ€™ quality, reliability, and traceability. 
Please note that failure to promptly respond to this communication may necessitate the reporting of your current product listings to Amazon for investigation of prohibited activities
As you are aware, failure to comply with Amazonâ€™s seller policies can result in marketplace limitations and/or the removal of selling privileges.
We look forward to hearing from you.
Respectfully,
Mars Petcare Brand Enforcement
</v>
          </cell>
          <cell r="V1190">
            <v>28</v>
          </cell>
          <cell r="W1190" t="str">
            <v>Mars Petcare</v>
          </cell>
          <cell r="X1190" t="str">
            <v>mars_petcare</v>
          </cell>
          <cell r="Z1190" t="b">
            <v>1</v>
          </cell>
          <cell r="AA1190">
            <v>28</v>
          </cell>
          <cell r="AB1190" t="str">
            <v>customers/mars_petcare/letterhead.png</v>
          </cell>
          <cell r="AC1190" t="str">
            <v>2020-09-05 06:04:28.946259+00</v>
          </cell>
          <cell r="AD1190" t="str">
            <v>2020-09-05 06:04:28.946272+00</v>
          </cell>
          <cell r="AE1190" t="str">
            <v>NULL</v>
          </cell>
        </row>
        <row r="1191">
          <cell r="K1191">
            <v>37473</v>
          </cell>
          <cell r="L1191">
            <v>170</v>
          </cell>
          <cell r="M1191">
            <v>69</v>
          </cell>
          <cell r="N1191">
            <v>1</v>
          </cell>
          <cell r="O1191">
            <v>1</v>
          </cell>
          <cell r="P1191" t="b">
            <v>0</v>
          </cell>
          <cell r="Q1191" t="str">
            <v>REVISION_APPLIED</v>
          </cell>
          <cell r="R1191" t="str">
            <v>2021-03-22 17:05:39.583448+00</v>
          </cell>
          <cell r="S1191" t="str">
            <v>2021-06-02 06:11:12.13057+00</v>
          </cell>
          <cell r="T1191" t="str">
            <v>IMAGE</v>
          </cell>
          <cell r="U1191" t="str">
            <v>{reseller_name} 
Re: Remove non-compliant listings
To whom it may concern,
Offering Nestle USA products, associated with ASIN(s) {asin}, for sale in "New" condition online via Amazon is strictly prohibited.
To be clear, Amazon Seller Policy supersedes any legal contract between you, the seller, and industry-authorized distributors, including KeHE, UNFI and others. Rights of resell, granted or implied by an authorized distributor, do not authorize or ensure the right to resell Nestle USA products on Amazon. 
Listing our products, even those purchased through an authorized distributor, as â€œNewâ€ is in direct violation of the Amazon Conditions Reporting Guideline and is not permitted. Once violations are reported, Amazon will take action to enforce its policies. Note we do NOT retract complaints even if your seller account is impacted.
Please remove your listing immediately. We actively monitor Nestle USA products. Failure to promptly respond to this communication may result in cancellation of listings, suspension from use of Amazon tools and reports, and/or the removal of selling privileges.
Respectfully,
Brand Enforcement
Nestle Premium Waters, Nestle USA</v>
          </cell>
          <cell r="V1191">
            <v>69</v>
          </cell>
          <cell r="W1191" t="str">
            <v>Nestle Waters</v>
          </cell>
          <cell r="X1191" t="str">
            <v>nestle_waters</v>
          </cell>
          <cell r="Y1191" t="str">
            <v>NULL</v>
          </cell>
          <cell r="Z1191" t="b">
            <v>1</v>
          </cell>
          <cell r="AA1191">
            <v>69</v>
          </cell>
          <cell r="AB1191" t="str">
            <v>customers/nestle_waters/letterhead.png</v>
          </cell>
          <cell r="AC1191" t="str">
            <v>2021-03-22 17:04:19.512383+00</v>
          </cell>
          <cell r="AD1191" t="str">
            <v>2021-03-25 20:54:47.765407+00</v>
          </cell>
          <cell r="AE1191" t="str">
            <v>NULL</v>
          </cell>
        </row>
        <row r="1192">
          <cell r="K1192">
            <v>37476</v>
          </cell>
          <cell r="L1192">
            <v>172</v>
          </cell>
          <cell r="M1192">
            <v>69</v>
          </cell>
          <cell r="N1192">
            <v>1</v>
          </cell>
          <cell r="O1192">
            <v>2</v>
          </cell>
          <cell r="P1192" t="b">
            <v>0</v>
          </cell>
          <cell r="Q1192" t="str">
            <v>REVISION_APPLIED</v>
          </cell>
          <cell r="R1192" t="str">
            <v>2021-03-22 17:06:06.461141+00</v>
          </cell>
          <cell r="S1192" t="str">
            <v>2021-06-02 06:11:34.877798+00</v>
          </cell>
          <cell r="T1192" t="str">
            <v>IMAGE</v>
          </cell>
          <cell r="U1192" t="str">
            <v xml:space="preserve">By electronic mail communication  
{reseller_name}
Re: Maintaining the Quality of Nestle USA Products
Dear {reseller_name},
Sellers are losing their listings on ASIN(s) {asin}.  This is not a coincidence. Amazon is acting on violations weâ€™ve reported. 
You continue to break Amazon seller policies. We continue to ask Amazon to remove your listings. We anticipate imminent action.
Your non-compliance puts at risk your selling privileges. One of your competitors contacted us to withdraw our complaints because Amazon had suspended its listings.
We were unsympathetic. We will be equally unmoved when this happens to you. 
We will not relent in protecting our consumers. To that end, we are reporting and escalating every policy violation we discover. No exceptions. No compromise.
Your only protection is to correct or remove your listings.
Resolutely, 
Brand Integrity Team 
Nestle Premium Waters, Nestle USA </v>
          </cell>
          <cell r="V1192">
            <v>69</v>
          </cell>
          <cell r="W1192" t="str">
            <v>Nestle Waters</v>
          </cell>
          <cell r="X1192" t="str">
            <v>nestle_waters</v>
          </cell>
          <cell r="Y1192" t="str">
            <v>NULL</v>
          </cell>
          <cell r="Z1192" t="b">
            <v>1</v>
          </cell>
          <cell r="AA1192">
            <v>69</v>
          </cell>
          <cell r="AB1192" t="str">
            <v>customers/nestle_waters/letterhead.png</v>
          </cell>
          <cell r="AC1192" t="str">
            <v>2021-03-22 17:04:19.512383+00</v>
          </cell>
          <cell r="AD1192" t="str">
            <v>2021-03-25 20:54:47.765407+00</v>
          </cell>
          <cell r="AE1192" t="str">
            <v>NULL</v>
          </cell>
        </row>
        <row r="1193">
          <cell r="K1193">
            <v>37487</v>
          </cell>
          <cell r="L1193">
            <v>237</v>
          </cell>
          <cell r="M1193">
            <v>28</v>
          </cell>
          <cell r="N1193">
            <v>1</v>
          </cell>
          <cell r="O1193">
            <v>3</v>
          </cell>
          <cell r="P1193" t="b">
            <v>1</v>
          </cell>
          <cell r="Q1193" t="str">
            <v>GENERATED</v>
          </cell>
          <cell r="R1193" t="str">
            <v>2021-11-10 01:13:17.064822+00</v>
          </cell>
          <cell r="S1193" t="str">
            <v>2021-11-10 01:13:17.06485+00</v>
          </cell>
          <cell r="T1193" t="str">
            <v>IMAGE</v>
          </cell>
          <cell r="U1193" t="str">
            <v>Re: Maintaining the Integrity of Our Mars Petcare Brands (which includes GREENIES, TEMPTATIONS, and SHEBA)
{reseller_name},
We are disappointed that you have not complied with our multiple requests for information.
We continue to actively monitor Mars Petcare products listed for sale on the Amazon marketplace. We have also researched the information weâ€™ve received from 3rd party merchants like you.
We are concerned about the product quality and authenticity of your listing(s) associated with ASIN(s): {asin}.
As you know, these products require proper handling and storing to ensure quality and safety.  
Unless verifiable receipts can be provided confirming product quality and safety, we have reason to believe that the product has not been obtained from a legitimate source and product authenticity/integrity remains in question.  
As such, we request that you either: 1) provide us with a verifiable receipt from a legitimate distribution source that proves the products are genuine and have been properly handled and stored; or 2) immediately remove your listings.
As for your listings, we remind you that failure to comply with Amazonâ€™s seller policies may result in cancellation of listings, suspension from use of Amazon tools and reports, and/or the removal of selling privileges.
Respectfully,
Mars Petcare Brand Enforcement</v>
          </cell>
          <cell r="V1193">
            <v>28</v>
          </cell>
          <cell r="W1193" t="str">
            <v>Mars Petcare</v>
          </cell>
          <cell r="X1193" t="str">
            <v>mars_petcare</v>
          </cell>
          <cell r="Z1193" t="b">
            <v>1</v>
          </cell>
          <cell r="AA1193">
            <v>28</v>
          </cell>
          <cell r="AB1193" t="str">
            <v>customers/mars_petcare/letterhead.png</v>
          </cell>
          <cell r="AC1193" t="str">
            <v>2020-09-05 06:04:28.946259+00</v>
          </cell>
          <cell r="AD1193" t="str">
            <v>2020-09-05 06:04:28.946272+00</v>
          </cell>
          <cell r="AE1193" t="str">
            <v>NULL</v>
          </cell>
        </row>
        <row r="1194">
          <cell r="K1194">
            <v>37488</v>
          </cell>
          <cell r="L1194">
            <v>170</v>
          </cell>
          <cell r="M1194">
            <v>69</v>
          </cell>
          <cell r="N1194">
            <v>1</v>
          </cell>
          <cell r="O1194">
            <v>1</v>
          </cell>
          <cell r="P1194" t="b">
            <v>0</v>
          </cell>
          <cell r="Q1194" t="str">
            <v>REVISION_APPLIED</v>
          </cell>
          <cell r="R1194" t="str">
            <v>2021-03-22 17:05:39.583448+00</v>
          </cell>
          <cell r="S1194" t="str">
            <v>2021-06-02 06:11:12.13057+00</v>
          </cell>
          <cell r="T1194" t="str">
            <v>IMAGE</v>
          </cell>
          <cell r="U1194" t="str">
            <v>{reseller_name} 
Re: Remove non-compliant listings
To whom it may concern,
Offering Nestle USA products, associated with ASIN(s) {asin}, for sale in "New" condition online via Amazon is strictly prohibited.
To be clear, Amazon Seller Policy supersedes any legal contract between you, the seller, and industry-authorized distributors, including KeHE, UNFI and others. Rights of resell, granted or implied by an authorized distributor, do not authorize or ensure the right to resell Nestle USA products on Amazon. 
Listing our products, even those purchased through an authorized distributor, as â€œNewâ€ is in direct violation of the Amazon Conditions Reporting Guideline and is not permitted. Once violations are reported, Amazon will take action to enforce its policies. Note we do NOT retract complaints even if your seller account is impacted.
Please remove your listing immediately. We actively monitor Nestle USA products. Failure to promptly respond to this communication may result in cancellation of listings, suspension from use of Amazon tools and reports, and/or the removal of selling privileges.
Respectfully,
Brand Enforcement
Nestle Premium Waters, Nestle USA</v>
          </cell>
          <cell r="V1194">
            <v>69</v>
          </cell>
          <cell r="W1194" t="str">
            <v>Nestle Waters</v>
          </cell>
          <cell r="X1194" t="str">
            <v>nestle_waters</v>
          </cell>
          <cell r="Y1194" t="str">
            <v>NULL</v>
          </cell>
          <cell r="Z1194" t="b">
            <v>1</v>
          </cell>
          <cell r="AA1194">
            <v>69</v>
          </cell>
          <cell r="AB1194" t="str">
            <v>customers/nestle_waters/letterhead.png</v>
          </cell>
          <cell r="AC1194" t="str">
            <v>2021-03-22 17:04:19.512383+00</v>
          </cell>
          <cell r="AD1194" t="str">
            <v>2021-03-25 20:54:47.765407+00</v>
          </cell>
          <cell r="AE1194" t="str">
            <v>NULL</v>
          </cell>
        </row>
        <row r="1195">
          <cell r="K1195">
            <v>37492</v>
          </cell>
          <cell r="L1195">
            <v>205</v>
          </cell>
          <cell r="M1195">
            <v>74</v>
          </cell>
          <cell r="N1195">
            <v>1</v>
          </cell>
          <cell r="O1195">
            <v>1</v>
          </cell>
          <cell r="P1195" t="b">
            <v>1</v>
          </cell>
          <cell r="Q1195" t="str">
            <v>APPROVED</v>
          </cell>
          <cell r="R1195" t="str">
            <v>2021-06-29 05:20:23.606212+00</v>
          </cell>
          <cell r="S1195" t="str">
            <v>2021-06-29 05:20:23.606238+00</v>
          </cell>
          <cell r="T1195" t="str">
            <v>IMAGE</v>
          </cell>
          <cell r="U1195" t="str">
            <v>{reseller_name} 
Re: Remove non-compliant listings  
To whom it may concern, 
We see that you are still offering John B. Sanfillipo &amp; Sonâ€™s products for sale in "new" condition online via Amazon associated with ASIN(s) {asin}. Again, this is a violation of Amazon's Condition Reporting policy. Please note you may be in violation of other Amazon policies.
Amazon's condition policy for product offerings labeled by the seller as  "new" require the original manufacturer's warranty to still apply to the product being offered. However, as we made clear, we do not offer our manufacturerâ€™s guarantee/warranty on our branded products through unauthorized resellers. As such, our warranty does not apply to the above- referenced product you are offering. 
We have reported your policy violation to Amazon and anticipate prompt action being taken. 
As you are aware, sellers who violate Amazon policy risk losing Amazon seller privileges, cancellation of listings, and suspension from Amazon seller resources. Despite our reporting your violation(s) to Amazon, you may still be able to avoid these Amazon penalties by immediately reclassifying the condition of your product listing to a condition other than "new" OR removing your listing entirely. 
Respectfully, 
Brand Integrity Team 
John B. Sanfillipo &amp; Son</v>
          </cell>
          <cell r="V1195">
            <v>74</v>
          </cell>
          <cell r="W1195" t="str">
            <v>John B. Sanfillipo and Son</v>
          </cell>
          <cell r="X1195" t="str">
            <v>john_b._sanfillipo_and_son</v>
          </cell>
          <cell r="Y1195" t="str">
            <v>NULL</v>
          </cell>
          <cell r="Z1195" t="b">
            <v>1</v>
          </cell>
          <cell r="AA1195">
            <v>74</v>
          </cell>
          <cell r="AB1195" t="str">
            <v>customers/john_b._sanfillipo_and_son/letterhead.png</v>
          </cell>
          <cell r="AC1195" t="str">
            <v>2021-06-29 05:12:40.679671+00</v>
          </cell>
          <cell r="AD1195" t="str">
            <v>2021-06-30 03:44:39.95786+00</v>
          </cell>
          <cell r="AE1195" t="str">
            <v>NULL</v>
          </cell>
        </row>
        <row r="1196">
          <cell r="K1196">
            <v>37497</v>
          </cell>
          <cell r="L1196">
            <v>170</v>
          </cell>
          <cell r="M1196">
            <v>69</v>
          </cell>
          <cell r="N1196">
            <v>1</v>
          </cell>
          <cell r="O1196">
            <v>1</v>
          </cell>
          <cell r="P1196" t="b">
            <v>0</v>
          </cell>
          <cell r="Q1196" t="str">
            <v>REVISION_APPLIED</v>
          </cell>
          <cell r="R1196" t="str">
            <v>2021-03-22 17:05:39.583448+00</v>
          </cell>
          <cell r="S1196" t="str">
            <v>2021-06-02 06:11:12.13057+00</v>
          </cell>
          <cell r="T1196" t="str">
            <v>IMAGE</v>
          </cell>
          <cell r="U1196" t="str">
            <v>{reseller_name} 
Re: Remove non-compliant listings
To whom it may concern,
Offering Nestle USA products, associated with ASIN(s) {asin}, for sale in "New" condition online via Amazon is strictly prohibited.
To be clear, Amazon Seller Policy supersedes any legal contract between you, the seller, and industry-authorized distributors, including KeHE, UNFI and others. Rights of resell, granted or implied by an authorized distributor, do not authorize or ensure the right to resell Nestle USA products on Amazon. 
Listing our products, even those purchased through an authorized distributor, as â€œNewâ€ is in direct violation of the Amazon Conditions Reporting Guideline and is not permitted. Once violations are reported, Amazon will take action to enforce its policies. Note we do NOT retract complaints even if your seller account is impacted.
Please remove your listing immediately. We actively monitor Nestle USA products. Failure to promptly respond to this communication may result in cancellation of listings, suspension from use of Amazon tools and reports, and/or the removal of selling privileges.
Respectfully,
Brand Enforcement
Nestle Premium Waters, Nestle USA</v>
          </cell>
          <cell r="V1196">
            <v>69</v>
          </cell>
          <cell r="W1196" t="str">
            <v>Nestle Waters</v>
          </cell>
          <cell r="X1196" t="str">
            <v>nestle_waters</v>
          </cell>
          <cell r="Y1196" t="str">
            <v>NULL</v>
          </cell>
          <cell r="Z1196" t="b">
            <v>1</v>
          </cell>
          <cell r="AA1196">
            <v>69</v>
          </cell>
          <cell r="AB1196" t="str">
            <v>customers/nestle_waters/letterhead.png</v>
          </cell>
          <cell r="AC1196" t="str">
            <v>2021-03-22 17:04:19.512383+00</v>
          </cell>
          <cell r="AD1196" t="str">
            <v>2021-03-25 20:54:47.765407+00</v>
          </cell>
          <cell r="AE1196" t="str">
            <v>NULL</v>
          </cell>
        </row>
        <row r="1197">
          <cell r="K1197">
            <v>37502</v>
          </cell>
          <cell r="L1197">
            <v>57</v>
          </cell>
          <cell r="M1197">
            <v>46</v>
          </cell>
          <cell r="N1197">
            <v>1</v>
          </cell>
          <cell r="O1197">
            <v>1</v>
          </cell>
          <cell r="P1197" t="str">
            <v>NULL</v>
          </cell>
          <cell r="Q1197" t="str">
            <v>NULL</v>
          </cell>
          <cell r="R1197" t="str">
            <v>2020-09-05 06:05:12.759792+00</v>
          </cell>
          <cell r="S1197" t="str">
            <v>2020-09-05 06:05:12.759814+00</v>
          </cell>
          <cell r="T1197" t="str">
            <v>IMAGE</v>
          </cell>
          <cell r="U1197" t="str">
            <v>Re: Remove Non-compliant Listings
{reseller_name},
Offering Summit Hill Foods products, such as associated with ASIN(s) {asin}, for sale in â€œNewâ€ condition online via Amazon is strictly prohibited.
To be clear, Amazon Seller Policy supersedes any legal contract between you, the seller, and industry-authorized distributors, including KeHE, UNFI and others. Rights of resell, granted or implied by an authorized distributor, do not authorize or ensure the right to resell Summit Hill Foods products on Amazon. 
Listing our products, even those purchased through an authorized distributor, as â€œNewâ€ is in direct violation of the Amazon Conditions Reporting Guideline and is not permitted. Once violations are reported, Amazon will take action to enforce its policies. Note we do NOT retract complaints even if your seller account is impacted.
Please remove your listing immediately. We actively monitor Summit Hill Foods products. Failure to promptly respond to this communication may result in cancellation of listings, suspension from use of Amazon tools and reports, and/or the removal of selling privileges.
Respectfully,
Summit Hill Foods â€“ Brand Enforcement</v>
          </cell>
          <cell r="V1197">
            <v>46</v>
          </cell>
          <cell r="W1197" t="str">
            <v>Southeastern Mills</v>
          </cell>
          <cell r="X1197" t="str">
            <v>southeastern_mills</v>
          </cell>
          <cell r="Z1197" t="b">
            <v>1</v>
          </cell>
          <cell r="AA1197">
            <v>46</v>
          </cell>
          <cell r="AB1197" t="str">
            <v>customers/southeastern_mills/letterhead.jpg</v>
          </cell>
          <cell r="AC1197" t="str">
            <v>2020-09-05 06:04:29.473854+00</v>
          </cell>
          <cell r="AD1197" t="str">
            <v>2020-09-05 06:04:29.473867+00</v>
          </cell>
          <cell r="AE1197" t="str">
            <v>NULL</v>
          </cell>
        </row>
        <row r="1198">
          <cell r="K1198">
            <v>37511</v>
          </cell>
          <cell r="L1198">
            <v>55</v>
          </cell>
          <cell r="M1198">
            <v>45</v>
          </cell>
          <cell r="N1198">
            <v>1</v>
          </cell>
          <cell r="O1198">
            <v>2</v>
          </cell>
          <cell r="P1198" t="b">
            <v>0</v>
          </cell>
          <cell r="Q1198" t="str">
            <v>REVISION_APPLIED</v>
          </cell>
          <cell r="R1198" t="str">
            <v>2020-09-05 06:05:12.233586+00</v>
          </cell>
          <cell r="S1198" t="str">
            <v>2021-12-20 04:02:33.045563+00</v>
          </cell>
          <cell r="T1198" t="str">
            <v>IMAGE</v>
          </cell>
          <cell r="U1198" t="str">
            <v>By electronic mail communication  
Re: Maintaining the Safety of Royal Caninâ€™s Brands
Dear {reseller_name},
The reason we reached back out to you after our initial exchange is that a senior leader on our team asked us to follow up with you. The Royal Canin e-commerce team is looking closely at sales and at its authorized seller program. The team is evaluating what the marketplace could look like if our company were to broaden our engagement with third-party merchants. Much of the hesitation has been grounded in protecting our consumers by our ability to verify the legitimacy of the products, the reliability of sellers and distributors, and the overall consumer experience.
Without making promises, it's a very small list of sellers our team has been asked to contact about this. Included are those who have evidenced: (1) the quality of their consumer service (you have sufficient enough ratings from buyers and you appear to respond immediately to negative comments with options to resolve issues); and (2) the legitimacy of their products and their suppliers (this is really the outstanding question about you!). 
For these reasons, weâ€™d appreciate you sharing invoices in order to validate that you are buying our product through reputable dealers. 
Our meeting with the management team is to be held very soon (at least within the next several business days). As long as you can get invoices to us before then, we'll include you in the group of vetted sellers who have given proof of customer service and product legitimacy.
We look forward to hearing from you.
Respectfully,
Brand Integrity Team
Royal Canin USA, Inc.</v>
          </cell>
          <cell r="V1198">
            <v>45</v>
          </cell>
          <cell r="W1198" t="str">
            <v>Royal Canin</v>
          </cell>
          <cell r="X1198" t="str">
            <v>royal_canin</v>
          </cell>
          <cell r="Z1198" t="b">
            <v>1</v>
          </cell>
          <cell r="AA1198">
            <v>45</v>
          </cell>
          <cell r="AB1198" t="str">
            <v>customers/royal_canin/letterhead.jpg</v>
          </cell>
          <cell r="AC1198" t="str">
            <v>2020-09-05 06:04:29.453061+00</v>
          </cell>
          <cell r="AD1198" t="str">
            <v>2020-09-05 06:04:29.453072+00</v>
          </cell>
          <cell r="AE1198" t="str">
            <v>NULL</v>
          </cell>
        </row>
        <row r="1199">
          <cell r="K1199">
            <v>37515</v>
          </cell>
          <cell r="L1199">
            <v>233</v>
          </cell>
          <cell r="M1199">
            <v>28</v>
          </cell>
          <cell r="N1199">
            <v>1</v>
          </cell>
          <cell r="O1199">
            <v>1</v>
          </cell>
          <cell r="P1199" t="b">
            <v>1</v>
          </cell>
          <cell r="Q1199" t="str">
            <v>GENERATED</v>
          </cell>
          <cell r="R1199" t="str">
            <v>2021-11-10 01:10:56.050476+00</v>
          </cell>
          <cell r="S1199" t="str">
            <v>2021-11-10 01:10:56.050534+00</v>
          </cell>
          <cell r="T1199" t="str">
            <v>IMAGE</v>
          </cell>
          <cell r="U1199" t="str">
            <v xml:space="preserve">Re: Maintaining the Integrity of Our Mars Petcare Brands (which includes GREENIES, TEMPTATIONS, and SHEBA)
{reseller_name},
It has come to our attention that you are offering Mars Petcare products, which includes GREENIES, TEMPATIONS, and SHEBA, for sale online via Amazon associated with ASIN(s) {asin}.  We have not been able to identify you in our authorized supply chain.
Our consumersâ€™ brand experiences and their safety are extremely important to us, and we place top-priority and concern on making sure those who purchase our products can do so with full assurance of our brandâ€™s widely recognized associations with high quality, reliability, reasonable pricing and safety.
To ensure the protection and satisfaction of our customers and to maintain the integrity of our brand, we actively monitor our Mars Petcare branded products, which includes GREENIES, TEMPATIONS, and SHEBA.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Mars Petcare Brand Enforcement
</v>
          </cell>
          <cell r="V1199">
            <v>28</v>
          </cell>
          <cell r="W1199" t="str">
            <v>Mars Petcare</v>
          </cell>
          <cell r="X1199" t="str">
            <v>mars_petcare</v>
          </cell>
          <cell r="Z1199" t="b">
            <v>1</v>
          </cell>
          <cell r="AA1199">
            <v>28</v>
          </cell>
          <cell r="AB1199" t="str">
            <v>customers/mars_petcare/letterhead.png</v>
          </cell>
          <cell r="AC1199" t="str">
            <v>2020-09-05 06:04:28.946259+00</v>
          </cell>
          <cell r="AD1199" t="str">
            <v>2020-09-05 06:04:28.946272+00</v>
          </cell>
          <cell r="AE1199" t="str">
            <v>NULL</v>
          </cell>
        </row>
        <row r="1200">
          <cell r="K1200">
            <v>37515</v>
          </cell>
          <cell r="L1200">
            <v>53</v>
          </cell>
          <cell r="M1200">
            <v>45</v>
          </cell>
          <cell r="N1200">
            <v>1</v>
          </cell>
          <cell r="O1200">
            <v>1</v>
          </cell>
          <cell r="P1200" t="str">
            <v>NULL</v>
          </cell>
          <cell r="Q1200" t="str">
            <v>NULL</v>
          </cell>
          <cell r="R1200" t="str">
            <v>2020-09-05 06:05:11.658758+00</v>
          </cell>
          <cell r="S1200" t="str">
            <v>2020-09-05 06:05:11.658772+00</v>
          </cell>
          <cell r="T1200" t="str">
            <v>IMAGE</v>
          </cell>
          <cell r="U1200" t="str">
            <v xml:space="preserve">{reseller_name}
Re: Maintaining the Integrity of Our Royal Canin Brand
{reseller_name},
It has come to our attention that you are offering Royal Canin products associated with ASIN {asin}.
We have not been able to identify you in our authorized supply chain.
Our customers, their pets and their safety are extremely important to us. We place top-priority and concern on making sure those who purchase our products can do so with full assurance of our brandâ€™s widely recognized associations with high quality and freshness.
To ensure the protection and satisfaction of our customers and maintain the integrity of our brand, we actively monitor our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Royal Canin Brand Integrity
</v>
          </cell>
          <cell r="V1200">
            <v>45</v>
          </cell>
          <cell r="W1200" t="str">
            <v>Royal Canin</v>
          </cell>
          <cell r="X1200" t="str">
            <v>royal_canin</v>
          </cell>
          <cell r="Z1200" t="b">
            <v>1</v>
          </cell>
          <cell r="AA1200">
            <v>45</v>
          </cell>
          <cell r="AB1200" t="str">
            <v>customers/royal_canin/letterhead.jpg</v>
          </cell>
          <cell r="AC1200" t="str">
            <v>2020-09-05 06:04:29.453061+00</v>
          </cell>
          <cell r="AD1200" t="str">
            <v>2020-09-05 06:04:29.453072+00</v>
          </cell>
          <cell r="AE1200" t="str">
            <v>NULL</v>
          </cell>
        </row>
        <row r="1201">
          <cell r="K1201">
            <v>37517</v>
          </cell>
          <cell r="L1201">
            <v>55</v>
          </cell>
          <cell r="M1201">
            <v>45</v>
          </cell>
          <cell r="N1201">
            <v>1</v>
          </cell>
          <cell r="O1201">
            <v>2</v>
          </cell>
          <cell r="P1201" t="b">
            <v>0</v>
          </cell>
          <cell r="Q1201" t="str">
            <v>REVISION_APPLIED</v>
          </cell>
          <cell r="R1201" t="str">
            <v>2020-09-05 06:05:12.233586+00</v>
          </cell>
          <cell r="S1201" t="str">
            <v>2021-12-20 04:02:33.045563+00</v>
          </cell>
          <cell r="T1201" t="str">
            <v>IMAGE</v>
          </cell>
          <cell r="U1201" t="str">
            <v>By electronic mail communication  
Re: Maintaining the Safety of Royal Caninâ€™s Brands
Dear {reseller_name},
The reason we reached back out to you after our initial exchange is that a senior leader on our team asked us to follow up with you. The Royal Canin e-commerce team is looking closely at sales and at its authorized seller program. The team is evaluating what the marketplace could look like if our company were to broaden our engagement with third-party merchants. Much of the hesitation has been grounded in protecting our consumers by our ability to verify the legitimacy of the products, the reliability of sellers and distributors, and the overall consumer experience.
Without making promises, it's a very small list of sellers our team has been asked to contact about this. Included are those who have evidenced: (1) the quality of their consumer service (you have sufficient enough ratings from buyers and you appear to respond immediately to negative comments with options to resolve issues); and (2) the legitimacy of their products and their suppliers (this is really the outstanding question about you!). 
For these reasons, weâ€™d appreciate you sharing invoices in order to validate that you are buying our product through reputable dealers. 
Our meeting with the management team is to be held very soon (at least within the next several business days). As long as you can get invoices to us before then, we'll include you in the group of vetted sellers who have given proof of customer service and product legitimacy.
We look forward to hearing from you.
Respectfully,
Brand Integrity Team
Royal Canin USA, Inc.</v>
          </cell>
          <cell r="V1201">
            <v>45</v>
          </cell>
          <cell r="W1201" t="str">
            <v>Royal Canin</v>
          </cell>
          <cell r="X1201" t="str">
            <v>royal_canin</v>
          </cell>
          <cell r="Z1201" t="b">
            <v>1</v>
          </cell>
          <cell r="AA1201">
            <v>45</v>
          </cell>
          <cell r="AB1201" t="str">
            <v>customers/royal_canin/letterhead.jpg</v>
          </cell>
          <cell r="AC1201" t="str">
            <v>2020-09-05 06:04:29.453061+00</v>
          </cell>
          <cell r="AD1201" t="str">
            <v>2020-09-05 06:04:29.453072+00</v>
          </cell>
          <cell r="AE1201" t="str">
            <v>NULL</v>
          </cell>
        </row>
        <row r="1202">
          <cell r="K1202">
            <v>37665</v>
          </cell>
          <cell r="L1202">
            <v>227</v>
          </cell>
          <cell r="M1202">
            <v>76</v>
          </cell>
          <cell r="N1202">
            <v>2</v>
          </cell>
          <cell r="O1202">
            <v>1</v>
          </cell>
          <cell r="P1202" t="b">
            <v>1</v>
          </cell>
          <cell r="Q1202" t="str">
            <v>APPROVED</v>
          </cell>
          <cell r="R1202" t="str">
            <v>2021-10-31 21:40:17.447542+00</v>
          </cell>
          <cell r="S1202" t="str">
            <v>2021-10-31 21:40:17.44757+00</v>
          </cell>
          <cell r="T1202" t="str">
            <v>IMAGE</v>
          </cell>
          <cell r="U1202" t="str">
            <v>By electronic mail communication  
Re: Maintaining the Integrity of L'OrÃ©al Canada Brands
{reseller_name},
It has come to our attention that you are offering L'OrÃ©al Canada products associated with ASIN(s): {asin}.
We have not been able to identify you in our authorized supply chain.  
Our customers and their safety are extremely important to us, and we place top-priority and concern on making sure those who purchase our products can do so with full assurance of our brandâ€™s widely recognized associations with exceptional quality and safety.
To ensure the protection and satisfaction of our customers and maintain the integrity of our brand, we actively monitor our branded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L'OrÃ©al Canada - Brand Integrity Team</v>
          </cell>
          <cell r="V1202">
            <v>76</v>
          </cell>
          <cell r="W1202" t="str">
            <v>L'Oreal (CA) - New</v>
          </cell>
          <cell r="X1202" t="str">
            <v>l'oreal_(ca)_-_new</v>
          </cell>
          <cell r="Y1202" t="str">
            <v>NULL</v>
          </cell>
          <cell r="Z1202" t="b">
            <v>1</v>
          </cell>
          <cell r="AA1202">
            <v>76</v>
          </cell>
          <cell r="AB1202" t="str">
            <v>customers/l'oreal_(ca)_-_new/letterhead.png</v>
          </cell>
          <cell r="AC1202" t="str">
            <v>2021-10-31 21:35:42.177459+00</v>
          </cell>
          <cell r="AD1202" t="str">
            <v>2021-11-01 20:24:26.070636+00</v>
          </cell>
          <cell r="AE1202" t="str">
            <v>NULL</v>
          </cell>
        </row>
        <row r="1203">
          <cell r="K1203">
            <v>37666</v>
          </cell>
          <cell r="L1203">
            <v>227</v>
          </cell>
          <cell r="M1203">
            <v>76</v>
          </cell>
          <cell r="N1203">
            <v>2</v>
          </cell>
          <cell r="O1203">
            <v>1</v>
          </cell>
          <cell r="P1203" t="b">
            <v>1</v>
          </cell>
          <cell r="Q1203" t="str">
            <v>APPROVED</v>
          </cell>
          <cell r="R1203" t="str">
            <v>2021-10-31 21:40:17.447542+00</v>
          </cell>
          <cell r="S1203" t="str">
            <v>2021-10-31 21:40:17.44757+00</v>
          </cell>
          <cell r="T1203" t="str">
            <v>IMAGE</v>
          </cell>
          <cell r="U1203" t="str">
            <v>By electronic mail communication  
Re: Maintaining the Integrity of L'OrÃ©al Canada Brands
{reseller_name},
It has come to our attention that you are offering L'OrÃ©al Canada products associated with ASIN(s): {asin}.
We have not been able to identify you in our authorized supply chain.  
Our customers and their safety are extremely important to us, and we place top-priority and concern on making sure those who purchase our products can do so with full assurance of our brandâ€™s widely recognized associations with exceptional quality and safety.
To ensure the protection and satisfaction of our customers and maintain the integrity of our brand, we actively monitor our branded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L'OrÃ©al Canada - Brand Integrity Team</v>
          </cell>
          <cell r="V1203">
            <v>76</v>
          </cell>
          <cell r="W1203" t="str">
            <v>L'Oreal (CA) - New</v>
          </cell>
          <cell r="X1203" t="str">
            <v>l'oreal_(ca)_-_new</v>
          </cell>
          <cell r="Y1203" t="str">
            <v>NULL</v>
          </cell>
          <cell r="Z1203" t="b">
            <v>1</v>
          </cell>
          <cell r="AA1203">
            <v>76</v>
          </cell>
          <cell r="AB1203" t="str">
            <v>customers/l'oreal_(ca)_-_new/letterhead.png</v>
          </cell>
          <cell r="AC1203" t="str">
            <v>2021-10-31 21:35:42.177459+00</v>
          </cell>
          <cell r="AD1203" t="str">
            <v>2021-11-01 20:24:26.070636+00</v>
          </cell>
          <cell r="AE1203" t="str">
            <v>NULL</v>
          </cell>
        </row>
        <row r="1204">
          <cell r="K1204">
            <v>37667</v>
          </cell>
          <cell r="L1204">
            <v>227</v>
          </cell>
          <cell r="M1204">
            <v>76</v>
          </cell>
          <cell r="N1204">
            <v>2</v>
          </cell>
          <cell r="O1204">
            <v>1</v>
          </cell>
          <cell r="P1204" t="b">
            <v>1</v>
          </cell>
          <cell r="Q1204" t="str">
            <v>APPROVED</v>
          </cell>
          <cell r="R1204" t="str">
            <v>2021-10-31 21:40:17.447542+00</v>
          </cell>
          <cell r="S1204" t="str">
            <v>2021-10-31 21:40:17.44757+00</v>
          </cell>
          <cell r="T1204" t="str">
            <v>IMAGE</v>
          </cell>
          <cell r="U1204" t="str">
            <v>By electronic mail communication  
Re: Maintaining the Integrity of L'OrÃ©al Canada Brands
{reseller_name},
It has come to our attention that you are offering L'OrÃ©al Canada products associated with ASIN(s): {asin}.
We have not been able to identify you in our authorized supply chain.  
Our customers and their safety are extremely important to us, and we place top-priority and concern on making sure those who purchase our products can do so with full assurance of our brandâ€™s widely recognized associations with exceptional quality and safety.
To ensure the protection and satisfaction of our customers and maintain the integrity of our brand, we actively monitor our branded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L'OrÃ©al Canada - Brand Integrity Team</v>
          </cell>
          <cell r="V1204">
            <v>76</v>
          </cell>
          <cell r="W1204" t="str">
            <v>L'Oreal (CA) - New</v>
          </cell>
          <cell r="X1204" t="str">
            <v>l'oreal_(ca)_-_new</v>
          </cell>
          <cell r="Y1204" t="str">
            <v>NULL</v>
          </cell>
          <cell r="Z1204" t="b">
            <v>1</v>
          </cell>
          <cell r="AA1204">
            <v>76</v>
          </cell>
          <cell r="AB1204" t="str">
            <v>customers/l'oreal_(ca)_-_new/letterhead.png</v>
          </cell>
          <cell r="AC1204" t="str">
            <v>2021-10-31 21:35:42.177459+00</v>
          </cell>
          <cell r="AD1204" t="str">
            <v>2021-11-01 20:24:26.070636+00</v>
          </cell>
          <cell r="AE1204" t="str">
            <v>NULL</v>
          </cell>
        </row>
        <row r="1205">
          <cell r="K1205">
            <v>37669</v>
          </cell>
          <cell r="L1205">
            <v>57</v>
          </cell>
          <cell r="M1205">
            <v>46</v>
          </cell>
          <cell r="N1205">
            <v>1</v>
          </cell>
          <cell r="O1205">
            <v>1</v>
          </cell>
          <cell r="P1205" t="str">
            <v>NULL</v>
          </cell>
          <cell r="Q1205" t="str">
            <v>NULL</v>
          </cell>
          <cell r="R1205" t="str">
            <v>2020-09-05 06:05:12.759792+00</v>
          </cell>
          <cell r="S1205" t="str">
            <v>2020-09-05 06:05:12.759814+00</v>
          </cell>
          <cell r="T1205" t="str">
            <v>IMAGE</v>
          </cell>
          <cell r="U1205" t="str">
            <v>Re: Remove Non-compliant Listings
{reseller_name},
Offering Summit Hill Foods products, such as associated with ASIN(s) {asin}, for sale in â€œNewâ€ condition online via Amazon is strictly prohibited.
To be clear, Amazon Seller Policy supersedes any legal contract between you, the seller, and industry-authorized distributors, including KeHE, UNFI and others. Rights of resell, granted or implied by an authorized distributor, do not authorize or ensure the right to resell Summit Hill Foods products on Amazon. 
Listing our products, even those purchased through an authorized distributor, as â€œNewâ€ is in direct violation of the Amazon Conditions Reporting Guideline and is not permitted. Once violations are reported, Amazon will take action to enforce its policies. Note we do NOT retract complaints even if your seller account is impacted.
Please remove your listing immediately. We actively monitor Summit Hill Foods products. Failure to promptly respond to this communication may result in cancellation of listings, suspension from use of Amazon tools and reports, and/or the removal of selling privileges.
Respectfully,
Summit Hill Foods â€“ Brand Enforcement</v>
          </cell>
          <cell r="V1205">
            <v>46</v>
          </cell>
          <cell r="W1205" t="str">
            <v>Southeastern Mills</v>
          </cell>
          <cell r="X1205" t="str">
            <v>southeastern_mills</v>
          </cell>
          <cell r="Z1205" t="b">
            <v>1</v>
          </cell>
          <cell r="AA1205">
            <v>46</v>
          </cell>
          <cell r="AB1205" t="str">
            <v>customers/southeastern_mills/letterhead.jpg</v>
          </cell>
          <cell r="AC1205" t="str">
            <v>2020-09-05 06:04:29.473854+00</v>
          </cell>
          <cell r="AD1205" t="str">
            <v>2020-09-05 06:04:29.473867+00</v>
          </cell>
          <cell r="AE1205" t="str">
            <v>NULL</v>
          </cell>
        </row>
        <row r="1206">
          <cell r="K1206">
            <v>37672</v>
          </cell>
          <cell r="L1206">
            <v>170</v>
          </cell>
          <cell r="M1206">
            <v>69</v>
          </cell>
          <cell r="N1206">
            <v>1</v>
          </cell>
          <cell r="O1206">
            <v>1</v>
          </cell>
          <cell r="P1206" t="b">
            <v>0</v>
          </cell>
          <cell r="Q1206" t="str">
            <v>REVISION_APPLIED</v>
          </cell>
          <cell r="R1206" t="str">
            <v>2021-03-22 17:05:39.583448+00</v>
          </cell>
          <cell r="S1206" t="str">
            <v>2021-06-02 06:11:12.13057+00</v>
          </cell>
          <cell r="T1206" t="str">
            <v>IMAGE</v>
          </cell>
          <cell r="U1206" t="str">
            <v>{reseller_name} 
Re: Remove non-compliant listings
To whom it may concern,
Offering Nestle USA products, associated with ASIN(s) {asin}, for sale in "New" condition online via Amazon is strictly prohibited.
To be clear, Amazon Seller Policy supersedes any legal contract between you, the seller, and industry-authorized distributors, including KeHE, UNFI and others. Rights of resell, granted or implied by an authorized distributor, do not authorize or ensure the right to resell Nestle USA products on Amazon. 
Listing our products, even those purchased through an authorized distributor, as â€œNewâ€ is in direct violation of the Amazon Conditions Reporting Guideline and is not permitted. Once violations are reported, Amazon will take action to enforce its policies. Note we do NOT retract complaints even if your seller account is impacted.
Please remove your listing immediately. We actively monitor Nestle USA products. Failure to promptly respond to this communication may result in cancellation of listings, suspension from use of Amazon tools and reports, and/or the removal of selling privileges.
Respectfully,
Brand Enforcement
Nestle Premium Waters, Nestle USA</v>
          </cell>
          <cell r="V1206">
            <v>69</v>
          </cell>
          <cell r="W1206" t="str">
            <v>Nestle Waters</v>
          </cell>
          <cell r="X1206" t="str">
            <v>nestle_waters</v>
          </cell>
          <cell r="Y1206" t="str">
            <v>NULL</v>
          </cell>
          <cell r="Z1206" t="b">
            <v>1</v>
          </cell>
          <cell r="AA1206">
            <v>69</v>
          </cell>
          <cell r="AB1206" t="str">
            <v>customers/nestle_waters/letterhead.png</v>
          </cell>
          <cell r="AC1206" t="str">
            <v>2021-03-22 17:04:19.512383+00</v>
          </cell>
          <cell r="AD1206" t="str">
            <v>2021-03-25 20:54:47.765407+00</v>
          </cell>
          <cell r="AE1206" t="str">
            <v>NULL</v>
          </cell>
        </row>
        <row r="1207">
          <cell r="K1207">
            <v>37674</v>
          </cell>
          <cell r="L1207">
            <v>170</v>
          </cell>
          <cell r="M1207">
            <v>69</v>
          </cell>
          <cell r="N1207">
            <v>1</v>
          </cell>
          <cell r="O1207">
            <v>1</v>
          </cell>
          <cell r="P1207" t="b">
            <v>0</v>
          </cell>
          <cell r="Q1207" t="str">
            <v>REVISION_APPLIED</v>
          </cell>
          <cell r="R1207" t="str">
            <v>2021-03-22 17:05:39.583448+00</v>
          </cell>
          <cell r="S1207" t="str">
            <v>2021-06-02 06:11:12.13057+00</v>
          </cell>
          <cell r="T1207" t="str">
            <v>IMAGE</v>
          </cell>
          <cell r="U1207" t="str">
            <v>{reseller_name} 
Re: Remove non-compliant listings
To whom it may concern,
Offering Nestle USA products, associated with ASIN(s) {asin}, for sale in "New" condition online via Amazon is strictly prohibited.
To be clear, Amazon Seller Policy supersedes any legal contract between you, the seller, and industry-authorized distributors, including KeHE, UNFI and others. Rights of resell, granted or implied by an authorized distributor, do not authorize or ensure the right to resell Nestle USA products on Amazon. 
Listing our products, even those purchased through an authorized distributor, as â€œNewâ€ is in direct violation of the Amazon Conditions Reporting Guideline and is not permitted. Once violations are reported, Amazon will take action to enforce its policies. Note we do NOT retract complaints even if your seller account is impacted.
Please remove your listing immediately. We actively monitor Nestle USA products. Failure to promptly respond to this communication may result in cancellation of listings, suspension from use of Amazon tools and reports, and/or the removal of selling privileges.
Respectfully,
Brand Enforcement
Nestle Premium Waters, Nestle USA</v>
          </cell>
          <cell r="V1207">
            <v>69</v>
          </cell>
          <cell r="W1207" t="str">
            <v>Nestle Waters</v>
          </cell>
          <cell r="X1207" t="str">
            <v>nestle_waters</v>
          </cell>
          <cell r="Y1207" t="str">
            <v>NULL</v>
          </cell>
          <cell r="Z1207" t="b">
            <v>1</v>
          </cell>
          <cell r="AA1207">
            <v>69</v>
          </cell>
          <cell r="AB1207" t="str">
            <v>customers/nestle_waters/letterhead.png</v>
          </cell>
          <cell r="AC1207" t="str">
            <v>2021-03-22 17:04:19.512383+00</v>
          </cell>
          <cell r="AD1207" t="str">
            <v>2021-03-25 20:54:47.765407+00</v>
          </cell>
          <cell r="AE1207" t="str">
            <v>NULL</v>
          </cell>
        </row>
        <row r="1208">
          <cell r="K1208">
            <v>37674</v>
          </cell>
          <cell r="L1208">
            <v>53</v>
          </cell>
          <cell r="M1208">
            <v>45</v>
          </cell>
          <cell r="N1208">
            <v>1</v>
          </cell>
          <cell r="O1208">
            <v>1</v>
          </cell>
          <cell r="P1208" t="str">
            <v>NULL</v>
          </cell>
          <cell r="Q1208" t="str">
            <v>NULL</v>
          </cell>
          <cell r="R1208" t="str">
            <v>2020-09-05 06:05:11.658758+00</v>
          </cell>
          <cell r="S1208" t="str">
            <v>2020-09-05 06:05:11.658772+00</v>
          </cell>
          <cell r="T1208" t="str">
            <v>IMAGE</v>
          </cell>
          <cell r="U1208" t="str">
            <v xml:space="preserve">{reseller_name}
Re: Maintaining the Integrity of Our Royal Canin Brand
{reseller_name},
It has come to our attention that you are offering Royal Canin products associated with ASIN {asin}.
We have not been able to identify you in our authorized supply chain.
Our customers, their pets and their safety are extremely important to us. We place top-priority and concern on making sure those who purchase our products can do so with full assurance of our brandâ€™s widely recognized associations with high quality and freshness.
To ensure the protection and satisfaction of our customers and maintain the integrity of our brand, we actively monitor our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Royal Canin Brand Integrity
</v>
          </cell>
          <cell r="V1208">
            <v>45</v>
          </cell>
          <cell r="W1208" t="str">
            <v>Royal Canin</v>
          </cell>
          <cell r="X1208" t="str">
            <v>royal_canin</v>
          </cell>
          <cell r="Z1208" t="b">
            <v>1</v>
          </cell>
          <cell r="AA1208">
            <v>45</v>
          </cell>
          <cell r="AB1208" t="str">
            <v>customers/royal_canin/letterhead.jpg</v>
          </cell>
          <cell r="AC1208" t="str">
            <v>2020-09-05 06:04:29.453061+00</v>
          </cell>
          <cell r="AD1208" t="str">
            <v>2020-09-05 06:04:29.453072+00</v>
          </cell>
          <cell r="AE1208" t="str">
            <v>NULL</v>
          </cell>
        </row>
        <row r="1209">
          <cell r="K1209">
            <v>37677</v>
          </cell>
          <cell r="L1209">
            <v>233</v>
          </cell>
          <cell r="M1209">
            <v>28</v>
          </cell>
          <cell r="N1209">
            <v>1</v>
          </cell>
          <cell r="O1209">
            <v>1</v>
          </cell>
          <cell r="P1209" t="b">
            <v>1</v>
          </cell>
          <cell r="Q1209" t="str">
            <v>GENERATED</v>
          </cell>
          <cell r="R1209" t="str">
            <v>2021-11-10 01:10:56.050476+00</v>
          </cell>
          <cell r="S1209" t="str">
            <v>2021-11-10 01:10:56.050534+00</v>
          </cell>
          <cell r="T1209" t="str">
            <v>IMAGE</v>
          </cell>
          <cell r="U1209" t="str">
            <v xml:space="preserve">Re: Maintaining the Integrity of Our Mars Petcare Brands (which includes GREENIES, TEMPTATIONS, and SHEBA)
{reseller_name},
It has come to our attention that you are offering Mars Petcare products, which includes GREENIES, TEMPATIONS, and SHEBA, for sale online via Amazon associated with ASIN(s) {asin}.  We have not been able to identify you in our authorized supply chain.
Our consumersâ€™ brand experiences and their safety are extremely important to us, and we place top-priority and concern on making sure those who purchase our products can do so with full assurance of our brandâ€™s widely recognized associations with high quality, reliability, reasonable pricing and safety.
To ensure the protection and satisfaction of our customers and to maintain the integrity of our brand, we actively monitor our Mars Petcare branded products, which includes GREENIES, TEMPATIONS, and SHEBA.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Mars Petcare Brand Enforcement
</v>
          </cell>
          <cell r="V1209">
            <v>28</v>
          </cell>
          <cell r="W1209" t="str">
            <v>Mars Petcare</v>
          </cell>
          <cell r="X1209" t="str">
            <v>mars_petcare</v>
          </cell>
          <cell r="Z1209" t="b">
            <v>1</v>
          </cell>
          <cell r="AA1209">
            <v>28</v>
          </cell>
          <cell r="AB1209" t="str">
            <v>customers/mars_petcare/letterhead.png</v>
          </cell>
          <cell r="AC1209" t="str">
            <v>2020-09-05 06:04:28.946259+00</v>
          </cell>
          <cell r="AD1209" t="str">
            <v>2020-09-05 06:04:28.946272+00</v>
          </cell>
          <cell r="AE1209" t="str">
            <v>NULL</v>
          </cell>
        </row>
        <row r="1210">
          <cell r="K1210">
            <v>37678</v>
          </cell>
          <cell r="L1210">
            <v>233</v>
          </cell>
          <cell r="M1210">
            <v>28</v>
          </cell>
          <cell r="N1210">
            <v>1</v>
          </cell>
          <cell r="O1210">
            <v>1</v>
          </cell>
          <cell r="P1210" t="b">
            <v>1</v>
          </cell>
          <cell r="Q1210" t="str">
            <v>GENERATED</v>
          </cell>
          <cell r="R1210" t="str">
            <v>2021-11-10 01:10:56.050476+00</v>
          </cell>
          <cell r="S1210" t="str">
            <v>2021-11-10 01:10:56.050534+00</v>
          </cell>
          <cell r="T1210" t="str">
            <v>IMAGE</v>
          </cell>
          <cell r="U1210" t="str">
            <v xml:space="preserve">Re: Maintaining the Integrity of Our Mars Petcare Brands (which includes GREENIES, TEMPTATIONS, and SHEBA)
{reseller_name},
It has come to our attention that you are offering Mars Petcare products, which includes GREENIES, TEMPATIONS, and SHEBA, for sale online via Amazon associated with ASIN(s) {asin}.  We have not been able to identify you in our authorized supply chain.
Our consumersâ€™ brand experiences and their safety are extremely important to us, and we place top-priority and concern on making sure those who purchase our products can do so with full assurance of our brandâ€™s widely recognized associations with high quality, reliability, reasonable pricing and safety.
To ensure the protection and satisfaction of our customers and to maintain the integrity of our brand, we actively monitor our Mars Petcare branded products, which includes GREENIES, TEMPATIONS, and SHEBA.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Mars Petcare Brand Enforcement
</v>
          </cell>
          <cell r="V1210">
            <v>28</v>
          </cell>
          <cell r="W1210" t="str">
            <v>Mars Petcare</v>
          </cell>
          <cell r="X1210" t="str">
            <v>mars_petcare</v>
          </cell>
          <cell r="Z1210" t="b">
            <v>1</v>
          </cell>
          <cell r="AA1210">
            <v>28</v>
          </cell>
          <cell r="AB1210" t="str">
            <v>customers/mars_petcare/letterhead.png</v>
          </cell>
          <cell r="AC1210" t="str">
            <v>2020-09-05 06:04:28.946259+00</v>
          </cell>
          <cell r="AD1210" t="str">
            <v>2020-09-05 06:04:28.946272+00</v>
          </cell>
          <cell r="AE1210" t="str">
            <v>NULL</v>
          </cell>
        </row>
        <row r="1211">
          <cell r="K1211">
            <v>37678</v>
          </cell>
          <cell r="L1211">
            <v>57</v>
          </cell>
          <cell r="M1211">
            <v>46</v>
          </cell>
          <cell r="N1211">
            <v>1</v>
          </cell>
          <cell r="O1211">
            <v>1</v>
          </cell>
          <cell r="P1211" t="str">
            <v>NULL</v>
          </cell>
          <cell r="Q1211" t="str">
            <v>NULL</v>
          </cell>
          <cell r="R1211" t="str">
            <v>2020-09-05 06:05:12.759792+00</v>
          </cell>
          <cell r="S1211" t="str">
            <v>2020-09-05 06:05:12.759814+00</v>
          </cell>
          <cell r="T1211" t="str">
            <v>IMAGE</v>
          </cell>
          <cell r="U1211" t="str">
            <v>Re: Remove Non-compliant Listings
{reseller_name},
Offering Summit Hill Foods products, such as associated with ASIN(s) {asin}, for sale in â€œNewâ€ condition online via Amazon is strictly prohibited.
To be clear, Amazon Seller Policy supersedes any legal contract between you, the seller, and industry-authorized distributors, including KeHE, UNFI and others. Rights of resell, granted or implied by an authorized distributor, do not authorize or ensure the right to resell Summit Hill Foods products on Amazon. 
Listing our products, even those purchased through an authorized distributor, as â€œNewâ€ is in direct violation of the Amazon Conditions Reporting Guideline and is not permitted. Once violations are reported, Amazon will take action to enforce its policies. Note we do NOT retract complaints even if your seller account is impacted.
Please remove your listing immediately. We actively monitor Summit Hill Foods products. Failure to promptly respond to this communication may result in cancellation of listings, suspension from use of Amazon tools and reports, and/or the removal of selling privileges.
Respectfully,
Summit Hill Foods â€“ Brand Enforcement</v>
          </cell>
          <cell r="V1211">
            <v>46</v>
          </cell>
          <cell r="W1211" t="str">
            <v>Southeastern Mills</v>
          </cell>
          <cell r="X1211" t="str">
            <v>southeastern_mills</v>
          </cell>
          <cell r="Z1211" t="b">
            <v>1</v>
          </cell>
          <cell r="AA1211">
            <v>46</v>
          </cell>
          <cell r="AB1211" t="str">
            <v>customers/southeastern_mills/letterhead.jpg</v>
          </cell>
          <cell r="AC1211" t="str">
            <v>2020-09-05 06:04:29.473854+00</v>
          </cell>
          <cell r="AD1211" t="str">
            <v>2020-09-05 06:04:29.473867+00</v>
          </cell>
          <cell r="AE1211" t="str">
            <v>NULL</v>
          </cell>
        </row>
        <row r="1212">
          <cell r="K1212">
            <v>37679</v>
          </cell>
          <cell r="L1212">
            <v>205</v>
          </cell>
          <cell r="M1212">
            <v>74</v>
          </cell>
          <cell r="N1212">
            <v>1</v>
          </cell>
          <cell r="O1212">
            <v>1</v>
          </cell>
          <cell r="P1212" t="b">
            <v>1</v>
          </cell>
          <cell r="Q1212" t="str">
            <v>APPROVED</v>
          </cell>
          <cell r="R1212" t="str">
            <v>2021-06-29 05:20:23.606212+00</v>
          </cell>
          <cell r="S1212" t="str">
            <v>2021-06-29 05:20:23.606238+00</v>
          </cell>
          <cell r="T1212" t="str">
            <v>IMAGE</v>
          </cell>
          <cell r="U1212" t="str">
            <v>{reseller_name} 
Re: Remove non-compliant listings  
To whom it may concern, 
We see that you are still offering John B. Sanfillipo &amp; Sonâ€™s products for sale in "new" condition online via Amazon associated with ASIN(s) {asin}. Again, this is a violation of Amazon's Condition Reporting policy. Please note you may be in violation of other Amazon policies.
Amazon's condition policy for product offerings labeled by the seller as  "new" require the original manufacturer's warranty to still apply to the product being offered. However, as we made clear, we do not offer our manufacturerâ€™s guarantee/warranty on our branded products through unauthorized resellers. As such, our warranty does not apply to the above- referenced product you are offering. 
We have reported your policy violation to Amazon and anticipate prompt action being taken. 
As you are aware, sellers who violate Amazon policy risk losing Amazon seller privileges, cancellation of listings, and suspension from Amazon seller resources. Despite our reporting your violation(s) to Amazon, you may still be able to avoid these Amazon penalties by immediately reclassifying the condition of your product listing to a condition other than "new" OR removing your listing entirely. 
Respectfully, 
Brand Integrity Team 
John B. Sanfillipo &amp; Son</v>
          </cell>
          <cell r="V1212">
            <v>74</v>
          </cell>
          <cell r="W1212" t="str">
            <v>John B. Sanfillipo and Son</v>
          </cell>
          <cell r="X1212" t="str">
            <v>john_b._sanfillipo_and_son</v>
          </cell>
          <cell r="Y1212" t="str">
            <v>NULL</v>
          </cell>
          <cell r="Z1212" t="b">
            <v>1</v>
          </cell>
          <cell r="AA1212">
            <v>74</v>
          </cell>
          <cell r="AB1212" t="str">
            <v>customers/john_b._sanfillipo_and_son/letterhead.png</v>
          </cell>
          <cell r="AC1212" t="str">
            <v>2021-06-29 05:12:40.679671+00</v>
          </cell>
          <cell r="AD1212" t="str">
            <v>2021-06-30 03:44:39.95786+00</v>
          </cell>
          <cell r="AE1212" t="str">
            <v>NULL</v>
          </cell>
        </row>
        <row r="1213">
          <cell r="K1213">
            <v>37679</v>
          </cell>
          <cell r="L1213">
            <v>170</v>
          </cell>
          <cell r="M1213">
            <v>69</v>
          </cell>
          <cell r="N1213">
            <v>1</v>
          </cell>
          <cell r="O1213">
            <v>1</v>
          </cell>
          <cell r="P1213" t="b">
            <v>0</v>
          </cell>
          <cell r="Q1213" t="str">
            <v>REVISION_APPLIED</v>
          </cell>
          <cell r="R1213" t="str">
            <v>2021-03-22 17:05:39.583448+00</v>
          </cell>
          <cell r="S1213" t="str">
            <v>2021-06-02 06:11:12.13057+00</v>
          </cell>
          <cell r="T1213" t="str">
            <v>IMAGE</v>
          </cell>
          <cell r="U1213" t="str">
            <v>{reseller_name} 
Re: Remove non-compliant listings
To whom it may concern,
Offering Nestle USA products, associated with ASIN(s) {asin}, for sale in "New" condition online via Amazon is strictly prohibited.
To be clear, Amazon Seller Policy supersedes any legal contract between you, the seller, and industry-authorized distributors, including KeHE, UNFI and others. Rights of resell, granted or implied by an authorized distributor, do not authorize or ensure the right to resell Nestle USA products on Amazon. 
Listing our products, even those purchased through an authorized distributor, as â€œNewâ€ is in direct violation of the Amazon Conditions Reporting Guideline and is not permitted. Once violations are reported, Amazon will take action to enforce its policies. Note we do NOT retract complaints even if your seller account is impacted.
Please remove your listing immediately. We actively monitor Nestle USA products. Failure to promptly respond to this communication may result in cancellation of listings, suspension from use of Amazon tools and reports, and/or the removal of selling privileges.
Respectfully,
Brand Enforcement
Nestle Premium Waters, Nestle USA</v>
          </cell>
          <cell r="V1213">
            <v>69</v>
          </cell>
          <cell r="W1213" t="str">
            <v>Nestle Waters</v>
          </cell>
          <cell r="X1213" t="str">
            <v>nestle_waters</v>
          </cell>
          <cell r="Y1213" t="str">
            <v>NULL</v>
          </cell>
          <cell r="Z1213" t="b">
            <v>1</v>
          </cell>
          <cell r="AA1213">
            <v>69</v>
          </cell>
          <cell r="AB1213" t="str">
            <v>customers/nestle_waters/letterhead.png</v>
          </cell>
          <cell r="AC1213" t="str">
            <v>2021-03-22 17:04:19.512383+00</v>
          </cell>
          <cell r="AD1213" t="str">
            <v>2021-03-25 20:54:47.765407+00</v>
          </cell>
          <cell r="AE1213" t="str">
            <v>NULL</v>
          </cell>
        </row>
        <row r="1214">
          <cell r="K1214">
            <v>37683</v>
          </cell>
          <cell r="L1214">
            <v>233</v>
          </cell>
          <cell r="M1214">
            <v>28</v>
          </cell>
          <cell r="N1214">
            <v>1</v>
          </cell>
          <cell r="O1214">
            <v>1</v>
          </cell>
          <cell r="P1214" t="b">
            <v>1</v>
          </cell>
          <cell r="Q1214" t="str">
            <v>GENERATED</v>
          </cell>
          <cell r="R1214" t="str">
            <v>2021-11-10 01:10:56.050476+00</v>
          </cell>
          <cell r="S1214" t="str">
            <v>2021-11-10 01:10:56.050534+00</v>
          </cell>
          <cell r="T1214" t="str">
            <v>IMAGE</v>
          </cell>
          <cell r="U1214" t="str">
            <v xml:space="preserve">Re: Maintaining the Integrity of Our Mars Petcare Brands (which includes GREENIES, TEMPTATIONS, and SHEBA)
{reseller_name},
It has come to our attention that you are offering Mars Petcare products, which includes GREENIES, TEMPATIONS, and SHEBA, for sale online via Amazon associated with ASIN(s) {asin}.  We have not been able to identify you in our authorized supply chain.
Our consumersâ€™ brand experiences and their safety are extremely important to us, and we place top-priority and concern on making sure those who purchase our products can do so with full assurance of our brandâ€™s widely recognized associations with high quality, reliability, reasonable pricing and safety.
To ensure the protection and satisfaction of our customers and to maintain the integrity of our brand, we actively monitor our Mars Petcare branded products, which includes GREENIES, TEMPATIONS, and SHEBA.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Mars Petcare Brand Enforcement
</v>
          </cell>
          <cell r="V1214">
            <v>28</v>
          </cell>
          <cell r="W1214" t="str">
            <v>Mars Petcare</v>
          </cell>
          <cell r="X1214" t="str">
            <v>mars_petcare</v>
          </cell>
          <cell r="Z1214" t="b">
            <v>1</v>
          </cell>
          <cell r="AA1214">
            <v>28</v>
          </cell>
          <cell r="AB1214" t="str">
            <v>customers/mars_petcare/letterhead.png</v>
          </cell>
          <cell r="AC1214" t="str">
            <v>2020-09-05 06:04:28.946259+00</v>
          </cell>
          <cell r="AD1214" t="str">
            <v>2020-09-05 06:04:28.946272+00</v>
          </cell>
          <cell r="AE1214" t="str">
            <v>NULL</v>
          </cell>
        </row>
        <row r="1215">
          <cell r="K1215">
            <v>37688</v>
          </cell>
          <cell r="L1215">
            <v>43</v>
          </cell>
          <cell r="M1215">
            <v>35</v>
          </cell>
          <cell r="N1215">
            <v>1</v>
          </cell>
          <cell r="O1215">
            <v>1</v>
          </cell>
          <cell r="P1215" t="b">
            <v>0</v>
          </cell>
          <cell r="Q1215" t="str">
            <v>REVISION_APPLIED</v>
          </cell>
          <cell r="R1215" t="str">
            <v>2020-09-05 06:05:08.460431+00</v>
          </cell>
          <cell r="S1215" t="str">
            <v>2021-01-06 16:59:35.110282+00</v>
          </cell>
          <cell r="T1215" t="str">
            <v>IMAGE</v>
          </cell>
          <cell r="U1215" t="str">
            <v>{reseller_name}
        Re: Maintaining the Integrity of Our OneTouch Brand
To whom it may concern,
        It has come to our attention that you are offering OneTouch branded products for sale via Amazon - see example ASIN {asin}.  We have not been able to identify you in our authorized supply chain.
        Our customers and their safety are extremely important to us, and we place top-priority and concern on making sure those who purchase our products can do so with full assurance of our brandâ€™s widely recognized associations with safety, reliability, reasonable pricing, and high-quality.
        To ensure the protection and satisfaction of our customers and maintain the integrity of our brand, we actively monitor our OneTouch branded products.  Having discovered that you are offering our products for sale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LifeScan Brand Enforcement</v>
          </cell>
          <cell r="V1215">
            <v>35</v>
          </cell>
          <cell r="W1215" t="str">
            <v>OneTouch</v>
          </cell>
          <cell r="X1215" t="str">
            <v>onetouch</v>
          </cell>
          <cell r="Z1215" t="b">
            <v>1</v>
          </cell>
          <cell r="AA1215">
            <v>35</v>
          </cell>
          <cell r="AB1215" t="str">
            <v>customers/onetouch/letterhead.png</v>
          </cell>
          <cell r="AC1215" t="str">
            <v>2020-09-05 06:04:29.254019+00</v>
          </cell>
          <cell r="AD1215" t="str">
            <v>2020-09-05 06:04:29.254032+00</v>
          </cell>
          <cell r="AE1215" t="str">
            <v>NULL</v>
          </cell>
        </row>
        <row r="1216">
          <cell r="K1216">
            <v>37694</v>
          </cell>
          <cell r="L1216">
            <v>101</v>
          </cell>
          <cell r="M1216">
            <v>63</v>
          </cell>
          <cell r="N1216">
            <v>1</v>
          </cell>
          <cell r="O1216">
            <v>1</v>
          </cell>
          <cell r="P1216" t="str">
            <v>NULL</v>
          </cell>
          <cell r="Q1216" t="str">
            <v>NULL</v>
          </cell>
          <cell r="R1216" t="str">
            <v>2021-01-14 08:13:21.703322+00</v>
          </cell>
          <cell r="S1216" t="str">
            <v>2021-01-14 08:13:21.703335+00</v>
          </cell>
          <cell r="T1216" t="str">
            <v>IMAGE</v>
          </cell>
          <cell r="U1216" t="str">
            <v>{reseller_name}
Re: Remove non-compliant listings
To whom it may concern,
It has come to our attention that you are offering Bragg Live Foods branded products in violation of Amazon seller policy, or are listing below our established MAP policy, specifically products associated with ASIN(s): {asin}.
All sellers listing Bragg Live Foods branded products must abide by Amazon seller policy and the Bragg MAP policy published on UNFI.com. There are no exceptions. 
Our customers and their safety are extremely important to us, and our mandate is that those who purchase our products can do so with full assurance. We have been unable to identify you in our authorized supply chain and question the authenticity and quality of the products you are selling under the Bragg Live Foods name.
To ensure the protection and satisfaction of our customers and maintain the integrity of our brand, we actively monitor Bragg Live Foods branded products. If you feel you have received this letter in error, promptly provide evidence that the product you are listing has been purchased through an authorized source and that your listing complies with Amazon seller policies and the Bragg Live Foods MAP policy. 
Please remove your listing immediately or offer evidence that your listing is authorized.
Failure to promptly respond to this communication may result in cancellation of listings, suspension from use of Amazon tools and reports, and/or the removal of selling privileges.
Respectfully,
Brand Integrity Team
Bragg Live Foods</v>
          </cell>
          <cell r="V1216">
            <v>63</v>
          </cell>
          <cell r="W1216" t="str">
            <v>Bragg</v>
          </cell>
          <cell r="X1216" t="str">
            <v>bragg</v>
          </cell>
          <cell r="Z1216" t="b">
            <v>1</v>
          </cell>
          <cell r="AA1216">
            <v>63</v>
          </cell>
          <cell r="AB1216" t="str">
            <v>customers/bragg/letterhead.jpg</v>
          </cell>
          <cell r="AC1216" t="str">
            <v>2020-12-23 23:06:28.633093+00</v>
          </cell>
          <cell r="AD1216" t="str">
            <v>2020-12-23 23:06:28.633107+00</v>
          </cell>
          <cell r="AE1216" t="b">
            <v>1</v>
          </cell>
        </row>
        <row r="1217">
          <cell r="K1217">
            <v>37839</v>
          </cell>
          <cell r="L1217">
            <v>170</v>
          </cell>
          <cell r="M1217">
            <v>69</v>
          </cell>
          <cell r="N1217">
            <v>1</v>
          </cell>
          <cell r="O1217">
            <v>1</v>
          </cell>
          <cell r="P1217" t="b">
            <v>0</v>
          </cell>
          <cell r="Q1217" t="str">
            <v>REVISION_APPLIED</v>
          </cell>
          <cell r="R1217" t="str">
            <v>2021-03-22 17:05:39.583448+00</v>
          </cell>
          <cell r="S1217" t="str">
            <v>2021-06-02 06:11:12.13057+00</v>
          </cell>
          <cell r="T1217" t="str">
            <v>IMAGE</v>
          </cell>
          <cell r="U1217" t="str">
            <v>{reseller_name} 
Re: Remove non-compliant listings
To whom it may concern,
Offering Nestle USA products, associated with ASIN(s) {asin}, for sale in "New" condition online via Amazon is strictly prohibited.
To be clear, Amazon Seller Policy supersedes any legal contract between you, the seller, and industry-authorized distributors, including KeHE, UNFI and others. Rights of resell, granted or implied by an authorized distributor, do not authorize or ensure the right to resell Nestle USA products on Amazon. 
Listing our products, even those purchased through an authorized distributor, as â€œNewâ€ is in direct violation of the Amazon Conditions Reporting Guideline and is not permitted. Once violations are reported, Amazon will take action to enforce its policies. Note we do NOT retract complaints even if your seller account is impacted.
Please remove your listing immediately. We actively monitor Nestle USA products. Failure to promptly respond to this communication may result in cancellation of listings, suspension from use of Amazon tools and reports, and/or the removal of selling privileges.
Respectfully,
Brand Enforcement
Nestle Premium Waters, Nestle USA</v>
          </cell>
          <cell r="V1217">
            <v>69</v>
          </cell>
          <cell r="W1217" t="str">
            <v>Nestle Waters</v>
          </cell>
          <cell r="X1217" t="str">
            <v>nestle_waters</v>
          </cell>
          <cell r="Y1217" t="str">
            <v>NULL</v>
          </cell>
          <cell r="Z1217" t="b">
            <v>1</v>
          </cell>
          <cell r="AA1217">
            <v>69</v>
          </cell>
          <cell r="AB1217" t="str">
            <v>customers/nestle_waters/letterhead.png</v>
          </cell>
          <cell r="AC1217" t="str">
            <v>2021-03-22 17:04:19.512383+00</v>
          </cell>
          <cell r="AD1217" t="str">
            <v>2021-03-25 20:54:47.765407+00</v>
          </cell>
          <cell r="AE1217" t="str">
            <v>NULL</v>
          </cell>
        </row>
        <row r="1218">
          <cell r="K1218">
            <v>37841</v>
          </cell>
          <cell r="L1218">
            <v>227</v>
          </cell>
          <cell r="M1218">
            <v>76</v>
          </cell>
          <cell r="N1218">
            <v>2</v>
          </cell>
          <cell r="O1218">
            <v>1</v>
          </cell>
          <cell r="P1218" t="b">
            <v>1</v>
          </cell>
          <cell r="Q1218" t="str">
            <v>APPROVED</v>
          </cell>
          <cell r="R1218" t="str">
            <v>2021-10-31 21:40:17.447542+00</v>
          </cell>
          <cell r="S1218" t="str">
            <v>2021-10-31 21:40:17.44757+00</v>
          </cell>
          <cell r="T1218" t="str">
            <v>IMAGE</v>
          </cell>
          <cell r="U1218" t="str">
            <v>By electronic mail communication  
Re: Maintaining the Integrity of L'OrÃ©al Canada Brands
{reseller_name},
It has come to our attention that you are offering L'OrÃ©al Canada products associated with ASIN(s): {asin}.
We have not been able to identify you in our authorized supply chain.  
Our customers and their safety are extremely important to us, and we place top-priority and concern on making sure those who purchase our products can do so with full assurance of our brandâ€™s widely recognized associations with exceptional quality and safety.
To ensure the protection and satisfaction of our customers and maintain the integrity of our brand, we actively monitor our branded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L'OrÃ©al Canada - Brand Integrity Team</v>
          </cell>
          <cell r="V1218">
            <v>76</v>
          </cell>
          <cell r="W1218" t="str">
            <v>L'Oreal (CA) - New</v>
          </cell>
          <cell r="X1218" t="str">
            <v>l'oreal_(ca)_-_new</v>
          </cell>
          <cell r="Y1218" t="str">
            <v>NULL</v>
          </cell>
          <cell r="Z1218" t="b">
            <v>1</v>
          </cell>
          <cell r="AA1218">
            <v>76</v>
          </cell>
          <cell r="AB1218" t="str">
            <v>customers/l'oreal_(ca)_-_new/letterhead.png</v>
          </cell>
          <cell r="AC1218" t="str">
            <v>2021-10-31 21:35:42.177459+00</v>
          </cell>
          <cell r="AD1218" t="str">
            <v>2021-11-01 20:24:26.070636+00</v>
          </cell>
          <cell r="AE1218" t="str">
            <v>NULL</v>
          </cell>
        </row>
        <row r="1219">
          <cell r="K1219">
            <v>37842</v>
          </cell>
          <cell r="L1219">
            <v>227</v>
          </cell>
          <cell r="M1219">
            <v>76</v>
          </cell>
          <cell r="N1219">
            <v>2</v>
          </cell>
          <cell r="O1219">
            <v>1</v>
          </cell>
          <cell r="P1219" t="b">
            <v>1</v>
          </cell>
          <cell r="Q1219" t="str">
            <v>APPROVED</v>
          </cell>
          <cell r="R1219" t="str">
            <v>2021-10-31 21:40:17.447542+00</v>
          </cell>
          <cell r="S1219" t="str">
            <v>2021-10-31 21:40:17.44757+00</v>
          </cell>
          <cell r="T1219" t="str">
            <v>IMAGE</v>
          </cell>
          <cell r="U1219" t="str">
            <v>By electronic mail communication  
Re: Maintaining the Integrity of L'OrÃ©al Canada Brands
{reseller_name},
It has come to our attention that you are offering L'OrÃ©al Canada products associated with ASIN(s): {asin}.
We have not been able to identify you in our authorized supply chain.  
Our customers and their safety are extremely important to us, and we place top-priority and concern on making sure those who purchase our products can do so with full assurance of our brandâ€™s widely recognized associations with exceptional quality and safety.
To ensure the protection and satisfaction of our customers and maintain the integrity of our brand, we actively monitor our branded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L'OrÃ©al Canada - Brand Integrity Team</v>
          </cell>
          <cell r="V1219">
            <v>76</v>
          </cell>
          <cell r="W1219" t="str">
            <v>L'Oreal (CA) - New</v>
          </cell>
          <cell r="X1219" t="str">
            <v>l'oreal_(ca)_-_new</v>
          </cell>
          <cell r="Y1219" t="str">
            <v>NULL</v>
          </cell>
          <cell r="Z1219" t="b">
            <v>1</v>
          </cell>
          <cell r="AA1219">
            <v>76</v>
          </cell>
          <cell r="AB1219" t="str">
            <v>customers/l'oreal_(ca)_-_new/letterhead.png</v>
          </cell>
          <cell r="AC1219" t="str">
            <v>2021-10-31 21:35:42.177459+00</v>
          </cell>
          <cell r="AD1219" t="str">
            <v>2021-11-01 20:24:26.070636+00</v>
          </cell>
          <cell r="AE1219" t="str">
            <v>NULL</v>
          </cell>
        </row>
        <row r="1220">
          <cell r="K1220">
            <v>37852</v>
          </cell>
          <cell r="L1220">
            <v>233</v>
          </cell>
          <cell r="M1220">
            <v>28</v>
          </cell>
          <cell r="N1220">
            <v>1</v>
          </cell>
          <cell r="O1220">
            <v>1</v>
          </cell>
          <cell r="P1220" t="b">
            <v>1</v>
          </cell>
          <cell r="Q1220" t="str">
            <v>GENERATED</v>
          </cell>
          <cell r="R1220" t="str">
            <v>2021-11-10 01:10:56.050476+00</v>
          </cell>
          <cell r="S1220" t="str">
            <v>2021-11-10 01:10:56.050534+00</v>
          </cell>
          <cell r="T1220" t="str">
            <v>IMAGE</v>
          </cell>
          <cell r="U1220" t="str">
            <v xml:space="preserve">Re: Maintaining the Integrity of Our Mars Petcare Brands (which includes GREENIES, TEMPTATIONS, and SHEBA)
{reseller_name},
It has come to our attention that you are offering Mars Petcare products, which includes GREENIES, TEMPATIONS, and SHEBA, for sale online via Amazon associated with ASIN(s) {asin}.  We have not been able to identify you in our authorized supply chain.
Our consumersâ€™ brand experiences and their safety are extremely important to us, and we place top-priority and concern on making sure those who purchase our products can do so with full assurance of our brandâ€™s widely recognized associations with high quality, reliability, reasonable pricing and safety.
To ensure the protection and satisfaction of our customers and to maintain the integrity of our brand, we actively monitor our Mars Petcare branded products, which includes GREENIES, TEMPATIONS, and SHEBA.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Mars Petcare Brand Enforcement
</v>
          </cell>
          <cell r="V1220">
            <v>28</v>
          </cell>
          <cell r="W1220" t="str">
            <v>Mars Petcare</v>
          </cell>
          <cell r="X1220" t="str">
            <v>mars_petcare</v>
          </cell>
          <cell r="Z1220" t="b">
            <v>1</v>
          </cell>
          <cell r="AA1220">
            <v>28</v>
          </cell>
          <cell r="AB1220" t="str">
            <v>customers/mars_petcare/letterhead.png</v>
          </cell>
          <cell r="AC1220" t="str">
            <v>2020-09-05 06:04:28.946259+00</v>
          </cell>
          <cell r="AD1220" t="str">
            <v>2020-09-05 06:04:28.946272+00</v>
          </cell>
          <cell r="AE1220" t="str">
            <v>NULL</v>
          </cell>
        </row>
        <row r="1221">
          <cell r="K1221">
            <v>37853</v>
          </cell>
          <cell r="L1221">
            <v>237</v>
          </cell>
          <cell r="M1221">
            <v>28</v>
          </cell>
          <cell r="N1221">
            <v>1</v>
          </cell>
          <cell r="O1221">
            <v>3</v>
          </cell>
          <cell r="P1221" t="b">
            <v>1</v>
          </cell>
          <cell r="Q1221" t="str">
            <v>GENERATED</v>
          </cell>
          <cell r="R1221" t="str">
            <v>2021-11-10 01:13:17.064822+00</v>
          </cell>
          <cell r="S1221" t="str">
            <v>2021-11-10 01:13:17.06485+00</v>
          </cell>
          <cell r="T1221" t="str">
            <v>IMAGE</v>
          </cell>
          <cell r="U1221" t="str">
            <v>Re: Maintaining the Integrity of Our Mars Petcare Brands (which includes GREENIES, TEMPTATIONS, and SHEBA)
{reseller_name},
We are disappointed that you have not complied with our multiple requests for information.
We continue to actively monitor Mars Petcare products listed for sale on the Amazon marketplace. We have also researched the information weâ€™ve received from 3rd party merchants like you.
We are concerned about the product quality and authenticity of your listing(s) associated with ASIN(s): {asin}.
As you know, these products require proper handling and storing to ensure quality and safety.  
Unless verifiable receipts can be provided confirming product quality and safety, we have reason to believe that the product has not been obtained from a legitimate source and product authenticity/integrity remains in question.  
As such, we request that you either: 1) provide us with a verifiable receipt from a legitimate distribution source that proves the products are genuine and have been properly handled and stored; or 2) immediately remove your listings.
As for your listings, we remind you that failure to comply with Amazonâ€™s seller policies may result in cancellation of listings, suspension from use of Amazon tools and reports, and/or the removal of selling privileges.
Respectfully,
Mars Petcare Brand Enforcement</v>
          </cell>
          <cell r="V1221">
            <v>28</v>
          </cell>
          <cell r="W1221" t="str">
            <v>Mars Petcare</v>
          </cell>
          <cell r="X1221" t="str">
            <v>mars_petcare</v>
          </cell>
          <cell r="Z1221" t="b">
            <v>1</v>
          </cell>
          <cell r="AA1221">
            <v>28</v>
          </cell>
          <cell r="AB1221" t="str">
            <v>customers/mars_petcare/letterhead.png</v>
          </cell>
          <cell r="AC1221" t="str">
            <v>2020-09-05 06:04:28.946259+00</v>
          </cell>
          <cell r="AD1221" t="str">
            <v>2020-09-05 06:04:28.946272+00</v>
          </cell>
          <cell r="AE1221" t="str">
            <v>NULL</v>
          </cell>
        </row>
        <row r="1222">
          <cell r="K1222">
            <v>37867</v>
          </cell>
          <cell r="L1222">
            <v>29</v>
          </cell>
          <cell r="M1222">
            <v>27</v>
          </cell>
          <cell r="N1222">
            <v>1</v>
          </cell>
          <cell r="O1222">
            <v>1</v>
          </cell>
          <cell r="P1222" t="str">
            <v>NULL</v>
          </cell>
          <cell r="Q1222" t="str">
            <v>NULL</v>
          </cell>
          <cell r="R1222" t="str">
            <v>2020-09-05 06:05:03.782894+00</v>
          </cell>
          <cell r="S1222" t="str">
            <v>2020-09-05 06:05:03.78291+00</v>
          </cell>
          <cell r="T1222" t="str">
            <v>IMAGE</v>
          </cell>
          <cell r="U1222" t="str">
            <v>Re: Remove Non-compliant Listings
{reseller_name},
Offering Summit Hill Foods products, such as associated with ASIN(s) {asin}, for sale in â€œNewâ€ condition online via Amazon is strictly prohibited.
To be clear, Amazon Seller Policy supersedes any legal contract between you, the seller, and industry-authorized distributors, including KeHE, UNFI and others. Rights of resell, granted or implied by an authorized distributor, do not authorize or ensure the right to resell Summit Hill Foods products on Amazon. 
Listing our products, even those purchased through an authorized distributor, as â€œNewâ€ is in direct violation of the Amazon Conditions Reporting Guideline and is not permitted. Once violations are reported, Amazon will take action to enforce its policies. Note we do NOT retract complaints even if your seller account is impacted.
Please remove your listing immediately. We actively monitor Summit Hill Foods products. Failure to promptly respond to this communication may result in cancellation of listings, suspension from use of Amazon tools and reports, and/or the removal of selling privileges.
Respectfully,
Summit Hill Foods â€“ Brand Enforcement</v>
          </cell>
          <cell r="V1222">
            <v>27</v>
          </cell>
          <cell r="W1222" t="str">
            <v>Louisiana Hot Sauce</v>
          </cell>
          <cell r="X1222" t="str">
            <v>louisiana_hot_sauce</v>
          </cell>
          <cell r="Z1222" t="b">
            <v>1</v>
          </cell>
          <cell r="AA1222">
            <v>27</v>
          </cell>
          <cell r="AB1222" t="str">
            <v>customers/louisiana_hot_sauce/letterhead.jpg</v>
          </cell>
          <cell r="AC1222" t="str">
            <v>2020-09-05 06:04:28.88525+00</v>
          </cell>
          <cell r="AD1222" t="str">
            <v>2020-09-05 06:04:28.885261+00</v>
          </cell>
          <cell r="AE1222" t="str">
            <v>NULL</v>
          </cell>
        </row>
        <row r="1223">
          <cell r="K1223">
            <v>37872</v>
          </cell>
          <cell r="L1223">
            <v>53</v>
          </cell>
          <cell r="M1223">
            <v>45</v>
          </cell>
          <cell r="N1223">
            <v>1</v>
          </cell>
          <cell r="O1223">
            <v>1</v>
          </cell>
          <cell r="P1223" t="str">
            <v>NULL</v>
          </cell>
          <cell r="Q1223" t="str">
            <v>NULL</v>
          </cell>
          <cell r="R1223" t="str">
            <v>2020-09-05 06:05:11.658758+00</v>
          </cell>
          <cell r="S1223" t="str">
            <v>2020-09-05 06:05:11.658772+00</v>
          </cell>
          <cell r="T1223" t="str">
            <v>IMAGE</v>
          </cell>
          <cell r="U1223" t="str">
            <v xml:space="preserve">{reseller_name}
Re: Maintaining the Integrity of Our Royal Canin Brand
{reseller_name},
It has come to our attention that you are offering Royal Canin products associated with ASIN {asin}.
We have not been able to identify you in our authorized supply chain.
Our customers, their pets and their safety are extremely important to us. We place top-priority and concern on making sure those who purchase our products can do so with full assurance of our brandâ€™s widely recognized associations with high quality and freshness.
To ensure the protection and satisfaction of our customers and maintain the integrity of our brand, we actively monitor our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Royal Canin Brand Integrity
</v>
          </cell>
          <cell r="V1223">
            <v>45</v>
          </cell>
          <cell r="W1223" t="str">
            <v>Royal Canin</v>
          </cell>
          <cell r="X1223" t="str">
            <v>royal_canin</v>
          </cell>
          <cell r="Z1223" t="b">
            <v>1</v>
          </cell>
          <cell r="AA1223">
            <v>45</v>
          </cell>
          <cell r="AB1223" t="str">
            <v>customers/royal_canin/letterhead.jpg</v>
          </cell>
          <cell r="AC1223" t="str">
            <v>2020-09-05 06:04:29.453061+00</v>
          </cell>
          <cell r="AD1223" t="str">
            <v>2020-09-05 06:04:29.453072+00</v>
          </cell>
          <cell r="AE1223" t="str">
            <v>NULL</v>
          </cell>
        </row>
        <row r="1224">
          <cell r="K1224">
            <v>37876</v>
          </cell>
          <cell r="L1224">
            <v>55</v>
          </cell>
          <cell r="M1224">
            <v>45</v>
          </cell>
          <cell r="N1224">
            <v>1</v>
          </cell>
          <cell r="O1224">
            <v>2</v>
          </cell>
          <cell r="P1224" t="b">
            <v>0</v>
          </cell>
          <cell r="Q1224" t="str">
            <v>REVISION_APPLIED</v>
          </cell>
          <cell r="R1224" t="str">
            <v>2020-09-05 06:05:12.233586+00</v>
          </cell>
          <cell r="S1224" t="str">
            <v>2021-12-20 04:02:33.045563+00</v>
          </cell>
          <cell r="T1224" t="str">
            <v>IMAGE</v>
          </cell>
          <cell r="U1224" t="str">
            <v>By electronic mail communication  
Re: Maintaining the Safety of Royal Caninâ€™s Brands
Dear {reseller_name},
The reason we reached back out to you after our initial exchange is that a senior leader on our team asked us to follow up with you. The Royal Canin e-commerce team is looking closely at sales and at its authorized seller program. The team is evaluating what the marketplace could look like if our company were to broaden our engagement with third-party merchants. Much of the hesitation has been grounded in protecting our consumers by our ability to verify the legitimacy of the products, the reliability of sellers and distributors, and the overall consumer experience.
Without making promises, it's a very small list of sellers our team has been asked to contact about this. Included are those who have evidenced: (1) the quality of their consumer service (you have sufficient enough ratings from buyers and you appear to respond immediately to negative comments with options to resolve issues); and (2) the legitimacy of their products and their suppliers (this is really the outstanding question about you!). 
For these reasons, weâ€™d appreciate you sharing invoices in order to validate that you are buying our product through reputable dealers. 
Our meeting with the management team is to be held very soon (at least within the next several business days). As long as you can get invoices to us before then, we'll include you in the group of vetted sellers who have given proof of customer service and product legitimacy.
We look forward to hearing from you.
Respectfully,
Brand Integrity Team
Royal Canin USA, Inc.</v>
          </cell>
          <cell r="V1224">
            <v>45</v>
          </cell>
          <cell r="W1224" t="str">
            <v>Royal Canin</v>
          </cell>
          <cell r="X1224" t="str">
            <v>royal_canin</v>
          </cell>
          <cell r="Z1224" t="b">
            <v>1</v>
          </cell>
          <cell r="AA1224">
            <v>45</v>
          </cell>
          <cell r="AB1224" t="str">
            <v>customers/royal_canin/letterhead.jpg</v>
          </cell>
          <cell r="AC1224" t="str">
            <v>2020-09-05 06:04:29.453061+00</v>
          </cell>
          <cell r="AD1224" t="str">
            <v>2020-09-05 06:04:29.453072+00</v>
          </cell>
          <cell r="AE1224" t="str">
            <v>NULL</v>
          </cell>
        </row>
        <row r="1225">
          <cell r="K1225">
            <v>38014</v>
          </cell>
          <cell r="L1225">
            <v>202</v>
          </cell>
          <cell r="M1225">
            <v>74</v>
          </cell>
          <cell r="N1225">
            <v>1</v>
          </cell>
          <cell r="O1225">
            <v>2</v>
          </cell>
          <cell r="P1225" t="b">
            <v>1</v>
          </cell>
          <cell r="Q1225" t="str">
            <v>APPROVED</v>
          </cell>
          <cell r="R1225" t="str">
            <v>2021-06-29 05:18:08.696834+00</v>
          </cell>
          <cell r="S1225" t="str">
            <v>2021-06-29 05:18:08.696876+00</v>
          </cell>
          <cell r="T1225" t="str">
            <v>IMAGE</v>
          </cell>
          <cell r="U1225" t="str">
            <v>{reseller_name}
Re: Remove non-compliant listings  
To whom it may concern, 
We see that you are still offering John B. Sanfillipo &amp; Sonâ€™s products for sale in "new" condition online via Amazon associated with ASIN(s) {asin}. Again, this is a violation of Amazon's Condition Reporting policy. Please note you may be in violation of other Amazon policies.
Amazon's condition policy for product offerings labeled by the seller as "new" require the original manufacturer's warranty to still apply to the product being offered. However, as we made clear, we do not offer our manufacturerâ€™s guarantee/warranty on our branded products through unauthorized resellers. As such, our warranty does not apply to the above- referenced product you are offering. 
We have reported your policy violation to Amazon and anticipate prompt action being taken. 
As you are aware, sellers who violate Amazon policy risk losing Amazon seller privileges, cancellation of listings, and suspension from Amazon seller resources. Despite our reporting your violation(s) to Amazon, you may still be able to avoid these Amazon penalties by immediately reclassifying the condition of your product listing to a condition other than "new" OR removing your listing entirely. 
Respectfully, 
Brand Integrity Team 
John B. Sanfillipo &amp; Son</v>
          </cell>
          <cell r="V1225">
            <v>74</v>
          </cell>
          <cell r="W1225" t="str">
            <v>John B. Sanfillipo and Son</v>
          </cell>
          <cell r="X1225" t="str">
            <v>john_b._sanfillipo_and_son</v>
          </cell>
          <cell r="Y1225" t="str">
            <v>NULL</v>
          </cell>
          <cell r="Z1225" t="b">
            <v>1</v>
          </cell>
          <cell r="AA1225">
            <v>74</v>
          </cell>
          <cell r="AB1225" t="str">
            <v>customers/john_b._sanfillipo_and_son/letterhead.png</v>
          </cell>
          <cell r="AC1225" t="str">
            <v>2021-06-29 05:12:40.679671+00</v>
          </cell>
          <cell r="AD1225" t="str">
            <v>2021-06-30 03:44:39.95786+00</v>
          </cell>
          <cell r="AE1225" t="str">
            <v>NULL</v>
          </cell>
        </row>
        <row r="1226">
          <cell r="K1226">
            <v>38018</v>
          </cell>
          <cell r="L1226">
            <v>227</v>
          </cell>
          <cell r="M1226">
            <v>76</v>
          </cell>
          <cell r="N1226">
            <v>2</v>
          </cell>
          <cell r="O1226">
            <v>1</v>
          </cell>
          <cell r="P1226" t="b">
            <v>1</v>
          </cell>
          <cell r="Q1226" t="str">
            <v>APPROVED</v>
          </cell>
          <cell r="R1226" t="str">
            <v>2021-10-31 21:40:17.447542+00</v>
          </cell>
          <cell r="S1226" t="str">
            <v>2021-10-31 21:40:17.44757+00</v>
          </cell>
          <cell r="T1226" t="str">
            <v>IMAGE</v>
          </cell>
          <cell r="U1226" t="str">
            <v>By electronic mail communication  
Re: Maintaining the Integrity of L'OrÃ©al Canada Brands
{reseller_name},
It has come to our attention that you are offering L'OrÃ©al Canada products associated with ASIN(s): {asin}.
We have not been able to identify you in our authorized supply chain.  
Our customers and their safety are extremely important to us, and we place top-priority and concern on making sure those who purchase our products can do so with full assurance of our brandâ€™s widely recognized associations with exceptional quality and safety.
To ensure the protection and satisfaction of our customers and maintain the integrity of our brand, we actively monitor our branded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L'OrÃ©al Canada - Brand Integrity Team</v>
          </cell>
          <cell r="V1226">
            <v>76</v>
          </cell>
          <cell r="W1226" t="str">
            <v>L'Oreal (CA) - New</v>
          </cell>
          <cell r="X1226" t="str">
            <v>l'oreal_(ca)_-_new</v>
          </cell>
          <cell r="Y1226" t="str">
            <v>NULL</v>
          </cell>
          <cell r="Z1226" t="b">
            <v>1</v>
          </cell>
          <cell r="AA1226">
            <v>76</v>
          </cell>
          <cell r="AB1226" t="str">
            <v>customers/l'oreal_(ca)_-_new/letterhead.png</v>
          </cell>
          <cell r="AC1226" t="str">
            <v>2021-10-31 21:35:42.177459+00</v>
          </cell>
          <cell r="AD1226" t="str">
            <v>2021-11-01 20:24:26.070636+00</v>
          </cell>
          <cell r="AE1226" t="str">
            <v>NULL</v>
          </cell>
        </row>
        <row r="1227">
          <cell r="K1227">
            <v>38023</v>
          </cell>
          <cell r="L1227">
            <v>29</v>
          </cell>
          <cell r="M1227">
            <v>27</v>
          </cell>
          <cell r="N1227">
            <v>1</v>
          </cell>
          <cell r="O1227">
            <v>1</v>
          </cell>
          <cell r="P1227" t="str">
            <v>NULL</v>
          </cell>
          <cell r="Q1227" t="str">
            <v>NULL</v>
          </cell>
          <cell r="R1227" t="str">
            <v>2020-09-05 06:05:03.782894+00</v>
          </cell>
          <cell r="S1227" t="str">
            <v>2020-09-05 06:05:03.78291+00</v>
          </cell>
          <cell r="T1227" t="str">
            <v>IMAGE</v>
          </cell>
          <cell r="U1227" t="str">
            <v>Re: Remove Non-compliant Listings
{reseller_name},
Offering Summit Hill Foods products, such as associated with ASIN(s) {asin}, for sale in â€œNewâ€ condition online via Amazon is strictly prohibited.
To be clear, Amazon Seller Policy supersedes any legal contract between you, the seller, and industry-authorized distributors, including KeHE, UNFI and others. Rights of resell, granted or implied by an authorized distributor, do not authorize or ensure the right to resell Summit Hill Foods products on Amazon. 
Listing our products, even those purchased through an authorized distributor, as â€œNewâ€ is in direct violation of the Amazon Conditions Reporting Guideline and is not permitted. Once violations are reported, Amazon will take action to enforce its policies. Note we do NOT retract complaints even if your seller account is impacted.
Please remove your listing immediately. We actively monitor Summit Hill Foods products. Failure to promptly respond to this communication may result in cancellation of listings, suspension from use of Amazon tools and reports, and/or the removal of selling privileges.
Respectfully,
Summit Hill Foods â€“ Brand Enforcement</v>
          </cell>
          <cell r="V1227">
            <v>27</v>
          </cell>
          <cell r="W1227" t="str">
            <v>Louisiana Hot Sauce</v>
          </cell>
          <cell r="X1227" t="str">
            <v>louisiana_hot_sauce</v>
          </cell>
          <cell r="Z1227" t="b">
            <v>1</v>
          </cell>
          <cell r="AA1227">
            <v>27</v>
          </cell>
          <cell r="AB1227" t="str">
            <v>customers/louisiana_hot_sauce/letterhead.jpg</v>
          </cell>
          <cell r="AC1227" t="str">
            <v>2020-09-05 06:04:28.88525+00</v>
          </cell>
          <cell r="AD1227" t="str">
            <v>2020-09-05 06:04:28.885261+00</v>
          </cell>
          <cell r="AE1227" t="str">
            <v>NULL</v>
          </cell>
        </row>
        <row r="1228">
          <cell r="K1228">
            <v>38027</v>
          </cell>
          <cell r="L1228">
            <v>17</v>
          </cell>
          <cell r="M1228">
            <v>16</v>
          </cell>
          <cell r="N1228">
            <v>1</v>
          </cell>
          <cell r="O1228">
            <v>1</v>
          </cell>
          <cell r="P1228" t="str">
            <v>NULL</v>
          </cell>
          <cell r="Q1228" t="str">
            <v>NULL</v>
          </cell>
          <cell r="R1228" t="str">
            <v>2020-09-05 06:04:57.950662+00</v>
          </cell>
          <cell r="S1228" t="str">
            <v>2020-09-05 06:04:57.950679+00</v>
          </cell>
          <cell r="T1228" t="str">
            <v>IMAGE</v>
          </cell>
          <cell r="U1228" t="str">
            <v>Re:  Maintaining the Integrity of Our Brand
{reseller_name}
It has come to our attention that you are offering our products for sale on Amazon - see example ASIN {asin}.
We have not been able to identify you in our authorized supply chain.
i-Health is committed to ensuring that our products carry a high degree of trust, safety and efficacy no matter where they are purchased so that our customers can rely on our products' quality, reliability, and traceability.
Having discovered that you are offering our products for sale on Amazon.com, we request that you provide us with your full name, address and where you received the product.
Please note that failure to promptly respond to this communication may necessitate the reporting of your current product listings to Amazon for investigation of prohibited activities.
As you are aware, failure to comply with Amazon's selling policies can result in cancellation of listings, suspension from use of Amazon tools and/or the removal of selling privileges.
We look forward to hearing from you.
Respectfully,
i-Health Brand Protection
iHealth.brandprotection@dsm.com</v>
          </cell>
          <cell r="V1228">
            <v>16</v>
          </cell>
          <cell r="W1228" t="str">
            <v>i-Health</v>
          </cell>
          <cell r="X1228" t="str">
            <v>ihealth</v>
          </cell>
          <cell r="Z1228" t="b">
            <v>1</v>
          </cell>
          <cell r="AA1228">
            <v>16</v>
          </cell>
          <cell r="AB1228" t="str">
            <v>customers/ihealth/letterhead.jpg</v>
          </cell>
          <cell r="AC1228" t="str">
            <v>2020-09-05 06:04:28.403894+00</v>
          </cell>
          <cell r="AD1228" t="str">
            <v>2020-09-05 06:04:28.403907+00</v>
          </cell>
          <cell r="AE1228" t="str">
            <v>NULL</v>
          </cell>
        </row>
        <row r="1229">
          <cell r="K1229">
            <v>38028</v>
          </cell>
          <cell r="L1229">
            <v>170</v>
          </cell>
          <cell r="M1229">
            <v>69</v>
          </cell>
          <cell r="N1229">
            <v>1</v>
          </cell>
          <cell r="O1229">
            <v>1</v>
          </cell>
          <cell r="P1229" t="b">
            <v>0</v>
          </cell>
          <cell r="Q1229" t="str">
            <v>REVISION_APPLIED</v>
          </cell>
          <cell r="R1229" t="str">
            <v>2021-03-22 17:05:39.583448+00</v>
          </cell>
          <cell r="S1229" t="str">
            <v>2021-06-02 06:11:12.13057+00</v>
          </cell>
          <cell r="T1229" t="str">
            <v>IMAGE</v>
          </cell>
          <cell r="U1229" t="str">
            <v>{reseller_name} 
Re: Remove non-compliant listings
To whom it may concern,
Offering Nestle USA products, associated with ASIN(s) {asin}, for sale in "New" condition online via Amazon is strictly prohibited.
To be clear, Amazon Seller Policy supersedes any legal contract between you, the seller, and industry-authorized distributors, including KeHE, UNFI and others. Rights of resell, granted or implied by an authorized distributor, do not authorize or ensure the right to resell Nestle USA products on Amazon. 
Listing our products, even those purchased through an authorized distributor, as â€œNewâ€ is in direct violation of the Amazon Conditions Reporting Guideline and is not permitted. Once violations are reported, Amazon will take action to enforce its policies. Note we do NOT retract complaints even if your seller account is impacted.
Please remove your listing immediately. We actively monitor Nestle USA products. Failure to promptly respond to this communication may result in cancellation of listings, suspension from use of Amazon tools and reports, and/or the removal of selling privileges.
Respectfully,
Brand Enforcement
Nestle Premium Waters, Nestle USA</v>
          </cell>
          <cell r="V1229">
            <v>69</v>
          </cell>
          <cell r="W1229" t="str">
            <v>Nestle Waters</v>
          </cell>
          <cell r="X1229" t="str">
            <v>nestle_waters</v>
          </cell>
          <cell r="Y1229" t="str">
            <v>NULL</v>
          </cell>
          <cell r="Z1229" t="b">
            <v>1</v>
          </cell>
          <cell r="AA1229">
            <v>69</v>
          </cell>
          <cell r="AB1229" t="str">
            <v>customers/nestle_waters/letterhead.png</v>
          </cell>
          <cell r="AC1229" t="str">
            <v>2021-03-22 17:04:19.512383+00</v>
          </cell>
          <cell r="AD1229" t="str">
            <v>2021-03-25 20:54:47.765407+00</v>
          </cell>
          <cell r="AE1229" t="str">
            <v>NULL</v>
          </cell>
        </row>
        <row r="1230">
          <cell r="K1230">
            <v>38029</v>
          </cell>
          <cell r="L1230">
            <v>233</v>
          </cell>
          <cell r="M1230">
            <v>28</v>
          </cell>
          <cell r="N1230">
            <v>1</v>
          </cell>
          <cell r="O1230">
            <v>1</v>
          </cell>
          <cell r="P1230" t="b">
            <v>1</v>
          </cell>
          <cell r="Q1230" t="str">
            <v>GENERATED</v>
          </cell>
          <cell r="R1230" t="str">
            <v>2021-11-10 01:10:56.050476+00</v>
          </cell>
          <cell r="S1230" t="str">
            <v>2021-11-10 01:10:56.050534+00</v>
          </cell>
          <cell r="T1230" t="str">
            <v>IMAGE</v>
          </cell>
          <cell r="U1230" t="str">
            <v xml:space="preserve">Re: Maintaining the Integrity of Our Mars Petcare Brands (which includes GREENIES, TEMPTATIONS, and SHEBA)
{reseller_name},
It has come to our attention that you are offering Mars Petcare products, which includes GREENIES, TEMPATIONS, and SHEBA, for sale online via Amazon associated with ASIN(s) {asin}.  We have not been able to identify you in our authorized supply chain.
Our consumersâ€™ brand experiences and their safety are extremely important to us, and we place top-priority and concern on making sure those who purchase our products can do so with full assurance of our brandâ€™s widely recognized associations with high quality, reliability, reasonable pricing and safety.
To ensure the protection and satisfaction of our customers and to maintain the integrity of our brand, we actively monitor our Mars Petcare branded products, which includes GREENIES, TEMPATIONS, and SHEBA.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Mars Petcare Brand Enforcement
</v>
          </cell>
          <cell r="V1230">
            <v>28</v>
          </cell>
          <cell r="W1230" t="str">
            <v>Mars Petcare</v>
          </cell>
          <cell r="X1230" t="str">
            <v>mars_petcare</v>
          </cell>
          <cell r="Z1230" t="b">
            <v>1</v>
          </cell>
          <cell r="AA1230">
            <v>28</v>
          </cell>
          <cell r="AB1230" t="str">
            <v>customers/mars_petcare/letterhead.png</v>
          </cell>
          <cell r="AC1230" t="str">
            <v>2020-09-05 06:04:28.946259+00</v>
          </cell>
          <cell r="AD1230" t="str">
            <v>2020-09-05 06:04:28.946272+00</v>
          </cell>
          <cell r="AE1230" t="str">
            <v>NULL</v>
          </cell>
        </row>
        <row r="1231">
          <cell r="K1231">
            <v>38035</v>
          </cell>
          <cell r="L1231">
            <v>235</v>
          </cell>
          <cell r="M1231">
            <v>28</v>
          </cell>
          <cell r="N1231">
            <v>1</v>
          </cell>
          <cell r="O1231">
            <v>2</v>
          </cell>
          <cell r="P1231" t="b">
            <v>1</v>
          </cell>
          <cell r="Q1231" t="str">
            <v>GENERATED</v>
          </cell>
          <cell r="R1231" t="str">
            <v>2021-11-10 01:11:16.162769+00</v>
          </cell>
          <cell r="S1231" t="str">
            <v>2021-11-10 01:11:16.162799+00</v>
          </cell>
          <cell r="T1231" t="str">
            <v>IMAGE</v>
          </cell>
          <cell r="U1231" t="str">
            <v xml:space="preserve">Re: Maintaining the Integrity of Our Mars Petcare Brands (which includes GREENIES, TEMPTATIONS, and SHEBA)
{reseller_name},
We see that you continue to sell Mars Petcare products for sale on the Amazon marketplace.  
You have provided neither your company information nor the source of the products you are selling.  
Please provide us with this necessary information so that we may verify the productsâ€™ quality, reliability, and traceability. 
Please note that failure to promptly respond to this communication may necessitate the reporting of your current product listings to Amazon for investigation of prohibited activities
As you are aware, failure to comply with Amazonâ€™s seller policies can result in marketplace limitations and/or the removal of selling privileges.
We look forward to hearing from you.
Respectfully,
Mars Petcare Brand Enforcement
</v>
          </cell>
          <cell r="V1231">
            <v>28</v>
          </cell>
          <cell r="W1231" t="str">
            <v>Mars Petcare</v>
          </cell>
          <cell r="X1231" t="str">
            <v>mars_petcare</v>
          </cell>
          <cell r="Z1231" t="b">
            <v>1</v>
          </cell>
          <cell r="AA1231">
            <v>28</v>
          </cell>
          <cell r="AB1231" t="str">
            <v>customers/mars_petcare/letterhead.png</v>
          </cell>
          <cell r="AC1231" t="str">
            <v>2020-09-05 06:04:28.946259+00</v>
          </cell>
          <cell r="AD1231" t="str">
            <v>2020-09-05 06:04:28.946272+00</v>
          </cell>
          <cell r="AE1231" t="str">
            <v>NULL</v>
          </cell>
        </row>
        <row r="1232">
          <cell r="K1232">
            <v>38037</v>
          </cell>
          <cell r="L1232">
            <v>233</v>
          </cell>
          <cell r="M1232">
            <v>28</v>
          </cell>
          <cell r="N1232">
            <v>1</v>
          </cell>
          <cell r="O1232">
            <v>1</v>
          </cell>
          <cell r="P1232" t="b">
            <v>1</v>
          </cell>
          <cell r="Q1232" t="str">
            <v>GENERATED</v>
          </cell>
          <cell r="R1232" t="str">
            <v>2021-11-10 01:10:56.050476+00</v>
          </cell>
          <cell r="S1232" t="str">
            <v>2021-11-10 01:10:56.050534+00</v>
          </cell>
          <cell r="T1232" t="str">
            <v>IMAGE</v>
          </cell>
          <cell r="U1232" t="str">
            <v xml:space="preserve">Re: Maintaining the Integrity of Our Mars Petcare Brands (which includes GREENIES, TEMPTATIONS, and SHEBA)
{reseller_name},
It has come to our attention that you are offering Mars Petcare products, which includes GREENIES, TEMPATIONS, and SHEBA, for sale online via Amazon associated with ASIN(s) {asin}.  We have not been able to identify you in our authorized supply chain.
Our consumersâ€™ brand experiences and their safety are extremely important to us, and we place top-priority and concern on making sure those who purchase our products can do so with full assurance of our brandâ€™s widely recognized associations with high quality, reliability, reasonable pricing and safety.
To ensure the protection and satisfaction of our customers and to maintain the integrity of our brand, we actively monitor our Mars Petcare branded products, which includes GREENIES, TEMPATIONS, and SHEBA.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Mars Petcare Brand Enforcement
</v>
          </cell>
          <cell r="V1232">
            <v>28</v>
          </cell>
          <cell r="W1232" t="str">
            <v>Mars Petcare</v>
          </cell>
          <cell r="X1232" t="str">
            <v>mars_petcare</v>
          </cell>
          <cell r="Z1232" t="b">
            <v>1</v>
          </cell>
          <cell r="AA1232">
            <v>28</v>
          </cell>
          <cell r="AB1232" t="str">
            <v>customers/mars_petcare/letterhead.png</v>
          </cell>
          <cell r="AC1232" t="str">
            <v>2020-09-05 06:04:28.946259+00</v>
          </cell>
          <cell r="AD1232" t="str">
            <v>2020-09-05 06:04:28.946272+00</v>
          </cell>
          <cell r="AE1232" t="str">
            <v>NULL</v>
          </cell>
        </row>
        <row r="1233">
          <cell r="K1233">
            <v>38045</v>
          </cell>
          <cell r="L1233">
            <v>55</v>
          </cell>
          <cell r="M1233">
            <v>45</v>
          </cell>
          <cell r="N1233">
            <v>1</v>
          </cell>
          <cell r="O1233">
            <v>2</v>
          </cell>
          <cell r="P1233" t="b">
            <v>0</v>
          </cell>
          <cell r="Q1233" t="str">
            <v>REVISION_APPLIED</v>
          </cell>
          <cell r="R1233" t="str">
            <v>2020-09-05 06:05:12.233586+00</v>
          </cell>
          <cell r="S1233" t="str">
            <v>2021-12-20 04:02:33.045563+00</v>
          </cell>
          <cell r="T1233" t="str">
            <v>IMAGE</v>
          </cell>
          <cell r="U1233" t="str">
            <v>By electronic mail communication  
Re: Maintaining the Safety of Royal Caninâ€™s Brands
Dear {reseller_name},
The reason we reached back out to you after our initial exchange is that a senior leader on our team asked us to follow up with you. The Royal Canin e-commerce team is looking closely at sales and at its authorized seller program. The team is evaluating what the marketplace could look like if our company were to broaden our engagement with third-party merchants. Much of the hesitation has been grounded in protecting our consumers by our ability to verify the legitimacy of the products, the reliability of sellers and distributors, and the overall consumer experience.
Without making promises, it's a very small list of sellers our team has been asked to contact about this. Included are those who have evidenced: (1) the quality of their consumer service (you have sufficient enough ratings from buyers and you appear to respond immediately to negative comments with options to resolve issues); and (2) the legitimacy of their products and their suppliers (this is really the outstanding question about you!). 
For these reasons, weâ€™d appreciate you sharing invoices in order to validate that you are buying our product through reputable dealers. 
Our meeting with the management team is to be held very soon (at least within the next several business days). As long as you can get invoices to us before then, we'll include you in the group of vetted sellers who have given proof of customer service and product legitimacy.
We look forward to hearing from you.
Respectfully,
Brand Integrity Team
Royal Canin USA, Inc.</v>
          </cell>
          <cell r="V1233">
            <v>45</v>
          </cell>
          <cell r="W1233" t="str">
            <v>Royal Canin</v>
          </cell>
          <cell r="X1233" t="str">
            <v>royal_canin</v>
          </cell>
          <cell r="Z1233" t="b">
            <v>1</v>
          </cell>
          <cell r="AA1233">
            <v>45</v>
          </cell>
          <cell r="AB1233" t="str">
            <v>customers/royal_canin/letterhead.jpg</v>
          </cell>
          <cell r="AC1233" t="str">
            <v>2020-09-05 06:04:29.453061+00</v>
          </cell>
          <cell r="AD1233" t="str">
            <v>2020-09-05 06:04:29.453072+00</v>
          </cell>
          <cell r="AE1233" t="str">
            <v>NULL</v>
          </cell>
        </row>
        <row r="1234">
          <cell r="K1234">
            <v>38048</v>
          </cell>
          <cell r="L1234">
            <v>170</v>
          </cell>
          <cell r="M1234">
            <v>69</v>
          </cell>
          <cell r="N1234">
            <v>1</v>
          </cell>
          <cell r="O1234">
            <v>1</v>
          </cell>
          <cell r="P1234" t="b">
            <v>0</v>
          </cell>
          <cell r="Q1234" t="str">
            <v>REVISION_APPLIED</v>
          </cell>
          <cell r="R1234" t="str">
            <v>2021-03-22 17:05:39.583448+00</v>
          </cell>
          <cell r="S1234" t="str">
            <v>2021-06-02 06:11:12.13057+00</v>
          </cell>
          <cell r="T1234" t="str">
            <v>IMAGE</v>
          </cell>
          <cell r="U1234" t="str">
            <v>{reseller_name} 
Re: Remove non-compliant listings
To whom it may concern,
Offering Nestle USA products, associated with ASIN(s) {asin}, for sale in "New" condition online via Amazon is strictly prohibited.
To be clear, Amazon Seller Policy supersedes any legal contract between you, the seller, and industry-authorized distributors, including KeHE, UNFI and others. Rights of resell, granted or implied by an authorized distributor, do not authorize or ensure the right to resell Nestle USA products on Amazon. 
Listing our products, even those purchased through an authorized distributor, as â€œNewâ€ is in direct violation of the Amazon Conditions Reporting Guideline and is not permitted. Once violations are reported, Amazon will take action to enforce its policies. Note we do NOT retract complaints even if your seller account is impacted.
Please remove your listing immediately. We actively monitor Nestle USA products. Failure to promptly respond to this communication may result in cancellation of listings, suspension from use of Amazon tools and reports, and/or the removal of selling privileges.
Respectfully,
Brand Enforcement
Nestle Premium Waters, Nestle USA</v>
          </cell>
          <cell r="V1234">
            <v>69</v>
          </cell>
          <cell r="W1234" t="str">
            <v>Nestle Waters</v>
          </cell>
          <cell r="X1234" t="str">
            <v>nestle_waters</v>
          </cell>
          <cell r="Y1234" t="str">
            <v>NULL</v>
          </cell>
          <cell r="Z1234" t="b">
            <v>1</v>
          </cell>
          <cell r="AA1234">
            <v>69</v>
          </cell>
          <cell r="AB1234" t="str">
            <v>customers/nestle_waters/letterhead.png</v>
          </cell>
          <cell r="AC1234" t="str">
            <v>2021-03-22 17:04:19.512383+00</v>
          </cell>
          <cell r="AD1234" t="str">
            <v>2021-03-25 20:54:47.765407+00</v>
          </cell>
          <cell r="AE1234" t="str">
            <v>NULL</v>
          </cell>
        </row>
        <row r="1235">
          <cell r="K1235">
            <v>38048</v>
          </cell>
          <cell r="L1235">
            <v>53</v>
          </cell>
          <cell r="M1235">
            <v>45</v>
          </cell>
          <cell r="N1235">
            <v>1</v>
          </cell>
          <cell r="O1235">
            <v>1</v>
          </cell>
          <cell r="P1235" t="str">
            <v>NULL</v>
          </cell>
          <cell r="Q1235" t="str">
            <v>NULL</v>
          </cell>
          <cell r="R1235" t="str">
            <v>2020-09-05 06:05:11.658758+00</v>
          </cell>
          <cell r="S1235" t="str">
            <v>2020-09-05 06:05:11.658772+00</v>
          </cell>
          <cell r="T1235" t="str">
            <v>IMAGE</v>
          </cell>
          <cell r="U1235" t="str">
            <v xml:space="preserve">{reseller_name}
Re: Maintaining the Integrity of Our Royal Canin Brand
{reseller_name},
It has come to our attention that you are offering Royal Canin products associated with ASIN {asin}.
We have not been able to identify you in our authorized supply chain.
Our customers, their pets and their safety are extremely important to us. We place top-priority and concern on making sure those who purchase our products can do so with full assurance of our brandâ€™s widely recognized associations with high quality and freshness.
To ensure the protection and satisfaction of our customers and maintain the integrity of our brand, we actively monitor our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Royal Canin Brand Integrity
</v>
          </cell>
          <cell r="V1235">
            <v>45</v>
          </cell>
          <cell r="W1235" t="str">
            <v>Royal Canin</v>
          </cell>
          <cell r="X1235" t="str">
            <v>royal_canin</v>
          </cell>
          <cell r="Z1235" t="b">
            <v>1</v>
          </cell>
          <cell r="AA1235">
            <v>45</v>
          </cell>
          <cell r="AB1235" t="str">
            <v>customers/royal_canin/letterhead.jpg</v>
          </cell>
          <cell r="AC1235" t="str">
            <v>2020-09-05 06:04:29.453061+00</v>
          </cell>
          <cell r="AD1235" t="str">
            <v>2020-09-05 06:04:29.453072+00</v>
          </cell>
          <cell r="AE1235" t="str">
            <v>NULL</v>
          </cell>
        </row>
        <row r="1236">
          <cell r="K1236">
            <v>38050</v>
          </cell>
          <cell r="L1236">
            <v>101</v>
          </cell>
          <cell r="M1236">
            <v>63</v>
          </cell>
          <cell r="N1236">
            <v>1</v>
          </cell>
          <cell r="O1236">
            <v>1</v>
          </cell>
          <cell r="P1236" t="str">
            <v>NULL</v>
          </cell>
          <cell r="Q1236" t="str">
            <v>NULL</v>
          </cell>
          <cell r="R1236" t="str">
            <v>2021-01-14 08:13:21.703322+00</v>
          </cell>
          <cell r="S1236" t="str">
            <v>2021-01-14 08:13:21.703335+00</v>
          </cell>
          <cell r="T1236" t="str">
            <v>IMAGE</v>
          </cell>
          <cell r="U1236" t="str">
            <v>{reseller_name}
Re: Remove non-compliant listings
To whom it may concern,
It has come to our attention that you are offering Bragg Live Foods branded products in violation of Amazon seller policy, or are listing below our established MAP policy, specifically products associated with ASIN(s): {asin}.
All sellers listing Bragg Live Foods branded products must abide by Amazon seller policy and the Bragg MAP policy published on UNFI.com. There are no exceptions. 
Our customers and their safety are extremely important to us, and our mandate is that those who purchase our products can do so with full assurance. We have been unable to identify you in our authorized supply chain and question the authenticity and quality of the products you are selling under the Bragg Live Foods name.
To ensure the protection and satisfaction of our customers and maintain the integrity of our brand, we actively monitor Bragg Live Foods branded products. If you feel you have received this letter in error, promptly provide evidence that the product you are listing has been purchased through an authorized source and that your listing complies with Amazon seller policies and the Bragg Live Foods MAP policy. 
Please remove your listing immediately or offer evidence that your listing is authorized.
Failure to promptly respond to this communication may result in cancellation of listings, suspension from use of Amazon tools and reports, and/or the removal of selling privileges.
Respectfully,
Brand Integrity Team
Bragg Live Foods</v>
          </cell>
          <cell r="V1236">
            <v>63</v>
          </cell>
          <cell r="W1236" t="str">
            <v>Bragg</v>
          </cell>
          <cell r="X1236" t="str">
            <v>bragg</v>
          </cell>
          <cell r="Z1236" t="b">
            <v>1</v>
          </cell>
          <cell r="AA1236">
            <v>63</v>
          </cell>
          <cell r="AB1236" t="str">
            <v>customers/bragg/letterhead.jpg</v>
          </cell>
          <cell r="AC1236" t="str">
            <v>2020-12-23 23:06:28.633093+00</v>
          </cell>
          <cell r="AD1236" t="str">
            <v>2020-12-23 23:06:28.633107+00</v>
          </cell>
          <cell r="AE1236" t="b">
            <v>1</v>
          </cell>
        </row>
        <row r="1237">
          <cell r="K1237">
            <v>38189</v>
          </cell>
          <cell r="L1237">
            <v>233</v>
          </cell>
          <cell r="M1237">
            <v>28</v>
          </cell>
          <cell r="N1237">
            <v>1</v>
          </cell>
          <cell r="O1237">
            <v>1</v>
          </cell>
          <cell r="P1237" t="b">
            <v>1</v>
          </cell>
          <cell r="Q1237" t="str">
            <v>GENERATED</v>
          </cell>
          <cell r="R1237" t="str">
            <v>2021-11-10 01:10:56.050476+00</v>
          </cell>
          <cell r="S1237" t="str">
            <v>2021-11-10 01:10:56.050534+00</v>
          </cell>
          <cell r="T1237" t="str">
            <v>IMAGE</v>
          </cell>
          <cell r="U1237" t="str">
            <v xml:space="preserve">Re: Maintaining the Integrity of Our Mars Petcare Brands (which includes GREENIES, TEMPTATIONS, and SHEBA)
{reseller_name},
It has come to our attention that you are offering Mars Petcare products, which includes GREENIES, TEMPATIONS, and SHEBA, for sale online via Amazon associated with ASIN(s) {asin}.  We have not been able to identify you in our authorized supply chain.
Our consumersâ€™ brand experiences and their safety are extremely important to us, and we place top-priority and concern on making sure those who purchase our products can do so with full assurance of our brandâ€™s widely recognized associations with high quality, reliability, reasonable pricing and safety.
To ensure the protection and satisfaction of our customers and to maintain the integrity of our brand, we actively monitor our Mars Petcare branded products, which includes GREENIES, TEMPATIONS, and SHEBA.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Mars Petcare Brand Enforcement
</v>
          </cell>
          <cell r="V1237">
            <v>28</v>
          </cell>
          <cell r="W1237" t="str">
            <v>Mars Petcare</v>
          </cell>
          <cell r="X1237" t="str">
            <v>mars_petcare</v>
          </cell>
          <cell r="Z1237" t="b">
            <v>1</v>
          </cell>
          <cell r="AA1237">
            <v>28</v>
          </cell>
          <cell r="AB1237" t="str">
            <v>customers/mars_petcare/letterhead.png</v>
          </cell>
          <cell r="AC1237" t="str">
            <v>2020-09-05 06:04:28.946259+00</v>
          </cell>
          <cell r="AD1237" t="str">
            <v>2020-09-05 06:04:28.946272+00</v>
          </cell>
          <cell r="AE1237" t="str">
            <v>NULL</v>
          </cell>
        </row>
        <row r="1238">
          <cell r="K1238">
            <v>38190</v>
          </cell>
          <cell r="L1238">
            <v>17</v>
          </cell>
          <cell r="M1238">
            <v>16</v>
          </cell>
          <cell r="N1238">
            <v>1</v>
          </cell>
          <cell r="O1238">
            <v>1</v>
          </cell>
          <cell r="P1238" t="str">
            <v>NULL</v>
          </cell>
          <cell r="Q1238" t="str">
            <v>NULL</v>
          </cell>
          <cell r="R1238" t="str">
            <v>2020-09-05 06:04:57.950662+00</v>
          </cell>
          <cell r="S1238" t="str">
            <v>2020-09-05 06:04:57.950679+00</v>
          </cell>
          <cell r="T1238" t="str">
            <v>IMAGE</v>
          </cell>
          <cell r="U1238" t="str">
            <v>Re:  Maintaining the Integrity of Our Brand
{reseller_name}
It has come to our attention that you are offering our products for sale on Amazon - see example ASIN {asin}.
We have not been able to identify you in our authorized supply chain.
i-Health is committed to ensuring that our products carry a high degree of trust, safety and efficacy no matter where they are purchased so that our customers can rely on our products' quality, reliability, and traceability.
Having discovered that you are offering our products for sale on Amazon.com, we request that you provide us with your full name, address and where you received the product.
Please note that failure to promptly respond to this communication may necessitate the reporting of your current product listings to Amazon for investigation of prohibited activities.
As you are aware, failure to comply with Amazon's selling policies can result in cancellation of listings, suspension from use of Amazon tools and/or the removal of selling privileges.
We look forward to hearing from you.
Respectfully,
i-Health Brand Protection
iHealth.brandprotection@dsm.com</v>
          </cell>
          <cell r="V1238">
            <v>16</v>
          </cell>
          <cell r="W1238" t="str">
            <v>i-Health</v>
          </cell>
          <cell r="X1238" t="str">
            <v>ihealth</v>
          </cell>
          <cell r="Z1238" t="b">
            <v>1</v>
          </cell>
          <cell r="AA1238">
            <v>16</v>
          </cell>
          <cell r="AB1238" t="str">
            <v>customers/ihealth/letterhead.jpg</v>
          </cell>
          <cell r="AC1238" t="str">
            <v>2020-09-05 06:04:28.403894+00</v>
          </cell>
          <cell r="AD1238" t="str">
            <v>2020-09-05 06:04:28.403907+00</v>
          </cell>
          <cell r="AE1238" t="str">
            <v>NULL</v>
          </cell>
        </row>
        <row r="1239">
          <cell r="K1239">
            <v>38192</v>
          </cell>
          <cell r="L1239">
            <v>233</v>
          </cell>
          <cell r="M1239">
            <v>28</v>
          </cell>
          <cell r="N1239">
            <v>1</v>
          </cell>
          <cell r="O1239">
            <v>1</v>
          </cell>
          <cell r="P1239" t="b">
            <v>1</v>
          </cell>
          <cell r="Q1239" t="str">
            <v>GENERATED</v>
          </cell>
          <cell r="R1239" t="str">
            <v>2021-11-10 01:10:56.050476+00</v>
          </cell>
          <cell r="S1239" t="str">
            <v>2021-11-10 01:10:56.050534+00</v>
          </cell>
          <cell r="T1239" t="str">
            <v>IMAGE</v>
          </cell>
          <cell r="U1239" t="str">
            <v xml:space="preserve">Re: Maintaining the Integrity of Our Mars Petcare Brands (which includes GREENIES, TEMPTATIONS, and SHEBA)
{reseller_name},
It has come to our attention that you are offering Mars Petcare products, which includes GREENIES, TEMPATIONS, and SHEBA, for sale online via Amazon associated with ASIN(s) {asin}.  We have not been able to identify you in our authorized supply chain.
Our consumersâ€™ brand experiences and their safety are extremely important to us, and we place top-priority and concern on making sure those who purchase our products can do so with full assurance of our brandâ€™s widely recognized associations with high quality, reliability, reasonable pricing and safety.
To ensure the protection and satisfaction of our customers and to maintain the integrity of our brand, we actively monitor our Mars Petcare branded products, which includes GREENIES, TEMPATIONS, and SHEBA.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Mars Petcare Brand Enforcement
</v>
          </cell>
          <cell r="V1239">
            <v>28</v>
          </cell>
          <cell r="W1239" t="str">
            <v>Mars Petcare</v>
          </cell>
          <cell r="X1239" t="str">
            <v>mars_petcare</v>
          </cell>
          <cell r="Z1239" t="b">
            <v>1</v>
          </cell>
          <cell r="AA1239">
            <v>28</v>
          </cell>
          <cell r="AB1239" t="str">
            <v>customers/mars_petcare/letterhead.png</v>
          </cell>
          <cell r="AC1239" t="str">
            <v>2020-09-05 06:04:28.946259+00</v>
          </cell>
          <cell r="AD1239" t="str">
            <v>2020-09-05 06:04:28.946272+00</v>
          </cell>
          <cell r="AE1239" t="str">
            <v>NULL</v>
          </cell>
        </row>
        <row r="1240">
          <cell r="K1240">
            <v>38194</v>
          </cell>
          <cell r="L1240">
            <v>227</v>
          </cell>
          <cell r="M1240">
            <v>76</v>
          </cell>
          <cell r="N1240">
            <v>2</v>
          </cell>
          <cell r="O1240">
            <v>1</v>
          </cell>
          <cell r="P1240" t="b">
            <v>1</v>
          </cell>
          <cell r="Q1240" t="str">
            <v>APPROVED</v>
          </cell>
          <cell r="R1240" t="str">
            <v>2021-10-31 21:40:17.447542+00</v>
          </cell>
          <cell r="S1240" t="str">
            <v>2021-10-31 21:40:17.44757+00</v>
          </cell>
          <cell r="T1240" t="str">
            <v>IMAGE</v>
          </cell>
          <cell r="U1240" t="str">
            <v>By electronic mail communication  
Re: Maintaining the Integrity of L'OrÃ©al Canada Brands
{reseller_name},
It has come to our attention that you are offering L'OrÃ©al Canada products associated with ASIN(s): {asin}.
We have not been able to identify you in our authorized supply chain.  
Our customers and their safety are extremely important to us, and we place top-priority and concern on making sure those who purchase our products can do so with full assurance of our brandâ€™s widely recognized associations with exceptional quality and safety.
To ensure the protection and satisfaction of our customers and maintain the integrity of our brand, we actively monitor our branded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L'OrÃ©al Canada - Brand Integrity Team</v>
          </cell>
          <cell r="V1240">
            <v>76</v>
          </cell>
          <cell r="W1240" t="str">
            <v>L'Oreal (CA) - New</v>
          </cell>
          <cell r="X1240" t="str">
            <v>l'oreal_(ca)_-_new</v>
          </cell>
          <cell r="Y1240" t="str">
            <v>NULL</v>
          </cell>
          <cell r="Z1240" t="b">
            <v>1</v>
          </cell>
          <cell r="AA1240">
            <v>76</v>
          </cell>
          <cell r="AB1240" t="str">
            <v>customers/l'oreal_(ca)_-_new/letterhead.png</v>
          </cell>
          <cell r="AC1240" t="str">
            <v>2021-10-31 21:35:42.177459+00</v>
          </cell>
          <cell r="AD1240" t="str">
            <v>2021-11-01 20:24:26.070636+00</v>
          </cell>
          <cell r="AE1240" t="str">
            <v>NULL</v>
          </cell>
        </row>
        <row r="1241">
          <cell r="K1241">
            <v>38195</v>
          </cell>
          <cell r="L1241">
            <v>227</v>
          </cell>
          <cell r="M1241">
            <v>76</v>
          </cell>
          <cell r="N1241">
            <v>2</v>
          </cell>
          <cell r="O1241">
            <v>1</v>
          </cell>
          <cell r="P1241" t="b">
            <v>1</v>
          </cell>
          <cell r="Q1241" t="str">
            <v>APPROVED</v>
          </cell>
          <cell r="R1241" t="str">
            <v>2021-10-31 21:40:17.447542+00</v>
          </cell>
          <cell r="S1241" t="str">
            <v>2021-10-31 21:40:17.44757+00</v>
          </cell>
          <cell r="T1241" t="str">
            <v>IMAGE</v>
          </cell>
          <cell r="U1241" t="str">
            <v>By electronic mail communication  
Re: Maintaining the Integrity of L'OrÃ©al Canada Brands
{reseller_name},
It has come to our attention that you are offering L'OrÃ©al Canada products associated with ASIN(s): {asin}.
We have not been able to identify you in our authorized supply chain.  
Our customers and their safety are extremely important to us, and we place top-priority and concern on making sure those who purchase our products can do so with full assurance of our brandâ€™s widely recognized associations with exceptional quality and safety.
To ensure the protection and satisfaction of our customers and maintain the integrity of our brand, we actively monitor our branded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L'OrÃ©al Canada - Brand Integrity Team</v>
          </cell>
          <cell r="V1241">
            <v>76</v>
          </cell>
          <cell r="W1241" t="str">
            <v>L'Oreal (CA) - New</v>
          </cell>
          <cell r="X1241" t="str">
            <v>l'oreal_(ca)_-_new</v>
          </cell>
          <cell r="Y1241" t="str">
            <v>NULL</v>
          </cell>
          <cell r="Z1241" t="b">
            <v>1</v>
          </cell>
          <cell r="AA1241">
            <v>76</v>
          </cell>
          <cell r="AB1241" t="str">
            <v>customers/l'oreal_(ca)_-_new/letterhead.png</v>
          </cell>
          <cell r="AC1241" t="str">
            <v>2021-10-31 21:35:42.177459+00</v>
          </cell>
          <cell r="AD1241" t="str">
            <v>2021-11-01 20:24:26.070636+00</v>
          </cell>
          <cell r="AE1241" t="str">
            <v>NULL</v>
          </cell>
        </row>
        <row r="1242">
          <cell r="K1242">
            <v>38196</v>
          </cell>
          <cell r="L1242">
            <v>121</v>
          </cell>
          <cell r="M1242">
            <v>62</v>
          </cell>
          <cell r="N1242">
            <v>2</v>
          </cell>
          <cell r="O1242">
            <v>1</v>
          </cell>
          <cell r="P1242" t="str">
            <v>NULL</v>
          </cell>
          <cell r="Q1242" t="str">
            <v>NULL</v>
          </cell>
          <cell r="R1242" t="str">
            <v>2021-01-14 08:13:31.242241+00</v>
          </cell>
          <cell r="S1242" t="str">
            <v>2021-01-14 08:13:31.242289+00</v>
          </cell>
          <cell r="T1242" t="str">
            <v>IMAGE</v>
          </cell>
          <cell r="U1242" t="str">
            <v xml:space="preserve">Re: Maintaining the Integrity of Our SkinCeuticals Brand
{reseller_name},
It has come to our attention that you are offering SkinCeuticals products, associated with ASIN(s) {asin}, for sale online via Amazon.  We have not been able to identify you in our authorized supply chain.
Our consumersâ€™ brand experiences and their safety are extremely important to us, and we place top-priority and concern on making sure those who purchase our products can do so with full assurance of our brandâ€™s widely recognized associations with high quality, reliability, reasonable pricing and safety.
To ensure the protection and satisfaction of our customers and to maintain the integrity of our brand, we actively monitor our SkinCeuticals branded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SkinCeuticals Brand Enforcement
</v>
          </cell>
          <cell r="V1242">
            <v>62</v>
          </cell>
          <cell r="W1242" t="str">
            <v>L'Oreal (CA)</v>
          </cell>
          <cell r="X1242" t="str">
            <v>loreal_canada</v>
          </cell>
          <cell r="Z1242" t="b">
            <v>1</v>
          </cell>
          <cell r="AA1242">
            <v>62</v>
          </cell>
          <cell r="AB1242" t="str">
            <v>customers/loreal_canada/letterhead.jpg</v>
          </cell>
          <cell r="AC1242" t="str">
            <v>2020-12-18 23:07:41.599909+00</v>
          </cell>
          <cell r="AD1242" t="str">
            <v>2020-12-18 23:07:41.599921+00</v>
          </cell>
          <cell r="AE1242" t="str">
            <v>NULL</v>
          </cell>
        </row>
        <row r="1243">
          <cell r="K1243">
            <v>38197</v>
          </cell>
          <cell r="L1243">
            <v>29</v>
          </cell>
          <cell r="M1243">
            <v>27</v>
          </cell>
          <cell r="N1243">
            <v>1</v>
          </cell>
          <cell r="O1243">
            <v>1</v>
          </cell>
          <cell r="P1243" t="str">
            <v>NULL</v>
          </cell>
          <cell r="Q1243" t="str">
            <v>NULL</v>
          </cell>
          <cell r="R1243" t="str">
            <v>2020-09-05 06:05:03.782894+00</v>
          </cell>
          <cell r="S1243" t="str">
            <v>2020-09-05 06:05:03.78291+00</v>
          </cell>
          <cell r="T1243" t="str">
            <v>IMAGE</v>
          </cell>
          <cell r="U1243" t="str">
            <v>Re: Remove Non-compliant Listings
{reseller_name},
Offering Summit Hill Foods products, such as associated with ASIN(s) {asin}, for sale in â€œNewâ€ condition online via Amazon is strictly prohibited.
To be clear, Amazon Seller Policy supersedes any legal contract between you, the seller, and industry-authorized distributors, including KeHE, UNFI and others. Rights of resell, granted or implied by an authorized distributor, do not authorize or ensure the right to resell Summit Hill Foods products on Amazon. 
Listing our products, even those purchased through an authorized distributor, as â€œNewâ€ is in direct violation of the Amazon Conditions Reporting Guideline and is not permitted. Once violations are reported, Amazon will take action to enforce its policies. Note we do NOT retract complaints even if your seller account is impacted.
Please remove your listing immediately. We actively monitor Summit Hill Foods products. Failure to promptly respond to this communication may result in cancellation of listings, suspension from use of Amazon tools and reports, and/or the removal of selling privileges.
Respectfully,
Summit Hill Foods â€“ Brand Enforcement</v>
          </cell>
          <cell r="V1243">
            <v>27</v>
          </cell>
          <cell r="W1243" t="str">
            <v>Louisiana Hot Sauce</v>
          </cell>
          <cell r="X1243" t="str">
            <v>louisiana_hot_sauce</v>
          </cell>
          <cell r="Z1243" t="b">
            <v>1</v>
          </cell>
          <cell r="AA1243">
            <v>27</v>
          </cell>
          <cell r="AB1243" t="str">
            <v>customers/louisiana_hot_sauce/letterhead.jpg</v>
          </cell>
          <cell r="AC1243" t="str">
            <v>2020-09-05 06:04:28.88525+00</v>
          </cell>
          <cell r="AD1243" t="str">
            <v>2020-09-05 06:04:28.885261+00</v>
          </cell>
          <cell r="AE1243" t="str">
            <v>NULL</v>
          </cell>
        </row>
        <row r="1244">
          <cell r="K1244">
            <v>38198</v>
          </cell>
          <cell r="L1244">
            <v>29</v>
          </cell>
          <cell r="M1244">
            <v>27</v>
          </cell>
          <cell r="N1244">
            <v>1</v>
          </cell>
          <cell r="O1244">
            <v>1</v>
          </cell>
          <cell r="P1244" t="str">
            <v>NULL</v>
          </cell>
          <cell r="Q1244" t="str">
            <v>NULL</v>
          </cell>
          <cell r="R1244" t="str">
            <v>2020-09-05 06:05:03.782894+00</v>
          </cell>
          <cell r="S1244" t="str">
            <v>2020-09-05 06:05:03.78291+00</v>
          </cell>
          <cell r="T1244" t="str">
            <v>IMAGE</v>
          </cell>
          <cell r="U1244" t="str">
            <v>Re: Remove Non-compliant Listings
{reseller_name},
Offering Summit Hill Foods products, such as associated with ASIN(s) {asin}, for sale in â€œNewâ€ condition online via Amazon is strictly prohibited.
To be clear, Amazon Seller Policy supersedes any legal contract between you, the seller, and industry-authorized distributors, including KeHE, UNFI and others. Rights of resell, granted or implied by an authorized distributor, do not authorize or ensure the right to resell Summit Hill Foods products on Amazon. 
Listing our products, even those purchased through an authorized distributor, as â€œNewâ€ is in direct violation of the Amazon Conditions Reporting Guideline and is not permitted. Once violations are reported, Amazon will take action to enforce its policies. Note we do NOT retract complaints even if your seller account is impacted.
Please remove your listing immediately. We actively monitor Summit Hill Foods products. Failure to promptly respond to this communication may result in cancellation of listings, suspension from use of Amazon tools and reports, and/or the removal of selling privileges.
Respectfully,
Summit Hill Foods â€“ Brand Enforcement</v>
          </cell>
          <cell r="V1244">
            <v>27</v>
          </cell>
          <cell r="W1244" t="str">
            <v>Louisiana Hot Sauce</v>
          </cell>
          <cell r="X1244" t="str">
            <v>louisiana_hot_sauce</v>
          </cell>
          <cell r="Z1244" t="b">
            <v>1</v>
          </cell>
          <cell r="AA1244">
            <v>27</v>
          </cell>
          <cell r="AB1244" t="str">
            <v>customers/louisiana_hot_sauce/letterhead.jpg</v>
          </cell>
          <cell r="AC1244" t="str">
            <v>2020-09-05 06:04:28.88525+00</v>
          </cell>
          <cell r="AD1244" t="str">
            <v>2020-09-05 06:04:28.885261+00</v>
          </cell>
          <cell r="AE1244" t="str">
            <v>NULL</v>
          </cell>
        </row>
        <row r="1245">
          <cell r="K1245">
            <v>38200</v>
          </cell>
          <cell r="L1245">
            <v>235</v>
          </cell>
          <cell r="M1245">
            <v>28</v>
          </cell>
          <cell r="N1245">
            <v>1</v>
          </cell>
          <cell r="O1245">
            <v>2</v>
          </cell>
          <cell r="P1245" t="b">
            <v>1</v>
          </cell>
          <cell r="Q1245" t="str">
            <v>GENERATED</v>
          </cell>
          <cell r="R1245" t="str">
            <v>2021-11-10 01:11:16.162769+00</v>
          </cell>
          <cell r="S1245" t="str">
            <v>2021-11-10 01:11:16.162799+00</v>
          </cell>
          <cell r="T1245" t="str">
            <v>IMAGE</v>
          </cell>
          <cell r="U1245" t="str">
            <v xml:space="preserve">Re: Maintaining the Integrity of Our Mars Petcare Brands (which includes GREENIES, TEMPTATIONS, and SHEBA)
{reseller_name},
We see that you continue to sell Mars Petcare products for sale on the Amazon marketplace.  
You have provided neither your company information nor the source of the products you are selling.  
Please provide us with this necessary information so that we may verify the productsâ€™ quality, reliability, and traceability. 
Please note that failure to promptly respond to this communication may necessitate the reporting of your current product listings to Amazon for investigation of prohibited activities
As you are aware, failure to comply with Amazonâ€™s seller policies can result in marketplace limitations and/or the removal of selling privileges.
We look forward to hearing from you.
Respectfully,
Mars Petcare Brand Enforcement
</v>
          </cell>
          <cell r="V1245">
            <v>28</v>
          </cell>
          <cell r="W1245" t="str">
            <v>Mars Petcare</v>
          </cell>
          <cell r="X1245" t="str">
            <v>mars_petcare</v>
          </cell>
          <cell r="Z1245" t="b">
            <v>1</v>
          </cell>
          <cell r="AA1245">
            <v>28</v>
          </cell>
          <cell r="AB1245" t="str">
            <v>customers/mars_petcare/letterhead.png</v>
          </cell>
          <cell r="AC1245" t="str">
            <v>2020-09-05 06:04:28.946259+00</v>
          </cell>
          <cell r="AD1245" t="str">
            <v>2020-09-05 06:04:28.946272+00</v>
          </cell>
          <cell r="AE1245" t="str">
            <v>NULL</v>
          </cell>
        </row>
        <row r="1246">
          <cell r="K1246">
            <v>38201</v>
          </cell>
          <cell r="L1246">
            <v>233</v>
          </cell>
          <cell r="M1246">
            <v>28</v>
          </cell>
          <cell r="N1246">
            <v>1</v>
          </cell>
          <cell r="O1246">
            <v>1</v>
          </cell>
          <cell r="P1246" t="b">
            <v>1</v>
          </cell>
          <cell r="Q1246" t="str">
            <v>GENERATED</v>
          </cell>
          <cell r="R1246" t="str">
            <v>2021-11-10 01:10:56.050476+00</v>
          </cell>
          <cell r="S1246" t="str">
            <v>2021-11-10 01:10:56.050534+00</v>
          </cell>
          <cell r="T1246" t="str">
            <v>IMAGE</v>
          </cell>
          <cell r="U1246" t="str">
            <v xml:space="preserve">Re: Maintaining the Integrity of Our Mars Petcare Brands (which includes GREENIES, TEMPTATIONS, and SHEBA)
{reseller_name},
It has come to our attention that you are offering Mars Petcare products, which includes GREENIES, TEMPATIONS, and SHEBA, for sale online via Amazon associated with ASIN(s) {asin}.  We have not been able to identify you in our authorized supply chain.
Our consumersâ€™ brand experiences and their safety are extremely important to us, and we place top-priority and concern on making sure those who purchase our products can do so with full assurance of our brandâ€™s widely recognized associations with high quality, reliability, reasonable pricing and safety.
To ensure the protection and satisfaction of our customers and to maintain the integrity of our brand, we actively monitor our Mars Petcare branded products, which includes GREENIES, TEMPATIONS, and SHEBA.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Mars Petcare Brand Enforcement
</v>
          </cell>
          <cell r="V1246">
            <v>28</v>
          </cell>
          <cell r="W1246" t="str">
            <v>Mars Petcare</v>
          </cell>
          <cell r="X1246" t="str">
            <v>mars_petcare</v>
          </cell>
          <cell r="Z1246" t="b">
            <v>1</v>
          </cell>
          <cell r="AA1246">
            <v>28</v>
          </cell>
          <cell r="AB1246" t="str">
            <v>customers/mars_petcare/letterhead.png</v>
          </cell>
          <cell r="AC1246" t="str">
            <v>2020-09-05 06:04:28.946259+00</v>
          </cell>
          <cell r="AD1246" t="str">
            <v>2020-09-05 06:04:28.946272+00</v>
          </cell>
          <cell r="AE1246" t="str">
            <v>NULL</v>
          </cell>
        </row>
        <row r="1247">
          <cell r="K1247">
            <v>38201</v>
          </cell>
          <cell r="L1247">
            <v>202</v>
          </cell>
          <cell r="M1247">
            <v>74</v>
          </cell>
          <cell r="N1247">
            <v>1</v>
          </cell>
          <cell r="O1247">
            <v>2</v>
          </cell>
          <cell r="P1247" t="b">
            <v>1</v>
          </cell>
          <cell r="Q1247" t="str">
            <v>APPROVED</v>
          </cell>
          <cell r="R1247" t="str">
            <v>2021-06-29 05:18:08.696834+00</v>
          </cell>
          <cell r="S1247" t="str">
            <v>2021-06-29 05:18:08.696876+00</v>
          </cell>
          <cell r="T1247" t="str">
            <v>IMAGE</v>
          </cell>
          <cell r="U1247" t="str">
            <v>{reseller_name}
Re: Remove non-compliant listings  
To whom it may concern, 
We see that you are still offering John B. Sanfillipo &amp; Sonâ€™s products for sale in "new" condition online via Amazon associated with ASIN(s) {asin}. Again, this is a violation of Amazon's Condition Reporting policy. Please note you may be in violation of other Amazon policies.
Amazon's condition policy for product offerings labeled by the seller as "new" require the original manufacturer's warranty to still apply to the product being offered. However, as we made clear, we do not offer our manufacturerâ€™s guarantee/warranty on our branded products through unauthorized resellers. As such, our warranty does not apply to the above- referenced product you are offering. 
We have reported your policy violation to Amazon and anticipate prompt action being taken. 
As you are aware, sellers who violate Amazon policy risk losing Amazon seller privileges, cancellation of listings, and suspension from Amazon seller resources. Despite our reporting your violation(s) to Amazon, you may still be able to avoid these Amazon penalties by immediately reclassifying the condition of your product listing to a condition other than "new" OR removing your listing entirely. 
Respectfully, 
Brand Integrity Team 
John B. Sanfillipo &amp; Son</v>
          </cell>
          <cell r="V1247">
            <v>74</v>
          </cell>
          <cell r="W1247" t="str">
            <v>John B. Sanfillipo and Son</v>
          </cell>
          <cell r="X1247" t="str">
            <v>john_b._sanfillipo_and_son</v>
          </cell>
          <cell r="Y1247" t="str">
            <v>NULL</v>
          </cell>
          <cell r="Z1247" t="b">
            <v>1</v>
          </cell>
          <cell r="AA1247">
            <v>74</v>
          </cell>
          <cell r="AB1247" t="str">
            <v>customers/john_b._sanfillipo_and_son/letterhead.png</v>
          </cell>
          <cell r="AC1247" t="str">
            <v>2021-06-29 05:12:40.679671+00</v>
          </cell>
          <cell r="AD1247" t="str">
            <v>2021-06-30 03:44:39.95786+00</v>
          </cell>
          <cell r="AE1247" t="str">
            <v>NULL</v>
          </cell>
        </row>
        <row r="1248">
          <cell r="K1248">
            <v>38202</v>
          </cell>
          <cell r="L1248">
            <v>233</v>
          </cell>
          <cell r="M1248">
            <v>28</v>
          </cell>
          <cell r="N1248">
            <v>1</v>
          </cell>
          <cell r="O1248">
            <v>1</v>
          </cell>
          <cell r="P1248" t="b">
            <v>1</v>
          </cell>
          <cell r="Q1248" t="str">
            <v>GENERATED</v>
          </cell>
          <cell r="R1248" t="str">
            <v>2021-11-10 01:10:56.050476+00</v>
          </cell>
          <cell r="S1248" t="str">
            <v>2021-11-10 01:10:56.050534+00</v>
          </cell>
          <cell r="T1248" t="str">
            <v>IMAGE</v>
          </cell>
          <cell r="U1248" t="str">
            <v xml:space="preserve">Re: Maintaining the Integrity of Our Mars Petcare Brands (which includes GREENIES, TEMPTATIONS, and SHEBA)
{reseller_name},
It has come to our attention that you are offering Mars Petcare products, which includes GREENIES, TEMPATIONS, and SHEBA, for sale online via Amazon associated with ASIN(s) {asin}.  We have not been able to identify you in our authorized supply chain.
Our consumersâ€™ brand experiences and their safety are extremely important to us, and we place top-priority and concern on making sure those who purchase our products can do so with full assurance of our brandâ€™s widely recognized associations with high quality, reliability, reasonable pricing and safety.
To ensure the protection and satisfaction of our customers and to maintain the integrity of our brand, we actively monitor our Mars Petcare branded products, which includes GREENIES, TEMPATIONS, and SHEBA.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Mars Petcare Brand Enforcement
</v>
          </cell>
          <cell r="V1248">
            <v>28</v>
          </cell>
          <cell r="W1248" t="str">
            <v>Mars Petcare</v>
          </cell>
          <cell r="X1248" t="str">
            <v>mars_petcare</v>
          </cell>
          <cell r="Z1248" t="b">
            <v>1</v>
          </cell>
          <cell r="AA1248">
            <v>28</v>
          </cell>
          <cell r="AB1248" t="str">
            <v>customers/mars_petcare/letterhead.png</v>
          </cell>
          <cell r="AC1248" t="str">
            <v>2020-09-05 06:04:28.946259+00</v>
          </cell>
          <cell r="AD1248" t="str">
            <v>2020-09-05 06:04:28.946272+00</v>
          </cell>
          <cell r="AE1248" t="str">
            <v>NULL</v>
          </cell>
        </row>
        <row r="1249">
          <cell r="K1249">
            <v>38207</v>
          </cell>
          <cell r="L1249">
            <v>170</v>
          </cell>
          <cell r="M1249">
            <v>69</v>
          </cell>
          <cell r="N1249">
            <v>1</v>
          </cell>
          <cell r="O1249">
            <v>1</v>
          </cell>
          <cell r="P1249" t="b">
            <v>0</v>
          </cell>
          <cell r="Q1249" t="str">
            <v>REVISION_APPLIED</v>
          </cell>
          <cell r="R1249" t="str">
            <v>2021-03-22 17:05:39.583448+00</v>
          </cell>
          <cell r="S1249" t="str">
            <v>2021-06-02 06:11:12.13057+00</v>
          </cell>
          <cell r="T1249" t="str">
            <v>IMAGE</v>
          </cell>
          <cell r="U1249" t="str">
            <v>{reseller_name} 
Re: Remove non-compliant listings
To whom it may concern,
Offering Nestle USA products, associated with ASIN(s) {asin}, for sale in "New" condition online via Amazon is strictly prohibited.
To be clear, Amazon Seller Policy supersedes any legal contract between you, the seller, and industry-authorized distributors, including KeHE, UNFI and others. Rights of resell, granted or implied by an authorized distributor, do not authorize or ensure the right to resell Nestle USA products on Amazon. 
Listing our products, even those purchased through an authorized distributor, as â€œNewâ€ is in direct violation of the Amazon Conditions Reporting Guideline and is not permitted. Once violations are reported, Amazon will take action to enforce its policies. Note we do NOT retract complaints even if your seller account is impacted.
Please remove your listing immediately. We actively monitor Nestle USA products. Failure to promptly respond to this communication may result in cancellation of listings, suspension from use of Amazon tools and reports, and/or the removal of selling privileges.
Respectfully,
Brand Enforcement
Nestle Premium Waters, Nestle USA</v>
          </cell>
          <cell r="V1249">
            <v>69</v>
          </cell>
          <cell r="W1249" t="str">
            <v>Nestle Waters</v>
          </cell>
          <cell r="X1249" t="str">
            <v>nestle_waters</v>
          </cell>
          <cell r="Y1249" t="str">
            <v>NULL</v>
          </cell>
          <cell r="Z1249" t="b">
            <v>1</v>
          </cell>
          <cell r="AA1249">
            <v>69</v>
          </cell>
          <cell r="AB1249" t="str">
            <v>customers/nestle_waters/letterhead.png</v>
          </cell>
          <cell r="AC1249" t="str">
            <v>2021-03-22 17:04:19.512383+00</v>
          </cell>
          <cell r="AD1249" t="str">
            <v>2021-03-25 20:54:47.765407+00</v>
          </cell>
          <cell r="AE1249" t="str">
            <v>NULL</v>
          </cell>
        </row>
        <row r="1250">
          <cell r="K1250">
            <v>38208</v>
          </cell>
          <cell r="L1250">
            <v>233</v>
          </cell>
          <cell r="M1250">
            <v>28</v>
          </cell>
          <cell r="N1250">
            <v>1</v>
          </cell>
          <cell r="O1250">
            <v>1</v>
          </cell>
          <cell r="P1250" t="b">
            <v>1</v>
          </cell>
          <cell r="Q1250" t="str">
            <v>GENERATED</v>
          </cell>
          <cell r="R1250" t="str">
            <v>2021-11-10 01:10:56.050476+00</v>
          </cell>
          <cell r="S1250" t="str">
            <v>2021-11-10 01:10:56.050534+00</v>
          </cell>
          <cell r="T1250" t="str">
            <v>IMAGE</v>
          </cell>
          <cell r="U1250" t="str">
            <v xml:space="preserve">Re: Maintaining the Integrity of Our Mars Petcare Brands (which includes GREENIES, TEMPTATIONS, and SHEBA)
{reseller_name},
It has come to our attention that you are offering Mars Petcare products, which includes GREENIES, TEMPATIONS, and SHEBA, for sale online via Amazon associated with ASIN(s) {asin}.  We have not been able to identify you in our authorized supply chain.
Our consumersâ€™ brand experiences and their safety are extremely important to us, and we place top-priority and concern on making sure those who purchase our products can do so with full assurance of our brandâ€™s widely recognized associations with high quality, reliability, reasonable pricing and safety.
To ensure the protection and satisfaction of our customers and to maintain the integrity of our brand, we actively monitor our Mars Petcare branded products, which includes GREENIES, TEMPATIONS, and SHEBA.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Mars Petcare Brand Enforcement
</v>
          </cell>
          <cell r="V1250">
            <v>28</v>
          </cell>
          <cell r="W1250" t="str">
            <v>Mars Petcare</v>
          </cell>
          <cell r="X1250" t="str">
            <v>mars_petcare</v>
          </cell>
          <cell r="Z1250" t="b">
            <v>1</v>
          </cell>
          <cell r="AA1250">
            <v>28</v>
          </cell>
          <cell r="AB1250" t="str">
            <v>customers/mars_petcare/letterhead.png</v>
          </cell>
          <cell r="AC1250" t="str">
            <v>2020-09-05 06:04:28.946259+00</v>
          </cell>
          <cell r="AD1250" t="str">
            <v>2020-09-05 06:04:28.946272+00</v>
          </cell>
          <cell r="AE1250" t="str">
            <v>NULL</v>
          </cell>
        </row>
        <row r="1251">
          <cell r="K1251">
            <v>38208</v>
          </cell>
          <cell r="L1251">
            <v>170</v>
          </cell>
          <cell r="M1251">
            <v>69</v>
          </cell>
          <cell r="N1251">
            <v>1</v>
          </cell>
          <cell r="O1251">
            <v>1</v>
          </cell>
          <cell r="P1251" t="b">
            <v>0</v>
          </cell>
          <cell r="Q1251" t="str">
            <v>REVISION_APPLIED</v>
          </cell>
          <cell r="R1251" t="str">
            <v>2021-03-22 17:05:39.583448+00</v>
          </cell>
          <cell r="S1251" t="str">
            <v>2021-06-02 06:11:12.13057+00</v>
          </cell>
          <cell r="T1251" t="str">
            <v>IMAGE</v>
          </cell>
          <cell r="U1251" t="str">
            <v>{reseller_name} 
Re: Remove non-compliant listings
To whom it may concern,
Offering Nestle USA products, associated with ASIN(s) {asin}, for sale in "New" condition online via Amazon is strictly prohibited.
To be clear, Amazon Seller Policy supersedes any legal contract between you, the seller, and industry-authorized distributors, including KeHE, UNFI and others. Rights of resell, granted or implied by an authorized distributor, do not authorize or ensure the right to resell Nestle USA products on Amazon. 
Listing our products, even those purchased through an authorized distributor, as â€œNewâ€ is in direct violation of the Amazon Conditions Reporting Guideline and is not permitted. Once violations are reported, Amazon will take action to enforce its policies. Note we do NOT retract complaints even if your seller account is impacted.
Please remove your listing immediately. We actively monitor Nestle USA products. Failure to promptly respond to this communication may result in cancellation of listings, suspension from use of Amazon tools and reports, and/or the removal of selling privileges.
Respectfully,
Brand Enforcement
Nestle Premium Waters, Nestle USA</v>
          </cell>
          <cell r="V1251">
            <v>69</v>
          </cell>
          <cell r="W1251" t="str">
            <v>Nestle Waters</v>
          </cell>
          <cell r="X1251" t="str">
            <v>nestle_waters</v>
          </cell>
          <cell r="Y1251" t="str">
            <v>NULL</v>
          </cell>
          <cell r="Z1251" t="b">
            <v>1</v>
          </cell>
          <cell r="AA1251">
            <v>69</v>
          </cell>
          <cell r="AB1251" t="str">
            <v>customers/nestle_waters/letterhead.png</v>
          </cell>
          <cell r="AC1251" t="str">
            <v>2021-03-22 17:04:19.512383+00</v>
          </cell>
          <cell r="AD1251" t="str">
            <v>2021-03-25 20:54:47.765407+00</v>
          </cell>
          <cell r="AE1251" t="str">
            <v>NULL</v>
          </cell>
        </row>
        <row r="1252">
          <cell r="K1252">
            <v>38209</v>
          </cell>
          <cell r="L1252">
            <v>233</v>
          </cell>
          <cell r="M1252">
            <v>28</v>
          </cell>
          <cell r="N1252">
            <v>1</v>
          </cell>
          <cell r="O1252">
            <v>1</v>
          </cell>
          <cell r="P1252" t="b">
            <v>1</v>
          </cell>
          <cell r="Q1252" t="str">
            <v>GENERATED</v>
          </cell>
          <cell r="R1252" t="str">
            <v>2021-11-10 01:10:56.050476+00</v>
          </cell>
          <cell r="S1252" t="str">
            <v>2021-11-10 01:10:56.050534+00</v>
          </cell>
          <cell r="T1252" t="str">
            <v>IMAGE</v>
          </cell>
          <cell r="U1252" t="str">
            <v xml:space="preserve">Re: Maintaining the Integrity of Our Mars Petcare Brands (which includes GREENIES, TEMPTATIONS, and SHEBA)
{reseller_name},
It has come to our attention that you are offering Mars Petcare products, which includes GREENIES, TEMPATIONS, and SHEBA, for sale online via Amazon associated with ASIN(s) {asin}.  We have not been able to identify you in our authorized supply chain.
Our consumersâ€™ brand experiences and their safety are extremely important to us, and we place top-priority and concern on making sure those who purchase our products can do so with full assurance of our brandâ€™s widely recognized associations with high quality, reliability, reasonable pricing and safety.
To ensure the protection and satisfaction of our customers and to maintain the integrity of our brand, we actively monitor our Mars Petcare branded products, which includes GREENIES, TEMPATIONS, and SHEBA.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Mars Petcare Brand Enforcement
</v>
          </cell>
          <cell r="V1252">
            <v>28</v>
          </cell>
          <cell r="W1252" t="str">
            <v>Mars Petcare</v>
          </cell>
          <cell r="X1252" t="str">
            <v>mars_petcare</v>
          </cell>
          <cell r="Z1252" t="b">
            <v>1</v>
          </cell>
          <cell r="AA1252">
            <v>28</v>
          </cell>
          <cell r="AB1252" t="str">
            <v>customers/mars_petcare/letterhead.png</v>
          </cell>
          <cell r="AC1252" t="str">
            <v>2020-09-05 06:04:28.946259+00</v>
          </cell>
          <cell r="AD1252" t="str">
            <v>2020-09-05 06:04:28.946272+00</v>
          </cell>
          <cell r="AE1252" t="str">
            <v>NULL</v>
          </cell>
        </row>
        <row r="1253">
          <cell r="K1253">
            <v>38210</v>
          </cell>
          <cell r="L1253">
            <v>233</v>
          </cell>
          <cell r="M1253">
            <v>28</v>
          </cell>
          <cell r="N1253">
            <v>1</v>
          </cell>
          <cell r="O1253">
            <v>1</v>
          </cell>
          <cell r="P1253" t="b">
            <v>1</v>
          </cell>
          <cell r="Q1253" t="str">
            <v>GENERATED</v>
          </cell>
          <cell r="R1253" t="str">
            <v>2021-11-10 01:10:56.050476+00</v>
          </cell>
          <cell r="S1253" t="str">
            <v>2021-11-10 01:10:56.050534+00</v>
          </cell>
          <cell r="T1253" t="str">
            <v>IMAGE</v>
          </cell>
          <cell r="U1253" t="str">
            <v xml:space="preserve">Re: Maintaining the Integrity of Our Mars Petcare Brands (which includes GREENIES, TEMPTATIONS, and SHEBA)
{reseller_name},
It has come to our attention that you are offering Mars Petcare products, which includes GREENIES, TEMPATIONS, and SHEBA, for sale online via Amazon associated with ASIN(s) {asin}.  We have not been able to identify you in our authorized supply chain.
Our consumersâ€™ brand experiences and their safety are extremely important to us, and we place top-priority and concern on making sure those who purchase our products can do so with full assurance of our brandâ€™s widely recognized associations with high quality, reliability, reasonable pricing and safety.
To ensure the protection and satisfaction of our customers and to maintain the integrity of our brand, we actively monitor our Mars Petcare branded products, which includes GREENIES, TEMPATIONS, and SHEBA.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Mars Petcare Brand Enforcement
</v>
          </cell>
          <cell r="V1253">
            <v>28</v>
          </cell>
          <cell r="W1253" t="str">
            <v>Mars Petcare</v>
          </cell>
          <cell r="X1253" t="str">
            <v>mars_petcare</v>
          </cell>
          <cell r="Z1253" t="b">
            <v>1</v>
          </cell>
          <cell r="AA1253">
            <v>28</v>
          </cell>
          <cell r="AB1253" t="str">
            <v>customers/mars_petcare/letterhead.png</v>
          </cell>
          <cell r="AC1253" t="str">
            <v>2020-09-05 06:04:28.946259+00</v>
          </cell>
          <cell r="AD1253" t="str">
            <v>2020-09-05 06:04:28.946272+00</v>
          </cell>
          <cell r="AE1253" t="str">
            <v>NULL</v>
          </cell>
        </row>
        <row r="1254">
          <cell r="K1254">
            <v>38210</v>
          </cell>
          <cell r="L1254">
            <v>53</v>
          </cell>
          <cell r="M1254">
            <v>45</v>
          </cell>
          <cell r="N1254">
            <v>1</v>
          </cell>
          <cell r="O1254">
            <v>1</v>
          </cell>
          <cell r="P1254" t="str">
            <v>NULL</v>
          </cell>
          <cell r="Q1254" t="str">
            <v>NULL</v>
          </cell>
          <cell r="R1254" t="str">
            <v>2020-09-05 06:05:11.658758+00</v>
          </cell>
          <cell r="S1254" t="str">
            <v>2020-09-05 06:05:11.658772+00</v>
          </cell>
          <cell r="T1254" t="str">
            <v>IMAGE</v>
          </cell>
          <cell r="U1254" t="str">
            <v xml:space="preserve">{reseller_name}
Re: Maintaining the Integrity of Our Royal Canin Brand
{reseller_name},
It has come to our attention that you are offering Royal Canin products associated with ASIN {asin}.
We have not been able to identify you in our authorized supply chain.
Our customers, their pets and their safety are extremely important to us. We place top-priority and concern on making sure those who purchase our products can do so with full assurance of our brandâ€™s widely recognized associations with high quality and freshness.
To ensure the protection and satisfaction of our customers and maintain the integrity of our brand, we actively monitor our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Royal Canin Brand Integrity
</v>
          </cell>
          <cell r="V1254">
            <v>45</v>
          </cell>
          <cell r="W1254" t="str">
            <v>Royal Canin</v>
          </cell>
          <cell r="X1254" t="str">
            <v>royal_canin</v>
          </cell>
          <cell r="Z1254" t="b">
            <v>1</v>
          </cell>
          <cell r="AA1254">
            <v>45</v>
          </cell>
          <cell r="AB1254" t="str">
            <v>customers/royal_canin/letterhead.jpg</v>
          </cell>
          <cell r="AC1254" t="str">
            <v>2020-09-05 06:04:29.453061+00</v>
          </cell>
          <cell r="AD1254" t="str">
            <v>2020-09-05 06:04:29.453072+00</v>
          </cell>
          <cell r="AE1254" t="str">
            <v>NULL</v>
          </cell>
        </row>
        <row r="1255">
          <cell r="K1255">
            <v>38211</v>
          </cell>
          <cell r="L1255">
            <v>233</v>
          </cell>
          <cell r="M1255">
            <v>28</v>
          </cell>
          <cell r="N1255">
            <v>1</v>
          </cell>
          <cell r="O1255">
            <v>1</v>
          </cell>
          <cell r="P1255" t="b">
            <v>1</v>
          </cell>
          <cell r="Q1255" t="str">
            <v>GENERATED</v>
          </cell>
          <cell r="R1255" t="str">
            <v>2021-11-10 01:10:56.050476+00</v>
          </cell>
          <cell r="S1255" t="str">
            <v>2021-11-10 01:10:56.050534+00</v>
          </cell>
          <cell r="T1255" t="str">
            <v>IMAGE</v>
          </cell>
          <cell r="U1255" t="str">
            <v xml:space="preserve">Re: Maintaining the Integrity of Our Mars Petcare Brands (which includes GREENIES, TEMPTATIONS, and SHEBA)
{reseller_name},
It has come to our attention that you are offering Mars Petcare products, which includes GREENIES, TEMPATIONS, and SHEBA, for sale online via Amazon associated with ASIN(s) {asin}.  We have not been able to identify you in our authorized supply chain.
Our consumersâ€™ brand experiences and their safety are extremely important to us, and we place top-priority and concern on making sure those who purchase our products can do so with full assurance of our brandâ€™s widely recognized associations with high quality, reliability, reasonable pricing and safety.
To ensure the protection and satisfaction of our customers and to maintain the integrity of our brand, we actively monitor our Mars Petcare branded products, which includes GREENIES, TEMPATIONS, and SHEBA.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Mars Petcare Brand Enforcement
</v>
          </cell>
          <cell r="V1255">
            <v>28</v>
          </cell>
          <cell r="W1255" t="str">
            <v>Mars Petcare</v>
          </cell>
          <cell r="X1255" t="str">
            <v>mars_petcare</v>
          </cell>
          <cell r="Z1255" t="b">
            <v>1</v>
          </cell>
          <cell r="AA1255">
            <v>28</v>
          </cell>
          <cell r="AB1255" t="str">
            <v>customers/mars_petcare/letterhead.png</v>
          </cell>
          <cell r="AC1255" t="str">
            <v>2020-09-05 06:04:28.946259+00</v>
          </cell>
          <cell r="AD1255" t="str">
            <v>2020-09-05 06:04:28.946272+00</v>
          </cell>
          <cell r="AE1255" t="str">
            <v>NULL</v>
          </cell>
        </row>
        <row r="1256">
          <cell r="K1256">
            <v>38211</v>
          </cell>
          <cell r="L1256">
            <v>170</v>
          </cell>
          <cell r="M1256">
            <v>69</v>
          </cell>
          <cell r="N1256">
            <v>1</v>
          </cell>
          <cell r="O1256">
            <v>1</v>
          </cell>
          <cell r="P1256" t="b">
            <v>0</v>
          </cell>
          <cell r="Q1256" t="str">
            <v>REVISION_APPLIED</v>
          </cell>
          <cell r="R1256" t="str">
            <v>2021-03-22 17:05:39.583448+00</v>
          </cell>
          <cell r="S1256" t="str">
            <v>2021-06-02 06:11:12.13057+00</v>
          </cell>
          <cell r="T1256" t="str">
            <v>IMAGE</v>
          </cell>
          <cell r="U1256" t="str">
            <v>{reseller_name} 
Re: Remove non-compliant listings
To whom it may concern,
Offering Nestle USA products, associated with ASIN(s) {asin}, for sale in "New" condition online via Amazon is strictly prohibited.
To be clear, Amazon Seller Policy supersedes any legal contract between you, the seller, and industry-authorized distributors, including KeHE, UNFI and others. Rights of resell, granted or implied by an authorized distributor, do not authorize or ensure the right to resell Nestle USA products on Amazon. 
Listing our products, even those purchased through an authorized distributor, as â€œNewâ€ is in direct violation of the Amazon Conditions Reporting Guideline and is not permitted. Once violations are reported, Amazon will take action to enforce its policies. Note we do NOT retract complaints even if your seller account is impacted.
Please remove your listing immediately. We actively monitor Nestle USA products. Failure to promptly respond to this communication may result in cancellation of listings, suspension from use of Amazon tools and reports, and/or the removal of selling privileges.
Respectfully,
Brand Enforcement
Nestle Premium Waters, Nestle USA</v>
          </cell>
          <cell r="V1256">
            <v>69</v>
          </cell>
          <cell r="W1256" t="str">
            <v>Nestle Waters</v>
          </cell>
          <cell r="X1256" t="str">
            <v>nestle_waters</v>
          </cell>
          <cell r="Y1256" t="str">
            <v>NULL</v>
          </cell>
          <cell r="Z1256" t="b">
            <v>1</v>
          </cell>
          <cell r="AA1256">
            <v>69</v>
          </cell>
          <cell r="AB1256" t="str">
            <v>customers/nestle_waters/letterhead.png</v>
          </cell>
          <cell r="AC1256" t="str">
            <v>2021-03-22 17:04:19.512383+00</v>
          </cell>
          <cell r="AD1256" t="str">
            <v>2021-03-25 20:54:47.765407+00</v>
          </cell>
          <cell r="AE1256" t="str">
            <v>NULL</v>
          </cell>
        </row>
        <row r="1257">
          <cell r="K1257">
            <v>38211</v>
          </cell>
          <cell r="L1257">
            <v>53</v>
          </cell>
          <cell r="M1257">
            <v>45</v>
          </cell>
          <cell r="N1257">
            <v>1</v>
          </cell>
          <cell r="O1257">
            <v>1</v>
          </cell>
          <cell r="P1257" t="str">
            <v>NULL</v>
          </cell>
          <cell r="Q1257" t="str">
            <v>NULL</v>
          </cell>
          <cell r="R1257" t="str">
            <v>2020-09-05 06:05:11.658758+00</v>
          </cell>
          <cell r="S1257" t="str">
            <v>2020-09-05 06:05:11.658772+00</v>
          </cell>
          <cell r="T1257" t="str">
            <v>IMAGE</v>
          </cell>
          <cell r="U1257" t="str">
            <v xml:space="preserve">{reseller_name}
Re: Maintaining the Integrity of Our Royal Canin Brand
{reseller_name},
It has come to our attention that you are offering Royal Canin products associated with ASIN {asin}.
We have not been able to identify you in our authorized supply chain.
Our customers, their pets and their safety are extremely important to us. We place top-priority and concern on making sure those who purchase our products can do so with full assurance of our brandâ€™s widely recognized associations with high quality and freshness.
To ensure the protection and satisfaction of our customers and maintain the integrity of our brand, we actively monitor our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Royal Canin Brand Integrity
</v>
          </cell>
          <cell r="V1257">
            <v>45</v>
          </cell>
          <cell r="W1257" t="str">
            <v>Royal Canin</v>
          </cell>
          <cell r="X1257" t="str">
            <v>royal_canin</v>
          </cell>
          <cell r="Z1257" t="b">
            <v>1</v>
          </cell>
          <cell r="AA1257">
            <v>45</v>
          </cell>
          <cell r="AB1257" t="str">
            <v>customers/royal_canin/letterhead.jpg</v>
          </cell>
          <cell r="AC1257" t="str">
            <v>2020-09-05 06:04:29.453061+00</v>
          </cell>
          <cell r="AD1257" t="str">
            <v>2020-09-05 06:04:29.453072+00</v>
          </cell>
          <cell r="AE1257" t="str">
            <v>NULL</v>
          </cell>
        </row>
        <row r="1258">
          <cell r="K1258">
            <v>38215</v>
          </cell>
          <cell r="L1258">
            <v>172</v>
          </cell>
          <cell r="M1258">
            <v>69</v>
          </cell>
          <cell r="N1258">
            <v>1</v>
          </cell>
          <cell r="O1258">
            <v>2</v>
          </cell>
          <cell r="P1258" t="b">
            <v>0</v>
          </cell>
          <cell r="Q1258" t="str">
            <v>REVISION_APPLIED</v>
          </cell>
          <cell r="R1258" t="str">
            <v>2021-03-22 17:06:06.461141+00</v>
          </cell>
          <cell r="S1258" t="str">
            <v>2021-06-02 06:11:34.877798+00</v>
          </cell>
          <cell r="T1258" t="str">
            <v>IMAGE</v>
          </cell>
          <cell r="U1258" t="str">
            <v xml:space="preserve">By electronic mail communication  
{reseller_name}
Re: Maintaining the Quality of Nestle USA Products
Dear {reseller_name},
Sellers are losing their listings on ASIN(s) {asin}.  This is not a coincidence. Amazon is acting on violations weâ€™ve reported. 
You continue to break Amazon seller policies. We continue to ask Amazon to remove your listings. We anticipate imminent action.
Your non-compliance puts at risk your selling privileges. One of your competitors contacted us to withdraw our complaints because Amazon had suspended its listings.
We were unsympathetic. We will be equally unmoved when this happens to you. 
We will not relent in protecting our consumers. To that end, we are reporting and escalating every policy violation we discover. No exceptions. No compromise.
Your only protection is to correct or remove your listings.
Resolutely, 
Brand Integrity Team 
Nestle Premium Waters, Nestle USA </v>
          </cell>
          <cell r="V1258">
            <v>69</v>
          </cell>
          <cell r="W1258" t="str">
            <v>Nestle Waters</v>
          </cell>
          <cell r="X1258" t="str">
            <v>nestle_waters</v>
          </cell>
          <cell r="Y1258" t="str">
            <v>NULL</v>
          </cell>
          <cell r="Z1258" t="b">
            <v>1</v>
          </cell>
          <cell r="AA1258">
            <v>69</v>
          </cell>
          <cell r="AB1258" t="str">
            <v>customers/nestle_waters/letterhead.png</v>
          </cell>
          <cell r="AC1258" t="str">
            <v>2021-03-22 17:04:19.512383+00</v>
          </cell>
          <cell r="AD1258" t="str">
            <v>2021-03-25 20:54:47.765407+00</v>
          </cell>
          <cell r="AE1258" t="str">
            <v>NULL</v>
          </cell>
        </row>
        <row r="1259">
          <cell r="K1259">
            <v>38229</v>
          </cell>
          <cell r="L1259">
            <v>202</v>
          </cell>
          <cell r="M1259">
            <v>74</v>
          </cell>
          <cell r="N1259">
            <v>1</v>
          </cell>
          <cell r="O1259">
            <v>2</v>
          </cell>
          <cell r="P1259" t="b">
            <v>1</v>
          </cell>
          <cell r="Q1259" t="str">
            <v>APPROVED</v>
          </cell>
          <cell r="R1259" t="str">
            <v>2021-06-29 05:18:08.696834+00</v>
          </cell>
          <cell r="S1259" t="str">
            <v>2021-06-29 05:18:08.696876+00</v>
          </cell>
          <cell r="T1259" t="str">
            <v>IMAGE</v>
          </cell>
          <cell r="U1259" t="str">
            <v>{reseller_name}
Re: Remove non-compliant listings  
To whom it may concern, 
We see that you are still offering John B. Sanfillipo &amp; Sonâ€™s products for sale in "new" condition online via Amazon associated with ASIN(s) {asin}. Again, this is a violation of Amazon's Condition Reporting policy. Please note you may be in violation of other Amazon policies.
Amazon's condition policy for product offerings labeled by the seller as "new" require the original manufacturer's warranty to still apply to the product being offered. However, as we made clear, we do not offer our manufacturerâ€™s guarantee/warranty on our branded products through unauthorized resellers. As such, our warranty does not apply to the above- referenced product you are offering. 
We have reported your policy violation to Amazon and anticipate prompt action being taken. 
As you are aware, sellers who violate Amazon policy risk losing Amazon seller privileges, cancellation of listings, and suspension from Amazon seller resources. Despite our reporting your violation(s) to Amazon, you may still be able to avoid these Amazon penalties by immediately reclassifying the condition of your product listing to a condition other than "new" OR removing your listing entirely. 
Respectfully, 
Brand Integrity Team 
John B. Sanfillipo &amp; Son</v>
          </cell>
          <cell r="V1259">
            <v>74</v>
          </cell>
          <cell r="W1259" t="str">
            <v>John B. Sanfillipo and Son</v>
          </cell>
          <cell r="X1259" t="str">
            <v>john_b._sanfillipo_and_son</v>
          </cell>
          <cell r="Y1259" t="str">
            <v>NULL</v>
          </cell>
          <cell r="Z1259" t="b">
            <v>1</v>
          </cell>
          <cell r="AA1259">
            <v>74</v>
          </cell>
          <cell r="AB1259" t="str">
            <v>customers/john_b._sanfillipo_and_son/letterhead.png</v>
          </cell>
          <cell r="AC1259" t="str">
            <v>2021-06-29 05:12:40.679671+00</v>
          </cell>
          <cell r="AD1259" t="str">
            <v>2021-06-30 03:44:39.95786+00</v>
          </cell>
          <cell r="AE1259" t="str">
            <v>NULL</v>
          </cell>
        </row>
        <row r="1260">
          <cell r="K1260">
            <v>38229</v>
          </cell>
          <cell r="L1260">
            <v>233</v>
          </cell>
          <cell r="M1260">
            <v>28</v>
          </cell>
          <cell r="N1260">
            <v>1</v>
          </cell>
          <cell r="O1260">
            <v>1</v>
          </cell>
          <cell r="P1260" t="b">
            <v>1</v>
          </cell>
          <cell r="Q1260" t="str">
            <v>GENERATED</v>
          </cell>
          <cell r="R1260" t="str">
            <v>2021-11-10 01:10:56.050476+00</v>
          </cell>
          <cell r="S1260" t="str">
            <v>2021-11-10 01:10:56.050534+00</v>
          </cell>
          <cell r="T1260" t="str">
            <v>IMAGE</v>
          </cell>
          <cell r="U1260" t="str">
            <v xml:space="preserve">Re: Maintaining the Integrity of Our Mars Petcare Brands (which includes GREENIES, TEMPTATIONS, and SHEBA)
{reseller_name},
It has come to our attention that you are offering Mars Petcare products, which includes GREENIES, TEMPATIONS, and SHEBA, for sale online via Amazon associated with ASIN(s) {asin}.  We have not been able to identify you in our authorized supply chain.
Our consumersâ€™ brand experiences and their safety are extremely important to us, and we place top-priority and concern on making sure those who purchase our products can do so with full assurance of our brandâ€™s widely recognized associations with high quality, reliability, reasonable pricing and safety.
To ensure the protection and satisfaction of our customers and to maintain the integrity of our brand, we actively monitor our Mars Petcare branded products, which includes GREENIES, TEMPATIONS, and SHEBA.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Mars Petcare Brand Enforcement
</v>
          </cell>
          <cell r="V1260">
            <v>28</v>
          </cell>
          <cell r="W1260" t="str">
            <v>Mars Petcare</v>
          </cell>
          <cell r="X1260" t="str">
            <v>mars_petcare</v>
          </cell>
          <cell r="Z1260" t="b">
            <v>1</v>
          </cell>
          <cell r="AA1260">
            <v>28</v>
          </cell>
          <cell r="AB1260" t="str">
            <v>customers/mars_petcare/letterhead.png</v>
          </cell>
          <cell r="AC1260" t="str">
            <v>2020-09-05 06:04:28.946259+00</v>
          </cell>
          <cell r="AD1260" t="str">
            <v>2020-09-05 06:04:28.946272+00</v>
          </cell>
          <cell r="AE1260" t="str">
            <v>NULL</v>
          </cell>
        </row>
        <row r="1261">
          <cell r="K1261">
            <v>38248</v>
          </cell>
          <cell r="L1261">
            <v>233</v>
          </cell>
          <cell r="M1261">
            <v>28</v>
          </cell>
          <cell r="N1261">
            <v>1</v>
          </cell>
          <cell r="O1261">
            <v>1</v>
          </cell>
          <cell r="P1261" t="b">
            <v>1</v>
          </cell>
          <cell r="Q1261" t="str">
            <v>GENERATED</v>
          </cell>
          <cell r="R1261" t="str">
            <v>2021-11-10 01:10:56.050476+00</v>
          </cell>
          <cell r="S1261" t="str">
            <v>2021-11-10 01:10:56.050534+00</v>
          </cell>
          <cell r="T1261" t="str">
            <v>IMAGE</v>
          </cell>
          <cell r="U1261" t="str">
            <v xml:space="preserve">Re: Maintaining the Integrity of Our Mars Petcare Brands (which includes GREENIES, TEMPTATIONS, and SHEBA)
{reseller_name},
It has come to our attention that you are offering Mars Petcare products, which includes GREENIES, TEMPATIONS, and SHEBA, for sale online via Amazon associated with ASIN(s) {asin}.  We have not been able to identify you in our authorized supply chain.
Our consumersâ€™ brand experiences and their safety are extremely important to us, and we place top-priority and concern on making sure those who purchase our products can do so with full assurance of our brandâ€™s widely recognized associations with high quality, reliability, reasonable pricing and safety.
To ensure the protection and satisfaction of our customers and to maintain the integrity of our brand, we actively monitor our Mars Petcare branded products, which includes GREENIES, TEMPATIONS, and SHEBA.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Mars Petcare Brand Enforcement
</v>
          </cell>
          <cell r="V1261">
            <v>28</v>
          </cell>
          <cell r="W1261" t="str">
            <v>Mars Petcare</v>
          </cell>
          <cell r="X1261" t="str">
            <v>mars_petcare</v>
          </cell>
          <cell r="Z1261" t="b">
            <v>1</v>
          </cell>
          <cell r="AA1261">
            <v>28</v>
          </cell>
          <cell r="AB1261" t="str">
            <v>customers/mars_petcare/letterhead.png</v>
          </cell>
          <cell r="AC1261" t="str">
            <v>2020-09-05 06:04:28.946259+00</v>
          </cell>
          <cell r="AD1261" t="str">
            <v>2020-09-05 06:04:28.946272+00</v>
          </cell>
          <cell r="AE1261" t="str">
            <v>NULL</v>
          </cell>
        </row>
        <row r="1262">
          <cell r="K1262">
            <v>38248</v>
          </cell>
          <cell r="L1262">
            <v>57</v>
          </cell>
          <cell r="M1262">
            <v>46</v>
          </cell>
          <cell r="N1262">
            <v>1</v>
          </cell>
          <cell r="O1262">
            <v>1</v>
          </cell>
          <cell r="P1262" t="str">
            <v>NULL</v>
          </cell>
          <cell r="Q1262" t="str">
            <v>NULL</v>
          </cell>
          <cell r="R1262" t="str">
            <v>2020-09-05 06:05:12.759792+00</v>
          </cell>
          <cell r="S1262" t="str">
            <v>2020-09-05 06:05:12.759814+00</v>
          </cell>
          <cell r="T1262" t="str">
            <v>IMAGE</v>
          </cell>
          <cell r="U1262" t="str">
            <v>Re: Remove Non-compliant Listings
{reseller_name},
Offering Summit Hill Foods products, such as associated with ASIN(s) {asin}, for sale in â€œNewâ€ condition online via Amazon is strictly prohibited.
To be clear, Amazon Seller Policy supersedes any legal contract between you, the seller, and industry-authorized distributors, including KeHE, UNFI and others. Rights of resell, granted or implied by an authorized distributor, do not authorize or ensure the right to resell Summit Hill Foods products on Amazon. 
Listing our products, even those purchased through an authorized distributor, as â€œNewâ€ is in direct violation of the Amazon Conditions Reporting Guideline and is not permitted. Once violations are reported, Amazon will take action to enforce its policies. Note we do NOT retract complaints even if your seller account is impacted.
Please remove your listing immediately. We actively monitor Summit Hill Foods products. Failure to promptly respond to this communication may result in cancellation of listings, suspension from use of Amazon tools and reports, and/or the removal of selling privileges.
Respectfully,
Summit Hill Foods â€“ Brand Enforcement</v>
          </cell>
          <cell r="V1262">
            <v>46</v>
          </cell>
          <cell r="W1262" t="str">
            <v>Southeastern Mills</v>
          </cell>
          <cell r="X1262" t="str">
            <v>southeastern_mills</v>
          </cell>
          <cell r="Z1262" t="b">
            <v>1</v>
          </cell>
          <cell r="AA1262">
            <v>46</v>
          </cell>
          <cell r="AB1262" t="str">
            <v>customers/southeastern_mills/letterhead.jpg</v>
          </cell>
          <cell r="AC1262" t="str">
            <v>2020-09-05 06:04:29.473854+00</v>
          </cell>
          <cell r="AD1262" t="str">
            <v>2020-09-05 06:04:29.473867+00</v>
          </cell>
          <cell r="AE1262" t="str">
            <v>NULL</v>
          </cell>
        </row>
        <row r="1263">
          <cell r="K1263">
            <v>38255</v>
          </cell>
          <cell r="L1263">
            <v>233</v>
          </cell>
          <cell r="M1263">
            <v>28</v>
          </cell>
          <cell r="N1263">
            <v>1</v>
          </cell>
          <cell r="O1263">
            <v>1</v>
          </cell>
          <cell r="P1263" t="b">
            <v>1</v>
          </cell>
          <cell r="Q1263" t="str">
            <v>GENERATED</v>
          </cell>
          <cell r="R1263" t="str">
            <v>2021-11-10 01:10:56.050476+00</v>
          </cell>
          <cell r="S1263" t="str">
            <v>2021-11-10 01:10:56.050534+00</v>
          </cell>
          <cell r="T1263" t="str">
            <v>IMAGE</v>
          </cell>
          <cell r="U1263" t="str">
            <v xml:space="preserve">Re: Maintaining the Integrity of Our Mars Petcare Brands (which includes GREENIES, TEMPTATIONS, and SHEBA)
{reseller_name},
It has come to our attention that you are offering Mars Petcare products, which includes GREENIES, TEMPATIONS, and SHEBA, for sale online via Amazon associated with ASIN(s) {asin}.  We have not been able to identify you in our authorized supply chain.
Our consumersâ€™ brand experiences and their safety are extremely important to us, and we place top-priority and concern on making sure those who purchase our products can do so with full assurance of our brandâ€™s widely recognized associations with high quality, reliability, reasonable pricing and safety.
To ensure the protection and satisfaction of our customers and to maintain the integrity of our brand, we actively monitor our Mars Petcare branded products, which includes GREENIES, TEMPATIONS, and SHEBA.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Mars Petcare Brand Enforcement
</v>
          </cell>
          <cell r="V1263">
            <v>28</v>
          </cell>
          <cell r="W1263" t="str">
            <v>Mars Petcare</v>
          </cell>
          <cell r="X1263" t="str">
            <v>mars_petcare</v>
          </cell>
          <cell r="Z1263" t="b">
            <v>1</v>
          </cell>
          <cell r="AA1263">
            <v>28</v>
          </cell>
          <cell r="AB1263" t="str">
            <v>customers/mars_petcare/letterhead.png</v>
          </cell>
          <cell r="AC1263" t="str">
            <v>2020-09-05 06:04:28.946259+00</v>
          </cell>
          <cell r="AD1263" t="str">
            <v>2020-09-05 06:04:28.946272+00</v>
          </cell>
          <cell r="AE1263" t="str">
            <v>NULL</v>
          </cell>
        </row>
        <row r="1264">
          <cell r="K1264">
            <v>38255</v>
          </cell>
          <cell r="L1264">
            <v>53</v>
          </cell>
          <cell r="M1264">
            <v>45</v>
          </cell>
          <cell r="N1264">
            <v>1</v>
          </cell>
          <cell r="O1264">
            <v>1</v>
          </cell>
          <cell r="P1264" t="str">
            <v>NULL</v>
          </cell>
          <cell r="Q1264" t="str">
            <v>NULL</v>
          </cell>
          <cell r="R1264" t="str">
            <v>2020-09-05 06:05:11.658758+00</v>
          </cell>
          <cell r="S1264" t="str">
            <v>2020-09-05 06:05:11.658772+00</v>
          </cell>
          <cell r="T1264" t="str">
            <v>IMAGE</v>
          </cell>
          <cell r="U1264" t="str">
            <v xml:space="preserve">{reseller_name}
Re: Maintaining the Integrity of Our Royal Canin Brand
{reseller_name},
It has come to our attention that you are offering Royal Canin products associated with ASIN {asin}.
We have not been able to identify you in our authorized supply chain.
Our customers, their pets and their safety are extremely important to us. We place top-priority and concern on making sure those who purchase our products can do so with full assurance of our brandâ€™s widely recognized associations with high quality and freshness.
To ensure the protection and satisfaction of our customers and maintain the integrity of our brand, we actively monitor our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Royal Canin Brand Integrity
</v>
          </cell>
          <cell r="V1264">
            <v>45</v>
          </cell>
          <cell r="W1264" t="str">
            <v>Royal Canin</v>
          </cell>
          <cell r="X1264" t="str">
            <v>royal_canin</v>
          </cell>
          <cell r="Z1264" t="b">
            <v>1</v>
          </cell>
          <cell r="AA1264">
            <v>45</v>
          </cell>
          <cell r="AB1264" t="str">
            <v>customers/royal_canin/letterhead.jpg</v>
          </cell>
          <cell r="AC1264" t="str">
            <v>2020-09-05 06:04:29.453061+00</v>
          </cell>
          <cell r="AD1264" t="str">
            <v>2020-09-05 06:04:29.453072+00</v>
          </cell>
          <cell r="AE1264" t="str">
            <v>NULL</v>
          </cell>
        </row>
        <row r="1265">
          <cell r="K1265">
            <v>38257</v>
          </cell>
          <cell r="L1265">
            <v>170</v>
          </cell>
          <cell r="M1265">
            <v>69</v>
          </cell>
          <cell r="N1265">
            <v>1</v>
          </cell>
          <cell r="O1265">
            <v>1</v>
          </cell>
          <cell r="P1265" t="b">
            <v>0</v>
          </cell>
          <cell r="Q1265" t="str">
            <v>REVISION_APPLIED</v>
          </cell>
          <cell r="R1265" t="str">
            <v>2021-03-22 17:05:39.583448+00</v>
          </cell>
          <cell r="S1265" t="str">
            <v>2021-06-02 06:11:12.13057+00</v>
          </cell>
          <cell r="T1265" t="str">
            <v>IMAGE</v>
          </cell>
          <cell r="U1265" t="str">
            <v>{reseller_name} 
Re: Remove non-compliant listings
To whom it may concern,
Offering Nestle USA products, associated with ASIN(s) {asin}, for sale in "New" condition online via Amazon is strictly prohibited.
To be clear, Amazon Seller Policy supersedes any legal contract between you, the seller, and industry-authorized distributors, including KeHE, UNFI and others. Rights of resell, granted or implied by an authorized distributor, do not authorize or ensure the right to resell Nestle USA products on Amazon. 
Listing our products, even those purchased through an authorized distributor, as â€œNewâ€ is in direct violation of the Amazon Conditions Reporting Guideline and is not permitted. Once violations are reported, Amazon will take action to enforce its policies. Note we do NOT retract complaints even if your seller account is impacted.
Please remove your listing immediately. We actively monitor Nestle USA products. Failure to promptly respond to this communication may result in cancellation of listings, suspension from use of Amazon tools and reports, and/or the removal of selling privileges.
Respectfully,
Brand Enforcement
Nestle Premium Waters, Nestle USA</v>
          </cell>
          <cell r="V1265">
            <v>69</v>
          </cell>
          <cell r="W1265" t="str">
            <v>Nestle Waters</v>
          </cell>
          <cell r="X1265" t="str">
            <v>nestle_waters</v>
          </cell>
          <cell r="Y1265" t="str">
            <v>NULL</v>
          </cell>
          <cell r="Z1265" t="b">
            <v>1</v>
          </cell>
          <cell r="AA1265">
            <v>69</v>
          </cell>
          <cell r="AB1265" t="str">
            <v>customers/nestle_waters/letterhead.png</v>
          </cell>
          <cell r="AC1265" t="str">
            <v>2021-03-22 17:04:19.512383+00</v>
          </cell>
          <cell r="AD1265" t="str">
            <v>2021-03-25 20:54:47.765407+00</v>
          </cell>
          <cell r="AE1265" t="str">
            <v>NULL</v>
          </cell>
        </row>
        <row r="1266">
          <cell r="K1266">
            <v>38258</v>
          </cell>
          <cell r="L1266">
            <v>55</v>
          </cell>
          <cell r="M1266">
            <v>45</v>
          </cell>
          <cell r="N1266">
            <v>1</v>
          </cell>
          <cell r="O1266">
            <v>2</v>
          </cell>
          <cell r="P1266" t="b">
            <v>0</v>
          </cell>
          <cell r="Q1266" t="str">
            <v>REVISION_APPLIED</v>
          </cell>
          <cell r="R1266" t="str">
            <v>2020-09-05 06:05:12.233586+00</v>
          </cell>
          <cell r="S1266" t="str">
            <v>2021-12-20 04:02:33.045563+00</v>
          </cell>
          <cell r="T1266" t="str">
            <v>IMAGE</v>
          </cell>
          <cell r="U1266" t="str">
            <v>By electronic mail communication  
Re: Maintaining the Safety of Royal Caninâ€™s Brands
Dear {reseller_name},
The reason we reached back out to you after our initial exchange is that a senior leader on our team asked us to follow up with you. The Royal Canin e-commerce team is looking closely at sales and at its authorized seller program. The team is evaluating what the marketplace could look like if our company were to broaden our engagement with third-party merchants. Much of the hesitation has been grounded in protecting our consumers by our ability to verify the legitimacy of the products, the reliability of sellers and distributors, and the overall consumer experience.
Without making promises, it's a very small list of sellers our team has been asked to contact about this. Included are those who have evidenced: (1) the quality of their consumer service (you have sufficient enough ratings from buyers and you appear to respond immediately to negative comments with options to resolve issues); and (2) the legitimacy of their products and their suppliers (this is really the outstanding question about you!). 
For these reasons, weâ€™d appreciate you sharing invoices in order to validate that you are buying our product through reputable dealers. 
Our meeting with the management team is to be held very soon (at least within the next several business days). As long as you can get invoices to us before then, we'll include you in the group of vetted sellers who have given proof of customer service and product legitimacy.
We look forward to hearing from you.
Respectfully,
Brand Integrity Team
Royal Canin USA, Inc.</v>
          </cell>
          <cell r="V1266">
            <v>45</v>
          </cell>
          <cell r="W1266" t="str">
            <v>Royal Canin</v>
          </cell>
          <cell r="X1266" t="str">
            <v>royal_canin</v>
          </cell>
          <cell r="Z1266" t="b">
            <v>1</v>
          </cell>
          <cell r="AA1266">
            <v>45</v>
          </cell>
          <cell r="AB1266" t="str">
            <v>customers/royal_canin/letterhead.jpg</v>
          </cell>
          <cell r="AC1266" t="str">
            <v>2020-09-05 06:04:29.453061+00</v>
          </cell>
          <cell r="AD1266" t="str">
            <v>2020-09-05 06:04:29.453072+00</v>
          </cell>
          <cell r="AE1266" t="str">
            <v>NULL</v>
          </cell>
        </row>
        <row r="1267">
          <cell r="K1267">
            <v>38259</v>
          </cell>
          <cell r="L1267">
            <v>53</v>
          </cell>
          <cell r="M1267">
            <v>45</v>
          </cell>
          <cell r="N1267">
            <v>1</v>
          </cell>
          <cell r="O1267">
            <v>1</v>
          </cell>
          <cell r="P1267" t="str">
            <v>NULL</v>
          </cell>
          <cell r="Q1267" t="str">
            <v>NULL</v>
          </cell>
          <cell r="R1267" t="str">
            <v>2020-09-05 06:05:11.658758+00</v>
          </cell>
          <cell r="S1267" t="str">
            <v>2020-09-05 06:05:11.658772+00</v>
          </cell>
          <cell r="T1267" t="str">
            <v>IMAGE</v>
          </cell>
          <cell r="U1267" t="str">
            <v xml:space="preserve">{reseller_name}
Re: Maintaining the Integrity of Our Royal Canin Brand
{reseller_name},
It has come to our attention that you are offering Royal Canin products associated with ASIN {asin}.
We have not been able to identify you in our authorized supply chain.
Our customers, their pets and their safety are extremely important to us. We place top-priority and concern on making sure those who purchase our products can do so with full assurance of our brandâ€™s widely recognized associations with high quality and freshness.
To ensure the protection and satisfaction of our customers and maintain the integrity of our brand, we actively monitor our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Royal Canin Brand Integrity
</v>
          </cell>
          <cell r="V1267">
            <v>45</v>
          </cell>
          <cell r="W1267" t="str">
            <v>Royal Canin</v>
          </cell>
          <cell r="X1267" t="str">
            <v>royal_canin</v>
          </cell>
          <cell r="Z1267" t="b">
            <v>1</v>
          </cell>
          <cell r="AA1267">
            <v>45</v>
          </cell>
          <cell r="AB1267" t="str">
            <v>customers/royal_canin/letterhead.jpg</v>
          </cell>
          <cell r="AC1267" t="str">
            <v>2020-09-05 06:04:29.453061+00</v>
          </cell>
          <cell r="AD1267" t="str">
            <v>2020-09-05 06:04:29.453072+00</v>
          </cell>
          <cell r="AE1267" t="str">
            <v>NULL</v>
          </cell>
        </row>
        <row r="1268">
          <cell r="K1268">
            <v>38365</v>
          </cell>
          <cell r="L1268">
            <v>17</v>
          </cell>
          <cell r="M1268">
            <v>16</v>
          </cell>
          <cell r="N1268">
            <v>1</v>
          </cell>
          <cell r="O1268">
            <v>1</v>
          </cell>
          <cell r="P1268" t="str">
            <v>NULL</v>
          </cell>
          <cell r="Q1268" t="str">
            <v>NULL</v>
          </cell>
          <cell r="R1268" t="str">
            <v>2020-09-05 06:04:57.950662+00</v>
          </cell>
          <cell r="S1268" t="str">
            <v>2020-09-05 06:04:57.950679+00</v>
          </cell>
          <cell r="T1268" t="str">
            <v>IMAGE</v>
          </cell>
          <cell r="U1268" t="str">
            <v>Re:  Maintaining the Integrity of Our Brand
{reseller_name}
It has come to our attention that you are offering our products for sale on Amazon - see example ASIN {asin}.
We have not been able to identify you in our authorized supply chain.
i-Health is committed to ensuring that our products carry a high degree of trust, safety and efficacy no matter where they are purchased so that our customers can rely on our products' quality, reliability, and traceability.
Having discovered that you are offering our products for sale on Amazon.com, we request that you provide us with your full name, address and where you received the product.
Please note that failure to promptly respond to this communication may necessitate the reporting of your current product listings to Amazon for investigation of prohibited activities.
As you are aware, failure to comply with Amazon's selling policies can result in cancellation of listings, suspension from use of Amazon tools and/or the removal of selling privileges.
We look forward to hearing from you.
Respectfully,
i-Health Brand Protection
iHealth.brandprotection@dsm.com</v>
          </cell>
          <cell r="V1268">
            <v>16</v>
          </cell>
          <cell r="W1268" t="str">
            <v>i-Health</v>
          </cell>
          <cell r="X1268" t="str">
            <v>ihealth</v>
          </cell>
          <cell r="Z1268" t="b">
            <v>1</v>
          </cell>
          <cell r="AA1268">
            <v>16</v>
          </cell>
          <cell r="AB1268" t="str">
            <v>customers/ihealth/letterhead.jpg</v>
          </cell>
          <cell r="AC1268" t="str">
            <v>2020-09-05 06:04:28.403894+00</v>
          </cell>
          <cell r="AD1268" t="str">
            <v>2020-09-05 06:04:28.403907+00</v>
          </cell>
          <cell r="AE1268" t="str">
            <v>NULL</v>
          </cell>
        </row>
        <row r="1269">
          <cell r="K1269">
            <v>38367</v>
          </cell>
          <cell r="L1269">
            <v>17</v>
          </cell>
          <cell r="M1269">
            <v>16</v>
          </cell>
          <cell r="N1269">
            <v>1</v>
          </cell>
          <cell r="O1269">
            <v>1</v>
          </cell>
          <cell r="P1269" t="str">
            <v>NULL</v>
          </cell>
          <cell r="Q1269" t="str">
            <v>NULL</v>
          </cell>
          <cell r="R1269" t="str">
            <v>2020-09-05 06:04:57.950662+00</v>
          </cell>
          <cell r="S1269" t="str">
            <v>2020-09-05 06:04:57.950679+00</v>
          </cell>
          <cell r="T1269" t="str">
            <v>IMAGE</v>
          </cell>
          <cell r="U1269" t="str">
            <v>Re:  Maintaining the Integrity of Our Brand
{reseller_name}
It has come to our attention that you are offering our products for sale on Amazon - see example ASIN {asin}.
We have not been able to identify you in our authorized supply chain.
i-Health is committed to ensuring that our products carry a high degree of trust, safety and efficacy no matter where they are purchased so that our customers can rely on our products' quality, reliability, and traceability.
Having discovered that you are offering our products for sale on Amazon.com, we request that you provide us with your full name, address and where you received the product.
Please note that failure to promptly respond to this communication may necessitate the reporting of your current product listings to Amazon for investigation of prohibited activities.
As you are aware, failure to comply with Amazon's selling policies can result in cancellation of listings, suspension from use of Amazon tools and/or the removal of selling privileges.
We look forward to hearing from you.
Respectfully,
i-Health Brand Protection
iHealth.brandprotection@dsm.com</v>
          </cell>
          <cell r="V1269">
            <v>16</v>
          </cell>
          <cell r="W1269" t="str">
            <v>i-Health</v>
          </cell>
          <cell r="X1269" t="str">
            <v>ihealth</v>
          </cell>
          <cell r="Z1269" t="b">
            <v>1</v>
          </cell>
          <cell r="AA1269">
            <v>16</v>
          </cell>
          <cell r="AB1269" t="str">
            <v>customers/ihealth/letterhead.jpg</v>
          </cell>
          <cell r="AC1269" t="str">
            <v>2020-09-05 06:04:28.403894+00</v>
          </cell>
          <cell r="AD1269" t="str">
            <v>2020-09-05 06:04:28.403907+00</v>
          </cell>
          <cell r="AE1269" t="str">
            <v>NULL</v>
          </cell>
        </row>
        <row r="1270">
          <cell r="K1270">
            <v>38404</v>
          </cell>
          <cell r="L1270">
            <v>233</v>
          </cell>
          <cell r="M1270">
            <v>28</v>
          </cell>
          <cell r="N1270">
            <v>1</v>
          </cell>
          <cell r="O1270">
            <v>1</v>
          </cell>
          <cell r="P1270" t="b">
            <v>1</v>
          </cell>
          <cell r="Q1270" t="str">
            <v>GENERATED</v>
          </cell>
          <cell r="R1270" t="str">
            <v>2021-11-10 01:10:56.050476+00</v>
          </cell>
          <cell r="S1270" t="str">
            <v>2021-11-10 01:10:56.050534+00</v>
          </cell>
          <cell r="T1270" t="str">
            <v>IMAGE</v>
          </cell>
          <cell r="U1270" t="str">
            <v xml:space="preserve">Re: Maintaining the Integrity of Our Mars Petcare Brands (which includes GREENIES, TEMPTATIONS, and SHEBA)
{reseller_name},
It has come to our attention that you are offering Mars Petcare products, which includes GREENIES, TEMPATIONS, and SHEBA, for sale online via Amazon associated with ASIN(s) {asin}.  We have not been able to identify you in our authorized supply chain.
Our consumersâ€™ brand experiences and their safety are extremely important to us, and we place top-priority and concern on making sure those who purchase our products can do so with full assurance of our brandâ€™s widely recognized associations with high quality, reliability, reasonable pricing and safety.
To ensure the protection and satisfaction of our customers and to maintain the integrity of our brand, we actively monitor our Mars Petcare branded products, which includes GREENIES, TEMPATIONS, and SHEBA.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Mars Petcare Brand Enforcement
</v>
          </cell>
          <cell r="V1270">
            <v>28</v>
          </cell>
          <cell r="W1270" t="str">
            <v>Mars Petcare</v>
          </cell>
          <cell r="X1270" t="str">
            <v>mars_petcare</v>
          </cell>
          <cell r="Z1270" t="b">
            <v>1</v>
          </cell>
          <cell r="AA1270">
            <v>28</v>
          </cell>
          <cell r="AB1270" t="str">
            <v>customers/mars_petcare/letterhead.png</v>
          </cell>
          <cell r="AC1270" t="str">
            <v>2020-09-05 06:04:28.946259+00</v>
          </cell>
          <cell r="AD1270" t="str">
            <v>2020-09-05 06:04:28.946272+00</v>
          </cell>
          <cell r="AE1270" t="str">
            <v>NULL</v>
          </cell>
        </row>
        <row r="1271">
          <cell r="K1271">
            <v>38409</v>
          </cell>
          <cell r="L1271">
            <v>237</v>
          </cell>
          <cell r="M1271">
            <v>28</v>
          </cell>
          <cell r="N1271">
            <v>1</v>
          </cell>
          <cell r="O1271">
            <v>3</v>
          </cell>
          <cell r="P1271" t="b">
            <v>1</v>
          </cell>
          <cell r="Q1271" t="str">
            <v>GENERATED</v>
          </cell>
          <cell r="R1271" t="str">
            <v>2021-11-10 01:13:17.064822+00</v>
          </cell>
          <cell r="S1271" t="str">
            <v>2021-11-10 01:13:17.06485+00</v>
          </cell>
          <cell r="T1271" t="str">
            <v>IMAGE</v>
          </cell>
          <cell r="U1271" t="str">
            <v>Re: Maintaining the Integrity of Our Mars Petcare Brands (which includes GREENIES, TEMPTATIONS, and SHEBA)
{reseller_name},
We are disappointed that you have not complied with our multiple requests for information.
We continue to actively monitor Mars Petcare products listed for sale on the Amazon marketplace. We have also researched the information weâ€™ve received from 3rd party merchants like you.
We are concerned about the product quality and authenticity of your listing(s) associated with ASIN(s): {asin}.
As you know, these products require proper handling and storing to ensure quality and safety.  
Unless verifiable receipts can be provided confirming product quality and safety, we have reason to believe that the product has not been obtained from a legitimate source and product authenticity/integrity remains in question.  
As such, we request that you either: 1) provide us with a verifiable receipt from a legitimate distribution source that proves the products are genuine and have been properly handled and stored; or 2) immediately remove your listings.
As for your listings, we remind you that failure to comply with Amazonâ€™s seller policies may result in cancellation of listings, suspension from use of Amazon tools and reports, and/or the removal of selling privileges.
Respectfully,
Mars Petcare Brand Enforcement</v>
          </cell>
          <cell r="V1271">
            <v>28</v>
          </cell>
          <cell r="W1271" t="str">
            <v>Mars Petcare</v>
          </cell>
          <cell r="X1271" t="str">
            <v>mars_petcare</v>
          </cell>
          <cell r="Z1271" t="b">
            <v>1</v>
          </cell>
          <cell r="AA1271">
            <v>28</v>
          </cell>
          <cell r="AB1271" t="str">
            <v>customers/mars_petcare/letterhead.png</v>
          </cell>
          <cell r="AC1271" t="str">
            <v>2020-09-05 06:04:28.946259+00</v>
          </cell>
          <cell r="AD1271" t="str">
            <v>2020-09-05 06:04:28.946272+00</v>
          </cell>
          <cell r="AE1271" t="str">
            <v>NULL</v>
          </cell>
        </row>
        <row r="1272">
          <cell r="K1272">
            <v>38410</v>
          </cell>
          <cell r="L1272">
            <v>233</v>
          </cell>
          <cell r="M1272">
            <v>28</v>
          </cell>
          <cell r="N1272">
            <v>1</v>
          </cell>
          <cell r="O1272">
            <v>1</v>
          </cell>
          <cell r="P1272" t="b">
            <v>1</v>
          </cell>
          <cell r="Q1272" t="str">
            <v>GENERATED</v>
          </cell>
          <cell r="R1272" t="str">
            <v>2021-11-10 01:10:56.050476+00</v>
          </cell>
          <cell r="S1272" t="str">
            <v>2021-11-10 01:10:56.050534+00</v>
          </cell>
          <cell r="T1272" t="str">
            <v>IMAGE</v>
          </cell>
          <cell r="U1272" t="str">
            <v xml:space="preserve">Re: Maintaining the Integrity of Our Mars Petcare Brands (which includes GREENIES, TEMPTATIONS, and SHEBA)
{reseller_name},
It has come to our attention that you are offering Mars Petcare products, which includes GREENIES, TEMPATIONS, and SHEBA, for sale online via Amazon associated with ASIN(s) {asin}.  We have not been able to identify you in our authorized supply chain.
Our consumersâ€™ brand experiences and their safety are extremely important to us, and we place top-priority and concern on making sure those who purchase our products can do so with full assurance of our brandâ€™s widely recognized associations with high quality, reliability, reasonable pricing and safety.
To ensure the protection and satisfaction of our customers and to maintain the integrity of our brand, we actively monitor our Mars Petcare branded products, which includes GREENIES, TEMPATIONS, and SHEBA.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Mars Petcare Brand Enforcement
</v>
          </cell>
          <cell r="V1272">
            <v>28</v>
          </cell>
          <cell r="W1272" t="str">
            <v>Mars Petcare</v>
          </cell>
          <cell r="X1272" t="str">
            <v>mars_petcare</v>
          </cell>
          <cell r="Z1272" t="b">
            <v>1</v>
          </cell>
          <cell r="AA1272">
            <v>28</v>
          </cell>
          <cell r="AB1272" t="str">
            <v>customers/mars_petcare/letterhead.png</v>
          </cell>
          <cell r="AC1272" t="str">
            <v>2020-09-05 06:04:28.946259+00</v>
          </cell>
          <cell r="AD1272" t="str">
            <v>2020-09-05 06:04:28.946272+00</v>
          </cell>
          <cell r="AE1272" t="str">
            <v>NULL</v>
          </cell>
        </row>
        <row r="1273">
          <cell r="K1273">
            <v>38412</v>
          </cell>
          <cell r="L1273">
            <v>233</v>
          </cell>
          <cell r="M1273">
            <v>28</v>
          </cell>
          <cell r="N1273">
            <v>1</v>
          </cell>
          <cell r="O1273">
            <v>1</v>
          </cell>
          <cell r="P1273" t="b">
            <v>1</v>
          </cell>
          <cell r="Q1273" t="str">
            <v>GENERATED</v>
          </cell>
          <cell r="R1273" t="str">
            <v>2021-11-10 01:10:56.050476+00</v>
          </cell>
          <cell r="S1273" t="str">
            <v>2021-11-10 01:10:56.050534+00</v>
          </cell>
          <cell r="T1273" t="str">
            <v>IMAGE</v>
          </cell>
          <cell r="U1273" t="str">
            <v xml:space="preserve">Re: Maintaining the Integrity of Our Mars Petcare Brands (which includes GREENIES, TEMPTATIONS, and SHEBA)
{reseller_name},
It has come to our attention that you are offering Mars Petcare products, which includes GREENIES, TEMPATIONS, and SHEBA, for sale online via Amazon associated with ASIN(s) {asin}.  We have not been able to identify you in our authorized supply chain.
Our consumersâ€™ brand experiences and their safety are extremely important to us, and we place top-priority and concern on making sure those who purchase our products can do so with full assurance of our brandâ€™s widely recognized associations with high quality, reliability, reasonable pricing and safety.
To ensure the protection and satisfaction of our customers and to maintain the integrity of our brand, we actively monitor our Mars Petcare branded products, which includes GREENIES, TEMPATIONS, and SHEBA.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Mars Petcare Brand Enforcement
</v>
          </cell>
          <cell r="V1273">
            <v>28</v>
          </cell>
          <cell r="W1273" t="str">
            <v>Mars Petcare</v>
          </cell>
          <cell r="X1273" t="str">
            <v>mars_petcare</v>
          </cell>
          <cell r="Z1273" t="b">
            <v>1</v>
          </cell>
          <cell r="AA1273">
            <v>28</v>
          </cell>
          <cell r="AB1273" t="str">
            <v>customers/mars_petcare/letterhead.png</v>
          </cell>
          <cell r="AC1273" t="str">
            <v>2020-09-05 06:04:28.946259+00</v>
          </cell>
          <cell r="AD1273" t="str">
            <v>2020-09-05 06:04:28.946272+00</v>
          </cell>
          <cell r="AE1273" t="str">
            <v>NULL</v>
          </cell>
        </row>
        <row r="1274">
          <cell r="K1274">
            <v>38414</v>
          </cell>
          <cell r="L1274">
            <v>233</v>
          </cell>
          <cell r="M1274">
            <v>28</v>
          </cell>
          <cell r="N1274">
            <v>1</v>
          </cell>
          <cell r="O1274">
            <v>1</v>
          </cell>
          <cell r="P1274" t="b">
            <v>1</v>
          </cell>
          <cell r="Q1274" t="str">
            <v>GENERATED</v>
          </cell>
          <cell r="R1274" t="str">
            <v>2021-11-10 01:10:56.050476+00</v>
          </cell>
          <cell r="S1274" t="str">
            <v>2021-11-10 01:10:56.050534+00</v>
          </cell>
          <cell r="T1274" t="str">
            <v>IMAGE</v>
          </cell>
          <cell r="U1274" t="str">
            <v xml:space="preserve">Re: Maintaining the Integrity of Our Mars Petcare Brands (which includes GREENIES, TEMPTATIONS, and SHEBA)
{reseller_name},
It has come to our attention that you are offering Mars Petcare products, which includes GREENIES, TEMPATIONS, and SHEBA, for sale online via Amazon associated with ASIN(s) {asin}.  We have not been able to identify you in our authorized supply chain.
Our consumersâ€™ brand experiences and their safety are extremely important to us, and we place top-priority and concern on making sure those who purchase our products can do so with full assurance of our brandâ€™s widely recognized associations with high quality, reliability, reasonable pricing and safety.
To ensure the protection and satisfaction of our customers and to maintain the integrity of our brand, we actively monitor our Mars Petcare branded products, which includes GREENIES, TEMPATIONS, and SHEBA.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Mars Petcare Brand Enforcement
</v>
          </cell>
          <cell r="V1274">
            <v>28</v>
          </cell>
          <cell r="W1274" t="str">
            <v>Mars Petcare</v>
          </cell>
          <cell r="X1274" t="str">
            <v>mars_petcare</v>
          </cell>
          <cell r="Z1274" t="b">
            <v>1</v>
          </cell>
          <cell r="AA1274">
            <v>28</v>
          </cell>
          <cell r="AB1274" t="str">
            <v>customers/mars_petcare/letterhead.png</v>
          </cell>
          <cell r="AC1274" t="str">
            <v>2020-09-05 06:04:28.946259+00</v>
          </cell>
          <cell r="AD1274" t="str">
            <v>2020-09-05 06:04:28.946272+00</v>
          </cell>
          <cell r="AE1274" t="str">
            <v>NULL</v>
          </cell>
        </row>
        <row r="1275">
          <cell r="K1275">
            <v>38416</v>
          </cell>
          <cell r="L1275">
            <v>235</v>
          </cell>
          <cell r="M1275">
            <v>28</v>
          </cell>
          <cell r="N1275">
            <v>1</v>
          </cell>
          <cell r="O1275">
            <v>2</v>
          </cell>
          <cell r="P1275" t="b">
            <v>1</v>
          </cell>
          <cell r="Q1275" t="str">
            <v>GENERATED</v>
          </cell>
          <cell r="R1275" t="str">
            <v>2021-11-10 01:11:16.162769+00</v>
          </cell>
          <cell r="S1275" t="str">
            <v>2021-11-10 01:11:16.162799+00</v>
          </cell>
          <cell r="T1275" t="str">
            <v>IMAGE</v>
          </cell>
          <cell r="U1275" t="str">
            <v xml:space="preserve">Re: Maintaining the Integrity of Our Mars Petcare Brands (which includes GREENIES, TEMPTATIONS, and SHEBA)
{reseller_name},
We see that you continue to sell Mars Petcare products for sale on the Amazon marketplace.  
You have provided neither your company information nor the source of the products you are selling.  
Please provide us with this necessary information so that we may verify the productsâ€™ quality, reliability, and traceability. 
Please note that failure to promptly respond to this communication may necessitate the reporting of your current product listings to Amazon for investigation of prohibited activities
As you are aware, failure to comply with Amazonâ€™s seller policies can result in marketplace limitations and/or the removal of selling privileges.
We look forward to hearing from you.
Respectfully,
Mars Petcare Brand Enforcement
</v>
          </cell>
          <cell r="V1275">
            <v>28</v>
          </cell>
          <cell r="W1275" t="str">
            <v>Mars Petcare</v>
          </cell>
          <cell r="X1275" t="str">
            <v>mars_petcare</v>
          </cell>
          <cell r="Z1275" t="b">
            <v>1</v>
          </cell>
          <cell r="AA1275">
            <v>28</v>
          </cell>
          <cell r="AB1275" t="str">
            <v>customers/mars_petcare/letterhead.png</v>
          </cell>
          <cell r="AC1275" t="str">
            <v>2020-09-05 06:04:28.946259+00</v>
          </cell>
          <cell r="AD1275" t="str">
            <v>2020-09-05 06:04:28.946272+00</v>
          </cell>
          <cell r="AE1275" t="str">
            <v>NULL</v>
          </cell>
        </row>
        <row r="1276">
          <cell r="K1276">
            <v>38418</v>
          </cell>
          <cell r="L1276">
            <v>233</v>
          </cell>
          <cell r="M1276">
            <v>28</v>
          </cell>
          <cell r="N1276">
            <v>1</v>
          </cell>
          <cell r="O1276">
            <v>1</v>
          </cell>
          <cell r="P1276" t="b">
            <v>1</v>
          </cell>
          <cell r="Q1276" t="str">
            <v>GENERATED</v>
          </cell>
          <cell r="R1276" t="str">
            <v>2021-11-10 01:10:56.050476+00</v>
          </cell>
          <cell r="S1276" t="str">
            <v>2021-11-10 01:10:56.050534+00</v>
          </cell>
          <cell r="T1276" t="str">
            <v>IMAGE</v>
          </cell>
          <cell r="U1276" t="str">
            <v xml:space="preserve">Re: Maintaining the Integrity of Our Mars Petcare Brands (which includes GREENIES, TEMPTATIONS, and SHEBA)
{reseller_name},
It has come to our attention that you are offering Mars Petcare products, which includes GREENIES, TEMPATIONS, and SHEBA, for sale online via Amazon associated with ASIN(s) {asin}.  We have not been able to identify you in our authorized supply chain.
Our consumersâ€™ brand experiences and their safety are extremely important to us, and we place top-priority and concern on making sure those who purchase our products can do so with full assurance of our brandâ€™s widely recognized associations with high quality, reliability, reasonable pricing and safety.
To ensure the protection and satisfaction of our customers and to maintain the integrity of our brand, we actively monitor our Mars Petcare branded products, which includes GREENIES, TEMPATIONS, and SHEBA.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Mars Petcare Brand Enforcement
</v>
          </cell>
          <cell r="V1276">
            <v>28</v>
          </cell>
          <cell r="W1276" t="str">
            <v>Mars Petcare</v>
          </cell>
          <cell r="X1276" t="str">
            <v>mars_petcare</v>
          </cell>
          <cell r="Z1276" t="b">
            <v>1</v>
          </cell>
          <cell r="AA1276">
            <v>28</v>
          </cell>
          <cell r="AB1276" t="str">
            <v>customers/mars_petcare/letterhead.png</v>
          </cell>
          <cell r="AC1276" t="str">
            <v>2020-09-05 06:04:28.946259+00</v>
          </cell>
          <cell r="AD1276" t="str">
            <v>2020-09-05 06:04:28.946272+00</v>
          </cell>
          <cell r="AE1276" t="str">
            <v>NULL</v>
          </cell>
        </row>
        <row r="1277">
          <cell r="K1277">
            <v>38420</v>
          </cell>
          <cell r="L1277">
            <v>43</v>
          </cell>
          <cell r="M1277">
            <v>35</v>
          </cell>
          <cell r="N1277">
            <v>1</v>
          </cell>
          <cell r="O1277">
            <v>1</v>
          </cell>
          <cell r="P1277" t="b">
            <v>0</v>
          </cell>
          <cell r="Q1277" t="str">
            <v>REVISION_APPLIED</v>
          </cell>
          <cell r="R1277" t="str">
            <v>2020-09-05 06:05:08.460431+00</v>
          </cell>
          <cell r="S1277" t="str">
            <v>2021-01-06 16:59:35.110282+00</v>
          </cell>
          <cell r="T1277" t="str">
            <v>IMAGE</v>
          </cell>
          <cell r="U1277" t="str">
            <v>{reseller_name}
        Re: Maintaining the Integrity of Our OneTouch Brand
To whom it may concern,
        It has come to our attention that you are offering OneTouch branded products for sale via Amazon - see example ASIN {asin}.  We have not been able to identify you in our authorized supply chain.
        Our customers and their safety are extremely important to us, and we place top-priority and concern on making sure those who purchase our products can do so with full assurance of our brandâ€™s widely recognized associations with safety, reliability, reasonable pricing, and high-quality.
        To ensure the protection and satisfaction of our customers and maintain the integrity of our brand, we actively monitor our OneTouch branded products.  Having discovered that you are offering our products for sale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LifeScan Brand Enforcement</v>
          </cell>
          <cell r="V1277">
            <v>35</v>
          </cell>
          <cell r="W1277" t="str">
            <v>OneTouch</v>
          </cell>
          <cell r="X1277" t="str">
            <v>onetouch</v>
          </cell>
          <cell r="Z1277" t="b">
            <v>1</v>
          </cell>
          <cell r="AA1277">
            <v>35</v>
          </cell>
          <cell r="AB1277" t="str">
            <v>customers/onetouch/letterhead.png</v>
          </cell>
          <cell r="AC1277" t="str">
            <v>2020-09-05 06:04:29.254019+00</v>
          </cell>
          <cell r="AD1277" t="str">
            <v>2020-09-05 06:04:29.254032+00</v>
          </cell>
          <cell r="AE1277" t="str">
            <v>NULL</v>
          </cell>
        </row>
        <row r="1278">
          <cell r="K1278">
            <v>38420</v>
          </cell>
          <cell r="L1278">
            <v>83</v>
          </cell>
          <cell r="M1278">
            <v>44</v>
          </cell>
          <cell r="N1278">
            <v>1</v>
          </cell>
          <cell r="O1278">
            <v>2</v>
          </cell>
          <cell r="P1278" t="b">
            <v>0</v>
          </cell>
          <cell r="Q1278" t="str">
            <v>REVISION_APPLIED</v>
          </cell>
          <cell r="R1278" t="str">
            <v>2020-09-05 06:05:20.673998+00</v>
          </cell>
          <cell r="S1278" t="str">
            <v>2021-03-05 16:21:02.030047+00</v>
          </cell>
          <cell r="T1278" t="str">
            <v>IMAGE</v>
          </cell>
          <cell r="U1278" t="str">
            <v>By electronic mail communication  
Re: Maintaining the Integrity of Our Accu-Chek Brand 
{reseller_name},
Pursuant to our prior message regarding your listing(s) associated with ASIN(s): {asin}.
We have not been able to identify you in our authorized supply chain.  
We made the critical decision to protect our consumers by monitoring all listings of our branded products and by strictly enforcing Amazonâ€™s seller policies which are designed to protect consumers and to protect brands. 
Some of the policy violations of concern include condition reporting guidelines, items not as described, corrupted variations, missing information, images and other elements that do not follow Amazonâ€™s product page requirements, etc.. 
Please change your listings to strictly comply with Amazon seller policies or simply remove them.
Failure to promptly and satisfactorily respond to this communication may result in our engaging Amazon by submitting one or more policy violations against your listing offer.  As you are aware, the violation of Amazon selling policies can result in the cancellation of listings, suspension from use of Amazon tools and reports, and/or the removal of selling privileges.
We look forward to hearing from you.
Respectfully,
Accu-Chek Brand Integrity</v>
          </cell>
          <cell r="V1278">
            <v>44</v>
          </cell>
          <cell r="W1278" t="str">
            <v>Roche</v>
          </cell>
          <cell r="X1278" t="str">
            <v>roche</v>
          </cell>
          <cell r="Z1278" t="b">
            <v>1</v>
          </cell>
          <cell r="AA1278">
            <v>44</v>
          </cell>
          <cell r="AB1278" t="str">
            <v>customers/roche/letterhead.png</v>
          </cell>
          <cell r="AC1278" t="str">
            <v>2020-09-05 06:04:29.429056+00</v>
          </cell>
          <cell r="AD1278" t="str">
            <v>2020-09-05 06:04:29.429068+00</v>
          </cell>
          <cell r="AE1278" t="str">
            <v>NULL</v>
          </cell>
        </row>
        <row r="1279">
          <cell r="K1279">
            <v>38425</v>
          </cell>
          <cell r="L1279">
            <v>53</v>
          </cell>
          <cell r="M1279">
            <v>45</v>
          </cell>
          <cell r="N1279">
            <v>1</v>
          </cell>
          <cell r="O1279">
            <v>1</v>
          </cell>
          <cell r="P1279" t="str">
            <v>NULL</v>
          </cell>
          <cell r="Q1279" t="str">
            <v>NULL</v>
          </cell>
          <cell r="R1279" t="str">
            <v>2020-09-05 06:05:11.658758+00</v>
          </cell>
          <cell r="S1279" t="str">
            <v>2020-09-05 06:05:11.658772+00</v>
          </cell>
          <cell r="T1279" t="str">
            <v>IMAGE</v>
          </cell>
          <cell r="U1279" t="str">
            <v xml:space="preserve">{reseller_name}
Re: Maintaining the Integrity of Our Royal Canin Brand
{reseller_name},
It has come to our attention that you are offering Royal Canin products associated with ASIN {asin}.
We have not been able to identify you in our authorized supply chain.
Our customers, their pets and their safety are extremely important to us. We place top-priority and concern on making sure those who purchase our products can do so with full assurance of our brandâ€™s widely recognized associations with high quality and freshness.
To ensure the protection and satisfaction of our customers and maintain the integrity of our brand, we actively monitor our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Royal Canin Brand Integrity
</v>
          </cell>
          <cell r="V1279">
            <v>45</v>
          </cell>
          <cell r="W1279" t="str">
            <v>Royal Canin</v>
          </cell>
          <cell r="X1279" t="str">
            <v>royal_canin</v>
          </cell>
          <cell r="Z1279" t="b">
            <v>1</v>
          </cell>
          <cell r="AA1279">
            <v>45</v>
          </cell>
          <cell r="AB1279" t="str">
            <v>customers/royal_canin/letterhead.jpg</v>
          </cell>
          <cell r="AC1279" t="str">
            <v>2020-09-05 06:04:29.453061+00</v>
          </cell>
          <cell r="AD1279" t="str">
            <v>2020-09-05 06:04:29.453072+00</v>
          </cell>
          <cell r="AE1279" t="str">
            <v>NULL</v>
          </cell>
        </row>
        <row r="1280">
          <cell r="K1280">
            <v>38436</v>
          </cell>
          <cell r="L1280">
            <v>57</v>
          </cell>
          <cell r="M1280">
            <v>46</v>
          </cell>
          <cell r="N1280">
            <v>1</v>
          </cell>
          <cell r="O1280">
            <v>1</v>
          </cell>
          <cell r="P1280" t="str">
            <v>NULL</v>
          </cell>
          <cell r="Q1280" t="str">
            <v>NULL</v>
          </cell>
          <cell r="R1280" t="str">
            <v>2020-09-05 06:05:12.759792+00</v>
          </cell>
          <cell r="S1280" t="str">
            <v>2020-09-05 06:05:12.759814+00</v>
          </cell>
          <cell r="T1280" t="str">
            <v>IMAGE</v>
          </cell>
          <cell r="U1280" t="str">
            <v>Re: Remove Non-compliant Listings
{reseller_name},
Offering Summit Hill Foods products, such as associated with ASIN(s) {asin}, for sale in â€œNewâ€ condition online via Amazon is strictly prohibited.
To be clear, Amazon Seller Policy supersedes any legal contract between you, the seller, and industry-authorized distributors, including KeHE, UNFI and others. Rights of resell, granted or implied by an authorized distributor, do not authorize or ensure the right to resell Summit Hill Foods products on Amazon. 
Listing our products, even those purchased through an authorized distributor, as â€œNewâ€ is in direct violation of the Amazon Conditions Reporting Guideline and is not permitted. Once violations are reported, Amazon will take action to enforce its policies. Note we do NOT retract complaints even if your seller account is impacted.
Please remove your listing immediately. We actively monitor Summit Hill Foods products. Failure to promptly respond to this communication may result in cancellation of listings, suspension from use of Amazon tools and reports, and/or the removal of selling privileges.
Respectfully,
Summit Hill Foods â€“ Brand Enforcement</v>
          </cell>
          <cell r="V1280">
            <v>46</v>
          </cell>
          <cell r="W1280" t="str">
            <v>Southeastern Mills</v>
          </cell>
          <cell r="X1280" t="str">
            <v>southeastern_mills</v>
          </cell>
          <cell r="Z1280" t="b">
            <v>1</v>
          </cell>
          <cell r="AA1280">
            <v>46</v>
          </cell>
          <cell r="AB1280" t="str">
            <v>customers/southeastern_mills/letterhead.jpg</v>
          </cell>
          <cell r="AC1280" t="str">
            <v>2020-09-05 06:04:29.473854+00</v>
          </cell>
          <cell r="AD1280" t="str">
            <v>2020-09-05 06:04:29.473867+00</v>
          </cell>
          <cell r="AE1280" t="str">
            <v>NULL</v>
          </cell>
        </row>
        <row r="1281">
          <cell r="K1281">
            <v>38443</v>
          </cell>
          <cell r="L1281">
            <v>202</v>
          </cell>
          <cell r="M1281">
            <v>74</v>
          </cell>
          <cell r="N1281">
            <v>1</v>
          </cell>
          <cell r="O1281">
            <v>2</v>
          </cell>
          <cell r="P1281" t="b">
            <v>1</v>
          </cell>
          <cell r="Q1281" t="str">
            <v>APPROVED</v>
          </cell>
          <cell r="R1281" t="str">
            <v>2021-06-29 05:18:08.696834+00</v>
          </cell>
          <cell r="S1281" t="str">
            <v>2021-06-29 05:18:08.696876+00</v>
          </cell>
          <cell r="T1281" t="str">
            <v>IMAGE</v>
          </cell>
          <cell r="U1281" t="str">
            <v>{reseller_name}
Re: Remove non-compliant listings  
To whom it may concern, 
We see that you are still offering John B. Sanfillipo &amp; Sonâ€™s products for sale in "new" condition online via Amazon associated with ASIN(s) {asin}. Again, this is a violation of Amazon's Condition Reporting policy. Please note you may be in violation of other Amazon policies.
Amazon's condition policy for product offerings labeled by the seller as "new" require the original manufacturer's warranty to still apply to the product being offered. However, as we made clear, we do not offer our manufacturerâ€™s guarantee/warranty on our branded products through unauthorized resellers. As such, our warranty does not apply to the above- referenced product you are offering. 
We have reported your policy violation to Amazon and anticipate prompt action being taken. 
As you are aware, sellers who violate Amazon policy risk losing Amazon seller privileges, cancellation of listings, and suspension from Amazon seller resources. Despite our reporting your violation(s) to Amazon, you may still be able to avoid these Amazon penalties by immediately reclassifying the condition of your product listing to a condition other than "new" OR removing your listing entirely. 
Respectfully, 
Brand Integrity Team 
John B. Sanfillipo &amp; Son</v>
          </cell>
          <cell r="V1281">
            <v>74</v>
          </cell>
          <cell r="W1281" t="str">
            <v>John B. Sanfillipo and Son</v>
          </cell>
          <cell r="X1281" t="str">
            <v>john_b._sanfillipo_and_son</v>
          </cell>
          <cell r="Y1281" t="str">
            <v>NULL</v>
          </cell>
          <cell r="Z1281" t="b">
            <v>1</v>
          </cell>
          <cell r="AA1281">
            <v>74</v>
          </cell>
          <cell r="AB1281" t="str">
            <v>customers/john_b._sanfillipo_and_son/letterhead.png</v>
          </cell>
          <cell r="AC1281" t="str">
            <v>2021-06-29 05:12:40.679671+00</v>
          </cell>
          <cell r="AD1281" t="str">
            <v>2021-06-30 03:44:39.95786+00</v>
          </cell>
          <cell r="AE1281" t="str">
            <v>NULL</v>
          </cell>
        </row>
        <row r="1282">
          <cell r="K1282">
            <v>38443</v>
          </cell>
          <cell r="L1282">
            <v>170</v>
          </cell>
          <cell r="M1282">
            <v>69</v>
          </cell>
          <cell r="N1282">
            <v>1</v>
          </cell>
          <cell r="O1282">
            <v>1</v>
          </cell>
          <cell r="P1282" t="b">
            <v>0</v>
          </cell>
          <cell r="Q1282" t="str">
            <v>REVISION_APPLIED</v>
          </cell>
          <cell r="R1282" t="str">
            <v>2021-03-22 17:05:39.583448+00</v>
          </cell>
          <cell r="S1282" t="str">
            <v>2021-06-02 06:11:12.13057+00</v>
          </cell>
          <cell r="T1282" t="str">
            <v>IMAGE</v>
          </cell>
          <cell r="U1282" t="str">
            <v>{reseller_name} 
Re: Remove non-compliant listings
To whom it may concern,
Offering Nestle USA products, associated with ASIN(s) {asin}, for sale in "New" condition online via Amazon is strictly prohibited.
To be clear, Amazon Seller Policy supersedes any legal contract between you, the seller, and industry-authorized distributors, including KeHE, UNFI and others. Rights of resell, granted or implied by an authorized distributor, do not authorize or ensure the right to resell Nestle USA products on Amazon. 
Listing our products, even those purchased through an authorized distributor, as â€œNewâ€ is in direct violation of the Amazon Conditions Reporting Guideline and is not permitted. Once violations are reported, Amazon will take action to enforce its policies. Note we do NOT retract complaints even if your seller account is impacted.
Please remove your listing immediately. We actively monitor Nestle USA products. Failure to promptly respond to this communication may result in cancellation of listings, suspension from use of Amazon tools and reports, and/or the removal of selling privileges.
Respectfully,
Brand Enforcement
Nestle Premium Waters, Nestle USA</v>
          </cell>
          <cell r="V1282">
            <v>69</v>
          </cell>
          <cell r="W1282" t="str">
            <v>Nestle Waters</v>
          </cell>
          <cell r="X1282" t="str">
            <v>nestle_waters</v>
          </cell>
          <cell r="Y1282" t="str">
            <v>NULL</v>
          </cell>
          <cell r="Z1282" t="b">
            <v>1</v>
          </cell>
          <cell r="AA1282">
            <v>69</v>
          </cell>
          <cell r="AB1282" t="str">
            <v>customers/nestle_waters/letterhead.png</v>
          </cell>
          <cell r="AC1282" t="str">
            <v>2021-03-22 17:04:19.512383+00</v>
          </cell>
          <cell r="AD1282" t="str">
            <v>2021-03-25 20:54:47.765407+00</v>
          </cell>
          <cell r="AE1282" t="str">
            <v>NULL</v>
          </cell>
        </row>
        <row r="1283">
          <cell r="K1283">
            <v>38446</v>
          </cell>
          <cell r="L1283">
            <v>205</v>
          </cell>
          <cell r="M1283">
            <v>74</v>
          </cell>
          <cell r="N1283">
            <v>1</v>
          </cell>
          <cell r="O1283">
            <v>1</v>
          </cell>
          <cell r="P1283" t="b">
            <v>1</v>
          </cell>
          <cell r="Q1283" t="str">
            <v>APPROVED</v>
          </cell>
          <cell r="R1283" t="str">
            <v>2021-06-29 05:20:23.606212+00</v>
          </cell>
          <cell r="S1283" t="str">
            <v>2021-06-29 05:20:23.606238+00</v>
          </cell>
          <cell r="T1283" t="str">
            <v>IMAGE</v>
          </cell>
          <cell r="U1283" t="str">
            <v>{reseller_name} 
Re: Remove non-compliant listings  
To whom it may concern, 
We see that you are still offering John B. Sanfillipo &amp; Sonâ€™s products for sale in "new" condition online via Amazon associated with ASIN(s) {asin}. Again, this is a violation of Amazon's Condition Reporting policy. Please note you may be in violation of other Amazon policies.
Amazon's condition policy for product offerings labeled by the seller as  "new" require the original manufacturer's warranty to still apply to the product being offered. However, as we made clear, we do not offer our manufacturerâ€™s guarantee/warranty on our branded products through unauthorized resellers. As such, our warranty does not apply to the above- referenced product you are offering. 
We have reported your policy violation to Amazon and anticipate prompt action being taken. 
As you are aware, sellers who violate Amazon policy risk losing Amazon seller privileges, cancellation of listings, and suspension from Amazon seller resources. Despite our reporting your violation(s) to Amazon, you may still be able to avoid these Amazon penalties by immediately reclassifying the condition of your product listing to a condition other than "new" OR removing your listing entirely. 
Respectfully, 
Brand Integrity Team 
John B. Sanfillipo &amp; Son</v>
          </cell>
          <cell r="V1283">
            <v>74</v>
          </cell>
          <cell r="W1283" t="str">
            <v>John B. Sanfillipo and Son</v>
          </cell>
          <cell r="X1283" t="str">
            <v>john_b._sanfillipo_and_son</v>
          </cell>
          <cell r="Y1283" t="str">
            <v>NULL</v>
          </cell>
          <cell r="Z1283" t="b">
            <v>1</v>
          </cell>
          <cell r="AA1283">
            <v>74</v>
          </cell>
          <cell r="AB1283" t="str">
            <v>customers/john_b._sanfillipo_and_son/letterhead.png</v>
          </cell>
          <cell r="AC1283" t="str">
            <v>2021-06-29 05:12:40.679671+00</v>
          </cell>
          <cell r="AD1283" t="str">
            <v>2021-06-30 03:44:39.95786+00</v>
          </cell>
          <cell r="AE1283" t="str">
            <v>NULL</v>
          </cell>
        </row>
        <row r="1284">
          <cell r="K1284">
            <v>38446</v>
          </cell>
          <cell r="L1284">
            <v>53</v>
          </cell>
          <cell r="M1284">
            <v>45</v>
          </cell>
          <cell r="N1284">
            <v>1</v>
          </cell>
          <cell r="O1284">
            <v>1</v>
          </cell>
          <cell r="P1284" t="str">
            <v>NULL</v>
          </cell>
          <cell r="Q1284" t="str">
            <v>NULL</v>
          </cell>
          <cell r="R1284" t="str">
            <v>2020-09-05 06:05:11.658758+00</v>
          </cell>
          <cell r="S1284" t="str">
            <v>2020-09-05 06:05:11.658772+00</v>
          </cell>
          <cell r="T1284" t="str">
            <v>IMAGE</v>
          </cell>
          <cell r="U1284" t="str">
            <v xml:space="preserve">{reseller_name}
Re: Maintaining the Integrity of Our Royal Canin Brand
{reseller_name},
It has come to our attention that you are offering Royal Canin products associated with ASIN {asin}.
We have not been able to identify you in our authorized supply chain.
Our customers, their pets and their safety are extremely important to us. We place top-priority and concern on making sure those who purchase our products can do so with full assurance of our brandâ€™s widely recognized associations with high quality and freshness.
To ensure the protection and satisfaction of our customers and maintain the integrity of our brand, we actively monitor our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Royal Canin Brand Integrity
</v>
          </cell>
          <cell r="V1284">
            <v>45</v>
          </cell>
          <cell r="W1284" t="str">
            <v>Royal Canin</v>
          </cell>
          <cell r="X1284" t="str">
            <v>royal_canin</v>
          </cell>
          <cell r="Z1284" t="b">
            <v>1</v>
          </cell>
          <cell r="AA1284">
            <v>45</v>
          </cell>
          <cell r="AB1284" t="str">
            <v>customers/royal_canin/letterhead.jpg</v>
          </cell>
          <cell r="AC1284" t="str">
            <v>2020-09-05 06:04:29.453061+00</v>
          </cell>
          <cell r="AD1284" t="str">
            <v>2020-09-05 06:04:29.453072+00</v>
          </cell>
          <cell r="AE1284" t="str">
            <v>NULL</v>
          </cell>
        </row>
        <row r="1285">
          <cell r="K1285">
            <v>38588</v>
          </cell>
          <cell r="L1285">
            <v>17</v>
          </cell>
          <cell r="M1285">
            <v>16</v>
          </cell>
          <cell r="N1285">
            <v>1</v>
          </cell>
          <cell r="O1285">
            <v>1</v>
          </cell>
          <cell r="P1285" t="str">
            <v>NULL</v>
          </cell>
          <cell r="Q1285" t="str">
            <v>NULL</v>
          </cell>
          <cell r="R1285" t="str">
            <v>2020-09-05 06:04:57.950662+00</v>
          </cell>
          <cell r="S1285" t="str">
            <v>2020-09-05 06:04:57.950679+00</v>
          </cell>
          <cell r="T1285" t="str">
            <v>IMAGE</v>
          </cell>
          <cell r="U1285" t="str">
            <v>Re:  Maintaining the Integrity of Our Brand
{reseller_name}
It has come to our attention that you are offering our products for sale on Amazon - see example ASIN {asin}.
We have not been able to identify you in our authorized supply chain.
i-Health is committed to ensuring that our products carry a high degree of trust, safety and efficacy no matter where they are purchased so that our customers can rely on our products' quality, reliability, and traceability.
Having discovered that you are offering our products for sale on Amazon.com, we request that you provide us with your full name, address and where you received the product.
Please note that failure to promptly respond to this communication may necessitate the reporting of your current product listings to Amazon for investigation of prohibited activities.
As you are aware, failure to comply with Amazon's selling policies can result in cancellation of listings, suspension from use of Amazon tools and/or the removal of selling privileges.
We look forward to hearing from you.
Respectfully,
i-Health Brand Protection
iHealth.brandprotection@dsm.com</v>
          </cell>
          <cell r="V1285">
            <v>16</v>
          </cell>
          <cell r="W1285" t="str">
            <v>i-Health</v>
          </cell>
          <cell r="X1285" t="str">
            <v>ihealth</v>
          </cell>
          <cell r="Z1285" t="b">
            <v>1</v>
          </cell>
          <cell r="AA1285">
            <v>16</v>
          </cell>
          <cell r="AB1285" t="str">
            <v>customers/ihealth/letterhead.jpg</v>
          </cell>
          <cell r="AC1285" t="str">
            <v>2020-09-05 06:04:28.403894+00</v>
          </cell>
          <cell r="AD1285" t="str">
            <v>2020-09-05 06:04:28.403907+00</v>
          </cell>
          <cell r="AE1285" t="str">
            <v>NULL</v>
          </cell>
        </row>
        <row r="1286">
          <cell r="K1286">
            <v>38589</v>
          </cell>
          <cell r="L1286">
            <v>227</v>
          </cell>
          <cell r="M1286">
            <v>76</v>
          </cell>
          <cell r="N1286">
            <v>2</v>
          </cell>
          <cell r="O1286">
            <v>1</v>
          </cell>
          <cell r="P1286" t="b">
            <v>1</v>
          </cell>
          <cell r="Q1286" t="str">
            <v>APPROVED</v>
          </cell>
          <cell r="R1286" t="str">
            <v>2021-10-31 21:40:17.447542+00</v>
          </cell>
          <cell r="S1286" t="str">
            <v>2021-10-31 21:40:17.44757+00</v>
          </cell>
          <cell r="T1286" t="str">
            <v>IMAGE</v>
          </cell>
          <cell r="U1286" t="str">
            <v>By electronic mail communication  
Re: Maintaining the Integrity of L'OrÃ©al Canada Brands
{reseller_name},
It has come to our attention that you are offering L'OrÃ©al Canada products associated with ASIN(s): {asin}.
We have not been able to identify you in our authorized supply chain.  
Our customers and their safety are extremely important to us, and we place top-priority and concern on making sure those who purchase our products can do so with full assurance of our brandâ€™s widely recognized associations with exceptional quality and safety.
To ensure the protection and satisfaction of our customers and maintain the integrity of our brand, we actively monitor our branded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L'OrÃ©al Canada - Brand Integrity Team</v>
          </cell>
          <cell r="V1286">
            <v>76</v>
          </cell>
          <cell r="W1286" t="str">
            <v>L'Oreal (CA) - New</v>
          </cell>
          <cell r="X1286" t="str">
            <v>l'oreal_(ca)_-_new</v>
          </cell>
          <cell r="Y1286" t="str">
            <v>NULL</v>
          </cell>
          <cell r="Z1286" t="b">
            <v>1</v>
          </cell>
          <cell r="AA1286">
            <v>76</v>
          </cell>
          <cell r="AB1286" t="str">
            <v>customers/l'oreal_(ca)_-_new/letterhead.png</v>
          </cell>
          <cell r="AC1286" t="str">
            <v>2021-10-31 21:35:42.177459+00</v>
          </cell>
          <cell r="AD1286" t="str">
            <v>2021-11-01 20:24:26.070636+00</v>
          </cell>
          <cell r="AE1286" t="str">
            <v>NULL</v>
          </cell>
        </row>
        <row r="1287">
          <cell r="K1287">
            <v>38592</v>
          </cell>
          <cell r="L1287">
            <v>227</v>
          </cell>
          <cell r="M1287">
            <v>76</v>
          </cell>
          <cell r="N1287">
            <v>2</v>
          </cell>
          <cell r="O1287">
            <v>1</v>
          </cell>
          <cell r="P1287" t="b">
            <v>1</v>
          </cell>
          <cell r="Q1287" t="str">
            <v>APPROVED</v>
          </cell>
          <cell r="R1287" t="str">
            <v>2021-10-31 21:40:17.447542+00</v>
          </cell>
          <cell r="S1287" t="str">
            <v>2021-10-31 21:40:17.44757+00</v>
          </cell>
          <cell r="T1287" t="str">
            <v>IMAGE</v>
          </cell>
          <cell r="U1287" t="str">
            <v>By electronic mail communication  
Re: Maintaining the Integrity of L'OrÃ©al Canada Brands
{reseller_name},
It has come to our attention that you are offering L'OrÃ©al Canada products associated with ASIN(s): {asin}.
We have not been able to identify you in our authorized supply chain.  
Our customers and their safety are extremely important to us, and we place top-priority and concern on making sure those who purchase our products can do so with full assurance of our brandâ€™s widely recognized associations with exceptional quality and safety.
To ensure the protection and satisfaction of our customers and maintain the integrity of our brand, we actively monitor our branded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L'OrÃ©al Canada - Brand Integrity Team</v>
          </cell>
          <cell r="V1287">
            <v>76</v>
          </cell>
          <cell r="W1287" t="str">
            <v>L'Oreal (CA) - New</v>
          </cell>
          <cell r="X1287" t="str">
            <v>l'oreal_(ca)_-_new</v>
          </cell>
          <cell r="Y1287" t="str">
            <v>NULL</v>
          </cell>
          <cell r="Z1287" t="b">
            <v>1</v>
          </cell>
          <cell r="AA1287">
            <v>76</v>
          </cell>
          <cell r="AB1287" t="str">
            <v>customers/l'oreal_(ca)_-_new/letterhead.png</v>
          </cell>
          <cell r="AC1287" t="str">
            <v>2021-10-31 21:35:42.177459+00</v>
          </cell>
          <cell r="AD1287" t="str">
            <v>2021-11-01 20:24:26.070636+00</v>
          </cell>
          <cell r="AE1287" t="str">
            <v>NULL</v>
          </cell>
        </row>
        <row r="1288">
          <cell r="K1288">
            <v>38609</v>
          </cell>
          <cell r="L1288">
            <v>83</v>
          </cell>
          <cell r="M1288">
            <v>44</v>
          </cell>
          <cell r="N1288">
            <v>1</v>
          </cell>
          <cell r="O1288">
            <v>2</v>
          </cell>
          <cell r="P1288" t="b">
            <v>0</v>
          </cell>
          <cell r="Q1288" t="str">
            <v>REVISION_APPLIED</v>
          </cell>
          <cell r="R1288" t="str">
            <v>2020-09-05 06:05:20.673998+00</v>
          </cell>
          <cell r="S1288" t="str">
            <v>2021-03-05 16:21:02.030047+00</v>
          </cell>
          <cell r="T1288" t="str">
            <v>IMAGE</v>
          </cell>
          <cell r="U1288" t="str">
            <v>By electronic mail communication  
Re: Maintaining the Integrity of Our Accu-Chek Brand 
{reseller_name},
Pursuant to our prior message regarding your listing(s) associated with ASIN(s): {asin}.
We have not been able to identify you in our authorized supply chain.  
We made the critical decision to protect our consumers by monitoring all listings of our branded products and by strictly enforcing Amazonâ€™s seller policies which are designed to protect consumers and to protect brands. 
Some of the policy violations of concern include condition reporting guidelines, items not as described, corrupted variations, missing information, images and other elements that do not follow Amazonâ€™s product page requirements, etc.. 
Please change your listings to strictly comply with Amazon seller policies or simply remove them.
Failure to promptly and satisfactorily respond to this communication may result in our engaging Amazon by submitting one or more policy violations against your listing offer.  As you are aware, the violation of Amazon selling policies can result in the cancellation of listings, suspension from use of Amazon tools and reports, and/or the removal of selling privileges.
We look forward to hearing from you.
Respectfully,
Accu-Chek Brand Integrity</v>
          </cell>
          <cell r="V1288">
            <v>44</v>
          </cell>
          <cell r="W1288" t="str">
            <v>Roche</v>
          </cell>
          <cell r="X1288" t="str">
            <v>roche</v>
          </cell>
          <cell r="Z1288" t="b">
            <v>1</v>
          </cell>
          <cell r="AA1288">
            <v>44</v>
          </cell>
          <cell r="AB1288" t="str">
            <v>customers/roche/letterhead.png</v>
          </cell>
          <cell r="AC1288" t="str">
            <v>2020-09-05 06:04:29.429056+00</v>
          </cell>
          <cell r="AD1288" t="str">
            <v>2020-09-05 06:04:29.429068+00</v>
          </cell>
          <cell r="AE1288" t="str">
            <v>NULL</v>
          </cell>
        </row>
        <row r="1289">
          <cell r="K1289">
            <v>38615</v>
          </cell>
          <cell r="L1289">
            <v>63</v>
          </cell>
          <cell r="M1289">
            <v>51</v>
          </cell>
          <cell r="N1289">
            <v>1</v>
          </cell>
          <cell r="O1289">
            <v>2</v>
          </cell>
          <cell r="P1289" t="str">
            <v>NULL</v>
          </cell>
          <cell r="Q1289" t="str">
            <v>NULL</v>
          </cell>
          <cell r="R1289" t="str">
            <v>2020-09-05 06:05:14.022678+00</v>
          </cell>
          <cell r="S1289" t="str">
            <v>2020-09-05 06:05:14.022693+00</v>
          </cell>
          <cell r="T1289" t="str">
            <v>IMAGE</v>
          </cell>
          <cell r="U1289" t="str">
            <v>{reseller_name}
Re: Remove non-compliant listings
To whom it may concern,
We see that you are still offering products branded under one or more of The Village Company brands associated with ASIN {asin}, for sale in "new" condition online via Amazon. Again, this is a violation of Amazon's Condition Guideline policy. Please note you may be in violation of other Amazon policies.
Amazon's condition policy for product offerings labeled by the seller as "new" require the original manufacturer's warranty to still apply to the product being offered. However, as we made clear, we do not offer our manufacturerâ€™s guarantee/warranty on our branded products through unauthorized resellers. As such, our warranty does not apply to the above-referenced product you are offering.
Various Amazon policy violations are pending and we anticipate prompt action being taken.
As you are aware, sellers who violate Amazon policy risk losing Amazon seller privileges, cancellation of listings, and suspension from Amazon seller resources. Despite our violation reporting to Amazon, you may still be able to avoid these Amazon penalties by immediately reclassifying the condition of your product listing to a condition other than "new" OR removing your listing entirely.
Respectfully,
The Village Company - Brand Enforcement</v>
          </cell>
          <cell r="V1289">
            <v>51</v>
          </cell>
          <cell r="W1289" t="str">
            <v>village_company</v>
          </cell>
          <cell r="X1289" t="str">
            <v>village_company</v>
          </cell>
          <cell r="Z1289" t="b">
            <v>1</v>
          </cell>
          <cell r="AA1289">
            <v>51</v>
          </cell>
          <cell r="AB1289" t="str">
            <v>customers/village_company/letterhead.jpg</v>
          </cell>
          <cell r="AC1289" t="str">
            <v>2020-09-05 06:04:29.628926+00</v>
          </cell>
          <cell r="AD1289" t="str">
            <v>2020-09-05 06:04:29.628938+00</v>
          </cell>
          <cell r="AE1289" t="str">
            <v>NULL</v>
          </cell>
        </row>
        <row r="1290">
          <cell r="K1290">
            <v>38618</v>
          </cell>
          <cell r="L1290">
            <v>53</v>
          </cell>
          <cell r="M1290">
            <v>45</v>
          </cell>
          <cell r="N1290">
            <v>1</v>
          </cell>
          <cell r="O1290">
            <v>1</v>
          </cell>
          <cell r="P1290" t="str">
            <v>NULL</v>
          </cell>
          <cell r="Q1290" t="str">
            <v>NULL</v>
          </cell>
          <cell r="R1290" t="str">
            <v>2020-09-05 06:05:11.658758+00</v>
          </cell>
          <cell r="S1290" t="str">
            <v>2020-09-05 06:05:11.658772+00</v>
          </cell>
          <cell r="T1290" t="str">
            <v>IMAGE</v>
          </cell>
          <cell r="U1290" t="str">
            <v xml:space="preserve">{reseller_name}
Re: Maintaining the Integrity of Our Royal Canin Brand
{reseller_name},
It has come to our attention that you are offering Royal Canin products associated with ASIN {asin}.
We have not been able to identify you in our authorized supply chain.
Our customers, their pets and their safety are extremely important to us. We place top-priority and concern on making sure those who purchase our products can do so with full assurance of our brandâ€™s widely recognized associations with high quality and freshness.
To ensure the protection and satisfaction of our customers and maintain the integrity of our brand, we actively monitor our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Royal Canin Brand Integrity
</v>
          </cell>
          <cell r="V1290">
            <v>45</v>
          </cell>
          <cell r="W1290" t="str">
            <v>Royal Canin</v>
          </cell>
          <cell r="X1290" t="str">
            <v>royal_canin</v>
          </cell>
          <cell r="Z1290" t="b">
            <v>1</v>
          </cell>
          <cell r="AA1290">
            <v>45</v>
          </cell>
          <cell r="AB1290" t="str">
            <v>customers/royal_canin/letterhead.jpg</v>
          </cell>
          <cell r="AC1290" t="str">
            <v>2020-09-05 06:04:29.453061+00</v>
          </cell>
          <cell r="AD1290" t="str">
            <v>2020-09-05 06:04:29.453072+00</v>
          </cell>
          <cell r="AE1290" t="str">
            <v>NULL</v>
          </cell>
        </row>
        <row r="1291">
          <cell r="K1291">
            <v>38620</v>
          </cell>
          <cell r="L1291">
            <v>53</v>
          </cell>
          <cell r="M1291">
            <v>45</v>
          </cell>
          <cell r="N1291">
            <v>1</v>
          </cell>
          <cell r="O1291">
            <v>1</v>
          </cell>
          <cell r="P1291" t="str">
            <v>NULL</v>
          </cell>
          <cell r="Q1291" t="str">
            <v>NULL</v>
          </cell>
          <cell r="R1291" t="str">
            <v>2020-09-05 06:05:11.658758+00</v>
          </cell>
          <cell r="S1291" t="str">
            <v>2020-09-05 06:05:11.658772+00</v>
          </cell>
          <cell r="T1291" t="str">
            <v>IMAGE</v>
          </cell>
          <cell r="U1291" t="str">
            <v xml:space="preserve">{reseller_name}
Re: Maintaining the Integrity of Our Royal Canin Brand
{reseller_name},
It has come to our attention that you are offering Royal Canin products associated with ASIN {asin}.
We have not been able to identify you in our authorized supply chain.
Our customers, their pets and their safety are extremely important to us. We place top-priority and concern on making sure those who purchase our products can do so with full assurance of our brandâ€™s widely recognized associations with high quality and freshness.
To ensure the protection and satisfaction of our customers and maintain the integrity of our brand, we actively monitor our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Royal Canin Brand Integrity
</v>
          </cell>
          <cell r="V1291">
            <v>45</v>
          </cell>
          <cell r="W1291" t="str">
            <v>Royal Canin</v>
          </cell>
          <cell r="X1291" t="str">
            <v>royal_canin</v>
          </cell>
          <cell r="Z1291" t="b">
            <v>1</v>
          </cell>
          <cell r="AA1291">
            <v>45</v>
          </cell>
          <cell r="AB1291" t="str">
            <v>customers/royal_canin/letterhead.jpg</v>
          </cell>
          <cell r="AC1291" t="str">
            <v>2020-09-05 06:04:29.453061+00</v>
          </cell>
          <cell r="AD1291" t="str">
            <v>2020-09-05 06:04:29.453072+00</v>
          </cell>
          <cell r="AE1291" t="str">
            <v>NULL</v>
          </cell>
        </row>
        <row r="1292">
          <cell r="K1292">
            <v>38763</v>
          </cell>
          <cell r="L1292">
            <v>205</v>
          </cell>
          <cell r="M1292">
            <v>74</v>
          </cell>
          <cell r="N1292">
            <v>1</v>
          </cell>
          <cell r="O1292">
            <v>1</v>
          </cell>
          <cell r="P1292" t="b">
            <v>1</v>
          </cell>
          <cell r="Q1292" t="str">
            <v>APPROVED</v>
          </cell>
          <cell r="R1292" t="str">
            <v>2021-06-29 05:20:23.606212+00</v>
          </cell>
          <cell r="S1292" t="str">
            <v>2021-06-29 05:20:23.606238+00</v>
          </cell>
          <cell r="T1292" t="str">
            <v>IMAGE</v>
          </cell>
          <cell r="U1292" t="str">
            <v>{reseller_name} 
Re: Remove non-compliant listings  
To whom it may concern, 
We see that you are still offering John B. Sanfillipo &amp; Sonâ€™s products for sale in "new" condition online via Amazon associated with ASIN(s) {asin}. Again, this is a violation of Amazon's Condition Reporting policy. Please note you may be in violation of other Amazon policies.
Amazon's condition policy for product offerings labeled by the seller as  "new" require the original manufacturer's warranty to still apply to the product being offered. However, as we made clear, we do not offer our manufacturerâ€™s guarantee/warranty on our branded products through unauthorized resellers. As such, our warranty does not apply to the above- referenced product you are offering. 
We have reported your policy violation to Amazon and anticipate prompt action being taken. 
As you are aware, sellers who violate Amazon policy risk losing Amazon seller privileges, cancellation of listings, and suspension from Amazon seller resources. Despite our reporting your violation(s) to Amazon, you may still be able to avoid these Amazon penalties by immediately reclassifying the condition of your product listing to a condition other than "new" OR removing your listing entirely. 
Respectfully, 
Brand Integrity Team 
John B. Sanfillipo &amp; Son</v>
          </cell>
          <cell r="V1292">
            <v>74</v>
          </cell>
          <cell r="W1292" t="str">
            <v>John B. Sanfillipo and Son</v>
          </cell>
          <cell r="X1292" t="str">
            <v>john_b._sanfillipo_and_son</v>
          </cell>
          <cell r="Y1292" t="str">
            <v>NULL</v>
          </cell>
          <cell r="Z1292" t="b">
            <v>1</v>
          </cell>
          <cell r="AA1292">
            <v>74</v>
          </cell>
          <cell r="AB1292" t="str">
            <v>customers/john_b._sanfillipo_and_son/letterhead.png</v>
          </cell>
          <cell r="AC1292" t="str">
            <v>2021-06-29 05:12:40.679671+00</v>
          </cell>
          <cell r="AD1292" t="str">
            <v>2021-06-30 03:44:39.95786+00</v>
          </cell>
          <cell r="AE1292" t="str">
            <v>NULL</v>
          </cell>
        </row>
        <row r="1293">
          <cell r="K1293">
            <v>38763</v>
          </cell>
          <cell r="L1293">
            <v>53</v>
          </cell>
          <cell r="M1293">
            <v>45</v>
          </cell>
          <cell r="N1293">
            <v>1</v>
          </cell>
          <cell r="O1293">
            <v>1</v>
          </cell>
          <cell r="P1293" t="str">
            <v>NULL</v>
          </cell>
          <cell r="Q1293" t="str">
            <v>NULL</v>
          </cell>
          <cell r="R1293" t="str">
            <v>2020-09-05 06:05:11.658758+00</v>
          </cell>
          <cell r="S1293" t="str">
            <v>2020-09-05 06:05:11.658772+00</v>
          </cell>
          <cell r="T1293" t="str">
            <v>IMAGE</v>
          </cell>
          <cell r="U1293" t="str">
            <v xml:space="preserve">{reseller_name}
Re: Maintaining the Integrity of Our Royal Canin Brand
{reseller_name},
It has come to our attention that you are offering Royal Canin products associated with ASIN {asin}.
We have not been able to identify you in our authorized supply chain.
Our customers, their pets and their safety are extremely important to us. We place top-priority and concern on making sure those who purchase our products can do so with full assurance of our brandâ€™s widely recognized associations with high quality and freshness.
To ensure the protection and satisfaction of our customers and maintain the integrity of our brand, we actively monitor our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Royal Canin Brand Integrity
</v>
          </cell>
          <cell r="V1293">
            <v>45</v>
          </cell>
          <cell r="W1293" t="str">
            <v>Royal Canin</v>
          </cell>
          <cell r="X1293" t="str">
            <v>royal_canin</v>
          </cell>
          <cell r="Z1293" t="b">
            <v>1</v>
          </cell>
          <cell r="AA1293">
            <v>45</v>
          </cell>
          <cell r="AB1293" t="str">
            <v>customers/royal_canin/letterhead.jpg</v>
          </cell>
          <cell r="AC1293" t="str">
            <v>2020-09-05 06:04:29.453061+00</v>
          </cell>
          <cell r="AD1293" t="str">
            <v>2020-09-05 06:04:29.453072+00</v>
          </cell>
          <cell r="AE1293" t="str">
            <v>NULL</v>
          </cell>
        </row>
        <row r="1294">
          <cell r="K1294">
            <v>38782</v>
          </cell>
          <cell r="L1294">
            <v>233</v>
          </cell>
          <cell r="M1294">
            <v>28</v>
          </cell>
          <cell r="N1294">
            <v>1</v>
          </cell>
          <cell r="O1294">
            <v>1</v>
          </cell>
          <cell r="P1294" t="b">
            <v>1</v>
          </cell>
          <cell r="Q1294" t="str">
            <v>GENERATED</v>
          </cell>
          <cell r="R1294" t="str">
            <v>2021-11-10 01:10:56.050476+00</v>
          </cell>
          <cell r="S1294" t="str">
            <v>2021-11-10 01:10:56.050534+00</v>
          </cell>
          <cell r="T1294" t="str">
            <v>IMAGE</v>
          </cell>
          <cell r="U1294" t="str">
            <v xml:space="preserve">Re: Maintaining the Integrity of Our Mars Petcare Brands (which includes GREENIES, TEMPTATIONS, and SHEBA)
{reseller_name},
It has come to our attention that you are offering Mars Petcare products, which includes GREENIES, TEMPATIONS, and SHEBA, for sale online via Amazon associated with ASIN(s) {asin}.  We have not been able to identify you in our authorized supply chain.
Our consumersâ€™ brand experiences and their safety are extremely important to us, and we place top-priority and concern on making sure those who purchase our products can do so with full assurance of our brandâ€™s widely recognized associations with high quality, reliability, reasonable pricing and safety.
To ensure the protection and satisfaction of our customers and to maintain the integrity of our brand, we actively monitor our Mars Petcare branded products, which includes GREENIES, TEMPATIONS, and SHEBA.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Mars Petcare Brand Enforcement
</v>
          </cell>
          <cell r="V1294">
            <v>28</v>
          </cell>
          <cell r="W1294" t="str">
            <v>Mars Petcare</v>
          </cell>
          <cell r="X1294" t="str">
            <v>mars_petcare</v>
          </cell>
          <cell r="Z1294" t="b">
            <v>1</v>
          </cell>
          <cell r="AA1294">
            <v>28</v>
          </cell>
          <cell r="AB1294" t="str">
            <v>customers/mars_petcare/letterhead.png</v>
          </cell>
          <cell r="AC1294" t="str">
            <v>2020-09-05 06:04:28.946259+00</v>
          </cell>
          <cell r="AD1294" t="str">
            <v>2020-09-05 06:04:28.946272+00</v>
          </cell>
          <cell r="AE1294" t="str">
            <v>NULL</v>
          </cell>
        </row>
        <row r="1295">
          <cell r="K1295">
            <v>38782</v>
          </cell>
          <cell r="L1295">
            <v>170</v>
          </cell>
          <cell r="M1295">
            <v>69</v>
          </cell>
          <cell r="N1295">
            <v>1</v>
          </cell>
          <cell r="O1295">
            <v>1</v>
          </cell>
          <cell r="P1295" t="b">
            <v>0</v>
          </cell>
          <cell r="Q1295" t="str">
            <v>REVISION_APPLIED</v>
          </cell>
          <cell r="R1295" t="str">
            <v>2021-03-22 17:05:39.583448+00</v>
          </cell>
          <cell r="S1295" t="str">
            <v>2021-06-02 06:11:12.13057+00</v>
          </cell>
          <cell r="T1295" t="str">
            <v>IMAGE</v>
          </cell>
          <cell r="U1295" t="str">
            <v>{reseller_name} 
Re: Remove non-compliant listings
To whom it may concern,
Offering Nestle USA products, associated with ASIN(s) {asin}, for sale in "New" condition online via Amazon is strictly prohibited.
To be clear, Amazon Seller Policy supersedes any legal contract between you, the seller, and industry-authorized distributors, including KeHE, UNFI and others. Rights of resell, granted or implied by an authorized distributor, do not authorize or ensure the right to resell Nestle USA products on Amazon. 
Listing our products, even those purchased through an authorized distributor, as â€œNewâ€ is in direct violation of the Amazon Conditions Reporting Guideline and is not permitted. Once violations are reported, Amazon will take action to enforce its policies. Note we do NOT retract complaints even if your seller account is impacted.
Please remove your listing immediately. We actively monitor Nestle USA products. Failure to promptly respond to this communication may result in cancellation of listings, suspension from use of Amazon tools and reports, and/or the removal of selling privileges.
Respectfully,
Brand Enforcement
Nestle Premium Waters, Nestle USA</v>
          </cell>
          <cell r="V1295">
            <v>69</v>
          </cell>
          <cell r="W1295" t="str">
            <v>Nestle Waters</v>
          </cell>
          <cell r="X1295" t="str">
            <v>nestle_waters</v>
          </cell>
          <cell r="Y1295" t="str">
            <v>NULL</v>
          </cell>
          <cell r="Z1295" t="b">
            <v>1</v>
          </cell>
          <cell r="AA1295">
            <v>69</v>
          </cell>
          <cell r="AB1295" t="str">
            <v>customers/nestle_waters/letterhead.png</v>
          </cell>
          <cell r="AC1295" t="str">
            <v>2021-03-22 17:04:19.512383+00</v>
          </cell>
          <cell r="AD1295" t="str">
            <v>2021-03-25 20:54:47.765407+00</v>
          </cell>
          <cell r="AE1295" t="str">
            <v>NULL</v>
          </cell>
        </row>
        <row r="1296">
          <cell r="K1296">
            <v>38789</v>
          </cell>
          <cell r="L1296">
            <v>170</v>
          </cell>
          <cell r="M1296">
            <v>69</v>
          </cell>
          <cell r="N1296">
            <v>1</v>
          </cell>
          <cell r="O1296">
            <v>1</v>
          </cell>
          <cell r="P1296" t="b">
            <v>0</v>
          </cell>
          <cell r="Q1296" t="str">
            <v>REVISION_APPLIED</v>
          </cell>
          <cell r="R1296" t="str">
            <v>2021-03-22 17:05:39.583448+00</v>
          </cell>
          <cell r="S1296" t="str">
            <v>2021-06-02 06:11:12.13057+00</v>
          </cell>
          <cell r="T1296" t="str">
            <v>IMAGE</v>
          </cell>
          <cell r="U1296" t="str">
            <v>{reseller_name} 
Re: Remove non-compliant listings
To whom it may concern,
Offering Nestle USA products, associated with ASIN(s) {asin}, for sale in "New" condition online via Amazon is strictly prohibited.
To be clear, Amazon Seller Policy supersedes any legal contract between you, the seller, and industry-authorized distributors, including KeHE, UNFI and others. Rights of resell, granted or implied by an authorized distributor, do not authorize or ensure the right to resell Nestle USA products on Amazon. 
Listing our products, even those purchased through an authorized distributor, as â€œNewâ€ is in direct violation of the Amazon Conditions Reporting Guideline and is not permitted. Once violations are reported, Amazon will take action to enforce its policies. Note we do NOT retract complaints even if your seller account is impacted.
Please remove your listing immediately. We actively monitor Nestle USA products. Failure to promptly respond to this communication may result in cancellation of listings, suspension from use of Amazon tools and reports, and/or the removal of selling privileges.
Respectfully,
Brand Enforcement
Nestle Premium Waters, Nestle USA</v>
          </cell>
          <cell r="V1296">
            <v>69</v>
          </cell>
          <cell r="W1296" t="str">
            <v>Nestle Waters</v>
          </cell>
          <cell r="X1296" t="str">
            <v>nestle_waters</v>
          </cell>
          <cell r="Y1296" t="str">
            <v>NULL</v>
          </cell>
          <cell r="Z1296" t="b">
            <v>1</v>
          </cell>
          <cell r="AA1296">
            <v>69</v>
          </cell>
          <cell r="AB1296" t="str">
            <v>customers/nestle_waters/letterhead.png</v>
          </cell>
          <cell r="AC1296" t="str">
            <v>2021-03-22 17:04:19.512383+00</v>
          </cell>
          <cell r="AD1296" t="str">
            <v>2021-03-25 20:54:47.765407+00</v>
          </cell>
          <cell r="AE1296" t="str">
            <v>NULL</v>
          </cell>
        </row>
        <row r="1297">
          <cell r="K1297">
            <v>38792</v>
          </cell>
          <cell r="L1297">
            <v>172</v>
          </cell>
          <cell r="M1297">
            <v>69</v>
          </cell>
          <cell r="N1297">
            <v>1</v>
          </cell>
          <cell r="O1297">
            <v>2</v>
          </cell>
          <cell r="P1297" t="b">
            <v>0</v>
          </cell>
          <cell r="Q1297" t="str">
            <v>REVISION_APPLIED</v>
          </cell>
          <cell r="R1297" t="str">
            <v>2021-03-22 17:06:06.461141+00</v>
          </cell>
          <cell r="S1297" t="str">
            <v>2021-06-02 06:11:34.877798+00</v>
          </cell>
          <cell r="T1297" t="str">
            <v>IMAGE</v>
          </cell>
          <cell r="U1297" t="str">
            <v xml:space="preserve">By electronic mail communication  
{reseller_name}
Re: Maintaining the Quality of Nestle USA Products
Dear {reseller_name},
Sellers are losing their listings on ASIN(s) {asin}.  This is not a coincidence. Amazon is acting on violations weâ€™ve reported. 
You continue to break Amazon seller policies. We continue to ask Amazon to remove your listings. We anticipate imminent action.
Your non-compliance puts at risk your selling privileges. One of your competitors contacted us to withdraw our complaints because Amazon had suspended its listings.
We were unsympathetic. We will be equally unmoved when this happens to you. 
We will not relent in protecting our consumers. To that end, we are reporting and escalating every policy violation we discover. No exceptions. No compromise.
Your only protection is to correct or remove your listings.
Resolutely, 
Brand Integrity Team 
Nestle Premium Waters, Nestle USA </v>
          </cell>
          <cell r="V1297">
            <v>69</v>
          </cell>
          <cell r="W1297" t="str">
            <v>Nestle Waters</v>
          </cell>
          <cell r="X1297" t="str">
            <v>nestle_waters</v>
          </cell>
          <cell r="Y1297" t="str">
            <v>NULL</v>
          </cell>
          <cell r="Z1297" t="b">
            <v>1</v>
          </cell>
          <cell r="AA1297">
            <v>69</v>
          </cell>
          <cell r="AB1297" t="str">
            <v>customers/nestle_waters/letterhead.png</v>
          </cell>
          <cell r="AC1297" t="str">
            <v>2021-03-22 17:04:19.512383+00</v>
          </cell>
          <cell r="AD1297" t="str">
            <v>2021-03-25 20:54:47.765407+00</v>
          </cell>
          <cell r="AE1297" t="str">
            <v>NULL</v>
          </cell>
        </row>
        <row r="1298">
          <cell r="K1298">
            <v>38797</v>
          </cell>
          <cell r="L1298">
            <v>233</v>
          </cell>
          <cell r="M1298">
            <v>28</v>
          </cell>
          <cell r="N1298">
            <v>1</v>
          </cell>
          <cell r="O1298">
            <v>1</v>
          </cell>
          <cell r="P1298" t="b">
            <v>1</v>
          </cell>
          <cell r="Q1298" t="str">
            <v>GENERATED</v>
          </cell>
          <cell r="R1298" t="str">
            <v>2021-11-10 01:10:56.050476+00</v>
          </cell>
          <cell r="S1298" t="str">
            <v>2021-11-10 01:10:56.050534+00</v>
          </cell>
          <cell r="T1298" t="str">
            <v>IMAGE</v>
          </cell>
          <cell r="U1298" t="str">
            <v xml:space="preserve">Re: Maintaining the Integrity of Our Mars Petcare Brands (which includes GREENIES, TEMPTATIONS, and SHEBA)
{reseller_name},
It has come to our attention that you are offering Mars Petcare products, which includes GREENIES, TEMPATIONS, and SHEBA, for sale online via Amazon associated with ASIN(s) {asin}.  We have not been able to identify you in our authorized supply chain.
Our consumersâ€™ brand experiences and their safety are extremely important to us, and we place top-priority and concern on making sure those who purchase our products can do so with full assurance of our brandâ€™s widely recognized associations with high quality, reliability, reasonable pricing and safety.
To ensure the protection and satisfaction of our customers and to maintain the integrity of our brand, we actively monitor our Mars Petcare branded products, which includes GREENIES, TEMPATIONS, and SHEBA.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Mars Petcare Brand Enforcement
</v>
          </cell>
          <cell r="V1298">
            <v>28</v>
          </cell>
          <cell r="W1298" t="str">
            <v>Mars Petcare</v>
          </cell>
          <cell r="X1298" t="str">
            <v>mars_petcare</v>
          </cell>
          <cell r="Z1298" t="b">
            <v>1</v>
          </cell>
          <cell r="AA1298">
            <v>28</v>
          </cell>
          <cell r="AB1298" t="str">
            <v>customers/mars_petcare/letterhead.png</v>
          </cell>
          <cell r="AC1298" t="str">
            <v>2020-09-05 06:04:28.946259+00</v>
          </cell>
          <cell r="AD1298" t="str">
            <v>2020-09-05 06:04:28.946272+00</v>
          </cell>
          <cell r="AE1298" t="str">
            <v>NULL</v>
          </cell>
        </row>
        <row r="1299">
          <cell r="K1299">
            <v>38800</v>
          </cell>
          <cell r="L1299">
            <v>55</v>
          </cell>
          <cell r="M1299">
            <v>45</v>
          </cell>
          <cell r="N1299">
            <v>1</v>
          </cell>
          <cell r="O1299">
            <v>2</v>
          </cell>
          <cell r="P1299" t="b">
            <v>0</v>
          </cell>
          <cell r="Q1299" t="str">
            <v>REVISION_APPLIED</v>
          </cell>
          <cell r="R1299" t="str">
            <v>2020-09-05 06:05:12.233586+00</v>
          </cell>
          <cell r="S1299" t="str">
            <v>2021-12-20 04:02:33.045563+00</v>
          </cell>
          <cell r="T1299" t="str">
            <v>IMAGE</v>
          </cell>
          <cell r="U1299" t="str">
            <v>By electronic mail communication  
Re: Maintaining the Safety of Royal Caninâ€™s Brands
Dear {reseller_name},
The reason we reached back out to you after our initial exchange is that a senior leader on our team asked us to follow up with you. The Royal Canin e-commerce team is looking closely at sales and at its authorized seller program. The team is evaluating what the marketplace could look like if our company were to broaden our engagement with third-party merchants. Much of the hesitation has been grounded in protecting our consumers by our ability to verify the legitimacy of the products, the reliability of sellers and distributors, and the overall consumer experience.
Without making promises, it's a very small list of sellers our team has been asked to contact about this. Included are those who have evidenced: (1) the quality of their consumer service (you have sufficient enough ratings from buyers and you appear to respond immediately to negative comments with options to resolve issues); and (2) the legitimacy of their products and their suppliers (this is really the outstanding question about you!). 
For these reasons, weâ€™d appreciate you sharing invoices in order to validate that you are buying our product through reputable dealers. 
Our meeting with the management team is to be held very soon (at least within the next several business days). As long as you can get invoices to us before then, we'll include you in the group of vetted sellers who have given proof of customer service and product legitimacy.
We look forward to hearing from you.
Respectfully,
Brand Integrity Team
Royal Canin USA, Inc.</v>
          </cell>
          <cell r="V1299">
            <v>45</v>
          </cell>
          <cell r="W1299" t="str">
            <v>Royal Canin</v>
          </cell>
          <cell r="X1299" t="str">
            <v>royal_canin</v>
          </cell>
          <cell r="Z1299" t="b">
            <v>1</v>
          </cell>
          <cell r="AA1299">
            <v>45</v>
          </cell>
          <cell r="AB1299" t="str">
            <v>customers/royal_canin/letterhead.jpg</v>
          </cell>
          <cell r="AC1299" t="str">
            <v>2020-09-05 06:04:29.453061+00</v>
          </cell>
          <cell r="AD1299" t="str">
            <v>2020-09-05 06:04:29.453072+00</v>
          </cell>
          <cell r="AE1299" t="str">
            <v>NULL</v>
          </cell>
        </row>
        <row r="1300">
          <cell r="K1300">
            <v>38931</v>
          </cell>
          <cell r="L1300">
            <v>117</v>
          </cell>
          <cell r="M1300">
            <v>17</v>
          </cell>
          <cell r="N1300">
            <v>1</v>
          </cell>
          <cell r="O1300">
            <v>1</v>
          </cell>
          <cell r="P1300" t="str">
            <v>NULL</v>
          </cell>
          <cell r="Q1300" t="str">
            <v>NULL</v>
          </cell>
          <cell r="R1300" t="str">
            <v>2021-01-14 08:13:28.927218+00</v>
          </cell>
          <cell r="S1300" t="str">
            <v>2021-01-14 08:13:28.927233+00</v>
          </cell>
          <cell r="T1300" t="str">
            <v>IMAGE</v>
          </cell>
          <cell r="U1300" t="str">
            <v>{reseller_name}
Re: Maintaining the Integrity of Our Brand
To whom it may concern,
It has come to our attention that you are offering iRobot products for sale in "new" condition online via Amazon associated with ASIN(s) {asin}.  We have not been able to identify you in our authorized supply chain.
To ensure the protection and satisfaction of our customers and maintain the integrity of our brand, we actively monitor our products.  For items listed as new, Amazon's general condition guidelines state: "Original manufacturer's warranty, if any, still applies, with warranty details included in the listing comments."  As you are likely aware, we do not extend warranty protection to products purchased through online marketplaces from unauthorized resellers.  Failure to inform prospective purchasers of this difference constitutes the sale of a materially different product.  Please remove your listing immediately or send evidence that your listing is authorized to brandintegrity@irobot.com. 
Failure to promptly respond to this communication may result in cancellation of listings, suspension from use of Amazon tools and reports, and/or the removal of selling privileges.
Respectfully,
iRobot - Brand Enforcement</v>
          </cell>
          <cell r="V1300">
            <v>17</v>
          </cell>
          <cell r="W1300" t="str">
            <v>iRobot</v>
          </cell>
          <cell r="X1300" t="str">
            <v>irobot</v>
          </cell>
          <cell r="Z1300" t="b">
            <v>1</v>
          </cell>
          <cell r="AA1300">
            <v>17</v>
          </cell>
          <cell r="AB1300" t="str">
            <v>customers/irobot/letterhead.jpg</v>
          </cell>
          <cell r="AC1300" t="str">
            <v>2020-09-05 06:04:28.424917+00</v>
          </cell>
          <cell r="AD1300" t="str">
            <v>2020-09-05 06:04:28.424931+00</v>
          </cell>
          <cell r="AE1300" t="str">
            <v>NULL</v>
          </cell>
        </row>
        <row r="1301">
          <cell r="K1301">
            <v>38935</v>
          </cell>
          <cell r="L1301">
            <v>101</v>
          </cell>
          <cell r="M1301">
            <v>63</v>
          </cell>
          <cell r="N1301">
            <v>1</v>
          </cell>
          <cell r="O1301">
            <v>1</v>
          </cell>
          <cell r="P1301" t="str">
            <v>NULL</v>
          </cell>
          <cell r="Q1301" t="str">
            <v>NULL</v>
          </cell>
          <cell r="R1301" t="str">
            <v>2021-01-14 08:13:21.703322+00</v>
          </cell>
          <cell r="S1301" t="str">
            <v>2021-01-14 08:13:21.703335+00</v>
          </cell>
          <cell r="T1301" t="str">
            <v>IMAGE</v>
          </cell>
          <cell r="U1301" t="str">
            <v>{reseller_name}
Re: Remove non-compliant listings
To whom it may concern,
It has come to our attention that you are offering Bragg Live Foods branded products in violation of Amazon seller policy, or are listing below our established MAP policy, specifically products associated with ASIN(s): {asin}.
All sellers listing Bragg Live Foods branded products must abide by Amazon seller policy and the Bragg MAP policy published on UNFI.com. There are no exceptions. 
Our customers and their safety are extremely important to us, and our mandate is that those who purchase our products can do so with full assurance. We have been unable to identify you in our authorized supply chain and question the authenticity and quality of the products you are selling under the Bragg Live Foods name.
To ensure the protection and satisfaction of our customers and maintain the integrity of our brand, we actively monitor Bragg Live Foods branded products. If you feel you have received this letter in error, promptly provide evidence that the product you are listing has been purchased through an authorized source and that your listing complies with Amazon seller policies and the Bragg Live Foods MAP policy. 
Please remove your listing immediately or offer evidence that your listing is authorized.
Failure to promptly respond to this communication may result in cancellation of listings, suspension from use of Amazon tools and reports, and/or the removal of selling privileges.
Respectfully,
Brand Integrity Team
Bragg Live Foods</v>
          </cell>
          <cell r="V1301">
            <v>63</v>
          </cell>
          <cell r="W1301" t="str">
            <v>Bragg</v>
          </cell>
          <cell r="X1301" t="str">
            <v>bragg</v>
          </cell>
          <cell r="Z1301" t="b">
            <v>1</v>
          </cell>
          <cell r="AA1301">
            <v>63</v>
          </cell>
          <cell r="AB1301" t="str">
            <v>customers/bragg/letterhead.jpg</v>
          </cell>
          <cell r="AC1301" t="str">
            <v>2020-12-23 23:06:28.633093+00</v>
          </cell>
          <cell r="AD1301" t="str">
            <v>2020-12-23 23:06:28.633107+00</v>
          </cell>
          <cell r="AE1301" t="b">
            <v>1</v>
          </cell>
        </row>
        <row r="1302">
          <cell r="K1302">
            <v>38937</v>
          </cell>
          <cell r="L1302">
            <v>205</v>
          </cell>
          <cell r="M1302">
            <v>74</v>
          </cell>
          <cell r="N1302">
            <v>1</v>
          </cell>
          <cell r="O1302">
            <v>1</v>
          </cell>
          <cell r="P1302" t="b">
            <v>1</v>
          </cell>
          <cell r="Q1302" t="str">
            <v>APPROVED</v>
          </cell>
          <cell r="R1302" t="str">
            <v>2021-06-29 05:20:23.606212+00</v>
          </cell>
          <cell r="S1302" t="str">
            <v>2021-06-29 05:20:23.606238+00</v>
          </cell>
          <cell r="T1302" t="str">
            <v>IMAGE</v>
          </cell>
          <cell r="U1302" t="str">
            <v>{reseller_name} 
Re: Remove non-compliant listings  
To whom it may concern, 
We see that you are still offering John B. Sanfillipo &amp; Sonâ€™s products for sale in "new" condition online via Amazon associated with ASIN(s) {asin}. Again, this is a violation of Amazon's Condition Reporting policy. Please note you may be in violation of other Amazon policies.
Amazon's condition policy for product offerings labeled by the seller as  "new" require the original manufacturer's warranty to still apply to the product being offered. However, as we made clear, we do not offer our manufacturerâ€™s guarantee/warranty on our branded products through unauthorized resellers. As such, our warranty does not apply to the above- referenced product you are offering. 
We have reported your policy violation to Amazon and anticipate prompt action being taken. 
As you are aware, sellers who violate Amazon policy risk losing Amazon seller privileges, cancellation of listings, and suspension from Amazon seller resources. Despite our reporting your violation(s) to Amazon, you may still be able to avoid these Amazon penalties by immediately reclassifying the condition of your product listing to a condition other than "new" OR removing your listing entirely. 
Respectfully, 
Brand Integrity Team 
John B. Sanfillipo &amp; Son</v>
          </cell>
          <cell r="V1302">
            <v>74</v>
          </cell>
          <cell r="W1302" t="str">
            <v>John B. Sanfillipo and Son</v>
          </cell>
          <cell r="X1302" t="str">
            <v>john_b._sanfillipo_and_son</v>
          </cell>
          <cell r="Y1302" t="str">
            <v>NULL</v>
          </cell>
          <cell r="Z1302" t="b">
            <v>1</v>
          </cell>
          <cell r="AA1302">
            <v>74</v>
          </cell>
          <cell r="AB1302" t="str">
            <v>customers/john_b._sanfillipo_and_son/letterhead.png</v>
          </cell>
          <cell r="AC1302" t="str">
            <v>2021-06-29 05:12:40.679671+00</v>
          </cell>
          <cell r="AD1302" t="str">
            <v>2021-06-30 03:44:39.95786+00</v>
          </cell>
          <cell r="AE1302" t="str">
            <v>NULL</v>
          </cell>
        </row>
        <row r="1303">
          <cell r="K1303">
            <v>38937</v>
          </cell>
          <cell r="L1303">
            <v>170</v>
          </cell>
          <cell r="M1303">
            <v>69</v>
          </cell>
          <cell r="N1303">
            <v>1</v>
          </cell>
          <cell r="O1303">
            <v>1</v>
          </cell>
          <cell r="P1303" t="b">
            <v>0</v>
          </cell>
          <cell r="Q1303" t="str">
            <v>REVISION_APPLIED</v>
          </cell>
          <cell r="R1303" t="str">
            <v>2021-03-22 17:05:39.583448+00</v>
          </cell>
          <cell r="S1303" t="str">
            <v>2021-06-02 06:11:12.13057+00</v>
          </cell>
          <cell r="T1303" t="str">
            <v>IMAGE</v>
          </cell>
          <cell r="U1303" t="str">
            <v>{reseller_name} 
Re: Remove non-compliant listings
To whom it may concern,
Offering Nestle USA products, associated with ASIN(s) {asin}, for sale in "New" condition online via Amazon is strictly prohibited.
To be clear, Amazon Seller Policy supersedes any legal contract between you, the seller, and industry-authorized distributors, including KeHE, UNFI and others. Rights of resell, granted or implied by an authorized distributor, do not authorize or ensure the right to resell Nestle USA products on Amazon. 
Listing our products, even those purchased through an authorized distributor, as â€œNewâ€ is in direct violation of the Amazon Conditions Reporting Guideline and is not permitted. Once violations are reported, Amazon will take action to enforce its policies. Note we do NOT retract complaints even if your seller account is impacted.
Please remove your listing immediately. We actively monitor Nestle USA products. Failure to promptly respond to this communication may result in cancellation of listings, suspension from use of Amazon tools and reports, and/or the removal of selling privileges.
Respectfully,
Brand Enforcement
Nestle Premium Waters, Nestle USA</v>
          </cell>
          <cell r="V1303">
            <v>69</v>
          </cell>
          <cell r="W1303" t="str">
            <v>Nestle Waters</v>
          </cell>
          <cell r="X1303" t="str">
            <v>nestle_waters</v>
          </cell>
          <cell r="Y1303" t="str">
            <v>NULL</v>
          </cell>
          <cell r="Z1303" t="b">
            <v>1</v>
          </cell>
          <cell r="AA1303">
            <v>69</v>
          </cell>
          <cell r="AB1303" t="str">
            <v>customers/nestle_waters/letterhead.png</v>
          </cell>
          <cell r="AC1303" t="str">
            <v>2021-03-22 17:04:19.512383+00</v>
          </cell>
          <cell r="AD1303" t="str">
            <v>2021-03-25 20:54:47.765407+00</v>
          </cell>
          <cell r="AE1303" t="str">
            <v>NULL</v>
          </cell>
        </row>
        <row r="1304">
          <cell r="K1304">
            <v>38940</v>
          </cell>
          <cell r="L1304">
            <v>202</v>
          </cell>
          <cell r="M1304">
            <v>74</v>
          </cell>
          <cell r="N1304">
            <v>1</v>
          </cell>
          <cell r="O1304">
            <v>2</v>
          </cell>
          <cell r="P1304" t="b">
            <v>1</v>
          </cell>
          <cell r="Q1304" t="str">
            <v>APPROVED</v>
          </cell>
          <cell r="R1304" t="str">
            <v>2021-06-29 05:18:08.696834+00</v>
          </cell>
          <cell r="S1304" t="str">
            <v>2021-06-29 05:18:08.696876+00</v>
          </cell>
          <cell r="T1304" t="str">
            <v>IMAGE</v>
          </cell>
          <cell r="U1304" t="str">
            <v>{reseller_name}
Re: Remove non-compliant listings  
To whom it may concern, 
We see that you are still offering John B. Sanfillipo &amp; Sonâ€™s products for sale in "new" condition online via Amazon associated with ASIN(s) {asin}. Again, this is a violation of Amazon's Condition Reporting policy. Please note you may be in violation of other Amazon policies.
Amazon's condition policy for product offerings labeled by the seller as "new" require the original manufacturer's warranty to still apply to the product being offered. However, as we made clear, we do not offer our manufacturerâ€™s guarantee/warranty on our branded products through unauthorized resellers. As such, our warranty does not apply to the above- referenced product you are offering. 
We have reported your policy violation to Amazon and anticipate prompt action being taken. 
As you are aware, sellers who violate Amazon policy risk losing Amazon seller privileges, cancellation of listings, and suspension from Amazon seller resources. Despite our reporting your violation(s) to Amazon, you may still be able to avoid these Amazon penalties by immediately reclassifying the condition of your product listing to a condition other than "new" OR removing your listing entirely. 
Respectfully, 
Brand Integrity Team 
John B. Sanfillipo &amp; Son</v>
          </cell>
          <cell r="V1304">
            <v>74</v>
          </cell>
          <cell r="W1304" t="str">
            <v>John B. Sanfillipo and Son</v>
          </cell>
          <cell r="X1304" t="str">
            <v>john_b._sanfillipo_and_son</v>
          </cell>
          <cell r="Y1304" t="str">
            <v>NULL</v>
          </cell>
          <cell r="Z1304" t="b">
            <v>1</v>
          </cell>
          <cell r="AA1304">
            <v>74</v>
          </cell>
          <cell r="AB1304" t="str">
            <v>customers/john_b._sanfillipo_and_son/letterhead.png</v>
          </cell>
          <cell r="AC1304" t="str">
            <v>2021-06-29 05:12:40.679671+00</v>
          </cell>
          <cell r="AD1304" t="str">
            <v>2021-06-30 03:44:39.95786+00</v>
          </cell>
          <cell r="AE1304" t="str">
            <v>NULL</v>
          </cell>
        </row>
        <row r="1305">
          <cell r="K1305">
            <v>38944</v>
          </cell>
          <cell r="L1305">
            <v>17</v>
          </cell>
          <cell r="M1305">
            <v>16</v>
          </cell>
          <cell r="N1305">
            <v>1</v>
          </cell>
          <cell r="O1305">
            <v>1</v>
          </cell>
          <cell r="P1305" t="str">
            <v>NULL</v>
          </cell>
          <cell r="Q1305" t="str">
            <v>NULL</v>
          </cell>
          <cell r="R1305" t="str">
            <v>2020-09-05 06:04:57.950662+00</v>
          </cell>
          <cell r="S1305" t="str">
            <v>2020-09-05 06:04:57.950679+00</v>
          </cell>
          <cell r="T1305" t="str">
            <v>IMAGE</v>
          </cell>
          <cell r="U1305" t="str">
            <v>Re:  Maintaining the Integrity of Our Brand
{reseller_name}
It has come to our attention that you are offering our products for sale on Amazon - see example ASIN {asin}.
We have not been able to identify you in our authorized supply chain.
i-Health is committed to ensuring that our products carry a high degree of trust, safety and efficacy no matter where they are purchased so that our customers can rely on our products' quality, reliability, and traceability.
Having discovered that you are offering our products for sale on Amazon.com, we request that you provide us with your full name, address and where you received the product.
Please note that failure to promptly respond to this communication may necessitate the reporting of your current product listings to Amazon for investigation of prohibited activities.
As you are aware, failure to comply with Amazon's selling policies can result in cancellation of listings, suspension from use of Amazon tools and/or the removal of selling privileges.
We look forward to hearing from you.
Respectfully,
i-Health Brand Protection
iHealth.brandprotection@dsm.com</v>
          </cell>
          <cell r="V1305">
            <v>16</v>
          </cell>
          <cell r="W1305" t="str">
            <v>i-Health</v>
          </cell>
          <cell r="X1305" t="str">
            <v>ihealth</v>
          </cell>
          <cell r="Z1305" t="b">
            <v>1</v>
          </cell>
          <cell r="AA1305">
            <v>16</v>
          </cell>
          <cell r="AB1305" t="str">
            <v>customers/ihealth/letterhead.jpg</v>
          </cell>
          <cell r="AC1305" t="str">
            <v>2020-09-05 06:04:28.403894+00</v>
          </cell>
          <cell r="AD1305" t="str">
            <v>2020-09-05 06:04:28.403907+00</v>
          </cell>
          <cell r="AE1305" t="str">
            <v>NULL</v>
          </cell>
        </row>
        <row r="1306">
          <cell r="K1306">
            <v>38946</v>
          </cell>
          <cell r="L1306">
            <v>233</v>
          </cell>
          <cell r="M1306">
            <v>28</v>
          </cell>
          <cell r="N1306">
            <v>1</v>
          </cell>
          <cell r="O1306">
            <v>1</v>
          </cell>
          <cell r="P1306" t="b">
            <v>1</v>
          </cell>
          <cell r="Q1306" t="str">
            <v>GENERATED</v>
          </cell>
          <cell r="R1306" t="str">
            <v>2021-11-10 01:10:56.050476+00</v>
          </cell>
          <cell r="S1306" t="str">
            <v>2021-11-10 01:10:56.050534+00</v>
          </cell>
          <cell r="T1306" t="str">
            <v>IMAGE</v>
          </cell>
          <cell r="U1306" t="str">
            <v xml:space="preserve">Re: Maintaining the Integrity of Our Mars Petcare Brands (which includes GREENIES, TEMPTATIONS, and SHEBA)
{reseller_name},
It has come to our attention that you are offering Mars Petcare products, which includes GREENIES, TEMPATIONS, and SHEBA, for sale online via Amazon associated with ASIN(s) {asin}.  We have not been able to identify you in our authorized supply chain.
Our consumersâ€™ brand experiences and their safety are extremely important to us, and we place top-priority and concern on making sure those who purchase our products can do so with full assurance of our brandâ€™s widely recognized associations with high quality, reliability, reasonable pricing and safety.
To ensure the protection and satisfaction of our customers and to maintain the integrity of our brand, we actively monitor our Mars Petcare branded products, which includes GREENIES, TEMPATIONS, and SHEBA.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Mars Petcare Brand Enforcement
</v>
          </cell>
          <cell r="V1306">
            <v>28</v>
          </cell>
          <cell r="W1306" t="str">
            <v>Mars Petcare</v>
          </cell>
          <cell r="X1306" t="str">
            <v>mars_petcare</v>
          </cell>
          <cell r="Z1306" t="b">
            <v>1</v>
          </cell>
          <cell r="AA1306">
            <v>28</v>
          </cell>
          <cell r="AB1306" t="str">
            <v>customers/mars_petcare/letterhead.png</v>
          </cell>
          <cell r="AC1306" t="str">
            <v>2020-09-05 06:04:28.946259+00</v>
          </cell>
          <cell r="AD1306" t="str">
            <v>2020-09-05 06:04:28.946272+00</v>
          </cell>
          <cell r="AE1306" t="str">
            <v>NULL</v>
          </cell>
        </row>
        <row r="1307">
          <cell r="K1307">
            <v>38948</v>
          </cell>
          <cell r="L1307">
            <v>227</v>
          </cell>
          <cell r="M1307">
            <v>76</v>
          </cell>
          <cell r="N1307">
            <v>2</v>
          </cell>
          <cell r="O1307">
            <v>1</v>
          </cell>
          <cell r="P1307" t="b">
            <v>1</v>
          </cell>
          <cell r="Q1307" t="str">
            <v>APPROVED</v>
          </cell>
          <cell r="R1307" t="str">
            <v>2021-10-31 21:40:17.447542+00</v>
          </cell>
          <cell r="S1307" t="str">
            <v>2021-10-31 21:40:17.44757+00</v>
          </cell>
          <cell r="T1307" t="str">
            <v>IMAGE</v>
          </cell>
          <cell r="U1307" t="str">
            <v>By electronic mail communication  
Re: Maintaining the Integrity of L'OrÃ©al Canada Brands
{reseller_name},
It has come to our attention that you are offering L'OrÃ©al Canada products associated with ASIN(s): {asin}.
We have not been able to identify you in our authorized supply chain.  
Our customers and their safety are extremely important to us, and we place top-priority and concern on making sure those who purchase our products can do so with full assurance of our brandâ€™s widely recognized associations with exceptional quality and safety.
To ensure the protection and satisfaction of our customers and maintain the integrity of our brand, we actively monitor our branded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L'OrÃ©al Canada - Brand Integrity Team</v>
          </cell>
          <cell r="V1307">
            <v>76</v>
          </cell>
          <cell r="W1307" t="str">
            <v>L'Oreal (CA) - New</v>
          </cell>
          <cell r="X1307" t="str">
            <v>l'oreal_(ca)_-_new</v>
          </cell>
          <cell r="Y1307" t="str">
            <v>NULL</v>
          </cell>
          <cell r="Z1307" t="b">
            <v>1</v>
          </cell>
          <cell r="AA1307">
            <v>76</v>
          </cell>
          <cell r="AB1307" t="str">
            <v>customers/l'oreal_(ca)_-_new/letterhead.png</v>
          </cell>
          <cell r="AC1307" t="str">
            <v>2021-10-31 21:35:42.177459+00</v>
          </cell>
          <cell r="AD1307" t="str">
            <v>2021-11-01 20:24:26.070636+00</v>
          </cell>
          <cell r="AE1307" t="str">
            <v>NULL</v>
          </cell>
        </row>
        <row r="1308">
          <cell r="K1308">
            <v>38951</v>
          </cell>
          <cell r="L1308">
            <v>121</v>
          </cell>
          <cell r="M1308">
            <v>62</v>
          </cell>
          <cell r="N1308">
            <v>2</v>
          </cell>
          <cell r="O1308">
            <v>1</v>
          </cell>
          <cell r="P1308" t="str">
            <v>NULL</v>
          </cell>
          <cell r="Q1308" t="str">
            <v>NULL</v>
          </cell>
          <cell r="R1308" t="str">
            <v>2021-01-14 08:13:31.242241+00</v>
          </cell>
          <cell r="S1308" t="str">
            <v>2021-01-14 08:13:31.242289+00</v>
          </cell>
          <cell r="T1308" t="str">
            <v>IMAGE</v>
          </cell>
          <cell r="U1308" t="str">
            <v xml:space="preserve">Re: Maintaining the Integrity of Our SkinCeuticals Brand
{reseller_name},
It has come to our attention that you are offering SkinCeuticals products, associated with ASIN(s) {asin}, for sale online via Amazon.  We have not been able to identify you in our authorized supply chain.
Our consumersâ€™ brand experiences and their safety are extremely important to us, and we place top-priority and concern on making sure those who purchase our products can do so with full assurance of our brandâ€™s widely recognized associations with high quality, reliability, reasonable pricing and safety.
To ensure the protection and satisfaction of our customers and to maintain the integrity of our brand, we actively monitor our SkinCeuticals branded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SkinCeuticals Brand Enforcement
</v>
          </cell>
          <cell r="V1308">
            <v>62</v>
          </cell>
          <cell r="W1308" t="str">
            <v>L'Oreal (CA)</v>
          </cell>
          <cell r="X1308" t="str">
            <v>loreal_canada</v>
          </cell>
          <cell r="Z1308" t="b">
            <v>1</v>
          </cell>
          <cell r="AA1308">
            <v>62</v>
          </cell>
          <cell r="AB1308" t="str">
            <v>customers/loreal_canada/letterhead.jpg</v>
          </cell>
          <cell r="AC1308" t="str">
            <v>2020-12-18 23:07:41.599909+00</v>
          </cell>
          <cell r="AD1308" t="str">
            <v>2020-12-18 23:07:41.599921+00</v>
          </cell>
          <cell r="AE1308" t="str">
            <v>NULL</v>
          </cell>
        </row>
        <row r="1309">
          <cell r="K1309">
            <v>38955</v>
          </cell>
          <cell r="L1309">
            <v>227</v>
          </cell>
          <cell r="M1309">
            <v>76</v>
          </cell>
          <cell r="N1309">
            <v>2</v>
          </cell>
          <cell r="O1309">
            <v>1</v>
          </cell>
          <cell r="P1309" t="b">
            <v>1</v>
          </cell>
          <cell r="Q1309" t="str">
            <v>APPROVED</v>
          </cell>
          <cell r="R1309" t="str">
            <v>2021-10-31 21:40:17.447542+00</v>
          </cell>
          <cell r="S1309" t="str">
            <v>2021-10-31 21:40:17.44757+00</v>
          </cell>
          <cell r="T1309" t="str">
            <v>IMAGE</v>
          </cell>
          <cell r="U1309" t="str">
            <v>By electronic mail communication  
Re: Maintaining the Integrity of L'OrÃ©al Canada Brands
{reseller_name},
It has come to our attention that you are offering L'OrÃ©al Canada products associated with ASIN(s): {asin}.
We have not been able to identify you in our authorized supply chain.  
Our customers and their safety are extremely important to us, and we place top-priority and concern on making sure those who purchase our products can do so with full assurance of our brandâ€™s widely recognized associations with exceptional quality and safety.
To ensure the protection and satisfaction of our customers and maintain the integrity of our brand, we actively monitor our branded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L'OrÃ©al Canada - Brand Integrity Team</v>
          </cell>
          <cell r="V1309">
            <v>76</v>
          </cell>
          <cell r="W1309" t="str">
            <v>L'Oreal (CA) - New</v>
          </cell>
          <cell r="X1309" t="str">
            <v>l'oreal_(ca)_-_new</v>
          </cell>
          <cell r="Y1309" t="str">
            <v>NULL</v>
          </cell>
          <cell r="Z1309" t="b">
            <v>1</v>
          </cell>
          <cell r="AA1309">
            <v>76</v>
          </cell>
          <cell r="AB1309" t="str">
            <v>customers/l'oreal_(ca)_-_new/letterhead.png</v>
          </cell>
          <cell r="AC1309" t="str">
            <v>2021-10-31 21:35:42.177459+00</v>
          </cell>
          <cell r="AD1309" t="str">
            <v>2021-11-01 20:24:26.070636+00</v>
          </cell>
          <cell r="AE1309" t="str">
            <v>NULL</v>
          </cell>
        </row>
        <row r="1310">
          <cell r="K1310">
            <v>38965</v>
          </cell>
          <cell r="L1310">
            <v>235</v>
          </cell>
          <cell r="M1310">
            <v>28</v>
          </cell>
          <cell r="N1310">
            <v>1</v>
          </cell>
          <cell r="O1310">
            <v>2</v>
          </cell>
          <cell r="P1310" t="b">
            <v>1</v>
          </cell>
          <cell r="Q1310" t="str">
            <v>GENERATED</v>
          </cell>
          <cell r="R1310" t="str">
            <v>2021-11-10 01:11:16.162769+00</v>
          </cell>
          <cell r="S1310" t="str">
            <v>2021-11-10 01:11:16.162799+00</v>
          </cell>
          <cell r="T1310" t="str">
            <v>IMAGE</v>
          </cell>
          <cell r="U1310" t="str">
            <v xml:space="preserve">Re: Maintaining the Integrity of Our Mars Petcare Brands (which includes GREENIES, TEMPTATIONS, and SHEBA)
{reseller_name},
We see that you continue to sell Mars Petcare products for sale on the Amazon marketplace.  
You have provided neither your company information nor the source of the products you are selling.  
Please provide us with this necessary information so that we may verify the productsâ€™ quality, reliability, and traceability. 
Please note that failure to promptly respond to this communication may necessitate the reporting of your current product listings to Amazon for investigation of prohibited activities
As you are aware, failure to comply with Amazonâ€™s seller policies can result in marketplace limitations and/or the removal of selling privileges.
We look forward to hearing from you.
Respectfully,
Mars Petcare Brand Enforcement
</v>
          </cell>
          <cell r="V1310">
            <v>28</v>
          </cell>
          <cell r="W1310" t="str">
            <v>Mars Petcare</v>
          </cell>
          <cell r="X1310" t="str">
            <v>mars_petcare</v>
          </cell>
          <cell r="Z1310" t="b">
            <v>1</v>
          </cell>
          <cell r="AA1310">
            <v>28</v>
          </cell>
          <cell r="AB1310" t="str">
            <v>customers/mars_petcare/letterhead.png</v>
          </cell>
          <cell r="AC1310" t="str">
            <v>2020-09-05 06:04:28.946259+00</v>
          </cell>
          <cell r="AD1310" t="str">
            <v>2020-09-05 06:04:28.946272+00</v>
          </cell>
          <cell r="AE1310" t="str">
            <v>NULL</v>
          </cell>
        </row>
        <row r="1311">
          <cell r="K1311">
            <v>38976</v>
          </cell>
          <cell r="L1311">
            <v>61</v>
          </cell>
          <cell r="M1311">
            <v>51</v>
          </cell>
          <cell r="N1311">
            <v>1</v>
          </cell>
          <cell r="O1311">
            <v>1</v>
          </cell>
          <cell r="P1311" t="str">
            <v>NULL</v>
          </cell>
          <cell r="Q1311" t="str">
            <v>NULL</v>
          </cell>
          <cell r="R1311" t="str">
            <v>2020-09-05 06:05:13.606874+00</v>
          </cell>
          <cell r="S1311" t="str">
            <v>2020-09-05 06:05:13.606885+00</v>
          </cell>
          <cell r="T1311" t="str">
            <v>IMAGE</v>
          </cell>
          <cell r="U1311" t="str">
            <v>{reseller_name}
Re: Remove non-compliant listings
To whom it may concern,
It has come to our attention that you are offering products branded under one or more of The Village Company brands associated with ASIN {asin}, for sale in "new" condition online via Amazon. We have not been able to identify you in our authorized supply chain.
To ensure the protection and satisfaction of our customers and maintain the integrity of our brands, we actively monitor our products. For items listed as new, Amazon's general condition guidelines state: "Original manufacturer's warranty, if any, still applies, with warranty details included in the listing comments." We do not offer our guarantee/warranty through unauthorized resellers. Please remove your listing immediately or offer evidence that your listing is authorized.
Failure to promptly respond to this communication will result in our reporting listing violations to Amazon, which may result in cancellation of listings, suspension from use of Amazon tools and reports, and/or the removal of selling privileges.
Respectfully,
The Village Company - Brand Enforcement</v>
          </cell>
          <cell r="V1311">
            <v>51</v>
          </cell>
          <cell r="W1311" t="str">
            <v>village_company</v>
          </cell>
          <cell r="X1311" t="str">
            <v>village_company</v>
          </cell>
          <cell r="Z1311" t="b">
            <v>1</v>
          </cell>
          <cell r="AA1311">
            <v>51</v>
          </cell>
          <cell r="AB1311" t="str">
            <v>customers/village_company/letterhead.jpg</v>
          </cell>
          <cell r="AC1311" t="str">
            <v>2020-09-05 06:04:29.628926+00</v>
          </cell>
          <cell r="AD1311" t="str">
            <v>2020-09-05 06:04:29.628938+00</v>
          </cell>
          <cell r="AE1311" t="str">
            <v>NULL</v>
          </cell>
        </row>
        <row r="1312">
          <cell r="K1312">
            <v>39160</v>
          </cell>
          <cell r="L1312">
            <v>101</v>
          </cell>
          <cell r="M1312">
            <v>63</v>
          </cell>
          <cell r="N1312">
            <v>1</v>
          </cell>
          <cell r="O1312">
            <v>1</v>
          </cell>
          <cell r="P1312" t="str">
            <v>NULL</v>
          </cell>
          <cell r="Q1312" t="str">
            <v>NULL</v>
          </cell>
          <cell r="R1312" t="str">
            <v>2021-01-14 08:13:21.703322+00</v>
          </cell>
          <cell r="S1312" t="str">
            <v>2021-01-14 08:13:21.703335+00</v>
          </cell>
          <cell r="T1312" t="str">
            <v>IMAGE</v>
          </cell>
          <cell r="U1312" t="str">
            <v>{reseller_name}
Re: Remove non-compliant listings
To whom it may concern,
It has come to our attention that you are offering Bragg Live Foods branded products in violation of Amazon seller policy, or are listing below our established MAP policy, specifically products associated with ASIN(s): {asin}.
All sellers listing Bragg Live Foods branded products must abide by Amazon seller policy and the Bragg MAP policy published on UNFI.com. There are no exceptions. 
Our customers and their safety are extremely important to us, and our mandate is that those who purchase our products can do so with full assurance. We have been unable to identify you in our authorized supply chain and question the authenticity and quality of the products you are selling under the Bragg Live Foods name.
To ensure the protection and satisfaction of our customers and maintain the integrity of our brand, we actively monitor Bragg Live Foods branded products. If you feel you have received this letter in error, promptly provide evidence that the product you are listing has been purchased through an authorized source and that your listing complies with Amazon seller policies and the Bragg Live Foods MAP policy. 
Please remove your listing immediately or offer evidence that your listing is authorized.
Failure to promptly respond to this communication may result in cancellation of listings, suspension from use of Amazon tools and reports, and/or the removal of selling privileges.
Respectfully,
Brand Integrity Team
Bragg Live Foods</v>
          </cell>
          <cell r="V1312">
            <v>63</v>
          </cell>
          <cell r="W1312" t="str">
            <v>Bragg</v>
          </cell>
          <cell r="X1312" t="str">
            <v>bragg</v>
          </cell>
          <cell r="Z1312" t="b">
            <v>1</v>
          </cell>
          <cell r="AA1312">
            <v>63</v>
          </cell>
          <cell r="AB1312" t="str">
            <v>customers/bragg/letterhead.jpg</v>
          </cell>
          <cell r="AC1312" t="str">
            <v>2020-12-23 23:06:28.633093+00</v>
          </cell>
          <cell r="AD1312" t="str">
            <v>2020-12-23 23:06:28.633107+00</v>
          </cell>
          <cell r="AE1312" t="b">
            <v>1</v>
          </cell>
        </row>
        <row r="1313">
          <cell r="K1313">
            <v>39176</v>
          </cell>
          <cell r="L1313">
            <v>81</v>
          </cell>
          <cell r="M1313">
            <v>44</v>
          </cell>
          <cell r="N1313">
            <v>1</v>
          </cell>
          <cell r="O1313">
            <v>1</v>
          </cell>
          <cell r="P1313" t="b">
            <v>0</v>
          </cell>
          <cell r="Q1313" t="str">
            <v>REVISION_APPLIED</v>
          </cell>
          <cell r="R1313" t="str">
            <v>2020-09-05 06:05:19.781184+00</v>
          </cell>
          <cell r="S1313" t="str">
            <v>2021-03-16 03:54:20.80774+00</v>
          </cell>
          <cell r="T1313" t="str">
            <v>IMAGE</v>
          </cell>
          <cell r="U1313" t="str">
            <v xml:space="preserve">By electronic mail communication  
Re: Maintaining the Integrity of Our Accu-Chek Brand 
{reseller_name},
It has come to our attention that you are offering Accu-Chek products associated with ASIN(s): {asin}.
We have not been able to identify you in our authorized supply chain.  
Our customers and their safety are extremely important to us, and we place top-priority and concern on making sure those who purchase our products can do so with full assurance of our brandâ€™s widely recognized associations with accuracy and reliability.
To ensure the protection and satisfaction of our customers and maintain the integrity of our brand, we actively monitor our Accu-Chek branded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Accu-Chek Brand Integrity
</v>
          </cell>
          <cell r="V1313">
            <v>44</v>
          </cell>
          <cell r="W1313" t="str">
            <v>Roche</v>
          </cell>
          <cell r="X1313" t="str">
            <v>roche</v>
          </cell>
          <cell r="Z1313" t="b">
            <v>1</v>
          </cell>
          <cell r="AA1313">
            <v>44</v>
          </cell>
          <cell r="AB1313" t="str">
            <v>customers/roche/letterhead.png</v>
          </cell>
          <cell r="AC1313" t="str">
            <v>2020-09-05 06:04:29.429056+00</v>
          </cell>
          <cell r="AD1313" t="str">
            <v>2020-09-05 06:04:29.429068+00</v>
          </cell>
          <cell r="AE1313" t="str">
            <v>NULL</v>
          </cell>
        </row>
        <row r="1314">
          <cell r="K1314">
            <v>39195</v>
          </cell>
          <cell r="L1314">
            <v>227</v>
          </cell>
          <cell r="M1314">
            <v>76</v>
          </cell>
          <cell r="N1314">
            <v>2</v>
          </cell>
          <cell r="O1314">
            <v>1</v>
          </cell>
          <cell r="P1314" t="b">
            <v>1</v>
          </cell>
          <cell r="Q1314" t="str">
            <v>APPROVED</v>
          </cell>
          <cell r="R1314" t="str">
            <v>2021-10-31 21:40:17.447542+00</v>
          </cell>
          <cell r="S1314" t="str">
            <v>2021-10-31 21:40:17.44757+00</v>
          </cell>
          <cell r="T1314" t="str">
            <v>IMAGE</v>
          </cell>
          <cell r="U1314" t="str">
            <v>By electronic mail communication  
Re: Maintaining the Integrity of L'OrÃ©al Canada Brands
{reseller_name},
It has come to our attention that you are offering L'OrÃ©al Canada products associated with ASIN(s): {asin}.
We have not been able to identify you in our authorized supply chain.  
Our customers and their safety are extremely important to us, and we place top-priority and concern on making sure those who purchase our products can do so with full assurance of our brandâ€™s widely recognized associations with exceptional quality and safety.
To ensure the protection and satisfaction of our customers and maintain the integrity of our brand, we actively monitor our branded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L'OrÃ©al Canada - Brand Integrity Team</v>
          </cell>
          <cell r="V1314">
            <v>76</v>
          </cell>
          <cell r="W1314" t="str">
            <v>L'Oreal (CA) - New</v>
          </cell>
          <cell r="X1314" t="str">
            <v>l'oreal_(ca)_-_new</v>
          </cell>
          <cell r="Y1314" t="str">
            <v>NULL</v>
          </cell>
          <cell r="Z1314" t="b">
            <v>1</v>
          </cell>
          <cell r="AA1314">
            <v>76</v>
          </cell>
          <cell r="AB1314" t="str">
            <v>customers/l'oreal_(ca)_-_new/letterhead.png</v>
          </cell>
          <cell r="AC1314" t="str">
            <v>2021-10-31 21:35:42.177459+00</v>
          </cell>
          <cell r="AD1314" t="str">
            <v>2021-11-01 20:24:26.070636+00</v>
          </cell>
          <cell r="AE1314" t="str">
            <v>NULL</v>
          </cell>
        </row>
        <row r="1315">
          <cell r="K1315">
            <v>39198</v>
          </cell>
          <cell r="L1315">
            <v>53</v>
          </cell>
          <cell r="M1315">
            <v>45</v>
          </cell>
          <cell r="N1315">
            <v>1</v>
          </cell>
          <cell r="O1315">
            <v>1</v>
          </cell>
          <cell r="P1315" t="str">
            <v>NULL</v>
          </cell>
          <cell r="Q1315" t="str">
            <v>NULL</v>
          </cell>
          <cell r="R1315" t="str">
            <v>2020-09-05 06:05:11.658758+00</v>
          </cell>
          <cell r="S1315" t="str">
            <v>2020-09-05 06:05:11.658772+00</v>
          </cell>
          <cell r="T1315" t="str">
            <v>IMAGE</v>
          </cell>
          <cell r="U1315" t="str">
            <v xml:space="preserve">{reseller_name}
Re: Maintaining the Integrity of Our Royal Canin Brand
{reseller_name},
It has come to our attention that you are offering Royal Canin products associated with ASIN {asin}.
We have not been able to identify you in our authorized supply chain.
Our customers, their pets and their safety are extremely important to us. We place top-priority and concern on making sure those who purchase our products can do so with full assurance of our brandâ€™s widely recognized associations with high quality and freshness.
To ensure the protection and satisfaction of our customers and maintain the integrity of our brand, we actively monitor our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Royal Canin Brand Integrity
</v>
          </cell>
          <cell r="V1315">
            <v>45</v>
          </cell>
          <cell r="W1315" t="str">
            <v>Royal Canin</v>
          </cell>
          <cell r="X1315" t="str">
            <v>royal_canin</v>
          </cell>
          <cell r="Z1315" t="b">
            <v>1</v>
          </cell>
          <cell r="AA1315">
            <v>45</v>
          </cell>
          <cell r="AB1315" t="str">
            <v>customers/royal_canin/letterhead.jpg</v>
          </cell>
          <cell r="AC1315" t="str">
            <v>2020-09-05 06:04:29.453061+00</v>
          </cell>
          <cell r="AD1315" t="str">
            <v>2020-09-05 06:04:29.453072+00</v>
          </cell>
          <cell r="AE1315" t="str">
            <v>NULL</v>
          </cell>
        </row>
        <row r="1316">
          <cell r="K1316">
            <v>39201</v>
          </cell>
          <cell r="L1316">
            <v>17</v>
          </cell>
          <cell r="M1316">
            <v>16</v>
          </cell>
          <cell r="N1316">
            <v>1</v>
          </cell>
          <cell r="O1316">
            <v>1</v>
          </cell>
          <cell r="P1316" t="str">
            <v>NULL</v>
          </cell>
          <cell r="Q1316" t="str">
            <v>NULL</v>
          </cell>
          <cell r="R1316" t="str">
            <v>2020-09-05 06:04:57.950662+00</v>
          </cell>
          <cell r="S1316" t="str">
            <v>2020-09-05 06:04:57.950679+00</v>
          </cell>
          <cell r="T1316" t="str">
            <v>IMAGE</v>
          </cell>
          <cell r="U1316" t="str">
            <v>Re:  Maintaining the Integrity of Our Brand
{reseller_name}
It has come to our attention that you are offering our products for sale on Amazon - see example ASIN {asin}.
We have not been able to identify you in our authorized supply chain.
i-Health is committed to ensuring that our products carry a high degree of trust, safety and efficacy no matter where they are purchased so that our customers can rely on our products' quality, reliability, and traceability.
Having discovered that you are offering our products for sale on Amazon.com, we request that you provide us with your full name, address and where you received the product.
Please note that failure to promptly respond to this communication may necessitate the reporting of your current product listings to Amazon for investigation of prohibited activities.
As you are aware, failure to comply with Amazon's selling policies can result in cancellation of listings, suspension from use of Amazon tools and/or the removal of selling privileges.
We look forward to hearing from you.
Respectfully,
i-Health Brand Protection
iHealth.brandprotection@dsm.com</v>
          </cell>
          <cell r="V1316">
            <v>16</v>
          </cell>
          <cell r="W1316" t="str">
            <v>i-Health</v>
          </cell>
          <cell r="X1316" t="str">
            <v>ihealth</v>
          </cell>
          <cell r="Z1316" t="b">
            <v>1</v>
          </cell>
          <cell r="AA1316">
            <v>16</v>
          </cell>
          <cell r="AB1316" t="str">
            <v>customers/ihealth/letterhead.jpg</v>
          </cell>
          <cell r="AC1316" t="str">
            <v>2020-09-05 06:04:28.403894+00</v>
          </cell>
          <cell r="AD1316" t="str">
            <v>2020-09-05 06:04:28.403907+00</v>
          </cell>
          <cell r="AE1316" t="str">
            <v>NULL</v>
          </cell>
        </row>
        <row r="1317">
          <cell r="K1317">
            <v>39201</v>
          </cell>
          <cell r="L1317">
            <v>233</v>
          </cell>
          <cell r="M1317">
            <v>28</v>
          </cell>
          <cell r="N1317">
            <v>1</v>
          </cell>
          <cell r="O1317">
            <v>1</v>
          </cell>
          <cell r="P1317" t="b">
            <v>1</v>
          </cell>
          <cell r="Q1317" t="str">
            <v>GENERATED</v>
          </cell>
          <cell r="R1317" t="str">
            <v>2021-11-10 01:10:56.050476+00</v>
          </cell>
          <cell r="S1317" t="str">
            <v>2021-11-10 01:10:56.050534+00</v>
          </cell>
          <cell r="T1317" t="str">
            <v>IMAGE</v>
          </cell>
          <cell r="U1317" t="str">
            <v xml:space="preserve">Re: Maintaining the Integrity of Our Mars Petcare Brands (which includes GREENIES, TEMPTATIONS, and SHEBA)
{reseller_name},
It has come to our attention that you are offering Mars Petcare products, which includes GREENIES, TEMPATIONS, and SHEBA, for sale online via Amazon associated with ASIN(s) {asin}.  We have not been able to identify you in our authorized supply chain.
Our consumersâ€™ brand experiences and their safety are extremely important to us, and we place top-priority and concern on making sure those who purchase our products can do so with full assurance of our brandâ€™s widely recognized associations with high quality, reliability, reasonable pricing and safety.
To ensure the protection and satisfaction of our customers and to maintain the integrity of our brand, we actively monitor our Mars Petcare branded products, which includes GREENIES, TEMPATIONS, and SHEBA.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Mars Petcare Brand Enforcement
</v>
          </cell>
          <cell r="V1317">
            <v>28</v>
          </cell>
          <cell r="W1317" t="str">
            <v>Mars Petcare</v>
          </cell>
          <cell r="X1317" t="str">
            <v>mars_petcare</v>
          </cell>
          <cell r="Z1317" t="b">
            <v>1</v>
          </cell>
          <cell r="AA1317">
            <v>28</v>
          </cell>
          <cell r="AB1317" t="str">
            <v>customers/mars_petcare/letterhead.png</v>
          </cell>
          <cell r="AC1317" t="str">
            <v>2020-09-05 06:04:28.946259+00</v>
          </cell>
          <cell r="AD1317" t="str">
            <v>2020-09-05 06:04:28.946272+00</v>
          </cell>
          <cell r="AE1317" t="str">
            <v>NULL</v>
          </cell>
        </row>
        <row r="1318">
          <cell r="K1318">
            <v>39206</v>
          </cell>
          <cell r="L1318">
            <v>293</v>
          </cell>
          <cell r="M1318">
            <v>85</v>
          </cell>
          <cell r="N1318">
            <v>1</v>
          </cell>
          <cell r="O1318">
            <v>2</v>
          </cell>
          <cell r="P1318" t="b">
            <v>1</v>
          </cell>
          <cell r="Q1318" t="str">
            <v>NULL</v>
          </cell>
          <cell r="R1318" t="str">
            <v>2022-03-14 00:00:00+00</v>
          </cell>
          <cell r="S1318" t="str">
            <v>2022-03-14 00:00:00+00</v>
          </cell>
          <cell r="T1318" t="str">
            <v>IMAGE</v>
          </cell>
          <cell r="U1318" t="str">
            <v xml:space="preserve">By electronic mail communication   
Re: Maintaining the Integrity of NestlÃ© USA Brands  
{reseller_name}, 
We see that you continue to sell NestlÃ© USA branded products associated with ASIN(s): {asin}. 
We have not been able to identify you in our authorized supply chain.   
NestlÃ© is committed to the mission of â€œGood food, Good life,â€ which mission enhances quality of life and contributes to a healthier future for individuals and families. As such, we place top priority and concern on making sure those who purchase our products can do so with our full assurance. 
To ensure the protection and satisfaction of our customers and maintain the integrity of our brand, we actively monitor our branded products.  Because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Brand Integrity Team 
NestlÃ© USA </v>
          </cell>
          <cell r="V1318">
            <v>85</v>
          </cell>
          <cell r="W1318" t="str">
            <v>Nestle Frozen Foods</v>
          </cell>
          <cell r="X1318" t="str">
            <v>nestle_frozen_foods</v>
          </cell>
          <cell r="Y1318" t="str">
            <v>NULL</v>
          </cell>
          <cell r="Z1318" t="b">
            <v>1</v>
          </cell>
          <cell r="AA1318">
            <v>85</v>
          </cell>
          <cell r="AB1318" t="str">
            <v>customers/nestle_frozen_foods/letterhead.png</v>
          </cell>
          <cell r="AC1318" t="str">
            <v>2022-03-14 00:00:00+00</v>
          </cell>
          <cell r="AD1318" t="str">
            <v>2022-03-14 00:00:00+00</v>
          </cell>
          <cell r="AE1318" t="str">
            <v>NULL</v>
          </cell>
        </row>
        <row r="1319">
          <cell r="K1319">
            <v>39207</v>
          </cell>
          <cell r="L1319">
            <v>295</v>
          </cell>
          <cell r="M1319">
            <v>85</v>
          </cell>
          <cell r="N1319">
            <v>1</v>
          </cell>
          <cell r="O1319">
            <v>1</v>
          </cell>
          <cell r="P1319" t="b">
            <v>1</v>
          </cell>
          <cell r="Q1319" t="str">
            <v>NULL</v>
          </cell>
          <cell r="R1319" t="str">
            <v>2022-03-14 00:00:00+00</v>
          </cell>
          <cell r="S1319" t="str">
            <v>2022-03-14 00:00:00+00</v>
          </cell>
          <cell r="T1319" t="str">
            <v>IMAGE</v>
          </cell>
          <cell r="U1319" t="str">
            <v xml:space="preserve">By electronic mail communication   
Re: Remove non-compliant listings 
{reseller_name}, 
Offering NestlÃ© USA products, associated with ASIN(s): {asin}, for sale in â€œNewâ€ condition online via Amazon is strictly prohibited. 
To be clear, Amazon Seller Policy supersedes any legal contract between you, the seller, and industry-authorized distributors, including KeHE, UNFI and others. Rights of resell, granted or implied by an authorized distributor, do not authorize or ensure the right to resell NestlÃ© USA products on Amazon.  
Listing our products, even those purchased through an authorized distributor, as â€œNewâ€ is in direct violation of the Amazon Conditions Reporting Guideline and is not permitted. Once violations are reported, Amazon will take action to enforce its policies. Note we do NOT retract complaints even if your seller account is impacted.â€¯ â€¯ â€¯ â€¯  
Please remove your listing immediately.â€¯We actively monitor NestlÃ© USA products. Failure to promptly respond to this communication may result in cancellation of listings, suspension from use of Amazon tools and reports, and/or the removal of selling privileges. 
Respectfully, 
Brand Integrity Team 
NestlÃ© USA </v>
          </cell>
          <cell r="V1319">
            <v>85</v>
          </cell>
          <cell r="W1319" t="str">
            <v>Nestle Frozen Foods</v>
          </cell>
          <cell r="X1319" t="str">
            <v>nestle_frozen_foods</v>
          </cell>
          <cell r="Y1319" t="str">
            <v>NULL</v>
          </cell>
          <cell r="Z1319" t="b">
            <v>1</v>
          </cell>
          <cell r="AA1319">
            <v>85</v>
          </cell>
          <cell r="AB1319" t="str">
            <v>customers/nestle_frozen_foods/letterhead.png</v>
          </cell>
          <cell r="AC1319" t="str">
            <v>2022-03-14 00:00:00+00</v>
          </cell>
          <cell r="AD1319" t="str">
            <v>2022-03-14 00:00:00+00</v>
          </cell>
          <cell r="AE1319" t="str">
            <v>NULL</v>
          </cell>
        </row>
        <row r="1320">
          <cell r="K1320">
            <v>39211</v>
          </cell>
          <cell r="L1320">
            <v>170</v>
          </cell>
          <cell r="M1320">
            <v>69</v>
          </cell>
          <cell r="N1320">
            <v>1</v>
          </cell>
          <cell r="O1320">
            <v>1</v>
          </cell>
          <cell r="P1320" t="b">
            <v>0</v>
          </cell>
          <cell r="Q1320" t="str">
            <v>REVISION_APPLIED</v>
          </cell>
          <cell r="R1320" t="str">
            <v>2021-03-22 17:05:39.583448+00</v>
          </cell>
          <cell r="S1320" t="str">
            <v>2021-06-02 06:11:12.13057+00</v>
          </cell>
          <cell r="T1320" t="str">
            <v>IMAGE</v>
          </cell>
          <cell r="U1320" t="str">
            <v>{reseller_name} 
Re: Remove non-compliant listings
To whom it may concern,
Offering Nestle USA products, associated with ASIN(s) {asin}, for sale in "New" condition online via Amazon is strictly prohibited.
To be clear, Amazon Seller Policy supersedes any legal contract between you, the seller, and industry-authorized distributors, including KeHE, UNFI and others. Rights of resell, granted or implied by an authorized distributor, do not authorize or ensure the right to resell Nestle USA products on Amazon. 
Listing our products, even those purchased through an authorized distributor, as â€œNewâ€ is in direct violation of the Amazon Conditions Reporting Guideline and is not permitted. Once violations are reported, Amazon will take action to enforce its policies. Note we do NOT retract complaints even if your seller account is impacted.
Please remove your listing immediately. We actively monitor Nestle USA products. Failure to promptly respond to this communication may result in cancellation of listings, suspension from use of Amazon tools and reports, and/or the removal of selling privileges.
Respectfully,
Brand Enforcement
Nestle Premium Waters, Nestle USA</v>
          </cell>
          <cell r="V1320">
            <v>69</v>
          </cell>
          <cell r="W1320" t="str">
            <v>Nestle Waters</v>
          </cell>
          <cell r="X1320" t="str">
            <v>nestle_waters</v>
          </cell>
          <cell r="Y1320" t="str">
            <v>NULL</v>
          </cell>
          <cell r="Z1320" t="b">
            <v>1</v>
          </cell>
          <cell r="AA1320">
            <v>69</v>
          </cell>
          <cell r="AB1320" t="str">
            <v>customers/nestle_waters/letterhead.png</v>
          </cell>
          <cell r="AC1320" t="str">
            <v>2021-03-22 17:04:19.512383+00</v>
          </cell>
          <cell r="AD1320" t="str">
            <v>2021-03-25 20:54:47.765407+00</v>
          </cell>
          <cell r="AE1320" t="str">
            <v>NULL</v>
          </cell>
        </row>
        <row r="1321">
          <cell r="K1321">
            <v>39216</v>
          </cell>
          <cell r="L1321">
            <v>31</v>
          </cell>
          <cell r="M1321">
            <v>27</v>
          </cell>
          <cell r="N1321">
            <v>1</v>
          </cell>
          <cell r="O1321">
            <v>2</v>
          </cell>
          <cell r="P1321" t="b">
            <v>0</v>
          </cell>
          <cell r="Q1321" t="str">
            <v>REVISION_APPLIED</v>
          </cell>
          <cell r="R1321" t="str">
            <v>2020-09-05 06:05:04.460816+00</v>
          </cell>
          <cell r="S1321" t="str">
            <v>2021-10-29 23:42:47.806026+00</v>
          </cell>
          <cell r="T1321" t="str">
            <v>IMAGE</v>
          </cell>
          <cell r="U1321" t="str">
            <v>Re: Remove Non-compliant Listingsâ€¯ 
{reseller_name},
We see that you are still offering Summit Hill Foods products associated with ASIN(s) {asin}, for sale in â€œnewâ€ condition online via Amazon. Again, this is a violation of Amazonâ€™s Condition Guideline policy. Please note you may be in violation of other Amazon policies.â€¯ 
Amazonâ€™s condition policy for product offerings labeled by the seller as â€œnewâ€ require the original manufacturer's warranty to still apply to the product being offered. However, as we madeâ€¯clear, we do not offer our manufacturerâ€™s guarantee/warranty on our branded products through unauthorized resellers. As such, our warranty does not apply to the above-referenced product you are offering.â€¯ 
Please note that we continuously monitor Amazon for listings that violate Amazonâ€™s seller policies and we report all violations to Amazon for their action. Having now reported your infractions, we anticipate prompt action being taken.â€¯ 
As you are aware, sellers who violate Amazon policy risk losing Amazon seller privileges, cancellation of listings, and suspension from Amazon seller resources. Despite our reporting your violation(s) to Amazon, you may still be able to avoid these Amazon penalties by fully and completely adhering to all of Amazonâ€™s rules including the immediate reclassification of the condition of your product listing to a condition other than â€œnewâ€. Alternatively, you can remove your listing entirely.â€¯ 
Respectfully,â€¯
Summit Hill Foods â€“ Brand Enforcementâ€¯</v>
          </cell>
          <cell r="V1321">
            <v>27</v>
          </cell>
          <cell r="W1321" t="str">
            <v>Louisiana Hot Sauce</v>
          </cell>
          <cell r="X1321" t="str">
            <v>louisiana_hot_sauce</v>
          </cell>
          <cell r="Z1321" t="b">
            <v>1</v>
          </cell>
          <cell r="AA1321">
            <v>27</v>
          </cell>
          <cell r="AB1321" t="str">
            <v>customers/louisiana_hot_sauce/letterhead.jpg</v>
          </cell>
          <cell r="AC1321" t="str">
            <v>2020-09-05 06:04:28.88525+00</v>
          </cell>
          <cell r="AD1321" t="str">
            <v>2020-09-05 06:04:28.885261+00</v>
          </cell>
          <cell r="AE1321" t="str">
            <v>NULL</v>
          </cell>
        </row>
        <row r="1322">
          <cell r="K1322">
            <v>39216</v>
          </cell>
          <cell r="L1322">
            <v>57</v>
          </cell>
          <cell r="M1322">
            <v>46</v>
          </cell>
          <cell r="N1322">
            <v>1</v>
          </cell>
          <cell r="O1322">
            <v>1</v>
          </cell>
          <cell r="P1322" t="str">
            <v>NULL</v>
          </cell>
          <cell r="Q1322" t="str">
            <v>NULL</v>
          </cell>
          <cell r="R1322" t="str">
            <v>2020-09-05 06:05:12.759792+00</v>
          </cell>
          <cell r="S1322" t="str">
            <v>2020-09-05 06:05:12.759814+00</v>
          </cell>
          <cell r="T1322" t="str">
            <v>IMAGE</v>
          </cell>
          <cell r="U1322" t="str">
            <v>Re: Remove Non-compliant Listings
{reseller_name},
Offering Summit Hill Foods products, such as associated with ASIN(s) {asin}, for sale in â€œNewâ€ condition online via Amazon is strictly prohibited.
To be clear, Amazon Seller Policy supersedes any legal contract between you, the seller, and industry-authorized distributors, including KeHE, UNFI and others. Rights of resell, granted or implied by an authorized distributor, do not authorize or ensure the right to resell Summit Hill Foods products on Amazon. 
Listing our products, even those purchased through an authorized distributor, as â€œNewâ€ is in direct violation of the Amazon Conditions Reporting Guideline and is not permitted. Once violations are reported, Amazon will take action to enforce its policies. Note we do NOT retract complaints even if your seller account is impacted.
Please remove your listing immediately. We actively monitor Summit Hill Foods products. Failure to promptly respond to this communication may result in cancellation of listings, suspension from use of Amazon tools and reports, and/or the removal of selling privileges.
Respectfully,
Summit Hill Foods â€“ Brand Enforcement</v>
          </cell>
          <cell r="V1322">
            <v>46</v>
          </cell>
          <cell r="W1322" t="str">
            <v>Southeastern Mills</v>
          </cell>
          <cell r="X1322" t="str">
            <v>southeastern_mills</v>
          </cell>
          <cell r="Z1322" t="b">
            <v>1</v>
          </cell>
          <cell r="AA1322">
            <v>46</v>
          </cell>
          <cell r="AB1322" t="str">
            <v>customers/southeastern_mills/letterhead.jpg</v>
          </cell>
          <cell r="AC1322" t="str">
            <v>2020-09-05 06:04:29.473854+00</v>
          </cell>
          <cell r="AD1322" t="str">
            <v>2020-09-05 06:04:29.473867+00</v>
          </cell>
          <cell r="AE1322" t="str">
            <v>NULL</v>
          </cell>
        </row>
        <row r="1323">
          <cell r="K1323">
            <v>39218</v>
          </cell>
          <cell r="L1323">
            <v>63</v>
          </cell>
          <cell r="M1323">
            <v>51</v>
          </cell>
          <cell r="N1323">
            <v>1</v>
          </cell>
          <cell r="O1323">
            <v>2</v>
          </cell>
          <cell r="P1323" t="str">
            <v>NULL</v>
          </cell>
          <cell r="Q1323" t="str">
            <v>NULL</v>
          </cell>
          <cell r="R1323" t="str">
            <v>2020-09-05 06:05:14.022678+00</v>
          </cell>
          <cell r="S1323" t="str">
            <v>2020-09-05 06:05:14.022693+00</v>
          </cell>
          <cell r="T1323" t="str">
            <v>IMAGE</v>
          </cell>
          <cell r="U1323" t="str">
            <v>{reseller_name}
Re: Remove non-compliant listings
To whom it may concern,
We see that you are still offering products branded under one or more of The Village Company brands associated with ASIN {asin}, for sale in "new" condition online via Amazon. Again, this is a violation of Amazon's Condition Guideline policy. Please note you may be in violation of other Amazon policies.
Amazon's condition policy for product offerings labeled by the seller as "new" require the original manufacturer's warranty to still apply to the product being offered. However, as we made clear, we do not offer our manufacturerâ€™s guarantee/warranty on our branded products through unauthorized resellers. As such, our warranty does not apply to the above-referenced product you are offering.
Various Amazon policy violations are pending and we anticipate prompt action being taken.
As you are aware, sellers who violate Amazon policy risk losing Amazon seller privileges, cancellation of listings, and suspension from Amazon seller resources. Despite our violation reporting to Amazon, you may still be able to avoid these Amazon penalties by immediately reclassifying the condition of your product listing to a condition other than "new" OR removing your listing entirely.
Respectfully,
The Village Company - Brand Enforcement</v>
          </cell>
          <cell r="V1323">
            <v>51</v>
          </cell>
          <cell r="W1323" t="str">
            <v>village_company</v>
          </cell>
          <cell r="X1323" t="str">
            <v>village_company</v>
          </cell>
          <cell r="Z1323" t="b">
            <v>1</v>
          </cell>
          <cell r="AA1323">
            <v>51</v>
          </cell>
          <cell r="AB1323" t="str">
            <v>customers/village_company/letterhead.jpg</v>
          </cell>
          <cell r="AC1323" t="str">
            <v>2020-09-05 06:04:29.628926+00</v>
          </cell>
          <cell r="AD1323" t="str">
            <v>2020-09-05 06:04:29.628938+00</v>
          </cell>
          <cell r="AE1323" t="str">
            <v>NULL</v>
          </cell>
        </row>
        <row r="1324">
          <cell r="K1324">
            <v>39222</v>
          </cell>
          <cell r="L1324">
            <v>235</v>
          </cell>
          <cell r="M1324">
            <v>28</v>
          </cell>
          <cell r="N1324">
            <v>1</v>
          </cell>
          <cell r="O1324">
            <v>2</v>
          </cell>
          <cell r="P1324" t="b">
            <v>1</v>
          </cell>
          <cell r="Q1324" t="str">
            <v>GENERATED</v>
          </cell>
          <cell r="R1324" t="str">
            <v>2021-11-10 01:11:16.162769+00</v>
          </cell>
          <cell r="S1324" t="str">
            <v>2021-11-10 01:11:16.162799+00</v>
          </cell>
          <cell r="T1324" t="str">
            <v>IMAGE</v>
          </cell>
          <cell r="U1324" t="str">
            <v xml:space="preserve">Re: Maintaining the Integrity of Our Mars Petcare Brands (which includes GREENIES, TEMPTATIONS, and SHEBA)
{reseller_name},
We see that you continue to sell Mars Petcare products for sale on the Amazon marketplace.  
You have provided neither your company information nor the source of the products you are selling.  
Please provide us with this necessary information so that we may verify the productsâ€™ quality, reliability, and traceability. 
Please note that failure to promptly respond to this communication may necessitate the reporting of your current product listings to Amazon for investigation of prohibited activities
As you are aware, failure to comply with Amazonâ€™s seller policies can result in marketplace limitations and/or the removal of selling privileges.
We look forward to hearing from you.
Respectfully,
Mars Petcare Brand Enforcement
</v>
          </cell>
          <cell r="V1324">
            <v>28</v>
          </cell>
          <cell r="W1324" t="str">
            <v>Mars Petcare</v>
          </cell>
          <cell r="X1324" t="str">
            <v>mars_petcare</v>
          </cell>
          <cell r="Z1324" t="b">
            <v>1</v>
          </cell>
          <cell r="AA1324">
            <v>28</v>
          </cell>
          <cell r="AB1324" t="str">
            <v>customers/mars_petcare/letterhead.png</v>
          </cell>
          <cell r="AC1324" t="str">
            <v>2020-09-05 06:04:28.946259+00</v>
          </cell>
          <cell r="AD1324" t="str">
            <v>2020-09-05 06:04:28.946272+00</v>
          </cell>
          <cell r="AE1324" t="str">
            <v>NULL</v>
          </cell>
        </row>
        <row r="1325">
          <cell r="K1325">
            <v>39225</v>
          </cell>
          <cell r="L1325">
            <v>235</v>
          </cell>
          <cell r="M1325">
            <v>28</v>
          </cell>
          <cell r="N1325">
            <v>1</v>
          </cell>
          <cell r="O1325">
            <v>2</v>
          </cell>
          <cell r="P1325" t="b">
            <v>1</v>
          </cell>
          <cell r="Q1325" t="str">
            <v>GENERATED</v>
          </cell>
          <cell r="R1325" t="str">
            <v>2021-11-10 01:11:16.162769+00</v>
          </cell>
          <cell r="S1325" t="str">
            <v>2021-11-10 01:11:16.162799+00</v>
          </cell>
          <cell r="T1325" t="str">
            <v>IMAGE</v>
          </cell>
          <cell r="U1325" t="str">
            <v xml:space="preserve">Re: Maintaining the Integrity of Our Mars Petcare Brands (which includes GREENIES, TEMPTATIONS, and SHEBA)
{reseller_name},
We see that you continue to sell Mars Petcare products for sale on the Amazon marketplace.  
You have provided neither your company information nor the source of the products you are selling.  
Please provide us with this necessary information so that we may verify the productsâ€™ quality, reliability, and traceability. 
Please note that failure to promptly respond to this communication may necessitate the reporting of your current product listings to Amazon for investigation of prohibited activities
As you are aware, failure to comply with Amazonâ€™s seller policies can result in marketplace limitations and/or the removal of selling privileges.
We look forward to hearing from you.
Respectfully,
Mars Petcare Brand Enforcement
</v>
          </cell>
          <cell r="V1325">
            <v>28</v>
          </cell>
          <cell r="W1325" t="str">
            <v>Mars Petcare</v>
          </cell>
          <cell r="X1325" t="str">
            <v>mars_petcare</v>
          </cell>
          <cell r="Z1325" t="b">
            <v>1</v>
          </cell>
          <cell r="AA1325">
            <v>28</v>
          </cell>
          <cell r="AB1325" t="str">
            <v>customers/mars_petcare/letterhead.png</v>
          </cell>
          <cell r="AC1325" t="str">
            <v>2020-09-05 06:04:28.946259+00</v>
          </cell>
          <cell r="AD1325" t="str">
            <v>2020-09-05 06:04:28.946272+00</v>
          </cell>
          <cell r="AE1325" t="str">
            <v>NULL</v>
          </cell>
        </row>
        <row r="1326">
          <cell r="K1326">
            <v>39225</v>
          </cell>
          <cell r="L1326">
            <v>170</v>
          </cell>
          <cell r="M1326">
            <v>69</v>
          </cell>
          <cell r="N1326">
            <v>1</v>
          </cell>
          <cell r="O1326">
            <v>1</v>
          </cell>
          <cell r="P1326" t="b">
            <v>0</v>
          </cell>
          <cell r="Q1326" t="str">
            <v>REVISION_APPLIED</v>
          </cell>
          <cell r="R1326" t="str">
            <v>2021-03-22 17:05:39.583448+00</v>
          </cell>
          <cell r="S1326" t="str">
            <v>2021-06-02 06:11:12.13057+00</v>
          </cell>
          <cell r="T1326" t="str">
            <v>IMAGE</v>
          </cell>
          <cell r="U1326" t="str">
            <v>{reseller_name} 
Re: Remove non-compliant listings
To whom it may concern,
Offering Nestle USA products, associated with ASIN(s) {asin}, for sale in "New" condition online via Amazon is strictly prohibited.
To be clear, Amazon Seller Policy supersedes any legal contract between you, the seller, and industry-authorized distributors, including KeHE, UNFI and others. Rights of resell, granted or implied by an authorized distributor, do not authorize or ensure the right to resell Nestle USA products on Amazon. 
Listing our products, even those purchased through an authorized distributor, as â€œNewâ€ is in direct violation of the Amazon Conditions Reporting Guideline and is not permitted. Once violations are reported, Amazon will take action to enforce its policies. Note we do NOT retract complaints even if your seller account is impacted.
Please remove your listing immediately. We actively monitor Nestle USA products. Failure to promptly respond to this communication may result in cancellation of listings, suspension from use of Amazon tools and reports, and/or the removal of selling privileges.
Respectfully,
Brand Enforcement
Nestle Premium Waters, Nestle USA</v>
          </cell>
          <cell r="V1326">
            <v>69</v>
          </cell>
          <cell r="W1326" t="str">
            <v>Nestle Waters</v>
          </cell>
          <cell r="X1326" t="str">
            <v>nestle_waters</v>
          </cell>
          <cell r="Y1326" t="str">
            <v>NULL</v>
          </cell>
          <cell r="Z1326" t="b">
            <v>1</v>
          </cell>
          <cell r="AA1326">
            <v>69</v>
          </cell>
          <cell r="AB1326" t="str">
            <v>customers/nestle_waters/letterhead.png</v>
          </cell>
          <cell r="AC1326" t="str">
            <v>2021-03-22 17:04:19.512383+00</v>
          </cell>
          <cell r="AD1326" t="str">
            <v>2021-03-25 20:54:47.765407+00</v>
          </cell>
          <cell r="AE1326" t="str">
            <v>NULL</v>
          </cell>
        </row>
        <row r="1327">
          <cell r="K1327">
            <v>39225</v>
          </cell>
          <cell r="L1327">
            <v>53</v>
          </cell>
          <cell r="M1327">
            <v>45</v>
          </cell>
          <cell r="N1327">
            <v>1</v>
          </cell>
          <cell r="O1327">
            <v>1</v>
          </cell>
          <cell r="P1327" t="str">
            <v>NULL</v>
          </cell>
          <cell r="Q1327" t="str">
            <v>NULL</v>
          </cell>
          <cell r="R1327" t="str">
            <v>2020-09-05 06:05:11.658758+00</v>
          </cell>
          <cell r="S1327" t="str">
            <v>2020-09-05 06:05:11.658772+00</v>
          </cell>
          <cell r="T1327" t="str">
            <v>IMAGE</v>
          </cell>
          <cell r="U1327" t="str">
            <v xml:space="preserve">{reseller_name}
Re: Maintaining the Integrity of Our Royal Canin Brand
{reseller_name},
It has come to our attention that you are offering Royal Canin products associated with ASIN {asin}.
We have not been able to identify you in our authorized supply chain.
Our customers, their pets and their safety are extremely important to us. We place top-priority and concern on making sure those who purchase our products can do so with full assurance of our brandâ€™s widely recognized associations with high quality and freshness.
To ensure the protection and satisfaction of our customers and maintain the integrity of our brand, we actively monitor our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Royal Canin Brand Integrity
</v>
          </cell>
          <cell r="V1327">
            <v>45</v>
          </cell>
          <cell r="W1327" t="str">
            <v>Royal Canin</v>
          </cell>
          <cell r="X1327" t="str">
            <v>royal_canin</v>
          </cell>
          <cell r="Z1327" t="b">
            <v>1</v>
          </cell>
          <cell r="AA1327">
            <v>45</v>
          </cell>
          <cell r="AB1327" t="str">
            <v>customers/royal_canin/letterhead.jpg</v>
          </cell>
          <cell r="AC1327" t="str">
            <v>2020-09-05 06:04:29.453061+00</v>
          </cell>
          <cell r="AD1327" t="str">
            <v>2020-09-05 06:04:29.453072+00</v>
          </cell>
          <cell r="AE1327" t="str">
            <v>NULL</v>
          </cell>
        </row>
        <row r="1328">
          <cell r="K1328">
            <v>39226</v>
          </cell>
          <cell r="L1328">
            <v>53</v>
          </cell>
          <cell r="M1328">
            <v>45</v>
          </cell>
          <cell r="N1328">
            <v>1</v>
          </cell>
          <cell r="O1328">
            <v>1</v>
          </cell>
          <cell r="P1328" t="str">
            <v>NULL</v>
          </cell>
          <cell r="Q1328" t="str">
            <v>NULL</v>
          </cell>
          <cell r="R1328" t="str">
            <v>2020-09-05 06:05:11.658758+00</v>
          </cell>
          <cell r="S1328" t="str">
            <v>2020-09-05 06:05:11.658772+00</v>
          </cell>
          <cell r="T1328" t="str">
            <v>IMAGE</v>
          </cell>
          <cell r="U1328" t="str">
            <v xml:space="preserve">{reseller_name}
Re: Maintaining the Integrity of Our Royal Canin Brand
{reseller_name},
It has come to our attention that you are offering Royal Canin products associated with ASIN {asin}.
We have not been able to identify you in our authorized supply chain.
Our customers, their pets and their safety are extremely important to us. We place top-priority and concern on making sure those who purchase our products can do so with full assurance of our brandâ€™s widely recognized associations with high quality and freshness.
To ensure the protection and satisfaction of our customers and maintain the integrity of our brand, we actively monitor our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Royal Canin Brand Integrity
</v>
          </cell>
          <cell r="V1328">
            <v>45</v>
          </cell>
          <cell r="W1328" t="str">
            <v>Royal Canin</v>
          </cell>
          <cell r="X1328" t="str">
            <v>royal_canin</v>
          </cell>
          <cell r="Z1328" t="b">
            <v>1</v>
          </cell>
          <cell r="AA1328">
            <v>45</v>
          </cell>
          <cell r="AB1328" t="str">
            <v>customers/royal_canin/letterhead.jpg</v>
          </cell>
          <cell r="AC1328" t="str">
            <v>2020-09-05 06:04:29.453061+00</v>
          </cell>
          <cell r="AD1328" t="str">
            <v>2020-09-05 06:04:29.453072+00</v>
          </cell>
          <cell r="AE1328" t="str">
            <v>NULL</v>
          </cell>
        </row>
        <row r="1329">
          <cell r="K1329">
            <v>39392</v>
          </cell>
          <cell r="L1329">
            <v>202</v>
          </cell>
          <cell r="M1329">
            <v>74</v>
          </cell>
          <cell r="N1329">
            <v>1</v>
          </cell>
          <cell r="O1329">
            <v>2</v>
          </cell>
          <cell r="P1329" t="b">
            <v>1</v>
          </cell>
          <cell r="Q1329" t="str">
            <v>APPROVED</v>
          </cell>
          <cell r="R1329" t="str">
            <v>2021-06-29 05:18:08.696834+00</v>
          </cell>
          <cell r="S1329" t="str">
            <v>2021-06-29 05:18:08.696876+00</v>
          </cell>
          <cell r="T1329" t="str">
            <v>IMAGE</v>
          </cell>
          <cell r="U1329" t="str">
            <v>{reseller_name}
Re: Remove non-compliant listings  
To whom it may concern, 
We see that you are still offering John B. Sanfillipo &amp; Sonâ€™s products for sale in "new" condition online via Amazon associated with ASIN(s) {asin}. Again, this is a violation of Amazon's Condition Reporting policy. Please note you may be in violation of other Amazon policies.
Amazon's condition policy for product offerings labeled by the seller as "new" require the original manufacturer's warranty to still apply to the product being offered. However, as we made clear, we do not offer our manufacturerâ€™s guarantee/warranty on our branded products through unauthorized resellers. As such, our warranty does not apply to the above- referenced product you are offering. 
We have reported your policy violation to Amazon and anticipate prompt action being taken. 
As you are aware, sellers who violate Amazon policy risk losing Amazon seller privileges, cancellation of listings, and suspension from Amazon seller resources. Despite our reporting your violation(s) to Amazon, you may still be able to avoid these Amazon penalties by immediately reclassifying the condition of your product listing to a condition other than "new" OR removing your listing entirely. 
Respectfully, 
Brand Integrity Team 
John B. Sanfillipo &amp; Son</v>
          </cell>
          <cell r="V1329">
            <v>74</v>
          </cell>
          <cell r="W1329" t="str">
            <v>John B. Sanfillipo and Son</v>
          </cell>
          <cell r="X1329" t="str">
            <v>john_b._sanfillipo_and_son</v>
          </cell>
          <cell r="Y1329" t="str">
            <v>NULL</v>
          </cell>
          <cell r="Z1329" t="b">
            <v>1</v>
          </cell>
          <cell r="AA1329">
            <v>74</v>
          </cell>
          <cell r="AB1329" t="str">
            <v>customers/john_b._sanfillipo_and_son/letterhead.png</v>
          </cell>
          <cell r="AC1329" t="str">
            <v>2021-06-29 05:12:40.679671+00</v>
          </cell>
          <cell r="AD1329" t="str">
            <v>2021-06-30 03:44:39.95786+00</v>
          </cell>
          <cell r="AE1329" t="str">
            <v>NULL</v>
          </cell>
        </row>
        <row r="1330">
          <cell r="K1330">
            <v>39392</v>
          </cell>
          <cell r="L1330">
            <v>233</v>
          </cell>
          <cell r="M1330">
            <v>28</v>
          </cell>
          <cell r="N1330">
            <v>1</v>
          </cell>
          <cell r="O1330">
            <v>1</v>
          </cell>
          <cell r="P1330" t="b">
            <v>1</v>
          </cell>
          <cell r="Q1330" t="str">
            <v>GENERATED</v>
          </cell>
          <cell r="R1330" t="str">
            <v>2021-11-10 01:10:56.050476+00</v>
          </cell>
          <cell r="S1330" t="str">
            <v>2021-11-10 01:10:56.050534+00</v>
          </cell>
          <cell r="T1330" t="str">
            <v>IMAGE</v>
          </cell>
          <cell r="U1330" t="str">
            <v xml:space="preserve">Re: Maintaining the Integrity of Our Mars Petcare Brands (which includes GREENIES, TEMPTATIONS, and SHEBA)
{reseller_name},
It has come to our attention that you are offering Mars Petcare products, which includes GREENIES, TEMPATIONS, and SHEBA, for sale online via Amazon associated with ASIN(s) {asin}.  We have not been able to identify you in our authorized supply chain.
Our consumersâ€™ brand experiences and their safety are extremely important to us, and we place top-priority and concern on making sure those who purchase our products can do so with full assurance of our brandâ€™s widely recognized associations with high quality, reliability, reasonable pricing and safety.
To ensure the protection and satisfaction of our customers and to maintain the integrity of our brand, we actively monitor our Mars Petcare branded products, which includes GREENIES, TEMPATIONS, and SHEBA.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Mars Petcare Brand Enforcement
</v>
          </cell>
          <cell r="V1330">
            <v>28</v>
          </cell>
          <cell r="W1330" t="str">
            <v>Mars Petcare</v>
          </cell>
          <cell r="X1330" t="str">
            <v>mars_petcare</v>
          </cell>
          <cell r="Z1330" t="b">
            <v>1</v>
          </cell>
          <cell r="AA1330">
            <v>28</v>
          </cell>
          <cell r="AB1330" t="str">
            <v>customers/mars_petcare/letterhead.png</v>
          </cell>
          <cell r="AC1330" t="str">
            <v>2020-09-05 06:04:28.946259+00</v>
          </cell>
          <cell r="AD1330" t="str">
            <v>2020-09-05 06:04:28.946272+00</v>
          </cell>
          <cell r="AE1330" t="str">
            <v>NULL</v>
          </cell>
        </row>
        <row r="1331">
          <cell r="K1331">
            <v>39392</v>
          </cell>
          <cell r="L1331">
            <v>53</v>
          </cell>
          <cell r="M1331">
            <v>45</v>
          </cell>
          <cell r="N1331">
            <v>1</v>
          </cell>
          <cell r="O1331">
            <v>1</v>
          </cell>
          <cell r="P1331" t="str">
            <v>NULL</v>
          </cell>
          <cell r="Q1331" t="str">
            <v>NULL</v>
          </cell>
          <cell r="R1331" t="str">
            <v>2020-09-05 06:05:11.658758+00</v>
          </cell>
          <cell r="S1331" t="str">
            <v>2020-09-05 06:05:11.658772+00</v>
          </cell>
          <cell r="T1331" t="str">
            <v>IMAGE</v>
          </cell>
          <cell r="U1331" t="str">
            <v xml:space="preserve">{reseller_name}
Re: Maintaining the Integrity of Our Royal Canin Brand
{reseller_name},
It has come to our attention that you are offering Royal Canin products associated with ASIN {asin}.
We have not been able to identify you in our authorized supply chain.
Our customers, their pets and their safety are extremely important to us. We place top-priority and concern on making sure those who purchase our products can do so with full assurance of our brandâ€™s widely recognized associations with high quality and freshness.
To ensure the protection and satisfaction of our customers and maintain the integrity of our brand, we actively monitor our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Royal Canin Brand Integrity
</v>
          </cell>
          <cell r="V1331">
            <v>45</v>
          </cell>
          <cell r="W1331" t="str">
            <v>Royal Canin</v>
          </cell>
          <cell r="X1331" t="str">
            <v>royal_canin</v>
          </cell>
          <cell r="Z1331" t="b">
            <v>1</v>
          </cell>
          <cell r="AA1331">
            <v>45</v>
          </cell>
          <cell r="AB1331" t="str">
            <v>customers/royal_canin/letterhead.jpg</v>
          </cell>
          <cell r="AC1331" t="str">
            <v>2020-09-05 06:04:29.453061+00</v>
          </cell>
          <cell r="AD1331" t="str">
            <v>2020-09-05 06:04:29.453072+00</v>
          </cell>
          <cell r="AE1331" t="str">
            <v>NULL</v>
          </cell>
        </row>
        <row r="1332">
          <cell r="K1332">
            <v>39402</v>
          </cell>
          <cell r="L1332">
            <v>172</v>
          </cell>
          <cell r="M1332">
            <v>69</v>
          </cell>
          <cell r="N1332">
            <v>1</v>
          </cell>
          <cell r="O1332">
            <v>2</v>
          </cell>
          <cell r="P1332" t="b">
            <v>0</v>
          </cell>
          <cell r="Q1332" t="str">
            <v>REVISION_APPLIED</v>
          </cell>
          <cell r="R1332" t="str">
            <v>2021-03-22 17:06:06.461141+00</v>
          </cell>
          <cell r="S1332" t="str">
            <v>2021-06-02 06:11:34.877798+00</v>
          </cell>
          <cell r="T1332" t="str">
            <v>IMAGE</v>
          </cell>
          <cell r="U1332" t="str">
            <v xml:space="preserve">By electronic mail communication  
{reseller_name}
Re: Maintaining the Quality of Nestle USA Products
Dear {reseller_name},
Sellers are losing their listings on ASIN(s) {asin}.  This is not a coincidence. Amazon is acting on violations weâ€™ve reported. 
You continue to break Amazon seller policies. We continue to ask Amazon to remove your listings. We anticipate imminent action.
Your non-compliance puts at risk your selling privileges. One of your competitors contacted us to withdraw our complaints because Amazon had suspended its listings.
We were unsympathetic. We will be equally unmoved when this happens to you. 
We will not relent in protecting our consumers. To that end, we are reporting and escalating every policy violation we discover. No exceptions. No compromise.
Your only protection is to correct or remove your listings.
Resolutely, 
Brand Integrity Team 
Nestle Premium Waters, Nestle USA </v>
          </cell>
          <cell r="V1332">
            <v>69</v>
          </cell>
          <cell r="W1332" t="str">
            <v>Nestle Waters</v>
          </cell>
          <cell r="X1332" t="str">
            <v>nestle_waters</v>
          </cell>
          <cell r="Y1332" t="str">
            <v>NULL</v>
          </cell>
          <cell r="Z1332" t="b">
            <v>1</v>
          </cell>
          <cell r="AA1332">
            <v>69</v>
          </cell>
          <cell r="AB1332" t="str">
            <v>customers/nestle_waters/letterhead.png</v>
          </cell>
          <cell r="AC1332" t="str">
            <v>2021-03-22 17:04:19.512383+00</v>
          </cell>
          <cell r="AD1332" t="str">
            <v>2021-03-25 20:54:47.765407+00</v>
          </cell>
          <cell r="AE1332" t="str">
            <v>NULL</v>
          </cell>
        </row>
        <row r="1333">
          <cell r="K1333">
            <v>39409</v>
          </cell>
          <cell r="L1333">
            <v>202</v>
          </cell>
          <cell r="M1333">
            <v>74</v>
          </cell>
          <cell r="N1333">
            <v>1</v>
          </cell>
          <cell r="O1333">
            <v>2</v>
          </cell>
          <cell r="P1333" t="b">
            <v>1</v>
          </cell>
          <cell r="Q1333" t="str">
            <v>APPROVED</v>
          </cell>
          <cell r="R1333" t="str">
            <v>2021-06-29 05:18:08.696834+00</v>
          </cell>
          <cell r="S1333" t="str">
            <v>2021-06-29 05:18:08.696876+00</v>
          </cell>
          <cell r="T1333" t="str">
            <v>IMAGE</v>
          </cell>
          <cell r="U1333" t="str">
            <v>{reseller_name}
Re: Remove non-compliant listings  
To whom it may concern, 
We see that you are still offering John B. Sanfillipo &amp; Sonâ€™s products for sale in "new" condition online via Amazon associated with ASIN(s) {asin}. Again, this is a violation of Amazon's Condition Reporting policy. Please note you may be in violation of other Amazon policies.
Amazon's condition policy for product offerings labeled by the seller as "new" require the original manufacturer's warranty to still apply to the product being offered. However, as we made clear, we do not offer our manufacturerâ€™s guarantee/warranty on our branded products through unauthorized resellers. As such, our warranty does not apply to the above- referenced product you are offering. 
We have reported your policy violation to Amazon and anticipate prompt action being taken. 
As you are aware, sellers who violate Amazon policy risk losing Amazon seller privileges, cancellation of listings, and suspension from Amazon seller resources. Despite our reporting your violation(s) to Amazon, you may still be able to avoid these Amazon penalties by immediately reclassifying the condition of your product listing to a condition other than "new" OR removing your listing entirely. 
Respectfully, 
Brand Integrity Team 
John B. Sanfillipo &amp; Son</v>
          </cell>
          <cell r="V1333">
            <v>74</v>
          </cell>
          <cell r="W1333" t="str">
            <v>John B. Sanfillipo and Son</v>
          </cell>
          <cell r="X1333" t="str">
            <v>john_b._sanfillipo_and_son</v>
          </cell>
          <cell r="Y1333" t="str">
            <v>NULL</v>
          </cell>
          <cell r="Z1333" t="b">
            <v>1</v>
          </cell>
          <cell r="AA1333">
            <v>74</v>
          </cell>
          <cell r="AB1333" t="str">
            <v>customers/john_b._sanfillipo_and_son/letterhead.png</v>
          </cell>
          <cell r="AC1333" t="str">
            <v>2021-06-29 05:12:40.679671+00</v>
          </cell>
          <cell r="AD1333" t="str">
            <v>2021-06-30 03:44:39.95786+00</v>
          </cell>
          <cell r="AE1333" t="str">
            <v>NULL</v>
          </cell>
        </row>
        <row r="1334">
          <cell r="K1334">
            <v>39415</v>
          </cell>
          <cell r="L1334">
            <v>254</v>
          </cell>
          <cell r="M1334">
            <v>80</v>
          </cell>
          <cell r="N1334">
            <v>1</v>
          </cell>
          <cell r="O1334">
            <v>1</v>
          </cell>
          <cell r="P1334" t="b">
            <v>1</v>
          </cell>
          <cell r="Q1334" t="str">
            <v>APPROVED</v>
          </cell>
          <cell r="R1334" t="str">
            <v>2021-11-28 00:00:00+00</v>
          </cell>
          <cell r="S1334" t="str">
            <v>2021-11-28 00:00:00+00</v>
          </cell>
          <cell r="T1334" t="str">
            <v>IMAGE</v>
          </cell>
          <cell r="U1334" t="str">
            <v xml:space="preserve">Re: Maintaining the Integrity of Wilton Brands LLC
{reseller_name},
It has come to our attention that you are offering Wilton branded products associated with ASIN(s): {asin}.
We have not been able to identify you in our authorized supply chain.
Wilton Brands places top-priority and concern on making sure those who purchase our products can do so with our full assurance of quality and dependability. 
To ensure the protection and satisfaction of our customers, we actively monitor our branded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Brand Integrity Team 
Wilton Brands, LLC
</v>
          </cell>
          <cell r="V1334">
            <v>80</v>
          </cell>
          <cell r="W1334" t="str">
            <v>Wilton</v>
          </cell>
          <cell r="X1334" t="str">
            <v>wilton</v>
          </cell>
          <cell r="Y1334" t="str">
            <v>NULL</v>
          </cell>
          <cell r="Z1334" t="b">
            <v>1</v>
          </cell>
          <cell r="AA1334">
            <v>80</v>
          </cell>
          <cell r="AB1334" t="str">
            <v>customers/wilton/letterhead.jpg</v>
          </cell>
          <cell r="AC1334" t="str">
            <v>2021-11-28 00:00:00+00</v>
          </cell>
          <cell r="AD1334" t="str">
            <v>2021-11-28 00:00:00+00</v>
          </cell>
          <cell r="AE1334" t="str">
            <v>NULL</v>
          </cell>
        </row>
        <row r="1335">
          <cell r="K1335">
            <v>39418</v>
          </cell>
          <cell r="L1335">
            <v>205</v>
          </cell>
          <cell r="M1335">
            <v>74</v>
          </cell>
          <cell r="N1335">
            <v>1</v>
          </cell>
          <cell r="O1335">
            <v>1</v>
          </cell>
          <cell r="P1335" t="b">
            <v>1</v>
          </cell>
          <cell r="Q1335" t="str">
            <v>APPROVED</v>
          </cell>
          <cell r="R1335" t="str">
            <v>2021-06-29 05:20:23.606212+00</v>
          </cell>
          <cell r="S1335" t="str">
            <v>2021-06-29 05:20:23.606238+00</v>
          </cell>
          <cell r="T1335" t="str">
            <v>IMAGE</v>
          </cell>
          <cell r="U1335" t="str">
            <v>{reseller_name} 
Re: Remove non-compliant listings  
To whom it may concern, 
We see that you are still offering John B. Sanfillipo &amp; Sonâ€™s products for sale in "new" condition online via Amazon associated with ASIN(s) {asin}. Again, this is a violation of Amazon's Condition Reporting policy. Please note you may be in violation of other Amazon policies.
Amazon's condition policy for product offerings labeled by the seller as  "new" require the original manufacturer's warranty to still apply to the product being offered. However, as we made clear, we do not offer our manufacturerâ€™s guarantee/warranty on our branded products through unauthorized resellers. As such, our warranty does not apply to the above- referenced product you are offering. 
We have reported your policy violation to Amazon and anticipate prompt action being taken. 
As you are aware, sellers who violate Amazon policy risk losing Amazon seller privileges, cancellation of listings, and suspension from Amazon seller resources. Despite our reporting your violation(s) to Amazon, you may still be able to avoid these Amazon penalties by immediately reclassifying the condition of your product listing to a condition other than "new" OR removing your listing entirely. 
Respectfully, 
Brand Integrity Team 
John B. Sanfillipo &amp; Son</v>
          </cell>
          <cell r="V1335">
            <v>74</v>
          </cell>
          <cell r="W1335" t="str">
            <v>John B. Sanfillipo and Son</v>
          </cell>
          <cell r="X1335" t="str">
            <v>john_b._sanfillipo_and_son</v>
          </cell>
          <cell r="Y1335" t="str">
            <v>NULL</v>
          </cell>
          <cell r="Z1335" t="b">
            <v>1</v>
          </cell>
          <cell r="AA1335">
            <v>74</v>
          </cell>
          <cell r="AB1335" t="str">
            <v>customers/john_b._sanfillipo_and_son/letterhead.png</v>
          </cell>
          <cell r="AC1335" t="str">
            <v>2021-06-29 05:12:40.679671+00</v>
          </cell>
          <cell r="AD1335" t="str">
            <v>2021-06-30 03:44:39.95786+00</v>
          </cell>
          <cell r="AE1335" t="str">
            <v>NULL</v>
          </cell>
        </row>
        <row r="1336">
          <cell r="K1336">
            <v>39418</v>
          </cell>
          <cell r="L1336">
            <v>170</v>
          </cell>
          <cell r="M1336">
            <v>69</v>
          </cell>
          <cell r="N1336">
            <v>1</v>
          </cell>
          <cell r="O1336">
            <v>1</v>
          </cell>
          <cell r="P1336" t="b">
            <v>0</v>
          </cell>
          <cell r="Q1336" t="str">
            <v>REVISION_APPLIED</v>
          </cell>
          <cell r="R1336" t="str">
            <v>2021-03-22 17:05:39.583448+00</v>
          </cell>
          <cell r="S1336" t="str">
            <v>2021-06-02 06:11:12.13057+00</v>
          </cell>
          <cell r="T1336" t="str">
            <v>IMAGE</v>
          </cell>
          <cell r="U1336" t="str">
            <v>{reseller_name} 
Re: Remove non-compliant listings
To whom it may concern,
Offering Nestle USA products, associated with ASIN(s) {asin}, for sale in "New" condition online via Amazon is strictly prohibited.
To be clear, Amazon Seller Policy supersedes any legal contract between you, the seller, and industry-authorized distributors, including KeHE, UNFI and others. Rights of resell, granted or implied by an authorized distributor, do not authorize or ensure the right to resell Nestle USA products on Amazon. 
Listing our products, even those purchased through an authorized distributor, as â€œNewâ€ is in direct violation of the Amazon Conditions Reporting Guideline and is not permitted. Once violations are reported, Amazon will take action to enforce its policies. Note we do NOT retract complaints even if your seller account is impacted.
Please remove your listing immediately. We actively monitor Nestle USA products. Failure to promptly respond to this communication may result in cancellation of listings, suspension from use of Amazon tools and reports, and/or the removal of selling privileges.
Respectfully,
Brand Enforcement
Nestle Premium Waters, Nestle USA</v>
          </cell>
          <cell r="V1336">
            <v>69</v>
          </cell>
          <cell r="W1336" t="str">
            <v>Nestle Waters</v>
          </cell>
          <cell r="X1336" t="str">
            <v>nestle_waters</v>
          </cell>
          <cell r="Y1336" t="str">
            <v>NULL</v>
          </cell>
          <cell r="Z1336" t="b">
            <v>1</v>
          </cell>
          <cell r="AA1336">
            <v>69</v>
          </cell>
          <cell r="AB1336" t="str">
            <v>customers/nestle_waters/letterhead.png</v>
          </cell>
          <cell r="AC1336" t="str">
            <v>2021-03-22 17:04:19.512383+00</v>
          </cell>
          <cell r="AD1336" t="str">
            <v>2021-03-25 20:54:47.765407+00</v>
          </cell>
          <cell r="AE1336" t="str">
            <v>NULL</v>
          </cell>
        </row>
        <row r="1337">
          <cell r="K1337">
            <v>39418</v>
          </cell>
          <cell r="L1337">
            <v>53</v>
          </cell>
          <cell r="M1337">
            <v>45</v>
          </cell>
          <cell r="N1337">
            <v>1</v>
          </cell>
          <cell r="O1337">
            <v>1</v>
          </cell>
          <cell r="P1337" t="str">
            <v>NULL</v>
          </cell>
          <cell r="Q1337" t="str">
            <v>NULL</v>
          </cell>
          <cell r="R1337" t="str">
            <v>2020-09-05 06:05:11.658758+00</v>
          </cell>
          <cell r="S1337" t="str">
            <v>2020-09-05 06:05:11.658772+00</v>
          </cell>
          <cell r="T1337" t="str">
            <v>IMAGE</v>
          </cell>
          <cell r="U1337" t="str">
            <v xml:space="preserve">{reseller_name}
Re: Maintaining the Integrity of Our Royal Canin Brand
{reseller_name},
It has come to our attention that you are offering Royal Canin products associated with ASIN {asin}.
We have not been able to identify you in our authorized supply chain.
Our customers, their pets and their safety are extremely important to us. We place top-priority and concern on making sure those who purchase our products can do so with full assurance of our brandâ€™s widely recognized associations with high quality and freshness.
To ensure the protection and satisfaction of our customers and maintain the integrity of our brand, we actively monitor our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Royal Canin Brand Integrity
</v>
          </cell>
          <cell r="V1337">
            <v>45</v>
          </cell>
          <cell r="W1337" t="str">
            <v>Royal Canin</v>
          </cell>
          <cell r="X1337" t="str">
            <v>royal_canin</v>
          </cell>
          <cell r="Z1337" t="b">
            <v>1</v>
          </cell>
          <cell r="AA1337">
            <v>45</v>
          </cell>
          <cell r="AB1337" t="str">
            <v>customers/royal_canin/letterhead.jpg</v>
          </cell>
          <cell r="AC1337" t="str">
            <v>2020-09-05 06:04:29.453061+00</v>
          </cell>
          <cell r="AD1337" t="str">
            <v>2020-09-05 06:04:29.453072+00</v>
          </cell>
          <cell r="AE1337" t="str">
            <v>NULL</v>
          </cell>
        </row>
        <row r="1338">
          <cell r="K1338">
            <v>39428</v>
          </cell>
          <cell r="L1338">
            <v>101</v>
          </cell>
          <cell r="M1338">
            <v>63</v>
          </cell>
          <cell r="N1338">
            <v>1</v>
          </cell>
          <cell r="O1338">
            <v>1</v>
          </cell>
          <cell r="P1338" t="str">
            <v>NULL</v>
          </cell>
          <cell r="Q1338" t="str">
            <v>NULL</v>
          </cell>
          <cell r="R1338" t="str">
            <v>2021-01-14 08:13:21.703322+00</v>
          </cell>
          <cell r="S1338" t="str">
            <v>2021-01-14 08:13:21.703335+00</v>
          </cell>
          <cell r="T1338" t="str">
            <v>IMAGE</v>
          </cell>
          <cell r="U1338" t="str">
            <v>{reseller_name}
Re: Remove non-compliant listings
To whom it may concern,
It has come to our attention that you are offering Bragg Live Foods branded products in violation of Amazon seller policy, or are listing below our established MAP policy, specifically products associated with ASIN(s): {asin}.
All sellers listing Bragg Live Foods branded products must abide by Amazon seller policy and the Bragg MAP policy published on UNFI.com. There are no exceptions. 
Our customers and their safety are extremely important to us, and our mandate is that those who purchase our products can do so with full assurance. We have been unable to identify you in our authorized supply chain and question the authenticity and quality of the products you are selling under the Bragg Live Foods name.
To ensure the protection and satisfaction of our customers and maintain the integrity of our brand, we actively monitor Bragg Live Foods branded products. If you feel you have received this letter in error, promptly provide evidence that the product you are listing has been purchased through an authorized source and that your listing complies with Amazon seller policies and the Bragg Live Foods MAP policy. 
Please remove your listing immediately or offer evidence that your listing is authorized.
Failure to promptly respond to this communication may result in cancellation of listings, suspension from use of Amazon tools and reports, and/or the removal of selling privileges.
Respectfully,
Brand Integrity Team
Bragg Live Foods</v>
          </cell>
          <cell r="V1338">
            <v>63</v>
          </cell>
          <cell r="W1338" t="str">
            <v>Bragg</v>
          </cell>
          <cell r="X1338" t="str">
            <v>bragg</v>
          </cell>
          <cell r="Z1338" t="b">
            <v>1</v>
          </cell>
          <cell r="AA1338">
            <v>63</v>
          </cell>
          <cell r="AB1338" t="str">
            <v>customers/bragg/letterhead.jpg</v>
          </cell>
          <cell r="AC1338" t="str">
            <v>2020-12-23 23:06:28.633093+00</v>
          </cell>
          <cell r="AD1338" t="str">
            <v>2020-12-23 23:06:28.633107+00</v>
          </cell>
          <cell r="AE1338" t="b">
            <v>1</v>
          </cell>
        </row>
        <row r="1339">
          <cell r="K1339">
            <v>39432</v>
          </cell>
          <cell r="L1339">
            <v>17</v>
          </cell>
          <cell r="M1339">
            <v>16</v>
          </cell>
          <cell r="N1339">
            <v>1</v>
          </cell>
          <cell r="O1339">
            <v>1</v>
          </cell>
          <cell r="P1339" t="str">
            <v>NULL</v>
          </cell>
          <cell r="Q1339" t="str">
            <v>NULL</v>
          </cell>
          <cell r="R1339" t="str">
            <v>2020-09-05 06:04:57.950662+00</v>
          </cell>
          <cell r="S1339" t="str">
            <v>2020-09-05 06:04:57.950679+00</v>
          </cell>
          <cell r="T1339" t="str">
            <v>IMAGE</v>
          </cell>
          <cell r="U1339" t="str">
            <v>Re:  Maintaining the Integrity of Our Brand
{reseller_name}
It has come to our attention that you are offering our products for sale on Amazon - see example ASIN {asin}.
We have not been able to identify you in our authorized supply chain.
i-Health is committed to ensuring that our products carry a high degree of trust, safety and efficacy no matter where they are purchased so that our customers can rely on our products' quality, reliability, and traceability.
Having discovered that you are offering our products for sale on Amazon.com, we request that you provide us with your full name, address and where you received the product.
Please note that failure to promptly respond to this communication may necessitate the reporting of your current product listings to Amazon for investigation of prohibited activities.
As you are aware, failure to comply with Amazon's selling policies can result in cancellation of listings, suspension from use of Amazon tools and/or the removal of selling privileges.
We look forward to hearing from you.
Respectfully,
i-Health Brand Protection
iHealth.brandprotection@dsm.com</v>
          </cell>
          <cell r="V1339">
            <v>16</v>
          </cell>
          <cell r="W1339" t="str">
            <v>i-Health</v>
          </cell>
          <cell r="X1339" t="str">
            <v>ihealth</v>
          </cell>
          <cell r="Z1339" t="b">
            <v>1</v>
          </cell>
          <cell r="AA1339">
            <v>16</v>
          </cell>
          <cell r="AB1339" t="str">
            <v>customers/ihealth/letterhead.jpg</v>
          </cell>
          <cell r="AC1339" t="str">
            <v>2020-09-05 06:04:28.403894+00</v>
          </cell>
          <cell r="AD1339" t="str">
            <v>2020-09-05 06:04:28.403907+00</v>
          </cell>
          <cell r="AE1339" t="str">
            <v>NULL</v>
          </cell>
        </row>
        <row r="1340">
          <cell r="K1340">
            <v>39437</v>
          </cell>
          <cell r="L1340">
            <v>205</v>
          </cell>
          <cell r="M1340">
            <v>74</v>
          </cell>
          <cell r="N1340">
            <v>1</v>
          </cell>
          <cell r="O1340">
            <v>1</v>
          </cell>
          <cell r="P1340" t="b">
            <v>1</v>
          </cell>
          <cell r="Q1340" t="str">
            <v>APPROVED</v>
          </cell>
          <cell r="R1340" t="str">
            <v>2021-06-29 05:20:23.606212+00</v>
          </cell>
          <cell r="S1340" t="str">
            <v>2021-06-29 05:20:23.606238+00</v>
          </cell>
          <cell r="T1340" t="str">
            <v>IMAGE</v>
          </cell>
          <cell r="U1340" t="str">
            <v>{reseller_name} 
Re: Remove non-compliant listings  
To whom it may concern, 
We see that you are still offering John B. Sanfillipo &amp; Sonâ€™s products for sale in "new" condition online via Amazon associated with ASIN(s) {asin}. Again, this is a violation of Amazon's Condition Reporting policy. Please note you may be in violation of other Amazon policies.
Amazon's condition policy for product offerings labeled by the seller as  "new" require the original manufacturer's warranty to still apply to the product being offered. However, as we made clear, we do not offer our manufacturerâ€™s guarantee/warranty on our branded products through unauthorized resellers. As such, our warranty does not apply to the above- referenced product you are offering. 
We have reported your policy violation to Amazon and anticipate prompt action being taken. 
As you are aware, sellers who violate Amazon policy risk losing Amazon seller privileges, cancellation of listings, and suspension from Amazon seller resources. Despite our reporting your violation(s) to Amazon, you may still be able to avoid these Amazon penalties by immediately reclassifying the condition of your product listing to a condition other than "new" OR removing your listing entirely. 
Respectfully, 
Brand Integrity Team 
John B. Sanfillipo &amp; Son</v>
          </cell>
          <cell r="V1340">
            <v>74</v>
          </cell>
          <cell r="W1340" t="str">
            <v>John B. Sanfillipo and Son</v>
          </cell>
          <cell r="X1340" t="str">
            <v>john_b._sanfillipo_and_son</v>
          </cell>
          <cell r="Y1340" t="str">
            <v>NULL</v>
          </cell>
          <cell r="Z1340" t="b">
            <v>1</v>
          </cell>
          <cell r="AA1340">
            <v>74</v>
          </cell>
          <cell r="AB1340" t="str">
            <v>customers/john_b._sanfillipo_and_son/letterhead.png</v>
          </cell>
          <cell r="AC1340" t="str">
            <v>2021-06-29 05:12:40.679671+00</v>
          </cell>
          <cell r="AD1340" t="str">
            <v>2021-06-30 03:44:39.95786+00</v>
          </cell>
          <cell r="AE1340" t="str">
            <v>NULL</v>
          </cell>
        </row>
        <row r="1341">
          <cell r="K1341">
            <v>39438</v>
          </cell>
          <cell r="L1341">
            <v>170</v>
          </cell>
          <cell r="M1341">
            <v>69</v>
          </cell>
          <cell r="N1341">
            <v>1</v>
          </cell>
          <cell r="O1341">
            <v>1</v>
          </cell>
          <cell r="P1341" t="b">
            <v>0</v>
          </cell>
          <cell r="Q1341" t="str">
            <v>REVISION_APPLIED</v>
          </cell>
          <cell r="R1341" t="str">
            <v>2021-03-22 17:05:39.583448+00</v>
          </cell>
          <cell r="S1341" t="str">
            <v>2021-06-02 06:11:12.13057+00</v>
          </cell>
          <cell r="T1341" t="str">
            <v>IMAGE</v>
          </cell>
          <cell r="U1341" t="str">
            <v>{reseller_name} 
Re: Remove non-compliant listings
To whom it may concern,
Offering Nestle USA products, associated with ASIN(s) {asin}, for sale in "New" condition online via Amazon is strictly prohibited.
To be clear, Amazon Seller Policy supersedes any legal contract between you, the seller, and industry-authorized distributors, including KeHE, UNFI and others. Rights of resell, granted or implied by an authorized distributor, do not authorize or ensure the right to resell Nestle USA products on Amazon. 
Listing our products, even those purchased through an authorized distributor, as â€œNewâ€ is in direct violation of the Amazon Conditions Reporting Guideline and is not permitted. Once violations are reported, Amazon will take action to enforce its policies. Note we do NOT retract complaints even if your seller account is impacted.
Please remove your listing immediately. We actively monitor Nestle USA products. Failure to promptly respond to this communication may result in cancellation of listings, suspension from use of Amazon tools and reports, and/or the removal of selling privileges.
Respectfully,
Brand Enforcement
Nestle Premium Waters, Nestle USA</v>
          </cell>
          <cell r="V1341">
            <v>69</v>
          </cell>
          <cell r="W1341" t="str">
            <v>Nestle Waters</v>
          </cell>
          <cell r="X1341" t="str">
            <v>nestle_waters</v>
          </cell>
          <cell r="Y1341" t="str">
            <v>NULL</v>
          </cell>
          <cell r="Z1341" t="b">
            <v>1</v>
          </cell>
          <cell r="AA1341">
            <v>69</v>
          </cell>
          <cell r="AB1341" t="str">
            <v>customers/nestle_waters/letterhead.png</v>
          </cell>
          <cell r="AC1341" t="str">
            <v>2021-03-22 17:04:19.512383+00</v>
          </cell>
          <cell r="AD1341" t="str">
            <v>2021-03-25 20:54:47.765407+00</v>
          </cell>
          <cell r="AE1341" t="str">
            <v>NULL</v>
          </cell>
        </row>
        <row r="1342">
          <cell r="K1342">
            <v>39439</v>
          </cell>
          <cell r="L1342">
            <v>53</v>
          </cell>
          <cell r="M1342">
            <v>45</v>
          </cell>
          <cell r="N1342">
            <v>1</v>
          </cell>
          <cell r="O1342">
            <v>1</v>
          </cell>
          <cell r="P1342" t="str">
            <v>NULL</v>
          </cell>
          <cell r="Q1342" t="str">
            <v>NULL</v>
          </cell>
          <cell r="R1342" t="str">
            <v>2020-09-05 06:05:11.658758+00</v>
          </cell>
          <cell r="S1342" t="str">
            <v>2020-09-05 06:05:11.658772+00</v>
          </cell>
          <cell r="T1342" t="str">
            <v>IMAGE</v>
          </cell>
          <cell r="U1342" t="str">
            <v xml:space="preserve">{reseller_name}
Re: Maintaining the Integrity of Our Royal Canin Brand
{reseller_name},
It has come to our attention that you are offering Royal Canin products associated with ASIN {asin}.
We have not been able to identify you in our authorized supply chain.
Our customers, their pets and their safety are extremely important to us. We place top-priority and concern on making sure those who purchase our products can do so with full assurance of our brandâ€™s widely recognized associations with high quality and freshness.
To ensure the protection and satisfaction of our customers and maintain the integrity of our brand, we actively monitor our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Royal Canin Brand Integrity
</v>
          </cell>
          <cell r="V1342">
            <v>45</v>
          </cell>
          <cell r="W1342" t="str">
            <v>Royal Canin</v>
          </cell>
          <cell r="X1342" t="str">
            <v>royal_canin</v>
          </cell>
          <cell r="Z1342" t="b">
            <v>1</v>
          </cell>
          <cell r="AA1342">
            <v>45</v>
          </cell>
          <cell r="AB1342" t="str">
            <v>customers/royal_canin/letterhead.jpg</v>
          </cell>
          <cell r="AC1342" t="str">
            <v>2020-09-05 06:04:29.453061+00</v>
          </cell>
          <cell r="AD1342" t="str">
            <v>2020-09-05 06:04:29.453072+00</v>
          </cell>
          <cell r="AE1342" t="str">
            <v>NULL</v>
          </cell>
        </row>
        <row r="1343">
          <cell r="K1343">
            <v>39441</v>
          </cell>
          <cell r="L1343">
            <v>205</v>
          </cell>
          <cell r="M1343">
            <v>74</v>
          </cell>
          <cell r="N1343">
            <v>1</v>
          </cell>
          <cell r="O1343">
            <v>1</v>
          </cell>
          <cell r="P1343" t="b">
            <v>1</v>
          </cell>
          <cell r="Q1343" t="str">
            <v>APPROVED</v>
          </cell>
          <cell r="R1343" t="str">
            <v>2021-06-29 05:20:23.606212+00</v>
          </cell>
          <cell r="S1343" t="str">
            <v>2021-06-29 05:20:23.606238+00</v>
          </cell>
          <cell r="T1343" t="str">
            <v>IMAGE</v>
          </cell>
          <cell r="U1343" t="str">
            <v>{reseller_name} 
Re: Remove non-compliant listings  
To whom it may concern, 
We see that you are still offering John B. Sanfillipo &amp; Sonâ€™s products for sale in "new" condition online via Amazon associated with ASIN(s) {asin}. Again, this is a violation of Amazon's Condition Reporting policy. Please note you may be in violation of other Amazon policies.
Amazon's condition policy for product offerings labeled by the seller as  "new" require the original manufacturer's warranty to still apply to the product being offered. However, as we made clear, we do not offer our manufacturerâ€™s guarantee/warranty on our branded products through unauthorized resellers. As such, our warranty does not apply to the above- referenced product you are offering. 
We have reported your policy violation to Amazon and anticipate prompt action being taken. 
As you are aware, sellers who violate Amazon policy risk losing Amazon seller privileges, cancellation of listings, and suspension from Amazon seller resources. Despite our reporting your violation(s) to Amazon, you may still be able to avoid these Amazon penalties by immediately reclassifying the condition of your product listing to a condition other than "new" OR removing your listing entirely. 
Respectfully, 
Brand Integrity Team 
John B. Sanfillipo &amp; Son</v>
          </cell>
          <cell r="V1343">
            <v>74</v>
          </cell>
          <cell r="W1343" t="str">
            <v>John B. Sanfillipo and Son</v>
          </cell>
          <cell r="X1343" t="str">
            <v>john_b._sanfillipo_and_son</v>
          </cell>
          <cell r="Y1343" t="str">
            <v>NULL</v>
          </cell>
          <cell r="Z1343" t="b">
            <v>1</v>
          </cell>
          <cell r="AA1343">
            <v>74</v>
          </cell>
          <cell r="AB1343" t="str">
            <v>customers/john_b._sanfillipo_and_son/letterhead.png</v>
          </cell>
          <cell r="AC1343" t="str">
            <v>2021-06-29 05:12:40.679671+00</v>
          </cell>
          <cell r="AD1343" t="str">
            <v>2021-06-30 03:44:39.95786+00</v>
          </cell>
          <cell r="AE1343" t="str">
            <v>NULL</v>
          </cell>
        </row>
        <row r="1344">
          <cell r="K1344">
            <v>39457</v>
          </cell>
          <cell r="L1344">
            <v>227</v>
          </cell>
          <cell r="M1344">
            <v>76</v>
          </cell>
          <cell r="N1344">
            <v>2</v>
          </cell>
          <cell r="O1344">
            <v>1</v>
          </cell>
          <cell r="P1344" t="b">
            <v>1</v>
          </cell>
          <cell r="Q1344" t="str">
            <v>APPROVED</v>
          </cell>
          <cell r="R1344" t="str">
            <v>2021-10-31 21:40:17.447542+00</v>
          </cell>
          <cell r="S1344" t="str">
            <v>2021-10-31 21:40:17.44757+00</v>
          </cell>
          <cell r="T1344" t="str">
            <v>IMAGE</v>
          </cell>
          <cell r="U1344" t="str">
            <v>By electronic mail communication  
Re: Maintaining the Integrity of L'OrÃ©al Canada Brands
{reseller_name},
It has come to our attention that you are offering L'OrÃ©al Canada products associated with ASIN(s): {asin}.
We have not been able to identify you in our authorized supply chain.  
Our customers and their safety are extremely important to us, and we place top-priority and concern on making sure those who purchase our products can do so with full assurance of our brandâ€™s widely recognized associations with exceptional quality and safety.
To ensure the protection and satisfaction of our customers and maintain the integrity of our brand, we actively monitor our branded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L'OrÃ©al Canada - Brand Integrity Team</v>
          </cell>
          <cell r="V1344">
            <v>76</v>
          </cell>
          <cell r="W1344" t="str">
            <v>L'Oreal (CA) - New</v>
          </cell>
          <cell r="X1344" t="str">
            <v>l'oreal_(ca)_-_new</v>
          </cell>
          <cell r="Y1344" t="str">
            <v>NULL</v>
          </cell>
          <cell r="Z1344" t="b">
            <v>1</v>
          </cell>
          <cell r="AA1344">
            <v>76</v>
          </cell>
          <cell r="AB1344" t="str">
            <v>customers/l'oreal_(ca)_-_new/letterhead.png</v>
          </cell>
          <cell r="AC1344" t="str">
            <v>2021-10-31 21:35:42.177459+00</v>
          </cell>
          <cell r="AD1344" t="str">
            <v>2021-11-01 20:24:26.070636+00</v>
          </cell>
          <cell r="AE1344" t="str">
            <v>NULL</v>
          </cell>
        </row>
        <row r="1345">
          <cell r="K1345">
            <v>39458</v>
          </cell>
          <cell r="L1345">
            <v>53</v>
          </cell>
          <cell r="M1345">
            <v>45</v>
          </cell>
          <cell r="N1345">
            <v>1</v>
          </cell>
          <cell r="O1345">
            <v>1</v>
          </cell>
          <cell r="P1345" t="str">
            <v>NULL</v>
          </cell>
          <cell r="Q1345" t="str">
            <v>NULL</v>
          </cell>
          <cell r="R1345" t="str">
            <v>2020-09-05 06:05:11.658758+00</v>
          </cell>
          <cell r="S1345" t="str">
            <v>2020-09-05 06:05:11.658772+00</v>
          </cell>
          <cell r="T1345" t="str">
            <v>IMAGE</v>
          </cell>
          <cell r="U1345" t="str">
            <v xml:space="preserve">{reseller_name}
Re: Maintaining the Integrity of Our Royal Canin Brand
{reseller_name},
It has come to our attention that you are offering Royal Canin products associated with ASIN {asin}.
We have not been able to identify you in our authorized supply chain.
Our customers, their pets and their safety are extremely important to us. We place top-priority and concern on making sure those who purchase our products can do so with full assurance of our brandâ€™s widely recognized associations with high quality and freshness.
To ensure the protection and satisfaction of our customers and maintain the integrity of our brand, we actively monitor our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Royal Canin Brand Integrity
</v>
          </cell>
          <cell r="V1345">
            <v>45</v>
          </cell>
          <cell r="W1345" t="str">
            <v>Royal Canin</v>
          </cell>
          <cell r="X1345" t="str">
            <v>royal_canin</v>
          </cell>
          <cell r="Z1345" t="b">
            <v>1</v>
          </cell>
          <cell r="AA1345">
            <v>45</v>
          </cell>
          <cell r="AB1345" t="str">
            <v>customers/royal_canin/letterhead.jpg</v>
          </cell>
          <cell r="AC1345" t="str">
            <v>2020-09-05 06:04:29.453061+00</v>
          </cell>
          <cell r="AD1345" t="str">
            <v>2020-09-05 06:04:29.453072+00</v>
          </cell>
          <cell r="AE1345" t="str">
            <v>NULL</v>
          </cell>
        </row>
        <row r="1346">
          <cell r="K1346">
            <v>39463</v>
          </cell>
          <cell r="L1346">
            <v>233</v>
          </cell>
          <cell r="M1346">
            <v>28</v>
          </cell>
          <cell r="N1346">
            <v>1</v>
          </cell>
          <cell r="O1346">
            <v>1</v>
          </cell>
          <cell r="P1346" t="b">
            <v>1</v>
          </cell>
          <cell r="Q1346" t="str">
            <v>GENERATED</v>
          </cell>
          <cell r="R1346" t="str">
            <v>2021-11-10 01:10:56.050476+00</v>
          </cell>
          <cell r="S1346" t="str">
            <v>2021-11-10 01:10:56.050534+00</v>
          </cell>
          <cell r="T1346" t="str">
            <v>IMAGE</v>
          </cell>
          <cell r="U1346" t="str">
            <v xml:space="preserve">Re: Maintaining the Integrity of Our Mars Petcare Brands (which includes GREENIES, TEMPTATIONS, and SHEBA)
{reseller_name},
It has come to our attention that you are offering Mars Petcare products, which includes GREENIES, TEMPATIONS, and SHEBA, for sale online via Amazon associated with ASIN(s) {asin}.  We have not been able to identify you in our authorized supply chain.
Our consumersâ€™ brand experiences and their safety are extremely important to us, and we place top-priority and concern on making sure those who purchase our products can do so with full assurance of our brandâ€™s widely recognized associations with high quality, reliability, reasonable pricing and safety.
To ensure the protection and satisfaction of our customers and to maintain the integrity of our brand, we actively monitor our Mars Petcare branded products, which includes GREENIES, TEMPATIONS, and SHEBA.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Mars Petcare Brand Enforcement
</v>
          </cell>
          <cell r="V1346">
            <v>28</v>
          </cell>
          <cell r="W1346" t="str">
            <v>Mars Petcare</v>
          </cell>
          <cell r="X1346" t="str">
            <v>mars_petcare</v>
          </cell>
          <cell r="Z1346" t="b">
            <v>1</v>
          </cell>
          <cell r="AA1346">
            <v>28</v>
          </cell>
          <cell r="AB1346" t="str">
            <v>customers/mars_petcare/letterhead.png</v>
          </cell>
          <cell r="AC1346" t="str">
            <v>2020-09-05 06:04:28.946259+00</v>
          </cell>
          <cell r="AD1346" t="str">
            <v>2020-09-05 06:04:28.946272+00</v>
          </cell>
          <cell r="AE1346" t="str">
            <v>NULL</v>
          </cell>
        </row>
        <row r="1347">
          <cell r="K1347">
            <v>39464</v>
          </cell>
          <cell r="L1347">
            <v>235</v>
          </cell>
          <cell r="M1347">
            <v>28</v>
          </cell>
          <cell r="N1347">
            <v>1</v>
          </cell>
          <cell r="O1347">
            <v>2</v>
          </cell>
          <cell r="P1347" t="b">
            <v>1</v>
          </cell>
          <cell r="Q1347" t="str">
            <v>GENERATED</v>
          </cell>
          <cell r="R1347" t="str">
            <v>2021-11-10 01:11:16.162769+00</v>
          </cell>
          <cell r="S1347" t="str">
            <v>2021-11-10 01:11:16.162799+00</v>
          </cell>
          <cell r="T1347" t="str">
            <v>IMAGE</v>
          </cell>
          <cell r="U1347" t="str">
            <v xml:space="preserve">Re: Maintaining the Integrity of Our Mars Petcare Brands (which includes GREENIES, TEMPTATIONS, and SHEBA)
{reseller_name},
We see that you continue to sell Mars Petcare products for sale on the Amazon marketplace.  
You have provided neither your company information nor the source of the products you are selling.  
Please provide us with this necessary information so that we may verify the productsâ€™ quality, reliability, and traceability. 
Please note that failure to promptly respond to this communication may necessitate the reporting of your current product listings to Amazon for investigation of prohibited activities
As you are aware, failure to comply with Amazonâ€™s seller policies can result in marketplace limitations and/or the removal of selling privileges.
We look forward to hearing from you.
Respectfully,
Mars Petcare Brand Enforcement
</v>
          </cell>
          <cell r="V1347">
            <v>28</v>
          </cell>
          <cell r="W1347" t="str">
            <v>Mars Petcare</v>
          </cell>
          <cell r="X1347" t="str">
            <v>mars_petcare</v>
          </cell>
          <cell r="Z1347" t="b">
            <v>1</v>
          </cell>
          <cell r="AA1347">
            <v>28</v>
          </cell>
          <cell r="AB1347" t="str">
            <v>customers/mars_petcare/letterhead.png</v>
          </cell>
          <cell r="AC1347" t="str">
            <v>2020-09-05 06:04:28.946259+00</v>
          </cell>
          <cell r="AD1347" t="str">
            <v>2020-09-05 06:04:28.946272+00</v>
          </cell>
          <cell r="AE1347" t="str">
            <v>NULL</v>
          </cell>
        </row>
        <row r="1348">
          <cell r="K1348">
            <v>39465</v>
          </cell>
          <cell r="L1348">
            <v>17</v>
          </cell>
          <cell r="M1348">
            <v>16</v>
          </cell>
          <cell r="N1348">
            <v>1</v>
          </cell>
          <cell r="O1348">
            <v>1</v>
          </cell>
          <cell r="P1348" t="str">
            <v>NULL</v>
          </cell>
          <cell r="Q1348" t="str">
            <v>NULL</v>
          </cell>
          <cell r="R1348" t="str">
            <v>2020-09-05 06:04:57.950662+00</v>
          </cell>
          <cell r="S1348" t="str">
            <v>2020-09-05 06:04:57.950679+00</v>
          </cell>
          <cell r="T1348" t="str">
            <v>IMAGE</v>
          </cell>
          <cell r="U1348" t="str">
            <v>Re:  Maintaining the Integrity of Our Brand
{reseller_name}
It has come to our attention that you are offering our products for sale on Amazon - see example ASIN {asin}.
We have not been able to identify you in our authorized supply chain.
i-Health is committed to ensuring that our products carry a high degree of trust, safety and efficacy no matter where they are purchased so that our customers can rely on our products' quality, reliability, and traceability.
Having discovered that you are offering our products for sale on Amazon.com, we request that you provide us with your full name, address and where you received the product.
Please note that failure to promptly respond to this communication may necessitate the reporting of your current product listings to Amazon for investigation of prohibited activities.
As you are aware, failure to comply with Amazon's selling policies can result in cancellation of listings, suspension from use of Amazon tools and/or the removal of selling privileges.
We look forward to hearing from you.
Respectfully,
i-Health Brand Protection
iHealth.brandprotection@dsm.com</v>
          </cell>
          <cell r="V1348">
            <v>16</v>
          </cell>
          <cell r="W1348" t="str">
            <v>i-Health</v>
          </cell>
          <cell r="X1348" t="str">
            <v>ihealth</v>
          </cell>
          <cell r="Z1348" t="b">
            <v>1</v>
          </cell>
          <cell r="AA1348">
            <v>16</v>
          </cell>
          <cell r="AB1348" t="str">
            <v>customers/ihealth/letterhead.jpg</v>
          </cell>
          <cell r="AC1348" t="str">
            <v>2020-09-05 06:04:28.403894+00</v>
          </cell>
          <cell r="AD1348" t="str">
            <v>2020-09-05 06:04:28.403907+00</v>
          </cell>
          <cell r="AE1348" t="str">
            <v>NULL</v>
          </cell>
        </row>
        <row r="1349">
          <cell r="K1349">
            <v>39469</v>
          </cell>
          <cell r="L1349">
            <v>172</v>
          </cell>
          <cell r="M1349">
            <v>69</v>
          </cell>
          <cell r="N1349">
            <v>1</v>
          </cell>
          <cell r="O1349">
            <v>2</v>
          </cell>
          <cell r="P1349" t="b">
            <v>0</v>
          </cell>
          <cell r="Q1349" t="str">
            <v>REVISION_APPLIED</v>
          </cell>
          <cell r="R1349" t="str">
            <v>2021-03-22 17:06:06.461141+00</v>
          </cell>
          <cell r="S1349" t="str">
            <v>2021-06-02 06:11:34.877798+00</v>
          </cell>
          <cell r="T1349" t="str">
            <v>IMAGE</v>
          </cell>
          <cell r="U1349" t="str">
            <v xml:space="preserve">By electronic mail communication  
{reseller_name}
Re: Maintaining the Quality of Nestle USA Products
Dear {reseller_name},
Sellers are losing their listings on ASIN(s) {asin}.  This is not a coincidence. Amazon is acting on violations weâ€™ve reported. 
You continue to break Amazon seller policies. We continue to ask Amazon to remove your listings. We anticipate imminent action.
Your non-compliance puts at risk your selling privileges. One of your competitors contacted us to withdraw our complaints because Amazon had suspended its listings.
We were unsympathetic. We will be equally unmoved when this happens to you. 
We will not relent in protecting our consumers. To that end, we are reporting and escalating every policy violation we discover. No exceptions. No compromise.
Your only protection is to correct or remove your listings.
Resolutely, 
Brand Integrity Team 
Nestle Premium Waters, Nestle USA </v>
          </cell>
          <cell r="V1349">
            <v>69</v>
          </cell>
          <cell r="W1349" t="str">
            <v>Nestle Waters</v>
          </cell>
          <cell r="X1349" t="str">
            <v>nestle_waters</v>
          </cell>
          <cell r="Y1349" t="str">
            <v>NULL</v>
          </cell>
          <cell r="Z1349" t="b">
            <v>1</v>
          </cell>
          <cell r="AA1349">
            <v>69</v>
          </cell>
          <cell r="AB1349" t="str">
            <v>customers/nestle_waters/letterhead.png</v>
          </cell>
          <cell r="AC1349" t="str">
            <v>2021-03-22 17:04:19.512383+00</v>
          </cell>
          <cell r="AD1349" t="str">
            <v>2021-03-25 20:54:47.765407+00</v>
          </cell>
          <cell r="AE1349" t="str">
            <v>NULL</v>
          </cell>
        </row>
        <row r="1350">
          <cell r="K1350">
            <v>39472</v>
          </cell>
          <cell r="L1350">
            <v>170</v>
          </cell>
          <cell r="M1350">
            <v>69</v>
          </cell>
          <cell r="N1350">
            <v>1</v>
          </cell>
          <cell r="O1350">
            <v>1</v>
          </cell>
          <cell r="P1350" t="b">
            <v>0</v>
          </cell>
          <cell r="Q1350" t="str">
            <v>REVISION_APPLIED</v>
          </cell>
          <cell r="R1350" t="str">
            <v>2021-03-22 17:05:39.583448+00</v>
          </cell>
          <cell r="S1350" t="str">
            <v>2021-06-02 06:11:12.13057+00</v>
          </cell>
          <cell r="T1350" t="str">
            <v>IMAGE</v>
          </cell>
          <cell r="U1350" t="str">
            <v>{reseller_name} 
Re: Remove non-compliant listings
To whom it may concern,
Offering Nestle USA products, associated with ASIN(s) {asin}, for sale in "New" condition online via Amazon is strictly prohibited.
To be clear, Amazon Seller Policy supersedes any legal contract between you, the seller, and industry-authorized distributors, including KeHE, UNFI and others. Rights of resell, granted or implied by an authorized distributor, do not authorize or ensure the right to resell Nestle USA products on Amazon. 
Listing our products, even those purchased through an authorized distributor, as â€œNewâ€ is in direct violation of the Amazon Conditions Reporting Guideline and is not permitted. Once violations are reported, Amazon will take action to enforce its policies. Note we do NOT retract complaints even if your seller account is impacted.
Please remove your listing immediately. We actively monitor Nestle USA products. Failure to promptly respond to this communication may result in cancellation of listings, suspension from use of Amazon tools and reports, and/or the removal of selling privileges.
Respectfully,
Brand Enforcement
Nestle Premium Waters, Nestle USA</v>
          </cell>
          <cell r="V1350">
            <v>69</v>
          </cell>
          <cell r="W1350" t="str">
            <v>Nestle Waters</v>
          </cell>
          <cell r="X1350" t="str">
            <v>nestle_waters</v>
          </cell>
          <cell r="Y1350" t="str">
            <v>NULL</v>
          </cell>
          <cell r="Z1350" t="b">
            <v>1</v>
          </cell>
          <cell r="AA1350">
            <v>69</v>
          </cell>
          <cell r="AB1350" t="str">
            <v>customers/nestle_waters/letterhead.png</v>
          </cell>
          <cell r="AC1350" t="str">
            <v>2021-03-22 17:04:19.512383+00</v>
          </cell>
          <cell r="AD1350" t="str">
            <v>2021-03-25 20:54:47.765407+00</v>
          </cell>
          <cell r="AE1350" t="str">
            <v>NULL</v>
          </cell>
        </row>
        <row r="1351">
          <cell r="K1351">
            <v>39473</v>
          </cell>
          <cell r="L1351">
            <v>170</v>
          </cell>
          <cell r="M1351">
            <v>69</v>
          </cell>
          <cell r="N1351">
            <v>1</v>
          </cell>
          <cell r="O1351">
            <v>1</v>
          </cell>
          <cell r="P1351" t="b">
            <v>0</v>
          </cell>
          <cell r="Q1351" t="str">
            <v>REVISION_APPLIED</v>
          </cell>
          <cell r="R1351" t="str">
            <v>2021-03-22 17:05:39.583448+00</v>
          </cell>
          <cell r="S1351" t="str">
            <v>2021-06-02 06:11:12.13057+00</v>
          </cell>
          <cell r="T1351" t="str">
            <v>IMAGE</v>
          </cell>
          <cell r="U1351" t="str">
            <v>{reseller_name} 
Re: Remove non-compliant listings
To whom it may concern,
Offering Nestle USA products, associated with ASIN(s) {asin}, for sale in "New" condition online via Amazon is strictly prohibited.
To be clear, Amazon Seller Policy supersedes any legal contract between you, the seller, and industry-authorized distributors, including KeHE, UNFI and others. Rights of resell, granted or implied by an authorized distributor, do not authorize or ensure the right to resell Nestle USA products on Amazon. 
Listing our products, even those purchased through an authorized distributor, as â€œNewâ€ is in direct violation of the Amazon Conditions Reporting Guideline and is not permitted. Once violations are reported, Amazon will take action to enforce its policies. Note we do NOT retract complaints even if your seller account is impacted.
Please remove your listing immediately. We actively monitor Nestle USA products. Failure to promptly respond to this communication may result in cancellation of listings, suspension from use of Amazon tools and reports, and/or the removal of selling privileges.
Respectfully,
Brand Enforcement
Nestle Premium Waters, Nestle USA</v>
          </cell>
          <cell r="V1351">
            <v>69</v>
          </cell>
          <cell r="W1351" t="str">
            <v>Nestle Waters</v>
          </cell>
          <cell r="X1351" t="str">
            <v>nestle_waters</v>
          </cell>
          <cell r="Y1351" t="str">
            <v>NULL</v>
          </cell>
          <cell r="Z1351" t="b">
            <v>1</v>
          </cell>
          <cell r="AA1351">
            <v>69</v>
          </cell>
          <cell r="AB1351" t="str">
            <v>customers/nestle_waters/letterhead.png</v>
          </cell>
          <cell r="AC1351" t="str">
            <v>2021-03-22 17:04:19.512383+00</v>
          </cell>
          <cell r="AD1351" t="str">
            <v>2021-03-25 20:54:47.765407+00</v>
          </cell>
          <cell r="AE1351" t="str">
            <v>NULL</v>
          </cell>
        </row>
        <row r="1352">
          <cell r="K1352">
            <v>39474</v>
          </cell>
          <cell r="L1352">
            <v>53</v>
          </cell>
          <cell r="M1352">
            <v>45</v>
          </cell>
          <cell r="N1352">
            <v>1</v>
          </cell>
          <cell r="O1352">
            <v>1</v>
          </cell>
          <cell r="P1352" t="str">
            <v>NULL</v>
          </cell>
          <cell r="Q1352" t="str">
            <v>NULL</v>
          </cell>
          <cell r="R1352" t="str">
            <v>2020-09-05 06:05:11.658758+00</v>
          </cell>
          <cell r="S1352" t="str">
            <v>2020-09-05 06:05:11.658772+00</v>
          </cell>
          <cell r="T1352" t="str">
            <v>IMAGE</v>
          </cell>
          <cell r="U1352" t="str">
            <v xml:space="preserve">{reseller_name}
Re: Maintaining the Integrity of Our Royal Canin Brand
{reseller_name},
It has come to our attention that you are offering Royal Canin products associated with ASIN {asin}.
We have not been able to identify you in our authorized supply chain.
Our customers, their pets and their safety are extremely important to us. We place top-priority and concern on making sure those who purchase our products can do so with full assurance of our brandâ€™s widely recognized associations with high quality and freshness.
To ensure the protection and satisfaction of our customers and maintain the integrity of our brand, we actively monitor our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Royal Canin Brand Integrity
</v>
          </cell>
          <cell r="V1352">
            <v>45</v>
          </cell>
          <cell r="W1352" t="str">
            <v>Royal Canin</v>
          </cell>
          <cell r="X1352" t="str">
            <v>royal_canin</v>
          </cell>
          <cell r="Z1352" t="b">
            <v>1</v>
          </cell>
          <cell r="AA1352">
            <v>45</v>
          </cell>
          <cell r="AB1352" t="str">
            <v>customers/royal_canin/letterhead.jpg</v>
          </cell>
          <cell r="AC1352" t="str">
            <v>2020-09-05 06:04:29.453061+00</v>
          </cell>
          <cell r="AD1352" t="str">
            <v>2020-09-05 06:04:29.453072+00</v>
          </cell>
          <cell r="AE1352" t="str">
            <v>NULL</v>
          </cell>
        </row>
        <row r="1353">
          <cell r="K1353">
            <v>39488</v>
          </cell>
          <cell r="L1353">
            <v>17</v>
          </cell>
          <cell r="M1353">
            <v>16</v>
          </cell>
          <cell r="N1353">
            <v>1</v>
          </cell>
          <cell r="O1353">
            <v>1</v>
          </cell>
          <cell r="P1353" t="str">
            <v>NULL</v>
          </cell>
          <cell r="Q1353" t="str">
            <v>NULL</v>
          </cell>
          <cell r="R1353" t="str">
            <v>2020-09-05 06:04:57.950662+00</v>
          </cell>
          <cell r="S1353" t="str">
            <v>2020-09-05 06:04:57.950679+00</v>
          </cell>
          <cell r="T1353" t="str">
            <v>IMAGE</v>
          </cell>
          <cell r="U1353" t="str">
            <v>Re:  Maintaining the Integrity of Our Brand
{reseller_name}
It has come to our attention that you are offering our products for sale on Amazon - see example ASIN {asin}.
We have not been able to identify you in our authorized supply chain.
i-Health is committed to ensuring that our products carry a high degree of trust, safety and efficacy no matter where they are purchased so that our customers can rely on our products' quality, reliability, and traceability.
Having discovered that you are offering our products for sale on Amazon.com, we request that you provide us with your full name, address and where you received the product.
Please note that failure to promptly respond to this communication may necessitate the reporting of your current product listings to Amazon for investigation of prohibited activities.
As you are aware, failure to comply with Amazon's selling policies can result in cancellation of listings, suspension from use of Amazon tools and/or the removal of selling privileges.
We look forward to hearing from you.
Respectfully,
i-Health Brand Protection
iHealth.brandprotection@dsm.com</v>
          </cell>
          <cell r="V1353">
            <v>16</v>
          </cell>
          <cell r="W1353" t="str">
            <v>i-Health</v>
          </cell>
          <cell r="X1353" t="str">
            <v>ihealth</v>
          </cell>
          <cell r="Z1353" t="b">
            <v>1</v>
          </cell>
          <cell r="AA1353">
            <v>16</v>
          </cell>
          <cell r="AB1353" t="str">
            <v>customers/ihealth/letterhead.jpg</v>
          </cell>
          <cell r="AC1353" t="str">
            <v>2020-09-05 06:04:28.403894+00</v>
          </cell>
          <cell r="AD1353" t="str">
            <v>2020-09-05 06:04:28.403907+00</v>
          </cell>
          <cell r="AE1353" t="str">
            <v>NULL</v>
          </cell>
        </row>
        <row r="1354">
          <cell r="K1354">
            <v>39489</v>
          </cell>
          <cell r="L1354">
            <v>17</v>
          </cell>
          <cell r="M1354">
            <v>16</v>
          </cell>
          <cell r="N1354">
            <v>1</v>
          </cell>
          <cell r="O1354">
            <v>1</v>
          </cell>
          <cell r="P1354" t="str">
            <v>NULL</v>
          </cell>
          <cell r="Q1354" t="str">
            <v>NULL</v>
          </cell>
          <cell r="R1354" t="str">
            <v>2020-09-05 06:04:57.950662+00</v>
          </cell>
          <cell r="S1354" t="str">
            <v>2020-09-05 06:04:57.950679+00</v>
          </cell>
          <cell r="T1354" t="str">
            <v>IMAGE</v>
          </cell>
          <cell r="U1354" t="str">
            <v>Re:  Maintaining the Integrity of Our Brand
{reseller_name}
It has come to our attention that you are offering our products for sale on Amazon - see example ASIN {asin}.
We have not been able to identify you in our authorized supply chain.
i-Health is committed to ensuring that our products carry a high degree of trust, safety and efficacy no matter where they are purchased so that our customers can rely on our products' quality, reliability, and traceability.
Having discovered that you are offering our products for sale on Amazon.com, we request that you provide us with your full name, address and where you received the product.
Please note that failure to promptly respond to this communication may necessitate the reporting of your current product listings to Amazon for investigation of prohibited activities.
As you are aware, failure to comply with Amazon's selling policies can result in cancellation of listings, suspension from use of Amazon tools and/or the removal of selling privileges.
We look forward to hearing from you.
Respectfully,
i-Health Brand Protection
iHealth.brandprotection@dsm.com</v>
          </cell>
          <cell r="V1354">
            <v>16</v>
          </cell>
          <cell r="W1354" t="str">
            <v>i-Health</v>
          </cell>
          <cell r="X1354" t="str">
            <v>ihealth</v>
          </cell>
          <cell r="Z1354" t="b">
            <v>1</v>
          </cell>
          <cell r="AA1354">
            <v>16</v>
          </cell>
          <cell r="AB1354" t="str">
            <v>customers/ihealth/letterhead.jpg</v>
          </cell>
          <cell r="AC1354" t="str">
            <v>2020-09-05 06:04:28.403894+00</v>
          </cell>
          <cell r="AD1354" t="str">
            <v>2020-09-05 06:04:28.403907+00</v>
          </cell>
          <cell r="AE1354" t="str">
            <v>NULL</v>
          </cell>
        </row>
        <row r="1355">
          <cell r="K1355">
            <v>39491</v>
          </cell>
          <cell r="L1355">
            <v>61</v>
          </cell>
          <cell r="M1355">
            <v>51</v>
          </cell>
          <cell r="N1355">
            <v>1</v>
          </cell>
          <cell r="O1355">
            <v>1</v>
          </cell>
          <cell r="P1355" t="str">
            <v>NULL</v>
          </cell>
          <cell r="Q1355" t="str">
            <v>NULL</v>
          </cell>
          <cell r="R1355" t="str">
            <v>2020-09-05 06:05:13.606874+00</v>
          </cell>
          <cell r="S1355" t="str">
            <v>2020-09-05 06:05:13.606885+00</v>
          </cell>
          <cell r="T1355" t="str">
            <v>IMAGE</v>
          </cell>
          <cell r="U1355" t="str">
            <v>{reseller_name}
Re: Remove non-compliant listings
To whom it may concern,
It has come to our attention that you are offering products branded under one or more of The Village Company brands associated with ASIN {asin}, for sale in "new" condition online via Amazon. We have not been able to identify you in our authorized supply chain.
To ensure the protection and satisfaction of our customers and maintain the integrity of our brands, we actively monitor our products. For items listed as new, Amazon's general condition guidelines state: "Original manufacturer's warranty, if any, still applies, with warranty details included in the listing comments." We do not offer our guarantee/warranty through unauthorized resellers. Please remove your listing immediately or offer evidence that your listing is authorized.
Failure to promptly respond to this communication will result in our reporting listing violations to Amazon, which may result in cancellation of listings, suspension from use of Amazon tools and reports, and/or the removal of selling privileges.
Respectfully,
The Village Company - Brand Enforcement</v>
          </cell>
          <cell r="V1355">
            <v>51</v>
          </cell>
          <cell r="W1355" t="str">
            <v>village_company</v>
          </cell>
          <cell r="X1355" t="str">
            <v>village_company</v>
          </cell>
          <cell r="Z1355" t="b">
            <v>1</v>
          </cell>
          <cell r="AA1355">
            <v>51</v>
          </cell>
          <cell r="AB1355" t="str">
            <v>customers/village_company/letterhead.jpg</v>
          </cell>
          <cell r="AC1355" t="str">
            <v>2020-09-05 06:04:29.628926+00</v>
          </cell>
          <cell r="AD1355" t="str">
            <v>2020-09-05 06:04:29.628938+00</v>
          </cell>
          <cell r="AE1355" t="str">
            <v>NULL</v>
          </cell>
        </row>
        <row r="1356">
          <cell r="K1356">
            <v>39492</v>
          </cell>
          <cell r="L1356">
            <v>254</v>
          </cell>
          <cell r="M1356">
            <v>80</v>
          </cell>
          <cell r="N1356">
            <v>1</v>
          </cell>
          <cell r="O1356">
            <v>1</v>
          </cell>
          <cell r="P1356" t="b">
            <v>1</v>
          </cell>
          <cell r="Q1356" t="str">
            <v>APPROVED</v>
          </cell>
          <cell r="R1356" t="str">
            <v>2021-11-28 00:00:00+00</v>
          </cell>
          <cell r="S1356" t="str">
            <v>2021-11-28 00:00:00+00</v>
          </cell>
          <cell r="T1356" t="str">
            <v>IMAGE</v>
          </cell>
          <cell r="U1356" t="str">
            <v xml:space="preserve">Re: Maintaining the Integrity of Wilton Brands LLC
{reseller_name},
It has come to our attention that you are offering Wilton branded products associated with ASIN(s): {asin}.
We have not been able to identify you in our authorized supply chain.
Wilton Brands places top-priority and concern on making sure those who purchase our products can do so with our full assurance of quality and dependability. 
To ensure the protection and satisfaction of our customers, we actively monitor our branded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Brand Integrity Team 
Wilton Brands, LLC
</v>
          </cell>
          <cell r="V1356">
            <v>80</v>
          </cell>
          <cell r="W1356" t="str">
            <v>Wilton</v>
          </cell>
          <cell r="X1356" t="str">
            <v>wilton</v>
          </cell>
          <cell r="Y1356" t="str">
            <v>NULL</v>
          </cell>
          <cell r="Z1356" t="b">
            <v>1</v>
          </cell>
          <cell r="AA1356">
            <v>80</v>
          </cell>
          <cell r="AB1356" t="str">
            <v>customers/wilton/letterhead.jpg</v>
          </cell>
          <cell r="AC1356" t="str">
            <v>2021-11-28 00:00:00+00</v>
          </cell>
          <cell r="AD1356" t="str">
            <v>2021-11-28 00:00:00+00</v>
          </cell>
          <cell r="AE1356" t="str">
            <v>NULL</v>
          </cell>
        </row>
        <row r="1357">
          <cell r="K1357">
            <v>39494</v>
          </cell>
          <cell r="L1357">
            <v>43</v>
          </cell>
          <cell r="M1357">
            <v>35</v>
          </cell>
          <cell r="N1357">
            <v>1</v>
          </cell>
          <cell r="O1357">
            <v>1</v>
          </cell>
          <cell r="P1357" t="b">
            <v>0</v>
          </cell>
          <cell r="Q1357" t="str">
            <v>REVISION_APPLIED</v>
          </cell>
          <cell r="R1357" t="str">
            <v>2020-09-05 06:05:08.460431+00</v>
          </cell>
          <cell r="S1357" t="str">
            <v>2021-01-06 16:59:35.110282+00</v>
          </cell>
          <cell r="T1357" t="str">
            <v>IMAGE</v>
          </cell>
          <cell r="U1357" t="str">
            <v>{reseller_name}
        Re: Maintaining the Integrity of Our OneTouch Brand
To whom it may concern,
        It has come to our attention that you are offering OneTouch branded products for sale via Amazon - see example ASIN {asin}.  We have not been able to identify you in our authorized supply chain.
        Our customers and their safety are extremely important to us, and we place top-priority and concern on making sure those who purchase our products can do so with full assurance of our brandâ€™s widely recognized associations with safety, reliability, reasonable pricing, and high-quality.
        To ensure the protection and satisfaction of our customers and maintain the integrity of our brand, we actively monitor our OneTouch branded products.  Having discovered that you are offering our products for sale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LifeScan Brand Enforcement</v>
          </cell>
          <cell r="V1357">
            <v>35</v>
          </cell>
          <cell r="W1357" t="str">
            <v>OneTouch</v>
          </cell>
          <cell r="X1357" t="str">
            <v>onetouch</v>
          </cell>
          <cell r="Z1357" t="b">
            <v>1</v>
          </cell>
          <cell r="AA1357">
            <v>35</v>
          </cell>
          <cell r="AB1357" t="str">
            <v>customers/onetouch/letterhead.png</v>
          </cell>
          <cell r="AC1357" t="str">
            <v>2020-09-05 06:04:29.254019+00</v>
          </cell>
          <cell r="AD1357" t="str">
            <v>2020-09-05 06:04:29.254032+00</v>
          </cell>
          <cell r="AE1357" t="str">
            <v>NULL</v>
          </cell>
        </row>
        <row r="1358">
          <cell r="K1358">
            <v>39495</v>
          </cell>
          <cell r="L1358">
            <v>55</v>
          </cell>
          <cell r="M1358">
            <v>45</v>
          </cell>
          <cell r="N1358">
            <v>1</v>
          </cell>
          <cell r="O1358">
            <v>2</v>
          </cell>
          <cell r="P1358" t="b">
            <v>0</v>
          </cell>
          <cell r="Q1358" t="str">
            <v>REVISION_APPLIED</v>
          </cell>
          <cell r="R1358" t="str">
            <v>2020-09-05 06:05:12.233586+00</v>
          </cell>
          <cell r="S1358" t="str">
            <v>2021-12-20 04:02:33.045563+00</v>
          </cell>
          <cell r="T1358" t="str">
            <v>IMAGE</v>
          </cell>
          <cell r="U1358" t="str">
            <v>By electronic mail communication  
Re: Maintaining the Safety of Royal Caninâ€™s Brands
Dear {reseller_name},
The reason we reached back out to you after our initial exchange is that a senior leader on our team asked us to follow up with you. The Royal Canin e-commerce team is looking closely at sales and at its authorized seller program. The team is evaluating what the marketplace could look like if our company were to broaden our engagement with third-party merchants. Much of the hesitation has been grounded in protecting our consumers by our ability to verify the legitimacy of the products, the reliability of sellers and distributors, and the overall consumer experience.
Without making promises, it's a very small list of sellers our team has been asked to contact about this. Included are those who have evidenced: (1) the quality of their consumer service (you have sufficient enough ratings from buyers and you appear to respond immediately to negative comments with options to resolve issues); and (2) the legitimacy of their products and their suppliers (this is really the outstanding question about you!). 
For these reasons, weâ€™d appreciate you sharing invoices in order to validate that you are buying our product through reputable dealers. 
Our meeting with the management team is to be held very soon (at least within the next several business days). As long as you can get invoices to us before then, we'll include you in the group of vetted sellers who have given proof of customer service and product legitimacy.
We look forward to hearing from you.
Respectfully,
Brand Integrity Team
Royal Canin USA, Inc.</v>
          </cell>
          <cell r="V1358">
            <v>45</v>
          </cell>
          <cell r="W1358" t="str">
            <v>Royal Canin</v>
          </cell>
          <cell r="X1358" t="str">
            <v>royal_canin</v>
          </cell>
          <cell r="Z1358" t="b">
            <v>1</v>
          </cell>
          <cell r="AA1358">
            <v>45</v>
          </cell>
          <cell r="AB1358" t="str">
            <v>customers/royal_canin/letterhead.jpg</v>
          </cell>
          <cell r="AC1358" t="str">
            <v>2020-09-05 06:04:29.453061+00</v>
          </cell>
          <cell r="AD1358" t="str">
            <v>2020-09-05 06:04:29.453072+00</v>
          </cell>
          <cell r="AE1358" t="str">
            <v>NULL</v>
          </cell>
        </row>
        <row r="1359">
          <cell r="K1359">
            <v>39497</v>
          </cell>
          <cell r="L1359">
            <v>55</v>
          </cell>
          <cell r="M1359">
            <v>45</v>
          </cell>
          <cell r="N1359">
            <v>1</v>
          </cell>
          <cell r="O1359">
            <v>2</v>
          </cell>
          <cell r="P1359" t="b">
            <v>0</v>
          </cell>
          <cell r="Q1359" t="str">
            <v>REVISION_APPLIED</v>
          </cell>
          <cell r="R1359" t="str">
            <v>2020-09-05 06:05:12.233586+00</v>
          </cell>
          <cell r="S1359" t="str">
            <v>2021-12-20 04:02:33.045563+00</v>
          </cell>
          <cell r="T1359" t="str">
            <v>IMAGE</v>
          </cell>
          <cell r="U1359" t="str">
            <v>By electronic mail communication  
Re: Maintaining the Safety of Royal Caninâ€™s Brands
Dear {reseller_name},
The reason we reached back out to you after our initial exchange is that a senior leader on our team asked us to follow up with you. The Royal Canin e-commerce team is looking closely at sales and at its authorized seller program. The team is evaluating what the marketplace could look like if our company were to broaden our engagement with third-party merchants. Much of the hesitation has been grounded in protecting our consumers by our ability to verify the legitimacy of the products, the reliability of sellers and distributors, and the overall consumer experience.
Without making promises, it's a very small list of sellers our team has been asked to contact about this. Included are those who have evidenced: (1) the quality of their consumer service (you have sufficient enough ratings from buyers and you appear to respond immediately to negative comments with options to resolve issues); and (2) the legitimacy of their products and their suppliers (this is really the outstanding question about you!). 
For these reasons, weâ€™d appreciate you sharing invoices in order to validate that you are buying our product through reputable dealers. 
Our meeting with the management team is to be held very soon (at least within the next several business days). As long as you can get invoices to us before then, we'll include you in the group of vetted sellers who have given proof of customer service and product legitimacy.
We look forward to hearing from you.
Respectfully,
Brand Integrity Team
Royal Canin USA, Inc.</v>
          </cell>
          <cell r="V1359">
            <v>45</v>
          </cell>
          <cell r="W1359" t="str">
            <v>Royal Canin</v>
          </cell>
          <cell r="X1359" t="str">
            <v>royal_canin</v>
          </cell>
          <cell r="Z1359" t="b">
            <v>1</v>
          </cell>
          <cell r="AA1359">
            <v>45</v>
          </cell>
          <cell r="AB1359" t="str">
            <v>customers/royal_canin/letterhead.jpg</v>
          </cell>
          <cell r="AC1359" t="str">
            <v>2020-09-05 06:04:29.453061+00</v>
          </cell>
          <cell r="AD1359" t="str">
            <v>2020-09-05 06:04:29.453072+00</v>
          </cell>
          <cell r="AE1359" t="str">
            <v>NULL</v>
          </cell>
        </row>
        <row r="1360">
          <cell r="K1360">
            <v>39637</v>
          </cell>
          <cell r="L1360">
            <v>53</v>
          </cell>
          <cell r="M1360">
            <v>45</v>
          </cell>
          <cell r="N1360">
            <v>1</v>
          </cell>
          <cell r="O1360">
            <v>1</v>
          </cell>
          <cell r="P1360" t="str">
            <v>NULL</v>
          </cell>
          <cell r="Q1360" t="str">
            <v>NULL</v>
          </cell>
          <cell r="R1360" t="str">
            <v>2020-09-05 06:05:11.658758+00</v>
          </cell>
          <cell r="S1360" t="str">
            <v>2020-09-05 06:05:11.658772+00</v>
          </cell>
          <cell r="T1360" t="str">
            <v>IMAGE</v>
          </cell>
          <cell r="U1360" t="str">
            <v xml:space="preserve">{reseller_name}
Re: Maintaining the Integrity of Our Royal Canin Brand
{reseller_name},
It has come to our attention that you are offering Royal Canin products associated with ASIN {asin}.
We have not been able to identify you in our authorized supply chain.
Our customers, their pets and their safety are extremely important to us. We place top-priority and concern on making sure those who purchase our products can do so with full assurance of our brandâ€™s widely recognized associations with high quality and freshness.
To ensure the protection and satisfaction of our customers and maintain the integrity of our brand, we actively monitor our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Royal Canin Brand Integrity
</v>
          </cell>
          <cell r="V1360">
            <v>45</v>
          </cell>
          <cell r="W1360" t="str">
            <v>Royal Canin</v>
          </cell>
          <cell r="X1360" t="str">
            <v>royal_canin</v>
          </cell>
          <cell r="Z1360" t="b">
            <v>1</v>
          </cell>
          <cell r="AA1360">
            <v>45</v>
          </cell>
          <cell r="AB1360" t="str">
            <v>customers/royal_canin/letterhead.jpg</v>
          </cell>
          <cell r="AC1360" t="str">
            <v>2020-09-05 06:04:29.453061+00</v>
          </cell>
          <cell r="AD1360" t="str">
            <v>2020-09-05 06:04:29.453072+00</v>
          </cell>
          <cell r="AE1360" t="str">
            <v>NULL</v>
          </cell>
        </row>
        <row r="1361">
          <cell r="K1361">
            <v>39648</v>
          </cell>
          <cell r="L1361">
            <v>202</v>
          </cell>
          <cell r="M1361">
            <v>74</v>
          </cell>
          <cell r="N1361">
            <v>1</v>
          </cell>
          <cell r="O1361">
            <v>2</v>
          </cell>
          <cell r="P1361" t="b">
            <v>1</v>
          </cell>
          <cell r="Q1361" t="str">
            <v>APPROVED</v>
          </cell>
          <cell r="R1361" t="str">
            <v>2021-06-29 05:18:08.696834+00</v>
          </cell>
          <cell r="S1361" t="str">
            <v>2021-06-29 05:18:08.696876+00</v>
          </cell>
          <cell r="T1361" t="str">
            <v>IMAGE</v>
          </cell>
          <cell r="U1361" t="str">
            <v>{reseller_name}
Re: Remove non-compliant listings  
To whom it may concern, 
We see that you are still offering John B. Sanfillipo &amp; Sonâ€™s products for sale in "new" condition online via Amazon associated with ASIN(s) {asin}. Again, this is a violation of Amazon's Condition Reporting policy. Please note you may be in violation of other Amazon policies.
Amazon's condition policy for product offerings labeled by the seller as "new" require the original manufacturer's warranty to still apply to the product being offered. However, as we made clear, we do not offer our manufacturerâ€™s guarantee/warranty on our branded products through unauthorized resellers. As such, our warranty does not apply to the above- referenced product you are offering. 
We have reported your policy violation to Amazon and anticipate prompt action being taken. 
As you are aware, sellers who violate Amazon policy risk losing Amazon seller privileges, cancellation of listings, and suspension from Amazon seller resources. Despite our reporting your violation(s) to Amazon, you may still be able to avoid these Amazon penalties by immediately reclassifying the condition of your product listing to a condition other than "new" OR removing your listing entirely. 
Respectfully, 
Brand Integrity Team 
John B. Sanfillipo &amp; Son</v>
          </cell>
          <cell r="V1361">
            <v>74</v>
          </cell>
          <cell r="W1361" t="str">
            <v>John B. Sanfillipo and Son</v>
          </cell>
          <cell r="X1361" t="str">
            <v>john_b._sanfillipo_and_son</v>
          </cell>
          <cell r="Y1361" t="str">
            <v>NULL</v>
          </cell>
          <cell r="Z1361" t="b">
            <v>1</v>
          </cell>
          <cell r="AA1361">
            <v>74</v>
          </cell>
          <cell r="AB1361" t="str">
            <v>customers/john_b._sanfillipo_and_son/letterhead.png</v>
          </cell>
          <cell r="AC1361" t="str">
            <v>2021-06-29 05:12:40.679671+00</v>
          </cell>
          <cell r="AD1361" t="str">
            <v>2021-06-30 03:44:39.95786+00</v>
          </cell>
          <cell r="AE1361" t="str">
            <v>NULL</v>
          </cell>
        </row>
        <row r="1362">
          <cell r="K1362">
            <v>39655</v>
          </cell>
          <cell r="L1362">
            <v>17</v>
          </cell>
          <cell r="M1362">
            <v>16</v>
          </cell>
          <cell r="N1362">
            <v>1</v>
          </cell>
          <cell r="O1362">
            <v>1</v>
          </cell>
          <cell r="P1362" t="str">
            <v>NULL</v>
          </cell>
          <cell r="Q1362" t="str">
            <v>NULL</v>
          </cell>
          <cell r="R1362" t="str">
            <v>2020-09-05 06:04:57.950662+00</v>
          </cell>
          <cell r="S1362" t="str">
            <v>2020-09-05 06:04:57.950679+00</v>
          </cell>
          <cell r="T1362" t="str">
            <v>IMAGE</v>
          </cell>
          <cell r="U1362" t="str">
            <v>Re:  Maintaining the Integrity of Our Brand
{reseller_name}
It has come to our attention that you are offering our products for sale on Amazon - see example ASIN {asin}.
We have not been able to identify you in our authorized supply chain.
i-Health is committed to ensuring that our products carry a high degree of trust, safety and efficacy no matter where they are purchased so that our customers can rely on our products' quality, reliability, and traceability.
Having discovered that you are offering our products for sale on Amazon.com, we request that you provide us with your full name, address and where you received the product.
Please note that failure to promptly respond to this communication may necessitate the reporting of your current product listings to Amazon for investigation of prohibited activities.
As you are aware, failure to comply with Amazon's selling policies can result in cancellation of listings, suspension from use of Amazon tools and/or the removal of selling privileges.
We look forward to hearing from you.
Respectfully,
i-Health Brand Protection
iHealth.brandprotection@dsm.com</v>
          </cell>
          <cell r="V1362">
            <v>16</v>
          </cell>
          <cell r="W1362" t="str">
            <v>i-Health</v>
          </cell>
          <cell r="X1362" t="str">
            <v>ihealth</v>
          </cell>
          <cell r="Z1362" t="b">
            <v>1</v>
          </cell>
          <cell r="AA1362">
            <v>16</v>
          </cell>
          <cell r="AB1362" t="str">
            <v>customers/ihealth/letterhead.jpg</v>
          </cell>
          <cell r="AC1362" t="str">
            <v>2020-09-05 06:04:28.403894+00</v>
          </cell>
          <cell r="AD1362" t="str">
            <v>2020-09-05 06:04:28.403907+00</v>
          </cell>
          <cell r="AE1362" t="str">
            <v>NULL</v>
          </cell>
        </row>
        <row r="1363">
          <cell r="K1363">
            <v>39666</v>
          </cell>
          <cell r="L1363">
            <v>103</v>
          </cell>
          <cell r="M1363">
            <v>63</v>
          </cell>
          <cell r="N1363">
            <v>1</v>
          </cell>
          <cell r="O1363">
            <v>2</v>
          </cell>
          <cell r="P1363" t="str">
            <v>NULL</v>
          </cell>
          <cell r="Q1363" t="str">
            <v>NULL</v>
          </cell>
          <cell r="R1363" t="str">
            <v>2021-01-14 08:13:22.143518+00</v>
          </cell>
          <cell r="S1363" t="str">
            <v>2021-01-14 08:13:22.143532+00</v>
          </cell>
          <cell r="T1363" t="str">
            <v>IMAGE</v>
          </cell>
          <cell r="U1363" t="str">
            <v>{reseller_name}
Re: Remove non-compliant listings
To whom it may concern,
We see that you are offering Bragg Live Food products that are still not compliant with Amazon seller policies and/or our published MAP policy. Specifically, weâ€™re referring to your product listings associated with ASIN(s): {asin}. 
It is unfortunate you have disregarded our notifications regarding your sale of our products. 
Your suspiciously low pricing makes us believe that you are offering inauthentic and/or compromised product. Alternatively, you may be among our distributors and are illegitimately selling on Amazon in violation of Bragg Live Food agreements. 
Rogue distribution of our products cannot and will not be tolerated.
We are weeding out distributors who are disregarding selling agreements. Using seller IDs, â€œtest buysâ€ of products, shipping information, and our distributor database, we are working to identify the source of products being sold on Amazon. Once rogue distributors are discovered, Bragg Live Foods will take steps to cancel respective distributor rights. 
The future of your business and your relationship with Bragg Live Foods is in your hands. We trust that you will take the appropriate action and remove non-compliant listings of our products immediately. 
Respectfully,
Brand Integrity Team
Bragg Live Foods</v>
          </cell>
          <cell r="V1363">
            <v>63</v>
          </cell>
          <cell r="W1363" t="str">
            <v>Bragg</v>
          </cell>
          <cell r="X1363" t="str">
            <v>bragg</v>
          </cell>
          <cell r="Z1363" t="b">
            <v>1</v>
          </cell>
          <cell r="AA1363">
            <v>63</v>
          </cell>
          <cell r="AB1363" t="str">
            <v>customers/bragg/letterhead.jpg</v>
          </cell>
          <cell r="AC1363" t="str">
            <v>2020-12-23 23:06:28.633093+00</v>
          </cell>
          <cell r="AD1363" t="str">
            <v>2020-12-23 23:06:28.633107+00</v>
          </cell>
          <cell r="AE1363" t="b">
            <v>1</v>
          </cell>
        </row>
        <row r="1364">
          <cell r="K1364">
            <v>39672</v>
          </cell>
          <cell r="L1364">
            <v>205</v>
          </cell>
          <cell r="M1364">
            <v>74</v>
          </cell>
          <cell r="N1364">
            <v>1</v>
          </cell>
          <cell r="O1364">
            <v>1</v>
          </cell>
          <cell r="P1364" t="b">
            <v>1</v>
          </cell>
          <cell r="Q1364" t="str">
            <v>APPROVED</v>
          </cell>
          <cell r="R1364" t="str">
            <v>2021-06-29 05:20:23.606212+00</v>
          </cell>
          <cell r="S1364" t="str">
            <v>2021-06-29 05:20:23.606238+00</v>
          </cell>
          <cell r="T1364" t="str">
            <v>IMAGE</v>
          </cell>
          <cell r="U1364" t="str">
            <v>{reseller_name} 
Re: Remove non-compliant listings  
To whom it may concern, 
We see that you are still offering John B. Sanfillipo &amp; Sonâ€™s products for sale in "new" condition online via Amazon associated with ASIN(s) {asin}. Again, this is a violation of Amazon's Condition Reporting policy. Please note you may be in violation of other Amazon policies.
Amazon's condition policy for product offerings labeled by the seller as  "new" require the original manufacturer's warranty to still apply to the product being offered. However, as we made clear, we do not offer our manufacturerâ€™s guarantee/warranty on our branded products through unauthorized resellers. As such, our warranty does not apply to the above- referenced product you are offering. 
We have reported your policy violation to Amazon and anticipate prompt action being taken. 
As you are aware, sellers who violate Amazon policy risk losing Amazon seller privileges, cancellation of listings, and suspension from Amazon seller resources. Despite our reporting your violation(s) to Amazon, you may still be able to avoid these Amazon penalties by immediately reclassifying the condition of your product listing to a condition other than "new" OR removing your listing entirely. 
Respectfully, 
Brand Integrity Team 
John B. Sanfillipo &amp; Son</v>
          </cell>
          <cell r="V1364">
            <v>74</v>
          </cell>
          <cell r="W1364" t="str">
            <v>John B. Sanfillipo and Son</v>
          </cell>
          <cell r="X1364" t="str">
            <v>john_b._sanfillipo_and_son</v>
          </cell>
          <cell r="Y1364" t="str">
            <v>NULL</v>
          </cell>
          <cell r="Z1364" t="b">
            <v>1</v>
          </cell>
          <cell r="AA1364">
            <v>74</v>
          </cell>
          <cell r="AB1364" t="str">
            <v>customers/john_b._sanfillipo_and_son/letterhead.png</v>
          </cell>
          <cell r="AC1364" t="str">
            <v>2021-06-29 05:12:40.679671+00</v>
          </cell>
          <cell r="AD1364" t="str">
            <v>2021-06-30 03:44:39.95786+00</v>
          </cell>
          <cell r="AE1364" t="str">
            <v>NULL</v>
          </cell>
        </row>
        <row r="1365">
          <cell r="K1365">
            <v>39679</v>
          </cell>
          <cell r="L1365">
            <v>170</v>
          </cell>
          <cell r="M1365">
            <v>69</v>
          </cell>
          <cell r="N1365">
            <v>1</v>
          </cell>
          <cell r="O1365">
            <v>1</v>
          </cell>
          <cell r="P1365" t="b">
            <v>0</v>
          </cell>
          <cell r="Q1365" t="str">
            <v>REVISION_APPLIED</v>
          </cell>
          <cell r="R1365" t="str">
            <v>2021-03-22 17:05:39.583448+00</v>
          </cell>
          <cell r="S1365" t="str">
            <v>2021-06-02 06:11:12.13057+00</v>
          </cell>
          <cell r="T1365" t="str">
            <v>IMAGE</v>
          </cell>
          <cell r="U1365" t="str">
            <v>{reseller_name} 
Re: Remove non-compliant listings
To whom it may concern,
Offering Nestle USA products, associated with ASIN(s) {asin}, for sale in "New" condition online via Amazon is strictly prohibited.
To be clear, Amazon Seller Policy supersedes any legal contract between you, the seller, and industry-authorized distributors, including KeHE, UNFI and others. Rights of resell, granted or implied by an authorized distributor, do not authorize or ensure the right to resell Nestle USA products on Amazon. 
Listing our products, even those purchased through an authorized distributor, as â€œNewâ€ is in direct violation of the Amazon Conditions Reporting Guideline and is not permitted. Once violations are reported, Amazon will take action to enforce its policies. Note we do NOT retract complaints even if your seller account is impacted.
Please remove your listing immediately. We actively monitor Nestle USA products. Failure to promptly respond to this communication may result in cancellation of listings, suspension from use of Amazon tools and reports, and/or the removal of selling privileges.
Respectfully,
Brand Enforcement
Nestle Premium Waters, Nestle USA</v>
          </cell>
          <cell r="V1365">
            <v>69</v>
          </cell>
          <cell r="W1365" t="str">
            <v>Nestle Waters</v>
          </cell>
          <cell r="X1365" t="str">
            <v>nestle_waters</v>
          </cell>
          <cell r="Y1365" t="str">
            <v>NULL</v>
          </cell>
          <cell r="Z1365" t="b">
            <v>1</v>
          </cell>
          <cell r="AA1365">
            <v>69</v>
          </cell>
          <cell r="AB1365" t="str">
            <v>customers/nestle_waters/letterhead.png</v>
          </cell>
          <cell r="AC1365" t="str">
            <v>2021-03-22 17:04:19.512383+00</v>
          </cell>
          <cell r="AD1365" t="str">
            <v>2021-03-25 20:54:47.765407+00</v>
          </cell>
          <cell r="AE1365" t="str">
            <v>NULL</v>
          </cell>
        </row>
        <row r="1366">
          <cell r="K1366">
            <v>39682</v>
          </cell>
          <cell r="L1366">
            <v>205</v>
          </cell>
          <cell r="M1366">
            <v>74</v>
          </cell>
          <cell r="N1366">
            <v>1</v>
          </cell>
          <cell r="O1366">
            <v>1</v>
          </cell>
          <cell r="P1366" t="b">
            <v>1</v>
          </cell>
          <cell r="Q1366" t="str">
            <v>APPROVED</v>
          </cell>
          <cell r="R1366" t="str">
            <v>2021-06-29 05:20:23.606212+00</v>
          </cell>
          <cell r="S1366" t="str">
            <v>2021-06-29 05:20:23.606238+00</v>
          </cell>
          <cell r="T1366" t="str">
            <v>IMAGE</v>
          </cell>
          <cell r="U1366" t="str">
            <v>{reseller_name} 
Re: Remove non-compliant listings  
To whom it may concern, 
We see that you are still offering John B. Sanfillipo &amp; Sonâ€™s products for sale in "new" condition online via Amazon associated with ASIN(s) {asin}. Again, this is a violation of Amazon's Condition Reporting policy. Please note you may be in violation of other Amazon policies.
Amazon's condition policy for product offerings labeled by the seller as  "new" require the original manufacturer's warranty to still apply to the product being offered. However, as we made clear, we do not offer our manufacturerâ€™s guarantee/warranty on our branded products through unauthorized resellers. As such, our warranty does not apply to the above- referenced product you are offering. 
We have reported your policy violation to Amazon and anticipate prompt action being taken. 
As you are aware, sellers who violate Amazon policy risk losing Amazon seller privileges, cancellation of listings, and suspension from Amazon seller resources. Despite our reporting your violation(s) to Amazon, you may still be able to avoid these Amazon penalties by immediately reclassifying the condition of your product listing to a condition other than "new" OR removing your listing entirely. 
Respectfully, 
Brand Integrity Team 
John B. Sanfillipo &amp; Son</v>
          </cell>
          <cell r="V1366">
            <v>74</v>
          </cell>
          <cell r="W1366" t="str">
            <v>John B. Sanfillipo and Son</v>
          </cell>
          <cell r="X1366" t="str">
            <v>john_b._sanfillipo_and_son</v>
          </cell>
          <cell r="Y1366" t="str">
            <v>NULL</v>
          </cell>
          <cell r="Z1366" t="b">
            <v>1</v>
          </cell>
          <cell r="AA1366">
            <v>74</v>
          </cell>
          <cell r="AB1366" t="str">
            <v>customers/john_b._sanfillipo_and_son/letterhead.png</v>
          </cell>
          <cell r="AC1366" t="str">
            <v>2021-06-29 05:12:40.679671+00</v>
          </cell>
          <cell r="AD1366" t="str">
            <v>2021-06-30 03:44:39.95786+00</v>
          </cell>
          <cell r="AE1366" t="str">
            <v>NULL</v>
          </cell>
        </row>
        <row r="1367">
          <cell r="K1367">
            <v>39708</v>
          </cell>
          <cell r="L1367">
            <v>254</v>
          </cell>
          <cell r="M1367">
            <v>80</v>
          </cell>
          <cell r="N1367">
            <v>1</v>
          </cell>
          <cell r="O1367">
            <v>1</v>
          </cell>
          <cell r="P1367" t="b">
            <v>1</v>
          </cell>
          <cell r="Q1367" t="str">
            <v>APPROVED</v>
          </cell>
          <cell r="R1367" t="str">
            <v>2021-11-28 00:00:00+00</v>
          </cell>
          <cell r="S1367" t="str">
            <v>2021-11-28 00:00:00+00</v>
          </cell>
          <cell r="T1367" t="str">
            <v>IMAGE</v>
          </cell>
          <cell r="U1367" t="str">
            <v xml:space="preserve">Re: Maintaining the Integrity of Wilton Brands LLC
{reseller_name},
It has come to our attention that you are offering Wilton branded products associated with ASIN(s): {asin}.
We have not been able to identify you in our authorized supply chain.
Wilton Brands places top-priority and concern on making sure those who purchase our products can do so with our full assurance of quality and dependability. 
To ensure the protection and satisfaction of our customers, we actively monitor our branded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Brand Integrity Team 
Wilton Brands, LLC
</v>
          </cell>
          <cell r="V1367">
            <v>80</v>
          </cell>
          <cell r="W1367" t="str">
            <v>Wilton</v>
          </cell>
          <cell r="X1367" t="str">
            <v>wilton</v>
          </cell>
          <cell r="Y1367" t="str">
            <v>NULL</v>
          </cell>
          <cell r="Z1367" t="b">
            <v>1</v>
          </cell>
          <cell r="AA1367">
            <v>80</v>
          </cell>
          <cell r="AB1367" t="str">
            <v>customers/wilton/letterhead.jpg</v>
          </cell>
          <cell r="AC1367" t="str">
            <v>2021-11-28 00:00:00+00</v>
          </cell>
          <cell r="AD1367" t="str">
            <v>2021-11-28 00:00:00+00</v>
          </cell>
          <cell r="AE1367" t="str">
            <v>NULL</v>
          </cell>
        </row>
        <row r="1368">
          <cell r="K1368">
            <v>39710</v>
          </cell>
          <cell r="L1368">
            <v>170</v>
          </cell>
          <cell r="M1368">
            <v>69</v>
          </cell>
          <cell r="N1368">
            <v>1</v>
          </cell>
          <cell r="O1368">
            <v>1</v>
          </cell>
          <cell r="P1368" t="b">
            <v>0</v>
          </cell>
          <cell r="Q1368" t="str">
            <v>REVISION_APPLIED</v>
          </cell>
          <cell r="R1368" t="str">
            <v>2021-03-22 17:05:39.583448+00</v>
          </cell>
          <cell r="S1368" t="str">
            <v>2021-06-02 06:11:12.13057+00</v>
          </cell>
          <cell r="T1368" t="str">
            <v>IMAGE</v>
          </cell>
          <cell r="U1368" t="str">
            <v>{reseller_name} 
Re: Remove non-compliant listings
To whom it may concern,
Offering Nestle USA products, associated with ASIN(s) {asin}, for sale in "New" condition online via Amazon is strictly prohibited.
To be clear, Amazon Seller Policy supersedes any legal contract between you, the seller, and industry-authorized distributors, including KeHE, UNFI and others. Rights of resell, granted or implied by an authorized distributor, do not authorize or ensure the right to resell Nestle USA products on Amazon. 
Listing our products, even those purchased through an authorized distributor, as â€œNewâ€ is in direct violation of the Amazon Conditions Reporting Guideline and is not permitted. Once violations are reported, Amazon will take action to enforce its policies. Note we do NOT retract complaints even if your seller account is impacted.
Please remove your listing immediately. We actively monitor Nestle USA products. Failure to promptly respond to this communication may result in cancellation of listings, suspension from use of Amazon tools and reports, and/or the removal of selling privileges.
Respectfully,
Brand Enforcement
Nestle Premium Waters, Nestle USA</v>
          </cell>
          <cell r="V1368">
            <v>69</v>
          </cell>
          <cell r="W1368" t="str">
            <v>Nestle Waters</v>
          </cell>
          <cell r="X1368" t="str">
            <v>nestle_waters</v>
          </cell>
          <cell r="Y1368" t="str">
            <v>NULL</v>
          </cell>
          <cell r="Z1368" t="b">
            <v>1</v>
          </cell>
          <cell r="AA1368">
            <v>69</v>
          </cell>
          <cell r="AB1368" t="str">
            <v>customers/nestle_waters/letterhead.png</v>
          </cell>
          <cell r="AC1368" t="str">
            <v>2021-03-22 17:04:19.512383+00</v>
          </cell>
          <cell r="AD1368" t="str">
            <v>2021-03-25 20:54:47.765407+00</v>
          </cell>
          <cell r="AE1368" t="str">
            <v>NULL</v>
          </cell>
        </row>
        <row r="1369">
          <cell r="K1369">
            <v>39712</v>
          </cell>
          <cell r="L1369">
            <v>55</v>
          </cell>
          <cell r="M1369">
            <v>45</v>
          </cell>
          <cell r="N1369">
            <v>1</v>
          </cell>
          <cell r="O1369">
            <v>2</v>
          </cell>
          <cell r="P1369" t="b">
            <v>0</v>
          </cell>
          <cell r="Q1369" t="str">
            <v>REVISION_APPLIED</v>
          </cell>
          <cell r="R1369" t="str">
            <v>2020-09-05 06:05:12.233586+00</v>
          </cell>
          <cell r="S1369" t="str">
            <v>2021-12-20 04:02:33.045563+00</v>
          </cell>
          <cell r="T1369" t="str">
            <v>IMAGE</v>
          </cell>
          <cell r="U1369" t="str">
            <v>By electronic mail communication  
Re: Maintaining the Safety of Royal Caninâ€™s Brands
Dear {reseller_name},
The reason we reached back out to you after our initial exchange is that a senior leader on our team asked us to follow up with you. The Royal Canin e-commerce team is looking closely at sales and at its authorized seller program. The team is evaluating what the marketplace could look like if our company were to broaden our engagement with third-party merchants. Much of the hesitation has been grounded in protecting our consumers by our ability to verify the legitimacy of the products, the reliability of sellers and distributors, and the overall consumer experience.
Without making promises, it's a very small list of sellers our team has been asked to contact about this. Included are those who have evidenced: (1) the quality of their consumer service (you have sufficient enough ratings from buyers and you appear to respond immediately to negative comments with options to resolve issues); and (2) the legitimacy of their products and their suppliers (this is really the outstanding question about you!). 
For these reasons, weâ€™d appreciate you sharing invoices in order to validate that you are buying our product through reputable dealers. 
Our meeting with the management team is to be held very soon (at least within the next several business days). As long as you can get invoices to us before then, we'll include you in the group of vetted sellers who have given proof of customer service and product legitimacy.
We look forward to hearing from you.
Respectfully,
Brand Integrity Team
Royal Canin USA, Inc.</v>
          </cell>
          <cell r="V1369">
            <v>45</v>
          </cell>
          <cell r="W1369" t="str">
            <v>Royal Canin</v>
          </cell>
          <cell r="X1369" t="str">
            <v>royal_canin</v>
          </cell>
          <cell r="Z1369" t="b">
            <v>1</v>
          </cell>
          <cell r="AA1369">
            <v>45</v>
          </cell>
          <cell r="AB1369" t="str">
            <v>customers/royal_canin/letterhead.jpg</v>
          </cell>
          <cell r="AC1369" t="str">
            <v>2020-09-05 06:04:29.453061+00</v>
          </cell>
          <cell r="AD1369" t="str">
            <v>2020-09-05 06:04:29.453072+00</v>
          </cell>
          <cell r="AE1369" t="str">
            <v>NULL</v>
          </cell>
        </row>
        <row r="1370">
          <cell r="K1370">
            <v>39715</v>
          </cell>
          <cell r="L1370">
            <v>53</v>
          </cell>
          <cell r="M1370">
            <v>45</v>
          </cell>
          <cell r="N1370">
            <v>1</v>
          </cell>
          <cell r="O1370">
            <v>1</v>
          </cell>
          <cell r="P1370" t="str">
            <v>NULL</v>
          </cell>
          <cell r="Q1370" t="str">
            <v>NULL</v>
          </cell>
          <cell r="R1370" t="str">
            <v>2020-09-05 06:05:11.658758+00</v>
          </cell>
          <cell r="S1370" t="str">
            <v>2020-09-05 06:05:11.658772+00</v>
          </cell>
          <cell r="T1370" t="str">
            <v>IMAGE</v>
          </cell>
          <cell r="U1370" t="str">
            <v xml:space="preserve">{reseller_name}
Re: Maintaining the Integrity of Our Royal Canin Brand
{reseller_name},
It has come to our attention that you are offering Royal Canin products associated with ASIN {asin}.
We have not been able to identify you in our authorized supply chain.
Our customers, their pets and their safety are extremely important to us. We place top-priority and concern on making sure those who purchase our products can do so with full assurance of our brandâ€™s widely recognized associations with high quality and freshness.
To ensure the protection and satisfaction of our customers and maintain the integrity of our brand, we actively monitor our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Royal Canin Brand Integrity
</v>
          </cell>
          <cell r="V1370">
            <v>45</v>
          </cell>
          <cell r="W1370" t="str">
            <v>Royal Canin</v>
          </cell>
          <cell r="X1370" t="str">
            <v>royal_canin</v>
          </cell>
          <cell r="Z1370" t="b">
            <v>1</v>
          </cell>
          <cell r="AA1370">
            <v>45</v>
          </cell>
          <cell r="AB1370" t="str">
            <v>customers/royal_canin/letterhead.jpg</v>
          </cell>
          <cell r="AC1370" t="str">
            <v>2020-09-05 06:04:29.453061+00</v>
          </cell>
          <cell r="AD1370" t="str">
            <v>2020-09-05 06:04:29.453072+00</v>
          </cell>
          <cell r="AE1370" t="str">
            <v>NULL</v>
          </cell>
        </row>
        <row r="1371">
          <cell r="K1371">
            <v>39716</v>
          </cell>
          <cell r="L1371">
            <v>55</v>
          </cell>
          <cell r="M1371">
            <v>45</v>
          </cell>
          <cell r="N1371">
            <v>1</v>
          </cell>
          <cell r="O1371">
            <v>2</v>
          </cell>
          <cell r="P1371" t="b">
            <v>0</v>
          </cell>
          <cell r="Q1371" t="str">
            <v>REVISION_APPLIED</v>
          </cell>
          <cell r="R1371" t="str">
            <v>2020-09-05 06:05:12.233586+00</v>
          </cell>
          <cell r="S1371" t="str">
            <v>2021-12-20 04:02:33.045563+00</v>
          </cell>
          <cell r="T1371" t="str">
            <v>IMAGE</v>
          </cell>
          <cell r="U1371" t="str">
            <v>By electronic mail communication  
Re: Maintaining the Safety of Royal Caninâ€™s Brands
Dear {reseller_name},
The reason we reached back out to you after our initial exchange is that a senior leader on our team asked us to follow up with you. The Royal Canin e-commerce team is looking closely at sales and at its authorized seller program. The team is evaluating what the marketplace could look like if our company were to broaden our engagement with third-party merchants. Much of the hesitation has been grounded in protecting our consumers by our ability to verify the legitimacy of the products, the reliability of sellers and distributors, and the overall consumer experience.
Without making promises, it's a very small list of sellers our team has been asked to contact about this. Included are those who have evidenced: (1) the quality of their consumer service (you have sufficient enough ratings from buyers and you appear to respond immediately to negative comments with options to resolve issues); and (2) the legitimacy of their products and their suppliers (this is really the outstanding question about you!). 
For these reasons, weâ€™d appreciate you sharing invoices in order to validate that you are buying our product through reputable dealers. 
Our meeting with the management team is to be held very soon (at least within the next several business days). As long as you can get invoices to us before then, we'll include you in the group of vetted sellers who have given proof of customer service and product legitimacy.
We look forward to hearing from you.
Respectfully,
Brand Integrity Team
Royal Canin USA, Inc.</v>
          </cell>
          <cell r="V1371">
            <v>45</v>
          </cell>
          <cell r="W1371" t="str">
            <v>Royal Canin</v>
          </cell>
          <cell r="X1371" t="str">
            <v>royal_canin</v>
          </cell>
          <cell r="Z1371" t="b">
            <v>1</v>
          </cell>
          <cell r="AA1371">
            <v>45</v>
          </cell>
          <cell r="AB1371" t="str">
            <v>customers/royal_canin/letterhead.jpg</v>
          </cell>
          <cell r="AC1371" t="str">
            <v>2020-09-05 06:04:29.453061+00</v>
          </cell>
          <cell r="AD1371" t="str">
            <v>2020-09-05 06:04:29.453072+00</v>
          </cell>
          <cell r="AE1371" t="str">
            <v>NULL</v>
          </cell>
        </row>
        <row r="1372">
          <cell r="K1372">
            <v>39717</v>
          </cell>
          <cell r="L1372">
            <v>235</v>
          </cell>
          <cell r="M1372">
            <v>28</v>
          </cell>
          <cell r="N1372">
            <v>1</v>
          </cell>
          <cell r="O1372">
            <v>2</v>
          </cell>
          <cell r="P1372" t="b">
            <v>1</v>
          </cell>
          <cell r="Q1372" t="str">
            <v>GENERATED</v>
          </cell>
          <cell r="R1372" t="str">
            <v>2021-11-10 01:11:16.162769+00</v>
          </cell>
          <cell r="S1372" t="str">
            <v>2021-11-10 01:11:16.162799+00</v>
          </cell>
          <cell r="T1372" t="str">
            <v>IMAGE</v>
          </cell>
          <cell r="U1372" t="str">
            <v xml:space="preserve">Re: Maintaining the Integrity of Our Mars Petcare Brands (which includes GREENIES, TEMPTATIONS, and SHEBA)
{reseller_name},
We see that you continue to sell Mars Petcare products for sale on the Amazon marketplace.  
You have provided neither your company information nor the source of the products you are selling.  
Please provide us with this necessary information so that we may verify the productsâ€™ quality, reliability, and traceability. 
Please note that failure to promptly respond to this communication may necessitate the reporting of your current product listings to Amazon for investigation of prohibited activities
As you are aware, failure to comply with Amazonâ€™s seller policies can result in marketplace limitations and/or the removal of selling privileges.
We look forward to hearing from you.
Respectfully,
Mars Petcare Brand Enforcement
</v>
          </cell>
          <cell r="V1372">
            <v>28</v>
          </cell>
          <cell r="W1372" t="str">
            <v>Mars Petcare</v>
          </cell>
          <cell r="X1372" t="str">
            <v>mars_petcare</v>
          </cell>
          <cell r="Z1372" t="b">
            <v>1</v>
          </cell>
          <cell r="AA1372">
            <v>28</v>
          </cell>
          <cell r="AB1372" t="str">
            <v>customers/mars_petcare/letterhead.png</v>
          </cell>
          <cell r="AC1372" t="str">
            <v>2020-09-05 06:04:28.946259+00</v>
          </cell>
          <cell r="AD1372" t="str">
            <v>2020-09-05 06:04:28.946272+00</v>
          </cell>
          <cell r="AE1372" t="str">
            <v>NULL</v>
          </cell>
        </row>
        <row r="1373">
          <cell r="K1373">
            <v>39717</v>
          </cell>
          <cell r="L1373">
            <v>53</v>
          </cell>
          <cell r="M1373">
            <v>45</v>
          </cell>
          <cell r="N1373">
            <v>1</v>
          </cell>
          <cell r="O1373">
            <v>1</v>
          </cell>
          <cell r="P1373" t="str">
            <v>NULL</v>
          </cell>
          <cell r="Q1373" t="str">
            <v>NULL</v>
          </cell>
          <cell r="R1373" t="str">
            <v>2020-09-05 06:05:11.658758+00</v>
          </cell>
          <cell r="S1373" t="str">
            <v>2020-09-05 06:05:11.658772+00</v>
          </cell>
          <cell r="T1373" t="str">
            <v>IMAGE</v>
          </cell>
          <cell r="U1373" t="str">
            <v xml:space="preserve">{reseller_name}
Re: Maintaining the Integrity of Our Royal Canin Brand
{reseller_name},
It has come to our attention that you are offering Royal Canin products associated with ASIN {asin}.
We have not been able to identify you in our authorized supply chain.
Our customers, their pets and their safety are extremely important to us. We place top-priority and concern on making sure those who purchase our products can do so with full assurance of our brandâ€™s widely recognized associations with high quality and freshness.
To ensure the protection and satisfaction of our customers and maintain the integrity of our brand, we actively monitor our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Royal Canin Brand Integrity
</v>
          </cell>
          <cell r="V1373">
            <v>45</v>
          </cell>
          <cell r="W1373" t="str">
            <v>Royal Canin</v>
          </cell>
          <cell r="X1373" t="str">
            <v>royal_canin</v>
          </cell>
          <cell r="Z1373" t="b">
            <v>1</v>
          </cell>
          <cell r="AA1373">
            <v>45</v>
          </cell>
          <cell r="AB1373" t="str">
            <v>customers/royal_canin/letterhead.jpg</v>
          </cell>
          <cell r="AC1373" t="str">
            <v>2020-09-05 06:04:29.453061+00</v>
          </cell>
          <cell r="AD1373" t="str">
            <v>2020-09-05 06:04:29.453072+00</v>
          </cell>
          <cell r="AE1373" t="str">
            <v>NULL</v>
          </cell>
        </row>
        <row r="1374">
          <cell r="K1374">
            <v>39858</v>
          </cell>
          <cell r="L1374">
            <v>29</v>
          </cell>
          <cell r="M1374">
            <v>27</v>
          </cell>
          <cell r="N1374">
            <v>1</v>
          </cell>
          <cell r="O1374">
            <v>1</v>
          </cell>
          <cell r="P1374" t="str">
            <v>NULL</v>
          </cell>
          <cell r="Q1374" t="str">
            <v>NULL</v>
          </cell>
          <cell r="R1374" t="str">
            <v>2020-09-05 06:05:03.782894+00</v>
          </cell>
          <cell r="S1374" t="str">
            <v>2020-09-05 06:05:03.78291+00</v>
          </cell>
          <cell r="T1374" t="str">
            <v>IMAGE</v>
          </cell>
          <cell r="U1374" t="str">
            <v>Re: Remove Non-compliant Listings
{reseller_name},
Offering Summit Hill Foods products, such as associated with ASIN(s) {asin}, for sale in â€œNewâ€ condition online via Amazon is strictly prohibited.
To be clear, Amazon Seller Policy supersedes any legal contract between you, the seller, and industry-authorized distributors, including KeHE, UNFI and others. Rights of resell, granted or implied by an authorized distributor, do not authorize or ensure the right to resell Summit Hill Foods products on Amazon. 
Listing our products, even those purchased through an authorized distributor, as â€œNewâ€ is in direct violation of the Amazon Conditions Reporting Guideline and is not permitted. Once violations are reported, Amazon will take action to enforce its policies. Note we do NOT retract complaints even if your seller account is impacted.
Please remove your listing immediately. We actively monitor Summit Hill Foods products. Failure to promptly respond to this communication may result in cancellation of listings, suspension from use of Amazon tools and reports, and/or the removal of selling privileges.
Respectfully,
Summit Hill Foods â€“ Brand Enforcement</v>
          </cell>
          <cell r="V1374">
            <v>27</v>
          </cell>
          <cell r="W1374" t="str">
            <v>Louisiana Hot Sauce</v>
          </cell>
          <cell r="X1374" t="str">
            <v>louisiana_hot_sauce</v>
          </cell>
          <cell r="Z1374" t="b">
            <v>1</v>
          </cell>
          <cell r="AA1374">
            <v>27</v>
          </cell>
          <cell r="AB1374" t="str">
            <v>customers/louisiana_hot_sauce/letterhead.jpg</v>
          </cell>
          <cell r="AC1374" t="str">
            <v>2020-09-05 06:04:28.88525+00</v>
          </cell>
          <cell r="AD1374" t="str">
            <v>2020-09-05 06:04:28.885261+00</v>
          </cell>
          <cell r="AE1374" t="str">
            <v>NULL</v>
          </cell>
        </row>
        <row r="1375">
          <cell r="K1375">
            <v>39863</v>
          </cell>
          <cell r="L1375">
            <v>235</v>
          </cell>
          <cell r="M1375">
            <v>28</v>
          </cell>
          <cell r="N1375">
            <v>1</v>
          </cell>
          <cell r="O1375">
            <v>2</v>
          </cell>
          <cell r="P1375" t="b">
            <v>1</v>
          </cell>
          <cell r="Q1375" t="str">
            <v>GENERATED</v>
          </cell>
          <cell r="R1375" t="str">
            <v>2021-11-10 01:11:16.162769+00</v>
          </cell>
          <cell r="S1375" t="str">
            <v>2021-11-10 01:11:16.162799+00</v>
          </cell>
          <cell r="T1375" t="str">
            <v>IMAGE</v>
          </cell>
          <cell r="U1375" t="str">
            <v xml:space="preserve">Re: Maintaining the Integrity of Our Mars Petcare Brands (which includes GREENIES, TEMPTATIONS, and SHEBA)
{reseller_name},
We see that you continue to sell Mars Petcare products for sale on the Amazon marketplace.  
You have provided neither your company information nor the source of the products you are selling.  
Please provide us with this necessary information so that we may verify the productsâ€™ quality, reliability, and traceability. 
Please note that failure to promptly respond to this communication may necessitate the reporting of your current product listings to Amazon for investigation of prohibited activities
As you are aware, failure to comply with Amazonâ€™s seller policies can result in marketplace limitations and/or the removal of selling privileges.
We look forward to hearing from you.
Respectfully,
Mars Petcare Brand Enforcement
</v>
          </cell>
          <cell r="V1375">
            <v>28</v>
          </cell>
          <cell r="W1375" t="str">
            <v>Mars Petcare</v>
          </cell>
          <cell r="X1375" t="str">
            <v>mars_petcare</v>
          </cell>
          <cell r="Z1375" t="b">
            <v>1</v>
          </cell>
          <cell r="AA1375">
            <v>28</v>
          </cell>
          <cell r="AB1375" t="str">
            <v>customers/mars_petcare/letterhead.png</v>
          </cell>
          <cell r="AC1375" t="str">
            <v>2020-09-05 06:04:28.946259+00</v>
          </cell>
          <cell r="AD1375" t="str">
            <v>2020-09-05 06:04:28.946272+00</v>
          </cell>
          <cell r="AE1375" t="str">
            <v>NULL</v>
          </cell>
        </row>
        <row r="1376">
          <cell r="K1376">
            <v>39875</v>
          </cell>
          <cell r="L1376">
            <v>170</v>
          </cell>
          <cell r="M1376">
            <v>69</v>
          </cell>
          <cell r="N1376">
            <v>1</v>
          </cell>
          <cell r="O1376">
            <v>1</v>
          </cell>
          <cell r="P1376" t="b">
            <v>0</v>
          </cell>
          <cell r="Q1376" t="str">
            <v>REVISION_APPLIED</v>
          </cell>
          <cell r="R1376" t="str">
            <v>2021-03-22 17:05:39.583448+00</v>
          </cell>
          <cell r="S1376" t="str">
            <v>2021-06-02 06:11:12.13057+00</v>
          </cell>
          <cell r="T1376" t="str">
            <v>IMAGE</v>
          </cell>
          <cell r="U1376" t="str">
            <v>{reseller_name} 
Re: Remove non-compliant listings
To whom it may concern,
Offering Nestle USA products, associated with ASIN(s) {asin}, for sale in "New" condition online via Amazon is strictly prohibited.
To be clear, Amazon Seller Policy supersedes any legal contract between you, the seller, and industry-authorized distributors, including KeHE, UNFI and others. Rights of resell, granted or implied by an authorized distributor, do not authorize or ensure the right to resell Nestle USA products on Amazon. 
Listing our products, even those purchased through an authorized distributor, as â€œNewâ€ is in direct violation of the Amazon Conditions Reporting Guideline and is not permitted. Once violations are reported, Amazon will take action to enforce its policies. Note we do NOT retract complaints even if your seller account is impacted.
Please remove your listing immediately. We actively monitor Nestle USA products. Failure to promptly respond to this communication may result in cancellation of listings, suspension from use of Amazon tools and reports, and/or the removal of selling privileges.
Respectfully,
Brand Enforcement
Nestle Premium Waters, Nestle USA</v>
          </cell>
          <cell r="V1376">
            <v>69</v>
          </cell>
          <cell r="W1376" t="str">
            <v>Nestle Waters</v>
          </cell>
          <cell r="X1376" t="str">
            <v>nestle_waters</v>
          </cell>
          <cell r="Y1376" t="str">
            <v>NULL</v>
          </cell>
          <cell r="Z1376" t="b">
            <v>1</v>
          </cell>
          <cell r="AA1376">
            <v>69</v>
          </cell>
          <cell r="AB1376" t="str">
            <v>customers/nestle_waters/letterhead.png</v>
          </cell>
          <cell r="AC1376" t="str">
            <v>2021-03-22 17:04:19.512383+00</v>
          </cell>
          <cell r="AD1376" t="str">
            <v>2021-03-25 20:54:47.765407+00</v>
          </cell>
          <cell r="AE1376" t="str">
            <v>NULL</v>
          </cell>
        </row>
        <row r="1377">
          <cell r="K1377">
            <v>39880</v>
          </cell>
          <cell r="L1377">
            <v>17</v>
          </cell>
          <cell r="M1377">
            <v>16</v>
          </cell>
          <cell r="N1377">
            <v>1</v>
          </cell>
          <cell r="O1377">
            <v>1</v>
          </cell>
          <cell r="P1377" t="str">
            <v>NULL</v>
          </cell>
          <cell r="Q1377" t="str">
            <v>NULL</v>
          </cell>
          <cell r="R1377" t="str">
            <v>2020-09-05 06:04:57.950662+00</v>
          </cell>
          <cell r="S1377" t="str">
            <v>2020-09-05 06:04:57.950679+00</v>
          </cell>
          <cell r="T1377" t="str">
            <v>IMAGE</v>
          </cell>
          <cell r="U1377" t="str">
            <v>Re:  Maintaining the Integrity of Our Brand
{reseller_name}
It has come to our attention that you are offering our products for sale on Amazon - see example ASIN {asin}.
We have not been able to identify you in our authorized supply chain.
i-Health is committed to ensuring that our products carry a high degree of trust, safety and efficacy no matter where they are purchased so that our customers can rely on our products' quality, reliability, and traceability.
Having discovered that you are offering our products for sale on Amazon.com, we request that you provide us with your full name, address and where you received the product.
Please note that failure to promptly respond to this communication may necessitate the reporting of your current product listings to Amazon for investigation of prohibited activities.
As you are aware, failure to comply with Amazon's selling policies can result in cancellation of listings, suspension from use of Amazon tools and/or the removal of selling privileges.
We look forward to hearing from you.
Respectfully,
i-Health Brand Protection
iHealth.brandprotection@dsm.com</v>
          </cell>
          <cell r="V1377">
            <v>16</v>
          </cell>
          <cell r="W1377" t="str">
            <v>i-Health</v>
          </cell>
          <cell r="X1377" t="str">
            <v>ihealth</v>
          </cell>
          <cell r="Z1377" t="b">
            <v>1</v>
          </cell>
          <cell r="AA1377">
            <v>16</v>
          </cell>
          <cell r="AB1377" t="str">
            <v>customers/ihealth/letterhead.jpg</v>
          </cell>
          <cell r="AC1377" t="str">
            <v>2020-09-05 06:04:28.403894+00</v>
          </cell>
          <cell r="AD1377" t="str">
            <v>2020-09-05 06:04:28.403907+00</v>
          </cell>
          <cell r="AE1377" t="str">
            <v>NULL</v>
          </cell>
        </row>
        <row r="1378">
          <cell r="K1378">
            <v>39884</v>
          </cell>
          <cell r="L1378">
            <v>61</v>
          </cell>
          <cell r="M1378">
            <v>51</v>
          </cell>
          <cell r="N1378">
            <v>1</v>
          </cell>
          <cell r="O1378">
            <v>1</v>
          </cell>
          <cell r="P1378" t="str">
            <v>NULL</v>
          </cell>
          <cell r="Q1378" t="str">
            <v>NULL</v>
          </cell>
          <cell r="R1378" t="str">
            <v>2020-09-05 06:05:13.606874+00</v>
          </cell>
          <cell r="S1378" t="str">
            <v>2020-09-05 06:05:13.606885+00</v>
          </cell>
          <cell r="T1378" t="str">
            <v>IMAGE</v>
          </cell>
          <cell r="U1378" t="str">
            <v>{reseller_name}
Re: Remove non-compliant listings
To whom it may concern,
It has come to our attention that you are offering products branded under one or more of The Village Company brands associated with ASIN {asin}, for sale in "new" condition online via Amazon. We have not been able to identify you in our authorized supply chain.
To ensure the protection and satisfaction of our customers and maintain the integrity of our brands, we actively monitor our products. For items listed as new, Amazon's general condition guidelines state: "Original manufacturer's warranty, if any, still applies, with warranty details included in the listing comments." We do not offer our guarantee/warranty through unauthorized resellers. Please remove your listing immediately or offer evidence that your listing is authorized.
Failure to promptly respond to this communication will result in our reporting listing violations to Amazon, which may result in cancellation of listings, suspension from use of Amazon tools and reports, and/or the removal of selling privileges.
Respectfully,
The Village Company - Brand Enforcement</v>
          </cell>
          <cell r="V1378">
            <v>51</v>
          </cell>
          <cell r="W1378" t="str">
            <v>village_company</v>
          </cell>
          <cell r="X1378" t="str">
            <v>village_company</v>
          </cell>
          <cell r="Z1378" t="b">
            <v>1</v>
          </cell>
          <cell r="AA1378">
            <v>51</v>
          </cell>
          <cell r="AB1378" t="str">
            <v>customers/village_company/letterhead.jpg</v>
          </cell>
          <cell r="AC1378" t="str">
            <v>2020-09-05 06:04:29.628926+00</v>
          </cell>
          <cell r="AD1378" t="str">
            <v>2020-09-05 06:04:29.628938+00</v>
          </cell>
          <cell r="AE1378" t="str">
            <v>NULL</v>
          </cell>
        </row>
        <row r="1379">
          <cell r="K1379">
            <v>39887</v>
          </cell>
          <cell r="L1379">
            <v>254</v>
          </cell>
          <cell r="M1379">
            <v>80</v>
          </cell>
          <cell r="N1379">
            <v>1</v>
          </cell>
          <cell r="O1379">
            <v>1</v>
          </cell>
          <cell r="P1379" t="b">
            <v>1</v>
          </cell>
          <cell r="Q1379" t="str">
            <v>APPROVED</v>
          </cell>
          <cell r="R1379" t="str">
            <v>2021-11-28 00:00:00+00</v>
          </cell>
          <cell r="S1379" t="str">
            <v>2021-11-28 00:00:00+00</v>
          </cell>
          <cell r="T1379" t="str">
            <v>IMAGE</v>
          </cell>
          <cell r="U1379" t="str">
            <v xml:space="preserve">Re: Maintaining the Integrity of Wilton Brands LLC
{reseller_name},
It has come to our attention that you are offering Wilton branded products associated with ASIN(s): {asin}.
We have not been able to identify you in our authorized supply chain.
Wilton Brands places top-priority and concern on making sure those who purchase our products can do so with our full assurance of quality and dependability. 
To ensure the protection and satisfaction of our customers, we actively monitor our branded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Brand Integrity Team 
Wilton Brands, LLC
</v>
          </cell>
          <cell r="V1379">
            <v>80</v>
          </cell>
          <cell r="W1379" t="str">
            <v>Wilton</v>
          </cell>
          <cell r="X1379" t="str">
            <v>wilton</v>
          </cell>
          <cell r="Y1379" t="str">
            <v>NULL</v>
          </cell>
          <cell r="Z1379" t="b">
            <v>1</v>
          </cell>
          <cell r="AA1379">
            <v>80</v>
          </cell>
          <cell r="AB1379" t="str">
            <v>customers/wilton/letterhead.jpg</v>
          </cell>
          <cell r="AC1379" t="str">
            <v>2021-11-28 00:00:00+00</v>
          </cell>
          <cell r="AD1379" t="str">
            <v>2021-11-28 00:00:00+00</v>
          </cell>
          <cell r="AE1379" t="str">
            <v>NULL</v>
          </cell>
        </row>
        <row r="1380">
          <cell r="K1380">
            <v>39889</v>
          </cell>
          <cell r="L1380">
            <v>170</v>
          </cell>
          <cell r="M1380">
            <v>69</v>
          </cell>
          <cell r="N1380">
            <v>1</v>
          </cell>
          <cell r="O1380">
            <v>1</v>
          </cell>
          <cell r="P1380" t="b">
            <v>0</v>
          </cell>
          <cell r="Q1380" t="str">
            <v>REVISION_APPLIED</v>
          </cell>
          <cell r="R1380" t="str">
            <v>2021-03-22 17:05:39.583448+00</v>
          </cell>
          <cell r="S1380" t="str">
            <v>2021-06-02 06:11:12.13057+00</v>
          </cell>
          <cell r="T1380" t="str">
            <v>IMAGE</v>
          </cell>
          <cell r="U1380" t="str">
            <v>{reseller_name} 
Re: Remove non-compliant listings
To whom it may concern,
Offering Nestle USA products, associated with ASIN(s) {asin}, for sale in "New" condition online via Amazon is strictly prohibited.
To be clear, Amazon Seller Policy supersedes any legal contract between you, the seller, and industry-authorized distributors, including KeHE, UNFI and others. Rights of resell, granted or implied by an authorized distributor, do not authorize or ensure the right to resell Nestle USA products on Amazon. 
Listing our products, even those purchased through an authorized distributor, as â€œNewâ€ is in direct violation of the Amazon Conditions Reporting Guideline and is not permitted. Once violations are reported, Amazon will take action to enforce its policies. Note we do NOT retract complaints even if your seller account is impacted.
Please remove your listing immediately. We actively monitor Nestle USA products. Failure to promptly respond to this communication may result in cancellation of listings, suspension from use of Amazon tools and reports, and/or the removal of selling privileges.
Respectfully,
Brand Enforcement
Nestle Premium Waters, Nestle USA</v>
          </cell>
          <cell r="V1380">
            <v>69</v>
          </cell>
          <cell r="W1380" t="str">
            <v>Nestle Waters</v>
          </cell>
          <cell r="X1380" t="str">
            <v>nestle_waters</v>
          </cell>
          <cell r="Y1380" t="str">
            <v>NULL</v>
          </cell>
          <cell r="Z1380" t="b">
            <v>1</v>
          </cell>
          <cell r="AA1380">
            <v>69</v>
          </cell>
          <cell r="AB1380" t="str">
            <v>customers/nestle_waters/letterhead.png</v>
          </cell>
          <cell r="AC1380" t="str">
            <v>2021-03-22 17:04:19.512383+00</v>
          </cell>
          <cell r="AD1380" t="str">
            <v>2021-03-25 20:54:47.765407+00</v>
          </cell>
          <cell r="AE1380" t="str">
            <v>NULL</v>
          </cell>
        </row>
        <row r="1381">
          <cell r="K1381">
            <v>39889</v>
          </cell>
          <cell r="L1381">
            <v>53</v>
          </cell>
          <cell r="M1381">
            <v>45</v>
          </cell>
          <cell r="N1381">
            <v>1</v>
          </cell>
          <cell r="O1381">
            <v>1</v>
          </cell>
          <cell r="P1381" t="str">
            <v>NULL</v>
          </cell>
          <cell r="Q1381" t="str">
            <v>NULL</v>
          </cell>
          <cell r="R1381" t="str">
            <v>2020-09-05 06:05:11.658758+00</v>
          </cell>
          <cell r="S1381" t="str">
            <v>2020-09-05 06:05:11.658772+00</v>
          </cell>
          <cell r="T1381" t="str">
            <v>IMAGE</v>
          </cell>
          <cell r="U1381" t="str">
            <v xml:space="preserve">{reseller_name}
Re: Maintaining the Integrity of Our Royal Canin Brand
{reseller_name},
It has come to our attention that you are offering Royal Canin products associated with ASIN {asin}.
We have not been able to identify you in our authorized supply chain.
Our customers, their pets and their safety are extremely important to us. We place top-priority and concern on making sure those who purchase our products can do so with full assurance of our brandâ€™s widely recognized associations with high quality and freshness.
To ensure the protection and satisfaction of our customers and maintain the integrity of our brand, we actively monitor our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Royal Canin Brand Integrity
</v>
          </cell>
          <cell r="V1381">
            <v>45</v>
          </cell>
          <cell r="W1381" t="str">
            <v>Royal Canin</v>
          </cell>
          <cell r="X1381" t="str">
            <v>royal_canin</v>
          </cell>
          <cell r="Z1381" t="b">
            <v>1</v>
          </cell>
          <cell r="AA1381">
            <v>45</v>
          </cell>
          <cell r="AB1381" t="str">
            <v>customers/royal_canin/letterhead.jpg</v>
          </cell>
          <cell r="AC1381" t="str">
            <v>2020-09-05 06:04:29.453061+00</v>
          </cell>
          <cell r="AD1381" t="str">
            <v>2020-09-05 06:04:29.453072+00</v>
          </cell>
          <cell r="AE1381" t="str">
            <v>NULL</v>
          </cell>
        </row>
        <row r="1382">
          <cell r="K1382">
            <v>39892</v>
          </cell>
          <cell r="L1382">
            <v>235</v>
          </cell>
          <cell r="M1382">
            <v>28</v>
          </cell>
          <cell r="N1382">
            <v>1</v>
          </cell>
          <cell r="O1382">
            <v>2</v>
          </cell>
          <cell r="P1382" t="b">
            <v>1</v>
          </cell>
          <cell r="Q1382" t="str">
            <v>GENERATED</v>
          </cell>
          <cell r="R1382" t="str">
            <v>2021-11-10 01:11:16.162769+00</v>
          </cell>
          <cell r="S1382" t="str">
            <v>2021-11-10 01:11:16.162799+00</v>
          </cell>
          <cell r="T1382" t="str">
            <v>IMAGE</v>
          </cell>
          <cell r="U1382" t="str">
            <v xml:space="preserve">Re: Maintaining the Integrity of Our Mars Petcare Brands (which includes GREENIES, TEMPTATIONS, and SHEBA)
{reseller_name},
We see that you continue to sell Mars Petcare products for sale on the Amazon marketplace.  
You have provided neither your company information nor the source of the products you are selling.  
Please provide us with this necessary information so that we may verify the productsâ€™ quality, reliability, and traceability. 
Please note that failure to promptly respond to this communication may necessitate the reporting of your current product listings to Amazon for investigation of prohibited activities
As you are aware, failure to comply with Amazonâ€™s seller policies can result in marketplace limitations and/or the removal of selling privileges.
We look forward to hearing from you.
Respectfully,
Mars Petcare Brand Enforcement
</v>
          </cell>
          <cell r="V1382">
            <v>28</v>
          </cell>
          <cell r="W1382" t="str">
            <v>Mars Petcare</v>
          </cell>
          <cell r="X1382" t="str">
            <v>mars_petcare</v>
          </cell>
          <cell r="Z1382" t="b">
            <v>1</v>
          </cell>
          <cell r="AA1382">
            <v>28</v>
          </cell>
          <cell r="AB1382" t="str">
            <v>customers/mars_petcare/letterhead.png</v>
          </cell>
          <cell r="AC1382" t="str">
            <v>2020-09-05 06:04:28.946259+00</v>
          </cell>
          <cell r="AD1382" t="str">
            <v>2020-09-05 06:04:28.946272+00</v>
          </cell>
          <cell r="AE1382" t="str">
            <v>NULL</v>
          </cell>
        </row>
        <row r="1383">
          <cell r="K1383">
            <v>39892</v>
          </cell>
          <cell r="L1383">
            <v>170</v>
          </cell>
          <cell r="M1383">
            <v>69</v>
          </cell>
          <cell r="N1383">
            <v>1</v>
          </cell>
          <cell r="O1383">
            <v>1</v>
          </cell>
          <cell r="P1383" t="b">
            <v>0</v>
          </cell>
          <cell r="Q1383" t="str">
            <v>REVISION_APPLIED</v>
          </cell>
          <cell r="R1383" t="str">
            <v>2021-03-22 17:05:39.583448+00</v>
          </cell>
          <cell r="S1383" t="str">
            <v>2021-06-02 06:11:12.13057+00</v>
          </cell>
          <cell r="T1383" t="str">
            <v>IMAGE</v>
          </cell>
          <cell r="U1383" t="str">
            <v>{reseller_name} 
Re: Remove non-compliant listings
To whom it may concern,
Offering Nestle USA products, associated with ASIN(s) {asin}, for sale in "New" condition online via Amazon is strictly prohibited.
To be clear, Amazon Seller Policy supersedes any legal contract between you, the seller, and industry-authorized distributors, including KeHE, UNFI and others. Rights of resell, granted or implied by an authorized distributor, do not authorize or ensure the right to resell Nestle USA products on Amazon. 
Listing our products, even those purchased through an authorized distributor, as â€œNewâ€ is in direct violation of the Amazon Conditions Reporting Guideline and is not permitted. Once violations are reported, Amazon will take action to enforce its policies. Note we do NOT retract complaints even if your seller account is impacted.
Please remove your listing immediately. We actively monitor Nestle USA products. Failure to promptly respond to this communication may result in cancellation of listings, suspension from use of Amazon tools and reports, and/or the removal of selling privileges.
Respectfully,
Brand Enforcement
Nestle Premium Waters, Nestle USA</v>
          </cell>
          <cell r="V1383">
            <v>69</v>
          </cell>
          <cell r="W1383" t="str">
            <v>Nestle Waters</v>
          </cell>
          <cell r="X1383" t="str">
            <v>nestle_waters</v>
          </cell>
          <cell r="Y1383" t="str">
            <v>NULL</v>
          </cell>
          <cell r="Z1383" t="b">
            <v>1</v>
          </cell>
          <cell r="AA1383">
            <v>69</v>
          </cell>
          <cell r="AB1383" t="str">
            <v>customers/nestle_waters/letterhead.png</v>
          </cell>
          <cell r="AC1383" t="str">
            <v>2021-03-22 17:04:19.512383+00</v>
          </cell>
          <cell r="AD1383" t="str">
            <v>2021-03-25 20:54:47.765407+00</v>
          </cell>
          <cell r="AE1383" t="str">
            <v>NULL</v>
          </cell>
        </row>
        <row r="1384">
          <cell r="K1384">
            <v>39893</v>
          </cell>
          <cell r="L1384">
            <v>53</v>
          </cell>
          <cell r="M1384">
            <v>45</v>
          </cell>
          <cell r="N1384">
            <v>1</v>
          </cell>
          <cell r="O1384">
            <v>1</v>
          </cell>
          <cell r="P1384" t="str">
            <v>NULL</v>
          </cell>
          <cell r="Q1384" t="str">
            <v>NULL</v>
          </cell>
          <cell r="R1384" t="str">
            <v>2020-09-05 06:05:11.658758+00</v>
          </cell>
          <cell r="S1384" t="str">
            <v>2020-09-05 06:05:11.658772+00</v>
          </cell>
          <cell r="T1384" t="str">
            <v>IMAGE</v>
          </cell>
          <cell r="U1384" t="str">
            <v xml:space="preserve">{reseller_name}
Re: Maintaining the Integrity of Our Royal Canin Brand
{reseller_name},
It has come to our attention that you are offering Royal Canin products associated with ASIN {asin}.
We have not been able to identify you in our authorized supply chain.
Our customers, their pets and their safety are extremely important to us. We place top-priority and concern on making sure those who purchase our products can do so with full assurance of our brandâ€™s widely recognized associations with high quality and freshness.
To ensure the protection and satisfaction of our customers and maintain the integrity of our brand, we actively monitor our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Royal Canin Brand Integrity
</v>
          </cell>
          <cell r="V1384">
            <v>45</v>
          </cell>
          <cell r="W1384" t="str">
            <v>Royal Canin</v>
          </cell>
          <cell r="X1384" t="str">
            <v>royal_canin</v>
          </cell>
          <cell r="Z1384" t="b">
            <v>1</v>
          </cell>
          <cell r="AA1384">
            <v>45</v>
          </cell>
          <cell r="AB1384" t="str">
            <v>customers/royal_canin/letterhead.jpg</v>
          </cell>
          <cell r="AC1384" t="str">
            <v>2020-09-05 06:04:29.453061+00</v>
          </cell>
          <cell r="AD1384" t="str">
            <v>2020-09-05 06:04:29.453072+00</v>
          </cell>
          <cell r="AE1384" t="str">
            <v>NULL</v>
          </cell>
        </row>
        <row r="1385">
          <cell r="K1385">
            <v>40038</v>
          </cell>
          <cell r="L1385">
            <v>227</v>
          </cell>
          <cell r="M1385">
            <v>76</v>
          </cell>
          <cell r="N1385">
            <v>2</v>
          </cell>
          <cell r="O1385">
            <v>1</v>
          </cell>
          <cell r="P1385" t="b">
            <v>1</v>
          </cell>
          <cell r="Q1385" t="str">
            <v>APPROVED</v>
          </cell>
          <cell r="R1385" t="str">
            <v>2021-10-31 21:40:17.447542+00</v>
          </cell>
          <cell r="S1385" t="str">
            <v>2021-10-31 21:40:17.44757+00</v>
          </cell>
          <cell r="T1385" t="str">
            <v>IMAGE</v>
          </cell>
          <cell r="U1385" t="str">
            <v>By electronic mail communication  
Re: Maintaining the Integrity of L'OrÃ©al Canada Brands
{reseller_name},
It has come to our attention that you are offering L'OrÃ©al Canada products associated with ASIN(s): {asin}.
We have not been able to identify you in our authorized supply chain.  
Our customers and their safety are extremely important to us, and we place top-priority and concern on making sure those who purchase our products can do so with full assurance of our brandâ€™s widely recognized associations with exceptional quality and safety.
To ensure the protection and satisfaction of our customers and maintain the integrity of our brand, we actively monitor our branded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L'OrÃ©al Canada - Brand Integrity Team</v>
          </cell>
          <cell r="V1385">
            <v>76</v>
          </cell>
          <cell r="W1385" t="str">
            <v>L'Oreal (CA) - New</v>
          </cell>
          <cell r="X1385" t="str">
            <v>l'oreal_(ca)_-_new</v>
          </cell>
          <cell r="Y1385" t="str">
            <v>NULL</v>
          </cell>
          <cell r="Z1385" t="b">
            <v>1</v>
          </cell>
          <cell r="AA1385">
            <v>76</v>
          </cell>
          <cell r="AB1385" t="str">
            <v>customers/l'oreal_(ca)_-_new/letterhead.png</v>
          </cell>
          <cell r="AC1385" t="str">
            <v>2021-10-31 21:35:42.177459+00</v>
          </cell>
          <cell r="AD1385" t="str">
            <v>2021-11-01 20:24:26.070636+00</v>
          </cell>
          <cell r="AE1385" t="str">
            <v>NULL</v>
          </cell>
        </row>
        <row r="1386">
          <cell r="K1386">
            <v>40041</v>
          </cell>
          <cell r="L1386">
            <v>227</v>
          </cell>
          <cell r="M1386">
            <v>76</v>
          </cell>
          <cell r="N1386">
            <v>2</v>
          </cell>
          <cell r="O1386">
            <v>1</v>
          </cell>
          <cell r="P1386" t="b">
            <v>1</v>
          </cell>
          <cell r="Q1386" t="str">
            <v>APPROVED</v>
          </cell>
          <cell r="R1386" t="str">
            <v>2021-10-31 21:40:17.447542+00</v>
          </cell>
          <cell r="S1386" t="str">
            <v>2021-10-31 21:40:17.44757+00</v>
          </cell>
          <cell r="T1386" t="str">
            <v>IMAGE</v>
          </cell>
          <cell r="U1386" t="str">
            <v>By electronic mail communication  
Re: Maintaining the Integrity of L'OrÃ©al Canada Brands
{reseller_name},
It has come to our attention that you are offering L'OrÃ©al Canada products associated with ASIN(s): {asin}.
We have not been able to identify you in our authorized supply chain.  
Our customers and their safety are extremely important to us, and we place top-priority and concern on making sure those who purchase our products can do so with full assurance of our brandâ€™s widely recognized associations with exceptional quality and safety.
To ensure the protection and satisfaction of our customers and maintain the integrity of our brand, we actively monitor our branded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L'OrÃ©al Canada - Brand Integrity Team</v>
          </cell>
          <cell r="V1386">
            <v>76</v>
          </cell>
          <cell r="W1386" t="str">
            <v>L'Oreal (CA) - New</v>
          </cell>
          <cell r="X1386" t="str">
            <v>l'oreal_(ca)_-_new</v>
          </cell>
          <cell r="Y1386" t="str">
            <v>NULL</v>
          </cell>
          <cell r="Z1386" t="b">
            <v>1</v>
          </cell>
          <cell r="AA1386">
            <v>76</v>
          </cell>
          <cell r="AB1386" t="str">
            <v>customers/l'oreal_(ca)_-_new/letterhead.png</v>
          </cell>
          <cell r="AC1386" t="str">
            <v>2021-10-31 21:35:42.177459+00</v>
          </cell>
          <cell r="AD1386" t="str">
            <v>2021-11-01 20:24:26.070636+00</v>
          </cell>
          <cell r="AE1386" t="str">
            <v>NULL</v>
          </cell>
        </row>
        <row r="1387">
          <cell r="K1387">
            <v>40042</v>
          </cell>
          <cell r="L1387">
            <v>227</v>
          </cell>
          <cell r="M1387">
            <v>76</v>
          </cell>
          <cell r="N1387">
            <v>2</v>
          </cell>
          <cell r="O1387">
            <v>1</v>
          </cell>
          <cell r="P1387" t="b">
            <v>1</v>
          </cell>
          <cell r="Q1387" t="str">
            <v>APPROVED</v>
          </cell>
          <cell r="R1387" t="str">
            <v>2021-10-31 21:40:17.447542+00</v>
          </cell>
          <cell r="S1387" t="str">
            <v>2021-10-31 21:40:17.44757+00</v>
          </cell>
          <cell r="T1387" t="str">
            <v>IMAGE</v>
          </cell>
          <cell r="U1387" t="str">
            <v>By electronic mail communication  
Re: Maintaining the Integrity of L'OrÃ©al Canada Brands
{reseller_name},
It has come to our attention that you are offering L'OrÃ©al Canada products associated with ASIN(s): {asin}.
We have not been able to identify you in our authorized supply chain.  
Our customers and their safety are extremely important to us, and we place top-priority and concern on making sure those who purchase our products can do so with full assurance of our brandâ€™s widely recognized associations with exceptional quality and safety.
To ensure the protection and satisfaction of our customers and maintain the integrity of our brand, we actively monitor our branded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L'OrÃ©al Canada - Brand Integrity Team</v>
          </cell>
          <cell r="V1387">
            <v>76</v>
          </cell>
          <cell r="W1387" t="str">
            <v>L'Oreal (CA) - New</v>
          </cell>
          <cell r="X1387" t="str">
            <v>l'oreal_(ca)_-_new</v>
          </cell>
          <cell r="Y1387" t="str">
            <v>NULL</v>
          </cell>
          <cell r="Z1387" t="b">
            <v>1</v>
          </cell>
          <cell r="AA1387">
            <v>76</v>
          </cell>
          <cell r="AB1387" t="str">
            <v>customers/l'oreal_(ca)_-_new/letterhead.png</v>
          </cell>
          <cell r="AC1387" t="str">
            <v>2021-10-31 21:35:42.177459+00</v>
          </cell>
          <cell r="AD1387" t="str">
            <v>2021-11-01 20:24:26.070636+00</v>
          </cell>
          <cell r="AE1387" t="str">
            <v>NULL</v>
          </cell>
        </row>
        <row r="1388">
          <cell r="K1388">
            <v>40047</v>
          </cell>
          <cell r="L1388">
            <v>235</v>
          </cell>
          <cell r="M1388">
            <v>28</v>
          </cell>
          <cell r="N1388">
            <v>1</v>
          </cell>
          <cell r="O1388">
            <v>2</v>
          </cell>
          <cell r="P1388" t="b">
            <v>1</v>
          </cell>
          <cell r="Q1388" t="str">
            <v>GENERATED</v>
          </cell>
          <cell r="R1388" t="str">
            <v>2021-11-10 01:11:16.162769+00</v>
          </cell>
          <cell r="S1388" t="str">
            <v>2021-11-10 01:11:16.162799+00</v>
          </cell>
          <cell r="T1388" t="str">
            <v>IMAGE</v>
          </cell>
          <cell r="U1388" t="str">
            <v xml:space="preserve">Re: Maintaining the Integrity of Our Mars Petcare Brands (which includes GREENIES, TEMPTATIONS, and SHEBA)
{reseller_name},
We see that you continue to sell Mars Petcare products for sale on the Amazon marketplace.  
You have provided neither your company information nor the source of the products you are selling.  
Please provide us with this necessary information so that we may verify the productsâ€™ quality, reliability, and traceability. 
Please note that failure to promptly respond to this communication may necessitate the reporting of your current product listings to Amazon for investigation of prohibited activities
As you are aware, failure to comply with Amazonâ€™s seller policies can result in marketplace limitations and/or the removal of selling privileges.
We look forward to hearing from you.
Respectfully,
Mars Petcare Brand Enforcement
</v>
          </cell>
          <cell r="V1388">
            <v>28</v>
          </cell>
          <cell r="W1388" t="str">
            <v>Mars Petcare</v>
          </cell>
          <cell r="X1388" t="str">
            <v>mars_petcare</v>
          </cell>
          <cell r="Z1388" t="b">
            <v>1</v>
          </cell>
          <cell r="AA1388">
            <v>28</v>
          </cell>
          <cell r="AB1388" t="str">
            <v>customers/mars_petcare/letterhead.png</v>
          </cell>
          <cell r="AC1388" t="str">
            <v>2020-09-05 06:04:28.946259+00</v>
          </cell>
          <cell r="AD1388" t="str">
            <v>2020-09-05 06:04:28.946272+00</v>
          </cell>
          <cell r="AE1388" t="str">
            <v>NULL</v>
          </cell>
        </row>
        <row r="1389">
          <cell r="K1389">
            <v>40047</v>
          </cell>
          <cell r="L1389">
            <v>53</v>
          </cell>
          <cell r="M1389">
            <v>45</v>
          </cell>
          <cell r="N1389">
            <v>1</v>
          </cell>
          <cell r="O1389">
            <v>1</v>
          </cell>
          <cell r="P1389" t="str">
            <v>NULL</v>
          </cell>
          <cell r="Q1389" t="str">
            <v>NULL</v>
          </cell>
          <cell r="R1389" t="str">
            <v>2020-09-05 06:05:11.658758+00</v>
          </cell>
          <cell r="S1389" t="str">
            <v>2020-09-05 06:05:11.658772+00</v>
          </cell>
          <cell r="T1389" t="str">
            <v>IMAGE</v>
          </cell>
          <cell r="U1389" t="str">
            <v xml:space="preserve">{reseller_name}
Re: Maintaining the Integrity of Our Royal Canin Brand
{reseller_name},
It has come to our attention that you are offering Royal Canin products associated with ASIN {asin}.
We have not been able to identify you in our authorized supply chain.
Our customers, their pets and their safety are extremely important to us. We place top-priority and concern on making sure those who purchase our products can do so with full assurance of our brandâ€™s widely recognized associations with high quality and freshness.
To ensure the protection and satisfaction of our customers and maintain the integrity of our brand, we actively monitor our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Royal Canin Brand Integrity
</v>
          </cell>
          <cell r="V1389">
            <v>45</v>
          </cell>
          <cell r="W1389" t="str">
            <v>Royal Canin</v>
          </cell>
          <cell r="X1389" t="str">
            <v>royal_canin</v>
          </cell>
          <cell r="Z1389" t="b">
            <v>1</v>
          </cell>
          <cell r="AA1389">
            <v>45</v>
          </cell>
          <cell r="AB1389" t="str">
            <v>customers/royal_canin/letterhead.jpg</v>
          </cell>
          <cell r="AC1389" t="str">
            <v>2020-09-05 06:04:29.453061+00</v>
          </cell>
          <cell r="AD1389" t="str">
            <v>2020-09-05 06:04:29.453072+00</v>
          </cell>
          <cell r="AE1389" t="str">
            <v>NULL</v>
          </cell>
        </row>
        <row r="1390">
          <cell r="K1390">
            <v>40049</v>
          </cell>
          <cell r="L1390">
            <v>233</v>
          </cell>
          <cell r="M1390">
            <v>28</v>
          </cell>
          <cell r="N1390">
            <v>1</v>
          </cell>
          <cell r="O1390">
            <v>1</v>
          </cell>
          <cell r="P1390" t="b">
            <v>1</v>
          </cell>
          <cell r="Q1390" t="str">
            <v>GENERATED</v>
          </cell>
          <cell r="R1390" t="str">
            <v>2021-11-10 01:10:56.050476+00</v>
          </cell>
          <cell r="S1390" t="str">
            <v>2021-11-10 01:10:56.050534+00</v>
          </cell>
          <cell r="T1390" t="str">
            <v>IMAGE</v>
          </cell>
          <cell r="U1390" t="str">
            <v xml:space="preserve">Re: Maintaining the Integrity of Our Mars Petcare Brands (which includes GREENIES, TEMPTATIONS, and SHEBA)
{reseller_name},
It has come to our attention that you are offering Mars Petcare products, which includes GREENIES, TEMPATIONS, and SHEBA, for sale online via Amazon associated with ASIN(s) {asin}.  We have not been able to identify you in our authorized supply chain.
Our consumersâ€™ brand experiences and their safety are extremely important to us, and we place top-priority and concern on making sure those who purchase our products can do so with full assurance of our brandâ€™s widely recognized associations with high quality, reliability, reasonable pricing and safety.
To ensure the protection and satisfaction of our customers and to maintain the integrity of our brand, we actively monitor our Mars Petcare branded products, which includes GREENIES, TEMPATIONS, and SHEBA.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Mars Petcare Brand Enforcement
</v>
          </cell>
          <cell r="V1390">
            <v>28</v>
          </cell>
          <cell r="W1390" t="str">
            <v>Mars Petcare</v>
          </cell>
          <cell r="X1390" t="str">
            <v>mars_petcare</v>
          </cell>
          <cell r="Z1390" t="b">
            <v>1</v>
          </cell>
          <cell r="AA1390">
            <v>28</v>
          </cell>
          <cell r="AB1390" t="str">
            <v>customers/mars_petcare/letterhead.png</v>
          </cell>
          <cell r="AC1390" t="str">
            <v>2020-09-05 06:04:28.946259+00</v>
          </cell>
          <cell r="AD1390" t="str">
            <v>2020-09-05 06:04:28.946272+00</v>
          </cell>
          <cell r="AE1390" t="str">
            <v>NULL</v>
          </cell>
        </row>
        <row r="1391">
          <cell r="K1391">
            <v>40053</v>
          </cell>
          <cell r="L1391">
            <v>235</v>
          </cell>
          <cell r="M1391">
            <v>28</v>
          </cell>
          <cell r="N1391">
            <v>1</v>
          </cell>
          <cell r="O1391">
            <v>2</v>
          </cell>
          <cell r="P1391" t="b">
            <v>1</v>
          </cell>
          <cell r="Q1391" t="str">
            <v>GENERATED</v>
          </cell>
          <cell r="R1391" t="str">
            <v>2021-11-10 01:11:16.162769+00</v>
          </cell>
          <cell r="S1391" t="str">
            <v>2021-11-10 01:11:16.162799+00</v>
          </cell>
          <cell r="T1391" t="str">
            <v>IMAGE</v>
          </cell>
          <cell r="U1391" t="str">
            <v xml:space="preserve">Re: Maintaining the Integrity of Our Mars Petcare Brands (which includes GREENIES, TEMPTATIONS, and SHEBA)
{reseller_name},
We see that you continue to sell Mars Petcare products for sale on the Amazon marketplace.  
You have provided neither your company information nor the source of the products you are selling.  
Please provide us with this necessary information so that we may verify the productsâ€™ quality, reliability, and traceability. 
Please note that failure to promptly respond to this communication may necessitate the reporting of your current product listings to Amazon for investigation of prohibited activities
As you are aware, failure to comply with Amazonâ€™s seller policies can result in marketplace limitations and/or the removal of selling privileges.
We look forward to hearing from you.
Respectfully,
Mars Petcare Brand Enforcement
</v>
          </cell>
          <cell r="V1391">
            <v>28</v>
          </cell>
          <cell r="W1391" t="str">
            <v>Mars Petcare</v>
          </cell>
          <cell r="X1391" t="str">
            <v>mars_petcare</v>
          </cell>
          <cell r="Z1391" t="b">
            <v>1</v>
          </cell>
          <cell r="AA1391">
            <v>28</v>
          </cell>
          <cell r="AB1391" t="str">
            <v>customers/mars_petcare/letterhead.png</v>
          </cell>
          <cell r="AC1391" t="str">
            <v>2020-09-05 06:04:28.946259+00</v>
          </cell>
          <cell r="AD1391" t="str">
            <v>2020-09-05 06:04:28.946272+00</v>
          </cell>
          <cell r="AE1391" t="str">
            <v>NULL</v>
          </cell>
        </row>
        <row r="1392">
          <cell r="K1392">
            <v>40058</v>
          </cell>
          <cell r="L1392">
            <v>53</v>
          </cell>
          <cell r="M1392">
            <v>45</v>
          </cell>
          <cell r="N1392">
            <v>1</v>
          </cell>
          <cell r="O1392">
            <v>1</v>
          </cell>
          <cell r="P1392" t="str">
            <v>NULL</v>
          </cell>
          <cell r="Q1392" t="str">
            <v>NULL</v>
          </cell>
          <cell r="R1392" t="str">
            <v>2020-09-05 06:05:11.658758+00</v>
          </cell>
          <cell r="S1392" t="str">
            <v>2020-09-05 06:05:11.658772+00</v>
          </cell>
          <cell r="T1392" t="str">
            <v>IMAGE</v>
          </cell>
          <cell r="U1392" t="str">
            <v xml:space="preserve">{reseller_name}
Re: Maintaining the Integrity of Our Royal Canin Brand
{reseller_name},
It has come to our attention that you are offering Royal Canin products associated with ASIN {asin}.
We have not been able to identify you in our authorized supply chain.
Our customers, their pets and their safety are extremely important to us. We place top-priority and concern on making sure those who purchase our products can do so with full assurance of our brandâ€™s widely recognized associations with high quality and freshness.
To ensure the protection and satisfaction of our customers and maintain the integrity of our brand, we actively monitor our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Royal Canin Brand Integrity
</v>
          </cell>
          <cell r="V1392">
            <v>45</v>
          </cell>
          <cell r="W1392" t="str">
            <v>Royal Canin</v>
          </cell>
          <cell r="X1392" t="str">
            <v>royal_canin</v>
          </cell>
          <cell r="Z1392" t="b">
            <v>1</v>
          </cell>
          <cell r="AA1392">
            <v>45</v>
          </cell>
          <cell r="AB1392" t="str">
            <v>customers/royal_canin/letterhead.jpg</v>
          </cell>
          <cell r="AC1392" t="str">
            <v>2020-09-05 06:04:29.453061+00</v>
          </cell>
          <cell r="AD1392" t="str">
            <v>2020-09-05 06:04:29.453072+00</v>
          </cell>
          <cell r="AE1392" t="str">
            <v>NULL</v>
          </cell>
        </row>
        <row r="1393">
          <cell r="K1393">
            <v>40077</v>
          </cell>
          <cell r="L1393">
            <v>83</v>
          </cell>
          <cell r="M1393">
            <v>44</v>
          </cell>
          <cell r="N1393">
            <v>1</v>
          </cell>
          <cell r="O1393">
            <v>2</v>
          </cell>
          <cell r="P1393" t="b">
            <v>0</v>
          </cell>
          <cell r="Q1393" t="str">
            <v>REVISION_APPLIED</v>
          </cell>
          <cell r="R1393" t="str">
            <v>2020-09-05 06:05:20.673998+00</v>
          </cell>
          <cell r="S1393" t="str">
            <v>2021-03-05 16:21:02.030047+00</v>
          </cell>
          <cell r="T1393" t="str">
            <v>IMAGE</v>
          </cell>
          <cell r="U1393" t="str">
            <v>By electronic mail communication  
Re: Maintaining the Integrity of Our Accu-Chek Brand 
{reseller_name},
Pursuant to our prior message regarding your listing(s) associated with ASIN(s): {asin}.
We have not been able to identify you in our authorized supply chain.  
We made the critical decision to protect our consumers by monitoring all listings of our branded products and by strictly enforcing Amazonâ€™s seller policies which are designed to protect consumers and to protect brands. 
Some of the policy violations of concern include condition reporting guidelines, items not as described, corrupted variations, missing information, images and other elements that do not follow Amazonâ€™s product page requirements, etc.. 
Please change your listings to strictly comply with Amazon seller policies or simply remove them.
Failure to promptly and satisfactorily respond to this communication may result in our engaging Amazon by submitting one or more policy violations against your listing offer.  As you are aware, the violation of Amazon selling policies can result in the cancellation of listings, suspension from use of Amazon tools and reports, and/or the removal of selling privileges.
We look forward to hearing from you.
Respectfully,
Accu-Chek Brand Integrity</v>
          </cell>
          <cell r="V1393">
            <v>44</v>
          </cell>
          <cell r="W1393" t="str">
            <v>Roche</v>
          </cell>
          <cell r="X1393" t="str">
            <v>roche</v>
          </cell>
          <cell r="Z1393" t="b">
            <v>1</v>
          </cell>
          <cell r="AA1393">
            <v>44</v>
          </cell>
          <cell r="AB1393" t="str">
            <v>customers/roche/letterhead.png</v>
          </cell>
          <cell r="AC1393" t="str">
            <v>2020-09-05 06:04:29.429056+00</v>
          </cell>
          <cell r="AD1393" t="str">
            <v>2020-09-05 06:04:29.429068+00</v>
          </cell>
          <cell r="AE1393" t="str">
            <v>NULL</v>
          </cell>
        </row>
        <row r="1394">
          <cell r="K1394">
            <v>40078</v>
          </cell>
          <cell r="L1394">
            <v>83</v>
          </cell>
          <cell r="M1394">
            <v>44</v>
          </cell>
          <cell r="N1394">
            <v>1</v>
          </cell>
          <cell r="O1394">
            <v>2</v>
          </cell>
          <cell r="P1394" t="b">
            <v>0</v>
          </cell>
          <cell r="Q1394" t="str">
            <v>REVISION_APPLIED</v>
          </cell>
          <cell r="R1394" t="str">
            <v>2020-09-05 06:05:20.673998+00</v>
          </cell>
          <cell r="S1394" t="str">
            <v>2021-03-05 16:21:02.030047+00</v>
          </cell>
          <cell r="T1394" t="str">
            <v>IMAGE</v>
          </cell>
          <cell r="U1394" t="str">
            <v>By electronic mail communication  
Re: Maintaining the Integrity of Our Accu-Chek Brand 
{reseller_name},
Pursuant to our prior message regarding your listing(s) associated with ASIN(s): {asin}.
We have not been able to identify you in our authorized supply chain.  
We made the critical decision to protect our consumers by monitoring all listings of our branded products and by strictly enforcing Amazonâ€™s seller policies which are designed to protect consumers and to protect brands. 
Some of the policy violations of concern include condition reporting guidelines, items not as described, corrupted variations, missing information, images and other elements that do not follow Amazonâ€™s product page requirements, etc.. 
Please change your listings to strictly comply with Amazon seller policies or simply remove them.
Failure to promptly and satisfactorily respond to this communication may result in our engaging Amazon by submitting one or more policy violations against your listing offer.  As you are aware, the violation of Amazon selling policies can result in the cancellation of listings, suspension from use of Amazon tools and reports, and/or the removal of selling privileges.
We look forward to hearing from you.
Respectfully,
Accu-Chek Brand Integrity</v>
          </cell>
          <cell r="V1394">
            <v>44</v>
          </cell>
          <cell r="W1394" t="str">
            <v>Roche</v>
          </cell>
          <cell r="X1394" t="str">
            <v>roche</v>
          </cell>
          <cell r="Z1394" t="b">
            <v>1</v>
          </cell>
          <cell r="AA1394">
            <v>44</v>
          </cell>
          <cell r="AB1394" t="str">
            <v>customers/roche/letterhead.png</v>
          </cell>
          <cell r="AC1394" t="str">
            <v>2020-09-05 06:04:29.429056+00</v>
          </cell>
          <cell r="AD1394" t="str">
            <v>2020-09-05 06:04:29.429068+00</v>
          </cell>
          <cell r="AE1394" t="str">
            <v>NULL</v>
          </cell>
        </row>
        <row r="1395">
          <cell r="K1395">
            <v>40080</v>
          </cell>
          <cell r="L1395">
            <v>57</v>
          </cell>
          <cell r="M1395">
            <v>46</v>
          </cell>
          <cell r="N1395">
            <v>1</v>
          </cell>
          <cell r="O1395">
            <v>1</v>
          </cell>
          <cell r="P1395" t="str">
            <v>NULL</v>
          </cell>
          <cell r="Q1395" t="str">
            <v>NULL</v>
          </cell>
          <cell r="R1395" t="str">
            <v>2020-09-05 06:05:12.759792+00</v>
          </cell>
          <cell r="S1395" t="str">
            <v>2020-09-05 06:05:12.759814+00</v>
          </cell>
          <cell r="T1395" t="str">
            <v>IMAGE</v>
          </cell>
          <cell r="U1395" t="str">
            <v>Re: Remove Non-compliant Listings
{reseller_name},
Offering Summit Hill Foods products, such as associated with ASIN(s) {asin}, for sale in â€œNewâ€ condition online via Amazon is strictly prohibited.
To be clear, Amazon Seller Policy supersedes any legal contract between you, the seller, and industry-authorized distributors, including KeHE, UNFI and others. Rights of resell, granted or implied by an authorized distributor, do not authorize or ensure the right to resell Summit Hill Foods products on Amazon. 
Listing our products, even those purchased through an authorized distributor, as â€œNewâ€ is in direct violation of the Amazon Conditions Reporting Guideline and is not permitted. Once violations are reported, Amazon will take action to enforce its policies. Note we do NOT retract complaints even if your seller account is impacted.
Please remove your listing immediately. We actively monitor Summit Hill Foods products. Failure to promptly respond to this communication may result in cancellation of listings, suspension from use of Amazon tools and reports, and/or the removal of selling privileges.
Respectfully,
Summit Hill Foods â€“ Brand Enforcement</v>
          </cell>
          <cell r="V1395">
            <v>46</v>
          </cell>
          <cell r="W1395" t="str">
            <v>Southeastern Mills</v>
          </cell>
          <cell r="X1395" t="str">
            <v>southeastern_mills</v>
          </cell>
          <cell r="Z1395" t="b">
            <v>1</v>
          </cell>
          <cell r="AA1395">
            <v>46</v>
          </cell>
          <cell r="AB1395" t="str">
            <v>customers/southeastern_mills/letterhead.jpg</v>
          </cell>
          <cell r="AC1395" t="str">
            <v>2020-09-05 06:04:29.473854+00</v>
          </cell>
          <cell r="AD1395" t="str">
            <v>2020-09-05 06:04:29.473867+00</v>
          </cell>
          <cell r="AE1395" t="str">
            <v>NULL</v>
          </cell>
        </row>
        <row r="1396">
          <cell r="K1396">
            <v>40082</v>
          </cell>
          <cell r="L1396">
            <v>254</v>
          </cell>
          <cell r="M1396">
            <v>80</v>
          </cell>
          <cell r="N1396">
            <v>1</v>
          </cell>
          <cell r="O1396">
            <v>1</v>
          </cell>
          <cell r="P1396" t="b">
            <v>1</v>
          </cell>
          <cell r="Q1396" t="str">
            <v>APPROVED</v>
          </cell>
          <cell r="R1396" t="str">
            <v>2021-11-28 00:00:00+00</v>
          </cell>
          <cell r="S1396" t="str">
            <v>2021-11-28 00:00:00+00</v>
          </cell>
          <cell r="T1396" t="str">
            <v>IMAGE</v>
          </cell>
          <cell r="U1396" t="str">
            <v xml:space="preserve">Re: Maintaining the Integrity of Wilton Brands LLC
{reseller_name},
It has come to our attention that you are offering Wilton branded products associated with ASIN(s): {asin}.
We have not been able to identify you in our authorized supply chain.
Wilton Brands places top-priority and concern on making sure those who purchase our products can do so with our full assurance of quality and dependability. 
To ensure the protection and satisfaction of our customers, we actively monitor our branded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Brand Integrity Team 
Wilton Brands, LLC
</v>
          </cell>
          <cell r="V1396">
            <v>80</v>
          </cell>
          <cell r="W1396" t="str">
            <v>Wilton</v>
          </cell>
          <cell r="X1396" t="str">
            <v>wilton</v>
          </cell>
          <cell r="Y1396" t="str">
            <v>NULL</v>
          </cell>
          <cell r="Z1396" t="b">
            <v>1</v>
          </cell>
          <cell r="AA1396">
            <v>80</v>
          </cell>
          <cell r="AB1396" t="str">
            <v>customers/wilton/letterhead.jpg</v>
          </cell>
          <cell r="AC1396" t="str">
            <v>2021-11-28 00:00:00+00</v>
          </cell>
          <cell r="AD1396" t="str">
            <v>2021-11-28 00:00:00+00</v>
          </cell>
          <cell r="AE1396" t="str">
            <v>NULL</v>
          </cell>
        </row>
        <row r="1397">
          <cell r="K1397">
            <v>40084</v>
          </cell>
          <cell r="L1397">
            <v>17</v>
          </cell>
          <cell r="M1397">
            <v>16</v>
          </cell>
          <cell r="N1397">
            <v>1</v>
          </cell>
          <cell r="O1397">
            <v>1</v>
          </cell>
          <cell r="P1397" t="str">
            <v>NULL</v>
          </cell>
          <cell r="Q1397" t="str">
            <v>NULL</v>
          </cell>
          <cell r="R1397" t="str">
            <v>2020-09-05 06:04:57.950662+00</v>
          </cell>
          <cell r="S1397" t="str">
            <v>2020-09-05 06:04:57.950679+00</v>
          </cell>
          <cell r="T1397" t="str">
            <v>IMAGE</v>
          </cell>
          <cell r="U1397" t="str">
            <v>Re:  Maintaining the Integrity of Our Brand
{reseller_name}
It has come to our attention that you are offering our products for sale on Amazon - see example ASIN {asin}.
We have not been able to identify you in our authorized supply chain.
i-Health is committed to ensuring that our products carry a high degree of trust, safety and efficacy no matter where they are purchased so that our customers can rely on our products' quality, reliability, and traceability.
Having discovered that you are offering our products for sale on Amazon.com, we request that you provide us with your full name, address and where you received the product.
Please note that failure to promptly respond to this communication may necessitate the reporting of your current product listings to Amazon for investigation of prohibited activities.
As you are aware, failure to comply with Amazon's selling policies can result in cancellation of listings, suspension from use of Amazon tools and/or the removal of selling privileges.
We look forward to hearing from you.
Respectfully,
i-Health Brand Protection
iHealth.brandprotection@dsm.com</v>
          </cell>
          <cell r="V1397">
            <v>16</v>
          </cell>
          <cell r="W1397" t="str">
            <v>i-Health</v>
          </cell>
          <cell r="X1397" t="str">
            <v>ihealth</v>
          </cell>
          <cell r="Z1397" t="b">
            <v>1</v>
          </cell>
          <cell r="AA1397">
            <v>16</v>
          </cell>
          <cell r="AB1397" t="str">
            <v>customers/ihealth/letterhead.jpg</v>
          </cell>
          <cell r="AC1397" t="str">
            <v>2020-09-05 06:04:28.403894+00</v>
          </cell>
          <cell r="AD1397" t="str">
            <v>2020-09-05 06:04:28.403907+00</v>
          </cell>
          <cell r="AE1397" t="str">
            <v>NULL</v>
          </cell>
        </row>
        <row r="1398">
          <cell r="K1398">
            <v>40086</v>
          </cell>
          <cell r="L1398">
            <v>17</v>
          </cell>
          <cell r="M1398">
            <v>16</v>
          </cell>
          <cell r="N1398">
            <v>1</v>
          </cell>
          <cell r="O1398">
            <v>1</v>
          </cell>
          <cell r="P1398" t="str">
            <v>NULL</v>
          </cell>
          <cell r="Q1398" t="str">
            <v>NULL</v>
          </cell>
          <cell r="R1398" t="str">
            <v>2020-09-05 06:04:57.950662+00</v>
          </cell>
          <cell r="S1398" t="str">
            <v>2020-09-05 06:04:57.950679+00</v>
          </cell>
          <cell r="T1398" t="str">
            <v>IMAGE</v>
          </cell>
          <cell r="U1398" t="str">
            <v>Re:  Maintaining the Integrity of Our Brand
{reseller_name}
It has come to our attention that you are offering our products for sale on Amazon - see example ASIN {asin}.
We have not been able to identify you in our authorized supply chain.
i-Health is committed to ensuring that our products carry a high degree of trust, safety and efficacy no matter where they are purchased so that our customers can rely on our products' quality, reliability, and traceability.
Having discovered that you are offering our products for sale on Amazon.com, we request that you provide us with your full name, address and where you received the product.
Please note that failure to promptly respond to this communication may necessitate the reporting of your current product listings to Amazon for investigation of prohibited activities.
As you are aware, failure to comply with Amazon's selling policies can result in cancellation of listings, suspension from use of Amazon tools and/or the removal of selling privileges.
We look forward to hearing from you.
Respectfully,
i-Health Brand Protection
iHealth.brandprotection@dsm.com</v>
          </cell>
          <cell r="V1398">
            <v>16</v>
          </cell>
          <cell r="W1398" t="str">
            <v>i-Health</v>
          </cell>
          <cell r="X1398" t="str">
            <v>ihealth</v>
          </cell>
          <cell r="Z1398" t="b">
            <v>1</v>
          </cell>
          <cell r="AA1398">
            <v>16</v>
          </cell>
          <cell r="AB1398" t="str">
            <v>customers/ihealth/letterhead.jpg</v>
          </cell>
          <cell r="AC1398" t="str">
            <v>2020-09-05 06:04:28.403894+00</v>
          </cell>
          <cell r="AD1398" t="str">
            <v>2020-09-05 06:04:28.403907+00</v>
          </cell>
          <cell r="AE1398" t="str">
            <v>NULL</v>
          </cell>
        </row>
        <row r="1399">
          <cell r="K1399">
            <v>40091</v>
          </cell>
          <cell r="L1399">
            <v>205</v>
          </cell>
          <cell r="M1399">
            <v>74</v>
          </cell>
          <cell r="N1399">
            <v>1</v>
          </cell>
          <cell r="O1399">
            <v>1</v>
          </cell>
          <cell r="P1399" t="b">
            <v>1</v>
          </cell>
          <cell r="Q1399" t="str">
            <v>APPROVED</v>
          </cell>
          <cell r="R1399" t="str">
            <v>2021-06-29 05:20:23.606212+00</v>
          </cell>
          <cell r="S1399" t="str">
            <v>2021-06-29 05:20:23.606238+00</v>
          </cell>
          <cell r="T1399" t="str">
            <v>IMAGE</v>
          </cell>
          <cell r="U1399" t="str">
            <v>{reseller_name} 
Re: Remove non-compliant listings  
To whom it may concern, 
We see that you are still offering John B. Sanfillipo &amp; Sonâ€™s products for sale in "new" condition online via Amazon associated with ASIN(s) {asin}. Again, this is a violation of Amazon's Condition Reporting policy. Please note you may be in violation of other Amazon policies.
Amazon's condition policy for product offerings labeled by the seller as  "new" require the original manufacturer's warranty to still apply to the product being offered. However, as we made clear, we do not offer our manufacturerâ€™s guarantee/warranty on our branded products through unauthorized resellers. As such, our warranty does not apply to the above- referenced product you are offering. 
We have reported your policy violation to Amazon and anticipate prompt action being taken. 
As you are aware, sellers who violate Amazon policy risk losing Amazon seller privileges, cancellation of listings, and suspension from Amazon seller resources. Despite our reporting your violation(s) to Amazon, you may still be able to avoid these Amazon penalties by immediately reclassifying the condition of your product listing to a condition other than "new" OR removing your listing entirely. 
Respectfully, 
Brand Integrity Team 
John B. Sanfillipo &amp; Son</v>
          </cell>
          <cell r="V1399">
            <v>74</v>
          </cell>
          <cell r="W1399" t="str">
            <v>John B. Sanfillipo and Son</v>
          </cell>
          <cell r="X1399" t="str">
            <v>john_b._sanfillipo_and_son</v>
          </cell>
          <cell r="Y1399" t="str">
            <v>NULL</v>
          </cell>
          <cell r="Z1399" t="b">
            <v>1</v>
          </cell>
          <cell r="AA1399">
            <v>74</v>
          </cell>
          <cell r="AB1399" t="str">
            <v>customers/john_b._sanfillipo_and_son/letterhead.png</v>
          </cell>
          <cell r="AC1399" t="str">
            <v>2021-06-29 05:12:40.679671+00</v>
          </cell>
          <cell r="AD1399" t="str">
            <v>2021-06-30 03:44:39.95786+00</v>
          </cell>
          <cell r="AE1399" t="str">
            <v>NULL</v>
          </cell>
        </row>
        <row r="1400">
          <cell r="K1400">
            <v>40091</v>
          </cell>
          <cell r="L1400">
            <v>233</v>
          </cell>
          <cell r="M1400">
            <v>28</v>
          </cell>
          <cell r="N1400">
            <v>1</v>
          </cell>
          <cell r="O1400">
            <v>1</v>
          </cell>
          <cell r="P1400" t="b">
            <v>1</v>
          </cell>
          <cell r="Q1400" t="str">
            <v>GENERATED</v>
          </cell>
          <cell r="R1400" t="str">
            <v>2021-11-10 01:10:56.050476+00</v>
          </cell>
          <cell r="S1400" t="str">
            <v>2021-11-10 01:10:56.050534+00</v>
          </cell>
          <cell r="T1400" t="str">
            <v>IMAGE</v>
          </cell>
          <cell r="U1400" t="str">
            <v xml:space="preserve">Re: Maintaining the Integrity of Our Mars Petcare Brands (which includes GREENIES, TEMPTATIONS, and SHEBA)
{reseller_name},
It has come to our attention that you are offering Mars Petcare products, which includes GREENIES, TEMPATIONS, and SHEBA, for sale online via Amazon associated with ASIN(s) {asin}.  We have not been able to identify you in our authorized supply chain.
Our consumersâ€™ brand experiences and their safety are extremely important to us, and we place top-priority and concern on making sure those who purchase our products can do so with full assurance of our brandâ€™s widely recognized associations with high quality, reliability, reasonable pricing and safety.
To ensure the protection and satisfaction of our customers and to maintain the integrity of our brand, we actively monitor our Mars Petcare branded products, which includes GREENIES, TEMPATIONS, and SHEBA.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Mars Petcare Brand Enforcement
</v>
          </cell>
          <cell r="V1400">
            <v>28</v>
          </cell>
          <cell r="W1400" t="str">
            <v>Mars Petcare</v>
          </cell>
          <cell r="X1400" t="str">
            <v>mars_petcare</v>
          </cell>
          <cell r="Z1400" t="b">
            <v>1</v>
          </cell>
          <cell r="AA1400">
            <v>28</v>
          </cell>
          <cell r="AB1400" t="str">
            <v>customers/mars_petcare/letterhead.png</v>
          </cell>
          <cell r="AC1400" t="str">
            <v>2020-09-05 06:04:28.946259+00</v>
          </cell>
          <cell r="AD1400" t="str">
            <v>2020-09-05 06:04:28.946272+00</v>
          </cell>
          <cell r="AE1400" t="str">
            <v>NULL</v>
          </cell>
        </row>
        <row r="1401">
          <cell r="K1401">
            <v>40091</v>
          </cell>
          <cell r="L1401">
            <v>55</v>
          </cell>
          <cell r="M1401">
            <v>45</v>
          </cell>
          <cell r="N1401">
            <v>1</v>
          </cell>
          <cell r="O1401">
            <v>2</v>
          </cell>
          <cell r="P1401" t="b">
            <v>0</v>
          </cell>
          <cell r="Q1401" t="str">
            <v>REVISION_APPLIED</v>
          </cell>
          <cell r="R1401" t="str">
            <v>2020-09-05 06:05:12.233586+00</v>
          </cell>
          <cell r="S1401" t="str">
            <v>2021-12-20 04:02:33.045563+00</v>
          </cell>
          <cell r="T1401" t="str">
            <v>IMAGE</v>
          </cell>
          <cell r="U1401" t="str">
            <v>By electronic mail communication  
Re: Maintaining the Safety of Royal Caninâ€™s Brands
Dear {reseller_name},
The reason we reached back out to you after our initial exchange is that a senior leader on our team asked us to follow up with you. The Royal Canin e-commerce team is looking closely at sales and at its authorized seller program. The team is evaluating what the marketplace could look like if our company were to broaden our engagement with third-party merchants. Much of the hesitation has been grounded in protecting our consumers by our ability to verify the legitimacy of the products, the reliability of sellers and distributors, and the overall consumer experience.
Without making promises, it's a very small list of sellers our team has been asked to contact about this. Included are those who have evidenced: (1) the quality of their consumer service (you have sufficient enough ratings from buyers and you appear to respond immediately to negative comments with options to resolve issues); and (2) the legitimacy of their products and their suppliers (this is really the outstanding question about you!). 
For these reasons, weâ€™d appreciate you sharing invoices in order to validate that you are buying our product through reputable dealers. 
Our meeting with the management team is to be held very soon (at least within the next several business days). As long as you can get invoices to us before then, we'll include you in the group of vetted sellers who have given proof of customer service and product legitimacy.
We look forward to hearing from you.
Respectfully,
Brand Integrity Team
Royal Canin USA, Inc.</v>
          </cell>
          <cell r="V1401">
            <v>45</v>
          </cell>
          <cell r="W1401" t="str">
            <v>Royal Canin</v>
          </cell>
          <cell r="X1401" t="str">
            <v>royal_canin</v>
          </cell>
          <cell r="Z1401" t="b">
            <v>1</v>
          </cell>
          <cell r="AA1401">
            <v>45</v>
          </cell>
          <cell r="AB1401" t="str">
            <v>customers/royal_canin/letterhead.jpg</v>
          </cell>
          <cell r="AC1401" t="str">
            <v>2020-09-05 06:04:29.453061+00</v>
          </cell>
          <cell r="AD1401" t="str">
            <v>2020-09-05 06:04:29.453072+00</v>
          </cell>
          <cell r="AE1401" t="str">
            <v>NULL</v>
          </cell>
        </row>
        <row r="1402">
          <cell r="K1402">
            <v>40209</v>
          </cell>
          <cell r="L1402">
            <v>227</v>
          </cell>
          <cell r="M1402">
            <v>76</v>
          </cell>
          <cell r="N1402">
            <v>2</v>
          </cell>
          <cell r="O1402">
            <v>1</v>
          </cell>
          <cell r="P1402" t="b">
            <v>1</v>
          </cell>
          <cell r="Q1402" t="str">
            <v>APPROVED</v>
          </cell>
          <cell r="R1402" t="str">
            <v>2021-10-31 21:40:17.447542+00</v>
          </cell>
          <cell r="S1402" t="str">
            <v>2021-10-31 21:40:17.44757+00</v>
          </cell>
          <cell r="T1402" t="str">
            <v>IMAGE</v>
          </cell>
          <cell r="U1402" t="str">
            <v>By electronic mail communication  
Re: Maintaining the Integrity of L'OrÃ©al Canada Brands
{reseller_name},
It has come to our attention that you are offering L'OrÃ©al Canada products associated with ASIN(s): {asin}.
We have not been able to identify you in our authorized supply chain.  
Our customers and their safety are extremely important to us, and we place top-priority and concern on making sure those who purchase our products can do so with full assurance of our brandâ€™s widely recognized associations with exceptional quality and safety.
To ensure the protection and satisfaction of our customers and maintain the integrity of our brand, we actively monitor our branded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L'OrÃ©al Canada - Brand Integrity Team</v>
          </cell>
          <cell r="V1402">
            <v>76</v>
          </cell>
          <cell r="W1402" t="str">
            <v>L'Oreal (CA) - New</v>
          </cell>
          <cell r="X1402" t="str">
            <v>l'oreal_(ca)_-_new</v>
          </cell>
          <cell r="Y1402" t="str">
            <v>NULL</v>
          </cell>
          <cell r="Z1402" t="b">
            <v>1</v>
          </cell>
          <cell r="AA1402">
            <v>76</v>
          </cell>
          <cell r="AB1402" t="str">
            <v>customers/l'oreal_(ca)_-_new/letterhead.png</v>
          </cell>
          <cell r="AC1402" t="str">
            <v>2021-10-31 21:35:42.177459+00</v>
          </cell>
          <cell r="AD1402" t="str">
            <v>2021-11-01 20:24:26.070636+00</v>
          </cell>
          <cell r="AE1402" t="str">
            <v>NULL</v>
          </cell>
        </row>
        <row r="1403">
          <cell r="K1403">
            <v>40225</v>
          </cell>
          <cell r="L1403">
            <v>233</v>
          </cell>
          <cell r="M1403">
            <v>28</v>
          </cell>
          <cell r="N1403">
            <v>1</v>
          </cell>
          <cell r="O1403">
            <v>1</v>
          </cell>
          <cell r="P1403" t="b">
            <v>1</v>
          </cell>
          <cell r="Q1403" t="str">
            <v>GENERATED</v>
          </cell>
          <cell r="R1403" t="str">
            <v>2021-11-10 01:10:56.050476+00</v>
          </cell>
          <cell r="S1403" t="str">
            <v>2021-11-10 01:10:56.050534+00</v>
          </cell>
          <cell r="T1403" t="str">
            <v>IMAGE</v>
          </cell>
          <cell r="U1403" t="str">
            <v xml:space="preserve">Re: Maintaining the Integrity of Our Mars Petcare Brands (which includes GREENIES, TEMPTATIONS, and SHEBA)
{reseller_name},
It has come to our attention that you are offering Mars Petcare products, which includes GREENIES, TEMPATIONS, and SHEBA, for sale online via Amazon associated with ASIN(s) {asin}.  We have not been able to identify you in our authorized supply chain.
Our consumersâ€™ brand experiences and their safety are extremely important to us, and we place top-priority and concern on making sure those who purchase our products can do so with full assurance of our brandâ€™s widely recognized associations with high quality, reliability, reasonable pricing and safety.
To ensure the protection and satisfaction of our customers and to maintain the integrity of our brand, we actively monitor our Mars Petcare branded products, which includes GREENIES, TEMPATIONS, and SHEBA.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Mars Petcare Brand Enforcement
</v>
          </cell>
          <cell r="V1403">
            <v>28</v>
          </cell>
          <cell r="W1403" t="str">
            <v>Mars Petcare</v>
          </cell>
          <cell r="X1403" t="str">
            <v>mars_petcare</v>
          </cell>
          <cell r="Z1403" t="b">
            <v>1</v>
          </cell>
          <cell r="AA1403">
            <v>28</v>
          </cell>
          <cell r="AB1403" t="str">
            <v>customers/mars_petcare/letterhead.png</v>
          </cell>
          <cell r="AC1403" t="str">
            <v>2020-09-05 06:04:28.946259+00</v>
          </cell>
          <cell r="AD1403" t="str">
            <v>2020-09-05 06:04:28.946272+00</v>
          </cell>
          <cell r="AE1403" t="str">
            <v>NULL</v>
          </cell>
        </row>
        <row r="1404">
          <cell r="K1404">
            <v>40229</v>
          </cell>
          <cell r="L1404">
            <v>233</v>
          </cell>
          <cell r="M1404">
            <v>28</v>
          </cell>
          <cell r="N1404">
            <v>1</v>
          </cell>
          <cell r="O1404">
            <v>1</v>
          </cell>
          <cell r="P1404" t="b">
            <v>1</v>
          </cell>
          <cell r="Q1404" t="str">
            <v>GENERATED</v>
          </cell>
          <cell r="R1404" t="str">
            <v>2021-11-10 01:10:56.050476+00</v>
          </cell>
          <cell r="S1404" t="str">
            <v>2021-11-10 01:10:56.050534+00</v>
          </cell>
          <cell r="T1404" t="str">
            <v>IMAGE</v>
          </cell>
          <cell r="U1404" t="str">
            <v xml:space="preserve">Re: Maintaining the Integrity of Our Mars Petcare Brands (which includes GREENIES, TEMPTATIONS, and SHEBA)
{reseller_name},
It has come to our attention that you are offering Mars Petcare products, which includes GREENIES, TEMPATIONS, and SHEBA, for sale online via Amazon associated with ASIN(s) {asin}.  We have not been able to identify you in our authorized supply chain.
Our consumersâ€™ brand experiences and their safety are extremely important to us, and we place top-priority and concern on making sure those who purchase our products can do so with full assurance of our brandâ€™s widely recognized associations with high quality, reliability, reasonable pricing and safety.
To ensure the protection and satisfaction of our customers and to maintain the integrity of our brand, we actively monitor our Mars Petcare branded products, which includes GREENIES, TEMPATIONS, and SHEBA.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Mars Petcare Brand Enforcement
</v>
          </cell>
          <cell r="V1404">
            <v>28</v>
          </cell>
          <cell r="W1404" t="str">
            <v>Mars Petcare</v>
          </cell>
          <cell r="X1404" t="str">
            <v>mars_petcare</v>
          </cell>
          <cell r="Z1404" t="b">
            <v>1</v>
          </cell>
          <cell r="AA1404">
            <v>28</v>
          </cell>
          <cell r="AB1404" t="str">
            <v>customers/mars_petcare/letterhead.png</v>
          </cell>
          <cell r="AC1404" t="str">
            <v>2020-09-05 06:04:28.946259+00</v>
          </cell>
          <cell r="AD1404" t="str">
            <v>2020-09-05 06:04:28.946272+00</v>
          </cell>
          <cell r="AE1404" t="str">
            <v>NULL</v>
          </cell>
        </row>
        <row r="1405">
          <cell r="K1405">
            <v>40230</v>
          </cell>
          <cell r="L1405">
            <v>205</v>
          </cell>
          <cell r="M1405">
            <v>74</v>
          </cell>
          <cell r="N1405">
            <v>1</v>
          </cell>
          <cell r="O1405">
            <v>1</v>
          </cell>
          <cell r="P1405" t="b">
            <v>1</v>
          </cell>
          <cell r="Q1405" t="str">
            <v>APPROVED</v>
          </cell>
          <cell r="R1405" t="str">
            <v>2021-06-29 05:20:23.606212+00</v>
          </cell>
          <cell r="S1405" t="str">
            <v>2021-06-29 05:20:23.606238+00</v>
          </cell>
          <cell r="T1405" t="str">
            <v>IMAGE</v>
          </cell>
          <cell r="U1405" t="str">
            <v>{reseller_name} 
Re: Remove non-compliant listings  
To whom it may concern, 
We see that you are still offering John B. Sanfillipo &amp; Sonâ€™s products for sale in "new" condition online via Amazon associated with ASIN(s) {asin}. Again, this is a violation of Amazon's Condition Reporting policy. Please note you may be in violation of other Amazon policies.
Amazon's condition policy for product offerings labeled by the seller as  "new" require the original manufacturer's warranty to still apply to the product being offered. However, as we made clear, we do not offer our manufacturerâ€™s guarantee/warranty on our branded products through unauthorized resellers. As such, our warranty does not apply to the above- referenced product you are offering. 
We have reported your policy violation to Amazon and anticipate prompt action being taken. 
As you are aware, sellers who violate Amazon policy risk losing Amazon seller privileges, cancellation of listings, and suspension from Amazon seller resources. Despite our reporting your violation(s) to Amazon, you may still be able to avoid these Amazon penalties by immediately reclassifying the condition of your product listing to a condition other than "new" OR removing your listing entirely. 
Respectfully, 
Brand Integrity Team 
John B. Sanfillipo &amp; Son</v>
          </cell>
          <cell r="V1405">
            <v>74</v>
          </cell>
          <cell r="W1405" t="str">
            <v>John B. Sanfillipo and Son</v>
          </cell>
          <cell r="X1405" t="str">
            <v>john_b._sanfillipo_and_son</v>
          </cell>
          <cell r="Y1405" t="str">
            <v>NULL</v>
          </cell>
          <cell r="Z1405" t="b">
            <v>1</v>
          </cell>
          <cell r="AA1405">
            <v>74</v>
          </cell>
          <cell r="AB1405" t="str">
            <v>customers/john_b._sanfillipo_and_son/letterhead.png</v>
          </cell>
          <cell r="AC1405" t="str">
            <v>2021-06-29 05:12:40.679671+00</v>
          </cell>
          <cell r="AD1405" t="str">
            <v>2021-06-30 03:44:39.95786+00</v>
          </cell>
          <cell r="AE1405" t="str">
            <v>NULL</v>
          </cell>
        </row>
        <row r="1406">
          <cell r="K1406">
            <v>40231</v>
          </cell>
          <cell r="L1406">
            <v>233</v>
          </cell>
          <cell r="M1406">
            <v>28</v>
          </cell>
          <cell r="N1406">
            <v>1</v>
          </cell>
          <cell r="O1406">
            <v>1</v>
          </cell>
          <cell r="P1406" t="b">
            <v>1</v>
          </cell>
          <cell r="Q1406" t="str">
            <v>GENERATED</v>
          </cell>
          <cell r="R1406" t="str">
            <v>2021-11-10 01:10:56.050476+00</v>
          </cell>
          <cell r="S1406" t="str">
            <v>2021-11-10 01:10:56.050534+00</v>
          </cell>
          <cell r="T1406" t="str">
            <v>IMAGE</v>
          </cell>
          <cell r="U1406" t="str">
            <v xml:space="preserve">Re: Maintaining the Integrity of Our Mars Petcare Brands (which includes GREENIES, TEMPTATIONS, and SHEBA)
{reseller_name},
It has come to our attention that you are offering Mars Petcare products, which includes GREENIES, TEMPATIONS, and SHEBA, for sale online via Amazon associated with ASIN(s) {asin}.  We have not been able to identify you in our authorized supply chain.
Our consumersâ€™ brand experiences and their safety are extremely important to us, and we place top-priority and concern on making sure those who purchase our products can do so with full assurance of our brandâ€™s widely recognized associations with high quality, reliability, reasonable pricing and safety.
To ensure the protection and satisfaction of our customers and to maintain the integrity of our brand, we actively monitor our Mars Petcare branded products, which includes GREENIES, TEMPATIONS, and SHEBA.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Mars Petcare Brand Enforcement
</v>
          </cell>
          <cell r="V1406">
            <v>28</v>
          </cell>
          <cell r="W1406" t="str">
            <v>Mars Petcare</v>
          </cell>
          <cell r="X1406" t="str">
            <v>mars_petcare</v>
          </cell>
          <cell r="Z1406" t="b">
            <v>1</v>
          </cell>
          <cell r="AA1406">
            <v>28</v>
          </cell>
          <cell r="AB1406" t="str">
            <v>customers/mars_petcare/letterhead.png</v>
          </cell>
          <cell r="AC1406" t="str">
            <v>2020-09-05 06:04:28.946259+00</v>
          </cell>
          <cell r="AD1406" t="str">
            <v>2020-09-05 06:04:28.946272+00</v>
          </cell>
          <cell r="AE1406" t="str">
            <v>NULL</v>
          </cell>
        </row>
        <row r="1407">
          <cell r="K1407">
            <v>40239</v>
          </cell>
          <cell r="L1407">
            <v>170</v>
          </cell>
          <cell r="M1407">
            <v>69</v>
          </cell>
          <cell r="N1407">
            <v>1</v>
          </cell>
          <cell r="O1407">
            <v>1</v>
          </cell>
          <cell r="P1407" t="b">
            <v>0</v>
          </cell>
          <cell r="Q1407" t="str">
            <v>REVISION_APPLIED</v>
          </cell>
          <cell r="R1407" t="str">
            <v>2021-03-22 17:05:39.583448+00</v>
          </cell>
          <cell r="S1407" t="str">
            <v>2021-06-02 06:11:12.13057+00</v>
          </cell>
          <cell r="T1407" t="str">
            <v>IMAGE</v>
          </cell>
          <cell r="U1407" t="str">
            <v>{reseller_name} 
Re: Remove non-compliant listings
To whom it may concern,
Offering Nestle USA products, associated with ASIN(s) {asin}, for sale in "New" condition online via Amazon is strictly prohibited.
To be clear, Amazon Seller Policy supersedes any legal contract between you, the seller, and industry-authorized distributors, including KeHE, UNFI and others. Rights of resell, granted or implied by an authorized distributor, do not authorize or ensure the right to resell Nestle USA products on Amazon. 
Listing our products, even those purchased through an authorized distributor, as â€œNewâ€ is in direct violation of the Amazon Conditions Reporting Guideline and is not permitted. Once violations are reported, Amazon will take action to enforce its policies. Note we do NOT retract complaints even if your seller account is impacted.
Please remove your listing immediately. We actively monitor Nestle USA products. Failure to promptly respond to this communication may result in cancellation of listings, suspension from use of Amazon tools and reports, and/or the removal of selling privileges.
Respectfully,
Brand Enforcement
Nestle Premium Waters, Nestle USA</v>
          </cell>
          <cell r="V1407">
            <v>69</v>
          </cell>
          <cell r="W1407" t="str">
            <v>Nestle Waters</v>
          </cell>
          <cell r="X1407" t="str">
            <v>nestle_waters</v>
          </cell>
          <cell r="Y1407" t="str">
            <v>NULL</v>
          </cell>
          <cell r="Z1407" t="b">
            <v>1</v>
          </cell>
          <cell r="AA1407">
            <v>69</v>
          </cell>
          <cell r="AB1407" t="str">
            <v>customers/nestle_waters/letterhead.png</v>
          </cell>
          <cell r="AC1407" t="str">
            <v>2021-03-22 17:04:19.512383+00</v>
          </cell>
          <cell r="AD1407" t="str">
            <v>2021-03-25 20:54:47.765407+00</v>
          </cell>
          <cell r="AE1407" t="str">
            <v>NULL</v>
          </cell>
        </row>
        <row r="1408">
          <cell r="K1408">
            <v>40240</v>
          </cell>
          <cell r="L1408">
            <v>205</v>
          </cell>
          <cell r="M1408">
            <v>74</v>
          </cell>
          <cell r="N1408">
            <v>1</v>
          </cell>
          <cell r="O1408">
            <v>1</v>
          </cell>
          <cell r="P1408" t="b">
            <v>1</v>
          </cell>
          <cell r="Q1408" t="str">
            <v>APPROVED</v>
          </cell>
          <cell r="R1408" t="str">
            <v>2021-06-29 05:20:23.606212+00</v>
          </cell>
          <cell r="S1408" t="str">
            <v>2021-06-29 05:20:23.606238+00</v>
          </cell>
          <cell r="T1408" t="str">
            <v>IMAGE</v>
          </cell>
          <cell r="U1408" t="str">
            <v>{reseller_name} 
Re: Remove non-compliant listings  
To whom it may concern, 
We see that you are still offering John B. Sanfillipo &amp; Sonâ€™s products for sale in "new" condition online via Amazon associated with ASIN(s) {asin}. Again, this is a violation of Amazon's Condition Reporting policy. Please note you may be in violation of other Amazon policies.
Amazon's condition policy for product offerings labeled by the seller as  "new" require the original manufacturer's warranty to still apply to the product being offered. However, as we made clear, we do not offer our manufacturerâ€™s guarantee/warranty on our branded products through unauthorized resellers. As such, our warranty does not apply to the above- referenced product you are offering. 
We have reported your policy violation to Amazon and anticipate prompt action being taken. 
As you are aware, sellers who violate Amazon policy risk losing Amazon seller privileges, cancellation of listings, and suspension from Amazon seller resources. Despite our reporting your violation(s) to Amazon, you may still be able to avoid these Amazon penalties by immediately reclassifying the condition of your product listing to a condition other than "new" OR removing your listing entirely. 
Respectfully, 
Brand Integrity Team 
John B. Sanfillipo &amp; Son</v>
          </cell>
          <cell r="V1408">
            <v>74</v>
          </cell>
          <cell r="W1408" t="str">
            <v>John B. Sanfillipo and Son</v>
          </cell>
          <cell r="X1408" t="str">
            <v>john_b._sanfillipo_and_son</v>
          </cell>
          <cell r="Y1408" t="str">
            <v>NULL</v>
          </cell>
          <cell r="Z1408" t="b">
            <v>1</v>
          </cell>
          <cell r="AA1408">
            <v>74</v>
          </cell>
          <cell r="AB1408" t="str">
            <v>customers/john_b._sanfillipo_and_son/letterhead.png</v>
          </cell>
          <cell r="AC1408" t="str">
            <v>2021-06-29 05:12:40.679671+00</v>
          </cell>
          <cell r="AD1408" t="str">
            <v>2021-06-30 03:44:39.95786+00</v>
          </cell>
          <cell r="AE1408" t="str">
            <v>NULL</v>
          </cell>
        </row>
        <row r="1409">
          <cell r="K1409">
            <v>40250</v>
          </cell>
          <cell r="L1409">
            <v>57</v>
          </cell>
          <cell r="M1409">
            <v>46</v>
          </cell>
          <cell r="N1409">
            <v>1</v>
          </cell>
          <cell r="O1409">
            <v>1</v>
          </cell>
          <cell r="P1409" t="str">
            <v>NULL</v>
          </cell>
          <cell r="Q1409" t="str">
            <v>NULL</v>
          </cell>
          <cell r="R1409" t="str">
            <v>2020-09-05 06:05:12.759792+00</v>
          </cell>
          <cell r="S1409" t="str">
            <v>2020-09-05 06:05:12.759814+00</v>
          </cell>
          <cell r="T1409" t="str">
            <v>IMAGE</v>
          </cell>
          <cell r="U1409" t="str">
            <v>Re: Remove Non-compliant Listings
{reseller_name},
Offering Summit Hill Foods products, such as associated with ASIN(s) {asin}, for sale in â€œNewâ€ condition online via Amazon is strictly prohibited.
To be clear, Amazon Seller Policy supersedes any legal contract between you, the seller, and industry-authorized distributors, including KeHE, UNFI and others. Rights of resell, granted or implied by an authorized distributor, do not authorize or ensure the right to resell Summit Hill Foods products on Amazon. 
Listing our products, even those purchased through an authorized distributor, as â€œNewâ€ is in direct violation of the Amazon Conditions Reporting Guideline and is not permitted. Once violations are reported, Amazon will take action to enforce its policies. Note we do NOT retract complaints even if your seller account is impacted.
Please remove your listing immediately. We actively monitor Summit Hill Foods products. Failure to promptly respond to this communication may result in cancellation of listings, suspension from use of Amazon tools and reports, and/or the removal of selling privileges.
Respectfully,
Summit Hill Foods â€“ Brand Enforcement</v>
          </cell>
          <cell r="V1409">
            <v>46</v>
          </cell>
          <cell r="W1409" t="str">
            <v>Southeastern Mills</v>
          </cell>
          <cell r="X1409" t="str">
            <v>southeastern_mills</v>
          </cell>
          <cell r="Z1409" t="b">
            <v>1</v>
          </cell>
          <cell r="AA1409">
            <v>46</v>
          </cell>
          <cell r="AB1409" t="str">
            <v>customers/southeastern_mills/letterhead.jpg</v>
          </cell>
          <cell r="AC1409" t="str">
            <v>2020-09-05 06:04:29.473854+00</v>
          </cell>
          <cell r="AD1409" t="str">
            <v>2020-09-05 06:04:29.473867+00</v>
          </cell>
          <cell r="AE1409" t="str">
            <v>NULL</v>
          </cell>
        </row>
        <row r="1410">
          <cell r="K1410">
            <v>40252</v>
          </cell>
          <cell r="L1410">
            <v>17</v>
          </cell>
          <cell r="M1410">
            <v>16</v>
          </cell>
          <cell r="N1410">
            <v>1</v>
          </cell>
          <cell r="O1410">
            <v>1</v>
          </cell>
          <cell r="P1410" t="str">
            <v>NULL</v>
          </cell>
          <cell r="Q1410" t="str">
            <v>NULL</v>
          </cell>
          <cell r="R1410" t="str">
            <v>2020-09-05 06:04:57.950662+00</v>
          </cell>
          <cell r="S1410" t="str">
            <v>2020-09-05 06:04:57.950679+00</v>
          </cell>
          <cell r="T1410" t="str">
            <v>IMAGE</v>
          </cell>
          <cell r="U1410" t="str">
            <v>Re:  Maintaining the Integrity of Our Brand
{reseller_name}
It has come to our attention that you are offering our products for sale on Amazon - see example ASIN {asin}.
We have not been able to identify you in our authorized supply chain.
i-Health is committed to ensuring that our products carry a high degree of trust, safety and efficacy no matter where they are purchased so that our customers can rely on our products' quality, reliability, and traceability.
Having discovered that you are offering our products for sale on Amazon.com, we request that you provide us with your full name, address and where you received the product.
Please note that failure to promptly respond to this communication may necessitate the reporting of your current product listings to Amazon for investigation of prohibited activities.
As you are aware, failure to comply with Amazon's selling policies can result in cancellation of listings, suspension from use of Amazon tools and/or the removal of selling privileges.
We look forward to hearing from you.
Respectfully,
i-Health Brand Protection
iHealth.brandprotection@dsm.com</v>
          </cell>
          <cell r="V1410">
            <v>16</v>
          </cell>
          <cell r="W1410" t="str">
            <v>i-Health</v>
          </cell>
          <cell r="X1410" t="str">
            <v>ihealth</v>
          </cell>
          <cell r="Z1410" t="b">
            <v>1</v>
          </cell>
          <cell r="AA1410">
            <v>16</v>
          </cell>
          <cell r="AB1410" t="str">
            <v>customers/ihealth/letterhead.jpg</v>
          </cell>
          <cell r="AC1410" t="str">
            <v>2020-09-05 06:04:28.403894+00</v>
          </cell>
          <cell r="AD1410" t="str">
            <v>2020-09-05 06:04:28.403907+00</v>
          </cell>
          <cell r="AE1410" t="str">
            <v>NULL</v>
          </cell>
        </row>
        <row r="1411">
          <cell r="K1411">
            <v>40258</v>
          </cell>
          <cell r="L1411">
            <v>235</v>
          </cell>
          <cell r="M1411">
            <v>28</v>
          </cell>
          <cell r="N1411">
            <v>1</v>
          </cell>
          <cell r="O1411">
            <v>2</v>
          </cell>
          <cell r="P1411" t="b">
            <v>1</v>
          </cell>
          <cell r="Q1411" t="str">
            <v>GENERATED</v>
          </cell>
          <cell r="R1411" t="str">
            <v>2021-11-10 01:11:16.162769+00</v>
          </cell>
          <cell r="S1411" t="str">
            <v>2021-11-10 01:11:16.162799+00</v>
          </cell>
          <cell r="T1411" t="str">
            <v>IMAGE</v>
          </cell>
          <cell r="U1411" t="str">
            <v xml:space="preserve">Re: Maintaining the Integrity of Our Mars Petcare Brands (which includes GREENIES, TEMPTATIONS, and SHEBA)
{reseller_name},
We see that you continue to sell Mars Petcare products for sale on the Amazon marketplace.  
You have provided neither your company information nor the source of the products you are selling.  
Please provide us with this necessary information so that we may verify the productsâ€™ quality, reliability, and traceability. 
Please note that failure to promptly respond to this communication may necessitate the reporting of your current product listings to Amazon for investigation of prohibited activities
As you are aware, failure to comply with Amazonâ€™s seller policies can result in marketplace limitations and/or the removal of selling privileges.
We look forward to hearing from you.
Respectfully,
Mars Petcare Brand Enforcement
</v>
          </cell>
          <cell r="V1411">
            <v>28</v>
          </cell>
          <cell r="W1411" t="str">
            <v>Mars Petcare</v>
          </cell>
          <cell r="X1411" t="str">
            <v>mars_petcare</v>
          </cell>
          <cell r="Z1411" t="b">
            <v>1</v>
          </cell>
          <cell r="AA1411">
            <v>28</v>
          </cell>
          <cell r="AB1411" t="str">
            <v>customers/mars_petcare/letterhead.png</v>
          </cell>
          <cell r="AC1411" t="str">
            <v>2020-09-05 06:04:28.946259+00</v>
          </cell>
          <cell r="AD1411" t="str">
            <v>2020-09-05 06:04:28.946272+00</v>
          </cell>
          <cell r="AE1411" t="str">
            <v>NULL</v>
          </cell>
        </row>
        <row r="1412">
          <cell r="K1412">
            <v>40260</v>
          </cell>
          <cell r="L1412">
            <v>53</v>
          </cell>
          <cell r="M1412">
            <v>45</v>
          </cell>
          <cell r="N1412">
            <v>1</v>
          </cell>
          <cell r="O1412">
            <v>1</v>
          </cell>
          <cell r="P1412" t="str">
            <v>NULL</v>
          </cell>
          <cell r="Q1412" t="str">
            <v>NULL</v>
          </cell>
          <cell r="R1412" t="str">
            <v>2020-09-05 06:05:11.658758+00</v>
          </cell>
          <cell r="S1412" t="str">
            <v>2020-09-05 06:05:11.658772+00</v>
          </cell>
          <cell r="T1412" t="str">
            <v>IMAGE</v>
          </cell>
          <cell r="U1412" t="str">
            <v xml:space="preserve">{reseller_name}
Re: Maintaining the Integrity of Our Royal Canin Brand
{reseller_name},
It has come to our attention that you are offering Royal Canin products associated with ASIN {asin}.
We have not been able to identify you in our authorized supply chain.
Our customers, their pets and their safety are extremely important to us. We place top-priority and concern on making sure those who purchase our products can do so with full assurance of our brandâ€™s widely recognized associations with high quality and freshness.
To ensure the protection and satisfaction of our customers and maintain the integrity of our brand, we actively monitor our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Royal Canin Brand Integrity
</v>
          </cell>
          <cell r="V1412">
            <v>45</v>
          </cell>
          <cell r="W1412" t="str">
            <v>Royal Canin</v>
          </cell>
          <cell r="X1412" t="str">
            <v>royal_canin</v>
          </cell>
          <cell r="Z1412" t="b">
            <v>1</v>
          </cell>
          <cell r="AA1412">
            <v>45</v>
          </cell>
          <cell r="AB1412" t="str">
            <v>customers/royal_canin/letterhead.jpg</v>
          </cell>
          <cell r="AC1412" t="str">
            <v>2020-09-05 06:04:29.453061+00</v>
          </cell>
          <cell r="AD1412" t="str">
            <v>2020-09-05 06:04:29.453072+00</v>
          </cell>
          <cell r="AE1412" t="str">
            <v>NULL</v>
          </cell>
        </row>
        <row r="1413">
          <cell r="K1413">
            <v>40262</v>
          </cell>
          <cell r="L1413">
            <v>55</v>
          </cell>
          <cell r="M1413">
            <v>45</v>
          </cell>
          <cell r="N1413">
            <v>1</v>
          </cell>
          <cell r="O1413">
            <v>2</v>
          </cell>
          <cell r="P1413" t="b">
            <v>0</v>
          </cell>
          <cell r="Q1413" t="str">
            <v>REVISION_APPLIED</v>
          </cell>
          <cell r="R1413" t="str">
            <v>2020-09-05 06:05:12.233586+00</v>
          </cell>
          <cell r="S1413" t="str">
            <v>2021-12-20 04:02:33.045563+00</v>
          </cell>
          <cell r="T1413" t="str">
            <v>IMAGE</v>
          </cell>
          <cell r="U1413" t="str">
            <v>By electronic mail communication  
Re: Maintaining the Safety of Royal Caninâ€™s Brands
Dear {reseller_name},
The reason we reached back out to you after our initial exchange is that a senior leader on our team asked us to follow up with you. The Royal Canin e-commerce team is looking closely at sales and at its authorized seller program. The team is evaluating what the marketplace could look like if our company were to broaden our engagement with third-party merchants. Much of the hesitation has been grounded in protecting our consumers by our ability to verify the legitimacy of the products, the reliability of sellers and distributors, and the overall consumer experience.
Without making promises, it's a very small list of sellers our team has been asked to contact about this. Included are those who have evidenced: (1) the quality of their consumer service (you have sufficient enough ratings from buyers and you appear to respond immediately to negative comments with options to resolve issues); and (2) the legitimacy of their products and their suppliers (this is really the outstanding question about you!). 
For these reasons, weâ€™d appreciate you sharing invoices in order to validate that you are buying our product through reputable dealers. 
Our meeting with the management team is to be held very soon (at least within the next several business days). As long as you can get invoices to us before then, we'll include you in the group of vetted sellers who have given proof of customer service and product legitimacy.
We look forward to hearing from you.
Respectfully,
Brand Integrity Team
Royal Canin USA, Inc.</v>
          </cell>
          <cell r="V1413">
            <v>45</v>
          </cell>
          <cell r="W1413" t="str">
            <v>Royal Canin</v>
          </cell>
          <cell r="X1413" t="str">
            <v>royal_canin</v>
          </cell>
          <cell r="Z1413" t="b">
            <v>1</v>
          </cell>
          <cell r="AA1413">
            <v>45</v>
          </cell>
          <cell r="AB1413" t="str">
            <v>customers/royal_canin/letterhead.jpg</v>
          </cell>
          <cell r="AC1413" t="str">
            <v>2020-09-05 06:04:29.453061+00</v>
          </cell>
          <cell r="AD1413" t="str">
            <v>2020-09-05 06:04:29.453072+00</v>
          </cell>
          <cell r="AE1413" t="str">
            <v>NULL</v>
          </cell>
        </row>
        <row r="1414">
          <cell r="K1414">
            <v>40263</v>
          </cell>
          <cell r="L1414">
            <v>235</v>
          </cell>
          <cell r="M1414">
            <v>28</v>
          </cell>
          <cell r="N1414">
            <v>1</v>
          </cell>
          <cell r="O1414">
            <v>2</v>
          </cell>
          <cell r="P1414" t="b">
            <v>1</v>
          </cell>
          <cell r="Q1414" t="str">
            <v>GENERATED</v>
          </cell>
          <cell r="R1414" t="str">
            <v>2021-11-10 01:11:16.162769+00</v>
          </cell>
          <cell r="S1414" t="str">
            <v>2021-11-10 01:11:16.162799+00</v>
          </cell>
          <cell r="T1414" t="str">
            <v>IMAGE</v>
          </cell>
          <cell r="U1414" t="str">
            <v xml:space="preserve">Re: Maintaining the Integrity of Our Mars Petcare Brands (which includes GREENIES, TEMPTATIONS, and SHEBA)
{reseller_name},
We see that you continue to sell Mars Petcare products for sale on the Amazon marketplace.  
You have provided neither your company information nor the source of the products you are selling.  
Please provide us with this necessary information so that we may verify the productsâ€™ quality, reliability, and traceability. 
Please note that failure to promptly respond to this communication may necessitate the reporting of your current product listings to Amazon for investigation of prohibited activities
As you are aware, failure to comply with Amazonâ€™s seller policies can result in marketplace limitations and/or the removal of selling privileges.
We look forward to hearing from you.
Respectfully,
Mars Petcare Brand Enforcement
</v>
          </cell>
          <cell r="V1414">
            <v>28</v>
          </cell>
          <cell r="W1414" t="str">
            <v>Mars Petcare</v>
          </cell>
          <cell r="X1414" t="str">
            <v>mars_petcare</v>
          </cell>
          <cell r="Z1414" t="b">
            <v>1</v>
          </cell>
          <cell r="AA1414">
            <v>28</v>
          </cell>
          <cell r="AB1414" t="str">
            <v>customers/mars_petcare/letterhead.png</v>
          </cell>
          <cell r="AC1414" t="str">
            <v>2020-09-05 06:04:28.946259+00</v>
          </cell>
          <cell r="AD1414" t="str">
            <v>2020-09-05 06:04:28.946272+00</v>
          </cell>
          <cell r="AE1414" t="str">
            <v>NULL</v>
          </cell>
        </row>
        <row r="1415">
          <cell r="K1415">
            <v>40263</v>
          </cell>
          <cell r="L1415">
            <v>170</v>
          </cell>
          <cell r="M1415">
            <v>69</v>
          </cell>
          <cell r="N1415">
            <v>1</v>
          </cell>
          <cell r="O1415">
            <v>1</v>
          </cell>
          <cell r="P1415" t="b">
            <v>0</v>
          </cell>
          <cell r="Q1415" t="str">
            <v>REVISION_APPLIED</v>
          </cell>
          <cell r="R1415" t="str">
            <v>2021-03-22 17:05:39.583448+00</v>
          </cell>
          <cell r="S1415" t="str">
            <v>2021-06-02 06:11:12.13057+00</v>
          </cell>
          <cell r="T1415" t="str">
            <v>IMAGE</v>
          </cell>
          <cell r="U1415" t="str">
            <v>{reseller_name} 
Re: Remove non-compliant listings
To whom it may concern,
Offering Nestle USA products, associated with ASIN(s) {asin}, for sale in "New" condition online via Amazon is strictly prohibited.
To be clear, Amazon Seller Policy supersedes any legal contract between you, the seller, and industry-authorized distributors, including KeHE, UNFI and others. Rights of resell, granted or implied by an authorized distributor, do not authorize or ensure the right to resell Nestle USA products on Amazon. 
Listing our products, even those purchased through an authorized distributor, as â€œNewâ€ is in direct violation of the Amazon Conditions Reporting Guideline and is not permitted. Once violations are reported, Amazon will take action to enforce its policies. Note we do NOT retract complaints even if your seller account is impacted.
Please remove your listing immediately. We actively monitor Nestle USA products. Failure to promptly respond to this communication may result in cancellation of listings, suspension from use of Amazon tools and reports, and/or the removal of selling privileges.
Respectfully,
Brand Enforcement
Nestle Premium Waters, Nestle USA</v>
          </cell>
          <cell r="V1415">
            <v>69</v>
          </cell>
          <cell r="W1415" t="str">
            <v>Nestle Waters</v>
          </cell>
          <cell r="X1415" t="str">
            <v>nestle_waters</v>
          </cell>
          <cell r="Y1415" t="str">
            <v>NULL</v>
          </cell>
          <cell r="Z1415" t="b">
            <v>1</v>
          </cell>
          <cell r="AA1415">
            <v>69</v>
          </cell>
          <cell r="AB1415" t="str">
            <v>customers/nestle_waters/letterhead.png</v>
          </cell>
          <cell r="AC1415" t="str">
            <v>2021-03-22 17:04:19.512383+00</v>
          </cell>
          <cell r="AD1415" t="str">
            <v>2021-03-25 20:54:47.765407+00</v>
          </cell>
          <cell r="AE1415" t="str">
            <v>NULL</v>
          </cell>
        </row>
        <row r="1416">
          <cell r="K1416">
            <v>40263</v>
          </cell>
          <cell r="L1416">
            <v>53</v>
          </cell>
          <cell r="M1416">
            <v>45</v>
          </cell>
          <cell r="N1416">
            <v>1</v>
          </cell>
          <cell r="O1416">
            <v>1</v>
          </cell>
          <cell r="P1416" t="str">
            <v>NULL</v>
          </cell>
          <cell r="Q1416" t="str">
            <v>NULL</v>
          </cell>
          <cell r="R1416" t="str">
            <v>2020-09-05 06:05:11.658758+00</v>
          </cell>
          <cell r="S1416" t="str">
            <v>2020-09-05 06:05:11.658772+00</v>
          </cell>
          <cell r="T1416" t="str">
            <v>IMAGE</v>
          </cell>
          <cell r="U1416" t="str">
            <v xml:space="preserve">{reseller_name}
Re: Maintaining the Integrity of Our Royal Canin Brand
{reseller_name},
It has come to our attention that you are offering Royal Canin products associated with ASIN {asin}.
We have not been able to identify you in our authorized supply chain.
Our customers, their pets and their safety are extremely important to us. We place top-priority and concern on making sure those who purchase our products can do so with full assurance of our brandâ€™s widely recognized associations with high quality and freshness.
To ensure the protection and satisfaction of our customers and maintain the integrity of our brand, we actively monitor our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Royal Canin Brand Integrity
</v>
          </cell>
          <cell r="V1416">
            <v>45</v>
          </cell>
          <cell r="W1416" t="str">
            <v>Royal Canin</v>
          </cell>
          <cell r="X1416" t="str">
            <v>royal_canin</v>
          </cell>
          <cell r="Z1416" t="b">
            <v>1</v>
          </cell>
          <cell r="AA1416">
            <v>45</v>
          </cell>
          <cell r="AB1416" t="str">
            <v>customers/royal_canin/letterhead.jpg</v>
          </cell>
          <cell r="AC1416" t="str">
            <v>2020-09-05 06:04:29.453061+00</v>
          </cell>
          <cell r="AD1416" t="str">
            <v>2020-09-05 06:04:29.453072+00</v>
          </cell>
          <cell r="AE1416" t="str">
            <v>NULL</v>
          </cell>
        </row>
        <row r="1417">
          <cell r="K1417">
            <v>40373</v>
          </cell>
          <cell r="L1417">
            <v>205</v>
          </cell>
          <cell r="M1417">
            <v>74</v>
          </cell>
          <cell r="N1417">
            <v>1</v>
          </cell>
          <cell r="O1417">
            <v>1</v>
          </cell>
          <cell r="P1417" t="b">
            <v>1</v>
          </cell>
          <cell r="Q1417" t="str">
            <v>APPROVED</v>
          </cell>
          <cell r="R1417" t="str">
            <v>2021-06-29 05:20:23.606212+00</v>
          </cell>
          <cell r="S1417" t="str">
            <v>2021-06-29 05:20:23.606238+00</v>
          </cell>
          <cell r="T1417" t="str">
            <v>IMAGE</v>
          </cell>
          <cell r="U1417" t="str">
            <v>{reseller_name} 
Re: Remove non-compliant listings  
To whom it may concern, 
We see that you are still offering John B. Sanfillipo &amp; Sonâ€™s products for sale in "new" condition online via Amazon associated with ASIN(s) {asin}. Again, this is a violation of Amazon's Condition Reporting policy. Please note you may be in violation of other Amazon policies.
Amazon's condition policy for product offerings labeled by the seller as  "new" require the original manufacturer's warranty to still apply to the product being offered. However, as we made clear, we do not offer our manufacturerâ€™s guarantee/warranty on our branded products through unauthorized resellers. As such, our warranty does not apply to the above- referenced product you are offering. 
We have reported your policy violation to Amazon and anticipate prompt action being taken. 
As you are aware, sellers who violate Amazon policy risk losing Amazon seller privileges, cancellation of listings, and suspension from Amazon seller resources. Despite our reporting your violation(s) to Amazon, you may still be able to avoid these Amazon penalties by immediately reclassifying the condition of your product listing to a condition other than "new" OR removing your listing entirely. 
Respectfully, 
Brand Integrity Team 
John B. Sanfillipo &amp; Son</v>
          </cell>
          <cell r="V1417">
            <v>74</v>
          </cell>
          <cell r="W1417" t="str">
            <v>John B. Sanfillipo and Son</v>
          </cell>
          <cell r="X1417" t="str">
            <v>john_b._sanfillipo_and_son</v>
          </cell>
          <cell r="Y1417" t="str">
            <v>NULL</v>
          </cell>
          <cell r="Z1417" t="b">
            <v>1</v>
          </cell>
          <cell r="AA1417">
            <v>74</v>
          </cell>
          <cell r="AB1417" t="str">
            <v>customers/john_b._sanfillipo_and_son/letterhead.png</v>
          </cell>
          <cell r="AC1417" t="str">
            <v>2021-06-29 05:12:40.679671+00</v>
          </cell>
          <cell r="AD1417" t="str">
            <v>2021-06-30 03:44:39.95786+00</v>
          </cell>
          <cell r="AE1417" t="str">
            <v>NULL</v>
          </cell>
        </row>
        <row r="1418">
          <cell r="K1418">
            <v>40376</v>
          </cell>
          <cell r="L1418">
            <v>17</v>
          </cell>
          <cell r="M1418">
            <v>16</v>
          </cell>
          <cell r="N1418">
            <v>1</v>
          </cell>
          <cell r="O1418">
            <v>1</v>
          </cell>
          <cell r="P1418" t="str">
            <v>NULL</v>
          </cell>
          <cell r="Q1418" t="str">
            <v>NULL</v>
          </cell>
          <cell r="R1418" t="str">
            <v>2020-09-05 06:04:57.950662+00</v>
          </cell>
          <cell r="S1418" t="str">
            <v>2020-09-05 06:04:57.950679+00</v>
          </cell>
          <cell r="T1418" t="str">
            <v>IMAGE</v>
          </cell>
          <cell r="U1418" t="str">
            <v>Re:  Maintaining the Integrity of Our Brand
{reseller_name}
It has come to our attention that you are offering our products for sale on Amazon - see example ASIN {asin}.
We have not been able to identify you in our authorized supply chain.
i-Health is committed to ensuring that our products carry a high degree of trust, safety and efficacy no matter where they are purchased so that our customers can rely on our products' quality, reliability, and traceability.
Having discovered that you are offering our products for sale on Amazon.com, we request that you provide us with your full name, address and where you received the product.
Please note that failure to promptly respond to this communication may necessitate the reporting of your current product listings to Amazon for investigation of prohibited activities.
As you are aware, failure to comply with Amazon's selling policies can result in cancellation of listings, suspension from use of Amazon tools and/or the removal of selling privileges.
We look forward to hearing from you.
Respectfully,
i-Health Brand Protection
iHealth.brandprotection@dsm.com</v>
          </cell>
          <cell r="V1418">
            <v>16</v>
          </cell>
          <cell r="W1418" t="str">
            <v>i-Health</v>
          </cell>
          <cell r="X1418" t="str">
            <v>ihealth</v>
          </cell>
          <cell r="Z1418" t="b">
            <v>1</v>
          </cell>
          <cell r="AA1418">
            <v>16</v>
          </cell>
          <cell r="AB1418" t="str">
            <v>customers/ihealth/letterhead.jpg</v>
          </cell>
          <cell r="AC1418" t="str">
            <v>2020-09-05 06:04:28.403894+00</v>
          </cell>
          <cell r="AD1418" t="str">
            <v>2020-09-05 06:04:28.403907+00</v>
          </cell>
          <cell r="AE1418" t="str">
            <v>NULL</v>
          </cell>
        </row>
        <row r="1419">
          <cell r="K1419">
            <v>40410</v>
          </cell>
          <cell r="L1419">
            <v>103</v>
          </cell>
          <cell r="M1419">
            <v>63</v>
          </cell>
          <cell r="N1419">
            <v>1</v>
          </cell>
          <cell r="O1419">
            <v>2</v>
          </cell>
          <cell r="P1419" t="str">
            <v>NULL</v>
          </cell>
          <cell r="Q1419" t="str">
            <v>NULL</v>
          </cell>
          <cell r="R1419" t="str">
            <v>2021-01-14 08:13:22.143518+00</v>
          </cell>
          <cell r="S1419" t="str">
            <v>2021-01-14 08:13:22.143532+00</v>
          </cell>
          <cell r="T1419" t="str">
            <v>IMAGE</v>
          </cell>
          <cell r="U1419" t="str">
            <v>{reseller_name}
Re: Remove non-compliant listings
To whom it may concern,
We see that you are offering Bragg Live Food products that are still not compliant with Amazon seller policies and/or our published MAP policy. Specifically, weâ€™re referring to your product listings associated with ASIN(s): {asin}. 
It is unfortunate you have disregarded our notifications regarding your sale of our products. 
Your suspiciously low pricing makes us believe that you are offering inauthentic and/or compromised product. Alternatively, you may be among our distributors and are illegitimately selling on Amazon in violation of Bragg Live Food agreements. 
Rogue distribution of our products cannot and will not be tolerated.
We are weeding out distributors who are disregarding selling agreements. Using seller IDs, â€œtest buysâ€ of products, shipping information, and our distributor database, we are working to identify the source of products being sold on Amazon. Once rogue distributors are discovered, Bragg Live Foods will take steps to cancel respective distributor rights. 
The future of your business and your relationship with Bragg Live Foods is in your hands. We trust that you will take the appropriate action and remove non-compliant listings of our products immediately. 
Respectfully,
Brand Integrity Team
Bragg Live Foods</v>
          </cell>
          <cell r="V1419">
            <v>63</v>
          </cell>
          <cell r="W1419" t="str">
            <v>Bragg</v>
          </cell>
          <cell r="X1419" t="str">
            <v>bragg</v>
          </cell>
          <cell r="Z1419" t="b">
            <v>1</v>
          </cell>
          <cell r="AA1419">
            <v>63</v>
          </cell>
          <cell r="AB1419" t="str">
            <v>customers/bragg/letterhead.jpg</v>
          </cell>
          <cell r="AC1419" t="str">
            <v>2020-12-23 23:06:28.633093+00</v>
          </cell>
          <cell r="AD1419" t="str">
            <v>2020-12-23 23:06:28.633107+00</v>
          </cell>
          <cell r="AE1419" t="b">
            <v>1</v>
          </cell>
        </row>
        <row r="1420">
          <cell r="K1420">
            <v>40415</v>
          </cell>
          <cell r="L1420">
            <v>227</v>
          </cell>
          <cell r="M1420">
            <v>76</v>
          </cell>
          <cell r="N1420">
            <v>2</v>
          </cell>
          <cell r="O1420">
            <v>1</v>
          </cell>
          <cell r="P1420" t="b">
            <v>1</v>
          </cell>
          <cell r="Q1420" t="str">
            <v>APPROVED</v>
          </cell>
          <cell r="R1420" t="str">
            <v>2021-10-31 21:40:17.447542+00</v>
          </cell>
          <cell r="S1420" t="str">
            <v>2021-10-31 21:40:17.44757+00</v>
          </cell>
          <cell r="T1420" t="str">
            <v>IMAGE</v>
          </cell>
          <cell r="U1420" t="str">
            <v>By electronic mail communication  
Re: Maintaining the Integrity of L'OrÃ©al Canada Brands
{reseller_name},
It has come to our attention that you are offering L'OrÃ©al Canada products associated with ASIN(s): {asin}.
We have not been able to identify you in our authorized supply chain.  
Our customers and their safety are extremely important to us, and we place top-priority and concern on making sure those who purchase our products can do so with full assurance of our brandâ€™s widely recognized associations with exceptional quality and safety.
To ensure the protection and satisfaction of our customers and maintain the integrity of our brand, we actively monitor our branded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L'OrÃ©al Canada - Brand Integrity Team</v>
          </cell>
          <cell r="V1420">
            <v>76</v>
          </cell>
          <cell r="W1420" t="str">
            <v>L'Oreal (CA) - New</v>
          </cell>
          <cell r="X1420" t="str">
            <v>l'oreal_(ca)_-_new</v>
          </cell>
          <cell r="Y1420" t="str">
            <v>NULL</v>
          </cell>
          <cell r="Z1420" t="b">
            <v>1</v>
          </cell>
          <cell r="AA1420">
            <v>76</v>
          </cell>
          <cell r="AB1420" t="str">
            <v>customers/l'oreal_(ca)_-_new/letterhead.png</v>
          </cell>
          <cell r="AC1420" t="str">
            <v>2021-10-31 21:35:42.177459+00</v>
          </cell>
          <cell r="AD1420" t="str">
            <v>2021-11-01 20:24:26.070636+00</v>
          </cell>
          <cell r="AE1420" t="str">
            <v>NULL</v>
          </cell>
        </row>
        <row r="1421">
          <cell r="K1421">
            <v>40419</v>
          </cell>
          <cell r="L1421">
            <v>235</v>
          </cell>
          <cell r="M1421">
            <v>28</v>
          </cell>
          <cell r="N1421">
            <v>1</v>
          </cell>
          <cell r="O1421">
            <v>2</v>
          </cell>
          <cell r="P1421" t="b">
            <v>1</v>
          </cell>
          <cell r="Q1421" t="str">
            <v>GENERATED</v>
          </cell>
          <cell r="R1421" t="str">
            <v>2021-11-10 01:11:16.162769+00</v>
          </cell>
          <cell r="S1421" t="str">
            <v>2021-11-10 01:11:16.162799+00</v>
          </cell>
          <cell r="T1421" t="str">
            <v>IMAGE</v>
          </cell>
          <cell r="U1421" t="str">
            <v xml:space="preserve">Re: Maintaining the Integrity of Our Mars Petcare Brands (which includes GREENIES, TEMPTATIONS, and SHEBA)
{reseller_name},
We see that you continue to sell Mars Petcare products for sale on the Amazon marketplace.  
You have provided neither your company information nor the source of the products you are selling.  
Please provide us with this necessary information so that we may verify the productsâ€™ quality, reliability, and traceability. 
Please note that failure to promptly respond to this communication may necessitate the reporting of your current product listings to Amazon for investigation of prohibited activities
As you are aware, failure to comply with Amazonâ€™s seller policies can result in marketplace limitations and/or the removal of selling privileges.
We look forward to hearing from you.
Respectfully,
Mars Petcare Brand Enforcement
</v>
          </cell>
          <cell r="V1421">
            <v>28</v>
          </cell>
          <cell r="W1421" t="str">
            <v>Mars Petcare</v>
          </cell>
          <cell r="X1421" t="str">
            <v>mars_petcare</v>
          </cell>
          <cell r="Z1421" t="b">
            <v>1</v>
          </cell>
          <cell r="AA1421">
            <v>28</v>
          </cell>
          <cell r="AB1421" t="str">
            <v>customers/mars_petcare/letterhead.png</v>
          </cell>
          <cell r="AC1421" t="str">
            <v>2020-09-05 06:04:28.946259+00</v>
          </cell>
          <cell r="AD1421" t="str">
            <v>2020-09-05 06:04:28.946272+00</v>
          </cell>
          <cell r="AE1421" t="str">
            <v>NULL</v>
          </cell>
        </row>
        <row r="1422">
          <cell r="K1422">
            <v>40424</v>
          </cell>
          <cell r="L1422">
            <v>235</v>
          </cell>
          <cell r="M1422">
            <v>28</v>
          </cell>
          <cell r="N1422">
            <v>1</v>
          </cell>
          <cell r="O1422">
            <v>2</v>
          </cell>
          <cell r="P1422" t="b">
            <v>1</v>
          </cell>
          <cell r="Q1422" t="str">
            <v>GENERATED</v>
          </cell>
          <cell r="R1422" t="str">
            <v>2021-11-10 01:11:16.162769+00</v>
          </cell>
          <cell r="S1422" t="str">
            <v>2021-11-10 01:11:16.162799+00</v>
          </cell>
          <cell r="T1422" t="str">
            <v>IMAGE</v>
          </cell>
          <cell r="U1422" t="str">
            <v xml:space="preserve">Re: Maintaining the Integrity of Our Mars Petcare Brands (which includes GREENIES, TEMPTATIONS, and SHEBA)
{reseller_name},
We see that you continue to sell Mars Petcare products for sale on the Amazon marketplace.  
You have provided neither your company information nor the source of the products you are selling.  
Please provide us with this necessary information so that we may verify the productsâ€™ quality, reliability, and traceability. 
Please note that failure to promptly respond to this communication may necessitate the reporting of your current product listings to Amazon for investigation of prohibited activities
As you are aware, failure to comply with Amazonâ€™s seller policies can result in marketplace limitations and/or the removal of selling privileges.
We look forward to hearing from you.
Respectfully,
Mars Petcare Brand Enforcement
</v>
          </cell>
          <cell r="V1422">
            <v>28</v>
          </cell>
          <cell r="W1422" t="str">
            <v>Mars Petcare</v>
          </cell>
          <cell r="X1422" t="str">
            <v>mars_petcare</v>
          </cell>
          <cell r="Z1422" t="b">
            <v>1</v>
          </cell>
          <cell r="AA1422">
            <v>28</v>
          </cell>
          <cell r="AB1422" t="str">
            <v>customers/mars_petcare/letterhead.png</v>
          </cell>
          <cell r="AC1422" t="str">
            <v>2020-09-05 06:04:28.946259+00</v>
          </cell>
          <cell r="AD1422" t="str">
            <v>2020-09-05 06:04:28.946272+00</v>
          </cell>
          <cell r="AE1422" t="str">
            <v>NULL</v>
          </cell>
        </row>
        <row r="1423">
          <cell r="K1423">
            <v>40430</v>
          </cell>
          <cell r="L1423">
            <v>170</v>
          </cell>
          <cell r="M1423">
            <v>69</v>
          </cell>
          <cell r="N1423">
            <v>1</v>
          </cell>
          <cell r="O1423">
            <v>1</v>
          </cell>
          <cell r="P1423" t="b">
            <v>0</v>
          </cell>
          <cell r="Q1423" t="str">
            <v>REVISION_APPLIED</v>
          </cell>
          <cell r="R1423" t="str">
            <v>2021-03-22 17:05:39.583448+00</v>
          </cell>
          <cell r="S1423" t="str">
            <v>2021-06-02 06:11:12.13057+00</v>
          </cell>
          <cell r="T1423" t="str">
            <v>IMAGE</v>
          </cell>
          <cell r="U1423" t="str">
            <v>{reseller_name} 
Re: Remove non-compliant listings
To whom it may concern,
Offering Nestle USA products, associated with ASIN(s) {asin}, for sale in "New" condition online via Amazon is strictly prohibited.
To be clear, Amazon Seller Policy supersedes any legal contract between you, the seller, and industry-authorized distributors, including KeHE, UNFI and others. Rights of resell, granted or implied by an authorized distributor, do not authorize or ensure the right to resell Nestle USA products on Amazon. 
Listing our products, even those purchased through an authorized distributor, as â€œNewâ€ is in direct violation of the Amazon Conditions Reporting Guideline and is not permitted. Once violations are reported, Amazon will take action to enforce its policies. Note we do NOT retract complaints even if your seller account is impacted.
Please remove your listing immediately. We actively monitor Nestle USA products. Failure to promptly respond to this communication may result in cancellation of listings, suspension from use of Amazon tools and reports, and/or the removal of selling privileges.
Respectfully,
Brand Enforcement
Nestle Premium Waters, Nestle USA</v>
          </cell>
          <cell r="V1423">
            <v>69</v>
          </cell>
          <cell r="W1423" t="str">
            <v>Nestle Waters</v>
          </cell>
          <cell r="X1423" t="str">
            <v>nestle_waters</v>
          </cell>
          <cell r="Y1423" t="str">
            <v>NULL</v>
          </cell>
          <cell r="Z1423" t="b">
            <v>1</v>
          </cell>
          <cell r="AA1423">
            <v>69</v>
          </cell>
          <cell r="AB1423" t="str">
            <v>customers/nestle_waters/letterhead.png</v>
          </cell>
          <cell r="AC1423" t="str">
            <v>2021-03-22 17:04:19.512383+00</v>
          </cell>
          <cell r="AD1423" t="str">
            <v>2021-03-25 20:54:47.765407+00</v>
          </cell>
          <cell r="AE1423" t="str">
            <v>NULL</v>
          </cell>
        </row>
        <row r="1424">
          <cell r="K1424">
            <v>40435</v>
          </cell>
          <cell r="L1424">
            <v>170</v>
          </cell>
          <cell r="M1424">
            <v>69</v>
          </cell>
          <cell r="N1424">
            <v>1</v>
          </cell>
          <cell r="O1424">
            <v>1</v>
          </cell>
          <cell r="P1424" t="b">
            <v>0</v>
          </cell>
          <cell r="Q1424" t="str">
            <v>REVISION_APPLIED</v>
          </cell>
          <cell r="R1424" t="str">
            <v>2021-03-22 17:05:39.583448+00</v>
          </cell>
          <cell r="S1424" t="str">
            <v>2021-06-02 06:11:12.13057+00</v>
          </cell>
          <cell r="T1424" t="str">
            <v>IMAGE</v>
          </cell>
          <cell r="U1424" t="str">
            <v>{reseller_name} 
Re: Remove non-compliant listings
To whom it may concern,
Offering Nestle USA products, associated with ASIN(s) {asin}, for sale in "New" condition online via Amazon is strictly prohibited.
To be clear, Amazon Seller Policy supersedes any legal contract between you, the seller, and industry-authorized distributors, including KeHE, UNFI and others. Rights of resell, granted or implied by an authorized distributor, do not authorize or ensure the right to resell Nestle USA products on Amazon. 
Listing our products, even those purchased through an authorized distributor, as â€œNewâ€ is in direct violation of the Amazon Conditions Reporting Guideline and is not permitted. Once violations are reported, Amazon will take action to enforce its policies. Note we do NOT retract complaints even if your seller account is impacted.
Please remove your listing immediately. We actively monitor Nestle USA products. Failure to promptly respond to this communication may result in cancellation of listings, suspension from use of Amazon tools and reports, and/or the removal of selling privileges.
Respectfully,
Brand Enforcement
Nestle Premium Waters, Nestle USA</v>
          </cell>
          <cell r="V1424">
            <v>69</v>
          </cell>
          <cell r="W1424" t="str">
            <v>Nestle Waters</v>
          </cell>
          <cell r="X1424" t="str">
            <v>nestle_waters</v>
          </cell>
          <cell r="Y1424" t="str">
            <v>NULL</v>
          </cell>
          <cell r="Z1424" t="b">
            <v>1</v>
          </cell>
          <cell r="AA1424">
            <v>69</v>
          </cell>
          <cell r="AB1424" t="str">
            <v>customers/nestle_waters/letterhead.png</v>
          </cell>
          <cell r="AC1424" t="str">
            <v>2021-03-22 17:04:19.512383+00</v>
          </cell>
          <cell r="AD1424" t="str">
            <v>2021-03-25 20:54:47.765407+00</v>
          </cell>
          <cell r="AE1424" t="str">
            <v>NULL</v>
          </cell>
        </row>
        <row r="1425">
          <cell r="K1425">
            <v>40436</v>
          </cell>
          <cell r="L1425">
            <v>81</v>
          </cell>
          <cell r="M1425">
            <v>44</v>
          </cell>
          <cell r="N1425">
            <v>1</v>
          </cell>
          <cell r="O1425">
            <v>1</v>
          </cell>
          <cell r="P1425" t="b">
            <v>0</v>
          </cell>
          <cell r="Q1425" t="str">
            <v>REVISION_APPLIED</v>
          </cell>
          <cell r="R1425" t="str">
            <v>2020-09-05 06:05:19.781184+00</v>
          </cell>
          <cell r="S1425" t="str">
            <v>2021-03-16 03:54:20.80774+00</v>
          </cell>
          <cell r="T1425" t="str">
            <v>IMAGE</v>
          </cell>
          <cell r="U1425" t="str">
            <v xml:space="preserve">By electronic mail communication  
Re: Maintaining the Integrity of Our Accu-Chek Brand 
{reseller_name},
It has come to our attention that you are offering Accu-Chek products associated with ASIN(s): {asin}.
We have not been able to identify you in our authorized supply chain.  
Our customers and their safety are extremely important to us, and we place top-priority and concern on making sure those who purchase our products can do so with full assurance of our brandâ€™s widely recognized associations with accuracy and reliability.
To ensure the protection and satisfaction of our customers and maintain the integrity of our brand, we actively monitor our Accu-Chek branded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Accu-Chek Brand Integrity
</v>
          </cell>
          <cell r="V1425">
            <v>44</v>
          </cell>
          <cell r="W1425" t="str">
            <v>Roche</v>
          </cell>
          <cell r="X1425" t="str">
            <v>roche</v>
          </cell>
          <cell r="Z1425" t="b">
            <v>1</v>
          </cell>
          <cell r="AA1425">
            <v>44</v>
          </cell>
          <cell r="AB1425" t="str">
            <v>customers/roche/letterhead.png</v>
          </cell>
          <cell r="AC1425" t="str">
            <v>2020-09-05 06:04:29.429056+00</v>
          </cell>
          <cell r="AD1425" t="str">
            <v>2020-09-05 06:04:29.429068+00</v>
          </cell>
          <cell r="AE1425" t="str">
            <v>NULL</v>
          </cell>
        </row>
        <row r="1426">
          <cell r="K1426">
            <v>40442</v>
          </cell>
          <cell r="L1426">
            <v>17</v>
          </cell>
          <cell r="M1426">
            <v>16</v>
          </cell>
          <cell r="N1426">
            <v>1</v>
          </cell>
          <cell r="O1426">
            <v>1</v>
          </cell>
          <cell r="P1426" t="str">
            <v>NULL</v>
          </cell>
          <cell r="Q1426" t="str">
            <v>NULL</v>
          </cell>
          <cell r="R1426" t="str">
            <v>2020-09-05 06:04:57.950662+00</v>
          </cell>
          <cell r="S1426" t="str">
            <v>2020-09-05 06:04:57.950679+00</v>
          </cell>
          <cell r="T1426" t="str">
            <v>IMAGE</v>
          </cell>
          <cell r="U1426" t="str">
            <v>Re:  Maintaining the Integrity of Our Brand
{reseller_name}
It has come to our attention that you are offering our products for sale on Amazon - see example ASIN {asin}.
We have not been able to identify you in our authorized supply chain.
i-Health is committed to ensuring that our products carry a high degree of trust, safety and efficacy no matter where they are purchased so that our customers can rely on our products' quality, reliability, and traceability.
Having discovered that you are offering our products for sale on Amazon.com, we request that you provide us with your full name, address and where you received the product.
Please note that failure to promptly respond to this communication may necessitate the reporting of your current product listings to Amazon for investigation of prohibited activities.
As you are aware, failure to comply with Amazon's selling policies can result in cancellation of listings, suspension from use of Amazon tools and/or the removal of selling privileges.
We look forward to hearing from you.
Respectfully,
i-Health Brand Protection
iHealth.brandprotection@dsm.com</v>
          </cell>
          <cell r="V1426">
            <v>16</v>
          </cell>
          <cell r="W1426" t="str">
            <v>i-Health</v>
          </cell>
          <cell r="X1426" t="str">
            <v>ihealth</v>
          </cell>
          <cell r="Z1426" t="b">
            <v>1</v>
          </cell>
          <cell r="AA1426">
            <v>16</v>
          </cell>
          <cell r="AB1426" t="str">
            <v>customers/ihealth/letterhead.jpg</v>
          </cell>
          <cell r="AC1426" t="str">
            <v>2020-09-05 06:04:28.403894+00</v>
          </cell>
          <cell r="AD1426" t="str">
            <v>2020-09-05 06:04:28.403907+00</v>
          </cell>
          <cell r="AE1426" t="str">
            <v>NULL</v>
          </cell>
        </row>
        <row r="1427">
          <cell r="K1427">
            <v>40451</v>
          </cell>
          <cell r="L1427">
            <v>55</v>
          </cell>
          <cell r="M1427">
            <v>45</v>
          </cell>
          <cell r="N1427">
            <v>1</v>
          </cell>
          <cell r="O1427">
            <v>2</v>
          </cell>
          <cell r="P1427" t="b">
            <v>0</v>
          </cell>
          <cell r="Q1427" t="str">
            <v>REVISION_APPLIED</v>
          </cell>
          <cell r="R1427" t="str">
            <v>2020-09-05 06:05:12.233586+00</v>
          </cell>
          <cell r="S1427" t="str">
            <v>2021-12-20 04:02:33.045563+00</v>
          </cell>
          <cell r="T1427" t="str">
            <v>IMAGE</v>
          </cell>
          <cell r="U1427" t="str">
            <v>By electronic mail communication  
Re: Maintaining the Safety of Royal Caninâ€™s Brands
Dear {reseller_name},
The reason we reached back out to you after our initial exchange is that a senior leader on our team asked us to follow up with you. The Royal Canin e-commerce team is looking closely at sales and at its authorized seller program. The team is evaluating what the marketplace could look like if our company were to broaden our engagement with third-party merchants. Much of the hesitation has been grounded in protecting our consumers by our ability to verify the legitimacy of the products, the reliability of sellers and distributors, and the overall consumer experience.
Without making promises, it's a very small list of sellers our team has been asked to contact about this. Included are those who have evidenced: (1) the quality of their consumer service (you have sufficient enough ratings from buyers and you appear to respond immediately to negative comments with options to resolve issues); and (2) the legitimacy of their products and their suppliers (this is really the outstanding question about you!). 
For these reasons, weâ€™d appreciate you sharing invoices in order to validate that you are buying our product through reputable dealers. 
Our meeting with the management team is to be held very soon (at least within the next several business days). As long as you can get invoices to us before then, we'll include you in the group of vetted sellers who have given proof of customer service and product legitimacy.
We look forward to hearing from you.
Respectfully,
Brand Integrity Team
Royal Canin USA, Inc.</v>
          </cell>
          <cell r="V1427">
            <v>45</v>
          </cell>
          <cell r="W1427" t="str">
            <v>Royal Canin</v>
          </cell>
          <cell r="X1427" t="str">
            <v>royal_canin</v>
          </cell>
          <cell r="Z1427" t="b">
            <v>1</v>
          </cell>
          <cell r="AA1427">
            <v>45</v>
          </cell>
          <cell r="AB1427" t="str">
            <v>customers/royal_canin/letterhead.jpg</v>
          </cell>
          <cell r="AC1427" t="str">
            <v>2020-09-05 06:04:29.453061+00</v>
          </cell>
          <cell r="AD1427" t="str">
            <v>2020-09-05 06:04:29.453072+00</v>
          </cell>
          <cell r="AE1427" t="str">
            <v>NULL</v>
          </cell>
        </row>
        <row r="1428">
          <cell r="K1428">
            <v>40452</v>
          </cell>
          <cell r="L1428">
            <v>55</v>
          </cell>
          <cell r="M1428">
            <v>45</v>
          </cell>
          <cell r="N1428">
            <v>1</v>
          </cell>
          <cell r="O1428">
            <v>2</v>
          </cell>
          <cell r="P1428" t="b">
            <v>0</v>
          </cell>
          <cell r="Q1428" t="str">
            <v>REVISION_APPLIED</v>
          </cell>
          <cell r="R1428" t="str">
            <v>2020-09-05 06:05:12.233586+00</v>
          </cell>
          <cell r="S1428" t="str">
            <v>2021-12-20 04:02:33.045563+00</v>
          </cell>
          <cell r="T1428" t="str">
            <v>IMAGE</v>
          </cell>
          <cell r="U1428" t="str">
            <v>By electronic mail communication  
Re: Maintaining the Safety of Royal Caninâ€™s Brands
Dear {reseller_name},
The reason we reached back out to you after our initial exchange is that a senior leader on our team asked us to follow up with you. The Royal Canin e-commerce team is looking closely at sales and at its authorized seller program. The team is evaluating what the marketplace could look like if our company were to broaden our engagement with third-party merchants. Much of the hesitation has been grounded in protecting our consumers by our ability to verify the legitimacy of the products, the reliability of sellers and distributors, and the overall consumer experience.
Without making promises, it's a very small list of sellers our team has been asked to contact about this. Included are those who have evidenced: (1) the quality of their consumer service (you have sufficient enough ratings from buyers and you appear to respond immediately to negative comments with options to resolve issues); and (2) the legitimacy of their products and their suppliers (this is really the outstanding question about you!). 
For these reasons, weâ€™d appreciate you sharing invoices in order to validate that you are buying our product through reputable dealers. 
Our meeting with the management team is to be held very soon (at least within the next several business days). As long as you can get invoices to us before then, we'll include you in the group of vetted sellers who have given proof of customer service and product legitimacy.
We look forward to hearing from you.
Respectfully,
Brand Integrity Team
Royal Canin USA, Inc.</v>
          </cell>
          <cell r="V1428">
            <v>45</v>
          </cell>
          <cell r="W1428" t="str">
            <v>Royal Canin</v>
          </cell>
          <cell r="X1428" t="str">
            <v>royal_canin</v>
          </cell>
          <cell r="Z1428" t="b">
            <v>1</v>
          </cell>
          <cell r="AA1428">
            <v>45</v>
          </cell>
          <cell r="AB1428" t="str">
            <v>customers/royal_canin/letterhead.jpg</v>
          </cell>
          <cell r="AC1428" t="str">
            <v>2020-09-05 06:04:29.453061+00</v>
          </cell>
          <cell r="AD1428" t="str">
            <v>2020-09-05 06:04:29.453072+00</v>
          </cell>
          <cell r="AE1428" t="str">
            <v>NULL</v>
          </cell>
        </row>
        <row r="1429">
          <cell r="K1429">
            <v>40587</v>
          </cell>
          <cell r="L1429">
            <v>287</v>
          </cell>
          <cell r="M1429">
            <v>84</v>
          </cell>
          <cell r="N1429">
            <v>1</v>
          </cell>
          <cell r="O1429">
            <v>2</v>
          </cell>
          <cell r="P1429" t="b">
            <v>1</v>
          </cell>
          <cell r="Q1429" t="str">
            <v>APPROVED</v>
          </cell>
          <cell r="R1429" t="str">
            <v>2022-03-03 00:00:00+00</v>
          </cell>
          <cell r="S1429" t="str">
            <v>2022-03-03 00:00:00+00</v>
          </cell>
          <cell r="T1429" t="str">
            <v>IMAGE</v>
          </cell>
          <cell r="U1429" t="str">
            <v xml:space="preserve">Re: GlaxoSmithKlineâ€¯ 
{reseller_name},â€¯ 
We areâ€¯contactingâ€¯you on behalf of GlaxoSmithKline.â€¯ Pursuant to our prior message regardingâ€¯your listing(s) associated with ASIN(s): {asin}.â€¯â€¯They have not been able to identify you in their authorized supply chain.â€¯â€¯â€¯ 
GlaxoSmithKlineâ€¯made the critical decision to protect their consumers by monitoring all listings of their brandedâ€¯products by strictly enforcing Amazonâ€™s seller policies which are designed to protect consumers andâ€¯to protect brands.â€¯â€¯ 
Some of the policy violations of concern include condition reporting guidelines, items not as described,â€¯corrupted variations, missing information,â€¯imagesâ€¯and other elements that do not follow Amazonâ€™sâ€¯product page requirements,â€¯etc.â€¯ 
Please change your listings to strictly comply with Amazon seller policies or simply remove them.â€¯ 
Failure toâ€¯promptly and satisfactorily respond to this communicationâ€¯may result in our engagingâ€¯Amazon by submitting one or more policy violations against your listing offer(s).â€¯â€¯â€¯The violation of Amazon selling policies can result in the cancellation of listings, suspension from useâ€¯of Amazon tools and reports, and/or the removal of selling privileges.â€¯We look forward to your response.â€¯â€¯ 
Respectfully, 
Gray Falkon, LLC </v>
          </cell>
          <cell r="V1429">
            <v>84</v>
          </cell>
          <cell r="W1429" t="str">
            <v>GSK</v>
          </cell>
          <cell r="X1429" t="str">
            <v>gsk</v>
          </cell>
          <cell r="Y1429" t="str">
            <v>NULL</v>
          </cell>
          <cell r="Z1429" t="b">
            <v>1</v>
          </cell>
          <cell r="AA1429">
            <v>84</v>
          </cell>
          <cell r="AB1429" t="str">
            <v>customers/gsk/letterhead.png</v>
          </cell>
          <cell r="AC1429" t="str">
            <v>2022-02-24 00:00:00+00</v>
          </cell>
          <cell r="AD1429" t="str">
            <v>2022-02-24 00:00:00+00</v>
          </cell>
          <cell r="AE1429" t="str">
            <v>NULL</v>
          </cell>
        </row>
        <row r="1430">
          <cell r="K1430">
            <v>40587</v>
          </cell>
          <cell r="L1430">
            <v>17</v>
          </cell>
          <cell r="M1430">
            <v>16</v>
          </cell>
          <cell r="N1430">
            <v>1</v>
          </cell>
          <cell r="O1430">
            <v>1</v>
          </cell>
          <cell r="P1430" t="str">
            <v>NULL</v>
          </cell>
          <cell r="Q1430" t="str">
            <v>NULL</v>
          </cell>
          <cell r="R1430" t="str">
            <v>2020-09-05 06:04:57.950662+00</v>
          </cell>
          <cell r="S1430" t="str">
            <v>2020-09-05 06:04:57.950679+00</v>
          </cell>
          <cell r="T1430" t="str">
            <v>IMAGE</v>
          </cell>
          <cell r="U1430" t="str">
            <v>Re:  Maintaining the Integrity of Our Brand
{reseller_name}
It has come to our attention that you are offering our products for sale on Amazon - see example ASIN {asin}.
We have not been able to identify you in our authorized supply chain.
i-Health is committed to ensuring that our products carry a high degree of trust, safety and efficacy no matter where they are purchased so that our customers can rely on our products' quality, reliability, and traceability.
Having discovered that you are offering our products for sale on Amazon.com, we request that you provide us with your full name, address and where you received the product.
Please note that failure to promptly respond to this communication may necessitate the reporting of your current product listings to Amazon for investigation of prohibited activities.
As you are aware, failure to comply with Amazon's selling policies can result in cancellation of listings, suspension from use of Amazon tools and/or the removal of selling privileges.
We look forward to hearing from you.
Respectfully,
i-Health Brand Protection
iHealth.brandprotection@dsm.com</v>
          </cell>
          <cell r="V1430">
            <v>16</v>
          </cell>
          <cell r="W1430" t="str">
            <v>i-Health</v>
          </cell>
          <cell r="X1430" t="str">
            <v>ihealth</v>
          </cell>
          <cell r="Z1430" t="b">
            <v>1</v>
          </cell>
          <cell r="AA1430">
            <v>16</v>
          </cell>
          <cell r="AB1430" t="str">
            <v>customers/ihealth/letterhead.jpg</v>
          </cell>
          <cell r="AC1430" t="str">
            <v>2020-09-05 06:04:28.403894+00</v>
          </cell>
          <cell r="AD1430" t="str">
            <v>2020-09-05 06:04:28.403907+00</v>
          </cell>
          <cell r="AE1430" t="str">
            <v>NULL</v>
          </cell>
        </row>
        <row r="1431">
          <cell r="K1431">
            <v>40600</v>
          </cell>
          <cell r="L1431">
            <v>117</v>
          </cell>
          <cell r="M1431">
            <v>17</v>
          </cell>
          <cell r="N1431">
            <v>1</v>
          </cell>
          <cell r="O1431">
            <v>1</v>
          </cell>
          <cell r="P1431" t="str">
            <v>NULL</v>
          </cell>
          <cell r="Q1431" t="str">
            <v>NULL</v>
          </cell>
          <cell r="R1431" t="str">
            <v>2021-01-14 08:13:28.927218+00</v>
          </cell>
          <cell r="S1431" t="str">
            <v>2021-01-14 08:13:28.927233+00</v>
          </cell>
          <cell r="T1431" t="str">
            <v>IMAGE</v>
          </cell>
          <cell r="U1431" t="str">
            <v>{reseller_name}
Re: Maintaining the Integrity of Our Brand
To whom it may concern,
It has come to our attention that you are offering iRobot products for sale in "new" condition online via Amazon associated with ASIN(s) {asin}.  We have not been able to identify you in our authorized supply chain.
To ensure the protection and satisfaction of our customers and maintain the integrity of our brand, we actively monitor our products.  For items listed as new, Amazon's general condition guidelines state: "Original manufacturer's warranty, if any, still applies, with warranty details included in the listing comments."  As you are likely aware, we do not extend warranty protection to products purchased through online marketplaces from unauthorized resellers.  Failure to inform prospective purchasers of this difference constitutes the sale of a materially different product.  Please remove your listing immediately or send evidence that your listing is authorized to brandintegrity@irobot.com. 
Failure to promptly respond to this communication may result in cancellation of listings, suspension from use of Amazon tools and reports, and/or the removal of selling privileges.
Respectfully,
iRobot - Brand Enforcement</v>
          </cell>
          <cell r="V1431">
            <v>17</v>
          </cell>
          <cell r="W1431" t="str">
            <v>iRobot</v>
          </cell>
          <cell r="X1431" t="str">
            <v>irobot</v>
          </cell>
          <cell r="Z1431" t="b">
            <v>1</v>
          </cell>
          <cell r="AA1431">
            <v>17</v>
          </cell>
          <cell r="AB1431" t="str">
            <v>customers/irobot/letterhead.jpg</v>
          </cell>
          <cell r="AC1431" t="str">
            <v>2020-09-05 06:04:28.424917+00</v>
          </cell>
          <cell r="AD1431" t="str">
            <v>2020-09-05 06:04:28.424931+00</v>
          </cell>
          <cell r="AE1431" t="str">
            <v>NULL</v>
          </cell>
        </row>
        <row r="1432">
          <cell r="K1432">
            <v>40603</v>
          </cell>
          <cell r="L1432">
            <v>17</v>
          </cell>
          <cell r="M1432">
            <v>16</v>
          </cell>
          <cell r="N1432">
            <v>1</v>
          </cell>
          <cell r="O1432">
            <v>1</v>
          </cell>
          <cell r="P1432" t="str">
            <v>NULL</v>
          </cell>
          <cell r="Q1432" t="str">
            <v>NULL</v>
          </cell>
          <cell r="R1432" t="str">
            <v>2020-09-05 06:04:57.950662+00</v>
          </cell>
          <cell r="S1432" t="str">
            <v>2020-09-05 06:04:57.950679+00</v>
          </cell>
          <cell r="T1432" t="str">
            <v>IMAGE</v>
          </cell>
          <cell r="U1432" t="str">
            <v>Re:  Maintaining the Integrity of Our Brand
{reseller_name}
It has come to our attention that you are offering our products for sale on Amazon - see example ASIN {asin}.
We have not been able to identify you in our authorized supply chain.
i-Health is committed to ensuring that our products carry a high degree of trust, safety and efficacy no matter where they are purchased so that our customers can rely on our products' quality, reliability, and traceability.
Having discovered that you are offering our products for sale on Amazon.com, we request that you provide us with your full name, address and where you received the product.
Please note that failure to promptly respond to this communication may necessitate the reporting of your current product listings to Amazon for investigation of prohibited activities.
As you are aware, failure to comply with Amazon's selling policies can result in cancellation of listings, suspension from use of Amazon tools and/or the removal of selling privileges.
We look forward to hearing from you.
Respectfully,
i-Health Brand Protection
iHealth.brandprotection@dsm.com</v>
          </cell>
          <cell r="V1432">
            <v>16</v>
          </cell>
          <cell r="W1432" t="str">
            <v>i-Health</v>
          </cell>
          <cell r="X1432" t="str">
            <v>ihealth</v>
          </cell>
          <cell r="Z1432" t="b">
            <v>1</v>
          </cell>
          <cell r="AA1432">
            <v>16</v>
          </cell>
          <cell r="AB1432" t="str">
            <v>customers/ihealth/letterhead.jpg</v>
          </cell>
          <cell r="AC1432" t="str">
            <v>2020-09-05 06:04:28.403894+00</v>
          </cell>
          <cell r="AD1432" t="str">
            <v>2020-09-05 06:04:28.403907+00</v>
          </cell>
          <cell r="AE1432" t="str">
            <v>NULL</v>
          </cell>
        </row>
        <row r="1433">
          <cell r="K1433">
            <v>40621</v>
          </cell>
          <cell r="L1433">
            <v>227</v>
          </cell>
          <cell r="M1433">
            <v>76</v>
          </cell>
          <cell r="N1433">
            <v>2</v>
          </cell>
          <cell r="O1433">
            <v>1</v>
          </cell>
          <cell r="P1433" t="b">
            <v>1</v>
          </cell>
          <cell r="Q1433" t="str">
            <v>APPROVED</v>
          </cell>
          <cell r="R1433" t="str">
            <v>2021-10-31 21:40:17.447542+00</v>
          </cell>
          <cell r="S1433" t="str">
            <v>2021-10-31 21:40:17.44757+00</v>
          </cell>
          <cell r="T1433" t="str">
            <v>IMAGE</v>
          </cell>
          <cell r="U1433" t="str">
            <v>By electronic mail communication  
Re: Maintaining the Integrity of L'OrÃ©al Canada Brands
{reseller_name},
It has come to our attention that you are offering L'OrÃ©al Canada products associated with ASIN(s): {asin}.
We have not been able to identify you in our authorized supply chain.  
Our customers and their safety are extremely important to us, and we place top-priority and concern on making sure those who purchase our products can do so with full assurance of our brandâ€™s widely recognized associations with exceptional quality and safety.
To ensure the protection and satisfaction of our customers and maintain the integrity of our brand, we actively monitor our branded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L'OrÃ©al Canada - Brand Integrity Team</v>
          </cell>
          <cell r="V1433">
            <v>76</v>
          </cell>
          <cell r="W1433" t="str">
            <v>L'Oreal (CA) - New</v>
          </cell>
          <cell r="X1433" t="str">
            <v>l'oreal_(ca)_-_new</v>
          </cell>
          <cell r="Y1433" t="str">
            <v>NULL</v>
          </cell>
          <cell r="Z1433" t="b">
            <v>1</v>
          </cell>
          <cell r="AA1433">
            <v>76</v>
          </cell>
          <cell r="AB1433" t="str">
            <v>customers/l'oreal_(ca)_-_new/letterhead.png</v>
          </cell>
          <cell r="AC1433" t="str">
            <v>2021-10-31 21:35:42.177459+00</v>
          </cell>
          <cell r="AD1433" t="str">
            <v>2021-11-01 20:24:26.070636+00</v>
          </cell>
          <cell r="AE1433" t="str">
            <v>NULL</v>
          </cell>
        </row>
        <row r="1434">
          <cell r="K1434">
            <v>40622</v>
          </cell>
          <cell r="L1434">
            <v>227</v>
          </cell>
          <cell r="M1434">
            <v>76</v>
          </cell>
          <cell r="N1434">
            <v>2</v>
          </cell>
          <cell r="O1434">
            <v>1</v>
          </cell>
          <cell r="P1434" t="b">
            <v>1</v>
          </cell>
          <cell r="Q1434" t="str">
            <v>APPROVED</v>
          </cell>
          <cell r="R1434" t="str">
            <v>2021-10-31 21:40:17.447542+00</v>
          </cell>
          <cell r="S1434" t="str">
            <v>2021-10-31 21:40:17.44757+00</v>
          </cell>
          <cell r="T1434" t="str">
            <v>IMAGE</v>
          </cell>
          <cell r="U1434" t="str">
            <v>By electronic mail communication  
Re: Maintaining the Integrity of L'OrÃ©al Canada Brands
{reseller_name},
It has come to our attention that you are offering L'OrÃ©al Canada products associated with ASIN(s): {asin}.
We have not been able to identify you in our authorized supply chain.  
Our customers and their safety are extremely important to us, and we place top-priority and concern on making sure those who purchase our products can do so with full assurance of our brandâ€™s widely recognized associations with exceptional quality and safety.
To ensure the protection and satisfaction of our customers and maintain the integrity of our brand, we actively monitor our branded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L'OrÃ©al Canada - Brand Integrity Team</v>
          </cell>
          <cell r="V1434">
            <v>76</v>
          </cell>
          <cell r="W1434" t="str">
            <v>L'Oreal (CA) - New</v>
          </cell>
          <cell r="X1434" t="str">
            <v>l'oreal_(ca)_-_new</v>
          </cell>
          <cell r="Y1434" t="str">
            <v>NULL</v>
          </cell>
          <cell r="Z1434" t="b">
            <v>1</v>
          </cell>
          <cell r="AA1434">
            <v>76</v>
          </cell>
          <cell r="AB1434" t="str">
            <v>customers/l'oreal_(ca)_-_new/letterhead.png</v>
          </cell>
          <cell r="AC1434" t="str">
            <v>2021-10-31 21:35:42.177459+00</v>
          </cell>
          <cell r="AD1434" t="str">
            <v>2021-11-01 20:24:26.070636+00</v>
          </cell>
          <cell r="AE1434" t="str">
            <v>NULL</v>
          </cell>
        </row>
        <row r="1435">
          <cell r="K1435">
            <v>40624</v>
          </cell>
          <cell r="L1435">
            <v>227</v>
          </cell>
          <cell r="M1435">
            <v>76</v>
          </cell>
          <cell r="N1435">
            <v>2</v>
          </cell>
          <cell r="O1435">
            <v>1</v>
          </cell>
          <cell r="P1435" t="b">
            <v>1</v>
          </cell>
          <cell r="Q1435" t="str">
            <v>APPROVED</v>
          </cell>
          <cell r="R1435" t="str">
            <v>2021-10-31 21:40:17.447542+00</v>
          </cell>
          <cell r="S1435" t="str">
            <v>2021-10-31 21:40:17.44757+00</v>
          </cell>
          <cell r="T1435" t="str">
            <v>IMAGE</v>
          </cell>
          <cell r="U1435" t="str">
            <v>By electronic mail communication  
Re: Maintaining the Integrity of L'OrÃ©al Canada Brands
{reseller_name},
It has come to our attention that you are offering L'OrÃ©al Canada products associated with ASIN(s): {asin}.
We have not been able to identify you in our authorized supply chain.  
Our customers and their safety are extremely important to us, and we place top-priority and concern on making sure those who purchase our products can do so with full assurance of our brandâ€™s widely recognized associations with exceptional quality and safety.
To ensure the protection and satisfaction of our customers and maintain the integrity of our brand, we actively monitor our branded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L'OrÃ©al Canada - Brand Integrity Team</v>
          </cell>
          <cell r="V1435">
            <v>76</v>
          </cell>
          <cell r="W1435" t="str">
            <v>L'Oreal (CA) - New</v>
          </cell>
          <cell r="X1435" t="str">
            <v>l'oreal_(ca)_-_new</v>
          </cell>
          <cell r="Y1435" t="str">
            <v>NULL</v>
          </cell>
          <cell r="Z1435" t="b">
            <v>1</v>
          </cell>
          <cell r="AA1435">
            <v>76</v>
          </cell>
          <cell r="AB1435" t="str">
            <v>customers/l'oreal_(ca)_-_new/letterhead.png</v>
          </cell>
          <cell r="AC1435" t="str">
            <v>2021-10-31 21:35:42.177459+00</v>
          </cell>
          <cell r="AD1435" t="str">
            <v>2021-11-01 20:24:26.070636+00</v>
          </cell>
          <cell r="AE1435" t="str">
            <v>NULL</v>
          </cell>
        </row>
        <row r="1436">
          <cell r="K1436">
            <v>40635</v>
          </cell>
          <cell r="L1436">
            <v>172</v>
          </cell>
          <cell r="M1436">
            <v>69</v>
          </cell>
          <cell r="N1436">
            <v>1</v>
          </cell>
          <cell r="O1436">
            <v>2</v>
          </cell>
          <cell r="P1436" t="b">
            <v>0</v>
          </cell>
          <cell r="Q1436" t="str">
            <v>REVISION_APPLIED</v>
          </cell>
          <cell r="R1436" t="str">
            <v>2021-03-22 17:06:06.461141+00</v>
          </cell>
          <cell r="S1436" t="str">
            <v>2021-06-02 06:11:34.877798+00</v>
          </cell>
          <cell r="T1436" t="str">
            <v>IMAGE</v>
          </cell>
          <cell r="U1436" t="str">
            <v xml:space="preserve">By electronic mail communication  
{reseller_name}
Re: Maintaining the Quality of Nestle USA Products
Dear {reseller_name},
Sellers are losing their listings on ASIN(s) {asin}.  This is not a coincidence. Amazon is acting on violations weâ€™ve reported. 
You continue to break Amazon seller policies. We continue to ask Amazon to remove your listings. We anticipate imminent action.
Your non-compliance puts at risk your selling privileges. One of your competitors contacted us to withdraw our complaints because Amazon had suspended its listings.
We were unsympathetic. We will be equally unmoved when this happens to you. 
We will not relent in protecting our consumers. To that end, we are reporting and escalating every policy violation we discover. No exceptions. No compromise.
Your only protection is to correct or remove your listings.
Resolutely, 
Brand Integrity Team 
Nestle Premium Waters, Nestle USA </v>
          </cell>
          <cell r="V1436">
            <v>69</v>
          </cell>
          <cell r="W1436" t="str">
            <v>Nestle Waters</v>
          </cell>
          <cell r="X1436" t="str">
            <v>nestle_waters</v>
          </cell>
          <cell r="Y1436" t="str">
            <v>NULL</v>
          </cell>
          <cell r="Z1436" t="b">
            <v>1</v>
          </cell>
          <cell r="AA1436">
            <v>69</v>
          </cell>
          <cell r="AB1436" t="str">
            <v>customers/nestle_waters/letterhead.png</v>
          </cell>
          <cell r="AC1436" t="str">
            <v>2021-03-22 17:04:19.512383+00</v>
          </cell>
          <cell r="AD1436" t="str">
            <v>2021-03-25 20:54:47.765407+00</v>
          </cell>
          <cell r="AE1436" t="str">
            <v>NULL</v>
          </cell>
        </row>
        <row r="1437">
          <cell r="K1437">
            <v>40639</v>
          </cell>
          <cell r="L1437">
            <v>233</v>
          </cell>
          <cell r="M1437">
            <v>28</v>
          </cell>
          <cell r="N1437">
            <v>1</v>
          </cell>
          <cell r="O1437">
            <v>1</v>
          </cell>
          <cell r="P1437" t="b">
            <v>1</v>
          </cell>
          <cell r="Q1437" t="str">
            <v>GENERATED</v>
          </cell>
          <cell r="R1437" t="str">
            <v>2021-11-10 01:10:56.050476+00</v>
          </cell>
          <cell r="S1437" t="str">
            <v>2021-11-10 01:10:56.050534+00</v>
          </cell>
          <cell r="T1437" t="str">
            <v>IMAGE</v>
          </cell>
          <cell r="U1437" t="str">
            <v xml:space="preserve">Re: Maintaining the Integrity of Our Mars Petcare Brands (which includes GREENIES, TEMPTATIONS, and SHEBA)
{reseller_name},
It has come to our attention that you are offering Mars Petcare products, which includes GREENIES, TEMPATIONS, and SHEBA, for sale online via Amazon associated with ASIN(s) {asin}.  We have not been able to identify you in our authorized supply chain.
Our consumersâ€™ brand experiences and their safety are extremely important to us, and we place top-priority and concern on making sure those who purchase our products can do so with full assurance of our brandâ€™s widely recognized associations with high quality, reliability, reasonable pricing and safety.
To ensure the protection and satisfaction of our customers and to maintain the integrity of our brand, we actively monitor our Mars Petcare branded products, which includes GREENIES, TEMPATIONS, and SHEBA.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Mars Petcare Brand Enforcement
</v>
          </cell>
          <cell r="V1437">
            <v>28</v>
          </cell>
          <cell r="W1437" t="str">
            <v>Mars Petcare</v>
          </cell>
          <cell r="X1437" t="str">
            <v>mars_petcare</v>
          </cell>
          <cell r="Z1437" t="b">
            <v>1</v>
          </cell>
          <cell r="AA1437">
            <v>28</v>
          </cell>
          <cell r="AB1437" t="str">
            <v>customers/mars_petcare/letterhead.png</v>
          </cell>
          <cell r="AC1437" t="str">
            <v>2020-09-05 06:04:28.946259+00</v>
          </cell>
          <cell r="AD1437" t="str">
            <v>2020-09-05 06:04:28.946272+00</v>
          </cell>
          <cell r="AE1437" t="str">
            <v>NULL</v>
          </cell>
        </row>
        <row r="1438">
          <cell r="K1438">
            <v>40641</v>
          </cell>
          <cell r="L1438">
            <v>233</v>
          </cell>
          <cell r="M1438">
            <v>28</v>
          </cell>
          <cell r="N1438">
            <v>1</v>
          </cell>
          <cell r="O1438">
            <v>1</v>
          </cell>
          <cell r="P1438" t="b">
            <v>1</v>
          </cell>
          <cell r="Q1438" t="str">
            <v>GENERATED</v>
          </cell>
          <cell r="R1438" t="str">
            <v>2021-11-10 01:10:56.050476+00</v>
          </cell>
          <cell r="S1438" t="str">
            <v>2021-11-10 01:10:56.050534+00</v>
          </cell>
          <cell r="T1438" t="str">
            <v>IMAGE</v>
          </cell>
          <cell r="U1438" t="str">
            <v xml:space="preserve">Re: Maintaining the Integrity of Our Mars Petcare Brands (which includes GREENIES, TEMPTATIONS, and SHEBA)
{reseller_name},
It has come to our attention that you are offering Mars Petcare products, which includes GREENIES, TEMPATIONS, and SHEBA, for sale online via Amazon associated with ASIN(s) {asin}.  We have not been able to identify you in our authorized supply chain.
Our consumersâ€™ brand experiences and their safety are extremely important to us, and we place top-priority and concern on making sure those who purchase our products can do so with full assurance of our brandâ€™s widely recognized associations with high quality, reliability, reasonable pricing and safety.
To ensure the protection and satisfaction of our customers and to maintain the integrity of our brand, we actively monitor our Mars Petcare branded products, which includes GREENIES, TEMPATIONS, and SHEBA.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Mars Petcare Brand Enforcement
</v>
          </cell>
          <cell r="V1438">
            <v>28</v>
          </cell>
          <cell r="W1438" t="str">
            <v>Mars Petcare</v>
          </cell>
          <cell r="X1438" t="str">
            <v>mars_petcare</v>
          </cell>
          <cell r="Z1438" t="b">
            <v>1</v>
          </cell>
          <cell r="AA1438">
            <v>28</v>
          </cell>
          <cell r="AB1438" t="str">
            <v>customers/mars_petcare/letterhead.png</v>
          </cell>
          <cell r="AC1438" t="str">
            <v>2020-09-05 06:04:28.946259+00</v>
          </cell>
          <cell r="AD1438" t="str">
            <v>2020-09-05 06:04:28.946272+00</v>
          </cell>
          <cell r="AE1438" t="str">
            <v>NULL</v>
          </cell>
        </row>
        <row r="1439">
          <cell r="K1439">
            <v>40650</v>
          </cell>
          <cell r="L1439">
            <v>170</v>
          </cell>
          <cell r="M1439">
            <v>69</v>
          </cell>
          <cell r="N1439">
            <v>1</v>
          </cell>
          <cell r="O1439">
            <v>1</v>
          </cell>
          <cell r="P1439" t="b">
            <v>0</v>
          </cell>
          <cell r="Q1439" t="str">
            <v>REVISION_APPLIED</v>
          </cell>
          <cell r="R1439" t="str">
            <v>2021-03-22 17:05:39.583448+00</v>
          </cell>
          <cell r="S1439" t="str">
            <v>2021-06-02 06:11:12.13057+00</v>
          </cell>
          <cell r="T1439" t="str">
            <v>IMAGE</v>
          </cell>
          <cell r="U1439" t="str">
            <v>{reseller_name} 
Re: Remove non-compliant listings
To whom it may concern,
Offering Nestle USA products, associated with ASIN(s) {asin}, for sale in "New" condition online via Amazon is strictly prohibited.
To be clear, Amazon Seller Policy supersedes any legal contract between you, the seller, and industry-authorized distributors, including KeHE, UNFI and others. Rights of resell, granted or implied by an authorized distributor, do not authorize or ensure the right to resell Nestle USA products on Amazon. 
Listing our products, even those purchased through an authorized distributor, as â€œNewâ€ is in direct violation of the Amazon Conditions Reporting Guideline and is not permitted. Once violations are reported, Amazon will take action to enforce its policies. Note we do NOT retract complaints even if your seller account is impacted.
Please remove your listing immediately. We actively monitor Nestle USA products. Failure to promptly respond to this communication may result in cancellation of listings, suspension from use of Amazon tools and reports, and/or the removal of selling privileges.
Respectfully,
Brand Enforcement
Nestle Premium Waters, Nestle USA</v>
          </cell>
          <cell r="V1439">
            <v>69</v>
          </cell>
          <cell r="W1439" t="str">
            <v>Nestle Waters</v>
          </cell>
          <cell r="X1439" t="str">
            <v>nestle_waters</v>
          </cell>
          <cell r="Y1439" t="str">
            <v>NULL</v>
          </cell>
          <cell r="Z1439" t="b">
            <v>1</v>
          </cell>
          <cell r="AA1439">
            <v>69</v>
          </cell>
          <cell r="AB1439" t="str">
            <v>customers/nestle_waters/letterhead.png</v>
          </cell>
          <cell r="AC1439" t="str">
            <v>2021-03-22 17:04:19.512383+00</v>
          </cell>
          <cell r="AD1439" t="str">
            <v>2021-03-25 20:54:47.765407+00</v>
          </cell>
          <cell r="AE1439" t="str">
            <v>NULL</v>
          </cell>
        </row>
        <row r="1440">
          <cell r="K1440">
            <v>40651</v>
          </cell>
          <cell r="L1440">
            <v>202</v>
          </cell>
          <cell r="M1440">
            <v>74</v>
          </cell>
          <cell r="N1440">
            <v>1</v>
          </cell>
          <cell r="O1440">
            <v>2</v>
          </cell>
          <cell r="P1440" t="b">
            <v>1</v>
          </cell>
          <cell r="Q1440" t="str">
            <v>APPROVED</v>
          </cell>
          <cell r="R1440" t="str">
            <v>2021-06-29 05:18:08.696834+00</v>
          </cell>
          <cell r="S1440" t="str">
            <v>2021-06-29 05:18:08.696876+00</v>
          </cell>
          <cell r="T1440" t="str">
            <v>IMAGE</v>
          </cell>
          <cell r="U1440" t="str">
            <v>{reseller_name}
Re: Remove non-compliant listings  
To whom it may concern, 
We see that you are still offering John B. Sanfillipo &amp; Sonâ€™s products for sale in "new" condition online via Amazon associated with ASIN(s) {asin}. Again, this is a violation of Amazon's Condition Reporting policy. Please note you may be in violation of other Amazon policies.
Amazon's condition policy for product offerings labeled by the seller as "new" require the original manufacturer's warranty to still apply to the product being offered. However, as we made clear, we do not offer our manufacturerâ€™s guarantee/warranty on our branded products through unauthorized resellers. As such, our warranty does not apply to the above- referenced product you are offering. 
We have reported your policy violation to Amazon and anticipate prompt action being taken. 
As you are aware, sellers who violate Amazon policy risk losing Amazon seller privileges, cancellation of listings, and suspension from Amazon seller resources. Despite our reporting your violation(s) to Amazon, you may still be able to avoid these Amazon penalties by immediately reclassifying the condition of your product listing to a condition other than "new" OR removing your listing entirely. 
Respectfully, 
Brand Integrity Team 
John B. Sanfillipo &amp; Son</v>
          </cell>
          <cell r="V1440">
            <v>74</v>
          </cell>
          <cell r="W1440" t="str">
            <v>John B. Sanfillipo and Son</v>
          </cell>
          <cell r="X1440" t="str">
            <v>john_b._sanfillipo_and_son</v>
          </cell>
          <cell r="Y1440" t="str">
            <v>NULL</v>
          </cell>
          <cell r="Z1440" t="b">
            <v>1</v>
          </cell>
          <cell r="AA1440">
            <v>74</v>
          </cell>
          <cell r="AB1440" t="str">
            <v>customers/john_b._sanfillipo_and_son/letterhead.png</v>
          </cell>
          <cell r="AC1440" t="str">
            <v>2021-06-29 05:12:40.679671+00</v>
          </cell>
          <cell r="AD1440" t="str">
            <v>2021-06-30 03:44:39.95786+00</v>
          </cell>
          <cell r="AE1440" t="str">
            <v>NULL</v>
          </cell>
        </row>
        <row r="1441">
          <cell r="K1441">
            <v>40662</v>
          </cell>
          <cell r="L1441">
            <v>57</v>
          </cell>
          <cell r="M1441">
            <v>46</v>
          </cell>
          <cell r="N1441">
            <v>1</v>
          </cell>
          <cell r="O1441">
            <v>1</v>
          </cell>
          <cell r="P1441" t="str">
            <v>NULL</v>
          </cell>
          <cell r="Q1441" t="str">
            <v>NULL</v>
          </cell>
          <cell r="R1441" t="str">
            <v>2020-09-05 06:05:12.759792+00</v>
          </cell>
          <cell r="S1441" t="str">
            <v>2020-09-05 06:05:12.759814+00</v>
          </cell>
          <cell r="T1441" t="str">
            <v>IMAGE</v>
          </cell>
          <cell r="U1441" t="str">
            <v>Re: Remove Non-compliant Listings
{reseller_name},
Offering Summit Hill Foods products, such as associated with ASIN(s) {asin}, for sale in â€œNewâ€ condition online via Amazon is strictly prohibited.
To be clear, Amazon Seller Policy supersedes any legal contract between you, the seller, and industry-authorized distributors, including KeHE, UNFI and others. Rights of resell, granted or implied by an authorized distributor, do not authorize or ensure the right to resell Summit Hill Foods products on Amazon. 
Listing our products, even those purchased through an authorized distributor, as â€œNewâ€ is in direct violation of the Amazon Conditions Reporting Guideline and is not permitted. Once violations are reported, Amazon will take action to enforce its policies. Note we do NOT retract complaints even if your seller account is impacted.
Please remove your listing immediately. We actively monitor Summit Hill Foods products. Failure to promptly respond to this communication may result in cancellation of listings, suspension from use of Amazon tools and reports, and/or the removal of selling privileges.
Respectfully,
Summit Hill Foods â€“ Brand Enforcement</v>
          </cell>
          <cell r="V1441">
            <v>46</v>
          </cell>
          <cell r="W1441" t="str">
            <v>Southeastern Mills</v>
          </cell>
          <cell r="X1441" t="str">
            <v>southeastern_mills</v>
          </cell>
          <cell r="Z1441" t="b">
            <v>1</v>
          </cell>
          <cell r="AA1441">
            <v>46</v>
          </cell>
          <cell r="AB1441" t="str">
            <v>customers/southeastern_mills/letterhead.jpg</v>
          </cell>
          <cell r="AC1441" t="str">
            <v>2020-09-05 06:04:29.473854+00</v>
          </cell>
          <cell r="AD1441" t="str">
            <v>2020-09-05 06:04:29.473867+00</v>
          </cell>
          <cell r="AE1441" t="str">
            <v>NULL</v>
          </cell>
        </row>
        <row r="1442">
          <cell r="K1442">
            <v>40667</v>
          </cell>
          <cell r="L1442">
            <v>254</v>
          </cell>
          <cell r="M1442">
            <v>80</v>
          </cell>
          <cell r="N1442">
            <v>1</v>
          </cell>
          <cell r="O1442">
            <v>1</v>
          </cell>
          <cell r="P1442" t="b">
            <v>1</v>
          </cell>
          <cell r="Q1442" t="str">
            <v>APPROVED</v>
          </cell>
          <cell r="R1442" t="str">
            <v>2021-11-28 00:00:00+00</v>
          </cell>
          <cell r="S1442" t="str">
            <v>2021-11-28 00:00:00+00</v>
          </cell>
          <cell r="T1442" t="str">
            <v>IMAGE</v>
          </cell>
          <cell r="U1442" t="str">
            <v xml:space="preserve">Re: Maintaining the Integrity of Wilton Brands LLC
{reseller_name},
It has come to our attention that you are offering Wilton branded products associated with ASIN(s): {asin}.
We have not been able to identify you in our authorized supply chain.
Wilton Brands places top-priority and concern on making sure those who purchase our products can do so with our full assurance of quality and dependability. 
To ensure the protection and satisfaction of our customers, we actively monitor our branded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Brand Integrity Team 
Wilton Brands, LLC
</v>
          </cell>
          <cell r="V1442">
            <v>80</v>
          </cell>
          <cell r="W1442" t="str">
            <v>Wilton</v>
          </cell>
          <cell r="X1442" t="str">
            <v>wilton</v>
          </cell>
          <cell r="Y1442" t="str">
            <v>NULL</v>
          </cell>
          <cell r="Z1442" t="b">
            <v>1</v>
          </cell>
          <cell r="AA1442">
            <v>80</v>
          </cell>
          <cell r="AB1442" t="str">
            <v>customers/wilton/letterhead.jpg</v>
          </cell>
          <cell r="AC1442" t="str">
            <v>2021-11-28 00:00:00+00</v>
          </cell>
          <cell r="AD1442" t="str">
            <v>2021-11-28 00:00:00+00</v>
          </cell>
          <cell r="AE1442" t="str">
            <v>NULL</v>
          </cell>
        </row>
        <row r="1443">
          <cell r="K1443">
            <v>40670</v>
          </cell>
          <cell r="L1443">
            <v>55</v>
          </cell>
          <cell r="M1443">
            <v>45</v>
          </cell>
          <cell r="N1443">
            <v>1</v>
          </cell>
          <cell r="O1443">
            <v>2</v>
          </cell>
          <cell r="P1443" t="b">
            <v>0</v>
          </cell>
          <cell r="Q1443" t="str">
            <v>REVISION_APPLIED</v>
          </cell>
          <cell r="R1443" t="str">
            <v>2020-09-05 06:05:12.233586+00</v>
          </cell>
          <cell r="S1443" t="str">
            <v>2021-12-20 04:02:33.045563+00</v>
          </cell>
          <cell r="T1443" t="str">
            <v>IMAGE</v>
          </cell>
          <cell r="U1443" t="str">
            <v>By electronic mail communication  
Re: Maintaining the Safety of Royal Caninâ€™s Brands
Dear {reseller_name},
The reason we reached back out to you after our initial exchange is that a senior leader on our team asked us to follow up with you. The Royal Canin e-commerce team is looking closely at sales and at its authorized seller program. The team is evaluating what the marketplace could look like if our company were to broaden our engagement with third-party merchants. Much of the hesitation has been grounded in protecting our consumers by our ability to verify the legitimacy of the products, the reliability of sellers and distributors, and the overall consumer experience.
Without making promises, it's a very small list of sellers our team has been asked to contact about this. Included are those who have evidenced: (1) the quality of their consumer service (you have sufficient enough ratings from buyers and you appear to respond immediately to negative comments with options to resolve issues); and (2) the legitimacy of their products and their suppliers (this is really the outstanding question about you!). 
For these reasons, weâ€™d appreciate you sharing invoices in order to validate that you are buying our product through reputable dealers. 
Our meeting with the management team is to be held very soon (at least within the next several business days). As long as you can get invoices to us before then, we'll include you in the group of vetted sellers who have given proof of customer service and product legitimacy.
We look forward to hearing from you.
Respectfully,
Brand Integrity Team
Royal Canin USA, Inc.</v>
          </cell>
          <cell r="V1443">
            <v>45</v>
          </cell>
          <cell r="W1443" t="str">
            <v>Royal Canin</v>
          </cell>
          <cell r="X1443" t="str">
            <v>royal_canin</v>
          </cell>
          <cell r="Z1443" t="b">
            <v>1</v>
          </cell>
          <cell r="AA1443">
            <v>45</v>
          </cell>
          <cell r="AB1443" t="str">
            <v>customers/royal_canin/letterhead.jpg</v>
          </cell>
          <cell r="AC1443" t="str">
            <v>2020-09-05 06:04:29.453061+00</v>
          </cell>
          <cell r="AD1443" t="str">
            <v>2020-09-05 06:04:29.453072+00</v>
          </cell>
          <cell r="AE1443" t="str">
            <v>NULL</v>
          </cell>
        </row>
        <row r="1444">
          <cell r="K1444">
            <v>40676</v>
          </cell>
          <cell r="L1444">
            <v>53</v>
          </cell>
          <cell r="M1444">
            <v>45</v>
          </cell>
          <cell r="N1444">
            <v>1</v>
          </cell>
          <cell r="O1444">
            <v>1</v>
          </cell>
          <cell r="P1444" t="str">
            <v>NULL</v>
          </cell>
          <cell r="Q1444" t="str">
            <v>NULL</v>
          </cell>
          <cell r="R1444" t="str">
            <v>2020-09-05 06:05:11.658758+00</v>
          </cell>
          <cell r="S1444" t="str">
            <v>2020-09-05 06:05:11.658772+00</v>
          </cell>
          <cell r="T1444" t="str">
            <v>IMAGE</v>
          </cell>
          <cell r="U1444" t="str">
            <v xml:space="preserve">{reseller_name}
Re: Maintaining the Integrity of Our Royal Canin Brand
{reseller_name},
It has come to our attention that you are offering Royal Canin products associated with ASIN {asin}.
We have not been able to identify you in our authorized supply chain.
Our customers, their pets and their safety are extremely important to us. We place top-priority and concern on making sure those who purchase our products can do so with full assurance of our brandâ€™s widely recognized associations with high quality and freshness.
To ensure the protection and satisfaction of our customers and maintain the integrity of our brand, we actively monitor our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Royal Canin Brand Integrity
</v>
          </cell>
          <cell r="V1444">
            <v>45</v>
          </cell>
          <cell r="W1444" t="str">
            <v>Royal Canin</v>
          </cell>
          <cell r="X1444" t="str">
            <v>royal_canin</v>
          </cell>
          <cell r="Z1444" t="b">
            <v>1</v>
          </cell>
          <cell r="AA1444">
            <v>45</v>
          </cell>
          <cell r="AB1444" t="str">
            <v>customers/royal_canin/letterhead.jpg</v>
          </cell>
          <cell r="AC1444" t="str">
            <v>2020-09-05 06:04:29.453061+00</v>
          </cell>
          <cell r="AD1444" t="str">
            <v>2020-09-05 06:04:29.453072+00</v>
          </cell>
          <cell r="AE1444" t="str">
            <v>NULL</v>
          </cell>
        </row>
        <row r="1445">
          <cell r="K1445">
            <v>40813</v>
          </cell>
          <cell r="L1445">
            <v>29</v>
          </cell>
          <cell r="M1445">
            <v>27</v>
          </cell>
          <cell r="N1445">
            <v>1</v>
          </cell>
          <cell r="O1445">
            <v>1</v>
          </cell>
          <cell r="P1445" t="str">
            <v>NULL</v>
          </cell>
          <cell r="Q1445" t="str">
            <v>NULL</v>
          </cell>
          <cell r="R1445" t="str">
            <v>2020-09-05 06:05:03.782894+00</v>
          </cell>
          <cell r="S1445" t="str">
            <v>2020-09-05 06:05:03.78291+00</v>
          </cell>
          <cell r="T1445" t="str">
            <v>IMAGE</v>
          </cell>
          <cell r="U1445" t="str">
            <v>Re: Remove Non-compliant Listings
{reseller_name},
Offering Summit Hill Foods products, such as associated with ASIN(s) {asin}, for sale in â€œNewâ€ condition online via Amazon is strictly prohibited.
To be clear, Amazon Seller Policy supersedes any legal contract between you, the seller, and industry-authorized distributors, including KeHE, UNFI and others. Rights of resell, granted or implied by an authorized distributor, do not authorize or ensure the right to resell Summit Hill Foods products on Amazon. 
Listing our products, even those purchased through an authorized distributor, as â€œNewâ€ is in direct violation of the Amazon Conditions Reporting Guideline and is not permitted. Once violations are reported, Amazon will take action to enforce its policies. Note we do NOT retract complaints even if your seller account is impacted.
Please remove your listing immediately. We actively monitor Summit Hill Foods products. Failure to promptly respond to this communication may result in cancellation of listings, suspension from use of Amazon tools and reports, and/or the removal of selling privileges.
Respectfully,
Summit Hill Foods â€“ Brand Enforcement</v>
          </cell>
          <cell r="V1445">
            <v>27</v>
          </cell>
          <cell r="W1445" t="str">
            <v>Louisiana Hot Sauce</v>
          </cell>
          <cell r="X1445" t="str">
            <v>louisiana_hot_sauce</v>
          </cell>
          <cell r="Z1445" t="b">
            <v>1</v>
          </cell>
          <cell r="AA1445">
            <v>27</v>
          </cell>
          <cell r="AB1445" t="str">
            <v>customers/louisiana_hot_sauce/letterhead.jpg</v>
          </cell>
          <cell r="AC1445" t="str">
            <v>2020-09-05 06:04:28.88525+00</v>
          </cell>
          <cell r="AD1445" t="str">
            <v>2020-09-05 06:04:28.885261+00</v>
          </cell>
          <cell r="AE1445" t="str">
            <v>NULL</v>
          </cell>
        </row>
        <row r="1446">
          <cell r="K1446">
            <v>40813</v>
          </cell>
          <cell r="L1446">
            <v>57</v>
          </cell>
          <cell r="M1446">
            <v>46</v>
          </cell>
          <cell r="N1446">
            <v>1</v>
          </cell>
          <cell r="O1446">
            <v>1</v>
          </cell>
          <cell r="P1446" t="str">
            <v>NULL</v>
          </cell>
          <cell r="Q1446" t="str">
            <v>NULL</v>
          </cell>
          <cell r="R1446" t="str">
            <v>2020-09-05 06:05:12.759792+00</v>
          </cell>
          <cell r="S1446" t="str">
            <v>2020-09-05 06:05:12.759814+00</v>
          </cell>
          <cell r="T1446" t="str">
            <v>IMAGE</v>
          </cell>
          <cell r="U1446" t="str">
            <v>Re: Remove Non-compliant Listings
{reseller_name},
Offering Summit Hill Foods products, such as associated with ASIN(s) {asin}, for sale in â€œNewâ€ condition online via Amazon is strictly prohibited.
To be clear, Amazon Seller Policy supersedes any legal contract between you, the seller, and industry-authorized distributors, including KeHE, UNFI and others. Rights of resell, granted or implied by an authorized distributor, do not authorize or ensure the right to resell Summit Hill Foods products on Amazon. 
Listing our products, even those purchased through an authorized distributor, as â€œNewâ€ is in direct violation of the Amazon Conditions Reporting Guideline and is not permitted. Once violations are reported, Amazon will take action to enforce its policies. Note we do NOT retract complaints even if your seller account is impacted.
Please remove your listing immediately. We actively monitor Summit Hill Foods products. Failure to promptly respond to this communication may result in cancellation of listings, suspension from use of Amazon tools and reports, and/or the removal of selling privileges.
Respectfully,
Summit Hill Foods â€“ Brand Enforcement</v>
          </cell>
          <cell r="V1446">
            <v>46</v>
          </cell>
          <cell r="W1446" t="str">
            <v>Southeastern Mills</v>
          </cell>
          <cell r="X1446" t="str">
            <v>southeastern_mills</v>
          </cell>
          <cell r="Z1446" t="b">
            <v>1</v>
          </cell>
          <cell r="AA1446">
            <v>46</v>
          </cell>
          <cell r="AB1446" t="str">
            <v>customers/southeastern_mills/letterhead.jpg</v>
          </cell>
          <cell r="AC1446" t="str">
            <v>2020-09-05 06:04:29.473854+00</v>
          </cell>
          <cell r="AD1446" t="str">
            <v>2020-09-05 06:04:29.473867+00</v>
          </cell>
          <cell r="AE1446" t="str">
            <v>NULL</v>
          </cell>
        </row>
        <row r="1447">
          <cell r="K1447">
            <v>40814</v>
          </cell>
          <cell r="L1447">
            <v>101</v>
          </cell>
          <cell r="M1447">
            <v>63</v>
          </cell>
          <cell r="N1447">
            <v>1</v>
          </cell>
          <cell r="O1447">
            <v>1</v>
          </cell>
          <cell r="P1447" t="str">
            <v>NULL</v>
          </cell>
          <cell r="Q1447" t="str">
            <v>NULL</v>
          </cell>
          <cell r="R1447" t="str">
            <v>2021-01-14 08:13:21.703322+00</v>
          </cell>
          <cell r="S1447" t="str">
            <v>2021-01-14 08:13:21.703335+00</v>
          </cell>
          <cell r="T1447" t="str">
            <v>IMAGE</v>
          </cell>
          <cell r="U1447" t="str">
            <v>{reseller_name}
Re: Remove non-compliant listings
To whom it may concern,
It has come to our attention that you are offering Bragg Live Foods branded products in violation of Amazon seller policy, or are listing below our established MAP policy, specifically products associated with ASIN(s): {asin}.
All sellers listing Bragg Live Foods branded products must abide by Amazon seller policy and the Bragg MAP policy published on UNFI.com. There are no exceptions. 
Our customers and their safety are extremely important to us, and our mandate is that those who purchase our products can do so with full assurance. We have been unable to identify you in our authorized supply chain and question the authenticity and quality of the products you are selling under the Bragg Live Foods name.
To ensure the protection and satisfaction of our customers and maintain the integrity of our brand, we actively monitor Bragg Live Foods branded products. If you feel you have received this letter in error, promptly provide evidence that the product you are listing has been purchased through an authorized source and that your listing complies with Amazon seller policies and the Bragg Live Foods MAP policy. 
Please remove your listing immediately or offer evidence that your listing is authorized.
Failure to promptly respond to this communication may result in cancellation of listings, suspension from use of Amazon tools and reports, and/or the removal of selling privileges.
Respectfully,
Brand Integrity Team
Bragg Live Foods</v>
          </cell>
          <cell r="V1447">
            <v>63</v>
          </cell>
          <cell r="W1447" t="str">
            <v>Bragg</v>
          </cell>
          <cell r="X1447" t="str">
            <v>bragg</v>
          </cell>
          <cell r="Z1447" t="b">
            <v>1</v>
          </cell>
          <cell r="AA1447">
            <v>63</v>
          </cell>
          <cell r="AB1447" t="str">
            <v>customers/bragg/letterhead.jpg</v>
          </cell>
          <cell r="AC1447" t="str">
            <v>2020-12-23 23:06:28.633093+00</v>
          </cell>
          <cell r="AD1447" t="str">
            <v>2020-12-23 23:06:28.633107+00</v>
          </cell>
          <cell r="AE1447" t="b">
            <v>1</v>
          </cell>
        </row>
        <row r="1448">
          <cell r="K1448">
            <v>40818</v>
          </cell>
          <cell r="L1448">
            <v>227</v>
          </cell>
          <cell r="M1448">
            <v>76</v>
          </cell>
          <cell r="N1448">
            <v>2</v>
          </cell>
          <cell r="O1448">
            <v>1</v>
          </cell>
          <cell r="P1448" t="b">
            <v>1</v>
          </cell>
          <cell r="Q1448" t="str">
            <v>APPROVED</v>
          </cell>
          <cell r="R1448" t="str">
            <v>2021-10-31 21:40:17.447542+00</v>
          </cell>
          <cell r="S1448" t="str">
            <v>2021-10-31 21:40:17.44757+00</v>
          </cell>
          <cell r="T1448" t="str">
            <v>IMAGE</v>
          </cell>
          <cell r="U1448" t="str">
            <v>By electronic mail communication  
Re: Maintaining the Integrity of L'OrÃ©al Canada Brands
{reseller_name},
It has come to our attention that you are offering L'OrÃ©al Canada products associated with ASIN(s): {asin}.
We have not been able to identify you in our authorized supply chain.  
Our customers and their safety are extremely important to us, and we place top-priority and concern on making sure those who purchase our products can do so with full assurance of our brandâ€™s widely recognized associations with exceptional quality and safety.
To ensure the protection and satisfaction of our customers and maintain the integrity of our brand, we actively monitor our branded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L'OrÃ©al Canada - Brand Integrity Team</v>
          </cell>
          <cell r="V1448">
            <v>76</v>
          </cell>
          <cell r="W1448" t="str">
            <v>L'Oreal (CA) - New</v>
          </cell>
          <cell r="X1448" t="str">
            <v>l'oreal_(ca)_-_new</v>
          </cell>
          <cell r="Y1448" t="str">
            <v>NULL</v>
          </cell>
          <cell r="Z1448" t="b">
            <v>1</v>
          </cell>
          <cell r="AA1448">
            <v>76</v>
          </cell>
          <cell r="AB1448" t="str">
            <v>customers/l'oreal_(ca)_-_new/letterhead.png</v>
          </cell>
          <cell r="AC1448" t="str">
            <v>2021-10-31 21:35:42.177459+00</v>
          </cell>
          <cell r="AD1448" t="str">
            <v>2021-11-01 20:24:26.070636+00</v>
          </cell>
          <cell r="AE1448" t="str">
            <v>NULL</v>
          </cell>
        </row>
        <row r="1449">
          <cell r="K1449">
            <v>40820</v>
          </cell>
          <cell r="L1449">
            <v>227</v>
          </cell>
          <cell r="M1449">
            <v>76</v>
          </cell>
          <cell r="N1449">
            <v>2</v>
          </cell>
          <cell r="O1449">
            <v>1</v>
          </cell>
          <cell r="P1449" t="b">
            <v>1</v>
          </cell>
          <cell r="Q1449" t="str">
            <v>APPROVED</v>
          </cell>
          <cell r="R1449" t="str">
            <v>2021-10-31 21:40:17.447542+00</v>
          </cell>
          <cell r="S1449" t="str">
            <v>2021-10-31 21:40:17.44757+00</v>
          </cell>
          <cell r="T1449" t="str">
            <v>IMAGE</v>
          </cell>
          <cell r="U1449" t="str">
            <v>By electronic mail communication  
Re: Maintaining the Integrity of L'OrÃ©al Canada Brands
{reseller_name},
It has come to our attention that you are offering L'OrÃ©al Canada products associated with ASIN(s): {asin}.
We have not been able to identify you in our authorized supply chain.  
Our customers and their safety are extremely important to us, and we place top-priority and concern on making sure those who purchase our products can do so with full assurance of our brandâ€™s widely recognized associations with exceptional quality and safety.
To ensure the protection and satisfaction of our customers and maintain the integrity of our brand, we actively monitor our branded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L'OrÃ©al Canada - Brand Integrity Team</v>
          </cell>
          <cell r="V1449">
            <v>76</v>
          </cell>
          <cell r="W1449" t="str">
            <v>L'Oreal (CA) - New</v>
          </cell>
          <cell r="X1449" t="str">
            <v>l'oreal_(ca)_-_new</v>
          </cell>
          <cell r="Y1449" t="str">
            <v>NULL</v>
          </cell>
          <cell r="Z1449" t="b">
            <v>1</v>
          </cell>
          <cell r="AA1449">
            <v>76</v>
          </cell>
          <cell r="AB1449" t="str">
            <v>customers/l'oreal_(ca)_-_new/letterhead.png</v>
          </cell>
          <cell r="AC1449" t="str">
            <v>2021-10-31 21:35:42.177459+00</v>
          </cell>
          <cell r="AD1449" t="str">
            <v>2021-11-01 20:24:26.070636+00</v>
          </cell>
          <cell r="AE1449" t="str">
            <v>NULL</v>
          </cell>
        </row>
        <row r="1450">
          <cell r="K1450">
            <v>40821</v>
          </cell>
          <cell r="L1450">
            <v>227</v>
          </cell>
          <cell r="M1450">
            <v>76</v>
          </cell>
          <cell r="N1450">
            <v>2</v>
          </cell>
          <cell r="O1450">
            <v>1</v>
          </cell>
          <cell r="P1450" t="b">
            <v>1</v>
          </cell>
          <cell r="Q1450" t="str">
            <v>APPROVED</v>
          </cell>
          <cell r="R1450" t="str">
            <v>2021-10-31 21:40:17.447542+00</v>
          </cell>
          <cell r="S1450" t="str">
            <v>2021-10-31 21:40:17.44757+00</v>
          </cell>
          <cell r="T1450" t="str">
            <v>IMAGE</v>
          </cell>
          <cell r="U1450" t="str">
            <v>By electronic mail communication  
Re: Maintaining the Integrity of L'OrÃ©al Canada Brands
{reseller_name},
It has come to our attention that you are offering L'OrÃ©al Canada products associated with ASIN(s): {asin}.
We have not been able to identify you in our authorized supply chain.  
Our customers and their safety are extremely important to us, and we place top-priority and concern on making sure those who purchase our products can do so with full assurance of our brandâ€™s widely recognized associations with exceptional quality and safety.
To ensure the protection and satisfaction of our customers and maintain the integrity of our brand, we actively monitor our branded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L'OrÃ©al Canada - Brand Integrity Team</v>
          </cell>
          <cell r="V1450">
            <v>76</v>
          </cell>
          <cell r="W1450" t="str">
            <v>L'Oreal (CA) - New</v>
          </cell>
          <cell r="X1450" t="str">
            <v>l'oreal_(ca)_-_new</v>
          </cell>
          <cell r="Y1450" t="str">
            <v>NULL</v>
          </cell>
          <cell r="Z1450" t="b">
            <v>1</v>
          </cell>
          <cell r="AA1450">
            <v>76</v>
          </cell>
          <cell r="AB1450" t="str">
            <v>customers/l'oreal_(ca)_-_new/letterhead.png</v>
          </cell>
          <cell r="AC1450" t="str">
            <v>2021-10-31 21:35:42.177459+00</v>
          </cell>
          <cell r="AD1450" t="str">
            <v>2021-11-01 20:24:26.070636+00</v>
          </cell>
          <cell r="AE1450" t="str">
            <v>NULL</v>
          </cell>
        </row>
        <row r="1451">
          <cell r="K1451">
            <v>40823</v>
          </cell>
          <cell r="L1451">
            <v>202</v>
          </cell>
          <cell r="M1451">
            <v>74</v>
          </cell>
          <cell r="N1451">
            <v>1</v>
          </cell>
          <cell r="O1451">
            <v>2</v>
          </cell>
          <cell r="P1451" t="b">
            <v>1</v>
          </cell>
          <cell r="Q1451" t="str">
            <v>APPROVED</v>
          </cell>
          <cell r="R1451" t="str">
            <v>2021-06-29 05:18:08.696834+00</v>
          </cell>
          <cell r="S1451" t="str">
            <v>2021-06-29 05:18:08.696876+00</v>
          </cell>
          <cell r="T1451" t="str">
            <v>IMAGE</v>
          </cell>
          <cell r="U1451" t="str">
            <v>{reseller_name}
Re: Remove non-compliant listings  
To whom it may concern, 
We see that you are still offering John B. Sanfillipo &amp; Sonâ€™s products for sale in "new" condition online via Amazon associated with ASIN(s) {asin}. Again, this is a violation of Amazon's Condition Reporting policy. Please note you may be in violation of other Amazon policies.
Amazon's condition policy for product offerings labeled by the seller as "new" require the original manufacturer's warranty to still apply to the product being offered. However, as we made clear, we do not offer our manufacturerâ€™s guarantee/warranty on our branded products through unauthorized resellers. As such, our warranty does not apply to the above- referenced product you are offering. 
We have reported your policy violation to Amazon and anticipate prompt action being taken. 
As you are aware, sellers who violate Amazon policy risk losing Amazon seller privileges, cancellation of listings, and suspension from Amazon seller resources. Despite our reporting your violation(s) to Amazon, you may still be able to avoid these Amazon penalties by immediately reclassifying the condition of your product listing to a condition other than "new" OR removing your listing entirely. 
Respectfully, 
Brand Integrity Team 
John B. Sanfillipo &amp; Son</v>
          </cell>
          <cell r="V1451">
            <v>74</v>
          </cell>
          <cell r="W1451" t="str">
            <v>John B. Sanfillipo and Son</v>
          </cell>
          <cell r="X1451" t="str">
            <v>john_b._sanfillipo_and_son</v>
          </cell>
          <cell r="Y1451" t="str">
            <v>NULL</v>
          </cell>
          <cell r="Z1451" t="b">
            <v>1</v>
          </cell>
          <cell r="AA1451">
            <v>74</v>
          </cell>
          <cell r="AB1451" t="str">
            <v>customers/john_b._sanfillipo_and_son/letterhead.png</v>
          </cell>
          <cell r="AC1451" t="str">
            <v>2021-06-29 05:12:40.679671+00</v>
          </cell>
          <cell r="AD1451" t="str">
            <v>2021-06-30 03:44:39.95786+00</v>
          </cell>
          <cell r="AE1451" t="str">
            <v>NULL</v>
          </cell>
        </row>
        <row r="1452">
          <cell r="K1452">
            <v>40826</v>
          </cell>
          <cell r="L1452">
            <v>205</v>
          </cell>
          <cell r="M1452">
            <v>74</v>
          </cell>
          <cell r="N1452">
            <v>1</v>
          </cell>
          <cell r="O1452">
            <v>1</v>
          </cell>
          <cell r="P1452" t="b">
            <v>1</v>
          </cell>
          <cell r="Q1452" t="str">
            <v>APPROVED</v>
          </cell>
          <cell r="R1452" t="str">
            <v>2021-06-29 05:20:23.606212+00</v>
          </cell>
          <cell r="S1452" t="str">
            <v>2021-06-29 05:20:23.606238+00</v>
          </cell>
          <cell r="T1452" t="str">
            <v>IMAGE</v>
          </cell>
          <cell r="U1452" t="str">
            <v>{reseller_name} 
Re: Remove non-compliant listings  
To whom it may concern, 
We see that you are still offering John B. Sanfillipo &amp; Sonâ€™s products for sale in "new" condition online via Amazon associated with ASIN(s) {asin}. Again, this is a violation of Amazon's Condition Reporting policy. Please note you may be in violation of other Amazon policies.
Amazon's condition policy for product offerings labeled by the seller as  "new" require the original manufacturer's warranty to still apply to the product being offered. However, as we made clear, we do not offer our manufacturerâ€™s guarantee/warranty on our branded products through unauthorized resellers. As such, our warranty does not apply to the above- referenced product you are offering. 
We have reported your policy violation to Amazon and anticipate prompt action being taken. 
As you are aware, sellers who violate Amazon policy risk losing Amazon seller privileges, cancellation of listings, and suspension from Amazon seller resources. Despite our reporting your violation(s) to Amazon, you may still be able to avoid these Amazon penalties by immediately reclassifying the condition of your product listing to a condition other than "new" OR removing your listing entirely. 
Respectfully, 
Brand Integrity Team 
John B. Sanfillipo &amp; Son</v>
          </cell>
          <cell r="V1452">
            <v>74</v>
          </cell>
          <cell r="W1452" t="str">
            <v>John B. Sanfillipo and Son</v>
          </cell>
          <cell r="X1452" t="str">
            <v>john_b._sanfillipo_and_son</v>
          </cell>
          <cell r="Y1452" t="str">
            <v>NULL</v>
          </cell>
          <cell r="Z1452" t="b">
            <v>1</v>
          </cell>
          <cell r="AA1452">
            <v>74</v>
          </cell>
          <cell r="AB1452" t="str">
            <v>customers/john_b._sanfillipo_and_son/letterhead.png</v>
          </cell>
          <cell r="AC1452" t="str">
            <v>2021-06-29 05:12:40.679671+00</v>
          </cell>
          <cell r="AD1452" t="str">
            <v>2021-06-30 03:44:39.95786+00</v>
          </cell>
          <cell r="AE1452" t="str">
            <v>NULL</v>
          </cell>
        </row>
        <row r="1453">
          <cell r="K1453">
            <v>40835</v>
          </cell>
          <cell r="L1453">
            <v>170</v>
          </cell>
          <cell r="M1453">
            <v>69</v>
          </cell>
          <cell r="N1453">
            <v>1</v>
          </cell>
          <cell r="O1453">
            <v>1</v>
          </cell>
          <cell r="P1453" t="b">
            <v>0</v>
          </cell>
          <cell r="Q1453" t="str">
            <v>REVISION_APPLIED</v>
          </cell>
          <cell r="R1453" t="str">
            <v>2021-03-22 17:05:39.583448+00</v>
          </cell>
          <cell r="S1453" t="str">
            <v>2021-06-02 06:11:12.13057+00</v>
          </cell>
          <cell r="T1453" t="str">
            <v>IMAGE</v>
          </cell>
          <cell r="U1453" t="str">
            <v>{reseller_name} 
Re: Remove non-compliant listings
To whom it may concern,
Offering Nestle USA products, associated with ASIN(s) {asin}, for sale in "New" condition online via Amazon is strictly prohibited.
To be clear, Amazon Seller Policy supersedes any legal contract between you, the seller, and industry-authorized distributors, including KeHE, UNFI and others. Rights of resell, granted or implied by an authorized distributor, do not authorize or ensure the right to resell Nestle USA products on Amazon. 
Listing our products, even those purchased through an authorized distributor, as â€œNewâ€ is in direct violation of the Amazon Conditions Reporting Guideline and is not permitted. Once violations are reported, Amazon will take action to enforce its policies. Note we do NOT retract complaints even if your seller account is impacted.
Please remove your listing immediately. We actively monitor Nestle USA products. Failure to promptly respond to this communication may result in cancellation of listings, suspension from use of Amazon tools and reports, and/or the removal of selling privileges.
Respectfully,
Brand Enforcement
Nestle Premium Waters, Nestle USA</v>
          </cell>
          <cell r="V1453">
            <v>69</v>
          </cell>
          <cell r="W1453" t="str">
            <v>Nestle Waters</v>
          </cell>
          <cell r="X1453" t="str">
            <v>nestle_waters</v>
          </cell>
          <cell r="Y1453" t="str">
            <v>NULL</v>
          </cell>
          <cell r="Z1453" t="b">
            <v>1</v>
          </cell>
          <cell r="AA1453">
            <v>69</v>
          </cell>
          <cell r="AB1453" t="str">
            <v>customers/nestle_waters/letterhead.png</v>
          </cell>
          <cell r="AC1453" t="str">
            <v>2021-03-22 17:04:19.512383+00</v>
          </cell>
          <cell r="AD1453" t="str">
            <v>2021-03-25 20:54:47.765407+00</v>
          </cell>
          <cell r="AE1453" t="str">
            <v>NULL</v>
          </cell>
        </row>
        <row r="1454">
          <cell r="K1454">
            <v>40836</v>
          </cell>
          <cell r="L1454">
            <v>235</v>
          </cell>
          <cell r="M1454">
            <v>28</v>
          </cell>
          <cell r="N1454">
            <v>1</v>
          </cell>
          <cell r="O1454">
            <v>2</v>
          </cell>
          <cell r="P1454" t="b">
            <v>1</v>
          </cell>
          <cell r="Q1454" t="str">
            <v>GENERATED</v>
          </cell>
          <cell r="R1454" t="str">
            <v>2021-11-10 01:11:16.162769+00</v>
          </cell>
          <cell r="S1454" t="str">
            <v>2021-11-10 01:11:16.162799+00</v>
          </cell>
          <cell r="T1454" t="str">
            <v>IMAGE</v>
          </cell>
          <cell r="U1454" t="str">
            <v xml:space="preserve">Re: Maintaining the Integrity of Our Mars Petcare Brands (which includes GREENIES, TEMPTATIONS, and SHEBA)
{reseller_name},
We see that you continue to sell Mars Petcare products for sale on the Amazon marketplace.  
You have provided neither your company information nor the source of the products you are selling.  
Please provide us with this necessary information so that we may verify the productsâ€™ quality, reliability, and traceability. 
Please note that failure to promptly respond to this communication may necessitate the reporting of your current product listings to Amazon for investigation of prohibited activities
As you are aware, failure to comply with Amazonâ€™s seller policies can result in marketplace limitations and/or the removal of selling privileges.
We look forward to hearing from you.
Respectfully,
Mars Petcare Brand Enforcement
</v>
          </cell>
          <cell r="V1454">
            <v>28</v>
          </cell>
          <cell r="W1454" t="str">
            <v>Mars Petcare</v>
          </cell>
          <cell r="X1454" t="str">
            <v>mars_petcare</v>
          </cell>
          <cell r="Z1454" t="b">
            <v>1</v>
          </cell>
          <cell r="AA1454">
            <v>28</v>
          </cell>
          <cell r="AB1454" t="str">
            <v>customers/mars_petcare/letterhead.png</v>
          </cell>
          <cell r="AC1454" t="str">
            <v>2020-09-05 06:04:28.946259+00</v>
          </cell>
          <cell r="AD1454" t="str">
            <v>2020-09-05 06:04:28.946272+00</v>
          </cell>
          <cell r="AE1454" t="str">
            <v>NULL</v>
          </cell>
        </row>
        <row r="1455">
          <cell r="K1455">
            <v>40838</v>
          </cell>
          <cell r="L1455">
            <v>170</v>
          </cell>
          <cell r="M1455">
            <v>69</v>
          </cell>
          <cell r="N1455">
            <v>1</v>
          </cell>
          <cell r="O1455">
            <v>1</v>
          </cell>
          <cell r="P1455" t="b">
            <v>0</v>
          </cell>
          <cell r="Q1455" t="str">
            <v>REVISION_APPLIED</v>
          </cell>
          <cell r="R1455" t="str">
            <v>2021-03-22 17:05:39.583448+00</v>
          </cell>
          <cell r="S1455" t="str">
            <v>2021-06-02 06:11:12.13057+00</v>
          </cell>
          <cell r="T1455" t="str">
            <v>IMAGE</v>
          </cell>
          <cell r="U1455" t="str">
            <v>{reseller_name} 
Re: Remove non-compliant listings
To whom it may concern,
Offering Nestle USA products, associated with ASIN(s) {asin}, for sale in "New" condition online via Amazon is strictly prohibited.
To be clear, Amazon Seller Policy supersedes any legal contract between you, the seller, and industry-authorized distributors, including KeHE, UNFI and others. Rights of resell, granted or implied by an authorized distributor, do not authorize or ensure the right to resell Nestle USA products on Amazon. 
Listing our products, even those purchased through an authorized distributor, as â€œNewâ€ is in direct violation of the Amazon Conditions Reporting Guideline and is not permitted. Once violations are reported, Amazon will take action to enforce its policies. Note we do NOT retract complaints even if your seller account is impacted.
Please remove your listing immediately. We actively monitor Nestle USA products. Failure to promptly respond to this communication may result in cancellation of listings, suspension from use of Amazon tools and reports, and/or the removal of selling privileges.
Respectfully,
Brand Enforcement
Nestle Premium Waters, Nestle USA</v>
          </cell>
          <cell r="V1455">
            <v>69</v>
          </cell>
          <cell r="W1455" t="str">
            <v>Nestle Waters</v>
          </cell>
          <cell r="X1455" t="str">
            <v>nestle_waters</v>
          </cell>
          <cell r="Y1455" t="str">
            <v>NULL</v>
          </cell>
          <cell r="Z1455" t="b">
            <v>1</v>
          </cell>
          <cell r="AA1455">
            <v>69</v>
          </cell>
          <cell r="AB1455" t="str">
            <v>customers/nestle_waters/letterhead.png</v>
          </cell>
          <cell r="AC1455" t="str">
            <v>2021-03-22 17:04:19.512383+00</v>
          </cell>
          <cell r="AD1455" t="str">
            <v>2021-03-25 20:54:47.765407+00</v>
          </cell>
          <cell r="AE1455" t="str">
            <v>NULL</v>
          </cell>
        </row>
        <row r="1456">
          <cell r="K1456">
            <v>40850</v>
          </cell>
          <cell r="L1456">
            <v>233</v>
          </cell>
          <cell r="M1456">
            <v>28</v>
          </cell>
          <cell r="N1456">
            <v>1</v>
          </cell>
          <cell r="O1456">
            <v>1</v>
          </cell>
          <cell r="P1456" t="b">
            <v>1</v>
          </cell>
          <cell r="Q1456" t="str">
            <v>GENERATED</v>
          </cell>
          <cell r="R1456" t="str">
            <v>2021-11-10 01:10:56.050476+00</v>
          </cell>
          <cell r="S1456" t="str">
            <v>2021-11-10 01:10:56.050534+00</v>
          </cell>
          <cell r="T1456" t="str">
            <v>IMAGE</v>
          </cell>
          <cell r="U1456" t="str">
            <v xml:space="preserve">Re: Maintaining the Integrity of Our Mars Petcare Brands (which includes GREENIES, TEMPTATIONS, and SHEBA)
{reseller_name},
It has come to our attention that you are offering Mars Petcare products, which includes GREENIES, TEMPATIONS, and SHEBA, for sale online via Amazon associated with ASIN(s) {asin}.  We have not been able to identify you in our authorized supply chain.
Our consumersâ€™ brand experiences and their safety are extremely important to us, and we place top-priority and concern on making sure those who purchase our products can do so with full assurance of our brandâ€™s widely recognized associations with high quality, reliability, reasonable pricing and safety.
To ensure the protection and satisfaction of our customers and to maintain the integrity of our brand, we actively monitor our Mars Petcare branded products, which includes GREENIES, TEMPATIONS, and SHEBA.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Mars Petcare Brand Enforcement
</v>
          </cell>
          <cell r="V1456">
            <v>28</v>
          </cell>
          <cell r="W1456" t="str">
            <v>Mars Petcare</v>
          </cell>
          <cell r="X1456" t="str">
            <v>mars_petcare</v>
          </cell>
          <cell r="Z1456" t="b">
            <v>1</v>
          </cell>
          <cell r="AA1456">
            <v>28</v>
          </cell>
          <cell r="AB1456" t="str">
            <v>customers/mars_petcare/letterhead.png</v>
          </cell>
          <cell r="AC1456" t="str">
            <v>2020-09-05 06:04:28.946259+00</v>
          </cell>
          <cell r="AD1456" t="str">
            <v>2020-09-05 06:04:28.946272+00</v>
          </cell>
          <cell r="AE1456" t="str">
            <v>NULL</v>
          </cell>
        </row>
        <row r="1457">
          <cell r="K1457">
            <v>40853</v>
          </cell>
          <cell r="L1457">
            <v>53</v>
          </cell>
          <cell r="M1457">
            <v>45</v>
          </cell>
          <cell r="N1457">
            <v>1</v>
          </cell>
          <cell r="O1457">
            <v>1</v>
          </cell>
          <cell r="P1457" t="str">
            <v>NULL</v>
          </cell>
          <cell r="Q1457" t="str">
            <v>NULL</v>
          </cell>
          <cell r="R1457" t="str">
            <v>2020-09-05 06:05:11.658758+00</v>
          </cell>
          <cell r="S1457" t="str">
            <v>2020-09-05 06:05:11.658772+00</v>
          </cell>
          <cell r="T1457" t="str">
            <v>IMAGE</v>
          </cell>
          <cell r="U1457" t="str">
            <v xml:space="preserve">{reseller_name}
Re: Maintaining the Integrity of Our Royal Canin Brand
{reseller_name},
It has come to our attention that you are offering Royal Canin products associated with ASIN {asin}.
We have not been able to identify you in our authorized supply chain.
Our customers, their pets and their safety are extremely important to us. We place top-priority and concern on making sure those who purchase our products can do so with full assurance of our brandâ€™s widely recognized associations with high quality and freshness.
To ensure the protection and satisfaction of our customers and maintain the integrity of our brand, we actively monitor our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Royal Canin Brand Integrity
</v>
          </cell>
          <cell r="V1457">
            <v>45</v>
          </cell>
          <cell r="W1457" t="str">
            <v>Royal Canin</v>
          </cell>
          <cell r="X1457" t="str">
            <v>royal_canin</v>
          </cell>
          <cell r="Z1457" t="b">
            <v>1</v>
          </cell>
          <cell r="AA1457">
            <v>45</v>
          </cell>
          <cell r="AB1457" t="str">
            <v>customers/royal_canin/letterhead.jpg</v>
          </cell>
          <cell r="AC1457" t="str">
            <v>2020-09-05 06:04:29.453061+00</v>
          </cell>
          <cell r="AD1457" t="str">
            <v>2020-09-05 06:04:29.453072+00</v>
          </cell>
          <cell r="AE1457" t="str">
            <v>NULL</v>
          </cell>
        </row>
        <row r="1458">
          <cell r="K1458">
            <v>40854</v>
          </cell>
          <cell r="L1458">
            <v>233</v>
          </cell>
          <cell r="M1458">
            <v>28</v>
          </cell>
          <cell r="N1458">
            <v>1</v>
          </cell>
          <cell r="O1458">
            <v>1</v>
          </cell>
          <cell r="P1458" t="b">
            <v>1</v>
          </cell>
          <cell r="Q1458" t="str">
            <v>GENERATED</v>
          </cell>
          <cell r="R1458" t="str">
            <v>2021-11-10 01:10:56.050476+00</v>
          </cell>
          <cell r="S1458" t="str">
            <v>2021-11-10 01:10:56.050534+00</v>
          </cell>
          <cell r="T1458" t="str">
            <v>IMAGE</v>
          </cell>
          <cell r="U1458" t="str">
            <v xml:space="preserve">Re: Maintaining the Integrity of Our Mars Petcare Brands (which includes GREENIES, TEMPTATIONS, and SHEBA)
{reseller_name},
It has come to our attention that you are offering Mars Petcare products, which includes GREENIES, TEMPATIONS, and SHEBA, for sale online via Amazon associated with ASIN(s) {asin}.  We have not been able to identify you in our authorized supply chain.
Our consumersâ€™ brand experiences and their safety are extremely important to us, and we place top-priority and concern on making sure those who purchase our products can do so with full assurance of our brandâ€™s widely recognized associations with high quality, reliability, reasonable pricing and safety.
To ensure the protection and satisfaction of our customers and to maintain the integrity of our brand, we actively monitor our Mars Petcare branded products, which includes GREENIES, TEMPATIONS, and SHEBA.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Mars Petcare Brand Enforcement
</v>
          </cell>
          <cell r="V1458">
            <v>28</v>
          </cell>
          <cell r="W1458" t="str">
            <v>Mars Petcare</v>
          </cell>
          <cell r="X1458" t="str">
            <v>mars_petcare</v>
          </cell>
          <cell r="Z1458" t="b">
            <v>1</v>
          </cell>
          <cell r="AA1458">
            <v>28</v>
          </cell>
          <cell r="AB1458" t="str">
            <v>customers/mars_petcare/letterhead.png</v>
          </cell>
          <cell r="AC1458" t="str">
            <v>2020-09-05 06:04:28.946259+00</v>
          </cell>
          <cell r="AD1458" t="str">
            <v>2020-09-05 06:04:28.946272+00</v>
          </cell>
          <cell r="AE1458" t="str">
            <v>NULL</v>
          </cell>
        </row>
        <row r="1459">
          <cell r="K1459">
            <v>40863</v>
          </cell>
          <cell r="L1459">
            <v>17</v>
          </cell>
          <cell r="M1459">
            <v>16</v>
          </cell>
          <cell r="N1459">
            <v>1</v>
          </cell>
          <cell r="O1459">
            <v>1</v>
          </cell>
          <cell r="P1459" t="str">
            <v>NULL</v>
          </cell>
          <cell r="Q1459" t="str">
            <v>NULL</v>
          </cell>
          <cell r="R1459" t="str">
            <v>2020-09-05 06:04:57.950662+00</v>
          </cell>
          <cell r="S1459" t="str">
            <v>2020-09-05 06:04:57.950679+00</v>
          </cell>
          <cell r="T1459" t="str">
            <v>IMAGE</v>
          </cell>
          <cell r="U1459" t="str">
            <v>Re:  Maintaining the Integrity of Our Brand
{reseller_name}
It has come to our attention that you are offering our products for sale on Amazon - see example ASIN {asin}.
We have not been able to identify you in our authorized supply chain.
i-Health is committed to ensuring that our products carry a high degree of trust, safety and efficacy no matter where they are purchased so that our customers can rely on our products' quality, reliability, and traceability.
Having discovered that you are offering our products for sale on Amazon.com, we request that you provide us with your full name, address and where you received the product.
Please note that failure to promptly respond to this communication may necessitate the reporting of your current product listings to Amazon for investigation of prohibited activities.
As you are aware, failure to comply with Amazon's selling policies can result in cancellation of listings, suspension from use of Amazon tools and/or the removal of selling privileges.
We look forward to hearing from you.
Respectfully,
i-Health Brand Protection
iHealth.brandprotection@dsm.com</v>
          </cell>
          <cell r="V1459">
            <v>16</v>
          </cell>
          <cell r="W1459" t="str">
            <v>i-Health</v>
          </cell>
          <cell r="X1459" t="str">
            <v>ihealth</v>
          </cell>
          <cell r="Z1459" t="b">
            <v>1</v>
          </cell>
          <cell r="AA1459">
            <v>16</v>
          </cell>
          <cell r="AB1459" t="str">
            <v>customers/ihealth/letterhead.jpg</v>
          </cell>
          <cell r="AC1459" t="str">
            <v>2020-09-05 06:04:28.403894+00</v>
          </cell>
          <cell r="AD1459" t="str">
            <v>2020-09-05 06:04:28.403907+00</v>
          </cell>
          <cell r="AE1459" t="str">
            <v>NULL</v>
          </cell>
        </row>
        <row r="1460">
          <cell r="K1460">
            <v>40865</v>
          </cell>
          <cell r="L1460">
            <v>17</v>
          </cell>
          <cell r="M1460">
            <v>16</v>
          </cell>
          <cell r="N1460">
            <v>1</v>
          </cell>
          <cell r="O1460">
            <v>1</v>
          </cell>
          <cell r="P1460" t="str">
            <v>NULL</v>
          </cell>
          <cell r="Q1460" t="str">
            <v>NULL</v>
          </cell>
          <cell r="R1460" t="str">
            <v>2020-09-05 06:04:57.950662+00</v>
          </cell>
          <cell r="S1460" t="str">
            <v>2020-09-05 06:04:57.950679+00</v>
          </cell>
          <cell r="T1460" t="str">
            <v>IMAGE</v>
          </cell>
          <cell r="U1460" t="str">
            <v>Re:  Maintaining the Integrity of Our Brand
{reseller_name}
It has come to our attention that you are offering our products for sale on Amazon - see example ASIN {asin}.
We have not been able to identify you in our authorized supply chain.
i-Health is committed to ensuring that our products carry a high degree of trust, safety and efficacy no matter where they are purchased so that our customers can rely on our products' quality, reliability, and traceability.
Having discovered that you are offering our products for sale on Amazon.com, we request that you provide us with your full name, address and where you received the product.
Please note that failure to promptly respond to this communication may necessitate the reporting of your current product listings to Amazon for investigation of prohibited activities.
As you are aware, failure to comply with Amazon's selling policies can result in cancellation of listings, suspension from use of Amazon tools and/or the removal of selling privileges.
We look forward to hearing from you.
Respectfully,
i-Health Brand Protection
iHealth.brandprotection@dsm.com</v>
          </cell>
          <cell r="V1460">
            <v>16</v>
          </cell>
          <cell r="W1460" t="str">
            <v>i-Health</v>
          </cell>
          <cell r="X1460" t="str">
            <v>ihealth</v>
          </cell>
          <cell r="Z1460" t="b">
            <v>1</v>
          </cell>
          <cell r="AA1460">
            <v>16</v>
          </cell>
          <cell r="AB1460" t="str">
            <v>customers/ihealth/letterhead.jpg</v>
          </cell>
          <cell r="AC1460" t="str">
            <v>2020-09-05 06:04:28.403894+00</v>
          </cell>
          <cell r="AD1460" t="str">
            <v>2020-09-05 06:04:28.403907+00</v>
          </cell>
          <cell r="AE1460" t="str">
            <v>NULL</v>
          </cell>
        </row>
        <row r="1461">
          <cell r="K1461">
            <v>40869</v>
          </cell>
          <cell r="L1461">
            <v>57</v>
          </cell>
          <cell r="M1461">
            <v>46</v>
          </cell>
          <cell r="N1461">
            <v>1</v>
          </cell>
          <cell r="O1461">
            <v>1</v>
          </cell>
          <cell r="P1461" t="str">
            <v>NULL</v>
          </cell>
          <cell r="Q1461" t="str">
            <v>NULL</v>
          </cell>
          <cell r="R1461" t="str">
            <v>2020-09-05 06:05:12.759792+00</v>
          </cell>
          <cell r="S1461" t="str">
            <v>2020-09-05 06:05:12.759814+00</v>
          </cell>
          <cell r="T1461" t="str">
            <v>IMAGE</v>
          </cell>
          <cell r="U1461" t="str">
            <v>Re: Remove Non-compliant Listings
{reseller_name},
Offering Summit Hill Foods products, such as associated with ASIN(s) {asin}, for sale in â€œNewâ€ condition online via Amazon is strictly prohibited.
To be clear, Amazon Seller Policy supersedes any legal contract between you, the seller, and industry-authorized distributors, including KeHE, UNFI and others. Rights of resell, granted or implied by an authorized distributor, do not authorize or ensure the right to resell Summit Hill Foods products on Amazon. 
Listing our products, even those purchased through an authorized distributor, as â€œNewâ€ is in direct violation of the Amazon Conditions Reporting Guideline and is not permitted. Once violations are reported, Amazon will take action to enforce its policies. Note we do NOT retract complaints even if your seller account is impacted.
Please remove your listing immediately. We actively monitor Summit Hill Foods products. Failure to promptly respond to this communication may result in cancellation of listings, suspension from use of Amazon tools and reports, and/or the removal of selling privileges.
Respectfully,
Summit Hill Foods â€“ Brand Enforcement</v>
          </cell>
          <cell r="V1461">
            <v>46</v>
          </cell>
          <cell r="W1461" t="str">
            <v>Southeastern Mills</v>
          </cell>
          <cell r="X1461" t="str">
            <v>southeastern_mills</v>
          </cell>
          <cell r="Z1461" t="b">
            <v>1</v>
          </cell>
          <cell r="AA1461">
            <v>46</v>
          </cell>
          <cell r="AB1461" t="str">
            <v>customers/southeastern_mills/letterhead.jpg</v>
          </cell>
          <cell r="AC1461" t="str">
            <v>2020-09-05 06:04:29.473854+00</v>
          </cell>
          <cell r="AD1461" t="str">
            <v>2020-09-05 06:04:29.473867+00</v>
          </cell>
          <cell r="AE1461" t="str">
            <v>NULL</v>
          </cell>
        </row>
        <row r="1462">
          <cell r="K1462">
            <v>40872</v>
          </cell>
          <cell r="L1462">
            <v>254</v>
          </cell>
          <cell r="M1462">
            <v>80</v>
          </cell>
          <cell r="N1462">
            <v>1</v>
          </cell>
          <cell r="O1462">
            <v>1</v>
          </cell>
          <cell r="P1462" t="b">
            <v>1</v>
          </cell>
          <cell r="Q1462" t="str">
            <v>APPROVED</v>
          </cell>
          <cell r="R1462" t="str">
            <v>2021-11-28 00:00:00+00</v>
          </cell>
          <cell r="S1462" t="str">
            <v>2021-11-28 00:00:00+00</v>
          </cell>
          <cell r="T1462" t="str">
            <v>IMAGE</v>
          </cell>
          <cell r="U1462" t="str">
            <v xml:space="preserve">Re: Maintaining the Integrity of Wilton Brands LLC
{reseller_name},
It has come to our attention that you are offering Wilton branded products associated with ASIN(s): {asin}.
We have not been able to identify you in our authorized supply chain.
Wilton Brands places top-priority and concern on making sure those who purchase our products can do so with our full assurance of quality and dependability. 
To ensure the protection and satisfaction of our customers, we actively monitor our branded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Brand Integrity Team 
Wilton Brands, LLC
</v>
          </cell>
          <cell r="V1462">
            <v>80</v>
          </cell>
          <cell r="W1462" t="str">
            <v>Wilton</v>
          </cell>
          <cell r="X1462" t="str">
            <v>wilton</v>
          </cell>
          <cell r="Y1462" t="str">
            <v>NULL</v>
          </cell>
          <cell r="Z1462" t="b">
            <v>1</v>
          </cell>
          <cell r="AA1462">
            <v>80</v>
          </cell>
          <cell r="AB1462" t="str">
            <v>customers/wilton/letterhead.jpg</v>
          </cell>
          <cell r="AC1462" t="str">
            <v>2021-11-28 00:00:00+00</v>
          </cell>
          <cell r="AD1462" t="str">
            <v>2021-11-28 00:00:00+00</v>
          </cell>
          <cell r="AE1462" t="str">
            <v>NULL</v>
          </cell>
        </row>
        <row r="1463">
          <cell r="K1463">
            <v>40873</v>
          </cell>
          <cell r="L1463">
            <v>101</v>
          </cell>
          <cell r="M1463">
            <v>63</v>
          </cell>
          <cell r="N1463">
            <v>1</v>
          </cell>
          <cell r="O1463">
            <v>1</v>
          </cell>
          <cell r="P1463" t="str">
            <v>NULL</v>
          </cell>
          <cell r="Q1463" t="str">
            <v>NULL</v>
          </cell>
          <cell r="R1463" t="str">
            <v>2021-01-14 08:13:21.703322+00</v>
          </cell>
          <cell r="S1463" t="str">
            <v>2021-01-14 08:13:21.703335+00</v>
          </cell>
          <cell r="T1463" t="str">
            <v>IMAGE</v>
          </cell>
          <cell r="U1463" t="str">
            <v>{reseller_name}
Re: Remove non-compliant listings
To whom it may concern,
It has come to our attention that you are offering Bragg Live Foods branded products in violation of Amazon seller policy, or are listing below our established MAP policy, specifically products associated with ASIN(s): {asin}.
All sellers listing Bragg Live Foods branded products must abide by Amazon seller policy and the Bragg MAP policy published on UNFI.com. There are no exceptions. 
Our customers and their safety are extremely important to us, and our mandate is that those who purchase our products can do so with full assurance. We have been unable to identify you in our authorized supply chain and question the authenticity and quality of the products you are selling under the Bragg Live Foods name.
To ensure the protection and satisfaction of our customers and maintain the integrity of our brand, we actively monitor Bragg Live Foods branded products. If you feel you have received this letter in error, promptly provide evidence that the product you are listing has been purchased through an authorized source and that your listing complies with Amazon seller policies and the Bragg Live Foods MAP policy. 
Please remove your listing immediately or offer evidence that your listing is authorized.
Failure to promptly respond to this communication may result in cancellation of listings, suspension from use of Amazon tools and reports, and/or the removal of selling privileges.
Respectfully,
Brand Integrity Team
Bragg Live Foods</v>
          </cell>
          <cell r="V1463">
            <v>63</v>
          </cell>
          <cell r="W1463" t="str">
            <v>Bragg</v>
          </cell>
          <cell r="X1463" t="str">
            <v>bragg</v>
          </cell>
          <cell r="Z1463" t="b">
            <v>1</v>
          </cell>
          <cell r="AA1463">
            <v>63</v>
          </cell>
          <cell r="AB1463" t="str">
            <v>customers/bragg/letterhead.jpg</v>
          </cell>
          <cell r="AC1463" t="str">
            <v>2020-12-23 23:06:28.633093+00</v>
          </cell>
          <cell r="AD1463" t="str">
            <v>2020-12-23 23:06:28.633107+00</v>
          </cell>
          <cell r="AE1463" t="b">
            <v>1</v>
          </cell>
        </row>
        <row r="1464">
          <cell r="K1464">
            <v>40873</v>
          </cell>
          <cell r="L1464">
            <v>254</v>
          </cell>
          <cell r="M1464">
            <v>80</v>
          </cell>
          <cell r="N1464">
            <v>1</v>
          </cell>
          <cell r="O1464">
            <v>1</v>
          </cell>
          <cell r="P1464" t="b">
            <v>1</v>
          </cell>
          <cell r="Q1464" t="str">
            <v>APPROVED</v>
          </cell>
          <cell r="R1464" t="str">
            <v>2021-11-28 00:00:00+00</v>
          </cell>
          <cell r="S1464" t="str">
            <v>2021-11-28 00:00:00+00</v>
          </cell>
          <cell r="T1464" t="str">
            <v>IMAGE</v>
          </cell>
          <cell r="U1464" t="str">
            <v xml:space="preserve">Re: Maintaining the Integrity of Wilton Brands LLC
{reseller_name},
It has come to our attention that you are offering Wilton branded products associated with ASIN(s): {asin}.
We have not been able to identify you in our authorized supply chain.
Wilton Brands places top-priority and concern on making sure those who purchase our products can do so with our full assurance of quality and dependability. 
To ensure the protection and satisfaction of our customers, we actively monitor our branded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Brand Integrity Team 
Wilton Brands, LLC
</v>
          </cell>
          <cell r="V1464">
            <v>80</v>
          </cell>
          <cell r="W1464" t="str">
            <v>Wilton</v>
          </cell>
          <cell r="X1464" t="str">
            <v>wilton</v>
          </cell>
          <cell r="Y1464" t="str">
            <v>NULL</v>
          </cell>
          <cell r="Z1464" t="b">
            <v>1</v>
          </cell>
          <cell r="AA1464">
            <v>80</v>
          </cell>
          <cell r="AB1464" t="str">
            <v>customers/wilton/letterhead.jpg</v>
          </cell>
          <cell r="AC1464" t="str">
            <v>2021-11-28 00:00:00+00</v>
          </cell>
          <cell r="AD1464" t="str">
            <v>2021-11-28 00:00:00+00</v>
          </cell>
          <cell r="AE1464" t="str">
            <v>NULL</v>
          </cell>
        </row>
        <row r="1465">
          <cell r="K1465">
            <v>40874</v>
          </cell>
          <cell r="L1465">
            <v>254</v>
          </cell>
          <cell r="M1465">
            <v>80</v>
          </cell>
          <cell r="N1465">
            <v>1</v>
          </cell>
          <cell r="O1465">
            <v>1</v>
          </cell>
          <cell r="P1465" t="b">
            <v>1</v>
          </cell>
          <cell r="Q1465" t="str">
            <v>APPROVED</v>
          </cell>
          <cell r="R1465" t="str">
            <v>2021-11-28 00:00:00+00</v>
          </cell>
          <cell r="S1465" t="str">
            <v>2021-11-28 00:00:00+00</v>
          </cell>
          <cell r="T1465" t="str">
            <v>IMAGE</v>
          </cell>
          <cell r="U1465" t="str">
            <v xml:space="preserve">Re: Maintaining the Integrity of Wilton Brands LLC
{reseller_name},
It has come to our attention that you are offering Wilton branded products associated with ASIN(s): {asin}.
We have not been able to identify you in our authorized supply chain.
Wilton Brands places top-priority and concern on making sure those who purchase our products can do so with our full assurance of quality and dependability. 
To ensure the protection and satisfaction of our customers, we actively monitor our branded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Brand Integrity Team 
Wilton Brands, LLC
</v>
          </cell>
          <cell r="V1465">
            <v>80</v>
          </cell>
          <cell r="W1465" t="str">
            <v>Wilton</v>
          </cell>
          <cell r="X1465" t="str">
            <v>wilton</v>
          </cell>
          <cell r="Y1465" t="str">
            <v>NULL</v>
          </cell>
          <cell r="Z1465" t="b">
            <v>1</v>
          </cell>
          <cell r="AA1465">
            <v>80</v>
          </cell>
          <cell r="AB1465" t="str">
            <v>customers/wilton/letterhead.jpg</v>
          </cell>
          <cell r="AC1465" t="str">
            <v>2021-11-28 00:00:00+00</v>
          </cell>
          <cell r="AD1465" t="str">
            <v>2021-11-28 00:00:00+00</v>
          </cell>
          <cell r="AE1465" t="str">
            <v>NULL</v>
          </cell>
        </row>
        <row r="1466">
          <cell r="K1466">
            <v>40876</v>
          </cell>
          <cell r="L1466">
            <v>235</v>
          </cell>
          <cell r="M1466">
            <v>28</v>
          </cell>
          <cell r="N1466">
            <v>1</v>
          </cell>
          <cell r="O1466">
            <v>2</v>
          </cell>
          <cell r="P1466" t="b">
            <v>1</v>
          </cell>
          <cell r="Q1466" t="str">
            <v>GENERATED</v>
          </cell>
          <cell r="R1466" t="str">
            <v>2021-11-10 01:11:16.162769+00</v>
          </cell>
          <cell r="S1466" t="str">
            <v>2021-11-10 01:11:16.162799+00</v>
          </cell>
          <cell r="T1466" t="str">
            <v>IMAGE</v>
          </cell>
          <cell r="U1466" t="str">
            <v xml:space="preserve">Re: Maintaining the Integrity of Our Mars Petcare Brands (which includes GREENIES, TEMPTATIONS, and SHEBA)
{reseller_name},
We see that you continue to sell Mars Petcare products for sale on the Amazon marketplace.  
You have provided neither your company information nor the source of the products you are selling.  
Please provide us with this necessary information so that we may verify the productsâ€™ quality, reliability, and traceability. 
Please note that failure to promptly respond to this communication may necessitate the reporting of your current product listings to Amazon for investigation of prohibited activities
As you are aware, failure to comply with Amazonâ€™s seller policies can result in marketplace limitations and/or the removal of selling privileges.
We look forward to hearing from you.
Respectfully,
Mars Petcare Brand Enforcement
</v>
          </cell>
          <cell r="V1466">
            <v>28</v>
          </cell>
          <cell r="W1466" t="str">
            <v>Mars Petcare</v>
          </cell>
          <cell r="X1466" t="str">
            <v>mars_petcare</v>
          </cell>
          <cell r="Z1466" t="b">
            <v>1</v>
          </cell>
          <cell r="AA1466">
            <v>28</v>
          </cell>
          <cell r="AB1466" t="str">
            <v>customers/mars_petcare/letterhead.png</v>
          </cell>
          <cell r="AC1466" t="str">
            <v>2020-09-05 06:04:28.946259+00</v>
          </cell>
          <cell r="AD1466" t="str">
            <v>2020-09-05 06:04:28.946272+00</v>
          </cell>
          <cell r="AE1466" t="str">
            <v>NULL</v>
          </cell>
        </row>
        <row r="1467">
          <cell r="K1467">
            <v>40876</v>
          </cell>
          <cell r="L1467">
            <v>170</v>
          </cell>
          <cell r="M1467">
            <v>69</v>
          </cell>
          <cell r="N1467">
            <v>1</v>
          </cell>
          <cell r="O1467">
            <v>1</v>
          </cell>
          <cell r="P1467" t="b">
            <v>0</v>
          </cell>
          <cell r="Q1467" t="str">
            <v>REVISION_APPLIED</v>
          </cell>
          <cell r="R1467" t="str">
            <v>2021-03-22 17:05:39.583448+00</v>
          </cell>
          <cell r="S1467" t="str">
            <v>2021-06-02 06:11:12.13057+00</v>
          </cell>
          <cell r="T1467" t="str">
            <v>IMAGE</v>
          </cell>
          <cell r="U1467" t="str">
            <v>{reseller_name} 
Re: Remove non-compliant listings
To whom it may concern,
Offering Nestle USA products, associated with ASIN(s) {asin}, for sale in "New" condition online via Amazon is strictly prohibited.
To be clear, Amazon Seller Policy supersedes any legal contract between you, the seller, and industry-authorized distributors, including KeHE, UNFI and others. Rights of resell, granted or implied by an authorized distributor, do not authorize or ensure the right to resell Nestle USA products on Amazon. 
Listing our products, even those purchased through an authorized distributor, as â€œNewâ€ is in direct violation of the Amazon Conditions Reporting Guideline and is not permitted. Once violations are reported, Amazon will take action to enforce its policies. Note we do NOT retract complaints even if your seller account is impacted.
Please remove your listing immediately. We actively monitor Nestle USA products. Failure to promptly respond to this communication may result in cancellation of listings, suspension from use of Amazon tools and reports, and/or the removal of selling privileges.
Respectfully,
Brand Enforcement
Nestle Premium Waters, Nestle USA</v>
          </cell>
          <cell r="V1467">
            <v>69</v>
          </cell>
          <cell r="W1467" t="str">
            <v>Nestle Waters</v>
          </cell>
          <cell r="X1467" t="str">
            <v>nestle_waters</v>
          </cell>
          <cell r="Y1467" t="str">
            <v>NULL</v>
          </cell>
          <cell r="Z1467" t="b">
            <v>1</v>
          </cell>
          <cell r="AA1467">
            <v>69</v>
          </cell>
          <cell r="AB1467" t="str">
            <v>customers/nestle_waters/letterhead.png</v>
          </cell>
          <cell r="AC1467" t="str">
            <v>2021-03-22 17:04:19.512383+00</v>
          </cell>
          <cell r="AD1467" t="str">
            <v>2021-03-25 20:54:47.765407+00</v>
          </cell>
          <cell r="AE1467" t="str">
            <v>NULL</v>
          </cell>
        </row>
        <row r="1468">
          <cell r="K1468">
            <v>40876</v>
          </cell>
          <cell r="L1468">
            <v>53</v>
          </cell>
          <cell r="M1468">
            <v>45</v>
          </cell>
          <cell r="N1468">
            <v>1</v>
          </cell>
          <cell r="O1468">
            <v>1</v>
          </cell>
          <cell r="P1468" t="str">
            <v>NULL</v>
          </cell>
          <cell r="Q1468" t="str">
            <v>NULL</v>
          </cell>
          <cell r="R1468" t="str">
            <v>2020-09-05 06:05:11.658758+00</v>
          </cell>
          <cell r="S1468" t="str">
            <v>2020-09-05 06:05:11.658772+00</v>
          </cell>
          <cell r="T1468" t="str">
            <v>IMAGE</v>
          </cell>
          <cell r="U1468" t="str">
            <v xml:space="preserve">{reseller_name}
Re: Maintaining the Integrity of Our Royal Canin Brand
{reseller_name},
It has come to our attention that you are offering Royal Canin products associated with ASIN {asin}.
We have not been able to identify you in our authorized supply chain.
Our customers, their pets and their safety are extremely important to us. We place top-priority and concern on making sure those who purchase our products can do so with full assurance of our brandâ€™s widely recognized associations with high quality and freshness.
To ensure the protection and satisfaction of our customers and maintain the integrity of our brand, we actively monitor our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Royal Canin Brand Integrity
</v>
          </cell>
          <cell r="V1468">
            <v>45</v>
          </cell>
          <cell r="W1468" t="str">
            <v>Royal Canin</v>
          </cell>
          <cell r="X1468" t="str">
            <v>royal_canin</v>
          </cell>
          <cell r="Z1468" t="b">
            <v>1</v>
          </cell>
          <cell r="AA1468">
            <v>45</v>
          </cell>
          <cell r="AB1468" t="str">
            <v>customers/royal_canin/letterhead.jpg</v>
          </cell>
          <cell r="AC1468" t="str">
            <v>2020-09-05 06:04:29.453061+00</v>
          </cell>
          <cell r="AD1468" t="str">
            <v>2020-09-05 06:04:29.453072+00</v>
          </cell>
          <cell r="AE1468" t="str">
            <v>NULL</v>
          </cell>
        </row>
        <row r="1469">
          <cell r="K1469">
            <v>41017</v>
          </cell>
          <cell r="L1469">
            <v>53</v>
          </cell>
          <cell r="M1469">
            <v>45</v>
          </cell>
          <cell r="N1469">
            <v>1</v>
          </cell>
          <cell r="O1469">
            <v>1</v>
          </cell>
          <cell r="P1469" t="str">
            <v>NULL</v>
          </cell>
          <cell r="Q1469" t="str">
            <v>NULL</v>
          </cell>
          <cell r="R1469" t="str">
            <v>2020-09-05 06:05:11.658758+00</v>
          </cell>
          <cell r="S1469" t="str">
            <v>2020-09-05 06:05:11.658772+00</v>
          </cell>
          <cell r="T1469" t="str">
            <v>IMAGE</v>
          </cell>
          <cell r="U1469" t="str">
            <v xml:space="preserve">{reseller_name}
Re: Maintaining the Integrity of Our Royal Canin Brand
{reseller_name},
It has come to our attention that you are offering Royal Canin products associated with ASIN {asin}.
We have not been able to identify you in our authorized supply chain.
Our customers, their pets and their safety are extremely important to us. We place top-priority and concern on making sure those who purchase our products can do so with full assurance of our brandâ€™s widely recognized associations with high quality and freshness.
To ensure the protection and satisfaction of our customers and maintain the integrity of our brand, we actively monitor our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Royal Canin Brand Integrity
</v>
          </cell>
          <cell r="V1469">
            <v>45</v>
          </cell>
          <cell r="W1469" t="str">
            <v>Royal Canin</v>
          </cell>
          <cell r="X1469" t="str">
            <v>royal_canin</v>
          </cell>
          <cell r="Z1469" t="b">
            <v>1</v>
          </cell>
          <cell r="AA1469">
            <v>45</v>
          </cell>
          <cell r="AB1469" t="str">
            <v>customers/royal_canin/letterhead.jpg</v>
          </cell>
          <cell r="AC1469" t="str">
            <v>2020-09-05 06:04:29.453061+00</v>
          </cell>
          <cell r="AD1469" t="str">
            <v>2020-09-05 06:04:29.453072+00</v>
          </cell>
          <cell r="AE1469" t="str">
            <v>NULL</v>
          </cell>
        </row>
        <row r="1470">
          <cell r="K1470">
            <v>41022</v>
          </cell>
          <cell r="L1470">
            <v>202</v>
          </cell>
          <cell r="M1470">
            <v>74</v>
          </cell>
          <cell r="N1470">
            <v>1</v>
          </cell>
          <cell r="O1470">
            <v>2</v>
          </cell>
          <cell r="P1470" t="b">
            <v>1</v>
          </cell>
          <cell r="Q1470" t="str">
            <v>APPROVED</v>
          </cell>
          <cell r="R1470" t="str">
            <v>2021-06-29 05:18:08.696834+00</v>
          </cell>
          <cell r="S1470" t="str">
            <v>2021-06-29 05:18:08.696876+00</v>
          </cell>
          <cell r="T1470" t="str">
            <v>IMAGE</v>
          </cell>
          <cell r="U1470" t="str">
            <v>{reseller_name}
Re: Remove non-compliant listings  
To whom it may concern, 
We see that you are still offering John B. Sanfillipo &amp; Sonâ€™s products for sale in "new" condition online via Amazon associated with ASIN(s) {asin}. Again, this is a violation of Amazon's Condition Reporting policy. Please note you may be in violation of other Amazon policies.
Amazon's condition policy for product offerings labeled by the seller as "new" require the original manufacturer's warranty to still apply to the product being offered. However, as we made clear, we do not offer our manufacturerâ€™s guarantee/warranty on our branded products through unauthorized resellers. As such, our warranty does not apply to the above- referenced product you are offering. 
We have reported your policy violation to Amazon and anticipate prompt action being taken. 
As you are aware, sellers who violate Amazon policy risk losing Amazon seller privileges, cancellation of listings, and suspension from Amazon seller resources. Despite our reporting your violation(s) to Amazon, you may still be able to avoid these Amazon penalties by immediately reclassifying the condition of your product listing to a condition other than "new" OR removing your listing entirely. 
Respectfully, 
Brand Integrity Team 
John B. Sanfillipo &amp; Son</v>
          </cell>
          <cell r="V1470">
            <v>74</v>
          </cell>
          <cell r="W1470" t="str">
            <v>John B. Sanfillipo and Son</v>
          </cell>
          <cell r="X1470" t="str">
            <v>john_b._sanfillipo_and_son</v>
          </cell>
          <cell r="Y1470" t="str">
            <v>NULL</v>
          </cell>
          <cell r="Z1470" t="b">
            <v>1</v>
          </cell>
          <cell r="AA1470">
            <v>74</v>
          </cell>
          <cell r="AB1470" t="str">
            <v>customers/john_b._sanfillipo_and_son/letterhead.png</v>
          </cell>
          <cell r="AC1470" t="str">
            <v>2021-06-29 05:12:40.679671+00</v>
          </cell>
          <cell r="AD1470" t="str">
            <v>2021-06-30 03:44:39.95786+00</v>
          </cell>
          <cell r="AE1470" t="str">
            <v>NULL</v>
          </cell>
        </row>
        <row r="1471">
          <cell r="K1471">
            <v>41024</v>
          </cell>
          <cell r="L1471">
            <v>29</v>
          </cell>
          <cell r="M1471">
            <v>27</v>
          </cell>
          <cell r="N1471">
            <v>1</v>
          </cell>
          <cell r="O1471">
            <v>1</v>
          </cell>
          <cell r="P1471" t="str">
            <v>NULL</v>
          </cell>
          <cell r="Q1471" t="str">
            <v>NULL</v>
          </cell>
          <cell r="R1471" t="str">
            <v>2020-09-05 06:05:03.782894+00</v>
          </cell>
          <cell r="S1471" t="str">
            <v>2020-09-05 06:05:03.78291+00</v>
          </cell>
          <cell r="T1471" t="str">
            <v>IMAGE</v>
          </cell>
          <cell r="U1471" t="str">
            <v>Re: Remove Non-compliant Listings
{reseller_name},
Offering Summit Hill Foods products, such as associated with ASIN(s) {asin}, for sale in â€œNewâ€ condition online via Amazon is strictly prohibited.
To be clear, Amazon Seller Policy supersedes any legal contract between you, the seller, and industry-authorized distributors, including KeHE, UNFI and others. Rights of resell, granted or implied by an authorized distributor, do not authorize or ensure the right to resell Summit Hill Foods products on Amazon. 
Listing our products, even those purchased through an authorized distributor, as â€œNewâ€ is in direct violation of the Amazon Conditions Reporting Guideline and is not permitted. Once violations are reported, Amazon will take action to enforce its policies. Note we do NOT retract complaints even if your seller account is impacted.
Please remove your listing immediately. We actively monitor Summit Hill Foods products. Failure to promptly respond to this communication may result in cancellation of listings, suspension from use of Amazon tools and reports, and/or the removal of selling privileges.
Respectfully,
Summit Hill Foods â€“ Brand Enforcement</v>
          </cell>
          <cell r="V1471">
            <v>27</v>
          </cell>
          <cell r="W1471" t="str">
            <v>Louisiana Hot Sauce</v>
          </cell>
          <cell r="X1471" t="str">
            <v>louisiana_hot_sauce</v>
          </cell>
          <cell r="Z1471" t="b">
            <v>1</v>
          </cell>
          <cell r="AA1471">
            <v>27</v>
          </cell>
          <cell r="AB1471" t="str">
            <v>customers/louisiana_hot_sauce/letterhead.jpg</v>
          </cell>
          <cell r="AC1471" t="str">
            <v>2020-09-05 06:04:28.88525+00</v>
          </cell>
          <cell r="AD1471" t="str">
            <v>2020-09-05 06:04:28.885261+00</v>
          </cell>
          <cell r="AE1471" t="str">
            <v>NULL</v>
          </cell>
        </row>
        <row r="1472">
          <cell r="K1472">
            <v>41024</v>
          </cell>
          <cell r="L1472">
            <v>57</v>
          </cell>
          <cell r="M1472">
            <v>46</v>
          </cell>
          <cell r="N1472">
            <v>1</v>
          </cell>
          <cell r="O1472">
            <v>1</v>
          </cell>
          <cell r="P1472" t="str">
            <v>NULL</v>
          </cell>
          <cell r="Q1472" t="str">
            <v>NULL</v>
          </cell>
          <cell r="R1472" t="str">
            <v>2020-09-05 06:05:12.759792+00</v>
          </cell>
          <cell r="S1472" t="str">
            <v>2020-09-05 06:05:12.759814+00</v>
          </cell>
          <cell r="T1472" t="str">
            <v>IMAGE</v>
          </cell>
          <cell r="U1472" t="str">
            <v>Re: Remove Non-compliant Listings
{reseller_name},
Offering Summit Hill Foods products, such as associated with ASIN(s) {asin}, for sale in â€œNewâ€ condition online via Amazon is strictly prohibited.
To be clear, Amazon Seller Policy supersedes any legal contract between you, the seller, and industry-authorized distributors, including KeHE, UNFI and others. Rights of resell, granted or implied by an authorized distributor, do not authorize or ensure the right to resell Summit Hill Foods products on Amazon. 
Listing our products, even those purchased through an authorized distributor, as â€œNewâ€ is in direct violation of the Amazon Conditions Reporting Guideline and is not permitted. Once violations are reported, Amazon will take action to enforce its policies. Note we do NOT retract complaints even if your seller account is impacted.
Please remove your listing immediately. We actively monitor Summit Hill Foods products. Failure to promptly respond to this communication may result in cancellation of listings, suspension from use of Amazon tools and reports, and/or the removal of selling privileges.
Respectfully,
Summit Hill Foods â€“ Brand Enforcement</v>
          </cell>
          <cell r="V1472">
            <v>46</v>
          </cell>
          <cell r="W1472" t="str">
            <v>Southeastern Mills</v>
          </cell>
          <cell r="X1472" t="str">
            <v>southeastern_mills</v>
          </cell>
          <cell r="Z1472" t="b">
            <v>1</v>
          </cell>
          <cell r="AA1472">
            <v>46</v>
          </cell>
          <cell r="AB1472" t="str">
            <v>customers/southeastern_mills/letterhead.jpg</v>
          </cell>
          <cell r="AC1472" t="str">
            <v>2020-09-05 06:04:29.473854+00</v>
          </cell>
          <cell r="AD1472" t="str">
            <v>2020-09-05 06:04:29.473867+00</v>
          </cell>
          <cell r="AE1472" t="str">
            <v>NULL</v>
          </cell>
        </row>
        <row r="1473">
          <cell r="K1473">
            <v>41028</v>
          </cell>
          <cell r="L1473">
            <v>233</v>
          </cell>
          <cell r="M1473">
            <v>28</v>
          </cell>
          <cell r="N1473">
            <v>1</v>
          </cell>
          <cell r="O1473">
            <v>1</v>
          </cell>
          <cell r="P1473" t="b">
            <v>1</v>
          </cell>
          <cell r="Q1473" t="str">
            <v>GENERATED</v>
          </cell>
          <cell r="R1473" t="str">
            <v>2021-11-10 01:10:56.050476+00</v>
          </cell>
          <cell r="S1473" t="str">
            <v>2021-11-10 01:10:56.050534+00</v>
          </cell>
          <cell r="T1473" t="str">
            <v>IMAGE</v>
          </cell>
          <cell r="U1473" t="str">
            <v xml:space="preserve">Re: Maintaining the Integrity of Our Mars Petcare Brands (which includes GREENIES, TEMPTATIONS, and SHEBA)
{reseller_name},
It has come to our attention that you are offering Mars Petcare products, which includes GREENIES, TEMPATIONS, and SHEBA, for sale online via Amazon associated with ASIN(s) {asin}.  We have not been able to identify you in our authorized supply chain.
Our consumersâ€™ brand experiences and their safety are extremely important to us, and we place top-priority and concern on making sure those who purchase our products can do so with full assurance of our brandâ€™s widely recognized associations with high quality, reliability, reasonable pricing and safety.
To ensure the protection and satisfaction of our customers and to maintain the integrity of our brand, we actively monitor our Mars Petcare branded products, which includes GREENIES, TEMPATIONS, and SHEBA.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Mars Petcare Brand Enforcement
</v>
          </cell>
          <cell r="V1473">
            <v>28</v>
          </cell>
          <cell r="W1473" t="str">
            <v>Mars Petcare</v>
          </cell>
          <cell r="X1473" t="str">
            <v>mars_petcare</v>
          </cell>
          <cell r="Z1473" t="b">
            <v>1</v>
          </cell>
          <cell r="AA1473">
            <v>28</v>
          </cell>
          <cell r="AB1473" t="str">
            <v>customers/mars_petcare/letterhead.png</v>
          </cell>
          <cell r="AC1473" t="str">
            <v>2020-09-05 06:04:28.946259+00</v>
          </cell>
          <cell r="AD1473" t="str">
            <v>2020-09-05 06:04:28.946272+00</v>
          </cell>
          <cell r="AE1473" t="str">
            <v>NULL</v>
          </cell>
        </row>
        <row r="1474">
          <cell r="K1474">
            <v>41031</v>
          </cell>
          <cell r="L1474">
            <v>170</v>
          </cell>
          <cell r="M1474">
            <v>69</v>
          </cell>
          <cell r="N1474">
            <v>1</v>
          </cell>
          <cell r="O1474">
            <v>1</v>
          </cell>
          <cell r="P1474" t="b">
            <v>0</v>
          </cell>
          <cell r="Q1474" t="str">
            <v>REVISION_APPLIED</v>
          </cell>
          <cell r="R1474" t="str">
            <v>2021-03-22 17:05:39.583448+00</v>
          </cell>
          <cell r="S1474" t="str">
            <v>2021-06-02 06:11:12.13057+00</v>
          </cell>
          <cell r="T1474" t="str">
            <v>IMAGE</v>
          </cell>
          <cell r="U1474" t="str">
            <v>{reseller_name} 
Re: Remove non-compliant listings
To whom it may concern,
Offering Nestle USA products, associated with ASIN(s) {asin}, for sale in "New" condition online via Amazon is strictly prohibited.
To be clear, Amazon Seller Policy supersedes any legal contract between you, the seller, and industry-authorized distributors, including KeHE, UNFI and others. Rights of resell, granted or implied by an authorized distributor, do not authorize or ensure the right to resell Nestle USA products on Amazon. 
Listing our products, even those purchased through an authorized distributor, as â€œNewâ€ is in direct violation of the Amazon Conditions Reporting Guideline and is not permitted. Once violations are reported, Amazon will take action to enforce its policies. Note we do NOT retract complaints even if your seller account is impacted.
Please remove your listing immediately. We actively monitor Nestle USA products. Failure to promptly respond to this communication may result in cancellation of listings, suspension from use of Amazon tools and reports, and/or the removal of selling privileges.
Respectfully,
Brand Enforcement
Nestle Premium Waters, Nestle USA</v>
          </cell>
          <cell r="V1474">
            <v>69</v>
          </cell>
          <cell r="W1474" t="str">
            <v>Nestle Waters</v>
          </cell>
          <cell r="X1474" t="str">
            <v>nestle_waters</v>
          </cell>
          <cell r="Y1474" t="str">
            <v>NULL</v>
          </cell>
          <cell r="Z1474" t="b">
            <v>1</v>
          </cell>
          <cell r="AA1474">
            <v>69</v>
          </cell>
          <cell r="AB1474" t="str">
            <v>customers/nestle_waters/letterhead.png</v>
          </cell>
          <cell r="AC1474" t="str">
            <v>2021-03-22 17:04:19.512383+00</v>
          </cell>
          <cell r="AD1474" t="str">
            <v>2021-03-25 20:54:47.765407+00</v>
          </cell>
          <cell r="AE1474" t="str">
            <v>NULL</v>
          </cell>
        </row>
        <row r="1475">
          <cell r="K1475">
            <v>41032</v>
          </cell>
          <cell r="L1475">
            <v>233</v>
          </cell>
          <cell r="M1475">
            <v>28</v>
          </cell>
          <cell r="N1475">
            <v>1</v>
          </cell>
          <cell r="O1475">
            <v>1</v>
          </cell>
          <cell r="P1475" t="b">
            <v>1</v>
          </cell>
          <cell r="Q1475" t="str">
            <v>GENERATED</v>
          </cell>
          <cell r="R1475" t="str">
            <v>2021-11-10 01:10:56.050476+00</v>
          </cell>
          <cell r="S1475" t="str">
            <v>2021-11-10 01:10:56.050534+00</v>
          </cell>
          <cell r="T1475" t="str">
            <v>IMAGE</v>
          </cell>
          <cell r="U1475" t="str">
            <v xml:space="preserve">Re: Maintaining the Integrity of Our Mars Petcare Brands (which includes GREENIES, TEMPTATIONS, and SHEBA)
{reseller_name},
It has come to our attention that you are offering Mars Petcare products, which includes GREENIES, TEMPATIONS, and SHEBA, for sale online via Amazon associated with ASIN(s) {asin}.  We have not been able to identify you in our authorized supply chain.
Our consumersâ€™ brand experiences and their safety are extremely important to us, and we place top-priority and concern on making sure those who purchase our products can do so with full assurance of our brandâ€™s widely recognized associations with high quality, reliability, reasonable pricing and safety.
To ensure the protection and satisfaction of our customers and to maintain the integrity of our brand, we actively monitor our Mars Petcare branded products, which includes GREENIES, TEMPATIONS, and SHEBA.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Mars Petcare Brand Enforcement
</v>
          </cell>
          <cell r="V1475">
            <v>28</v>
          </cell>
          <cell r="W1475" t="str">
            <v>Mars Petcare</v>
          </cell>
          <cell r="X1475" t="str">
            <v>mars_petcare</v>
          </cell>
          <cell r="Z1475" t="b">
            <v>1</v>
          </cell>
          <cell r="AA1475">
            <v>28</v>
          </cell>
          <cell r="AB1475" t="str">
            <v>customers/mars_petcare/letterhead.png</v>
          </cell>
          <cell r="AC1475" t="str">
            <v>2020-09-05 06:04:28.946259+00</v>
          </cell>
          <cell r="AD1475" t="str">
            <v>2020-09-05 06:04:28.946272+00</v>
          </cell>
          <cell r="AE1475" t="str">
            <v>NULL</v>
          </cell>
        </row>
        <row r="1476">
          <cell r="K1476">
            <v>41033</v>
          </cell>
          <cell r="L1476">
            <v>233</v>
          </cell>
          <cell r="M1476">
            <v>28</v>
          </cell>
          <cell r="N1476">
            <v>1</v>
          </cell>
          <cell r="O1476">
            <v>1</v>
          </cell>
          <cell r="P1476" t="b">
            <v>1</v>
          </cell>
          <cell r="Q1476" t="str">
            <v>GENERATED</v>
          </cell>
          <cell r="R1476" t="str">
            <v>2021-11-10 01:10:56.050476+00</v>
          </cell>
          <cell r="S1476" t="str">
            <v>2021-11-10 01:10:56.050534+00</v>
          </cell>
          <cell r="T1476" t="str">
            <v>IMAGE</v>
          </cell>
          <cell r="U1476" t="str">
            <v xml:space="preserve">Re: Maintaining the Integrity of Our Mars Petcare Brands (which includes GREENIES, TEMPTATIONS, and SHEBA)
{reseller_name},
It has come to our attention that you are offering Mars Petcare products, which includes GREENIES, TEMPATIONS, and SHEBA, for sale online via Amazon associated with ASIN(s) {asin}.  We have not been able to identify you in our authorized supply chain.
Our consumersâ€™ brand experiences and their safety are extremely important to us, and we place top-priority and concern on making sure those who purchase our products can do so with full assurance of our brandâ€™s widely recognized associations with high quality, reliability, reasonable pricing and safety.
To ensure the protection and satisfaction of our customers and to maintain the integrity of our brand, we actively monitor our Mars Petcare branded products, which includes GREENIES, TEMPATIONS, and SHEBA.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Mars Petcare Brand Enforcement
</v>
          </cell>
          <cell r="V1476">
            <v>28</v>
          </cell>
          <cell r="W1476" t="str">
            <v>Mars Petcare</v>
          </cell>
          <cell r="X1476" t="str">
            <v>mars_petcare</v>
          </cell>
          <cell r="Z1476" t="b">
            <v>1</v>
          </cell>
          <cell r="AA1476">
            <v>28</v>
          </cell>
          <cell r="AB1476" t="str">
            <v>customers/mars_petcare/letterhead.png</v>
          </cell>
          <cell r="AC1476" t="str">
            <v>2020-09-05 06:04:28.946259+00</v>
          </cell>
          <cell r="AD1476" t="str">
            <v>2020-09-05 06:04:28.946272+00</v>
          </cell>
          <cell r="AE1476" t="str">
            <v>NULL</v>
          </cell>
        </row>
        <row r="1477">
          <cell r="K1477">
            <v>41035</v>
          </cell>
          <cell r="L1477">
            <v>37</v>
          </cell>
          <cell r="M1477">
            <v>31</v>
          </cell>
          <cell r="N1477">
            <v>1</v>
          </cell>
          <cell r="O1477">
            <v>1</v>
          </cell>
          <cell r="P1477" t="str">
            <v>NULL</v>
          </cell>
          <cell r="Q1477" t="str">
            <v>NULL</v>
          </cell>
          <cell r="R1477" t="str">
            <v>2020-09-05 06:05:06.494459+00</v>
          </cell>
          <cell r="S1477" t="str">
            <v>2020-09-05 06:05:06.494475+00</v>
          </cell>
          <cell r="T1477" t="str">
            <v>IMAGE</v>
          </cell>
          <cell r="U1477" t="str">
            <v xml:space="preserve">{reseller_name}
        Re: Maintaining the Safety and Integrity of Neora Products
Dear {reseller_name},
        We actively monitor our products listed for sale on Amazon.  Our legitimate products are not to be sold through e-commerce marketplaces.  We are concerned therefore about the authenticity and safety of your product listing associated with ASIN {asin}.
        Unless product authenticity of your listings can be confirmed, we have reason to believe they are illegitimate, or even counterfeit.  We request that you: 1) provide us with a verifiable receipt proving the products are genuine; or 2) immediately remove your listings to avoid further action being taken against you or your account.
        To safeguard our brandâ€™s reputation and goodwill, as well as to ensure the safety and health of our consumers, we regularly audit item descriptions and demand verification of product authenticity to confirm all listings are in compliance with Amazon policy.
        To this end, we aggressively and consistently petition Amazon to remove product listings that fail to comply with Amazonâ€™s selling policies.  Due to the increased traffic in the Amazon marketplace from COVID-19 and the heightened security risks that come with it, we anticipate Amazon taking swift action on our behalf.  In your own interest, please do not hesitate to either authenticate your product listings with us or immediately remove our products from your storefront.
        Amazon states that failure to comply with its policies may result in cancellation of listings, suspension from use of Amazon tools and reports, and/or the removal of selling privileges.
                                                                        Respectfully,
                                                                        Neora - Brand Enforcement
</v>
          </cell>
          <cell r="V1477">
            <v>31</v>
          </cell>
          <cell r="W1477" t="str">
            <v>Neora</v>
          </cell>
          <cell r="X1477" t="str">
            <v>neora</v>
          </cell>
          <cell r="Z1477" t="b">
            <v>1</v>
          </cell>
          <cell r="AA1477">
            <v>31</v>
          </cell>
          <cell r="AB1477" t="str">
            <v>customers/neora/letterhead.png</v>
          </cell>
          <cell r="AC1477" t="str">
            <v>2020-09-05 06:04:29.187097+00</v>
          </cell>
          <cell r="AD1477" t="str">
            <v>2020-09-05 06:04:29.187111+00</v>
          </cell>
          <cell r="AE1477" t="str">
            <v>NULL</v>
          </cell>
        </row>
        <row r="1478">
          <cell r="K1478">
            <v>41048</v>
          </cell>
          <cell r="L1478">
            <v>19</v>
          </cell>
          <cell r="M1478">
            <v>16</v>
          </cell>
          <cell r="N1478">
            <v>1</v>
          </cell>
          <cell r="O1478">
            <v>2</v>
          </cell>
          <cell r="P1478" t="str">
            <v>NULL</v>
          </cell>
          <cell r="Q1478" t="str">
            <v>NULL</v>
          </cell>
          <cell r="R1478" t="str">
            <v>2020-09-05 06:04:58.790309+00</v>
          </cell>
          <cell r="S1478" t="str">
            <v>2020-09-05 06:04:58.790326+00</v>
          </cell>
          <cell r="T1478" t="str">
            <v>IMAGE</v>
          </cell>
          <cell r="U1478" t="str">
            <v>Re:  Remove non-compliant listings
{reseller_name}
It has come to our attention that you are offering i-Health human consumable products for sale in "new" condition via Amazon - see ASIN {asin}. 
We have not been able to identify you in our authorized supply chain.
To ensure the protection and satisfaction of our customers and maintain the integrity of our brand, we actively monitor i-Health products.
For items listed as new, Amazon's general condition guidelines state: "Original manufacturer's warranty, if any, still applies, with warranty details included in the listing comments." We do not offer our guarantee/warranty through unauthorized resellers.
Please remove your listing immediately or offer evidence that your listing is authorized.
Failure to promptly respond to this communication will result in our reporting listing violations to Amazon, which may result in cancellation of listings, suspension from use of Amazon tools and reports, and/or the removal of selling privileges.
We look forward to hearing from you.
Respectfully,
i-Health Brand Protection
iHealth.brandprotection@dsm.com</v>
          </cell>
          <cell r="V1478">
            <v>16</v>
          </cell>
          <cell r="W1478" t="str">
            <v>i-Health</v>
          </cell>
          <cell r="X1478" t="str">
            <v>ihealth</v>
          </cell>
          <cell r="Z1478" t="b">
            <v>1</v>
          </cell>
          <cell r="AA1478">
            <v>16</v>
          </cell>
          <cell r="AB1478" t="str">
            <v>customers/ihealth/letterhead.jpg</v>
          </cell>
          <cell r="AC1478" t="str">
            <v>2020-09-05 06:04:28.403894+00</v>
          </cell>
          <cell r="AD1478" t="str">
            <v>2020-09-05 06:04:28.403907+00</v>
          </cell>
          <cell r="AE1478" t="str">
            <v>NULL</v>
          </cell>
        </row>
        <row r="1479">
          <cell r="K1479">
            <v>41050</v>
          </cell>
          <cell r="L1479">
            <v>254</v>
          </cell>
          <cell r="M1479">
            <v>80</v>
          </cell>
          <cell r="N1479">
            <v>1</v>
          </cell>
          <cell r="O1479">
            <v>1</v>
          </cell>
          <cell r="P1479" t="b">
            <v>1</v>
          </cell>
          <cell r="Q1479" t="str">
            <v>APPROVED</v>
          </cell>
          <cell r="R1479" t="str">
            <v>2021-11-28 00:00:00+00</v>
          </cell>
          <cell r="S1479" t="str">
            <v>2021-11-28 00:00:00+00</v>
          </cell>
          <cell r="T1479" t="str">
            <v>IMAGE</v>
          </cell>
          <cell r="U1479" t="str">
            <v xml:space="preserve">Re: Maintaining the Integrity of Wilton Brands LLC
{reseller_name},
It has come to our attention that you are offering Wilton branded products associated with ASIN(s): {asin}.
We have not been able to identify you in our authorized supply chain.
Wilton Brands places top-priority and concern on making sure those who purchase our products can do so with our full assurance of quality and dependability. 
To ensure the protection and satisfaction of our customers, we actively monitor our branded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Brand Integrity Team 
Wilton Brands, LLC
</v>
          </cell>
          <cell r="V1479">
            <v>80</v>
          </cell>
          <cell r="W1479" t="str">
            <v>Wilton</v>
          </cell>
          <cell r="X1479" t="str">
            <v>wilton</v>
          </cell>
          <cell r="Y1479" t="str">
            <v>NULL</v>
          </cell>
          <cell r="Z1479" t="b">
            <v>1</v>
          </cell>
          <cell r="AA1479">
            <v>80</v>
          </cell>
          <cell r="AB1479" t="str">
            <v>customers/wilton/letterhead.jpg</v>
          </cell>
          <cell r="AC1479" t="str">
            <v>2021-11-28 00:00:00+00</v>
          </cell>
          <cell r="AD1479" t="str">
            <v>2021-11-28 00:00:00+00</v>
          </cell>
          <cell r="AE1479" t="str">
            <v>NULL</v>
          </cell>
        </row>
        <row r="1480">
          <cell r="K1480">
            <v>41052</v>
          </cell>
          <cell r="L1480">
            <v>63</v>
          </cell>
          <cell r="M1480">
            <v>51</v>
          </cell>
          <cell r="N1480">
            <v>1</v>
          </cell>
          <cell r="O1480">
            <v>2</v>
          </cell>
          <cell r="P1480" t="str">
            <v>NULL</v>
          </cell>
          <cell r="Q1480" t="str">
            <v>NULL</v>
          </cell>
          <cell r="R1480" t="str">
            <v>2020-09-05 06:05:14.022678+00</v>
          </cell>
          <cell r="S1480" t="str">
            <v>2020-09-05 06:05:14.022693+00</v>
          </cell>
          <cell r="T1480" t="str">
            <v>IMAGE</v>
          </cell>
          <cell r="U1480" t="str">
            <v>{reseller_name}
Re: Remove non-compliant listings
To whom it may concern,
We see that you are still offering products branded under one or more of The Village Company brands associated with ASIN {asin}, for sale in "new" condition online via Amazon. Again, this is a violation of Amazon's Condition Guideline policy. Please note you may be in violation of other Amazon policies.
Amazon's condition policy for product offerings labeled by the seller as "new" require the original manufacturer's warranty to still apply to the product being offered. However, as we made clear, we do not offer our manufacturerâ€™s guarantee/warranty on our branded products through unauthorized resellers. As such, our warranty does not apply to the above-referenced product you are offering.
Various Amazon policy violations are pending and we anticipate prompt action being taken.
As you are aware, sellers who violate Amazon policy risk losing Amazon seller privileges, cancellation of listings, and suspension from Amazon seller resources. Despite our violation reporting to Amazon, you may still be able to avoid these Amazon penalties by immediately reclassifying the condition of your product listing to a condition other than "new" OR removing your listing entirely.
Respectfully,
The Village Company - Brand Enforcement</v>
          </cell>
          <cell r="V1480">
            <v>51</v>
          </cell>
          <cell r="W1480" t="str">
            <v>village_company</v>
          </cell>
          <cell r="X1480" t="str">
            <v>village_company</v>
          </cell>
          <cell r="Z1480" t="b">
            <v>1</v>
          </cell>
          <cell r="AA1480">
            <v>51</v>
          </cell>
          <cell r="AB1480" t="str">
            <v>customers/village_company/letterhead.jpg</v>
          </cell>
          <cell r="AC1480" t="str">
            <v>2020-09-05 06:04:29.628926+00</v>
          </cell>
          <cell r="AD1480" t="str">
            <v>2020-09-05 06:04:29.628938+00</v>
          </cell>
          <cell r="AE1480" t="str">
            <v>NULL</v>
          </cell>
        </row>
        <row r="1481">
          <cell r="K1481">
            <v>41057</v>
          </cell>
          <cell r="L1481">
            <v>235</v>
          </cell>
          <cell r="M1481">
            <v>28</v>
          </cell>
          <cell r="N1481">
            <v>1</v>
          </cell>
          <cell r="O1481">
            <v>2</v>
          </cell>
          <cell r="P1481" t="b">
            <v>1</v>
          </cell>
          <cell r="Q1481" t="str">
            <v>GENERATED</v>
          </cell>
          <cell r="R1481" t="str">
            <v>2021-11-10 01:11:16.162769+00</v>
          </cell>
          <cell r="S1481" t="str">
            <v>2021-11-10 01:11:16.162799+00</v>
          </cell>
          <cell r="T1481" t="str">
            <v>IMAGE</v>
          </cell>
          <cell r="U1481" t="str">
            <v xml:space="preserve">Re: Maintaining the Integrity of Our Mars Petcare Brands (which includes GREENIES, TEMPTATIONS, and SHEBA)
{reseller_name},
We see that you continue to sell Mars Petcare products for sale on the Amazon marketplace.  
You have provided neither your company information nor the source of the products you are selling.  
Please provide us with this necessary information so that we may verify the productsâ€™ quality, reliability, and traceability. 
Please note that failure to promptly respond to this communication may necessitate the reporting of your current product listings to Amazon for investigation of prohibited activities
As you are aware, failure to comply with Amazonâ€™s seller policies can result in marketplace limitations and/or the removal of selling privileges.
We look forward to hearing from you.
Respectfully,
Mars Petcare Brand Enforcement
</v>
          </cell>
          <cell r="V1481">
            <v>28</v>
          </cell>
          <cell r="W1481" t="str">
            <v>Mars Petcare</v>
          </cell>
          <cell r="X1481" t="str">
            <v>mars_petcare</v>
          </cell>
          <cell r="Z1481" t="b">
            <v>1</v>
          </cell>
          <cell r="AA1481">
            <v>28</v>
          </cell>
          <cell r="AB1481" t="str">
            <v>customers/mars_petcare/letterhead.png</v>
          </cell>
          <cell r="AC1481" t="str">
            <v>2020-09-05 06:04:28.946259+00</v>
          </cell>
          <cell r="AD1481" t="str">
            <v>2020-09-05 06:04:28.946272+00</v>
          </cell>
          <cell r="AE1481" t="str">
            <v>NULL</v>
          </cell>
        </row>
        <row r="1482">
          <cell r="K1482">
            <v>41058</v>
          </cell>
          <cell r="L1482">
            <v>53</v>
          </cell>
          <cell r="M1482">
            <v>45</v>
          </cell>
          <cell r="N1482">
            <v>1</v>
          </cell>
          <cell r="O1482">
            <v>1</v>
          </cell>
          <cell r="P1482" t="str">
            <v>NULL</v>
          </cell>
          <cell r="Q1482" t="str">
            <v>NULL</v>
          </cell>
          <cell r="R1482" t="str">
            <v>2020-09-05 06:05:11.658758+00</v>
          </cell>
          <cell r="S1482" t="str">
            <v>2020-09-05 06:05:11.658772+00</v>
          </cell>
          <cell r="T1482" t="str">
            <v>IMAGE</v>
          </cell>
          <cell r="U1482" t="str">
            <v xml:space="preserve">{reseller_name}
Re: Maintaining the Integrity of Our Royal Canin Brand
{reseller_name},
It has come to our attention that you are offering Royal Canin products associated with ASIN {asin}.
We have not been able to identify you in our authorized supply chain.
Our customers, their pets and their safety are extremely important to us. We place top-priority and concern on making sure those who purchase our products can do so with full assurance of our brandâ€™s widely recognized associations with high quality and freshness.
To ensure the protection and satisfaction of our customers and maintain the integrity of our brand, we actively monitor our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Royal Canin Brand Integrity
</v>
          </cell>
          <cell r="V1482">
            <v>45</v>
          </cell>
          <cell r="W1482" t="str">
            <v>Royal Canin</v>
          </cell>
          <cell r="X1482" t="str">
            <v>royal_canin</v>
          </cell>
          <cell r="Z1482" t="b">
            <v>1</v>
          </cell>
          <cell r="AA1482">
            <v>45</v>
          </cell>
          <cell r="AB1482" t="str">
            <v>customers/royal_canin/letterhead.jpg</v>
          </cell>
          <cell r="AC1482" t="str">
            <v>2020-09-05 06:04:29.453061+00</v>
          </cell>
          <cell r="AD1482" t="str">
            <v>2020-09-05 06:04:29.453072+00</v>
          </cell>
          <cell r="AE1482" t="str">
            <v>NULL</v>
          </cell>
        </row>
        <row r="1483">
          <cell r="K1483">
            <v>41100</v>
          </cell>
          <cell r="L1483">
            <v>235</v>
          </cell>
          <cell r="M1483">
            <v>28</v>
          </cell>
          <cell r="N1483">
            <v>1</v>
          </cell>
          <cell r="O1483">
            <v>2</v>
          </cell>
          <cell r="P1483" t="b">
            <v>1</v>
          </cell>
          <cell r="Q1483" t="str">
            <v>GENERATED</v>
          </cell>
          <cell r="R1483" t="str">
            <v>2021-11-10 01:11:16.162769+00</v>
          </cell>
          <cell r="S1483" t="str">
            <v>2021-11-10 01:11:16.162799+00</v>
          </cell>
          <cell r="T1483" t="str">
            <v>IMAGE</v>
          </cell>
          <cell r="U1483" t="str">
            <v xml:space="preserve">Re: Maintaining the Integrity of Our Mars Petcare Brands (which includes GREENIES, TEMPTATIONS, and SHEBA)
{reseller_name},
We see that you continue to sell Mars Petcare products for sale on the Amazon marketplace.  
You have provided neither your company information nor the source of the products you are selling.  
Please provide us with this necessary information so that we may verify the productsâ€™ quality, reliability, and traceability. 
Please note that failure to promptly respond to this communication may necessitate the reporting of your current product listings to Amazon for investigation of prohibited activities
As you are aware, failure to comply with Amazonâ€™s seller policies can result in marketplace limitations and/or the removal of selling privileges.
We look forward to hearing from you.
Respectfully,
Mars Petcare Brand Enforcement
</v>
          </cell>
          <cell r="V1483">
            <v>28</v>
          </cell>
          <cell r="W1483" t="str">
            <v>Mars Petcare</v>
          </cell>
          <cell r="X1483" t="str">
            <v>mars_petcare</v>
          </cell>
          <cell r="Z1483" t="b">
            <v>1</v>
          </cell>
          <cell r="AA1483">
            <v>28</v>
          </cell>
          <cell r="AB1483" t="str">
            <v>customers/mars_petcare/letterhead.png</v>
          </cell>
          <cell r="AC1483" t="str">
            <v>2020-09-05 06:04:28.946259+00</v>
          </cell>
          <cell r="AD1483" t="str">
            <v>2020-09-05 06:04:28.946272+00</v>
          </cell>
          <cell r="AE1483" t="str">
            <v>NULL</v>
          </cell>
        </row>
        <row r="1484">
          <cell r="K1484">
            <v>41211</v>
          </cell>
          <cell r="L1484">
            <v>227</v>
          </cell>
          <cell r="M1484">
            <v>76</v>
          </cell>
          <cell r="N1484">
            <v>2</v>
          </cell>
          <cell r="O1484">
            <v>1</v>
          </cell>
          <cell r="P1484" t="b">
            <v>1</v>
          </cell>
          <cell r="Q1484" t="str">
            <v>APPROVED</v>
          </cell>
          <cell r="R1484" t="str">
            <v>2021-10-31 21:40:17.447542+00</v>
          </cell>
          <cell r="S1484" t="str">
            <v>2021-10-31 21:40:17.44757+00</v>
          </cell>
          <cell r="T1484" t="str">
            <v>IMAGE</v>
          </cell>
          <cell r="U1484" t="str">
            <v>By electronic mail communication  
Re: Maintaining the Integrity of L'OrÃ©al Canada Brands
{reseller_name},
It has come to our attention that you are offering L'OrÃ©al Canada products associated with ASIN(s): {asin}.
We have not been able to identify you in our authorized supply chain.  
Our customers and their safety are extremely important to us, and we place top-priority and concern on making sure those who purchase our products can do so with full assurance of our brandâ€™s widely recognized associations with exceptional quality and safety.
To ensure the protection and satisfaction of our customers and maintain the integrity of our brand, we actively monitor our branded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L'OrÃ©al Canada - Brand Integrity Team</v>
          </cell>
          <cell r="V1484">
            <v>76</v>
          </cell>
          <cell r="W1484" t="str">
            <v>L'Oreal (CA) - New</v>
          </cell>
          <cell r="X1484" t="str">
            <v>l'oreal_(ca)_-_new</v>
          </cell>
          <cell r="Y1484" t="str">
            <v>NULL</v>
          </cell>
          <cell r="Z1484" t="b">
            <v>1</v>
          </cell>
          <cell r="AA1484">
            <v>76</v>
          </cell>
          <cell r="AB1484" t="str">
            <v>customers/l'oreal_(ca)_-_new/letterhead.png</v>
          </cell>
          <cell r="AC1484" t="str">
            <v>2021-10-31 21:35:42.177459+00</v>
          </cell>
          <cell r="AD1484" t="str">
            <v>2021-11-01 20:24:26.070636+00</v>
          </cell>
          <cell r="AE1484" t="str">
            <v>NULL</v>
          </cell>
        </row>
        <row r="1485">
          <cell r="K1485">
            <v>41213</v>
          </cell>
          <cell r="L1485">
            <v>227</v>
          </cell>
          <cell r="M1485">
            <v>76</v>
          </cell>
          <cell r="N1485">
            <v>2</v>
          </cell>
          <cell r="O1485">
            <v>1</v>
          </cell>
          <cell r="P1485" t="b">
            <v>1</v>
          </cell>
          <cell r="Q1485" t="str">
            <v>APPROVED</v>
          </cell>
          <cell r="R1485" t="str">
            <v>2021-10-31 21:40:17.447542+00</v>
          </cell>
          <cell r="S1485" t="str">
            <v>2021-10-31 21:40:17.44757+00</v>
          </cell>
          <cell r="T1485" t="str">
            <v>IMAGE</v>
          </cell>
          <cell r="U1485" t="str">
            <v>By electronic mail communication  
Re: Maintaining the Integrity of L'OrÃ©al Canada Brands
{reseller_name},
It has come to our attention that you are offering L'OrÃ©al Canada products associated with ASIN(s): {asin}.
We have not been able to identify you in our authorized supply chain.  
Our customers and their safety are extremely important to us, and we place top-priority and concern on making sure those who purchase our products can do so with full assurance of our brandâ€™s widely recognized associations with exceptional quality and safety.
To ensure the protection and satisfaction of our customers and maintain the integrity of our brand, we actively monitor our branded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L'OrÃ©al Canada - Brand Integrity Team</v>
          </cell>
          <cell r="V1485">
            <v>76</v>
          </cell>
          <cell r="W1485" t="str">
            <v>L'Oreal (CA) - New</v>
          </cell>
          <cell r="X1485" t="str">
            <v>l'oreal_(ca)_-_new</v>
          </cell>
          <cell r="Y1485" t="str">
            <v>NULL</v>
          </cell>
          <cell r="Z1485" t="b">
            <v>1</v>
          </cell>
          <cell r="AA1485">
            <v>76</v>
          </cell>
          <cell r="AB1485" t="str">
            <v>customers/l'oreal_(ca)_-_new/letterhead.png</v>
          </cell>
          <cell r="AC1485" t="str">
            <v>2021-10-31 21:35:42.177459+00</v>
          </cell>
          <cell r="AD1485" t="str">
            <v>2021-11-01 20:24:26.070636+00</v>
          </cell>
          <cell r="AE1485" t="str">
            <v>NULL</v>
          </cell>
        </row>
        <row r="1486">
          <cell r="K1486">
            <v>41215</v>
          </cell>
          <cell r="L1486">
            <v>227</v>
          </cell>
          <cell r="M1486">
            <v>76</v>
          </cell>
          <cell r="N1486">
            <v>2</v>
          </cell>
          <cell r="O1486">
            <v>1</v>
          </cell>
          <cell r="P1486" t="b">
            <v>1</v>
          </cell>
          <cell r="Q1486" t="str">
            <v>APPROVED</v>
          </cell>
          <cell r="R1486" t="str">
            <v>2021-10-31 21:40:17.447542+00</v>
          </cell>
          <cell r="S1486" t="str">
            <v>2021-10-31 21:40:17.44757+00</v>
          </cell>
          <cell r="T1486" t="str">
            <v>IMAGE</v>
          </cell>
          <cell r="U1486" t="str">
            <v>By electronic mail communication  
Re: Maintaining the Integrity of L'OrÃ©al Canada Brands
{reseller_name},
It has come to our attention that you are offering L'OrÃ©al Canada products associated with ASIN(s): {asin}.
We have not been able to identify you in our authorized supply chain.  
Our customers and their safety are extremely important to us, and we place top-priority and concern on making sure those who purchase our products can do so with full assurance of our brandâ€™s widely recognized associations with exceptional quality and safety.
To ensure the protection and satisfaction of our customers and maintain the integrity of our brand, we actively monitor our branded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L'OrÃ©al Canada - Brand Integrity Team</v>
          </cell>
          <cell r="V1486">
            <v>76</v>
          </cell>
          <cell r="W1486" t="str">
            <v>L'Oreal (CA) - New</v>
          </cell>
          <cell r="X1486" t="str">
            <v>l'oreal_(ca)_-_new</v>
          </cell>
          <cell r="Y1486" t="str">
            <v>NULL</v>
          </cell>
          <cell r="Z1486" t="b">
            <v>1</v>
          </cell>
          <cell r="AA1486">
            <v>76</v>
          </cell>
          <cell r="AB1486" t="str">
            <v>customers/l'oreal_(ca)_-_new/letterhead.png</v>
          </cell>
          <cell r="AC1486" t="str">
            <v>2021-10-31 21:35:42.177459+00</v>
          </cell>
          <cell r="AD1486" t="str">
            <v>2021-11-01 20:24:26.070636+00</v>
          </cell>
          <cell r="AE1486" t="str">
            <v>NULL</v>
          </cell>
        </row>
        <row r="1487">
          <cell r="K1487">
            <v>41218</v>
          </cell>
          <cell r="L1487">
            <v>233</v>
          </cell>
          <cell r="M1487">
            <v>28</v>
          </cell>
          <cell r="N1487">
            <v>1</v>
          </cell>
          <cell r="O1487">
            <v>1</v>
          </cell>
          <cell r="P1487" t="b">
            <v>1</v>
          </cell>
          <cell r="Q1487" t="str">
            <v>GENERATED</v>
          </cell>
          <cell r="R1487" t="str">
            <v>2021-11-10 01:10:56.050476+00</v>
          </cell>
          <cell r="S1487" t="str">
            <v>2021-11-10 01:10:56.050534+00</v>
          </cell>
          <cell r="T1487" t="str">
            <v>IMAGE</v>
          </cell>
          <cell r="U1487" t="str">
            <v xml:space="preserve">Re: Maintaining the Integrity of Our Mars Petcare Brands (which includes GREENIES, TEMPTATIONS, and SHEBA)
{reseller_name},
It has come to our attention that you are offering Mars Petcare products, which includes GREENIES, TEMPATIONS, and SHEBA, for sale online via Amazon associated with ASIN(s) {asin}.  We have not been able to identify you in our authorized supply chain.
Our consumersâ€™ brand experiences and their safety are extremely important to us, and we place top-priority and concern on making sure those who purchase our products can do so with full assurance of our brandâ€™s widely recognized associations with high quality, reliability, reasonable pricing and safety.
To ensure the protection and satisfaction of our customers and to maintain the integrity of our brand, we actively monitor our Mars Petcare branded products, which includes GREENIES, TEMPATIONS, and SHEBA.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Mars Petcare Brand Enforcement
</v>
          </cell>
          <cell r="V1487">
            <v>28</v>
          </cell>
          <cell r="W1487" t="str">
            <v>Mars Petcare</v>
          </cell>
          <cell r="X1487" t="str">
            <v>mars_petcare</v>
          </cell>
          <cell r="Z1487" t="b">
            <v>1</v>
          </cell>
          <cell r="AA1487">
            <v>28</v>
          </cell>
          <cell r="AB1487" t="str">
            <v>customers/mars_petcare/letterhead.png</v>
          </cell>
          <cell r="AC1487" t="str">
            <v>2020-09-05 06:04:28.946259+00</v>
          </cell>
          <cell r="AD1487" t="str">
            <v>2020-09-05 06:04:28.946272+00</v>
          </cell>
          <cell r="AE1487" t="str">
            <v>NULL</v>
          </cell>
        </row>
        <row r="1488">
          <cell r="K1488">
            <v>41222</v>
          </cell>
          <cell r="L1488">
            <v>233</v>
          </cell>
          <cell r="M1488">
            <v>28</v>
          </cell>
          <cell r="N1488">
            <v>1</v>
          </cell>
          <cell r="O1488">
            <v>1</v>
          </cell>
          <cell r="P1488" t="b">
            <v>1</v>
          </cell>
          <cell r="Q1488" t="str">
            <v>GENERATED</v>
          </cell>
          <cell r="R1488" t="str">
            <v>2021-11-10 01:10:56.050476+00</v>
          </cell>
          <cell r="S1488" t="str">
            <v>2021-11-10 01:10:56.050534+00</v>
          </cell>
          <cell r="T1488" t="str">
            <v>IMAGE</v>
          </cell>
          <cell r="U1488" t="str">
            <v xml:space="preserve">Re: Maintaining the Integrity of Our Mars Petcare Brands (which includes GREENIES, TEMPTATIONS, and SHEBA)
{reseller_name},
It has come to our attention that you are offering Mars Petcare products, which includes GREENIES, TEMPATIONS, and SHEBA, for sale online via Amazon associated with ASIN(s) {asin}.  We have not been able to identify you in our authorized supply chain.
Our consumersâ€™ brand experiences and their safety are extremely important to us, and we place top-priority and concern on making sure those who purchase our products can do so with full assurance of our brandâ€™s widely recognized associations with high quality, reliability, reasonable pricing and safety.
To ensure the protection and satisfaction of our customers and to maintain the integrity of our brand, we actively monitor our Mars Petcare branded products, which includes GREENIES, TEMPATIONS, and SHEBA.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Mars Petcare Brand Enforcement
</v>
          </cell>
          <cell r="V1488">
            <v>28</v>
          </cell>
          <cell r="W1488" t="str">
            <v>Mars Petcare</v>
          </cell>
          <cell r="X1488" t="str">
            <v>mars_petcare</v>
          </cell>
          <cell r="Z1488" t="b">
            <v>1</v>
          </cell>
          <cell r="AA1488">
            <v>28</v>
          </cell>
          <cell r="AB1488" t="str">
            <v>customers/mars_petcare/letterhead.png</v>
          </cell>
          <cell r="AC1488" t="str">
            <v>2020-09-05 06:04:28.946259+00</v>
          </cell>
          <cell r="AD1488" t="str">
            <v>2020-09-05 06:04:28.946272+00</v>
          </cell>
          <cell r="AE1488" t="str">
            <v>NULL</v>
          </cell>
        </row>
        <row r="1489">
          <cell r="K1489">
            <v>41224</v>
          </cell>
          <cell r="L1489">
            <v>235</v>
          </cell>
          <cell r="M1489">
            <v>28</v>
          </cell>
          <cell r="N1489">
            <v>1</v>
          </cell>
          <cell r="O1489">
            <v>2</v>
          </cell>
          <cell r="P1489" t="b">
            <v>1</v>
          </cell>
          <cell r="Q1489" t="str">
            <v>GENERATED</v>
          </cell>
          <cell r="R1489" t="str">
            <v>2021-11-10 01:11:16.162769+00</v>
          </cell>
          <cell r="S1489" t="str">
            <v>2021-11-10 01:11:16.162799+00</v>
          </cell>
          <cell r="T1489" t="str">
            <v>IMAGE</v>
          </cell>
          <cell r="U1489" t="str">
            <v xml:space="preserve">Re: Maintaining the Integrity of Our Mars Petcare Brands (which includes GREENIES, TEMPTATIONS, and SHEBA)
{reseller_name},
We see that you continue to sell Mars Petcare products for sale on the Amazon marketplace.  
You have provided neither your company information nor the source of the products you are selling.  
Please provide us with this necessary information so that we may verify the productsâ€™ quality, reliability, and traceability. 
Please note that failure to promptly respond to this communication may necessitate the reporting of your current product listings to Amazon for investigation of prohibited activities
As you are aware, failure to comply with Amazonâ€™s seller policies can result in marketplace limitations and/or the removal of selling privileges.
We look forward to hearing from you.
Respectfully,
Mars Petcare Brand Enforcement
</v>
          </cell>
          <cell r="V1489">
            <v>28</v>
          </cell>
          <cell r="W1489" t="str">
            <v>Mars Petcare</v>
          </cell>
          <cell r="X1489" t="str">
            <v>mars_petcare</v>
          </cell>
          <cell r="Z1489" t="b">
            <v>1</v>
          </cell>
          <cell r="AA1489">
            <v>28</v>
          </cell>
          <cell r="AB1489" t="str">
            <v>customers/mars_petcare/letterhead.png</v>
          </cell>
          <cell r="AC1489" t="str">
            <v>2020-09-05 06:04:28.946259+00</v>
          </cell>
          <cell r="AD1489" t="str">
            <v>2020-09-05 06:04:28.946272+00</v>
          </cell>
          <cell r="AE1489" t="str">
            <v>NULL</v>
          </cell>
        </row>
        <row r="1490">
          <cell r="K1490">
            <v>41225</v>
          </cell>
          <cell r="L1490">
            <v>233</v>
          </cell>
          <cell r="M1490">
            <v>28</v>
          </cell>
          <cell r="N1490">
            <v>1</v>
          </cell>
          <cell r="O1490">
            <v>1</v>
          </cell>
          <cell r="P1490" t="b">
            <v>1</v>
          </cell>
          <cell r="Q1490" t="str">
            <v>GENERATED</v>
          </cell>
          <cell r="R1490" t="str">
            <v>2021-11-10 01:10:56.050476+00</v>
          </cell>
          <cell r="S1490" t="str">
            <v>2021-11-10 01:10:56.050534+00</v>
          </cell>
          <cell r="T1490" t="str">
            <v>IMAGE</v>
          </cell>
          <cell r="U1490" t="str">
            <v xml:space="preserve">Re: Maintaining the Integrity of Our Mars Petcare Brands (which includes GREENIES, TEMPTATIONS, and SHEBA)
{reseller_name},
It has come to our attention that you are offering Mars Petcare products, which includes GREENIES, TEMPATIONS, and SHEBA, for sale online via Amazon associated with ASIN(s) {asin}.  We have not been able to identify you in our authorized supply chain.
Our consumersâ€™ brand experiences and their safety are extremely important to us, and we place top-priority and concern on making sure those who purchase our products can do so with full assurance of our brandâ€™s widely recognized associations with high quality, reliability, reasonable pricing and safety.
To ensure the protection and satisfaction of our customers and to maintain the integrity of our brand, we actively monitor our Mars Petcare branded products, which includes GREENIES, TEMPATIONS, and SHEBA.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Mars Petcare Brand Enforcement
</v>
          </cell>
          <cell r="V1490">
            <v>28</v>
          </cell>
          <cell r="W1490" t="str">
            <v>Mars Petcare</v>
          </cell>
          <cell r="X1490" t="str">
            <v>mars_petcare</v>
          </cell>
          <cell r="Z1490" t="b">
            <v>1</v>
          </cell>
          <cell r="AA1490">
            <v>28</v>
          </cell>
          <cell r="AB1490" t="str">
            <v>customers/mars_petcare/letterhead.png</v>
          </cell>
          <cell r="AC1490" t="str">
            <v>2020-09-05 06:04:28.946259+00</v>
          </cell>
          <cell r="AD1490" t="str">
            <v>2020-09-05 06:04:28.946272+00</v>
          </cell>
          <cell r="AE1490" t="str">
            <v>NULL</v>
          </cell>
        </row>
        <row r="1491">
          <cell r="K1491">
            <v>41227</v>
          </cell>
          <cell r="L1491">
            <v>235</v>
          </cell>
          <cell r="M1491">
            <v>28</v>
          </cell>
          <cell r="N1491">
            <v>1</v>
          </cell>
          <cell r="O1491">
            <v>2</v>
          </cell>
          <cell r="P1491" t="b">
            <v>1</v>
          </cell>
          <cell r="Q1491" t="str">
            <v>GENERATED</v>
          </cell>
          <cell r="R1491" t="str">
            <v>2021-11-10 01:11:16.162769+00</v>
          </cell>
          <cell r="S1491" t="str">
            <v>2021-11-10 01:11:16.162799+00</v>
          </cell>
          <cell r="T1491" t="str">
            <v>IMAGE</v>
          </cell>
          <cell r="U1491" t="str">
            <v xml:space="preserve">Re: Maintaining the Integrity of Our Mars Petcare Brands (which includes GREENIES, TEMPTATIONS, and SHEBA)
{reseller_name},
We see that you continue to sell Mars Petcare products for sale on the Amazon marketplace.  
You have provided neither your company information nor the source of the products you are selling.  
Please provide us with this necessary information so that we may verify the productsâ€™ quality, reliability, and traceability. 
Please note that failure to promptly respond to this communication may necessitate the reporting of your current product listings to Amazon for investigation of prohibited activities
As you are aware, failure to comply with Amazonâ€™s seller policies can result in marketplace limitations and/or the removal of selling privileges.
We look forward to hearing from you.
Respectfully,
Mars Petcare Brand Enforcement
</v>
          </cell>
          <cell r="V1491">
            <v>28</v>
          </cell>
          <cell r="W1491" t="str">
            <v>Mars Petcare</v>
          </cell>
          <cell r="X1491" t="str">
            <v>mars_petcare</v>
          </cell>
          <cell r="Z1491" t="b">
            <v>1</v>
          </cell>
          <cell r="AA1491">
            <v>28</v>
          </cell>
          <cell r="AB1491" t="str">
            <v>customers/mars_petcare/letterhead.png</v>
          </cell>
          <cell r="AC1491" t="str">
            <v>2020-09-05 06:04:28.946259+00</v>
          </cell>
          <cell r="AD1491" t="str">
            <v>2020-09-05 06:04:28.946272+00</v>
          </cell>
          <cell r="AE1491" t="str">
            <v>NULL</v>
          </cell>
        </row>
        <row r="1492">
          <cell r="K1492">
            <v>41229</v>
          </cell>
          <cell r="L1492">
            <v>235</v>
          </cell>
          <cell r="M1492">
            <v>28</v>
          </cell>
          <cell r="N1492">
            <v>1</v>
          </cell>
          <cell r="O1492">
            <v>2</v>
          </cell>
          <cell r="P1492" t="b">
            <v>1</v>
          </cell>
          <cell r="Q1492" t="str">
            <v>GENERATED</v>
          </cell>
          <cell r="R1492" t="str">
            <v>2021-11-10 01:11:16.162769+00</v>
          </cell>
          <cell r="S1492" t="str">
            <v>2021-11-10 01:11:16.162799+00</v>
          </cell>
          <cell r="T1492" t="str">
            <v>IMAGE</v>
          </cell>
          <cell r="U1492" t="str">
            <v xml:space="preserve">Re: Maintaining the Integrity of Our Mars Petcare Brands (which includes GREENIES, TEMPTATIONS, and SHEBA)
{reseller_name},
We see that you continue to sell Mars Petcare products for sale on the Amazon marketplace.  
You have provided neither your company information nor the source of the products you are selling.  
Please provide us with this necessary information so that we may verify the productsâ€™ quality, reliability, and traceability. 
Please note that failure to promptly respond to this communication may necessitate the reporting of your current product listings to Amazon for investigation of prohibited activities
As you are aware, failure to comply with Amazonâ€™s seller policies can result in marketplace limitations and/or the removal of selling privileges.
We look forward to hearing from you.
Respectfully,
Mars Petcare Brand Enforcement
</v>
          </cell>
          <cell r="V1492">
            <v>28</v>
          </cell>
          <cell r="W1492" t="str">
            <v>Mars Petcare</v>
          </cell>
          <cell r="X1492" t="str">
            <v>mars_petcare</v>
          </cell>
          <cell r="Z1492" t="b">
            <v>1</v>
          </cell>
          <cell r="AA1492">
            <v>28</v>
          </cell>
          <cell r="AB1492" t="str">
            <v>customers/mars_petcare/letterhead.png</v>
          </cell>
          <cell r="AC1492" t="str">
            <v>2020-09-05 06:04:28.946259+00</v>
          </cell>
          <cell r="AD1492" t="str">
            <v>2020-09-05 06:04:28.946272+00</v>
          </cell>
          <cell r="AE1492" t="str">
            <v>NULL</v>
          </cell>
        </row>
        <row r="1493">
          <cell r="K1493">
            <v>41230</v>
          </cell>
          <cell r="L1493">
            <v>233</v>
          </cell>
          <cell r="M1493">
            <v>28</v>
          </cell>
          <cell r="N1493">
            <v>1</v>
          </cell>
          <cell r="O1493">
            <v>1</v>
          </cell>
          <cell r="P1493" t="b">
            <v>1</v>
          </cell>
          <cell r="Q1493" t="str">
            <v>GENERATED</v>
          </cell>
          <cell r="R1493" t="str">
            <v>2021-11-10 01:10:56.050476+00</v>
          </cell>
          <cell r="S1493" t="str">
            <v>2021-11-10 01:10:56.050534+00</v>
          </cell>
          <cell r="T1493" t="str">
            <v>IMAGE</v>
          </cell>
          <cell r="U1493" t="str">
            <v xml:space="preserve">Re: Maintaining the Integrity of Our Mars Petcare Brands (which includes GREENIES, TEMPTATIONS, and SHEBA)
{reseller_name},
It has come to our attention that you are offering Mars Petcare products, which includes GREENIES, TEMPATIONS, and SHEBA, for sale online via Amazon associated with ASIN(s) {asin}.  We have not been able to identify you in our authorized supply chain.
Our consumersâ€™ brand experiences and their safety are extremely important to us, and we place top-priority and concern on making sure those who purchase our products can do so with full assurance of our brandâ€™s widely recognized associations with high quality, reliability, reasonable pricing and safety.
To ensure the protection and satisfaction of our customers and to maintain the integrity of our brand, we actively monitor our Mars Petcare branded products, which includes GREENIES, TEMPATIONS, and SHEBA.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Mars Petcare Brand Enforcement
</v>
          </cell>
          <cell r="V1493">
            <v>28</v>
          </cell>
          <cell r="W1493" t="str">
            <v>Mars Petcare</v>
          </cell>
          <cell r="X1493" t="str">
            <v>mars_petcare</v>
          </cell>
          <cell r="Z1493" t="b">
            <v>1</v>
          </cell>
          <cell r="AA1493">
            <v>28</v>
          </cell>
          <cell r="AB1493" t="str">
            <v>customers/mars_petcare/letterhead.png</v>
          </cell>
          <cell r="AC1493" t="str">
            <v>2020-09-05 06:04:28.946259+00</v>
          </cell>
          <cell r="AD1493" t="str">
            <v>2020-09-05 06:04:28.946272+00</v>
          </cell>
          <cell r="AE1493" t="str">
            <v>NULL</v>
          </cell>
        </row>
        <row r="1494">
          <cell r="K1494">
            <v>41231</v>
          </cell>
          <cell r="L1494">
            <v>202</v>
          </cell>
          <cell r="M1494">
            <v>74</v>
          </cell>
          <cell r="N1494">
            <v>1</v>
          </cell>
          <cell r="O1494">
            <v>2</v>
          </cell>
          <cell r="P1494" t="b">
            <v>1</v>
          </cell>
          <cell r="Q1494" t="str">
            <v>APPROVED</v>
          </cell>
          <cell r="R1494" t="str">
            <v>2021-06-29 05:18:08.696834+00</v>
          </cell>
          <cell r="S1494" t="str">
            <v>2021-06-29 05:18:08.696876+00</v>
          </cell>
          <cell r="T1494" t="str">
            <v>IMAGE</v>
          </cell>
          <cell r="U1494" t="str">
            <v>{reseller_name}
Re: Remove non-compliant listings  
To whom it may concern, 
We see that you are still offering John B. Sanfillipo &amp; Sonâ€™s products for sale in "new" condition online via Amazon associated with ASIN(s) {asin}. Again, this is a violation of Amazon's Condition Reporting policy. Please note you may be in violation of other Amazon policies.
Amazon's condition policy for product offerings labeled by the seller as "new" require the original manufacturer's warranty to still apply to the product being offered. However, as we made clear, we do not offer our manufacturerâ€™s guarantee/warranty on our branded products through unauthorized resellers. As such, our warranty does not apply to the above- referenced product you are offering. 
We have reported your policy violation to Amazon and anticipate prompt action being taken. 
As you are aware, sellers who violate Amazon policy risk losing Amazon seller privileges, cancellation of listings, and suspension from Amazon seller resources. Despite our reporting your violation(s) to Amazon, you may still be able to avoid these Amazon penalties by immediately reclassifying the condition of your product listing to a condition other than "new" OR removing your listing entirely. 
Respectfully, 
Brand Integrity Team 
John B. Sanfillipo &amp; Son</v>
          </cell>
          <cell r="V1494">
            <v>74</v>
          </cell>
          <cell r="W1494" t="str">
            <v>John B. Sanfillipo and Son</v>
          </cell>
          <cell r="X1494" t="str">
            <v>john_b._sanfillipo_and_son</v>
          </cell>
          <cell r="Y1494" t="str">
            <v>NULL</v>
          </cell>
          <cell r="Z1494" t="b">
            <v>1</v>
          </cell>
          <cell r="AA1494">
            <v>74</v>
          </cell>
          <cell r="AB1494" t="str">
            <v>customers/john_b._sanfillipo_and_son/letterhead.png</v>
          </cell>
          <cell r="AC1494" t="str">
            <v>2021-06-29 05:12:40.679671+00</v>
          </cell>
          <cell r="AD1494" t="str">
            <v>2021-06-30 03:44:39.95786+00</v>
          </cell>
          <cell r="AE1494" t="str">
            <v>NULL</v>
          </cell>
        </row>
        <row r="1495">
          <cell r="K1495">
            <v>41232</v>
          </cell>
          <cell r="L1495">
            <v>29</v>
          </cell>
          <cell r="M1495">
            <v>27</v>
          </cell>
          <cell r="N1495">
            <v>1</v>
          </cell>
          <cell r="O1495">
            <v>1</v>
          </cell>
          <cell r="P1495" t="str">
            <v>NULL</v>
          </cell>
          <cell r="Q1495" t="str">
            <v>NULL</v>
          </cell>
          <cell r="R1495" t="str">
            <v>2020-09-05 06:05:03.782894+00</v>
          </cell>
          <cell r="S1495" t="str">
            <v>2020-09-05 06:05:03.78291+00</v>
          </cell>
          <cell r="T1495" t="str">
            <v>IMAGE</v>
          </cell>
          <cell r="U1495" t="str">
            <v>Re: Remove Non-compliant Listings
{reseller_name},
Offering Summit Hill Foods products, such as associated with ASIN(s) {asin}, for sale in â€œNewâ€ condition online via Amazon is strictly prohibited.
To be clear, Amazon Seller Policy supersedes any legal contract between you, the seller, and industry-authorized distributors, including KeHE, UNFI and others. Rights of resell, granted or implied by an authorized distributor, do not authorize or ensure the right to resell Summit Hill Foods products on Amazon. 
Listing our products, even those purchased through an authorized distributor, as â€œNewâ€ is in direct violation of the Amazon Conditions Reporting Guideline and is not permitted. Once violations are reported, Amazon will take action to enforce its policies. Note we do NOT retract complaints even if your seller account is impacted.
Please remove your listing immediately. We actively monitor Summit Hill Foods products. Failure to promptly respond to this communication may result in cancellation of listings, suspension from use of Amazon tools and reports, and/or the removal of selling privileges.
Respectfully,
Summit Hill Foods â€“ Brand Enforcement</v>
          </cell>
          <cell r="V1495">
            <v>27</v>
          </cell>
          <cell r="W1495" t="str">
            <v>Louisiana Hot Sauce</v>
          </cell>
          <cell r="X1495" t="str">
            <v>louisiana_hot_sauce</v>
          </cell>
          <cell r="Z1495" t="b">
            <v>1</v>
          </cell>
          <cell r="AA1495">
            <v>27</v>
          </cell>
          <cell r="AB1495" t="str">
            <v>customers/louisiana_hot_sauce/letterhead.jpg</v>
          </cell>
          <cell r="AC1495" t="str">
            <v>2020-09-05 06:04:28.88525+00</v>
          </cell>
          <cell r="AD1495" t="str">
            <v>2020-09-05 06:04:28.885261+00</v>
          </cell>
          <cell r="AE1495" t="str">
            <v>NULL</v>
          </cell>
        </row>
        <row r="1496">
          <cell r="K1496">
            <v>41235</v>
          </cell>
          <cell r="L1496">
            <v>170</v>
          </cell>
          <cell r="M1496">
            <v>69</v>
          </cell>
          <cell r="N1496">
            <v>1</v>
          </cell>
          <cell r="O1496">
            <v>1</v>
          </cell>
          <cell r="P1496" t="b">
            <v>0</v>
          </cell>
          <cell r="Q1496" t="str">
            <v>REVISION_APPLIED</v>
          </cell>
          <cell r="R1496" t="str">
            <v>2021-03-22 17:05:39.583448+00</v>
          </cell>
          <cell r="S1496" t="str">
            <v>2021-06-02 06:11:12.13057+00</v>
          </cell>
          <cell r="T1496" t="str">
            <v>IMAGE</v>
          </cell>
          <cell r="U1496" t="str">
            <v>{reseller_name} 
Re: Remove non-compliant listings
To whom it may concern,
Offering Nestle USA products, associated with ASIN(s) {asin}, for sale in "New" condition online via Amazon is strictly prohibited.
To be clear, Amazon Seller Policy supersedes any legal contract between you, the seller, and industry-authorized distributors, including KeHE, UNFI and others. Rights of resell, granted or implied by an authorized distributor, do not authorize or ensure the right to resell Nestle USA products on Amazon. 
Listing our products, even those purchased through an authorized distributor, as â€œNewâ€ is in direct violation of the Amazon Conditions Reporting Guideline and is not permitted. Once violations are reported, Amazon will take action to enforce its policies. Note we do NOT retract complaints even if your seller account is impacted.
Please remove your listing immediately. We actively monitor Nestle USA products. Failure to promptly respond to this communication may result in cancellation of listings, suspension from use of Amazon tools and reports, and/or the removal of selling privileges.
Respectfully,
Brand Enforcement
Nestle Premium Waters, Nestle USA</v>
          </cell>
          <cell r="V1496">
            <v>69</v>
          </cell>
          <cell r="W1496" t="str">
            <v>Nestle Waters</v>
          </cell>
          <cell r="X1496" t="str">
            <v>nestle_waters</v>
          </cell>
          <cell r="Y1496" t="str">
            <v>NULL</v>
          </cell>
          <cell r="Z1496" t="b">
            <v>1</v>
          </cell>
          <cell r="AA1496">
            <v>69</v>
          </cell>
          <cell r="AB1496" t="str">
            <v>customers/nestle_waters/letterhead.png</v>
          </cell>
          <cell r="AC1496" t="str">
            <v>2021-03-22 17:04:19.512383+00</v>
          </cell>
          <cell r="AD1496" t="str">
            <v>2021-03-25 20:54:47.765407+00</v>
          </cell>
          <cell r="AE1496" t="str">
            <v>NULL</v>
          </cell>
        </row>
        <row r="1497">
          <cell r="K1497">
            <v>41238</v>
          </cell>
          <cell r="L1497">
            <v>53</v>
          </cell>
          <cell r="M1497">
            <v>45</v>
          </cell>
          <cell r="N1497">
            <v>1</v>
          </cell>
          <cell r="O1497">
            <v>1</v>
          </cell>
          <cell r="P1497" t="str">
            <v>NULL</v>
          </cell>
          <cell r="Q1497" t="str">
            <v>NULL</v>
          </cell>
          <cell r="R1497" t="str">
            <v>2020-09-05 06:05:11.658758+00</v>
          </cell>
          <cell r="S1497" t="str">
            <v>2020-09-05 06:05:11.658772+00</v>
          </cell>
          <cell r="T1497" t="str">
            <v>IMAGE</v>
          </cell>
          <cell r="U1497" t="str">
            <v xml:space="preserve">{reseller_name}
Re: Maintaining the Integrity of Our Royal Canin Brand
{reseller_name},
It has come to our attention that you are offering Royal Canin products associated with ASIN {asin}.
We have not been able to identify you in our authorized supply chain.
Our customers, their pets and their safety are extremely important to us. We place top-priority and concern on making sure those who purchase our products can do so with full assurance of our brandâ€™s widely recognized associations with high quality and freshness.
To ensure the protection and satisfaction of our customers and maintain the integrity of our brand, we actively monitor our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Royal Canin Brand Integrity
</v>
          </cell>
          <cell r="V1497">
            <v>45</v>
          </cell>
          <cell r="W1497" t="str">
            <v>Royal Canin</v>
          </cell>
          <cell r="X1497" t="str">
            <v>royal_canin</v>
          </cell>
          <cell r="Z1497" t="b">
            <v>1</v>
          </cell>
          <cell r="AA1497">
            <v>45</v>
          </cell>
          <cell r="AB1497" t="str">
            <v>customers/royal_canin/letterhead.jpg</v>
          </cell>
          <cell r="AC1497" t="str">
            <v>2020-09-05 06:04:29.453061+00</v>
          </cell>
          <cell r="AD1497" t="str">
            <v>2020-09-05 06:04:29.453072+00</v>
          </cell>
          <cell r="AE1497" t="str">
            <v>NULL</v>
          </cell>
        </row>
        <row r="1498">
          <cell r="K1498">
            <v>41245</v>
          </cell>
          <cell r="L1498">
            <v>83</v>
          </cell>
          <cell r="M1498">
            <v>44</v>
          </cell>
          <cell r="N1498">
            <v>1</v>
          </cell>
          <cell r="O1498">
            <v>2</v>
          </cell>
          <cell r="P1498" t="b">
            <v>0</v>
          </cell>
          <cell r="Q1498" t="str">
            <v>REVISION_APPLIED</v>
          </cell>
          <cell r="R1498" t="str">
            <v>2020-09-05 06:05:20.673998+00</v>
          </cell>
          <cell r="S1498" t="str">
            <v>2021-03-05 16:21:02.030047+00</v>
          </cell>
          <cell r="T1498" t="str">
            <v>IMAGE</v>
          </cell>
          <cell r="U1498" t="str">
            <v>By electronic mail communication  
Re: Maintaining the Integrity of Our Accu-Chek Brand 
{reseller_name},
Pursuant to our prior message regarding your listing(s) associated with ASIN(s): {asin}.
We have not been able to identify you in our authorized supply chain.  
We made the critical decision to protect our consumers by monitoring all listings of our branded products and by strictly enforcing Amazonâ€™s seller policies which are designed to protect consumers and to protect brands. 
Some of the policy violations of concern include condition reporting guidelines, items not as described, corrupted variations, missing information, images and other elements that do not follow Amazonâ€™s product page requirements, etc.. 
Please change your listings to strictly comply with Amazon seller policies or simply remove them.
Failure to promptly and satisfactorily respond to this communication may result in our engaging Amazon by submitting one or more policy violations against your listing offer.  As you are aware, the violation of Amazon selling policies can result in the cancellation of listings, suspension from use of Amazon tools and reports, and/or the removal of selling privileges.
We look forward to hearing from you.
Respectfully,
Accu-Chek Brand Integrity</v>
          </cell>
          <cell r="V1498">
            <v>44</v>
          </cell>
          <cell r="W1498" t="str">
            <v>Roche</v>
          </cell>
          <cell r="X1498" t="str">
            <v>roche</v>
          </cell>
          <cell r="Z1498" t="b">
            <v>1</v>
          </cell>
          <cell r="AA1498">
            <v>44</v>
          </cell>
          <cell r="AB1498" t="str">
            <v>customers/roche/letterhead.png</v>
          </cell>
          <cell r="AC1498" t="str">
            <v>2020-09-05 06:04:29.429056+00</v>
          </cell>
          <cell r="AD1498" t="str">
            <v>2020-09-05 06:04:29.429068+00</v>
          </cell>
          <cell r="AE1498" t="str">
            <v>NULL</v>
          </cell>
        </row>
        <row r="1499">
          <cell r="K1499">
            <v>41251</v>
          </cell>
          <cell r="L1499">
            <v>43</v>
          </cell>
          <cell r="M1499">
            <v>35</v>
          </cell>
          <cell r="N1499">
            <v>1</v>
          </cell>
          <cell r="O1499">
            <v>1</v>
          </cell>
          <cell r="P1499" t="b">
            <v>0</v>
          </cell>
          <cell r="Q1499" t="str">
            <v>REVISION_APPLIED</v>
          </cell>
          <cell r="R1499" t="str">
            <v>2020-09-05 06:05:08.460431+00</v>
          </cell>
          <cell r="S1499" t="str">
            <v>2021-01-06 16:59:35.110282+00</v>
          </cell>
          <cell r="T1499" t="str">
            <v>IMAGE</v>
          </cell>
          <cell r="U1499" t="str">
            <v>{reseller_name}
        Re: Maintaining the Integrity of Our OneTouch Brand
To whom it may concern,
        It has come to our attention that you are offering OneTouch branded products for sale via Amazon - see example ASIN {asin}.  We have not been able to identify you in our authorized supply chain.
        Our customers and their safety are extremely important to us, and we place top-priority and concern on making sure those who purchase our products can do so with full assurance of our brandâ€™s widely recognized associations with safety, reliability, reasonable pricing, and high-quality.
        To ensure the protection and satisfaction of our customers and maintain the integrity of our brand, we actively monitor our OneTouch branded products.  Having discovered that you are offering our products for sale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LifeScan Brand Enforcement</v>
          </cell>
          <cell r="V1499">
            <v>35</v>
          </cell>
          <cell r="W1499" t="str">
            <v>OneTouch</v>
          </cell>
          <cell r="X1499" t="str">
            <v>onetouch</v>
          </cell>
          <cell r="Z1499" t="b">
            <v>1</v>
          </cell>
          <cell r="AA1499">
            <v>35</v>
          </cell>
          <cell r="AB1499" t="str">
            <v>customers/onetouch/letterhead.png</v>
          </cell>
          <cell r="AC1499" t="str">
            <v>2020-09-05 06:04:29.254019+00</v>
          </cell>
          <cell r="AD1499" t="str">
            <v>2020-09-05 06:04:29.254032+00</v>
          </cell>
          <cell r="AE1499" t="str">
            <v>NULL</v>
          </cell>
        </row>
        <row r="1500">
          <cell r="K1500">
            <v>41256</v>
          </cell>
          <cell r="L1500">
            <v>55</v>
          </cell>
          <cell r="M1500">
            <v>45</v>
          </cell>
          <cell r="N1500">
            <v>1</v>
          </cell>
          <cell r="O1500">
            <v>2</v>
          </cell>
          <cell r="P1500" t="b">
            <v>0</v>
          </cell>
          <cell r="Q1500" t="str">
            <v>REVISION_APPLIED</v>
          </cell>
          <cell r="R1500" t="str">
            <v>2020-09-05 06:05:12.233586+00</v>
          </cell>
          <cell r="S1500" t="str">
            <v>2021-12-20 04:02:33.045563+00</v>
          </cell>
          <cell r="T1500" t="str">
            <v>IMAGE</v>
          </cell>
          <cell r="U1500" t="str">
            <v>By electronic mail communication  
Re: Maintaining the Safety of Royal Caninâ€™s Brands
Dear {reseller_name},
The reason we reached back out to you after our initial exchange is that a senior leader on our team asked us to follow up with you. The Royal Canin e-commerce team is looking closely at sales and at its authorized seller program. The team is evaluating what the marketplace could look like if our company were to broaden our engagement with third-party merchants. Much of the hesitation has been grounded in protecting our consumers by our ability to verify the legitimacy of the products, the reliability of sellers and distributors, and the overall consumer experience.
Without making promises, it's a very small list of sellers our team has been asked to contact about this. Included are those who have evidenced: (1) the quality of their consumer service (you have sufficient enough ratings from buyers and you appear to respond immediately to negative comments with options to resolve issues); and (2) the legitimacy of their products and their suppliers (this is really the outstanding question about you!). 
For these reasons, weâ€™d appreciate you sharing invoices in order to validate that you are buying our product through reputable dealers. 
Our meeting with the management team is to be held very soon (at least within the next several business days). As long as you can get invoices to us before then, we'll include you in the group of vetted sellers who have given proof of customer service and product legitimacy.
We look forward to hearing from you.
Respectfully,
Brand Integrity Team
Royal Canin USA, Inc.</v>
          </cell>
          <cell r="V1500">
            <v>45</v>
          </cell>
          <cell r="W1500" t="str">
            <v>Royal Canin</v>
          </cell>
          <cell r="X1500" t="str">
            <v>royal_canin</v>
          </cell>
          <cell r="Z1500" t="b">
            <v>1</v>
          </cell>
          <cell r="AA1500">
            <v>45</v>
          </cell>
          <cell r="AB1500" t="str">
            <v>customers/royal_canin/letterhead.jpg</v>
          </cell>
          <cell r="AC1500" t="str">
            <v>2020-09-05 06:04:29.453061+00</v>
          </cell>
          <cell r="AD1500" t="str">
            <v>2020-09-05 06:04:29.453072+00</v>
          </cell>
          <cell r="AE1500" t="str">
            <v>NULL</v>
          </cell>
        </row>
        <row r="1501">
          <cell r="K1501">
            <v>41258</v>
          </cell>
          <cell r="L1501">
            <v>17</v>
          </cell>
          <cell r="M1501">
            <v>16</v>
          </cell>
          <cell r="N1501">
            <v>1</v>
          </cell>
          <cell r="O1501">
            <v>1</v>
          </cell>
          <cell r="P1501" t="str">
            <v>NULL</v>
          </cell>
          <cell r="Q1501" t="str">
            <v>NULL</v>
          </cell>
          <cell r="R1501" t="str">
            <v>2020-09-05 06:04:57.950662+00</v>
          </cell>
          <cell r="S1501" t="str">
            <v>2020-09-05 06:04:57.950679+00</v>
          </cell>
          <cell r="T1501" t="str">
            <v>IMAGE</v>
          </cell>
          <cell r="U1501" t="str">
            <v>Re:  Maintaining the Integrity of Our Brand
{reseller_name}
It has come to our attention that you are offering our products for sale on Amazon - see example ASIN {asin}.
We have not been able to identify you in our authorized supply chain.
i-Health is committed to ensuring that our products carry a high degree of trust, safety and efficacy no matter where they are purchased so that our customers can rely on our products' quality, reliability, and traceability.
Having discovered that you are offering our products for sale on Amazon.com, we request that you provide us with your full name, address and where you received the product.
Please note that failure to promptly respond to this communication may necessitate the reporting of your current product listings to Amazon for investigation of prohibited activities.
As you are aware, failure to comply with Amazon's selling policies can result in cancellation of listings, suspension from use of Amazon tools and/or the removal of selling privileges.
We look forward to hearing from you.
Respectfully,
i-Health Brand Protection
iHealth.brandprotection@dsm.com</v>
          </cell>
          <cell r="V1501">
            <v>16</v>
          </cell>
          <cell r="W1501" t="str">
            <v>i-Health</v>
          </cell>
          <cell r="X1501" t="str">
            <v>ihealth</v>
          </cell>
          <cell r="Z1501" t="b">
            <v>1</v>
          </cell>
          <cell r="AA1501">
            <v>16</v>
          </cell>
          <cell r="AB1501" t="str">
            <v>customers/ihealth/letterhead.jpg</v>
          </cell>
          <cell r="AC1501" t="str">
            <v>2020-09-05 06:04:28.403894+00</v>
          </cell>
          <cell r="AD1501" t="str">
            <v>2020-09-05 06:04:28.403907+00</v>
          </cell>
          <cell r="AE1501" t="str">
            <v>NULL</v>
          </cell>
        </row>
        <row r="1502">
          <cell r="K1502">
            <v>41264</v>
          </cell>
          <cell r="L1502">
            <v>286</v>
          </cell>
          <cell r="M1502">
            <v>84</v>
          </cell>
          <cell r="N1502">
            <v>1</v>
          </cell>
          <cell r="O1502">
            <v>3</v>
          </cell>
          <cell r="P1502" t="b">
            <v>1</v>
          </cell>
          <cell r="Q1502" t="str">
            <v>APPROVED</v>
          </cell>
          <cell r="R1502" t="str">
            <v>2022-03-03 00:00:00+00</v>
          </cell>
          <cell r="S1502" t="str">
            <v>2022-03-03 00:00:00+00</v>
          </cell>
          <cell r="T1502" t="str">
            <v>IMAGE</v>
          </cell>
          <cell r="U1502" t="str">
            <v>Re: GlaxoSmithKlineâ€¯ 
{reseller_name},â€¯ 
We areâ€¯contactingâ€¯you on behalf of GlaxoSmithKline.â€¯ It is unfortunate you have disregardedâ€¯ourâ€¯notifications regarding your sale of their branded products, associated with ASIN(s) {asin}.â€¯ 
Sellers who violate Amazon policy risk losing Amazon seller privileges, cancellation of listings andâ€¯suspension from Amazon seller accounts.  GlaxoSmithKlineâ€¯is monitoring your account as well asâ€¯othersâ€¯forâ€¯Amazon to respond to the policy violations submitted as of our last communication with you.â€¯We see action is now being taken on policy violations we submitted at that time.â€¯ 
Additionally, GlaxoSmithKlineâ€¯is weeding out distributors who are illegitimately selling on Amazon in violationâ€¯of their policy. Rogue distribution of their products cannot and will not be tolerated.â€¯â€¯ 
Using seller IDs, â€œtest buysâ€ of products, shipping information, and our distributor database, we areâ€¯working to identify the source of products being sold on Amazon. Once rogue distributors areâ€¯discovered, GlaxoSmithKlineâ€¯will take steps to alter or otherwise cancel respective distributor rights.â€¯ 
The future of your business and your relationship with GlaxoSmithKlineâ€¯is in your hands. It is in your bestâ€¯interest toâ€¯take the appropriate action and remove non-compliant listings of their products immediately.â€¯ 
Respectfully, 
Gray Falkon, LLC</v>
          </cell>
          <cell r="V1502">
            <v>84</v>
          </cell>
          <cell r="W1502" t="str">
            <v>GSK</v>
          </cell>
          <cell r="X1502" t="str">
            <v>gsk</v>
          </cell>
          <cell r="Y1502" t="str">
            <v>NULL</v>
          </cell>
          <cell r="Z1502" t="b">
            <v>1</v>
          </cell>
          <cell r="AA1502">
            <v>84</v>
          </cell>
          <cell r="AB1502" t="str">
            <v>customers/gsk/letterhead.png</v>
          </cell>
          <cell r="AC1502" t="str">
            <v>2022-02-24 00:00:00+00</v>
          </cell>
          <cell r="AD1502" t="str">
            <v>2022-02-24 00:00:00+00</v>
          </cell>
          <cell r="AE1502" t="str">
            <v>NULL</v>
          </cell>
        </row>
        <row r="1503">
          <cell r="K1503">
            <v>41300</v>
          </cell>
          <cell r="L1503">
            <v>29</v>
          </cell>
          <cell r="M1503">
            <v>27</v>
          </cell>
          <cell r="N1503">
            <v>1</v>
          </cell>
          <cell r="O1503">
            <v>1</v>
          </cell>
          <cell r="P1503" t="str">
            <v>NULL</v>
          </cell>
          <cell r="Q1503" t="str">
            <v>NULL</v>
          </cell>
          <cell r="R1503" t="str">
            <v>2020-09-05 06:05:03.782894+00</v>
          </cell>
          <cell r="S1503" t="str">
            <v>2020-09-05 06:05:03.78291+00</v>
          </cell>
          <cell r="T1503" t="str">
            <v>IMAGE</v>
          </cell>
          <cell r="U1503" t="str">
            <v>Re: Remove Non-compliant Listings
{reseller_name},
Offering Summit Hill Foods products, such as associated with ASIN(s) {asin}, for sale in â€œNewâ€ condition online via Amazon is strictly prohibited.
To be clear, Amazon Seller Policy supersedes any legal contract between you, the seller, and industry-authorized distributors, including KeHE, UNFI and others. Rights of resell, granted or implied by an authorized distributor, do not authorize or ensure the right to resell Summit Hill Foods products on Amazon. 
Listing our products, even those purchased through an authorized distributor, as â€œNewâ€ is in direct violation of the Amazon Conditions Reporting Guideline and is not permitted. Once violations are reported, Amazon will take action to enforce its policies. Note we do NOT retract complaints even if your seller account is impacted.
Please remove your listing immediately. We actively monitor Summit Hill Foods products. Failure to promptly respond to this communication may result in cancellation of listings, suspension from use of Amazon tools and reports, and/or the removal of selling privileges.
Respectfully,
Summit Hill Foods â€“ Brand Enforcement</v>
          </cell>
          <cell r="V1503">
            <v>27</v>
          </cell>
          <cell r="W1503" t="str">
            <v>Louisiana Hot Sauce</v>
          </cell>
          <cell r="X1503" t="str">
            <v>louisiana_hot_sauce</v>
          </cell>
          <cell r="Z1503" t="b">
            <v>1</v>
          </cell>
          <cell r="AA1503">
            <v>27</v>
          </cell>
          <cell r="AB1503" t="str">
            <v>customers/louisiana_hot_sauce/letterhead.jpg</v>
          </cell>
          <cell r="AC1503" t="str">
            <v>2020-09-05 06:04:28.88525+00</v>
          </cell>
          <cell r="AD1503" t="str">
            <v>2020-09-05 06:04:28.885261+00</v>
          </cell>
          <cell r="AE1503" t="str">
            <v>NULL</v>
          </cell>
        </row>
        <row r="1504">
          <cell r="K1504">
            <v>41306</v>
          </cell>
          <cell r="L1504">
            <v>233</v>
          </cell>
          <cell r="M1504">
            <v>28</v>
          </cell>
          <cell r="N1504">
            <v>1</v>
          </cell>
          <cell r="O1504">
            <v>1</v>
          </cell>
          <cell r="P1504" t="b">
            <v>1</v>
          </cell>
          <cell r="Q1504" t="str">
            <v>GENERATED</v>
          </cell>
          <cell r="R1504" t="str">
            <v>2021-11-10 01:10:56.050476+00</v>
          </cell>
          <cell r="S1504" t="str">
            <v>2021-11-10 01:10:56.050534+00</v>
          </cell>
          <cell r="T1504" t="str">
            <v>IMAGE</v>
          </cell>
          <cell r="U1504" t="str">
            <v xml:space="preserve">Re: Maintaining the Integrity of Our Mars Petcare Brands (which includes GREENIES, TEMPTATIONS, and SHEBA)
{reseller_name},
It has come to our attention that you are offering Mars Petcare products, which includes GREENIES, TEMPATIONS, and SHEBA, for sale online via Amazon associated with ASIN(s) {asin}.  We have not been able to identify you in our authorized supply chain.
Our consumersâ€™ brand experiences and their safety are extremely important to us, and we place top-priority and concern on making sure those who purchase our products can do so with full assurance of our brandâ€™s widely recognized associations with high quality, reliability, reasonable pricing and safety.
To ensure the protection and satisfaction of our customers and to maintain the integrity of our brand, we actively monitor our Mars Petcare branded products, which includes GREENIES, TEMPATIONS, and SHEBA.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Mars Petcare Brand Enforcement
</v>
          </cell>
          <cell r="V1504">
            <v>28</v>
          </cell>
          <cell r="W1504" t="str">
            <v>Mars Petcare</v>
          </cell>
          <cell r="X1504" t="str">
            <v>mars_petcare</v>
          </cell>
          <cell r="Z1504" t="b">
            <v>1</v>
          </cell>
          <cell r="AA1504">
            <v>28</v>
          </cell>
          <cell r="AB1504" t="str">
            <v>customers/mars_petcare/letterhead.png</v>
          </cell>
          <cell r="AC1504" t="str">
            <v>2020-09-05 06:04:28.946259+00</v>
          </cell>
          <cell r="AD1504" t="str">
            <v>2020-09-05 06:04:28.946272+00</v>
          </cell>
          <cell r="AE1504" t="str">
            <v>NULL</v>
          </cell>
        </row>
        <row r="1505">
          <cell r="K1505">
            <v>41339</v>
          </cell>
          <cell r="L1505">
            <v>227</v>
          </cell>
          <cell r="M1505">
            <v>76</v>
          </cell>
          <cell r="N1505">
            <v>2</v>
          </cell>
          <cell r="O1505">
            <v>1</v>
          </cell>
          <cell r="P1505" t="b">
            <v>1</v>
          </cell>
          <cell r="Q1505" t="str">
            <v>APPROVED</v>
          </cell>
          <cell r="R1505" t="str">
            <v>2021-10-31 21:40:17.447542+00</v>
          </cell>
          <cell r="S1505" t="str">
            <v>2021-10-31 21:40:17.44757+00</v>
          </cell>
          <cell r="T1505" t="str">
            <v>IMAGE</v>
          </cell>
          <cell r="U1505" t="str">
            <v>By electronic mail communication  
Re: Maintaining the Integrity of L'OrÃ©al Canada Brands
{reseller_name},
It has come to our attention that you are offering L'OrÃ©al Canada products associated with ASIN(s): {asin}.
We have not been able to identify you in our authorized supply chain.  
Our customers and their safety are extremely important to us, and we place top-priority and concern on making sure those who purchase our products can do so with full assurance of our brandâ€™s widely recognized associations with exceptional quality and safety.
To ensure the protection and satisfaction of our customers and maintain the integrity of our brand, we actively monitor our branded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L'OrÃ©al Canada - Brand Integrity Team</v>
          </cell>
          <cell r="V1505">
            <v>76</v>
          </cell>
          <cell r="W1505" t="str">
            <v>L'Oreal (CA) - New</v>
          </cell>
          <cell r="X1505" t="str">
            <v>l'oreal_(ca)_-_new</v>
          </cell>
          <cell r="Y1505" t="str">
            <v>NULL</v>
          </cell>
          <cell r="Z1505" t="b">
            <v>1</v>
          </cell>
          <cell r="AA1505">
            <v>76</v>
          </cell>
          <cell r="AB1505" t="str">
            <v>customers/l'oreal_(ca)_-_new/letterhead.png</v>
          </cell>
          <cell r="AC1505" t="str">
            <v>2021-10-31 21:35:42.177459+00</v>
          </cell>
          <cell r="AD1505" t="str">
            <v>2021-11-01 20:24:26.070636+00</v>
          </cell>
          <cell r="AE1505" t="str">
            <v>NULL</v>
          </cell>
        </row>
        <row r="1506">
          <cell r="K1506">
            <v>41341</v>
          </cell>
          <cell r="L1506">
            <v>227</v>
          </cell>
          <cell r="M1506">
            <v>76</v>
          </cell>
          <cell r="N1506">
            <v>2</v>
          </cell>
          <cell r="O1506">
            <v>1</v>
          </cell>
          <cell r="P1506" t="b">
            <v>1</v>
          </cell>
          <cell r="Q1506" t="str">
            <v>APPROVED</v>
          </cell>
          <cell r="R1506" t="str">
            <v>2021-10-31 21:40:17.447542+00</v>
          </cell>
          <cell r="S1506" t="str">
            <v>2021-10-31 21:40:17.44757+00</v>
          </cell>
          <cell r="T1506" t="str">
            <v>IMAGE</v>
          </cell>
          <cell r="U1506" t="str">
            <v>By electronic mail communication  
Re: Maintaining the Integrity of L'OrÃ©al Canada Brands
{reseller_name},
It has come to our attention that you are offering L'OrÃ©al Canada products associated with ASIN(s): {asin}.
We have not been able to identify you in our authorized supply chain.  
Our customers and their safety are extremely important to us, and we place top-priority and concern on making sure those who purchase our products can do so with full assurance of our brandâ€™s widely recognized associations with exceptional quality and safety.
To ensure the protection and satisfaction of our customers and maintain the integrity of our brand, we actively monitor our branded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L'OrÃ©al Canada - Brand Integrity Team</v>
          </cell>
          <cell r="V1506">
            <v>76</v>
          </cell>
          <cell r="W1506" t="str">
            <v>L'Oreal (CA) - New</v>
          </cell>
          <cell r="X1506" t="str">
            <v>l'oreal_(ca)_-_new</v>
          </cell>
          <cell r="Y1506" t="str">
            <v>NULL</v>
          </cell>
          <cell r="Z1506" t="b">
            <v>1</v>
          </cell>
          <cell r="AA1506">
            <v>76</v>
          </cell>
          <cell r="AB1506" t="str">
            <v>customers/l'oreal_(ca)_-_new/letterhead.png</v>
          </cell>
          <cell r="AC1506" t="str">
            <v>2021-10-31 21:35:42.177459+00</v>
          </cell>
          <cell r="AD1506" t="str">
            <v>2021-11-01 20:24:26.070636+00</v>
          </cell>
          <cell r="AE1506" t="str">
            <v>NULL</v>
          </cell>
        </row>
        <row r="1507">
          <cell r="K1507">
            <v>41343</v>
          </cell>
          <cell r="L1507">
            <v>227</v>
          </cell>
          <cell r="M1507">
            <v>76</v>
          </cell>
          <cell r="N1507">
            <v>2</v>
          </cell>
          <cell r="O1507">
            <v>1</v>
          </cell>
          <cell r="P1507" t="b">
            <v>1</v>
          </cell>
          <cell r="Q1507" t="str">
            <v>APPROVED</v>
          </cell>
          <cell r="R1507" t="str">
            <v>2021-10-31 21:40:17.447542+00</v>
          </cell>
          <cell r="S1507" t="str">
            <v>2021-10-31 21:40:17.44757+00</v>
          </cell>
          <cell r="T1507" t="str">
            <v>IMAGE</v>
          </cell>
          <cell r="U1507" t="str">
            <v>By electronic mail communication  
Re: Maintaining the Integrity of L'OrÃ©al Canada Brands
{reseller_name},
It has come to our attention that you are offering L'OrÃ©al Canada products associated with ASIN(s): {asin}.
We have not been able to identify you in our authorized supply chain.  
Our customers and their safety are extremely important to us, and we place top-priority and concern on making sure those who purchase our products can do so with full assurance of our brandâ€™s widely recognized associations with exceptional quality and safety.
To ensure the protection and satisfaction of our customers and maintain the integrity of our brand, we actively monitor our branded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L'OrÃ©al Canada - Brand Integrity Team</v>
          </cell>
          <cell r="V1507">
            <v>76</v>
          </cell>
          <cell r="W1507" t="str">
            <v>L'Oreal (CA) - New</v>
          </cell>
          <cell r="X1507" t="str">
            <v>l'oreal_(ca)_-_new</v>
          </cell>
          <cell r="Y1507" t="str">
            <v>NULL</v>
          </cell>
          <cell r="Z1507" t="b">
            <v>1</v>
          </cell>
          <cell r="AA1507">
            <v>76</v>
          </cell>
          <cell r="AB1507" t="str">
            <v>customers/l'oreal_(ca)_-_new/letterhead.png</v>
          </cell>
          <cell r="AC1507" t="str">
            <v>2021-10-31 21:35:42.177459+00</v>
          </cell>
          <cell r="AD1507" t="str">
            <v>2021-11-01 20:24:26.070636+00</v>
          </cell>
          <cell r="AE1507" t="str">
            <v>NULL</v>
          </cell>
        </row>
        <row r="1508">
          <cell r="K1508">
            <v>41348</v>
          </cell>
          <cell r="L1508">
            <v>205</v>
          </cell>
          <cell r="M1508">
            <v>74</v>
          </cell>
          <cell r="N1508">
            <v>1</v>
          </cell>
          <cell r="O1508">
            <v>1</v>
          </cell>
          <cell r="P1508" t="b">
            <v>1</v>
          </cell>
          <cell r="Q1508" t="str">
            <v>APPROVED</v>
          </cell>
          <cell r="R1508" t="str">
            <v>2021-06-29 05:20:23.606212+00</v>
          </cell>
          <cell r="S1508" t="str">
            <v>2021-06-29 05:20:23.606238+00</v>
          </cell>
          <cell r="T1508" t="str">
            <v>IMAGE</v>
          </cell>
          <cell r="U1508" t="str">
            <v>{reseller_name} 
Re: Remove non-compliant listings  
To whom it may concern, 
We see that you are still offering John B. Sanfillipo &amp; Sonâ€™s products for sale in "new" condition online via Amazon associated with ASIN(s) {asin}. Again, this is a violation of Amazon's Condition Reporting policy. Please note you may be in violation of other Amazon policies.
Amazon's condition policy for product offerings labeled by the seller as  "new" require the original manufacturer's warranty to still apply to the product being offered. However, as we made clear, we do not offer our manufacturerâ€™s guarantee/warranty on our branded products through unauthorized resellers. As such, our warranty does not apply to the above- referenced product you are offering. 
We have reported your policy violation to Amazon and anticipate prompt action being taken. 
As you are aware, sellers who violate Amazon policy risk losing Amazon seller privileges, cancellation of listings, and suspension from Amazon seller resources. Despite our reporting your violation(s) to Amazon, you may still be able to avoid these Amazon penalties by immediately reclassifying the condition of your product listing to a condition other than "new" OR removing your listing entirely. 
Respectfully, 
Brand Integrity Team 
John B. Sanfillipo &amp; Son</v>
          </cell>
          <cell r="V1508">
            <v>74</v>
          </cell>
          <cell r="W1508" t="str">
            <v>John B. Sanfillipo and Son</v>
          </cell>
          <cell r="X1508" t="str">
            <v>john_b._sanfillipo_and_son</v>
          </cell>
          <cell r="Y1508" t="str">
            <v>NULL</v>
          </cell>
          <cell r="Z1508" t="b">
            <v>1</v>
          </cell>
          <cell r="AA1508">
            <v>74</v>
          </cell>
          <cell r="AB1508" t="str">
            <v>customers/john_b._sanfillipo_and_son/letterhead.png</v>
          </cell>
          <cell r="AC1508" t="str">
            <v>2021-06-29 05:12:40.679671+00</v>
          </cell>
          <cell r="AD1508" t="str">
            <v>2021-06-30 03:44:39.95786+00</v>
          </cell>
          <cell r="AE1508" t="str">
            <v>NULL</v>
          </cell>
        </row>
        <row r="1509">
          <cell r="K1509">
            <v>41348</v>
          </cell>
          <cell r="L1509">
            <v>53</v>
          </cell>
          <cell r="M1509">
            <v>45</v>
          </cell>
          <cell r="N1509">
            <v>1</v>
          </cell>
          <cell r="O1509">
            <v>1</v>
          </cell>
          <cell r="P1509" t="str">
            <v>NULL</v>
          </cell>
          <cell r="Q1509" t="str">
            <v>NULL</v>
          </cell>
          <cell r="R1509" t="str">
            <v>2020-09-05 06:05:11.658758+00</v>
          </cell>
          <cell r="S1509" t="str">
            <v>2020-09-05 06:05:11.658772+00</v>
          </cell>
          <cell r="T1509" t="str">
            <v>IMAGE</v>
          </cell>
          <cell r="U1509" t="str">
            <v xml:space="preserve">{reseller_name}
Re: Maintaining the Integrity of Our Royal Canin Brand
{reseller_name},
It has come to our attention that you are offering Royal Canin products associated with ASIN {asin}.
We have not been able to identify you in our authorized supply chain.
Our customers, their pets and their safety are extremely important to us. We place top-priority and concern on making sure those who purchase our products can do so with full assurance of our brandâ€™s widely recognized associations with high quality and freshness.
To ensure the protection and satisfaction of our customers and maintain the integrity of our brand, we actively monitor our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Royal Canin Brand Integrity
</v>
          </cell>
          <cell r="V1509">
            <v>45</v>
          </cell>
          <cell r="W1509" t="str">
            <v>Royal Canin</v>
          </cell>
          <cell r="X1509" t="str">
            <v>royal_canin</v>
          </cell>
          <cell r="Z1509" t="b">
            <v>1</v>
          </cell>
          <cell r="AA1509">
            <v>45</v>
          </cell>
          <cell r="AB1509" t="str">
            <v>customers/royal_canin/letterhead.jpg</v>
          </cell>
          <cell r="AC1509" t="str">
            <v>2020-09-05 06:04:29.453061+00</v>
          </cell>
          <cell r="AD1509" t="str">
            <v>2020-09-05 06:04:29.453072+00</v>
          </cell>
          <cell r="AE1509" t="str">
            <v>NULL</v>
          </cell>
        </row>
        <row r="1510">
          <cell r="K1510">
            <v>41349</v>
          </cell>
          <cell r="L1510">
            <v>170</v>
          </cell>
          <cell r="M1510">
            <v>69</v>
          </cell>
          <cell r="N1510">
            <v>1</v>
          </cell>
          <cell r="O1510">
            <v>1</v>
          </cell>
          <cell r="P1510" t="b">
            <v>0</v>
          </cell>
          <cell r="Q1510" t="str">
            <v>REVISION_APPLIED</v>
          </cell>
          <cell r="R1510" t="str">
            <v>2021-03-22 17:05:39.583448+00</v>
          </cell>
          <cell r="S1510" t="str">
            <v>2021-06-02 06:11:12.13057+00</v>
          </cell>
          <cell r="T1510" t="str">
            <v>IMAGE</v>
          </cell>
          <cell r="U1510" t="str">
            <v>{reseller_name} 
Re: Remove non-compliant listings
To whom it may concern,
Offering Nestle USA products, associated with ASIN(s) {asin}, for sale in "New" condition online via Amazon is strictly prohibited.
To be clear, Amazon Seller Policy supersedes any legal contract between you, the seller, and industry-authorized distributors, including KeHE, UNFI and others. Rights of resell, granted or implied by an authorized distributor, do not authorize or ensure the right to resell Nestle USA products on Amazon. 
Listing our products, even those purchased through an authorized distributor, as â€œNewâ€ is in direct violation of the Amazon Conditions Reporting Guideline and is not permitted. Once violations are reported, Amazon will take action to enforce its policies. Note we do NOT retract complaints even if your seller account is impacted.
Please remove your listing immediately. We actively monitor Nestle USA products. Failure to promptly respond to this communication may result in cancellation of listings, suspension from use of Amazon tools and reports, and/or the removal of selling privileges.
Respectfully,
Brand Enforcement
Nestle Premium Waters, Nestle USA</v>
          </cell>
          <cell r="V1510">
            <v>69</v>
          </cell>
          <cell r="W1510" t="str">
            <v>Nestle Waters</v>
          </cell>
          <cell r="X1510" t="str">
            <v>nestle_waters</v>
          </cell>
          <cell r="Y1510" t="str">
            <v>NULL</v>
          </cell>
          <cell r="Z1510" t="b">
            <v>1</v>
          </cell>
          <cell r="AA1510">
            <v>69</v>
          </cell>
          <cell r="AB1510" t="str">
            <v>customers/nestle_waters/letterhead.png</v>
          </cell>
          <cell r="AC1510" t="str">
            <v>2021-03-22 17:04:19.512383+00</v>
          </cell>
          <cell r="AD1510" t="str">
            <v>2021-03-25 20:54:47.765407+00</v>
          </cell>
          <cell r="AE1510" t="str">
            <v>NULL</v>
          </cell>
        </row>
        <row r="1511">
          <cell r="K1511">
            <v>41350</v>
          </cell>
          <cell r="L1511">
            <v>170</v>
          </cell>
          <cell r="M1511">
            <v>69</v>
          </cell>
          <cell r="N1511">
            <v>1</v>
          </cell>
          <cell r="O1511">
            <v>1</v>
          </cell>
          <cell r="P1511" t="b">
            <v>0</v>
          </cell>
          <cell r="Q1511" t="str">
            <v>REVISION_APPLIED</v>
          </cell>
          <cell r="R1511" t="str">
            <v>2021-03-22 17:05:39.583448+00</v>
          </cell>
          <cell r="S1511" t="str">
            <v>2021-06-02 06:11:12.13057+00</v>
          </cell>
          <cell r="T1511" t="str">
            <v>IMAGE</v>
          </cell>
          <cell r="U1511" t="str">
            <v>{reseller_name} 
Re: Remove non-compliant listings
To whom it may concern,
Offering Nestle USA products, associated with ASIN(s) {asin}, for sale in "New" condition online via Amazon is strictly prohibited.
To be clear, Amazon Seller Policy supersedes any legal contract between you, the seller, and industry-authorized distributors, including KeHE, UNFI and others. Rights of resell, granted or implied by an authorized distributor, do not authorize or ensure the right to resell Nestle USA products on Amazon. 
Listing our products, even those purchased through an authorized distributor, as â€œNewâ€ is in direct violation of the Amazon Conditions Reporting Guideline and is not permitted. Once violations are reported, Amazon will take action to enforce its policies. Note we do NOT retract complaints even if your seller account is impacted.
Please remove your listing immediately. We actively monitor Nestle USA products. Failure to promptly respond to this communication may result in cancellation of listings, suspension from use of Amazon tools and reports, and/or the removal of selling privileges.
Respectfully,
Brand Enforcement
Nestle Premium Waters, Nestle USA</v>
          </cell>
          <cell r="V1511">
            <v>69</v>
          </cell>
          <cell r="W1511" t="str">
            <v>Nestle Waters</v>
          </cell>
          <cell r="X1511" t="str">
            <v>nestle_waters</v>
          </cell>
          <cell r="Y1511" t="str">
            <v>NULL</v>
          </cell>
          <cell r="Z1511" t="b">
            <v>1</v>
          </cell>
          <cell r="AA1511">
            <v>69</v>
          </cell>
          <cell r="AB1511" t="str">
            <v>customers/nestle_waters/letterhead.png</v>
          </cell>
          <cell r="AC1511" t="str">
            <v>2021-03-22 17:04:19.512383+00</v>
          </cell>
          <cell r="AD1511" t="str">
            <v>2021-03-25 20:54:47.765407+00</v>
          </cell>
          <cell r="AE1511" t="str">
            <v>NULL</v>
          </cell>
        </row>
        <row r="1512">
          <cell r="K1512">
            <v>41351</v>
          </cell>
          <cell r="L1512">
            <v>233</v>
          </cell>
          <cell r="M1512">
            <v>28</v>
          </cell>
          <cell r="N1512">
            <v>1</v>
          </cell>
          <cell r="O1512">
            <v>1</v>
          </cell>
          <cell r="P1512" t="b">
            <v>1</v>
          </cell>
          <cell r="Q1512" t="str">
            <v>GENERATED</v>
          </cell>
          <cell r="R1512" t="str">
            <v>2021-11-10 01:10:56.050476+00</v>
          </cell>
          <cell r="S1512" t="str">
            <v>2021-11-10 01:10:56.050534+00</v>
          </cell>
          <cell r="T1512" t="str">
            <v>IMAGE</v>
          </cell>
          <cell r="U1512" t="str">
            <v xml:space="preserve">Re: Maintaining the Integrity of Our Mars Petcare Brands (which includes GREENIES, TEMPTATIONS, and SHEBA)
{reseller_name},
It has come to our attention that you are offering Mars Petcare products, which includes GREENIES, TEMPATIONS, and SHEBA, for sale online via Amazon associated with ASIN(s) {asin}.  We have not been able to identify you in our authorized supply chain.
Our consumersâ€™ brand experiences and their safety are extremely important to us, and we place top-priority and concern on making sure those who purchase our products can do so with full assurance of our brandâ€™s widely recognized associations with high quality, reliability, reasonable pricing and safety.
To ensure the protection and satisfaction of our customers and to maintain the integrity of our brand, we actively monitor our Mars Petcare branded products, which includes GREENIES, TEMPATIONS, and SHEBA.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Mars Petcare Brand Enforcement
</v>
          </cell>
          <cell r="V1512">
            <v>28</v>
          </cell>
          <cell r="W1512" t="str">
            <v>Mars Petcare</v>
          </cell>
          <cell r="X1512" t="str">
            <v>mars_petcare</v>
          </cell>
          <cell r="Z1512" t="b">
            <v>1</v>
          </cell>
          <cell r="AA1512">
            <v>28</v>
          </cell>
          <cell r="AB1512" t="str">
            <v>customers/mars_petcare/letterhead.png</v>
          </cell>
          <cell r="AC1512" t="str">
            <v>2020-09-05 06:04:28.946259+00</v>
          </cell>
          <cell r="AD1512" t="str">
            <v>2020-09-05 06:04:28.946272+00</v>
          </cell>
          <cell r="AE1512" t="str">
            <v>NULL</v>
          </cell>
        </row>
        <row r="1513">
          <cell r="K1513">
            <v>41351</v>
          </cell>
          <cell r="L1513">
            <v>53</v>
          </cell>
          <cell r="M1513">
            <v>45</v>
          </cell>
          <cell r="N1513">
            <v>1</v>
          </cell>
          <cell r="O1513">
            <v>1</v>
          </cell>
          <cell r="P1513" t="str">
            <v>NULL</v>
          </cell>
          <cell r="Q1513" t="str">
            <v>NULL</v>
          </cell>
          <cell r="R1513" t="str">
            <v>2020-09-05 06:05:11.658758+00</v>
          </cell>
          <cell r="S1513" t="str">
            <v>2020-09-05 06:05:11.658772+00</v>
          </cell>
          <cell r="T1513" t="str">
            <v>IMAGE</v>
          </cell>
          <cell r="U1513" t="str">
            <v xml:space="preserve">{reseller_name}
Re: Maintaining the Integrity of Our Royal Canin Brand
{reseller_name},
It has come to our attention that you are offering Royal Canin products associated with ASIN {asin}.
We have not been able to identify you in our authorized supply chain.
Our customers, their pets and their safety are extremely important to us. We place top-priority and concern on making sure those who purchase our products can do so with full assurance of our brandâ€™s widely recognized associations with high quality and freshness.
To ensure the protection and satisfaction of our customers and maintain the integrity of our brand, we actively monitor our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Royal Canin Brand Integrity
</v>
          </cell>
          <cell r="V1513">
            <v>45</v>
          </cell>
          <cell r="W1513" t="str">
            <v>Royal Canin</v>
          </cell>
          <cell r="X1513" t="str">
            <v>royal_canin</v>
          </cell>
          <cell r="Z1513" t="b">
            <v>1</v>
          </cell>
          <cell r="AA1513">
            <v>45</v>
          </cell>
          <cell r="AB1513" t="str">
            <v>customers/royal_canin/letterhead.jpg</v>
          </cell>
          <cell r="AC1513" t="str">
            <v>2020-09-05 06:04:29.453061+00</v>
          </cell>
          <cell r="AD1513" t="str">
            <v>2020-09-05 06:04:29.453072+00</v>
          </cell>
          <cell r="AE1513" t="str">
            <v>NULL</v>
          </cell>
        </row>
        <row r="1514">
          <cell r="K1514">
            <v>41355</v>
          </cell>
          <cell r="L1514">
            <v>170</v>
          </cell>
          <cell r="M1514">
            <v>69</v>
          </cell>
          <cell r="N1514">
            <v>1</v>
          </cell>
          <cell r="O1514">
            <v>1</v>
          </cell>
          <cell r="P1514" t="b">
            <v>0</v>
          </cell>
          <cell r="Q1514" t="str">
            <v>REVISION_APPLIED</v>
          </cell>
          <cell r="R1514" t="str">
            <v>2021-03-22 17:05:39.583448+00</v>
          </cell>
          <cell r="S1514" t="str">
            <v>2021-06-02 06:11:12.13057+00</v>
          </cell>
          <cell r="T1514" t="str">
            <v>IMAGE</v>
          </cell>
          <cell r="U1514" t="str">
            <v>{reseller_name} 
Re: Remove non-compliant listings
To whom it may concern,
Offering Nestle USA products, associated with ASIN(s) {asin}, for sale in "New" condition online via Amazon is strictly prohibited.
To be clear, Amazon Seller Policy supersedes any legal contract between you, the seller, and industry-authorized distributors, including KeHE, UNFI and others. Rights of resell, granted or implied by an authorized distributor, do not authorize or ensure the right to resell Nestle USA products on Amazon. 
Listing our products, even those purchased through an authorized distributor, as â€œNewâ€ is in direct violation of the Amazon Conditions Reporting Guideline and is not permitted. Once violations are reported, Amazon will take action to enforce its policies. Note we do NOT retract complaints even if your seller account is impacted.
Please remove your listing immediately. We actively monitor Nestle USA products. Failure to promptly respond to this communication may result in cancellation of listings, suspension from use of Amazon tools and reports, and/or the removal of selling privileges.
Respectfully,
Brand Enforcement
Nestle Premium Waters, Nestle USA</v>
          </cell>
          <cell r="V1514">
            <v>69</v>
          </cell>
          <cell r="W1514" t="str">
            <v>Nestle Waters</v>
          </cell>
          <cell r="X1514" t="str">
            <v>nestle_waters</v>
          </cell>
          <cell r="Y1514" t="str">
            <v>NULL</v>
          </cell>
          <cell r="Z1514" t="b">
            <v>1</v>
          </cell>
          <cell r="AA1514">
            <v>69</v>
          </cell>
          <cell r="AB1514" t="str">
            <v>customers/nestle_waters/letterhead.png</v>
          </cell>
          <cell r="AC1514" t="str">
            <v>2021-03-22 17:04:19.512383+00</v>
          </cell>
          <cell r="AD1514" t="str">
            <v>2021-03-25 20:54:47.765407+00</v>
          </cell>
          <cell r="AE1514" t="str">
            <v>NULL</v>
          </cell>
        </row>
        <row r="1515">
          <cell r="K1515">
            <v>41439</v>
          </cell>
          <cell r="L1515">
            <v>55</v>
          </cell>
          <cell r="M1515">
            <v>45</v>
          </cell>
          <cell r="N1515">
            <v>1</v>
          </cell>
          <cell r="O1515">
            <v>2</v>
          </cell>
          <cell r="P1515" t="b">
            <v>0</v>
          </cell>
          <cell r="Q1515" t="str">
            <v>REVISION_APPLIED</v>
          </cell>
          <cell r="R1515" t="str">
            <v>2020-09-05 06:05:12.233586+00</v>
          </cell>
          <cell r="S1515" t="str">
            <v>2021-12-20 04:02:33.045563+00</v>
          </cell>
          <cell r="T1515" t="str">
            <v>IMAGE</v>
          </cell>
          <cell r="U1515" t="str">
            <v>By electronic mail communication  
Re: Maintaining the Safety of Royal Caninâ€™s Brands
Dear {reseller_name},
The reason we reached back out to you after our initial exchange is that a senior leader on our team asked us to follow up with you. The Royal Canin e-commerce team is looking closely at sales and at its authorized seller program. The team is evaluating what the marketplace could look like if our company were to broaden our engagement with third-party merchants. Much of the hesitation has been grounded in protecting our consumers by our ability to verify the legitimacy of the products, the reliability of sellers and distributors, and the overall consumer experience.
Without making promises, it's a very small list of sellers our team has been asked to contact about this. Included are those who have evidenced: (1) the quality of their consumer service (you have sufficient enough ratings from buyers and you appear to respond immediately to negative comments with options to resolve issues); and (2) the legitimacy of their products and their suppliers (this is really the outstanding question about you!). 
For these reasons, weâ€™d appreciate you sharing invoices in order to validate that you are buying our product through reputable dealers. 
Our meeting with the management team is to be held very soon (at least within the next several business days). As long as you can get invoices to us before then, we'll include you in the group of vetted sellers who have given proof of customer service and product legitimacy.
We look forward to hearing from you.
Respectfully,
Brand Integrity Team
Royal Canin USA, Inc.</v>
          </cell>
          <cell r="V1515">
            <v>45</v>
          </cell>
          <cell r="W1515" t="str">
            <v>Royal Canin</v>
          </cell>
          <cell r="X1515" t="str">
            <v>royal_canin</v>
          </cell>
          <cell r="Z1515" t="b">
            <v>1</v>
          </cell>
          <cell r="AA1515">
            <v>45</v>
          </cell>
          <cell r="AB1515" t="str">
            <v>customers/royal_canin/letterhead.jpg</v>
          </cell>
          <cell r="AC1515" t="str">
            <v>2020-09-05 06:04:29.453061+00</v>
          </cell>
          <cell r="AD1515" t="str">
            <v>2020-09-05 06:04:29.453072+00</v>
          </cell>
          <cell r="AE1515" t="str">
            <v>NULL</v>
          </cell>
        </row>
        <row r="1516">
          <cell r="K1516">
            <v>41583</v>
          </cell>
          <cell r="L1516">
            <v>17</v>
          </cell>
          <cell r="M1516">
            <v>16</v>
          </cell>
          <cell r="N1516">
            <v>1</v>
          </cell>
          <cell r="O1516">
            <v>1</v>
          </cell>
          <cell r="P1516" t="str">
            <v>NULL</v>
          </cell>
          <cell r="Q1516" t="str">
            <v>NULL</v>
          </cell>
          <cell r="R1516" t="str">
            <v>2020-09-05 06:04:57.950662+00</v>
          </cell>
          <cell r="S1516" t="str">
            <v>2020-09-05 06:04:57.950679+00</v>
          </cell>
          <cell r="T1516" t="str">
            <v>IMAGE</v>
          </cell>
          <cell r="U1516" t="str">
            <v>Re:  Maintaining the Integrity of Our Brand
{reseller_name}
It has come to our attention that you are offering our products for sale on Amazon - see example ASIN {asin}.
We have not been able to identify you in our authorized supply chain.
i-Health is committed to ensuring that our products carry a high degree of trust, safety and efficacy no matter where they are purchased so that our customers can rely on our products' quality, reliability, and traceability.
Having discovered that you are offering our products for sale on Amazon.com, we request that you provide us with your full name, address and where you received the product.
Please note that failure to promptly respond to this communication may necessitate the reporting of your current product listings to Amazon for investigation of prohibited activities.
As you are aware, failure to comply with Amazon's selling policies can result in cancellation of listings, suspension from use of Amazon tools and/or the removal of selling privileges.
We look forward to hearing from you.
Respectfully,
i-Health Brand Protection
iHealth.brandprotection@dsm.com</v>
          </cell>
          <cell r="V1516">
            <v>16</v>
          </cell>
          <cell r="W1516" t="str">
            <v>i-Health</v>
          </cell>
          <cell r="X1516" t="str">
            <v>ihealth</v>
          </cell>
          <cell r="Z1516" t="b">
            <v>1</v>
          </cell>
          <cell r="AA1516">
            <v>16</v>
          </cell>
          <cell r="AB1516" t="str">
            <v>customers/ihealth/letterhead.jpg</v>
          </cell>
          <cell r="AC1516" t="str">
            <v>2020-09-05 06:04:28.403894+00</v>
          </cell>
          <cell r="AD1516" t="str">
            <v>2020-09-05 06:04:28.403907+00</v>
          </cell>
          <cell r="AE1516" t="str">
            <v>NULL</v>
          </cell>
        </row>
        <row r="1517">
          <cell r="K1517">
            <v>41584</v>
          </cell>
          <cell r="L1517">
            <v>17</v>
          </cell>
          <cell r="M1517">
            <v>16</v>
          </cell>
          <cell r="N1517">
            <v>1</v>
          </cell>
          <cell r="O1517">
            <v>1</v>
          </cell>
          <cell r="P1517" t="str">
            <v>NULL</v>
          </cell>
          <cell r="Q1517" t="str">
            <v>NULL</v>
          </cell>
          <cell r="R1517" t="str">
            <v>2020-09-05 06:04:57.950662+00</v>
          </cell>
          <cell r="S1517" t="str">
            <v>2020-09-05 06:04:57.950679+00</v>
          </cell>
          <cell r="T1517" t="str">
            <v>IMAGE</v>
          </cell>
          <cell r="U1517" t="str">
            <v>Re:  Maintaining the Integrity of Our Brand
{reseller_name}
It has come to our attention that you are offering our products for sale on Amazon - see example ASIN {asin}.
We have not been able to identify you in our authorized supply chain.
i-Health is committed to ensuring that our products carry a high degree of trust, safety and efficacy no matter where they are purchased so that our customers can rely on our products' quality, reliability, and traceability.
Having discovered that you are offering our products for sale on Amazon.com, we request that you provide us with your full name, address and where you received the product.
Please note that failure to promptly respond to this communication may necessitate the reporting of your current product listings to Amazon for investigation of prohibited activities.
As you are aware, failure to comply with Amazon's selling policies can result in cancellation of listings, suspension from use of Amazon tools and/or the removal of selling privileges.
We look forward to hearing from you.
Respectfully,
i-Health Brand Protection
iHealth.brandprotection@dsm.com</v>
          </cell>
          <cell r="V1517">
            <v>16</v>
          </cell>
          <cell r="W1517" t="str">
            <v>i-Health</v>
          </cell>
          <cell r="X1517" t="str">
            <v>ihealth</v>
          </cell>
          <cell r="Z1517" t="b">
            <v>1</v>
          </cell>
          <cell r="AA1517">
            <v>16</v>
          </cell>
          <cell r="AB1517" t="str">
            <v>customers/ihealth/letterhead.jpg</v>
          </cell>
          <cell r="AC1517" t="str">
            <v>2020-09-05 06:04:28.403894+00</v>
          </cell>
          <cell r="AD1517" t="str">
            <v>2020-09-05 06:04:28.403907+00</v>
          </cell>
          <cell r="AE1517" t="str">
            <v>NULL</v>
          </cell>
        </row>
        <row r="1518">
          <cell r="K1518">
            <v>41585</v>
          </cell>
          <cell r="L1518">
            <v>17</v>
          </cell>
          <cell r="M1518">
            <v>16</v>
          </cell>
          <cell r="N1518">
            <v>1</v>
          </cell>
          <cell r="O1518">
            <v>1</v>
          </cell>
          <cell r="P1518" t="str">
            <v>NULL</v>
          </cell>
          <cell r="Q1518" t="str">
            <v>NULL</v>
          </cell>
          <cell r="R1518" t="str">
            <v>2020-09-05 06:04:57.950662+00</v>
          </cell>
          <cell r="S1518" t="str">
            <v>2020-09-05 06:04:57.950679+00</v>
          </cell>
          <cell r="T1518" t="str">
            <v>IMAGE</v>
          </cell>
          <cell r="U1518" t="str">
            <v>Re:  Maintaining the Integrity of Our Brand
{reseller_name}
It has come to our attention that you are offering our products for sale on Amazon - see example ASIN {asin}.
We have not been able to identify you in our authorized supply chain.
i-Health is committed to ensuring that our products carry a high degree of trust, safety and efficacy no matter where they are purchased so that our customers can rely on our products' quality, reliability, and traceability.
Having discovered that you are offering our products for sale on Amazon.com, we request that you provide us with your full name, address and where you received the product.
Please note that failure to promptly respond to this communication may necessitate the reporting of your current product listings to Amazon for investigation of prohibited activities.
As you are aware, failure to comply with Amazon's selling policies can result in cancellation of listings, suspension from use of Amazon tools and/or the removal of selling privileges.
We look forward to hearing from you.
Respectfully,
i-Health Brand Protection
iHealth.brandprotection@dsm.com</v>
          </cell>
          <cell r="V1518">
            <v>16</v>
          </cell>
          <cell r="W1518" t="str">
            <v>i-Health</v>
          </cell>
          <cell r="X1518" t="str">
            <v>ihealth</v>
          </cell>
          <cell r="Z1518" t="b">
            <v>1</v>
          </cell>
          <cell r="AA1518">
            <v>16</v>
          </cell>
          <cell r="AB1518" t="str">
            <v>customers/ihealth/letterhead.jpg</v>
          </cell>
          <cell r="AC1518" t="str">
            <v>2020-09-05 06:04:28.403894+00</v>
          </cell>
          <cell r="AD1518" t="str">
            <v>2020-09-05 06:04:28.403907+00</v>
          </cell>
          <cell r="AE1518" t="str">
            <v>NULL</v>
          </cell>
        </row>
        <row r="1519">
          <cell r="K1519">
            <v>41594</v>
          </cell>
          <cell r="L1519">
            <v>227</v>
          </cell>
          <cell r="M1519">
            <v>76</v>
          </cell>
          <cell r="N1519">
            <v>2</v>
          </cell>
          <cell r="O1519">
            <v>1</v>
          </cell>
          <cell r="P1519" t="b">
            <v>1</v>
          </cell>
          <cell r="Q1519" t="str">
            <v>APPROVED</v>
          </cell>
          <cell r="R1519" t="str">
            <v>2021-10-31 21:40:17.447542+00</v>
          </cell>
          <cell r="S1519" t="str">
            <v>2021-10-31 21:40:17.44757+00</v>
          </cell>
          <cell r="T1519" t="str">
            <v>IMAGE</v>
          </cell>
          <cell r="U1519" t="str">
            <v>By electronic mail communication  
Re: Maintaining the Integrity of L'OrÃ©al Canada Brands
{reseller_name},
It has come to our attention that you are offering L'OrÃ©al Canada products associated with ASIN(s): {asin}.
We have not been able to identify you in our authorized supply chain.  
Our customers and their safety are extremely important to us, and we place top-priority and concern on making sure those who purchase our products can do so with full assurance of our brandâ€™s widely recognized associations with exceptional quality and safety.
To ensure the protection and satisfaction of our customers and maintain the integrity of our brand, we actively monitor our branded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L'OrÃ©al Canada - Brand Integrity Team</v>
          </cell>
          <cell r="V1519">
            <v>76</v>
          </cell>
          <cell r="W1519" t="str">
            <v>L'Oreal (CA) - New</v>
          </cell>
          <cell r="X1519" t="str">
            <v>l'oreal_(ca)_-_new</v>
          </cell>
          <cell r="Y1519" t="str">
            <v>NULL</v>
          </cell>
          <cell r="Z1519" t="b">
            <v>1</v>
          </cell>
          <cell r="AA1519">
            <v>76</v>
          </cell>
          <cell r="AB1519" t="str">
            <v>customers/l'oreal_(ca)_-_new/letterhead.png</v>
          </cell>
          <cell r="AC1519" t="str">
            <v>2021-10-31 21:35:42.177459+00</v>
          </cell>
          <cell r="AD1519" t="str">
            <v>2021-11-01 20:24:26.070636+00</v>
          </cell>
          <cell r="AE1519" t="str">
            <v>NULL</v>
          </cell>
        </row>
        <row r="1520">
          <cell r="K1520">
            <v>41595</v>
          </cell>
          <cell r="L1520">
            <v>61</v>
          </cell>
          <cell r="M1520">
            <v>51</v>
          </cell>
          <cell r="N1520">
            <v>1</v>
          </cell>
          <cell r="O1520">
            <v>1</v>
          </cell>
          <cell r="P1520" t="str">
            <v>NULL</v>
          </cell>
          <cell r="Q1520" t="str">
            <v>NULL</v>
          </cell>
          <cell r="R1520" t="str">
            <v>2020-09-05 06:05:13.606874+00</v>
          </cell>
          <cell r="S1520" t="str">
            <v>2020-09-05 06:05:13.606885+00</v>
          </cell>
          <cell r="T1520" t="str">
            <v>IMAGE</v>
          </cell>
          <cell r="U1520" t="str">
            <v>{reseller_name}
Re: Remove non-compliant listings
To whom it may concern,
It has come to our attention that you are offering products branded under one or more of The Village Company brands associated with ASIN {asin}, for sale in "new" condition online via Amazon. We have not been able to identify you in our authorized supply chain.
To ensure the protection and satisfaction of our customers and maintain the integrity of our brands, we actively monitor our products. For items listed as new, Amazon's general condition guidelines state: "Original manufacturer's warranty, if any, still applies, with warranty details included in the listing comments." We do not offer our guarantee/warranty through unauthorized resellers. Please remove your listing immediately or offer evidence that your listing is authorized.
Failure to promptly respond to this communication will result in our reporting listing violations to Amazon, which may result in cancellation of listings, suspension from use of Amazon tools and reports, and/or the removal of selling privileges.
Respectfully,
The Village Company - Brand Enforcement</v>
          </cell>
          <cell r="V1520">
            <v>51</v>
          </cell>
          <cell r="W1520" t="str">
            <v>village_company</v>
          </cell>
          <cell r="X1520" t="str">
            <v>village_company</v>
          </cell>
          <cell r="Z1520" t="b">
            <v>1</v>
          </cell>
          <cell r="AA1520">
            <v>51</v>
          </cell>
          <cell r="AB1520" t="str">
            <v>customers/village_company/letterhead.jpg</v>
          </cell>
          <cell r="AC1520" t="str">
            <v>2020-09-05 06:04:29.628926+00</v>
          </cell>
          <cell r="AD1520" t="str">
            <v>2020-09-05 06:04:29.628938+00</v>
          </cell>
          <cell r="AE1520" t="str">
            <v>NULL</v>
          </cell>
        </row>
        <row r="1521">
          <cell r="K1521">
            <v>41597</v>
          </cell>
          <cell r="L1521">
            <v>233</v>
          </cell>
          <cell r="M1521">
            <v>28</v>
          </cell>
          <cell r="N1521">
            <v>1</v>
          </cell>
          <cell r="O1521">
            <v>1</v>
          </cell>
          <cell r="P1521" t="b">
            <v>1</v>
          </cell>
          <cell r="Q1521" t="str">
            <v>GENERATED</v>
          </cell>
          <cell r="R1521" t="str">
            <v>2021-11-10 01:10:56.050476+00</v>
          </cell>
          <cell r="S1521" t="str">
            <v>2021-11-10 01:10:56.050534+00</v>
          </cell>
          <cell r="T1521" t="str">
            <v>IMAGE</v>
          </cell>
          <cell r="U1521" t="str">
            <v xml:space="preserve">Re: Maintaining the Integrity of Our Mars Petcare Brands (which includes GREENIES, TEMPTATIONS, and SHEBA)
{reseller_name},
It has come to our attention that you are offering Mars Petcare products, which includes GREENIES, TEMPATIONS, and SHEBA, for sale online via Amazon associated with ASIN(s) {asin}.  We have not been able to identify you in our authorized supply chain.
Our consumersâ€™ brand experiences and their safety are extremely important to us, and we place top-priority and concern on making sure those who purchase our products can do so with full assurance of our brandâ€™s widely recognized associations with high quality, reliability, reasonable pricing and safety.
To ensure the protection and satisfaction of our customers and to maintain the integrity of our brand, we actively monitor our Mars Petcare branded products, which includes GREENIES, TEMPATIONS, and SHEBA.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Mars Petcare Brand Enforcement
</v>
          </cell>
          <cell r="V1521">
            <v>28</v>
          </cell>
          <cell r="W1521" t="str">
            <v>Mars Petcare</v>
          </cell>
          <cell r="X1521" t="str">
            <v>mars_petcare</v>
          </cell>
          <cell r="Z1521" t="b">
            <v>1</v>
          </cell>
          <cell r="AA1521">
            <v>28</v>
          </cell>
          <cell r="AB1521" t="str">
            <v>customers/mars_petcare/letterhead.png</v>
          </cell>
          <cell r="AC1521" t="str">
            <v>2020-09-05 06:04:28.946259+00</v>
          </cell>
          <cell r="AD1521" t="str">
            <v>2020-09-05 06:04:28.946272+00</v>
          </cell>
          <cell r="AE1521" t="str">
            <v>NULL</v>
          </cell>
        </row>
        <row r="1522">
          <cell r="K1522">
            <v>41598</v>
          </cell>
          <cell r="L1522">
            <v>55</v>
          </cell>
          <cell r="M1522">
            <v>45</v>
          </cell>
          <cell r="N1522">
            <v>1</v>
          </cell>
          <cell r="O1522">
            <v>2</v>
          </cell>
          <cell r="P1522" t="b">
            <v>0</v>
          </cell>
          <cell r="Q1522" t="str">
            <v>REVISION_APPLIED</v>
          </cell>
          <cell r="R1522" t="str">
            <v>2020-09-05 06:05:12.233586+00</v>
          </cell>
          <cell r="S1522" t="str">
            <v>2021-12-20 04:02:33.045563+00</v>
          </cell>
          <cell r="T1522" t="str">
            <v>IMAGE</v>
          </cell>
          <cell r="U1522" t="str">
            <v>By electronic mail communication  
Re: Maintaining the Safety of Royal Caninâ€™s Brands
Dear {reseller_name},
The reason we reached back out to you after our initial exchange is that a senior leader on our team asked us to follow up with you. The Royal Canin e-commerce team is looking closely at sales and at its authorized seller program. The team is evaluating what the marketplace could look like if our company were to broaden our engagement with third-party merchants. Much of the hesitation has been grounded in protecting our consumers by our ability to verify the legitimacy of the products, the reliability of sellers and distributors, and the overall consumer experience.
Without making promises, it's a very small list of sellers our team has been asked to contact about this. Included are those who have evidenced: (1) the quality of their consumer service (you have sufficient enough ratings from buyers and you appear to respond immediately to negative comments with options to resolve issues); and (2) the legitimacy of their products and their suppliers (this is really the outstanding question about you!). 
For these reasons, weâ€™d appreciate you sharing invoices in order to validate that you are buying our product through reputable dealers. 
Our meeting with the management team is to be held very soon (at least within the next several business days). As long as you can get invoices to us before then, we'll include you in the group of vetted sellers who have given proof of customer service and product legitimacy.
We look forward to hearing from you.
Respectfully,
Brand Integrity Team
Royal Canin USA, Inc.</v>
          </cell>
          <cell r="V1522">
            <v>45</v>
          </cell>
          <cell r="W1522" t="str">
            <v>Royal Canin</v>
          </cell>
          <cell r="X1522" t="str">
            <v>royal_canin</v>
          </cell>
          <cell r="Z1522" t="b">
            <v>1</v>
          </cell>
          <cell r="AA1522">
            <v>45</v>
          </cell>
          <cell r="AB1522" t="str">
            <v>customers/royal_canin/letterhead.jpg</v>
          </cell>
          <cell r="AC1522" t="str">
            <v>2020-09-05 06:04:29.453061+00</v>
          </cell>
          <cell r="AD1522" t="str">
            <v>2020-09-05 06:04:29.453072+00</v>
          </cell>
          <cell r="AE1522" t="str">
            <v>NULL</v>
          </cell>
        </row>
        <row r="1523">
          <cell r="K1523">
            <v>41599</v>
          </cell>
          <cell r="L1523">
            <v>29</v>
          </cell>
          <cell r="M1523">
            <v>27</v>
          </cell>
          <cell r="N1523">
            <v>1</v>
          </cell>
          <cell r="O1523">
            <v>1</v>
          </cell>
          <cell r="P1523" t="str">
            <v>NULL</v>
          </cell>
          <cell r="Q1523" t="str">
            <v>NULL</v>
          </cell>
          <cell r="R1523" t="str">
            <v>2020-09-05 06:05:03.782894+00</v>
          </cell>
          <cell r="S1523" t="str">
            <v>2020-09-05 06:05:03.78291+00</v>
          </cell>
          <cell r="T1523" t="str">
            <v>IMAGE</v>
          </cell>
          <cell r="U1523" t="str">
            <v>Re: Remove Non-compliant Listings
{reseller_name},
Offering Summit Hill Foods products, such as associated with ASIN(s) {asin}, for sale in â€œNewâ€ condition online via Amazon is strictly prohibited.
To be clear, Amazon Seller Policy supersedes any legal contract between you, the seller, and industry-authorized distributors, including KeHE, UNFI and others. Rights of resell, granted or implied by an authorized distributor, do not authorize or ensure the right to resell Summit Hill Foods products on Amazon. 
Listing our products, even those purchased through an authorized distributor, as â€œNewâ€ is in direct violation of the Amazon Conditions Reporting Guideline and is not permitted. Once violations are reported, Amazon will take action to enforce its policies. Note we do NOT retract complaints even if your seller account is impacted.
Please remove your listing immediately. We actively monitor Summit Hill Foods products. Failure to promptly respond to this communication may result in cancellation of listings, suspension from use of Amazon tools and reports, and/or the removal of selling privileges.
Respectfully,
Summit Hill Foods â€“ Brand Enforcement</v>
          </cell>
          <cell r="V1523">
            <v>27</v>
          </cell>
          <cell r="W1523" t="str">
            <v>Louisiana Hot Sauce</v>
          </cell>
          <cell r="X1523" t="str">
            <v>louisiana_hot_sauce</v>
          </cell>
          <cell r="Z1523" t="b">
            <v>1</v>
          </cell>
          <cell r="AA1523">
            <v>27</v>
          </cell>
          <cell r="AB1523" t="str">
            <v>customers/louisiana_hot_sauce/letterhead.jpg</v>
          </cell>
          <cell r="AC1523" t="str">
            <v>2020-09-05 06:04:28.88525+00</v>
          </cell>
          <cell r="AD1523" t="str">
            <v>2020-09-05 06:04:28.885261+00</v>
          </cell>
          <cell r="AE1523" t="str">
            <v>NULL</v>
          </cell>
        </row>
        <row r="1524">
          <cell r="K1524">
            <v>41602</v>
          </cell>
          <cell r="L1524">
            <v>170</v>
          </cell>
          <cell r="M1524">
            <v>69</v>
          </cell>
          <cell r="N1524">
            <v>1</v>
          </cell>
          <cell r="O1524">
            <v>1</v>
          </cell>
          <cell r="P1524" t="b">
            <v>0</v>
          </cell>
          <cell r="Q1524" t="str">
            <v>REVISION_APPLIED</v>
          </cell>
          <cell r="R1524" t="str">
            <v>2021-03-22 17:05:39.583448+00</v>
          </cell>
          <cell r="S1524" t="str">
            <v>2021-06-02 06:11:12.13057+00</v>
          </cell>
          <cell r="T1524" t="str">
            <v>IMAGE</v>
          </cell>
          <cell r="U1524" t="str">
            <v>{reseller_name} 
Re: Remove non-compliant listings
To whom it may concern,
Offering Nestle USA products, associated with ASIN(s) {asin}, for sale in "New" condition online via Amazon is strictly prohibited.
To be clear, Amazon Seller Policy supersedes any legal contract between you, the seller, and industry-authorized distributors, including KeHE, UNFI and others. Rights of resell, granted or implied by an authorized distributor, do not authorize or ensure the right to resell Nestle USA products on Amazon. 
Listing our products, even those purchased through an authorized distributor, as â€œNewâ€ is in direct violation of the Amazon Conditions Reporting Guideline and is not permitted. Once violations are reported, Amazon will take action to enforce its policies. Note we do NOT retract complaints even if your seller account is impacted.
Please remove your listing immediately. We actively monitor Nestle USA products. Failure to promptly respond to this communication may result in cancellation of listings, suspension from use of Amazon tools and reports, and/or the removal of selling privileges.
Respectfully,
Brand Enforcement
Nestle Premium Waters, Nestle USA</v>
          </cell>
          <cell r="V1524">
            <v>69</v>
          </cell>
          <cell r="W1524" t="str">
            <v>Nestle Waters</v>
          </cell>
          <cell r="X1524" t="str">
            <v>nestle_waters</v>
          </cell>
          <cell r="Y1524" t="str">
            <v>NULL</v>
          </cell>
          <cell r="Z1524" t="b">
            <v>1</v>
          </cell>
          <cell r="AA1524">
            <v>69</v>
          </cell>
          <cell r="AB1524" t="str">
            <v>customers/nestle_waters/letterhead.png</v>
          </cell>
          <cell r="AC1524" t="str">
            <v>2021-03-22 17:04:19.512383+00</v>
          </cell>
          <cell r="AD1524" t="str">
            <v>2021-03-25 20:54:47.765407+00</v>
          </cell>
          <cell r="AE1524" t="str">
            <v>NULL</v>
          </cell>
        </row>
        <row r="1525">
          <cell r="K1525">
            <v>41606</v>
          </cell>
          <cell r="L1525">
            <v>205</v>
          </cell>
          <cell r="M1525">
            <v>74</v>
          </cell>
          <cell r="N1525">
            <v>1</v>
          </cell>
          <cell r="O1525">
            <v>1</v>
          </cell>
          <cell r="P1525" t="b">
            <v>1</v>
          </cell>
          <cell r="Q1525" t="str">
            <v>APPROVED</v>
          </cell>
          <cell r="R1525" t="str">
            <v>2021-06-29 05:20:23.606212+00</v>
          </cell>
          <cell r="S1525" t="str">
            <v>2021-06-29 05:20:23.606238+00</v>
          </cell>
          <cell r="T1525" t="str">
            <v>IMAGE</v>
          </cell>
          <cell r="U1525" t="str">
            <v>{reseller_name} 
Re: Remove non-compliant listings  
To whom it may concern, 
We see that you are still offering John B. Sanfillipo &amp; Sonâ€™s products for sale in "new" condition online via Amazon associated with ASIN(s) {asin}. Again, this is a violation of Amazon's Condition Reporting policy. Please note you may be in violation of other Amazon policies.
Amazon's condition policy for product offerings labeled by the seller as  "new" require the original manufacturer's warranty to still apply to the product being offered. However, as we made clear, we do not offer our manufacturerâ€™s guarantee/warranty on our branded products through unauthorized resellers. As such, our warranty does not apply to the above- referenced product you are offering. 
We have reported your policy violation to Amazon and anticipate prompt action being taken. 
As you are aware, sellers who violate Amazon policy risk losing Amazon seller privileges, cancellation of listings, and suspension from Amazon seller resources. Despite our reporting your violation(s) to Amazon, you may still be able to avoid these Amazon penalties by immediately reclassifying the condition of your product listing to a condition other than "new" OR removing your listing entirely. 
Respectfully, 
Brand Integrity Team 
John B. Sanfillipo &amp; Son</v>
          </cell>
          <cell r="V1525">
            <v>74</v>
          </cell>
          <cell r="W1525" t="str">
            <v>John B. Sanfillipo and Son</v>
          </cell>
          <cell r="X1525" t="str">
            <v>john_b._sanfillipo_and_son</v>
          </cell>
          <cell r="Y1525" t="str">
            <v>NULL</v>
          </cell>
          <cell r="Z1525" t="b">
            <v>1</v>
          </cell>
          <cell r="AA1525">
            <v>74</v>
          </cell>
          <cell r="AB1525" t="str">
            <v>customers/john_b._sanfillipo_and_son/letterhead.png</v>
          </cell>
          <cell r="AC1525" t="str">
            <v>2021-06-29 05:12:40.679671+00</v>
          </cell>
          <cell r="AD1525" t="str">
            <v>2021-06-30 03:44:39.95786+00</v>
          </cell>
          <cell r="AE1525" t="str">
            <v>NULL</v>
          </cell>
        </row>
        <row r="1526">
          <cell r="K1526">
            <v>41608</v>
          </cell>
          <cell r="L1526">
            <v>172</v>
          </cell>
          <cell r="M1526">
            <v>69</v>
          </cell>
          <cell r="N1526">
            <v>1</v>
          </cell>
          <cell r="O1526">
            <v>2</v>
          </cell>
          <cell r="P1526" t="b">
            <v>0</v>
          </cell>
          <cell r="Q1526" t="str">
            <v>REVISION_APPLIED</v>
          </cell>
          <cell r="R1526" t="str">
            <v>2021-03-22 17:06:06.461141+00</v>
          </cell>
          <cell r="S1526" t="str">
            <v>2021-06-02 06:11:34.877798+00</v>
          </cell>
          <cell r="T1526" t="str">
            <v>IMAGE</v>
          </cell>
          <cell r="U1526" t="str">
            <v xml:space="preserve">By electronic mail communication  
{reseller_name}
Re: Maintaining the Quality of Nestle USA Products
Dear {reseller_name},
Sellers are losing their listings on ASIN(s) {asin}.  This is not a coincidence. Amazon is acting on violations weâ€™ve reported. 
You continue to break Amazon seller policies. We continue to ask Amazon to remove your listings. We anticipate imminent action.
Your non-compliance puts at risk your selling privileges. One of your competitors contacted us to withdraw our complaints because Amazon had suspended its listings.
We were unsympathetic. We will be equally unmoved when this happens to you. 
We will not relent in protecting our consumers. To that end, we are reporting and escalating every policy violation we discover. No exceptions. No compromise.
Your only protection is to correct or remove your listings.
Resolutely, 
Brand Integrity Team 
Nestle Premium Waters, Nestle USA </v>
          </cell>
          <cell r="V1526">
            <v>69</v>
          </cell>
          <cell r="W1526" t="str">
            <v>Nestle Waters</v>
          </cell>
          <cell r="X1526" t="str">
            <v>nestle_waters</v>
          </cell>
          <cell r="Y1526" t="str">
            <v>NULL</v>
          </cell>
          <cell r="Z1526" t="b">
            <v>1</v>
          </cell>
          <cell r="AA1526">
            <v>69</v>
          </cell>
          <cell r="AB1526" t="str">
            <v>customers/nestle_waters/letterhead.png</v>
          </cell>
          <cell r="AC1526" t="str">
            <v>2021-03-22 17:04:19.512383+00</v>
          </cell>
          <cell r="AD1526" t="str">
            <v>2021-03-25 20:54:47.765407+00</v>
          </cell>
          <cell r="AE1526" t="str">
            <v>NULL</v>
          </cell>
        </row>
        <row r="1527">
          <cell r="K1527">
            <v>41613</v>
          </cell>
          <cell r="L1527">
            <v>83</v>
          </cell>
          <cell r="M1527">
            <v>44</v>
          </cell>
          <cell r="N1527">
            <v>1</v>
          </cell>
          <cell r="O1527">
            <v>2</v>
          </cell>
          <cell r="P1527" t="b">
            <v>0</v>
          </cell>
          <cell r="Q1527" t="str">
            <v>REVISION_APPLIED</v>
          </cell>
          <cell r="R1527" t="str">
            <v>2020-09-05 06:05:20.673998+00</v>
          </cell>
          <cell r="S1527" t="str">
            <v>2021-03-05 16:21:02.030047+00</v>
          </cell>
          <cell r="T1527" t="str">
            <v>IMAGE</v>
          </cell>
          <cell r="U1527" t="str">
            <v>By electronic mail communication  
Re: Maintaining the Integrity of Our Accu-Chek Brand 
{reseller_name},
Pursuant to our prior message regarding your listing(s) associated with ASIN(s): {asin}.
We have not been able to identify you in our authorized supply chain.  
We made the critical decision to protect our consumers by monitoring all listings of our branded products and by strictly enforcing Amazonâ€™s seller policies which are designed to protect consumers and to protect brands. 
Some of the policy violations of concern include condition reporting guidelines, items not as described, corrupted variations, missing information, images and other elements that do not follow Amazonâ€™s product page requirements, etc.. 
Please change your listings to strictly comply with Amazon seller policies or simply remove them.
Failure to promptly and satisfactorily respond to this communication may result in our engaging Amazon by submitting one or more policy violations against your listing offer.  As you are aware, the violation of Amazon selling policies can result in the cancellation of listings, suspension from use of Amazon tools and reports, and/or the removal of selling privileges.
We look forward to hearing from you.
Respectfully,
Accu-Chek Brand Integrity</v>
          </cell>
          <cell r="V1527">
            <v>44</v>
          </cell>
          <cell r="W1527" t="str">
            <v>Roche</v>
          </cell>
          <cell r="X1527" t="str">
            <v>roche</v>
          </cell>
          <cell r="Z1527" t="b">
            <v>1</v>
          </cell>
          <cell r="AA1527">
            <v>44</v>
          </cell>
          <cell r="AB1527" t="str">
            <v>customers/roche/letterhead.png</v>
          </cell>
          <cell r="AC1527" t="str">
            <v>2020-09-05 06:04:29.429056+00</v>
          </cell>
          <cell r="AD1527" t="str">
            <v>2020-09-05 06:04:29.429068+00</v>
          </cell>
          <cell r="AE1527" t="str">
            <v>NULL</v>
          </cell>
        </row>
        <row r="1528">
          <cell r="K1528">
            <v>41614</v>
          </cell>
          <cell r="L1528">
            <v>83</v>
          </cell>
          <cell r="M1528">
            <v>44</v>
          </cell>
          <cell r="N1528">
            <v>1</v>
          </cell>
          <cell r="O1528">
            <v>2</v>
          </cell>
          <cell r="P1528" t="b">
            <v>0</v>
          </cell>
          <cell r="Q1528" t="str">
            <v>REVISION_APPLIED</v>
          </cell>
          <cell r="R1528" t="str">
            <v>2020-09-05 06:05:20.673998+00</v>
          </cell>
          <cell r="S1528" t="str">
            <v>2021-03-05 16:21:02.030047+00</v>
          </cell>
          <cell r="T1528" t="str">
            <v>IMAGE</v>
          </cell>
          <cell r="U1528" t="str">
            <v>By electronic mail communication  
Re: Maintaining the Integrity of Our Accu-Chek Brand 
{reseller_name},
Pursuant to our prior message regarding your listing(s) associated with ASIN(s): {asin}.
We have not been able to identify you in our authorized supply chain.  
We made the critical decision to protect our consumers by monitoring all listings of our branded products and by strictly enforcing Amazonâ€™s seller policies which are designed to protect consumers and to protect brands. 
Some of the policy violations of concern include condition reporting guidelines, items not as described, corrupted variations, missing information, images and other elements that do not follow Amazonâ€™s product page requirements, etc.. 
Please change your listings to strictly comply with Amazon seller policies or simply remove them.
Failure to promptly and satisfactorily respond to this communication may result in our engaging Amazon by submitting one or more policy violations against your listing offer.  As you are aware, the violation of Amazon selling policies can result in the cancellation of listings, suspension from use of Amazon tools and reports, and/or the removal of selling privileges.
We look forward to hearing from you.
Respectfully,
Accu-Chek Brand Integrity</v>
          </cell>
          <cell r="V1528">
            <v>44</v>
          </cell>
          <cell r="W1528" t="str">
            <v>Roche</v>
          </cell>
          <cell r="X1528" t="str">
            <v>roche</v>
          </cell>
          <cell r="Z1528" t="b">
            <v>1</v>
          </cell>
          <cell r="AA1528">
            <v>44</v>
          </cell>
          <cell r="AB1528" t="str">
            <v>customers/roche/letterhead.png</v>
          </cell>
          <cell r="AC1528" t="str">
            <v>2020-09-05 06:04:29.429056+00</v>
          </cell>
          <cell r="AD1528" t="str">
            <v>2020-09-05 06:04:29.429068+00</v>
          </cell>
          <cell r="AE1528" t="str">
            <v>NULL</v>
          </cell>
        </row>
        <row r="1529">
          <cell r="K1529">
            <v>41615</v>
          </cell>
          <cell r="L1529">
            <v>254</v>
          </cell>
          <cell r="M1529">
            <v>80</v>
          </cell>
          <cell r="N1529">
            <v>1</v>
          </cell>
          <cell r="O1529">
            <v>1</v>
          </cell>
          <cell r="P1529" t="b">
            <v>1</v>
          </cell>
          <cell r="Q1529" t="str">
            <v>APPROVED</v>
          </cell>
          <cell r="R1529" t="str">
            <v>2021-11-28 00:00:00+00</v>
          </cell>
          <cell r="S1529" t="str">
            <v>2021-11-28 00:00:00+00</v>
          </cell>
          <cell r="T1529" t="str">
            <v>IMAGE</v>
          </cell>
          <cell r="U1529" t="str">
            <v xml:space="preserve">Re: Maintaining the Integrity of Wilton Brands LLC
{reseller_name},
It has come to our attention that you are offering Wilton branded products associated with ASIN(s): {asin}.
We have not been able to identify you in our authorized supply chain.
Wilton Brands places top-priority and concern on making sure those who purchase our products can do so with our full assurance of quality and dependability. 
To ensure the protection and satisfaction of our customers, we actively monitor our branded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Brand Integrity Team 
Wilton Brands, LLC
</v>
          </cell>
          <cell r="V1529">
            <v>80</v>
          </cell>
          <cell r="W1529" t="str">
            <v>Wilton</v>
          </cell>
          <cell r="X1529" t="str">
            <v>wilton</v>
          </cell>
          <cell r="Y1529" t="str">
            <v>NULL</v>
          </cell>
          <cell r="Z1529" t="b">
            <v>1</v>
          </cell>
          <cell r="AA1529">
            <v>80</v>
          </cell>
          <cell r="AB1529" t="str">
            <v>customers/wilton/letterhead.jpg</v>
          </cell>
          <cell r="AC1529" t="str">
            <v>2021-11-28 00:00:00+00</v>
          </cell>
          <cell r="AD1529" t="str">
            <v>2021-11-28 00:00:00+00</v>
          </cell>
          <cell r="AE1529" t="str">
            <v>NULL</v>
          </cell>
        </row>
        <row r="1530">
          <cell r="K1530">
            <v>41616</v>
          </cell>
          <cell r="L1530">
            <v>53</v>
          </cell>
          <cell r="M1530">
            <v>45</v>
          </cell>
          <cell r="N1530">
            <v>1</v>
          </cell>
          <cell r="O1530">
            <v>1</v>
          </cell>
          <cell r="P1530" t="str">
            <v>NULL</v>
          </cell>
          <cell r="Q1530" t="str">
            <v>NULL</v>
          </cell>
          <cell r="R1530" t="str">
            <v>2020-09-05 06:05:11.658758+00</v>
          </cell>
          <cell r="S1530" t="str">
            <v>2020-09-05 06:05:11.658772+00</v>
          </cell>
          <cell r="T1530" t="str">
            <v>IMAGE</v>
          </cell>
          <cell r="U1530" t="str">
            <v xml:space="preserve">{reseller_name}
Re: Maintaining the Integrity of Our Royal Canin Brand
{reseller_name},
It has come to our attention that you are offering Royal Canin products associated with ASIN {asin}.
We have not been able to identify you in our authorized supply chain.
Our customers, their pets and their safety are extremely important to us. We place top-priority and concern on making sure those who purchase our products can do so with full assurance of our brandâ€™s widely recognized associations with high quality and freshness.
To ensure the protection and satisfaction of our customers and maintain the integrity of our brand, we actively monitor our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Royal Canin Brand Integrity
</v>
          </cell>
          <cell r="V1530">
            <v>45</v>
          </cell>
          <cell r="W1530" t="str">
            <v>Royal Canin</v>
          </cell>
          <cell r="X1530" t="str">
            <v>royal_canin</v>
          </cell>
          <cell r="Z1530" t="b">
            <v>1</v>
          </cell>
          <cell r="AA1530">
            <v>45</v>
          </cell>
          <cell r="AB1530" t="str">
            <v>customers/royal_canin/letterhead.jpg</v>
          </cell>
          <cell r="AC1530" t="str">
            <v>2020-09-05 06:04:29.453061+00</v>
          </cell>
          <cell r="AD1530" t="str">
            <v>2020-09-05 06:04:29.453072+00</v>
          </cell>
          <cell r="AE1530" t="str">
            <v>NULL</v>
          </cell>
        </row>
        <row r="1531">
          <cell r="K1531">
            <v>41617</v>
          </cell>
          <cell r="L1531">
            <v>237</v>
          </cell>
          <cell r="M1531">
            <v>28</v>
          </cell>
          <cell r="N1531">
            <v>1</v>
          </cell>
          <cell r="O1531">
            <v>3</v>
          </cell>
          <cell r="P1531" t="b">
            <v>1</v>
          </cell>
          <cell r="Q1531" t="str">
            <v>GENERATED</v>
          </cell>
          <cell r="R1531" t="str">
            <v>2021-11-10 01:13:17.064822+00</v>
          </cell>
          <cell r="S1531" t="str">
            <v>2021-11-10 01:13:17.06485+00</v>
          </cell>
          <cell r="T1531" t="str">
            <v>IMAGE</v>
          </cell>
          <cell r="U1531" t="str">
            <v>Re: Maintaining the Integrity of Our Mars Petcare Brands (which includes GREENIES, TEMPTATIONS, and SHEBA)
{reseller_name},
We are disappointed that you have not complied with our multiple requests for information.
We continue to actively monitor Mars Petcare products listed for sale on the Amazon marketplace. We have also researched the information weâ€™ve received from 3rd party merchants like you.
We are concerned about the product quality and authenticity of your listing(s) associated with ASIN(s): {asin}.
As you know, these products require proper handling and storing to ensure quality and safety.  
Unless verifiable receipts can be provided confirming product quality and safety, we have reason to believe that the product has not been obtained from a legitimate source and product authenticity/integrity remains in question.  
As such, we request that you either: 1) provide us with a verifiable receipt from a legitimate distribution source that proves the products are genuine and have been properly handled and stored; or 2) immediately remove your listings.
As for your listings, we remind you that failure to comply with Amazonâ€™s seller policies may result in cancellation of listings, suspension from use of Amazon tools and reports, and/or the removal of selling privileges.
Respectfully,
Mars Petcare Brand Enforcement</v>
          </cell>
          <cell r="V1531">
            <v>28</v>
          </cell>
          <cell r="W1531" t="str">
            <v>Mars Petcare</v>
          </cell>
          <cell r="X1531" t="str">
            <v>mars_petcare</v>
          </cell>
          <cell r="Z1531" t="b">
            <v>1</v>
          </cell>
          <cell r="AA1531">
            <v>28</v>
          </cell>
          <cell r="AB1531" t="str">
            <v>customers/mars_petcare/letterhead.png</v>
          </cell>
          <cell r="AC1531" t="str">
            <v>2020-09-05 06:04:28.946259+00</v>
          </cell>
          <cell r="AD1531" t="str">
            <v>2020-09-05 06:04:28.946272+00</v>
          </cell>
          <cell r="AE1531" t="str">
            <v>NULL</v>
          </cell>
        </row>
        <row r="1532">
          <cell r="K1532">
            <v>41617</v>
          </cell>
          <cell r="L1532">
            <v>53</v>
          </cell>
          <cell r="M1532">
            <v>45</v>
          </cell>
          <cell r="N1532">
            <v>1</v>
          </cell>
          <cell r="O1532">
            <v>1</v>
          </cell>
          <cell r="P1532" t="str">
            <v>NULL</v>
          </cell>
          <cell r="Q1532" t="str">
            <v>NULL</v>
          </cell>
          <cell r="R1532" t="str">
            <v>2020-09-05 06:05:11.658758+00</v>
          </cell>
          <cell r="S1532" t="str">
            <v>2020-09-05 06:05:11.658772+00</v>
          </cell>
          <cell r="T1532" t="str">
            <v>IMAGE</v>
          </cell>
          <cell r="U1532" t="str">
            <v xml:space="preserve">{reseller_name}
Re: Maintaining the Integrity of Our Royal Canin Brand
{reseller_name},
It has come to our attention that you are offering Royal Canin products associated with ASIN {asin}.
We have not been able to identify you in our authorized supply chain.
Our customers, their pets and their safety are extremely important to us. We place top-priority and concern on making sure those who purchase our products can do so with full assurance of our brandâ€™s widely recognized associations with high quality and freshness.
To ensure the protection and satisfaction of our customers and maintain the integrity of our brand, we actively monitor our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Royal Canin Brand Integrity
</v>
          </cell>
          <cell r="V1532">
            <v>45</v>
          </cell>
          <cell r="W1532" t="str">
            <v>Royal Canin</v>
          </cell>
          <cell r="X1532" t="str">
            <v>royal_canin</v>
          </cell>
          <cell r="Z1532" t="b">
            <v>1</v>
          </cell>
          <cell r="AA1532">
            <v>45</v>
          </cell>
          <cell r="AB1532" t="str">
            <v>customers/royal_canin/letterhead.jpg</v>
          </cell>
          <cell r="AC1532" t="str">
            <v>2020-09-05 06:04:29.453061+00</v>
          </cell>
          <cell r="AD1532" t="str">
            <v>2020-09-05 06:04:29.453072+00</v>
          </cell>
          <cell r="AE1532" t="str">
            <v>NULL</v>
          </cell>
        </row>
        <row r="1533">
          <cell r="K1533">
            <v>41631</v>
          </cell>
          <cell r="L1533">
            <v>19</v>
          </cell>
          <cell r="M1533">
            <v>16</v>
          </cell>
          <cell r="N1533">
            <v>1</v>
          </cell>
          <cell r="O1533">
            <v>2</v>
          </cell>
          <cell r="P1533" t="str">
            <v>NULL</v>
          </cell>
          <cell r="Q1533" t="str">
            <v>NULL</v>
          </cell>
          <cell r="R1533" t="str">
            <v>2020-09-05 06:04:58.790309+00</v>
          </cell>
          <cell r="S1533" t="str">
            <v>2020-09-05 06:04:58.790326+00</v>
          </cell>
          <cell r="T1533" t="str">
            <v>IMAGE</v>
          </cell>
          <cell r="U1533" t="str">
            <v>Re:  Remove non-compliant listings
{reseller_name}
It has come to our attention that you are offering i-Health human consumable products for sale in "new" condition via Amazon - see ASIN {asin}. 
We have not been able to identify you in our authorized supply chain.
To ensure the protection and satisfaction of our customers and maintain the integrity of our brand, we actively monitor i-Health products.
For items listed as new, Amazon's general condition guidelines state: "Original manufacturer's warranty, if any, still applies, with warranty details included in the listing comments." We do not offer our guarantee/warranty through unauthorized resellers.
Please remove your listing immediately or offer evidence that your listing is authorized.
Failure to promptly respond to this communication will result in our reporting listing violations to Amazon, which may result in cancellation of listings, suspension from use of Amazon tools and reports, and/or the removal of selling privileges.
We look forward to hearing from you.
Respectfully,
i-Health Brand Protection
iHealth.brandprotection@dsm.com</v>
          </cell>
          <cell r="V1533">
            <v>16</v>
          </cell>
          <cell r="W1533" t="str">
            <v>i-Health</v>
          </cell>
          <cell r="X1533" t="str">
            <v>ihealth</v>
          </cell>
          <cell r="Z1533" t="b">
            <v>1</v>
          </cell>
          <cell r="AA1533">
            <v>16</v>
          </cell>
          <cell r="AB1533" t="str">
            <v>customers/ihealth/letterhead.jpg</v>
          </cell>
          <cell r="AC1533" t="str">
            <v>2020-09-05 06:04:28.403894+00</v>
          </cell>
          <cell r="AD1533" t="str">
            <v>2020-09-05 06:04:28.403907+00</v>
          </cell>
          <cell r="AE1533" t="str">
            <v>NULL</v>
          </cell>
        </row>
        <row r="1534">
          <cell r="K1534">
            <v>41688</v>
          </cell>
          <cell r="L1534">
            <v>101</v>
          </cell>
          <cell r="M1534">
            <v>63</v>
          </cell>
          <cell r="N1534">
            <v>1</v>
          </cell>
          <cell r="O1534">
            <v>1</v>
          </cell>
          <cell r="P1534" t="str">
            <v>NULL</v>
          </cell>
          <cell r="Q1534" t="str">
            <v>NULL</v>
          </cell>
          <cell r="R1534" t="str">
            <v>2021-01-14 08:13:21.703322+00</v>
          </cell>
          <cell r="S1534" t="str">
            <v>2021-01-14 08:13:21.703335+00</v>
          </cell>
          <cell r="T1534" t="str">
            <v>IMAGE</v>
          </cell>
          <cell r="U1534" t="str">
            <v>{reseller_name}
Re: Remove non-compliant listings
To whom it may concern,
It has come to our attention that you are offering Bragg Live Foods branded products in violation of Amazon seller policy, or are listing below our established MAP policy, specifically products associated with ASIN(s): {asin}.
All sellers listing Bragg Live Foods branded products must abide by Amazon seller policy and the Bragg MAP policy published on UNFI.com. There are no exceptions. 
Our customers and their safety are extremely important to us, and our mandate is that those who purchase our products can do so with full assurance. We have been unable to identify you in our authorized supply chain and question the authenticity and quality of the products you are selling under the Bragg Live Foods name.
To ensure the protection and satisfaction of our customers and maintain the integrity of our brand, we actively monitor Bragg Live Foods branded products. If you feel you have received this letter in error, promptly provide evidence that the product you are listing has been purchased through an authorized source and that your listing complies with Amazon seller policies and the Bragg Live Foods MAP policy. 
Please remove your listing immediately or offer evidence that your listing is authorized.
Failure to promptly respond to this communication may result in cancellation of listings, suspension from use of Amazon tools and reports, and/or the removal of selling privileges.
Respectfully,
Brand Integrity Team
Bragg Live Foods</v>
          </cell>
          <cell r="V1534">
            <v>63</v>
          </cell>
          <cell r="W1534" t="str">
            <v>Bragg</v>
          </cell>
          <cell r="X1534" t="str">
            <v>bragg</v>
          </cell>
          <cell r="Z1534" t="b">
            <v>1</v>
          </cell>
          <cell r="AA1534">
            <v>63</v>
          </cell>
          <cell r="AB1534" t="str">
            <v>customers/bragg/letterhead.jpg</v>
          </cell>
          <cell r="AC1534" t="str">
            <v>2020-12-23 23:06:28.633093+00</v>
          </cell>
          <cell r="AD1534" t="str">
            <v>2020-12-23 23:06:28.633107+00</v>
          </cell>
          <cell r="AE1534" t="b">
            <v>1</v>
          </cell>
        </row>
        <row r="1535">
          <cell r="K1535">
            <v>41768</v>
          </cell>
          <cell r="L1535">
            <v>17</v>
          </cell>
          <cell r="M1535">
            <v>16</v>
          </cell>
          <cell r="N1535">
            <v>1</v>
          </cell>
          <cell r="O1535">
            <v>1</v>
          </cell>
          <cell r="P1535" t="str">
            <v>NULL</v>
          </cell>
          <cell r="Q1535" t="str">
            <v>NULL</v>
          </cell>
          <cell r="R1535" t="str">
            <v>2020-09-05 06:04:57.950662+00</v>
          </cell>
          <cell r="S1535" t="str">
            <v>2020-09-05 06:04:57.950679+00</v>
          </cell>
          <cell r="T1535" t="str">
            <v>IMAGE</v>
          </cell>
          <cell r="U1535" t="str">
            <v>Re:  Maintaining the Integrity of Our Brand
{reseller_name}
It has come to our attention that you are offering our products for sale on Amazon - see example ASIN {asin}.
We have not been able to identify you in our authorized supply chain.
i-Health is committed to ensuring that our products carry a high degree of trust, safety and efficacy no matter where they are purchased so that our customers can rely on our products' quality, reliability, and traceability.
Having discovered that you are offering our products for sale on Amazon.com, we request that you provide us with your full name, address and where you received the product.
Please note that failure to promptly respond to this communication may necessitate the reporting of your current product listings to Amazon for investigation of prohibited activities.
As you are aware, failure to comply with Amazon's selling policies can result in cancellation of listings, suspension from use of Amazon tools and/or the removal of selling privileges.
We look forward to hearing from you.
Respectfully,
i-Health Brand Protection
iHealth.brandprotection@dsm.com</v>
          </cell>
          <cell r="V1535">
            <v>16</v>
          </cell>
          <cell r="W1535" t="str">
            <v>i-Health</v>
          </cell>
          <cell r="X1535" t="str">
            <v>ihealth</v>
          </cell>
          <cell r="Z1535" t="b">
            <v>1</v>
          </cell>
          <cell r="AA1535">
            <v>16</v>
          </cell>
          <cell r="AB1535" t="str">
            <v>customers/ihealth/letterhead.jpg</v>
          </cell>
          <cell r="AC1535" t="str">
            <v>2020-09-05 06:04:28.403894+00</v>
          </cell>
          <cell r="AD1535" t="str">
            <v>2020-09-05 06:04:28.403907+00</v>
          </cell>
          <cell r="AE1535" t="str">
            <v>NULL</v>
          </cell>
        </row>
        <row r="1536">
          <cell r="K1536">
            <v>41769</v>
          </cell>
          <cell r="L1536">
            <v>17</v>
          </cell>
          <cell r="M1536">
            <v>16</v>
          </cell>
          <cell r="N1536">
            <v>1</v>
          </cell>
          <cell r="O1536">
            <v>1</v>
          </cell>
          <cell r="P1536" t="str">
            <v>NULL</v>
          </cell>
          <cell r="Q1536" t="str">
            <v>NULL</v>
          </cell>
          <cell r="R1536" t="str">
            <v>2020-09-05 06:04:57.950662+00</v>
          </cell>
          <cell r="S1536" t="str">
            <v>2020-09-05 06:04:57.950679+00</v>
          </cell>
          <cell r="T1536" t="str">
            <v>IMAGE</v>
          </cell>
          <cell r="U1536" t="str">
            <v>Re:  Maintaining the Integrity of Our Brand
{reseller_name}
It has come to our attention that you are offering our products for sale on Amazon - see example ASIN {asin}.
We have not been able to identify you in our authorized supply chain.
i-Health is committed to ensuring that our products carry a high degree of trust, safety and efficacy no matter where they are purchased so that our customers can rely on our products' quality, reliability, and traceability.
Having discovered that you are offering our products for sale on Amazon.com, we request that you provide us with your full name, address and where you received the product.
Please note that failure to promptly respond to this communication may necessitate the reporting of your current product listings to Amazon for investigation of prohibited activities.
As you are aware, failure to comply with Amazon's selling policies can result in cancellation of listings, suspension from use of Amazon tools and/or the removal of selling privileges.
We look forward to hearing from you.
Respectfully,
i-Health Brand Protection
iHealth.brandprotection@dsm.com</v>
          </cell>
          <cell r="V1536">
            <v>16</v>
          </cell>
          <cell r="W1536" t="str">
            <v>i-Health</v>
          </cell>
          <cell r="X1536" t="str">
            <v>ihealth</v>
          </cell>
          <cell r="Z1536" t="b">
            <v>1</v>
          </cell>
          <cell r="AA1536">
            <v>16</v>
          </cell>
          <cell r="AB1536" t="str">
            <v>customers/ihealth/letterhead.jpg</v>
          </cell>
          <cell r="AC1536" t="str">
            <v>2020-09-05 06:04:28.403894+00</v>
          </cell>
          <cell r="AD1536" t="str">
            <v>2020-09-05 06:04:28.403907+00</v>
          </cell>
          <cell r="AE1536" t="str">
            <v>NULL</v>
          </cell>
        </row>
        <row r="1537">
          <cell r="K1537">
            <v>41771</v>
          </cell>
          <cell r="L1537">
            <v>17</v>
          </cell>
          <cell r="M1537">
            <v>16</v>
          </cell>
          <cell r="N1537">
            <v>1</v>
          </cell>
          <cell r="O1537">
            <v>1</v>
          </cell>
          <cell r="P1537" t="str">
            <v>NULL</v>
          </cell>
          <cell r="Q1537" t="str">
            <v>NULL</v>
          </cell>
          <cell r="R1537" t="str">
            <v>2020-09-05 06:04:57.950662+00</v>
          </cell>
          <cell r="S1537" t="str">
            <v>2020-09-05 06:04:57.950679+00</v>
          </cell>
          <cell r="T1537" t="str">
            <v>IMAGE</v>
          </cell>
          <cell r="U1537" t="str">
            <v>Re:  Maintaining the Integrity of Our Brand
{reseller_name}
It has come to our attention that you are offering our products for sale on Amazon - see example ASIN {asin}.
We have not been able to identify you in our authorized supply chain.
i-Health is committed to ensuring that our products carry a high degree of trust, safety and efficacy no matter where they are purchased so that our customers can rely on our products' quality, reliability, and traceability.
Having discovered that you are offering our products for sale on Amazon.com, we request that you provide us with your full name, address and where you received the product.
Please note that failure to promptly respond to this communication may necessitate the reporting of your current product listings to Amazon for investigation of prohibited activities.
As you are aware, failure to comply with Amazon's selling policies can result in cancellation of listings, suspension from use of Amazon tools and/or the removal of selling privileges.
We look forward to hearing from you.
Respectfully,
i-Health Brand Protection
iHealth.brandprotection@dsm.com</v>
          </cell>
          <cell r="V1537">
            <v>16</v>
          </cell>
          <cell r="W1537" t="str">
            <v>i-Health</v>
          </cell>
          <cell r="X1537" t="str">
            <v>ihealth</v>
          </cell>
          <cell r="Z1537" t="b">
            <v>1</v>
          </cell>
          <cell r="AA1537">
            <v>16</v>
          </cell>
          <cell r="AB1537" t="str">
            <v>customers/ihealth/letterhead.jpg</v>
          </cell>
          <cell r="AC1537" t="str">
            <v>2020-09-05 06:04:28.403894+00</v>
          </cell>
          <cell r="AD1537" t="str">
            <v>2020-09-05 06:04:28.403907+00</v>
          </cell>
          <cell r="AE1537" t="str">
            <v>NULL</v>
          </cell>
        </row>
        <row r="1538">
          <cell r="K1538">
            <v>41777</v>
          </cell>
          <cell r="L1538">
            <v>53</v>
          </cell>
          <cell r="M1538">
            <v>45</v>
          </cell>
          <cell r="N1538">
            <v>1</v>
          </cell>
          <cell r="O1538">
            <v>1</v>
          </cell>
          <cell r="P1538" t="str">
            <v>NULL</v>
          </cell>
          <cell r="Q1538" t="str">
            <v>NULL</v>
          </cell>
          <cell r="R1538" t="str">
            <v>2020-09-05 06:05:11.658758+00</v>
          </cell>
          <cell r="S1538" t="str">
            <v>2020-09-05 06:05:11.658772+00</v>
          </cell>
          <cell r="T1538" t="str">
            <v>IMAGE</v>
          </cell>
          <cell r="U1538" t="str">
            <v xml:space="preserve">{reseller_name}
Re: Maintaining the Integrity of Our Royal Canin Brand
{reseller_name},
It has come to our attention that you are offering Royal Canin products associated with ASIN {asin}.
We have not been able to identify you in our authorized supply chain.
Our customers, their pets and their safety are extremely important to us. We place top-priority and concern on making sure those who purchase our products can do so with full assurance of our brandâ€™s widely recognized associations with high quality and freshness.
To ensure the protection and satisfaction of our customers and maintain the integrity of our brand, we actively monitor our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Royal Canin Brand Integrity
</v>
          </cell>
          <cell r="V1538">
            <v>45</v>
          </cell>
          <cell r="W1538" t="str">
            <v>Royal Canin</v>
          </cell>
          <cell r="X1538" t="str">
            <v>royal_canin</v>
          </cell>
          <cell r="Z1538" t="b">
            <v>1</v>
          </cell>
          <cell r="AA1538">
            <v>45</v>
          </cell>
          <cell r="AB1538" t="str">
            <v>customers/royal_canin/letterhead.jpg</v>
          </cell>
          <cell r="AC1538" t="str">
            <v>2020-09-05 06:04:29.453061+00</v>
          </cell>
          <cell r="AD1538" t="str">
            <v>2020-09-05 06:04:29.453072+00</v>
          </cell>
          <cell r="AE1538" t="str">
            <v>NULL</v>
          </cell>
        </row>
        <row r="1539">
          <cell r="K1539">
            <v>41782</v>
          </cell>
          <cell r="L1539">
            <v>233</v>
          </cell>
          <cell r="M1539">
            <v>28</v>
          </cell>
          <cell r="N1539">
            <v>1</v>
          </cell>
          <cell r="O1539">
            <v>1</v>
          </cell>
          <cell r="P1539" t="b">
            <v>1</v>
          </cell>
          <cell r="Q1539" t="str">
            <v>GENERATED</v>
          </cell>
          <cell r="R1539" t="str">
            <v>2021-11-10 01:10:56.050476+00</v>
          </cell>
          <cell r="S1539" t="str">
            <v>2021-11-10 01:10:56.050534+00</v>
          </cell>
          <cell r="T1539" t="str">
            <v>IMAGE</v>
          </cell>
          <cell r="U1539" t="str">
            <v xml:space="preserve">Re: Maintaining the Integrity of Our Mars Petcare Brands (which includes GREENIES, TEMPTATIONS, and SHEBA)
{reseller_name},
It has come to our attention that you are offering Mars Petcare products, which includes GREENIES, TEMPATIONS, and SHEBA, for sale online via Amazon associated with ASIN(s) {asin}.  We have not been able to identify you in our authorized supply chain.
Our consumersâ€™ brand experiences and their safety are extremely important to us, and we place top-priority and concern on making sure those who purchase our products can do so with full assurance of our brandâ€™s widely recognized associations with high quality, reliability, reasonable pricing and safety.
To ensure the protection and satisfaction of our customers and to maintain the integrity of our brand, we actively monitor our Mars Petcare branded products, which includes GREENIES, TEMPATIONS, and SHEBA.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Mars Petcare Brand Enforcement
</v>
          </cell>
          <cell r="V1539">
            <v>28</v>
          </cell>
          <cell r="W1539" t="str">
            <v>Mars Petcare</v>
          </cell>
          <cell r="X1539" t="str">
            <v>mars_petcare</v>
          </cell>
          <cell r="Z1539" t="b">
            <v>1</v>
          </cell>
          <cell r="AA1539">
            <v>28</v>
          </cell>
          <cell r="AB1539" t="str">
            <v>customers/mars_petcare/letterhead.png</v>
          </cell>
          <cell r="AC1539" t="str">
            <v>2020-09-05 06:04:28.946259+00</v>
          </cell>
          <cell r="AD1539" t="str">
            <v>2020-09-05 06:04:28.946272+00</v>
          </cell>
          <cell r="AE1539" t="str">
            <v>NULL</v>
          </cell>
        </row>
        <row r="1540">
          <cell r="K1540">
            <v>41783</v>
          </cell>
          <cell r="L1540">
            <v>53</v>
          </cell>
          <cell r="M1540">
            <v>45</v>
          </cell>
          <cell r="N1540">
            <v>1</v>
          </cell>
          <cell r="O1540">
            <v>1</v>
          </cell>
          <cell r="P1540" t="str">
            <v>NULL</v>
          </cell>
          <cell r="Q1540" t="str">
            <v>NULL</v>
          </cell>
          <cell r="R1540" t="str">
            <v>2020-09-05 06:05:11.658758+00</v>
          </cell>
          <cell r="S1540" t="str">
            <v>2020-09-05 06:05:11.658772+00</v>
          </cell>
          <cell r="T1540" t="str">
            <v>IMAGE</v>
          </cell>
          <cell r="U1540" t="str">
            <v xml:space="preserve">{reseller_name}
Re: Maintaining the Integrity of Our Royal Canin Brand
{reseller_name},
It has come to our attention that you are offering Royal Canin products associated with ASIN {asin}.
We have not been able to identify you in our authorized supply chain.
Our customers, their pets and their safety are extremely important to us. We place top-priority and concern on making sure those who purchase our products can do so with full assurance of our brandâ€™s widely recognized associations with high quality and freshness.
To ensure the protection and satisfaction of our customers and maintain the integrity of our brand, we actively monitor our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Royal Canin Brand Integrity
</v>
          </cell>
          <cell r="V1540">
            <v>45</v>
          </cell>
          <cell r="W1540" t="str">
            <v>Royal Canin</v>
          </cell>
          <cell r="X1540" t="str">
            <v>royal_canin</v>
          </cell>
          <cell r="Z1540" t="b">
            <v>1</v>
          </cell>
          <cell r="AA1540">
            <v>45</v>
          </cell>
          <cell r="AB1540" t="str">
            <v>customers/royal_canin/letterhead.jpg</v>
          </cell>
          <cell r="AC1540" t="str">
            <v>2020-09-05 06:04:29.453061+00</v>
          </cell>
          <cell r="AD1540" t="str">
            <v>2020-09-05 06:04:29.453072+00</v>
          </cell>
          <cell r="AE1540" t="str">
            <v>NULL</v>
          </cell>
        </row>
        <row r="1541">
          <cell r="K1541">
            <v>41790</v>
          </cell>
          <cell r="L1541">
            <v>233</v>
          </cell>
          <cell r="M1541">
            <v>28</v>
          </cell>
          <cell r="N1541">
            <v>1</v>
          </cell>
          <cell r="O1541">
            <v>1</v>
          </cell>
          <cell r="P1541" t="b">
            <v>1</v>
          </cell>
          <cell r="Q1541" t="str">
            <v>GENERATED</v>
          </cell>
          <cell r="R1541" t="str">
            <v>2021-11-10 01:10:56.050476+00</v>
          </cell>
          <cell r="S1541" t="str">
            <v>2021-11-10 01:10:56.050534+00</v>
          </cell>
          <cell r="T1541" t="str">
            <v>IMAGE</v>
          </cell>
          <cell r="U1541" t="str">
            <v xml:space="preserve">Re: Maintaining the Integrity of Our Mars Petcare Brands (which includes GREENIES, TEMPTATIONS, and SHEBA)
{reseller_name},
It has come to our attention that you are offering Mars Petcare products, which includes GREENIES, TEMPATIONS, and SHEBA, for sale online via Amazon associated with ASIN(s) {asin}.  We have not been able to identify you in our authorized supply chain.
Our consumersâ€™ brand experiences and their safety are extremely important to us, and we place top-priority and concern on making sure those who purchase our products can do so with full assurance of our brandâ€™s widely recognized associations with high quality, reliability, reasonable pricing and safety.
To ensure the protection and satisfaction of our customers and to maintain the integrity of our brand, we actively monitor our Mars Petcare branded products, which includes GREENIES, TEMPATIONS, and SHEBA.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Mars Petcare Brand Enforcement
</v>
          </cell>
          <cell r="V1541">
            <v>28</v>
          </cell>
          <cell r="W1541" t="str">
            <v>Mars Petcare</v>
          </cell>
          <cell r="X1541" t="str">
            <v>mars_petcare</v>
          </cell>
          <cell r="Z1541" t="b">
            <v>1</v>
          </cell>
          <cell r="AA1541">
            <v>28</v>
          </cell>
          <cell r="AB1541" t="str">
            <v>customers/mars_petcare/letterhead.png</v>
          </cell>
          <cell r="AC1541" t="str">
            <v>2020-09-05 06:04:28.946259+00</v>
          </cell>
          <cell r="AD1541" t="str">
            <v>2020-09-05 06:04:28.946272+00</v>
          </cell>
          <cell r="AE1541" t="str">
            <v>NULL</v>
          </cell>
        </row>
        <row r="1542">
          <cell r="K1542">
            <v>41791</v>
          </cell>
          <cell r="L1542">
            <v>233</v>
          </cell>
          <cell r="M1542">
            <v>28</v>
          </cell>
          <cell r="N1542">
            <v>1</v>
          </cell>
          <cell r="O1542">
            <v>1</v>
          </cell>
          <cell r="P1542" t="b">
            <v>1</v>
          </cell>
          <cell r="Q1542" t="str">
            <v>GENERATED</v>
          </cell>
          <cell r="R1542" t="str">
            <v>2021-11-10 01:10:56.050476+00</v>
          </cell>
          <cell r="S1542" t="str">
            <v>2021-11-10 01:10:56.050534+00</v>
          </cell>
          <cell r="T1542" t="str">
            <v>IMAGE</v>
          </cell>
          <cell r="U1542" t="str">
            <v xml:space="preserve">Re: Maintaining the Integrity of Our Mars Petcare Brands (which includes GREENIES, TEMPTATIONS, and SHEBA)
{reseller_name},
It has come to our attention that you are offering Mars Petcare products, which includes GREENIES, TEMPATIONS, and SHEBA, for sale online via Amazon associated with ASIN(s) {asin}.  We have not been able to identify you in our authorized supply chain.
Our consumersâ€™ brand experiences and their safety are extremely important to us, and we place top-priority and concern on making sure those who purchase our products can do so with full assurance of our brandâ€™s widely recognized associations with high quality, reliability, reasonable pricing and safety.
To ensure the protection and satisfaction of our customers and to maintain the integrity of our brand, we actively monitor our Mars Petcare branded products, which includes GREENIES, TEMPATIONS, and SHEBA.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Mars Petcare Brand Enforcement
</v>
          </cell>
          <cell r="V1542">
            <v>28</v>
          </cell>
          <cell r="W1542" t="str">
            <v>Mars Petcare</v>
          </cell>
          <cell r="X1542" t="str">
            <v>mars_petcare</v>
          </cell>
          <cell r="Z1542" t="b">
            <v>1</v>
          </cell>
          <cell r="AA1542">
            <v>28</v>
          </cell>
          <cell r="AB1542" t="str">
            <v>customers/mars_petcare/letterhead.png</v>
          </cell>
          <cell r="AC1542" t="str">
            <v>2020-09-05 06:04:28.946259+00</v>
          </cell>
          <cell r="AD1542" t="str">
            <v>2020-09-05 06:04:28.946272+00</v>
          </cell>
          <cell r="AE1542" t="str">
            <v>NULL</v>
          </cell>
        </row>
        <row r="1543">
          <cell r="K1543">
            <v>41792</v>
          </cell>
          <cell r="L1543">
            <v>17</v>
          </cell>
          <cell r="M1543">
            <v>16</v>
          </cell>
          <cell r="N1543">
            <v>1</v>
          </cell>
          <cell r="O1543">
            <v>1</v>
          </cell>
          <cell r="P1543" t="str">
            <v>NULL</v>
          </cell>
          <cell r="Q1543" t="str">
            <v>NULL</v>
          </cell>
          <cell r="R1543" t="str">
            <v>2020-09-05 06:04:57.950662+00</v>
          </cell>
          <cell r="S1543" t="str">
            <v>2020-09-05 06:04:57.950679+00</v>
          </cell>
          <cell r="T1543" t="str">
            <v>IMAGE</v>
          </cell>
          <cell r="U1543" t="str">
            <v>Re:  Maintaining the Integrity of Our Brand
{reseller_name}
It has come to our attention that you are offering our products for sale on Amazon - see example ASIN {asin}.
We have not been able to identify you in our authorized supply chain.
i-Health is committed to ensuring that our products carry a high degree of trust, safety and efficacy no matter where they are purchased so that our customers can rely on our products' quality, reliability, and traceability.
Having discovered that you are offering our products for sale on Amazon.com, we request that you provide us with your full name, address and where you received the product.
Please note that failure to promptly respond to this communication may necessitate the reporting of your current product listings to Amazon for investigation of prohibited activities.
As you are aware, failure to comply with Amazon's selling policies can result in cancellation of listings, suspension from use of Amazon tools and/or the removal of selling privileges.
We look forward to hearing from you.
Respectfully,
i-Health Brand Protection
iHealth.brandprotection@dsm.com</v>
          </cell>
          <cell r="V1543">
            <v>16</v>
          </cell>
          <cell r="W1543" t="str">
            <v>i-Health</v>
          </cell>
          <cell r="X1543" t="str">
            <v>ihealth</v>
          </cell>
          <cell r="Z1543" t="b">
            <v>1</v>
          </cell>
          <cell r="AA1543">
            <v>16</v>
          </cell>
          <cell r="AB1543" t="str">
            <v>customers/ihealth/letterhead.jpg</v>
          </cell>
          <cell r="AC1543" t="str">
            <v>2020-09-05 06:04:28.403894+00</v>
          </cell>
          <cell r="AD1543" t="str">
            <v>2020-09-05 06:04:28.403907+00</v>
          </cell>
          <cell r="AE1543" t="str">
            <v>NULL</v>
          </cell>
        </row>
        <row r="1544">
          <cell r="K1544">
            <v>41792</v>
          </cell>
          <cell r="L1544">
            <v>170</v>
          </cell>
          <cell r="M1544">
            <v>69</v>
          </cell>
          <cell r="N1544">
            <v>1</v>
          </cell>
          <cell r="O1544">
            <v>1</v>
          </cell>
          <cell r="P1544" t="b">
            <v>0</v>
          </cell>
          <cell r="Q1544" t="str">
            <v>REVISION_APPLIED</v>
          </cell>
          <cell r="R1544" t="str">
            <v>2021-03-22 17:05:39.583448+00</v>
          </cell>
          <cell r="S1544" t="str">
            <v>2021-06-02 06:11:12.13057+00</v>
          </cell>
          <cell r="T1544" t="str">
            <v>IMAGE</v>
          </cell>
          <cell r="U1544" t="str">
            <v>{reseller_name} 
Re: Remove non-compliant listings
To whom it may concern,
Offering Nestle USA products, associated with ASIN(s) {asin}, for sale in "New" condition online via Amazon is strictly prohibited.
To be clear, Amazon Seller Policy supersedes any legal contract between you, the seller, and industry-authorized distributors, including KeHE, UNFI and others. Rights of resell, granted or implied by an authorized distributor, do not authorize or ensure the right to resell Nestle USA products on Amazon. 
Listing our products, even those purchased through an authorized distributor, as â€œNewâ€ is in direct violation of the Amazon Conditions Reporting Guideline and is not permitted. Once violations are reported, Amazon will take action to enforce its policies. Note we do NOT retract complaints even if your seller account is impacted.
Please remove your listing immediately. We actively monitor Nestle USA products. Failure to promptly respond to this communication may result in cancellation of listings, suspension from use of Amazon tools and reports, and/or the removal of selling privileges.
Respectfully,
Brand Enforcement
Nestle Premium Waters, Nestle USA</v>
          </cell>
          <cell r="V1544">
            <v>69</v>
          </cell>
          <cell r="W1544" t="str">
            <v>Nestle Waters</v>
          </cell>
          <cell r="X1544" t="str">
            <v>nestle_waters</v>
          </cell>
          <cell r="Y1544" t="str">
            <v>NULL</v>
          </cell>
          <cell r="Z1544" t="b">
            <v>1</v>
          </cell>
          <cell r="AA1544">
            <v>69</v>
          </cell>
          <cell r="AB1544" t="str">
            <v>customers/nestle_waters/letterhead.png</v>
          </cell>
          <cell r="AC1544" t="str">
            <v>2021-03-22 17:04:19.512383+00</v>
          </cell>
          <cell r="AD1544" t="str">
            <v>2021-03-25 20:54:47.765407+00</v>
          </cell>
          <cell r="AE1544" t="str">
            <v>NULL</v>
          </cell>
        </row>
        <row r="1545">
          <cell r="K1545">
            <v>41793</v>
          </cell>
          <cell r="L1545">
            <v>233</v>
          </cell>
          <cell r="M1545">
            <v>28</v>
          </cell>
          <cell r="N1545">
            <v>1</v>
          </cell>
          <cell r="O1545">
            <v>1</v>
          </cell>
          <cell r="P1545" t="b">
            <v>1</v>
          </cell>
          <cell r="Q1545" t="str">
            <v>GENERATED</v>
          </cell>
          <cell r="R1545" t="str">
            <v>2021-11-10 01:10:56.050476+00</v>
          </cell>
          <cell r="S1545" t="str">
            <v>2021-11-10 01:10:56.050534+00</v>
          </cell>
          <cell r="T1545" t="str">
            <v>IMAGE</v>
          </cell>
          <cell r="U1545" t="str">
            <v xml:space="preserve">Re: Maintaining the Integrity of Our Mars Petcare Brands (which includes GREENIES, TEMPTATIONS, and SHEBA)
{reseller_name},
It has come to our attention that you are offering Mars Petcare products, which includes GREENIES, TEMPATIONS, and SHEBA, for sale online via Amazon associated with ASIN(s) {asin}.  We have not been able to identify you in our authorized supply chain.
Our consumersâ€™ brand experiences and their safety are extremely important to us, and we place top-priority and concern on making sure those who purchase our products can do so with full assurance of our brandâ€™s widely recognized associations with high quality, reliability, reasonable pricing and safety.
To ensure the protection and satisfaction of our customers and to maintain the integrity of our brand, we actively monitor our Mars Petcare branded products, which includes GREENIES, TEMPATIONS, and SHEBA.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Mars Petcare Brand Enforcement
</v>
          </cell>
          <cell r="V1545">
            <v>28</v>
          </cell>
          <cell r="W1545" t="str">
            <v>Mars Petcare</v>
          </cell>
          <cell r="X1545" t="str">
            <v>mars_petcare</v>
          </cell>
          <cell r="Z1545" t="b">
            <v>1</v>
          </cell>
          <cell r="AA1545">
            <v>28</v>
          </cell>
          <cell r="AB1545" t="str">
            <v>customers/mars_petcare/letterhead.png</v>
          </cell>
          <cell r="AC1545" t="str">
            <v>2020-09-05 06:04:28.946259+00</v>
          </cell>
          <cell r="AD1545" t="str">
            <v>2020-09-05 06:04:28.946272+00</v>
          </cell>
          <cell r="AE1545" t="str">
            <v>NULL</v>
          </cell>
        </row>
        <row r="1546">
          <cell r="K1546">
            <v>41798</v>
          </cell>
          <cell r="L1546">
            <v>170</v>
          </cell>
          <cell r="M1546">
            <v>69</v>
          </cell>
          <cell r="N1546">
            <v>1</v>
          </cell>
          <cell r="O1546">
            <v>1</v>
          </cell>
          <cell r="P1546" t="b">
            <v>0</v>
          </cell>
          <cell r="Q1546" t="str">
            <v>REVISION_APPLIED</v>
          </cell>
          <cell r="R1546" t="str">
            <v>2021-03-22 17:05:39.583448+00</v>
          </cell>
          <cell r="S1546" t="str">
            <v>2021-06-02 06:11:12.13057+00</v>
          </cell>
          <cell r="T1546" t="str">
            <v>IMAGE</v>
          </cell>
          <cell r="U1546" t="str">
            <v>{reseller_name} 
Re: Remove non-compliant listings
To whom it may concern,
Offering Nestle USA products, associated with ASIN(s) {asin}, for sale in "New" condition online via Amazon is strictly prohibited.
To be clear, Amazon Seller Policy supersedes any legal contract between you, the seller, and industry-authorized distributors, including KeHE, UNFI and others. Rights of resell, granted or implied by an authorized distributor, do not authorize or ensure the right to resell Nestle USA products on Amazon. 
Listing our products, even those purchased through an authorized distributor, as â€œNewâ€ is in direct violation of the Amazon Conditions Reporting Guideline and is not permitted. Once violations are reported, Amazon will take action to enforce its policies. Note we do NOT retract complaints even if your seller account is impacted.
Please remove your listing immediately. We actively monitor Nestle USA products. Failure to promptly respond to this communication may result in cancellation of listings, suspension from use of Amazon tools and reports, and/or the removal of selling privileges.
Respectfully,
Brand Enforcement
Nestle Premium Waters, Nestle USA</v>
          </cell>
          <cell r="V1546">
            <v>69</v>
          </cell>
          <cell r="W1546" t="str">
            <v>Nestle Waters</v>
          </cell>
          <cell r="X1546" t="str">
            <v>nestle_waters</v>
          </cell>
          <cell r="Y1546" t="str">
            <v>NULL</v>
          </cell>
          <cell r="Z1546" t="b">
            <v>1</v>
          </cell>
          <cell r="AA1546">
            <v>69</v>
          </cell>
          <cell r="AB1546" t="str">
            <v>customers/nestle_waters/letterhead.png</v>
          </cell>
          <cell r="AC1546" t="str">
            <v>2021-03-22 17:04:19.512383+00</v>
          </cell>
          <cell r="AD1546" t="str">
            <v>2021-03-25 20:54:47.765407+00</v>
          </cell>
          <cell r="AE1546" t="str">
            <v>NULL</v>
          </cell>
        </row>
        <row r="1547">
          <cell r="K1547">
            <v>41801</v>
          </cell>
          <cell r="L1547">
            <v>170</v>
          </cell>
          <cell r="M1547">
            <v>69</v>
          </cell>
          <cell r="N1547">
            <v>1</v>
          </cell>
          <cell r="O1547">
            <v>1</v>
          </cell>
          <cell r="P1547" t="b">
            <v>0</v>
          </cell>
          <cell r="Q1547" t="str">
            <v>REVISION_APPLIED</v>
          </cell>
          <cell r="R1547" t="str">
            <v>2021-03-22 17:05:39.583448+00</v>
          </cell>
          <cell r="S1547" t="str">
            <v>2021-06-02 06:11:12.13057+00</v>
          </cell>
          <cell r="T1547" t="str">
            <v>IMAGE</v>
          </cell>
          <cell r="U1547" t="str">
            <v>{reseller_name} 
Re: Remove non-compliant listings
To whom it may concern,
Offering Nestle USA products, associated with ASIN(s) {asin}, for sale in "New" condition online via Amazon is strictly prohibited.
To be clear, Amazon Seller Policy supersedes any legal contract between you, the seller, and industry-authorized distributors, including KeHE, UNFI and others. Rights of resell, granted or implied by an authorized distributor, do not authorize or ensure the right to resell Nestle USA products on Amazon. 
Listing our products, even those purchased through an authorized distributor, as â€œNewâ€ is in direct violation of the Amazon Conditions Reporting Guideline and is not permitted. Once violations are reported, Amazon will take action to enforce its policies. Note we do NOT retract complaints even if your seller account is impacted.
Please remove your listing immediately. We actively monitor Nestle USA products. Failure to promptly respond to this communication may result in cancellation of listings, suspension from use of Amazon tools and reports, and/or the removal of selling privileges.
Respectfully,
Brand Enforcement
Nestle Premium Waters, Nestle USA</v>
          </cell>
          <cell r="V1547">
            <v>69</v>
          </cell>
          <cell r="W1547" t="str">
            <v>Nestle Waters</v>
          </cell>
          <cell r="X1547" t="str">
            <v>nestle_waters</v>
          </cell>
          <cell r="Y1547" t="str">
            <v>NULL</v>
          </cell>
          <cell r="Z1547" t="b">
            <v>1</v>
          </cell>
          <cell r="AA1547">
            <v>69</v>
          </cell>
          <cell r="AB1547" t="str">
            <v>customers/nestle_waters/letterhead.png</v>
          </cell>
          <cell r="AC1547" t="str">
            <v>2021-03-22 17:04:19.512383+00</v>
          </cell>
          <cell r="AD1547" t="str">
            <v>2021-03-25 20:54:47.765407+00</v>
          </cell>
          <cell r="AE1547" t="str">
            <v>NULL</v>
          </cell>
        </row>
        <row r="1548">
          <cell r="K1548">
            <v>41802</v>
          </cell>
          <cell r="L1548">
            <v>170</v>
          </cell>
          <cell r="M1548">
            <v>69</v>
          </cell>
          <cell r="N1548">
            <v>1</v>
          </cell>
          <cell r="O1548">
            <v>1</v>
          </cell>
          <cell r="P1548" t="b">
            <v>0</v>
          </cell>
          <cell r="Q1548" t="str">
            <v>REVISION_APPLIED</v>
          </cell>
          <cell r="R1548" t="str">
            <v>2021-03-22 17:05:39.583448+00</v>
          </cell>
          <cell r="S1548" t="str">
            <v>2021-06-02 06:11:12.13057+00</v>
          </cell>
          <cell r="T1548" t="str">
            <v>IMAGE</v>
          </cell>
          <cell r="U1548" t="str">
            <v>{reseller_name} 
Re: Remove non-compliant listings
To whom it may concern,
Offering Nestle USA products, associated with ASIN(s) {asin}, for sale in "New" condition online via Amazon is strictly prohibited.
To be clear, Amazon Seller Policy supersedes any legal contract between you, the seller, and industry-authorized distributors, including KeHE, UNFI and others. Rights of resell, granted or implied by an authorized distributor, do not authorize or ensure the right to resell Nestle USA products on Amazon. 
Listing our products, even those purchased through an authorized distributor, as â€œNewâ€ is in direct violation of the Amazon Conditions Reporting Guideline and is not permitted. Once violations are reported, Amazon will take action to enforce its policies. Note we do NOT retract complaints even if your seller account is impacted.
Please remove your listing immediately. We actively monitor Nestle USA products. Failure to promptly respond to this communication may result in cancellation of listings, suspension from use of Amazon tools and reports, and/or the removal of selling privileges.
Respectfully,
Brand Enforcement
Nestle Premium Waters, Nestle USA</v>
          </cell>
          <cell r="V1548">
            <v>69</v>
          </cell>
          <cell r="W1548" t="str">
            <v>Nestle Waters</v>
          </cell>
          <cell r="X1548" t="str">
            <v>nestle_waters</v>
          </cell>
          <cell r="Y1548" t="str">
            <v>NULL</v>
          </cell>
          <cell r="Z1548" t="b">
            <v>1</v>
          </cell>
          <cell r="AA1548">
            <v>69</v>
          </cell>
          <cell r="AB1548" t="str">
            <v>customers/nestle_waters/letterhead.png</v>
          </cell>
          <cell r="AC1548" t="str">
            <v>2021-03-22 17:04:19.512383+00</v>
          </cell>
          <cell r="AD1548" t="str">
            <v>2021-03-25 20:54:47.765407+00</v>
          </cell>
          <cell r="AE1548" t="str">
            <v>NULL</v>
          </cell>
        </row>
        <row r="1549">
          <cell r="K1549">
            <v>41803</v>
          </cell>
          <cell r="L1549">
            <v>170</v>
          </cell>
          <cell r="M1549">
            <v>69</v>
          </cell>
          <cell r="N1549">
            <v>1</v>
          </cell>
          <cell r="O1549">
            <v>1</v>
          </cell>
          <cell r="P1549" t="b">
            <v>0</v>
          </cell>
          <cell r="Q1549" t="str">
            <v>REVISION_APPLIED</v>
          </cell>
          <cell r="R1549" t="str">
            <v>2021-03-22 17:05:39.583448+00</v>
          </cell>
          <cell r="S1549" t="str">
            <v>2021-06-02 06:11:12.13057+00</v>
          </cell>
          <cell r="T1549" t="str">
            <v>IMAGE</v>
          </cell>
          <cell r="U1549" t="str">
            <v>{reseller_name} 
Re: Remove non-compliant listings
To whom it may concern,
Offering Nestle USA products, associated with ASIN(s) {asin}, for sale in "New" condition online via Amazon is strictly prohibited.
To be clear, Amazon Seller Policy supersedes any legal contract between you, the seller, and industry-authorized distributors, including KeHE, UNFI and others. Rights of resell, granted or implied by an authorized distributor, do not authorize or ensure the right to resell Nestle USA products on Amazon. 
Listing our products, even those purchased through an authorized distributor, as â€œNewâ€ is in direct violation of the Amazon Conditions Reporting Guideline and is not permitted. Once violations are reported, Amazon will take action to enforce its policies. Note we do NOT retract complaints even if your seller account is impacted.
Please remove your listing immediately. We actively monitor Nestle USA products. Failure to promptly respond to this communication may result in cancellation of listings, suspension from use of Amazon tools and reports, and/or the removal of selling privileges.
Respectfully,
Brand Enforcement
Nestle Premium Waters, Nestle USA</v>
          </cell>
          <cell r="V1549">
            <v>69</v>
          </cell>
          <cell r="W1549" t="str">
            <v>Nestle Waters</v>
          </cell>
          <cell r="X1549" t="str">
            <v>nestle_waters</v>
          </cell>
          <cell r="Y1549" t="str">
            <v>NULL</v>
          </cell>
          <cell r="Z1549" t="b">
            <v>1</v>
          </cell>
          <cell r="AA1549">
            <v>69</v>
          </cell>
          <cell r="AB1549" t="str">
            <v>customers/nestle_waters/letterhead.png</v>
          </cell>
          <cell r="AC1549" t="str">
            <v>2021-03-22 17:04:19.512383+00</v>
          </cell>
          <cell r="AD1549" t="str">
            <v>2021-03-25 20:54:47.765407+00</v>
          </cell>
          <cell r="AE1549" t="str">
            <v>NULL</v>
          </cell>
        </row>
        <row r="1550">
          <cell r="K1550">
            <v>41806</v>
          </cell>
          <cell r="L1550">
            <v>170</v>
          </cell>
          <cell r="M1550">
            <v>69</v>
          </cell>
          <cell r="N1550">
            <v>1</v>
          </cell>
          <cell r="O1550">
            <v>1</v>
          </cell>
          <cell r="P1550" t="b">
            <v>0</v>
          </cell>
          <cell r="Q1550" t="str">
            <v>REVISION_APPLIED</v>
          </cell>
          <cell r="R1550" t="str">
            <v>2021-03-22 17:05:39.583448+00</v>
          </cell>
          <cell r="S1550" t="str">
            <v>2021-06-02 06:11:12.13057+00</v>
          </cell>
          <cell r="T1550" t="str">
            <v>IMAGE</v>
          </cell>
          <cell r="U1550" t="str">
            <v>{reseller_name} 
Re: Remove non-compliant listings
To whom it may concern,
Offering Nestle USA products, associated with ASIN(s) {asin}, for sale in "New" condition online via Amazon is strictly prohibited.
To be clear, Amazon Seller Policy supersedes any legal contract between you, the seller, and industry-authorized distributors, including KeHE, UNFI and others. Rights of resell, granted or implied by an authorized distributor, do not authorize or ensure the right to resell Nestle USA products on Amazon. 
Listing our products, even those purchased through an authorized distributor, as â€œNewâ€ is in direct violation of the Amazon Conditions Reporting Guideline and is not permitted. Once violations are reported, Amazon will take action to enforce its policies. Note we do NOT retract complaints even if your seller account is impacted.
Please remove your listing immediately. We actively monitor Nestle USA products. Failure to promptly respond to this communication may result in cancellation of listings, suspension from use of Amazon tools and reports, and/or the removal of selling privileges.
Respectfully,
Brand Enforcement
Nestle Premium Waters, Nestle USA</v>
          </cell>
          <cell r="V1550">
            <v>69</v>
          </cell>
          <cell r="W1550" t="str">
            <v>Nestle Waters</v>
          </cell>
          <cell r="X1550" t="str">
            <v>nestle_waters</v>
          </cell>
          <cell r="Y1550" t="str">
            <v>NULL</v>
          </cell>
          <cell r="Z1550" t="b">
            <v>1</v>
          </cell>
          <cell r="AA1550">
            <v>69</v>
          </cell>
          <cell r="AB1550" t="str">
            <v>customers/nestle_waters/letterhead.png</v>
          </cell>
          <cell r="AC1550" t="str">
            <v>2021-03-22 17:04:19.512383+00</v>
          </cell>
          <cell r="AD1550" t="str">
            <v>2021-03-25 20:54:47.765407+00</v>
          </cell>
          <cell r="AE1550" t="str">
            <v>NULL</v>
          </cell>
        </row>
        <row r="1551">
          <cell r="K1551">
            <v>41808</v>
          </cell>
          <cell r="L1551">
            <v>205</v>
          </cell>
          <cell r="M1551">
            <v>74</v>
          </cell>
          <cell r="N1551">
            <v>1</v>
          </cell>
          <cell r="O1551">
            <v>1</v>
          </cell>
          <cell r="P1551" t="b">
            <v>1</v>
          </cell>
          <cell r="Q1551" t="str">
            <v>APPROVED</v>
          </cell>
          <cell r="R1551" t="str">
            <v>2021-06-29 05:20:23.606212+00</v>
          </cell>
          <cell r="S1551" t="str">
            <v>2021-06-29 05:20:23.606238+00</v>
          </cell>
          <cell r="T1551" t="str">
            <v>IMAGE</v>
          </cell>
          <cell r="U1551" t="str">
            <v>{reseller_name} 
Re: Remove non-compliant listings  
To whom it may concern, 
We see that you are still offering John B. Sanfillipo &amp; Sonâ€™s products for sale in "new" condition online via Amazon associated with ASIN(s) {asin}. Again, this is a violation of Amazon's Condition Reporting policy. Please note you may be in violation of other Amazon policies.
Amazon's condition policy for product offerings labeled by the seller as  "new" require the original manufacturer's warranty to still apply to the product being offered. However, as we made clear, we do not offer our manufacturerâ€™s guarantee/warranty on our branded products through unauthorized resellers. As such, our warranty does not apply to the above- referenced product you are offering. 
We have reported your policy violation to Amazon and anticipate prompt action being taken. 
As you are aware, sellers who violate Amazon policy risk losing Amazon seller privileges, cancellation of listings, and suspension from Amazon seller resources. Despite our reporting your violation(s) to Amazon, you may still be able to avoid these Amazon penalties by immediately reclassifying the condition of your product listing to a condition other than "new" OR removing your listing entirely. 
Respectfully, 
Brand Integrity Team 
John B. Sanfillipo &amp; Son</v>
          </cell>
          <cell r="V1551">
            <v>74</v>
          </cell>
          <cell r="W1551" t="str">
            <v>John B. Sanfillipo and Son</v>
          </cell>
          <cell r="X1551" t="str">
            <v>john_b._sanfillipo_and_son</v>
          </cell>
          <cell r="Y1551" t="str">
            <v>NULL</v>
          </cell>
          <cell r="Z1551" t="b">
            <v>1</v>
          </cell>
          <cell r="AA1551">
            <v>74</v>
          </cell>
          <cell r="AB1551" t="str">
            <v>customers/john_b._sanfillipo_and_son/letterhead.png</v>
          </cell>
          <cell r="AC1551" t="str">
            <v>2021-06-29 05:12:40.679671+00</v>
          </cell>
          <cell r="AD1551" t="str">
            <v>2021-06-30 03:44:39.95786+00</v>
          </cell>
          <cell r="AE1551" t="str">
            <v>NULL</v>
          </cell>
        </row>
        <row r="1552">
          <cell r="K1552">
            <v>41808</v>
          </cell>
          <cell r="L1552">
            <v>53</v>
          </cell>
          <cell r="M1552">
            <v>45</v>
          </cell>
          <cell r="N1552">
            <v>1</v>
          </cell>
          <cell r="O1552">
            <v>1</v>
          </cell>
          <cell r="P1552" t="str">
            <v>NULL</v>
          </cell>
          <cell r="Q1552" t="str">
            <v>NULL</v>
          </cell>
          <cell r="R1552" t="str">
            <v>2020-09-05 06:05:11.658758+00</v>
          </cell>
          <cell r="S1552" t="str">
            <v>2020-09-05 06:05:11.658772+00</v>
          </cell>
          <cell r="T1552" t="str">
            <v>IMAGE</v>
          </cell>
          <cell r="U1552" t="str">
            <v xml:space="preserve">{reseller_name}
Re: Maintaining the Integrity of Our Royal Canin Brand
{reseller_name},
It has come to our attention that you are offering Royal Canin products associated with ASIN {asin}.
We have not been able to identify you in our authorized supply chain.
Our customers, their pets and their safety are extremely important to us. We place top-priority and concern on making sure those who purchase our products can do so with full assurance of our brandâ€™s widely recognized associations with high quality and freshness.
To ensure the protection and satisfaction of our customers and maintain the integrity of our brand, we actively monitor our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Royal Canin Brand Integrity
</v>
          </cell>
          <cell r="V1552">
            <v>45</v>
          </cell>
          <cell r="W1552" t="str">
            <v>Royal Canin</v>
          </cell>
          <cell r="X1552" t="str">
            <v>royal_canin</v>
          </cell>
          <cell r="Z1552" t="b">
            <v>1</v>
          </cell>
          <cell r="AA1552">
            <v>45</v>
          </cell>
          <cell r="AB1552" t="str">
            <v>customers/royal_canin/letterhead.jpg</v>
          </cell>
          <cell r="AC1552" t="str">
            <v>2020-09-05 06:04:29.453061+00</v>
          </cell>
          <cell r="AD1552" t="str">
            <v>2020-09-05 06:04:29.453072+00</v>
          </cell>
          <cell r="AE1552" t="str">
            <v>NULL</v>
          </cell>
        </row>
        <row r="1553">
          <cell r="K1553">
            <v>41809</v>
          </cell>
          <cell r="L1553">
            <v>170</v>
          </cell>
          <cell r="M1553">
            <v>69</v>
          </cell>
          <cell r="N1553">
            <v>1</v>
          </cell>
          <cell r="O1553">
            <v>1</v>
          </cell>
          <cell r="P1553" t="b">
            <v>0</v>
          </cell>
          <cell r="Q1553" t="str">
            <v>REVISION_APPLIED</v>
          </cell>
          <cell r="R1553" t="str">
            <v>2021-03-22 17:05:39.583448+00</v>
          </cell>
          <cell r="S1553" t="str">
            <v>2021-06-02 06:11:12.13057+00</v>
          </cell>
          <cell r="T1553" t="str">
            <v>IMAGE</v>
          </cell>
          <cell r="U1553" t="str">
            <v>{reseller_name} 
Re: Remove non-compliant listings
To whom it may concern,
Offering Nestle USA products, associated with ASIN(s) {asin}, for sale in "New" condition online via Amazon is strictly prohibited.
To be clear, Amazon Seller Policy supersedes any legal contract between you, the seller, and industry-authorized distributors, including KeHE, UNFI and others. Rights of resell, granted or implied by an authorized distributor, do not authorize or ensure the right to resell Nestle USA products on Amazon. 
Listing our products, even those purchased through an authorized distributor, as â€œNewâ€ is in direct violation of the Amazon Conditions Reporting Guideline and is not permitted. Once violations are reported, Amazon will take action to enforce its policies. Note we do NOT retract complaints even if your seller account is impacted.
Please remove your listing immediately. We actively monitor Nestle USA products. Failure to promptly respond to this communication may result in cancellation of listings, suspension from use of Amazon tools and reports, and/or the removal of selling privileges.
Respectfully,
Brand Enforcement
Nestle Premium Waters, Nestle USA</v>
          </cell>
          <cell r="V1553">
            <v>69</v>
          </cell>
          <cell r="W1553" t="str">
            <v>Nestle Waters</v>
          </cell>
          <cell r="X1553" t="str">
            <v>nestle_waters</v>
          </cell>
          <cell r="Y1553" t="str">
            <v>NULL</v>
          </cell>
          <cell r="Z1553" t="b">
            <v>1</v>
          </cell>
          <cell r="AA1553">
            <v>69</v>
          </cell>
          <cell r="AB1553" t="str">
            <v>customers/nestle_waters/letterhead.png</v>
          </cell>
          <cell r="AC1553" t="str">
            <v>2021-03-22 17:04:19.512383+00</v>
          </cell>
          <cell r="AD1553" t="str">
            <v>2021-03-25 20:54:47.765407+00</v>
          </cell>
          <cell r="AE1553" t="str">
            <v>NULL</v>
          </cell>
        </row>
        <row r="1554">
          <cell r="K1554">
            <v>41813</v>
          </cell>
          <cell r="L1554">
            <v>81</v>
          </cell>
          <cell r="M1554">
            <v>44</v>
          </cell>
          <cell r="N1554">
            <v>1</v>
          </cell>
          <cell r="O1554">
            <v>1</v>
          </cell>
          <cell r="P1554" t="b">
            <v>0</v>
          </cell>
          <cell r="Q1554" t="str">
            <v>REVISION_APPLIED</v>
          </cell>
          <cell r="R1554" t="str">
            <v>2020-09-05 06:05:19.781184+00</v>
          </cell>
          <cell r="S1554" t="str">
            <v>2021-03-16 03:54:20.80774+00</v>
          </cell>
          <cell r="T1554" t="str">
            <v>IMAGE</v>
          </cell>
          <cell r="U1554" t="str">
            <v xml:space="preserve">By electronic mail communication  
Re: Maintaining the Integrity of Our Accu-Chek Brand 
{reseller_name},
It has come to our attention that you are offering Accu-Chek products associated with ASIN(s): {asin}.
We have not been able to identify you in our authorized supply chain.  
Our customers and their safety are extremely important to us, and we place top-priority and concern on making sure those who purchase our products can do so with full assurance of our brandâ€™s widely recognized associations with accuracy and reliability.
To ensure the protection and satisfaction of our customers and maintain the integrity of our brand, we actively monitor our Accu-Chek branded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Accu-Chek Brand Integrity
</v>
          </cell>
          <cell r="V1554">
            <v>44</v>
          </cell>
          <cell r="W1554" t="str">
            <v>Roche</v>
          </cell>
          <cell r="X1554" t="str">
            <v>roche</v>
          </cell>
          <cell r="Z1554" t="b">
            <v>1</v>
          </cell>
          <cell r="AA1554">
            <v>44</v>
          </cell>
          <cell r="AB1554" t="str">
            <v>customers/roche/letterhead.png</v>
          </cell>
          <cell r="AC1554" t="str">
            <v>2020-09-05 06:04:29.429056+00</v>
          </cell>
          <cell r="AD1554" t="str">
            <v>2020-09-05 06:04:29.429068+00</v>
          </cell>
          <cell r="AE1554" t="str">
            <v>NULL</v>
          </cell>
        </row>
        <row r="1555">
          <cell r="K1555">
            <v>41814</v>
          </cell>
          <cell r="L1555">
            <v>81</v>
          </cell>
          <cell r="M1555">
            <v>44</v>
          </cell>
          <cell r="N1555">
            <v>1</v>
          </cell>
          <cell r="O1555">
            <v>1</v>
          </cell>
          <cell r="P1555" t="b">
            <v>0</v>
          </cell>
          <cell r="Q1555" t="str">
            <v>REVISION_APPLIED</v>
          </cell>
          <cell r="R1555" t="str">
            <v>2020-09-05 06:05:19.781184+00</v>
          </cell>
          <cell r="S1555" t="str">
            <v>2021-03-16 03:54:20.80774+00</v>
          </cell>
          <cell r="T1555" t="str">
            <v>IMAGE</v>
          </cell>
          <cell r="U1555" t="str">
            <v xml:space="preserve">By electronic mail communication  
Re: Maintaining the Integrity of Our Accu-Chek Brand 
{reseller_name},
It has come to our attention that you are offering Accu-Chek products associated with ASIN(s): {asin}.
We have not been able to identify you in our authorized supply chain.  
Our customers and their safety are extremely important to us, and we place top-priority and concern on making sure those who purchase our products can do so with full assurance of our brandâ€™s widely recognized associations with accuracy and reliability.
To ensure the protection and satisfaction of our customers and maintain the integrity of our brand, we actively monitor our Accu-Chek branded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Accu-Chek Brand Integrity
</v>
          </cell>
          <cell r="V1555">
            <v>44</v>
          </cell>
          <cell r="W1555" t="str">
            <v>Roche</v>
          </cell>
          <cell r="X1555" t="str">
            <v>roche</v>
          </cell>
          <cell r="Z1555" t="b">
            <v>1</v>
          </cell>
          <cell r="AA1555">
            <v>44</v>
          </cell>
          <cell r="AB1555" t="str">
            <v>customers/roche/letterhead.png</v>
          </cell>
          <cell r="AC1555" t="str">
            <v>2020-09-05 06:04:29.429056+00</v>
          </cell>
          <cell r="AD1555" t="str">
            <v>2020-09-05 06:04:29.429068+00</v>
          </cell>
          <cell r="AE1555" t="str">
            <v>NULL</v>
          </cell>
        </row>
        <row r="1556">
          <cell r="K1556">
            <v>41818</v>
          </cell>
          <cell r="L1556">
            <v>83</v>
          </cell>
          <cell r="M1556">
            <v>44</v>
          </cell>
          <cell r="N1556">
            <v>1</v>
          </cell>
          <cell r="O1556">
            <v>2</v>
          </cell>
          <cell r="P1556" t="b">
            <v>0</v>
          </cell>
          <cell r="Q1556" t="str">
            <v>REVISION_APPLIED</v>
          </cell>
          <cell r="R1556" t="str">
            <v>2020-09-05 06:05:20.673998+00</v>
          </cell>
          <cell r="S1556" t="str">
            <v>2021-03-05 16:21:02.030047+00</v>
          </cell>
          <cell r="T1556" t="str">
            <v>IMAGE</v>
          </cell>
          <cell r="U1556" t="str">
            <v>By electronic mail communication  
Re: Maintaining the Integrity of Our Accu-Chek Brand 
{reseller_name},
Pursuant to our prior message regarding your listing(s) associated with ASIN(s): {asin}.
We have not been able to identify you in our authorized supply chain.  
We made the critical decision to protect our consumers by monitoring all listings of our branded products and by strictly enforcing Amazonâ€™s seller policies which are designed to protect consumers and to protect brands. 
Some of the policy violations of concern include condition reporting guidelines, items not as described, corrupted variations, missing information, images and other elements that do not follow Amazonâ€™s product page requirements, etc.. 
Please change your listings to strictly comply with Amazon seller policies or simply remove them.
Failure to promptly and satisfactorily respond to this communication may result in our engaging Amazon by submitting one or more policy violations against your listing offer.  As you are aware, the violation of Amazon selling policies can result in the cancellation of listings, suspension from use of Amazon tools and reports, and/or the removal of selling privileges.
We look forward to hearing from you.
Respectfully,
Accu-Chek Brand Integrity</v>
          </cell>
          <cell r="V1556">
            <v>44</v>
          </cell>
          <cell r="W1556" t="str">
            <v>Roche</v>
          </cell>
          <cell r="X1556" t="str">
            <v>roche</v>
          </cell>
          <cell r="Z1556" t="b">
            <v>1</v>
          </cell>
          <cell r="AA1556">
            <v>44</v>
          </cell>
          <cell r="AB1556" t="str">
            <v>customers/roche/letterhead.png</v>
          </cell>
          <cell r="AC1556" t="str">
            <v>2020-09-05 06:04:29.429056+00</v>
          </cell>
          <cell r="AD1556" t="str">
            <v>2020-09-05 06:04:29.429068+00</v>
          </cell>
          <cell r="AE1556" t="str">
            <v>NULL</v>
          </cell>
        </row>
        <row r="1557">
          <cell r="K1557">
            <v>41822</v>
          </cell>
          <cell r="L1557">
            <v>81</v>
          </cell>
          <cell r="M1557">
            <v>44</v>
          </cell>
          <cell r="N1557">
            <v>1</v>
          </cell>
          <cell r="O1557">
            <v>1</v>
          </cell>
          <cell r="P1557" t="b">
            <v>0</v>
          </cell>
          <cell r="Q1557" t="str">
            <v>REVISION_APPLIED</v>
          </cell>
          <cell r="R1557" t="str">
            <v>2020-09-05 06:05:19.781184+00</v>
          </cell>
          <cell r="S1557" t="str">
            <v>2021-03-16 03:54:20.80774+00</v>
          </cell>
          <cell r="T1557" t="str">
            <v>IMAGE</v>
          </cell>
          <cell r="U1557" t="str">
            <v xml:space="preserve">By electronic mail communication  
Re: Maintaining the Integrity of Our Accu-Chek Brand 
{reseller_name},
It has come to our attention that you are offering Accu-Chek products associated with ASIN(s): {asin}.
We have not been able to identify you in our authorized supply chain.  
Our customers and their safety are extremely important to us, and we place top-priority and concern on making sure those who purchase our products can do so with full assurance of our brandâ€™s widely recognized associations with accuracy and reliability.
To ensure the protection and satisfaction of our customers and maintain the integrity of our brand, we actively monitor our Accu-Chek branded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Accu-Chek Brand Integrity
</v>
          </cell>
          <cell r="V1557">
            <v>44</v>
          </cell>
          <cell r="W1557" t="str">
            <v>Roche</v>
          </cell>
          <cell r="X1557" t="str">
            <v>roche</v>
          </cell>
          <cell r="Z1557" t="b">
            <v>1</v>
          </cell>
          <cell r="AA1557">
            <v>44</v>
          </cell>
          <cell r="AB1557" t="str">
            <v>customers/roche/letterhead.png</v>
          </cell>
          <cell r="AC1557" t="str">
            <v>2020-09-05 06:04:29.429056+00</v>
          </cell>
          <cell r="AD1557" t="str">
            <v>2020-09-05 06:04:29.429068+00</v>
          </cell>
          <cell r="AE1557" t="str">
            <v>NULL</v>
          </cell>
        </row>
        <row r="1558">
          <cell r="K1558">
            <v>41825</v>
          </cell>
          <cell r="L1558">
            <v>81</v>
          </cell>
          <cell r="M1558">
            <v>44</v>
          </cell>
          <cell r="N1558">
            <v>1</v>
          </cell>
          <cell r="O1558">
            <v>1</v>
          </cell>
          <cell r="P1558" t="b">
            <v>0</v>
          </cell>
          <cell r="Q1558" t="str">
            <v>REVISION_APPLIED</v>
          </cell>
          <cell r="R1558" t="str">
            <v>2020-09-05 06:05:19.781184+00</v>
          </cell>
          <cell r="S1558" t="str">
            <v>2021-03-16 03:54:20.80774+00</v>
          </cell>
          <cell r="T1558" t="str">
            <v>IMAGE</v>
          </cell>
          <cell r="U1558" t="str">
            <v xml:space="preserve">By electronic mail communication  
Re: Maintaining the Integrity of Our Accu-Chek Brand 
{reseller_name},
It has come to our attention that you are offering Accu-Chek products associated with ASIN(s): {asin}.
We have not been able to identify you in our authorized supply chain.  
Our customers and their safety are extremely important to us, and we place top-priority and concern on making sure those who purchase our products can do so with full assurance of our brandâ€™s widely recognized associations with accuracy and reliability.
To ensure the protection and satisfaction of our customers and maintain the integrity of our brand, we actively monitor our Accu-Chek branded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Accu-Chek Brand Integrity
</v>
          </cell>
          <cell r="V1558">
            <v>44</v>
          </cell>
          <cell r="W1558" t="str">
            <v>Roche</v>
          </cell>
          <cell r="X1558" t="str">
            <v>roche</v>
          </cell>
          <cell r="Z1558" t="b">
            <v>1</v>
          </cell>
          <cell r="AA1558">
            <v>44</v>
          </cell>
          <cell r="AB1558" t="str">
            <v>customers/roche/letterhead.png</v>
          </cell>
          <cell r="AC1558" t="str">
            <v>2020-09-05 06:04:29.429056+00</v>
          </cell>
          <cell r="AD1558" t="str">
            <v>2020-09-05 06:04:29.429068+00</v>
          </cell>
          <cell r="AE1558" t="str">
            <v>NULL</v>
          </cell>
        </row>
        <row r="1559">
          <cell r="K1559">
            <v>41833</v>
          </cell>
          <cell r="L1559">
            <v>43</v>
          </cell>
          <cell r="M1559">
            <v>35</v>
          </cell>
          <cell r="N1559">
            <v>1</v>
          </cell>
          <cell r="O1559">
            <v>1</v>
          </cell>
          <cell r="P1559" t="b">
            <v>0</v>
          </cell>
          <cell r="Q1559" t="str">
            <v>REVISION_APPLIED</v>
          </cell>
          <cell r="R1559" t="str">
            <v>2020-09-05 06:05:08.460431+00</v>
          </cell>
          <cell r="S1559" t="str">
            <v>2021-01-06 16:59:35.110282+00</v>
          </cell>
          <cell r="T1559" t="str">
            <v>IMAGE</v>
          </cell>
          <cell r="U1559" t="str">
            <v>{reseller_name}
        Re: Maintaining the Integrity of Our OneTouch Brand
To whom it may concern,
        It has come to our attention that you are offering OneTouch branded products for sale via Amazon - see example ASIN {asin}.  We have not been able to identify you in our authorized supply chain.
        Our customers and their safety are extremely important to us, and we place top-priority and concern on making sure those who purchase our products can do so with full assurance of our brandâ€™s widely recognized associations with safety, reliability, reasonable pricing, and high-quality.
        To ensure the protection and satisfaction of our customers and maintain the integrity of our brand, we actively monitor our OneTouch branded products.  Having discovered that you are offering our products for sale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LifeScan Brand Enforcement</v>
          </cell>
          <cell r="V1559">
            <v>35</v>
          </cell>
          <cell r="W1559" t="str">
            <v>OneTouch</v>
          </cell>
          <cell r="X1559" t="str">
            <v>onetouch</v>
          </cell>
          <cell r="Z1559" t="b">
            <v>1</v>
          </cell>
          <cell r="AA1559">
            <v>35</v>
          </cell>
          <cell r="AB1559" t="str">
            <v>customers/onetouch/letterhead.png</v>
          </cell>
          <cell r="AC1559" t="str">
            <v>2020-09-05 06:04:29.254019+00</v>
          </cell>
          <cell r="AD1559" t="str">
            <v>2020-09-05 06:04:29.254032+00</v>
          </cell>
          <cell r="AE1559" t="str">
            <v>NULL</v>
          </cell>
        </row>
        <row r="1560">
          <cell r="K1560">
            <v>41835</v>
          </cell>
          <cell r="L1560">
            <v>53</v>
          </cell>
          <cell r="M1560">
            <v>45</v>
          </cell>
          <cell r="N1560">
            <v>1</v>
          </cell>
          <cell r="O1560">
            <v>1</v>
          </cell>
          <cell r="P1560" t="str">
            <v>NULL</v>
          </cell>
          <cell r="Q1560" t="str">
            <v>NULL</v>
          </cell>
          <cell r="R1560" t="str">
            <v>2020-09-05 06:05:11.658758+00</v>
          </cell>
          <cell r="S1560" t="str">
            <v>2020-09-05 06:05:11.658772+00</v>
          </cell>
          <cell r="T1560" t="str">
            <v>IMAGE</v>
          </cell>
          <cell r="U1560" t="str">
            <v xml:space="preserve">{reseller_name}
Re: Maintaining the Integrity of Our Royal Canin Brand
{reseller_name},
It has come to our attention that you are offering Royal Canin products associated with ASIN {asin}.
We have not been able to identify you in our authorized supply chain.
Our customers, their pets and their safety are extremely important to us. We place top-priority and concern on making sure those who purchase our products can do so with full assurance of our brandâ€™s widely recognized associations with high quality and freshness.
To ensure the protection and satisfaction of our customers and maintain the integrity of our brand, we actively monitor our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Royal Canin Brand Integrity
</v>
          </cell>
          <cell r="V1560">
            <v>45</v>
          </cell>
          <cell r="W1560" t="str">
            <v>Royal Canin</v>
          </cell>
          <cell r="X1560" t="str">
            <v>royal_canin</v>
          </cell>
          <cell r="Z1560" t="b">
            <v>1</v>
          </cell>
          <cell r="AA1560">
            <v>45</v>
          </cell>
          <cell r="AB1560" t="str">
            <v>customers/royal_canin/letterhead.jpg</v>
          </cell>
          <cell r="AC1560" t="str">
            <v>2020-09-05 06:04:29.453061+00</v>
          </cell>
          <cell r="AD1560" t="str">
            <v>2020-09-05 06:04:29.453072+00</v>
          </cell>
          <cell r="AE1560" t="str">
            <v>NULL</v>
          </cell>
        </row>
        <row r="1561">
          <cell r="K1561">
            <v>41901</v>
          </cell>
          <cell r="L1561">
            <v>17</v>
          </cell>
          <cell r="M1561">
            <v>16</v>
          </cell>
          <cell r="N1561">
            <v>1</v>
          </cell>
          <cell r="O1561">
            <v>1</v>
          </cell>
          <cell r="P1561" t="str">
            <v>NULL</v>
          </cell>
          <cell r="Q1561" t="str">
            <v>NULL</v>
          </cell>
          <cell r="R1561" t="str">
            <v>2020-09-05 06:04:57.950662+00</v>
          </cell>
          <cell r="S1561" t="str">
            <v>2020-09-05 06:04:57.950679+00</v>
          </cell>
          <cell r="T1561" t="str">
            <v>IMAGE</v>
          </cell>
          <cell r="U1561" t="str">
            <v>Re:  Maintaining the Integrity of Our Brand
{reseller_name}
It has come to our attention that you are offering our products for sale on Amazon - see example ASIN {asin}.
We have not been able to identify you in our authorized supply chain.
i-Health is committed to ensuring that our products carry a high degree of trust, safety and efficacy no matter where they are purchased so that our customers can rely on our products' quality, reliability, and traceability.
Having discovered that you are offering our products for sale on Amazon.com, we request that you provide us with your full name, address and where you received the product.
Please note that failure to promptly respond to this communication may necessitate the reporting of your current product listings to Amazon for investigation of prohibited activities.
As you are aware, failure to comply with Amazon's selling policies can result in cancellation of listings, suspension from use of Amazon tools and/or the removal of selling privileges.
We look forward to hearing from you.
Respectfully,
i-Health Brand Protection
iHealth.brandprotection@dsm.com</v>
          </cell>
          <cell r="V1561">
            <v>16</v>
          </cell>
          <cell r="W1561" t="str">
            <v>i-Health</v>
          </cell>
          <cell r="X1561" t="str">
            <v>ihealth</v>
          </cell>
          <cell r="Z1561" t="b">
            <v>1</v>
          </cell>
          <cell r="AA1561">
            <v>16</v>
          </cell>
          <cell r="AB1561" t="str">
            <v>customers/ihealth/letterhead.jpg</v>
          </cell>
          <cell r="AC1561" t="str">
            <v>2020-09-05 06:04:28.403894+00</v>
          </cell>
          <cell r="AD1561" t="str">
            <v>2020-09-05 06:04:28.403907+00</v>
          </cell>
          <cell r="AE1561" t="str">
            <v>NULL</v>
          </cell>
        </row>
        <row r="1562">
          <cell r="K1562">
            <v>41906</v>
          </cell>
          <cell r="L1562">
            <v>170</v>
          </cell>
          <cell r="M1562">
            <v>69</v>
          </cell>
          <cell r="N1562">
            <v>1</v>
          </cell>
          <cell r="O1562">
            <v>1</v>
          </cell>
          <cell r="P1562" t="b">
            <v>0</v>
          </cell>
          <cell r="Q1562" t="str">
            <v>REVISION_APPLIED</v>
          </cell>
          <cell r="R1562" t="str">
            <v>2021-03-22 17:05:39.583448+00</v>
          </cell>
          <cell r="S1562" t="str">
            <v>2021-06-02 06:11:12.13057+00</v>
          </cell>
          <cell r="T1562" t="str">
            <v>IMAGE</v>
          </cell>
          <cell r="U1562" t="str">
            <v>{reseller_name} 
Re: Remove non-compliant listings
To whom it may concern,
Offering Nestle USA products, associated with ASIN(s) {asin}, for sale in "New" condition online via Amazon is strictly prohibited.
To be clear, Amazon Seller Policy supersedes any legal contract between you, the seller, and industry-authorized distributors, including KeHE, UNFI and others. Rights of resell, granted or implied by an authorized distributor, do not authorize or ensure the right to resell Nestle USA products on Amazon. 
Listing our products, even those purchased through an authorized distributor, as â€œNewâ€ is in direct violation of the Amazon Conditions Reporting Guideline and is not permitted. Once violations are reported, Amazon will take action to enforce its policies. Note we do NOT retract complaints even if your seller account is impacted.
Please remove your listing immediately. We actively monitor Nestle USA products. Failure to promptly respond to this communication may result in cancellation of listings, suspension from use of Amazon tools and reports, and/or the removal of selling privileges.
Respectfully,
Brand Enforcement
Nestle Premium Waters, Nestle USA</v>
          </cell>
          <cell r="V1562">
            <v>69</v>
          </cell>
          <cell r="W1562" t="str">
            <v>Nestle Waters</v>
          </cell>
          <cell r="X1562" t="str">
            <v>nestle_waters</v>
          </cell>
          <cell r="Y1562" t="str">
            <v>NULL</v>
          </cell>
          <cell r="Z1562" t="b">
            <v>1</v>
          </cell>
          <cell r="AA1562">
            <v>69</v>
          </cell>
          <cell r="AB1562" t="str">
            <v>customers/nestle_waters/letterhead.png</v>
          </cell>
          <cell r="AC1562" t="str">
            <v>2021-03-22 17:04:19.512383+00</v>
          </cell>
          <cell r="AD1562" t="str">
            <v>2021-03-25 20:54:47.765407+00</v>
          </cell>
          <cell r="AE1562" t="str">
            <v>NULL</v>
          </cell>
        </row>
        <row r="1563">
          <cell r="K1563">
            <v>41994</v>
          </cell>
          <cell r="L1563">
            <v>227</v>
          </cell>
          <cell r="M1563">
            <v>76</v>
          </cell>
          <cell r="N1563">
            <v>2</v>
          </cell>
          <cell r="O1563">
            <v>1</v>
          </cell>
          <cell r="P1563" t="b">
            <v>1</v>
          </cell>
          <cell r="Q1563" t="str">
            <v>APPROVED</v>
          </cell>
          <cell r="R1563" t="str">
            <v>2021-10-31 21:40:17.447542+00</v>
          </cell>
          <cell r="S1563" t="str">
            <v>2021-10-31 21:40:17.44757+00</v>
          </cell>
          <cell r="T1563" t="str">
            <v>IMAGE</v>
          </cell>
          <cell r="U1563" t="str">
            <v>By electronic mail communication  
Re: Maintaining the Integrity of L'OrÃ©al Canada Brands
{reseller_name},
It has come to our attention that you are offering L'OrÃ©al Canada products associated with ASIN(s): {asin}.
We have not been able to identify you in our authorized supply chain.  
Our customers and their safety are extremely important to us, and we place top-priority and concern on making sure those who purchase our products can do so with full assurance of our brandâ€™s widely recognized associations with exceptional quality and safety.
To ensure the protection and satisfaction of our customers and maintain the integrity of our brand, we actively monitor our branded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L'OrÃ©al Canada - Brand Integrity Team</v>
          </cell>
          <cell r="V1563">
            <v>76</v>
          </cell>
          <cell r="W1563" t="str">
            <v>L'Oreal (CA) - New</v>
          </cell>
          <cell r="X1563" t="str">
            <v>l'oreal_(ca)_-_new</v>
          </cell>
          <cell r="Y1563" t="str">
            <v>NULL</v>
          </cell>
          <cell r="Z1563" t="b">
            <v>1</v>
          </cell>
          <cell r="AA1563">
            <v>76</v>
          </cell>
          <cell r="AB1563" t="str">
            <v>customers/l'oreal_(ca)_-_new/letterhead.png</v>
          </cell>
          <cell r="AC1563" t="str">
            <v>2021-10-31 21:35:42.177459+00</v>
          </cell>
          <cell r="AD1563" t="str">
            <v>2021-11-01 20:24:26.070636+00</v>
          </cell>
          <cell r="AE1563" t="str">
            <v>NULL</v>
          </cell>
        </row>
        <row r="1564">
          <cell r="K1564">
            <v>42002</v>
          </cell>
          <cell r="L1564">
            <v>235</v>
          </cell>
          <cell r="M1564">
            <v>28</v>
          </cell>
          <cell r="N1564">
            <v>1</v>
          </cell>
          <cell r="O1564">
            <v>2</v>
          </cell>
          <cell r="P1564" t="b">
            <v>1</v>
          </cell>
          <cell r="Q1564" t="str">
            <v>GENERATED</v>
          </cell>
          <cell r="R1564" t="str">
            <v>2021-11-10 01:11:16.162769+00</v>
          </cell>
          <cell r="S1564" t="str">
            <v>2021-11-10 01:11:16.162799+00</v>
          </cell>
          <cell r="T1564" t="str">
            <v>IMAGE</v>
          </cell>
          <cell r="U1564" t="str">
            <v xml:space="preserve">Re: Maintaining the Integrity of Our Mars Petcare Brands (which includes GREENIES, TEMPTATIONS, and SHEBA)
{reseller_name},
We see that you continue to sell Mars Petcare products for sale on the Amazon marketplace.  
You have provided neither your company information nor the source of the products you are selling.  
Please provide us with this necessary information so that we may verify the productsâ€™ quality, reliability, and traceability. 
Please note that failure to promptly respond to this communication may necessitate the reporting of your current product listings to Amazon for investigation of prohibited activities
As you are aware, failure to comply with Amazonâ€™s seller policies can result in marketplace limitations and/or the removal of selling privileges.
We look forward to hearing from you.
Respectfully,
Mars Petcare Brand Enforcement
</v>
          </cell>
          <cell r="V1564">
            <v>28</v>
          </cell>
          <cell r="W1564" t="str">
            <v>Mars Petcare</v>
          </cell>
          <cell r="X1564" t="str">
            <v>mars_petcare</v>
          </cell>
          <cell r="Z1564" t="b">
            <v>1</v>
          </cell>
          <cell r="AA1564">
            <v>28</v>
          </cell>
          <cell r="AB1564" t="str">
            <v>customers/mars_petcare/letterhead.png</v>
          </cell>
          <cell r="AC1564" t="str">
            <v>2020-09-05 06:04:28.946259+00</v>
          </cell>
          <cell r="AD1564" t="str">
            <v>2020-09-05 06:04:28.946272+00</v>
          </cell>
          <cell r="AE1564" t="str">
            <v>NULL</v>
          </cell>
        </row>
        <row r="1565">
          <cell r="K1565">
            <v>42005</v>
          </cell>
          <cell r="L1565">
            <v>202</v>
          </cell>
          <cell r="M1565">
            <v>74</v>
          </cell>
          <cell r="N1565">
            <v>1</v>
          </cell>
          <cell r="O1565">
            <v>2</v>
          </cell>
          <cell r="P1565" t="b">
            <v>1</v>
          </cell>
          <cell r="Q1565" t="str">
            <v>APPROVED</v>
          </cell>
          <cell r="R1565" t="str">
            <v>2021-06-29 05:18:08.696834+00</v>
          </cell>
          <cell r="S1565" t="str">
            <v>2021-06-29 05:18:08.696876+00</v>
          </cell>
          <cell r="T1565" t="str">
            <v>IMAGE</v>
          </cell>
          <cell r="U1565" t="str">
            <v>{reseller_name}
Re: Remove non-compliant listings  
To whom it may concern, 
We see that you are still offering John B. Sanfillipo &amp; Sonâ€™s products for sale in "new" condition online via Amazon associated with ASIN(s) {asin}. Again, this is a violation of Amazon's Condition Reporting policy. Please note you may be in violation of other Amazon policies.
Amazon's condition policy for product offerings labeled by the seller as "new" require the original manufacturer's warranty to still apply to the product being offered. However, as we made clear, we do not offer our manufacturerâ€™s guarantee/warranty on our branded products through unauthorized resellers. As such, our warranty does not apply to the above- referenced product you are offering. 
We have reported your policy violation to Amazon and anticipate prompt action being taken. 
As you are aware, sellers who violate Amazon policy risk losing Amazon seller privileges, cancellation of listings, and suspension from Amazon seller resources. Despite our reporting your violation(s) to Amazon, you may still be able to avoid these Amazon penalties by immediately reclassifying the condition of your product listing to a condition other than "new" OR removing your listing entirely. 
Respectfully, 
Brand Integrity Team 
John B. Sanfillipo &amp; Son</v>
          </cell>
          <cell r="V1565">
            <v>74</v>
          </cell>
          <cell r="W1565" t="str">
            <v>John B. Sanfillipo and Son</v>
          </cell>
          <cell r="X1565" t="str">
            <v>john_b._sanfillipo_and_son</v>
          </cell>
          <cell r="Y1565" t="str">
            <v>NULL</v>
          </cell>
          <cell r="Z1565" t="b">
            <v>1</v>
          </cell>
          <cell r="AA1565">
            <v>74</v>
          </cell>
          <cell r="AB1565" t="str">
            <v>customers/john_b._sanfillipo_and_son/letterhead.png</v>
          </cell>
          <cell r="AC1565" t="str">
            <v>2021-06-29 05:12:40.679671+00</v>
          </cell>
          <cell r="AD1565" t="str">
            <v>2021-06-30 03:44:39.95786+00</v>
          </cell>
          <cell r="AE1565" t="str">
            <v>NULL</v>
          </cell>
        </row>
        <row r="1566">
          <cell r="K1566">
            <v>42006</v>
          </cell>
          <cell r="L1566">
            <v>235</v>
          </cell>
          <cell r="M1566">
            <v>28</v>
          </cell>
          <cell r="N1566">
            <v>1</v>
          </cell>
          <cell r="O1566">
            <v>2</v>
          </cell>
          <cell r="P1566" t="b">
            <v>1</v>
          </cell>
          <cell r="Q1566" t="str">
            <v>GENERATED</v>
          </cell>
          <cell r="R1566" t="str">
            <v>2021-11-10 01:11:16.162769+00</v>
          </cell>
          <cell r="S1566" t="str">
            <v>2021-11-10 01:11:16.162799+00</v>
          </cell>
          <cell r="T1566" t="str">
            <v>IMAGE</v>
          </cell>
          <cell r="U1566" t="str">
            <v xml:space="preserve">Re: Maintaining the Integrity of Our Mars Petcare Brands (which includes GREENIES, TEMPTATIONS, and SHEBA)
{reseller_name},
We see that you continue to sell Mars Petcare products for sale on the Amazon marketplace.  
You have provided neither your company information nor the source of the products you are selling.  
Please provide us with this necessary information so that we may verify the productsâ€™ quality, reliability, and traceability. 
Please note that failure to promptly respond to this communication may necessitate the reporting of your current product listings to Amazon for investigation of prohibited activities
As you are aware, failure to comply with Amazonâ€™s seller policies can result in marketplace limitations and/or the removal of selling privileges.
We look forward to hearing from you.
Respectfully,
Mars Petcare Brand Enforcement
</v>
          </cell>
          <cell r="V1566">
            <v>28</v>
          </cell>
          <cell r="W1566" t="str">
            <v>Mars Petcare</v>
          </cell>
          <cell r="X1566" t="str">
            <v>mars_petcare</v>
          </cell>
          <cell r="Z1566" t="b">
            <v>1</v>
          </cell>
          <cell r="AA1566">
            <v>28</v>
          </cell>
          <cell r="AB1566" t="str">
            <v>customers/mars_petcare/letterhead.png</v>
          </cell>
          <cell r="AC1566" t="str">
            <v>2020-09-05 06:04:28.946259+00</v>
          </cell>
          <cell r="AD1566" t="str">
            <v>2020-09-05 06:04:28.946272+00</v>
          </cell>
          <cell r="AE1566" t="str">
            <v>NULL</v>
          </cell>
        </row>
        <row r="1567">
          <cell r="K1567">
            <v>42007</v>
          </cell>
          <cell r="L1567">
            <v>233</v>
          </cell>
          <cell r="M1567">
            <v>28</v>
          </cell>
          <cell r="N1567">
            <v>1</v>
          </cell>
          <cell r="O1567">
            <v>1</v>
          </cell>
          <cell r="P1567" t="b">
            <v>1</v>
          </cell>
          <cell r="Q1567" t="str">
            <v>GENERATED</v>
          </cell>
          <cell r="R1567" t="str">
            <v>2021-11-10 01:10:56.050476+00</v>
          </cell>
          <cell r="S1567" t="str">
            <v>2021-11-10 01:10:56.050534+00</v>
          </cell>
          <cell r="T1567" t="str">
            <v>IMAGE</v>
          </cell>
          <cell r="U1567" t="str">
            <v xml:space="preserve">Re: Maintaining the Integrity of Our Mars Petcare Brands (which includes GREENIES, TEMPTATIONS, and SHEBA)
{reseller_name},
It has come to our attention that you are offering Mars Petcare products, which includes GREENIES, TEMPATIONS, and SHEBA, for sale online via Amazon associated with ASIN(s) {asin}.  We have not been able to identify you in our authorized supply chain.
Our consumersâ€™ brand experiences and their safety are extremely important to us, and we place top-priority and concern on making sure those who purchase our products can do so with full assurance of our brandâ€™s widely recognized associations with high quality, reliability, reasonable pricing and safety.
To ensure the protection and satisfaction of our customers and to maintain the integrity of our brand, we actively monitor our Mars Petcare branded products, which includes GREENIES, TEMPATIONS, and SHEBA.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Mars Petcare Brand Enforcement
</v>
          </cell>
          <cell r="V1567">
            <v>28</v>
          </cell>
          <cell r="W1567" t="str">
            <v>Mars Petcare</v>
          </cell>
          <cell r="X1567" t="str">
            <v>mars_petcare</v>
          </cell>
          <cell r="Z1567" t="b">
            <v>1</v>
          </cell>
          <cell r="AA1567">
            <v>28</v>
          </cell>
          <cell r="AB1567" t="str">
            <v>customers/mars_petcare/letterhead.png</v>
          </cell>
          <cell r="AC1567" t="str">
            <v>2020-09-05 06:04:28.946259+00</v>
          </cell>
          <cell r="AD1567" t="str">
            <v>2020-09-05 06:04:28.946272+00</v>
          </cell>
          <cell r="AE1567" t="str">
            <v>NULL</v>
          </cell>
        </row>
        <row r="1568">
          <cell r="K1568">
            <v>42010</v>
          </cell>
          <cell r="L1568">
            <v>233</v>
          </cell>
          <cell r="M1568">
            <v>28</v>
          </cell>
          <cell r="N1568">
            <v>1</v>
          </cell>
          <cell r="O1568">
            <v>1</v>
          </cell>
          <cell r="P1568" t="b">
            <v>1</v>
          </cell>
          <cell r="Q1568" t="str">
            <v>GENERATED</v>
          </cell>
          <cell r="R1568" t="str">
            <v>2021-11-10 01:10:56.050476+00</v>
          </cell>
          <cell r="S1568" t="str">
            <v>2021-11-10 01:10:56.050534+00</v>
          </cell>
          <cell r="T1568" t="str">
            <v>IMAGE</v>
          </cell>
          <cell r="U1568" t="str">
            <v xml:space="preserve">Re: Maintaining the Integrity of Our Mars Petcare Brands (which includes GREENIES, TEMPTATIONS, and SHEBA)
{reseller_name},
It has come to our attention that you are offering Mars Petcare products, which includes GREENIES, TEMPATIONS, and SHEBA, for sale online via Amazon associated with ASIN(s) {asin}.  We have not been able to identify you in our authorized supply chain.
Our consumersâ€™ brand experiences and their safety are extremely important to us, and we place top-priority and concern on making sure those who purchase our products can do so with full assurance of our brandâ€™s widely recognized associations with high quality, reliability, reasonable pricing and safety.
To ensure the protection and satisfaction of our customers and to maintain the integrity of our brand, we actively monitor our Mars Petcare branded products, which includes GREENIES, TEMPATIONS, and SHEBA.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Mars Petcare Brand Enforcement
</v>
          </cell>
          <cell r="V1568">
            <v>28</v>
          </cell>
          <cell r="W1568" t="str">
            <v>Mars Petcare</v>
          </cell>
          <cell r="X1568" t="str">
            <v>mars_petcare</v>
          </cell>
          <cell r="Z1568" t="b">
            <v>1</v>
          </cell>
          <cell r="AA1568">
            <v>28</v>
          </cell>
          <cell r="AB1568" t="str">
            <v>customers/mars_petcare/letterhead.png</v>
          </cell>
          <cell r="AC1568" t="str">
            <v>2020-09-05 06:04:28.946259+00</v>
          </cell>
          <cell r="AD1568" t="str">
            <v>2020-09-05 06:04:28.946272+00</v>
          </cell>
          <cell r="AE1568" t="str">
            <v>NULL</v>
          </cell>
        </row>
        <row r="1569">
          <cell r="K1569">
            <v>42013</v>
          </cell>
          <cell r="L1569">
            <v>233</v>
          </cell>
          <cell r="M1569">
            <v>28</v>
          </cell>
          <cell r="N1569">
            <v>1</v>
          </cell>
          <cell r="O1569">
            <v>1</v>
          </cell>
          <cell r="P1569" t="b">
            <v>1</v>
          </cell>
          <cell r="Q1569" t="str">
            <v>GENERATED</v>
          </cell>
          <cell r="R1569" t="str">
            <v>2021-11-10 01:10:56.050476+00</v>
          </cell>
          <cell r="S1569" t="str">
            <v>2021-11-10 01:10:56.050534+00</v>
          </cell>
          <cell r="T1569" t="str">
            <v>IMAGE</v>
          </cell>
          <cell r="U1569" t="str">
            <v xml:space="preserve">Re: Maintaining the Integrity of Our Mars Petcare Brands (which includes GREENIES, TEMPTATIONS, and SHEBA)
{reseller_name},
It has come to our attention that you are offering Mars Petcare products, which includes GREENIES, TEMPATIONS, and SHEBA, for sale online via Amazon associated with ASIN(s) {asin}.  We have not been able to identify you in our authorized supply chain.
Our consumersâ€™ brand experiences and their safety are extremely important to us, and we place top-priority and concern on making sure those who purchase our products can do so with full assurance of our brandâ€™s widely recognized associations with high quality, reliability, reasonable pricing and safety.
To ensure the protection and satisfaction of our customers and to maintain the integrity of our brand, we actively monitor our Mars Petcare branded products, which includes GREENIES, TEMPATIONS, and SHEBA.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Mars Petcare Brand Enforcement
</v>
          </cell>
          <cell r="V1569">
            <v>28</v>
          </cell>
          <cell r="W1569" t="str">
            <v>Mars Petcare</v>
          </cell>
          <cell r="X1569" t="str">
            <v>mars_petcare</v>
          </cell>
          <cell r="Z1569" t="b">
            <v>1</v>
          </cell>
          <cell r="AA1569">
            <v>28</v>
          </cell>
          <cell r="AB1569" t="str">
            <v>customers/mars_petcare/letterhead.png</v>
          </cell>
          <cell r="AC1569" t="str">
            <v>2020-09-05 06:04:28.946259+00</v>
          </cell>
          <cell r="AD1569" t="str">
            <v>2020-09-05 06:04:28.946272+00</v>
          </cell>
          <cell r="AE1569" t="str">
            <v>NULL</v>
          </cell>
        </row>
        <row r="1570">
          <cell r="K1570">
            <v>42015</v>
          </cell>
          <cell r="L1570">
            <v>233</v>
          </cell>
          <cell r="M1570">
            <v>28</v>
          </cell>
          <cell r="N1570">
            <v>1</v>
          </cell>
          <cell r="O1570">
            <v>1</v>
          </cell>
          <cell r="P1570" t="b">
            <v>1</v>
          </cell>
          <cell r="Q1570" t="str">
            <v>GENERATED</v>
          </cell>
          <cell r="R1570" t="str">
            <v>2021-11-10 01:10:56.050476+00</v>
          </cell>
          <cell r="S1570" t="str">
            <v>2021-11-10 01:10:56.050534+00</v>
          </cell>
          <cell r="T1570" t="str">
            <v>IMAGE</v>
          </cell>
          <cell r="U1570" t="str">
            <v xml:space="preserve">Re: Maintaining the Integrity of Our Mars Petcare Brands (which includes GREENIES, TEMPTATIONS, and SHEBA)
{reseller_name},
It has come to our attention that you are offering Mars Petcare products, which includes GREENIES, TEMPATIONS, and SHEBA, for sale online via Amazon associated with ASIN(s) {asin}.  We have not been able to identify you in our authorized supply chain.
Our consumersâ€™ brand experiences and their safety are extremely important to us, and we place top-priority and concern on making sure those who purchase our products can do so with full assurance of our brandâ€™s widely recognized associations with high quality, reliability, reasonable pricing and safety.
To ensure the protection and satisfaction of our customers and to maintain the integrity of our brand, we actively monitor our Mars Petcare branded products, which includes GREENIES, TEMPATIONS, and SHEBA.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Mars Petcare Brand Enforcement
</v>
          </cell>
          <cell r="V1570">
            <v>28</v>
          </cell>
          <cell r="W1570" t="str">
            <v>Mars Petcare</v>
          </cell>
          <cell r="X1570" t="str">
            <v>mars_petcare</v>
          </cell>
          <cell r="Z1570" t="b">
            <v>1</v>
          </cell>
          <cell r="AA1570">
            <v>28</v>
          </cell>
          <cell r="AB1570" t="str">
            <v>customers/mars_petcare/letterhead.png</v>
          </cell>
          <cell r="AC1570" t="str">
            <v>2020-09-05 06:04:28.946259+00</v>
          </cell>
          <cell r="AD1570" t="str">
            <v>2020-09-05 06:04:28.946272+00</v>
          </cell>
          <cell r="AE1570" t="str">
            <v>NULL</v>
          </cell>
        </row>
        <row r="1571">
          <cell r="K1571">
            <v>42019</v>
          </cell>
          <cell r="L1571">
            <v>233</v>
          </cell>
          <cell r="M1571">
            <v>28</v>
          </cell>
          <cell r="N1571">
            <v>1</v>
          </cell>
          <cell r="O1571">
            <v>1</v>
          </cell>
          <cell r="P1571" t="b">
            <v>1</v>
          </cell>
          <cell r="Q1571" t="str">
            <v>GENERATED</v>
          </cell>
          <cell r="R1571" t="str">
            <v>2021-11-10 01:10:56.050476+00</v>
          </cell>
          <cell r="S1571" t="str">
            <v>2021-11-10 01:10:56.050534+00</v>
          </cell>
          <cell r="T1571" t="str">
            <v>IMAGE</v>
          </cell>
          <cell r="U1571" t="str">
            <v xml:space="preserve">Re: Maintaining the Integrity of Our Mars Petcare Brands (which includes GREENIES, TEMPTATIONS, and SHEBA)
{reseller_name},
It has come to our attention that you are offering Mars Petcare products, which includes GREENIES, TEMPATIONS, and SHEBA, for sale online via Amazon associated with ASIN(s) {asin}.  We have not been able to identify you in our authorized supply chain.
Our consumersâ€™ brand experiences and their safety are extremely important to us, and we place top-priority and concern on making sure those who purchase our products can do so with full assurance of our brandâ€™s widely recognized associations with high quality, reliability, reasonable pricing and safety.
To ensure the protection and satisfaction of our customers and to maintain the integrity of our brand, we actively monitor our Mars Petcare branded products, which includes GREENIES, TEMPATIONS, and SHEBA.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Mars Petcare Brand Enforcement
</v>
          </cell>
          <cell r="V1571">
            <v>28</v>
          </cell>
          <cell r="W1571" t="str">
            <v>Mars Petcare</v>
          </cell>
          <cell r="X1571" t="str">
            <v>mars_petcare</v>
          </cell>
          <cell r="Z1571" t="b">
            <v>1</v>
          </cell>
          <cell r="AA1571">
            <v>28</v>
          </cell>
          <cell r="AB1571" t="str">
            <v>customers/mars_petcare/letterhead.png</v>
          </cell>
          <cell r="AC1571" t="str">
            <v>2020-09-05 06:04:28.946259+00</v>
          </cell>
          <cell r="AD1571" t="str">
            <v>2020-09-05 06:04:28.946272+00</v>
          </cell>
          <cell r="AE1571" t="str">
            <v>NULL</v>
          </cell>
        </row>
        <row r="1572">
          <cell r="K1572">
            <v>42029</v>
          </cell>
          <cell r="L1572">
            <v>172</v>
          </cell>
          <cell r="M1572">
            <v>69</v>
          </cell>
          <cell r="N1572">
            <v>1</v>
          </cell>
          <cell r="O1572">
            <v>2</v>
          </cell>
          <cell r="P1572" t="b">
            <v>0</v>
          </cell>
          <cell r="Q1572" t="str">
            <v>REVISION_APPLIED</v>
          </cell>
          <cell r="R1572" t="str">
            <v>2021-03-22 17:06:06.461141+00</v>
          </cell>
          <cell r="S1572" t="str">
            <v>2021-06-02 06:11:34.877798+00</v>
          </cell>
          <cell r="T1572" t="str">
            <v>IMAGE</v>
          </cell>
          <cell r="U1572" t="str">
            <v xml:space="preserve">By electronic mail communication  
{reseller_name}
Re: Maintaining the Quality of Nestle USA Products
Dear {reseller_name},
Sellers are losing their listings on ASIN(s) {asin}.  This is not a coincidence. Amazon is acting on violations weâ€™ve reported. 
You continue to break Amazon seller policies. We continue to ask Amazon to remove your listings. We anticipate imminent action.
Your non-compliance puts at risk your selling privileges. One of your competitors contacted us to withdraw our complaints because Amazon had suspended its listings.
We were unsympathetic. We will be equally unmoved when this happens to you. 
We will not relent in protecting our consumers. To that end, we are reporting and escalating every policy violation we discover. No exceptions. No compromise.
Your only protection is to correct or remove your listings.
Resolutely, 
Brand Integrity Team 
Nestle Premium Waters, Nestle USA </v>
          </cell>
          <cell r="V1572">
            <v>69</v>
          </cell>
          <cell r="W1572" t="str">
            <v>Nestle Waters</v>
          </cell>
          <cell r="X1572" t="str">
            <v>nestle_waters</v>
          </cell>
          <cell r="Y1572" t="str">
            <v>NULL</v>
          </cell>
          <cell r="Z1572" t="b">
            <v>1</v>
          </cell>
          <cell r="AA1572">
            <v>69</v>
          </cell>
          <cell r="AB1572" t="str">
            <v>customers/nestle_waters/letterhead.png</v>
          </cell>
          <cell r="AC1572" t="str">
            <v>2021-03-22 17:04:19.512383+00</v>
          </cell>
          <cell r="AD1572" t="str">
            <v>2021-03-25 20:54:47.765407+00</v>
          </cell>
          <cell r="AE1572" t="str">
            <v>NULL</v>
          </cell>
        </row>
        <row r="1573">
          <cell r="K1573">
            <v>42031</v>
          </cell>
          <cell r="L1573">
            <v>205</v>
          </cell>
          <cell r="M1573">
            <v>74</v>
          </cell>
          <cell r="N1573">
            <v>1</v>
          </cell>
          <cell r="O1573">
            <v>1</v>
          </cell>
          <cell r="P1573" t="b">
            <v>1</v>
          </cell>
          <cell r="Q1573" t="str">
            <v>APPROVED</v>
          </cell>
          <cell r="R1573" t="str">
            <v>2021-06-29 05:20:23.606212+00</v>
          </cell>
          <cell r="S1573" t="str">
            <v>2021-06-29 05:20:23.606238+00</v>
          </cell>
          <cell r="T1573" t="str">
            <v>IMAGE</v>
          </cell>
          <cell r="U1573" t="str">
            <v>{reseller_name} 
Re: Remove non-compliant listings  
To whom it may concern, 
We see that you are still offering John B. Sanfillipo &amp; Sonâ€™s products for sale in "new" condition online via Amazon associated with ASIN(s) {asin}. Again, this is a violation of Amazon's Condition Reporting policy. Please note you may be in violation of other Amazon policies.
Amazon's condition policy for product offerings labeled by the seller as  "new" require the original manufacturer's warranty to still apply to the product being offered. However, as we made clear, we do not offer our manufacturerâ€™s guarantee/warranty on our branded products through unauthorized resellers. As such, our warranty does not apply to the above- referenced product you are offering. 
We have reported your policy violation to Amazon and anticipate prompt action being taken. 
As you are aware, sellers who violate Amazon policy risk losing Amazon seller privileges, cancellation of listings, and suspension from Amazon seller resources. Despite our reporting your violation(s) to Amazon, you may still be able to avoid these Amazon penalties by immediately reclassifying the condition of your product listing to a condition other than "new" OR removing your listing entirely. 
Respectfully, 
Brand Integrity Team 
John B. Sanfillipo &amp; Son</v>
          </cell>
          <cell r="V1573">
            <v>74</v>
          </cell>
          <cell r="W1573" t="str">
            <v>John B. Sanfillipo and Son</v>
          </cell>
          <cell r="X1573" t="str">
            <v>john_b._sanfillipo_and_son</v>
          </cell>
          <cell r="Y1573" t="str">
            <v>NULL</v>
          </cell>
          <cell r="Z1573" t="b">
            <v>1</v>
          </cell>
          <cell r="AA1573">
            <v>74</v>
          </cell>
          <cell r="AB1573" t="str">
            <v>customers/john_b._sanfillipo_and_son/letterhead.png</v>
          </cell>
          <cell r="AC1573" t="str">
            <v>2021-06-29 05:12:40.679671+00</v>
          </cell>
          <cell r="AD1573" t="str">
            <v>2021-06-30 03:44:39.95786+00</v>
          </cell>
          <cell r="AE1573" t="str">
            <v>NULL</v>
          </cell>
        </row>
        <row r="1574">
          <cell r="K1574">
            <v>42031</v>
          </cell>
          <cell r="L1574">
            <v>170</v>
          </cell>
          <cell r="M1574">
            <v>69</v>
          </cell>
          <cell r="N1574">
            <v>1</v>
          </cell>
          <cell r="O1574">
            <v>1</v>
          </cell>
          <cell r="P1574" t="b">
            <v>0</v>
          </cell>
          <cell r="Q1574" t="str">
            <v>REVISION_APPLIED</v>
          </cell>
          <cell r="R1574" t="str">
            <v>2021-03-22 17:05:39.583448+00</v>
          </cell>
          <cell r="S1574" t="str">
            <v>2021-06-02 06:11:12.13057+00</v>
          </cell>
          <cell r="T1574" t="str">
            <v>IMAGE</v>
          </cell>
          <cell r="U1574" t="str">
            <v>{reseller_name} 
Re: Remove non-compliant listings
To whom it may concern,
Offering Nestle USA products, associated with ASIN(s) {asin}, for sale in "New" condition online via Amazon is strictly prohibited.
To be clear, Amazon Seller Policy supersedes any legal contract between you, the seller, and industry-authorized distributors, including KeHE, UNFI and others. Rights of resell, granted or implied by an authorized distributor, do not authorize or ensure the right to resell Nestle USA products on Amazon. 
Listing our products, even those purchased through an authorized distributor, as â€œNewâ€ is in direct violation of the Amazon Conditions Reporting Guideline and is not permitted. Once violations are reported, Amazon will take action to enforce its policies. Note we do NOT retract complaints even if your seller account is impacted.
Please remove your listing immediately. We actively monitor Nestle USA products. Failure to promptly respond to this communication may result in cancellation of listings, suspension from use of Amazon tools and reports, and/or the removal of selling privileges.
Respectfully,
Brand Enforcement
Nestle Premium Waters, Nestle USA</v>
          </cell>
          <cell r="V1574">
            <v>69</v>
          </cell>
          <cell r="W1574" t="str">
            <v>Nestle Waters</v>
          </cell>
          <cell r="X1574" t="str">
            <v>nestle_waters</v>
          </cell>
          <cell r="Y1574" t="str">
            <v>NULL</v>
          </cell>
          <cell r="Z1574" t="b">
            <v>1</v>
          </cell>
          <cell r="AA1574">
            <v>69</v>
          </cell>
          <cell r="AB1574" t="str">
            <v>customers/nestle_waters/letterhead.png</v>
          </cell>
          <cell r="AC1574" t="str">
            <v>2021-03-22 17:04:19.512383+00</v>
          </cell>
          <cell r="AD1574" t="str">
            <v>2021-03-25 20:54:47.765407+00</v>
          </cell>
          <cell r="AE1574" t="str">
            <v>NULL</v>
          </cell>
        </row>
        <row r="1575">
          <cell r="K1575">
            <v>42032</v>
          </cell>
          <cell r="L1575">
            <v>170</v>
          </cell>
          <cell r="M1575">
            <v>69</v>
          </cell>
          <cell r="N1575">
            <v>1</v>
          </cell>
          <cell r="O1575">
            <v>1</v>
          </cell>
          <cell r="P1575" t="b">
            <v>0</v>
          </cell>
          <cell r="Q1575" t="str">
            <v>REVISION_APPLIED</v>
          </cell>
          <cell r="R1575" t="str">
            <v>2021-03-22 17:05:39.583448+00</v>
          </cell>
          <cell r="S1575" t="str">
            <v>2021-06-02 06:11:12.13057+00</v>
          </cell>
          <cell r="T1575" t="str">
            <v>IMAGE</v>
          </cell>
          <cell r="U1575" t="str">
            <v>{reseller_name} 
Re: Remove non-compliant listings
To whom it may concern,
Offering Nestle USA products, associated with ASIN(s) {asin}, for sale in "New" condition online via Amazon is strictly prohibited.
To be clear, Amazon Seller Policy supersedes any legal contract between you, the seller, and industry-authorized distributors, including KeHE, UNFI and others. Rights of resell, granted or implied by an authorized distributor, do not authorize or ensure the right to resell Nestle USA products on Amazon. 
Listing our products, even those purchased through an authorized distributor, as â€œNewâ€ is in direct violation of the Amazon Conditions Reporting Guideline and is not permitted. Once violations are reported, Amazon will take action to enforce its policies. Note we do NOT retract complaints even if your seller account is impacted.
Please remove your listing immediately. We actively monitor Nestle USA products. Failure to promptly respond to this communication may result in cancellation of listings, suspension from use of Amazon tools and reports, and/or the removal of selling privileges.
Respectfully,
Brand Enforcement
Nestle Premium Waters, Nestle USA</v>
          </cell>
          <cell r="V1575">
            <v>69</v>
          </cell>
          <cell r="W1575" t="str">
            <v>Nestle Waters</v>
          </cell>
          <cell r="X1575" t="str">
            <v>nestle_waters</v>
          </cell>
          <cell r="Y1575" t="str">
            <v>NULL</v>
          </cell>
          <cell r="Z1575" t="b">
            <v>1</v>
          </cell>
          <cell r="AA1575">
            <v>69</v>
          </cell>
          <cell r="AB1575" t="str">
            <v>customers/nestle_waters/letterhead.png</v>
          </cell>
          <cell r="AC1575" t="str">
            <v>2021-03-22 17:04:19.512383+00</v>
          </cell>
          <cell r="AD1575" t="str">
            <v>2021-03-25 20:54:47.765407+00</v>
          </cell>
          <cell r="AE1575" t="str">
            <v>NULL</v>
          </cell>
        </row>
        <row r="1576">
          <cell r="K1576">
            <v>42039</v>
          </cell>
          <cell r="L1576">
            <v>205</v>
          </cell>
          <cell r="M1576">
            <v>74</v>
          </cell>
          <cell r="N1576">
            <v>1</v>
          </cell>
          <cell r="O1576">
            <v>1</v>
          </cell>
          <cell r="P1576" t="b">
            <v>1</v>
          </cell>
          <cell r="Q1576" t="str">
            <v>APPROVED</v>
          </cell>
          <cell r="R1576" t="str">
            <v>2021-06-29 05:20:23.606212+00</v>
          </cell>
          <cell r="S1576" t="str">
            <v>2021-06-29 05:20:23.606238+00</v>
          </cell>
          <cell r="T1576" t="str">
            <v>IMAGE</v>
          </cell>
          <cell r="U1576" t="str">
            <v>{reseller_name} 
Re: Remove non-compliant listings  
To whom it may concern, 
We see that you are still offering John B. Sanfillipo &amp; Sonâ€™s products for sale in "new" condition online via Amazon associated with ASIN(s) {asin}. Again, this is a violation of Amazon's Condition Reporting policy. Please note you may be in violation of other Amazon policies.
Amazon's condition policy for product offerings labeled by the seller as  "new" require the original manufacturer's warranty to still apply to the product being offered. However, as we made clear, we do not offer our manufacturerâ€™s guarantee/warranty on our branded products through unauthorized resellers. As such, our warranty does not apply to the above- referenced product you are offering. 
We have reported your policy violation to Amazon and anticipate prompt action being taken. 
As you are aware, sellers who violate Amazon policy risk losing Amazon seller privileges, cancellation of listings, and suspension from Amazon seller resources. Despite our reporting your violation(s) to Amazon, you may still be able to avoid these Amazon penalties by immediately reclassifying the condition of your product listing to a condition other than "new" OR removing your listing entirely. 
Respectfully, 
Brand Integrity Team 
John B. Sanfillipo &amp; Son</v>
          </cell>
          <cell r="V1576">
            <v>74</v>
          </cell>
          <cell r="W1576" t="str">
            <v>John B. Sanfillipo and Son</v>
          </cell>
          <cell r="X1576" t="str">
            <v>john_b._sanfillipo_and_son</v>
          </cell>
          <cell r="Y1576" t="str">
            <v>NULL</v>
          </cell>
          <cell r="Z1576" t="b">
            <v>1</v>
          </cell>
          <cell r="AA1576">
            <v>74</v>
          </cell>
          <cell r="AB1576" t="str">
            <v>customers/john_b._sanfillipo_and_son/letterhead.png</v>
          </cell>
          <cell r="AC1576" t="str">
            <v>2021-06-29 05:12:40.679671+00</v>
          </cell>
          <cell r="AD1576" t="str">
            <v>2021-06-30 03:44:39.95786+00</v>
          </cell>
          <cell r="AE1576" t="str">
            <v>NULL</v>
          </cell>
        </row>
        <row r="1577">
          <cell r="K1577">
            <v>42040</v>
          </cell>
          <cell r="L1577">
            <v>205</v>
          </cell>
          <cell r="M1577">
            <v>74</v>
          </cell>
          <cell r="N1577">
            <v>1</v>
          </cell>
          <cell r="O1577">
            <v>1</v>
          </cell>
          <cell r="P1577" t="b">
            <v>1</v>
          </cell>
          <cell r="Q1577" t="str">
            <v>APPROVED</v>
          </cell>
          <cell r="R1577" t="str">
            <v>2021-06-29 05:20:23.606212+00</v>
          </cell>
          <cell r="S1577" t="str">
            <v>2021-06-29 05:20:23.606238+00</v>
          </cell>
          <cell r="T1577" t="str">
            <v>IMAGE</v>
          </cell>
          <cell r="U1577" t="str">
            <v>{reseller_name} 
Re: Remove non-compliant listings  
To whom it may concern, 
We see that you are still offering John B. Sanfillipo &amp; Sonâ€™s products for sale in "new" condition online via Amazon associated with ASIN(s) {asin}. Again, this is a violation of Amazon's Condition Reporting policy. Please note you may be in violation of other Amazon policies.
Amazon's condition policy for product offerings labeled by the seller as  "new" require the original manufacturer's warranty to still apply to the product being offered. However, as we made clear, we do not offer our manufacturerâ€™s guarantee/warranty on our branded products through unauthorized resellers. As such, our warranty does not apply to the above- referenced product you are offering. 
We have reported your policy violation to Amazon and anticipate prompt action being taken. 
As you are aware, sellers who violate Amazon policy risk losing Amazon seller privileges, cancellation of listings, and suspension from Amazon seller resources. Despite our reporting your violation(s) to Amazon, you may still be able to avoid these Amazon penalties by immediately reclassifying the condition of your product listing to a condition other than "new" OR removing your listing entirely. 
Respectfully, 
Brand Integrity Team 
John B. Sanfillipo &amp; Son</v>
          </cell>
          <cell r="V1577">
            <v>74</v>
          </cell>
          <cell r="W1577" t="str">
            <v>John B. Sanfillipo and Son</v>
          </cell>
          <cell r="X1577" t="str">
            <v>john_b._sanfillipo_and_son</v>
          </cell>
          <cell r="Y1577" t="str">
            <v>NULL</v>
          </cell>
          <cell r="Z1577" t="b">
            <v>1</v>
          </cell>
          <cell r="AA1577">
            <v>74</v>
          </cell>
          <cell r="AB1577" t="str">
            <v>customers/john_b._sanfillipo_and_son/letterhead.png</v>
          </cell>
          <cell r="AC1577" t="str">
            <v>2021-06-29 05:12:40.679671+00</v>
          </cell>
          <cell r="AD1577" t="str">
            <v>2021-06-30 03:44:39.95786+00</v>
          </cell>
          <cell r="AE1577" t="str">
            <v>NULL</v>
          </cell>
        </row>
        <row r="1578">
          <cell r="K1578">
            <v>42041</v>
          </cell>
          <cell r="L1578">
            <v>205</v>
          </cell>
          <cell r="M1578">
            <v>74</v>
          </cell>
          <cell r="N1578">
            <v>1</v>
          </cell>
          <cell r="O1578">
            <v>1</v>
          </cell>
          <cell r="P1578" t="b">
            <v>1</v>
          </cell>
          <cell r="Q1578" t="str">
            <v>APPROVED</v>
          </cell>
          <cell r="R1578" t="str">
            <v>2021-06-29 05:20:23.606212+00</v>
          </cell>
          <cell r="S1578" t="str">
            <v>2021-06-29 05:20:23.606238+00</v>
          </cell>
          <cell r="T1578" t="str">
            <v>IMAGE</v>
          </cell>
          <cell r="U1578" t="str">
            <v>{reseller_name} 
Re: Remove non-compliant listings  
To whom it may concern, 
We see that you are still offering John B. Sanfillipo &amp; Sonâ€™s products for sale in "new" condition online via Amazon associated with ASIN(s) {asin}. Again, this is a violation of Amazon's Condition Reporting policy. Please note you may be in violation of other Amazon policies.
Amazon's condition policy for product offerings labeled by the seller as  "new" require the original manufacturer's warranty to still apply to the product being offered. However, as we made clear, we do not offer our manufacturerâ€™s guarantee/warranty on our branded products through unauthorized resellers. As such, our warranty does not apply to the above- referenced product you are offering. 
We have reported your policy violation to Amazon and anticipate prompt action being taken. 
As you are aware, sellers who violate Amazon policy risk losing Amazon seller privileges, cancellation of listings, and suspension from Amazon seller resources. Despite our reporting your violation(s) to Amazon, you may still be able to avoid these Amazon penalties by immediately reclassifying the condition of your product listing to a condition other than "new" OR removing your listing entirely. 
Respectfully, 
Brand Integrity Team 
John B. Sanfillipo &amp; Son</v>
          </cell>
          <cell r="V1578">
            <v>74</v>
          </cell>
          <cell r="W1578" t="str">
            <v>John B. Sanfillipo and Son</v>
          </cell>
          <cell r="X1578" t="str">
            <v>john_b._sanfillipo_and_son</v>
          </cell>
          <cell r="Y1578" t="str">
            <v>NULL</v>
          </cell>
          <cell r="Z1578" t="b">
            <v>1</v>
          </cell>
          <cell r="AA1578">
            <v>74</v>
          </cell>
          <cell r="AB1578" t="str">
            <v>customers/john_b._sanfillipo_and_son/letterhead.png</v>
          </cell>
          <cell r="AC1578" t="str">
            <v>2021-06-29 05:12:40.679671+00</v>
          </cell>
          <cell r="AD1578" t="str">
            <v>2021-06-30 03:44:39.95786+00</v>
          </cell>
          <cell r="AE1578" t="str">
            <v>NULL</v>
          </cell>
        </row>
        <row r="1579">
          <cell r="K1579">
            <v>42044</v>
          </cell>
          <cell r="L1579">
            <v>170</v>
          </cell>
          <cell r="M1579">
            <v>69</v>
          </cell>
          <cell r="N1579">
            <v>1</v>
          </cell>
          <cell r="O1579">
            <v>1</v>
          </cell>
          <cell r="P1579" t="b">
            <v>0</v>
          </cell>
          <cell r="Q1579" t="str">
            <v>REVISION_APPLIED</v>
          </cell>
          <cell r="R1579" t="str">
            <v>2021-03-22 17:05:39.583448+00</v>
          </cell>
          <cell r="S1579" t="str">
            <v>2021-06-02 06:11:12.13057+00</v>
          </cell>
          <cell r="T1579" t="str">
            <v>IMAGE</v>
          </cell>
          <cell r="U1579" t="str">
            <v>{reseller_name} 
Re: Remove non-compliant listings
To whom it may concern,
Offering Nestle USA products, associated with ASIN(s) {asin}, for sale in "New" condition online via Amazon is strictly prohibited.
To be clear, Amazon Seller Policy supersedes any legal contract between you, the seller, and industry-authorized distributors, including KeHE, UNFI and others. Rights of resell, granted or implied by an authorized distributor, do not authorize or ensure the right to resell Nestle USA products on Amazon. 
Listing our products, even those purchased through an authorized distributor, as â€œNewâ€ is in direct violation of the Amazon Conditions Reporting Guideline and is not permitted. Once violations are reported, Amazon will take action to enforce its policies. Note we do NOT retract complaints even if your seller account is impacted.
Please remove your listing immediately. We actively monitor Nestle USA products. Failure to promptly respond to this communication may result in cancellation of listings, suspension from use of Amazon tools and reports, and/or the removal of selling privileges.
Respectfully,
Brand Enforcement
Nestle Premium Waters, Nestle USA</v>
          </cell>
          <cell r="V1579">
            <v>69</v>
          </cell>
          <cell r="W1579" t="str">
            <v>Nestle Waters</v>
          </cell>
          <cell r="X1579" t="str">
            <v>nestle_waters</v>
          </cell>
          <cell r="Y1579" t="str">
            <v>NULL</v>
          </cell>
          <cell r="Z1579" t="b">
            <v>1</v>
          </cell>
          <cell r="AA1579">
            <v>69</v>
          </cell>
          <cell r="AB1579" t="str">
            <v>customers/nestle_waters/letterhead.png</v>
          </cell>
          <cell r="AC1579" t="str">
            <v>2021-03-22 17:04:19.512383+00</v>
          </cell>
          <cell r="AD1579" t="str">
            <v>2021-03-25 20:54:47.765407+00</v>
          </cell>
          <cell r="AE1579" t="str">
            <v>NULL</v>
          </cell>
        </row>
        <row r="1580">
          <cell r="K1580">
            <v>42047</v>
          </cell>
          <cell r="L1580">
            <v>170</v>
          </cell>
          <cell r="M1580">
            <v>69</v>
          </cell>
          <cell r="N1580">
            <v>1</v>
          </cell>
          <cell r="O1580">
            <v>1</v>
          </cell>
          <cell r="P1580" t="b">
            <v>0</v>
          </cell>
          <cell r="Q1580" t="str">
            <v>REVISION_APPLIED</v>
          </cell>
          <cell r="R1580" t="str">
            <v>2021-03-22 17:05:39.583448+00</v>
          </cell>
          <cell r="S1580" t="str">
            <v>2021-06-02 06:11:12.13057+00</v>
          </cell>
          <cell r="T1580" t="str">
            <v>IMAGE</v>
          </cell>
          <cell r="U1580" t="str">
            <v>{reseller_name} 
Re: Remove non-compliant listings
To whom it may concern,
Offering Nestle USA products, associated with ASIN(s) {asin}, for sale in "New" condition online via Amazon is strictly prohibited.
To be clear, Amazon Seller Policy supersedes any legal contract between you, the seller, and industry-authorized distributors, including KeHE, UNFI and others. Rights of resell, granted or implied by an authorized distributor, do not authorize or ensure the right to resell Nestle USA products on Amazon. 
Listing our products, even those purchased through an authorized distributor, as â€œNewâ€ is in direct violation of the Amazon Conditions Reporting Guideline and is not permitted. Once violations are reported, Amazon will take action to enforce its policies. Note we do NOT retract complaints even if your seller account is impacted.
Please remove your listing immediately. We actively monitor Nestle USA products. Failure to promptly respond to this communication may result in cancellation of listings, suspension from use of Amazon tools and reports, and/or the removal of selling privileges.
Respectfully,
Brand Enforcement
Nestle Premium Waters, Nestle USA</v>
          </cell>
          <cell r="V1580">
            <v>69</v>
          </cell>
          <cell r="W1580" t="str">
            <v>Nestle Waters</v>
          </cell>
          <cell r="X1580" t="str">
            <v>nestle_waters</v>
          </cell>
          <cell r="Y1580" t="str">
            <v>NULL</v>
          </cell>
          <cell r="Z1580" t="b">
            <v>1</v>
          </cell>
          <cell r="AA1580">
            <v>69</v>
          </cell>
          <cell r="AB1580" t="str">
            <v>customers/nestle_waters/letterhead.png</v>
          </cell>
          <cell r="AC1580" t="str">
            <v>2021-03-22 17:04:19.512383+00</v>
          </cell>
          <cell r="AD1580" t="str">
            <v>2021-03-25 20:54:47.765407+00</v>
          </cell>
          <cell r="AE1580" t="str">
            <v>NULL</v>
          </cell>
        </row>
        <row r="1581">
          <cell r="K1581">
            <v>42048</v>
          </cell>
          <cell r="L1581">
            <v>170</v>
          </cell>
          <cell r="M1581">
            <v>69</v>
          </cell>
          <cell r="N1581">
            <v>1</v>
          </cell>
          <cell r="O1581">
            <v>1</v>
          </cell>
          <cell r="P1581" t="b">
            <v>0</v>
          </cell>
          <cell r="Q1581" t="str">
            <v>REVISION_APPLIED</v>
          </cell>
          <cell r="R1581" t="str">
            <v>2021-03-22 17:05:39.583448+00</v>
          </cell>
          <cell r="S1581" t="str">
            <v>2021-06-02 06:11:12.13057+00</v>
          </cell>
          <cell r="T1581" t="str">
            <v>IMAGE</v>
          </cell>
          <cell r="U1581" t="str">
            <v>{reseller_name} 
Re: Remove non-compliant listings
To whom it may concern,
Offering Nestle USA products, associated with ASIN(s) {asin}, for sale in "New" condition online via Amazon is strictly prohibited.
To be clear, Amazon Seller Policy supersedes any legal contract between you, the seller, and industry-authorized distributors, including KeHE, UNFI and others. Rights of resell, granted or implied by an authorized distributor, do not authorize or ensure the right to resell Nestle USA products on Amazon. 
Listing our products, even those purchased through an authorized distributor, as â€œNewâ€ is in direct violation of the Amazon Conditions Reporting Guideline and is not permitted. Once violations are reported, Amazon will take action to enforce its policies. Note we do NOT retract complaints even if your seller account is impacted.
Please remove your listing immediately. We actively monitor Nestle USA products. Failure to promptly respond to this communication may result in cancellation of listings, suspension from use of Amazon tools and reports, and/or the removal of selling privileges.
Respectfully,
Brand Enforcement
Nestle Premium Waters, Nestle USA</v>
          </cell>
          <cell r="V1581">
            <v>69</v>
          </cell>
          <cell r="W1581" t="str">
            <v>Nestle Waters</v>
          </cell>
          <cell r="X1581" t="str">
            <v>nestle_waters</v>
          </cell>
          <cell r="Y1581" t="str">
            <v>NULL</v>
          </cell>
          <cell r="Z1581" t="b">
            <v>1</v>
          </cell>
          <cell r="AA1581">
            <v>69</v>
          </cell>
          <cell r="AB1581" t="str">
            <v>customers/nestle_waters/letterhead.png</v>
          </cell>
          <cell r="AC1581" t="str">
            <v>2021-03-22 17:04:19.512383+00</v>
          </cell>
          <cell r="AD1581" t="str">
            <v>2021-03-25 20:54:47.765407+00</v>
          </cell>
          <cell r="AE1581" t="str">
            <v>NULL</v>
          </cell>
        </row>
        <row r="1582">
          <cell r="K1582">
            <v>42049</v>
          </cell>
          <cell r="L1582">
            <v>205</v>
          </cell>
          <cell r="M1582">
            <v>74</v>
          </cell>
          <cell r="N1582">
            <v>1</v>
          </cell>
          <cell r="O1582">
            <v>1</v>
          </cell>
          <cell r="P1582" t="b">
            <v>1</v>
          </cell>
          <cell r="Q1582" t="str">
            <v>APPROVED</v>
          </cell>
          <cell r="R1582" t="str">
            <v>2021-06-29 05:20:23.606212+00</v>
          </cell>
          <cell r="S1582" t="str">
            <v>2021-06-29 05:20:23.606238+00</v>
          </cell>
          <cell r="T1582" t="str">
            <v>IMAGE</v>
          </cell>
          <cell r="U1582" t="str">
            <v>{reseller_name} 
Re: Remove non-compliant listings  
To whom it may concern, 
We see that you are still offering John B. Sanfillipo &amp; Sonâ€™s products for sale in "new" condition online via Amazon associated with ASIN(s) {asin}. Again, this is a violation of Amazon's Condition Reporting policy. Please note you may be in violation of other Amazon policies.
Amazon's condition policy for product offerings labeled by the seller as  "new" require the original manufacturer's warranty to still apply to the product being offered. However, as we made clear, we do not offer our manufacturerâ€™s guarantee/warranty on our branded products through unauthorized resellers. As such, our warranty does not apply to the above- referenced product you are offering. 
We have reported your policy violation to Amazon and anticipate prompt action being taken. 
As you are aware, sellers who violate Amazon policy risk losing Amazon seller privileges, cancellation of listings, and suspension from Amazon seller resources. Despite our reporting your violation(s) to Amazon, you may still be able to avoid these Amazon penalties by immediately reclassifying the condition of your product listing to a condition other than "new" OR removing your listing entirely. 
Respectfully, 
Brand Integrity Team 
John B. Sanfillipo &amp; Son</v>
          </cell>
          <cell r="V1582">
            <v>74</v>
          </cell>
          <cell r="W1582" t="str">
            <v>John B. Sanfillipo and Son</v>
          </cell>
          <cell r="X1582" t="str">
            <v>john_b._sanfillipo_and_son</v>
          </cell>
          <cell r="Y1582" t="str">
            <v>NULL</v>
          </cell>
          <cell r="Z1582" t="b">
            <v>1</v>
          </cell>
          <cell r="AA1582">
            <v>74</v>
          </cell>
          <cell r="AB1582" t="str">
            <v>customers/john_b._sanfillipo_and_son/letterhead.png</v>
          </cell>
          <cell r="AC1582" t="str">
            <v>2021-06-29 05:12:40.679671+00</v>
          </cell>
          <cell r="AD1582" t="str">
            <v>2021-06-30 03:44:39.95786+00</v>
          </cell>
          <cell r="AE1582" t="str">
            <v>NULL</v>
          </cell>
        </row>
        <row r="1583">
          <cell r="K1583">
            <v>42049</v>
          </cell>
          <cell r="L1583">
            <v>170</v>
          </cell>
          <cell r="M1583">
            <v>69</v>
          </cell>
          <cell r="N1583">
            <v>1</v>
          </cell>
          <cell r="O1583">
            <v>1</v>
          </cell>
          <cell r="P1583" t="b">
            <v>0</v>
          </cell>
          <cell r="Q1583" t="str">
            <v>REVISION_APPLIED</v>
          </cell>
          <cell r="R1583" t="str">
            <v>2021-03-22 17:05:39.583448+00</v>
          </cell>
          <cell r="S1583" t="str">
            <v>2021-06-02 06:11:12.13057+00</v>
          </cell>
          <cell r="T1583" t="str">
            <v>IMAGE</v>
          </cell>
          <cell r="U1583" t="str">
            <v>{reseller_name} 
Re: Remove non-compliant listings
To whom it may concern,
Offering Nestle USA products, associated with ASIN(s) {asin}, for sale in "New" condition online via Amazon is strictly prohibited.
To be clear, Amazon Seller Policy supersedes any legal contract between you, the seller, and industry-authorized distributors, including KeHE, UNFI and others. Rights of resell, granted or implied by an authorized distributor, do not authorize or ensure the right to resell Nestle USA products on Amazon. 
Listing our products, even those purchased through an authorized distributor, as â€œNewâ€ is in direct violation of the Amazon Conditions Reporting Guideline and is not permitted. Once violations are reported, Amazon will take action to enforce its policies. Note we do NOT retract complaints even if your seller account is impacted.
Please remove your listing immediately. We actively monitor Nestle USA products. Failure to promptly respond to this communication may result in cancellation of listings, suspension from use of Amazon tools and reports, and/or the removal of selling privileges.
Respectfully,
Brand Enforcement
Nestle Premium Waters, Nestle USA</v>
          </cell>
          <cell r="V1583">
            <v>69</v>
          </cell>
          <cell r="W1583" t="str">
            <v>Nestle Waters</v>
          </cell>
          <cell r="X1583" t="str">
            <v>nestle_waters</v>
          </cell>
          <cell r="Y1583" t="str">
            <v>NULL</v>
          </cell>
          <cell r="Z1583" t="b">
            <v>1</v>
          </cell>
          <cell r="AA1583">
            <v>69</v>
          </cell>
          <cell r="AB1583" t="str">
            <v>customers/nestle_waters/letterhead.png</v>
          </cell>
          <cell r="AC1583" t="str">
            <v>2021-03-22 17:04:19.512383+00</v>
          </cell>
          <cell r="AD1583" t="str">
            <v>2021-03-25 20:54:47.765407+00</v>
          </cell>
          <cell r="AE1583" t="str">
            <v>NULL</v>
          </cell>
        </row>
        <row r="1584">
          <cell r="K1584">
            <v>42050</v>
          </cell>
          <cell r="L1584">
            <v>170</v>
          </cell>
          <cell r="M1584">
            <v>69</v>
          </cell>
          <cell r="N1584">
            <v>1</v>
          </cell>
          <cell r="O1584">
            <v>1</v>
          </cell>
          <cell r="P1584" t="b">
            <v>0</v>
          </cell>
          <cell r="Q1584" t="str">
            <v>REVISION_APPLIED</v>
          </cell>
          <cell r="R1584" t="str">
            <v>2021-03-22 17:05:39.583448+00</v>
          </cell>
          <cell r="S1584" t="str">
            <v>2021-06-02 06:11:12.13057+00</v>
          </cell>
          <cell r="T1584" t="str">
            <v>IMAGE</v>
          </cell>
          <cell r="U1584" t="str">
            <v>{reseller_name} 
Re: Remove non-compliant listings
To whom it may concern,
Offering Nestle USA products, associated with ASIN(s) {asin}, for sale in "New" condition online via Amazon is strictly prohibited.
To be clear, Amazon Seller Policy supersedes any legal contract between you, the seller, and industry-authorized distributors, including KeHE, UNFI and others. Rights of resell, granted or implied by an authorized distributor, do not authorize or ensure the right to resell Nestle USA products on Amazon. 
Listing our products, even those purchased through an authorized distributor, as â€œNewâ€ is in direct violation of the Amazon Conditions Reporting Guideline and is not permitted. Once violations are reported, Amazon will take action to enforce its policies. Note we do NOT retract complaints even if your seller account is impacted.
Please remove your listing immediately. We actively monitor Nestle USA products. Failure to promptly respond to this communication may result in cancellation of listings, suspension from use of Amazon tools and reports, and/or the removal of selling privileges.
Respectfully,
Brand Enforcement
Nestle Premium Waters, Nestle USA</v>
          </cell>
          <cell r="V1584">
            <v>69</v>
          </cell>
          <cell r="W1584" t="str">
            <v>Nestle Waters</v>
          </cell>
          <cell r="X1584" t="str">
            <v>nestle_waters</v>
          </cell>
          <cell r="Y1584" t="str">
            <v>NULL</v>
          </cell>
          <cell r="Z1584" t="b">
            <v>1</v>
          </cell>
          <cell r="AA1584">
            <v>69</v>
          </cell>
          <cell r="AB1584" t="str">
            <v>customers/nestle_waters/letterhead.png</v>
          </cell>
          <cell r="AC1584" t="str">
            <v>2021-03-22 17:04:19.512383+00</v>
          </cell>
          <cell r="AD1584" t="str">
            <v>2021-03-25 20:54:47.765407+00</v>
          </cell>
          <cell r="AE1584" t="str">
            <v>NULL</v>
          </cell>
        </row>
        <row r="1585">
          <cell r="K1585">
            <v>42051</v>
          </cell>
          <cell r="L1585">
            <v>170</v>
          </cell>
          <cell r="M1585">
            <v>69</v>
          </cell>
          <cell r="N1585">
            <v>1</v>
          </cell>
          <cell r="O1585">
            <v>1</v>
          </cell>
          <cell r="P1585" t="b">
            <v>0</v>
          </cell>
          <cell r="Q1585" t="str">
            <v>REVISION_APPLIED</v>
          </cell>
          <cell r="R1585" t="str">
            <v>2021-03-22 17:05:39.583448+00</v>
          </cell>
          <cell r="S1585" t="str">
            <v>2021-06-02 06:11:12.13057+00</v>
          </cell>
          <cell r="T1585" t="str">
            <v>IMAGE</v>
          </cell>
          <cell r="U1585" t="str">
            <v>{reseller_name} 
Re: Remove non-compliant listings
To whom it may concern,
Offering Nestle USA products, associated with ASIN(s) {asin}, for sale in "New" condition online via Amazon is strictly prohibited.
To be clear, Amazon Seller Policy supersedes any legal contract between you, the seller, and industry-authorized distributors, including KeHE, UNFI and others. Rights of resell, granted or implied by an authorized distributor, do not authorize or ensure the right to resell Nestle USA products on Amazon. 
Listing our products, even those purchased through an authorized distributor, as â€œNewâ€ is in direct violation of the Amazon Conditions Reporting Guideline and is not permitted. Once violations are reported, Amazon will take action to enforce its policies. Note we do NOT retract complaints even if your seller account is impacted.
Please remove your listing immediately. We actively monitor Nestle USA products. Failure to promptly respond to this communication may result in cancellation of listings, suspension from use of Amazon tools and reports, and/or the removal of selling privileges.
Respectfully,
Brand Enforcement
Nestle Premium Waters, Nestle USA</v>
          </cell>
          <cell r="V1585">
            <v>69</v>
          </cell>
          <cell r="W1585" t="str">
            <v>Nestle Waters</v>
          </cell>
          <cell r="X1585" t="str">
            <v>nestle_waters</v>
          </cell>
          <cell r="Y1585" t="str">
            <v>NULL</v>
          </cell>
          <cell r="Z1585" t="b">
            <v>1</v>
          </cell>
          <cell r="AA1585">
            <v>69</v>
          </cell>
          <cell r="AB1585" t="str">
            <v>customers/nestle_waters/letterhead.png</v>
          </cell>
          <cell r="AC1585" t="str">
            <v>2021-03-22 17:04:19.512383+00</v>
          </cell>
          <cell r="AD1585" t="str">
            <v>2021-03-25 20:54:47.765407+00</v>
          </cell>
          <cell r="AE1585" t="str">
            <v>NULL</v>
          </cell>
        </row>
        <row r="1586">
          <cell r="K1586">
            <v>42053</v>
          </cell>
          <cell r="L1586">
            <v>233</v>
          </cell>
          <cell r="M1586">
            <v>28</v>
          </cell>
          <cell r="N1586">
            <v>1</v>
          </cell>
          <cell r="O1586">
            <v>1</v>
          </cell>
          <cell r="P1586" t="b">
            <v>1</v>
          </cell>
          <cell r="Q1586" t="str">
            <v>GENERATED</v>
          </cell>
          <cell r="R1586" t="str">
            <v>2021-11-10 01:10:56.050476+00</v>
          </cell>
          <cell r="S1586" t="str">
            <v>2021-11-10 01:10:56.050534+00</v>
          </cell>
          <cell r="T1586" t="str">
            <v>IMAGE</v>
          </cell>
          <cell r="U1586" t="str">
            <v xml:space="preserve">Re: Maintaining the Integrity of Our Mars Petcare Brands (which includes GREENIES, TEMPTATIONS, and SHEBA)
{reseller_name},
It has come to our attention that you are offering Mars Petcare products, which includes GREENIES, TEMPATIONS, and SHEBA, for sale online via Amazon associated with ASIN(s) {asin}.  We have not been able to identify you in our authorized supply chain.
Our consumersâ€™ brand experiences and their safety are extremely important to us, and we place top-priority and concern on making sure those who purchase our products can do so with full assurance of our brandâ€™s widely recognized associations with high quality, reliability, reasonable pricing and safety.
To ensure the protection and satisfaction of our customers and to maintain the integrity of our brand, we actively monitor our Mars Petcare branded products, which includes GREENIES, TEMPATIONS, and SHEBA.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Mars Petcare Brand Enforcement
</v>
          </cell>
          <cell r="V1586">
            <v>28</v>
          </cell>
          <cell r="W1586" t="str">
            <v>Mars Petcare</v>
          </cell>
          <cell r="X1586" t="str">
            <v>mars_petcare</v>
          </cell>
          <cell r="Z1586" t="b">
            <v>1</v>
          </cell>
          <cell r="AA1586">
            <v>28</v>
          </cell>
          <cell r="AB1586" t="str">
            <v>customers/mars_petcare/letterhead.png</v>
          </cell>
          <cell r="AC1586" t="str">
            <v>2020-09-05 06:04:28.946259+00</v>
          </cell>
          <cell r="AD1586" t="str">
            <v>2020-09-05 06:04:28.946272+00</v>
          </cell>
          <cell r="AE1586" t="str">
            <v>NULL</v>
          </cell>
        </row>
        <row r="1587">
          <cell r="K1587">
            <v>42055</v>
          </cell>
          <cell r="L1587">
            <v>53</v>
          </cell>
          <cell r="M1587">
            <v>45</v>
          </cell>
          <cell r="N1587">
            <v>1</v>
          </cell>
          <cell r="O1587">
            <v>1</v>
          </cell>
          <cell r="P1587" t="str">
            <v>NULL</v>
          </cell>
          <cell r="Q1587" t="str">
            <v>NULL</v>
          </cell>
          <cell r="R1587" t="str">
            <v>2020-09-05 06:05:11.658758+00</v>
          </cell>
          <cell r="S1587" t="str">
            <v>2020-09-05 06:05:11.658772+00</v>
          </cell>
          <cell r="T1587" t="str">
            <v>IMAGE</v>
          </cell>
          <cell r="U1587" t="str">
            <v xml:space="preserve">{reseller_name}
Re: Maintaining the Integrity of Our Royal Canin Brand
{reseller_name},
It has come to our attention that you are offering Royal Canin products associated with ASIN {asin}.
We have not been able to identify you in our authorized supply chain.
Our customers, their pets and their safety are extremely important to us. We place top-priority and concern on making sure those who purchase our products can do so with full assurance of our brandâ€™s widely recognized associations with high quality and freshness.
To ensure the protection and satisfaction of our customers and maintain the integrity of our brand, we actively monitor our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Royal Canin Brand Integrity
</v>
          </cell>
          <cell r="V1587">
            <v>45</v>
          </cell>
          <cell r="W1587" t="str">
            <v>Royal Canin</v>
          </cell>
          <cell r="X1587" t="str">
            <v>royal_canin</v>
          </cell>
          <cell r="Z1587" t="b">
            <v>1</v>
          </cell>
          <cell r="AA1587">
            <v>45</v>
          </cell>
          <cell r="AB1587" t="str">
            <v>customers/royal_canin/letterhead.jpg</v>
          </cell>
          <cell r="AC1587" t="str">
            <v>2020-09-05 06:04:29.453061+00</v>
          </cell>
          <cell r="AD1587" t="str">
            <v>2020-09-05 06:04:29.453072+00</v>
          </cell>
          <cell r="AE1587" t="str">
            <v>NULL</v>
          </cell>
        </row>
        <row r="1588">
          <cell r="K1588">
            <v>42058</v>
          </cell>
          <cell r="L1588">
            <v>83</v>
          </cell>
          <cell r="M1588">
            <v>44</v>
          </cell>
          <cell r="N1588">
            <v>1</v>
          </cell>
          <cell r="O1588">
            <v>2</v>
          </cell>
          <cell r="P1588" t="b">
            <v>0</v>
          </cell>
          <cell r="Q1588" t="str">
            <v>REVISION_APPLIED</v>
          </cell>
          <cell r="R1588" t="str">
            <v>2020-09-05 06:05:20.673998+00</v>
          </cell>
          <cell r="S1588" t="str">
            <v>2021-03-05 16:21:02.030047+00</v>
          </cell>
          <cell r="T1588" t="str">
            <v>IMAGE</v>
          </cell>
          <cell r="U1588" t="str">
            <v>By electronic mail communication  
Re: Maintaining the Integrity of Our Accu-Chek Brand 
{reseller_name},
Pursuant to our prior message regarding your listing(s) associated with ASIN(s): {asin}.
We have not been able to identify you in our authorized supply chain.  
We made the critical decision to protect our consumers by monitoring all listings of our branded products and by strictly enforcing Amazonâ€™s seller policies which are designed to protect consumers and to protect brands. 
Some of the policy violations of concern include condition reporting guidelines, items not as described, corrupted variations, missing information, images and other elements that do not follow Amazonâ€™s product page requirements, etc.. 
Please change your listings to strictly comply with Amazon seller policies or simply remove them.
Failure to promptly and satisfactorily respond to this communication may result in our engaging Amazon by submitting one or more policy violations against your listing offer.  As you are aware, the violation of Amazon selling policies can result in the cancellation of listings, suspension from use of Amazon tools and reports, and/or the removal of selling privileges.
We look forward to hearing from you.
Respectfully,
Accu-Chek Brand Integrity</v>
          </cell>
          <cell r="V1588">
            <v>44</v>
          </cell>
          <cell r="W1588" t="str">
            <v>Roche</v>
          </cell>
          <cell r="X1588" t="str">
            <v>roche</v>
          </cell>
          <cell r="Z1588" t="b">
            <v>1</v>
          </cell>
          <cell r="AA1588">
            <v>44</v>
          </cell>
          <cell r="AB1588" t="str">
            <v>customers/roche/letterhead.png</v>
          </cell>
          <cell r="AC1588" t="str">
            <v>2020-09-05 06:04:29.429056+00</v>
          </cell>
          <cell r="AD1588" t="str">
            <v>2020-09-05 06:04:29.429068+00</v>
          </cell>
          <cell r="AE1588" t="str">
            <v>NULL</v>
          </cell>
        </row>
        <row r="1589">
          <cell r="K1589">
            <v>42062</v>
          </cell>
          <cell r="L1589">
            <v>83</v>
          </cell>
          <cell r="M1589">
            <v>44</v>
          </cell>
          <cell r="N1589">
            <v>1</v>
          </cell>
          <cell r="O1589">
            <v>2</v>
          </cell>
          <cell r="P1589" t="b">
            <v>0</v>
          </cell>
          <cell r="Q1589" t="str">
            <v>REVISION_APPLIED</v>
          </cell>
          <cell r="R1589" t="str">
            <v>2020-09-05 06:05:20.673998+00</v>
          </cell>
          <cell r="S1589" t="str">
            <v>2021-03-05 16:21:02.030047+00</v>
          </cell>
          <cell r="T1589" t="str">
            <v>IMAGE</v>
          </cell>
          <cell r="U1589" t="str">
            <v>By electronic mail communication  
Re: Maintaining the Integrity of Our Accu-Chek Brand 
{reseller_name},
Pursuant to our prior message regarding your listing(s) associated with ASIN(s): {asin}.
We have not been able to identify you in our authorized supply chain.  
We made the critical decision to protect our consumers by monitoring all listings of our branded products and by strictly enforcing Amazonâ€™s seller policies which are designed to protect consumers and to protect brands. 
Some of the policy violations of concern include condition reporting guidelines, items not as described, corrupted variations, missing information, images and other elements that do not follow Amazonâ€™s product page requirements, etc.. 
Please change your listings to strictly comply with Amazon seller policies or simply remove them.
Failure to promptly and satisfactorily respond to this communication may result in our engaging Amazon by submitting one or more policy violations against your listing offer.  As you are aware, the violation of Amazon selling policies can result in the cancellation of listings, suspension from use of Amazon tools and reports, and/or the removal of selling privileges.
We look forward to hearing from you.
Respectfully,
Accu-Chek Brand Integrity</v>
          </cell>
          <cell r="V1589">
            <v>44</v>
          </cell>
          <cell r="W1589" t="str">
            <v>Roche</v>
          </cell>
          <cell r="X1589" t="str">
            <v>roche</v>
          </cell>
          <cell r="Z1589" t="b">
            <v>1</v>
          </cell>
          <cell r="AA1589">
            <v>44</v>
          </cell>
          <cell r="AB1589" t="str">
            <v>customers/roche/letterhead.png</v>
          </cell>
          <cell r="AC1589" t="str">
            <v>2020-09-05 06:04:29.429056+00</v>
          </cell>
          <cell r="AD1589" t="str">
            <v>2020-09-05 06:04:29.429068+00</v>
          </cell>
          <cell r="AE1589" t="str">
            <v>NULL</v>
          </cell>
        </row>
        <row r="1590">
          <cell r="K1590">
            <v>42063</v>
          </cell>
          <cell r="L1590">
            <v>81</v>
          </cell>
          <cell r="M1590">
            <v>44</v>
          </cell>
          <cell r="N1590">
            <v>1</v>
          </cell>
          <cell r="O1590">
            <v>1</v>
          </cell>
          <cell r="P1590" t="b">
            <v>0</v>
          </cell>
          <cell r="Q1590" t="str">
            <v>REVISION_APPLIED</v>
          </cell>
          <cell r="R1590" t="str">
            <v>2020-09-05 06:05:19.781184+00</v>
          </cell>
          <cell r="S1590" t="str">
            <v>2021-03-16 03:54:20.80774+00</v>
          </cell>
          <cell r="T1590" t="str">
            <v>IMAGE</v>
          </cell>
          <cell r="U1590" t="str">
            <v xml:space="preserve">By electronic mail communication  
Re: Maintaining the Integrity of Our Accu-Chek Brand 
{reseller_name},
It has come to our attention that you are offering Accu-Chek products associated with ASIN(s): {asin}.
We have not been able to identify you in our authorized supply chain.  
Our customers and their safety are extremely important to us, and we place top-priority and concern on making sure those who purchase our products can do so with full assurance of our brandâ€™s widely recognized associations with accuracy and reliability.
To ensure the protection and satisfaction of our customers and maintain the integrity of our brand, we actively monitor our Accu-Chek branded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Accu-Chek Brand Integrity
</v>
          </cell>
          <cell r="V1590">
            <v>44</v>
          </cell>
          <cell r="W1590" t="str">
            <v>Roche</v>
          </cell>
          <cell r="X1590" t="str">
            <v>roche</v>
          </cell>
          <cell r="Z1590" t="b">
            <v>1</v>
          </cell>
          <cell r="AA1590">
            <v>44</v>
          </cell>
          <cell r="AB1590" t="str">
            <v>customers/roche/letterhead.png</v>
          </cell>
          <cell r="AC1590" t="str">
            <v>2020-09-05 06:04:29.429056+00</v>
          </cell>
          <cell r="AD1590" t="str">
            <v>2020-09-05 06:04:29.429068+00</v>
          </cell>
          <cell r="AE1590" t="str">
            <v>NULL</v>
          </cell>
        </row>
        <row r="1591">
          <cell r="K1591">
            <v>42064</v>
          </cell>
          <cell r="L1591">
            <v>83</v>
          </cell>
          <cell r="M1591">
            <v>44</v>
          </cell>
          <cell r="N1591">
            <v>1</v>
          </cell>
          <cell r="O1591">
            <v>2</v>
          </cell>
          <cell r="P1591" t="b">
            <v>0</v>
          </cell>
          <cell r="Q1591" t="str">
            <v>REVISION_APPLIED</v>
          </cell>
          <cell r="R1591" t="str">
            <v>2020-09-05 06:05:20.673998+00</v>
          </cell>
          <cell r="S1591" t="str">
            <v>2021-03-05 16:21:02.030047+00</v>
          </cell>
          <cell r="T1591" t="str">
            <v>IMAGE</v>
          </cell>
          <cell r="U1591" t="str">
            <v>By electronic mail communication  
Re: Maintaining the Integrity of Our Accu-Chek Brand 
{reseller_name},
Pursuant to our prior message regarding your listing(s) associated with ASIN(s): {asin}.
We have not been able to identify you in our authorized supply chain.  
We made the critical decision to protect our consumers by monitoring all listings of our branded products and by strictly enforcing Amazonâ€™s seller policies which are designed to protect consumers and to protect brands. 
Some of the policy violations of concern include condition reporting guidelines, items not as described, corrupted variations, missing information, images and other elements that do not follow Amazonâ€™s product page requirements, etc.. 
Please change your listings to strictly comply with Amazon seller policies or simply remove them.
Failure to promptly and satisfactorily respond to this communication may result in our engaging Amazon by submitting one or more policy violations against your listing offer.  As you are aware, the violation of Amazon selling policies can result in the cancellation of listings, suspension from use of Amazon tools and reports, and/or the removal of selling privileges.
We look forward to hearing from you.
Respectfully,
Accu-Chek Brand Integrity</v>
          </cell>
          <cell r="V1591">
            <v>44</v>
          </cell>
          <cell r="W1591" t="str">
            <v>Roche</v>
          </cell>
          <cell r="X1591" t="str">
            <v>roche</v>
          </cell>
          <cell r="Z1591" t="b">
            <v>1</v>
          </cell>
          <cell r="AA1591">
            <v>44</v>
          </cell>
          <cell r="AB1591" t="str">
            <v>customers/roche/letterhead.png</v>
          </cell>
          <cell r="AC1591" t="str">
            <v>2020-09-05 06:04:29.429056+00</v>
          </cell>
          <cell r="AD1591" t="str">
            <v>2020-09-05 06:04:29.429068+00</v>
          </cell>
          <cell r="AE1591" t="str">
            <v>NULL</v>
          </cell>
        </row>
        <row r="1592">
          <cell r="K1592">
            <v>42069</v>
          </cell>
          <cell r="L1592">
            <v>61</v>
          </cell>
          <cell r="M1592">
            <v>51</v>
          </cell>
          <cell r="N1592">
            <v>1</v>
          </cell>
          <cell r="O1592">
            <v>1</v>
          </cell>
          <cell r="P1592" t="str">
            <v>NULL</v>
          </cell>
          <cell r="Q1592" t="str">
            <v>NULL</v>
          </cell>
          <cell r="R1592" t="str">
            <v>2020-09-05 06:05:13.606874+00</v>
          </cell>
          <cell r="S1592" t="str">
            <v>2020-09-05 06:05:13.606885+00</v>
          </cell>
          <cell r="T1592" t="str">
            <v>IMAGE</v>
          </cell>
          <cell r="U1592" t="str">
            <v>{reseller_name}
Re: Remove non-compliant listings
To whom it may concern,
It has come to our attention that you are offering products branded under one or more of The Village Company brands associated with ASIN {asin}, for sale in "new" condition online via Amazon. We have not been able to identify you in our authorized supply chain.
To ensure the protection and satisfaction of our customers and maintain the integrity of our brands, we actively monitor our products. For items listed as new, Amazon's general condition guidelines state: "Original manufacturer's warranty, if any, still applies, with warranty details included in the listing comments." We do not offer our guarantee/warranty through unauthorized resellers. Please remove your listing immediately or offer evidence that your listing is authorized.
Failure to promptly respond to this communication will result in our reporting listing violations to Amazon, which may result in cancellation of listings, suspension from use of Amazon tools and reports, and/or the removal of selling privileges.
Respectfully,
The Village Company - Brand Enforcement</v>
          </cell>
          <cell r="V1592">
            <v>51</v>
          </cell>
          <cell r="W1592" t="str">
            <v>village_company</v>
          </cell>
          <cell r="X1592" t="str">
            <v>village_company</v>
          </cell>
          <cell r="Z1592" t="b">
            <v>1</v>
          </cell>
          <cell r="AA1592">
            <v>51</v>
          </cell>
          <cell r="AB1592" t="str">
            <v>customers/village_company/letterhead.jpg</v>
          </cell>
          <cell r="AC1592" t="str">
            <v>2020-09-05 06:04:29.628926+00</v>
          </cell>
          <cell r="AD1592" t="str">
            <v>2020-09-05 06:04:29.628938+00</v>
          </cell>
          <cell r="AE1592" t="str">
            <v>NULL</v>
          </cell>
        </row>
        <row r="1593">
          <cell r="K1593">
            <v>42070</v>
          </cell>
          <cell r="L1593">
            <v>254</v>
          </cell>
          <cell r="M1593">
            <v>80</v>
          </cell>
          <cell r="N1593">
            <v>1</v>
          </cell>
          <cell r="O1593">
            <v>1</v>
          </cell>
          <cell r="P1593" t="b">
            <v>1</v>
          </cell>
          <cell r="Q1593" t="str">
            <v>APPROVED</v>
          </cell>
          <cell r="R1593" t="str">
            <v>2021-11-28 00:00:00+00</v>
          </cell>
          <cell r="S1593" t="str">
            <v>2021-11-28 00:00:00+00</v>
          </cell>
          <cell r="T1593" t="str">
            <v>IMAGE</v>
          </cell>
          <cell r="U1593" t="str">
            <v xml:space="preserve">Re: Maintaining the Integrity of Wilton Brands LLC
{reseller_name},
It has come to our attention that you are offering Wilton branded products associated with ASIN(s): {asin}.
We have not been able to identify you in our authorized supply chain.
Wilton Brands places top-priority and concern on making sure those who purchase our products can do so with our full assurance of quality and dependability. 
To ensure the protection and satisfaction of our customers, we actively monitor our branded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Brand Integrity Team 
Wilton Brands, LLC
</v>
          </cell>
          <cell r="V1593">
            <v>80</v>
          </cell>
          <cell r="W1593" t="str">
            <v>Wilton</v>
          </cell>
          <cell r="X1593" t="str">
            <v>wilton</v>
          </cell>
          <cell r="Y1593" t="str">
            <v>NULL</v>
          </cell>
          <cell r="Z1593" t="b">
            <v>1</v>
          </cell>
          <cell r="AA1593">
            <v>80</v>
          </cell>
          <cell r="AB1593" t="str">
            <v>customers/wilton/letterhead.jpg</v>
          </cell>
          <cell r="AC1593" t="str">
            <v>2021-11-28 00:00:00+00</v>
          </cell>
          <cell r="AD1593" t="str">
            <v>2021-11-28 00:00:00+00</v>
          </cell>
          <cell r="AE1593" t="str">
            <v>NULL</v>
          </cell>
        </row>
        <row r="1594">
          <cell r="K1594">
            <v>42072</v>
          </cell>
          <cell r="L1594">
            <v>288</v>
          </cell>
          <cell r="M1594">
            <v>84</v>
          </cell>
          <cell r="N1594">
            <v>1</v>
          </cell>
          <cell r="O1594">
            <v>1</v>
          </cell>
          <cell r="P1594" t="b">
            <v>1</v>
          </cell>
          <cell r="Q1594" t="str">
            <v>APPROVED</v>
          </cell>
          <cell r="R1594" t="str">
            <v>2022-03-03 00:00:00+00</v>
          </cell>
          <cell r="S1594" t="str">
            <v>2022-03-03 00:00:00+00</v>
          </cell>
          <cell r="T1594" t="str">
            <v>IMAGE</v>
          </cell>
          <cell r="U1594" t="str">
            <v xml:space="preserve">Re: GlaxoSmithKlineâ€¯ 
{reseller_name},â€¯ 
We areâ€¯contactingâ€¯you on behalf of GlaxoSmithKline. It has come to their attention thatâ€¯you are offering their branded products associated with ASIN(s): {asin}.â€¯GlaxoSmithKlineâ€¯has not been able to identify you in their authorized supply chain.â€¯â€¯â€¯ 
GlaxoSmithKlineâ€™s customers and their safety are extremelyâ€¯important,â€¯and they place topâ€¯priority and concern on making sure those who purchase their products can do so withâ€¯full assurance of their brandâ€™s widely recognized associations with quality and authenticity.â€¯ 
To ensure the protection and satisfaction of their customers and to maintain the integrity of their branded products, they actively monitor online marketplaces.â€¯ Having discovered thatâ€¯you are offering their products for sale online via Amazon, they request that youâ€¯provide your full name, address and where you received the product.â€¯â€¯â€¯ 
Please note that failure to promptly respond to this communication may necessitate theâ€¯reporting of your current product listing to Amazon for investigation of prohibited merchantâ€¯activities.â€¯  
As you are aware, failure to comply with Amazonâ€™s selling policies can result inâ€¯cancellation of listings, suspension from use of Amazon tools and reports, and/or the removalâ€¯of selling privileges.â€¯â€¯We look forward to hearing from you.â€¯ 
Respectfully,â€¯â€¯ 
Gray Falkon, LLC </v>
          </cell>
          <cell r="V1594">
            <v>84</v>
          </cell>
          <cell r="W1594" t="str">
            <v>GSK</v>
          </cell>
          <cell r="X1594" t="str">
            <v>gsk</v>
          </cell>
          <cell r="Y1594" t="str">
            <v>NULL</v>
          </cell>
          <cell r="Z1594" t="b">
            <v>1</v>
          </cell>
          <cell r="AA1594">
            <v>84</v>
          </cell>
          <cell r="AB1594" t="str">
            <v>customers/gsk/letterhead.png</v>
          </cell>
          <cell r="AC1594" t="str">
            <v>2022-02-24 00:00:00+00</v>
          </cell>
          <cell r="AD1594" t="str">
            <v>2022-02-24 00:00:00+00</v>
          </cell>
          <cell r="AE1594" t="str">
            <v>NULL</v>
          </cell>
        </row>
        <row r="1595">
          <cell r="K1595">
            <v>42073</v>
          </cell>
          <cell r="L1595">
            <v>53</v>
          </cell>
          <cell r="M1595">
            <v>45</v>
          </cell>
          <cell r="N1595">
            <v>1</v>
          </cell>
          <cell r="O1595">
            <v>1</v>
          </cell>
          <cell r="P1595" t="str">
            <v>NULL</v>
          </cell>
          <cell r="Q1595" t="str">
            <v>NULL</v>
          </cell>
          <cell r="R1595" t="str">
            <v>2020-09-05 06:05:11.658758+00</v>
          </cell>
          <cell r="S1595" t="str">
            <v>2020-09-05 06:05:11.658772+00</v>
          </cell>
          <cell r="T1595" t="str">
            <v>IMAGE</v>
          </cell>
          <cell r="U1595" t="str">
            <v xml:space="preserve">{reseller_name}
Re: Maintaining the Integrity of Our Royal Canin Brand
{reseller_name},
It has come to our attention that you are offering Royal Canin products associated with ASIN {asin}.
We have not been able to identify you in our authorized supply chain.
Our customers, their pets and their safety are extremely important to us. We place top-priority and concern on making sure those who purchase our products can do so with full assurance of our brandâ€™s widely recognized associations with high quality and freshness.
To ensure the protection and satisfaction of our customers and maintain the integrity of our brand, we actively monitor our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Royal Canin Brand Integrity
</v>
          </cell>
          <cell r="V1595">
            <v>45</v>
          </cell>
          <cell r="W1595" t="str">
            <v>Royal Canin</v>
          </cell>
          <cell r="X1595" t="str">
            <v>royal_canin</v>
          </cell>
          <cell r="Z1595" t="b">
            <v>1</v>
          </cell>
          <cell r="AA1595">
            <v>45</v>
          </cell>
          <cell r="AB1595" t="str">
            <v>customers/royal_canin/letterhead.jpg</v>
          </cell>
          <cell r="AC1595" t="str">
            <v>2020-09-05 06:04:29.453061+00</v>
          </cell>
          <cell r="AD1595" t="str">
            <v>2020-09-05 06:04:29.453072+00</v>
          </cell>
          <cell r="AE1595" t="str">
            <v>NULL</v>
          </cell>
        </row>
        <row r="1596">
          <cell r="K1596">
            <v>42074</v>
          </cell>
          <cell r="L1596">
            <v>233</v>
          </cell>
          <cell r="M1596">
            <v>28</v>
          </cell>
          <cell r="N1596">
            <v>1</v>
          </cell>
          <cell r="O1596">
            <v>1</v>
          </cell>
          <cell r="P1596" t="b">
            <v>1</v>
          </cell>
          <cell r="Q1596" t="str">
            <v>GENERATED</v>
          </cell>
          <cell r="R1596" t="str">
            <v>2021-11-10 01:10:56.050476+00</v>
          </cell>
          <cell r="S1596" t="str">
            <v>2021-11-10 01:10:56.050534+00</v>
          </cell>
          <cell r="T1596" t="str">
            <v>IMAGE</v>
          </cell>
          <cell r="U1596" t="str">
            <v xml:space="preserve">Re: Maintaining the Integrity of Our Mars Petcare Brands (which includes GREENIES, TEMPTATIONS, and SHEBA)
{reseller_name},
It has come to our attention that you are offering Mars Petcare products, which includes GREENIES, TEMPATIONS, and SHEBA, for sale online via Amazon associated with ASIN(s) {asin}.  We have not been able to identify you in our authorized supply chain.
Our consumersâ€™ brand experiences and their safety are extremely important to us, and we place top-priority and concern on making sure those who purchase our products can do so with full assurance of our brandâ€™s widely recognized associations with high quality, reliability, reasonable pricing and safety.
To ensure the protection and satisfaction of our customers and to maintain the integrity of our brand, we actively monitor our Mars Petcare branded products, which includes GREENIES, TEMPATIONS, and SHEBA.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Mars Petcare Brand Enforcement
</v>
          </cell>
          <cell r="V1596">
            <v>28</v>
          </cell>
          <cell r="W1596" t="str">
            <v>Mars Petcare</v>
          </cell>
          <cell r="X1596" t="str">
            <v>mars_petcare</v>
          </cell>
          <cell r="Z1596" t="b">
            <v>1</v>
          </cell>
          <cell r="AA1596">
            <v>28</v>
          </cell>
          <cell r="AB1596" t="str">
            <v>customers/mars_petcare/letterhead.png</v>
          </cell>
          <cell r="AC1596" t="str">
            <v>2020-09-05 06:04:28.946259+00</v>
          </cell>
          <cell r="AD1596" t="str">
            <v>2020-09-05 06:04:28.946272+00</v>
          </cell>
          <cell r="AE1596" t="str">
            <v>NULL</v>
          </cell>
        </row>
        <row r="1597">
          <cell r="K1597">
            <v>42080</v>
          </cell>
          <cell r="L1597">
            <v>205</v>
          </cell>
          <cell r="M1597">
            <v>74</v>
          </cell>
          <cell r="N1597">
            <v>1</v>
          </cell>
          <cell r="O1597">
            <v>1</v>
          </cell>
          <cell r="P1597" t="b">
            <v>1</v>
          </cell>
          <cell r="Q1597" t="str">
            <v>APPROVED</v>
          </cell>
          <cell r="R1597" t="str">
            <v>2021-06-29 05:20:23.606212+00</v>
          </cell>
          <cell r="S1597" t="str">
            <v>2021-06-29 05:20:23.606238+00</v>
          </cell>
          <cell r="T1597" t="str">
            <v>IMAGE</v>
          </cell>
          <cell r="U1597" t="str">
            <v>{reseller_name} 
Re: Remove non-compliant listings  
To whom it may concern, 
We see that you are still offering John B. Sanfillipo &amp; Sonâ€™s products for sale in "new" condition online via Amazon associated with ASIN(s) {asin}. Again, this is a violation of Amazon's Condition Reporting policy. Please note you may be in violation of other Amazon policies.
Amazon's condition policy for product offerings labeled by the seller as  "new" require the original manufacturer's warranty to still apply to the product being offered. However, as we made clear, we do not offer our manufacturerâ€™s guarantee/warranty on our branded products through unauthorized resellers. As such, our warranty does not apply to the above- referenced product you are offering. 
We have reported your policy violation to Amazon and anticipate prompt action being taken. 
As you are aware, sellers who violate Amazon policy risk losing Amazon seller privileges, cancellation of listings, and suspension from Amazon seller resources. Despite our reporting your violation(s) to Amazon, you may still be able to avoid these Amazon penalties by immediately reclassifying the condition of your product listing to a condition other than "new" OR removing your listing entirely. 
Respectfully, 
Brand Integrity Team 
John B. Sanfillipo &amp; Son</v>
          </cell>
          <cell r="V1597">
            <v>74</v>
          </cell>
          <cell r="W1597" t="str">
            <v>John B. Sanfillipo and Son</v>
          </cell>
          <cell r="X1597" t="str">
            <v>john_b._sanfillipo_and_son</v>
          </cell>
          <cell r="Y1597" t="str">
            <v>NULL</v>
          </cell>
          <cell r="Z1597" t="b">
            <v>1</v>
          </cell>
          <cell r="AA1597">
            <v>74</v>
          </cell>
          <cell r="AB1597" t="str">
            <v>customers/john_b._sanfillipo_and_son/letterhead.png</v>
          </cell>
          <cell r="AC1597" t="str">
            <v>2021-06-29 05:12:40.679671+00</v>
          </cell>
          <cell r="AD1597" t="str">
            <v>2021-06-30 03:44:39.95786+00</v>
          </cell>
          <cell r="AE1597" t="str">
            <v>NULL</v>
          </cell>
        </row>
        <row r="1598">
          <cell r="K1598">
            <v>42080</v>
          </cell>
          <cell r="L1598">
            <v>53</v>
          </cell>
          <cell r="M1598">
            <v>45</v>
          </cell>
          <cell r="N1598">
            <v>1</v>
          </cell>
          <cell r="O1598">
            <v>1</v>
          </cell>
          <cell r="P1598" t="str">
            <v>NULL</v>
          </cell>
          <cell r="Q1598" t="str">
            <v>NULL</v>
          </cell>
          <cell r="R1598" t="str">
            <v>2020-09-05 06:05:11.658758+00</v>
          </cell>
          <cell r="S1598" t="str">
            <v>2020-09-05 06:05:11.658772+00</v>
          </cell>
          <cell r="T1598" t="str">
            <v>IMAGE</v>
          </cell>
          <cell r="U1598" t="str">
            <v xml:space="preserve">{reseller_name}
Re: Maintaining the Integrity of Our Royal Canin Brand
{reseller_name},
It has come to our attention that you are offering Royal Canin products associated with ASIN {asin}.
We have not been able to identify you in our authorized supply chain.
Our customers, their pets and their safety are extremely important to us. We place top-priority and concern on making sure those who purchase our products can do so with full assurance of our brandâ€™s widely recognized associations with high quality and freshness.
To ensure the protection and satisfaction of our customers and maintain the integrity of our brand, we actively monitor our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Royal Canin Brand Integrity
</v>
          </cell>
          <cell r="V1598">
            <v>45</v>
          </cell>
          <cell r="W1598" t="str">
            <v>Royal Canin</v>
          </cell>
          <cell r="X1598" t="str">
            <v>royal_canin</v>
          </cell>
          <cell r="Z1598" t="b">
            <v>1</v>
          </cell>
          <cell r="AA1598">
            <v>45</v>
          </cell>
          <cell r="AB1598" t="str">
            <v>customers/royal_canin/letterhead.jpg</v>
          </cell>
          <cell r="AC1598" t="str">
            <v>2020-09-05 06:04:29.453061+00</v>
          </cell>
          <cell r="AD1598" t="str">
            <v>2020-09-05 06:04:29.453072+00</v>
          </cell>
          <cell r="AE1598" t="str">
            <v>NULL</v>
          </cell>
        </row>
        <row r="1599">
          <cell r="K1599">
            <v>42092</v>
          </cell>
          <cell r="L1599">
            <v>101</v>
          </cell>
          <cell r="M1599">
            <v>63</v>
          </cell>
          <cell r="N1599">
            <v>1</v>
          </cell>
          <cell r="O1599">
            <v>1</v>
          </cell>
          <cell r="P1599" t="str">
            <v>NULL</v>
          </cell>
          <cell r="Q1599" t="str">
            <v>NULL</v>
          </cell>
          <cell r="R1599" t="str">
            <v>2021-01-14 08:13:21.703322+00</v>
          </cell>
          <cell r="S1599" t="str">
            <v>2021-01-14 08:13:21.703335+00</v>
          </cell>
          <cell r="T1599" t="str">
            <v>IMAGE</v>
          </cell>
          <cell r="U1599" t="str">
            <v>{reseller_name}
Re: Remove non-compliant listings
To whom it may concern,
It has come to our attention that you are offering Bragg Live Foods branded products in violation of Amazon seller policy, or are listing below our established MAP policy, specifically products associated with ASIN(s): {asin}.
All sellers listing Bragg Live Foods branded products must abide by Amazon seller policy and the Bragg MAP policy published on UNFI.com. There are no exceptions. 
Our customers and their safety are extremely important to us, and our mandate is that those who purchase our products can do so with full assurance. We have been unable to identify you in our authorized supply chain and question the authenticity and quality of the products you are selling under the Bragg Live Foods name.
To ensure the protection and satisfaction of our customers and maintain the integrity of our brand, we actively monitor Bragg Live Foods branded products. If you feel you have received this letter in error, promptly provide evidence that the product you are listing has been purchased through an authorized source and that your listing complies with Amazon seller policies and the Bragg Live Foods MAP policy. 
Please remove your listing immediately or offer evidence that your listing is authorized.
Failure to promptly respond to this communication may result in cancellation of listings, suspension from use of Amazon tools and reports, and/or the removal of selling privileges.
Respectfully,
Brand Integrity Team
Bragg Live Foods</v>
          </cell>
          <cell r="V1599">
            <v>63</v>
          </cell>
          <cell r="W1599" t="str">
            <v>Bragg</v>
          </cell>
          <cell r="X1599" t="str">
            <v>bragg</v>
          </cell>
          <cell r="Z1599" t="b">
            <v>1</v>
          </cell>
          <cell r="AA1599">
            <v>63</v>
          </cell>
          <cell r="AB1599" t="str">
            <v>customers/bragg/letterhead.jpg</v>
          </cell>
          <cell r="AC1599" t="str">
            <v>2020-12-23 23:06:28.633093+00</v>
          </cell>
          <cell r="AD1599" t="str">
            <v>2020-12-23 23:06:28.633107+00</v>
          </cell>
          <cell r="AE1599" t="b">
            <v>1</v>
          </cell>
        </row>
        <row r="1600">
          <cell r="K1600">
            <v>42129</v>
          </cell>
          <cell r="L1600">
            <v>103</v>
          </cell>
          <cell r="M1600">
            <v>63</v>
          </cell>
          <cell r="N1600">
            <v>1</v>
          </cell>
          <cell r="O1600">
            <v>2</v>
          </cell>
          <cell r="P1600" t="str">
            <v>NULL</v>
          </cell>
          <cell r="Q1600" t="str">
            <v>NULL</v>
          </cell>
          <cell r="R1600" t="str">
            <v>2021-01-14 08:13:22.143518+00</v>
          </cell>
          <cell r="S1600" t="str">
            <v>2021-01-14 08:13:22.143532+00</v>
          </cell>
          <cell r="T1600" t="str">
            <v>IMAGE</v>
          </cell>
          <cell r="U1600" t="str">
            <v>{reseller_name}
Re: Remove non-compliant listings
To whom it may concern,
We see that you are offering Bragg Live Food products that are still not compliant with Amazon seller policies and/or our published MAP policy. Specifically, weâ€™re referring to your product listings associated with ASIN(s): {asin}. 
It is unfortunate you have disregarded our notifications regarding your sale of our products. 
Your suspiciously low pricing makes us believe that you are offering inauthentic and/or compromised product. Alternatively, you may be among our distributors and are illegitimately selling on Amazon in violation of Bragg Live Food agreements. 
Rogue distribution of our products cannot and will not be tolerated.
We are weeding out distributors who are disregarding selling agreements. Using seller IDs, â€œtest buysâ€ of products, shipping information, and our distributor database, we are working to identify the source of products being sold on Amazon. Once rogue distributors are discovered, Bragg Live Foods will take steps to cancel respective distributor rights. 
The future of your business and your relationship with Bragg Live Foods is in your hands. We trust that you will take the appropriate action and remove non-compliant listings of our products immediately. 
Respectfully,
Brand Integrity Team
Bragg Live Foods</v>
          </cell>
          <cell r="V1600">
            <v>63</v>
          </cell>
          <cell r="W1600" t="str">
            <v>Bragg</v>
          </cell>
          <cell r="X1600" t="str">
            <v>bragg</v>
          </cell>
          <cell r="Z1600" t="b">
            <v>1</v>
          </cell>
          <cell r="AA1600">
            <v>63</v>
          </cell>
          <cell r="AB1600" t="str">
            <v>customers/bragg/letterhead.jpg</v>
          </cell>
          <cell r="AC1600" t="str">
            <v>2020-12-23 23:06:28.633093+00</v>
          </cell>
          <cell r="AD1600" t="str">
            <v>2020-12-23 23:06:28.633107+00</v>
          </cell>
          <cell r="AE1600" t="b">
            <v>1</v>
          </cell>
        </row>
        <row r="1601">
          <cell r="K1601">
            <v>42241</v>
          </cell>
          <cell r="L1601">
            <v>17</v>
          </cell>
          <cell r="M1601">
            <v>16</v>
          </cell>
          <cell r="N1601">
            <v>1</v>
          </cell>
          <cell r="O1601">
            <v>1</v>
          </cell>
          <cell r="P1601" t="str">
            <v>NULL</v>
          </cell>
          <cell r="Q1601" t="str">
            <v>NULL</v>
          </cell>
          <cell r="R1601" t="str">
            <v>2020-09-05 06:04:57.950662+00</v>
          </cell>
          <cell r="S1601" t="str">
            <v>2020-09-05 06:04:57.950679+00</v>
          </cell>
          <cell r="T1601" t="str">
            <v>IMAGE</v>
          </cell>
          <cell r="U1601" t="str">
            <v>Re:  Maintaining the Integrity of Our Brand
{reseller_name}
It has come to our attention that you are offering our products for sale on Amazon - see example ASIN {asin}.
We have not been able to identify you in our authorized supply chain.
i-Health is committed to ensuring that our products carry a high degree of trust, safety and efficacy no matter where they are purchased so that our customers can rely on our products' quality, reliability, and traceability.
Having discovered that you are offering our products for sale on Amazon.com, we request that you provide us with your full name, address and where you received the product.
Please note that failure to promptly respond to this communication may necessitate the reporting of your current product listings to Amazon for investigation of prohibited activities.
As you are aware, failure to comply with Amazon's selling policies can result in cancellation of listings, suspension from use of Amazon tools and/or the removal of selling privileges.
We look forward to hearing from you.
Respectfully,
i-Health Brand Protection
iHealth.brandprotection@dsm.com</v>
          </cell>
          <cell r="V1601">
            <v>16</v>
          </cell>
          <cell r="W1601" t="str">
            <v>i-Health</v>
          </cell>
          <cell r="X1601" t="str">
            <v>ihealth</v>
          </cell>
          <cell r="Z1601" t="b">
            <v>1</v>
          </cell>
          <cell r="AA1601">
            <v>16</v>
          </cell>
          <cell r="AB1601" t="str">
            <v>customers/ihealth/letterhead.jpg</v>
          </cell>
          <cell r="AC1601" t="str">
            <v>2020-09-05 06:04:28.403894+00</v>
          </cell>
          <cell r="AD1601" t="str">
            <v>2020-09-05 06:04:28.403907+00</v>
          </cell>
          <cell r="AE1601" t="str">
            <v>NULL</v>
          </cell>
        </row>
        <row r="1602">
          <cell r="K1602">
            <v>42244</v>
          </cell>
          <cell r="L1602">
            <v>233</v>
          </cell>
          <cell r="M1602">
            <v>28</v>
          </cell>
          <cell r="N1602">
            <v>1</v>
          </cell>
          <cell r="O1602">
            <v>1</v>
          </cell>
          <cell r="P1602" t="b">
            <v>1</v>
          </cell>
          <cell r="Q1602" t="str">
            <v>GENERATED</v>
          </cell>
          <cell r="R1602" t="str">
            <v>2021-11-10 01:10:56.050476+00</v>
          </cell>
          <cell r="S1602" t="str">
            <v>2021-11-10 01:10:56.050534+00</v>
          </cell>
          <cell r="T1602" t="str">
            <v>IMAGE</v>
          </cell>
          <cell r="U1602" t="str">
            <v xml:space="preserve">Re: Maintaining the Integrity of Our Mars Petcare Brands (which includes GREENIES, TEMPTATIONS, and SHEBA)
{reseller_name},
It has come to our attention that you are offering Mars Petcare products, which includes GREENIES, TEMPATIONS, and SHEBA, for sale online via Amazon associated with ASIN(s) {asin}.  We have not been able to identify you in our authorized supply chain.
Our consumersâ€™ brand experiences and their safety are extremely important to us, and we place top-priority and concern on making sure those who purchase our products can do so with full assurance of our brandâ€™s widely recognized associations with high quality, reliability, reasonable pricing and safety.
To ensure the protection and satisfaction of our customers and to maintain the integrity of our brand, we actively monitor our Mars Petcare branded products, which includes GREENIES, TEMPATIONS, and SHEBA.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Mars Petcare Brand Enforcement
</v>
          </cell>
          <cell r="V1602">
            <v>28</v>
          </cell>
          <cell r="W1602" t="str">
            <v>Mars Petcare</v>
          </cell>
          <cell r="X1602" t="str">
            <v>mars_petcare</v>
          </cell>
          <cell r="Z1602" t="b">
            <v>1</v>
          </cell>
          <cell r="AA1602">
            <v>28</v>
          </cell>
          <cell r="AB1602" t="str">
            <v>customers/mars_petcare/letterhead.png</v>
          </cell>
          <cell r="AC1602" t="str">
            <v>2020-09-05 06:04:28.946259+00</v>
          </cell>
          <cell r="AD1602" t="str">
            <v>2020-09-05 06:04:28.946272+00</v>
          </cell>
          <cell r="AE1602" t="str">
            <v>NULL</v>
          </cell>
        </row>
        <row r="1603">
          <cell r="K1603">
            <v>42249</v>
          </cell>
          <cell r="L1603">
            <v>235</v>
          </cell>
          <cell r="M1603">
            <v>28</v>
          </cell>
          <cell r="N1603">
            <v>1</v>
          </cell>
          <cell r="O1603">
            <v>2</v>
          </cell>
          <cell r="P1603" t="b">
            <v>1</v>
          </cell>
          <cell r="Q1603" t="str">
            <v>GENERATED</v>
          </cell>
          <cell r="R1603" t="str">
            <v>2021-11-10 01:11:16.162769+00</v>
          </cell>
          <cell r="S1603" t="str">
            <v>2021-11-10 01:11:16.162799+00</v>
          </cell>
          <cell r="T1603" t="str">
            <v>IMAGE</v>
          </cell>
          <cell r="U1603" t="str">
            <v xml:space="preserve">Re: Maintaining the Integrity of Our Mars Petcare Brands (which includes GREENIES, TEMPTATIONS, and SHEBA)
{reseller_name},
We see that you continue to sell Mars Petcare products for sale on the Amazon marketplace.  
You have provided neither your company information nor the source of the products you are selling.  
Please provide us with this necessary information so that we may verify the productsâ€™ quality, reliability, and traceability. 
Please note that failure to promptly respond to this communication may necessitate the reporting of your current product listings to Amazon for investigation of prohibited activities
As you are aware, failure to comply with Amazonâ€™s seller policies can result in marketplace limitations and/or the removal of selling privileges.
We look forward to hearing from you.
Respectfully,
Mars Petcare Brand Enforcement
</v>
          </cell>
          <cell r="V1603">
            <v>28</v>
          </cell>
          <cell r="W1603" t="str">
            <v>Mars Petcare</v>
          </cell>
          <cell r="X1603" t="str">
            <v>mars_petcare</v>
          </cell>
          <cell r="Z1603" t="b">
            <v>1</v>
          </cell>
          <cell r="AA1603">
            <v>28</v>
          </cell>
          <cell r="AB1603" t="str">
            <v>customers/mars_petcare/letterhead.png</v>
          </cell>
          <cell r="AC1603" t="str">
            <v>2020-09-05 06:04:28.946259+00</v>
          </cell>
          <cell r="AD1603" t="str">
            <v>2020-09-05 06:04:28.946272+00</v>
          </cell>
          <cell r="AE1603" t="str">
            <v>NULL</v>
          </cell>
        </row>
        <row r="1604">
          <cell r="K1604">
            <v>42249</v>
          </cell>
          <cell r="L1604">
            <v>170</v>
          </cell>
          <cell r="M1604">
            <v>69</v>
          </cell>
          <cell r="N1604">
            <v>1</v>
          </cell>
          <cell r="O1604">
            <v>1</v>
          </cell>
          <cell r="P1604" t="b">
            <v>0</v>
          </cell>
          <cell r="Q1604" t="str">
            <v>REVISION_APPLIED</v>
          </cell>
          <cell r="R1604" t="str">
            <v>2021-03-22 17:05:39.583448+00</v>
          </cell>
          <cell r="S1604" t="str">
            <v>2021-06-02 06:11:12.13057+00</v>
          </cell>
          <cell r="T1604" t="str">
            <v>IMAGE</v>
          </cell>
          <cell r="U1604" t="str">
            <v>{reseller_name} 
Re: Remove non-compliant listings
To whom it may concern,
Offering Nestle USA products, associated with ASIN(s) {asin}, for sale in "New" condition online via Amazon is strictly prohibited.
To be clear, Amazon Seller Policy supersedes any legal contract between you, the seller, and industry-authorized distributors, including KeHE, UNFI and others. Rights of resell, granted or implied by an authorized distributor, do not authorize or ensure the right to resell Nestle USA products on Amazon. 
Listing our products, even those purchased through an authorized distributor, as â€œNewâ€ is in direct violation of the Amazon Conditions Reporting Guideline and is not permitted. Once violations are reported, Amazon will take action to enforce its policies. Note we do NOT retract complaints even if your seller account is impacted.
Please remove your listing immediately. We actively monitor Nestle USA products. Failure to promptly respond to this communication may result in cancellation of listings, suspension from use of Amazon tools and reports, and/or the removal of selling privileges.
Respectfully,
Brand Enforcement
Nestle Premium Waters, Nestle USA</v>
          </cell>
          <cell r="V1604">
            <v>69</v>
          </cell>
          <cell r="W1604" t="str">
            <v>Nestle Waters</v>
          </cell>
          <cell r="X1604" t="str">
            <v>nestle_waters</v>
          </cell>
          <cell r="Y1604" t="str">
            <v>NULL</v>
          </cell>
          <cell r="Z1604" t="b">
            <v>1</v>
          </cell>
          <cell r="AA1604">
            <v>69</v>
          </cell>
          <cell r="AB1604" t="str">
            <v>customers/nestle_waters/letterhead.png</v>
          </cell>
          <cell r="AC1604" t="str">
            <v>2021-03-22 17:04:19.512383+00</v>
          </cell>
          <cell r="AD1604" t="str">
            <v>2021-03-25 20:54:47.765407+00</v>
          </cell>
          <cell r="AE1604" t="str">
            <v>NULL</v>
          </cell>
        </row>
        <row r="1605">
          <cell r="K1605">
            <v>42250</v>
          </cell>
          <cell r="L1605">
            <v>233</v>
          </cell>
          <cell r="M1605">
            <v>28</v>
          </cell>
          <cell r="N1605">
            <v>1</v>
          </cell>
          <cell r="O1605">
            <v>1</v>
          </cell>
          <cell r="P1605" t="b">
            <v>1</v>
          </cell>
          <cell r="Q1605" t="str">
            <v>GENERATED</v>
          </cell>
          <cell r="R1605" t="str">
            <v>2021-11-10 01:10:56.050476+00</v>
          </cell>
          <cell r="S1605" t="str">
            <v>2021-11-10 01:10:56.050534+00</v>
          </cell>
          <cell r="T1605" t="str">
            <v>IMAGE</v>
          </cell>
          <cell r="U1605" t="str">
            <v xml:space="preserve">Re: Maintaining the Integrity of Our Mars Petcare Brands (which includes GREENIES, TEMPTATIONS, and SHEBA)
{reseller_name},
It has come to our attention that you are offering Mars Petcare products, which includes GREENIES, TEMPATIONS, and SHEBA, for sale online via Amazon associated with ASIN(s) {asin}.  We have not been able to identify you in our authorized supply chain.
Our consumersâ€™ brand experiences and their safety are extremely important to us, and we place top-priority and concern on making sure those who purchase our products can do so with full assurance of our brandâ€™s widely recognized associations with high quality, reliability, reasonable pricing and safety.
To ensure the protection and satisfaction of our customers and to maintain the integrity of our brand, we actively monitor our Mars Petcare branded products, which includes GREENIES, TEMPATIONS, and SHEBA.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Mars Petcare Brand Enforcement
</v>
          </cell>
          <cell r="V1605">
            <v>28</v>
          </cell>
          <cell r="W1605" t="str">
            <v>Mars Petcare</v>
          </cell>
          <cell r="X1605" t="str">
            <v>mars_petcare</v>
          </cell>
          <cell r="Z1605" t="b">
            <v>1</v>
          </cell>
          <cell r="AA1605">
            <v>28</v>
          </cell>
          <cell r="AB1605" t="str">
            <v>customers/mars_petcare/letterhead.png</v>
          </cell>
          <cell r="AC1605" t="str">
            <v>2020-09-05 06:04:28.946259+00</v>
          </cell>
          <cell r="AD1605" t="str">
            <v>2020-09-05 06:04:28.946272+00</v>
          </cell>
          <cell r="AE1605" t="str">
            <v>NULL</v>
          </cell>
        </row>
        <row r="1606">
          <cell r="K1606">
            <v>42251</v>
          </cell>
          <cell r="L1606">
            <v>233</v>
          </cell>
          <cell r="M1606">
            <v>28</v>
          </cell>
          <cell r="N1606">
            <v>1</v>
          </cell>
          <cell r="O1606">
            <v>1</v>
          </cell>
          <cell r="P1606" t="b">
            <v>1</v>
          </cell>
          <cell r="Q1606" t="str">
            <v>GENERATED</v>
          </cell>
          <cell r="R1606" t="str">
            <v>2021-11-10 01:10:56.050476+00</v>
          </cell>
          <cell r="S1606" t="str">
            <v>2021-11-10 01:10:56.050534+00</v>
          </cell>
          <cell r="T1606" t="str">
            <v>IMAGE</v>
          </cell>
          <cell r="U1606" t="str">
            <v xml:space="preserve">Re: Maintaining the Integrity of Our Mars Petcare Brands (which includes GREENIES, TEMPTATIONS, and SHEBA)
{reseller_name},
It has come to our attention that you are offering Mars Petcare products, which includes GREENIES, TEMPATIONS, and SHEBA, for sale online via Amazon associated with ASIN(s) {asin}.  We have not been able to identify you in our authorized supply chain.
Our consumersâ€™ brand experiences and their safety are extremely important to us, and we place top-priority and concern on making sure those who purchase our products can do so with full assurance of our brandâ€™s widely recognized associations with high quality, reliability, reasonable pricing and safety.
To ensure the protection and satisfaction of our customers and to maintain the integrity of our brand, we actively monitor our Mars Petcare branded products, which includes GREENIES, TEMPATIONS, and SHEBA.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Mars Petcare Brand Enforcement
</v>
          </cell>
          <cell r="V1606">
            <v>28</v>
          </cell>
          <cell r="W1606" t="str">
            <v>Mars Petcare</v>
          </cell>
          <cell r="X1606" t="str">
            <v>mars_petcare</v>
          </cell>
          <cell r="Z1606" t="b">
            <v>1</v>
          </cell>
          <cell r="AA1606">
            <v>28</v>
          </cell>
          <cell r="AB1606" t="str">
            <v>customers/mars_petcare/letterhead.png</v>
          </cell>
          <cell r="AC1606" t="str">
            <v>2020-09-05 06:04:28.946259+00</v>
          </cell>
          <cell r="AD1606" t="str">
            <v>2020-09-05 06:04:28.946272+00</v>
          </cell>
          <cell r="AE1606" t="str">
            <v>NULL</v>
          </cell>
        </row>
        <row r="1607">
          <cell r="K1607">
            <v>42257</v>
          </cell>
          <cell r="L1607">
            <v>170</v>
          </cell>
          <cell r="M1607">
            <v>69</v>
          </cell>
          <cell r="N1607">
            <v>1</v>
          </cell>
          <cell r="O1607">
            <v>1</v>
          </cell>
          <cell r="P1607" t="b">
            <v>0</v>
          </cell>
          <cell r="Q1607" t="str">
            <v>REVISION_APPLIED</v>
          </cell>
          <cell r="R1607" t="str">
            <v>2021-03-22 17:05:39.583448+00</v>
          </cell>
          <cell r="S1607" t="str">
            <v>2021-06-02 06:11:12.13057+00</v>
          </cell>
          <cell r="T1607" t="str">
            <v>IMAGE</v>
          </cell>
          <cell r="U1607" t="str">
            <v>{reseller_name} 
Re: Remove non-compliant listings
To whom it may concern,
Offering Nestle USA products, associated with ASIN(s) {asin}, for sale in "New" condition online via Amazon is strictly prohibited.
To be clear, Amazon Seller Policy supersedes any legal contract between you, the seller, and industry-authorized distributors, including KeHE, UNFI and others. Rights of resell, granted or implied by an authorized distributor, do not authorize or ensure the right to resell Nestle USA products on Amazon. 
Listing our products, even those purchased through an authorized distributor, as â€œNewâ€ is in direct violation of the Amazon Conditions Reporting Guideline and is not permitted. Once violations are reported, Amazon will take action to enforce its policies. Note we do NOT retract complaints even if your seller account is impacted.
Please remove your listing immediately. We actively monitor Nestle USA products. Failure to promptly respond to this communication may result in cancellation of listings, suspension from use of Amazon tools and reports, and/or the removal of selling privileges.
Respectfully,
Brand Enforcement
Nestle Premium Waters, Nestle USA</v>
          </cell>
          <cell r="V1607">
            <v>69</v>
          </cell>
          <cell r="W1607" t="str">
            <v>Nestle Waters</v>
          </cell>
          <cell r="X1607" t="str">
            <v>nestle_waters</v>
          </cell>
          <cell r="Y1607" t="str">
            <v>NULL</v>
          </cell>
          <cell r="Z1607" t="b">
            <v>1</v>
          </cell>
          <cell r="AA1607">
            <v>69</v>
          </cell>
          <cell r="AB1607" t="str">
            <v>customers/nestle_waters/letterhead.png</v>
          </cell>
          <cell r="AC1607" t="str">
            <v>2021-03-22 17:04:19.512383+00</v>
          </cell>
          <cell r="AD1607" t="str">
            <v>2021-03-25 20:54:47.765407+00</v>
          </cell>
          <cell r="AE1607" t="str">
            <v>NULL</v>
          </cell>
        </row>
        <row r="1608">
          <cell r="K1608">
            <v>42261</v>
          </cell>
          <cell r="L1608">
            <v>53</v>
          </cell>
          <cell r="M1608">
            <v>45</v>
          </cell>
          <cell r="N1608">
            <v>1</v>
          </cell>
          <cell r="O1608">
            <v>1</v>
          </cell>
          <cell r="P1608" t="str">
            <v>NULL</v>
          </cell>
          <cell r="Q1608" t="str">
            <v>NULL</v>
          </cell>
          <cell r="R1608" t="str">
            <v>2020-09-05 06:05:11.658758+00</v>
          </cell>
          <cell r="S1608" t="str">
            <v>2020-09-05 06:05:11.658772+00</v>
          </cell>
          <cell r="T1608" t="str">
            <v>IMAGE</v>
          </cell>
          <cell r="U1608" t="str">
            <v xml:space="preserve">{reseller_name}
Re: Maintaining the Integrity of Our Royal Canin Brand
{reseller_name},
It has come to our attention that you are offering Royal Canin products associated with ASIN {asin}.
We have not been able to identify you in our authorized supply chain.
Our customers, their pets and their safety are extremely important to us. We place top-priority and concern on making sure those who purchase our products can do so with full assurance of our brandâ€™s widely recognized associations with high quality and freshness.
To ensure the protection and satisfaction of our customers and maintain the integrity of our brand, we actively monitor our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Royal Canin Brand Integrity
</v>
          </cell>
          <cell r="V1608">
            <v>45</v>
          </cell>
          <cell r="W1608" t="str">
            <v>Royal Canin</v>
          </cell>
          <cell r="X1608" t="str">
            <v>royal_canin</v>
          </cell>
          <cell r="Z1608" t="b">
            <v>1</v>
          </cell>
          <cell r="AA1608">
            <v>45</v>
          </cell>
          <cell r="AB1608" t="str">
            <v>customers/royal_canin/letterhead.jpg</v>
          </cell>
          <cell r="AC1608" t="str">
            <v>2020-09-05 06:04:29.453061+00</v>
          </cell>
          <cell r="AD1608" t="str">
            <v>2020-09-05 06:04:29.453072+00</v>
          </cell>
          <cell r="AE1608" t="str">
            <v>NULL</v>
          </cell>
        </row>
        <row r="1609">
          <cell r="K1609">
            <v>42267</v>
          </cell>
          <cell r="L1609">
            <v>17</v>
          </cell>
          <cell r="M1609">
            <v>16</v>
          </cell>
          <cell r="N1609">
            <v>1</v>
          </cell>
          <cell r="O1609">
            <v>1</v>
          </cell>
          <cell r="P1609" t="str">
            <v>NULL</v>
          </cell>
          <cell r="Q1609" t="str">
            <v>NULL</v>
          </cell>
          <cell r="R1609" t="str">
            <v>2020-09-05 06:04:57.950662+00</v>
          </cell>
          <cell r="S1609" t="str">
            <v>2020-09-05 06:04:57.950679+00</v>
          </cell>
          <cell r="T1609" t="str">
            <v>IMAGE</v>
          </cell>
          <cell r="U1609" t="str">
            <v>Re:  Maintaining the Integrity of Our Brand
{reseller_name}
It has come to our attention that you are offering our products for sale on Amazon - see example ASIN {asin}.
We have not been able to identify you in our authorized supply chain.
i-Health is committed to ensuring that our products carry a high degree of trust, safety and efficacy no matter where they are purchased so that our customers can rely on our products' quality, reliability, and traceability.
Having discovered that you are offering our products for sale on Amazon.com, we request that you provide us with your full name, address and where you received the product.
Please note that failure to promptly respond to this communication may necessitate the reporting of your current product listings to Amazon for investigation of prohibited activities.
As you are aware, failure to comply with Amazon's selling policies can result in cancellation of listings, suspension from use of Amazon tools and/or the removal of selling privileges.
We look forward to hearing from you.
Respectfully,
i-Health Brand Protection
iHealth.brandprotection@dsm.com</v>
          </cell>
          <cell r="V1609">
            <v>16</v>
          </cell>
          <cell r="W1609" t="str">
            <v>i-Health</v>
          </cell>
          <cell r="X1609" t="str">
            <v>ihealth</v>
          </cell>
          <cell r="Z1609" t="b">
            <v>1</v>
          </cell>
          <cell r="AA1609">
            <v>16</v>
          </cell>
          <cell r="AB1609" t="str">
            <v>customers/ihealth/letterhead.jpg</v>
          </cell>
          <cell r="AC1609" t="str">
            <v>2020-09-05 06:04:28.403894+00</v>
          </cell>
          <cell r="AD1609" t="str">
            <v>2020-09-05 06:04:28.403907+00</v>
          </cell>
          <cell r="AE1609" t="str">
            <v>NULL</v>
          </cell>
        </row>
        <row r="1610">
          <cell r="K1610">
            <v>42270</v>
          </cell>
          <cell r="L1610">
            <v>17</v>
          </cell>
          <cell r="M1610">
            <v>16</v>
          </cell>
          <cell r="N1610">
            <v>1</v>
          </cell>
          <cell r="O1610">
            <v>1</v>
          </cell>
          <cell r="P1610" t="str">
            <v>NULL</v>
          </cell>
          <cell r="Q1610" t="str">
            <v>NULL</v>
          </cell>
          <cell r="R1610" t="str">
            <v>2020-09-05 06:04:57.950662+00</v>
          </cell>
          <cell r="S1610" t="str">
            <v>2020-09-05 06:04:57.950679+00</v>
          </cell>
          <cell r="T1610" t="str">
            <v>IMAGE</v>
          </cell>
          <cell r="U1610" t="str">
            <v>Re:  Maintaining the Integrity of Our Brand
{reseller_name}
It has come to our attention that you are offering our products for sale on Amazon - see example ASIN {asin}.
We have not been able to identify you in our authorized supply chain.
i-Health is committed to ensuring that our products carry a high degree of trust, safety and efficacy no matter where they are purchased so that our customers can rely on our products' quality, reliability, and traceability.
Having discovered that you are offering our products for sale on Amazon.com, we request that you provide us with your full name, address and where you received the product.
Please note that failure to promptly respond to this communication may necessitate the reporting of your current product listings to Amazon for investigation of prohibited activities.
As you are aware, failure to comply with Amazon's selling policies can result in cancellation of listings, suspension from use of Amazon tools and/or the removal of selling privileges.
We look forward to hearing from you.
Respectfully,
i-Health Brand Protection
iHealth.brandprotection@dsm.com</v>
          </cell>
          <cell r="V1610">
            <v>16</v>
          </cell>
          <cell r="W1610" t="str">
            <v>i-Health</v>
          </cell>
          <cell r="X1610" t="str">
            <v>ihealth</v>
          </cell>
          <cell r="Z1610" t="b">
            <v>1</v>
          </cell>
          <cell r="AA1610">
            <v>16</v>
          </cell>
          <cell r="AB1610" t="str">
            <v>customers/ihealth/letterhead.jpg</v>
          </cell>
          <cell r="AC1610" t="str">
            <v>2020-09-05 06:04:28.403894+00</v>
          </cell>
          <cell r="AD1610" t="str">
            <v>2020-09-05 06:04:28.403907+00</v>
          </cell>
          <cell r="AE1610" t="str">
            <v>NULL</v>
          </cell>
        </row>
        <row r="1611">
          <cell r="K1611">
            <v>42273</v>
          </cell>
          <cell r="L1611">
            <v>57</v>
          </cell>
          <cell r="M1611">
            <v>46</v>
          </cell>
          <cell r="N1611">
            <v>1</v>
          </cell>
          <cell r="O1611">
            <v>1</v>
          </cell>
          <cell r="P1611" t="str">
            <v>NULL</v>
          </cell>
          <cell r="Q1611" t="str">
            <v>NULL</v>
          </cell>
          <cell r="R1611" t="str">
            <v>2020-09-05 06:05:12.759792+00</v>
          </cell>
          <cell r="S1611" t="str">
            <v>2020-09-05 06:05:12.759814+00</v>
          </cell>
          <cell r="T1611" t="str">
            <v>IMAGE</v>
          </cell>
          <cell r="U1611" t="str">
            <v>Re: Remove Non-compliant Listings
{reseller_name},
Offering Summit Hill Foods products, such as associated with ASIN(s) {asin}, for sale in â€œNewâ€ condition online via Amazon is strictly prohibited.
To be clear, Amazon Seller Policy supersedes any legal contract between you, the seller, and industry-authorized distributors, including KeHE, UNFI and others. Rights of resell, granted or implied by an authorized distributor, do not authorize or ensure the right to resell Summit Hill Foods products on Amazon. 
Listing our products, even those purchased through an authorized distributor, as â€œNewâ€ is in direct violation of the Amazon Conditions Reporting Guideline and is not permitted. Once violations are reported, Amazon will take action to enforce its policies. Note we do NOT retract complaints even if your seller account is impacted.
Please remove your listing immediately. We actively monitor Summit Hill Foods products. Failure to promptly respond to this communication may result in cancellation of listings, suspension from use of Amazon tools and reports, and/or the removal of selling privileges.
Respectfully,
Summit Hill Foods â€“ Brand Enforcement</v>
          </cell>
          <cell r="V1611">
            <v>46</v>
          </cell>
          <cell r="W1611" t="str">
            <v>Southeastern Mills</v>
          </cell>
          <cell r="X1611" t="str">
            <v>southeastern_mills</v>
          </cell>
          <cell r="Z1611" t="b">
            <v>1</v>
          </cell>
          <cell r="AA1611">
            <v>46</v>
          </cell>
          <cell r="AB1611" t="str">
            <v>customers/southeastern_mills/letterhead.jpg</v>
          </cell>
          <cell r="AC1611" t="str">
            <v>2020-09-05 06:04:29.473854+00</v>
          </cell>
          <cell r="AD1611" t="str">
            <v>2020-09-05 06:04:29.473867+00</v>
          </cell>
          <cell r="AE1611" t="str">
            <v>NULL</v>
          </cell>
        </row>
        <row r="1612">
          <cell r="K1612">
            <v>42274</v>
          </cell>
          <cell r="L1612">
            <v>43</v>
          </cell>
          <cell r="M1612">
            <v>35</v>
          </cell>
          <cell r="N1612">
            <v>1</v>
          </cell>
          <cell r="O1612">
            <v>1</v>
          </cell>
          <cell r="P1612" t="b">
            <v>0</v>
          </cell>
          <cell r="Q1612" t="str">
            <v>REVISION_APPLIED</v>
          </cell>
          <cell r="R1612" t="str">
            <v>2020-09-05 06:05:08.460431+00</v>
          </cell>
          <cell r="S1612" t="str">
            <v>2021-01-06 16:59:35.110282+00</v>
          </cell>
          <cell r="T1612" t="str">
            <v>IMAGE</v>
          </cell>
          <cell r="U1612" t="str">
            <v>{reseller_name}
        Re: Maintaining the Integrity of Our OneTouch Brand
To whom it may concern,
        It has come to our attention that you are offering OneTouch branded products for sale via Amazon - see example ASIN {asin}.  We have not been able to identify you in our authorized supply chain.
        Our customers and their safety are extremely important to us, and we place top-priority and concern on making sure those who purchase our products can do so with full assurance of our brandâ€™s widely recognized associations with safety, reliability, reasonable pricing, and high-quality.
        To ensure the protection and satisfaction of our customers and maintain the integrity of our brand, we actively monitor our OneTouch branded products.  Having discovered that you are offering our products for sale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LifeScan Brand Enforcement</v>
          </cell>
          <cell r="V1612">
            <v>35</v>
          </cell>
          <cell r="W1612" t="str">
            <v>OneTouch</v>
          </cell>
          <cell r="X1612" t="str">
            <v>onetouch</v>
          </cell>
          <cell r="Z1612" t="b">
            <v>1</v>
          </cell>
          <cell r="AA1612">
            <v>35</v>
          </cell>
          <cell r="AB1612" t="str">
            <v>customers/onetouch/letterhead.png</v>
          </cell>
          <cell r="AC1612" t="str">
            <v>2020-09-05 06:04:29.254019+00</v>
          </cell>
          <cell r="AD1612" t="str">
            <v>2020-09-05 06:04:29.254032+00</v>
          </cell>
          <cell r="AE1612" t="str">
            <v>NULL</v>
          </cell>
        </row>
        <row r="1613">
          <cell r="K1613">
            <v>42277</v>
          </cell>
          <cell r="L1613">
            <v>55</v>
          </cell>
          <cell r="M1613">
            <v>45</v>
          </cell>
          <cell r="N1613">
            <v>1</v>
          </cell>
          <cell r="O1613">
            <v>2</v>
          </cell>
          <cell r="P1613" t="b">
            <v>0</v>
          </cell>
          <cell r="Q1613" t="str">
            <v>REVISION_APPLIED</v>
          </cell>
          <cell r="R1613" t="str">
            <v>2020-09-05 06:05:12.233586+00</v>
          </cell>
          <cell r="S1613" t="str">
            <v>2021-12-20 04:02:33.045563+00</v>
          </cell>
          <cell r="T1613" t="str">
            <v>IMAGE</v>
          </cell>
          <cell r="U1613" t="str">
            <v>By electronic mail communication  
Re: Maintaining the Safety of Royal Caninâ€™s Brands
Dear {reseller_name},
The reason we reached back out to you after our initial exchange is that a senior leader on our team asked us to follow up with you. The Royal Canin e-commerce team is looking closely at sales and at its authorized seller program. The team is evaluating what the marketplace could look like if our company were to broaden our engagement with third-party merchants. Much of the hesitation has been grounded in protecting our consumers by our ability to verify the legitimacy of the products, the reliability of sellers and distributors, and the overall consumer experience.
Without making promises, it's a very small list of sellers our team has been asked to contact about this. Included are those who have evidenced: (1) the quality of their consumer service (you have sufficient enough ratings from buyers and you appear to respond immediately to negative comments with options to resolve issues); and (2) the legitimacy of their products and their suppliers (this is really the outstanding question about you!). 
For these reasons, weâ€™d appreciate you sharing invoices in order to validate that you are buying our product through reputable dealers. 
Our meeting with the management team is to be held very soon (at least within the next several business days). As long as you can get invoices to us before then, we'll include you in the group of vetted sellers who have given proof of customer service and product legitimacy.
We look forward to hearing from you.
Respectfully,
Brand Integrity Team
Royal Canin USA, Inc.</v>
          </cell>
          <cell r="V1613">
            <v>45</v>
          </cell>
          <cell r="W1613" t="str">
            <v>Royal Canin</v>
          </cell>
          <cell r="X1613" t="str">
            <v>royal_canin</v>
          </cell>
          <cell r="Z1613" t="b">
            <v>1</v>
          </cell>
          <cell r="AA1613">
            <v>45</v>
          </cell>
          <cell r="AB1613" t="str">
            <v>customers/royal_canin/letterhead.jpg</v>
          </cell>
          <cell r="AC1613" t="str">
            <v>2020-09-05 06:04:29.453061+00</v>
          </cell>
          <cell r="AD1613" t="str">
            <v>2020-09-05 06:04:29.453072+00</v>
          </cell>
          <cell r="AE1613" t="str">
            <v>NULL</v>
          </cell>
        </row>
        <row r="1614">
          <cell r="K1614">
            <v>42280</v>
          </cell>
          <cell r="L1614">
            <v>237</v>
          </cell>
          <cell r="M1614">
            <v>28</v>
          </cell>
          <cell r="N1614">
            <v>1</v>
          </cell>
          <cell r="O1614">
            <v>3</v>
          </cell>
          <cell r="P1614" t="b">
            <v>1</v>
          </cell>
          <cell r="Q1614" t="str">
            <v>GENERATED</v>
          </cell>
          <cell r="R1614" t="str">
            <v>2021-11-10 01:13:17.064822+00</v>
          </cell>
          <cell r="S1614" t="str">
            <v>2021-11-10 01:13:17.06485+00</v>
          </cell>
          <cell r="T1614" t="str">
            <v>IMAGE</v>
          </cell>
          <cell r="U1614" t="str">
            <v>Re: Maintaining the Integrity of Our Mars Petcare Brands (which includes GREENIES, TEMPTATIONS, and SHEBA)
{reseller_name},
We are disappointed that you have not complied with our multiple requests for information.
We continue to actively monitor Mars Petcare products listed for sale on the Amazon marketplace. We have also researched the information weâ€™ve received from 3rd party merchants like you.
We are concerned about the product quality and authenticity of your listing(s) associated with ASIN(s): {asin}.
As you know, these products require proper handling and storing to ensure quality and safety.  
Unless verifiable receipts can be provided confirming product quality and safety, we have reason to believe that the product has not been obtained from a legitimate source and product authenticity/integrity remains in question.  
As such, we request that you either: 1) provide us with a verifiable receipt from a legitimate distribution source that proves the products are genuine and have been properly handled and stored; or 2) immediately remove your listings.
As for your listings, we remind you that failure to comply with Amazonâ€™s seller policies may result in cancellation of listings, suspension from use of Amazon tools and reports, and/or the removal of selling privileges.
Respectfully,
Mars Petcare Brand Enforcement</v>
          </cell>
          <cell r="V1614">
            <v>28</v>
          </cell>
          <cell r="W1614" t="str">
            <v>Mars Petcare</v>
          </cell>
          <cell r="X1614" t="str">
            <v>mars_petcare</v>
          </cell>
          <cell r="Z1614" t="b">
            <v>1</v>
          </cell>
          <cell r="AA1614">
            <v>28</v>
          </cell>
          <cell r="AB1614" t="str">
            <v>customers/mars_petcare/letterhead.png</v>
          </cell>
          <cell r="AC1614" t="str">
            <v>2020-09-05 06:04:28.946259+00</v>
          </cell>
          <cell r="AD1614" t="str">
            <v>2020-09-05 06:04:28.946272+00</v>
          </cell>
          <cell r="AE1614" t="str">
            <v>NULL</v>
          </cell>
        </row>
        <row r="1615">
          <cell r="K1615">
            <v>42284</v>
          </cell>
          <cell r="L1615">
            <v>53</v>
          </cell>
          <cell r="M1615">
            <v>45</v>
          </cell>
          <cell r="N1615">
            <v>1</v>
          </cell>
          <cell r="O1615">
            <v>1</v>
          </cell>
          <cell r="P1615" t="str">
            <v>NULL</v>
          </cell>
          <cell r="Q1615" t="str">
            <v>NULL</v>
          </cell>
          <cell r="R1615" t="str">
            <v>2020-09-05 06:05:11.658758+00</v>
          </cell>
          <cell r="S1615" t="str">
            <v>2020-09-05 06:05:11.658772+00</v>
          </cell>
          <cell r="T1615" t="str">
            <v>IMAGE</v>
          </cell>
          <cell r="U1615" t="str">
            <v xml:space="preserve">{reseller_name}
Re: Maintaining the Integrity of Our Royal Canin Brand
{reseller_name},
It has come to our attention that you are offering Royal Canin products associated with ASIN {asin}.
We have not been able to identify you in our authorized supply chain.
Our customers, their pets and their safety are extremely important to us. We place top-priority and concern on making sure those who purchase our products can do so with full assurance of our brandâ€™s widely recognized associations with high quality and freshness.
To ensure the protection and satisfaction of our customers and maintain the integrity of our brand, we actively monitor our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Royal Canin Brand Integrity
</v>
          </cell>
          <cell r="V1615">
            <v>45</v>
          </cell>
          <cell r="W1615" t="str">
            <v>Royal Canin</v>
          </cell>
          <cell r="X1615" t="str">
            <v>royal_canin</v>
          </cell>
          <cell r="Z1615" t="b">
            <v>1</v>
          </cell>
          <cell r="AA1615">
            <v>45</v>
          </cell>
          <cell r="AB1615" t="str">
            <v>customers/royal_canin/letterhead.jpg</v>
          </cell>
          <cell r="AC1615" t="str">
            <v>2020-09-05 06:04:29.453061+00</v>
          </cell>
          <cell r="AD1615" t="str">
            <v>2020-09-05 06:04:29.453072+00</v>
          </cell>
          <cell r="AE1615" t="str">
            <v>NULL</v>
          </cell>
        </row>
        <row r="1616">
          <cell r="K1616">
            <v>42392</v>
          </cell>
          <cell r="L1616">
            <v>227</v>
          </cell>
          <cell r="M1616">
            <v>76</v>
          </cell>
          <cell r="N1616">
            <v>2</v>
          </cell>
          <cell r="O1616">
            <v>1</v>
          </cell>
          <cell r="P1616" t="b">
            <v>1</v>
          </cell>
          <cell r="Q1616" t="str">
            <v>APPROVED</v>
          </cell>
          <cell r="R1616" t="str">
            <v>2021-10-31 21:40:17.447542+00</v>
          </cell>
          <cell r="S1616" t="str">
            <v>2021-10-31 21:40:17.44757+00</v>
          </cell>
          <cell r="T1616" t="str">
            <v>IMAGE</v>
          </cell>
          <cell r="U1616" t="str">
            <v>By electronic mail communication  
Re: Maintaining the Integrity of L'OrÃ©al Canada Brands
{reseller_name},
It has come to our attention that you are offering L'OrÃ©al Canada products associated with ASIN(s): {asin}.
We have not been able to identify you in our authorized supply chain.  
Our customers and their safety are extremely important to us, and we place top-priority and concern on making sure those who purchase our products can do so with full assurance of our brandâ€™s widely recognized associations with exceptional quality and safety.
To ensure the protection and satisfaction of our customers and maintain the integrity of our brand, we actively monitor our branded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L'OrÃ©al Canada - Brand Integrity Team</v>
          </cell>
          <cell r="V1616">
            <v>76</v>
          </cell>
          <cell r="W1616" t="str">
            <v>L'Oreal (CA) - New</v>
          </cell>
          <cell r="X1616" t="str">
            <v>l'oreal_(ca)_-_new</v>
          </cell>
          <cell r="Y1616" t="str">
            <v>NULL</v>
          </cell>
          <cell r="Z1616" t="b">
            <v>1</v>
          </cell>
          <cell r="AA1616">
            <v>76</v>
          </cell>
          <cell r="AB1616" t="str">
            <v>customers/l'oreal_(ca)_-_new/letterhead.png</v>
          </cell>
          <cell r="AC1616" t="str">
            <v>2021-10-31 21:35:42.177459+00</v>
          </cell>
          <cell r="AD1616" t="str">
            <v>2021-11-01 20:24:26.070636+00</v>
          </cell>
          <cell r="AE1616" t="str">
            <v>NULL</v>
          </cell>
        </row>
        <row r="1617">
          <cell r="K1617">
            <v>42394</v>
          </cell>
          <cell r="L1617">
            <v>227</v>
          </cell>
          <cell r="M1617">
            <v>76</v>
          </cell>
          <cell r="N1617">
            <v>2</v>
          </cell>
          <cell r="O1617">
            <v>1</v>
          </cell>
          <cell r="P1617" t="b">
            <v>1</v>
          </cell>
          <cell r="Q1617" t="str">
            <v>APPROVED</v>
          </cell>
          <cell r="R1617" t="str">
            <v>2021-10-31 21:40:17.447542+00</v>
          </cell>
          <cell r="S1617" t="str">
            <v>2021-10-31 21:40:17.44757+00</v>
          </cell>
          <cell r="T1617" t="str">
            <v>IMAGE</v>
          </cell>
          <cell r="U1617" t="str">
            <v>By electronic mail communication  
Re: Maintaining the Integrity of L'OrÃ©al Canada Brands
{reseller_name},
It has come to our attention that you are offering L'OrÃ©al Canada products associated with ASIN(s): {asin}.
We have not been able to identify you in our authorized supply chain.  
Our customers and their safety are extremely important to us, and we place top-priority and concern on making sure those who purchase our products can do so with full assurance of our brandâ€™s widely recognized associations with exceptional quality and safety.
To ensure the protection and satisfaction of our customers and maintain the integrity of our brand, we actively monitor our branded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L'OrÃ©al Canada - Brand Integrity Team</v>
          </cell>
          <cell r="V1617">
            <v>76</v>
          </cell>
          <cell r="W1617" t="str">
            <v>L'Oreal (CA) - New</v>
          </cell>
          <cell r="X1617" t="str">
            <v>l'oreal_(ca)_-_new</v>
          </cell>
          <cell r="Y1617" t="str">
            <v>NULL</v>
          </cell>
          <cell r="Z1617" t="b">
            <v>1</v>
          </cell>
          <cell r="AA1617">
            <v>76</v>
          </cell>
          <cell r="AB1617" t="str">
            <v>customers/l'oreal_(ca)_-_new/letterhead.png</v>
          </cell>
          <cell r="AC1617" t="str">
            <v>2021-10-31 21:35:42.177459+00</v>
          </cell>
          <cell r="AD1617" t="str">
            <v>2021-11-01 20:24:26.070636+00</v>
          </cell>
          <cell r="AE1617" t="str">
            <v>NULL</v>
          </cell>
        </row>
        <row r="1618">
          <cell r="K1618">
            <v>42445</v>
          </cell>
          <cell r="L1618">
            <v>170</v>
          </cell>
          <cell r="M1618">
            <v>69</v>
          </cell>
          <cell r="N1618">
            <v>1</v>
          </cell>
          <cell r="O1618">
            <v>1</v>
          </cell>
          <cell r="P1618" t="b">
            <v>0</v>
          </cell>
          <cell r="Q1618" t="str">
            <v>REVISION_APPLIED</v>
          </cell>
          <cell r="R1618" t="str">
            <v>2021-03-22 17:05:39.583448+00</v>
          </cell>
          <cell r="S1618" t="str">
            <v>2021-06-02 06:11:12.13057+00</v>
          </cell>
          <cell r="T1618" t="str">
            <v>IMAGE</v>
          </cell>
          <cell r="U1618" t="str">
            <v>{reseller_name} 
Re: Remove non-compliant listings
To whom it may concern,
Offering Nestle USA products, associated with ASIN(s) {asin}, for sale in "New" condition online via Amazon is strictly prohibited.
To be clear, Amazon Seller Policy supersedes any legal contract between you, the seller, and industry-authorized distributors, including KeHE, UNFI and others. Rights of resell, granted or implied by an authorized distributor, do not authorize or ensure the right to resell Nestle USA products on Amazon. 
Listing our products, even those purchased through an authorized distributor, as â€œNewâ€ is in direct violation of the Amazon Conditions Reporting Guideline and is not permitted. Once violations are reported, Amazon will take action to enforce its policies. Note we do NOT retract complaints even if your seller account is impacted.
Please remove your listing immediately. We actively monitor Nestle USA products. Failure to promptly respond to this communication may result in cancellation of listings, suspension from use of Amazon tools and reports, and/or the removal of selling privileges.
Respectfully,
Brand Enforcement
Nestle Premium Waters, Nestle USA</v>
          </cell>
          <cell r="V1618">
            <v>69</v>
          </cell>
          <cell r="W1618" t="str">
            <v>Nestle Waters</v>
          </cell>
          <cell r="X1618" t="str">
            <v>nestle_waters</v>
          </cell>
          <cell r="Y1618" t="str">
            <v>NULL</v>
          </cell>
          <cell r="Z1618" t="b">
            <v>1</v>
          </cell>
          <cell r="AA1618">
            <v>69</v>
          </cell>
          <cell r="AB1618" t="str">
            <v>customers/nestle_waters/letterhead.png</v>
          </cell>
          <cell r="AC1618" t="str">
            <v>2021-03-22 17:04:19.512383+00</v>
          </cell>
          <cell r="AD1618" t="str">
            <v>2021-03-25 20:54:47.765407+00</v>
          </cell>
          <cell r="AE1618" t="str">
            <v>NULL</v>
          </cell>
        </row>
        <row r="1619">
          <cell r="K1619">
            <v>42454</v>
          </cell>
          <cell r="L1619">
            <v>233</v>
          </cell>
          <cell r="M1619">
            <v>28</v>
          </cell>
          <cell r="N1619">
            <v>1</v>
          </cell>
          <cell r="O1619">
            <v>1</v>
          </cell>
          <cell r="P1619" t="b">
            <v>1</v>
          </cell>
          <cell r="Q1619" t="str">
            <v>GENERATED</v>
          </cell>
          <cell r="R1619" t="str">
            <v>2021-11-10 01:10:56.050476+00</v>
          </cell>
          <cell r="S1619" t="str">
            <v>2021-11-10 01:10:56.050534+00</v>
          </cell>
          <cell r="T1619" t="str">
            <v>IMAGE</v>
          </cell>
          <cell r="U1619" t="str">
            <v xml:space="preserve">Re: Maintaining the Integrity of Our Mars Petcare Brands (which includes GREENIES, TEMPTATIONS, and SHEBA)
{reseller_name},
It has come to our attention that you are offering Mars Petcare products, which includes GREENIES, TEMPATIONS, and SHEBA, for sale online via Amazon associated with ASIN(s) {asin}.  We have not been able to identify you in our authorized supply chain.
Our consumersâ€™ brand experiences and their safety are extremely important to us, and we place top-priority and concern on making sure those who purchase our products can do so with full assurance of our brandâ€™s widely recognized associations with high quality, reliability, reasonable pricing and safety.
To ensure the protection and satisfaction of our customers and to maintain the integrity of our brand, we actively monitor our Mars Petcare branded products, which includes GREENIES, TEMPATIONS, and SHEBA.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Mars Petcare Brand Enforcement
</v>
          </cell>
          <cell r="V1619">
            <v>28</v>
          </cell>
          <cell r="W1619" t="str">
            <v>Mars Petcare</v>
          </cell>
          <cell r="X1619" t="str">
            <v>mars_petcare</v>
          </cell>
          <cell r="Z1619" t="b">
            <v>1</v>
          </cell>
          <cell r="AA1619">
            <v>28</v>
          </cell>
          <cell r="AB1619" t="str">
            <v>customers/mars_petcare/letterhead.png</v>
          </cell>
          <cell r="AC1619" t="str">
            <v>2020-09-05 06:04:28.946259+00</v>
          </cell>
          <cell r="AD1619" t="str">
            <v>2020-09-05 06:04:28.946272+00</v>
          </cell>
          <cell r="AE1619" t="str">
            <v>NULL</v>
          </cell>
        </row>
        <row r="1620">
          <cell r="K1620">
            <v>42456</v>
          </cell>
          <cell r="L1620">
            <v>233</v>
          </cell>
          <cell r="M1620">
            <v>28</v>
          </cell>
          <cell r="N1620">
            <v>1</v>
          </cell>
          <cell r="O1620">
            <v>1</v>
          </cell>
          <cell r="P1620" t="b">
            <v>1</v>
          </cell>
          <cell r="Q1620" t="str">
            <v>GENERATED</v>
          </cell>
          <cell r="R1620" t="str">
            <v>2021-11-10 01:10:56.050476+00</v>
          </cell>
          <cell r="S1620" t="str">
            <v>2021-11-10 01:10:56.050534+00</v>
          </cell>
          <cell r="T1620" t="str">
            <v>IMAGE</v>
          </cell>
          <cell r="U1620" t="str">
            <v xml:space="preserve">Re: Maintaining the Integrity of Our Mars Petcare Brands (which includes GREENIES, TEMPTATIONS, and SHEBA)
{reseller_name},
It has come to our attention that you are offering Mars Petcare products, which includes GREENIES, TEMPATIONS, and SHEBA, for sale online via Amazon associated with ASIN(s) {asin}.  We have not been able to identify you in our authorized supply chain.
Our consumersâ€™ brand experiences and their safety are extremely important to us, and we place top-priority and concern on making sure those who purchase our products can do so with full assurance of our brandâ€™s widely recognized associations with high quality, reliability, reasonable pricing and safety.
To ensure the protection and satisfaction of our customers and to maintain the integrity of our brand, we actively monitor our Mars Petcare branded products, which includes GREENIES, TEMPATIONS, and SHEBA.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Mars Petcare Brand Enforcement
</v>
          </cell>
          <cell r="V1620">
            <v>28</v>
          </cell>
          <cell r="W1620" t="str">
            <v>Mars Petcare</v>
          </cell>
          <cell r="X1620" t="str">
            <v>mars_petcare</v>
          </cell>
          <cell r="Z1620" t="b">
            <v>1</v>
          </cell>
          <cell r="AA1620">
            <v>28</v>
          </cell>
          <cell r="AB1620" t="str">
            <v>customers/mars_petcare/letterhead.png</v>
          </cell>
          <cell r="AC1620" t="str">
            <v>2020-09-05 06:04:28.946259+00</v>
          </cell>
          <cell r="AD1620" t="str">
            <v>2020-09-05 06:04:28.946272+00</v>
          </cell>
          <cell r="AE1620" t="str">
            <v>NULL</v>
          </cell>
        </row>
        <row r="1621">
          <cell r="K1621">
            <v>42457</v>
          </cell>
          <cell r="L1621">
            <v>235</v>
          </cell>
          <cell r="M1621">
            <v>28</v>
          </cell>
          <cell r="N1621">
            <v>1</v>
          </cell>
          <cell r="O1621">
            <v>2</v>
          </cell>
          <cell r="P1621" t="b">
            <v>1</v>
          </cell>
          <cell r="Q1621" t="str">
            <v>GENERATED</v>
          </cell>
          <cell r="R1621" t="str">
            <v>2021-11-10 01:11:16.162769+00</v>
          </cell>
          <cell r="S1621" t="str">
            <v>2021-11-10 01:11:16.162799+00</v>
          </cell>
          <cell r="T1621" t="str">
            <v>IMAGE</v>
          </cell>
          <cell r="U1621" t="str">
            <v xml:space="preserve">Re: Maintaining the Integrity of Our Mars Petcare Brands (which includes GREENIES, TEMPTATIONS, and SHEBA)
{reseller_name},
We see that you continue to sell Mars Petcare products for sale on the Amazon marketplace.  
You have provided neither your company information nor the source of the products you are selling.  
Please provide us with this necessary information so that we may verify the productsâ€™ quality, reliability, and traceability. 
Please note that failure to promptly respond to this communication may necessitate the reporting of your current product listings to Amazon for investigation of prohibited activities
As you are aware, failure to comply with Amazonâ€™s seller policies can result in marketplace limitations and/or the removal of selling privileges.
We look forward to hearing from you.
Respectfully,
Mars Petcare Brand Enforcement
</v>
          </cell>
          <cell r="V1621">
            <v>28</v>
          </cell>
          <cell r="W1621" t="str">
            <v>Mars Petcare</v>
          </cell>
          <cell r="X1621" t="str">
            <v>mars_petcare</v>
          </cell>
          <cell r="Z1621" t="b">
            <v>1</v>
          </cell>
          <cell r="AA1621">
            <v>28</v>
          </cell>
          <cell r="AB1621" t="str">
            <v>customers/mars_petcare/letterhead.png</v>
          </cell>
          <cell r="AC1621" t="str">
            <v>2020-09-05 06:04:28.946259+00</v>
          </cell>
          <cell r="AD1621" t="str">
            <v>2020-09-05 06:04:28.946272+00</v>
          </cell>
          <cell r="AE1621" t="str">
            <v>NULL</v>
          </cell>
        </row>
        <row r="1622">
          <cell r="K1622">
            <v>42457</v>
          </cell>
          <cell r="L1622">
            <v>53</v>
          </cell>
          <cell r="M1622">
            <v>45</v>
          </cell>
          <cell r="N1622">
            <v>1</v>
          </cell>
          <cell r="O1622">
            <v>1</v>
          </cell>
          <cell r="P1622" t="str">
            <v>NULL</v>
          </cell>
          <cell r="Q1622" t="str">
            <v>NULL</v>
          </cell>
          <cell r="R1622" t="str">
            <v>2020-09-05 06:05:11.658758+00</v>
          </cell>
          <cell r="S1622" t="str">
            <v>2020-09-05 06:05:11.658772+00</v>
          </cell>
          <cell r="T1622" t="str">
            <v>IMAGE</v>
          </cell>
          <cell r="U1622" t="str">
            <v xml:space="preserve">{reseller_name}
Re: Maintaining the Integrity of Our Royal Canin Brand
{reseller_name},
It has come to our attention that you are offering Royal Canin products associated with ASIN {asin}.
We have not been able to identify you in our authorized supply chain.
Our customers, their pets and their safety are extremely important to us. We place top-priority and concern on making sure those who purchase our products can do so with full assurance of our brandâ€™s widely recognized associations with high quality and freshness.
To ensure the protection and satisfaction of our customers and maintain the integrity of our brand, we actively monitor our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Royal Canin Brand Integrity
</v>
          </cell>
          <cell r="V1622">
            <v>45</v>
          </cell>
          <cell r="W1622" t="str">
            <v>Royal Canin</v>
          </cell>
          <cell r="X1622" t="str">
            <v>royal_canin</v>
          </cell>
          <cell r="Z1622" t="b">
            <v>1</v>
          </cell>
          <cell r="AA1622">
            <v>45</v>
          </cell>
          <cell r="AB1622" t="str">
            <v>customers/royal_canin/letterhead.jpg</v>
          </cell>
          <cell r="AC1622" t="str">
            <v>2020-09-05 06:04:29.453061+00</v>
          </cell>
          <cell r="AD1622" t="str">
            <v>2020-09-05 06:04:29.453072+00</v>
          </cell>
          <cell r="AE1622" t="str">
            <v>NULL</v>
          </cell>
        </row>
        <row r="1623">
          <cell r="K1623">
            <v>42473</v>
          </cell>
          <cell r="L1623">
            <v>170</v>
          </cell>
          <cell r="M1623">
            <v>69</v>
          </cell>
          <cell r="N1623">
            <v>1</v>
          </cell>
          <cell r="O1623">
            <v>1</v>
          </cell>
          <cell r="P1623" t="b">
            <v>0</v>
          </cell>
          <cell r="Q1623" t="str">
            <v>REVISION_APPLIED</v>
          </cell>
          <cell r="R1623" t="str">
            <v>2021-03-22 17:05:39.583448+00</v>
          </cell>
          <cell r="S1623" t="str">
            <v>2021-06-02 06:11:12.13057+00</v>
          </cell>
          <cell r="T1623" t="str">
            <v>IMAGE</v>
          </cell>
          <cell r="U1623" t="str">
            <v>{reseller_name} 
Re: Remove non-compliant listings
To whom it may concern,
Offering Nestle USA products, associated with ASIN(s) {asin}, for sale in "New" condition online via Amazon is strictly prohibited.
To be clear, Amazon Seller Policy supersedes any legal contract between you, the seller, and industry-authorized distributors, including KeHE, UNFI and others. Rights of resell, granted or implied by an authorized distributor, do not authorize or ensure the right to resell Nestle USA products on Amazon. 
Listing our products, even those purchased through an authorized distributor, as â€œNewâ€ is in direct violation of the Amazon Conditions Reporting Guideline and is not permitted. Once violations are reported, Amazon will take action to enforce its policies. Note we do NOT retract complaints even if your seller account is impacted.
Please remove your listing immediately. We actively monitor Nestle USA products. Failure to promptly respond to this communication may result in cancellation of listings, suspension from use of Amazon tools and reports, and/or the removal of selling privileges.
Respectfully,
Brand Enforcement
Nestle Premium Waters, Nestle USA</v>
          </cell>
          <cell r="V1623">
            <v>69</v>
          </cell>
          <cell r="W1623" t="str">
            <v>Nestle Waters</v>
          </cell>
          <cell r="X1623" t="str">
            <v>nestle_waters</v>
          </cell>
          <cell r="Y1623" t="str">
            <v>NULL</v>
          </cell>
          <cell r="Z1623" t="b">
            <v>1</v>
          </cell>
          <cell r="AA1623">
            <v>69</v>
          </cell>
          <cell r="AB1623" t="str">
            <v>customers/nestle_waters/letterhead.png</v>
          </cell>
          <cell r="AC1623" t="str">
            <v>2021-03-22 17:04:19.512383+00</v>
          </cell>
          <cell r="AD1623" t="str">
            <v>2021-03-25 20:54:47.765407+00</v>
          </cell>
          <cell r="AE1623" t="str">
            <v>NULL</v>
          </cell>
        </row>
        <row r="1624">
          <cell r="K1624">
            <v>42476</v>
          </cell>
          <cell r="L1624">
            <v>170</v>
          </cell>
          <cell r="M1624">
            <v>69</v>
          </cell>
          <cell r="N1624">
            <v>1</v>
          </cell>
          <cell r="O1624">
            <v>1</v>
          </cell>
          <cell r="P1624" t="b">
            <v>0</v>
          </cell>
          <cell r="Q1624" t="str">
            <v>REVISION_APPLIED</v>
          </cell>
          <cell r="R1624" t="str">
            <v>2021-03-22 17:05:39.583448+00</v>
          </cell>
          <cell r="S1624" t="str">
            <v>2021-06-02 06:11:12.13057+00</v>
          </cell>
          <cell r="T1624" t="str">
            <v>IMAGE</v>
          </cell>
          <cell r="U1624" t="str">
            <v>{reseller_name} 
Re: Remove non-compliant listings
To whom it may concern,
Offering Nestle USA products, associated with ASIN(s) {asin}, for sale in "New" condition online via Amazon is strictly prohibited.
To be clear, Amazon Seller Policy supersedes any legal contract between you, the seller, and industry-authorized distributors, including KeHE, UNFI and others. Rights of resell, granted or implied by an authorized distributor, do not authorize or ensure the right to resell Nestle USA products on Amazon. 
Listing our products, even those purchased through an authorized distributor, as â€œNewâ€ is in direct violation of the Amazon Conditions Reporting Guideline and is not permitted. Once violations are reported, Amazon will take action to enforce its policies. Note we do NOT retract complaints even if your seller account is impacted.
Please remove your listing immediately. We actively monitor Nestle USA products. Failure to promptly respond to this communication may result in cancellation of listings, suspension from use of Amazon tools and reports, and/or the removal of selling privileges.
Respectfully,
Brand Enforcement
Nestle Premium Waters, Nestle USA</v>
          </cell>
          <cell r="V1624">
            <v>69</v>
          </cell>
          <cell r="W1624" t="str">
            <v>Nestle Waters</v>
          </cell>
          <cell r="X1624" t="str">
            <v>nestle_waters</v>
          </cell>
          <cell r="Y1624" t="str">
            <v>NULL</v>
          </cell>
          <cell r="Z1624" t="b">
            <v>1</v>
          </cell>
          <cell r="AA1624">
            <v>69</v>
          </cell>
          <cell r="AB1624" t="str">
            <v>customers/nestle_waters/letterhead.png</v>
          </cell>
          <cell r="AC1624" t="str">
            <v>2021-03-22 17:04:19.512383+00</v>
          </cell>
          <cell r="AD1624" t="str">
            <v>2021-03-25 20:54:47.765407+00</v>
          </cell>
          <cell r="AE1624" t="str">
            <v>NULL</v>
          </cell>
        </row>
        <row r="1625">
          <cell r="K1625">
            <v>42477</v>
          </cell>
          <cell r="L1625">
            <v>205</v>
          </cell>
          <cell r="M1625">
            <v>74</v>
          </cell>
          <cell r="N1625">
            <v>1</v>
          </cell>
          <cell r="O1625">
            <v>1</v>
          </cell>
          <cell r="P1625" t="b">
            <v>1</v>
          </cell>
          <cell r="Q1625" t="str">
            <v>APPROVED</v>
          </cell>
          <cell r="R1625" t="str">
            <v>2021-06-29 05:20:23.606212+00</v>
          </cell>
          <cell r="S1625" t="str">
            <v>2021-06-29 05:20:23.606238+00</v>
          </cell>
          <cell r="T1625" t="str">
            <v>IMAGE</v>
          </cell>
          <cell r="U1625" t="str">
            <v>{reseller_name} 
Re: Remove non-compliant listings  
To whom it may concern, 
We see that you are still offering John B. Sanfillipo &amp; Sonâ€™s products for sale in "new" condition online via Amazon associated with ASIN(s) {asin}. Again, this is a violation of Amazon's Condition Reporting policy. Please note you may be in violation of other Amazon policies.
Amazon's condition policy for product offerings labeled by the seller as  "new" require the original manufacturer's warranty to still apply to the product being offered. However, as we made clear, we do not offer our manufacturerâ€™s guarantee/warranty on our branded products through unauthorized resellers. As such, our warranty does not apply to the above- referenced product you are offering. 
We have reported your policy violation to Amazon and anticipate prompt action being taken. 
As you are aware, sellers who violate Amazon policy risk losing Amazon seller privileges, cancellation of listings, and suspension from Amazon seller resources. Despite our reporting your violation(s) to Amazon, you may still be able to avoid these Amazon penalties by immediately reclassifying the condition of your product listing to a condition other than "new" OR removing your listing entirely. 
Respectfully, 
Brand Integrity Team 
John B. Sanfillipo &amp; Son</v>
          </cell>
          <cell r="V1625">
            <v>74</v>
          </cell>
          <cell r="W1625" t="str">
            <v>John B. Sanfillipo and Son</v>
          </cell>
          <cell r="X1625" t="str">
            <v>john_b._sanfillipo_and_son</v>
          </cell>
          <cell r="Y1625" t="str">
            <v>NULL</v>
          </cell>
          <cell r="Z1625" t="b">
            <v>1</v>
          </cell>
          <cell r="AA1625">
            <v>74</v>
          </cell>
          <cell r="AB1625" t="str">
            <v>customers/john_b._sanfillipo_and_son/letterhead.png</v>
          </cell>
          <cell r="AC1625" t="str">
            <v>2021-06-29 05:12:40.679671+00</v>
          </cell>
          <cell r="AD1625" t="str">
            <v>2021-06-30 03:44:39.95786+00</v>
          </cell>
          <cell r="AE1625" t="str">
            <v>NULL</v>
          </cell>
        </row>
        <row r="1626">
          <cell r="K1626">
            <v>42477</v>
          </cell>
          <cell r="L1626">
            <v>233</v>
          </cell>
          <cell r="M1626">
            <v>28</v>
          </cell>
          <cell r="N1626">
            <v>1</v>
          </cell>
          <cell r="O1626">
            <v>1</v>
          </cell>
          <cell r="P1626" t="b">
            <v>1</v>
          </cell>
          <cell r="Q1626" t="str">
            <v>GENERATED</v>
          </cell>
          <cell r="R1626" t="str">
            <v>2021-11-10 01:10:56.050476+00</v>
          </cell>
          <cell r="S1626" t="str">
            <v>2021-11-10 01:10:56.050534+00</v>
          </cell>
          <cell r="T1626" t="str">
            <v>IMAGE</v>
          </cell>
          <cell r="U1626" t="str">
            <v xml:space="preserve">Re: Maintaining the Integrity of Our Mars Petcare Brands (which includes GREENIES, TEMPTATIONS, and SHEBA)
{reseller_name},
It has come to our attention that you are offering Mars Petcare products, which includes GREENIES, TEMPATIONS, and SHEBA, for sale online via Amazon associated with ASIN(s) {asin}.  We have not been able to identify you in our authorized supply chain.
Our consumersâ€™ brand experiences and their safety are extremely important to us, and we place top-priority and concern on making sure those who purchase our products can do so with full assurance of our brandâ€™s widely recognized associations with high quality, reliability, reasonable pricing and safety.
To ensure the protection and satisfaction of our customers and to maintain the integrity of our brand, we actively monitor our Mars Petcare branded products, which includes GREENIES, TEMPATIONS, and SHEBA.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Mars Petcare Brand Enforcement
</v>
          </cell>
          <cell r="V1626">
            <v>28</v>
          </cell>
          <cell r="W1626" t="str">
            <v>Mars Petcare</v>
          </cell>
          <cell r="X1626" t="str">
            <v>mars_petcare</v>
          </cell>
          <cell r="Z1626" t="b">
            <v>1</v>
          </cell>
          <cell r="AA1626">
            <v>28</v>
          </cell>
          <cell r="AB1626" t="str">
            <v>customers/mars_petcare/letterhead.png</v>
          </cell>
          <cell r="AC1626" t="str">
            <v>2020-09-05 06:04:28.946259+00</v>
          </cell>
          <cell r="AD1626" t="str">
            <v>2020-09-05 06:04:28.946272+00</v>
          </cell>
          <cell r="AE1626" t="str">
            <v>NULL</v>
          </cell>
        </row>
        <row r="1627">
          <cell r="K1627">
            <v>42477</v>
          </cell>
          <cell r="L1627">
            <v>53</v>
          </cell>
          <cell r="M1627">
            <v>45</v>
          </cell>
          <cell r="N1627">
            <v>1</v>
          </cell>
          <cell r="O1627">
            <v>1</v>
          </cell>
          <cell r="P1627" t="str">
            <v>NULL</v>
          </cell>
          <cell r="Q1627" t="str">
            <v>NULL</v>
          </cell>
          <cell r="R1627" t="str">
            <v>2020-09-05 06:05:11.658758+00</v>
          </cell>
          <cell r="S1627" t="str">
            <v>2020-09-05 06:05:11.658772+00</v>
          </cell>
          <cell r="T1627" t="str">
            <v>IMAGE</v>
          </cell>
          <cell r="U1627" t="str">
            <v xml:space="preserve">{reseller_name}
Re: Maintaining the Integrity of Our Royal Canin Brand
{reseller_name},
It has come to our attention that you are offering Royal Canin products associated with ASIN {asin}.
We have not been able to identify you in our authorized supply chain.
Our customers, their pets and their safety are extremely important to us. We place top-priority and concern on making sure those who purchase our products can do so with full assurance of our brandâ€™s widely recognized associations with high quality and freshness.
To ensure the protection and satisfaction of our customers and maintain the integrity of our brand, we actively monitor our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Royal Canin Brand Integrity
</v>
          </cell>
          <cell r="V1627">
            <v>45</v>
          </cell>
          <cell r="W1627" t="str">
            <v>Royal Canin</v>
          </cell>
          <cell r="X1627" t="str">
            <v>royal_canin</v>
          </cell>
          <cell r="Z1627" t="b">
            <v>1</v>
          </cell>
          <cell r="AA1627">
            <v>45</v>
          </cell>
          <cell r="AB1627" t="str">
            <v>customers/royal_canin/letterhead.jpg</v>
          </cell>
          <cell r="AC1627" t="str">
            <v>2020-09-05 06:04:29.453061+00</v>
          </cell>
          <cell r="AD1627" t="str">
            <v>2020-09-05 06:04:29.453072+00</v>
          </cell>
          <cell r="AE1627" t="str">
            <v>NULL</v>
          </cell>
        </row>
        <row r="1628">
          <cell r="K1628">
            <v>42477</v>
          </cell>
          <cell r="L1628">
            <v>170</v>
          </cell>
          <cell r="M1628">
            <v>69</v>
          </cell>
          <cell r="N1628">
            <v>1</v>
          </cell>
          <cell r="O1628">
            <v>1</v>
          </cell>
          <cell r="P1628" t="b">
            <v>0</v>
          </cell>
          <cell r="Q1628" t="str">
            <v>REVISION_APPLIED</v>
          </cell>
          <cell r="R1628" t="str">
            <v>2021-03-22 17:05:39.583448+00</v>
          </cell>
          <cell r="S1628" t="str">
            <v>2021-06-02 06:11:12.13057+00</v>
          </cell>
          <cell r="T1628" t="str">
            <v>IMAGE</v>
          </cell>
          <cell r="U1628" t="str">
            <v>{reseller_name} 
Re: Remove non-compliant listings
To whom it may concern,
Offering Nestle USA products, associated with ASIN(s) {asin}, for sale in "New" condition online via Amazon is strictly prohibited.
To be clear, Amazon Seller Policy supersedes any legal contract between you, the seller, and industry-authorized distributors, including KeHE, UNFI and others. Rights of resell, granted or implied by an authorized distributor, do not authorize or ensure the right to resell Nestle USA products on Amazon. 
Listing our products, even those purchased through an authorized distributor, as â€œNewâ€ is in direct violation of the Amazon Conditions Reporting Guideline and is not permitted. Once violations are reported, Amazon will take action to enforce its policies. Note we do NOT retract complaints even if your seller account is impacted.
Please remove your listing immediately. We actively monitor Nestle USA products. Failure to promptly respond to this communication may result in cancellation of listings, suspension from use of Amazon tools and reports, and/or the removal of selling privileges.
Respectfully,
Brand Enforcement
Nestle Premium Waters, Nestle USA</v>
          </cell>
          <cell r="V1628">
            <v>69</v>
          </cell>
          <cell r="W1628" t="str">
            <v>Nestle Waters</v>
          </cell>
          <cell r="X1628" t="str">
            <v>nestle_waters</v>
          </cell>
          <cell r="Y1628" t="str">
            <v>NULL</v>
          </cell>
          <cell r="Z1628" t="b">
            <v>1</v>
          </cell>
          <cell r="AA1628">
            <v>69</v>
          </cell>
          <cell r="AB1628" t="str">
            <v>customers/nestle_waters/letterhead.png</v>
          </cell>
          <cell r="AC1628" t="str">
            <v>2021-03-22 17:04:19.512383+00</v>
          </cell>
          <cell r="AD1628" t="str">
            <v>2021-03-25 20:54:47.765407+00</v>
          </cell>
          <cell r="AE1628" t="str">
            <v>NULL</v>
          </cell>
        </row>
        <row r="1629">
          <cell r="K1629">
            <v>42478</v>
          </cell>
          <cell r="L1629">
            <v>53</v>
          </cell>
          <cell r="M1629">
            <v>45</v>
          </cell>
          <cell r="N1629">
            <v>1</v>
          </cell>
          <cell r="O1629">
            <v>1</v>
          </cell>
          <cell r="P1629" t="str">
            <v>NULL</v>
          </cell>
          <cell r="Q1629" t="str">
            <v>NULL</v>
          </cell>
          <cell r="R1629" t="str">
            <v>2020-09-05 06:05:11.658758+00</v>
          </cell>
          <cell r="S1629" t="str">
            <v>2020-09-05 06:05:11.658772+00</v>
          </cell>
          <cell r="T1629" t="str">
            <v>IMAGE</v>
          </cell>
          <cell r="U1629" t="str">
            <v xml:space="preserve">{reseller_name}
Re: Maintaining the Integrity of Our Royal Canin Brand
{reseller_name},
It has come to our attention that you are offering Royal Canin products associated with ASIN {asin}.
We have not been able to identify you in our authorized supply chain.
Our customers, their pets and their safety are extremely important to us. We place top-priority and concern on making sure those who purchase our products can do so with full assurance of our brandâ€™s widely recognized associations with high quality and freshness.
To ensure the protection and satisfaction of our customers and maintain the integrity of our brand, we actively monitor our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Royal Canin Brand Integrity
</v>
          </cell>
          <cell r="V1629">
            <v>45</v>
          </cell>
          <cell r="W1629" t="str">
            <v>Royal Canin</v>
          </cell>
          <cell r="X1629" t="str">
            <v>royal_canin</v>
          </cell>
          <cell r="Z1629" t="b">
            <v>1</v>
          </cell>
          <cell r="AA1629">
            <v>45</v>
          </cell>
          <cell r="AB1629" t="str">
            <v>customers/royal_canin/letterhead.jpg</v>
          </cell>
          <cell r="AC1629" t="str">
            <v>2020-09-05 06:04:29.453061+00</v>
          </cell>
          <cell r="AD1629" t="str">
            <v>2020-09-05 06:04:29.453072+00</v>
          </cell>
          <cell r="AE1629" t="str">
            <v>NULL</v>
          </cell>
        </row>
        <row r="1630">
          <cell r="K1630">
            <v>42485</v>
          </cell>
          <cell r="L1630">
            <v>17</v>
          </cell>
          <cell r="M1630">
            <v>16</v>
          </cell>
          <cell r="N1630">
            <v>1</v>
          </cell>
          <cell r="O1630">
            <v>1</v>
          </cell>
          <cell r="P1630" t="str">
            <v>NULL</v>
          </cell>
          <cell r="Q1630" t="str">
            <v>NULL</v>
          </cell>
          <cell r="R1630" t="str">
            <v>2020-09-05 06:04:57.950662+00</v>
          </cell>
          <cell r="S1630" t="str">
            <v>2020-09-05 06:04:57.950679+00</v>
          </cell>
          <cell r="T1630" t="str">
            <v>IMAGE</v>
          </cell>
          <cell r="U1630" t="str">
            <v>Re:  Maintaining the Integrity of Our Brand
{reseller_name}
It has come to our attention that you are offering our products for sale on Amazon - see example ASIN {asin}.
We have not been able to identify you in our authorized supply chain.
i-Health is committed to ensuring that our products carry a high degree of trust, safety and efficacy no matter where they are purchased so that our customers can rely on our products' quality, reliability, and traceability.
Having discovered that you are offering our products for sale on Amazon.com, we request that you provide us with your full name, address and where you received the product.
Please note that failure to promptly respond to this communication may necessitate the reporting of your current product listings to Amazon for investigation of prohibited activities.
As you are aware, failure to comply with Amazon's selling policies can result in cancellation of listings, suspension from use of Amazon tools and/or the removal of selling privileges.
We look forward to hearing from you.
Respectfully,
i-Health Brand Protection
iHealth.brandprotection@dsm.com</v>
          </cell>
          <cell r="V1630">
            <v>16</v>
          </cell>
          <cell r="W1630" t="str">
            <v>i-Health</v>
          </cell>
          <cell r="X1630" t="str">
            <v>ihealth</v>
          </cell>
          <cell r="Z1630" t="b">
            <v>1</v>
          </cell>
          <cell r="AA1630">
            <v>16</v>
          </cell>
          <cell r="AB1630" t="str">
            <v>customers/ihealth/letterhead.jpg</v>
          </cell>
          <cell r="AC1630" t="str">
            <v>2020-09-05 06:04:28.403894+00</v>
          </cell>
          <cell r="AD1630" t="str">
            <v>2020-09-05 06:04:28.403907+00</v>
          </cell>
          <cell r="AE1630" t="str">
            <v>NULL</v>
          </cell>
        </row>
        <row r="1631">
          <cell r="K1631">
            <v>42487</v>
          </cell>
          <cell r="L1631">
            <v>63</v>
          </cell>
          <cell r="M1631">
            <v>51</v>
          </cell>
          <cell r="N1631">
            <v>1</v>
          </cell>
          <cell r="O1631">
            <v>2</v>
          </cell>
          <cell r="P1631" t="str">
            <v>NULL</v>
          </cell>
          <cell r="Q1631" t="str">
            <v>NULL</v>
          </cell>
          <cell r="R1631" t="str">
            <v>2020-09-05 06:05:14.022678+00</v>
          </cell>
          <cell r="S1631" t="str">
            <v>2020-09-05 06:05:14.022693+00</v>
          </cell>
          <cell r="T1631" t="str">
            <v>IMAGE</v>
          </cell>
          <cell r="U1631" t="str">
            <v>{reseller_name}
Re: Remove non-compliant listings
To whom it may concern,
We see that you are still offering products branded under one or more of The Village Company brands associated with ASIN {asin}, for sale in "new" condition online via Amazon. Again, this is a violation of Amazon's Condition Guideline policy. Please note you may be in violation of other Amazon policies.
Amazon's condition policy for product offerings labeled by the seller as "new" require the original manufacturer's warranty to still apply to the product being offered. However, as we made clear, we do not offer our manufacturerâ€™s guarantee/warranty on our branded products through unauthorized resellers. As such, our warranty does not apply to the above-referenced product you are offering.
Various Amazon policy violations are pending and we anticipate prompt action being taken.
As you are aware, sellers who violate Amazon policy risk losing Amazon seller privileges, cancellation of listings, and suspension from Amazon seller resources. Despite our violation reporting to Amazon, you may still be able to avoid these Amazon penalties by immediately reclassifying the condition of your product listing to a condition other than "new" OR removing your listing entirely.
Respectfully,
The Village Company - Brand Enforcement</v>
          </cell>
          <cell r="V1631">
            <v>51</v>
          </cell>
          <cell r="W1631" t="str">
            <v>village_company</v>
          </cell>
          <cell r="X1631" t="str">
            <v>village_company</v>
          </cell>
          <cell r="Z1631" t="b">
            <v>1</v>
          </cell>
          <cell r="AA1631">
            <v>51</v>
          </cell>
          <cell r="AB1631" t="str">
            <v>customers/village_company/letterhead.jpg</v>
          </cell>
          <cell r="AC1631" t="str">
            <v>2020-09-05 06:04:29.628926+00</v>
          </cell>
          <cell r="AD1631" t="str">
            <v>2020-09-05 06:04:29.628938+00</v>
          </cell>
          <cell r="AE1631" t="str">
            <v>NULL</v>
          </cell>
        </row>
        <row r="1632">
          <cell r="K1632">
            <v>42491</v>
          </cell>
          <cell r="L1632">
            <v>254</v>
          </cell>
          <cell r="M1632">
            <v>80</v>
          </cell>
          <cell r="N1632">
            <v>1</v>
          </cell>
          <cell r="O1632">
            <v>1</v>
          </cell>
          <cell r="P1632" t="b">
            <v>1</v>
          </cell>
          <cell r="Q1632" t="str">
            <v>APPROVED</v>
          </cell>
          <cell r="R1632" t="str">
            <v>2021-11-28 00:00:00+00</v>
          </cell>
          <cell r="S1632" t="str">
            <v>2021-11-28 00:00:00+00</v>
          </cell>
          <cell r="T1632" t="str">
            <v>IMAGE</v>
          </cell>
          <cell r="U1632" t="str">
            <v xml:space="preserve">Re: Maintaining the Integrity of Wilton Brands LLC
{reseller_name},
It has come to our attention that you are offering Wilton branded products associated with ASIN(s): {asin}.
We have not been able to identify you in our authorized supply chain.
Wilton Brands places top-priority and concern on making sure those who purchase our products can do so with our full assurance of quality and dependability. 
To ensure the protection and satisfaction of our customers, we actively monitor our branded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Brand Integrity Team 
Wilton Brands, LLC
</v>
          </cell>
          <cell r="V1632">
            <v>80</v>
          </cell>
          <cell r="W1632" t="str">
            <v>Wilton</v>
          </cell>
          <cell r="X1632" t="str">
            <v>wilton</v>
          </cell>
          <cell r="Y1632" t="str">
            <v>NULL</v>
          </cell>
          <cell r="Z1632" t="b">
            <v>1</v>
          </cell>
          <cell r="AA1632">
            <v>80</v>
          </cell>
          <cell r="AB1632" t="str">
            <v>customers/wilton/letterhead.jpg</v>
          </cell>
          <cell r="AC1632" t="str">
            <v>2021-11-28 00:00:00+00</v>
          </cell>
          <cell r="AD1632" t="str">
            <v>2021-11-28 00:00:00+00</v>
          </cell>
          <cell r="AE1632" t="str">
            <v>NULL</v>
          </cell>
        </row>
        <row r="1633">
          <cell r="K1633">
            <v>42493</v>
          </cell>
          <cell r="L1633">
            <v>254</v>
          </cell>
          <cell r="M1633">
            <v>80</v>
          </cell>
          <cell r="N1633">
            <v>1</v>
          </cell>
          <cell r="O1633">
            <v>1</v>
          </cell>
          <cell r="P1633" t="b">
            <v>1</v>
          </cell>
          <cell r="Q1633" t="str">
            <v>APPROVED</v>
          </cell>
          <cell r="R1633" t="str">
            <v>2021-11-28 00:00:00+00</v>
          </cell>
          <cell r="S1633" t="str">
            <v>2021-11-28 00:00:00+00</v>
          </cell>
          <cell r="T1633" t="str">
            <v>IMAGE</v>
          </cell>
          <cell r="U1633" t="str">
            <v xml:space="preserve">Re: Maintaining the Integrity of Wilton Brands LLC
{reseller_name},
It has come to our attention that you are offering Wilton branded products associated with ASIN(s): {asin}.
We have not been able to identify you in our authorized supply chain.
Wilton Brands places top-priority and concern on making sure those who purchase our products can do so with our full assurance of quality and dependability. 
To ensure the protection and satisfaction of our customers, we actively monitor our branded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Brand Integrity Team 
Wilton Brands, LLC
</v>
          </cell>
          <cell r="V1633">
            <v>80</v>
          </cell>
          <cell r="W1633" t="str">
            <v>Wilton</v>
          </cell>
          <cell r="X1633" t="str">
            <v>wilton</v>
          </cell>
          <cell r="Y1633" t="str">
            <v>NULL</v>
          </cell>
          <cell r="Z1633" t="b">
            <v>1</v>
          </cell>
          <cell r="AA1633">
            <v>80</v>
          </cell>
          <cell r="AB1633" t="str">
            <v>customers/wilton/letterhead.jpg</v>
          </cell>
          <cell r="AC1633" t="str">
            <v>2021-11-28 00:00:00+00</v>
          </cell>
          <cell r="AD1633" t="str">
            <v>2021-11-28 00:00:00+00</v>
          </cell>
          <cell r="AE1633" t="str">
            <v>NULL</v>
          </cell>
        </row>
        <row r="1634">
          <cell r="K1634">
            <v>42494</v>
          </cell>
          <cell r="L1634">
            <v>254</v>
          </cell>
          <cell r="M1634">
            <v>80</v>
          </cell>
          <cell r="N1634">
            <v>1</v>
          </cell>
          <cell r="O1634">
            <v>1</v>
          </cell>
          <cell r="P1634" t="b">
            <v>1</v>
          </cell>
          <cell r="Q1634" t="str">
            <v>APPROVED</v>
          </cell>
          <cell r="R1634" t="str">
            <v>2021-11-28 00:00:00+00</v>
          </cell>
          <cell r="S1634" t="str">
            <v>2021-11-28 00:00:00+00</v>
          </cell>
          <cell r="T1634" t="str">
            <v>IMAGE</v>
          </cell>
          <cell r="U1634" t="str">
            <v xml:space="preserve">Re: Maintaining the Integrity of Wilton Brands LLC
{reseller_name},
It has come to our attention that you are offering Wilton branded products associated with ASIN(s): {asin}.
We have not been able to identify you in our authorized supply chain.
Wilton Brands places top-priority and concern on making sure those who purchase our products can do so with our full assurance of quality and dependability. 
To ensure the protection and satisfaction of our customers, we actively monitor our branded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Brand Integrity Team 
Wilton Brands, LLC
</v>
          </cell>
          <cell r="V1634">
            <v>80</v>
          </cell>
          <cell r="W1634" t="str">
            <v>Wilton</v>
          </cell>
          <cell r="X1634" t="str">
            <v>wilton</v>
          </cell>
          <cell r="Y1634" t="str">
            <v>NULL</v>
          </cell>
          <cell r="Z1634" t="b">
            <v>1</v>
          </cell>
          <cell r="AA1634">
            <v>80</v>
          </cell>
          <cell r="AB1634" t="str">
            <v>customers/wilton/letterhead.jpg</v>
          </cell>
          <cell r="AC1634" t="str">
            <v>2021-11-28 00:00:00+00</v>
          </cell>
          <cell r="AD1634" t="str">
            <v>2021-11-28 00:00:00+00</v>
          </cell>
          <cell r="AE1634" t="str">
            <v>NULL</v>
          </cell>
        </row>
        <row r="1635">
          <cell r="K1635">
            <v>42495</v>
          </cell>
          <cell r="L1635">
            <v>17</v>
          </cell>
          <cell r="M1635">
            <v>16</v>
          </cell>
          <cell r="N1635">
            <v>1</v>
          </cell>
          <cell r="O1635">
            <v>1</v>
          </cell>
          <cell r="P1635" t="str">
            <v>NULL</v>
          </cell>
          <cell r="Q1635" t="str">
            <v>NULL</v>
          </cell>
          <cell r="R1635" t="str">
            <v>2020-09-05 06:04:57.950662+00</v>
          </cell>
          <cell r="S1635" t="str">
            <v>2020-09-05 06:04:57.950679+00</v>
          </cell>
          <cell r="T1635" t="str">
            <v>IMAGE</v>
          </cell>
          <cell r="U1635" t="str">
            <v>Re:  Maintaining the Integrity of Our Brand
{reseller_name}
It has come to our attention that you are offering our products for sale on Amazon - see example ASIN {asin}.
We have not been able to identify you in our authorized supply chain.
i-Health is committed to ensuring that our products carry a high degree of trust, safety and efficacy no matter where they are purchased so that our customers can rely on our products' quality, reliability, and traceability.
Having discovered that you are offering our products for sale on Amazon.com, we request that you provide us with your full name, address and where you received the product.
Please note that failure to promptly respond to this communication may necessitate the reporting of your current product listings to Amazon for investigation of prohibited activities.
As you are aware, failure to comply with Amazon's selling policies can result in cancellation of listings, suspension from use of Amazon tools and/or the removal of selling privileges.
We look forward to hearing from you.
Respectfully,
i-Health Brand Protection
iHealth.brandprotection@dsm.com</v>
          </cell>
          <cell r="V1635">
            <v>16</v>
          </cell>
          <cell r="W1635" t="str">
            <v>i-Health</v>
          </cell>
          <cell r="X1635" t="str">
            <v>ihealth</v>
          </cell>
          <cell r="Z1635" t="b">
            <v>1</v>
          </cell>
          <cell r="AA1635">
            <v>16</v>
          </cell>
          <cell r="AB1635" t="str">
            <v>customers/ihealth/letterhead.jpg</v>
          </cell>
          <cell r="AC1635" t="str">
            <v>2020-09-05 06:04:28.403894+00</v>
          </cell>
          <cell r="AD1635" t="str">
            <v>2020-09-05 06:04:28.403907+00</v>
          </cell>
          <cell r="AE1635" t="str">
            <v>NULL</v>
          </cell>
        </row>
        <row r="1636">
          <cell r="K1636">
            <v>42495</v>
          </cell>
          <cell r="L1636">
            <v>43</v>
          </cell>
          <cell r="M1636">
            <v>35</v>
          </cell>
          <cell r="N1636">
            <v>1</v>
          </cell>
          <cell r="O1636">
            <v>1</v>
          </cell>
          <cell r="P1636" t="b">
            <v>0</v>
          </cell>
          <cell r="Q1636" t="str">
            <v>REVISION_APPLIED</v>
          </cell>
          <cell r="R1636" t="str">
            <v>2020-09-05 06:05:08.460431+00</v>
          </cell>
          <cell r="S1636" t="str">
            <v>2021-01-06 16:59:35.110282+00</v>
          </cell>
          <cell r="T1636" t="str">
            <v>IMAGE</v>
          </cell>
          <cell r="U1636" t="str">
            <v>{reseller_name}
        Re: Maintaining the Integrity of Our OneTouch Brand
To whom it may concern,
        It has come to our attention that you are offering OneTouch branded products for sale via Amazon - see example ASIN {asin}.  We have not been able to identify you in our authorized supply chain.
        Our customers and their safety are extremely important to us, and we place top-priority and concern on making sure those who purchase our products can do so with full assurance of our brandâ€™s widely recognized associations with safety, reliability, reasonable pricing, and high-quality.
        To ensure the protection and satisfaction of our customers and maintain the integrity of our brand, we actively monitor our OneTouch branded products.  Having discovered that you are offering our products for sale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LifeScan Brand Enforcement</v>
          </cell>
          <cell r="V1636">
            <v>35</v>
          </cell>
          <cell r="W1636" t="str">
            <v>OneTouch</v>
          </cell>
          <cell r="X1636" t="str">
            <v>onetouch</v>
          </cell>
          <cell r="Z1636" t="b">
            <v>1</v>
          </cell>
          <cell r="AA1636">
            <v>35</v>
          </cell>
          <cell r="AB1636" t="str">
            <v>customers/onetouch/letterhead.png</v>
          </cell>
          <cell r="AC1636" t="str">
            <v>2020-09-05 06:04:29.254019+00</v>
          </cell>
          <cell r="AD1636" t="str">
            <v>2020-09-05 06:04:29.254032+00</v>
          </cell>
          <cell r="AE1636" t="str">
            <v>NULL</v>
          </cell>
        </row>
        <row r="1637">
          <cell r="K1637">
            <v>42602</v>
          </cell>
          <cell r="L1637">
            <v>202</v>
          </cell>
          <cell r="M1637">
            <v>74</v>
          </cell>
          <cell r="N1637">
            <v>1</v>
          </cell>
          <cell r="O1637">
            <v>2</v>
          </cell>
          <cell r="P1637" t="b">
            <v>1</v>
          </cell>
          <cell r="Q1637" t="str">
            <v>APPROVED</v>
          </cell>
          <cell r="R1637" t="str">
            <v>2021-06-29 05:18:08.696834+00</v>
          </cell>
          <cell r="S1637" t="str">
            <v>2021-06-29 05:18:08.696876+00</v>
          </cell>
          <cell r="T1637" t="str">
            <v>IMAGE</v>
          </cell>
          <cell r="U1637" t="str">
            <v>{reseller_name}
Re: Remove non-compliant listings  
To whom it may concern, 
We see that you are still offering John B. Sanfillipo &amp; Sonâ€™s products for sale in "new" condition online via Amazon associated with ASIN(s) {asin}. Again, this is a violation of Amazon's Condition Reporting policy. Please note you may be in violation of other Amazon policies.
Amazon's condition policy for product offerings labeled by the seller as "new" require the original manufacturer's warranty to still apply to the product being offered. However, as we made clear, we do not offer our manufacturerâ€™s guarantee/warranty on our branded products through unauthorized resellers. As such, our warranty does not apply to the above- referenced product you are offering. 
We have reported your policy violation to Amazon and anticipate prompt action being taken. 
As you are aware, sellers who violate Amazon policy risk losing Amazon seller privileges, cancellation of listings, and suspension from Amazon seller resources. Despite our reporting your violation(s) to Amazon, you may still be able to avoid these Amazon penalties by immediately reclassifying the condition of your product listing to a condition other than "new" OR removing your listing entirely. 
Respectfully, 
Brand Integrity Team 
John B. Sanfillipo &amp; Son</v>
          </cell>
          <cell r="V1637">
            <v>74</v>
          </cell>
          <cell r="W1637" t="str">
            <v>John B. Sanfillipo and Son</v>
          </cell>
          <cell r="X1637" t="str">
            <v>john_b._sanfillipo_and_son</v>
          </cell>
          <cell r="Y1637" t="str">
            <v>NULL</v>
          </cell>
          <cell r="Z1637" t="b">
            <v>1</v>
          </cell>
          <cell r="AA1637">
            <v>74</v>
          </cell>
          <cell r="AB1637" t="str">
            <v>customers/john_b._sanfillipo_and_son/letterhead.png</v>
          </cell>
          <cell r="AC1637" t="str">
            <v>2021-06-29 05:12:40.679671+00</v>
          </cell>
          <cell r="AD1637" t="str">
            <v>2021-06-30 03:44:39.95786+00</v>
          </cell>
          <cell r="AE1637" t="str">
            <v>NULL</v>
          </cell>
        </row>
        <row r="1638">
          <cell r="K1638">
            <v>42603</v>
          </cell>
          <cell r="L1638">
            <v>101</v>
          </cell>
          <cell r="M1638">
            <v>63</v>
          </cell>
          <cell r="N1638">
            <v>1</v>
          </cell>
          <cell r="O1638">
            <v>1</v>
          </cell>
          <cell r="P1638" t="str">
            <v>NULL</v>
          </cell>
          <cell r="Q1638" t="str">
            <v>NULL</v>
          </cell>
          <cell r="R1638" t="str">
            <v>2021-01-14 08:13:21.703322+00</v>
          </cell>
          <cell r="S1638" t="str">
            <v>2021-01-14 08:13:21.703335+00</v>
          </cell>
          <cell r="T1638" t="str">
            <v>IMAGE</v>
          </cell>
          <cell r="U1638" t="str">
            <v>{reseller_name}
Re: Remove non-compliant listings
To whom it may concern,
It has come to our attention that you are offering Bragg Live Foods branded products in violation of Amazon seller policy, or are listing below our established MAP policy, specifically products associated with ASIN(s): {asin}.
All sellers listing Bragg Live Foods branded products must abide by Amazon seller policy and the Bragg MAP policy published on UNFI.com. There are no exceptions. 
Our customers and their safety are extremely important to us, and our mandate is that those who purchase our products can do so with full assurance. We have been unable to identify you in our authorized supply chain and question the authenticity and quality of the products you are selling under the Bragg Live Foods name.
To ensure the protection and satisfaction of our customers and maintain the integrity of our brand, we actively monitor Bragg Live Foods branded products. If you feel you have received this letter in error, promptly provide evidence that the product you are listing has been purchased through an authorized source and that your listing complies with Amazon seller policies and the Bragg Live Foods MAP policy. 
Please remove your listing immediately or offer evidence that your listing is authorized.
Failure to promptly respond to this communication may result in cancellation of listings, suspension from use of Amazon tools and reports, and/or the removal of selling privileges.
Respectfully,
Brand Integrity Team
Bragg Live Foods</v>
          </cell>
          <cell r="V1638">
            <v>63</v>
          </cell>
          <cell r="W1638" t="str">
            <v>Bragg</v>
          </cell>
          <cell r="X1638" t="str">
            <v>bragg</v>
          </cell>
          <cell r="Z1638" t="b">
            <v>1</v>
          </cell>
          <cell r="AA1638">
            <v>63</v>
          </cell>
          <cell r="AB1638" t="str">
            <v>customers/bragg/letterhead.jpg</v>
          </cell>
          <cell r="AC1638" t="str">
            <v>2020-12-23 23:06:28.633093+00</v>
          </cell>
          <cell r="AD1638" t="str">
            <v>2020-12-23 23:06:28.633107+00</v>
          </cell>
          <cell r="AE1638" t="b">
            <v>1</v>
          </cell>
        </row>
        <row r="1639">
          <cell r="K1639">
            <v>42604</v>
          </cell>
          <cell r="L1639">
            <v>202</v>
          </cell>
          <cell r="M1639">
            <v>74</v>
          </cell>
          <cell r="N1639">
            <v>1</v>
          </cell>
          <cell r="O1639">
            <v>2</v>
          </cell>
          <cell r="P1639" t="b">
            <v>1</v>
          </cell>
          <cell r="Q1639" t="str">
            <v>APPROVED</v>
          </cell>
          <cell r="R1639" t="str">
            <v>2021-06-29 05:18:08.696834+00</v>
          </cell>
          <cell r="S1639" t="str">
            <v>2021-06-29 05:18:08.696876+00</v>
          </cell>
          <cell r="T1639" t="str">
            <v>IMAGE</v>
          </cell>
          <cell r="U1639" t="str">
            <v>{reseller_name}
Re: Remove non-compliant listings  
To whom it may concern, 
We see that you are still offering John B. Sanfillipo &amp; Sonâ€™s products for sale in "new" condition online via Amazon associated with ASIN(s) {asin}. Again, this is a violation of Amazon's Condition Reporting policy. Please note you may be in violation of other Amazon policies.
Amazon's condition policy for product offerings labeled by the seller as "new" require the original manufacturer's warranty to still apply to the product being offered. However, as we made clear, we do not offer our manufacturerâ€™s guarantee/warranty on our branded products through unauthorized resellers. As such, our warranty does not apply to the above- referenced product you are offering. 
We have reported your policy violation to Amazon and anticipate prompt action being taken. 
As you are aware, sellers who violate Amazon policy risk losing Amazon seller privileges, cancellation of listings, and suspension from Amazon seller resources. Despite our reporting your violation(s) to Amazon, you may still be able to avoid these Amazon penalties by immediately reclassifying the condition of your product listing to a condition other than "new" OR removing your listing entirely. 
Respectfully, 
Brand Integrity Team 
John B. Sanfillipo &amp; Son</v>
          </cell>
          <cell r="V1639">
            <v>74</v>
          </cell>
          <cell r="W1639" t="str">
            <v>John B. Sanfillipo and Son</v>
          </cell>
          <cell r="X1639" t="str">
            <v>john_b._sanfillipo_and_son</v>
          </cell>
          <cell r="Y1639" t="str">
            <v>NULL</v>
          </cell>
          <cell r="Z1639" t="b">
            <v>1</v>
          </cell>
          <cell r="AA1639">
            <v>74</v>
          </cell>
          <cell r="AB1639" t="str">
            <v>customers/john_b._sanfillipo_and_son/letterhead.png</v>
          </cell>
          <cell r="AC1639" t="str">
            <v>2021-06-29 05:12:40.679671+00</v>
          </cell>
          <cell r="AD1639" t="str">
            <v>2021-06-30 03:44:39.95786+00</v>
          </cell>
          <cell r="AE1639" t="str">
            <v>NULL</v>
          </cell>
        </row>
        <row r="1640">
          <cell r="K1640">
            <v>42604</v>
          </cell>
          <cell r="L1640">
            <v>233</v>
          </cell>
          <cell r="M1640">
            <v>28</v>
          </cell>
          <cell r="N1640">
            <v>1</v>
          </cell>
          <cell r="O1640">
            <v>1</v>
          </cell>
          <cell r="P1640" t="b">
            <v>1</v>
          </cell>
          <cell r="Q1640" t="str">
            <v>GENERATED</v>
          </cell>
          <cell r="R1640" t="str">
            <v>2021-11-10 01:10:56.050476+00</v>
          </cell>
          <cell r="S1640" t="str">
            <v>2021-11-10 01:10:56.050534+00</v>
          </cell>
          <cell r="T1640" t="str">
            <v>IMAGE</v>
          </cell>
          <cell r="U1640" t="str">
            <v xml:space="preserve">Re: Maintaining the Integrity of Our Mars Petcare Brands (which includes GREENIES, TEMPTATIONS, and SHEBA)
{reseller_name},
It has come to our attention that you are offering Mars Petcare products, which includes GREENIES, TEMPATIONS, and SHEBA, for sale online via Amazon associated with ASIN(s) {asin}.  We have not been able to identify you in our authorized supply chain.
Our consumersâ€™ brand experiences and their safety are extremely important to us, and we place top-priority and concern on making sure those who purchase our products can do so with full assurance of our brandâ€™s widely recognized associations with high quality, reliability, reasonable pricing and safety.
To ensure the protection and satisfaction of our customers and to maintain the integrity of our brand, we actively monitor our Mars Petcare branded products, which includes GREENIES, TEMPATIONS, and SHEBA.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Mars Petcare Brand Enforcement
</v>
          </cell>
          <cell r="V1640">
            <v>28</v>
          </cell>
          <cell r="W1640" t="str">
            <v>Mars Petcare</v>
          </cell>
          <cell r="X1640" t="str">
            <v>mars_petcare</v>
          </cell>
          <cell r="Z1640" t="b">
            <v>1</v>
          </cell>
          <cell r="AA1640">
            <v>28</v>
          </cell>
          <cell r="AB1640" t="str">
            <v>customers/mars_petcare/letterhead.png</v>
          </cell>
          <cell r="AC1640" t="str">
            <v>2020-09-05 06:04:28.946259+00</v>
          </cell>
          <cell r="AD1640" t="str">
            <v>2020-09-05 06:04:28.946272+00</v>
          </cell>
          <cell r="AE1640" t="str">
            <v>NULL</v>
          </cell>
        </row>
        <row r="1641">
          <cell r="K1641">
            <v>42604</v>
          </cell>
          <cell r="L1641">
            <v>53</v>
          </cell>
          <cell r="M1641">
            <v>45</v>
          </cell>
          <cell r="N1641">
            <v>1</v>
          </cell>
          <cell r="O1641">
            <v>1</v>
          </cell>
          <cell r="P1641" t="str">
            <v>NULL</v>
          </cell>
          <cell r="Q1641" t="str">
            <v>NULL</v>
          </cell>
          <cell r="R1641" t="str">
            <v>2020-09-05 06:05:11.658758+00</v>
          </cell>
          <cell r="S1641" t="str">
            <v>2020-09-05 06:05:11.658772+00</v>
          </cell>
          <cell r="T1641" t="str">
            <v>IMAGE</v>
          </cell>
          <cell r="U1641" t="str">
            <v xml:space="preserve">{reseller_name}
Re: Maintaining the Integrity of Our Royal Canin Brand
{reseller_name},
It has come to our attention that you are offering Royal Canin products associated with ASIN {asin}.
We have not been able to identify you in our authorized supply chain.
Our customers, their pets and their safety are extremely important to us. We place top-priority and concern on making sure those who purchase our products can do so with full assurance of our brandâ€™s widely recognized associations with high quality and freshness.
To ensure the protection and satisfaction of our customers and maintain the integrity of our brand, we actively monitor our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Royal Canin Brand Integrity
</v>
          </cell>
          <cell r="V1641">
            <v>45</v>
          </cell>
          <cell r="W1641" t="str">
            <v>Royal Canin</v>
          </cell>
          <cell r="X1641" t="str">
            <v>royal_canin</v>
          </cell>
          <cell r="Z1641" t="b">
            <v>1</v>
          </cell>
          <cell r="AA1641">
            <v>45</v>
          </cell>
          <cell r="AB1641" t="str">
            <v>customers/royal_canin/letterhead.jpg</v>
          </cell>
          <cell r="AC1641" t="str">
            <v>2020-09-05 06:04:29.453061+00</v>
          </cell>
          <cell r="AD1641" t="str">
            <v>2020-09-05 06:04:29.453072+00</v>
          </cell>
          <cell r="AE1641" t="str">
            <v>NULL</v>
          </cell>
        </row>
        <row r="1642">
          <cell r="K1642">
            <v>42612</v>
          </cell>
          <cell r="L1642">
            <v>227</v>
          </cell>
          <cell r="M1642">
            <v>76</v>
          </cell>
          <cell r="N1642">
            <v>2</v>
          </cell>
          <cell r="O1642">
            <v>1</v>
          </cell>
          <cell r="P1642" t="b">
            <v>1</v>
          </cell>
          <cell r="Q1642" t="str">
            <v>APPROVED</v>
          </cell>
          <cell r="R1642" t="str">
            <v>2021-10-31 21:40:17.447542+00</v>
          </cell>
          <cell r="S1642" t="str">
            <v>2021-10-31 21:40:17.44757+00</v>
          </cell>
          <cell r="T1642" t="str">
            <v>IMAGE</v>
          </cell>
          <cell r="U1642" t="str">
            <v>By electronic mail communication  
Re: Maintaining the Integrity of L'OrÃ©al Canada Brands
{reseller_name},
It has come to our attention that you are offering L'OrÃ©al Canada products associated with ASIN(s): {asin}.
We have not been able to identify you in our authorized supply chain.  
Our customers and their safety are extremely important to us, and we place top-priority and concern on making sure those who purchase our products can do so with full assurance of our brandâ€™s widely recognized associations with exceptional quality and safety.
To ensure the protection and satisfaction of our customers and maintain the integrity of our brand, we actively monitor our branded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L'OrÃ©al Canada - Brand Integrity Team</v>
          </cell>
          <cell r="V1642">
            <v>76</v>
          </cell>
          <cell r="W1642" t="str">
            <v>L'Oreal (CA) - New</v>
          </cell>
          <cell r="X1642" t="str">
            <v>l'oreal_(ca)_-_new</v>
          </cell>
          <cell r="Y1642" t="str">
            <v>NULL</v>
          </cell>
          <cell r="Z1642" t="b">
            <v>1</v>
          </cell>
          <cell r="AA1642">
            <v>76</v>
          </cell>
          <cell r="AB1642" t="str">
            <v>customers/l'oreal_(ca)_-_new/letterhead.png</v>
          </cell>
          <cell r="AC1642" t="str">
            <v>2021-10-31 21:35:42.177459+00</v>
          </cell>
          <cell r="AD1642" t="str">
            <v>2021-11-01 20:24:26.070636+00</v>
          </cell>
          <cell r="AE1642" t="str">
            <v>NULL</v>
          </cell>
        </row>
        <row r="1643">
          <cell r="K1643">
            <v>42613</v>
          </cell>
          <cell r="L1643">
            <v>227</v>
          </cell>
          <cell r="M1643">
            <v>76</v>
          </cell>
          <cell r="N1643">
            <v>2</v>
          </cell>
          <cell r="O1643">
            <v>1</v>
          </cell>
          <cell r="P1643" t="b">
            <v>1</v>
          </cell>
          <cell r="Q1643" t="str">
            <v>APPROVED</v>
          </cell>
          <cell r="R1643" t="str">
            <v>2021-10-31 21:40:17.447542+00</v>
          </cell>
          <cell r="S1643" t="str">
            <v>2021-10-31 21:40:17.44757+00</v>
          </cell>
          <cell r="T1643" t="str">
            <v>IMAGE</v>
          </cell>
          <cell r="U1643" t="str">
            <v>By electronic mail communication  
Re: Maintaining the Integrity of L'OrÃ©al Canada Brands
{reseller_name},
It has come to our attention that you are offering L'OrÃ©al Canada products associated with ASIN(s): {asin}.
We have not been able to identify you in our authorized supply chain.  
Our customers and their safety are extremely important to us, and we place top-priority and concern on making sure those who purchase our products can do so with full assurance of our brandâ€™s widely recognized associations with exceptional quality and safety.
To ensure the protection and satisfaction of our customers and maintain the integrity of our brand, we actively monitor our branded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L'OrÃ©al Canada - Brand Integrity Team</v>
          </cell>
          <cell r="V1643">
            <v>76</v>
          </cell>
          <cell r="W1643" t="str">
            <v>L'Oreal (CA) - New</v>
          </cell>
          <cell r="X1643" t="str">
            <v>l'oreal_(ca)_-_new</v>
          </cell>
          <cell r="Y1643" t="str">
            <v>NULL</v>
          </cell>
          <cell r="Z1643" t="b">
            <v>1</v>
          </cell>
          <cell r="AA1643">
            <v>76</v>
          </cell>
          <cell r="AB1643" t="str">
            <v>customers/l'oreal_(ca)_-_new/letterhead.png</v>
          </cell>
          <cell r="AC1643" t="str">
            <v>2021-10-31 21:35:42.177459+00</v>
          </cell>
          <cell r="AD1643" t="str">
            <v>2021-11-01 20:24:26.070636+00</v>
          </cell>
          <cell r="AE1643" t="str">
            <v>NULL</v>
          </cell>
        </row>
        <row r="1644">
          <cell r="K1644">
            <v>42614</v>
          </cell>
          <cell r="L1644">
            <v>227</v>
          </cell>
          <cell r="M1644">
            <v>76</v>
          </cell>
          <cell r="N1644">
            <v>2</v>
          </cell>
          <cell r="O1644">
            <v>1</v>
          </cell>
          <cell r="P1644" t="b">
            <v>1</v>
          </cell>
          <cell r="Q1644" t="str">
            <v>APPROVED</v>
          </cell>
          <cell r="R1644" t="str">
            <v>2021-10-31 21:40:17.447542+00</v>
          </cell>
          <cell r="S1644" t="str">
            <v>2021-10-31 21:40:17.44757+00</v>
          </cell>
          <cell r="T1644" t="str">
            <v>IMAGE</v>
          </cell>
          <cell r="U1644" t="str">
            <v>By electronic mail communication  
Re: Maintaining the Integrity of L'OrÃ©al Canada Brands
{reseller_name},
It has come to our attention that you are offering L'OrÃ©al Canada products associated with ASIN(s): {asin}.
We have not been able to identify you in our authorized supply chain.  
Our customers and their safety are extremely important to us, and we place top-priority and concern on making sure those who purchase our products can do so with full assurance of our brandâ€™s widely recognized associations with exceptional quality and safety.
To ensure the protection and satisfaction of our customers and maintain the integrity of our brand, we actively monitor our branded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L'OrÃ©al Canada - Brand Integrity Team</v>
          </cell>
          <cell r="V1644">
            <v>76</v>
          </cell>
          <cell r="W1644" t="str">
            <v>L'Oreal (CA) - New</v>
          </cell>
          <cell r="X1644" t="str">
            <v>l'oreal_(ca)_-_new</v>
          </cell>
          <cell r="Y1644" t="str">
            <v>NULL</v>
          </cell>
          <cell r="Z1644" t="b">
            <v>1</v>
          </cell>
          <cell r="AA1644">
            <v>76</v>
          </cell>
          <cell r="AB1644" t="str">
            <v>customers/l'oreal_(ca)_-_new/letterhead.png</v>
          </cell>
          <cell r="AC1644" t="str">
            <v>2021-10-31 21:35:42.177459+00</v>
          </cell>
          <cell r="AD1644" t="str">
            <v>2021-11-01 20:24:26.070636+00</v>
          </cell>
          <cell r="AE1644" t="str">
            <v>NULL</v>
          </cell>
        </row>
        <row r="1645">
          <cell r="K1645">
            <v>42640</v>
          </cell>
          <cell r="L1645">
            <v>233</v>
          </cell>
          <cell r="M1645">
            <v>28</v>
          </cell>
          <cell r="N1645">
            <v>1</v>
          </cell>
          <cell r="O1645">
            <v>1</v>
          </cell>
          <cell r="P1645" t="b">
            <v>1</v>
          </cell>
          <cell r="Q1645" t="str">
            <v>GENERATED</v>
          </cell>
          <cell r="R1645" t="str">
            <v>2021-11-10 01:10:56.050476+00</v>
          </cell>
          <cell r="S1645" t="str">
            <v>2021-11-10 01:10:56.050534+00</v>
          </cell>
          <cell r="T1645" t="str">
            <v>IMAGE</v>
          </cell>
          <cell r="U1645" t="str">
            <v xml:space="preserve">Re: Maintaining the Integrity of Our Mars Petcare Brands (which includes GREENIES, TEMPTATIONS, and SHEBA)
{reseller_name},
It has come to our attention that you are offering Mars Petcare products, which includes GREENIES, TEMPATIONS, and SHEBA, for sale online via Amazon associated with ASIN(s) {asin}.  We have not been able to identify you in our authorized supply chain.
Our consumersâ€™ brand experiences and their safety are extremely important to us, and we place top-priority and concern on making sure those who purchase our products can do so with full assurance of our brandâ€™s widely recognized associations with high quality, reliability, reasonable pricing and safety.
To ensure the protection and satisfaction of our customers and to maintain the integrity of our brand, we actively monitor our Mars Petcare branded products, which includes GREENIES, TEMPATIONS, and SHEBA.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Mars Petcare Brand Enforcement
</v>
          </cell>
          <cell r="V1645">
            <v>28</v>
          </cell>
          <cell r="W1645" t="str">
            <v>Mars Petcare</v>
          </cell>
          <cell r="X1645" t="str">
            <v>mars_petcare</v>
          </cell>
          <cell r="Z1645" t="b">
            <v>1</v>
          </cell>
          <cell r="AA1645">
            <v>28</v>
          </cell>
          <cell r="AB1645" t="str">
            <v>customers/mars_petcare/letterhead.png</v>
          </cell>
          <cell r="AC1645" t="str">
            <v>2020-09-05 06:04:28.946259+00</v>
          </cell>
          <cell r="AD1645" t="str">
            <v>2020-09-05 06:04:28.946272+00</v>
          </cell>
          <cell r="AE1645" t="str">
            <v>NULL</v>
          </cell>
        </row>
        <row r="1646">
          <cell r="K1646">
            <v>42645</v>
          </cell>
          <cell r="L1646">
            <v>29</v>
          </cell>
          <cell r="M1646">
            <v>27</v>
          </cell>
          <cell r="N1646">
            <v>1</v>
          </cell>
          <cell r="O1646">
            <v>1</v>
          </cell>
          <cell r="P1646" t="str">
            <v>NULL</v>
          </cell>
          <cell r="Q1646" t="str">
            <v>NULL</v>
          </cell>
          <cell r="R1646" t="str">
            <v>2020-09-05 06:05:03.782894+00</v>
          </cell>
          <cell r="S1646" t="str">
            <v>2020-09-05 06:05:03.78291+00</v>
          </cell>
          <cell r="T1646" t="str">
            <v>IMAGE</v>
          </cell>
          <cell r="U1646" t="str">
            <v>Re: Remove Non-compliant Listings
{reseller_name},
Offering Summit Hill Foods products, such as associated with ASIN(s) {asin}, for sale in â€œNewâ€ condition online via Amazon is strictly prohibited.
To be clear, Amazon Seller Policy supersedes any legal contract between you, the seller, and industry-authorized distributors, including KeHE, UNFI and others. Rights of resell, granted or implied by an authorized distributor, do not authorize or ensure the right to resell Summit Hill Foods products on Amazon. 
Listing our products, even those purchased through an authorized distributor, as â€œNewâ€ is in direct violation of the Amazon Conditions Reporting Guideline and is not permitted. Once violations are reported, Amazon will take action to enforce its policies. Note we do NOT retract complaints even if your seller account is impacted.
Please remove your listing immediately. We actively monitor Summit Hill Foods products. Failure to promptly respond to this communication may result in cancellation of listings, suspension from use of Amazon tools and reports, and/or the removal of selling privileges.
Respectfully,
Summit Hill Foods â€“ Brand Enforcement</v>
          </cell>
          <cell r="V1646">
            <v>27</v>
          </cell>
          <cell r="W1646" t="str">
            <v>Louisiana Hot Sauce</v>
          </cell>
          <cell r="X1646" t="str">
            <v>louisiana_hot_sauce</v>
          </cell>
          <cell r="Z1646" t="b">
            <v>1</v>
          </cell>
          <cell r="AA1646">
            <v>27</v>
          </cell>
          <cell r="AB1646" t="str">
            <v>customers/louisiana_hot_sauce/letterhead.jpg</v>
          </cell>
          <cell r="AC1646" t="str">
            <v>2020-09-05 06:04:28.88525+00</v>
          </cell>
          <cell r="AD1646" t="str">
            <v>2020-09-05 06:04:28.885261+00</v>
          </cell>
          <cell r="AE1646" t="str">
            <v>NULL</v>
          </cell>
        </row>
        <row r="1647">
          <cell r="K1647">
            <v>42647</v>
          </cell>
          <cell r="L1647">
            <v>233</v>
          </cell>
          <cell r="M1647">
            <v>28</v>
          </cell>
          <cell r="N1647">
            <v>1</v>
          </cell>
          <cell r="O1647">
            <v>1</v>
          </cell>
          <cell r="P1647" t="b">
            <v>1</v>
          </cell>
          <cell r="Q1647" t="str">
            <v>GENERATED</v>
          </cell>
          <cell r="R1647" t="str">
            <v>2021-11-10 01:10:56.050476+00</v>
          </cell>
          <cell r="S1647" t="str">
            <v>2021-11-10 01:10:56.050534+00</v>
          </cell>
          <cell r="T1647" t="str">
            <v>IMAGE</v>
          </cell>
          <cell r="U1647" t="str">
            <v xml:space="preserve">Re: Maintaining the Integrity of Our Mars Petcare Brands (which includes GREENIES, TEMPTATIONS, and SHEBA)
{reseller_name},
It has come to our attention that you are offering Mars Petcare products, which includes GREENIES, TEMPATIONS, and SHEBA, for sale online via Amazon associated with ASIN(s) {asin}.  We have not been able to identify you in our authorized supply chain.
Our consumersâ€™ brand experiences and their safety are extremely important to us, and we place top-priority and concern on making sure those who purchase our products can do so with full assurance of our brandâ€™s widely recognized associations with high quality, reliability, reasonable pricing and safety.
To ensure the protection and satisfaction of our customers and to maintain the integrity of our brand, we actively monitor our Mars Petcare branded products, which includes GREENIES, TEMPATIONS, and SHEBA.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Mars Petcare Brand Enforcement
</v>
          </cell>
          <cell r="V1647">
            <v>28</v>
          </cell>
          <cell r="W1647" t="str">
            <v>Mars Petcare</v>
          </cell>
          <cell r="X1647" t="str">
            <v>mars_petcare</v>
          </cell>
          <cell r="Z1647" t="b">
            <v>1</v>
          </cell>
          <cell r="AA1647">
            <v>28</v>
          </cell>
          <cell r="AB1647" t="str">
            <v>customers/mars_petcare/letterhead.png</v>
          </cell>
          <cell r="AC1647" t="str">
            <v>2020-09-05 06:04:28.946259+00</v>
          </cell>
          <cell r="AD1647" t="str">
            <v>2020-09-05 06:04:28.946272+00</v>
          </cell>
          <cell r="AE1647" t="str">
            <v>NULL</v>
          </cell>
        </row>
        <row r="1648">
          <cell r="K1648">
            <v>42666</v>
          </cell>
          <cell r="L1648">
            <v>17</v>
          </cell>
          <cell r="M1648">
            <v>16</v>
          </cell>
          <cell r="N1648">
            <v>1</v>
          </cell>
          <cell r="O1648">
            <v>1</v>
          </cell>
          <cell r="P1648" t="str">
            <v>NULL</v>
          </cell>
          <cell r="Q1648" t="str">
            <v>NULL</v>
          </cell>
          <cell r="R1648" t="str">
            <v>2020-09-05 06:04:57.950662+00</v>
          </cell>
          <cell r="S1648" t="str">
            <v>2020-09-05 06:04:57.950679+00</v>
          </cell>
          <cell r="T1648" t="str">
            <v>IMAGE</v>
          </cell>
          <cell r="U1648" t="str">
            <v>Re:  Maintaining the Integrity of Our Brand
{reseller_name}
It has come to our attention that you are offering our products for sale on Amazon - see example ASIN {asin}.
We have not been able to identify you in our authorized supply chain.
i-Health is committed to ensuring that our products carry a high degree of trust, safety and efficacy no matter where they are purchased so that our customers can rely on our products' quality, reliability, and traceability.
Having discovered that you are offering our products for sale on Amazon.com, we request that you provide us with your full name, address and where you received the product.
Please note that failure to promptly respond to this communication may necessitate the reporting of your current product listings to Amazon for investigation of prohibited activities.
As you are aware, failure to comply with Amazon's selling policies can result in cancellation of listings, suspension from use of Amazon tools and/or the removal of selling privileges.
We look forward to hearing from you.
Respectfully,
i-Health Brand Protection
iHealth.brandprotection@dsm.com</v>
          </cell>
          <cell r="V1648">
            <v>16</v>
          </cell>
          <cell r="W1648" t="str">
            <v>i-Health</v>
          </cell>
          <cell r="X1648" t="str">
            <v>ihealth</v>
          </cell>
          <cell r="Z1648" t="b">
            <v>1</v>
          </cell>
          <cell r="AA1648">
            <v>16</v>
          </cell>
          <cell r="AB1648" t="str">
            <v>customers/ihealth/letterhead.jpg</v>
          </cell>
          <cell r="AC1648" t="str">
            <v>2020-09-05 06:04:28.403894+00</v>
          </cell>
          <cell r="AD1648" t="str">
            <v>2020-09-05 06:04:28.403907+00</v>
          </cell>
          <cell r="AE1648" t="str">
            <v>NULL</v>
          </cell>
        </row>
        <row r="1649">
          <cell r="K1649">
            <v>42666</v>
          </cell>
          <cell r="L1649">
            <v>205</v>
          </cell>
          <cell r="M1649">
            <v>74</v>
          </cell>
          <cell r="N1649">
            <v>1</v>
          </cell>
          <cell r="O1649">
            <v>1</v>
          </cell>
          <cell r="P1649" t="b">
            <v>1</v>
          </cell>
          <cell r="Q1649" t="str">
            <v>APPROVED</v>
          </cell>
          <cell r="R1649" t="str">
            <v>2021-06-29 05:20:23.606212+00</v>
          </cell>
          <cell r="S1649" t="str">
            <v>2021-06-29 05:20:23.606238+00</v>
          </cell>
          <cell r="T1649" t="str">
            <v>IMAGE</v>
          </cell>
          <cell r="U1649" t="str">
            <v>{reseller_name} 
Re: Remove non-compliant listings  
To whom it may concern, 
We see that you are still offering John B. Sanfillipo &amp; Sonâ€™s products for sale in "new" condition online via Amazon associated with ASIN(s) {asin}. Again, this is a violation of Amazon's Condition Reporting policy. Please note you may be in violation of other Amazon policies.
Amazon's condition policy for product offerings labeled by the seller as  "new" require the original manufacturer's warranty to still apply to the product being offered. However, as we made clear, we do not offer our manufacturerâ€™s guarantee/warranty on our branded products through unauthorized resellers. As such, our warranty does not apply to the above- referenced product you are offering. 
We have reported your policy violation to Amazon and anticipate prompt action being taken. 
As you are aware, sellers who violate Amazon policy risk losing Amazon seller privileges, cancellation of listings, and suspension from Amazon seller resources. Despite our reporting your violation(s) to Amazon, you may still be able to avoid these Amazon penalties by immediately reclassifying the condition of your product listing to a condition other than "new" OR removing your listing entirely. 
Respectfully, 
Brand Integrity Team 
John B. Sanfillipo &amp; Son</v>
          </cell>
          <cell r="V1649">
            <v>74</v>
          </cell>
          <cell r="W1649" t="str">
            <v>John B. Sanfillipo and Son</v>
          </cell>
          <cell r="X1649" t="str">
            <v>john_b._sanfillipo_and_son</v>
          </cell>
          <cell r="Y1649" t="str">
            <v>NULL</v>
          </cell>
          <cell r="Z1649" t="b">
            <v>1</v>
          </cell>
          <cell r="AA1649">
            <v>74</v>
          </cell>
          <cell r="AB1649" t="str">
            <v>customers/john_b._sanfillipo_and_son/letterhead.png</v>
          </cell>
          <cell r="AC1649" t="str">
            <v>2021-06-29 05:12:40.679671+00</v>
          </cell>
          <cell r="AD1649" t="str">
            <v>2021-06-30 03:44:39.95786+00</v>
          </cell>
          <cell r="AE1649" t="str">
            <v>NULL</v>
          </cell>
        </row>
        <row r="1650">
          <cell r="K1650">
            <v>42666</v>
          </cell>
          <cell r="L1650">
            <v>170</v>
          </cell>
          <cell r="M1650">
            <v>69</v>
          </cell>
          <cell r="N1650">
            <v>1</v>
          </cell>
          <cell r="O1650">
            <v>1</v>
          </cell>
          <cell r="P1650" t="b">
            <v>0</v>
          </cell>
          <cell r="Q1650" t="str">
            <v>REVISION_APPLIED</v>
          </cell>
          <cell r="R1650" t="str">
            <v>2021-03-22 17:05:39.583448+00</v>
          </cell>
          <cell r="S1650" t="str">
            <v>2021-06-02 06:11:12.13057+00</v>
          </cell>
          <cell r="T1650" t="str">
            <v>IMAGE</v>
          </cell>
          <cell r="U1650" t="str">
            <v>{reseller_name} 
Re: Remove non-compliant listings
To whom it may concern,
Offering Nestle USA products, associated with ASIN(s) {asin}, for sale in "New" condition online via Amazon is strictly prohibited.
To be clear, Amazon Seller Policy supersedes any legal contract between you, the seller, and industry-authorized distributors, including KeHE, UNFI and others. Rights of resell, granted or implied by an authorized distributor, do not authorize or ensure the right to resell Nestle USA products on Amazon. 
Listing our products, even those purchased through an authorized distributor, as â€œNewâ€ is in direct violation of the Amazon Conditions Reporting Guideline and is not permitted. Once violations are reported, Amazon will take action to enforce its policies. Note we do NOT retract complaints even if your seller account is impacted.
Please remove your listing immediately. We actively monitor Nestle USA products. Failure to promptly respond to this communication may result in cancellation of listings, suspension from use of Amazon tools and reports, and/or the removal of selling privileges.
Respectfully,
Brand Enforcement
Nestle Premium Waters, Nestle USA</v>
          </cell>
          <cell r="V1650">
            <v>69</v>
          </cell>
          <cell r="W1650" t="str">
            <v>Nestle Waters</v>
          </cell>
          <cell r="X1650" t="str">
            <v>nestle_waters</v>
          </cell>
          <cell r="Y1650" t="str">
            <v>NULL</v>
          </cell>
          <cell r="Z1650" t="b">
            <v>1</v>
          </cell>
          <cell r="AA1650">
            <v>69</v>
          </cell>
          <cell r="AB1650" t="str">
            <v>customers/nestle_waters/letterhead.png</v>
          </cell>
          <cell r="AC1650" t="str">
            <v>2021-03-22 17:04:19.512383+00</v>
          </cell>
          <cell r="AD1650" t="str">
            <v>2021-03-25 20:54:47.765407+00</v>
          </cell>
          <cell r="AE1650" t="str">
            <v>NULL</v>
          </cell>
        </row>
        <row r="1651">
          <cell r="K1651">
            <v>42673</v>
          </cell>
          <cell r="L1651">
            <v>205</v>
          </cell>
          <cell r="M1651">
            <v>74</v>
          </cell>
          <cell r="N1651">
            <v>1</v>
          </cell>
          <cell r="O1651">
            <v>1</v>
          </cell>
          <cell r="P1651" t="b">
            <v>1</v>
          </cell>
          <cell r="Q1651" t="str">
            <v>APPROVED</v>
          </cell>
          <cell r="R1651" t="str">
            <v>2021-06-29 05:20:23.606212+00</v>
          </cell>
          <cell r="S1651" t="str">
            <v>2021-06-29 05:20:23.606238+00</v>
          </cell>
          <cell r="T1651" t="str">
            <v>IMAGE</v>
          </cell>
          <cell r="U1651" t="str">
            <v>{reseller_name} 
Re: Remove non-compliant listings  
To whom it may concern, 
We see that you are still offering John B. Sanfillipo &amp; Sonâ€™s products for sale in "new" condition online via Amazon associated with ASIN(s) {asin}. Again, this is a violation of Amazon's Condition Reporting policy. Please note you may be in violation of other Amazon policies.
Amazon's condition policy for product offerings labeled by the seller as  "new" require the original manufacturer's warranty to still apply to the product being offered. However, as we made clear, we do not offer our manufacturerâ€™s guarantee/warranty on our branded products through unauthorized resellers. As such, our warranty does not apply to the above- referenced product you are offering. 
We have reported your policy violation to Amazon and anticipate prompt action being taken. 
As you are aware, sellers who violate Amazon policy risk losing Amazon seller privileges, cancellation of listings, and suspension from Amazon seller resources. Despite our reporting your violation(s) to Amazon, you may still be able to avoid these Amazon penalties by immediately reclassifying the condition of your product listing to a condition other than "new" OR removing your listing entirely. 
Respectfully, 
Brand Integrity Team 
John B. Sanfillipo &amp; Son</v>
          </cell>
          <cell r="V1651">
            <v>74</v>
          </cell>
          <cell r="W1651" t="str">
            <v>John B. Sanfillipo and Son</v>
          </cell>
          <cell r="X1651" t="str">
            <v>john_b._sanfillipo_and_son</v>
          </cell>
          <cell r="Y1651" t="str">
            <v>NULL</v>
          </cell>
          <cell r="Z1651" t="b">
            <v>1</v>
          </cell>
          <cell r="AA1651">
            <v>74</v>
          </cell>
          <cell r="AB1651" t="str">
            <v>customers/john_b._sanfillipo_and_son/letterhead.png</v>
          </cell>
          <cell r="AC1651" t="str">
            <v>2021-06-29 05:12:40.679671+00</v>
          </cell>
          <cell r="AD1651" t="str">
            <v>2021-06-30 03:44:39.95786+00</v>
          </cell>
          <cell r="AE1651" t="str">
            <v>NULL</v>
          </cell>
        </row>
        <row r="1652">
          <cell r="K1652">
            <v>42673</v>
          </cell>
          <cell r="L1652">
            <v>53</v>
          </cell>
          <cell r="M1652">
            <v>45</v>
          </cell>
          <cell r="N1652">
            <v>1</v>
          </cell>
          <cell r="O1652">
            <v>1</v>
          </cell>
          <cell r="P1652" t="str">
            <v>NULL</v>
          </cell>
          <cell r="Q1652" t="str">
            <v>NULL</v>
          </cell>
          <cell r="R1652" t="str">
            <v>2020-09-05 06:05:11.658758+00</v>
          </cell>
          <cell r="S1652" t="str">
            <v>2020-09-05 06:05:11.658772+00</v>
          </cell>
          <cell r="T1652" t="str">
            <v>IMAGE</v>
          </cell>
          <cell r="U1652" t="str">
            <v xml:space="preserve">{reseller_name}
Re: Maintaining the Integrity of Our Royal Canin Brand
{reseller_name},
It has come to our attention that you are offering Royal Canin products associated with ASIN {asin}.
We have not been able to identify you in our authorized supply chain.
Our customers, their pets and their safety are extremely important to us. We place top-priority and concern on making sure those who purchase our products can do so with full assurance of our brandâ€™s widely recognized associations with high quality and freshness.
To ensure the protection and satisfaction of our customers and maintain the integrity of our brand, we actively monitor our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Royal Canin Brand Integrity
</v>
          </cell>
          <cell r="V1652">
            <v>45</v>
          </cell>
          <cell r="W1652" t="str">
            <v>Royal Canin</v>
          </cell>
          <cell r="X1652" t="str">
            <v>royal_canin</v>
          </cell>
          <cell r="Z1652" t="b">
            <v>1</v>
          </cell>
          <cell r="AA1652">
            <v>45</v>
          </cell>
          <cell r="AB1652" t="str">
            <v>customers/royal_canin/letterhead.jpg</v>
          </cell>
          <cell r="AC1652" t="str">
            <v>2020-09-05 06:04:29.453061+00</v>
          </cell>
          <cell r="AD1652" t="str">
            <v>2020-09-05 06:04:29.453072+00</v>
          </cell>
          <cell r="AE1652" t="str">
            <v>NULL</v>
          </cell>
        </row>
        <row r="1653">
          <cell r="K1653">
            <v>42675</v>
          </cell>
          <cell r="L1653">
            <v>205</v>
          </cell>
          <cell r="M1653">
            <v>74</v>
          </cell>
          <cell r="N1653">
            <v>1</v>
          </cell>
          <cell r="O1653">
            <v>1</v>
          </cell>
          <cell r="P1653" t="b">
            <v>1</v>
          </cell>
          <cell r="Q1653" t="str">
            <v>APPROVED</v>
          </cell>
          <cell r="R1653" t="str">
            <v>2021-06-29 05:20:23.606212+00</v>
          </cell>
          <cell r="S1653" t="str">
            <v>2021-06-29 05:20:23.606238+00</v>
          </cell>
          <cell r="T1653" t="str">
            <v>IMAGE</v>
          </cell>
          <cell r="U1653" t="str">
            <v>{reseller_name} 
Re: Remove non-compliant listings  
To whom it may concern, 
We see that you are still offering John B. Sanfillipo &amp; Sonâ€™s products for sale in "new" condition online via Amazon associated with ASIN(s) {asin}. Again, this is a violation of Amazon's Condition Reporting policy. Please note you may be in violation of other Amazon policies.
Amazon's condition policy for product offerings labeled by the seller as  "new" require the original manufacturer's warranty to still apply to the product being offered. However, as we made clear, we do not offer our manufacturerâ€™s guarantee/warranty on our branded products through unauthorized resellers. As such, our warranty does not apply to the above- referenced product you are offering. 
We have reported your policy violation to Amazon and anticipate prompt action being taken. 
As you are aware, sellers who violate Amazon policy risk losing Amazon seller privileges, cancellation of listings, and suspension from Amazon seller resources. Despite our reporting your violation(s) to Amazon, you may still be able to avoid these Amazon penalties by immediately reclassifying the condition of your product listing to a condition other than "new" OR removing your listing entirely. 
Respectfully, 
Brand Integrity Team 
John B. Sanfillipo &amp; Son</v>
          </cell>
          <cell r="V1653">
            <v>74</v>
          </cell>
          <cell r="W1653" t="str">
            <v>John B. Sanfillipo and Son</v>
          </cell>
          <cell r="X1653" t="str">
            <v>john_b._sanfillipo_and_son</v>
          </cell>
          <cell r="Y1653" t="str">
            <v>NULL</v>
          </cell>
          <cell r="Z1653" t="b">
            <v>1</v>
          </cell>
          <cell r="AA1653">
            <v>74</v>
          </cell>
          <cell r="AB1653" t="str">
            <v>customers/john_b._sanfillipo_and_son/letterhead.png</v>
          </cell>
          <cell r="AC1653" t="str">
            <v>2021-06-29 05:12:40.679671+00</v>
          </cell>
          <cell r="AD1653" t="str">
            <v>2021-06-30 03:44:39.95786+00</v>
          </cell>
          <cell r="AE1653" t="str">
            <v>NULL</v>
          </cell>
        </row>
        <row r="1654">
          <cell r="K1654">
            <v>42679</v>
          </cell>
          <cell r="L1654">
            <v>53</v>
          </cell>
          <cell r="M1654">
            <v>45</v>
          </cell>
          <cell r="N1654">
            <v>1</v>
          </cell>
          <cell r="O1654">
            <v>1</v>
          </cell>
          <cell r="P1654" t="str">
            <v>NULL</v>
          </cell>
          <cell r="Q1654" t="str">
            <v>NULL</v>
          </cell>
          <cell r="R1654" t="str">
            <v>2020-09-05 06:05:11.658758+00</v>
          </cell>
          <cell r="S1654" t="str">
            <v>2020-09-05 06:05:11.658772+00</v>
          </cell>
          <cell r="T1654" t="str">
            <v>IMAGE</v>
          </cell>
          <cell r="U1654" t="str">
            <v xml:space="preserve">{reseller_name}
Re: Maintaining the Integrity of Our Royal Canin Brand
{reseller_name},
It has come to our attention that you are offering Royal Canin products associated with ASIN {asin}.
We have not been able to identify you in our authorized supply chain.
Our customers, their pets and their safety are extremely important to us. We place top-priority and concern on making sure those who purchase our products can do so with full assurance of our brandâ€™s widely recognized associations with high quality and freshness.
To ensure the protection and satisfaction of our customers and maintain the integrity of our brand, we actively monitor our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Royal Canin Brand Integrity
</v>
          </cell>
          <cell r="V1654">
            <v>45</v>
          </cell>
          <cell r="W1654" t="str">
            <v>Royal Canin</v>
          </cell>
          <cell r="X1654" t="str">
            <v>royal_canin</v>
          </cell>
          <cell r="Z1654" t="b">
            <v>1</v>
          </cell>
          <cell r="AA1654">
            <v>45</v>
          </cell>
          <cell r="AB1654" t="str">
            <v>customers/royal_canin/letterhead.jpg</v>
          </cell>
          <cell r="AC1654" t="str">
            <v>2020-09-05 06:04:29.453061+00</v>
          </cell>
          <cell r="AD1654" t="str">
            <v>2020-09-05 06:04:29.453072+00</v>
          </cell>
          <cell r="AE1654" t="str">
            <v>NULL</v>
          </cell>
        </row>
        <row r="1655">
          <cell r="K1655">
            <v>42680</v>
          </cell>
          <cell r="L1655">
            <v>170</v>
          </cell>
          <cell r="M1655">
            <v>69</v>
          </cell>
          <cell r="N1655">
            <v>1</v>
          </cell>
          <cell r="O1655">
            <v>1</v>
          </cell>
          <cell r="P1655" t="b">
            <v>0</v>
          </cell>
          <cell r="Q1655" t="str">
            <v>REVISION_APPLIED</v>
          </cell>
          <cell r="R1655" t="str">
            <v>2021-03-22 17:05:39.583448+00</v>
          </cell>
          <cell r="S1655" t="str">
            <v>2021-06-02 06:11:12.13057+00</v>
          </cell>
          <cell r="T1655" t="str">
            <v>IMAGE</v>
          </cell>
          <cell r="U1655" t="str">
            <v>{reseller_name} 
Re: Remove non-compliant listings
To whom it may concern,
Offering Nestle USA products, associated with ASIN(s) {asin}, for sale in "New" condition online via Amazon is strictly prohibited.
To be clear, Amazon Seller Policy supersedes any legal contract between you, the seller, and industry-authorized distributors, including KeHE, UNFI and others. Rights of resell, granted or implied by an authorized distributor, do not authorize or ensure the right to resell Nestle USA products on Amazon. 
Listing our products, even those purchased through an authorized distributor, as â€œNewâ€ is in direct violation of the Amazon Conditions Reporting Guideline and is not permitted. Once violations are reported, Amazon will take action to enforce its policies. Note we do NOT retract complaints even if your seller account is impacted.
Please remove your listing immediately. We actively monitor Nestle USA products. Failure to promptly respond to this communication may result in cancellation of listings, suspension from use of Amazon tools and reports, and/or the removal of selling privileges.
Respectfully,
Brand Enforcement
Nestle Premium Waters, Nestle USA</v>
          </cell>
          <cell r="V1655">
            <v>69</v>
          </cell>
          <cell r="W1655" t="str">
            <v>Nestle Waters</v>
          </cell>
          <cell r="X1655" t="str">
            <v>nestle_waters</v>
          </cell>
          <cell r="Y1655" t="str">
            <v>NULL</v>
          </cell>
          <cell r="Z1655" t="b">
            <v>1</v>
          </cell>
          <cell r="AA1655">
            <v>69</v>
          </cell>
          <cell r="AB1655" t="str">
            <v>customers/nestle_waters/letterhead.png</v>
          </cell>
          <cell r="AC1655" t="str">
            <v>2021-03-22 17:04:19.512383+00</v>
          </cell>
          <cell r="AD1655" t="str">
            <v>2021-03-25 20:54:47.765407+00</v>
          </cell>
          <cell r="AE1655" t="str">
            <v>NULL</v>
          </cell>
        </row>
        <row r="1656">
          <cell r="K1656">
            <v>42687</v>
          </cell>
          <cell r="L1656">
            <v>53</v>
          </cell>
          <cell r="M1656">
            <v>45</v>
          </cell>
          <cell r="N1656">
            <v>1</v>
          </cell>
          <cell r="O1656">
            <v>1</v>
          </cell>
          <cell r="P1656" t="str">
            <v>NULL</v>
          </cell>
          <cell r="Q1656" t="str">
            <v>NULL</v>
          </cell>
          <cell r="R1656" t="str">
            <v>2020-09-05 06:05:11.658758+00</v>
          </cell>
          <cell r="S1656" t="str">
            <v>2020-09-05 06:05:11.658772+00</v>
          </cell>
          <cell r="T1656" t="str">
            <v>IMAGE</v>
          </cell>
          <cell r="U1656" t="str">
            <v xml:space="preserve">{reseller_name}
Re: Maintaining the Integrity of Our Royal Canin Brand
{reseller_name},
It has come to our attention that you are offering Royal Canin products associated with ASIN {asin}.
We have not been able to identify you in our authorized supply chain.
Our customers, their pets and their safety are extremely important to us. We place top-priority and concern on making sure those who purchase our products can do so with full assurance of our brandâ€™s widely recognized associations with high quality and freshness.
To ensure the protection and satisfaction of our customers and maintain the integrity of our brand, we actively monitor our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Royal Canin Brand Integrity
</v>
          </cell>
          <cell r="V1656">
            <v>45</v>
          </cell>
          <cell r="W1656" t="str">
            <v>Royal Canin</v>
          </cell>
          <cell r="X1656" t="str">
            <v>royal_canin</v>
          </cell>
          <cell r="Z1656" t="b">
            <v>1</v>
          </cell>
          <cell r="AA1656">
            <v>45</v>
          </cell>
          <cell r="AB1656" t="str">
            <v>customers/royal_canin/letterhead.jpg</v>
          </cell>
          <cell r="AC1656" t="str">
            <v>2020-09-05 06:04:29.453061+00</v>
          </cell>
          <cell r="AD1656" t="str">
            <v>2020-09-05 06:04:29.453072+00</v>
          </cell>
          <cell r="AE1656" t="str">
            <v>NULL</v>
          </cell>
        </row>
        <row r="1657">
          <cell r="K1657">
            <v>42689</v>
          </cell>
          <cell r="L1657">
            <v>53</v>
          </cell>
          <cell r="M1657">
            <v>45</v>
          </cell>
          <cell r="N1657">
            <v>1</v>
          </cell>
          <cell r="O1657">
            <v>1</v>
          </cell>
          <cell r="P1657" t="str">
            <v>NULL</v>
          </cell>
          <cell r="Q1657" t="str">
            <v>NULL</v>
          </cell>
          <cell r="R1657" t="str">
            <v>2020-09-05 06:05:11.658758+00</v>
          </cell>
          <cell r="S1657" t="str">
            <v>2020-09-05 06:05:11.658772+00</v>
          </cell>
          <cell r="T1657" t="str">
            <v>IMAGE</v>
          </cell>
          <cell r="U1657" t="str">
            <v xml:space="preserve">{reseller_name}
Re: Maintaining the Integrity of Our Royal Canin Brand
{reseller_name},
It has come to our attention that you are offering Royal Canin products associated with ASIN {asin}.
We have not been able to identify you in our authorized supply chain.
Our customers, their pets and their safety are extremely important to us. We place top-priority and concern on making sure those who purchase our products can do so with full assurance of our brandâ€™s widely recognized associations with high quality and freshness.
To ensure the protection and satisfaction of our customers and maintain the integrity of our brand, we actively monitor our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Royal Canin Brand Integrity
</v>
          </cell>
          <cell r="V1657">
            <v>45</v>
          </cell>
          <cell r="W1657" t="str">
            <v>Royal Canin</v>
          </cell>
          <cell r="X1657" t="str">
            <v>royal_canin</v>
          </cell>
          <cell r="Z1657" t="b">
            <v>1</v>
          </cell>
          <cell r="AA1657">
            <v>45</v>
          </cell>
          <cell r="AB1657" t="str">
            <v>customers/royal_canin/letterhead.jpg</v>
          </cell>
          <cell r="AC1657" t="str">
            <v>2020-09-05 06:04:29.453061+00</v>
          </cell>
          <cell r="AD1657" t="str">
            <v>2020-09-05 06:04:29.453072+00</v>
          </cell>
          <cell r="AE1657" t="str">
            <v>NULL</v>
          </cell>
        </row>
        <row r="1658">
          <cell r="K1658">
            <v>42692</v>
          </cell>
          <cell r="L1658">
            <v>17</v>
          </cell>
          <cell r="M1658">
            <v>16</v>
          </cell>
          <cell r="N1658">
            <v>1</v>
          </cell>
          <cell r="O1658">
            <v>1</v>
          </cell>
          <cell r="P1658" t="str">
            <v>NULL</v>
          </cell>
          <cell r="Q1658" t="str">
            <v>NULL</v>
          </cell>
          <cell r="R1658" t="str">
            <v>2020-09-05 06:04:57.950662+00</v>
          </cell>
          <cell r="S1658" t="str">
            <v>2020-09-05 06:04:57.950679+00</v>
          </cell>
          <cell r="T1658" t="str">
            <v>IMAGE</v>
          </cell>
          <cell r="U1658" t="str">
            <v>Re:  Maintaining the Integrity of Our Brand
{reseller_name}
It has come to our attention that you are offering our products for sale on Amazon - see example ASIN {asin}.
We have not been able to identify you in our authorized supply chain.
i-Health is committed to ensuring that our products carry a high degree of trust, safety and efficacy no matter where they are purchased so that our customers can rely on our products' quality, reliability, and traceability.
Having discovered that you are offering our products for sale on Amazon.com, we request that you provide us with your full name, address and where you received the product.
Please note that failure to promptly respond to this communication may necessitate the reporting of your current product listings to Amazon for investigation of prohibited activities.
As you are aware, failure to comply with Amazon's selling policies can result in cancellation of listings, suspension from use of Amazon tools and/or the removal of selling privileges.
We look forward to hearing from you.
Respectfully,
i-Health Brand Protection
iHealth.brandprotection@dsm.com</v>
          </cell>
          <cell r="V1658">
            <v>16</v>
          </cell>
          <cell r="W1658" t="str">
            <v>i-Health</v>
          </cell>
          <cell r="X1658" t="str">
            <v>ihealth</v>
          </cell>
          <cell r="Z1658" t="b">
            <v>1</v>
          </cell>
          <cell r="AA1658">
            <v>16</v>
          </cell>
          <cell r="AB1658" t="str">
            <v>customers/ihealth/letterhead.jpg</v>
          </cell>
          <cell r="AC1658" t="str">
            <v>2020-09-05 06:04:28.403894+00</v>
          </cell>
          <cell r="AD1658" t="str">
            <v>2020-09-05 06:04:28.403907+00</v>
          </cell>
          <cell r="AE1658" t="str">
            <v>NULL</v>
          </cell>
        </row>
        <row r="1659">
          <cell r="K1659">
            <v>42695</v>
          </cell>
          <cell r="L1659">
            <v>19</v>
          </cell>
          <cell r="M1659">
            <v>16</v>
          </cell>
          <cell r="N1659">
            <v>1</v>
          </cell>
          <cell r="O1659">
            <v>2</v>
          </cell>
          <cell r="P1659" t="str">
            <v>NULL</v>
          </cell>
          <cell r="Q1659" t="str">
            <v>NULL</v>
          </cell>
          <cell r="R1659" t="str">
            <v>2020-09-05 06:04:58.790309+00</v>
          </cell>
          <cell r="S1659" t="str">
            <v>2020-09-05 06:04:58.790326+00</v>
          </cell>
          <cell r="T1659" t="str">
            <v>IMAGE</v>
          </cell>
          <cell r="U1659" t="str">
            <v>Re:  Remove non-compliant listings
{reseller_name}
It has come to our attention that you are offering i-Health human consumable products for sale in "new" condition via Amazon - see ASIN {asin}. 
We have not been able to identify you in our authorized supply chain.
To ensure the protection and satisfaction of our customers and maintain the integrity of our brand, we actively monitor i-Health products.
For items listed as new, Amazon's general condition guidelines state: "Original manufacturer's warranty, if any, still applies, with warranty details included in the listing comments." We do not offer our guarantee/warranty through unauthorized resellers.
Please remove your listing immediately or offer evidence that your listing is authorized.
Failure to promptly respond to this communication will result in our reporting listing violations to Amazon, which may result in cancellation of listings, suspension from use of Amazon tools and reports, and/or the removal of selling privileges.
We look forward to hearing from you.
Respectfully,
i-Health Brand Protection
iHealth.brandprotection@dsm.com</v>
          </cell>
          <cell r="V1659">
            <v>16</v>
          </cell>
          <cell r="W1659" t="str">
            <v>i-Health</v>
          </cell>
          <cell r="X1659" t="str">
            <v>ihealth</v>
          </cell>
          <cell r="Z1659" t="b">
            <v>1</v>
          </cell>
          <cell r="AA1659">
            <v>16</v>
          </cell>
          <cell r="AB1659" t="str">
            <v>customers/ihealth/letterhead.jpg</v>
          </cell>
          <cell r="AC1659" t="str">
            <v>2020-09-05 06:04:28.403894+00</v>
          </cell>
          <cell r="AD1659" t="str">
            <v>2020-09-05 06:04:28.403907+00</v>
          </cell>
          <cell r="AE1659" t="str">
            <v>NULL</v>
          </cell>
        </row>
        <row r="1660">
          <cell r="K1660">
            <v>42695</v>
          </cell>
          <cell r="L1660">
            <v>233</v>
          </cell>
          <cell r="M1660">
            <v>28</v>
          </cell>
          <cell r="N1660">
            <v>1</v>
          </cell>
          <cell r="O1660">
            <v>1</v>
          </cell>
          <cell r="P1660" t="b">
            <v>1</v>
          </cell>
          <cell r="Q1660" t="str">
            <v>GENERATED</v>
          </cell>
          <cell r="R1660" t="str">
            <v>2021-11-10 01:10:56.050476+00</v>
          </cell>
          <cell r="S1660" t="str">
            <v>2021-11-10 01:10:56.050534+00</v>
          </cell>
          <cell r="T1660" t="str">
            <v>IMAGE</v>
          </cell>
          <cell r="U1660" t="str">
            <v xml:space="preserve">Re: Maintaining the Integrity of Our Mars Petcare Brands (which includes GREENIES, TEMPTATIONS, and SHEBA)
{reseller_name},
It has come to our attention that you are offering Mars Petcare products, which includes GREENIES, TEMPATIONS, and SHEBA, for sale online via Amazon associated with ASIN(s) {asin}.  We have not been able to identify you in our authorized supply chain.
Our consumersâ€™ brand experiences and their safety are extremely important to us, and we place top-priority and concern on making sure those who purchase our products can do so with full assurance of our brandâ€™s widely recognized associations with high quality, reliability, reasonable pricing and safety.
To ensure the protection and satisfaction of our customers and to maintain the integrity of our brand, we actively monitor our Mars Petcare branded products, which includes GREENIES, TEMPATIONS, and SHEBA.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Mars Petcare Brand Enforcement
</v>
          </cell>
          <cell r="V1660">
            <v>28</v>
          </cell>
          <cell r="W1660" t="str">
            <v>Mars Petcare</v>
          </cell>
          <cell r="X1660" t="str">
            <v>mars_petcare</v>
          </cell>
          <cell r="Z1660" t="b">
            <v>1</v>
          </cell>
          <cell r="AA1660">
            <v>28</v>
          </cell>
          <cell r="AB1660" t="str">
            <v>customers/mars_petcare/letterhead.png</v>
          </cell>
          <cell r="AC1660" t="str">
            <v>2020-09-05 06:04:28.946259+00</v>
          </cell>
          <cell r="AD1660" t="str">
            <v>2020-09-05 06:04:28.946272+00</v>
          </cell>
          <cell r="AE1660" t="str">
            <v>NULL</v>
          </cell>
        </row>
        <row r="1661">
          <cell r="K1661">
            <v>42695</v>
          </cell>
          <cell r="L1661">
            <v>53</v>
          </cell>
          <cell r="M1661">
            <v>45</v>
          </cell>
          <cell r="N1661">
            <v>1</v>
          </cell>
          <cell r="O1661">
            <v>1</v>
          </cell>
          <cell r="P1661" t="str">
            <v>NULL</v>
          </cell>
          <cell r="Q1661" t="str">
            <v>NULL</v>
          </cell>
          <cell r="R1661" t="str">
            <v>2020-09-05 06:05:11.658758+00</v>
          </cell>
          <cell r="S1661" t="str">
            <v>2020-09-05 06:05:11.658772+00</v>
          </cell>
          <cell r="T1661" t="str">
            <v>IMAGE</v>
          </cell>
          <cell r="U1661" t="str">
            <v xml:space="preserve">{reseller_name}
Re: Maintaining the Integrity of Our Royal Canin Brand
{reseller_name},
It has come to our attention that you are offering Royal Canin products associated with ASIN {asin}.
We have not been able to identify you in our authorized supply chain.
Our customers, their pets and their safety are extremely important to us. We place top-priority and concern on making sure those who purchase our products can do so with full assurance of our brandâ€™s widely recognized associations with high quality and freshness.
To ensure the protection and satisfaction of our customers and maintain the integrity of our brand, we actively monitor our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Royal Canin Brand Integrity
</v>
          </cell>
          <cell r="V1661">
            <v>45</v>
          </cell>
          <cell r="W1661" t="str">
            <v>Royal Canin</v>
          </cell>
          <cell r="X1661" t="str">
            <v>royal_canin</v>
          </cell>
          <cell r="Z1661" t="b">
            <v>1</v>
          </cell>
          <cell r="AA1661">
            <v>45</v>
          </cell>
          <cell r="AB1661" t="str">
            <v>customers/royal_canin/letterhead.jpg</v>
          </cell>
          <cell r="AC1661" t="str">
            <v>2020-09-05 06:04:29.453061+00</v>
          </cell>
          <cell r="AD1661" t="str">
            <v>2020-09-05 06:04:29.453072+00</v>
          </cell>
          <cell r="AE1661" t="str">
            <v>NULL</v>
          </cell>
        </row>
        <row r="1662">
          <cell r="K1662">
            <v>42696</v>
          </cell>
          <cell r="L1662">
            <v>233</v>
          </cell>
          <cell r="M1662">
            <v>28</v>
          </cell>
          <cell r="N1662">
            <v>1</v>
          </cell>
          <cell r="O1662">
            <v>1</v>
          </cell>
          <cell r="P1662" t="b">
            <v>1</v>
          </cell>
          <cell r="Q1662" t="str">
            <v>GENERATED</v>
          </cell>
          <cell r="R1662" t="str">
            <v>2021-11-10 01:10:56.050476+00</v>
          </cell>
          <cell r="S1662" t="str">
            <v>2021-11-10 01:10:56.050534+00</v>
          </cell>
          <cell r="T1662" t="str">
            <v>IMAGE</v>
          </cell>
          <cell r="U1662" t="str">
            <v xml:space="preserve">Re: Maintaining the Integrity of Our Mars Petcare Brands (which includes GREENIES, TEMPTATIONS, and SHEBA)
{reseller_name},
It has come to our attention that you are offering Mars Petcare products, which includes GREENIES, TEMPATIONS, and SHEBA, for sale online via Amazon associated with ASIN(s) {asin}.  We have not been able to identify you in our authorized supply chain.
Our consumersâ€™ brand experiences and their safety are extremely important to us, and we place top-priority and concern on making sure those who purchase our products can do so with full assurance of our brandâ€™s widely recognized associations with high quality, reliability, reasonable pricing and safety.
To ensure the protection and satisfaction of our customers and to maintain the integrity of our brand, we actively monitor our Mars Petcare branded products, which includes GREENIES, TEMPATIONS, and SHEBA.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Mars Petcare Brand Enforcement
</v>
          </cell>
          <cell r="V1662">
            <v>28</v>
          </cell>
          <cell r="W1662" t="str">
            <v>Mars Petcare</v>
          </cell>
          <cell r="X1662" t="str">
            <v>mars_petcare</v>
          </cell>
          <cell r="Z1662" t="b">
            <v>1</v>
          </cell>
          <cell r="AA1662">
            <v>28</v>
          </cell>
          <cell r="AB1662" t="str">
            <v>customers/mars_petcare/letterhead.png</v>
          </cell>
          <cell r="AC1662" t="str">
            <v>2020-09-05 06:04:28.946259+00</v>
          </cell>
          <cell r="AD1662" t="str">
            <v>2020-09-05 06:04:28.946272+00</v>
          </cell>
          <cell r="AE1662" t="str">
            <v>NULL</v>
          </cell>
        </row>
        <row r="1663">
          <cell r="K1663">
            <v>42838</v>
          </cell>
          <cell r="L1663">
            <v>227</v>
          </cell>
          <cell r="M1663">
            <v>76</v>
          </cell>
          <cell r="N1663">
            <v>2</v>
          </cell>
          <cell r="O1663">
            <v>1</v>
          </cell>
          <cell r="P1663" t="b">
            <v>1</v>
          </cell>
          <cell r="Q1663" t="str">
            <v>APPROVED</v>
          </cell>
          <cell r="R1663" t="str">
            <v>2021-10-31 21:40:17.447542+00</v>
          </cell>
          <cell r="S1663" t="str">
            <v>2021-10-31 21:40:17.44757+00</v>
          </cell>
          <cell r="T1663" t="str">
            <v>IMAGE</v>
          </cell>
          <cell r="U1663" t="str">
            <v>By electronic mail communication  
Re: Maintaining the Integrity of L'OrÃ©al Canada Brands
{reseller_name},
It has come to our attention that you are offering L'OrÃ©al Canada products associated with ASIN(s): {asin}.
We have not been able to identify you in our authorized supply chain.  
Our customers and their safety are extremely important to us, and we place top-priority and concern on making sure those who purchase our products can do so with full assurance of our brandâ€™s widely recognized associations with exceptional quality and safety.
To ensure the protection and satisfaction of our customers and maintain the integrity of our brand, we actively monitor our branded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L'OrÃ©al Canada - Brand Integrity Team</v>
          </cell>
          <cell r="V1663">
            <v>76</v>
          </cell>
          <cell r="W1663" t="str">
            <v>L'Oreal (CA) - New</v>
          </cell>
          <cell r="X1663" t="str">
            <v>l'oreal_(ca)_-_new</v>
          </cell>
          <cell r="Y1663" t="str">
            <v>NULL</v>
          </cell>
          <cell r="Z1663" t="b">
            <v>1</v>
          </cell>
          <cell r="AA1663">
            <v>76</v>
          </cell>
          <cell r="AB1663" t="str">
            <v>customers/l'oreal_(ca)_-_new/letterhead.png</v>
          </cell>
          <cell r="AC1663" t="str">
            <v>2021-10-31 21:35:42.177459+00</v>
          </cell>
          <cell r="AD1663" t="str">
            <v>2021-11-01 20:24:26.070636+00</v>
          </cell>
          <cell r="AE1663" t="str">
            <v>NULL</v>
          </cell>
        </row>
        <row r="1664">
          <cell r="K1664">
            <v>42840</v>
          </cell>
          <cell r="L1664">
            <v>227</v>
          </cell>
          <cell r="M1664">
            <v>76</v>
          </cell>
          <cell r="N1664">
            <v>2</v>
          </cell>
          <cell r="O1664">
            <v>1</v>
          </cell>
          <cell r="P1664" t="b">
            <v>1</v>
          </cell>
          <cell r="Q1664" t="str">
            <v>APPROVED</v>
          </cell>
          <cell r="R1664" t="str">
            <v>2021-10-31 21:40:17.447542+00</v>
          </cell>
          <cell r="S1664" t="str">
            <v>2021-10-31 21:40:17.44757+00</v>
          </cell>
          <cell r="T1664" t="str">
            <v>IMAGE</v>
          </cell>
          <cell r="U1664" t="str">
            <v>By electronic mail communication  
Re: Maintaining the Integrity of L'OrÃ©al Canada Brands
{reseller_name},
It has come to our attention that you are offering L'OrÃ©al Canada products associated with ASIN(s): {asin}.
We have not been able to identify you in our authorized supply chain.  
Our customers and their safety are extremely important to us, and we place top-priority and concern on making sure those who purchase our products can do so with full assurance of our brandâ€™s widely recognized associations with exceptional quality and safety.
To ensure the protection and satisfaction of our customers and maintain the integrity of our brand, we actively monitor our branded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L'OrÃ©al Canada - Brand Integrity Team</v>
          </cell>
          <cell r="V1664">
            <v>76</v>
          </cell>
          <cell r="W1664" t="str">
            <v>L'Oreal (CA) - New</v>
          </cell>
          <cell r="X1664" t="str">
            <v>l'oreal_(ca)_-_new</v>
          </cell>
          <cell r="Y1664" t="str">
            <v>NULL</v>
          </cell>
          <cell r="Z1664" t="b">
            <v>1</v>
          </cell>
          <cell r="AA1664">
            <v>76</v>
          </cell>
          <cell r="AB1664" t="str">
            <v>customers/l'oreal_(ca)_-_new/letterhead.png</v>
          </cell>
          <cell r="AC1664" t="str">
            <v>2021-10-31 21:35:42.177459+00</v>
          </cell>
          <cell r="AD1664" t="str">
            <v>2021-11-01 20:24:26.070636+00</v>
          </cell>
          <cell r="AE1664" t="str">
            <v>NULL</v>
          </cell>
        </row>
        <row r="1665">
          <cell r="K1665">
            <v>42841</v>
          </cell>
          <cell r="L1665">
            <v>227</v>
          </cell>
          <cell r="M1665">
            <v>76</v>
          </cell>
          <cell r="N1665">
            <v>2</v>
          </cell>
          <cell r="O1665">
            <v>1</v>
          </cell>
          <cell r="P1665" t="b">
            <v>1</v>
          </cell>
          <cell r="Q1665" t="str">
            <v>APPROVED</v>
          </cell>
          <cell r="R1665" t="str">
            <v>2021-10-31 21:40:17.447542+00</v>
          </cell>
          <cell r="S1665" t="str">
            <v>2021-10-31 21:40:17.44757+00</v>
          </cell>
          <cell r="T1665" t="str">
            <v>IMAGE</v>
          </cell>
          <cell r="U1665" t="str">
            <v>By electronic mail communication  
Re: Maintaining the Integrity of L'OrÃ©al Canada Brands
{reseller_name},
It has come to our attention that you are offering L'OrÃ©al Canada products associated with ASIN(s): {asin}.
We have not been able to identify you in our authorized supply chain.  
Our customers and their safety are extremely important to us, and we place top-priority and concern on making sure those who purchase our products can do so with full assurance of our brandâ€™s widely recognized associations with exceptional quality and safety.
To ensure the protection and satisfaction of our customers and maintain the integrity of our brand, we actively monitor our branded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L'OrÃ©al Canada - Brand Integrity Team</v>
          </cell>
          <cell r="V1665">
            <v>76</v>
          </cell>
          <cell r="W1665" t="str">
            <v>L'Oreal (CA) - New</v>
          </cell>
          <cell r="X1665" t="str">
            <v>l'oreal_(ca)_-_new</v>
          </cell>
          <cell r="Y1665" t="str">
            <v>NULL</v>
          </cell>
          <cell r="Z1665" t="b">
            <v>1</v>
          </cell>
          <cell r="AA1665">
            <v>76</v>
          </cell>
          <cell r="AB1665" t="str">
            <v>customers/l'oreal_(ca)_-_new/letterhead.png</v>
          </cell>
          <cell r="AC1665" t="str">
            <v>2021-10-31 21:35:42.177459+00</v>
          </cell>
          <cell r="AD1665" t="str">
            <v>2021-11-01 20:24:26.070636+00</v>
          </cell>
          <cell r="AE1665" t="str">
            <v>NULL</v>
          </cell>
        </row>
        <row r="1666">
          <cell r="K1666">
            <v>42844</v>
          </cell>
          <cell r="L1666">
            <v>227</v>
          </cell>
          <cell r="M1666">
            <v>76</v>
          </cell>
          <cell r="N1666">
            <v>2</v>
          </cell>
          <cell r="O1666">
            <v>1</v>
          </cell>
          <cell r="P1666" t="b">
            <v>1</v>
          </cell>
          <cell r="Q1666" t="str">
            <v>APPROVED</v>
          </cell>
          <cell r="R1666" t="str">
            <v>2021-10-31 21:40:17.447542+00</v>
          </cell>
          <cell r="S1666" t="str">
            <v>2021-10-31 21:40:17.44757+00</v>
          </cell>
          <cell r="T1666" t="str">
            <v>IMAGE</v>
          </cell>
          <cell r="U1666" t="str">
            <v>By electronic mail communication  
Re: Maintaining the Integrity of L'OrÃ©al Canada Brands
{reseller_name},
It has come to our attention that you are offering L'OrÃ©al Canada products associated with ASIN(s): {asin}.
We have not been able to identify you in our authorized supply chain.  
Our customers and their safety are extremely important to us, and we place top-priority and concern on making sure those who purchase our products can do so with full assurance of our brandâ€™s widely recognized associations with exceptional quality and safety.
To ensure the protection and satisfaction of our customers and maintain the integrity of our brand, we actively monitor our branded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L'OrÃ©al Canada - Brand Integrity Team</v>
          </cell>
          <cell r="V1666">
            <v>76</v>
          </cell>
          <cell r="W1666" t="str">
            <v>L'Oreal (CA) - New</v>
          </cell>
          <cell r="X1666" t="str">
            <v>l'oreal_(ca)_-_new</v>
          </cell>
          <cell r="Y1666" t="str">
            <v>NULL</v>
          </cell>
          <cell r="Z1666" t="b">
            <v>1</v>
          </cell>
          <cell r="AA1666">
            <v>76</v>
          </cell>
          <cell r="AB1666" t="str">
            <v>customers/l'oreal_(ca)_-_new/letterhead.png</v>
          </cell>
          <cell r="AC1666" t="str">
            <v>2021-10-31 21:35:42.177459+00</v>
          </cell>
          <cell r="AD1666" t="str">
            <v>2021-11-01 20:24:26.070636+00</v>
          </cell>
          <cell r="AE1666" t="str">
            <v>NULL</v>
          </cell>
        </row>
        <row r="1667">
          <cell r="K1667">
            <v>42850</v>
          </cell>
          <cell r="L1667">
            <v>233</v>
          </cell>
          <cell r="M1667">
            <v>28</v>
          </cell>
          <cell r="N1667">
            <v>1</v>
          </cell>
          <cell r="O1667">
            <v>1</v>
          </cell>
          <cell r="P1667" t="b">
            <v>1</v>
          </cell>
          <cell r="Q1667" t="str">
            <v>GENERATED</v>
          </cell>
          <cell r="R1667" t="str">
            <v>2021-11-10 01:10:56.050476+00</v>
          </cell>
          <cell r="S1667" t="str">
            <v>2021-11-10 01:10:56.050534+00</v>
          </cell>
          <cell r="T1667" t="str">
            <v>IMAGE</v>
          </cell>
          <cell r="U1667" t="str">
            <v xml:space="preserve">Re: Maintaining the Integrity of Our Mars Petcare Brands (which includes GREENIES, TEMPTATIONS, and SHEBA)
{reseller_name},
It has come to our attention that you are offering Mars Petcare products, which includes GREENIES, TEMPATIONS, and SHEBA, for sale online via Amazon associated with ASIN(s) {asin}.  We have not been able to identify you in our authorized supply chain.
Our consumersâ€™ brand experiences and their safety are extremely important to us, and we place top-priority and concern on making sure those who purchase our products can do so with full assurance of our brandâ€™s widely recognized associations with high quality, reliability, reasonable pricing and safety.
To ensure the protection and satisfaction of our customers and to maintain the integrity of our brand, we actively monitor our Mars Petcare branded products, which includes GREENIES, TEMPATIONS, and SHEBA.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Mars Petcare Brand Enforcement
</v>
          </cell>
          <cell r="V1667">
            <v>28</v>
          </cell>
          <cell r="W1667" t="str">
            <v>Mars Petcare</v>
          </cell>
          <cell r="X1667" t="str">
            <v>mars_petcare</v>
          </cell>
          <cell r="Z1667" t="b">
            <v>1</v>
          </cell>
          <cell r="AA1667">
            <v>28</v>
          </cell>
          <cell r="AB1667" t="str">
            <v>customers/mars_petcare/letterhead.png</v>
          </cell>
          <cell r="AC1667" t="str">
            <v>2020-09-05 06:04:28.946259+00</v>
          </cell>
          <cell r="AD1667" t="str">
            <v>2020-09-05 06:04:28.946272+00</v>
          </cell>
          <cell r="AE1667" t="str">
            <v>NULL</v>
          </cell>
        </row>
        <row r="1668">
          <cell r="K1668">
            <v>42851</v>
          </cell>
          <cell r="L1668">
            <v>233</v>
          </cell>
          <cell r="M1668">
            <v>28</v>
          </cell>
          <cell r="N1668">
            <v>1</v>
          </cell>
          <cell r="O1668">
            <v>1</v>
          </cell>
          <cell r="P1668" t="b">
            <v>1</v>
          </cell>
          <cell r="Q1668" t="str">
            <v>GENERATED</v>
          </cell>
          <cell r="R1668" t="str">
            <v>2021-11-10 01:10:56.050476+00</v>
          </cell>
          <cell r="S1668" t="str">
            <v>2021-11-10 01:10:56.050534+00</v>
          </cell>
          <cell r="T1668" t="str">
            <v>IMAGE</v>
          </cell>
          <cell r="U1668" t="str">
            <v xml:space="preserve">Re: Maintaining the Integrity of Our Mars Petcare Brands (which includes GREENIES, TEMPTATIONS, and SHEBA)
{reseller_name},
It has come to our attention that you are offering Mars Petcare products, which includes GREENIES, TEMPATIONS, and SHEBA, for sale online via Amazon associated with ASIN(s) {asin}.  We have not been able to identify you in our authorized supply chain.
Our consumersâ€™ brand experiences and their safety are extremely important to us, and we place top-priority and concern on making sure those who purchase our products can do so with full assurance of our brandâ€™s widely recognized associations with high quality, reliability, reasonable pricing and safety.
To ensure the protection and satisfaction of our customers and to maintain the integrity of our brand, we actively monitor our Mars Petcare branded products, which includes GREENIES, TEMPATIONS, and SHEBA.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Mars Petcare Brand Enforcement
</v>
          </cell>
          <cell r="V1668">
            <v>28</v>
          </cell>
          <cell r="W1668" t="str">
            <v>Mars Petcare</v>
          </cell>
          <cell r="X1668" t="str">
            <v>mars_petcare</v>
          </cell>
          <cell r="Z1668" t="b">
            <v>1</v>
          </cell>
          <cell r="AA1668">
            <v>28</v>
          </cell>
          <cell r="AB1668" t="str">
            <v>customers/mars_petcare/letterhead.png</v>
          </cell>
          <cell r="AC1668" t="str">
            <v>2020-09-05 06:04:28.946259+00</v>
          </cell>
          <cell r="AD1668" t="str">
            <v>2020-09-05 06:04:28.946272+00</v>
          </cell>
          <cell r="AE1668" t="str">
            <v>NULL</v>
          </cell>
        </row>
        <row r="1669">
          <cell r="K1669">
            <v>42852</v>
          </cell>
          <cell r="L1669">
            <v>233</v>
          </cell>
          <cell r="M1669">
            <v>28</v>
          </cell>
          <cell r="N1669">
            <v>1</v>
          </cell>
          <cell r="O1669">
            <v>1</v>
          </cell>
          <cell r="P1669" t="b">
            <v>1</v>
          </cell>
          <cell r="Q1669" t="str">
            <v>GENERATED</v>
          </cell>
          <cell r="R1669" t="str">
            <v>2021-11-10 01:10:56.050476+00</v>
          </cell>
          <cell r="S1669" t="str">
            <v>2021-11-10 01:10:56.050534+00</v>
          </cell>
          <cell r="T1669" t="str">
            <v>IMAGE</v>
          </cell>
          <cell r="U1669" t="str">
            <v xml:space="preserve">Re: Maintaining the Integrity of Our Mars Petcare Brands (which includes GREENIES, TEMPTATIONS, and SHEBA)
{reseller_name},
It has come to our attention that you are offering Mars Petcare products, which includes GREENIES, TEMPATIONS, and SHEBA, for sale online via Amazon associated with ASIN(s) {asin}.  We have not been able to identify you in our authorized supply chain.
Our consumersâ€™ brand experiences and their safety are extremely important to us, and we place top-priority and concern on making sure those who purchase our products can do so with full assurance of our brandâ€™s widely recognized associations with high quality, reliability, reasonable pricing and safety.
To ensure the protection and satisfaction of our customers and to maintain the integrity of our brand, we actively monitor our Mars Petcare branded products, which includes GREENIES, TEMPATIONS, and SHEBA.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Mars Petcare Brand Enforcement
</v>
          </cell>
          <cell r="V1669">
            <v>28</v>
          </cell>
          <cell r="W1669" t="str">
            <v>Mars Petcare</v>
          </cell>
          <cell r="X1669" t="str">
            <v>mars_petcare</v>
          </cell>
          <cell r="Z1669" t="b">
            <v>1</v>
          </cell>
          <cell r="AA1669">
            <v>28</v>
          </cell>
          <cell r="AB1669" t="str">
            <v>customers/mars_petcare/letterhead.png</v>
          </cell>
          <cell r="AC1669" t="str">
            <v>2020-09-05 06:04:28.946259+00</v>
          </cell>
          <cell r="AD1669" t="str">
            <v>2020-09-05 06:04:28.946272+00</v>
          </cell>
          <cell r="AE1669" t="str">
            <v>NULL</v>
          </cell>
        </row>
        <row r="1670">
          <cell r="K1670">
            <v>42853</v>
          </cell>
          <cell r="L1670">
            <v>233</v>
          </cell>
          <cell r="M1670">
            <v>28</v>
          </cell>
          <cell r="N1670">
            <v>1</v>
          </cell>
          <cell r="O1670">
            <v>1</v>
          </cell>
          <cell r="P1670" t="b">
            <v>1</v>
          </cell>
          <cell r="Q1670" t="str">
            <v>GENERATED</v>
          </cell>
          <cell r="R1670" t="str">
            <v>2021-11-10 01:10:56.050476+00</v>
          </cell>
          <cell r="S1670" t="str">
            <v>2021-11-10 01:10:56.050534+00</v>
          </cell>
          <cell r="T1670" t="str">
            <v>IMAGE</v>
          </cell>
          <cell r="U1670" t="str">
            <v xml:space="preserve">Re: Maintaining the Integrity of Our Mars Petcare Brands (which includes GREENIES, TEMPTATIONS, and SHEBA)
{reseller_name},
It has come to our attention that you are offering Mars Petcare products, which includes GREENIES, TEMPATIONS, and SHEBA, for sale online via Amazon associated with ASIN(s) {asin}.  We have not been able to identify you in our authorized supply chain.
Our consumersâ€™ brand experiences and their safety are extremely important to us, and we place top-priority and concern on making sure those who purchase our products can do so with full assurance of our brandâ€™s widely recognized associations with high quality, reliability, reasonable pricing and safety.
To ensure the protection and satisfaction of our customers and to maintain the integrity of our brand, we actively monitor our Mars Petcare branded products, which includes GREENIES, TEMPATIONS, and SHEBA.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Mars Petcare Brand Enforcement
</v>
          </cell>
          <cell r="V1670">
            <v>28</v>
          </cell>
          <cell r="W1670" t="str">
            <v>Mars Petcare</v>
          </cell>
          <cell r="X1670" t="str">
            <v>mars_petcare</v>
          </cell>
          <cell r="Z1670" t="b">
            <v>1</v>
          </cell>
          <cell r="AA1670">
            <v>28</v>
          </cell>
          <cell r="AB1670" t="str">
            <v>customers/mars_petcare/letterhead.png</v>
          </cell>
          <cell r="AC1670" t="str">
            <v>2020-09-05 06:04:28.946259+00</v>
          </cell>
          <cell r="AD1670" t="str">
            <v>2020-09-05 06:04:28.946272+00</v>
          </cell>
          <cell r="AE1670" t="str">
            <v>NULL</v>
          </cell>
        </row>
        <row r="1671">
          <cell r="K1671">
            <v>42855</v>
          </cell>
          <cell r="L1671">
            <v>205</v>
          </cell>
          <cell r="M1671">
            <v>74</v>
          </cell>
          <cell r="N1671">
            <v>1</v>
          </cell>
          <cell r="O1671">
            <v>1</v>
          </cell>
          <cell r="P1671" t="b">
            <v>1</v>
          </cell>
          <cell r="Q1671" t="str">
            <v>APPROVED</v>
          </cell>
          <cell r="R1671" t="str">
            <v>2021-06-29 05:20:23.606212+00</v>
          </cell>
          <cell r="S1671" t="str">
            <v>2021-06-29 05:20:23.606238+00</v>
          </cell>
          <cell r="T1671" t="str">
            <v>IMAGE</v>
          </cell>
          <cell r="U1671" t="str">
            <v>{reseller_name} 
Re: Remove non-compliant listings  
To whom it may concern, 
We see that you are still offering John B. Sanfillipo &amp; Sonâ€™s products for sale in "new" condition online via Amazon associated with ASIN(s) {asin}. Again, this is a violation of Amazon's Condition Reporting policy. Please note you may be in violation of other Amazon policies.
Amazon's condition policy for product offerings labeled by the seller as  "new" require the original manufacturer's warranty to still apply to the product being offered. However, as we made clear, we do not offer our manufacturerâ€™s guarantee/warranty on our branded products through unauthorized resellers. As such, our warranty does not apply to the above- referenced product you are offering. 
We have reported your policy violation to Amazon and anticipate prompt action being taken. 
As you are aware, sellers who violate Amazon policy risk losing Amazon seller privileges, cancellation of listings, and suspension from Amazon seller resources. Despite our reporting your violation(s) to Amazon, you may still be able to avoid these Amazon penalties by immediately reclassifying the condition of your product listing to a condition other than "new" OR removing your listing entirely. 
Respectfully, 
Brand Integrity Team 
John B. Sanfillipo &amp; Son</v>
          </cell>
          <cell r="V1671">
            <v>74</v>
          </cell>
          <cell r="W1671" t="str">
            <v>John B. Sanfillipo and Son</v>
          </cell>
          <cell r="X1671" t="str">
            <v>john_b._sanfillipo_and_son</v>
          </cell>
          <cell r="Y1671" t="str">
            <v>NULL</v>
          </cell>
          <cell r="Z1671" t="b">
            <v>1</v>
          </cell>
          <cell r="AA1671">
            <v>74</v>
          </cell>
          <cell r="AB1671" t="str">
            <v>customers/john_b._sanfillipo_and_son/letterhead.png</v>
          </cell>
          <cell r="AC1671" t="str">
            <v>2021-06-29 05:12:40.679671+00</v>
          </cell>
          <cell r="AD1671" t="str">
            <v>2021-06-30 03:44:39.95786+00</v>
          </cell>
          <cell r="AE1671" t="str">
            <v>NULL</v>
          </cell>
        </row>
        <row r="1672">
          <cell r="K1672">
            <v>42857</v>
          </cell>
          <cell r="L1672">
            <v>53</v>
          </cell>
          <cell r="M1672">
            <v>45</v>
          </cell>
          <cell r="N1672">
            <v>1</v>
          </cell>
          <cell r="O1672">
            <v>1</v>
          </cell>
          <cell r="P1672" t="str">
            <v>NULL</v>
          </cell>
          <cell r="Q1672" t="str">
            <v>NULL</v>
          </cell>
          <cell r="R1672" t="str">
            <v>2020-09-05 06:05:11.658758+00</v>
          </cell>
          <cell r="S1672" t="str">
            <v>2020-09-05 06:05:11.658772+00</v>
          </cell>
          <cell r="T1672" t="str">
            <v>IMAGE</v>
          </cell>
          <cell r="U1672" t="str">
            <v xml:space="preserve">{reseller_name}
Re: Maintaining the Integrity of Our Royal Canin Brand
{reseller_name},
It has come to our attention that you are offering Royal Canin products associated with ASIN {asin}.
We have not been able to identify you in our authorized supply chain.
Our customers, their pets and their safety are extremely important to us. We place top-priority and concern on making sure those who purchase our products can do so with full assurance of our brandâ€™s widely recognized associations with high quality and freshness.
To ensure the protection and satisfaction of our customers and maintain the integrity of our brand, we actively monitor our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Royal Canin Brand Integrity
</v>
          </cell>
          <cell r="V1672">
            <v>45</v>
          </cell>
          <cell r="W1672" t="str">
            <v>Royal Canin</v>
          </cell>
          <cell r="X1672" t="str">
            <v>royal_canin</v>
          </cell>
          <cell r="Z1672" t="b">
            <v>1</v>
          </cell>
          <cell r="AA1672">
            <v>45</v>
          </cell>
          <cell r="AB1672" t="str">
            <v>customers/royal_canin/letterhead.jpg</v>
          </cell>
          <cell r="AC1672" t="str">
            <v>2020-09-05 06:04:29.453061+00</v>
          </cell>
          <cell r="AD1672" t="str">
            <v>2020-09-05 06:04:29.453072+00</v>
          </cell>
          <cell r="AE1672" t="str">
            <v>NULL</v>
          </cell>
        </row>
        <row r="1673">
          <cell r="K1673">
            <v>42858</v>
          </cell>
          <cell r="L1673">
            <v>233</v>
          </cell>
          <cell r="M1673">
            <v>28</v>
          </cell>
          <cell r="N1673">
            <v>1</v>
          </cell>
          <cell r="O1673">
            <v>1</v>
          </cell>
          <cell r="P1673" t="b">
            <v>1</v>
          </cell>
          <cell r="Q1673" t="str">
            <v>GENERATED</v>
          </cell>
          <cell r="R1673" t="str">
            <v>2021-11-10 01:10:56.050476+00</v>
          </cell>
          <cell r="S1673" t="str">
            <v>2021-11-10 01:10:56.050534+00</v>
          </cell>
          <cell r="T1673" t="str">
            <v>IMAGE</v>
          </cell>
          <cell r="U1673" t="str">
            <v xml:space="preserve">Re: Maintaining the Integrity of Our Mars Petcare Brands (which includes GREENIES, TEMPTATIONS, and SHEBA)
{reseller_name},
It has come to our attention that you are offering Mars Petcare products, which includes GREENIES, TEMPATIONS, and SHEBA, for sale online via Amazon associated with ASIN(s) {asin}.  We have not been able to identify you in our authorized supply chain.
Our consumersâ€™ brand experiences and their safety are extremely important to us, and we place top-priority and concern on making sure those who purchase our products can do so with full assurance of our brandâ€™s widely recognized associations with high quality, reliability, reasonable pricing and safety.
To ensure the protection and satisfaction of our customers and to maintain the integrity of our brand, we actively monitor our Mars Petcare branded products, which includes GREENIES, TEMPATIONS, and SHEBA.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Mars Petcare Brand Enforcement
</v>
          </cell>
          <cell r="V1673">
            <v>28</v>
          </cell>
          <cell r="W1673" t="str">
            <v>Mars Petcare</v>
          </cell>
          <cell r="X1673" t="str">
            <v>mars_petcare</v>
          </cell>
          <cell r="Z1673" t="b">
            <v>1</v>
          </cell>
          <cell r="AA1673">
            <v>28</v>
          </cell>
          <cell r="AB1673" t="str">
            <v>customers/mars_petcare/letterhead.png</v>
          </cell>
          <cell r="AC1673" t="str">
            <v>2020-09-05 06:04:28.946259+00</v>
          </cell>
          <cell r="AD1673" t="str">
            <v>2020-09-05 06:04:28.946272+00</v>
          </cell>
          <cell r="AE1673" t="str">
            <v>NULL</v>
          </cell>
        </row>
        <row r="1674">
          <cell r="K1674">
            <v>42858</v>
          </cell>
          <cell r="L1674">
            <v>170</v>
          </cell>
          <cell r="M1674">
            <v>69</v>
          </cell>
          <cell r="N1674">
            <v>1</v>
          </cell>
          <cell r="O1674">
            <v>1</v>
          </cell>
          <cell r="P1674" t="b">
            <v>0</v>
          </cell>
          <cell r="Q1674" t="str">
            <v>REVISION_APPLIED</v>
          </cell>
          <cell r="R1674" t="str">
            <v>2021-03-22 17:05:39.583448+00</v>
          </cell>
          <cell r="S1674" t="str">
            <v>2021-06-02 06:11:12.13057+00</v>
          </cell>
          <cell r="T1674" t="str">
            <v>IMAGE</v>
          </cell>
          <cell r="U1674" t="str">
            <v>{reseller_name} 
Re: Remove non-compliant listings
To whom it may concern,
Offering Nestle USA products, associated with ASIN(s) {asin}, for sale in "New" condition online via Amazon is strictly prohibited.
To be clear, Amazon Seller Policy supersedes any legal contract between you, the seller, and industry-authorized distributors, including KeHE, UNFI and others. Rights of resell, granted or implied by an authorized distributor, do not authorize or ensure the right to resell Nestle USA products on Amazon. 
Listing our products, even those purchased through an authorized distributor, as â€œNewâ€ is in direct violation of the Amazon Conditions Reporting Guideline and is not permitted. Once violations are reported, Amazon will take action to enforce its policies. Note we do NOT retract complaints even if your seller account is impacted.
Please remove your listing immediately. We actively monitor Nestle USA products. Failure to promptly respond to this communication may result in cancellation of listings, suspension from use of Amazon tools and reports, and/or the removal of selling privileges.
Respectfully,
Brand Enforcement
Nestle Premium Waters, Nestle USA</v>
          </cell>
          <cell r="V1674">
            <v>69</v>
          </cell>
          <cell r="W1674" t="str">
            <v>Nestle Waters</v>
          </cell>
          <cell r="X1674" t="str">
            <v>nestle_waters</v>
          </cell>
          <cell r="Y1674" t="str">
            <v>NULL</v>
          </cell>
          <cell r="Z1674" t="b">
            <v>1</v>
          </cell>
          <cell r="AA1674">
            <v>69</v>
          </cell>
          <cell r="AB1674" t="str">
            <v>customers/nestle_waters/letterhead.png</v>
          </cell>
          <cell r="AC1674" t="str">
            <v>2021-03-22 17:04:19.512383+00</v>
          </cell>
          <cell r="AD1674" t="str">
            <v>2021-03-25 20:54:47.765407+00</v>
          </cell>
          <cell r="AE1674" t="str">
            <v>NULL</v>
          </cell>
        </row>
        <row r="1675">
          <cell r="K1675">
            <v>42863</v>
          </cell>
          <cell r="L1675">
            <v>205</v>
          </cell>
          <cell r="M1675">
            <v>74</v>
          </cell>
          <cell r="N1675">
            <v>1</v>
          </cell>
          <cell r="O1675">
            <v>1</v>
          </cell>
          <cell r="P1675" t="b">
            <v>1</v>
          </cell>
          <cell r="Q1675" t="str">
            <v>APPROVED</v>
          </cell>
          <cell r="R1675" t="str">
            <v>2021-06-29 05:20:23.606212+00</v>
          </cell>
          <cell r="S1675" t="str">
            <v>2021-06-29 05:20:23.606238+00</v>
          </cell>
          <cell r="T1675" t="str">
            <v>IMAGE</v>
          </cell>
          <cell r="U1675" t="str">
            <v>{reseller_name} 
Re: Remove non-compliant listings  
To whom it may concern, 
We see that you are still offering John B. Sanfillipo &amp; Sonâ€™s products for sale in "new" condition online via Amazon associated with ASIN(s) {asin}. Again, this is a violation of Amazon's Condition Reporting policy. Please note you may be in violation of other Amazon policies.
Amazon's condition policy for product offerings labeled by the seller as  "new" require the original manufacturer's warranty to still apply to the product being offered. However, as we made clear, we do not offer our manufacturerâ€™s guarantee/warranty on our branded products through unauthorized resellers. As such, our warranty does not apply to the above- referenced product you are offering. 
We have reported your policy violation to Amazon and anticipate prompt action being taken. 
As you are aware, sellers who violate Amazon policy risk losing Amazon seller privileges, cancellation of listings, and suspension from Amazon seller resources. Despite our reporting your violation(s) to Amazon, you may still be able to avoid these Amazon penalties by immediately reclassifying the condition of your product listing to a condition other than "new" OR removing your listing entirely. 
Respectfully, 
Brand Integrity Team 
John B. Sanfillipo &amp; Son</v>
          </cell>
          <cell r="V1675">
            <v>74</v>
          </cell>
          <cell r="W1675" t="str">
            <v>John B. Sanfillipo and Son</v>
          </cell>
          <cell r="X1675" t="str">
            <v>john_b._sanfillipo_and_son</v>
          </cell>
          <cell r="Y1675" t="str">
            <v>NULL</v>
          </cell>
          <cell r="Z1675" t="b">
            <v>1</v>
          </cell>
          <cell r="AA1675">
            <v>74</v>
          </cell>
          <cell r="AB1675" t="str">
            <v>customers/john_b._sanfillipo_and_son/letterhead.png</v>
          </cell>
          <cell r="AC1675" t="str">
            <v>2021-06-29 05:12:40.679671+00</v>
          </cell>
          <cell r="AD1675" t="str">
            <v>2021-06-30 03:44:39.95786+00</v>
          </cell>
          <cell r="AE1675" t="str">
            <v>NULL</v>
          </cell>
        </row>
        <row r="1676">
          <cell r="K1676">
            <v>42863</v>
          </cell>
          <cell r="L1676">
            <v>170</v>
          </cell>
          <cell r="M1676">
            <v>69</v>
          </cell>
          <cell r="N1676">
            <v>1</v>
          </cell>
          <cell r="O1676">
            <v>1</v>
          </cell>
          <cell r="P1676" t="b">
            <v>0</v>
          </cell>
          <cell r="Q1676" t="str">
            <v>REVISION_APPLIED</v>
          </cell>
          <cell r="R1676" t="str">
            <v>2021-03-22 17:05:39.583448+00</v>
          </cell>
          <cell r="S1676" t="str">
            <v>2021-06-02 06:11:12.13057+00</v>
          </cell>
          <cell r="T1676" t="str">
            <v>IMAGE</v>
          </cell>
          <cell r="U1676" t="str">
            <v>{reseller_name} 
Re: Remove non-compliant listings
To whom it may concern,
Offering Nestle USA products, associated with ASIN(s) {asin}, for sale in "New" condition online via Amazon is strictly prohibited.
To be clear, Amazon Seller Policy supersedes any legal contract between you, the seller, and industry-authorized distributors, including KeHE, UNFI and others. Rights of resell, granted or implied by an authorized distributor, do not authorize or ensure the right to resell Nestle USA products on Amazon. 
Listing our products, even those purchased through an authorized distributor, as â€œNewâ€ is in direct violation of the Amazon Conditions Reporting Guideline and is not permitted. Once violations are reported, Amazon will take action to enforce its policies. Note we do NOT retract complaints even if your seller account is impacted.
Please remove your listing immediately. We actively monitor Nestle USA products. Failure to promptly respond to this communication may result in cancellation of listings, suspension from use of Amazon tools and reports, and/or the removal of selling privileges.
Respectfully,
Brand Enforcement
Nestle Premium Waters, Nestle USA</v>
          </cell>
          <cell r="V1676">
            <v>69</v>
          </cell>
          <cell r="W1676" t="str">
            <v>Nestle Waters</v>
          </cell>
          <cell r="X1676" t="str">
            <v>nestle_waters</v>
          </cell>
          <cell r="Y1676" t="str">
            <v>NULL</v>
          </cell>
          <cell r="Z1676" t="b">
            <v>1</v>
          </cell>
          <cell r="AA1676">
            <v>69</v>
          </cell>
          <cell r="AB1676" t="str">
            <v>customers/nestle_waters/letterhead.png</v>
          </cell>
          <cell r="AC1676" t="str">
            <v>2021-03-22 17:04:19.512383+00</v>
          </cell>
          <cell r="AD1676" t="str">
            <v>2021-03-25 20:54:47.765407+00</v>
          </cell>
          <cell r="AE1676" t="str">
            <v>NULL</v>
          </cell>
        </row>
        <row r="1677">
          <cell r="K1677">
            <v>42864</v>
          </cell>
          <cell r="L1677">
            <v>170</v>
          </cell>
          <cell r="M1677">
            <v>69</v>
          </cell>
          <cell r="N1677">
            <v>1</v>
          </cell>
          <cell r="O1677">
            <v>1</v>
          </cell>
          <cell r="P1677" t="b">
            <v>0</v>
          </cell>
          <cell r="Q1677" t="str">
            <v>REVISION_APPLIED</v>
          </cell>
          <cell r="R1677" t="str">
            <v>2021-03-22 17:05:39.583448+00</v>
          </cell>
          <cell r="S1677" t="str">
            <v>2021-06-02 06:11:12.13057+00</v>
          </cell>
          <cell r="T1677" t="str">
            <v>IMAGE</v>
          </cell>
          <cell r="U1677" t="str">
            <v>{reseller_name} 
Re: Remove non-compliant listings
To whom it may concern,
Offering Nestle USA products, associated with ASIN(s) {asin}, for sale in "New" condition online via Amazon is strictly prohibited.
To be clear, Amazon Seller Policy supersedes any legal contract between you, the seller, and industry-authorized distributors, including KeHE, UNFI and others. Rights of resell, granted or implied by an authorized distributor, do not authorize or ensure the right to resell Nestle USA products on Amazon. 
Listing our products, even those purchased through an authorized distributor, as â€œNewâ€ is in direct violation of the Amazon Conditions Reporting Guideline and is not permitted. Once violations are reported, Amazon will take action to enforce its policies. Note we do NOT retract complaints even if your seller account is impacted.
Please remove your listing immediately. We actively monitor Nestle USA products. Failure to promptly respond to this communication may result in cancellation of listings, suspension from use of Amazon tools and reports, and/or the removal of selling privileges.
Respectfully,
Brand Enforcement
Nestle Premium Waters, Nestle USA</v>
          </cell>
          <cell r="V1677">
            <v>69</v>
          </cell>
          <cell r="W1677" t="str">
            <v>Nestle Waters</v>
          </cell>
          <cell r="X1677" t="str">
            <v>nestle_waters</v>
          </cell>
          <cell r="Y1677" t="str">
            <v>NULL</v>
          </cell>
          <cell r="Z1677" t="b">
            <v>1</v>
          </cell>
          <cell r="AA1677">
            <v>69</v>
          </cell>
          <cell r="AB1677" t="str">
            <v>customers/nestle_waters/letterhead.png</v>
          </cell>
          <cell r="AC1677" t="str">
            <v>2021-03-22 17:04:19.512383+00</v>
          </cell>
          <cell r="AD1677" t="str">
            <v>2021-03-25 20:54:47.765407+00</v>
          </cell>
          <cell r="AE1677" t="str">
            <v>NULL</v>
          </cell>
        </row>
        <row r="1678">
          <cell r="K1678">
            <v>42866</v>
          </cell>
          <cell r="L1678">
            <v>170</v>
          </cell>
          <cell r="M1678">
            <v>69</v>
          </cell>
          <cell r="N1678">
            <v>1</v>
          </cell>
          <cell r="O1678">
            <v>1</v>
          </cell>
          <cell r="P1678" t="b">
            <v>0</v>
          </cell>
          <cell r="Q1678" t="str">
            <v>REVISION_APPLIED</v>
          </cell>
          <cell r="R1678" t="str">
            <v>2021-03-22 17:05:39.583448+00</v>
          </cell>
          <cell r="S1678" t="str">
            <v>2021-06-02 06:11:12.13057+00</v>
          </cell>
          <cell r="T1678" t="str">
            <v>IMAGE</v>
          </cell>
          <cell r="U1678" t="str">
            <v>{reseller_name} 
Re: Remove non-compliant listings
To whom it may concern,
Offering Nestle USA products, associated with ASIN(s) {asin}, for sale in "New" condition online via Amazon is strictly prohibited.
To be clear, Amazon Seller Policy supersedes any legal contract between you, the seller, and industry-authorized distributors, including KeHE, UNFI and others. Rights of resell, granted or implied by an authorized distributor, do not authorize or ensure the right to resell Nestle USA products on Amazon. 
Listing our products, even those purchased through an authorized distributor, as â€œNewâ€ is in direct violation of the Amazon Conditions Reporting Guideline and is not permitted. Once violations are reported, Amazon will take action to enforce its policies. Note we do NOT retract complaints even if your seller account is impacted.
Please remove your listing immediately. We actively monitor Nestle USA products. Failure to promptly respond to this communication may result in cancellation of listings, suspension from use of Amazon tools and reports, and/or the removal of selling privileges.
Respectfully,
Brand Enforcement
Nestle Premium Waters, Nestle USA</v>
          </cell>
          <cell r="V1678">
            <v>69</v>
          </cell>
          <cell r="W1678" t="str">
            <v>Nestle Waters</v>
          </cell>
          <cell r="X1678" t="str">
            <v>nestle_waters</v>
          </cell>
          <cell r="Y1678" t="str">
            <v>NULL</v>
          </cell>
          <cell r="Z1678" t="b">
            <v>1</v>
          </cell>
          <cell r="AA1678">
            <v>69</v>
          </cell>
          <cell r="AB1678" t="str">
            <v>customers/nestle_waters/letterhead.png</v>
          </cell>
          <cell r="AC1678" t="str">
            <v>2021-03-22 17:04:19.512383+00</v>
          </cell>
          <cell r="AD1678" t="str">
            <v>2021-03-25 20:54:47.765407+00</v>
          </cell>
          <cell r="AE1678" t="str">
            <v>NULL</v>
          </cell>
        </row>
        <row r="1679">
          <cell r="K1679">
            <v>42867</v>
          </cell>
          <cell r="L1679">
            <v>205</v>
          </cell>
          <cell r="M1679">
            <v>74</v>
          </cell>
          <cell r="N1679">
            <v>1</v>
          </cell>
          <cell r="O1679">
            <v>1</v>
          </cell>
          <cell r="P1679" t="b">
            <v>1</v>
          </cell>
          <cell r="Q1679" t="str">
            <v>APPROVED</v>
          </cell>
          <cell r="R1679" t="str">
            <v>2021-06-29 05:20:23.606212+00</v>
          </cell>
          <cell r="S1679" t="str">
            <v>2021-06-29 05:20:23.606238+00</v>
          </cell>
          <cell r="T1679" t="str">
            <v>IMAGE</v>
          </cell>
          <cell r="U1679" t="str">
            <v>{reseller_name} 
Re: Remove non-compliant listings  
To whom it may concern, 
We see that you are still offering John B. Sanfillipo &amp; Sonâ€™s products for sale in "new" condition online via Amazon associated with ASIN(s) {asin}. Again, this is a violation of Amazon's Condition Reporting policy. Please note you may be in violation of other Amazon policies.
Amazon's condition policy for product offerings labeled by the seller as  "new" require the original manufacturer's warranty to still apply to the product being offered. However, as we made clear, we do not offer our manufacturerâ€™s guarantee/warranty on our branded products through unauthorized resellers. As such, our warranty does not apply to the above- referenced product you are offering. 
We have reported your policy violation to Amazon and anticipate prompt action being taken. 
As you are aware, sellers who violate Amazon policy risk losing Amazon seller privileges, cancellation of listings, and suspension from Amazon seller resources. Despite our reporting your violation(s) to Amazon, you may still be able to avoid these Amazon penalties by immediately reclassifying the condition of your product listing to a condition other than "new" OR removing your listing entirely. 
Respectfully, 
Brand Integrity Team 
John B. Sanfillipo &amp; Son</v>
          </cell>
          <cell r="V1679">
            <v>74</v>
          </cell>
          <cell r="W1679" t="str">
            <v>John B. Sanfillipo and Son</v>
          </cell>
          <cell r="X1679" t="str">
            <v>john_b._sanfillipo_and_son</v>
          </cell>
          <cell r="Y1679" t="str">
            <v>NULL</v>
          </cell>
          <cell r="Z1679" t="b">
            <v>1</v>
          </cell>
          <cell r="AA1679">
            <v>74</v>
          </cell>
          <cell r="AB1679" t="str">
            <v>customers/john_b._sanfillipo_and_son/letterhead.png</v>
          </cell>
          <cell r="AC1679" t="str">
            <v>2021-06-29 05:12:40.679671+00</v>
          </cell>
          <cell r="AD1679" t="str">
            <v>2021-06-30 03:44:39.95786+00</v>
          </cell>
          <cell r="AE1679" t="str">
            <v>NULL</v>
          </cell>
        </row>
        <row r="1680">
          <cell r="K1680">
            <v>42867</v>
          </cell>
          <cell r="L1680">
            <v>170</v>
          </cell>
          <cell r="M1680">
            <v>69</v>
          </cell>
          <cell r="N1680">
            <v>1</v>
          </cell>
          <cell r="O1680">
            <v>1</v>
          </cell>
          <cell r="P1680" t="b">
            <v>0</v>
          </cell>
          <cell r="Q1680" t="str">
            <v>REVISION_APPLIED</v>
          </cell>
          <cell r="R1680" t="str">
            <v>2021-03-22 17:05:39.583448+00</v>
          </cell>
          <cell r="S1680" t="str">
            <v>2021-06-02 06:11:12.13057+00</v>
          </cell>
          <cell r="T1680" t="str">
            <v>IMAGE</v>
          </cell>
          <cell r="U1680" t="str">
            <v>{reseller_name} 
Re: Remove non-compliant listings
To whom it may concern,
Offering Nestle USA products, associated with ASIN(s) {asin}, for sale in "New" condition online via Amazon is strictly prohibited.
To be clear, Amazon Seller Policy supersedes any legal contract between you, the seller, and industry-authorized distributors, including KeHE, UNFI and others. Rights of resell, granted or implied by an authorized distributor, do not authorize or ensure the right to resell Nestle USA products on Amazon. 
Listing our products, even those purchased through an authorized distributor, as â€œNewâ€ is in direct violation of the Amazon Conditions Reporting Guideline and is not permitted. Once violations are reported, Amazon will take action to enforce its policies. Note we do NOT retract complaints even if your seller account is impacted.
Please remove your listing immediately. We actively monitor Nestle USA products. Failure to promptly respond to this communication may result in cancellation of listings, suspension from use of Amazon tools and reports, and/or the removal of selling privileges.
Respectfully,
Brand Enforcement
Nestle Premium Waters, Nestle USA</v>
          </cell>
          <cell r="V1680">
            <v>69</v>
          </cell>
          <cell r="W1680" t="str">
            <v>Nestle Waters</v>
          </cell>
          <cell r="X1680" t="str">
            <v>nestle_waters</v>
          </cell>
          <cell r="Y1680" t="str">
            <v>NULL</v>
          </cell>
          <cell r="Z1680" t="b">
            <v>1</v>
          </cell>
          <cell r="AA1680">
            <v>69</v>
          </cell>
          <cell r="AB1680" t="str">
            <v>customers/nestle_waters/letterhead.png</v>
          </cell>
          <cell r="AC1680" t="str">
            <v>2021-03-22 17:04:19.512383+00</v>
          </cell>
          <cell r="AD1680" t="str">
            <v>2021-03-25 20:54:47.765407+00</v>
          </cell>
          <cell r="AE1680" t="str">
            <v>NULL</v>
          </cell>
        </row>
        <row r="1681">
          <cell r="K1681">
            <v>42867</v>
          </cell>
          <cell r="L1681">
            <v>53</v>
          </cell>
          <cell r="M1681">
            <v>45</v>
          </cell>
          <cell r="N1681">
            <v>1</v>
          </cell>
          <cell r="O1681">
            <v>1</v>
          </cell>
          <cell r="P1681" t="str">
            <v>NULL</v>
          </cell>
          <cell r="Q1681" t="str">
            <v>NULL</v>
          </cell>
          <cell r="R1681" t="str">
            <v>2020-09-05 06:05:11.658758+00</v>
          </cell>
          <cell r="S1681" t="str">
            <v>2020-09-05 06:05:11.658772+00</v>
          </cell>
          <cell r="T1681" t="str">
            <v>IMAGE</v>
          </cell>
          <cell r="U1681" t="str">
            <v xml:space="preserve">{reseller_name}
Re: Maintaining the Integrity of Our Royal Canin Brand
{reseller_name},
It has come to our attention that you are offering Royal Canin products associated with ASIN {asin}.
We have not been able to identify you in our authorized supply chain.
Our customers, their pets and their safety are extremely important to us. We place top-priority and concern on making sure those who purchase our products can do so with full assurance of our brandâ€™s widely recognized associations with high quality and freshness.
To ensure the protection and satisfaction of our customers and maintain the integrity of our brand, we actively monitor our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Royal Canin Brand Integrity
</v>
          </cell>
          <cell r="V1681">
            <v>45</v>
          </cell>
          <cell r="W1681" t="str">
            <v>Royal Canin</v>
          </cell>
          <cell r="X1681" t="str">
            <v>royal_canin</v>
          </cell>
          <cell r="Z1681" t="b">
            <v>1</v>
          </cell>
          <cell r="AA1681">
            <v>45</v>
          </cell>
          <cell r="AB1681" t="str">
            <v>customers/royal_canin/letterhead.jpg</v>
          </cell>
          <cell r="AC1681" t="str">
            <v>2020-09-05 06:04:29.453061+00</v>
          </cell>
          <cell r="AD1681" t="str">
            <v>2020-09-05 06:04:29.453072+00</v>
          </cell>
          <cell r="AE1681" t="str">
            <v>NULL</v>
          </cell>
        </row>
        <row r="1682">
          <cell r="K1682">
            <v>42872</v>
          </cell>
          <cell r="L1682">
            <v>235</v>
          </cell>
          <cell r="M1682">
            <v>28</v>
          </cell>
          <cell r="N1682">
            <v>1</v>
          </cell>
          <cell r="O1682">
            <v>2</v>
          </cell>
          <cell r="P1682" t="b">
            <v>1</v>
          </cell>
          <cell r="Q1682" t="str">
            <v>GENERATED</v>
          </cell>
          <cell r="R1682" t="str">
            <v>2021-11-10 01:11:16.162769+00</v>
          </cell>
          <cell r="S1682" t="str">
            <v>2021-11-10 01:11:16.162799+00</v>
          </cell>
          <cell r="T1682" t="str">
            <v>IMAGE</v>
          </cell>
          <cell r="U1682" t="str">
            <v xml:space="preserve">Re: Maintaining the Integrity of Our Mars Petcare Brands (which includes GREENIES, TEMPTATIONS, and SHEBA)
{reseller_name},
We see that you continue to sell Mars Petcare products for sale on the Amazon marketplace.  
You have provided neither your company information nor the source of the products you are selling.  
Please provide us with this necessary information so that we may verify the productsâ€™ quality, reliability, and traceability. 
Please note that failure to promptly respond to this communication may necessitate the reporting of your current product listings to Amazon for investigation of prohibited activities
As you are aware, failure to comply with Amazonâ€™s seller policies can result in marketplace limitations and/or the removal of selling privileges.
We look forward to hearing from you.
Respectfully,
Mars Petcare Brand Enforcement
</v>
          </cell>
          <cell r="V1682">
            <v>28</v>
          </cell>
          <cell r="W1682" t="str">
            <v>Mars Petcare</v>
          </cell>
          <cell r="X1682" t="str">
            <v>mars_petcare</v>
          </cell>
          <cell r="Z1682" t="b">
            <v>1</v>
          </cell>
          <cell r="AA1682">
            <v>28</v>
          </cell>
          <cell r="AB1682" t="str">
            <v>customers/mars_petcare/letterhead.png</v>
          </cell>
          <cell r="AC1682" t="str">
            <v>2020-09-05 06:04:28.946259+00</v>
          </cell>
          <cell r="AD1682" t="str">
            <v>2020-09-05 06:04:28.946272+00</v>
          </cell>
          <cell r="AE1682" t="str">
            <v>NULL</v>
          </cell>
        </row>
        <row r="1683">
          <cell r="K1683">
            <v>42875</v>
          </cell>
          <cell r="L1683">
            <v>101</v>
          </cell>
          <cell r="M1683">
            <v>63</v>
          </cell>
          <cell r="N1683">
            <v>1</v>
          </cell>
          <cell r="O1683">
            <v>1</v>
          </cell>
          <cell r="P1683" t="str">
            <v>NULL</v>
          </cell>
          <cell r="Q1683" t="str">
            <v>NULL</v>
          </cell>
          <cell r="R1683" t="str">
            <v>2021-01-14 08:13:21.703322+00</v>
          </cell>
          <cell r="S1683" t="str">
            <v>2021-01-14 08:13:21.703335+00</v>
          </cell>
          <cell r="T1683" t="str">
            <v>IMAGE</v>
          </cell>
          <cell r="U1683" t="str">
            <v>{reseller_name}
Re: Remove non-compliant listings
To whom it may concern,
It has come to our attention that you are offering Bragg Live Foods branded products in violation of Amazon seller policy, or are listing below our established MAP policy, specifically products associated with ASIN(s): {asin}.
All sellers listing Bragg Live Foods branded products must abide by Amazon seller policy and the Bragg MAP policy published on UNFI.com. There are no exceptions. 
Our customers and their safety are extremely important to us, and our mandate is that those who purchase our products can do so with full assurance. We have been unable to identify you in our authorized supply chain and question the authenticity and quality of the products you are selling under the Bragg Live Foods name.
To ensure the protection and satisfaction of our customers and maintain the integrity of our brand, we actively monitor Bragg Live Foods branded products. If you feel you have received this letter in error, promptly provide evidence that the product you are listing has been purchased through an authorized source and that your listing complies with Amazon seller policies and the Bragg Live Foods MAP policy. 
Please remove your listing immediately or offer evidence that your listing is authorized.
Failure to promptly respond to this communication may result in cancellation of listings, suspension from use of Amazon tools and reports, and/or the removal of selling privileges.
Respectfully,
Brand Integrity Team
Bragg Live Foods</v>
          </cell>
          <cell r="V1683">
            <v>63</v>
          </cell>
          <cell r="W1683" t="str">
            <v>Bragg</v>
          </cell>
          <cell r="X1683" t="str">
            <v>bragg</v>
          </cell>
          <cell r="Z1683" t="b">
            <v>1</v>
          </cell>
          <cell r="AA1683">
            <v>63</v>
          </cell>
          <cell r="AB1683" t="str">
            <v>customers/bragg/letterhead.jpg</v>
          </cell>
          <cell r="AC1683" t="str">
            <v>2020-12-23 23:06:28.633093+00</v>
          </cell>
          <cell r="AD1683" t="str">
            <v>2020-12-23 23:06:28.633107+00</v>
          </cell>
          <cell r="AE1683" t="b">
            <v>1</v>
          </cell>
        </row>
        <row r="1684">
          <cell r="K1684">
            <v>42876</v>
          </cell>
          <cell r="L1684">
            <v>233</v>
          </cell>
          <cell r="M1684">
            <v>28</v>
          </cell>
          <cell r="N1684">
            <v>1</v>
          </cell>
          <cell r="O1684">
            <v>1</v>
          </cell>
          <cell r="P1684" t="b">
            <v>1</v>
          </cell>
          <cell r="Q1684" t="str">
            <v>GENERATED</v>
          </cell>
          <cell r="R1684" t="str">
            <v>2021-11-10 01:10:56.050476+00</v>
          </cell>
          <cell r="S1684" t="str">
            <v>2021-11-10 01:10:56.050534+00</v>
          </cell>
          <cell r="T1684" t="str">
            <v>IMAGE</v>
          </cell>
          <cell r="U1684" t="str">
            <v xml:space="preserve">Re: Maintaining the Integrity of Our Mars Petcare Brands (which includes GREENIES, TEMPTATIONS, and SHEBA)
{reseller_name},
It has come to our attention that you are offering Mars Petcare products, which includes GREENIES, TEMPATIONS, and SHEBA, for sale online via Amazon associated with ASIN(s) {asin}.  We have not been able to identify you in our authorized supply chain.
Our consumersâ€™ brand experiences and their safety are extremely important to us, and we place top-priority and concern on making sure those who purchase our products can do so with full assurance of our brandâ€™s widely recognized associations with high quality, reliability, reasonable pricing and safety.
To ensure the protection and satisfaction of our customers and to maintain the integrity of our brand, we actively monitor our Mars Petcare branded products, which includes GREENIES, TEMPATIONS, and SHEBA.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Mars Petcare Brand Enforcement
</v>
          </cell>
          <cell r="V1684">
            <v>28</v>
          </cell>
          <cell r="W1684" t="str">
            <v>Mars Petcare</v>
          </cell>
          <cell r="X1684" t="str">
            <v>mars_petcare</v>
          </cell>
          <cell r="Z1684" t="b">
            <v>1</v>
          </cell>
          <cell r="AA1684">
            <v>28</v>
          </cell>
          <cell r="AB1684" t="str">
            <v>customers/mars_petcare/letterhead.png</v>
          </cell>
          <cell r="AC1684" t="str">
            <v>2020-09-05 06:04:28.946259+00</v>
          </cell>
          <cell r="AD1684" t="str">
            <v>2020-09-05 06:04:28.946272+00</v>
          </cell>
          <cell r="AE1684" t="str">
            <v>NULL</v>
          </cell>
        </row>
        <row r="1685">
          <cell r="K1685">
            <v>42876</v>
          </cell>
          <cell r="L1685">
            <v>17</v>
          </cell>
          <cell r="M1685">
            <v>16</v>
          </cell>
          <cell r="N1685">
            <v>1</v>
          </cell>
          <cell r="O1685">
            <v>1</v>
          </cell>
          <cell r="P1685" t="str">
            <v>NULL</v>
          </cell>
          <cell r="Q1685" t="str">
            <v>NULL</v>
          </cell>
          <cell r="R1685" t="str">
            <v>2020-09-05 06:04:57.950662+00</v>
          </cell>
          <cell r="S1685" t="str">
            <v>2020-09-05 06:04:57.950679+00</v>
          </cell>
          <cell r="T1685" t="str">
            <v>IMAGE</v>
          </cell>
          <cell r="U1685" t="str">
            <v>Re:  Maintaining the Integrity of Our Brand
{reseller_name}
It has come to our attention that you are offering our products for sale on Amazon - see example ASIN {asin}.
We have not been able to identify you in our authorized supply chain.
i-Health is committed to ensuring that our products carry a high degree of trust, safety and efficacy no matter where they are purchased so that our customers can rely on our products' quality, reliability, and traceability.
Having discovered that you are offering our products for sale on Amazon.com, we request that you provide us with your full name, address and where you received the product.
Please note that failure to promptly respond to this communication may necessitate the reporting of your current product listings to Amazon for investigation of prohibited activities.
As you are aware, failure to comply with Amazon's selling policies can result in cancellation of listings, suspension from use of Amazon tools and/or the removal of selling privileges.
We look forward to hearing from you.
Respectfully,
i-Health Brand Protection
iHealth.brandprotection@dsm.com</v>
          </cell>
          <cell r="V1685">
            <v>16</v>
          </cell>
          <cell r="W1685" t="str">
            <v>i-Health</v>
          </cell>
          <cell r="X1685" t="str">
            <v>ihealth</v>
          </cell>
          <cell r="Z1685" t="b">
            <v>1</v>
          </cell>
          <cell r="AA1685">
            <v>16</v>
          </cell>
          <cell r="AB1685" t="str">
            <v>customers/ihealth/letterhead.jpg</v>
          </cell>
          <cell r="AC1685" t="str">
            <v>2020-09-05 06:04:28.403894+00</v>
          </cell>
          <cell r="AD1685" t="str">
            <v>2020-09-05 06:04:28.403907+00</v>
          </cell>
          <cell r="AE1685" t="str">
            <v>NULL</v>
          </cell>
        </row>
        <row r="1686">
          <cell r="K1686">
            <v>42876</v>
          </cell>
          <cell r="L1686">
            <v>170</v>
          </cell>
          <cell r="M1686">
            <v>69</v>
          </cell>
          <cell r="N1686">
            <v>1</v>
          </cell>
          <cell r="O1686">
            <v>1</v>
          </cell>
          <cell r="P1686" t="b">
            <v>0</v>
          </cell>
          <cell r="Q1686" t="str">
            <v>REVISION_APPLIED</v>
          </cell>
          <cell r="R1686" t="str">
            <v>2021-03-22 17:05:39.583448+00</v>
          </cell>
          <cell r="S1686" t="str">
            <v>2021-06-02 06:11:12.13057+00</v>
          </cell>
          <cell r="T1686" t="str">
            <v>IMAGE</v>
          </cell>
          <cell r="U1686" t="str">
            <v>{reseller_name} 
Re: Remove non-compliant listings
To whom it may concern,
Offering Nestle USA products, associated with ASIN(s) {asin}, for sale in "New" condition online via Amazon is strictly prohibited.
To be clear, Amazon Seller Policy supersedes any legal contract between you, the seller, and industry-authorized distributors, including KeHE, UNFI and others. Rights of resell, granted or implied by an authorized distributor, do not authorize or ensure the right to resell Nestle USA products on Amazon. 
Listing our products, even those purchased through an authorized distributor, as â€œNewâ€ is in direct violation of the Amazon Conditions Reporting Guideline and is not permitted. Once violations are reported, Amazon will take action to enforce its policies. Note we do NOT retract complaints even if your seller account is impacted.
Please remove your listing immediately. We actively monitor Nestle USA products. Failure to promptly respond to this communication may result in cancellation of listings, suspension from use of Amazon tools and reports, and/or the removal of selling privileges.
Respectfully,
Brand Enforcement
Nestle Premium Waters, Nestle USA</v>
          </cell>
          <cell r="V1686">
            <v>69</v>
          </cell>
          <cell r="W1686" t="str">
            <v>Nestle Waters</v>
          </cell>
          <cell r="X1686" t="str">
            <v>nestle_waters</v>
          </cell>
          <cell r="Y1686" t="str">
            <v>NULL</v>
          </cell>
          <cell r="Z1686" t="b">
            <v>1</v>
          </cell>
          <cell r="AA1686">
            <v>69</v>
          </cell>
          <cell r="AB1686" t="str">
            <v>customers/nestle_waters/letterhead.png</v>
          </cell>
          <cell r="AC1686" t="str">
            <v>2021-03-22 17:04:19.512383+00</v>
          </cell>
          <cell r="AD1686" t="str">
            <v>2021-03-25 20:54:47.765407+00</v>
          </cell>
          <cell r="AE1686" t="str">
            <v>NULL</v>
          </cell>
        </row>
        <row r="1687">
          <cell r="K1687">
            <v>42881</v>
          </cell>
          <cell r="L1687">
            <v>83</v>
          </cell>
          <cell r="M1687">
            <v>44</v>
          </cell>
          <cell r="N1687">
            <v>1</v>
          </cell>
          <cell r="O1687">
            <v>2</v>
          </cell>
          <cell r="P1687" t="b">
            <v>0</v>
          </cell>
          <cell r="Q1687" t="str">
            <v>REVISION_APPLIED</v>
          </cell>
          <cell r="R1687" t="str">
            <v>2020-09-05 06:05:20.673998+00</v>
          </cell>
          <cell r="S1687" t="str">
            <v>2021-03-05 16:21:02.030047+00</v>
          </cell>
          <cell r="T1687" t="str">
            <v>IMAGE</v>
          </cell>
          <cell r="U1687" t="str">
            <v>By electronic mail communication  
Re: Maintaining the Integrity of Our Accu-Chek Brand 
{reseller_name},
Pursuant to our prior message regarding your listing(s) associated with ASIN(s): {asin}.
We have not been able to identify you in our authorized supply chain.  
We made the critical decision to protect our consumers by monitoring all listings of our branded products and by strictly enforcing Amazonâ€™s seller policies which are designed to protect consumers and to protect brands. 
Some of the policy violations of concern include condition reporting guidelines, items not as described, corrupted variations, missing information, images and other elements that do not follow Amazonâ€™s product page requirements, etc.. 
Please change your listings to strictly comply with Amazon seller policies or simply remove them.
Failure to promptly and satisfactorily respond to this communication may result in our engaging Amazon by submitting one or more policy violations against your listing offer.  As you are aware, the violation of Amazon selling policies can result in the cancellation of listings, suspension from use of Amazon tools and reports, and/or the removal of selling privileges.
We look forward to hearing from you.
Respectfully,
Accu-Chek Brand Integrity</v>
          </cell>
          <cell r="V1687">
            <v>44</v>
          </cell>
          <cell r="W1687" t="str">
            <v>Roche</v>
          </cell>
          <cell r="X1687" t="str">
            <v>roche</v>
          </cell>
          <cell r="Z1687" t="b">
            <v>1</v>
          </cell>
          <cell r="AA1687">
            <v>44</v>
          </cell>
          <cell r="AB1687" t="str">
            <v>customers/roche/letterhead.png</v>
          </cell>
          <cell r="AC1687" t="str">
            <v>2020-09-05 06:04:29.429056+00</v>
          </cell>
          <cell r="AD1687" t="str">
            <v>2020-09-05 06:04:29.429068+00</v>
          </cell>
          <cell r="AE1687" t="str">
            <v>NULL</v>
          </cell>
        </row>
        <row r="1688">
          <cell r="K1688">
            <v>42885</v>
          </cell>
          <cell r="L1688">
            <v>17</v>
          </cell>
          <cell r="M1688">
            <v>16</v>
          </cell>
          <cell r="N1688">
            <v>1</v>
          </cell>
          <cell r="O1688">
            <v>1</v>
          </cell>
          <cell r="P1688" t="str">
            <v>NULL</v>
          </cell>
          <cell r="Q1688" t="str">
            <v>NULL</v>
          </cell>
          <cell r="R1688" t="str">
            <v>2020-09-05 06:04:57.950662+00</v>
          </cell>
          <cell r="S1688" t="str">
            <v>2020-09-05 06:04:57.950679+00</v>
          </cell>
          <cell r="T1688" t="str">
            <v>IMAGE</v>
          </cell>
          <cell r="U1688" t="str">
            <v>Re:  Maintaining the Integrity of Our Brand
{reseller_name}
It has come to our attention that you are offering our products for sale on Amazon - see example ASIN {asin}.
We have not been able to identify you in our authorized supply chain.
i-Health is committed to ensuring that our products carry a high degree of trust, safety and efficacy no matter where they are purchased so that our customers can rely on our products' quality, reliability, and traceability.
Having discovered that you are offering our products for sale on Amazon.com, we request that you provide us with your full name, address and where you received the product.
Please note that failure to promptly respond to this communication may necessitate the reporting of your current product listings to Amazon for investigation of prohibited activities.
As you are aware, failure to comply with Amazon's selling policies can result in cancellation of listings, suspension from use of Amazon tools and/or the removal of selling privileges.
We look forward to hearing from you.
Respectfully,
i-Health Brand Protection
iHealth.brandprotection@dsm.com</v>
          </cell>
          <cell r="V1688">
            <v>16</v>
          </cell>
          <cell r="W1688" t="str">
            <v>i-Health</v>
          </cell>
          <cell r="X1688" t="str">
            <v>ihealth</v>
          </cell>
          <cell r="Z1688" t="b">
            <v>1</v>
          </cell>
          <cell r="AA1688">
            <v>16</v>
          </cell>
          <cell r="AB1688" t="str">
            <v>customers/ihealth/letterhead.jpg</v>
          </cell>
          <cell r="AC1688" t="str">
            <v>2020-09-05 06:04:28.403894+00</v>
          </cell>
          <cell r="AD1688" t="str">
            <v>2020-09-05 06:04:28.403907+00</v>
          </cell>
          <cell r="AE1688" t="str">
            <v>NULL</v>
          </cell>
        </row>
        <row r="1689">
          <cell r="K1689">
            <v>42886</v>
          </cell>
          <cell r="L1689">
            <v>254</v>
          </cell>
          <cell r="M1689">
            <v>80</v>
          </cell>
          <cell r="N1689">
            <v>1</v>
          </cell>
          <cell r="O1689">
            <v>1</v>
          </cell>
          <cell r="P1689" t="b">
            <v>1</v>
          </cell>
          <cell r="Q1689" t="str">
            <v>APPROVED</v>
          </cell>
          <cell r="R1689" t="str">
            <v>2021-11-28 00:00:00+00</v>
          </cell>
          <cell r="S1689" t="str">
            <v>2021-11-28 00:00:00+00</v>
          </cell>
          <cell r="T1689" t="str">
            <v>IMAGE</v>
          </cell>
          <cell r="U1689" t="str">
            <v xml:space="preserve">Re: Maintaining the Integrity of Wilton Brands LLC
{reseller_name},
It has come to our attention that you are offering Wilton branded products associated with ASIN(s): {asin}.
We have not been able to identify you in our authorized supply chain.
Wilton Brands places top-priority and concern on making sure those who purchase our products can do so with our full assurance of quality and dependability. 
To ensure the protection and satisfaction of our customers, we actively monitor our branded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Brand Integrity Team 
Wilton Brands, LLC
</v>
          </cell>
          <cell r="V1689">
            <v>80</v>
          </cell>
          <cell r="W1689" t="str">
            <v>Wilton</v>
          </cell>
          <cell r="X1689" t="str">
            <v>wilton</v>
          </cell>
          <cell r="Y1689" t="str">
            <v>NULL</v>
          </cell>
          <cell r="Z1689" t="b">
            <v>1</v>
          </cell>
          <cell r="AA1689">
            <v>80</v>
          </cell>
          <cell r="AB1689" t="str">
            <v>customers/wilton/letterhead.jpg</v>
          </cell>
          <cell r="AC1689" t="str">
            <v>2021-11-28 00:00:00+00</v>
          </cell>
          <cell r="AD1689" t="str">
            <v>2021-11-28 00:00:00+00</v>
          </cell>
          <cell r="AE1689" t="str">
            <v>NULL</v>
          </cell>
        </row>
        <row r="1690">
          <cell r="K1690">
            <v>42887</v>
          </cell>
          <cell r="L1690">
            <v>254</v>
          </cell>
          <cell r="M1690">
            <v>80</v>
          </cell>
          <cell r="N1690">
            <v>1</v>
          </cell>
          <cell r="O1690">
            <v>1</v>
          </cell>
          <cell r="P1690" t="b">
            <v>1</v>
          </cell>
          <cell r="Q1690" t="str">
            <v>APPROVED</v>
          </cell>
          <cell r="R1690" t="str">
            <v>2021-11-28 00:00:00+00</v>
          </cell>
          <cell r="S1690" t="str">
            <v>2021-11-28 00:00:00+00</v>
          </cell>
          <cell r="T1690" t="str">
            <v>IMAGE</v>
          </cell>
          <cell r="U1690" t="str">
            <v xml:space="preserve">Re: Maintaining the Integrity of Wilton Brands LLC
{reseller_name},
It has come to our attention that you are offering Wilton branded products associated with ASIN(s): {asin}.
We have not been able to identify you in our authorized supply chain.
Wilton Brands places top-priority and concern on making sure those who purchase our products can do so with our full assurance of quality and dependability. 
To ensure the protection and satisfaction of our customers, we actively monitor our branded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Brand Integrity Team 
Wilton Brands, LLC
</v>
          </cell>
          <cell r="V1690">
            <v>80</v>
          </cell>
          <cell r="W1690" t="str">
            <v>Wilton</v>
          </cell>
          <cell r="X1690" t="str">
            <v>wilton</v>
          </cell>
          <cell r="Y1690" t="str">
            <v>NULL</v>
          </cell>
          <cell r="Z1690" t="b">
            <v>1</v>
          </cell>
          <cell r="AA1690">
            <v>80</v>
          </cell>
          <cell r="AB1690" t="str">
            <v>customers/wilton/letterhead.jpg</v>
          </cell>
          <cell r="AC1690" t="str">
            <v>2021-11-28 00:00:00+00</v>
          </cell>
          <cell r="AD1690" t="str">
            <v>2021-11-28 00:00:00+00</v>
          </cell>
          <cell r="AE1690" t="str">
            <v>NULL</v>
          </cell>
        </row>
        <row r="1691">
          <cell r="K1691">
            <v>42890</v>
          </cell>
          <cell r="L1691">
            <v>55</v>
          </cell>
          <cell r="M1691">
            <v>45</v>
          </cell>
          <cell r="N1691">
            <v>1</v>
          </cell>
          <cell r="O1691">
            <v>2</v>
          </cell>
          <cell r="P1691" t="b">
            <v>0</v>
          </cell>
          <cell r="Q1691" t="str">
            <v>REVISION_APPLIED</v>
          </cell>
          <cell r="R1691" t="str">
            <v>2020-09-05 06:05:12.233586+00</v>
          </cell>
          <cell r="S1691" t="str">
            <v>2021-12-20 04:02:33.045563+00</v>
          </cell>
          <cell r="T1691" t="str">
            <v>IMAGE</v>
          </cell>
          <cell r="U1691" t="str">
            <v>By electronic mail communication  
Re: Maintaining the Safety of Royal Caninâ€™s Brands
Dear {reseller_name},
The reason we reached back out to you after our initial exchange is that a senior leader on our team asked us to follow up with you. The Royal Canin e-commerce team is looking closely at sales and at its authorized seller program. The team is evaluating what the marketplace could look like if our company were to broaden our engagement with third-party merchants. Much of the hesitation has been grounded in protecting our consumers by our ability to verify the legitimacy of the products, the reliability of sellers and distributors, and the overall consumer experience.
Without making promises, it's a very small list of sellers our team has been asked to contact about this. Included are those who have evidenced: (1) the quality of their consumer service (you have sufficient enough ratings from buyers and you appear to respond immediately to negative comments with options to resolve issues); and (2) the legitimacy of their products and their suppliers (this is really the outstanding question about you!). 
For these reasons, weâ€™d appreciate you sharing invoices in order to validate that you are buying our product through reputable dealers. 
Our meeting with the management team is to be held very soon (at least within the next several business days). As long as you can get invoices to us before then, we'll include you in the group of vetted sellers who have given proof of customer service and product legitimacy.
We look forward to hearing from you.
Respectfully,
Brand Integrity Team
Royal Canin USA, Inc.</v>
          </cell>
          <cell r="V1691">
            <v>45</v>
          </cell>
          <cell r="W1691" t="str">
            <v>Royal Canin</v>
          </cell>
          <cell r="X1691" t="str">
            <v>royal_canin</v>
          </cell>
          <cell r="Z1691" t="b">
            <v>1</v>
          </cell>
          <cell r="AA1691">
            <v>45</v>
          </cell>
          <cell r="AB1691" t="str">
            <v>customers/royal_canin/letterhead.jpg</v>
          </cell>
          <cell r="AC1691" t="str">
            <v>2020-09-05 06:04:29.453061+00</v>
          </cell>
          <cell r="AD1691" t="str">
            <v>2020-09-05 06:04:29.453072+00</v>
          </cell>
          <cell r="AE1691" t="str">
            <v>NULL</v>
          </cell>
        </row>
        <row r="1692">
          <cell r="K1692">
            <v>42892</v>
          </cell>
          <cell r="L1692">
            <v>53</v>
          </cell>
          <cell r="M1692">
            <v>45</v>
          </cell>
          <cell r="N1692">
            <v>1</v>
          </cell>
          <cell r="O1692">
            <v>1</v>
          </cell>
          <cell r="P1692" t="str">
            <v>NULL</v>
          </cell>
          <cell r="Q1692" t="str">
            <v>NULL</v>
          </cell>
          <cell r="R1692" t="str">
            <v>2020-09-05 06:05:11.658758+00</v>
          </cell>
          <cell r="S1692" t="str">
            <v>2020-09-05 06:05:11.658772+00</v>
          </cell>
          <cell r="T1692" t="str">
            <v>IMAGE</v>
          </cell>
          <cell r="U1692" t="str">
            <v xml:space="preserve">{reseller_name}
Re: Maintaining the Integrity of Our Royal Canin Brand
{reseller_name},
It has come to our attention that you are offering Royal Canin products associated with ASIN {asin}.
We have not been able to identify you in our authorized supply chain.
Our customers, their pets and their safety are extremely important to us. We place top-priority and concern on making sure those who purchase our products can do so with full assurance of our brandâ€™s widely recognized associations with high quality and freshness.
To ensure the protection and satisfaction of our customers and maintain the integrity of our brand, we actively monitor our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Royal Canin Brand Integrity
</v>
          </cell>
          <cell r="V1692">
            <v>45</v>
          </cell>
          <cell r="W1692" t="str">
            <v>Royal Canin</v>
          </cell>
          <cell r="X1692" t="str">
            <v>royal_canin</v>
          </cell>
          <cell r="Z1692" t="b">
            <v>1</v>
          </cell>
          <cell r="AA1692">
            <v>45</v>
          </cell>
          <cell r="AB1692" t="str">
            <v>customers/royal_canin/letterhead.jpg</v>
          </cell>
          <cell r="AC1692" t="str">
            <v>2020-09-05 06:04:29.453061+00</v>
          </cell>
          <cell r="AD1692" t="str">
            <v>2020-09-05 06:04:29.453072+00</v>
          </cell>
          <cell r="AE1692" t="str">
            <v>NULL</v>
          </cell>
        </row>
        <row r="1693">
          <cell r="K1693">
            <v>43017</v>
          </cell>
          <cell r="L1693">
            <v>227</v>
          </cell>
          <cell r="M1693">
            <v>76</v>
          </cell>
          <cell r="N1693">
            <v>2</v>
          </cell>
          <cell r="O1693">
            <v>1</v>
          </cell>
          <cell r="P1693" t="b">
            <v>1</v>
          </cell>
          <cell r="Q1693" t="str">
            <v>APPROVED</v>
          </cell>
          <cell r="R1693" t="str">
            <v>2021-10-31 21:40:17.447542+00</v>
          </cell>
          <cell r="S1693" t="str">
            <v>2021-10-31 21:40:17.44757+00</v>
          </cell>
          <cell r="T1693" t="str">
            <v>IMAGE</v>
          </cell>
          <cell r="U1693" t="str">
            <v>By electronic mail communication  
Re: Maintaining the Integrity of L'OrÃ©al Canada Brands
{reseller_name},
It has come to our attention that you are offering L'OrÃ©al Canada products associated with ASIN(s): {asin}.
We have not been able to identify you in our authorized supply chain.  
Our customers and their safety are extremely important to us, and we place top-priority and concern on making sure those who purchase our products can do so with full assurance of our brandâ€™s widely recognized associations with exceptional quality and safety.
To ensure the protection and satisfaction of our customers and maintain the integrity of our brand, we actively monitor our branded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L'OrÃ©al Canada - Brand Integrity Team</v>
          </cell>
          <cell r="V1693">
            <v>76</v>
          </cell>
          <cell r="W1693" t="str">
            <v>L'Oreal (CA) - New</v>
          </cell>
          <cell r="X1693" t="str">
            <v>l'oreal_(ca)_-_new</v>
          </cell>
          <cell r="Y1693" t="str">
            <v>NULL</v>
          </cell>
          <cell r="Z1693" t="b">
            <v>1</v>
          </cell>
          <cell r="AA1693">
            <v>76</v>
          </cell>
          <cell r="AB1693" t="str">
            <v>customers/l'oreal_(ca)_-_new/letterhead.png</v>
          </cell>
          <cell r="AC1693" t="str">
            <v>2021-10-31 21:35:42.177459+00</v>
          </cell>
          <cell r="AD1693" t="str">
            <v>2021-11-01 20:24:26.070636+00</v>
          </cell>
          <cell r="AE1693" t="str">
            <v>NULL</v>
          </cell>
        </row>
        <row r="1694">
          <cell r="K1694">
            <v>43018</v>
          </cell>
          <cell r="L1694">
            <v>227</v>
          </cell>
          <cell r="M1694">
            <v>76</v>
          </cell>
          <cell r="N1694">
            <v>2</v>
          </cell>
          <cell r="O1694">
            <v>1</v>
          </cell>
          <cell r="P1694" t="b">
            <v>1</v>
          </cell>
          <cell r="Q1694" t="str">
            <v>APPROVED</v>
          </cell>
          <cell r="R1694" t="str">
            <v>2021-10-31 21:40:17.447542+00</v>
          </cell>
          <cell r="S1694" t="str">
            <v>2021-10-31 21:40:17.44757+00</v>
          </cell>
          <cell r="T1694" t="str">
            <v>IMAGE</v>
          </cell>
          <cell r="U1694" t="str">
            <v>By electronic mail communication  
Re: Maintaining the Integrity of L'OrÃ©al Canada Brands
{reseller_name},
It has come to our attention that you are offering L'OrÃ©al Canada products associated with ASIN(s): {asin}.
We have not been able to identify you in our authorized supply chain.  
Our customers and their safety are extremely important to us, and we place top-priority and concern on making sure those who purchase our products can do so with full assurance of our brandâ€™s widely recognized associations with exceptional quality and safety.
To ensure the protection and satisfaction of our customers and maintain the integrity of our brand, we actively monitor our branded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L'OrÃ©al Canada - Brand Integrity Team</v>
          </cell>
          <cell r="V1694">
            <v>76</v>
          </cell>
          <cell r="W1694" t="str">
            <v>L'Oreal (CA) - New</v>
          </cell>
          <cell r="X1694" t="str">
            <v>l'oreal_(ca)_-_new</v>
          </cell>
          <cell r="Y1694" t="str">
            <v>NULL</v>
          </cell>
          <cell r="Z1694" t="b">
            <v>1</v>
          </cell>
          <cell r="AA1694">
            <v>76</v>
          </cell>
          <cell r="AB1694" t="str">
            <v>customers/l'oreal_(ca)_-_new/letterhead.png</v>
          </cell>
          <cell r="AC1694" t="str">
            <v>2021-10-31 21:35:42.177459+00</v>
          </cell>
          <cell r="AD1694" t="str">
            <v>2021-11-01 20:24:26.070636+00</v>
          </cell>
          <cell r="AE1694" t="str">
            <v>NULL</v>
          </cell>
        </row>
        <row r="1695">
          <cell r="K1695">
            <v>43024</v>
          </cell>
          <cell r="L1695">
            <v>233</v>
          </cell>
          <cell r="M1695">
            <v>28</v>
          </cell>
          <cell r="N1695">
            <v>1</v>
          </cell>
          <cell r="O1695">
            <v>1</v>
          </cell>
          <cell r="P1695" t="b">
            <v>1</v>
          </cell>
          <cell r="Q1695" t="str">
            <v>GENERATED</v>
          </cell>
          <cell r="R1695" t="str">
            <v>2021-11-10 01:10:56.050476+00</v>
          </cell>
          <cell r="S1695" t="str">
            <v>2021-11-10 01:10:56.050534+00</v>
          </cell>
          <cell r="T1695" t="str">
            <v>IMAGE</v>
          </cell>
          <cell r="U1695" t="str">
            <v xml:space="preserve">Re: Maintaining the Integrity of Our Mars Petcare Brands (which includes GREENIES, TEMPTATIONS, and SHEBA)
{reseller_name},
It has come to our attention that you are offering Mars Petcare products, which includes GREENIES, TEMPATIONS, and SHEBA, for sale online via Amazon associated with ASIN(s) {asin}.  We have not been able to identify you in our authorized supply chain.
Our consumersâ€™ brand experiences and their safety are extremely important to us, and we place top-priority and concern on making sure those who purchase our products can do so with full assurance of our brandâ€™s widely recognized associations with high quality, reliability, reasonable pricing and safety.
To ensure the protection and satisfaction of our customers and to maintain the integrity of our brand, we actively monitor our Mars Petcare branded products, which includes GREENIES, TEMPATIONS, and SHEBA.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Mars Petcare Brand Enforcement
</v>
          </cell>
          <cell r="V1695">
            <v>28</v>
          </cell>
          <cell r="W1695" t="str">
            <v>Mars Petcare</v>
          </cell>
          <cell r="X1695" t="str">
            <v>mars_petcare</v>
          </cell>
          <cell r="Z1695" t="b">
            <v>1</v>
          </cell>
          <cell r="AA1695">
            <v>28</v>
          </cell>
          <cell r="AB1695" t="str">
            <v>customers/mars_petcare/letterhead.png</v>
          </cell>
          <cell r="AC1695" t="str">
            <v>2020-09-05 06:04:28.946259+00</v>
          </cell>
          <cell r="AD1695" t="str">
            <v>2020-09-05 06:04:28.946272+00</v>
          </cell>
          <cell r="AE1695" t="str">
            <v>NULL</v>
          </cell>
        </row>
        <row r="1696">
          <cell r="K1696">
            <v>43025</v>
          </cell>
          <cell r="L1696">
            <v>233</v>
          </cell>
          <cell r="M1696">
            <v>28</v>
          </cell>
          <cell r="N1696">
            <v>1</v>
          </cell>
          <cell r="O1696">
            <v>1</v>
          </cell>
          <cell r="P1696" t="b">
            <v>1</v>
          </cell>
          <cell r="Q1696" t="str">
            <v>GENERATED</v>
          </cell>
          <cell r="R1696" t="str">
            <v>2021-11-10 01:10:56.050476+00</v>
          </cell>
          <cell r="S1696" t="str">
            <v>2021-11-10 01:10:56.050534+00</v>
          </cell>
          <cell r="T1696" t="str">
            <v>IMAGE</v>
          </cell>
          <cell r="U1696" t="str">
            <v xml:space="preserve">Re: Maintaining the Integrity of Our Mars Petcare Brands (which includes GREENIES, TEMPTATIONS, and SHEBA)
{reseller_name},
It has come to our attention that you are offering Mars Petcare products, which includes GREENIES, TEMPATIONS, and SHEBA, for sale online via Amazon associated with ASIN(s) {asin}.  We have not been able to identify you in our authorized supply chain.
Our consumersâ€™ brand experiences and their safety are extremely important to us, and we place top-priority and concern on making sure those who purchase our products can do so with full assurance of our brandâ€™s widely recognized associations with high quality, reliability, reasonable pricing and safety.
To ensure the protection and satisfaction of our customers and to maintain the integrity of our brand, we actively monitor our Mars Petcare branded products, which includes GREENIES, TEMPATIONS, and SHEBA.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Mars Petcare Brand Enforcement
</v>
          </cell>
          <cell r="V1696">
            <v>28</v>
          </cell>
          <cell r="W1696" t="str">
            <v>Mars Petcare</v>
          </cell>
          <cell r="X1696" t="str">
            <v>mars_petcare</v>
          </cell>
          <cell r="Z1696" t="b">
            <v>1</v>
          </cell>
          <cell r="AA1696">
            <v>28</v>
          </cell>
          <cell r="AB1696" t="str">
            <v>customers/mars_petcare/letterhead.png</v>
          </cell>
          <cell r="AC1696" t="str">
            <v>2020-09-05 06:04:28.946259+00</v>
          </cell>
          <cell r="AD1696" t="str">
            <v>2020-09-05 06:04:28.946272+00</v>
          </cell>
          <cell r="AE1696" t="str">
            <v>NULL</v>
          </cell>
        </row>
        <row r="1697">
          <cell r="K1697">
            <v>43026</v>
          </cell>
          <cell r="L1697">
            <v>235</v>
          </cell>
          <cell r="M1697">
            <v>28</v>
          </cell>
          <cell r="N1697">
            <v>1</v>
          </cell>
          <cell r="O1697">
            <v>2</v>
          </cell>
          <cell r="P1697" t="b">
            <v>1</v>
          </cell>
          <cell r="Q1697" t="str">
            <v>GENERATED</v>
          </cell>
          <cell r="R1697" t="str">
            <v>2021-11-10 01:11:16.162769+00</v>
          </cell>
          <cell r="S1697" t="str">
            <v>2021-11-10 01:11:16.162799+00</v>
          </cell>
          <cell r="T1697" t="str">
            <v>IMAGE</v>
          </cell>
          <cell r="U1697" t="str">
            <v xml:space="preserve">Re: Maintaining the Integrity of Our Mars Petcare Brands (which includes GREENIES, TEMPTATIONS, and SHEBA)
{reseller_name},
We see that you continue to sell Mars Petcare products for sale on the Amazon marketplace.  
You have provided neither your company information nor the source of the products you are selling.  
Please provide us with this necessary information so that we may verify the productsâ€™ quality, reliability, and traceability. 
Please note that failure to promptly respond to this communication may necessitate the reporting of your current product listings to Amazon for investigation of prohibited activities
As you are aware, failure to comply with Amazonâ€™s seller policies can result in marketplace limitations and/or the removal of selling privileges.
We look forward to hearing from you.
Respectfully,
Mars Petcare Brand Enforcement
</v>
          </cell>
          <cell r="V1697">
            <v>28</v>
          </cell>
          <cell r="W1697" t="str">
            <v>Mars Petcare</v>
          </cell>
          <cell r="X1697" t="str">
            <v>mars_petcare</v>
          </cell>
          <cell r="Z1697" t="b">
            <v>1</v>
          </cell>
          <cell r="AA1697">
            <v>28</v>
          </cell>
          <cell r="AB1697" t="str">
            <v>customers/mars_petcare/letterhead.png</v>
          </cell>
          <cell r="AC1697" t="str">
            <v>2020-09-05 06:04:28.946259+00</v>
          </cell>
          <cell r="AD1697" t="str">
            <v>2020-09-05 06:04:28.946272+00</v>
          </cell>
          <cell r="AE1697" t="str">
            <v>NULL</v>
          </cell>
        </row>
        <row r="1698">
          <cell r="K1698">
            <v>43026</v>
          </cell>
          <cell r="L1698">
            <v>53</v>
          </cell>
          <cell r="M1698">
            <v>45</v>
          </cell>
          <cell r="N1698">
            <v>1</v>
          </cell>
          <cell r="O1698">
            <v>1</v>
          </cell>
          <cell r="P1698" t="str">
            <v>NULL</v>
          </cell>
          <cell r="Q1698" t="str">
            <v>NULL</v>
          </cell>
          <cell r="R1698" t="str">
            <v>2020-09-05 06:05:11.658758+00</v>
          </cell>
          <cell r="S1698" t="str">
            <v>2020-09-05 06:05:11.658772+00</v>
          </cell>
          <cell r="T1698" t="str">
            <v>IMAGE</v>
          </cell>
          <cell r="U1698" t="str">
            <v xml:space="preserve">{reseller_name}
Re: Maintaining the Integrity of Our Royal Canin Brand
{reseller_name},
It has come to our attention that you are offering Royal Canin products associated with ASIN {asin}.
We have not been able to identify you in our authorized supply chain.
Our customers, their pets and their safety are extremely important to us. We place top-priority and concern on making sure those who purchase our products can do so with full assurance of our brandâ€™s widely recognized associations with high quality and freshness.
To ensure the protection and satisfaction of our customers and maintain the integrity of our brand, we actively monitor our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Royal Canin Brand Integrity
</v>
          </cell>
          <cell r="V1698">
            <v>45</v>
          </cell>
          <cell r="W1698" t="str">
            <v>Royal Canin</v>
          </cell>
          <cell r="X1698" t="str">
            <v>royal_canin</v>
          </cell>
          <cell r="Z1698" t="b">
            <v>1</v>
          </cell>
          <cell r="AA1698">
            <v>45</v>
          </cell>
          <cell r="AB1698" t="str">
            <v>customers/royal_canin/letterhead.jpg</v>
          </cell>
          <cell r="AC1698" t="str">
            <v>2020-09-05 06:04:29.453061+00</v>
          </cell>
          <cell r="AD1698" t="str">
            <v>2020-09-05 06:04:29.453072+00</v>
          </cell>
          <cell r="AE1698" t="str">
            <v>NULL</v>
          </cell>
        </row>
        <row r="1699">
          <cell r="K1699">
            <v>43027</v>
          </cell>
          <cell r="L1699">
            <v>55</v>
          </cell>
          <cell r="M1699">
            <v>45</v>
          </cell>
          <cell r="N1699">
            <v>1</v>
          </cell>
          <cell r="O1699">
            <v>2</v>
          </cell>
          <cell r="P1699" t="b">
            <v>0</v>
          </cell>
          <cell r="Q1699" t="str">
            <v>REVISION_APPLIED</v>
          </cell>
          <cell r="R1699" t="str">
            <v>2020-09-05 06:05:12.233586+00</v>
          </cell>
          <cell r="S1699" t="str">
            <v>2021-12-20 04:02:33.045563+00</v>
          </cell>
          <cell r="T1699" t="str">
            <v>IMAGE</v>
          </cell>
          <cell r="U1699" t="str">
            <v>By electronic mail communication  
Re: Maintaining the Safety of Royal Caninâ€™s Brands
Dear {reseller_name},
The reason we reached back out to you after our initial exchange is that a senior leader on our team asked us to follow up with you. The Royal Canin e-commerce team is looking closely at sales and at its authorized seller program. The team is evaluating what the marketplace could look like if our company were to broaden our engagement with third-party merchants. Much of the hesitation has been grounded in protecting our consumers by our ability to verify the legitimacy of the products, the reliability of sellers and distributors, and the overall consumer experience.
Without making promises, it's a very small list of sellers our team has been asked to contact about this. Included are those who have evidenced: (1) the quality of their consumer service (you have sufficient enough ratings from buyers and you appear to respond immediately to negative comments with options to resolve issues); and (2) the legitimacy of their products and their suppliers (this is really the outstanding question about you!). 
For these reasons, weâ€™d appreciate you sharing invoices in order to validate that you are buying our product through reputable dealers. 
Our meeting with the management team is to be held very soon (at least within the next several business days). As long as you can get invoices to us before then, we'll include you in the group of vetted sellers who have given proof of customer service and product legitimacy.
We look forward to hearing from you.
Respectfully,
Brand Integrity Team
Royal Canin USA, Inc.</v>
          </cell>
          <cell r="V1699">
            <v>45</v>
          </cell>
          <cell r="W1699" t="str">
            <v>Royal Canin</v>
          </cell>
          <cell r="X1699" t="str">
            <v>royal_canin</v>
          </cell>
          <cell r="Z1699" t="b">
            <v>1</v>
          </cell>
          <cell r="AA1699">
            <v>45</v>
          </cell>
          <cell r="AB1699" t="str">
            <v>customers/royal_canin/letterhead.jpg</v>
          </cell>
          <cell r="AC1699" t="str">
            <v>2020-09-05 06:04:29.453061+00</v>
          </cell>
          <cell r="AD1699" t="str">
            <v>2020-09-05 06:04:29.453072+00</v>
          </cell>
          <cell r="AE1699" t="str">
            <v>NULL</v>
          </cell>
        </row>
        <row r="1700">
          <cell r="K1700">
            <v>43033</v>
          </cell>
          <cell r="L1700">
            <v>202</v>
          </cell>
          <cell r="M1700">
            <v>74</v>
          </cell>
          <cell r="N1700">
            <v>1</v>
          </cell>
          <cell r="O1700">
            <v>2</v>
          </cell>
          <cell r="P1700" t="b">
            <v>1</v>
          </cell>
          <cell r="Q1700" t="str">
            <v>APPROVED</v>
          </cell>
          <cell r="R1700" t="str">
            <v>2021-06-29 05:18:08.696834+00</v>
          </cell>
          <cell r="S1700" t="str">
            <v>2021-06-29 05:18:08.696876+00</v>
          </cell>
          <cell r="T1700" t="str">
            <v>IMAGE</v>
          </cell>
          <cell r="U1700" t="str">
            <v>{reseller_name}
Re: Remove non-compliant listings  
To whom it may concern, 
We see that you are still offering John B. Sanfillipo &amp; Sonâ€™s products for sale in "new" condition online via Amazon associated with ASIN(s) {asin}. Again, this is a violation of Amazon's Condition Reporting policy. Please note you may be in violation of other Amazon policies.
Amazon's condition policy for product offerings labeled by the seller as "new" require the original manufacturer's warranty to still apply to the product being offered. However, as we made clear, we do not offer our manufacturerâ€™s guarantee/warranty on our branded products through unauthorized resellers. As such, our warranty does not apply to the above- referenced product you are offering. 
We have reported your policy violation to Amazon and anticipate prompt action being taken. 
As you are aware, sellers who violate Amazon policy risk losing Amazon seller privileges, cancellation of listings, and suspension from Amazon seller resources. Despite our reporting your violation(s) to Amazon, you may still be able to avoid these Amazon penalties by immediately reclassifying the condition of your product listing to a condition other than "new" OR removing your listing entirely. 
Respectfully, 
Brand Integrity Team 
John B. Sanfillipo &amp; Son</v>
          </cell>
          <cell r="V1700">
            <v>74</v>
          </cell>
          <cell r="W1700" t="str">
            <v>John B. Sanfillipo and Son</v>
          </cell>
          <cell r="X1700" t="str">
            <v>john_b._sanfillipo_and_son</v>
          </cell>
          <cell r="Y1700" t="str">
            <v>NULL</v>
          </cell>
          <cell r="Z1700" t="b">
            <v>1</v>
          </cell>
          <cell r="AA1700">
            <v>74</v>
          </cell>
          <cell r="AB1700" t="str">
            <v>customers/john_b._sanfillipo_and_son/letterhead.png</v>
          </cell>
          <cell r="AC1700" t="str">
            <v>2021-06-29 05:12:40.679671+00</v>
          </cell>
          <cell r="AD1700" t="str">
            <v>2021-06-30 03:44:39.95786+00</v>
          </cell>
          <cell r="AE1700" t="str">
            <v>NULL</v>
          </cell>
        </row>
        <row r="1701">
          <cell r="K1701">
            <v>43033</v>
          </cell>
          <cell r="L1701">
            <v>61</v>
          </cell>
          <cell r="M1701">
            <v>51</v>
          </cell>
          <cell r="N1701">
            <v>1</v>
          </cell>
          <cell r="O1701">
            <v>1</v>
          </cell>
          <cell r="P1701" t="str">
            <v>NULL</v>
          </cell>
          <cell r="Q1701" t="str">
            <v>NULL</v>
          </cell>
          <cell r="R1701" t="str">
            <v>2020-09-05 06:05:13.606874+00</v>
          </cell>
          <cell r="S1701" t="str">
            <v>2020-09-05 06:05:13.606885+00</v>
          </cell>
          <cell r="T1701" t="str">
            <v>IMAGE</v>
          </cell>
          <cell r="U1701" t="str">
            <v>{reseller_name}
Re: Remove non-compliant listings
To whom it may concern,
It has come to our attention that you are offering products branded under one or more of The Village Company brands associated with ASIN {asin}, for sale in "new" condition online via Amazon. We have not been able to identify you in our authorized supply chain.
To ensure the protection and satisfaction of our customers and maintain the integrity of our brands, we actively monitor our products. For items listed as new, Amazon's general condition guidelines state: "Original manufacturer's warranty, if any, still applies, with warranty details included in the listing comments." We do not offer our guarantee/warranty through unauthorized resellers. Please remove your listing immediately or offer evidence that your listing is authorized.
Failure to promptly respond to this communication will result in our reporting listing violations to Amazon, which may result in cancellation of listings, suspension from use of Amazon tools and reports, and/or the removal of selling privileges.
Respectfully,
The Village Company - Brand Enforcement</v>
          </cell>
          <cell r="V1701">
            <v>51</v>
          </cell>
          <cell r="W1701" t="str">
            <v>village_company</v>
          </cell>
          <cell r="X1701" t="str">
            <v>village_company</v>
          </cell>
          <cell r="Z1701" t="b">
            <v>1</v>
          </cell>
          <cell r="AA1701">
            <v>51</v>
          </cell>
          <cell r="AB1701" t="str">
            <v>customers/village_company/letterhead.jpg</v>
          </cell>
          <cell r="AC1701" t="str">
            <v>2020-09-05 06:04:29.628926+00</v>
          </cell>
          <cell r="AD1701" t="str">
            <v>2020-09-05 06:04:29.628938+00</v>
          </cell>
          <cell r="AE1701" t="str">
            <v>NULL</v>
          </cell>
        </row>
        <row r="1702">
          <cell r="K1702">
            <v>43036</v>
          </cell>
          <cell r="L1702">
            <v>235</v>
          </cell>
          <cell r="M1702">
            <v>28</v>
          </cell>
          <cell r="N1702">
            <v>1</v>
          </cell>
          <cell r="O1702">
            <v>2</v>
          </cell>
          <cell r="P1702" t="b">
            <v>1</v>
          </cell>
          <cell r="Q1702" t="str">
            <v>GENERATED</v>
          </cell>
          <cell r="R1702" t="str">
            <v>2021-11-10 01:11:16.162769+00</v>
          </cell>
          <cell r="S1702" t="str">
            <v>2021-11-10 01:11:16.162799+00</v>
          </cell>
          <cell r="T1702" t="str">
            <v>IMAGE</v>
          </cell>
          <cell r="U1702" t="str">
            <v xml:space="preserve">Re: Maintaining the Integrity of Our Mars Petcare Brands (which includes GREENIES, TEMPTATIONS, and SHEBA)
{reseller_name},
We see that you continue to sell Mars Petcare products for sale on the Amazon marketplace.  
You have provided neither your company information nor the source of the products you are selling.  
Please provide us with this necessary information so that we may verify the productsâ€™ quality, reliability, and traceability. 
Please note that failure to promptly respond to this communication may necessitate the reporting of your current product listings to Amazon for investigation of prohibited activities
As you are aware, failure to comply with Amazonâ€™s seller policies can result in marketplace limitations and/or the removal of selling privileges.
We look forward to hearing from you.
Respectfully,
Mars Petcare Brand Enforcement
</v>
          </cell>
          <cell r="V1702">
            <v>28</v>
          </cell>
          <cell r="W1702" t="str">
            <v>Mars Petcare</v>
          </cell>
          <cell r="X1702" t="str">
            <v>mars_petcare</v>
          </cell>
          <cell r="Z1702" t="b">
            <v>1</v>
          </cell>
          <cell r="AA1702">
            <v>28</v>
          </cell>
          <cell r="AB1702" t="str">
            <v>customers/mars_petcare/letterhead.png</v>
          </cell>
          <cell r="AC1702" t="str">
            <v>2020-09-05 06:04:28.946259+00</v>
          </cell>
          <cell r="AD1702" t="str">
            <v>2020-09-05 06:04:28.946272+00</v>
          </cell>
          <cell r="AE1702" t="str">
            <v>NULL</v>
          </cell>
        </row>
        <row r="1703">
          <cell r="K1703">
            <v>43041</v>
          </cell>
          <cell r="L1703">
            <v>170</v>
          </cell>
          <cell r="M1703">
            <v>69</v>
          </cell>
          <cell r="N1703">
            <v>1</v>
          </cell>
          <cell r="O1703">
            <v>1</v>
          </cell>
          <cell r="P1703" t="b">
            <v>0</v>
          </cell>
          <cell r="Q1703" t="str">
            <v>REVISION_APPLIED</v>
          </cell>
          <cell r="R1703" t="str">
            <v>2021-03-22 17:05:39.583448+00</v>
          </cell>
          <cell r="S1703" t="str">
            <v>2021-06-02 06:11:12.13057+00</v>
          </cell>
          <cell r="T1703" t="str">
            <v>IMAGE</v>
          </cell>
          <cell r="U1703" t="str">
            <v>{reseller_name} 
Re: Remove non-compliant listings
To whom it may concern,
Offering Nestle USA products, associated with ASIN(s) {asin}, for sale in "New" condition online via Amazon is strictly prohibited.
To be clear, Amazon Seller Policy supersedes any legal contract between you, the seller, and industry-authorized distributors, including KeHE, UNFI and others. Rights of resell, granted or implied by an authorized distributor, do not authorize or ensure the right to resell Nestle USA products on Amazon. 
Listing our products, even those purchased through an authorized distributor, as â€œNewâ€ is in direct violation of the Amazon Conditions Reporting Guideline and is not permitted. Once violations are reported, Amazon will take action to enforce its policies. Note we do NOT retract complaints even if your seller account is impacted.
Please remove your listing immediately. We actively monitor Nestle USA products. Failure to promptly respond to this communication may result in cancellation of listings, suspension from use of Amazon tools and reports, and/or the removal of selling privileges.
Respectfully,
Brand Enforcement
Nestle Premium Waters, Nestle USA</v>
          </cell>
          <cell r="V1703">
            <v>69</v>
          </cell>
          <cell r="W1703" t="str">
            <v>Nestle Waters</v>
          </cell>
          <cell r="X1703" t="str">
            <v>nestle_waters</v>
          </cell>
          <cell r="Y1703" t="str">
            <v>NULL</v>
          </cell>
          <cell r="Z1703" t="b">
            <v>1</v>
          </cell>
          <cell r="AA1703">
            <v>69</v>
          </cell>
          <cell r="AB1703" t="str">
            <v>customers/nestle_waters/letterhead.png</v>
          </cell>
          <cell r="AC1703" t="str">
            <v>2021-03-22 17:04:19.512383+00</v>
          </cell>
          <cell r="AD1703" t="str">
            <v>2021-03-25 20:54:47.765407+00</v>
          </cell>
          <cell r="AE1703" t="str">
            <v>NULL</v>
          </cell>
        </row>
        <row r="1704">
          <cell r="K1704">
            <v>43043</v>
          </cell>
          <cell r="L1704">
            <v>205</v>
          </cell>
          <cell r="M1704">
            <v>74</v>
          </cell>
          <cell r="N1704">
            <v>1</v>
          </cell>
          <cell r="O1704">
            <v>1</v>
          </cell>
          <cell r="P1704" t="b">
            <v>1</v>
          </cell>
          <cell r="Q1704" t="str">
            <v>APPROVED</v>
          </cell>
          <cell r="R1704" t="str">
            <v>2021-06-29 05:20:23.606212+00</v>
          </cell>
          <cell r="S1704" t="str">
            <v>2021-06-29 05:20:23.606238+00</v>
          </cell>
          <cell r="T1704" t="str">
            <v>IMAGE</v>
          </cell>
          <cell r="U1704" t="str">
            <v>{reseller_name} 
Re: Remove non-compliant listings  
To whom it may concern, 
We see that you are still offering John B. Sanfillipo &amp; Sonâ€™s products for sale in "new" condition online via Amazon associated with ASIN(s) {asin}. Again, this is a violation of Amazon's Condition Reporting policy. Please note you may be in violation of other Amazon policies.
Amazon's condition policy for product offerings labeled by the seller as  "new" require the original manufacturer's warranty to still apply to the product being offered. However, as we made clear, we do not offer our manufacturerâ€™s guarantee/warranty on our branded products through unauthorized resellers. As such, our warranty does not apply to the above- referenced product you are offering. 
We have reported your policy violation to Amazon and anticipate prompt action being taken. 
As you are aware, sellers who violate Amazon policy risk losing Amazon seller privileges, cancellation of listings, and suspension from Amazon seller resources. Despite our reporting your violation(s) to Amazon, you may still be able to avoid these Amazon penalties by immediately reclassifying the condition of your product listing to a condition other than "new" OR removing your listing entirely. 
Respectfully, 
Brand Integrity Team 
John B. Sanfillipo &amp; Son</v>
          </cell>
          <cell r="V1704">
            <v>74</v>
          </cell>
          <cell r="W1704" t="str">
            <v>John B. Sanfillipo and Son</v>
          </cell>
          <cell r="X1704" t="str">
            <v>john_b._sanfillipo_and_son</v>
          </cell>
          <cell r="Y1704" t="str">
            <v>NULL</v>
          </cell>
          <cell r="Z1704" t="b">
            <v>1</v>
          </cell>
          <cell r="AA1704">
            <v>74</v>
          </cell>
          <cell r="AB1704" t="str">
            <v>customers/john_b._sanfillipo_and_son/letterhead.png</v>
          </cell>
          <cell r="AC1704" t="str">
            <v>2021-06-29 05:12:40.679671+00</v>
          </cell>
          <cell r="AD1704" t="str">
            <v>2021-06-30 03:44:39.95786+00</v>
          </cell>
          <cell r="AE1704" t="str">
            <v>NULL</v>
          </cell>
        </row>
        <row r="1705">
          <cell r="K1705">
            <v>43047</v>
          </cell>
          <cell r="L1705">
            <v>170</v>
          </cell>
          <cell r="M1705">
            <v>69</v>
          </cell>
          <cell r="N1705">
            <v>1</v>
          </cell>
          <cell r="O1705">
            <v>1</v>
          </cell>
          <cell r="P1705" t="b">
            <v>0</v>
          </cell>
          <cell r="Q1705" t="str">
            <v>REVISION_APPLIED</v>
          </cell>
          <cell r="R1705" t="str">
            <v>2021-03-22 17:05:39.583448+00</v>
          </cell>
          <cell r="S1705" t="str">
            <v>2021-06-02 06:11:12.13057+00</v>
          </cell>
          <cell r="T1705" t="str">
            <v>IMAGE</v>
          </cell>
          <cell r="U1705" t="str">
            <v>{reseller_name} 
Re: Remove non-compliant listings
To whom it may concern,
Offering Nestle USA products, associated with ASIN(s) {asin}, for sale in "New" condition online via Amazon is strictly prohibited.
To be clear, Amazon Seller Policy supersedes any legal contract between you, the seller, and industry-authorized distributors, including KeHE, UNFI and others. Rights of resell, granted or implied by an authorized distributor, do not authorize or ensure the right to resell Nestle USA products on Amazon. 
Listing our products, even those purchased through an authorized distributor, as â€œNewâ€ is in direct violation of the Amazon Conditions Reporting Guideline and is not permitted. Once violations are reported, Amazon will take action to enforce its policies. Note we do NOT retract complaints even if your seller account is impacted.
Please remove your listing immediately. We actively monitor Nestle USA products. Failure to promptly respond to this communication may result in cancellation of listings, suspension from use of Amazon tools and reports, and/or the removal of selling privileges.
Respectfully,
Brand Enforcement
Nestle Premium Waters, Nestle USA</v>
          </cell>
          <cell r="V1705">
            <v>69</v>
          </cell>
          <cell r="W1705" t="str">
            <v>Nestle Waters</v>
          </cell>
          <cell r="X1705" t="str">
            <v>nestle_waters</v>
          </cell>
          <cell r="Y1705" t="str">
            <v>NULL</v>
          </cell>
          <cell r="Z1705" t="b">
            <v>1</v>
          </cell>
          <cell r="AA1705">
            <v>69</v>
          </cell>
          <cell r="AB1705" t="str">
            <v>customers/nestle_waters/letterhead.png</v>
          </cell>
          <cell r="AC1705" t="str">
            <v>2021-03-22 17:04:19.512383+00</v>
          </cell>
          <cell r="AD1705" t="str">
            <v>2021-03-25 20:54:47.765407+00</v>
          </cell>
          <cell r="AE1705" t="str">
            <v>NULL</v>
          </cell>
        </row>
        <row r="1706">
          <cell r="K1706">
            <v>43051</v>
          </cell>
          <cell r="L1706">
            <v>205</v>
          </cell>
          <cell r="M1706">
            <v>74</v>
          </cell>
          <cell r="N1706">
            <v>1</v>
          </cell>
          <cell r="O1706">
            <v>1</v>
          </cell>
          <cell r="P1706" t="b">
            <v>1</v>
          </cell>
          <cell r="Q1706" t="str">
            <v>APPROVED</v>
          </cell>
          <cell r="R1706" t="str">
            <v>2021-06-29 05:20:23.606212+00</v>
          </cell>
          <cell r="S1706" t="str">
            <v>2021-06-29 05:20:23.606238+00</v>
          </cell>
          <cell r="T1706" t="str">
            <v>IMAGE</v>
          </cell>
          <cell r="U1706" t="str">
            <v>{reseller_name} 
Re: Remove non-compliant listings  
To whom it may concern, 
We see that you are still offering John B. Sanfillipo &amp; Sonâ€™s products for sale in "new" condition online via Amazon associated with ASIN(s) {asin}. Again, this is a violation of Amazon's Condition Reporting policy. Please note you may be in violation of other Amazon policies.
Amazon's condition policy for product offerings labeled by the seller as  "new" require the original manufacturer's warranty to still apply to the product being offered. However, as we made clear, we do not offer our manufacturerâ€™s guarantee/warranty on our branded products through unauthorized resellers. As such, our warranty does not apply to the above- referenced product you are offering. 
We have reported your policy violation to Amazon and anticipate prompt action being taken. 
As you are aware, sellers who violate Amazon policy risk losing Amazon seller privileges, cancellation of listings, and suspension from Amazon seller resources. Despite our reporting your violation(s) to Amazon, you may still be able to avoid these Amazon penalties by immediately reclassifying the condition of your product listing to a condition other than "new" OR removing your listing entirely. 
Respectfully, 
Brand Integrity Team 
John B. Sanfillipo &amp; Son</v>
          </cell>
          <cell r="V1706">
            <v>74</v>
          </cell>
          <cell r="W1706" t="str">
            <v>John B. Sanfillipo and Son</v>
          </cell>
          <cell r="X1706" t="str">
            <v>john_b._sanfillipo_and_son</v>
          </cell>
          <cell r="Y1706" t="str">
            <v>NULL</v>
          </cell>
          <cell r="Z1706" t="b">
            <v>1</v>
          </cell>
          <cell r="AA1706">
            <v>74</v>
          </cell>
          <cell r="AB1706" t="str">
            <v>customers/john_b._sanfillipo_and_son/letterhead.png</v>
          </cell>
          <cell r="AC1706" t="str">
            <v>2021-06-29 05:12:40.679671+00</v>
          </cell>
          <cell r="AD1706" t="str">
            <v>2021-06-30 03:44:39.95786+00</v>
          </cell>
          <cell r="AE1706" t="str">
            <v>NULL</v>
          </cell>
        </row>
        <row r="1707">
          <cell r="K1707">
            <v>43054</v>
          </cell>
          <cell r="L1707">
            <v>170</v>
          </cell>
          <cell r="M1707">
            <v>69</v>
          </cell>
          <cell r="N1707">
            <v>1</v>
          </cell>
          <cell r="O1707">
            <v>1</v>
          </cell>
          <cell r="P1707" t="b">
            <v>0</v>
          </cell>
          <cell r="Q1707" t="str">
            <v>REVISION_APPLIED</v>
          </cell>
          <cell r="R1707" t="str">
            <v>2021-03-22 17:05:39.583448+00</v>
          </cell>
          <cell r="S1707" t="str">
            <v>2021-06-02 06:11:12.13057+00</v>
          </cell>
          <cell r="T1707" t="str">
            <v>IMAGE</v>
          </cell>
          <cell r="U1707" t="str">
            <v>{reseller_name} 
Re: Remove non-compliant listings
To whom it may concern,
Offering Nestle USA products, associated with ASIN(s) {asin}, for sale in "New" condition online via Amazon is strictly prohibited.
To be clear, Amazon Seller Policy supersedes any legal contract between you, the seller, and industry-authorized distributors, including KeHE, UNFI and others. Rights of resell, granted or implied by an authorized distributor, do not authorize or ensure the right to resell Nestle USA products on Amazon. 
Listing our products, even those purchased through an authorized distributor, as â€œNewâ€ is in direct violation of the Amazon Conditions Reporting Guideline and is not permitted. Once violations are reported, Amazon will take action to enforce its policies. Note we do NOT retract complaints even if your seller account is impacted.
Please remove your listing immediately. We actively monitor Nestle USA products. Failure to promptly respond to this communication may result in cancellation of listings, suspension from use of Amazon tools and reports, and/or the removal of selling privileges.
Respectfully,
Brand Enforcement
Nestle Premium Waters, Nestle USA</v>
          </cell>
          <cell r="V1707">
            <v>69</v>
          </cell>
          <cell r="W1707" t="str">
            <v>Nestle Waters</v>
          </cell>
          <cell r="X1707" t="str">
            <v>nestle_waters</v>
          </cell>
          <cell r="Y1707" t="str">
            <v>NULL</v>
          </cell>
          <cell r="Z1707" t="b">
            <v>1</v>
          </cell>
          <cell r="AA1707">
            <v>69</v>
          </cell>
          <cell r="AB1707" t="str">
            <v>customers/nestle_waters/letterhead.png</v>
          </cell>
          <cell r="AC1707" t="str">
            <v>2021-03-22 17:04:19.512383+00</v>
          </cell>
          <cell r="AD1707" t="str">
            <v>2021-03-25 20:54:47.765407+00</v>
          </cell>
          <cell r="AE1707" t="str">
            <v>NULL</v>
          </cell>
        </row>
        <row r="1708">
          <cell r="K1708">
            <v>43058</v>
          </cell>
          <cell r="L1708">
            <v>17</v>
          </cell>
          <cell r="M1708">
            <v>16</v>
          </cell>
          <cell r="N1708">
            <v>1</v>
          </cell>
          <cell r="O1708">
            <v>1</v>
          </cell>
          <cell r="P1708" t="str">
            <v>NULL</v>
          </cell>
          <cell r="Q1708" t="str">
            <v>NULL</v>
          </cell>
          <cell r="R1708" t="str">
            <v>2020-09-05 06:04:57.950662+00</v>
          </cell>
          <cell r="S1708" t="str">
            <v>2020-09-05 06:04:57.950679+00</v>
          </cell>
          <cell r="T1708" t="str">
            <v>IMAGE</v>
          </cell>
          <cell r="U1708" t="str">
            <v>Re:  Maintaining the Integrity of Our Brand
{reseller_name}
It has come to our attention that you are offering our products for sale on Amazon - see example ASIN {asin}.
We have not been able to identify you in our authorized supply chain.
i-Health is committed to ensuring that our products carry a high degree of trust, safety and efficacy no matter where they are purchased so that our customers can rely on our products' quality, reliability, and traceability.
Having discovered that you are offering our products for sale on Amazon.com, we request that you provide us with your full name, address and where you received the product.
Please note that failure to promptly respond to this communication may necessitate the reporting of your current product listings to Amazon for investigation of prohibited activities.
As you are aware, failure to comply with Amazon's selling policies can result in cancellation of listings, suspension from use of Amazon tools and/or the removal of selling privileges.
We look forward to hearing from you.
Respectfully,
i-Health Brand Protection
iHealth.brandprotection@dsm.com</v>
          </cell>
          <cell r="V1708">
            <v>16</v>
          </cell>
          <cell r="W1708" t="str">
            <v>i-Health</v>
          </cell>
          <cell r="X1708" t="str">
            <v>ihealth</v>
          </cell>
          <cell r="Z1708" t="b">
            <v>1</v>
          </cell>
          <cell r="AA1708">
            <v>16</v>
          </cell>
          <cell r="AB1708" t="str">
            <v>customers/ihealth/letterhead.jpg</v>
          </cell>
          <cell r="AC1708" t="str">
            <v>2020-09-05 06:04:28.403894+00</v>
          </cell>
          <cell r="AD1708" t="str">
            <v>2020-09-05 06:04:28.403907+00</v>
          </cell>
          <cell r="AE1708" t="str">
            <v>NULL</v>
          </cell>
        </row>
        <row r="1709">
          <cell r="K1709">
            <v>43060</v>
          </cell>
          <cell r="L1709">
            <v>21</v>
          </cell>
          <cell r="M1709">
            <v>16</v>
          </cell>
          <cell r="N1709">
            <v>1</v>
          </cell>
          <cell r="O1709">
            <v>3</v>
          </cell>
          <cell r="P1709" t="str">
            <v>NULL</v>
          </cell>
          <cell r="Q1709" t="str">
            <v>NULL</v>
          </cell>
          <cell r="R1709" t="str">
            <v>2020-09-05 06:04:59.846839+00</v>
          </cell>
          <cell r="S1709" t="str">
            <v>2020-09-05 06:04:59.846855+00</v>
          </cell>
          <cell r="T1709" t="str">
            <v>IMAGE</v>
          </cell>
          <cell r="U1709" t="str">
            <v>Re:  Remove non-compliant listings
{reseller_name}
We see that you are still offering our products for sale in "new" condition via Amazon - see ASIN {asin}.
As you are likely aware, our human consumable products are sensitive and require adherence to strict handling, transport and storage procedures to ensure their integrity.
We have identified at least one policy violation associated with listing our product and are engaging Amazon regarding the same.
As you are aware, sellers who violate Amazon policy risk losing Amazon seller privileges, cancellation of listings, and suspension from Amazon seller resources.  
Despite our reporting violations to Amazon, you may still be able to avoid these Amazon penalties by immediately reclassifying your product listing to a condition other than "new" or removing your listing entirely.
Respectfully,
i-Health Brand Protection
iHealth.brandprotection@dsm.com</v>
          </cell>
          <cell r="V1709">
            <v>16</v>
          </cell>
          <cell r="W1709" t="str">
            <v>i-Health</v>
          </cell>
          <cell r="X1709" t="str">
            <v>ihealth</v>
          </cell>
          <cell r="Z1709" t="b">
            <v>1</v>
          </cell>
          <cell r="AA1709">
            <v>16</v>
          </cell>
          <cell r="AB1709" t="str">
            <v>customers/ihealth/letterhead.jpg</v>
          </cell>
          <cell r="AC1709" t="str">
            <v>2020-09-05 06:04:28.403894+00</v>
          </cell>
          <cell r="AD1709" t="str">
            <v>2020-09-05 06:04:28.403907+00</v>
          </cell>
          <cell r="AE1709" t="str">
            <v>NULL</v>
          </cell>
        </row>
        <row r="1710">
          <cell r="K1710">
            <v>43060</v>
          </cell>
          <cell r="L1710">
            <v>205</v>
          </cell>
          <cell r="M1710">
            <v>74</v>
          </cell>
          <cell r="N1710">
            <v>1</v>
          </cell>
          <cell r="O1710">
            <v>1</v>
          </cell>
          <cell r="P1710" t="b">
            <v>1</v>
          </cell>
          <cell r="Q1710" t="str">
            <v>APPROVED</v>
          </cell>
          <cell r="R1710" t="str">
            <v>2021-06-29 05:20:23.606212+00</v>
          </cell>
          <cell r="S1710" t="str">
            <v>2021-06-29 05:20:23.606238+00</v>
          </cell>
          <cell r="T1710" t="str">
            <v>IMAGE</v>
          </cell>
          <cell r="U1710" t="str">
            <v>{reseller_name} 
Re: Remove non-compliant listings  
To whom it may concern, 
We see that you are still offering John B. Sanfillipo &amp; Sonâ€™s products for sale in "new" condition online via Amazon associated with ASIN(s) {asin}. Again, this is a violation of Amazon's Condition Reporting policy. Please note you may be in violation of other Amazon policies.
Amazon's condition policy for product offerings labeled by the seller as  "new" require the original manufacturer's warranty to still apply to the product being offered. However, as we made clear, we do not offer our manufacturerâ€™s guarantee/warranty on our branded products through unauthorized resellers. As such, our warranty does not apply to the above- referenced product you are offering. 
We have reported your policy violation to Amazon and anticipate prompt action being taken. 
As you are aware, sellers who violate Amazon policy risk losing Amazon seller privileges, cancellation of listings, and suspension from Amazon seller resources. Despite our reporting your violation(s) to Amazon, you may still be able to avoid these Amazon penalties by immediately reclassifying the condition of your product listing to a condition other than "new" OR removing your listing entirely. 
Respectfully, 
Brand Integrity Team 
John B. Sanfillipo &amp; Son</v>
          </cell>
          <cell r="V1710">
            <v>74</v>
          </cell>
          <cell r="W1710" t="str">
            <v>John B. Sanfillipo and Son</v>
          </cell>
          <cell r="X1710" t="str">
            <v>john_b._sanfillipo_and_son</v>
          </cell>
          <cell r="Y1710" t="str">
            <v>NULL</v>
          </cell>
          <cell r="Z1710" t="b">
            <v>1</v>
          </cell>
          <cell r="AA1710">
            <v>74</v>
          </cell>
          <cell r="AB1710" t="str">
            <v>customers/john_b._sanfillipo_and_son/letterhead.png</v>
          </cell>
          <cell r="AC1710" t="str">
            <v>2021-06-29 05:12:40.679671+00</v>
          </cell>
          <cell r="AD1710" t="str">
            <v>2021-06-30 03:44:39.95786+00</v>
          </cell>
          <cell r="AE1710" t="str">
            <v>NULL</v>
          </cell>
        </row>
        <row r="1711">
          <cell r="K1711">
            <v>43060</v>
          </cell>
          <cell r="L1711">
            <v>170</v>
          </cell>
          <cell r="M1711">
            <v>69</v>
          </cell>
          <cell r="N1711">
            <v>1</v>
          </cell>
          <cell r="O1711">
            <v>1</v>
          </cell>
          <cell r="P1711" t="b">
            <v>0</v>
          </cell>
          <cell r="Q1711" t="str">
            <v>REVISION_APPLIED</v>
          </cell>
          <cell r="R1711" t="str">
            <v>2021-03-22 17:05:39.583448+00</v>
          </cell>
          <cell r="S1711" t="str">
            <v>2021-06-02 06:11:12.13057+00</v>
          </cell>
          <cell r="T1711" t="str">
            <v>IMAGE</v>
          </cell>
          <cell r="U1711" t="str">
            <v>{reseller_name} 
Re: Remove non-compliant listings
To whom it may concern,
Offering Nestle USA products, associated with ASIN(s) {asin}, for sale in "New" condition online via Amazon is strictly prohibited.
To be clear, Amazon Seller Policy supersedes any legal contract between you, the seller, and industry-authorized distributors, including KeHE, UNFI and others. Rights of resell, granted or implied by an authorized distributor, do not authorize or ensure the right to resell Nestle USA products on Amazon. 
Listing our products, even those purchased through an authorized distributor, as â€œNewâ€ is in direct violation of the Amazon Conditions Reporting Guideline and is not permitted. Once violations are reported, Amazon will take action to enforce its policies. Note we do NOT retract complaints even if your seller account is impacted.
Please remove your listing immediately. We actively monitor Nestle USA products. Failure to promptly respond to this communication may result in cancellation of listings, suspension from use of Amazon tools and reports, and/or the removal of selling privileges.
Respectfully,
Brand Enforcement
Nestle Premium Waters, Nestle USA</v>
          </cell>
          <cell r="V1711">
            <v>69</v>
          </cell>
          <cell r="W1711" t="str">
            <v>Nestle Waters</v>
          </cell>
          <cell r="X1711" t="str">
            <v>nestle_waters</v>
          </cell>
          <cell r="Y1711" t="str">
            <v>NULL</v>
          </cell>
          <cell r="Z1711" t="b">
            <v>1</v>
          </cell>
          <cell r="AA1711">
            <v>69</v>
          </cell>
          <cell r="AB1711" t="str">
            <v>customers/nestle_waters/letterhead.png</v>
          </cell>
          <cell r="AC1711" t="str">
            <v>2021-03-22 17:04:19.512383+00</v>
          </cell>
          <cell r="AD1711" t="str">
            <v>2021-03-25 20:54:47.765407+00</v>
          </cell>
          <cell r="AE1711" t="str">
            <v>NULL</v>
          </cell>
        </row>
        <row r="1712">
          <cell r="K1712">
            <v>43060</v>
          </cell>
          <cell r="L1712">
            <v>53</v>
          </cell>
          <cell r="M1712">
            <v>45</v>
          </cell>
          <cell r="N1712">
            <v>1</v>
          </cell>
          <cell r="O1712">
            <v>1</v>
          </cell>
          <cell r="P1712" t="str">
            <v>NULL</v>
          </cell>
          <cell r="Q1712" t="str">
            <v>NULL</v>
          </cell>
          <cell r="R1712" t="str">
            <v>2020-09-05 06:05:11.658758+00</v>
          </cell>
          <cell r="S1712" t="str">
            <v>2020-09-05 06:05:11.658772+00</v>
          </cell>
          <cell r="T1712" t="str">
            <v>IMAGE</v>
          </cell>
          <cell r="U1712" t="str">
            <v xml:space="preserve">{reseller_name}
Re: Maintaining the Integrity of Our Royal Canin Brand
{reseller_name},
It has come to our attention that you are offering Royal Canin products associated with ASIN {asin}.
We have not been able to identify you in our authorized supply chain.
Our customers, their pets and their safety are extremely important to us. We place top-priority and concern on making sure those who purchase our products can do so with full assurance of our brandâ€™s widely recognized associations with high quality and freshness.
To ensure the protection and satisfaction of our customers and maintain the integrity of our brand, we actively monitor our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Royal Canin Brand Integrity
</v>
          </cell>
          <cell r="V1712">
            <v>45</v>
          </cell>
          <cell r="W1712" t="str">
            <v>Royal Canin</v>
          </cell>
          <cell r="X1712" t="str">
            <v>royal_canin</v>
          </cell>
          <cell r="Z1712" t="b">
            <v>1</v>
          </cell>
          <cell r="AA1712">
            <v>45</v>
          </cell>
          <cell r="AB1712" t="str">
            <v>customers/royal_canin/letterhead.jpg</v>
          </cell>
          <cell r="AC1712" t="str">
            <v>2020-09-05 06:04:29.453061+00</v>
          </cell>
          <cell r="AD1712" t="str">
            <v>2020-09-05 06:04:29.453072+00</v>
          </cell>
          <cell r="AE1712" t="str">
            <v>NULL</v>
          </cell>
        </row>
        <row r="1713">
          <cell r="K1713">
            <v>43067</v>
          </cell>
          <cell r="L1713">
            <v>254</v>
          </cell>
          <cell r="M1713">
            <v>80</v>
          </cell>
          <cell r="N1713">
            <v>1</v>
          </cell>
          <cell r="O1713">
            <v>1</v>
          </cell>
          <cell r="P1713" t="b">
            <v>1</v>
          </cell>
          <cell r="Q1713" t="str">
            <v>APPROVED</v>
          </cell>
          <cell r="R1713" t="str">
            <v>2021-11-28 00:00:00+00</v>
          </cell>
          <cell r="S1713" t="str">
            <v>2021-11-28 00:00:00+00</v>
          </cell>
          <cell r="T1713" t="str">
            <v>IMAGE</v>
          </cell>
          <cell r="U1713" t="str">
            <v xml:space="preserve">Re: Maintaining the Integrity of Wilton Brands LLC
{reseller_name},
It has come to our attention that you are offering Wilton branded products associated with ASIN(s): {asin}.
We have not been able to identify you in our authorized supply chain.
Wilton Brands places top-priority and concern on making sure those who purchase our products can do so with our full assurance of quality and dependability. 
To ensure the protection and satisfaction of our customers, we actively monitor our branded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Brand Integrity Team 
Wilton Brands, LLC
</v>
          </cell>
          <cell r="V1713">
            <v>80</v>
          </cell>
          <cell r="W1713" t="str">
            <v>Wilton</v>
          </cell>
          <cell r="X1713" t="str">
            <v>wilton</v>
          </cell>
          <cell r="Y1713" t="str">
            <v>NULL</v>
          </cell>
          <cell r="Z1713" t="b">
            <v>1</v>
          </cell>
          <cell r="AA1713">
            <v>80</v>
          </cell>
          <cell r="AB1713" t="str">
            <v>customers/wilton/letterhead.jpg</v>
          </cell>
          <cell r="AC1713" t="str">
            <v>2021-11-28 00:00:00+00</v>
          </cell>
          <cell r="AD1713" t="str">
            <v>2021-11-28 00:00:00+00</v>
          </cell>
          <cell r="AE1713" t="str">
            <v>NULL</v>
          </cell>
        </row>
        <row r="1714">
          <cell r="K1714">
            <v>43068</v>
          </cell>
          <cell r="L1714">
            <v>53</v>
          </cell>
          <cell r="M1714">
            <v>45</v>
          </cell>
          <cell r="N1714">
            <v>1</v>
          </cell>
          <cell r="O1714">
            <v>1</v>
          </cell>
          <cell r="P1714" t="str">
            <v>NULL</v>
          </cell>
          <cell r="Q1714" t="str">
            <v>NULL</v>
          </cell>
          <cell r="R1714" t="str">
            <v>2020-09-05 06:05:11.658758+00</v>
          </cell>
          <cell r="S1714" t="str">
            <v>2020-09-05 06:05:11.658772+00</v>
          </cell>
          <cell r="T1714" t="str">
            <v>IMAGE</v>
          </cell>
          <cell r="U1714" t="str">
            <v xml:space="preserve">{reseller_name}
Re: Maintaining the Integrity of Our Royal Canin Brand
{reseller_name},
It has come to our attention that you are offering Royal Canin products associated with ASIN {asin}.
We have not been able to identify you in our authorized supply chain.
Our customers, their pets and their safety are extremely important to us. We place top-priority and concern on making sure those who purchase our products can do so with full assurance of our brandâ€™s widely recognized associations with high quality and freshness.
To ensure the protection and satisfaction of our customers and maintain the integrity of our brand, we actively monitor our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Royal Canin Brand Integrity
</v>
          </cell>
          <cell r="V1714">
            <v>45</v>
          </cell>
          <cell r="W1714" t="str">
            <v>Royal Canin</v>
          </cell>
          <cell r="X1714" t="str">
            <v>royal_canin</v>
          </cell>
          <cell r="Z1714" t="b">
            <v>1</v>
          </cell>
          <cell r="AA1714">
            <v>45</v>
          </cell>
          <cell r="AB1714" t="str">
            <v>customers/royal_canin/letterhead.jpg</v>
          </cell>
          <cell r="AC1714" t="str">
            <v>2020-09-05 06:04:29.453061+00</v>
          </cell>
          <cell r="AD1714" t="str">
            <v>2020-09-05 06:04:29.453072+00</v>
          </cell>
          <cell r="AE1714" t="str">
            <v>NULL</v>
          </cell>
        </row>
        <row r="1715">
          <cell r="K1715">
            <v>43210</v>
          </cell>
          <cell r="L1715">
            <v>227</v>
          </cell>
          <cell r="M1715">
            <v>76</v>
          </cell>
          <cell r="N1715">
            <v>2</v>
          </cell>
          <cell r="O1715">
            <v>1</v>
          </cell>
          <cell r="P1715" t="b">
            <v>1</v>
          </cell>
          <cell r="Q1715" t="str">
            <v>APPROVED</v>
          </cell>
          <cell r="R1715" t="str">
            <v>2021-10-31 21:40:17.447542+00</v>
          </cell>
          <cell r="S1715" t="str">
            <v>2021-10-31 21:40:17.44757+00</v>
          </cell>
          <cell r="T1715" t="str">
            <v>IMAGE</v>
          </cell>
          <cell r="U1715" t="str">
            <v>By electronic mail communication  
Re: Maintaining the Integrity of L'OrÃ©al Canada Brands
{reseller_name},
It has come to our attention that you are offering L'OrÃ©al Canada products associated with ASIN(s): {asin}.
We have not been able to identify you in our authorized supply chain.  
Our customers and their safety are extremely important to us, and we place top-priority and concern on making sure those who purchase our products can do so with full assurance of our brandâ€™s widely recognized associations with exceptional quality and safety.
To ensure the protection and satisfaction of our customers and maintain the integrity of our brand, we actively monitor our branded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L'OrÃ©al Canada - Brand Integrity Team</v>
          </cell>
          <cell r="V1715">
            <v>76</v>
          </cell>
          <cell r="W1715" t="str">
            <v>L'Oreal (CA) - New</v>
          </cell>
          <cell r="X1715" t="str">
            <v>l'oreal_(ca)_-_new</v>
          </cell>
          <cell r="Y1715" t="str">
            <v>NULL</v>
          </cell>
          <cell r="Z1715" t="b">
            <v>1</v>
          </cell>
          <cell r="AA1715">
            <v>76</v>
          </cell>
          <cell r="AB1715" t="str">
            <v>customers/l'oreal_(ca)_-_new/letterhead.png</v>
          </cell>
          <cell r="AC1715" t="str">
            <v>2021-10-31 21:35:42.177459+00</v>
          </cell>
          <cell r="AD1715" t="str">
            <v>2021-11-01 20:24:26.070636+00</v>
          </cell>
          <cell r="AE1715" t="str">
            <v>NULL</v>
          </cell>
        </row>
        <row r="1716">
          <cell r="K1716">
            <v>43211</v>
          </cell>
          <cell r="L1716">
            <v>227</v>
          </cell>
          <cell r="M1716">
            <v>76</v>
          </cell>
          <cell r="N1716">
            <v>2</v>
          </cell>
          <cell r="O1716">
            <v>1</v>
          </cell>
          <cell r="P1716" t="b">
            <v>1</v>
          </cell>
          <cell r="Q1716" t="str">
            <v>APPROVED</v>
          </cell>
          <cell r="R1716" t="str">
            <v>2021-10-31 21:40:17.447542+00</v>
          </cell>
          <cell r="S1716" t="str">
            <v>2021-10-31 21:40:17.44757+00</v>
          </cell>
          <cell r="T1716" t="str">
            <v>IMAGE</v>
          </cell>
          <cell r="U1716" t="str">
            <v>By electronic mail communication  
Re: Maintaining the Integrity of L'OrÃ©al Canada Brands
{reseller_name},
It has come to our attention that you are offering L'OrÃ©al Canada products associated with ASIN(s): {asin}.
We have not been able to identify you in our authorized supply chain.  
Our customers and their safety are extremely important to us, and we place top-priority and concern on making sure those who purchase our products can do so with full assurance of our brandâ€™s widely recognized associations with exceptional quality and safety.
To ensure the protection and satisfaction of our customers and maintain the integrity of our brand, we actively monitor our branded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L'OrÃ©al Canada - Brand Integrity Team</v>
          </cell>
          <cell r="V1716">
            <v>76</v>
          </cell>
          <cell r="W1716" t="str">
            <v>L'Oreal (CA) - New</v>
          </cell>
          <cell r="X1716" t="str">
            <v>l'oreal_(ca)_-_new</v>
          </cell>
          <cell r="Y1716" t="str">
            <v>NULL</v>
          </cell>
          <cell r="Z1716" t="b">
            <v>1</v>
          </cell>
          <cell r="AA1716">
            <v>76</v>
          </cell>
          <cell r="AB1716" t="str">
            <v>customers/l'oreal_(ca)_-_new/letterhead.png</v>
          </cell>
          <cell r="AC1716" t="str">
            <v>2021-10-31 21:35:42.177459+00</v>
          </cell>
          <cell r="AD1716" t="str">
            <v>2021-11-01 20:24:26.070636+00</v>
          </cell>
          <cell r="AE1716" t="str">
            <v>NULL</v>
          </cell>
        </row>
        <row r="1717">
          <cell r="K1717">
            <v>43212</v>
          </cell>
          <cell r="L1717">
            <v>227</v>
          </cell>
          <cell r="M1717">
            <v>76</v>
          </cell>
          <cell r="N1717">
            <v>2</v>
          </cell>
          <cell r="O1717">
            <v>1</v>
          </cell>
          <cell r="P1717" t="b">
            <v>1</v>
          </cell>
          <cell r="Q1717" t="str">
            <v>APPROVED</v>
          </cell>
          <cell r="R1717" t="str">
            <v>2021-10-31 21:40:17.447542+00</v>
          </cell>
          <cell r="S1717" t="str">
            <v>2021-10-31 21:40:17.44757+00</v>
          </cell>
          <cell r="T1717" t="str">
            <v>IMAGE</v>
          </cell>
          <cell r="U1717" t="str">
            <v>By electronic mail communication  
Re: Maintaining the Integrity of L'OrÃ©al Canada Brands
{reseller_name},
It has come to our attention that you are offering L'OrÃ©al Canada products associated with ASIN(s): {asin}.
We have not been able to identify you in our authorized supply chain.  
Our customers and their safety are extremely important to us, and we place top-priority and concern on making sure those who purchase our products can do so with full assurance of our brandâ€™s widely recognized associations with exceptional quality and safety.
To ensure the protection and satisfaction of our customers and maintain the integrity of our brand, we actively monitor our branded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L'OrÃ©al Canada - Brand Integrity Team</v>
          </cell>
          <cell r="V1717">
            <v>76</v>
          </cell>
          <cell r="W1717" t="str">
            <v>L'Oreal (CA) - New</v>
          </cell>
          <cell r="X1717" t="str">
            <v>l'oreal_(ca)_-_new</v>
          </cell>
          <cell r="Y1717" t="str">
            <v>NULL</v>
          </cell>
          <cell r="Z1717" t="b">
            <v>1</v>
          </cell>
          <cell r="AA1717">
            <v>76</v>
          </cell>
          <cell r="AB1717" t="str">
            <v>customers/l'oreal_(ca)_-_new/letterhead.png</v>
          </cell>
          <cell r="AC1717" t="str">
            <v>2021-10-31 21:35:42.177459+00</v>
          </cell>
          <cell r="AD1717" t="str">
            <v>2021-11-01 20:24:26.070636+00</v>
          </cell>
          <cell r="AE1717" t="str">
            <v>NULL</v>
          </cell>
        </row>
        <row r="1718">
          <cell r="K1718">
            <v>43221</v>
          </cell>
          <cell r="L1718">
            <v>170</v>
          </cell>
          <cell r="M1718">
            <v>69</v>
          </cell>
          <cell r="N1718">
            <v>1</v>
          </cell>
          <cell r="O1718">
            <v>1</v>
          </cell>
          <cell r="P1718" t="b">
            <v>0</v>
          </cell>
          <cell r="Q1718" t="str">
            <v>REVISION_APPLIED</v>
          </cell>
          <cell r="R1718" t="str">
            <v>2021-03-22 17:05:39.583448+00</v>
          </cell>
          <cell r="S1718" t="str">
            <v>2021-06-02 06:11:12.13057+00</v>
          </cell>
          <cell r="T1718" t="str">
            <v>IMAGE</v>
          </cell>
          <cell r="U1718" t="str">
            <v>{reseller_name} 
Re: Remove non-compliant listings
To whom it may concern,
Offering Nestle USA products, associated with ASIN(s) {asin}, for sale in "New" condition online via Amazon is strictly prohibited.
To be clear, Amazon Seller Policy supersedes any legal contract between you, the seller, and industry-authorized distributors, including KeHE, UNFI and others. Rights of resell, granted or implied by an authorized distributor, do not authorize or ensure the right to resell Nestle USA products on Amazon. 
Listing our products, even those purchased through an authorized distributor, as â€œNewâ€ is in direct violation of the Amazon Conditions Reporting Guideline and is not permitted. Once violations are reported, Amazon will take action to enforce its policies. Note we do NOT retract complaints even if your seller account is impacted.
Please remove your listing immediately. We actively monitor Nestle USA products. Failure to promptly respond to this communication may result in cancellation of listings, suspension from use of Amazon tools and reports, and/or the removal of selling privileges.
Respectfully,
Brand Enforcement
Nestle Premium Waters, Nestle USA</v>
          </cell>
          <cell r="V1718">
            <v>69</v>
          </cell>
          <cell r="W1718" t="str">
            <v>Nestle Waters</v>
          </cell>
          <cell r="X1718" t="str">
            <v>nestle_waters</v>
          </cell>
          <cell r="Y1718" t="str">
            <v>NULL</v>
          </cell>
          <cell r="Z1718" t="b">
            <v>1</v>
          </cell>
          <cell r="AA1718">
            <v>69</v>
          </cell>
          <cell r="AB1718" t="str">
            <v>customers/nestle_waters/letterhead.png</v>
          </cell>
          <cell r="AC1718" t="str">
            <v>2021-03-22 17:04:19.512383+00</v>
          </cell>
          <cell r="AD1718" t="str">
            <v>2021-03-25 20:54:47.765407+00</v>
          </cell>
          <cell r="AE1718" t="str">
            <v>NULL</v>
          </cell>
        </row>
        <row r="1719">
          <cell r="K1719">
            <v>43224</v>
          </cell>
          <cell r="L1719">
            <v>170</v>
          </cell>
          <cell r="M1719">
            <v>69</v>
          </cell>
          <cell r="N1719">
            <v>1</v>
          </cell>
          <cell r="O1719">
            <v>1</v>
          </cell>
          <cell r="P1719" t="b">
            <v>0</v>
          </cell>
          <cell r="Q1719" t="str">
            <v>REVISION_APPLIED</v>
          </cell>
          <cell r="R1719" t="str">
            <v>2021-03-22 17:05:39.583448+00</v>
          </cell>
          <cell r="S1719" t="str">
            <v>2021-06-02 06:11:12.13057+00</v>
          </cell>
          <cell r="T1719" t="str">
            <v>IMAGE</v>
          </cell>
          <cell r="U1719" t="str">
            <v>{reseller_name} 
Re: Remove non-compliant listings
To whom it may concern,
Offering Nestle USA products, associated with ASIN(s) {asin}, for sale in "New" condition online via Amazon is strictly prohibited.
To be clear, Amazon Seller Policy supersedes any legal contract between you, the seller, and industry-authorized distributors, including KeHE, UNFI and others. Rights of resell, granted or implied by an authorized distributor, do not authorize or ensure the right to resell Nestle USA products on Amazon. 
Listing our products, even those purchased through an authorized distributor, as â€œNewâ€ is in direct violation of the Amazon Conditions Reporting Guideline and is not permitted. Once violations are reported, Amazon will take action to enforce its policies. Note we do NOT retract complaints even if your seller account is impacted.
Please remove your listing immediately. We actively monitor Nestle USA products. Failure to promptly respond to this communication may result in cancellation of listings, suspension from use of Amazon tools and reports, and/or the removal of selling privileges.
Respectfully,
Brand Enforcement
Nestle Premium Waters, Nestle USA</v>
          </cell>
          <cell r="V1719">
            <v>69</v>
          </cell>
          <cell r="W1719" t="str">
            <v>Nestle Waters</v>
          </cell>
          <cell r="X1719" t="str">
            <v>nestle_waters</v>
          </cell>
          <cell r="Y1719" t="str">
            <v>NULL</v>
          </cell>
          <cell r="Z1719" t="b">
            <v>1</v>
          </cell>
          <cell r="AA1719">
            <v>69</v>
          </cell>
          <cell r="AB1719" t="str">
            <v>customers/nestle_waters/letterhead.png</v>
          </cell>
          <cell r="AC1719" t="str">
            <v>2021-03-22 17:04:19.512383+00</v>
          </cell>
          <cell r="AD1719" t="str">
            <v>2021-03-25 20:54:47.765407+00</v>
          </cell>
          <cell r="AE1719" t="str">
            <v>NULL</v>
          </cell>
        </row>
        <row r="1720">
          <cell r="K1720">
            <v>43225</v>
          </cell>
          <cell r="L1720">
            <v>170</v>
          </cell>
          <cell r="M1720">
            <v>69</v>
          </cell>
          <cell r="N1720">
            <v>1</v>
          </cell>
          <cell r="O1720">
            <v>1</v>
          </cell>
          <cell r="P1720" t="b">
            <v>0</v>
          </cell>
          <cell r="Q1720" t="str">
            <v>REVISION_APPLIED</v>
          </cell>
          <cell r="R1720" t="str">
            <v>2021-03-22 17:05:39.583448+00</v>
          </cell>
          <cell r="S1720" t="str">
            <v>2021-06-02 06:11:12.13057+00</v>
          </cell>
          <cell r="T1720" t="str">
            <v>IMAGE</v>
          </cell>
          <cell r="U1720" t="str">
            <v>{reseller_name} 
Re: Remove non-compliant listings
To whom it may concern,
Offering Nestle USA products, associated with ASIN(s) {asin}, for sale in "New" condition online via Amazon is strictly prohibited.
To be clear, Amazon Seller Policy supersedes any legal contract between you, the seller, and industry-authorized distributors, including KeHE, UNFI and others. Rights of resell, granted or implied by an authorized distributor, do not authorize or ensure the right to resell Nestle USA products on Amazon. 
Listing our products, even those purchased through an authorized distributor, as â€œNewâ€ is in direct violation of the Amazon Conditions Reporting Guideline and is not permitted. Once violations are reported, Amazon will take action to enforce its policies. Note we do NOT retract complaints even if your seller account is impacted.
Please remove your listing immediately. We actively monitor Nestle USA products. Failure to promptly respond to this communication may result in cancellation of listings, suspension from use of Amazon tools and reports, and/or the removal of selling privileges.
Respectfully,
Brand Enforcement
Nestle Premium Waters, Nestle USA</v>
          </cell>
          <cell r="V1720">
            <v>69</v>
          </cell>
          <cell r="W1720" t="str">
            <v>Nestle Waters</v>
          </cell>
          <cell r="X1720" t="str">
            <v>nestle_waters</v>
          </cell>
          <cell r="Y1720" t="str">
            <v>NULL</v>
          </cell>
          <cell r="Z1720" t="b">
            <v>1</v>
          </cell>
          <cell r="AA1720">
            <v>69</v>
          </cell>
          <cell r="AB1720" t="str">
            <v>customers/nestle_waters/letterhead.png</v>
          </cell>
          <cell r="AC1720" t="str">
            <v>2021-03-22 17:04:19.512383+00</v>
          </cell>
          <cell r="AD1720" t="str">
            <v>2021-03-25 20:54:47.765407+00</v>
          </cell>
          <cell r="AE1720" t="str">
            <v>NULL</v>
          </cell>
        </row>
        <row r="1721">
          <cell r="K1721">
            <v>43227</v>
          </cell>
          <cell r="L1721">
            <v>170</v>
          </cell>
          <cell r="M1721">
            <v>69</v>
          </cell>
          <cell r="N1721">
            <v>1</v>
          </cell>
          <cell r="O1721">
            <v>1</v>
          </cell>
          <cell r="P1721" t="b">
            <v>0</v>
          </cell>
          <cell r="Q1721" t="str">
            <v>REVISION_APPLIED</v>
          </cell>
          <cell r="R1721" t="str">
            <v>2021-03-22 17:05:39.583448+00</v>
          </cell>
          <cell r="S1721" t="str">
            <v>2021-06-02 06:11:12.13057+00</v>
          </cell>
          <cell r="T1721" t="str">
            <v>IMAGE</v>
          </cell>
          <cell r="U1721" t="str">
            <v>{reseller_name} 
Re: Remove non-compliant listings
To whom it may concern,
Offering Nestle USA products, associated with ASIN(s) {asin}, for sale in "New" condition online via Amazon is strictly prohibited.
To be clear, Amazon Seller Policy supersedes any legal contract between you, the seller, and industry-authorized distributors, including KeHE, UNFI and others. Rights of resell, granted or implied by an authorized distributor, do not authorize or ensure the right to resell Nestle USA products on Amazon. 
Listing our products, even those purchased through an authorized distributor, as â€œNewâ€ is in direct violation of the Amazon Conditions Reporting Guideline and is not permitted. Once violations are reported, Amazon will take action to enforce its policies. Note we do NOT retract complaints even if your seller account is impacted.
Please remove your listing immediately. We actively monitor Nestle USA products. Failure to promptly respond to this communication may result in cancellation of listings, suspension from use of Amazon tools and reports, and/or the removal of selling privileges.
Respectfully,
Brand Enforcement
Nestle Premium Waters, Nestle USA</v>
          </cell>
          <cell r="V1721">
            <v>69</v>
          </cell>
          <cell r="W1721" t="str">
            <v>Nestle Waters</v>
          </cell>
          <cell r="X1721" t="str">
            <v>nestle_waters</v>
          </cell>
          <cell r="Y1721" t="str">
            <v>NULL</v>
          </cell>
          <cell r="Z1721" t="b">
            <v>1</v>
          </cell>
          <cell r="AA1721">
            <v>69</v>
          </cell>
          <cell r="AB1721" t="str">
            <v>customers/nestle_waters/letterhead.png</v>
          </cell>
          <cell r="AC1721" t="str">
            <v>2021-03-22 17:04:19.512383+00</v>
          </cell>
          <cell r="AD1721" t="str">
            <v>2021-03-25 20:54:47.765407+00</v>
          </cell>
          <cell r="AE1721" t="str">
            <v>NULL</v>
          </cell>
        </row>
        <row r="1722">
          <cell r="K1722">
            <v>43230</v>
          </cell>
          <cell r="L1722">
            <v>17</v>
          </cell>
          <cell r="M1722">
            <v>16</v>
          </cell>
          <cell r="N1722">
            <v>1</v>
          </cell>
          <cell r="O1722">
            <v>1</v>
          </cell>
          <cell r="P1722" t="str">
            <v>NULL</v>
          </cell>
          <cell r="Q1722" t="str">
            <v>NULL</v>
          </cell>
          <cell r="R1722" t="str">
            <v>2020-09-05 06:04:57.950662+00</v>
          </cell>
          <cell r="S1722" t="str">
            <v>2020-09-05 06:04:57.950679+00</v>
          </cell>
          <cell r="T1722" t="str">
            <v>IMAGE</v>
          </cell>
          <cell r="U1722" t="str">
            <v>Re:  Maintaining the Integrity of Our Brand
{reseller_name}
It has come to our attention that you are offering our products for sale on Amazon - see example ASIN {asin}.
We have not been able to identify you in our authorized supply chain.
i-Health is committed to ensuring that our products carry a high degree of trust, safety and efficacy no matter where they are purchased so that our customers can rely on our products' quality, reliability, and traceability.
Having discovered that you are offering our products for sale on Amazon.com, we request that you provide us with your full name, address and where you received the product.
Please note that failure to promptly respond to this communication may necessitate the reporting of your current product listings to Amazon for investigation of prohibited activities.
As you are aware, failure to comply with Amazon's selling policies can result in cancellation of listings, suspension from use of Amazon tools and/or the removal of selling privileges.
We look forward to hearing from you.
Respectfully,
i-Health Brand Protection
iHealth.brandprotection@dsm.com</v>
          </cell>
          <cell r="V1722">
            <v>16</v>
          </cell>
          <cell r="W1722" t="str">
            <v>i-Health</v>
          </cell>
          <cell r="X1722" t="str">
            <v>ihealth</v>
          </cell>
          <cell r="Z1722" t="b">
            <v>1</v>
          </cell>
          <cell r="AA1722">
            <v>16</v>
          </cell>
          <cell r="AB1722" t="str">
            <v>customers/ihealth/letterhead.jpg</v>
          </cell>
          <cell r="AC1722" t="str">
            <v>2020-09-05 06:04:28.403894+00</v>
          </cell>
          <cell r="AD1722" t="str">
            <v>2020-09-05 06:04:28.403907+00</v>
          </cell>
          <cell r="AE1722" t="str">
            <v>NULL</v>
          </cell>
        </row>
        <row r="1723">
          <cell r="K1723">
            <v>43231</v>
          </cell>
          <cell r="L1723">
            <v>17</v>
          </cell>
          <cell r="M1723">
            <v>16</v>
          </cell>
          <cell r="N1723">
            <v>1</v>
          </cell>
          <cell r="O1723">
            <v>1</v>
          </cell>
          <cell r="P1723" t="str">
            <v>NULL</v>
          </cell>
          <cell r="Q1723" t="str">
            <v>NULL</v>
          </cell>
          <cell r="R1723" t="str">
            <v>2020-09-05 06:04:57.950662+00</v>
          </cell>
          <cell r="S1723" t="str">
            <v>2020-09-05 06:04:57.950679+00</v>
          </cell>
          <cell r="T1723" t="str">
            <v>IMAGE</v>
          </cell>
          <cell r="U1723" t="str">
            <v>Re:  Maintaining the Integrity of Our Brand
{reseller_name}
It has come to our attention that you are offering our products for sale on Amazon - see example ASIN {asin}.
We have not been able to identify you in our authorized supply chain.
i-Health is committed to ensuring that our products carry a high degree of trust, safety and efficacy no matter where they are purchased so that our customers can rely on our products' quality, reliability, and traceability.
Having discovered that you are offering our products for sale on Amazon.com, we request that you provide us with your full name, address and where you received the product.
Please note that failure to promptly respond to this communication may necessitate the reporting of your current product listings to Amazon for investigation of prohibited activities.
As you are aware, failure to comply with Amazon's selling policies can result in cancellation of listings, suspension from use of Amazon tools and/or the removal of selling privileges.
We look forward to hearing from you.
Respectfully,
i-Health Brand Protection
iHealth.brandprotection@dsm.com</v>
          </cell>
          <cell r="V1723">
            <v>16</v>
          </cell>
          <cell r="W1723" t="str">
            <v>i-Health</v>
          </cell>
          <cell r="X1723" t="str">
            <v>ihealth</v>
          </cell>
          <cell r="Z1723" t="b">
            <v>1</v>
          </cell>
          <cell r="AA1723">
            <v>16</v>
          </cell>
          <cell r="AB1723" t="str">
            <v>customers/ihealth/letterhead.jpg</v>
          </cell>
          <cell r="AC1723" t="str">
            <v>2020-09-05 06:04:28.403894+00</v>
          </cell>
          <cell r="AD1723" t="str">
            <v>2020-09-05 06:04:28.403907+00</v>
          </cell>
          <cell r="AE1723" t="str">
            <v>NULL</v>
          </cell>
        </row>
        <row r="1724">
          <cell r="K1724">
            <v>43234</v>
          </cell>
          <cell r="L1724">
            <v>170</v>
          </cell>
          <cell r="M1724">
            <v>69</v>
          </cell>
          <cell r="N1724">
            <v>1</v>
          </cell>
          <cell r="O1724">
            <v>1</v>
          </cell>
          <cell r="P1724" t="b">
            <v>0</v>
          </cell>
          <cell r="Q1724" t="str">
            <v>REVISION_APPLIED</v>
          </cell>
          <cell r="R1724" t="str">
            <v>2021-03-22 17:05:39.583448+00</v>
          </cell>
          <cell r="S1724" t="str">
            <v>2021-06-02 06:11:12.13057+00</v>
          </cell>
          <cell r="T1724" t="str">
            <v>IMAGE</v>
          </cell>
          <cell r="U1724" t="str">
            <v>{reseller_name} 
Re: Remove non-compliant listings
To whom it may concern,
Offering Nestle USA products, associated with ASIN(s) {asin}, for sale in "New" condition online via Amazon is strictly prohibited.
To be clear, Amazon Seller Policy supersedes any legal contract between you, the seller, and industry-authorized distributors, including KeHE, UNFI and others. Rights of resell, granted or implied by an authorized distributor, do not authorize or ensure the right to resell Nestle USA products on Amazon. 
Listing our products, even those purchased through an authorized distributor, as â€œNewâ€ is in direct violation of the Amazon Conditions Reporting Guideline and is not permitted. Once violations are reported, Amazon will take action to enforce its policies. Note we do NOT retract complaints even if your seller account is impacted.
Please remove your listing immediately. We actively monitor Nestle USA products. Failure to promptly respond to this communication may result in cancellation of listings, suspension from use of Amazon tools and reports, and/or the removal of selling privileges.
Respectfully,
Brand Enforcement
Nestle Premium Waters, Nestle USA</v>
          </cell>
          <cell r="V1724">
            <v>69</v>
          </cell>
          <cell r="W1724" t="str">
            <v>Nestle Waters</v>
          </cell>
          <cell r="X1724" t="str">
            <v>nestle_waters</v>
          </cell>
          <cell r="Y1724" t="str">
            <v>NULL</v>
          </cell>
          <cell r="Z1724" t="b">
            <v>1</v>
          </cell>
          <cell r="AA1724">
            <v>69</v>
          </cell>
          <cell r="AB1724" t="str">
            <v>customers/nestle_waters/letterhead.png</v>
          </cell>
          <cell r="AC1724" t="str">
            <v>2021-03-22 17:04:19.512383+00</v>
          </cell>
          <cell r="AD1724" t="str">
            <v>2021-03-25 20:54:47.765407+00</v>
          </cell>
          <cell r="AE1724" t="str">
            <v>NULL</v>
          </cell>
        </row>
        <row r="1725">
          <cell r="K1725">
            <v>43240</v>
          </cell>
          <cell r="L1725">
            <v>61</v>
          </cell>
          <cell r="M1725">
            <v>51</v>
          </cell>
          <cell r="N1725">
            <v>1</v>
          </cell>
          <cell r="O1725">
            <v>1</v>
          </cell>
          <cell r="P1725" t="str">
            <v>NULL</v>
          </cell>
          <cell r="Q1725" t="str">
            <v>NULL</v>
          </cell>
          <cell r="R1725" t="str">
            <v>2020-09-05 06:05:13.606874+00</v>
          </cell>
          <cell r="S1725" t="str">
            <v>2020-09-05 06:05:13.606885+00</v>
          </cell>
          <cell r="T1725" t="str">
            <v>IMAGE</v>
          </cell>
          <cell r="U1725" t="str">
            <v>{reseller_name}
Re: Remove non-compliant listings
To whom it may concern,
It has come to our attention that you are offering products branded under one or more of The Village Company brands associated with ASIN {asin}, for sale in "new" condition online via Amazon. We have not been able to identify you in our authorized supply chain.
To ensure the protection and satisfaction of our customers and maintain the integrity of our brands, we actively monitor our products. For items listed as new, Amazon's general condition guidelines state: "Original manufacturer's warranty, if any, still applies, with warranty details included in the listing comments." We do not offer our guarantee/warranty through unauthorized resellers. Please remove your listing immediately or offer evidence that your listing is authorized.
Failure to promptly respond to this communication will result in our reporting listing violations to Amazon, which may result in cancellation of listings, suspension from use of Amazon tools and reports, and/or the removal of selling privileges.
Respectfully,
The Village Company - Brand Enforcement</v>
          </cell>
          <cell r="V1725">
            <v>51</v>
          </cell>
          <cell r="W1725" t="str">
            <v>village_company</v>
          </cell>
          <cell r="X1725" t="str">
            <v>village_company</v>
          </cell>
          <cell r="Z1725" t="b">
            <v>1</v>
          </cell>
          <cell r="AA1725">
            <v>51</v>
          </cell>
          <cell r="AB1725" t="str">
            <v>customers/village_company/letterhead.jpg</v>
          </cell>
          <cell r="AC1725" t="str">
            <v>2020-09-05 06:04:29.628926+00</v>
          </cell>
          <cell r="AD1725" t="str">
            <v>2020-09-05 06:04:29.628938+00</v>
          </cell>
          <cell r="AE1725" t="str">
            <v>NULL</v>
          </cell>
        </row>
        <row r="1726">
          <cell r="K1726">
            <v>43242</v>
          </cell>
          <cell r="L1726">
            <v>254</v>
          </cell>
          <cell r="M1726">
            <v>80</v>
          </cell>
          <cell r="N1726">
            <v>1</v>
          </cell>
          <cell r="O1726">
            <v>1</v>
          </cell>
          <cell r="P1726" t="b">
            <v>1</v>
          </cell>
          <cell r="Q1726" t="str">
            <v>APPROVED</v>
          </cell>
          <cell r="R1726" t="str">
            <v>2021-11-28 00:00:00+00</v>
          </cell>
          <cell r="S1726" t="str">
            <v>2021-11-28 00:00:00+00</v>
          </cell>
          <cell r="T1726" t="str">
            <v>IMAGE</v>
          </cell>
          <cell r="U1726" t="str">
            <v xml:space="preserve">Re: Maintaining the Integrity of Wilton Brands LLC
{reseller_name},
It has come to our attention that you are offering Wilton branded products associated with ASIN(s): {asin}.
We have not been able to identify you in our authorized supply chain.
Wilton Brands places top-priority and concern on making sure those who purchase our products can do so with our full assurance of quality and dependability. 
To ensure the protection and satisfaction of our customers, we actively monitor our branded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Brand Integrity Team 
Wilton Brands, LLC
</v>
          </cell>
          <cell r="V1726">
            <v>80</v>
          </cell>
          <cell r="W1726" t="str">
            <v>Wilton</v>
          </cell>
          <cell r="X1726" t="str">
            <v>wilton</v>
          </cell>
          <cell r="Y1726" t="str">
            <v>NULL</v>
          </cell>
          <cell r="Z1726" t="b">
            <v>1</v>
          </cell>
          <cell r="AA1726">
            <v>80</v>
          </cell>
          <cell r="AB1726" t="str">
            <v>customers/wilton/letterhead.jpg</v>
          </cell>
          <cell r="AC1726" t="str">
            <v>2021-11-28 00:00:00+00</v>
          </cell>
          <cell r="AD1726" t="str">
            <v>2021-11-28 00:00:00+00</v>
          </cell>
          <cell r="AE1726" t="str">
            <v>NULL</v>
          </cell>
        </row>
        <row r="1727">
          <cell r="K1727">
            <v>43246</v>
          </cell>
          <cell r="L1727">
            <v>17</v>
          </cell>
          <cell r="M1727">
            <v>16</v>
          </cell>
          <cell r="N1727">
            <v>1</v>
          </cell>
          <cell r="O1727">
            <v>1</v>
          </cell>
          <cell r="P1727" t="str">
            <v>NULL</v>
          </cell>
          <cell r="Q1727" t="str">
            <v>NULL</v>
          </cell>
          <cell r="R1727" t="str">
            <v>2020-09-05 06:04:57.950662+00</v>
          </cell>
          <cell r="S1727" t="str">
            <v>2020-09-05 06:04:57.950679+00</v>
          </cell>
          <cell r="T1727" t="str">
            <v>IMAGE</v>
          </cell>
          <cell r="U1727" t="str">
            <v>Re:  Maintaining the Integrity of Our Brand
{reseller_name}
It has come to our attention that you are offering our products for sale on Amazon - see example ASIN {asin}.
We have not been able to identify you in our authorized supply chain.
i-Health is committed to ensuring that our products carry a high degree of trust, safety and efficacy no matter where they are purchased so that our customers can rely on our products' quality, reliability, and traceability.
Having discovered that you are offering our products for sale on Amazon.com, we request that you provide us with your full name, address and where you received the product.
Please note that failure to promptly respond to this communication may necessitate the reporting of your current product listings to Amazon for investigation of prohibited activities.
As you are aware, failure to comply with Amazon's selling policies can result in cancellation of listings, suspension from use of Amazon tools and/or the removal of selling privileges.
We look forward to hearing from you.
Respectfully,
i-Health Brand Protection
iHealth.brandprotection@dsm.com</v>
          </cell>
          <cell r="V1727">
            <v>16</v>
          </cell>
          <cell r="W1727" t="str">
            <v>i-Health</v>
          </cell>
          <cell r="X1727" t="str">
            <v>ihealth</v>
          </cell>
          <cell r="Z1727" t="b">
            <v>1</v>
          </cell>
          <cell r="AA1727">
            <v>16</v>
          </cell>
          <cell r="AB1727" t="str">
            <v>customers/ihealth/letterhead.jpg</v>
          </cell>
          <cell r="AC1727" t="str">
            <v>2020-09-05 06:04:28.403894+00</v>
          </cell>
          <cell r="AD1727" t="str">
            <v>2020-09-05 06:04:28.403907+00</v>
          </cell>
          <cell r="AE1727" t="str">
            <v>NULL</v>
          </cell>
        </row>
        <row r="1728">
          <cell r="K1728">
            <v>43247</v>
          </cell>
          <cell r="L1728">
            <v>53</v>
          </cell>
          <cell r="M1728">
            <v>45</v>
          </cell>
          <cell r="N1728">
            <v>1</v>
          </cell>
          <cell r="O1728">
            <v>1</v>
          </cell>
          <cell r="P1728" t="str">
            <v>NULL</v>
          </cell>
          <cell r="Q1728" t="str">
            <v>NULL</v>
          </cell>
          <cell r="R1728" t="str">
            <v>2020-09-05 06:05:11.658758+00</v>
          </cell>
          <cell r="S1728" t="str">
            <v>2020-09-05 06:05:11.658772+00</v>
          </cell>
          <cell r="T1728" t="str">
            <v>IMAGE</v>
          </cell>
          <cell r="U1728" t="str">
            <v xml:space="preserve">{reseller_name}
Re: Maintaining the Integrity of Our Royal Canin Brand
{reseller_name},
It has come to our attention that you are offering Royal Canin products associated with ASIN {asin}.
We have not been able to identify you in our authorized supply chain.
Our customers, their pets and their safety are extremely important to us. We place top-priority and concern on making sure those who purchase our products can do so with full assurance of our brandâ€™s widely recognized associations with high quality and freshness.
To ensure the protection and satisfaction of our customers and maintain the integrity of our brand, we actively monitor our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Royal Canin Brand Integrity
</v>
          </cell>
          <cell r="V1728">
            <v>45</v>
          </cell>
          <cell r="W1728" t="str">
            <v>Royal Canin</v>
          </cell>
          <cell r="X1728" t="str">
            <v>royal_canin</v>
          </cell>
          <cell r="Z1728" t="b">
            <v>1</v>
          </cell>
          <cell r="AA1728">
            <v>45</v>
          </cell>
          <cell r="AB1728" t="str">
            <v>customers/royal_canin/letterhead.jpg</v>
          </cell>
          <cell r="AC1728" t="str">
            <v>2020-09-05 06:04:29.453061+00</v>
          </cell>
          <cell r="AD1728" t="str">
            <v>2020-09-05 06:04:29.453072+00</v>
          </cell>
          <cell r="AE1728" t="str">
            <v>NULL</v>
          </cell>
        </row>
        <row r="1729">
          <cell r="K1729">
            <v>43377</v>
          </cell>
          <cell r="L1729">
            <v>227</v>
          </cell>
          <cell r="M1729">
            <v>76</v>
          </cell>
          <cell r="N1729">
            <v>2</v>
          </cell>
          <cell r="O1729">
            <v>1</v>
          </cell>
          <cell r="P1729" t="b">
            <v>1</v>
          </cell>
          <cell r="Q1729" t="str">
            <v>APPROVED</v>
          </cell>
          <cell r="R1729" t="str">
            <v>2021-10-31 21:40:17.447542+00</v>
          </cell>
          <cell r="S1729" t="str">
            <v>2021-10-31 21:40:17.44757+00</v>
          </cell>
          <cell r="T1729" t="str">
            <v>IMAGE</v>
          </cell>
          <cell r="U1729" t="str">
            <v>By electronic mail communication  
Re: Maintaining the Integrity of L'OrÃ©al Canada Brands
{reseller_name},
It has come to our attention that you are offering L'OrÃ©al Canada products associated with ASIN(s): {asin}.
We have not been able to identify you in our authorized supply chain.  
Our customers and their safety are extremely important to us, and we place top-priority and concern on making sure those who purchase our products can do so with full assurance of our brandâ€™s widely recognized associations with exceptional quality and safety.
To ensure the protection and satisfaction of our customers and maintain the integrity of our brand, we actively monitor our branded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L'OrÃ©al Canada - Brand Integrity Team</v>
          </cell>
          <cell r="V1729">
            <v>76</v>
          </cell>
          <cell r="W1729" t="str">
            <v>L'Oreal (CA) - New</v>
          </cell>
          <cell r="X1729" t="str">
            <v>l'oreal_(ca)_-_new</v>
          </cell>
          <cell r="Y1729" t="str">
            <v>NULL</v>
          </cell>
          <cell r="Z1729" t="b">
            <v>1</v>
          </cell>
          <cell r="AA1729">
            <v>76</v>
          </cell>
          <cell r="AB1729" t="str">
            <v>customers/l'oreal_(ca)_-_new/letterhead.png</v>
          </cell>
          <cell r="AC1729" t="str">
            <v>2021-10-31 21:35:42.177459+00</v>
          </cell>
          <cell r="AD1729" t="str">
            <v>2021-11-01 20:24:26.070636+00</v>
          </cell>
          <cell r="AE1729" t="str">
            <v>NULL</v>
          </cell>
        </row>
        <row r="1730">
          <cell r="K1730">
            <v>43385</v>
          </cell>
          <cell r="L1730">
            <v>235</v>
          </cell>
          <cell r="M1730">
            <v>28</v>
          </cell>
          <cell r="N1730">
            <v>1</v>
          </cell>
          <cell r="O1730">
            <v>2</v>
          </cell>
          <cell r="P1730" t="b">
            <v>1</v>
          </cell>
          <cell r="Q1730" t="str">
            <v>GENERATED</v>
          </cell>
          <cell r="R1730" t="str">
            <v>2021-11-10 01:11:16.162769+00</v>
          </cell>
          <cell r="S1730" t="str">
            <v>2021-11-10 01:11:16.162799+00</v>
          </cell>
          <cell r="T1730" t="str">
            <v>IMAGE</v>
          </cell>
          <cell r="U1730" t="str">
            <v xml:space="preserve">Re: Maintaining the Integrity of Our Mars Petcare Brands (which includes GREENIES, TEMPTATIONS, and SHEBA)
{reseller_name},
We see that you continue to sell Mars Petcare products for sale on the Amazon marketplace.  
You have provided neither your company information nor the source of the products you are selling.  
Please provide us with this necessary information so that we may verify the productsâ€™ quality, reliability, and traceability. 
Please note that failure to promptly respond to this communication may necessitate the reporting of your current product listings to Amazon for investigation of prohibited activities
As you are aware, failure to comply with Amazonâ€™s seller policies can result in marketplace limitations and/or the removal of selling privileges.
We look forward to hearing from you.
Respectfully,
Mars Petcare Brand Enforcement
</v>
          </cell>
          <cell r="V1730">
            <v>28</v>
          </cell>
          <cell r="W1730" t="str">
            <v>Mars Petcare</v>
          </cell>
          <cell r="X1730" t="str">
            <v>mars_petcare</v>
          </cell>
          <cell r="Z1730" t="b">
            <v>1</v>
          </cell>
          <cell r="AA1730">
            <v>28</v>
          </cell>
          <cell r="AB1730" t="str">
            <v>customers/mars_petcare/letterhead.png</v>
          </cell>
          <cell r="AC1730" t="str">
            <v>2020-09-05 06:04:28.946259+00</v>
          </cell>
          <cell r="AD1730" t="str">
            <v>2020-09-05 06:04:28.946272+00</v>
          </cell>
          <cell r="AE1730" t="str">
            <v>NULL</v>
          </cell>
        </row>
        <row r="1731">
          <cell r="K1731">
            <v>43386</v>
          </cell>
          <cell r="L1731">
            <v>205</v>
          </cell>
          <cell r="M1731">
            <v>74</v>
          </cell>
          <cell r="N1731">
            <v>1</v>
          </cell>
          <cell r="O1731">
            <v>1</v>
          </cell>
          <cell r="P1731" t="b">
            <v>1</v>
          </cell>
          <cell r="Q1731" t="str">
            <v>APPROVED</v>
          </cell>
          <cell r="R1731" t="str">
            <v>2021-06-29 05:20:23.606212+00</v>
          </cell>
          <cell r="S1731" t="str">
            <v>2021-06-29 05:20:23.606238+00</v>
          </cell>
          <cell r="T1731" t="str">
            <v>IMAGE</v>
          </cell>
          <cell r="U1731" t="str">
            <v>{reseller_name} 
Re: Remove non-compliant listings  
To whom it may concern, 
We see that you are still offering John B. Sanfillipo &amp; Sonâ€™s products for sale in "new" condition online via Amazon associated with ASIN(s) {asin}. Again, this is a violation of Amazon's Condition Reporting policy. Please note you may be in violation of other Amazon policies.
Amazon's condition policy for product offerings labeled by the seller as  "new" require the original manufacturer's warranty to still apply to the product being offered. However, as we made clear, we do not offer our manufacturerâ€™s guarantee/warranty on our branded products through unauthorized resellers. As such, our warranty does not apply to the above- referenced product you are offering. 
We have reported your policy violation to Amazon and anticipate prompt action being taken. 
As you are aware, sellers who violate Amazon policy risk losing Amazon seller privileges, cancellation of listings, and suspension from Amazon seller resources. Despite our reporting your violation(s) to Amazon, you may still be able to avoid these Amazon penalties by immediately reclassifying the condition of your product listing to a condition other than "new" OR removing your listing entirely. 
Respectfully, 
Brand Integrity Team 
John B. Sanfillipo &amp; Son</v>
          </cell>
          <cell r="V1731">
            <v>74</v>
          </cell>
          <cell r="W1731" t="str">
            <v>John B. Sanfillipo and Son</v>
          </cell>
          <cell r="X1731" t="str">
            <v>john_b._sanfillipo_and_son</v>
          </cell>
          <cell r="Y1731" t="str">
            <v>NULL</v>
          </cell>
          <cell r="Z1731" t="b">
            <v>1</v>
          </cell>
          <cell r="AA1731">
            <v>74</v>
          </cell>
          <cell r="AB1731" t="str">
            <v>customers/john_b._sanfillipo_and_son/letterhead.png</v>
          </cell>
          <cell r="AC1731" t="str">
            <v>2021-06-29 05:12:40.679671+00</v>
          </cell>
          <cell r="AD1731" t="str">
            <v>2021-06-30 03:44:39.95786+00</v>
          </cell>
          <cell r="AE1731" t="str">
            <v>NULL</v>
          </cell>
        </row>
        <row r="1732">
          <cell r="K1732">
            <v>43387</v>
          </cell>
          <cell r="L1732">
            <v>233</v>
          </cell>
          <cell r="M1732">
            <v>28</v>
          </cell>
          <cell r="N1732">
            <v>1</v>
          </cell>
          <cell r="O1732">
            <v>1</v>
          </cell>
          <cell r="P1732" t="b">
            <v>1</v>
          </cell>
          <cell r="Q1732" t="str">
            <v>GENERATED</v>
          </cell>
          <cell r="R1732" t="str">
            <v>2021-11-10 01:10:56.050476+00</v>
          </cell>
          <cell r="S1732" t="str">
            <v>2021-11-10 01:10:56.050534+00</v>
          </cell>
          <cell r="T1732" t="str">
            <v>IMAGE</v>
          </cell>
          <cell r="U1732" t="str">
            <v xml:space="preserve">Re: Maintaining the Integrity of Our Mars Petcare Brands (which includes GREENIES, TEMPTATIONS, and SHEBA)
{reseller_name},
It has come to our attention that you are offering Mars Petcare products, which includes GREENIES, TEMPATIONS, and SHEBA, for sale online via Amazon associated with ASIN(s) {asin}.  We have not been able to identify you in our authorized supply chain.
Our consumersâ€™ brand experiences and their safety are extremely important to us, and we place top-priority and concern on making sure those who purchase our products can do so with full assurance of our brandâ€™s widely recognized associations with high quality, reliability, reasonable pricing and safety.
To ensure the protection and satisfaction of our customers and to maintain the integrity of our brand, we actively monitor our Mars Petcare branded products, which includes GREENIES, TEMPATIONS, and SHEBA.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Mars Petcare Brand Enforcement
</v>
          </cell>
          <cell r="V1732">
            <v>28</v>
          </cell>
          <cell r="W1732" t="str">
            <v>Mars Petcare</v>
          </cell>
          <cell r="X1732" t="str">
            <v>mars_petcare</v>
          </cell>
          <cell r="Z1732" t="b">
            <v>1</v>
          </cell>
          <cell r="AA1732">
            <v>28</v>
          </cell>
          <cell r="AB1732" t="str">
            <v>customers/mars_petcare/letterhead.png</v>
          </cell>
          <cell r="AC1732" t="str">
            <v>2020-09-05 06:04:28.946259+00</v>
          </cell>
          <cell r="AD1732" t="str">
            <v>2020-09-05 06:04:28.946272+00</v>
          </cell>
          <cell r="AE1732" t="str">
            <v>NULL</v>
          </cell>
        </row>
        <row r="1733">
          <cell r="K1733">
            <v>43388</v>
          </cell>
          <cell r="L1733">
            <v>53</v>
          </cell>
          <cell r="M1733">
            <v>45</v>
          </cell>
          <cell r="N1733">
            <v>1</v>
          </cell>
          <cell r="O1733">
            <v>1</v>
          </cell>
          <cell r="P1733" t="str">
            <v>NULL</v>
          </cell>
          <cell r="Q1733" t="str">
            <v>NULL</v>
          </cell>
          <cell r="R1733" t="str">
            <v>2020-09-05 06:05:11.658758+00</v>
          </cell>
          <cell r="S1733" t="str">
            <v>2020-09-05 06:05:11.658772+00</v>
          </cell>
          <cell r="T1733" t="str">
            <v>IMAGE</v>
          </cell>
          <cell r="U1733" t="str">
            <v xml:space="preserve">{reseller_name}
Re: Maintaining the Integrity of Our Royal Canin Brand
{reseller_name},
It has come to our attention that you are offering Royal Canin products associated with ASIN {asin}.
We have not been able to identify you in our authorized supply chain.
Our customers, their pets and their safety are extremely important to us. We place top-priority and concern on making sure those who purchase our products can do so with full assurance of our brandâ€™s widely recognized associations with high quality and freshness.
To ensure the protection and satisfaction of our customers and maintain the integrity of our brand, we actively monitor our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Royal Canin Brand Integrity
</v>
          </cell>
          <cell r="V1733">
            <v>45</v>
          </cell>
          <cell r="W1733" t="str">
            <v>Royal Canin</v>
          </cell>
          <cell r="X1733" t="str">
            <v>royal_canin</v>
          </cell>
          <cell r="Z1733" t="b">
            <v>1</v>
          </cell>
          <cell r="AA1733">
            <v>45</v>
          </cell>
          <cell r="AB1733" t="str">
            <v>customers/royal_canin/letterhead.jpg</v>
          </cell>
          <cell r="AC1733" t="str">
            <v>2020-09-05 06:04:29.453061+00</v>
          </cell>
          <cell r="AD1733" t="str">
            <v>2020-09-05 06:04:29.453072+00</v>
          </cell>
          <cell r="AE1733" t="str">
            <v>NULL</v>
          </cell>
        </row>
        <row r="1734">
          <cell r="K1734">
            <v>43390</v>
          </cell>
          <cell r="L1734">
            <v>233</v>
          </cell>
          <cell r="M1734">
            <v>28</v>
          </cell>
          <cell r="N1734">
            <v>1</v>
          </cell>
          <cell r="O1734">
            <v>1</v>
          </cell>
          <cell r="P1734" t="b">
            <v>1</v>
          </cell>
          <cell r="Q1734" t="str">
            <v>GENERATED</v>
          </cell>
          <cell r="R1734" t="str">
            <v>2021-11-10 01:10:56.050476+00</v>
          </cell>
          <cell r="S1734" t="str">
            <v>2021-11-10 01:10:56.050534+00</v>
          </cell>
          <cell r="T1734" t="str">
            <v>IMAGE</v>
          </cell>
          <cell r="U1734" t="str">
            <v xml:space="preserve">Re: Maintaining the Integrity of Our Mars Petcare Brands (which includes GREENIES, TEMPTATIONS, and SHEBA)
{reseller_name},
It has come to our attention that you are offering Mars Petcare products, which includes GREENIES, TEMPATIONS, and SHEBA, for sale online via Amazon associated with ASIN(s) {asin}.  We have not been able to identify you in our authorized supply chain.
Our consumersâ€™ brand experiences and their safety are extremely important to us, and we place top-priority and concern on making sure those who purchase our products can do so with full assurance of our brandâ€™s widely recognized associations with high quality, reliability, reasonable pricing and safety.
To ensure the protection and satisfaction of our customers and to maintain the integrity of our brand, we actively monitor our Mars Petcare branded products, which includes GREENIES, TEMPATIONS, and SHEBA.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Mars Petcare Brand Enforcement
</v>
          </cell>
          <cell r="V1734">
            <v>28</v>
          </cell>
          <cell r="W1734" t="str">
            <v>Mars Petcare</v>
          </cell>
          <cell r="X1734" t="str">
            <v>mars_petcare</v>
          </cell>
          <cell r="Z1734" t="b">
            <v>1</v>
          </cell>
          <cell r="AA1734">
            <v>28</v>
          </cell>
          <cell r="AB1734" t="str">
            <v>customers/mars_petcare/letterhead.png</v>
          </cell>
          <cell r="AC1734" t="str">
            <v>2020-09-05 06:04:28.946259+00</v>
          </cell>
          <cell r="AD1734" t="str">
            <v>2020-09-05 06:04:28.946272+00</v>
          </cell>
          <cell r="AE1734" t="str">
            <v>NULL</v>
          </cell>
        </row>
        <row r="1735">
          <cell r="K1735">
            <v>43391</v>
          </cell>
          <cell r="L1735">
            <v>233</v>
          </cell>
          <cell r="M1735">
            <v>28</v>
          </cell>
          <cell r="N1735">
            <v>1</v>
          </cell>
          <cell r="O1735">
            <v>1</v>
          </cell>
          <cell r="P1735" t="b">
            <v>1</v>
          </cell>
          <cell r="Q1735" t="str">
            <v>GENERATED</v>
          </cell>
          <cell r="R1735" t="str">
            <v>2021-11-10 01:10:56.050476+00</v>
          </cell>
          <cell r="S1735" t="str">
            <v>2021-11-10 01:10:56.050534+00</v>
          </cell>
          <cell r="T1735" t="str">
            <v>IMAGE</v>
          </cell>
          <cell r="U1735" t="str">
            <v xml:space="preserve">Re: Maintaining the Integrity of Our Mars Petcare Brands (which includes GREENIES, TEMPTATIONS, and SHEBA)
{reseller_name},
It has come to our attention that you are offering Mars Petcare products, which includes GREENIES, TEMPATIONS, and SHEBA, for sale online via Amazon associated with ASIN(s) {asin}.  We have not been able to identify you in our authorized supply chain.
Our consumersâ€™ brand experiences and their safety are extremely important to us, and we place top-priority and concern on making sure those who purchase our products can do so with full assurance of our brandâ€™s widely recognized associations with high quality, reliability, reasonable pricing and safety.
To ensure the protection and satisfaction of our customers and to maintain the integrity of our brand, we actively monitor our Mars Petcare branded products, which includes GREENIES, TEMPATIONS, and SHEBA.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Mars Petcare Brand Enforcement
</v>
          </cell>
          <cell r="V1735">
            <v>28</v>
          </cell>
          <cell r="W1735" t="str">
            <v>Mars Petcare</v>
          </cell>
          <cell r="X1735" t="str">
            <v>mars_petcare</v>
          </cell>
          <cell r="Z1735" t="b">
            <v>1</v>
          </cell>
          <cell r="AA1735">
            <v>28</v>
          </cell>
          <cell r="AB1735" t="str">
            <v>customers/mars_petcare/letterhead.png</v>
          </cell>
          <cell r="AC1735" t="str">
            <v>2020-09-05 06:04:28.946259+00</v>
          </cell>
          <cell r="AD1735" t="str">
            <v>2020-09-05 06:04:28.946272+00</v>
          </cell>
          <cell r="AE1735" t="str">
            <v>NULL</v>
          </cell>
        </row>
        <row r="1736">
          <cell r="K1736">
            <v>43392</v>
          </cell>
          <cell r="L1736">
            <v>233</v>
          </cell>
          <cell r="M1736">
            <v>28</v>
          </cell>
          <cell r="N1736">
            <v>1</v>
          </cell>
          <cell r="O1736">
            <v>1</v>
          </cell>
          <cell r="P1736" t="b">
            <v>1</v>
          </cell>
          <cell r="Q1736" t="str">
            <v>GENERATED</v>
          </cell>
          <cell r="R1736" t="str">
            <v>2021-11-10 01:10:56.050476+00</v>
          </cell>
          <cell r="S1736" t="str">
            <v>2021-11-10 01:10:56.050534+00</v>
          </cell>
          <cell r="T1736" t="str">
            <v>IMAGE</v>
          </cell>
          <cell r="U1736" t="str">
            <v xml:space="preserve">Re: Maintaining the Integrity of Our Mars Petcare Brands (which includes GREENIES, TEMPTATIONS, and SHEBA)
{reseller_name},
It has come to our attention that you are offering Mars Petcare products, which includes GREENIES, TEMPATIONS, and SHEBA, for sale online via Amazon associated with ASIN(s) {asin}.  We have not been able to identify you in our authorized supply chain.
Our consumersâ€™ brand experiences and their safety are extremely important to us, and we place top-priority and concern on making sure those who purchase our products can do so with full assurance of our brandâ€™s widely recognized associations with high quality, reliability, reasonable pricing and safety.
To ensure the protection and satisfaction of our customers and to maintain the integrity of our brand, we actively monitor our Mars Petcare branded products, which includes GREENIES, TEMPATIONS, and SHEBA.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Mars Petcare Brand Enforcement
</v>
          </cell>
          <cell r="V1736">
            <v>28</v>
          </cell>
          <cell r="W1736" t="str">
            <v>Mars Petcare</v>
          </cell>
          <cell r="X1736" t="str">
            <v>mars_petcare</v>
          </cell>
          <cell r="Z1736" t="b">
            <v>1</v>
          </cell>
          <cell r="AA1736">
            <v>28</v>
          </cell>
          <cell r="AB1736" t="str">
            <v>customers/mars_petcare/letterhead.png</v>
          </cell>
          <cell r="AC1736" t="str">
            <v>2020-09-05 06:04:28.946259+00</v>
          </cell>
          <cell r="AD1736" t="str">
            <v>2020-09-05 06:04:28.946272+00</v>
          </cell>
          <cell r="AE1736" t="str">
            <v>NULL</v>
          </cell>
        </row>
        <row r="1737">
          <cell r="K1737">
            <v>43393</v>
          </cell>
          <cell r="L1737">
            <v>233</v>
          </cell>
          <cell r="M1737">
            <v>28</v>
          </cell>
          <cell r="N1737">
            <v>1</v>
          </cell>
          <cell r="O1737">
            <v>1</v>
          </cell>
          <cell r="P1737" t="b">
            <v>1</v>
          </cell>
          <cell r="Q1737" t="str">
            <v>GENERATED</v>
          </cell>
          <cell r="R1737" t="str">
            <v>2021-11-10 01:10:56.050476+00</v>
          </cell>
          <cell r="S1737" t="str">
            <v>2021-11-10 01:10:56.050534+00</v>
          </cell>
          <cell r="T1737" t="str">
            <v>IMAGE</v>
          </cell>
          <cell r="U1737" t="str">
            <v xml:space="preserve">Re: Maintaining the Integrity of Our Mars Petcare Brands (which includes GREENIES, TEMPTATIONS, and SHEBA)
{reseller_name},
It has come to our attention that you are offering Mars Petcare products, which includes GREENIES, TEMPATIONS, and SHEBA, for sale online via Amazon associated with ASIN(s) {asin}.  We have not been able to identify you in our authorized supply chain.
Our consumersâ€™ brand experiences and their safety are extremely important to us, and we place top-priority and concern on making sure those who purchase our products can do so with full assurance of our brandâ€™s widely recognized associations with high quality, reliability, reasonable pricing and safety.
To ensure the protection and satisfaction of our customers and to maintain the integrity of our brand, we actively monitor our Mars Petcare branded products, which includes GREENIES, TEMPATIONS, and SHEBA.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Mars Petcare Brand Enforcement
</v>
          </cell>
          <cell r="V1737">
            <v>28</v>
          </cell>
          <cell r="W1737" t="str">
            <v>Mars Petcare</v>
          </cell>
          <cell r="X1737" t="str">
            <v>mars_petcare</v>
          </cell>
          <cell r="Z1737" t="b">
            <v>1</v>
          </cell>
          <cell r="AA1737">
            <v>28</v>
          </cell>
          <cell r="AB1737" t="str">
            <v>customers/mars_petcare/letterhead.png</v>
          </cell>
          <cell r="AC1737" t="str">
            <v>2020-09-05 06:04:28.946259+00</v>
          </cell>
          <cell r="AD1737" t="str">
            <v>2020-09-05 06:04:28.946272+00</v>
          </cell>
          <cell r="AE1737" t="str">
            <v>NULL</v>
          </cell>
        </row>
        <row r="1738">
          <cell r="K1738">
            <v>43395</v>
          </cell>
          <cell r="L1738">
            <v>235</v>
          </cell>
          <cell r="M1738">
            <v>28</v>
          </cell>
          <cell r="N1738">
            <v>1</v>
          </cell>
          <cell r="O1738">
            <v>2</v>
          </cell>
          <cell r="P1738" t="b">
            <v>1</v>
          </cell>
          <cell r="Q1738" t="str">
            <v>GENERATED</v>
          </cell>
          <cell r="R1738" t="str">
            <v>2021-11-10 01:11:16.162769+00</v>
          </cell>
          <cell r="S1738" t="str">
            <v>2021-11-10 01:11:16.162799+00</v>
          </cell>
          <cell r="T1738" t="str">
            <v>IMAGE</v>
          </cell>
          <cell r="U1738" t="str">
            <v xml:space="preserve">Re: Maintaining the Integrity of Our Mars Petcare Brands (which includes GREENIES, TEMPTATIONS, and SHEBA)
{reseller_name},
We see that you continue to sell Mars Petcare products for sale on the Amazon marketplace.  
You have provided neither your company information nor the source of the products you are selling.  
Please provide us with this necessary information so that we may verify the productsâ€™ quality, reliability, and traceability. 
Please note that failure to promptly respond to this communication may necessitate the reporting of your current product listings to Amazon for investigation of prohibited activities
As you are aware, failure to comply with Amazonâ€™s seller policies can result in marketplace limitations and/or the removal of selling privileges.
We look forward to hearing from you.
Respectfully,
Mars Petcare Brand Enforcement
</v>
          </cell>
          <cell r="V1738">
            <v>28</v>
          </cell>
          <cell r="W1738" t="str">
            <v>Mars Petcare</v>
          </cell>
          <cell r="X1738" t="str">
            <v>mars_petcare</v>
          </cell>
          <cell r="Z1738" t="b">
            <v>1</v>
          </cell>
          <cell r="AA1738">
            <v>28</v>
          </cell>
          <cell r="AB1738" t="str">
            <v>customers/mars_petcare/letterhead.png</v>
          </cell>
          <cell r="AC1738" t="str">
            <v>2020-09-05 06:04:28.946259+00</v>
          </cell>
          <cell r="AD1738" t="str">
            <v>2020-09-05 06:04:28.946272+00</v>
          </cell>
          <cell r="AE1738" t="str">
            <v>NULL</v>
          </cell>
        </row>
        <row r="1739">
          <cell r="K1739">
            <v>43398</v>
          </cell>
          <cell r="L1739">
            <v>233</v>
          </cell>
          <cell r="M1739">
            <v>28</v>
          </cell>
          <cell r="N1739">
            <v>1</v>
          </cell>
          <cell r="O1739">
            <v>1</v>
          </cell>
          <cell r="P1739" t="b">
            <v>1</v>
          </cell>
          <cell r="Q1739" t="str">
            <v>GENERATED</v>
          </cell>
          <cell r="R1739" t="str">
            <v>2021-11-10 01:10:56.050476+00</v>
          </cell>
          <cell r="S1739" t="str">
            <v>2021-11-10 01:10:56.050534+00</v>
          </cell>
          <cell r="T1739" t="str">
            <v>IMAGE</v>
          </cell>
          <cell r="U1739" t="str">
            <v xml:space="preserve">Re: Maintaining the Integrity of Our Mars Petcare Brands (which includes GREENIES, TEMPTATIONS, and SHEBA)
{reseller_name},
It has come to our attention that you are offering Mars Petcare products, which includes GREENIES, TEMPATIONS, and SHEBA, for sale online via Amazon associated with ASIN(s) {asin}.  We have not been able to identify you in our authorized supply chain.
Our consumersâ€™ brand experiences and their safety are extremely important to us, and we place top-priority and concern on making sure those who purchase our products can do so with full assurance of our brandâ€™s widely recognized associations with high quality, reliability, reasonable pricing and safety.
To ensure the protection and satisfaction of our customers and to maintain the integrity of our brand, we actively monitor our Mars Petcare branded products, which includes GREENIES, TEMPATIONS, and SHEBA.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Mars Petcare Brand Enforcement
</v>
          </cell>
          <cell r="V1739">
            <v>28</v>
          </cell>
          <cell r="W1739" t="str">
            <v>Mars Petcare</v>
          </cell>
          <cell r="X1739" t="str">
            <v>mars_petcare</v>
          </cell>
          <cell r="Z1739" t="b">
            <v>1</v>
          </cell>
          <cell r="AA1739">
            <v>28</v>
          </cell>
          <cell r="AB1739" t="str">
            <v>customers/mars_petcare/letterhead.png</v>
          </cell>
          <cell r="AC1739" t="str">
            <v>2020-09-05 06:04:28.946259+00</v>
          </cell>
          <cell r="AD1739" t="str">
            <v>2020-09-05 06:04:28.946272+00</v>
          </cell>
          <cell r="AE1739" t="str">
            <v>NULL</v>
          </cell>
        </row>
        <row r="1740">
          <cell r="K1740">
            <v>43402</v>
          </cell>
          <cell r="L1740">
            <v>233</v>
          </cell>
          <cell r="M1740">
            <v>28</v>
          </cell>
          <cell r="N1740">
            <v>1</v>
          </cell>
          <cell r="O1740">
            <v>1</v>
          </cell>
          <cell r="P1740" t="b">
            <v>1</v>
          </cell>
          <cell r="Q1740" t="str">
            <v>GENERATED</v>
          </cell>
          <cell r="R1740" t="str">
            <v>2021-11-10 01:10:56.050476+00</v>
          </cell>
          <cell r="S1740" t="str">
            <v>2021-11-10 01:10:56.050534+00</v>
          </cell>
          <cell r="T1740" t="str">
            <v>IMAGE</v>
          </cell>
          <cell r="U1740" t="str">
            <v xml:space="preserve">Re: Maintaining the Integrity of Our Mars Petcare Brands (which includes GREENIES, TEMPTATIONS, and SHEBA)
{reseller_name},
It has come to our attention that you are offering Mars Petcare products, which includes GREENIES, TEMPATIONS, and SHEBA, for sale online via Amazon associated with ASIN(s) {asin}.  We have not been able to identify you in our authorized supply chain.
Our consumersâ€™ brand experiences and their safety are extremely important to us, and we place top-priority and concern on making sure those who purchase our products can do so with full assurance of our brandâ€™s widely recognized associations with high quality, reliability, reasonable pricing and safety.
To ensure the protection and satisfaction of our customers and to maintain the integrity of our brand, we actively monitor our Mars Petcare branded products, which includes GREENIES, TEMPATIONS, and SHEBA.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Mars Petcare Brand Enforcement
</v>
          </cell>
          <cell r="V1740">
            <v>28</v>
          </cell>
          <cell r="W1740" t="str">
            <v>Mars Petcare</v>
          </cell>
          <cell r="X1740" t="str">
            <v>mars_petcare</v>
          </cell>
          <cell r="Z1740" t="b">
            <v>1</v>
          </cell>
          <cell r="AA1740">
            <v>28</v>
          </cell>
          <cell r="AB1740" t="str">
            <v>customers/mars_petcare/letterhead.png</v>
          </cell>
          <cell r="AC1740" t="str">
            <v>2020-09-05 06:04:28.946259+00</v>
          </cell>
          <cell r="AD1740" t="str">
            <v>2020-09-05 06:04:28.946272+00</v>
          </cell>
          <cell r="AE1740" t="str">
            <v>NULL</v>
          </cell>
        </row>
        <row r="1741">
          <cell r="K1741">
            <v>43406</v>
          </cell>
          <cell r="L1741">
            <v>202</v>
          </cell>
          <cell r="M1741">
            <v>74</v>
          </cell>
          <cell r="N1741">
            <v>1</v>
          </cell>
          <cell r="O1741">
            <v>2</v>
          </cell>
          <cell r="P1741" t="b">
            <v>1</v>
          </cell>
          <cell r="Q1741" t="str">
            <v>APPROVED</v>
          </cell>
          <cell r="R1741" t="str">
            <v>2021-06-29 05:18:08.696834+00</v>
          </cell>
          <cell r="S1741" t="str">
            <v>2021-06-29 05:18:08.696876+00</v>
          </cell>
          <cell r="T1741" t="str">
            <v>IMAGE</v>
          </cell>
          <cell r="U1741" t="str">
            <v>{reseller_name}
Re: Remove non-compliant listings  
To whom it may concern, 
We see that you are still offering John B. Sanfillipo &amp; Sonâ€™s products for sale in "new" condition online via Amazon associated with ASIN(s) {asin}. Again, this is a violation of Amazon's Condition Reporting policy. Please note you may be in violation of other Amazon policies.
Amazon's condition policy for product offerings labeled by the seller as "new" require the original manufacturer's warranty to still apply to the product being offered. However, as we made clear, we do not offer our manufacturerâ€™s guarantee/warranty on our branded products through unauthorized resellers. As such, our warranty does not apply to the above- referenced product you are offering. 
We have reported your policy violation to Amazon and anticipate prompt action being taken. 
As you are aware, sellers who violate Amazon policy risk losing Amazon seller privileges, cancellation of listings, and suspension from Amazon seller resources. Despite our reporting your violation(s) to Amazon, you may still be able to avoid these Amazon penalties by immediately reclassifying the condition of your product listing to a condition other than "new" OR removing your listing entirely. 
Respectfully, 
Brand Integrity Team 
John B. Sanfillipo &amp; Son</v>
          </cell>
          <cell r="V1741">
            <v>74</v>
          </cell>
          <cell r="W1741" t="str">
            <v>John B. Sanfillipo and Son</v>
          </cell>
          <cell r="X1741" t="str">
            <v>john_b._sanfillipo_and_son</v>
          </cell>
          <cell r="Y1741" t="str">
            <v>NULL</v>
          </cell>
          <cell r="Z1741" t="b">
            <v>1</v>
          </cell>
          <cell r="AA1741">
            <v>74</v>
          </cell>
          <cell r="AB1741" t="str">
            <v>customers/john_b._sanfillipo_and_son/letterhead.png</v>
          </cell>
          <cell r="AC1741" t="str">
            <v>2021-06-29 05:12:40.679671+00</v>
          </cell>
          <cell r="AD1741" t="str">
            <v>2021-06-30 03:44:39.95786+00</v>
          </cell>
          <cell r="AE1741" t="str">
            <v>NULL</v>
          </cell>
        </row>
        <row r="1742">
          <cell r="K1742">
            <v>43407</v>
          </cell>
          <cell r="L1742">
            <v>205</v>
          </cell>
          <cell r="M1742">
            <v>74</v>
          </cell>
          <cell r="N1742">
            <v>1</v>
          </cell>
          <cell r="O1742">
            <v>1</v>
          </cell>
          <cell r="P1742" t="b">
            <v>1</v>
          </cell>
          <cell r="Q1742" t="str">
            <v>APPROVED</v>
          </cell>
          <cell r="R1742" t="str">
            <v>2021-06-29 05:20:23.606212+00</v>
          </cell>
          <cell r="S1742" t="str">
            <v>2021-06-29 05:20:23.606238+00</v>
          </cell>
          <cell r="T1742" t="str">
            <v>IMAGE</v>
          </cell>
          <cell r="U1742" t="str">
            <v>{reseller_name} 
Re: Remove non-compliant listings  
To whom it may concern, 
We see that you are still offering John B. Sanfillipo &amp; Sonâ€™s products for sale in "new" condition online via Amazon associated with ASIN(s) {asin}. Again, this is a violation of Amazon's Condition Reporting policy. Please note you may be in violation of other Amazon policies.
Amazon's condition policy for product offerings labeled by the seller as  "new" require the original manufacturer's warranty to still apply to the product being offered. However, as we made clear, we do not offer our manufacturerâ€™s guarantee/warranty on our branded products through unauthorized resellers. As such, our warranty does not apply to the above- referenced product you are offering. 
We have reported your policy violation to Amazon and anticipate prompt action being taken. 
As you are aware, sellers who violate Amazon policy risk losing Amazon seller privileges, cancellation of listings, and suspension from Amazon seller resources. Despite our reporting your violation(s) to Amazon, you may still be able to avoid these Amazon penalties by immediately reclassifying the condition of your product listing to a condition other than "new" OR removing your listing entirely. 
Respectfully, 
Brand Integrity Team 
John B. Sanfillipo &amp; Son</v>
          </cell>
          <cell r="V1742">
            <v>74</v>
          </cell>
          <cell r="W1742" t="str">
            <v>John B. Sanfillipo and Son</v>
          </cell>
          <cell r="X1742" t="str">
            <v>john_b._sanfillipo_and_son</v>
          </cell>
          <cell r="Y1742" t="str">
            <v>NULL</v>
          </cell>
          <cell r="Z1742" t="b">
            <v>1</v>
          </cell>
          <cell r="AA1742">
            <v>74</v>
          </cell>
          <cell r="AB1742" t="str">
            <v>customers/john_b._sanfillipo_and_son/letterhead.png</v>
          </cell>
          <cell r="AC1742" t="str">
            <v>2021-06-29 05:12:40.679671+00</v>
          </cell>
          <cell r="AD1742" t="str">
            <v>2021-06-30 03:44:39.95786+00</v>
          </cell>
          <cell r="AE1742" t="str">
            <v>NULL</v>
          </cell>
        </row>
        <row r="1743">
          <cell r="K1743">
            <v>43410</v>
          </cell>
          <cell r="L1743">
            <v>172</v>
          </cell>
          <cell r="M1743">
            <v>69</v>
          </cell>
          <cell r="N1743">
            <v>1</v>
          </cell>
          <cell r="O1743">
            <v>2</v>
          </cell>
          <cell r="P1743" t="b">
            <v>0</v>
          </cell>
          <cell r="Q1743" t="str">
            <v>REVISION_APPLIED</v>
          </cell>
          <cell r="R1743" t="str">
            <v>2021-03-22 17:06:06.461141+00</v>
          </cell>
          <cell r="S1743" t="str">
            <v>2021-06-02 06:11:34.877798+00</v>
          </cell>
          <cell r="T1743" t="str">
            <v>IMAGE</v>
          </cell>
          <cell r="U1743" t="str">
            <v xml:space="preserve">By electronic mail communication  
{reseller_name}
Re: Maintaining the Quality of Nestle USA Products
Dear {reseller_name},
Sellers are losing their listings on ASIN(s) {asin}.  This is not a coincidence. Amazon is acting on violations weâ€™ve reported. 
You continue to break Amazon seller policies. We continue to ask Amazon to remove your listings. We anticipate imminent action.
Your non-compliance puts at risk your selling privileges. One of your competitors contacted us to withdraw our complaints because Amazon had suspended its listings.
We were unsympathetic. We will be equally unmoved when this happens to you. 
We will not relent in protecting our consumers. To that end, we are reporting and escalating every policy violation we discover. No exceptions. No compromise.
Your only protection is to correct or remove your listings.
Resolutely, 
Brand Integrity Team 
Nestle Premium Waters, Nestle USA </v>
          </cell>
          <cell r="V1743">
            <v>69</v>
          </cell>
          <cell r="W1743" t="str">
            <v>Nestle Waters</v>
          </cell>
          <cell r="X1743" t="str">
            <v>nestle_waters</v>
          </cell>
          <cell r="Y1743" t="str">
            <v>NULL</v>
          </cell>
          <cell r="Z1743" t="b">
            <v>1</v>
          </cell>
          <cell r="AA1743">
            <v>69</v>
          </cell>
          <cell r="AB1743" t="str">
            <v>customers/nestle_waters/letterhead.png</v>
          </cell>
          <cell r="AC1743" t="str">
            <v>2021-03-22 17:04:19.512383+00</v>
          </cell>
          <cell r="AD1743" t="str">
            <v>2021-03-25 20:54:47.765407+00</v>
          </cell>
          <cell r="AE1743" t="str">
            <v>NULL</v>
          </cell>
        </row>
        <row r="1744">
          <cell r="K1744">
            <v>43412</v>
          </cell>
          <cell r="L1744">
            <v>170</v>
          </cell>
          <cell r="M1744">
            <v>69</v>
          </cell>
          <cell r="N1744">
            <v>1</v>
          </cell>
          <cell r="O1744">
            <v>1</v>
          </cell>
          <cell r="P1744" t="b">
            <v>0</v>
          </cell>
          <cell r="Q1744" t="str">
            <v>REVISION_APPLIED</v>
          </cell>
          <cell r="R1744" t="str">
            <v>2021-03-22 17:05:39.583448+00</v>
          </cell>
          <cell r="S1744" t="str">
            <v>2021-06-02 06:11:12.13057+00</v>
          </cell>
          <cell r="T1744" t="str">
            <v>IMAGE</v>
          </cell>
          <cell r="U1744" t="str">
            <v>{reseller_name} 
Re: Remove non-compliant listings
To whom it may concern,
Offering Nestle USA products, associated with ASIN(s) {asin}, for sale in "New" condition online via Amazon is strictly prohibited.
To be clear, Amazon Seller Policy supersedes any legal contract between you, the seller, and industry-authorized distributors, including KeHE, UNFI and others. Rights of resell, granted or implied by an authorized distributor, do not authorize or ensure the right to resell Nestle USA products on Amazon. 
Listing our products, even those purchased through an authorized distributor, as â€œNewâ€ is in direct violation of the Amazon Conditions Reporting Guideline and is not permitted. Once violations are reported, Amazon will take action to enforce its policies. Note we do NOT retract complaints even if your seller account is impacted.
Please remove your listing immediately. We actively monitor Nestle USA products. Failure to promptly respond to this communication may result in cancellation of listings, suspension from use of Amazon tools and reports, and/or the removal of selling privileges.
Respectfully,
Brand Enforcement
Nestle Premium Waters, Nestle USA</v>
          </cell>
          <cell r="V1744">
            <v>69</v>
          </cell>
          <cell r="W1744" t="str">
            <v>Nestle Waters</v>
          </cell>
          <cell r="X1744" t="str">
            <v>nestle_waters</v>
          </cell>
          <cell r="Y1744" t="str">
            <v>NULL</v>
          </cell>
          <cell r="Z1744" t="b">
            <v>1</v>
          </cell>
          <cell r="AA1744">
            <v>69</v>
          </cell>
          <cell r="AB1744" t="str">
            <v>customers/nestle_waters/letterhead.png</v>
          </cell>
          <cell r="AC1744" t="str">
            <v>2021-03-22 17:04:19.512383+00</v>
          </cell>
          <cell r="AD1744" t="str">
            <v>2021-03-25 20:54:47.765407+00</v>
          </cell>
          <cell r="AE1744" t="str">
            <v>NULL</v>
          </cell>
        </row>
        <row r="1745">
          <cell r="K1745">
            <v>43415</v>
          </cell>
          <cell r="L1745">
            <v>170</v>
          </cell>
          <cell r="M1745">
            <v>69</v>
          </cell>
          <cell r="N1745">
            <v>1</v>
          </cell>
          <cell r="O1745">
            <v>1</v>
          </cell>
          <cell r="P1745" t="b">
            <v>0</v>
          </cell>
          <cell r="Q1745" t="str">
            <v>REVISION_APPLIED</v>
          </cell>
          <cell r="R1745" t="str">
            <v>2021-03-22 17:05:39.583448+00</v>
          </cell>
          <cell r="S1745" t="str">
            <v>2021-06-02 06:11:12.13057+00</v>
          </cell>
          <cell r="T1745" t="str">
            <v>IMAGE</v>
          </cell>
          <cell r="U1745" t="str">
            <v>{reseller_name} 
Re: Remove non-compliant listings
To whom it may concern,
Offering Nestle USA products, associated with ASIN(s) {asin}, for sale in "New" condition online via Amazon is strictly prohibited.
To be clear, Amazon Seller Policy supersedes any legal contract between you, the seller, and industry-authorized distributors, including KeHE, UNFI and others. Rights of resell, granted or implied by an authorized distributor, do not authorize or ensure the right to resell Nestle USA products on Amazon. 
Listing our products, even those purchased through an authorized distributor, as â€œNewâ€ is in direct violation of the Amazon Conditions Reporting Guideline and is not permitted. Once violations are reported, Amazon will take action to enforce its policies. Note we do NOT retract complaints even if your seller account is impacted.
Please remove your listing immediately. We actively monitor Nestle USA products. Failure to promptly respond to this communication may result in cancellation of listings, suspension from use of Amazon tools and reports, and/or the removal of selling privileges.
Respectfully,
Brand Enforcement
Nestle Premium Waters, Nestle USA</v>
          </cell>
          <cell r="V1745">
            <v>69</v>
          </cell>
          <cell r="W1745" t="str">
            <v>Nestle Waters</v>
          </cell>
          <cell r="X1745" t="str">
            <v>nestle_waters</v>
          </cell>
          <cell r="Y1745" t="str">
            <v>NULL</v>
          </cell>
          <cell r="Z1745" t="b">
            <v>1</v>
          </cell>
          <cell r="AA1745">
            <v>69</v>
          </cell>
          <cell r="AB1745" t="str">
            <v>customers/nestle_waters/letterhead.png</v>
          </cell>
          <cell r="AC1745" t="str">
            <v>2021-03-22 17:04:19.512383+00</v>
          </cell>
          <cell r="AD1745" t="str">
            <v>2021-03-25 20:54:47.765407+00</v>
          </cell>
          <cell r="AE1745" t="str">
            <v>NULL</v>
          </cell>
        </row>
        <row r="1746">
          <cell r="K1746">
            <v>43416</v>
          </cell>
          <cell r="L1746">
            <v>170</v>
          </cell>
          <cell r="M1746">
            <v>69</v>
          </cell>
          <cell r="N1746">
            <v>1</v>
          </cell>
          <cell r="O1746">
            <v>1</v>
          </cell>
          <cell r="P1746" t="b">
            <v>0</v>
          </cell>
          <cell r="Q1746" t="str">
            <v>REVISION_APPLIED</v>
          </cell>
          <cell r="R1746" t="str">
            <v>2021-03-22 17:05:39.583448+00</v>
          </cell>
          <cell r="S1746" t="str">
            <v>2021-06-02 06:11:12.13057+00</v>
          </cell>
          <cell r="T1746" t="str">
            <v>IMAGE</v>
          </cell>
          <cell r="U1746" t="str">
            <v>{reseller_name} 
Re: Remove non-compliant listings
To whom it may concern,
Offering Nestle USA products, associated with ASIN(s) {asin}, for sale in "New" condition online via Amazon is strictly prohibited.
To be clear, Amazon Seller Policy supersedes any legal contract between you, the seller, and industry-authorized distributors, including KeHE, UNFI and others. Rights of resell, granted or implied by an authorized distributor, do not authorize or ensure the right to resell Nestle USA products on Amazon. 
Listing our products, even those purchased through an authorized distributor, as â€œNewâ€ is in direct violation of the Amazon Conditions Reporting Guideline and is not permitted. Once violations are reported, Amazon will take action to enforce its policies. Note we do NOT retract complaints even if your seller account is impacted.
Please remove your listing immediately. We actively monitor Nestle USA products. Failure to promptly respond to this communication may result in cancellation of listings, suspension from use of Amazon tools and reports, and/or the removal of selling privileges.
Respectfully,
Brand Enforcement
Nestle Premium Waters, Nestle USA</v>
          </cell>
          <cell r="V1746">
            <v>69</v>
          </cell>
          <cell r="W1746" t="str">
            <v>Nestle Waters</v>
          </cell>
          <cell r="X1746" t="str">
            <v>nestle_waters</v>
          </cell>
          <cell r="Y1746" t="str">
            <v>NULL</v>
          </cell>
          <cell r="Z1746" t="b">
            <v>1</v>
          </cell>
          <cell r="AA1746">
            <v>69</v>
          </cell>
          <cell r="AB1746" t="str">
            <v>customers/nestle_waters/letterhead.png</v>
          </cell>
          <cell r="AC1746" t="str">
            <v>2021-03-22 17:04:19.512383+00</v>
          </cell>
          <cell r="AD1746" t="str">
            <v>2021-03-25 20:54:47.765407+00</v>
          </cell>
          <cell r="AE1746" t="str">
            <v>NULL</v>
          </cell>
        </row>
        <row r="1747">
          <cell r="K1747">
            <v>43418</v>
          </cell>
          <cell r="L1747">
            <v>170</v>
          </cell>
          <cell r="M1747">
            <v>69</v>
          </cell>
          <cell r="N1747">
            <v>1</v>
          </cell>
          <cell r="O1747">
            <v>1</v>
          </cell>
          <cell r="P1747" t="b">
            <v>0</v>
          </cell>
          <cell r="Q1747" t="str">
            <v>REVISION_APPLIED</v>
          </cell>
          <cell r="R1747" t="str">
            <v>2021-03-22 17:05:39.583448+00</v>
          </cell>
          <cell r="S1747" t="str">
            <v>2021-06-02 06:11:12.13057+00</v>
          </cell>
          <cell r="T1747" t="str">
            <v>IMAGE</v>
          </cell>
          <cell r="U1747" t="str">
            <v>{reseller_name} 
Re: Remove non-compliant listings
To whom it may concern,
Offering Nestle USA products, associated with ASIN(s) {asin}, for sale in "New" condition online via Amazon is strictly prohibited.
To be clear, Amazon Seller Policy supersedes any legal contract between you, the seller, and industry-authorized distributors, including KeHE, UNFI and others. Rights of resell, granted or implied by an authorized distributor, do not authorize or ensure the right to resell Nestle USA products on Amazon. 
Listing our products, even those purchased through an authorized distributor, as â€œNewâ€ is in direct violation of the Amazon Conditions Reporting Guideline and is not permitted. Once violations are reported, Amazon will take action to enforce its policies. Note we do NOT retract complaints even if your seller account is impacted.
Please remove your listing immediately. We actively monitor Nestle USA products. Failure to promptly respond to this communication may result in cancellation of listings, suspension from use of Amazon tools and reports, and/or the removal of selling privileges.
Respectfully,
Brand Enforcement
Nestle Premium Waters, Nestle USA</v>
          </cell>
          <cell r="V1747">
            <v>69</v>
          </cell>
          <cell r="W1747" t="str">
            <v>Nestle Waters</v>
          </cell>
          <cell r="X1747" t="str">
            <v>nestle_waters</v>
          </cell>
          <cell r="Y1747" t="str">
            <v>NULL</v>
          </cell>
          <cell r="Z1747" t="b">
            <v>1</v>
          </cell>
          <cell r="AA1747">
            <v>69</v>
          </cell>
          <cell r="AB1747" t="str">
            <v>customers/nestle_waters/letterhead.png</v>
          </cell>
          <cell r="AC1747" t="str">
            <v>2021-03-22 17:04:19.512383+00</v>
          </cell>
          <cell r="AD1747" t="str">
            <v>2021-03-25 20:54:47.765407+00</v>
          </cell>
          <cell r="AE1747" t="str">
            <v>NULL</v>
          </cell>
        </row>
        <row r="1748">
          <cell r="K1748">
            <v>43424</v>
          </cell>
          <cell r="L1748">
            <v>170</v>
          </cell>
          <cell r="M1748">
            <v>69</v>
          </cell>
          <cell r="N1748">
            <v>1</v>
          </cell>
          <cell r="O1748">
            <v>1</v>
          </cell>
          <cell r="P1748" t="b">
            <v>0</v>
          </cell>
          <cell r="Q1748" t="str">
            <v>REVISION_APPLIED</v>
          </cell>
          <cell r="R1748" t="str">
            <v>2021-03-22 17:05:39.583448+00</v>
          </cell>
          <cell r="S1748" t="str">
            <v>2021-06-02 06:11:12.13057+00</v>
          </cell>
          <cell r="T1748" t="str">
            <v>IMAGE</v>
          </cell>
          <cell r="U1748" t="str">
            <v>{reseller_name} 
Re: Remove non-compliant listings
To whom it may concern,
Offering Nestle USA products, associated with ASIN(s) {asin}, for sale in "New" condition online via Amazon is strictly prohibited.
To be clear, Amazon Seller Policy supersedes any legal contract between you, the seller, and industry-authorized distributors, including KeHE, UNFI and others. Rights of resell, granted or implied by an authorized distributor, do not authorize or ensure the right to resell Nestle USA products on Amazon. 
Listing our products, even those purchased through an authorized distributor, as â€œNewâ€ is in direct violation of the Amazon Conditions Reporting Guideline and is not permitted. Once violations are reported, Amazon will take action to enforce its policies. Note we do NOT retract complaints even if your seller account is impacted.
Please remove your listing immediately. We actively monitor Nestle USA products. Failure to promptly respond to this communication may result in cancellation of listings, suspension from use of Amazon tools and reports, and/or the removal of selling privileges.
Respectfully,
Brand Enforcement
Nestle Premium Waters, Nestle USA</v>
          </cell>
          <cell r="V1748">
            <v>69</v>
          </cell>
          <cell r="W1748" t="str">
            <v>Nestle Waters</v>
          </cell>
          <cell r="X1748" t="str">
            <v>nestle_waters</v>
          </cell>
          <cell r="Y1748" t="str">
            <v>NULL</v>
          </cell>
          <cell r="Z1748" t="b">
            <v>1</v>
          </cell>
          <cell r="AA1748">
            <v>69</v>
          </cell>
          <cell r="AB1748" t="str">
            <v>customers/nestle_waters/letterhead.png</v>
          </cell>
          <cell r="AC1748" t="str">
            <v>2021-03-22 17:04:19.512383+00</v>
          </cell>
          <cell r="AD1748" t="str">
            <v>2021-03-25 20:54:47.765407+00</v>
          </cell>
          <cell r="AE1748" t="str">
            <v>NULL</v>
          </cell>
        </row>
        <row r="1749">
          <cell r="K1749">
            <v>43425</v>
          </cell>
          <cell r="L1749">
            <v>170</v>
          </cell>
          <cell r="M1749">
            <v>69</v>
          </cell>
          <cell r="N1749">
            <v>1</v>
          </cell>
          <cell r="O1749">
            <v>1</v>
          </cell>
          <cell r="P1749" t="b">
            <v>0</v>
          </cell>
          <cell r="Q1749" t="str">
            <v>REVISION_APPLIED</v>
          </cell>
          <cell r="R1749" t="str">
            <v>2021-03-22 17:05:39.583448+00</v>
          </cell>
          <cell r="S1749" t="str">
            <v>2021-06-02 06:11:12.13057+00</v>
          </cell>
          <cell r="T1749" t="str">
            <v>IMAGE</v>
          </cell>
          <cell r="U1749" t="str">
            <v>{reseller_name} 
Re: Remove non-compliant listings
To whom it may concern,
Offering Nestle USA products, associated with ASIN(s) {asin}, for sale in "New" condition online via Amazon is strictly prohibited.
To be clear, Amazon Seller Policy supersedes any legal contract between you, the seller, and industry-authorized distributors, including KeHE, UNFI and others. Rights of resell, granted or implied by an authorized distributor, do not authorize or ensure the right to resell Nestle USA products on Amazon. 
Listing our products, even those purchased through an authorized distributor, as â€œNewâ€ is in direct violation of the Amazon Conditions Reporting Guideline and is not permitted. Once violations are reported, Amazon will take action to enforce its policies. Note we do NOT retract complaints even if your seller account is impacted.
Please remove your listing immediately. We actively monitor Nestle USA products. Failure to promptly respond to this communication may result in cancellation of listings, suspension from use of Amazon tools and reports, and/or the removal of selling privileges.
Respectfully,
Brand Enforcement
Nestle Premium Waters, Nestle USA</v>
          </cell>
          <cell r="V1749">
            <v>69</v>
          </cell>
          <cell r="W1749" t="str">
            <v>Nestle Waters</v>
          </cell>
          <cell r="X1749" t="str">
            <v>nestle_waters</v>
          </cell>
          <cell r="Y1749" t="str">
            <v>NULL</v>
          </cell>
          <cell r="Z1749" t="b">
            <v>1</v>
          </cell>
          <cell r="AA1749">
            <v>69</v>
          </cell>
          <cell r="AB1749" t="str">
            <v>customers/nestle_waters/letterhead.png</v>
          </cell>
          <cell r="AC1749" t="str">
            <v>2021-03-22 17:04:19.512383+00</v>
          </cell>
          <cell r="AD1749" t="str">
            <v>2021-03-25 20:54:47.765407+00</v>
          </cell>
          <cell r="AE1749" t="str">
            <v>NULL</v>
          </cell>
        </row>
        <row r="1750">
          <cell r="K1750">
            <v>43426</v>
          </cell>
          <cell r="L1750">
            <v>233</v>
          </cell>
          <cell r="M1750">
            <v>28</v>
          </cell>
          <cell r="N1750">
            <v>1</v>
          </cell>
          <cell r="O1750">
            <v>1</v>
          </cell>
          <cell r="P1750" t="b">
            <v>1</v>
          </cell>
          <cell r="Q1750" t="str">
            <v>GENERATED</v>
          </cell>
          <cell r="R1750" t="str">
            <v>2021-11-10 01:10:56.050476+00</v>
          </cell>
          <cell r="S1750" t="str">
            <v>2021-11-10 01:10:56.050534+00</v>
          </cell>
          <cell r="T1750" t="str">
            <v>IMAGE</v>
          </cell>
          <cell r="U1750" t="str">
            <v xml:space="preserve">Re: Maintaining the Integrity of Our Mars Petcare Brands (which includes GREENIES, TEMPTATIONS, and SHEBA)
{reseller_name},
It has come to our attention that you are offering Mars Petcare products, which includes GREENIES, TEMPATIONS, and SHEBA, for sale online via Amazon associated with ASIN(s) {asin}.  We have not been able to identify you in our authorized supply chain.
Our consumersâ€™ brand experiences and their safety are extremely important to us, and we place top-priority and concern on making sure those who purchase our products can do so with full assurance of our brandâ€™s widely recognized associations with high quality, reliability, reasonable pricing and safety.
To ensure the protection and satisfaction of our customers and to maintain the integrity of our brand, we actively monitor our Mars Petcare branded products, which includes GREENIES, TEMPATIONS, and SHEBA.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Mars Petcare Brand Enforcement
</v>
          </cell>
          <cell r="V1750">
            <v>28</v>
          </cell>
          <cell r="W1750" t="str">
            <v>Mars Petcare</v>
          </cell>
          <cell r="X1750" t="str">
            <v>mars_petcare</v>
          </cell>
          <cell r="Z1750" t="b">
            <v>1</v>
          </cell>
          <cell r="AA1750">
            <v>28</v>
          </cell>
          <cell r="AB1750" t="str">
            <v>customers/mars_petcare/letterhead.png</v>
          </cell>
          <cell r="AC1750" t="str">
            <v>2020-09-05 06:04:28.946259+00</v>
          </cell>
          <cell r="AD1750" t="str">
            <v>2020-09-05 06:04:28.946272+00</v>
          </cell>
          <cell r="AE1750" t="str">
            <v>NULL</v>
          </cell>
        </row>
        <row r="1751">
          <cell r="K1751">
            <v>43428</v>
          </cell>
          <cell r="L1751">
            <v>170</v>
          </cell>
          <cell r="M1751">
            <v>69</v>
          </cell>
          <cell r="N1751">
            <v>1</v>
          </cell>
          <cell r="O1751">
            <v>1</v>
          </cell>
          <cell r="P1751" t="b">
            <v>0</v>
          </cell>
          <cell r="Q1751" t="str">
            <v>REVISION_APPLIED</v>
          </cell>
          <cell r="R1751" t="str">
            <v>2021-03-22 17:05:39.583448+00</v>
          </cell>
          <cell r="S1751" t="str">
            <v>2021-06-02 06:11:12.13057+00</v>
          </cell>
          <cell r="T1751" t="str">
            <v>IMAGE</v>
          </cell>
          <cell r="U1751" t="str">
            <v>{reseller_name} 
Re: Remove non-compliant listings
To whom it may concern,
Offering Nestle USA products, associated with ASIN(s) {asin}, for sale in "New" condition online via Amazon is strictly prohibited.
To be clear, Amazon Seller Policy supersedes any legal contract between you, the seller, and industry-authorized distributors, including KeHE, UNFI and others. Rights of resell, granted or implied by an authorized distributor, do not authorize or ensure the right to resell Nestle USA products on Amazon. 
Listing our products, even those purchased through an authorized distributor, as â€œNewâ€ is in direct violation of the Amazon Conditions Reporting Guideline and is not permitted. Once violations are reported, Amazon will take action to enforce its policies. Note we do NOT retract complaints even if your seller account is impacted.
Please remove your listing immediately. We actively monitor Nestle USA products. Failure to promptly respond to this communication may result in cancellation of listings, suspension from use of Amazon tools and reports, and/or the removal of selling privileges.
Respectfully,
Brand Enforcement
Nestle Premium Waters, Nestle USA</v>
          </cell>
          <cell r="V1751">
            <v>69</v>
          </cell>
          <cell r="W1751" t="str">
            <v>Nestle Waters</v>
          </cell>
          <cell r="X1751" t="str">
            <v>nestle_waters</v>
          </cell>
          <cell r="Y1751" t="str">
            <v>NULL</v>
          </cell>
          <cell r="Z1751" t="b">
            <v>1</v>
          </cell>
          <cell r="AA1751">
            <v>69</v>
          </cell>
          <cell r="AB1751" t="str">
            <v>customers/nestle_waters/letterhead.png</v>
          </cell>
          <cell r="AC1751" t="str">
            <v>2021-03-22 17:04:19.512383+00</v>
          </cell>
          <cell r="AD1751" t="str">
            <v>2021-03-25 20:54:47.765407+00</v>
          </cell>
          <cell r="AE1751" t="str">
            <v>NULL</v>
          </cell>
        </row>
        <row r="1752">
          <cell r="K1752">
            <v>43431</v>
          </cell>
          <cell r="L1752">
            <v>235</v>
          </cell>
          <cell r="M1752">
            <v>28</v>
          </cell>
          <cell r="N1752">
            <v>1</v>
          </cell>
          <cell r="O1752">
            <v>2</v>
          </cell>
          <cell r="P1752" t="b">
            <v>1</v>
          </cell>
          <cell r="Q1752" t="str">
            <v>GENERATED</v>
          </cell>
          <cell r="R1752" t="str">
            <v>2021-11-10 01:11:16.162769+00</v>
          </cell>
          <cell r="S1752" t="str">
            <v>2021-11-10 01:11:16.162799+00</v>
          </cell>
          <cell r="T1752" t="str">
            <v>IMAGE</v>
          </cell>
          <cell r="U1752" t="str">
            <v xml:space="preserve">Re: Maintaining the Integrity of Our Mars Petcare Brands (which includes GREENIES, TEMPTATIONS, and SHEBA)
{reseller_name},
We see that you continue to sell Mars Petcare products for sale on the Amazon marketplace.  
You have provided neither your company information nor the source of the products you are selling.  
Please provide us with this necessary information so that we may verify the productsâ€™ quality, reliability, and traceability. 
Please note that failure to promptly respond to this communication may necessitate the reporting of your current product listings to Amazon for investigation of prohibited activities
As you are aware, failure to comply with Amazonâ€™s seller policies can result in marketplace limitations and/or the removal of selling privileges.
We look forward to hearing from you.
Respectfully,
Mars Petcare Brand Enforcement
</v>
          </cell>
          <cell r="V1752">
            <v>28</v>
          </cell>
          <cell r="W1752" t="str">
            <v>Mars Petcare</v>
          </cell>
          <cell r="X1752" t="str">
            <v>mars_petcare</v>
          </cell>
          <cell r="Z1752" t="b">
            <v>1</v>
          </cell>
          <cell r="AA1752">
            <v>28</v>
          </cell>
          <cell r="AB1752" t="str">
            <v>customers/mars_petcare/letterhead.png</v>
          </cell>
          <cell r="AC1752" t="str">
            <v>2020-09-05 06:04:28.946259+00</v>
          </cell>
          <cell r="AD1752" t="str">
            <v>2020-09-05 06:04:28.946272+00</v>
          </cell>
          <cell r="AE1752" t="str">
            <v>NULL</v>
          </cell>
        </row>
        <row r="1753">
          <cell r="K1753">
            <v>43436</v>
          </cell>
          <cell r="L1753">
            <v>17</v>
          </cell>
          <cell r="M1753">
            <v>16</v>
          </cell>
          <cell r="N1753">
            <v>1</v>
          </cell>
          <cell r="O1753">
            <v>1</v>
          </cell>
          <cell r="P1753" t="str">
            <v>NULL</v>
          </cell>
          <cell r="Q1753" t="str">
            <v>NULL</v>
          </cell>
          <cell r="R1753" t="str">
            <v>2020-09-05 06:04:57.950662+00</v>
          </cell>
          <cell r="S1753" t="str">
            <v>2020-09-05 06:04:57.950679+00</v>
          </cell>
          <cell r="T1753" t="str">
            <v>IMAGE</v>
          </cell>
          <cell r="U1753" t="str">
            <v>Re:  Maintaining the Integrity of Our Brand
{reseller_name}
It has come to our attention that you are offering our products for sale on Amazon - see example ASIN {asin}.
We have not been able to identify you in our authorized supply chain.
i-Health is committed to ensuring that our products carry a high degree of trust, safety and efficacy no matter where they are purchased so that our customers can rely on our products' quality, reliability, and traceability.
Having discovered that you are offering our products for sale on Amazon.com, we request that you provide us with your full name, address and where you received the product.
Please note that failure to promptly respond to this communication may necessitate the reporting of your current product listings to Amazon for investigation of prohibited activities.
As you are aware, failure to comply with Amazon's selling policies can result in cancellation of listings, suspension from use of Amazon tools and/or the removal of selling privileges.
We look forward to hearing from you.
Respectfully,
i-Health Brand Protection
iHealth.brandprotection@dsm.com</v>
          </cell>
          <cell r="V1753">
            <v>16</v>
          </cell>
          <cell r="W1753" t="str">
            <v>i-Health</v>
          </cell>
          <cell r="X1753" t="str">
            <v>ihealth</v>
          </cell>
          <cell r="Z1753" t="b">
            <v>1</v>
          </cell>
          <cell r="AA1753">
            <v>16</v>
          </cell>
          <cell r="AB1753" t="str">
            <v>customers/ihealth/letterhead.jpg</v>
          </cell>
          <cell r="AC1753" t="str">
            <v>2020-09-05 06:04:28.403894+00</v>
          </cell>
          <cell r="AD1753" t="str">
            <v>2020-09-05 06:04:28.403907+00</v>
          </cell>
          <cell r="AE1753" t="str">
            <v>NULL</v>
          </cell>
        </row>
        <row r="1754">
          <cell r="K1754">
            <v>43437</v>
          </cell>
          <cell r="L1754">
            <v>17</v>
          </cell>
          <cell r="M1754">
            <v>16</v>
          </cell>
          <cell r="N1754">
            <v>1</v>
          </cell>
          <cell r="O1754">
            <v>1</v>
          </cell>
          <cell r="P1754" t="str">
            <v>NULL</v>
          </cell>
          <cell r="Q1754" t="str">
            <v>NULL</v>
          </cell>
          <cell r="R1754" t="str">
            <v>2020-09-05 06:04:57.950662+00</v>
          </cell>
          <cell r="S1754" t="str">
            <v>2020-09-05 06:04:57.950679+00</v>
          </cell>
          <cell r="T1754" t="str">
            <v>IMAGE</v>
          </cell>
          <cell r="U1754" t="str">
            <v>Re:  Maintaining the Integrity of Our Brand
{reseller_name}
It has come to our attention that you are offering our products for sale on Amazon - see example ASIN {asin}.
We have not been able to identify you in our authorized supply chain.
i-Health is committed to ensuring that our products carry a high degree of trust, safety and efficacy no matter where they are purchased so that our customers can rely on our products' quality, reliability, and traceability.
Having discovered that you are offering our products for sale on Amazon.com, we request that you provide us with your full name, address and where you received the product.
Please note that failure to promptly respond to this communication may necessitate the reporting of your current product listings to Amazon for investigation of prohibited activities.
As you are aware, failure to comply with Amazon's selling policies can result in cancellation of listings, suspension from use of Amazon tools and/or the removal of selling privileges.
We look forward to hearing from you.
Respectfully,
i-Health Brand Protection
iHealth.brandprotection@dsm.com</v>
          </cell>
          <cell r="V1754">
            <v>16</v>
          </cell>
          <cell r="W1754" t="str">
            <v>i-Health</v>
          </cell>
          <cell r="X1754" t="str">
            <v>ihealth</v>
          </cell>
          <cell r="Z1754" t="b">
            <v>1</v>
          </cell>
          <cell r="AA1754">
            <v>16</v>
          </cell>
          <cell r="AB1754" t="str">
            <v>customers/ihealth/letterhead.jpg</v>
          </cell>
          <cell r="AC1754" t="str">
            <v>2020-09-05 06:04:28.403894+00</v>
          </cell>
          <cell r="AD1754" t="str">
            <v>2020-09-05 06:04:28.403907+00</v>
          </cell>
          <cell r="AE1754" t="str">
            <v>NULL</v>
          </cell>
        </row>
        <row r="1755">
          <cell r="K1755">
            <v>43438</v>
          </cell>
          <cell r="L1755">
            <v>17</v>
          </cell>
          <cell r="M1755">
            <v>16</v>
          </cell>
          <cell r="N1755">
            <v>1</v>
          </cell>
          <cell r="O1755">
            <v>1</v>
          </cell>
          <cell r="P1755" t="str">
            <v>NULL</v>
          </cell>
          <cell r="Q1755" t="str">
            <v>NULL</v>
          </cell>
          <cell r="R1755" t="str">
            <v>2020-09-05 06:04:57.950662+00</v>
          </cell>
          <cell r="S1755" t="str">
            <v>2020-09-05 06:04:57.950679+00</v>
          </cell>
          <cell r="T1755" t="str">
            <v>IMAGE</v>
          </cell>
          <cell r="U1755" t="str">
            <v>Re:  Maintaining the Integrity of Our Brand
{reseller_name}
It has come to our attention that you are offering our products for sale on Amazon - see example ASIN {asin}.
We have not been able to identify you in our authorized supply chain.
i-Health is committed to ensuring that our products carry a high degree of trust, safety and efficacy no matter where they are purchased so that our customers can rely on our products' quality, reliability, and traceability.
Having discovered that you are offering our products for sale on Amazon.com, we request that you provide us with your full name, address and where you received the product.
Please note that failure to promptly respond to this communication may necessitate the reporting of your current product listings to Amazon for investigation of prohibited activities.
As you are aware, failure to comply with Amazon's selling policies can result in cancellation of listings, suspension from use of Amazon tools and/or the removal of selling privileges.
We look forward to hearing from you.
Respectfully,
i-Health Brand Protection
iHealth.brandprotection@dsm.com</v>
          </cell>
          <cell r="V1755">
            <v>16</v>
          </cell>
          <cell r="W1755" t="str">
            <v>i-Health</v>
          </cell>
          <cell r="X1755" t="str">
            <v>ihealth</v>
          </cell>
          <cell r="Z1755" t="b">
            <v>1</v>
          </cell>
          <cell r="AA1755">
            <v>16</v>
          </cell>
          <cell r="AB1755" t="str">
            <v>customers/ihealth/letterhead.jpg</v>
          </cell>
          <cell r="AC1755" t="str">
            <v>2020-09-05 06:04:28.403894+00</v>
          </cell>
          <cell r="AD1755" t="str">
            <v>2020-09-05 06:04:28.403907+00</v>
          </cell>
          <cell r="AE1755" t="str">
            <v>NULL</v>
          </cell>
        </row>
        <row r="1756">
          <cell r="K1756">
            <v>43444</v>
          </cell>
          <cell r="L1756">
            <v>17</v>
          </cell>
          <cell r="M1756">
            <v>16</v>
          </cell>
          <cell r="N1756">
            <v>1</v>
          </cell>
          <cell r="O1756">
            <v>1</v>
          </cell>
          <cell r="P1756" t="str">
            <v>NULL</v>
          </cell>
          <cell r="Q1756" t="str">
            <v>NULL</v>
          </cell>
          <cell r="R1756" t="str">
            <v>2020-09-05 06:04:57.950662+00</v>
          </cell>
          <cell r="S1756" t="str">
            <v>2020-09-05 06:04:57.950679+00</v>
          </cell>
          <cell r="T1756" t="str">
            <v>IMAGE</v>
          </cell>
          <cell r="U1756" t="str">
            <v>Re:  Maintaining the Integrity of Our Brand
{reseller_name}
It has come to our attention that you are offering our products for sale on Amazon - see example ASIN {asin}.
We have not been able to identify you in our authorized supply chain.
i-Health is committed to ensuring that our products carry a high degree of trust, safety and efficacy no matter where they are purchased so that our customers can rely on our products' quality, reliability, and traceability.
Having discovered that you are offering our products for sale on Amazon.com, we request that you provide us with your full name, address and where you received the product.
Please note that failure to promptly respond to this communication may necessitate the reporting of your current product listings to Amazon for investigation of prohibited activities.
As you are aware, failure to comply with Amazon's selling policies can result in cancellation of listings, suspension from use of Amazon tools and/or the removal of selling privileges.
We look forward to hearing from you.
Respectfully,
i-Health Brand Protection
iHealth.brandprotection@dsm.com</v>
          </cell>
          <cell r="V1756">
            <v>16</v>
          </cell>
          <cell r="W1756" t="str">
            <v>i-Health</v>
          </cell>
          <cell r="X1756" t="str">
            <v>ihealth</v>
          </cell>
          <cell r="Z1756" t="b">
            <v>1</v>
          </cell>
          <cell r="AA1756">
            <v>16</v>
          </cell>
          <cell r="AB1756" t="str">
            <v>customers/ihealth/letterhead.jpg</v>
          </cell>
          <cell r="AC1756" t="str">
            <v>2020-09-05 06:04:28.403894+00</v>
          </cell>
          <cell r="AD1756" t="str">
            <v>2020-09-05 06:04:28.403907+00</v>
          </cell>
          <cell r="AE1756" t="str">
            <v>NULL</v>
          </cell>
        </row>
        <row r="1757">
          <cell r="K1757">
            <v>43444</v>
          </cell>
          <cell r="L1757">
            <v>205</v>
          </cell>
          <cell r="M1757">
            <v>74</v>
          </cell>
          <cell r="N1757">
            <v>1</v>
          </cell>
          <cell r="O1757">
            <v>1</v>
          </cell>
          <cell r="P1757" t="b">
            <v>1</v>
          </cell>
          <cell r="Q1757" t="str">
            <v>APPROVED</v>
          </cell>
          <cell r="R1757" t="str">
            <v>2021-06-29 05:20:23.606212+00</v>
          </cell>
          <cell r="S1757" t="str">
            <v>2021-06-29 05:20:23.606238+00</v>
          </cell>
          <cell r="T1757" t="str">
            <v>IMAGE</v>
          </cell>
          <cell r="U1757" t="str">
            <v>{reseller_name} 
Re: Remove non-compliant listings  
To whom it may concern, 
We see that you are still offering John B. Sanfillipo &amp; Sonâ€™s products for sale in "new" condition online via Amazon associated with ASIN(s) {asin}. Again, this is a violation of Amazon's Condition Reporting policy. Please note you may be in violation of other Amazon policies.
Amazon's condition policy for product offerings labeled by the seller as  "new" require the original manufacturer's warranty to still apply to the product being offered. However, as we made clear, we do not offer our manufacturerâ€™s guarantee/warranty on our branded products through unauthorized resellers. As such, our warranty does not apply to the above- referenced product you are offering. 
We have reported your policy violation to Amazon and anticipate prompt action being taken. 
As you are aware, sellers who violate Amazon policy risk losing Amazon seller privileges, cancellation of listings, and suspension from Amazon seller resources. Despite our reporting your violation(s) to Amazon, you may still be able to avoid these Amazon penalties by immediately reclassifying the condition of your product listing to a condition other than "new" OR removing your listing entirely. 
Respectfully, 
Brand Integrity Team 
John B. Sanfillipo &amp; Son</v>
          </cell>
          <cell r="V1757">
            <v>74</v>
          </cell>
          <cell r="W1757" t="str">
            <v>John B. Sanfillipo and Son</v>
          </cell>
          <cell r="X1757" t="str">
            <v>john_b._sanfillipo_and_son</v>
          </cell>
          <cell r="Y1757" t="str">
            <v>NULL</v>
          </cell>
          <cell r="Z1757" t="b">
            <v>1</v>
          </cell>
          <cell r="AA1757">
            <v>74</v>
          </cell>
          <cell r="AB1757" t="str">
            <v>customers/john_b._sanfillipo_and_son/letterhead.png</v>
          </cell>
          <cell r="AC1757" t="str">
            <v>2021-06-29 05:12:40.679671+00</v>
          </cell>
          <cell r="AD1757" t="str">
            <v>2021-06-30 03:44:39.95786+00</v>
          </cell>
          <cell r="AE1757" t="str">
            <v>NULL</v>
          </cell>
        </row>
        <row r="1758">
          <cell r="K1758">
            <v>43444</v>
          </cell>
          <cell r="L1758">
            <v>254</v>
          </cell>
          <cell r="M1758">
            <v>80</v>
          </cell>
          <cell r="N1758">
            <v>1</v>
          </cell>
          <cell r="O1758">
            <v>1</v>
          </cell>
          <cell r="P1758" t="b">
            <v>1</v>
          </cell>
          <cell r="Q1758" t="str">
            <v>APPROVED</v>
          </cell>
          <cell r="R1758" t="str">
            <v>2021-11-28 00:00:00+00</v>
          </cell>
          <cell r="S1758" t="str">
            <v>2021-11-28 00:00:00+00</v>
          </cell>
          <cell r="T1758" t="str">
            <v>IMAGE</v>
          </cell>
          <cell r="U1758" t="str">
            <v xml:space="preserve">Re: Maintaining the Integrity of Wilton Brands LLC
{reseller_name},
It has come to our attention that you are offering Wilton branded products associated with ASIN(s): {asin}.
We have not been able to identify you in our authorized supply chain.
Wilton Brands places top-priority and concern on making sure those who purchase our products can do so with our full assurance of quality and dependability. 
To ensure the protection and satisfaction of our customers, we actively monitor our branded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Brand Integrity Team 
Wilton Brands, LLC
</v>
          </cell>
          <cell r="V1758">
            <v>80</v>
          </cell>
          <cell r="W1758" t="str">
            <v>Wilton</v>
          </cell>
          <cell r="X1758" t="str">
            <v>wilton</v>
          </cell>
          <cell r="Y1758" t="str">
            <v>NULL</v>
          </cell>
          <cell r="Z1758" t="b">
            <v>1</v>
          </cell>
          <cell r="AA1758">
            <v>80</v>
          </cell>
          <cell r="AB1758" t="str">
            <v>customers/wilton/letterhead.jpg</v>
          </cell>
          <cell r="AC1758" t="str">
            <v>2021-11-28 00:00:00+00</v>
          </cell>
          <cell r="AD1758" t="str">
            <v>2021-11-28 00:00:00+00</v>
          </cell>
          <cell r="AE1758" t="str">
            <v>NULL</v>
          </cell>
        </row>
        <row r="1759">
          <cell r="K1759">
            <v>43445</v>
          </cell>
          <cell r="L1759">
            <v>233</v>
          </cell>
          <cell r="M1759">
            <v>28</v>
          </cell>
          <cell r="N1759">
            <v>1</v>
          </cell>
          <cell r="O1759">
            <v>1</v>
          </cell>
          <cell r="P1759" t="b">
            <v>1</v>
          </cell>
          <cell r="Q1759" t="str">
            <v>GENERATED</v>
          </cell>
          <cell r="R1759" t="str">
            <v>2021-11-10 01:10:56.050476+00</v>
          </cell>
          <cell r="S1759" t="str">
            <v>2021-11-10 01:10:56.050534+00</v>
          </cell>
          <cell r="T1759" t="str">
            <v>IMAGE</v>
          </cell>
          <cell r="U1759" t="str">
            <v xml:space="preserve">Re: Maintaining the Integrity of Our Mars Petcare Brands (which includes GREENIES, TEMPTATIONS, and SHEBA)
{reseller_name},
It has come to our attention that you are offering Mars Petcare products, which includes GREENIES, TEMPATIONS, and SHEBA, for sale online via Amazon associated with ASIN(s) {asin}.  We have not been able to identify you in our authorized supply chain.
Our consumersâ€™ brand experiences and their safety are extremely important to us, and we place top-priority and concern on making sure those who purchase our products can do so with full assurance of our brandâ€™s widely recognized associations with high quality, reliability, reasonable pricing and safety.
To ensure the protection and satisfaction of our customers and to maintain the integrity of our brand, we actively monitor our Mars Petcare branded products, which includes GREENIES, TEMPATIONS, and SHEBA.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Mars Petcare Brand Enforcement
</v>
          </cell>
          <cell r="V1759">
            <v>28</v>
          </cell>
          <cell r="W1759" t="str">
            <v>Mars Petcare</v>
          </cell>
          <cell r="X1759" t="str">
            <v>mars_petcare</v>
          </cell>
          <cell r="Z1759" t="b">
            <v>1</v>
          </cell>
          <cell r="AA1759">
            <v>28</v>
          </cell>
          <cell r="AB1759" t="str">
            <v>customers/mars_petcare/letterhead.png</v>
          </cell>
          <cell r="AC1759" t="str">
            <v>2020-09-05 06:04:28.946259+00</v>
          </cell>
          <cell r="AD1759" t="str">
            <v>2020-09-05 06:04:28.946272+00</v>
          </cell>
          <cell r="AE1759" t="str">
            <v>NULL</v>
          </cell>
        </row>
        <row r="1760">
          <cell r="K1760">
            <v>43445</v>
          </cell>
          <cell r="L1760">
            <v>254</v>
          </cell>
          <cell r="M1760">
            <v>80</v>
          </cell>
          <cell r="N1760">
            <v>1</v>
          </cell>
          <cell r="O1760">
            <v>1</v>
          </cell>
          <cell r="P1760" t="b">
            <v>1</v>
          </cell>
          <cell r="Q1760" t="str">
            <v>APPROVED</v>
          </cell>
          <cell r="R1760" t="str">
            <v>2021-11-28 00:00:00+00</v>
          </cell>
          <cell r="S1760" t="str">
            <v>2021-11-28 00:00:00+00</v>
          </cell>
          <cell r="T1760" t="str">
            <v>IMAGE</v>
          </cell>
          <cell r="U1760" t="str">
            <v xml:space="preserve">Re: Maintaining the Integrity of Wilton Brands LLC
{reseller_name},
It has come to our attention that you are offering Wilton branded products associated with ASIN(s): {asin}.
We have not been able to identify you in our authorized supply chain.
Wilton Brands places top-priority and concern on making sure those who purchase our products can do so with our full assurance of quality and dependability. 
To ensure the protection and satisfaction of our customers, we actively monitor our branded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Brand Integrity Team 
Wilton Brands, LLC
</v>
          </cell>
          <cell r="V1760">
            <v>80</v>
          </cell>
          <cell r="W1760" t="str">
            <v>Wilton</v>
          </cell>
          <cell r="X1760" t="str">
            <v>wilton</v>
          </cell>
          <cell r="Y1760" t="str">
            <v>NULL</v>
          </cell>
          <cell r="Z1760" t="b">
            <v>1</v>
          </cell>
          <cell r="AA1760">
            <v>80</v>
          </cell>
          <cell r="AB1760" t="str">
            <v>customers/wilton/letterhead.jpg</v>
          </cell>
          <cell r="AC1760" t="str">
            <v>2021-11-28 00:00:00+00</v>
          </cell>
          <cell r="AD1760" t="str">
            <v>2021-11-28 00:00:00+00</v>
          </cell>
          <cell r="AE1760" t="str">
            <v>NULL</v>
          </cell>
        </row>
        <row r="1761">
          <cell r="K1761">
            <v>43445</v>
          </cell>
          <cell r="L1761">
            <v>170</v>
          </cell>
          <cell r="M1761">
            <v>69</v>
          </cell>
          <cell r="N1761">
            <v>1</v>
          </cell>
          <cell r="O1761">
            <v>1</v>
          </cell>
          <cell r="P1761" t="b">
            <v>0</v>
          </cell>
          <cell r="Q1761" t="str">
            <v>REVISION_APPLIED</v>
          </cell>
          <cell r="R1761" t="str">
            <v>2021-03-22 17:05:39.583448+00</v>
          </cell>
          <cell r="S1761" t="str">
            <v>2021-06-02 06:11:12.13057+00</v>
          </cell>
          <cell r="T1761" t="str">
            <v>IMAGE</v>
          </cell>
          <cell r="U1761" t="str">
            <v>{reseller_name} 
Re: Remove non-compliant listings
To whom it may concern,
Offering Nestle USA products, associated with ASIN(s) {asin}, for sale in "New" condition online via Amazon is strictly prohibited.
To be clear, Amazon Seller Policy supersedes any legal contract between you, the seller, and industry-authorized distributors, including KeHE, UNFI and others. Rights of resell, granted or implied by an authorized distributor, do not authorize or ensure the right to resell Nestle USA products on Amazon. 
Listing our products, even those purchased through an authorized distributor, as â€œNewâ€ is in direct violation of the Amazon Conditions Reporting Guideline and is not permitted. Once violations are reported, Amazon will take action to enforce its policies. Note we do NOT retract complaints even if your seller account is impacted.
Please remove your listing immediately. We actively monitor Nestle USA products. Failure to promptly respond to this communication may result in cancellation of listings, suspension from use of Amazon tools and reports, and/or the removal of selling privileges.
Respectfully,
Brand Enforcement
Nestle Premium Waters, Nestle USA</v>
          </cell>
          <cell r="V1761">
            <v>69</v>
          </cell>
          <cell r="W1761" t="str">
            <v>Nestle Waters</v>
          </cell>
          <cell r="X1761" t="str">
            <v>nestle_waters</v>
          </cell>
          <cell r="Y1761" t="str">
            <v>NULL</v>
          </cell>
          <cell r="Z1761" t="b">
            <v>1</v>
          </cell>
          <cell r="AA1761">
            <v>69</v>
          </cell>
          <cell r="AB1761" t="str">
            <v>customers/nestle_waters/letterhead.png</v>
          </cell>
          <cell r="AC1761" t="str">
            <v>2021-03-22 17:04:19.512383+00</v>
          </cell>
          <cell r="AD1761" t="str">
            <v>2021-03-25 20:54:47.765407+00</v>
          </cell>
          <cell r="AE1761" t="str">
            <v>NULL</v>
          </cell>
        </row>
        <row r="1762">
          <cell r="K1762">
            <v>43446</v>
          </cell>
          <cell r="L1762">
            <v>55</v>
          </cell>
          <cell r="M1762">
            <v>45</v>
          </cell>
          <cell r="N1762">
            <v>1</v>
          </cell>
          <cell r="O1762">
            <v>2</v>
          </cell>
          <cell r="P1762" t="b">
            <v>0</v>
          </cell>
          <cell r="Q1762" t="str">
            <v>REVISION_APPLIED</v>
          </cell>
          <cell r="R1762" t="str">
            <v>2020-09-05 06:05:12.233586+00</v>
          </cell>
          <cell r="S1762" t="str">
            <v>2021-12-20 04:02:33.045563+00</v>
          </cell>
          <cell r="T1762" t="str">
            <v>IMAGE</v>
          </cell>
          <cell r="U1762" t="str">
            <v>By electronic mail communication  
Re: Maintaining the Safety of Royal Caninâ€™s Brands
Dear {reseller_name},
The reason we reached back out to you after our initial exchange is that a senior leader on our team asked us to follow up with you. The Royal Canin e-commerce team is looking closely at sales and at its authorized seller program. The team is evaluating what the marketplace could look like if our company were to broaden our engagement with third-party merchants. Much of the hesitation has been grounded in protecting our consumers by our ability to verify the legitimacy of the products, the reliability of sellers and distributors, and the overall consumer experience.
Without making promises, it's a very small list of sellers our team has been asked to contact about this. Included are those who have evidenced: (1) the quality of their consumer service (you have sufficient enough ratings from buyers and you appear to respond immediately to negative comments with options to resolve issues); and (2) the legitimacy of their products and their suppliers (this is really the outstanding question about you!). 
For these reasons, weâ€™d appreciate you sharing invoices in order to validate that you are buying our product through reputable dealers. 
Our meeting with the management team is to be held very soon (at least within the next several business days). As long as you can get invoices to us before then, we'll include you in the group of vetted sellers who have given proof of customer service and product legitimacy.
We look forward to hearing from you.
Respectfully,
Brand Integrity Team
Royal Canin USA, Inc.</v>
          </cell>
          <cell r="V1762">
            <v>45</v>
          </cell>
          <cell r="W1762" t="str">
            <v>Royal Canin</v>
          </cell>
          <cell r="X1762" t="str">
            <v>royal_canin</v>
          </cell>
          <cell r="Z1762" t="b">
            <v>1</v>
          </cell>
          <cell r="AA1762">
            <v>45</v>
          </cell>
          <cell r="AB1762" t="str">
            <v>customers/royal_canin/letterhead.jpg</v>
          </cell>
          <cell r="AC1762" t="str">
            <v>2020-09-05 06:04:29.453061+00</v>
          </cell>
          <cell r="AD1762" t="str">
            <v>2020-09-05 06:04:29.453072+00</v>
          </cell>
          <cell r="AE1762" t="str">
            <v>NULL</v>
          </cell>
        </row>
        <row r="1763">
          <cell r="K1763">
            <v>43447</v>
          </cell>
          <cell r="L1763">
            <v>235</v>
          </cell>
          <cell r="M1763">
            <v>28</v>
          </cell>
          <cell r="N1763">
            <v>1</v>
          </cell>
          <cell r="O1763">
            <v>2</v>
          </cell>
          <cell r="P1763" t="b">
            <v>1</v>
          </cell>
          <cell r="Q1763" t="str">
            <v>GENERATED</v>
          </cell>
          <cell r="R1763" t="str">
            <v>2021-11-10 01:11:16.162769+00</v>
          </cell>
          <cell r="S1763" t="str">
            <v>2021-11-10 01:11:16.162799+00</v>
          </cell>
          <cell r="T1763" t="str">
            <v>IMAGE</v>
          </cell>
          <cell r="U1763" t="str">
            <v xml:space="preserve">Re: Maintaining the Integrity of Our Mars Petcare Brands (which includes GREENIES, TEMPTATIONS, and SHEBA)
{reseller_name},
We see that you continue to sell Mars Petcare products for sale on the Amazon marketplace.  
You have provided neither your company information nor the source of the products you are selling.  
Please provide us with this necessary information so that we may verify the productsâ€™ quality, reliability, and traceability. 
Please note that failure to promptly respond to this communication may necessitate the reporting of your current product listings to Amazon for investigation of prohibited activities
As you are aware, failure to comply with Amazonâ€™s seller policies can result in marketplace limitations and/or the removal of selling privileges.
We look forward to hearing from you.
Respectfully,
Mars Petcare Brand Enforcement
</v>
          </cell>
          <cell r="V1763">
            <v>28</v>
          </cell>
          <cell r="W1763" t="str">
            <v>Mars Petcare</v>
          </cell>
          <cell r="X1763" t="str">
            <v>mars_petcare</v>
          </cell>
          <cell r="Z1763" t="b">
            <v>1</v>
          </cell>
          <cell r="AA1763">
            <v>28</v>
          </cell>
          <cell r="AB1763" t="str">
            <v>customers/mars_petcare/letterhead.png</v>
          </cell>
          <cell r="AC1763" t="str">
            <v>2020-09-05 06:04:28.946259+00</v>
          </cell>
          <cell r="AD1763" t="str">
            <v>2020-09-05 06:04:28.946272+00</v>
          </cell>
          <cell r="AE1763" t="str">
            <v>NULL</v>
          </cell>
        </row>
        <row r="1764">
          <cell r="K1764">
            <v>43452</v>
          </cell>
          <cell r="L1764">
            <v>55</v>
          </cell>
          <cell r="M1764">
            <v>45</v>
          </cell>
          <cell r="N1764">
            <v>1</v>
          </cell>
          <cell r="O1764">
            <v>2</v>
          </cell>
          <cell r="P1764" t="b">
            <v>0</v>
          </cell>
          <cell r="Q1764" t="str">
            <v>REVISION_APPLIED</v>
          </cell>
          <cell r="R1764" t="str">
            <v>2020-09-05 06:05:12.233586+00</v>
          </cell>
          <cell r="S1764" t="str">
            <v>2021-12-20 04:02:33.045563+00</v>
          </cell>
          <cell r="T1764" t="str">
            <v>IMAGE</v>
          </cell>
          <cell r="U1764" t="str">
            <v>By electronic mail communication  
Re: Maintaining the Safety of Royal Caninâ€™s Brands
Dear {reseller_name},
The reason we reached back out to you after our initial exchange is that a senior leader on our team asked us to follow up with you. The Royal Canin e-commerce team is looking closely at sales and at its authorized seller program. The team is evaluating what the marketplace could look like if our company were to broaden our engagement with third-party merchants. Much of the hesitation has been grounded in protecting our consumers by our ability to verify the legitimacy of the products, the reliability of sellers and distributors, and the overall consumer experience.
Without making promises, it's a very small list of sellers our team has been asked to contact about this. Included are those who have evidenced: (1) the quality of their consumer service (you have sufficient enough ratings from buyers and you appear to respond immediately to negative comments with options to resolve issues); and (2) the legitimacy of their products and their suppliers (this is really the outstanding question about you!). 
For these reasons, weâ€™d appreciate you sharing invoices in order to validate that you are buying our product through reputable dealers. 
Our meeting with the management team is to be held very soon (at least within the next several business days). As long as you can get invoices to us before then, we'll include you in the group of vetted sellers who have given proof of customer service and product legitimacy.
We look forward to hearing from you.
Respectfully,
Brand Integrity Team
Royal Canin USA, Inc.</v>
          </cell>
          <cell r="V1764">
            <v>45</v>
          </cell>
          <cell r="W1764" t="str">
            <v>Royal Canin</v>
          </cell>
          <cell r="X1764" t="str">
            <v>royal_canin</v>
          </cell>
          <cell r="Z1764" t="b">
            <v>1</v>
          </cell>
          <cell r="AA1764">
            <v>45</v>
          </cell>
          <cell r="AB1764" t="str">
            <v>customers/royal_canin/letterhead.jpg</v>
          </cell>
          <cell r="AC1764" t="str">
            <v>2020-09-05 06:04:29.453061+00</v>
          </cell>
          <cell r="AD1764" t="str">
            <v>2020-09-05 06:04:29.453072+00</v>
          </cell>
          <cell r="AE1764" t="str">
            <v>NULL</v>
          </cell>
        </row>
        <row r="1765">
          <cell r="K1765">
            <v>43453</v>
          </cell>
          <cell r="L1765">
            <v>53</v>
          </cell>
          <cell r="M1765">
            <v>45</v>
          </cell>
          <cell r="N1765">
            <v>1</v>
          </cell>
          <cell r="O1765">
            <v>1</v>
          </cell>
          <cell r="P1765" t="str">
            <v>NULL</v>
          </cell>
          <cell r="Q1765" t="str">
            <v>NULL</v>
          </cell>
          <cell r="R1765" t="str">
            <v>2020-09-05 06:05:11.658758+00</v>
          </cell>
          <cell r="S1765" t="str">
            <v>2020-09-05 06:05:11.658772+00</v>
          </cell>
          <cell r="T1765" t="str">
            <v>IMAGE</v>
          </cell>
          <cell r="U1765" t="str">
            <v xml:space="preserve">{reseller_name}
Re: Maintaining the Integrity of Our Royal Canin Brand
{reseller_name},
It has come to our attention that you are offering Royal Canin products associated with ASIN {asin}.
We have not been able to identify you in our authorized supply chain.
Our customers, their pets and their safety are extremely important to us. We place top-priority and concern on making sure those who purchase our products can do so with full assurance of our brandâ€™s widely recognized associations with high quality and freshness.
To ensure the protection and satisfaction of our customers and maintain the integrity of our brand, we actively monitor our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Royal Canin Brand Integrity
</v>
          </cell>
          <cell r="V1765">
            <v>45</v>
          </cell>
          <cell r="W1765" t="str">
            <v>Royal Canin</v>
          </cell>
          <cell r="X1765" t="str">
            <v>royal_canin</v>
          </cell>
          <cell r="Z1765" t="b">
            <v>1</v>
          </cell>
          <cell r="AA1765">
            <v>45</v>
          </cell>
          <cell r="AB1765" t="str">
            <v>customers/royal_canin/letterhead.jpg</v>
          </cell>
          <cell r="AC1765" t="str">
            <v>2020-09-05 06:04:29.453061+00</v>
          </cell>
          <cell r="AD1765" t="str">
            <v>2020-09-05 06:04:29.453072+00</v>
          </cell>
          <cell r="AE1765" t="str">
            <v>NULL</v>
          </cell>
        </row>
        <row r="1766">
          <cell r="K1766">
            <v>43586</v>
          </cell>
          <cell r="L1766">
            <v>202</v>
          </cell>
          <cell r="M1766">
            <v>74</v>
          </cell>
          <cell r="N1766">
            <v>1</v>
          </cell>
          <cell r="O1766">
            <v>2</v>
          </cell>
          <cell r="P1766" t="b">
            <v>1</v>
          </cell>
          <cell r="Q1766" t="str">
            <v>APPROVED</v>
          </cell>
          <cell r="R1766" t="str">
            <v>2021-06-29 05:18:08.696834+00</v>
          </cell>
          <cell r="S1766" t="str">
            <v>2021-06-29 05:18:08.696876+00</v>
          </cell>
          <cell r="T1766" t="str">
            <v>IMAGE</v>
          </cell>
          <cell r="U1766" t="str">
            <v>{reseller_name}
Re: Remove non-compliant listings  
To whom it may concern, 
We see that you are still offering John B. Sanfillipo &amp; Sonâ€™s products for sale in "new" condition online via Amazon associated with ASIN(s) {asin}. Again, this is a violation of Amazon's Condition Reporting policy. Please note you may be in violation of other Amazon policies.
Amazon's condition policy for product offerings labeled by the seller as "new" require the original manufacturer's warranty to still apply to the product being offered. However, as we made clear, we do not offer our manufacturerâ€™s guarantee/warranty on our branded products through unauthorized resellers. As such, our warranty does not apply to the above- referenced product you are offering. 
We have reported your policy violation to Amazon and anticipate prompt action being taken. 
As you are aware, sellers who violate Amazon policy risk losing Amazon seller privileges, cancellation of listings, and suspension from Amazon seller resources. Despite our reporting your violation(s) to Amazon, you may still be able to avoid these Amazon penalties by immediately reclassifying the condition of your product listing to a condition other than "new" OR removing your listing entirely. 
Respectfully, 
Brand Integrity Team 
John B. Sanfillipo &amp; Son</v>
          </cell>
          <cell r="V1766">
            <v>74</v>
          </cell>
          <cell r="W1766" t="str">
            <v>John B. Sanfillipo and Son</v>
          </cell>
          <cell r="X1766" t="str">
            <v>john_b._sanfillipo_and_son</v>
          </cell>
          <cell r="Y1766" t="str">
            <v>NULL</v>
          </cell>
          <cell r="Z1766" t="b">
            <v>1</v>
          </cell>
          <cell r="AA1766">
            <v>74</v>
          </cell>
          <cell r="AB1766" t="str">
            <v>customers/john_b._sanfillipo_and_son/letterhead.png</v>
          </cell>
          <cell r="AC1766" t="str">
            <v>2021-06-29 05:12:40.679671+00</v>
          </cell>
          <cell r="AD1766" t="str">
            <v>2021-06-30 03:44:39.95786+00</v>
          </cell>
          <cell r="AE1766" t="str">
            <v>NULL</v>
          </cell>
        </row>
        <row r="1767">
          <cell r="K1767">
            <v>43588</v>
          </cell>
          <cell r="L1767">
            <v>202</v>
          </cell>
          <cell r="M1767">
            <v>74</v>
          </cell>
          <cell r="N1767">
            <v>1</v>
          </cell>
          <cell r="O1767">
            <v>2</v>
          </cell>
          <cell r="P1767" t="b">
            <v>1</v>
          </cell>
          <cell r="Q1767" t="str">
            <v>APPROVED</v>
          </cell>
          <cell r="R1767" t="str">
            <v>2021-06-29 05:18:08.696834+00</v>
          </cell>
          <cell r="S1767" t="str">
            <v>2021-06-29 05:18:08.696876+00</v>
          </cell>
          <cell r="T1767" t="str">
            <v>IMAGE</v>
          </cell>
          <cell r="U1767" t="str">
            <v>{reseller_name}
Re: Remove non-compliant listings  
To whom it may concern, 
We see that you are still offering John B. Sanfillipo &amp; Sonâ€™s products for sale in "new" condition online via Amazon associated with ASIN(s) {asin}. Again, this is a violation of Amazon's Condition Reporting policy. Please note you may be in violation of other Amazon policies.
Amazon's condition policy for product offerings labeled by the seller as "new" require the original manufacturer's warranty to still apply to the product being offered. However, as we made clear, we do not offer our manufacturerâ€™s guarantee/warranty on our branded products through unauthorized resellers. As such, our warranty does not apply to the above- referenced product you are offering. 
We have reported your policy violation to Amazon and anticipate prompt action being taken. 
As you are aware, sellers who violate Amazon policy risk losing Amazon seller privileges, cancellation of listings, and suspension from Amazon seller resources. Despite our reporting your violation(s) to Amazon, you may still be able to avoid these Amazon penalties by immediately reclassifying the condition of your product listing to a condition other than "new" OR removing your listing entirely. 
Respectfully, 
Brand Integrity Team 
John B. Sanfillipo &amp; Son</v>
          </cell>
          <cell r="V1767">
            <v>74</v>
          </cell>
          <cell r="W1767" t="str">
            <v>John B. Sanfillipo and Son</v>
          </cell>
          <cell r="X1767" t="str">
            <v>john_b._sanfillipo_and_son</v>
          </cell>
          <cell r="Y1767" t="str">
            <v>NULL</v>
          </cell>
          <cell r="Z1767" t="b">
            <v>1</v>
          </cell>
          <cell r="AA1767">
            <v>74</v>
          </cell>
          <cell r="AB1767" t="str">
            <v>customers/john_b._sanfillipo_and_son/letterhead.png</v>
          </cell>
          <cell r="AC1767" t="str">
            <v>2021-06-29 05:12:40.679671+00</v>
          </cell>
          <cell r="AD1767" t="str">
            <v>2021-06-30 03:44:39.95786+00</v>
          </cell>
          <cell r="AE1767" t="str">
            <v>NULL</v>
          </cell>
        </row>
        <row r="1768">
          <cell r="K1768">
            <v>43589</v>
          </cell>
          <cell r="L1768">
            <v>170</v>
          </cell>
          <cell r="M1768">
            <v>69</v>
          </cell>
          <cell r="N1768">
            <v>1</v>
          </cell>
          <cell r="O1768">
            <v>1</v>
          </cell>
          <cell r="P1768" t="b">
            <v>0</v>
          </cell>
          <cell r="Q1768" t="str">
            <v>REVISION_APPLIED</v>
          </cell>
          <cell r="R1768" t="str">
            <v>2021-03-22 17:05:39.583448+00</v>
          </cell>
          <cell r="S1768" t="str">
            <v>2021-06-02 06:11:12.13057+00</v>
          </cell>
          <cell r="T1768" t="str">
            <v>IMAGE</v>
          </cell>
          <cell r="U1768" t="str">
            <v>{reseller_name} 
Re: Remove non-compliant listings
To whom it may concern,
Offering Nestle USA products, associated with ASIN(s) {asin}, for sale in "New" condition online via Amazon is strictly prohibited.
To be clear, Amazon Seller Policy supersedes any legal contract between you, the seller, and industry-authorized distributors, including KeHE, UNFI and others. Rights of resell, granted or implied by an authorized distributor, do not authorize or ensure the right to resell Nestle USA products on Amazon. 
Listing our products, even those purchased through an authorized distributor, as â€œNewâ€ is in direct violation of the Amazon Conditions Reporting Guideline and is not permitted. Once violations are reported, Amazon will take action to enforce its policies. Note we do NOT retract complaints even if your seller account is impacted.
Please remove your listing immediately. We actively monitor Nestle USA products. Failure to promptly respond to this communication may result in cancellation of listings, suspension from use of Amazon tools and reports, and/or the removal of selling privileges.
Respectfully,
Brand Enforcement
Nestle Premium Waters, Nestle USA</v>
          </cell>
          <cell r="V1768">
            <v>69</v>
          </cell>
          <cell r="W1768" t="str">
            <v>Nestle Waters</v>
          </cell>
          <cell r="X1768" t="str">
            <v>nestle_waters</v>
          </cell>
          <cell r="Y1768" t="str">
            <v>NULL</v>
          </cell>
          <cell r="Z1768" t="b">
            <v>1</v>
          </cell>
          <cell r="AA1768">
            <v>69</v>
          </cell>
          <cell r="AB1768" t="str">
            <v>customers/nestle_waters/letterhead.png</v>
          </cell>
          <cell r="AC1768" t="str">
            <v>2021-03-22 17:04:19.512383+00</v>
          </cell>
          <cell r="AD1768" t="str">
            <v>2021-03-25 20:54:47.765407+00</v>
          </cell>
          <cell r="AE1768" t="str">
            <v>NULL</v>
          </cell>
        </row>
        <row r="1769">
          <cell r="K1769">
            <v>43591</v>
          </cell>
          <cell r="L1769">
            <v>205</v>
          </cell>
          <cell r="M1769">
            <v>74</v>
          </cell>
          <cell r="N1769">
            <v>1</v>
          </cell>
          <cell r="O1769">
            <v>1</v>
          </cell>
          <cell r="P1769" t="b">
            <v>1</v>
          </cell>
          <cell r="Q1769" t="str">
            <v>APPROVED</v>
          </cell>
          <cell r="R1769" t="str">
            <v>2021-06-29 05:20:23.606212+00</v>
          </cell>
          <cell r="S1769" t="str">
            <v>2021-06-29 05:20:23.606238+00</v>
          </cell>
          <cell r="T1769" t="str">
            <v>IMAGE</v>
          </cell>
          <cell r="U1769" t="str">
            <v>{reseller_name} 
Re: Remove non-compliant listings  
To whom it may concern, 
We see that you are still offering John B. Sanfillipo &amp; Sonâ€™s products for sale in "new" condition online via Amazon associated with ASIN(s) {asin}. Again, this is a violation of Amazon's Condition Reporting policy. Please note you may be in violation of other Amazon policies.
Amazon's condition policy for product offerings labeled by the seller as  "new" require the original manufacturer's warranty to still apply to the product being offered. However, as we made clear, we do not offer our manufacturerâ€™s guarantee/warranty on our branded products through unauthorized resellers. As such, our warranty does not apply to the above- referenced product you are offering. 
We have reported your policy violation to Amazon and anticipate prompt action being taken. 
As you are aware, sellers who violate Amazon policy risk losing Amazon seller privileges, cancellation of listings, and suspension from Amazon seller resources. Despite our reporting your violation(s) to Amazon, you may still be able to avoid these Amazon penalties by immediately reclassifying the condition of your product listing to a condition other than "new" OR removing your listing entirely. 
Respectfully, 
Brand Integrity Team 
John B. Sanfillipo &amp; Son</v>
          </cell>
          <cell r="V1769">
            <v>74</v>
          </cell>
          <cell r="W1769" t="str">
            <v>John B. Sanfillipo and Son</v>
          </cell>
          <cell r="X1769" t="str">
            <v>john_b._sanfillipo_and_son</v>
          </cell>
          <cell r="Y1769" t="str">
            <v>NULL</v>
          </cell>
          <cell r="Z1769" t="b">
            <v>1</v>
          </cell>
          <cell r="AA1769">
            <v>74</v>
          </cell>
          <cell r="AB1769" t="str">
            <v>customers/john_b._sanfillipo_and_son/letterhead.png</v>
          </cell>
          <cell r="AC1769" t="str">
            <v>2021-06-29 05:12:40.679671+00</v>
          </cell>
          <cell r="AD1769" t="str">
            <v>2021-06-30 03:44:39.95786+00</v>
          </cell>
          <cell r="AE1769" t="str">
            <v>NULL</v>
          </cell>
        </row>
        <row r="1770">
          <cell r="K1770">
            <v>43595</v>
          </cell>
          <cell r="L1770">
            <v>233</v>
          </cell>
          <cell r="M1770">
            <v>28</v>
          </cell>
          <cell r="N1770">
            <v>1</v>
          </cell>
          <cell r="O1770">
            <v>1</v>
          </cell>
          <cell r="P1770" t="b">
            <v>1</v>
          </cell>
          <cell r="Q1770" t="str">
            <v>GENERATED</v>
          </cell>
          <cell r="R1770" t="str">
            <v>2021-11-10 01:10:56.050476+00</v>
          </cell>
          <cell r="S1770" t="str">
            <v>2021-11-10 01:10:56.050534+00</v>
          </cell>
          <cell r="T1770" t="str">
            <v>IMAGE</v>
          </cell>
          <cell r="U1770" t="str">
            <v xml:space="preserve">Re: Maintaining the Integrity of Our Mars Petcare Brands (which includes GREENIES, TEMPTATIONS, and SHEBA)
{reseller_name},
It has come to our attention that you are offering Mars Petcare products, which includes GREENIES, TEMPATIONS, and SHEBA, for sale online via Amazon associated with ASIN(s) {asin}.  We have not been able to identify you in our authorized supply chain.
Our consumersâ€™ brand experiences and their safety are extremely important to us, and we place top-priority and concern on making sure those who purchase our products can do so with full assurance of our brandâ€™s widely recognized associations with high quality, reliability, reasonable pricing and safety.
To ensure the protection and satisfaction of our customers and to maintain the integrity of our brand, we actively monitor our Mars Petcare branded products, which includes GREENIES, TEMPATIONS, and SHEBA.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Mars Petcare Brand Enforcement
</v>
          </cell>
          <cell r="V1770">
            <v>28</v>
          </cell>
          <cell r="W1770" t="str">
            <v>Mars Petcare</v>
          </cell>
          <cell r="X1770" t="str">
            <v>mars_petcare</v>
          </cell>
          <cell r="Z1770" t="b">
            <v>1</v>
          </cell>
          <cell r="AA1770">
            <v>28</v>
          </cell>
          <cell r="AB1770" t="str">
            <v>customers/mars_petcare/letterhead.png</v>
          </cell>
          <cell r="AC1770" t="str">
            <v>2020-09-05 06:04:28.946259+00</v>
          </cell>
          <cell r="AD1770" t="str">
            <v>2020-09-05 06:04:28.946272+00</v>
          </cell>
          <cell r="AE1770" t="str">
            <v>NULL</v>
          </cell>
        </row>
        <row r="1771">
          <cell r="K1771">
            <v>43597</v>
          </cell>
          <cell r="L1771">
            <v>29</v>
          </cell>
          <cell r="M1771">
            <v>27</v>
          </cell>
          <cell r="N1771">
            <v>1</v>
          </cell>
          <cell r="O1771">
            <v>1</v>
          </cell>
          <cell r="P1771" t="str">
            <v>NULL</v>
          </cell>
          <cell r="Q1771" t="str">
            <v>NULL</v>
          </cell>
          <cell r="R1771" t="str">
            <v>2020-09-05 06:05:03.782894+00</v>
          </cell>
          <cell r="S1771" t="str">
            <v>2020-09-05 06:05:03.78291+00</v>
          </cell>
          <cell r="T1771" t="str">
            <v>IMAGE</v>
          </cell>
          <cell r="U1771" t="str">
            <v>Re: Remove Non-compliant Listings
{reseller_name},
Offering Summit Hill Foods products, such as associated with ASIN(s) {asin}, for sale in â€œNewâ€ condition online via Amazon is strictly prohibited.
To be clear, Amazon Seller Policy supersedes any legal contract between you, the seller, and industry-authorized distributors, including KeHE, UNFI and others. Rights of resell, granted or implied by an authorized distributor, do not authorize or ensure the right to resell Summit Hill Foods products on Amazon. 
Listing our products, even those purchased through an authorized distributor, as â€œNewâ€ is in direct violation of the Amazon Conditions Reporting Guideline and is not permitted. Once violations are reported, Amazon will take action to enforce its policies. Note we do NOT retract complaints even if your seller account is impacted.
Please remove your listing immediately. We actively monitor Summit Hill Foods products. Failure to promptly respond to this communication may result in cancellation of listings, suspension from use of Amazon tools and reports, and/or the removal of selling privileges.
Respectfully,
Summit Hill Foods â€“ Brand Enforcement</v>
          </cell>
          <cell r="V1771">
            <v>27</v>
          </cell>
          <cell r="W1771" t="str">
            <v>Louisiana Hot Sauce</v>
          </cell>
          <cell r="X1771" t="str">
            <v>louisiana_hot_sauce</v>
          </cell>
          <cell r="Z1771" t="b">
            <v>1</v>
          </cell>
          <cell r="AA1771">
            <v>27</v>
          </cell>
          <cell r="AB1771" t="str">
            <v>customers/louisiana_hot_sauce/letterhead.jpg</v>
          </cell>
          <cell r="AC1771" t="str">
            <v>2020-09-05 06:04:28.88525+00</v>
          </cell>
          <cell r="AD1771" t="str">
            <v>2020-09-05 06:04:28.885261+00</v>
          </cell>
          <cell r="AE1771" t="str">
            <v>NULL</v>
          </cell>
        </row>
        <row r="1772">
          <cell r="K1772">
            <v>43603</v>
          </cell>
          <cell r="L1772">
            <v>233</v>
          </cell>
          <cell r="M1772">
            <v>28</v>
          </cell>
          <cell r="N1772">
            <v>1</v>
          </cell>
          <cell r="O1772">
            <v>1</v>
          </cell>
          <cell r="P1772" t="b">
            <v>1</v>
          </cell>
          <cell r="Q1772" t="str">
            <v>GENERATED</v>
          </cell>
          <cell r="R1772" t="str">
            <v>2021-11-10 01:10:56.050476+00</v>
          </cell>
          <cell r="S1772" t="str">
            <v>2021-11-10 01:10:56.050534+00</v>
          </cell>
          <cell r="T1772" t="str">
            <v>IMAGE</v>
          </cell>
          <cell r="U1772" t="str">
            <v xml:space="preserve">Re: Maintaining the Integrity of Our Mars Petcare Brands (which includes GREENIES, TEMPTATIONS, and SHEBA)
{reseller_name},
It has come to our attention that you are offering Mars Petcare products, which includes GREENIES, TEMPATIONS, and SHEBA, for sale online via Amazon associated with ASIN(s) {asin}.  We have not been able to identify you in our authorized supply chain.
Our consumersâ€™ brand experiences and their safety are extremely important to us, and we place top-priority and concern on making sure those who purchase our products can do so with full assurance of our brandâ€™s widely recognized associations with high quality, reliability, reasonable pricing and safety.
To ensure the protection and satisfaction of our customers and to maintain the integrity of our brand, we actively monitor our Mars Petcare branded products, which includes GREENIES, TEMPATIONS, and SHEBA.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Mars Petcare Brand Enforcement
</v>
          </cell>
          <cell r="V1772">
            <v>28</v>
          </cell>
          <cell r="W1772" t="str">
            <v>Mars Petcare</v>
          </cell>
          <cell r="X1772" t="str">
            <v>mars_petcare</v>
          </cell>
          <cell r="Z1772" t="b">
            <v>1</v>
          </cell>
          <cell r="AA1772">
            <v>28</v>
          </cell>
          <cell r="AB1772" t="str">
            <v>customers/mars_petcare/letterhead.png</v>
          </cell>
          <cell r="AC1772" t="str">
            <v>2020-09-05 06:04:28.946259+00</v>
          </cell>
          <cell r="AD1772" t="str">
            <v>2020-09-05 06:04:28.946272+00</v>
          </cell>
          <cell r="AE1772" t="str">
            <v>NULL</v>
          </cell>
        </row>
        <row r="1773">
          <cell r="K1773">
            <v>43604</v>
          </cell>
          <cell r="L1773">
            <v>235</v>
          </cell>
          <cell r="M1773">
            <v>28</v>
          </cell>
          <cell r="N1773">
            <v>1</v>
          </cell>
          <cell r="O1773">
            <v>2</v>
          </cell>
          <cell r="P1773" t="b">
            <v>1</v>
          </cell>
          <cell r="Q1773" t="str">
            <v>GENERATED</v>
          </cell>
          <cell r="R1773" t="str">
            <v>2021-11-10 01:11:16.162769+00</v>
          </cell>
          <cell r="S1773" t="str">
            <v>2021-11-10 01:11:16.162799+00</v>
          </cell>
          <cell r="T1773" t="str">
            <v>IMAGE</v>
          </cell>
          <cell r="U1773" t="str">
            <v xml:space="preserve">Re: Maintaining the Integrity of Our Mars Petcare Brands (which includes GREENIES, TEMPTATIONS, and SHEBA)
{reseller_name},
We see that you continue to sell Mars Petcare products for sale on the Amazon marketplace.  
You have provided neither your company information nor the source of the products you are selling.  
Please provide us with this necessary information so that we may verify the productsâ€™ quality, reliability, and traceability. 
Please note that failure to promptly respond to this communication may necessitate the reporting of your current product listings to Amazon for investigation of prohibited activities
As you are aware, failure to comply with Amazonâ€™s seller policies can result in marketplace limitations and/or the removal of selling privileges.
We look forward to hearing from you.
Respectfully,
Mars Petcare Brand Enforcement
</v>
          </cell>
          <cell r="V1773">
            <v>28</v>
          </cell>
          <cell r="W1773" t="str">
            <v>Mars Petcare</v>
          </cell>
          <cell r="X1773" t="str">
            <v>mars_petcare</v>
          </cell>
          <cell r="Z1773" t="b">
            <v>1</v>
          </cell>
          <cell r="AA1773">
            <v>28</v>
          </cell>
          <cell r="AB1773" t="str">
            <v>customers/mars_petcare/letterhead.png</v>
          </cell>
          <cell r="AC1773" t="str">
            <v>2020-09-05 06:04:28.946259+00</v>
          </cell>
          <cell r="AD1773" t="str">
            <v>2020-09-05 06:04:28.946272+00</v>
          </cell>
          <cell r="AE1773" t="str">
            <v>NULL</v>
          </cell>
        </row>
        <row r="1774">
          <cell r="K1774">
            <v>43605</v>
          </cell>
          <cell r="L1774">
            <v>233</v>
          </cell>
          <cell r="M1774">
            <v>28</v>
          </cell>
          <cell r="N1774">
            <v>1</v>
          </cell>
          <cell r="O1774">
            <v>1</v>
          </cell>
          <cell r="P1774" t="b">
            <v>1</v>
          </cell>
          <cell r="Q1774" t="str">
            <v>GENERATED</v>
          </cell>
          <cell r="R1774" t="str">
            <v>2021-11-10 01:10:56.050476+00</v>
          </cell>
          <cell r="S1774" t="str">
            <v>2021-11-10 01:10:56.050534+00</v>
          </cell>
          <cell r="T1774" t="str">
            <v>IMAGE</v>
          </cell>
          <cell r="U1774" t="str">
            <v xml:space="preserve">Re: Maintaining the Integrity of Our Mars Petcare Brands (which includes GREENIES, TEMPTATIONS, and SHEBA)
{reseller_name},
It has come to our attention that you are offering Mars Petcare products, which includes GREENIES, TEMPATIONS, and SHEBA, for sale online via Amazon associated with ASIN(s) {asin}.  We have not been able to identify you in our authorized supply chain.
Our consumersâ€™ brand experiences and their safety are extremely important to us, and we place top-priority and concern on making sure those who purchase our products can do so with full assurance of our brandâ€™s widely recognized associations with high quality, reliability, reasonable pricing and safety.
To ensure the protection and satisfaction of our customers and to maintain the integrity of our brand, we actively monitor our Mars Petcare branded products, which includes GREENIES, TEMPATIONS, and SHEBA.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Mars Petcare Brand Enforcement
</v>
          </cell>
          <cell r="V1774">
            <v>28</v>
          </cell>
          <cell r="W1774" t="str">
            <v>Mars Petcare</v>
          </cell>
          <cell r="X1774" t="str">
            <v>mars_petcare</v>
          </cell>
          <cell r="Z1774" t="b">
            <v>1</v>
          </cell>
          <cell r="AA1774">
            <v>28</v>
          </cell>
          <cell r="AB1774" t="str">
            <v>customers/mars_petcare/letterhead.png</v>
          </cell>
          <cell r="AC1774" t="str">
            <v>2020-09-05 06:04:28.946259+00</v>
          </cell>
          <cell r="AD1774" t="str">
            <v>2020-09-05 06:04:28.946272+00</v>
          </cell>
          <cell r="AE1774" t="str">
            <v>NULL</v>
          </cell>
        </row>
        <row r="1775">
          <cell r="K1775">
            <v>43605</v>
          </cell>
          <cell r="L1775">
            <v>205</v>
          </cell>
          <cell r="M1775">
            <v>74</v>
          </cell>
          <cell r="N1775">
            <v>1</v>
          </cell>
          <cell r="O1775">
            <v>1</v>
          </cell>
          <cell r="P1775" t="b">
            <v>1</v>
          </cell>
          <cell r="Q1775" t="str">
            <v>APPROVED</v>
          </cell>
          <cell r="R1775" t="str">
            <v>2021-06-29 05:20:23.606212+00</v>
          </cell>
          <cell r="S1775" t="str">
            <v>2021-06-29 05:20:23.606238+00</v>
          </cell>
          <cell r="T1775" t="str">
            <v>IMAGE</v>
          </cell>
          <cell r="U1775" t="str">
            <v>{reseller_name} 
Re: Remove non-compliant listings  
To whom it may concern, 
We see that you are still offering John B. Sanfillipo &amp; Sonâ€™s products for sale in "new" condition online via Amazon associated with ASIN(s) {asin}. Again, this is a violation of Amazon's Condition Reporting policy. Please note you may be in violation of other Amazon policies.
Amazon's condition policy for product offerings labeled by the seller as  "new" require the original manufacturer's warranty to still apply to the product being offered. However, as we made clear, we do not offer our manufacturerâ€™s guarantee/warranty on our branded products through unauthorized resellers. As such, our warranty does not apply to the above- referenced product you are offering. 
We have reported your policy violation to Amazon and anticipate prompt action being taken. 
As you are aware, sellers who violate Amazon policy risk losing Amazon seller privileges, cancellation of listings, and suspension from Amazon seller resources. Despite our reporting your violation(s) to Amazon, you may still be able to avoid these Amazon penalties by immediately reclassifying the condition of your product listing to a condition other than "new" OR removing your listing entirely. 
Respectfully, 
Brand Integrity Team 
John B. Sanfillipo &amp; Son</v>
          </cell>
          <cell r="V1775">
            <v>74</v>
          </cell>
          <cell r="W1775" t="str">
            <v>John B. Sanfillipo and Son</v>
          </cell>
          <cell r="X1775" t="str">
            <v>john_b._sanfillipo_and_son</v>
          </cell>
          <cell r="Y1775" t="str">
            <v>NULL</v>
          </cell>
          <cell r="Z1775" t="b">
            <v>1</v>
          </cell>
          <cell r="AA1775">
            <v>74</v>
          </cell>
          <cell r="AB1775" t="str">
            <v>customers/john_b._sanfillipo_and_son/letterhead.png</v>
          </cell>
          <cell r="AC1775" t="str">
            <v>2021-06-29 05:12:40.679671+00</v>
          </cell>
          <cell r="AD1775" t="str">
            <v>2021-06-30 03:44:39.95786+00</v>
          </cell>
          <cell r="AE1775" t="str">
            <v>NULL</v>
          </cell>
        </row>
        <row r="1776">
          <cell r="K1776">
            <v>43606</v>
          </cell>
          <cell r="L1776">
            <v>233</v>
          </cell>
          <cell r="M1776">
            <v>28</v>
          </cell>
          <cell r="N1776">
            <v>1</v>
          </cell>
          <cell r="O1776">
            <v>1</v>
          </cell>
          <cell r="P1776" t="b">
            <v>1</v>
          </cell>
          <cell r="Q1776" t="str">
            <v>GENERATED</v>
          </cell>
          <cell r="R1776" t="str">
            <v>2021-11-10 01:10:56.050476+00</v>
          </cell>
          <cell r="S1776" t="str">
            <v>2021-11-10 01:10:56.050534+00</v>
          </cell>
          <cell r="T1776" t="str">
            <v>IMAGE</v>
          </cell>
          <cell r="U1776" t="str">
            <v xml:space="preserve">Re: Maintaining the Integrity of Our Mars Petcare Brands (which includes GREENIES, TEMPTATIONS, and SHEBA)
{reseller_name},
It has come to our attention that you are offering Mars Petcare products, which includes GREENIES, TEMPATIONS, and SHEBA, for sale online via Amazon associated with ASIN(s) {asin}.  We have not been able to identify you in our authorized supply chain.
Our consumersâ€™ brand experiences and their safety are extremely important to us, and we place top-priority and concern on making sure those who purchase our products can do so with full assurance of our brandâ€™s widely recognized associations with high quality, reliability, reasonable pricing and safety.
To ensure the protection and satisfaction of our customers and to maintain the integrity of our brand, we actively monitor our Mars Petcare branded products, which includes GREENIES, TEMPATIONS, and SHEBA.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Mars Petcare Brand Enforcement
</v>
          </cell>
          <cell r="V1776">
            <v>28</v>
          </cell>
          <cell r="W1776" t="str">
            <v>Mars Petcare</v>
          </cell>
          <cell r="X1776" t="str">
            <v>mars_petcare</v>
          </cell>
          <cell r="Z1776" t="b">
            <v>1</v>
          </cell>
          <cell r="AA1776">
            <v>28</v>
          </cell>
          <cell r="AB1776" t="str">
            <v>customers/mars_petcare/letterhead.png</v>
          </cell>
          <cell r="AC1776" t="str">
            <v>2020-09-05 06:04:28.946259+00</v>
          </cell>
          <cell r="AD1776" t="str">
            <v>2020-09-05 06:04:28.946272+00</v>
          </cell>
          <cell r="AE1776" t="str">
            <v>NULL</v>
          </cell>
        </row>
        <row r="1777">
          <cell r="K1777">
            <v>43608</v>
          </cell>
          <cell r="L1777">
            <v>233</v>
          </cell>
          <cell r="M1777">
            <v>28</v>
          </cell>
          <cell r="N1777">
            <v>1</v>
          </cell>
          <cell r="O1777">
            <v>1</v>
          </cell>
          <cell r="P1777" t="b">
            <v>1</v>
          </cell>
          <cell r="Q1777" t="str">
            <v>GENERATED</v>
          </cell>
          <cell r="R1777" t="str">
            <v>2021-11-10 01:10:56.050476+00</v>
          </cell>
          <cell r="S1777" t="str">
            <v>2021-11-10 01:10:56.050534+00</v>
          </cell>
          <cell r="T1777" t="str">
            <v>IMAGE</v>
          </cell>
          <cell r="U1777" t="str">
            <v xml:space="preserve">Re: Maintaining the Integrity of Our Mars Petcare Brands (which includes GREENIES, TEMPTATIONS, and SHEBA)
{reseller_name},
It has come to our attention that you are offering Mars Petcare products, which includes GREENIES, TEMPATIONS, and SHEBA, for sale online via Amazon associated with ASIN(s) {asin}.  We have not been able to identify you in our authorized supply chain.
Our consumersâ€™ brand experiences and their safety are extremely important to us, and we place top-priority and concern on making sure those who purchase our products can do so with full assurance of our brandâ€™s widely recognized associations with high quality, reliability, reasonable pricing and safety.
To ensure the protection and satisfaction of our customers and to maintain the integrity of our brand, we actively monitor our Mars Petcare branded products, which includes GREENIES, TEMPATIONS, and SHEBA.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Mars Petcare Brand Enforcement
</v>
          </cell>
          <cell r="V1777">
            <v>28</v>
          </cell>
          <cell r="W1777" t="str">
            <v>Mars Petcare</v>
          </cell>
          <cell r="X1777" t="str">
            <v>mars_petcare</v>
          </cell>
          <cell r="Z1777" t="b">
            <v>1</v>
          </cell>
          <cell r="AA1777">
            <v>28</v>
          </cell>
          <cell r="AB1777" t="str">
            <v>customers/mars_petcare/letterhead.png</v>
          </cell>
          <cell r="AC1777" t="str">
            <v>2020-09-05 06:04:28.946259+00</v>
          </cell>
          <cell r="AD1777" t="str">
            <v>2020-09-05 06:04:28.946272+00</v>
          </cell>
          <cell r="AE1777" t="str">
            <v>NULL</v>
          </cell>
        </row>
        <row r="1778">
          <cell r="K1778">
            <v>43609</v>
          </cell>
          <cell r="L1778">
            <v>205</v>
          </cell>
          <cell r="M1778">
            <v>74</v>
          </cell>
          <cell r="N1778">
            <v>1</v>
          </cell>
          <cell r="O1778">
            <v>1</v>
          </cell>
          <cell r="P1778" t="b">
            <v>1</v>
          </cell>
          <cell r="Q1778" t="str">
            <v>APPROVED</v>
          </cell>
          <cell r="R1778" t="str">
            <v>2021-06-29 05:20:23.606212+00</v>
          </cell>
          <cell r="S1778" t="str">
            <v>2021-06-29 05:20:23.606238+00</v>
          </cell>
          <cell r="T1778" t="str">
            <v>IMAGE</v>
          </cell>
          <cell r="U1778" t="str">
            <v>{reseller_name} 
Re: Remove non-compliant listings  
To whom it may concern, 
We see that you are still offering John B. Sanfillipo &amp; Sonâ€™s products for sale in "new" condition online via Amazon associated with ASIN(s) {asin}. Again, this is a violation of Amazon's Condition Reporting policy. Please note you may be in violation of other Amazon policies.
Amazon's condition policy for product offerings labeled by the seller as  "new" require the original manufacturer's warranty to still apply to the product being offered. However, as we made clear, we do not offer our manufacturerâ€™s guarantee/warranty on our branded products through unauthorized resellers. As such, our warranty does not apply to the above- referenced product you are offering. 
We have reported your policy violation to Amazon and anticipate prompt action being taken. 
As you are aware, sellers who violate Amazon policy risk losing Amazon seller privileges, cancellation of listings, and suspension from Amazon seller resources. Despite our reporting your violation(s) to Amazon, you may still be able to avoid these Amazon penalties by immediately reclassifying the condition of your product listing to a condition other than "new" OR removing your listing entirely. 
Respectfully, 
Brand Integrity Team 
John B. Sanfillipo &amp; Son</v>
          </cell>
          <cell r="V1778">
            <v>74</v>
          </cell>
          <cell r="W1778" t="str">
            <v>John B. Sanfillipo and Son</v>
          </cell>
          <cell r="X1778" t="str">
            <v>john_b._sanfillipo_and_son</v>
          </cell>
          <cell r="Y1778" t="str">
            <v>NULL</v>
          </cell>
          <cell r="Z1778" t="b">
            <v>1</v>
          </cell>
          <cell r="AA1778">
            <v>74</v>
          </cell>
          <cell r="AB1778" t="str">
            <v>customers/john_b._sanfillipo_and_son/letterhead.png</v>
          </cell>
          <cell r="AC1778" t="str">
            <v>2021-06-29 05:12:40.679671+00</v>
          </cell>
          <cell r="AD1778" t="str">
            <v>2021-06-30 03:44:39.95786+00</v>
          </cell>
          <cell r="AE1778" t="str">
            <v>NULL</v>
          </cell>
        </row>
        <row r="1779">
          <cell r="K1779">
            <v>43610</v>
          </cell>
          <cell r="L1779">
            <v>233</v>
          </cell>
          <cell r="M1779">
            <v>28</v>
          </cell>
          <cell r="N1779">
            <v>1</v>
          </cell>
          <cell r="O1779">
            <v>1</v>
          </cell>
          <cell r="P1779" t="b">
            <v>1</v>
          </cell>
          <cell r="Q1779" t="str">
            <v>GENERATED</v>
          </cell>
          <cell r="R1779" t="str">
            <v>2021-11-10 01:10:56.050476+00</v>
          </cell>
          <cell r="S1779" t="str">
            <v>2021-11-10 01:10:56.050534+00</v>
          </cell>
          <cell r="T1779" t="str">
            <v>IMAGE</v>
          </cell>
          <cell r="U1779" t="str">
            <v xml:space="preserve">Re: Maintaining the Integrity of Our Mars Petcare Brands (which includes GREENIES, TEMPTATIONS, and SHEBA)
{reseller_name},
It has come to our attention that you are offering Mars Petcare products, which includes GREENIES, TEMPATIONS, and SHEBA, for sale online via Amazon associated with ASIN(s) {asin}.  We have not been able to identify you in our authorized supply chain.
Our consumersâ€™ brand experiences and their safety are extremely important to us, and we place top-priority and concern on making sure those who purchase our products can do so with full assurance of our brandâ€™s widely recognized associations with high quality, reliability, reasonable pricing and safety.
To ensure the protection and satisfaction of our customers and to maintain the integrity of our brand, we actively monitor our Mars Petcare branded products, which includes GREENIES, TEMPATIONS, and SHEBA.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Mars Petcare Brand Enforcement
</v>
          </cell>
          <cell r="V1779">
            <v>28</v>
          </cell>
          <cell r="W1779" t="str">
            <v>Mars Petcare</v>
          </cell>
          <cell r="X1779" t="str">
            <v>mars_petcare</v>
          </cell>
          <cell r="Z1779" t="b">
            <v>1</v>
          </cell>
          <cell r="AA1779">
            <v>28</v>
          </cell>
          <cell r="AB1779" t="str">
            <v>customers/mars_petcare/letterhead.png</v>
          </cell>
          <cell r="AC1779" t="str">
            <v>2020-09-05 06:04:28.946259+00</v>
          </cell>
          <cell r="AD1779" t="str">
            <v>2020-09-05 06:04:28.946272+00</v>
          </cell>
          <cell r="AE1779" t="str">
            <v>NULL</v>
          </cell>
        </row>
        <row r="1780">
          <cell r="K1780">
            <v>43612</v>
          </cell>
          <cell r="L1780">
            <v>233</v>
          </cell>
          <cell r="M1780">
            <v>28</v>
          </cell>
          <cell r="N1780">
            <v>1</v>
          </cell>
          <cell r="O1780">
            <v>1</v>
          </cell>
          <cell r="P1780" t="b">
            <v>1</v>
          </cell>
          <cell r="Q1780" t="str">
            <v>GENERATED</v>
          </cell>
          <cell r="R1780" t="str">
            <v>2021-11-10 01:10:56.050476+00</v>
          </cell>
          <cell r="S1780" t="str">
            <v>2021-11-10 01:10:56.050534+00</v>
          </cell>
          <cell r="T1780" t="str">
            <v>IMAGE</v>
          </cell>
          <cell r="U1780" t="str">
            <v xml:space="preserve">Re: Maintaining the Integrity of Our Mars Petcare Brands (which includes GREENIES, TEMPTATIONS, and SHEBA)
{reseller_name},
It has come to our attention that you are offering Mars Petcare products, which includes GREENIES, TEMPATIONS, and SHEBA, for sale online via Amazon associated with ASIN(s) {asin}.  We have not been able to identify you in our authorized supply chain.
Our consumersâ€™ brand experiences and their safety are extremely important to us, and we place top-priority and concern on making sure those who purchase our products can do so with full assurance of our brandâ€™s widely recognized associations with high quality, reliability, reasonable pricing and safety.
To ensure the protection and satisfaction of our customers and to maintain the integrity of our brand, we actively monitor our Mars Petcare branded products, which includes GREENIES, TEMPATIONS, and SHEBA.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Mars Petcare Brand Enforcement
</v>
          </cell>
          <cell r="V1780">
            <v>28</v>
          </cell>
          <cell r="W1780" t="str">
            <v>Mars Petcare</v>
          </cell>
          <cell r="X1780" t="str">
            <v>mars_petcare</v>
          </cell>
          <cell r="Z1780" t="b">
            <v>1</v>
          </cell>
          <cell r="AA1780">
            <v>28</v>
          </cell>
          <cell r="AB1780" t="str">
            <v>customers/mars_petcare/letterhead.png</v>
          </cell>
          <cell r="AC1780" t="str">
            <v>2020-09-05 06:04:28.946259+00</v>
          </cell>
          <cell r="AD1780" t="str">
            <v>2020-09-05 06:04:28.946272+00</v>
          </cell>
          <cell r="AE1780" t="str">
            <v>NULL</v>
          </cell>
        </row>
        <row r="1781">
          <cell r="K1781">
            <v>43612</v>
          </cell>
          <cell r="L1781">
            <v>170</v>
          </cell>
          <cell r="M1781">
            <v>69</v>
          </cell>
          <cell r="N1781">
            <v>1</v>
          </cell>
          <cell r="O1781">
            <v>1</v>
          </cell>
          <cell r="P1781" t="b">
            <v>0</v>
          </cell>
          <cell r="Q1781" t="str">
            <v>REVISION_APPLIED</v>
          </cell>
          <cell r="R1781" t="str">
            <v>2021-03-22 17:05:39.583448+00</v>
          </cell>
          <cell r="S1781" t="str">
            <v>2021-06-02 06:11:12.13057+00</v>
          </cell>
          <cell r="T1781" t="str">
            <v>IMAGE</v>
          </cell>
          <cell r="U1781" t="str">
            <v>{reseller_name} 
Re: Remove non-compliant listings
To whom it may concern,
Offering Nestle USA products, associated with ASIN(s) {asin}, for sale in "New" condition online via Amazon is strictly prohibited.
To be clear, Amazon Seller Policy supersedes any legal contract between you, the seller, and industry-authorized distributors, including KeHE, UNFI and others. Rights of resell, granted or implied by an authorized distributor, do not authorize or ensure the right to resell Nestle USA products on Amazon. 
Listing our products, even those purchased through an authorized distributor, as â€œNewâ€ is in direct violation of the Amazon Conditions Reporting Guideline and is not permitted. Once violations are reported, Amazon will take action to enforce its policies. Note we do NOT retract complaints even if your seller account is impacted.
Please remove your listing immediately. We actively monitor Nestle USA products. Failure to promptly respond to this communication may result in cancellation of listings, suspension from use of Amazon tools and reports, and/or the removal of selling privileges.
Respectfully,
Brand Enforcement
Nestle Premium Waters, Nestle USA</v>
          </cell>
          <cell r="V1781">
            <v>69</v>
          </cell>
          <cell r="W1781" t="str">
            <v>Nestle Waters</v>
          </cell>
          <cell r="X1781" t="str">
            <v>nestle_waters</v>
          </cell>
          <cell r="Y1781" t="str">
            <v>NULL</v>
          </cell>
          <cell r="Z1781" t="b">
            <v>1</v>
          </cell>
          <cell r="AA1781">
            <v>69</v>
          </cell>
          <cell r="AB1781" t="str">
            <v>customers/nestle_waters/letterhead.png</v>
          </cell>
          <cell r="AC1781" t="str">
            <v>2021-03-22 17:04:19.512383+00</v>
          </cell>
          <cell r="AD1781" t="str">
            <v>2021-03-25 20:54:47.765407+00</v>
          </cell>
          <cell r="AE1781" t="str">
            <v>NULL</v>
          </cell>
        </row>
        <row r="1782">
          <cell r="K1782">
            <v>43615</v>
          </cell>
          <cell r="L1782">
            <v>170</v>
          </cell>
          <cell r="M1782">
            <v>69</v>
          </cell>
          <cell r="N1782">
            <v>1</v>
          </cell>
          <cell r="O1782">
            <v>1</v>
          </cell>
          <cell r="P1782" t="b">
            <v>0</v>
          </cell>
          <cell r="Q1782" t="str">
            <v>REVISION_APPLIED</v>
          </cell>
          <cell r="R1782" t="str">
            <v>2021-03-22 17:05:39.583448+00</v>
          </cell>
          <cell r="S1782" t="str">
            <v>2021-06-02 06:11:12.13057+00</v>
          </cell>
          <cell r="T1782" t="str">
            <v>IMAGE</v>
          </cell>
          <cell r="U1782" t="str">
            <v>{reseller_name} 
Re: Remove non-compliant listings
To whom it may concern,
Offering Nestle USA products, associated with ASIN(s) {asin}, for sale in "New" condition online via Amazon is strictly prohibited.
To be clear, Amazon Seller Policy supersedes any legal contract between you, the seller, and industry-authorized distributors, including KeHE, UNFI and others. Rights of resell, granted or implied by an authorized distributor, do not authorize or ensure the right to resell Nestle USA products on Amazon. 
Listing our products, even those purchased through an authorized distributor, as â€œNewâ€ is in direct violation of the Amazon Conditions Reporting Guideline and is not permitted. Once violations are reported, Amazon will take action to enforce its policies. Note we do NOT retract complaints even if your seller account is impacted.
Please remove your listing immediately. We actively monitor Nestle USA products. Failure to promptly respond to this communication may result in cancellation of listings, suspension from use of Amazon tools and reports, and/or the removal of selling privileges.
Respectfully,
Brand Enforcement
Nestle Premium Waters, Nestle USA</v>
          </cell>
          <cell r="V1782">
            <v>69</v>
          </cell>
          <cell r="W1782" t="str">
            <v>Nestle Waters</v>
          </cell>
          <cell r="X1782" t="str">
            <v>nestle_waters</v>
          </cell>
          <cell r="Y1782" t="str">
            <v>NULL</v>
          </cell>
          <cell r="Z1782" t="b">
            <v>1</v>
          </cell>
          <cell r="AA1782">
            <v>69</v>
          </cell>
          <cell r="AB1782" t="str">
            <v>customers/nestle_waters/letterhead.png</v>
          </cell>
          <cell r="AC1782" t="str">
            <v>2021-03-22 17:04:19.512383+00</v>
          </cell>
          <cell r="AD1782" t="str">
            <v>2021-03-25 20:54:47.765407+00</v>
          </cell>
          <cell r="AE1782" t="str">
            <v>NULL</v>
          </cell>
        </row>
        <row r="1783">
          <cell r="K1783">
            <v>43617</v>
          </cell>
          <cell r="L1783">
            <v>170</v>
          </cell>
          <cell r="M1783">
            <v>69</v>
          </cell>
          <cell r="N1783">
            <v>1</v>
          </cell>
          <cell r="O1783">
            <v>1</v>
          </cell>
          <cell r="P1783" t="b">
            <v>0</v>
          </cell>
          <cell r="Q1783" t="str">
            <v>REVISION_APPLIED</v>
          </cell>
          <cell r="R1783" t="str">
            <v>2021-03-22 17:05:39.583448+00</v>
          </cell>
          <cell r="S1783" t="str">
            <v>2021-06-02 06:11:12.13057+00</v>
          </cell>
          <cell r="T1783" t="str">
            <v>IMAGE</v>
          </cell>
          <cell r="U1783" t="str">
            <v>{reseller_name} 
Re: Remove non-compliant listings
To whom it may concern,
Offering Nestle USA products, associated with ASIN(s) {asin}, for sale in "New" condition online via Amazon is strictly prohibited.
To be clear, Amazon Seller Policy supersedes any legal contract between you, the seller, and industry-authorized distributors, including KeHE, UNFI and others. Rights of resell, granted or implied by an authorized distributor, do not authorize or ensure the right to resell Nestle USA products on Amazon. 
Listing our products, even those purchased through an authorized distributor, as â€œNewâ€ is in direct violation of the Amazon Conditions Reporting Guideline and is not permitted. Once violations are reported, Amazon will take action to enforce its policies. Note we do NOT retract complaints even if your seller account is impacted.
Please remove your listing immediately. We actively monitor Nestle USA products. Failure to promptly respond to this communication may result in cancellation of listings, suspension from use of Amazon tools and reports, and/or the removal of selling privileges.
Respectfully,
Brand Enforcement
Nestle Premium Waters, Nestle USA</v>
          </cell>
          <cell r="V1783">
            <v>69</v>
          </cell>
          <cell r="W1783" t="str">
            <v>Nestle Waters</v>
          </cell>
          <cell r="X1783" t="str">
            <v>nestle_waters</v>
          </cell>
          <cell r="Y1783" t="str">
            <v>NULL</v>
          </cell>
          <cell r="Z1783" t="b">
            <v>1</v>
          </cell>
          <cell r="AA1783">
            <v>69</v>
          </cell>
          <cell r="AB1783" t="str">
            <v>customers/nestle_waters/letterhead.png</v>
          </cell>
          <cell r="AC1783" t="str">
            <v>2021-03-22 17:04:19.512383+00</v>
          </cell>
          <cell r="AD1783" t="str">
            <v>2021-03-25 20:54:47.765407+00</v>
          </cell>
          <cell r="AE1783" t="str">
            <v>NULL</v>
          </cell>
        </row>
        <row r="1784">
          <cell r="K1784">
            <v>43621</v>
          </cell>
          <cell r="L1784">
            <v>205</v>
          </cell>
          <cell r="M1784">
            <v>74</v>
          </cell>
          <cell r="N1784">
            <v>1</v>
          </cell>
          <cell r="O1784">
            <v>1</v>
          </cell>
          <cell r="P1784" t="b">
            <v>1</v>
          </cell>
          <cell r="Q1784" t="str">
            <v>APPROVED</v>
          </cell>
          <cell r="R1784" t="str">
            <v>2021-06-29 05:20:23.606212+00</v>
          </cell>
          <cell r="S1784" t="str">
            <v>2021-06-29 05:20:23.606238+00</v>
          </cell>
          <cell r="T1784" t="str">
            <v>IMAGE</v>
          </cell>
          <cell r="U1784" t="str">
            <v>{reseller_name} 
Re: Remove non-compliant listings  
To whom it may concern, 
We see that you are still offering John B. Sanfillipo &amp; Sonâ€™s products for sale in "new" condition online via Amazon associated with ASIN(s) {asin}. Again, this is a violation of Amazon's Condition Reporting policy. Please note you may be in violation of other Amazon policies.
Amazon's condition policy for product offerings labeled by the seller as  "new" require the original manufacturer's warranty to still apply to the product being offered. However, as we made clear, we do not offer our manufacturerâ€™s guarantee/warranty on our branded products through unauthorized resellers. As such, our warranty does not apply to the above- referenced product you are offering. 
We have reported your policy violation to Amazon and anticipate prompt action being taken. 
As you are aware, sellers who violate Amazon policy risk losing Amazon seller privileges, cancellation of listings, and suspension from Amazon seller resources. Despite our reporting your violation(s) to Amazon, you may still be able to avoid these Amazon penalties by immediately reclassifying the condition of your product listing to a condition other than "new" OR removing your listing entirely. 
Respectfully, 
Brand Integrity Team 
John B. Sanfillipo &amp; Son</v>
          </cell>
          <cell r="V1784">
            <v>74</v>
          </cell>
          <cell r="W1784" t="str">
            <v>John B. Sanfillipo and Son</v>
          </cell>
          <cell r="X1784" t="str">
            <v>john_b._sanfillipo_and_son</v>
          </cell>
          <cell r="Y1784" t="str">
            <v>NULL</v>
          </cell>
          <cell r="Z1784" t="b">
            <v>1</v>
          </cell>
          <cell r="AA1784">
            <v>74</v>
          </cell>
          <cell r="AB1784" t="str">
            <v>customers/john_b._sanfillipo_and_son/letterhead.png</v>
          </cell>
          <cell r="AC1784" t="str">
            <v>2021-06-29 05:12:40.679671+00</v>
          </cell>
          <cell r="AD1784" t="str">
            <v>2021-06-30 03:44:39.95786+00</v>
          </cell>
          <cell r="AE1784" t="str">
            <v>NULL</v>
          </cell>
        </row>
        <row r="1785">
          <cell r="K1785">
            <v>43622</v>
          </cell>
          <cell r="L1785">
            <v>170</v>
          </cell>
          <cell r="M1785">
            <v>69</v>
          </cell>
          <cell r="N1785">
            <v>1</v>
          </cell>
          <cell r="O1785">
            <v>1</v>
          </cell>
          <cell r="P1785" t="b">
            <v>0</v>
          </cell>
          <cell r="Q1785" t="str">
            <v>REVISION_APPLIED</v>
          </cell>
          <cell r="R1785" t="str">
            <v>2021-03-22 17:05:39.583448+00</v>
          </cell>
          <cell r="S1785" t="str">
            <v>2021-06-02 06:11:12.13057+00</v>
          </cell>
          <cell r="T1785" t="str">
            <v>IMAGE</v>
          </cell>
          <cell r="U1785" t="str">
            <v>{reseller_name} 
Re: Remove non-compliant listings
To whom it may concern,
Offering Nestle USA products, associated with ASIN(s) {asin}, for sale in "New" condition online via Amazon is strictly prohibited.
To be clear, Amazon Seller Policy supersedes any legal contract between you, the seller, and industry-authorized distributors, including KeHE, UNFI and others. Rights of resell, granted or implied by an authorized distributor, do not authorize or ensure the right to resell Nestle USA products on Amazon. 
Listing our products, even those purchased through an authorized distributor, as â€œNewâ€ is in direct violation of the Amazon Conditions Reporting Guideline and is not permitted. Once violations are reported, Amazon will take action to enforce its policies. Note we do NOT retract complaints even if your seller account is impacted.
Please remove your listing immediately. We actively monitor Nestle USA products. Failure to promptly respond to this communication may result in cancellation of listings, suspension from use of Amazon tools and reports, and/or the removal of selling privileges.
Respectfully,
Brand Enforcement
Nestle Premium Waters, Nestle USA</v>
          </cell>
          <cell r="V1785">
            <v>69</v>
          </cell>
          <cell r="W1785" t="str">
            <v>Nestle Waters</v>
          </cell>
          <cell r="X1785" t="str">
            <v>nestle_waters</v>
          </cell>
          <cell r="Y1785" t="str">
            <v>NULL</v>
          </cell>
          <cell r="Z1785" t="b">
            <v>1</v>
          </cell>
          <cell r="AA1785">
            <v>69</v>
          </cell>
          <cell r="AB1785" t="str">
            <v>customers/nestle_waters/letterhead.png</v>
          </cell>
          <cell r="AC1785" t="str">
            <v>2021-03-22 17:04:19.512383+00</v>
          </cell>
          <cell r="AD1785" t="str">
            <v>2021-03-25 20:54:47.765407+00</v>
          </cell>
          <cell r="AE1785" t="str">
            <v>NULL</v>
          </cell>
        </row>
        <row r="1786">
          <cell r="K1786">
            <v>43625</v>
          </cell>
          <cell r="L1786">
            <v>170</v>
          </cell>
          <cell r="M1786">
            <v>69</v>
          </cell>
          <cell r="N1786">
            <v>1</v>
          </cell>
          <cell r="O1786">
            <v>1</v>
          </cell>
          <cell r="P1786" t="b">
            <v>0</v>
          </cell>
          <cell r="Q1786" t="str">
            <v>REVISION_APPLIED</v>
          </cell>
          <cell r="R1786" t="str">
            <v>2021-03-22 17:05:39.583448+00</v>
          </cell>
          <cell r="S1786" t="str">
            <v>2021-06-02 06:11:12.13057+00</v>
          </cell>
          <cell r="T1786" t="str">
            <v>IMAGE</v>
          </cell>
          <cell r="U1786" t="str">
            <v>{reseller_name} 
Re: Remove non-compliant listings
To whom it may concern,
Offering Nestle USA products, associated with ASIN(s) {asin}, for sale in "New" condition online via Amazon is strictly prohibited.
To be clear, Amazon Seller Policy supersedes any legal contract between you, the seller, and industry-authorized distributors, including KeHE, UNFI and others. Rights of resell, granted or implied by an authorized distributor, do not authorize or ensure the right to resell Nestle USA products on Amazon. 
Listing our products, even those purchased through an authorized distributor, as â€œNewâ€ is in direct violation of the Amazon Conditions Reporting Guideline and is not permitted. Once violations are reported, Amazon will take action to enforce its policies. Note we do NOT retract complaints even if your seller account is impacted.
Please remove your listing immediately. We actively monitor Nestle USA products. Failure to promptly respond to this communication may result in cancellation of listings, suspension from use of Amazon tools and reports, and/or the removal of selling privileges.
Respectfully,
Brand Enforcement
Nestle Premium Waters, Nestle USA</v>
          </cell>
          <cell r="V1786">
            <v>69</v>
          </cell>
          <cell r="W1786" t="str">
            <v>Nestle Waters</v>
          </cell>
          <cell r="X1786" t="str">
            <v>nestle_waters</v>
          </cell>
          <cell r="Y1786" t="str">
            <v>NULL</v>
          </cell>
          <cell r="Z1786" t="b">
            <v>1</v>
          </cell>
          <cell r="AA1786">
            <v>69</v>
          </cell>
          <cell r="AB1786" t="str">
            <v>customers/nestle_waters/letterhead.png</v>
          </cell>
          <cell r="AC1786" t="str">
            <v>2021-03-22 17:04:19.512383+00</v>
          </cell>
          <cell r="AD1786" t="str">
            <v>2021-03-25 20:54:47.765407+00</v>
          </cell>
          <cell r="AE1786" t="str">
            <v>NULL</v>
          </cell>
        </row>
        <row r="1787">
          <cell r="K1787">
            <v>43633</v>
          </cell>
          <cell r="L1787">
            <v>61</v>
          </cell>
          <cell r="M1787">
            <v>51</v>
          </cell>
          <cell r="N1787">
            <v>1</v>
          </cell>
          <cell r="O1787">
            <v>1</v>
          </cell>
          <cell r="P1787" t="str">
            <v>NULL</v>
          </cell>
          <cell r="Q1787" t="str">
            <v>NULL</v>
          </cell>
          <cell r="R1787" t="str">
            <v>2020-09-05 06:05:13.606874+00</v>
          </cell>
          <cell r="S1787" t="str">
            <v>2020-09-05 06:05:13.606885+00</v>
          </cell>
          <cell r="T1787" t="str">
            <v>IMAGE</v>
          </cell>
          <cell r="U1787" t="str">
            <v>{reseller_name}
Re: Remove non-compliant listings
To whom it may concern,
It has come to our attention that you are offering products branded under one or more of The Village Company brands associated with ASIN {asin}, for sale in "new" condition online via Amazon. We have not been able to identify you in our authorized supply chain.
To ensure the protection and satisfaction of our customers and maintain the integrity of our brands, we actively monitor our products. For items listed as new, Amazon's general condition guidelines state: "Original manufacturer's warranty, if any, still applies, with warranty details included in the listing comments." We do not offer our guarantee/warranty through unauthorized resellers. Please remove your listing immediately or offer evidence that your listing is authorized.
Failure to promptly respond to this communication will result in our reporting listing violations to Amazon, which may result in cancellation of listings, suspension from use of Amazon tools and reports, and/or the removal of selling privileges.
Respectfully,
The Village Company - Brand Enforcement</v>
          </cell>
          <cell r="V1787">
            <v>51</v>
          </cell>
          <cell r="W1787" t="str">
            <v>village_company</v>
          </cell>
          <cell r="X1787" t="str">
            <v>village_company</v>
          </cell>
          <cell r="Z1787" t="b">
            <v>1</v>
          </cell>
          <cell r="AA1787">
            <v>51</v>
          </cell>
          <cell r="AB1787" t="str">
            <v>customers/village_company/letterhead.jpg</v>
          </cell>
          <cell r="AC1787" t="str">
            <v>2020-09-05 06:04:29.628926+00</v>
          </cell>
          <cell r="AD1787" t="str">
            <v>2020-09-05 06:04:29.628938+00</v>
          </cell>
          <cell r="AE1787" t="str">
            <v>NULL</v>
          </cell>
        </row>
        <row r="1788">
          <cell r="K1788">
            <v>43634</v>
          </cell>
          <cell r="L1788">
            <v>61</v>
          </cell>
          <cell r="M1788">
            <v>51</v>
          </cell>
          <cell r="N1788">
            <v>1</v>
          </cell>
          <cell r="O1788">
            <v>1</v>
          </cell>
          <cell r="P1788" t="str">
            <v>NULL</v>
          </cell>
          <cell r="Q1788" t="str">
            <v>NULL</v>
          </cell>
          <cell r="R1788" t="str">
            <v>2020-09-05 06:05:13.606874+00</v>
          </cell>
          <cell r="S1788" t="str">
            <v>2020-09-05 06:05:13.606885+00</v>
          </cell>
          <cell r="T1788" t="str">
            <v>IMAGE</v>
          </cell>
          <cell r="U1788" t="str">
            <v>{reseller_name}
Re: Remove non-compliant listings
To whom it may concern,
It has come to our attention that you are offering products branded under one or more of The Village Company brands associated with ASIN {asin}, for sale in "new" condition online via Amazon. We have not been able to identify you in our authorized supply chain.
To ensure the protection and satisfaction of our customers and maintain the integrity of our brands, we actively monitor our products. For items listed as new, Amazon's general condition guidelines state: "Original manufacturer's warranty, if any, still applies, with warranty details included in the listing comments." We do not offer our guarantee/warranty through unauthorized resellers. Please remove your listing immediately or offer evidence that your listing is authorized.
Failure to promptly respond to this communication will result in our reporting listing violations to Amazon, which may result in cancellation of listings, suspension from use of Amazon tools and reports, and/or the removal of selling privileges.
Respectfully,
The Village Company - Brand Enforcement</v>
          </cell>
          <cell r="V1788">
            <v>51</v>
          </cell>
          <cell r="W1788" t="str">
            <v>village_company</v>
          </cell>
          <cell r="X1788" t="str">
            <v>village_company</v>
          </cell>
          <cell r="Z1788" t="b">
            <v>1</v>
          </cell>
          <cell r="AA1788">
            <v>51</v>
          </cell>
          <cell r="AB1788" t="str">
            <v>customers/village_company/letterhead.jpg</v>
          </cell>
          <cell r="AC1788" t="str">
            <v>2020-09-05 06:04:29.628926+00</v>
          </cell>
          <cell r="AD1788" t="str">
            <v>2020-09-05 06:04:29.628938+00</v>
          </cell>
          <cell r="AE1788" t="str">
            <v>NULL</v>
          </cell>
        </row>
        <row r="1789">
          <cell r="K1789">
            <v>43637</v>
          </cell>
          <cell r="L1789">
            <v>53</v>
          </cell>
          <cell r="M1789">
            <v>45</v>
          </cell>
          <cell r="N1789">
            <v>1</v>
          </cell>
          <cell r="O1789">
            <v>1</v>
          </cell>
          <cell r="P1789" t="str">
            <v>NULL</v>
          </cell>
          <cell r="Q1789" t="str">
            <v>NULL</v>
          </cell>
          <cell r="R1789" t="str">
            <v>2020-09-05 06:05:11.658758+00</v>
          </cell>
          <cell r="S1789" t="str">
            <v>2020-09-05 06:05:11.658772+00</v>
          </cell>
          <cell r="T1789" t="str">
            <v>IMAGE</v>
          </cell>
          <cell r="U1789" t="str">
            <v xml:space="preserve">{reseller_name}
Re: Maintaining the Integrity of Our Royal Canin Brand
{reseller_name},
It has come to our attention that you are offering Royal Canin products associated with ASIN {asin}.
We have not been able to identify you in our authorized supply chain.
Our customers, their pets and their safety are extremely important to us. We place top-priority and concern on making sure those who purchase our products can do so with full assurance of our brandâ€™s widely recognized associations with high quality and freshness.
To ensure the protection and satisfaction of our customers and maintain the integrity of our brand, we actively monitor our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Royal Canin Brand Integrity
</v>
          </cell>
          <cell r="V1789">
            <v>45</v>
          </cell>
          <cell r="W1789" t="str">
            <v>Royal Canin</v>
          </cell>
          <cell r="X1789" t="str">
            <v>royal_canin</v>
          </cell>
          <cell r="Z1789" t="b">
            <v>1</v>
          </cell>
          <cell r="AA1789">
            <v>45</v>
          </cell>
          <cell r="AB1789" t="str">
            <v>customers/royal_canin/letterhead.jpg</v>
          </cell>
          <cell r="AC1789" t="str">
            <v>2020-09-05 06:04:29.453061+00</v>
          </cell>
          <cell r="AD1789" t="str">
            <v>2020-09-05 06:04:29.453072+00</v>
          </cell>
          <cell r="AE1789" t="str">
            <v>NULL</v>
          </cell>
        </row>
        <row r="1790">
          <cell r="K1790">
            <v>43643</v>
          </cell>
          <cell r="L1790">
            <v>17</v>
          </cell>
          <cell r="M1790">
            <v>16</v>
          </cell>
          <cell r="N1790">
            <v>1</v>
          </cell>
          <cell r="O1790">
            <v>1</v>
          </cell>
          <cell r="P1790" t="str">
            <v>NULL</v>
          </cell>
          <cell r="Q1790" t="str">
            <v>NULL</v>
          </cell>
          <cell r="R1790" t="str">
            <v>2020-09-05 06:04:57.950662+00</v>
          </cell>
          <cell r="S1790" t="str">
            <v>2020-09-05 06:04:57.950679+00</v>
          </cell>
          <cell r="T1790" t="str">
            <v>IMAGE</v>
          </cell>
          <cell r="U1790" t="str">
            <v>Re:  Maintaining the Integrity of Our Brand
{reseller_name}
It has come to our attention that you are offering our products for sale on Amazon - see example ASIN {asin}.
We have not been able to identify you in our authorized supply chain.
i-Health is committed to ensuring that our products carry a high degree of trust, safety and efficacy no matter where they are purchased so that our customers can rely on our products' quality, reliability, and traceability.
Having discovered that you are offering our products for sale on Amazon.com, we request that you provide us with your full name, address and where you received the product.
Please note that failure to promptly respond to this communication may necessitate the reporting of your current product listings to Amazon for investigation of prohibited activities.
As you are aware, failure to comply with Amazon's selling policies can result in cancellation of listings, suspension from use of Amazon tools and/or the removal of selling privileges.
We look forward to hearing from you.
Respectfully,
i-Health Brand Protection
iHealth.brandprotection@dsm.com</v>
          </cell>
          <cell r="V1790">
            <v>16</v>
          </cell>
          <cell r="W1790" t="str">
            <v>i-Health</v>
          </cell>
          <cell r="X1790" t="str">
            <v>ihealth</v>
          </cell>
          <cell r="Z1790" t="b">
            <v>1</v>
          </cell>
          <cell r="AA1790">
            <v>16</v>
          </cell>
          <cell r="AB1790" t="str">
            <v>customers/ihealth/letterhead.jpg</v>
          </cell>
          <cell r="AC1790" t="str">
            <v>2020-09-05 06:04:28.403894+00</v>
          </cell>
          <cell r="AD1790" t="str">
            <v>2020-09-05 06:04:28.403907+00</v>
          </cell>
          <cell r="AE1790" t="str">
            <v>NULL</v>
          </cell>
        </row>
        <row r="1791">
          <cell r="K1791">
            <v>43643</v>
          </cell>
          <cell r="L1791">
            <v>233</v>
          </cell>
          <cell r="M1791">
            <v>28</v>
          </cell>
          <cell r="N1791">
            <v>1</v>
          </cell>
          <cell r="O1791">
            <v>1</v>
          </cell>
          <cell r="P1791" t="b">
            <v>1</v>
          </cell>
          <cell r="Q1791" t="str">
            <v>GENERATED</v>
          </cell>
          <cell r="R1791" t="str">
            <v>2021-11-10 01:10:56.050476+00</v>
          </cell>
          <cell r="S1791" t="str">
            <v>2021-11-10 01:10:56.050534+00</v>
          </cell>
          <cell r="T1791" t="str">
            <v>IMAGE</v>
          </cell>
          <cell r="U1791" t="str">
            <v xml:space="preserve">Re: Maintaining the Integrity of Our Mars Petcare Brands (which includes GREENIES, TEMPTATIONS, and SHEBA)
{reseller_name},
It has come to our attention that you are offering Mars Petcare products, which includes GREENIES, TEMPATIONS, and SHEBA, for sale online via Amazon associated with ASIN(s) {asin}.  We have not been able to identify you in our authorized supply chain.
Our consumersâ€™ brand experiences and their safety are extremely important to us, and we place top-priority and concern on making sure those who purchase our products can do so with full assurance of our brandâ€™s widely recognized associations with high quality, reliability, reasonable pricing and safety.
To ensure the protection and satisfaction of our customers and to maintain the integrity of our brand, we actively monitor our Mars Petcare branded products, which includes GREENIES, TEMPATIONS, and SHEBA.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Mars Petcare Brand Enforcement
</v>
          </cell>
          <cell r="V1791">
            <v>28</v>
          </cell>
          <cell r="W1791" t="str">
            <v>Mars Petcare</v>
          </cell>
          <cell r="X1791" t="str">
            <v>mars_petcare</v>
          </cell>
          <cell r="Z1791" t="b">
            <v>1</v>
          </cell>
          <cell r="AA1791">
            <v>28</v>
          </cell>
          <cell r="AB1791" t="str">
            <v>customers/mars_petcare/letterhead.png</v>
          </cell>
          <cell r="AC1791" t="str">
            <v>2020-09-05 06:04:28.946259+00</v>
          </cell>
          <cell r="AD1791" t="str">
            <v>2020-09-05 06:04:28.946272+00</v>
          </cell>
          <cell r="AE1791" t="str">
            <v>NULL</v>
          </cell>
        </row>
        <row r="1792">
          <cell r="K1792">
            <v>43643</v>
          </cell>
          <cell r="L1792">
            <v>170</v>
          </cell>
          <cell r="M1792">
            <v>69</v>
          </cell>
          <cell r="N1792">
            <v>1</v>
          </cell>
          <cell r="O1792">
            <v>1</v>
          </cell>
          <cell r="P1792" t="b">
            <v>0</v>
          </cell>
          <cell r="Q1792" t="str">
            <v>REVISION_APPLIED</v>
          </cell>
          <cell r="R1792" t="str">
            <v>2021-03-22 17:05:39.583448+00</v>
          </cell>
          <cell r="S1792" t="str">
            <v>2021-06-02 06:11:12.13057+00</v>
          </cell>
          <cell r="T1792" t="str">
            <v>IMAGE</v>
          </cell>
          <cell r="U1792" t="str">
            <v>{reseller_name} 
Re: Remove non-compliant listings
To whom it may concern,
Offering Nestle USA products, associated with ASIN(s) {asin}, for sale in "New" condition online via Amazon is strictly prohibited.
To be clear, Amazon Seller Policy supersedes any legal contract between you, the seller, and industry-authorized distributors, including KeHE, UNFI and others. Rights of resell, granted or implied by an authorized distributor, do not authorize or ensure the right to resell Nestle USA products on Amazon. 
Listing our products, even those purchased through an authorized distributor, as â€œNewâ€ is in direct violation of the Amazon Conditions Reporting Guideline and is not permitted. Once violations are reported, Amazon will take action to enforce its policies. Note we do NOT retract complaints even if your seller account is impacted.
Please remove your listing immediately. We actively monitor Nestle USA products. Failure to promptly respond to this communication may result in cancellation of listings, suspension from use of Amazon tools and reports, and/or the removal of selling privileges.
Respectfully,
Brand Enforcement
Nestle Premium Waters, Nestle USA</v>
          </cell>
          <cell r="V1792">
            <v>69</v>
          </cell>
          <cell r="W1792" t="str">
            <v>Nestle Waters</v>
          </cell>
          <cell r="X1792" t="str">
            <v>nestle_waters</v>
          </cell>
          <cell r="Y1792" t="str">
            <v>NULL</v>
          </cell>
          <cell r="Z1792" t="b">
            <v>1</v>
          </cell>
          <cell r="AA1792">
            <v>69</v>
          </cell>
          <cell r="AB1792" t="str">
            <v>customers/nestle_waters/letterhead.png</v>
          </cell>
          <cell r="AC1792" t="str">
            <v>2021-03-22 17:04:19.512383+00</v>
          </cell>
          <cell r="AD1792" t="str">
            <v>2021-03-25 20:54:47.765407+00</v>
          </cell>
          <cell r="AE1792" t="str">
            <v>NULL</v>
          </cell>
        </row>
        <row r="1793">
          <cell r="K1793">
            <v>43643</v>
          </cell>
          <cell r="L1793">
            <v>53</v>
          </cell>
          <cell r="M1793">
            <v>45</v>
          </cell>
          <cell r="N1793">
            <v>1</v>
          </cell>
          <cell r="O1793">
            <v>1</v>
          </cell>
          <cell r="P1793" t="str">
            <v>NULL</v>
          </cell>
          <cell r="Q1793" t="str">
            <v>NULL</v>
          </cell>
          <cell r="R1793" t="str">
            <v>2020-09-05 06:05:11.658758+00</v>
          </cell>
          <cell r="S1793" t="str">
            <v>2020-09-05 06:05:11.658772+00</v>
          </cell>
          <cell r="T1793" t="str">
            <v>IMAGE</v>
          </cell>
          <cell r="U1793" t="str">
            <v xml:space="preserve">{reseller_name}
Re: Maintaining the Integrity of Our Royal Canin Brand
{reseller_name},
It has come to our attention that you are offering Royal Canin products associated with ASIN {asin}.
We have not been able to identify you in our authorized supply chain.
Our customers, their pets and their safety are extremely important to us. We place top-priority and concern on making sure those who purchase our products can do so with full assurance of our brandâ€™s widely recognized associations with high quality and freshness.
To ensure the protection and satisfaction of our customers and maintain the integrity of our brand, we actively monitor our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Royal Canin Brand Integrity
</v>
          </cell>
          <cell r="V1793">
            <v>45</v>
          </cell>
          <cell r="W1793" t="str">
            <v>Royal Canin</v>
          </cell>
          <cell r="X1793" t="str">
            <v>royal_canin</v>
          </cell>
          <cell r="Z1793" t="b">
            <v>1</v>
          </cell>
          <cell r="AA1793">
            <v>45</v>
          </cell>
          <cell r="AB1793" t="str">
            <v>customers/royal_canin/letterhead.jpg</v>
          </cell>
          <cell r="AC1793" t="str">
            <v>2020-09-05 06:04:29.453061+00</v>
          </cell>
          <cell r="AD1793" t="str">
            <v>2020-09-05 06:04:29.453072+00</v>
          </cell>
          <cell r="AE1793" t="str">
            <v>NULL</v>
          </cell>
        </row>
        <row r="1794">
          <cell r="K1794">
            <v>43644</v>
          </cell>
          <cell r="L1794">
            <v>17</v>
          </cell>
          <cell r="M1794">
            <v>16</v>
          </cell>
          <cell r="N1794">
            <v>1</v>
          </cell>
          <cell r="O1794">
            <v>1</v>
          </cell>
          <cell r="P1794" t="str">
            <v>NULL</v>
          </cell>
          <cell r="Q1794" t="str">
            <v>NULL</v>
          </cell>
          <cell r="R1794" t="str">
            <v>2020-09-05 06:04:57.950662+00</v>
          </cell>
          <cell r="S1794" t="str">
            <v>2020-09-05 06:04:57.950679+00</v>
          </cell>
          <cell r="T1794" t="str">
            <v>IMAGE</v>
          </cell>
          <cell r="U1794" t="str">
            <v>Re:  Maintaining the Integrity of Our Brand
{reseller_name}
It has come to our attention that you are offering our products for sale on Amazon - see example ASIN {asin}.
We have not been able to identify you in our authorized supply chain.
i-Health is committed to ensuring that our products carry a high degree of trust, safety and efficacy no matter where they are purchased so that our customers can rely on our products' quality, reliability, and traceability.
Having discovered that you are offering our products for sale on Amazon.com, we request that you provide us with your full name, address and where you received the product.
Please note that failure to promptly respond to this communication may necessitate the reporting of your current product listings to Amazon for investigation of prohibited activities.
As you are aware, failure to comply with Amazon's selling policies can result in cancellation of listings, suspension from use of Amazon tools and/or the removal of selling privileges.
We look forward to hearing from you.
Respectfully,
i-Health Brand Protection
iHealth.brandprotection@dsm.com</v>
          </cell>
          <cell r="V1794">
            <v>16</v>
          </cell>
          <cell r="W1794" t="str">
            <v>i-Health</v>
          </cell>
          <cell r="X1794" t="str">
            <v>ihealth</v>
          </cell>
          <cell r="Z1794" t="b">
            <v>1</v>
          </cell>
          <cell r="AA1794">
            <v>16</v>
          </cell>
          <cell r="AB1794" t="str">
            <v>customers/ihealth/letterhead.jpg</v>
          </cell>
          <cell r="AC1794" t="str">
            <v>2020-09-05 06:04:28.403894+00</v>
          </cell>
          <cell r="AD1794" t="str">
            <v>2020-09-05 06:04:28.403907+00</v>
          </cell>
          <cell r="AE1794" t="str">
            <v>NULL</v>
          </cell>
        </row>
        <row r="1795">
          <cell r="K1795">
            <v>43645</v>
          </cell>
          <cell r="L1795">
            <v>17</v>
          </cell>
          <cell r="M1795">
            <v>16</v>
          </cell>
          <cell r="N1795">
            <v>1</v>
          </cell>
          <cell r="O1795">
            <v>1</v>
          </cell>
          <cell r="P1795" t="str">
            <v>NULL</v>
          </cell>
          <cell r="Q1795" t="str">
            <v>NULL</v>
          </cell>
          <cell r="R1795" t="str">
            <v>2020-09-05 06:04:57.950662+00</v>
          </cell>
          <cell r="S1795" t="str">
            <v>2020-09-05 06:04:57.950679+00</v>
          </cell>
          <cell r="T1795" t="str">
            <v>IMAGE</v>
          </cell>
          <cell r="U1795" t="str">
            <v>Re:  Maintaining the Integrity of Our Brand
{reseller_name}
It has come to our attention that you are offering our products for sale on Amazon - see example ASIN {asin}.
We have not been able to identify you in our authorized supply chain.
i-Health is committed to ensuring that our products carry a high degree of trust, safety and efficacy no matter where they are purchased so that our customers can rely on our products' quality, reliability, and traceability.
Having discovered that you are offering our products for sale on Amazon.com, we request that you provide us with your full name, address and where you received the product.
Please note that failure to promptly respond to this communication may necessitate the reporting of your current product listings to Amazon for investigation of prohibited activities.
As you are aware, failure to comply with Amazon's selling policies can result in cancellation of listings, suspension from use of Amazon tools and/or the removal of selling privileges.
We look forward to hearing from you.
Respectfully,
i-Health Brand Protection
iHealth.brandprotection@dsm.com</v>
          </cell>
          <cell r="V1795">
            <v>16</v>
          </cell>
          <cell r="W1795" t="str">
            <v>i-Health</v>
          </cell>
          <cell r="X1795" t="str">
            <v>ihealth</v>
          </cell>
          <cell r="Z1795" t="b">
            <v>1</v>
          </cell>
          <cell r="AA1795">
            <v>16</v>
          </cell>
          <cell r="AB1795" t="str">
            <v>customers/ihealth/letterhead.jpg</v>
          </cell>
          <cell r="AC1795" t="str">
            <v>2020-09-05 06:04:28.403894+00</v>
          </cell>
          <cell r="AD1795" t="str">
            <v>2020-09-05 06:04:28.403907+00</v>
          </cell>
          <cell r="AE1795" t="str">
            <v>NULL</v>
          </cell>
        </row>
        <row r="1796">
          <cell r="K1796">
            <v>43646</v>
          </cell>
          <cell r="L1796">
            <v>17</v>
          </cell>
          <cell r="M1796">
            <v>16</v>
          </cell>
          <cell r="N1796">
            <v>1</v>
          </cell>
          <cell r="O1796">
            <v>1</v>
          </cell>
          <cell r="P1796" t="str">
            <v>NULL</v>
          </cell>
          <cell r="Q1796" t="str">
            <v>NULL</v>
          </cell>
          <cell r="R1796" t="str">
            <v>2020-09-05 06:04:57.950662+00</v>
          </cell>
          <cell r="S1796" t="str">
            <v>2020-09-05 06:04:57.950679+00</v>
          </cell>
          <cell r="T1796" t="str">
            <v>IMAGE</v>
          </cell>
          <cell r="U1796" t="str">
            <v>Re:  Maintaining the Integrity of Our Brand
{reseller_name}
It has come to our attention that you are offering our products for sale on Amazon - see example ASIN {asin}.
We have not been able to identify you in our authorized supply chain.
i-Health is committed to ensuring that our products carry a high degree of trust, safety and efficacy no matter where they are purchased so that our customers can rely on our products' quality, reliability, and traceability.
Having discovered that you are offering our products for sale on Amazon.com, we request that you provide us with your full name, address and where you received the product.
Please note that failure to promptly respond to this communication may necessitate the reporting of your current product listings to Amazon for investigation of prohibited activities.
As you are aware, failure to comply with Amazon's selling policies can result in cancellation of listings, suspension from use of Amazon tools and/or the removal of selling privileges.
We look forward to hearing from you.
Respectfully,
i-Health Brand Protection
iHealth.brandprotection@dsm.com</v>
          </cell>
          <cell r="V1796">
            <v>16</v>
          </cell>
          <cell r="W1796" t="str">
            <v>i-Health</v>
          </cell>
          <cell r="X1796" t="str">
            <v>ihealth</v>
          </cell>
          <cell r="Z1796" t="b">
            <v>1</v>
          </cell>
          <cell r="AA1796">
            <v>16</v>
          </cell>
          <cell r="AB1796" t="str">
            <v>customers/ihealth/letterhead.jpg</v>
          </cell>
          <cell r="AC1796" t="str">
            <v>2020-09-05 06:04:28.403894+00</v>
          </cell>
          <cell r="AD1796" t="str">
            <v>2020-09-05 06:04:28.403907+00</v>
          </cell>
          <cell r="AE1796" t="str">
            <v>NULL</v>
          </cell>
        </row>
        <row r="1797">
          <cell r="K1797">
            <v>43646</v>
          </cell>
          <cell r="L1797">
            <v>233</v>
          </cell>
          <cell r="M1797">
            <v>28</v>
          </cell>
          <cell r="N1797">
            <v>1</v>
          </cell>
          <cell r="O1797">
            <v>1</v>
          </cell>
          <cell r="P1797" t="b">
            <v>1</v>
          </cell>
          <cell r="Q1797" t="str">
            <v>GENERATED</v>
          </cell>
          <cell r="R1797" t="str">
            <v>2021-11-10 01:10:56.050476+00</v>
          </cell>
          <cell r="S1797" t="str">
            <v>2021-11-10 01:10:56.050534+00</v>
          </cell>
          <cell r="T1797" t="str">
            <v>IMAGE</v>
          </cell>
          <cell r="U1797" t="str">
            <v xml:space="preserve">Re: Maintaining the Integrity of Our Mars Petcare Brands (which includes GREENIES, TEMPTATIONS, and SHEBA)
{reseller_name},
It has come to our attention that you are offering Mars Petcare products, which includes GREENIES, TEMPATIONS, and SHEBA, for sale online via Amazon associated with ASIN(s) {asin}.  We have not been able to identify you in our authorized supply chain.
Our consumersâ€™ brand experiences and their safety are extremely important to us, and we place top-priority and concern on making sure those who purchase our products can do so with full assurance of our brandâ€™s widely recognized associations with high quality, reliability, reasonable pricing and safety.
To ensure the protection and satisfaction of our customers and to maintain the integrity of our brand, we actively monitor our Mars Petcare branded products, which includes GREENIES, TEMPATIONS, and SHEBA.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Mars Petcare Brand Enforcement
</v>
          </cell>
          <cell r="V1797">
            <v>28</v>
          </cell>
          <cell r="W1797" t="str">
            <v>Mars Petcare</v>
          </cell>
          <cell r="X1797" t="str">
            <v>mars_petcare</v>
          </cell>
          <cell r="Z1797" t="b">
            <v>1</v>
          </cell>
          <cell r="AA1797">
            <v>28</v>
          </cell>
          <cell r="AB1797" t="str">
            <v>customers/mars_petcare/letterhead.png</v>
          </cell>
          <cell r="AC1797" t="str">
            <v>2020-09-05 06:04:28.946259+00</v>
          </cell>
          <cell r="AD1797" t="str">
            <v>2020-09-05 06:04:28.946272+00</v>
          </cell>
          <cell r="AE1797" t="str">
            <v>NULL</v>
          </cell>
        </row>
        <row r="1798">
          <cell r="K1798">
            <v>43648</v>
          </cell>
          <cell r="L1798">
            <v>17</v>
          </cell>
          <cell r="M1798">
            <v>16</v>
          </cell>
          <cell r="N1798">
            <v>1</v>
          </cell>
          <cell r="O1798">
            <v>1</v>
          </cell>
          <cell r="P1798" t="str">
            <v>NULL</v>
          </cell>
          <cell r="Q1798" t="str">
            <v>NULL</v>
          </cell>
          <cell r="R1798" t="str">
            <v>2020-09-05 06:04:57.950662+00</v>
          </cell>
          <cell r="S1798" t="str">
            <v>2020-09-05 06:04:57.950679+00</v>
          </cell>
          <cell r="T1798" t="str">
            <v>IMAGE</v>
          </cell>
          <cell r="U1798" t="str">
            <v>Re:  Maintaining the Integrity of Our Brand
{reseller_name}
It has come to our attention that you are offering our products for sale on Amazon - see example ASIN {asin}.
We have not been able to identify you in our authorized supply chain.
i-Health is committed to ensuring that our products carry a high degree of trust, safety and efficacy no matter where they are purchased so that our customers can rely on our products' quality, reliability, and traceability.
Having discovered that you are offering our products for sale on Amazon.com, we request that you provide us with your full name, address and where you received the product.
Please note that failure to promptly respond to this communication may necessitate the reporting of your current product listings to Amazon for investigation of prohibited activities.
As you are aware, failure to comply with Amazon's selling policies can result in cancellation of listings, suspension from use of Amazon tools and/or the removal of selling privileges.
We look forward to hearing from you.
Respectfully,
i-Health Brand Protection
iHealth.brandprotection@dsm.com</v>
          </cell>
          <cell r="V1798">
            <v>16</v>
          </cell>
          <cell r="W1798" t="str">
            <v>i-Health</v>
          </cell>
          <cell r="X1798" t="str">
            <v>ihealth</v>
          </cell>
          <cell r="Z1798" t="b">
            <v>1</v>
          </cell>
          <cell r="AA1798">
            <v>16</v>
          </cell>
          <cell r="AB1798" t="str">
            <v>customers/ihealth/letterhead.jpg</v>
          </cell>
          <cell r="AC1798" t="str">
            <v>2020-09-05 06:04:28.403894+00</v>
          </cell>
          <cell r="AD1798" t="str">
            <v>2020-09-05 06:04:28.403907+00</v>
          </cell>
          <cell r="AE1798" t="str">
            <v>NULL</v>
          </cell>
        </row>
        <row r="1799">
          <cell r="K1799">
            <v>43651</v>
          </cell>
          <cell r="L1799">
            <v>17</v>
          </cell>
          <cell r="M1799">
            <v>16</v>
          </cell>
          <cell r="N1799">
            <v>1</v>
          </cell>
          <cell r="O1799">
            <v>1</v>
          </cell>
          <cell r="P1799" t="str">
            <v>NULL</v>
          </cell>
          <cell r="Q1799" t="str">
            <v>NULL</v>
          </cell>
          <cell r="R1799" t="str">
            <v>2020-09-05 06:04:57.950662+00</v>
          </cell>
          <cell r="S1799" t="str">
            <v>2020-09-05 06:04:57.950679+00</v>
          </cell>
          <cell r="T1799" t="str">
            <v>IMAGE</v>
          </cell>
          <cell r="U1799" t="str">
            <v>Re:  Maintaining the Integrity of Our Brand
{reseller_name}
It has come to our attention that you are offering our products for sale on Amazon - see example ASIN {asin}.
We have not been able to identify you in our authorized supply chain.
i-Health is committed to ensuring that our products carry a high degree of trust, safety and efficacy no matter where they are purchased so that our customers can rely on our products' quality, reliability, and traceability.
Having discovered that you are offering our products for sale on Amazon.com, we request that you provide us with your full name, address and where you received the product.
Please note that failure to promptly respond to this communication may necessitate the reporting of your current product listings to Amazon for investigation of prohibited activities.
As you are aware, failure to comply with Amazon's selling policies can result in cancellation of listings, suspension from use of Amazon tools and/or the removal of selling privileges.
We look forward to hearing from you.
Respectfully,
i-Health Brand Protection
iHealth.brandprotection@dsm.com</v>
          </cell>
          <cell r="V1799">
            <v>16</v>
          </cell>
          <cell r="W1799" t="str">
            <v>i-Health</v>
          </cell>
          <cell r="X1799" t="str">
            <v>ihealth</v>
          </cell>
          <cell r="Z1799" t="b">
            <v>1</v>
          </cell>
          <cell r="AA1799">
            <v>16</v>
          </cell>
          <cell r="AB1799" t="str">
            <v>customers/ihealth/letterhead.jpg</v>
          </cell>
          <cell r="AC1799" t="str">
            <v>2020-09-05 06:04:28.403894+00</v>
          </cell>
          <cell r="AD1799" t="str">
            <v>2020-09-05 06:04:28.403907+00</v>
          </cell>
          <cell r="AE1799" t="str">
            <v>NULL</v>
          </cell>
        </row>
        <row r="1800">
          <cell r="K1800">
            <v>43652</v>
          </cell>
          <cell r="L1800">
            <v>17</v>
          </cell>
          <cell r="M1800">
            <v>16</v>
          </cell>
          <cell r="N1800">
            <v>1</v>
          </cell>
          <cell r="O1800">
            <v>1</v>
          </cell>
          <cell r="P1800" t="str">
            <v>NULL</v>
          </cell>
          <cell r="Q1800" t="str">
            <v>NULL</v>
          </cell>
          <cell r="R1800" t="str">
            <v>2020-09-05 06:04:57.950662+00</v>
          </cell>
          <cell r="S1800" t="str">
            <v>2020-09-05 06:04:57.950679+00</v>
          </cell>
          <cell r="T1800" t="str">
            <v>IMAGE</v>
          </cell>
          <cell r="U1800" t="str">
            <v>Re:  Maintaining the Integrity of Our Brand
{reseller_name}
It has come to our attention that you are offering our products for sale on Amazon - see example ASIN {asin}.
We have not been able to identify you in our authorized supply chain.
i-Health is committed to ensuring that our products carry a high degree of trust, safety and efficacy no matter where they are purchased so that our customers can rely on our products' quality, reliability, and traceability.
Having discovered that you are offering our products for sale on Amazon.com, we request that you provide us with your full name, address and where you received the product.
Please note that failure to promptly respond to this communication may necessitate the reporting of your current product listings to Amazon for investigation of prohibited activities.
As you are aware, failure to comply with Amazon's selling policies can result in cancellation of listings, suspension from use of Amazon tools and/or the removal of selling privileges.
We look forward to hearing from you.
Respectfully,
i-Health Brand Protection
iHealth.brandprotection@dsm.com</v>
          </cell>
          <cell r="V1800">
            <v>16</v>
          </cell>
          <cell r="W1800" t="str">
            <v>i-Health</v>
          </cell>
          <cell r="X1800" t="str">
            <v>ihealth</v>
          </cell>
          <cell r="Z1800" t="b">
            <v>1</v>
          </cell>
          <cell r="AA1800">
            <v>16</v>
          </cell>
          <cell r="AB1800" t="str">
            <v>customers/ihealth/letterhead.jpg</v>
          </cell>
          <cell r="AC1800" t="str">
            <v>2020-09-05 06:04:28.403894+00</v>
          </cell>
          <cell r="AD1800" t="str">
            <v>2020-09-05 06:04:28.403907+00</v>
          </cell>
          <cell r="AE1800" t="str">
            <v>NULL</v>
          </cell>
        </row>
        <row r="1801">
          <cell r="K1801">
            <v>43653</v>
          </cell>
          <cell r="L1801">
            <v>205</v>
          </cell>
          <cell r="M1801">
            <v>74</v>
          </cell>
          <cell r="N1801">
            <v>1</v>
          </cell>
          <cell r="O1801">
            <v>1</v>
          </cell>
          <cell r="P1801" t="b">
            <v>1</v>
          </cell>
          <cell r="Q1801" t="str">
            <v>APPROVED</v>
          </cell>
          <cell r="R1801" t="str">
            <v>2021-06-29 05:20:23.606212+00</v>
          </cell>
          <cell r="S1801" t="str">
            <v>2021-06-29 05:20:23.606238+00</v>
          </cell>
          <cell r="T1801" t="str">
            <v>IMAGE</v>
          </cell>
          <cell r="U1801" t="str">
            <v>{reseller_name} 
Re: Remove non-compliant listings  
To whom it may concern, 
We see that you are still offering John B. Sanfillipo &amp; Sonâ€™s products for sale in "new" condition online via Amazon associated with ASIN(s) {asin}. Again, this is a violation of Amazon's Condition Reporting policy. Please note you may be in violation of other Amazon policies.
Amazon's condition policy for product offerings labeled by the seller as  "new" require the original manufacturer's warranty to still apply to the product being offered. However, as we made clear, we do not offer our manufacturerâ€™s guarantee/warranty on our branded products through unauthorized resellers. As such, our warranty does not apply to the above- referenced product you are offering. 
We have reported your policy violation to Amazon and anticipate prompt action being taken. 
As you are aware, sellers who violate Amazon policy risk losing Amazon seller privileges, cancellation of listings, and suspension from Amazon seller resources. Despite our reporting your violation(s) to Amazon, you may still be able to avoid these Amazon penalties by immediately reclassifying the condition of your product listing to a condition other than "new" OR removing your listing entirely. 
Respectfully, 
Brand Integrity Team 
John B. Sanfillipo &amp; Son</v>
          </cell>
          <cell r="V1801">
            <v>74</v>
          </cell>
          <cell r="W1801" t="str">
            <v>John B. Sanfillipo and Son</v>
          </cell>
          <cell r="X1801" t="str">
            <v>john_b._sanfillipo_and_son</v>
          </cell>
          <cell r="Y1801" t="str">
            <v>NULL</v>
          </cell>
          <cell r="Z1801" t="b">
            <v>1</v>
          </cell>
          <cell r="AA1801">
            <v>74</v>
          </cell>
          <cell r="AB1801" t="str">
            <v>customers/john_b._sanfillipo_and_son/letterhead.png</v>
          </cell>
          <cell r="AC1801" t="str">
            <v>2021-06-29 05:12:40.679671+00</v>
          </cell>
          <cell r="AD1801" t="str">
            <v>2021-06-30 03:44:39.95786+00</v>
          </cell>
          <cell r="AE1801" t="str">
            <v>NULL</v>
          </cell>
        </row>
        <row r="1802">
          <cell r="K1802">
            <v>43683</v>
          </cell>
          <cell r="L1802">
            <v>172</v>
          </cell>
          <cell r="M1802">
            <v>69</v>
          </cell>
          <cell r="N1802">
            <v>1</v>
          </cell>
          <cell r="O1802">
            <v>2</v>
          </cell>
          <cell r="P1802" t="b">
            <v>0</v>
          </cell>
          <cell r="Q1802" t="str">
            <v>REVISION_APPLIED</v>
          </cell>
          <cell r="R1802" t="str">
            <v>2021-03-22 17:06:06.461141+00</v>
          </cell>
          <cell r="S1802" t="str">
            <v>2021-06-02 06:11:34.877798+00</v>
          </cell>
          <cell r="T1802" t="str">
            <v>IMAGE</v>
          </cell>
          <cell r="U1802" t="str">
            <v xml:space="preserve">By electronic mail communication  
{reseller_name}
Re: Maintaining the Quality of Nestle USA Products
Dear {reseller_name},
Sellers are losing their listings on ASIN(s) {asin}.  This is not a coincidence. Amazon is acting on violations weâ€™ve reported. 
You continue to break Amazon seller policies. We continue to ask Amazon to remove your listings. We anticipate imminent action.
Your non-compliance puts at risk your selling privileges. One of your competitors contacted us to withdraw our complaints because Amazon had suspended its listings.
We were unsympathetic. We will be equally unmoved when this happens to you. 
We will not relent in protecting our consumers. To that end, we are reporting and escalating every policy violation we discover. No exceptions. No compromise.
Your only protection is to correct or remove your listings.
Resolutely, 
Brand Integrity Team 
Nestle Premium Waters, Nestle USA </v>
          </cell>
          <cell r="V1802">
            <v>69</v>
          </cell>
          <cell r="W1802" t="str">
            <v>Nestle Waters</v>
          </cell>
          <cell r="X1802" t="str">
            <v>nestle_waters</v>
          </cell>
          <cell r="Y1802" t="str">
            <v>NULL</v>
          </cell>
          <cell r="Z1802" t="b">
            <v>1</v>
          </cell>
          <cell r="AA1802">
            <v>69</v>
          </cell>
          <cell r="AB1802" t="str">
            <v>customers/nestle_waters/letterhead.png</v>
          </cell>
          <cell r="AC1802" t="str">
            <v>2021-03-22 17:04:19.512383+00</v>
          </cell>
          <cell r="AD1802" t="str">
            <v>2021-03-25 20:54:47.765407+00</v>
          </cell>
          <cell r="AE1802" t="str">
            <v>NULL</v>
          </cell>
        </row>
        <row r="1803">
          <cell r="K1803">
            <v>43683</v>
          </cell>
          <cell r="L1803">
            <v>119</v>
          </cell>
          <cell r="M1803">
            <v>17</v>
          </cell>
          <cell r="N1803">
            <v>1</v>
          </cell>
          <cell r="O1803">
            <v>2</v>
          </cell>
          <cell r="P1803" t="str">
            <v>NULL</v>
          </cell>
          <cell r="Q1803" t="str">
            <v>NULL</v>
          </cell>
          <cell r="R1803" t="str">
            <v>2021-01-14 08:13:29.343949+00</v>
          </cell>
          <cell r="S1803" t="str">
            <v>2021-01-14 08:13:29.34396+00</v>
          </cell>
          <cell r="T1803" t="str">
            <v>IMAGE</v>
          </cell>
          <cell r="U1803" t="str">
            <v>{reseller_name}
Re: Remove non-compliant listings
To whom it may concern,
We see that you are still offering iRobot products for sale in "new" condition online via Amazon associated with ASIN(s) {asin}.  Again, this is a violation of Amazon's Condition Guideline policy.  Please note you may be in violation of other Amazon policies.
Amazon's condition policy for product offerings labeled by the seller as "new" require the original manufacturer's warranty to still apply to the product being offered.  However, as we made clear, we do not extend a warranty to products purchased through online marketplaces from unauthorized resellers.  As such, our warranty does NOT apply to the above-referenced product(s) you are offering.
We are engaging Amazon regarding your policy violation(s) and anticipate prompt action being taken.
As you are aware, sellers who violate Amazon policy risk losing Amazon seller privileges, cancellation of listings, and suspension from Amazon seller resources.  Despite reporting violation(s) to Amazon, you may still be able to avoid these Amazon penalties by immediately reclassifying the condition of your product listing to a condition other than "new" OR removing your listing entirely.
Respectfully,
iRobot - Brand Enforcement</v>
          </cell>
          <cell r="V1803">
            <v>17</v>
          </cell>
          <cell r="W1803" t="str">
            <v>iRobot</v>
          </cell>
          <cell r="X1803" t="str">
            <v>irobot</v>
          </cell>
          <cell r="Z1803" t="b">
            <v>1</v>
          </cell>
          <cell r="AA1803">
            <v>17</v>
          </cell>
          <cell r="AB1803" t="str">
            <v>customers/irobot/letterhead.jpg</v>
          </cell>
          <cell r="AC1803" t="str">
            <v>2020-09-05 06:04:28.424917+00</v>
          </cell>
          <cell r="AD1803" t="str">
            <v>2020-09-05 06:04:28.424931+00</v>
          </cell>
          <cell r="AE1803" t="str">
            <v>NULL</v>
          </cell>
        </row>
        <row r="1804">
          <cell r="K1804">
            <v>43730</v>
          </cell>
          <cell r="L1804">
            <v>202</v>
          </cell>
          <cell r="M1804">
            <v>74</v>
          </cell>
          <cell r="N1804">
            <v>1</v>
          </cell>
          <cell r="O1804">
            <v>2</v>
          </cell>
          <cell r="P1804" t="b">
            <v>1</v>
          </cell>
          <cell r="Q1804" t="str">
            <v>APPROVED</v>
          </cell>
          <cell r="R1804" t="str">
            <v>2021-06-29 05:18:08.696834+00</v>
          </cell>
          <cell r="S1804" t="str">
            <v>2021-06-29 05:18:08.696876+00</v>
          </cell>
          <cell r="T1804" t="str">
            <v>IMAGE</v>
          </cell>
          <cell r="U1804" t="str">
            <v>{reseller_name}
Re: Remove non-compliant listings  
To whom it may concern, 
We see that you are still offering John B. Sanfillipo &amp; Sonâ€™s products for sale in "new" condition online via Amazon associated with ASIN(s) {asin}. Again, this is a violation of Amazon's Condition Reporting policy. Please note you may be in violation of other Amazon policies.
Amazon's condition policy for product offerings labeled by the seller as "new" require the original manufacturer's warranty to still apply to the product being offered. However, as we made clear, we do not offer our manufacturerâ€™s guarantee/warranty on our branded products through unauthorized resellers. As such, our warranty does not apply to the above- referenced product you are offering. 
We have reported your policy violation to Amazon and anticipate prompt action being taken. 
As you are aware, sellers who violate Amazon policy risk losing Amazon seller privileges, cancellation of listings, and suspension from Amazon seller resources. Despite our reporting your violation(s) to Amazon, you may still be able to avoid these Amazon penalties by immediately reclassifying the condition of your product listing to a condition other than "new" OR removing your listing entirely. 
Respectfully, 
Brand Integrity Team 
John B. Sanfillipo &amp; Son</v>
          </cell>
          <cell r="V1804">
            <v>74</v>
          </cell>
          <cell r="W1804" t="str">
            <v>John B. Sanfillipo and Son</v>
          </cell>
          <cell r="X1804" t="str">
            <v>john_b._sanfillipo_and_son</v>
          </cell>
          <cell r="Y1804" t="str">
            <v>NULL</v>
          </cell>
          <cell r="Z1804" t="b">
            <v>1</v>
          </cell>
          <cell r="AA1804">
            <v>74</v>
          </cell>
          <cell r="AB1804" t="str">
            <v>customers/john_b._sanfillipo_and_son/letterhead.png</v>
          </cell>
          <cell r="AC1804" t="str">
            <v>2021-06-29 05:12:40.679671+00</v>
          </cell>
          <cell r="AD1804" t="str">
            <v>2021-06-30 03:44:39.95786+00</v>
          </cell>
          <cell r="AE1804" t="str">
            <v>NULL</v>
          </cell>
        </row>
        <row r="1805">
          <cell r="K1805">
            <v>43732</v>
          </cell>
          <cell r="L1805">
            <v>205</v>
          </cell>
          <cell r="M1805">
            <v>74</v>
          </cell>
          <cell r="N1805">
            <v>1</v>
          </cell>
          <cell r="O1805">
            <v>1</v>
          </cell>
          <cell r="P1805" t="b">
            <v>1</v>
          </cell>
          <cell r="Q1805" t="str">
            <v>APPROVED</v>
          </cell>
          <cell r="R1805" t="str">
            <v>2021-06-29 05:20:23.606212+00</v>
          </cell>
          <cell r="S1805" t="str">
            <v>2021-06-29 05:20:23.606238+00</v>
          </cell>
          <cell r="T1805" t="str">
            <v>IMAGE</v>
          </cell>
          <cell r="U1805" t="str">
            <v>{reseller_name} 
Re: Remove non-compliant listings  
To whom it may concern, 
We see that you are still offering John B. Sanfillipo &amp; Sonâ€™s products for sale in "new" condition online via Amazon associated with ASIN(s) {asin}. Again, this is a violation of Amazon's Condition Reporting policy. Please note you may be in violation of other Amazon policies.
Amazon's condition policy for product offerings labeled by the seller as  "new" require the original manufacturer's warranty to still apply to the product being offered. However, as we made clear, we do not offer our manufacturerâ€™s guarantee/warranty on our branded products through unauthorized resellers. As such, our warranty does not apply to the above- referenced product you are offering. 
We have reported your policy violation to Amazon and anticipate prompt action being taken. 
As you are aware, sellers who violate Amazon policy risk losing Amazon seller privileges, cancellation of listings, and suspension from Amazon seller resources. Despite our reporting your violation(s) to Amazon, you may still be able to avoid these Amazon penalties by immediately reclassifying the condition of your product listing to a condition other than "new" OR removing your listing entirely. 
Respectfully, 
Brand Integrity Team 
John B. Sanfillipo &amp; Son</v>
          </cell>
          <cell r="V1805">
            <v>74</v>
          </cell>
          <cell r="W1805" t="str">
            <v>John B. Sanfillipo and Son</v>
          </cell>
          <cell r="X1805" t="str">
            <v>john_b._sanfillipo_and_son</v>
          </cell>
          <cell r="Y1805" t="str">
            <v>NULL</v>
          </cell>
          <cell r="Z1805" t="b">
            <v>1</v>
          </cell>
          <cell r="AA1805">
            <v>74</v>
          </cell>
          <cell r="AB1805" t="str">
            <v>customers/john_b._sanfillipo_and_son/letterhead.png</v>
          </cell>
          <cell r="AC1805" t="str">
            <v>2021-06-29 05:12:40.679671+00</v>
          </cell>
          <cell r="AD1805" t="str">
            <v>2021-06-30 03:44:39.95786+00</v>
          </cell>
          <cell r="AE1805" t="str">
            <v>NULL</v>
          </cell>
        </row>
        <row r="1806">
          <cell r="K1806">
            <v>43733</v>
          </cell>
          <cell r="L1806">
            <v>202</v>
          </cell>
          <cell r="M1806">
            <v>74</v>
          </cell>
          <cell r="N1806">
            <v>1</v>
          </cell>
          <cell r="O1806">
            <v>2</v>
          </cell>
          <cell r="P1806" t="b">
            <v>1</v>
          </cell>
          <cell r="Q1806" t="str">
            <v>APPROVED</v>
          </cell>
          <cell r="R1806" t="str">
            <v>2021-06-29 05:18:08.696834+00</v>
          </cell>
          <cell r="S1806" t="str">
            <v>2021-06-29 05:18:08.696876+00</v>
          </cell>
          <cell r="T1806" t="str">
            <v>IMAGE</v>
          </cell>
          <cell r="U1806" t="str">
            <v>{reseller_name}
Re: Remove non-compliant listings  
To whom it may concern, 
We see that you are still offering John B. Sanfillipo &amp; Sonâ€™s products for sale in "new" condition online via Amazon associated with ASIN(s) {asin}. Again, this is a violation of Amazon's Condition Reporting policy. Please note you may be in violation of other Amazon policies.
Amazon's condition policy for product offerings labeled by the seller as "new" require the original manufacturer's warranty to still apply to the product being offered. However, as we made clear, we do not offer our manufacturerâ€™s guarantee/warranty on our branded products through unauthorized resellers. As such, our warranty does not apply to the above- referenced product you are offering. 
We have reported your policy violation to Amazon and anticipate prompt action being taken. 
As you are aware, sellers who violate Amazon policy risk losing Amazon seller privileges, cancellation of listings, and suspension from Amazon seller resources. Despite our reporting your violation(s) to Amazon, you may still be able to avoid these Amazon penalties by immediately reclassifying the condition of your product listing to a condition other than "new" OR removing your listing entirely. 
Respectfully, 
Brand Integrity Team 
John B. Sanfillipo &amp; Son</v>
          </cell>
          <cell r="V1806">
            <v>74</v>
          </cell>
          <cell r="W1806" t="str">
            <v>John B. Sanfillipo and Son</v>
          </cell>
          <cell r="X1806" t="str">
            <v>john_b._sanfillipo_and_son</v>
          </cell>
          <cell r="Y1806" t="str">
            <v>NULL</v>
          </cell>
          <cell r="Z1806" t="b">
            <v>1</v>
          </cell>
          <cell r="AA1806">
            <v>74</v>
          </cell>
          <cell r="AB1806" t="str">
            <v>customers/john_b._sanfillipo_and_son/letterhead.png</v>
          </cell>
          <cell r="AC1806" t="str">
            <v>2021-06-29 05:12:40.679671+00</v>
          </cell>
          <cell r="AD1806" t="str">
            <v>2021-06-30 03:44:39.95786+00</v>
          </cell>
          <cell r="AE1806" t="str">
            <v>NULL</v>
          </cell>
        </row>
        <row r="1807">
          <cell r="K1807">
            <v>43734</v>
          </cell>
          <cell r="L1807">
            <v>205</v>
          </cell>
          <cell r="M1807">
            <v>74</v>
          </cell>
          <cell r="N1807">
            <v>1</v>
          </cell>
          <cell r="O1807">
            <v>1</v>
          </cell>
          <cell r="P1807" t="b">
            <v>1</v>
          </cell>
          <cell r="Q1807" t="str">
            <v>APPROVED</v>
          </cell>
          <cell r="R1807" t="str">
            <v>2021-06-29 05:20:23.606212+00</v>
          </cell>
          <cell r="S1807" t="str">
            <v>2021-06-29 05:20:23.606238+00</v>
          </cell>
          <cell r="T1807" t="str">
            <v>IMAGE</v>
          </cell>
          <cell r="U1807" t="str">
            <v>{reseller_name} 
Re: Remove non-compliant listings  
To whom it may concern, 
We see that you are still offering John B. Sanfillipo &amp; Sonâ€™s products for sale in "new" condition online via Amazon associated with ASIN(s) {asin}. Again, this is a violation of Amazon's Condition Reporting policy. Please note you may be in violation of other Amazon policies.
Amazon's condition policy for product offerings labeled by the seller as  "new" require the original manufacturer's warranty to still apply to the product being offered. However, as we made clear, we do not offer our manufacturerâ€™s guarantee/warranty on our branded products through unauthorized resellers. As such, our warranty does not apply to the above- referenced product you are offering. 
We have reported your policy violation to Amazon and anticipate prompt action being taken. 
As you are aware, sellers who violate Amazon policy risk losing Amazon seller privileges, cancellation of listings, and suspension from Amazon seller resources. Despite our reporting your violation(s) to Amazon, you may still be able to avoid these Amazon penalties by immediately reclassifying the condition of your product listing to a condition other than "new" OR removing your listing entirely. 
Respectfully, 
Brand Integrity Team 
John B. Sanfillipo &amp; Son</v>
          </cell>
          <cell r="V1807">
            <v>74</v>
          </cell>
          <cell r="W1807" t="str">
            <v>John B. Sanfillipo and Son</v>
          </cell>
          <cell r="X1807" t="str">
            <v>john_b._sanfillipo_and_son</v>
          </cell>
          <cell r="Y1807" t="str">
            <v>NULL</v>
          </cell>
          <cell r="Z1807" t="b">
            <v>1</v>
          </cell>
          <cell r="AA1807">
            <v>74</v>
          </cell>
          <cell r="AB1807" t="str">
            <v>customers/john_b._sanfillipo_and_son/letterhead.png</v>
          </cell>
          <cell r="AC1807" t="str">
            <v>2021-06-29 05:12:40.679671+00</v>
          </cell>
          <cell r="AD1807" t="str">
            <v>2021-06-30 03:44:39.95786+00</v>
          </cell>
          <cell r="AE1807" t="str">
            <v>NULL</v>
          </cell>
        </row>
        <row r="1808">
          <cell r="K1808">
            <v>43741</v>
          </cell>
          <cell r="L1808">
            <v>202</v>
          </cell>
          <cell r="M1808">
            <v>74</v>
          </cell>
          <cell r="N1808">
            <v>1</v>
          </cell>
          <cell r="O1808">
            <v>2</v>
          </cell>
          <cell r="P1808" t="b">
            <v>1</v>
          </cell>
          <cell r="Q1808" t="str">
            <v>APPROVED</v>
          </cell>
          <cell r="R1808" t="str">
            <v>2021-06-29 05:18:08.696834+00</v>
          </cell>
          <cell r="S1808" t="str">
            <v>2021-06-29 05:18:08.696876+00</v>
          </cell>
          <cell r="T1808" t="str">
            <v>IMAGE</v>
          </cell>
          <cell r="U1808" t="str">
            <v>{reseller_name}
Re: Remove non-compliant listings  
To whom it may concern, 
We see that you are still offering John B. Sanfillipo &amp; Sonâ€™s products for sale in "new" condition online via Amazon associated with ASIN(s) {asin}. Again, this is a violation of Amazon's Condition Reporting policy. Please note you may be in violation of other Amazon policies.
Amazon's condition policy for product offerings labeled by the seller as "new" require the original manufacturer's warranty to still apply to the product being offered. However, as we made clear, we do not offer our manufacturerâ€™s guarantee/warranty on our branded products through unauthorized resellers. As such, our warranty does not apply to the above- referenced product you are offering. 
We have reported your policy violation to Amazon and anticipate prompt action being taken. 
As you are aware, sellers who violate Amazon policy risk losing Amazon seller privileges, cancellation of listings, and suspension from Amazon seller resources. Despite our reporting your violation(s) to Amazon, you may still be able to avoid these Amazon penalties by immediately reclassifying the condition of your product listing to a condition other than "new" OR removing your listing entirely. 
Respectfully, 
Brand Integrity Team 
John B. Sanfillipo &amp; Son</v>
          </cell>
          <cell r="V1808">
            <v>74</v>
          </cell>
          <cell r="W1808" t="str">
            <v>John B. Sanfillipo and Son</v>
          </cell>
          <cell r="X1808" t="str">
            <v>john_b._sanfillipo_and_son</v>
          </cell>
          <cell r="Y1808" t="str">
            <v>NULL</v>
          </cell>
          <cell r="Z1808" t="b">
            <v>1</v>
          </cell>
          <cell r="AA1808">
            <v>74</v>
          </cell>
          <cell r="AB1808" t="str">
            <v>customers/john_b._sanfillipo_and_son/letterhead.png</v>
          </cell>
          <cell r="AC1808" t="str">
            <v>2021-06-29 05:12:40.679671+00</v>
          </cell>
          <cell r="AD1808" t="str">
            <v>2021-06-30 03:44:39.95786+00</v>
          </cell>
          <cell r="AE1808" t="str">
            <v>NULL</v>
          </cell>
        </row>
        <row r="1809">
          <cell r="K1809">
            <v>43774</v>
          </cell>
          <cell r="L1809">
            <v>227</v>
          </cell>
          <cell r="M1809">
            <v>76</v>
          </cell>
          <cell r="N1809">
            <v>2</v>
          </cell>
          <cell r="O1809">
            <v>1</v>
          </cell>
          <cell r="P1809" t="b">
            <v>1</v>
          </cell>
          <cell r="Q1809" t="str">
            <v>APPROVED</v>
          </cell>
          <cell r="R1809" t="str">
            <v>2021-10-31 21:40:17.447542+00</v>
          </cell>
          <cell r="S1809" t="str">
            <v>2021-10-31 21:40:17.44757+00</v>
          </cell>
          <cell r="T1809" t="str">
            <v>IMAGE</v>
          </cell>
          <cell r="U1809" t="str">
            <v>By electronic mail communication  
Re: Maintaining the Integrity of L'OrÃ©al Canada Brands
{reseller_name},
It has come to our attention that you are offering L'OrÃ©al Canada products associated with ASIN(s): {asin}.
We have not been able to identify you in our authorized supply chain.  
Our customers and their safety are extremely important to us, and we place top-priority and concern on making sure those who purchase our products can do so with full assurance of our brandâ€™s widely recognized associations with exceptional quality and safety.
To ensure the protection and satisfaction of our customers and maintain the integrity of our brand, we actively monitor our branded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L'OrÃ©al Canada - Brand Integrity Team</v>
          </cell>
          <cell r="V1809">
            <v>76</v>
          </cell>
          <cell r="W1809" t="str">
            <v>L'Oreal (CA) - New</v>
          </cell>
          <cell r="X1809" t="str">
            <v>l'oreal_(ca)_-_new</v>
          </cell>
          <cell r="Y1809" t="str">
            <v>NULL</v>
          </cell>
          <cell r="Z1809" t="b">
            <v>1</v>
          </cell>
          <cell r="AA1809">
            <v>76</v>
          </cell>
          <cell r="AB1809" t="str">
            <v>customers/l'oreal_(ca)_-_new/letterhead.png</v>
          </cell>
          <cell r="AC1809" t="str">
            <v>2021-10-31 21:35:42.177459+00</v>
          </cell>
          <cell r="AD1809" t="str">
            <v>2021-11-01 20:24:26.070636+00</v>
          </cell>
          <cell r="AE1809" t="str">
            <v>NULL</v>
          </cell>
        </row>
        <row r="1810">
          <cell r="K1810">
            <v>43775</v>
          </cell>
          <cell r="L1810">
            <v>227</v>
          </cell>
          <cell r="M1810">
            <v>76</v>
          </cell>
          <cell r="N1810">
            <v>2</v>
          </cell>
          <cell r="O1810">
            <v>1</v>
          </cell>
          <cell r="P1810" t="b">
            <v>1</v>
          </cell>
          <cell r="Q1810" t="str">
            <v>APPROVED</v>
          </cell>
          <cell r="R1810" t="str">
            <v>2021-10-31 21:40:17.447542+00</v>
          </cell>
          <cell r="S1810" t="str">
            <v>2021-10-31 21:40:17.44757+00</v>
          </cell>
          <cell r="T1810" t="str">
            <v>IMAGE</v>
          </cell>
          <cell r="U1810" t="str">
            <v>By electronic mail communication  
Re: Maintaining the Integrity of L'OrÃ©al Canada Brands
{reseller_name},
It has come to our attention that you are offering L'OrÃ©al Canada products associated with ASIN(s): {asin}.
We have not been able to identify you in our authorized supply chain.  
Our customers and their safety are extremely important to us, and we place top-priority and concern on making sure those who purchase our products can do so with full assurance of our brandâ€™s widely recognized associations with exceptional quality and safety.
To ensure the protection and satisfaction of our customers and maintain the integrity of our brand, we actively monitor our branded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L'OrÃ©al Canada - Brand Integrity Team</v>
          </cell>
          <cell r="V1810">
            <v>76</v>
          </cell>
          <cell r="W1810" t="str">
            <v>L'Oreal (CA) - New</v>
          </cell>
          <cell r="X1810" t="str">
            <v>l'oreal_(ca)_-_new</v>
          </cell>
          <cell r="Y1810" t="str">
            <v>NULL</v>
          </cell>
          <cell r="Z1810" t="b">
            <v>1</v>
          </cell>
          <cell r="AA1810">
            <v>76</v>
          </cell>
          <cell r="AB1810" t="str">
            <v>customers/l'oreal_(ca)_-_new/letterhead.png</v>
          </cell>
          <cell r="AC1810" t="str">
            <v>2021-10-31 21:35:42.177459+00</v>
          </cell>
          <cell r="AD1810" t="str">
            <v>2021-11-01 20:24:26.070636+00</v>
          </cell>
          <cell r="AE1810" t="str">
            <v>NULL</v>
          </cell>
        </row>
        <row r="1811">
          <cell r="K1811">
            <v>43804</v>
          </cell>
          <cell r="L1811">
            <v>17</v>
          </cell>
          <cell r="M1811">
            <v>16</v>
          </cell>
          <cell r="N1811">
            <v>1</v>
          </cell>
          <cell r="O1811">
            <v>1</v>
          </cell>
          <cell r="P1811" t="str">
            <v>NULL</v>
          </cell>
          <cell r="Q1811" t="str">
            <v>NULL</v>
          </cell>
          <cell r="R1811" t="str">
            <v>2020-09-05 06:04:57.950662+00</v>
          </cell>
          <cell r="S1811" t="str">
            <v>2020-09-05 06:04:57.950679+00</v>
          </cell>
          <cell r="T1811" t="str">
            <v>IMAGE</v>
          </cell>
          <cell r="U1811" t="str">
            <v>Re:  Maintaining the Integrity of Our Brand
{reseller_name}
It has come to our attention that you are offering our products for sale on Amazon - see example ASIN {asin}.
We have not been able to identify you in our authorized supply chain.
i-Health is committed to ensuring that our products carry a high degree of trust, safety and efficacy no matter where they are purchased so that our customers can rely on our products' quality, reliability, and traceability.
Having discovered that you are offering our products for sale on Amazon.com, we request that you provide us with your full name, address and where you received the product.
Please note that failure to promptly respond to this communication may necessitate the reporting of your current product listings to Amazon for investigation of prohibited activities.
As you are aware, failure to comply with Amazon's selling policies can result in cancellation of listings, suspension from use of Amazon tools and/or the removal of selling privileges.
We look forward to hearing from you.
Respectfully,
i-Health Brand Protection
iHealth.brandprotection@dsm.com</v>
          </cell>
          <cell r="V1811">
            <v>16</v>
          </cell>
          <cell r="W1811" t="str">
            <v>i-Health</v>
          </cell>
          <cell r="X1811" t="str">
            <v>ihealth</v>
          </cell>
          <cell r="Z1811" t="b">
            <v>1</v>
          </cell>
          <cell r="AA1811">
            <v>16</v>
          </cell>
          <cell r="AB1811" t="str">
            <v>customers/ihealth/letterhead.jpg</v>
          </cell>
          <cell r="AC1811" t="str">
            <v>2020-09-05 06:04:28.403894+00</v>
          </cell>
          <cell r="AD1811" t="str">
            <v>2020-09-05 06:04:28.403907+00</v>
          </cell>
          <cell r="AE1811" t="str">
            <v>NULL</v>
          </cell>
        </row>
        <row r="1812">
          <cell r="K1812">
            <v>43804</v>
          </cell>
          <cell r="L1812">
            <v>53</v>
          </cell>
          <cell r="M1812">
            <v>45</v>
          </cell>
          <cell r="N1812">
            <v>1</v>
          </cell>
          <cell r="O1812">
            <v>1</v>
          </cell>
          <cell r="P1812" t="str">
            <v>NULL</v>
          </cell>
          <cell r="Q1812" t="str">
            <v>NULL</v>
          </cell>
          <cell r="R1812" t="str">
            <v>2020-09-05 06:05:11.658758+00</v>
          </cell>
          <cell r="S1812" t="str">
            <v>2020-09-05 06:05:11.658772+00</v>
          </cell>
          <cell r="T1812" t="str">
            <v>IMAGE</v>
          </cell>
          <cell r="U1812" t="str">
            <v xml:space="preserve">{reseller_name}
Re: Maintaining the Integrity of Our Royal Canin Brand
{reseller_name},
It has come to our attention that you are offering Royal Canin products associated with ASIN {asin}.
We have not been able to identify you in our authorized supply chain.
Our customers, their pets and their safety are extremely important to us. We place top-priority and concern on making sure those who purchase our products can do so with full assurance of our brandâ€™s widely recognized associations with high quality and freshness.
To ensure the protection and satisfaction of our customers and maintain the integrity of our brand, we actively monitor our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Royal Canin Brand Integrity
</v>
          </cell>
          <cell r="V1812">
            <v>45</v>
          </cell>
          <cell r="W1812" t="str">
            <v>Royal Canin</v>
          </cell>
          <cell r="X1812" t="str">
            <v>royal_canin</v>
          </cell>
          <cell r="Z1812" t="b">
            <v>1</v>
          </cell>
          <cell r="AA1812">
            <v>45</v>
          </cell>
          <cell r="AB1812" t="str">
            <v>customers/royal_canin/letterhead.jpg</v>
          </cell>
          <cell r="AC1812" t="str">
            <v>2020-09-05 06:04:29.453061+00</v>
          </cell>
          <cell r="AD1812" t="str">
            <v>2020-09-05 06:04:29.453072+00</v>
          </cell>
          <cell r="AE1812" t="str">
            <v>NULL</v>
          </cell>
        </row>
        <row r="1813">
          <cell r="K1813">
            <v>43805</v>
          </cell>
          <cell r="L1813">
            <v>17</v>
          </cell>
          <cell r="M1813">
            <v>16</v>
          </cell>
          <cell r="N1813">
            <v>1</v>
          </cell>
          <cell r="O1813">
            <v>1</v>
          </cell>
          <cell r="P1813" t="str">
            <v>NULL</v>
          </cell>
          <cell r="Q1813" t="str">
            <v>NULL</v>
          </cell>
          <cell r="R1813" t="str">
            <v>2020-09-05 06:04:57.950662+00</v>
          </cell>
          <cell r="S1813" t="str">
            <v>2020-09-05 06:04:57.950679+00</v>
          </cell>
          <cell r="T1813" t="str">
            <v>IMAGE</v>
          </cell>
          <cell r="U1813" t="str">
            <v>Re:  Maintaining the Integrity of Our Brand
{reseller_name}
It has come to our attention that you are offering our products for sale on Amazon - see example ASIN {asin}.
We have not been able to identify you in our authorized supply chain.
i-Health is committed to ensuring that our products carry a high degree of trust, safety and efficacy no matter where they are purchased so that our customers can rely on our products' quality, reliability, and traceability.
Having discovered that you are offering our products for sale on Amazon.com, we request that you provide us with your full name, address and where you received the product.
Please note that failure to promptly respond to this communication may necessitate the reporting of your current product listings to Amazon for investigation of prohibited activities.
As you are aware, failure to comply with Amazon's selling policies can result in cancellation of listings, suspension from use of Amazon tools and/or the removal of selling privileges.
We look forward to hearing from you.
Respectfully,
i-Health Brand Protection
iHealth.brandprotection@dsm.com</v>
          </cell>
          <cell r="V1813">
            <v>16</v>
          </cell>
          <cell r="W1813" t="str">
            <v>i-Health</v>
          </cell>
          <cell r="X1813" t="str">
            <v>ihealth</v>
          </cell>
          <cell r="Z1813" t="b">
            <v>1</v>
          </cell>
          <cell r="AA1813">
            <v>16</v>
          </cell>
          <cell r="AB1813" t="str">
            <v>customers/ihealth/letterhead.jpg</v>
          </cell>
          <cell r="AC1813" t="str">
            <v>2020-09-05 06:04:28.403894+00</v>
          </cell>
          <cell r="AD1813" t="str">
            <v>2020-09-05 06:04:28.403907+00</v>
          </cell>
          <cell r="AE1813" t="str">
            <v>NULL</v>
          </cell>
        </row>
        <row r="1814">
          <cell r="K1814">
            <v>43809</v>
          </cell>
          <cell r="L1814">
            <v>17</v>
          </cell>
          <cell r="M1814">
            <v>16</v>
          </cell>
          <cell r="N1814">
            <v>1</v>
          </cell>
          <cell r="O1814">
            <v>1</v>
          </cell>
          <cell r="P1814" t="str">
            <v>NULL</v>
          </cell>
          <cell r="Q1814" t="str">
            <v>NULL</v>
          </cell>
          <cell r="R1814" t="str">
            <v>2020-09-05 06:04:57.950662+00</v>
          </cell>
          <cell r="S1814" t="str">
            <v>2020-09-05 06:04:57.950679+00</v>
          </cell>
          <cell r="T1814" t="str">
            <v>IMAGE</v>
          </cell>
          <cell r="U1814" t="str">
            <v>Re:  Maintaining the Integrity of Our Brand
{reseller_name}
It has come to our attention that you are offering our products for sale on Amazon - see example ASIN {asin}.
We have not been able to identify you in our authorized supply chain.
i-Health is committed to ensuring that our products carry a high degree of trust, safety and efficacy no matter where they are purchased so that our customers can rely on our products' quality, reliability, and traceability.
Having discovered that you are offering our products for sale on Amazon.com, we request that you provide us with your full name, address and where you received the product.
Please note that failure to promptly respond to this communication may necessitate the reporting of your current product listings to Amazon for investigation of prohibited activities.
As you are aware, failure to comply with Amazon's selling policies can result in cancellation of listings, suspension from use of Amazon tools and/or the removal of selling privileges.
We look forward to hearing from you.
Respectfully,
i-Health Brand Protection
iHealth.brandprotection@dsm.com</v>
          </cell>
          <cell r="V1814">
            <v>16</v>
          </cell>
          <cell r="W1814" t="str">
            <v>i-Health</v>
          </cell>
          <cell r="X1814" t="str">
            <v>ihealth</v>
          </cell>
          <cell r="Z1814" t="b">
            <v>1</v>
          </cell>
          <cell r="AA1814">
            <v>16</v>
          </cell>
          <cell r="AB1814" t="str">
            <v>customers/ihealth/letterhead.jpg</v>
          </cell>
          <cell r="AC1814" t="str">
            <v>2020-09-05 06:04:28.403894+00</v>
          </cell>
          <cell r="AD1814" t="str">
            <v>2020-09-05 06:04:28.403907+00</v>
          </cell>
          <cell r="AE1814" t="str">
            <v>NULL</v>
          </cell>
        </row>
        <row r="1815">
          <cell r="K1815">
            <v>43809</v>
          </cell>
          <cell r="L1815">
            <v>205</v>
          </cell>
          <cell r="M1815">
            <v>74</v>
          </cell>
          <cell r="N1815">
            <v>1</v>
          </cell>
          <cell r="O1815">
            <v>1</v>
          </cell>
          <cell r="P1815" t="b">
            <v>1</v>
          </cell>
          <cell r="Q1815" t="str">
            <v>APPROVED</v>
          </cell>
          <cell r="R1815" t="str">
            <v>2021-06-29 05:20:23.606212+00</v>
          </cell>
          <cell r="S1815" t="str">
            <v>2021-06-29 05:20:23.606238+00</v>
          </cell>
          <cell r="T1815" t="str">
            <v>IMAGE</v>
          </cell>
          <cell r="U1815" t="str">
            <v>{reseller_name} 
Re: Remove non-compliant listings  
To whom it may concern, 
We see that you are still offering John B. Sanfillipo &amp; Sonâ€™s products for sale in "new" condition online via Amazon associated with ASIN(s) {asin}. Again, this is a violation of Amazon's Condition Reporting policy. Please note you may be in violation of other Amazon policies.
Amazon's condition policy for product offerings labeled by the seller as  "new" require the original manufacturer's warranty to still apply to the product being offered. However, as we made clear, we do not offer our manufacturerâ€™s guarantee/warranty on our branded products through unauthorized resellers. As such, our warranty does not apply to the above- referenced product you are offering. 
We have reported your policy violation to Amazon and anticipate prompt action being taken. 
As you are aware, sellers who violate Amazon policy risk losing Amazon seller privileges, cancellation of listings, and suspension from Amazon seller resources. Despite our reporting your violation(s) to Amazon, you may still be able to avoid these Amazon penalties by immediately reclassifying the condition of your product listing to a condition other than "new" OR removing your listing entirely. 
Respectfully, 
Brand Integrity Team 
John B. Sanfillipo &amp; Son</v>
          </cell>
          <cell r="V1815">
            <v>74</v>
          </cell>
          <cell r="W1815" t="str">
            <v>John B. Sanfillipo and Son</v>
          </cell>
          <cell r="X1815" t="str">
            <v>john_b._sanfillipo_and_son</v>
          </cell>
          <cell r="Y1815" t="str">
            <v>NULL</v>
          </cell>
          <cell r="Z1815" t="b">
            <v>1</v>
          </cell>
          <cell r="AA1815">
            <v>74</v>
          </cell>
          <cell r="AB1815" t="str">
            <v>customers/john_b._sanfillipo_and_son/letterhead.png</v>
          </cell>
          <cell r="AC1815" t="str">
            <v>2021-06-29 05:12:40.679671+00</v>
          </cell>
          <cell r="AD1815" t="str">
            <v>2021-06-30 03:44:39.95786+00</v>
          </cell>
          <cell r="AE1815" t="str">
            <v>NULL</v>
          </cell>
        </row>
        <row r="1816">
          <cell r="K1816">
            <v>43812</v>
          </cell>
          <cell r="L1816">
            <v>53</v>
          </cell>
          <cell r="M1816">
            <v>45</v>
          </cell>
          <cell r="N1816">
            <v>1</v>
          </cell>
          <cell r="O1816">
            <v>1</v>
          </cell>
          <cell r="P1816" t="str">
            <v>NULL</v>
          </cell>
          <cell r="Q1816" t="str">
            <v>NULL</v>
          </cell>
          <cell r="R1816" t="str">
            <v>2020-09-05 06:05:11.658758+00</v>
          </cell>
          <cell r="S1816" t="str">
            <v>2020-09-05 06:05:11.658772+00</v>
          </cell>
          <cell r="T1816" t="str">
            <v>IMAGE</v>
          </cell>
          <cell r="U1816" t="str">
            <v xml:space="preserve">{reseller_name}
Re: Maintaining the Integrity of Our Royal Canin Brand
{reseller_name},
It has come to our attention that you are offering Royal Canin products associated with ASIN {asin}.
We have not been able to identify you in our authorized supply chain.
Our customers, their pets and their safety are extremely important to us. We place top-priority and concern on making sure those who purchase our products can do so with full assurance of our brandâ€™s widely recognized associations with high quality and freshness.
To ensure the protection and satisfaction of our customers and maintain the integrity of our brand, we actively monitor our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Royal Canin Brand Integrity
</v>
          </cell>
          <cell r="V1816">
            <v>45</v>
          </cell>
          <cell r="W1816" t="str">
            <v>Royal Canin</v>
          </cell>
          <cell r="X1816" t="str">
            <v>royal_canin</v>
          </cell>
          <cell r="Z1816" t="b">
            <v>1</v>
          </cell>
          <cell r="AA1816">
            <v>45</v>
          </cell>
          <cell r="AB1816" t="str">
            <v>customers/royal_canin/letterhead.jpg</v>
          </cell>
          <cell r="AC1816" t="str">
            <v>2020-09-05 06:04:29.453061+00</v>
          </cell>
          <cell r="AD1816" t="str">
            <v>2020-09-05 06:04:29.453072+00</v>
          </cell>
          <cell r="AE1816" t="str">
            <v>NULL</v>
          </cell>
        </row>
        <row r="1817">
          <cell r="K1817">
            <v>43814</v>
          </cell>
          <cell r="L1817">
            <v>233</v>
          </cell>
          <cell r="M1817">
            <v>28</v>
          </cell>
          <cell r="N1817">
            <v>1</v>
          </cell>
          <cell r="O1817">
            <v>1</v>
          </cell>
          <cell r="P1817" t="b">
            <v>1</v>
          </cell>
          <cell r="Q1817" t="str">
            <v>GENERATED</v>
          </cell>
          <cell r="R1817" t="str">
            <v>2021-11-10 01:10:56.050476+00</v>
          </cell>
          <cell r="S1817" t="str">
            <v>2021-11-10 01:10:56.050534+00</v>
          </cell>
          <cell r="T1817" t="str">
            <v>IMAGE</v>
          </cell>
          <cell r="U1817" t="str">
            <v xml:space="preserve">Re: Maintaining the Integrity of Our Mars Petcare Brands (which includes GREENIES, TEMPTATIONS, and SHEBA)
{reseller_name},
It has come to our attention that you are offering Mars Petcare products, which includes GREENIES, TEMPATIONS, and SHEBA, for sale online via Amazon associated with ASIN(s) {asin}.  We have not been able to identify you in our authorized supply chain.
Our consumersâ€™ brand experiences and their safety are extremely important to us, and we place top-priority and concern on making sure those who purchase our products can do so with full assurance of our brandâ€™s widely recognized associations with high quality, reliability, reasonable pricing and safety.
To ensure the protection and satisfaction of our customers and to maintain the integrity of our brand, we actively monitor our Mars Petcare branded products, which includes GREENIES, TEMPATIONS, and SHEBA.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Mars Petcare Brand Enforcement
</v>
          </cell>
          <cell r="V1817">
            <v>28</v>
          </cell>
          <cell r="W1817" t="str">
            <v>Mars Petcare</v>
          </cell>
          <cell r="X1817" t="str">
            <v>mars_petcare</v>
          </cell>
          <cell r="Z1817" t="b">
            <v>1</v>
          </cell>
          <cell r="AA1817">
            <v>28</v>
          </cell>
          <cell r="AB1817" t="str">
            <v>customers/mars_petcare/letterhead.png</v>
          </cell>
          <cell r="AC1817" t="str">
            <v>2020-09-05 06:04:28.946259+00</v>
          </cell>
          <cell r="AD1817" t="str">
            <v>2020-09-05 06:04:28.946272+00</v>
          </cell>
          <cell r="AE1817" t="str">
            <v>NULL</v>
          </cell>
        </row>
        <row r="1818">
          <cell r="K1818">
            <v>43816</v>
          </cell>
          <cell r="L1818">
            <v>233</v>
          </cell>
          <cell r="M1818">
            <v>28</v>
          </cell>
          <cell r="N1818">
            <v>1</v>
          </cell>
          <cell r="O1818">
            <v>1</v>
          </cell>
          <cell r="P1818" t="b">
            <v>1</v>
          </cell>
          <cell r="Q1818" t="str">
            <v>GENERATED</v>
          </cell>
          <cell r="R1818" t="str">
            <v>2021-11-10 01:10:56.050476+00</v>
          </cell>
          <cell r="S1818" t="str">
            <v>2021-11-10 01:10:56.050534+00</v>
          </cell>
          <cell r="T1818" t="str">
            <v>IMAGE</v>
          </cell>
          <cell r="U1818" t="str">
            <v xml:space="preserve">Re: Maintaining the Integrity of Our Mars Petcare Brands (which includes GREENIES, TEMPTATIONS, and SHEBA)
{reseller_name},
It has come to our attention that you are offering Mars Petcare products, which includes GREENIES, TEMPATIONS, and SHEBA, for sale online via Amazon associated with ASIN(s) {asin}.  We have not been able to identify you in our authorized supply chain.
Our consumersâ€™ brand experiences and their safety are extremely important to us, and we place top-priority and concern on making sure those who purchase our products can do so with full assurance of our brandâ€™s widely recognized associations with high quality, reliability, reasonable pricing and safety.
To ensure the protection and satisfaction of our customers and to maintain the integrity of our brand, we actively monitor our Mars Petcare branded products, which includes GREENIES, TEMPATIONS, and SHEBA.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Mars Petcare Brand Enforcement
</v>
          </cell>
          <cell r="V1818">
            <v>28</v>
          </cell>
          <cell r="W1818" t="str">
            <v>Mars Petcare</v>
          </cell>
          <cell r="X1818" t="str">
            <v>mars_petcare</v>
          </cell>
          <cell r="Z1818" t="b">
            <v>1</v>
          </cell>
          <cell r="AA1818">
            <v>28</v>
          </cell>
          <cell r="AB1818" t="str">
            <v>customers/mars_petcare/letterhead.png</v>
          </cell>
          <cell r="AC1818" t="str">
            <v>2020-09-05 06:04:28.946259+00</v>
          </cell>
          <cell r="AD1818" t="str">
            <v>2020-09-05 06:04:28.946272+00</v>
          </cell>
          <cell r="AE1818" t="str">
            <v>NULL</v>
          </cell>
        </row>
        <row r="1819">
          <cell r="K1819">
            <v>43817</v>
          </cell>
          <cell r="L1819">
            <v>233</v>
          </cell>
          <cell r="M1819">
            <v>28</v>
          </cell>
          <cell r="N1819">
            <v>1</v>
          </cell>
          <cell r="O1819">
            <v>1</v>
          </cell>
          <cell r="P1819" t="b">
            <v>1</v>
          </cell>
          <cell r="Q1819" t="str">
            <v>GENERATED</v>
          </cell>
          <cell r="R1819" t="str">
            <v>2021-11-10 01:10:56.050476+00</v>
          </cell>
          <cell r="S1819" t="str">
            <v>2021-11-10 01:10:56.050534+00</v>
          </cell>
          <cell r="T1819" t="str">
            <v>IMAGE</v>
          </cell>
          <cell r="U1819" t="str">
            <v xml:space="preserve">Re: Maintaining the Integrity of Our Mars Petcare Brands (which includes GREENIES, TEMPTATIONS, and SHEBA)
{reseller_name},
It has come to our attention that you are offering Mars Petcare products, which includes GREENIES, TEMPATIONS, and SHEBA, for sale online via Amazon associated with ASIN(s) {asin}.  We have not been able to identify you in our authorized supply chain.
Our consumersâ€™ brand experiences and their safety are extremely important to us, and we place top-priority and concern on making sure those who purchase our products can do so with full assurance of our brandâ€™s widely recognized associations with high quality, reliability, reasonable pricing and safety.
To ensure the protection and satisfaction of our customers and to maintain the integrity of our brand, we actively monitor our Mars Petcare branded products, which includes GREENIES, TEMPATIONS, and SHEBA.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Mars Petcare Brand Enforcement
</v>
          </cell>
          <cell r="V1819">
            <v>28</v>
          </cell>
          <cell r="W1819" t="str">
            <v>Mars Petcare</v>
          </cell>
          <cell r="X1819" t="str">
            <v>mars_petcare</v>
          </cell>
          <cell r="Z1819" t="b">
            <v>1</v>
          </cell>
          <cell r="AA1819">
            <v>28</v>
          </cell>
          <cell r="AB1819" t="str">
            <v>customers/mars_petcare/letterhead.png</v>
          </cell>
          <cell r="AC1819" t="str">
            <v>2020-09-05 06:04:28.946259+00</v>
          </cell>
          <cell r="AD1819" t="str">
            <v>2020-09-05 06:04:28.946272+00</v>
          </cell>
          <cell r="AE1819" t="str">
            <v>NULL</v>
          </cell>
        </row>
        <row r="1820">
          <cell r="K1820">
            <v>43819</v>
          </cell>
          <cell r="L1820">
            <v>235</v>
          </cell>
          <cell r="M1820">
            <v>28</v>
          </cell>
          <cell r="N1820">
            <v>1</v>
          </cell>
          <cell r="O1820">
            <v>2</v>
          </cell>
          <cell r="P1820" t="b">
            <v>1</v>
          </cell>
          <cell r="Q1820" t="str">
            <v>GENERATED</v>
          </cell>
          <cell r="R1820" t="str">
            <v>2021-11-10 01:11:16.162769+00</v>
          </cell>
          <cell r="S1820" t="str">
            <v>2021-11-10 01:11:16.162799+00</v>
          </cell>
          <cell r="T1820" t="str">
            <v>IMAGE</v>
          </cell>
          <cell r="U1820" t="str">
            <v xml:space="preserve">Re: Maintaining the Integrity of Our Mars Petcare Brands (which includes GREENIES, TEMPTATIONS, and SHEBA)
{reseller_name},
We see that you continue to sell Mars Petcare products for sale on the Amazon marketplace.  
You have provided neither your company information nor the source of the products you are selling.  
Please provide us with this necessary information so that we may verify the productsâ€™ quality, reliability, and traceability. 
Please note that failure to promptly respond to this communication may necessitate the reporting of your current product listings to Amazon for investigation of prohibited activities
As you are aware, failure to comply with Amazonâ€™s seller policies can result in marketplace limitations and/or the removal of selling privileges.
We look forward to hearing from you.
Respectfully,
Mars Petcare Brand Enforcement
</v>
          </cell>
          <cell r="V1820">
            <v>28</v>
          </cell>
          <cell r="W1820" t="str">
            <v>Mars Petcare</v>
          </cell>
          <cell r="X1820" t="str">
            <v>mars_petcare</v>
          </cell>
          <cell r="Z1820" t="b">
            <v>1</v>
          </cell>
          <cell r="AA1820">
            <v>28</v>
          </cell>
          <cell r="AB1820" t="str">
            <v>customers/mars_petcare/letterhead.png</v>
          </cell>
          <cell r="AC1820" t="str">
            <v>2020-09-05 06:04:28.946259+00</v>
          </cell>
          <cell r="AD1820" t="str">
            <v>2020-09-05 06:04:28.946272+00</v>
          </cell>
          <cell r="AE1820" t="str">
            <v>NULL</v>
          </cell>
        </row>
        <row r="1821">
          <cell r="K1821">
            <v>43821</v>
          </cell>
          <cell r="L1821">
            <v>233</v>
          </cell>
          <cell r="M1821">
            <v>28</v>
          </cell>
          <cell r="N1821">
            <v>1</v>
          </cell>
          <cell r="O1821">
            <v>1</v>
          </cell>
          <cell r="P1821" t="b">
            <v>1</v>
          </cell>
          <cell r="Q1821" t="str">
            <v>GENERATED</v>
          </cell>
          <cell r="R1821" t="str">
            <v>2021-11-10 01:10:56.050476+00</v>
          </cell>
          <cell r="S1821" t="str">
            <v>2021-11-10 01:10:56.050534+00</v>
          </cell>
          <cell r="T1821" t="str">
            <v>IMAGE</v>
          </cell>
          <cell r="U1821" t="str">
            <v xml:space="preserve">Re: Maintaining the Integrity of Our Mars Petcare Brands (which includes GREENIES, TEMPTATIONS, and SHEBA)
{reseller_name},
It has come to our attention that you are offering Mars Petcare products, which includes GREENIES, TEMPATIONS, and SHEBA, for sale online via Amazon associated with ASIN(s) {asin}.  We have not been able to identify you in our authorized supply chain.
Our consumersâ€™ brand experiences and their safety are extremely important to us, and we place top-priority and concern on making sure those who purchase our products can do so with full assurance of our brandâ€™s widely recognized associations with high quality, reliability, reasonable pricing and safety.
To ensure the protection and satisfaction of our customers and to maintain the integrity of our brand, we actively monitor our Mars Petcare branded products, which includes GREENIES, TEMPATIONS, and SHEBA.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Mars Petcare Brand Enforcement
</v>
          </cell>
          <cell r="V1821">
            <v>28</v>
          </cell>
          <cell r="W1821" t="str">
            <v>Mars Petcare</v>
          </cell>
          <cell r="X1821" t="str">
            <v>mars_petcare</v>
          </cell>
          <cell r="Z1821" t="b">
            <v>1</v>
          </cell>
          <cell r="AA1821">
            <v>28</v>
          </cell>
          <cell r="AB1821" t="str">
            <v>customers/mars_petcare/letterhead.png</v>
          </cell>
          <cell r="AC1821" t="str">
            <v>2020-09-05 06:04:28.946259+00</v>
          </cell>
          <cell r="AD1821" t="str">
            <v>2020-09-05 06:04:28.946272+00</v>
          </cell>
          <cell r="AE1821" t="str">
            <v>NULL</v>
          </cell>
        </row>
        <row r="1822">
          <cell r="K1822">
            <v>43821</v>
          </cell>
          <cell r="L1822">
            <v>53</v>
          </cell>
          <cell r="M1822">
            <v>45</v>
          </cell>
          <cell r="N1822">
            <v>1</v>
          </cell>
          <cell r="O1822">
            <v>1</v>
          </cell>
          <cell r="P1822" t="str">
            <v>NULL</v>
          </cell>
          <cell r="Q1822" t="str">
            <v>NULL</v>
          </cell>
          <cell r="R1822" t="str">
            <v>2020-09-05 06:05:11.658758+00</v>
          </cell>
          <cell r="S1822" t="str">
            <v>2020-09-05 06:05:11.658772+00</v>
          </cell>
          <cell r="T1822" t="str">
            <v>IMAGE</v>
          </cell>
          <cell r="U1822" t="str">
            <v xml:space="preserve">{reseller_name}
Re: Maintaining the Integrity of Our Royal Canin Brand
{reseller_name},
It has come to our attention that you are offering Royal Canin products associated with ASIN {asin}.
We have not been able to identify you in our authorized supply chain.
Our customers, their pets and their safety are extremely important to us. We place top-priority and concern on making sure those who purchase our products can do so with full assurance of our brandâ€™s widely recognized associations with high quality and freshness.
To ensure the protection and satisfaction of our customers and maintain the integrity of our brand, we actively monitor our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Royal Canin Brand Integrity
</v>
          </cell>
          <cell r="V1822">
            <v>45</v>
          </cell>
          <cell r="W1822" t="str">
            <v>Royal Canin</v>
          </cell>
          <cell r="X1822" t="str">
            <v>royal_canin</v>
          </cell>
          <cell r="Z1822" t="b">
            <v>1</v>
          </cell>
          <cell r="AA1822">
            <v>45</v>
          </cell>
          <cell r="AB1822" t="str">
            <v>customers/royal_canin/letterhead.jpg</v>
          </cell>
          <cell r="AC1822" t="str">
            <v>2020-09-05 06:04:29.453061+00</v>
          </cell>
          <cell r="AD1822" t="str">
            <v>2020-09-05 06:04:29.453072+00</v>
          </cell>
          <cell r="AE1822" t="str">
            <v>NULL</v>
          </cell>
        </row>
        <row r="1823">
          <cell r="K1823">
            <v>43822</v>
          </cell>
          <cell r="L1823">
            <v>53</v>
          </cell>
          <cell r="M1823">
            <v>45</v>
          </cell>
          <cell r="N1823">
            <v>1</v>
          </cell>
          <cell r="O1823">
            <v>1</v>
          </cell>
          <cell r="P1823" t="str">
            <v>NULL</v>
          </cell>
          <cell r="Q1823" t="str">
            <v>NULL</v>
          </cell>
          <cell r="R1823" t="str">
            <v>2020-09-05 06:05:11.658758+00</v>
          </cell>
          <cell r="S1823" t="str">
            <v>2020-09-05 06:05:11.658772+00</v>
          </cell>
          <cell r="T1823" t="str">
            <v>IMAGE</v>
          </cell>
          <cell r="U1823" t="str">
            <v xml:space="preserve">{reseller_name}
Re: Maintaining the Integrity of Our Royal Canin Brand
{reseller_name},
It has come to our attention that you are offering Royal Canin products associated with ASIN {asin}.
We have not been able to identify you in our authorized supply chain.
Our customers, their pets and their safety are extremely important to us. We place top-priority and concern on making sure those who purchase our products can do so with full assurance of our brandâ€™s widely recognized associations with high quality and freshness.
To ensure the protection and satisfaction of our customers and maintain the integrity of our brand, we actively monitor our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Royal Canin Brand Integrity
</v>
          </cell>
          <cell r="V1823">
            <v>45</v>
          </cell>
          <cell r="W1823" t="str">
            <v>Royal Canin</v>
          </cell>
          <cell r="X1823" t="str">
            <v>royal_canin</v>
          </cell>
          <cell r="Z1823" t="b">
            <v>1</v>
          </cell>
          <cell r="AA1823">
            <v>45</v>
          </cell>
          <cell r="AB1823" t="str">
            <v>customers/royal_canin/letterhead.jpg</v>
          </cell>
          <cell r="AC1823" t="str">
            <v>2020-09-05 06:04:29.453061+00</v>
          </cell>
          <cell r="AD1823" t="str">
            <v>2020-09-05 06:04:29.453072+00</v>
          </cell>
          <cell r="AE1823" t="str">
            <v>NULL</v>
          </cell>
        </row>
        <row r="1824">
          <cell r="K1824">
            <v>43823</v>
          </cell>
          <cell r="L1824">
            <v>233</v>
          </cell>
          <cell r="M1824">
            <v>28</v>
          </cell>
          <cell r="N1824">
            <v>1</v>
          </cell>
          <cell r="O1824">
            <v>1</v>
          </cell>
          <cell r="P1824" t="b">
            <v>1</v>
          </cell>
          <cell r="Q1824" t="str">
            <v>GENERATED</v>
          </cell>
          <cell r="R1824" t="str">
            <v>2021-11-10 01:10:56.050476+00</v>
          </cell>
          <cell r="S1824" t="str">
            <v>2021-11-10 01:10:56.050534+00</v>
          </cell>
          <cell r="T1824" t="str">
            <v>IMAGE</v>
          </cell>
          <cell r="U1824" t="str">
            <v xml:space="preserve">Re: Maintaining the Integrity of Our Mars Petcare Brands (which includes GREENIES, TEMPTATIONS, and SHEBA)
{reseller_name},
It has come to our attention that you are offering Mars Petcare products, which includes GREENIES, TEMPATIONS, and SHEBA, for sale online via Amazon associated with ASIN(s) {asin}.  We have not been able to identify you in our authorized supply chain.
Our consumersâ€™ brand experiences and their safety are extremely important to us, and we place top-priority and concern on making sure those who purchase our products can do so with full assurance of our brandâ€™s widely recognized associations with high quality, reliability, reasonable pricing and safety.
To ensure the protection and satisfaction of our customers and to maintain the integrity of our brand, we actively monitor our Mars Petcare branded products, which includes GREENIES, TEMPATIONS, and SHEBA.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Mars Petcare Brand Enforcement
</v>
          </cell>
          <cell r="V1824">
            <v>28</v>
          </cell>
          <cell r="W1824" t="str">
            <v>Mars Petcare</v>
          </cell>
          <cell r="X1824" t="str">
            <v>mars_petcare</v>
          </cell>
          <cell r="Z1824" t="b">
            <v>1</v>
          </cell>
          <cell r="AA1824">
            <v>28</v>
          </cell>
          <cell r="AB1824" t="str">
            <v>customers/mars_petcare/letterhead.png</v>
          </cell>
          <cell r="AC1824" t="str">
            <v>2020-09-05 06:04:28.946259+00</v>
          </cell>
          <cell r="AD1824" t="str">
            <v>2020-09-05 06:04:28.946272+00</v>
          </cell>
          <cell r="AE1824" t="str">
            <v>NULL</v>
          </cell>
        </row>
        <row r="1825">
          <cell r="K1825">
            <v>43824</v>
          </cell>
          <cell r="L1825">
            <v>101</v>
          </cell>
          <cell r="M1825">
            <v>63</v>
          </cell>
          <cell r="N1825">
            <v>1</v>
          </cell>
          <cell r="O1825">
            <v>1</v>
          </cell>
          <cell r="P1825" t="str">
            <v>NULL</v>
          </cell>
          <cell r="Q1825" t="str">
            <v>NULL</v>
          </cell>
          <cell r="R1825" t="str">
            <v>2021-01-14 08:13:21.703322+00</v>
          </cell>
          <cell r="S1825" t="str">
            <v>2021-01-14 08:13:21.703335+00</v>
          </cell>
          <cell r="T1825" t="str">
            <v>IMAGE</v>
          </cell>
          <cell r="U1825" t="str">
            <v>{reseller_name}
Re: Remove non-compliant listings
To whom it may concern,
It has come to our attention that you are offering Bragg Live Foods branded products in violation of Amazon seller policy, or are listing below our established MAP policy, specifically products associated with ASIN(s): {asin}.
All sellers listing Bragg Live Foods branded products must abide by Amazon seller policy and the Bragg MAP policy published on UNFI.com. There are no exceptions. 
Our customers and their safety are extremely important to us, and our mandate is that those who purchase our products can do so with full assurance. We have been unable to identify you in our authorized supply chain and question the authenticity and quality of the products you are selling under the Bragg Live Foods name.
To ensure the protection and satisfaction of our customers and maintain the integrity of our brand, we actively monitor Bragg Live Foods branded products. If you feel you have received this letter in error, promptly provide evidence that the product you are listing has been purchased through an authorized source and that your listing complies with Amazon seller policies and the Bragg Live Foods MAP policy. 
Please remove your listing immediately or offer evidence that your listing is authorized.
Failure to promptly respond to this communication may result in cancellation of listings, suspension from use of Amazon tools and reports, and/or the removal of selling privileges.
Respectfully,
Brand Integrity Team
Bragg Live Foods</v>
          </cell>
          <cell r="V1825">
            <v>63</v>
          </cell>
          <cell r="W1825" t="str">
            <v>Bragg</v>
          </cell>
          <cell r="X1825" t="str">
            <v>bragg</v>
          </cell>
          <cell r="Z1825" t="b">
            <v>1</v>
          </cell>
          <cell r="AA1825">
            <v>63</v>
          </cell>
          <cell r="AB1825" t="str">
            <v>customers/bragg/letterhead.jpg</v>
          </cell>
          <cell r="AC1825" t="str">
            <v>2020-12-23 23:06:28.633093+00</v>
          </cell>
          <cell r="AD1825" t="str">
            <v>2020-12-23 23:06:28.633107+00</v>
          </cell>
          <cell r="AE1825" t="b">
            <v>1</v>
          </cell>
        </row>
        <row r="1826">
          <cell r="K1826">
            <v>43824</v>
          </cell>
          <cell r="L1826">
            <v>170</v>
          </cell>
          <cell r="M1826">
            <v>69</v>
          </cell>
          <cell r="N1826">
            <v>1</v>
          </cell>
          <cell r="O1826">
            <v>1</v>
          </cell>
          <cell r="P1826" t="b">
            <v>0</v>
          </cell>
          <cell r="Q1826" t="str">
            <v>REVISION_APPLIED</v>
          </cell>
          <cell r="R1826" t="str">
            <v>2021-03-22 17:05:39.583448+00</v>
          </cell>
          <cell r="S1826" t="str">
            <v>2021-06-02 06:11:12.13057+00</v>
          </cell>
          <cell r="T1826" t="str">
            <v>IMAGE</v>
          </cell>
          <cell r="U1826" t="str">
            <v>{reseller_name} 
Re: Remove non-compliant listings
To whom it may concern,
Offering Nestle USA products, associated with ASIN(s) {asin}, for sale in "New" condition online via Amazon is strictly prohibited.
To be clear, Amazon Seller Policy supersedes any legal contract between you, the seller, and industry-authorized distributors, including KeHE, UNFI and others. Rights of resell, granted or implied by an authorized distributor, do not authorize or ensure the right to resell Nestle USA products on Amazon. 
Listing our products, even those purchased through an authorized distributor, as â€œNewâ€ is in direct violation of the Amazon Conditions Reporting Guideline and is not permitted. Once violations are reported, Amazon will take action to enforce its policies. Note we do NOT retract complaints even if your seller account is impacted.
Please remove your listing immediately. We actively monitor Nestle USA products. Failure to promptly respond to this communication may result in cancellation of listings, suspension from use of Amazon tools and reports, and/or the removal of selling privileges.
Respectfully,
Brand Enforcement
Nestle Premium Waters, Nestle USA</v>
          </cell>
          <cell r="V1826">
            <v>69</v>
          </cell>
          <cell r="W1826" t="str">
            <v>Nestle Waters</v>
          </cell>
          <cell r="X1826" t="str">
            <v>nestle_waters</v>
          </cell>
          <cell r="Y1826" t="str">
            <v>NULL</v>
          </cell>
          <cell r="Z1826" t="b">
            <v>1</v>
          </cell>
          <cell r="AA1826">
            <v>69</v>
          </cell>
          <cell r="AB1826" t="str">
            <v>customers/nestle_waters/letterhead.png</v>
          </cell>
          <cell r="AC1826" t="str">
            <v>2021-03-22 17:04:19.512383+00</v>
          </cell>
          <cell r="AD1826" t="str">
            <v>2021-03-25 20:54:47.765407+00</v>
          </cell>
          <cell r="AE1826" t="str">
            <v>NULL</v>
          </cell>
        </row>
        <row r="1827">
          <cell r="K1827">
            <v>43826</v>
          </cell>
          <cell r="L1827">
            <v>170</v>
          </cell>
          <cell r="M1827">
            <v>69</v>
          </cell>
          <cell r="N1827">
            <v>1</v>
          </cell>
          <cell r="O1827">
            <v>1</v>
          </cell>
          <cell r="P1827" t="b">
            <v>0</v>
          </cell>
          <cell r="Q1827" t="str">
            <v>REVISION_APPLIED</v>
          </cell>
          <cell r="R1827" t="str">
            <v>2021-03-22 17:05:39.583448+00</v>
          </cell>
          <cell r="S1827" t="str">
            <v>2021-06-02 06:11:12.13057+00</v>
          </cell>
          <cell r="T1827" t="str">
            <v>IMAGE</v>
          </cell>
          <cell r="U1827" t="str">
            <v>{reseller_name} 
Re: Remove non-compliant listings
To whom it may concern,
Offering Nestle USA products, associated with ASIN(s) {asin}, for sale in "New" condition online via Amazon is strictly prohibited.
To be clear, Amazon Seller Policy supersedes any legal contract between you, the seller, and industry-authorized distributors, including KeHE, UNFI and others. Rights of resell, granted or implied by an authorized distributor, do not authorize or ensure the right to resell Nestle USA products on Amazon. 
Listing our products, even those purchased through an authorized distributor, as â€œNewâ€ is in direct violation of the Amazon Conditions Reporting Guideline and is not permitted. Once violations are reported, Amazon will take action to enforce its policies. Note we do NOT retract complaints even if your seller account is impacted.
Please remove your listing immediately. We actively monitor Nestle USA products. Failure to promptly respond to this communication may result in cancellation of listings, suspension from use of Amazon tools and reports, and/or the removal of selling privileges.
Respectfully,
Brand Enforcement
Nestle Premium Waters, Nestle USA</v>
          </cell>
          <cell r="V1827">
            <v>69</v>
          </cell>
          <cell r="W1827" t="str">
            <v>Nestle Waters</v>
          </cell>
          <cell r="X1827" t="str">
            <v>nestle_waters</v>
          </cell>
          <cell r="Y1827" t="str">
            <v>NULL</v>
          </cell>
          <cell r="Z1827" t="b">
            <v>1</v>
          </cell>
          <cell r="AA1827">
            <v>69</v>
          </cell>
          <cell r="AB1827" t="str">
            <v>customers/nestle_waters/letterhead.png</v>
          </cell>
          <cell r="AC1827" t="str">
            <v>2021-03-22 17:04:19.512383+00</v>
          </cell>
          <cell r="AD1827" t="str">
            <v>2021-03-25 20:54:47.765407+00</v>
          </cell>
          <cell r="AE1827" t="str">
            <v>NULL</v>
          </cell>
        </row>
        <row r="1828">
          <cell r="K1828">
            <v>43828</v>
          </cell>
          <cell r="L1828">
            <v>172</v>
          </cell>
          <cell r="M1828">
            <v>69</v>
          </cell>
          <cell r="N1828">
            <v>1</v>
          </cell>
          <cell r="O1828">
            <v>2</v>
          </cell>
          <cell r="P1828" t="b">
            <v>0</v>
          </cell>
          <cell r="Q1828" t="str">
            <v>REVISION_APPLIED</v>
          </cell>
          <cell r="R1828" t="str">
            <v>2021-03-22 17:06:06.461141+00</v>
          </cell>
          <cell r="S1828" t="str">
            <v>2021-06-02 06:11:34.877798+00</v>
          </cell>
          <cell r="T1828" t="str">
            <v>IMAGE</v>
          </cell>
          <cell r="U1828" t="str">
            <v xml:space="preserve">By electronic mail communication  
{reseller_name}
Re: Maintaining the Quality of Nestle USA Products
Dear {reseller_name},
Sellers are losing their listings on ASIN(s) {asin}.  This is not a coincidence. Amazon is acting on violations weâ€™ve reported. 
You continue to break Amazon seller policies. We continue to ask Amazon to remove your listings. We anticipate imminent action.
Your non-compliance puts at risk your selling privileges. One of your competitors contacted us to withdraw our complaints because Amazon had suspended its listings.
We were unsympathetic. We will be equally unmoved when this happens to you. 
We will not relent in protecting our consumers. To that end, we are reporting and escalating every policy violation we discover. No exceptions. No compromise.
Your only protection is to correct or remove your listings.
Resolutely, 
Brand Integrity Team 
Nestle Premium Waters, Nestle USA </v>
          </cell>
          <cell r="V1828">
            <v>69</v>
          </cell>
          <cell r="W1828" t="str">
            <v>Nestle Waters</v>
          </cell>
          <cell r="X1828" t="str">
            <v>nestle_waters</v>
          </cell>
          <cell r="Y1828" t="str">
            <v>NULL</v>
          </cell>
          <cell r="Z1828" t="b">
            <v>1</v>
          </cell>
          <cell r="AA1828">
            <v>69</v>
          </cell>
          <cell r="AB1828" t="str">
            <v>customers/nestle_waters/letterhead.png</v>
          </cell>
          <cell r="AC1828" t="str">
            <v>2021-03-22 17:04:19.512383+00</v>
          </cell>
          <cell r="AD1828" t="str">
            <v>2021-03-25 20:54:47.765407+00</v>
          </cell>
          <cell r="AE1828" t="str">
            <v>NULL</v>
          </cell>
        </row>
        <row r="1829">
          <cell r="K1829">
            <v>43831</v>
          </cell>
          <cell r="L1829">
            <v>170</v>
          </cell>
          <cell r="M1829">
            <v>69</v>
          </cell>
          <cell r="N1829">
            <v>1</v>
          </cell>
          <cell r="O1829">
            <v>1</v>
          </cell>
          <cell r="P1829" t="b">
            <v>0</v>
          </cell>
          <cell r="Q1829" t="str">
            <v>REVISION_APPLIED</v>
          </cell>
          <cell r="R1829" t="str">
            <v>2021-03-22 17:05:39.583448+00</v>
          </cell>
          <cell r="S1829" t="str">
            <v>2021-06-02 06:11:12.13057+00</v>
          </cell>
          <cell r="T1829" t="str">
            <v>IMAGE</v>
          </cell>
          <cell r="U1829" t="str">
            <v>{reseller_name} 
Re: Remove non-compliant listings
To whom it may concern,
Offering Nestle USA products, associated with ASIN(s) {asin}, for sale in "New" condition online via Amazon is strictly prohibited.
To be clear, Amazon Seller Policy supersedes any legal contract between you, the seller, and industry-authorized distributors, including KeHE, UNFI and others. Rights of resell, granted or implied by an authorized distributor, do not authorize or ensure the right to resell Nestle USA products on Amazon. 
Listing our products, even those purchased through an authorized distributor, as â€œNewâ€ is in direct violation of the Amazon Conditions Reporting Guideline and is not permitted. Once violations are reported, Amazon will take action to enforce its policies. Note we do NOT retract complaints even if your seller account is impacted.
Please remove your listing immediately. We actively monitor Nestle USA products. Failure to promptly respond to this communication may result in cancellation of listings, suspension from use of Amazon tools and reports, and/or the removal of selling privileges.
Respectfully,
Brand Enforcement
Nestle Premium Waters, Nestle USA</v>
          </cell>
          <cell r="V1829">
            <v>69</v>
          </cell>
          <cell r="W1829" t="str">
            <v>Nestle Waters</v>
          </cell>
          <cell r="X1829" t="str">
            <v>nestle_waters</v>
          </cell>
          <cell r="Y1829" t="str">
            <v>NULL</v>
          </cell>
          <cell r="Z1829" t="b">
            <v>1</v>
          </cell>
          <cell r="AA1829">
            <v>69</v>
          </cell>
          <cell r="AB1829" t="str">
            <v>customers/nestle_waters/letterhead.png</v>
          </cell>
          <cell r="AC1829" t="str">
            <v>2021-03-22 17:04:19.512383+00</v>
          </cell>
          <cell r="AD1829" t="str">
            <v>2021-03-25 20:54:47.765407+00</v>
          </cell>
          <cell r="AE1829" t="str">
            <v>NULL</v>
          </cell>
        </row>
        <row r="1830">
          <cell r="K1830">
            <v>43835</v>
          </cell>
          <cell r="L1830">
            <v>170</v>
          </cell>
          <cell r="M1830">
            <v>69</v>
          </cell>
          <cell r="N1830">
            <v>1</v>
          </cell>
          <cell r="O1830">
            <v>1</v>
          </cell>
          <cell r="P1830" t="b">
            <v>0</v>
          </cell>
          <cell r="Q1830" t="str">
            <v>REVISION_APPLIED</v>
          </cell>
          <cell r="R1830" t="str">
            <v>2021-03-22 17:05:39.583448+00</v>
          </cell>
          <cell r="S1830" t="str">
            <v>2021-06-02 06:11:12.13057+00</v>
          </cell>
          <cell r="T1830" t="str">
            <v>IMAGE</v>
          </cell>
          <cell r="U1830" t="str">
            <v>{reseller_name} 
Re: Remove non-compliant listings
To whom it may concern,
Offering Nestle USA products, associated with ASIN(s) {asin}, for sale in "New" condition online via Amazon is strictly prohibited.
To be clear, Amazon Seller Policy supersedes any legal contract between you, the seller, and industry-authorized distributors, including KeHE, UNFI and others. Rights of resell, granted or implied by an authorized distributor, do not authorize or ensure the right to resell Nestle USA products on Amazon. 
Listing our products, even those purchased through an authorized distributor, as â€œNewâ€ is in direct violation of the Amazon Conditions Reporting Guideline and is not permitted. Once violations are reported, Amazon will take action to enforce its policies. Note we do NOT retract complaints even if your seller account is impacted.
Please remove your listing immediately. We actively monitor Nestle USA products. Failure to promptly respond to this communication may result in cancellation of listings, suspension from use of Amazon tools and reports, and/or the removal of selling privileges.
Respectfully,
Brand Enforcement
Nestle Premium Waters, Nestle USA</v>
          </cell>
          <cell r="V1830">
            <v>69</v>
          </cell>
          <cell r="W1830" t="str">
            <v>Nestle Waters</v>
          </cell>
          <cell r="X1830" t="str">
            <v>nestle_waters</v>
          </cell>
          <cell r="Y1830" t="str">
            <v>NULL</v>
          </cell>
          <cell r="Z1830" t="b">
            <v>1</v>
          </cell>
          <cell r="AA1830">
            <v>69</v>
          </cell>
          <cell r="AB1830" t="str">
            <v>customers/nestle_waters/letterhead.png</v>
          </cell>
          <cell r="AC1830" t="str">
            <v>2021-03-22 17:04:19.512383+00</v>
          </cell>
          <cell r="AD1830" t="str">
            <v>2021-03-25 20:54:47.765407+00</v>
          </cell>
          <cell r="AE1830" t="str">
            <v>NULL</v>
          </cell>
        </row>
        <row r="1831">
          <cell r="K1831">
            <v>43840</v>
          </cell>
          <cell r="L1831">
            <v>61</v>
          </cell>
          <cell r="M1831">
            <v>51</v>
          </cell>
          <cell r="N1831">
            <v>1</v>
          </cell>
          <cell r="O1831">
            <v>1</v>
          </cell>
          <cell r="P1831" t="str">
            <v>NULL</v>
          </cell>
          <cell r="Q1831" t="str">
            <v>NULL</v>
          </cell>
          <cell r="R1831" t="str">
            <v>2020-09-05 06:05:13.606874+00</v>
          </cell>
          <cell r="S1831" t="str">
            <v>2020-09-05 06:05:13.606885+00</v>
          </cell>
          <cell r="T1831" t="str">
            <v>IMAGE</v>
          </cell>
          <cell r="U1831" t="str">
            <v>{reseller_name}
Re: Remove non-compliant listings
To whom it may concern,
It has come to our attention that you are offering products branded under one or more of The Village Company brands associated with ASIN {asin}, for sale in "new" condition online via Amazon. We have not been able to identify you in our authorized supply chain.
To ensure the protection and satisfaction of our customers and maintain the integrity of our brands, we actively monitor our products. For items listed as new, Amazon's general condition guidelines state: "Original manufacturer's warranty, if any, still applies, with warranty details included in the listing comments." We do not offer our guarantee/warranty through unauthorized resellers. Please remove your listing immediately or offer evidence that your listing is authorized.
Failure to promptly respond to this communication will result in our reporting listing violations to Amazon, which may result in cancellation of listings, suspension from use of Amazon tools and reports, and/or the removal of selling privileges.
Respectfully,
The Village Company - Brand Enforcement</v>
          </cell>
          <cell r="V1831">
            <v>51</v>
          </cell>
          <cell r="W1831" t="str">
            <v>village_company</v>
          </cell>
          <cell r="X1831" t="str">
            <v>village_company</v>
          </cell>
          <cell r="Z1831" t="b">
            <v>1</v>
          </cell>
          <cell r="AA1831">
            <v>51</v>
          </cell>
          <cell r="AB1831" t="str">
            <v>customers/village_company/letterhead.jpg</v>
          </cell>
          <cell r="AC1831" t="str">
            <v>2020-09-05 06:04:29.628926+00</v>
          </cell>
          <cell r="AD1831" t="str">
            <v>2020-09-05 06:04:29.628938+00</v>
          </cell>
          <cell r="AE1831" t="str">
            <v>NULL</v>
          </cell>
        </row>
        <row r="1832">
          <cell r="K1832">
            <v>43841</v>
          </cell>
          <cell r="L1832">
            <v>55</v>
          </cell>
          <cell r="M1832">
            <v>45</v>
          </cell>
          <cell r="N1832">
            <v>1</v>
          </cell>
          <cell r="O1832">
            <v>2</v>
          </cell>
          <cell r="P1832" t="b">
            <v>0</v>
          </cell>
          <cell r="Q1832" t="str">
            <v>REVISION_APPLIED</v>
          </cell>
          <cell r="R1832" t="str">
            <v>2020-09-05 06:05:12.233586+00</v>
          </cell>
          <cell r="S1832" t="str">
            <v>2021-12-20 04:02:33.045563+00</v>
          </cell>
          <cell r="T1832" t="str">
            <v>IMAGE</v>
          </cell>
          <cell r="U1832" t="str">
            <v>By electronic mail communication  
Re: Maintaining the Safety of Royal Caninâ€™s Brands
Dear {reseller_name},
The reason we reached back out to you after our initial exchange is that a senior leader on our team asked us to follow up with you. The Royal Canin e-commerce team is looking closely at sales and at its authorized seller program. The team is evaluating what the marketplace could look like if our company were to broaden our engagement with third-party merchants. Much of the hesitation has been grounded in protecting our consumers by our ability to verify the legitimacy of the products, the reliability of sellers and distributors, and the overall consumer experience.
Without making promises, it's a very small list of sellers our team has been asked to contact about this. Included are those who have evidenced: (1) the quality of their consumer service (you have sufficient enough ratings from buyers and you appear to respond immediately to negative comments with options to resolve issues); and (2) the legitimacy of their products and their suppliers (this is really the outstanding question about you!). 
For these reasons, weâ€™d appreciate you sharing invoices in order to validate that you are buying our product through reputable dealers. 
Our meeting with the management team is to be held very soon (at least within the next several business days). As long as you can get invoices to us before then, we'll include you in the group of vetted sellers who have given proof of customer service and product legitimacy.
We look forward to hearing from you.
Respectfully,
Brand Integrity Team
Royal Canin USA, Inc.</v>
          </cell>
          <cell r="V1832">
            <v>45</v>
          </cell>
          <cell r="W1832" t="str">
            <v>Royal Canin</v>
          </cell>
          <cell r="X1832" t="str">
            <v>royal_canin</v>
          </cell>
          <cell r="Z1832" t="b">
            <v>1</v>
          </cell>
          <cell r="AA1832">
            <v>45</v>
          </cell>
          <cell r="AB1832" t="str">
            <v>customers/royal_canin/letterhead.jpg</v>
          </cell>
          <cell r="AC1832" t="str">
            <v>2020-09-05 06:04:29.453061+00</v>
          </cell>
          <cell r="AD1832" t="str">
            <v>2020-09-05 06:04:29.453072+00</v>
          </cell>
          <cell r="AE1832" t="str">
            <v>NULL</v>
          </cell>
        </row>
        <row r="1833">
          <cell r="K1833">
            <v>43842</v>
          </cell>
          <cell r="L1833">
            <v>55</v>
          </cell>
          <cell r="M1833">
            <v>45</v>
          </cell>
          <cell r="N1833">
            <v>1</v>
          </cell>
          <cell r="O1833">
            <v>2</v>
          </cell>
          <cell r="P1833" t="b">
            <v>0</v>
          </cell>
          <cell r="Q1833" t="str">
            <v>REVISION_APPLIED</v>
          </cell>
          <cell r="R1833" t="str">
            <v>2020-09-05 06:05:12.233586+00</v>
          </cell>
          <cell r="S1833" t="str">
            <v>2021-12-20 04:02:33.045563+00</v>
          </cell>
          <cell r="T1833" t="str">
            <v>IMAGE</v>
          </cell>
          <cell r="U1833" t="str">
            <v>By electronic mail communication  
Re: Maintaining the Safety of Royal Caninâ€™s Brands
Dear {reseller_name},
The reason we reached back out to you after our initial exchange is that a senior leader on our team asked us to follow up with you. The Royal Canin e-commerce team is looking closely at sales and at its authorized seller program. The team is evaluating what the marketplace could look like if our company were to broaden our engagement with third-party merchants. Much of the hesitation has been grounded in protecting our consumers by our ability to verify the legitimacy of the products, the reliability of sellers and distributors, and the overall consumer experience.
Without making promises, it's a very small list of sellers our team has been asked to contact about this. Included are those who have evidenced: (1) the quality of their consumer service (you have sufficient enough ratings from buyers and you appear to respond immediately to negative comments with options to resolve issues); and (2) the legitimacy of their products and their suppliers (this is really the outstanding question about you!). 
For these reasons, weâ€™d appreciate you sharing invoices in order to validate that you are buying our product through reputable dealers. 
Our meeting with the management team is to be held very soon (at least within the next several business days). As long as you can get invoices to us before then, we'll include you in the group of vetted sellers who have given proof of customer service and product legitimacy.
We look forward to hearing from you.
Respectfully,
Brand Integrity Team
Royal Canin USA, Inc.</v>
          </cell>
          <cell r="V1833">
            <v>45</v>
          </cell>
          <cell r="W1833" t="str">
            <v>Royal Canin</v>
          </cell>
          <cell r="X1833" t="str">
            <v>royal_canin</v>
          </cell>
          <cell r="Z1833" t="b">
            <v>1</v>
          </cell>
          <cell r="AA1833">
            <v>45</v>
          </cell>
          <cell r="AB1833" t="str">
            <v>customers/royal_canin/letterhead.jpg</v>
          </cell>
          <cell r="AC1833" t="str">
            <v>2020-09-05 06:04:29.453061+00</v>
          </cell>
          <cell r="AD1833" t="str">
            <v>2020-09-05 06:04:29.453072+00</v>
          </cell>
          <cell r="AE1833" t="str">
            <v>NULL</v>
          </cell>
        </row>
        <row r="1834">
          <cell r="K1834">
            <v>43979</v>
          </cell>
          <cell r="L1834">
            <v>227</v>
          </cell>
          <cell r="M1834">
            <v>76</v>
          </cell>
          <cell r="N1834">
            <v>2</v>
          </cell>
          <cell r="O1834">
            <v>1</v>
          </cell>
          <cell r="P1834" t="b">
            <v>1</v>
          </cell>
          <cell r="Q1834" t="str">
            <v>APPROVED</v>
          </cell>
          <cell r="R1834" t="str">
            <v>2021-10-31 21:40:17.447542+00</v>
          </cell>
          <cell r="S1834" t="str">
            <v>2021-10-31 21:40:17.44757+00</v>
          </cell>
          <cell r="T1834" t="str">
            <v>IMAGE</v>
          </cell>
          <cell r="U1834" t="str">
            <v>By electronic mail communication  
Re: Maintaining the Integrity of L'OrÃ©al Canada Brands
{reseller_name},
It has come to our attention that you are offering L'OrÃ©al Canada products associated with ASIN(s): {asin}.
We have not been able to identify you in our authorized supply chain.  
Our customers and their safety are extremely important to us, and we place top-priority and concern on making sure those who purchase our products can do so with full assurance of our brandâ€™s widely recognized associations with exceptional quality and safety.
To ensure the protection and satisfaction of our customers and maintain the integrity of our brand, we actively monitor our branded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L'OrÃ©al Canada - Brand Integrity Team</v>
          </cell>
          <cell r="V1834">
            <v>76</v>
          </cell>
          <cell r="W1834" t="str">
            <v>L'Oreal (CA) - New</v>
          </cell>
          <cell r="X1834" t="str">
            <v>l'oreal_(ca)_-_new</v>
          </cell>
          <cell r="Y1834" t="str">
            <v>NULL</v>
          </cell>
          <cell r="Z1834" t="b">
            <v>1</v>
          </cell>
          <cell r="AA1834">
            <v>76</v>
          </cell>
          <cell r="AB1834" t="str">
            <v>customers/l'oreal_(ca)_-_new/letterhead.png</v>
          </cell>
          <cell r="AC1834" t="str">
            <v>2021-10-31 21:35:42.177459+00</v>
          </cell>
          <cell r="AD1834" t="str">
            <v>2021-11-01 20:24:26.070636+00</v>
          </cell>
          <cell r="AE1834" t="str">
            <v>NULL</v>
          </cell>
        </row>
        <row r="1835">
          <cell r="K1835">
            <v>43980</v>
          </cell>
          <cell r="L1835">
            <v>227</v>
          </cell>
          <cell r="M1835">
            <v>76</v>
          </cell>
          <cell r="N1835">
            <v>2</v>
          </cell>
          <cell r="O1835">
            <v>1</v>
          </cell>
          <cell r="P1835" t="b">
            <v>1</v>
          </cell>
          <cell r="Q1835" t="str">
            <v>APPROVED</v>
          </cell>
          <cell r="R1835" t="str">
            <v>2021-10-31 21:40:17.447542+00</v>
          </cell>
          <cell r="S1835" t="str">
            <v>2021-10-31 21:40:17.44757+00</v>
          </cell>
          <cell r="T1835" t="str">
            <v>IMAGE</v>
          </cell>
          <cell r="U1835" t="str">
            <v>By electronic mail communication  
Re: Maintaining the Integrity of L'OrÃ©al Canada Brands
{reseller_name},
It has come to our attention that you are offering L'OrÃ©al Canada products associated with ASIN(s): {asin}.
We have not been able to identify you in our authorized supply chain.  
Our customers and their safety are extremely important to us, and we place top-priority and concern on making sure those who purchase our products can do so with full assurance of our brandâ€™s widely recognized associations with exceptional quality and safety.
To ensure the protection and satisfaction of our customers and maintain the integrity of our brand, we actively monitor our branded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L'OrÃ©al Canada - Brand Integrity Team</v>
          </cell>
          <cell r="V1835">
            <v>76</v>
          </cell>
          <cell r="W1835" t="str">
            <v>L'Oreal (CA) - New</v>
          </cell>
          <cell r="X1835" t="str">
            <v>l'oreal_(ca)_-_new</v>
          </cell>
          <cell r="Y1835" t="str">
            <v>NULL</v>
          </cell>
          <cell r="Z1835" t="b">
            <v>1</v>
          </cell>
          <cell r="AA1835">
            <v>76</v>
          </cell>
          <cell r="AB1835" t="str">
            <v>customers/l'oreal_(ca)_-_new/letterhead.png</v>
          </cell>
          <cell r="AC1835" t="str">
            <v>2021-10-31 21:35:42.177459+00</v>
          </cell>
          <cell r="AD1835" t="str">
            <v>2021-11-01 20:24:26.070636+00</v>
          </cell>
          <cell r="AE1835" t="str">
            <v>NULL</v>
          </cell>
        </row>
        <row r="1836">
          <cell r="K1836">
            <v>43981</v>
          </cell>
          <cell r="L1836">
            <v>227</v>
          </cell>
          <cell r="M1836">
            <v>76</v>
          </cell>
          <cell r="N1836">
            <v>2</v>
          </cell>
          <cell r="O1836">
            <v>1</v>
          </cell>
          <cell r="P1836" t="b">
            <v>1</v>
          </cell>
          <cell r="Q1836" t="str">
            <v>APPROVED</v>
          </cell>
          <cell r="R1836" t="str">
            <v>2021-10-31 21:40:17.447542+00</v>
          </cell>
          <cell r="S1836" t="str">
            <v>2021-10-31 21:40:17.44757+00</v>
          </cell>
          <cell r="T1836" t="str">
            <v>IMAGE</v>
          </cell>
          <cell r="U1836" t="str">
            <v>By electronic mail communication  
Re: Maintaining the Integrity of L'OrÃ©al Canada Brands
{reseller_name},
It has come to our attention that you are offering L'OrÃ©al Canada products associated with ASIN(s): {asin}.
We have not been able to identify you in our authorized supply chain.  
Our customers and their safety are extremely important to us, and we place top-priority and concern on making sure those who purchase our products can do so with full assurance of our brandâ€™s widely recognized associations with exceptional quality and safety.
To ensure the protection and satisfaction of our customers and maintain the integrity of our brand, we actively monitor our branded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L'OrÃ©al Canada - Brand Integrity Team</v>
          </cell>
          <cell r="V1836">
            <v>76</v>
          </cell>
          <cell r="W1836" t="str">
            <v>L'Oreal (CA) - New</v>
          </cell>
          <cell r="X1836" t="str">
            <v>l'oreal_(ca)_-_new</v>
          </cell>
          <cell r="Y1836" t="str">
            <v>NULL</v>
          </cell>
          <cell r="Z1836" t="b">
            <v>1</v>
          </cell>
          <cell r="AA1836">
            <v>76</v>
          </cell>
          <cell r="AB1836" t="str">
            <v>customers/l'oreal_(ca)_-_new/letterhead.png</v>
          </cell>
          <cell r="AC1836" t="str">
            <v>2021-10-31 21:35:42.177459+00</v>
          </cell>
          <cell r="AD1836" t="str">
            <v>2021-11-01 20:24:26.070636+00</v>
          </cell>
          <cell r="AE1836" t="str">
            <v>NULL</v>
          </cell>
        </row>
        <row r="1837">
          <cell r="K1837">
            <v>43988</v>
          </cell>
          <cell r="L1837">
            <v>205</v>
          </cell>
          <cell r="M1837">
            <v>74</v>
          </cell>
          <cell r="N1837">
            <v>1</v>
          </cell>
          <cell r="O1837">
            <v>1</v>
          </cell>
          <cell r="P1837" t="b">
            <v>1</v>
          </cell>
          <cell r="Q1837" t="str">
            <v>APPROVED</v>
          </cell>
          <cell r="R1837" t="str">
            <v>2021-06-29 05:20:23.606212+00</v>
          </cell>
          <cell r="S1837" t="str">
            <v>2021-06-29 05:20:23.606238+00</v>
          </cell>
          <cell r="T1837" t="str">
            <v>IMAGE</v>
          </cell>
          <cell r="U1837" t="str">
            <v>{reseller_name} 
Re: Remove non-compliant listings  
To whom it may concern, 
We see that you are still offering John B. Sanfillipo &amp; Sonâ€™s products for sale in "new" condition online via Amazon associated with ASIN(s) {asin}. Again, this is a violation of Amazon's Condition Reporting policy. Please note you may be in violation of other Amazon policies.
Amazon's condition policy for product offerings labeled by the seller as  "new" require the original manufacturer's warranty to still apply to the product being offered. However, as we made clear, we do not offer our manufacturerâ€™s guarantee/warranty on our branded products through unauthorized resellers. As such, our warranty does not apply to the above- referenced product you are offering. 
We have reported your policy violation to Amazon and anticipate prompt action being taken. 
As you are aware, sellers who violate Amazon policy risk losing Amazon seller privileges, cancellation of listings, and suspension from Amazon seller resources. Despite our reporting your violation(s) to Amazon, you may still be able to avoid these Amazon penalties by immediately reclassifying the condition of your product listing to a condition other than "new" OR removing your listing entirely. 
Respectfully, 
Brand Integrity Team 
John B. Sanfillipo &amp; Son</v>
          </cell>
          <cell r="V1837">
            <v>74</v>
          </cell>
          <cell r="W1837" t="str">
            <v>John B. Sanfillipo and Son</v>
          </cell>
          <cell r="X1837" t="str">
            <v>john_b._sanfillipo_and_son</v>
          </cell>
          <cell r="Y1837" t="str">
            <v>NULL</v>
          </cell>
          <cell r="Z1837" t="b">
            <v>1</v>
          </cell>
          <cell r="AA1837">
            <v>74</v>
          </cell>
          <cell r="AB1837" t="str">
            <v>customers/john_b._sanfillipo_and_son/letterhead.png</v>
          </cell>
          <cell r="AC1837" t="str">
            <v>2021-06-29 05:12:40.679671+00</v>
          </cell>
          <cell r="AD1837" t="str">
            <v>2021-06-30 03:44:39.95786+00</v>
          </cell>
          <cell r="AE1837" t="str">
            <v>NULL</v>
          </cell>
        </row>
        <row r="1838">
          <cell r="K1838">
            <v>43988</v>
          </cell>
          <cell r="L1838">
            <v>233</v>
          </cell>
          <cell r="M1838">
            <v>28</v>
          </cell>
          <cell r="N1838">
            <v>1</v>
          </cell>
          <cell r="O1838">
            <v>1</v>
          </cell>
          <cell r="P1838" t="b">
            <v>1</v>
          </cell>
          <cell r="Q1838" t="str">
            <v>GENERATED</v>
          </cell>
          <cell r="R1838" t="str">
            <v>2021-11-10 01:10:56.050476+00</v>
          </cell>
          <cell r="S1838" t="str">
            <v>2021-11-10 01:10:56.050534+00</v>
          </cell>
          <cell r="T1838" t="str">
            <v>IMAGE</v>
          </cell>
          <cell r="U1838" t="str">
            <v xml:space="preserve">Re: Maintaining the Integrity of Our Mars Petcare Brands (which includes GREENIES, TEMPTATIONS, and SHEBA)
{reseller_name},
It has come to our attention that you are offering Mars Petcare products, which includes GREENIES, TEMPATIONS, and SHEBA, for sale online via Amazon associated with ASIN(s) {asin}.  We have not been able to identify you in our authorized supply chain.
Our consumersâ€™ brand experiences and their safety are extremely important to us, and we place top-priority and concern on making sure those who purchase our products can do so with full assurance of our brandâ€™s widely recognized associations with high quality, reliability, reasonable pricing and safety.
To ensure the protection and satisfaction of our customers and to maintain the integrity of our brand, we actively monitor our Mars Petcare branded products, which includes GREENIES, TEMPATIONS, and SHEBA.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Mars Petcare Brand Enforcement
</v>
          </cell>
          <cell r="V1838">
            <v>28</v>
          </cell>
          <cell r="W1838" t="str">
            <v>Mars Petcare</v>
          </cell>
          <cell r="X1838" t="str">
            <v>mars_petcare</v>
          </cell>
          <cell r="Z1838" t="b">
            <v>1</v>
          </cell>
          <cell r="AA1838">
            <v>28</v>
          </cell>
          <cell r="AB1838" t="str">
            <v>customers/mars_petcare/letterhead.png</v>
          </cell>
          <cell r="AC1838" t="str">
            <v>2020-09-05 06:04:28.946259+00</v>
          </cell>
          <cell r="AD1838" t="str">
            <v>2020-09-05 06:04:28.946272+00</v>
          </cell>
          <cell r="AE1838" t="str">
            <v>NULL</v>
          </cell>
        </row>
        <row r="1839">
          <cell r="K1839">
            <v>43990</v>
          </cell>
          <cell r="L1839">
            <v>29</v>
          </cell>
          <cell r="M1839">
            <v>27</v>
          </cell>
          <cell r="N1839">
            <v>1</v>
          </cell>
          <cell r="O1839">
            <v>1</v>
          </cell>
          <cell r="P1839" t="str">
            <v>NULL</v>
          </cell>
          <cell r="Q1839" t="str">
            <v>NULL</v>
          </cell>
          <cell r="R1839" t="str">
            <v>2020-09-05 06:05:03.782894+00</v>
          </cell>
          <cell r="S1839" t="str">
            <v>2020-09-05 06:05:03.78291+00</v>
          </cell>
          <cell r="T1839" t="str">
            <v>IMAGE</v>
          </cell>
          <cell r="U1839" t="str">
            <v>Re: Remove Non-compliant Listings
{reseller_name},
Offering Summit Hill Foods products, such as associated with ASIN(s) {asin}, for sale in â€œNewâ€ condition online via Amazon is strictly prohibited.
To be clear, Amazon Seller Policy supersedes any legal contract between you, the seller, and industry-authorized distributors, including KeHE, UNFI and others. Rights of resell, granted or implied by an authorized distributor, do not authorize or ensure the right to resell Summit Hill Foods products on Amazon. 
Listing our products, even those purchased through an authorized distributor, as â€œNewâ€ is in direct violation of the Amazon Conditions Reporting Guideline and is not permitted. Once violations are reported, Amazon will take action to enforce its policies. Note we do NOT retract complaints even if your seller account is impacted.
Please remove your listing immediately. We actively monitor Summit Hill Foods products. Failure to promptly respond to this communication may result in cancellation of listings, suspension from use of Amazon tools and reports, and/or the removal of selling privileges.
Respectfully,
Summit Hill Foods â€“ Brand Enforcement</v>
          </cell>
          <cell r="V1839">
            <v>27</v>
          </cell>
          <cell r="W1839" t="str">
            <v>Louisiana Hot Sauce</v>
          </cell>
          <cell r="X1839" t="str">
            <v>louisiana_hot_sauce</v>
          </cell>
          <cell r="Z1839" t="b">
            <v>1</v>
          </cell>
          <cell r="AA1839">
            <v>27</v>
          </cell>
          <cell r="AB1839" t="str">
            <v>customers/louisiana_hot_sauce/letterhead.jpg</v>
          </cell>
          <cell r="AC1839" t="str">
            <v>2020-09-05 06:04:28.88525+00</v>
          </cell>
          <cell r="AD1839" t="str">
            <v>2020-09-05 06:04:28.885261+00</v>
          </cell>
          <cell r="AE1839" t="str">
            <v>NULL</v>
          </cell>
        </row>
        <row r="1840">
          <cell r="K1840">
            <v>43990</v>
          </cell>
          <cell r="L1840">
            <v>57</v>
          </cell>
          <cell r="M1840">
            <v>46</v>
          </cell>
          <cell r="N1840">
            <v>1</v>
          </cell>
          <cell r="O1840">
            <v>1</v>
          </cell>
          <cell r="P1840" t="str">
            <v>NULL</v>
          </cell>
          <cell r="Q1840" t="str">
            <v>NULL</v>
          </cell>
          <cell r="R1840" t="str">
            <v>2020-09-05 06:05:12.759792+00</v>
          </cell>
          <cell r="S1840" t="str">
            <v>2020-09-05 06:05:12.759814+00</v>
          </cell>
          <cell r="T1840" t="str">
            <v>IMAGE</v>
          </cell>
          <cell r="U1840" t="str">
            <v>Re: Remove Non-compliant Listings
{reseller_name},
Offering Summit Hill Foods products, such as associated with ASIN(s) {asin}, for sale in â€œNewâ€ condition online via Amazon is strictly prohibited.
To be clear, Amazon Seller Policy supersedes any legal contract between you, the seller, and industry-authorized distributors, including KeHE, UNFI and others. Rights of resell, granted or implied by an authorized distributor, do not authorize or ensure the right to resell Summit Hill Foods products on Amazon. 
Listing our products, even those purchased through an authorized distributor, as â€œNewâ€ is in direct violation of the Amazon Conditions Reporting Guideline and is not permitted. Once violations are reported, Amazon will take action to enforce its policies. Note we do NOT retract complaints even if your seller account is impacted.
Please remove your listing immediately. We actively monitor Summit Hill Foods products. Failure to promptly respond to this communication may result in cancellation of listings, suspension from use of Amazon tools and reports, and/or the removal of selling privileges.
Respectfully,
Summit Hill Foods â€“ Brand Enforcement</v>
          </cell>
          <cell r="V1840">
            <v>46</v>
          </cell>
          <cell r="W1840" t="str">
            <v>Southeastern Mills</v>
          </cell>
          <cell r="X1840" t="str">
            <v>southeastern_mills</v>
          </cell>
          <cell r="Z1840" t="b">
            <v>1</v>
          </cell>
          <cell r="AA1840">
            <v>46</v>
          </cell>
          <cell r="AB1840" t="str">
            <v>customers/southeastern_mills/letterhead.jpg</v>
          </cell>
          <cell r="AC1840" t="str">
            <v>2020-09-05 06:04:29.473854+00</v>
          </cell>
          <cell r="AD1840" t="str">
            <v>2020-09-05 06:04:29.473867+00</v>
          </cell>
          <cell r="AE1840" t="str">
            <v>NULL</v>
          </cell>
        </row>
        <row r="1841">
          <cell r="K1841">
            <v>43992</v>
          </cell>
          <cell r="L1841">
            <v>233</v>
          </cell>
          <cell r="M1841">
            <v>28</v>
          </cell>
          <cell r="N1841">
            <v>1</v>
          </cell>
          <cell r="O1841">
            <v>1</v>
          </cell>
          <cell r="P1841" t="b">
            <v>1</v>
          </cell>
          <cell r="Q1841" t="str">
            <v>GENERATED</v>
          </cell>
          <cell r="R1841" t="str">
            <v>2021-11-10 01:10:56.050476+00</v>
          </cell>
          <cell r="S1841" t="str">
            <v>2021-11-10 01:10:56.050534+00</v>
          </cell>
          <cell r="T1841" t="str">
            <v>IMAGE</v>
          </cell>
          <cell r="U1841" t="str">
            <v xml:space="preserve">Re: Maintaining the Integrity of Our Mars Petcare Brands (which includes GREENIES, TEMPTATIONS, and SHEBA)
{reseller_name},
It has come to our attention that you are offering Mars Petcare products, which includes GREENIES, TEMPATIONS, and SHEBA, for sale online via Amazon associated with ASIN(s) {asin}.  We have not been able to identify you in our authorized supply chain.
Our consumersâ€™ brand experiences and their safety are extremely important to us, and we place top-priority and concern on making sure those who purchase our products can do so with full assurance of our brandâ€™s widely recognized associations with high quality, reliability, reasonable pricing and safety.
To ensure the protection and satisfaction of our customers and to maintain the integrity of our brand, we actively monitor our Mars Petcare branded products, which includes GREENIES, TEMPATIONS, and SHEBA.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Mars Petcare Brand Enforcement
</v>
          </cell>
          <cell r="V1841">
            <v>28</v>
          </cell>
          <cell r="W1841" t="str">
            <v>Mars Petcare</v>
          </cell>
          <cell r="X1841" t="str">
            <v>mars_petcare</v>
          </cell>
          <cell r="Z1841" t="b">
            <v>1</v>
          </cell>
          <cell r="AA1841">
            <v>28</v>
          </cell>
          <cell r="AB1841" t="str">
            <v>customers/mars_petcare/letterhead.png</v>
          </cell>
          <cell r="AC1841" t="str">
            <v>2020-09-05 06:04:28.946259+00</v>
          </cell>
          <cell r="AD1841" t="str">
            <v>2020-09-05 06:04:28.946272+00</v>
          </cell>
          <cell r="AE1841" t="str">
            <v>NULL</v>
          </cell>
        </row>
        <row r="1842">
          <cell r="K1842">
            <v>43993</v>
          </cell>
          <cell r="L1842">
            <v>233</v>
          </cell>
          <cell r="M1842">
            <v>28</v>
          </cell>
          <cell r="N1842">
            <v>1</v>
          </cell>
          <cell r="O1842">
            <v>1</v>
          </cell>
          <cell r="P1842" t="b">
            <v>1</v>
          </cell>
          <cell r="Q1842" t="str">
            <v>GENERATED</v>
          </cell>
          <cell r="R1842" t="str">
            <v>2021-11-10 01:10:56.050476+00</v>
          </cell>
          <cell r="S1842" t="str">
            <v>2021-11-10 01:10:56.050534+00</v>
          </cell>
          <cell r="T1842" t="str">
            <v>IMAGE</v>
          </cell>
          <cell r="U1842" t="str">
            <v xml:space="preserve">Re: Maintaining the Integrity of Our Mars Petcare Brands (which includes GREENIES, TEMPTATIONS, and SHEBA)
{reseller_name},
It has come to our attention that you are offering Mars Petcare products, which includes GREENIES, TEMPATIONS, and SHEBA, for sale online via Amazon associated with ASIN(s) {asin}.  We have not been able to identify you in our authorized supply chain.
Our consumersâ€™ brand experiences and their safety are extremely important to us, and we place top-priority and concern on making sure those who purchase our products can do so with full assurance of our brandâ€™s widely recognized associations with high quality, reliability, reasonable pricing and safety.
To ensure the protection and satisfaction of our customers and to maintain the integrity of our brand, we actively monitor our Mars Petcare branded products, which includes GREENIES, TEMPATIONS, and SHEBA.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Mars Petcare Brand Enforcement
</v>
          </cell>
          <cell r="V1842">
            <v>28</v>
          </cell>
          <cell r="W1842" t="str">
            <v>Mars Petcare</v>
          </cell>
          <cell r="X1842" t="str">
            <v>mars_petcare</v>
          </cell>
          <cell r="Z1842" t="b">
            <v>1</v>
          </cell>
          <cell r="AA1842">
            <v>28</v>
          </cell>
          <cell r="AB1842" t="str">
            <v>customers/mars_petcare/letterhead.png</v>
          </cell>
          <cell r="AC1842" t="str">
            <v>2020-09-05 06:04:28.946259+00</v>
          </cell>
          <cell r="AD1842" t="str">
            <v>2020-09-05 06:04:28.946272+00</v>
          </cell>
          <cell r="AE1842" t="str">
            <v>NULL</v>
          </cell>
        </row>
        <row r="1843">
          <cell r="K1843">
            <v>43994</v>
          </cell>
          <cell r="L1843">
            <v>235</v>
          </cell>
          <cell r="M1843">
            <v>28</v>
          </cell>
          <cell r="N1843">
            <v>1</v>
          </cell>
          <cell r="O1843">
            <v>2</v>
          </cell>
          <cell r="P1843" t="b">
            <v>1</v>
          </cell>
          <cell r="Q1843" t="str">
            <v>GENERATED</v>
          </cell>
          <cell r="R1843" t="str">
            <v>2021-11-10 01:11:16.162769+00</v>
          </cell>
          <cell r="S1843" t="str">
            <v>2021-11-10 01:11:16.162799+00</v>
          </cell>
          <cell r="T1843" t="str">
            <v>IMAGE</v>
          </cell>
          <cell r="U1843" t="str">
            <v xml:space="preserve">Re: Maintaining the Integrity of Our Mars Petcare Brands (which includes GREENIES, TEMPTATIONS, and SHEBA)
{reseller_name},
We see that you continue to sell Mars Petcare products for sale on the Amazon marketplace.  
You have provided neither your company information nor the source of the products you are selling.  
Please provide us with this necessary information so that we may verify the productsâ€™ quality, reliability, and traceability. 
Please note that failure to promptly respond to this communication may necessitate the reporting of your current product listings to Amazon for investigation of prohibited activities
As you are aware, failure to comply with Amazonâ€™s seller policies can result in marketplace limitations and/or the removal of selling privileges.
We look forward to hearing from you.
Respectfully,
Mars Petcare Brand Enforcement
</v>
          </cell>
          <cell r="V1843">
            <v>28</v>
          </cell>
          <cell r="W1843" t="str">
            <v>Mars Petcare</v>
          </cell>
          <cell r="X1843" t="str">
            <v>mars_petcare</v>
          </cell>
          <cell r="Z1843" t="b">
            <v>1</v>
          </cell>
          <cell r="AA1843">
            <v>28</v>
          </cell>
          <cell r="AB1843" t="str">
            <v>customers/mars_petcare/letterhead.png</v>
          </cell>
          <cell r="AC1843" t="str">
            <v>2020-09-05 06:04:28.946259+00</v>
          </cell>
          <cell r="AD1843" t="str">
            <v>2020-09-05 06:04:28.946272+00</v>
          </cell>
          <cell r="AE1843" t="str">
            <v>NULL</v>
          </cell>
        </row>
        <row r="1844">
          <cell r="K1844">
            <v>43996</v>
          </cell>
          <cell r="L1844">
            <v>235</v>
          </cell>
          <cell r="M1844">
            <v>28</v>
          </cell>
          <cell r="N1844">
            <v>1</v>
          </cell>
          <cell r="O1844">
            <v>2</v>
          </cell>
          <cell r="P1844" t="b">
            <v>1</v>
          </cell>
          <cell r="Q1844" t="str">
            <v>GENERATED</v>
          </cell>
          <cell r="R1844" t="str">
            <v>2021-11-10 01:11:16.162769+00</v>
          </cell>
          <cell r="S1844" t="str">
            <v>2021-11-10 01:11:16.162799+00</v>
          </cell>
          <cell r="T1844" t="str">
            <v>IMAGE</v>
          </cell>
          <cell r="U1844" t="str">
            <v xml:space="preserve">Re: Maintaining the Integrity of Our Mars Petcare Brands (which includes GREENIES, TEMPTATIONS, and SHEBA)
{reseller_name},
We see that you continue to sell Mars Petcare products for sale on the Amazon marketplace.  
You have provided neither your company information nor the source of the products you are selling.  
Please provide us with this necessary information so that we may verify the productsâ€™ quality, reliability, and traceability. 
Please note that failure to promptly respond to this communication may necessitate the reporting of your current product listings to Amazon for investigation of prohibited activities
As you are aware, failure to comply with Amazonâ€™s seller policies can result in marketplace limitations and/or the removal of selling privileges.
We look forward to hearing from you.
Respectfully,
Mars Petcare Brand Enforcement
</v>
          </cell>
          <cell r="V1844">
            <v>28</v>
          </cell>
          <cell r="W1844" t="str">
            <v>Mars Petcare</v>
          </cell>
          <cell r="X1844" t="str">
            <v>mars_petcare</v>
          </cell>
          <cell r="Z1844" t="b">
            <v>1</v>
          </cell>
          <cell r="AA1844">
            <v>28</v>
          </cell>
          <cell r="AB1844" t="str">
            <v>customers/mars_petcare/letterhead.png</v>
          </cell>
          <cell r="AC1844" t="str">
            <v>2020-09-05 06:04:28.946259+00</v>
          </cell>
          <cell r="AD1844" t="str">
            <v>2020-09-05 06:04:28.946272+00</v>
          </cell>
          <cell r="AE1844" t="str">
            <v>NULL</v>
          </cell>
        </row>
        <row r="1845">
          <cell r="K1845">
            <v>43997</v>
          </cell>
          <cell r="L1845">
            <v>17</v>
          </cell>
          <cell r="M1845">
            <v>16</v>
          </cell>
          <cell r="N1845">
            <v>1</v>
          </cell>
          <cell r="O1845">
            <v>1</v>
          </cell>
          <cell r="P1845" t="str">
            <v>NULL</v>
          </cell>
          <cell r="Q1845" t="str">
            <v>NULL</v>
          </cell>
          <cell r="R1845" t="str">
            <v>2020-09-05 06:04:57.950662+00</v>
          </cell>
          <cell r="S1845" t="str">
            <v>2020-09-05 06:04:57.950679+00</v>
          </cell>
          <cell r="T1845" t="str">
            <v>IMAGE</v>
          </cell>
          <cell r="U1845" t="str">
            <v>Re:  Maintaining the Integrity of Our Brand
{reseller_name}
It has come to our attention that you are offering our products for sale on Amazon - see example ASIN {asin}.
We have not been able to identify you in our authorized supply chain.
i-Health is committed to ensuring that our products carry a high degree of trust, safety and efficacy no matter where they are purchased so that our customers can rely on our products' quality, reliability, and traceability.
Having discovered that you are offering our products for sale on Amazon.com, we request that you provide us with your full name, address and where you received the product.
Please note that failure to promptly respond to this communication may necessitate the reporting of your current product listings to Amazon for investigation of prohibited activities.
As you are aware, failure to comply with Amazon's selling policies can result in cancellation of listings, suspension from use of Amazon tools and/or the removal of selling privileges.
We look forward to hearing from you.
Respectfully,
i-Health Brand Protection
iHealth.brandprotection@dsm.com</v>
          </cell>
          <cell r="V1845">
            <v>16</v>
          </cell>
          <cell r="W1845" t="str">
            <v>i-Health</v>
          </cell>
          <cell r="X1845" t="str">
            <v>ihealth</v>
          </cell>
          <cell r="Z1845" t="b">
            <v>1</v>
          </cell>
          <cell r="AA1845">
            <v>16</v>
          </cell>
          <cell r="AB1845" t="str">
            <v>customers/ihealth/letterhead.jpg</v>
          </cell>
          <cell r="AC1845" t="str">
            <v>2020-09-05 06:04:28.403894+00</v>
          </cell>
          <cell r="AD1845" t="str">
            <v>2020-09-05 06:04:28.403907+00</v>
          </cell>
          <cell r="AE1845" t="str">
            <v>NULL</v>
          </cell>
        </row>
        <row r="1846">
          <cell r="K1846">
            <v>44000</v>
          </cell>
          <cell r="L1846">
            <v>170</v>
          </cell>
          <cell r="M1846">
            <v>69</v>
          </cell>
          <cell r="N1846">
            <v>1</v>
          </cell>
          <cell r="O1846">
            <v>1</v>
          </cell>
          <cell r="P1846" t="b">
            <v>0</v>
          </cell>
          <cell r="Q1846" t="str">
            <v>REVISION_APPLIED</v>
          </cell>
          <cell r="R1846" t="str">
            <v>2021-03-22 17:05:39.583448+00</v>
          </cell>
          <cell r="S1846" t="str">
            <v>2021-06-02 06:11:12.13057+00</v>
          </cell>
          <cell r="T1846" t="str">
            <v>IMAGE</v>
          </cell>
          <cell r="U1846" t="str">
            <v>{reseller_name} 
Re: Remove non-compliant listings
To whom it may concern,
Offering Nestle USA products, associated with ASIN(s) {asin}, for sale in "New" condition online via Amazon is strictly prohibited.
To be clear, Amazon Seller Policy supersedes any legal contract between you, the seller, and industry-authorized distributors, including KeHE, UNFI and others. Rights of resell, granted or implied by an authorized distributor, do not authorize or ensure the right to resell Nestle USA products on Amazon. 
Listing our products, even those purchased through an authorized distributor, as â€œNewâ€ is in direct violation of the Amazon Conditions Reporting Guideline and is not permitted. Once violations are reported, Amazon will take action to enforce its policies. Note we do NOT retract complaints even if your seller account is impacted.
Please remove your listing immediately. We actively monitor Nestle USA products. Failure to promptly respond to this communication may result in cancellation of listings, suspension from use of Amazon tools and reports, and/or the removal of selling privileges.
Respectfully,
Brand Enforcement
Nestle Premium Waters, Nestle USA</v>
          </cell>
          <cell r="V1846">
            <v>69</v>
          </cell>
          <cell r="W1846" t="str">
            <v>Nestle Waters</v>
          </cell>
          <cell r="X1846" t="str">
            <v>nestle_waters</v>
          </cell>
          <cell r="Y1846" t="str">
            <v>NULL</v>
          </cell>
          <cell r="Z1846" t="b">
            <v>1</v>
          </cell>
          <cell r="AA1846">
            <v>69</v>
          </cell>
          <cell r="AB1846" t="str">
            <v>customers/nestle_waters/letterhead.png</v>
          </cell>
          <cell r="AC1846" t="str">
            <v>2021-03-22 17:04:19.512383+00</v>
          </cell>
          <cell r="AD1846" t="str">
            <v>2021-03-25 20:54:47.765407+00</v>
          </cell>
          <cell r="AE1846" t="str">
            <v>NULL</v>
          </cell>
        </row>
        <row r="1847">
          <cell r="K1847">
            <v>44001</v>
          </cell>
          <cell r="L1847">
            <v>170</v>
          </cell>
          <cell r="M1847">
            <v>69</v>
          </cell>
          <cell r="N1847">
            <v>1</v>
          </cell>
          <cell r="O1847">
            <v>1</v>
          </cell>
          <cell r="P1847" t="b">
            <v>0</v>
          </cell>
          <cell r="Q1847" t="str">
            <v>REVISION_APPLIED</v>
          </cell>
          <cell r="R1847" t="str">
            <v>2021-03-22 17:05:39.583448+00</v>
          </cell>
          <cell r="S1847" t="str">
            <v>2021-06-02 06:11:12.13057+00</v>
          </cell>
          <cell r="T1847" t="str">
            <v>IMAGE</v>
          </cell>
          <cell r="U1847" t="str">
            <v>{reseller_name} 
Re: Remove non-compliant listings
To whom it may concern,
Offering Nestle USA products, associated with ASIN(s) {asin}, for sale in "New" condition online via Amazon is strictly prohibited.
To be clear, Amazon Seller Policy supersedes any legal contract between you, the seller, and industry-authorized distributors, including KeHE, UNFI and others. Rights of resell, granted or implied by an authorized distributor, do not authorize or ensure the right to resell Nestle USA products on Amazon. 
Listing our products, even those purchased through an authorized distributor, as â€œNewâ€ is in direct violation of the Amazon Conditions Reporting Guideline and is not permitted. Once violations are reported, Amazon will take action to enforce its policies. Note we do NOT retract complaints even if your seller account is impacted.
Please remove your listing immediately. We actively monitor Nestle USA products. Failure to promptly respond to this communication may result in cancellation of listings, suspension from use of Amazon tools and reports, and/or the removal of selling privileges.
Respectfully,
Brand Enforcement
Nestle Premium Waters, Nestle USA</v>
          </cell>
          <cell r="V1847">
            <v>69</v>
          </cell>
          <cell r="W1847" t="str">
            <v>Nestle Waters</v>
          </cell>
          <cell r="X1847" t="str">
            <v>nestle_waters</v>
          </cell>
          <cell r="Y1847" t="str">
            <v>NULL</v>
          </cell>
          <cell r="Z1847" t="b">
            <v>1</v>
          </cell>
          <cell r="AA1847">
            <v>69</v>
          </cell>
          <cell r="AB1847" t="str">
            <v>customers/nestle_waters/letterhead.png</v>
          </cell>
          <cell r="AC1847" t="str">
            <v>2021-03-22 17:04:19.512383+00</v>
          </cell>
          <cell r="AD1847" t="str">
            <v>2021-03-25 20:54:47.765407+00</v>
          </cell>
          <cell r="AE1847" t="str">
            <v>NULL</v>
          </cell>
        </row>
        <row r="1848">
          <cell r="K1848">
            <v>44004</v>
          </cell>
          <cell r="L1848">
            <v>170</v>
          </cell>
          <cell r="M1848">
            <v>69</v>
          </cell>
          <cell r="N1848">
            <v>1</v>
          </cell>
          <cell r="O1848">
            <v>1</v>
          </cell>
          <cell r="P1848" t="b">
            <v>0</v>
          </cell>
          <cell r="Q1848" t="str">
            <v>REVISION_APPLIED</v>
          </cell>
          <cell r="R1848" t="str">
            <v>2021-03-22 17:05:39.583448+00</v>
          </cell>
          <cell r="S1848" t="str">
            <v>2021-06-02 06:11:12.13057+00</v>
          </cell>
          <cell r="T1848" t="str">
            <v>IMAGE</v>
          </cell>
          <cell r="U1848" t="str">
            <v>{reseller_name} 
Re: Remove non-compliant listings
To whom it may concern,
Offering Nestle USA products, associated with ASIN(s) {asin}, for sale in "New" condition online via Amazon is strictly prohibited.
To be clear, Amazon Seller Policy supersedes any legal contract between you, the seller, and industry-authorized distributors, including KeHE, UNFI and others. Rights of resell, granted or implied by an authorized distributor, do not authorize or ensure the right to resell Nestle USA products on Amazon. 
Listing our products, even those purchased through an authorized distributor, as â€œNewâ€ is in direct violation of the Amazon Conditions Reporting Guideline and is not permitted. Once violations are reported, Amazon will take action to enforce its policies. Note we do NOT retract complaints even if your seller account is impacted.
Please remove your listing immediately. We actively monitor Nestle USA products. Failure to promptly respond to this communication may result in cancellation of listings, suspension from use of Amazon tools and reports, and/or the removal of selling privileges.
Respectfully,
Brand Enforcement
Nestle Premium Waters, Nestle USA</v>
          </cell>
          <cell r="V1848">
            <v>69</v>
          </cell>
          <cell r="W1848" t="str">
            <v>Nestle Waters</v>
          </cell>
          <cell r="X1848" t="str">
            <v>nestle_waters</v>
          </cell>
          <cell r="Y1848" t="str">
            <v>NULL</v>
          </cell>
          <cell r="Z1848" t="b">
            <v>1</v>
          </cell>
          <cell r="AA1848">
            <v>69</v>
          </cell>
          <cell r="AB1848" t="str">
            <v>customers/nestle_waters/letterhead.png</v>
          </cell>
          <cell r="AC1848" t="str">
            <v>2021-03-22 17:04:19.512383+00</v>
          </cell>
          <cell r="AD1848" t="str">
            <v>2021-03-25 20:54:47.765407+00</v>
          </cell>
          <cell r="AE1848" t="str">
            <v>NULL</v>
          </cell>
        </row>
        <row r="1849">
          <cell r="K1849">
            <v>44005</v>
          </cell>
          <cell r="L1849">
            <v>170</v>
          </cell>
          <cell r="M1849">
            <v>69</v>
          </cell>
          <cell r="N1849">
            <v>1</v>
          </cell>
          <cell r="O1849">
            <v>1</v>
          </cell>
          <cell r="P1849" t="b">
            <v>0</v>
          </cell>
          <cell r="Q1849" t="str">
            <v>REVISION_APPLIED</v>
          </cell>
          <cell r="R1849" t="str">
            <v>2021-03-22 17:05:39.583448+00</v>
          </cell>
          <cell r="S1849" t="str">
            <v>2021-06-02 06:11:12.13057+00</v>
          </cell>
          <cell r="T1849" t="str">
            <v>IMAGE</v>
          </cell>
          <cell r="U1849" t="str">
            <v>{reseller_name} 
Re: Remove non-compliant listings
To whom it may concern,
Offering Nestle USA products, associated with ASIN(s) {asin}, for sale in "New" condition online via Amazon is strictly prohibited.
To be clear, Amazon Seller Policy supersedes any legal contract between you, the seller, and industry-authorized distributors, including KeHE, UNFI and others. Rights of resell, granted or implied by an authorized distributor, do not authorize or ensure the right to resell Nestle USA products on Amazon. 
Listing our products, even those purchased through an authorized distributor, as â€œNewâ€ is in direct violation of the Amazon Conditions Reporting Guideline and is not permitted. Once violations are reported, Amazon will take action to enforce its policies. Note we do NOT retract complaints even if your seller account is impacted.
Please remove your listing immediately. We actively monitor Nestle USA products. Failure to promptly respond to this communication may result in cancellation of listings, suspension from use of Amazon tools and reports, and/or the removal of selling privileges.
Respectfully,
Brand Enforcement
Nestle Premium Waters, Nestle USA</v>
          </cell>
          <cell r="V1849">
            <v>69</v>
          </cell>
          <cell r="W1849" t="str">
            <v>Nestle Waters</v>
          </cell>
          <cell r="X1849" t="str">
            <v>nestle_waters</v>
          </cell>
          <cell r="Y1849" t="str">
            <v>NULL</v>
          </cell>
          <cell r="Z1849" t="b">
            <v>1</v>
          </cell>
          <cell r="AA1849">
            <v>69</v>
          </cell>
          <cell r="AB1849" t="str">
            <v>customers/nestle_waters/letterhead.png</v>
          </cell>
          <cell r="AC1849" t="str">
            <v>2021-03-22 17:04:19.512383+00</v>
          </cell>
          <cell r="AD1849" t="str">
            <v>2021-03-25 20:54:47.765407+00</v>
          </cell>
          <cell r="AE1849" t="str">
            <v>NULL</v>
          </cell>
        </row>
        <row r="1850">
          <cell r="K1850">
            <v>44006</v>
          </cell>
          <cell r="L1850">
            <v>233</v>
          </cell>
          <cell r="M1850">
            <v>28</v>
          </cell>
          <cell r="N1850">
            <v>1</v>
          </cell>
          <cell r="O1850">
            <v>1</v>
          </cell>
          <cell r="P1850" t="b">
            <v>1</v>
          </cell>
          <cell r="Q1850" t="str">
            <v>GENERATED</v>
          </cell>
          <cell r="R1850" t="str">
            <v>2021-11-10 01:10:56.050476+00</v>
          </cell>
          <cell r="S1850" t="str">
            <v>2021-11-10 01:10:56.050534+00</v>
          </cell>
          <cell r="T1850" t="str">
            <v>IMAGE</v>
          </cell>
          <cell r="U1850" t="str">
            <v xml:space="preserve">Re: Maintaining the Integrity of Our Mars Petcare Brands (which includes GREENIES, TEMPTATIONS, and SHEBA)
{reseller_name},
It has come to our attention that you are offering Mars Petcare products, which includes GREENIES, TEMPATIONS, and SHEBA, for sale online via Amazon associated with ASIN(s) {asin}.  We have not been able to identify you in our authorized supply chain.
Our consumersâ€™ brand experiences and their safety are extremely important to us, and we place top-priority and concern on making sure those who purchase our products can do so with full assurance of our brandâ€™s widely recognized associations with high quality, reliability, reasonable pricing and safety.
To ensure the protection and satisfaction of our customers and to maintain the integrity of our brand, we actively monitor our Mars Petcare branded products, which includes GREENIES, TEMPATIONS, and SHEBA.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Mars Petcare Brand Enforcement
</v>
          </cell>
          <cell r="V1850">
            <v>28</v>
          </cell>
          <cell r="W1850" t="str">
            <v>Mars Petcare</v>
          </cell>
          <cell r="X1850" t="str">
            <v>mars_petcare</v>
          </cell>
          <cell r="Z1850" t="b">
            <v>1</v>
          </cell>
          <cell r="AA1850">
            <v>28</v>
          </cell>
          <cell r="AB1850" t="str">
            <v>customers/mars_petcare/letterhead.png</v>
          </cell>
          <cell r="AC1850" t="str">
            <v>2020-09-05 06:04:28.946259+00</v>
          </cell>
          <cell r="AD1850" t="str">
            <v>2020-09-05 06:04:28.946272+00</v>
          </cell>
          <cell r="AE1850" t="str">
            <v>NULL</v>
          </cell>
        </row>
        <row r="1851">
          <cell r="K1851">
            <v>44007</v>
          </cell>
          <cell r="L1851">
            <v>205</v>
          </cell>
          <cell r="M1851">
            <v>74</v>
          </cell>
          <cell r="N1851">
            <v>1</v>
          </cell>
          <cell r="O1851">
            <v>1</v>
          </cell>
          <cell r="P1851" t="b">
            <v>1</v>
          </cell>
          <cell r="Q1851" t="str">
            <v>APPROVED</v>
          </cell>
          <cell r="R1851" t="str">
            <v>2021-06-29 05:20:23.606212+00</v>
          </cell>
          <cell r="S1851" t="str">
            <v>2021-06-29 05:20:23.606238+00</v>
          </cell>
          <cell r="T1851" t="str">
            <v>IMAGE</v>
          </cell>
          <cell r="U1851" t="str">
            <v>{reseller_name} 
Re: Remove non-compliant listings  
To whom it may concern, 
We see that you are still offering John B. Sanfillipo &amp; Sonâ€™s products for sale in "new" condition online via Amazon associated with ASIN(s) {asin}. Again, this is a violation of Amazon's Condition Reporting policy. Please note you may be in violation of other Amazon policies.
Amazon's condition policy for product offerings labeled by the seller as  "new" require the original manufacturer's warranty to still apply to the product being offered. However, as we made clear, we do not offer our manufacturerâ€™s guarantee/warranty on our branded products through unauthorized resellers. As such, our warranty does not apply to the above- referenced product you are offering. 
We have reported your policy violation to Amazon and anticipate prompt action being taken. 
As you are aware, sellers who violate Amazon policy risk losing Amazon seller privileges, cancellation of listings, and suspension from Amazon seller resources. Despite our reporting your violation(s) to Amazon, you may still be able to avoid these Amazon penalties by immediately reclassifying the condition of your product listing to a condition other than "new" OR removing your listing entirely. 
Respectfully, 
Brand Integrity Team 
John B. Sanfillipo &amp; Son</v>
          </cell>
          <cell r="V1851">
            <v>74</v>
          </cell>
          <cell r="W1851" t="str">
            <v>John B. Sanfillipo and Son</v>
          </cell>
          <cell r="X1851" t="str">
            <v>john_b._sanfillipo_and_son</v>
          </cell>
          <cell r="Y1851" t="str">
            <v>NULL</v>
          </cell>
          <cell r="Z1851" t="b">
            <v>1</v>
          </cell>
          <cell r="AA1851">
            <v>74</v>
          </cell>
          <cell r="AB1851" t="str">
            <v>customers/john_b._sanfillipo_and_son/letterhead.png</v>
          </cell>
          <cell r="AC1851" t="str">
            <v>2021-06-29 05:12:40.679671+00</v>
          </cell>
          <cell r="AD1851" t="str">
            <v>2021-06-30 03:44:39.95786+00</v>
          </cell>
          <cell r="AE1851" t="str">
            <v>NULL</v>
          </cell>
        </row>
        <row r="1852">
          <cell r="K1852">
            <v>44007</v>
          </cell>
          <cell r="L1852">
            <v>170</v>
          </cell>
          <cell r="M1852">
            <v>69</v>
          </cell>
          <cell r="N1852">
            <v>1</v>
          </cell>
          <cell r="O1852">
            <v>1</v>
          </cell>
          <cell r="P1852" t="b">
            <v>0</v>
          </cell>
          <cell r="Q1852" t="str">
            <v>REVISION_APPLIED</v>
          </cell>
          <cell r="R1852" t="str">
            <v>2021-03-22 17:05:39.583448+00</v>
          </cell>
          <cell r="S1852" t="str">
            <v>2021-06-02 06:11:12.13057+00</v>
          </cell>
          <cell r="T1852" t="str">
            <v>IMAGE</v>
          </cell>
          <cell r="U1852" t="str">
            <v>{reseller_name} 
Re: Remove non-compliant listings
To whom it may concern,
Offering Nestle USA products, associated with ASIN(s) {asin}, for sale in "New" condition online via Amazon is strictly prohibited.
To be clear, Amazon Seller Policy supersedes any legal contract between you, the seller, and industry-authorized distributors, including KeHE, UNFI and others. Rights of resell, granted or implied by an authorized distributor, do not authorize or ensure the right to resell Nestle USA products on Amazon. 
Listing our products, even those purchased through an authorized distributor, as â€œNewâ€ is in direct violation of the Amazon Conditions Reporting Guideline and is not permitted. Once violations are reported, Amazon will take action to enforce its policies. Note we do NOT retract complaints even if your seller account is impacted.
Please remove your listing immediately. We actively monitor Nestle USA products. Failure to promptly respond to this communication may result in cancellation of listings, suspension from use of Amazon tools and reports, and/or the removal of selling privileges.
Respectfully,
Brand Enforcement
Nestle Premium Waters, Nestle USA</v>
          </cell>
          <cell r="V1852">
            <v>69</v>
          </cell>
          <cell r="W1852" t="str">
            <v>Nestle Waters</v>
          </cell>
          <cell r="X1852" t="str">
            <v>nestle_waters</v>
          </cell>
          <cell r="Y1852" t="str">
            <v>NULL</v>
          </cell>
          <cell r="Z1852" t="b">
            <v>1</v>
          </cell>
          <cell r="AA1852">
            <v>69</v>
          </cell>
          <cell r="AB1852" t="str">
            <v>customers/nestle_waters/letterhead.png</v>
          </cell>
          <cell r="AC1852" t="str">
            <v>2021-03-22 17:04:19.512383+00</v>
          </cell>
          <cell r="AD1852" t="str">
            <v>2021-03-25 20:54:47.765407+00</v>
          </cell>
          <cell r="AE1852" t="str">
            <v>NULL</v>
          </cell>
        </row>
        <row r="1853">
          <cell r="K1853">
            <v>44009</v>
          </cell>
          <cell r="L1853">
            <v>170</v>
          </cell>
          <cell r="M1853">
            <v>69</v>
          </cell>
          <cell r="N1853">
            <v>1</v>
          </cell>
          <cell r="O1853">
            <v>1</v>
          </cell>
          <cell r="P1853" t="b">
            <v>0</v>
          </cell>
          <cell r="Q1853" t="str">
            <v>REVISION_APPLIED</v>
          </cell>
          <cell r="R1853" t="str">
            <v>2021-03-22 17:05:39.583448+00</v>
          </cell>
          <cell r="S1853" t="str">
            <v>2021-06-02 06:11:12.13057+00</v>
          </cell>
          <cell r="T1853" t="str">
            <v>IMAGE</v>
          </cell>
          <cell r="U1853" t="str">
            <v>{reseller_name} 
Re: Remove non-compliant listings
To whom it may concern,
Offering Nestle USA products, associated with ASIN(s) {asin}, for sale in "New" condition online via Amazon is strictly prohibited.
To be clear, Amazon Seller Policy supersedes any legal contract between you, the seller, and industry-authorized distributors, including KeHE, UNFI and others. Rights of resell, granted or implied by an authorized distributor, do not authorize or ensure the right to resell Nestle USA products on Amazon. 
Listing our products, even those purchased through an authorized distributor, as â€œNewâ€ is in direct violation of the Amazon Conditions Reporting Guideline and is not permitted. Once violations are reported, Amazon will take action to enforce its policies. Note we do NOT retract complaints even if your seller account is impacted.
Please remove your listing immediately. We actively monitor Nestle USA products. Failure to promptly respond to this communication may result in cancellation of listings, suspension from use of Amazon tools and reports, and/or the removal of selling privileges.
Respectfully,
Brand Enforcement
Nestle Premium Waters, Nestle USA</v>
          </cell>
          <cell r="V1853">
            <v>69</v>
          </cell>
          <cell r="W1853" t="str">
            <v>Nestle Waters</v>
          </cell>
          <cell r="X1853" t="str">
            <v>nestle_waters</v>
          </cell>
          <cell r="Y1853" t="str">
            <v>NULL</v>
          </cell>
          <cell r="Z1853" t="b">
            <v>1</v>
          </cell>
          <cell r="AA1853">
            <v>69</v>
          </cell>
          <cell r="AB1853" t="str">
            <v>customers/nestle_waters/letterhead.png</v>
          </cell>
          <cell r="AC1853" t="str">
            <v>2021-03-22 17:04:19.512383+00</v>
          </cell>
          <cell r="AD1853" t="str">
            <v>2021-03-25 20:54:47.765407+00</v>
          </cell>
          <cell r="AE1853" t="str">
            <v>NULL</v>
          </cell>
        </row>
        <row r="1854">
          <cell r="K1854">
            <v>44013</v>
          </cell>
          <cell r="L1854">
            <v>170</v>
          </cell>
          <cell r="M1854">
            <v>69</v>
          </cell>
          <cell r="N1854">
            <v>1</v>
          </cell>
          <cell r="O1854">
            <v>1</v>
          </cell>
          <cell r="P1854" t="b">
            <v>0</v>
          </cell>
          <cell r="Q1854" t="str">
            <v>REVISION_APPLIED</v>
          </cell>
          <cell r="R1854" t="str">
            <v>2021-03-22 17:05:39.583448+00</v>
          </cell>
          <cell r="S1854" t="str">
            <v>2021-06-02 06:11:12.13057+00</v>
          </cell>
          <cell r="T1854" t="str">
            <v>IMAGE</v>
          </cell>
          <cell r="U1854" t="str">
            <v>{reseller_name} 
Re: Remove non-compliant listings
To whom it may concern,
Offering Nestle USA products, associated with ASIN(s) {asin}, for sale in "New" condition online via Amazon is strictly prohibited.
To be clear, Amazon Seller Policy supersedes any legal contract between you, the seller, and industry-authorized distributors, including KeHE, UNFI and others. Rights of resell, granted or implied by an authorized distributor, do not authorize or ensure the right to resell Nestle USA products on Amazon. 
Listing our products, even those purchased through an authorized distributor, as â€œNewâ€ is in direct violation of the Amazon Conditions Reporting Guideline and is not permitted. Once violations are reported, Amazon will take action to enforce its policies. Note we do NOT retract complaints even if your seller account is impacted.
Please remove your listing immediately. We actively monitor Nestle USA products. Failure to promptly respond to this communication may result in cancellation of listings, suspension from use of Amazon tools and reports, and/or the removal of selling privileges.
Respectfully,
Brand Enforcement
Nestle Premium Waters, Nestle USA</v>
          </cell>
          <cell r="V1854">
            <v>69</v>
          </cell>
          <cell r="W1854" t="str">
            <v>Nestle Waters</v>
          </cell>
          <cell r="X1854" t="str">
            <v>nestle_waters</v>
          </cell>
          <cell r="Y1854" t="str">
            <v>NULL</v>
          </cell>
          <cell r="Z1854" t="b">
            <v>1</v>
          </cell>
          <cell r="AA1854">
            <v>69</v>
          </cell>
          <cell r="AB1854" t="str">
            <v>customers/nestle_waters/letterhead.png</v>
          </cell>
          <cell r="AC1854" t="str">
            <v>2021-03-22 17:04:19.512383+00</v>
          </cell>
          <cell r="AD1854" t="str">
            <v>2021-03-25 20:54:47.765407+00</v>
          </cell>
          <cell r="AE1854" t="str">
            <v>NULL</v>
          </cell>
        </row>
        <row r="1855">
          <cell r="K1855">
            <v>44019</v>
          </cell>
          <cell r="L1855">
            <v>199</v>
          </cell>
          <cell r="M1855">
            <v>73</v>
          </cell>
          <cell r="N1855">
            <v>1</v>
          </cell>
          <cell r="O1855">
            <v>1</v>
          </cell>
          <cell r="P1855" t="b">
            <v>1</v>
          </cell>
          <cell r="Q1855" t="str">
            <v>APPROVED</v>
          </cell>
          <cell r="R1855" t="str">
            <v>2021-05-24 17:08:38.035584+00</v>
          </cell>
          <cell r="S1855" t="str">
            <v>2021-05-24 17:08:38.035608+00</v>
          </cell>
          <cell r="T1855" t="str">
            <v>IMAGE</v>
          </cell>
          <cell r="U1855" t="str">
            <v>By electronic mail communication    
Re: SugarBearHair Product Authenticity and Safety 
{reseller_name},  
It has come to our attention that you are offering Sugar Bear Hair branded products on Amazon.com associated with ASINs: {asin}. 
We have not been able to identify you as belonging to our authorized distribution channel.  
Our customers and their safety are extremely important to us and we must confirm the authenticity of the products that you are selling under the SugarBearHair name.   
Provide us with your full name, address, where you received the product and a copy of an invoice or other proof of purchase. Otherwise, we will be forced to assume that the products you are selling may either be compromised or inauthentic.  
If such is the case, we will be forced to take immediate action to protect our consumers from potentially hazardous products to our consumers.  
Failure to satisfactorily respond will cause us to investigate and report any and all prohibited merchant activities as documented in Amazonâ€™s seller policies.  Failure to comply with Amazonâ€™s selling policies can result in cancellation of listings and/or the removal of selling privileges.  
We look forward to your immediate response. 
Respectfully,    
Brand Enforcement Team 
SugarBearHair</v>
          </cell>
          <cell r="V1855">
            <v>73</v>
          </cell>
          <cell r="W1855" t="str">
            <v>Sugar Bear Hair</v>
          </cell>
          <cell r="X1855" t="str">
            <v>sugar_bear_hair</v>
          </cell>
          <cell r="Y1855" t="str">
            <v>NULL</v>
          </cell>
          <cell r="Z1855" t="b">
            <v>1</v>
          </cell>
          <cell r="AA1855">
            <v>73</v>
          </cell>
          <cell r="AB1855" t="str">
            <v>customers/sugar_bear_hair/letterhead.png</v>
          </cell>
          <cell r="AC1855" t="str">
            <v>2021-05-24 16:58:42.09983+00</v>
          </cell>
          <cell r="AD1855" t="str">
            <v>2021-05-24 18:42:28.143263+00</v>
          </cell>
          <cell r="AE1855" t="str">
            <v>NULL</v>
          </cell>
        </row>
        <row r="1856">
          <cell r="K1856">
            <v>44020</v>
          </cell>
          <cell r="L1856">
            <v>254</v>
          </cell>
          <cell r="M1856">
            <v>80</v>
          </cell>
          <cell r="N1856">
            <v>1</v>
          </cell>
          <cell r="O1856">
            <v>1</v>
          </cell>
          <cell r="P1856" t="b">
            <v>1</v>
          </cell>
          <cell r="Q1856" t="str">
            <v>APPROVED</v>
          </cell>
          <cell r="R1856" t="str">
            <v>2021-11-28 00:00:00+00</v>
          </cell>
          <cell r="S1856" t="str">
            <v>2021-11-28 00:00:00+00</v>
          </cell>
          <cell r="T1856" t="str">
            <v>IMAGE</v>
          </cell>
          <cell r="U1856" t="str">
            <v xml:space="preserve">Re: Maintaining the Integrity of Wilton Brands LLC
{reseller_name},
It has come to our attention that you are offering Wilton branded products associated with ASIN(s): {asin}.
We have not been able to identify you in our authorized supply chain.
Wilton Brands places top-priority and concern on making sure those who purchase our products can do so with our full assurance of quality and dependability. 
To ensure the protection and satisfaction of our customers, we actively monitor our branded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Brand Integrity Team 
Wilton Brands, LLC
</v>
          </cell>
          <cell r="V1856">
            <v>80</v>
          </cell>
          <cell r="W1856" t="str">
            <v>Wilton</v>
          </cell>
          <cell r="X1856" t="str">
            <v>wilton</v>
          </cell>
          <cell r="Y1856" t="str">
            <v>NULL</v>
          </cell>
          <cell r="Z1856" t="b">
            <v>1</v>
          </cell>
          <cell r="AA1856">
            <v>80</v>
          </cell>
          <cell r="AB1856" t="str">
            <v>customers/wilton/letterhead.jpg</v>
          </cell>
          <cell r="AC1856" t="str">
            <v>2021-11-28 00:00:00+00</v>
          </cell>
          <cell r="AD1856" t="str">
            <v>2021-11-28 00:00:00+00</v>
          </cell>
          <cell r="AE1856" t="str">
            <v>NULL</v>
          </cell>
        </row>
        <row r="1857">
          <cell r="K1857">
            <v>44023</v>
          </cell>
          <cell r="L1857">
            <v>53</v>
          </cell>
          <cell r="M1857">
            <v>45</v>
          </cell>
          <cell r="N1857">
            <v>1</v>
          </cell>
          <cell r="O1857">
            <v>1</v>
          </cell>
          <cell r="P1857" t="str">
            <v>NULL</v>
          </cell>
          <cell r="Q1857" t="str">
            <v>NULL</v>
          </cell>
          <cell r="R1857" t="str">
            <v>2020-09-05 06:05:11.658758+00</v>
          </cell>
          <cell r="S1857" t="str">
            <v>2020-09-05 06:05:11.658772+00</v>
          </cell>
          <cell r="T1857" t="str">
            <v>IMAGE</v>
          </cell>
          <cell r="U1857" t="str">
            <v xml:space="preserve">{reseller_name}
Re: Maintaining the Integrity of Our Royal Canin Brand
{reseller_name},
It has come to our attention that you are offering Royal Canin products associated with ASIN {asin}.
We have not been able to identify you in our authorized supply chain.
Our customers, their pets and their safety are extremely important to us. We place top-priority and concern on making sure those who purchase our products can do so with full assurance of our brandâ€™s widely recognized associations with high quality and freshness.
To ensure the protection and satisfaction of our customers and maintain the integrity of our brand, we actively monitor our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Royal Canin Brand Integrity
</v>
          </cell>
          <cell r="V1857">
            <v>45</v>
          </cell>
          <cell r="W1857" t="str">
            <v>Royal Canin</v>
          </cell>
          <cell r="X1857" t="str">
            <v>royal_canin</v>
          </cell>
          <cell r="Z1857" t="b">
            <v>1</v>
          </cell>
          <cell r="AA1857">
            <v>45</v>
          </cell>
          <cell r="AB1857" t="str">
            <v>customers/royal_canin/letterhead.jpg</v>
          </cell>
          <cell r="AC1857" t="str">
            <v>2020-09-05 06:04:29.453061+00</v>
          </cell>
          <cell r="AD1857" t="str">
            <v>2020-09-05 06:04:29.453072+00</v>
          </cell>
          <cell r="AE1857" t="str">
            <v>NULL</v>
          </cell>
        </row>
        <row r="1858">
          <cell r="K1858">
            <v>44024</v>
          </cell>
          <cell r="L1858">
            <v>170</v>
          </cell>
          <cell r="M1858">
            <v>69</v>
          </cell>
          <cell r="N1858">
            <v>1</v>
          </cell>
          <cell r="O1858">
            <v>1</v>
          </cell>
          <cell r="P1858" t="b">
            <v>0</v>
          </cell>
          <cell r="Q1858" t="str">
            <v>REVISION_APPLIED</v>
          </cell>
          <cell r="R1858" t="str">
            <v>2021-03-22 17:05:39.583448+00</v>
          </cell>
          <cell r="S1858" t="str">
            <v>2021-06-02 06:11:12.13057+00</v>
          </cell>
          <cell r="T1858" t="str">
            <v>IMAGE</v>
          </cell>
          <cell r="U1858" t="str">
            <v>{reseller_name} 
Re: Remove non-compliant listings
To whom it may concern,
Offering Nestle USA products, associated with ASIN(s) {asin}, for sale in "New" condition online via Amazon is strictly prohibited.
To be clear, Amazon Seller Policy supersedes any legal contract between you, the seller, and industry-authorized distributors, including KeHE, UNFI and others. Rights of resell, granted or implied by an authorized distributor, do not authorize or ensure the right to resell Nestle USA products on Amazon. 
Listing our products, even those purchased through an authorized distributor, as â€œNewâ€ is in direct violation of the Amazon Conditions Reporting Guideline and is not permitted. Once violations are reported, Amazon will take action to enforce its policies. Note we do NOT retract complaints even if your seller account is impacted.
Please remove your listing immediately. We actively monitor Nestle USA products. Failure to promptly respond to this communication may result in cancellation of listings, suspension from use of Amazon tools and reports, and/or the removal of selling privileges.
Respectfully,
Brand Enforcement
Nestle Premium Waters, Nestle USA</v>
          </cell>
          <cell r="V1858">
            <v>69</v>
          </cell>
          <cell r="W1858" t="str">
            <v>Nestle Waters</v>
          </cell>
          <cell r="X1858" t="str">
            <v>nestle_waters</v>
          </cell>
          <cell r="Y1858" t="str">
            <v>NULL</v>
          </cell>
          <cell r="Z1858" t="b">
            <v>1</v>
          </cell>
          <cell r="AA1858">
            <v>69</v>
          </cell>
          <cell r="AB1858" t="str">
            <v>customers/nestle_waters/letterhead.png</v>
          </cell>
          <cell r="AC1858" t="str">
            <v>2021-03-22 17:04:19.512383+00</v>
          </cell>
          <cell r="AD1858" t="str">
            <v>2021-03-25 20:54:47.765407+00</v>
          </cell>
          <cell r="AE1858" t="str">
            <v>NULL</v>
          </cell>
        </row>
        <row r="1859">
          <cell r="K1859">
            <v>44031</v>
          </cell>
          <cell r="L1859">
            <v>235</v>
          </cell>
          <cell r="M1859">
            <v>28</v>
          </cell>
          <cell r="N1859">
            <v>1</v>
          </cell>
          <cell r="O1859">
            <v>2</v>
          </cell>
          <cell r="P1859" t="b">
            <v>1</v>
          </cell>
          <cell r="Q1859" t="str">
            <v>GENERATED</v>
          </cell>
          <cell r="R1859" t="str">
            <v>2021-11-10 01:11:16.162769+00</v>
          </cell>
          <cell r="S1859" t="str">
            <v>2021-11-10 01:11:16.162799+00</v>
          </cell>
          <cell r="T1859" t="str">
            <v>IMAGE</v>
          </cell>
          <cell r="U1859" t="str">
            <v xml:space="preserve">Re: Maintaining the Integrity of Our Mars Petcare Brands (which includes GREENIES, TEMPTATIONS, and SHEBA)
{reseller_name},
We see that you continue to sell Mars Petcare products for sale on the Amazon marketplace.  
You have provided neither your company information nor the source of the products you are selling.  
Please provide us with this necessary information so that we may verify the productsâ€™ quality, reliability, and traceability. 
Please note that failure to promptly respond to this communication may necessitate the reporting of your current product listings to Amazon for investigation of prohibited activities
As you are aware, failure to comply with Amazonâ€™s seller policies can result in marketplace limitations and/or the removal of selling privileges.
We look forward to hearing from you.
Respectfully,
Mars Petcare Brand Enforcement
</v>
          </cell>
          <cell r="V1859">
            <v>28</v>
          </cell>
          <cell r="W1859" t="str">
            <v>Mars Petcare</v>
          </cell>
          <cell r="X1859" t="str">
            <v>mars_petcare</v>
          </cell>
          <cell r="Z1859" t="b">
            <v>1</v>
          </cell>
          <cell r="AA1859">
            <v>28</v>
          </cell>
          <cell r="AB1859" t="str">
            <v>customers/mars_petcare/letterhead.png</v>
          </cell>
          <cell r="AC1859" t="str">
            <v>2020-09-05 06:04:28.946259+00</v>
          </cell>
          <cell r="AD1859" t="str">
            <v>2020-09-05 06:04:28.946272+00</v>
          </cell>
          <cell r="AE1859" t="str">
            <v>NULL</v>
          </cell>
        </row>
        <row r="1860">
          <cell r="K1860">
            <v>44032</v>
          </cell>
          <cell r="L1860">
            <v>53</v>
          </cell>
          <cell r="M1860">
            <v>45</v>
          </cell>
          <cell r="N1860">
            <v>1</v>
          </cell>
          <cell r="O1860">
            <v>1</v>
          </cell>
          <cell r="P1860" t="str">
            <v>NULL</v>
          </cell>
          <cell r="Q1860" t="str">
            <v>NULL</v>
          </cell>
          <cell r="R1860" t="str">
            <v>2020-09-05 06:05:11.658758+00</v>
          </cell>
          <cell r="S1860" t="str">
            <v>2020-09-05 06:05:11.658772+00</v>
          </cell>
          <cell r="T1860" t="str">
            <v>IMAGE</v>
          </cell>
          <cell r="U1860" t="str">
            <v xml:space="preserve">{reseller_name}
Re: Maintaining the Integrity of Our Royal Canin Brand
{reseller_name},
It has come to our attention that you are offering Royal Canin products associated with ASIN {asin}.
We have not been able to identify you in our authorized supply chain.
Our customers, their pets and their safety are extremely important to us. We place top-priority and concern on making sure those who purchase our products can do so with full assurance of our brandâ€™s widely recognized associations with high quality and freshness.
To ensure the protection and satisfaction of our customers and maintain the integrity of our brand, we actively monitor our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Royal Canin Brand Integrity
</v>
          </cell>
          <cell r="V1860">
            <v>45</v>
          </cell>
          <cell r="W1860" t="str">
            <v>Royal Canin</v>
          </cell>
          <cell r="X1860" t="str">
            <v>royal_canin</v>
          </cell>
          <cell r="Z1860" t="b">
            <v>1</v>
          </cell>
          <cell r="AA1860">
            <v>45</v>
          </cell>
          <cell r="AB1860" t="str">
            <v>customers/royal_canin/letterhead.jpg</v>
          </cell>
          <cell r="AC1860" t="str">
            <v>2020-09-05 06:04:29.453061+00</v>
          </cell>
          <cell r="AD1860" t="str">
            <v>2020-09-05 06:04:29.453072+00</v>
          </cell>
          <cell r="AE1860" t="str">
            <v>NULL</v>
          </cell>
        </row>
        <row r="1861">
          <cell r="K1861">
            <v>44033</v>
          </cell>
          <cell r="L1861">
            <v>202</v>
          </cell>
          <cell r="M1861">
            <v>74</v>
          </cell>
          <cell r="N1861">
            <v>1</v>
          </cell>
          <cell r="O1861">
            <v>2</v>
          </cell>
          <cell r="P1861" t="b">
            <v>1</v>
          </cell>
          <cell r="Q1861" t="str">
            <v>APPROVED</v>
          </cell>
          <cell r="R1861" t="str">
            <v>2021-06-29 05:18:08.696834+00</v>
          </cell>
          <cell r="S1861" t="str">
            <v>2021-06-29 05:18:08.696876+00</v>
          </cell>
          <cell r="T1861" t="str">
            <v>IMAGE</v>
          </cell>
          <cell r="U1861" t="str">
            <v>{reseller_name}
Re: Remove non-compliant listings  
To whom it may concern, 
We see that you are still offering John B. Sanfillipo &amp; Sonâ€™s products for sale in "new" condition online via Amazon associated with ASIN(s) {asin}. Again, this is a violation of Amazon's Condition Reporting policy. Please note you may be in violation of other Amazon policies.
Amazon's condition policy for product offerings labeled by the seller as "new" require the original manufacturer's warranty to still apply to the product being offered. However, as we made clear, we do not offer our manufacturerâ€™s guarantee/warranty on our branded products through unauthorized resellers. As such, our warranty does not apply to the above- referenced product you are offering. 
We have reported your policy violation to Amazon and anticipate prompt action being taken. 
As you are aware, sellers who violate Amazon policy risk losing Amazon seller privileges, cancellation of listings, and suspension from Amazon seller resources. Despite our reporting your violation(s) to Amazon, you may still be able to avoid these Amazon penalties by immediately reclassifying the condition of your product listing to a condition other than "new" OR removing your listing entirely. 
Respectfully, 
Brand Integrity Team 
John B. Sanfillipo &amp; Son</v>
          </cell>
          <cell r="V1861">
            <v>74</v>
          </cell>
          <cell r="W1861" t="str">
            <v>John B. Sanfillipo and Son</v>
          </cell>
          <cell r="X1861" t="str">
            <v>john_b._sanfillipo_and_son</v>
          </cell>
          <cell r="Y1861" t="str">
            <v>NULL</v>
          </cell>
          <cell r="Z1861" t="b">
            <v>1</v>
          </cell>
          <cell r="AA1861">
            <v>74</v>
          </cell>
          <cell r="AB1861" t="str">
            <v>customers/john_b._sanfillipo_and_son/letterhead.png</v>
          </cell>
          <cell r="AC1861" t="str">
            <v>2021-06-29 05:12:40.679671+00</v>
          </cell>
          <cell r="AD1861" t="str">
            <v>2021-06-30 03:44:39.95786+00</v>
          </cell>
          <cell r="AE1861" t="str">
            <v>NULL</v>
          </cell>
        </row>
        <row r="1862">
          <cell r="K1862">
            <v>44035</v>
          </cell>
          <cell r="L1862">
            <v>202</v>
          </cell>
          <cell r="M1862">
            <v>74</v>
          </cell>
          <cell r="N1862">
            <v>1</v>
          </cell>
          <cell r="O1862">
            <v>2</v>
          </cell>
          <cell r="P1862" t="b">
            <v>1</v>
          </cell>
          <cell r="Q1862" t="str">
            <v>APPROVED</v>
          </cell>
          <cell r="R1862" t="str">
            <v>2021-06-29 05:18:08.696834+00</v>
          </cell>
          <cell r="S1862" t="str">
            <v>2021-06-29 05:18:08.696876+00</v>
          </cell>
          <cell r="T1862" t="str">
            <v>IMAGE</v>
          </cell>
          <cell r="U1862" t="str">
            <v>{reseller_name}
Re: Remove non-compliant listings  
To whom it may concern, 
We see that you are still offering John B. Sanfillipo &amp; Sonâ€™s products for sale in "new" condition online via Amazon associated with ASIN(s) {asin}. Again, this is a violation of Amazon's Condition Reporting policy. Please note you may be in violation of other Amazon policies.
Amazon's condition policy for product offerings labeled by the seller as "new" require the original manufacturer's warranty to still apply to the product being offered. However, as we made clear, we do not offer our manufacturerâ€™s guarantee/warranty on our branded products through unauthorized resellers. As such, our warranty does not apply to the above- referenced product you are offering. 
We have reported your policy violation to Amazon and anticipate prompt action being taken. 
As you are aware, sellers who violate Amazon policy risk losing Amazon seller privileges, cancellation of listings, and suspension from Amazon seller resources. Despite our reporting your violation(s) to Amazon, you may still be able to avoid these Amazon penalties by immediately reclassifying the condition of your product listing to a condition other than "new" OR removing your listing entirely. 
Respectfully, 
Brand Integrity Team 
John B. Sanfillipo &amp; Son</v>
          </cell>
          <cell r="V1862">
            <v>74</v>
          </cell>
          <cell r="W1862" t="str">
            <v>John B. Sanfillipo and Son</v>
          </cell>
          <cell r="X1862" t="str">
            <v>john_b._sanfillipo_and_son</v>
          </cell>
          <cell r="Y1862" t="str">
            <v>NULL</v>
          </cell>
          <cell r="Z1862" t="b">
            <v>1</v>
          </cell>
          <cell r="AA1862">
            <v>74</v>
          </cell>
          <cell r="AB1862" t="str">
            <v>customers/john_b._sanfillipo_and_son/letterhead.png</v>
          </cell>
          <cell r="AC1862" t="str">
            <v>2021-06-29 05:12:40.679671+00</v>
          </cell>
          <cell r="AD1862" t="str">
            <v>2021-06-30 03:44:39.95786+00</v>
          </cell>
          <cell r="AE1862" t="str">
            <v>NULL</v>
          </cell>
        </row>
        <row r="1863">
          <cell r="K1863">
            <v>44036</v>
          </cell>
          <cell r="L1863">
            <v>205</v>
          </cell>
          <cell r="M1863">
            <v>74</v>
          </cell>
          <cell r="N1863">
            <v>1</v>
          </cell>
          <cell r="O1863">
            <v>1</v>
          </cell>
          <cell r="P1863" t="b">
            <v>1</v>
          </cell>
          <cell r="Q1863" t="str">
            <v>APPROVED</v>
          </cell>
          <cell r="R1863" t="str">
            <v>2021-06-29 05:20:23.606212+00</v>
          </cell>
          <cell r="S1863" t="str">
            <v>2021-06-29 05:20:23.606238+00</v>
          </cell>
          <cell r="T1863" t="str">
            <v>IMAGE</v>
          </cell>
          <cell r="U1863" t="str">
            <v>{reseller_name} 
Re: Remove non-compliant listings  
To whom it may concern, 
We see that you are still offering John B. Sanfillipo &amp; Sonâ€™s products for sale in "new" condition online via Amazon associated with ASIN(s) {asin}. Again, this is a violation of Amazon's Condition Reporting policy. Please note you may be in violation of other Amazon policies.
Amazon's condition policy for product offerings labeled by the seller as  "new" require the original manufacturer's warranty to still apply to the product being offered. However, as we made clear, we do not offer our manufacturerâ€™s guarantee/warranty on our branded products through unauthorized resellers. As such, our warranty does not apply to the above- referenced product you are offering. 
We have reported your policy violation to Amazon and anticipate prompt action being taken. 
As you are aware, sellers who violate Amazon policy risk losing Amazon seller privileges, cancellation of listings, and suspension from Amazon seller resources. Despite our reporting your violation(s) to Amazon, you may still be able to avoid these Amazon penalties by immediately reclassifying the condition of your product listing to a condition other than "new" OR removing your listing entirely. 
Respectfully, 
Brand Integrity Team 
John B. Sanfillipo &amp; Son</v>
          </cell>
          <cell r="V1863">
            <v>74</v>
          </cell>
          <cell r="W1863" t="str">
            <v>John B. Sanfillipo and Son</v>
          </cell>
          <cell r="X1863" t="str">
            <v>john_b._sanfillipo_and_son</v>
          </cell>
          <cell r="Y1863" t="str">
            <v>NULL</v>
          </cell>
          <cell r="Z1863" t="b">
            <v>1</v>
          </cell>
          <cell r="AA1863">
            <v>74</v>
          </cell>
          <cell r="AB1863" t="str">
            <v>customers/john_b._sanfillipo_and_son/letterhead.png</v>
          </cell>
          <cell r="AC1863" t="str">
            <v>2021-06-29 05:12:40.679671+00</v>
          </cell>
          <cell r="AD1863" t="str">
            <v>2021-06-30 03:44:39.95786+00</v>
          </cell>
          <cell r="AE1863" t="str">
            <v>NULL</v>
          </cell>
        </row>
        <row r="1864">
          <cell r="K1864">
            <v>44037</v>
          </cell>
          <cell r="L1864">
            <v>202</v>
          </cell>
          <cell r="M1864">
            <v>74</v>
          </cell>
          <cell r="N1864">
            <v>1</v>
          </cell>
          <cell r="O1864">
            <v>2</v>
          </cell>
          <cell r="P1864" t="b">
            <v>1</v>
          </cell>
          <cell r="Q1864" t="str">
            <v>APPROVED</v>
          </cell>
          <cell r="R1864" t="str">
            <v>2021-06-29 05:18:08.696834+00</v>
          </cell>
          <cell r="S1864" t="str">
            <v>2021-06-29 05:18:08.696876+00</v>
          </cell>
          <cell r="T1864" t="str">
            <v>IMAGE</v>
          </cell>
          <cell r="U1864" t="str">
            <v>{reseller_name}
Re: Remove non-compliant listings  
To whom it may concern, 
We see that you are still offering John B. Sanfillipo &amp; Sonâ€™s products for sale in "new" condition online via Amazon associated with ASIN(s) {asin}. Again, this is a violation of Amazon's Condition Reporting policy. Please note you may be in violation of other Amazon policies.
Amazon's condition policy for product offerings labeled by the seller as "new" require the original manufacturer's warranty to still apply to the product being offered. However, as we made clear, we do not offer our manufacturerâ€™s guarantee/warranty on our branded products through unauthorized resellers. As such, our warranty does not apply to the above- referenced product you are offering. 
We have reported your policy violation to Amazon and anticipate prompt action being taken. 
As you are aware, sellers who violate Amazon policy risk losing Amazon seller privileges, cancellation of listings, and suspension from Amazon seller resources. Despite our reporting your violation(s) to Amazon, you may still be able to avoid these Amazon penalties by immediately reclassifying the condition of your product listing to a condition other than "new" OR removing your listing entirely. 
Respectfully, 
Brand Integrity Team 
John B. Sanfillipo &amp; Son</v>
          </cell>
          <cell r="V1864">
            <v>74</v>
          </cell>
          <cell r="W1864" t="str">
            <v>John B. Sanfillipo and Son</v>
          </cell>
          <cell r="X1864" t="str">
            <v>john_b._sanfillipo_and_son</v>
          </cell>
          <cell r="Y1864" t="str">
            <v>NULL</v>
          </cell>
          <cell r="Z1864" t="b">
            <v>1</v>
          </cell>
          <cell r="AA1864">
            <v>74</v>
          </cell>
          <cell r="AB1864" t="str">
            <v>customers/john_b._sanfillipo_and_son/letterhead.png</v>
          </cell>
          <cell r="AC1864" t="str">
            <v>2021-06-29 05:12:40.679671+00</v>
          </cell>
          <cell r="AD1864" t="str">
            <v>2021-06-30 03:44:39.95786+00</v>
          </cell>
          <cell r="AE1864" t="str">
            <v>NULL</v>
          </cell>
        </row>
        <row r="1865">
          <cell r="K1865">
            <v>44037</v>
          </cell>
          <cell r="L1865">
            <v>233</v>
          </cell>
          <cell r="M1865">
            <v>28</v>
          </cell>
          <cell r="N1865">
            <v>1</v>
          </cell>
          <cell r="O1865">
            <v>1</v>
          </cell>
          <cell r="P1865" t="b">
            <v>1</v>
          </cell>
          <cell r="Q1865" t="str">
            <v>GENERATED</v>
          </cell>
          <cell r="R1865" t="str">
            <v>2021-11-10 01:10:56.050476+00</v>
          </cell>
          <cell r="S1865" t="str">
            <v>2021-11-10 01:10:56.050534+00</v>
          </cell>
          <cell r="T1865" t="str">
            <v>IMAGE</v>
          </cell>
          <cell r="U1865" t="str">
            <v xml:space="preserve">Re: Maintaining the Integrity of Our Mars Petcare Brands (which includes GREENIES, TEMPTATIONS, and SHEBA)
{reseller_name},
It has come to our attention that you are offering Mars Petcare products, which includes GREENIES, TEMPATIONS, and SHEBA, for sale online via Amazon associated with ASIN(s) {asin}.  We have not been able to identify you in our authorized supply chain.
Our consumersâ€™ brand experiences and their safety are extremely important to us, and we place top-priority and concern on making sure those who purchase our products can do so with full assurance of our brandâ€™s widely recognized associations with high quality, reliability, reasonable pricing and safety.
To ensure the protection and satisfaction of our customers and to maintain the integrity of our brand, we actively monitor our Mars Petcare branded products, which includes GREENIES, TEMPATIONS, and SHEBA.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Mars Petcare Brand Enforcement
</v>
          </cell>
          <cell r="V1865">
            <v>28</v>
          </cell>
          <cell r="W1865" t="str">
            <v>Mars Petcare</v>
          </cell>
          <cell r="X1865" t="str">
            <v>mars_petcare</v>
          </cell>
          <cell r="Z1865" t="b">
            <v>1</v>
          </cell>
          <cell r="AA1865">
            <v>28</v>
          </cell>
          <cell r="AB1865" t="str">
            <v>customers/mars_petcare/letterhead.png</v>
          </cell>
          <cell r="AC1865" t="str">
            <v>2020-09-05 06:04:28.946259+00</v>
          </cell>
          <cell r="AD1865" t="str">
            <v>2020-09-05 06:04:28.946272+00</v>
          </cell>
          <cell r="AE1865" t="str">
            <v>NULL</v>
          </cell>
        </row>
        <row r="1866">
          <cell r="K1866">
            <v>44037</v>
          </cell>
          <cell r="L1866">
            <v>170</v>
          </cell>
          <cell r="M1866">
            <v>69</v>
          </cell>
          <cell r="N1866">
            <v>1</v>
          </cell>
          <cell r="O1866">
            <v>1</v>
          </cell>
          <cell r="P1866" t="b">
            <v>0</v>
          </cell>
          <cell r="Q1866" t="str">
            <v>REVISION_APPLIED</v>
          </cell>
          <cell r="R1866" t="str">
            <v>2021-03-22 17:05:39.583448+00</v>
          </cell>
          <cell r="S1866" t="str">
            <v>2021-06-02 06:11:12.13057+00</v>
          </cell>
          <cell r="T1866" t="str">
            <v>IMAGE</v>
          </cell>
          <cell r="U1866" t="str">
            <v>{reseller_name} 
Re: Remove non-compliant listings
To whom it may concern,
Offering Nestle USA products, associated with ASIN(s) {asin}, for sale in "New" condition online via Amazon is strictly prohibited.
To be clear, Amazon Seller Policy supersedes any legal contract between you, the seller, and industry-authorized distributors, including KeHE, UNFI and others. Rights of resell, granted or implied by an authorized distributor, do not authorize or ensure the right to resell Nestle USA products on Amazon. 
Listing our products, even those purchased through an authorized distributor, as â€œNewâ€ is in direct violation of the Amazon Conditions Reporting Guideline and is not permitted. Once violations are reported, Amazon will take action to enforce its policies. Note we do NOT retract complaints even if your seller account is impacted.
Please remove your listing immediately. We actively monitor Nestle USA products. Failure to promptly respond to this communication may result in cancellation of listings, suspension from use of Amazon tools and reports, and/or the removal of selling privileges.
Respectfully,
Brand Enforcement
Nestle Premium Waters, Nestle USA</v>
          </cell>
          <cell r="V1866">
            <v>69</v>
          </cell>
          <cell r="W1866" t="str">
            <v>Nestle Waters</v>
          </cell>
          <cell r="X1866" t="str">
            <v>nestle_waters</v>
          </cell>
          <cell r="Y1866" t="str">
            <v>NULL</v>
          </cell>
          <cell r="Z1866" t="b">
            <v>1</v>
          </cell>
          <cell r="AA1866">
            <v>69</v>
          </cell>
          <cell r="AB1866" t="str">
            <v>customers/nestle_waters/letterhead.png</v>
          </cell>
          <cell r="AC1866" t="str">
            <v>2021-03-22 17:04:19.512383+00</v>
          </cell>
          <cell r="AD1866" t="str">
            <v>2021-03-25 20:54:47.765407+00</v>
          </cell>
          <cell r="AE1866" t="str">
            <v>NULL</v>
          </cell>
        </row>
        <row r="1867">
          <cell r="K1867">
            <v>44037</v>
          </cell>
          <cell r="L1867">
            <v>53</v>
          </cell>
          <cell r="M1867">
            <v>45</v>
          </cell>
          <cell r="N1867">
            <v>1</v>
          </cell>
          <cell r="O1867">
            <v>1</v>
          </cell>
          <cell r="P1867" t="str">
            <v>NULL</v>
          </cell>
          <cell r="Q1867" t="str">
            <v>NULL</v>
          </cell>
          <cell r="R1867" t="str">
            <v>2020-09-05 06:05:11.658758+00</v>
          </cell>
          <cell r="S1867" t="str">
            <v>2020-09-05 06:05:11.658772+00</v>
          </cell>
          <cell r="T1867" t="str">
            <v>IMAGE</v>
          </cell>
          <cell r="U1867" t="str">
            <v xml:space="preserve">{reseller_name}
Re: Maintaining the Integrity of Our Royal Canin Brand
{reseller_name},
It has come to our attention that you are offering Royal Canin products associated with ASIN {asin}.
We have not been able to identify you in our authorized supply chain.
Our customers, their pets and their safety are extremely important to us. We place top-priority and concern on making sure those who purchase our products can do so with full assurance of our brandâ€™s widely recognized associations with high quality and freshness.
To ensure the protection and satisfaction of our customers and maintain the integrity of our brand, we actively monitor our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Royal Canin Brand Integrity
</v>
          </cell>
          <cell r="V1867">
            <v>45</v>
          </cell>
          <cell r="W1867" t="str">
            <v>Royal Canin</v>
          </cell>
          <cell r="X1867" t="str">
            <v>royal_canin</v>
          </cell>
          <cell r="Z1867" t="b">
            <v>1</v>
          </cell>
          <cell r="AA1867">
            <v>45</v>
          </cell>
          <cell r="AB1867" t="str">
            <v>customers/royal_canin/letterhead.jpg</v>
          </cell>
          <cell r="AC1867" t="str">
            <v>2020-09-05 06:04:29.453061+00</v>
          </cell>
          <cell r="AD1867" t="str">
            <v>2020-09-05 06:04:29.453072+00</v>
          </cell>
          <cell r="AE1867" t="str">
            <v>NULL</v>
          </cell>
        </row>
        <row r="1868">
          <cell r="K1868">
            <v>44068</v>
          </cell>
          <cell r="L1868">
            <v>235</v>
          </cell>
          <cell r="M1868">
            <v>28</v>
          </cell>
          <cell r="N1868">
            <v>1</v>
          </cell>
          <cell r="O1868">
            <v>2</v>
          </cell>
          <cell r="P1868" t="b">
            <v>1</v>
          </cell>
          <cell r="Q1868" t="str">
            <v>GENERATED</v>
          </cell>
          <cell r="R1868" t="str">
            <v>2021-11-10 01:11:16.162769+00</v>
          </cell>
          <cell r="S1868" t="str">
            <v>2021-11-10 01:11:16.162799+00</v>
          </cell>
          <cell r="T1868" t="str">
            <v>IMAGE</v>
          </cell>
          <cell r="U1868" t="str">
            <v xml:space="preserve">Re: Maintaining the Integrity of Our Mars Petcare Brands (which includes GREENIES, TEMPTATIONS, and SHEBA)
{reseller_name},
We see that you continue to sell Mars Petcare products for sale on the Amazon marketplace.  
You have provided neither your company information nor the source of the products you are selling.  
Please provide us with this necessary information so that we may verify the productsâ€™ quality, reliability, and traceability. 
Please note that failure to promptly respond to this communication may necessitate the reporting of your current product listings to Amazon for investigation of prohibited activities
As you are aware, failure to comply with Amazonâ€™s seller policies can result in marketplace limitations and/or the removal of selling privileges.
We look forward to hearing from you.
Respectfully,
Mars Petcare Brand Enforcement
</v>
          </cell>
          <cell r="V1868">
            <v>28</v>
          </cell>
          <cell r="W1868" t="str">
            <v>Mars Petcare</v>
          </cell>
          <cell r="X1868" t="str">
            <v>mars_petcare</v>
          </cell>
          <cell r="Z1868" t="b">
            <v>1</v>
          </cell>
          <cell r="AA1868">
            <v>28</v>
          </cell>
          <cell r="AB1868" t="str">
            <v>customers/mars_petcare/letterhead.png</v>
          </cell>
          <cell r="AC1868" t="str">
            <v>2020-09-05 06:04:28.946259+00</v>
          </cell>
          <cell r="AD1868" t="str">
            <v>2020-09-05 06:04:28.946272+00</v>
          </cell>
          <cell r="AE1868" t="str">
            <v>NULL</v>
          </cell>
        </row>
        <row r="1869">
          <cell r="K1869">
            <v>44070</v>
          </cell>
          <cell r="L1869">
            <v>233</v>
          </cell>
          <cell r="M1869">
            <v>28</v>
          </cell>
          <cell r="N1869">
            <v>1</v>
          </cell>
          <cell r="O1869">
            <v>1</v>
          </cell>
          <cell r="P1869" t="b">
            <v>1</v>
          </cell>
          <cell r="Q1869" t="str">
            <v>GENERATED</v>
          </cell>
          <cell r="R1869" t="str">
            <v>2021-11-10 01:10:56.050476+00</v>
          </cell>
          <cell r="S1869" t="str">
            <v>2021-11-10 01:10:56.050534+00</v>
          </cell>
          <cell r="T1869" t="str">
            <v>IMAGE</v>
          </cell>
          <cell r="U1869" t="str">
            <v xml:space="preserve">Re: Maintaining the Integrity of Our Mars Petcare Brands (which includes GREENIES, TEMPTATIONS, and SHEBA)
{reseller_name},
It has come to our attention that you are offering Mars Petcare products, which includes GREENIES, TEMPATIONS, and SHEBA, for sale online via Amazon associated with ASIN(s) {asin}.  We have not been able to identify you in our authorized supply chain.
Our consumersâ€™ brand experiences and their safety are extremely important to us, and we place top-priority and concern on making sure those who purchase our products can do so with full assurance of our brandâ€™s widely recognized associations with high quality, reliability, reasonable pricing and safety.
To ensure the protection and satisfaction of our customers and to maintain the integrity of our brand, we actively monitor our Mars Petcare branded products, which includes GREENIES, TEMPATIONS, and SHEBA.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Mars Petcare Brand Enforcement
</v>
          </cell>
          <cell r="V1869">
            <v>28</v>
          </cell>
          <cell r="W1869" t="str">
            <v>Mars Petcare</v>
          </cell>
          <cell r="X1869" t="str">
            <v>mars_petcare</v>
          </cell>
          <cell r="Z1869" t="b">
            <v>1</v>
          </cell>
          <cell r="AA1869">
            <v>28</v>
          </cell>
          <cell r="AB1869" t="str">
            <v>customers/mars_petcare/letterhead.png</v>
          </cell>
          <cell r="AC1869" t="str">
            <v>2020-09-05 06:04:28.946259+00</v>
          </cell>
          <cell r="AD1869" t="str">
            <v>2020-09-05 06:04:28.946272+00</v>
          </cell>
          <cell r="AE1869" t="str">
            <v>NULL</v>
          </cell>
        </row>
        <row r="1870">
          <cell r="K1870">
            <v>44181</v>
          </cell>
          <cell r="L1870">
            <v>17</v>
          </cell>
          <cell r="M1870">
            <v>16</v>
          </cell>
          <cell r="N1870">
            <v>1</v>
          </cell>
          <cell r="O1870">
            <v>1</v>
          </cell>
          <cell r="P1870" t="str">
            <v>NULL</v>
          </cell>
          <cell r="Q1870" t="str">
            <v>NULL</v>
          </cell>
          <cell r="R1870" t="str">
            <v>2020-09-05 06:04:57.950662+00</v>
          </cell>
          <cell r="S1870" t="str">
            <v>2020-09-05 06:04:57.950679+00</v>
          </cell>
          <cell r="T1870" t="str">
            <v>IMAGE</v>
          </cell>
          <cell r="U1870" t="str">
            <v>Re:  Maintaining the Integrity of Our Brand
{reseller_name}
It has come to our attention that you are offering our products for sale on Amazon - see example ASIN {asin}.
We have not been able to identify you in our authorized supply chain.
i-Health is committed to ensuring that our products carry a high degree of trust, safety and efficacy no matter where they are purchased so that our customers can rely on our products' quality, reliability, and traceability.
Having discovered that you are offering our products for sale on Amazon.com, we request that you provide us with your full name, address and where you received the product.
Please note that failure to promptly respond to this communication may necessitate the reporting of your current product listings to Amazon for investigation of prohibited activities.
As you are aware, failure to comply with Amazon's selling policies can result in cancellation of listings, suspension from use of Amazon tools and/or the removal of selling privileges.
We look forward to hearing from you.
Respectfully,
i-Health Brand Protection
iHealth.brandprotection@dsm.com</v>
          </cell>
          <cell r="V1870">
            <v>16</v>
          </cell>
          <cell r="W1870" t="str">
            <v>i-Health</v>
          </cell>
          <cell r="X1870" t="str">
            <v>ihealth</v>
          </cell>
          <cell r="Z1870" t="b">
            <v>1</v>
          </cell>
          <cell r="AA1870">
            <v>16</v>
          </cell>
          <cell r="AB1870" t="str">
            <v>customers/ihealth/letterhead.jpg</v>
          </cell>
          <cell r="AC1870" t="str">
            <v>2020-09-05 06:04:28.403894+00</v>
          </cell>
          <cell r="AD1870" t="str">
            <v>2020-09-05 06:04:28.403907+00</v>
          </cell>
          <cell r="AE1870" t="str">
            <v>NULL</v>
          </cell>
        </row>
        <row r="1871">
          <cell r="K1871">
            <v>44182</v>
          </cell>
          <cell r="L1871">
            <v>17</v>
          </cell>
          <cell r="M1871">
            <v>16</v>
          </cell>
          <cell r="N1871">
            <v>1</v>
          </cell>
          <cell r="O1871">
            <v>1</v>
          </cell>
          <cell r="P1871" t="str">
            <v>NULL</v>
          </cell>
          <cell r="Q1871" t="str">
            <v>NULL</v>
          </cell>
          <cell r="R1871" t="str">
            <v>2020-09-05 06:04:57.950662+00</v>
          </cell>
          <cell r="S1871" t="str">
            <v>2020-09-05 06:04:57.950679+00</v>
          </cell>
          <cell r="T1871" t="str">
            <v>IMAGE</v>
          </cell>
          <cell r="U1871" t="str">
            <v>Re:  Maintaining the Integrity of Our Brand
{reseller_name}
It has come to our attention that you are offering our products for sale on Amazon - see example ASIN {asin}.
We have not been able to identify you in our authorized supply chain.
i-Health is committed to ensuring that our products carry a high degree of trust, safety and efficacy no matter where they are purchased so that our customers can rely on our products' quality, reliability, and traceability.
Having discovered that you are offering our products for sale on Amazon.com, we request that you provide us with your full name, address and where you received the product.
Please note that failure to promptly respond to this communication may necessitate the reporting of your current product listings to Amazon for investigation of prohibited activities.
As you are aware, failure to comply with Amazon's selling policies can result in cancellation of listings, suspension from use of Amazon tools and/or the removal of selling privileges.
We look forward to hearing from you.
Respectfully,
i-Health Brand Protection
iHealth.brandprotection@dsm.com</v>
          </cell>
          <cell r="V1871">
            <v>16</v>
          </cell>
          <cell r="W1871" t="str">
            <v>i-Health</v>
          </cell>
          <cell r="X1871" t="str">
            <v>ihealth</v>
          </cell>
          <cell r="Z1871" t="b">
            <v>1</v>
          </cell>
          <cell r="AA1871">
            <v>16</v>
          </cell>
          <cell r="AB1871" t="str">
            <v>customers/ihealth/letterhead.jpg</v>
          </cell>
          <cell r="AC1871" t="str">
            <v>2020-09-05 06:04:28.403894+00</v>
          </cell>
          <cell r="AD1871" t="str">
            <v>2020-09-05 06:04:28.403907+00</v>
          </cell>
          <cell r="AE1871" t="str">
            <v>NULL</v>
          </cell>
        </row>
        <row r="1872">
          <cell r="K1872">
            <v>44183</v>
          </cell>
          <cell r="L1872">
            <v>17</v>
          </cell>
          <cell r="M1872">
            <v>16</v>
          </cell>
          <cell r="N1872">
            <v>1</v>
          </cell>
          <cell r="O1872">
            <v>1</v>
          </cell>
          <cell r="P1872" t="str">
            <v>NULL</v>
          </cell>
          <cell r="Q1872" t="str">
            <v>NULL</v>
          </cell>
          <cell r="R1872" t="str">
            <v>2020-09-05 06:04:57.950662+00</v>
          </cell>
          <cell r="S1872" t="str">
            <v>2020-09-05 06:04:57.950679+00</v>
          </cell>
          <cell r="T1872" t="str">
            <v>IMAGE</v>
          </cell>
          <cell r="U1872" t="str">
            <v>Re:  Maintaining the Integrity of Our Brand
{reseller_name}
It has come to our attention that you are offering our products for sale on Amazon - see example ASIN {asin}.
We have not been able to identify you in our authorized supply chain.
i-Health is committed to ensuring that our products carry a high degree of trust, safety and efficacy no matter where they are purchased so that our customers can rely on our products' quality, reliability, and traceability.
Having discovered that you are offering our products for sale on Amazon.com, we request that you provide us with your full name, address and where you received the product.
Please note that failure to promptly respond to this communication may necessitate the reporting of your current product listings to Amazon for investigation of prohibited activities.
As you are aware, failure to comply with Amazon's selling policies can result in cancellation of listings, suspension from use of Amazon tools and/or the removal of selling privileges.
We look forward to hearing from you.
Respectfully,
i-Health Brand Protection
iHealth.brandprotection@dsm.com</v>
          </cell>
          <cell r="V1872">
            <v>16</v>
          </cell>
          <cell r="W1872" t="str">
            <v>i-Health</v>
          </cell>
          <cell r="X1872" t="str">
            <v>ihealth</v>
          </cell>
          <cell r="Z1872" t="b">
            <v>1</v>
          </cell>
          <cell r="AA1872">
            <v>16</v>
          </cell>
          <cell r="AB1872" t="str">
            <v>customers/ihealth/letterhead.jpg</v>
          </cell>
          <cell r="AC1872" t="str">
            <v>2020-09-05 06:04:28.403894+00</v>
          </cell>
          <cell r="AD1872" t="str">
            <v>2020-09-05 06:04:28.403907+00</v>
          </cell>
          <cell r="AE1872" t="str">
            <v>NULL</v>
          </cell>
        </row>
        <row r="1873">
          <cell r="K1873">
            <v>44185</v>
          </cell>
          <cell r="L1873">
            <v>227</v>
          </cell>
          <cell r="M1873">
            <v>76</v>
          </cell>
          <cell r="N1873">
            <v>2</v>
          </cell>
          <cell r="O1873">
            <v>1</v>
          </cell>
          <cell r="P1873" t="b">
            <v>1</v>
          </cell>
          <cell r="Q1873" t="str">
            <v>APPROVED</v>
          </cell>
          <cell r="R1873" t="str">
            <v>2021-10-31 21:40:17.447542+00</v>
          </cell>
          <cell r="S1873" t="str">
            <v>2021-10-31 21:40:17.44757+00</v>
          </cell>
          <cell r="T1873" t="str">
            <v>IMAGE</v>
          </cell>
          <cell r="U1873" t="str">
            <v>By electronic mail communication  
Re: Maintaining the Integrity of L'OrÃ©al Canada Brands
{reseller_name},
It has come to our attention that you are offering L'OrÃ©al Canada products associated with ASIN(s): {asin}.
We have not been able to identify you in our authorized supply chain.  
Our customers and their safety are extremely important to us, and we place top-priority and concern on making sure those who purchase our products can do so with full assurance of our brandâ€™s widely recognized associations with exceptional quality and safety.
To ensure the protection and satisfaction of our customers and maintain the integrity of our brand, we actively monitor our branded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L'OrÃ©al Canada - Brand Integrity Team</v>
          </cell>
          <cell r="V1873">
            <v>76</v>
          </cell>
          <cell r="W1873" t="str">
            <v>L'Oreal (CA) - New</v>
          </cell>
          <cell r="X1873" t="str">
            <v>l'oreal_(ca)_-_new</v>
          </cell>
          <cell r="Y1873" t="str">
            <v>NULL</v>
          </cell>
          <cell r="Z1873" t="b">
            <v>1</v>
          </cell>
          <cell r="AA1873">
            <v>76</v>
          </cell>
          <cell r="AB1873" t="str">
            <v>customers/l'oreal_(ca)_-_new/letterhead.png</v>
          </cell>
          <cell r="AC1873" t="str">
            <v>2021-10-31 21:35:42.177459+00</v>
          </cell>
          <cell r="AD1873" t="str">
            <v>2021-11-01 20:24:26.070636+00</v>
          </cell>
          <cell r="AE1873" t="str">
            <v>NULL</v>
          </cell>
        </row>
        <row r="1874">
          <cell r="K1874">
            <v>44189</v>
          </cell>
          <cell r="L1874">
            <v>227</v>
          </cell>
          <cell r="M1874">
            <v>76</v>
          </cell>
          <cell r="N1874">
            <v>2</v>
          </cell>
          <cell r="O1874">
            <v>1</v>
          </cell>
          <cell r="P1874" t="b">
            <v>1</v>
          </cell>
          <cell r="Q1874" t="str">
            <v>APPROVED</v>
          </cell>
          <cell r="R1874" t="str">
            <v>2021-10-31 21:40:17.447542+00</v>
          </cell>
          <cell r="S1874" t="str">
            <v>2021-10-31 21:40:17.44757+00</v>
          </cell>
          <cell r="T1874" t="str">
            <v>IMAGE</v>
          </cell>
          <cell r="U1874" t="str">
            <v>By electronic mail communication  
Re: Maintaining the Integrity of L'OrÃ©al Canada Brands
{reseller_name},
It has come to our attention that you are offering L'OrÃ©al Canada products associated with ASIN(s): {asin}.
We have not been able to identify you in our authorized supply chain.  
Our customers and their safety are extremely important to us, and we place top-priority and concern on making sure those who purchase our products can do so with full assurance of our brandâ€™s widely recognized associations with exceptional quality and safety.
To ensure the protection and satisfaction of our customers and maintain the integrity of our brand, we actively monitor our branded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L'OrÃ©al Canada - Brand Integrity Team</v>
          </cell>
          <cell r="V1874">
            <v>76</v>
          </cell>
          <cell r="W1874" t="str">
            <v>L'Oreal (CA) - New</v>
          </cell>
          <cell r="X1874" t="str">
            <v>l'oreal_(ca)_-_new</v>
          </cell>
          <cell r="Y1874" t="str">
            <v>NULL</v>
          </cell>
          <cell r="Z1874" t="b">
            <v>1</v>
          </cell>
          <cell r="AA1874">
            <v>76</v>
          </cell>
          <cell r="AB1874" t="str">
            <v>customers/l'oreal_(ca)_-_new/letterhead.png</v>
          </cell>
          <cell r="AC1874" t="str">
            <v>2021-10-31 21:35:42.177459+00</v>
          </cell>
          <cell r="AD1874" t="str">
            <v>2021-11-01 20:24:26.070636+00</v>
          </cell>
          <cell r="AE1874" t="str">
            <v>NULL</v>
          </cell>
        </row>
        <row r="1875">
          <cell r="K1875">
            <v>44192</v>
          </cell>
          <cell r="L1875">
            <v>227</v>
          </cell>
          <cell r="M1875">
            <v>76</v>
          </cell>
          <cell r="N1875">
            <v>2</v>
          </cell>
          <cell r="O1875">
            <v>1</v>
          </cell>
          <cell r="P1875" t="b">
            <v>1</v>
          </cell>
          <cell r="Q1875" t="str">
            <v>APPROVED</v>
          </cell>
          <cell r="R1875" t="str">
            <v>2021-10-31 21:40:17.447542+00</v>
          </cell>
          <cell r="S1875" t="str">
            <v>2021-10-31 21:40:17.44757+00</v>
          </cell>
          <cell r="T1875" t="str">
            <v>IMAGE</v>
          </cell>
          <cell r="U1875" t="str">
            <v>By electronic mail communication  
Re: Maintaining the Integrity of L'OrÃ©al Canada Brands
{reseller_name},
It has come to our attention that you are offering L'OrÃ©al Canada products associated with ASIN(s): {asin}.
We have not been able to identify you in our authorized supply chain.  
Our customers and their safety are extremely important to us, and we place top-priority and concern on making sure those who purchase our products can do so with full assurance of our brandâ€™s widely recognized associations with exceptional quality and safety.
To ensure the protection and satisfaction of our customers and maintain the integrity of our brand, we actively monitor our branded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L'OrÃ©al Canada - Brand Integrity Team</v>
          </cell>
          <cell r="V1875">
            <v>76</v>
          </cell>
          <cell r="W1875" t="str">
            <v>L'Oreal (CA) - New</v>
          </cell>
          <cell r="X1875" t="str">
            <v>l'oreal_(ca)_-_new</v>
          </cell>
          <cell r="Y1875" t="str">
            <v>NULL</v>
          </cell>
          <cell r="Z1875" t="b">
            <v>1</v>
          </cell>
          <cell r="AA1875">
            <v>76</v>
          </cell>
          <cell r="AB1875" t="str">
            <v>customers/l'oreal_(ca)_-_new/letterhead.png</v>
          </cell>
          <cell r="AC1875" t="str">
            <v>2021-10-31 21:35:42.177459+00</v>
          </cell>
          <cell r="AD1875" t="str">
            <v>2021-11-01 20:24:26.070636+00</v>
          </cell>
          <cell r="AE1875" t="str">
            <v>NULL</v>
          </cell>
        </row>
        <row r="1876">
          <cell r="K1876">
            <v>44193</v>
          </cell>
          <cell r="L1876">
            <v>227</v>
          </cell>
          <cell r="M1876">
            <v>76</v>
          </cell>
          <cell r="N1876">
            <v>2</v>
          </cell>
          <cell r="O1876">
            <v>1</v>
          </cell>
          <cell r="P1876" t="b">
            <v>1</v>
          </cell>
          <cell r="Q1876" t="str">
            <v>APPROVED</v>
          </cell>
          <cell r="R1876" t="str">
            <v>2021-10-31 21:40:17.447542+00</v>
          </cell>
          <cell r="S1876" t="str">
            <v>2021-10-31 21:40:17.44757+00</v>
          </cell>
          <cell r="T1876" t="str">
            <v>IMAGE</v>
          </cell>
          <cell r="U1876" t="str">
            <v>By electronic mail communication  
Re: Maintaining the Integrity of L'OrÃ©al Canada Brands
{reseller_name},
It has come to our attention that you are offering L'OrÃ©al Canada products associated with ASIN(s): {asin}.
We have not been able to identify you in our authorized supply chain.  
Our customers and their safety are extremely important to us, and we place top-priority and concern on making sure those who purchase our products can do so with full assurance of our brandâ€™s widely recognized associations with exceptional quality and safety.
To ensure the protection and satisfaction of our customers and maintain the integrity of our brand, we actively monitor our branded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L'OrÃ©al Canada - Brand Integrity Team</v>
          </cell>
          <cell r="V1876">
            <v>76</v>
          </cell>
          <cell r="W1876" t="str">
            <v>L'Oreal (CA) - New</v>
          </cell>
          <cell r="X1876" t="str">
            <v>l'oreal_(ca)_-_new</v>
          </cell>
          <cell r="Y1876" t="str">
            <v>NULL</v>
          </cell>
          <cell r="Z1876" t="b">
            <v>1</v>
          </cell>
          <cell r="AA1876">
            <v>76</v>
          </cell>
          <cell r="AB1876" t="str">
            <v>customers/l'oreal_(ca)_-_new/letterhead.png</v>
          </cell>
          <cell r="AC1876" t="str">
            <v>2021-10-31 21:35:42.177459+00</v>
          </cell>
          <cell r="AD1876" t="str">
            <v>2021-11-01 20:24:26.070636+00</v>
          </cell>
          <cell r="AE1876" t="str">
            <v>NULL</v>
          </cell>
        </row>
        <row r="1877">
          <cell r="K1877">
            <v>44194</v>
          </cell>
          <cell r="L1877">
            <v>29</v>
          </cell>
          <cell r="M1877">
            <v>27</v>
          </cell>
          <cell r="N1877">
            <v>1</v>
          </cell>
          <cell r="O1877">
            <v>1</v>
          </cell>
          <cell r="P1877" t="str">
            <v>NULL</v>
          </cell>
          <cell r="Q1877" t="str">
            <v>NULL</v>
          </cell>
          <cell r="R1877" t="str">
            <v>2020-09-05 06:05:03.782894+00</v>
          </cell>
          <cell r="S1877" t="str">
            <v>2020-09-05 06:05:03.78291+00</v>
          </cell>
          <cell r="T1877" t="str">
            <v>IMAGE</v>
          </cell>
          <cell r="U1877" t="str">
            <v>Re: Remove Non-compliant Listings
{reseller_name},
Offering Summit Hill Foods products, such as associated with ASIN(s) {asin}, for sale in â€œNewâ€ condition online via Amazon is strictly prohibited.
To be clear, Amazon Seller Policy supersedes any legal contract between you, the seller, and industry-authorized distributors, including KeHE, UNFI and others. Rights of resell, granted or implied by an authorized distributor, do not authorize or ensure the right to resell Summit Hill Foods products on Amazon. 
Listing our products, even those purchased through an authorized distributor, as â€œNewâ€ is in direct violation of the Amazon Conditions Reporting Guideline and is not permitted. Once violations are reported, Amazon will take action to enforce its policies. Note we do NOT retract complaints even if your seller account is impacted.
Please remove your listing immediately. We actively monitor Summit Hill Foods products. Failure to promptly respond to this communication may result in cancellation of listings, suspension from use of Amazon tools and reports, and/or the removal of selling privileges.
Respectfully,
Summit Hill Foods â€“ Brand Enforcement</v>
          </cell>
          <cell r="V1877">
            <v>27</v>
          </cell>
          <cell r="W1877" t="str">
            <v>Louisiana Hot Sauce</v>
          </cell>
          <cell r="X1877" t="str">
            <v>louisiana_hot_sauce</v>
          </cell>
          <cell r="Z1877" t="b">
            <v>1</v>
          </cell>
          <cell r="AA1877">
            <v>27</v>
          </cell>
          <cell r="AB1877" t="str">
            <v>customers/louisiana_hot_sauce/letterhead.jpg</v>
          </cell>
          <cell r="AC1877" t="str">
            <v>2020-09-05 06:04:28.88525+00</v>
          </cell>
          <cell r="AD1877" t="str">
            <v>2020-09-05 06:04:28.885261+00</v>
          </cell>
          <cell r="AE1877" t="str">
            <v>NULL</v>
          </cell>
        </row>
        <row r="1878">
          <cell r="K1878">
            <v>44195</v>
          </cell>
          <cell r="L1878">
            <v>170</v>
          </cell>
          <cell r="M1878">
            <v>69</v>
          </cell>
          <cell r="N1878">
            <v>1</v>
          </cell>
          <cell r="O1878">
            <v>1</v>
          </cell>
          <cell r="P1878" t="b">
            <v>0</v>
          </cell>
          <cell r="Q1878" t="str">
            <v>REVISION_APPLIED</v>
          </cell>
          <cell r="R1878" t="str">
            <v>2021-03-22 17:05:39.583448+00</v>
          </cell>
          <cell r="S1878" t="str">
            <v>2021-06-02 06:11:12.13057+00</v>
          </cell>
          <cell r="T1878" t="str">
            <v>IMAGE</v>
          </cell>
          <cell r="U1878" t="str">
            <v>{reseller_name} 
Re: Remove non-compliant listings
To whom it may concern,
Offering Nestle USA products, associated with ASIN(s) {asin}, for sale in "New" condition online via Amazon is strictly prohibited.
To be clear, Amazon Seller Policy supersedes any legal contract between you, the seller, and industry-authorized distributors, including KeHE, UNFI and others. Rights of resell, granted or implied by an authorized distributor, do not authorize or ensure the right to resell Nestle USA products on Amazon. 
Listing our products, even those purchased through an authorized distributor, as â€œNewâ€ is in direct violation of the Amazon Conditions Reporting Guideline and is not permitted. Once violations are reported, Amazon will take action to enforce its policies. Note we do NOT retract complaints even if your seller account is impacted.
Please remove your listing immediately. We actively monitor Nestle USA products. Failure to promptly respond to this communication may result in cancellation of listings, suspension from use of Amazon tools and reports, and/or the removal of selling privileges.
Respectfully,
Brand Enforcement
Nestle Premium Waters, Nestle USA</v>
          </cell>
          <cell r="V1878">
            <v>69</v>
          </cell>
          <cell r="W1878" t="str">
            <v>Nestle Waters</v>
          </cell>
          <cell r="X1878" t="str">
            <v>nestle_waters</v>
          </cell>
          <cell r="Y1878" t="str">
            <v>NULL</v>
          </cell>
          <cell r="Z1878" t="b">
            <v>1</v>
          </cell>
          <cell r="AA1878">
            <v>69</v>
          </cell>
          <cell r="AB1878" t="str">
            <v>customers/nestle_waters/letterhead.png</v>
          </cell>
          <cell r="AC1878" t="str">
            <v>2021-03-22 17:04:19.512383+00</v>
          </cell>
          <cell r="AD1878" t="str">
            <v>2021-03-25 20:54:47.765407+00</v>
          </cell>
          <cell r="AE1878" t="str">
            <v>NULL</v>
          </cell>
        </row>
        <row r="1879">
          <cell r="K1879">
            <v>44200</v>
          </cell>
          <cell r="L1879">
            <v>235</v>
          </cell>
          <cell r="M1879">
            <v>28</v>
          </cell>
          <cell r="N1879">
            <v>1</v>
          </cell>
          <cell r="O1879">
            <v>2</v>
          </cell>
          <cell r="P1879" t="b">
            <v>1</v>
          </cell>
          <cell r="Q1879" t="str">
            <v>GENERATED</v>
          </cell>
          <cell r="R1879" t="str">
            <v>2021-11-10 01:11:16.162769+00</v>
          </cell>
          <cell r="S1879" t="str">
            <v>2021-11-10 01:11:16.162799+00</v>
          </cell>
          <cell r="T1879" t="str">
            <v>IMAGE</v>
          </cell>
          <cell r="U1879" t="str">
            <v xml:space="preserve">Re: Maintaining the Integrity of Our Mars Petcare Brands (which includes GREENIES, TEMPTATIONS, and SHEBA)
{reseller_name},
We see that you continue to sell Mars Petcare products for sale on the Amazon marketplace.  
You have provided neither your company information nor the source of the products you are selling.  
Please provide us with this necessary information so that we may verify the productsâ€™ quality, reliability, and traceability. 
Please note that failure to promptly respond to this communication may necessitate the reporting of your current product listings to Amazon for investigation of prohibited activities
As you are aware, failure to comply with Amazonâ€™s seller policies can result in marketplace limitations and/or the removal of selling privileges.
We look forward to hearing from you.
Respectfully,
Mars Petcare Brand Enforcement
</v>
          </cell>
          <cell r="V1879">
            <v>28</v>
          </cell>
          <cell r="W1879" t="str">
            <v>Mars Petcare</v>
          </cell>
          <cell r="X1879" t="str">
            <v>mars_petcare</v>
          </cell>
          <cell r="Z1879" t="b">
            <v>1</v>
          </cell>
          <cell r="AA1879">
            <v>28</v>
          </cell>
          <cell r="AB1879" t="str">
            <v>customers/mars_petcare/letterhead.png</v>
          </cell>
          <cell r="AC1879" t="str">
            <v>2020-09-05 06:04:28.946259+00</v>
          </cell>
          <cell r="AD1879" t="str">
            <v>2020-09-05 06:04:28.946272+00</v>
          </cell>
          <cell r="AE1879" t="str">
            <v>NULL</v>
          </cell>
        </row>
        <row r="1880">
          <cell r="K1880">
            <v>44201</v>
          </cell>
          <cell r="L1880">
            <v>235</v>
          </cell>
          <cell r="M1880">
            <v>28</v>
          </cell>
          <cell r="N1880">
            <v>1</v>
          </cell>
          <cell r="O1880">
            <v>2</v>
          </cell>
          <cell r="P1880" t="b">
            <v>1</v>
          </cell>
          <cell r="Q1880" t="str">
            <v>GENERATED</v>
          </cell>
          <cell r="R1880" t="str">
            <v>2021-11-10 01:11:16.162769+00</v>
          </cell>
          <cell r="S1880" t="str">
            <v>2021-11-10 01:11:16.162799+00</v>
          </cell>
          <cell r="T1880" t="str">
            <v>IMAGE</v>
          </cell>
          <cell r="U1880" t="str">
            <v xml:space="preserve">Re: Maintaining the Integrity of Our Mars Petcare Brands (which includes GREENIES, TEMPTATIONS, and SHEBA)
{reseller_name},
We see that you continue to sell Mars Petcare products for sale on the Amazon marketplace.  
You have provided neither your company information nor the source of the products you are selling.  
Please provide us with this necessary information so that we may verify the productsâ€™ quality, reliability, and traceability. 
Please note that failure to promptly respond to this communication may necessitate the reporting of your current product listings to Amazon for investigation of prohibited activities
As you are aware, failure to comply with Amazonâ€™s seller policies can result in marketplace limitations and/or the removal of selling privileges.
We look forward to hearing from you.
Respectfully,
Mars Petcare Brand Enforcement
</v>
          </cell>
          <cell r="V1880">
            <v>28</v>
          </cell>
          <cell r="W1880" t="str">
            <v>Mars Petcare</v>
          </cell>
          <cell r="X1880" t="str">
            <v>mars_petcare</v>
          </cell>
          <cell r="Z1880" t="b">
            <v>1</v>
          </cell>
          <cell r="AA1880">
            <v>28</v>
          </cell>
          <cell r="AB1880" t="str">
            <v>customers/mars_petcare/letterhead.png</v>
          </cell>
          <cell r="AC1880" t="str">
            <v>2020-09-05 06:04:28.946259+00</v>
          </cell>
          <cell r="AD1880" t="str">
            <v>2020-09-05 06:04:28.946272+00</v>
          </cell>
          <cell r="AE1880" t="str">
            <v>NULL</v>
          </cell>
        </row>
        <row r="1881">
          <cell r="K1881">
            <v>44202</v>
          </cell>
          <cell r="L1881">
            <v>233</v>
          </cell>
          <cell r="M1881">
            <v>28</v>
          </cell>
          <cell r="N1881">
            <v>1</v>
          </cell>
          <cell r="O1881">
            <v>1</v>
          </cell>
          <cell r="P1881" t="b">
            <v>1</v>
          </cell>
          <cell r="Q1881" t="str">
            <v>GENERATED</v>
          </cell>
          <cell r="R1881" t="str">
            <v>2021-11-10 01:10:56.050476+00</v>
          </cell>
          <cell r="S1881" t="str">
            <v>2021-11-10 01:10:56.050534+00</v>
          </cell>
          <cell r="T1881" t="str">
            <v>IMAGE</v>
          </cell>
          <cell r="U1881" t="str">
            <v xml:space="preserve">Re: Maintaining the Integrity of Our Mars Petcare Brands (which includes GREENIES, TEMPTATIONS, and SHEBA)
{reseller_name},
It has come to our attention that you are offering Mars Petcare products, which includes GREENIES, TEMPATIONS, and SHEBA, for sale online via Amazon associated with ASIN(s) {asin}.  We have not been able to identify you in our authorized supply chain.
Our consumersâ€™ brand experiences and their safety are extremely important to us, and we place top-priority and concern on making sure those who purchase our products can do so with full assurance of our brandâ€™s widely recognized associations with high quality, reliability, reasonable pricing and safety.
To ensure the protection and satisfaction of our customers and to maintain the integrity of our brand, we actively monitor our Mars Petcare branded products, which includes GREENIES, TEMPATIONS, and SHEBA.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Mars Petcare Brand Enforcement
</v>
          </cell>
          <cell r="V1881">
            <v>28</v>
          </cell>
          <cell r="W1881" t="str">
            <v>Mars Petcare</v>
          </cell>
          <cell r="X1881" t="str">
            <v>mars_petcare</v>
          </cell>
          <cell r="Z1881" t="b">
            <v>1</v>
          </cell>
          <cell r="AA1881">
            <v>28</v>
          </cell>
          <cell r="AB1881" t="str">
            <v>customers/mars_petcare/letterhead.png</v>
          </cell>
          <cell r="AC1881" t="str">
            <v>2020-09-05 06:04:28.946259+00</v>
          </cell>
          <cell r="AD1881" t="str">
            <v>2020-09-05 06:04:28.946272+00</v>
          </cell>
          <cell r="AE1881" t="str">
            <v>NULL</v>
          </cell>
        </row>
        <row r="1882">
          <cell r="K1882">
            <v>44203</v>
          </cell>
          <cell r="L1882">
            <v>233</v>
          </cell>
          <cell r="M1882">
            <v>28</v>
          </cell>
          <cell r="N1882">
            <v>1</v>
          </cell>
          <cell r="O1882">
            <v>1</v>
          </cell>
          <cell r="P1882" t="b">
            <v>1</v>
          </cell>
          <cell r="Q1882" t="str">
            <v>GENERATED</v>
          </cell>
          <cell r="R1882" t="str">
            <v>2021-11-10 01:10:56.050476+00</v>
          </cell>
          <cell r="S1882" t="str">
            <v>2021-11-10 01:10:56.050534+00</v>
          </cell>
          <cell r="T1882" t="str">
            <v>IMAGE</v>
          </cell>
          <cell r="U1882" t="str">
            <v xml:space="preserve">Re: Maintaining the Integrity of Our Mars Petcare Brands (which includes GREENIES, TEMPTATIONS, and SHEBA)
{reseller_name},
It has come to our attention that you are offering Mars Petcare products, which includes GREENIES, TEMPATIONS, and SHEBA, for sale online via Amazon associated with ASIN(s) {asin}.  We have not been able to identify you in our authorized supply chain.
Our consumersâ€™ brand experiences and their safety are extremely important to us, and we place top-priority and concern on making sure those who purchase our products can do so with full assurance of our brandâ€™s widely recognized associations with high quality, reliability, reasonable pricing and safety.
To ensure the protection and satisfaction of our customers and to maintain the integrity of our brand, we actively monitor our Mars Petcare branded products, which includes GREENIES, TEMPATIONS, and SHEBA.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Mars Petcare Brand Enforcement
</v>
          </cell>
          <cell r="V1882">
            <v>28</v>
          </cell>
          <cell r="W1882" t="str">
            <v>Mars Petcare</v>
          </cell>
          <cell r="X1882" t="str">
            <v>mars_petcare</v>
          </cell>
          <cell r="Z1882" t="b">
            <v>1</v>
          </cell>
          <cell r="AA1882">
            <v>28</v>
          </cell>
          <cell r="AB1882" t="str">
            <v>customers/mars_petcare/letterhead.png</v>
          </cell>
          <cell r="AC1882" t="str">
            <v>2020-09-05 06:04:28.946259+00</v>
          </cell>
          <cell r="AD1882" t="str">
            <v>2020-09-05 06:04:28.946272+00</v>
          </cell>
          <cell r="AE1882" t="str">
            <v>NULL</v>
          </cell>
        </row>
        <row r="1883">
          <cell r="K1883">
            <v>44204</v>
          </cell>
          <cell r="L1883">
            <v>233</v>
          </cell>
          <cell r="M1883">
            <v>28</v>
          </cell>
          <cell r="N1883">
            <v>1</v>
          </cell>
          <cell r="O1883">
            <v>1</v>
          </cell>
          <cell r="P1883" t="b">
            <v>1</v>
          </cell>
          <cell r="Q1883" t="str">
            <v>GENERATED</v>
          </cell>
          <cell r="R1883" t="str">
            <v>2021-11-10 01:10:56.050476+00</v>
          </cell>
          <cell r="S1883" t="str">
            <v>2021-11-10 01:10:56.050534+00</v>
          </cell>
          <cell r="T1883" t="str">
            <v>IMAGE</v>
          </cell>
          <cell r="U1883" t="str">
            <v xml:space="preserve">Re: Maintaining the Integrity of Our Mars Petcare Brands (which includes GREENIES, TEMPTATIONS, and SHEBA)
{reseller_name},
It has come to our attention that you are offering Mars Petcare products, which includes GREENIES, TEMPATIONS, and SHEBA, for sale online via Amazon associated with ASIN(s) {asin}.  We have not been able to identify you in our authorized supply chain.
Our consumersâ€™ brand experiences and their safety are extremely important to us, and we place top-priority and concern on making sure those who purchase our products can do so with full assurance of our brandâ€™s widely recognized associations with high quality, reliability, reasonable pricing and safety.
To ensure the protection and satisfaction of our customers and to maintain the integrity of our brand, we actively monitor our Mars Petcare branded products, which includes GREENIES, TEMPATIONS, and SHEBA.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Mars Petcare Brand Enforcement
</v>
          </cell>
          <cell r="V1883">
            <v>28</v>
          </cell>
          <cell r="W1883" t="str">
            <v>Mars Petcare</v>
          </cell>
          <cell r="X1883" t="str">
            <v>mars_petcare</v>
          </cell>
          <cell r="Z1883" t="b">
            <v>1</v>
          </cell>
          <cell r="AA1883">
            <v>28</v>
          </cell>
          <cell r="AB1883" t="str">
            <v>customers/mars_petcare/letterhead.png</v>
          </cell>
          <cell r="AC1883" t="str">
            <v>2020-09-05 06:04:28.946259+00</v>
          </cell>
          <cell r="AD1883" t="str">
            <v>2020-09-05 06:04:28.946272+00</v>
          </cell>
          <cell r="AE1883" t="str">
            <v>NULL</v>
          </cell>
        </row>
        <row r="1884">
          <cell r="K1884">
            <v>44206</v>
          </cell>
          <cell r="L1884">
            <v>233</v>
          </cell>
          <cell r="M1884">
            <v>28</v>
          </cell>
          <cell r="N1884">
            <v>1</v>
          </cell>
          <cell r="O1884">
            <v>1</v>
          </cell>
          <cell r="P1884" t="b">
            <v>1</v>
          </cell>
          <cell r="Q1884" t="str">
            <v>GENERATED</v>
          </cell>
          <cell r="R1884" t="str">
            <v>2021-11-10 01:10:56.050476+00</v>
          </cell>
          <cell r="S1884" t="str">
            <v>2021-11-10 01:10:56.050534+00</v>
          </cell>
          <cell r="T1884" t="str">
            <v>IMAGE</v>
          </cell>
          <cell r="U1884" t="str">
            <v xml:space="preserve">Re: Maintaining the Integrity of Our Mars Petcare Brands (which includes GREENIES, TEMPTATIONS, and SHEBA)
{reseller_name},
It has come to our attention that you are offering Mars Petcare products, which includes GREENIES, TEMPATIONS, and SHEBA, for sale online via Amazon associated with ASIN(s) {asin}.  We have not been able to identify you in our authorized supply chain.
Our consumersâ€™ brand experiences and their safety are extremely important to us, and we place top-priority and concern on making sure those who purchase our products can do so with full assurance of our brandâ€™s widely recognized associations with high quality, reliability, reasonable pricing and safety.
To ensure the protection and satisfaction of our customers and to maintain the integrity of our brand, we actively monitor our Mars Petcare branded products, which includes GREENIES, TEMPATIONS, and SHEBA.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Mars Petcare Brand Enforcement
</v>
          </cell>
          <cell r="V1884">
            <v>28</v>
          </cell>
          <cell r="W1884" t="str">
            <v>Mars Petcare</v>
          </cell>
          <cell r="X1884" t="str">
            <v>mars_petcare</v>
          </cell>
          <cell r="Z1884" t="b">
            <v>1</v>
          </cell>
          <cell r="AA1884">
            <v>28</v>
          </cell>
          <cell r="AB1884" t="str">
            <v>customers/mars_petcare/letterhead.png</v>
          </cell>
          <cell r="AC1884" t="str">
            <v>2020-09-05 06:04:28.946259+00</v>
          </cell>
          <cell r="AD1884" t="str">
            <v>2020-09-05 06:04:28.946272+00</v>
          </cell>
          <cell r="AE1884" t="str">
            <v>NULL</v>
          </cell>
        </row>
        <row r="1885">
          <cell r="K1885">
            <v>44207</v>
          </cell>
          <cell r="L1885">
            <v>170</v>
          </cell>
          <cell r="M1885">
            <v>69</v>
          </cell>
          <cell r="N1885">
            <v>1</v>
          </cell>
          <cell r="O1885">
            <v>1</v>
          </cell>
          <cell r="P1885" t="b">
            <v>0</v>
          </cell>
          <cell r="Q1885" t="str">
            <v>REVISION_APPLIED</v>
          </cell>
          <cell r="R1885" t="str">
            <v>2021-03-22 17:05:39.583448+00</v>
          </cell>
          <cell r="S1885" t="str">
            <v>2021-06-02 06:11:12.13057+00</v>
          </cell>
          <cell r="T1885" t="str">
            <v>IMAGE</v>
          </cell>
          <cell r="U1885" t="str">
            <v>{reseller_name} 
Re: Remove non-compliant listings
To whom it may concern,
Offering Nestle USA products, associated with ASIN(s) {asin}, for sale in "New" condition online via Amazon is strictly prohibited.
To be clear, Amazon Seller Policy supersedes any legal contract between you, the seller, and industry-authorized distributors, including KeHE, UNFI and others. Rights of resell, granted or implied by an authorized distributor, do not authorize or ensure the right to resell Nestle USA products on Amazon. 
Listing our products, even those purchased through an authorized distributor, as â€œNewâ€ is in direct violation of the Amazon Conditions Reporting Guideline and is not permitted. Once violations are reported, Amazon will take action to enforce its policies. Note we do NOT retract complaints even if your seller account is impacted.
Please remove your listing immediately. We actively monitor Nestle USA products. Failure to promptly respond to this communication may result in cancellation of listings, suspension from use of Amazon tools and reports, and/or the removal of selling privileges.
Respectfully,
Brand Enforcement
Nestle Premium Waters, Nestle USA</v>
          </cell>
          <cell r="V1885">
            <v>69</v>
          </cell>
          <cell r="W1885" t="str">
            <v>Nestle Waters</v>
          </cell>
          <cell r="X1885" t="str">
            <v>nestle_waters</v>
          </cell>
          <cell r="Y1885" t="str">
            <v>NULL</v>
          </cell>
          <cell r="Z1885" t="b">
            <v>1</v>
          </cell>
          <cell r="AA1885">
            <v>69</v>
          </cell>
          <cell r="AB1885" t="str">
            <v>customers/nestle_waters/letterhead.png</v>
          </cell>
          <cell r="AC1885" t="str">
            <v>2021-03-22 17:04:19.512383+00</v>
          </cell>
          <cell r="AD1885" t="str">
            <v>2021-03-25 20:54:47.765407+00</v>
          </cell>
          <cell r="AE1885" t="str">
            <v>NULL</v>
          </cell>
        </row>
        <row r="1886">
          <cell r="K1886">
            <v>44213</v>
          </cell>
          <cell r="L1886">
            <v>170</v>
          </cell>
          <cell r="M1886">
            <v>69</v>
          </cell>
          <cell r="N1886">
            <v>1</v>
          </cell>
          <cell r="O1886">
            <v>1</v>
          </cell>
          <cell r="P1886" t="b">
            <v>0</v>
          </cell>
          <cell r="Q1886" t="str">
            <v>REVISION_APPLIED</v>
          </cell>
          <cell r="R1886" t="str">
            <v>2021-03-22 17:05:39.583448+00</v>
          </cell>
          <cell r="S1886" t="str">
            <v>2021-06-02 06:11:12.13057+00</v>
          </cell>
          <cell r="T1886" t="str">
            <v>IMAGE</v>
          </cell>
          <cell r="U1886" t="str">
            <v>{reseller_name} 
Re: Remove non-compliant listings
To whom it may concern,
Offering Nestle USA products, associated with ASIN(s) {asin}, for sale in "New" condition online via Amazon is strictly prohibited.
To be clear, Amazon Seller Policy supersedes any legal contract between you, the seller, and industry-authorized distributors, including KeHE, UNFI and others. Rights of resell, granted or implied by an authorized distributor, do not authorize or ensure the right to resell Nestle USA products on Amazon. 
Listing our products, even those purchased through an authorized distributor, as â€œNewâ€ is in direct violation of the Amazon Conditions Reporting Guideline and is not permitted. Once violations are reported, Amazon will take action to enforce its policies. Note we do NOT retract complaints even if your seller account is impacted.
Please remove your listing immediately. We actively monitor Nestle USA products. Failure to promptly respond to this communication may result in cancellation of listings, suspension from use of Amazon tools and reports, and/or the removal of selling privileges.
Respectfully,
Brand Enforcement
Nestle Premium Waters, Nestle USA</v>
          </cell>
          <cell r="V1886">
            <v>69</v>
          </cell>
          <cell r="W1886" t="str">
            <v>Nestle Waters</v>
          </cell>
          <cell r="X1886" t="str">
            <v>nestle_waters</v>
          </cell>
          <cell r="Y1886" t="str">
            <v>NULL</v>
          </cell>
          <cell r="Z1886" t="b">
            <v>1</v>
          </cell>
          <cell r="AA1886">
            <v>69</v>
          </cell>
          <cell r="AB1886" t="str">
            <v>customers/nestle_waters/letterhead.png</v>
          </cell>
          <cell r="AC1886" t="str">
            <v>2021-03-22 17:04:19.512383+00</v>
          </cell>
          <cell r="AD1886" t="str">
            <v>2021-03-25 20:54:47.765407+00</v>
          </cell>
          <cell r="AE1886" t="str">
            <v>NULL</v>
          </cell>
        </row>
        <row r="1887">
          <cell r="K1887">
            <v>44214</v>
          </cell>
          <cell r="L1887">
            <v>170</v>
          </cell>
          <cell r="M1887">
            <v>69</v>
          </cell>
          <cell r="N1887">
            <v>1</v>
          </cell>
          <cell r="O1887">
            <v>1</v>
          </cell>
          <cell r="P1887" t="b">
            <v>0</v>
          </cell>
          <cell r="Q1887" t="str">
            <v>REVISION_APPLIED</v>
          </cell>
          <cell r="R1887" t="str">
            <v>2021-03-22 17:05:39.583448+00</v>
          </cell>
          <cell r="S1887" t="str">
            <v>2021-06-02 06:11:12.13057+00</v>
          </cell>
          <cell r="T1887" t="str">
            <v>IMAGE</v>
          </cell>
          <cell r="U1887" t="str">
            <v>{reseller_name} 
Re: Remove non-compliant listings
To whom it may concern,
Offering Nestle USA products, associated with ASIN(s) {asin}, for sale in "New" condition online via Amazon is strictly prohibited.
To be clear, Amazon Seller Policy supersedes any legal contract between you, the seller, and industry-authorized distributors, including KeHE, UNFI and others. Rights of resell, granted or implied by an authorized distributor, do not authorize or ensure the right to resell Nestle USA products on Amazon. 
Listing our products, even those purchased through an authorized distributor, as â€œNewâ€ is in direct violation of the Amazon Conditions Reporting Guideline and is not permitted. Once violations are reported, Amazon will take action to enforce its policies. Note we do NOT retract complaints even if your seller account is impacted.
Please remove your listing immediately. We actively monitor Nestle USA products. Failure to promptly respond to this communication may result in cancellation of listings, suspension from use of Amazon tools and reports, and/or the removal of selling privileges.
Respectfully,
Brand Enforcement
Nestle Premium Waters, Nestle USA</v>
          </cell>
          <cell r="V1887">
            <v>69</v>
          </cell>
          <cell r="W1887" t="str">
            <v>Nestle Waters</v>
          </cell>
          <cell r="X1887" t="str">
            <v>nestle_waters</v>
          </cell>
          <cell r="Y1887" t="str">
            <v>NULL</v>
          </cell>
          <cell r="Z1887" t="b">
            <v>1</v>
          </cell>
          <cell r="AA1887">
            <v>69</v>
          </cell>
          <cell r="AB1887" t="str">
            <v>customers/nestle_waters/letterhead.png</v>
          </cell>
          <cell r="AC1887" t="str">
            <v>2021-03-22 17:04:19.512383+00</v>
          </cell>
          <cell r="AD1887" t="str">
            <v>2021-03-25 20:54:47.765407+00</v>
          </cell>
          <cell r="AE1887" t="str">
            <v>NULL</v>
          </cell>
        </row>
        <row r="1888">
          <cell r="K1888">
            <v>44225</v>
          </cell>
          <cell r="L1888">
            <v>83</v>
          </cell>
          <cell r="M1888">
            <v>44</v>
          </cell>
          <cell r="N1888">
            <v>1</v>
          </cell>
          <cell r="O1888">
            <v>2</v>
          </cell>
          <cell r="P1888" t="b">
            <v>0</v>
          </cell>
          <cell r="Q1888" t="str">
            <v>REVISION_APPLIED</v>
          </cell>
          <cell r="R1888" t="str">
            <v>2020-09-05 06:05:20.673998+00</v>
          </cell>
          <cell r="S1888" t="str">
            <v>2021-03-05 16:21:02.030047+00</v>
          </cell>
          <cell r="T1888" t="str">
            <v>IMAGE</v>
          </cell>
          <cell r="U1888" t="str">
            <v>By electronic mail communication  
Re: Maintaining the Integrity of Our Accu-Chek Brand 
{reseller_name},
Pursuant to our prior message regarding your listing(s) associated with ASIN(s): {asin}.
We have not been able to identify you in our authorized supply chain.  
We made the critical decision to protect our consumers by monitoring all listings of our branded products and by strictly enforcing Amazonâ€™s seller policies which are designed to protect consumers and to protect brands. 
Some of the policy violations of concern include condition reporting guidelines, items not as described, corrupted variations, missing information, images and other elements that do not follow Amazonâ€™s product page requirements, etc.. 
Please change your listings to strictly comply with Amazon seller policies or simply remove them.
Failure to promptly and satisfactorily respond to this communication may result in our engaging Amazon by submitting one or more policy violations against your listing offer.  As you are aware, the violation of Amazon selling policies can result in the cancellation of listings, suspension from use of Amazon tools and reports, and/or the removal of selling privileges.
We look forward to hearing from you.
Respectfully,
Accu-Chek Brand Integrity</v>
          </cell>
          <cell r="V1888">
            <v>44</v>
          </cell>
          <cell r="W1888" t="str">
            <v>Roche</v>
          </cell>
          <cell r="X1888" t="str">
            <v>roche</v>
          </cell>
          <cell r="Z1888" t="b">
            <v>1</v>
          </cell>
          <cell r="AA1888">
            <v>44</v>
          </cell>
          <cell r="AB1888" t="str">
            <v>customers/roche/letterhead.png</v>
          </cell>
          <cell r="AC1888" t="str">
            <v>2020-09-05 06:04:29.429056+00</v>
          </cell>
          <cell r="AD1888" t="str">
            <v>2020-09-05 06:04:29.429068+00</v>
          </cell>
          <cell r="AE1888" t="str">
            <v>NULL</v>
          </cell>
        </row>
        <row r="1889">
          <cell r="K1889">
            <v>44226</v>
          </cell>
          <cell r="L1889">
            <v>83</v>
          </cell>
          <cell r="M1889">
            <v>44</v>
          </cell>
          <cell r="N1889">
            <v>1</v>
          </cell>
          <cell r="O1889">
            <v>2</v>
          </cell>
          <cell r="P1889" t="b">
            <v>0</v>
          </cell>
          <cell r="Q1889" t="str">
            <v>REVISION_APPLIED</v>
          </cell>
          <cell r="R1889" t="str">
            <v>2020-09-05 06:05:20.673998+00</v>
          </cell>
          <cell r="S1889" t="str">
            <v>2021-03-05 16:21:02.030047+00</v>
          </cell>
          <cell r="T1889" t="str">
            <v>IMAGE</v>
          </cell>
          <cell r="U1889" t="str">
            <v>By electronic mail communication  
Re: Maintaining the Integrity of Our Accu-Chek Brand 
{reseller_name},
Pursuant to our prior message regarding your listing(s) associated with ASIN(s): {asin}.
We have not been able to identify you in our authorized supply chain.  
We made the critical decision to protect our consumers by monitoring all listings of our branded products and by strictly enforcing Amazonâ€™s seller policies which are designed to protect consumers and to protect brands. 
Some of the policy violations of concern include condition reporting guidelines, items not as described, corrupted variations, missing information, images and other elements that do not follow Amazonâ€™s product page requirements, etc.. 
Please change your listings to strictly comply with Amazon seller policies or simply remove them.
Failure to promptly and satisfactorily respond to this communication may result in our engaging Amazon by submitting one or more policy violations against your listing offer.  As you are aware, the violation of Amazon selling policies can result in the cancellation of listings, suspension from use of Amazon tools and reports, and/or the removal of selling privileges.
We look forward to hearing from you.
Respectfully,
Accu-Chek Brand Integrity</v>
          </cell>
          <cell r="V1889">
            <v>44</v>
          </cell>
          <cell r="W1889" t="str">
            <v>Roche</v>
          </cell>
          <cell r="X1889" t="str">
            <v>roche</v>
          </cell>
          <cell r="Z1889" t="b">
            <v>1</v>
          </cell>
          <cell r="AA1889">
            <v>44</v>
          </cell>
          <cell r="AB1889" t="str">
            <v>customers/roche/letterhead.png</v>
          </cell>
          <cell r="AC1889" t="str">
            <v>2020-09-05 06:04:29.429056+00</v>
          </cell>
          <cell r="AD1889" t="str">
            <v>2020-09-05 06:04:29.429068+00</v>
          </cell>
          <cell r="AE1889" t="str">
            <v>NULL</v>
          </cell>
        </row>
        <row r="1890">
          <cell r="K1890">
            <v>44228</v>
          </cell>
          <cell r="L1890">
            <v>83</v>
          </cell>
          <cell r="M1890">
            <v>44</v>
          </cell>
          <cell r="N1890">
            <v>1</v>
          </cell>
          <cell r="O1890">
            <v>2</v>
          </cell>
          <cell r="P1890" t="b">
            <v>0</v>
          </cell>
          <cell r="Q1890" t="str">
            <v>REVISION_APPLIED</v>
          </cell>
          <cell r="R1890" t="str">
            <v>2020-09-05 06:05:20.673998+00</v>
          </cell>
          <cell r="S1890" t="str">
            <v>2021-03-05 16:21:02.030047+00</v>
          </cell>
          <cell r="T1890" t="str">
            <v>IMAGE</v>
          </cell>
          <cell r="U1890" t="str">
            <v>By electronic mail communication  
Re: Maintaining the Integrity of Our Accu-Chek Brand 
{reseller_name},
Pursuant to our prior message regarding your listing(s) associated with ASIN(s): {asin}.
We have not been able to identify you in our authorized supply chain.  
We made the critical decision to protect our consumers by monitoring all listings of our branded products and by strictly enforcing Amazonâ€™s seller policies which are designed to protect consumers and to protect brands. 
Some of the policy violations of concern include condition reporting guidelines, items not as described, corrupted variations, missing information, images and other elements that do not follow Amazonâ€™s product page requirements, etc.. 
Please change your listings to strictly comply with Amazon seller policies or simply remove them.
Failure to promptly and satisfactorily respond to this communication may result in our engaging Amazon by submitting one or more policy violations against your listing offer.  As you are aware, the violation of Amazon selling policies can result in the cancellation of listings, suspension from use of Amazon tools and reports, and/or the removal of selling privileges.
We look forward to hearing from you.
Respectfully,
Accu-Chek Brand Integrity</v>
          </cell>
          <cell r="V1890">
            <v>44</v>
          </cell>
          <cell r="W1890" t="str">
            <v>Roche</v>
          </cell>
          <cell r="X1890" t="str">
            <v>roche</v>
          </cell>
          <cell r="Z1890" t="b">
            <v>1</v>
          </cell>
          <cell r="AA1890">
            <v>44</v>
          </cell>
          <cell r="AB1890" t="str">
            <v>customers/roche/letterhead.png</v>
          </cell>
          <cell r="AC1890" t="str">
            <v>2020-09-05 06:04:29.429056+00</v>
          </cell>
          <cell r="AD1890" t="str">
            <v>2020-09-05 06:04:29.429068+00</v>
          </cell>
          <cell r="AE1890" t="str">
            <v>NULL</v>
          </cell>
        </row>
        <row r="1891">
          <cell r="K1891">
            <v>44232</v>
          </cell>
          <cell r="L1891">
            <v>57</v>
          </cell>
          <cell r="M1891">
            <v>46</v>
          </cell>
          <cell r="N1891">
            <v>1</v>
          </cell>
          <cell r="O1891">
            <v>1</v>
          </cell>
          <cell r="P1891" t="str">
            <v>NULL</v>
          </cell>
          <cell r="Q1891" t="str">
            <v>NULL</v>
          </cell>
          <cell r="R1891" t="str">
            <v>2020-09-05 06:05:12.759792+00</v>
          </cell>
          <cell r="S1891" t="str">
            <v>2020-09-05 06:05:12.759814+00</v>
          </cell>
          <cell r="T1891" t="str">
            <v>IMAGE</v>
          </cell>
          <cell r="U1891" t="str">
            <v>Re: Remove Non-compliant Listings
{reseller_name},
Offering Summit Hill Foods products, such as associated with ASIN(s) {asin}, for sale in â€œNewâ€ condition online via Amazon is strictly prohibited.
To be clear, Amazon Seller Policy supersedes any legal contract between you, the seller, and industry-authorized distributors, including KeHE, UNFI and others. Rights of resell, granted or implied by an authorized distributor, do not authorize or ensure the right to resell Summit Hill Foods products on Amazon. 
Listing our products, even those purchased through an authorized distributor, as â€œNewâ€ is in direct violation of the Amazon Conditions Reporting Guideline and is not permitted. Once violations are reported, Amazon will take action to enforce its policies. Note we do NOT retract complaints even if your seller account is impacted.
Please remove your listing immediately. We actively monitor Summit Hill Foods products. Failure to promptly respond to this communication may result in cancellation of listings, suspension from use of Amazon tools and reports, and/or the removal of selling privileges.
Respectfully,
Summit Hill Foods â€“ Brand Enforcement</v>
          </cell>
          <cell r="V1891">
            <v>46</v>
          </cell>
          <cell r="W1891" t="str">
            <v>Southeastern Mills</v>
          </cell>
          <cell r="X1891" t="str">
            <v>southeastern_mills</v>
          </cell>
          <cell r="Z1891" t="b">
            <v>1</v>
          </cell>
          <cell r="AA1891">
            <v>46</v>
          </cell>
          <cell r="AB1891" t="str">
            <v>customers/southeastern_mills/letterhead.jpg</v>
          </cell>
          <cell r="AC1891" t="str">
            <v>2020-09-05 06:04:29.473854+00</v>
          </cell>
          <cell r="AD1891" t="str">
            <v>2020-09-05 06:04:29.473867+00</v>
          </cell>
          <cell r="AE1891" t="str">
            <v>NULL</v>
          </cell>
        </row>
        <row r="1892">
          <cell r="K1892">
            <v>44233</v>
          </cell>
          <cell r="L1892">
            <v>57</v>
          </cell>
          <cell r="M1892">
            <v>46</v>
          </cell>
          <cell r="N1892">
            <v>1</v>
          </cell>
          <cell r="O1892">
            <v>1</v>
          </cell>
          <cell r="P1892" t="str">
            <v>NULL</v>
          </cell>
          <cell r="Q1892" t="str">
            <v>NULL</v>
          </cell>
          <cell r="R1892" t="str">
            <v>2020-09-05 06:05:12.759792+00</v>
          </cell>
          <cell r="S1892" t="str">
            <v>2020-09-05 06:05:12.759814+00</v>
          </cell>
          <cell r="T1892" t="str">
            <v>IMAGE</v>
          </cell>
          <cell r="U1892" t="str">
            <v>Re: Remove Non-compliant Listings
{reseller_name},
Offering Summit Hill Foods products, such as associated with ASIN(s) {asin}, for sale in â€œNewâ€ condition online via Amazon is strictly prohibited.
To be clear, Amazon Seller Policy supersedes any legal contract between you, the seller, and industry-authorized distributors, including KeHE, UNFI and others. Rights of resell, granted or implied by an authorized distributor, do not authorize or ensure the right to resell Summit Hill Foods products on Amazon. 
Listing our products, even those purchased through an authorized distributor, as â€œNewâ€ is in direct violation of the Amazon Conditions Reporting Guideline and is not permitted. Once violations are reported, Amazon will take action to enforce its policies. Note we do NOT retract complaints even if your seller account is impacted.
Please remove your listing immediately. We actively monitor Summit Hill Foods products. Failure to promptly respond to this communication may result in cancellation of listings, suspension from use of Amazon tools and reports, and/or the removal of selling privileges.
Respectfully,
Summit Hill Foods â€“ Brand Enforcement</v>
          </cell>
          <cell r="V1892">
            <v>46</v>
          </cell>
          <cell r="W1892" t="str">
            <v>Southeastern Mills</v>
          </cell>
          <cell r="X1892" t="str">
            <v>southeastern_mills</v>
          </cell>
          <cell r="Z1892" t="b">
            <v>1</v>
          </cell>
          <cell r="AA1892">
            <v>46</v>
          </cell>
          <cell r="AB1892" t="str">
            <v>customers/southeastern_mills/letterhead.jpg</v>
          </cell>
          <cell r="AC1892" t="str">
            <v>2020-09-05 06:04:29.473854+00</v>
          </cell>
          <cell r="AD1892" t="str">
            <v>2020-09-05 06:04:29.473867+00</v>
          </cell>
          <cell r="AE1892" t="str">
            <v>NULL</v>
          </cell>
        </row>
        <row r="1893">
          <cell r="K1893">
            <v>44234</v>
          </cell>
          <cell r="L1893">
            <v>57</v>
          </cell>
          <cell r="M1893">
            <v>46</v>
          </cell>
          <cell r="N1893">
            <v>1</v>
          </cell>
          <cell r="O1893">
            <v>1</v>
          </cell>
          <cell r="P1893" t="str">
            <v>NULL</v>
          </cell>
          <cell r="Q1893" t="str">
            <v>NULL</v>
          </cell>
          <cell r="R1893" t="str">
            <v>2020-09-05 06:05:12.759792+00</v>
          </cell>
          <cell r="S1893" t="str">
            <v>2020-09-05 06:05:12.759814+00</v>
          </cell>
          <cell r="T1893" t="str">
            <v>IMAGE</v>
          </cell>
          <cell r="U1893" t="str">
            <v>Re: Remove Non-compliant Listings
{reseller_name},
Offering Summit Hill Foods products, such as associated with ASIN(s) {asin}, for sale in â€œNewâ€ condition online via Amazon is strictly prohibited.
To be clear, Amazon Seller Policy supersedes any legal contract between you, the seller, and industry-authorized distributors, including KeHE, UNFI and others. Rights of resell, granted or implied by an authorized distributor, do not authorize or ensure the right to resell Summit Hill Foods products on Amazon. 
Listing our products, even those purchased through an authorized distributor, as â€œNewâ€ is in direct violation of the Amazon Conditions Reporting Guideline and is not permitted. Once violations are reported, Amazon will take action to enforce its policies. Note we do NOT retract complaints even if your seller account is impacted.
Please remove your listing immediately. We actively monitor Summit Hill Foods products. Failure to promptly respond to this communication may result in cancellation of listings, suspension from use of Amazon tools and reports, and/or the removal of selling privileges.
Respectfully,
Summit Hill Foods â€“ Brand Enforcement</v>
          </cell>
          <cell r="V1893">
            <v>46</v>
          </cell>
          <cell r="W1893" t="str">
            <v>Southeastern Mills</v>
          </cell>
          <cell r="X1893" t="str">
            <v>southeastern_mills</v>
          </cell>
          <cell r="Z1893" t="b">
            <v>1</v>
          </cell>
          <cell r="AA1893">
            <v>46</v>
          </cell>
          <cell r="AB1893" t="str">
            <v>customers/southeastern_mills/letterhead.jpg</v>
          </cell>
          <cell r="AC1893" t="str">
            <v>2020-09-05 06:04:29.473854+00</v>
          </cell>
          <cell r="AD1893" t="str">
            <v>2020-09-05 06:04:29.473867+00</v>
          </cell>
          <cell r="AE1893" t="str">
            <v>NULL</v>
          </cell>
        </row>
        <row r="1894">
          <cell r="K1894">
            <v>44235</v>
          </cell>
          <cell r="L1894">
            <v>57</v>
          </cell>
          <cell r="M1894">
            <v>46</v>
          </cell>
          <cell r="N1894">
            <v>1</v>
          </cell>
          <cell r="O1894">
            <v>1</v>
          </cell>
          <cell r="P1894" t="str">
            <v>NULL</v>
          </cell>
          <cell r="Q1894" t="str">
            <v>NULL</v>
          </cell>
          <cell r="R1894" t="str">
            <v>2020-09-05 06:05:12.759792+00</v>
          </cell>
          <cell r="S1894" t="str">
            <v>2020-09-05 06:05:12.759814+00</v>
          </cell>
          <cell r="T1894" t="str">
            <v>IMAGE</v>
          </cell>
          <cell r="U1894" t="str">
            <v>Re: Remove Non-compliant Listings
{reseller_name},
Offering Summit Hill Foods products, such as associated with ASIN(s) {asin}, for sale in â€œNewâ€ condition online via Amazon is strictly prohibited.
To be clear, Amazon Seller Policy supersedes any legal contract between you, the seller, and industry-authorized distributors, including KeHE, UNFI and others. Rights of resell, granted or implied by an authorized distributor, do not authorize or ensure the right to resell Summit Hill Foods products on Amazon. 
Listing our products, even those purchased through an authorized distributor, as â€œNewâ€ is in direct violation of the Amazon Conditions Reporting Guideline and is not permitted. Once violations are reported, Amazon will take action to enforce its policies. Note we do NOT retract complaints even if your seller account is impacted.
Please remove your listing immediately. We actively monitor Summit Hill Foods products. Failure to promptly respond to this communication may result in cancellation of listings, suspension from use of Amazon tools and reports, and/or the removal of selling privileges.
Respectfully,
Summit Hill Foods â€“ Brand Enforcement</v>
          </cell>
          <cell r="V1894">
            <v>46</v>
          </cell>
          <cell r="W1894" t="str">
            <v>Southeastern Mills</v>
          </cell>
          <cell r="X1894" t="str">
            <v>southeastern_mills</v>
          </cell>
          <cell r="Z1894" t="b">
            <v>1</v>
          </cell>
          <cell r="AA1894">
            <v>46</v>
          </cell>
          <cell r="AB1894" t="str">
            <v>customers/southeastern_mills/letterhead.jpg</v>
          </cell>
          <cell r="AC1894" t="str">
            <v>2020-09-05 06:04:29.473854+00</v>
          </cell>
          <cell r="AD1894" t="str">
            <v>2020-09-05 06:04:29.473867+00</v>
          </cell>
          <cell r="AE1894" t="str">
            <v>NULL</v>
          </cell>
        </row>
        <row r="1895">
          <cell r="K1895">
            <v>44236</v>
          </cell>
          <cell r="L1895">
            <v>57</v>
          </cell>
          <cell r="M1895">
            <v>46</v>
          </cell>
          <cell r="N1895">
            <v>1</v>
          </cell>
          <cell r="O1895">
            <v>1</v>
          </cell>
          <cell r="P1895" t="str">
            <v>NULL</v>
          </cell>
          <cell r="Q1895" t="str">
            <v>NULL</v>
          </cell>
          <cell r="R1895" t="str">
            <v>2020-09-05 06:05:12.759792+00</v>
          </cell>
          <cell r="S1895" t="str">
            <v>2020-09-05 06:05:12.759814+00</v>
          </cell>
          <cell r="T1895" t="str">
            <v>IMAGE</v>
          </cell>
          <cell r="U1895" t="str">
            <v>Re: Remove Non-compliant Listings
{reseller_name},
Offering Summit Hill Foods products, such as associated with ASIN(s) {asin}, for sale in â€œNewâ€ condition online via Amazon is strictly prohibited.
To be clear, Amazon Seller Policy supersedes any legal contract between you, the seller, and industry-authorized distributors, including KeHE, UNFI and others. Rights of resell, granted or implied by an authorized distributor, do not authorize or ensure the right to resell Summit Hill Foods products on Amazon. 
Listing our products, even those purchased through an authorized distributor, as â€œNewâ€ is in direct violation of the Amazon Conditions Reporting Guideline and is not permitted. Once violations are reported, Amazon will take action to enforce its policies. Note we do NOT retract complaints even if your seller account is impacted.
Please remove your listing immediately. We actively monitor Summit Hill Foods products. Failure to promptly respond to this communication may result in cancellation of listings, suspension from use of Amazon tools and reports, and/or the removal of selling privileges.
Respectfully,
Summit Hill Foods â€“ Brand Enforcement</v>
          </cell>
          <cell r="V1895">
            <v>46</v>
          </cell>
          <cell r="W1895" t="str">
            <v>Southeastern Mills</v>
          </cell>
          <cell r="X1895" t="str">
            <v>southeastern_mills</v>
          </cell>
          <cell r="Z1895" t="b">
            <v>1</v>
          </cell>
          <cell r="AA1895">
            <v>46</v>
          </cell>
          <cell r="AB1895" t="str">
            <v>customers/southeastern_mills/letterhead.jpg</v>
          </cell>
          <cell r="AC1895" t="str">
            <v>2020-09-05 06:04:29.473854+00</v>
          </cell>
          <cell r="AD1895" t="str">
            <v>2020-09-05 06:04:29.473867+00</v>
          </cell>
          <cell r="AE1895" t="str">
            <v>NULL</v>
          </cell>
        </row>
        <row r="1896">
          <cell r="K1896">
            <v>44238</v>
          </cell>
          <cell r="L1896">
            <v>205</v>
          </cell>
          <cell r="M1896">
            <v>74</v>
          </cell>
          <cell r="N1896">
            <v>1</v>
          </cell>
          <cell r="O1896">
            <v>1</v>
          </cell>
          <cell r="P1896" t="b">
            <v>1</v>
          </cell>
          <cell r="Q1896" t="str">
            <v>APPROVED</v>
          </cell>
          <cell r="R1896" t="str">
            <v>2021-06-29 05:20:23.606212+00</v>
          </cell>
          <cell r="S1896" t="str">
            <v>2021-06-29 05:20:23.606238+00</v>
          </cell>
          <cell r="T1896" t="str">
            <v>IMAGE</v>
          </cell>
          <cell r="U1896" t="str">
            <v>{reseller_name} 
Re: Remove non-compliant listings  
To whom it may concern, 
We see that you are still offering John B. Sanfillipo &amp; Sonâ€™s products for sale in "new" condition online via Amazon associated with ASIN(s) {asin}. Again, this is a violation of Amazon's Condition Reporting policy. Please note you may be in violation of other Amazon policies.
Amazon's condition policy for product offerings labeled by the seller as  "new" require the original manufacturer's warranty to still apply to the product being offered. However, as we made clear, we do not offer our manufacturerâ€™s guarantee/warranty on our branded products through unauthorized resellers. As such, our warranty does not apply to the above- referenced product you are offering. 
We have reported your policy violation to Amazon and anticipate prompt action being taken. 
As you are aware, sellers who violate Amazon policy risk losing Amazon seller privileges, cancellation of listings, and suspension from Amazon seller resources. Despite our reporting your violation(s) to Amazon, you may still be able to avoid these Amazon penalties by immediately reclassifying the condition of your product listing to a condition other than "new" OR removing your listing entirely. 
Respectfully, 
Brand Integrity Team 
John B. Sanfillipo &amp; Son</v>
          </cell>
          <cell r="V1896">
            <v>74</v>
          </cell>
          <cell r="W1896" t="str">
            <v>John B. Sanfillipo and Son</v>
          </cell>
          <cell r="X1896" t="str">
            <v>john_b._sanfillipo_and_son</v>
          </cell>
          <cell r="Y1896" t="str">
            <v>NULL</v>
          </cell>
          <cell r="Z1896" t="b">
            <v>1</v>
          </cell>
          <cell r="AA1896">
            <v>74</v>
          </cell>
          <cell r="AB1896" t="str">
            <v>customers/john_b._sanfillipo_and_son/letterhead.png</v>
          </cell>
          <cell r="AC1896" t="str">
            <v>2021-06-29 05:12:40.679671+00</v>
          </cell>
          <cell r="AD1896" t="str">
            <v>2021-06-30 03:44:39.95786+00</v>
          </cell>
          <cell r="AE1896" t="str">
            <v>NULL</v>
          </cell>
        </row>
        <row r="1897">
          <cell r="K1897">
            <v>44238</v>
          </cell>
          <cell r="L1897">
            <v>254</v>
          </cell>
          <cell r="M1897">
            <v>80</v>
          </cell>
          <cell r="N1897">
            <v>1</v>
          </cell>
          <cell r="O1897">
            <v>1</v>
          </cell>
          <cell r="P1897" t="b">
            <v>1</v>
          </cell>
          <cell r="Q1897" t="str">
            <v>APPROVED</v>
          </cell>
          <cell r="R1897" t="str">
            <v>2021-11-28 00:00:00+00</v>
          </cell>
          <cell r="S1897" t="str">
            <v>2021-11-28 00:00:00+00</v>
          </cell>
          <cell r="T1897" t="str">
            <v>IMAGE</v>
          </cell>
          <cell r="U1897" t="str">
            <v xml:space="preserve">Re: Maintaining the Integrity of Wilton Brands LLC
{reseller_name},
It has come to our attention that you are offering Wilton branded products associated with ASIN(s): {asin}.
We have not been able to identify you in our authorized supply chain.
Wilton Brands places top-priority and concern on making sure those who purchase our products can do so with our full assurance of quality and dependability. 
To ensure the protection and satisfaction of our customers, we actively monitor our branded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Brand Integrity Team 
Wilton Brands, LLC
</v>
          </cell>
          <cell r="V1897">
            <v>80</v>
          </cell>
          <cell r="W1897" t="str">
            <v>Wilton</v>
          </cell>
          <cell r="X1897" t="str">
            <v>wilton</v>
          </cell>
          <cell r="Y1897" t="str">
            <v>NULL</v>
          </cell>
          <cell r="Z1897" t="b">
            <v>1</v>
          </cell>
          <cell r="AA1897">
            <v>80</v>
          </cell>
          <cell r="AB1897" t="str">
            <v>customers/wilton/letterhead.jpg</v>
          </cell>
          <cell r="AC1897" t="str">
            <v>2021-11-28 00:00:00+00</v>
          </cell>
          <cell r="AD1897" t="str">
            <v>2021-11-28 00:00:00+00</v>
          </cell>
          <cell r="AE1897" t="str">
            <v>NULL</v>
          </cell>
        </row>
        <row r="1898">
          <cell r="K1898">
            <v>44270</v>
          </cell>
          <cell r="L1898">
            <v>227</v>
          </cell>
          <cell r="M1898">
            <v>76</v>
          </cell>
          <cell r="N1898">
            <v>2</v>
          </cell>
          <cell r="O1898">
            <v>1</v>
          </cell>
          <cell r="P1898" t="b">
            <v>1</v>
          </cell>
          <cell r="Q1898" t="str">
            <v>APPROVED</v>
          </cell>
          <cell r="R1898" t="str">
            <v>2021-10-31 21:40:17.447542+00</v>
          </cell>
          <cell r="S1898" t="str">
            <v>2021-10-31 21:40:17.44757+00</v>
          </cell>
          <cell r="T1898" t="str">
            <v>IMAGE</v>
          </cell>
          <cell r="U1898" t="str">
            <v>By electronic mail communication  
Re: Maintaining the Integrity of L'OrÃ©al Canada Brands
{reseller_name},
It has come to our attention that you are offering L'OrÃ©al Canada products associated with ASIN(s): {asin}.
We have not been able to identify you in our authorized supply chain.  
Our customers and their safety are extremely important to us, and we place top-priority and concern on making sure those who purchase our products can do so with full assurance of our brandâ€™s widely recognized associations with exceptional quality and safety.
To ensure the protection and satisfaction of our customers and maintain the integrity of our brand, we actively monitor our branded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L'OrÃ©al Canada - Brand Integrity Team</v>
          </cell>
          <cell r="V1898">
            <v>76</v>
          </cell>
          <cell r="W1898" t="str">
            <v>L'Oreal (CA) - New</v>
          </cell>
          <cell r="X1898" t="str">
            <v>l'oreal_(ca)_-_new</v>
          </cell>
          <cell r="Y1898" t="str">
            <v>NULL</v>
          </cell>
          <cell r="Z1898" t="b">
            <v>1</v>
          </cell>
          <cell r="AA1898">
            <v>76</v>
          </cell>
          <cell r="AB1898" t="str">
            <v>customers/l'oreal_(ca)_-_new/letterhead.png</v>
          </cell>
          <cell r="AC1898" t="str">
            <v>2021-10-31 21:35:42.177459+00</v>
          </cell>
          <cell r="AD1898" t="str">
            <v>2021-11-01 20:24:26.070636+00</v>
          </cell>
          <cell r="AE1898" t="str">
            <v>NULL</v>
          </cell>
        </row>
        <row r="1899">
          <cell r="K1899">
            <v>44272</v>
          </cell>
          <cell r="L1899">
            <v>227</v>
          </cell>
          <cell r="M1899">
            <v>76</v>
          </cell>
          <cell r="N1899">
            <v>2</v>
          </cell>
          <cell r="O1899">
            <v>1</v>
          </cell>
          <cell r="P1899" t="b">
            <v>1</v>
          </cell>
          <cell r="Q1899" t="str">
            <v>APPROVED</v>
          </cell>
          <cell r="R1899" t="str">
            <v>2021-10-31 21:40:17.447542+00</v>
          </cell>
          <cell r="S1899" t="str">
            <v>2021-10-31 21:40:17.44757+00</v>
          </cell>
          <cell r="T1899" t="str">
            <v>IMAGE</v>
          </cell>
          <cell r="U1899" t="str">
            <v>By electronic mail communication  
Re: Maintaining the Integrity of L'OrÃ©al Canada Brands
{reseller_name},
It has come to our attention that you are offering L'OrÃ©al Canada products associated with ASIN(s): {asin}.
We have not been able to identify you in our authorized supply chain.  
Our customers and their safety are extremely important to us, and we place top-priority and concern on making sure those who purchase our products can do so with full assurance of our brandâ€™s widely recognized associations with exceptional quality and safety.
To ensure the protection and satisfaction of our customers and maintain the integrity of our brand, we actively monitor our branded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L'OrÃ©al Canada - Brand Integrity Team</v>
          </cell>
          <cell r="V1899">
            <v>76</v>
          </cell>
          <cell r="W1899" t="str">
            <v>L'Oreal (CA) - New</v>
          </cell>
          <cell r="X1899" t="str">
            <v>l'oreal_(ca)_-_new</v>
          </cell>
          <cell r="Y1899" t="str">
            <v>NULL</v>
          </cell>
          <cell r="Z1899" t="b">
            <v>1</v>
          </cell>
          <cell r="AA1899">
            <v>76</v>
          </cell>
          <cell r="AB1899" t="str">
            <v>customers/l'oreal_(ca)_-_new/letterhead.png</v>
          </cell>
          <cell r="AC1899" t="str">
            <v>2021-10-31 21:35:42.177459+00</v>
          </cell>
          <cell r="AD1899" t="str">
            <v>2021-11-01 20:24:26.070636+00</v>
          </cell>
          <cell r="AE1899" t="str">
            <v>NULL</v>
          </cell>
        </row>
        <row r="1900">
          <cell r="K1900">
            <v>44346</v>
          </cell>
          <cell r="L1900">
            <v>205</v>
          </cell>
          <cell r="M1900">
            <v>74</v>
          </cell>
          <cell r="N1900">
            <v>1</v>
          </cell>
          <cell r="O1900">
            <v>1</v>
          </cell>
          <cell r="P1900" t="b">
            <v>1</v>
          </cell>
          <cell r="Q1900" t="str">
            <v>APPROVED</v>
          </cell>
          <cell r="R1900" t="str">
            <v>2021-06-29 05:20:23.606212+00</v>
          </cell>
          <cell r="S1900" t="str">
            <v>2021-06-29 05:20:23.606238+00</v>
          </cell>
          <cell r="T1900" t="str">
            <v>IMAGE</v>
          </cell>
          <cell r="U1900" t="str">
            <v>{reseller_name} 
Re: Remove non-compliant listings  
To whom it may concern, 
We see that you are still offering John B. Sanfillipo &amp; Sonâ€™s products for sale in "new" condition online via Amazon associated with ASIN(s) {asin}. Again, this is a violation of Amazon's Condition Reporting policy. Please note you may be in violation of other Amazon policies.
Amazon's condition policy for product offerings labeled by the seller as  "new" require the original manufacturer's warranty to still apply to the product being offered. However, as we made clear, we do not offer our manufacturerâ€™s guarantee/warranty on our branded products through unauthorized resellers. As such, our warranty does not apply to the above- referenced product you are offering. 
We have reported your policy violation to Amazon and anticipate prompt action being taken. 
As you are aware, sellers who violate Amazon policy risk losing Amazon seller privileges, cancellation of listings, and suspension from Amazon seller resources. Despite our reporting your violation(s) to Amazon, you may still be able to avoid these Amazon penalties by immediately reclassifying the condition of your product listing to a condition other than "new" OR removing your listing entirely. 
Respectfully, 
Brand Integrity Team 
John B. Sanfillipo &amp; Son</v>
          </cell>
          <cell r="V1900">
            <v>74</v>
          </cell>
          <cell r="W1900" t="str">
            <v>John B. Sanfillipo and Son</v>
          </cell>
          <cell r="X1900" t="str">
            <v>john_b._sanfillipo_and_son</v>
          </cell>
          <cell r="Y1900" t="str">
            <v>NULL</v>
          </cell>
          <cell r="Z1900" t="b">
            <v>1</v>
          </cell>
          <cell r="AA1900">
            <v>74</v>
          </cell>
          <cell r="AB1900" t="str">
            <v>customers/john_b._sanfillipo_and_son/letterhead.png</v>
          </cell>
          <cell r="AC1900" t="str">
            <v>2021-06-29 05:12:40.679671+00</v>
          </cell>
          <cell r="AD1900" t="str">
            <v>2021-06-30 03:44:39.95786+00</v>
          </cell>
          <cell r="AE1900" t="str">
            <v>NULL</v>
          </cell>
        </row>
        <row r="1901">
          <cell r="K1901">
            <v>44349</v>
          </cell>
          <cell r="L1901">
            <v>202</v>
          </cell>
          <cell r="M1901">
            <v>74</v>
          </cell>
          <cell r="N1901">
            <v>1</v>
          </cell>
          <cell r="O1901">
            <v>2</v>
          </cell>
          <cell r="P1901" t="b">
            <v>1</v>
          </cell>
          <cell r="Q1901" t="str">
            <v>APPROVED</v>
          </cell>
          <cell r="R1901" t="str">
            <v>2021-06-29 05:18:08.696834+00</v>
          </cell>
          <cell r="S1901" t="str">
            <v>2021-06-29 05:18:08.696876+00</v>
          </cell>
          <cell r="T1901" t="str">
            <v>IMAGE</v>
          </cell>
          <cell r="U1901" t="str">
            <v>{reseller_name}
Re: Remove non-compliant listings  
To whom it may concern, 
We see that you are still offering John B. Sanfillipo &amp; Sonâ€™s products for sale in "new" condition online via Amazon associated with ASIN(s) {asin}. Again, this is a violation of Amazon's Condition Reporting policy. Please note you may be in violation of other Amazon policies.
Amazon's condition policy for product offerings labeled by the seller as "new" require the original manufacturer's warranty to still apply to the product being offered. However, as we made clear, we do not offer our manufacturerâ€™s guarantee/warranty on our branded products through unauthorized resellers. As such, our warranty does not apply to the above- referenced product you are offering. 
We have reported your policy violation to Amazon and anticipate prompt action being taken. 
As you are aware, sellers who violate Amazon policy risk losing Amazon seller privileges, cancellation of listings, and suspension from Amazon seller resources. Despite our reporting your violation(s) to Amazon, you may still be able to avoid these Amazon penalties by immediately reclassifying the condition of your product listing to a condition other than "new" OR removing your listing entirely. 
Respectfully, 
Brand Integrity Team 
John B. Sanfillipo &amp; Son</v>
          </cell>
          <cell r="V1901">
            <v>74</v>
          </cell>
          <cell r="W1901" t="str">
            <v>John B. Sanfillipo and Son</v>
          </cell>
          <cell r="X1901" t="str">
            <v>john_b._sanfillipo_and_son</v>
          </cell>
          <cell r="Y1901" t="str">
            <v>NULL</v>
          </cell>
          <cell r="Z1901" t="b">
            <v>1</v>
          </cell>
          <cell r="AA1901">
            <v>74</v>
          </cell>
          <cell r="AB1901" t="str">
            <v>customers/john_b._sanfillipo_and_son/letterhead.png</v>
          </cell>
          <cell r="AC1901" t="str">
            <v>2021-06-29 05:12:40.679671+00</v>
          </cell>
          <cell r="AD1901" t="str">
            <v>2021-06-30 03:44:39.95786+00</v>
          </cell>
          <cell r="AE1901" t="str">
            <v>NULL</v>
          </cell>
        </row>
        <row r="1902">
          <cell r="K1902">
            <v>44352</v>
          </cell>
          <cell r="L1902">
            <v>103</v>
          </cell>
          <cell r="M1902">
            <v>63</v>
          </cell>
          <cell r="N1902">
            <v>1</v>
          </cell>
          <cell r="O1902">
            <v>2</v>
          </cell>
          <cell r="P1902" t="str">
            <v>NULL</v>
          </cell>
          <cell r="Q1902" t="str">
            <v>NULL</v>
          </cell>
          <cell r="R1902" t="str">
            <v>2021-01-14 08:13:22.143518+00</v>
          </cell>
          <cell r="S1902" t="str">
            <v>2021-01-14 08:13:22.143532+00</v>
          </cell>
          <cell r="T1902" t="str">
            <v>IMAGE</v>
          </cell>
          <cell r="U1902" t="str">
            <v>{reseller_name}
Re: Remove non-compliant listings
To whom it may concern,
We see that you are offering Bragg Live Food products that are still not compliant with Amazon seller policies and/or our published MAP policy. Specifically, weâ€™re referring to your product listings associated with ASIN(s): {asin}. 
It is unfortunate you have disregarded our notifications regarding your sale of our products. 
Your suspiciously low pricing makes us believe that you are offering inauthentic and/or compromised product. Alternatively, you may be among our distributors and are illegitimately selling on Amazon in violation of Bragg Live Food agreements. 
Rogue distribution of our products cannot and will not be tolerated.
We are weeding out distributors who are disregarding selling agreements. Using seller IDs, â€œtest buysâ€ of products, shipping information, and our distributor database, we are working to identify the source of products being sold on Amazon. Once rogue distributors are discovered, Bragg Live Foods will take steps to cancel respective distributor rights. 
The future of your business and your relationship with Bragg Live Foods is in your hands. We trust that you will take the appropriate action and remove non-compliant listings of our products immediately. 
Respectfully,
Brand Integrity Team
Bragg Live Foods</v>
          </cell>
          <cell r="V1902">
            <v>63</v>
          </cell>
          <cell r="W1902" t="str">
            <v>Bragg</v>
          </cell>
          <cell r="X1902" t="str">
            <v>bragg</v>
          </cell>
          <cell r="Z1902" t="b">
            <v>1</v>
          </cell>
          <cell r="AA1902">
            <v>63</v>
          </cell>
          <cell r="AB1902" t="str">
            <v>customers/bragg/letterhead.jpg</v>
          </cell>
          <cell r="AC1902" t="str">
            <v>2020-12-23 23:06:28.633093+00</v>
          </cell>
          <cell r="AD1902" t="str">
            <v>2020-12-23 23:06:28.633107+00</v>
          </cell>
          <cell r="AE1902" t="b">
            <v>1</v>
          </cell>
        </row>
        <row r="1903">
          <cell r="K1903">
            <v>44382</v>
          </cell>
          <cell r="L1903">
            <v>233</v>
          </cell>
          <cell r="M1903">
            <v>28</v>
          </cell>
          <cell r="N1903">
            <v>1</v>
          </cell>
          <cell r="O1903">
            <v>1</v>
          </cell>
          <cell r="P1903" t="b">
            <v>1</v>
          </cell>
          <cell r="Q1903" t="str">
            <v>GENERATED</v>
          </cell>
          <cell r="R1903" t="str">
            <v>2021-11-10 01:10:56.050476+00</v>
          </cell>
          <cell r="S1903" t="str">
            <v>2021-11-10 01:10:56.050534+00</v>
          </cell>
          <cell r="T1903" t="str">
            <v>IMAGE</v>
          </cell>
          <cell r="U1903" t="str">
            <v xml:space="preserve">Re: Maintaining the Integrity of Our Mars Petcare Brands (which includes GREENIES, TEMPTATIONS, and SHEBA)
{reseller_name},
It has come to our attention that you are offering Mars Petcare products, which includes GREENIES, TEMPATIONS, and SHEBA, for sale online via Amazon associated with ASIN(s) {asin}.  We have not been able to identify you in our authorized supply chain.
Our consumersâ€™ brand experiences and their safety are extremely important to us, and we place top-priority and concern on making sure those who purchase our products can do so with full assurance of our brandâ€™s widely recognized associations with high quality, reliability, reasonable pricing and safety.
To ensure the protection and satisfaction of our customers and to maintain the integrity of our brand, we actively monitor our Mars Petcare branded products, which includes GREENIES, TEMPATIONS, and SHEBA.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Mars Petcare Brand Enforcement
</v>
          </cell>
          <cell r="V1903">
            <v>28</v>
          </cell>
          <cell r="W1903" t="str">
            <v>Mars Petcare</v>
          </cell>
          <cell r="X1903" t="str">
            <v>mars_petcare</v>
          </cell>
          <cell r="Z1903" t="b">
            <v>1</v>
          </cell>
          <cell r="AA1903">
            <v>28</v>
          </cell>
          <cell r="AB1903" t="str">
            <v>customers/mars_petcare/letterhead.png</v>
          </cell>
          <cell r="AC1903" t="str">
            <v>2020-09-05 06:04:28.946259+00</v>
          </cell>
          <cell r="AD1903" t="str">
            <v>2020-09-05 06:04:28.946272+00</v>
          </cell>
          <cell r="AE1903" t="str">
            <v>NULL</v>
          </cell>
        </row>
        <row r="1904">
          <cell r="K1904">
            <v>44383</v>
          </cell>
          <cell r="L1904">
            <v>233</v>
          </cell>
          <cell r="M1904">
            <v>28</v>
          </cell>
          <cell r="N1904">
            <v>1</v>
          </cell>
          <cell r="O1904">
            <v>1</v>
          </cell>
          <cell r="P1904" t="b">
            <v>1</v>
          </cell>
          <cell r="Q1904" t="str">
            <v>GENERATED</v>
          </cell>
          <cell r="R1904" t="str">
            <v>2021-11-10 01:10:56.050476+00</v>
          </cell>
          <cell r="S1904" t="str">
            <v>2021-11-10 01:10:56.050534+00</v>
          </cell>
          <cell r="T1904" t="str">
            <v>IMAGE</v>
          </cell>
          <cell r="U1904" t="str">
            <v xml:space="preserve">Re: Maintaining the Integrity of Our Mars Petcare Brands (which includes GREENIES, TEMPTATIONS, and SHEBA)
{reseller_name},
It has come to our attention that you are offering Mars Petcare products, which includes GREENIES, TEMPATIONS, and SHEBA, for sale online via Amazon associated with ASIN(s) {asin}.  We have not been able to identify you in our authorized supply chain.
Our consumersâ€™ brand experiences and their safety are extremely important to us, and we place top-priority and concern on making sure those who purchase our products can do so with full assurance of our brandâ€™s widely recognized associations with high quality, reliability, reasonable pricing and safety.
To ensure the protection and satisfaction of our customers and to maintain the integrity of our brand, we actively monitor our Mars Petcare branded products, which includes GREENIES, TEMPATIONS, and SHEBA.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Mars Petcare Brand Enforcement
</v>
          </cell>
          <cell r="V1904">
            <v>28</v>
          </cell>
          <cell r="W1904" t="str">
            <v>Mars Petcare</v>
          </cell>
          <cell r="X1904" t="str">
            <v>mars_petcare</v>
          </cell>
          <cell r="Z1904" t="b">
            <v>1</v>
          </cell>
          <cell r="AA1904">
            <v>28</v>
          </cell>
          <cell r="AB1904" t="str">
            <v>customers/mars_petcare/letterhead.png</v>
          </cell>
          <cell r="AC1904" t="str">
            <v>2020-09-05 06:04:28.946259+00</v>
          </cell>
          <cell r="AD1904" t="str">
            <v>2020-09-05 06:04:28.946272+00</v>
          </cell>
          <cell r="AE1904" t="str">
            <v>NULL</v>
          </cell>
        </row>
        <row r="1905">
          <cell r="K1905">
            <v>44384</v>
          </cell>
          <cell r="L1905">
            <v>233</v>
          </cell>
          <cell r="M1905">
            <v>28</v>
          </cell>
          <cell r="N1905">
            <v>1</v>
          </cell>
          <cell r="O1905">
            <v>1</v>
          </cell>
          <cell r="P1905" t="b">
            <v>1</v>
          </cell>
          <cell r="Q1905" t="str">
            <v>GENERATED</v>
          </cell>
          <cell r="R1905" t="str">
            <v>2021-11-10 01:10:56.050476+00</v>
          </cell>
          <cell r="S1905" t="str">
            <v>2021-11-10 01:10:56.050534+00</v>
          </cell>
          <cell r="T1905" t="str">
            <v>IMAGE</v>
          </cell>
          <cell r="U1905" t="str">
            <v xml:space="preserve">Re: Maintaining the Integrity of Our Mars Petcare Brands (which includes GREENIES, TEMPTATIONS, and SHEBA)
{reseller_name},
It has come to our attention that you are offering Mars Petcare products, which includes GREENIES, TEMPATIONS, and SHEBA, for sale online via Amazon associated with ASIN(s) {asin}.  We have not been able to identify you in our authorized supply chain.
Our consumersâ€™ brand experiences and their safety are extremely important to us, and we place top-priority and concern on making sure those who purchase our products can do so with full assurance of our brandâ€™s widely recognized associations with high quality, reliability, reasonable pricing and safety.
To ensure the protection and satisfaction of our customers and to maintain the integrity of our brand, we actively monitor our Mars Petcare branded products, which includes GREENIES, TEMPATIONS, and SHEBA.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Mars Petcare Brand Enforcement
</v>
          </cell>
          <cell r="V1905">
            <v>28</v>
          </cell>
          <cell r="W1905" t="str">
            <v>Mars Petcare</v>
          </cell>
          <cell r="X1905" t="str">
            <v>mars_petcare</v>
          </cell>
          <cell r="Z1905" t="b">
            <v>1</v>
          </cell>
          <cell r="AA1905">
            <v>28</v>
          </cell>
          <cell r="AB1905" t="str">
            <v>customers/mars_petcare/letterhead.png</v>
          </cell>
          <cell r="AC1905" t="str">
            <v>2020-09-05 06:04:28.946259+00</v>
          </cell>
          <cell r="AD1905" t="str">
            <v>2020-09-05 06:04:28.946272+00</v>
          </cell>
          <cell r="AE1905" t="str">
            <v>NULL</v>
          </cell>
        </row>
        <row r="1906">
          <cell r="K1906">
            <v>44390</v>
          </cell>
          <cell r="L1906">
            <v>170</v>
          </cell>
          <cell r="M1906">
            <v>69</v>
          </cell>
          <cell r="N1906">
            <v>1</v>
          </cell>
          <cell r="O1906">
            <v>1</v>
          </cell>
          <cell r="P1906" t="b">
            <v>0</v>
          </cell>
          <cell r="Q1906" t="str">
            <v>REVISION_APPLIED</v>
          </cell>
          <cell r="R1906" t="str">
            <v>2021-03-22 17:05:39.583448+00</v>
          </cell>
          <cell r="S1906" t="str">
            <v>2021-06-02 06:11:12.13057+00</v>
          </cell>
          <cell r="T1906" t="str">
            <v>IMAGE</v>
          </cell>
          <cell r="U1906" t="str">
            <v>{reseller_name} 
Re: Remove non-compliant listings
To whom it may concern,
Offering Nestle USA products, associated with ASIN(s) {asin}, for sale in "New" condition online via Amazon is strictly prohibited.
To be clear, Amazon Seller Policy supersedes any legal contract between you, the seller, and industry-authorized distributors, including KeHE, UNFI and others. Rights of resell, granted or implied by an authorized distributor, do not authorize or ensure the right to resell Nestle USA products on Amazon. 
Listing our products, even those purchased through an authorized distributor, as â€œNewâ€ is in direct violation of the Amazon Conditions Reporting Guideline and is not permitted. Once violations are reported, Amazon will take action to enforce its policies. Note we do NOT retract complaints even if your seller account is impacted.
Please remove your listing immediately. We actively monitor Nestle USA products. Failure to promptly respond to this communication may result in cancellation of listings, suspension from use of Amazon tools and reports, and/or the removal of selling privileges.
Respectfully,
Brand Enforcement
Nestle Premium Waters, Nestle USA</v>
          </cell>
          <cell r="V1906">
            <v>69</v>
          </cell>
          <cell r="W1906" t="str">
            <v>Nestle Waters</v>
          </cell>
          <cell r="X1906" t="str">
            <v>nestle_waters</v>
          </cell>
          <cell r="Y1906" t="str">
            <v>NULL</v>
          </cell>
          <cell r="Z1906" t="b">
            <v>1</v>
          </cell>
          <cell r="AA1906">
            <v>69</v>
          </cell>
          <cell r="AB1906" t="str">
            <v>customers/nestle_waters/letterhead.png</v>
          </cell>
          <cell r="AC1906" t="str">
            <v>2021-03-22 17:04:19.512383+00</v>
          </cell>
          <cell r="AD1906" t="str">
            <v>2021-03-25 20:54:47.765407+00</v>
          </cell>
          <cell r="AE1906" t="str">
            <v>NULL</v>
          </cell>
        </row>
        <row r="1907">
          <cell r="K1907">
            <v>44394</v>
          </cell>
          <cell r="L1907">
            <v>170</v>
          </cell>
          <cell r="M1907">
            <v>69</v>
          </cell>
          <cell r="N1907">
            <v>1</v>
          </cell>
          <cell r="O1907">
            <v>1</v>
          </cell>
          <cell r="P1907" t="b">
            <v>0</v>
          </cell>
          <cell r="Q1907" t="str">
            <v>REVISION_APPLIED</v>
          </cell>
          <cell r="R1907" t="str">
            <v>2021-03-22 17:05:39.583448+00</v>
          </cell>
          <cell r="S1907" t="str">
            <v>2021-06-02 06:11:12.13057+00</v>
          </cell>
          <cell r="T1907" t="str">
            <v>IMAGE</v>
          </cell>
          <cell r="U1907" t="str">
            <v>{reseller_name} 
Re: Remove non-compliant listings
To whom it may concern,
Offering Nestle USA products, associated with ASIN(s) {asin}, for sale in "New" condition online via Amazon is strictly prohibited.
To be clear, Amazon Seller Policy supersedes any legal contract between you, the seller, and industry-authorized distributors, including KeHE, UNFI and others. Rights of resell, granted or implied by an authorized distributor, do not authorize or ensure the right to resell Nestle USA products on Amazon. 
Listing our products, even those purchased through an authorized distributor, as â€œNewâ€ is in direct violation of the Amazon Conditions Reporting Guideline and is not permitted. Once violations are reported, Amazon will take action to enforce its policies. Note we do NOT retract complaints even if your seller account is impacted.
Please remove your listing immediately. We actively monitor Nestle USA products. Failure to promptly respond to this communication may result in cancellation of listings, suspension from use of Amazon tools and reports, and/or the removal of selling privileges.
Respectfully,
Brand Enforcement
Nestle Premium Waters, Nestle USA</v>
          </cell>
          <cell r="V1907">
            <v>69</v>
          </cell>
          <cell r="W1907" t="str">
            <v>Nestle Waters</v>
          </cell>
          <cell r="X1907" t="str">
            <v>nestle_waters</v>
          </cell>
          <cell r="Y1907" t="str">
            <v>NULL</v>
          </cell>
          <cell r="Z1907" t="b">
            <v>1</v>
          </cell>
          <cell r="AA1907">
            <v>69</v>
          </cell>
          <cell r="AB1907" t="str">
            <v>customers/nestle_waters/letterhead.png</v>
          </cell>
          <cell r="AC1907" t="str">
            <v>2021-03-22 17:04:19.512383+00</v>
          </cell>
          <cell r="AD1907" t="str">
            <v>2021-03-25 20:54:47.765407+00</v>
          </cell>
          <cell r="AE1907" t="str">
            <v>NULL</v>
          </cell>
        </row>
        <row r="1908">
          <cell r="K1908">
            <v>44395</v>
          </cell>
          <cell r="L1908">
            <v>170</v>
          </cell>
          <cell r="M1908">
            <v>69</v>
          </cell>
          <cell r="N1908">
            <v>1</v>
          </cell>
          <cell r="O1908">
            <v>1</v>
          </cell>
          <cell r="P1908" t="b">
            <v>0</v>
          </cell>
          <cell r="Q1908" t="str">
            <v>REVISION_APPLIED</v>
          </cell>
          <cell r="R1908" t="str">
            <v>2021-03-22 17:05:39.583448+00</v>
          </cell>
          <cell r="S1908" t="str">
            <v>2021-06-02 06:11:12.13057+00</v>
          </cell>
          <cell r="T1908" t="str">
            <v>IMAGE</v>
          </cell>
          <cell r="U1908" t="str">
            <v>{reseller_name} 
Re: Remove non-compliant listings
To whom it may concern,
Offering Nestle USA products, associated with ASIN(s) {asin}, for sale in "New" condition online via Amazon is strictly prohibited.
To be clear, Amazon Seller Policy supersedes any legal contract between you, the seller, and industry-authorized distributors, including KeHE, UNFI and others. Rights of resell, granted or implied by an authorized distributor, do not authorize or ensure the right to resell Nestle USA products on Amazon. 
Listing our products, even those purchased through an authorized distributor, as â€œNewâ€ is in direct violation of the Amazon Conditions Reporting Guideline and is not permitted. Once violations are reported, Amazon will take action to enforce its policies. Note we do NOT retract complaints even if your seller account is impacted.
Please remove your listing immediately. We actively monitor Nestle USA products. Failure to promptly respond to this communication may result in cancellation of listings, suspension from use of Amazon tools and reports, and/or the removal of selling privileges.
Respectfully,
Brand Enforcement
Nestle Premium Waters, Nestle USA</v>
          </cell>
          <cell r="V1908">
            <v>69</v>
          </cell>
          <cell r="W1908" t="str">
            <v>Nestle Waters</v>
          </cell>
          <cell r="X1908" t="str">
            <v>nestle_waters</v>
          </cell>
          <cell r="Y1908" t="str">
            <v>NULL</v>
          </cell>
          <cell r="Z1908" t="b">
            <v>1</v>
          </cell>
          <cell r="AA1908">
            <v>69</v>
          </cell>
          <cell r="AB1908" t="str">
            <v>customers/nestle_waters/letterhead.png</v>
          </cell>
          <cell r="AC1908" t="str">
            <v>2021-03-22 17:04:19.512383+00</v>
          </cell>
          <cell r="AD1908" t="str">
            <v>2021-03-25 20:54:47.765407+00</v>
          </cell>
          <cell r="AE1908" t="str">
            <v>NULL</v>
          </cell>
        </row>
        <row r="1909">
          <cell r="K1909">
            <v>44396</v>
          </cell>
          <cell r="L1909">
            <v>170</v>
          </cell>
          <cell r="M1909">
            <v>69</v>
          </cell>
          <cell r="N1909">
            <v>1</v>
          </cell>
          <cell r="O1909">
            <v>1</v>
          </cell>
          <cell r="P1909" t="b">
            <v>0</v>
          </cell>
          <cell r="Q1909" t="str">
            <v>REVISION_APPLIED</v>
          </cell>
          <cell r="R1909" t="str">
            <v>2021-03-22 17:05:39.583448+00</v>
          </cell>
          <cell r="S1909" t="str">
            <v>2021-06-02 06:11:12.13057+00</v>
          </cell>
          <cell r="T1909" t="str">
            <v>IMAGE</v>
          </cell>
          <cell r="U1909" t="str">
            <v>{reseller_name} 
Re: Remove non-compliant listings
To whom it may concern,
Offering Nestle USA products, associated with ASIN(s) {asin}, for sale in "New" condition online via Amazon is strictly prohibited.
To be clear, Amazon Seller Policy supersedes any legal contract between you, the seller, and industry-authorized distributors, including KeHE, UNFI and others. Rights of resell, granted or implied by an authorized distributor, do not authorize or ensure the right to resell Nestle USA products on Amazon. 
Listing our products, even those purchased through an authorized distributor, as â€œNewâ€ is in direct violation of the Amazon Conditions Reporting Guideline and is not permitted. Once violations are reported, Amazon will take action to enforce its policies. Note we do NOT retract complaints even if your seller account is impacted.
Please remove your listing immediately. We actively monitor Nestle USA products. Failure to promptly respond to this communication may result in cancellation of listings, suspension from use of Amazon tools and reports, and/or the removal of selling privileges.
Respectfully,
Brand Enforcement
Nestle Premium Waters, Nestle USA</v>
          </cell>
          <cell r="V1909">
            <v>69</v>
          </cell>
          <cell r="W1909" t="str">
            <v>Nestle Waters</v>
          </cell>
          <cell r="X1909" t="str">
            <v>nestle_waters</v>
          </cell>
          <cell r="Y1909" t="str">
            <v>NULL</v>
          </cell>
          <cell r="Z1909" t="b">
            <v>1</v>
          </cell>
          <cell r="AA1909">
            <v>69</v>
          </cell>
          <cell r="AB1909" t="str">
            <v>customers/nestle_waters/letterhead.png</v>
          </cell>
          <cell r="AC1909" t="str">
            <v>2021-03-22 17:04:19.512383+00</v>
          </cell>
          <cell r="AD1909" t="str">
            <v>2021-03-25 20:54:47.765407+00</v>
          </cell>
          <cell r="AE1909" t="str">
            <v>NULL</v>
          </cell>
        </row>
        <row r="1910">
          <cell r="K1910">
            <v>44398</v>
          </cell>
          <cell r="L1910">
            <v>170</v>
          </cell>
          <cell r="M1910">
            <v>69</v>
          </cell>
          <cell r="N1910">
            <v>1</v>
          </cell>
          <cell r="O1910">
            <v>1</v>
          </cell>
          <cell r="P1910" t="b">
            <v>0</v>
          </cell>
          <cell r="Q1910" t="str">
            <v>REVISION_APPLIED</v>
          </cell>
          <cell r="R1910" t="str">
            <v>2021-03-22 17:05:39.583448+00</v>
          </cell>
          <cell r="S1910" t="str">
            <v>2021-06-02 06:11:12.13057+00</v>
          </cell>
          <cell r="T1910" t="str">
            <v>IMAGE</v>
          </cell>
          <cell r="U1910" t="str">
            <v>{reseller_name} 
Re: Remove non-compliant listings
To whom it may concern,
Offering Nestle USA products, associated with ASIN(s) {asin}, for sale in "New" condition online via Amazon is strictly prohibited.
To be clear, Amazon Seller Policy supersedes any legal contract between you, the seller, and industry-authorized distributors, including KeHE, UNFI and others. Rights of resell, granted or implied by an authorized distributor, do not authorize or ensure the right to resell Nestle USA products on Amazon. 
Listing our products, even those purchased through an authorized distributor, as â€œNewâ€ is in direct violation of the Amazon Conditions Reporting Guideline and is not permitted. Once violations are reported, Amazon will take action to enforce its policies. Note we do NOT retract complaints even if your seller account is impacted.
Please remove your listing immediately. We actively monitor Nestle USA products. Failure to promptly respond to this communication may result in cancellation of listings, suspension from use of Amazon tools and reports, and/or the removal of selling privileges.
Respectfully,
Brand Enforcement
Nestle Premium Waters, Nestle USA</v>
          </cell>
          <cell r="V1910">
            <v>69</v>
          </cell>
          <cell r="W1910" t="str">
            <v>Nestle Waters</v>
          </cell>
          <cell r="X1910" t="str">
            <v>nestle_waters</v>
          </cell>
          <cell r="Y1910" t="str">
            <v>NULL</v>
          </cell>
          <cell r="Z1910" t="b">
            <v>1</v>
          </cell>
          <cell r="AA1910">
            <v>69</v>
          </cell>
          <cell r="AB1910" t="str">
            <v>customers/nestle_waters/letterhead.png</v>
          </cell>
          <cell r="AC1910" t="str">
            <v>2021-03-22 17:04:19.512383+00</v>
          </cell>
          <cell r="AD1910" t="str">
            <v>2021-03-25 20:54:47.765407+00</v>
          </cell>
          <cell r="AE1910" t="str">
            <v>NULL</v>
          </cell>
        </row>
        <row r="1911">
          <cell r="K1911">
            <v>44399</v>
          </cell>
          <cell r="L1911">
            <v>170</v>
          </cell>
          <cell r="M1911">
            <v>69</v>
          </cell>
          <cell r="N1911">
            <v>1</v>
          </cell>
          <cell r="O1911">
            <v>1</v>
          </cell>
          <cell r="P1911" t="b">
            <v>0</v>
          </cell>
          <cell r="Q1911" t="str">
            <v>REVISION_APPLIED</v>
          </cell>
          <cell r="R1911" t="str">
            <v>2021-03-22 17:05:39.583448+00</v>
          </cell>
          <cell r="S1911" t="str">
            <v>2021-06-02 06:11:12.13057+00</v>
          </cell>
          <cell r="T1911" t="str">
            <v>IMAGE</v>
          </cell>
          <cell r="U1911" t="str">
            <v>{reseller_name} 
Re: Remove non-compliant listings
To whom it may concern,
Offering Nestle USA products, associated with ASIN(s) {asin}, for sale in "New" condition online via Amazon is strictly prohibited.
To be clear, Amazon Seller Policy supersedes any legal contract between you, the seller, and industry-authorized distributors, including KeHE, UNFI and others. Rights of resell, granted or implied by an authorized distributor, do not authorize or ensure the right to resell Nestle USA products on Amazon. 
Listing our products, even those purchased through an authorized distributor, as â€œNewâ€ is in direct violation of the Amazon Conditions Reporting Guideline and is not permitted. Once violations are reported, Amazon will take action to enforce its policies. Note we do NOT retract complaints even if your seller account is impacted.
Please remove your listing immediately. We actively monitor Nestle USA products. Failure to promptly respond to this communication may result in cancellation of listings, suspension from use of Amazon tools and reports, and/or the removal of selling privileges.
Respectfully,
Brand Enforcement
Nestle Premium Waters, Nestle USA</v>
          </cell>
          <cell r="V1911">
            <v>69</v>
          </cell>
          <cell r="W1911" t="str">
            <v>Nestle Waters</v>
          </cell>
          <cell r="X1911" t="str">
            <v>nestle_waters</v>
          </cell>
          <cell r="Y1911" t="str">
            <v>NULL</v>
          </cell>
          <cell r="Z1911" t="b">
            <v>1</v>
          </cell>
          <cell r="AA1911">
            <v>69</v>
          </cell>
          <cell r="AB1911" t="str">
            <v>customers/nestle_waters/letterhead.png</v>
          </cell>
          <cell r="AC1911" t="str">
            <v>2021-03-22 17:04:19.512383+00</v>
          </cell>
          <cell r="AD1911" t="str">
            <v>2021-03-25 20:54:47.765407+00</v>
          </cell>
          <cell r="AE1911" t="str">
            <v>NULL</v>
          </cell>
        </row>
        <row r="1912">
          <cell r="K1912">
            <v>44405</v>
          </cell>
          <cell r="L1912">
            <v>57</v>
          </cell>
          <cell r="M1912">
            <v>46</v>
          </cell>
          <cell r="N1912">
            <v>1</v>
          </cell>
          <cell r="O1912">
            <v>1</v>
          </cell>
          <cell r="P1912" t="str">
            <v>NULL</v>
          </cell>
          <cell r="Q1912" t="str">
            <v>NULL</v>
          </cell>
          <cell r="R1912" t="str">
            <v>2020-09-05 06:05:12.759792+00</v>
          </cell>
          <cell r="S1912" t="str">
            <v>2020-09-05 06:05:12.759814+00</v>
          </cell>
          <cell r="T1912" t="str">
            <v>IMAGE</v>
          </cell>
          <cell r="U1912" t="str">
            <v>Re: Remove Non-compliant Listings
{reseller_name},
Offering Summit Hill Foods products, such as associated with ASIN(s) {asin}, for sale in â€œNewâ€ condition online via Amazon is strictly prohibited.
To be clear, Amazon Seller Policy supersedes any legal contract between you, the seller, and industry-authorized distributors, including KeHE, UNFI and others. Rights of resell, granted or implied by an authorized distributor, do not authorize or ensure the right to resell Summit Hill Foods products on Amazon. 
Listing our products, even those purchased through an authorized distributor, as â€œNewâ€ is in direct violation of the Amazon Conditions Reporting Guideline and is not permitted. Once violations are reported, Amazon will take action to enforce its policies. Note we do NOT retract complaints even if your seller account is impacted.
Please remove your listing immediately. We actively monitor Summit Hill Foods products. Failure to promptly respond to this communication may result in cancellation of listings, suspension from use of Amazon tools and reports, and/or the removal of selling privileges.
Respectfully,
Summit Hill Foods â€“ Brand Enforcement</v>
          </cell>
          <cell r="V1912">
            <v>46</v>
          </cell>
          <cell r="W1912" t="str">
            <v>Southeastern Mills</v>
          </cell>
          <cell r="X1912" t="str">
            <v>southeastern_mills</v>
          </cell>
          <cell r="Z1912" t="b">
            <v>1</v>
          </cell>
          <cell r="AA1912">
            <v>46</v>
          </cell>
          <cell r="AB1912" t="str">
            <v>customers/southeastern_mills/letterhead.jpg</v>
          </cell>
          <cell r="AC1912" t="str">
            <v>2020-09-05 06:04:29.473854+00</v>
          </cell>
          <cell r="AD1912" t="str">
            <v>2020-09-05 06:04:29.473867+00</v>
          </cell>
          <cell r="AE1912" t="str">
            <v>NULL</v>
          </cell>
        </row>
        <row r="1913">
          <cell r="K1913">
            <v>44406</v>
          </cell>
          <cell r="L1913">
            <v>61</v>
          </cell>
          <cell r="M1913">
            <v>51</v>
          </cell>
          <cell r="N1913">
            <v>1</v>
          </cell>
          <cell r="O1913">
            <v>1</v>
          </cell>
          <cell r="P1913" t="str">
            <v>NULL</v>
          </cell>
          <cell r="Q1913" t="str">
            <v>NULL</v>
          </cell>
          <cell r="R1913" t="str">
            <v>2020-09-05 06:05:13.606874+00</v>
          </cell>
          <cell r="S1913" t="str">
            <v>2020-09-05 06:05:13.606885+00</v>
          </cell>
          <cell r="T1913" t="str">
            <v>IMAGE</v>
          </cell>
          <cell r="U1913" t="str">
            <v>{reseller_name}
Re: Remove non-compliant listings
To whom it may concern,
It has come to our attention that you are offering products branded under one or more of The Village Company brands associated with ASIN {asin}, for sale in "new" condition online via Amazon. We have not been able to identify you in our authorized supply chain.
To ensure the protection and satisfaction of our customers and maintain the integrity of our brands, we actively monitor our products. For items listed as new, Amazon's general condition guidelines state: "Original manufacturer's warranty, if any, still applies, with warranty details included in the listing comments." We do not offer our guarantee/warranty through unauthorized resellers. Please remove your listing immediately or offer evidence that your listing is authorized.
Failure to promptly respond to this communication will result in our reporting listing violations to Amazon, which may result in cancellation of listings, suspension from use of Amazon tools and reports, and/or the removal of selling privileges.
Respectfully,
The Village Company - Brand Enforcement</v>
          </cell>
          <cell r="V1913">
            <v>51</v>
          </cell>
          <cell r="W1913" t="str">
            <v>village_company</v>
          </cell>
          <cell r="X1913" t="str">
            <v>village_company</v>
          </cell>
          <cell r="Z1913" t="b">
            <v>1</v>
          </cell>
          <cell r="AA1913">
            <v>51</v>
          </cell>
          <cell r="AB1913" t="str">
            <v>customers/village_company/letterhead.jpg</v>
          </cell>
          <cell r="AC1913" t="str">
            <v>2020-09-05 06:04:29.628926+00</v>
          </cell>
          <cell r="AD1913" t="str">
            <v>2020-09-05 06:04:29.628938+00</v>
          </cell>
          <cell r="AE1913" t="str">
            <v>NULL</v>
          </cell>
        </row>
        <row r="1914">
          <cell r="K1914">
            <v>44407</v>
          </cell>
          <cell r="L1914">
            <v>61</v>
          </cell>
          <cell r="M1914">
            <v>51</v>
          </cell>
          <cell r="N1914">
            <v>1</v>
          </cell>
          <cell r="O1914">
            <v>1</v>
          </cell>
          <cell r="P1914" t="str">
            <v>NULL</v>
          </cell>
          <cell r="Q1914" t="str">
            <v>NULL</v>
          </cell>
          <cell r="R1914" t="str">
            <v>2020-09-05 06:05:13.606874+00</v>
          </cell>
          <cell r="S1914" t="str">
            <v>2020-09-05 06:05:13.606885+00</v>
          </cell>
          <cell r="T1914" t="str">
            <v>IMAGE</v>
          </cell>
          <cell r="U1914" t="str">
            <v>{reseller_name}
Re: Remove non-compliant listings
To whom it may concern,
It has come to our attention that you are offering products branded under one or more of The Village Company brands associated with ASIN {asin}, for sale in "new" condition online via Amazon. We have not been able to identify you in our authorized supply chain.
To ensure the protection and satisfaction of our customers and maintain the integrity of our brands, we actively monitor our products. For items listed as new, Amazon's general condition guidelines state: "Original manufacturer's warranty, if any, still applies, with warranty details included in the listing comments." We do not offer our guarantee/warranty through unauthorized resellers. Please remove your listing immediately or offer evidence that your listing is authorized.
Failure to promptly respond to this communication will result in our reporting listing violations to Amazon, which may result in cancellation of listings, suspension from use of Amazon tools and reports, and/or the removal of selling privileges.
Respectfully,
The Village Company - Brand Enforcement</v>
          </cell>
          <cell r="V1914">
            <v>51</v>
          </cell>
          <cell r="W1914" t="str">
            <v>village_company</v>
          </cell>
          <cell r="X1914" t="str">
            <v>village_company</v>
          </cell>
          <cell r="Z1914" t="b">
            <v>1</v>
          </cell>
          <cell r="AA1914">
            <v>51</v>
          </cell>
          <cell r="AB1914" t="str">
            <v>customers/village_company/letterhead.jpg</v>
          </cell>
          <cell r="AC1914" t="str">
            <v>2020-09-05 06:04:29.628926+00</v>
          </cell>
          <cell r="AD1914" t="str">
            <v>2020-09-05 06:04:29.628938+00</v>
          </cell>
          <cell r="AE1914" t="str">
            <v>NULL</v>
          </cell>
        </row>
        <row r="1915">
          <cell r="K1915">
            <v>44416</v>
          </cell>
          <cell r="L1915">
            <v>227</v>
          </cell>
          <cell r="M1915">
            <v>76</v>
          </cell>
          <cell r="N1915">
            <v>2</v>
          </cell>
          <cell r="O1915">
            <v>1</v>
          </cell>
          <cell r="P1915" t="b">
            <v>1</v>
          </cell>
          <cell r="Q1915" t="str">
            <v>APPROVED</v>
          </cell>
          <cell r="R1915" t="str">
            <v>2021-10-31 21:40:17.447542+00</v>
          </cell>
          <cell r="S1915" t="str">
            <v>2021-10-31 21:40:17.44757+00</v>
          </cell>
          <cell r="T1915" t="str">
            <v>IMAGE</v>
          </cell>
          <cell r="U1915" t="str">
            <v>By electronic mail communication  
Re: Maintaining the Integrity of L'OrÃ©al Canada Brands
{reseller_name},
It has come to our attention that you are offering L'OrÃ©al Canada products associated with ASIN(s): {asin}.
We have not been able to identify you in our authorized supply chain.  
Our customers and their safety are extremely important to us, and we place top-priority and concern on making sure those who purchase our products can do so with full assurance of our brandâ€™s widely recognized associations with exceptional quality and safety.
To ensure the protection and satisfaction of our customers and maintain the integrity of our brand, we actively monitor our branded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L'OrÃ©al Canada - Brand Integrity Team</v>
          </cell>
          <cell r="V1915">
            <v>76</v>
          </cell>
          <cell r="W1915" t="str">
            <v>L'Oreal (CA) - New</v>
          </cell>
          <cell r="X1915" t="str">
            <v>l'oreal_(ca)_-_new</v>
          </cell>
          <cell r="Y1915" t="str">
            <v>NULL</v>
          </cell>
          <cell r="Z1915" t="b">
            <v>1</v>
          </cell>
          <cell r="AA1915">
            <v>76</v>
          </cell>
          <cell r="AB1915" t="str">
            <v>customers/l'oreal_(ca)_-_new/letterhead.png</v>
          </cell>
          <cell r="AC1915" t="str">
            <v>2021-10-31 21:35:42.177459+00</v>
          </cell>
          <cell r="AD1915" t="str">
            <v>2021-11-01 20:24:26.070636+00</v>
          </cell>
          <cell r="AE1915" t="str">
            <v>NULL</v>
          </cell>
        </row>
        <row r="1916">
          <cell r="K1916">
            <v>44416</v>
          </cell>
          <cell r="L1916">
            <v>121</v>
          </cell>
          <cell r="M1916">
            <v>62</v>
          </cell>
          <cell r="N1916">
            <v>2</v>
          </cell>
          <cell r="O1916">
            <v>1</v>
          </cell>
          <cell r="P1916" t="str">
            <v>NULL</v>
          </cell>
          <cell r="Q1916" t="str">
            <v>NULL</v>
          </cell>
          <cell r="R1916" t="str">
            <v>2021-01-14 08:13:31.242241+00</v>
          </cell>
          <cell r="S1916" t="str">
            <v>2021-01-14 08:13:31.242289+00</v>
          </cell>
          <cell r="T1916" t="str">
            <v>IMAGE</v>
          </cell>
          <cell r="U1916" t="str">
            <v xml:space="preserve">Re: Maintaining the Integrity of Our SkinCeuticals Brand
{reseller_name},
It has come to our attention that you are offering SkinCeuticals products, associated with ASIN(s) {asin}, for sale online via Amazon.  We have not been able to identify you in our authorized supply chain.
Our consumersâ€™ brand experiences and their safety are extremely important to us, and we place top-priority and concern on making sure those who purchase our products can do so with full assurance of our brandâ€™s widely recognized associations with high quality, reliability, reasonable pricing and safety.
To ensure the protection and satisfaction of our customers and to maintain the integrity of our brand, we actively monitor our SkinCeuticals branded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SkinCeuticals Brand Enforcement
</v>
          </cell>
          <cell r="V1916">
            <v>62</v>
          </cell>
          <cell r="W1916" t="str">
            <v>L'Oreal (CA)</v>
          </cell>
          <cell r="X1916" t="str">
            <v>loreal_canada</v>
          </cell>
          <cell r="Z1916" t="b">
            <v>1</v>
          </cell>
          <cell r="AA1916">
            <v>62</v>
          </cell>
          <cell r="AB1916" t="str">
            <v>customers/loreal_canada/letterhead.jpg</v>
          </cell>
          <cell r="AC1916" t="str">
            <v>2020-12-18 23:07:41.599909+00</v>
          </cell>
          <cell r="AD1916" t="str">
            <v>2020-12-18 23:07:41.599921+00</v>
          </cell>
          <cell r="AE1916" t="str">
            <v>NULL</v>
          </cell>
        </row>
        <row r="1917">
          <cell r="K1917">
            <v>44417</v>
          </cell>
          <cell r="L1917">
            <v>101</v>
          </cell>
          <cell r="M1917">
            <v>63</v>
          </cell>
          <cell r="N1917">
            <v>1</v>
          </cell>
          <cell r="O1917">
            <v>1</v>
          </cell>
          <cell r="P1917" t="str">
            <v>NULL</v>
          </cell>
          <cell r="Q1917" t="str">
            <v>NULL</v>
          </cell>
          <cell r="R1917" t="str">
            <v>2021-01-14 08:13:21.703322+00</v>
          </cell>
          <cell r="S1917" t="str">
            <v>2021-01-14 08:13:21.703335+00</v>
          </cell>
          <cell r="T1917" t="str">
            <v>IMAGE</v>
          </cell>
          <cell r="U1917" t="str">
            <v>{reseller_name}
Re: Remove non-compliant listings
To whom it may concern,
It has come to our attention that you are offering Bragg Live Foods branded products in violation of Amazon seller policy, or are listing below our established MAP policy, specifically products associated with ASIN(s): {asin}.
All sellers listing Bragg Live Foods branded products must abide by Amazon seller policy and the Bragg MAP policy published on UNFI.com. There are no exceptions. 
Our customers and their safety are extremely important to us, and our mandate is that those who purchase our products can do so with full assurance. We have been unable to identify you in our authorized supply chain and question the authenticity and quality of the products you are selling under the Bragg Live Foods name.
To ensure the protection and satisfaction of our customers and maintain the integrity of our brand, we actively monitor Bragg Live Foods branded products. If you feel you have received this letter in error, promptly provide evidence that the product you are listing has been purchased through an authorized source and that your listing complies with Amazon seller policies and the Bragg Live Foods MAP policy. 
Please remove your listing immediately or offer evidence that your listing is authorized.
Failure to promptly respond to this communication may result in cancellation of listings, suspension from use of Amazon tools and reports, and/or the removal of selling privileges.
Respectfully,
Brand Integrity Team
Bragg Live Foods</v>
          </cell>
          <cell r="V1917">
            <v>63</v>
          </cell>
          <cell r="W1917" t="str">
            <v>Bragg</v>
          </cell>
          <cell r="X1917" t="str">
            <v>bragg</v>
          </cell>
          <cell r="Z1917" t="b">
            <v>1</v>
          </cell>
          <cell r="AA1917">
            <v>63</v>
          </cell>
          <cell r="AB1917" t="str">
            <v>customers/bragg/letterhead.jpg</v>
          </cell>
          <cell r="AC1917" t="str">
            <v>2020-12-23 23:06:28.633093+00</v>
          </cell>
          <cell r="AD1917" t="str">
            <v>2020-12-23 23:06:28.633107+00</v>
          </cell>
          <cell r="AE1917" t="b">
            <v>1</v>
          </cell>
        </row>
        <row r="1918">
          <cell r="K1918">
            <v>44420</v>
          </cell>
          <cell r="L1918">
            <v>17</v>
          </cell>
          <cell r="M1918">
            <v>16</v>
          </cell>
          <cell r="N1918">
            <v>1</v>
          </cell>
          <cell r="O1918">
            <v>1</v>
          </cell>
          <cell r="P1918" t="str">
            <v>NULL</v>
          </cell>
          <cell r="Q1918" t="str">
            <v>NULL</v>
          </cell>
          <cell r="R1918" t="str">
            <v>2020-09-05 06:04:57.950662+00</v>
          </cell>
          <cell r="S1918" t="str">
            <v>2020-09-05 06:04:57.950679+00</v>
          </cell>
          <cell r="T1918" t="str">
            <v>IMAGE</v>
          </cell>
          <cell r="U1918" t="str">
            <v>Re:  Maintaining the Integrity of Our Brand
{reseller_name}
It has come to our attention that you are offering our products for sale on Amazon - see example ASIN {asin}.
We have not been able to identify you in our authorized supply chain.
i-Health is committed to ensuring that our products carry a high degree of trust, safety and efficacy no matter where they are purchased so that our customers can rely on our products' quality, reliability, and traceability.
Having discovered that you are offering our products for sale on Amazon.com, we request that you provide us with your full name, address and where you received the product.
Please note that failure to promptly respond to this communication may necessitate the reporting of your current product listings to Amazon for investigation of prohibited activities.
As you are aware, failure to comply with Amazon's selling policies can result in cancellation of listings, suspension from use of Amazon tools and/or the removal of selling privileges.
We look forward to hearing from you.
Respectfully,
i-Health Brand Protection
iHealth.brandprotection@dsm.com</v>
          </cell>
          <cell r="V1918">
            <v>16</v>
          </cell>
          <cell r="W1918" t="str">
            <v>i-Health</v>
          </cell>
          <cell r="X1918" t="str">
            <v>ihealth</v>
          </cell>
          <cell r="Z1918" t="b">
            <v>1</v>
          </cell>
          <cell r="AA1918">
            <v>16</v>
          </cell>
          <cell r="AB1918" t="str">
            <v>customers/ihealth/letterhead.jpg</v>
          </cell>
          <cell r="AC1918" t="str">
            <v>2020-09-05 06:04:28.403894+00</v>
          </cell>
          <cell r="AD1918" t="str">
            <v>2020-09-05 06:04:28.403907+00</v>
          </cell>
          <cell r="AE1918" t="str">
            <v>NULL</v>
          </cell>
        </row>
        <row r="1919">
          <cell r="K1919">
            <v>44423</v>
          </cell>
          <cell r="L1919">
            <v>202</v>
          </cell>
          <cell r="M1919">
            <v>74</v>
          </cell>
          <cell r="N1919">
            <v>1</v>
          </cell>
          <cell r="O1919">
            <v>2</v>
          </cell>
          <cell r="P1919" t="b">
            <v>1</v>
          </cell>
          <cell r="Q1919" t="str">
            <v>APPROVED</v>
          </cell>
          <cell r="R1919" t="str">
            <v>2021-06-29 05:18:08.696834+00</v>
          </cell>
          <cell r="S1919" t="str">
            <v>2021-06-29 05:18:08.696876+00</v>
          </cell>
          <cell r="T1919" t="str">
            <v>IMAGE</v>
          </cell>
          <cell r="U1919" t="str">
            <v>{reseller_name}
Re: Remove non-compliant listings  
To whom it may concern, 
We see that you are still offering John B. Sanfillipo &amp; Sonâ€™s products for sale in "new" condition online via Amazon associated with ASIN(s) {asin}. Again, this is a violation of Amazon's Condition Reporting policy. Please note you may be in violation of other Amazon policies.
Amazon's condition policy for product offerings labeled by the seller as "new" require the original manufacturer's warranty to still apply to the product being offered. However, as we made clear, we do not offer our manufacturerâ€™s guarantee/warranty on our branded products through unauthorized resellers. As such, our warranty does not apply to the above- referenced product you are offering. 
We have reported your policy violation to Amazon and anticipate prompt action being taken. 
As you are aware, sellers who violate Amazon policy risk losing Amazon seller privileges, cancellation of listings, and suspension from Amazon seller resources. Despite our reporting your violation(s) to Amazon, you may still be able to avoid these Amazon penalties by immediately reclassifying the condition of your product listing to a condition other than "new" OR removing your listing entirely. 
Respectfully, 
Brand Integrity Team 
John B. Sanfillipo &amp; Son</v>
          </cell>
          <cell r="V1919">
            <v>74</v>
          </cell>
          <cell r="W1919" t="str">
            <v>John B. Sanfillipo and Son</v>
          </cell>
          <cell r="X1919" t="str">
            <v>john_b._sanfillipo_and_son</v>
          </cell>
          <cell r="Y1919" t="str">
            <v>NULL</v>
          </cell>
          <cell r="Z1919" t="b">
            <v>1</v>
          </cell>
          <cell r="AA1919">
            <v>74</v>
          </cell>
          <cell r="AB1919" t="str">
            <v>customers/john_b._sanfillipo_and_son/letterhead.png</v>
          </cell>
          <cell r="AC1919" t="str">
            <v>2021-06-29 05:12:40.679671+00</v>
          </cell>
          <cell r="AD1919" t="str">
            <v>2021-06-30 03:44:39.95786+00</v>
          </cell>
          <cell r="AE1919" t="str">
            <v>NULL</v>
          </cell>
        </row>
        <row r="1920">
          <cell r="K1920">
            <v>44425</v>
          </cell>
          <cell r="L1920">
            <v>17</v>
          </cell>
          <cell r="M1920">
            <v>16</v>
          </cell>
          <cell r="N1920">
            <v>1</v>
          </cell>
          <cell r="O1920">
            <v>1</v>
          </cell>
          <cell r="P1920" t="str">
            <v>NULL</v>
          </cell>
          <cell r="Q1920" t="str">
            <v>NULL</v>
          </cell>
          <cell r="R1920" t="str">
            <v>2020-09-05 06:04:57.950662+00</v>
          </cell>
          <cell r="S1920" t="str">
            <v>2020-09-05 06:04:57.950679+00</v>
          </cell>
          <cell r="T1920" t="str">
            <v>IMAGE</v>
          </cell>
          <cell r="U1920" t="str">
            <v>Re:  Maintaining the Integrity of Our Brand
{reseller_name}
It has come to our attention that you are offering our products for sale on Amazon - see example ASIN {asin}.
We have not been able to identify you in our authorized supply chain.
i-Health is committed to ensuring that our products carry a high degree of trust, safety and efficacy no matter where they are purchased so that our customers can rely on our products' quality, reliability, and traceability.
Having discovered that you are offering our products for sale on Amazon.com, we request that you provide us with your full name, address and where you received the product.
Please note that failure to promptly respond to this communication may necessitate the reporting of your current product listings to Amazon for investigation of prohibited activities.
As you are aware, failure to comply with Amazon's selling policies can result in cancellation of listings, suspension from use of Amazon tools and/or the removal of selling privileges.
We look forward to hearing from you.
Respectfully,
i-Health Brand Protection
iHealth.brandprotection@dsm.com</v>
          </cell>
          <cell r="V1920">
            <v>16</v>
          </cell>
          <cell r="W1920" t="str">
            <v>i-Health</v>
          </cell>
          <cell r="X1920" t="str">
            <v>ihealth</v>
          </cell>
          <cell r="Z1920" t="b">
            <v>1</v>
          </cell>
          <cell r="AA1920">
            <v>16</v>
          </cell>
          <cell r="AB1920" t="str">
            <v>customers/ihealth/letterhead.jpg</v>
          </cell>
          <cell r="AC1920" t="str">
            <v>2020-09-05 06:04:28.403894+00</v>
          </cell>
          <cell r="AD1920" t="str">
            <v>2020-09-05 06:04:28.403907+00</v>
          </cell>
          <cell r="AE1920" t="str">
            <v>NULL</v>
          </cell>
        </row>
        <row r="1921">
          <cell r="K1921">
            <v>44427</v>
          </cell>
          <cell r="L1921">
            <v>17</v>
          </cell>
          <cell r="M1921">
            <v>16</v>
          </cell>
          <cell r="N1921">
            <v>1</v>
          </cell>
          <cell r="O1921">
            <v>1</v>
          </cell>
          <cell r="P1921" t="str">
            <v>NULL</v>
          </cell>
          <cell r="Q1921" t="str">
            <v>NULL</v>
          </cell>
          <cell r="R1921" t="str">
            <v>2020-09-05 06:04:57.950662+00</v>
          </cell>
          <cell r="S1921" t="str">
            <v>2020-09-05 06:04:57.950679+00</v>
          </cell>
          <cell r="T1921" t="str">
            <v>IMAGE</v>
          </cell>
          <cell r="U1921" t="str">
            <v>Re:  Maintaining the Integrity of Our Brand
{reseller_name}
It has come to our attention that you are offering our products for sale on Amazon - see example ASIN {asin}.
We have not been able to identify you in our authorized supply chain.
i-Health is committed to ensuring that our products carry a high degree of trust, safety and efficacy no matter where they are purchased so that our customers can rely on our products' quality, reliability, and traceability.
Having discovered that you are offering our products for sale on Amazon.com, we request that you provide us with your full name, address and where you received the product.
Please note that failure to promptly respond to this communication may necessitate the reporting of your current product listings to Amazon for investigation of prohibited activities.
As you are aware, failure to comply with Amazon's selling policies can result in cancellation of listings, suspension from use of Amazon tools and/or the removal of selling privileges.
We look forward to hearing from you.
Respectfully,
i-Health Brand Protection
iHealth.brandprotection@dsm.com</v>
          </cell>
          <cell r="V1921">
            <v>16</v>
          </cell>
          <cell r="W1921" t="str">
            <v>i-Health</v>
          </cell>
          <cell r="X1921" t="str">
            <v>ihealth</v>
          </cell>
          <cell r="Z1921" t="b">
            <v>1</v>
          </cell>
          <cell r="AA1921">
            <v>16</v>
          </cell>
          <cell r="AB1921" t="str">
            <v>customers/ihealth/letterhead.jpg</v>
          </cell>
          <cell r="AC1921" t="str">
            <v>2020-09-05 06:04:28.403894+00</v>
          </cell>
          <cell r="AD1921" t="str">
            <v>2020-09-05 06:04:28.403907+00</v>
          </cell>
          <cell r="AE1921" t="str">
            <v>NULL</v>
          </cell>
        </row>
        <row r="1922">
          <cell r="K1922">
            <v>44429</v>
          </cell>
          <cell r="L1922">
            <v>17</v>
          </cell>
          <cell r="M1922">
            <v>16</v>
          </cell>
          <cell r="N1922">
            <v>1</v>
          </cell>
          <cell r="O1922">
            <v>1</v>
          </cell>
          <cell r="P1922" t="str">
            <v>NULL</v>
          </cell>
          <cell r="Q1922" t="str">
            <v>NULL</v>
          </cell>
          <cell r="R1922" t="str">
            <v>2020-09-05 06:04:57.950662+00</v>
          </cell>
          <cell r="S1922" t="str">
            <v>2020-09-05 06:04:57.950679+00</v>
          </cell>
          <cell r="T1922" t="str">
            <v>IMAGE</v>
          </cell>
          <cell r="U1922" t="str">
            <v>Re:  Maintaining the Integrity of Our Brand
{reseller_name}
It has come to our attention that you are offering our products for sale on Amazon - see example ASIN {asin}.
We have not been able to identify you in our authorized supply chain.
i-Health is committed to ensuring that our products carry a high degree of trust, safety and efficacy no matter where they are purchased so that our customers can rely on our products' quality, reliability, and traceability.
Having discovered that you are offering our products for sale on Amazon.com, we request that you provide us with your full name, address and where you received the product.
Please note that failure to promptly respond to this communication may necessitate the reporting of your current product listings to Amazon for investigation of prohibited activities.
As you are aware, failure to comply with Amazon's selling policies can result in cancellation of listings, suspension from use of Amazon tools and/or the removal of selling privileges.
We look forward to hearing from you.
Respectfully,
i-Health Brand Protection
iHealth.brandprotection@dsm.com</v>
          </cell>
          <cell r="V1922">
            <v>16</v>
          </cell>
          <cell r="W1922" t="str">
            <v>i-Health</v>
          </cell>
          <cell r="X1922" t="str">
            <v>ihealth</v>
          </cell>
          <cell r="Z1922" t="b">
            <v>1</v>
          </cell>
          <cell r="AA1922">
            <v>16</v>
          </cell>
          <cell r="AB1922" t="str">
            <v>customers/ihealth/letterhead.jpg</v>
          </cell>
          <cell r="AC1922" t="str">
            <v>2020-09-05 06:04:28.403894+00</v>
          </cell>
          <cell r="AD1922" t="str">
            <v>2020-09-05 06:04:28.403907+00</v>
          </cell>
          <cell r="AE1922" t="str">
            <v>NULL</v>
          </cell>
        </row>
        <row r="1923">
          <cell r="K1923">
            <v>44431</v>
          </cell>
          <cell r="L1923">
            <v>17</v>
          </cell>
          <cell r="M1923">
            <v>16</v>
          </cell>
          <cell r="N1923">
            <v>1</v>
          </cell>
          <cell r="O1923">
            <v>1</v>
          </cell>
          <cell r="P1923" t="str">
            <v>NULL</v>
          </cell>
          <cell r="Q1923" t="str">
            <v>NULL</v>
          </cell>
          <cell r="R1923" t="str">
            <v>2020-09-05 06:04:57.950662+00</v>
          </cell>
          <cell r="S1923" t="str">
            <v>2020-09-05 06:04:57.950679+00</v>
          </cell>
          <cell r="T1923" t="str">
            <v>IMAGE</v>
          </cell>
          <cell r="U1923" t="str">
            <v>Re:  Maintaining the Integrity of Our Brand
{reseller_name}
It has come to our attention that you are offering our products for sale on Amazon - see example ASIN {asin}.
We have not been able to identify you in our authorized supply chain.
i-Health is committed to ensuring that our products carry a high degree of trust, safety and efficacy no matter where they are purchased so that our customers can rely on our products' quality, reliability, and traceability.
Having discovered that you are offering our products for sale on Amazon.com, we request that you provide us with your full name, address and where you received the product.
Please note that failure to promptly respond to this communication may necessitate the reporting of your current product listings to Amazon for investigation of prohibited activities.
As you are aware, failure to comply with Amazon's selling policies can result in cancellation of listings, suspension from use of Amazon tools and/or the removal of selling privileges.
We look forward to hearing from you.
Respectfully,
i-Health Brand Protection
iHealth.brandprotection@dsm.com</v>
          </cell>
          <cell r="V1923">
            <v>16</v>
          </cell>
          <cell r="W1923" t="str">
            <v>i-Health</v>
          </cell>
          <cell r="X1923" t="str">
            <v>ihealth</v>
          </cell>
          <cell r="Z1923" t="b">
            <v>1</v>
          </cell>
          <cell r="AA1923">
            <v>16</v>
          </cell>
          <cell r="AB1923" t="str">
            <v>customers/ihealth/letterhead.jpg</v>
          </cell>
          <cell r="AC1923" t="str">
            <v>2020-09-05 06:04:28.403894+00</v>
          </cell>
          <cell r="AD1923" t="str">
            <v>2020-09-05 06:04:28.403907+00</v>
          </cell>
          <cell r="AE1923" t="str">
            <v>NULL</v>
          </cell>
        </row>
        <row r="1924">
          <cell r="K1924">
            <v>44433</v>
          </cell>
          <cell r="L1924">
            <v>227</v>
          </cell>
          <cell r="M1924">
            <v>76</v>
          </cell>
          <cell r="N1924">
            <v>2</v>
          </cell>
          <cell r="O1924">
            <v>1</v>
          </cell>
          <cell r="P1924" t="b">
            <v>1</v>
          </cell>
          <cell r="Q1924" t="str">
            <v>APPROVED</v>
          </cell>
          <cell r="R1924" t="str">
            <v>2021-10-31 21:40:17.447542+00</v>
          </cell>
          <cell r="S1924" t="str">
            <v>2021-10-31 21:40:17.44757+00</v>
          </cell>
          <cell r="T1924" t="str">
            <v>IMAGE</v>
          </cell>
          <cell r="U1924" t="str">
            <v>By electronic mail communication  
Re: Maintaining the Integrity of L'OrÃ©al Canada Brands
{reseller_name},
It has come to our attention that you are offering L'OrÃ©al Canada products associated with ASIN(s): {asin}.
We have not been able to identify you in our authorized supply chain.  
Our customers and their safety are extremely important to us, and we place top-priority and concern on making sure those who purchase our products can do so with full assurance of our brandâ€™s widely recognized associations with exceptional quality and safety.
To ensure the protection and satisfaction of our customers and maintain the integrity of our brand, we actively monitor our branded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L'OrÃ©al Canada - Brand Integrity Team</v>
          </cell>
          <cell r="V1924">
            <v>76</v>
          </cell>
          <cell r="W1924" t="str">
            <v>L'Oreal (CA) - New</v>
          </cell>
          <cell r="X1924" t="str">
            <v>l'oreal_(ca)_-_new</v>
          </cell>
          <cell r="Y1924" t="str">
            <v>NULL</v>
          </cell>
          <cell r="Z1924" t="b">
            <v>1</v>
          </cell>
          <cell r="AA1924">
            <v>76</v>
          </cell>
          <cell r="AB1924" t="str">
            <v>customers/l'oreal_(ca)_-_new/letterhead.png</v>
          </cell>
          <cell r="AC1924" t="str">
            <v>2021-10-31 21:35:42.177459+00</v>
          </cell>
          <cell r="AD1924" t="str">
            <v>2021-11-01 20:24:26.070636+00</v>
          </cell>
          <cell r="AE1924" t="str">
            <v>NULL</v>
          </cell>
        </row>
        <row r="1925">
          <cell r="K1925">
            <v>44439</v>
          </cell>
          <cell r="L1925">
            <v>233</v>
          </cell>
          <cell r="M1925">
            <v>28</v>
          </cell>
          <cell r="N1925">
            <v>1</v>
          </cell>
          <cell r="O1925">
            <v>1</v>
          </cell>
          <cell r="P1925" t="b">
            <v>1</v>
          </cell>
          <cell r="Q1925" t="str">
            <v>GENERATED</v>
          </cell>
          <cell r="R1925" t="str">
            <v>2021-11-10 01:10:56.050476+00</v>
          </cell>
          <cell r="S1925" t="str">
            <v>2021-11-10 01:10:56.050534+00</v>
          </cell>
          <cell r="T1925" t="str">
            <v>IMAGE</v>
          </cell>
          <cell r="U1925" t="str">
            <v xml:space="preserve">Re: Maintaining the Integrity of Our Mars Petcare Brands (which includes GREENIES, TEMPTATIONS, and SHEBA)
{reseller_name},
It has come to our attention that you are offering Mars Petcare products, which includes GREENIES, TEMPATIONS, and SHEBA, for sale online via Amazon associated with ASIN(s) {asin}.  We have not been able to identify you in our authorized supply chain.
Our consumersâ€™ brand experiences and their safety are extremely important to us, and we place top-priority and concern on making sure those who purchase our products can do so with full assurance of our brandâ€™s widely recognized associations with high quality, reliability, reasonable pricing and safety.
To ensure the protection and satisfaction of our customers and to maintain the integrity of our brand, we actively monitor our Mars Petcare branded products, which includes GREENIES, TEMPATIONS, and SHEBA.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Mars Petcare Brand Enforcement
</v>
          </cell>
          <cell r="V1925">
            <v>28</v>
          </cell>
          <cell r="W1925" t="str">
            <v>Mars Petcare</v>
          </cell>
          <cell r="X1925" t="str">
            <v>mars_petcare</v>
          </cell>
          <cell r="Z1925" t="b">
            <v>1</v>
          </cell>
          <cell r="AA1925">
            <v>28</v>
          </cell>
          <cell r="AB1925" t="str">
            <v>customers/mars_petcare/letterhead.png</v>
          </cell>
          <cell r="AC1925" t="str">
            <v>2020-09-05 06:04:28.946259+00</v>
          </cell>
          <cell r="AD1925" t="str">
            <v>2020-09-05 06:04:28.946272+00</v>
          </cell>
          <cell r="AE1925" t="str">
            <v>NULL</v>
          </cell>
        </row>
        <row r="1926">
          <cell r="K1926">
            <v>44444</v>
          </cell>
          <cell r="L1926">
            <v>53</v>
          </cell>
          <cell r="M1926">
            <v>45</v>
          </cell>
          <cell r="N1926">
            <v>1</v>
          </cell>
          <cell r="O1926">
            <v>1</v>
          </cell>
          <cell r="P1926" t="str">
            <v>NULL</v>
          </cell>
          <cell r="Q1926" t="str">
            <v>NULL</v>
          </cell>
          <cell r="R1926" t="str">
            <v>2020-09-05 06:05:11.658758+00</v>
          </cell>
          <cell r="S1926" t="str">
            <v>2020-09-05 06:05:11.658772+00</v>
          </cell>
          <cell r="T1926" t="str">
            <v>IMAGE</v>
          </cell>
          <cell r="U1926" t="str">
            <v xml:space="preserve">{reseller_name}
Re: Maintaining the Integrity of Our Royal Canin Brand
{reseller_name},
It has come to our attention that you are offering Royal Canin products associated with ASIN {asin}.
We have not been able to identify you in our authorized supply chain.
Our customers, their pets and their safety are extremely important to us. We place top-priority and concern on making sure those who purchase our products can do so with full assurance of our brandâ€™s widely recognized associations with high quality and freshness.
To ensure the protection and satisfaction of our customers and maintain the integrity of our brand, we actively monitor our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Royal Canin Brand Integrity
</v>
          </cell>
          <cell r="V1926">
            <v>45</v>
          </cell>
          <cell r="W1926" t="str">
            <v>Royal Canin</v>
          </cell>
          <cell r="X1926" t="str">
            <v>royal_canin</v>
          </cell>
          <cell r="Z1926" t="b">
            <v>1</v>
          </cell>
          <cell r="AA1926">
            <v>45</v>
          </cell>
          <cell r="AB1926" t="str">
            <v>customers/royal_canin/letterhead.jpg</v>
          </cell>
          <cell r="AC1926" t="str">
            <v>2020-09-05 06:04:29.453061+00</v>
          </cell>
          <cell r="AD1926" t="str">
            <v>2020-09-05 06:04:29.453072+00</v>
          </cell>
          <cell r="AE1926" t="str">
            <v>NULL</v>
          </cell>
        </row>
        <row r="1927">
          <cell r="K1927">
            <v>44447</v>
          </cell>
          <cell r="L1927">
            <v>233</v>
          </cell>
          <cell r="M1927">
            <v>28</v>
          </cell>
          <cell r="N1927">
            <v>1</v>
          </cell>
          <cell r="O1927">
            <v>1</v>
          </cell>
          <cell r="P1927" t="b">
            <v>1</v>
          </cell>
          <cell r="Q1927" t="str">
            <v>GENERATED</v>
          </cell>
          <cell r="R1927" t="str">
            <v>2021-11-10 01:10:56.050476+00</v>
          </cell>
          <cell r="S1927" t="str">
            <v>2021-11-10 01:10:56.050534+00</v>
          </cell>
          <cell r="T1927" t="str">
            <v>IMAGE</v>
          </cell>
          <cell r="U1927" t="str">
            <v xml:space="preserve">Re: Maintaining the Integrity of Our Mars Petcare Brands (which includes GREENIES, TEMPTATIONS, and SHEBA)
{reseller_name},
It has come to our attention that you are offering Mars Petcare products, which includes GREENIES, TEMPATIONS, and SHEBA, for sale online via Amazon associated with ASIN(s) {asin}.  We have not been able to identify you in our authorized supply chain.
Our consumersâ€™ brand experiences and their safety are extremely important to us, and we place top-priority and concern on making sure those who purchase our products can do so with full assurance of our brandâ€™s widely recognized associations with high quality, reliability, reasonable pricing and safety.
To ensure the protection and satisfaction of our customers and to maintain the integrity of our brand, we actively monitor our Mars Petcare branded products, which includes GREENIES, TEMPATIONS, and SHEBA.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Mars Petcare Brand Enforcement
</v>
          </cell>
          <cell r="V1927">
            <v>28</v>
          </cell>
          <cell r="W1927" t="str">
            <v>Mars Petcare</v>
          </cell>
          <cell r="X1927" t="str">
            <v>mars_petcare</v>
          </cell>
          <cell r="Z1927" t="b">
            <v>1</v>
          </cell>
          <cell r="AA1927">
            <v>28</v>
          </cell>
          <cell r="AB1927" t="str">
            <v>customers/mars_petcare/letterhead.png</v>
          </cell>
          <cell r="AC1927" t="str">
            <v>2020-09-05 06:04:28.946259+00</v>
          </cell>
          <cell r="AD1927" t="str">
            <v>2020-09-05 06:04:28.946272+00</v>
          </cell>
          <cell r="AE1927" t="str">
            <v>NULL</v>
          </cell>
        </row>
        <row r="1928">
          <cell r="K1928">
            <v>44448</v>
          </cell>
          <cell r="L1928">
            <v>233</v>
          </cell>
          <cell r="M1928">
            <v>28</v>
          </cell>
          <cell r="N1928">
            <v>1</v>
          </cell>
          <cell r="O1928">
            <v>1</v>
          </cell>
          <cell r="P1928" t="b">
            <v>1</v>
          </cell>
          <cell r="Q1928" t="str">
            <v>GENERATED</v>
          </cell>
          <cell r="R1928" t="str">
            <v>2021-11-10 01:10:56.050476+00</v>
          </cell>
          <cell r="S1928" t="str">
            <v>2021-11-10 01:10:56.050534+00</v>
          </cell>
          <cell r="T1928" t="str">
            <v>IMAGE</v>
          </cell>
          <cell r="U1928" t="str">
            <v xml:space="preserve">Re: Maintaining the Integrity of Our Mars Petcare Brands (which includes GREENIES, TEMPTATIONS, and SHEBA)
{reseller_name},
It has come to our attention that you are offering Mars Petcare products, which includes GREENIES, TEMPATIONS, and SHEBA, for sale online via Amazon associated with ASIN(s) {asin}.  We have not been able to identify you in our authorized supply chain.
Our consumersâ€™ brand experiences and their safety are extremely important to us, and we place top-priority and concern on making sure those who purchase our products can do so with full assurance of our brandâ€™s widely recognized associations with high quality, reliability, reasonable pricing and safety.
To ensure the protection and satisfaction of our customers and to maintain the integrity of our brand, we actively monitor our Mars Petcare branded products, which includes GREENIES, TEMPATIONS, and SHEBA.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Mars Petcare Brand Enforcement
</v>
          </cell>
          <cell r="V1928">
            <v>28</v>
          </cell>
          <cell r="W1928" t="str">
            <v>Mars Petcare</v>
          </cell>
          <cell r="X1928" t="str">
            <v>mars_petcare</v>
          </cell>
          <cell r="Z1928" t="b">
            <v>1</v>
          </cell>
          <cell r="AA1928">
            <v>28</v>
          </cell>
          <cell r="AB1928" t="str">
            <v>customers/mars_petcare/letterhead.png</v>
          </cell>
          <cell r="AC1928" t="str">
            <v>2020-09-05 06:04:28.946259+00</v>
          </cell>
          <cell r="AD1928" t="str">
            <v>2020-09-05 06:04:28.946272+00</v>
          </cell>
          <cell r="AE1928" t="str">
            <v>NULL</v>
          </cell>
        </row>
        <row r="1929">
          <cell r="K1929">
            <v>44452</v>
          </cell>
          <cell r="L1929">
            <v>233</v>
          </cell>
          <cell r="M1929">
            <v>28</v>
          </cell>
          <cell r="N1929">
            <v>1</v>
          </cell>
          <cell r="O1929">
            <v>1</v>
          </cell>
          <cell r="P1929" t="b">
            <v>1</v>
          </cell>
          <cell r="Q1929" t="str">
            <v>GENERATED</v>
          </cell>
          <cell r="R1929" t="str">
            <v>2021-11-10 01:10:56.050476+00</v>
          </cell>
          <cell r="S1929" t="str">
            <v>2021-11-10 01:10:56.050534+00</v>
          </cell>
          <cell r="T1929" t="str">
            <v>IMAGE</v>
          </cell>
          <cell r="U1929" t="str">
            <v xml:space="preserve">Re: Maintaining the Integrity of Our Mars Petcare Brands (which includes GREENIES, TEMPTATIONS, and SHEBA)
{reseller_name},
It has come to our attention that you are offering Mars Petcare products, which includes GREENIES, TEMPATIONS, and SHEBA, for sale online via Amazon associated with ASIN(s) {asin}.  We have not been able to identify you in our authorized supply chain.
Our consumersâ€™ brand experiences and their safety are extremely important to us, and we place top-priority and concern on making sure those who purchase our products can do so with full assurance of our brandâ€™s widely recognized associations with high quality, reliability, reasonable pricing and safety.
To ensure the protection and satisfaction of our customers and to maintain the integrity of our brand, we actively monitor our Mars Petcare branded products, which includes GREENIES, TEMPATIONS, and SHEBA.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Mars Petcare Brand Enforcement
</v>
          </cell>
          <cell r="V1929">
            <v>28</v>
          </cell>
          <cell r="W1929" t="str">
            <v>Mars Petcare</v>
          </cell>
          <cell r="X1929" t="str">
            <v>mars_petcare</v>
          </cell>
          <cell r="Z1929" t="b">
            <v>1</v>
          </cell>
          <cell r="AA1929">
            <v>28</v>
          </cell>
          <cell r="AB1929" t="str">
            <v>customers/mars_petcare/letterhead.png</v>
          </cell>
          <cell r="AC1929" t="str">
            <v>2020-09-05 06:04:28.946259+00</v>
          </cell>
          <cell r="AD1929" t="str">
            <v>2020-09-05 06:04:28.946272+00</v>
          </cell>
          <cell r="AE1929" t="str">
            <v>NULL</v>
          </cell>
        </row>
        <row r="1930">
          <cell r="K1930">
            <v>44454</v>
          </cell>
          <cell r="L1930">
            <v>233</v>
          </cell>
          <cell r="M1930">
            <v>28</v>
          </cell>
          <cell r="N1930">
            <v>1</v>
          </cell>
          <cell r="O1930">
            <v>1</v>
          </cell>
          <cell r="P1930" t="b">
            <v>1</v>
          </cell>
          <cell r="Q1930" t="str">
            <v>GENERATED</v>
          </cell>
          <cell r="R1930" t="str">
            <v>2021-11-10 01:10:56.050476+00</v>
          </cell>
          <cell r="S1930" t="str">
            <v>2021-11-10 01:10:56.050534+00</v>
          </cell>
          <cell r="T1930" t="str">
            <v>IMAGE</v>
          </cell>
          <cell r="U1930" t="str">
            <v xml:space="preserve">Re: Maintaining the Integrity of Our Mars Petcare Brands (which includes GREENIES, TEMPTATIONS, and SHEBA)
{reseller_name},
It has come to our attention that you are offering Mars Petcare products, which includes GREENIES, TEMPATIONS, and SHEBA, for sale online via Amazon associated with ASIN(s) {asin}.  We have not been able to identify you in our authorized supply chain.
Our consumersâ€™ brand experiences and their safety are extremely important to us, and we place top-priority and concern on making sure those who purchase our products can do so with full assurance of our brandâ€™s widely recognized associations with high quality, reliability, reasonable pricing and safety.
To ensure the protection and satisfaction of our customers and to maintain the integrity of our brand, we actively monitor our Mars Petcare branded products, which includes GREENIES, TEMPATIONS, and SHEBA.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Mars Petcare Brand Enforcement
</v>
          </cell>
          <cell r="V1930">
            <v>28</v>
          </cell>
          <cell r="W1930" t="str">
            <v>Mars Petcare</v>
          </cell>
          <cell r="X1930" t="str">
            <v>mars_petcare</v>
          </cell>
          <cell r="Z1930" t="b">
            <v>1</v>
          </cell>
          <cell r="AA1930">
            <v>28</v>
          </cell>
          <cell r="AB1930" t="str">
            <v>customers/mars_petcare/letterhead.png</v>
          </cell>
          <cell r="AC1930" t="str">
            <v>2020-09-05 06:04:28.946259+00</v>
          </cell>
          <cell r="AD1930" t="str">
            <v>2020-09-05 06:04:28.946272+00</v>
          </cell>
          <cell r="AE1930" t="str">
            <v>NULL</v>
          </cell>
        </row>
        <row r="1931">
          <cell r="K1931">
            <v>44455</v>
          </cell>
          <cell r="L1931">
            <v>29</v>
          </cell>
          <cell r="M1931">
            <v>27</v>
          </cell>
          <cell r="N1931">
            <v>1</v>
          </cell>
          <cell r="O1931">
            <v>1</v>
          </cell>
          <cell r="P1931" t="str">
            <v>NULL</v>
          </cell>
          <cell r="Q1931" t="str">
            <v>NULL</v>
          </cell>
          <cell r="R1931" t="str">
            <v>2020-09-05 06:05:03.782894+00</v>
          </cell>
          <cell r="S1931" t="str">
            <v>2020-09-05 06:05:03.78291+00</v>
          </cell>
          <cell r="T1931" t="str">
            <v>IMAGE</v>
          </cell>
          <cell r="U1931" t="str">
            <v>Re: Remove Non-compliant Listings
{reseller_name},
Offering Summit Hill Foods products, such as associated with ASIN(s) {asin}, for sale in â€œNewâ€ condition online via Amazon is strictly prohibited.
To be clear, Amazon Seller Policy supersedes any legal contract between you, the seller, and industry-authorized distributors, including KeHE, UNFI and others. Rights of resell, granted or implied by an authorized distributor, do not authorize or ensure the right to resell Summit Hill Foods products on Amazon. 
Listing our products, even those purchased through an authorized distributor, as â€œNewâ€ is in direct violation of the Amazon Conditions Reporting Guideline and is not permitted. Once violations are reported, Amazon will take action to enforce its policies. Note we do NOT retract complaints even if your seller account is impacted.
Please remove your listing immediately. We actively monitor Summit Hill Foods products. Failure to promptly respond to this communication may result in cancellation of listings, suspension from use of Amazon tools and reports, and/or the removal of selling privileges.
Respectfully,
Summit Hill Foods â€“ Brand Enforcement</v>
          </cell>
          <cell r="V1931">
            <v>27</v>
          </cell>
          <cell r="W1931" t="str">
            <v>Louisiana Hot Sauce</v>
          </cell>
          <cell r="X1931" t="str">
            <v>louisiana_hot_sauce</v>
          </cell>
          <cell r="Z1931" t="b">
            <v>1</v>
          </cell>
          <cell r="AA1931">
            <v>27</v>
          </cell>
          <cell r="AB1931" t="str">
            <v>customers/louisiana_hot_sauce/letterhead.jpg</v>
          </cell>
          <cell r="AC1931" t="str">
            <v>2020-09-05 06:04:28.88525+00</v>
          </cell>
          <cell r="AD1931" t="str">
            <v>2020-09-05 06:04:28.885261+00</v>
          </cell>
          <cell r="AE1931" t="str">
            <v>NULL</v>
          </cell>
        </row>
        <row r="1932">
          <cell r="K1932">
            <v>44511</v>
          </cell>
          <cell r="L1932">
            <v>170</v>
          </cell>
          <cell r="M1932">
            <v>69</v>
          </cell>
          <cell r="N1932">
            <v>1</v>
          </cell>
          <cell r="O1932">
            <v>1</v>
          </cell>
          <cell r="P1932" t="b">
            <v>0</v>
          </cell>
          <cell r="Q1932" t="str">
            <v>REVISION_APPLIED</v>
          </cell>
          <cell r="R1932" t="str">
            <v>2021-03-22 17:05:39.583448+00</v>
          </cell>
          <cell r="S1932" t="str">
            <v>2021-06-02 06:11:12.13057+00</v>
          </cell>
          <cell r="T1932" t="str">
            <v>IMAGE</v>
          </cell>
          <cell r="U1932" t="str">
            <v>{reseller_name} 
Re: Remove non-compliant listings
To whom it may concern,
Offering Nestle USA products, associated with ASIN(s) {asin}, for sale in "New" condition online via Amazon is strictly prohibited.
To be clear, Amazon Seller Policy supersedes any legal contract between you, the seller, and industry-authorized distributors, including KeHE, UNFI and others. Rights of resell, granted or implied by an authorized distributor, do not authorize or ensure the right to resell Nestle USA products on Amazon. 
Listing our products, even those purchased through an authorized distributor, as â€œNewâ€ is in direct violation of the Amazon Conditions Reporting Guideline and is not permitted. Once violations are reported, Amazon will take action to enforce its policies. Note we do NOT retract complaints even if your seller account is impacted.
Please remove your listing immediately. We actively monitor Nestle USA products. Failure to promptly respond to this communication may result in cancellation of listings, suspension from use of Amazon tools and reports, and/or the removal of selling privileges.
Respectfully,
Brand Enforcement
Nestle Premium Waters, Nestle USA</v>
          </cell>
          <cell r="V1932">
            <v>69</v>
          </cell>
          <cell r="W1932" t="str">
            <v>Nestle Waters</v>
          </cell>
          <cell r="X1932" t="str">
            <v>nestle_waters</v>
          </cell>
          <cell r="Y1932" t="str">
            <v>NULL</v>
          </cell>
          <cell r="Z1932" t="b">
            <v>1</v>
          </cell>
          <cell r="AA1932">
            <v>69</v>
          </cell>
          <cell r="AB1932" t="str">
            <v>customers/nestle_waters/letterhead.png</v>
          </cell>
          <cell r="AC1932" t="str">
            <v>2021-03-22 17:04:19.512383+00</v>
          </cell>
          <cell r="AD1932" t="str">
            <v>2021-03-25 20:54:47.765407+00</v>
          </cell>
          <cell r="AE1932" t="str">
            <v>NULL</v>
          </cell>
        </row>
        <row r="1933">
          <cell r="K1933">
            <v>44512</v>
          </cell>
          <cell r="L1933">
            <v>170</v>
          </cell>
          <cell r="M1933">
            <v>69</v>
          </cell>
          <cell r="N1933">
            <v>1</v>
          </cell>
          <cell r="O1933">
            <v>1</v>
          </cell>
          <cell r="P1933" t="b">
            <v>0</v>
          </cell>
          <cell r="Q1933" t="str">
            <v>REVISION_APPLIED</v>
          </cell>
          <cell r="R1933" t="str">
            <v>2021-03-22 17:05:39.583448+00</v>
          </cell>
          <cell r="S1933" t="str">
            <v>2021-06-02 06:11:12.13057+00</v>
          </cell>
          <cell r="T1933" t="str">
            <v>IMAGE</v>
          </cell>
          <cell r="U1933" t="str">
            <v>{reseller_name} 
Re: Remove non-compliant listings
To whom it may concern,
Offering Nestle USA products, associated with ASIN(s) {asin}, for sale in "New" condition online via Amazon is strictly prohibited.
To be clear, Amazon Seller Policy supersedes any legal contract between you, the seller, and industry-authorized distributors, including KeHE, UNFI and others. Rights of resell, granted or implied by an authorized distributor, do not authorize or ensure the right to resell Nestle USA products on Amazon. 
Listing our products, even those purchased through an authorized distributor, as â€œNewâ€ is in direct violation of the Amazon Conditions Reporting Guideline and is not permitted. Once violations are reported, Amazon will take action to enforce its policies. Note we do NOT retract complaints even if your seller account is impacted.
Please remove your listing immediately. We actively monitor Nestle USA products. Failure to promptly respond to this communication may result in cancellation of listings, suspension from use of Amazon tools and reports, and/or the removal of selling privileges.
Respectfully,
Brand Enforcement
Nestle Premium Waters, Nestle USA</v>
          </cell>
          <cell r="V1933">
            <v>69</v>
          </cell>
          <cell r="W1933" t="str">
            <v>Nestle Waters</v>
          </cell>
          <cell r="X1933" t="str">
            <v>nestle_waters</v>
          </cell>
          <cell r="Y1933" t="str">
            <v>NULL</v>
          </cell>
          <cell r="Z1933" t="b">
            <v>1</v>
          </cell>
          <cell r="AA1933">
            <v>69</v>
          </cell>
          <cell r="AB1933" t="str">
            <v>customers/nestle_waters/letterhead.png</v>
          </cell>
          <cell r="AC1933" t="str">
            <v>2021-03-22 17:04:19.512383+00</v>
          </cell>
          <cell r="AD1933" t="str">
            <v>2021-03-25 20:54:47.765407+00</v>
          </cell>
          <cell r="AE1933" t="str">
            <v>NULL</v>
          </cell>
        </row>
        <row r="1934">
          <cell r="K1934">
            <v>44514</v>
          </cell>
          <cell r="L1934">
            <v>233</v>
          </cell>
          <cell r="M1934">
            <v>28</v>
          </cell>
          <cell r="N1934">
            <v>1</v>
          </cell>
          <cell r="O1934">
            <v>1</v>
          </cell>
          <cell r="P1934" t="b">
            <v>1</v>
          </cell>
          <cell r="Q1934" t="str">
            <v>GENERATED</v>
          </cell>
          <cell r="R1934" t="str">
            <v>2021-11-10 01:10:56.050476+00</v>
          </cell>
          <cell r="S1934" t="str">
            <v>2021-11-10 01:10:56.050534+00</v>
          </cell>
          <cell r="T1934" t="str">
            <v>IMAGE</v>
          </cell>
          <cell r="U1934" t="str">
            <v xml:space="preserve">Re: Maintaining the Integrity of Our Mars Petcare Brands (which includes GREENIES, TEMPTATIONS, and SHEBA)
{reseller_name},
It has come to our attention that you are offering Mars Petcare products, which includes GREENIES, TEMPATIONS, and SHEBA, for sale online via Amazon associated with ASIN(s) {asin}.  We have not been able to identify you in our authorized supply chain.
Our consumersâ€™ brand experiences and their safety are extremely important to us, and we place top-priority and concern on making sure those who purchase our products can do so with full assurance of our brandâ€™s widely recognized associations with high quality, reliability, reasonable pricing and safety.
To ensure the protection and satisfaction of our customers and to maintain the integrity of our brand, we actively monitor our Mars Petcare branded products, which includes GREENIES, TEMPATIONS, and SHEBA.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Mars Petcare Brand Enforcement
</v>
          </cell>
          <cell r="V1934">
            <v>28</v>
          </cell>
          <cell r="W1934" t="str">
            <v>Mars Petcare</v>
          </cell>
          <cell r="X1934" t="str">
            <v>mars_petcare</v>
          </cell>
          <cell r="Z1934" t="b">
            <v>1</v>
          </cell>
          <cell r="AA1934">
            <v>28</v>
          </cell>
          <cell r="AB1934" t="str">
            <v>customers/mars_petcare/letterhead.png</v>
          </cell>
          <cell r="AC1934" t="str">
            <v>2020-09-05 06:04:28.946259+00</v>
          </cell>
          <cell r="AD1934" t="str">
            <v>2020-09-05 06:04:28.946272+00</v>
          </cell>
          <cell r="AE1934" t="str">
            <v>NULL</v>
          </cell>
        </row>
        <row r="1935">
          <cell r="K1935">
            <v>44515</v>
          </cell>
          <cell r="L1935">
            <v>170</v>
          </cell>
          <cell r="M1935">
            <v>69</v>
          </cell>
          <cell r="N1935">
            <v>1</v>
          </cell>
          <cell r="O1935">
            <v>1</v>
          </cell>
          <cell r="P1935" t="b">
            <v>0</v>
          </cell>
          <cell r="Q1935" t="str">
            <v>REVISION_APPLIED</v>
          </cell>
          <cell r="R1935" t="str">
            <v>2021-03-22 17:05:39.583448+00</v>
          </cell>
          <cell r="S1935" t="str">
            <v>2021-06-02 06:11:12.13057+00</v>
          </cell>
          <cell r="T1935" t="str">
            <v>IMAGE</v>
          </cell>
          <cell r="U1935" t="str">
            <v>{reseller_name} 
Re: Remove non-compliant listings
To whom it may concern,
Offering Nestle USA products, associated with ASIN(s) {asin}, for sale in "New" condition online via Amazon is strictly prohibited.
To be clear, Amazon Seller Policy supersedes any legal contract between you, the seller, and industry-authorized distributors, including KeHE, UNFI and others. Rights of resell, granted or implied by an authorized distributor, do not authorize or ensure the right to resell Nestle USA products on Amazon. 
Listing our products, even those purchased through an authorized distributor, as â€œNewâ€ is in direct violation of the Amazon Conditions Reporting Guideline and is not permitted. Once violations are reported, Amazon will take action to enforce its policies. Note we do NOT retract complaints even if your seller account is impacted.
Please remove your listing immediately. We actively monitor Nestle USA products. Failure to promptly respond to this communication may result in cancellation of listings, suspension from use of Amazon tools and reports, and/or the removal of selling privileges.
Respectfully,
Brand Enforcement
Nestle Premium Waters, Nestle USA</v>
          </cell>
          <cell r="V1935">
            <v>69</v>
          </cell>
          <cell r="W1935" t="str">
            <v>Nestle Waters</v>
          </cell>
          <cell r="X1935" t="str">
            <v>nestle_waters</v>
          </cell>
          <cell r="Y1935" t="str">
            <v>NULL</v>
          </cell>
          <cell r="Z1935" t="b">
            <v>1</v>
          </cell>
          <cell r="AA1935">
            <v>69</v>
          </cell>
          <cell r="AB1935" t="str">
            <v>customers/nestle_waters/letterhead.png</v>
          </cell>
          <cell r="AC1935" t="str">
            <v>2021-03-22 17:04:19.512383+00</v>
          </cell>
          <cell r="AD1935" t="str">
            <v>2021-03-25 20:54:47.765407+00</v>
          </cell>
          <cell r="AE1935" t="str">
            <v>NULL</v>
          </cell>
        </row>
        <row r="1936">
          <cell r="K1936">
            <v>44516</v>
          </cell>
          <cell r="L1936">
            <v>288</v>
          </cell>
          <cell r="M1936">
            <v>84</v>
          </cell>
          <cell r="N1936">
            <v>1</v>
          </cell>
          <cell r="O1936">
            <v>1</v>
          </cell>
          <cell r="P1936" t="b">
            <v>1</v>
          </cell>
          <cell r="Q1936" t="str">
            <v>APPROVED</v>
          </cell>
          <cell r="R1936" t="str">
            <v>2022-03-03 00:00:00+00</v>
          </cell>
          <cell r="S1936" t="str">
            <v>2022-03-03 00:00:00+00</v>
          </cell>
          <cell r="T1936" t="str">
            <v>IMAGE</v>
          </cell>
          <cell r="U1936" t="str">
            <v xml:space="preserve">Re: GlaxoSmithKlineâ€¯ 
{reseller_name},â€¯ 
We areâ€¯contactingâ€¯you on behalf of GlaxoSmithKline. It has come to their attention thatâ€¯you are offering their branded products associated with ASIN(s): {asin}.â€¯GlaxoSmithKlineâ€¯has not been able to identify you in their authorized supply chain.â€¯â€¯â€¯ 
GlaxoSmithKlineâ€™s customers and their safety are extremelyâ€¯important,â€¯and they place topâ€¯priority and concern on making sure those who purchase their products can do so withâ€¯full assurance of their brandâ€™s widely recognized associations with quality and authenticity.â€¯ 
To ensure the protection and satisfaction of their customers and to maintain the integrity of their branded products, they actively monitor online marketplaces.â€¯ Having discovered thatâ€¯you are offering their products for sale online via Amazon, they request that youâ€¯provide your full name, address and where you received the product.â€¯â€¯â€¯ 
Please note that failure to promptly respond to this communication may necessitate theâ€¯reporting of your current product listing to Amazon for investigation of prohibited merchantâ€¯activities.â€¯  
As you are aware, failure to comply with Amazonâ€™s selling policies can result inâ€¯cancellation of listings, suspension from use of Amazon tools and reports, and/or the removalâ€¯of selling privileges.â€¯â€¯We look forward to hearing from you.â€¯ 
Respectfully,â€¯â€¯ 
Gray Falkon, LLC </v>
          </cell>
          <cell r="V1936">
            <v>84</v>
          </cell>
          <cell r="W1936" t="str">
            <v>GSK</v>
          </cell>
          <cell r="X1936" t="str">
            <v>gsk</v>
          </cell>
          <cell r="Y1936" t="str">
            <v>NULL</v>
          </cell>
          <cell r="Z1936" t="b">
            <v>1</v>
          </cell>
          <cell r="AA1936">
            <v>84</v>
          </cell>
          <cell r="AB1936" t="str">
            <v>customers/gsk/letterhead.png</v>
          </cell>
          <cell r="AC1936" t="str">
            <v>2022-02-24 00:00:00+00</v>
          </cell>
          <cell r="AD1936" t="str">
            <v>2022-02-24 00:00:00+00</v>
          </cell>
          <cell r="AE1936" t="str">
            <v>NULL</v>
          </cell>
        </row>
        <row r="1937">
          <cell r="K1937">
            <v>44549</v>
          </cell>
          <cell r="L1937">
            <v>81</v>
          </cell>
          <cell r="M1937">
            <v>44</v>
          </cell>
          <cell r="N1937">
            <v>1</v>
          </cell>
          <cell r="O1937">
            <v>1</v>
          </cell>
          <cell r="P1937" t="b">
            <v>0</v>
          </cell>
          <cell r="Q1937" t="str">
            <v>REVISION_APPLIED</v>
          </cell>
          <cell r="R1937" t="str">
            <v>2020-09-05 06:05:19.781184+00</v>
          </cell>
          <cell r="S1937" t="str">
            <v>2021-03-16 03:54:20.80774+00</v>
          </cell>
          <cell r="T1937" t="str">
            <v>IMAGE</v>
          </cell>
          <cell r="U1937" t="str">
            <v xml:space="preserve">By electronic mail communication  
Re: Maintaining the Integrity of Our Accu-Chek Brand 
{reseller_name},
It has come to our attention that you are offering Accu-Chek products associated with ASIN(s): {asin}.
We have not been able to identify you in our authorized supply chain.  
Our customers and their safety are extremely important to us, and we place top-priority and concern on making sure those who purchase our products can do so with full assurance of our brandâ€™s widely recognized associations with accuracy and reliability.
To ensure the protection and satisfaction of our customers and maintain the integrity of our brand, we actively monitor our Accu-Chek branded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Accu-Chek Brand Integrity
</v>
          </cell>
          <cell r="V1937">
            <v>44</v>
          </cell>
          <cell r="W1937" t="str">
            <v>Roche</v>
          </cell>
          <cell r="X1937" t="str">
            <v>roche</v>
          </cell>
          <cell r="Z1937" t="b">
            <v>1</v>
          </cell>
          <cell r="AA1937">
            <v>44</v>
          </cell>
          <cell r="AB1937" t="str">
            <v>customers/roche/letterhead.png</v>
          </cell>
          <cell r="AC1937" t="str">
            <v>2020-09-05 06:04:29.429056+00</v>
          </cell>
          <cell r="AD1937" t="str">
            <v>2020-09-05 06:04:29.429068+00</v>
          </cell>
          <cell r="AE1937" t="str">
            <v>NULL</v>
          </cell>
        </row>
        <row r="1938">
          <cell r="K1938">
            <v>44707</v>
          </cell>
          <cell r="L1938">
            <v>227</v>
          </cell>
          <cell r="M1938">
            <v>76</v>
          </cell>
          <cell r="N1938">
            <v>2</v>
          </cell>
          <cell r="O1938">
            <v>1</v>
          </cell>
          <cell r="P1938" t="b">
            <v>1</v>
          </cell>
          <cell r="Q1938" t="str">
            <v>APPROVED</v>
          </cell>
          <cell r="R1938" t="str">
            <v>2021-10-31 21:40:17.447542+00</v>
          </cell>
          <cell r="S1938" t="str">
            <v>2021-10-31 21:40:17.44757+00</v>
          </cell>
          <cell r="T1938" t="str">
            <v>IMAGE</v>
          </cell>
          <cell r="U1938" t="str">
            <v>By electronic mail communication  
Re: Maintaining the Integrity of L'OrÃ©al Canada Brands
{reseller_name},
It has come to our attention that you are offering L'OrÃ©al Canada products associated with ASIN(s): {asin}.
We have not been able to identify you in our authorized supply chain.  
Our customers and their safety are extremely important to us, and we place top-priority and concern on making sure those who purchase our products can do so with full assurance of our brandâ€™s widely recognized associations with exceptional quality and safety.
To ensure the protection and satisfaction of our customers and maintain the integrity of our brand, we actively monitor our branded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L'OrÃ©al Canada - Brand Integrity Team</v>
          </cell>
          <cell r="V1938">
            <v>76</v>
          </cell>
          <cell r="W1938" t="str">
            <v>L'Oreal (CA) - New</v>
          </cell>
          <cell r="X1938" t="str">
            <v>l'oreal_(ca)_-_new</v>
          </cell>
          <cell r="Y1938" t="str">
            <v>NULL</v>
          </cell>
          <cell r="Z1938" t="b">
            <v>1</v>
          </cell>
          <cell r="AA1938">
            <v>76</v>
          </cell>
          <cell r="AB1938" t="str">
            <v>customers/l'oreal_(ca)_-_new/letterhead.png</v>
          </cell>
          <cell r="AC1938" t="str">
            <v>2021-10-31 21:35:42.177459+00</v>
          </cell>
          <cell r="AD1938" t="str">
            <v>2021-11-01 20:24:26.070636+00</v>
          </cell>
          <cell r="AE1938" t="str">
            <v>NULL</v>
          </cell>
        </row>
        <row r="1939">
          <cell r="K1939">
            <v>44710</v>
          </cell>
          <cell r="L1939">
            <v>29</v>
          </cell>
          <cell r="M1939">
            <v>27</v>
          </cell>
          <cell r="N1939">
            <v>1</v>
          </cell>
          <cell r="O1939">
            <v>1</v>
          </cell>
          <cell r="P1939" t="str">
            <v>NULL</v>
          </cell>
          <cell r="Q1939" t="str">
            <v>NULL</v>
          </cell>
          <cell r="R1939" t="str">
            <v>2020-09-05 06:05:03.782894+00</v>
          </cell>
          <cell r="S1939" t="str">
            <v>2020-09-05 06:05:03.78291+00</v>
          </cell>
          <cell r="T1939" t="str">
            <v>IMAGE</v>
          </cell>
          <cell r="U1939" t="str">
            <v>Re: Remove Non-compliant Listings
{reseller_name},
Offering Summit Hill Foods products, such as associated with ASIN(s) {asin}, for sale in â€œNewâ€ condition online via Amazon is strictly prohibited.
To be clear, Amazon Seller Policy supersedes any legal contract between you, the seller, and industry-authorized distributors, including KeHE, UNFI and others. Rights of resell, granted or implied by an authorized distributor, do not authorize or ensure the right to resell Summit Hill Foods products on Amazon. 
Listing our products, even those purchased through an authorized distributor, as â€œNewâ€ is in direct violation of the Amazon Conditions Reporting Guideline and is not permitted. Once violations are reported, Amazon will take action to enforce its policies. Note we do NOT retract complaints even if your seller account is impacted.
Please remove your listing immediately. We actively monitor Summit Hill Foods products. Failure to promptly respond to this communication may result in cancellation of listings, suspension from use of Amazon tools and reports, and/or the removal of selling privileges.
Respectfully,
Summit Hill Foods â€“ Brand Enforcement</v>
          </cell>
          <cell r="V1939">
            <v>27</v>
          </cell>
          <cell r="W1939" t="str">
            <v>Louisiana Hot Sauce</v>
          </cell>
          <cell r="X1939" t="str">
            <v>louisiana_hot_sauce</v>
          </cell>
          <cell r="Z1939" t="b">
            <v>1</v>
          </cell>
          <cell r="AA1939">
            <v>27</v>
          </cell>
          <cell r="AB1939" t="str">
            <v>customers/louisiana_hot_sauce/letterhead.jpg</v>
          </cell>
          <cell r="AC1939" t="str">
            <v>2020-09-05 06:04:28.88525+00</v>
          </cell>
          <cell r="AD1939" t="str">
            <v>2020-09-05 06:04:28.885261+00</v>
          </cell>
          <cell r="AE1939" t="str">
            <v>NULL</v>
          </cell>
        </row>
        <row r="1940">
          <cell r="K1940">
            <v>44710</v>
          </cell>
          <cell r="L1940">
            <v>57</v>
          </cell>
          <cell r="M1940">
            <v>46</v>
          </cell>
          <cell r="N1940">
            <v>1</v>
          </cell>
          <cell r="O1940">
            <v>1</v>
          </cell>
          <cell r="P1940" t="str">
            <v>NULL</v>
          </cell>
          <cell r="Q1940" t="str">
            <v>NULL</v>
          </cell>
          <cell r="R1940" t="str">
            <v>2020-09-05 06:05:12.759792+00</v>
          </cell>
          <cell r="S1940" t="str">
            <v>2020-09-05 06:05:12.759814+00</v>
          </cell>
          <cell r="T1940" t="str">
            <v>IMAGE</v>
          </cell>
          <cell r="U1940" t="str">
            <v>Re: Remove Non-compliant Listings
{reseller_name},
Offering Summit Hill Foods products, such as associated with ASIN(s) {asin}, for sale in â€œNewâ€ condition online via Amazon is strictly prohibited.
To be clear, Amazon Seller Policy supersedes any legal contract between you, the seller, and industry-authorized distributors, including KeHE, UNFI and others. Rights of resell, granted or implied by an authorized distributor, do not authorize or ensure the right to resell Summit Hill Foods products on Amazon. 
Listing our products, even those purchased through an authorized distributor, as â€œNewâ€ is in direct violation of the Amazon Conditions Reporting Guideline and is not permitted. Once violations are reported, Amazon will take action to enforce its policies. Note we do NOT retract complaints even if your seller account is impacted.
Please remove your listing immediately. We actively monitor Summit Hill Foods products. Failure to promptly respond to this communication may result in cancellation of listings, suspension from use of Amazon tools and reports, and/or the removal of selling privileges.
Respectfully,
Summit Hill Foods â€“ Brand Enforcement</v>
          </cell>
          <cell r="V1940">
            <v>46</v>
          </cell>
          <cell r="W1940" t="str">
            <v>Southeastern Mills</v>
          </cell>
          <cell r="X1940" t="str">
            <v>southeastern_mills</v>
          </cell>
          <cell r="Z1940" t="b">
            <v>1</v>
          </cell>
          <cell r="AA1940">
            <v>46</v>
          </cell>
          <cell r="AB1940" t="str">
            <v>customers/southeastern_mills/letterhead.jpg</v>
          </cell>
          <cell r="AC1940" t="str">
            <v>2020-09-05 06:04:29.473854+00</v>
          </cell>
          <cell r="AD1940" t="str">
            <v>2020-09-05 06:04:29.473867+00</v>
          </cell>
          <cell r="AE1940" t="str">
            <v>NULL</v>
          </cell>
        </row>
        <row r="1941">
          <cell r="K1941">
            <v>44712</v>
          </cell>
          <cell r="L1941">
            <v>17</v>
          </cell>
          <cell r="M1941">
            <v>16</v>
          </cell>
          <cell r="N1941">
            <v>1</v>
          </cell>
          <cell r="O1941">
            <v>1</v>
          </cell>
          <cell r="P1941" t="str">
            <v>NULL</v>
          </cell>
          <cell r="Q1941" t="str">
            <v>NULL</v>
          </cell>
          <cell r="R1941" t="str">
            <v>2020-09-05 06:04:57.950662+00</v>
          </cell>
          <cell r="S1941" t="str">
            <v>2020-09-05 06:04:57.950679+00</v>
          </cell>
          <cell r="T1941" t="str">
            <v>IMAGE</v>
          </cell>
          <cell r="U1941" t="str">
            <v>Re:  Maintaining the Integrity of Our Brand
{reseller_name}
It has come to our attention that you are offering our products for sale on Amazon - see example ASIN {asin}.
We have not been able to identify you in our authorized supply chain.
i-Health is committed to ensuring that our products carry a high degree of trust, safety and efficacy no matter where they are purchased so that our customers can rely on our products' quality, reliability, and traceability.
Having discovered that you are offering our products for sale on Amazon.com, we request that you provide us with your full name, address and where you received the product.
Please note that failure to promptly respond to this communication may necessitate the reporting of your current product listings to Amazon for investigation of prohibited activities.
As you are aware, failure to comply with Amazon's selling policies can result in cancellation of listings, suspension from use of Amazon tools and/or the removal of selling privileges.
We look forward to hearing from you.
Respectfully,
i-Health Brand Protection
iHealth.brandprotection@dsm.com</v>
          </cell>
          <cell r="V1941">
            <v>16</v>
          </cell>
          <cell r="W1941" t="str">
            <v>i-Health</v>
          </cell>
          <cell r="X1941" t="str">
            <v>ihealth</v>
          </cell>
          <cell r="Z1941" t="b">
            <v>1</v>
          </cell>
          <cell r="AA1941">
            <v>16</v>
          </cell>
          <cell r="AB1941" t="str">
            <v>customers/ihealth/letterhead.jpg</v>
          </cell>
          <cell r="AC1941" t="str">
            <v>2020-09-05 06:04:28.403894+00</v>
          </cell>
          <cell r="AD1941" t="str">
            <v>2020-09-05 06:04:28.403907+00</v>
          </cell>
          <cell r="AE1941" t="str">
            <v>NULL</v>
          </cell>
        </row>
        <row r="1942">
          <cell r="K1942">
            <v>44713</v>
          </cell>
          <cell r="L1942">
            <v>17</v>
          </cell>
          <cell r="M1942">
            <v>16</v>
          </cell>
          <cell r="N1942">
            <v>1</v>
          </cell>
          <cell r="O1942">
            <v>1</v>
          </cell>
          <cell r="P1942" t="str">
            <v>NULL</v>
          </cell>
          <cell r="Q1942" t="str">
            <v>NULL</v>
          </cell>
          <cell r="R1942" t="str">
            <v>2020-09-05 06:04:57.950662+00</v>
          </cell>
          <cell r="S1942" t="str">
            <v>2020-09-05 06:04:57.950679+00</v>
          </cell>
          <cell r="T1942" t="str">
            <v>IMAGE</v>
          </cell>
          <cell r="U1942" t="str">
            <v>Re:  Maintaining the Integrity of Our Brand
{reseller_name}
It has come to our attention that you are offering our products for sale on Amazon - see example ASIN {asin}.
We have not been able to identify you in our authorized supply chain.
i-Health is committed to ensuring that our products carry a high degree of trust, safety and efficacy no matter where they are purchased so that our customers can rely on our products' quality, reliability, and traceability.
Having discovered that you are offering our products for sale on Amazon.com, we request that you provide us with your full name, address and where you received the product.
Please note that failure to promptly respond to this communication may necessitate the reporting of your current product listings to Amazon for investigation of prohibited activities.
As you are aware, failure to comply with Amazon's selling policies can result in cancellation of listings, suspension from use of Amazon tools and/or the removal of selling privileges.
We look forward to hearing from you.
Respectfully,
i-Health Brand Protection
iHealth.brandprotection@dsm.com</v>
          </cell>
          <cell r="V1942">
            <v>16</v>
          </cell>
          <cell r="W1942" t="str">
            <v>i-Health</v>
          </cell>
          <cell r="X1942" t="str">
            <v>ihealth</v>
          </cell>
          <cell r="Z1942" t="b">
            <v>1</v>
          </cell>
          <cell r="AA1942">
            <v>16</v>
          </cell>
          <cell r="AB1942" t="str">
            <v>customers/ihealth/letterhead.jpg</v>
          </cell>
          <cell r="AC1942" t="str">
            <v>2020-09-05 06:04:28.403894+00</v>
          </cell>
          <cell r="AD1942" t="str">
            <v>2020-09-05 06:04:28.403907+00</v>
          </cell>
          <cell r="AE1942" t="str">
            <v>NULL</v>
          </cell>
        </row>
        <row r="1943">
          <cell r="K1943">
            <v>44718</v>
          </cell>
          <cell r="L1943">
            <v>35</v>
          </cell>
          <cell r="M1943">
            <v>30</v>
          </cell>
          <cell r="N1943">
            <v>1</v>
          </cell>
          <cell r="O1943">
            <v>2</v>
          </cell>
          <cell r="P1943" t="str">
            <v>NULL</v>
          </cell>
          <cell r="Q1943" t="str">
            <v>NULL</v>
          </cell>
          <cell r="R1943" t="str">
            <v>2020-09-05 06:05:05.964593+00</v>
          </cell>
          <cell r="S1943" t="str">
            <v>2020-09-05 06:05:05.964608+00</v>
          </cell>
          <cell r="T1943" t="str">
            <v>IMAGE</v>
          </cell>
          <cell r="U1943" t="str">
            <v>{reseller_name}
        Re: Remove non-compliant listings
To whom it may concern,
        We see that you are still offering our product for sale in "new" condition via Amazon - see ASIN {asin}.  Again, this is a violation of Amazon's Condition Guideline policy.  Please note you may be in violation of other Amazon policies.
        Amazon's condition policy for product offerings labeled by the seller as "new" require the original manufacturer's warranty to still apply to the product being offered.  However, as we made clear, we do not offer our manufacturerâ€™s guarantee/warranty on our branded products through unauthorized resellers.  As such, our warranty does not apply to the above-referenced product you are offering.
        We have reported your policy violation to Amazon and anticipate prompt action being taken.
        As you are aware, sellers who violate Amazon policy risk losing Amazon seller privileges, cancellation of listings, and suspension from Amazon seller resources.  Despite our reporting your violation(s) to Amazon, you may still be able to avoid these Amazon penalties by immediately reclassifying the condition of your product listing to a condition other than "new" OR removing your listing entirely.
                                                                        Respectfully,
                                                                        Melaleuca - Brand Enforcement</v>
          </cell>
          <cell r="V1943">
            <v>30</v>
          </cell>
          <cell r="W1943" t="str">
            <v>Melaleuca</v>
          </cell>
          <cell r="X1943" t="str">
            <v>melaleuca</v>
          </cell>
          <cell r="Y1943" t="str">
            <v>Brand_Protection@Melaleuca.com</v>
          </cell>
          <cell r="Z1943" t="b">
            <v>1</v>
          </cell>
          <cell r="AA1943">
            <v>30</v>
          </cell>
          <cell r="AB1943" t="str">
            <v>customers/melaleuca/letterhead.png</v>
          </cell>
          <cell r="AC1943" t="str">
            <v>2020-09-05 06:04:29.172209+00</v>
          </cell>
          <cell r="AD1943" t="str">
            <v>2020-09-05 06:04:29.172222+00</v>
          </cell>
          <cell r="AE1943" t="str">
            <v>NULL</v>
          </cell>
        </row>
        <row r="1944">
          <cell r="K1944">
            <v>44719</v>
          </cell>
          <cell r="L1944">
            <v>35</v>
          </cell>
          <cell r="M1944">
            <v>30</v>
          </cell>
          <cell r="N1944">
            <v>1</v>
          </cell>
          <cell r="O1944">
            <v>2</v>
          </cell>
          <cell r="P1944" t="str">
            <v>NULL</v>
          </cell>
          <cell r="Q1944" t="str">
            <v>NULL</v>
          </cell>
          <cell r="R1944" t="str">
            <v>2020-09-05 06:05:05.964593+00</v>
          </cell>
          <cell r="S1944" t="str">
            <v>2020-09-05 06:05:05.964608+00</v>
          </cell>
          <cell r="T1944" t="str">
            <v>IMAGE</v>
          </cell>
          <cell r="U1944" t="str">
            <v>{reseller_name}
        Re: Remove non-compliant listings
To whom it may concern,
        We see that you are still offering our product for sale in "new" condition via Amazon - see ASIN {asin}.  Again, this is a violation of Amazon's Condition Guideline policy.  Please note you may be in violation of other Amazon policies.
        Amazon's condition policy for product offerings labeled by the seller as "new" require the original manufacturer's warranty to still apply to the product being offered.  However, as we made clear, we do not offer our manufacturerâ€™s guarantee/warranty on our branded products through unauthorized resellers.  As such, our warranty does not apply to the above-referenced product you are offering.
        We have reported your policy violation to Amazon and anticipate prompt action being taken.
        As you are aware, sellers who violate Amazon policy risk losing Amazon seller privileges, cancellation of listings, and suspension from Amazon seller resources.  Despite our reporting your violation(s) to Amazon, you may still be able to avoid these Amazon penalties by immediately reclassifying the condition of your product listing to a condition other than "new" OR removing your listing entirely.
                                                                        Respectfully,
                                                                        Melaleuca - Brand Enforcement</v>
          </cell>
          <cell r="V1944">
            <v>30</v>
          </cell>
          <cell r="W1944" t="str">
            <v>Melaleuca</v>
          </cell>
          <cell r="X1944" t="str">
            <v>melaleuca</v>
          </cell>
          <cell r="Y1944" t="str">
            <v>Brand_Protection@Melaleuca.com</v>
          </cell>
          <cell r="Z1944" t="b">
            <v>1</v>
          </cell>
          <cell r="AA1944">
            <v>30</v>
          </cell>
          <cell r="AB1944" t="str">
            <v>customers/melaleuca/letterhead.png</v>
          </cell>
          <cell r="AC1944" t="str">
            <v>2020-09-05 06:04:29.172209+00</v>
          </cell>
          <cell r="AD1944" t="str">
            <v>2020-09-05 06:04:29.172222+00</v>
          </cell>
          <cell r="AE1944" t="str">
            <v>NULL</v>
          </cell>
        </row>
        <row r="1945">
          <cell r="K1945">
            <v>44721</v>
          </cell>
          <cell r="L1945">
            <v>101</v>
          </cell>
          <cell r="M1945">
            <v>63</v>
          </cell>
          <cell r="N1945">
            <v>1</v>
          </cell>
          <cell r="O1945">
            <v>1</v>
          </cell>
          <cell r="P1945" t="str">
            <v>NULL</v>
          </cell>
          <cell r="Q1945" t="str">
            <v>NULL</v>
          </cell>
          <cell r="R1945" t="str">
            <v>2021-01-14 08:13:21.703322+00</v>
          </cell>
          <cell r="S1945" t="str">
            <v>2021-01-14 08:13:21.703335+00</v>
          </cell>
          <cell r="T1945" t="str">
            <v>IMAGE</v>
          </cell>
          <cell r="U1945" t="str">
            <v>{reseller_name}
Re: Remove non-compliant listings
To whom it may concern,
It has come to our attention that you are offering Bragg Live Foods branded products in violation of Amazon seller policy, or are listing below our established MAP policy, specifically products associated with ASIN(s): {asin}.
All sellers listing Bragg Live Foods branded products must abide by Amazon seller policy and the Bragg MAP policy published on UNFI.com. There are no exceptions. 
Our customers and their safety are extremely important to us, and our mandate is that those who purchase our products can do so with full assurance. We have been unable to identify you in our authorized supply chain and question the authenticity and quality of the products you are selling under the Bragg Live Foods name.
To ensure the protection and satisfaction of our customers and maintain the integrity of our brand, we actively monitor Bragg Live Foods branded products. If you feel you have received this letter in error, promptly provide evidence that the product you are listing has been purchased through an authorized source and that your listing complies with Amazon seller policies and the Bragg Live Foods MAP policy. 
Please remove your listing immediately or offer evidence that your listing is authorized.
Failure to promptly respond to this communication may result in cancellation of listings, suspension from use of Amazon tools and reports, and/or the removal of selling privileges.
Respectfully,
Brand Integrity Team
Bragg Live Foods</v>
          </cell>
          <cell r="V1945">
            <v>63</v>
          </cell>
          <cell r="W1945" t="str">
            <v>Bragg</v>
          </cell>
          <cell r="X1945" t="str">
            <v>bragg</v>
          </cell>
          <cell r="Z1945" t="b">
            <v>1</v>
          </cell>
          <cell r="AA1945">
            <v>63</v>
          </cell>
          <cell r="AB1945" t="str">
            <v>customers/bragg/letterhead.jpg</v>
          </cell>
          <cell r="AC1945" t="str">
            <v>2020-12-23 23:06:28.633093+00</v>
          </cell>
          <cell r="AD1945" t="str">
            <v>2020-12-23 23:06:28.633107+00</v>
          </cell>
          <cell r="AE1945" t="b">
            <v>1</v>
          </cell>
        </row>
        <row r="1946">
          <cell r="K1946">
            <v>44724</v>
          </cell>
          <cell r="L1946">
            <v>53</v>
          </cell>
          <cell r="M1946">
            <v>45</v>
          </cell>
          <cell r="N1946">
            <v>1</v>
          </cell>
          <cell r="O1946">
            <v>1</v>
          </cell>
          <cell r="P1946" t="str">
            <v>NULL</v>
          </cell>
          <cell r="Q1946" t="str">
            <v>NULL</v>
          </cell>
          <cell r="R1946" t="str">
            <v>2020-09-05 06:05:11.658758+00</v>
          </cell>
          <cell r="S1946" t="str">
            <v>2020-09-05 06:05:11.658772+00</v>
          </cell>
          <cell r="T1946" t="str">
            <v>IMAGE</v>
          </cell>
          <cell r="U1946" t="str">
            <v xml:space="preserve">{reseller_name}
Re: Maintaining the Integrity of Our Royal Canin Brand
{reseller_name},
It has come to our attention that you are offering Royal Canin products associated with ASIN {asin}.
We have not been able to identify you in our authorized supply chain.
Our customers, their pets and their safety are extremely important to us. We place top-priority and concern on making sure those who purchase our products can do so with full assurance of our brandâ€™s widely recognized associations with high quality and freshness.
To ensure the protection and satisfaction of our customers and maintain the integrity of our brand, we actively monitor our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Royal Canin Brand Integrity
</v>
          </cell>
          <cell r="V1946">
            <v>45</v>
          </cell>
          <cell r="W1946" t="str">
            <v>Royal Canin</v>
          </cell>
          <cell r="X1946" t="str">
            <v>royal_canin</v>
          </cell>
          <cell r="Z1946" t="b">
            <v>1</v>
          </cell>
          <cell r="AA1946">
            <v>45</v>
          </cell>
          <cell r="AB1946" t="str">
            <v>customers/royal_canin/letterhead.jpg</v>
          </cell>
          <cell r="AC1946" t="str">
            <v>2020-09-05 06:04:29.453061+00</v>
          </cell>
          <cell r="AD1946" t="str">
            <v>2020-09-05 06:04:29.453072+00</v>
          </cell>
          <cell r="AE1946" t="str">
            <v>NULL</v>
          </cell>
        </row>
        <row r="1947">
          <cell r="K1947">
            <v>44726</v>
          </cell>
          <cell r="L1947">
            <v>233</v>
          </cell>
          <cell r="M1947">
            <v>28</v>
          </cell>
          <cell r="N1947">
            <v>1</v>
          </cell>
          <cell r="O1947">
            <v>1</v>
          </cell>
          <cell r="P1947" t="b">
            <v>1</v>
          </cell>
          <cell r="Q1947" t="str">
            <v>GENERATED</v>
          </cell>
          <cell r="R1947" t="str">
            <v>2021-11-10 01:10:56.050476+00</v>
          </cell>
          <cell r="S1947" t="str">
            <v>2021-11-10 01:10:56.050534+00</v>
          </cell>
          <cell r="T1947" t="str">
            <v>IMAGE</v>
          </cell>
          <cell r="U1947" t="str">
            <v xml:space="preserve">Re: Maintaining the Integrity of Our Mars Petcare Brands (which includes GREENIES, TEMPTATIONS, and SHEBA)
{reseller_name},
It has come to our attention that you are offering Mars Petcare products, which includes GREENIES, TEMPATIONS, and SHEBA, for sale online via Amazon associated with ASIN(s) {asin}.  We have not been able to identify you in our authorized supply chain.
Our consumersâ€™ brand experiences and their safety are extremely important to us, and we place top-priority and concern on making sure those who purchase our products can do so with full assurance of our brandâ€™s widely recognized associations with high quality, reliability, reasonable pricing and safety.
To ensure the protection and satisfaction of our customers and to maintain the integrity of our brand, we actively monitor our Mars Petcare branded products, which includes GREENIES, TEMPATIONS, and SHEBA.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Mars Petcare Brand Enforcement
</v>
          </cell>
          <cell r="V1947">
            <v>28</v>
          </cell>
          <cell r="W1947" t="str">
            <v>Mars Petcare</v>
          </cell>
          <cell r="X1947" t="str">
            <v>mars_petcare</v>
          </cell>
          <cell r="Z1947" t="b">
            <v>1</v>
          </cell>
          <cell r="AA1947">
            <v>28</v>
          </cell>
          <cell r="AB1947" t="str">
            <v>customers/mars_petcare/letterhead.png</v>
          </cell>
          <cell r="AC1947" t="str">
            <v>2020-09-05 06:04:28.946259+00</v>
          </cell>
          <cell r="AD1947" t="str">
            <v>2020-09-05 06:04:28.946272+00</v>
          </cell>
          <cell r="AE1947" t="str">
            <v>NULL</v>
          </cell>
        </row>
        <row r="1948">
          <cell r="K1948">
            <v>44726</v>
          </cell>
          <cell r="L1948">
            <v>170</v>
          </cell>
          <cell r="M1948">
            <v>69</v>
          </cell>
          <cell r="N1948">
            <v>1</v>
          </cell>
          <cell r="O1948">
            <v>1</v>
          </cell>
          <cell r="P1948" t="b">
            <v>0</v>
          </cell>
          <cell r="Q1948" t="str">
            <v>REVISION_APPLIED</v>
          </cell>
          <cell r="R1948" t="str">
            <v>2021-03-22 17:05:39.583448+00</v>
          </cell>
          <cell r="S1948" t="str">
            <v>2021-06-02 06:11:12.13057+00</v>
          </cell>
          <cell r="T1948" t="str">
            <v>IMAGE</v>
          </cell>
          <cell r="U1948" t="str">
            <v>{reseller_name} 
Re: Remove non-compliant listings
To whom it may concern,
Offering Nestle USA products, associated with ASIN(s) {asin}, for sale in "New" condition online via Amazon is strictly prohibited.
To be clear, Amazon Seller Policy supersedes any legal contract between you, the seller, and industry-authorized distributors, including KeHE, UNFI and others. Rights of resell, granted or implied by an authorized distributor, do not authorize or ensure the right to resell Nestle USA products on Amazon. 
Listing our products, even those purchased through an authorized distributor, as â€œNewâ€ is in direct violation of the Amazon Conditions Reporting Guideline and is not permitted. Once violations are reported, Amazon will take action to enforce its policies. Note we do NOT retract complaints even if your seller account is impacted.
Please remove your listing immediately. We actively monitor Nestle USA products. Failure to promptly respond to this communication may result in cancellation of listings, suspension from use of Amazon tools and reports, and/or the removal of selling privileges.
Respectfully,
Brand Enforcement
Nestle Premium Waters, Nestle USA</v>
          </cell>
          <cell r="V1948">
            <v>69</v>
          </cell>
          <cell r="W1948" t="str">
            <v>Nestle Waters</v>
          </cell>
          <cell r="X1948" t="str">
            <v>nestle_waters</v>
          </cell>
          <cell r="Y1948" t="str">
            <v>NULL</v>
          </cell>
          <cell r="Z1948" t="b">
            <v>1</v>
          </cell>
          <cell r="AA1948">
            <v>69</v>
          </cell>
          <cell r="AB1948" t="str">
            <v>customers/nestle_waters/letterhead.png</v>
          </cell>
          <cell r="AC1948" t="str">
            <v>2021-03-22 17:04:19.512383+00</v>
          </cell>
          <cell r="AD1948" t="str">
            <v>2021-03-25 20:54:47.765407+00</v>
          </cell>
          <cell r="AE1948" t="str">
            <v>NULL</v>
          </cell>
        </row>
        <row r="1949">
          <cell r="K1949">
            <v>44727</v>
          </cell>
          <cell r="L1949">
            <v>233</v>
          </cell>
          <cell r="M1949">
            <v>28</v>
          </cell>
          <cell r="N1949">
            <v>1</v>
          </cell>
          <cell r="O1949">
            <v>1</v>
          </cell>
          <cell r="P1949" t="b">
            <v>1</v>
          </cell>
          <cell r="Q1949" t="str">
            <v>GENERATED</v>
          </cell>
          <cell r="R1949" t="str">
            <v>2021-11-10 01:10:56.050476+00</v>
          </cell>
          <cell r="S1949" t="str">
            <v>2021-11-10 01:10:56.050534+00</v>
          </cell>
          <cell r="T1949" t="str">
            <v>IMAGE</v>
          </cell>
          <cell r="U1949" t="str">
            <v xml:space="preserve">Re: Maintaining the Integrity of Our Mars Petcare Brands (which includes GREENIES, TEMPTATIONS, and SHEBA)
{reseller_name},
It has come to our attention that you are offering Mars Petcare products, which includes GREENIES, TEMPATIONS, and SHEBA, for sale online via Amazon associated with ASIN(s) {asin}.  We have not been able to identify you in our authorized supply chain.
Our consumersâ€™ brand experiences and their safety are extremely important to us, and we place top-priority and concern on making sure those who purchase our products can do so with full assurance of our brandâ€™s widely recognized associations with high quality, reliability, reasonable pricing and safety.
To ensure the protection and satisfaction of our customers and to maintain the integrity of our brand, we actively monitor our Mars Petcare branded products, which includes GREENIES, TEMPATIONS, and SHEBA.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Mars Petcare Brand Enforcement
</v>
          </cell>
          <cell r="V1949">
            <v>28</v>
          </cell>
          <cell r="W1949" t="str">
            <v>Mars Petcare</v>
          </cell>
          <cell r="X1949" t="str">
            <v>mars_petcare</v>
          </cell>
          <cell r="Z1949" t="b">
            <v>1</v>
          </cell>
          <cell r="AA1949">
            <v>28</v>
          </cell>
          <cell r="AB1949" t="str">
            <v>customers/mars_petcare/letterhead.png</v>
          </cell>
          <cell r="AC1949" t="str">
            <v>2020-09-05 06:04:28.946259+00</v>
          </cell>
          <cell r="AD1949" t="str">
            <v>2020-09-05 06:04:28.946272+00</v>
          </cell>
          <cell r="AE1949" t="str">
            <v>NULL</v>
          </cell>
        </row>
        <row r="1950">
          <cell r="K1950">
            <v>44732</v>
          </cell>
          <cell r="L1950">
            <v>233</v>
          </cell>
          <cell r="M1950">
            <v>28</v>
          </cell>
          <cell r="N1950">
            <v>1</v>
          </cell>
          <cell r="O1950">
            <v>1</v>
          </cell>
          <cell r="P1950" t="b">
            <v>1</v>
          </cell>
          <cell r="Q1950" t="str">
            <v>GENERATED</v>
          </cell>
          <cell r="R1950" t="str">
            <v>2021-11-10 01:10:56.050476+00</v>
          </cell>
          <cell r="S1950" t="str">
            <v>2021-11-10 01:10:56.050534+00</v>
          </cell>
          <cell r="T1950" t="str">
            <v>IMAGE</v>
          </cell>
          <cell r="U1950" t="str">
            <v xml:space="preserve">Re: Maintaining the Integrity of Our Mars Petcare Brands (which includes GREENIES, TEMPTATIONS, and SHEBA)
{reseller_name},
It has come to our attention that you are offering Mars Petcare products, which includes GREENIES, TEMPATIONS, and SHEBA, for sale online via Amazon associated with ASIN(s) {asin}.  We have not been able to identify you in our authorized supply chain.
Our consumersâ€™ brand experiences and their safety are extremely important to us, and we place top-priority and concern on making sure those who purchase our products can do so with full assurance of our brandâ€™s widely recognized associations with high quality, reliability, reasonable pricing and safety.
To ensure the protection and satisfaction of our customers and to maintain the integrity of our brand, we actively monitor our Mars Petcare branded products, which includes GREENIES, TEMPATIONS, and SHEBA.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Mars Petcare Brand Enforcement
</v>
          </cell>
          <cell r="V1950">
            <v>28</v>
          </cell>
          <cell r="W1950" t="str">
            <v>Mars Petcare</v>
          </cell>
          <cell r="X1950" t="str">
            <v>mars_petcare</v>
          </cell>
          <cell r="Z1950" t="b">
            <v>1</v>
          </cell>
          <cell r="AA1950">
            <v>28</v>
          </cell>
          <cell r="AB1950" t="str">
            <v>customers/mars_petcare/letterhead.png</v>
          </cell>
          <cell r="AC1950" t="str">
            <v>2020-09-05 06:04:28.946259+00</v>
          </cell>
          <cell r="AD1950" t="str">
            <v>2020-09-05 06:04:28.946272+00</v>
          </cell>
          <cell r="AE1950" t="str">
            <v>NULL</v>
          </cell>
        </row>
        <row r="1951">
          <cell r="K1951">
            <v>44734</v>
          </cell>
          <cell r="L1951">
            <v>233</v>
          </cell>
          <cell r="M1951">
            <v>28</v>
          </cell>
          <cell r="N1951">
            <v>1</v>
          </cell>
          <cell r="O1951">
            <v>1</v>
          </cell>
          <cell r="P1951" t="b">
            <v>1</v>
          </cell>
          <cell r="Q1951" t="str">
            <v>GENERATED</v>
          </cell>
          <cell r="R1951" t="str">
            <v>2021-11-10 01:10:56.050476+00</v>
          </cell>
          <cell r="S1951" t="str">
            <v>2021-11-10 01:10:56.050534+00</v>
          </cell>
          <cell r="T1951" t="str">
            <v>IMAGE</v>
          </cell>
          <cell r="U1951" t="str">
            <v xml:space="preserve">Re: Maintaining the Integrity of Our Mars Petcare Brands (which includes GREENIES, TEMPTATIONS, and SHEBA)
{reseller_name},
It has come to our attention that you are offering Mars Petcare products, which includes GREENIES, TEMPATIONS, and SHEBA, for sale online via Amazon associated with ASIN(s) {asin}.  We have not been able to identify you in our authorized supply chain.
Our consumersâ€™ brand experiences and their safety are extremely important to us, and we place top-priority and concern on making sure those who purchase our products can do so with full assurance of our brandâ€™s widely recognized associations with high quality, reliability, reasonable pricing and safety.
To ensure the protection and satisfaction of our customers and to maintain the integrity of our brand, we actively monitor our Mars Petcare branded products, which includes GREENIES, TEMPATIONS, and SHEBA.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Mars Petcare Brand Enforcement
</v>
          </cell>
          <cell r="V1951">
            <v>28</v>
          </cell>
          <cell r="W1951" t="str">
            <v>Mars Petcare</v>
          </cell>
          <cell r="X1951" t="str">
            <v>mars_petcare</v>
          </cell>
          <cell r="Z1951" t="b">
            <v>1</v>
          </cell>
          <cell r="AA1951">
            <v>28</v>
          </cell>
          <cell r="AB1951" t="str">
            <v>customers/mars_petcare/letterhead.png</v>
          </cell>
          <cell r="AC1951" t="str">
            <v>2020-09-05 06:04:28.946259+00</v>
          </cell>
          <cell r="AD1951" t="str">
            <v>2020-09-05 06:04:28.946272+00</v>
          </cell>
          <cell r="AE1951" t="str">
            <v>NULL</v>
          </cell>
        </row>
        <row r="1952">
          <cell r="K1952">
            <v>44734</v>
          </cell>
          <cell r="L1952">
            <v>53</v>
          </cell>
          <cell r="M1952">
            <v>45</v>
          </cell>
          <cell r="N1952">
            <v>1</v>
          </cell>
          <cell r="O1952">
            <v>1</v>
          </cell>
          <cell r="P1952" t="str">
            <v>NULL</v>
          </cell>
          <cell r="Q1952" t="str">
            <v>NULL</v>
          </cell>
          <cell r="R1952" t="str">
            <v>2020-09-05 06:05:11.658758+00</v>
          </cell>
          <cell r="S1952" t="str">
            <v>2020-09-05 06:05:11.658772+00</v>
          </cell>
          <cell r="T1952" t="str">
            <v>IMAGE</v>
          </cell>
          <cell r="U1952" t="str">
            <v xml:space="preserve">{reseller_name}
Re: Maintaining the Integrity of Our Royal Canin Brand
{reseller_name},
It has come to our attention that you are offering Royal Canin products associated with ASIN {asin}.
We have not been able to identify you in our authorized supply chain.
Our customers, their pets and their safety are extremely important to us. We place top-priority and concern on making sure those who purchase our products can do so with full assurance of our brandâ€™s widely recognized associations with high quality and freshness.
To ensure the protection and satisfaction of our customers and maintain the integrity of our brand, we actively monitor our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Royal Canin Brand Integrity
</v>
          </cell>
          <cell r="V1952">
            <v>45</v>
          </cell>
          <cell r="W1952" t="str">
            <v>Royal Canin</v>
          </cell>
          <cell r="X1952" t="str">
            <v>royal_canin</v>
          </cell>
          <cell r="Z1952" t="b">
            <v>1</v>
          </cell>
          <cell r="AA1952">
            <v>45</v>
          </cell>
          <cell r="AB1952" t="str">
            <v>customers/royal_canin/letterhead.jpg</v>
          </cell>
          <cell r="AC1952" t="str">
            <v>2020-09-05 06:04:29.453061+00</v>
          </cell>
          <cell r="AD1952" t="str">
            <v>2020-09-05 06:04:29.453072+00</v>
          </cell>
          <cell r="AE1952" t="str">
            <v>NULL</v>
          </cell>
        </row>
        <row r="1953">
          <cell r="K1953">
            <v>44742</v>
          </cell>
          <cell r="L1953">
            <v>170</v>
          </cell>
          <cell r="M1953">
            <v>69</v>
          </cell>
          <cell r="N1953">
            <v>1</v>
          </cell>
          <cell r="O1953">
            <v>1</v>
          </cell>
          <cell r="P1953" t="b">
            <v>0</v>
          </cell>
          <cell r="Q1953" t="str">
            <v>REVISION_APPLIED</v>
          </cell>
          <cell r="R1953" t="str">
            <v>2021-03-22 17:05:39.583448+00</v>
          </cell>
          <cell r="S1953" t="str">
            <v>2021-06-02 06:11:12.13057+00</v>
          </cell>
          <cell r="T1953" t="str">
            <v>IMAGE</v>
          </cell>
          <cell r="U1953" t="str">
            <v>{reseller_name} 
Re: Remove non-compliant listings
To whom it may concern,
Offering Nestle USA products, associated with ASIN(s) {asin}, for sale in "New" condition online via Amazon is strictly prohibited.
To be clear, Amazon Seller Policy supersedes any legal contract between you, the seller, and industry-authorized distributors, including KeHE, UNFI and others. Rights of resell, granted or implied by an authorized distributor, do not authorize or ensure the right to resell Nestle USA products on Amazon. 
Listing our products, even those purchased through an authorized distributor, as â€œNewâ€ is in direct violation of the Amazon Conditions Reporting Guideline and is not permitted. Once violations are reported, Amazon will take action to enforce its policies. Note we do NOT retract complaints even if your seller account is impacted.
Please remove your listing immediately. We actively monitor Nestle USA products. Failure to promptly respond to this communication may result in cancellation of listings, suspension from use of Amazon tools and reports, and/or the removal of selling privileges.
Respectfully,
Brand Enforcement
Nestle Premium Waters, Nestle USA</v>
          </cell>
          <cell r="V1953">
            <v>69</v>
          </cell>
          <cell r="W1953" t="str">
            <v>Nestle Waters</v>
          </cell>
          <cell r="X1953" t="str">
            <v>nestle_waters</v>
          </cell>
          <cell r="Y1953" t="str">
            <v>NULL</v>
          </cell>
          <cell r="Z1953" t="b">
            <v>1</v>
          </cell>
          <cell r="AA1953">
            <v>69</v>
          </cell>
          <cell r="AB1953" t="str">
            <v>customers/nestle_waters/letterhead.png</v>
          </cell>
          <cell r="AC1953" t="str">
            <v>2021-03-22 17:04:19.512383+00</v>
          </cell>
          <cell r="AD1953" t="str">
            <v>2021-03-25 20:54:47.765407+00</v>
          </cell>
          <cell r="AE1953" t="str">
            <v>NULL</v>
          </cell>
        </row>
        <row r="1954">
          <cell r="K1954">
            <v>44746</v>
          </cell>
          <cell r="L1954">
            <v>170</v>
          </cell>
          <cell r="M1954">
            <v>69</v>
          </cell>
          <cell r="N1954">
            <v>1</v>
          </cell>
          <cell r="O1954">
            <v>1</v>
          </cell>
          <cell r="P1954" t="b">
            <v>0</v>
          </cell>
          <cell r="Q1954" t="str">
            <v>REVISION_APPLIED</v>
          </cell>
          <cell r="R1954" t="str">
            <v>2021-03-22 17:05:39.583448+00</v>
          </cell>
          <cell r="S1954" t="str">
            <v>2021-06-02 06:11:12.13057+00</v>
          </cell>
          <cell r="T1954" t="str">
            <v>IMAGE</v>
          </cell>
          <cell r="U1954" t="str">
            <v>{reseller_name} 
Re: Remove non-compliant listings
To whom it may concern,
Offering Nestle USA products, associated with ASIN(s) {asin}, for sale in "New" condition online via Amazon is strictly prohibited.
To be clear, Amazon Seller Policy supersedes any legal contract between you, the seller, and industry-authorized distributors, including KeHE, UNFI and others. Rights of resell, granted or implied by an authorized distributor, do not authorize or ensure the right to resell Nestle USA products on Amazon. 
Listing our products, even those purchased through an authorized distributor, as â€œNewâ€ is in direct violation of the Amazon Conditions Reporting Guideline and is not permitted. Once violations are reported, Amazon will take action to enforce its policies. Note we do NOT retract complaints even if your seller account is impacted.
Please remove your listing immediately. We actively monitor Nestle USA products. Failure to promptly respond to this communication may result in cancellation of listings, suspension from use of Amazon tools and reports, and/or the removal of selling privileges.
Respectfully,
Brand Enforcement
Nestle Premium Waters, Nestle USA</v>
          </cell>
          <cell r="V1954">
            <v>69</v>
          </cell>
          <cell r="W1954" t="str">
            <v>Nestle Waters</v>
          </cell>
          <cell r="X1954" t="str">
            <v>nestle_waters</v>
          </cell>
          <cell r="Y1954" t="str">
            <v>NULL</v>
          </cell>
          <cell r="Z1954" t="b">
            <v>1</v>
          </cell>
          <cell r="AA1954">
            <v>69</v>
          </cell>
          <cell r="AB1954" t="str">
            <v>customers/nestle_waters/letterhead.png</v>
          </cell>
          <cell r="AC1954" t="str">
            <v>2021-03-22 17:04:19.512383+00</v>
          </cell>
          <cell r="AD1954" t="str">
            <v>2021-03-25 20:54:47.765407+00</v>
          </cell>
          <cell r="AE1954" t="str">
            <v>NULL</v>
          </cell>
        </row>
        <row r="1955">
          <cell r="K1955">
            <v>44747</v>
          </cell>
          <cell r="L1955">
            <v>233</v>
          </cell>
          <cell r="M1955">
            <v>28</v>
          </cell>
          <cell r="N1955">
            <v>1</v>
          </cell>
          <cell r="O1955">
            <v>1</v>
          </cell>
          <cell r="P1955" t="b">
            <v>1</v>
          </cell>
          <cell r="Q1955" t="str">
            <v>GENERATED</v>
          </cell>
          <cell r="R1955" t="str">
            <v>2021-11-10 01:10:56.050476+00</v>
          </cell>
          <cell r="S1955" t="str">
            <v>2021-11-10 01:10:56.050534+00</v>
          </cell>
          <cell r="T1955" t="str">
            <v>IMAGE</v>
          </cell>
          <cell r="U1955" t="str">
            <v xml:space="preserve">Re: Maintaining the Integrity of Our Mars Petcare Brands (which includes GREENIES, TEMPTATIONS, and SHEBA)
{reseller_name},
It has come to our attention that you are offering Mars Petcare products, which includes GREENIES, TEMPATIONS, and SHEBA, for sale online via Amazon associated with ASIN(s) {asin}.  We have not been able to identify you in our authorized supply chain.
Our consumersâ€™ brand experiences and their safety are extremely important to us, and we place top-priority and concern on making sure those who purchase our products can do so with full assurance of our brandâ€™s widely recognized associations with high quality, reliability, reasonable pricing and safety.
To ensure the protection and satisfaction of our customers and to maintain the integrity of our brand, we actively monitor our Mars Petcare branded products, which includes GREENIES, TEMPATIONS, and SHEBA.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Mars Petcare Brand Enforcement
</v>
          </cell>
          <cell r="V1955">
            <v>28</v>
          </cell>
          <cell r="W1955" t="str">
            <v>Mars Petcare</v>
          </cell>
          <cell r="X1955" t="str">
            <v>mars_petcare</v>
          </cell>
          <cell r="Z1955" t="b">
            <v>1</v>
          </cell>
          <cell r="AA1955">
            <v>28</v>
          </cell>
          <cell r="AB1955" t="str">
            <v>customers/mars_petcare/letterhead.png</v>
          </cell>
          <cell r="AC1955" t="str">
            <v>2020-09-05 06:04:28.946259+00</v>
          </cell>
          <cell r="AD1955" t="str">
            <v>2020-09-05 06:04:28.946272+00</v>
          </cell>
          <cell r="AE1955" t="str">
            <v>NULL</v>
          </cell>
        </row>
        <row r="1956">
          <cell r="K1956">
            <v>44752</v>
          </cell>
          <cell r="L1956">
            <v>53</v>
          </cell>
          <cell r="M1956">
            <v>45</v>
          </cell>
          <cell r="N1956">
            <v>1</v>
          </cell>
          <cell r="O1956">
            <v>1</v>
          </cell>
          <cell r="P1956" t="str">
            <v>NULL</v>
          </cell>
          <cell r="Q1956" t="str">
            <v>NULL</v>
          </cell>
          <cell r="R1956" t="str">
            <v>2020-09-05 06:05:11.658758+00</v>
          </cell>
          <cell r="S1956" t="str">
            <v>2020-09-05 06:05:11.658772+00</v>
          </cell>
          <cell r="T1956" t="str">
            <v>IMAGE</v>
          </cell>
          <cell r="U1956" t="str">
            <v xml:space="preserve">{reseller_name}
Re: Maintaining the Integrity of Our Royal Canin Brand
{reseller_name},
It has come to our attention that you are offering Royal Canin products associated with ASIN {asin}.
We have not been able to identify you in our authorized supply chain.
Our customers, their pets and their safety are extremely important to us. We place top-priority and concern on making sure those who purchase our products can do so with full assurance of our brandâ€™s widely recognized associations with high quality and freshness.
To ensure the protection and satisfaction of our customers and maintain the integrity of our brand, we actively monitor our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Royal Canin Brand Integrity
</v>
          </cell>
          <cell r="V1956">
            <v>45</v>
          </cell>
          <cell r="W1956" t="str">
            <v>Royal Canin</v>
          </cell>
          <cell r="X1956" t="str">
            <v>royal_canin</v>
          </cell>
          <cell r="Z1956" t="b">
            <v>1</v>
          </cell>
          <cell r="AA1956">
            <v>45</v>
          </cell>
          <cell r="AB1956" t="str">
            <v>customers/royal_canin/letterhead.jpg</v>
          </cell>
          <cell r="AC1956" t="str">
            <v>2020-09-05 06:04:29.453061+00</v>
          </cell>
          <cell r="AD1956" t="str">
            <v>2020-09-05 06:04:29.453072+00</v>
          </cell>
          <cell r="AE1956" t="str">
            <v>NULL</v>
          </cell>
        </row>
        <row r="1957">
          <cell r="K1957">
            <v>44752</v>
          </cell>
          <cell r="L1957">
            <v>170</v>
          </cell>
          <cell r="M1957">
            <v>69</v>
          </cell>
          <cell r="N1957">
            <v>1</v>
          </cell>
          <cell r="O1957">
            <v>1</v>
          </cell>
          <cell r="P1957" t="b">
            <v>0</v>
          </cell>
          <cell r="Q1957" t="str">
            <v>REVISION_APPLIED</v>
          </cell>
          <cell r="R1957" t="str">
            <v>2021-03-22 17:05:39.583448+00</v>
          </cell>
          <cell r="S1957" t="str">
            <v>2021-06-02 06:11:12.13057+00</v>
          </cell>
          <cell r="T1957" t="str">
            <v>IMAGE</v>
          </cell>
          <cell r="U1957" t="str">
            <v>{reseller_name} 
Re: Remove non-compliant listings
To whom it may concern,
Offering Nestle USA products, associated with ASIN(s) {asin}, for sale in "New" condition online via Amazon is strictly prohibited.
To be clear, Amazon Seller Policy supersedes any legal contract between you, the seller, and industry-authorized distributors, including KeHE, UNFI and others. Rights of resell, granted or implied by an authorized distributor, do not authorize or ensure the right to resell Nestle USA products on Amazon. 
Listing our products, even those purchased through an authorized distributor, as â€œNewâ€ is in direct violation of the Amazon Conditions Reporting Guideline and is not permitted. Once violations are reported, Amazon will take action to enforce its policies. Note we do NOT retract complaints even if your seller account is impacted.
Please remove your listing immediately. We actively monitor Nestle USA products. Failure to promptly respond to this communication may result in cancellation of listings, suspension from use of Amazon tools and reports, and/or the removal of selling privileges.
Respectfully,
Brand Enforcement
Nestle Premium Waters, Nestle USA</v>
          </cell>
          <cell r="V1957">
            <v>69</v>
          </cell>
          <cell r="W1957" t="str">
            <v>Nestle Waters</v>
          </cell>
          <cell r="X1957" t="str">
            <v>nestle_waters</v>
          </cell>
          <cell r="Y1957" t="str">
            <v>NULL</v>
          </cell>
          <cell r="Z1957" t="b">
            <v>1</v>
          </cell>
          <cell r="AA1957">
            <v>69</v>
          </cell>
          <cell r="AB1957" t="str">
            <v>customers/nestle_waters/letterhead.png</v>
          </cell>
          <cell r="AC1957" t="str">
            <v>2021-03-22 17:04:19.512383+00</v>
          </cell>
          <cell r="AD1957" t="str">
            <v>2021-03-25 20:54:47.765407+00</v>
          </cell>
          <cell r="AE1957" t="str">
            <v>NULL</v>
          </cell>
        </row>
        <row r="1958">
          <cell r="K1958">
            <v>44754</v>
          </cell>
          <cell r="L1958">
            <v>170</v>
          </cell>
          <cell r="M1958">
            <v>69</v>
          </cell>
          <cell r="N1958">
            <v>1</v>
          </cell>
          <cell r="O1958">
            <v>1</v>
          </cell>
          <cell r="P1958" t="b">
            <v>0</v>
          </cell>
          <cell r="Q1958" t="str">
            <v>REVISION_APPLIED</v>
          </cell>
          <cell r="R1958" t="str">
            <v>2021-03-22 17:05:39.583448+00</v>
          </cell>
          <cell r="S1958" t="str">
            <v>2021-06-02 06:11:12.13057+00</v>
          </cell>
          <cell r="T1958" t="str">
            <v>IMAGE</v>
          </cell>
          <cell r="U1958" t="str">
            <v>{reseller_name} 
Re: Remove non-compliant listings
To whom it may concern,
Offering Nestle USA products, associated with ASIN(s) {asin}, for sale in "New" condition online via Amazon is strictly prohibited.
To be clear, Amazon Seller Policy supersedes any legal contract between you, the seller, and industry-authorized distributors, including KeHE, UNFI and others. Rights of resell, granted or implied by an authorized distributor, do not authorize or ensure the right to resell Nestle USA products on Amazon. 
Listing our products, even those purchased through an authorized distributor, as â€œNewâ€ is in direct violation of the Amazon Conditions Reporting Guideline and is not permitted. Once violations are reported, Amazon will take action to enforce its policies. Note we do NOT retract complaints even if your seller account is impacted.
Please remove your listing immediately. We actively monitor Nestle USA products. Failure to promptly respond to this communication may result in cancellation of listings, suspension from use of Amazon tools and reports, and/or the removal of selling privileges.
Respectfully,
Brand Enforcement
Nestle Premium Waters, Nestle USA</v>
          </cell>
          <cell r="V1958">
            <v>69</v>
          </cell>
          <cell r="W1958" t="str">
            <v>Nestle Waters</v>
          </cell>
          <cell r="X1958" t="str">
            <v>nestle_waters</v>
          </cell>
          <cell r="Y1958" t="str">
            <v>NULL</v>
          </cell>
          <cell r="Z1958" t="b">
            <v>1</v>
          </cell>
          <cell r="AA1958">
            <v>69</v>
          </cell>
          <cell r="AB1958" t="str">
            <v>customers/nestle_waters/letterhead.png</v>
          </cell>
          <cell r="AC1958" t="str">
            <v>2021-03-22 17:04:19.512383+00</v>
          </cell>
          <cell r="AD1958" t="str">
            <v>2021-03-25 20:54:47.765407+00</v>
          </cell>
          <cell r="AE1958" t="str">
            <v>NULL</v>
          </cell>
        </row>
        <row r="1959">
          <cell r="K1959">
            <v>44759</v>
          </cell>
          <cell r="L1959">
            <v>205</v>
          </cell>
          <cell r="M1959">
            <v>74</v>
          </cell>
          <cell r="N1959">
            <v>1</v>
          </cell>
          <cell r="O1959">
            <v>1</v>
          </cell>
          <cell r="P1959" t="b">
            <v>1</v>
          </cell>
          <cell r="Q1959" t="str">
            <v>APPROVED</v>
          </cell>
          <cell r="R1959" t="str">
            <v>2021-06-29 05:20:23.606212+00</v>
          </cell>
          <cell r="S1959" t="str">
            <v>2021-06-29 05:20:23.606238+00</v>
          </cell>
          <cell r="T1959" t="str">
            <v>IMAGE</v>
          </cell>
          <cell r="U1959" t="str">
            <v>{reseller_name} 
Re: Remove non-compliant listings  
To whom it may concern, 
We see that you are still offering John B. Sanfillipo &amp; Sonâ€™s products for sale in "new" condition online via Amazon associated with ASIN(s) {asin}. Again, this is a violation of Amazon's Condition Reporting policy. Please note you may be in violation of other Amazon policies.
Amazon's condition policy for product offerings labeled by the seller as  "new" require the original manufacturer's warranty to still apply to the product being offered. However, as we made clear, we do not offer our manufacturerâ€™s guarantee/warranty on our branded products through unauthorized resellers. As such, our warranty does not apply to the above- referenced product you are offering. 
We have reported your policy violation to Amazon and anticipate prompt action being taken. 
As you are aware, sellers who violate Amazon policy risk losing Amazon seller privileges, cancellation of listings, and suspension from Amazon seller resources. Despite our reporting your violation(s) to Amazon, you may still be able to avoid these Amazon penalties by immediately reclassifying the condition of your product listing to a condition other than "new" OR removing your listing entirely. 
Respectfully, 
Brand Integrity Team 
John B. Sanfillipo &amp; Son</v>
          </cell>
          <cell r="V1959">
            <v>74</v>
          </cell>
          <cell r="W1959" t="str">
            <v>John B. Sanfillipo and Son</v>
          </cell>
          <cell r="X1959" t="str">
            <v>john_b._sanfillipo_and_son</v>
          </cell>
          <cell r="Y1959" t="str">
            <v>NULL</v>
          </cell>
          <cell r="Z1959" t="b">
            <v>1</v>
          </cell>
          <cell r="AA1959">
            <v>74</v>
          </cell>
          <cell r="AB1959" t="str">
            <v>customers/john_b._sanfillipo_and_son/letterhead.png</v>
          </cell>
          <cell r="AC1959" t="str">
            <v>2021-06-29 05:12:40.679671+00</v>
          </cell>
          <cell r="AD1959" t="str">
            <v>2021-06-30 03:44:39.95786+00</v>
          </cell>
          <cell r="AE1959" t="str">
            <v>NULL</v>
          </cell>
        </row>
        <row r="1960">
          <cell r="K1960">
            <v>44760</v>
          </cell>
          <cell r="L1960">
            <v>81</v>
          </cell>
          <cell r="M1960">
            <v>44</v>
          </cell>
          <cell r="N1960">
            <v>1</v>
          </cell>
          <cell r="O1960">
            <v>1</v>
          </cell>
          <cell r="P1960" t="b">
            <v>0</v>
          </cell>
          <cell r="Q1960" t="str">
            <v>REVISION_APPLIED</v>
          </cell>
          <cell r="R1960" t="str">
            <v>2020-09-05 06:05:19.781184+00</v>
          </cell>
          <cell r="S1960" t="str">
            <v>2021-03-16 03:54:20.80774+00</v>
          </cell>
          <cell r="T1960" t="str">
            <v>IMAGE</v>
          </cell>
          <cell r="U1960" t="str">
            <v xml:space="preserve">By electronic mail communication  
Re: Maintaining the Integrity of Our Accu-Chek Brand 
{reseller_name},
It has come to our attention that you are offering Accu-Chek products associated with ASIN(s): {asin}.
We have not been able to identify you in our authorized supply chain.  
Our customers and their safety are extremely important to us, and we place top-priority and concern on making sure those who purchase our products can do so with full assurance of our brandâ€™s widely recognized associations with accuracy and reliability.
To ensure the protection and satisfaction of our customers and maintain the integrity of our brand, we actively monitor our Accu-Chek branded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Accu-Chek Brand Integrity
</v>
          </cell>
          <cell r="V1960">
            <v>44</v>
          </cell>
          <cell r="W1960" t="str">
            <v>Roche</v>
          </cell>
          <cell r="X1960" t="str">
            <v>roche</v>
          </cell>
          <cell r="Z1960" t="b">
            <v>1</v>
          </cell>
          <cell r="AA1960">
            <v>44</v>
          </cell>
          <cell r="AB1960" t="str">
            <v>customers/roche/letterhead.png</v>
          </cell>
          <cell r="AC1960" t="str">
            <v>2020-09-05 06:04:29.429056+00</v>
          </cell>
          <cell r="AD1960" t="str">
            <v>2020-09-05 06:04:29.429068+00</v>
          </cell>
          <cell r="AE1960" t="str">
            <v>NULL</v>
          </cell>
        </row>
        <row r="1961">
          <cell r="K1961">
            <v>44761</v>
          </cell>
          <cell r="L1961">
            <v>53</v>
          </cell>
          <cell r="M1961">
            <v>45</v>
          </cell>
          <cell r="N1961">
            <v>1</v>
          </cell>
          <cell r="O1961">
            <v>1</v>
          </cell>
          <cell r="P1961" t="str">
            <v>NULL</v>
          </cell>
          <cell r="Q1961" t="str">
            <v>NULL</v>
          </cell>
          <cell r="R1961" t="str">
            <v>2020-09-05 06:05:11.658758+00</v>
          </cell>
          <cell r="S1961" t="str">
            <v>2020-09-05 06:05:11.658772+00</v>
          </cell>
          <cell r="T1961" t="str">
            <v>IMAGE</v>
          </cell>
          <cell r="U1961" t="str">
            <v xml:space="preserve">{reseller_name}
Re: Maintaining the Integrity of Our Royal Canin Brand
{reseller_name},
It has come to our attention that you are offering Royal Canin products associated with ASIN {asin}.
We have not been able to identify you in our authorized supply chain.
Our customers, their pets and their safety are extremely important to us. We place top-priority and concern on making sure those who purchase our products can do so with full assurance of our brandâ€™s widely recognized associations with high quality and freshness.
To ensure the protection and satisfaction of our customers and maintain the integrity of our brand, we actively monitor our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Royal Canin Brand Integrity
</v>
          </cell>
          <cell r="V1961">
            <v>45</v>
          </cell>
          <cell r="W1961" t="str">
            <v>Royal Canin</v>
          </cell>
          <cell r="X1961" t="str">
            <v>royal_canin</v>
          </cell>
          <cell r="Z1961" t="b">
            <v>1</v>
          </cell>
          <cell r="AA1961">
            <v>45</v>
          </cell>
          <cell r="AB1961" t="str">
            <v>customers/royal_canin/letterhead.jpg</v>
          </cell>
          <cell r="AC1961" t="str">
            <v>2020-09-05 06:04:29.453061+00</v>
          </cell>
          <cell r="AD1961" t="str">
            <v>2020-09-05 06:04:29.453072+00</v>
          </cell>
          <cell r="AE1961" t="str">
            <v>NULL</v>
          </cell>
        </row>
        <row r="1962">
          <cell r="K1962">
            <v>44762</v>
          </cell>
          <cell r="L1962">
            <v>53</v>
          </cell>
          <cell r="M1962">
            <v>45</v>
          </cell>
          <cell r="N1962">
            <v>1</v>
          </cell>
          <cell r="O1962">
            <v>1</v>
          </cell>
          <cell r="P1962" t="str">
            <v>NULL</v>
          </cell>
          <cell r="Q1962" t="str">
            <v>NULL</v>
          </cell>
          <cell r="R1962" t="str">
            <v>2020-09-05 06:05:11.658758+00</v>
          </cell>
          <cell r="S1962" t="str">
            <v>2020-09-05 06:05:11.658772+00</v>
          </cell>
          <cell r="T1962" t="str">
            <v>IMAGE</v>
          </cell>
          <cell r="U1962" t="str">
            <v xml:space="preserve">{reseller_name}
Re: Maintaining the Integrity of Our Royal Canin Brand
{reseller_name},
It has come to our attention that you are offering Royal Canin products associated with ASIN {asin}.
We have not been able to identify you in our authorized supply chain.
Our customers, their pets and their safety are extremely important to us. We place top-priority and concern on making sure those who purchase our products can do so with full assurance of our brandâ€™s widely recognized associations with high quality and freshness.
To ensure the protection and satisfaction of our customers and maintain the integrity of our brand, we actively monitor our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Royal Canin Brand Integrity
</v>
          </cell>
          <cell r="V1962">
            <v>45</v>
          </cell>
          <cell r="W1962" t="str">
            <v>Royal Canin</v>
          </cell>
          <cell r="X1962" t="str">
            <v>royal_canin</v>
          </cell>
          <cell r="Z1962" t="b">
            <v>1</v>
          </cell>
          <cell r="AA1962">
            <v>45</v>
          </cell>
          <cell r="AB1962" t="str">
            <v>customers/royal_canin/letterhead.jpg</v>
          </cell>
          <cell r="AC1962" t="str">
            <v>2020-09-05 06:04:29.453061+00</v>
          </cell>
          <cell r="AD1962" t="str">
            <v>2020-09-05 06:04:29.453072+00</v>
          </cell>
          <cell r="AE1962" t="str">
            <v>NULL</v>
          </cell>
        </row>
        <row r="1963">
          <cell r="K1963">
            <v>44763</v>
          </cell>
          <cell r="L1963">
            <v>53</v>
          </cell>
          <cell r="M1963">
            <v>45</v>
          </cell>
          <cell r="N1963">
            <v>1</v>
          </cell>
          <cell r="O1963">
            <v>1</v>
          </cell>
          <cell r="P1963" t="str">
            <v>NULL</v>
          </cell>
          <cell r="Q1963" t="str">
            <v>NULL</v>
          </cell>
          <cell r="R1963" t="str">
            <v>2020-09-05 06:05:11.658758+00</v>
          </cell>
          <cell r="S1963" t="str">
            <v>2020-09-05 06:05:11.658772+00</v>
          </cell>
          <cell r="T1963" t="str">
            <v>IMAGE</v>
          </cell>
          <cell r="U1963" t="str">
            <v xml:space="preserve">{reseller_name}
Re: Maintaining the Integrity of Our Royal Canin Brand
{reseller_name},
It has come to our attention that you are offering Royal Canin products associated with ASIN {asin}.
We have not been able to identify you in our authorized supply chain.
Our customers, their pets and their safety are extremely important to us. We place top-priority and concern on making sure those who purchase our products can do so with full assurance of our brandâ€™s widely recognized associations with high quality and freshness.
To ensure the protection and satisfaction of our customers and maintain the integrity of our brand, we actively monitor our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Royal Canin Brand Integrity
</v>
          </cell>
          <cell r="V1963">
            <v>45</v>
          </cell>
          <cell r="W1963" t="str">
            <v>Royal Canin</v>
          </cell>
          <cell r="X1963" t="str">
            <v>royal_canin</v>
          </cell>
          <cell r="Z1963" t="b">
            <v>1</v>
          </cell>
          <cell r="AA1963">
            <v>45</v>
          </cell>
          <cell r="AB1963" t="str">
            <v>customers/royal_canin/letterhead.jpg</v>
          </cell>
          <cell r="AC1963" t="str">
            <v>2020-09-05 06:04:29.453061+00</v>
          </cell>
          <cell r="AD1963" t="str">
            <v>2020-09-05 06:04:29.453072+00</v>
          </cell>
          <cell r="AE1963" t="str">
            <v>NULL</v>
          </cell>
        </row>
        <row r="1964">
          <cell r="K1964">
            <v>44765</v>
          </cell>
          <cell r="L1964">
            <v>53</v>
          </cell>
          <cell r="M1964">
            <v>45</v>
          </cell>
          <cell r="N1964">
            <v>1</v>
          </cell>
          <cell r="O1964">
            <v>1</v>
          </cell>
          <cell r="P1964" t="str">
            <v>NULL</v>
          </cell>
          <cell r="Q1964" t="str">
            <v>NULL</v>
          </cell>
          <cell r="R1964" t="str">
            <v>2020-09-05 06:05:11.658758+00</v>
          </cell>
          <cell r="S1964" t="str">
            <v>2020-09-05 06:05:11.658772+00</v>
          </cell>
          <cell r="T1964" t="str">
            <v>IMAGE</v>
          </cell>
          <cell r="U1964" t="str">
            <v xml:space="preserve">{reseller_name}
Re: Maintaining the Integrity of Our Royal Canin Brand
{reseller_name},
It has come to our attention that you are offering Royal Canin products associated with ASIN {asin}.
We have not been able to identify you in our authorized supply chain.
Our customers, their pets and their safety are extremely important to us. We place top-priority and concern on making sure those who purchase our products can do so with full assurance of our brandâ€™s widely recognized associations with high quality and freshness.
To ensure the protection and satisfaction of our customers and maintain the integrity of our brand, we actively monitor our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Royal Canin Brand Integrity
</v>
          </cell>
          <cell r="V1964">
            <v>45</v>
          </cell>
          <cell r="W1964" t="str">
            <v>Royal Canin</v>
          </cell>
          <cell r="X1964" t="str">
            <v>royal_canin</v>
          </cell>
          <cell r="Z1964" t="b">
            <v>1</v>
          </cell>
          <cell r="AA1964">
            <v>45</v>
          </cell>
          <cell r="AB1964" t="str">
            <v>customers/royal_canin/letterhead.jpg</v>
          </cell>
          <cell r="AC1964" t="str">
            <v>2020-09-05 06:04:29.453061+00</v>
          </cell>
          <cell r="AD1964" t="str">
            <v>2020-09-05 06:04:29.453072+00</v>
          </cell>
          <cell r="AE1964" t="str">
            <v>NULL</v>
          </cell>
        </row>
        <row r="1965">
          <cell r="K1965">
            <v>44766</v>
          </cell>
          <cell r="L1965">
            <v>17</v>
          </cell>
          <cell r="M1965">
            <v>16</v>
          </cell>
          <cell r="N1965">
            <v>1</v>
          </cell>
          <cell r="O1965">
            <v>1</v>
          </cell>
          <cell r="P1965" t="str">
            <v>NULL</v>
          </cell>
          <cell r="Q1965" t="str">
            <v>NULL</v>
          </cell>
          <cell r="R1965" t="str">
            <v>2020-09-05 06:04:57.950662+00</v>
          </cell>
          <cell r="S1965" t="str">
            <v>2020-09-05 06:04:57.950679+00</v>
          </cell>
          <cell r="T1965" t="str">
            <v>IMAGE</v>
          </cell>
          <cell r="U1965" t="str">
            <v>Re:  Maintaining the Integrity of Our Brand
{reseller_name}
It has come to our attention that you are offering our products for sale on Amazon - see example ASIN {asin}.
We have not been able to identify you in our authorized supply chain.
i-Health is committed to ensuring that our products carry a high degree of trust, safety and efficacy no matter where they are purchased so that our customers can rely on our products' quality, reliability, and traceability.
Having discovered that you are offering our products for sale on Amazon.com, we request that you provide us with your full name, address and where you received the product.
Please note that failure to promptly respond to this communication may necessitate the reporting of your current product listings to Amazon for investigation of prohibited activities.
As you are aware, failure to comply with Amazon's selling policies can result in cancellation of listings, suspension from use of Amazon tools and/or the removal of selling privileges.
We look forward to hearing from you.
Respectfully,
i-Health Brand Protection
iHealth.brandprotection@dsm.com</v>
          </cell>
          <cell r="V1965">
            <v>16</v>
          </cell>
          <cell r="W1965" t="str">
            <v>i-Health</v>
          </cell>
          <cell r="X1965" t="str">
            <v>ihealth</v>
          </cell>
          <cell r="Z1965" t="b">
            <v>1</v>
          </cell>
          <cell r="AA1965">
            <v>16</v>
          </cell>
          <cell r="AB1965" t="str">
            <v>customers/ihealth/letterhead.jpg</v>
          </cell>
          <cell r="AC1965" t="str">
            <v>2020-09-05 06:04:28.403894+00</v>
          </cell>
          <cell r="AD1965" t="str">
            <v>2020-09-05 06:04:28.403907+00</v>
          </cell>
          <cell r="AE1965" t="str">
            <v>NULL</v>
          </cell>
        </row>
        <row r="1966">
          <cell r="K1966">
            <v>44766</v>
          </cell>
          <cell r="L1966">
            <v>53</v>
          </cell>
          <cell r="M1966">
            <v>45</v>
          </cell>
          <cell r="N1966">
            <v>1</v>
          </cell>
          <cell r="O1966">
            <v>1</v>
          </cell>
          <cell r="P1966" t="str">
            <v>NULL</v>
          </cell>
          <cell r="Q1966" t="str">
            <v>NULL</v>
          </cell>
          <cell r="R1966" t="str">
            <v>2020-09-05 06:05:11.658758+00</v>
          </cell>
          <cell r="S1966" t="str">
            <v>2020-09-05 06:05:11.658772+00</v>
          </cell>
          <cell r="T1966" t="str">
            <v>IMAGE</v>
          </cell>
          <cell r="U1966" t="str">
            <v xml:space="preserve">{reseller_name}
Re: Maintaining the Integrity of Our Royal Canin Brand
{reseller_name},
It has come to our attention that you are offering Royal Canin products associated with ASIN {asin}.
We have not been able to identify you in our authorized supply chain.
Our customers, their pets and their safety are extremely important to us. We place top-priority and concern on making sure those who purchase our products can do so with full assurance of our brandâ€™s widely recognized associations with high quality and freshness.
To ensure the protection and satisfaction of our customers and maintain the integrity of our brand, we actively monitor our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Royal Canin Brand Integrity
</v>
          </cell>
          <cell r="V1966">
            <v>45</v>
          </cell>
          <cell r="W1966" t="str">
            <v>Royal Canin</v>
          </cell>
          <cell r="X1966" t="str">
            <v>royal_canin</v>
          </cell>
          <cell r="Z1966" t="b">
            <v>1</v>
          </cell>
          <cell r="AA1966">
            <v>45</v>
          </cell>
          <cell r="AB1966" t="str">
            <v>customers/royal_canin/letterhead.jpg</v>
          </cell>
          <cell r="AC1966" t="str">
            <v>2020-09-05 06:04:29.453061+00</v>
          </cell>
          <cell r="AD1966" t="str">
            <v>2020-09-05 06:04:29.453072+00</v>
          </cell>
          <cell r="AE1966" t="str">
            <v>NULL</v>
          </cell>
        </row>
        <row r="1967">
          <cell r="K1967">
            <v>44769</v>
          </cell>
          <cell r="L1967">
            <v>286</v>
          </cell>
          <cell r="M1967">
            <v>84</v>
          </cell>
          <cell r="N1967">
            <v>1</v>
          </cell>
          <cell r="O1967">
            <v>3</v>
          </cell>
          <cell r="P1967" t="b">
            <v>1</v>
          </cell>
          <cell r="Q1967" t="str">
            <v>APPROVED</v>
          </cell>
          <cell r="R1967" t="str">
            <v>2022-03-03 00:00:00+00</v>
          </cell>
          <cell r="S1967" t="str">
            <v>2022-03-03 00:00:00+00</v>
          </cell>
          <cell r="T1967" t="str">
            <v>IMAGE</v>
          </cell>
          <cell r="U1967" t="str">
            <v>Re: GlaxoSmithKlineâ€¯ 
{reseller_name},â€¯ 
We areâ€¯contactingâ€¯you on behalf of GlaxoSmithKline.â€¯ It is unfortunate you have disregardedâ€¯ourâ€¯notifications regarding your sale of their branded products, associated with ASIN(s) {asin}.â€¯ 
Sellers who violate Amazon policy risk losing Amazon seller privileges, cancellation of listings andâ€¯suspension from Amazon seller accounts.  GlaxoSmithKlineâ€¯is monitoring your account as well asâ€¯othersâ€¯forâ€¯Amazon to respond to the policy violations submitted as of our last communication with you.â€¯We see action is now being taken on policy violations we submitted at that time.â€¯ 
Additionally, GlaxoSmithKlineâ€¯is weeding out distributors who are illegitimately selling on Amazon in violationâ€¯of their policy. Rogue distribution of their products cannot and will not be tolerated.â€¯â€¯ 
Using seller IDs, â€œtest buysâ€ of products, shipping information, and our distributor database, we areâ€¯working to identify the source of products being sold on Amazon. Once rogue distributors areâ€¯discovered, GlaxoSmithKlineâ€¯will take steps to alter or otherwise cancel respective distributor rights.â€¯ 
The future of your business and your relationship with GlaxoSmithKlineâ€¯is in your hands. It is in your bestâ€¯interest toâ€¯take the appropriate action and remove non-compliant listings of their products immediately.â€¯ 
Respectfully, 
Gray Falkon, LLC</v>
          </cell>
          <cell r="V1967">
            <v>84</v>
          </cell>
          <cell r="W1967" t="str">
            <v>GSK</v>
          </cell>
          <cell r="X1967" t="str">
            <v>gsk</v>
          </cell>
          <cell r="Y1967" t="str">
            <v>NULL</v>
          </cell>
          <cell r="Z1967" t="b">
            <v>1</v>
          </cell>
          <cell r="AA1967">
            <v>84</v>
          </cell>
          <cell r="AB1967" t="str">
            <v>customers/gsk/letterhead.png</v>
          </cell>
          <cell r="AC1967" t="str">
            <v>2022-02-24 00:00:00+00</v>
          </cell>
          <cell r="AD1967" t="str">
            <v>2022-02-24 00:00:00+00</v>
          </cell>
          <cell r="AE1967" t="str">
            <v>NULL</v>
          </cell>
        </row>
        <row r="1968">
          <cell r="K1968">
            <v>44770</v>
          </cell>
          <cell r="L1968">
            <v>205</v>
          </cell>
          <cell r="M1968">
            <v>74</v>
          </cell>
          <cell r="N1968">
            <v>1</v>
          </cell>
          <cell r="O1968">
            <v>1</v>
          </cell>
          <cell r="P1968" t="b">
            <v>1</v>
          </cell>
          <cell r="Q1968" t="str">
            <v>APPROVED</v>
          </cell>
          <cell r="R1968" t="str">
            <v>2021-06-29 05:20:23.606212+00</v>
          </cell>
          <cell r="S1968" t="str">
            <v>2021-06-29 05:20:23.606238+00</v>
          </cell>
          <cell r="T1968" t="str">
            <v>IMAGE</v>
          </cell>
          <cell r="U1968" t="str">
            <v>{reseller_name} 
Re: Remove non-compliant listings  
To whom it may concern, 
We see that you are still offering John B. Sanfillipo &amp; Sonâ€™s products for sale in "new" condition online via Amazon associated with ASIN(s) {asin}. Again, this is a violation of Amazon's Condition Reporting policy. Please note you may be in violation of other Amazon policies.
Amazon's condition policy for product offerings labeled by the seller as  "new" require the original manufacturer's warranty to still apply to the product being offered. However, as we made clear, we do not offer our manufacturerâ€™s guarantee/warranty on our branded products through unauthorized resellers. As such, our warranty does not apply to the above- referenced product you are offering. 
We have reported your policy violation to Amazon and anticipate prompt action being taken. 
As you are aware, sellers who violate Amazon policy risk losing Amazon seller privileges, cancellation of listings, and suspension from Amazon seller resources. Despite our reporting your violation(s) to Amazon, you may still be able to avoid these Amazon penalties by immediately reclassifying the condition of your product listing to a condition other than "new" OR removing your listing entirely. 
Respectfully, 
Brand Integrity Team 
John B. Sanfillipo &amp; Son</v>
          </cell>
          <cell r="V1968">
            <v>74</v>
          </cell>
          <cell r="W1968" t="str">
            <v>John B. Sanfillipo and Son</v>
          </cell>
          <cell r="X1968" t="str">
            <v>john_b._sanfillipo_and_son</v>
          </cell>
          <cell r="Y1968" t="str">
            <v>NULL</v>
          </cell>
          <cell r="Z1968" t="b">
            <v>1</v>
          </cell>
          <cell r="AA1968">
            <v>74</v>
          </cell>
          <cell r="AB1968" t="str">
            <v>customers/john_b._sanfillipo_and_son/letterhead.png</v>
          </cell>
          <cell r="AC1968" t="str">
            <v>2021-06-29 05:12:40.679671+00</v>
          </cell>
          <cell r="AD1968" t="str">
            <v>2021-06-30 03:44:39.95786+00</v>
          </cell>
          <cell r="AE1968" t="str">
            <v>NULL</v>
          </cell>
        </row>
        <row r="1969">
          <cell r="K1969">
            <v>44772</v>
          </cell>
          <cell r="L1969">
            <v>205</v>
          </cell>
          <cell r="M1969">
            <v>74</v>
          </cell>
          <cell r="N1969">
            <v>1</v>
          </cell>
          <cell r="O1969">
            <v>1</v>
          </cell>
          <cell r="P1969" t="b">
            <v>1</v>
          </cell>
          <cell r="Q1969" t="str">
            <v>APPROVED</v>
          </cell>
          <cell r="R1969" t="str">
            <v>2021-06-29 05:20:23.606212+00</v>
          </cell>
          <cell r="S1969" t="str">
            <v>2021-06-29 05:20:23.606238+00</v>
          </cell>
          <cell r="T1969" t="str">
            <v>IMAGE</v>
          </cell>
          <cell r="U1969" t="str">
            <v>{reseller_name} 
Re: Remove non-compliant listings  
To whom it may concern, 
We see that you are still offering John B. Sanfillipo &amp; Sonâ€™s products for sale in "new" condition online via Amazon associated with ASIN(s) {asin}. Again, this is a violation of Amazon's Condition Reporting policy. Please note you may be in violation of other Amazon policies.
Amazon's condition policy for product offerings labeled by the seller as  "new" require the original manufacturer's warranty to still apply to the product being offered. However, as we made clear, we do not offer our manufacturerâ€™s guarantee/warranty on our branded products through unauthorized resellers. As such, our warranty does not apply to the above- referenced product you are offering. 
We have reported your policy violation to Amazon and anticipate prompt action being taken. 
As you are aware, sellers who violate Amazon policy risk losing Amazon seller privileges, cancellation of listings, and suspension from Amazon seller resources. Despite our reporting your violation(s) to Amazon, you may still be able to avoid these Amazon penalties by immediately reclassifying the condition of your product listing to a condition other than "new" OR removing your listing entirely. 
Respectfully, 
Brand Integrity Team 
John B. Sanfillipo &amp; Son</v>
          </cell>
          <cell r="V1969">
            <v>74</v>
          </cell>
          <cell r="W1969" t="str">
            <v>John B. Sanfillipo and Son</v>
          </cell>
          <cell r="X1969" t="str">
            <v>john_b._sanfillipo_and_son</v>
          </cell>
          <cell r="Y1969" t="str">
            <v>NULL</v>
          </cell>
          <cell r="Z1969" t="b">
            <v>1</v>
          </cell>
          <cell r="AA1969">
            <v>74</v>
          </cell>
          <cell r="AB1969" t="str">
            <v>customers/john_b._sanfillipo_and_son/letterhead.png</v>
          </cell>
          <cell r="AC1969" t="str">
            <v>2021-06-29 05:12:40.679671+00</v>
          </cell>
          <cell r="AD1969" t="str">
            <v>2021-06-30 03:44:39.95786+00</v>
          </cell>
          <cell r="AE1969" t="str">
            <v>NULL</v>
          </cell>
        </row>
        <row r="1970">
          <cell r="K1970">
            <v>44772</v>
          </cell>
          <cell r="L1970">
            <v>170</v>
          </cell>
          <cell r="M1970">
            <v>69</v>
          </cell>
          <cell r="N1970">
            <v>1</v>
          </cell>
          <cell r="O1970">
            <v>1</v>
          </cell>
          <cell r="P1970" t="b">
            <v>0</v>
          </cell>
          <cell r="Q1970" t="str">
            <v>REVISION_APPLIED</v>
          </cell>
          <cell r="R1970" t="str">
            <v>2021-03-22 17:05:39.583448+00</v>
          </cell>
          <cell r="S1970" t="str">
            <v>2021-06-02 06:11:12.13057+00</v>
          </cell>
          <cell r="T1970" t="str">
            <v>IMAGE</v>
          </cell>
          <cell r="U1970" t="str">
            <v>{reseller_name} 
Re: Remove non-compliant listings
To whom it may concern,
Offering Nestle USA products, associated with ASIN(s) {asin}, for sale in "New" condition online via Amazon is strictly prohibited.
To be clear, Amazon Seller Policy supersedes any legal contract between you, the seller, and industry-authorized distributors, including KeHE, UNFI and others. Rights of resell, granted or implied by an authorized distributor, do not authorize or ensure the right to resell Nestle USA products on Amazon. 
Listing our products, even those purchased through an authorized distributor, as â€œNewâ€ is in direct violation of the Amazon Conditions Reporting Guideline and is not permitted. Once violations are reported, Amazon will take action to enforce its policies. Note we do NOT retract complaints even if your seller account is impacted.
Please remove your listing immediately. We actively monitor Nestle USA products. Failure to promptly respond to this communication may result in cancellation of listings, suspension from use of Amazon tools and reports, and/or the removal of selling privileges.
Respectfully,
Brand Enforcement
Nestle Premium Waters, Nestle USA</v>
          </cell>
          <cell r="V1970">
            <v>69</v>
          </cell>
          <cell r="W1970" t="str">
            <v>Nestle Waters</v>
          </cell>
          <cell r="X1970" t="str">
            <v>nestle_waters</v>
          </cell>
          <cell r="Y1970" t="str">
            <v>NULL</v>
          </cell>
          <cell r="Z1970" t="b">
            <v>1</v>
          </cell>
          <cell r="AA1970">
            <v>69</v>
          </cell>
          <cell r="AB1970" t="str">
            <v>customers/nestle_waters/letterhead.png</v>
          </cell>
          <cell r="AC1970" t="str">
            <v>2021-03-22 17:04:19.512383+00</v>
          </cell>
          <cell r="AD1970" t="str">
            <v>2021-03-25 20:54:47.765407+00</v>
          </cell>
          <cell r="AE1970" t="str">
            <v>NULL</v>
          </cell>
        </row>
        <row r="1971">
          <cell r="K1971">
            <v>44772</v>
          </cell>
          <cell r="L1971">
            <v>61</v>
          </cell>
          <cell r="M1971">
            <v>51</v>
          </cell>
          <cell r="N1971">
            <v>1</v>
          </cell>
          <cell r="O1971">
            <v>1</v>
          </cell>
          <cell r="P1971" t="str">
            <v>NULL</v>
          </cell>
          <cell r="Q1971" t="str">
            <v>NULL</v>
          </cell>
          <cell r="R1971" t="str">
            <v>2020-09-05 06:05:13.606874+00</v>
          </cell>
          <cell r="S1971" t="str">
            <v>2020-09-05 06:05:13.606885+00</v>
          </cell>
          <cell r="T1971" t="str">
            <v>IMAGE</v>
          </cell>
          <cell r="U1971" t="str">
            <v>{reseller_name}
Re: Remove non-compliant listings
To whom it may concern,
It has come to our attention that you are offering products branded under one or more of The Village Company brands associated with ASIN {asin}, for sale in "new" condition online via Amazon. We have not been able to identify you in our authorized supply chain.
To ensure the protection and satisfaction of our customers and maintain the integrity of our brands, we actively monitor our products. For items listed as new, Amazon's general condition guidelines state: "Original manufacturer's warranty, if any, still applies, with warranty details included in the listing comments." We do not offer our guarantee/warranty through unauthorized resellers. Please remove your listing immediately or offer evidence that your listing is authorized.
Failure to promptly respond to this communication will result in our reporting listing violations to Amazon, which may result in cancellation of listings, suspension from use of Amazon tools and reports, and/or the removal of selling privileges.
Respectfully,
The Village Company - Brand Enforcement</v>
          </cell>
          <cell r="V1971">
            <v>51</v>
          </cell>
          <cell r="W1971" t="str">
            <v>village_company</v>
          </cell>
          <cell r="X1971" t="str">
            <v>village_company</v>
          </cell>
          <cell r="Z1971" t="b">
            <v>1</v>
          </cell>
          <cell r="AA1971">
            <v>51</v>
          </cell>
          <cell r="AB1971" t="str">
            <v>customers/village_company/letterhead.jpg</v>
          </cell>
          <cell r="AC1971" t="str">
            <v>2020-09-05 06:04:29.628926+00</v>
          </cell>
          <cell r="AD1971" t="str">
            <v>2020-09-05 06:04:29.628938+00</v>
          </cell>
          <cell r="AE1971" t="str">
            <v>NULL</v>
          </cell>
        </row>
        <row r="1972">
          <cell r="K1972">
            <v>44773</v>
          </cell>
          <cell r="L1972">
            <v>170</v>
          </cell>
          <cell r="M1972">
            <v>69</v>
          </cell>
          <cell r="N1972">
            <v>1</v>
          </cell>
          <cell r="O1972">
            <v>1</v>
          </cell>
          <cell r="P1972" t="b">
            <v>0</v>
          </cell>
          <cell r="Q1972" t="str">
            <v>REVISION_APPLIED</v>
          </cell>
          <cell r="R1972" t="str">
            <v>2021-03-22 17:05:39.583448+00</v>
          </cell>
          <cell r="S1972" t="str">
            <v>2021-06-02 06:11:12.13057+00</v>
          </cell>
          <cell r="T1972" t="str">
            <v>IMAGE</v>
          </cell>
          <cell r="U1972" t="str">
            <v>{reseller_name} 
Re: Remove non-compliant listings
To whom it may concern,
Offering Nestle USA products, associated with ASIN(s) {asin}, for sale in "New" condition online via Amazon is strictly prohibited.
To be clear, Amazon Seller Policy supersedes any legal contract between you, the seller, and industry-authorized distributors, including KeHE, UNFI and others. Rights of resell, granted or implied by an authorized distributor, do not authorize or ensure the right to resell Nestle USA products on Amazon. 
Listing our products, even those purchased through an authorized distributor, as â€œNewâ€ is in direct violation of the Amazon Conditions Reporting Guideline and is not permitted. Once violations are reported, Amazon will take action to enforce its policies. Note we do NOT retract complaints even if your seller account is impacted.
Please remove your listing immediately. We actively monitor Nestle USA products. Failure to promptly respond to this communication may result in cancellation of listings, suspension from use of Amazon tools and reports, and/or the removal of selling privileges.
Respectfully,
Brand Enforcement
Nestle Premium Waters, Nestle USA</v>
          </cell>
          <cell r="V1972">
            <v>69</v>
          </cell>
          <cell r="W1972" t="str">
            <v>Nestle Waters</v>
          </cell>
          <cell r="X1972" t="str">
            <v>nestle_waters</v>
          </cell>
          <cell r="Y1972" t="str">
            <v>NULL</v>
          </cell>
          <cell r="Z1972" t="b">
            <v>1</v>
          </cell>
          <cell r="AA1972">
            <v>69</v>
          </cell>
          <cell r="AB1972" t="str">
            <v>customers/nestle_waters/letterhead.png</v>
          </cell>
          <cell r="AC1972" t="str">
            <v>2021-03-22 17:04:19.512383+00</v>
          </cell>
          <cell r="AD1972" t="str">
            <v>2021-03-25 20:54:47.765407+00</v>
          </cell>
          <cell r="AE1972" t="str">
            <v>NULL</v>
          </cell>
        </row>
        <row r="1973">
          <cell r="K1973">
            <v>44774</v>
          </cell>
          <cell r="L1973">
            <v>205</v>
          </cell>
          <cell r="M1973">
            <v>74</v>
          </cell>
          <cell r="N1973">
            <v>1</v>
          </cell>
          <cell r="O1973">
            <v>1</v>
          </cell>
          <cell r="P1973" t="b">
            <v>1</v>
          </cell>
          <cell r="Q1973" t="str">
            <v>APPROVED</v>
          </cell>
          <cell r="R1973" t="str">
            <v>2021-06-29 05:20:23.606212+00</v>
          </cell>
          <cell r="S1973" t="str">
            <v>2021-06-29 05:20:23.606238+00</v>
          </cell>
          <cell r="T1973" t="str">
            <v>IMAGE</v>
          </cell>
          <cell r="U1973" t="str">
            <v>{reseller_name} 
Re: Remove non-compliant listings  
To whom it may concern, 
We see that you are still offering John B. Sanfillipo &amp; Sonâ€™s products for sale in "new" condition online via Amazon associated with ASIN(s) {asin}. Again, this is a violation of Amazon's Condition Reporting policy. Please note you may be in violation of other Amazon policies.
Amazon's condition policy for product offerings labeled by the seller as  "new" require the original manufacturer's warranty to still apply to the product being offered. However, as we made clear, we do not offer our manufacturerâ€™s guarantee/warranty on our branded products through unauthorized resellers. As such, our warranty does not apply to the above- referenced product you are offering. 
We have reported your policy violation to Amazon and anticipate prompt action being taken. 
As you are aware, sellers who violate Amazon policy risk losing Amazon seller privileges, cancellation of listings, and suspension from Amazon seller resources. Despite our reporting your violation(s) to Amazon, you may still be able to avoid these Amazon penalties by immediately reclassifying the condition of your product listing to a condition other than "new" OR removing your listing entirely. 
Respectfully, 
Brand Integrity Team 
John B. Sanfillipo &amp; Son</v>
          </cell>
          <cell r="V1973">
            <v>74</v>
          </cell>
          <cell r="W1973" t="str">
            <v>John B. Sanfillipo and Son</v>
          </cell>
          <cell r="X1973" t="str">
            <v>john_b._sanfillipo_and_son</v>
          </cell>
          <cell r="Y1973" t="str">
            <v>NULL</v>
          </cell>
          <cell r="Z1973" t="b">
            <v>1</v>
          </cell>
          <cell r="AA1973">
            <v>74</v>
          </cell>
          <cell r="AB1973" t="str">
            <v>customers/john_b._sanfillipo_and_son/letterhead.png</v>
          </cell>
          <cell r="AC1973" t="str">
            <v>2021-06-29 05:12:40.679671+00</v>
          </cell>
          <cell r="AD1973" t="str">
            <v>2021-06-30 03:44:39.95786+00</v>
          </cell>
          <cell r="AE1973" t="str">
            <v>NULL</v>
          </cell>
        </row>
        <row r="1974">
          <cell r="K1974">
            <v>44775</v>
          </cell>
          <cell r="L1974">
            <v>205</v>
          </cell>
          <cell r="M1974">
            <v>74</v>
          </cell>
          <cell r="N1974">
            <v>1</v>
          </cell>
          <cell r="O1974">
            <v>1</v>
          </cell>
          <cell r="P1974" t="b">
            <v>1</v>
          </cell>
          <cell r="Q1974" t="str">
            <v>APPROVED</v>
          </cell>
          <cell r="R1974" t="str">
            <v>2021-06-29 05:20:23.606212+00</v>
          </cell>
          <cell r="S1974" t="str">
            <v>2021-06-29 05:20:23.606238+00</v>
          </cell>
          <cell r="T1974" t="str">
            <v>IMAGE</v>
          </cell>
          <cell r="U1974" t="str">
            <v>{reseller_name} 
Re: Remove non-compliant listings  
To whom it may concern, 
We see that you are still offering John B. Sanfillipo &amp; Sonâ€™s products for sale in "new" condition online via Amazon associated with ASIN(s) {asin}. Again, this is a violation of Amazon's Condition Reporting policy. Please note you may be in violation of other Amazon policies.
Amazon's condition policy for product offerings labeled by the seller as  "new" require the original manufacturer's warranty to still apply to the product being offered. However, as we made clear, we do not offer our manufacturerâ€™s guarantee/warranty on our branded products through unauthorized resellers. As such, our warranty does not apply to the above- referenced product you are offering. 
We have reported your policy violation to Amazon and anticipate prompt action being taken. 
As you are aware, sellers who violate Amazon policy risk losing Amazon seller privileges, cancellation of listings, and suspension from Amazon seller resources. Despite our reporting your violation(s) to Amazon, you may still be able to avoid these Amazon penalties by immediately reclassifying the condition of your product listing to a condition other than "new" OR removing your listing entirely. 
Respectfully, 
Brand Integrity Team 
John B. Sanfillipo &amp; Son</v>
          </cell>
          <cell r="V1974">
            <v>74</v>
          </cell>
          <cell r="W1974" t="str">
            <v>John B. Sanfillipo and Son</v>
          </cell>
          <cell r="X1974" t="str">
            <v>john_b._sanfillipo_and_son</v>
          </cell>
          <cell r="Y1974" t="str">
            <v>NULL</v>
          </cell>
          <cell r="Z1974" t="b">
            <v>1</v>
          </cell>
          <cell r="AA1974">
            <v>74</v>
          </cell>
          <cell r="AB1974" t="str">
            <v>customers/john_b._sanfillipo_and_son/letterhead.png</v>
          </cell>
          <cell r="AC1974" t="str">
            <v>2021-06-29 05:12:40.679671+00</v>
          </cell>
          <cell r="AD1974" t="str">
            <v>2021-06-30 03:44:39.95786+00</v>
          </cell>
          <cell r="AE1974" t="str">
            <v>NULL</v>
          </cell>
        </row>
        <row r="1975">
          <cell r="K1975">
            <v>44786</v>
          </cell>
          <cell r="L1975">
            <v>103</v>
          </cell>
          <cell r="M1975">
            <v>63</v>
          </cell>
          <cell r="N1975">
            <v>1</v>
          </cell>
          <cell r="O1975">
            <v>2</v>
          </cell>
          <cell r="P1975" t="str">
            <v>NULL</v>
          </cell>
          <cell r="Q1975" t="str">
            <v>NULL</v>
          </cell>
          <cell r="R1975" t="str">
            <v>2021-01-14 08:13:22.143518+00</v>
          </cell>
          <cell r="S1975" t="str">
            <v>2021-01-14 08:13:22.143532+00</v>
          </cell>
          <cell r="T1975" t="str">
            <v>IMAGE</v>
          </cell>
          <cell r="U1975" t="str">
            <v>{reseller_name}
Re: Remove non-compliant listings
To whom it may concern,
We see that you are offering Bragg Live Food products that are still not compliant with Amazon seller policies and/or our published MAP policy. Specifically, weâ€™re referring to your product listings associated with ASIN(s): {asin}. 
It is unfortunate you have disregarded our notifications regarding your sale of our products. 
Your suspiciously low pricing makes us believe that you are offering inauthentic and/or compromised product. Alternatively, you may be among our distributors and are illegitimately selling on Amazon in violation of Bragg Live Food agreements. 
Rogue distribution of our products cannot and will not be tolerated.
We are weeding out distributors who are disregarding selling agreements. Using seller IDs, â€œtest buysâ€ of products, shipping information, and our distributor database, we are working to identify the source of products being sold on Amazon. Once rogue distributors are discovered, Bragg Live Foods will take steps to cancel respective distributor rights. 
The future of your business and your relationship with Bragg Live Foods is in your hands. We trust that you will take the appropriate action and remove non-compliant listings of our products immediately. 
Respectfully,
Brand Integrity Team
Bragg Live Foods</v>
          </cell>
          <cell r="V1975">
            <v>63</v>
          </cell>
          <cell r="W1975" t="str">
            <v>Bragg</v>
          </cell>
          <cell r="X1975" t="str">
            <v>bragg</v>
          </cell>
          <cell r="Z1975" t="b">
            <v>1</v>
          </cell>
          <cell r="AA1975">
            <v>63</v>
          </cell>
          <cell r="AB1975" t="str">
            <v>customers/bragg/letterhead.jpg</v>
          </cell>
          <cell r="AC1975" t="str">
            <v>2020-12-23 23:06:28.633093+00</v>
          </cell>
          <cell r="AD1975" t="str">
            <v>2020-12-23 23:06:28.633107+00</v>
          </cell>
          <cell r="AE1975" t="b">
            <v>1</v>
          </cell>
        </row>
        <row r="1976">
          <cell r="K1976">
            <v>44786</v>
          </cell>
          <cell r="L1976">
            <v>61</v>
          </cell>
          <cell r="M1976">
            <v>51</v>
          </cell>
          <cell r="N1976">
            <v>1</v>
          </cell>
          <cell r="O1976">
            <v>1</v>
          </cell>
          <cell r="P1976" t="str">
            <v>NULL</v>
          </cell>
          <cell r="Q1976" t="str">
            <v>NULL</v>
          </cell>
          <cell r="R1976" t="str">
            <v>2020-09-05 06:05:13.606874+00</v>
          </cell>
          <cell r="S1976" t="str">
            <v>2020-09-05 06:05:13.606885+00</v>
          </cell>
          <cell r="T1976" t="str">
            <v>IMAGE</v>
          </cell>
          <cell r="U1976" t="str">
            <v>{reseller_name}
Re: Remove non-compliant listings
To whom it may concern,
It has come to our attention that you are offering products branded under one or more of The Village Company brands associated with ASIN {asin}, for sale in "new" condition online via Amazon. We have not been able to identify you in our authorized supply chain.
To ensure the protection and satisfaction of our customers and maintain the integrity of our brands, we actively monitor our products. For items listed as new, Amazon's general condition guidelines state: "Original manufacturer's warranty, if any, still applies, with warranty details included in the listing comments." We do not offer our guarantee/warranty through unauthorized resellers. Please remove your listing immediately or offer evidence that your listing is authorized.
Failure to promptly respond to this communication will result in our reporting listing violations to Amazon, which may result in cancellation of listings, suspension from use of Amazon tools and reports, and/or the removal of selling privileges.
Respectfully,
The Village Company - Brand Enforcement</v>
          </cell>
          <cell r="V1976">
            <v>51</v>
          </cell>
          <cell r="W1976" t="str">
            <v>village_company</v>
          </cell>
          <cell r="X1976" t="str">
            <v>village_company</v>
          </cell>
          <cell r="Z1976" t="b">
            <v>1</v>
          </cell>
          <cell r="AA1976">
            <v>51</v>
          </cell>
          <cell r="AB1976" t="str">
            <v>customers/village_company/letterhead.jpg</v>
          </cell>
          <cell r="AC1976" t="str">
            <v>2020-09-05 06:04:29.628926+00</v>
          </cell>
          <cell r="AD1976" t="str">
            <v>2020-09-05 06:04:29.628938+00</v>
          </cell>
          <cell r="AE1976" t="str">
            <v>NULL</v>
          </cell>
        </row>
        <row r="1977">
          <cell r="K1977">
            <v>44798</v>
          </cell>
          <cell r="L1977">
            <v>227</v>
          </cell>
          <cell r="M1977">
            <v>76</v>
          </cell>
          <cell r="N1977">
            <v>2</v>
          </cell>
          <cell r="O1977">
            <v>1</v>
          </cell>
          <cell r="P1977" t="b">
            <v>1</v>
          </cell>
          <cell r="Q1977" t="str">
            <v>APPROVED</v>
          </cell>
          <cell r="R1977" t="str">
            <v>2021-10-31 21:40:17.447542+00</v>
          </cell>
          <cell r="S1977" t="str">
            <v>2021-10-31 21:40:17.44757+00</v>
          </cell>
          <cell r="T1977" t="str">
            <v>IMAGE</v>
          </cell>
          <cell r="U1977" t="str">
            <v>By electronic mail communication  
Re: Maintaining the Integrity of L'OrÃ©al Canada Brands
{reseller_name},
It has come to our attention that you are offering L'OrÃ©al Canada products associated with ASIN(s): {asin}.
We have not been able to identify you in our authorized supply chain.  
Our customers and their safety are extremely important to us, and we place top-priority and concern on making sure those who purchase our products can do so with full assurance of our brandâ€™s widely recognized associations with exceptional quality and safety.
To ensure the protection and satisfaction of our customers and maintain the integrity of our brand, we actively monitor our branded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L'OrÃ©al Canada - Brand Integrity Team</v>
          </cell>
          <cell r="V1977">
            <v>76</v>
          </cell>
          <cell r="W1977" t="str">
            <v>L'Oreal (CA) - New</v>
          </cell>
          <cell r="X1977" t="str">
            <v>l'oreal_(ca)_-_new</v>
          </cell>
          <cell r="Y1977" t="str">
            <v>NULL</v>
          </cell>
          <cell r="Z1977" t="b">
            <v>1</v>
          </cell>
          <cell r="AA1977">
            <v>76</v>
          </cell>
          <cell r="AB1977" t="str">
            <v>customers/l'oreal_(ca)_-_new/letterhead.png</v>
          </cell>
          <cell r="AC1977" t="str">
            <v>2021-10-31 21:35:42.177459+00</v>
          </cell>
          <cell r="AD1977" t="str">
            <v>2021-11-01 20:24:26.070636+00</v>
          </cell>
          <cell r="AE1977" t="str">
            <v>NULL</v>
          </cell>
        </row>
        <row r="1978">
          <cell r="K1978">
            <v>44799</v>
          </cell>
          <cell r="L1978">
            <v>227</v>
          </cell>
          <cell r="M1978">
            <v>76</v>
          </cell>
          <cell r="N1978">
            <v>2</v>
          </cell>
          <cell r="O1978">
            <v>1</v>
          </cell>
          <cell r="P1978" t="b">
            <v>1</v>
          </cell>
          <cell r="Q1978" t="str">
            <v>APPROVED</v>
          </cell>
          <cell r="R1978" t="str">
            <v>2021-10-31 21:40:17.447542+00</v>
          </cell>
          <cell r="S1978" t="str">
            <v>2021-10-31 21:40:17.44757+00</v>
          </cell>
          <cell r="T1978" t="str">
            <v>IMAGE</v>
          </cell>
          <cell r="U1978" t="str">
            <v>By electronic mail communication  
Re: Maintaining the Integrity of L'OrÃ©al Canada Brands
{reseller_name},
It has come to our attention that you are offering L'OrÃ©al Canada products associated with ASIN(s): {asin}.
We have not been able to identify you in our authorized supply chain.  
Our customers and their safety are extremely important to us, and we place top-priority and concern on making sure those who purchase our products can do so with full assurance of our brandâ€™s widely recognized associations with exceptional quality and safety.
To ensure the protection and satisfaction of our customers and maintain the integrity of our brand, we actively monitor our branded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L'OrÃ©al Canada - Brand Integrity Team</v>
          </cell>
          <cell r="V1978">
            <v>76</v>
          </cell>
          <cell r="W1978" t="str">
            <v>L'Oreal (CA) - New</v>
          </cell>
          <cell r="X1978" t="str">
            <v>l'oreal_(ca)_-_new</v>
          </cell>
          <cell r="Y1978" t="str">
            <v>NULL</v>
          </cell>
          <cell r="Z1978" t="b">
            <v>1</v>
          </cell>
          <cell r="AA1978">
            <v>76</v>
          </cell>
          <cell r="AB1978" t="str">
            <v>customers/l'oreal_(ca)_-_new/letterhead.png</v>
          </cell>
          <cell r="AC1978" t="str">
            <v>2021-10-31 21:35:42.177459+00</v>
          </cell>
          <cell r="AD1978" t="str">
            <v>2021-11-01 20:24:26.070636+00</v>
          </cell>
          <cell r="AE1978" t="str">
            <v>NULL</v>
          </cell>
        </row>
        <row r="1979">
          <cell r="K1979">
            <v>44826</v>
          </cell>
          <cell r="L1979">
            <v>17</v>
          </cell>
          <cell r="M1979">
            <v>16</v>
          </cell>
          <cell r="N1979">
            <v>1</v>
          </cell>
          <cell r="O1979">
            <v>1</v>
          </cell>
          <cell r="P1979" t="str">
            <v>NULL</v>
          </cell>
          <cell r="Q1979" t="str">
            <v>NULL</v>
          </cell>
          <cell r="R1979" t="str">
            <v>2020-09-05 06:04:57.950662+00</v>
          </cell>
          <cell r="S1979" t="str">
            <v>2020-09-05 06:04:57.950679+00</v>
          </cell>
          <cell r="T1979" t="str">
            <v>IMAGE</v>
          </cell>
          <cell r="U1979" t="str">
            <v>Re:  Maintaining the Integrity of Our Brand
{reseller_name}
It has come to our attention that you are offering our products for sale on Amazon - see example ASIN {asin}.
We have not been able to identify you in our authorized supply chain.
i-Health is committed to ensuring that our products carry a high degree of trust, safety and efficacy no matter where they are purchased so that our customers can rely on our products' quality, reliability, and traceability.
Having discovered that you are offering our products for sale on Amazon.com, we request that you provide us with your full name, address and where you received the product.
Please note that failure to promptly respond to this communication may necessitate the reporting of your current product listings to Amazon for investigation of prohibited activities.
As you are aware, failure to comply with Amazon's selling policies can result in cancellation of listings, suspension from use of Amazon tools and/or the removal of selling privileges.
We look forward to hearing from you.
Respectfully,
i-Health Brand Protection
iHealth.brandprotection@dsm.com</v>
          </cell>
          <cell r="V1979">
            <v>16</v>
          </cell>
          <cell r="W1979" t="str">
            <v>i-Health</v>
          </cell>
          <cell r="X1979" t="str">
            <v>ihealth</v>
          </cell>
          <cell r="Z1979" t="b">
            <v>1</v>
          </cell>
          <cell r="AA1979">
            <v>16</v>
          </cell>
          <cell r="AB1979" t="str">
            <v>customers/ihealth/letterhead.jpg</v>
          </cell>
          <cell r="AC1979" t="str">
            <v>2020-09-05 06:04:28.403894+00</v>
          </cell>
          <cell r="AD1979" t="str">
            <v>2020-09-05 06:04:28.403907+00</v>
          </cell>
          <cell r="AE1979" t="str">
            <v>NULL</v>
          </cell>
        </row>
        <row r="1980">
          <cell r="K1980">
            <v>44827</v>
          </cell>
          <cell r="L1980">
            <v>17</v>
          </cell>
          <cell r="M1980">
            <v>16</v>
          </cell>
          <cell r="N1980">
            <v>1</v>
          </cell>
          <cell r="O1980">
            <v>1</v>
          </cell>
          <cell r="P1980" t="str">
            <v>NULL</v>
          </cell>
          <cell r="Q1980" t="str">
            <v>NULL</v>
          </cell>
          <cell r="R1980" t="str">
            <v>2020-09-05 06:04:57.950662+00</v>
          </cell>
          <cell r="S1980" t="str">
            <v>2020-09-05 06:04:57.950679+00</v>
          </cell>
          <cell r="T1980" t="str">
            <v>IMAGE</v>
          </cell>
          <cell r="U1980" t="str">
            <v>Re:  Maintaining the Integrity of Our Brand
{reseller_name}
It has come to our attention that you are offering our products for sale on Amazon - see example ASIN {asin}.
We have not been able to identify you in our authorized supply chain.
i-Health is committed to ensuring that our products carry a high degree of trust, safety and efficacy no matter where they are purchased so that our customers can rely on our products' quality, reliability, and traceability.
Having discovered that you are offering our products for sale on Amazon.com, we request that you provide us with your full name, address and where you received the product.
Please note that failure to promptly respond to this communication may necessitate the reporting of your current product listings to Amazon for investigation of prohibited activities.
As you are aware, failure to comply with Amazon's selling policies can result in cancellation of listings, suspension from use of Amazon tools and/or the removal of selling privileges.
We look forward to hearing from you.
Respectfully,
i-Health Brand Protection
iHealth.brandprotection@dsm.com</v>
          </cell>
          <cell r="V1980">
            <v>16</v>
          </cell>
          <cell r="W1980" t="str">
            <v>i-Health</v>
          </cell>
          <cell r="X1980" t="str">
            <v>ihealth</v>
          </cell>
          <cell r="Z1980" t="b">
            <v>1</v>
          </cell>
          <cell r="AA1980">
            <v>16</v>
          </cell>
          <cell r="AB1980" t="str">
            <v>customers/ihealth/letterhead.jpg</v>
          </cell>
          <cell r="AC1980" t="str">
            <v>2020-09-05 06:04:28.403894+00</v>
          </cell>
          <cell r="AD1980" t="str">
            <v>2020-09-05 06:04:28.403907+00</v>
          </cell>
          <cell r="AE1980" t="str">
            <v>NULL</v>
          </cell>
        </row>
        <row r="1981">
          <cell r="K1981">
            <v>44828</v>
          </cell>
          <cell r="L1981">
            <v>17</v>
          </cell>
          <cell r="M1981">
            <v>16</v>
          </cell>
          <cell r="N1981">
            <v>1</v>
          </cell>
          <cell r="O1981">
            <v>1</v>
          </cell>
          <cell r="P1981" t="str">
            <v>NULL</v>
          </cell>
          <cell r="Q1981" t="str">
            <v>NULL</v>
          </cell>
          <cell r="R1981" t="str">
            <v>2020-09-05 06:04:57.950662+00</v>
          </cell>
          <cell r="S1981" t="str">
            <v>2020-09-05 06:04:57.950679+00</v>
          </cell>
          <cell r="T1981" t="str">
            <v>IMAGE</v>
          </cell>
          <cell r="U1981" t="str">
            <v>Re:  Maintaining the Integrity of Our Brand
{reseller_name}
It has come to our attention that you are offering our products for sale on Amazon - see example ASIN {asin}.
We have not been able to identify you in our authorized supply chain.
i-Health is committed to ensuring that our products carry a high degree of trust, safety and efficacy no matter where they are purchased so that our customers can rely on our products' quality, reliability, and traceability.
Having discovered that you are offering our products for sale on Amazon.com, we request that you provide us with your full name, address and where you received the product.
Please note that failure to promptly respond to this communication may necessitate the reporting of your current product listings to Amazon for investigation of prohibited activities.
As you are aware, failure to comply with Amazon's selling policies can result in cancellation of listings, suspension from use of Amazon tools and/or the removal of selling privileges.
We look forward to hearing from you.
Respectfully,
i-Health Brand Protection
iHealth.brandprotection@dsm.com</v>
          </cell>
          <cell r="V1981">
            <v>16</v>
          </cell>
          <cell r="W1981" t="str">
            <v>i-Health</v>
          </cell>
          <cell r="X1981" t="str">
            <v>ihealth</v>
          </cell>
          <cell r="Z1981" t="b">
            <v>1</v>
          </cell>
          <cell r="AA1981">
            <v>16</v>
          </cell>
          <cell r="AB1981" t="str">
            <v>customers/ihealth/letterhead.jpg</v>
          </cell>
          <cell r="AC1981" t="str">
            <v>2020-09-05 06:04:28.403894+00</v>
          </cell>
          <cell r="AD1981" t="str">
            <v>2020-09-05 06:04:28.403907+00</v>
          </cell>
          <cell r="AE1981" t="str">
            <v>NULL</v>
          </cell>
        </row>
        <row r="1982">
          <cell r="K1982">
            <v>44829</v>
          </cell>
          <cell r="L1982">
            <v>17</v>
          </cell>
          <cell r="M1982">
            <v>16</v>
          </cell>
          <cell r="N1982">
            <v>1</v>
          </cell>
          <cell r="O1982">
            <v>1</v>
          </cell>
          <cell r="P1982" t="str">
            <v>NULL</v>
          </cell>
          <cell r="Q1982" t="str">
            <v>NULL</v>
          </cell>
          <cell r="R1982" t="str">
            <v>2020-09-05 06:04:57.950662+00</v>
          </cell>
          <cell r="S1982" t="str">
            <v>2020-09-05 06:04:57.950679+00</v>
          </cell>
          <cell r="T1982" t="str">
            <v>IMAGE</v>
          </cell>
          <cell r="U1982" t="str">
            <v>Re:  Maintaining the Integrity of Our Brand
{reseller_name}
It has come to our attention that you are offering our products for sale on Amazon - see example ASIN {asin}.
We have not been able to identify you in our authorized supply chain.
i-Health is committed to ensuring that our products carry a high degree of trust, safety and efficacy no matter where they are purchased so that our customers can rely on our products' quality, reliability, and traceability.
Having discovered that you are offering our products for sale on Amazon.com, we request that you provide us with your full name, address and where you received the product.
Please note that failure to promptly respond to this communication may necessitate the reporting of your current product listings to Amazon for investigation of prohibited activities.
As you are aware, failure to comply with Amazon's selling policies can result in cancellation of listings, suspension from use of Amazon tools and/or the removal of selling privileges.
We look forward to hearing from you.
Respectfully,
i-Health Brand Protection
iHealth.brandprotection@dsm.com</v>
          </cell>
          <cell r="V1982">
            <v>16</v>
          </cell>
          <cell r="W1982" t="str">
            <v>i-Health</v>
          </cell>
          <cell r="X1982" t="str">
            <v>ihealth</v>
          </cell>
          <cell r="Z1982" t="b">
            <v>1</v>
          </cell>
          <cell r="AA1982">
            <v>16</v>
          </cell>
          <cell r="AB1982" t="str">
            <v>customers/ihealth/letterhead.jpg</v>
          </cell>
          <cell r="AC1982" t="str">
            <v>2020-09-05 06:04:28.403894+00</v>
          </cell>
          <cell r="AD1982" t="str">
            <v>2020-09-05 06:04:28.403907+00</v>
          </cell>
          <cell r="AE1982" t="str">
            <v>NULL</v>
          </cell>
        </row>
        <row r="1983">
          <cell r="K1983">
            <v>45017</v>
          </cell>
          <cell r="L1983">
            <v>233</v>
          </cell>
          <cell r="M1983">
            <v>28</v>
          </cell>
          <cell r="N1983">
            <v>1</v>
          </cell>
          <cell r="O1983">
            <v>1</v>
          </cell>
          <cell r="P1983" t="b">
            <v>1</v>
          </cell>
          <cell r="Q1983" t="str">
            <v>GENERATED</v>
          </cell>
          <cell r="R1983" t="str">
            <v>2021-11-10 01:10:56.050476+00</v>
          </cell>
          <cell r="S1983" t="str">
            <v>2021-11-10 01:10:56.050534+00</v>
          </cell>
          <cell r="T1983" t="str">
            <v>IMAGE</v>
          </cell>
          <cell r="U1983" t="str">
            <v xml:space="preserve">Re: Maintaining the Integrity of Our Mars Petcare Brands (which includes GREENIES, TEMPTATIONS, and SHEBA)
{reseller_name},
It has come to our attention that you are offering Mars Petcare products, which includes GREENIES, TEMPATIONS, and SHEBA, for sale online via Amazon associated with ASIN(s) {asin}.  We have not been able to identify you in our authorized supply chain.
Our consumersâ€™ brand experiences and their safety are extremely important to us, and we place top-priority and concern on making sure those who purchase our products can do so with full assurance of our brandâ€™s widely recognized associations with high quality, reliability, reasonable pricing and safety.
To ensure the protection and satisfaction of our customers and to maintain the integrity of our brand, we actively monitor our Mars Petcare branded products, which includes GREENIES, TEMPATIONS, and SHEBA.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Mars Petcare Brand Enforcement
</v>
          </cell>
          <cell r="V1983">
            <v>28</v>
          </cell>
          <cell r="W1983" t="str">
            <v>Mars Petcare</v>
          </cell>
          <cell r="X1983" t="str">
            <v>mars_petcare</v>
          </cell>
          <cell r="Z1983" t="b">
            <v>1</v>
          </cell>
          <cell r="AA1983">
            <v>28</v>
          </cell>
          <cell r="AB1983" t="str">
            <v>customers/mars_petcare/letterhead.png</v>
          </cell>
          <cell r="AC1983" t="str">
            <v>2020-09-05 06:04:28.946259+00</v>
          </cell>
          <cell r="AD1983" t="str">
            <v>2020-09-05 06:04:28.946272+00</v>
          </cell>
          <cell r="AE1983" t="str">
            <v>NULL</v>
          </cell>
        </row>
        <row r="1984">
          <cell r="K1984">
            <v>45018</v>
          </cell>
          <cell r="L1984">
            <v>235</v>
          </cell>
          <cell r="M1984">
            <v>28</v>
          </cell>
          <cell r="N1984">
            <v>1</v>
          </cell>
          <cell r="O1984">
            <v>2</v>
          </cell>
          <cell r="P1984" t="b">
            <v>1</v>
          </cell>
          <cell r="Q1984" t="str">
            <v>GENERATED</v>
          </cell>
          <cell r="R1984" t="str">
            <v>2021-11-10 01:11:16.162769+00</v>
          </cell>
          <cell r="S1984" t="str">
            <v>2021-11-10 01:11:16.162799+00</v>
          </cell>
          <cell r="T1984" t="str">
            <v>IMAGE</v>
          </cell>
          <cell r="U1984" t="str">
            <v xml:space="preserve">Re: Maintaining the Integrity of Our Mars Petcare Brands (which includes GREENIES, TEMPTATIONS, and SHEBA)
{reseller_name},
We see that you continue to sell Mars Petcare products for sale on the Amazon marketplace.  
You have provided neither your company information nor the source of the products you are selling.  
Please provide us with this necessary information so that we may verify the productsâ€™ quality, reliability, and traceability. 
Please note that failure to promptly respond to this communication may necessitate the reporting of your current product listings to Amazon for investigation of prohibited activities
As you are aware, failure to comply with Amazonâ€™s seller policies can result in marketplace limitations and/or the removal of selling privileges.
We look forward to hearing from you.
Respectfully,
Mars Petcare Brand Enforcement
</v>
          </cell>
          <cell r="V1984">
            <v>28</v>
          </cell>
          <cell r="W1984" t="str">
            <v>Mars Petcare</v>
          </cell>
          <cell r="X1984" t="str">
            <v>mars_petcare</v>
          </cell>
          <cell r="Z1984" t="b">
            <v>1</v>
          </cell>
          <cell r="AA1984">
            <v>28</v>
          </cell>
          <cell r="AB1984" t="str">
            <v>customers/mars_petcare/letterhead.png</v>
          </cell>
          <cell r="AC1984" t="str">
            <v>2020-09-05 06:04:28.946259+00</v>
          </cell>
          <cell r="AD1984" t="str">
            <v>2020-09-05 06:04:28.946272+00</v>
          </cell>
          <cell r="AE1984" t="str">
            <v>NULL</v>
          </cell>
        </row>
        <row r="1985">
          <cell r="K1985">
            <v>45019</v>
          </cell>
          <cell r="L1985">
            <v>233</v>
          </cell>
          <cell r="M1985">
            <v>28</v>
          </cell>
          <cell r="N1985">
            <v>1</v>
          </cell>
          <cell r="O1985">
            <v>1</v>
          </cell>
          <cell r="P1985" t="b">
            <v>1</v>
          </cell>
          <cell r="Q1985" t="str">
            <v>GENERATED</v>
          </cell>
          <cell r="R1985" t="str">
            <v>2021-11-10 01:10:56.050476+00</v>
          </cell>
          <cell r="S1985" t="str">
            <v>2021-11-10 01:10:56.050534+00</v>
          </cell>
          <cell r="T1985" t="str">
            <v>IMAGE</v>
          </cell>
          <cell r="U1985" t="str">
            <v xml:space="preserve">Re: Maintaining the Integrity of Our Mars Petcare Brands (which includes GREENIES, TEMPTATIONS, and SHEBA)
{reseller_name},
It has come to our attention that you are offering Mars Petcare products, which includes GREENIES, TEMPATIONS, and SHEBA, for sale online via Amazon associated with ASIN(s) {asin}.  We have not been able to identify you in our authorized supply chain.
Our consumersâ€™ brand experiences and their safety are extremely important to us, and we place top-priority and concern on making sure those who purchase our products can do so with full assurance of our brandâ€™s widely recognized associations with high quality, reliability, reasonable pricing and safety.
To ensure the protection and satisfaction of our customers and to maintain the integrity of our brand, we actively monitor our Mars Petcare branded products, which includes GREENIES, TEMPATIONS, and SHEBA.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Mars Petcare Brand Enforcement
</v>
          </cell>
          <cell r="V1985">
            <v>28</v>
          </cell>
          <cell r="W1985" t="str">
            <v>Mars Petcare</v>
          </cell>
          <cell r="X1985" t="str">
            <v>mars_petcare</v>
          </cell>
          <cell r="Z1985" t="b">
            <v>1</v>
          </cell>
          <cell r="AA1985">
            <v>28</v>
          </cell>
          <cell r="AB1985" t="str">
            <v>customers/mars_petcare/letterhead.png</v>
          </cell>
          <cell r="AC1985" t="str">
            <v>2020-09-05 06:04:28.946259+00</v>
          </cell>
          <cell r="AD1985" t="str">
            <v>2020-09-05 06:04:28.946272+00</v>
          </cell>
          <cell r="AE1985" t="str">
            <v>NULL</v>
          </cell>
        </row>
        <row r="1986">
          <cell r="K1986">
            <v>45021</v>
          </cell>
          <cell r="L1986">
            <v>233</v>
          </cell>
          <cell r="M1986">
            <v>28</v>
          </cell>
          <cell r="N1986">
            <v>1</v>
          </cell>
          <cell r="O1986">
            <v>1</v>
          </cell>
          <cell r="P1986" t="b">
            <v>1</v>
          </cell>
          <cell r="Q1986" t="str">
            <v>GENERATED</v>
          </cell>
          <cell r="R1986" t="str">
            <v>2021-11-10 01:10:56.050476+00</v>
          </cell>
          <cell r="S1986" t="str">
            <v>2021-11-10 01:10:56.050534+00</v>
          </cell>
          <cell r="T1986" t="str">
            <v>IMAGE</v>
          </cell>
          <cell r="U1986" t="str">
            <v xml:space="preserve">Re: Maintaining the Integrity of Our Mars Petcare Brands (which includes GREENIES, TEMPTATIONS, and SHEBA)
{reseller_name},
It has come to our attention that you are offering Mars Petcare products, which includes GREENIES, TEMPATIONS, and SHEBA, for sale online via Amazon associated with ASIN(s) {asin}.  We have not been able to identify you in our authorized supply chain.
Our consumersâ€™ brand experiences and their safety are extremely important to us, and we place top-priority and concern on making sure those who purchase our products can do so with full assurance of our brandâ€™s widely recognized associations with high quality, reliability, reasonable pricing and safety.
To ensure the protection and satisfaction of our customers and to maintain the integrity of our brand, we actively monitor our Mars Petcare branded products, which includes GREENIES, TEMPATIONS, and SHEBA.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Mars Petcare Brand Enforcement
</v>
          </cell>
          <cell r="V1986">
            <v>28</v>
          </cell>
          <cell r="W1986" t="str">
            <v>Mars Petcare</v>
          </cell>
          <cell r="X1986" t="str">
            <v>mars_petcare</v>
          </cell>
          <cell r="Z1986" t="b">
            <v>1</v>
          </cell>
          <cell r="AA1986">
            <v>28</v>
          </cell>
          <cell r="AB1986" t="str">
            <v>customers/mars_petcare/letterhead.png</v>
          </cell>
          <cell r="AC1986" t="str">
            <v>2020-09-05 06:04:28.946259+00</v>
          </cell>
          <cell r="AD1986" t="str">
            <v>2020-09-05 06:04:28.946272+00</v>
          </cell>
          <cell r="AE1986" t="str">
            <v>NULL</v>
          </cell>
        </row>
        <row r="1987">
          <cell r="K1987">
            <v>45032</v>
          </cell>
          <cell r="L1987">
            <v>37</v>
          </cell>
          <cell r="M1987">
            <v>31</v>
          </cell>
          <cell r="N1987">
            <v>1</v>
          </cell>
          <cell r="O1987">
            <v>1</v>
          </cell>
          <cell r="P1987" t="str">
            <v>NULL</v>
          </cell>
          <cell r="Q1987" t="str">
            <v>NULL</v>
          </cell>
          <cell r="R1987" t="str">
            <v>2020-09-05 06:05:06.494459+00</v>
          </cell>
          <cell r="S1987" t="str">
            <v>2020-09-05 06:05:06.494475+00</v>
          </cell>
          <cell r="T1987" t="str">
            <v>IMAGE</v>
          </cell>
          <cell r="U1987" t="str">
            <v xml:space="preserve">{reseller_name}
        Re: Maintaining the Safety and Integrity of Neora Products
Dear {reseller_name},
        We actively monitor our products listed for sale on Amazon.  Our legitimate products are not to be sold through e-commerce marketplaces.  We are concerned therefore about the authenticity and safety of your product listing associated with ASIN {asin}.
        Unless product authenticity of your listings can be confirmed, we have reason to believe they are illegitimate, or even counterfeit.  We request that you: 1) provide us with a verifiable receipt proving the products are genuine; or 2) immediately remove your listings to avoid further action being taken against you or your account.
        To safeguard our brandâ€™s reputation and goodwill, as well as to ensure the safety and health of our consumers, we regularly audit item descriptions and demand verification of product authenticity to confirm all listings are in compliance with Amazon policy.
        To this end, we aggressively and consistently petition Amazon to remove product listings that fail to comply with Amazonâ€™s selling policies.  Due to the increased traffic in the Amazon marketplace from COVID-19 and the heightened security risks that come with it, we anticipate Amazon taking swift action on our behalf.  In your own interest, please do not hesitate to either authenticate your product listings with us or immediately remove our products from your storefront.
        Amazon states that failure to comply with its policies may result in cancellation of listings, suspension from use of Amazon tools and reports, and/or the removal of selling privileges.
                                                                        Respectfully,
                                                                        Neora - Brand Enforcement
</v>
          </cell>
          <cell r="V1987">
            <v>31</v>
          </cell>
          <cell r="W1987" t="str">
            <v>Neora</v>
          </cell>
          <cell r="X1987" t="str">
            <v>neora</v>
          </cell>
          <cell r="Z1987" t="b">
            <v>1</v>
          </cell>
          <cell r="AA1987">
            <v>31</v>
          </cell>
          <cell r="AB1987" t="str">
            <v>customers/neora/letterhead.png</v>
          </cell>
          <cell r="AC1987" t="str">
            <v>2020-09-05 06:04:29.187097+00</v>
          </cell>
          <cell r="AD1987" t="str">
            <v>2020-09-05 06:04:29.187111+00</v>
          </cell>
          <cell r="AE1987" t="str">
            <v>NULL</v>
          </cell>
        </row>
        <row r="1988">
          <cell r="K1988">
            <v>45033</v>
          </cell>
          <cell r="L1988">
            <v>37</v>
          </cell>
          <cell r="M1988">
            <v>31</v>
          </cell>
          <cell r="N1988">
            <v>1</v>
          </cell>
          <cell r="O1988">
            <v>1</v>
          </cell>
          <cell r="P1988" t="str">
            <v>NULL</v>
          </cell>
          <cell r="Q1988" t="str">
            <v>NULL</v>
          </cell>
          <cell r="R1988" t="str">
            <v>2020-09-05 06:05:06.494459+00</v>
          </cell>
          <cell r="S1988" t="str">
            <v>2020-09-05 06:05:06.494475+00</v>
          </cell>
          <cell r="T1988" t="str">
            <v>IMAGE</v>
          </cell>
          <cell r="U1988" t="str">
            <v xml:space="preserve">{reseller_name}
        Re: Maintaining the Safety and Integrity of Neora Products
Dear {reseller_name},
        We actively monitor our products listed for sale on Amazon.  Our legitimate products are not to be sold through e-commerce marketplaces.  We are concerned therefore about the authenticity and safety of your product listing associated with ASIN {asin}.
        Unless product authenticity of your listings can be confirmed, we have reason to believe they are illegitimate, or even counterfeit.  We request that you: 1) provide us with a verifiable receipt proving the products are genuine; or 2) immediately remove your listings to avoid further action being taken against you or your account.
        To safeguard our brandâ€™s reputation and goodwill, as well as to ensure the safety and health of our consumers, we regularly audit item descriptions and demand verification of product authenticity to confirm all listings are in compliance with Amazon policy.
        To this end, we aggressively and consistently petition Amazon to remove product listings that fail to comply with Amazonâ€™s selling policies.  Due to the increased traffic in the Amazon marketplace from COVID-19 and the heightened security risks that come with it, we anticipate Amazon taking swift action on our behalf.  In your own interest, please do not hesitate to either authenticate your product listings with us or immediately remove our products from your storefront.
        Amazon states that failure to comply with its policies may result in cancellation of listings, suspension from use of Amazon tools and reports, and/or the removal of selling privileges.
                                                                        Respectfully,
                                                                        Neora - Brand Enforcement
</v>
          </cell>
          <cell r="V1988">
            <v>31</v>
          </cell>
          <cell r="W1988" t="str">
            <v>Neora</v>
          </cell>
          <cell r="X1988" t="str">
            <v>neora</v>
          </cell>
          <cell r="Z1988" t="b">
            <v>1</v>
          </cell>
          <cell r="AA1988">
            <v>31</v>
          </cell>
          <cell r="AB1988" t="str">
            <v>customers/neora/letterhead.png</v>
          </cell>
          <cell r="AC1988" t="str">
            <v>2020-09-05 06:04:29.187097+00</v>
          </cell>
          <cell r="AD1988" t="str">
            <v>2020-09-05 06:04:29.187111+00</v>
          </cell>
          <cell r="AE1988" t="str">
            <v>NULL</v>
          </cell>
        </row>
        <row r="1989">
          <cell r="K1989">
            <v>45034</v>
          </cell>
          <cell r="L1989">
            <v>170</v>
          </cell>
          <cell r="M1989">
            <v>69</v>
          </cell>
          <cell r="N1989">
            <v>1</v>
          </cell>
          <cell r="O1989">
            <v>1</v>
          </cell>
          <cell r="P1989" t="b">
            <v>0</v>
          </cell>
          <cell r="Q1989" t="str">
            <v>REVISION_APPLIED</v>
          </cell>
          <cell r="R1989" t="str">
            <v>2021-03-22 17:05:39.583448+00</v>
          </cell>
          <cell r="S1989" t="str">
            <v>2021-06-02 06:11:12.13057+00</v>
          </cell>
          <cell r="T1989" t="str">
            <v>IMAGE</v>
          </cell>
          <cell r="U1989" t="str">
            <v>{reseller_name} 
Re: Remove non-compliant listings
To whom it may concern,
Offering Nestle USA products, associated with ASIN(s) {asin}, for sale in "New" condition online via Amazon is strictly prohibited.
To be clear, Amazon Seller Policy supersedes any legal contract between you, the seller, and industry-authorized distributors, including KeHE, UNFI and others. Rights of resell, granted or implied by an authorized distributor, do not authorize or ensure the right to resell Nestle USA products on Amazon. 
Listing our products, even those purchased through an authorized distributor, as â€œNewâ€ is in direct violation of the Amazon Conditions Reporting Guideline and is not permitted. Once violations are reported, Amazon will take action to enforce its policies. Note we do NOT retract complaints even if your seller account is impacted.
Please remove your listing immediately. We actively monitor Nestle USA products. Failure to promptly respond to this communication may result in cancellation of listings, suspension from use of Amazon tools and reports, and/or the removal of selling privileges.
Respectfully,
Brand Enforcement
Nestle Premium Waters, Nestle USA</v>
          </cell>
          <cell r="V1989">
            <v>69</v>
          </cell>
          <cell r="W1989" t="str">
            <v>Nestle Waters</v>
          </cell>
          <cell r="X1989" t="str">
            <v>nestle_waters</v>
          </cell>
          <cell r="Y1989" t="str">
            <v>NULL</v>
          </cell>
          <cell r="Z1989" t="b">
            <v>1</v>
          </cell>
          <cell r="AA1989">
            <v>69</v>
          </cell>
          <cell r="AB1989" t="str">
            <v>customers/nestle_waters/letterhead.png</v>
          </cell>
          <cell r="AC1989" t="str">
            <v>2021-03-22 17:04:19.512383+00</v>
          </cell>
          <cell r="AD1989" t="str">
            <v>2021-03-25 20:54:47.765407+00</v>
          </cell>
          <cell r="AE1989" t="str">
            <v>NULL</v>
          </cell>
        </row>
        <row r="1990">
          <cell r="K1990">
            <v>45039</v>
          </cell>
          <cell r="L1990">
            <v>170</v>
          </cell>
          <cell r="M1990">
            <v>69</v>
          </cell>
          <cell r="N1990">
            <v>1</v>
          </cell>
          <cell r="O1990">
            <v>1</v>
          </cell>
          <cell r="P1990" t="b">
            <v>0</v>
          </cell>
          <cell r="Q1990" t="str">
            <v>REVISION_APPLIED</v>
          </cell>
          <cell r="R1990" t="str">
            <v>2021-03-22 17:05:39.583448+00</v>
          </cell>
          <cell r="S1990" t="str">
            <v>2021-06-02 06:11:12.13057+00</v>
          </cell>
          <cell r="T1990" t="str">
            <v>IMAGE</v>
          </cell>
          <cell r="U1990" t="str">
            <v>{reseller_name} 
Re: Remove non-compliant listings
To whom it may concern,
Offering Nestle USA products, associated with ASIN(s) {asin}, for sale in "New" condition online via Amazon is strictly prohibited.
To be clear, Amazon Seller Policy supersedes any legal contract between you, the seller, and industry-authorized distributors, including KeHE, UNFI and others. Rights of resell, granted or implied by an authorized distributor, do not authorize or ensure the right to resell Nestle USA products on Amazon. 
Listing our products, even those purchased through an authorized distributor, as â€œNewâ€ is in direct violation of the Amazon Conditions Reporting Guideline and is not permitted. Once violations are reported, Amazon will take action to enforce its policies. Note we do NOT retract complaints even if your seller account is impacted.
Please remove your listing immediately. We actively monitor Nestle USA products. Failure to promptly respond to this communication may result in cancellation of listings, suspension from use of Amazon tools and reports, and/or the removal of selling privileges.
Respectfully,
Brand Enforcement
Nestle Premium Waters, Nestle USA</v>
          </cell>
          <cell r="V1990">
            <v>69</v>
          </cell>
          <cell r="W1990" t="str">
            <v>Nestle Waters</v>
          </cell>
          <cell r="X1990" t="str">
            <v>nestle_waters</v>
          </cell>
          <cell r="Y1990" t="str">
            <v>NULL</v>
          </cell>
          <cell r="Z1990" t="b">
            <v>1</v>
          </cell>
          <cell r="AA1990">
            <v>69</v>
          </cell>
          <cell r="AB1990" t="str">
            <v>customers/nestle_waters/letterhead.png</v>
          </cell>
          <cell r="AC1990" t="str">
            <v>2021-03-22 17:04:19.512383+00</v>
          </cell>
          <cell r="AD1990" t="str">
            <v>2021-03-25 20:54:47.765407+00</v>
          </cell>
          <cell r="AE1990" t="str">
            <v>NULL</v>
          </cell>
        </row>
        <row r="1991">
          <cell r="K1991">
            <v>45040</v>
          </cell>
          <cell r="L1991">
            <v>170</v>
          </cell>
          <cell r="M1991">
            <v>69</v>
          </cell>
          <cell r="N1991">
            <v>1</v>
          </cell>
          <cell r="O1991">
            <v>1</v>
          </cell>
          <cell r="P1991" t="b">
            <v>0</v>
          </cell>
          <cell r="Q1991" t="str">
            <v>REVISION_APPLIED</v>
          </cell>
          <cell r="R1991" t="str">
            <v>2021-03-22 17:05:39.583448+00</v>
          </cell>
          <cell r="S1991" t="str">
            <v>2021-06-02 06:11:12.13057+00</v>
          </cell>
          <cell r="T1991" t="str">
            <v>IMAGE</v>
          </cell>
          <cell r="U1991" t="str">
            <v>{reseller_name} 
Re: Remove non-compliant listings
To whom it may concern,
Offering Nestle USA products, associated with ASIN(s) {asin}, for sale in "New" condition online via Amazon is strictly prohibited.
To be clear, Amazon Seller Policy supersedes any legal contract between you, the seller, and industry-authorized distributors, including KeHE, UNFI and others. Rights of resell, granted or implied by an authorized distributor, do not authorize or ensure the right to resell Nestle USA products on Amazon. 
Listing our products, even those purchased through an authorized distributor, as â€œNewâ€ is in direct violation of the Amazon Conditions Reporting Guideline and is not permitted. Once violations are reported, Amazon will take action to enforce its policies. Note we do NOT retract complaints even if your seller account is impacted.
Please remove your listing immediately. We actively monitor Nestle USA products. Failure to promptly respond to this communication may result in cancellation of listings, suspension from use of Amazon tools and reports, and/or the removal of selling privileges.
Respectfully,
Brand Enforcement
Nestle Premium Waters, Nestle USA</v>
          </cell>
          <cell r="V1991">
            <v>69</v>
          </cell>
          <cell r="W1991" t="str">
            <v>Nestle Waters</v>
          </cell>
          <cell r="X1991" t="str">
            <v>nestle_waters</v>
          </cell>
          <cell r="Y1991" t="str">
            <v>NULL</v>
          </cell>
          <cell r="Z1991" t="b">
            <v>1</v>
          </cell>
          <cell r="AA1991">
            <v>69</v>
          </cell>
          <cell r="AB1991" t="str">
            <v>customers/nestle_waters/letterhead.png</v>
          </cell>
          <cell r="AC1991" t="str">
            <v>2021-03-22 17:04:19.512383+00</v>
          </cell>
          <cell r="AD1991" t="str">
            <v>2021-03-25 20:54:47.765407+00</v>
          </cell>
          <cell r="AE1991" t="str">
            <v>NULL</v>
          </cell>
        </row>
        <row r="1992">
          <cell r="K1992">
            <v>45045</v>
          </cell>
          <cell r="L1992">
            <v>170</v>
          </cell>
          <cell r="M1992">
            <v>69</v>
          </cell>
          <cell r="N1992">
            <v>1</v>
          </cell>
          <cell r="O1992">
            <v>1</v>
          </cell>
          <cell r="P1992" t="b">
            <v>0</v>
          </cell>
          <cell r="Q1992" t="str">
            <v>REVISION_APPLIED</v>
          </cell>
          <cell r="R1992" t="str">
            <v>2021-03-22 17:05:39.583448+00</v>
          </cell>
          <cell r="S1992" t="str">
            <v>2021-06-02 06:11:12.13057+00</v>
          </cell>
          <cell r="T1992" t="str">
            <v>IMAGE</v>
          </cell>
          <cell r="U1992" t="str">
            <v>{reseller_name} 
Re: Remove non-compliant listings
To whom it may concern,
Offering Nestle USA products, associated with ASIN(s) {asin}, for sale in "New" condition online via Amazon is strictly prohibited.
To be clear, Amazon Seller Policy supersedes any legal contract between you, the seller, and industry-authorized distributors, including KeHE, UNFI and others. Rights of resell, granted or implied by an authorized distributor, do not authorize or ensure the right to resell Nestle USA products on Amazon. 
Listing our products, even those purchased through an authorized distributor, as â€œNewâ€ is in direct violation of the Amazon Conditions Reporting Guideline and is not permitted. Once violations are reported, Amazon will take action to enforce its policies. Note we do NOT retract complaints even if your seller account is impacted.
Please remove your listing immediately. We actively monitor Nestle USA products. Failure to promptly respond to this communication may result in cancellation of listings, suspension from use of Amazon tools and reports, and/or the removal of selling privileges.
Respectfully,
Brand Enforcement
Nestle Premium Waters, Nestle USA</v>
          </cell>
          <cell r="V1992">
            <v>69</v>
          </cell>
          <cell r="W1992" t="str">
            <v>Nestle Waters</v>
          </cell>
          <cell r="X1992" t="str">
            <v>nestle_waters</v>
          </cell>
          <cell r="Y1992" t="str">
            <v>NULL</v>
          </cell>
          <cell r="Z1992" t="b">
            <v>1</v>
          </cell>
          <cell r="AA1992">
            <v>69</v>
          </cell>
          <cell r="AB1992" t="str">
            <v>customers/nestle_waters/letterhead.png</v>
          </cell>
          <cell r="AC1992" t="str">
            <v>2021-03-22 17:04:19.512383+00</v>
          </cell>
          <cell r="AD1992" t="str">
            <v>2021-03-25 20:54:47.765407+00</v>
          </cell>
          <cell r="AE1992" t="str">
            <v>NULL</v>
          </cell>
        </row>
        <row r="1993">
          <cell r="K1993">
            <v>45051</v>
          </cell>
          <cell r="L1993">
            <v>57</v>
          </cell>
          <cell r="M1993">
            <v>46</v>
          </cell>
          <cell r="N1993">
            <v>1</v>
          </cell>
          <cell r="O1993">
            <v>1</v>
          </cell>
          <cell r="P1993" t="str">
            <v>NULL</v>
          </cell>
          <cell r="Q1993" t="str">
            <v>NULL</v>
          </cell>
          <cell r="R1993" t="str">
            <v>2020-09-05 06:05:12.759792+00</v>
          </cell>
          <cell r="S1993" t="str">
            <v>2020-09-05 06:05:12.759814+00</v>
          </cell>
          <cell r="T1993" t="str">
            <v>IMAGE</v>
          </cell>
          <cell r="U1993" t="str">
            <v>Re: Remove Non-compliant Listings
{reseller_name},
Offering Summit Hill Foods products, such as associated with ASIN(s) {asin}, for sale in â€œNewâ€ condition online via Amazon is strictly prohibited.
To be clear, Amazon Seller Policy supersedes any legal contract between you, the seller, and industry-authorized distributors, including KeHE, UNFI and others. Rights of resell, granted or implied by an authorized distributor, do not authorize or ensure the right to resell Summit Hill Foods products on Amazon. 
Listing our products, even those purchased through an authorized distributor, as â€œNewâ€ is in direct violation of the Amazon Conditions Reporting Guideline and is not permitted. Once violations are reported, Amazon will take action to enforce its policies. Note we do NOT retract complaints even if your seller account is impacted.
Please remove your listing immediately. We actively monitor Summit Hill Foods products. Failure to promptly respond to this communication may result in cancellation of listings, suspension from use of Amazon tools and reports, and/or the removal of selling privileges.
Respectfully,
Summit Hill Foods â€“ Brand Enforcement</v>
          </cell>
          <cell r="V1993">
            <v>46</v>
          </cell>
          <cell r="W1993" t="str">
            <v>Southeastern Mills</v>
          </cell>
          <cell r="X1993" t="str">
            <v>southeastern_mills</v>
          </cell>
          <cell r="Z1993" t="b">
            <v>1</v>
          </cell>
          <cell r="AA1993">
            <v>46</v>
          </cell>
          <cell r="AB1993" t="str">
            <v>customers/southeastern_mills/letterhead.jpg</v>
          </cell>
          <cell r="AC1993" t="str">
            <v>2020-09-05 06:04:29.473854+00</v>
          </cell>
          <cell r="AD1993" t="str">
            <v>2020-09-05 06:04:29.473867+00</v>
          </cell>
          <cell r="AE1993" t="str">
            <v>NULL</v>
          </cell>
        </row>
        <row r="1994">
          <cell r="K1994">
            <v>45053</v>
          </cell>
          <cell r="L1994">
            <v>61</v>
          </cell>
          <cell r="M1994">
            <v>51</v>
          </cell>
          <cell r="N1994">
            <v>1</v>
          </cell>
          <cell r="O1994">
            <v>1</v>
          </cell>
          <cell r="P1994" t="str">
            <v>NULL</v>
          </cell>
          <cell r="Q1994" t="str">
            <v>NULL</v>
          </cell>
          <cell r="R1994" t="str">
            <v>2020-09-05 06:05:13.606874+00</v>
          </cell>
          <cell r="S1994" t="str">
            <v>2020-09-05 06:05:13.606885+00</v>
          </cell>
          <cell r="T1994" t="str">
            <v>IMAGE</v>
          </cell>
          <cell r="U1994" t="str">
            <v>{reseller_name}
Re: Remove non-compliant listings
To whom it may concern,
It has come to our attention that you are offering products branded under one or more of The Village Company brands associated with ASIN {asin}, for sale in "new" condition online via Amazon. We have not been able to identify you in our authorized supply chain.
To ensure the protection and satisfaction of our customers and maintain the integrity of our brands, we actively monitor our products. For items listed as new, Amazon's general condition guidelines state: "Original manufacturer's warranty, if any, still applies, with warranty details included in the listing comments." We do not offer our guarantee/warranty through unauthorized resellers. Please remove your listing immediately or offer evidence that your listing is authorized.
Failure to promptly respond to this communication will result in our reporting listing violations to Amazon, which may result in cancellation of listings, suspension from use of Amazon tools and reports, and/or the removal of selling privileges.
Respectfully,
The Village Company - Brand Enforcement</v>
          </cell>
          <cell r="V1994">
            <v>51</v>
          </cell>
          <cell r="W1994" t="str">
            <v>village_company</v>
          </cell>
          <cell r="X1994" t="str">
            <v>village_company</v>
          </cell>
          <cell r="Z1994" t="b">
            <v>1</v>
          </cell>
          <cell r="AA1994">
            <v>51</v>
          </cell>
          <cell r="AB1994" t="str">
            <v>customers/village_company/letterhead.jpg</v>
          </cell>
          <cell r="AC1994" t="str">
            <v>2020-09-05 06:04:29.628926+00</v>
          </cell>
          <cell r="AD1994" t="str">
            <v>2020-09-05 06:04:29.628938+00</v>
          </cell>
          <cell r="AE1994" t="str">
            <v>NULL</v>
          </cell>
        </row>
        <row r="1995">
          <cell r="K1995">
            <v>45055</v>
          </cell>
          <cell r="L1995">
            <v>61</v>
          </cell>
          <cell r="M1995">
            <v>51</v>
          </cell>
          <cell r="N1995">
            <v>1</v>
          </cell>
          <cell r="O1995">
            <v>1</v>
          </cell>
          <cell r="P1995" t="str">
            <v>NULL</v>
          </cell>
          <cell r="Q1995" t="str">
            <v>NULL</v>
          </cell>
          <cell r="R1995" t="str">
            <v>2020-09-05 06:05:13.606874+00</v>
          </cell>
          <cell r="S1995" t="str">
            <v>2020-09-05 06:05:13.606885+00</v>
          </cell>
          <cell r="T1995" t="str">
            <v>IMAGE</v>
          </cell>
          <cell r="U1995" t="str">
            <v>{reseller_name}
Re: Remove non-compliant listings
To whom it may concern,
It has come to our attention that you are offering products branded under one or more of The Village Company brands associated with ASIN {asin}, for sale in "new" condition online via Amazon. We have not been able to identify you in our authorized supply chain.
To ensure the protection and satisfaction of our customers and maintain the integrity of our brands, we actively monitor our products. For items listed as new, Amazon's general condition guidelines state: "Original manufacturer's warranty, if any, still applies, with warranty details included in the listing comments." We do not offer our guarantee/warranty through unauthorized resellers. Please remove your listing immediately or offer evidence that your listing is authorized.
Failure to promptly respond to this communication will result in our reporting listing violations to Amazon, which may result in cancellation of listings, suspension from use of Amazon tools and reports, and/or the removal of selling privileges.
Respectfully,
The Village Company - Brand Enforcement</v>
          </cell>
          <cell r="V1995">
            <v>51</v>
          </cell>
          <cell r="W1995" t="str">
            <v>village_company</v>
          </cell>
          <cell r="X1995" t="str">
            <v>village_company</v>
          </cell>
          <cell r="Z1995" t="b">
            <v>1</v>
          </cell>
          <cell r="AA1995">
            <v>51</v>
          </cell>
          <cell r="AB1995" t="str">
            <v>customers/village_company/letterhead.jpg</v>
          </cell>
          <cell r="AC1995" t="str">
            <v>2020-09-05 06:04:29.628926+00</v>
          </cell>
          <cell r="AD1995" t="str">
            <v>2020-09-05 06:04:29.628938+00</v>
          </cell>
          <cell r="AE1995" t="str">
            <v>NULL</v>
          </cell>
        </row>
        <row r="1996">
          <cell r="K1996">
            <v>45057</v>
          </cell>
          <cell r="L1996">
            <v>254</v>
          </cell>
          <cell r="M1996">
            <v>80</v>
          </cell>
          <cell r="N1996">
            <v>1</v>
          </cell>
          <cell r="O1996">
            <v>1</v>
          </cell>
          <cell r="P1996" t="b">
            <v>1</v>
          </cell>
          <cell r="Q1996" t="str">
            <v>APPROVED</v>
          </cell>
          <cell r="R1996" t="str">
            <v>2021-11-28 00:00:00+00</v>
          </cell>
          <cell r="S1996" t="str">
            <v>2021-11-28 00:00:00+00</v>
          </cell>
          <cell r="T1996" t="str">
            <v>IMAGE</v>
          </cell>
          <cell r="U1996" t="str">
            <v xml:space="preserve">Re: Maintaining the Integrity of Wilton Brands LLC
{reseller_name},
It has come to our attention that you are offering Wilton branded products associated with ASIN(s): {asin}.
We have not been able to identify you in our authorized supply chain.
Wilton Brands places top-priority and concern on making sure those who purchase our products can do so with our full assurance of quality and dependability. 
To ensure the protection and satisfaction of our customers, we actively monitor our branded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Brand Integrity Team 
Wilton Brands, LLC
</v>
          </cell>
          <cell r="V1996">
            <v>80</v>
          </cell>
          <cell r="W1996" t="str">
            <v>Wilton</v>
          </cell>
          <cell r="X1996" t="str">
            <v>wilton</v>
          </cell>
          <cell r="Y1996" t="str">
            <v>NULL</v>
          </cell>
          <cell r="Z1996" t="b">
            <v>1</v>
          </cell>
          <cell r="AA1996">
            <v>80</v>
          </cell>
          <cell r="AB1996" t="str">
            <v>customers/wilton/letterhead.jpg</v>
          </cell>
          <cell r="AC1996" t="str">
            <v>2021-11-28 00:00:00+00</v>
          </cell>
          <cell r="AD1996" t="str">
            <v>2021-11-28 00:00:00+00</v>
          </cell>
          <cell r="AE1996" t="str">
            <v>NULL</v>
          </cell>
        </row>
        <row r="1997">
          <cell r="K1997">
            <v>45061</v>
          </cell>
          <cell r="L1997">
            <v>235</v>
          </cell>
          <cell r="M1997">
            <v>28</v>
          </cell>
          <cell r="N1997">
            <v>1</v>
          </cell>
          <cell r="O1997">
            <v>2</v>
          </cell>
          <cell r="P1997" t="b">
            <v>1</v>
          </cell>
          <cell r="Q1997" t="str">
            <v>GENERATED</v>
          </cell>
          <cell r="R1997" t="str">
            <v>2021-11-10 01:11:16.162769+00</v>
          </cell>
          <cell r="S1997" t="str">
            <v>2021-11-10 01:11:16.162799+00</v>
          </cell>
          <cell r="T1997" t="str">
            <v>IMAGE</v>
          </cell>
          <cell r="U1997" t="str">
            <v xml:space="preserve">Re: Maintaining the Integrity of Our Mars Petcare Brands (which includes GREENIES, TEMPTATIONS, and SHEBA)
{reseller_name},
We see that you continue to sell Mars Petcare products for sale on the Amazon marketplace.  
You have provided neither your company information nor the source of the products you are selling.  
Please provide us with this necessary information so that we may verify the productsâ€™ quality, reliability, and traceability. 
Please note that failure to promptly respond to this communication may necessitate the reporting of your current product listings to Amazon for investigation of prohibited activities
As you are aware, failure to comply with Amazonâ€™s seller policies can result in marketplace limitations and/or the removal of selling privileges.
We look forward to hearing from you.
Respectfully,
Mars Petcare Brand Enforcement
</v>
          </cell>
          <cell r="V1997">
            <v>28</v>
          </cell>
          <cell r="W1997" t="str">
            <v>Mars Petcare</v>
          </cell>
          <cell r="X1997" t="str">
            <v>mars_petcare</v>
          </cell>
          <cell r="Z1997" t="b">
            <v>1</v>
          </cell>
          <cell r="AA1997">
            <v>28</v>
          </cell>
          <cell r="AB1997" t="str">
            <v>customers/mars_petcare/letterhead.png</v>
          </cell>
          <cell r="AC1997" t="str">
            <v>2020-09-05 06:04:28.946259+00</v>
          </cell>
          <cell r="AD1997" t="str">
            <v>2020-09-05 06:04:28.946272+00</v>
          </cell>
          <cell r="AE1997" t="str">
            <v>NULL</v>
          </cell>
        </row>
        <row r="1998">
          <cell r="K1998">
            <v>45061</v>
          </cell>
          <cell r="L1998">
            <v>53</v>
          </cell>
          <cell r="M1998">
            <v>45</v>
          </cell>
          <cell r="N1998">
            <v>1</v>
          </cell>
          <cell r="O1998">
            <v>1</v>
          </cell>
          <cell r="P1998" t="str">
            <v>NULL</v>
          </cell>
          <cell r="Q1998" t="str">
            <v>NULL</v>
          </cell>
          <cell r="R1998" t="str">
            <v>2020-09-05 06:05:11.658758+00</v>
          </cell>
          <cell r="S1998" t="str">
            <v>2020-09-05 06:05:11.658772+00</v>
          </cell>
          <cell r="T1998" t="str">
            <v>IMAGE</v>
          </cell>
          <cell r="U1998" t="str">
            <v xml:space="preserve">{reseller_name}
Re: Maintaining the Integrity of Our Royal Canin Brand
{reseller_name},
It has come to our attention that you are offering Royal Canin products associated with ASIN {asin}.
We have not been able to identify you in our authorized supply chain.
Our customers, their pets and their safety are extremely important to us. We place top-priority and concern on making sure those who purchase our products can do so with full assurance of our brandâ€™s widely recognized associations with high quality and freshness.
To ensure the protection and satisfaction of our customers and maintain the integrity of our brand, we actively monitor our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Royal Canin Brand Integrity
</v>
          </cell>
          <cell r="V1998">
            <v>45</v>
          </cell>
          <cell r="W1998" t="str">
            <v>Royal Canin</v>
          </cell>
          <cell r="X1998" t="str">
            <v>royal_canin</v>
          </cell>
          <cell r="Z1998" t="b">
            <v>1</v>
          </cell>
          <cell r="AA1998">
            <v>45</v>
          </cell>
          <cell r="AB1998" t="str">
            <v>customers/royal_canin/letterhead.jpg</v>
          </cell>
          <cell r="AC1998" t="str">
            <v>2020-09-05 06:04:29.453061+00</v>
          </cell>
          <cell r="AD1998" t="str">
            <v>2020-09-05 06:04:29.453072+00</v>
          </cell>
          <cell r="AE1998" t="str">
            <v>NULL</v>
          </cell>
        </row>
        <row r="1999">
          <cell r="K1999">
            <v>45062</v>
          </cell>
          <cell r="L1999">
            <v>233</v>
          </cell>
          <cell r="M1999">
            <v>28</v>
          </cell>
          <cell r="N1999">
            <v>1</v>
          </cell>
          <cell r="O1999">
            <v>1</v>
          </cell>
          <cell r="P1999" t="b">
            <v>1</v>
          </cell>
          <cell r="Q1999" t="str">
            <v>GENERATED</v>
          </cell>
          <cell r="R1999" t="str">
            <v>2021-11-10 01:10:56.050476+00</v>
          </cell>
          <cell r="S1999" t="str">
            <v>2021-11-10 01:10:56.050534+00</v>
          </cell>
          <cell r="T1999" t="str">
            <v>IMAGE</v>
          </cell>
          <cell r="U1999" t="str">
            <v xml:space="preserve">Re: Maintaining the Integrity of Our Mars Petcare Brands (which includes GREENIES, TEMPTATIONS, and SHEBA)
{reseller_name},
It has come to our attention that you are offering Mars Petcare products, which includes GREENIES, TEMPATIONS, and SHEBA, for sale online via Amazon associated with ASIN(s) {asin}.  We have not been able to identify you in our authorized supply chain.
Our consumersâ€™ brand experiences and their safety are extremely important to us, and we place top-priority and concern on making sure those who purchase our products can do so with full assurance of our brandâ€™s widely recognized associations with high quality, reliability, reasonable pricing and safety.
To ensure the protection and satisfaction of our customers and to maintain the integrity of our brand, we actively monitor our Mars Petcare branded products, which includes GREENIES, TEMPATIONS, and SHEBA.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Mars Petcare Brand Enforcement
</v>
          </cell>
          <cell r="V1999">
            <v>28</v>
          </cell>
          <cell r="W1999" t="str">
            <v>Mars Petcare</v>
          </cell>
          <cell r="X1999" t="str">
            <v>mars_petcare</v>
          </cell>
          <cell r="Z1999" t="b">
            <v>1</v>
          </cell>
          <cell r="AA1999">
            <v>28</v>
          </cell>
          <cell r="AB1999" t="str">
            <v>customers/mars_petcare/letterhead.png</v>
          </cell>
          <cell r="AC1999" t="str">
            <v>2020-09-05 06:04:28.946259+00</v>
          </cell>
          <cell r="AD1999" t="str">
            <v>2020-09-05 06:04:28.946272+00</v>
          </cell>
          <cell r="AE1999" t="str">
            <v>NULL</v>
          </cell>
        </row>
        <row r="2000">
          <cell r="K2000">
            <v>45062</v>
          </cell>
          <cell r="L2000">
            <v>53</v>
          </cell>
          <cell r="M2000">
            <v>45</v>
          </cell>
          <cell r="N2000">
            <v>1</v>
          </cell>
          <cell r="O2000">
            <v>1</v>
          </cell>
          <cell r="P2000" t="str">
            <v>NULL</v>
          </cell>
          <cell r="Q2000" t="str">
            <v>NULL</v>
          </cell>
          <cell r="R2000" t="str">
            <v>2020-09-05 06:05:11.658758+00</v>
          </cell>
          <cell r="S2000" t="str">
            <v>2020-09-05 06:05:11.658772+00</v>
          </cell>
          <cell r="T2000" t="str">
            <v>IMAGE</v>
          </cell>
          <cell r="U2000" t="str">
            <v xml:space="preserve">{reseller_name}
Re: Maintaining the Integrity of Our Royal Canin Brand
{reseller_name},
It has come to our attention that you are offering Royal Canin products associated with ASIN {asin}.
We have not been able to identify you in our authorized supply chain.
Our customers, their pets and their safety are extremely important to us. We place top-priority and concern on making sure those who purchase our products can do so with full assurance of our brandâ€™s widely recognized associations with high quality and freshness.
To ensure the protection and satisfaction of our customers and maintain the integrity of our brand, we actively monitor our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Royal Canin Brand Integrity
</v>
          </cell>
          <cell r="V2000">
            <v>45</v>
          </cell>
          <cell r="W2000" t="str">
            <v>Royal Canin</v>
          </cell>
          <cell r="X2000" t="str">
            <v>royal_canin</v>
          </cell>
          <cell r="Z2000" t="b">
            <v>1</v>
          </cell>
          <cell r="AA2000">
            <v>45</v>
          </cell>
          <cell r="AB2000" t="str">
            <v>customers/royal_canin/letterhead.jpg</v>
          </cell>
          <cell r="AC2000" t="str">
            <v>2020-09-05 06:04:29.453061+00</v>
          </cell>
          <cell r="AD2000" t="str">
            <v>2020-09-05 06:04:29.453072+00</v>
          </cell>
          <cell r="AE2000" t="str">
            <v>NULL</v>
          </cell>
        </row>
        <row r="2001">
          <cell r="K2001">
            <v>45063</v>
          </cell>
          <cell r="L2001">
            <v>53</v>
          </cell>
          <cell r="M2001">
            <v>45</v>
          </cell>
          <cell r="N2001">
            <v>1</v>
          </cell>
          <cell r="O2001">
            <v>1</v>
          </cell>
          <cell r="P2001" t="str">
            <v>NULL</v>
          </cell>
          <cell r="Q2001" t="str">
            <v>NULL</v>
          </cell>
          <cell r="R2001" t="str">
            <v>2020-09-05 06:05:11.658758+00</v>
          </cell>
          <cell r="S2001" t="str">
            <v>2020-09-05 06:05:11.658772+00</v>
          </cell>
          <cell r="T2001" t="str">
            <v>IMAGE</v>
          </cell>
          <cell r="U2001" t="str">
            <v xml:space="preserve">{reseller_name}
Re: Maintaining the Integrity of Our Royal Canin Brand
{reseller_name},
It has come to our attention that you are offering Royal Canin products associated with ASIN {asin}.
We have not been able to identify you in our authorized supply chain.
Our customers, their pets and their safety are extremely important to us. We place top-priority and concern on making sure those who purchase our products can do so with full assurance of our brandâ€™s widely recognized associations with high quality and freshness.
To ensure the protection and satisfaction of our customers and maintain the integrity of our brand, we actively monitor our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Royal Canin Brand Integrity
</v>
          </cell>
          <cell r="V2001">
            <v>45</v>
          </cell>
          <cell r="W2001" t="str">
            <v>Royal Canin</v>
          </cell>
          <cell r="X2001" t="str">
            <v>royal_canin</v>
          </cell>
          <cell r="Z2001" t="b">
            <v>1</v>
          </cell>
          <cell r="AA2001">
            <v>45</v>
          </cell>
          <cell r="AB2001" t="str">
            <v>customers/royal_canin/letterhead.jpg</v>
          </cell>
          <cell r="AC2001" t="str">
            <v>2020-09-05 06:04:29.453061+00</v>
          </cell>
          <cell r="AD2001" t="str">
            <v>2020-09-05 06:04:29.453072+00</v>
          </cell>
          <cell r="AE2001" t="str">
            <v>NULL</v>
          </cell>
        </row>
        <row r="2002">
          <cell r="K2002">
            <v>45064</v>
          </cell>
          <cell r="L2002">
            <v>53</v>
          </cell>
          <cell r="M2002">
            <v>45</v>
          </cell>
          <cell r="N2002">
            <v>1</v>
          </cell>
          <cell r="O2002">
            <v>1</v>
          </cell>
          <cell r="P2002" t="str">
            <v>NULL</v>
          </cell>
          <cell r="Q2002" t="str">
            <v>NULL</v>
          </cell>
          <cell r="R2002" t="str">
            <v>2020-09-05 06:05:11.658758+00</v>
          </cell>
          <cell r="S2002" t="str">
            <v>2020-09-05 06:05:11.658772+00</v>
          </cell>
          <cell r="T2002" t="str">
            <v>IMAGE</v>
          </cell>
          <cell r="U2002" t="str">
            <v xml:space="preserve">{reseller_name}
Re: Maintaining the Integrity of Our Royal Canin Brand
{reseller_name},
It has come to our attention that you are offering Royal Canin products associated with ASIN {asin}.
We have not been able to identify you in our authorized supply chain.
Our customers, their pets and their safety are extremely important to us. We place top-priority and concern on making sure those who purchase our products can do so with full assurance of our brandâ€™s widely recognized associations with high quality and freshness.
To ensure the protection and satisfaction of our customers and maintain the integrity of our brand, we actively monitor our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Royal Canin Brand Integrity
</v>
          </cell>
          <cell r="V2002">
            <v>45</v>
          </cell>
          <cell r="W2002" t="str">
            <v>Royal Canin</v>
          </cell>
          <cell r="X2002" t="str">
            <v>royal_canin</v>
          </cell>
          <cell r="Z2002" t="b">
            <v>1</v>
          </cell>
          <cell r="AA2002">
            <v>45</v>
          </cell>
          <cell r="AB2002" t="str">
            <v>customers/royal_canin/letterhead.jpg</v>
          </cell>
          <cell r="AC2002" t="str">
            <v>2020-09-05 06:04:29.453061+00</v>
          </cell>
          <cell r="AD2002" t="str">
            <v>2020-09-05 06:04:29.453072+00</v>
          </cell>
          <cell r="AE2002" t="str">
            <v>NULL</v>
          </cell>
        </row>
        <row r="2003">
          <cell r="K2003">
            <v>45287</v>
          </cell>
          <cell r="L2003">
            <v>287</v>
          </cell>
          <cell r="M2003">
            <v>84</v>
          </cell>
          <cell r="N2003">
            <v>1</v>
          </cell>
          <cell r="O2003">
            <v>2</v>
          </cell>
          <cell r="P2003" t="b">
            <v>1</v>
          </cell>
          <cell r="Q2003" t="str">
            <v>APPROVED</v>
          </cell>
          <cell r="R2003" t="str">
            <v>2022-03-03 00:00:00+00</v>
          </cell>
          <cell r="S2003" t="str">
            <v>2022-03-03 00:00:00+00</v>
          </cell>
          <cell r="T2003" t="str">
            <v>IMAGE</v>
          </cell>
          <cell r="U2003" t="str">
            <v xml:space="preserve">Re: GlaxoSmithKlineâ€¯ 
{reseller_name},â€¯ 
We areâ€¯contactingâ€¯you on behalf of GlaxoSmithKline.â€¯ Pursuant to our prior message regardingâ€¯your listing(s) associated with ASIN(s): {asin}.â€¯â€¯They have not been able to identify you in their authorized supply chain.â€¯â€¯â€¯ 
GlaxoSmithKlineâ€¯made the critical decision to protect their consumers by monitoring all listings of their brandedâ€¯products by strictly enforcing Amazonâ€™s seller policies which are designed to protect consumers andâ€¯to protect brands.â€¯â€¯ 
Some of the policy violations of concern include condition reporting guidelines, items not as described,â€¯corrupted variations, missing information,â€¯imagesâ€¯and other elements that do not follow Amazonâ€™sâ€¯product page requirements,â€¯etc.â€¯ 
Please change your listings to strictly comply with Amazon seller policies or simply remove them.â€¯ 
Failure toâ€¯promptly and satisfactorily respond to this communicationâ€¯may result in our engagingâ€¯Amazon by submitting one or more policy violations against your listing offer(s).â€¯â€¯â€¯The violation of Amazon selling policies can result in the cancellation of listings, suspension from useâ€¯of Amazon tools and reports, and/or the removal of selling privileges.â€¯We look forward to your response.â€¯â€¯ 
Respectfully, 
Gray Falkon, LLC </v>
          </cell>
          <cell r="V2003">
            <v>84</v>
          </cell>
          <cell r="W2003" t="str">
            <v>GSK</v>
          </cell>
          <cell r="X2003" t="str">
            <v>gsk</v>
          </cell>
          <cell r="Y2003" t="str">
            <v>NULL</v>
          </cell>
          <cell r="Z2003" t="b">
            <v>1</v>
          </cell>
          <cell r="AA2003">
            <v>84</v>
          </cell>
          <cell r="AB2003" t="str">
            <v>customers/gsk/letterhead.png</v>
          </cell>
          <cell r="AC2003" t="str">
            <v>2022-02-24 00:00:00+00</v>
          </cell>
          <cell r="AD2003" t="str">
            <v>2022-02-24 00:00:00+00</v>
          </cell>
          <cell r="AE2003" t="str">
            <v>NULL</v>
          </cell>
        </row>
        <row r="2004">
          <cell r="K2004">
            <v>45288</v>
          </cell>
          <cell r="L2004">
            <v>287</v>
          </cell>
          <cell r="M2004">
            <v>84</v>
          </cell>
          <cell r="N2004">
            <v>1</v>
          </cell>
          <cell r="O2004">
            <v>2</v>
          </cell>
          <cell r="P2004" t="b">
            <v>1</v>
          </cell>
          <cell r="Q2004" t="str">
            <v>APPROVED</v>
          </cell>
          <cell r="R2004" t="str">
            <v>2022-03-03 00:00:00+00</v>
          </cell>
          <cell r="S2004" t="str">
            <v>2022-03-03 00:00:00+00</v>
          </cell>
          <cell r="T2004" t="str">
            <v>IMAGE</v>
          </cell>
          <cell r="U2004" t="str">
            <v xml:space="preserve">Re: GlaxoSmithKlineâ€¯ 
{reseller_name},â€¯ 
We areâ€¯contactingâ€¯you on behalf of GlaxoSmithKline.â€¯ Pursuant to our prior message regardingâ€¯your listing(s) associated with ASIN(s): {asin}.â€¯â€¯They have not been able to identify you in their authorized supply chain.â€¯â€¯â€¯ 
GlaxoSmithKlineâ€¯made the critical decision to protect their consumers by monitoring all listings of their brandedâ€¯products by strictly enforcing Amazonâ€™s seller policies which are designed to protect consumers andâ€¯to protect brands.â€¯â€¯ 
Some of the policy violations of concern include condition reporting guidelines, items not as described,â€¯corrupted variations, missing information,â€¯imagesâ€¯and other elements that do not follow Amazonâ€™sâ€¯product page requirements,â€¯etc.â€¯ 
Please change your listings to strictly comply with Amazon seller policies or simply remove them.â€¯ 
Failure toâ€¯promptly and satisfactorily respond to this communicationâ€¯may result in our engagingâ€¯Amazon by submitting one or more policy violations against your listing offer(s).â€¯â€¯â€¯The violation of Amazon selling policies can result in the cancellation of listings, suspension from useâ€¯of Amazon tools and reports, and/or the removal of selling privileges.â€¯We look forward to your response.â€¯â€¯ 
Respectfully, 
Gray Falkon, LLC </v>
          </cell>
          <cell r="V2004">
            <v>84</v>
          </cell>
          <cell r="W2004" t="str">
            <v>GSK</v>
          </cell>
          <cell r="X2004" t="str">
            <v>gsk</v>
          </cell>
          <cell r="Y2004" t="str">
            <v>NULL</v>
          </cell>
          <cell r="Z2004" t="b">
            <v>1</v>
          </cell>
          <cell r="AA2004">
            <v>84</v>
          </cell>
          <cell r="AB2004" t="str">
            <v>customers/gsk/letterhead.png</v>
          </cell>
          <cell r="AC2004" t="str">
            <v>2022-02-24 00:00:00+00</v>
          </cell>
          <cell r="AD2004" t="str">
            <v>2022-02-24 00:00:00+00</v>
          </cell>
          <cell r="AE2004" t="str">
            <v>NULL</v>
          </cell>
        </row>
        <row r="2005">
          <cell r="K2005">
            <v>45290</v>
          </cell>
          <cell r="L2005">
            <v>119</v>
          </cell>
          <cell r="M2005">
            <v>17</v>
          </cell>
          <cell r="N2005">
            <v>1</v>
          </cell>
          <cell r="O2005">
            <v>2</v>
          </cell>
          <cell r="P2005" t="str">
            <v>NULL</v>
          </cell>
          <cell r="Q2005" t="str">
            <v>NULL</v>
          </cell>
          <cell r="R2005" t="str">
            <v>2021-01-14 08:13:29.343949+00</v>
          </cell>
          <cell r="S2005" t="str">
            <v>2021-01-14 08:13:29.34396+00</v>
          </cell>
          <cell r="T2005" t="str">
            <v>IMAGE</v>
          </cell>
          <cell r="U2005" t="str">
            <v>{reseller_name}
Re: Remove non-compliant listings
To whom it may concern,
We see that you are still offering iRobot products for sale in "new" condition online via Amazon associated with ASIN(s) {asin}.  Again, this is a violation of Amazon's Condition Guideline policy.  Please note you may be in violation of other Amazon policies.
Amazon's condition policy for product offerings labeled by the seller as "new" require the original manufacturer's warranty to still apply to the product being offered.  However, as we made clear, we do not extend a warranty to products purchased through online marketplaces from unauthorized resellers.  As such, our warranty does NOT apply to the above-referenced product(s) you are offering.
We are engaging Amazon regarding your policy violation(s) and anticipate prompt action being taken.
As you are aware, sellers who violate Amazon policy risk losing Amazon seller privileges, cancellation of listings, and suspension from Amazon seller resources.  Despite reporting violation(s) to Amazon, you may still be able to avoid these Amazon penalties by immediately reclassifying the condition of your product listing to a condition other than "new" OR removing your listing entirely.
Respectfully,
iRobot - Brand Enforcement</v>
          </cell>
          <cell r="V2005">
            <v>17</v>
          </cell>
          <cell r="W2005" t="str">
            <v>iRobot</v>
          </cell>
          <cell r="X2005" t="str">
            <v>irobot</v>
          </cell>
          <cell r="Z2005" t="b">
            <v>1</v>
          </cell>
          <cell r="AA2005">
            <v>17</v>
          </cell>
          <cell r="AB2005" t="str">
            <v>customers/irobot/letterhead.jpg</v>
          </cell>
          <cell r="AC2005" t="str">
            <v>2020-09-05 06:04:28.424917+00</v>
          </cell>
          <cell r="AD2005" t="str">
            <v>2020-09-05 06:04:28.424931+00</v>
          </cell>
          <cell r="AE2005" t="str">
            <v>NULL</v>
          </cell>
        </row>
        <row r="2006">
          <cell r="K2006">
            <v>45291</v>
          </cell>
          <cell r="L2006">
            <v>205</v>
          </cell>
          <cell r="M2006">
            <v>74</v>
          </cell>
          <cell r="N2006">
            <v>1</v>
          </cell>
          <cell r="O2006">
            <v>1</v>
          </cell>
          <cell r="P2006" t="b">
            <v>1</v>
          </cell>
          <cell r="Q2006" t="str">
            <v>APPROVED</v>
          </cell>
          <cell r="R2006" t="str">
            <v>2021-06-29 05:20:23.606212+00</v>
          </cell>
          <cell r="S2006" t="str">
            <v>2021-06-29 05:20:23.606238+00</v>
          </cell>
          <cell r="T2006" t="str">
            <v>IMAGE</v>
          </cell>
          <cell r="U2006" t="str">
            <v>{reseller_name} 
Re: Remove non-compliant listings  
To whom it may concern, 
We see that you are still offering John B. Sanfillipo &amp; Sonâ€™s products for sale in "new" condition online via Amazon associated with ASIN(s) {asin}. Again, this is a violation of Amazon's Condition Reporting policy. Please note you may be in violation of other Amazon policies.
Amazon's condition policy for product offerings labeled by the seller as  "new" require the original manufacturer's warranty to still apply to the product being offered. However, as we made clear, we do not offer our manufacturerâ€™s guarantee/warranty on our branded products through unauthorized resellers. As such, our warranty does not apply to the above- referenced product you are offering. 
We have reported your policy violation to Amazon and anticipate prompt action being taken. 
As you are aware, sellers who violate Amazon policy risk losing Amazon seller privileges, cancellation of listings, and suspension from Amazon seller resources. Despite our reporting your violation(s) to Amazon, you may still be able to avoid these Amazon penalties by immediately reclassifying the condition of your product listing to a condition other than "new" OR removing your listing entirely. 
Respectfully, 
Brand Integrity Team 
John B. Sanfillipo &amp; Son</v>
          </cell>
          <cell r="V2006">
            <v>74</v>
          </cell>
          <cell r="W2006" t="str">
            <v>John B. Sanfillipo and Son</v>
          </cell>
          <cell r="X2006" t="str">
            <v>john_b._sanfillipo_and_son</v>
          </cell>
          <cell r="Y2006" t="str">
            <v>NULL</v>
          </cell>
          <cell r="Z2006" t="b">
            <v>1</v>
          </cell>
          <cell r="AA2006">
            <v>74</v>
          </cell>
          <cell r="AB2006" t="str">
            <v>customers/john_b._sanfillipo_and_son/letterhead.png</v>
          </cell>
          <cell r="AC2006" t="str">
            <v>2021-06-29 05:12:40.679671+00</v>
          </cell>
          <cell r="AD2006" t="str">
            <v>2021-06-30 03:44:39.95786+00</v>
          </cell>
          <cell r="AE2006" t="str">
            <v>NULL</v>
          </cell>
        </row>
        <row r="2007">
          <cell r="K2007">
            <v>45292</v>
          </cell>
          <cell r="L2007">
            <v>205</v>
          </cell>
          <cell r="M2007">
            <v>74</v>
          </cell>
          <cell r="N2007">
            <v>1</v>
          </cell>
          <cell r="O2007">
            <v>1</v>
          </cell>
          <cell r="P2007" t="b">
            <v>1</v>
          </cell>
          <cell r="Q2007" t="str">
            <v>APPROVED</v>
          </cell>
          <cell r="R2007" t="str">
            <v>2021-06-29 05:20:23.606212+00</v>
          </cell>
          <cell r="S2007" t="str">
            <v>2021-06-29 05:20:23.606238+00</v>
          </cell>
          <cell r="T2007" t="str">
            <v>IMAGE</v>
          </cell>
          <cell r="U2007" t="str">
            <v>{reseller_name} 
Re: Remove non-compliant listings  
To whom it may concern, 
We see that you are still offering John B. Sanfillipo &amp; Sonâ€™s products for sale in "new" condition online via Amazon associated with ASIN(s) {asin}. Again, this is a violation of Amazon's Condition Reporting policy. Please note you may be in violation of other Amazon policies.
Amazon's condition policy for product offerings labeled by the seller as  "new" require the original manufacturer's warranty to still apply to the product being offered. However, as we made clear, we do not offer our manufacturerâ€™s guarantee/warranty on our branded products through unauthorized resellers. As such, our warranty does not apply to the above- referenced product you are offering. 
We have reported your policy violation to Amazon and anticipate prompt action being taken. 
As you are aware, sellers who violate Amazon policy risk losing Amazon seller privileges, cancellation of listings, and suspension from Amazon seller resources. Despite our reporting your violation(s) to Amazon, you may still be able to avoid these Amazon penalties by immediately reclassifying the condition of your product listing to a condition other than "new" OR removing your listing entirely. 
Respectfully, 
Brand Integrity Team 
John B. Sanfillipo &amp; Son</v>
          </cell>
          <cell r="V2007">
            <v>74</v>
          </cell>
          <cell r="W2007" t="str">
            <v>John B. Sanfillipo and Son</v>
          </cell>
          <cell r="X2007" t="str">
            <v>john_b._sanfillipo_and_son</v>
          </cell>
          <cell r="Y2007" t="str">
            <v>NULL</v>
          </cell>
          <cell r="Z2007" t="b">
            <v>1</v>
          </cell>
          <cell r="AA2007">
            <v>74</v>
          </cell>
          <cell r="AB2007" t="str">
            <v>customers/john_b._sanfillipo_and_son/letterhead.png</v>
          </cell>
          <cell r="AC2007" t="str">
            <v>2021-06-29 05:12:40.679671+00</v>
          </cell>
          <cell r="AD2007" t="str">
            <v>2021-06-30 03:44:39.95786+00</v>
          </cell>
          <cell r="AE2007" t="str">
            <v>NULL</v>
          </cell>
        </row>
        <row r="2008">
          <cell r="K2008">
            <v>45293</v>
          </cell>
          <cell r="L2008">
            <v>205</v>
          </cell>
          <cell r="M2008">
            <v>74</v>
          </cell>
          <cell r="N2008">
            <v>1</v>
          </cell>
          <cell r="O2008">
            <v>1</v>
          </cell>
          <cell r="P2008" t="b">
            <v>1</v>
          </cell>
          <cell r="Q2008" t="str">
            <v>APPROVED</v>
          </cell>
          <cell r="R2008" t="str">
            <v>2021-06-29 05:20:23.606212+00</v>
          </cell>
          <cell r="S2008" t="str">
            <v>2021-06-29 05:20:23.606238+00</v>
          </cell>
          <cell r="T2008" t="str">
            <v>IMAGE</v>
          </cell>
          <cell r="U2008" t="str">
            <v>{reseller_name} 
Re: Remove non-compliant listings  
To whom it may concern, 
We see that you are still offering John B. Sanfillipo &amp; Sonâ€™s products for sale in "new" condition online via Amazon associated with ASIN(s) {asin}. Again, this is a violation of Amazon's Condition Reporting policy. Please note you may be in violation of other Amazon policies.
Amazon's condition policy for product offerings labeled by the seller as  "new" require the original manufacturer's warranty to still apply to the product being offered. However, as we made clear, we do not offer our manufacturerâ€™s guarantee/warranty on our branded products through unauthorized resellers. As such, our warranty does not apply to the above- referenced product you are offering. 
We have reported your policy violation to Amazon and anticipate prompt action being taken. 
As you are aware, sellers who violate Amazon policy risk losing Amazon seller privileges, cancellation of listings, and suspension from Amazon seller resources. Despite our reporting your violation(s) to Amazon, you may still be able to avoid these Amazon penalties by immediately reclassifying the condition of your product listing to a condition other than "new" OR removing your listing entirely. 
Respectfully, 
Brand Integrity Team 
John B. Sanfillipo &amp; Son</v>
          </cell>
          <cell r="V2008">
            <v>74</v>
          </cell>
          <cell r="W2008" t="str">
            <v>John B. Sanfillipo and Son</v>
          </cell>
          <cell r="X2008" t="str">
            <v>john_b._sanfillipo_and_son</v>
          </cell>
          <cell r="Y2008" t="str">
            <v>NULL</v>
          </cell>
          <cell r="Z2008" t="b">
            <v>1</v>
          </cell>
          <cell r="AA2008">
            <v>74</v>
          </cell>
          <cell r="AB2008" t="str">
            <v>customers/john_b._sanfillipo_and_son/letterhead.png</v>
          </cell>
          <cell r="AC2008" t="str">
            <v>2021-06-29 05:12:40.679671+00</v>
          </cell>
          <cell r="AD2008" t="str">
            <v>2021-06-30 03:44:39.95786+00</v>
          </cell>
          <cell r="AE2008" t="str">
            <v>NULL</v>
          </cell>
        </row>
        <row r="2009">
          <cell r="K2009">
            <v>45294</v>
          </cell>
          <cell r="L2009">
            <v>205</v>
          </cell>
          <cell r="M2009">
            <v>74</v>
          </cell>
          <cell r="N2009">
            <v>1</v>
          </cell>
          <cell r="O2009">
            <v>1</v>
          </cell>
          <cell r="P2009" t="b">
            <v>1</v>
          </cell>
          <cell r="Q2009" t="str">
            <v>APPROVED</v>
          </cell>
          <cell r="R2009" t="str">
            <v>2021-06-29 05:20:23.606212+00</v>
          </cell>
          <cell r="S2009" t="str">
            <v>2021-06-29 05:20:23.606238+00</v>
          </cell>
          <cell r="T2009" t="str">
            <v>IMAGE</v>
          </cell>
          <cell r="U2009" t="str">
            <v>{reseller_name} 
Re: Remove non-compliant listings  
To whom it may concern, 
We see that you are still offering John B. Sanfillipo &amp; Sonâ€™s products for sale in "new" condition online via Amazon associated with ASIN(s) {asin}. Again, this is a violation of Amazon's Condition Reporting policy. Please note you may be in violation of other Amazon policies.
Amazon's condition policy for product offerings labeled by the seller as  "new" require the original manufacturer's warranty to still apply to the product being offered. However, as we made clear, we do not offer our manufacturerâ€™s guarantee/warranty on our branded products through unauthorized resellers. As such, our warranty does not apply to the above- referenced product you are offering. 
We have reported your policy violation to Amazon and anticipate prompt action being taken. 
As you are aware, sellers who violate Amazon policy risk losing Amazon seller privileges, cancellation of listings, and suspension from Amazon seller resources. Despite our reporting your violation(s) to Amazon, you may still be able to avoid these Amazon penalties by immediately reclassifying the condition of your product listing to a condition other than "new" OR removing your listing entirely. 
Respectfully, 
Brand Integrity Team 
John B. Sanfillipo &amp; Son</v>
          </cell>
          <cell r="V2009">
            <v>74</v>
          </cell>
          <cell r="W2009" t="str">
            <v>John B. Sanfillipo and Son</v>
          </cell>
          <cell r="X2009" t="str">
            <v>john_b._sanfillipo_and_son</v>
          </cell>
          <cell r="Y2009" t="str">
            <v>NULL</v>
          </cell>
          <cell r="Z2009" t="b">
            <v>1</v>
          </cell>
          <cell r="AA2009">
            <v>74</v>
          </cell>
          <cell r="AB2009" t="str">
            <v>customers/john_b._sanfillipo_and_son/letterhead.png</v>
          </cell>
          <cell r="AC2009" t="str">
            <v>2021-06-29 05:12:40.679671+00</v>
          </cell>
          <cell r="AD2009" t="str">
            <v>2021-06-30 03:44:39.95786+00</v>
          </cell>
          <cell r="AE2009" t="str">
            <v>NULL</v>
          </cell>
        </row>
        <row r="2010">
          <cell r="K2010">
            <v>45295</v>
          </cell>
          <cell r="L2010">
            <v>205</v>
          </cell>
          <cell r="M2010">
            <v>74</v>
          </cell>
          <cell r="N2010">
            <v>1</v>
          </cell>
          <cell r="O2010">
            <v>1</v>
          </cell>
          <cell r="P2010" t="b">
            <v>1</v>
          </cell>
          <cell r="Q2010" t="str">
            <v>APPROVED</v>
          </cell>
          <cell r="R2010" t="str">
            <v>2021-06-29 05:20:23.606212+00</v>
          </cell>
          <cell r="S2010" t="str">
            <v>2021-06-29 05:20:23.606238+00</v>
          </cell>
          <cell r="T2010" t="str">
            <v>IMAGE</v>
          </cell>
          <cell r="U2010" t="str">
            <v>{reseller_name} 
Re: Remove non-compliant listings  
To whom it may concern, 
We see that you are still offering John B. Sanfillipo &amp; Sonâ€™s products for sale in "new" condition online via Amazon associated with ASIN(s) {asin}. Again, this is a violation of Amazon's Condition Reporting policy. Please note you may be in violation of other Amazon policies.
Amazon's condition policy for product offerings labeled by the seller as  "new" require the original manufacturer's warranty to still apply to the product being offered. However, as we made clear, we do not offer our manufacturerâ€™s guarantee/warranty on our branded products through unauthorized resellers. As such, our warranty does not apply to the above- referenced product you are offering. 
We have reported your policy violation to Amazon and anticipate prompt action being taken. 
As you are aware, sellers who violate Amazon policy risk losing Amazon seller privileges, cancellation of listings, and suspension from Amazon seller resources. Despite our reporting your violation(s) to Amazon, you may still be able to avoid these Amazon penalties by immediately reclassifying the condition of your product listing to a condition other than "new" OR removing your listing entirely. 
Respectfully, 
Brand Integrity Team 
John B. Sanfillipo &amp; Son</v>
          </cell>
          <cell r="V2010">
            <v>74</v>
          </cell>
          <cell r="W2010" t="str">
            <v>John B. Sanfillipo and Son</v>
          </cell>
          <cell r="X2010" t="str">
            <v>john_b._sanfillipo_and_son</v>
          </cell>
          <cell r="Y2010" t="str">
            <v>NULL</v>
          </cell>
          <cell r="Z2010" t="b">
            <v>1</v>
          </cell>
          <cell r="AA2010">
            <v>74</v>
          </cell>
          <cell r="AB2010" t="str">
            <v>customers/john_b._sanfillipo_and_son/letterhead.png</v>
          </cell>
          <cell r="AC2010" t="str">
            <v>2021-06-29 05:12:40.679671+00</v>
          </cell>
          <cell r="AD2010" t="str">
            <v>2021-06-30 03:44:39.95786+00</v>
          </cell>
          <cell r="AE2010" t="str">
            <v>NULL</v>
          </cell>
        </row>
        <row r="2011">
          <cell r="K2011">
            <v>45296</v>
          </cell>
          <cell r="L2011">
            <v>205</v>
          </cell>
          <cell r="M2011">
            <v>74</v>
          </cell>
          <cell r="N2011">
            <v>1</v>
          </cell>
          <cell r="O2011">
            <v>1</v>
          </cell>
          <cell r="P2011" t="b">
            <v>1</v>
          </cell>
          <cell r="Q2011" t="str">
            <v>APPROVED</v>
          </cell>
          <cell r="R2011" t="str">
            <v>2021-06-29 05:20:23.606212+00</v>
          </cell>
          <cell r="S2011" t="str">
            <v>2021-06-29 05:20:23.606238+00</v>
          </cell>
          <cell r="T2011" t="str">
            <v>IMAGE</v>
          </cell>
          <cell r="U2011" t="str">
            <v>{reseller_name} 
Re: Remove non-compliant listings  
To whom it may concern, 
We see that you are still offering John B. Sanfillipo &amp; Sonâ€™s products for sale in "new" condition online via Amazon associated with ASIN(s) {asin}. Again, this is a violation of Amazon's Condition Reporting policy. Please note you may be in violation of other Amazon policies.
Amazon's condition policy for product offerings labeled by the seller as  "new" require the original manufacturer's warranty to still apply to the product being offered. However, as we made clear, we do not offer our manufacturerâ€™s guarantee/warranty on our branded products through unauthorized resellers. As such, our warranty does not apply to the above- referenced product you are offering. 
We have reported your policy violation to Amazon and anticipate prompt action being taken. 
As you are aware, sellers who violate Amazon policy risk losing Amazon seller privileges, cancellation of listings, and suspension from Amazon seller resources. Despite our reporting your violation(s) to Amazon, you may still be able to avoid these Amazon penalties by immediately reclassifying the condition of your product listing to a condition other than "new" OR removing your listing entirely. 
Respectfully, 
Brand Integrity Team 
John B. Sanfillipo &amp; Son</v>
          </cell>
          <cell r="V2011">
            <v>74</v>
          </cell>
          <cell r="W2011" t="str">
            <v>John B. Sanfillipo and Son</v>
          </cell>
          <cell r="X2011" t="str">
            <v>john_b._sanfillipo_and_son</v>
          </cell>
          <cell r="Y2011" t="str">
            <v>NULL</v>
          </cell>
          <cell r="Z2011" t="b">
            <v>1</v>
          </cell>
          <cell r="AA2011">
            <v>74</v>
          </cell>
          <cell r="AB2011" t="str">
            <v>customers/john_b._sanfillipo_and_son/letterhead.png</v>
          </cell>
          <cell r="AC2011" t="str">
            <v>2021-06-29 05:12:40.679671+00</v>
          </cell>
          <cell r="AD2011" t="str">
            <v>2021-06-30 03:44:39.95786+00</v>
          </cell>
          <cell r="AE2011" t="str">
            <v>NULL</v>
          </cell>
        </row>
        <row r="2012">
          <cell r="K2012">
            <v>45299</v>
          </cell>
          <cell r="L2012">
            <v>202</v>
          </cell>
          <cell r="M2012">
            <v>74</v>
          </cell>
          <cell r="N2012">
            <v>1</v>
          </cell>
          <cell r="O2012">
            <v>2</v>
          </cell>
          <cell r="P2012" t="b">
            <v>1</v>
          </cell>
          <cell r="Q2012" t="str">
            <v>APPROVED</v>
          </cell>
          <cell r="R2012" t="str">
            <v>2021-06-29 05:18:08.696834+00</v>
          </cell>
          <cell r="S2012" t="str">
            <v>2021-06-29 05:18:08.696876+00</v>
          </cell>
          <cell r="T2012" t="str">
            <v>IMAGE</v>
          </cell>
          <cell r="U2012" t="str">
            <v>{reseller_name}
Re: Remove non-compliant listings  
To whom it may concern, 
We see that you are still offering John B. Sanfillipo &amp; Sonâ€™s products for sale in "new" condition online via Amazon associated with ASIN(s) {asin}. Again, this is a violation of Amazon's Condition Reporting policy. Please note you may be in violation of other Amazon policies.
Amazon's condition policy for product offerings labeled by the seller as "new" require the original manufacturer's warranty to still apply to the product being offered. However, as we made clear, we do not offer our manufacturerâ€™s guarantee/warranty on our branded products through unauthorized resellers. As such, our warranty does not apply to the above- referenced product you are offering. 
We have reported your policy violation to Amazon and anticipate prompt action being taken. 
As you are aware, sellers who violate Amazon policy risk losing Amazon seller privileges, cancellation of listings, and suspension from Amazon seller resources. Despite our reporting your violation(s) to Amazon, you may still be able to avoid these Amazon penalties by immediately reclassifying the condition of your product listing to a condition other than "new" OR removing your listing entirely. 
Respectfully, 
Brand Integrity Team 
John B. Sanfillipo &amp; Son</v>
          </cell>
          <cell r="V2012">
            <v>74</v>
          </cell>
          <cell r="W2012" t="str">
            <v>John B. Sanfillipo and Son</v>
          </cell>
          <cell r="X2012" t="str">
            <v>john_b._sanfillipo_and_son</v>
          </cell>
          <cell r="Y2012" t="str">
            <v>NULL</v>
          </cell>
          <cell r="Z2012" t="b">
            <v>1</v>
          </cell>
          <cell r="AA2012">
            <v>74</v>
          </cell>
          <cell r="AB2012" t="str">
            <v>customers/john_b._sanfillipo_and_son/letterhead.png</v>
          </cell>
          <cell r="AC2012" t="str">
            <v>2021-06-29 05:12:40.679671+00</v>
          </cell>
          <cell r="AD2012" t="str">
            <v>2021-06-30 03:44:39.95786+00</v>
          </cell>
          <cell r="AE2012" t="str">
            <v>NULL</v>
          </cell>
        </row>
        <row r="2013">
          <cell r="K2013">
            <v>45301</v>
          </cell>
          <cell r="L2013">
            <v>101</v>
          </cell>
          <cell r="M2013">
            <v>63</v>
          </cell>
          <cell r="N2013">
            <v>1</v>
          </cell>
          <cell r="O2013">
            <v>1</v>
          </cell>
          <cell r="P2013" t="str">
            <v>NULL</v>
          </cell>
          <cell r="Q2013" t="str">
            <v>NULL</v>
          </cell>
          <cell r="R2013" t="str">
            <v>2021-01-14 08:13:21.703322+00</v>
          </cell>
          <cell r="S2013" t="str">
            <v>2021-01-14 08:13:21.703335+00</v>
          </cell>
          <cell r="T2013" t="str">
            <v>IMAGE</v>
          </cell>
          <cell r="U2013" t="str">
            <v>{reseller_name}
Re: Remove non-compliant listings
To whom it may concern,
It has come to our attention that you are offering Bragg Live Foods branded products in violation of Amazon seller policy, or are listing below our established MAP policy, specifically products associated with ASIN(s): {asin}.
All sellers listing Bragg Live Foods branded products must abide by Amazon seller policy and the Bragg MAP policy published on UNFI.com. There are no exceptions. 
Our customers and their safety are extremely important to us, and our mandate is that those who purchase our products can do so with full assurance. We have been unable to identify you in our authorized supply chain and question the authenticity and quality of the products you are selling under the Bragg Live Foods name.
To ensure the protection and satisfaction of our customers and maintain the integrity of our brand, we actively monitor Bragg Live Foods branded products. If you feel you have received this letter in error, promptly provide evidence that the product you are listing has been purchased through an authorized source and that your listing complies with Amazon seller policies and the Bragg Live Foods MAP policy. 
Please remove your listing immediately or offer evidence that your listing is authorized.
Failure to promptly respond to this communication may result in cancellation of listings, suspension from use of Amazon tools and reports, and/or the removal of selling privileges.
Respectfully,
Brand Integrity Team
Bragg Live Foods</v>
          </cell>
          <cell r="V2013">
            <v>63</v>
          </cell>
          <cell r="W2013" t="str">
            <v>Bragg</v>
          </cell>
          <cell r="X2013" t="str">
            <v>bragg</v>
          </cell>
          <cell r="Z2013" t="b">
            <v>1</v>
          </cell>
          <cell r="AA2013">
            <v>63</v>
          </cell>
          <cell r="AB2013" t="str">
            <v>customers/bragg/letterhead.jpg</v>
          </cell>
          <cell r="AC2013" t="str">
            <v>2020-12-23 23:06:28.633093+00</v>
          </cell>
          <cell r="AD2013" t="str">
            <v>2020-12-23 23:06:28.633107+00</v>
          </cell>
          <cell r="AE2013" t="b">
            <v>1</v>
          </cell>
        </row>
        <row r="2014">
          <cell r="K2014">
            <v>45302</v>
          </cell>
          <cell r="L2014">
            <v>17</v>
          </cell>
          <cell r="M2014">
            <v>16</v>
          </cell>
          <cell r="N2014">
            <v>1</v>
          </cell>
          <cell r="O2014">
            <v>1</v>
          </cell>
          <cell r="P2014" t="str">
            <v>NULL</v>
          </cell>
          <cell r="Q2014" t="str">
            <v>NULL</v>
          </cell>
          <cell r="R2014" t="str">
            <v>2020-09-05 06:04:57.950662+00</v>
          </cell>
          <cell r="S2014" t="str">
            <v>2020-09-05 06:04:57.950679+00</v>
          </cell>
          <cell r="T2014" t="str">
            <v>IMAGE</v>
          </cell>
          <cell r="U2014" t="str">
            <v>Re:  Maintaining the Integrity of Our Brand
{reseller_name}
It has come to our attention that you are offering our products for sale on Amazon - see example ASIN {asin}.
We have not been able to identify you in our authorized supply chain.
i-Health is committed to ensuring that our products carry a high degree of trust, safety and efficacy no matter where they are purchased so that our customers can rely on our products' quality, reliability, and traceability.
Having discovered that you are offering our products for sale on Amazon.com, we request that you provide us with your full name, address and where you received the product.
Please note that failure to promptly respond to this communication may necessitate the reporting of your current product listings to Amazon for investigation of prohibited activities.
As you are aware, failure to comply with Amazon's selling policies can result in cancellation of listings, suspension from use of Amazon tools and/or the removal of selling privileges.
We look forward to hearing from you.
Respectfully,
i-Health Brand Protection
iHealth.brandprotection@dsm.com</v>
          </cell>
          <cell r="V2014">
            <v>16</v>
          </cell>
          <cell r="W2014" t="str">
            <v>i-Health</v>
          </cell>
          <cell r="X2014" t="str">
            <v>ihealth</v>
          </cell>
          <cell r="Z2014" t="b">
            <v>1</v>
          </cell>
          <cell r="AA2014">
            <v>16</v>
          </cell>
          <cell r="AB2014" t="str">
            <v>customers/ihealth/letterhead.jpg</v>
          </cell>
          <cell r="AC2014" t="str">
            <v>2020-09-05 06:04:28.403894+00</v>
          </cell>
          <cell r="AD2014" t="str">
            <v>2020-09-05 06:04:28.403907+00</v>
          </cell>
          <cell r="AE2014" t="str">
            <v>NULL</v>
          </cell>
        </row>
        <row r="2015">
          <cell r="K2015">
            <v>45311</v>
          </cell>
          <cell r="L2015">
            <v>227</v>
          </cell>
          <cell r="M2015">
            <v>76</v>
          </cell>
          <cell r="N2015">
            <v>2</v>
          </cell>
          <cell r="O2015">
            <v>1</v>
          </cell>
          <cell r="P2015" t="b">
            <v>1</v>
          </cell>
          <cell r="Q2015" t="str">
            <v>APPROVED</v>
          </cell>
          <cell r="R2015" t="str">
            <v>2021-10-31 21:40:17.447542+00</v>
          </cell>
          <cell r="S2015" t="str">
            <v>2021-10-31 21:40:17.44757+00</v>
          </cell>
          <cell r="T2015" t="str">
            <v>IMAGE</v>
          </cell>
          <cell r="U2015" t="str">
            <v>By electronic mail communication  
Re: Maintaining the Integrity of L'OrÃ©al Canada Brands
{reseller_name},
It has come to our attention that you are offering L'OrÃ©al Canada products associated with ASIN(s): {asin}.
We have not been able to identify you in our authorized supply chain.  
Our customers and their safety are extremely important to us, and we place top-priority and concern on making sure those who purchase our products can do so with full assurance of our brandâ€™s widely recognized associations with exceptional quality and safety.
To ensure the protection and satisfaction of our customers and maintain the integrity of our brand, we actively monitor our branded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L'OrÃ©al Canada - Brand Integrity Team</v>
          </cell>
          <cell r="V2015">
            <v>76</v>
          </cell>
          <cell r="W2015" t="str">
            <v>L'Oreal (CA) - New</v>
          </cell>
          <cell r="X2015" t="str">
            <v>l'oreal_(ca)_-_new</v>
          </cell>
          <cell r="Y2015" t="str">
            <v>NULL</v>
          </cell>
          <cell r="Z2015" t="b">
            <v>1</v>
          </cell>
          <cell r="AA2015">
            <v>76</v>
          </cell>
          <cell r="AB2015" t="str">
            <v>customers/l'oreal_(ca)_-_new/letterhead.png</v>
          </cell>
          <cell r="AC2015" t="str">
            <v>2021-10-31 21:35:42.177459+00</v>
          </cell>
          <cell r="AD2015" t="str">
            <v>2021-11-01 20:24:26.070636+00</v>
          </cell>
          <cell r="AE2015" t="str">
            <v>NULL</v>
          </cell>
        </row>
        <row r="2016">
          <cell r="K2016">
            <v>45315</v>
          </cell>
          <cell r="L2016">
            <v>233</v>
          </cell>
          <cell r="M2016">
            <v>28</v>
          </cell>
          <cell r="N2016">
            <v>1</v>
          </cell>
          <cell r="O2016">
            <v>1</v>
          </cell>
          <cell r="P2016" t="b">
            <v>1</v>
          </cell>
          <cell r="Q2016" t="str">
            <v>GENERATED</v>
          </cell>
          <cell r="R2016" t="str">
            <v>2021-11-10 01:10:56.050476+00</v>
          </cell>
          <cell r="S2016" t="str">
            <v>2021-11-10 01:10:56.050534+00</v>
          </cell>
          <cell r="T2016" t="str">
            <v>IMAGE</v>
          </cell>
          <cell r="U2016" t="str">
            <v xml:space="preserve">Re: Maintaining the Integrity of Our Mars Petcare Brands (which includes GREENIES, TEMPTATIONS, and SHEBA)
{reseller_name},
It has come to our attention that you are offering Mars Petcare products, which includes GREENIES, TEMPATIONS, and SHEBA, for sale online via Amazon associated with ASIN(s) {asin}.  We have not been able to identify you in our authorized supply chain.
Our consumersâ€™ brand experiences and their safety are extremely important to us, and we place top-priority and concern on making sure those who purchase our products can do so with full assurance of our brandâ€™s widely recognized associations with high quality, reliability, reasonable pricing and safety.
To ensure the protection and satisfaction of our customers and to maintain the integrity of our brand, we actively monitor our Mars Petcare branded products, which includes GREENIES, TEMPATIONS, and SHEBA.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Mars Petcare Brand Enforcement
</v>
          </cell>
          <cell r="V2016">
            <v>28</v>
          </cell>
          <cell r="W2016" t="str">
            <v>Mars Petcare</v>
          </cell>
          <cell r="X2016" t="str">
            <v>mars_petcare</v>
          </cell>
          <cell r="Z2016" t="b">
            <v>1</v>
          </cell>
          <cell r="AA2016">
            <v>28</v>
          </cell>
          <cell r="AB2016" t="str">
            <v>customers/mars_petcare/letterhead.png</v>
          </cell>
          <cell r="AC2016" t="str">
            <v>2020-09-05 06:04:28.946259+00</v>
          </cell>
          <cell r="AD2016" t="str">
            <v>2020-09-05 06:04:28.946272+00</v>
          </cell>
          <cell r="AE2016" t="str">
            <v>NULL</v>
          </cell>
        </row>
        <row r="2017">
          <cell r="K2017">
            <v>45317</v>
          </cell>
          <cell r="L2017">
            <v>233</v>
          </cell>
          <cell r="M2017">
            <v>28</v>
          </cell>
          <cell r="N2017">
            <v>1</v>
          </cell>
          <cell r="O2017">
            <v>1</v>
          </cell>
          <cell r="P2017" t="b">
            <v>1</v>
          </cell>
          <cell r="Q2017" t="str">
            <v>GENERATED</v>
          </cell>
          <cell r="R2017" t="str">
            <v>2021-11-10 01:10:56.050476+00</v>
          </cell>
          <cell r="S2017" t="str">
            <v>2021-11-10 01:10:56.050534+00</v>
          </cell>
          <cell r="T2017" t="str">
            <v>IMAGE</v>
          </cell>
          <cell r="U2017" t="str">
            <v xml:space="preserve">Re: Maintaining the Integrity of Our Mars Petcare Brands (which includes GREENIES, TEMPTATIONS, and SHEBA)
{reseller_name},
It has come to our attention that you are offering Mars Petcare products, which includes GREENIES, TEMPATIONS, and SHEBA, for sale online via Amazon associated with ASIN(s) {asin}.  We have not been able to identify you in our authorized supply chain.
Our consumersâ€™ brand experiences and their safety are extremely important to us, and we place top-priority and concern on making sure those who purchase our products can do so with full assurance of our brandâ€™s widely recognized associations with high quality, reliability, reasonable pricing and safety.
To ensure the protection and satisfaction of our customers and to maintain the integrity of our brand, we actively monitor our Mars Petcare branded products, which includes GREENIES, TEMPATIONS, and SHEBA.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Mars Petcare Brand Enforcement
</v>
          </cell>
          <cell r="V2017">
            <v>28</v>
          </cell>
          <cell r="W2017" t="str">
            <v>Mars Petcare</v>
          </cell>
          <cell r="X2017" t="str">
            <v>mars_petcare</v>
          </cell>
          <cell r="Z2017" t="b">
            <v>1</v>
          </cell>
          <cell r="AA2017">
            <v>28</v>
          </cell>
          <cell r="AB2017" t="str">
            <v>customers/mars_petcare/letterhead.png</v>
          </cell>
          <cell r="AC2017" t="str">
            <v>2020-09-05 06:04:28.946259+00</v>
          </cell>
          <cell r="AD2017" t="str">
            <v>2020-09-05 06:04:28.946272+00</v>
          </cell>
          <cell r="AE2017" t="str">
            <v>NULL</v>
          </cell>
        </row>
        <row r="2018">
          <cell r="K2018">
            <v>45320</v>
          </cell>
          <cell r="L2018">
            <v>233</v>
          </cell>
          <cell r="M2018">
            <v>28</v>
          </cell>
          <cell r="N2018">
            <v>1</v>
          </cell>
          <cell r="O2018">
            <v>1</v>
          </cell>
          <cell r="P2018" t="b">
            <v>1</v>
          </cell>
          <cell r="Q2018" t="str">
            <v>GENERATED</v>
          </cell>
          <cell r="R2018" t="str">
            <v>2021-11-10 01:10:56.050476+00</v>
          </cell>
          <cell r="S2018" t="str">
            <v>2021-11-10 01:10:56.050534+00</v>
          </cell>
          <cell r="T2018" t="str">
            <v>IMAGE</v>
          </cell>
          <cell r="U2018" t="str">
            <v xml:space="preserve">Re: Maintaining the Integrity of Our Mars Petcare Brands (which includes GREENIES, TEMPTATIONS, and SHEBA)
{reseller_name},
It has come to our attention that you are offering Mars Petcare products, which includes GREENIES, TEMPATIONS, and SHEBA, for sale online via Amazon associated with ASIN(s) {asin}.  We have not been able to identify you in our authorized supply chain.
Our consumersâ€™ brand experiences and their safety are extremely important to us, and we place top-priority and concern on making sure those who purchase our products can do so with full assurance of our brandâ€™s widely recognized associations with high quality, reliability, reasonable pricing and safety.
To ensure the protection and satisfaction of our customers and to maintain the integrity of our brand, we actively monitor our Mars Petcare branded products, which includes GREENIES, TEMPATIONS, and SHEBA.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Mars Petcare Brand Enforcement
</v>
          </cell>
          <cell r="V2018">
            <v>28</v>
          </cell>
          <cell r="W2018" t="str">
            <v>Mars Petcare</v>
          </cell>
          <cell r="X2018" t="str">
            <v>mars_petcare</v>
          </cell>
          <cell r="Z2018" t="b">
            <v>1</v>
          </cell>
          <cell r="AA2018">
            <v>28</v>
          </cell>
          <cell r="AB2018" t="str">
            <v>customers/mars_petcare/letterhead.png</v>
          </cell>
          <cell r="AC2018" t="str">
            <v>2020-09-05 06:04:28.946259+00</v>
          </cell>
          <cell r="AD2018" t="str">
            <v>2020-09-05 06:04:28.946272+00</v>
          </cell>
          <cell r="AE2018" t="str">
            <v>NULL</v>
          </cell>
        </row>
        <row r="2019">
          <cell r="K2019">
            <v>45322</v>
          </cell>
          <cell r="L2019">
            <v>233</v>
          </cell>
          <cell r="M2019">
            <v>28</v>
          </cell>
          <cell r="N2019">
            <v>1</v>
          </cell>
          <cell r="O2019">
            <v>1</v>
          </cell>
          <cell r="P2019" t="b">
            <v>1</v>
          </cell>
          <cell r="Q2019" t="str">
            <v>GENERATED</v>
          </cell>
          <cell r="R2019" t="str">
            <v>2021-11-10 01:10:56.050476+00</v>
          </cell>
          <cell r="S2019" t="str">
            <v>2021-11-10 01:10:56.050534+00</v>
          </cell>
          <cell r="T2019" t="str">
            <v>IMAGE</v>
          </cell>
          <cell r="U2019" t="str">
            <v xml:space="preserve">Re: Maintaining the Integrity of Our Mars Petcare Brands (which includes GREENIES, TEMPTATIONS, and SHEBA)
{reseller_name},
It has come to our attention that you are offering Mars Petcare products, which includes GREENIES, TEMPATIONS, and SHEBA, for sale online via Amazon associated with ASIN(s) {asin}.  We have not been able to identify you in our authorized supply chain.
Our consumersâ€™ brand experiences and their safety are extremely important to us, and we place top-priority and concern on making sure those who purchase our products can do so with full assurance of our brandâ€™s widely recognized associations with high quality, reliability, reasonable pricing and safety.
To ensure the protection and satisfaction of our customers and to maintain the integrity of our brand, we actively monitor our Mars Petcare branded products, which includes GREENIES, TEMPATIONS, and SHEBA.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Mars Petcare Brand Enforcement
</v>
          </cell>
          <cell r="V2019">
            <v>28</v>
          </cell>
          <cell r="W2019" t="str">
            <v>Mars Petcare</v>
          </cell>
          <cell r="X2019" t="str">
            <v>mars_petcare</v>
          </cell>
          <cell r="Z2019" t="b">
            <v>1</v>
          </cell>
          <cell r="AA2019">
            <v>28</v>
          </cell>
          <cell r="AB2019" t="str">
            <v>customers/mars_petcare/letterhead.png</v>
          </cell>
          <cell r="AC2019" t="str">
            <v>2020-09-05 06:04:28.946259+00</v>
          </cell>
          <cell r="AD2019" t="str">
            <v>2020-09-05 06:04:28.946272+00</v>
          </cell>
          <cell r="AE2019" t="str">
            <v>NULL</v>
          </cell>
        </row>
        <row r="2020">
          <cell r="K2020">
            <v>45323</v>
          </cell>
          <cell r="L2020">
            <v>233</v>
          </cell>
          <cell r="M2020">
            <v>28</v>
          </cell>
          <cell r="N2020">
            <v>1</v>
          </cell>
          <cell r="O2020">
            <v>1</v>
          </cell>
          <cell r="P2020" t="b">
            <v>1</v>
          </cell>
          <cell r="Q2020" t="str">
            <v>GENERATED</v>
          </cell>
          <cell r="R2020" t="str">
            <v>2021-11-10 01:10:56.050476+00</v>
          </cell>
          <cell r="S2020" t="str">
            <v>2021-11-10 01:10:56.050534+00</v>
          </cell>
          <cell r="T2020" t="str">
            <v>IMAGE</v>
          </cell>
          <cell r="U2020" t="str">
            <v xml:space="preserve">Re: Maintaining the Integrity of Our Mars Petcare Brands (which includes GREENIES, TEMPTATIONS, and SHEBA)
{reseller_name},
It has come to our attention that you are offering Mars Petcare products, which includes GREENIES, TEMPATIONS, and SHEBA, for sale online via Amazon associated with ASIN(s) {asin}.  We have not been able to identify you in our authorized supply chain.
Our consumersâ€™ brand experiences and their safety are extremely important to us, and we place top-priority and concern on making sure those who purchase our products can do so with full assurance of our brandâ€™s widely recognized associations with high quality, reliability, reasonable pricing and safety.
To ensure the protection and satisfaction of our customers and to maintain the integrity of our brand, we actively monitor our Mars Petcare branded products, which includes GREENIES, TEMPATIONS, and SHEBA.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Mars Petcare Brand Enforcement
</v>
          </cell>
          <cell r="V2020">
            <v>28</v>
          </cell>
          <cell r="W2020" t="str">
            <v>Mars Petcare</v>
          </cell>
          <cell r="X2020" t="str">
            <v>mars_petcare</v>
          </cell>
          <cell r="Z2020" t="b">
            <v>1</v>
          </cell>
          <cell r="AA2020">
            <v>28</v>
          </cell>
          <cell r="AB2020" t="str">
            <v>customers/mars_petcare/letterhead.png</v>
          </cell>
          <cell r="AC2020" t="str">
            <v>2020-09-05 06:04:28.946259+00</v>
          </cell>
          <cell r="AD2020" t="str">
            <v>2020-09-05 06:04:28.946272+00</v>
          </cell>
          <cell r="AE2020" t="str">
            <v>NULL</v>
          </cell>
        </row>
        <row r="2021">
          <cell r="K2021">
            <v>45328</v>
          </cell>
          <cell r="L2021">
            <v>17</v>
          </cell>
          <cell r="M2021">
            <v>16</v>
          </cell>
          <cell r="N2021">
            <v>1</v>
          </cell>
          <cell r="O2021">
            <v>1</v>
          </cell>
          <cell r="P2021" t="str">
            <v>NULL</v>
          </cell>
          <cell r="Q2021" t="str">
            <v>NULL</v>
          </cell>
          <cell r="R2021" t="str">
            <v>2020-09-05 06:04:57.950662+00</v>
          </cell>
          <cell r="S2021" t="str">
            <v>2020-09-05 06:04:57.950679+00</v>
          </cell>
          <cell r="T2021" t="str">
            <v>IMAGE</v>
          </cell>
          <cell r="U2021" t="str">
            <v>Re:  Maintaining the Integrity of Our Brand
{reseller_name}
It has come to our attention that you are offering our products for sale on Amazon - see example ASIN {asin}.
We have not been able to identify you in our authorized supply chain.
i-Health is committed to ensuring that our products carry a high degree of trust, safety and efficacy no matter where they are purchased so that our customers can rely on our products' quality, reliability, and traceability.
Having discovered that you are offering our products for sale on Amazon.com, we request that you provide us with your full name, address and where you received the product.
Please note that failure to promptly respond to this communication may necessitate the reporting of your current product listings to Amazon for investigation of prohibited activities.
As you are aware, failure to comply with Amazon's selling policies can result in cancellation of listings, suspension from use of Amazon tools and/or the removal of selling privileges.
We look forward to hearing from you.
Respectfully,
i-Health Brand Protection
iHealth.brandprotection@dsm.com</v>
          </cell>
          <cell r="V2021">
            <v>16</v>
          </cell>
          <cell r="W2021" t="str">
            <v>i-Health</v>
          </cell>
          <cell r="X2021" t="str">
            <v>ihealth</v>
          </cell>
          <cell r="Z2021" t="b">
            <v>1</v>
          </cell>
          <cell r="AA2021">
            <v>16</v>
          </cell>
          <cell r="AB2021" t="str">
            <v>customers/ihealth/letterhead.jpg</v>
          </cell>
          <cell r="AC2021" t="str">
            <v>2020-09-05 06:04:28.403894+00</v>
          </cell>
          <cell r="AD2021" t="str">
            <v>2020-09-05 06:04:28.403907+00</v>
          </cell>
          <cell r="AE2021" t="str">
            <v>NULL</v>
          </cell>
        </row>
        <row r="2022">
          <cell r="K2022">
            <v>45330</v>
          </cell>
          <cell r="L2022">
            <v>17</v>
          </cell>
          <cell r="M2022">
            <v>16</v>
          </cell>
          <cell r="N2022">
            <v>1</v>
          </cell>
          <cell r="O2022">
            <v>1</v>
          </cell>
          <cell r="P2022" t="str">
            <v>NULL</v>
          </cell>
          <cell r="Q2022" t="str">
            <v>NULL</v>
          </cell>
          <cell r="R2022" t="str">
            <v>2020-09-05 06:04:57.950662+00</v>
          </cell>
          <cell r="S2022" t="str">
            <v>2020-09-05 06:04:57.950679+00</v>
          </cell>
          <cell r="T2022" t="str">
            <v>IMAGE</v>
          </cell>
          <cell r="U2022" t="str">
            <v>Re:  Maintaining the Integrity of Our Brand
{reseller_name}
It has come to our attention that you are offering our products for sale on Amazon - see example ASIN {asin}.
We have not been able to identify you in our authorized supply chain.
i-Health is committed to ensuring that our products carry a high degree of trust, safety and efficacy no matter where they are purchased so that our customers can rely on our products' quality, reliability, and traceability.
Having discovered that you are offering our products for sale on Amazon.com, we request that you provide us with your full name, address and where you received the product.
Please note that failure to promptly respond to this communication may necessitate the reporting of your current product listings to Amazon for investigation of prohibited activities.
As you are aware, failure to comply with Amazon's selling policies can result in cancellation of listings, suspension from use of Amazon tools and/or the removal of selling privileges.
We look forward to hearing from you.
Respectfully,
i-Health Brand Protection
iHealth.brandprotection@dsm.com</v>
          </cell>
          <cell r="V2022">
            <v>16</v>
          </cell>
          <cell r="W2022" t="str">
            <v>i-Health</v>
          </cell>
          <cell r="X2022" t="str">
            <v>ihealth</v>
          </cell>
          <cell r="Z2022" t="b">
            <v>1</v>
          </cell>
          <cell r="AA2022">
            <v>16</v>
          </cell>
          <cell r="AB2022" t="str">
            <v>customers/ihealth/letterhead.jpg</v>
          </cell>
          <cell r="AC2022" t="str">
            <v>2020-09-05 06:04:28.403894+00</v>
          </cell>
          <cell r="AD2022" t="str">
            <v>2020-09-05 06:04:28.403907+00</v>
          </cell>
          <cell r="AE2022" t="str">
            <v>NULL</v>
          </cell>
        </row>
        <row r="2023">
          <cell r="K2023">
            <v>45332</v>
          </cell>
          <cell r="L2023">
            <v>170</v>
          </cell>
          <cell r="M2023">
            <v>69</v>
          </cell>
          <cell r="N2023">
            <v>1</v>
          </cell>
          <cell r="O2023">
            <v>1</v>
          </cell>
          <cell r="P2023" t="b">
            <v>0</v>
          </cell>
          <cell r="Q2023" t="str">
            <v>REVISION_APPLIED</v>
          </cell>
          <cell r="R2023" t="str">
            <v>2021-03-22 17:05:39.583448+00</v>
          </cell>
          <cell r="S2023" t="str">
            <v>2021-06-02 06:11:12.13057+00</v>
          </cell>
          <cell r="T2023" t="str">
            <v>IMAGE</v>
          </cell>
          <cell r="U2023" t="str">
            <v>{reseller_name} 
Re: Remove non-compliant listings
To whom it may concern,
Offering Nestle USA products, associated with ASIN(s) {asin}, for sale in "New" condition online via Amazon is strictly prohibited.
To be clear, Amazon Seller Policy supersedes any legal contract between you, the seller, and industry-authorized distributors, including KeHE, UNFI and others. Rights of resell, granted or implied by an authorized distributor, do not authorize or ensure the right to resell Nestle USA products on Amazon. 
Listing our products, even those purchased through an authorized distributor, as â€œNewâ€ is in direct violation of the Amazon Conditions Reporting Guideline and is not permitted. Once violations are reported, Amazon will take action to enforce its policies. Note we do NOT retract complaints even if your seller account is impacted.
Please remove your listing immediately. We actively monitor Nestle USA products. Failure to promptly respond to this communication may result in cancellation of listings, suspension from use of Amazon tools and reports, and/or the removal of selling privileges.
Respectfully,
Brand Enforcement
Nestle Premium Waters, Nestle USA</v>
          </cell>
          <cell r="V2023">
            <v>69</v>
          </cell>
          <cell r="W2023" t="str">
            <v>Nestle Waters</v>
          </cell>
          <cell r="X2023" t="str">
            <v>nestle_waters</v>
          </cell>
          <cell r="Y2023" t="str">
            <v>NULL</v>
          </cell>
          <cell r="Z2023" t="b">
            <v>1</v>
          </cell>
          <cell r="AA2023">
            <v>69</v>
          </cell>
          <cell r="AB2023" t="str">
            <v>customers/nestle_waters/letterhead.png</v>
          </cell>
          <cell r="AC2023" t="str">
            <v>2021-03-22 17:04:19.512383+00</v>
          </cell>
          <cell r="AD2023" t="str">
            <v>2021-03-25 20:54:47.765407+00</v>
          </cell>
          <cell r="AE2023" t="str">
            <v>NULL</v>
          </cell>
        </row>
        <row r="2024">
          <cell r="K2024">
            <v>45333</v>
          </cell>
          <cell r="L2024">
            <v>170</v>
          </cell>
          <cell r="M2024">
            <v>69</v>
          </cell>
          <cell r="N2024">
            <v>1</v>
          </cell>
          <cell r="O2024">
            <v>1</v>
          </cell>
          <cell r="P2024" t="b">
            <v>0</v>
          </cell>
          <cell r="Q2024" t="str">
            <v>REVISION_APPLIED</v>
          </cell>
          <cell r="R2024" t="str">
            <v>2021-03-22 17:05:39.583448+00</v>
          </cell>
          <cell r="S2024" t="str">
            <v>2021-06-02 06:11:12.13057+00</v>
          </cell>
          <cell r="T2024" t="str">
            <v>IMAGE</v>
          </cell>
          <cell r="U2024" t="str">
            <v>{reseller_name} 
Re: Remove non-compliant listings
To whom it may concern,
Offering Nestle USA products, associated with ASIN(s) {asin}, for sale in "New" condition online via Amazon is strictly prohibited.
To be clear, Amazon Seller Policy supersedes any legal contract between you, the seller, and industry-authorized distributors, including KeHE, UNFI and others. Rights of resell, granted or implied by an authorized distributor, do not authorize or ensure the right to resell Nestle USA products on Amazon. 
Listing our products, even those purchased through an authorized distributor, as â€œNewâ€ is in direct violation of the Amazon Conditions Reporting Guideline and is not permitted. Once violations are reported, Amazon will take action to enforce its policies. Note we do NOT retract complaints even if your seller account is impacted.
Please remove your listing immediately. We actively monitor Nestle USA products. Failure to promptly respond to this communication may result in cancellation of listings, suspension from use of Amazon tools and reports, and/or the removal of selling privileges.
Respectfully,
Brand Enforcement
Nestle Premium Waters, Nestle USA</v>
          </cell>
          <cell r="V2024">
            <v>69</v>
          </cell>
          <cell r="W2024" t="str">
            <v>Nestle Waters</v>
          </cell>
          <cell r="X2024" t="str">
            <v>nestle_waters</v>
          </cell>
          <cell r="Y2024" t="str">
            <v>NULL</v>
          </cell>
          <cell r="Z2024" t="b">
            <v>1</v>
          </cell>
          <cell r="AA2024">
            <v>69</v>
          </cell>
          <cell r="AB2024" t="str">
            <v>customers/nestle_waters/letterhead.png</v>
          </cell>
          <cell r="AC2024" t="str">
            <v>2021-03-22 17:04:19.512383+00</v>
          </cell>
          <cell r="AD2024" t="str">
            <v>2021-03-25 20:54:47.765407+00</v>
          </cell>
          <cell r="AE2024" t="str">
            <v>NULL</v>
          </cell>
        </row>
        <row r="2025">
          <cell r="K2025">
            <v>45338</v>
          </cell>
          <cell r="L2025">
            <v>170</v>
          </cell>
          <cell r="M2025">
            <v>69</v>
          </cell>
          <cell r="N2025">
            <v>1</v>
          </cell>
          <cell r="O2025">
            <v>1</v>
          </cell>
          <cell r="P2025" t="b">
            <v>0</v>
          </cell>
          <cell r="Q2025" t="str">
            <v>REVISION_APPLIED</v>
          </cell>
          <cell r="R2025" t="str">
            <v>2021-03-22 17:05:39.583448+00</v>
          </cell>
          <cell r="S2025" t="str">
            <v>2021-06-02 06:11:12.13057+00</v>
          </cell>
          <cell r="T2025" t="str">
            <v>IMAGE</v>
          </cell>
          <cell r="U2025" t="str">
            <v>{reseller_name} 
Re: Remove non-compliant listings
To whom it may concern,
Offering Nestle USA products, associated with ASIN(s) {asin}, for sale in "New" condition online via Amazon is strictly prohibited.
To be clear, Amazon Seller Policy supersedes any legal contract between you, the seller, and industry-authorized distributors, including KeHE, UNFI and others. Rights of resell, granted or implied by an authorized distributor, do not authorize or ensure the right to resell Nestle USA products on Amazon. 
Listing our products, even those purchased through an authorized distributor, as â€œNewâ€ is in direct violation of the Amazon Conditions Reporting Guideline and is not permitted. Once violations are reported, Amazon will take action to enforce its policies. Note we do NOT retract complaints even if your seller account is impacted.
Please remove your listing immediately. We actively monitor Nestle USA products. Failure to promptly respond to this communication may result in cancellation of listings, suspension from use of Amazon tools and reports, and/or the removal of selling privileges.
Respectfully,
Brand Enforcement
Nestle Premium Waters, Nestle USA</v>
          </cell>
          <cell r="V2025">
            <v>69</v>
          </cell>
          <cell r="W2025" t="str">
            <v>Nestle Waters</v>
          </cell>
          <cell r="X2025" t="str">
            <v>nestle_waters</v>
          </cell>
          <cell r="Y2025" t="str">
            <v>NULL</v>
          </cell>
          <cell r="Z2025" t="b">
            <v>1</v>
          </cell>
          <cell r="AA2025">
            <v>69</v>
          </cell>
          <cell r="AB2025" t="str">
            <v>customers/nestle_waters/letterhead.png</v>
          </cell>
          <cell r="AC2025" t="str">
            <v>2021-03-22 17:04:19.512383+00</v>
          </cell>
          <cell r="AD2025" t="str">
            <v>2021-03-25 20:54:47.765407+00</v>
          </cell>
          <cell r="AE2025" t="str">
            <v>NULL</v>
          </cell>
        </row>
        <row r="2026">
          <cell r="K2026">
            <v>45339</v>
          </cell>
          <cell r="L2026">
            <v>170</v>
          </cell>
          <cell r="M2026">
            <v>69</v>
          </cell>
          <cell r="N2026">
            <v>1</v>
          </cell>
          <cell r="O2026">
            <v>1</v>
          </cell>
          <cell r="P2026" t="b">
            <v>0</v>
          </cell>
          <cell r="Q2026" t="str">
            <v>REVISION_APPLIED</v>
          </cell>
          <cell r="R2026" t="str">
            <v>2021-03-22 17:05:39.583448+00</v>
          </cell>
          <cell r="S2026" t="str">
            <v>2021-06-02 06:11:12.13057+00</v>
          </cell>
          <cell r="T2026" t="str">
            <v>IMAGE</v>
          </cell>
          <cell r="U2026" t="str">
            <v>{reseller_name} 
Re: Remove non-compliant listings
To whom it may concern,
Offering Nestle USA products, associated with ASIN(s) {asin}, for sale in "New" condition online via Amazon is strictly prohibited.
To be clear, Amazon Seller Policy supersedes any legal contract between you, the seller, and industry-authorized distributors, including KeHE, UNFI and others. Rights of resell, granted or implied by an authorized distributor, do not authorize or ensure the right to resell Nestle USA products on Amazon. 
Listing our products, even those purchased through an authorized distributor, as â€œNewâ€ is in direct violation of the Amazon Conditions Reporting Guideline and is not permitted. Once violations are reported, Amazon will take action to enforce its policies. Note we do NOT retract complaints even if your seller account is impacted.
Please remove your listing immediately. We actively monitor Nestle USA products. Failure to promptly respond to this communication may result in cancellation of listings, suspension from use of Amazon tools and reports, and/or the removal of selling privileges.
Respectfully,
Brand Enforcement
Nestle Premium Waters, Nestle USA</v>
          </cell>
          <cell r="V2026">
            <v>69</v>
          </cell>
          <cell r="W2026" t="str">
            <v>Nestle Waters</v>
          </cell>
          <cell r="X2026" t="str">
            <v>nestle_waters</v>
          </cell>
          <cell r="Y2026" t="str">
            <v>NULL</v>
          </cell>
          <cell r="Z2026" t="b">
            <v>1</v>
          </cell>
          <cell r="AA2026">
            <v>69</v>
          </cell>
          <cell r="AB2026" t="str">
            <v>customers/nestle_waters/letterhead.png</v>
          </cell>
          <cell r="AC2026" t="str">
            <v>2021-03-22 17:04:19.512383+00</v>
          </cell>
          <cell r="AD2026" t="str">
            <v>2021-03-25 20:54:47.765407+00</v>
          </cell>
          <cell r="AE2026" t="str">
            <v>NULL</v>
          </cell>
        </row>
        <row r="2027">
          <cell r="K2027">
            <v>45341</v>
          </cell>
          <cell r="L2027">
            <v>170</v>
          </cell>
          <cell r="M2027">
            <v>69</v>
          </cell>
          <cell r="N2027">
            <v>1</v>
          </cell>
          <cell r="O2027">
            <v>1</v>
          </cell>
          <cell r="P2027" t="b">
            <v>0</v>
          </cell>
          <cell r="Q2027" t="str">
            <v>REVISION_APPLIED</v>
          </cell>
          <cell r="R2027" t="str">
            <v>2021-03-22 17:05:39.583448+00</v>
          </cell>
          <cell r="S2027" t="str">
            <v>2021-06-02 06:11:12.13057+00</v>
          </cell>
          <cell r="T2027" t="str">
            <v>IMAGE</v>
          </cell>
          <cell r="U2027" t="str">
            <v>{reseller_name} 
Re: Remove non-compliant listings
To whom it may concern,
Offering Nestle USA products, associated with ASIN(s) {asin}, for sale in "New" condition online via Amazon is strictly prohibited.
To be clear, Amazon Seller Policy supersedes any legal contract between you, the seller, and industry-authorized distributors, including KeHE, UNFI and others. Rights of resell, granted or implied by an authorized distributor, do not authorize or ensure the right to resell Nestle USA products on Amazon. 
Listing our products, even those purchased through an authorized distributor, as â€œNewâ€ is in direct violation of the Amazon Conditions Reporting Guideline and is not permitted. Once violations are reported, Amazon will take action to enforce its policies. Note we do NOT retract complaints even if your seller account is impacted.
Please remove your listing immediately. We actively monitor Nestle USA products. Failure to promptly respond to this communication may result in cancellation of listings, suspension from use of Amazon tools and reports, and/or the removal of selling privileges.
Respectfully,
Brand Enforcement
Nestle Premium Waters, Nestle USA</v>
          </cell>
          <cell r="V2027">
            <v>69</v>
          </cell>
          <cell r="W2027" t="str">
            <v>Nestle Waters</v>
          </cell>
          <cell r="X2027" t="str">
            <v>nestle_waters</v>
          </cell>
          <cell r="Y2027" t="str">
            <v>NULL</v>
          </cell>
          <cell r="Z2027" t="b">
            <v>1</v>
          </cell>
          <cell r="AA2027">
            <v>69</v>
          </cell>
          <cell r="AB2027" t="str">
            <v>customers/nestle_waters/letterhead.png</v>
          </cell>
          <cell r="AC2027" t="str">
            <v>2021-03-22 17:04:19.512383+00</v>
          </cell>
          <cell r="AD2027" t="str">
            <v>2021-03-25 20:54:47.765407+00</v>
          </cell>
          <cell r="AE2027" t="str">
            <v>NULL</v>
          </cell>
        </row>
        <row r="2028">
          <cell r="K2028">
            <v>45342</v>
          </cell>
          <cell r="L2028">
            <v>170</v>
          </cell>
          <cell r="M2028">
            <v>69</v>
          </cell>
          <cell r="N2028">
            <v>1</v>
          </cell>
          <cell r="O2028">
            <v>1</v>
          </cell>
          <cell r="P2028" t="b">
            <v>0</v>
          </cell>
          <cell r="Q2028" t="str">
            <v>REVISION_APPLIED</v>
          </cell>
          <cell r="R2028" t="str">
            <v>2021-03-22 17:05:39.583448+00</v>
          </cell>
          <cell r="S2028" t="str">
            <v>2021-06-02 06:11:12.13057+00</v>
          </cell>
          <cell r="T2028" t="str">
            <v>IMAGE</v>
          </cell>
          <cell r="U2028" t="str">
            <v>{reseller_name} 
Re: Remove non-compliant listings
To whom it may concern,
Offering Nestle USA products, associated with ASIN(s) {asin}, for sale in "New" condition online via Amazon is strictly prohibited.
To be clear, Amazon Seller Policy supersedes any legal contract between you, the seller, and industry-authorized distributors, including KeHE, UNFI and others. Rights of resell, granted or implied by an authorized distributor, do not authorize or ensure the right to resell Nestle USA products on Amazon. 
Listing our products, even those purchased through an authorized distributor, as â€œNewâ€ is in direct violation of the Amazon Conditions Reporting Guideline and is not permitted. Once violations are reported, Amazon will take action to enforce its policies. Note we do NOT retract complaints even if your seller account is impacted.
Please remove your listing immediately. We actively monitor Nestle USA products. Failure to promptly respond to this communication may result in cancellation of listings, suspension from use of Amazon tools and reports, and/or the removal of selling privileges.
Respectfully,
Brand Enforcement
Nestle Premium Waters, Nestle USA</v>
          </cell>
          <cell r="V2028">
            <v>69</v>
          </cell>
          <cell r="W2028" t="str">
            <v>Nestle Waters</v>
          </cell>
          <cell r="X2028" t="str">
            <v>nestle_waters</v>
          </cell>
          <cell r="Y2028" t="str">
            <v>NULL</v>
          </cell>
          <cell r="Z2028" t="b">
            <v>1</v>
          </cell>
          <cell r="AA2028">
            <v>69</v>
          </cell>
          <cell r="AB2028" t="str">
            <v>customers/nestle_waters/letterhead.png</v>
          </cell>
          <cell r="AC2028" t="str">
            <v>2021-03-22 17:04:19.512383+00</v>
          </cell>
          <cell r="AD2028" t="str">
            <v>2021-03-25 20:54:47.765407+00</v>
          </cell>
          <cell r="AE2028" t="str">
            <v>NULL</v>
          </cell>
        </row>
        <row r="2029">
          <cell r="K2029">
            <v>45343</v>
          </cell>
          <cell r="L2029">
            <v>170</v>
          </cell>
          <cell r="M2029">
            <v>69</v>
          </cell>
          <cell r="N2029">
            <v>1</v>
          </cell>
          <cell r="O2029">
            <v>1</v>
          </cell>
          <cell r="P2029" t="b">
            <v>0</v>
          </cell>
          <cell r="Q2029" t="str">
            <v>REVISION_APPLIED</v>
          </cell>
          <cell r="R2029" t="str">
            <v>2021-03-22 17:05:39.583448+00</v>
          </cell>
          <cell r="S2029" t="str">
            <v>2021-06-02 06:11:12.13057+00</v>
          </cell>
          <cell r="T2029" t="str">
            <v>IMAGE</v>
          </cell>
          <cell r="U2029" t="str">
            <v>{reseller_name} 
Re: Remove non-compliant listings
To whom it may concern,
Offering Nestle USA products, associated with ASIN(s) {asin}, for sale in "New" condition online via Amazon is strictly prohibited.
To be clear, Amazon Seller Policy supersedes any legal contract between you, the seller, and industry-authorized distributors, including KeHE, UNFI and others. Rights of resell, granted or implied by an authorized distributor, do not authorize or ensure the right to resell Nestle USA products on Amazon. 
Listing our products, even those purchased through an authorized distributor, as â€œNewâ€ is in direct violation of the Amazon Conditions Reporting Guideline and is not permitted. Once violations are reported, Amazon will take action to enforce its policies. Note we do NOT retract complaints even if your seller account is impacted.
Please remove your listing immediately. We actively monitor Nestle USA products. Failure to promptly respond to this communication may result in cancellation of listings, suspension from use of Amazon tools and reports, and/or the removal of selling privileges.
Respectfully,
Brand Enforcement
Nestle Premium Waters, Nestle USA</v>
          </cell>
          <cell r="V2029">
            <v>69</v>
          </cell>
          <cell r="W2029" t="str">
            <v>Nestle Waters</v>
          </cell>
          <cell r="X2029" t="str">
            <v>nestle_waters</v>
          </cell>
          <cell r="Y2029" t="str">
            <v>NULL</v>
          </cell>
          <cell r="Z2029" t="b">
            <v>1</v>
          </cell>
          <cell r="AA2029">
            <v>69</v>
          </cell>
          <cell r="AB2029" t="str">
            <v>customers/nestle_waters/letterhead.png</v>
          </cell>
          <cell r="AC2029" t="str">
            <v>2021-03-22 17:04:19.512383+00</v>
          </cell>
          <cell r="AD2029" t="str">
            <v>2021-03-25 20:54:47.765407+00</v>
          </cell>
          <cell r="AE2029" t="str">
            <v>NULL</v>
          </cell>
        </row>
        <row r="2030">
          <cell r="K2030">
            <v>45344</v>
          </cell>
          <cell r="L2030">
            <v>170</v>
          </cell>
          <cell r="M2030">
            <v>69</v>
          </cell>
          <cell r="N2030">
            <v>1</v>
          </cell>
          <cell r="O2030">
            <v>1</v>
          </cell>
          <cell r="P2030" t="b">
            <v>0</v>
          </cell>
          <cell r="Q2030" t="str">
            <v>REVISION_APPLIED</v>
          </cell>
          <cell r="R2030" t="str">
            <v>2021-03-22 17:05:39.583448+00</v>
          </cell>
          <cell r="S2030" t="str">
            <v>2021-06-02 06:11:12.13057+00</v>
          </cell>
          <cell r="T2030" t="str">
            <v>IMAGE</v>
          </cell>
          <cell r="U2030" t="str">
            <v>{reseller_name} 
Re: Remove non-compliant listings
To whom it may concern,
Offering Nestle USA products, associated with ASIN(s) {asin}, for sale in "New" condition online via Amazon is strictly prohibited.
To be clear, Amazon Seller Policy supersedes any legal contract between you, the seller, and industry-authorized distributors, including KeHE, UNFI and others. Rights of resell, granted or implied by an authorized distributor, do not authorize or ensure the right to resell Nestle USA products on Amazon. 
Listing our products, even those purchased through an authorized distributor, as â€œNewâ€ is in direct violation of the Amazon Conditions Reporting Guideline and is not permitted. Once violations are reported, Amazon will take action to enforce its policies. Note we do NOT retract complaints even if your seller account is impacted.
Please remove your listing immediately. We actively monitor Nestle USA products. Failure to promptly respond to this communication may result in cancellation of listings, suspension from use of Amazon tools and reports, and/or the removal of selling privileges.
Respectfully,
Brand Enforcement
Nestle Premium Waters, Nestle USA</v>
          </cell>
          <cell r="V2030">
            <v>69</v>
          </cell>
          <cell r="W2030" t="str">
            <v>Nestle Waters</v>
          </cell>
          <cell r="X2030" t="str">
            <v>nestle_waters</v>
          </cell>
          <cell r="Y2030" t="str">
            <v>NULL</v>
          </cell>
          <cell r="Z2030" t="b">
            <v>1</v>
          </cell>
          <cell r="AA2030">
            <v>69</v>
          </cell>
          <cell r="AB2030" t="str">
            <v>customers/nestle_waters/letterhead.png</v>
          </cell>
          <cell r="AC2030" t="str">
            <v>2021-03-22 17:04:19.512383+00</v>
          </cell>
          <cell r="AD2030" t="str">
            <v>2021-03-25 20:54:47.765407+00</v>
          </cell>
          <cell r="AE2030" t="str">
            <v>NULL</v>
          </cell>
        </row>
        <row r="2031">
          <cell r="K2031">
            <v>45348</v>
          </cell>
          <cell r="L2031">
            <v>170</v>
          </cell>
          <cell r="M2031">
            <v>69</v>
          </cell>
          <cell r="N2031">
            <v>1</v>
          </cell>
          <cell r="O2031">
            <v>1</v>
          </cell>
          <cell r="P2031" t="b">
            <v>0</v>
          </cell>
          <cell r="Q2031" t="str">
            <v>REVISION_APPLIED</v>
          </cell>
          <cell r="R2031" t="str">
            <v>2021-03-22 17:05:39.583448+00</v>
          </cell>
          <cell r="S2031" t="str">
            <v>2021-06-02 06:11:12.13057+00</v>
          </cell>
          <cell r="T2031" t="str">
            <v>IMAGE</v>
          </cell>
          <cell r="U2031" t="str">
            <v>{reseller_name} 
Re: Remove non-compliant listings
To whom it may concern,
Offering Nestle USA products, associated with ASIN(s) {asin}, for sale in "New" condition online via Amazon is strictly prohibited.
To be clear, Amazon Seller Policy supersedes any legal contract between you, the seller, and industry-authorized distributors, including KeHE, UNFI and others. Rights of resell, granted or implied by an authorized distributor, do not authorize or ensure the right to resell Nestle USA products on Amazon. 
Listing our products, even those purchased through an authorized distributor, as â€œNewâ€ is in direct violation of the Amazon Conditions Reporting Guideline and is not permitted. Once violations are reported, Amazon will take action to enforce its policies. Note we do NOT retract complaints even if your seller account is impacted.
Please remove your listing immediately. We actively monitor Nestle USA products. Failure to promptly respond to this communication may result in cancellation of listings, suspension from use of Amazon tools and reports, and/or the removal of selling privileges.
Respectfully,
Brand Enforcement
Nestle Premium Waters, Nestle USA</v>
          </cell>
          <cell r="V2031">
            <v>69</v>
          </cell>
          <cell r="W2031" t="str">
            <v>Nestle Waters</v>
          </cell>
          <cell r="X2031" t="str">
            <v>nestle_waters</v>
          </cell>
          <cell r="Y2031" t="str">
            <v>NULL</v>
          </cell>
          <cell r="Z2031" t="b">
            <v>1</v>
          </cell>
          <cell r="AA2031">
            <v>69</v>
          </cell>
          <cell r="AB2031" t="str">
            <v>customers/nestle_waters/letterhead.png</v>
          </cell>
          <cell r="AC2031" t="str">
            <v>2021-03-22 17:04:19.512383+00</v>
          </cell>
          <cell r="AD2031" t="str">
            <v>2021-03-25 20:54:47.765407+00</v>
          </cell>
          <cell r="AE2031" t="str">
            <v>NULL</v>
          </cell>
        </row>
        <row r="2032">
          <cell r="K2032">
            <v>45350</v>
          </cell>
          <cell r="L2032">
            <v>172</v>
          </cell>
          <cell r="M2032">
            <v>69</v>
          </cell>
          <cell r="N2032">
            <v>1</v>
          </cell>
          <cell r="O2032">
            <v>2</v>
          </cell>
          <cell r="P2032" t="b">
            <v>0</v>
          </cell>
          <cell r="Q2032" t="str">
            <v>REVISION_APPLIED</v>
          </cell>
          <cell r="R2032" t="str">
            <v>2021-03-22 17:06:06.461141+00</v>
          </cell>
          <cell r="S2032" t="str">
            <v>2021-06-02 06:11:34.877798+00</v>
          </cell>
          <cell r="T2032" t="str">
            <v>IMAGE</v>
          </cell>
          <cell r="U2032" t="str">
            <v xml:space="preserve">By electronic mail communication  
{reseller_name}
Re: Maintaining the Quality of Nestle USA Products
Dear {reseller_name},
Sellers are losing their listings on ASIN(s) {asin}.  This is not a coincidence. Amazon is acting on violations weâ€™ve reported. 
You continue to break Amazon seller policies. We continue to ask Amazon to remove your listings. We anticipate imminent action.
Your non-compliance puts at risk your selling privileges. One of your competitors contacted us to withdraw our complaints because Amazon had suspended its listings.
We were unsympathetic. We will be equally unmoved when this happens to you. 
We will not relent in protecting our consumers. To that end, we are reporting and escalating every policy violation we discover. No exceptions. No compromise.
Your only protection is to correct or remove your listings.
Resolutely, 
Brand Integrity Team 
Nestle Premium Waters, Nestle USA </v>
          </cell>
          <cell r="V2032">
            <v>69</v>
          </cell>
          <cell r="W2032" t="str">
            <v>Nestle Waters</v>
          </cell>
          <cell r="X2032" t="str">
            <v>nestle_waters</v>
          </cell>
          <cell r="Y2032" t="str">
            <v>NULL</v>
          </cell>
          <cell r="Z2032" t="b">
            <v>1</v>
          </cell>
          <cell r="AA2032">
            <v>69</v>
          </cell>
          <cell r="AB2032" t="str">
            <v>customers/nestle_waters/letterhead.png</v>
          </cell>
          <cell r="AC2032" t="str">
            <v>2021-03-22 17:04:19.512383+00</v>
          </cell>
          <cell r="AD2032" t="str">
            <v>2021-03-25 20:54:47.765407+00</v>
          </cell>
          <cell r="AE2032" t="str">
            <v>NULL</v>
          </cell>
        </row>
        <row r="2033">
          <cell r="K2033">
            <v>45354</v>
          </cell>
          <cell r="L2033">
            <v>43</v>
          </cell>
          <cell r="M2033">
            <v>35</v>
          </cell>
          <cell r="N2033">
            <v>1</v>
          </cell>
          <cell r="O2033">
            <v>1</v>
          </cell>
          <cell r="P2033" t="b">
            <v>0</v>
          </cell>
          <cell r="Q2033" t="str">
            <v>REVISION_APPLIED</v>
          </cell>
          <cell r="R2033" t="str">
            <v>2020-09-05 06:05:08.460431+00</v>
          </cell>
          <cell r="S2033" t="str">
            <v>2021-01-06 16:59:35.110282+00</v>
          </cell>
          <cell r="T2033" t="str">
            <v>IMAGE</v>
          </cell>
          <cell r="U2033" t="str">
            <v>{reseller_name}
        Re: Maintaining the Integrity of Our OneTouch Brand
To whom it may concern,
        It has come to our attention that you are offering OneTouch branded products for sale via Amazon - see example ASIN {asin}.  We have not been able to identify you in our authorized supply chain.
        Our customers and their safety are extremely important to us, and we place top-priority and concern on making sure those who purchase our products can do so with full assurance of our brandâ€™s widely recognized associations with safety, reliability, reasonable pricing, and high-quality.
        To ensure the protection and satisfaction of our customers and maintain the integrity of our brand, we actively monitor our OneTouch branded products.  Having discovered that you are offering our products for sale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LifeScan Brand Enforcement</v>
          </cell>
          <cell r="V2033">
            <v>35</v>
          </cell>
          <cell r="W2033" t="str">
            <v>OneTouch</v>
          </cell>
          <cell r="X2033" t="str">
            <v>onetouch</v>
          </cell>
          <cell r="Z2033" t="b">
            <v>1</v>
          </cell>
          <cell r="AA2033">
            <v>35</v>
          </cell>
          <cell r="AB2033" t="str">
            <v>customers/onetouch/letterhead.png</v>
          </cell>
          <cell r="AC2033" t="str">
            <v>2020-09-05 06:04:29.254019+00</v>
          </cell>
          <cell r="AD2033" t="str">
            <v>2020-09-05 06:04:29.254032+00</v>
          </cell>
          <cell r="AE2033" t="str">
            <v>NULL</v>
          </cell>
        </row>
        <row r="2034">
          <cell r="K2034">
            <v>45357</v>
          </cell>
          <cell r="L2034">
            <v>254</v>
          </cell>
          <cell r="M2034">
            <v>80</v>
          </cell>
          <cell r="N2034">
            <v>1</v>
          </cell>
          <cell r="O2034">
            <v>1</v>
          </cell>
          <cell r="P2034" t="b">
            <v>1</v>
          </cell>
          <cell r="Q2034" t="str">
            <v>APPROVED</v>
          </cell>
          <cell r="R2034" t="str">
            <v>2021-11-28 00:00:00+00</v>
          </cell>
          <cell r="S2034" t="str">
            <v>2021-11-28 00:00:00+00</v>
          </cell>
          <cell r="T2034" t="str">
            <v>IMAGE</v>
          </cell>
          <cell r="U2034" t="str">
            <v xml:space="preserve">Re: Maintaining the Integrity of Wilton Brands LLC
{reseller_name},
It has come to our attention that you are offering Wilton branded products associated with ASIN(s): {asin}.
We have not been able to identify you in our authorized supply chain.
Wilton Brands places top-priority and concern on making sure those who purchase our products can do so with our full assurance of quality and dependability. 
To ensure the protection and satisfaction of our customers, we actively monitor our branded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Brand Integrity Team 
Wilton Brands, LLC
</v>
          </cell>
          <cell r="V2034">
            <v>80</v>
          </cell>
          <cell r="W2034" t="str">
            <v>Wilton</v>
          </cell>
          <cell r="X2034" t="str">
            <v>wilton</v>
          </cell>
          <cell r="Y2034" t="str">
            <v>NULL</v>
          </cell>
          <cell r="Z2034" t="b">
            <v>1</v>
          </cell>
          <cell r="AA2034">
            <v>80</v>
          </cell>
          <cell r="AB2034" t="str">
            <v>customers/wilton/letterhead.jpg</v>
          </cell>
          <cell r="AC2034" t="str">
            <v>2021-11-28 00:00:00+00</v>
          </cell>
          <cell r="AD2034" t="str">
            <v>2021-11-28 00:00:00+00</v>
          </cell>
          <cell r="AE2034" t="str">
            <v>NULL</v>
          </cell>
        </row>
        <row r="2035">
          <cell r="K2035">
            <v>45358</v>
          </cell>
          <cell r="L2035">
            <v>254</v>
          </cell>
          <cell r="M2035">
            <v>80</v>
          </cell>
          <cell r="N2035">
            <v>1</v>
          </cell>
          <cell r="O2035">
            <v>1</v>
          </cell>
          <cell r="P2035" t="b">
            <v>1</v>
          </cell>
          <cell r="Q2035" t="str">
            <v>APPROVED</v>
          </cell>
          <cell r="R2035" t="str">
            <v>2021-11-28 00:00:00+00</v>
          </cell>
          <cell r="S2035" t="str">
            <v>2021-11-28 00:00:00+00</v>
          </cell>
          <cell r="T2035" t="str">
            <v>IMAGE</v>
          </cell>
          <cell r="U2035" t="str">
            <v xml:space="preserve">Re: Maintaining the Integrity of Wilton Brands LLC
{reseller_name},
It has come to our attention that you are offering Wilton branded products associated with ASIN(s): {asin}.
We have not been able to identify you in our authorized supply chain.
Wilton Brands places top-priority and concern on making sure those who purchase our products can do so with our full assurance of quality and dependability. 
To ensure the protection and satisfaction of our customers, we actively monitor our branded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Brand Integrity Team 
Wilton Brands, LLC
</v>
          </cell>
          <cell r="V2035">
            <v>80</v>
          </cell>
          <cell r="W2035" t="str">
            <v>Wilton</v>
          </cell>
          <cell r="X2035" t="str">
            <v>wilton</v>
          </cell>
          <cell r="Y2035" t="str">
            <v>NULL</v>
          </cell>
          <cell r="Z2035" t="b">
            <v>1</v>
          </cell>
          <cell r="AA2035">
            <v>80</v>
          </cell>
          <cell r="AB2035" t="str">
            <v>customers/wilton/letterhead.jpg</v>
          </cell>
          <cell r="AC2035" t="str">
            <v>2021-11-28 00:00:00+00</v>
          </cell>
          <cell r="AD2035" t="str">
            <v>2021-11-28 00:00:00+00</v>
          </cell>
          <cell r="AE2035" t="str">
            <v>NULL</v>
          </cell>
        </row>
        <row r="2036">
          <cell r="K2036">
            <v>45359</v>
          </cell>
          <cell r="L2036">
            <v>254</v>
          </cell>
          <cell r="M2036">
            <v>80</v>
          </cell>
          <cell r="N2036">
            <v>1</v>
          </cell>
          <cell r="O2036">
            <v>1</v>
          </cell>
          <cell r="P2036" t="b">
            <v>1</v>
          </cell>
          <cell r="Q2036" t="str">
            <v>APPROVED</v>
          </cell>
          <cell r="R2036" t="str">
            <v>2021-11-28 00:00:00+00</v>
          </cell>
          <cell r="S2036" t="str">
            <v>2021-11-28 00:00:00+00</v>
          </cell>
          <cell r="T2036" t="str">
            <v>IMAGE</v>
          </cell>
          <cell r="U2036" t="str">
            <v xml:space="preserve">Re: Maintaining the Integrity of Wilton Brands LLC
{reseller_name},
It has come to our attention that you are offering Wilton branded products associated with ASIN(s): {asin}.
We have not been able to identify you in our authorized supply chain.
Wilton Brands places top-priority and concern on making sure those who purchase our products can do so with our full assurance of quality and dependability. 
To ensure the protection and satisfaction of our customers, we actively monitor our branded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Brand Integrity Team 
Wilton Brands, LLC
</v>
          </cell>
          <cell r="V2036">
            <v>80</v>
          </cell>
          <cell r="W2036" t="str">
            <v>Wilton</v>
          </cell>
          <cell r="X2036" t="str">
            <v>wilton</v>
          </cell>
          <cell r="Y2036" t="str">
            <v>NULL</v>
          </cell>
          <cell r="Z2036" t="b">
            <v>1</v>
          </cell>
          <cell r="AA2036">
            <v>80</v>
          </cell>
          <cell r="AB2036" t="str">
            <v>customers/wilton/letterhead.jpg</v>
          </cell>
          <cell r="AC2036" t="str">
            <v>2021-11-28 00:00:00+00</v>
          </cell>
          <cell r="AD2036" t="str">
            <v>2021-11-28 00:00:00+00</v>
          </cell>
          <cell r="AE2036" t="str">
            <v>NULL</v>
          </cell>
        </row>
        <row r="2037">
          <cell r="K2037">
            <v>45361</v>
          </cell>
          <cell r="L2037">
            <v>254</v>
          </cell>
          <cell r="M2037">
            <v>80</v>
          </cell>
          <cell r="N2037">
            <v>1</v>
          </cell>
          <cell r="O2037">
            <v>1</v>
          </cell>
          <cell r="P2037" t="b">
            <v>1</v>
          </cell>
          <cell r="Q2037" t="str">
            <v>APPROVED</v>
          </cell>
          <cell r="R2037" t="str">
            <v>2021-11-28 00:00:00+00</v>
          </cell>
          <cell r="S2037" t="str">
            <v>2021-11-28 00:00:00+00</v>
          </cell>
          <cell r="T2037" t="str">
            <v>IMAGE</v>
          </cell>
          <cell r="U2037" t="str">
            <v xml:space="preserve">Re: Maintaining the Integrity of Wilton Brands LLC
{reseller_name},
It has come to our attention that you are offering Wilton branded products associated with ASIN(s): {asin}.
We have not been able to identify you in our authorized supply chain.
Wilton Brands places top-priority and concern on making sure those who purchase our products can do so with our full assurance of quality and dependability. 
To ensure the protection and satisfaction of our customers, we actively monitor our branded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Brand Integrity Team 
Wilton Brands, LLC
</v>
          </cell>
          <cell r="V2037">
            <v>80</v>
          </cell>
          <cell r="W2037" t="str">
            <v>Wilton</v>
          </cell>
          <cell r="X2037" t="str">
            <v>wilton</v>
          </cell>
          <cell r="Y2037" t="str">
            <v>NULL</v>
          </cell>
          <cell r="Z2037" t="b">
            <v>1</v>
          </cell>
          <cell r="AA2037">
            <v>80</v>
          </cell>
          <cell r="AB2037" t="str">
            <v>customers/wilton/letterhead.jpg</v>
          </cell>
          <cell r="AC2037" t="str">
            <v>2021-11-28 00:00:00+00</v>
          </cell>
          <cell r="AD2037" t="str">
            <v>2021-11-28 00:00:00+00</v>
          </cell>
          <cell r="AE2037" t="str">
            <v>NULL</v>
          </cell>
        </row>
        <row r="2038">
          <cell r="K2038">
            <v>45362</v>
          </cell>
          <cell r="L2038">
            <v>254</v>
          </cell>
          <cell r="M2038">
            <v>80</v>
          </cell>
          <cell r="N2038">
            <v>1</v>
          </cell>
          <cell r="O2038">
            <v>1</v>
          </cell>
          <cell r="P2038" t="b">
            <v>1</v>
          </cell>
          <cell r="Q2038" t="str">
            <v>APPROVED</v>
          </cell>
          <cell r="R2038" t="str">
            <v>2021-11-28 00:00:00+00</v>
          </cell>
          <cell r="S2038" t="str">
            <v>2021-11-28 00:00:00+00</v>
          </cell>
          <cell r="T2038" t="str">
            <v>IMAGE</v>
          </cell>
          <cell r="U2038" t="str">
            <v xml:space="preserve">Re: Maintaining the Integrity of Wilton Brands LLC
{reseller_name},
It has come to our attention that you are offering Wilton branded products associated with ASIN(s): {asin}.
We have not been able to identify you in our authorized supply chain.
Wilton Brands places top-priority and concern on making sure those who purchase our products can do so with our full assurance of quality and dependability. 
To ensure the protection and satisfaction of our customers, we actively monitor our branded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Brand Integrity Team 
Wilton Brands, LLC
</v>
          </cell>
          <cell r="V2038">
            <v>80</v>
          </cell>
          <cell r="W2038" t="str">
            <v>Wilton</v>
          </cell>
          <cell r="X2038" t="str">
            <v>wilton</v>
          </cell>
          <cell r="Y2038" t="str">
            <v>NULL</v>
          </cell>
          <cell r="Z2038" t="b">
            <v>1</v>
          </cell>
          <cell r="AA2038">
            <v>80</v>
          </cell>
          <cell r="AB2038" t="str">
            <v>customers/wilton/letterhead.jpg</v>
          </cell>
          <cell r="AC2038" t="str">
            <v>2021-11-28 00:00:00+00</v>
          </cell>
          <cell r="AD2038" t="str">
            <v>2021-11-28 00:00:00+00</v>
          </cell>
          <cell r="AE2038" t="str">
            <v>NULL</v>
          </cell>
        </row>
        <row r="2039">
          <cell r="K2039">
            <v>45363</v>
          </cell>
          <cell r="L2039">
            <v>53</v>
          </cell>
          <cell r="M2039">
            <v>45</v>
          </cell>
          <cell r="N2039">
            <v>1</v>
          </cell>
          <cell r="O2039">
            <v>1</v>
          </cell>
          <cell r="P2039" t="str">
            <v>NULL</v>
          </cell>
          <cell r="Q2039" t="str">
            <v>NULL</v>
          </cell>
          <cell r="R2039" t="str">
            <v>2020-09-05 06:05:11.658758+00</v>
          </cell>
          <cell r="S2039" t="str">
            <v>2020-09-05 06:05:11.658772+00</v>
          </cell>
          <cell r="T2039" t="str">
            <v>IMAGE</v>
          </cell>
          <cell r="U2039" t="str">
            <v xml:space="preserve">{reseller_name}
Re: Maintaining the Integrity of Our Royal Canin Brand
{reseller_name},
It has come to our attention that you are offering Royal Canin products associated with ASIN {asin}.
We have not been able to identify you in our authorized supply chain.
Our customers, their pets and their safety are extremely important to us. We place top-priority and concern on making sure those who purchase our products can do so with full assurance of our brandâ€™s widely recognized associations with high quality and freshness.
To ensure the protection and satisfaction of our customers and maintain the integrity of our brand, we actively monitor our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Royal Canin Brand Integrity
</v>
          </cell>
          <cell r="V2039">
            <v>45</v>
          </cell>
          <cell r="W2039" t="str">
            <v>Royal Canin</v>
          </cell>
          <cell r="X2039" t="str">
            <v>royal_canin</v>
          </cell>
          <cell r="Z2039" t="b">
            <v>1</v>
          </cell>
          <cell r="AA2039">
            <v>45</v>
          </cell>
          <cell r="AB2039" t="str">
            <v>customers/royal_canin/letterhead.jpg</v>
          </cell>
          <cell r="AC2039" t="str">
            <v>2020-09-05 06:04:29.453061+00</v>
          </cell>
          <cell r="AD2039" t="str">
            <v>2020-09-05 06:04:29.453072+00</v>
          </cell>
          <cell r="AE2039" t="str">
            <v>NULL</v>
          </cell>
        </row>
        <row r="2040">
          <cell r="K2040">
            <v>45364</v>
          </cell>
          <cell r="L2040">
            <v>233</v>
          </cell>
          <cell r="M2040">
            <v>28</v>
          </cell>
          <cell r="N2040">
            <v>1</v>
          </cell>
          <cell r="O2040">
            <v>1</v>
          </cell>
          <cell r="P2040" t="b">
            <v>1</v>
          </cell>
          <cell r="Q2040" t="str">
            <v>GENERATED</v>
          </cell>
          <cell r="R2040" t="str">
            <v>2021-11-10 01:10:56.050476+00</v>
          </cell>
          <cell r="S2040" t="str">
            <v>2021-11-10 01:10:56.050534+00</v>
          </cell>
          <cell r="T2040" t="str">
            <v>IMAGE</v>
          </cell>
          <cell r="U2040" t="str">
            <v xml:space="preserve">Re: Maintaining the Integrity of Our Mars Petcare Brands (which includes GREENIES, TEMPTATIONS, and SHEBA)
{reseller_name},
It has come to our attention that you are offering Mars Petcare products, which includes GREENIES, TEMPATIONS, and SHEBA, for sale online via Amazon associated with ASIN(s) {asin}.  We have not been able to identify you in our authorized supply chain.
Our consumersâ€™ brand experiences and their safety are extremely important to us, and we place top-priority and concern on making sure those who purchase our products can do so with full assurance of our brandâ€™s widely recognized associations with high quality, reliability, reasonable pricing and safety.
To ensure the protection and satisfaction of our customers and to maintain the integrity of our brand, we actively monitor our Mars Petcare branded products, which includes GREENIES, TEMPATIONS, and SHEBA.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Mars Petcare Brand Enforcement
</v>
          </cell>
          <cell r="V2040">
            <v>28</v>
          </cell>
          <cell r="W2040" t="str">
            <v>Mars Petcare</v>
          </cell>
          <cell r="X2040" t="str">
            <v>mars_petcare</v>
          </cell>
          <cell r="Z2040" t="b">
            <v>1</v>
          </cell>
          <cell r="AA2040">
            <v>28</v>
          </cell>
          <cell r="AB2040" t="str">
            <v>customers/mars_petcare/letterhead.png</v>
          </cell>
          <cell r="AC2040" t="str">
            <v>2020-09-05 06:04:28.946259+00</v>
          </cell>
          <cell r="AD2040" t="str">
            <v>2020-09-05 06:04:28.946272+00</v>
          </cell>
          <cell r="AE2040" t="str">
            <v>NULL</v>
          </cell>
        </row>
        <row r="2041">
          <cell r="K2041">
            <v>45365</v>
          </cell>
          <cell r="L2041">
            <v>53</v>
          </cell>
          <cell r="M2041">
            <v>45</v>
          </cell>
          <cell r="N2041">
            <v>1</v>
          </cell>
          <cell r="O2041">
            <v>1</v>
          </cell>
          <cell r="P2041" t="str">
            <v>NULL</v>
          </cell>
          <cell r="Q2041" t="str">
            <v>NULL</v>
          </cell>
          <cell r="R2041" t="str">
            <v>2020-09-05 06:05:11.658758+00</v>
          </cell>
          <cell r="S2041" t="str">
            <v>2020-09-05 06:05:11.658772+00</v>
          </cell>
          <cell r="T2041" t="str">
            <v>IMAGE</v>
          </cell>
          <cell r="U2041" t="str">
            <v xml:space="preserve">{reseller_name}
Re: Maintaining the Integrity of Our Royal Canin Brand
{reseller_name},
It has come to our attention that you are offering Royal Canin products associated with ASIN {asin}.
We have not been able to identify you in our authorized supply chain.
Our customers, their pets and their safety are extremely important to us. We place top-priority and concern on making sure those who purchase our products can do so with full assurance of our brandâ€™s widely recognized associations with high quality and freshness.
To ensure the protection and satisfaction of our customers and maintain the integrity of our brand, we actively monitor our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Royal Canin Brand Integrity
</v>
          </cell>
          <cell r="V2041">
            <v>45</v>
          </cell>
          <cell r="W2041" t="str">
            <v>Royal Canin</v>
          </cell>
          <cell r="X2041" t="str">
            <v>royal_canin</v>
          </cell>
          <cell r="Z2041" t="b">
            <v>1</v>
          </cell>
          <cell r="AA2041">
            <v>45</v>
          </cell>
          <cell r="AB2041" t="str">
            <v>customers/royal_canin/letterhead.jpg</v>
          </cell>
          <cell r="AC2041" t="str">
            <v>2020-09-05 06:04:29.453061+00</v>
          </cell>
          <cell r="AD2041" t="str">
            <v>2020-09-05 06:04:29.453072+00</v>
          </cell>
          <cell r="AE2041" t="str">
            <v>NULL</v>
          </cell>
        </row>
        <row r="2042">
          <cell r="K2042">
            <v>45366</v>
          </cell>
          <cell r="L2042">
            <v>233</v>
          </cell>
          <cell r="M2042">
            <v>28</v>
          </cell>
          <cell r="N2042">
            <v>1</v>
          </cell>
          <cell r="O2042">
            <v>1</v>
          </cell>
          <cell r="P2042" t="b">
            <v>1</v>
          </cell>
          <cell r="Q2042" t="str">
            <v>GENERATED</v>
          </cell>
          <cell r="R2042" t="str">
            <v>2021-11-10 01:10:56.050476+00</v>
          </cell>
          <cell r="S2042" t="str">
            <v>2021-11-10 01:10:56.050534+00</v>
          </cell>
          <cell r="T2042" t="str">
            <v>IMAGE</v>
          </cell>
          <cell r="U2042" t="str">
            <v xml:space="preserve">Re: Maintaining the Integrity of Our Mars Petcare Brands (which includes GREENIES, TEMPTATIONS, and SHEBA)
{reseller_name},
It has come to our attention that you are offering Mars Petcare products, which includes GREENIES, TEMPATIONS, and SHEBA, for sale online via Amazon associated with ASIN(s) {asin}.  We have not been able to identify you in our authorized supply chain.
Our consumersâ€™ brand experiences and their safety are extremely important to us, and we place top-priority and concern on making sure those who purchase our products can do so with full assurance of our brandâ€™s widely recognized associations with high quality, reliability, reasonable pricing and safety.
To ensure the protection and satisfaction of our customers and to maintain the integrity of our brand, we actively monitor our Mars Petcare branded products, which includes GREENIES, TEMPATIONS, and SHEBA.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Mars Petcare Brand Enforcement
</v>
          </cell>
          <cell r="V2042">
            <v>28</v>
          </cell>
          <cell r="W2042" t="str">
            <v>Mars Petcare</v>
          </cell>
          <cell r="X2042" t="str">
            <v>mars_petcare</v>
          </cell>
          <cell r="Z2042" t="b">
            <v>1</v>
          </cell>
          <cell r="AA2042">
            <v>28</v>
          </cell>
          <cell r="AB2042" t="str">
            <v>customers/mars_petcare/letterhead.png</v>
          </cell>
          <cell r="AC2042" t="str">
            <v>2020-09-05 06:04:28.946259+00</v>
          </cell>
          <cell r="AD2042" t="str">
            <v>2020-09-05 06:04:28.946272+00</v>
          </cell>
          <cell r="AE2042" t="str">
            <v>NULL</v>
          </cell>
        </row>
        <row r="2043">
          <cell r="K2043">
            <v>45366</v>
          </cell>
          <cell r="L2043">
            <v>53</v>
          </cell>
          <cell r="M2043">
            <v>45</v>
          </cell>
          <cell r="N2043">
            <v>1</v>
          </cell>
          <cell r="O2043">
            <v>1</v>
          </cell>
          <cell r="P2043" t="str">
            <v>NULL</v>
          </cell>
          <cell r="Q2043" t="str">
            <v>NULL</v>
          </cell>
          <cell r="R2043" t="str">
            <v>2020-09-05 06:05:11.658758+00</v>
          </cell>
          <cell r="S2043" t="str">
            <v>2020-09-05 06:05:11.658772+00</v>
          </cell>
          <cell r="T2043" t="str">
            <v>IMAGE</v>
          </cell>
          <cell r="U2043" t="str">
            <v xml:space="preserve">{reseller_name}
Re: Maintaining the Integrity of Our Royal Canin Brand
{reseller_name},
It has come to our attention that you are offering Royal Canin products associated with ASIN {asin}.
We have not been able to identify you in our authorized supply chain.
Our customers, their pets and their safety are extremely important to us. We place top-priority and concern on making sure those who purchase our products can do so with full assurance of our brandâ€™s widely recognized associations with high quality and freshness.
To ensure the protection and satisfaction of our customers and maintain the integrity of our brand, we actively monitor our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Royal Canin Brand Integrity
</v>
          </cell>
          <cell r="V2043">
            <v>45</v>
          </cell>
          <cell r="W2043" t="str">
            <v>Royal Canin</v>
          </cell>
          <cell r="X2043" t="str">
            <v>royal_canin</v>
          </cell>
          <cell r="Z2043" t="b">
            <v>1</v>
          </cell>
          <cell r="AA2043">
            <v>45</v>
          </cell>
          <cell r="AB2043" t="str">
            <v>customers/royal_canin/letterhead.jpg</v>
          </cell>
          <cell r="AC2043" t="str">
            <v>2020-09-05 06:04:29.453061+00</v>
          </cell>
          <cell r="AD2043" t="str">
            <v>2020-09-05 06:04:29.453072+00</v>
          </cell>
          <cell r="AE2043" t="str">
            <v>NULL</v>
          </cell>
        </row>
        <row r="2044">
          <cell r="K2044">
            <v>45367</v>
          </cell>
          <cell r="L2044">
            <v>53</v>
          </cell>
          <cell r="M2044">
            <v>45</v>
          </cell>
          <cell r="N2044">
            <v>1</v>
          </cell>
          <cell r="O2044">
            <v>1</v>
          </cell>
          <cell r="P2044" t="str">
            <v>NULL</v>
          </cell>
          <cell r="Q2044" t="str">
            <v>NULL</v>
          </cell>
          <cell r="R2044" t="str">
            <v>2020-09-05 06:05:11.658758+00</v>
          </cell>
          <cell r="S2044" t="str">
            <v>2020-09-05 06:05:11.658772+00</v>
          </cell>
          <cell r="T2044" t="str">
            <v>IMAGE</v>
          </cell>
          <cell r="U2044" t="str">
            <v xml:space="preserve">{reseller_name}
Re: Maintaining the Integrity of Our Royal Canin Brand
{reseller_name},
It has come to our attention that you are offering Royal Canin products associated with ASIN {asin}.
We have not been able to identify you in our authorized supply chain.
Our customers, their pets and their safety are extremely important to us. We place top-priority and concern on making sure those who purchase our products can do so with full assurance of our brandâ€™s widely recognized associations with high quality and freshness.
To ensure the protection and satisfaction of our customers and maintain the integrity of our brand, we actively monitor our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Royal Canin Brand Integrity
</v>
          </cell>
          <cell r="V2044">
            <v>45</v>
          </cell>
          <cell r="W2044" t="str">
            <v>Royal Canin</v>
          </cell>
          <cell r="X2044" t="str">
            <v>royal_canin</v>
          </cell>
          <cell r="Z2044" t="b">
            <v>1</v>
          </cell>
          <cell r="AA2044">
            <v>45</v>
          </cell>
          <cell r="AB2044" t="str">
            <v>customers/royal_canin/letterhead.jpg</v>
          </cell>
          <cell r="AC2044" t="str">
            <v>2020-09-05 06:04:29.453061+00</v>
          </cell>
          <cell r="AD2044" t="str">
            <v>2020-09-05 06:04:29.453072+00</v>
          </cell>
          <cell r="AE2044" t="str">
            <v>NULL</v>
          </cell>
        </row>
        <row r="2045">
          <cell r="K2045">
            <v>45368</v>
          </cell>
          <cell r="L2045">
            <v>53</v>
          </cell>
          <cell r="M2045">
            <v>45</v>
          </cell>
          <cell r="N2045">
            <v>1</v>
          </cell>
          <cell r="O2045">
            <v>1</v>
          </cell>
          <cell r="P2045" t="str">
            <v>NULL</v>
          </cell>
          <cell r="Q2045" t="str">
            <v>NULL</v>
          </cell>
          <cell r="R2045" t="str">
            <v>2020-09-05 06:05:11.658758+00</v>
          </cell>
          <cell r="S2045" t="str">
            <v>2020-09-05 06:05:11.658772+00</v>
          </cell>
          <cell r="T2045" t="str">
            <v>IMAGE</v>
          </cell>
          <cell r="U2045" t="str">
            <v xml:space="preserve">{reseller_name}
Re: Maintaining the Integrity of Our Royal Canin Brand
{reseller_name},
It has come to our attention that you are offering Royal Canin products associated with ASIN {asin}.
We have not been able to identify you in our authorized supply chain.
Our customers, their pets and their safety are extremely important to us. We place top-priority and concern on making sure those who purchase our products can do so with full assurance of our brandâ€™s widely recognized associations with high quality and freshness.
To ensure the protection and satisfaction of our customers and maintain the integrity of our brand, we actively monitor our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Royal Canin Brand Integrity
</v>
          </cell>
          <cell r="V2045">
            <v>45</v>
          </cell>
          <cell r="W2045" t="str">
            <v>Royal Canin</v>
          </cell>
          <cell r="X2045" t="str">
            <v>royal_canin</v>
          </cell>
          <cell r="Z2045" t="b">
            <v>1</v>
          </cell>
          <cell r="AA2045">
            <v>45</v>
          </cell>
          <cell r="AB2045" t="str">
            <v>customers/royal_canin/letterhead.jpg</v>
          </cell>
          <cell r="AC2045" t="str">
            <v>2020-09-05 06:04:29.453061+00</v>
          </cell>
          <cell r="AD2045" t="str">
            <v>2020-09-05 06:04:29.453072+00</v>
          </cell>
          <cell r="AE2045" t="str">
            <v>NULL</v>
          </cell>
        </row>
        <row r="2046">
          <cell r="K2046">
            <v>45377</v>
          </cell>
          <cell r="L2046">
            <v>205</v>
          </cell>
          <cell r="M2046">
            <v>74</v>
          </cell>
          <cell r="N2046">
            <v>1</v>
          </cell>
          <cell r="O2046">
            <v>1</v>
          </cell>
          <cell r="P2046" t="b">
            <v>1</v>
          </cell>
          <cell r="Q2046" t="str">
            <v>APPROVED</v>
          </cell>
          <cell r="R2046" t="str">
            <v>2021-06-29 05:20:23.606212+00</v>
          </cell>
          <cell r="S2046" t="str">
            <v>2021-06-29 05:20:23.606238+00</v>
          </cell>
          <cell r="T2046" t="str">
            <v>IMAGE</v>
          </cell>
          <cell r="U2046" t="str">
            <v>{reseller_name} 
Re: Remove non-compliant listings  
To whom it may concern, 
We see that you are still offering John B. Sanfillipo &amp; Sonâ€™s products for sale in "new" condition online via Amazon associated with ASIN(s) {asin}. Again, this is a violation of Amazon's Condition Reporting policy. Please note you may be in violation of other Amazon policies.
Amazon's condition policy for product offerings labeled by the seller as  "new" require the original manufacturer's warranty to still apply to the product being offered. However, as we made clear, we do not offer our manufacturerâ€™s guarantee/warranty on our branded products through unauthorized resellers. As such, our warranty does not apply to the above- referenced product you are offering. 
We have reported your policy violation to Amazon and anticipate prompt action being taken. 
As you are aware, sellers who violate Amazon policy risk losing Amazon seller privileges, cancellation of listings, and suspension from Amazon seller resources. Despite our reporting your violation(s) to Amazon, you may still be able to avoid these Amazon penalties by immediately reclassifying the condition of your product listing to a condition other than "new" OR removing your listing entirely. 
Respectfully, 
Brand Integrity Team 
John B. Sanfillipo &amp; Son</v>
          </cell>
          <cell r="V2046">
            <v>74</v>
          </cell>
          <cell r="W2046" t="str">
            <v>John B. Sanfillipo and Son</v>
          </cell>
          <cell r="X2046" t="str">
            <v>john_b._sanfillipo_and_son</v>
          </cell>
          <cell r="Y2046" t="str">
            <v>NULL</v>
          </cell>
          <cell r="Z2046" t="b">
            <v>1</v>
          </cell>
          <cell r="AA2046">
            <v>74</v>
          </cell>
          <cell r="AB2046" t="str">
            <v>customers/john_b._sanfillipo_and_son/letterhead.png</v>
          </cell>
          <cell r="AC2046" t="str">
            <v>2021-06-29 05:12:40.679671+00</v>
          </cell>
          <cell r="AD2046" t="str">
            <v>2021-06-30 03:44:39.95786+00</v>
          </cell>
          <cell r="AE2046" t="str">
            <v>NULL</v>
          </cell>
        </row>
        <row r="2047">
          <cell r="K2047">
            <v>45378</v>
          </cell>
          <cell r="L2047">
            <v>205</v>
          </cell>
          <cell r="M2047">
            <v>74</v>
          </cell>
          <cell r="N2047">
            <v>1</v>
          </cell>
          <cell r="O2047">
            <v>1</v>
          </cell>
          <cell r="P2047" t="b">
            <v>1</v>
          </cell>
          <cell r="Q2047" t="str">
            <v>APPROVED</v>
          </cell>
          <cell r="R2047" t="str">
            <v>2021-06-29 05:20:23.606212+00</v>
          </cell>
          <cell r="S2047" t="str">
            <v>2021-06-29 05:20:23.606238+00</v>
          </cell>
          <cell r="T2047" t="str">
            <v>IMAGE</v>
          </cell>
          <cell r="U2047" t="str">
            <v>{reseller_name} 
Re: Remove non-compliant listings  
To whom it may concern, 
We see that you are still offering John B. Sanfillipo &amp; Sonâ€™s products for sale in "new" condition online via Amazon associated with ASIN(s) {asin}. Again, this is a violation of Amazon's Condition Reporting policy. Please note you may be in violation of other Amazon policies.
Amazon's condition policy for product offerings labeled by the seller as  "new" require the original manufacturer's warranty to still apply to the product being offered. However, as we made clear, we do not offer our manufacturerâ€™s guarantee/warranty on our branded products through unauthorized resellers. As such, our warranty does not apply to the above- referenced product you are offering. 
We have reported your policy violation to Amazon and anticipate prompt action being taken. 
As you are aware, sellers who violate Amazon policy risk losing Amazon seller privileges, cancellation of listings, and suspension from Amazon seller resources. Despite our reporting your violation(s) to Amazon, you may still be able to avoid these Amazon penalties by immediately reclassifying the condition of your product listing to a condition other than "new" OR removing your listing entirely. 
Respectfully, 
Brand Integrity Team 
John B. Sanfillipo &amp; Son</v>
          </cell>
          <cell r="V2047">
            <v>74</v>
          </cell>
          <cell r="W2047" t="str">
            <v>John B. Sanfillipo and Son</v>
          </cell>
          <cell r="X2047" t="str">
            <v>john_b._sanfillipo_and_son</v>
          </cell>
          <cell r="Y2047" t="str">
            <v>NULL</v>
          </cell>
          <cell r="Z2047" t="b">
            <v>1</v>
          </cell>
          <cell r="AA2047">
            <v>74</v>
          </cell>
          <cell r="AB2047" t="str">
            <v>customers/john_b._sanfillipo_and_son/letterhead.png</v>
          </cell>
          <cell r="AC2047" t="str">
            <v>2021-06-29 05:12:40.679671+00</v>
          </cell>
          <cell r="AD2047" t="str">
            <v>2021-06-30 03:44:39.95786+00</v>
          </cell>
          <cell r="AE2047" t="str">
            <v>NULL</v>
          </cell>
        </row>
        <row r="2048">
          <cell r="K2048">
            <v>45382</v>
          </cell>
          <cell r="L2048">
            <v>205</v>
          </cell>
          <cell r="M2048">
            <v>74</v>
          </cell>
          <cell r="N2048">
            <v>1</v>
          </cell>
          <cell r="O2048">
            <v>1</v>
          </cell>
          <cell r="P2048" t="b">
            <v>1</v>
          </cell>
          <cell r="Q2048" t="str">
            <v>APPROVED</v>
          </cell>
          <cell r="R2048" t="str">
            <v>2021-06-29 05:20:23.606212+00</v>
          </cell>
          <cell r="S2048" t="str">
            <v>2021-06-29 05:20:23.606238+00</v>
          </cell>
          <cell r="T2048" t="str">
            <v>IMAGE</v>
          </cell>
          <cell r="U2048" t="str">
            <v>{reseller_name} 
Re: Remove non-compliant listings  
To whom it may concern, 
We see that you are still offering John B. Sanfillipo &amp; Sonâ€™s products for sale in "new" condition online via Amazon associated with ASIN(s) {asin}. Again, this is a violation of Amazon's Condition Reporting policy. Please note you may be in violation of other Amazon policies.
Amazon's condition policy for product offerings labeled by the seller as  "new" require the original manufacturer's warranty to still apply to the product being offered. However, as we made clear, we do not offer our manufacturerâ€™s guarantee/warranty on our branded products through unauthorized resellers. As such, our warranty does not apply to the above- referenced product you are offering. 
We have reported your policy violation to Amazon and anticipate prompt action being taken. 
As you are aware, sellers who violate Amazon policy risk losing Amazon seller privileges, cancellation of listings, and suspension from Amazon seller resources. Despite our reporting your violation(s) to Amazon, you may still be able to avoid these Amazon penalties by immediately reclassifying the condition of your product listing to a condition other than "new" OR removing your listing entirely. 
Respectfully, 
Brand Integrity Team 
John B. Sanfillipo &amp; Son</v>
          </cell>
          <cell r="V2048">
            <v>74</v>
          </cell>
          <cell r="W2048" t="str">
            <v>John B. Sanfillipo and Son</v>
          </cell>
          <cell r="X2048" t="str">
            <v>john_b._sanfillipo_and_son</v>
          </cell>
          <cell r="Y2048" t="str">
            <v>NULL</v>
          </cell>
          <cell r="Z2048" t="b">
            <v>1</v>
          </cell>
          <cell r="AA2048">
            <v>74</v>
          </cell>
          <cell r="AB2048" t="str">
            <v>customers/john_b._sanfillipo_and_son/letterhead.png</v>
          </cell>
          <cell r="AC2048" t="str">
            <v>2021-06-29 05:12:40.679671+00</v>
          </cell>
          <cell r="AD2048" t="str">
            <v>2021-06-30 03:44:39.95786+00</v>
          </cell>
          <cell r="AE2048" t="str">
            <v>NULL</v>
          </cell>
        </row>
        <row r="2049">
          <cell r="K2049">
            <v>45383</v>
          </cell>
          <cell r="L2049">
            <v>205</v>
          </cell>
          <cell r="M2049">
            <v>74</v>
          </cell>
          <cell r="N2049">
            <v>1</v>
          </cell>
          <cell r="O2049">
            <v>1</v>
          </cell>
          <cell r="P2049" t="b">
            <v>1</v>
          </cell>
          <cell r="Q2049" t="str">
            <v>APPROVED</v>
          </cell>
          <cell r="R2049" t="str">
            <v>2021-06-29 05:20:23.606212+00</v>
          </cell>
          <cell r="S2049" t="str">
            <v>2021-06-29 05:20:23.606238+00</v>
          </cell>
          <cell r="T2049" t="str">
            <v>IMAGE</v>
          </cell>
          <cell r="U2049" t="str">
            <v>{reseller_name} 
Re: Remove non-compliant listings  
To whom it may concern, 
We see that you are still offering John B. Sanfillipo &amp; Sonâ€™s products for sale in "new" condition online via Amazon associated with ASIN(s) {asin}. Again, this is a violation of Amazon's Condition Reporting policy. Please note you may be in violation of other Amazon policies.
Amazon's condition policy for product offerings labeled by the seller as  "new" require the original manufacturer's warranty to still apply to the product being offered. However, as we made clear, we do not offer our manufacturerâ€™s guarantee/warranty on our branded products through unauthorized resellers. As such, our warranty does not apply to the above- referenced product you are offering. 
We have reported your policy violation to Amazon and anticipate prompt action being taken. 
As you are aware, sellers who violate Amazon policy risk losing Amazon seller privileges, cancellation of listings, and suspension from Amazon seller resources. Despite our reporting your violation(s) to Amazon, you may still be able to avoid these Amazon penalties by immediately reclassifying the condition of your product listing to a condition other than "new" OR removing your listing entirely. 
Respectfully, 
Brand Integrity Team 
John B. Sanfillipo &amp; Son</v>
          </cell>
          <cell r="V2049">
            <v>74</v>
          </cell>
          <cell r="W2049" t="str">
            <v>John B. Sanfillipo and Son</v>
          </cell>
          <cell r="X2049" t="str">
            <v>john_b._sanfillipo_and_son</v>
          </cell>
          <cell r="Y2049" t="str">
            <v>NULL</v>
          </cell>
          <cell r="Z2049" t="b">
            <v>1</v>
          </cell>
          <cell r="AA2049">
            <v>74</v>
          </cell>
          <cell r="AB2049" t="str">
            <v>customers/john_b._sanfillipo_and_son/letterhead.png</v>
          </cell>
          <cell r="AC2049" t="str">
            <v>2021-06-29 05:12:40.679671+00</v>
          </cell>
          <cell r="AD2049" t="str">
            <v>2021-06-30 03:44:39.95786+00</v>
          </cell>
          <cell r="AE2049" t="str">
            <v>NULL</v>
          </cell>
        </row>
        <row r="2050">
          <cell r="K2050">
            <v>45384</v>
          </cell>
          <cell r="L2050">
            <v>205</v>
          </cell>
          <cell r="M2050">
            <v>74</v>
          </cell>
          <cell r="N2050">
            <v>1</v>
          </cell>
          <cell r="O2050">
            <v>1</v>
          </cell>
          <cell r="P2050" t="b">
            <v>1</v>
          </cell>
          <cell r="Q2050" t="str">
            <v>APPROVED</v>
          </cell>
          <cell r="R2050" t="str">
            <v>2021-06-29 05:20:23.606212+00</v>
          </cell>
          <cell r="S2050" t="str">
            <v>2021-06-29 05:20:23.606238+00</v>
          </cell>
          <cell r="T2050" t="str">
            <v>IMAGE</v>
          </cell>
          <cell r="U2050" t="str">
            <v>{reseller_name} 
Re: Remove non-compliant listings  
To whom it may concern, 
We see that you are still offering John B. Sanfillipo &amp; Sonâ€™s products for sale in "new" condition online via Amazon associated with ASIN(s) {asin}. Again, this is a violation of Amazon's Condition Reporting policy. Please note you may be in violation of other Amazon policies.
Amazon's condition policy for product offerings labeled by the seller as  "new" require the original manufacturer's warranty to still apply to the product being offered. However, as we made clear, we do not offer our manufacturerâ€™s guarantee/warranty on our branded products through unauthorized resellers. As such, our warranty does not apply to the above- referenced product you are offering. 
We have reported your policy violation to Amazon and anticipate prompt action being taken. 
As you are aware, sellers who violate Amazon policy risk losing Amazon seller privileges, cancellation of listings, and suspension from Amazon seller resources. Despite our reporting your violation(s) to Amazon, you may still be able to avoid these Amazon penalties by immediately reclassifying the condition of your product listing to a condition other than "new" OR removing your listing entirely. 
Respectfully, 
Brand Integrity Team 
John B. Sanfillipo &amp; Son</v>
          </cell>
          <cell r="V2050">
            <v>74</v>
          </cell>
          <cell r="W2050" t="str">
            <v>John B. Sanfillipo and Son</v>
          </cell>
          <cell r="X2050" t="str">
            <v>john_b._sanfillipo_and_son</v>
          </cell>
          <cell r="Y2050" t="str">
            <v>NULL</v>
          </cell>
          <cell r="Z2050" t="b">
            <v>1</v>
          </cell>
          <cell r="AA2050">
            <v>74</v>
          </cell>
          <cell r="AB2050" t="str">
            <v>customers/john_b._sanfillipo_and_son/letterhead.png</v>
          </cell>
          <cell r="AC2050" t="str">
            <v>2021-06-29 05:12:40.679671+00</v>
          </cell>
          <cell r="AD2050" t="str">
            <v>2021-06-30 03:44:39.95786+00</v>
          </cell>
          <cell r="AE2050" t="str">
            <v>NULL</v>
          </cell>
        </row>
        <row r="2051">
          <cell r="K2051">
            <v>45385</v>
          </cell>
          <cell r="L2051">
            <v>205</v>
          </cell>
          <cell r="M2051">
            <v>74</v>
          </cell>
          <cell r="N2051">
            <v>1</v>
          </cell>
          <cell r="O2051">
            <v>1</v>
          </cell>
          <cell r="P2051" t="b">
            <v>1</v>
          </cell>
          <cell r="Q2051" t="str">
            <v>APPROVED</v>
          </cell>
          <cell r="R2051" t="str">
            <v>2021-06-29 05:20:23.606212+00</v>
          </cell>
          <cell r="S2051" t="str">
            <v>2021-06-29 05:20:23.606238+00</v>
          </cell>
          <cell r="T2051" t="str">
            <v>IMAGE</v>
          </cell>
          <cell r="U2051" t="str">
            <v>{reseller_name} 
Re: Remove non-compliant listings  
To whom it may concern, 
We see that you are still offering John B. Sanfillipo &amp; Sonâ€™s products for sale in "new" condition online via Amazon associated with ASIN(s) {asin}. Again, this is a violation of Amazon's Condition Reporting policy. Please note you may be in violation of other Amazon policies.
Amazon's condition policy for product offerings labeled by the seller as  "new" require the original manufacturer's warranty to still apply to the product being offered. However, as we made clear, we do not offer our manufacturerâ€™s guarantee/warranty on our branded products through unauthorized resellers. As such, our warranty does not apply to the above- referenced product you are offering. 
We have reported your policy violation to Amazon and anticipate prompt action being taken. 
As you are aware, sellers who violate Amazon policy risk losing Amazon seller privileges, cancellation of listings, and suspension from Amazon seller resources. Despite our reporting your violation(s) to Amazon, you may still be able to avoid these Amazon penalties by immediately reclassifying the condition of your product listing to a condition other than "new" OR removing your listing entirely. 
Respectfully, 
Brand Integrity Team 
John B. Sanfillipo &amp; Son</v>
          </cell>
          <cell r="V2051">
            <v>74</v>
          </cell>
          <cell r="W2051" t="str">
            <v>John B. Sanfillipo and Son</v>
          </cell>
          <cell r="X2051" t="str">
            <v>john_b._sanfillipo_and_son</v>
          </cell>
          <cell r="Y2051" t="str">
            <v>NULL</v>
          </cell>
          <cell r="Z2051" t="b">
            <v>1</v>
          </cell>
          <cell r="AA2051">
            <v>74</v>
          </cell>
          <cell r="AB2051" t="str">
            <v>customers/john_b._sanfillipo_and_son/letterhead.png</v>
          </cell>
          <cell r="AC2051" t="str">
            <v>2021-06-29 05:12:40.679671+00</v>
          </cell>
          <cell r="AD2051" t="str">
            <v>2021-06-30 03:44:39.95786+00</v>
          </cell>
          <cell r="AE2051" t="str">
            <v>NULL</v>
          </cell>
        </row>
        <row r="2052">
          <cell r="K2052">
            <v>45387</v>
          </cell>
          <cell r="L2052">
            <v>205</v>
          </cell>
          <cell r="M2052">
            <v>74</v>
          </cell>
          <cell r="N2052">
            <v>1</v>
          </cell>
          <cell r="O2052">
            <v>1</v>
          </cell>
          <cell r="P2052" t="b">
            <v>1</v>
          </cell>
          <cell r="Q2052" t="str">
            <v>APPROVED</v>
          </cell>
          <cell r="R2052" t="str">
            <v>2021-06-29 05:20:23.606212+00</v>
          </cell>
          <cell r="S2052" t="str">
            <v>2021-06-29 05:20:23.606238+00</v>
          </cell>
          <cell r="T2052" t="str">
            <v>IMAGE</v>
          </cell>
          <cell r="U2052" t="str">
            <v>{reseller_name} 
Re: Remove non-compliant listings  
To whom it may concern, 
We see that you are still offering John B. Sanfillipo &amp; Sonâ€™s products for sale in "new" condition online via Amazon associated with ASIN(s) {asin}. Again, this is a violation of Amazon's Condition Reporting policy. Please note you may be in violation of other Amazon policies.
Amazon's condition policy for product offerings labeled by the seller as  "new" require the original manufacturer's warranty to still apply to the product being offered. However, as we made clear, we do not offer our manufacturerâ€™s guarantee/warranty on our branded products through unauthorized resellers. As such, our warranty does not apply to the above- referenced product you are offering. 
We have reported your policy violation to Amazon and anticipate prompt action being taken. 
As you are aware, sellers who violate Amazon policy risk losing Amazon seller privileges, cancellation of listings, and suspension from Amazon seller resources. Despite our reporting your violation(s) to Amazon, you may still be able to avoid these Amazon penalties by immediately reclassifying the condition of your product listing to a condition other than "new" OR removing your listing entirely. 
Respectfully, 
Brand Integrity Team 
John B. Sanfillipo &amp; Son</v>
          </cell>
          <cell r="V2052">
            <v>74</v>
          </cell>
          <cell r="W2052" t="str">
            <v>John B. Sanfillipo and Son</v>
          </cell>
          <cell r="X2052" t="str">
            <v>john_b._sanfillipo_and_son</v>
          </cell>
          <cell r="Y2052" t="str">
            <v>NULL</v>
          </cell>
          <cell r="Z2052" t="b">
            <v>1</v>
          </cell>
          <cell r="AA2052">
            <v>74</v>
          </cell>
          <cell r="AB2052" t="str">
            <v>customers/john_b._sanfillipo_and_son/letterhead.png</v>
          </cell>
          <cell r="AC2052" t="str">
            <v>2021-06-29 05:12:40.679671+00</v>
          </cell>
          <cell r="AD2052" t="str">
            <v>2021-06-30 03:44:39.95786+00</v>
          </cell>
          <cell r="AE2052" t="str">
            <v>NULL</v>
          </cell>
        </row>
        <row r="2053">
          <cell r="K2053">
            <v>45388</v>
          </cell>
          <cell r="L2053">
            <v>205</v>
          </cell>
          <cell r="M2053">
            <v>74</v>
          </cell>
          <cell r="N2053">
            <v>1</v>
          </cell>
          <cell r="O2053">
            <v>1</v>
          </cell>
          <cell r="P2053" t="b">
            <v>1</v>
          </cell>
          <cell r="Q2053" t="str">
            <v>APPROVED</v>
          </cell>
          <cell r="R2053" t="str">
            <v>2021-06-29 05:20:23.606212+00</v>
          </cell>
          <cell r="S2053" t="str">
            <v>2021-06-29 05:20:23.606238+00</v>
          </cell>
          <cell r="T2053" t="str">
            <v>IMAGE</v>
          </cell>
          <cell r="U2053" t="str">
            <v>{reseller_name} 
Re: Remove non-compliant listings  
To whom it may concern, 
We see that you are still offering John B. Sanfillipo &amp; Sonâ€™s products for sale in "new" condition online via Amazon associated with ASIN(s) {asin}. Again, this is a violation of Amazon's Condition Reporting policy. Please note you may be in violation of other Amazon policies.
Amazon's condition policy for product offerings labeled by the seller as  "new" require the original manufacturer's warranty to still apply to the product being offered. However, as we made clear, we do not offer our manufacturerâ€™s guarantee/warranty on our branded products through unauthorized resellers. As such, our warranty does not apply to the above- referenced product you are offering. 
We have reported your policy violation to Amazon and anticipate prompt action being taken. 
As you are aware, sellers who violate Amazon policy risk losing Amazon seller privileges, cancellation of listings, and suspension from Amazon seller resources. Despite our reporting your violation(s) to Amazon, you may still be able to avoid these Amazon penalties by immediately reclassifying the condition of your product listing to a condition other than "new" OR removing your listing entirely. 
Respectfully, 
Brand Integrity Team 
John B. Sanfillipo &amp; Son</v>
          </cell>
          <cell r="V2053">
            <v>74</v>
          </cell>
          <cell r="W2053" t="str">
            <v>John B. Sanfillipo and Son</v>
          </cell>
          <cell r="X2053" t="str">
            <v>john_b._sanfillipo_and_son</v>
          </cell>
          <cell r="Y2053" t="str">
            <v>NULL</v>
          </cell>
          <cell r="Z2053" t="b">
            <v>1</v>
          </cell>
          <cell r="AA2053">
            <v>74</v>
          </cell>
          <cell r="AB2053" t="str">
            <v>customers/john_b._sanfillipo_and_son/letterhead.png</v>
          </cell>
          <cell r="AC2053" t="str">
            <v>2021-06-29 05:12:40.679671+00</v>
          </cell>
          <cell r="AD2053" t="str">
            <v>2021-06-30 03:44:39.95786+00</v>
          </cell>
          <cell r="AE2053" t="str">
            <v>NULL</v>
          </cell>
        </row>
        <row r="2054">
          <cell r="K2054">
            <v>45389</v>
          </cell>
          <cell r="L2054">
            <v>227</v>
          </cell>
          <cell r="M2054">
            <v>76</v>
          </cell>
          <cell r="N2054">
            <v>2</v>
          </cell>
          <cell r="O2054">
            <v>1</v>
          </cell>
          <cell r="P2054" t="b">
            <v>1</v>
          </cell>
          <cell r="Q2054" t="str">
            <v>APPROVED</v>
          </cell>
          <cell r="R2054" t="str">
            <v>2021-10-31 21:40:17.447542+00</v>
          </cell>
          <cell r="S2054" t="str">
            <v>2021-10-31 21:40:17.44757+00</v>
          </cell>
          <cell r="T2054" t="str">
            <v>IMAGE</v>
          </cell>
          <cell r="U2054" t="str">
            <v>By electronic mail communication  
Re: Maintaining the Integrity of L'OrÃ©al Canada Brands
{reseller_name},
It has come to our attention that you are offering L'OrÃ©al Canada products associated with ASIN(s): {asin}.
We have not been able to identify you in our authorized supply chain.  
Our customers and their safety are extremely important to us, and we place top-priority and concern on making sure those who purchase our products can do so with full assurance of our brandâ€™s widely recognized associations with exceptional quality and safety.
To ensure the protection and satisfaction of our customers and maintain the integrity of our brand, we actively monitor our branded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L'OrÃ©al Canada - Brand Integrity Team</v>
          </cell>
          <cell r="V2054">
            <v>76</v>
          </cell>
          <cell r="W2054" t="str">
            <v>L'Oreal (CA) - New</v>
          </cell>
          <cell r="X2054" t="str">
            <v>l'oreal_(ca)_-_new</v>
          </cell>
          <cell r="Y2054" t="str">
            <v>NULL</v>
          </cell>
          <cell r="Z2054" t="b">
            <v>1</v>
          </cell>
          <cell r="AA2054">
            <v>76</v>
          </cell>
          <cell r="AB2054" t="str">
            <v>customers/l'oreal_(ca)_-_new/letterhead.png</v>
          </cell>
          <cell r="AC2054" t="str">
            <v>2021-10-31 21:35:42.177459+00</v>
          </cell>
          <cell r="AD2054" t="str">
            <v>2021-11-01 20:24:26.070636+00</v>
          </cell>
          <cell r="AE2054" t="str">
            <v>NULL</v>
          </cell>
        </row>
        <row r="2055">
          <cell r="K2055">
            <v>45390</v>
          </cell>
          <cell r="L2055">
            <v>227</v>
          </cell>
          <cell r="M2055">
            <v>76</v>
          </cell>
          <cell r="N2055">
            <v>2</v>
          </cell>
          <cell r="O2055">
            <v>1</v>
          </cell>
          <cell r="P2055" t="b">
            <v>1</v>
          </cell>
          <cell r="Q2055" t="str">
            <v>APPROVED</v>
          </cell>
          <cell r="R2055" t="str">
            <v>2021-10-31 21:40:17.447542+00</v>
          </cell>
          <cell r="S2055" t="str">
            <v>2021-10-31 21:40:17.44757+00</v>
          </cell>
          <cell r="T2055" t="str">
            <v>IMAGE</v>
          </cell>
          <cell r="U2055" t="str">
            <v>By electronic mail communication  
Re: Maintaining the Integrity of L'OrÃ©al Canada Brands
{reseller_name},
It has come to our attention that you are offering L'OrÃ©al Canada products associated with ASIN(s): {asin}.
We have not been able to identify you in our authorized supply chain.  
Our customers and their safety are extremely important to us, and we place top-priority and concern on making sure those who purchase our products can do so with full assurance of our brandâ€™s widely recognized associations with exceptional quality and safety.
To ensure the protection and satisfaction of our customers and maintain the integrity of our brand, we actively monitor our branded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L'OrÃ©al Canada - Brand Integrity Team</v>
          </cell>
          <cell r="V2055">
            <v>76</v>
          </cell>
          <cell r="W2055" t="str">
            <v>L'Oreal (CA) - New</v>
          </cell>
          <cell r="X2055" t="str">
            <v>l'oreal_(ca)_-_new</v>
          </cell>
          <cell r="Y2055" t="str">
            <v>NULL</v>
          </cell>
          <cell r="Z2055" t="b">
            <v>1</v>
          </cell>
          <cell r="AA2055">
            <v>76</v>
          </cell>
          <cell r="AB2055" t="str">
            <v>customers/l'oreal_(ca)_-_new/letterhead.png</v>
          </cell>
          <cell r="AC2055" t="str">
            <v>2021-10-31 21:35:42.177459+00</v>
          </cell>
          <cell r="AD2055" t="str">
            <v>2021-11-01 20:24:26.070636+00</v>
          </cell>
          <cell r="AE2055" t="str">
            <v>NULL</v>
          </cell>
        </row>
        <row r="2056">
          <cell r="K2056">
            <v>45391</v>
          </cell>
          <cell r="L2056">
            <v>227</v>
          </cell>
          <cell r="M2056">
            <v>76</v>
          </cell>
          <cell r="N2056">
            <v>2</v>
          </cell>
          <cell r="O2056">
            <v>1</v>
          </cell>
          <cell r="P2056" t="b">
            <v>1</v>
          </cell>
          <cell r="Q2056" t="str">
            <v>APPROVED</v>
          </cell>
          <cell r="R2056" t="str">
            <v>2021-10-31 21:40:17.447542+00</v>
          </cell>
          <cell r="S2056" t="str">
            <v>2021-10-31 21:40:17.44757+00</v>
          </cell>
          <cell r="T2056" t="str">
            <v>IMAGE</v>
          </cell>
          <cell r="U2056" t="str">
            <v>By electronic mail communication  
Re: Maintaining the Integrity of L'OrÃ©al Canada Brands
{reseller_name},
It has come to our attention that you are offering L'OrÃ©al Canada products associated with ASIN(s): {asin}.
We have not been able to identify you in our authorized supply chain.  
Our customers and their safety are extremely important to us, and we place top-priority and concern on making sure those who purchase our products can do so with full assurance of our brandâ€™s widely recognized associations with exceptional quality and safety.
To ensure the protection and satisfaction of our customers and maintain the integrity of our brand, we actively monitor our branded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L'OrÃ©al Canada - Brand Integrity Team</v>
          </cell>
          <cell r="V2056">
            <v>76</v>
          </cell>
          <cell r="W2056" t="str">
            <v>L'Oreal (CA) - New</v>
          </cell>
          <cell r="X2056" t="str">
            <v>l'oreal_(ca)_-_new</v>
          </cell>
          <cell r="Y2056" t="str">
            <v>NULL</v>
          </cell>
          <cell r="Z2056" t="b">
            <v>1</v>
          </cell>
          <cell r="AA2056">
            <v>76</v>
          </cell>
          <cell r="AB2056" t="str">
            <v>customers/l'oreal_(ca)_-_new/letterhead.png</v>
          </cell>
          <cell r="AC2056" t="str">
            <v>2021-10-31 21:35:42.177459+00</v>
          </cell>
          <cell r="AD2056" t="str">
            <v>2021-11-01 20:24:26.070636+00</v>
          </cell>
          <cell r="AE2056" t="str">
            <v>NULL</v>
          </cell>
        </row>
        <row r="2057">
          <cell r="K2057">
            <v>45392</v>
          </cell>
          <cell r="L2057">
            <v>227</v>
          </cell>
          <cell r="M2057">
            <v>76</v>
          </cell>
          <cell r="N2057">
            <v>2</v>
          </cell>
          <cell r="O2057">
            <v>1</v>
          </cell>
          <cell r="P2057" t="b">
            <v>1</v>
          </cell>
          <cell r="Q2057" t="str">
            <v>APPROVED</v>
          </cell>
          <cell r="R2057" t="str">
            <v>2021-10-31 21:40:17.447542+00</v>
          </cell>
          <cell r="S2057" t="str">
            <v>2021-10-31 21:40:17.44757+00</v>
          </cell>
          <cell r="T2057" t="str">
            <v>IMAGE</v>
          </cell>
          <cell r="U2057" t="str">
            <v>By electronic mail communication  
Re: Maintaining the Integrity of L'OrÃ©al Canada Brands
{reseller_name},
It has come to our attention that you are offering L'OrÃ©al Canada products associated with ASIN(s): {asin}.
We have not been able to identify you in our authorized supply chain.  
Our customers and their safety are extremely important to us, and we place top-priority and concern on making sure those who purchase our products can do so with full assurance of our brandâ€™s widely recognized associations with exceptional quality and safety.
To ensure the protection and satisfaction of our customers and maintain the integrity of our brand, we actively monitor our branded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L'OrÃ©al Canada - Brand Integrity Team</v>
          </cell>
          <cell r="V2057">
            <v>76</v>
          </cell>
          <cell r="W2057" t="str">
            <v>L'Oreal (CA) - New</v>
          </cell>
          <cell r="X2057" t="str">
            <v>l'oreal_(ca)_-_new</v>
          </cell>
          <cell r="Y2057" t="str">
            <v>NULL</v>
          </cell>
          <cell r="Z2057" t="b">
            <v>1</v>
          </cell>
          <cell r="AA2057">
            <v>76</v>
          </cell>
          <cell r="AB2057" t="str">
            <v>customers/l'oreal_(ca)_-_new/letterhead.png</v>
          </cell>
          <cell r="AC2057" t="str">
            <v>2021-10-31 21:35:42.177459+00</v>
          </cell>
          <cell r="AD2057" t="str">
            <v>2021-11-01 20:24:26.070636+00</v>
          </cell>
          <cell r="AE2057" t="str">
            <v>NULL</v>
          </cell>
        </row>
        <row r="2058">
          <cell r="K2058">
            <v>45398</v>
          </cell>
          <cell r="L2058">
            <v>29</v>
          </cell>
          <cell r="M2058">
            <v>27</v>
          </cell>
          <cell r="N2058">
            <v>1</v>
          </cell>
          <cell r="O2058">
            <v>1</v>
          </cell>
          <cell r="P2058" t="str">
            <v>NULL</v>
          </cell>
          <cell r="Q2058" t="str">
            <v>NULL</v>
          </cell>
          <cell r="R2058" t="str">
            <v>2020-09-05 06:05:03.782894+00</v>
          </cell>
          <cell r="S2058" t="str">
            <v>2020-09-05 06:05:03.78291+00</v>
          </cell>
          <cell r="T2058" t="str">
            <v>IMAGE</v>
          </cell>
          <cell r="U2058" t="str">
            <v>Re: Remove Non-compliant Listings
{reseller_name},
Offering Summit Hill Foods products, such as associated with ASIN(s) {asin}, for sale in â€œNewâ€ condition online via Amazon is strictly prohibited.
To be clear, Amazon Seller Policy supersedes any legal contract between you, the seller, and industry-authorized distributors, including KeHE, UNFI and others. Rights of resell, granted or implied by an authorized distributor, do not authorize or ensure the right to resell Summit Hill Foods products on Amazon. 
Listing our products, even those purchased through an authorized distributor, as â€œNewâ€ is in direct violation of the Amazon Conditions Reporting Guideline and is not permitted. Once violations are reported, Amazon will take action to enforce its policies. Note we do NOT retract complaints even if your seller account is impacted.
Please remove your listing immediately. We actively monitor Summit Hill Foods products. Failure to promptly respond to this communication may result in cancellation of listings, suspension from use of Amazon tools and reports, and/or the removal of selling privileges.
Respectfully,
Summit Hill Foods â€“ Brand Enforcement</v>
          </cell>
          <cell r="V2058">
            <v>27</v>
          </cell>
          <cell r="W2058" t="str">
            <v>Louisiana Hot Sauce</v>
          </cell>
          <cell r="X2058" t="str">
            <v>louisiana_hot_sauce</v>
          </cell>
          <cell r="Z2058" t="b">
            <v>1</v>
          </cell>
          <cell r="AA2058">
            <v>27</v>
          </cell>
          <cell r="AB2058" t="str">
            <v>customers/louisiana_hot_sauce/letterhead.jpg</v>
          </cell>
          <cell r="AC2058" t="str">
            <v>2020-09-05 06:04:28.88525+00</v>
          </cell>
          <cell r="AD2058" t="str">
            <v>2020-09-05 06:04:28.885261+00</v>
          </cell>
          <cell r="AE2058" t="str">
            <v>NULL</v>
          </cell>
        </row>
        <row r="2059">
          <cell r="K2059">
            <v>45398</v>
          </cell>
          <cell r="L2059">
            <v>57</v>
          </cell>
          <cell r="M2059">
            <v>46</v>
          </cell>
          <cell r="N2059">
            <v>1</v>
          </cell>
          <cell r="O2059">
            <v>1</v>
          </cell>
          <cell r="P2059" t="str">
            <v>NULL</v>
          </cell>
          <cell r="Q2059" t="str">
            <v>NULL</v>
          </cell>
          <cell r="R2059" t="str">
            <v>2020-09-05 06:05:12.759792+00</v>
          </cell>
          <cell r="S2059" t="str">
            <v>2020-09-05 06:05:12.759814+00</v>
          </cell>
          <cell r="T2059" t="str">
            <v>IMAGE</v>
          </cell>
          <cell r="U2059" t="str">
            <v>Re: Remove Non-compliant Listings
{reseller_name},
Offering Summit Hill Foods products, such as associated with ASIN(s) {asin}, for sale in â€œNewâ€ condition online via Amazon is strictly prohibited.
To be clear, Amazon Seller Policy supersedes any legal contract between you, the seller, and industry-authorized distributors, including KeHE, UNFI and others. Rights of resell, granted or implied by an authorized distributor, do not authorize or ensure the right to resell Summit Hill Foods products on Amazon. 
Listing our products, even those purchased through an authorized distributor, as â€œNewâ€ is in direct violation of the Amazon Conditions Reporting Guideline and is not permitted. Once violations are reported, Amazon will take action to enforce its policies. Note we do NOT retract complaints even if your seller account is impacted.
Please remove your listing immediately. We actively monitor Summit Hill Foods products. Failure to promptly respond to this communication may result in cancellation of listings, suspension from use of Amazon tools and reports, and/or the removal of selling privileges.
Respectfully,
Summit Hill Foods â€“ Brand Enforcement</v>
          </cell>
          <cell r="V2059">
            <v>46</v>
          </cell>
          <cell r="W2059" t="str">
            <v>Southeastern Mills</v>
          </cell>
          <cell r="X2059" t="str">
            <v>southeastern_mills</v>
          </cell>
          <cell r="Z2059" t="b">
            <v>1</v>
          </cell>
          <cell r="AA2059">
            <v>46</v>
          </cell>
          <cell r="AB2059" t="str">
            <v>customers/southeastern_mills/letterhead.jpg</v>
          </cell>
          <cell r="AC2059" t="str">
            <v>2020-09-05 06:04:29.473854+00</v>
          </cell>
          <cell r="AD2059" t="str">
            <v>2020-09-05 06:04:29.473867+00</v>
          </cell>
          <cell r="AE2059" t="str">
            <v>NULL</v>
          </cell>
        </row>
        <row r="2060">
          <cell r="K2060">
            <v>45399</v>
          </cell>
          <cell r="L2060">
            <v>29</v>
          </cell>
          <cell r="M2060">
            <v>27</v>
          </cell>
          <cell r="N2060">
            <v>1</v>
          </cell>
          <cell r="O2060">
            <v>1</v>
          </cell>
          <cell r="P2060" t="str">
            <v>NULL</v>
          </cell>
          <cell r="Q2060" t="str">
            <v>NULL</v>
          </cell>
          <cell r="R2060" t="str">
            <v>2020-09-05 06:05:03.782894+00</v>
          </cell>
          <cell r="S2060" t="str">
            <v>2020-09-05 06:05:03.78291+00</v>
          </cell>
          <cell r="T2060" t="str">
            <v>IMAGE</v>
          </cell>
          <cell r="U2060" t="str">
            <v>Re: Remove Non-compliant Listings
{reseller_name},
Offering Summit Hill Foods products, such as associated with ASIN(s) {asin}, for sale in â€œNewâ€ condition online via Amazon is strictly prohibited.
To be clear, Amazon Seller Policy supersedes any legal contract between you, the seller, and industry-authorized distributors, including KeHE, UNFI and others. Rights of resell, granted or implied by an authorized distributor, do not authorize or ensure the right to resell Summit Hill Foods products on Amazon. 
Listing our products, even those purchased through an authorized distributor, as â€œNewâ€ is in direct violation of the Amazon Conditions Reporting Guideline and is not permitted. Once violations are reported, Amazon will take action to enforce its policies. Note we do NOT retract complaints even if your seller account is impacted.
Please remove your listing immediately. We actively monitor Summit Hill Foods products. Failure to promptly respond to this communication may result in cancellation of listings, suspension from use of Amazon tools and reports, and/or the removal of selling privileges.
Respectfully,
Summit Hill Foods â€“ Brand Enforcement</v>
          </cell>
          <cell r="V2060">
            <v>27</v>
          </cell>
          <cell r="W2060" t="str">
            <v>Louisiana Hot Sauce</v>
          </cell>
          <cell r="X2060" t="str">
            <v>louisiana_hot_sauce</v>
          </cell>
          <cell r="Z2060" t="b">
            <v>1</v>
          </cell>
          <cell r="AA2060">
            <v>27</v>
          </cell>
          <cell r="AB2060" t="str">
            <v>customers/louisiana_hot_sauce/letterhead.jpg</v>
          </cell>
          <cell r="AC2060" t="str">
            <v>2020-09-05 06:04:28.88525+00</v>
          </cell>
          <cell r="AD2060" t="str">
            <v>2020-09-05 06:04:28.885261+00</v>
          </cell>
          <cell r="AE2060" t="str">
            <v>NULL</v>
          </cell>
        </row>
        <row r="2061">
          <cell r="K2061">
            <v>45401</v>
          </cell>
          <cell r="L2061">
            <v>17</v>
          </cell>
          <cell r="M2061">
            <v>16</v>
          </cell>
          <cell r="N2061">
            <v>1</v>
          </cell>
          <cell r="O2061">
            <v>1</v>
          </cell>
          <cell r="P2061" t="str">
            <v>NULL</v>
          </cell>
          <cell r="Q2061" t="str">
            <v>NULL</v>
          </cell>
          <cell r="R2061" t="str">
            <v>2020-09-05 06:04:57.950662+00</v>
          </cell>
          <cell r="S2061" t="str">
            <v>2020-09-05 06:04:57.950679+00</v>
          </cell>
          <cell r="T2061" t="str">
            <v>IMAGE</v>
          </cell>
          <cell r="U2061" t="str">
            <v>Re:  Maintaining the Integrity of Our Brand
{reseller_name}
It has come to our attention that you are offering our products for sale on Amazon - see example ASIN {asin}.
We have not been able to identify you in our authorized supply chain.
i-Health is committed to ensuring that our products carry a high degree of trust, safety and efficacy no matter where they are purchased so that our customers can rely on our products' quality, reliability, and traceability.
Having discovered that you are offering our products for sale on Amazon.com, we request that you provide us with your full name, address and where you received the product.
Please note that failure to promptly respond to this communication may necessitate the reporting of your current product listings to Amazon for investigation of prohibited activities.
As you are aware, failure to comply with Amazon's selling policies can result in cancellation of listings, suspension from use of Amazon tools and/or the removal of selling privileges.
We look forward to hearing from you.
Respectfully,
i-Health Brand Protection
iHealth.brandprotection@dsm.com</v>
          </cell>
          <cell r="V2061">
            <v>16</v>
          </cell>
          <cell r="W2061" t="str">
            <v>i-Health</v>
          </cell>
          <cell r="X2061" t="str">
            <v>ihealth</v>
          </cell>
          <cell r="Z2061" t="b">
            <v>1</v>
          </cell>
          <cell r="AA2061">
            <v>16</v>
          </cell>
          <cell r="AB2061" t="str">
            <v>customers/ihealth/letterhead.jpg</v>
          </cell>
          <cell r="AC2061" t="str">
            <v>2020-09-05 06:04:28.403894+00</v>
          </cell>
          <cell r="AD2061" t="str">
            <v>2020-09-05 06:04:28.403907+00</v>
          </cell>
          <cell r="AE2061" t="str">
            <v>NULL</v>
          </cell>
        </row>
        <row r="2062">
          <cell r="K2062">
            <v>45402</v>
          </cell>
          <cell r="L2062">
            <v>17</v>
          </cell>
          <cell r="M2062">
            <v>16</v>
          </cell>
          <cell r="N2062">
            <v>1</v>
          </cell>
          <cell r="O2062">
            <v>1</v>
          </cell>
          <cell r="P2062" t="str">
            <v>NULL</v>
          </cell>
          <cell r="Q2062" t="str">
            <v>NULL</v>
          </cell>
          <cell r="R2062" t="str">
            <v>2020-09-05 06:04:57.950662+00</v>
          </cell>
          <cell r="S2062" t="str">
            <v>2020-09-05 06:04:57.950679+00</v>
          </cell>
          <cell r="T2062" t="str">
            <v>IMAGE</v>
          </cell>
          <cell r="U2062" t="str">
            <v>Re:  Maintaining the Integrity of Our Brand
{reseller_name}
It has come to our attention that you are offering our products for sale on Amazon - see example ASIN {asin}.
We have not been able to identify you in our authorized supply chain.
i-Health is committed to ensuring that our products carry a high degree of trust, safety and efficacy no matter where they are purchased so that our customers can rely on our products' quality, reliability, and traceability.
Having discovered that you are offering our products for sale on Amazon.com, we request that you provide us with your full name, address and where you received the product.
Please note that failure to promptly respond to this communication may necessitate the reporting of your current product listings to Amazon for investigation of prohibited activities.
As you are aware, failure to comply with Amazon's selling policies can result in cancellation of listings, suspension from use of Amazon tools and/or the removal of selling privileges.
We look forward to hearing from you.
Respectfully,
i-Health Brand Protection
iHealth.brandprotection@dsm.com</v>
          </cell>
          <cell r="V2062">
            <v>16</v>
          </cell>
          <cell r="W2062" t="str">
            <v>i-Health</v>
          </cell>
          <cell r="X2062" t="str">
            <v>ihealth</v>
          </cell>
          <cell r="Z2062" t="b">
            <v>1</v>
          </cell>
          <cell r="AA2062">
            <v>16</v>
          </cell>
          <cell r="AB2062" t="str">
            <v>customers/ihealth/letterhead.jpg</v>
          </cell>
          <cell r="AC2062" t="str">
            <v>2020-09-05 06:04:28.403894+00</v>
          </cell>
          <cell r="AD2062" t="str">
            <v>2020-09-05 06:04:28.403907+00</v>
          </cell>
          <cell r="AE2062" t="str">
            <v>NULL</v>
          </cell>
        </row>
        <row r="2063">
          <cell r="K2063">
            <v>45407</v>
          </cell>
          <cell r="L2063">
            <v>17</v>
          </cell>
          <cell r="M2063">
            <v>16</v>
          </cell>
          <cell r="N2063">
            <v>1</v>
          </cell>
          <cell r="O2063">
            <v>1</v>
          </cell>
          <cell r="P2063" t="str">
            <v>NULL</v>
          </cell>
          <cell r="Q2063" t="str">
            <v>NULL</v>
          </cell>
          <cell r="R2063" t="str">
            <v>2020-09-05 06:04:57.950662+00</v>
          </cell>
          <cell r="S2063" t="str">
            <v>2020-09-05 06:04:57.950679+00</v>
          </cell>
          <cell r="T2063" t="str">
            <v>IMAGE</v>
          </cell>
          <cell r="U2063" t="str">
            <v>Re:  Maintaining the Integrity of Our Brand
{reseller_name}
It has come to our attention that you are offering our products for sale on Amazon - see example ASIN {asin}.
We have not been able to identify you in our authorized supply chain.
i-Health is committed to ensuring that our products carry a high degree of trust, safety and efficacy no matter where they are purchased so that our customers can rely on our products' quality, reliability, and traceability.
Having discovered that you are offering our products for sale on Amazon.com, we request that you provide us with your full name, address and where you received the product.
Please note that failure to promptly respond to this communication may necessitate the reporting of your current product listings to Amazon for investigation of prohibited activities.
As you are aware, failure to comply with Amazon's selling policies can result in cancellation of listings, suspension from use of Amazon tools and/or the removal of selling privileges.
We look forward to hearing from you.
Respectfully,
i-Health Brand Protection
iHealth.brandprotection@dsm.com</v>
          </cell>
          <cell r="V2063">
            <v>16</v>
          </cell>
          <cell r="W2063" t="str">
            <v>i-Health</v>
          </cell>
          <cell r="X2063" t="str">
            <v>ihealth</v>
          </cell>
          <cell r="Z2063" t="b">
            <v>1</v>
          </cell>
          <cell r="AA2063">
            <v>16</v>
          </cell>
          <cell r="AB2063" t="str">
            <v>customers/ihealth/letterhead.jpg</v>
          </cell>
          <cell r="AC2063" t="str">
            <v>2020-09-05 06:04:28.403894+00</v>
          </cell>
          <cell r="AD2063" t="str">
            <v>2020-09-05 06:04:28.403907+00</v>
          </cell>
          <cell r="AE2063" t="str">
            <v>NULL</v>
          </cell>
        </row>
        <row r="2064">
          <cell r="K2064">
            <v>45408</v>
          </cell>
          <cell r="L2064">
            <v>17</v>
          </cell>
          <cell r="M2064">
            <v>16</v>
          </cell>
          <cell r="N2064">
            <v>1</v>
          </cell>
          <cell r="O2064">
            <v>1</v>
          </cell>
          <cell r="P2064" t="str">
            <v>NULL</v>
          </cell>
          <cell r="Q2064" t="str">
            <v>NULL</v>
          </cell>
          <cell r="R2064" t="str">
            <v>2020-09-05 06:04:57.950662+00</v>
          </cell>
          <cell r="S2064" t="str">
            <v>2020-09-05 06:04:57.950679+00</v>
          </cell>
          <cell r="T2064" t="str">
            <v>IMAGE</v>
          </cell>
          <cell r="U2064" t="str">
            <v>Re:  Maintaining the Integrity of Our Brand
{reseller_name}
It has come to our attention that you are offering our products for sale on Amazon - see example ASIN {asin}.
We have not been able to identify you in our authorized supply chain.
i-Health is committed to ensuring that our products carry a high degree of trust, safety and efficacy no matter where they are purchased so that our customers can rely on our products' quality, reliability, and traceability.
Having discovered that you are offering our products for sale on Amazon.com, we request that you provide us with your full name, address and where you received the product.
Please note that failure to promptly respond to this communication may necessitate the reporting of your current product listings to Amazon for investigation of prohibited activities.
As you are aware, failure to comply with Amazon's selling policies can result in cancellation of listings, suspension from use of Amazon tools and/or the removal of selling privileges.
We look forward to hearing from you.
Respectfully,
i-Health Brand Protection
iHealth.brandprotection@dsm.com</v>
          </cell>
          <cell r="V2064">
            <v>16</v>
          </cell>
          <cell r="W2064" t="str">
            <v>i-Health</v>
          </cell>
          <cell r="X2064" t="str">
            <v>ihealth</v>
          </cell>
          <cell r="Z2064" t="b">
            <v>1</v>
          </cell>
          <cell r="AA2064">
            <v>16</v>
          </cell>
          <cell r="AB2064" t="str">
            <v>customers/ihealth/letterhead.jpg</v>
          </cell>
          <cell r="AC2064" t="str">
            <v>2020-09-05 06:04:28.403894+00</v>
          </cell>
          <cell r="AD2064" t="str">
            <v>2020-09-05 06:04:28.403907+00</v>
          </cell>
          <cell r="AE2064" t="str">
            <v>NULL</v>
          </cell>
        </row>
        <row r="2065">
          <cell r="K2065">
            <v>45410</v>
          </cell>
          <cell r="L2065">
            <v>17</v>
          </cell>
          <cell r="M2065">
            <v>16</v>
          </cell>
          <cell r="N2065">
            <v>1</v>
          </cell>
          <cell r="O2065">
            <v>1</v>
          </cell>
          <cell r="P2065" t="str">
            <v>NULL</v>
          </cell>
          <cell r="Q2065" t="str">
            <v>NULL</v>
          </cell>
          <cell r="R2065" t="str">
            <v>2020-09-05 06:04:57.950662+00</v>
          </cell>
          <cell r="S2065" t="str">
            <v>2020-09-05 06:04:57.950679+00</v>
          </cell>
          <cell r="T2065" t="str">
            <v>IMAGE</v>
          </cell>
          <cell r="U2065" t="str">
            <v>Re:  Maintaining the Integrity of Our Brand
{reseller_name}
It has come to our attention that you are offering our products for sale on Amazon - see example ASIN {asin}.
We have not been able to identify you in our authorized supply chain.
i-Health is committed to ensuring that our products carry a high degree of trust, safety and efficacy no matter where they are purchased so that our customers can rely on our products' quality, reliability, and traceability.
Having discovered that you are offering our products for sale on Amazon.com, we request that you provide us with your full name, address and where you received the product.
Please note that failure to promptly respond to this communication may necessitate the reporting of your current product listings to Amazon for investigation of prohibited activities.
As you are aware, failure to comply with Amazon's selling policies can result in cancellation of listings, suspension from use of Amazon tools and/or the removal of selling privileges.
We look forward to hearing from you.
Respectfully,
i-Health Brand Protection
iHealth.brandprotection@dsm.com</v>
          </cell>
          <cell r="V2065">
            <v>16</v>
          </cell>
          <cell r="W2065" t="str">
            <v>i-Health</v>
          </cell>
          <cell r="X2065" t="str">
            <v>ihealth</v>
          </cell>
          <cell r="Z2065" t="b">
            <v>1</v>
          </cell>
          <cell r="AA2065">
            <v>16</v>
          </cell>
          <cell r="AB2065" t="str">
            <v>customers/ihealth/letterhead.jpg</v>
          </cell>
          <cell r="AC2065" t="str">
            <v>2020-09-05 06:04:28.403894+00</v>
          </cell>
          <cell r="AD2065" t="str">
            <v>2020-09-05 06:04:28.403907+00</v>
          </cell>
          <cell r="AE2065" t="str">
            <v>NULL</v>
          </cell>
        </row>
        <row r="2066">
          <cell r="K2066">
            <v>45506</v>
          </cell>
          <cell r="L2066">
            <v>233</v>
          </cell>
          <cell r="M2066">
            <v>28</v>
          </cell>
          <cell r="N2066">
            <v>1</v>
          </cell>
          <cell r="O2066">
            <v>1</v>
          </cell>
          <cell r="P2066" t="b">
            <v>1</v>
          </cell>
          <cell r="Q2066" t="str">
            <v>GENERATED</v>
          </cell>
          <cell r="R2066" t="str">
            <v>2021-11-10 01:10:56.050476+00</v>
          </cell>
          <cell r="S2066" t="str">
            <v>2021-11-10 01:10:56.050534+00</v>
          </cell>
          <cell r="T2066" t="str">
            <v>IMAGE</v>
          </cell>
          <cell r="U2066" t="str">
            <v xml:space="preserve">Re: Maintaining the Integrity of Our Mars Petcare Brands (which includes GREENIES, TEMPTATIONS, and SHEBA)
{reseller_name},
It has come to our attention that you are offering Mars Petcare products, which includes GREENIES, TEMPATIONS, and SHEBA, for sale online via Amazon associated with ASIN(s) {asin}.  We have not been able to identify you in our authorized supply chain.
Our consumersâ€™ brand experiences and their safety are extremely important to us, and we place top-priority and concern on making sure those who purchase our products can do so with full assurance of our brandâ€™s widely recognized associations with high quality, reliability, reasonable pricing and safety.
To ensure the protection and satisfaction of our customers and to maintain the integrity of our brand, we actively monitor our Mars Petcare branded products, which includes GREENIES, TEMPATIONS, and SHEBA.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Mars Petcare Brand Enforcement
</v>
          </cell>
          <cell r="V2066">
            <v>28</v>
          </cell>
          <cell r="W2066" t="str">
            <v>Mars Petcare</v>
          </cell>
          <cell r="X2066" t="str">
            <v>mars_petcare</v>
          </cell>
          <cell r="Z2066" t="b">
            <v>1</v>
          </cell>
          <cell r="AA2066">
            <v>28</v>
          </cell>
          <cell r="AB2066" t="str">
            <v>customers/mars_petcare/letterhead.png</v>
          </cell>
          <cell r="AC2066" t="str">
            <v>2020-09-05 06:04:28.946259+00</v>
          </cell>
          <cell r="AD2066" t="str">
            <v>2020-09-05 06:04:28.946272+00</v>
          </cell>
          <cell r="AE2066" t="str">
            <v>NULL</v>
          </cell>
        </row>
        <row r="2067">
          <cell r="K2067">
            <v>45509</v>
          </cell>
          <cell r="L2067">
            <v>233</v>
          </cell>
          <cell r="M2067">
            <v>28</v>
          </cell>
          <cell r="N2067">
            <v>1</v>
          </cell>
          <cell r="O2067">
            <v>1</v>
          </cell>
          <cell r="P2067" t="b">
            <v>1</v>
          </cell>
          <cell r="Q2067" t="str">
            <v>GENERATED</v>
          </cell>
          <cell r="R2067" t="str">
            <v>2021-11-10 01:10:56.050476+00</v>
          </cell>
          <cell r="S2067" t="str">
            <v>2021-11-10 01:10:56.050534+00</v>
          </cell>
          <cell r="T2067" t="str">
            <v>IMAGE</v>
          </cell>
          <cell r="U2067" t="str">
            <v xml:space="preserve">Re: Maintaining the Integrity of Our Mars Petcare Brands (which includes GREENIES, TEMPTATIONS, and SHEBA)
{reseller_name},
It has come to our attention that you are offering Mars Petcare products, which includes GREENIES, TEMPATIONS, and SHEBA, for sale online via Amazon associated with ASIN(s) {asin}.  We have not been able to identify you in our authorized supply chain.
Our consumersâ€™ brand experiences and their safety are extremely important to us, and we place top-priority and concern on making sure those who purchase our products can do so with full assurance of our brandâ€™s widely recognized associations with high quality, reliability, reasonable pricing and safety.
To ensure the protection and satisfaction of our customers and to maintain the integrity of our brand, we actively monitor our Mars Petcare branded products, which includes GREENIES, TEMPATIONS, and SHEBA.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Mars Petcare Brand Enforcement
</v>
          </cell>
          <cell r="V2067">
            <v>28</v>
          </cell>
          <cell r="W2067" t="str">
            <v>Mars Petcare</v>
          </cell>
          <cell r="X2067" t="str">
            <v>mars_petcare</v>
          </cell>
          <cell r="Z2067" t="b">
            <v>1</v>
          </cell>
          <cell r="AA2067">
            <v>28</v>
          </cell>
          <cell r="AB2067" t="str">
            <v>customers/mars_petcare/letterhead.png</v>
          </cell>
          <cell r="AC2067" t="str">
            <v>2020-09-05 06:04:28.946259+00</v>
          </cell>
          <cell r="AD2067" t="str">
            <v>2020-09-05 06:04:28.946272+00</v>
          </cell>
          <cell r="AE2067" t="str">
            <v>NULL</v>
          </cell>
        </row>
        <row r="2068">
          <cell r="K2068">
            <v>45511</v>
          </cell>
          <cell r="L2068">
            <v>205</v>
          </cell>
          <cell r="M2068">
            <v>74</v>
          </cell>
          <cell r="N2068">
            <v>1</v>
          </cell>
          <cell r="O2068">
            <v>1</v>
          </cell>
          <cell r="P2068" t="b">
            <v>1</v>
          </cell>
          <cell r="Q2068" t="str">
            <v>APPROVED</v>
          </cell>
          <cell r="R2068" t="str">
            <v>2021-06-29 05:20:23.606212+00</v>
          </cell>
          <cell r="S2068" t="str">
            <v>2021-06-29 05:20:23.606238+00</v>
          </cell>
          <cell r="T2068" t="str">
            <v>IMAGE</v>
          </cell>
          <cell r="U2068" t="str">
            <v>{reseller_name} 
Re: Remove non-compliant listings  
To whom it may concern, 
We see that you are still offering John B. Sanfillipo &amp; Sonâ€™s products for sale in "new" condition online via Amazon associated with ASIN(s) {asin}. Again, this is a violation of Amazon's Condition Reporting policy. Please note you may be in violation of other Amazon policies.
Amazon's condition policy for product offerings labeled by the seller as  "new" require the original manufacturer's warranty to still apply to the product being offered. However, as we made clear, we do not offer our manufacturerâ€™s guarantee/warranty on our branded products through unauthorized resellers. As such, our warranty does not apply to the above- referenced product you are offering. 
We have reported your policy violation to Amazon and anticipate prompt action being taken. 
As you are aware, sellers who violate Amazon policy risk losing Amazon seller privileges, cancellation of listings, and suspension from Amazon seller resources. Despite our reporting your violation(s) to Amazon, you may still be able to avoid these Amazon penalties by immediately reclassifying the condition of your product listing to a condition other than "new" OR removing your listing entirely. 
Respectfully, 
Brand Integrity Team 
John B. Sanfillipo &amp; Son</v>
          </cell>
          <cell r="V2068">
            <v>74</v>
          </cell>
          <cell r="W2068" t="str">
            <v>John B. Sanfillipo and Son</v>
          </cell>
          <cell r="X2068" t="str">
            <v>john_b._sanfillipo_and_son</v>
          </cell>
          <cell r="Y2068" t="str">
            <v>NULL</v>
          </cell>
          <cell r="Z2068" t="b">
            <v>1</v>
          </cell>
          <cell r="AA2068">
            <v>74</v>
          </cell>
          <cell r="AB2068" t="str">
            <v>customers/john_b._sanfillipo_and_son/letterhead.png</v>
          </cell>
          <cell r="AC2068" t="str">
            <v>2021-06-29 05:12:40.679671+00</v>
          </cell>
          <cell r="AD2068" t="str">
            <v>2021-06-30 03:44:39.95786+00</v>
          </cell>
          <cell r="AE2068" t="str">
            <v>NULL</v>
          </cell>
        </row>
        <row r="2069">
          <cell r="K2069">
            <v>45512</v>
          </cell>
          <cell r="L2069">
            <v>235</v>
          </cell>
          <cell r="M2069">
            <v>28</v>
          </cell>
          <cell r="N2069">
            <v>1</v>
          </cell>
          <cell r="O2069">
            <v>2</v>
          </cell>
          <cell r="P2069" t="b">
            <v>1</v>
          </cell>
          <cell r="Q2069" t="str">
            <v>GENERATED</v>
          </cell>
          <cell r="R2069" t="str">
            <v>2021-11-10 01:11:16.162769+00</v>
          </cell>
          <cell r="S2069" t="str">
            <v>2021-11-10 01:11:16.162799+00</v>
          </cell>
          <cell r="T2069" t="str">
            <v>IMAGE</v>
          </cell>
          <cell r="U2069" t="str">
            <v xml:space="preserve">Re: Maintaining the Integrity of Our Mars Petcare Brands (which includes GREENIES, TEMPTATIONS, and SHEBA)
{reseller_name},
We see that you continue to sell Mars Petcare products for sale on the Amazon marketplace.  
You have provided neither your company information nor the source of the products you are selling.  
Please provide us with this necessary information so that we may verify the productsâ€™ quality, reliability, and traceability. 
Please note that failure to promptly respond to this communication may necessitate the reporting of your current product listings to Amazon for investigation of prohibited activities
As you are aware, failure to comply with Amazonâ€™s seller policies can result in marketplace limitations and/or the removal of selling privileges.
We look forward to hearing from you.
Respectfully,
Mars Petcare Brand Enforcement
</v>
          </cell>
          <cell r="V2069">
            <v>28</v>
          </cell>
          <cell r="W2069" t="str">
            <v>Mars Petcare</v>
          </cell>
          <cell r="X2069" t="str">
            <v>mars_petcare</v>
          </cell>
          <cell r="Z2069" t="b">
            <v>1</v>
          </cell>
          <cell r="AA2069">
            <v>28</v>
          </cell>
          <cell r="AB2069" t="str">
            <v>customers/mars_petcare/letterhead.png</v>
          </cell>
          <cell r="AC2069" t="str">
            <v>2020-09-05 06:04:28.946259+00</v>
          </cell>
          <cell r="AD2069" t="str">
            <v>2020-09-05 06:04:28.946272+00</v>
          </cell>
          <cell r="AE2069" t="str">
            <v>NULL</v>
          </cell>
        </row>
        <row r="2070">
          <cell r="K2070">
            <v>45513</v>
          </cell>
          <cell r="L2070">
            <v>170</v>
          </cell>
          <cell r="M2070">
            <v>69</v>
          </cell>
          <cell r="N2070">
            <v>1</v>
          </cell>
          <cell r="O2070">
            <v>1</v>
          </cell>
          <cell r="P2070" t="b">
            <v>0</v>
          </cell>
          <cell r="Q2070" t="str">
            <v>REVISION_APPLIED</v>
          </cell>
          <cell r="R2070" t="str">
            <v>2021-03-22 17:05:39.583448+00</v>
          </cell>
          <cell r="S2070" t="str">
            <v>2021-06-02 06:11:12.13057+00</v>
          </cell>
          <cell r="T2070" t="str">
            <v>IMAGE</v>
          </cell>
          <cell r="U2070" t="str">
            <v>{reseller_name} 
Re: Remove non-compliant listings
To whom it may concern,
Offering Nestle USA products, associated with ASIN(s) {asin}, for sale in "New" condition online via Amazon is strictly prohibited.
To be clear, Amazon Seller Policy supersedes any legal contract between you, the seller, and industry-authorized distributors, including KeHE, UNFI and others. Rights of resell, granted or implied by an authorized distributor, do not authorize or ensure the right to resell Nestle USA products on Amazon. 
Listing our products, even those purchased through an authorized distributor, as â€œNewâ€ is in direct violation of the Amazon Conditions Reporting Guideline and is not permitted. Once violations are reported, Amazon will take action to enforce its policies. Note we do NOT retract complaints even if your seller account is impacted.
Please remove your listing immediately. We actively monitor Nestle USA products. Failure to promptly respond to this communication may result in cancellation of listings, suspension from use of Amazon tools and reports, and/or the removal of selling privileges.
Respectfully,
Brand Enforcement
Nestle Premium Waters, Nestle USA</v>
          </cell>
          <cell r="V2070">
            <v>69</v>
          </cell>
          <cell r="W2070" t="str">
            <v>Nestle Waters</v>
          </cell>
          <cell r="X2070" t="str">
            <v>nestle_waters</v>
          </cell>
          <cell r="Y2070" t="str">
            <v>NULL</v>
          </cell>
          <cell r="Z2070" t="b">
            <v>1</v>
          </cell>
          <cell r="AA2070">
            <v>69</v>
          </cell>
          <cell r="AB2070" t="str">
            <v>customers/nestle_waters/letterhead.png</v>
          </cell>
          <cell r="AC2070" t="str">
            <v>2021-03-22 17:04:19.512383+00</v>
          </cell>
          <cell r="AD2070" t="str">
            <v>2021-03-25 20:54:47.765407+00</v>
          </cell>
          <cell r="AE2070" t="str">
            <v>NULL</v>
          </cell>
        </row>
        <row r="2071">
          <cell r="K2071">
            <v>45514</v>
          </cell>
          <cell r="L2071">
            <v>235</v>
          </cell>
          <cell r="M2071">
            <v>28</v>
          </cell>
          <cell r="N2071">
            <v>1</v>
          </cell>
          <cell r="O2071">
            <v>2</v>
          </cell>
          <cell r="P2071" t="b">
            <v>1</v>
          </cell>
          <cell r="Q2071" t="str">
            <v>GENERATED</v>
          </cell>
          <cell r="R2071" t="str">
            <v>2021-11-10 01:11:16.162769+00</v>
          </cell>
          <cell r="S2071" t="str">
            <v>2021-11-10 01:11:16.162799+00</v>
          </cell>
          <cell r="T2071" t="str">
            <v>IMAGE</v>
          </cell>
          <cell r="U2071" t="str">
            <v xml:space="preserve">Re: Maintaining the Integrity of Our Mars Petcare Brands (which includes GREENIES, TEMPTATIONS, and SHEBA)
{reseller_name},
We see that you continue to sell Mars Petcare products for sale on the Amazon marketplace.  
You have provided neither your company information nor the source of the products you are selling.  
Please provide us with this necessary information so that we may verify the productsâ€™ quality, reliability, and traceability. 
Please note that failure to promptly respond to this communication may necessitate the reporting of your current product listings to Amazon for investigation of prohibited activities
As you are aware, failure to comply with Amazonâ€™s seller policies can result in marketplace limitations and/or the removal of selling privileges.
We look forward to hearing from you.
Respectfully,
Mars Petcare Brand Enforcement
</v>
          </cell>
          <cell r="V2071">
            <v>28</v>
          </cell>
          <cell r="W2071" t="str">
            <v>Mars Petcare</v>
          </cell>
          <cell r="X2071" t="str">
            <v>mars_petcare</v>
          </cell>
          <cell r="Z2071" t="b">
            <v>1</v>
          </cell>
          <cell r="AA2071">
            <v>28</v>
          </cell>
          <cell r="AB2071" t="str">
            <v>customers/mars_petcare/letterhead.png</v>
          </cell>
          <cell r="AC2071" t="str">
            <v>2020-09-05 06:04:28.946259+00</v>
          </cell>
          <cell r="AD2071" t="str">
            <v>2020-09-05 06:04:28.946272+00</v>
          </cell>
          <cell r="AE2071" t="str">
            <v>NULL</v>
          </cell>
        </row>
        <row r="2072">
          <cell r="K2072">
            <v>45518</v>
          </cell>
          <cell r="L2072">
            <v>235</v>
          </cell>
          <cell r="M2072">
            <v>28</v>
          </cell>
          <cell r="N2072">
            <v>1</v>
          </cell>
          <cell r="O2072">
            <v>2</v>
          </cell>
          <cell r="P2072" t="b">
            <v>1</v>
          </cell>
          <cell r="Q2072" t="str">
            <v>GENERATED</v>
          </cell>
          <cell r="R2072" t="str">
            <v>2021-11-10 01:11:16.162769+00</v>
          </cell>
          <cell r="S2072" t="str">
            <v>2021-11-10 01:11:16.162799+00</v>
          </cell>
          <cell r="T2072" t="str">
            <v>IMAGE</v>
          </cell>
          <cell r="U2072" t="str">
            <v xml:space="preserve">Re: Maintaining the Integrity of Our Mars Petcare Brands (which includes GREENIES, TEMPTATIONS, and SHEBA)
{reseller_name},
We see that you continue to sell Mars Petcare products for sale on the Amazon marketplace.  
You have provided neither your company information nor the source of the products you are selling.  
Please provide us with this necessary information so that we may verify the productsâ€™ quality, reliability, and traceability. 
Please note that failure to promptly respond to this communication may necessitate the reporting of your current product listings to Amazon for investigation of prohibited activities
As you are aware, failure to comply with Amazonâ€™s seller policies can result in marketplace limitations and/or the removal of selling privileges.
We look forward to hearing from you.
Respectfully,
Mars Petcare Brand Enforcement
</v>
          </cell>
          <cell r="V2072">
            <v>28</v>
          </cell>
          <cell r="W2072" t="str">
            <v>Mars Petcare</v>
          </cell>
          <cell r="X2072" t="str">
            <v>mars_petcare</v>
          </cell>
          <cell r="Z2072" t="b">
            <v>1</v>
          </cell>
          <cell r="AA2072">
            <v>28</v>
          </cell>
          <cell r="AB2072" t="str">
            <v>customers/mars_petcare/letterhead.png</v>
          </cell>
          <cell r="AC2072" t="str">
            <v>2020-09-05 06:04:28.946259+00</v>
          </cell>
          <cell r="AD2072" t="str">
            <v>2020-09-05 06:04:28.946272+00</v>
          </cell>
          <cell r="AE2072" t="str">
            <v>NULL</v>
          </cell>
        </row>
        <row r="2073">
          <cell r="K2073">
            <v>45519</v>
          </cell>
          <cell r="L2073">
            <v>233</v>
          </cell>
          <cell r="M2073">
            <v>28</v>
          </cell>
          <cell r="N2073">
            <v>1</v>
          </cell>
          <cell r="O2073">
            <v>1</v>
          </cell>
          <cell r="P2073" t="b">
            <v>1</v>
          </cell>
          <cell r="Q2073" t="str">
            <v>GENERATED</v>
          </cell>
          <cell r="R2073" t="str">
            <v>2021-11-10 01:10:56.050476+00</v>
          </cell>
          <cell r="S2073" t="str">
            <v>2021-11-10 01:10:56.050534+00</v>
          </cell>
          <cell r="T2073" t="str">
            <v>IMAGE</v>
          </cell>
          <cell r="U2073" t="str">
            <v xml:space="preserve">Re: Maintaining the Integrity of Our Mars Petcare Brands (which includes GREENIES, TEMPTATIONS, and SHEBA)
{reseller_name},
It has come to our attention that you are offering Mars Petcare products, which includes GREENIES, TEMPATIONS, and SHEBA, for sale online via Amazon associated with ASIN(s) {asin}.  We have not been able to identify you in our authorized supply chain.
Our consumersâ€™ brand experiences and their safety are extremely important to us, and we place top-priority and concern on making sure those who purchase our products can do so with full assurance of our brandâ€™s widely recognized associations with high quality, reliability, reasonable pricing and safety.
To ensure the protection and satisfaction of our customers and to maintain the integrity of our brand, we actively monitor our Mars Petcare branded products, which includes GREENIES, TEMPATIONS, and SHEBA.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Mars Petcare Brand Enforcement
</v>
          </cell>
          <cell r="V2073">
            <v>28</v>
          </cell>
          <cell r="W2073" t="str">
            <v>Mars Petcare</v>
          </cell>
          <cell r="X2073" t="str">
            <v>mars_petcare</v>
          </cell>
          <cell r="Z2073" t="b">
            <v>1</v>
          </cell>
          <cell r="AA2073">
            <v>28</v>
          </cell>
          <cell r="AB2073" t="str">
            <v>customers/mars_petcare/letterhead.png</v>
          </cell>
          <cell r="AC2073" t="str">
            <v>2020-09-05 06:04:28.946259+00</v>
          </cell>
          <cell r="AD2073" t="str">
            <v>2020-09-05 06:04:28.946272+00</v>
          </cell>
          <cell r="AE2073" t="str">
            <v>NULL</v>
          </cell>
        </row>
        <row r="2074">
          <cell r="K2074">
            <v>45520</v>
          </cell>
          <cell r="L2074">
            <v>233</v>
          </cell>
          <cell r="M2074">
            <v>28</v>
          </cell>
          <cell r="N2074">
            <v>1</v>
          </cell>
          <cell r="O2074">
            <v>1</v>
          </cell>
          <cell r="P2074" t="b">
            <v>1</v>
          </cell>
          <cell r="Q2074" t="str">
            <v>GENERATED</v>
          </cell>
          <cell r="R2074" t="str">
            <v>2021-11-10 01:10:56.050476+00</v>
          </cell>
          <cell r="S2074" t="str">
            <v>2021-11-10 01:10:56.050534+00</v>
          </cell>
          <cell r="T2074" t="str">
            <v>IMAGE</v>
          </cell>
          <cell r="U2074" t="str">
            <v xml:space="preserve">Re: Maintaining the Integrity of Our Mars Petcare Brands (which includes GREENIES, TEMPTATIONS, and SHEBA)
{reseller_name},
It has come to our attention that you are offering Mars Petcare products, which includes GREENIES, TEMPATIONS, and SHEBA, for sale online via Amazon associated with ASIN(s) {asin}.  We have not been able to identify you in our authorized supply chain.
Our consumersâ€™ brand experiences and their safety are extremely important to us, and we place top-priority and concern on making sure those who purchase our products can do so with full assurance of our brandâ€™s widely recognized associations with high quality, reliability, reasonable pricing and safety.
To ensure the protection and satisfaction of our customers and to maintain the integrity of our brand, we actively monitor our Mars Petcare branded products, which includes GREENIES, TEMPATIONS, and SHEBA.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Mars Petcare Brand Enforcement
</v>
          </cell>
          <cell r="V2074">
            <v>28</v>
          </cell>
          <cell r="W2074" t="str">
            <v>Mars Petcare</v>
          </cell>
          <cell r="X2074" t="str">
            <v>mars_petcare</v>
          </cell>
          <cell r="Z2074" t="b">
            <v>1</v>
          </cell>
          <cell r="AA2074">
            <v>28</v>
          </cell>
          <cell r="AB2074" t="str">
            <v>customers/mars_petcare/letterhead.png</v>
          </cell>
          <cell r="AC2074" t="str">
            <v>2020-09-05 06:04:28.946259+00</v>
          </cell>
          <cell r="AD2074" t="str">
            <v>2020-09-05 06:04:28.946272+00</v>
          </cell>
          <cell r="AE2074" t="str">
            <v>NULL</v>
          </cell>
        </row>
        <row r="2075">
          <cell r="K2075">
            <v>45522</v>
          </cell>
          <cell r="L2075">
            <v>233</v>
          </cell>
          <cell r="M2075">
            <v>28</v>
          </cell>
          <cell r="N2075">
            <v>1</v>
          </cell>
          <cell r="O2075">
            <v>1</v>
          </cell>
          <cell r="P2075" t="b">
            <v>1</v>
          </cell>
          <cell r="Q2075" t="str">
            <v>GENERATED</v>
          </cell>
          <cell r="R2075" t="str">
            <v>2021-11-10 01:10:56.050476+00</v>
          </cell>
          <cell r="S2075" t="str">
            <v>2021-11-10 01:10:56.050534+00</v>
          </cell>
          <cell r="T2075" t="str">
            <v>IMAGE</v>
          </cell>
          <cell r="U2075" t="str">
            <v xml:space="preserve">Re: Maintaining the Integrity of Our Mars Petcare Brands (which includes GREENIES, TEMPTATIONS, and SHEBA)
{reseller_name},
It has come to our attention that you are offering Mars Petcare products, which includes GREENIES, TEMPATIONS, and SHEBA, for sale online via Amazon associated with ASIN(s) {asin}.  We have not been able to identify you in our authorized supply chain.
Our consumersâ€™ brand experiences and their safety are extremely important to us, and we place top-priority and concern on making sure those who purchase our products can do so with full assurance of our brandâ€™s widely recognized associations with high quality, reliability, reasonable pricing and safety.
To ensure the protection and satisfaction of our customers and to maintain the integrity of our brand, we actively monitor our Mars Petcare branded products, which includes GREENIES, TEMPATIONS, and SHEBA.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Mars Petcare Brand Enforcement
</v>
          </cell>
          <cell r="V2075">
            <v>28</v>
          </cell>
          <cell r="W2075" t="str">
            <v>Mars Petcare</v>
          </cell>
          <cell r="X2075" t="str">
            <v>mars_petcare</v>
          </cell>
          <cell r="Z2075" t="b">
            <v>1</v>
          </cell>
          <cell r="AA2075">
            <v>28</v>
          </cell>
          <cell r="AB2075" t="str">
            <v>customers/mars_petcare/letterhead.png</v>
          </cell>
          <cell r="AC2075" t="str">
            <v>2020-09-05 06:04:28.946259+00</v>
          </cell>
          <cell r="AD2075" t="str">
            <v>2020-09-05 06:04:28.946272+00</v>
          </cell>
          <cell r="AE2075" t="str">
            <v>NULL</v>
          </cell>
        </row>
        <row r="2076">
          <cell r="K2076">
            <v>45526</v>
          </cell>
          <cell r="L2076">
            <v>53</v>
          </cell>
          <cell r="M2076">
            <v>45</v>
          </cell>
          <cell r="N2076">
            <v>1</v>
          </cell>
          <cell r="O2076">
            <v>1</v>
          </cell>
          <cell r="P2076" t="str">
            <v>NULL</v>
          </cell>
          <cell r="Q2076" t="str">
            <v>NULL</v>
          </cell>
          <cell r="R2076" t="str">
            <v>2020-09-05 06:05:11.658758+00</v>
          </cell>
          <cell r="S2076" t="str">
            <v>2020-09-05 06:05:11.658772+00</v>
          </cell>
          <cell r="T2076" t="str">
            <v>IMAGE</v>
          </cell>
          <cell r="U2076" t="str">
            <v xml:space="preserve">{reseller_name}
Re: Maintaining the Integrity of Our Royal Canin Brand
{reseller_name},
It has come to our attention that you are offering Royal Canin products associated with ASIN {asin}.
We have not been able to identify you in our authorized supply chain.
Our customers, their pets and their safety are extremely important to us. We place top-priority and concern on making sure those who purchase our products can do so with full assurance of our brandâ€™s widely recognized associations with high quality and freshness.
To ensure the protection and satisfaction of our customers and maintain the integrity of our brand, we actively monitor our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Royal Canin Brand Integrity
</v>
          </cell>
          <cell r="V2076">
            <v>45</v>
          </cell>
          <cell r="W2076" t="str">
            <v>Royal Canin</v>
          </cell>
          <cell r="X2076" t="str">
            <v>royal_canin</v>
          </cell>
          <cell r="Z2076" t="b">
            <v>1</v>
          </cell>
          <cell r="AA2076">
            <v>45</v>
          </cell>
          <cell r="AB2076" t="str">
            <v>customers/royal_canin/letterhead.jpg</v>
          </cell>
          <cell r="AC2076" t="str">
            <v>2020-09-05 06:04:29.453061+00</v>
          </cell>
          <cell r="AD2076" t="str">
            <v>2020-09-05 06:04:29.453072+00</v>
          </cell>
          <cell r="AE2076" t="str">
            <v>NULL</v>
          </cell>
        </row>
        <row r="2077">
          <cell r="K2077">
            <v>45527</v>
          </cell>
          <cell r="L2077">
            <v>233</v>
          </cell>
          <cell r="M2077">
            <v>28</v>
          </cell>
          <cell r="N2077">
            <v>1</v>
          </cell>
          <cell r="O2077">
            <v>1</v>
          </cell>
          <cell r="P2077" t="b">
            <v>1</v>
          </cell>
          <cell r="Q2077" t="str">
            <v>GENERATED</v>
          </cell>
          <cell r="R2077" t="str">
            <v>2021-11-10 01:10:56.050476+00</v>
          </cell>
          <cell r="S2077" t="str">
            <v>2021-11-10 01:10:56.050534+00</v>
          </cell>
          <cell r="T2077" t="str">
            <v>IMAGE</v>
          </cell>
          <cell r="U2077" t="str">
            <v xml:space="preserve">Re: Maintaining the Integrity of Our Mars Petcare Brands (which includes GREENIES, TEMPTATIONS, and SHEBA)
{reseller_name},
It has come to our attention that you are offering Mars Petcare products, which includes GREENIES, TEMPATIONS, and SHEBA, for sale online via Amazon associated with ASIN(s) {asin}.  We have not been able to identify you in our authorized supply chain.
Our consumersâ€™ brand experiences and their safety are extremely important to us, and we place top-priority and concern on making sure those who purchase our products can do so with full assurance of our brandâ€™s widely recognized associations with high quality, reliability, reasonable pricing and safety.
To ensure the protection and satisfaction of our customers and to maintain the integrity of our brand, we actively monitor our Mars Petcare branded products, which includes GREENIES, TEMPATIONS, and SHEBA.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Mars Petcare Brand Enforcement
</v>
          </cell>
          <cell r="V2077">
            <v>28</v>
          </cell>
          <cell r="W2077" t="str">
            <v>Mars Petcare</v>
          </cell>
          <cell r="X2077" t="str">
            <v>mars_petcare</v>
          </cell>
          <cell r="Z2077" t="b">
            <v>1</v>
          </cell>
          <cell r="AA2077">
            <v>28</v>
          </cell>
          <cell r="AB2077" t="str">
            <v>customers/mars_petcare/letterhead.png</v>
          </cell>
          <cell r="AC2077" t="str">
            <v>2020-09-05 06:04:28.946259+00</v>
          </cell>
          <cell r="AD2077" t="str">
            <v>2020-09-05 06:04:28.946272+00</v>
          </cell>
          <cell r="AE2077" t="str">
            <v>NULL</v>
          </cell>
        </row>
        <row r="2078">
          <cell r="K2078">
            <v>45528</v>
          </cell>
          <cell r="L2078">
            <v>205</v>
          </cell>
          <cell r="M2078">
            <v>74</v>
          </cell>
          <cell r="N2078">
            <v>1</v>
          </cell>
          <cell r="O2078">
            <v>1</v>
          </cell>
          <cell r="P2078" t="b">
            <v>1</v>
          </cell>
          <cell r="Q2078" t="str">
            <v>APPROVED</v>
          </cell>
          <cell r="R2078" t="str">
            <v>2021-06-29 05:20:23.606212+00</v>
          </cell>
          <cell r="S2078" t="str">
            <v>2021-06-29 05:20:23.606238+00</v>
          </cell>
          <cell r="T2078" t="str">
            <v>IMAGE</v>
          </cell>
          <cell r="U2078" t="str">
            <v>{reseller_name} 
Re: Remove non-compliant listings  
To whom it may concern, 
We see that you are still offering John B. Sanfillipo &amp; Sonâ€™s products for sale in "new" condition online via Amazon associated with ASIN(s) {asin}. Again, this is a violation of Amazon's Condition Reporting policy. Please note you may be in violation of other Amazon policies.
Amazon's condition policy for product offerings labeled by the seller as  "new" require the original manufacturer's warranty to still apply to the product being offered. However, as we made clear, we do not offer our manufacturerâ€™s guarantee/warranty on our branded products through unauthorized resellers. As such, our warranty does not apply to the above- referenced product you are offering. 
We have reported your policy violation to Amazon and anticipate prompt action being taken. 
As you are aware, sellers who violate Amazon policy risk losing Amazon seller privileges, cancellation of listings, and suspension from Amazon seller resources. Despite our reporting your violation(s) to Amazon, you may still be able to avoid these Amazon penalties by immediately reclassifying the condition of your product listing to a condition other than "new" OR removing your listing entirely. 
Respectfully, 
Brand Integrity Team 
John B. Sanfillipo &amp; Son</v>
          </cell>
          <cell r="V2078">
            <v>74</v>
          </cell>
          <cell r="W2078" t="str">
            <v>John B. Sanfillipo and Son</v>
          </cell>
          <cell r="X2078" t="str">
            <v>john_b._sanfillipo_and_son</v>
          </cell>
          <cell r="Y2078" t="str">
            <v>NULL</v>
          </cell>
          <cell r="Z2078" t="b">
            <v>1</v>
          </cell>
          <cell r="AA2078">
            <v>74</v>
          </cell>
          <cell r="AB2078" t="str">
            <v>customers/john_b._sanfillipo_and_son/letterhead.png</v>
          </cell>
          <cell r="AC2078" t="str">
            <v>2021-06-29 05:12:40.679671+00</v>
          </cell>
          <cell r="AD2078" t="str">
            <v>2021-06-30 03:44:39.95786+00</v>
          </cell>
          <cell r="AE2078" t="str">
            <v>NULL</v>
          </cell>
        </row>
        <row r="2079">
          <cell r="K2079">
            <v>45530</v>
          </cell>
          <cell r="L2079">
            <v>205</v>
          </cell>
          <cell r="M2079">
            <v>74</v>
          </cell>
          <cell r="N2079">
            <v>1</v>
          </cell>
          <cell r="O2079">
            <v>1</v>
          </cell>
          <cell r="P2079" t="b">
            <v>1</v>
          </cell>
          <cell r="Q2079" t="str">
            <v>APPROVED</v>
          </cell>
          <cell r="R2079" t="str">
            <v>2021-06-29 05:20:23.606212+00</v>
          </cell>
          <cell r="S2079" t="str">
            <v>2021-06-29 05:20:23.606238+00</v>
          </cell>
          <cell r="T2079" t="str">
            <v>IMAGE</v>
          </cell>
          <cell r="U2079" t="str">
            <v>{reseller_name} 
Re: Remove non-compliant listings  
To whom it may concern, 
We see that you are still offering John B. Sanfillipo &amp; Sonâ€™s products for sale in "new" condition online via Amazon associated with ASIN(s) {asin}. Again, this is a violation of Amazon's Condition Reporting policy. Please note you may be in violation of other Amazon policies.
Amazon's condition policy for product offerings labeled by the seller as  "new" require the original manufacturer's warranty to still apply to the product being offered. However, as we made clear, we do not offer our manufacturerâ€™s guarantee/warranty on our branded products through unauthorized resellers. As such, our warranty does not apply to the above- referenced product you are offering. 
We have reported your policy violation to Amazon and anticipate prompt action being taken. 
As you are aware, sellers who violate Amazon policy risk losing Amazon seller privileges, cancellation of listings, and suspension from Amazon seller resources. Despite our reporting your violation(s) to Amazon, you may still be able to avoid these Amazon penalties by immediately reclassifying the condition of your product listing to a condition other than "new" OR removing your listing entirely. 
Respectfully, 
Brand Integrity Team 
John B. Sanfillipo &amp; Son</v>
          </cell>
          <cell r="V2079">
            <v>74</v>
          </cell>
          <cell r="W2079" t="str">
            <v>John B. Sanfillipo and Son</v>
          </cell>
          <cell r="X2079" t="str">
            <v>john_b._sanfillipo_and_son</v>
          </cell>
          <cell r="Y2079" t="str">
            <v>NULL</v>
          </cell>
          <cell r="Z2079" t="b">
            <v>1</v>
          </cell>
          <cell r="AA2079">
            <v>74</v>
          </cell>
          <cell r="AB2079" t="str">
            <v>customers/john_b._sanfillipo_and_son/letterhead.png</v>
          </cell>
          <cell r="AC2079" t="str">
            <v>2021-06-29 05:12:40.679671+00</v>
          </cell>
          <cell r="AD2079" t="str">
            <v>2021-06-30 03:44:39.95786+00</v>
          </cell>
          <cell r="AE2079" t="str">
            <v>NULL</v>
          </cell>
        </row>
        <row r="2080">
          <cell r="K2080">
            <v>45532</v>
          </cell>
          <cell r="L2080">
            <v>233</v>
          </cell>
          <cell r="M2080">
            <v>28</v>
          </cell>
          <cell r="N2080">
            <v>1</v>
          </cell>
          <cell r="O2080">
            <v>1</v>
          </cell>
          <cell r="P2080" t="b">
            <v>1</v>
          </cell>
          <cell r="Q2080" t="str">
            <v>GENERATED</v>
          </cell>
          <cell r="R2080" t="str">
            <v>2021-11-10 01:10:56.050476+00</v>
          </cell>
          <cell r="S2080" t="str">
            <v>2021-11-10 01:10:56.050534+00</v>
          </cell>
          <cell r="T2080" t="str">
            <v>IMAGE</v>
          </cell>
          <cell r="U2080" t="str">
            <v xml:space="preserve">Re: Maintaining the Integrity of Our Mars Petcare Brands (which includes GREENIES, TEMPTATIONS, and SHEBA)
{reseller_name},
It has come to our attention that you are offering Mars Petcare products, which includes GREENIES, TEMPATIONS, and SHEBA, for sale online via Amazon associated with ASIN(s) {asin}.  We have not been able to identify you in our authorized supply chain.
Our consumersâ€™ brand experiences and their safety are extremely important to us, and we place top-priority and concern on making sure those who purchase our products can do so with full assurance of our brandâ€™s widely recognized associations with high quality, reliability, reasonable pricing and safety.
To ensure the protection and satisfaction of our customers and to maintain the integrity of our brand, we actively monitor our Mars Petcare branded products, which includes GREENIES, TEMPATIONS, and SHEBA.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Mars Petcare Brand Enforcement
</v>
          </cell>
          <cell r="V2080">
            <v>28</v>
          </cell>
          <cell r="W2080" t="str">
            <v>Mars Petcare</v>
          </cell>
          <cell r="X2080" t="str">
            <v>mars_petcare</v>
          </cell>
          <cell r="Z2080" t="b">
            <v>1</v>
          </cell>
          <cell r="AA2080">
            <v>28</v>
          </cell>
          <cell r="AB2080" t="str">
            <v>customers/mars_petcare/letterhead.png</v>
          </cell>
          <cell r="AC2080" t="str">
            <v>2020-09-05 06:04:28.946259+00</v>
          </cell>
          <cell r="AD2080" t="str">
            <v>2020-09-05 06:04:28.946272+00</v>
          </cell>
          <cell r="AE2080" t="str">
            <v>NULL</v>
          </cell>
        </row>
        <row r="2081">
          <cell r="K2081">
            <v>45536</v>
          </cell>
          <cell r="L2081">
            <v>233</v>
          </cell>
          <cell r="M2081">
            <v>28</v>
          </cell>
          <cell r="N2081">
            <v>1</v>
          </cell>
          <cell r="O2081">
            <v>1</v>
          </cell>
          <cell r="P2081" t="b">
            <v>1</v>
          </cell>
          <cell r="Q2081" t="str">
            <v>GENERATED</v>
          </cell>
          <cell r="R2081" t="str">
            <v>2021-11-10 01:10:56.050476+00</v>
          </cell>
          <cell r="S2081" t="str">
            <v>2021-11-10 01:10:56.050534+00</v>
          </cell>
          <cell r="T2081" t="str">
            <v>IMAGE</v>
          </cell>
          <cell r="U2081" t="str">
            <v xml:space="preserve">Re: Maintaining the Integrity of Our Mars Petcare Brands (which includes GREENIES, TEMPTATIONS, and SHEBA)
{reseller_name},
It has come to our attention that you are offering Mars Petcare products, which includes GREENIES, TEMPATIONS, and SHEBA, for sale online via Amazon associated with ASIN(s) {asin}.  We have not been able to identify you in our authorized supply chain.
Our consumersâ€™ brand experiences and their safety are extremely important to us, and we place top-priority and concern on making sure those who purchase our products can do so with full assurance of our brandâ€™s widely recognized associations with high quality, reliability, reasonable pricing and safety.
To ensure the protection and satisfaction of our customers and to maintain the integrity of our brand, we actively monitor our Mars Petcare branded products, which includes GREENIES, TEMPATIONS, and SHEBA.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Mars Petcare Brand Enforcement
</v>
          </cell>
          <cell r="V2081">
            <v>28</v>
          </cell>
          <cell r="W2081" t="str">
            <v>Mars Petcare</v>
          </cell>
          <cell r="X2081" t="str">
            <v>mars_petcare</v>
          </cell>
          <cell r="Z2081" t="b">
            <v>1</v>
          </cell>
          <cell r="AA2081">
            <v>28</v>
          </cell>
          <cell r="AB2081" t="str">
            <v>customers/mars_petcare/letterhead.png</v>
          </cell>
          <cell r="AC2081" t="str">
            <v>2020-09-05 06:04:28.946259+00</v>
          </cell>
          <cell r="AD2081" t="str">
            <v>2020-09-05 06:04:28.946272+00</v>
          </cell>
          <cell r="AE2081" t="str">
            <v>NULL</v>
          </cell>
        </row>
        <row r="2082">
          <cell r="K2082">
            <v>45538</v>
          </cell>
          <cell r="L2082">
            <v>233</v>
          </cell>
          <cell r="M2082">
            <v>28</v>
          </cell>
          <cell r="N2082">
            <v>1</v>
          </cell>
          <cell r="O2082">
            <v>1</v>
          </cell>
          <cell r="P2082" t="b">
            <v>1</v>
          </cell>
          <cell r="Q2082" t="str">
            <v>GENERATED</v>
          </cell>
          <cell r="R2082" t="str">
            <v>2021-11-10 01:10:56.050476+00</v>
          </cell>
          <cell r="S2082" t="str">
            <v>2021-11-10 01:10:56.050534+00</v>
          </cell>
          <cell r="T2082" t="str">
            <v>IMAGE</v>
          </cell>
          <cell r="U2082" t="str">
            <v xml:space="preserve">Re: Maintaining the Integrity of Our Mars Petcare Brands (which includes GREENIES, TEMPTATIONS, and SHEBA)
{reseller_name},
It has come to our attention that you are offering Mars Petcare products, which includes GREENIES, TEMPATIONS, and SHEBA, for sale online via Amazon associated with ASIN(s) {asin}.  We have not been able to identify you in our authorized supply chain.
Our consumersâ€™ brand experiences and their safety are extremely important to us, and we place top-priority and concern on making sure those who purchase our products can do so with full assurance of our brandâ€™s widely recognized associations with high quality, reliability, reasonable pricing and safety.
To ensure the protection and satisfaction of our customers and to maintain the integrity of our brand, we actively monitor our Mars Petcare branded products, which includes GREENIES, TEMPATIONS, and SHEBA.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Mars Petcare Brand Enforcement
</v>
          </cell>
          <cell r="V2082">
            <v>28</v>
          </cell>
          <cell r="W2082" t="str">
            <v>Mars Petcare</v>
          </cell>
          <cell r="X2082" t="str">
            <v>mars_petcare</v>
          </cell>
          <cell r="Z2082" t="b">
            <v>1</v>
          </cell>
          <cell r="AA2082">
            <v>28</v>
          </cell>
          <cell r="AB2082" t="str">
            <v>customers/mars_petcare/letterhead.png</v>
          </cell>
          <cell r="AC2082" t="str">
            <v>2020-09-05 06:04:28.946259+00</v>
          </cell>
          <cell r="AD2082" t="str">
            <v>2020-09-05 06:04:28.946272+00</v>
          </cell>
          <cell r="AE2082" t="str">
            <v>NULL</v>
          </cell>
        </row>
        <row r="2083">
          <cell r="K2083">
            <v>45542</v>
          </cell>
          <cell r="L2083">
            <v>233</v>
          </cell>
          <cell r="M2083">
            <v>28</v>
          </cell>
          <cell r="N2083">
            <v>1</v>
          </cell>
          <cell r="O2083">
            <v>1</v>
          </cell>
          <cell r="P2083" t="b">
            <v>1</v>
          </cell>
          <cell r="Q2083" t="str">
            <v>GENERATED</v>
          </cell>
          <cell r="R2083" t="str">
            <v>2021-11-10 01:10:56.050476+00</v>
          </cell>
          <cell r="S2083" t="str">
            <v>2021-11-10 01:10:56.050534+00</v>
          </cell>
          <cell r="T2083" t="str">
            <v>IMAGE</v>
          </cell>
          <cell r="U2083" t="str">
            <v xml:space="preserve">Re: Maintaining the Integrity of Our Mars Petcare Brands (which includes GREENIES, TEMPTATIONS, and SHEBA)
{reseller_name},
It has come to our attention that you are offering Mars Petcare products, which includes GREENIES, TEMPATIONS, and SHEBA, for sale online via Amazon associated with ASIN(s) {asin}.  We have not been able to identify you in our authorized supply chain.
Our consumersâ€™ brand experiences and their safety are extremely important to us, and we place top-priority and concern on making sure those who purchase our products can do so with full assurance of our brandâ€™s widely recognized associations with high quality, reliability, reasonable pricing and safety.
To ensure the protection and satisfaction of our customers and to maintain the integrity of our brand, we actively monitor our Mars Petcare branded products, which includes GREENIES, TEMPATIONS, and SHEBA.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Mars Petcare Brand Enforcement
</v>
          </cell>
          <cell r="V2083">
            <v>28</v>
          </cell>
          <cell r="W2083" t="str">
            <v>Mars Petcare</v>
          </cell>
          <cell r="X2083" t="str">
            <v>mars_petcare</v>
          </cell>
          <cell r="Z2083" t="b">
            <v>1</v>
          </cell>
          <cell r="AA2083">
            <v>28</v>
          </cell>
          <cell r="AB2083" t="str">
            <v>customers/mars_petcare/letterhead.png</v>
          </cell>
          <cell r="AC2083" t="str">
            <v>2020-09-05 06:04:28.946259+00</v>
          </cell>
          <cell r="AD2083" t="str">
            <v>2020-09-05 06:04:28.946272+00</v>
          </cell>
          <cell r="AE2083" t="str">
            <v>NULL</v>
          </cell>
        </row>
        <row r="2084">
          <cell r="K2084">
            <v>45545</v>
          </cell>
          <cell r="L2084">
            <v>233</v>
          </cell>
          <cell r="M2084">
            <v>28</v>
          </cell>
          <cell r="N2084">
            <v>1</v>
          </cell>
          <cell r="O2084">
            <v>1</v>
          </cell>
          <cell r="P2084" t="b">
            <v>1</v>
          </cell>
          <cell r="Q2084" t="str">
            <v>GENERATED</v>
          </cell>
          <cell r="R2084" t="str">
            <v>2021-11-10 01:10:56.050476+00</v>
          </cell>
          <cell r="S2084" t="str">
            <v>2021-11-10 01:10:56.050534+00</v>
          </cell>
          <cell r="T2084" t="str">
            <v>IMAGE</v>
          </cell>
          <cell r="U2084" t="str">
            <v xml:space="preserve">Re: Maintaining the Integrity of Our Mars Petcare Brands (which includes GREENIES, TEMPTATIONS, and SHEBA)
{reseller_name},
It has come to our attention that you are offering Mars Petcare products, which includes GREENIES, TEMPATIONS, and SHEBA, for sale online via Amazon associated with ASIN(s) {asin}.  We have not been able to identify you in our authorized supply chain.
Our consumersâ€™ brand experiences and their safety are extremely important to us, and we place top-priority and concern on making sure those who purchase our products can do so with full assurance of our brandâ€™s widely recognized associations with high quality, reliability, reasonable pricing and safety.
To ensure the protection and satisfaction of our customers and to maintain the integrity of our brand, we actively monitor our Mars Petcare branded products, which includes GREENIES, TEMPATIONS, and SHEBA.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Mars Petcare Brand Enforcement
</v>
          </cell>
          <cell r="V2084">
            <v>28</v>
          </cell>
          <cell r="W2084" t="str">
            <v>Mars Petcare</v>
          </cell>
          <cell r="X2084" t="str">
            <v>mars_petcare</v>
          </cell>
          <cell r="Z2084" t="b">
            <v>1</v>
          </cell>
          <cell r="AA2084">
            <v>28</v>
          </cell>
          <cell r="AB2084" t="str">
            <v>customers/mars_petcare/letterhead.png</v>
          </cell>
          <cell r="AC2084" t="str">
            <v>2020-09-05 06:04:28.946259+00</v>
          </cell>
          <cell r="AD2084" t="str">
            <v>2020-09-05 06:04:28.946272+00</v>
          </cell>
          <cell r="AE2084" t="str">
            <v>NULL</v>
          </cell>
        </row>
        <row r="2085">
          <cell r="K2085">
            <v>45589</v>
          </cell>
          <cell r="L2085">
            <v>170</v>
          </cell>
          <cell r="M2085">
            <v>69</v>
          </cell>
          <cell r="N2085">
            <v>1</v>
          </cell>
          <cell r="O2085">
            <v>1</v>
          </cell>
          <cell r="P2085" t="b">
            <v>0</v>
          </cell>
          <cell r="Q2085" t="str">
            <v>REVISION_APPLIED</v>
          </cell>
          <cell r="R2085" t="str">
            <v>2021-03-22 17:05:39.583448+00</v>
          </cell>
          <cell r="S2085" t="str">
            <v>2021-06-02 06:11:12.13057+00</v>
          </cell>
          <cell r="T2085" t="str">
            <v>IMAGE</v>
          </cell>
          <cell r="U2085" t="str">
            <v>{reseller_name} 
Re: Remove non-compliant listings
To whom it may concern,
Offering Nestle USA products, associated with ASIN(s) {asin}, for sale in "New" condition online via Amazon is strictly prohibited.
To be clear, Amazon Seller Policy supersedes any legal contract between you, the seller, and industry-authorized distributors, including KeHE, UNFI and others. Rights of resell, granted or implied by an authorized distributor, do not authorize or ensure the right to resell Nestle USA products on Amazon. 
Listing our products, even those purchased through an authorized distributor, as â€œNewâ€ is in direct violation of the Amazon Conditions Reporting Guideline and is not permitted. Once violations are reported, Amazon will take action to enforce its policies. Note we do NOT retract complaints even if your seller account is impacted.
Please remove your listing immediately. We actively monitor Nestle USA products. Failure to promptly respond to this communication may result in cancellation of listings, suspension from use of Amazon tools and reports, and/or the removal of selling privileges.
Respectfully,
Brand Enforcement
Nestle Premium Waters, Nestle USA</v>
          </cell>
          <cell r="V2085">
            <v>69</v>
          </cell>
          <cell r="W2085" t="str">
            <v>Nestle Waters</v>
          </cell>
          <cell r="X2085" t="str">
            <v>nestle_waters</v>
          </cell>
          <cell r="Y2085" t="str">
            <v>NULL</v>
          </cell>
          <cell r="Z2085" t="b">
            <v>1</v>
          </cell>
          <cell r="AA2085">
            <v>69</v>
          </cell>
          <cell r="AB2085" t="str">
            <v>customers/nestle_waters/letterhead.png</v>
          </cell>
          <cell r="AC2085" t="str">
            <v>2021-03-22 17:04:19.512383+00</v>
          </cell>
          <cell r="AD2085" t="str">
            <v>2021-03-25 20:54:47.765407+00</v>
          </cell>
          <cell r="AE2085" t="str">
            <v>NULL</v>
          </cell>
        </row>
        <row r="2086">
          <cell r="K2086">
            <v>45590</v>
          </cell>
          <cell r="L2086">
            <v>170</v>
          </cell>
          <cell r="M2086">
            <v>69</v>
          </cell>
          <cell r="N2086">
            <v>1</v>
          </cell>
          <cell r="O2086">
            <v>1</v>
          </cell>
          <cell r="P2086" t="b">
            <v>0</v>
          </cell>
          <cell r="Q2086" t="str">
            <v>REVISION_APPLIED</v>
          </cell>
          <cell r="R2086" t="str">
            <v>2021-03-22 17:05:39.583448+00</v>
          </cell>
          <cell r="S2086" t="str">
            <v>2021-06-02 06:11:12.13057+00</v>
          </cell>
          <cell r="T2086" t="str">
            <v>IMAGE</v>
          </cell>
          <cell r="U2086" t="str">
            <v>{reseller_name} 
Re: Remove non-compliant listings
To whom it may concern,
Offering Nestle USA products, associated with ASIN(s) {asin}, for sale in "New" condition online via Amazon is strictly prohibited.
To be clear, Amazon Seller Policy supersedes any legal contract between you, the seller, and industry-authorized distributors, including KeHE, UNFI and others. Rights of resell, granted or implied by an authorized distributor, do not authorize or ensure the right to resell Nestle USA products on Amazon. 
Listing our products, even those purchased through an authorized distributor, as â€œNewâ€ is in direct violation of the Amazon Conditions Reporting Guideline and is not permitted. Once violations are reported, Amazon will take action to enforce its policies. Note we do NOT retract complaints even if your seller account is impacted.
Please remove your listing immediately. We actively monitor Nestle USA products. Failure to promptly respond to this communication may result in cancellation of listings, suspension from use of Amazon tools and reports, and/or the removal of selling privileges.
Respectfully,
Brand Enforcement
Nestle Premium Waters, Nestle USA</v>
          </cell>
          <cell r="V2086">
            <v>69</v>
          </cell>
          <cell r="W2086" t="str">
            <v>Nestle Waters</v>
          </cell>
          <cell r="X2086" t="str">
            <v>nestle_waters</v>
          </cell>
          <cell r="Y2086" t="str">
            <v>NULL</v>
          </cell>
          <cell r="Z2086" t="b">
            <v>1</v>
          </cell>
          <cell r="AA2086">
            <v>69</v>
          </cell>
          <cell r="AB2086" t="str">
            <v>customers/nestle_waters/letterhead.png</v>
          </cell>
          <cell r="AC2086" t="str">
            <v>2021-03-22 17:04:19.512383+00</v>
          </cell>
          <cell r="AD2086" t="str">
            <v>2021-03-25 20:54:47.765407+00</v>
          </cell>
          <cell r="AE2086" t="str">
            <v>NULL</v>
          </cell>
        </row>
        <row r="2087">
          <cell r="K2087">
            <v>45592</v>
          </cell>
          <cell r="L2087">
            <v>170</v>
          </cell>
          <cell r="M2087">
            <v>69</v>
          </cell>
          <cell r="N2087">
            <v>1</v>
          </cell>
          <cell r="O2087">
            <v>1</v>
          </cell>
          <cell r="P2087" t="b">
            <v>0</v>
          </cell>
          <cell r="Q2087" t="str">
            <v>REVISION_APPLIED</v>
          </cell>
          <cell r="R2087" t="str">
            <v>2021-03-22 17:05:39.583448+00</v>
          </cell>
          <cell r="S2087" t="str">
            <v>2021-06-02 06:11:12.13057+00</v>
          </cell>
          <cell r="T2087" t="str">
            <v>IMAGE</v>
          </cell>
          <cell r="U2087" t="str">
            <v>{reseller_name} 
Re: Remove non-compliant listings
To whom it may concern,
Offering Nestle USA products, associated with ASIN(s) {asin}, for sale in "New" condition online via Amazon is strictly prohibited.
To be clear, Amazon Seller Policy supersedes any legal contract between you, the seller, and industry-authorized distributors, including KeHE, UNFI and others. Rights of resell, granted or implied by an authorized distributor, do not authorize or ensure the right to resell Nestle USA products on Amazon. 
Listing our products, even those purchased through an authorized distributor, as â€œNewâ€ is in direct violation of the Amazon Conditions Reporting Guideline and is not permitted. Once violations are reported, Amazon will take action to enforce its policies. Note we do NOT retract complaints even if your seller account is impacted.
Please remove your listing immediately. We actively monitor Nestle USA products. Failure to promptly respond to this communication may result in cancellation of listings, suspension from use of Amazon tools and reports, and/or the removal of selling privileges.
Respectfully,
Brand Enforcement
Nestle Premium Waters, Nestle USA</v>
          </cell>
          <cell r="V2087">
            <v>69</v>
          </cell>
          <cell r="W2087" t="str">
            <v>Nestle Waters</v>
          </cell>
          <cell r="X2087" t="str">
            <v>nestle_waters</v>
          </cell>
          <cell r="Y2087" t="str">
            <v>NULL</v>
          </cell>
          <cell r="Z2087" t="b">
            <v>1</v>
          </cell>
          <cell r="AA2087">
            <v>69</v>
          </cell>
          <cell r="AB2087" t="str">
            <v>customers/nestle_waters/letterhead.png</v>
          </cell>
          <cell r="AC2087" t="str">
            <v>2021-03-22 17:04:19.512383+00</v>
          </cell>
          <cell r="AD2087" t="str">
            <v>2021-03-25 20:54:47.765407+00</v>
          </cell>
          <cell r="AE2087" t="str">
            <v>NULL</v>
          </cell>
        </row>
        <row r="2088">
          <cell r="K2088">
            <v>45595</v>
          </cell>
          <cell r="L2088">
            <v>170</v>
          </cell>
          <cell r="M2088">
            <v>69</v>
          </cell>
          <cell r="N2088">
            <v>1</v>
          </cell>
          <cell r="O2088">
            <v>1</v>
          </cell>
          <cell r="P2088" t="b">
            <v>0</v>
          </cell>
          <cell r="Q2088" t="str">
            <v>REVISION_APPLIED</v>
          </cell>
          <cell r="R2088" t="str">
            <v>2021-03-22 17:05:39.583448+00</v>
          </cell>
          <cell r="S2088" t="str">
            <v>2021-06-02 06:11:12.13057+00</v>
          </cell>
          <cell r="T2088" t="str">
            <v>IMAGE</v>
          </cell>
          <cell r="U2088" t="str">
            <v>{reseller_name} 
Re: Remove non-compliant listings
To whom it may concern,
Offering Nestle USA products, associated with ASIN(s) {asin}, for sale in "New" condition online via Amazon is strictly prohibited.
To be clear, Amazon Seller Policy supersedes any legal contract between you, the seller, and industry-authorized distributors, including KeHE, UNFI and others. Rights of resell, granted or implied by an authorized distributor, do not authorize or ensure the right to resell Nestle USA products on Amazon. 
Listing our products, even those purchased through an authorized distributor, as â€œNewâ€ is in direct violation of the Amazon Conditions Reporting Guideline and is not permitted. Once violations are reported, Amazon will take action to enforce its policies. Note we do NOT retract complaints even if your seller account is impacted.
Please remove your listing immediately. We actively monitor Nestle USA products. Failure to promptly respond to this communication may result in cancellation of listings, suspension from use of Amazon tools and reports, and/or the removal of selling privileges.
Respectfully,
Brand Enforcement
Nestle Premium Waters, Nestle USA</v>
          </cell>
          <cell r="V2088">
            <v>69</v>
          </cell>
          <cell r="W2088" t="str">
            <v>Nestle Waters</v>
          </cell>
          <cell r="X2088" t="str">
            <v>nestle_waters</v>
          </cell>
          <cell r="Y2088" t="str">
            <v>NULL</v>
          </cell>
          <cell r="Z2088" t="b">
            <v>1</v>
          </cell>
          <cell r="AA2088">
            <v>69</v>
          </cell>
          <cell r="AB2088" t="str">
            <v>customers/nestle_waters/letterhead.png</v>
          </cell>
          <cell r="AC2088" t="str">
            <v>2021-03-22 17:04:19.512383+00</v>
          </cell>
          <cell r="AD2088" t="str">
            <v>2021-03-25 20:54:47.765407+00</v>
          </cell>
          <cell r="AE2088" t="str">
            <v>NULL</v>
          </cell>
        </row>
        <row r="2089">
          <cell r="K2089">
            <v>45601</v>
          </cell>
          <cell r="L2089">
            <v>170</v>
          </cell>
          <cell r="M2089">
            <v>69</v>
          </cell>
          <cell r="N2089">
            <v>1</v>
          </cell>
          <cell r="O2089">
            <v>1</v>
          </cell>
          <cell r="P2089" t="b">
            <v>0</v>
          </cell>
          <cell r="Q2089" t="str">
            <v>REVISION_APPLIED</v>
          </cell>
          <cell r="R2089" t="str">
            <v>2021-03-22 17:05:39.583448+00</v>
          </cell>
          <cell r="S2089" t="str">
            <v>2021-06-02 06:11:12.13057+00</v>
          </cell>
          <cell r="T2089" t="str">
            <v>IMAGE</v>
          </cell>
          <cell r="U2089" t="str">
            <v>{reseller_name} 
Re: Remove non-compliant listings
To whom it may concern,
Offering Nestle USA products, associated with ASIN(s) {asin}, for sale in "New" condition online via Amazon is strictly prohibited.
To be clear, Amazon Seller Policy supersedes any legal contract between you, the seller, and industry-authorized distributors, including KeHE, UNFI and others. Rights of resell, granted or implied by an authorized distributor, do not authorize or ensure the right to resell Nestle USA products on Amazon. 
Listing our products, even those purchased through an authorized distributor, as â€œNewâ€ is in direct violation of the Amazon Conditions Reporting Guideline and is not permitted. Once violations are reported, Amazon will take action to enforce its policies. Note we do NOT retract complaints even if your seller account is impacted.
Please remove your listing immediately. We actively monitor Nestle USA products. Failure to promptly respond to this communication may result in cancellation of listings, suspension from use of Amazon tools and reports, and/or the removal of selling privileges.
Respectfully,
Brand Enforcement
Nestle Premium Waters, Nestle USA</v>
          </cell>
          <cell r="V2089">
            <v>69</v>
          </cell>
          <cell r="W2089" t="str">
            <v>Nestle Waters</v>
          </cell>
          <cell r="X2089" t="str">
            <v>nestle_waters</v>
          </cell>
          <cell r="Y2089" t="str">
            <v>NULL</v>
          </cell>
          <cell r="Z2089" t="b">
            <v>1</v>
          </cell>
          <cell r="AA2089">
            <v>69</v>
          </cell>
          <cell r="AB2089" t="str">
            <v>customers/nestle_waters/letterhead.png</v>
          </cell>
          <cell r="AC2089" t="str">
            <v>2021-03-22 17:04:19.512383+00</v>
          </cell>
          <cell r="AD2089" t="str">
            <v>2021-03-25 20:54:47.765407+00</v>
          </cell>
          <cell r="AE2089" t="str">
            <v>NULL</v>
          </cell>
        </row>
        <row r="2090">
          <cell r="K2090">
            <v>45602</v>
          </cell>
          <cell r="L2090">
            <v>170</v>
          </cell>
          <cell r="M2090">
            <v>69</v>
          </cell>
          <cell r="N2090">
            <v>1</v>
          </cell>
          <cell r="O2090">
            <v>1</v>
          </cell>
          <cell r="P2090" t="b">
            <v>0</v>
          </cell>
          <cell r="Q2090" t="str">
            <v>REVISION_APPLIED</v>
          </cell>
          <cell r="R2090" t="str">
            <v>2021-03-22 17:05:39.583448+00</v>
          </cell>
          <cell r="S2090" t="str">
            <v>2021-06-02 06:11:12.13057+00</v>
          </cell>
          <cell r="T2090" t="str">
            <v>IMAGE</v>
          </cell>
          <cell r="U2090" t="str">
            <v>{reseller_name} 
Re: Remove non-compliant listings
To whom it may concern,
Offering Nestle USA products, associated with ASIN(s) {asin}, for sale in "New" condition online via Amazon is strictly prohibited.
To be clear, Amazon Seller Policy supersedes any legal contract between you, the seller, and industry-authorized distributors, including KeHE, UNFI and others. Rights of resell, granted or implied by an authorized distributor, do not authorize or ensure the right to resell Nestle USA products on Amazon. 
Listing our products, even those purchased through an authorized distributor, as â€œNewâ€ is in direct violation of the Amazon Conditions Reporting Guideline and is not permitted. Once violations are reported, Amazon will take action to enforce its policies. Note we do NOT retract complaints even if your seller account is impacted.
Please remove your listing immediately. We actively monitor Nestle USA products. Failure to promptly respond to this communication may result in cancellation of listings, suspension from use of Amazon tools and reports, and/or the removal of selling privileges.
Respectfully,
Brand Enforcement
Nestle Premium Waters, Nestle USA</v>
          </cell>
          <cell r="V2090">
            <v>69</v>
          </cell>
          <cell r="W2090" t="str">
            <v>Nestle Waters</v>
          </cell>
          <cell r="X2090" t="str">
            <v>nestle_waters</v>
          </cell>
          <cell r="Y2090" t="str">
            <v>NULL</v>
          </cell>
          <cell r="Z2090" t="b">
            <v>1</v>
          </cell>
          <cell r="AA2090">
            <v>69</v>
          </cell>
          <cell r="AB2090" t="str">
            <v>customers/nestle_waters/letterhead.png</v>
          </cell>
          <cell r="AC2090" t="str">
            <v>2021-03-22 17:04:19.512383+00</v>
          </cell>
          <cell r="AD2090" t="str">
            <v>2021-03-25 20:54:47.765407+00</v>
          </cell>
          <cell r="AE2090" t="str">
            <v>NULL</v>
          </cell>
        </row>
        <row r="2091">
          <cell r="K2091">
            <v>45604</v>
          </cell>
          <cell r="L2091">
            <v>172</v>
          </cell>
          <cell r="M2091">
            <v>69</v>
          </cell>
          <cell r="N2091">
            <v>1</v>
          </cell>
          <cell r="O2091">
            <v>2</v>
          </cell>
          <cell r="P2091" t="b">
            <v>0</v>
          </cell>
          <cell r="Q2091" t="str">
            <v>REVISION_APPLIED</v>
          </cell>
          <cell r="R2091" t="str">
            <v>2021-03-22 17:06:06.461141+00</v>
          </cell>
          <cell r="S2091" t="str">
            <v>2021-06-02 06:11:34.877798+00</v>
          </cell>
          <cell r="T2091" t="str">
            <v>IMAGE</v>
          </cell>
          <cell r="U2091" t="str">
            <v xml:space="preserve">By electronic mail communication  
{reseller_name}
Re: Maintaining the Quality of Nestle USA Products
Dear {reseller_name},
Sellers are losing their listings on ASIN(s) {asin}.  This is not a coincidence. Amazon is acting on violations weâ€™ve reported. 
You continue to break Amazon seller policies. We continue to ask Amazon to remove your listings. We anticipate imminent action.
Your non-compliance puts at risk your selling privileges. One of your competitors contacted us to withdraw our complaints because Amazon had suspended its listings.
We were unsympathetic. We will be equally unmoved when this happens to you. 
We will not relent in protecting our consumers. To that end, we are reporting and escalating every policy violation we discover. No exceptions. No compromise.
Your only protection is to correct or remove your listings.
Resolutely, 
Brand Integrity Team 
Nestle Premium Waters, Nestle USA </v>
          </cell>
          <cell r="V2091">
            <v>69</v>
          </cell>
          <cell r="W2091" t="str">
            <v>Nestle Waters</v>
          </cell>
          <cell r="X2091" t="str">
            <v>nestle_waters</v>
          </cell>
          <cell r="Y2091" t="str">
            <v>NULL</v>
          </cell>
          <cell r="Z2091" t="b">
            <v>1</v>
          </cell>
          <cell r="AA2091">
            <v>69</v>
          </cell>
          <cell r="AB2091" t="str">
            <v>customers/nestle_waters/letterhead.png</v>
          </cell>
          <cell r="AC2091" t="str">
            <v>2021-03-22 17:04:19.512383+00</v>
          </cell>
          <cell r="AD2091" t="str">
            <v>2021-03-25 20:54:47.765407+00</v>
          </cell>
          <cell r="AE2091" t="str">
            <v>NULL</v>
          </cell>
        </row>
        <row r="2092">
          <cell r="K2092">
            <v>45606</v>
          </cell>
          <cell r="L2092">
            <v>170</v>
          </cell>
          <cell r="M2092">
            <v>69</v>
          </cell>
          <cell r="N2092">
            <v>1</v>
          </cell>
          <cell r="O2092">
            <v>1</v>
          </cell>
          <cell r="P2092" t="b">
            <v>0</v>
          </cell>
          <cell r="Q2092" t="str">
            <v>REVISION_APPLIED</v>
          </cell>
          <cell r="R2092" t="str">
            <v>2021-03-22 17:05:39.583448+00</v>
          </cell>
          <cell r="S2092" t="str">
            <v>2021-06-02 06:11:12.13057+00</v>
          </cell>
          <cell r="T2092" t="str">
            <v>IMAGE</v>
          </cell>
          <cell r="U2092" t="str">
            <v>{reseller_name} 
Re: Remove non-compliant listings
To whom it may concern,
Offering Nestle USA products, associated with ASIN(s) {asin}, for sale in "New" condition online via Amazon is strictly prohibited.
To be clear, Amazon Seller Policy supersedes any legal contract between you, the seller, and industry-authorized distributors, including KeHE, UNFI and others. Rights of resell, granted or implied by an authorized distributor, do not authorize or ensure the right to resell Nestle USA products on Amazon. 
Listing our products, even those purchased through an authorized distributor, as â€œNewâ€ is in direct violation of the Amazon Conditions Reporting Guideline and is not permitted. Once violations are reported, Amazon will take action to enforce its policies. Note we do NOT retract complaints even if your seller account is impacted.
Please remove your listing immediately. We actively monitor Nestle USA products. Failure to promptly respond to this communication may result in cancellation of listings, suspension from use of Amazon tools and reports, and/or the removal of selling privileges.
Respectfully,
Brand Enforcement
Nestle Premium Waters, Nestle USA</v>
          </cell>
          <cell r="V2092">
            <v>69</v>
          </cell>
          <cell r="W2092" t="str">
            <v>Nestle Waters</v>
          </cell>
          <cell r="X2092" t="str">
            <v>nestle_waters</v>
          </cell>
          <cell r="Y2092" t="str">
            <v>NULL</v>
          </cell>
          <cell r="Z2092" t="b">
            <v>1</v>
          </cell>
          <cell r="AA2092">
            <v>69</v>
          </cell>
          <cell r="AB2092" t="str">
            <v>customers/nestle_waters/letterhead.png</v>
          </cell>
          <cell r="AC2092" t="str">
            <v>2021-03-22 17:04:19.512383+00</v>
          </cell>
          <cell r="AD2092" t="str">
            <v>2021-03-25 20:54:47.765407+00</v>
          </cell>
          <cell r="AE2092" t="str">
            <v>NULL</v>
          </cell>
        </row>
        <row r="2093">
          <cell r="K2093">
            <v>45689</v>
          </cell>
          <cell r="L2093">
            <v>81</v>
          </cell>
          <cell r="M2093">
            <v>44</v>
          </cell>
          <cell r="N2093">
            <v>1</v>
          </cell>
          <cell r="O2093">
            <v>1</v>
          </cell>
          <cell r="P2093" t="b">
            <v>0</v>
          </cell>
          <cell r="Q2093" t="str">
            <v>REVISION_APPLIED</v>
          </cell>
          <cell r="R2093" t="str">
            <v>2020-09-05 06:05:19.781184+00</v>
          </cell>
          <cell r="S2093" t="str">
            <v>2021-03-16 03:54:20.80774+00</v>
          </cell>
          <cell r="T2093" t="str">
            <v>IMAGE</v>
          </cell>
          <cell r="U2093" t="str">
            <v xml:space="preserve">By electronic mail communication  
Re: Maintaining the Integrity of Our Accu-Chek Brand 
{reseller_name},
It has come to our attention that you are offering Accu-Chek products associated with ASIN(s): {asin}.
We have not been able to identify you in our authorized supply chain.  
Our customers and their safety are extremely important to us, and we place top-priority and concern on making sure those who purchase our products can do so with full assurance of our brandâ€™s widely recognized associations with accuracy and reliability.
To ensure the protection and satisfaction of our customers and maintain the integrity of our brand, we actively monitor our Accu-Chek branded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Accu-Chek Brand Integrity
</v>
          </cell>
          <cell r="V2093">
            <v>44</v>
          </cell>
          <cell r="W2093" t="str">
            <v>Roche</v>
          </cell>
          <cell r="X2093" t="str">
            <v>roche</v>
          </cell>
          <cell r="Z2093" t="b">
            <v>1</v>
          </cell>
          <cell r="AA2093">
            <v>44</v>
          </cell>
          <cell r="AB2093" t="str">
            <v>customers/roche/letterhead.png</v>
          </cell>
          <cell r="AC2093" t="str">
            <v>2020-09-05 06:04:29.429056+00</v>
          </cell>
          <cell r="AD2093" t="str">
            <v>2020-09-05 06:04:29.429068+00</v>
          </cell>
          <cell r="AE2093" t="str">
            <v>NULL</v>
          </cell>
        </row>
        <row r="2094">
          <cell r="K2094">
            <v>45692</v>
          </cell>
          <cell r="L2094">
            <v>43</v>
          </cell>
          <cell r="M2094">
            <v>35</v>
          </cell>
          <cell r="N2094">
            <v>1</v>
          </cell>
          <cell r="O2094">
            <v>1</v>
          </cell>
          <cell r="P2094" t="b">
            <v>0</v>
          </cell>
          <cell r="Q2094" t="str">
            <v>REVISION_APPLIED</v>
          </cell>
          <cell r="R2094" t="str">
            <v>2020-09-05 06:05:08.460431+00</v>
          </cell>
          <cell r="S2094" t="str">
            <v>2021-01-06 16:59:35.110282+00</v>
          </cell>
          <cell r="T2094" t="str">
            <v>IMAGE</v>
          </cell>
          <cell r="U2094" t="str">
            <v>{reseller_name}
        Re: Maintaining the Integrity of Our OneTouch Brand
To whom it may concern,
        It has come to our attention that you are offering OneTouch branded products for sale via Amazon - see example ASIN {asin}.  We have not been able to identify you in our authorized supply chain.
        Our customers and their safety are extremely important to us, and we place top-priority and concern on making sure those who purchase our products can do so with full assurance of our brandâ€™s widely recognized associations with safety, reliability, reasonable pricing, and high-quality.
        To ensure the protection and satisfaction of our customers and maintain the integrity of our brand, we actively monitor our OneTouch branded products.  Having discovered that you are offering our products for sale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LifeScan Brand Enforcement</v>
          </cell>
          <cell r="V2094">
            <v>35</v>
          </cell>
          <cell r="W2094" t="str">
            <v>OneTouch</v>
          </cell>
          <cell r="X2094" t="str">
            <v>onetouch</v>
          </cell>
          <cell r="Z2094" t="b">
            <v>1</v>
          </cell>
          <cell r="AA2094">
            <v>35</v>
          </cell>
          <cell r="AB2094" t="str">
            <v>customers/onetouch/letterhead.png</v>
          </cell>
          <cell r="AC2094" t="str">
            <v>2020-09-05 06:04:29.254019+00</v>
          </cell>
          <cell r="AD2094" t="str">
            <v>2020-09-05 06:04:29.254032+00</v>
          </cell>
          <cell r="AE2094" t="str">
            <v>NULL</v>
          </cell>
        </row>
        <row r="2095">
          <cell r="K2095">
            <v>45693</v>
          </cell>
          <cell r="L2095">
            <v>43</v>
          </cell>
          <cell r="M2095">
            <v>35</v>
          </cell>
          <cell r="N2095">
            <v>1</v>
          </cell>
          <cell r="O2095">
            <v>1</v>
          </cell>
          <cell r="P2095" t="b">
            <v>0</v>
          </cell>
          <cell r="Q2095" t="str">
            <v>REVISION_APPLIED</v>
          </cell>
          <cell r="R2095" t="str">
            <v>2020-09-05 06:05:08.460431+00</v>
          </cell>
          <cell r="S2095" t="str">
            <v>2021-01-06 16:59:35.110282+00</v>
          </cell>
          <cell r="T2095" t="str">
            <v>IMAGE</v>
          </cell>
          <cell r="U2095" t="str">
            <v>{reseller_name}
        Re: Maintaining the Integrity of Our OneTouch Brand
To whom it may concern,
        It has come to our attention that you are offering OneTouch branded products for sale via Amazon - see example ASIN {asin}.  We have not been able to identify you in our authorized supply chain.
        Our customers and their safety are extremely important to us, and we place top-priority and concern on making sure those who purchase our products can do so with full assurance of our brandâ€™s widely recognized associations with safety, reliability, reasonable pricing, and high-quality.
        To ensure the protection and satisfaction of our customers and maintain the integrity of our brand, we actively monitor our OneTouch branded products.  Having discovered that you are offering our products for sale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LifeScan Brand Enforcement</v>
          </cell>
          <cell r="V2095">
            <v>35</v>
          </cell>
          <cell r="W2095" t="str">
            <v>OneTouch</v>
          </cell>
          <cell r="X2095" t="str">
            <v>onetouch</v>
          </cell>
          <cell r="Z2095" t="b">
            <v>1</v>
          </cell>
          <cell r="AA2095">
            <v>35</v>
          </cell>
          <cell r="AB2095" t="str">
            <v>customers/onetouch/letterhead.png</v>
          </cell>
          <cell r="AC2095" t="str">
            <v>2020-09-05 06:04:29.254019+00</v>
          </cell>
          <cell r="AD2095" t="str">
            <v>2020-09-05 06:04:29.254032+00</v>
          </cell>
          <cell r="AE2095" t="str">
            <v>NULL</v>
          </cell>
        </row>
        <row r="2096">
          <cell r="K2096">
            <v>45695</v>
          </cell>
          <cell r="L2096">
            <v>61</v>
          </cell>
          <cell r="M2096">
            <v>51</v>
          </cell>
          <cell r="N2096">
            <v>1</v>
          </cell>
          <cell r="O2096">
            <v>1</v>
          </cell>
          <cell r="P2096" t="str">
            <v>NULL</v>
          </cell>
          <cell r="Q2096" t="str">
            <v>NULL</v>
          </cell>
          <cell r="R2096" t="str">
            <v>2020-09-05 06:05:13.606874+00</v>
          </cell>
          <cell r="S2096" t="str">
            <v>2020-09-05 06:05:13.606885+00</v>
          </cell>
          <cell r="T2096" t="str">
            <v>IMAGE</v>
          </cell>
          <cell r="U2096" t="str">
            <v>{reseller_name}
Re: Remove non-compliant listings
To whom it may concern,
It has come to our attention that you are offering products branded under one or more of The Village Company brands associated with ASIN {asin}, for sale in "new" condition online via Amazon. We have not been able to identify you in our authorized supply chain.
To ensure the protection and satisfaction of our customers and maintain the integrity of our brands, we actively monitor our products. For items listed as new, Amazon's general condition guidelines state: "Original manufacturer's warranty, if any, still applies, with warranty details included in the listing comments." We do not offer our guarantee/warranty through unauthorized resellers. Please remove your listing immediately or offer evidence that your listing is authorized.
Failure to promptly respond to this communication will result in our reporting listing violations to Amazon, which may result in cancellation of listings, suspension from use of Amazon tools and reports, and/or the removal of selling privileges.
Respectfully,
The Village Company - Brand Enforcement</v>
          </cell>
          <cell r="V2096">
            <v>51</v>
          </cell>
          <cell r="W2096" t="str">
            <v>village_company</v>
          </cell>
          <cell r="X2096" t="str">
            <v>village_company</v>
          </cell>
          <cell r="Z2096" t="b">
            <v>1</v>
          </cell>
          <cell r="AA2096">
            <v>51</v>
          </cell>
          <cell r="AB2096" t="str">
            <v>customers/village_company/letterhead.jpg</v>
          </cell>
          <cell r="AC2096" t="str">
            <v>2020-09-05 06:04:29.628926+00</v>
          </cell>
          <cell r="AD2096" t="str">
            <v>2020-09-05 06:04:29.628938+00</v>
          </cell>
          <cell r="AE2096" t="str">
            <v>NULL</v>
          </cell>
        </row>
        <row r="2097">
          <cell r="K2097">
            <v>45696</v>
          </cell>
          <cell r="L2097">
            <v>254</v>
          </cell>
          <cell r="M2097">
            <v>80</v>
          </cell>
          <cell r="N2097">
            <v>1</v>
          </cell>
          <cell r="O2097">
            <v>1</v>
          </cell>
          <cell r="P2097" t="b">
            <v>1</v>
          </cell>
          <cell r="Q2097" t="str">
            <v>APPROVED</v>
          </cell>
          <cell r="R2097" t="str">
            <v>2021-11-28 00:00:00+00</v>
          </cell>
          <cell r="S2097" t="str">
            <v>2021-11-28 00:00:00+00</v>
          </cell>
          <cell r="T2097" t="str">
            <v>IMAGE</v>
          </cell>
          <cell r="U2097" t="str">
            <v xml:space="preserve">Re: Maintaining the Integrity of Wilton Brands LLC
{reseller_name},
It has come to our attention that you are offering Wilton branded products associated with ASIN(s): {asin}.
We have not been able to identify you in our authorized supply chain.
Wilton Brands places top-priority and concern on making sure those who purchase our products can do so with our full assurance of quality and dependability. 
To ensure the protection and satisfaction of our customers, we actively monitor our branded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Brand Integrity Team 
Wilton Brands, LLC
</v>
          </cell>
          <cell r="V2097">
            <v>80</v>
          </cell>
          <cell r="W2097" t="str">
            <v>Wilton</v>
          </cell>
          <cell r="X2097" t="str">
            <v>wilton</v>
          </cell>
          <cell r="Y2097" t="str">
            <v>NULL</v>
          </cell>
          <cell r="Z2097" t="b">
            <v>1</v>
          </cell>
          <cell r="AA2097">
            <v>80</v>
          </cell>
          <cell r="AB2097" t="str">
            <v>customers/wilton/letterhead.jpg</v>
          </cell>
          <cell r="AC2097" t="str">
            <v>2021-11-28 00:00:00+00</v>
          </cell>
          <cell r="AD2097" t="str">
            <v>2021-11-28 00:00:00+00</v>
          </cell>
          <cell r="AE2097" t="str">
            <v>NULL</v>
          </cell>
        </row>
        <row r="2098">
          <cell r="K2098">
            <v>45698</v>
          </cell>
          <cell r="L2098">
            <v>53</v>
          </cell>
          <cell r="M2098">
            <v>45</v>
          </cell>
          <cell r="N2098">
            <v>1</v>
          </cell>
          <cell r="O2098">
            <v>1</v>
          </cell>
          <cell r="P2098" t="str">
            <v>NULL</v>
          </cell>
          <cell r="Q2098" t="str">
            <v>NULL</v>
          </cell>
          <cell r="R2098" t="str">
            <v>2020-09-05 06:05:11.658758+00</v>
          </cell>
          <cell r="S2098" t="str">
            <v>2020-09-05 06:05:11.658772+00</v>
          </cell>
          <cell r="T2098" t="str">
            <v>IMAGE</v>
          </cell>
          <cell r="U2098" t="str">
            <v xml:space="preserve">{reseller_name}
Re: Maintaining the Integrity of Our Royal Canin Brand
{reseller_name},
It has come to our attention that you are offering Royal Canin products associated with ASIN {asin}.
We have not been able to identify you in our authorized supply chain.
Our customers, their pets and their safety are extremely important to us. We place top-priority and concern on making sure those who purchase our products can do so with full assurance of our brandâ€™s widely recognized associations with high quality and freshness.
To ensure the protection and satisfaction of our customers and maintain the integrity of our brand, we actively monitor our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Royal Canin Brand Integrity
</v>
          </cell>
          <cell r="V2098">
            <v>45</v>
          </cell>
          <cell r="W2098" t="str">
            <v>Royal Canin</v>
          </cell>
          <cell r="X2098" t="str">
            <v>royal_canin</v>
          </cell>
          <cell r="Z2098" t="b">
            <v>1</v>
          </cell>
          <cell r="AA2098">
            <v>45</v>
          </cell>
          <cell r="AB2098" t="str">
            <v>customers/royal_canin/letterhead.jpg</v>
          </cell>
          <cell r="AC2098" t="str">
            <v>2020-09-05 06:04:29.453061+00</v>
          </cell>
          <cell r="AD2098" t="str">
            <v>2020-09-05 06:04:29.453072+00</v>
          </cell>
          <cell r="AE2098" t="str">
            <v>NULL</v>
          </cell>
        </row>
        <row r="2099">
          <cell r="K2099">
            <v>45828</v>
          </cell>
          <cell r="L2099">
            <v>117</v>
          </cell>
          <cell r="M2099">
            <v>17</v>
          </cell>
          <cell r="N2099">
            <v>1</v>
          </cell>
          <cell r="O2099">
            <v>1</v>
          </cell>
          <cell r="P2099" t="str">
            <v>NULL</v>
          </cell>
          <cell r="Q2099" t="str">
            <v>NULL</v>
          </cell>
          <cell r="R2099" t="str">
            <v>2021-01-14 08:13:28.927218+00</v>
          </cell>
          <cell r="S2099" t="str">
            <v>2021-01-14 08:13:28.927233+00</v>
          </cell>
          <cell r="T2099" t="str">
            <v>IMAGE</v>
          </cell>
          <cell r="U2099" t="str">
            <v>{reseller_name}
Re: Maintaining the Integrity of Our Brand
To whom it may concern,
It has come to our attention that you are offering iRobot products for sale in "new" condition online via Amazon associated with ASIN(s) {asin}.  We have not been able to identify you in our authorized supply chain.
To ensure the protection and satisfaction of our customers and maintain the integrity of our brand, we actively monitor our products.  For items listed as new, Amazon's general condition guidelines state: "Original manufacturer's warranty, if any, still applies, with warranty details included in the listing comments."  As you are likely aware, we do not extend warranty protection to products purchased through online marketplaces from unauthorized resellers.  Failure to inform prospective purchasers of this difference constitutes the sale of a materially different product.  Please remove your listing immediately or send evidence that your listing is authorized to brandintegrity@irobot.com. 
Failure to promptly respond to this communication may result in cancellation of listings, suspension from use of Amazon tools and reports, and/or the removal of selling privileges.
Respectfully,
iRobot - Brand Enforcement</v>
          </cell>
          <cell r="V2099">
            <v>17</v>
          </cell>
          <cell r="W2099" t="str">
            <v>iRobot</v>
          </cell>
          <cell r="X2099" t="str">
            <v>irobot</v>
          </cell>
          <cell r="Z2099" t="b">
            <v>1</v>
          </cell>
          <cell r="AA2099">
            <v>17</v>
          </cell>
          <cell r="AB2099" t="str">
            <v>customers/irobot/letterhead.jpg</v>
          </cell>
          <cell r="AC2099" t="str">
            <v>2020-09-05 06:04:28.424917+00</v>
          </cell>
          <cell r="AD2099" t="str">
            <v>2020-09-05 06:04:28.424931+00</v>
          </cell>
          <cell r="AE2099" t="str">
            <v>NULL</v>
          </cell>
        </row>
        <row r="2100">
          <cell r="K2100">
            <v>45830</v>
          </cell>
          <cell r="L2100">
            <v>227</v>
          </cell>
          <cell r="M2100">
            <v>76</v>
          </cell>
          <cell r="N2100">
            <v>2</v>
          </cell>
          <cell r="O2100">
            <v>1</v>
          </cell>
          <cell r="P2100" t="b">
            <v>1</v>
          </cell>
          <cell r="Q2100" t="str">
            <v>APPROVED</v>
          </cell>
          <cell r="R2100" t="str">
            <v>2021-10-31 21:40:17.447542+00</v>
          </cell>
          <cell r="S2100" t="str">
            <v>2021-10-31 21:40:17.44757+00</v>
          </cell>
          <cell r="T2100" t="str">
            <v>IMAGE</v>
          </cell>
          <cell r="U2100" t="str">
            <v>By electronic mail communication  
Re: Maintaining the Integrity of L'OrÃ©al Canada Brands
{reseller_name},
It has come to our attention that you are offering L'OrÃ©al Canada products associated with ASIN(s): {asin}.
We have not been able to identify you in our authorized supply chain.  
Our customers and their safety are extremely important to us, and we place top-priority and concern on making sure those who purchase our products can do so with full assurance of our brandâ€™s widely recognized associations with exceptional quality and safety.
To ensure the protection and satisfaction of our customers and maintain the integrity of our brand, we actively monitor our branded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L'OrÃ©al Canada - Brand Integrity Team</v>
          </cell>
          <cell r="V2100">
            <v>76</v>
          </cell>
          <cell r="W2100" t="str">
            <v>L'Oreal (CA) - New</v>
          </cell>
          <cell r="X2100" t="str">
            <v>l'oreal_(ca)_-_new</v>
          </cell>
          <cell r="Y2100" t="str">
            <v>NULL</v>
          </cell>
          <cell r="Z2100" t="b">
            <v>1</v>
          </cell>
          <cell r="AA2100">
            <v>76</v>
          </cell>
          <cell r="AB2100" t="str">
            <v>customers/l'oreal_(ca)_-_new/letterhead.png</v>
          </cell>
          <cell r="AC2100" t="str">
            <v>2021-10-31 21:35:42.177459+00</v>
          </cell>
          <cell r="AD2100" t="str">
            <v>2021-11-01 20:24:26.070636+00</v>
          </cell>
          <cell r="AE2100" t="str">
            <v>NULL</v>
          </cell>
        </row>
        <row r="2101">
          <cell r="K2101">
            <v>45831</v>
          </cell>
          <cell r="L2101">
            <v>227</v>
          </cell>
          <cell r="M2101">
            <v>76</v>
          </cell>
          <cell r="N2101">
            <v>2</v>
          </cell>
          <cell r="O2101">
            <v>1</v>
          </cell>
          <cell r="P2101" t="b">
            <v>1</v>
          </cell>
          <cell r="Q2101" t="str">
            <v>APPROVED</v>
          </cell>
          <cell r="R2101" t="str">
            <v>2021-10-31 21:40:17.447542+00</v>
          </cell>
          <cell r="S2101" t="str">
            <v>2021-10-31 21:40:17.44757+00</v>
          </cell>
          <cell r="T2101" t="str">
            <v>IMAGE</v>
          </cell>
          <cell r="U2101" t="str">
            <v>By electronic mail communication  
Re: Maintaining the Integrity of L'OrÃ©al Canada Brands
{reseller_name},
It has come to our attention that you are offering L'OrÃ©al Canada products associated with ASIN(s): {asin}.
We have not been able to identify you in our authorized supply chain.  
Our customers and their safety are extremely important to us, and we place top-priority and concern on making sure those who purchase our products can do so with full assurance of our brandâ€™s widely recognized associations with exceptional quality and safety.
To ensure the protection and satisfaction of our customers and maintain the integrity of our brand, we actively monitor our branded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L'OrÃ©al Canada - Brand Integrity Team</v>
          </cell>
          <cell r="V2101">
            <v>76</v>
          </cell>
          <cell r="W2101" t="str">
            <v>L'Oreal (CA) - New</v>
          </cell>
          <cell r="X2101" t="str">
            <v>l'oreal_(ca)_-_new</v>
          </cell>
          <cell r="Y2101" t="str">
            <v>NULL</v>
          </cell>
          <cell r="Z2101" t="b">
            <v>1</v>
          </cell>
          <cell r="AA2101">
            <v>76</v>
          </cell>
          <cell r="AB2101" t="str">
            <v>customers/l'oreal_(ca)_-_new/letterhead.png</v>
          </cell>
          <cell r="AC2101" t="str">
            <v>2021-10-31 21:35:42.177459+00</v>
          </cell>
          <cell r="AD2101" t="str">
            <v>2021-11-01 20:24:26.070636+00</v>
          </cell>
          <cell r="AE2101" t="str">
            <v>NULL</v>
          </cell>
        </row>
        <row r="2102">
          <cell r="K2102">
            <v>45910</v>
          </cell>
          <cell r="L2102">
            <v>205</v>
          </cell>
          <cell r="M2102">
            <v>74</v>
          </cell>
          <cell r="N2102">
            <v>1</v>
          </cell>
          <cell r="O2102">
            <v>1</v>
          </cell>
          <cell r="P2102" t="b">
            <v>1</v>
          </cell>
          <cell r="Q2102" t="str">
            <v>APPROVED</v>
          </cell>
          <cell r="R2102" t="str">
            <v>2021-06-29 05:20:23.606212+00</v>
          </cell>
          <cell r="S2102" t="str">
            <v>2021-06-29 05:20:23.606238+00</v>
          </cell>
          <cell r="T2102" t="str">
            <v>IMAGE</v>
          </cell>
          <cell r="U2102" t="str">
            <v>{reseller_name} 
Re: Remove non-compliant listings  
To whom it may concern, 
We see that you are still offering John B. Sanfillipo &amp; Sonâ€™s products for sale in "new" condition online via Amazon associated with ASIN(s) {asin}. Again, this is a violation of Amazon's Condition Reporting policy. Please note you may be in violation of other Amazon policies.
Amazon's condition policy for product offerings labeled by the seller as  "new" require the original manufacturer's warranty to still apply to the product being offered. However, as we made clear, we do not offer our manufacturerâ€™s guarantee/warranty on our branded products through unauthorized resellers. As such, our warranty does not apply to the above- referenced product you are offering. 
We have reported your policy violation to Amazon and anticipate prompt action being taken. 
As you are aware, sellers who violate Amazon policy risk losing Amazon seller privileges, cancellation of listings, and suspension from Amazon seller resources. Despite our reporting your violation(s) to Amazon, you may still be able to avoid these Amazon penalties by immediately reclassifying the condition of your product listing to a condition other than "new" OR removing your listing entirely. 
Respectfully, 
Brand Integrity Team 
John B. Sanfillipo &amp; Son</v>
          </cell>
          <cell r="V2102">
            <v>74</v>
          </cell>
          <cell r="W2102" t="str">
            <v>John B. Sanfillipo and Son</v>
          </cell>
          <cell r="X2102" t="str">
            <v>john_b._sanfillipo_and_son</v>
          </cell>
          <cell r="Y2102" t="str">
            <v>NULL</v>
          </cell>
          <cell r="Z2102" t="b">
            <v>1</v>
          </cell>
          <cell r="AA2102">
            <v>74</v>
          </cell>
          <cell r="AB2102" t="str">
            <v>customers/john_b._sanfillipo_and_son/letterhead.png</v>
          </cell>
          <cell r="AC2102" t="str">
            <v>2021-06-29 05:12:40.679671+00</v>
          </cell>
          <cell r="AD2102" t="str">
            <v>2021-06-30 03:44:39.95786+00</v>
          </cell>
          <cell r="AE2102" t="str">
            <v>NULL</v>
          </cell>
        </row>
        <row r="2103">
          <cell r="K2103">
            <v>45911</v>
          </cell>
          <cell r="L2103">
            <v>205</v>
          </cell>
          <cell r="M2103">
            <v>74</v>
          </cell>
          <cell r="N2103">
            <v>1</v>
          </cell>
          <cell r="O2103">
            <v>1</v>
          </cell>
          <cell r="P2103" t="b">
            <v>1</v>
          </cell>
          <cell r="Q2103" t="str">
            <v>APPROVED</v>
          </cell>
          <cell r="R2103" t="str">
            <v>2021-06-29 05:20:23.606212+00</v>
          </cell>
          <cell r="S2103" t="str">
            <v>2021-06-29 05:20:23.606238+00</v>
          </cell>
          <cell r="T2103" t="str">
            <v>IMAGE</v>
          </cell>
          <cell r="U2103" t="str">
            <v>{reseller_name} 
Re: Remove non-compliant listings  
To whom it may concern, 
We see that you are still offering John B. Sanfillipo &amp; Sonâ€™s products for sale in "new" condition online via Amazon associated with ASIN(s) {asin}. Again, this is a violation of Amazon's Condition Reporting policy. Please note you may be in violation of other Amazon policies.
Amazon's condition policy for product offerings labeled by the seller as  "new" require the original manufacturer's warranty to still apply to the product being offered. However, as we made clear, we do not offer our manufacturerâ€™s guarantee/warranty on our branded products through unauthorized resellers. As such, our warranty does not apply to the above- referenced product you are offering. 
We have reported your policy violation to Amazon and anticipate prompt action being taken. 
As you are aware, sellers who violate Amazon policy risk losing Amazon seller privileges, cancellation of listings, and suspension from Amazon seller resources. Despite our reporting your violation(s) to Amazon, you may still be able to avoid these Amazon penalties by immediately reclassifying the condition of your product listing to a condition other than "new" OR removing your listing entirely. 
Respectfully, 
Brand Integrity Team 
John B. Sanfillipo &amp; Son</v>
          </cell>
          <cell r="V2103">
            <v>74</v>
          </cell>
          <cell r="W2103" t="str">
            <v>John B. Sanfillipo and Son</v>
          </cell>
          <cell r="X2103" t="str">
            <v>john_b._sanfillipo_and_son</v>
          </cell>
          <cell r="Y2103" t="str">
            <v>NULL</v>
          </cell>
          <cell r="Z2103" t="b">
            <v>1</v>
          </cell>
          <cell r="AA2103">
            <v>74</v>
          </cell>
          <cell r="AB2103" t="str">
            <v>customers/john_b._sanfillipo_and_son/letterhead.png</v>
          </cell>
          <cell r="AC2103" t="str">
            <v>2021-06-29 05:12:40.679671+00</v>
          </cell>
          <cell r="AD2103" t="str">
            <v>2021-06-30 03:44:39.95786+00</v>
          </cell>
          <cell r="AE2103" t="str">
            <v>NULL</v>
          </cell>
        </row>
        <row r="2104">
          <cell r="K2104">
            <v>45913</v>
          </cell>
          <cell r="L2104">
            <v>205</v>
          </cell>
          <cell r="M2104">
            <v>74</v>
          </cell>
          <cell r="N2104">
            <v>1</v>
          </cell>
          <cell r="O2104">
            <v>1</v>
          </cell>
          <cell r="P2104" t="b">
            <v>1</v>
          </cell>
          <cell r="Q2104" t="str">
            <v>APPROVED</v>
          </cell>
          <cell r="R2104" t="str">
            <v>2021-06-29 05:20:23.606212+00</v>
          </cell>
          <cell r="S2104" t="str">
            <v>2021-06-29 05:20:23.606238+00</v>
          </cell>
          <cell r="T2104" t="str">
            <v>IMAGE</v>
          </cell>
          <cell r="U2104" t="str">
            <v>{reseller_name} 
Re: Remove non-compliant listings  
To whom it may concern, 
We see that you are still offering John B. Sanfillipo &amp; Sonâ€™s products for sale in "new" condition online via Amazon associated with ASIN(s) {asin}. Again, this is a violation of Amazon's Condition Reporting policy. Please note you may be in violation of other Amazon policies.
Amazon's condition policy for product offerings labeled by the seller as  "new" require the original manufacturer's warranty to still apply to the product being offered. However, as we made clear, we do not offer our manufacturerâ€™s guarantee/warranty on our branded products through unauthorized resellers. As such, our warranty does not apply to the above- referenced product you are offering. 
We have reported your policy violation to Amazon and anticipate prompt action being taken. 
As you are aware, sellers who violate Amazon policy risk losing Amazon seller privileges, cancellation of listings, and suspension from Amazon seller resources. Despite our reporting your violation(s) to Amazon, you may still be able to avoid these Amazon penalties by immediately reclassifying the condition of your product listing to a condition other than "new" OR removing your listing entirely. 
Respectfully, 
Brand Integrity Team 
John B. Sanfillipo &amp; Son</v>
          </cell>
          <cell r="V2104">
            <v>74</v>
          </cell>
          <cell r="W2104" t="str">
            <v>John B. Sanfillipo and Son</v>
          </cell>
          <cell r="X2104" t="str">
            <v>john_b._sanfillipo_and_son</v>
          </cell>
          <cell r="Y2104" t="str">
            <v>NULL</v>
          </cell>
          <cell r="Z2104" t="b">
            <v>1</v>
          </cell>
          <cell r="AA2104">
            <v>74</v>
          </cell>
          <cell r="AB2104" t="str">
            <v>customers/john_b._sanfillipo_and_son/letterhead.png</v>
          </cell>
          <cell r="AC2104" t="str">
            <v>2021-06-29 05:12:40.679671+00</v>
          </cell>
          <cell r="AD2104" t="str">
            <v>2021-06-30 03:44:39.95786+00</v>
          </cell>
          <cell r="AE2104" t="str">
            <v>NULL</v>
          </cell>
        </row>
        <row r="2105">
          <cell r="K2105">
            <v>45918</v>
          </cell>
          <cell r="L2105">
            <v>205</v>
          </cell>
          <cell r="M2105">
            <v>74</v>
          </cell>
          <cell r="N2105">
            <v>1</v>
          </cell>
          <cell r="O2105">
            <v>1</v>
          </cell>
          <cell r="P2105" t="b">
            <v>1</v>
          </cell>
          <cell r="Q2105" t="str">
            <v>APPROVED</v>
          </cell>
          <cell r="R2105" t="str">
            <v>2021-06-29 05:20:23.606212+00</v>
          </cell>
          <cell r="S2105" t="str">
            <v>2021-06-29 05:20:23.606238+00</v>
          </cell>
          <cell r="T2105" t="str">
            <v>IMAGE</v>
          </cell>
          <cell r="U2105" t="str">
            <v>{reseller_name} 
Re: Remove non-compliant listings  
To whom it may concern, 
We see that you are still offering John B. Sanfillipo &amp; Sonâ€™s products for sale in "new" condition online via Amazon associated with ASIN(s) {asin}. Again, this is a violation of Amazon's Condition Reporting policy. Please note you may be in violation of other Amazon policies.
Amazon's condition policy for product offerings labeled by the seller as  "new" require the original manufacturer's warranty to still apply to the product being offered. However, as we made clear, we do not offer our manufacturerâ€™s guarantee/warranty on our branded products through unauthorized resellers. As such, our warranty does not apply to the above- referenced product you are offering. 
We have reported your policy violation to Amazon and anticipate prompt action being taken. 
As you are aware, sellers who violate Amazon policy risk losing Amazon seller privileges, cancellation of listings, and suspension from Amazon seller resources. Despite our reporting your violation(s) to Amazon, you may still be able to avoid these Amazon penalties by immediately reclassifying the condition of your product listing to a condition other than "new" OR removing your listing entirely. 
Respectfully, 
Brand Integrity Team 
John B. Sanfillipo &amp; Son</v>
          </cell>
          <cell r="V2105">
            <v>74</v>
          </cell>
          <cell r="W2105" t="str">
            <v>John B. Sanfillipo and Son</v>
          </cell>
          <cell r="X2105" t="str">
            <v>john_b._sanfillipo_and_son</v>
          </cell>
          <cell r="Y2105" t="str">
            <v>NULL</v>
          </cell>
          <cell r="Z2105" t="b">
            <v>1</v>
          </cell>
          <cell r="AA2105">
            <v>74</v>
          </cell>
          <cell r="AB2105" t="str">
            <v>customers/john_b._sanfillipo_and_son/letterhead.png</v>
          </cell>
          <cell r="AC2105" t="str">
            <v>2021-06-29 05:12:40.679671+00</v>
          </cell>
          <cell r="AD2105" t="str">
            <v>2021-06-30 03:44:39.95786+00</v>
          </cell>
          <cell r="AE2105" t="str">
            <v>NULL</v>
          </cell>
        </row>
        <row r="2106">
          <cell r="K2106">
            <v>45919</v>
          </cell>
          <cell r="L2106">
            <v>287</v>
          </cell>
          <cell r="M2106">
            <v>84</v>
          </cell>
          <cell r="N2106">
            <v>1</v>
          </cell>
          <cell r="O2106">
            <v>2</v>
          </cell>
          <cell r="P2106" t="b">
            <v>1</v>
          </cell>
          <cell r="Q2106" t="str">
            <v>APPROVED</v>
          </cell>
          <cell r="R2106" t="str">
            <v>2022-03-03 00:00:00+00</v>
          </cell>
          <cell r="S2106" t="str">
            <v>2022-03-03 00:00:00+00</v>
          </cell>
          <cell r="T2106" t="str">
            <v>IMAGE</v>
          </cell>
          <cell r="U2106" t="str">
            <v xml:space="preserve">Re: GlaxoSmithKlineâ€¯ 
{reseller_name},â€¯ 
We areâ€¯contactingâ€¯you on behalf of GlaxoSmithKline.â€¯ Pursuant to our prior message regardingâ€¯your listing(s) associated with ASIN(s): {asin}.â€¯â€¯They have not been able to identify you in their authorized supply chain.â€¯â€¯â€¯ 
GlaxoSmithKlineâ€¯made the critical decision to protect their consumers by monitoring all listings of their brandedâ€¯products by strictly enforcing Amazonâ€™s seller policies which are designed to protect consumers andâ€¯to protect brands.â€¯â€¯ 
Some of the policy violations of concern include condition reporting guidelines, items not as described,â€¯corrupted variations, missing information,â€¯imagesâ€¯and other elements that do not follow Amazonâ€™sâ€¯product page requirements,â€¯etc.â€¯ 
Please change your listings to strictly comply with Amazon seller policies or simply remove them.â€¯ 
Failure toâ€¯promptly and satisfactorily respond to this communicationâ€¯may result in our engagingâ€¯Amazon by submitting one or more policy violations against your listing offer(s).â€¯â€¯â€¯The violation of Amazon selling policies can result in the cancellation of listings, suspension from useâ€¯of Amazon tools and reports, and/or the removal of selling privileges.â€¯We look forward to your response.â€¯â€¯ 
Respectfully, 
Gray Falkon, LLC </v>
          </cell>
          <cell r="V2106">
            <v>84</v>
          </cell>
          <cell r="W2106" t="str">
            <v>GSK</v>
          </cell>
          <cell r="X2106" t="str">
            <v>gsk</v>
          </cell>
          <cell r="Y2106" t="str">
            <v>NULL</v>
          </cell>
          <cell r="Z2106" t="b">
            <v>1</v>
          </cell>
          <cell r="AA2106">
            <v>84</v>
          </cell>
          <cell r="AB2106" t="str">
            <v>customers/gsk/letterhead.png</v>
          </cell>
          <cell r="AC2106" t="str">
            <v>2022-02-24 00:00:00+00</v>
          </cell>
          <cell r="AD2106" t="str">
            <v>2022-02-24 00:00:00+00</v>
          </cell>
          <cell r="AE2106" t="str">
            <v>NULL</v>
          </cell>
        </row>
        <row r="2107">
          <cell r="K2107">
            <v>45920</v>
          </cell>
          <cell r="L2107">
            <v>287</v>
          </cell>
          <cell r="M2107">
            <v>84</v>
          </cell>
          <cell r="N2107">
            <v>1</v>
          </cell>
          <cell r="O2107">
            <v>2</v>
          </cell>
          <cell r="P2107" t="b">
            <v>1</v>
          </cell>
          <cell r="Q2107" t="str">
            <v>APPROVED</v>
          </cell>
          <cell r="R2107" t="str">
            <v>2022-03-03 00:00:00+00</v>
          </cell>
          <cell r="S2107" t="str">
            <v>2022-03-03 00:00:00+00</v>
          </cell>
          <cell r="T2107" t="str">
            <v>IMAGE</v>
          </cell>
          <cell r="U2107" t="str">
            <v xml:space="preserve">Re: GlaxoSmithKlineâ€¯ 
{reseller_name},â€¯ 
We areâ€¯contactingâ€¯you on behalf of GlaxoSmithKline.â€¯ Pursuant to our prior message regardingâ€¯your listing(s) associated with ASIN(s): {asin}.â€¯â€¯They have not been able to identify you in their authorized supply chain.â€¯â€¯â€¯ 
GlaxoSmithKlineâ€¯made the critical decision to protect their consumers by monitoring all listings of their brandedâ€¯products by strictly enforcing Amazonâ€™s seller policies which are designed to protect consumers andâ€¯to protect brands.â€¯â€¯ 
Some of the policy violations of concern include condition reporting guidelines, items not as described,â€¯corrupted variations, missing information,â€¯imagesâ€¯and other elements that do not follow Amazonâ€™sâ€¯product page requirements,â€¯etc.â€¯ 
Please change your listings to strictly comply with Amazon seller policies or simply remove them.â€¯ 
Failure toâ€¯promptly and satisfactorily respond to this communicationâ€¯may result in our engagingâ€¯Amazon by submitting one or more policy violations against your listing offer(s).â€¯â€¯â€¯The violation of Amazon selling policies can result in the cancellation of listings, suspension from useâ€¯of Amazon tools and reports, and/or the removal of selling privileges.â€¯We look forward to your response.â€¯â€¯ 
Respectfully, 
Gray Falkon, LLC </v>
          </cell>
          <cell r="V2107">
            <v>84</v>
          </cell>
          <cell r="W2107" t="str">
            <v>GSK</v>
          </cell>
          <cell r="X2107" t="str">
            <v>gsk</v>
          </cell>
          <cell r="Y2107" t="str">
            <v>NULL</v>
          </cell>
          <cell r="Z2107" t="b">
            <v>1</v>
          </cell>
          <cell r="AA2107">
            <v>84</v>
          </cell>
          <cell r="AB2107" t="str">
            <v>customers/gsk/letterhead.png</v>
          </cell>
          <cell r="AC2107" t="str">
            <v>2022-02-24 00:00:00+00</v>
          </cell>
          <cell r="AD2107" t="str">
            <v>2022-02-24 00:00:00+00</v>
          </cell>
          <cell r="AE2107" t="str">
            <v>NULL</v>
          </cell>
        </row>
        <row r="2108">
          <cell r="K2108">
            <v>45921</v>
          </cell>
          <cell r="L2108">
            <v>287</v>
          </cell>
          <cell r="M2108">
            <v>84</v>
          </cell>
          <cell r="N2108">
            <v>1</v>
          </cell>
          <cell r="O2108">
            <v>2</v>
          </cell>
          <cell r="P2108" t="b">
            <v>1</v>
          </cell>
          <cell r="Q2108" t="str">
            <v>APPROVED</v>
          </cell>
          <cell r="R2108" t="str">
            <v>2022-03-03 00:00:00+00</v>
          </cell>
          <cell r="S2108" t="str">
            <v>2022-03-03 00:00:00+00</v>
          </cell>
          <cell r="T2108" t="str">
            <v>IMAGE</v>
          </cell>
          <cell r="U2108" t="str">
            <v xml:space="preserve">Re: GlaxoSmithKlineâ€¯ 
{reseller_name},â€¯ 
We areâ€¯contactingâ€¯you on behalf of GlaxoSmithKline.â€¯ Pursuant to our prior message regardingâ€¯your listing(s) associated with ASIN(s): {asin}.â€¯â€¯They have not been able to identify you in their authorized supply chain.â€¯â€¯â€¯ 
GlaxoSmithKlineâ€¯made the critical decision to protect their consumers by monitoring all listings of their brandedâ€¯products by strictly enforcing Amazonâ€™s seller policies which are designed to protect consumers andâ€¯to protect brands.â€¯â€¯ 
Some of the policy violations of concern include condition reporting guidelines, items not as described,â€¯corrupted variations, missing information,â€¯imagesâ€¯and other elements that do not follow Amazonâ€™sâ€¯product page requirements,â€¯etc.â€¯ 
Please change your listings to strictly comply with Amazon seller policies or simply remove them.â€¯ 
Failure toâ€¯promptly and satisfactorily respond to this communicationâ€¯may result in our engagingâ€¯Amazon by submitting one or more policy violations against your listing offer(s).â€¯â€¯â€¯The violation of Amazon selling policies can result in the cancellation of listings, suspension from useâ€¯of Amazon tools and reports, and/or the removal of selling privileges.â€¯We look forward to your response.â€¯â€¯ 
Respectfully, 
Gray Falkon, LLC </v>
          </cell>
          <cell r="V2108">
            <v>84</v>
          </cell>
          <cell r="W2108" t="str">
            <v>GSK</v>
          </cell>
          <cell r="X2108" t="str">
            <v>gsk</v>
          </cell>
          <cell r="Y2108" t="str">
            <v>NULL</v>
          </cell>
          <cell r="Z2108" t="b">
            <v>1</v>
          </cell>
          <cell r="AA2108">
            <v>84</v>
          </cell>
          <cell r="AB2108" t="str">
            <v>customers/gsk/letterhead.png</v>
          </cell>
          <cell r="AC2108" t="str">
            <v>2022-02-24 00:00:00+00</v>
          </cell>
          <cell r="AD2108" t="str">
            <v>2022-02-24 00:00:00+00</v>
          </cell>
          <cell r="AE2108" t="str">
            <v>NULL</v>
          </cell>
        </row>
        <row r="2109">
          <cell r="K2109">
            <v>45926</v>
          </cell>
          <cell r="L2109">
            <v>101</v>
          </cell>
          <cell r="M2109">
            <v>63</v>
          </cell>
          <cell r="N2109">
            <v>1</v>
          </cell>
          <cell r="O2109">
            <v>1</v>
          </cell>
          <cell r="P2109" t="str">
            <v>NULL</v>
          </cell>
          <cell r="Q2109" t="str">
            <v>NULL</v>
          </cell>
          <cell r="R2109" t="str">
            <v>2021-01-14 08:13:21.703322+00</v>
          </cell>
          <cell r="S2109" t="str">
            <v>2021-01-14 08:13:21.703335+00</v>
          </cell>
          <cell r="T2109" t="str">
            <v>IMAGE</v>
          </cell>
          <cell r="U2109" t="str">
            <v>{reseller_name}
Re: Remove non-compliant listings
To whom it may concern,
It has come to our attention that you are offering Bragg Live Foods branded products in violation of Amazon seller policy, or are listing below our established MAP policy, specifically products associated with ASIN(s): {asin}.
All sellers listing Bragg Live Foods branded products must abide by Amazon seller policy and the Bragg MAP policy published on UNFI.com. There are no exceptions. 
Our customers and their safety are extremely important to us, and our mandate is that those who purchase our products can do so with full assurance. We have been unable to identify you in our authorized supply chain and question the authenticity and quality of the products you are selling under the Bragg Live Foods name.
To ensure the protection and satisfaction of our customers and maintain the integrity of our brand, we actively monitor Bragg Live Foods branded products. If you feel you have received this letter in error, promptly provide evidence that the product you are listing has been purchased through an authorized source and that your listing complies with Amazon seller policies and the Bragg Live Foods MAP policy. 
Please remove your listing immediately or offer evidence that your listing is authorized.
Failure to promptly respond to this communication may result in cancellation of listings, suspension from use of Amazon tools and reports, and/or the removal of selling privileges.
Respectfully,
Brand Integrity Team
Bragg Live Foods</v>
          </cell>
          <cell r="V2109">
            <v>63</v>
          </cell>
          <cell r="W2109" t="str">
            <v>Bragg</v>
          </cell>
          <cell r="X2109" t="str">
            <v>bragg</v>
          </cell>
          <cell r="Z2109" t="b">
            <v>1</v>
          </cell>
          <cell r="AA2109">
            <v>63</v>
          </cell>
          <cell r="AB2109" t="str">
            <v>customers/bragg/letterhead.jpg</v>
          </cell>
          <cell r="AC2109" t="str">
            <v>2020-12-23 23:06:28.633093+00</v>
          </cell>
          <cell r="AD2109" t="str">
            <v>2020-12-23 23:06:28.633107+00</v>
          </cell>
          <cell r="AE2109" t="b">
            <v>1</v>
          </cell>
        </row>
        <row r="2110">
          <cell r="K2110">
            <v>45927</v>
          </cell>
          <cell r="L2110">
            <v>101</v>
          </cell>
          <cell r="M2110">
            <v>63</v>
          </cell>
          <cell r="N2110">
            <v>1</v>
          </cell>
          <cell r="O2110">
            <v>1</v>
          </cell>
          <cell r="P2110" t="str">
            <v>NULL</v>
          </cell>
          <cell r="Q2110" t="str">
            <v>NULL</v>
          </cell>
          <cell r="R2110" t="str">
            <v>2021-01-14 08:13:21.703322+00</v>
          </cell>
          <cell r="S2110" t="str">
            <v>2021-01-14 08:13:21.703335+00</v>
          </cell>
          <cell r="T2110" t="str">
            <v>IMAGE</v>
          </cell>
          <cell r="U2110" t="str">
            <v>{reseller_name}
Re: Remove non-compliant listings
To whom it may concern,
It has come to our attention that you are offering Bragg Live Foods branded products in violation of Amazon seller policy, or are listing below our established MAP policy, specifically products associated with ASIN(s): {asin}.
All sellers listing Bragg Live Foods branded products must abide by Amazon seller policy and the Bragg MAP policy published on UNFI.com. There are no exceptions. 
Our customers and their safety are extremely important to us, and our mandate is that those who purchase our products can do so with full assurance. We have been unable to identify you in our authorized supply chain and question the authenticity and quality of the products you are selling under the Bragg Live Foods name.
To ensure the protection and satisfaction of our customers and maintain the integrity of our brand, we actively monitor Bragg Live Foods branded products. If you feel you have received this letter in error, promptly provide evidence that the product you are listing has been purchased through an authorized source and that your listing complies with Amazon seller policies and the Bragg Live Foods MAP policy. 
Please remove your listing immediately or offer evidence that your listing is authorized.
Failure to promptly respond to this communication may result in cancellation of listings, suspension from use of Amazon tools and reports, and/or the removal of selling privileges.
Respectfully,
Brand Integrity Team
Bragg Live Foods</v>
          </cell>
          <cell r="V2110">
            <v>63</v>
          </cell>
          <cell r="W2110" t="str">
            <v>Bragg</v>
          </cell>
          <cell r="X2110" t="str">
            <v>bragg</v>
          </cell>
          <cell r="Z2110" t="b">
            <v>1</v>
          </cell>
          <cell r="AA2110">
            <v>63</v>
          </cell>
          <cell r="AB2110" t="str">
            <v>customers/bragg/letterhead.jpg</v>
          </cell>
          <cell r="AC2110" t="str">
            <v>2020-12-23 23:06:28.633093+00</v>
          </cell>
          <cell r="AD2110" t="str">
            <v>2020-12-23 23:06:28.633107+00</v>
          </cell>
          <cell r="AE2110" t="b">
            <v>1</v>
          </cell>
        </row>
        <row r="2111">
          <cell r="K2111">
            <v>45930</v>
          </cell>
          <cell r="L2111">
            <v>29</v>
          </cell>
          <cell r="M2111">
            <v>27</v>
          </cell>
          <cell r="N2111">
            <v>1</v>
          </cell>
          <cell r="O2111">
            <v>1</v>
          </cell>
          <cell r="P2111" t="str">
            <v>NULL</v>
          </cell>
          <cell r="Q2111" t="str">
            <v>NULL</v>
          </cell>
          <cell r="R2111" t="str">
            <v>2020-09-05 06:05:03.782894+00</v>
          </cell>
          <cell r="S2111" t="str">
            <v>2020-09-05 06:05:03.78291+00</v>
          </cell>
          <cell r="T2111" t="str">
            <v>IMAGE</v>
          </cell>
          <cell r="U2111" t="str">
            <v>Re: Remove Non-compliant Listings
{reseller_name},
Offering Summit Hill Foods products, such as associated with ASIN(s) {asin}, for sale in â€œNewâ€ condition online via Amazon is strictly prohibited.
To be clear, Amazon Seller Policy supersedes any legal contract between you, the seller, and industry-authorized distributors, including KeHE, UNFI and others. Rights of resell, granted or implied by an authorized distributor, do not authorize or ensure the right to resell Summit Hill Foods products on Amazon. 
Listing our products, even those purchased through an authorized distributor, as â€œNewâ€ is in direct violation of the Amazon Conditions Reporting Guideline and is not permitted. Once violations are reported, Amazon will take action to enforce its policies. Note we do NOT retract complaints even if your seller account is impacted.
Please remove your listing immediately. We actively monitor Summit Hill Foods products. Failure to promptly respond to this communication may result in cancellation of listings, suspension from use of Amazon tools and reports, and/or the removal of selling privileges.
Respectfully,
Summit Hill Foods â€“ Brand Enforcement</v>
          </cell>
          <cell r="V2111">
            <v>27</v>
          </cell>
          <cell r="W2111" t="str">
            <v>Louisiana Hot Sauce</v>
          </cell>
          <cell r="X2111" t="str">
            <v>louisiana_hot_sauce</v>
          </cell>
          <cell r="Z2111" t="b">
            <v>1</v>
          </cell>
          <cell r="AA2111">
            <v>27</v>
          </cell>
          <cell r="AB2111" t="str">
            <v>customers/louisiana_hot_sauce/letterhead.jpg</v>
          </cell>
          <cell r="AC2111" t="str">
            <v>2020-09-05 06:04:28.88525+00</v>
          </cell>
          <cell r="AD2111" t="str">
            <v>2020-09-05 06:04:28.885261+00</v>
          </cell>
          <cell r="AE2111" t="str">
            <v>NULL</v>
          </cell>
        </row>
        <row r="2112">
          <cell r="K2112">
            <v>45931</v>
          </cell>
          <cell r="L2112">
            <v>233</v>
          </cell>
          <cell r="M2112">
            <v>28</v>
          </cell>
          <cell r="N2112">
            <v>1</v>
          </cell>
          <cell r="O2112">
            <v>1</v>
          </cell>
          <cell r="P2112" t="b">
            <v>1</v>
          </cell>
          <cell r="Q2112" t="str">
            <v>GENERATED</v>
          </cell>
          <cell r="R2112" t="str">
            <v>2021-11-10 01:10:56.050476+00</v>
          </cell>
          <cell r="S2112" t="str">
            <v>2021-11-10 01:10:56.050534+00</v>
          </cell>
          <cell r="T2112" t="str">
            <v>IMAGE</v>
          </cell>
          <cell r="U2112" t="str">
            <v xml:space="preserve">Re: Maintaining the Integrity of Our Mars Petcare Brands (which includes GREENIES, TEMPTATIONS, and SHEBA)
{reseller_name},
It has come to our attention that you are offering Mars Petcare products, which includes GREENIES, TEMPATIONS, and SHEBA, for sale online via Amazon associated with ASIN(s) {asin}.  We have not been able to identify you in our authorized supply chain.
Our consumersâ€™ brand experiences and their safety are extremely important to us, and we place top-priority and concern on making sure those who purchase our products can do so with full assurance of our brandâ€™s widely recognized associations with high quality, reliability, reasonable pricing and safety.
To ensure the protection and satisfaction of our customers and to maintain the integrity of our brand, we actively monitor our Mars Petcare branded products, which includes GREENIES, TEMPATIONS, and SHEBA.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Mars Petcare Brand Enforcement
</v>
          </cell>
          <cell r="V2112">
            <v>28</v>
          </cell>
          <cell r="W2112" t="str">
            <v>Mars Petcare</v>
          </cell>
          <cell r="X2112" t="str">
            <v>mars_petcare</v>
          </cell>
          <cell r="Z2112" t="b">
            <v>1</v>
          </cell>
          <cell r="AA2112">
            <v>28</v>
          </cell>
          <cell r="AB2112" t="str">
            <v>customers/mars_petcare/letterhead.png</v>
          </cell>
          <cell r="AC2112" t="str">
            <v>2020-09-05 06:04:28.946259+00</v>
          </cell>
          <cell r="AD2112" t="str">
            <v>2020-09-05 06:04:28.946272+00</v>
          </cell>
          <cell r="AE2112" t="str">
            <v>NULL</v>
          </cell>
        </row>
        <row r="2113">
          <cell r="K2113">
            <v>45933</v>
          </cell>
          <cell r="L2113">
            <v>233</v>
          </cell>
          <cell r="M2113">
            <v>28</v>
          </cell>
          <cell r="N2113">
            <v>1</v>
          </cell>
          <cell r="O2113">
            <v>1</v>
          </cell>
          <cell r="P2113" t="b">
            <v>1</v>
          </cell>
          <cell r="Q2113" t="str">
            <v>GENERATED</v>
          </cell>
          <cell r="R2113" t="str">
            <v>2021-11-10 01:10:56.050476+00</v>
          </cell>
          <cell r="S2113" t="str">
            <v>2021-11-10 01:10:56.050534+00</v>
          </cell>
          <cell r="T2113" t="str">
            <v>IMAGE</v>
          </cell>
          <cell r="U2113" t="str">
            <v xml:space="preserve">Re: Maintaining the Integrity of Our Mars Petcare Brands (which includes GREENIES, TEMPTATIONS, and SHEBA)
{reseller_name},
It has come to our attention that you are offering Mars Petcare products, which includes GREENIES, TEMPATIONS, and SHEBA, for sale online via Amazon associated with ASIN(s) {asin}.  We have not been able to identify you in our authorized supply chain.
Our consumersâ€™ brand experiences and their safety are extremely important to us, and we place top-priority and concern on making sure those who purchase our products can do so with full assurance of our brandâ€™s widely recognized associations with high quality, reliability, reasonable pricing and safety.
To ensure the protection and satisfaction of our customers and to maintain the integrity of our brand, we actively monitor our Mars Petcare branded products, which includes GREENIES, TEMPATIONS, and SHEBA.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Mars Petcare Brand Enforcement
</v>
          </cell>
          <cell r="V2113">
            <v>28</v>
          </cell>
          <cell r="W2113" t="str">
            <v>Mars Petcare</v>
          </cell>
          <cell r="X2113" t="str">
            <v>mars_petcare</v>
          </cell>
          <cell r="Z2113" t="b">
            <v>1</v>
          </cell>
          <cell r="AA2113">
            <v>28</v>
          </cell>
          <cell r="AB2113" t="str">
            <v>customers/mars_petcare/letterhead.png</v>
          </cell>
          <cell r="AC2113" t="str">
            <v>2020-09-05 06:04:28.946259+00</v>
          </cell>
          <cell r="AD2113" t="str">
            <v>2020-09-05 06:04:28.946272+00</v>
          </cell>
          <cell r="AE2113" t="str">
            <v>NULL</v>
          </cell>
        </row>
        <row r="2114">
          <cell r="K2114">
            <v>45934</v>
          </cell>
          <cell r="L2114">
            <v>233</v>
          </cell>
          <cell r="M2114">
            <v>28</v>
          </cell>
          <cell r="N2114">
            <v>1</v>
          </cell>
          <cell r="O2114">
            <v>1</v>
          </cell>
          <cell r="P2114" t="b">
            <v>1</v>
          </cell>
          <cell r="Q2114" t="str">
            <v>GENERATED</v>
          </cell>
          <cell r="R2114" t="str">
            <v>2021-11-10 01:10:56.050476+00</v>
          </cell>
          <cell r="S2114" t="str">
            <v>2021-11-10 01:10:56.050534+00</v>
          </cell>
          <cell r="T2114" t="str">
            <v>IMAGE</v>
          </cell>
          <cell r="U2114" t="str">
            <v xml:space="preserve">Re: Maintaining the Integrity of Our Mars Petcare Brands (which includes GREENIES, TEMPTATIONS, and SHEBA)
{reseller_name},
It has come to our attention that you are offering Mars Petcare products, which includes GREENIES, TEMPATIONS, and SHEBA, for sale online via Amazon associated with ASIN(s) {asin}.  We have not been able to identify you in our authorized supply chain.
Our consumersâ€™ brand experiences and their safety are extremely important to us, and we place top-priority and concern on making sure those who purchase our products can do so with full assurance of our brandâ€™s widely recognized associations with high quality, reliability, reasonable pricing and safety.
To ensure the protection and satisfaction of our customers and to maintain the integrity of our brand, we actively monitor our Mars Petcare branded products, which includes GREENIES, TEMPATIONS, and SHEBA.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Mars Petcare Brand Enforcement
</v>
          </cell>
          <cell r="V2114">
            <v>28</v>
          </cell>
          <cell r="W2114" t="str">
            <v>Mars Petcare</v>
          </cell>
          <cell r="X2114" t="str">
            <v>mars_petcare</v>
          </cell>
          <cell r="Z2114" t="b">
            <v>1</v>
          </cell>
          <cell r="AA2114">
            <v>28</v>
          </cell>
          <cell r="AB2114" t="str">
            <v>customers/mars_petcare/letterhead.png</v>
          </cell>
          <cell r="AC2114" t="str">
            <v>2020-09-05 06:04:28.946259+00</v>
          </cell>
          <cell r="AD2114" t="str">
            <v>2020-09-05 06:04:28.946272+00</v>
          </cell>
          <cell r="AE2114" t="str">
            <v>NULL</v>
          </cell>
        </row>
        <row r="2115">
          <cell r="K2115">
            <v>45936</v>
          </cell>
          <cell r="L2115">
            <v>235</v>
          </cell>
          <cell r="M2115">
            <v>28</v>
          </cell>
          <cell r="N2115">
            <v>1</v>
          </cell>
          <cell r="O2115">
            <v>2</v>
          </cell>
          <cell r="P2115" t="b">
            <v>1</v>
          </cell>
          <cell r="Q2115" t="str">
            <v>GENERATED</v>
          </cell>
          <cell r="R2115" t="str">
            <v>2021-11-10 01:11:16.162769+00</v>
          </cell>
          <cell r="S2115" t="str">
            <v>2021-11-10 01:11:16.162799+00</v>
          </cell>
          <cell r="T2115" t="str">
            <v>IMAGE</v>
          </cell>
          <cell r="U2115" t="str">
            <v xml:space="preserve">Re: Maintaining the Integrity of Our Mars Petcare Brands (which includes GREENIES, TEMPTATIONS, and SHEBA)
{reseller_name},
We see that you continue to sell Mars Petcare products for sale on the Amazon marketplace.  
You have provided neither your company information nor the source of the products you are selling.  
Please provide us with this necessary information so that we may verify the productsâ€™ quality, reliability, and traceability. 
Please note that failure to promptly respond to this communication may necessitate the reporting of your current product listings to Amazon for investigation of prohibited activities
As you are aware, failure to comply with Amazonâ€™s seller policies can result in marketplace limitations and/or the removal of selling privileges.
We look forward to hearing from you.
Respectfully,
Mars Petcare Brand Enforcement
</v>
          </cell>
          <cell r="V2115">
            <v>28</v>
          </cell>
          <cell r="W2115" t="str">
            <v>Mars Petcare</v>
          </cell>
          <cell r="X2115" t="str">
            <v>mars_petcare</v>
          </cell>
          <cell r="Z2115" t="b">
            <v>1</v>
          </cell>
          <cell r="AA2115">
            <v>28</v>
          </cell>
          <cell r="AB2115" t="str">
            <v>customers/mars_petcare/letterhead.png</v>
          </cell>
          <cell r="AC2115" t="str">
            <v>2020-09-05 06:04:28.946259+00</v>
          </cell>
          <cell r="AD2115" t="str">
            <v>2020-09-05 06:04:28.946272+00</v>
          </cell>
          <cell r="AE2115" t="str">
            <v>NULL</v>
          </cell>
        </row>
        <row r="2116">
          <cell r="K2116">
            <v>45939</v>
          </cell>
          <cell r="L2116">
            <v>233</v>
          </cell>
          <cell r="M2116">
            <v>28</v>
          </cell>
          <cell r="N2116">
            <v>1</v>
          </cell>
          <cell r="O2116">
            <v>1</v>
          </cell>
          <cell r="P2116" t="b">
            <v>1</v>
          </cell>
          <cell r="Q2116" t="str">
            <v>GENERATED</v>
          </cell>
          <cell r="R2116" t="str">
            <v>2021-11-10 01:10:56.050476+00</v>
          </cell>
          <cell r="S2116" t="str">
            <v>2021-11-10 01:10:56.050534+00</v>
          </cell>
          <cell r="T2116" t="str">
            <v>IMAGE</v>
          </cell>
          <cell r="U2116" t="str">
            <v xml:space="preserve">Re: Maintaining the Integrity of Our Mars Petcare Brands (which includes GREENIES, TEMPTATIONS, and SHEBA)
{reseller_name},
It has come to our attention that you are offering Mars Petcare products, which includes GREENIES, TEMPATIONS, and SHEBA, for sale online via Amazon associated with ASIN(s) {asin}.  We have not been able to identify you in our authorized supply chain.
Our consumersâ€™ brand experiences and their safety are extremely important to us, and we place top-priority and concern on making sure those who purchase our products can do so with full assurance of our brandâ€™s widely recognized associations with high quality, reliability, reasonable pricing and safety.
To ensure the protection and satisfaction of our customers and to maintain the integrity of our brand, we actively monitor our Mars Petcare branded products, which includes GREENIES, TEMPATIONS, and SHEBA.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Mars Petcare Brand Enforcement
</v>
          </cell>
          <cell r="V2116">
            <v>28</v>
          </cell>
          <cell r="W2116" t="str">
            <v>Mars Petcare</v>
          </cell>
          <cell r="X2116" t="str">
            <v>mars_petcare</v>
          </cell>
          <cell r="Z2116" t="b">
            <v>1</v>
          </cell>
          <cell r="AA2116">
            <v>28</v>
          </cell>
          <cell r="AB2116" t="str">
            <v>customers/mars_petcare/letterhead.png</v>
          </cell>
          <cell r="AC2116" t="str">
            <v>2020-09-05 06:04:28.946259+00</v>
          </cell>
          <cell r="AD2116" t="str">
            <v>2020-09-05 06:04:28.946272+00</v>
          </cell>
          <cell r="AE2116" t="str">
            <v>NULL</v>
          </cell>
        </row>
        <row r="2117">
          <cell r="K2117">
            <v>45940</v>
          </cell>
          <cell r="L2117">
            <v>233</v>
          </cell>
          <cell r="M2117">
            <v>28</v>
          </cell>
          <cell r="N2117">
            <v>1</v>
          </cell>
          <cell r="O2117">
            <v>1</v>
          </cell>
          <cell r="P2117" t="b">
            <v>1</v>
          </cell>
          <cell r="Q2117" t="str">
            <v>GENERATED</v>
          </cell>
          <cell r="R2117" t="str">
            <v>2021-11-10 01:10:56.050476+00</v>
          </cell>
          <cell r="S2117" t="str">
            <v>2021-11-10 01:10:56.050534+00</v>
          </cell>
          <cell r="T2117" t="str">
            <v>IMAGE</v>
          </cell>
          <cell r="U2117" t="str">
            <v xml:space="preserve">Re: Maintaining the Integrity of Our Mars Petcare Brands (which includes GREENIES, TEMPTATIONS, and SHEBA)
{reseller_name},
It has come to our attention that you are offering Mars Petcare products, which includes GREENIES, TEMPATIONS, and SHEBA, for sale online via Amazon associated with ASIN(s) {asin}.  We have not been able to identify you in our authorized supply chain.
Our consumersâ€™ brand experiences and their safety are extremely important to us, and we place top-priority and concern on making sure those who purchase our products can do so with full assurance of our brandâ€™s widely recognized associations with high quality, reliability, reasonable pricing and safety.
To ensure the protection and satisfaction of our customers and to maintain the integrity of our brand, we actively monitor our Mars Petcare branded products, which includes GREENIES, TEMPATIONS, and SHEBA.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Mars Petcare Brand Enforcement
</v>
          </cell>
          <cell r="V2117">
            <v>28</v>
          </cell>
          <cell r="W2117" t="str">
            <v>Mars Petcare</v>
          </cell>
          <cell r="X2117" t="str">
            <v>mars_petcare</v>
          </cell>
          <cell r="Z2117" t="b">
            <v>1</v>
          </cell>
          <cell r="AA2117">
            <v>28</v>
          </cell>
          <cell r="AB2117" t="str">
            <v>customers/mars_petcare/letterhead.png</v>
          </cell>
          <cell r="AC2117" t="str">
            <v>2020-09-05 06:04:28.946259+00</v>
          </cell>
          <cell r="AD2117" t="str">
            <v>2020-09-05 06:04:28.946272+00</v>
          </cell>
          <cell r="AE2117" t="str">
            <v>NULL</v>
          </cell>
        </row>
        <row r="2118">
          <cell r="K2118">
            <v>45944</v>
          </cell>
          <cell r="L2118">
            <v>233</v>
          </cell>
          <cell r="M2118">
            <v>28</v>
          </cell>
          <cell r="N2118">
            <v>1</v>
          </cell>
          <cell r="O2118">
            <v>1</v>
          </cell>
          <cell r="P2118" t="b">
            <v>1</v>
          </cell>
          <cell r="Q2118" t="str">
            <v>GENERATED</v>
          </cell>
          <cell r="R2118" t="str">
            <v>2021-11-10 01:10:56.050476+00</v>
          </cell>
          <cell r="S2118" t="str">
            <v>2021-11-10 01:10:56.050534+00</v>
          </cell>
          <cell r="T2118" t="str">
            <v>IMAGE</v>
          </cell>
          <cell r="U2118" t="str">
            <v xml:space="preserve">Re: Maintaining the Integrity of Our Mars Petcare Brands (which includes GREENIES, TEMPTATIONS, and SHEBA)
{reseller_name},
It has come to our attention that you are offering Mars Petcare products, which includes GREENIES, TEMPATIONS, and SHEBA, for sale online via Amazon associated with ASIN(s) {asin}.  We have not been able to identify you in our authorized supply chain.
Our consumersâ€™ brand experiences and their safety are extremely important to us, and we place top-priority and concern on making sure those who purchase our products can do so with full assurance of our brandâ€™s widely recognized associations with high quality, reliability, reasonable pricing and safety.
To ensure the protection and satisfaction of our customers and to maintain the integrity of our brand, we actively monitor our Mars Petcare branded products, which includes GREENIES, TEMPATIONS, and SHEBA.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Mars Petcare Brand Enforcement
</v>
          </cell>
          <cell r="V2118">
            <v>28</v>
          </cell>
          <cell r="W2118" t="str">
            <v>Mars Petcare</v>
          </cell>
          <cell r="X2118" t="str">
            <v>mars_petcare</v>
          </cell>
          <cell r="Z2118" t="b">
            <v>1</v>
          </cell>
          <cell r="AA2118">
            <v>28</v>
          </cell>
          <cell r="AB2118" t="str">
            <v>customers/mars_petcare/letterhead.png</v>
          </cell>
          <cell r="AC2118" t="str">
            <v>2020-09-05 06:04:28.946259+00</v>
          </cell>
          <cell r="AD2118" t="str">
            <v>2020-09-05 06:04:28.946272+00</v>
          </cell>
          <cell r="AE2118" t="str">
            <v>NULL</v>
          </cell>
        </row>
        <row r="2119">
          <cell r="K2119">
            <v>45947</v>
          </cell>
          <cell r="L2119">
            <v>233</v>
          </cell>
          <cell r="M2119">
            <v>28</v>
          </cell>
          <cell r="N2119">
            <v>1</v>
          </cell>
          <cell r="O2119">
            <v>1</v>
          </cell>
          <cell r="P2119" t="b">
            <v>1</v>
          </cell>
          <cell r="Q2119" t="str">
            <v>GENERATED</v>
          </cell>
          <cell r="R2119" t="str">
            <v>2021-11-10 01:10:56.050476+00</v>
          </cell>
          <cell r="S2119" t="str">
            <v>2021-11-10 01:10:56.050534+00</v>
          </cell>
          <cell r="T2119" t="str">
            <v>IMAGE</v>
          </cell>
          <cell r="U2119" t="str">
            <v xml:space="preserve">Re: Maintaining the Integrity of Our Mars Petcare Brands (which includes GREENIES, TEMPTATIONS, and SHEBA)
{reseller_name},
It has come to our attention that you are offering Mars Petcare products, which includes GREENIES, TEMPATIONS, and SHEBA, for sale online via Amazon associated with ASIN(s) {asin}.  We have not been able to identify you in our authorized supply chain.
Our consumersâ€™ brand experiences and their safety are extremely important to us, and we place top-priority and concern on making sure those who purchase our products can do so with full assurance of our brandâ€™s widely recognized associations with high quality, reliability, reasonable pricing and safety.
To ensure the protection and satisfaction of our customers and to maintain the integrity of our brand, we actively monitor our Mars Petcare branded products, which includes GREENIES, TEMPATIONS, and SHEBA.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Mars Petcare Brand Enforcement
</v>
          </cell>
          <cell r="V2119">
            <v>28</v>
          </cell>
          <cell r="W2119" t="str">
            <v>Mars Petcare</v>
          </cell>
          <cell r="X2119" t="str">
            <v>mars_petcare</v>
          </cell>
          <cell r="Z2119" t="b">
            <v>1</v>
          </cell>
          <cell r="AA2119">
            <v>28</v>
          </cell>
          <cell r="AB2119" t="str">
            <v>customers/mars_petcare/letterhead.png</v>
          </cell>
          <cell r="AC2119" t="str">
            <v>2020-09-05 06:04:28.946259+00</v>
          </cell>
          <cell r="AD2119" t="str">
            <v>2020-09-05 06:04:28.946272+00</v>
          </cell>
          <cell r="AE2119" t="str">
            <v>NULL</v>
          </cell>
        </row>
        <row r="2120">
          <cell r="K2120">
            <v>45947</v>
          </cell>
          <cell r="L2120">
            <v>53</v>
          </cell>
          <cell r="M2120">
            <v>45</v>
          </cell>
          <cell r="N2120">
            <v>1</v>
          </cell>
          <cell r="O2120">
            <v>1</v>
          </cell>
          <cell r="P2120" t="str">
            <v>NULL</v>
          </cell>
          <cell r="Q2120" t="str">
            <v>NULL</v>
          </cell>
          <cell r="R2120" t="str">
            <v>2020-09-05 06:05:11.658758+00</v>
          </cell>
          <cell r="S2120" t="str">
            <v>2020-09-05 06:05:11.658772+00</v>
          </cell>
          <cell r="T2120" t="str">
            <v>IMAGE</v>
          </cell>
          <cell r="U2120" t="str">
            <v xml:space="preserve">{reseller_name}
Re: Maintaining the Integrity of Our Royal Canin Brand
{reseller_name},
It has come to our attention that you are offering Royal Canin products associated with ASIN {asin}.
We have not been able to identify you in our authorized supply chain.
Our customers, their pets and their safety are extremely important to us. We place top-priority and concern on making sure those who purchase our products can do so with full assurance of our brandâ€™s widely recognized associations with high quality and freshness.
To ensure the protection and satisfaction of our customers and maintain the integrity of our brand, we actively monitor our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Royal Canin Brand Integrity
</v>
          </cell>
          <cell r="V2120">
            <v>45</v>
          </cell>
          <cell r="W2120" t="str">
            <v>Royal Canin</v>
          </cell>
          <cell r="X2120" t="str">
            <v>royal_canin</v>
          </cell>
          <cell r="Z2120" t="b">
            <v>1</v>
          </cell>
          <cell r="AA2120">
            <v>45</v>
          </cell>
          <cell r="AB2120" t="str">
            <v>customers/royal_canin/letterhead.jpg</v>
          </cell>
          <cell r="AC2120" t="str">
            <v>2020-09-05 06:04:29.453061+00</v>
          </cell>
          <cell r="AD2120" t="str">
            <v>2020-09-05 06:04:29.453072+00</v>
          </cell>
          <cell r="AE2120" t="str">
            <v>NULL</v>
          </cell>
        </row>
        <row r="2121">
          <cell r="K2121">
            <v>45951</v>
          </cell>
          <cell r="L2121">
            <v>17</v>
          </cell>
          <cell r="M2121">
            <v>16</v>
          </cell>
          <cell r="N2121">
            <v>1</v>
          </cell>
          <cell r="O2121">
            <v>1</v>
          </cell>
          <cell r="P2121" t="str">
            <v>NULL</v>
          </cell>
          <cell r="Q2121" t="str">
            <v>NULL</v>
          </cell>
          <cell r="R2121" t="str">
            <v>2020-09-05 06:04:57.950662+00</v>
          </cell>
          <cell r="S2121" t="str">
            <v>2020-09-05 06:04:57.950679+00</v>
          </cell>
          <cell r="T2121" t="str">
            <v>IMAGE</v>
          </cell>
          <cell r="U2121" t="str">
            <v>Re:  Maintaining the Integrity of Our Brand
{reseller_name}
It has come to our attention that you are offering our products for sale on Amazon - see example ASIN {asin}.
We have not been able to identify you in our authorized supply chain.
i-Health is committed to ensuring that our products carry a high degree of trust, safety and efficacy no matter where they are purchased so that our customers can rely on our products' quality, reliability, and traceability.
Having discovered that you are offering our products for sale on Amazon.com, we request that you provide us with your full name, address and where you received the product.
Please note that failure to promptly respond to this communication may necessitate the reporting of your current product listings to Amazon for investigation of prohibited activities.
As you are aware, failure to comply with Amazon's selling policies can result in cancellation of listings, suspension from use of Amazon tools and/or the removal of selling privileges.
We look forward to hearing from you.
Respectfully,
i-Health Brand Protection
iHealth.brandprotection@dsm.com</v>
          </cell>
          <cell r="V2121">
            <v>16</v>
          </cell>
          <cell r="W2121" t="str">
            <v>i-Health</v>
          </cell>
          <cell r="X2121" t="str">
            <v>ihealth</v>
          </cell>
          <cell r="Z2121" t="b">
            <v>1</v>
          </cell>
          <cell r="AA2121">
            <v>16</v>
          </cell>
          <cell r="AB2121" t="str">
            <v>customers/ihealth/letterhead.jpg</v>
          </cell>
          <cell r="AC2121" t="str">
            <v>2020-09-05 06:04:28.403894+00</v>
          </cell>
          <cell r="AD2121" t="str">
            <v>2020-09-05 06:04:28.403907+00</v>
          </cell>
          <cell r="AE2121" t="str">
            <v>NULL</v>
          </cell>
        </row>
        <row r="2122">
          <cell r="K2122">
            <v>45952</v>
          </cell>
          <cell r="L2122">
            <v>17</v>
          </cell>
          <cell r="M2122">
            <v>16</v>
          </cell>
          <cell r="N2122">
            <v>1</v>
          </cell>
          <cell r="O2122">
            <v>1</v>
          </cell>
          <cell r="P2122" t="str">
            <v>NULL</v>
          </cell>
          <cell r="Q2122" t="str">
            <v>NULL</v>
          </cell>
          <cell r="R2122" t="str">
            <v>2020-09-05 06:04:57.950662+00</v>
          </cell>
          <cell r="S2122" t="str">
            <v>2020-09-05 06:04:57.950679+00</v>
          </cell>
          <cell r="T2122" t="str">
            <v>IMAGE</v>
          </cell>
          <cell r="U2122" t="str">
            <v>Re:  Maintaining the Integrity of Our Brand
{reseller_name}
It has come to our attention that you are offering our products for sale on Amazon - see example ASIN {asin}.
We have not been able to identify you in our authorized supply chain.
i-Health is committed to ensuring that our products carry a high degree of trust, safety and efficacy no matter where they are purchased so that our customers can rely on our products' quality, reliability, and traceability.
Having discovered that you are offering our products for sale on Amazon.com, we request that you provide us with your full name, address and where you received the product.
Please note that failure to promptly respond to this communication may necessitate the reporting of your current product listings to Amazon for investigation of prohibited activities.
As you are aware, failure to comply with Amazon's selling policies can result in cancellation of listings, suspension from use of Amazon tools and/or the removal of selling privileges.
We look forward to hearing from you.
Respectfully,
i-Health Brand Protection
iHealth.brandprotection@dsm.com</v>
          </cell>
          <cell r="V2122">
            <v>16</v>
          </cell>
          <cell r="W2122" t="str">
            <v>i-Health</v>
          </cell>
          <cell r="X2122" t="str">
            <v>ihealth</v>
          </cell>
          <cell r="Z2122" t="b">
            <v>1</v>
          </cell>
          <cell r="AA2122">
            <v>16</v>
          </cell>
          <cell r="AB2122" t="str">
            <v>customers/ihealth/letterhead.jpg</v>
          </cell>
          <cell r="AC2122" t="str">
            <v>2020-09-05 06:04:28.403894+00</v>
          </cell>
          <cell r="AD2122" t="str">
            <v>2020-09-05 06:04:28.403907+00</v>
          </cell>
          <cell r="AE2122" t="str">
            <v>NULL</v>
          </cell>
        </row>
        <row r="2123">
          <cell r="K2123">
            <v>45953</v>
          </cell>
          <cell r="L2123">
            <v>17</v>
          </cell>
          <cell r="M2123">
            <v>16</v>
          </cell>
          <cell r="N2123">
            <v>1</v>
          </cell>
          <cell r="O2123">
            <v>1</v>
          </cell>
          <cell r="P2123" t="str">
            <v>NULL</v>
          </cell>
          <cell r="Q2123" t="str">
            <v>NULL</v>
          </cell>
          <cell r="R2123" t="str">
            <v>2020-09-05 06:04:57.950662+00</v>
          </cell>
          <cell r="S2123" t="str">
            <v>2020-09-05 06:04:57.950679+00</v>
          </cell>
          <cell r="T2123" t="str">
            <v>IMAGE</v>
          </cell>
          <cell r="U2123" t="str">
            <v>Re:  Maintaining the Integrity of Our Brand
{reseller_name}
It has come to our attention that you are offering our products for sale on Amazon - see example ASIN {asin}.
We have not been able to identify you in our authorized supply chain.
i-Health is committed to ensuring that our products carry a high degree of trust, safety and efficacy no matter where they are purchased so that our customers can rely on our products' quality, reliability, and traceability.
Having discovered that you are offering our products for sale on Amazon.com, we request that you provide us with your full name, address and where you received the product.
Please note that failure to promptly respond to this communication may necessitate the reporting of your current product listings to Amazon for investigation of prohibited activities.
As you are aware, failure to comply with Amazon's selling policies can result in cancellation of listings, suspension from use of Amazon tools and/or the removal of selling privileges.
We look forward to hearing from you.
Respectfully,
i-Health Brand Protection
iHealth.brandprotection@dsm.com</v>
          </cell>
          <cell r="V2123">
            <v>16</v>
          </cell>
          <cell r="W2123" t="str">
            <v>i-Health</v>
          </cell>
          <cell r="X2123" t="str">
            <v>ihealth</v>
          </cell>
          <cell r="Z2123" t="b">
            <v>1</v>
          </cell>
          <cell r="AA2123">
            <v>16</v>
          </cell>
          <cell r="AB2123" t="str">
            <v>customers/ihealth/letterhead.jpg</v>
          </cell>
          <cell r="AC2123" t="str">
            <v>2020-09-05 06:04:28.403894+00</v>
          </cell>
          <cell r="AD2123" t="str">
            <v>2020-09-05 06:04:28.403907+00</v>
          </cell>
          <cell r="AE2123" t="str">
            <v>NULL</v>
          </cell>
        </row>
        <row r="2124">
          <cell r="K2124">
            <v>45954</v>
          </cell>
          <cell r="L2124">
            <v>17</v>
          </cell>
          <cell r="M2124">
            <v>16</v>
          </cell>
          <cell r="N2124">
            <v>1</v>
          </cell>
          <cell r="O2124">
            <v>1</v>
          </cell>
          <cell r="P2124" t="str">
            <v>NULL</v>
          </cell>
          <cell r="Q2124" t="str">
            <v>NULL</v>
          </cell>
          <cell r="R2124" t="str">
            <v>2020-09-05 06:04:57.950662+00</v>
          </cell>
          <cell r="S2124" t="str">
            <v>2020-09-05 06:04:57.950679+00</v>
          </cell>
          <cell r="T2124" t="str">
            <v>IMAGE</v>
          </cell>
          <cell r="U2124" t="str">
            <v>Re:  Maintaining the Integrity of Our Brand
{reseller_name}
It has come to our attention that you are offering our products for sale on Amazon - see example ASIN {asin}.
We have not been able to identify you in our authorized supply chain.
i-Health is committed to ensuring that our products carry a high degree of trust, safety and efficacy no matter where they are purchased so that our customers can rely on our products' quality, reliability, and traceability.
Having discovered that you are offering our products for sale on Amazon.com, we request that you provide us with your full name, address and where you received the product.
Please note that failure to promptly respond to this communication may necessitate the reporting of your current product listings to Amazon for investigation of prohibited activities.
As you are aware, failure to comply with Amazon's selling policies can result in cancellation of listings, suspension from use of Amazon tools and/or the removal of selling privileges.
We look forward to hearing from you.
Respectfully,
i-Health Brand Protection
iHealth.brandprotection@dsm.com</v>
          </cell>
          <cell r="V2124">
            <v>16</v>
          </cell>
          <cell r="W2124" t="str">
            <v>i-Health</v>
          </cell>
          <cell r="X2124" t="str">
            <v>ihealth</v>
          </cell>
          <cell r="Z2124" t="b">
            <v>1</v>
          </cell>
          <cell r="AA2124">
            <v>16</v>
          </cell>
          <cell r="AB2124" t="str">
            <v>customers/ihealth/letterhead.jpg</v>
          </cell>
          <cell r="AC2124" t="str">
            <v>2020-09-05 06:04:28.403894+00</v>
          </cell>
          <cell r="AD2124" t="str">
            <v>2020-09-05 06:04:28.403907+00</v>
          </cell>
          <cell r="AE2124" t="str">
            <v>NULL</v>
          </cell>
        </row>
        <row r="2125">
          <cell r="K2125">
            <v>45958</v>
          </cell>
          <cell r="L2125">
            <v>170</v>
          </cell>
          <cell r="M2125">
            <v>69</v>
          </cell>
          <cell r="N2125">
            <v>1</v>
          </cell>
          <cell r="O2125">
            <v>1</v>
          </cell>
          <cell r="P2125" t="b">
            <v>0</v>
          </cell>
          <cell r="Q2125" t="str">
            <v>REVISION_APPLIED</v>
          </cell>
          <cell r="R2125" t="str">
            <v>2021-03-22 17:05:39.583448+00</v>
          </cell>
          <cell r="S2125" t="str">
            <v>2021-06-02 06:11:12.13057+00</v>
          </cell>
          <cell r="T2125" t="str">
            <v>IMAGE</v>
          </cell>
          <cell r="U2125" t="str">
            <v>{reseller_name} 
Re: Remove non-compliant listings
To whom it may concern,
Offering Nestle USA products, associated with ASIN(s) {asin}, for sale in "New" condition online via Amazon is strictly prohibited.
To be clear, Amazon Seller Policy supersedes any legal contract between you, the seller, and industry-authorized distributors, including KeHE, UNFI and others. Rights of resell, granted or implied by an authorized distributor, do not authorize or ensure the right to resell Nestle USA products on Amazon. 
Listing our products, even those purchased through an authorized distributor, as â€œNewâ€ is in direct violation of the Amazon Conditions Reporting Guideline and is not permitted. Once violations are reported, Amazon will take action to enforce its policies. Note we do NOT retract complaints even if your seller account is impacted.
Please remove your listing immediately. We actively monitor Nestle USA products. Failure to promptly respond to this communication may result in cancellation of listings, suspension from use of Amazon tools and reports, and/or the removal of selling privileges.
Respectfully,
Brand Enforcement
Nestle Premium Waters, Nestle USA</v>
          </cell>
          <cell r="V2125">
            <v>69</v>
          </cell>
          <cell r="W2125" t="str">
            <v>Nestle Waters</v>
          </cell>
          <cell r="X2125" t="str">
            <v>nestle_waters</v>
          </cell>
          <cell r="Y2125" t="str">
            <v>NULL</v>
          </cell>
          <cell r="Z2125" t="b">
            <v>1</v>
          </cell>
          <cell r="AA2125">
            <v>69</v>
          </cell>
          <cell r="AB2125" t="str">
            <v>customers/nestle_waters/letterhead.png</v>
          </cell>
          <cell r="AC2125" t="str">
            <v>2021-03-22 17:04:19.512383+00</v>
          </cell>
          <cell r="AD2125" t="str">
            <v>2021-03-25 20:54:47.765407+00</v>
          </cell>
          <cell r="AE2125" t="str">
            <v>NULL</v>
          </cell>
        </row>
        <row r="2126">
          <cell r="K2126">
            <v>45959</v>
          </cell>
          <cell r="L2126">
            <v>170</v>
          </cell>
          <cell r="M2126">
            <v>69</v>
          </cell>
          <cell r="N2126">
            <v>1</v>
          </cell>
          <cell r="O2126">
            <v>1</v>
          </cell>
          <cell r="P2126" t="b">
            <v>0</v>
          </cell>
          <cell r="Q2126" t="str">
            <v>REVISION_APPLIED</v>
          </cell>
          <cell r="R2126" t="str">
            <v>2021-03-22 17:05:39.583448+00</v>
          </cell>
          <cell r="S2126" t="str">
            <v>2021-06-02 06:11:12.13057+00</v>
          </cell>
          <cell r="T2126" t="str">
            <v>IMAGE</v>
          </cell>
          <cell r="U2126" t="str">
            <v>{reseller_name} 
Re: Remove non-compliant listings
To whom it may concern,
Offering Nestle USA products, associated with ASIN(s) {asin}, for sale in "New" condition online via Amazon is strictly prohibited.
To be clear, Amazon Seller Policy supersedes any legal contract between you, the seller, and industry-authorized distributors, including KeHE, UNFI and others. Rights of resell, granted or implied by an authorized distributor, do not authorize or ensure the right to resell Nestle USA products on Amazon. 
Listing our products, even those purchased through an authorized distributor, as â€œNewâ€ is in direct violation of the Amazon Conditions Reporting Guideline and is not permitted. Once violations are reported, Amazon will take action to enforce its policies. Note we do NOT retract complaints even if your seller account is impacted.
Please remove your listing immediately. We actively monitor Nestle USA products. Failure to promptly respond to this communication may result in cancellation of listings, suspension from use of Amazon tools and reports, and/or the removal of selling privileges.
Respectfully,
Brand Enforcement
Nestle Premium Waters, Nestle USA</v>
          </cell>
          <cell r="V2126">
            <v>69</v>
          </cell>
          <cell r="W2126" t="str">
            <v>Nestle Waters</v>
          </cell>
          <cell r="X2126" t="str">
            <v>nestle_waters</v>
          </cell>
          <cell r="Y2126" t="str">
            <v>NULL</v>
          </cell>
          <cell r="Z2126" t="b">
            <v>1</v>
          </cell>
          <cell r="AA2126">
            <v>69</v>
          </cell>
          <cell r="AB2126" t="str">
            <v>customers/nestle_waters/letterhead.png</v>
          </cell>
          <cell r="AC2126" t="str">
            <v>2021-03-22 17:04:19.512383+00</v>
          </cell>
          <cell r="AD2126" t="str">
            <v>2021-03-25 20:54:47.765407+00</v>
          </cell>
          <cell r="AE2126" t="str">
            <v>NULL</v>
          </cell>
        </row>
        <row r="2127">
          <cell r="K2127">
            <v>45960</v>
          </cell>
          <cell r="L2127">
            <v>170</v>
          </cell>
          <cell r="M2127">
            <v>69</v>
          </cell>
          <cell r="N2127">
            <v>1</v>
          </cell>
          <cell r="O2127">
            <v>1</v>
          </cell>
          <cell r="P2127" t="b">
            <v>0</v>
          </cell>
          <cell r="Q2127" t="str">
            <v>REVISION_APPLIED</v>
          </cell>
          <cell r="R2127" t="str">
            <v>2021-03-22 17:05:39.583448+00</v>
          </cell>
          <cell r="S2127" t="str">
            <v>2021-06-02 06:11:12.13057+00</v>
          </cell>
          <cell r="T2127" t="str">
            <v>IMAGE</v>
          </cell>
          <cell r="U2127" t="str">
            <v>{reseller_name} 
Re: Remove non-compliant listings
To whom it may concern,
Offering Nestle USA products, associated with ASIN(s) {asin}, for sale in "New" condition online via Amazon is strictly prohibited.
To be clear, Amazon Seller Policy supersedes any legal contract between you, the seller, and industry-authorized distributors, including KeHE, UNFI and others. Rights of resell, granted or implied by an authorized distributor, do not authorize or ensure the right to resell Nestle USA products on Amazon. 
Listing our products, even those purchased through an authorized distributor, as â€œNewâ€ is in direct violation of the Amazon Conditions Reporting Guideline and is not permitted. Once violations are reported, Amazon will take action to enforce its policies. Note we do NOT retract complaints even if your seller account is impacted.
Please remove your listing immediately. We actively monitor Nestle USA products. Failure to promptly respond to this communication may result in cancellation of listings, suspension from use of Amazon tools and reports, and/or the removal of selling privileges.
Respectfully,
Brand Enforcement
Nestle Premium Waters, Nestle USA</v>
          </cell>
          <cell r="V2127">
            <v>69</v>
          </cell>
          <cell r="W2127" t="str">
            <v>Nestle Waters</v>
          </cell>
          <cell r="X2127" t="str">
            <v>nestle_waters</v>
          </cell>
          <cell r="Y2127" t="str">
            <v>NULL</v>
          </cell>
          <cell r="Z2127" t="b">
            <v>1</v>
          </cell>
          <cell r="AA2127">
            <v>69</v>
          </cell>
          <cell r="AB2127" t="str">
            <v>customers/nestle_waters/letterhead.png</v>
          </cell>
          <cell r="AC2127" t="str">
            <v>2021-03-22 17:04:19.512383+00</v>
          </cell>
          <cell r="AD2127" t="str">
            <v>2021-03-25 20:54:47.765407+00</v>
          </cell>
          <cell r="AE2127" t="str">
            <v>NULL</v>
          </cell>
        </row>
        <row r="2128">
          <cell r="K2128">
            <v>45962</v>
          </cell>
          <cell r="L2128">
            <v>170</v>
          </cell>
          <cell r="M2128">
            <v>69</v>
          </cell>
          <cell r="N2128">
            <v>1</v>
          </cell>
          <cell r="O2128">
            <v>1</v>
          </cell>
          <cell r="P2128" t="b">
            <v>0</v>
          </cell>
          <cell r="Q2128" t="str">
            <v>REVISION_APPLIED</v>
          </cell>
          <cell r="R2128" t="str">
            <v>2021-03-22 17:05:39.583448+00</v>
          </cell>
          <cell r="S2128" t="str">
            <v>2021-06-02 06:11:12.13057+00</v>
          </cell>
          <cell r="T2128" t="str">
            <v>IMAGE</v>
          </cell>
          <cell r="U2128" t="str">
            <v>{reseller_name} 
Re: Remove non-compliant listings
To whom it may concern,
Offering Nestle USA products, associated with ASIN(s) {asin}, for sale in "New" condition online via Amazon is strictly prohibited.
To be clear, Amazon Seller Policy supersedes any legal contract between you, the seller, and industry-authorized distributors, including KeHE, UNFI and others. Rights of resell, granted or implied by an authorized distributor, do not authorize or ensure the right to resell Nestle USA products on Amazon. 
Listing our products, even those purchased through an authorized distributor, as â€œNewâ€ is in direct violation of the Amazon Conditions Reporting Guideline and is not permitted. Once violations are reported, Amazon will take action to enforce its policies. Note we do NOT retract complaints even if your seller account is impacted.
Please remove your listing immediately. We actively monitor Nestle USA products. Failure to promptly respond to this communication may result in cancellation of listings, suspension from use of Amazon tools and reports, and/or the removal of selling privileges.
Respectfully,
Brand Enforcement
Nestle Premium Waters, Nestle USA</v>
          </cell>
          <cell r="V2128">
            <v>69</v>
          </cell>
          <cell r="W2128" t="str">
            <v>Nestle Waters</v>
          </cell>
          <cell r="X2128" t="str">
            <v>nestle_waters</v>
          </cell>
          <cell r="Y2128" t="str">
            <v>NULL</v>
          </cell>
          <cell r="Z2128" t="b">
            <v>1</v>
          </cell>
          <cell r="AA2128">
            <v>69</v>
          </cell>
          <cell r="AB2128" t="str">
            <v>customers/nestle_waters/letterhead.png</v>
          </cell>
          <cell r="AC2128" t="str">
            <v>2021-03-22 17:04:19.512383+00</v>
          </cell>
          <cell r="AD2128" t="str">
            <v>2021-03-25 20:54:47.765407+00</v>
          </cell>
          <cell r="AE2128" t="str">
            <v>NULL</v>
          </cell>
        </row>
        <row r="2129">
          <cell r="K2129">
            <v>45962</v>
          </cell>
          <cell r="L2129">
            <v>53</v>
          </cell>
          <cell r="M2129">
            <v>45</v>
          </cell>
          <cell r="N2129">
            <v>1</v>
          </cell>
          <cell r="O2129">
            <v>1</v>
          </cell>
          <cell r="P2129" t="str">
            <v>NULL</v>
          </cell>
          <cell r="Q2129" t="str">
            <v>NULL</v>
          </cell>
          <cell r="R2129" t="str">
            <v>2020-09-05 06:05:11.658758+00</v>
          </cell>
          <cell r="S2129" t="str">
            <v>2020-09-05 06:05:11.658772+00</v>
          </cell>
          <cell r="T2129" t="str">
            <v>IMAGE</v>
          </cell>
          <cell r="U2129" t="str">
            <v xml:space="preserve">{reseller_name}
Re: Maintaining the Integrity of Our Royal Canin Brand
{reseller_name},
It has come to our attention that you are offering Royal Canin products associated with ASIN {asin}.
We have not been able to identify you in our authorized supply chain.
Our customers, their pets and their safety are extremely important to us. We place top-priority and concern on making sure those who purchase our products can do so with full assurance of our brandâ€™s widely recognized associations with high quality and freshness.
To ensure the protection and satisfaction of our customers and maintain the integrity of our brand, we actively monitor our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Royal Canin Brand Integrity
</v>
          </cell>
          <cell r="V2129">
            <v>45</v>
          </cell>
          <cell r="W2129" t="str">
            <v>Royal Canin</v>
          </cell>
          <cell r="X2129" t="str">
            <v>royal_canin</v>
          </cell>
          <cell r="Z2129" t="b">
            <v>1</v>
          </cell>
          <cell r="AA2129">
            <v>45</v>
          </cell>
          <cell r="AB2129" t="str">
            <v>customers/royal_canin/letterhead.jpg</v>
          </cell>
          <cell r="AC2129" t="str">
            <v>2020-09-05 06:04:29.453061+00</v>
          </cell>
          <cell r="AD2129" t="str">
            <v>2020-09-05 06:04:29.453072+00</v>
          </cell>
          <cell r="AE2129" t="str">
            <v>NULL</v>
          </cell>
        </row>
        <row r="2130">
          <cell r="K2130">
            <v>45965</v>
          </cell>
          <cell r="L2130">
            <v>170</v>
          </cell>
          <cell r="M2130">
            <v>69</v>
          </cell>
          <cell r="N2130">
            <v>1</v>
          </cell>
          <cell r="O2130">
            <v>1</v>
          </cell>
          <cell r="P2130" t="b">
            <v>0</v>
          </cell>
          <cell r="Q2130" t="str">
            <v>REVISION_APPLIED</v>
          </cell>
          <cell r="R2130" t="str">
            <v>2021-03-22 17:05:39.583448+00</v>
          </cell>
          <cell r="S2130" t="str">
            <v>2021-06-02 06:11:12.13057+00</v>
          </cell>
          <cell r="T2130" t="str">
            <v>IMAGE</v>
          </cell>
          <cell r="U2130" t="str">
            <v>{reseller_name} 
Re: Remove non-compliant listings
To whom it may concern,
Offering Nestle USA products, associated with ASIN(s) {asin}, for sale in "New" condition online via Amazon is strictly prohibited.
To be clear, Amazon Seller Policy supersedes any legal contract between you, the seller, and industry-authorized distributors, including KeHE, UNFI and others. Rights of resell, granted or implied by an authorized distributor, do not authorize or ensure the right to resell Nestle USA products on Amazon. 
Listing our products, even those purchased through an authorized distributor, as â€œNewâ€ is in direct violation of the Amazon Conditions Reporting Guideline and is not permitted. Once violations are reported, Amazon will take action to enforce its policies. Note we do NOT retract complaints even if your seller account is impacted.
Please remove your listing immediately. We actively monitor Nestle USA products. Failure to promptly respond to this communication may result in cancellation of listings, suspension from use of Amazon tools and reports, and/or the removal of selling privileges.
Respectfully,
Brand Enforcement
Nestle Premium Waters, Nestle USA</v>
          </cell>
          <cell r="V2130">
            <v>69</v>
          </cell>
          <cell r="W2130" t="str">
            <v>Nestle Waters</v>
          </cell>
          <cell r="X2130" t="str">
            <v>nestle_waters</v>
          </cell>
          <cell r="Y2130" t="str">
            <v>NULL</v>
          </cell>
          <cell r="Z2130" t="b">
            <v>1</v>
          </cell>
          <cell r="AA2130">
            <v>69</v>
          </cell>
          <cell r="AB2130" t="str">
            <v>customers/nestle_waters/letterhead.png</v>
          </cell>
          <cell r="AC2130" t="str">
            <v>2021-03-22 17:04:19.512383+00</v>
          </cell>
          <cell r="AD2130" t="str">
            <v>2021-03-25 20:54:47.765407+00</v>
          </cell>
          <cell r="AE2130" t="str">
            <v>NULL</v>
          </cell>
        </row>
        <row r="2131">
          <cell r="K2131">
            <v>45966</v>
          </cell>
          <cell r="L2131">
            <v>170</v>
          </cell>
          <cell r="M2131">
            <v>69</v>
          </cell>
          <cell r="N2131">
            <v>1</v>
          </cell>
          <cell r="O2131">
            <v>1</v>
          </cell>
          <cell r="P2131" t="b">
            <v>0</v>
          </cell>
          <cell r="Q2131" t="str">
            <v>REVISION_APPLIED</v>
          </cell>
          <cell r="R2131" t="str">
            <v>2021-03-22 17:05:39.583448+00</v>
          </cell>
          <cell r="S2131" t="str">
            <v>2021-06-02 06:11:12.13057+00</v>
          </cell>
          <cell r="T2131" t="str">
            <v>IMAGE</v>
          </cell>
          <cell r="U2131" t="str">
            <v>{reseller_name} 
Re: Remove non-compliant listings
To whom it may concern,
Offering Nestle USA products, associated with ASIN(s) {asin}, for sale in "New" condition online via Amazon is strictly prohibited.
To be clear, Amazon Seller Policy supersedes any legal contract between you, the seller, and industry-authorized distributors, including KeHE, UNFI and others. Rights of resell, granted or implied by an authorized distributor, do not authorize or ensure the right to resell Nestle USA products on Amazon. 
Listing our products, even those purchased through an authorized distributor, as â€œNewâ€ is in direct violation of the Amazon Conditions Reporting Guideline and is not permitted. Once violations are reported, Amazon will take action to enforce its policies. Note we do NOT retract complaints even if your seller account is impacted.
Please remove your listing immediately. We actively monitor Nestle USA products. Failure to promptly respond to this communication may result in cancellation of listings, suspension from use of Amazon tools and reports, and/or the removal of selling privileges.
Respectfully,
Brand Enforcement
Nestle Premium Waters, Nestle USA</v>
          </cell>
          <cell r="V2131">
            <v>69</v>
          </cell>
          <cell r="W2131" t="str">
            <v>Nestle Waters</v>
          </cell>
          <cell r="X2131" t="str">
            <v>nestle_waters</v>
          </cell>
          <cell r="Y2131" t="str">
            <v>NULL</v>
          </cell>
          <cell r="Z2131" t="b">
            <v>1</v>
          </cell>
          <cell r="AA2131">
            <v>69</v>
          </cell>
          <cell r="AB2131" t="str">
            <v>customers/nestle_waters/letterhead.png</v>
          </cell>
          <cell r="AC2131" t="str">
            <v>2021-03-22 17:04:19.512383+00</v>
          </cell>
          <cell r="AD2131" t="str">
            <v>2021-03-25 20:54:47.765407+00</v>
          </cell>
          <cell r="AE2131" t="str">
            <v>NULL</v>
          </cell>
        </row>
        <row r="2132">
          <cell r="K2132">
            <v>45969</v>
          </cell>
          <cell r="L2132">
            <v>170</v>
          </cell>
          <cell r="M2132">
            <v>69</v>
          </cell>
          <cell r="N2132">
            <v>1</v>
          </cell>
          <cell r="O2132">
            <v>1</v>
          </cell>
          <cell r="P2132" t="b">
            <v>0</v>
          </cell>
          <cell r="Q2132" t="str">
            <v>REVISION_APPLIED</v>
          </cell>
          <cell r="R2132" t="str">
            <v>2021-03-22 17:05:39.583448+00</v>
          </cell>
          <cell r="S2132" t="str">
            <v>2021-06-02 06:11:12.13057+00</v>
          </cell>
          <cell r="T2132" t="str">
            <v>IMAGE</v>
          </cell>
          <cell r="U2132" t="str">
            <v>{reseller_name} 
Re: Remove non-compliant listings
To whom it may concern,
Offering Nestle USA products, associated with ASIN(s) {asin}, for sale in "New" condition online via Amazon is strictly prohibited.
To be clear, Amazon Seller Policy supersedes any legal contract between you, the seller, and industry-authorized distributors, including KeHE, UNFI and others. Rights of resell, granted or implied by an authorized distributor, do not authorize or ensure the right to resell Nestle USA products on Amazon. 
Listing our products, even those purchased through an authorized distributor, as â€œNewâ€ is in direct violation of the Amazon Conditions Reporting Guideline and is not permitted. Once violations are reported, Amazon will take action to enforce its policies. Note we do NOT retract complaints even if your seller account is impacted.
Please remove your listing immediately. We actively monitor Nestle USA products. Failure to promptly respond to this communication may result in cancellation of listings, suspension from use of Amazon tools and reports, and/or the removal of selling privileges.
Respectfully,
Brand Enforcement
Nestle Premium Waters, Nestle USA</v>
          </cell>
          <cell r="V2132">
            <v>69</v>
          </cell>
          <cell r="W2132" t="str">
            <v>Nestle Waters</v>
          </cell>
          <cell r="X2132" t="str">
            <v>nestle_waters</v>
          </cell>
          <cell r="Y2132" t="str">
            <v>NULL</v>
          </cell>
          <cell r="Z2132" t="b">
            <v>1</v>
          </cell>
          <cell r="AA2132">
            <v>69</v>
          </cell>
          <cell r="AB2132" t="str">
            <v>customers/nestle_waters/letterhead.png</v>
          </cell>
          <cell r="AC2132" t="str">
            <v>2021-03-22 17:04:19.512383+00</v>
          </cell>
          <cell r="AD2132" t="str">
            <v>2021-03-25 20:54:47.765407+00</v>
          </cell>
          <cell r="AE2132" t="str">
            <v>NULL</v>
          </cell>
        </row>
        <row r="2133">
          <cell r="K2133">
            <v>45971</v>
          </cell>
          <cell r="L2133">
            <v>170</v>
          </cell>
          <cell r="M2133">
            <v>69</v>
          </cell>
          <cell r="N2133">
            <v>1</v>
          </cell>
          <cell r="O2133">
            <v>1</v>
          </cell>
          <cell r="P2133" t="b">
            <v>0</v>
          </cell>
          <cell r="Q2133" t="str">
            <v>REVISION_APPLIED</v>
          </cell>
          <cell r="R2133" t="str">
            <v>2021-03-22 17:05:39.583448+00</v>
          </cell>
          <cell r="S2133" t="str">
            <v>2021-06-02 06:11:12.13057+00</v>
          </cell>
          <cell r="T2133" t="str">
            <v>IMAGE</v>
          </cell>
          <cell r="U2133" t="str">
            <v>{reseller_name} 
Re: Remove non-compliant listings
To whom it may concern,
Offering Nestle USA products, associated with ASIN(s) {asin}, for sale in "New" condition online via Amazon is strictly prohibited.
To be clear, Amazon Seller Policy supersedes any legal contract between you, the seller, and industry-authorized distributors, including KeHE, UNFI and others. Rights of resell, granted or implied by an authorized distributor, do not authorize or ensure the right to resell Nestle USA products on Amazon. 
Listing our products, even those purchased through an authorized distributor, as â€œNewâ€ is in direct violation of the Amazon Conditions Reporting Guideline and is not permitted. Once violations are reported, Amazon will take action to enforce its policies. Note we do NOT retract complaints even if your seller account is impacted.
Please remove your listing immediately. We actively monitor Nestle USA products. Failure to promptly respond to this communication may result in cancellation of listings, suspension from use of Amazon tools and reports, and/or the removal of selling privileges.
Respectfully,
Brand Enforcement
Nestle Premium Waters, Nestle USA</v>
          </cell>
          <cell r="V2133">
            <v>69</v>
          </cell>
          <cell r="W2133" t="str">
            <v>Nestle Waters</v>
          </cell>
          <cell r="X2133" t="str">
            <v>nestle_waters</v>
          </cell>
          <cell r="Y2133" t="str">
            <v>NULL</v>
          </cell>
          <cell r="Z2133" t="b">
            <v>1</v>
          </cell>
          <cell r="AA2133">
            <v>69</v>
          </cell>
          <cell r="AB2133" t="str">
            <v>customers/nestle_waters/letterhead.png</v>
          </cell>
          <cell r="AC2133" t="str">
            <v>2021-03-22 17:04:19.512383+00</v>
          </cell>
          <cell r="AD2133" t="str">
            <v>2021-03-25 20:54:47.765407+00</v>
          </cell>
          <cell r="AE2133" t="str">
            <v>NULL</v>
          </cell>
        </row>
        <row r="2134">
          <cell r="K2134">
            <v>45973</v>
          </cell>
          <cell r="L2134">
            <v>81</v>
          </cell>
          <cell r="M2134">
            <v>44</v>
          </cell>
          <cell r="N2134">
            <v>1</v>
          </cell>
          <cell r="O2134">
            <v>1</v>
          </cell>
          <cell r="P2134" t="b">
            <v>0</v>
          </cell>
          <cell r="Q2134" t="str">
            <v>REVISION_APPLIED</v>
          </cell>
          <cell r="R2134" t="str">
            <v>2020-09-05 06:05:19.781184+00</v>
          </cell>
          <cell r="S2134" t="str">
            <v>2021-03-16 03:54:20.80774+00</v>
          </cell>
          <cell r="T2134" t="str">
            <v>IMAGE</v>
          </cell>
          <cell r="U2134" t="str">
            <v xml:space="preserve">By electronic mail communication  
Re: Maintaining the Integrity of Our Accu-Chek Brand 
{reseller_name},
It has come to our attention that you are offering Accu-Chek products associated with ASIN(s): {asin}.
We have not been able to identify you in our authorized supply chain.  
Our customers and their safety are extremely important to us, and we place top-priority and concern on making sure those who purchase our products can do so with full assurance of our brandâ€™s widely recognized associations with accuracy and reliability.
To ensure the protection and satisfaction of our customers and maintain the integrity of our brand, we actively monitor our Accu-Chek branded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Accu-Chek Brand Integrity
</v>
          </cell>
          <cell r="V2134">
            <v>44</v>
          </cell>
          <cell r="W2134" t="str">
            <v>Roche</v>
          </cell>
          <cell r="X2134" t="str">
            <v>roche</v>
          </cell>
          <cell r="Z2134" t="b">
            <v>1</v>
          </cell>
          <cell r="AA2134">
            <v>44</v>
          </cell>
          <cell r="AB2134" t="str">
            <v>customers/roche/letterhead.png</v>
          </cell>
          <cell r="AC2134" t="str">
            <v>2020-09-05 06:04:29.429056+00</v>
          </cell>
          <cell r="AD2134" t="str">
            <v>2020-09-05 06:04:29.429068+00</v>
          </cell>
          <cell r="AE2134" t="str">
            <v>NULL</v>
          </cell>
        </row>
        <row r="2135">
          <cell r="K2135">
            <v>45977</v>
          </cell>
          <cell r="L2135">
            <v>53</v>
          </cell>
          <cell r="M2135">
            <v>45</v>
          </cell>
          <cell r="N2135">
            <v>1</v>
          </cell>
          <cell r="O2135">
            <v>1</v>
          </cell>
          <cell r="P2135" t="str">
            <v>NULL</v>
          </cell>
          <cell r="Q2135" t="str">
            <v>NULL</v>
          </cell>
          <cell r="R2135" t="str">
            <v>2020-09-05 06:05:11.658758+00</v>
          </cell>
          <cell r="S2135" t="str">
            <v>2020-09-05 06:05:11.658772+00</v>
          </cell>
          <cell r="T2135" t="str">
            <v>IMAGE</v>
          </cell>
          <cell r="U2135" t="str">
            <v xml:space="preserve">{reseller_name}
Re: Maintaining the Integrity of Our Royal Canin Brand
{reseller_name},
It has come to our attention that you are offering Royal Canin products associated with ASIN {asin}.
We have not been able to identify you in our authorized supply chain.
Our customers, their pets and their safety are extremely important to us. We place top-priority and concern on making sure those who purchase our products can do so with full assurance of our brandâ€™s widely recognized associations with high quality and freshness.
To ensure the protection and satisfaction of our customers and maintain the integrity of our brand, we actively monitor our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Royal Canin Brand Integrity
</v>
          </cell>
          <cell r="V2135">
            <v>45</v>
          </cell>
          <cell r="W2135" t="str">
            <v>Royal Canin</v>
          </cell>
          <cell r="X2135" t="str">
            <v>royal_canin</v>
          </cell>
          <cell r="Z2135" t="b">
            <v>1</v>
          </cell>
          <cell r="AA2135">
            <v>45</v>
          </cell>
          <cell r="AB2135" t="str">
            <v>customers/royal_canin/letterhead.jpg</v>
          </cell>
          <cell r="AC2135" t="str">
            <v>2020-09-05 06:04:29.453061+00</v>
          </cell>
          <cell r="AD2135" t="str">
            <v>2020-09-05 06:04:29.453072+00</v>
          </cell>
          <cell r="AE2135" t="str">
            <v>NULL</v>
          </cell>
        </row>
        <row r="2136">
          <cell r="K2136">
            <v>45978</v>
          </cell>
          <cell r="L2136">
            <v>53</v>
          </cell>
          <cell r="M2136">
            <v>45</v>
          </cell>
          <cell r="N2136">
            <v>1</v>
          </cell>
          <cell r="O2136">
            <v>1</v>
          </cell>
          <cell r="P2136" t="str">
            <v>NULL</v>
          </cell>
          <cell r="Q2136" t="str">
            <v>NULL</v>
          </cell>
          <cell r="R2136" t="str">
            <v>2020-09-05 06:05:11.658758+00</v>
          </cell>
          <cell r="S2136" t="str">
            <v>2020-09-05 06:05:11.658772+00</v>
          </cell>
          <cell r="T2136" t="str">
            <v>IMAGE</v>
          </cell>
          <cell r="U2136" t="str">
            <v xml:space="preserve">{reseller_name}
Re: Maintaining the Integrity of Our Royal Canin Brand
{reseller_name},
It has come to our attention that you are offering Royal Canin products associated with ASIN {asin}.
We have not been able to identify you in our authorized supply chain.
Our customers, their pets and their safety are extremely important to us. We place top-priority and concern on making sure those who purchase our products can do so with full assurance of our brandâ€™s widely recognized associations with high quality and freshness.
To ensure the protection and satisfaction of our customers and maintain the integrity of our brand, we actively monitor our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Royal Canin Brand Integrity
</v>
          </cell>
          <cell r="V2136">
            <v>45</v>
          </cell>
          <cell r="W2136" t="str">
            <v>Royal Canin</v>
          </cell>
          <cell r="X2136" t="str">
            <v>royal_canin</v>
          </cell>
          <cell r="Z2136" t="b">
            <v>1</v>
          </cell>
          <cell r="AA2136">
            <v>45</v>
          </cell>
          <cell r="AB2136" t="str">
            <v>customers/royal_canin/letterhead.jpg</v>
          </cell>
          <cell r="AC2136" t="str">
            <v>2020-09-05 06:04:29.453061+00</v>
          </cell>
          <cell r="AD2136" t="str">
            <v>2020-09-05 06:04:29.453072+00</v>
          </cell>
          <cell r="AE2136" t="str">
            <v>NULL</v>
          </cell>
        </row>
        <row r="2137">
          <cell r="K2137">
            <v>45979</v>
          </cell>
          <cell r="L2137">
            <v>53</v>
          </cell>
          <cell r="M2137">
            <v>45</v>
          </cell>
          <cell r="N2137">
            <v>1</v>
          </cell>
          <cell r="O2137">
            <v>1</v>
          </cell>
          <cell r="P2137" t="str">
            <v>NULL</v>
          </cell>
          <cell r="Q2137" t="str">
            <v>NULL</v>
          </cell>
          <cell r="R2137" t="str">
            <v>2020-09-05 06:05:11.658758+00</v>
          </cell>
          <cell r="S2137" t="str">
            <v>2020-09-05 06:05:11.658772+00</v>
          </cell>
          <cell r="T2137" t="str">
            <v>IMAGE</v>
          </cell>
          <cell r="U2137" t="str">
            <v xml:space="preserve">{reseller_name}
Re: Maintaining the Integrity of Our Royal Canin Brand
{reseller_name},
It has come to our attention that you are offering Royal Canin products associated with ASIN {asin}.
We have not been able to identify you in our authorized supply chain.
Our customers, their pets and their safety are extremely important to us. We place top-priority and concern on making sure those who purchase our products can do so with full assurance of our brandâ€™s widely recognized associations with high quality and freshness.
To ensure the protection and satisfaction of our customers and maintain the integrity of our brand, we actively monitor our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Royal Canin Brand Integrity
</v>
          </cell>
          <cell r="V2137">
            <v>45</v>
          </cell>
          <cell r="W2137" t="str">
            <v>Royal Canin</v>
          </cell>
          <cell r="X2137" t="str">
            <v>royal_canin</v>
          </cell>
          <cell r="Z2137" t="b">
            <v>1</v>
          </cell>
          <cell r="AA2137">
            <v>45</v>
          </cell>
          <cell r="AB2137" t="str">
            <v>customers/royal_canin/letterhead.jpg</v>
          </cell>
          <cell r="AC2137" t="str">
            <v>2020-09-05 06:04:29.453061+00</v>
          </cell>
          <cell r="AD2137" t="str">
            <v>2020-09-05 06:04:29.453072+00</v>
          </cell>
          <cell r="AE2137" t="str">
            <v>NULL</v>
          </cell>
        </row>
        <row r="2138">
          <cell r="K2138">
            <v>45980</v>
          </cell>
          <cell r="L2138">
            <v>53</v>
          </cell>
          <cell r="M2138">
            <v>45</v>
          </cell>
          <cell r="N2138">
            <v>1</v>
          </cell>
          <cell r="O2138">
            <v>1</v>
          </cell>
          <cell r="P2138" t="str">
            <v>NULL</v>
          </cell>
          <cell r="Q2138" t="str">
            <v>NULL</v>
          </cell>
          <cell r="R2138" t="str">
            <v>2020-09-05 06:05:11.658758+00</v>
          </cell>
          <cell r="S2138" t="str">
            <v>2020-09-05 06:05:11.658772+00</v>
          </cell>
          <cell r="T2138" t="str">
            <v>IMAGE</v>
          </cell>
          <cell r="U2138" t="str">
            <v xml:space="preserve">{reseller_name}
Re: Maintaining the Integrity of Our Royal Canin Brand
{reseller_name},
It has come to our attention that you are offering Royal Canin products associated with ASIN {asin}.
We have not been able to identify you in our authorized supply chain.
Our customers, their pets and their safety are extremely important to us. We place top-priority and concern on making sure those who purchase our products can do so with full assurance of our brandâ€™s widely recognized associations with high quality and freshness.
To ensure the protection and satisfaction of our customers and maintain the integrity of our brand, we actively monitor our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Royal Canin Brand Integrity
</v>
          </cell>
          <cell r="V2138">
            <v>45</v>
          </cell>
          <cell r="W2138" t="str">
            <v>Royal Canin</v>
          </cell>
          <cell r="X2138" t="str">
            <v>royal_canin</v>
          </cell>
          <cell r="Z2138" t="b">
            <v>1</v>
          </cell>
          <cell r="AA2138">
            <v>45</v>
          </cell>
          <cell r="AB2138" t="str">
            <v>customers/royal_canin/letterhead.jpg</v>
          </cell>
          <cell r="AC2138" t="str">
            <v>2020-09-05 06:04:29.453061+00</v>
          </cell>
          <cell r="AD2138" t="str">
            <v>2020-09-05 06:04:29.453072+00</v>
          </cell>
          <cell r="AE2138" t="str">
            <v>NULL</v>
          </cell>
        </row>
        <row r="2139">
          <cell r="K2139">
            <v>45986</v>
          </cell>
          <cell r="L2139">
            <v>205</v>
          </cell>
          <cell r="M2139">
            <v>74</v>
          </cell>
          <cell r="N2139">
            <v>1</v>
          </cell>
          <cell r="O2139">
            <v>1</v>
          </cell>
          <cell r="P2139" t="b">
            <v>1</v>
          </cell>
          <cell r="Q2139" t="str">
            <v>APPROVED</v>
          </cell>
          <cell r="R2139" t="str">
            <v>2021-06-29 05:20:23.606212+00</v>
          </cell>
          <cell r="S2139" t="str">
            <v>2021-06-29 05:20:23.606238+00</v>
          </cell>
          <cell r="T2139" t="str">
            <v>IMAGE</v>
          </cell>
          <cell r="U2139" t="str">
            <v>{reseller_name} 
Re: Remove non-compliant listings  
To whom it may concern, 
We see that you are still offering John B. Sanfillipo &amp; Sonâ€™s products for sale in "new" condition online via Amazon associated with ASIN(s) {asin}. Again, this is a violation of Amazon's Condition Reporting policy. Please note you may be in violation of other Amazon policies.
Amazon's condition policy for product offerings labeled by the seller as  "new" require the original manufacturer's warranty to still apply to the product being offered. However, as we made clear, we do not offer our manufacturerâ€™s guarantee/warranty on our branded products through unauthorized resellers. As such, our warranty does not apply to the above- referenced product you are offering. 
We have reported your policy violation to Amazon and anticipate prompt action being taken. 
As you are aware, sellers who violate Amazon policy risk losing Amazon seller privileges, cancellation of listings, and suspension from Amazon seller resources. Despite our reporting your violation(s) to Amazon, you may still be able to avoid these Amazon penalties by immediately reclassifying the condition of your product listing to a condition other than "new" OR removing your listing entirely. 
Respectfully, 
Brand Integrity Team 
John B. Sanfillipo &amp; Son</v>
          </cell>
          <cell r="V2139">
            <v>74</v>
          </cell>
          <cell r="W2139" t="str">
            <v>John B. Sanfillipo and Son</v>
          </cell>
          <cell r="X2139" t="str">
            <v>john_b._sanfillipo_and_son</v>
          </cell>
          <cell r="Y2139" t="str">
            <v>NULL</v>
          </cell>
          <cell r="Z2139" t="b">
            <v>1</v>
          </cell>
          <cell r="AA2139">
            <v>74</v>
          </cell>
          <cell r="AB2139" t="str">
            <v>customers/john_b._sanfillipo_and_son/letterhead.png</v>
          </cell>
          <cell r="AC2139" t="str">
            <v>2021-06-29 05:12:40.679671+00</v>
          </cell>
          <cell r="AD2139" t="str">
            <v>2021-06-30 03:44:39.95786+00</v>
          </cell>
          <cell r="AE2139" t="str">
            <v>NULL</v>
          </cell>
        </row>
        <row r="2140">
          <cell r="K2140">
            <v>45988</v>
          </cell>
          <cell r="L2140">
            <v>57</v>
          </cell>
          <cell r="M2140">
            <v>46</v>
          </cell>
          <cell r="N2140">
            <v>1</v>
          </cell>
          <cell r="O2140">
            <v>1</v>
          </cell>
          <cell r="P2140" t="str">
            <v>NULL</v>
          </cell>
          <cell r="Q2140" t="str">
            <v>NULL</v>
          </cell>
          <cell r="R2140" t="str">
            <v>2020-09-05 06:05:12.759792+00</v>
          </cell>
          <cell r="S2140" t="str">
            <v>2020-09-05 06:05:12.759814+00</v>
          </cell>
          <cell r="T2140" t="str">
            <v>IMAGE</v>
          </cell>
          <cell r="U2140" t="str">
            <v>Re: Remove Non-compliant Listings
{reseller_name},
Offering Summit Hill Foods products, such as associated with ASIN(s) {asin}, for sale in â€œNewâ€ condition online via Amazon is strictly prohibited.
To be clear, Amazon Seller Policy supersedes any legal contract between you, the seller, and industry-authorized distributors, including KeHE, UNFI and others. Rights of resell, granted or implied by an authorized distributor, do not authorize or ensure the right to resell Summit Hill Foods products on Amazon. 
Listing our products, even those purchased through an authorized distributor, as â€œNewâ€ is in direct violation of the Amazon Conditions Reporting Guideline and is not permitted. Once violations are reported, Amazon will take action to enforce its policies. Note we do NOT retract complaints even if your seller account is impacted.
Please remove your listing immediately. We actively monitor Summit Hill Foods products. Failure to promptly respond to this communication may result in cancellation of listings, suspension from use of Amazon tools and reports, and/or the removal of selling privileges.
Respectfully,
Summit Hill Foods â€“ Brand Enforcement</v>
          </cell>
          <cell r="V2140">
            <v>46</v>
          </cell>
          <cell r="W2140" t="str">
            <v>Southeastern Mills</v>
          </cell>
          <cell r="X2140" t="str">
            <v>southeastern_mills</v>
          </cell>
          <cell r="Z2140" t="b">
            <v>1</v>
          </cell>
          <cell r="AA2140">
            <v>46</v>
          </cell>
          <cell r="AB2140" t="str">
            <v>customers/southeastern_mills/letterhead.jpg</v>
          </cell>
          <cell r="AC2140" t="str">
            <v>2020-09-05 06:04:29.473854+00</v>
          </cell>
          <cell r="AD2140" t="str">
            <v>2020-09-05 06:04:29.473867+00</v>
          </cell>
          <cell r="AE2140" t="str">
            <v>NULL</v>
          </cell>
        </row>
        <row r="2141">
          <cell r="K2141">
            <v>45989</v>
          </cell>
          <cell r="L2141">
            <v>101</v>
          </cell>
          <cell r="M2141">
            <v>63</v>
          </cell>
          <cell r="N2141">
            <v>1</v>
          </cell>
          <cell r="O2141">
            <v>1</v>
          </cell>
          <cell r="P2141" t="str">
            <v>NULL</v>
          </cell>
          <cell r="Q2141" t="str">
            <v>NULL</v>
          </cell>
          <cell r="R2141" t="str">
            <v>2021-01-14 08:13:21.703322+00</v>
          </cell>
          <cell r="S2141" t="str">
            <v>2021-01-14 08:13:21.703335+00</v>
          </cell>
          <cell r="T2141" t="str">
            <v>IMAGE</v>
          </cell>
          <cell r="U2141" t="str">
            <v>{reseller_name}
Re: Remove non-compliant listings
To whom it may concern,
It has come to our attention that you are offering Bragg Live Foods branded products in violation of Amazon seller policy, or are listing below our established MAP policy, specifically products associated with ASIN(s): {asin}.
All sellers listing Bragg Live Foods branded products must abide by Amazon seller policy and the Bragg MAP policy published on UNFI.com. There are no exceptions. 
Our customers and their safety are extremely important to us, and our mandate is that those who purchase our products can do so with full assurance. We have been unable to identify you in our authorized supply chain and question the authenticity and quality of the products you are selling under the Bragg Live Foods name.
To ensure the protection and satisfaction of our customers and maintain the integrity of our brand, we actively monitor Bragg Live Foods branded products. If you feel you have received this letter in error, promptly provide evidence that the product you are listing has been purchased through an authorized source and that your listing complies with Amazon seller policies and the Bragg Live Foods MAP policy. 
Please remove your listing immediately or offer evidence that your listing is authorized.
Failure to promptly respond to this communication may result in cancellation of listings, suspension from use of Amazon tools and reports, and/or the removal of selling privileges.
Respectfully,
Brand Integrity Team
Bragg Live Foods</v>
          </cell>
          <cell r="V2141">
            <v>63</v>
          </cell>
          <cell r="W2141" t="str">
            <v>Bragg</v>
          </cell>
          <cell r="X2141" t="str">
            <v>bragg</v>
          </cell>
          <cell r="Z2141" t="b">
            <v>1</v>
          </cell>
          <cell r="AA2141">
            <v>63</v>
          </cell>
          <cell r="AB2141" t="str">
            <v>customers/bragg/letterhead.jpg</v>
          </cell>
          <cell r="AC2141" t="str">
            <v>2020-12-23 23:06:28.633093+00</v>
          </cell>
          <cell r="AD2141" t="str">
            <v>2020-12-23 23:06:28.633107+00</v>
          </cell>
          <cell r="AE2141" t="b">
            <v>1</v>
          </cell>
        </row>
        <row r="2142">
          <cell r="K2142">
            <v>45989</v>
          </cell>
          <cell r="L2142">
            <v>233</v>
          </cell>
          <cell r="M2142">
            <v>28</v>
          </cell>
          <cell r="N2142">
            <v>1</v>
          </cell>
          <cell r="O2142">
            <v>1</v>
          </cell>
          <cell r="P2142" t="b">
            <v>1</v>
          </cell>
          <cell r="Q2142" t="str">
            <v>GENERATED</v>
          </cell>
          <cell r="R2142" t="str">
            <v>2021-11-10 01:10:56.050476+00</v>
          </cell>
          <cell r="S2142" t="str">
            <v>2021-11-10 01:10:56.050534+00</v>
          </cell>
          <cell r="T2142" t="str">
            <v>IMAGE</v>
          </cell>
          <cell r="U2142" t="str">
            <v xml:space="preserve">Re: Maintaining the Integrity of Our Mars Petcare Brands (which includes GREENIES, TEMPTATIONS, and SHEBA)
{reseller_name},
It has come to our attention that you are offering Mars Petcare products, which includes GREENIES, TEMPATIONS, and SHEBA, for sale online via Amazon associated with ASIN(s) {asin}.  We have not been able to identify you in our authorized supply chain.
Our consumersâ€™ brand experiences and their safety are extremely important to us, and we place top-priority and concern on making sure those who purchase our products can do so with full assurance of our brandâ€™s widely recognized associations with high quality, reliability, reasonable pricing and safety.
To ensure the protection and satisfaction of our customers and to maintain the integrity of our brand, we actively monitor our Mars Petcare branded products, which includes GREENIES, TEMPATIONS, and SHEBA.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Mars Petcare Brand Enforcement
</v>
          </cell>
          <cell r="V2142">
            <v>28</v>
          </cell>
          <cell r="W2142" t="str">
            <v>Mars Petcare</v>
          </cell>
          <cell r="X2142" t="str">
            <v>mars_petcare</v>
          </cell>
          <cell r="Z2142" t="b">
            <v>1</v>
          </cell>
          <cell r="AA2142">
            <v>28</v>
          </cell>
          <cell r="AB2142" t="str">
            <v>customers/mars_petcare/letterhead.png</v>
          </cell>
          <cell r="AC2142" t="str">
            <v>2020-09-05 06:04:28.946259+00</v>
          </cell>
          <cell r="AD2142" t="str">
            <v>2020-09-05 06:04:28.946272+00</v>
          </cell>
          <cell r="AE2142" t="str">
            <v>NULL</v>
          </cell>
        </row>
        <row r="2143">
          <cell r="K2143">
            <v>45992</v>
          </cell>
          <cell r="L2143">
            <v>227</v>
          </cell>
          <cell r="M2143">
            <v>76</v>
          </cell>
          <cell r="N2143">
            <v>2</v>
          </cell>
          <cell r="O2143">
            <v>1</v>
          </cell>
          <cell r="P2143" t="b">
            <v>1</v>
          </cell>
          <cell r="Q2143" t="str">
            <v>APPROVED</v>
          </cell>
          <cell r="R2143" t="str">
            <v>2021-10-31 21:40:17.447542+00</v>
          </cell>
          <cell r="S2143" t="str">
            <v>2021-10-31 21:40:17.44757+00</v>
          </cell>
          <cell r="T2143" t="str">
            <v>IMAGE</v>
          </cell>
          <cell r="U2143" t="str">
            <v>By electronic mail communication  
Re: Maintaining the Integrity of L'OrÃ©al Canada Brands
{reseller_name},
It has come to our attention that you are offering L'OrÃ©al Canada products associated with ASIN(s): {asin}.
We have not been able to identify you in our authorized supply chain.  
Our customers and their safety are extremely important to us, and we place top-priority and concern on making sure those who purchase our products can do so with full assurance of our brandâ€™s widely recognized associations with exceptional quality and safety.
To ensure the protection and satisfaction of our customers and maintain the integrity of our brand, we actively monitor our branded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L'OrÃ©al Canada - Brand Integrity Team</v>
          </cell>
          <cell r="V2143">
            <v>76</v>
          </cell>
          <cell r="W2143" t="str">
            <v>L'Oreal (CA) - New</v>
          </cell>
          <cell r="X2143" t="str">
            <v>l'oreal_(ca)_-_new</v>
          </cell>
          <cell r="Y2143" t="str">
            <v>NULL</v>
          </cell>
          <cell r="Z2143" t="b">
            <v>1</v>
          </cell>
          <cell r="AA2143">
            <v>76</v>
          </cell>
          <cell r="AB2143" t="str">
            <v>customers/l'oreal_(ca)_-_new/letterhead.png</v>
          </cell>
          <cell r="AC2143" t="str">
            <v>2021-10-31 21:35:42.177459+00</v>
          </cell>
          <cell r="AD2143" t="str">
            <v>2021-11-01 20:24:26.070636+00</v>
          </cell>
          <cell r="AE2143" t="str">
            <v>NULL</v>
          </cell>
        </row>
        <row r="2144">
          <cell r="K2144">
            <v>45993</v>
          </cell>
          <cell r="L2144">
            <v>227</v>
          </cell>
          <cell r="M2144">
            <v>76</v>
          </cell>
          <cell r="N2144">
            <v>2</v>
          </cell>
          <cell r="O2144">
            <v>1</v>
          </cell>
          <cell r="P2144" t="b">
            <v>1</v>
          </cell>
          <cell r="Q2144" t="str">
            <v>APPROVED</v>
          </cell>
          <cell r="R2144" t="str">
            <v>2021-10-31 21:40:17.447542+00</v>
          </cell>
          <cell r="S2144" t="str">
            <v>2021-10-31 21:40:17.44757+00</v>
          </cell>
          <cell r="T2144" t="str">
            <v>IMAGE</v>
          </cell>
          <cell r="U2144" t="str">
            <v>By electronic mail communication  
Re: Maintaining the Integrity of L'OrÃ©al Canada Brands
{reseller_name},
It has come to our attention that you are offering L'OrÃ©al Canada products associated with ASIN(s): {asin}.
We have not been able to identify you in our authorized supply chain.  
Our customers and their safety are extremely important to us, and we place top-priority and concern on making sure those who purchase our products can do so with full assurance of our brandâ€™s widely recognized associations with exceptional quality and safety.
To ensure the protection and satisfaction of our customers and maintain the integrity of our brand, we actively monitor our branded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L'OrÃ©al Canada - Brand Integrity Team</v>
          </cell>
          <cell r="V2144">
            <v>76</v>
          </cell>
          <cell r="W2144" t="str">
            <v>L'Oreal (CA) - New</v>
          </cell>
          <cell r="X2144" t="str">
            <v>l'oreal_(ca)_-_new</v>
          </cell>
          <cell r="Y2144" t="str">
            <v>NULL</v>
          </cell>
          <cell r="Z2144" t="b">
            <v>1</v>
          </cell>
          <cell r="AA2144">
            <v>76</v>
          </cell>
          <cell r="AB2144" t="str">
            <v>customers/l'oreal_(ca)_-_new/letterhead.png</v>
          </cell>
          <cell r="AC2144" t="str">
            <v>2021-10-31 21:35:42.177459+00</v>
          </cell>
          <cell r="AD2144" t="str">
            <v>2021-11-01 20:24:26.070636+00</v>
          </cell>
          <cell r="AE2144" t="str">
            <v>NULL</v>
          </cell>
        </row>
        <row r="2145">
          <cell r="K2145">
            <v>45994</v>
          </cell>
          <cell r="L2145">
            <v>227</v>
          </cell>
          <cell r="M2145">
            <v>76</v>
          </cell>
          <cell r="N2145">
            <v>2</v>
          </cell>
          <cell r="O2145">
            <v>1</v>
          </cell>
          <cell r="P2145" t="b">
            <v>1</v>
          </cell>
          <cell r="Q2145" t="str">
            <v>APPROVED</v>
          </cell>
          <cell r="R2145" t="str">
            <v>2021-10-31 21:40:17.447542+00</v>
          </cell>
          <cell r="S2145" t="str">
            <v>2021-10-31 21:40:17.44757+00</v>
          </cell>
          <cell r="T2145" t="str">
            <v>IMAGE</v>
          </cell>
          <cell r="U2145" t="str">
            <v>By electronic mail communication  
Re: Maintaining the Integrity of L'OrÃ©al Canada Brands
{reseller_name},
It has come to our attention that you are offering L'OrÃ©al Canada products associated with ASIN(s): {asin}.
We have not been able to identify you in our authorized supply chain.  
Our customers and their safety are extremely important to us, and we place top-priority and concern on making sure those who purchase our products can do so with full assurance of our brandâ€™s widely recognized associations with exceptional quality and safety.
To ensure the protection and satisfaction of our customers and maintain the integrity of our brand, we actively monitor our branded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L'OrÃ©al Canada - Brand Integrity Team</v>
          </cell>
          <cell r="V2145">
            <v>76</v>
          </cell>
          <cell r="W2145" t="str">
            <v>L'Oreal (CA) - New</v>
          </cell>
          <cell r="X2145" t="str">
            <v>l'oreal_(ca)_-_new</v>
          </cell>
          <cell r="Y2145" t="str">
            <v>NULL</v>
          </cell>
          <cell r="Z2145" t="b">
            <v>1</v>
          </cell>
          <cell r="AA2145">
            <v>76</v>
          </cell>
          <cell r="AB2145" t="str">
            <v>customers/l'oreal_(ca)_-_new/letterhead.png</v>
          </cell>
          <cell r="AC2145" t="str">
            <v>2021-10-31 21:35:42.177459+00</v>
          </cell>
          <cell r="AD2145" t="str">
            <v>2021-11-01 20:24:26.070636+00</v>
          </cell>
          <cell r="AE2145" t="str">
            <v>NULL</v>
          </cell>
        </row>
        <row r="2146">
          <cell r="K2146">
            <v>45995</v>
          </cell>
          <cell r="L2146">
            <v>17</v>
          </cell>
          <cell r="M2146">
            <v>16</v>
          </cell>
          <cell r="N2146">
            <v>1</v>
          </cell>
          <cell r="O2146">
            <v>1</v>
          </cell>
          <cell r="P2146" t="str">
            <v>NULL</v>
          </cell>
          <cell r="Q2146" t="str">
            <v>NULL</v>
          </cell>
          <cell r="R2146" t="str">
            <v>2020-09-05 06:04:57.950662+00</v>
          </cell>
          <cell r="S2146" t="str">
            <v>2020-09-05 06:04:57.950679+00</v>
          </cell>
          <cell r="T2146" t="str">
            <v>IMAGE</v>
          </cell>
          <cell r="U2146" t="str">
            <v>Re:  Maintaining the Integrity of Our Brand
{reseller_name}
It has come to our attention that you are offering our products for sale on Amazon - see example ASIN {asin}.
We have not been able to identify you in our authorized supply chain.
i-Health is committed to ensuring that our products carry a high degree of trust, safety and efficacy no matter where they are purchased so that our customers can rely on our products' quality, reliability, and traceability.
Having discovered that you are offering our products for sale on Amazon.com, we request that you provide us with your full name, address and where you received the product.
Please note that failure to promptly respond to this communication may necessitate the reporting of your current product listings to Amazon for investigation of prohibited activities.
As you are aware, failure to comply with Amazon's selling policies can result in cancellation of listings, suspension from use of Amazon tools and/or the removal of selling privileges.
We look forward to hearing from you.
Respectfully,
i-Health Brand Protection
iHealth.brandprotection@dsm.com</v>
          </cell>
          <cell r="V2146">
            <v>16</v>
          </cell>
          <cell r="W2146" t="str">
            <v>i-Health</v>
          </cell>
          <cell r="X2146" t="str">
            <v>ihealth</v>
          </cell>
          <cell r="Z2146" t="b">
            <v>1</v>
          </cell>
          <cell r="AA2146">
            <v>16</v>
          </cell>
          <cell r="AB2146" t="str">
            <v>customers/ihealth/letterhead.jpg</v>
          </cell>
          <cell r="AC2146" t="str">
            <v>2020-09-05 06:04:28.403894+00</v>
          </cell>
          <cell r="AD2146" t="str">
            <v>2020-09-05 06:04:28.403907+00</v>
          </cell>
          <cell r="AE2146" t="str">
            <v>NULL</v>
          </cell>
        </row>
        <row r="2147">
          <cell r="K2147">
            <v>45997</v>
          </cell>
          <cell r="L2147">
            <v>29</v>
          </cell>
          <cell r="M2147">
            <v>27</v>
          </cell>
          <cell r="N2147">
            <v>1</v>
          </cell>
          <cell r="O2147">
            <v>1</v>
          </cell>
          <cell r="P2147" t="str">
            <v>NULL</v>
          </cell>
          <cell r="Q2147" t="str">
            <v>NULL</v>
          </cell>
          <cell r="R2147" t="str">
            <v>2020-09-05 06:05:03.782894+00</v>
          </cell>
          <cell r="S2147" t="str">
            <v>2020-09-05 06:05:03.78291+00</v>
          </cell>
          <cell r="T2147" t="str">
            <v>IMAGE</v>
          </cell>
          <cell r="U2147" t="str">
            <v>Re: Remove Non-compliant Listings
{reseller_name},
Offering Summit Hill Foods products, such as associated with ASIN(s) {asin}, for sale in â€œNewâ€ condition online via Amazon is strictly prohibited.
To be clear, Amazon Seller Policy supersedes any legal contract between you, the seller, and industry-authorized distributors, including KeHE, UNFI and others. Rights of resell, granted or implied by an authorized distributor, do not authorize or ensure the right to resell Summit Hill Foods products on Amazon. 
Listing our products, even those purchased through an authorized distributor, as â€œNewâ€ is in direct violation of the Amazon Conditions Reporting Guideline and is not permitted. Once violations are reported, Amazon will take action to enforce its policies. Note we do NOT retract complaints even if your seller account is impacted.
Please remove your listing immediately. We actively monitor Summit Hill Foods products. Failure to promptly respond to this communication may result in cancellation of listings, suspension from use of Amazon tools and reports, and/or the removal of selling privileges.
Respectfully,
Summit Hill Foods â€“ Brand Enforcement</v>
          </cell>
          <cell r="V2147">
            <v>27</v>
          </cell>
          <cell r="W2147" t="str">
            <v>Louisiana Hot Sauce</v>
          </cell>
          <cell r="X2147" t="str">
            <v>louisiana_hot_sauce</v>
          </cell>
          <cell r="Z2147" t="b">
            <v>1</v>
          </cell>
          <cell r="AA2147">
            <v>27</v>
          </cell>
          <cell r="AB2147" t="str">
            <v>customers/louisiana_hot_sauce/letterhead.jpg</v>
          </cell>
          <cell r="AC2147" t="str">
            <v>2020-09-05 06:04:28.88525+00</v>
          </cell>
          <cell r="AD2147" t="str">
            <v>2020-09-05 06:04:28.885261+00</v>
          </cell>
          <cell r="AE2147" t="str">
            <v>NULL</v>
          </cell>
        </row>
        <row r="2148">
          <cell r="K2148">
            <v>45998</v>
          </cell>
          <cell r="L2148">
            <v>29</v>
          </cell>
          <cell r="M2148">
            <v>27</v>
          </cell>
          <cell r="N2148">
            <v>1</v>
          </cell>
          <cell r="O2148">
            <v>1</v>
          </cell>
          <cell r="P2148" t="str">
            <v>NULL</v>
          </cell>
          <cell r="Q2148" t="str">
            <v>NULL</v>
          </cell>
          <cell r="R2148" t="str">
            <v>2020-09-05 06:05:03.782894+00</v>
          </cell>
          <cell r="S2148" t="str">
            <v>2020-09-05 06:05:03.78291+00</v>
          </cell>
          <cell r="T2148" t="str">
            <v>IMAGE</v>
          </cell>
          <cell r="U2148" t="str">
            <v>Re: Remove Non-compliant Listings
{reseller_name},
Offering Summit Hill Foods products, such as associated with ASIN(s) {asin}, for sale in â€œNewâ€ condition online via Amazon is strictly prohibited.
To be clear, Amazon Seller Policy supersedes any legal contract between you, the seller, and industry-authorized distributors, including KeHE, UNFI and others. Rights of resell, granted or implied by an authorized distributor, do not authorize or ensure the right to resell Summit Hill Foods products on Amazon. 
Listing our products, even those purchased through an authorized distributor, as â€œNewâ€ is in direct violation of the Amazon Conditions Reporting Guideline and is not permitted. Once violations are reported, Amazon will take action to enforce its policies. Note we do NOT retract complaints even if your seller account is impacted.
Please remove your listing immediately. We actively monitor Summit Hill Foods products. Failure to promptly respond to this communication may result in cancellation of listings, suspension from use of Amazon tools and reports, and/or the removal of selling privileges.
Respectfully,
Summit Hill Foods â€“ Brand Enforcement</v>
          </cell>
          <cell r="V2148">
            <v>27</v>
          </cell>
          <cell r="W2148" t="str">
            <v>Louisiana Hot Sauce</v>
          </cell>
          <cell r="X2148" t="str">
            <v>louisiana_hot_sauce</v>
          </cell>
          <cell r="Z2148" t="b">
            <v>1</v>
          </cell>
          <cell r="AA2148">
            <v>27</v>
          </cell>
          <cell r="AB2148" t="str">
            <v>customers/louisiana_hot_sauce/letterhead.jpg</v>
          </cell>
          <cell r="AC2148" t="str">
            <v>2020-09-05 06:04:28.88525+00</v>
          </cell>
          <cell r="AD2148" t="str">
            <v>2020-09-05 06:04:28.885261+00</v>
          </cell>
          <cell r="AE2148" t="str">
            <v>NULL</v>
          </cell>
        </row>
        <row r="2149">
          <cell r="K2149">
            <v>46001</v>
          </cell>
          <cell r="L2149">
            <v>233</v>
          </cell>
          <cell r="M2149">
            <v>28</v>
          </cell>
          <cell r="N2149">
            <v>1</v>
          </cell>
          <cell r="O2149">
            <v>1</v>
          </cell>
          <cell r="P2149" t="b">
            <v>1</v>
          </cell>
          <cell r="Q2149" t="str">
            <v>GENERATED</v>
          </cell>
          <cell r="R2149" t="str">
            <v>2021-11-10 01:10:56.050476+00</v>
          </cell>
          <cell r="S2149" t="str">
            <v>2021-11-10 01:10:56.050534+00</v>
          </cell>
          <cell r="T2149" t="str">
            <v>IMAGE</v>
          </cell>
          <cell r="U2149" t="str">
            <v xml:space="preserve">Re: Maintaining the Integrity of Our Mars Petcare Brands (which includes GREENIES, TEMPTATIONS, and SHEBA)
{reseller_name},
It has come to our attention that you are offering Mars Petcare products, which includes GREENIES, TEMPATIONS, and SHEBA, for sale online via Amazon associated with ASIN(s) {asin}.  We have not been able to identify you in our authorized supply chain.
Our consumersâ€™ brand experiences and their safety are extremely important to us, and we place top-priority and concern on making sure those who purchase our products can do so with full assurance of our brandâ€™s widely recognized associations with high quality, reliability, reasonable pricing and safety.
To ensure the protection and satisfaction of our customers and to maintain the integrity of our brand, we actively monitor our Mars Petcare branded products, which includes GREENIES, TEMPATIONS, and SHEBA.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Mars Petcare Brand Enforcement
</v>
          </cell>
          <cell r="V2149">
            <v>28</v>
          </cell>
          <cell r="W2149" t="str">
            <v>Mars Petcare</v>
          </cell>
          <cell r="X2149" t="str">
            <v>mars_petcare</v>
          </cell>
          <cell r="Z2149" t="b">
            <v>1</v>
          </cell>
          <cell r="AA2149">
            <v>28</v>
          </cell>
          <cell r="AB2149" t="str">
            <v>customers/mars_petcare/letterhead.png</v>
          </cell>
          <cell r="AC2149" t="str">
            <v>2020-09-05 06:04:28.946259+00</v>
          </cell>
          <cell r="AD2149" t="str">
            <v>2020-09-05 06:04:28.946272+00</v>
          </cell>
          <cell r="AE2149" t="str">
            <v>NULL</v>
          </cell>
        </row>
        <row r="2150">
          <cell r="K2150">
            <v>46005</v>
          </cell>
          <cell r="L2150">
            <v>233</v>
          </cell>
          <cell r="M2150">
            <v>28</v>
          </cell>
          <cell r="N2150">
            <v>1</v>
          </cell>
          <cell r="O2150">
            <v>1</v>
          </cell>
          <cell r="P2150" t="b">
            <v>1</v>
          </cell>
          <cell r="Q2150" t="str">
            <v>GENERATED</v>
          </cell>
          <cell r="R2150" t="str">
            <v>2021-11-10 01:10:56.050476+00</v>
          </cell>
          <cell r="S2150" t="str">
            <v>2021-11-10 01:10:56.050534+00</v>
          </cell>
          <cell r="T2150" t="str">
            <v>IMAGE</v>
          </cell>
          <cell r="U2150" t="str">
            <v xml:space="preserve">Re: Maintaining the Integrity of Our Mars Petcare Brands (which includes GREENIES, TEMPTATIONS, and SHEBA)
{reseller_name},
It has come to our attention that you are offering Mars Petcare products, which includes GREENIES, TEMPATIONS, and SHEBA, for sale online via Amazon associated with ASIN(s) {asin}.  We have not been able to identify you in our authorized supply chain.
Our consumersâ€™ brand experiences and their safety are extremely important to us, and we place top-priority and concern on making sure those who purchase our products can do so with full assurance of our brandâ€™s widely recognized associations with high quality, reliability, reasonable pricing and safety.
To ensure the protection and satisfaction of our customers and to maintain the integrity of our brand, we actively monitor our Mars Petcare branded products, which includes GREENIES, TEMPATIONS, and SHEBA.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Mars Petcare Brand Enforcement
</v>
          </cell>
          <cell r="V2150">
            <v>28</v>
          </cell>
          <cell r="W2150" t="str">
            <v>Mars Petcare</v>
          </cell>
          <cell r="X2150" t="str">
            <v>mars_petcare</v>
          </cell>
          <cell r="Z2150" t="b">
            <v>1</v>
          </cell>
          <cell r="AA2150">
            <v>28</v>
          </cell>
          <cell r="AB2150" t="str">
            <v>customers/mars_petcare/letterhead.png</v>
          </cell>
          <cell r="AC2150" t="str">
            <v>2020-09-05 06:04:28.946259+00</v>
          </cell>
          <cell r="AD2150" t="str">
            <v>2020-09-05 06:04:28.946272+00</v>
          </cell>
          <cell r="AE2150" t="str">
            <v>NULL</v>
          </cell>
        </row>
        <row r="2151">
          <cell r="K2151">
            <v>46007</v>
          </cell>
          <cell r="L2151">
            <v>235</v>
          </cell>
          <cell r="M2151">
            <v>28</v>
          </cell>
          <cell r="N2151">
            <v>1</v>
          </cell>
          <cell r="O2151">
            <v>2</v>
          </cell>
          <cell r="P2151" t="b">
            <v>1</v>
          </cell>
          <cell r="Q2151" t="str">
            <v>GENERATED</v>
          </cell>
          <cell r="R2151" t="str">
            <v>2021-11-10 01:11:16.162769+00</v>
          </cell>
          <cell r="S2151" t="str">
            <v>2021-11-10 01:11:16.162799+00</v>
          </cell>
          <cell r="T2151" t="str">
            <v>IMAGE</v>
          </cell>
          <cell r="U2151" t="str">
            <v xml:space="preserve">Re: Maintaining the Integrity of Our Mars Petcare Brands (which includes GREENIES, TEMPTATIONS, and SHEBA)
{reseller_name},
We see that you continue to sell Mars Petcare products for sale on the Amazon marketplace.  
You have provided neither your company information nor the source of the products you are selling.  
Please provide us with this necessary information so that we may verify the productsâ€™ quality, reliability, and traceability. 
Please note that failure to promptly respond to this communication may necessitate the reporting of your current product listings to Amazon for investigation of prohibited activities
As you are aware, failure to comply with Amazonâ€™s seller policies can result in marketplace limitations and/or the removal of selling privileges.
We look forward to hearing from you.
Respectfully,
Mars Petcare Brand Enforcement
</v>
          </cell>
          <cell r="V2151">
            <v>28</v>
          </cell>
          <cell r="W2151" t="str">
            <v>Mars Petcare</v>
          </cell>
          <cell r="X2151" t="str">
            <v>mars_petcare</v>
          </cell>
          <cell r="Z2151" t="b">
            <v>1</v>
          </cell>
          <cell r="AA2151">
            <v>28</v>
          </cell>
          <cell r="AB2151" t="str">
            <v>customers/mars_petcare/letterhead.png</v>
          </cell>
          <cell r="AC2151" t="str">
            <v>2020-09-05 06:04:28.946259+00</v>
          </cell>
          <cell r="AD2151" t="str">
            <v>2020-09-05 06:04:28.946272+00</v>
          </cell>
          <cell r="AE2151" t="str">
            <v>NULL</v>
          </cell>
        </row>
        <row r="2152">
          <cell r="K2152">
            <v>46008</v>
          </cell>
          <cell r="L2152">
            <v>233</v>
          </cell>
          <cell r="M2152">
            <v>28</v>
          </cell>
          <cell r="N2152">
            <v>1</v>
          </cell>
          <cell r="O2152">
            <v>1</v>
          </cell>
          <cell r="P2152" t="b">
            <v>1</v>
          </cell>
          <cell r="Q2152" t="str">
            <v>GENERATED</v>
          </cell>
          <cell r="R2152" t="str">
            <v>2021-11-10 01:10:56.050476+00</v>
          </cell>
          <cell r="S2152" t="str">
            <v>2021-11-10 01:10:56.050534+00</v>
          </cell>
          <cell r="T2152" t="str">
            <v>IMAGE</v>
          </cell>
          <cell r="U2152" t="str">
            <v xml:space="preserve">Re: Maintaining the Integrity of Our Mars Petcare Brands (which includes GREENIES, TEMPTATIONS, and SHEBA)
{reseller_name},
It has come to our attention that you are offering Mars Petcare products, which includes GREENIES, TEMPATIONS, and SHEBA, for sale online via Amazon associated with ASIN(s) {asin}.  We have not been able to identify you in our authorized supply chain.
Our consumersâ€™ brand experiences and their safety are extremely important to us, and we place top-priority and concern on making sure those who purchase our products can do so with full assurance of our brandâ€™s widely recognized associations with high quality, reliability, reasonable pricing and safety.
To ensure the protection and satisfaction of our customers and to maintain the integrity of our brand, we actively monitor our Mars Petcare branded products, which includes GREENIES, TEMPATIONS, and SHEBA.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Mars Petcare Brand Enforcement
</v>
          </cell>
          <cell r="V2152">
            <v>28</v>
          </cell>
          <cell r="W2152" t="str">
            <v>Mars Petcare</v>
          </cell>
          <cell r="X2152" t="str">
            <v>mars_petcare</v>
          </cell>
          <cell r="Z2152" t="b">
            <v>1</v>
          </cell>
          <cell r="AA2152">
            <v>28</v>
          </cell>
          <cell r="AB2152" t="str">
            <v>customers/mars_petcare/letterhead.png</v>
          </cell>
          <cell r="AC2152" t="str">
            <v>2020-09-05 06:04:28.946259+00</v>
          </cell>
          <cell r="AD2152" t="str">
            <v>2020-09-05 06:04:28.946272+00</v>
          </cell>
          <cell r="AE2152" t="str">
            <v>NULL</v>
          </cell>
        </row>
        <row r="2153">
          <cell r="K2153">
            <v>46008</v>
          </cell>
          <cell r="L2153">
            <v>170</v>
          </cell>
          <cell r="M2153">
            <v>69</v>
          </cell>
          <cell r="N2153">
            <v>1</v>
          </cell>
          <cell r="O2153">
            <v>1</v>
          </cell>
          <cell r="P2153" t="b">
            <v>0</v>
          </cell>
          <cell r="Q2153" t="str">
            <v>REVISION_APPLIED</v>
          </cell>
          <cell r="R2153" t="str">
            <v>2021-03-22 17:05:39.583448+00</v>
          </cell>
          <cell r="S2153" t="str">
            <v>2021-06-02 06:11:12.13057+00</v>
          </cell>
          <cell r="T2153" t="str">
            <v>IMAGE</v>
          </cell>
          <cell r="U2153" t="str">
            <v>{reseller_name} 
Re: Remove non-compliant listings
To whom it may concern,
Offering Nestle USA products, associated with ASIN(s) {asin}, for sale in "New" condition online via Amazon is strictly prohibited.
To be clear, Amazon Seller Policy supersedes any legal contract between you, the seller, and industry-authorized distributors, including KeHE, UNFI and others. Rights of resell, granted or implied by an authorized distributor, do not authorize or ensure the right to resell Nestle USA products on Amazon. 
Listing our products, even those purchased through an authorized distributor, as â€œNewâ€ is in direct violation of the Amazon Conditions Reporting Guideline and is not permitted. Once violations are reported, Amazon will take action to enforce its policies. Note we do NOT retract complaints even if your seller account is impacted.
Please remove your listing immediately. We actively monitor Nestle USA products. Failure to promptly respond to this communication may result in cancellation of listings, suspension from use of Amazon tools and reports, and/or the removal of selling privileges.
Respectfully,
Brand Enforcement
Nestle Premium Waters, Nestle USA</v>
          </cell>
          <cell r="V2153">
            <v>69</v>
          </cell>
          <cell r="W2153" t="str">
            <v>Nestle Waters</v>
          </cell>
          <cell r="X2153" t="str">
            <v>nestle_waters</v>
          </cell>
          <cell r="Y2153" t="str">
            <v>NULL</v>
          </cell>
          <cell r="Z2153" t="b">
            <v>1</v>
          </cell>
          <cell r="AA2153">
            <v>69</v>
          </cell>
          <cell r="AB2153" t="str">
            <v>customers/nestle_waters/letterhead.png</v>
          </cell>
          <cell r="AC2153" t="str">
            <v>2021-03-22 17:04:19.512383+00</v>
          </cell>
          <cell r="AD2153" t="str">
            <v>2021-03-25 20:54:47.765407+00</v>
          </cell>
          <cell r="AE2153" t="str">
            <v>NULL</v>
          </cell>
        </row>
        <row r="2154">
          <cell r="K2154">
            <v>46009</v>
          </cell>
          <cell r="L2154">
            <v>233</v>
          </cell>
          <cell r="M2154">
            <v>28</v>
          </cell>
          <cell r="N2154">
            <v>1</v>
          </cell>
          <cell r="O2154">
            <v>1</v>
          </cell>
          <cell r="P2154" t="b">
            <v>1</v>
          </cell>
          <cell r="Q2154" t="str">
            <v>GENERATED</v>
          </cell>
          <cell r="R2154" t="str">
            <v>2021-11-10 01:10:56.050476+00</v>
          </cell>
          <cell r="S2154" t="str">
            <v>2021-11-10 01:10:56.050534+00</v>
          </cell>
          <cell r="T2154" t="str">
            <v>IMAGE</v>
          </cell>
          <cell r="U2154" t="str">
            <v xml:space="preserve">Re: Maintaining the Integrity of Our Mars Petcare Brands (which includes GREENIES, TEMPTATIONS, and SHEBA)
{reseller_name},
It has come to our attention that you are offering Mars Petcare products, which includes GREENIES, TEMPATIONS, and SHEBA, for sale online via Amazon associated with ASIN(s) {asin}.  We have not been able to identify you in our authorized supply chain.
Our consumersâ€™ brand experiences and their safety are extremely important to us, and we place top-priority and concern on making sure those who purchase our products can do so with full assurance of our brandâ€™s widely recognized associations with high quality, reliability, reasonable pricing and safety.
To ensure the protection and satisfaction of our customers and to maintain the integrity of our brand, we actively monitor our Mars Petcare branded products, which includes GREENIES, TEMPATIONS, and SHEBA.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Mars Petcare Brand Enforcement
</v>
          </cell>
          <cell r="V2154">
            <v>28</v>
          </cell>
          <cell r="W2154" t="str">
            <v>Mars Petcare</v>
          </cell>
          <cell r="X2154" t="str">
            <v>mars_petcare</v>
          </cell>
          <cell r="Z2154" t="b">
            <v>1</v>
          </cell>
          <cell r="AA2154">
            <v>28</v>
          </cell>
          <cell r="AB2154" t="str">
            <v>customers/mars_petcare/letterhead.png</v>
          </cell>
          <cell r="AC2154" t="str">
            <v>2020-09-05 06:04:28.946259+00</v>
          </cell>
          <cell r="AD2154" t="str">
            <v>2020-09-05 06:04:28.946272+00</v>
          </cell>
          <cell r="AE2154" t="str">
            <v>NULL</v>
          </cell>
        </row>
        <row r="2155">
          <cell r="K2155">
            <v>46011</v>
          </cell>
          <cell r="L2155">
            <v>170</v>
          </cell>
          <cell r="M2155">
            <v>69</v>
          </cell>
          <cell r="N2155">
            <v>1</v>
          </cell>
          <cell r="O2155">
            <v>1</v>
          </cell>
          <cell r="P2155" t="b">
            <v>0</v>
          </cell>
          <cell r="Q2155" t="str">
            <v>REVISION_APPLIED</v>
          </cell>
          <cell r="R2155" t="str">
            <v>2021-03-22 17:05:39.583448+00</v>
          </cell>
          <cell r="S2155" t="str">
            <v>2021-06-02 06:11:12.13057+00</v>
          </cell>
          <cell r="T2155" t="str">
            <v>IMAGE</v>
          </cell>
          <cell r="U2155" t="str">
            <v>{reseller_name} 
Re: Remove non-compliant listings
To whom it may concern,
Offering Nestle USA products, associated with ASIN(s) {asin}, for sale in "New" condition online via Amazon is strictly prohibited.
To be clear, Amazon Seller Policy supersedes any legal contract between you, the seller, and industry-authorized distributors, including KeHE, UNFI and others. Rights of resell, granted or implied by an authorized distributor, do not authorize or ensure the right to resell Nestle USA products on Amazon. 
Listing our products, even those purchased through an authorized distributor, as â€œNewâ€ is in direct violation of the Amazon Conditions Reporting Guideline and is not permitted. Once violations are reported, Amazon will take action to enforce its policies. Note we do NOT retract complaints even if your seller account is impacted.
Please remove your listing immediately. We actively monitor Nestle USA products. Failure to promptly respond to this communication may result in cancellation of listings, suspension from use of Amazon tools and reports, and/or the removal of selling privileges.
Respectfully,
Brand Enforcement
Nestle Premium Waters, Nestle USA</v>
          </cell>
          <cell r="V2155">
            <v>69</v>
          </cell>
          <cell r="W2155" t="str">
            <v>Nestle Waters</v>
          </cell>
          <cell r="X2155" t="str">
            <v>nestle_waters</v>
          </cell>
          <cell r="Y2155" t="str">
            <v>NULL</v>
          </cell>
          <cell r="Z2155" t="b">
            <v>1</v>
          </cell>
          <cell r="AA2155">
            <v>69</v>
          </cell>
          <cell r="AB2155" t="str">
            <v>customers/nestle_waters/letterhead.png</v>
          </cell>
          <cell r="AC2155" t="str">
            <v>2021-03-22 17:04:19.512383+00</v>
          </cell>
          <cell r="AD2155" t="str">
            <v>2021-03-25 20:54:47.765407+00</v>
          </cell>
          <cell r="AE2155" t="str">
            <v>NULL</v>
          </cell>
        </row>
        <row r="2156">
          <cell r="K2156">
            <v>46013</v>
          </cell>
          <cell r="L2156">
            <v>170</v>
          </cell>
          <cell r="M2156">
            <v>69</v>
          </cell>
          <cell r="N2156">
            <v>1</v>
          </cell>
          <cell r="O2156">
            <v>1</v>
          </cell>
          <cell r="P2156" t="b">
            <v>0</v>
          </cell>
          <cell r="Q2156" t="str">
            <v>REVISION_APPLIED</v>
          </cell>
          <cell r="R2156" t="str">
            <v>2021-03-22 17:05:39.583448+00</v>
          </cell>
          <cell r="S2156" t="str">
            <v>2021-06-02 06:11:12.13057+00</v>
          </cell>
          <cell r="T2156" t="str">
            <v>IMAGE</v>
          </cell>
          <cell r="U2156" t="str">
            <v>{reseller_name} 
Re: Remove non-compliant listings
To whom it may concern,
Offering Nestle USA products, associated with ASIN(s) {asin}, for sale in "New" condition online via Amazon is strictly prohibited.
To be clear, Amazon Seller Policy supersedes any legal contract between you, the seller, and industry-authorized distributors, including KeHE, UNFI and others. Rights of resell, granted or implied by an authorized distributor, do not authorize or ensure the right to resell Nestle USA products on Amazon. 
Listing our products, even those purchased through an authorized distributor, as â€œNewâ€ is in direct violation of the Amazon Conditions Reporting Guideline and is not permitted. Once violations are reported, Amazon will take action to enforce its policies. Note we do NOT retract complaints even if your seller account is impacted.
Please remove your listing immediately. We actively monitor Nestle USA products. Failure to promptly respond to this communication may result in cancellation of listings, suspension from use of Amazon tools and reports, and/or the removal of selling privileges.
Respectfully,
Brand Enforcement
Nestle Premium Waters, Nestle USA</v>
          </cell>
          <cell r="V2156">
            <v>69</v>
          </cell>
          <cell r="W2156" t="str">
            <v>Nestle Waters</v>
          </cell>
          <cell r="X2156" t="str">
            <v>nestle_waters</v>
          </cell>
          <cell r="Y2156" t="str">
            <v>NULL</v>
          </cell>
          <cell r="Z2156" t="b">
            <v>1</v>
          </cell>
          <cell r="AA2156">
            <v>69</v>
          </cell>
          <cell r="AB2156" t="str">
            <v>customers/nestle_waters/letterhead.png</v>
          </cell>
          <cell r="AC2156" t="str">
            <v>2021-03-22 17:04:19.512383+00</v>
          </cell>
          <cell r="AD2156" t="str">
            <v>2021-03-25 20:54:47.765407+00</v>
          </cell>
          <cell r="AE2156" t="str">
            <v>NULL</v>
          </cell>
        </row>
        <row r="2157">
          <cell r="K2157">
            <v>46014</v>
          </cell>
          <cell r="L2157">
            <v>170</v>
          </cell>
          <cell r="M2157">
            <v>69</v>
          </cell>
          <cell r="N2157">
            <v>1</v>
          </cell>
          <cell r="O2157">
            <v>1</v>
          </cell>
          <cell r="P2157" t="b">
            <v>0</v>
          </cell>
          <cell r="Q2157" t="str">
            <v>REVISION_APPLIED</v>
          </cell>
          <cell r="R2157" t="str">
            <v>2021-03-22 17:05:39.583448+00</v>
          </cell>
          <cell r="S2157" t="str">
            <v>2021-06-02 06:11:12.13057+00</v>
          </cell>
          <cell r="T2157" t="str">
            <v>IMAGE</v>
          </cell>
          <cell r="U2157" t="str">
            <v>{reseller_name} 
Re: Remove non-compliant listings
To whom it may concern,
Offering Nestle USA products, associated with ASIN(s) {asin}, for sale in "New" condition online via Amazon is strictly prohibited.
To be clear, Amazon Seller Policy supersedes any legal contract between you, the seller, and industry-authorized distributors, including KeHE, UNFI and others. Rights of resell, granted or implied by an authorized distributor, do not authorize or ensure the right to resell Nestle USA products on Amazon. 
Listing our products, even those purchased through an authorized distributor, as â€œNewâ€ is in direct violation of the Amazon Conditions Reporting Guideline and is not permitted. Once violations are reported, Amazon will take action to enforce its policies. Note we do NOT retract complaints even if your seller account is impacted.
Please remove your listing immediately. We actively monitor Nestle USA products. Failure to promptly respond to this communication may result in cancellation of listings, suspension from use of Amazon tools and reports, and/or the removal of selling privileges.
Respectfully,
Brand Enforcement
Nestle Premium Waters, Nestle USA</v>
          </cell>
          <cell r="V2157">
            <v>69</v>
          </cell>
          <cell r="W2157" t="str">
            <v>Nestle Waters</v>
          </cell>
          <cell r="X2157" t="str">
            <v>nestle_waters</v>
          </cell>
          <cell r="Y2157" t="str">
            <v>NULL</v>
          </cell>
          <cell r="Z2157" t="b">
            <v>1</v>
          </cell>
          <cell r="AA2157">
            <v>69</v>
          </cell>
          <cell r="AB2157" t="str">
            <v>customers/nestle_waters/letterhead.png</v>
          </cell>
          <cell r="AC2157" t="str">
            <v>2021-03-22 17:04:19.512383+00</v>
          </cell>
          <cell r="AD2157" t="str">
            <v>2021-03-25 20:54:47.765407+00</v>
          </cell>
          <cell r="AE2157" t="str">
            <v>NULL</v>
          </cell>
        </row>
        <row r="2158">
          <cell r="K2158">
            <v>46016</v>
          </cell>
          <cell r="L2158">
            <v>170</v>
          </cell>
          <cell r="M2158">
            <v>69</v>
          </cell>
          <cell r="N2158">
            <v>1</v>
          </cell>
          <cell r="O2158">
            <v>1</v>
          </cell>
          <cell r="P2158" t="b">
            <v>0</v>
          </cell>
          <cell r="Q2158" t="str">
            <v>REVISION_APPLIED</v>
          </cell>
          <cell r="R2158" t="str">
            <v>2021-03-22 17:05:39.583448+00</v>
          </cell>
          <cell r="S2158" t="str">
            <v>2021-06-02 06:11:12.13057+00</v>
          </cell>
          <cell r="T2158" t="str">
            <v>IMAGE</v>
          </cell>
          <cell r="U2158" t="str">
            <v>{reseller_name} 
Re: Remove non-compliant listings
To whom it may concern,
Offering Nestle USA products, associated with ASIN(s) {asin}, for sale in "New" condition online via Amazon is strictly prohibited.
To be clear, Amazon Seller Policy supersedes any legal contract between you, the seller, and industry-authorized distributors, including KeHE, UNFI and others. Rights of resell, granted or implied by an authorized distributor, do not authorize or ensure the right to resell Nestle USA products on Amazon. 
Listing our products, even those purchased through an authorized distributor, as â€œNewâ€ is in direct violation of the Amazon Conditions Reporting Guideline and is not permitted. Once violations are reported, Amazon will take action to enforce its policies. Note we do NOT retract complaints even if your seller account is impacted.
Please remove your listing immediately. We actively monitor Nestle USA products. Failure to promptly respond to this communication may result in cancellation of listings, suspension from use of Amazon tools and reports, and/or the removal of selling privileges.
Respectfully,
Brand Enforcement
Nestle Premium Waters, Nestle USA</v>
          </cell>
          <cell r="V2158">
            <v>69</v>
          </cell>
          <cell r="W2158" t="str">
            <v>Nestle Waters</v>
          </cell>
          <cell r="X2158" t="str">
            <v>nestle_waters</v>
          </cell>
          <cell r="Y2158" t="str">
            <v>NULL</v>
          </cell>
          <cell r="Z2158" t="b">
            <v>1</v>
          </cell>
          <cell r="AA2158">
            <v>69</v>
          </cell>
          <cell r="AB2158" t="str">
            <v>customers/nestle_waters/letterhead.png</v>
          </cell>
          <cell r="AC2158" t="str">
            <v>2021-03-22 17:04:19.512383+00</v>
          </cell>
          <cell r="AD2158" t="str">
            <v>2021-03-25 20:54:47.765407+00</v>
          </cell>
          <cell r="AE2158" t="str">
            <v>NULL</v>
          </cell>
        </row>
        <row r="2159">
          <cell r="K2159">
            <v>46017</v>
          </cell>
          <cell r="L2159">
            <v>170</v>
          </cell>
          <cell r="M2159">
            <v>69</v>
          </cell>
          <cell r="N2159">
            <v>1</v>
          </cell>
          <cell r="O2159">
            <v>1</v>
          </cell>
          <cell r="P2159" t="b">
            <v>0</v>
          </cell>
          <cell r="Q2159" t="str">
            <v>REVISION_APPLIED</v>
          </cell>
          <cell r="R2159" t="str">
            <v>2021-03-22 17:05:39.583448+00</v>
          </cell>
          <cell r="S2159" t="str">
            <v>2021-06-02 06:11:12.13057+00</v>
          </cell>
          <cell r="T2159" t="str">
            <v>IMAGE</v>
          </cell>
          <cell r="U2159" t="str">
            <v>{reseller_name} 
Re: Remove non-compliant listings
To whom it may concern,
Offering Nestle USA products, associated with ASIN(s) {asin}, for sale in "New" condition online via Amazon is strictly prohibited.
To be clear, Amazon Seller Policy supersedes any legal contract between you, the seller, and industry-authorized distributors, including KeHE, UNFI and others. Rights of resell, granted or implied by an authorized distributor, do not authorize or ensure the right to resell Nestle USA products on Amazon. 
Listing our products, even those purchased through an authorized distributor, as â€œNewâ€ is in direct violation of the Amazon Conditions Reporting Guideline and is not permitted. Once violations are reported, Amazon will take action to enforce its policies. Note we do NOT retract complaints even if your seller account is impacted.
Please remove your listing immediately. We actively monitor Nestle USA products. Failure to promptly respond to this communication may result in cancellation of listings, suspension from use of Amazon tools and reports, and/or the removal of selling privileges.
Respectfully,
Brand Enforcement
Nestle Premium Waters, Nestle USA</v>
          </cell>
          <cell r="V2159">
            <v>69</v>
          </cell>
          <cell r="W2159" t="str">
            <v>Nestle Waters</v>
          </cell>
          <cell r="X2159" t="str">
            <v>nestle_waters</v>
          </cell>
          <cell r="Y2159" t="str">
            <v>NULL</v>
          </cell>
          <cell r="Z2159" t="b">
            <v>1</v>
          </cell>
          <cell r="AA2159">
            <v>69</v>
          </cell>
          <cell r="AB2159" t="str">
            <v>customers/nestle_waters/letterhead.png</v>
          </cell>
          <cell r="AC2159" t="str">
            <v>2021-03-22 17:04:19.512383+00</v>
          </cell>
          <cell r="AD2159" t="str">
            <v>2021-03-25 20:54:47.765407+00</v>
          </cell>
          <cell r="AE2159" t="str">
            <v>NULL</v>
          </cell>
        </row>
        <row r="2160">
          <cell r="K2160">
            <v>46018</v>
          </cell>
          <cell r="L2160">
            <v>170</v>
          </cell>
          <cell r="M2160">
            <v>69</v>
          </cell>
          <cell r="N2160">
            <v>1</v>
          </cell>
          <cell r="O2160">
            <v>1</v>
          </cell>
          <cell r="P2160" t="b">
            <v>0</v>
          </cell>
          <cell r="Q2160" t="str">
            <v>REVISION_APPLIED</v>
          </cell>
          <cell r="R2160" t="str">
            <v>2021-03-22 17:05:39.583448+00</v>
          </cell>
          <cell r="S2160" t="str">
            <v>2021-06-02 06:11:12.13057+00</v>
          </cell>
          <cell r="T2160" t="str">
            <v>IMAGE</v>
          </cell>
          <cell r="U2160" t="str">
            <v>{reseller_name} 
Re: Remove non-compliant listings
To whom it may concern,
Offering Nestle USA products, associated with ASIN(s) {asin}, for sale in "New" condition online via Amazon is strictly prohibited.
To be clear, Amazon Seller Policy supersedes any legal contract between you, the seller, and industry-authorized distributors, including KeHE, UNFI and others. Rights of resell, granted or implied by an authorized distributor, do not authorize or ensure the right to resell Nestle USA products on Amazon. 
Listing our products, even those purchased through an authorized distributor, as â€œNewâ€ is in direct violation of the Amazon Conditions Reporting Guideline and is not permitted. Once violations are reported, Amazon will take action to enforce its policies. Note we do NOT retract complaints even if your seller account is impacted.
Please remove your listing immediately. We actively monitor Nestle USA products. Failure to promptly respond to this communication may result in cancellation of listings, suspension from use of Amazon tools and reports, and/or the removal of selling privileges.
Respectfully,
Brand Enforcement
Nestle Premium Waters, Nestle USA</v>
          </cell>
          <cell r="V2160">
            <v>69</v>
          </cell>
          <cell r="W2160" t="str">
            <v>Nestle Waters</v>
          </cell>
          <cell r="X2160" t="str">
            <v>nestle_waters</v>
          </cell>
          <cell r="Y2160" t="str">
            <v>NULL</v>
          </cell>
          <cell r="Z2160" t="b">
            <v>1</v>
          </cell>
          <cell r="AA2160">
            <v>69</v>
          </cell>
          <cell r="AB2160" t="str">
            <v>customers/nestle_waters/letterhead.png</v>
          </cell>
          <cell r="AC2160" t="str">
            <v>2021-03-22 17:04:19.512383+00</v>
          </cell>
          <cell r="AD2160" t="str">
            <v>2021-03-25 20:54:47.765407+00</v>
          </cell>
          <cell r="AE2160" t="str">
            <v>NULL</v>
          </cell>
        </row>
        <row r="2161">
          <cell r="K2161">
            <v>46022</v>
          </cell>
          <cell r="L2161">
            <v>170</v>
          </cell>
          <cell r="M2161">
            <v>69</v>
          </cell>
          <cell r="N2161">
            <v>1</v>
          </cell>
          <cell r="O2161">
            <v>1</v>
          </cell>
          <cell r="P2161" t="b">
            <v>0</v>
          </cell>
          <cell r="Q2161" t="str">
            <v>REVISION_APPLIED</v>
          </cell>
          <cell r="R2161" t="str">
            <v>2021-03-22 17:05:39.583448+00</v>
          </cell>
          <cell r="S2161" t="str">
            <v>2021-06-02 06:11:12.13057+00</v>
          </cell>
          <cell r="T2161" t="str">
            <v>IMAGE</v>
          </cell>
          <cell r="U2161" t="str">
            <v>{reseller_name} 
Re: Remove non-compliant listings
To whom it may concern,
Offering Nestle USA products, associated with ASIN(s) {asin}, for sale in "New" condition online via Amazon is strictly prohibited.
To be clear, Amazon Seller Policy supersedes any legal contract between you, the seller, and industry-authorized distributors, including KeHE, UNFI and others. Rights of resell, granted or implied by an authorized distributor, do not authorize or ensure the right to resell Nestle USA products on Amazon. 
Listing our products, even those purchased through an authorized distributor, as â€œNewâ€ is in direct violation of the Amazon Conditions Reporting Guideline and is not permitted. Once violations are reported, Amazon will take action to enforce its policies. Note we do NOT retract complaints even if your seller account is impacted.
Please remove your listing immediately. We actively monitor Nestle USA products. Failure to promptly respond to this communication may result in cancellation of listings, suspension from use of Amazon tools and reports, and/or the removal of selling privileges.
Respectfully,
Brand Enforcement
Nestle Premium Waters, Nestle USA</v>
          </cell>
          <cell r="V2161">
            <v>69</v>
          </cell>
          <cell r="W2161" t="str">
            <v>Nestle Waters</v>
          </cell>
          <cell r="X2161" t="str">
            <v>nestle_waters</v>
          </cell>
          <cell r="Y2161" t="str">
            <v>NULL</v>
          </cell>
          <cell r="Z2161" t="b">
            <v>1</v>
          </cell>
          <cell r="AA2161">
            <v>69</v>
          </cell>
          <cell r="AB2161" t="str">
            <v>customers/nestle_waters/letterhead.png</v>
          </cell>
          <cell r="AC2161" t="str">
            <v>2021-03-22 17:04:19.512383+00</v>
          </cell>
          <cell r="AD2161" t="str">
            <v>2021-03-25 20:54:47.765407+00</v>
          </cell>
          <cell r="AE2161" t="str">
            <v>NULL</v>
          </cell>
        </row>
        <row r="2162">
          <cell r="K2162">
            <v>46025</v>
          </cell>
          <cell r="L2162">
            <v>170</v>
          </cell>
          <cell r="M2162">
            <v>69</v>
          </cell>
          <cell r="N2162">
            <v>1</v>
          </cell>
          <cell r="O2162">
            <v>1</v>
          </cell>
          <cell r="P2162" t="b">
            <v>0</v>
          </cell>
          <cell r="Q2162" t="str">
            <v>REVISION_APPLIED</v>
          </cell>
          <cell r="R2162" t="str">
            <v>2021-03-22 17:05:39.583448+00</v>
          </cell>
          <cell r="S2162" t="str">
            <v>2021-06-02 06:11:12.13057+00</v>
          </cell>
          <cell r="T2162" t="str">
            <v>IMAGE</v>
          </cell>
          <cell r="U2162" t="str">
            <v>{reseller_name} 
Re: Remove non-compliant listings
To whom it may concern,
Offering Nestle USA products, associated with ASIN(s) {asin}, for sale in "New" condition online via Amazon is strictly prohibited.
To be clear, Amazon Seller Policy supersedes any legal contract between you, the seller, and industry-authorized distributors, including KeHE, UNFI and others. Rights of resell, granted or implied by an authorized distributor, do not authorize or ensure the right to resell Nestle USA products on Amazon. 
Listing our products, even those purchased through an authorized distributor, as â€œNewâ€ is in direct violation of the Amazon Conditions Reporting Guideline and is not permitted. Once violations are reported, Amazon will take action to enforce its policies. Note we do NOT retract complaints even if your seller account is impacted.
Please remove your listing immediately. We actively monitor Nestle USA products. Failure to promptly respond to this communication may result in cancellation of listings, suspension from use of Amazon tools and reports, and/or the removal of selling privileges.
Respectfully,
Brand Enforcement
Nestle Premium Waters, Nestle USA</v>
          </cell>
          <cell r="V2162">
            <v>69</v>
          </cell>
          <cell r="W2162" t="str">
            <v>Nestle Waters</v>
          </cell>
          <cell r="X2162" t="str">
            <v>nestle_waters</v>
          </cell>
          <cell r="Y2162" t="str">
            <v>NULL</v>
          </cell>
          <cell r="Z2162" t="b">
            <v>1</v>
          </cell>
          <cell r="AA2162">
            <v>69</v>
          </cell>
          <cell r="AB2162" t="str">
            <v>customers/nestle_waters/letterhead.png</v>
          </cell>
          <cell r="AC2162" t="str">
            <v>2021-03-22 17:04:19.512383+00</v>
          </cell>
          <cell r="AD2162" t="str">
            <v>2021-03-25 20:54:47.765407+00</v>
          </cell>
          <cell r="AE2162" t="str">
            <v>NULL</v>
          </cell>
        </row>
        <row r="2163">
          <cell r="K2163">
            <v>46029</v>
          </cell>
          <cell r="L2163">
            <v>170</v>
          </cell>
          <cell r="M2163">
            <v>69</v>
          </cell>
          <cell r="N2163">
            <v>1</v>
          </cell>
          <cell r="O2163">
            <v>1</v>
          </cell>
          <cell r="P2163" t="b">
            <v>0</v>
          </cell>
          <cell r="Q2163" t="str">
            <v>REVISION_APPLIED</v>
          </cell>
          <cell r="R2163" t="str">
            <v>2021-03-22 17:05:39.583448+00</v>
          </cell>
          <cell r="S2163" t="str">
            <v>2021-06-02 06:11:12.13057+00</v>
          </cell>
          <cell r="T2163" t="str">
            <v>IMAGE</v>
          </cell>
          <cell r="U2163" t="str">
            <v>{reseller_name} 
Re: Remove non-compliant listings
To whom it may concern,
Offering Nestle USA products, associated with ASIN(s) {asin}, for sale in "New" condition online via Amazon is strictly prohibited.
To be clear, Amazon Seller Policy supersedes any legal contract between you, the seller, and industry-authorized distributors, including KeHE, UNFI and others. Rights of resell, granted or implied by an authorized distributor, do not authorize or ensure the right to resell Nestle USA products on Amazon. 
Listing our products, even those purchased through an authorized distributor, as â€œNewâ€ is in direct violation of the Amazon Conditions Reporting Guideline and is not permitted. Once violations are reported, Amazon will take action to enforce its policies. Note we do NOT retract complaints even if your seller account is impacted.
Please remove your listing immediately. We actively monitor Nestle USA products. Failure to promptly respond to this communication may result in cancellation of listings, suspension from use of Amazon tools and reports, and/or the removal of selling privileges.
Respectfully,
Brand Enforcement
Nestle Premium Waters, Nestle USA</v>
          </cell>
          <cell r="V2163">
            <v>69</v>
          </cell>
          <cell r="W2163" t="str">
            <v>Nestle Waters</v>
          </cell>
          <cell r="X2163" t="str">
            <v>nestle_waters</v>
          </cell>
          <cell r="Y2163" t="str">
            <v>NULL</v>
          </cell>
          <cell r="Z2163" t="b">
            <v>1</v>
          </cell>
          <cell r="AA2163">
            <v>69</v>
          </cell>
          <cell r="AB2163" t="str">
            <v>customers/nestle_waters/letterhead.png</v>
          </cell>
          <cell r="AC2163" t="str">
            <v>2021-03-22 17:04:19.512383+00</v>
          </cell>
          <cell r="AD2163" t="str">
            <v>2021-03-25 20:54:47.765407+00</v>
          </cell>
          <cell r="AE2163" t="str">
            <v>NULL</v>
          </cell>
        </row>
        <row r="2164">
          <cell r="K2164">
            <v>46030</v>
          </cell>
          <cell r="L2164">
            <v>172</v>
          </cell>
          <cell r="M2164">
            <v>69</v>
          </cell>
          <cell r="N2164">
            <v>1</v>
          </cell>
          <cell r="O2164">
            <v>2</v>
          </cell>
          <cell r="P2164" t="b">
            <v>0</v>
          </cell>
          <cell r="Q2164" t="str">
            <v>REVISION_APPLIED</v>
          </cell>
          <cell r="R2164" t="str">
            <v>2021-03-22 17:06:06.461141+00</v>
          </cell>
          <cell r="S2164" t="str">
            <v>2021-06-02 06:11:34.877798+00</v>
          </cell>
          <cell r="T2164" t="str">
            <v>IMAGE</v>
          </cell>
          <cell r="U2164" t="str">
            <v xml:space="preserve">By electronic mail communication  
{reseller_name}
Re: Maintaining the Quality of Nestle USA Products
Dear {reseller_name},
Sellers are losing their listings on ASIN(s) {asin}.  This is not a coincidence. Amazon is acting on violations weâ€™ve reported. 
You continue to break Amazon seller policies. We continue to ask Amazon to remove your listings. We anticipate imminent action.
Your non-compliance puts at risk your selling privileges. One of your competitors contacted us to withdraw our complaints because Amazon had suspended its listings.
We were unsympathetic. We will be equally unmoved when this happens to you. 
We will not relent in protecting our consumers. To that end, we are reporting and escalating every policy violation we discover. No exceptions. No compromise.
Your only protection is to correct or remove your listings.
Resolutely, 
Brand Integrity Team 
Nestle Premium Waters, Nestle USA </v>
          </cell>
          <cell r="V2164">
            <v>69</v>
          </cell>
          <cell r="W2164" t="str">
            <v>Nestle Waters</v>
          </cell>
          <cell r="X2164" t="str">
            <v>nestle_waters</v>
          </cell>
          <cell r="Y2164" t="str">
            <v>NULL</v>
          </cell>
          <cell r="Z2164" t="b">
            <v>1</v>
          </cell>
          <cell r="AA2164">
            <v>69</v>
          </cell>
          <cell r="AB2164" t="str">
            <v>customers/nestle_waters/letterhead.png</v>
          </cell>
          <cell r="AC2164" t="str">
            <v>2021-03-22 17:04:19.512383+00</v>
          </cell>
          <cell r="AD2164" t="str">
            <v>2021-03-25 20:54:47.765407+00</v>
          </cell>
          <cell r="AE2164" t="str">
            <v>NULL</v>
          </cell>
        </row>
        <row r="2165">
          <cell r="K2165">
            <v>46036</v>
          </cell>
          <cell r="L2165">
            <v>254</v>
          </cell>
          <cell r="M2165">
            <v>80</v>
          </cell>
          <cell r="N2165">
            <v>1</v>
          </cell>
          <cell r="O2165">
            <v>1</v>
          </cell>
          <cell r="P2165" t="b">
            <v>1</v>
          </cell>
          <cell r="Q2165" t="str">
            <v>APPROVED</v>
          </cell>
          <cell r="R2165" t="str">
            <v>2021-11-28 00:00:00+00</v>
          </cell>
          <cell r="S2165" t="str">
            <v>2021-11-28 00:00:00+00</v>
          </cell>
          <cell r="T2165" t="str">
            <v>IMAGE</v>
          </cell>
          <cell r="U2165" t="str">
            <v xml:space="preserve">Re: Maintaining the Integrity of Wilton Brands LLC
{reseller_name},
It has come to our attention that you are offering Wilton branded products associated with ASIN(s): {asin}.
We have not been able to identify you in our authorized supply chain.
Wilton Brands places top-priority and concern on making sure those who purchase our products can do so with our full assurance of quality and dependability. 
To ensure the protection and satisfaction of our customers, we actively monitor our branded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Brand Integrity Team 
Wilton Brands, LLC
</v>
          </cell>
          <cell r="V2165">
            <v>80</v>
          </cell>
          <cell r="W2165" t="str">
            <v>Wilton</v>
          </cell>
          <cell r="X2165" t="str">
            <v>wilton</v>
          </cell>
          <cell r="Y2165" t="str">
            <v>NULL</v>
          </cell>
          <cell r="Z2165" t="b">
            <v>1</v>
          </cell>
          <cell r="AA2165">
            <v>80</v>
          </cell>
          <cell r="AB2165" t="str">
            <v>customers/wilton/letterhead.jpg</v>
          </cell>
          <cell r="AC2165" t="str">
            <v>2021-11-28 00:00:00+00</v>
          </cell>
          <cell r="AD2165" t="str">
            <v>2021-11-28 00:00:00+00</v>
          </cell>
          <cell r="AE2165" t="str">
            <v>NULL</v>
          </cell>
        </row>
        <row r="2166">
          <cell r="K2166">
            <v>46037</v>
          </cell>
          <cell r="L2166">
            <v>254</v>
          </cell>
          <cell r="M2166">
            <v>80</v>
          </cell>
          <cell r="N2166">
            <v>1</v>
          </cell>
          <cell r="O2166">
            <v>1</v>
          </cell>
          <cell r="P2166" t="b">
            <v>1</v>
          </cell>
          <cell r="Q2166" t="str">
            <v>APPROVED</v>
          </cell>
          <cell r="R2166" t="str">
            <v>2021-11-28 00:00:00+00</v>
          </cell>
          <cell r="S2166" t="str">
            <v>2021-11-28 00:00:00+00</v>
          </cell>
          <cell r="T2166" t="str">
            <v>IMAGE</v>
          </cell>
          <cell r="U2166" t="str">
            <v xml:space="preserve">Re: Maintaining the Integrity of Wilton Brands LLC
{reseller_name},
It has come to our attention that you are offering Wilton branded products associated with ASIN(s): {asin}.
We have not been able to identify you in our authorized supply chain.
Wilton Brands places top-priority and concern on making sure those who purchase our products can do so with our full assurance of quality and dependability. 
To ensure the protection and satisfaction of our customers, we actively monitor our branded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Brand Integrity Team 
Wilton Brands, LLC
</v>
          </cell>
          <cell r="V2166">
            <v>80</v>
          </cell>
          <cell r="W2166" t="str">
            <v>Wilton</v>
          </cell>
          <cell r="X2166" t="str">
            <v>wilton</v>
          </cell>
          <cell r="Y2166" t="str">
            <v>NULL</v>
          </cell>
          <cell r="Z2166" t="b">
            <v>1</v>
          </cell>
          <cell r="AA2166">
            <v>80</v>
          </cell>
          <cell r="AB2166" t="str">
            <v>customers/wilton/letterhead.jpg</v>
          </cell>
          <cell r="AC2166" t="str">
            <v>2021-11-28 00:00:00+00</v>
          </cell>
          <cell r="AD2166" t="str">
            <v>2021-11-28 00:00:00+00</v>
          </cell>
          <cell r="AE2166" t="str">
            <v>NULL</v>
          </cell>
        </row>
        <row r="2167">
          <cell r="K2167">
            <v>46039</v>
          </cell>
          <cell r="L2167">
            <v>205</v>
          </cell>
          <cell r="M2167">
            <v>74</v>
          </cell>
          <cell r="N2167">
            <v>1</v>
          </cell>
          <cell r="O2167">
            <v>1</v>
          </cell>
          <cell r="P2167" t="b">
            <v>1</v>
          </cell>
          <cell r="Q2167" t="str">
            <v>APPROVED</v>
          </cell>
          <cell r="R2167" t="str">
            <v>2021-06-29 05:20:23.606212+00</v>
          </cell>
          <cell r="S2167" t="str">
            <v>2021-06-29 05:20:23.606238+00</v>
          </cell>
          <cell r="T2167" t="str">
            <v>IMAGE</v>
          </cell>
          <cell r="U2167" t="str">
            <v>{reseller_name} 
Re: Remove non-compliant listings  
To whom it may concern, 
We see that you are still offering John B. Sanfillipo &amp; Sonâ€™s products for sale in "new" condition online via Amazon associated with ASIN(s) {asin}. Again, this is a violation of Amazon's Condition Reporting policy. Please note you may be in violation of other Amazon policies.
Amazon's condition policy for product offerings labeled by the seller as  "new" require the original manufacturer's warranty to still apply to the product being offered. However, as we made clear, we do not offer our manufacturerâ€™s guarantee/warranty on our branded products through unauthorized resellers. As such, our warranty does not apply to the above- referenced product you are offering. 
We have reported your policy violation to Amazon and anticipate prompt action being taken. 
As you are aware, sellers who violate Amazon policy risk losing Amazon seller privileges, cancellation of listings, and suspension from Amazon seller resources. Despite our reporting your violation(s) to Amazon, you may still be able to avoid these Amazon penalties by immediately reclassifying the condition of your product listing to a condition other than "new" OR removing your listing entirely. 
Respectfully, 
Brand Integrity Team 
John B. Sanfillipo &amp; Son</v>
          </cell>
          <cell r="V2167">
            <v>74</v>
          </cell>
          <cell r="W2167" t="str">
            <v>John B. Sanfillipo and Son</v>
          </cell>
          <cell r="X2167" t="str">
            <v>john_b._sanfillipo_and_son</v>
          </cell>
          <cell r="Y2167" t="str">
            <v>NULL</v>
          </cell>
          <cell r="Z2167" t="b">
            <v>1</v>
          </cell>
          <cell r="AA2167">
            <v>74</v>
          </cell>
          <cell r="AB2167" t="str">
            <v>customers/john_b._sanfillipo_and_son/letterhead.png</v>
          </cell>
          <cell r="AC2167" t="str">
            <v>2021-06-29 05:12:40.679671+00</v>
          </cell>
          <cell r="AD2167" t="str">
            <v>2021-06-30 03:44:39.95786+00</v>
          </cell>
          <cell r="AE2167" t="str">
            <v>NULL</v>
          </cell>
        </row>
        <row r="2168">
          <cell r="K2168">
            <v>46039</v>
          </cell>
          <cell r="L2168">
            <v>53</v>
          </cell>
          <cell r="M2168">
            <v>45</v>
          </cell>
          <cell r="N2168">
            <v>1</v>
          </cell>
          <cell r="O2168">
            <v>1</v>
          </cell>
          <cell r="P2168" t="str">
            <v>NULL</v>
          </cell>
          <cell r="Q2168" t="str">
            <v>NULL</v>
          </cell>
          <cell r="R2168" t="str">
            <v>2020-09-05 06:05:11.658758+00</v>
          </cell>
          <cell r="S2168" t="str">
            <v>2020-09-05 06:05:11.658772+00</v>
          </cell>
          <cell r="T2168" t="str">
            <v>IMAGE</v>
          </cell>
          <cell r="U2168" t="str">
            <v xml:space="preserve">{reseller_name}
Re: Maintaining the Integrity of Our Royal Canin Brand
{reseller_name},
It has come to our attention that you are offering Royal Canin products associated with ASIN {asin}.
We have not been able to identify you in our authorized supply chain.
Our customers, their pets and their safety are extremely important to us. We place top-priority and concern on making sure those who purchase our products can do so with full assurance of our brandâ€™s widely recognized associations with high quality and freshness.
To ensure the protection and satisfaction of our customers and maintain the integrity of our brand, we actively monitor our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Royal Canin Brand Integrity
</v>
          </cell>
          <cell r="V2168">
            <v>45</v>
          </cell>
          <cell r="W2168" t="str">
            <v>Royal Canin</v>
          </cell>
          <cell r="X2168" t="str">
            <v>royal_canin</v>
          </cell>
          <cell r="Z2168" t="b">
            <v>1</v>
          </cell>
          <cell r="AA2168">
            <v>45</v>
          </cell>
          <cell r="AB2168" t="str">
            <v>customers/royal_canin/letterhead.jpg</v>
          </cell>
          <cell r="AC2168" t="str">
            <v>2020-09-05 06:04:29.453061+00</v>
          </cell>
          <cell r="AD2168" t="str">
            <v>2020-09-05 06:04:29.453072+00</v>
          </cell>
          <cell r="AE2168" t="str">
            <v>NULL</v>
          </cell>
        </row>
        <row r="2169">
          <cell r="K2169">
            <v>46043</v>
          </cell>
          <cell r="L2169">
            <v>53</v>
          </cell>
          <cell r="M2169">
            <v>45</v>
          </cell>
          <cell r="N2169">
            <v>1</v>
          </cell>
          <cell r="O2169">
            <v>1</v>
          </cell>
          <cell r="P2169" t="str">
            <v>NULL</v>
          </cell>
          <cell r="Q2169" t="str">
            <v>NULL</v>
          </cell>
          <cell r="R2169" t="str">
            <v>2020-09-05 06:05:11.658758+00</v>
          </cell>
          <cell r="S2169" t="str">
            <v>2020-09-05 06:05:11.658772+00</v>
          </cell>
          <cell r="T2169" t="str">
            <v>IMAGE</v>
          </cell>
          <cell r="U2169" t="str">
            <v xml:space="preserve">{reseller_name}
Re: Maintaining the Integrity of Our Royal Canin Brand
{reseller_name},
It has come to our attention that you are offering Royal Canin products associated with ASIN {asin}.
We have not been able to identify you in our authorized supply chain.
Our customers, their pets and their safety are extremely important to us. We place top-priority and concern on making sure those who purchase our products can do so with full assurance of our brandâ€™s widely recognized associations with high quality and freshness.
To ensure the protection and satisfaction of our customers and maintain the integrity of our brand, we actively monitor our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Royal Canin Brand Integrity
</v>
          </cell>
          <cell r="V2169">
            <v>45</v>
          </cell>
          <cell r="W2169" t="str">
            <v>Royal Canin</v>
          </cell>
          <cell r="X2169" t="str">
            <v>royal_canin</v>
          </cell>
          <cell r="Z2169" t="b">
            <v>1</v>
          </cell>
          <cell r="AA2169">
            <v>45</v>
          </cell>
          <cell r="AB2169" t="str">
            <v>customers/royal_canin/letterhead.jpg</v>
          </cell>
          <cell r="AC2169" t="str">
            <v>2020-09-05 06:04:29.453061+00</v>
          </cell>
          <cell r="AD2169" t="str">
            <v>2020-09-05 06:04:29.453072+00</v>
          </cell>
          <cell r="AE2169" t="str">
            <v>NULL</v>
          </cell>
        </row>
        <row r="2170">
          <cell r="K2170">
            <v>46045</v>
          </cell>
          <cell r="L2170">
            <v>53</v>
          </cell>
          <cell r="M2170">
            <v>45</v>
          </cell>
          <cell r="N2170">
            <v>1</v>
          </cell>
          <cell r="O2170">
            <v>1</v>
          </cell>
          <cell r="P2170" t="str">
            <v>NULL</v>
          </cell>
          <cell r="Q2170" t="str">
            <v>NULL</v>
          </cell>
          <cell r="R2170" t="str">
            <v>2020-09-05 06:05:11.658758+00</v>
          </cell>
          <cell r="S2170" t="str">
            <v>2020-09-05 06:05:11.658772+00</v>
          </cell>
          <cell r="T2170" t="str">
            <v>IMAGE</v>
          </cell>
          <cell r="U2170" t="str">
            <v xml:space="preserve">{reseller_name}
Re: Maintaining the Integrity of Our Royal Canin Brand
{reseller_name},
It has come to our attention that you are offering Royal Canin products associated with ASIN {asin}.
We have not been able to identify you in our authorized supply chain.
Our customers, their pets and their safety are extremely important to us. We place top-priority and concern on making sure those who purchase our products can do so with full assurance of our brandâ€™s widely recognized associations with high quality and freshness.
To ensure the protection and satisfaction of our customers and maintain the integrity of our brand, we actively monitor our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Royal Canin Brand Integrity
</v>
          </cell>
          <cell r="V2170">
            <v>45</v>
          </cell>
          <cell r="W2170" t="str">
            <v>Royal Canin</v>
          </cell>
          <cell r="X2170" t="str">
            <v>royal_canin</v>
          </cell>
          <cell r="Z2170" t="b">
            <v>1</v>
          </cell>
          <cell r="AA2170">
            <v>45</v>
          </cell>
          <cell r="AB2170" t="str">
            <v>customers/royal_canin/letterhead.jpg</v>
          </cell>
          <cell r="AC2170" t="str">
            <v>2020-09-05 06:04:29.453061+00</v>
          </cell>
          <cell r="AD2170" t="str">
            <v>2020-09-05 06:04:29.453072+00</v>
          </cell>
          <cell r="AE2170" t="str">
            <v>NULL</v>
          </cell>
        </row>
        <row r="2171">
          <cell r="K2171">
            <v>46052</v>
          </cell>
          <cell r="L2171">
            <v>117</v>
          </cell>
          <cell r="M2171">
            <v>17</v>
          </cell>
          <cell r="N2171">
            <v>1</v>
          </cell>
          <cell r="O2171">
            <v>1</v>
          </cell>
          <cell r="P2171" t="str">
            <v>NULL</v>
          </cell>
          <cell r="Q2171" t="str">
            <v>NULL</v>
          </cell>
          <cell r="R2171" t="str">
            <v>2021-01-14 08:13:28.927218+00</v>
          </cell>
          <cell r="S2171" t="str">
            <v>2021-01-14 08:13:28.927233+00</v>
          </cell>
          <cell r="T2171" t="str">
            <v>IMAGE</v>
          </cell>
          <cell r="U2171" t="str">
            <v>{reseller_name}
Re: Maintaining the Integrity of Our Brand
To whom it may concern,
It has come to our attention that you are offering iRobot products for sale in "new" condition online via Amazon associated with ASIN(s) {asin}.  We have not been able to identify you in our authorized supply chain.
To ensure the protection and satisfaction of our customers and maintain the integrity of our brand, we actively monitor our products.  For items listed as new, Amazon's general condition guidelines state: "Original manufacturer's warranty, if any, still applies, with warranty details included in the listing comments."  As you are likely aware, we do not extend warranty protection to products purchased through online marketplaces from unauthorized resellers.  Failure to inform prospective purchasers of this difference constitutes the sale of a materially different product.  Please remove your listing immediately or send evidence that your listing is authorized to brandintegrity@irobot.com. 
Failure to promptly respond to this communication may result in cancellation of listings, suspension from use of Amazon tools and reports, and/or the removal of selling privileges.
Respectfully,
iRobot - Brand Enforcement</v>
          </cell>
          <cell r="V2171">
            <v>17</v>
          </cell>
          <cell r="W2171" t="str">
            <v>iRobot</v>
          </cell>
          <cell r="X2171" t="str">
            <v>irobot</v>
          </cell>
          <cell r="Z2171" t="b">
            <v>1</v>
          </cell>
          <cell r="AA2171">
            <v>17</v>
          </cell>
          <cell r="AB2171" t="str">
            <v>customers/irobot/letterhead.jpg</v>
          </cell>
          <cell r="AC2171" t="str">
            <v>2020-09-05 06:04:28.424917+00</v>
          </cell>
          <cell r="AD2171" t="str">
            <v>2020-09-05 06:04:28.424931+00</v>
          </cell>
          <cell r="AE2171" t="str">
            <v>NULL</v>
          </cell>
        </row>
        <row r="2172">
          <cell r="K2172">
            <v>46053</v>
          </cell>
          <cell r="L2172">
            <v>117</v>
          </cell>
          <cell r="M2172">
            <v>17</v>
          </cell>
          <cell r="N2172">
            <v>1</v>
          </cell>
          <cell r="O2172">
            <v>1</v>
          </cell>
          <cell r="P2172" t="str">
            <v>NULL</v>
          </cell>
          <cell r="Q2172" t="str">
            <v>NULL</v>
          </cell>
          <cell r="R2172" t="str">
            <v>2021-01-14 08:13:28.927218+00</v>
          </cell>
          <cell r="S2172" t="str">
            <v>2021-01-14 08:13:28.927233+00</v>
          </cell>
          <cell r="T2172" t="str">
            <v>IMAGE</v>
          </cell>
          <cell r="U2172" t="str">
            <v>{reseller_name}
Re: Maintaining the Integrity of Our Brand
To whom it may concern,
It has come to our attention that you are offering iRobot products for sale in "new" condition online via Amazon associated with ASIN(s) {asin}.  We have not been able to identify you in our authorized supply chain.
To ensure the protection and satisfaction of our customers and maintain the integrity of our brand, we actively monitor our products.  For items listed as new, Amazon's general condition guidelines state: "Original manufacturer's warranty, if any, still applies, with warranty details included in the listing comments."  As you are likely aware, we do not extend warranty protection to products purchased through online marketplaces from unauthorized resellers.  Failure to inform prospective purchasers of this difference constitutes the sale of a materially different product.  Please remove your listing immediately or send evidence that your listing is authorized to brandintegrity@irobot.com. 
Failure to promptly respond to this communication may result in cancellation of listings, suspension from use of Amazon tools and reports, and/or the removal of selling privileges.
Respectfully,
iRobot - Brand Enforcement</v>
          </cell>
          <cell r="V2172">
            <v>17</v>
          </cell>
          <cell r="W2172" t="str">
            <v>iRobot</v>
          </cell>
          <cell r="X2172" t="str">
            <v>irobot</v>
          </cell>
          <cell r="Z2172" t="b">
            <v>1</v>
          </cell>
          <cell r="AA2172">
            <v>17</v>
          </cell>
          <cell r="AB2172" t="str">
            <v>customers/irobot/letterhead.jpg</v>
          </cell>
          <cell r="AC2172" t="str">
            <v>2020-09-05 06:04:28.424917+00</v>
          </cell>
          <cell r="AD2172" t="str">
            <v>2020-09-05 06:04:28.424931+00</v>
          </cell>
          <cell r="AE2172" t="str">
            <v>NULL</v>
          </cell>
        </row>
        <row r="2173">
          <cell r="K2173">
            <v>46054</v>
          </cell>
          <cell r="L2173">
            <v>121</v>
          </cell>
          <cell r="M2173">
            <v>62</v>
          </cell>
          <cell r="N2173">
            <v>2</v>
          </cell>
          <cell r="O2173">
            <v>1</v>
          </cell>
          <cell r="P2173" t="str">
            <v>NULL</v>
          </cell>
          <cell r="Q2173" t="str">
            <v>NULL</v>
          </cell>
          <cell r="R2173" t="str">
            <v>2021-01-14 08:13:31.242241+00</v>
          </cell>
          <cell r="S2173" t="str">
            <v>2021-01-14 08:13:31.242289+00</v>
          </cell>
          <cell r="T2173" t="str">
            <v>IMAGE</v>
          </cell>
          <cell r="U2173" t="str">
            <v xml:space="preserve">Re: Maintaining the Integrity of Our SkinCeuticals Brand
{reseller_name},
It has come to our attention that you are offering SkinCeuticals products, associated with ASIN(s) {asin}, for sale online via Amazon.  We have not been able to identify you in our authorized supply chain.
Our consumersâ€™ brand experiences and their safety are extremely important to us, and we place top-priority and concern on making sure those who purchase our products can do so with full assurance of our brandâ€™s widely recognized associations with high quality, reliability, reasonable pricing and safety.
To ensure the protection and satisfaction of our customers and to maintain the integrity of our brand, we actively monitor our SkinCeuticals branded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SkinCeuticals Brand Enforcement
</v>
          </cell>
          <cell r="V2173">
            <v>62</v>
          </cell>
          <cell r="W2173" t="str">
            <v>L'Oreal (CA)</v>
          </cell>
          <cell r="X2173" t="str">
            <v>loreal_canada</v>
          </cell>
          <cell r="Z2173" t="b">
            <v>1</v>
          </cell>
          <cell r="AA2173">
            <v>62</v>
          </cell>
          <cell r="AB2173" t="str">
            <v>customers/loreal_canada/letterhead.jpg</v>
          </cell>
          <cell r="AC2173" t="str">
            <v>2020-12-18 23:07:41.599909+00</v>
          </cell>
          <cell r="AD2173" t="str">
            <v>2020-12-18 23:07:41.599921+00</v>
          </cell>
          <cell r="AE2173" t="str">
            <v>NULL</v>
          </cell>
        </row>
        <row r="2174">
          <cell r="K2174">
            <v>46056</v>
          </cell>
          <cell r="L2174">
            <v>288</v>
          </cell>
          <cell r="M2174">
            <v>84</v>
          </cell>
          <cell r="N2174">
            <v>1</v>
          </cell>
          <cell r="O2174">
            <v>1</v>
          </cell>
          <cell r="P2174" t="b">
            <v>1</v>
          </cell>
          <cell r="Q2174" t="str">
            <v>APPROVED</v>
          </cell>
          <cell r="R2174" t="str">
            <v>2022-03-03 00:00:00+00</v>
          </cell>
          <cell r="S2174" t="str">
            <v>2022-03-03 00:00:00+00</v>
          </cell>
          <cell r="T2174" t="str">
            <v>IMAGE</v>
          </cell>
          <cell r="U2174" t="str">
            <v xml:space="preserve">Re: GlaxoSmithKlineâ€¯ 
{reseller_name},â€¯ 
We areâ€¯contactingâ€¯you on behalf of GlaxoSmithKline. It has come to their attention thatâ€¯you are offering their branded products associated with ASIN(s): {asin}.â€¯GlaxoSmithKlineâ€¯has not been able to identify you in their authorized supply chain.â€¯â€¯â€¯ 
GlaxoSmithKlineâ€™s customers and their safety are extremelyâ€¯important,â€¯and they place topâ€¯priority and concern on making sure those who purchase their products can do so withâ€¯full assurance of their brandâ€™s widely recognized associations with quality and authenticity.â€¯ 
To ensure the protection and satisfaction of their customers and to maintain the integrity of their branded products, they actively monitor online marketplaces.â€¯ Having discovered thatâ€¯you are offering their products for sale online via Amazon, they request that youâ€¯provide your full name, address and where you received the product.â€¯â€¯â€¯ 
Please note that failure to promptly respond to this communication may necessitate theâ€¯reporting of your current product listing to Amazon for investigation of prohibited merchantâ€¯activities.â€¯  
As you are aware, failure to comply with Amazonâ€™s selling policies can result inâ€¯cancellation of listings, suspension from use of Amazon tools and reports, and/or the removalâ€¯of selling privileges.â€¯â€¯We look forward to hearing from you.â€¯ 
Respectfully,â€¯â€¯ 
Gray Falkon, LLC </v>
          </cell>
          <cell r="V2174">
            <v>84</v>
          </cell>
          <cell r="W2174" t="str">
            <v>GSK</v>
          </cell>
          <cell r="X2174" t="str">
            <v>gsk</v>
          </cell>
          <cell r="Y2174" t="str">
            <v>NULL</v>
          </cell>
          <cell r="Z2174" t="b">
            <v>1</v>
          </cell>
          <cell r="AA2174">
            <v>84</v>
          </cell>
          <cell r="AB2174" t="str">
            <v>customers/gsk/letterhead.png</v>
          </cell>
          <cell r="AC2174" t="str">
            <v>2022-02-24 00:00:00+00</v>
          </cell>
          <cell r="AD2174" t="str">
            <v>2022-02-24 00:00:00+00</v>
          </cell>
          <cell r="AE2174" t="str">
            <v>NULL</v>
          </cell>
        </row>
        <row r="2175">
          <cell r="K2175">
            <v>46060</v>
          </cell>
          <cell r="L2175">
            <v>17</v>
          </cell>
          <cell r="M2175">
            <v>16</v>
          </cell>
          <cell r="N2175">
            <v>1</v>
          </cell>
          <cell r="O2175">
            <v>1</v>
          </cell>
          <cell r="P2175" t="str">
            <v>NULL</v>
          </cell>
          <cell r="Q2175" t="str">
            <v>NULL</v>
          </cell>
          <cell r="R2175" t="str">
            <v>2020-09-05 06:04:57.950662+00</v>
          </cell>
          <cell r="S2175" t="str">
            <v>2020-09-05 06:04:57.950679+00</v>
          </cell>
          <cell r="T2175" t="str">
            <v>IMAGE</v>
          </cell>
          <cell r="U2175" t="str">
            <v>Re:  Maintaining the Integrity of Our Brand
{reseller_name}
It has come to our attention that you are offering our products for sale on Amazon - see example ASIN {asin}.
We have not been able to identify you in our authorized supply chain.
i-Health is committed to ensuring that our products carry a high degree of trust, safety and efficacy no matter where they are purchased so that our customers can rely on our products' quality, reliability, and traceability.
Having discovered that you are offering our products for sale on Amazon.com, we request that you provide us with your full name, address and where you received the product.
Please note that failure to promptly respond to this communication may necessitate the reporting of your current product listings to Amazon for investigation of prohibited activities.
As you are aware, failure to comply with Amazon's selling policies can result in cancellation of listings, suspension from use of Amazon tools and/or the removal of selling privileges.
We look forward to hearing from you.
Respectfully,
i-Health Brand Protection
iHealth.brandprotection@dsm.com</v>
          </cell>
          <cell r="V2175">
            <v>16</v>
          </cell>
          <cell r="W2175" t="str">
            <v>i-Health</v>
          </cell>
          <cell r="X2175" t="str">
            <v>ihealth</v>
          </cell>
          <cell r="Z2175" t="b">
            <v>1</v>
          </cell>
          <cell r="AA2175">
            <v>16</v>
          </cell>
          <cell r="AB2175" t="str">
            <v>customers/ihealth/letterhead.jpg</v>
          </cell>
          <cell r="AC2175" t="str">
            <v>2020-09-05 06:04:28.403894+00</v>
          </cell>
          <cell r="AD2175" t="str">
            <v>2020-09-05 06:04:28.403907+00</v>
          </cell>
          <cell r="AE2175" t="str">
            <v>NULL</v>
          </cell>
        </row>
        <row r="2176">
          <cell r="K2176">
            <v>46063</v>
          </cell>
          <cell r="L2176">
            <v>205</v>
          </cell>
          <cell r="M2176">
            <v>74</v>
          </cell>
          <cell r="N2176">
            <v>1</v>
          </cell>
          <cell r="O2176">
            <v>1</v>
          </cell>
          <cell r="P2176" t="b">
            <v>1</v>
          </cell>
          <cell r="Q2176" t="str">
            <v>APPROVED</v>
          </cell>
          <cell r="R2176" t="str">
            <v>2021-06-29 05:20:23.606212+00</v>
          </cell>
          <cell r="S2176" t="str">
            <v>2021-06-29 05:20:23.606238+00</v>
          </cell>
          <cell r="T2176" t="str">
            <v>IMAGE</v>
          </cell>
          <cell r="U2176" t="str">
            <v>{reseller_name} 
Re: Remove non-compliant listings  
To whom it may concern, 
We see that you are still offering John B. Sanfillipo &amp; Sonâ€™s products for sale in "new" condition online via Amazon associated with ASIN(s) {asin}. Again, this is a violation of Amazon's Condition Reporting policy. Please note you may be in violation of other Amazon policies.
Amazon's condition policy for product offerings labeled by the seller as  "new" require the original manufacturer's warranty to still apply to the product being offered. However, as we made clear, we do not offer our manufacturerâ€™s guarantee/warranty on our branded products through unauthorized resellers. As such, our warranty does not apply to the above- referenced product you are offering. 
We have reported your policy violation to Amazon and anticipate prompt action being taken. 
As you are aware, sellers who violate Amazon policy risk losing Amazon seller privileges, cancellation of listings, and suspension from Amazon seller resources. Despite our reporting your violation(s) to Amazon, you may still be able to avoid these Amazon penalties by immediately reclassifying the condition of your product listing to a condition other than "new" OR removing your listing entirely. 
Respectfully, 
Brand Integrity Team 
John B. Sanfillipo &amp; Son</v>
          </cell>
          <cell r="V2176">
            <v>74</v>
          </cell>
          <cell r="W2176" t="str">
            <v>John B. Sanfillipo and Son</v>
          </cell>
          <cell r="X2176" t="str">
            <v>john_b._sanfillipo_and_son</v>
          </cell>
          <cell r="Y2176" t="str">
            <v>NULL</v>
          </cell>
          <cell r="Z2176" t="b">
            <v>1</v>
          </cell>
          <cell r="AA2176">
            <v>74</v>
          </cell>
          <cell r="AB2176" t="str">
            <v>customers/john_b._sanfillipo_and_son/letterhead.png</v>
          </cell>
          <cell r="AC2176" t="str">
            <v>2021-06-29 05:12:40.679671+00</v>
          </cell>
          <cell r="AD2176" t="str">
            <v>2021-06-30 03:44:39.95786+00</v>
          </cell>
          <cell r="AE2176" t="str">
            <v>NULL</v>
          </cell>
        </row>
        <row r="2177">
          <cell r="K2177">
            <v>46065</v>
          </cell>
          <cell r="L2177">
            <v>205</v>
          </cell>
          <cell r="M2177">
            <v>74</v>
          </cell>
          <cell r="N2177">
            <v>1</v>
          </cell>
          <cell r="O2177">
            <v>1</v>
          </cell>
          <cell r="P2177" t="b">
            <v>1</v>
          </cell>
          <cell r="Q2177" t="str">
            <v>APPROVED</v>
          </cell>
          <cell r="R2177" t="str">
            <v>2021-06-29 05:20:23.606212+00</v>
          </cell>
          <cell r="S2177" t="str">
            <v>2021-06-29 05:20:23.606238+00</v>
          </cell>
          <cell r="T2177" t="str">
            <v>IMAGE</v>
          </cell>
          <cell r="U2177" t="str">
            <v>{reseller_name} 
Re: Remove non-compliant listings  
To whom it may concern, 
We see that you are still offering John B. Sanfillipo &amp; Sonâ€™s products for sale in "new" condition online via Amazon associated with ASIN(s) {asin}. Again, this is a violation of Amazon's Condition Reporting policy. Please note you may be in violation of other Amazon policies.
Amazon's condition policy for product offerings labeled by the seller as  "new" require the original manufacturer's warranty to still apply to the product being offered. However, as we made clear, we do not offer our manufacturerâ€™s guarantee/warranty on our branded products through unauthorized resellers. As such, our warranty does not apply to the above- referenced product you are offering. 
We have reported your policy violation to Amazon and anticipate prompt action being taken. 
As you are aware, sellers who violate Amazon policy risk losing Amazon seller privileges, cancellation of listings, and suspension from Amazon seller resources. Despite our reporting your violation(s) to Amazon, you may still be able to avoid these Amazon penalties by immediately reclassifying the condition of your product listing to a condition other than "new" OR removing your listing entirely. 
Respectfully, 
Brand Integrity Team 
John B. Sanfillipo &amp; Son</v>
          </cell>
          <cell r="V2177">
            <v>74</v>
          </cell>
          <cell r="W2177" t="str">
            <v>John B. Sanfillipo and Son</v>
          </cell>
          <cell r="X2177" t="str">
            <v>john_b._sanfillipo_and_son</v>
          </cell>
          <cell r="Y2177" t="str">
            <v>NULL</v>
          </cell>
          <cell r="Z2177" t="b">
            <v>1</v>
          </cell>
          <cell r="AA2177">
            <v>74</v>
          </cell>
          <cell r="AB2177" t="str">
            <v>customers/john_b._sanfillipo_and_son/letterhead.png</v>
          </cell>
          <cell r="AC2177" t="str">
            <v>2021-06-29 05:12:40.679671+00</v>
          </cell>
          <cell r="AD2177" t="str">
            <v>2021-06-30 03:44:39.95786+00</v>
          </cell>
          <cell r="AE2177" t="str">
            <v>NULL</v>
          </cell>
        </row>
        <row r="2178">
          <cell r="K2178">
            <v>46065</v>
          </cell>
          <cell r="L2178">
            <v>170</v>
          </cell>
          <cell r="M2178">
            <v>69</v>
          </cell>
          <cell r="N2178">
            <v>1</v>
          </cell>
          <cell r="O2178">
            <v>1</v>
          </cell>
          <cell r="P2178" t="b">
            <v>0</v>
          </cell>
          <cell r="Q2178" t="str">
            <v>REVISION_APPLIED</v>
          </cell>
          <cell r="R2178" t="str">
            <v>2021-03-22 17:05:39.583448+00</v>
          </cell>
          <cell r="S2178" t="str">
            <v>2021-06-02 06:11:12.13057+00</v>
          </cell>
          <cell r="T2178" t="str">
            <v>IMAGE</v>
          </cell>
          <cell r="U2178" t="str">
            <v>{reseller_name} 
Re: Remove non-compliant listings
To whom it may concern,
Offering Nestle USA products, associated with ASIN(s) {asin}, for sale in "New" condition online via Amazon is strictly prohibited.
To be clear, Amazon Seller Policy supersedes any legal contract between you, the seller, and industry-authorized distributors, including KeHE, UNFI and others. Rights of resell, granted or implied by an authorized distributor, do not authorize or ensure the right to resell Nestle USA products on Amazon. 
Listing our products, even those purchased through an authorized distributor, as â€œNewâ€ is in direct violation of the Amazon Conditions Reporting Guideline and is not permitted. Once violations are reported, Amazon will take action to enforce its policies. Note we do NOT retract complaints even if your seller account is impacted.
Please remove your listing immediately. We actively monitor Nestle USA products. Failure to promptly respond to this communication may result in cancellation of listings, suspension from use of Amazon tools and reports, and/or the removal of selling privileges.
Respectfully,
Brand Enforcement
Nestle Premium Waters, Nestle USA</v>
          </cell>
          <cell r="V2178">
            <v>69</v>
          </cell>
          <cell r="W2178" t="str">
            <v>Nestle Waters</v>
          </cell>
          <cell r="X2178" t="str">
            <v>nestle_waters</v>
          </cell>
          <cell r="Y2178" t="str">
            <v>NULL</v>
          </cell>
          <cell r="Z2178" t="b">
            <v>1</v>
          </cell>
          <cell r="AA2178">
            <v>69</v>
          </cell>
          <cell r="AB2178" t="str">
            <v>customers/nestle_waters/letterhead.png</v>
          </cell>
          <cell r="AC2178" t="str">
            <v>2021-03-22 17:04:19.512383+00</v>
          </cell>
          <cell r="AD2178" t="str">
            <v>2021-03-25 20:54:47.765407+00</v>
          </cell>
          <cell r="AE2178" t="str">
            <v>NULL</v>
          </cell>
        </row>
        <row r="2179">
          <cell r="K2179">
            <v>46066</v>
          </cell>
          <cell r="L2179">
            <v>205</v>
          </cell>
          <cell r="M2179">
            <v>74</v>
          </cell>
          <cell r="N2179">
            <v>1</v>
          </cell>
          <cell r="O2179">
            <v>1</v>
          </cell>
          <cell r="P2179" t="b">
            <v>1</v>
          </cell>
          <cell r="Q2179" t="str">
            <v>APPROVED</v>
          </cell>
          <cell r="R2179" t="str">
            <v>2021-06-29 05:20:23.606212+00</v>
          </cell>
          <cell r="S2179" t="str">
            <v>2021-06-29 05:20:23.606238+00</v>
          </cell>
          <cell r="T2179" t="str">
            <v>IMAGE</v>
          </cell>
          <cell r="U2179" t="str">
            <v>{reseller_name} 
Re: Remove non-compliant listings  
To whom it may concern, 
We see that you are still offering John B. Sanfillipo &amp; Sonâ€™s products for sale in "new" condition online via Amazon associated with ASIN(s) {asin}. Again, this is a violation of Amazon's Condition Reporting policy. Please note you may be in violation of other Amazon policies.
Amazon's condition policy for product offerings labeled by the seller as  "new" require the original manufacturer's warranty to still apply to the product being offered. However, as we made clear, we do not offer our manufacturerâ€™s guarantee/warranty on our branded products through unauthorized resellers. As such, our warranty does not apply to the above- referenced product you are offering. 
We have reported your policy violation to Amazon and anticipate prompt action being taken. 
As you are aware, sellers who violate Amazon policy risk losing Amazon seller privileges, cancellation of listings, and suspension from Amazon seller resources. Despite our reporting your violation(s) to Amazon, you may still be able to avoid these Amazon penalties by immediately reclassifying the condition of your product listing to a condition other than "new" OR removing your listing entirely. 
Respectfully, 
Brand Integrity Team 
John B. Sanfillipo &amp; Son</v>
          </cell>
          <cell r="V2179">
            <v>74</v>
          </cell>
          <cell r="W2179" t="str">
            <v>John B. Sanfillipo and Son</v>
          </cell>
          <cell r="X2179" t="str">
            <v>john_b._sanfillipo_and_son</v>
          </cell>
          <cell r="Y2179" t="str">
            <v>NULL</v>
          </cell>
          <cell r="Z2179" t="b">
            <v>1</v>
          </cell>
          <cell r="AA2179">
            <v>74</v>
          </cell>
          <cell r="AB2179" t="str">
            <v>customers/john_b._sanfillipo_and_son/letterhead.png</v>
          </cell>
          <cell r="AC2179" t="str">
            <v>2021-06-29 05:12:40.679671+00</v>
          </cell>
          <cell r="AD2179" t="str">
            <v>2021-06-30 03:44:39.95786+00</v>
          </cell>
          <cell r="AE2179" t="str">
            <v>NULL</v>
          </cell>
        </row>
        <row r="2180">
          <cell r="K2180">
            <v>46067</v>
          </cell>
          <cell r="L2180">
            <v>205</v>
          </cell>
          <cell r="M2180">
            <v>74</v>
          </cell>
          <cell r="N2180">
            <v>1</v>
          </cell>
          <cell r="O2180">
            <v>1</v>
          </cell>
          <cell r="P2180" t="b">
            <v>1</v>
          </cell>
          <cell r="Q2180" t="str">
            <v>APPROVED</v>
          </cell>
          <cell r="R2180" t="str">
            <v>2021-06-29 05:20:23.606212+00</v>
          </cell>
          <cell r="S2180" t="str">
            <v>2021-06-29 05:20:23.606238+00</v>
          </cell>
          <cell r="T2180" t="str">
            <v>IMAGE</v>
          </cell>
          <cell r="U2180" t="str">
            <v>{reseller_name} 
Re: Remove non-compliant listings  
To whom it may concern, 
We see that you are still offering John B. Sanfillipo &amp; Sonâ€™s products for sale in "new" condition online via Amazon associated with ASIN(s) {asin}. Again, this is a violation of Amazon's Condition Reporting policy. Please note you may be in violation of other Amazon policies.
Amazon's condition policy for product offerings labeled by the seller as  "new" require the original manufacturer's warranty to still apply to the product being offered. However, as we made clear, we do not offer our manufacturerâ€™s guarantee/warranty on our branded products through unauthorized resellers. As such, our warranty does not apply to the above- referenced product you are offering. 
We have reported your policy violation to Amazon and anticipate prompt action being taken. 
As you are aware, sellers who violate Amazon policy risk losing Amazon seller privileges, cancellation of listings, and suspension from Amazon seller resources. Despite our reporting your violation(s) to Amazon, you may still be able to avoid these Amazon penalties by immediately reclassifying the condition of your product listing to a condition other than "new" OR removing your listing entirely. 
Respectfully, 
Brand Integrity Team 
John B. Sanfillipo &amp; Son</v>
          </cell>
          <cell r="V2180">
            <v>74</v>
          </cell>
          <cell r="W2180" t="str">
            <v>John B. Sanfillipo and Son</v>
          </cell>
          <cell r="X2180" t="str">
            <v>john_b._sanfillipo_and_son</v>
          </cell>
          <cell r="Y2180" t="str">
            <v>NULL</v>
          </cell>
          <cell r="Z2180" t="b">
            <v>1</v>
          </cell>
          <cell r="AA2180">
            <v>74</v>
          </cell>
          <cell r="AB2180" t="str">
            <v>customers/john_b._sanfillipo_and_son/letterhead.png</v>
          </cell>
          <cell r="AC2180" t="str">
            <v>2021-06-29 05:12:40.679671+00</v>
          </cell>
          <cell r="AD2180" t="str">
            <v>2021-06-30 03:44:39.95786+00</v>
          </cell>
          <cell r="AE2180" t="str">
            <v>NULL</v>
          </cell>
        </row>
        <row r="2181">
          <cell r="K2181">
            <v>46068</v>
          </cell>
          <cell r="L2181">
            <v>227</v>
          </cell>
          <cell r="M2181">
            <v>76</v>
          </cell>
          <cell r="N2181">
            <v>2</v>
          </cell>
          <cell r="O2181">
            <v>1</v>
          </cell>
          <cell r="P2181" t="b">
            <v>1</v>
          </cell>
          <cell r="Q2181" t="str">
            <v>APPROVED</v>
          </cell>
          <cell r="R2181" t="str">
            <v>2021-10-31 21:40:17.447542+00</v>
          </cell>
          <cell r="S2181" t="str">
            <v>2021-10-31 21:40:17.44757+00</v>
          </cell>
          <cell r="T2181" t="str">
            <v>IMAGE</v>
          </cell>
          <cell r="U2181" t="str">
            <v>By electronic mail communication  
Re: Maintaining the Integrity of L'OrÃ©al Canada Brands
{reseller_name},
It has come to our attention that you are offering L'OrÃ©al Canada products associated with ASIN(s): {asin}.
We have not been able to identify you in our authorized supply chain.  
Our customers and their safety are extremely important to us, and we place top-priority and concern on making sure those who purchase our products can do so with full assurance of our brandâ€™s widely recognized associations with exceptional quality and safety.
To ensure the protection and satisfaction of our customers and maintain the integrity of our brand, we actively monitor our branded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L'OrÃ©al Canada - Brand Integrity Team</v>
          </cell>
          <cell r="V2181">
            <v>76</v>
          </cell>
          <cell r="W2181" t="str">
            <v>L'Oreal (CA) - New</v>
          </cell>
          <cell r="X2181" t="str">
            <v>l'oreal_(ca)_-_new</v>
          </cell>
          <cell r="Y2181" t="str">
            <v>NULL</v>
          </cell>
          <cell r="Z2181" t="b">
            <v>1</v>
          </cell>
          <cell r="AA2181">
            <v>76</v>
          </cell>
          <cell r="AB2181" t="str">
            <v>customers/l'oreal_(ca)_-_new/letterhead.png</v>
          </cell>
          <cell r="AC2181" t="str">
            <v>2021-10-31 21:35:42.177459+00</v>
          </cell>
          <cell r="AD2181" t="str">
            <v>2021-11-01 20:24:26.070636+00</v>
          </cell>
          <cell r="AE2181" t="str">
            <v>NULL</v>
          </cell>
        </row>
        <row r="2182">
          <cell r="K2182">
            <v>46069</v>
          </cell>
          <cell r="L2182">
            <v>227</v>
          </cell>
          <cell r="M2182">
            <v>76</v>
          </cell>
          <cell r="N2182">
            <v>2</v>
          </cell>
          <cell r="O2182">
            <v>1</v>
          </cell>
          <cell r="P2182" t="b">
            <v>1</v>
          </cell>
          <cell r="Q2182" t="str">
            <v>APPROVED</v>
          </cell>
          <cell r="R2182" t="str">
            <v>2021-10-31 21:40:17.447542+00</v>
          </cell>
          <cell r="S2182" t="str">
            <v>2021-10-31 21:40:17.44757+00</v>
          </cell>
          <cell r="T2182" t="str">
            <v>IMAGE</v>
          </cell>
          <cell r="U2182" t="str">
            <v>By electronic mail communication  
Re: Maintaining the Integrity of L'OrÃ©al Canada Brands
{reseller_name},
It has come to our attention that you are offering L'OrÃ©al Canada products associated with ASIN(s): {asin}.
We have not been able to identify you in our authorized supply chain.  
Our customers and their safety are extremely important to us, and we place top-priority and concern on making sure those who purchase our products can do so with full assurance of our brandâ€™s widely recognized associations with exceptional quality and safety.
To ensure the protection and satisfaction of our customers and maintain the integrity of our brand, we actively monitor our branded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L'OrÃ©al Canada - Brand Integrity Team</v>
          </cell>
          <cell r="V2182">
            <v>76</v>
          </cell>
          <cell r="W2182" t="str">
            <v>L'Oreal (CA) - New</v>
          </cell>
          <cell r="X2182" t="str">
            <v>l'oreal_(ca)_-_new</v>
          </cell>
          <cell r="Y2182" t="str">
            <v>NULL</v>
          </cell>
          <cell r="Z2182" t="b">
            <v>1</v>
          </cell>
          <cell r="AA2182">
            <v>76</v>
          </cell>
          <cell r="AB2182" t="str">
            <v>customers/l'oreal_(ca)_-_new/letterhead.png</v>
          </cell>
          <cell r="AC2182" t="str">
            <v>2021-10-31 21:35:42.177459+00</v>
          </cell>
          <cell r="AD2182" t="str">
            <v>2021-11-01 20:24:26.070636+00</v>
          </cell>
          <cell r="AE2182" t="str">
            <v>NULL</v>
          </cell>
        </row>
        <row r="2183">
          <cell r="K2183">
            <v>46071</v>
          </cell>
          <cell r="L2183">
            <v>227</v>
          </cell>
          <cell r="M2183">
            <v>76</v>
          </cell>
          <cell r="N2183">
            <v>2</v>
          </cell>
          <cell r="O2183">
            <v>1</v>
          </cell>
          <cell r="P2183" t="b">
            <v>1</v>
          </cell>
          <cell r="Q2183" t="str">
            <v>APPROVED</v>
          </cell>
          <cell r="R2183" t="str">
            <v>2021-10-31 21:40:17.447542+00</v>
          </cell>
          <cell r="S2183" t="str">
            <v>2021-10-31 21:40:17.44757+00</v>
          </cell>
          <cell r="T2183" t="str">
            <v>IMAGE</v>
          </cell>
          <cell r="U2183" t="str">
            <v>By electronic mail communication  
Re: Maintaining the Integrity of L'OrÃ©al Canada Brands
{reseller_name},
It has come to our attention that you are offering L'OrÃ©al Canada products associated with ASIN(s): {asin}.
We have not been able to identify you in our authorized supply chain.  
Our customers and their safety are extremely important to us, and we place top-priority and concern on making sure those who purchase our products can do so with full assurance of our brandâ€™s widely recognized associations with exceptional quality and safety.
To ensure the protection and satisfaction of our customers and maintain the integrity of our brand, we actively monitor our branded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L'OrÃ©al Canada - Brand Integrity Team</v>
          </cell>
          <cell r="V2183">
            <v>76</v>
          </cell>
          <cell r="W2183" t="str">
            <v>L'Oreal (CA) - New</v>
          </cell>
          <cell r="X2183" t="str">
            <v>l'oreal_(ca)_-_new</v>
          </cell>
          <cell r="Y2183" t="str">
            <v>NULL</v>
          </cell>
          <cell r="Z2183" t="b">
            <v>1</v>
          </cell>
          <cell r="AA2183">
            <v>76</v>
          </cell>
          <cell r="AB2183" t="str">
            <v>customers/l'oreal_(ca)_-_new/letterhead.png</v>
          </cell>
          <cell r="AC2183" t="str">
            <v>2021-10-31 21:35:42.177459+00</v>
          </cell>
          <cell r="AD2183" t="str">
            <v>2021-11-01 20:24:26.070636+00</v>
          </cell>
          <cell r="AE2183" t="str">
            <v>NULL</v>
          </cell>
        </row>
        <row r="2184">
          <cell r="K2184">
            <v>46072</v>
          </cell>
          <cell r="L2184">
            <v>101</v>
          </cell>
          <cell r="M2184">
            <v>63</v>
          </cell>
          <cell r="N2184">
            <v>1</v>
          </cell>
          <cell r="O2184">
            <v>1</v>
          </cell>
          <cell r="P2184" t="str">
            <v>NULL</v>
          </cell>
          <cell r="Q2184" t="str">
            <v>NULL</v>
          </cell>
          <cell r="R2184" t="str">
            <v>2021-01-14 08:13:21.703322+00</v>
          </cell>
          <cell r="S2184" t="str">
            <v>2021-01-14 08:13:21.703335+00</v>
          </cell>
          <cell r="T2184" t="str">
            <v>IMAGE</v>
          </cell>
          <cell r="U2184" t="str">
            <v>{reseller_name}
Re: Remove non-compliant listings
To whom it may concern,
It has come to our attention that you are offering Bragg Live Foods branded products in violation of Amazon seller policy, or are listing below our established MAP policy, specifically products associated with ASIN(s): {asin}.
All sellers listing Bragg Live Foods branded products must abide by Amazon seller policy and the Bragg MAP policy published on UNFI.com. There are no exceptions. 
Our customers and their safety are extremely important to us, and our mandate is that those who purchase our products can do so with full assurance. We have been unable to identify you in our authorized supply chain and question the authenticity and quality of the products you are selling under the Bragg Live Foods name.
To ensure the protection and satisfaction of our customers and maintain the integrity of our brand, we actively monitor Bragg Live Foods branded products. If you feel you have received this letter in error, promptly provide evidence that the product you are listing has been purchased through an authorized source and that your listing complies with Amazon seller policies and the Bragg Live Foods MAP policy. 
Please remove your listing immediately or offer evidence that your listing is authorized.
Failure to promptly respond to this communication may result in cancellation of listings, suspension from use of Amazon tools and reports, and/or the removal of selling privileges.
Respectfully,
Brand Integrity Team
Bragg Live Foods</v>
          </cell>
          <cell r="V2184">
            <v>63</v>
          </cell>
          <cell r="W2184" t="str">
            <v>Bragg</v>
          </cell>
          <cell r="X2184" t="str">
            <v>bragg</v>
          </cell>
          <cell r="Z2184" t="b">
            <v>1</v>
          </cell>
          <cell r="AA2184">
            <v>63</v>
          </cell>
          <cell r="AB2184" t="str">
            <v>customers/bragg/letterhead.jpg</v>
          </cell>
          <cell r="AC2184" t="str">
            <v>2020-12-23 23:06:28.633093+00</v>
          </cell>
          <cell r="AD2184" t="str">
            <v>2020-12-23 23:06:28.633107+00</v>
          </cell>
          <cell r="AE2184" t="b">
            <v>1</v>
          </cell>
        </row>
        <row r="2185">
          <cell r="K2185">
            <v>46074</v>
          </cell>
          <cell r="L2185">
            <v>101</v>
          </cell>
          <cell r="M2185">
            <v>63</v>
          </cell>
          <cell r="N2185">
            <v>1</v>
          </cell>
          <cell r="O2185">
            <v>1</v>
          </cell>
          <cell r="P2185" t="str">
            <v>NULL</v>
          </cell>
          <cell r="Q2185" t="str">
            <v>NULL</v>
          </cell>
          <cell r="R2185" t="str">
            <v>2021-01-14 08:13:21.703322+00</v>
          </cell>
          <cell r="S2185" t="str">
            <v>2021-01-14 08:13:21.703335+00</v>
          </cell>
          <cell r="T2185" t="str">
            <v>IMAGE</v>
          </cell>
          <cell r="U2185" t="str">
            <v>{reseller_name}
Re: Remove non-compliant listings
To whom it may concern,
It has come to our attention that you are offering Bragg Live Foods branded products in violation of Amazon seller policy, or are listing below our established MAP policy, specifically products associated with ASIN(s): {asin}.
All sellers listing Bragg Live Foods branded products must abide by Amazon seller policy and the Bragg MAP policy published on UNFI.com. There are no exceptions. 
Our customers and their safety are extremely important to us, and our mandate is that those who purchase our products can do so with full assurance. We have been unable to identify you in our authorized supply chain and question the authenticity and quality of the products you are selling under the Bragg Live Foods name.
To ensure the protection and satisfaction of our customers and maintain the integrity of our brand, we actively monitor Bragg Live Foods branded products. If you feel you have received this letter in error, promptly provide evidence that the product you are listing has been purchased through an authorized source and that your listing complies with Amazon seller policies and the Bragg Live Foods MAP policy. 
Please remove your listing immediately or offer evidence that your listing is authorized.
Failure to promptly respond to this communication may result in cancellation of listings, suspension from use of Amazon tools and reports, and/or the removal of selling privileges.
Respectfully,
Brand Integrity Team
Bragg Live Foods</v>
          </cell>
          <cell r="V2185">
            <v>63</v>
          </cell>
          <cell r="W2185" t="str">
            <v>Bragg</v>
          </cell>
          <cell r="X2185" t="str">
            <v>bragg</v>
          </cell>
          <cell r="Z2185" t="b">
            <v>1</v>
          </cell>
          <cell r="AA2185">
            <v>63</v>
          </cell>
          <cell r="AB2185" t="str">
            <v>customers/bragg/letterhead.jpg</v>
          </cell>
          <cell r="AC2185" t="str">
            <v>2020-12-23 23:06:28.633093+00</v>
          </cell>
          <cell r="AD2185" t="str">
            <v>2020-12-23 23:06:28.633107+00</v>
          </cell>
          <cell r="AE2185" t="b">
            <v>1</v>
          </cell>
        </row>
        <row r="2186">
          <cell r="K2186">
            <v>46075</v>
          </cell>
          <cell r="L2186">
            <v>101</v>
          </cell>
          <cell r="M2186">
            <v>63</v>
          </cell>
          <cell r="N2186">
            <v>1</v>
          </cell>
          <cell r="O2186">
            <v>1</v>
          </cell>
          <cell r="P2186" t="str">
            <v>NULL</v>
          </cell>
          <cell r="Q2186" t="str">
            <v>NULL</v>
          </cell>
          <cell r="R2186" t="str">
            <v>2021-01-14 08:13:21.703322+00</v>
          </cell>
          <cell r="S2186" t="str">
            <v>2021-01-14 08:13:21.703335+00</v>
          </cell>
          <cell r="T2186" t="str">
            <v>IMAGE</v>
          </cell>
          <cell r="U2186" t="str">
            <v>{reseller_name}
Re: Remove non-compliant listings
To whom it may concern,
It has come to our attention that you are offering Bragg Live Foods branded products in violation of Amazon seller policy, or are listing below our established MAP policy, specifically products associated with ASIN(s): {asin}.
All sellers listing Bragg Live Foods branded products must abide by Amazon seller policy and the Bragg MAP policy published on UNFI.com. There are no exceptions. 
Our customers and their safety are extremely important to us, and our mandate is that those who purchase our products can do so with full assurance. We have been unable to identify you in our authorized supply chain and question the authenticity and quality of the products you are selling under the Bragg Live Foods name.
To ensure the protection and satisfaction of our customers and maintain the integrity of our brand, we actively monitor Bragg Live Foods branded products. If you feel you have received this letter in error, promptly provide evidence that the product you are listing has been purchased through an authorized source and that your listing complies with Amazon seller policies and the Bragg Live Foods MAP policy. 
Please remove your listing immediately or offer evidence that your listing is authorized.
Failure to promptly respond to this communication may result in cancellation of listings, suspension from use of Amazon tools and reports, and/or the removal of selling privileges.
Respectfully,
Brand Integrity Team
Bragg Live Foods</v>
          </cell>
          <cell r="V2186">
            <v>63</v>
          </cell>
          <cell r="W2186" t="str">
            <v>Bragg</v>
          </cell>
          <cell r="X2186" t="str">
            <v>bragg</v>
          </cell>
          <cell r="Z2186" t="b">
            <v>1</v>
          </cell>
          <cell r="AA2186">
            <v>63</v>
          </cell>
          <cell r="AB2186" t="str">
            <v>customers/bragg/letterhead.jpg</v>
          </cell>
          <cell r="AC2186" t="str">
            <v>2020-12-23 23:06:28.633093+00</v>
          </cell>
          <cell r="AD2186" t="str">
            <v>2020-12-23 23:06:28.633107+00</v>
          </cell>
          <cell r="AE2186" t="b">
            <v>1</v>
          </cell>
        </row>
        <row r="2187">
          <cell r="K2187">
            <v>46076</v>
          </cell>
          <cell r="L2187">
            <v>101</v>
          </cell>
          <cell r="M2187">
            <v>63</v>
          </cell>
          <cell r="N2187">
            <v>1</v>
          </cell>
          <cell r="O2187">
            <v>1</v>
          </cell>
          <cell r="P2187" t="str">
            <v>NULL</v>
          </cell>
          <cell r="Q2187" t="str">
            <v>NULL</v>
          </cell>
          <cell r="R2187" t="str">
            <v>2021-01-14 08:13:21.703322+00</v>
          </cell>
          <cell r="S2187" t="str">
            <v>2021-01-14 08:13:21.703335+00</v>
          </cell>
          <cell r="T2187" t="str">
            <v>IMAGE</v>
          </cell>
          <cell r="U2187" t="str">
            <v>{reseller_name}
Re: Remove non-compliant listings
To whom it may concern,
It has come to our attention that you are offering Bragg Live Foods branded products in violation of Amazon seller policy, or are listing below our established MAP policy, specifically products associated with ASIN(s): {asin}.
All sellers listing Bragg Live Foods branded products must abide by Amazon seller policy and the Bragg MAP policy published on UNFI.com. There are no exceptions. 
Our customers and their safety are extremely important to us, and our mandate is that those who purchase our products can do so with full assurance. We have been unable to identify you in our authorized supply chain and question the authenticity and quality of the products you are selling under the Bragg Live Foods name.
To ensure the protection and satisfaction of our customers and maintain the integrity of our brand, we actively monitor Bragg Live Foods branded products. If you feel you have received this letter in error, promptly provide evidence that the product you are listing has been purchased through an authorized source and that your listing complies with Amazon seller policies and the Bragg Live Foods MAP policy. 
Please remove your listing immediately or offer evidence that your listing is authorized.
Failure to promptly respond to this communication may result in cancellation of listings, suspension from use of Amazon tools and reports, and/or the removal of selling privileges.
Respectfully,
Brand Integrity Team
Bragg Live Foods</v>
          </cell>
          <cell r="V2187">
            <v>63</v>
          </cell>
          <cell r="W2187" t="str">
            <v>Bragg</v>
          </cell>
          <cell r="X2187" t="str">
            <v>bragg</v>
          </cell>
          <cell r="Z2187" t="b">
            <v>1</v>
          </cell>
          <cell r="AA2187">
            <v>63</v>
          </cell>
          <cell r="AB2187" t="str">
            <v>customers/bragg/letterhead.jpg</v>
          </cell>
          <cell r="AC2187" t="str">
            <v>2020-12-23 23:06:28.633093+00</v>
          </cell>
          <cell r="AD2187" t="str">
            <v>2020-12-23 23:06:28.633107+00</v>
          </cell>
          <cell r="AE2187" t="b">
            <v>1</v>
          </cell>
        </row>
        <row r="2188">
          <cell r="K2188">
            <v>46077</v>
          </cell>
          <cell r="L2188">
            <v>235</v>
          </cell>
          <cell r="M2188">
            <v>28</v>
          </cell>
          <cell r="N2188">
            <v>1</v>
          </cell>
          <cell r="O2188">
            <v>2</v>
          </cell>
          <cell r="P2188" t="b">
            <v>1</v>
          </cell>
          <cell r="Q2188" t="str">
            <v>GENERATED</v>
          </cell>
          <cell r="R2188" t="str">
            <v>2021-11-10 01:11:16.162769+00</v>
          </cell>
          <cell r="S2188" t="str">
            <v>2021-11-10 01:11:16.162799+00</v>
          </cell>
          <cell r="T2188" t="str">
            <v>IMAGE</v>
          </cell>
          <cell r="U2188" t="str">
            <v xml:space="preserve">Re: Maintaining the Integrity of Our Mars Petcare Brands (which includes GREENIES, TEMPTATIONS, and SHEBA)
{reseller_name},
We see that you continue to sell Mars Petcare products for sale on the Amazon marketplace.  
You have provided neither your company information nor the source of the products you are selling.  
Please provide us with this necessary information so that we may verify the productsâ€™ quality, reliability, and traceability. 
Please note that failure to promptly respond to this communication may necessitate the reporting of your current product listings to Amazon for investigation of prohibited activities
As you are aware, failure to comply with Amazonâ€™s seller policies can result in marketplace limitations and/or the removal of selling privileges.
We look forward to hearing from you.
Respectfully,
Mars Petcare Brand Enforcement
</v>
          </cell>
          <cell r="V2188">
            <v>28</v>
          </cell>
          <cell r="W2188" t="str">
            <v>Mars Petcare</v>
          </cell>
          <cell r="X2188" t="str">
            <v>mars_petcare</v>
          </cell>
          <cell r="Z2188" t="b">
            <v>1</v>
          </cell>
          <cell r="AA2188">
            <v>28</v>
          </cell>
          <cell r="AB2188" t="str">
            <v>customers/mars_petcare/letterhead.png</v>
          </cell>
          <cell r="AC2188" t="str">
            <v>2020-09-05 06:04:28.946259+00</v>
          </cell>
          <cell r="AD2188" t="str">
            <v>2020-09-05 06:04:28.946272+00</v>
          </cell>
          <cell r="AE2188" t="str">
            <v>NULL</v>
          </cell>
        </row>
        <row r="2189">
          <cell r="K2189">
            <v>46078</v>
          </cell>
          <cell r="L2189">
            <v>235</v>
          </cell>
          <cell r="M2189">
            <v>28</v>
          </cell>
          <cell r="N2189">
            <v>1</v>
          </cell>
          <cell r="O2189">
            <v>2</v>
          </cell>
          <cell r="P2189" t="b">
            <v>1</v>
          </cell>
          <cell r="Q2189" t="str">
            <v>GENERATED</v>
          </cell>
          <cell r="R2189" t="str">
            <v>2021-11-10 01:11:16.162769+00</v>
          </cell>
          <cell r="S2189" t="str">
            <v>2021-11-10 01:11:16.162799+00</v>
          </cell>
          <cell r="T2189" t="str">
            <v>IMAGE</v>
          </cell>
          <cell r="U2189" t="str">
            <v xml:space="preserve">Re: Maintaining the Integrity of Our Mars Petcare Brands (which includes GREENIES, TEMPTATIONS, and SHEBA)
{reseller_name},
We see that you continue to sell Mars Petcare products for sale on the Amazon marketplace.  
You have provided neither your company information nor the source of the products you are selling.  
Please provide us with this necessary information so that we may verify the productsâ€™ quality, reliability, and traceability. 
Please note that failure to promptly respond to this communication may necessitate the reporting of your current product listings to Amazon for investigation of prohibited activities
As you are aware, failure to comply with Amazonâ€™s seller policies can result in marketplace limitations and/or the removal of selling privileges.
We look forward to hearing from you.
Respectfully,
Mars Petcare Brand Enforcement
</v>
          </cell>
          <cell r="V2189">
            <v>28</v>
          </cell>
          <cell r="W2189" t="str">
            <v>Mars Petcare</v>
          </cell>
          <cell r="X2189" t="str">
            <v>mars_petcare</v>
          </cell>
          <cell r="Z2189" t="b">
            <v>1</v>
          </cell>
          <cell r="AA2189">
            <v>28</v>
          </cell>
          <cell r="AB2189" t="str">
            <v>customers/mars_petcare/letterhead.png</v>
          </cell>
          <cell r="AC2189" t="str">
            <v>2020-09-05 06:04:28.946259+00</v>
          </cell>
          <cell r="AD2189" t="str">
            <v>2020-09-05 06:04:28.946272+00</v>
          </cell>
          <cell r="AE2189" t="str">
            <v>NULL</v>
          </cell>
        </row>
        <row r="2190">
          <cell r="K2190">
            <v>46079</v>
          </cell>
          <cell r="L2190">
            <v>233</v>
          </cell>
          <cell r="M2190">
            <v>28</v>
          </cell>
          <cell r="N2190">
            <v>1</v>
          </cell>
          <cell r="O2190">
            <v>1</v>
          </cell>
          <cell r="P2190" t="b">
            <v>1</v>
          </cell>
          <cell r="Q2190" t="str">
            <v>GENERATED</v>
          </cell>
          <cell r="R2190" t="str">
            <v>2021-11-10 01:10:56.050476+00</v>
          </cell>
          <cell r="S2190" t="str">
            <v>2021-11-10 01:10:56.050534+00</v>
          </cell>
          <cell r="T2190" t="str">
            <v>IMAGE</v>
          </cell>
          <cell r="U2190" t="str">
            <v xml:space="preserve">Re: Maintaining the Integrity of Our Mars Petcare Brands (which includes GREENIES, TEMPTATIONS, and SHEBA)
{reseller_name},
It has come to our attention that you are offering Mars Petcare products, which includes GREENIES, TEMPATIONS, and SHEBA, for sale online via Amazon associated with ASIN(s) {asin}.  We have not been able to identify you in our authorized supply chain.
Our consumersâ€™ brand experiences and their safety are extremely important to us, and we place top-priority and concern on making sure those who purchase our products can do so with full assurance of our brandâ€™s widely recognized associations with high quality, reliability, reasonable pricing and safety.
To ensure the protection and satisfaction of our customers and to maintain the integrity of our brand, we actively monitor our Mars Petcare branded products, which includes GREENIES, TEMPATIONS, and SHEBA.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Mars Petcare Brand Enforcement
</v>
          </cell>
          <cell r="V2190">
            <v>28</v>
          </cell>
          <cell r="W2190" t="str">
            <v>Mars Petcare</v>
          </cell>
          <cell r="X2190" t="str">
            <v>mars_petcare</v>
          </cell>
          <cell r="Z2190" t="b">
            <v>1</v>
          </cell>
          <cell r="AA2190">
            <v>28</v>
          </cell>
          <cell r="AB2190" t="str">
            <v>customers/mars_petcare/letterhead.png</v>
          </cell>
          <cell r="AC2190" t="str">
            <v>2020-09-05 06:04:28.946259+00</v>
          </cell>
          <cell r="AD2190" t="str">
            <v>2020-09-05 06:04:28.946272+00</v>
          </cell>
          <cell r="AE2190" t="str">
            <v>NULL</v>
          </cell>
        </row>
        <row r="2191">
          <cell r="K2191">
            <v>46080</v>
          </cell>
          <cell r="L2191">
            <v>233</v>
          </cell>
          <cell r="M2191">
            <v>28</v>
          </cell>
          <cell r="N2191">
            <v>1</v>
          </cell>
          <cell r="O2191">
            <v>1</v>
          </cell>
          <cell r="P2191" t="b">
            <v>1</v>
          </cell>
          <cell r="Q2191" t="str">
            <v>GENERATED</v>
          </cell>
          <cell r="R2191" t="str">
            <v>2021-11-10 01:10:56.050476+00</v>
          </cell>
          <cell r="S2191" t="str">
            <v>2021-11-10 01:10:56.050534+00</v>
          </cell>
          <cell r="T2191" t="str">
            <v>IMAGE</v>
          </cell>
          <cell r="U2191" t="str">
            <v xml:space="preserve">Re: Maintaining the Integrity of Our Mars Petcare Brands (which includes GREENIES, TEMPTATIONS, and SHEBA)
{reseller_name},
It has come to our attention that you are offering Mars Petcare products, which includes GREENIES, TEMPATIONS, and SHEBA, for sale online via Amazon associated with ASIN(s) {asin}.  We have not been able to identify you in our authorized supply chain.
Our consumersâ€™ brand experiences and their safety are extremely important to us, and we place top-priority and concern on making sure those who purchase our products can do so with full assurance of our brandâ€™s widely recognized associations with high quality, reliability, reasonable pricing and safety.
To ensure the protection and satisfaction of our customers and to maintain the integrity of our brand, we actively monitor our Mars Petcare branded products, which includes GREENIES, TEMPATIONS, and SHEBA.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Mars Petcare Brand Enforcement
</v>
          </cell>
          <cell r="V2191">
            <v>28</v>
          </cell>
          <cell r="W2191" t="str">
            <v>Mars Petcare</v>
          </cell>
          <cell r="X2191" t="str">
            <v>mars_petcare</v>
          </cell>
          <cell r="Z2191" t="b">
            <v>1</v>
          </cell>
          <cell r="AA2191">
            <v>28</v>
          </cell>
          <cell r="AB2191" t="str">
            <v>customers/mars_petcare/letterhead.png</v>
          </cell>
          <cell r="AC2191" t="str">
            <v>2020-09-05 06:04:28.946259+00</v>
          </cell>
          <cell r="AD2191" t="str">
            <v>2020-09-05 06:04:28.946272+00</v>
          </cell>
          <cell r="AE2191" t="str">
            <v>NULL</v>
          </cell>
        </row>
        <row r="2192">
          <cell r="K2192">
            <v>46083</v>
          </cell>
          <cell r="L2192">
            <v>233</v>
          </cell>
          <cell r="M2192">
            <v>28</v>
          </cell>
          <cell r="N2192">
            <v>1</v>
          </cell>
          <cell r="O2192">
            <v>1</v>
          </cell>
          <cell r="P2192" t="b">
            <v>1</v>
          </cell>
          <cell r="Q2192" t="str">
            <v>GENERATED</v>
          </cell>
          <cell r="R2192" t="str">
            <v>2021-11-10 01:10:56.050476+00</v>
          </cell>
          <cell r="S2192" t="str">
            <v>2021-11-10 01:10:56.050534+00</v>
          </cell>
          <cell r="T2192" t="str">
            <v>IMAGE</v>
          </cell>
          <cell r="U2192" t="str">
            <v xml:space="preserve">Re: Maintaining the Integrity of Our Mars Petcare Brands (which includes GREENIES, TEMPTATIONS, and SHEBA)
{reseller_name},
It has come to our attention that you are offering Mars Petcare products, which includes GREENIES, TEMPATIONS, and SHEBA, for sale online via Amazon associated with ASIN(s) {asin}.  We have not been able to identify you in our authorized supply chain.
Our consumersâ€™ brand experiences and their safety are extremely important to us, and we place top-priority and concern on making sure those who purchase our products can do so with full assurance of our brandâ€™s widely recognized associations with high quality, reliability, reasonable pricing and safety.
To ensure the protection and satisfaction of our customers and to maintain the integrity of our brand, we actively monitor our Mars Petcare branded products, which includes GREENIES, TEMPATIONS, and SHEBA.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Mars Petcare Brand Enforcement
</v>
          </cell>
          <cell r="V2192">
            <v>28</v>
          </cell>
          <cell r="W2192" t="str">
            <v>Mars Petcare</v>
          </cell>
          <cell r="X2192" t="str">
            <v>mars_petcare</v>
          </cell>
          <cell r="Z2192" t="b">
            <v>1</v>
          </cell>
          <cell r="AA2192">
            <v>28</v>
          </cell>
          <cell r="AB2192" t="str">
            <v>customers/mars_petcare/letterhead.png</v>
          </cell>
          <cell r="AC2192" t="str">
            <v>2020-09-05 06:04:28.946259+00</v>
          </cell>
          <cell r="AD2192" t="str">
            <v>2020-09-05 06:04:28.946272+00</v>
          </cell>
          <cell r="AE2192" t="str">
            <v>NULL</v>
          </cell>
        </row>
        <row r="2193">
          <cell r="K2193">
            <v>46086</v>
          </cell>
          <cell r="L2193">
            <v>233</v>
          </cell>
          <cell r="M2193">
            <v>28</v>
          </cell>
          <cell r="N2193">
            <v>1</v>
          </cell>
          <cell r="O2193">
            <v>1</v>
          </cell>
          <cell r="P2193" t="b">
            <v>1</v>
          </cell>
          <cell r="Q2193" t="str">
            <v>GENERATED</v>
          </cell>
          <cell r="R2193" t="str">
            <v>2021-11-10 01:10:56.050476+00</v>
          </cell>
          <cell r="S2193" t="str">
            <v>2021-11-10 01:10:56.050534+00</v>
          </cell>
          <cell r="T2193" t="str">
            <v>IMAGE</v>
          </cell>
          <cell r="U2193" t="str">
            <v xml:space="preserve">Re: Maintaining the Integrity of Our Mars Petcare Brands (which includes GREENIES, TEMPTATIONS, and SHEBA)
{reseller_name},
It has come to our attention that you are offering Mars Petcare products, which includes GREENIES, TEMPATIONS, and SHEBA, for sale online via Amazon associated with ASIN(s) {asin}.  We have not been able to identify you in our authorized supply chain.
Our consumersâ€™ brand experiences and their safety are extremely important to us, and we place top-priority and concern on making sure those who purchase our products can do so with full assurance of our brandâ€™s widely recognized associations with high quality, reliability, reasonable pricing and safety.
To ensure the protection and satisfaction of our customers and to maintain the integrity of our brand, we actively monitor our Mars Petcare branded products, which includes GREENIES, TEMPATIONS, and SHEBA.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Mars Petcare Brand Enforcement
</v>
          </cell>
          <cell r="V2193">
            <v>28</v>
          </cell>
          <cell r="W2193" t="str">
            <v>Mars Petcare</v>
          </cell>
          <cell r="X2193" t="str">
            <v>mars_petcare</v>
          </cell>
          <cell r="Z2193" t="b">
            <v>1</v>
          </cell>
          <cell r="AA2193">
            <v>28</v>
          </cell>
          <cell r="AB2193" t="str">
            <v>customers/mars_petcare/letterhead.png</v>
          </cell>
          <cell r="AC2193" t="str">
            <v>2020-09-05 06:04:28.946259+00</v>
          </cell>
          <cell r="AD2193" t="str">
            <v>2020-09-05 06:04:28.946272+00</v>
          </cell>
          <cell r="AE2193" t="str">
            <v>NULL</v>
          </cell>
        </row>
        <row r="2194">
          <cell r="K2194">
            <v>46089</v>
          </cell>
          <cell r="L2194">
            <v>233</v>
          </cell>
          <cell r="M2194">
            <v>28</v>
          </cell>
          <cell r="N2194">
            <v>1</v>
          </cell>
          <cell r="O2194">
            <v>1</v>
          </cell>
          <cell r="P2194" t="b">
            <v>1</v>
          </cell>
          <cell r="Q2194" t="str">
            <v>GENERATED</v>
          </cell>
          <cell r="R2194" t="str">
            <v>2021-11-10 01:10:56.050476+00</v>
          </cell>
          <cell r="S2194" t="str">
            <v>2021-11-10 01:10:56.050534+00</v>
          </cell>
          <cell r="T2194" t="str">
            <v>IMAGE</v>
          </cell>
          <cell r="U2194" t="str">
            <v xml:space="preserve">Re: Maintaining the Integrity of Our Mars Petcare Brands (which includes GREENIES, TEMPTATIONS, and SHEBA)
{reseller_name},
It has come to our attention that you are offering Mars Petcare products, which includes GREENIES, TEMPATIONS, and SHEBA, for sale online via Amazon associated with ASIN(s) {asin}.  We have not been able to identify you in our authorized supply chain.
Our consumersâ€™ brand experiences and their safety are extremely important to us, and we place top-priority and concern on making sure those who purchase our products can do so with full assurance of our brandâ€™s widely recognized associations with high quality, reliability, reasonable pricing and safety.
To ensure the protection and satisfaction of our customers and to maintain the integrity of our brand, we actively monitor our Mars Petcare branded products, which includes GREENIES, TEMPATIONS, and SHEBA.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Mars Petcare Brand Enforcement
</v>
          </cell>
          <cell r="V2194">
            <v>28</v>
          </cell>
          <cell r="W2194" t="str">
            <v>Mars Petcare</v>
          </cell>
          <cell r="X2194" t="str">
            <v>mars_petcare</v>
          </cell>
          <cell r="Z2194" t="b">
            <v>1</v>
          </cell>
          <cell r="AA2194">
            <v>28</v>
          </cell>
          <cell r="AB2194" t="str">
            <v>customers/mars_petcare/letterhead.png</v>
          </cell>
          <cell r="AC2194" t="str">
            <v>2020-09-05 06:04:28.946259+00</v>
          </cell>
          <cell r="AD2194" t="str">
            <v>2020-09-05 06:04:28.946272+00</v>
          </cell>
          <cell r="AE2194" t="str">
            <v>NULL</v>
          </cell>
        </row>
        <row r="2195">
          <cell r="K2195">
            <v>46090</v>
          </cell>
          <cell r="L2195">
            <v>170</v>
          </cell>
          <cell r="M2195">
            <v>69</v>
          </cell>
          <cell r="N2195">
            <v>1</v>
          </cell>
          <cell r="O2195">
            <v>1</v>
          </cell>
          <cell r="P2195" t="b">
            <v>0</v>
          </cell>
          <cell r="Q2195" t="str">
            <v>REVISION_APPLIED</v>
          </cell>
          <cell r="R2195" t="str">
            <v>2021-03-22 17:05:39.583448+00</v>
          </cell>
          <cell r="S2195" t="str">
            <v>2021-06-02 06:11:12.13057+00</v>
          </cell>
          <cell r="T2195" t="str">
            <v>IMAGE</v>
          </cell>
          <cell r="U2195" t="str">
            <v>{reseller_name} 
Re: Remove non-compliant listings
To whom it may concern,
Offering Nestle USA products, associated with ASIN(s) {asin}, for sale in "New" condition online via Amazon is strictly prohibited.
To be clear, Amazon Seller Policy supersedes any legal contract between you, the seller, and industry-authorized distributors, including KeHE, UNFI and others. Rights of resell, granted or implied by an authorized distributor, do not authorize or ensure the right to resell Nestle USA products on Amazon. 
Listing our products, even those purchased through an authorized distributor, as â€œNewâ€ is in direct violation of the Amazon Conditions Reporting Guideline and is not permitted. Once violations are reported, Amazon will take action to enforce its policies. Note we do NOT retract complaints even if your seller account is impacted.
Please remove your listing immediately. We actively monitor Nestle USA products. Failure to promptly respond to this communication may result in cancellation of listings, suspension from use of Amazon tools and reports, and/or the removal of selling privileges.
Respectfully,
Brand Enforcement
Nestle Premium Waters, Nestle USA</v>
          </cell>
          <cell r="V2195">
            <v>69</v>
          </cell>
          <cell r="W2195" t="str">
            <v>Nestle Waters</v>
          </cell>
          <cell r="X2195" t="str">
            <v>nestle_waters</v>
          </cell>
          <cell r="Y2195" t="str">
            <v>NULL</v>
          </cell>
          <cell r="Z2195" t="b">
            <v>1</v>
          </cell>
          <cell r="AA2195">
            <v>69</v>
          </cell>
          <cell r="AB2195" t="str">
            <v>customers/nestle_waters/letterhead.png</v>
          </cell>
          <cell r="AC2195" t="str">
            <v>2021-03-22 17:04:19.512383+00</v>
          </cell>
          <cell r="AD2195" t="str">
            <v>2021-03-25 20:54:47.765407+00</v>
          </cell>
          <cell r="AE2195" t="str">
            <v>NULL</v>
          </cell>
        </row>
        <row r="2196">
          <cell r="K2196">
            <v>46091</v>
          </cell>
          <cell r="L2196">
            <v>170</v>
          </cell>
          <cell r="M2196">
            <v>69</v>
          </cell>
          <cell r="N2196">
            <v>1</v>
          </cell>
          <cell r="O2196">
            <v>1</v>
          </cell>
          <cell r="P2196" t="b">
            <v>0</v>
          </cell>
          <cell r="Q2196" t="str">
            <v>REVISION_APPLIED</v>
          </cell>
          <cell r="R2196" t="str">
            <v>2021-03-22 17:05:39.583448+00</v>
          </cell>
          <cell r="S2196" t="str">
            <v>2021-06-02 06:11:12.13057+00</v>
          </cell>
          <cell r="T2196" t="str">
            <v>IMAGE</v>
          </cell>
          <cell r="U2196" t="str">
            <v>{reseller_name} 
Re: Remove non-compliant listings
To whom it may concern,
Offering Nestle USA products, associated with ASIN(s) {asin}, for sale in "New" condition online via Amazon is strictly prohibited.
To be clear, Amazon Seller Policy supersedes any legal contract between you, the seller, and industry-authorized distributors, including KeHE, UNFI and others. Rights of resell, granted or implied by an authorized distributor, do not authorize or ensure the right to resell Nestle USA products on Amazon. 
Listing our products, even those purchased through an authorized distributor, as â€œNewâ€ is in direct violation of the Amazon Conditions Reporting Guideline and is not permitted. Once violations are reported, Amazon will take action to enforce its policies. Note we do NOT retract complaints even if your seller account is impacted.
Please remove your listing immediately. We actively monitor Nestle USA products. Failure to promptly respond to this communication may result in cancellation of listings, suspension from use of Amazon tools and reports, and/or the removal of selling privileges.
Respectfully,
Brand Enforcement
Nestle Premium Waters, Nestle USA</v>
          </cell>
          <cell r="V2196">
            <v>69</v>
          </cell>
          <cell r="W2196" t="str">
            <v>Nestle Waters</v>
          </cell>
          <cell r="X2196" t="str">
            <v>nestle_waters</v>
          </cell>
          <cell r="Y2196" t="str">
            <v>NULL</v>
          </cell>
          <cell r="Z2196" t="b">
            <v>1</v>
          </cell>
          <cell r="AA2196">
            <v>69</v>
          </cell>
          <cell r="AB2196" t="str">
            <v>customers/nestle_waters/letterhead.png</v>
          </cell>
          <cell r="AC2196" t="str">
            <v>2021-03-22 17:04:19.512383+00</v>
          </cell>
          <cell r="AD2196" t="str">
            <v>2021-03-25 20:54:47.765407+00</v>
          </cell>
          <cell r="AE2196" t="str">
            <v>NULL</v>
          </cell>
        </row>
        <row r="2197">
          <cell r="K2197">
            <v>46092</v>
          </cell>
          <cell r="L2197">
            <v>170</v>
          </cell>
          <cell r="M2197">
            <v>69</v>
          </cell>
          <cell r="N2197">
            <v>1</v>
          </cell>
          <cell r="O2197">
            <v>1</v>
          </cell>
          <cell r="P2197" t="b">
            <v>0</v>
          </cell>
          <cell r="Q2197" t="str">
            <v>REVISION_APPLIED</v>
          </cell>
          <cell r="R2197" t="str">
            <v>2021-03-22 17:05:39.583448+00</v>
          </cell>
          <cell r="S2197" t="str">
            <v>2021-06-02 06:11:12.13057+00</v>
          </cell>
          <cell r="T2197" t="str">
            <v>IMAGE</v>
          </cell>
          <cell r="U2197" t="str">
            <v>{reseller_name} 
Re: Remove non-compliant listings
To whom it may concern,
Offering Nestle USA products, associated with ASIN(s) {asin}, for sale in "New" condition online via Amazon is strictly prohibited.
To be clear, Amazon Seller Policy supersedes any legal contract between you, the seller, and industry-authorized distributors, including KeHE, UNFI and others. Rights of resell, granted or implied by an authorized distributor, do not authorize or ensure the right to resell Nestle USA products on Amazon. 
Listing our products, even those purchased through an authorized distributor, as â€œNewâ€ is in direct violation of the Amazon Conditions Reporting Guideline and is not permitted. Once violations are reported, Amazon will take action to enforce its policies. Note we do NOT retract complaints even if your seller account is impacted.
Please remove your listing immediately. We actively monitor Nestle USA products. Failure to promptly respond to this communication may result in cancellation of listings, suspension from use of Amazon tools and reports, and/or the removal of selling privileges.
Respectfully,
Brand Enforcement
Nestle Premium Waters, Nestle USA</v>
          </cell>
          <cell r="V2197">
            <v>69</v>
          </cell>
          <cell r="W2197" t="str">
            <v>Nestle Waters</v>
          </cell>
          <cell r="X2197" t="str">
            <v>nestle_waters</v>
          </cell>
          <cell r="Y2197" t="str">
            <v>NULL</v>
          </cell>
          <cell r="Z2197" t="b">
            <v>1</v>
          </cell>
          <cell r="AA2197">
            <v>69</v>
          </cell>
          <cell r="AB2197" t="str">
            <v>customers/nestle_waters/letterhead.png</v>
          </cell>
          <cell r="AC2197" t="str">
            <v>2021-03-22 17:04:19.512383+00</v>
          </cell>
          <cell r="AD2197" t="str">
            <v>2021-03-25 20:54:47.765407+00</v>
          </cell>
          <cell r="AE2197" t="str">
            <v>NULL</v>
          </cell>
        </row>
        <row r="2198">
          <cell r="K2198">
            <v>46094</v>
          </cell>
          <cell r="L2198">
            <v>170</v>
          </cell>
          <cell r="M2198">
            <v>69</v>
          </cell>
          <cell r="N2198">
            <v>1</v>
          </cell>
          <cell r="O2198">
            <v>1</v>
          </cell>
          <cell r="P2198" t="b">
            <v>0</v>
          </cell>
          <cell r="Q2198" t="str">
            <v>REVISION_APPLIED</v>
          </cell>
          <cell r="R2198" t="str">
            <v>2021-03-22 17:05:39.583448+00</v>
          </cell>
          <cell r="S2198" t="str">
            <v>2021-06-02 06:11:12.13057+00</v>
          </cell>
          <cell r="T2198" t="str">
            <v>IMAGE</v>
          </cell>
          <cell r="U2198" t="str">
            <v>{reseller_name} 
Re: Remove non-compliant listings
To whom it may concern,
Offering Nestle USA products, associated with ASIN(s) {asin}, for sale in "New" condition online via Amazon is strictly prohibited.
To be clear, Amazon Seller Policy supersedes any legal contract between you, the seller, and industry-authorized distributors, including KeHE, UNFI and others. Rights of resell, granted or implied by an authorized distributor, do not authorize or ensure the right to resell Nestle USA products on Amazon. 
Listing our products, even those purchased through an authorized distributor, as â€œNewâ€ is in direct violation of the Amazon Conditions Reporting Guideline and is not permitted. Once violations are reported, Amazon will take action to enforce its policies. Note we do NOT retract complaints even if your seller account is impacted.
Please remove your listing immediately. We actively monitor Nestle USA products. Failure to promptly respond to this communication may result in cancellation of listings, suspension from use of Amazon tools and reports, and/or the removal of selling privileges.
Respectfully,
Brand Enforcement
Nestle Premium Waters, Nestle USA</v>
          </cell>
          <cell r="V2198">
            <v>69</v>
          </cell>
          <cell r="W2198" t="str">
            <v>Nestle Waters</v>
          </cell>
          <cell r="X2198" t="str">
            <v>nestle_waters</v>
          </cell>
          <cell r="Y2198" t="str">
            <v>NULL</v>
          </cell>
          <cell r="Z2198" t="b">
            <v>1</v>
          </cell>
          <cell r="AA2198">
            <v>69</v>
          </cell>
          <cell r="AB2198" t="str">
            <v>customers/nestle_waters/letterhead.png</v>
          </cell>
          <cell r="AC2198" t="str">
            <v>2021-03-22 17:04:19.512383+00</v>
          </cell>
          <cell r="AD2198" t="str">
            <v>2021-03-25 20:54:47.765407+00</v>
          </cell>
          <cell r="AE2198" t="str">
            <v>NULL</v>
          </cell>
        </row>
        <row r="2199">
          <cell r="K2199">
            <v>46095</v>
          </cell>
          <cell r="L2199">
            <v>170</v>
          </cell>
          <cell r="M2199">
            <v>69</v>
          </cell>
          <cell r="N2199">
            <v>1</v>
          </cell>
          <cell r="O2199">
            <v>1</v>
          </cell>
          <cell r="P2199" t="b">
            <v>0</v>
          </cell>
          <cell r="Q2199" t="str">
            <v>REVISION_APPLIED</v>
          </cell>
          <cell r="R2199" t="str">
            <v>2021-03-22 17:05:39.583448+00</v>
          </cell>
          <cell r="S2199" t="str">
            <v>2021-06-02 06:11:12.13057+00</v>
          </cell>
          <cell r="T2199" t="str">
            <v>IMAGE</v>
          </cell>
          <cell r="U2199" t="str">
            <v>{reseller_name} 
Re: Remove non-compliant listings
To whom it may concern,
Offering Nestle USA products, associated with ASIN(s) {asin}, for sale in "New" condition online via Amazon is strictly prohibited.
To be clear, Amazon Seller Policy supersedes any legal contract between you, the seller, and industry-authorized distributors, including KeHE, UNFI and others. Rights of resell, granted or implied by an authorized distributor, do not authorize or ensure the right to resell Nestle USA products on Amazon. 
Listing our products, even those purchased through an authorized distributor, as â€œNewâ€ is in direct violation of the Amazon Conditions Reporting Guideline and is not permitted. Once violations are reported, Amazon will take action to enforce its policies. Note we do NOT retract complaints even if your seller account is impacted.
Please remove your listing immediately. We actively monitor Nestle USA products. Failure to promptly respond to this communication may result in cancellation of listings, suspension from use of Amazon tools and reports, and/or the removal of selling privileges.
Respectfully,
Brand Enforcement
Nestle Premium Waters, Nestle USA</v>
          </cell>
          <cell r="V2199">
            <v>69</v>
          </cell>
          <cell r="W2199" t="str">
            <v>Nestle Waters</v>
          </cell>
          <cell r="X2199" t="str">
            <v>nestle_waters</v>
          </cell>
          <cell r="Y2199" t="str">
            <v>NULL</v>
          </cell>
          <cell r="Z2199" t="b">
            <v>1</v>
          </cell>
          <cell r="AA2199">
            <v>69</v>
          </cell>
          <cell r="AB2199" t="str">
            <v>customers/nestle_waters/letterhead.png</v>
          </cell>
          <cell r="AC2199" t="str">
            <v>2021-03-22 17:04:19.512383+00</v>
          </cell>
          <cell r="AD2199" t="str">
            <v>2021-03-25 20:54:47.765407+00</v>
          </cell>
          <cell r="AE2199" t="str">
            <v>NULL</v>
          </cell>
        </row>
        <row r="2200">
          <cell r="K2200">
            <v>46096</v>
          </cell>
          <cell r="L2200">
            <v>170</v>
          </cell>
          <cell r="M2200">
            <v>69</v>
          </cell>
          <cell r="N2200">
            <v>1</v>
          </cell>
          <cell r="O2200">
            <v>1</v>
          </cell>
          <cell r="P2200" t="b">
            <v>0</v>
          </cell>
          <cell r="Q2200" t="str">
            <v>REVISION_APPLIED</v>
          </cell>
          <cell r="R2200" t="str">
            <v>2021-03-22 17:05:39.583448+00</v>
          </cell>
          <cell r="S2200" t="str">
            <v>2021-06-02 06:11:12.13057+00</v>
          </cell>
          <cell r="T2200" t="str">
            <v>IMAGE</v>
          </cell>
          <cell r="U2200" t="str">
            <v>{reseller_name} 
Re: Remove non-compliant listings
To whom it may concern,
Offering Nestle USA products, associated with ASIN(s) {asin}, for sale in "New" condition online via Amazon is strictly prohibited.
To be clear, Amazon Seller Policy supersedes any legal contract between you, the seller, and industry-authorized distributors, including KeHE, UNFI and others. Rights of resell, granted or implied by an authorized distributor, do not authorize or ensure the right to resell Nestle USA products on Amazon. 
Listing our products, even those purchased through an authorized distributor, as â€œNewâ€ is in direct violation of the Amazon Conditions Reporting Guideline and is not permitted. Once violations are reported, Amazon will take action to enforce its policies. Note we do NOT retract complaints even if your seller account is impacted.
Please remove your listing immediately. We actively monitor Nestle USA products. Failure to promptly respond to this communication may result in cancellation of listings, suspension from use of Amazon tools and reports, and/or the removal of selling privileges.
Respectfully,
Brand Enforcement
Nestle Premium Waters, Nestle USA</v>
          </cell>
          <cell r="V2200">
            <v>69</v>
          </cell>
          <cell r="W2200" t="str">
            <v>Nestle Waters</v>
          </cell>
          <cell r="X2200" t="str">
            <v>nestle_waters</v>
          </cell>
          <cell r="Y2200" t="str">
            <v>NULL</v>
          </cell>
          <cell r="Z2200" t="b">
            <v>1</v>
          </cell>
          <cell r="AA2200">
            <v>69</v>
          </cell>
          <cell r="AB2200" t="str">
            <v>customers/nestle_waters/letterhead.png</v>
          </cell>
          <cell r="AC2200" t="str">
            <v>2021-03-22 17:04:19.512383+00</v>
          </cell>
          <cell r="AD2200" t="str">
            <v>2021-03-25 20:54:47.765407+00</v>
          </cell>
          <cell r="AE2200" t="str">
            <v>NULL</v>
          </cell>
        </row>
        <row r="2201">
          <cell r="K2201">
            <v>46097</v>
          </cell>
          <cell r="L2201">
            <v>170</v>
          </cell>
          <cell r="M2201">
            <v>69</v>
          </cell>
          <cell r="N2201">
            <v>1</v>
          </cell>
          <cell r="O2201">
            <v>1</v>
          </cell>
          <cell r="P2201" t="b">
            <v>0</v>
          </cell>
          <cell r="Q2201" t="str">
            <v>REVISION_APPLIED</v>
          </cell>
          <cell r="R2201" t="str">
            <v>2021-03-22 17:05:39.583448+00</v>
          </cell>
          <cell r="S2201" t="str">
            <v>2021-06-02 06:11:12.13057+00</v>
          </cell>
          <cell r="T2201" t="str">
            <v>IMAGE</v>
          </cell>
          <cell r="U2201" t="str">
            <v>{reseller_name} 
Re: Remove non-compliant listings
To whom it may concern,
Offering Nestle USA products, associated with ASIN(s) {asin}, for sale in "New" condition online via Amazon is strictly prohibited.
To be clear, Amazon Seller Policy supersedes any legal contract between you, the seller, and industry-authorized distributors, including KeHE, UNFI and others. Rights of resell, granted or implied by an authorized distributor, do not authorize or ensure the right to resell Nestle USA products on Amazon. 
Listing our products, even those purchased through an authorized distributor, as â€œNewâ€ is in direct violation of the Amazon Conditions Reporting Guideline and is not permitted. Once violations are reported, Amazon will take action to enforce its policies. Note we do NOT retract complaints even if your seller account is impacted.
Please remove your listing immediately. We actively monitor Nestle USA products. Failure to promptly respond to this communication may result in cancellation of listings, suspension from use of Amazon tools and reports, and/or the removal of selling privileges.
Respectfully,
Brand Enforcement
Nestle Premium Waters, Nestle USA</v>
          </cell>
          <cell r="V2201">
            <v>69</v>
          </cell>
          <cell r="W2201" t="str">
            <v>Nestle Waters</v>
          </cell>
          <cell r="X2201" t="str">
            <v>nestle_waters</v>
          </cell>
          <cell r="Y2201" t="str">
            <v>NULL</v>
          </cell>
          <cell r="Z2201" t="b">
            <v>1</v>
          </cell>
          <cell r="AA2201">
            <v>69</v>
          </cell>
          <cell r="AB2201" t="str">
            <v>customers/nestle_waters/letterhead.png</v>
          </cell>
          <cell r="AC2201" t="str">
            <v>2021-03-22 17:04:19.512383+00</v>
          </cell>
          <cell r="AD2201" t="str">
            <v>2021-03-25 20:54:47.765407+00</v>
          </cell>
          <cell r="AE2201" t="str">
            <v>NULL</v>
          </cell>
        </row>
        <row r="2202">
          <cell r="K2202">
            <v>46098</v>
          </cell>
          <cell r="L2202">
            <v>170</v>
          </cell>
          <cell r="M2202">
            <v>69</v>
          </cell>
          <cell r="N2202">
            <v>1</v>
          </cell>
          <cell r="O2202">
            <v>1</v>
          </cell>
          <cell r="P2202" t="b">
            <v>0</v>
          </cell>
          <cell r="Q2202" t="str">
            <v>REVISION_APPLIED</v>
          </cell>
          <cell r="R2202" t="str">
            <v>2021-03-22 17:05:39.583448+00</v>
          </cell>
          <cell r="S2202" t="str">
            <v>2021-06-02 06:11:12.13057+00</v>
          </cell>
          <cell r="T2202" t="str">
            <v>IMAGE</v>
          </cell>
          <cell r="U2202" t="str">
            <v>{reseller_name} 
Re: Remove non-compliant listings
To whom it may concern,
Offering Nestle USA products, associated with ASIN(s) {asin}, for sale in "New" condition online via Amazon is strictly prohibited.
To be clear, Amazon Seller Policy supersedes any legal contract between you, the seller, and industry-authorized distributors, including KeHE, UNFI and others. Rights of resell, granted or implied by an authorized distributor, do not authorize or ensure the right to resell Nestle USA products on Amazon. 
Listing our products, even those purchased through an authorized distributor, as â€œNewâ€ is in direct violation of the Amazon Conditions Reporting Guideline and is not permitted. Once violations are reported, Amazon will take action to enforce its policies. Note we do NOT retract complaints even if your seller account is impacted.
Please remove your listing immediately. We actively monitor Nestle USA products. Failure to promptly respond to this communication may result in cancellation of listings, suspension from use of Amazon tools and reports, and/or the removal of selling privileges.
Respectfully,
Brand Enforcement
Nestle Premium Waters, Nestle USA</v>
          </cell>
          <cell r="V2202">
            <v>69</v>
          </cell>
          <cell r="W2202" t="str">
            <v>Nestle Waters</v>
          </cell>
          <cell r="X2202" t="str">
            <v>nestle_waters</v>
          </cell>
          <cell r="Y2202" t="str">
            <v>NULL</v>
          </cell>
          <cell r="Z2202" t="b">
            <v>1</v>
          </cell>
          <cell r="AA2202">
            <v>69</v>
          </cell>
          <cell r="AB2202" t="str">
            <v>customers/nestle_waters/letterhead.png</v>
          </cell>
          <cell r="AC2202" t="str">
            <v>2021-03-22 17:04:19.512383+00</v>
          </cell>
          <cell r="AD2202" t="str">
            <v>2021-03-25 20:54:47.765407+00</v>
          </cell>
          <cell r="AE2202" t="str">
            <v>NULL</v>
          </cell>
        </row>
        <row r="2203">
          <cell r="K2203">
            <v>46099</v>
          </cell>
          <cell r="L2203">
            <v>170</v>
          </cell>
          <cell r="M2203">
            <v>69</v>
          </cell>
          <cell r="N2203">
            <v>1</v>
          </cell>
          <cell r="O2203">
            <v>1</v>
          </cell>
          <cell r="P2203" t="b">
            <v>0</v>
          </cell>
          <cell r="Q2203" t="str">
            <v>REVISION_APPLIED</v>
          </cell>
          <cell r="R2203" t="str">
            <v>2021-03-22 17:05:39.583448+00</v>
          </cell>
          <cell r="S2203" t="str">
            <v>2021-06-02 06:11:12.13057+00</v>
          </cell>
          <cell r="T2203" t="str">
            <v>IMAGE</v>
          </cell>
          <cell r="U2203" t="str">
            <v>{reseller_name} 
Re: Remove non-compliant listings
To whom it may concern,
Offering Nestle USA products, associated with ASIN(s) {asin}, for sale in "New" condition online via Amazon is strictly prohibited.
To be clear, Amazon Seller Policy supersedes any legal contract between you, the seller, and industry-authorized distributors, including KeHE, UNFI and others. Rights of resell, granted or implied by an authorized distributor, do not authorize or ensure the right to resell Nestle USA products on Amazon. 
Listing our products, even those purchased through an authorized distributor, as â€œNewâ€ is in direct violation of the Amazon Conditions Reporting Guideline and is not permitted. Once violations are reported, Amazon will take action to enforce its policies. Note we do NOT retract complaints even if your seller account is impacted.
Please remove your listing immediately. We actively monitor Nestle USA products. Failure to promptly respond to this communication may result in cancellation of listings, suspension from use of Amazon tools and reports, and/or the removal of selling privileges.
Respectfully,
Brand Enforcement
Nestle Premium Waters, Nestle USA</v>
          </cell>
          <cell r="V2203">
            <v>69</v>
          </cell>
          <cell r="W2203" t="str">
            <v>Nestle Waters</v>
          </cell>
          <cell r="X2203" t="str">
            <v>nestle_waters</v>
          </cell>
          <cell r="Y2203" t="str">
            <v>NULL</v>
          </cell>
          <cell r="Z2203" t="b">
            <v>1</v>
          </cell>
          <cell r="AA2203">
            <v>69</v>
          </cell>
          <cell r="AB2203" t="str">
            <v>customers/nestle_waters/letterhead.png</v>
          </cell>
          <cell r="AC2203" t="str">
            <v>2021-03-22 17:04:19.512383+00</v>
          </cell>
          <cell r="AD2203" t="str">
            <v>2021-03-25 20:54:47.765407+00</v>
          </cell>
          <cell r="AE2203" t="str">
            <v>NULL</v>
          </cell>
        </row>
        <row r="2204">
          <cell r="K2204">
            <v>46100</v>
          </cell>
          <cell r="L2204">
            <v>170</v>
          </cell>
          <cell r="M2204">
            <v>69</v>
          </cell>
          <cell r="N2204">
            <v>1</v>
          </cell>
          <cell r="O2204">
            <v>1</v>
          </cell>
          <cell r="P2204" t="b">
            <v>0</v>
          </cell>
          <cell r="Q2204" t="str">
            <v>REVISION_APPLIED</v>
          </cell>
          <cell r="R2204" t="str">
            <v>2021-03-22 17:05:39.583448+00</v>
          </cell>
          <cell r="S2204" t="str">
            <v>2021-06-02 06:11:12.13057+00</v>
          </cell>
          <cell r="T2204" t="str">
            <v>IMAGE</v>
          </cell>
          <cell r="U2204" t="str">
            <v>{reseller_name} 
Re: Remove non-compliant listings
To whom it may concern,
Offering Nestle USA products, associated with ASIN(s) {asin}, for sale in "New" condition online via Amazon is strictly prohibited.
To be clear, Amazon Seller Policy supersedes any legal contract between you, the seller, and industry-authorized distributors, including KeHE, UNFI and others. Rights of resell, granted or implied by an authorized distributor, do not authorize or ensure the right to resell Nestle USA products on Amazon. 
Listing our products, even those purchased through an authorized distributor, as â€œNewâ€ is in direct violation of the Amazon Conditions Reporting Guideline and is not permitted. Once violations are reported, Amazon will take action to enforce its policies. Note we do NOT retract complaints even if your seller account is impacted.
Please remove your listing immediately. We actively monitor Nestle USA products. Failure to promptly respond to this communication may result in cancellation of listings, suspension from use of Amazon tools and reports, and/or the removal of selling privileges.
Respectfully,
Brand Enforcement
Nestle Premium Waters, Nestle USA</v>
          </cell>
          <cell r="V2204">
            <v>69</v>
          </cell>
          <cell r="W2204" t="str">
            <v>Nestle Waters</v>
          </cell>
          <cell r="X2204" t="str">
            <v>nestle_waters</v>
          </cell>
          <cell r="Y2204" t="str">
            <v>NULL</v>
          </cell>
          <cell r="Z2204" t="b">
            <v>1</v>
          </cell>
          <cell r="AA2204">
            <v>69</v>
          </cell>
          <cell r="AB2204" t="str">
            <v>customers/nestle_waters/letterhead.png</v>
          </cell>
          <cell r="AC2204" t="str">
            <v>2021-03-22 17:04:19.512383+00</v>
          </cell>
          <cell r="AD2204" t="str">
            <v>2021-03-25 20:54:47.765407+00</v>
          </cell>
          <cell r="AE2204" t="str">
            <v>NULL</v>
          </cell>
        </row>
        <row r="2205">
          <cell r="K2205">
            <v>46101</v>
          </cell>
          <cell r="L2205">
            <v>170</v>
          </cell>
          <cell r="M2205">
            <v>69</v>
          </cell>
          <cell r="N2205">
            <v>1</v>
          </cell>
          <cell r="O2205">
            <v>1</v>
          </cell>
          <cell r="P2205" t="b">
            <v>0</v>
          </cell>
          <cell r="Q2205" t="str">
            <v>REVISION_APPLIED</v>
          </cell>
          <cell r="R2205" t="str">
            <v>2021-03-22 17:05:39.583448+00</v>
          </cell>
          <cell r="S2205" t="str">
            <v>2021-06-02 06:11:12.13057+00</v>
          </cell>
          <cell r="T2205" t="str">
            <v>IMAGE</v>
          </cell>
          <cell r="U2205" t="str">
            <v>{reseller_name} 
Re: Remove non-compliant listings
To whom it may concern,
Offering Nestle USA products, associated with ASIN(s) {asin}, for sale in "New" condition online via Amazon is strictly prohibited.
To be clear, Amazon Seller Policy supersedes any legal contract between you, the seller, and industry-authorized distributors, including KeHE, UNFI and others. Rights of resell, granted or implied by an authorized distributor, do not authorize or ensure the right to resell Nestle USA products on Amazon. 
Listing our products, even those purchased through an authorized distributor, as â€œNewâ€ is in direct violation of the Amazon Conditions Reporting Guideline and is not permitted. Once violations are reported, Amazon will take action to enforce its policies. Note we do NOT retract complaints even if your seller account is impacted.
Please remove your listing immediately. We actively monitor Nestle USA products. Failure to promptly respond to this communication may result in cancellation of listings, suspension from use of Amazon tools and reports, and/or the removal of selling privileges.
Respectfully,
Brand Enforcement
Nestle Premium Waters, Nestle USA</v>
          </cell>
          <cell r="V2205">
            <v>69</v>
          </cell>
          <cell r="W2205" t="str">
            <v>Nestle Waters</v>
          </cell>
          <cell r="X2205" t="str">
            <v>nestle_waters</v>
          </cell>
          <cell r="Y2205" t="str">
            <v>NULL</v>
          </cell>
          <cell r="Z2205" t="b">
            <v>1</v>
          </cell>
          <cell r="AA2205">
            <v>69</v>
          </cell>
          <cell r="AB2205" t="str">
            <v>customers/nestle_waters/letterhead.png</v>
          </cell>
          <cell r="AC2205" t="str">
            <v>2021-03-22 17:04:19.512383+00</v>
          </cell>
          <cell r="AD2205" t="str">
            <v>2021-03-25 20:54:47.765407+00</v>
          </cell>
          <cell r="AE2205" t="str">
            <v>NULL</v>
          </cell>
        </row>
        <row r="2206">
          <cell r="K2206">
            <v>46102</v>
          </cell>
          <cell r="L2206">
            <v>170</v>
          </cell>
          <cell r="M2206">
            <v>69</v>
          </cell>
          <cell r="N2206">
            <v>1</v>
          </cell>
          <cell r="O2206">
            <v>1</v>
          </cell>
          <cell r="P2206" t="b">
            <v>0</v>
          </cell>
          <cell r="Q2206" t="str">
            <v>REVISION_APPLIED</v>
          </cell>
          <cell r="R2206" t="str">
            <v>2021-03-22 17:05:39.583448+00</v>
          </cell>
          <cell r="S2206" t="str">
            <v>2021-06-02 06:11:12.13057+00</v>
          </cell>
          <cell r="T2206" t="str">
            <v>IMAGE</v>
          </cell>
          <cell r="U2206" t="str">
            <v>{reseller_name} 
Re: Remove non-compliant listings
To whom it may concern,
Offering Nestle USA products, associated with ASIN(s) {asin}, for sale in "New" condition online via Amazon is strictly prohibited.
To be clear, Amazon Seller Policy supersedes any legal contract between you, the seller, and industry-authorized distributors, including KeHE, UNFI and others. Rights of resell, granted or implied by an authorized distributor, do not authorize or ensure the right to resell Nestle USA products on Amazon. 
Listing our products, even those purchased through an authorized distributor, as â€œNewâ€ is in direct violation of the Amazon Conditions Reporting Guideline and is not permitted. Once violations are reported, Amazon will take action to enforce its policies. Note we do NOT retract complaints even if your seller account is impacted.
Please remove your listing immediately. We actively monitor Nestle USA products. Failure to promptly respond to this communication may result in cancellation of listings, suspension from use of Amazon tools and reports, and/or the removal of selling privileges.
Respectfully,
Brand Enforcement
Nestle Premium Waters, Nestle USA</v>
          </cell>
          <cell r="V2206">
            <v>69</v>
          </cell>
          <cell r="W2206" t="str">
            <v>Nestle Waters</v>
          </cell>
          <cell r="X2206" t="str">
            <v>nestle_waters</v>
          </cell>
          <cell r="Y2206" t="str">
            <v>NULL</v>
          </cell>
          <cell r="Z2206" t="b">
            <v>1</v>
          </cell>
          <cell r="AA2206">
            <v>69</v>
          </cell>
          <cell r="AB2206" t="str">
            <v>customers/nestle_waters/letterhead.png</v>
          </cell>
          <cell r="AC2206" t="str">
            <v>2021-03-22 17:04:19.512383+00</v>
          </cell>
          <cell r="AD2206" t="str">
            <v>2021-03-25 20:54:47.765407+00</v>
          </cell>
          <cell r="AE2206" t="str">
            <v>NULL</v>
          </cell>
        </row>
        <row r="2207">
          <cell r="K2207">
            <v>46103</v>
          </cell>
          <cell r="L2207">
            <v>170</v>
          </cell>
          <cell r="M2207">
            <v>69</v>
          </cell>
          <cell r="N2207">
            <v>1</v>
          </cell>
          <cell r="O2207">
            <v>1</v>
          </cell>
          <cell r="P2207" t="b">
            <v>0</v>
          </cell>
          <cell r="Q2207" t="str">
            <v>REVISION_APPLIED</v>
          </cell>
          <cell r="R2207" t="str">
            <v>2021-03-22 17:05:39.583448+00</v>
          </cell>
          <cell r="S2207" t="str">
            <v>2021-06-02 06:11:12.13057+00</v>
          </cell>
          <cell r="T2207" t="str">
            <v>IMAGE</v>
          </cell>
          <cell r="U2207" t="str">
            <v>{reseller_name} 
Re: Remove non-compliant listings
To whom it may concern,
Offering Nestle USA products, associated with ASIN(s) {asin}, for sale in "New" condition online via Amazon is strictly prohibited.
To be clear, Amazon Seller Policy supersedes any legal contract between you, the seller, and industry-authorized distributors, including KeHE, UNFI and others. Rights of resell, granted or implied by an authorized distributor, do not authorize or ensure the right to resell Nestle USA products on Amazon. 
Listing our products, even those purchased through an authorized distributor, as â€œNewâ€ is in direct violation of the Amazon Conditions Reporting Guideline and is not permitted. Once violations are reported, Amazon will take action to enforce its policies. Note we do NOT retract complaints even if your seller account is impacted.
Please remove your listing immediately. We actively monitor Nestle USA products. Failure to promptly respond to this communication may result in cancellation of listings, suspension from use of Amazon tools and reports, and/or the removal of selling privileges.
Respectfully,
Brand Enforcement
Nestle Premium Waters, Nestle USA</v>
          </cell>
          <cell r="V2207">
            <v>69</v>
          </cell>
          <cell r="W2207" t="str">
            <v>Nestle Waters</v>
          </cell>
          <cell r="X2207" t="str">
            <v>nestle_waters</v>
          </cell>
          <cell r="Y2207" t="str">
            <v>NULL</v>
          </cell>
          <cell r="Z2207" t="b">
            <v>1</v>
          </cell>
          <cell r="AA2207">
            <v>69</v>
          </cell>
          <cell r="AB2207" t="str">
            <v>customers/nestle_waters/letterhead.png</v>
          </cell>
          <cell r="AC2207" t="str">
            <v>2021-03-22 17:04:19.512383+00</v>
          </cell>
          <cell r="AD2207" t="str">
            <v>2021-03-25 20:54:47.765407+00</v>
          </cell>
          <cell r="AE2207" t="str">
            <v>NULL</v>
          </cell>
        </row>
        <row r="2208">
          <cell r="K2208">
            <v>46104</v>
          </cell>
          <cell r="L2208">
            <v>170</v>
          </cell>
          <cell r="M2208">
            <v>69</v>
          </cell>
          <cell r="N2208">
            <v>1</v>
          </cell>
          <cell r="O2208">
            <v>1</v>
          </cell>
          <cell r="P2208" t="b">
            <v>0</v>
          </cell>
          <cell r="Q2208" t="str">
            <v>REVISION_APPLIED</v>
          </cell>
          <cell r="R2208" t="str">
            <v>2021-03-22 17:05:39.583448+00</v>
          </cell>
          <cell r="S2208" t="str">
            <v>2021-06-02 06:11:12.13057+00</v>
          </cell>
          <cell r="T2208" t="str">
            <v>IMAGE</v>
          </cell>
          <cell r="U2208" t="str">
            <v>{reseller_name} 
Re: Remove non-compliant listings
To whom it may concern,
Offering Nestle USA products, associated with ASIN(s) {asin}, for sale in "New" condition online via Amazon is strictly prohibited.
To be clear, Amazon Seller Policy supersedes any legal contract between you, the seller, and industry-authorized distributors, including KeHE, UNFI and others. Rights of resell, granted or implied by an authorized distributor, do not authorize or ensure the right to resell Nestle USA products on Amazon. 
Listing our products, even those purchased through an authorized distributor, as â€œNewâ€ is in direct violation of the Amazon Conditions Reporting Guideline and is not permitted. Once violations are reported, Amazon will take action to enforce its policies. Note we do NOT retract complaints even if your seller account is impacted.
Please remove your listing immediately. We actively monitor Nestle USA products. Failure to promptly respond to this communication may result in cancellation of listings, suspension from use of Amazon tools and reports, and/or the removal of selling privileges.
Respectfully,
Brand Enforcement
Nestle Premium Waters, Nestle USA</v>
          </cell>
          <cell r="V2208">
            <v>69</v>
          </cell>
          <cell r="W2208" t="str">
            <v>Nestle Waters</v>
          </cell>
          <cell r="X2208" t="str">
            <v>nestle_waters</v>
          </cell>
          <cell r="Y2208" t="str">
            <v>NULL</v>
          </cell>
          <cell r="Z2208" t="b">
            <v>1</v>
          </cell>
          <cell r="AA2208">
            <v>69</v>
          </cell>
          <cell r="AB2208" t="str">
            <v>customers/nestle_waters/letterhead.png</v>
          </cell>
          <cell r="AC2208" t="str">
            <v>2021-03-22 17:04:19.512383+00</v>
          </cell>
          <cell r="AD2208" t="str">
            <v>2021-03-25 20:54:47.765407+00</v>
          </cell>
          <cell r="AE2208" t="str">
            <v>NULL</v>
          </cell>
        </row>
        <row r="2209">
          <cell r="K2209">
            <v>46111</v>
          </cell>
          <cell r="L2209">
            <v>254</v>
          </cell>
          <cell r="M2209">
            <v>80</v>
          </cell>
          <cell r="N2209">
            <v>1</v>
          </cell>
          <cell r="O2209">
            <v>1</v>
          </cell>
          <cell r="P2209" t="b">
            <v>1</v>
          </cell>
          <cell r="Q2209" t="str">
            <v>APPROVED</v>
          </cell>
          <cell r="R2209" t="str">
            <v>2021-11-28 00:00:00+00</v>
          </cell>
          <cell r="S2209" t="str">
            <v>2021-11-28 00:00:00+00</v>
          </cell>
          <cell r="T2209" t="str">
            <v>IMAGE</v>
          </cell>
          <cell r="U2209" t="str">
            <v xml:space="preserve">Re: Maintaining the Integrity of Wilton Brands LLC
{reseller_name},
It has come to our attention that you are offering Wilton branded products associated with ASIN(s): {asin}.
We have not been able to identify you in our authorized supply chain.
Wilton Brands places top-priority and concern on making sure those who purchase our products can do so with our full assurance of quality and dependability. 
To ensure the protection and satisfaction of our customers, we actively monitor our branded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Brand Integrity Team 
Wilton Brands, LLC
</v>
          </cell>
          <cell r="V2209">
            <v>80</v>
          </cell>
          <cell r="W2209" t="str">
            <v>Wilton</v>
          </cell>
          <cell r="X2209" t="str">
            <v>wilton</v>
          </cell>
          <cell r="Y2209" t="str">
            <v>NULL</v>
          </cell>
          <cell r="Z2209" t="b">
            <v>1</v>
          </cell>
          <cell r="AA2209">
            <v>80</v>
          </cell>
          <cell r="AB2209" t="str">
            <v>customers/wilton/letterhead.jpg</v>
          </cell>
          <cell r="AC2209" t="str">
            <v>2021-11-28 00:00:00+00</v>
          </cell>
          <cell r="AD2209" t="str">
            <v>2021-11-28 00:00:00+00</v>
          </cell>
          <cell r="AE2209" t="str">
            <v>NULL</v>
          </cell>
        </row>
        <row r="2210">
          <cell r="K2210">
            <v>46112</v>
          </cell>
          <cell r="L2210">
            <v>254</v>
          </cell>
          <cell r="M2210">
            <v>80</v>
          </cell>
          <cell r="N2210">
            <v>1</v>
          </cell>
          <cell r="O2210">
            <v>1</v>
          </cell>
          <cell r="P2210" t="b">
            <v>1</v>
          </cell>
          <cell r="Q2210" t="str">
            <v>APPROVED</v>
          </cell>
          <cell r="R2210" t="str">
            <v>2021-11-28 00:00:00+00</v>
          </cell>
          <cell r="S2210" t="str">
            <v>2021-11-28 00:00:00+00</v>
          </cell>
          <cell r="T2210" t="str">
            <v>IMAGE</v>
          </cell>
          <cell r="U2210" t="str">
            <v xml:space="preserve">Re: Maintaining the Integrity of Wilton Brands LLC
{reseller_name},
It has come to our attention that you are offering Wilton branded products associated with ASIN(s): {asin}.
We have not been able to identify you in our authorized supply chain.
Wilton Brands places top-priority and concern on making sure those who purchase our products can do so with our full assurance of quality and dependability. 
To ensure the protection and satisfaction of our customers, we actively monitor our branded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Brand Integrity Team 
Wilton Brands, LLC
</v>
          </cell>
          <cell r="V2210">
            <v>80</v>
          </cell>
          <cell r="W2210" t="str">
            <v>Wilton</v>
          </cell>
          <cell r="X2210" t="str">
            <v>wilton</v>
          </cell>
          <cell r="Y2210" t="str">
            <v>NULL</v>
          </cell>
          <cell r="Z2210" t="b">
            <v>1</v>
          </cell>
          <cell r="AA2210">
            <v>80</v>
          </cell>
          <cell r="AB2210" t="str">
            <v>customers/wilton/letterhead.jpg</v>
          </cell>
          <cell r="AC2210" t="str">
            <v>2021-11-28 00:00:00+00</v>
          </cell>
          <cell r="AD2210" t="str">
            <v>2021-11-28 00:00:00+00</v>
          </cell>
          <cell r="AE2210" t="str">
            <v>NULL</v>
          </cell>
        </row>
        <row r="2211">
          <cell r="K2211">
            <v>46113</v>
          </cell>
          <cell r="L2211">
            <v>53</v>
          </cell>
          <cell r="M2211">
            <v>45</v>
          </cell>
          <cell r="N2211">
            <v>1</v>
          </cell>
          <cell r="O2211">
            <v>1</v>
          </cell>
          <cell r="P2211" t="str">
            <v>NULL</v>
          </cell>
          <cell r="Q2211" t="str">
            <v>NULL</v>
          </cell>
          <cell r="R2211" t="str">
            <v>2020-09-05 06:05:11.658758+00</v>
          </cell>
          <cell r="S2211" t="str">
            <v>2020-09-05 06:05:11.658772+00</v>
          </cell>
          <cell r="T2211" t="str">
            <v>IMAGE</v>
          </cell>
          <cell r="U2211" t="str">
            <v xml:space="preserve">{reseller_name}
Re: Maintaining the Integrity of Our Royal Canin Brand
{reseller_name},
It has come to our attention that you are offering Royal Canin products associated with ASIN {asin}.
We have not been able to identify you in our authorized supply chain.
Our customers, their pets and their safety are extremely important to us. We place top-priority and concern on making sure those who purchase our products can do so with full assurance of our brandâ€™s widely recognized associations with high quality and freshness.
To ensure the protection and satisfaction of our customers and maintain the integrity of our brand, we actively monitor our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Royal Canin Brand Integrity
</v>
          </cell>
          <cell r="V2211">
            <v>45</v>
          </cell>
          <cell r="W2211" t="str">
            <v>Royal Canin</v>
          </cell>
          <cell r="X2211" t="str">
            <v>royal_canin</v>
          </cell>
          <cell r="Z2211" t="b">
            <v>1</v>
          </cell>
          <cell r="AA2211">
            <v>45</v>
          </cell>
          <cell r="AB2211" t="str">
            <v>customers/royal_canin/letterhead.jpg</v>
          </cell>
          <cell r="AC2211" t="str">
            <v>2020-09-05 06:04:29.453061+00</v>
          </cell>
          <cell r="AD2211" t="str">
            <v>2020-09-05 06:04:29.453072+00</v>
          </cell>
          <cell r="AE2211" t="str">
            <v>NULL</v>
          </cell>
        </row>
        <row r="2212">
          <cell r="K2212">
            <v>46116</v>
          </cell>
          <cell r="L2212">
            <v>53</v>
          </cell>
          <cell r="M2212">
            <v>45</v>
          </cell>
          <cell r="N2212">
            <v>1</v>
          </cell>
          <cell r="O2212">
            <v>1</v>
          </cell>
          <cell r="P2212" t="str">
            <v>NULL</v>
          </cell>
          <cell r="Q2212" t="str">
            <v>NULL</v>
          </cell>
          <cell r="R2212" t="str">
            <v>2020-09-05 06:05:11.658758+00</v>
          </cell>
          <cell r="S2212" t="str">
            <v>2020-09-05 06:05:11.658772+00</v>
          </cell>
          <cell r="T2212" t="str">
            <v>IMAGE</v>
          </cell>
          <cell r="U2212" t="str">
            <v xml:space="preserve">{reseller_name}
Re: Maintaining the Integrity of Our Royal Canin Brand
{reseller_name},
It has come to our attention that you are offering Royal Canin products associated with ASIN {asin}.
We have not been able to identify you in our authorized supply chain.
Our customers, their pets and their safety are extremely important to us. We place top-priority and concern on making sure those who purchase our products can do so with full assurance of our brandâ€™s widely recognized associations with high quality and freshness.
To ensure the protection and satisfaction of our customers and maintain the integrity of our brand, we actively monitor our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Royal Canin Brand Integrity
</v>
          </cell>
          <cell r="V2212">
            <v>45</v>
          </cell>
          <cell r="W2212" t="str">
            <v>Royal Canin</v>
          </cell>
          <cell r="X2212" t="str">
            <v>royal_canin</v>
          </cell>
          <cell r="Z2212" t="b">
            <v>1</v>
          </cell>
          <cell r="AA2212">
            <v>45</v>
          </cell>
          <cell r="AB2212" t="str">
            <v>customers/royal_canin/letterhead.jpg</v>
          </cell>
          <cell r="AC2212" t="str">
            <v>2020-09-05 06:04:29.453061+00</v>
          </cell>
          <cell r="AD2212" t="str">
            <v>2020-09-05 06:04:29.453072+00</v>
          </cell>
          <cell r="AE2212" t="str">
            <v>NULL</v>
          </cell>
        </row>
        <row r="2213">
          <cell r="K2213">
            <v>46119</v>
          </cell>
          <cell r="L2213">
            <v>53</v>
          </cell>
          <cell r="M2213">
            <v>45</v>
          </cell>
          <cell r="N2213">
            <v>1</v>
          </cell>
          <cell r="O2213">
            <v>1</v>
          </cell>
          <cell r="P2213" t="str">
            <v>NULL</v>
          </cell>
          <cell r="Q2213" t="str">
            <v>NULL</v>
          </cell>
          <cell r="R2213" t="str">
            <v>2020-09-05 06:05:11.658758+00</v>
          </cell>
          <cell r="S2213" t="str">
            <v>2020-09-05 06:05:11.658772+00</v>
          </cell>
          <cell r="T2213" t="str">
            <v>IMAGE</v>
          </cell>
          <cell r="U2213" t="str">
            <v xml:space="preserve">{reseller_name}
Re: Maintaining the Integrity of Our Royal Canin Brand
{reseller_name},
It has come to our attention that you are offering Royal Canin products associated with ASIN {asin}.
We have not been able to identify you in our authorized supply chain.
Our customers, their pets and their safety are extremely important to us. We place top-priority and concern on making sure those who purchase our products can do so with full assurance of our brandâ€™s widely recognized associations with high quality and freshness.
To ensure the protection and satisfaction of our customers and maintain the integrity of our brand, we actively monitor our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Royal Canin Brand Integrity
</v>
          </cell>
          <cell r="V2213">
            <v>45</v>
          </cell>
          <cell r="W2213" t="str">
            <v>Royal Canin</v>
          </cell>
          <cell r="X2213" t="str">
            <v>royal_canin</v>
          </cell>
          <cell r="Z2213" t="b">
            <v>1</v>
          </cell>
          <cell r="AA2213">
            <v>45</v>
          </cell>
          <cell r="AB2213" t="str">
            <v>customers/royal_canin/letterhead.jpg</v>
          </cell>
          <cell r="AC2213" t="str">
            <v>2020-09-05 06:04:29.453061+00</v>
          </cell>
          <cell r="AD2213" t="str">
            <v>2020-09-05 06:04:29.453072+00</v>
          </cell>
          <cell r="AE2213" t="str">
            <v>NULL</v>
          </cell>
        </row>
        <row r="2214">
          <cell r="K2214">
            <v>46120</v>
          </cell>
          <cell r="L2214">
            <v>233</v>
          </cell>
          <cell r="M2214">
            <v>28</v>
          </cell>
          <cell r="N2214">
            <v>1</v>
          </cell>
          <cell r="O2214">
            <v>1</v>
          </cell>
          <cell r="P2214" t="b">
            <v>1</v>
          </cell>
          <cell r="Q2214" t="str">
            <v>GENERATED</v>
          </cell>
          <cell r="R2214" t="str">
            <v>2021-11-10 01:10:56.050476+00</v>
          </cell>
          <cell r="S2214" t="str">
            <v>2021-11-10 01:10:56.050534+00</v>
          </cell>
          <cell r="T2214" t="str">
            <v>IMAGE</v>
          </cell>
          <cell r="U2214" t="str">
            <v xml:space="preserve">Re: Maintaining the Integrity of Our Mars Petcare Brands (which includes GREENIES, TEMPTATIONS, and SHEBA)
{reseller_name},
It has come to our attention that you are offering Mars Petcare products, which includes GREENIES, TEMPATIONS, and SHEBA, for sale online via Amazon associated with ASIN(s) {asin}.  We have not been able to identify you in our authorized supply chain.
Our consumersâ€™ brand experiences and their safety are extremely important to us, and we place top-priority and concern on making sure those who purchase our products can do so with full assurance of our brandâ€™s widely recognized associations with high quality, reliability, reasonable pricing and safety.
To ensure the protection and satisfaction of our customers and to maintain the integrity of our brand, we actively monitor our Mars Petcare branded products, which includes GREENIES, TEMPATIONS, and SHEBA.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Mars Petcare Brand Enforcement
</v>
          </cell>
          <cell r="V2214">
            <v>28</v>
          </cell>
          <cell r="W2214" t="str">
            <v>Mars Petcare</v>
          </cell>
          <cell r="X2214" t="str">
            <v>mars_petcare</v>
          </cell>
          <cell r="Z2214" t="b">
            <v>1</v>
          </cell>
          <cell r="AA2214">
            <v>28</v>
          </cell>
          <cell r="AB2214" t="str">
            <v>customers/mars_petcare/letterhead.png</v>
          </cell>
          <cell r="AC2214" t="str">
            <v>2020-09-05 06:04:28.946259+00</v>
          </cell>
          <cell r="AD2214" t="str">
            <v>2020-09-05 06:04:28.946272+00</v>
          </cell>
          <cell r="AE2214" t="str">
            <v>NULL</v>
          </cell>
        </row>
        <row r="2215">
          <cell r="K2215">
            <v>46120</v>
          </cell>
          <cell r="L2215">
            <v>53</v>
          </cell>
          <cell r="M2215">
            <v>45</v>
          </cell>
          <cell r="N2215">
            <v>1</v>
          </cell>
          <cell r="O2215">
            <v>1</v>
          </cell>
          <cell r="P2215" t="str">
            <v>NULL</v>
          </cell>
          <cell r="Q2215" t="str">
            <v>NULL</v>
          </cell>
          <cell r="R2215" t="str">
            <v>2020-09-05 06:05:11.658758+00</v>
          </cell>
          <cell r="S2215" t="str">
            <v>2020-09-05 06:05:11.658772+00</v>
          </cell>
          <cell r="T2215" t="str">
            <v>IMAGE</v>
          </cell>
          <cell r="U2215" t="str">
            <v xml:space="preserve">{reseller_name}
Re: Maintaining the Integrity of Our Royal Canin Brand
{reseller_name},
It has come to our attention that you are offering Royal Canin products associated with ASIN {asin}.
We have not been able to identify you in our authorized supply chain.
Our customers, their pets and their safety are extremely important to us. We place top-priority and concern on making sure those who purchase our products can do so with full assurance of our brandâ€™s widely recognized associations with high quality and freshness.
To ensure the protection and satisfaction of our customers and maintain the integrity of our brand, we actively monitor our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Royal Canin Brand Integrity
</v>
          </cell>
          <cell r="V2215">
            <v>45</v>
          </cell>
          <cell r="W2215" t="str">
            <v>Royal Canin</v>
          </cell>
          <cell r="X2215" t="str">
            <v>royal_canin</v>
          </cell>
          <cell r="Z2215" t="b">
            <v>1</v>
          </cell>
          <cell r="AA2215">
            <v>45</v>
          </cell>
          <cell r="AB2215" t="str">
            <v>customers/royal_canin/letterhead.jpg</v>
          </cell>
          <cell r="AC2215" t="str">
            <v>2020-09-05 06:04:29.453061+00</v>
          </cell>
          <cell r="AD2215" t="str">
            <v>2020-09-05 06:04:29.453072+00</v>
          </cell>
          <cell r="AE2215" t="str">
            <v>NULL</v>
          </cell>
        </row>
        <row r="2216">
          <cell r="K2216">
            <v>46121</v>
          </cell>
          <cell r="L2216">
            <v>53</v>
          </cell>
          <cell r="M2216">
            <v>45</v>
          </cell>
          <cell r="N2216">
            <v>1</v>
          </cell>
          <cell r="O2216">
            <v>1</v>
          </cell>
          <cell r="P2216" t="str">
            <v>NULL</v>
          </cell>
          <cell r="Q2216" t="str">
            <v>NULL</v>
          </cell>
          <cell r="R2216" t="str">
            <v>2020-09-05 06:05:11.658758+00</v>
          </cell>
          <cell r="S2216" t="str">
            <v>2020-09-05 06:05:11.658772+00</v>
          </cell>
          <cell r="T2216" t="str">
            <v>IMAGE</v>
          </cell>
          <cell r="U2216" t="str">
            <v xml:space="preserve">{reseller_name}
Re: Maintaining the Integrity of Our Royal Canin Brand
{reseller_name},
It has come to our attention that you are offering Royal Canin products associated with ASIN {asin}.
We have not been able to identify you in our authorized supply chain.
Our customers, their pets and their safety are extremely important to us. We place top-priority and concern on making sure those who purchase our products can do so with full assurance of our brandâ€™s widely recognized associations with high quality and freshness.
To ensure the protection and satisfaction of our customers and maintain the integrity of our brand, we actively monitor our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Royal Canin Brand Integrity
</v>
          </cell>
          <cell r="V2216">
            <v>45</v>
          </cell>
          <cell r="W2216" t="str">
            <v>Royal Canin</v>
          </cell>
          <cell r="X2216" t="str">
            <v>royal_canin</v>
          </cell>
          <cell r="Z2216" t="b">
            <v>1</v>
          </cell>
          <cell r="AA2216">
            <v>45</v>
          </cell>
          <cell r="AB2216" t="str">
            <v>customers/royal_canin/letterhead.jpg</v>
          </cell>
          <cell r="AC2216" t="str">
            <v>2020-09-05 06:04:29.453061+00</v>
          </cell>
          <cell r="AD2216" t="str">
            <v>2020-09-05 06:04:29.453072+00</v>
          </cell>
          <cell r="AE2216" t="str">
            <v>NULL</v>
          </cell>
        </row>
        <row r="2217">
          <cell r="K2217">
            <v>46122</v>
          </cell>
          <cell r="L2217">
            <v>53</v>
          </cell>
          <cell r="M2217">
            <v>45</v>
          </cell>
          <cell r="N2217">
            <v>1</v>
          </cell>
          <cell r="O2217">
            <v>1</v>
          </cell>
          <cell r="P2217" t="str">
            <v>NULL</v>
          </cell>
          <cell r="Q2217" t="str">
            <v>NULL</v>
          </cell>
          <cell r="R2217" t="str">
            <v>2020-09-05 06:05:11.658758+00</v>
          </cell>
          <cell r="S2217" t="str">
            <v>2020-09-05 06:05:11.658772+00</v>
          </cell>
          <cell r="T2217" t="str">
            <v>IMAGE</v>
          </cell>
          <cell r="U2217" t="str">
            <v xml:space="preserve">{reseller_name}
Re: Maintaining the Integrity of Our Royal Canin Brand
{reseller_name},
It has come to our attention that you are offering Royal Canin products associated with ASIN {asin}.
We have not been able to identify you in our authorized supply chain.
Our customers, their pets and their safety are extremely important to us. We place top-priority and concern on making sure those who purchase our products can do so with full assurance of our brandâ€™s widely recognized associations with high quality and freshness.
To ensure the protection and satisfaction of our customers and maintain the integrity of our brand, we actively monitor our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Royal Canin Brand Integrity
</v>
          </cell>
          <cell r="V2217">
            <v>45</v>
          </cell>
          <cell r="W2217" t="str">
            <v>Royal Canin</v>
          </cell>
          <cell r="X2217" t="str">
            <v>royal_canin</v>
          </cell>
          <cell r="Z2217" t="b">
            <v>1</v>
          </cell>
          <cell r="AA2217">
            <v>45</v>
          </cell>
          <cell r="AB2217" t="str">
            <v>customers/royal_canin/letterhead.jpg</v>
          </cell>
          <cell r="AC2217" t="str">
            <v>2020-09-05 06:04:29.453061+00</v>
          </cell>
          <cell r="AD2217" t="str">
            <v>2020-09-05 06:04:29.453072+00</v>
          </cell>
          <cell r="AE2217" t="str">
            <v>NULL</v>
          </cell>
        </row>
        <row r="2218">
          <cell r="K2218">
            <v>46124</v>
          </cell>
          <cell r="L2218">
            <v>205</v>
          </cell>
          <cell r="M2218">
            <v>74</v>
          </cell>
          <cell r="N2218">
            <v>1</v>
          </cell>
          <cell r="O2218">
            <v>1</v>
          </cell>
          <cell r="P2218" t="b">
            <v>1</v>
          </cell>
          <cell r="Q2218" t="str">
            <v>APPROVED</v>
          </cell>
          <cell r="R2218" t="str">
            <v>2021-06-29 05:20:23.606212+00</v>
          </cell>
          <cell r="S2218" t="str">
            <v>2021-06-29 05:20:23.606238+00</v>
          </cell>
          <cell r="T2218" t="str">
            <v>IMAGE</v>
          </cell>
          <cell r="U2218" t="str">
            <v>{reseller_name} 
Re: Remove non-compliant listings  
To whom it may concern, 
We see that you are still offering John B. Sanfillipo &amp; Sonâ€™s products for sale in "new" condition online via Amazon associated with ASIN(s) {asin}. Again, this is a violation of Amazon's Condition Reporting policy. Please note you may be in violation of other Amazon policies.
Amazon's condition policy for product offerings labeled by the seller as  "new" require the original manufacturer's warranty to still apply to the product being offered. However, as we made clear, we do not offer our manufacturerâ€™s guarantee/warranty on our branded products through unauthorized resellers. As such, our warranty does not apply to the above- referenced product you are offering. 
We have reported your policy violation to Amazon and anticipate prompt action being taken. 
As you are aware, sellers who violate Amazon policy risk losing Amazon seller privileges, cancellation of listings, and suspension from Amazon seller resources. Despite our reporting your violation(s) to Amazon, you may still be able to avoid these Amazon penalties by immediately reclassifying the condition of your product listing to a condition other than "new" OR removing your listing entirely. 
Respectfully, 
Brand Integrity Team 
John B. Sanfillipo &amp; Son</v>
          </cell>
          <cell r="V2218">
            <v>74</v>
          </cell>
          <cell r="W2218" t="str">
            <v>John B. Sanfillipo and Son</v>
          </cell>
          <cell r="X2218" t="str">
            <v>john_b._sanfillipo_and_son</v>
          </cell>
          <cell r="Y2218" t="str">
            <v>NULL</v>
          </cell>
          <cell r="Z2218" t="b">
            <v>1</v>
          </cell>
          <cell r="AA2218">
            <v>74</v>
          </cell>
          <cell r="AB2218" t="str">
            <v>customers/john_b._sanfillipo_and_son/letterhead.png</v>
          </cell>
          <cell r="AC2218" t="str">
            <v>2021-06-29 05:12:40.679671+00</v>
          </cell>
          <cell r="AD2218" t="str">
            <v>2021-06-30 03:44:39.95786+00</v>
          </cell>
          <cell r="AE2218" t="str">
            <v>NULL</v>
          </cell>
        </row>
        <row r="2219">
          <cell r="K2219">
            <v>46125</v>
          </cell>
          <cell r="L2219">
            <v>205</v>
          </cell>
          <cell r="M2219">
            <v>74</v>
          </cell>
          <cell r="N2219">
            <v>1</v>
          </cell>
          <cell r="O2219">
            <v>1</v>
          </cell>
          <cell r="P2219" t="b">
            <v>1</v>
          </cell>
          <cell r="Q2219" t="str">
            <v>APPROVED</v>
          </cell>
          <cell r="R2219" t="str">
            <v>2021-06-29 05:20:23.606212+00</v>
          </cell>
          <cell r="S2219" t="str">
            <v>2021-06-29 05:20:23.606238+00</v>
          </cell>
          <cell r="T2219" t="str">
            <v>IMAGE</v>
          </cell>
          <cell r="U2219" t="str">
            <v>{reseller_name} 
Re: Remove non-compliant listings  
To whom it may concern, 
We see that you are still offering John B. Sanfillipo &amp; Sonâ€™s products for sale in "new" condition online via Amazon associated with ASIN(s) {asin}. Again, this is a violation of Amazon's Condition Reporting policy. Please note you may be in violation of other Amazon policies.
Amazon's condition policy for product offerings labeled by the seller as  "new" require the original manufacturer's warranty to still apply to the product being offered. However, as we made clear, we do not offer our manufacturerâ€™s guarantee/warranty on our branded products through unauthorized resellers. As such, our warranty does not apply to the above- referenced product you are offering. 
We have reported your policy violation to Amazon and anticipate prompt action being taken. 
As you are aware, sellers who violate Amazon policy risk losing Amazon seller privileges, cancellation of listings, and suspension from Amazon seller resources. Despite our reporting your violation(s) to Amazon, you may still be able to avoid these Amazon penalties by immediately reclassifying the condition of your product listing to a condition other than "new" OR removing your listing entirely. 
Respectfully, 
Brand Integrity Team 
John B. Sanfillipo &amp; Son</v>
          </cell>
          <cell r="V2219">
            <v>74</v>
          </cell>
          <cell r="W2219" t="str">
            <v>John B. Sanfillipo and Son</v>
          </cell>
          <cell r="X2219" t="str">
            <v>john_b._sanfillipo_and_son</v>
          </cell>
          <cell r="Y2219" t="str">
            <v>NULL</v>
          </cell>
          <cell r="Z2219" t="b">
            <v>1</v>
          </cell>
          <cell r="AA2219">
            <v>74</v>
          </cell>
          <cell r="AB2219" t="str">
            <v>customers/john_b._sanfillipo_and_son/letterhead.png</v>
          </cell>
          <cell r="AC2219" t="str">
            <v>2021-06-29 05:12:40.679671+00</v>
          </cell>
          <cell r="AD2219" t="str">
            <v>2021-06-30 03:44:39.95786+00</v>
          </cell>
          <cell r="AE2219" t="str">
            <v>NULL</v>
          </cell>
        </row>
        <row r="2220">
          <cell r="K2220">
            <v>46126</v>
          </cell>
          <cell r="L2220">
            <v>205</v>
          </cell>
          <cell r="M2220">
            <v>74</v>
          </cell>
          <cell r="N2220">
            <v>1</v>
          </cell>
          <cell r="O2220">
            <v>1</v>
          </cell>
          <cell r="P2220" t="b">
            <v>1</v>
          </cell>
          <cell r="Q2220" t="str">
            <v>APPROVED</v>
          </cell>
          <cell r="R2220" t="str">
            <v>2021-06-29 05:20:23.606212+00</v>
          </cell>
          <cell r="S2220" t="str">
            <v>2021-06-29 05:20:23.606238+00</v>
          </cell>
          <cell r="T2220" t="str">
            <v>IMAGE</v>
          </cell>
          <cell r="U2220" t="str">
            <v>{reseller_name} 
Re: Remove non-compliant listings  
To whom it may concern, 
We see that you are still offering John B. Sanfillipo &amp; Sonâ€™s products for sale in "new" condition online via Amazon associated with ASIN(s) {asin}. Again, this is a violation of Amazon's Condition Reporting policy. Please note you may be in violation of other Amazon policies.
Amazon's condition policy for product offerings labeled by the seller as  "new" require the original manufacturer's warranty to still apply to the product being offered. However, as we made clear, we do not offer our manufacturerâ€™s guarantee/warranty on our branded products through unauthorized resellers. As such, our warranty does not apply to the above- referenced product you are offering. 
We have reported your policy violation to Amazon and anticipate prompt action being taken. 
As you are aware, sellers who violate Amazon policy risk losing Amazon seller privileges, cancellation of listings, and suspension from Amazon seller resources. Despite our reporting your violation(s) to Amazon, you may still be able to avoid these Amazon penalties by immediately reclassifying the condition of your product listing to a condition other than "new" OR removing your listing entirely. 
Respectfully, 
Brand Integrity Team 
John B. Sanfillipo &amp; Son</v>
          </cell>
          <cell r="V2220">
            <v>74</v>
          </cell>
          <cell r="W2220" t="str">
            <v>John B. Sanfillipo and Son</v>
          </cell>
          <cell r="X2220" t="str">
            <v>john_b._sanfillipo_and_son</v>
          </cell>
          <cell r="Y2220" t="str">
            <v>NULL</v>
          </cell>
          <cell r="Z2220" t="b">
            <v>1</v>
          </cell>
          <cell r="AA2220">
            <v>74</v>
          </cell>
          <cell r="AB2220" t="str">
            <v>customers/john_b._sanfillipo_and_son/letterhead.png</v>
          </cell>
          <cell r="AC2220" t="str">
            <v>2021-06-29 05:12:40.679671+00</v>
          </cell>
          <cell r="AD2220" t="str">
            <v>2021-06-30 03:44:39.95786+00</v>
          </cell>
          <cell r="AE2220" t="str">
            <v>NULL</v>
          </cell>
        </row>
        <row r="2221">
          <cell r="K2221">
            <v>46127</v>
          </cell>
          <cell r="L2221">
            <v>205</v>
          </cell>
          <cell r="M2221">
            <v>74</v>
          </cell>
          <cell r="N2221">
            <v>1</v>
          </cell>
          <cell r="O2221">
            <v>1</v>
          </cell>
          <cell r="P2221" t="b">
            <v>1</v>
          </cell>
          <cell r="Q2221" t="str">
            <v>APPROVED</v>
          </cell>
          <cell r="R2221" t="str">
            <v>2021-06-29 05:20:23.606212+00</v>
          </cell>
          <cell r="S2221" t="str">
            <v>2021-06-29 05:20:23.606238+00</v>
          </cell>
          <cell r="T2221" t="str">
            <v>IMAGE</v>
          </cell>
          <cell r="U2221" t="str">
            <v>{reseller_name} 
Re: Remove non-compliant listings  
To whom it may concern, 
We see that you are still offering John B. Sanfillipo &amp; Sonâ€™s products for sale in "new" condition online via Amazon associated with ASIN(s) {asin}. Again, this is a violation of Amazon's Condition Reporting policy. Please note you may be in violation of other Amazon policies.
Amazon's condition policy for product offerings labeled by the seller as  "new" require the original manufacturer's warranty to still apply to the product being offered. However, as we made clear, we do not offer our manufacturerâ€™s guarantee/warranty on our branded products through unauthorized resellers. As such, our warranty does not apply to the above- referenced product you are offering. 
We have reported your policy violation to Amazon and anticipate prompt action being taken. 
As you are aware, sellers who violate Amazon policy risk losing Amazon seller privileges, cancellation of listings, and suspension from Amazon seller resources. Despite our reporting your violation(s) to Amazon, you may still be able to avoid these Amazon penalties by immediately reclassifying the condition of your product listing to a condition other than "new" OR removing your listing entirely. 
Respectfully, 
Brand Integrity Team 
John B. Sanfillipo &amp; Son</v>
          </cell>
          <cell r="V2221">
            <v>74</v>
          </cell>
          <cell r="W2221" t="str">
            <v>John B. Sanfillipo and Son</v>
          </cell>
          <cell r="X2221" t="str">
            <v>john_b._sanfillipo_and_son</v>
          </cell>
          <cell r="Y2221" t="str">
            <v>NULL</v>
          </cell>
          <cell r="Z2221" t="b">
            <v>1</v>
          </cell>
          <cell r="AA2221">
            <v>74</v>
          </cell>
          <cell r="AB2221" t="str">
            <v>customers/john_b._sanfillipo_and_son/letterhead.png</v>
          </cell>
          <cell r="AC2221" t="str">
            <v>2021-06-29 05:12:40.679671+00</v>
          </cell>
          <cell r="AD2221" t="str">
            <v>2021-06-30 03:44:39.95786+00</v>
          </cell>
          <cell r="AE2221" t="str">
            <v>NULL</v>
          </cell>
        </row>
        <row r="2222">
          <cell r="K2222">
            <v>46128</v>
          </cell>
          <cell r="L2222">
            <v>205</v>
          </cell>
          <cell r="M2222">
            <v>74</v>
          </cell>
          <cell r="N2222">
            <v>1</v>
          </cell>
          <cell r="O2222">
            <v>1</v>
          </cell>
          <cell r="P2222" t="b">
            <v>1</v>
          </cell>
          <cell r="Q2222" t="str">
            <v>APPROVED</v>
          </cell>
          <cell r="R2222" t="str">
            <v>2021-06-29 05:20:23.606212+00</v>
          </cell>
          <cell r="S2222" t="str">
            <v>2021-06-29 05:20:23.606238+00</v>
          </cell>
          <cell r="T2222" t="str">
            <v>IMAGE</v>
          </cell>
          <cell r="U2222" t="str">
            <v>{reseller_name} 
Re: Remove non-compliant listings  
To whom it may concern, 
We see that you are still offering John B. Sanfillipo &amp; Sonâ€™s products for sale in "new" condition online via Amazon associated with ASIN(s) {asin}. Again, this is a violation of Amazon's Condition Reporting policy. Please note you may be in violation of other Amazon policies.
Amazon's condition policy for product offerings labeled by the seller as  "new" require the original manufacturer's warranty to still apply to the product being offered. However, as we made clear, we do not offer our manufacturerâ€™s guarantee/warranty on our branded products through unauthorized resellers. As such, our warranty does not apply to the above- referenced product you are offering. 
We have reported your policy violation to Amazon and anticipate prompt action being taken. 
As you are aware, sellers who violate Amazon policy risk losing Amazon seller privileges, cancellation of listings, and suspension from Amazon seller resources. Despite our reporting your violation(s) to Amazon, you may still be able to avoid these Amazon penalties by immediately reclassifying the condition of your product listing to a condition other than "new" OR removing your listing entirely. 
Respectfully, 
Brand Integrity Team 
John B. Sanfillipo &amp; Son</v>
          </cell>
          <cell r="V2222">
            <v>74</v>
          </cell>
          <cell r="W2222" t="str">
            <v>John B. Sanfillipo and Son</v>
          </cell>
          <cell r="X2222" t="str">
            <v>john_b._sanfillipo_and_son</v>
          </cell>
          <cell r="Y2222" t="str">
            <v>NULL</v>
          </cell>
          <cell r="Z2222" t="b">
            <v>1</v>
          </cell>
          <cell r="AA2222">
            <v>74</v>
          </cell>
          <cell r="AB2222" t="str">
            <v>customers/john_b._sanfillipo_and_son/letterhead.png</v>
          </cell>
          <cell r="AC2222" t="str">
            <v>2021-06-29 05:12:40.679671+00</v>
          </cell>
          <cell r="AD2222" t="str">
            <v>2021-06-30 03:44:39.95786+00</v>
          </cell>
          <cell r="AE2222" t="str">
            <v>NULL</v>
          </cell>
        </row>
        <row r="2223">
          <cell r="K2223">
            <v>46130</v>
          </cell>
          <cell r="L2223">
            <v>205</v>
          </cell>
          <cell r="M2223">
            <v>74</v>
          </cell>
          <cell r="N2223">
            <v>1</v>
          </cell>
          <cell r="O2223">
            <v>1</v>
          </cell>
          <cell r="P2223" t="b">
            <v>1</v>
          </cell>
          <cell r="Q2223" t="str">
            <v>APPROVED</v>
          </cell>
          <cell r="R2223" t="str">
            <v>2021-06-29 05:20:23.606212+00</v>
          </cell>
          <cell r="S2223" t="str">
            <v>2021-06-29 05:20:23.606238+00</v>
          </cell>
          <cell r="T2223" t="str">
            <v>IMAGE</v>
          </cell>
          <cell r="U2223" t="str">
            <v>{reseller_name} 
Re: Remove non-compliant listings  
To whom it may concern, 
We see that you are still offering John B. Sanfillipo &amp; Sonâ€™s products for sale in "new" condition online via Amazon associated with ASIN(s) {asin}. Again, this is a violation of Amazon's Condition Reporting policy. Please note you may be in violation of other Amazon policies.
Amazon's condition policy for product offerings labeled by the seller as  "new" require the original manufacturer's warranty to still apply to the product being offered. However, as we made clear, we do not offer our manufacturerâ€™s guarantee/warranty on our branded products through unauthorized resellers. As such, our warranty does not apply to the above- referenced product you are offering. 
We have reported your policy violation to Amazon and anticipate prompt action being taken. 
As you are aware, sellers who violate Amazon policy risk losing Amazon seller privileges, cancellation of listings, and suspension from Amazon seller resources. Despite our reporting your violation(s) to Amazon, you may still be able to avoid these Amazon penalties by immediately reclassifying the condition of your product listing to a condition other than "new" OR removing your listing entirely. 
Respectfully, 
Brand Integrity Team 
John B. Sanfillipo &amp; Son</v>
          </cell>
          <cell r="V2223">
            <v>74</v>
          </cell>
          <cell r="W2223" t="str">
            <v>John B. Sanfillipo and Son</v>
          </cell>
          <cell r="X2223" t="str">
            <v>john_b._sanfillipo_and_son</v>
          </cell>
          <cell r="Y2223" t="str">
            <v>NULL</v>
          </cell>
          <cell r="Z2223" t="b">
            <v>1</v>
          </cell>
          <cell r="AA2223">
            <v>74</v>
          </cell>
          <cell r="AB2223" t="str">
            <v>customers/john_b._sanfillipo_and_son/letterhead.png</v>
          </cell>
          <cell r="AC2223" t="str">
            <v>2021-06-29 05:12:40.679671+00</v>
          </cell>
          <cell r="AD2223" t="str">
            <v>2021-06-30 03:44:39.95786+00</v>
          </cell>
          <cell r="AE2223" t="str">
            <v>NULL</v>
          </cell>
        </row>
        <row r="2224">
          <cell r="K2224">
            <v>46130</v>
          </cell>
          <cell r="L2224">
            <v>170</v>
          </cell>
          <cell r="M2224">
            <v>69</v>
          </cell>
          <cell r="N2224">
            <v>1</v>
          </cell>
          <cell r="O2224">
            <v>1</v>
          </cell>
          <cell r="P2224" t="b">
            <v>0</v>
          </cell>
          <cell r="Q2224" t="str">
            <v>REVISION_APPLIED</v>
          </cell>
          <cell r="R2224" t="str">
            <v>2021-03-22 17:05:39.583448+00</v>
          </cell>
          <cell r="S2224" t="str">
            <v>2021-06-02 06:11:12.13057+00</v>
          </cell>
          <cell r="T2224" t="str">
            <v>IMAGE</v>
          </cell>
          <cell r="U2224" t="str">
            <v>{reseller_name} 
Re: Remove non-compliant listings
To whom it may concern,
Offering Nestle USA products, associated with ASIN(s) {asin}, for sale in "New" condition online via Amazon is strictly prohibited.
To be clear, Amazon Seller Policy supersedes any legal contract between you, the seller, and industry-authorized distributors, including KeHE, UNFI and others. Rights of resell, granted or implied by an authorized distributor, do not authorize or ensure the right to resell Nestle USA products on Amazon. 
Listing our products, even those purchased through an authorized distributor, as â€œNewâ€ is in direct violation of the Amazon Conditions Reporting Guideline and is not permitted. Once violations are reported, Amazon will take action to enforce its policies. Note we do NOT retract complaints even if your seller account is impacted.
Please remove your listing immediately. We actively monitor Nestle USA products. Failure to promptly respond to this communication may result in cancellation of listings, suspension from use of Amazon tools and reports, and/or the removal of selling privileges.
Respectfully,
Brand Enforcement
Nestle Premium Waters, Nestle USA</v>
          </cell>
          <cell r="V2224">
            <v>69</v>
          </cell>
          <cell r="W2224" t="str">
            <v>Nestle Waters</v>
          </cell>
          <cell r="X2224" t="str">
            <v>nestle_waters</v>
          </cell>
          <cell r="Y2224" t="str">
            <v>NULL</v>
          </cell>
          <cell r="Z2224" t="b">
            <v>1</v>
          </cell>
          <cell r="AA2224">
            <v>69</v>
          </cell>
          <cell r="AB2224" t="str">
            <v>customers/nestle_waters/letterhead.png</v>
          </cell>
          <cell r="AC2224" t="str">
            <v>2021-03-22 17:04:19.512383+00</v>
          </cell>
          <cell r="AD2224" t="str">
            <v>2021-03-25 20:54:47.765407+00</v>
          </cell>
          <cell r="AE2224" t="str">
            <v>NULL</v>
          </cell>
        </row>
        <row r="2225">
          <cell r="K2225">
            <v>46131</v>
          </cell>
          <cell r="L2225">
            <v>205</v>
          </cell>
          <cell r="M2225">
            <v>74</v>
          </cell>
          <cell r="N2225">
            <v>1</v>
          </cell>
          <cell r="O2225">
            <v>1</v>
          </cell>
          <cell r="P2225" t="b">
            <v>1</v>
          </cell>
          <cell r="Q2225" t="str">
            <v>APPROVED</v>
          </cell>
          <cell r="R2225" t="str">
            <v>2021-06-29 05:20:23.606212+00</v>
          </cell>
          <cell r="S2225" t="str">
            <v>2021-06-29 05:20:23.606238+00</v>
          </cell>
          <cell r="T2225" t="str">
            <v>IMAGE</v>
          </cell>
          <cell r="U2225" t="str">
            <v>{reseller_name} 
Re: Remove non-compliant listings  
To whom it may concern, 
We see that you are still offering John B. Sanfillipo &amp; Sonâ€™s products for sale in "new" condition online via Amazon associated with ASIN(s) {asin}. Again, this is a violation of Amazon's Condition Reporting policy. Please note you may be in violation of other Amazon policies.
Amazon's condition policy for product offerings labeled by the seller as  "new" require the original manufacturer's warranty to still apply to the product being offered. However, as we made clear, we do not offer our manufacturerâ€™s guarantee/warranty on our branded products through unauthorized resellers. As such, our warranty does not apply to the above- referenced product you are offering. 
We have reported your policy violation to Amazon and anticipate prompt action being taken. 
As you are aware, sellers who violate Amazon policy risk losing Amazon seller privileges, cancellation of listings, and suspension from Amazon seller resources. Despite our reporting your violation(s) to Amazon, you may still be able to avoid these Amazon penalties by immediately reclassifying the condition of your product listing to a condition other than "new" OR removing your listing entirely. 
Respectfully, 
Brand Integrity Team 
John B. Sanfillipo &amp; Son</v>
          </cell>
          <cell r="V2225">
            <v>74</v>
          </cell>
          <cell r="W2225" t="str">
            <v>John B. Sanfillipo and Son</v>
          </cell>
          <cell r="X2225" t="str">
            <v>john_b._sanfillipo_and_son</v>
          </cell>
          <cell r="Y2225" t="str">
            <v>NULL</v>
          </cell>
          <cell r="Z2225" t="b">
            <v>1</v>
          </cell>
          <cell r="AA2225">
            <v>74</v>
          </cell>
          <cell r="AB2225" t="str">
            <v>customers/john_b._sanfillipo_and_son/letterhead.png</v>
          </cell>
          <cell r="AC2225" t="str">
            <v>2021-06-29 05:12:40.679671+00</v>
          </cell>
          <cell r="AD2225" t="str">
            <v>2021-06-30 03:44:39.95786+00</v>
          </cell>
          <cell r="AE2225" t="str">
            <v>NULL</v>
          </cell>
        </row>
        <row r="2226">
          <cell r="K2226">
            <v>46132</v>
          </cell>
          <cell r="L2226">
            <v>205</v>
          </cell>
          <cell r="M2226">
            <v>74</v>
          </cell>
          <cell r="N2226">
            <v>1</v>
          </cell>
          <cell r="O2226">
            <v>1</v>
          </cell>
          <cell r="P2226" t="b">
            <v>1</v>
          </cell>
          <cell r="Q2226" t="str">
            <v>APPROVED</v>
          </cell>
          <cell r="R2226" t="str">
            <v>2021-06-29 05:20:23.606212+00</v>
          </cell>
          <cell r="S2226" t="str">
            <v>2021-06-29 05:20:23.606238+00</v>
          </cell>
          <cell r="T2226" t="str">
            <v>IMAGE</v>
          </cell>
          <cell r="U2226" t="str">
            <v>{reseller_name} 
Re: Remove non-compliant listings  
To whom it may concern, 
We see that you are still offering John B. Sanfillipo &amp; Sonâ€™s products for sale in "new" condition online via Amazon associated with ASIN(s) {asin}. Again, this is a violation of Amazon's Condition Reporting policy. Please note you may be in violation of other Amazon policies.
Amazon's condition policy for product offerings labeled by the seller as  "new" require the original manufacturer's warranty to still apply to the product being offered. However, as we made clear, we do not offer our manufacturerâ€™s guarantee/warranty on our branded products through unauthorized resellers. As such, our warranty does not apply to the above- referenced product you are offering. 
We have reported your policy violation to Amazon and anticipate prompt action being taken. 
As you are aware, sellers who violate Amazon policy risk losing Amazon seller privileges, cancellation of listings, and suspension from Amazon seller resources. Despite our reporting your violation(s) to Amazon, you may still be able to avoid these Amazon penalties by immediately reclassifying the condition of your product listing to a condition other than "new" OR removing your listing entirely. 
Respectfully, 
Brand Integrity Team 
John B. Sanfillipo &amp; Son</v>
          </cell>
          <cell r="V2226">
            <v>74</v>
          </cell>
          <cell r="W2226" t="str">
            <v>John B. Sanfillipo and Son</v>
          </cell>
          <cell r="X2226" t="str">
            <v>john_b._sanfillipo_and_son</v>
          </cell>
          <cell r="Y2226" t="str">
            <v>NULL</v>
          </cell>
          <cell r="Z2226" t="b">
            <v>1</v>
          </cell>
          <cell r="AA2226">
            <v>74</v>
          </cell>
          <cell r="AB2226" t="str">
            <v>customers/john_b._sanfillipo_and_son/letterhead.png</v>
          </cell>
          <cell r="AC2226" t="str">
            <v>2021-06-29 05:12:40.679671+00</v>
          </cell>
          <cell r="AD2226" t="str">
            <v>2021-06-30 03:44:39.95786+00</v>
          </cell>
          <cell r="AE2226" t="str">
            <v>NULL</v>
          </cell>
        </row>
        <row r="2227">
          <cell r="K2227">
            <v>46133</v>
          </cell>
          <cell r="L2227">
            <v>205</v>
          </cell>
          <cell r="M2227">
            <v>74</v>
          </cell>
          <cell r="N2227">
            <v>1</v>
          </cell>
          <cell r="O2227">
            <v>1</v>
          </cell>
          <cell r="P2227" t="b">
            <v>1</v>
          </cell>
          <cell r="Q2227" t="str">
            <v>APPROVED</v>
          </cell>
          <cell r="R2227" t="str">
            <v>2021-06-29 05:20:23.606212+00</v>
          </cell>
          <cell r="S2227" t="str">
            <v>2021-06-29 05:20:23.606238+00</v>
          </cell>
          <cell r="T2227" t="str">
            <v>IMAGE</v>
          </cell>
          <cell r="U2227" t="str">
            <v>{reseller_name} 
Re: Remove non-compliant listings  
To whom it may concern, 
We see that you are still offering John B. Sanfillipo &amp; Sonâ€™s products for sale in "new" condition online via Amazon associated with ASIN(s) {asin}. Again, this is a violation of Amazon's Condition Reporting policy. Please note you may be in violation of other Amazon policies.
Amazon's condition policy for product offerings labeled by the seller as  "new" require the original manufacturer's warranty to still apply to the product being offered. However, as we made clear, we do not offer our manufacturerâ€™s guarantee/warranty on our branded products through unauthorized resellers. As such, our warranty does not apply to the above- referenced product you are offering. 
We have reported your policy violation to Amazon and anticipate prompt action being taken. 
As you are aware, sellers who violate Amazon policy risk losing Amazon seller privileges, cancellation of listings, and suspension from Amazon seller resources. Despite our reporting your violation(s) to Amazon, you may still be able to avoid these Amazon penalties by immediately reclassifying the condition of your product listing to a condition other than "new" OR removing your listing entirely. 
Respectfully, 
Brand Integrity Team 
John B. Sanfillipo &amp; Son</v>
          </cell>
          <cell r="V2227">
            <v>74</v>
          </cell>
          <cell r="W2227" t="str">
            <v>John B. Sanfillipo and Son</v>
          </cell>
          <cell r="X2227" t="str">
            <v>john_b._sanfillipo_and_son</v>
          </cell>
          <cell r="Y2227" t="str">
            <v>NULL</v>
          </cell>
          <cell r="Z2227" t="b">
            <v>1</v>
          </cell>
          <cell r="AA2227">
            <v>74</v>
          </cell>
          <cell r="AB2227" t="str">
            <v>customers/john_b._sanfillipo_and_son/letterhead.png</v>
          </cell>
          <cell r="AC2227" t="str">
            <v>2021-06-29 05:12:40.679671+00</v>
          </cell>
          <cell r="AD2227" t="str">
            <v>2021-06-30 03:44:39.95786+00</v>
          </cell>
          <cell r="AE2227" t="str">
            <v>NULL</v>
          </cell>
        </row>
        <row r="2228">
          <cell r="K2228">
            <v>46137</v>
          </cell>
          <cell r="L2228">
            <v>205</v>
          </cell>
          <cell r="M2228">
            <v>74</v>
          </cell>
          <cell r="N2228">
            <v>1</v>
          </cell>
          <cell r="O2228">
            <v>1</v>
          </cell>
          <cell r="P2228" t="b">
            <v>1</v>
          </cell>
          <cell r="Q2228" t="str">
            <v>APPROVED</v>
          </cell>
          <cell r="R2228" t="str">
            <v>2021-06-29 05:20:23.606212+00</v>
          </cell>
          <cell r="S2228" t="str">
            <v>2021-06-29 05:20:23.606238+00</v>
          </cell>
          <cell r="T2228" t="str">
            <v>IMAGE</v>
          </cell>
          <cell r="U2228" t="str">
            <v>{reseller_name} 
Re: Remove non-compliant listings  
To whom it may concern, 
We see that you are still offering John B. Sanfillipo &amp; Sonâ€™s products for sale in "new" condition online via Amazon associated with ASIN(s) {asin}. Again, this is a violation of Amazon's Condition Reporting policy. Please note you may be in violation of other Amazon policies.
Amazon's condition policy for product offerings labeled by the seller as  "new" require the original manufacturer's warranty to still apply to the product being offered. However, as we made clear, we do not offer our manufacturerâ€™s guarantee/warranty on our branded products through unauthorized resellers. As such, our warranty does not apply to the above- referenced product you are offering. 
We have reported your policy violation to Amazon and anticipate prompt action being taken. 
As you are aware, sellers who violate Amazon policy risk losing Amazon seller privileges, cancellation of listings, and suspension from Amazon seller resources. Despite our reporting your violation(s) to Amazon, you may still be able to avoid these Amazon penalties by immediately reclassifying the condition of your product listing to a condition other than "new" OR removing your listing entirely. 
Respectfully, 
Brand Integrity Team 
John B. Sanfillipo &amp; Son</v>
          </cell>
          <cell r="V2228">
            <v>74</v>
          </cell>
          <cell r="W2228" t="str">
            <v>John B. Sanfillipo and Son</v>
          </cell>
          <cell r="X2228" t="str">
            <v>john_b._sanfillipo_and_son</v>
          </cell>
          <cell r="Y2228" t="str">
            <v>NULL</v>
          </cell>
          <cell r="Z2228" t="b">
            <v>1</v>
          </cell>
          <cell r="AA2228">
            <v>74</v>
          </cell>
          <cell r="AB2228" t="str">
            <v>customers/john_b._sanfillipo_and_son/letterhead.png</v>
          </cell>
          <cell r="AC2228" t="str">
            <v>2021-06-29 05:12:40.679671+00</v>
          </cell>
          <cell r="AD2228" t="str">
            <v>2021-06-30 03:44:39.95786+00</v>
          </cell>
          <cell r="AE2228" t="str">
            <v>NULL</v>
          </cell>
        </row>
        <row r="2229">
          <cell r="K2229">
            <v>46138</v>
          </cell>
          <cell r="L2229">
            <v>53</v>
          </cell>
          <cell r="M2229">
            <v>45</v>
          </cell>
          <cell r="N2229">
            <v>1</v>
          </cell>
          <cell r="O2229">
            <v>1</v>
          </cell>
          <cell r="P2229" t="str">
            <v>NULL</v>
          </cell>
          <cell r="Q2229" t="str">
            <v>NULL</v>
          </cell>
          <cell r="R2229" t="str">
            <v>2020-09-05 06:05:11.658758+00</v>
          </cell>
          <cell r="S2229" t="str">
            <v>2020-09-05 06:05:11.658772+00</v>
          </cell>
          <cell r="T2229" t="str">
            <v>IMAGE</v>
          </cell>
          <cell r="U2229" t="str">
            <v xml:space="preserve">{reseller_name}
Re: Maintaining the Integrity of Our Royal Canin Brand
{reseller_name},
It has come to our attention that you are offering Royal Canin products associated with ASIN {asin}.
We have not been able to identify you in our authorized supply chain.
Our customers, their pets and their safety are extremely important to us. We place top-priority and concern on making sure those who purchase our products can do so with full assurance of our brandâ€™s widely recognized associations with high quality and freshness.
To ensure the protection and satisfaction of our customers and maintain the integrity of our brand, we actively monitor our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Royal Canin Brand Integrity
</v>
          </cell>
          <cell r="V2229">
            <v>45</v>
          </cell>
          <cell r="W2229" t="str">
            <v>Royal Canin</v>
          </cell>
          <cell r="X2229" t="str">
            <v>royal_canin</v>
          </cell>
          <cell r="Z2229" t="b">
            <v>1</v>
          </cell>
          <cell r="AA2229">
            <v>45</v>
          </cell>
          <cell r="AB2229" t="str">
            <v>customers/royal_canin/letterhead.jpg</v>
          </cell>
          <cell r="AC2229" t="str">
            <v>2020-09-05 06:04:29.453061+00</v>
          </cell>
          <cell r="AD2229" t="str">
            <v>2020-09-05 06:04:29.453072+00</v>
          </cell>
          <cell r="AE2229" t="str">
            <v>NULL</v>
          </cell>
        </row>
        <row r="2230">
          <cell r="K2230">
            <v>46139</v>
          </cell>
          <cell r="L2230">
            <v>205</v>
          </cell>
          <cell r="M2230">
            <v>74</v>
          </cell>
          <cell r="N2230">
            <v>1</v>
          </cell>
          <cell r="O2230">
            <v>1</v>
          </cell>
          <cell r="P2230" t="b">
            <v>1</v>
          </cell>
          <cell r="Q2230" t="str">
            <v>APPROVED</v>
          </cell>
          <cell r="R2230" t="str">
            <v>2021-06-29 05:20:23.606212+00</v>
          </cell>
          <cell r="S2230" t="str">
            <v>2021-06-29 05:20:23.606238+00</v>
          </cell>
          <cell r="T2230" t="str">
            <v>IMAGE</v>
          </cell>
          <cell r="U2230" t="str">
            <v>{reseller_name} 
Re: Remove non-compliant listings  
To whom it may concern, 
We see that you are still offering John B. Sanfillipo &amp; Sonâ€™s products for sale in "new" condition online via Amazon associated with ASIN(s) {asin}. Again, this is a violation of Amazon's Condition Reporting policy. Please note you may be in violation of other Amazon policies.
Amazon's condition policy for product offerings labeled by the seller as  "new" require the original manufacturer's warranty to still apply to the product being offered. However, as we made clear, we do not offer our manufacturerâ€™s guarantee/warranty on our branded products through unauthorized resellers. As such, our warranty does not apply to the above- referenced product you are offering. 
We have reported your policy violation to Amazon and anticipate prompt action being taken. 
As you are aware, sellers who violate Amazon policy risk losing Amazon seller privileges, cancellation of listings, and suspension from Amazon seller resources. Despite our reporting your violation(s) to Amazon, you may still be able to avoid these Amazon penalties by immediately reclassifying the condition of your product listing to a condition other than "new" OR removing your listing entirely. 
Respectfully, 
Brand Integrity Team 
John B. Sanfillipo &amp; Son</v>
          </cell>
          <cell r="V2230">
            <v>74</v>
          </cell>
          <cell r="W2230" t="str">
            <v>John B. Sanfillipo and Son</v>
          </cell>
          <cell r="X2230" t="str">
            <v>john_b._sanfillipo_and_son</v>
          </cell>
          <cell r="Y2230" t="str">
            <v>NULL</v>
          </cell>
          <cell r="Z2230" t="b">
            <v>1</v>
          </cell>
          <cell r="AA2230">
            <v>74</v>
          </cell>
          <cell r="AB2230" t="str">
            <v>customers/john_b._sanfillipo_and_son/letterhead.png</v>
          </cell>
          <cell r="AC2230" t="str">
            <v>2021-06-29 05:12:40.679671+00</v>
          </cell>
          <cell r="AD2230" t="str">
            <v>2021-06-30 03:44:39.95786+00</v>
          </cell>
          <cell r="AE2230" t="str">
            <v>NULL</v>
          </cell>
        </row>
        <row r="2231">
          <cell r="K2231">
            <v>46139</v>
          </cell>
          <cell r="L2231">
            <v>53</v>
          </cell>
          <cell r="M2231">
            <v>45</v>
          </cell>
          <cell r="N2231">
            <v>1</v>
          </cell>
          <cell r="O2231">
            <v>1</v>
          </cell>
          <cell r="P2231" t="str">
            <v>NULL</v>
          </cell>
          <cell r="Q2231" t="str">
            <v>NULL</v>
          </cell>
          <cell r="R2231" t="str">
            <v>2020-09-05 06:05:11.658758+00</v>
          </cell>
          <cell r="S2231" t="str">
            <v>2020-09-05 06:05:11.658772+00</v>
          </cell>
          <cell r="T2231" t="str">
            <v>IMAGE</v>
          </cell>
          <cell r="U2231" t="str">
            <v xml:space="preserve">{reseller_name}
Re: Maintaining the Integrity of Our Royal Canin Brand
{reseller_name},
It has come to our attention that you are offering Royal Canin products associated with ASIN {asin}.
We have not been able to identify you in our authorized supply chain.
Our customers, their pets and their safety are extremely important to us. We place top-priority and concern on making sure those who purchase our products can do so with full assurance of our brandâ€™s widely recognized associations with high quality and freshness.
To ensure the protection and satisfaction of our customers and maintain the integrity of our brand, we actively monitor our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Royal Canin Brand Integrity
</v>
          </cell>
          <cell r="V2231">
            <v>45</v>
          </cell>
          <cell r="W2231" t="str">
            <v>Royal Canin</v>
          </cell>
          <cell r="X2231" t="str">
            <v>royal_canin</v>
          </cell>
          <cell r="Z2231" t="b">
            <v>1</v>
          </cell>
          <cell r="AA2231">
            <v>45</v>
          </cell>
          <cell r="AB2231" t="str">
            <v>customers/royal_canin/letterhead.jpg</v>
          </cell>
          <cell r="AC2231" t="str">
            <v>2020-09-05 06:04:29.453061+00</v>
          </cell>
          <cell r="AD2231" t="str">
            <v>2020-09-05 06:04:29.453072+00</v>
          </cell>
          <cell r="AE2231" t="str">
            <v>NULL</v>
          </cell>
        </row>
        <row r="2232">
          <cell r="K2232">
            <v>46140</v>
          </cell>
          <cell r="L2232">
            <v>288</v>
          </cell>
          <cell r="M2232">
            <v>84</v>
          </cell>
          <cell r="N2232">
            <v>1</v>
          </cell>
          <cell r="O2232">
            <v>1</v>
          </cell>
          <cell r="P2232" t="b">
            <v>1</v>
          </cell>
          <cell r="Q2232" t="str">
            <v>APPROVED</v>
          </cell>
          <cell r="R2232" t="str">
            <v>2022-03-03 00:00:00+00</v>
          </cell>
          <cell r="S2232" t="str">
            <v>2022-03-03 00:00:00+00</v>
          </cell>
          <cell r="T2232" t="str">
            <v>IMAGE</v>
          </cell>
          <cell r="U2232" t="str">
            <v xml:space="preserve">Re: GlaxoSmithKlineâ€¯ 
{reseller_name},â€¯ 
We areâ€¯contactingâ€¯you on behalf of GlaxoSmithKline. It has come to their attention thatâ€¯you are offering their branded products associated with ASIN(s): {asin}.â€¯GlaxoSmithKlineâ€¯has not been able to identify you in their authorized supply chain.â€¯â€¯â€¯ 
GlaxoSmithKlineâ€™s customers and their safety are extremelyâ€¯important,â€¯and they place topâ€¯priority and concern on making sure those who purchase their products can do so withâ€¯full assurance of their brandâ€™s widely recognized associations with quality and authenticity.â€¯ 
To ensure the protection and satisfaction of their customers and to maintain the integrity of their branded products, they actively monitor online marketplaces.â€¯ Having discovered thatâ€¯you are offering their products for sale online via Amazon, they request that youâ€¯provide your full name, address and where you received the product.â€¯â€¯â€¯ 
Please note that failure to promptly respond to this communication may necessitate theâ€¯reporting of your current product listing to Amazon for investigation of prohibited merchantâ€¯activities.â€¯  
As you are aware, failure to comply with Amazonâ€™s selling policies can result inâ€¯cancellation of listings, suspension from use of Amazon tools and reports, and/or the removalâ€¯of selling privileges.â€¯â€¯We look forward to hearing from you.â€¯ 
Respectfully,â€¯â€¯ 
Gray Falkon, LLC </v>
          </cell>
          <cell r="V2232">
            <v>84</v>
          </cell>
          <cell r="W2232" t="str">
            <v>GSK</v>
          </cell>
          <cell r="X2232" t="str">
            <v>gsk</v>
          </cell>
          <cell r="Y2232" t="str">
            <v>NULL</v>
          </cell>
          <cell r="Z2232" t="b">
            <v>1</v>
          </cell>
          <cell r="AA2232">
            <v>84</v>
          </cell>
          <cell r="AB2232" t="str">
            <v>customers/gsk/letterhead.png</v>
          </cell>
          <cell r="AC2232" t="str">
            <v>2022-02-24 00:00:00+00</v>
          </cell>
          <cell r="AD2232" t="str">
            <v>2022-02-24 00:00:00+00</v>
          </cell>
          <cell r="AE2232" t="str">
            <v>NULL</v>
          </cell>
        </row>
        <row r="2233">
          <cell r="K2233">
            <v>46141</v>
          </cell>
          <cell r="L2233">
            <v>288</v>
          </cell>
          <cell r="M2233">
            <v>84</v>
          </cell>
          <cell r="N2233">
            <v>1</v>
          </cell>
          <cell r="O2233">
            <v>1</v>
          </cell>
          <cell r="P2233" t="b">
            <v>1</v>
          </cell>
          <cell r="Q2233" t="str">
            <v>APPROVED</v>
          </cell>
          <cell r="R2233" t="str">
            <v>2022-03-03 00:00:00+00</v>
          </cell>
          <cell r="S2233" t="str">
            <v>2022-03-03 00:00:00+00</v>
          </cell>
          <cell r="T2233" t="str">
            <v>IMAGE</v>
          </cell>
          <cell r="U2233" t="str">
            <v xml:space="preserve">Re: GlaxoSmithKlineâ€¯ 
{reseller_name},â€¯ 
We areâ€¯contactingâ€¯you on behalf of GlaxoSmithKline. It has come to their attention thatâ€¯you are offering their branded products associated with ASIN(s): {asin}.â€¯GlaxoSmithKlineâ€¯has not been able to identify you in their authorized supply chain.â€¯â€¯â€¯ 
GlaxoSmithKlineâ€™s customers and their safety are extremelyâ€¯important,â€¯and they place topâ€¯priority and concern on making sure those who purchase their products can do so withâ€¯full assurance of their brandâ€™s widely recognized associations with quality and authenticity.â€¯ 
To ensure the protection and satisfaction of their customers and to maintain the integrity of their branded products, they actively monitor online marketplaces.â€¯ Having discovered thatâ€¯you are offering their products for sale online via Amazon, they request that youâ€¯provide your full name, address and where you received the product.â€¯â€¯â€¯ 
Please note that failure to promptly respond to this communication may necessitate theâ€¯reporting of your current product listing to Amazon for investigation of prohibited merchantâ€¯activities.â€¯  
As you are aware, failure to comply with Amazonâ€™s selling policies can result inâ€¯cancellation of listings, suspension from use of Amazon tools and reports, and/or the removalâ€¯of selling privileges.â€¯â€¯We look forward to hearing from you.â€¯ 
Respectfully,â€¯â€¯ 
Gray Falkon, LLC </v>
          </cell>
          <cell r="V2233">
            <v>84</v>
          </cell>
          <cell r="W2233" t="str">
            <v>GSK</v>
          </cell>
          <cell r="X2233" t="str">
            <v>gsk</v>
          </cell>
          <cell r="Y2233" t="str">
            <v>NULL</v>
          </cell>
          <cell r="Z2233" t="b">
            <v>1</v>
          </cell>
          <cell r="AA2233">
            <v>84</v>
          </cell>
          <cell r="AB2233" t="str">
            <v>customers/gsk/letterhead.png</v>
          </cell>
          <cell r="AC2233" t="str">
            <v>2022-02-24 00:00:00+00</v>
          </cell>
          <cell r="AD2233" t="str">
            <v>2022-02-24 00:00:00+00</v>
          </cell>
          <cell r="AE2233" t="str">
            <v>NULL</v>
          </cell>
        </row>
        <row r="2234">
          <cell r="K2234">
            <v>46142</v>
          </cell>
          <cell r="L2234">
            <v>121</v>
          </cell>
          <cell r="M2234">
            <v>62</v>
          </cell>
          <cell r="N2234">
            <v>2</v>
          </cell>
          <cell r="O2234">
            <v>1</v>
          </cell>
          <cell r="P2234" t="str">
            <v>NULL</v>
          </cell>
          <cell r="Q2234" t="str">
            <v>NULL</v>
          </cell>
          <cell r="R2234" t="str">
            <v>2021-01-14 08:13:31.242241+00</v>
          </cell>
          <cell r="S2234" t="str">
            <v>2021-01-14 08:13:31.242289+00</v>
          </cell>
          <cell r="T2234" t="str">
            <v>IMAGE</v>
          </cell>
          <cell r="U2234" t="str">
            <v xml:space="preserve">Re: Maintaining the Integrity of Our SkinCeuticals Brand
{reseller_name},
It has come to our attention that you are offering SkinCeuticals products, associated with ASIN(s) {asin}, for sale online via Amazon.  We have not been able to identify you in our authorized supply chain.
Our consumersâ€™ brand experiences and their safety are extremely important to us, and we place top-priority and concern on making sure those who purchase our products can do so with full assurance of our brandâ€™s widely recognized associations with high quality, reliability, reasonable pricing and safety.
To ensure the protection and satisfaction of our customers and to maintain the integrity of our brand, we actively monitor our SkinCeuticals branded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SkinCeuticals Brand Enforcement
</v>
          </cell>
          <cell r="V2234">
            <v>62</v>
          </cell>
          <cell r="W2234" t="str">
            <v>L'Oreal (CA)</v>
          </cell>
          <cell r="X2234" t="str">
            <v>loreal_canada</v>
          </cell>
          <cell r="Z2234" t="b">
            <v>1</v>
          </cell>
          <cell r="AA2234">
            <v>62</v>
          </cell>
          <cell r="AB2234" t="str">
            <v>customers/loreal_canada/letterhead.jpg</v>
          </cell>
          <cell r="AC2234" t="str">
            <v>2020-12-18 23:07:41.599909+00</v>
          </cell>
          <cell r="AD2234" t="str">
            <v>2020-12-18 23:07:41.599921+00</v>
          </cell>
          <cell r="AE2234" t="str">
            <v>NULL</v>
          </cell>
        </row>
        <row r="2235">
          <cell r="K2235">
            <v>46143</v>
          </cell>
          <cell r="L2235">
            <v>117</v>
          </cell>
          <cell r="M2235">
            <v>17</v>
          </cell>
          <cell r="N2235">
            <v>1</v>
          </cell>
          <cell r="O2235">
            <v>1</v>
          </cell>
          <cell r="P2235" t="str">
            <v>NULL</v>
          </cell>
          <cell r="Q2235" t="str">
            <v>NULL</v>
          </cell>
          <cell r="R2235" t="str">
            <v>2021-01-14 08:13:28.927218+00</v>
          </cell>
          <cell r="S2235" t="str">
            <v>2021-01-14 08:13:28.927233+00</v>
          </cell>
          <cell r="T2235" t="str">
            <v>IMAGE</v>
          </cell>
          <cell r="U2235" t="str">
            <v>{reseller_name}
Re: Maintaining the Integrity of Our Brand
To whom it may concern,
It has come to our attention that you are offering iRobot products for sale in "new" condition online via Amazon associated with ASIN(s) {asin}.  We have not been able to identify you in our authorized supply chain.
To ensure the protection and satisfaction of our customers and maintain the integrity of our brand, we actively monitor our products.  For items listed as new, Amazon's general condition guidelines state: "Original manufacturer's warranty, if any, still applies, with warranty details included in the listing comments."  As you are likely aware, we do not extend warranty protection to products purchased through online marketplaces from unauthorized resellers.  Failure to inform prospective purchasers of this difference constitutes the sale of a materially different product.  Please remove your listing immediately or send evidence that your listing is authorized to brandintegrity@irobot.com. 
Failure to promptly respond to this communication may result in cancellation of listings, suspension from use of Amazon tools and reports, and/or the removal of selling privileges.
Respectfully,
iRobot - Brand Enforcement</v>
          </cell>
          <cell r="V2235">
            <v>17</v>
          </cell>
          <cell r="W2235" t="str">
            <v>iRobot</v>
          </cell>
          <cell r="X2235" t="str">
            <v>irobot</v>
          </cell>
          <cell r="Z2235" t="b">
            <v>1</v>
          </cell>
          <cell r="AA2235">
            <v>17</v>
          </cell>
          <cell r="AB2235" t="str">
            <v>customers/irobot/letterhead.jpg</v>
          </cell>
          <cell r="AC2235" t="str">
            <v>2020-09-05 06:04:28.424917+00</v>
          </cell>
          <cell r="AD2235" t="str">
            <v>2020-09-05 06:04:28.424931+00</v>
          </cell>
          <cell r="AE2235" t="str">
            <v>NULL</v>
          </cell>
        </row>
        <row r="2236">
          <cell r="K2236">
            <v>46144</v>
          </cell>
          <cell r="L2236">
            <v>117</v>
          </cell>
          <cell r="M2236">
            <v>17</v>
          </cell>
          <cell r="N2236">
            <v>1</v>
          </cell>
          <cell r="O2236">
            <v>1</v>
          </cell>
          <cell r="P2236" t="str">
            <v>NULL</v>
          </cell>
          <cell r="Q2236" t="str">
            <v>NULL</v>
          </cell>
          <cell r="R2236" t="str">
            <v>2021-01-14 08:13:28.927218+00</v>
          </cell>
          <cell r="S2236" t="str">
            <v>2021-01-14 08:13:28.927233+00</v>
          </cell>
          <cell r="T2236" t="str">
            <v>IMAGE</v>
          </cell>
          <cell r="U2236" t="str">
            <v>{reseller_name}
Re: Maintaining the Integrity of Our Brand
To whom it may concern,
It has come to our attention that you are offering iRobot products for sale in "new" condition online via Amazon associated with ASIN(s) {asin}.  We have not been able to identify you in our authorized supply chain.
To ensure the protection and satisfaction of our customers and maintain the integrity of our brand, we actively monitor our products.  For items listed as new, Amazon's general condition guidelines state: "Original manufacturer's warranty, if any, still applies, with warranty details included in the listing comments."  As you are likely aware, we do not extend warranty protection to products purchased through online marketplaces from unauthorized resellers.  Failure to inform prospective purchasers of this difference constitutes the sale of a materially different product.  Please remove your listing immediately or send evidence that your listing is authorized to brandintegrity@irobot.com. 
Failure to promptly respond to this communication may result in cancellation of listings, suspension from use of Amazon tools and reports, and/or the removal of selling privileges.
Respectfully,
iRobot - Brand Enforcement</v>
          </cell>
          <cell r="V2236">
            <v>17</v>
          </cell>
          <cell r="W2236" t="str">
            <v>iRobot</v>
          </cell>
          <cell r="X2236" t="str">
            <v>irobot</v>
          </cell>
          <cell r="Z2236" t="b">
            <v>1</v>
          </cell>
          <cell r="AA2236">
            <v>17</v>
          </cell>
          <cell r="AB2236" t="str">
            <v>customers/irobot/letterhead.jpg</v>
          </cell>
          <cell r="AC2236" t="str">
            <v>2020-09-05 06:04:28.424917+00</v>
          </cell>
          <cell r="AD2236" t="str">
            <v>2020-09-05 06:04:28.424931+00</v>
          </cell>
          <cell r="AE2236" t="str">
            <v>NULL</v>
          </cell>
        </row>
        <row r="2237">
          <cell r="K2237">
            <v>46149</v>
          </cell>
          <cell r="L2237">
            <v>101</v>
          </cell>
          <cell r="M2237">
            <v>63</v>
          </cell>
          <cell r="N2237">
            <v>1</v>
          </cell>
          <cell r="O2237">
            <v>1</v>
          </cell>
          <cell r="P2237" t="str">
            <v>NULL</v>
          </cell>
          <cell r="Q2237" t="str">
            <v>NULL</v>
          </cell>
          <cell r="R2237" t="str">
            <v>2021-01-14 08:13:21.703322+00</v>
          </cell>
          <cell r="S2237" t="str">
            <v>2021-01-14 08:13:21.703335+00</v>
          </cell>
          <cell r="T2237" t="str">
            <v>IMAGE</v>
          </cell>
          <cell r="U2237" t="str">
            <v>{reseller_name}
Re: Remove non-compliant listings
To whom it may concern,
It has come to our attention that you are offering Bragg Live Foods branded products in violation of Amazon seller policy, or are listing below our established MAP policy, specifically products associated with ASIN(s): {asin}.
All sellers listing Bragg Live Foods branded products must abide by Amazon seller policy and the Bragg MAP policy published on UNFI.com. There are no exceptions. 
Our customers and their safety are extremely important to us, and our mandate is that those who purchase our products can do so with full assurance. We have been unable to identify you in our authorized supply chain and question the authenticity and quality of the products you are selling under the Bragg Live Foods name.
To ensure the protection and satisfaction of our customers and maintain the integrity of our brand, we actively monitor Bragg Live Foods branded products. If you feel you have received this letter in error, promptly provide evidence that the product you are listing has been purchased through an authorized source and that your listing complies with Amazon seller policies and the Bragg Live Foods MAP policy. 
Please remove your listing immediately or offer evidence that your listing is authorized.
Failure to promptly respond to this communication may result in cancellation of listings, suspension from use of Amazon tools and reports, and/or the removal of selling privileges.
Respectfully,
Brand Integrity Team
Bragg Live Foods</v>
          </cell>
          <cell r="V2237">
            <v>63</v>
          </cell>
          <cell r="W2237" t="str">
            <v>Bragg</v>
          </cell>
          <cell r="X2237" t="str">
            <v>bragg</v>
          </cell>
          <cell r="Z2237" t="b">
            <v>1</v>
          </cell>
          <cell r="AA2237">
            <v>63</v>
          </cell>
          <cell r="AB2237" t="str">
            <v>customers/bragg/letterhead.jpg</v>
          </cell>
          <cell r="AC2237" t="str">
            <v>2020-12-23 23:06:28.633093+00</v>
          </cell>
          <cell r="AD2237" t="str">
            <v>2020-12-23 23:06:28.633107+00</v>
          </cell>
          <cell r="AE2237" t="b">
            <v>1</v>
          </cell>
        </row>
        <row r="2238">
          <cell r="K2238">
            <v>46150</v>
          </cell>
          <cell r="L2238">
            <v>227</v>
          </cell>
          <cell r="M2238">
            <v>76</v>
          </cell>
          <cell r="N2238">
            <v>2</v>
          </cell>
          <cell r="O2238">
            <v>1</v>
          </cell>
          <cell r="P2238" t="b">
            <v>1</v>
          </cell>
          <cell r="Q2238" t="str">
            <v>APPROVED</v>
          </cell>
          <cell r="R2238" t="str">
            <v>2021-10-31 21:40:17.447542+00</v>
          </cell>
          <cell r="S2238" t="str">
            <v>2021-10-31 21:40:17.44757+00</v>
          </cell>
          <cell r="T2238" t="str">
            <v>IMAGE</v>
          </cell>
          <cell r="U2238" t="str">
            <v>By electronic mail communication  
Re: Maintaining the Integrity of L'OrÃ©al Canada Brands
{reseller_name},
It has come to our attention that you are offering L'OrÃ©al Canada products associated with ASIN(s): {asin}.
We have not been able to identify you in our authorized supply chain.  
Our customers and their safety are extremely important to us, and we place top-priority and concern on making sure those who purchase our products can do so with full assurance of our brandâ€™s widely recognized associations with exceptional quality and safety.
To ensure the protection and satisfaction of our customers and maintain the integrity of our brand, we actively monitor our branded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L'OrÃ©al Canada - Brand Integrity Team</v>
          </cell>
          <cell r="V2238">
            <v>76</v>
          </cell>
          <cell r="W2238" t="str">
            <v>L'Oreal (CA) - New</v>
          </cell>
          <cell r="X2238" t="str">
            <v>l'oreal_(ca)_-_new</v>
          </cell>
          <cell r="Y2238" t="str">
            <v>NULL</v>
          </cell>
          <cell r="Z2238" t="b">
            <v>1</v>
          </cell>
          <cell r="AA2238">
            <v>76</v>
          </cell>
          <cell r="AB2238" t="str">
            <v>customers/l'oreal_(ca)_-_new/letterhead.png</v>
          </cell>
          <cell r="AC2238" t="str">
            <v>2021-10-31 21:35:42.177459+00</v>
          </cell>
          <cell r="AD2238" t="str">
            <v>2021-11-01 20:24:26.070636+00</v>
          </cell>
          <cell r="AE2238" t="str">
            <v>NULL</v>
          </cell>
        </row>
        <row r="2239">
          <cell r="K2239">
            <v>46151</v>
          </cell>
          <cell r="L2239">
            <v>227</v>
          </cell>
          <cell r="M2239">
            <v>76</v>
          </cell>
          <cell r="N2239">
            <v>2</v>
          </cell>
          <cell r="O2239">
            <v>1</v>
          </cell>
          <cell r="P2239" t="b">
            <v>1</v>
          </cell>
          <cell r="Q2239" t="str">
            <v>APPROVED</v>
          </cell>
          <cell r="R2239" t="str">
            <v>2021-10-31 21:40:17.447542+00</v>
          </cell>
          <cell r="S2239" t="str">
            <v>2021-10-31 21:40:17.44757+00</v>
          </cell>
          <cell r="T2239" t="str">
            <v>IMAGE</v>
          </cell>
          <cell r="U2239" t="str">
            <v>By electronic mail communication  
Re: Maintaining the Integrity of L'OrÃ©al Canada Brands
{reseller_name},
It has come to our attention that you are offering L'OrÃ©al Canada products associated with ASIN(s): {asin}.
We have not been able to identify you in our authorized supply chain.  
Our customers and their safety are extremely important to us, and we place top-priority and concern on making sure those who purchase our products can do so with full assurance of our brandâ€™s widely recognized associations with exceptional quality and safety.
To ensure the protection and satisfaction of our customers and maintain the integrity of our brand, we actively monitor our branded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L'OrÃ©al Canada - Brand Integrity Team</v>
          </cell>
          <cell r="V2239">
            <v>76</v>
          </cell>
          <cell r="W2239" t="str">
            <v>L'Oreal (CA) - New</v>
          </cell>
          <cell r="X2239" t="str">
            <v>l'oreal_(ca)_-_new</v>
          </cell>
          <cell r="Y2239" t="str">
            <v>NULL</v>
          </cell>
          <cell r="Z2239" t="b">
            <v>1</v>
          </cell>
          <cell r="AA2239">
            <v>76</v>
          </cell>
          <cell r="AB2239" t="str">
            <v>customers/l'oreal_(ca)_-_new/letterhead.png</v>
          </cell>
          <cell r="AC2239" t="str">
            <v>2021-10-31 21:35:42.177459+00</v>
          </cell>
          <cell r="AD2239" t="str">
            <v>2021-11-01 20:24:26.070636+00</v>
          </cell>
          <cell r="AE2239" t="str">
            <v>NULL</v>
          </cell>
        </row>
        <row r="2240">
          <cell r="K2240">
            <v>46152</v>
          </cell>
          <cell r="L2240">
            <v>227</v>
          </cell>
          <cell r="M2240">
            <v>76</v>
          </cell>
          <cell r="N2240">
            <v>2</v>
          </cell>
          <cell r="O2240">
            <v>1</v>
          </cell>
          <cell r="P2240" t="b">
            <v>1</v>
          </cell>
          <cell r="Q2240" t="str">
            <v>APPROVED</v>
          </cell>
          <cell r="R2240" t="str">
            <v>2021-10-31 21:40:17.447542+00</v>
          </cell>
          <cell r="S2240" t="str">
            <v>2021-10-31 21:40:17.44757+00</v>
          </cell>
          <cell r="T2240" t="str">
            <v>IMAGE</v>
          </cell>
          <cell r="U2240" t="str">
            <v>By electronic mail communication  
Re: Maintaining the Integrity of L'OrÃ©al Canada Brands
{reseller_name},
It has come to our attention that you are offering L'OrÃ©al Canada products associated with ASIN(s): {asin}.
We have not been able to identify you in our authorized supply chain.  
Our customers and their safety are extremely important to us, and we place top-priority and concern on making sure those who purchase our products can do so with full assurance of our brandâ€™s widely recognized associations with exceptional quality and safety.
To ensure the protection and satisfaction of our customers and maintain the integrity of our brand, we actively monitor our branded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L'OrÃ©al Canada - Brand Integrity Team</v>
          </cell>
          <cell r="V2240">
            <v>76</v>
          </cell>
          <cell r="W2240" t="str">
            <v>L'Oreal (CA) - New</v>
          </cell>
          <cell r="X2240" t="str">
            <v>l'oreal_(ca)_-_new</v>
          </cell>
          <cell r="Y2240" t="str">
            <v>NULL</v>
          </cell>
          <cell r="Z2240" t="b">
            <v>1</v>
          </cell>
          <cell r="AA2240">
            <v>76</v>
          </cell>
          <cell r="AB2240" t="str">
            <v>customers/l'oreal_(ca)_-_new/letterhead.png</v>
          </cell>
          <cell r="AC2240" t="str">
            <v>2021-10-31 21:35:42.177459+00</v>
          </cell>
          <cell r="AD2240" t="str">
            <v>2021-11-01 20:24:26.070636+00</v>
          </cell>
          <cell r="AE2240" t="str">
            <v>NULL</v>
          </cell>
        </row>
        <row r="2241">
          <cell r="K2241">
            <v>46153</v>
          </cell>
          <cell r="L2241">
            <v>227</v>
          </cell>
          <cell r="M2241">
            <v>76</v>
          </cell>
          <cell r="N2241">
            <v>2</v>
          </cell>
          <cell r="O2241">
            <v>1</v>
          </cell>
          <cell r="P2241" t="b">
            <v>1</v>
          </cell>
          <cell r="Q2241" t="str">
            <v>APPROVED</v>
          </cell>
          <cell r="R2241" t="str">
            <v>2021-10-31 21:40:17.447542+00</v>
          </cell>
          <cell r="S2241" t="str">
            <v>2021-10-31 21:40:17.44757+00</v>
          </cell>
          <cell r="T2241" t="str">
            <v>IMAGE</v>
          </cell>
          <cell r="U2241" t="str">
            <v>By electronic mail communication  
Re: Maintaining the Integrity of L'OrÃ©al Canada Brands
{reseller_name},
It has come to our attention that you are offering L'OrÃ©al Canada products associated with ASIN(s): {asin}.
We have not been able to identify you in our authorized supply chain.  
Our customers and their safety are extremely important to us, and we place top-priority and concern on making sure those who purchase our products can do so with full assurance of our brandâ€™s widely recognized associations with exceptional quality and safety.
To ensure the protection and satisfaction of our customers and maintain the integrity of our brand, we actively monitor our branded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L'OrÃ©al Canada - Brand Integrity Team</v>
          </cell>
          <cell r="V2241">
            <v>76</v>
          </cell>
          <cell r="W2241" t="str">
            <v>L'Oreal (CA) - New</v>
          </cell>
          <cell r="X2241" t="str">
            <v>l'oreal_(ca)_-_new</v>
          </cell>
          <cell r="Y2241" t="str">
            <v>NULL</v>
          </cell>
          <cell r="Z2241" t="b">
            <v>1</v>
          </cell>
          <cell r="AA2241">
            <v>76</v>
          </cell>
          <cell r="AB2241" t="str">
            <v>customers/l'oreal_(ca)_-_new/letterhead.png</v>
          </cell>
          <cell r="AC2241" t="str">
            <v>2021-10-31 21:35:42.177459+00</v>
          </cell>
          <cell r="AD2241" t="str">
            <v>2021-11-01 20:24:26.070636+00</v>
          </cell>
          <cell r="AE2241" t="str">
            <v>NULL</v>
          </cell>
        </row>
        <row r="2242">
          <cell r="K2242">
            <v>46154</v>
          </cell>
          <cell r="L2242">
            <v>227</v>
          </cell>
          <cell r="M2242">
            <v>76</v>
          </cell>
          <cell r="N2242">
            <v>2</v>
          </cell>
          <cell r="O2242">
            <v>1</v>
          </cell>
          <cell r="P2242" t="b">
            <v>1</v>
          </cell>
          <cell r="Q2242" t="str">
            <v>APPROVED</v>
          </cell>
          <cell r="R2242" t="str">
            <v>2021-10-31 21:40:17.447542+00</v>
          </cell>
          <cell r="S2242" t="str">
            <v>2021-10-31 21:40:17.44757+00</v>
          </cell>
          <cell r="T2242" t="str">
            <v>IMAGE</v>
          </cell>
          <cell r="U2242" t="str">
            <v>By electronic mail communication  
Re: Maintaining the Integrity of L'OrÃ©al Canada Brands
{reseller_name},
It has come to our attention that you are offering L'OrÃ©al Canada products associated with ASIN(s): {asin}.
We have not been able to identify you in our authorized supply chain.  
Our customers and their safety are extremely important to us, and we place top-priority and concern on making sure those who purchase our products can do so with full assurance of our brandâ€™s widely recognized associations with exceptional quality and safety.
To ensure the protection and satisfaction of our customers and maintain the integrity of our brand, we actively monitor our branded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L'OrÃ©al Canada - Brand Integrity Team</v>
          </cell>
          <cell r="V2242">
            <v>76</v>
          </cell>
          <cell r="W2242" t="str">
            <v>L'Oreal (CA) - New</v>
          </cell>
          <cell r="X2242" t="str">
            <v>l'oreal_(ca)_-_new</v>
          </cell>
          <cell r="Y2242" t="str">
            <v>NULL</v>
          </cell>
          <cell r="Z2242" t="b">
            <v>1</v>
          </cell>
          <cell r="AA2242">
            <v>76</v>
          </cell>
          <cell r="AB2242" t="str">
            <v>customers/l'oreal_(ca)_-_new/letterhead.png</v>
          </cell>
          <cell r="AC2242" t="str">
            <v>2021-10-31 21:35:42.177459+00</v>
          </cell>
          <cell r="AD2242" t="str">
            <v>2021-11-01 20:24:26.070636+00</v>
          </cell>
          <cell r="AE2242" t="str">
            <v>NULL</v>
          </cell>
        </row>
        <row r="2243">
          <cell r="K2243">
            <v>46157</v>
          </cell>
          <cell r="L2243">
            <v>17</v>
          </cell>
          <cell r="M2243">
            <v>16</v>
          </cell>
          <cell r="N2243">
            <v>1</v>
          </cell>
          <cell r="O2243">
            <v>1</v>
          </cell>
          <cell r="P2243" t="str">
            <v>NULL</v>
          </cell>
          <cell r="Q2243" t="str">
            <v>NULL</v>
          </cell>
          <cell r="R2243" t="str">
            <v>2020-09-05 06:04:57.950662+00</v>
          </cell>
          <cell r="S2243" t="str">
            <v>2020-09-05 06:04:57.950679+00</v>
          </cell>
          <cell r="T2243" t="str">
            <v>IMAGE</v>
          </cell>
          <cell r="U2243" t="str">
            <v>Re:  Maintaining the Integrity of Our Brand
{reseller_name}
It has come to our attention that you are offering our products for sale on Amazon - see example ASIN {asin}.
We have not been able to identify you in our authorized supply chain.
i-Health is committed to ensuring that our products carry a high degree of trust, safety and efficacy no matter where they are purchased so that our customers can rely on our products' quality, reliability, and traceability.
Having discovered that you are offering our products for sale on Amazon.com, we request that you provide us with your full name, address and where you received the product.
Please note that failure to promptly respond to this communication may necessitate the reporting of your current product listings to Amazon for investigation of prohibited activities.
As you are aware, failure to comply with Amazon's selling policies can result in cancellation of listings, suspension from use of Amazon tools and/or the removal of selling privileges.
We look forward to hearing from you.
Respectfully,
i-Health Brand Protection
iHealth.brandprotection@dsm.com</v>
          </cell>
          <cell r="V2243">
            <v>16</v>
          </cell>
          <cell r="W2243" t="str">
            <v>i-Health</v>
          </cell>
          <cell r="X2243" t="str">
            <v>ihealth</v>
          </cell>
          <cell r="Z2243" t="b">
            <v>1</v>
          </cell>
          <cell r="AA2243">
            <v>16</v>
          </cell>
          <cell r="AB2243" t="str">
            <v>customers/ihealth/letterhead.jpg</v>
          </cell>
          <cell r="AC2243" t="str">
            <v>2020-09-05 06:04:28.403894+00</v>
          </cell>
          <cell r="AD2243" t="str">
            <v>2020-09-05 06:04:28.403907+00</v>
          </cell>
          <cell r="AE2243" t="str">
            <v>NULL</v>
          </cell>
        </row>
        <row r="2244">
          <cell r="K2244">
            <v>46158</v>
          </cell>
          <cell r="L2244">
            <v>17</v>
          </cell>
          <cell r="M2244">
            <v>16</v>
          </cell>
          <cell r="N2244">
            <v>1</v>
          </cell>
          <cell r="O2244">
            <v>1</v>
          </cell>
          <cell r="P2244" t="str">
            <v>NULL</v>
          </cell>
          <cell r="Q2244" t="str">
            <v>NULL</v>
          </cell>
          <cell r="R2244" t="str">
            <v>2020-09-05 06:04:57.950662+00</v>
          </cell>
          <cell r="S2244" t="str">
            <v>2020-09-05 06:04:57.950679+00</v>
          </cell>
          <cell r="T2244" t="str">
            <v>IMAGE</v>
          </cell>
          <cell r="U2244" t="str">
            <v>Re:  Maintaining the Integrity of Our Brand
{reseller_name}
It has come to our attention that you are offering our products for sale on Amazon - see example ASIN {asin}.
We have not been able to identify you in our authorized supply chain.
i-Health is committed to ensuring that our products carry a high degree of trust, safety and efficacy no matter where they are purchased so that our customers can rely on our products' quality, reliability, and traceability.
Having discovered that you are offering our products for sale on Amazon.com, we request that you provide us with your full name, address and where you received the product.
Please note that failure to promptly respond to this communication may necessitate the reporting of your current product listings to Amazon for investigation of prohibited activities.
As you are aware, failure to comply with Amazon's selling policies can result in cancellation of listings, suspension from use of Amazon tools and/or the removal of selling privileges.
We look forward to hearing from you.
Respectfully,
i-Health Brand Protection
iHealth.brandprotection@dsm.com</v>
          </cell>
          <cell r="V2244">
            <v>16</v>
          </cell>
          <cell r="W2244" t="str">
            <v>i-Health</v>
          </cell>
          <cell r="X2244" t="str">
            <v>ihealth</v>
          </cell>
          <cell r="Z2244" t="b">
            <v>1</v>
          </cell>
          <cell r="AA2244">
            <v>16</v>
          </cell>
          <cell r="AB2244" t="str">
            <v>customers/ihealth/letterhead.jpg</v>
          </cell>
          <cell r="AC2244" t="str">
            <v>2020-09-05 06:04:28.403894+00</v>
          </cell>
          <cell r="AD2244" t="str">
            <v>2020-09-05 06:04:28.403907+00</v>
          </cell>
          <cell r="AE2244" t="str">
            <v>NULL</v>
          </cell>
        </row>
        <row r="2245">
          <cell r="K2245">
            <v>46161</v>
          </cell>
          <cell r="L2245">
            <v>17</v>
          </cell>
          <cell r="M2245">
            <v>16</v>
          </cell>
          <cell r="N2245">
            <v>1</v>
          </cell>
          <cell r="O2245">
            <v>1</v>
          </cell>
          <cell r="P2245" t="str">
            <v>NULL</v>
          </cell>
          <cell r="Q2245" t="str">
            <v>NULL</v>
          </cell>
          <cell r="R2245" t="str">
            <v>2020-09-05 06:04:57.950662+00</v>
          </cell>
          <cell r="S2245" t="str">
            <v>2020-09-05 06:04:57.950679+00</v>
          </cell>
          <cell r="T2245" t="str">
            <v>IMAGE</v>
          </cell>
          <cell r="U2245" t="str">
            <v>Re:  Maintaining the Integrity of Our Brand
{reseller_name}
It has come to our attention that you are offering our products for sale on Amazon - see example ASIN {asin}.
We have not been able to identify you in our authorized supply chain.
i-Health is committed to ensuring that our products carry a high degree of trust, safety and efficacy no matter where they are purchased so that our customers can rely on our products' quality, reliability, and traceability.
Having discovered that you are offering our products for sale on Amazon.com, we request that you provide us with your full name, address and where you received the product.
Please note that failure to promptly respond to this communication may necessitate the reporting of your current product listings to Amazon for investigation of prohibited activities.
As you are aware, failure to comply with Amazon's selling policies can result in cancellation of listings, suspension from use of Amazon tools and/or the removal of selling privileges.
We look forward to hearing from you.
Respectfully,
i-Health Brand Protection
iHealth.brandprotection@dsm.com</v>
          </cell>
          <cell r="V2245">
            <v>16</v>
          </cell>
          <cell r="W2245" t="str">
            <v>i-Health</v>
          </cell>
          <cell r="X2245" t="str">
            <v>ihealth</v>
          </cell>
          <cell r="Z2245" t="b">
            <v>1</v>
          </cell>
          <cell r="AA2245">
            <v>16</v>
          </cell>
          <cell r="AB2245" t="str">
            <v>customers/ihealth/letterhead.jpg</v>
          </cell>
          <cell r="AC2245" t="str">
            <v>2020-09-05 06:04:28.403894+00</v>
          </cell>
          <cell r="AD2245" t="str">
            <v>2020-09-05 06:04:28.403907+00</v>
          </cell>
          <cell r="AE2245" t="str">
            <v>NULL</v>
          </cell>
        </row>
        <row r="2246">
          <cell r="K2246">
            <v>46162</v>
          </cell>
          <cell r="L2246">
            <v>17</v>
          </cell>
          <cell r="M2246">
            <v>16</v>
          </cell>
          <cell r="N2246">
            <v>1</v>
          </cell>
          <cell r="O2246">
            <v>1</v>
          </cell>
          <cell r="P2246" t="str">
            <v>NULL</v>
          </cell>
          <cell r="Q2246" t="str">
            <v>NULL</v>
          </cell>
          <cell r="R2246" t="str">
            <v>2020-09-05 06:04:57.950662+00</v>
          </cell>
          <cell r="S2246" t="str">
            <v>2020-09-05 06:04:57.950679+00</v>
          </cell>
          <cell r="T2246" t="str">
            <v>IMAGE</v>
          </cell>
          <cell r="U2246" t="str">
            <v>Re:  Maintaining the Integrity of Our Brand
{reseller_name}
It has come to our attention that you are offering our products for sale on Amazon - see example ASIN {asin}.
We have not been able to identify you in our authorized supply chain.
i-Health is committed to ensuring that our products carry a high degree of trust, safety and efficacy no matter where they are purchased so that our customers can rely on our products' quality, reliability, and traceability.
Having discovered that you are offering our products for sale on Amazon.com, we request that you provide us with your full name, address and where you received the product.
Please note that failure to promptly respond to this communication may necessitate the reporting of your current product listings to Amazon for investigation of prohibited activities.
As you are aware, failure to comply with Amazon's selling policies can result in cancellation of listings, suspension from use of Amazon tools and/or the removal of selling privileges.
We look forward to hearing from you.
Respectfully,
i-Health Brand Protection
iHealth.brandprotection@dsm.com</v>
          </cell>
          <cell r="V2246">
            <v>16</v>
          </cell>
          <cell r="W2246" t="str">
            <v>i-Health</v>
          </cell>
          <cell r="X2246" t="str">
            <v>ihealth</v>
          </cell>
          <cell r="Z2246" t="b">
            <v>1</v>
          </cell>
          <cell r="AA2246">
            <v>16</v>
          </cell>
          <cell r="AB2246" t="str">
            <v>customers/ihealth/letterhead.jpg</v>
          </cell>
          <cell r="AC2246" t="str">
            <v>2020-09-05 06:04:28.403894+00</v>
          </cell>
          <cell r="AD2246" t="str">
            <v>2020-09-05 06:04:28.403907+00</v>
          </cell>
          <cell r="AE2246" t="str">
            <v>NULL</v>
          </cell>
        </row>
        <row r="2247">
          <cell r="K2247">
            <v>46163</v>
          </cell>
          <cell r="L2247">
            <v>17</v>
          </cell>
          <cell r="M2247">
            <v>16</v>
          </cell>
          <cell r="N2247">
            <v>1</v>
          </cell>
          <cell r="O2247">
            <v>1</v>
          </cell>
          <cell r="P2247" t="str">
            <v>NULL</v>
          </cell>
          <cell r="Q2247" t="str">
            <v>NULL</v>
          </cell>
          <cell r="R2247" t="str">
            <v>2020-09-05 06:04:57.950662+00</v>
          </cell>
          <cell r="S2247" t="str">
            <v>2020-09-05 06:04:57.950679+00</v>
          </cell>
          <cell r="T2247" t="str">
            <v>IMAGE</v>
          </cell>
          <cell r="U2247" t="str">
            <v>Re:  Maintaining the Integrity of Our Brand
{reseller_name}
It has come to our attention that you are offering our products for sale on Amazon - see example ASIN {asin}.
We have not been able to identify you in our authorized supply chain.
i-Health is committed to ensuring that our products carry a high degree of trust, safety and efficacy no matter where they are purchased so that our customers can rely on our products' quality, reliability, and traceability.
Having discovered that you are offering our products for sale on Amazon.com, we request that you provide us with your full name, address and where you received the product.
Please note that failure to promptly respond to this communication may necessitate the reporting of your current product listings to Amazon for investigation of prohibited activities.
As you are aware, failure to comply with Amazon's selling policies can result in cancellation of listings, suspension from use of Amazon tools and/or the removal of selling privileges.
We look forward to hearing from you.
Respectfully,
i-Health Brand Protection
iHealth.brandprotection@dsm.com</v>
          </cell>
          <cell r="V2247">
            <v>16</v>
          </cell>
          <cell r="W2247" t="str">
            <v>i-Health</v>
          </cell>
          <cell r="X2247" t="str">
            <v>ihealth</v>
          </cell>
          <cell r="Z2247" t="b">
            <v>1</v>
          </cell>
          <cell r="AA2247">
            <v>16</v>
          </cell>
          <cell r="AB2247" t="str">
            <v>customers/ihealth/letterhead.jpg</v>
          </cell>
          <cell r="AC2247" t="str">
            <v>2020-09-05 06:04:28.403894+00</v>
          </cell>
          <cell r="AD2247" t="str">
            <v>2020-09-05 06:04:28.403907+00</v>
          </cell>
          <cell r="AE2247" t="str">
            <v>NULL</v>
          </cell>
        </row>
        <row r="2248">
          <cell r="K2248">
            <v>46165</v>
          </cell>
          <cell r="L2248">
            <v>17</v>
          </cell>
          <cell r="M2248">
            <v>16</v>
          </cell>
          <cell r="N2248">
            <v>1</v>
          </cell>
          <cell r="O2248">
            <v>1</v>
          </cell>
          <cell r="P2248" t="str">
            <v>NULL</v>
          </cell>
          <cell r="Q2248" t="str">
            <v>NULL</v>
          </cell>
          <cell r="R2248" t="str">
            <v>2020-09-05 06:04:57.950662+00</v>
          </cell>
          <cell r="S2248" t="str">
            <v>2020-09-05 06:04:57.950679+00</v>
          </cell>
          <cell r="T2248" t="str">
            <v>IMAGE</v>
          </cell>
          <cell r="U2248" t="str">
            <v>Re:  Maintaining the Integrity of Our Brand
{reseller_name}
It has come to our attention that you are offering our products for sale on Amazon - see example ASIN {asin}.
We have not been able to identify you in our authorized supply chain.
i-Health is committed to ensuring that our products carry a high degree of trust, safety and efficacy no matter where they are purchased so that our customers can rely on our products' quality, reliability, and traceability.
Having discovered that you are offering our products for sale on Amazon.com, we request that you provide us with your full name, address and where you received the product.
Please note that failure to promptly respond to this communication may necessitate the reporting of your current product listings to Amazon for investigation of prohibited activities.
As you are aware, failure to comply with Amazon's selling policies can result in cancellation of listings, suspension from use of Amazon tools and/or the removal of selling privileges.
We look forward to hearing from you.
Respectfully,
i-Health Brand Protection
iHealth.brandprotection@dsm.com</v>
          </cell>
          <cell r="V2248">
            <v>16</v>
          </cell>
          <cell r="W2248" t="str">
            <v>i-Health</v>
          </cell>
          <cell r="X2248" t="str">
            <v>ihealth</v>
          </cell>
          <cell r="Z2248" t="b">
            <v>1</v>
          </cell>
          <cell r="AA2248">
            <v>16</v>
          </cell>
          <cell r="AB2248" t="str">
            <v>customers/ihealth/letterhead.jpg</v>
          </cell>
          <cell r="AC2248" t="str">
            <v>2020-09-05 06:04:28.403894+00</v>
          </cell>
          <cell r="AD2248" t="str">
            <v>2020-09-05 06:04:28.403907+00</v>
          </cell>
          <cell r="AE2248" t="str">
            <v>NULL</v>
          </cell>
        </row>
        <row r="2249">
          <cell r="K2249">
            <v>46166</v>
          </cell>
          <cell r="L2249">
            <v>17</v>
          </cell>
          <cell r="M2249">
            <v>16</v>
          </cell>
          <cell r="N2249">
            <v>1</v>
          </cell>
          <cell r="O2249">
            <v>1</v>
          </cell>
          <cell r="P2249" t="str">
            <v>NULL</v>
          </cell>
          <cell r="Q2249" t="str">
            <v>NULL</v>
          </cell>
          <cell r="R2249" t="str">
            <v>2020-09-05 06:04:57.950662+00</v>
          </cell>
          <cell r="S2249" t="str">
            <v>2020-09-05 06:04:57.950679+00</v>
          </cell>
          <cell r="T2249" t="str">
            <v>IMAGE</v>
          </cell>
          <cell r="U2249" t="str">
            <v>Re:  Maintaining the Integrity of Our Brand
{reseller_name}
It has come to our attention that you are offering our products for sale on Amazon - see example ASIN {asin}.
We have not been able to identify you in our authorized supply chain.
i-Health is committed to ensuring that our products carry a high degree of trust, safety and efficacy no matter where they are purchased so that our customers can rely on our products' quality, reliability, and traceability.
Having discovered that you are offering our products for sale on Amazon.com, we request that you provide us with your full name, address and where you received the product.
Please note that failure to promptly respond to this communication may necessitate the reporting of your current product listings to Amazon for investigation of prohibited activities.
As you are aware, failure to comply with Amazon's selling policies can result in cancellation of listings, suspension from use of Amazon tools and/or the removal of selling privileges.
We look forward to hearing from you.
Respectfully,
i-Health Brand Protection
iHealth.brandprotection@dsm.com</v>
          </cell>
          <cell r="V2249">
            <v>16</v>
          </cell>
          <cell r="W2249" t="str">
            <v>i-Health</v>
          </cell>
          <cell r="X2249" t="str">
            <v>ihealth</v>
          </cell>
          <cell r="Z2249" t="b">
            <v>1</v>
          </cell>
          <cell r="AA2249">
            <v>16</v>
          </cell>
          <cell r="AB2249" t="str">
            <v>customers/ihealth/letterhead.jpg</v>
          </cell>
          <cell r="AC2249" t="str">
            <v>2020-09-05 06:04:28.403894+00</v>
          </cell>
          <cell r="AD2249" t="str">
            <v>2020-09-05 06:04:28.403907+00</v>
          </cell>
          <cell r="AE2249" t="str">
            <v>NULL</v>
          </cell>
        </row>
        <row r="2250">
          <cell r="K2250">
            <v>46172</v>
          </cell>
          <cell r="L2250">
            <v>29</v>
          </cell>
          <cell r="M2250">
            <v>27</v>
          </cell>
          <cell r="N2250">
            <v>1</v>
          </cell>
          <cell r="O2250">
            <v>1</v>
          </cell>
          <cell r="P2250" t="str">
            <v>NULL</v>
          </cell>
          <cell r="Q2250" t="str">
            <v>NULL</v>
          </cell>
          <cell r="R2250" t="str">
            <v>2020-09-05 06:05:03.782894+00</v>
          </cell>
          <cell r="S2250" t="str">
            <v>2020-09-05 06:05:03.78291+00</v>
          </cell>
          <cell r="T2250" t="str">
            <v>IMAGE</v>
          </cell>
          <cell r="U2250" t="str">
            <v>Re: Remove Non-compliant Listings
{reseller_name},
Offering Summit Hill Foods products, such as associated with ASIN(s) {asin}, for sale in â€œNewâ€ condition online via Amazon is strictly prohibited.
To be clear, Amazon Seller Policy supersedes any legal contract between you, the seller, and industry-authorized distributors, including KeHE, UNFI and others. Rights of resell, granted or implied by an authorized distributor, do not authorize or ensure the right to resell Summit Hill Foods products on Amazon. 
Listing our products, even those purchased through an authorized distributor, as â€œNewâ€ is in direct violation of the Amazon Conditions Reporting Guideline and is not permitted. Once violations are reported, Amazon will take action to enforce its policies. Note we do NOT retract complaints even if your seller account is impacted.
Please remove your listing immediately. We actively monitor Summit Hill Foods products. Failure to promptly respond to this communication may result in cancellation of listings, suspension from use of Amazon tools and reports, and/or the removal of selling privileges.
Respectfully,
Summit Hill Foods â€“ Brand Enforcement</v>
          </cell>
          <cell r="V2250">
            <v>27</v>
          </cell>
          <cell r="W2250" t="str">
            <v>Louisiana Hot Sauce</v>
          </cell>
          <cell r="X2250" t="str">
            <v>louisiana_hot_sauce</v>
          </cell>
          <cell r="Z2250" t="b">
            <v>1</v>
          </cell>
          <cell r="AA2250">
            <v>27</v>
          </cell>
          <cell r="AB2250" t="str">
            <v>customers/louisiana_hot_sauce/letterhead.jpg</v>
          </cell>
          <cell r="AC2250" t="str">
            <v>2020-09-05 06:04:28.88525+00</v>
          </cell>
          <cell r="AD2250" t="str">
            <v>2020-09-05 06:04:28.885261+00</v>
          </cell>
          <cell r="AE2250" t="str">
            <v>NULL</v>
          </cell>
        </row>
        <row r="2251">
          <cell r="K2251">
            <v>46173</v>
          </cell>
          <cell r="L2251">
            <v>233</v>
          </cell>
          <cell r="M2251">
            <v>28</v>
          </cell>
          <cell r="N2251">
            <v>1</v>
          </cell>
          <cell r="O2251">
            <v>1</v>
          </cell>
          <cell r="P2251" t="b">
            <v>1</v>
          </cell>
          <cell r="Q2251" t="str">
            <v>GENERATED</v>
          </cell>
          <cell r="R2251" t="str">
            <v>2021-11-10 01:10:56.050476+00</v>
          </cell>
          <cell r="S2251" t="str">
            <v>2021-11-10 01:10:56.050534+00</v>
          </cell>
          <cell r="T2251" t="str">
            <v>IMAGE</v>
          </cell>
          <cell r="U2251" t="str">
            <v xml:space="preserve">Re: Maintaining the Integrity of Our Mars Petcare Brands (which includes GREENIES, TEMPTATIONS, and SHEBA)
{reseller_name},
It has come to our attention that you are offering Mars Petcare products, which includes GREENIES, TEMPATIONS, and SHEBA, for sale online via Amazon associated with ASIN(s) {asin}.  We have not been able to identify you in our authorized supply chain.
Our consumersâ€™ brand experiences and their safety are extremely important to us, and we place top-priority and concern on making sure those who purchase our products can do so with full assurance of our brandâ€™s widely recognized associations with high quality, reliability, reasonable pricing and safety.
To ensure the protection and satisfaction of our customers and to maintain the integrity of our brand, we actively monitor our Mars Petcare branded products, which includes GREENIES, TEMPATIONS, and SHEBA.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Mars Petcare Brand Enforcement
</v>
          </cell>
          <cell r="V2251">
            <v>28</v>
          </cell>
          <cell r="W2251" t="str">
            <v>Mars Petcare</v>
          </cell>
          <cell r="X2251" t="str">
            <v>mars_petcare</v>
          </cell>
          <cell r="Z2251" t="b">
            <v>1</v>
          </cell>
          <cell r="AA2251">
            <v>28</v>
          </cell>
          <cell r="AB2251" t="str">
            <v>customers/mars_petcare/letterhead.png</v>
          </cell>
          <cell r="AC2251" t="str">
            <v>2020-09-05 06:04:28.946259+00</v>
          </cell>
          <cell r="AD2251" t="str">
            <v>2020-09-05 06:04:28.946272+00</v>
          </cell>
          <cell r="AE2251" t="str">
            <v>NULL</v>
          </cell>
        </row>
        <row r="2252">
          <cell r="K2252">
            <v>46176</v>
          </cell>
          <cell r="L2252">
            <v>233</v>
          </cell>
          <cell r="M2252">
            <v>28</v>
          </cell>
          <cell r="N2252">
            <v>1</v>
          </cell>
          <cell r="O2252">
            <v>1</v>
          </cell>
          <cell r="P2252" t="b">
            <v>1</v>
          </cell>
          <cell r="Q2252" t="str">
            <v>GENERATED</v>
          </cell>
          <cell r="R2252" t="str">
            <v>2021-11-10 01:10:56.050476+00</v>
          </cell>
          <cell r="S2252" t="str">
            <v>2021-11-10 01:10:56.050534+00</v>
          </cell>
          <cell r="T2252" t="str">
            <v>IMAGE</v>
          </cell>
          <cell r="U2252" t="str">
            <v xml:space="preserve">Re: Maintaining the Integrity of Our Mars Petcare Brands (which includes GREENIES, TEMPTATIONS, and SHEBA)
{reseller_name},
It has come to our attention that you are offering Mars Petcare products, which includes GREENIES, TEMPATIONS, and SHEBA, for sale online via Amazon associated with ASIN(s) {asin}.  We have not been able to identify you in our authorized supply chain.
Our consumersâ€™ brand experiences and their safety are extremely important to us, and we place top-priority and concern on making sure those who purchase our products can do so with full assurance of our brandâ€™s widely recognized associations with high quality, reliability, reasonable pricing and safety.
To ensure the protection and satisfaction of our customers and to maintain the integrity of our brand, we actively monitor our Mars Petcare branded products, which includes GREENIES, TEMPATIONS, and SHEBA.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Mars Petcare Brand Enforcement
</v>
          </cell>
          <cell r="V2252">
            <v>28</v>
          </cell>
          <cell r="W2252" t="str">
            <v>Mars Petcare</v>
          </cell>
          <cell r="X2252" t="str">
            <v>mars_petcare</v>
          </cell>
          <cell r="Z2252" t="b">
            <v>1</v>
          </cell>
          <cell r="AA2252">
            <v>28</v>
          </cell>
          <cell r="AB2252" t="str">
            <v>customers/mars_petcare/letterhead.png</v>
          </cell>
          <cell r="AC2252" t="str">
            <v>2020-09-05 06:04:28.946259+00</v>
          </cell>
          <cell r="AD2252" t="str">
            <v>2020-09-05 06:04:28.946272+00</v>
          </cell>
          <cell r="AE2252" t="str">
            <v>NULL</v>
          </cell>
        </row>
        <row r="2253">
          <cell r="K2253">
            <v>46178</v>
          </cell>
          <cell r="L2253">
            <v>233</v>
          </cell>
          <cell r="M2253">
            <v>28</v>
          </cell>
          <cell r="N2253">
            <v>1</v>
          </cell>
          <cell r="O2253">
            <v>1</v>
          </cell>
          <cell r="P2253" t="b">
            <v>1</v>
          </cell>
          <cell r="Q2253" t="str">
            <v>GENERATED</v>
          </cell>
          <cell r="R2253" t="str">
            <v>2021-11-10 01:10:56.050476+00</v>
          </cell>
          <cell r="S2253" t="str">
            <v>2021-11-10 01:10:56.050534+00</v>
          </cell>
          <cell r="T2253" t="str">
            <v>IMAGE</v>
          </cell>
          <cell r="U2253" t="str">
            <v xml:space="preserve">Re: Maintaining the Integrity of Our Mars Petcare Brands (which includes GREENIES, TEMPTATIONS, and SHEBA)
{reseller_name},
It has come to our attention that you are offering Mars Petcare products, which includes GREENIES, TEMPATIONS, and SHEBA, for sale online via Amazon associated with ASIN(s) {asin}.  We have not been able to identify you in our authorized supply chain.
Our consumersâ€™ brand experiences and their safety are extremely important to us, and we place top-priority and concern on making sure those who purchase our products can do so with full assurance of our brandâ€™s widely recognized associations with high quality, reliability, reasonable pricing and safety.
To ensure the protection and satisfaction of our customers and to maintain the integrity of our brand, we actively monitor our Mars Petcare branded products, which includes GREENIES, TEMPATIONS, and SHEBA.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Mars Petcare Brand Enforcement
</v>
          </cell>
          <cell r="V2253">
            <v>28</v>
          </cell>
          <cell r="W2253" t="str">
            <v>Mars Petcare</v>
          </cell>
          <cell r="X2253" t="str">
            <v>mars_petcare</v>
          </cell>
          <cell r="Z2253" t="b">
            <v>1</v>
          </cell>
          <cell r="AA2253">
            <v>28</v>
          </cell>
          <cell r="AB2253" t="str">
            <v>customers/mars_petcare/letterhead.png</v>
          </cell>
          <cell r="AC2253" t="str">
            <v>2020-09-05 06:04:28.946259+00</v>
          </cell>
          <cell r="AD2253" t="str">
            <v>2020-09-05 06:04:28.946272+00</v>
          </cell>
          <cell r="AE2253" t="str">
            <v>NULL</v>
          </cell>
        </row>
        <row r="2254">
          <cell r="K2254">
            <v>46179</v>
          </cell>
          <cell r="L2254">
            <v>233</v>
          </cell>
          <cell r="M2254">
            <v>28</v>
          </cell>
          <cell r="N2254">
            <v>1</v>
          </cell>
          <cell r="O2254">
            <v>1</v>
          </cell>
          <cell r="P2254" t="b">
            <v>1</v>
          </cell>
          <cell r="Q2254" t="str">
            <v>GENERATED</v>
          </cell>
          <cell r="R2254" t="str">
            <v>2021-11-10 01:10:56.050476+00</v>
          </cell>
          <cell r="S2254" t="str">
            <v>2021-11-10 01:10:56.050534+00</v>
          </cell>
          <cell r="T2254" t="str">
            <v>IMAGE</v>
          </cell>
          <cell r="U2254" t="str">
            <v xml:space="preserve">Re: Maintaining the Integrity of Our Mars Petcare Brands (which includes GREENIES, TEMPTATIONS, and SHEBA)
{reseller_name},
It has come to our attention that you are offering Mars Petcare products, which includes GREENIES, TEMPATIONS, and SHEBA, for sale online via Amazon associated with ASIN(s) {asin}.  We have not been able to identify you in our authorized supply chain.
Our consumersâ€™ brand experiences and their safety are extremely important to us, and we place top-priority and concern on making sure those who purchase our products can do so with full assurance of our brandâ€™s widely recognized associations with high quality, reliability, reasonable pricing and safety.
To ensure the protection and satisfaction of our customers and to maintain the integrity of our brand, we actively monitor our Mars Petcare branded products, which includes GREENIES, TEMPATIONS, and SHEBA.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Mars Petcare Brand Enforcement
</v>
          </cell>
          <cell r="V2254">
            <v>28</v>
          </cell>
          <cell r="W2254" t="str">
            <v>Mars Petcare</v>
          </cell>
          <cell r="X2254" t="str">
            <v>mars_petcare</v>
          </cell>
          <cell r="Z2254" t="b">
            <v>1</v>
          </cell>
          <cell r="AA2254">
            <v>28</v>
          </cell>
          <cell r="AB2254" t="str">
            <v>customers/mars_petcare/letterhead.png</v>
          </cell>
          <cell r="AC2254" t="str">
            <v>2020-09-05 06:04:28.946259+00</v>
          </cell>
          <cell r="AD2254" t="str">
            <v>2020-09-05 06:04:28.946272+00</v>
          </cell>
          <cell r="AE2254" t="str">
            <v>NULL</v>
          </cell>
        </row>
        <row r="2255">
          <cell r="K2255">
            <v>46181</v>
          </cell>
          <cell r="L2255">
            <v>233</v>
          </cell>
          <cell r="M2255">
            <v>28</v>
          </cell>
          <cell r="N2255">
            <v>1</v>
          </cell>
          <cell r="O2255">
            <v>1</v>
          </cell>
          <cell r="P2255" t="b">
            <v>1</v>
          </cell>
          <cell r="Q2255" t="str">
            <v>GENERATED</v>
          </cell>
          <cell r="R2255" t="str">
            <v>2021-11-10 01:10:56.050476+00</v>
          </cell>
          <cell r="S2255" t="str">
            <v>2021-11-10 01:10:56.050534+00</v>
          </cell>
          <cell r="T2255" t="str">
            <v>IMAGE</v>
          </cell>
          <cell r="U2255" t="str">
            <v xml:space="preserve">Re: Maintaining the Integrity of Our Mars Petcare Brands (which includes GREENIES, TEMPTATIONS, and SHEBA)
{reseller_name},
It has come to our attention that you are offering Mars Petcare products, which includes GREENIES, TEMPATIONS, and SHEBA, for sale online via Amazon associated with ASIN(s) {asin}.  We have not been able to identify you in our authorized supply chain.
Our consumersâ€™ brand experiences and their safety are extremely important to us, and we place top-priority and concern on making sure those who purchase our products can do so with full assurance of our brandâ€™s widely recognized associations with high quality, reliability, reasonable pricing and safety.
To ensure the protection and satisfaction of our customers and to maintain the integrity of our brand, we actively monitor our Mars Petcare branded products, which includes GREENIES, TEMPATIONS, and SHEBA.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Mars Petcare Brand Enforcement
</v>
          </cell>
          <cell r="V2255">
            <v>28</v>
          </cell>
          <cell r="W2255" t="str">
            <v>Mars Petcare</v>
          </cell>
          <cell r="X2255" t="str">
            <v>mars_petcare</v>
          </cell>
          <cell r="Z2255" t="b">
            <v>1</v>
          </cell>
          <cell r="AA2255">
            <v>28</v>
          </cell>
          <cell r="AB2255" t="str">
            <v>customers/mars_petcare/letterhead.png</v>
          </cell>
          <cell r="AC2255" t="str">
            <v>2020-09-05 06:04:28.946259+00</v>
          </cell>
          <cell r="AD2255" t="str">
            <v>2020-09-05 06:04:28.946272+00</v>
          </cell>
          <cell r="AE2255" t="str">
            <v>NULL</v>
          </cell>
        </row>
        <row r="2256">
          <cell r="K2256">
            <v>46182</v>
          </cell>
          <cell r="L2256">
            <v>235</v>
          </cell>
          <cell r="M2256">
            <v>28</v>
          </cell>
          <cell r="N2256">
            <v>1</v>
          </cell>
          <cell r="O2256">
            <v>2</v>
          </cell>
          <cell r="P2256" t="b">
            <v>1</v>
          </cell>
          <cell r="Q2256" t="str">
            <v>GENERATED</v>
          </cell>
          <cell r="R2256" t="str">
            <v>2021-11-10 01:11:16.162769+00</v>
          </cell>
          <cell r="S2256" t="str">
            <v>2021-11-10 01:11:16.162799+00</v>
          </cell>
          <cell r="T2256" t="str">
            <v>IMAGE</v>
          </cell>
          <cell r="U2256" t="str">
            <v xml:space="preserve">Re: Maintaining the Integrity of Our Mars Petcare Brands (which includes GREENIES, TEMPTATIONS, and SHEBA)
{reseller_name},
We see that you continue to sell Mars Petcare products for sale on the Amazon marketplace.  
You have provided neither your company information nor the source of the products you are selling.  
Please provide us with this necessary information so that we may verify the productsâ€™ quality, reliability, and traceability. 
Please note that failure to promptly respond to this communication may necessitate the reporting of your current product listings to Amazon for investigation of prohibited activities
As you are aware, failure to comply with Amazonâ€™s seller policies can result in marketplace limitations and/or the removal of selling privileges.
We look forward to hearing from you.
Respectfully,
Mars Petcare Brand Enforcement
</v>
          </cell>
          <cell r="V2256">
            <v>28</v>
          </cell>
          <cell r="W2256" t="str">
            <v>Mars Petcare</v>
          </cell>
          <cell r="X2256" t="str">
            <v>mars_petcare</v>
          </cell>
          <cell r="Z2256" t="b">
            <v>1</v>
          </cell>
          <cell r="AA2256">
            <v>28</v>
          </cell>
          <cell r="AB2256" t="str">
            <v>customers/mars_petcare/letterhead.png</v>
          </cell>
          <cell r="AC2256" t="str">
            <v>2020-09-05 06:04:28.946259+00</v>
          </cell>
          <cell r="AD2256" t="str">
            <v>2020-09-05 06:04:28.946272+00</v>
          </cell>
          <cell r="AE2256" t="str">
            <v>NULL</v>
          </cell>
        </row>
        <row r="2257">
          <cell r="K2257">
            <v>46185</v>
          </cell>
          <cell r="L2257">
            <v>170</v>
          </cell>
          <cell r="M2257">
            <v>69</v>
          </cell>
          <cell r="N2257">
            <v>1</v>
          </cell>
          <cell r="O2257">
            <v>1</v>
          </cell>
          <cell r="P2257" t="b">
            <v>0</v>
          </cell>
          <cell r="Q2257" t="str">
            <v>REVISION_APPLIED</v>
          </cell>
          <cell r="R2257" t="str">
            <v>2021-03-22 17:05:39.583448+00</v>
          </cell>
          <cell r="S2257" t="str">
            <v>2021-06-02 06:11:12.13057+00</v>
          </cell>
          <cell r="T2257" t="str">
            <v>IMAGE</v>
          </cell>
          <cell r="U2257" t="str">
            <v>{reseller_name} 
Re: Remove non-compliant listings
To whom it may concern,
Offering Nestle USA products, associated with ASIN(s) {asin}, for sale in "New" condition online via Amazon is strictly prohibited.
To be clear, Amazon Seller Policy supersedes any legal contract between you, the seller, and industry-authorized distributors, including KeHE, UNFI and others. Rights of resell, granted or implied by an authorized distributor, do not authorize or ensure the right to resell Nestle USA products on Amazon. 
Listing our products, even those purchased through an authorized distributor, as â€œNewâ€ is in direct violation of the Amazon Conditions Reporting Guideline and is not permitted. Once violations are reported, Amazon will take action to enforce its policies. Note we do NOT retract complaints even if your seller account is impacted.
Please remove your listing immediately. We actively monitor Nestle USA products. Failure to promptly respond to this communication may result in cancellation of listings, suspension from use of Amazon tools and reports, and/or the removal of selling privileges.
Respectfully,
Brand Enforcement
Nestle Premium Waters, Nestle USA</v>
          </cell>
          <cell r="V2257">
            <v>69</v>
          </cell>
          <cell r="W2257" t="str">
            <v>Nestle Waters</v>
          </cell>
          <cell r="X2257" t="str">
            <v>nestle_waters</v>
          </cell>
          <cell r="Y2257" t="str">
            <v>NULL</v>
          </cell>
          <cell r="Z2257" t="b">
            <v>1</v>
          </cell>
          <cell r="AA2257">
            <v>69</v>
          </cell>
          <cell r="AB2257" t="str">
            <v>customers/nestle_waters/letterhead.png</v>
          </cell>
          <cell r="AC2257" t="str">
            <v>2021-03-22 17:04:19.512383+00</v>
          </cell>
          <cell r="AD2257" t="str">
            <v>2021-03-25 20:54:47.765407+00</v>
          </cell>
          <cell r="AE2257" t="str">
            <v>NULL</v>
          </cell>
        </row>
        <row r="2258">
          <cell r="K2258">
            <v>46188</v>
          </cell>
          <cell r="L2258">
            <v>233</v>
          </cell>
          <cell r="M2258">
            <v>28</v>
          </cell>
          <cell r="N2258">
            <v>1</v>
          </cell>
          <cell r="O2258">
            <v>1</v>
          </cell>
          <cell r="P2258" t="b">
            <v>1</v>
          </cell>
          <cell r="Q2258" t="str">
            <v>GENERATED</v>
          </cell>
          <cell r="R2258" t="str">
            <v>2021-11-10 01:10:56.050476+00</v>
          </cell>
          <cell r="S2258" t="str">
            <v>2021-11-10 01:10:56.050534+00</v>
          </cell>
          <cell r="T2258" t="str">
            <v>IMAGE</v>
          </cell>
          <cell r="U2258" t="str">
            <v xml:space="preserve">Re: Maintaining the Integrity of Our Mars Petcare Brands (which includes GREENIES, TEMPTATIONS, and SHEBA)
{reseller_name},
It has come to our attention that you are offering Mars Petcare products, which includes GREENIES, TEMPATIONS, and SHEBA, for sale online via Amazon associated with ASIN(s) {asin}.  We have not been able to identify you in our authorized supply chain.
Our consumersâ€™ brand experiences and their safety are extremely important to us, and we place top-priority and concern on making sure those who purchase our products can do so with full assurance of our brandâ€™s widely recognized associations with high quality, reliability, reasonable pricing and safety.
To ensure the protection and satisfaction of our customers and to maintain the integrity of our brand, we actively monitor our Mars Petcare branded products, which includes GREENIES, TEMPATIONS, and SHEBA.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Mars Petcare Brand Enforcement
</v>
          </cell>
          <cell r="V2258">
            <v>28</v>
          </cell>
          <cell r="W2258" t="str">
            <v>Mars Petcare</v>
          </cell>
          <cell r="X2258" t="str">
            <v>mars_petcare</v>
          </cell>
          <cell r="Z2258" t="b">
            <v>1</v>
          </cell>
          <cell r="AA2258">
            <v>28</v>
          </cell>
          <cell r="AB2258" t="str">
            <v>customers/mars_petcare/letterhead.png</v>
          </cell>
          <cell r="AC2258" t="str">
            <v>2020-09-05 06:04:28.946259+00</v>
          </cell>
          <cell r="AD2258" t="str">
            <v>2020-09-05 06:04:28.946272+00</v>
          </cell>
          <cell r="AE2258" t="str">
            <v>NULL</v>
          </cell>
        </row>
        <row r="2259">
          <cell r="K2259">
            <v>46189</v>
          </cell>
          <cell r="L2259">
            <v>233</v>
          </cell>
          <cell r="M2259">
            <v>28</v>
          </cell>
          <cell r="N2259">
            <v>1</v>
          </cell>
          <cell r="O2259">
            <v>1</v>
          </cell>
          <cell r="P2259" t="b">
            <v>1</v>
          </cell>
          <cell r="Q2259" t="str">
            <v>GENERATED</v>
          </cell>
          <cell r="R2259" t="str">
            <v>2021-11-10 01:10:56.050476+00</v>
          </cell>
          <cell r="S2259" t="str">
            <v>2021-11-10 01:10:56.050534+00</v>
          </cell>
          <cell r="T2259" t="str">
            <v>IMAGE</v>
          </cell>
          <cell r="U2259" t="str">
            <v xml:space="preserve">Re: Maintaining the Integrity of Our Mars Petcare Brands (which includes GREENIES, TEMPTATIONS, and SHEBA)
{reseller_name},
It has come to our attention that you are offering Mars Petcare products, which includes GREENIES, TEMPATIONS, and SHEBA, for sale online via Amazon associated with ASIN(s) {asin}.  We have not been able to identify you in our authorized supply chain.
Our consumersâ€™ brand experiences and their safety are extremely important to us, and we place top-priority and concern on making sure those who purchase our products can do so with full assurance of our brandâ€™s widely recognized associations with high quality, reliability, reasonable pricing and safety.
To ensure the protection and satisfaction of our customers and to maintain the integrity of our brand, we actively monitor our Mars Petcare branded products, which includes GREENIES, TEMPATIONS, and SHEBA.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Mars Petcare Brand Enforcement
</v>
          </cell>
          <cell r="V2259">
            <v>28</v>
          </cell>
          <cell r="W2259" t="str">
            <v>Mars Petcare</v>
          </cell>
          <cell r="X2259" t="str">
            <v>mars_petcare</v>
          </cell>
          <cell r="Z2259" t="b">
            <v>1</v>
          </cell>
          <cell r="AA2259">
            <v>28</v>
          </cell>
          <cell r="AB2259" t="str">
            <v>customers/mars_petcare/letterhead.png</v>
          </cell>
          <cell r="AC2259" t="str">
            <v>2020-09-05 06:04:28.946259+00</v>
          </cell>
          <cell r="AD2259" t="str">
            <v>2020-09-05 06:04:28.946272+00</v>
          </cell>
          <cell r="AE2259" t="str">
            <v>NULL</v>
          </cell>
        </row>
        <row r="2260">
          <cell r="K2260">
            <v>46190</v>
          </cell>
          <cell r="L2260">
            <v>170</v>
          </cell>
          <cell r="M2260">
            <v>69</v>
          </cell>
          <cell r="N2260">
            <v>1</v>
          </cell>
          <cell r="O2260">
            <v>1</v>
          </cell>
          <cell r="P2260" t="b">
            <v>0</v>
          </cell>
          <cell r="Q2260" t="str">
            <v>REVISION_APPLIED</v>
          </cell>
          <cell r="R2260" t="str">
            <v>2021-03-22 17:05:39.583448+00</v>
          </cell>
          <cell r="S2260" t="str">
            <v>2021-06-02 06:11:12.13057+00</v>
          </cell>
          <cell r="T2260" t="str">
            <v>IMAGE</v>
          </cell>
          <cell r="U2260" t="str">
            <v>{reseller_name} 
Re: Remove non-compliant listings
To whom it may concern,
Offering Nestle USA products, associated with ASIN(s) {asin}, for sale in "New" condition online via Amazon is strictly prohibited.
To be clear, Amazon Seller Policy supersedes any legal contract between you, the seller, and industry-authorized distributors, including KeHE, UNFI and others. Rights of resell, granted or implied by an authorized distributor, do not authorize or ensure the right to resell Nestle USA products on Amazon. 
Listing our products, even those purchased through an authorized distributor, as â€œNewâ€ is in direct violation of the Amazon Conditions Reporting Guideline and is not permitted. Once violations are reported, Amazon will take action to enforce its policies. Note we do NOT retract complaints even if your seller account is impacted.
Please remove your listing immediately. We actively monitor Nestle USA products. Failure to promptly respond to this communication may result in cancellation of listings, suspension from use of Amazon tools and reports, and/or the removal of selling privileges.
Respectfully,
Brand Enforcement
Nestle Premium Waters, Nestle USA</v>
          </cell>
          <cell r="V2260">
            <v>69</v>
          </cell>
          <cell r="W2260" t="str">
            <v>Nestle Waters</v>
          </cell>
          <cell r="X2260" t="str">
            <v>nestle_waters</v>
          </cell>
          <cell r="Y2260" t="str">
            <v>NULL</v>
          </cell>
          <cell r="Z2260" t="b">
            <v>1</v>
          </cell>
          <cell r="AA2260">
            <v>69</v>
          </cell>
          <cell r="AB2260" t="str">
            <v>customers/nestle_waters/letterhead.png</v>
          </cell>
          <cell r="AC2260" t="str">
            <v>2021-03-22 17:04:19.512383+00</v>
          </cell>
          <cell r="AD2260" t="str">
            <v>2021-03-25 20:54:47.765407+00</v>
          </cell>
          <cell r="AE2260" t="str">
            <v>NULL</v>
          </cell>
        </row>
        <row r="2261">
          <cell r="K2261">
            <v>46191</v>
          </cell>
          <cell r="L2261">
            <v>170</v>
          </cell>
          <cell r="M2261">
            <v>69</v>
          </cell>
          <cell r="N2261">
            <v>1</v>
          </cell>
          <cell r="O2261">
            <v>1</v>
          </cell>
          <cell r="P2261" t="b">
            <v>0</v>
          </cell>
          <cell r="Q2261" t="str">
            <v>REVISION_APPLIED</v>
          </cell>
          <cell r="R2261" t="str">
            <v>2021-03-22 17:05:39.583448+00</v>
          </cell>
          <cell r="S2261" t="str">
            <v>2021-06-02 06:11:12.13057+00</v>
          </cell>
          <cell r="T2261" t="str">
            <v>IMAGE</v>
          </cell>
          <cell r="U2261" t="str">
            <v>{reseller_name} 
Re: Remove non-compliant listings
To whom it may concern,
Offering Nestle USA products, associated with ASIN(s) {asin}, for sale in "New" condition online via Amazon is strictly prohibited.
To be clear, Amazon Seller Policy supersedes any legal contract between you, the seller, and industry-authorized distributors, including KeHE, UNFI and others. Rights of resell, granted or implied by an authorized distributor, do not authorize or ensure the right to resell Nestle USA products on Amazon. 
Listing our products, even those purchased through an authorized distributor, as â€œNewâ€ is in direct violation of the Amazon Conditions Reporting Guideline and is not permitted. Once violations are reported, Amazon will take action to enforce its policies. Note we do NOT retract complaints even if your seller account is impacted.
Please remove your listing immediately. We actively monitor Nestle USA products. Failure to promptly respond to this communication may result in cancellation of listings, suspension from use of Amazon tools and reports, and/or the removal of selling privileges.
Respectfully,
Brand Enforcement
Nestle Premium Waters, Nestle USA</v>
          </cell>
          <cell r="V2261">
            <v>69</v>
          </cell>
          <cell r="W2261" t="str">
            <v>Nestle Waters</v>
          </cell>
          <cell r="X2261" t="str">
            <v>nestle_waters</v>
          </cell>
          <cell r="Y2261" t="str">
            <v>NULL</v>
          </cell>
          <cell r="Z2261" t="b">
            <v>1</v>
          </cell>
          <cell r="AA2261">
            <v>69</v>
          </cell>
          <cell r="AB2261" t="str">
            <v>customers/nestle_waters/letterhead.png</v>
          </cell>
          <cell r="AC2261" t="str">
            <v>2021-03-22 17:04:19.512383+00</v>
          </cell>
          <cell r="AD2261" t="str">
            <v>2021-03-25 20:54:47.765407+00</v>
          </cell>
          <cell r="AE2261" t="str">
            <v>NULL</v>
          </cell>
        </row>
        <row r="2262">
          <cell r="K2262">
            <v>46192</v>
          </cell>
          <cell r="L2262">
            <v>170</v>
          </cell>
          <cell r="M2262">
            <v>69</v>
          </cell>
          <cell r="N2262">
            <v>1</v>
          </cell>
          <cell r="O2262">
            <v>1</v>
          </cell>
          <cell r="P2262" t="b">
            <v>0</v>
          </cell>
          <cell r="Q2262" t="str">
            <v>REVISION_APPLIED</v>
          </cell>
          <cell r="R2262" t="str">
            <v>2021-03-22 17:05:39.583448+00</v>
          </cell>
          <cell r="S2262" t="str">
            <v>2021-06-02 06:11:12.13057+00</v>
          </cell>
          <cell r="T2262" t="str">
            <v>IMAGE</v>
          </cell>
          <cell r="U2262" t="str">
            <v>{reseller_name} 
Re: Remove non-compliant listings
To whom it may concern,
Offering Nestle USA products, associated with ASIN(s) {asin}, for sale in "New" condition online via Amazon is strictly prohibited.
To be clear, Amazon Seller Policy supersedes any legal contract between you, the seller, and industry-authorized distributors, including KeHE, UNFI and others. Rights of resell, granted or implied by an authorized distributor, do not authorize or ensure the right to resell Nestle USA products on Amazon. 
Listing our products, even those purchased through an authorized distributor, as â€œNewâ€ is in direct violation of the Amazon Conditions Reporting Guideline and is not permitted. Once violations are reported, Amazon will take action to enforce its policies. Note we do NOT retract complaints even if your seller account is impacted.
Please remove your listing immediately. We actively monitor Nestle USA products. Failure to promptly respond to this communication may result in cancellation of listings, suspension from use of Amazon tools and reports, and/or the removal of selling privileges.
Respectfully,
Brand Enforcement
Nestle Premium Waters, Nestle USA</v>
          </cell>
          <cell r="V2262">
            <v>69</v>
          </cell>
          <cell r="W2262" t="str">
            <v>Nestle Waters</v>
          </cell>
          <cell r="X2262" t="str">
            <v>nestle_waters</v>
          </cell>
          <cell r="Y2262" t="str">
            <v>NULL</v>
          </cell>
          <cell r="Z2262" t="b">
            <v>1</v>
          </cell>
          <cell r="AA2262">
            <v>69</v>
          </cell>
          <cell r="AB2262" t="str">
            <v>customers/nestle_waters/letterhead.png</v>
          </cell>
          <cell r="AC2262" t="str">
            <v>2021-03-22 17:04:19.512383+00</v>
          </cell>
          <cell r="AD2262" t="str">
            <v>2021-03-25 20:54:47.765407+00</v>
          </cell>
          <cell r="AE2262" t="str">
            <v>NULL</v>
          </cell>
        </row>
        <row r="2263">
          <cell r="K2263">
            <v>46195</v>
          </cell>
          <cell r="L2263">
            <v>170</v>
          </cell>
          <cell r="M2263">
            <v>69</v>
          </cell>
          <cell r="N2263">
            <v>1</v>
          </cell>
          <cell r="O2263">
            <v>1</v>
          </cell>
          <cell r="P2263" t="b">
            <v>0</v>
          </cell>
          <cell r="Q2263" t="str">
            <v>REVISION_APPLIED</v>
          </cell>
          <cell r="R2263" t="str">
            <v>2021-03-22 17:05:39.583448+00</v>
          </cell>
          <cell r="S2263" t="str">
            <v>2021-06-02 06:11:12.13057+00</v>
          </cell>
          <cell r="T2263" t="str">
            <v>IMAGE</v>
          </cell>
          <cell r="U2263" t="str">
            <v>{reseller_name} 
Re: Remove non-compliant listings
To whom it may concern,
Offering Nestle USA products, associated with ASIN(s) {asin}, for sale in "New" condition online via Amazon is strictly prohibited.
To be clear, Amazon Seller Policy supersedes any legal contract between you, the seller, and industry-authorized distributors, including KeHE, UNFI and others. Rights of resell, granted or implied by an authorized distributor, do not authorize or ensure the right to resell Nestle USA products on Amazon. 
Listing our products, even those purchased through an authorized distributor, as â€œNewâ€ is in direct violation of the Amazon Conditions Reporting Guideline and is not permitted. Once violations are reported, Amazon will take action to enforce its policies. Note we do NOT retract complaints even if your seller account is impacted.
Please remove your listing immediately. We actively monitor Nestle USA products. Failure to promptly respond to this communication may result in cancellation of listings, suspension from use of Amazon tools and reports, and/or the removal of selling privileges.
Respectfully,
Brand Enforcement
Nestle Premium Waters, Nestle USA</v>
          </cell>
          <cell r="V2263">
            <v>69</v>
          </cell>
          <cell r="W2263" t="str">
            <v>Nestle Waters</v>
          </cell>
          <cell r="X2263" t="str">
            <v>nestle_waters</v>
          </cell>
          <cell r="Y2263" t="str">
            <v>NULL</v>
          </cell>
          <cell r="Z2263" t="b">
            <v>1</v>
          </cell>
          <cell r="AA2263">
            <v>69</v>
          </cell>
          <cell r="AB2263" t="str">
            <v>customers/nestle_waters/letterhead.png</v>
          </cell>
          <cell r="AC2263" t="str">
            <v>2021-03-22 17:04:19.512383+00</v>
          </cell>
          <cell r="AD2263" t="str">
            <v>2021-03-25 20:54:47.765407+00</v>
          </cell>
          <cell r="AE2263" t="str">
            <v>NULL</v>
          </cell>
        </row>
        <row r="2264">
          <cell r="K2264">
            <v>46196</v>
          </cell>
          <cell r="L2264">
            <v>170</v>
          </cell>
          <cell r="M2264">
            <v>69</v>
          </cell>
          <cell r="N2264">
            <v>1</v>
          </cell>
          <cell r="O2264">
            <v>1</v>
          </cell>
          <cell r="P2264" t="b">
            <v>0</v>
          </cell>
          <cell r="Q2264" t="str">
            <v>REVISION_APPLIED</v>
          </cell>
          <cell r="R2264" t="str">
            <v>2021-03-22 17:05:39.583448+00</v>
          </cell>
          <cell r="S2264" t="str">
            <v>2021-06-02 06:11:12.13057+00</v>
          </cell>
          <cell r="T2264" t="str">
            <v>IMAGE</v>
          </cell>
          <cell r="U2264" t="str">
            <v>{reseller_name} 
Re: Remove non-compliant listings
To whom it may concern,
Offering Nestle USA products, associated with ASIN(s) {asin}, for sale in "New" condition online via Amazon is strictly prohibited.
To be clear, Amazon Seller Policy supersedes any legal contract between you, the seller, and industry-authorized distributors, including KeHE, UNFI and others. Rights of resell, granted or implied by an authorized distributor, do not authorize or ensure the right to resell Nestle USA products on Amazon. 
Listing our products, even those purchased through an authorized distributor, as â€œNewâ€ is in direct violation of the Amazon Conditions Reporting Guideline and is not permitted. Once violations are reported, Amazon will take action to enforce its policies. Note we do NOT retract complaints even if your seller account is impacted.
Please remove your listing immediately. We actively monitor Nestle USA products. Failure to promptly respond to this communication may result in cancellation of listings, suspension from use of Amazon tools and reports, and/or the removal of selling privileges.
Respectfully,
Brand Enforcement
Nestle Premium Waters, Nestle USA</v>
          </cell>
          <cell r="V2264">
            <v>69</v>
          </cell>
          <cell r="W2264" t="str">
            <v>Nestle Waters</v>
          </cell>
          <cell r="X2264" t="str">
            <v>nestle_waters</v>
          </cell>
          <cell r="Y2264" t="str">
            <v>NULL</v>
          </cell>
          <cell r="Z2264" t="b">
            <v>1</v>
          </cell>
          <cell r="AA2264">
            <v>69</v>
          </cell>
          <cell r="AB2264" t="str">
            <v>customers/nestle_waters/letterhead.png</v>
          </cell>
          <cell r="AC2264" t="str">
            <v>2021-03-22 17:04:19.512383+00</v>
          </cell>
          <cell r="AD2264" t="str">
            <v>2021-03-25 20:54:47.765407+00</v>
          </cell>
          <cell r="AE2264" t="str">
            <v>NULL</v>
          </cell>
        </row>
        <row r="2265">
          <cell r="K2265">
            <v>46197</v>
          </cell>
          <cell r="L2265">
            <v>170</v>
          </cell>
          <cell r="M2265">
            <v>69</v>
          </cell>
          <cell r="N2265">
            <v>1</v>
          </cell>
          <cell r="O2265">
            <v>1</v>
          </cell>
          <cell r="P2265" t="b">
            <v>0</v>
          </cell>
          <cell r="Q2265" t="str">
            <v>REVISION_APPLIED</v>
          </cell>
          <cell r="R2265" t="str">
            <v>2021-03-22 17:05:39.583448+00</v>
          </cell>
          <cell r="S2265" t="str">
            <v>2021-06-02 06:11:12.13057+00</v>
          </cell>
          <cell r="T2265" t="str">
            <v>IMAGE</v>
          </cell>
          <cell r="U2265" t="str">
            <v>{reseller_name} 
Re: Remove non-compliant listings
To whom it may concern,
Offering Nestle USA products, associated with ASIN(s) {asin}, for sale in "New" condition online via Amazon is strictly prohibited.
To be clear, Amazon Seller Policy supersedes any legal contract between you, the seller, and industry-authorized distributors, including KeHE, UNFI and others. Rights of resell, granted or implied by an authorized distributor, do not authorize or ensure the right to resell Nestle USA products on Amazon. 
Listing our products, even those purchased through an authorized distributor, as â€œNewâ€ is in direct violation of the Amazon Conditions Reporting Guideline and is not permitted. Once violations are reported, Amazon will take action to enforce its policies. Note we do NOT retract complaints even if your seller account is impacted.
Please remove your listing immediately. We actively monitor Nestle USA products. Failure to promptly respond to this communication may result in cancellation of listings, suspension from use of Amazon tools and reports, and/or the removal of selling privileges.
Respectfully,
Brand Enforcement
Nestle Premium Waters, Nestle USA</v>
          </cell>
          <cell r="V2265">
            <v>69</v>
          </cell>
          <cell r="W2265" t="str">
            <v>Nestle Waters</v>
          </cell>
          <cell r="X2265" t="str">
            <v>nestle_waters</v>
          </cell>
          <cell r="Y2265" t="str">
            <v>NULL</v>
          </cell>
          <cell r="Z2265" t="b">
            <v>1</v>
          </cell>
          <cell r="AA2265">
            <v>69</v>
          </cell>
          <cell r="AB2265" t="str">
            <v>customers/nestle_waters/letterhead.png</v>
          </cell>
          <cell r="AC2265" t="str">
            <v>2021-03-22 17:04:19.512383+00</v>
          </cell>
          <cell r="AD2265" t="str">
            <v>2021-03-25 20:54:47.765407+00</v>
          </cell>
          <cell r="AE2265" t="str">
            <v>NULL</v>
          </cell>
        </row>
        <row r="2266">
          <cell r="K2266">
            <v>46198</v>
          </cell>
          <cell r="L2266">
            <v>170</v>
          </cell>
          <cell r="M2266">
            <v>69</v>
          </cell>
          <cell r="N2266">
            <v>1</v>
          </cell>
          <cell r="O2266">
            <v>1</v>
          </cell>
          <cell r="P2266" t="b">
            <v>0</v>
          </cell>
          <cell r="Q2266" t="str">
            <v>REVISION_APPLIED</v>
          </cell>
          <cell r="R2266" t="str">
            <v>2021-03-22 17:05:39.583448+00</v>
          </cell>
          <cell r="S2266" t="str">
            <v>2021-06-02 06:11:12.13057+00</v>
          </cell>
          <cell r="T2266" t="str">
            <v>IMAGE</v>
          </cell>
          <cell r="U2266" t="str">
            <v>{reseller_name} 
Re: Remove non-compliant listings
To whom it may concern,
Offering Nestle USA products, associated with ASIN(s) {asin}, for sale in "New" condition online via Amazon is strictly prohibited.
To be clear, Amazon Seller Policy supersedes any legal contract between you, the seller, and industry-authorized distributors, including KeHE, UNFI and others. Rights of resell, granted or implied by an authorized distributor, do not authorize or ensure the right to resell Nestle USA products on Amazon. 
Listing our products, even those purchased through an authorized distributor, as â€œNewâ€ is in direct violation of the Amazon Conditions Reporting Guideline and is not permitted. Once violations are reported, Amazon will take action to enforce its policies. Note we do NOT retract complaints even if your seller account is impacted.
Please remove your listing immediately. We actively monitor Nestle USA products. Failure to promptly respond to this communication may result in cancellation of listings, suspension from use of Amazon tools and reports, and/or the removal of selling privileges.
Respectfully,
Brand Enforcement
Nestle Premium Waters, Nestle USA</v>
          </cell>
          <cell r="V2266">
            <v>69</v>
          </cell>
          <cell r="W2266" t="str">
            <v>Nestle Waters</v>
          </cell>
          <cell r="X2266" t="str">
            <v>nestle_waters</v>
          </cell>
          <cell r="Y2266" t="str">
            <v>NULL</v>
          </cell>
          <cell r="Z2266" t="b">
            <v>1</v>
          </cell>
          <cell r="AA2266">
            <v>69</v>
          </cell>
          <cell r="AB2266" t="str">
            <v>customers/nestle_waters/letterhead.png</v>
          </cell>
          <cell r="AC2266" t="str">
            <v>2021-03-22 17:04:19.512383+00</v>
          </cell>
          <cell r="AD2266" t="str">
            <v>2021-03-25 20:54:47.765407+00</v>
          </cell>
          <cell r="AE2266" t="str">
            <v>NULL</v>
          </cell>
        </row>
        <row r="2267">
          <cell r="K2267">
            <v>46199</v>
          </cell>
          <cell r="L2267">
            <v>170</v>
          </cell>
          <cell r="M2267">
            <v>69</v>
          </cell>
          <cell r="N2267">
            <v>1</v>
          </cell>
          <cell r="O2267">
            <v>1</v>
          </cell>
          <cell r="P2267" t="b">
            <v>0</v>
          </cell>
          <cell r="Q2267" t="str">
            <v>REVISION_APPLIED</v>
          </cell>
          <cell r="R2267" t="str">
            <v>2021-03-22 17:05:39.583448+00</v>
          </cell>
          <cell r="S2267" t="str">
            <v>2021-06-02 06:11:12.13057+00</v>
          </cell>
          <cell r="T2267" t="str">
            <v>IMAGE</v>
          </cell>
          <cell r="U2267" t="str">
            <v>{reseller_name} 
Re: Remove non-compliant listings
To whom it may concern,
Offering Nestle USA products, associated with ASIN(s) {asin}, for sale in "New" condition online via Amazon is strictly prohibited.
To be clear, Amazon Seller Policy supersedes any legal contract between you, the seller, and industry-authorized distributors, including KeHE, UNFI and others. Rights of resell, granted or implied by an authorized distributor, do not authorize or ensure the right to resell Nestle USA products on Amazon. 
Listing our products, even those purchased through an authorized distributor, as â€œNewâ€ is in direct violation of the Amazon Conditions Reporting Guideline and is not permitted. Once violations are reported, Amazon will take action to enforce its policies. Note we do NOT retract complaints even if your seller account is impacted.
Please remove your listing immediately. We actively monitor Nestle USA products. Failure to promptly respond to this communication may result in cancellation of listings, suspension from use of Amazon tools and reports, and/or the removal of selling privileges.
Respectfully,
Brand Enforcement
Nestle Premium Waters, Nestle USA</v>
          </cell>
          <cell r="V2267">
            <v>69</v>
          </cell>
          <cell r="W2267" t="str">
            <v>Nestle Waters</v>
          </cell>
          <cell r="X2267" t="str">
            <v>nestle_waters</v>
          </cell>
          <cell r="Y2267" t="str">
            <v>NULL</v>
          </cell>
          <cell r="Z2267" t="b">
            <v>1</v>
          </cell>
          <cell r="AA2267">
            <v>69</v>
          </cell>
          <cell r="AB2267" t="str">
            <v>customers/nestle_waters/letterhead.png</v>
          </cell>
          <cell r="AC2267" t="str">
            <v>2021-03-22 17:04:19.512383+00</v>
          </cell>
          <cell r="AD2267" t="str">
            <v>2021-03-25 20:54:47.765407+00</v>
          </cell>
          <cell r="AE2267" t="str">
            <v>NULL</v>
          </cell>
        </row>
        <row r="2268">
          <cell r="K2268">
            <v>46200</v>
          </cell>
          <cell r="L2268">
            <v>170</v>
          </cell>
          <cell r="M2268">
            <v>69</v>
          </cell>
          <cell r="N2268">
            <v>1</v>
          </cell>
          <cell r="O2268">
            <v>1</v>
          </cell>
          <cell r="P2268" t="b">
            <v>0</v>
          </cell>
          <cell r="Q2268" t="str">
            <v>REVISION_APPLIED</v>
          </cell>
          <cell r="R2268" t="str">
            <v>2021-03-22 17:05:39.583448+00</v>
          </cell>
          <cell r="S2268" t="str">
            <v>2021-06-02 06:11:12.13057+00</v>
          </cell>
          <cell r="T2268" t="str">
            <v>IMAGE</v>
          </cell>
          <cell r="U2268" t="str">
            <v>{reseller_name} 
Re: Remove non-compliant listings
To whom it may concern,
Offering Nestle USA products, associated with ASIN(s) {asin}, for sale in "New" condition online via Amazon is strictly prohibited.
To be clear, Amazon Seller Policy supersedes any legal contract between you, the seller, and industry-authorized distributors, including KeHE, UNFI and others. Rights of resell, granted or implied by an authorized distributor, do not authorize or ensure the right to resell Nestle USA products on Amazon. 
Listing our products, even those purchased through an authorized distributor, as â€œNewâ€ is in direct violation of the Amazon Conditions Reporting Guideline and is not permitted. Once violations are reported, Amazon will take action to enforce its policies. Note we do NOT retract complaints even if your seller account is impacted.
Please remove your listing immediately. We actively monitor Nestle USA products. Failure to promptly respond to this communication may result in cancellation of listings, suspension from use of Amazon tools and reports, and/or the removal of selling privileges.
Respectfully,
Brand Enforcement
Nestle Premium Waters, Nestle USA</v>
          </cell>
          <cell r="V2268">
            <v>69</v>
          </cell>
          <cell r="W2268" t="str">
            <v>Nestle Waters</v>
          </cell>
          <cell r="X2268" t="str">
            <v>nestle_waters</v>
          </cell>
          <cell r="Y2268" t="str">
            <v>NULL</v>
          </cell>
          <cell r="Z2268" t="b">
            <v>1</v>
          </cell>
          <cell r="AA2268">
            <v>69</v>
          </cell>
          <cell r="AB2268" t="str">
            <v>customers/nestle_waters/letterhead.png</v>
          </cell>
          <cell r="AC2268" t="str">
            <v>2021-03-22 17:04:19.512383+00</v>
          </cell>
          <cell r="AD2268" t="str">
            <v>2021-03-25 20:54:47.765407+00</v>
          </cell>
          <cell r="AE2268" t="str">
            <v>NULL</v>
          </cell>
        </row>
        <row r="2269">
          <cell r="K2269">
            <v>46202</v>
          </cell>
          <cell r="L2269">
            <v>170</v>
          </cell>
          <cell r="M2269">
            <v>69</v>
          </cell>
          <cell r="N2269">
            <v>1</v>
          </cell>
          <cell r="O2269">
            <v>1</v>
          </cell>
          <cell r="P2269" t="b">
            <v>0</v>
          </cell>
          <cell r="Q2269" t="str">
            <v>REVISION_APPLIED</v>
          </cell>
          <cell r="R2269" t="str">
            <v>2021-03-22 17:05:39.583448+00</v>
          </cell>
          <cell r="S2269" t="str">
            <v>2021-06-02 06:11:12.13057+00</v>
          </cell>
          <cell r="T2269" t="str">
            <v>IMAGE</v>
          </cell>
          <cell r="U2269" t="str">
            <v>{reseller_name} 
Re: Remove non-compliant listings
To whom it may concern,
Offering Nestle USA products, associated with ASIN(s) {asin}, for sale in "New" condition online via Amazon is strictly prohibited.
To be clear, Amazon Seller Policy supersedes any legal contract between you, the seller, and industry-authorized distributors, including KeHE, UNFI and others. Rights of resell, granted or implied by an authorized distributor, do not authorize or ensure the right to resell Nestle USA products on Amazon. 
Listing our products, even those purchased through an authorized distributor, as â€œNewâ€ is in direct violation of the Amazon Conditions Reporting Guideline and is not permitted. Once violations are reported, Amazon will take action to enforce its policies. Note we do NOT retract complaints even if your seller account is impacted.
Please remove your listing immediately. We actively monitor Nestle USA products. Failure to promptly respond to this communication may result in cancellation of listings, suspension from use of Amazon tools and reports, and/or the removal of selling privileges.
Respectfully,
Brand Enforcement
Nestle Premium Waters, Nestle USA</v>
          </cell>
          <cell r="V2269">
            <v>69</v>
          </cell>
          <cell r="W2269" t="str">
            <v>Nestle Waters</v>
          </cell>
          <cell r="X2269" t="str">
            <v>nestle_waters</v>
          </cell>
          <cell r="Y2269" t="str">
            <v>NULL</v>
          </cell>
          <cell r="Z2269" t="b">
            <v>1</v>
          </cell>
          <cell r="AA2269">
            <v>69</v>
          </cell>
          <cell r="AB2269" t="str">
            <v>customers/nestle_waters/letterhead.png</v>
          </cell>
          <cell r="AC2269" t="str">
            <v>2021-03-22 17:04:19.512383+00</v>
          </cell>
          <cell r="AD2269" t="str">
            <v>2021-03-25 20:54:47.765407+00</v>
          </cell>
          <cell r="AE2269" t="str">
            <v>NULL</v>
          </cell>
        </row>
        <row r="2270">
          <cell r="K2270">
            <v>46203</v>
          </cell>
          <cell r="L2270">
            <v>170</v>
          </cell>
          <cell r="M2270">
            <v>69</v>
          </cell>
          <cell r="N2270">
            <v>1</v>
          </cell>
          <cell r="O2270">
            <v>1</v>
          </cell>
          <cell r="P2270" t="b">
            <v>0</v>
          </cell>
          <cell r="Q2270" t="str">
            <v>REVISION_APPLIED</v>
          </cell>
          <cell r="R2270" t="str">
            <v>2021-03-22 17:05:39.583448+00</v>
          </cell>
          <cell r="S2270" t="str">
            <v>2021-06-02 06:11:12.13057+00</v>
          </cell>
          <cell r="T2270" t="str">
            <v>IMAGE</v>
          </cell>
          <cell r="U2270" t="str">
            <v>{reseller_name} 
Re: Remove non-compliant listings
To whom it may concern,
Offering Nestle USA products, associated with ASIN(s) {asin}, for sale in "New" condition online via Amazon is strictly prohibited.
To be clear, Amazon Seller Policy supersedes any legal contract between you, the seller, and industry-authorized distributors, including KeHE, UNFI and others. Rights of resell, granted or implied by an authorized distributor, do not authorize or ensure the right to resell Nestle USA products on Amazon. 
Listing our products, even those purchased through an authorized distributor, as â€œNewâ€ is in direct violation of the Amazon Conditions Reporting Guideline and is not permitted. Once violations are reported, Amazon will take action to enforce its policies. Note we do NOT retract complaints even if your seller account is impacted.
Please remove your listing immediately. We actively monitor Nestle USA products. Failure to promptly respond to this communication may result in cancellation of listings, suspension from use of Amazon tools and reports, and/or the removal of selling privileges.
Respectfully,
Brand Enforcement
Nestle Premium Waters, Nestle USA</v>
          </cell>
          <cell r="V2270">
            <v>69</v>
          </cell>
          <cell r="W2270" t="str">
            <v>Nestle Waters</v>
          </cell>
          <cell r="X2270" t="str">
            <v>nestle_waters</v>
          </cell>
          <cell r="Y2270" t="str">
            <v>NULL</v>
          </cell>
          <cell r="Z2270" t="b">
            <v>1</v>
          </cell>
          <cell r="AA2270">
            <v>69</v>
          </cell>
          <cell r="AB2270" t="str">
            <v>customers/nestle_waters/letterhead.png</v>
          </cell>
          <cell r="AC2270" t="str">
            <v>2021-03-22 17:04:19.512383+00</v>
          </cell>
          <cell r="AD2270" t="str">
            <v>2021-03-25 20:54:47.765407+00</v>
          </cell>
          <cell r="AE2270" t="str">
            <v>NULL</v>
          </cell>
        </row>
        <row r="2271">
          <cell r="K2271">
            <v>46204</v>
          </cell>
          <cell r="L2271">
            <v>170</v>
          </cell>
          <cell r="M2271">
            <v>69</v>
          </cell>
          <cell r="N2271">
            <v>1</v>
          </cell>
          <cell r="O2271">
            <v>1</v>
          </cell>
          <cell r="P2271" t="b">
            <v>0</v>
          </cell>
          <cell r="Q2271" t="str">
            <v>REVISION_APPLIED</v>
          </cell>
          <cell r="R2271" t="str">
            <v>2021-03-22 17:05:39.583448+00</v>
          </cell>
          <cell r="S2271" t="str">
            <v>2021-06-02 06:11:12.13057+00</v>
          </cell>
          <cell r="T2271" t="str">
            <v>IMAGE</v>
          </cell>
          <cell r="U2271" t="str">
            <v>{reseller_name} 
Re: Remove non-compliant listings
To whom it may concern,
Offering Nestle USA products, associated with ASIN(s) {asin}, for sale in "New" condition online via Amazon is strictly prohibited.
To be clear, Amazon Seller Policy supersedes any legal contract between you, the seller, and industry-authorized distributors, including KeHE, UNFI and others. Rights of resell, granted or implied by an authorized distributor, do not authorize or ensure the right to resell Nestle USA products on Amazon. 
Listing our products, even those purchased through an authorized distributor, as â€œNewâ€ is in direct violation of the Amazon Conditions Reporting Guideline and is not permitted. Once violations are reported, Amazon will take action to enforce its policies. Note we do NOT retract complaints even if your seller account is impacted.
Please remove your listing immediately. We actively monitor Nestle USA products. Failure to promptly respond to this communication may result in cancellation of listings, suspension from use of Amazon tools and reports, and/or the removal of selling privileges.
Respectfully,
Brand Enforcement
Nestle Premium Waters, Nestle USA</v>
          </cell>
          <cell r="V2271">
            <v>69</v>
          </cell>
          <cell r="W2271" t="str">
            <v>Nestle Waters</v>
          </cell>
          <cell r="X2271" t="str">
            <v>nestle_waters</v>
          </cell>
          <cell r="Y2271" t="str">
            <v>NULL</v>
          </cell>
          <cell r="Z2271" t="b">
            <v>1</v>
          </cell>
          <cell r="AA2271">
            <v>69</v>
          </cell>
          <cell r="AB2271" t="str">
            <v>customers/nestle_waters/letterhead.png</v>
          </cell>
          <cell r="AC2271" t="str">
            <v>2021-03-22 17:04:19.512383+00</v>
          </cell>
          <cell r="AD2271" t="str">
            <v>2021-03-25 20:54:47.765407+00</v>
          </cell>
          <cell r="AE2271" t="str">
            <v>NULL</v>
          </cell>
        </row>
        <row r="2272">
          <cell r="K2272">
            <v>46205</v>
          </cell>
          <cell r="L2272">
            <v>170</v>
          </cell>
          <cell r="M2272">
            <v>69</v>
          </cell>
          <cell r="N2272">
            <v>1</v>
          </cell>
          <cell r="O2272">
            <v>1</v>
          </cell>
          <cell r="P2272" t="b">
            <v>0</v>
          </cell>
          <cell r="Q2272" t="str">
            <v>REVISION_APPLIED</v>
          </cell>
          <cell r="R2272" t="str">
            <v>2021-03-22 17:05:39.583448+00</v>
          </cell>
          <cell r="S2272" t="str">
            <v>2021-06-02 06:11:12.13057+00</v>
          </cell>
          <cell r="T2272" t="str">
            <v>IMAGE</v>
          </cell>
          <cell r="U2272" t="str">
            <v>{reseller_name} 
Re: Remove non-compliant listings
To whom it may concern,
Offering Nestle USA products, associated with ASIN(s) {asin}, for sale in "New" condition online via Amazon is strictly prohibited.
To be clear, Amazon Seller Policy supersedes any legal contract between you, the seller, and industry-authorized distributors, including KeHE, UNFI and others. Rights of resell, granted or implied by an authorized distributor, do not authorize or ensure the right to resell Nestle USA products on Amazon. 
Listing our products, even those purchased through an authorized distributor, as â€œNewâ€ is in direct violation of the Amazon Conditions Reporting Guideline and is not permitted. Once violations are reported, Amazon will take action to enforce its policies. Note we do NOT retract complaints even if your seller account is impacted.
Please remove your listing immediately. We actively monitor Nestle USA products. Failure to promptly respond to this communication may result in cancellation of listings, suspension from use of Amazon tools and reports, and/or the removal of selling privileges.
Respectfully,
Brand Enforcement
Nestle Premium Waters, Nestle USA</v>
          </cell>
          <cell r="V2272">
            <v>69</v>
          </cell>
          <cell r="W2272" t="str">
            <v>Nestle Waters</v>
          </cell>
          <cell r="X2272" t="str">
            <v>nestle_waters</v>
          </cell>
          <cell r="Y2272" t="str">
            <v>NULL</v>
          </cell>
          <cell r="Z2272" t="b">
            <v>1</v>
          </cell>
          <cell r="AA2272">
            <v>69</v>
          </cell>
          <cell r="AB2272" t="str">
            <v>customers/nestle_waters/letterhead.png</v>
          </cell>
          <cell r="AC2272" t="str">
            <v>2021-03-22 17:04:19.512383+00</v>
          </cell>
          <cell r="AD2272" t="str">
            <v>2021-03-25 20:54:47.765407+00</v>
          </cell>
          <cell r="AE2272" t="str">
            <v>NULL</v>
          </cell>
        </row>
        <row r="2273">
          <cell r="K2273">
            <v>46206</v>
          </cell>
          <cell r="L2273">
            <v>170</v>
          </cell>
          <cell r="M2273">
            <v>69</v>
          </cell>
          <cell r="N2273">
            <v>1</v>
          </cell>
          <cell r="O2273">
            <v>1</v>
          </cell>
          <cell r="P2273" t="b">
            <v>0</v>
          </cell>
          <cell r="Q2273" t="str">
            <v>REVISION_APPLIED</v>
          </cell>
          <cell r="R2273" t="str">
            <v>2021-03-22 17:05:39.583448+00</v>
          </cell>
          <cell r="S2273" t="str">
            <v>2021-06-02 06:11:12.13057+00</v>
          </cell>
          <cell r="T2273" t="str">
            <v>IMAGE</v>
          </cell>
          <cell r="U2273" t="str">
            <v>{reseller_name} 
Re: Remove non-compliant listings
To whom it may concern,
Offering Nestle USA products, associated with ASIN(s) {asin}, for sale in "New" condition online via Amazon is strictly prohibited.
To be clear, Amazon Seller Policy supersedes any legal contract between you, the seller, and industry-authorized distributors, including KeHE, UNFI and others. Rights of resell, granted or implied by an authorized distributor, do not authorize or ensure the right to resell Nestle USA products on Amazon. 
Listing our products, even those purchased through an authorized distributor, as â€œNewâ€ is in direct violation of the Amazon Conditions Reporting Guideline and is not permitted. Once violations are reported, Amazon will take action to enforce its policies. Note we do NOT retract complaints even if your seller account is impacted.
Please remove your listing immediately. We actively monitor Nestle USA products. Failure to promptly respond to this communication may result in cancellation of listings, suspension from use of Amazon tools and reports, and/or the removal of selling privileges.
Respectfully,
Brand Enforcement
Nestle Premium Waters, Nestle USA</v>
          </cell>
          <cell r="V2273">
            <v>69</v>
          </cell>
          <cell r="W2273" t="str">
            <v>Nestle Waters</v>
          </cell>
          <cell r="X2273" t="str">
            <v>nestle_waters</v>
          </cell>
          <cell r="Y2273" t="str">
            <v>NULL</v>
          </cell>
          <cell r="Z2273" t="b">
            <v>1</v>
          </cell>
          <cell r="AA2273">
            <v>69</v>
          </cell>
          <cell r="AB2273" t="str">
            <v>customers/nestle_waters/letterhead.png</v>
          </cell>
          <cell r="AC2273" t="str">
            <v>2021-03-22 17:04:19.512383+00</v>
          </cell>
          <cell r="AD2273" t="str">
            <v>2021-03-25 20:54:47.765407+00</v>
          </cell>
          <cell r="AE2273" t="str">
            <v>NULL</v>
          </cell>
        </row>
        <row r="2274">
          <cell r="K2274">
            <v>46207</v>
          </cell>
          <cell r="L2274">
            <v>170</v>
          </cell>
          <cell r="M2274">
            <v>69</v>
          </cell>
          <cell r="N2274">
            <v>1</v>
          </cell>
          <cell r="O2274">
            <v>1</v>
          </cell>
          <cell r="P2274" t="b">
            <v>0</v>
          </cell>
          <cell r="Q2274" t="str">
            <v>REVISION_APPLIED</v>
          </cell>
          <cell r="R2274" t="str">
            <v>2021-03-22 17:05:39.583448+00</v>
          </cell>
          <cell r="S2274" t="str">
            <v>2021-06-02 06:11:12.13057+00</v>
          </cell>
          <cell r="T2274" t="str">
            <v>IMAGE</v>
          </cell>
          <cell r="U2274" t="str">
            <v>{reseller_name} 
Re: Remove non-compliant listings
To whom it may concern,
Offering Nestle USA products, associated with ASIN(s) {asin}, for sale in "New" condition online via Amazon is strictly prohibited.
To be clear, Amazon Seller Policy supersedes any legal contract between you, the seller, and industry-authorized distributors, including KeHE, UNFI and others. Rights of resell, granted or implied by an authorized distributor, do not authorize or ensure the right to resell Nestle USA products on Amazon. 
Listing our products, even those purchased through an authorized distributor, as â€œNewâ€ is in direct violation of the Amazon Conditions Reporting Guideline and is not permitted. Once violations are reported, Amazon will take action to enforce its policies. Note we do NOT retract complaints even if your seller account is impacted.
Please remove your listing immediately. We actively monitor Nestle USA products. Failure to promptly respond to this communication may result in cancellation of listings, suspension from use of Amazon tools and reports, and/or the removal of selling privileges.
Respectfully,
Brand Enforcement
Nestle Premium Waters, Nestle USA</v>
          </cell>
          <cell r="V2274">
            <v>69</v>
          </cell>
          <cell r="W2274" t="str">
            <v>Nestle Waters</v>
          </cell>
          <cell r="X2274" t="str">
            <v>nestle_waters</v>
          </cell>
          <cell r="Y2274" t="str">
            <v>NULL</v>
          </cell>
          <cell r="Z2274" t="b">
            <v>1</v>
          </cell>
          <cell r="AA2274">
            <v>69</v>
          </cell>
          <cell r="AB2274" t="str">
            <v>customers/nestle_waters/letterhead.png</v>
          </cell>
          <cell r="AC2274" t="str">
            <v>2021-03-22 17:04:19.512383+00</v>
          </cell>
          <cell r="AD2274" t="str">
            <v>2021-03-25 20:54:47.765407+00</v>
          </cell>
          <cell r="AE2274" t="str">
            <v>NULL</v>
          </cell>
        </row>
        <row r="2275">
          <cell r="K2275">
            <v>46208</v>
          </cell>
          <cell r="L2275">
            <v>170</v>
          </cell>
          <cell r="M2275">
            <v>69</v>
          </cell>
          <cell r="N2275">
            <v>1</v>
          </cell>
          <cell r="O2275">
            <v>1</v>
          </cell>
          <cell r="P2275" t="b">
            <v>0</v>
          </cell>
          <cell r="Q2275" t="str">
            <v>REVISION_APPLIED</v>
          </cell>
          <cell r="R2275" t="str">
            <v>2021-03-22 17:05:39.583448+00</v>
          </cell>
          <cell r="S2275" t="str">
            <v>2021-06-02 06:11:12.13057+00</v>
          </cell>
          <cell r="T2275" t="str">
            <v>IMAGE</v>
          </cell>
          <cell r="U2275" t="str">
            <v>{reseller_name} 
Re: Remove non-compliant listings
To whom it may concern,
Offering Nestle USA products, associated with ASIN(s) {asin}, for sale in "New" condition online via Amazon is strictly prohibited.
To be clear, Amazon Seller Policy supersedes any legal contract between you, the seller, and industry-authorized distributors, including KeHE, UNFI and others. Rights of resell, granted or implied by an authorized distributor, do not authorize or ensure the right to resell Nestle USA products on Amazon. 
Listing our products, even those purchased through an authorized distributor, as â€œNewâ€ is in direct violation of the Amazon Conditions Reporting Guideline and is not permitted. Once violations are reported, Amazon will take action to enforce its policies. Note we do NOT retract complaints even if your seller account is impacted.
Please remove your listing immediately. We actively monitor Nestle USA products. Failure to promptly respond to this communication may result in cancellation of listings, suspension from use of Amazon tools and reports, and/or the removal of selling privileges.
Respectfully,
Brand Enforcement
Nestle Premium Waters, Nestle USA</v>
          </cell>
          <cell r="V2275">
            <v>69</v>
          </cell>
          <cell r="W2275" t="str">
            <v>Nestle Waters</v>
          </cell>
          <cell r="X2275" t="str">
            <v>nestle_waters</v>
          </cell>
          <cell r="Y2275" t="str">
            <v>NULL</v>
          </cell>
          <cell r="Z2275" t="b">
            <v>1</v>
          </cell>
          <cell r="AA2275">
            <v>69</v>
          </cell>
          <cell r="AB2275" t="str">
            <v>customers/nestle_waters/letterhead.png</v>
          </cell>
          <cell r="AC2275" t="str">
            <v>2021-03-22 17:04:19.512383+00</v>
          </cell>
          <cell r="AD2275" t="str">
            <v>2021-03-25 20:54:47.765407+00</v>
          </cell>
          <cell r="AE2275" t="str">
            <v>NULL</v>
          </cell>
        </row>
        <row r="2276">
          <cell r="K2276">
            <v>46210</v>
          </cell>
          <cell r="L2276">
            <v>170</v>
          </cell>
          <cell r="M2276">
            <v>69</v>
          </cell>
          <cell r="N2276">
            <v>1</v>
          </cell>
          <cell r="O2276">
            <v>1</v>
          </cell>
          <cell r="P2276" t="b">
            <v>0</v>
          </cell>
          <cell r="Q2276" t="str">
            <v>REVISION_APPLIED</v>
          </cell>
          <cell r="R2276" t="str">
            <v>2021-03-22 17:05:39.583448+00</v>
          </cell>
          <cell r="S2276" t="str">
            <v>2021-06-02 06:11:12.13057+00</v>
          </cell>
          <cell r="T2276" t="str">
            <v>IMAGE</v>
          </cell>
          <cell r="U2276" t="str">
            <v>{reseller_name} 
Re: Remove non-compliant listings
To whom it may concern,
Offering Nestle USA products, associated with ASIN(s) {asin}, for sale in "New" condition online via Amazon is strictly prohibited.
To be clear, Amazon Seller Policy supersedes any legal contract between you, the seller, and industry-authorized distributors, including KeHE, UNFI and others. Rights of resell, granted or implied by an authorized distributor, do not authorize or ensure the right to resell Nestle USA products on Amazon. 
Listing our products, even those purchased through an authorized distributor, as â€œNewâ€ is in direct violation of the Amazon Conditions Reporting Guideline and is not permitted. Once violations are reported, Amazon will take action to enforce its policies. Note we do NOT retract complaints even if your seller account is impacted.
Please remove your listing immediately. We actively monitor Nestle USA products. Failure to promptly respond to this communication may result in cancellation of listings, suspension from use of Amazon tools and reports, and/or the removal of selling privileges.
Respectfully,
Brand Enforcement
Nestle Premium Waters, Nestle USA</v>
          </cell>
          <cell r="V2276">
            <v>69</v>
          </cell>
          <cell r="W2276" t="str">
            <v>Nestle Waters</v>
          </cell>
          <cell r="X2276" t="str">
            <v>nestle_waters</v>
          </cell>
          <cell r="Y2276" t="str">
            <v>NULL</v>
          </cell>
          <cell r="Z2276" t="b">
            <v>1</v>
          </cell>
          <cell r="AA2276">
            <v>69</v>
          </cell>
          <cell r="AB2276" t="str">
            <v>customers/nestle_waters/letterhead.png</v>
          </cell>
          <cell r="AC2276" t="str">
            <v>2021-03-22 17:04:19.512383+00</v>
          </cell>
          <cell r="AD2276" t="str">
            <v>2021-03-25 20:54:47.765407+00</v>
          </cell>
          <cell r="AE2276" t="str">
            <v>NULL</v>
          </cell>
        </row>
        <row r="2277">
          <cell r="K2277">
            <v>46211</v>
          </cell>
          <cell r="L2277">
            <v>170</v>
          </cell>
          <cell r="M2277">
            <v>69</v>
          </cell>
          <cell r="N2277">
            <v>1</v>
          </cell>
          <cell r="O2277">
            <v>1</v>
          </cell>
          <cell r="P2277" t="b">
            <v>0</v>
          </cell>
          <cell r="Q2277" t="str">
            <v>REVISION_APPLIED</v>
          </cell>
          <cell r="R2277" t="str">
            <v>2021-03-22 17:05:39.583448+00</v>
          </cell>
          <cell r="S2277" t="str">
            <v>2021-06-02 06:11:12.13057+00</v>
          </cell>
          <cell r="T2277" t="str">
            <v>IMAGE</v>
          </cell>
          <cell r="U2277" t="str">
            <v>{reseller_name} 
Re: Remove non-compliant listings
To whom it may concern,
Offering Nestle USA products, associated with ASIN(s) {asin}, for sale in "New" condition online via Amazon is strictly prohibited.
To be clear, Amazon Seller Policy supersedes any legal contract between you, the seller, and industry-authorized distributors, including KeHE, UNFI and others. Rights of resell, granted or implied by an authorized distributor, do not authorize or ensure the right to resell Nestle USA products on Amazon. 
Listing our products, even those purchased through an authorized distributor, as â€œNewâ€ is in direct violation of the Amazon Conditions Reporting Guideline and is not permitted. Once violations are reported, Amazon will take action to enforce its policies. Note we do NOT retract complaints even if your seller account is impacted.
Please remove your listing immediately. We actively monitor Nestle USA products. Failure to promptly respond to this communication may result in cancellation of listings, suspension from use of Amazon tools and reports, and/or the removal of selling privileges.
Respectfully,
Brand Enforcement
Nestle Premium Waters, Nestle USA</v>
          </cell>
          <cell r="V2277">
            <v>69</v>
          </cell>
          <cell r="W2277" t="str">
            <v>Nestle Waters</v>
          </cell>
          <cell r="X2277" t="str">
            <v>nestle_waters</v>
          </cell>
          <cell r="Y2277" t="str">
            <v>NULL</v>
          </cell>
          <cell r="Z2277" t="b">
            <v>1</v>
          </cell>
          <cell r="AA2277">
            <v>69</v>
          </cell>
          <cell r="AB2277" t="str">
            <v>customers/nestle_waters/letterhead.png</v>
          </cell>
          <cell r="AC2277" t="str">
            <v>2021-03-22 17:04:19.512383+00</v>
          </cell>
          <cell r="AD2277" t="str">
            <v>2021-03-25 20:54:47.765407+00</v>
          </cell>
          <cell r="AE2277" t="str">
            <v>NULL</v>
          </cell>
        </row>
        <row r="2278">
          <cell r="K2278">
            <v>46212</v>
          </cell>
          <cell r="L2278">
            <v>170</v>
          </cell>
          <cell r="M2278">
            <v>69</v>
          </cell>
          <cell r="N2278">
            <v>1</v>
          </cell>
          <cell r="O2278">
            <v>1</v>
          </cell>
          <cell r="P2278" t="b">
            <v>0</v>
          </cell>
          <cell r="Q2278" t="str">
            <v>REVISION_APPLIED</v>
          </cell>
          <cell r="R2278" t="str">
            <v>2021-03-22 17:05:39.583448+00</v>
          </cell>
          <cell r="S2278" t="str">
            <v>2021-06-02 06:11:12.13057+00</v>
          </cell>
          <cell r="T2278" t="str">
            <v>IMAGE</v>
          </cell>
          <cell r="U2278" t="str">
            <v>{reseller_name} 
Re: Remove non-compliant listings
To whom it may concern,
Offering Nestle USA products, associated with ASIN(s) {asin}, for sale in "New" condition online via Amazon is strictly prohibited.
To be clear, Amazon Seller Policy supersedes any legal contract between you, the seller, and industry-authorized distributors, including KeHE, UNFI and others. Rights of resell, granted or implied by an authorized distributor, do not authorize or ensure the right to resell Nestle USA products on Amazon. 
Listing our products, even those purchased through an authorized distributor, as â€œNewâ€ is in direct violation of the Amazon Conditions Reporting Guideline and is not permitted. Once violations are reported, Amazon will take action to enforce its policies. Note we do NOT retract complaints even if your seller account is impacted.
Please remove your listing immediately. We actively monitor Nestle USA products. Failure to promptly respond to this communication may result in cancellation of listings, suspension from use of Amazon tools and reports, and/or the removal of selling privileges.
Respectfully,
Brand Enforcement
Nestle Premium Waters, Nestle USA</v>
          </cell>
          <cell r="V2278">
            <v>69</v>
          </cell>
          <cell r="W2278" t="str">
            <v>Nestle Waters</v>
          </cell>
          <cell r="X2278" t="str">
            <v>nestle_waters</v>
          </cell>
          <cell r="Y2278" t="str">
            <v>NULL</v>
          </cell>
          <cell r="Z2278" t="b">
            <v>1</v>
          </cell>
          <cell r="AA2278">
            <v>69</v>
          </cell>
          <cell r="AB2278" t="str">
            <v>customers/nestle_waters/letterhead.png</v>
          </cell>
          <cell r="AC2278" t="str">
            <v>2021-03-22 17:04:19.512383+00</v>
          </cell>
          <cell r="AD2278" t="str">
            <v>2021-03-25 20:54:47.765407+00</v>
          </cell>
          <cell r="AE2278" t="str">
            <v>NULL</v>
          </cell>
        </row>
        <row r="2279">
          <cell r="K2279">
            <v>46213</v>
          </cell>
          <cell r="L2279">
            <v>170</v>
          </cell>
          <cell r="M2279">
            <v>69</v>
          </cell>
          <cell r="N2279">
            <v>1</v>
          </cell>
          <cell r="O2279">
            <v>1</v>
          </cell>
          <cell r="P2279" t="b">
            <v>0</v>
          </cell>
          <cell r="Q2279" t="str">
            <v>REVISION_APPLIED</v>
          </cell>
          <cell r="R2279" t="str">
            <v>2021-03-22 17:05:39.583448+00</v>
          </cell>
          <cell r="S2279" t="str">
            <v>2021-06-02 06:11:12.13057+00</v>
          </cell>
          <cell r="T2279" t="str">
            <v>IMAGE</v>
          </cell>
          <cell r="U2279" t="str">
            <v>{reseller_name} 
Re: Remove non-compliant listings
To whom it may concern,
Offering Nestle USA products, associated with ASIN(s) {asin}, for sale in "New" condition online via Amazon is strictly prohibited.
To be clear, Amazon Seller Policy supersedes any legal contract between you, the seller, and industry-authorized distributors, including KeHE, UNFI and others. Rights of resell, granted or implied by an authorized distributor, do not authorize or ensure the right to resell Nestle USA products on Amazon. 
Listing our products, even those purchased through an authorized distributor, as â€œNewâ€ is in direct violation of the Amazon Conditions Reporting Guideline and is not permitted. Once violations are reported, Amazon will take action to enforce its policies. Note we do NOT retract complaints even if your seller account is impacted.
Please remove your listing immediately. We actively monitor Nestle USA products. Failure to promptly respond to this communication may result in cancellation of listings, suspension from use of Amazon tools and reports, and/or the removal of selling privileges.
Respectfully,
Brand Enforcement
Nestle Premium Waters, Nestle USA</v>
          </cell>
          <cell r="V2279">
            <v>69</v>
          </cell>
          <cell r="W2279" t="str">
            <v>Nestle Waters</v>
          </cell>
          <cell r="X2279" t="str">
            <v>nestle_waters</v>
          </cell>
          <cell r="Y2279" t="str">
            <v>NULL</v>
          </cell>
          <cell r="Z2279" t="b">
            <v>1</v>
          </cell>
          <cell r="AA2279">
            <v>69</v>
          </cell>
          <cell r="AB2279" t="str">
            <v>customers/nestle_waters/letterhead.png</v>
          </cell>
          <cell r="AC2279" t="str">
            <v>2021-03-22 17:04:19.512383+00</v>
          </cell>
          <cell r="AD2279" t="str">
            <v>2021-03-25 20:54:47.765407+00</v>
          </cell>
          <cell r="AE2279" t="str">
            <v>NULL</v>
          </cell>
        </row>
        <row r="2280">
          <cell r="K2280">
            <v>46214</v>
          </cell>
          <cell r="L2280">
            <v>170</v>
          </cell>
          <cell r="M2280">
            <v>69</v>
          </cell>
          <cell r="N2280">
            <v>1</v>
          </cell>
          <cell r="O2280">
            <v>1</v>
          </cell>
          <cell r="P2280" t="b">
            <v>0</v>
          </cell>
          <cell r="Q2280" t="str">
            <v>REVISION_APPLIED</v>
          </cell>
          <cell r="R2280" t="str">
            <v>2021-03-22 17:05:39.583448+00</v>
          </cell>
          <cell r="S2280" t="str">
            <v>2021-06-02 06:11:12.13057+00</v>
          </cell>
          <cell r="T2280" t="str">
            <v>IMAGE</v>
          </cell>
          <cell r="U2280" t="str">
            <v>{reseller_name} 
Re: Remove non-compliant listings
To whom it may concern,
Offering Nestle USA products, associated with ASIN(s) {asin}, for sale in "New" condition online via Amazon is strictly prohibited.
To be clear, Amazon Seller Policy supersedes any legal contract between you, the seller, and industry-authorized distributors, including KeHE, UNFI and others. Rights of resell, granted or implied by an authorized distributor, do not authorize or ensure the right to resell Nestle USA products on Amazon. 
Listing our products, even those purchased through an authorized distributor, as â€œNewâ€ is in direct violation of the Amazon Conditions Reporting Guideline and is not permitted. Once violations are reported, Amazon will take action to enforce its policies. Note we do NOT retract complaints even if your seller account is impacted.
Please remove your listing immediately. We actively monitor Nestle USA products. Failure to promptly respond to this communication may result in cancellation of listings, suspension from use of Amazon tools and reports, and/or the removal of selling privileges.
Respectfully,
Brand Enforcement
Nestle Premium Waters, Nestle USA</v>
          </cell>
          <cell r="V2280">
            <v>69</v>
          </cell>
          <cell r="W2280" t="str">
            <v>Nestle Waters</v>
          </cell>
          <cell r="X2280" t="str">
            <v>nestle_waters</v>
          </cell>
          <cell r="Y2280" t="str">
            <v>NULL</v>
          </cell>
          <cell r="Z2280" t="b">
            <v>1</v>
          </cell>
          <cell r="AA2280">
            <v>69</v>
          </cell>
          <cell r="AB2280" t="str">
            <v>customers/nestle_waters/letterhead.png</v>
          </cell>
          <cell r="AC2280" t="str">
            <v>2021-03-22 17:04:19.512383+00</v>
          </cell>
          <cell r="AD2280" t="str">
            <v>2021-03-25 20:54:47.765407+00</v>
          </cell>
          <cell r="AE2280" t="str">
            <v>NULL</v>
          </cell>
        </row>
        <row r="2281">
          <cell r="K2281">
            <v>46215</v>
          </cell>
          <cell r="L2281">
            <v>170</v>
          </cell>
          <cell r="M2281">
            <v>69</v>
          </cell>
          <cell r="N2281">
            <v>1</v>
          </cell>
          <cell r="O2281">
            <v>1</v>
          </cell>
          <cell r="P2281" t="b">
            <v>0</v>
          </cell>
          <cell r="Q2281" t="str">
            <v>REVISION_APPLIED</v>
          </cell>
          <cell r="R2281" t="str">
            <v>2021-03-22 17:05:39.583448+00</v>
          </cell>
          <cell r="S2281" t="str">
            <v>2021-06-02 06:11:12.13057+00</v>
          </cell>
          <cell r="T2281" t="str">
            <v>IMAGE</v>
          </cell>
          <cell r="U2281" t="str">
            <v>{reseller_name} 
Re: Remove non-compliant listings
To whom it may concern,
Offering Nestle USA products, associated with ASIN(s) {asin}, for sale in "New" condition online via Amazon is strictly prohibited.
To be clear, Amazon Seller Policy supersedes any legal contract between you, the seller, and industry-authorized distributors, including KeHE, UNFI and others. Rights of resell, granted or implied by an authorized distributor, do not authorize or ensure the right to resell Nestle USA products on Amazon. 
Listing our products, even those purchased through an authorized distributor, as â€œNewâ€ is in direct violation of the Amazon Conditions Reporting Guideline and is not permitted. Once violations are reported, Amazon will take action to enforce its policies. Note we do NOT retract complaints even if your seller account is impacted.
Please remove your listing immediately. We actively monitor Nestle USA products. Failure to promptly respond to this communication may result in cancellation of listings, suspension from use of Amazon tools and reports, and/or the removal of selling privileges.
Respectfully,
Brand Enforcement
Nestle Premium Waters, Nestle USA</v>
          </cell>
          <cell r="V2281">
            <v>69</v>
          </cell>
          <cell r="W2281" t="str">
            <v>Nestle Waters</v>
          </cell>
          <cell r="X2281" t="str">
            <v>nestle_waters</v>
          </cell>
          <cell r="Y2281" t="str">
            <v>NULL</v>
          </cell>
          <cell r="Z2281" t="b">
            <v>1</v>
          </cell>
          <cell r="AA2281">
            <v>69</v>
          </cell>
          <cell r="AB2281" t="str">
            <v>customers/nestle_waters/letterhead.png</v>
          </cell>
          <cell r="AC2281" t="str">
            <v>2021-03-22 17:04:19.512383+00</v>
          </cell>
          <cell r="AD2281" t="str">
            <v>2021-03-25 20:54:47.765407+00</v>
          </cell>
          <cell r="AE2281" t="str">
            <v>NULL</v>
          </cell>
        </row>
        <row r="2282">
          <cell r="K2282">
            <v>46221</v>
          </cell>
          <cell r="L2282">
            <v>57</v>
          </cell>
          <cell r="M2282">
            <v>46</v>
          </cell>
          <cell r="N2282">
            <v>1</v>
          </cell>
          <cell r="O2282">
            <v>1</v>
          </cell>
          <cell r="P2282" t="str">
            <v>NULL</v>
          </cell>
          <cell r="Q2282" t="str">
            <v>NULL</v>
          </cell>
          <cell r="R2282" t="str">
            <v>2020-09-05 06:05:12.759792+00</v>
          </cell>
          <cell r="S2282" t="str">
            <v>2020-09-05 06:05:12.759814+00</v>
          </cell>
          <cell r="T2282" t="str">
            <v>IMAGE</v>
          </cell>
          <cell r="U2282" t="str">
            <v>Re: Remove Non-compliant Listings
{reseller_name},
Offering Summit Hill Foods products, such as associated with ASIN(s) {asin}, for sale in â€œNewâ€ condition online via Amazon is strictly prohibited.
To be clear, Amazon Seller Policy supersedes any legal contract between you, the seller, and industry-authorized distributors, including KeHE, UNFI and others. Rights of resell, granted or implied by an authorized distributor, do not authorize or ensure the right to resell Summit Hill Foods products on Amazon. 
Listing our products, even those purchased through an authorized distributor, as â€œNewâ€ is in direct violation of the Amazon Conditions Reporting Guideline and is not permitted. Once violations are reported, Amazon will take action to enforce its policies. Note we do NOT retract complaints even if your seller account is impacted.
Please remove your listing immediately. We actively monitor Summit Hill Foods products. Failure to promptly respond to this communication may result in cancellation of listings, suspension from use of Amazon tools and reports, and/or the removal of selling privileges.
Respectfully,
Summit Hill Foods â€“ Brand Enforcement</v>
          </cell>
          <cell r="V2282">
            <v>46</v>
          </cell>
          <cell r="W2282" t="str">
            <v>Southeastern Mills</v>
          </cell>
          <cell r="X2282" t="str">
            <v>southeastern_mills</v>
          </cell>
          <cell r="Z2282" t="b">
            <v>1</v>
          </cell>
          <cell r="AA2282">
            <v>46</v>
          </cell>
          <cell r="AB2282" t="str">
            <v>customers/southeastern_mills/letterhead.jpg</v>
          </cell>
          <cell r="AC2282" t="str">
            <v>2020-09-05 06:04:29.473854+00</v>
          </cell>
          <cell r="AD2282" t="str">
            <v>2020-09-05 06:04:29.473867+00</v>
          </cell>
          <cell r="AE2282" t="str">
            <v>NULL</v>
          </cell>
        </row>
        <row r="2283">
          <cell r="K2283">
            <v>46222</v>
          </cell>
          <cell r="L2283">
            <v>199</v>
          </cell>
          <cell r="M2283">
            <v>73</v>
          </cell>
          <cell r="N2283">
            <v>1</v>
          </cell>
          <cell r="O2283">
            <v>1</v>
          </cell>
          <cell r="P2283" t="b">
            <v>1</v>
          </cell>
          <cell r="Q2283" t="str">
            <v>APPROVED</v>
          </cell>
          <cell r="R2283" t="str">
            <v>2021-05-24 17:08:38.035584+00</v>
          </cell>
          <cell r="S2283" t="str">
            <v>2021-05-24 17:08:38.035608+00</v>
          </cell>
          <cell r="T2283" t="str">
            <v>IMAGE</v>
          </cell>
          <cell r="U2283" t="str">
            <v>By electronic mail communication    
Re: SugarBearHair Product Authenticity and Safety 
{reseller_name},  
It has come to our attention that you are offering Sugar Bear Hair branded products on Amazon.com associated with ASINs: {asin}. 
We have not been able to identify you as belonging to our authorized distribution channel.  
Our customers and their safety are extremely important to us and we must confirm the authenticity of the products that you are selling under the SugarBearHair name.   
Provide us with your full name, address, where you received the product and a copy of an invoice or other proof of purchase. Otherwise, we will be forced to assume that the products you are selling may either be compromised or inauthentic.  
If such is the case, we will be forced to take immediate action to protect our consumers from potentially hazardous products to our consumers.  
Failure to satisfactorily respond will cause us to investigate and report any and all prohibited merchant activities as documented in Amazonâ€™s seller policies.  Failure to comply with Amazonâ€™s selling policies can result in cancellation of listings and/or the removal of selling privileges.  
We look forward to your immediate response. 
Respectfully,    
Brand Enforcement Team 
SugarBearHair</v>
          </cell>
          <cell r="V2283">
            <v>73</v>
          </cell>
          <cell r="W2283" t="str">
            <v>Sugar Bear Hair</v>
          </cell>
          <cell r="X2283" t="str">
            <v>sugar_bear_hair</v>
          </cell>
          <cell r="Y2283" t="str">
            <v>NULL</v>
          </cell>
          <cell r="Z2283" t="b">
            <v>1</v>
          </cell>
          <cell r="AA2283">
            <v>73</v>
          </cell>
          <cell r="AB2283" t="str">
            <v>customers/sugar_bear_hair/letterhead.png</v>
          </cell>
          <cell r="AC2283" t="str">
            <v>2021-05-24 16:58:42.09983+00</v>
          </cell>
          <cell r="AD2283" t="str">
            <v>2021-05-24 18:42:28.143263+00</v>
          </cell>
          <cell r="AE2283" t="str">
            <v>NULL</v>
          </cell>
        </row>
        <row r="2284">
          <cell r="K2284">
            <v>46225</v>
          </cell>
          <cell r="L2284">
            <v>233</v>
          </cell>
          <cell r="M2284">
            <v>28</v>
          </cell>
          <cell r="N2284">
            <v>1</v>
          </cell>
          <cell r="O2284">
            <v>1</v>
          </cell>
          <cell r="P2284" t="b">
            <v>1</v>
          </cell>
          <cell r="Q2284" t="str">
            <v>GENERATED</v>
          </cell>
          <cell r="R2284" t="str">
            <v>2021-11-10 01:10:56.050476+00</v>
          </cell>
          <cell r="S2284" t="str">
            <v>2021-11-10 01:10:56.050534+00</v>
          </cell>
          <cell r="T2284" t="str">
            <v>IMAGE</v>
          </cell>
          <cell r="U2284" t="str">
            <v xml:space="preserve">Re: Maintaining the Integrity of Our Mars Petcare Brands (which includes GREENIES, TEMPTATIONS, and SHEBA)
{reseller_name},
It has come to our attention that you are offering Mars Petcare products, which includes GREENIES, TEMPATIONS, and SHEBA, for sale online via Amazon associated with ASIN(s) {asin}.  We have not been able to identify you in our authorized supply chain.
Our consumersâ€™ brand experiences and their safety are extremely important to us, and we place top-priority and concern on making sure those who purchase our products can do so with full assurance of our brandâ€™s widely recognized associations with high quality, reliability, reasonable pricing and safety.
To ensure the protection and satisfaction of our customers and to maintain the integrity of our brand, we actively monitor our Mars Petcare branded products, which includes GREENIES, TEMPATIONS, and SHEBA.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Mars Petcare Brand Enforcement
</v>
          </cell>
          <cell r="V2284">
            <v>28</v>
          </cell>
          <cell r="W2284" t="str">
            <v>Mars Petcare</v>
          </cell>
          <cell r="X2284" t="str">
            <v>mars_petcare</v>
          </cell>
          <cell r="Z2284" t="b">
            <v>1</v>
          </cell>
          <cell r="AA2284">
            <v>28</v>
          </cell>
          <cell r="AB2284" t="str">
            <v>customers/mars_petcare/letterhead.png</v>
          </cell>
          <cell r="AC2284" t="str">
            <v>2020-09-05 06:04:28.946259+00</v>
          </cell>
          <cell r="AD2284" t="str">
            <v>2020-09-05 06:04:28.946272+00</v>
          </cell>
          <cell r="AE2284" t="str">
            <v>NULL</v>
          </cell>
        </row>
        <row r="2285">
          <cell r="K2285">
            <v>46226</v>
          </cell>
          <cell r="L2285">
            <v>233</v>
          </cell>
          <cell r="M2285">
            <v>28</v>
          </cell>
          <cell r="N2285">
            <v>1</v>
          </cell>
          <cell r="O2285">
            <v>1</v>
          </cell>
          <cell r="P2285" t="b">
            <v>1</v>
          </cell>
          <cell r="Q2285" t="str">
            <v>GENERATED</v>
          </cell>
          <cell r="R2285" t="str">
            <v>2021-11-10 01:10:56.050476+00</v>
          </cell>
          <cell r="S2285" t="str">
            <v>2021-11-10 01:10:56.050534+00</v>
          </cell>
          <cell r="T2285" t="str">
            <v>IMAGE</v>
          </cell>
          <cell r="U2285" t="str">
            <v xml:space="preserve">Re: Maintaining the Integrity of Our Mars Petcare Brands (which includes GREENIES, TEMPTATIONS, and SHEBA)
{reseller_name},
It has come to our attention that you are offering Mars Petcare products, which includes GREENIES, TEMPATIONS, and SHEBA, for sale online via Amazon associated with ASIN(s) {asin}.  We have not been able to identify you in our authorized supply chain.
Our consumersâ€™ brand experiences and their safety are extremely important to us, and we place top-priority and concern on making sure those who purchase our products can do so with full assurance of our brandâ€™s widely recognized associations with high quality, reliability, reasonable pricing and safety.
To ensure the protection and satisfaction of our customers and to maintain the integrity of our brand, we actively monitor our Mars Petcare branded products, which includes GREENIES, TEMPATIONS, and SHEBA.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Mars Petcare Brand Enforcement
</v>
          </cell>
          <cell r="V2285">
            <v>28</v>
          </cell>
          <cell r="W2285" t="str">
            <v>Mars Petcare</v>
          </cell>
          <cell r="X2285" t="str">
            <v>mars_petcare</v>
          </cell>
          <cell r="Z2285" t="b">
            <v>1</v>
          </cell>
          <cell r="AA2285">
            <v>28</v>
          </cell>
          <cell r="AB2285" t="str">
            <v>customers/mars_petcare/letterhead.png</v>
          </cell>
          <cell r="AC2285" t="str">
            <v>2020-09-05 06:04:28.946259+00</v>
          </cell>
          <cell r="AD2285" t="str">
            <v>2020-09-05 06:04:28.946272+00</v>
          </cell>
          <cell r="AE2285" t="str">
            <v>NULL</v>
          </cell>
        </row>
        <row r="2286">
          <cell r="K2286">
            <v>46227</v>
          </cell>
          <cell r="L2286">
            <v>233</v>
          </cell>
          <cell r="M2286">
            <v>28</v>
          </cell>
          <cell r="N2286">
            <v>1</v>
          </cell>
          <cell r="O2286">
            <v>1</v>
          </cell>
          <cell r="P2286" t="b">
            <v>1</v>
          </cell>
          <cell r="Q2286" t="str">
            <v>GENERATED</v>
          </cell>
          <cell r="R2286" t="str">
            <v>2021-11-10 01:10:56.050476+00</v>
          </cell>
          <cell r="S2286" t="str">
            <v>2021-11-10 01:10:56.050534+00</v>
          </cell>
          <cell r="T2286" t="str">
            <v>IMAGE</v>
          </cell>
          <cell r="U2286" t="str">
            <v xml:space="preserve">Re: Maintaining the Integrity of Our Mars Petcare Brands (which includes GREENIES, TEMPTATIONS, and SHEBA)
{reseller_name},
It has come to our attention that you are offering Mars Petcare products, which includes GREENIES, TEMPATIONS, and SHEBA, for sale online via Amazon associated with ASIN(s) {asin}.  We have not been able to identify you in our authorized supply chain.
Our consumersâ€™ brand experiences and their safety are extremely important to us, and we place top-priority and concern on making sure those who purchase our products can do so with full assurance of our brandâ€™s widely recognized associations with high quality, reliability, reasonable pricing and safety.
To ensure the protection and satisfaction of our customers and to maintain the integrity of our brand, we actively monitor our Mars Petcare branded products, which includes GREENIES, TEMPATIONS, and SHEBA.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Mars Petcare Brand Enforcement
</v>
          </cell>
          <cell r="V2286">
            <v>28</v>
          </cell>
          <cell r="W2286" t="str">
            <v>Mars Petcare</v>
          </cell>
          <cell r="X2286" t="str">
            <v>mars_petcare</v>
          </cell>
          <cell r="Z2286" t="b">
            <v>1</v>
          </cell>
          <cell r="AA2286">
            <v>28</v>
          </cell>
          <cell r="AB2286" t="str">
            <v>customers/mars_petcare/letterhead.png</v>
          </cell>
          <cell r="AC2286" t="str">
            <v>2020-09-05 06:04:28.946259+00</v>
          </cell>
          <cell r="AD2286" t="str">
            <v>2020-09-05 06:04:28.946272+00</v>
          </cell>
          <cell r="AE2286" t="str">
            <v>NULL</v>
          </cell>
        </row>
        <row r="2287">
          <cell r="K2287">
            <v>46228</v>
          </cell>
          <cell r="L2287">
            <v>53</v>
          </cell>
          <cell r="M2287">
            <v>45</v>
          </cell>
          <cell r="N2287">
            <v>1</v>
          </cell>
          <cell r="O2287">
            <v>1</v>
          </cell>
          <cell r="P2287" t="str">
            <v>NULL</v>
          </cell>
          <cell r="Q2287" t="str">
            <v>NULL</v>
          </cell>
          <cell r="R2287" t="str">
            <v>2020-09-05 06:05:11.658758+00</v>
          </cell>
          <cell r="S2287" t="str">
            <v>2020-09-05 06:05:11.658772+00</v>
          </cell>
          <cell r="T2287" t="str">
            <v>IMAGE</v>
          </cell>
          <cell r="U2287" t="str">
            <v xml:space="preserve">{reseller_name}
Re: Maintaining the Integrity of Our Royal Canin Brand
{reseller_name},
It has come to our attention that you are offering Royal Canin products associated with ASIN {asin}.
We have not been able to identify you in our authorized supply chain.
Our customers, their pets and their safety are extremely important to us. We place top-priority and concern on making sure those who purchase our products can do so with full assurance of our brandâ€™s widely recognized associations with high quality and freshness.
To ensure the protection and satisfaction of our customers and maintain the integrity of our brand, we actively monitor our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Royal Canin Brand Integrity
</v>
          </cell>
          <cell r="V2287">
            <v>45</v>
          </cell>
          <cell r="W2287" t="str">
            <v>Royal Canin</v>
          </cell>
          <cell r="X2287" t="str">
            <v>royal_canin</v>
          </cell>
          <cell r="Z2287" t="b">
            <v>1</v>
          </cell>
          <cell r="AA2287">
            <v>45</v>
          </cell>
          <cell r="AB2287" t="str">
            <v>customers/royal_canin/letterhead.jpg</v>
          </cell>
          <cell r="AC2287" t="str">
            <v>2020-09-05 06:04:29.453061+00</v>
          </cell>
          <cell r="AD2287" t="str">
            <v>2020-09-05 06:04:29.453072+00</v>
          </cell>
          <cell r="AE2287" t="str">
            <v>NULL</v>
          </cell>
        </row>
        <row r="2288">
          <cell r="K2288">
            <v>46229</v>
          </cell>
          <cell r="L2288">
            <v>53</v>
          </cell>
          <cell r="M2288">
            <v>45</v>
          </cell>
          <cell r="N2288">
            <v>1</v>
          </cell>
          <cell r="O2288">
            <v>1</v>
          </cell>
          <cell r="P2288" t="str">
            <v>NULL</v>
          </cell>
          <cell r="Q2288" t="str">
            <v>NULL</v>
          </cell>
          <cell r="R2288" t="str">
            <v>2020-09-05 06:05:11.658758+00</v>
          </cell>
          <cell r="S2288" t="str">
            <v>2020-09-05 06:05:11.658772+00</v>
          </cell>
          <cell r="T2288" t="str">
            <v>IMAGE</v>
          </cell>
          <cell r="U2288" t="str">
            <v xml:space="preserve">{reseller_name}
Re: Maintaining the Integrity of Our Royal Canin Brand
{reseller_name},
It has come to our attention that you are offering Royal Canin products associated with ASIN {asin}.
We have not been able to identify you in our authorized supply chain.
Our customers, their pets and their safety are extremely important to us. We place top-priority and concern on making sure those who purchase our products can do so with full assurance of our brandâ€™s widely recognized associations with high quality and freshness.
To ensure the protection and satisfaction of our customers and maintain the integrity of our brand, we actively monitor our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Royal Canin Brand Integrity
</v>
          </cell>
          <cell r="V2288">
            <v>45</v>
          </cell>
          <cell r="W2288" t="str">
            <v>Royal Canin</v>
          </cell>
          <cell r="X2288" t="str">
            <v>royal_canin</v>
          </cell>
          <cell r="Z2288" t="b">
            <v>1</v>
          </cell>
          <cell r="AA2288">
            <v>45</v>
          </cell>
          <cell r="AB2288" t="str">
            <v>customers/royal_canin/letterhead.jpg</v>
          </cell>
          <cell r="AC2288" t="str">
            <v>2020-09-05 06:04:29.453061+00</v>
          </cell>
          <cell r="AD2288" t="str">
            <v>2020-09-05 06:04:29.453072+00</v>
          </cell>
          <cell r="AE2288" t="str">
            <v>NULL</v>
          </cell>
        </row>
        <row r="2289">
          <cell r="K2289">
            <v>46230</v>
          </cell>
          <cell r="L2289">
            <v>53</v>
          </cell>
          <cell r="M2289">
            <v>45</v>
          </cell>
          <cell r="N2289">
            <v>1</v>
          </cell>
          <cell r="O2289">
            <v>1</v>
          </cell>
          <cell r="P2289" t="str">
            <v>NULL</v>
          </cell>
          <cell r="Q2289" t="str">
            <v>NULL</v>
          </cell>
          <cell r="R2289" t="str">
            <v>2020-09-05 06:05:11.658758+00</v>
          </cell>
          <cell r="S2289" t="str">
            <v>2020-09-05 06:05:11.658772+00</v>
          </cell>
          <cell r="T2289" t="str">
            <v>IMAGE</v>
          </cell>
          <cell r="U2289" t="str">
            <v xml:space="preserve">{reseller_name}
Re: Maintaining the Integrity of Our Royal Canin Brand
{reseller_name},
It has come to our attention that you are offering Royal Canin products associated with ASIN {asin}.
We have not been able to identify you in our authorized supply chain.
Our customers, their pets and their safety are extremely important to us. We place top-priority and concern on making sure those who purchase our products can do so with full assurance of our brandâ€™s widely recognized associations with high quality and freshness.
To ensure the protection and satisfaction of our customers and maintain the integrity of our brand, we actively monitor our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Royal Canin Brand Integrity
</v>
          </cell>
          <cell r="V2289">
            <v>45</v>
          </cell>
          <cell r="W2289" t="str">
            <v>Royal Canin</v>
          </cell>
          <cell r="X2289" t="str">
            <v>royal_canin</v>
          </cell>
          <cell r="Z2289" t="b">
            <v>1</v>
          </cell>
          <cell r="AA2289">
            <v>45</v>
          </cell>
          <cell r="AB2289" t="str">
            <v>customers/royal_canin/letterhead.jpg</v>
          </cell>
          <cell r="AC2289" t="str">
            <v>2020-09-05 06:04:29.453061+00</v>
          </cell>
          <cell r="AD2289" t="str">
            <v>2020-09-05 06:04:29.453072+00</v>
          </cell>
          <cell r="AE2289" t="str">
            <v>NULL</v>
          </cell>
        </row>
        <row r="2290">
          <cell r="K2290">
            <v>46232</v>
          </cell>
          <cell r="L2290">
            <v>53</v>
          </cell>
          <cell r="M2290">
            <v>45</v>
          </cell>
          <cell r="N2290">
            <v>1</v>
          </cell>
          <cell r="O2290">
            <v>1</v>
          </cell>
          <cell r="P2290" t="str">
            <v>NULL</v>
          </cell>
          <cell r="Q2290" t="str">
            <v>NULL</v>
          </cell>
          <cell r="R2290" t="str">
            <v>2020-09-05 06:05:11.658758+00</v>
          </cell>
          <cell r="S2290" t="str">
            <v>2020-09-05 06:05:11.658772+00</v>
          </cell>
          <cell r="T2290" t="str">
            <v>IMAGE</v>
          </cell>
          <cell r="U2290" t="str">
            <v xml:space="preserve">{reseller_name}
Re: Maintaining the Integrity of Our Royal Canin Brand
{reseller_name},
It has come to our attention that you are offering Royal Canin products associated with ASIN {asin}.
We have not been able to identify you in our authorized supply chain.
Our customers, their pets and their safety are extremely important to us. We place top-priority and concern on making sure those who purchase our products can do so with full assurance of our brandâ€™s widely recognized associations with high quality and freshness.
To ensure the protection and satisfaction of our customers and maintain the integrity of our brand, we actively monitor our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Royal Canin Brand Integrity
</v>
          </cell>
          <cell r="V2290">
            <v>45</v>
          </cell>
          <cell r="W2290" t="str">
            <v>Royal Canin</v>
          </cell>
          <cell r="X2290" t="str">
            <v>royal_canin</v>
          </cell>
          <cell r="Z2290" t="b">
            <v>1</v>
          </cell>
          <cell r="AA2290">
            <v>45</v>
          </cell>
          <cell r="AB2290" t="str">
            <v>customers/royal_canin/letterhead.jpg</v>
          </cell>
          <cell r="AC2290" t="str">
            <v>2020-09-05 06:04:29.453061+00</v>
          </cell>
          <cell r="AD2290" t="str">
            <v>2020-09-05 06:04:29.453072+00</v>
          </cell>
          <cell r="AE2290" t="str">
            <v>NULL</v>
          </cell>
        </row>
        <row r="2291">
          <cell r="K2291">
            <v>46233</v>
          </cell>
          <cell r="L2291">
            <v>53</v>
          </cell>
          <cell r="M2291">
            <v>45</v>
          </cell>
          <cell r="N2291">
            <v>1</v>
          </cell>
          <cell r="O2291">
            <v>1</v>
          </cell>
          <cell r="P2291" t="str">
            <v>NULL</v>
          </cell>
          <cell r="Q2291" t="str">
            <v>NULL</v>
          </cell>
          <cell r="R2291" t="str">
            <v>2020-09-05 06:05:11.658758+00</v>
          </cell>
          <cell r="S2291" t="str">
            <v>2020-09-05 06:05:11.658772+00</v>
          </cell>
          <cell r="T2291" t="str">
            <v>IMAGE</v>
          </cell>
          <cell r="U2291" t="str">
            <v xml:space="preserve">{reseller_name}
Re: Maintaining the Integrity of Our Royal Canin Brand
{reseller_name},
It has come to our attention that you are offering Royal Canin products associated with ASIN {asin}.
We have not been able to identify you in our authorized supply chain.
Our customers, their pets and their safety are extremely important to us. We place top-priority and concern on making sure those who purchase our products can do so with full assurance of our brandâ€™s widely recognized associations with high quality and freshness.
To ensure the protection and satisfaction of our customers and maintain the integrity of our brand, we actively monitor our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Royal Canin Brand Integrity
</v>
          </cell>
          <cell r="V2291">
            <v>45</v>
          </cell>
          <cell r="W2291" t="str">
            <v>Royal Canin</v>
          </cell>
          <cell r="X2291" t="str">
            <v>royal_canin</v>
          </cell>
          <cell r="Z2291" t="b">
            <v>1</v>
          </cell>
          <cell r="AA2291">
            <v>45</v>
          </cell>
          <cell r="AB2291" t="str">
            <v>customers/royal_canin/letterhead.jpg</v>
          </cell>
          <cell r="AC2291" t="str">
            <v>2020-09-05 06:04:29.453061+00</v>
          </cell>
          <cell r="AD2291" t="str">
            <v>2020-09-05 06:04:29.453072+00</v>
          </cell>
          <cell r="AE2291" t="str">
            <v>NULL</v>
          </cell>
        </row>
        <row r="2292">
          <cell r="K2292">
            <v>46234</v>
          </cell>
          <cell r="L2292">
            <v>53</v>
          </cell>
          <cell r="M2292">
            <v>45</v>
          </cell>
          <cell r="N2292">
            <v>1</v>
          </cell>
          <cell r="O2292">
            <v>1</v>
          </cell>
          <cell r="P2292" t="str">
            <v>NULL</v>
          </cell>
          <cell r="Q2292" t="str">
            <v>NULL</v>
          </cell>
          <cell r="R2292" t="str">
            <v>2020-09-05 06:05:11.658758+00</v>
          </cell>
          <cell r="S2292" t="str">
            <v>2020-09-05 06:05:11.658772+00</v>
          </cell>
          <cell r="T2292" t="str">
            <v>IMAGE</v>
          </cell>
          <cell r="U2292" t="str">
            <v xml:space="preserve">{reseller_name}
Re: Maintaining the Integrity of Our Royal Canin Brand
{reseller_name},
It has come to our attention that you are offering Royal Canin products associated with ASIN {asin}.
We have not been able to identify you in our authorized supply chain.
Our customers, their pets and their safety are extremely important to us. We place top-priority and concern on making sure those who purchase our products can do so with full assurance of our brandâ€™s widely recognized associations with high quality and freshness.
To ensure the protection and satisfaction of our customers and maintain the integrity of our brand, we actively monitor our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Royal Canin Brand Integrity
</v>
          </cell>
          <cell r="V2292">
            <v>45</v>
          </cell>
          <cell r="W2292" t="str">
            <v>Royal Canin</v>
          </cell>
          <cell r="X2292" t="str">
            <v>royal_canin</v>
          </cell>
          <cell r="Z2292" t="b">
            <v>1</v>
          </cell>
          <cell r="AA2292">
            <v>45</v>
          </cell>
          <cell r="AB2292" t="str">
            <v>customers/royal_canin/letterhead.jpg</v>
          </cell>
          <cell r="AC2292" t="str">
            <v>2020-09-05 06:04:29.453061+00</v>
          </cell>
          <cell r="AD2292" t="str">
            <v>2020-09-05 06:04:29.453072+00</v>
          </cell>
          <cell r="AE2292" t="str">
            <v>NULL</v>
          </cell>
        </row>
        <row r="2293">
          <cell r="K2293">
            <v>46235</v>
          </cell>
          <cell r="L2293">
            <v>53</v>
          </cell>
          <cell r="M2293">
            <v>45</v>
          </cell>
          <cell r="N2293">
            <v>1</v>
          </cell>
          <cell r="O2293">
            <v>1</v>
          </cell>
          <cell r="P2293" t="str">
            <v>NULL</v>
          </cell>
          <cell r="Q2293" t="str">
            <v>NULL</v>
          </cell>
          <cell r="R2293" t="str">
            <v>2020-09-05 06:05:11.658758+00</v>
          </cell>
          <cell r="S2293" t="str">
            <v>2020-09-05 06:05:11.658772+00</v>
          </cell>
          <cell r="T2293" t="str">
            <v>IMAGE</v>
          </cell>
          <cell r="U2293" t="str">
            <v xml:space="preserve">{reseller_name}
Re: Maintaining the Integrity of Our Royal Canin Brand
{reseller_name},
It has come to our attention that you are offering Royal Canin products associated with ASIN {asin}.
We have not been able to identify you in our authorized supply chain.
Our customers, their pets and their safety are extremely important to us. We place top-priority and concern on making sure those who purchase our products can do so with full assurance of our brandâ€™s widely recognized associations with high quality and freshness.
To ensure the protection and satisfaction of our customers and maintain the integrity of our brand, we actively monitor our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Royal Canin Brand Integrity
</v>
          </cell>
          <cell r="V2293">
            <v>45</v>
          </cell>
          <cell r="W2293" t="str">
            <v>Royal Canin</v>
          </cell>
          <cell r="X2293" t="str">
            <v>royal_canin</v>
          </cell>
          <cell r="Z2293" t="b">
            <v>1</v>
          </cell>
          <cell r="AA2293">
            <v>45</v>
          </cell>
          <cell r="AB2293" t="str">
            <v>customers/royal_canin/letterhead.jpg</v>
          </cell>
          <cell r="AC2293" t="str">
            <v>2020-09-05 06:04:29.453061+00</v>
          </cell>
          <cell r="AD2293" t="str">
            <v>2020-09-05 06:04:29.453072+00</v>
          </cell>
          <cell r="AE2293" t="str">
            <v>NULL</v>
          </cell>
        </row>
        <row r="2294">
          <cell r="K2294">
            <v>46241</v>
          </cell>
          <cell r="L2294">
            <v>117</v>
          </cell>
          <cell r="M2294">
            <v>17</v>
          </cell>
          <cell r="N2294">
            <v>1</v>
          </cell>
          <cell r="O2294">
            <v>1</v>
          </cell>
          <cell r="P2294" t="str">
            <v>NULL</v>
          </cell>
          <cell r="Q2294" t="str">
            <v>NULL</v>
          </cell>
          <cell r="R2294" t="str">
            <v>2021-01-14 08:13:28.927218+00</v>
          </cell>
          <cell r="S2294" t="str">
            <v>2021-01-14 08:13:28.927233+00</v>
          </cell>
          <cell r="T2294" t="str">
            <v>IMAGE</v>
          </cell>
          <cell r="U2294" t="str">
            <v>{reseller_name}
Re: Maintaining the Integrity of Our Brand
To whom it may concern,
It has come to our attention that you are offering iRobot products for sale in "new" condition online via Amazon associated with ASIN(s) {asin}.  We have not been able to identify you in our authorized supply chain.
To ensure the protection and satisfaction of our customers and maintain the integrity of our brand, we actively monitor our products.  For items listed as new, Amazon's general condition guidelines state: "Original manufacturer's warranty, if any, still applies, with warranty details included in the listing comments."  As you are likely aware, we do not extend warranty protection to products purchased through online marketplaces from unauthorized resellers.  Failure to inform prospective purchasers of this difference constitutes the sale of a materially different product.  Please remove your listing immediately or send evidence that your listing is authorized to brandintegrity@irobot.com. 
Failure to promptly respond to this communication may result in cancellation of listings, suspension from use of Amazon tools and reports, and/or the removal of selling privileges.
Respectfully,
iRobot - Brand Enforcement</v>
          </cell>
          <cell r="V2294">
            <v>17</v>
          </cell>
          <cell r="W2294" t="str">
            <v>iRobot</v>
          </cell>
          <cell r="X2294" t="str">
            <v>irobot</v>
          </cell>
          <cell r="Z2294" t="b">
            <v>1</v>
          </cell>
          <cell r="AA2294">
            <v>17</v>
          </cell>
          <cell r="AB2294" t="str">
            <v>customers/irobot/letterhead.jpg</v>
          </cell>
          <cell r="AC2294" t="str">
            <v>2020-09-05 06:04:28.424917+00</v>
          </cell>
          <cell r="AD2294" t="str">
            <v>2020-09-05 06:04:28.424931+00</v>
          </cell>
          <cell r="AE2294" t="str">
            <v>NULL</v>
          </cell>
        </row>
        <row r="2295">
          <cell r="K2295">
            <v>46242</v>
          </cell>
          <cell r="L2295">
            <v>117</v>
          </cell>
          <cell r="M2295">
            <v>17</v>
          </cell>
          <cell r="N2295">
            <v>1</v>
          </cell>
          <cell r="O2295">
            <v>1</v>
          </cell>
          <cell r="P2295" t="str">
            <v>NULL</v>
          </cell>
          <cell r="Q2295" t="str">
            <v>NULL</v>
          </cell>
          <cell r="R2295" t="str">
            <v>2021-01-14 08:13:28.927218+00</v>
          </cell>
          <cell r="S2295" t="str">
            <v>2021-01-14 08:13:28.927233+00</v>
          </cell>
          <cell r="T2295" t="str">
            <v>IMAGE</v>
          </cell>
          <cell r="U2295" t="str">
            <v>{reseller_name}
Re: Maintaining the Integrity of Our Brand
To whom it may concern,
It has come to our attention that you are offering iRobot products for sale in "new" condition online via Amazon associated with ASIN(s) {asin}.  We have not been able to identify you in our authorized supply chain.
To ensure the protection and satisfaction of our customers and maintain the integrity of our brand, we actively monitor our products.  For items listed as new, Amazon's general condition guidelines state: "Original manufacturer's warranty, if any, still applies, with warranty details included in the listing comments."  As you are likely aware, we do not extend warranty protection to products purchased through online marketplaces from unauthorized resellers.  Failure to inform prospective purchasers of this difference constitutes the sale of a materially different product.  Please remove your listing immediately or send evidence that your listing is authorized to brandintegrity@irobot.com. 
Failure to promptly respond to this communication may result in cancellation of listings, suspension from use of Amazon tools and reports, and/or the removal of selling privileges.
Respectfully,
iRobot - Brand Enforcement</v>
          </cell>
          <cell r="V2295">
            <v>17</v>
          </cell>
          <cell r="W2295" t="str">
            <v>iRobot</v>
          </cell>
          <cell r="X2295" t="str">
            <v>irobot</v>
          </cell>
          <cell r="Z2295" t="b">
            <v>1</v>
          </cell>
          <cell r="AA2295">
            <v>17</v>
          </cell>
          <cell r="AB2295" t="str">
            <v>customers/irobot/letterhead.jpg</v>
          </cell>
          <cell r="AC2295" t="str">
            <v>2020-09-05 06:04:28.424917+00</v>
          </cell>
          <cell r="AD2295" t="str">
            <v>2020-09-05 06:04:28.424931+00</v>
          </cell>
          <cell r="AE2295" t="str">
            <v>NULL</v>
          </cell>
        </row>
        <row r="2296">
          <cell r="K2296">
            <v>46244</v>
          </cell>
          <cell r="L2296">
            <v>205</v>
          </cell>
          <cell r="M2296">
            <v>74</v>
          </cell>
          <cell r="N2296">
            <v>1</v>
          </cell>
          <cell r="O2296">
            <v>1</v>
          </cell>
          <cell r="P2296" t="b">
            <v>1</v>
          </cell>
          <cell r="Q2296" t="str">
            <v>APPROVED</v>
          </cell>
          <cell r="R2296" t="str">
            <v>2021-06-29 05:20:23.606212+00</v>
          </cell>
          <cell r="S2296" t="str">
            <v>2021-06-29 05:20:23.606238+00</v>
          </cell>
          <cell r="T2296" t="str">
            <v>IMAGE</v>
          </cell>
          <cell r="U2296" t="str">
            <v>{reseller_name} 
Re: Remove non-compliant listings  
To whom it may concern, 
We see that you are still offering John B. Sanfillipo &amp; Sonâ€™s products for sale in "new" condition online via Amazon associated with ASIN(s) {asin}. Again, this is a violation of Amazon's Condition Reporting policy. Please note you may be in violation of other Amazon policies.
Amazon's condition policy for product offerings labeled by the seller as  "new" require the original manufacturer's warranty to still apply to the product being offered. However, as we made clear, we do not offer our manufacturerâ€™s guarantee/warranty on our branded products through unauthorized resellers. As such, our warranty does not apply to the above- referenced product you are offering. 
We have reported your policy violation to Amazon and anticipate prompt action being taken. 
As you are aware, sellers who violate Amazon policy risk losing Amazon seller privileges, cancellation of listings, and suspension from Amazon seller resources. Despite our reporting your violation(s) to Amazon, you may still be able to avoid these Amazon penalties by immediately reclassifying the condition of your product listing to a condition other than "new" OR removing your listing entirely. 
Respectfully, 
Brand Integrity Team 
John B. Sanfillipo &amp; Son</v>
          </cell>
          <cell r="V2296">
            <v>74</v>
          </cell>
          <cell r="W2296" t="str">
            <v>John B. Sanfillipo and Son</v>
          </cell>
          <cell r="X2296" t="str">
            <v>john_b._sanfillipo_and_son</v>
          </cell>
          <cell r="Y2296" t="str">
            <v>NULL</v>
          </cell>
          <cell r="Z2296" t="b">
            <v>1</v>
          </cell>
          <cell r="AA2296">
            <v>74</v>
          </cell>
          <cell r="AB2296" t="str">
            <v>customers/john_b._sanfillipo_and_son/letterhead.png</v>
          </cell>
          <cell r="AC2296" t="str">
            <v>2021-06-29 05:12:40.679671+00</v>
          </cell>
          <cell r="AD2296" t="str">
            <v>2021-06-30 03:44:39.95786+00</v>
          </cell>
          <cell r="AE2296" t="str">
            <v>NULL</v>
          </cell>
        </row>
        <row r="2297">
          <cell r="K2297">
            <v>46245</v>
          </cell>
          <cell r="L2297">
            <v>205</v>
          </cell>
          <cell r="M2297">
            <v>74</v>
          </cell>
          <cell r="N2297">
            <v>1</v>
          </cell>
          <cell r="O2297">
            <v>1</v>
          </cell>
          <cell r="P2297" t="b">
            <v>1</v>
          </cell>
          <cell r="Q2297" t="str">
            <v>APPROVED</v>
          </cell>
          <cell r="R2297" t="str">
            <v>2021-06-29 05:20:23.606212+00</v>
          </cell>
          <cell r="S2297" t="str">
            <v>2021-06-29 05:20:23.606238+00</v>
          </cell>
          <cell r="T2297" t="str">
            <v>IMAGE</v>
          </cell>
          <cell r="U2297" t="str">
            <v>{reseller_name} 
Re: Remove non-compliant listings  
To whom it may concern, 
We see that you are still offering John B. Sanfillipo &amp; Sonâ€™s products for sale in "new" condition online via Amazon associated with ASIN(s) {asin}. Again, this is a violation of Amazon's Condition Reporting policy. Please note you may be in violation of other Amazon policies.
Amazon's condition policy for product offerings labeled by the seller as  "new" require the original manufacturer's warranty to still apply to the product being offered. However, as we made clear, we do not offer our manufacturerâ€™s guarantee/warranty on our branded products through unauthorized resellers. As such, our warranty does not apply to the above- referenced product you are offering. 
We have reported your policy violation to Amazon and anticipate prompt action being taken. 
As you are aware, sellers who violate Amazon policy risk losing Amazon seller privileges, cancellation of listings, and suspension from Amazon seller resources. Despite our reporting your violation(s) to Amazon, you may still be able to avoid these Amazon penalties by immediately reclassifying the condition of your product listing to a condition other than "new" OR removing your listing entirely. 
Respectfully, 
Brand Integrity Team 
John B. Sanfillipo &amp; Son</v>
          </cell>
          <cell r="V2297">
            <v>74</v>
          </cell>
          <cell r="W2297" t="str">
            <v>John B. Sanfillipo and Son</v>
          </cell>
          <cell r="X2297" t="str">
            <v>john_b._sanfillipo_and_son</v>
          </cell>
          <cell r="Y2297" t="str">
            <v>NULL</v>
          </cell>
          <cell r="Z2297" t="b">
            <v>1</v>
          </cell>
          <cell r="AA2297">
            <v>74</v>
          </cell>
          <cell r="AB2297" t="str">
            <v>customers/john_b._sanfillipo_and_son/letterhead.png</v>
          </cell>
          <cell r="AC2297" t="str">
            <v>2021-06-29 05:12:40.679671+00</v>
          </cell>
          <cell r="AD2297" t="str">
            <v>2021-06-30 03:44:39.95786+00</v>
          </cell>
          <cell r="AE2297" t="str">
            <v>NULL</v>
          </cell>
        </row>
        <row r="2298">
          <cell r="K2298">
            <v>46246</v>
          </cell>
          <cell r="L2298">
            <v>205</v>
          </cell>
          <cell r="M2298">
            <v>74</v>
          </cell>
          <cell r="N2298">
            <v>1</v>
          </cell>
          <cell r="O2298">
            <v>1</v>
          </cell>
          <cell r="P2298" t="b">
            <v>1</v>
          </cell>
          <cell r="Q2298" t="str">
            <v>APPROVED</v>
          </cell>
          <cell r="R2298" t="str">
            <v>2021-06-29 05:20:23.606212+00</v>
          </cell>
          <cell r="S2298" t="str">
            <v>2021-06-29 05:20:23.606238+00</v>
          </cell>
          <cell r="T2298" t="str">
            <v>IMAGE</v>
          </cell>
          <cell r="U2298" t="str">
            <v>{reseller_name} 
Re: Remove non-compliant listings  
To whom it may concern, 
We see that you are still offering John B. Sanfillipo &amp; Sonâ€™s products for sale in "new" condition online via Amazon associated with ASIN(s) {asin}. Again, this is a violation of Amazon's Condition Reporting policy. Please note you may be in violation of other Amazon policies.
Amazon's condition policy for product offerings labeled by the seller as  "new" require the original manufacturer's warranty to still apply to the product being offered. However, as we made clear, we do not offer our manufacturerâ€™s guarantee/warranty on our branded products through unauthorized resellers. As such, our warranty does not apply to the above- referenced product you are offering. 
We have reported your policy violation to Amazon and anticipate prompt action being taken. 
As you are aware, sellers who violate Amazon policy risk losing Amazon seller privileges, cancellation of listings, and suspension from Amazon seller resources. Despite our reporting your violation(s) to Amazon, you may still be able to avoid these Amazon penalties by immediately reclassifying the condition of your product listing to a condition other than "new" OR removing your listing entirely. 
Respectfully, 
Brand Integrity Team 
John B. Sanfillipo &amp; Son</v>
          </cell>
          <cell r="V2298">
            <v>74</v>
          </cell>
          <cell r="W2298" t="str">
            <v>John B. Sanfillipo and Son</v>
          </cell>
          <cell r="X2298" t="str">
            <v>john_b._sanfillipo_and_son</v>
          </cell>
          <cell r="Y2298" t="str">
            <v>NULL</v>
          </cell>
          <cell r="Z2298" t="b">
            <v>1</v>
          </cell>
          <cell r="AA2298">
            <v>74</v>
          </cell>
          <cell r="AB2298" t="str">
            <v>customers/john_b._sanfillipo_and_son/letterhead.png</v>
          </cell>
          <cell r="AC2298" t="str">
            <v>2021-06-29 05:12:40.679671+00</v>
          </cell>
          <cell r="AD2298" t="str">
            <v>2021-06-30 03:44:39.95786+00</v>
          </cell>
          <cell r="AE2298" t="str">
            <v>NULL</v>
          </cell>
        </row>
        <row r="2299">
          <cell r="K2299">
            <v>46247</v>
          </cell>
          <cell r="L2299">
            <v>205</v>
          </cell>
          <cell r="M2299">
            <v>74</v>
          </cell>
          <cell r="N2299">
            <v>1</v>
          </cell>
          <cell r="O2299">
            <v>1</v>
          </cell>
          <cell r="P2299" t="b">
            <v>1</v>
          </cell>
          <cell r="Q2299" t="str">
            <v>APPROVED</v>
          </cell>
          <cell r="R2299" t="str">
            <v>2021-06-29 05:20:23.606212+00</v>
          </cell>
          <cell r="S2299" t="str">
            <v>2021-06-29 05:20:23.606238+00</v>
          </cell>
          <cell r="T2299" t="str">
            <v>IMAGE</v>
          </cell>
          <cell r="U2299" t="str">
            <v>{reseller_name} 
Re: Remove non-compliant listings  
To whom it may concern, 
We see that you are still offering John B. Sanfillipo &amp; Sonâ€™s products for sale in "new" condition online via Amazon associated with ASIN(s) {asin}. Again, this is a violation of Amazon's Condition Reporting policy. Please note you may be in violation of other Amazon policies.
Amazon's condition policy for product offerings labeled by the seller as  "new" require the original manufacturer's warranty to still apply to the product being offered. However, as we made clear, we do not offer our manufacturerâ€™s guarantee/warranty on our branded products through unauthorized resellers. As such, our warranty does not apply to the above- referenced product you are offering. 
We have reported your policy violation to Amazon and anticipate prompt action being taken. 
As you are aware, sellers who violate Amazon policy risk losing Amazon seller privileges, cancellation of listings, and suspension from Amazon seller resources. Despite our reporting your violation(s) to Amazon, you may still be able to avoid these Amazon penalties by immediately reclassifying the condition of your product listing to a condition other than "new" OR removing your listing entirely. 
Respectfully, 
Brand Integrity Team 
John B. Sanfillipo &amp; Son</v>
          </cell>
          <cell r="V2299">
            <v>74</v>
          </cell>
          <cell r="W2299" t="str">
            <v>John B. Sanfillipo and Son</v>
          </cell>
          <cell r="X2299" t="str">
            <v>john_b._sanfillipo_and_son</v>
          </cell>
          <cell r="Y2299" t="str">
            <v>NULL</v>
          </cell>
          <cell r="Z2299" t="b">
            <v>1</v>
          </cell>
          <cell r="AA2299">
            <v>74</v>
          </cell>
          <cell r="AB2299" t="str">
            <v>customers/john_b._sanfillipo_and_son/letterhead.png</v>
          </cell>
          <cell r="AC2299" t="str">
            <v>2021-06-29 05:12:40.679671+00</v>
          </cell>
          <cell r="AD2299" t="str">
            <v>2021-06-30 03:44:39.95786+00</v>
          </cell>
          <cell r="AE2299" t="str">
            <v>NULL</v>
          </cell>
        </row>
        <row r="2300">
          <cell r="K2300">
            <v>46248</v>
          </cell>
          <cell r="L2300">
            <v>205</v>
          </cell>
          <cell r="M2300">
            <v>74</v>
          </cell>
          <cell r="N2300">
            <v>1</v>
          </cell>
          <cell r="O2300">
            <v>1</v>
          </cell>
          <cell r="P2300" t="b">
            <v>1</v>
          </cell>
          <cell r="Q2300" t="str">
            <v>APPROVED</v>
          </cell>
          <cell r="R2300" t="str">
            <v>2021-06-29 05:20:23.606212+00</v>
          </cell>
          <cell r="S2300" t="str">
            <v>2021-06-29 05:20:23.606238+00</v>
          </cell>
          <cell r="T2300" t="str">
            <v>IMAGE</v>
          </cell>
          <cell r="U2300" t="str">
            <v>{reseller_name} 
Re: Remove non-compliant listings  
To whom it may concern, 
We see that you are still offering John B. Sanfillipo &amp; Sonâ€™s products for sale in "new" condition online via Amazon associated with ASIN(s) {asin}. Again, this is a violation of Amazon's Condition Reporting policy. Please note you may be in violation of other Amazon policies.
Amazon's condition policy for product offerings labeled by the seller as  "new" require the original manufacturer's warranty to still apply to the product being offered. However, as we made clear, we do not offer our manufacturerâ€™s guarantee/warranty on our branded products through unauthorized resellers. As such, our warranty does not apply to the above- referenced product you are offering. 
We have reported your policy violation to Amazon and anticipate prompt action being taken. 
As you are aware, sellers who violate Amazon policy risk losing Amazon seller privileges, cancellation of listings, and suspension from Amazon seller resources. Despite our reporting your violation(s) to Amazon, you may still be able to avoid these Amazon penalties by immediately reclassifying the condition of your product listing to a condition other than "new" OR removing your listing entirely. 
Respectfully, 
Brand Integrity Team 
John B. Sanfillipo &amp; Son</v>
          </cell>
          <cell r="V2300">
            <v>74</v>
          </cell>
          <cell r="W2300" t="str">
            <v>John B. Sanfillipo and Son</v>
          </cell>
          <cell r="X2300" t="str">
            <v>john_b._sanfillipo_and_son</v>
          </cell>
          <cell r="Y2300" t="str">
            <v>NULL</v>
          </cell>
          <cell r="Z2300" t="b">
            <v>1</v>
          </cell>
          <cell r="AA2300">
            <v>74</v>
          </cell>
          <cell r="AB2300" t="str">
            <v>customers/john_b._sanfillipo_and_son/letterhead.png</v>
          </cell>
          <cell r="AC2300" t="str">
            <v>2021-06-29 05:12:40.679671+00</v>
          </cell>
          <cell r="AD2300" t="str">
            <v>2021-06-30 03:44:39.95786+00</v>
          </cell>
          <cell r="AE2300" t="str">
            <v>NULL</v>
          </cell>
        </row>
        <row r="2301">
          <cell r="K2301">
            <v>46249</v>
          </cell>
          <cell r="L2301">
            <v>205</v>
          </cell>
          <cell r="M2301">
            <v>74</v>
          </cell>
          <cell r="N2301">
            <v>1</v>
          </cell>
          <cell r="O2301">
            <v>1</v>
          </cell>
          <cell r="P2301" t="b">
            <v>1</v>
          </cell>
          <cell r="Q2301" t="str">
            <v>APPROVED</v>
          </cell>
          <cell r="R2301" t="str">
            <v>2021-06-29 05:20:23.606212+00</v>
          </cell>
          <cell r="S2301" t="str">
            <v>2021-06-29 05:20:23.606238+00</v>
          </cell>
          <cell r="T2301" t="str">
            <v>IMAGE</v>
          </cell>
          <cell r="U2301" t="str">
            <v>{reseller_name} 
Re: Remove non-compliant listings  
To whom it may concern, 
We see that you are still offering John B. Sanfillipo &amp; Sonâ€™s products for sale in "new" condition online via Amazon associated with ASIN(s) {asin}. Again, this is a violation of Amazon's Condition Reporting policy. Please note you may be in violation of other Amazon policies.
Amazon's condition policy for product offerings labeled by the seller as  "new" require the original manufacturer's warranty to still apply to the product being offered. However, as we made clear, we do not offer our manufacturerâ€™s guarantee/warranty on our branded products through unauthorized resellers. As such, our warranty does not apply to the above- referenced product you are offering. 
We have reported your policy violation to Amazon and anticipate prompt action being taken. 
As you are aware, sellers who violate Amazon policy risk losing Amazon seller privileges, cancellation of listings, and suspension from Amazon seller resources. Despite our reporting your violation(s) to Amazon, you may still be able to avoid these Amazon penalties by immediately reclassifying the condition of your product listing to a condition other than "new" OR removing your listing entirely. 
Respectfully, 
Brand Integrity Team 
John B. Sanfillipo &amp; Son</v>
          </cell>
          <cell r="V2301">
            <v>74</v>
          </cell>
          <cell r="W2301" t="str">
            <v>John B. Sanfillipo and Son</v>
          </cell>
          <cell r="X2301" t="str">
            <v>john_b._sanfillipo_and_son</v>
          </cell>
          <cell r="Y2301" t="str">
            <v>NULL</v>
          </cell>
          <cell r="Z2301" t="b">
            <v>1</v>
          </cell>
          <cell r="AA2301">
            <v>74</v>
          </cell>
          <cell r="AB2301" t="str">
            <v>customers/john_b._sanfillipo_and_son/letterhead.png</v>
          </cell>
          <cell r="AC2301" t="str">
            <v>2021-06-29 05:12:40.679671+00</v>
          </cell>
          <cell r="AD2301" t="str">
            <v>2021-06-30 03:44:39.95786+00</v>
          </cell>
          <cell r="AE2301" t="str">
            <v>NULL</v>
          </cell>
        </row>
        <row r="2302">
          <cell r="K2302">
            <v>46250</v>
          </cell>
          <cell r="L2302">
            <v>205</v>
          </cell>
          <cell r="M2302">
            <v>74</v>
          </cell>
          <cell r="N2302">
            <v>1</v>
          </cell>
          <cell r="O2302">
            <v>1</v>
          </cell>
          <cell r="P2302" t="b">
            <v>1</v>
          </cell>
          <cell r="Q2302" t="str">
            <v>APPROVED</v>
          </cell>
          <cell r="R2302" t="str">
            <v>2021-06-29 05:20:23.606212+00</v>
          </cell>
          <cell r="S2302" t="str">
            <v>2021-06-29 05:20:23.606238+00</v>
          </cell>
          <cell r="T2302" t="str">
            <v>IMAGE</v>
          </cell>
          <cell r="U2302" t="str">
            <v>{reseller_name} 
Re: Remove non-compliant listings  
To whom it may concern, 
We see that you are still offering John B. Sanfillipo &amp; Sonâ€™s products for sale in "new" condition online via Amazon associated with ASIN(s) {asin}. Again, this is a violation of Amazon's Condition Reporting policy. Please note you may be in violation of other Amazon policies.
Amazon's condition policy for product offerings labeled by the seller as  "new" require the original manufacturer's warranty to still apply to the product being offered. However, as we made clear, we do not offer our manufacturerâ€™s guarantee/warranty on our branded products through unauthorized resellers. As such, our warranty does not apply to the above- referenced product you are offering. 
We have reported your policy violation to Amazon and anticipate prompt action being taken. 
As you are aware, sellers who violate Amazon policy risk losing Amazon seller privileges, cancellation of listings, and suspension from Amazon seller resources. Despite our reporting your violation(s) to Amazon, you may still be able to avoid these Amazon penalties by immediately reclassifying the condition of your product listing to a condition other than "new" OR removing your listing entirely. 
Respectfully, 
Brand Integrity Team 
John B. Sanfillipo &amp; Son</v>
          </cell>
          <cell r="V2302">
            <v>74</v>
          </cell>
          <cell r="W2302" t="str">
            <v>John B. Sanfillipo and Son</v>
          </cell>
          <cell r="X2302" t="str">
            <v>john_b._sanfillipo_and_son</v>
          </cell>
          <cell r="Y2302" t="str">
            <v>NULL</v>
          </cell>
          <cell r="Z2302" t="b">
            <v>1</v>
          </cell>
          <cell r="AA2302">
            <v>74</v>
          </cell>
          <cell r="AB2302" t="str">
            <v>customers/john_b._sanfillipo_and_son/letterhead.png</v>
          </cell>
          <cell r="AC2302" t="str">
            <v>2021-06-29 05:12:40.679671+00</v>
          </cell>
          <cell r="AD2302" t="str">
            <v>2021-06-30 03:44:39.95786+00</v>
          </cell>
          <cell r="AE2302" t="str">
            <v>NULL</v>
          </cell>
        </row>
        <row r="2303">
          <cell r="K2303">
            <v>46251</v>
          </cell>
          <cell r="L2303">
            <v>205</v>
          </cell>
          <cell r="M2303">
            <v>74</v>
          </cell>
          <cell r="N2303">
            <v>1</v>
          </cell>
          <cell r="O2303">
            <v>1</v>
          </cell>
          <cell r="P2303" t="b">
            <v>1</v>
          </cell>
          <cell r="Q2303" t="str">
            <v>APPROVED</v>
          </cell>
          <cell r="R2303" t="str">
            <v>2021-06-29 05:20:23.606212+00</v>
          </cell>
          <cell r="S2303" t="str">
            <v>2021-06-29 05:20:23.606238+00</v>
          </cell>
          <cell r="T2303" t="str">
            <v>IMAGE</v>
          </cell>
          <cell r="U2303" t="str">
            <v>{reseller_name} 
Re: Remove non-compliant listings  
To whom it may concern, 
We see that you are still offering John B. Sanfillipo &amp; Sonâ€™s products for sale in "new" condition online via Amazon associated with ASIN(s) {asin}. Again, this is a violation of Amazon's Condition Reporting policy. Please note you may be in violation of other Amazon policies.
Amazon's condition policy for product offerings labeled by the seller as  "new" require the original manufacturer's warranty to still apply to the product being offered. However, as we made clear, we do not offer our manufacturerâ€™s guarantee/warranty on our branded products through unauthorized resellers. As such, our warranty does not apply to the above- referenced product you are offering. 
We have reported your policy violation to Amazon and anticipate prompt action being taken. 
As you are aware, sellers who violate Amazon policy risk losing Amazon seller privileges, cancellation of listings, and suspension from Amazon seller resources. Despite our reporting your violation(s) to Amazon, you may still be able to avoid these Amazon penalties by immediately reclassifying the condition of your product listing to a condition other than "new" OR removing your listing entirely. 
Respectfully, 
Brand Integrity Team 
John B. Sanfillipo &amp; Son</v>
          </cell>
          <cell r="V2303">
            <v>74</v>
          </cell>
          <cell r="W2303" t="str">
            <v>John B. Sanfillipo and Son</v>
          </cell>
          <cell r="X2303" t="str">
            <v>john_b._sanfillipo_and_son</v>
          </cell>
          <cell r="Y2303" t="str">
            <v>NULL</v>
          </cell>
          <cell r="Z2303" t="b">
            <v>1</v>
          </cell>
          <cell r="AA2303">
            <v>74</v>
          </cell>
          <cell r="AB2303" t="str">
            <v>customers/john_b._sanfillipo_and_son/letterhead.png</v>
          </cell>
          <cell r="AC2303" t="str">
            <v>2021-06-29 05:12:40.679671+00</v>
          </cell>
          <cell r="AD2303" t="str">
            <v>2021-06-30 03:44:39.95786+00</v>
          </cell>
          <cell r="AE2303" t="str">
            <v>NULL</v>
          </cell>
        </row>
        <row r="2304">
          <cell r="K2304">
            <v>46252</v>
          </cell>
          <cell r="L2304">
            <v>205</v>
          </cell>
          <cell r="M2304">
            <v>74</v>
          </cell>
          <cell r="N2304">
            <v>1</v>
          </cell>
          <cell r="O2304">
            <v>1</v>
          </cell>
          <cell r="P2304" t="b">
            <v>1</v>
          </cell>
          <cell r="Q2304" t="str">
            <v>APPROVED</v>
          </cell>
          <cell r="R2304" t="str">
            <v>2021-06-29 05:20:23.606212+00</v>
          </cell>
          <cell r="S2304" t="str">
            <v>2021-06-29 05:20:23.606238+00</v>
          </cell>
          <cell r="T2304" t="str">
            <v>IMAGE</v>
          </cell>
          <cell r="U2304" t="str">
            <v>{reseller_name} 
Re: Remove non-compliant listings  
To whom it may concern, 
We see that you are still offering John B. Sanfillipo &amp; Sonâ€™s products for sale in "new" condition online via Amazon associated with ASIN(s) {asin}. Again, this is a violation of Amazon's Condition Reporting policy. Please note you may be in violation of other Amazon policies.
Amazon's condition policy for product offerings labeled by the seller as  "new" require the original manufacturer's warranty to still apply to the product being offered. However, as we made clear, we do not offer our manufacturerâ€™s guarantee/warranty on our branded products through unauthorized resellers. As such, our warranty does not apply to the above- referenced product you are offering. 
We have reported your policy violation to Amazon and anticipate prompt action being taken. 
As you are aware, sellers who violate Amazon policy risk losing Amazon seller privileges, cancellation of listings, and suspension from Amazon seller resources. Despite our reporting your violation(s) to Amazon, you may still be able to avoid these Amazon penalties by immediately reclassifying the condition of your product listing to a condition other than "new" OR removing your listing entirely. 
Respectfully, 
Brand Integrity Team 
John B. Sanfillipo &amp; Son</v>
          </cell>
          <cell r="V2304">
            <v>74</v>
          </cell>
          <cell r="W2304" t="str">
            <v>John B. Sanfillipo and Son</v>
          </cell>
          <cell r="X2304" t="str">
            <v>john_b._sanfillipo_and_son</v>
          </cell>
          <cell r="Y2304" t="str">
            <v>NULL</v>
          </cell>
          <cell r="Z2304" t="b">
            <v>1</v>
          </cell>
          <cell r="AA2304">
            <v>74</v>
          </cell>
          <cell r="AB2304" t="str">
            <v>customers/john_b._sanfillipo_and_son/letterhead.png</v>
          </cell>
          <cell r="AC2304" t="str">
            <v>2021-06-29 05:12:40.679671+00</v>
          </cell>
          <cell r="AD2304" t="str">
            <v>2021-06-30 03:44:39.95786+00</v>
          </cell>
          <cell r="AE2304" t="str">
            <v>NULL</v>
          </cell>
        </row>
        <row r="2305">
          <cell r="K2305">
            <v>46253</v>
          </cell>
          <cell r="L2305">
            <v>205</v>
          </cell>
          <cell r="M2305">
            <v>74</v>
          </cell>
          <cell r="N2305">
            <v>1</v>
          </cell>
          <cell r="O2305">
            <v>1</v>
          </cell>
          <cell r="P2305" t="b">
            <v>1</v>
          </cell>
          <cell r="Q2305" t="str">
            <v>APPROVED</v>
          </cell>
          <cell r="R2305" t="str">
            <v>2021-06-29 05:20:23.606212+00</v>
          </cell>
          <cell r="S2305" t="str">
            <v>2021-06-29 05:20:23.606238+00</v>
          </cell>
          <cell r="T2305" t="str">
            <v>IMAGE</v>
          </cell>
          <cell r="U2305" t="str">
            <v>{reseller_name} 
Re: Remove non-compliant listings  
To whom it may concern, 
We see that you are still offering John B. Sanfillipo &amp; Sonâ€™s products for sale in "new" condition online via Amazon associated with ASIN(s) {asin}. Again, this is a violation of Amazon's Condition Reporting policy. Please note you may be in violation of other Amazon policies.
Amazon's condition policy for product offerings labeled by the seller as  "new" require the original manufacturer's warranty to still apply to the product being offered. However, as we made clear, we do not offer our manufacturerâ€™s guarantee/warranty on our branded products through unauthorized resellers. As such, our warranty does not apply to the above- referenced product you are offering. 
We have reported your policy violation to Amazon and anticipate prompt action being taken. 
As you are aware, sellers who violate Amazon policy risk losing Amazon seller privileges, cancellation of listings, and suspension from Amazon seller resources. Despite our reporting your violation(s) to Amazon, you may still be able to avoid these Amazon penalties by immediately reclassifying the condition of your product listing to a condition other than "new" OR removing your listing entirely. 
Respectfully, 
Brand Integrity Team 
John B. Sanfillipo &amp; Son</v>
          </cell>
          <cell r="V2305">
            <v>74</v>
          </cell>
          <cell r="W2305" t="str">
            <v>John B. Sanfillipo and Son</v>
          </cell>
          <cell r="X2305" t="str">
            <v>john_b._sanfillipo_and_son</v>
          </cell>
          <cell r="Y2305" t="str">
            <v>NULL</v>
          </cell>
          <cell r="Z2305" t="b">
            <v>1</v>
          </cell>
          <cell r="AA2305">
            <v>74</v>
          </cell>
          <cell r="AB2305" t="str">
            <v>customers/john_b._sanfillipo_and_son/letterhead.png</v>
          </cell>
          <cell r="AC2305" t="str">
            <v>2021-06-29 05:12:40.679671+00</v>
          </cell>
          <cell r="AD2305" t="str">
            <v>2021-06-30 03:44:39.95786+00</v>
          </cell>
          <cell r="AE2305" t="str">
            <v>NULL</v>
          </cell>
        </row>
        <row r="2306">
          <cell r="K2306">
            <v>46254</v>
          </cell>
          <cell r="L2306">
            <v>205</v>
          </cell>
          <cell r="M2306">
            <v>74</v>
          </cell>
          <cell r="N2306">
            <v>1</v>
          </cell>
          <cell r="O2306">
            <v>1</v>
          </cell>
          <cell r="P2306" t="b">
            <v>1</v>
          </cell>
          <cell r="Q2306" t="str">
            <v>APPROVED</v>
          </cell>
          <cell r="R2306" t="str">
            <v>2021-06-29 05:20:23.606212+00</v>
          </cell>
          <cell r="S2306" t="str">
            <v>2021-06-29 05:20:23.606238+00</v>
          </cell>
          <cell r="T2306" t="str">
            <v>IMAGE</v>
          </cell>
          <cell r="U2306" t="str">
            <v>{reseller_name} 
Re: Remove non-compliant listings  
To whom it may concern, 
We see that you are still offering John B. Sanfillipo &amp; Sonâ€™s products for sale in "new" condition online via Amazon associated with ASIN(s) {asin}. Again, this is a violation of Amazon's Condition Reporting policy. Please note you may be in violation of other Amazon policies.
Amazon's condition policy for product offerings labeled by the seller as  "new" require the original manufacturer's warranty to still apply to the product being offered. However, as we made clear, we do not offer our manufacturerâ€™s guarantee/warranty on our branded products through unauthorized resellers. As such, our warranty does not apply to the above- referenced product you are offering. 
We have reported your policy violation to Amazon and anticipate prompt action being taken. 
As you are aware, sellers who violate Amazon policy risk losing Amazon seller privileges, cancellation of listings, and suspension from Amazon seller resources. Despite our reporting your violation(s) to Amazon, you may still be able to avoid these Amazon penalties by immediately reclassifying the condition of your product listing to a condition other than "new" OR removing your listing entirely. 
Respectfully, 
Brand Integrity Team 
John B. Sanfillipo &amp; Son</v>
          </cell>
          <cell r="V2306">
            <v>74</v>
          </cell>
          <cell r="W2306" t="str">
            <v>John B. Sanfillipo and Son</v>
          </cell>
          <cell r="X2306" t="str">
            <v>john_b._sanfillipo_and_son</v>
          </cell>
          <cell r="Y2306" t="str">
            <v>NULL</v>
          </cell>
          <cell r="Z2306" t="b">
            <v>1</v>
          </cell>
          <cell r="AA2306">
            <v>74</v>
          </cell>
          <cell r="AB2306" t="str">
            <v>customers/john_b._sanfillipo_and_son/letterhead.png</v>
          </cell>
          <cell r="AC2306" t="str">
            <v>2021-06-29 05:12:40.679671+00</v>
          </cell>
          <cell r="AD2306" t="str">
            <v>2021-06-30 03:44:39.95786+00</v>
          </cell>
          <cell r="AE2306" t="str">
            <v>NULL</v>
          </cell>
        </row>
        <row r="2307">
          <cell r="K2307">
            <v>46254</v>
          </cell>
          <cell r="L2307">
            <v>233</v>
          </cell>
          <cell r="M2307">
            <v>28</v>
          </cell>
          <cell r="N2307">
            <v>1</v>
          </cell>
          <cell r="O2307">
            <v>1</v>
          </cell>
          <cell r="P2307" t="b">
            <v>1</v>
          </cell>
          <cell r="Q2307" t="str">
            <v>GENERATED</v>
          </cell>
          <cell r="R2307" t="str">
            <v>2021-11-10 01:10:56.050476+00</v>
          </cell>
          <cell r="S2307" t="str">
            <v>2021-11-10 01:10:56.050534+00</v>
          </cell>
          <cell r="T2307" t="str">
            <v>IMAGE</v>
          </cell>
          <cell r="U2307" t="str">
            <v xml:space="preserve">Re: Maintaining the Integrity of Our Mars Petcare Brands (which includes GREENIES, TEMPTATIONS, and SHEBA)
{reseller_name},
It has come to our attention that you are offering Mars Petcare products, which includes GREENIES, TEMPATIONS, and SHEBA, for sale online via Amazon associated with ASIN(s) {asin}.  We have not been able to identify you in our authorized supply chain.
Our consumersâ€™ brand experiences and their safety are extremely important to us, and we place top-priority and concern on making sure those who purchase our products can do so with full assurance of our brandâ€™s widely recognized associations with high quality, reliability, reasonable pricing and safety.
To ensure the protection and satisfaction of our customers and to maintain the integrity of our brand, we actively monitor our Mars Petcare branded products, which includes GREENIES, TEMPATIONS, and SHEBA.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Mars Petcare Brand Enforcement
</v>
          </cell>
          <cell r="V2307">
            <v>28</v>
          </cell>
          <cell r="W2307" t="str">
            <v>Mars Petcare</v>
          </cell>
          <cell r="X2307" t="str">
            <v>mars_petcare</v>
          </cell>
          <cell r="Z2307" t="b">
            <v>1</v>
          </cell>
          <cell r="AA2307">
            <v>28</v>
          </cell>
          <cell r="AB2307" t="str">
            <v>customers/mars_petcare/letterhead.png</v>
          </cell>
          <cell r="AC2307" t="str">
            <v>2020-09-05 06:04:28.946259+00</v>
          </cell>
          <cell r="AD2307" t="str">
            <v>2020-09-05 06:04:28.946272+00</v>
          </cell>
          <cell r="AE2307" t="str">
            <v>NULL</v>
          </cell>
        </row>
        <row r="2308">
          <cell r="K2308">
            <v>46254</v>
          </cell>
          <cell r="L2308">
            <v>53</v>
          </cell>
          <cell r="M2308">
            <v>45</v>
          </cell>
          <cell r="N2308">
            <v>1</v>
          </cell>
          <cell r="O2308">
            <v>1</v>
          </cell>
          <cell r="P2308" t="str">
            <v>NULL</v>
          </cell>
          <cell r="Q2308" t="str">
            <v>NULL</v>
          </cell>
          <cell r="R2308" t="str">
            <v>2020-09-05 06:05:11.658758+00</v>
          </cell>
          <cell r="S2308" t="str">
            <v>2020-09-05 06:05:11.658772+00</v>
          </cell>
          <cell r="T2308" t="str">
            <v>IMAGE</v>
          </cell>
          <cell r="U2308" t="str">
            <v xml:space="preserve">{reseller_name}
Re: Maintaining the Integrity of Our Royal Canin Brand
{reseller_name},
It has come to our attention that you are offering Royal Canin products associated with ASIN {asin}.
We have not been able to identify you in our authorized supply chain.
Our customers, their pets and their safety are extremely important to us. We place top-priority and concern on making sure those who purchase our products can do so with full assurance of our brandâ€™s widely recognized associations with high quality and freshness.
To ensure the protection and satisfaction of our customers and maintain the integrity of our brand, we actively monitor our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Royal Canin Brand Integrity
</v>
          </cell>
          <cell r="V2308">
            <v>45</v>
          </cell>
          <cell r="W2308" t="str">
            <v>Royal Canin</v>
          </cell>
          <cell r="X2308" t="str">
            <v>royal_canin</v>
          </cell>
          <cell r="Z2308" t="b">
            <v>1</v>
          </cell>
          <cell r="AA2308">
            <v>45</v>
          </cell>
          <cell r="AB2308" t="str">
            <v>customers/royal_canin/letterhead.jpg</v>
          </cell>
          <cell r="AC2308" t="str">
            <v>2020-09-05 06:04:29.453061+00</v>
          </cell>
          <cell r="AD2308" t="str">
            <v>2020-09-05 06:04:29.453072+00</v>
          </cell>
          <cell r="AE2308" t="str">
            <v>NULL</v>
          </cell>
        </row>
        <row r="2309">
          <cell r="K2309">
            <v>46255</v>
          </cell>
          <cell r="L2309">
            <v>205</v>
          </cell>
          <cell r="M2309">
            <v>74</v>
          </cell>
          <cell r="N2309">
            <v>1</v>
          </cell>
          <cell r="O2309">
            <v>1</v>
          </cell>
          <cell r="P2309" t="b">
            <v>1</v>
          </cell>
          <cell r="Q2309" t="str">
            <v>APPROVED</v>
          </cell>
          <cell r="R2309" t="str">
            <v>2021-06-29 05:20:23.606212+00</v>
          </cell>
          <cell r="S2309" t="str">
            <v>2021-06-29 05:20:23.606238+00</v>
          </cell>
          <cell r="T2309" t="str">
            <v>IMAGE</v>
          </cell>
          <cell r="U2309" t="str">
            <v>{reseller_name} 
Re: Remove non-compliant listings  
To whom it may concern, 
We see that you are still offering John B. Sanfillipo &amp; Sonâ€™s products for sale in "new" condition online via Amazon associated with ASIN(s) {asin}. Again, this is a violation of Amazon's Condition Reporting policy. Please note you may be in violation of other Amazon policies.
Amazon's condition policy for product offerings labeled by the seller as  "new" require the original manufacturer's warranty to still apply to the product being offered. However, as we made clear, we do not offer our manufacturerâ€™s guarantee/warranty on our branded products through unauthorized resellers. As such, our warranty does not apply to the above- referenced product you are offering. 
We have reported your policy violation to Amazon and anticipate prompt action being taken. 
As you are aware, sellers who violate Amazon policy risk losing Amazon seller privileges, cancellation of listings, and suspension from Amazon seller resources. Despite our reporting your violation(s) to Amazon, you may still be able to avoid these Amazon penalties by immediately reclassifying the condition of your product listing to a condition other than "new" OR removing your listing entirely. 
Respectfully, 
Brand Integrity Team 
John B. Sanfillipo &amp; Son</v>
          </cell>
          <cell r="V2309">
            <v>74</v>
          </cell>
          <cell r="W2309" t="str">
            <v>John B. Sanfillipo and Son</v>
          </cell>
          <cell r="X2309" t="str">
            <v>john_b._sanfillipo_and_son</v>
          </cell>
          <cell r="Y2309" t="str">
            <v>NULL</v>
          </cell>
          <cell r="Z2309" t="b">
            <v>1</v>
          </cell>
          <cell r="AA2309">
            <v>74</v>
          </cell>
          <cell r="AB2309" t="str">
            <v>customers/john_b._sanfillipo_and_son/letterhead.png</v>
          </cell>
          <cell r="AC2309" t="str">
            <v>2021-06-29 05:12:40.679671+00</v>
          </cell>
          <cell r="AD2309" t="str">
            <v>2021-06-30 03:44:39.95786+00</v>
          </cell>
          <cell r="AE2309" t="str">
            <v>NULL</v>
          </cell>
        </row>
        <row r="2310">
          <cell r="K2310">
            <v>46256</v>
          </cell>
          <cell r="L2310">
            <v>205</v>
          </cell>
          <cell r="M2310">
            <v>74</v>
          </cell>
          <cell r="N2310">
            <v>1</v>
          </cell>
          <cell r="O2310">
            <v>1</v>
          </cell>
          <cell r="P2310" t="b">
            <v>1</v>
          </cell>
          <cell r="Q2310" t="str">
            <v>APPROVED</v>
          </cell>
          <cell r="R2310" t="str">
            <v>2021-06-29 05:20:23.606212+00</v>
          </cell>
          <cell r="S2310" t="str">
            <v>2021-06-29 05:20:23.606238+00</v>
          </cell>
          <cell r="T2310" t="str">
            <v>IMAGE</v>
          </cell>
          <cell r="U2310" t="str">
            <v>{reseller_name} 
Re: Remove non-compliant listings  
To whom it may concern, 
We see that you are still offering John B. Sanfillipo &amp; Sonâ€™s products for sale in "new" condition online via Amazon associated with ASIN(s) {asin}. Again, this is a violation of Amazon's Condition Reporting policy. Please note you may be in violation of other Amazon policies.
Amazon's condition policy for product offerings labeled by the seller as  "new" require the original manufacturer's warranty to still apply to the product being offered. However, as we made clear, we do not offer our manufacturerâ€™s guarantee/warranty on our branded products through unauthorized resellers. As such, our warranty does not apply to the above- referenced product you are offering. 
We have reported your policy violation to Amazon and anticipate prompt action being taken. 
As you are aware, sellers who violate Amazon policy risk losing Amazon seller privileges, cancellation of listings, and suspension from Amazon seller resources. Despite our reporting your violation(s) to Amazon, you may still be able to avoid these Amazon penalties by immediately reclassifying the condition of your product listing to a condition other than "new" OR removing your listing entirely. 
Respectfully, 
Brand Integrity Team 
John B. Sanfillipo &amp; Son</v>
          </cell>
          <cell r="V2310">
            <v>74</v>
          </cell>
          <cell r="W2310" t="str">
            <v>John B. Sanfillipo and Son</v>
          </cell>
          <cell r="X2310" t="str">
            <v>john_b._sanfillipo_and_son</v>
          </cell>
          <cell r="Y2310" t="str">
            <v>NULL</v>
          </cell>
          <cell r="Z2310" t="b">
            <v>1</v>
          </cell>
          <cell r="AA2310">
            <v>74</v>
          </cell>
          <cell r="AB2310" t="str">
            <v>customers/john_b._sanfillipo_and_son/letterhead.png</v>
          </cell>
          <cell r="AC2310" t="str">
            <v>2021-06-29 05:12:40.679671+00</v>
          </cell>
          <cell r="AD2310" t="str">
            <v>2021-06-30 03:44:39.95786+00</v>
          </cell>
          <cell r="AE2310" t="str">
            <v>NULL</v>
          </cell>
        </row>
        <row r="2311">
          <cell r="K2311">
            <v>46257</v>
          </cell>
          <cell r="L2311">
            <v>205</v>
          </cell>
          <cell r="M2311">
            <v>74</v>
          </cell>
          <cell r="N2311">
            <v>1</v>
          </cell>
          <cell r="O2311">
            <v>1</v>
          </cell>
          <cell r="P2311" t="b">
            <v>1</v>
          </cell>
          <cell r="Q2311" t="str">
            <v>APPROVED</v>
          </cell>
          <cell r="R2311" t="str">
            <v>2021-06-29 05:20:23.606212+00</v>
          </cell>
          <cell r="S2311" t="str">
            <v>2021-06-29 05:20:23.606238+00</v>
          </cell>
          <cell r="T2311" t="str">
            <v>IMAGE</v>
          </cell>
          <cell r="U2311" t="str">
            <v>{reseller_name} 
Re: Remove non-compliant listings  
To whom it may concern, 
We see that you are still offering John B. Sanfillipo &amp; Sonâ€™s products for sale in "new" condition online via Amazon associated with ASIN(s) {asin}. Again, this is a violation of Amazon's Condition Reporting policy. Please note you may be in violation of other Amazon policies.
Amazon's condition policy for product offerings labeled by the seller as  "new" require the original manufacturer's warranty to still apply to the product being offered. However, as we made clear, we do not offer our manufacturerâ€™s guarantee/warranty on our branded products through unauthorized resellers. As such, our warranty does not apply to the above- referenced product you are offering. 
We have reported your policy violation to Amazon and anticipate prompt action being taken. 
As you are aware, sellers who violate Amazon policy risk losing Amazon seller privileges, cancellation of listings, and suspension from Amazon seller resources. Despite our reporting your violation(s) to Amazon, you may still be able to avoid these Amazon penalties by immediately reclassifying the condition of your product listing to a condition other than "new" OR removing your listing entirely. 
Respectfully, 
Brand Integrity Team 
John B. Sanfillipo &amp; Son</v>
          </cell>
          <cell r="V2311">
            <v>74</v>
          </cell>
          <cell r="W2311" t="str">
            <v>John B. Sanfillipo and Son</v>
          </cell>
          <cell r="X2311" t="str">
            <v>john_b._sanfillipo_and_son</v>
          </cell>
          <cell r="Y2311" t="str">
            <v>NULL</v>
          </cell>
          <cell r="Z2311" t="b">
            <v>1</v>
          </cell>
          <cell r="AA2311">
            <v>74</v>
          </cell>
          <cell r="AB2311" t="str">
            <v>customers/john_b._sanfillipo_and_son/letterhead.png</v>
          </cell>
          <cell r="AC2311" t="str">
            <v>2021-06-29 05:12:40.679671+00</v>
          </cell>
          <cell r="AD2311" t="str">
            <v>2021-06-30 03:44:39.95786+00</v>
          </cell>
          <cell r="AE2311" t="str">
            <v>NULL</v>
          </cell>
        </row>
        <row r="2312">
          <cell r="K2312">
            <v>46258</v>
          </cell>
          <cell r="L2312">
            <v>205</v>
          </cell>
          <cell r="M2312">
            <v>74</v>
          </cell>
          <cell r="N2312">
            <v>1</v>
          </cell>
          <cell r="O2312">
            <v>1</v>
          </cell>
          <cell r="P2312" t="b">
            <v>1</v>
          </cell>
          <cell r="Q2312" t="str">
            <v>APPROVED</v>
          </cell>
          <cell r="R2312" t="str">
            <v>2021-06-29 05:20:23.606212+00</v>
          </cell>
          <cell r="S2312" t="str">
            <v>2021-06-29 05:20:23.606238+00</v>
          </cell>
          <cell r="T2312" t="str">
            <v>IMAGE</v>
          </cell>
          <cell r="U2312" t="str">
            <v>{reseller_name} 
Re: Remove non-compliant listings  
To whom it may concern, 
We see that you are still offering John B. Sanfillipo &amp; Sonâ€™s products for sale in "new" condition online via Amazon associated with ASIN(s) {asin}. Again, this is a violation of Amazon's Condition Reporting policy. Please note you may be in violation of other Amazon policies.
Amazon's condition policy for product offerings labeled by the seller as  "new" require the original manufacturer's warranty to still apply to the product being offered. However, as we made clear, we do not offer our manufacturerâ€™s guarantee/warranty on our branded products through unauthorized resellers. As such, our warranty does not apply to the above- referenced product you are offering. 
We have reported your policy violation to Amazon and anticipate prompt action being taken. 
As you are aware, sellers who violate Amazon policy risk losing Amazon seller privileges, cancellation of listings, and suspension from Amazon seller resources. Despite our reporting your violation(s) to Amazon, you may still be able to avoid these Amazon penalties by immediately reclassifying the condition of your product listing to a condition other than "new" OR removing your listing entirely. 
Respectfully, 
Brand Integrity Team 
John B. Sanfillipo &amp; Son</v>
          </cell>
          <cell r="V2312">
            <v>74</v>
          </cell>
          <cell r="W2312" t="str">
            <v>John B. Sanfillipo and Son</v>
          </cell>
          <cell r="X2312" t="str">
            <v>john_b._sanfillipo_and_son</v>
          </cell>
          <cell r="Y2312" t="str">
            <v>NULL</v>
          </cell>
          <cell r="Z2312" t="b">
            <v>1</v>
          </cell>
          <cell r="AA2312">
            <v>74</v>
          </cell>
          <cell r="AB2312" t="str">
            <v>customers/john_b._sanfillipo_and_son/letterhead.png</v>
          </cell>
          <cell r="AC2312" t="str">
            <v>2021-06-29 05:12:40.679671+00</v>
          </cell>
          <cell r="AD2312" t="str">
            <v>2021-06-30 03:44:39.95786+00</v>
          </cell>
          <cell r="AE2312" t="str">
            <v>NULL</v>
          </cell>
        </row>
        <row r="2313">
          <cell r="K2313">
            <v>46259</v>
          </cell>
          <cell r="L2313">
            <v>205</v>
          </cell>
          <cell r="M2313">
            <v>74</v>
          </cell>
          <cell r="N2313">
            <v>1</v>
          </cell>
          <cell r="O2313">
            <v>1</v>
          </cell>
          <cell r="P2313" t="b">
            <v>1</v>
          </cell>
          <cell r="Q2313" t="str">
            <v>APPROVED</v>
          </cell>
          <cell r="R2313" t="str">
            <v>2021-06-29 05:20:23.606212+00</v>
          </cell>
          <cell r="S2313" t="str">
            <v>2021-06-29 05:20:23.606238+00</v>
          </cell>
          <cell r="T2313" t="str">
            <v>IMAGE</v>
          </cell>
          <cell r="U2313" t="str">
            <v>{reseller_name} 
Re: Remove non-compliant listings  
To whom it may concern, 
We see that you are still offering John B. Sanfillipo &amp; Sonâ€™s products for sale in "new" condition online via Amazon associated with ASIN(s) {asin}. Again, this is a violation of Amazon's Condition Reporting policy. Please note you may be in violation of other Amazon policies.
Amazon's condition policy for product offerings labeled by the seller as  "new" require the original manufacturer's warranty to still apply to the product being offered. However, as we made clear, we do not offer our manufacturerâ€™s guarantee/warranty on our branded products through unauthorized resellers. As such, our warranty does not apply to the above- referenced product you are offering. 
We have reported your policy violation to Amazon and anticipate prompt action being taken. 
As you are aware, sellers who violate Amazon policy risk losing Amazon seller privileges, cancellation of listings, and suspension from Amazon seller resources. Despite our reporting your violation(s) to Amazon, you may still be able to avoid these Amazon penalties by immediately reclassifying the condition of your product listing to a condition other than "new" OR removing your listing entirely. 
Respectfully, 
Brand Integrity Team 
John B. Sanfillipo &amp; Son</v>
          </cell>
          <cell r="V2313">
            <v>74</v>
          </cell>
          <cell r="W2313" t="str">
            <v>John B. Sanfillipo and Son</v>
          </cell>
          <cell r="X2313" t="str">
            <v>john_b._sanfillipo_and_son</v>
          </cell>
          <cell r="Y2313" t="str">
            <v>NULL</v>
          </cell>
          <cell r="Z2313" t="b">
            <v>1</v>
          </cell>
          <cell r="AA2313">
            <v>74</v>
          </cell>
          <cell r="AB2313" t="str">
            <v>customers/john_b._sanfillipo_and_son/letterhead.png</v>
          </cell>
          <cell r="AC2313" t="str">
            <v>2021-06-29 05:12:40.679671+00</v>
          </cell>
          <cell r="AD2313" t="str">
            <v>2021-06-30 03:44:39.95786+00</v>
          </cell>
          <cell r="AE2313" t="str">
            <v>NULL</v>
          </cell>
        </row>
        <row r="2314">
          <cell r="K2314">
            <v>46260</v>
          </cell>
          <cell r="L2314">
            <v>205</v>
          </cell>
          <cell r="M2314">
            <v>74</v>
          </cell>
          <cell r="N2314">
            <v>1</v>
          </cell>
          <cell r="O2314">
            <v>1</v>
          </cell>
          <cell r="P2314" t="b">
            <v>1</v>
          </cell>
          <cell r="Q2314" t="str">
            <v>APPROVED</v>
          </cell>
          <cell r="R2314" t="str">
            <v>2021-06-29 05:20:23.606212+00</v>
          </cell>
          <cell r="S2314" t="str">
            <v>2021-06-29 05:20:23.606238+00</v>
          </cell>
          <cell r="T2314" t="str">
            <v>IMAGE</v>
          </cell>
          <cell r="U2314" t="str">
            <v>{reseller_name} 
Re: Remove non-compliant listings  
To whom it may concern, 
We see that you are still offering John B. Sanfillipo &amp; Sonâ€™s products for sale in "new" condition online via Amazon associated with ASIN(s) {asin}. Again, this is a violation of Amazon's Condition Reporting policy. Please note you may be in violation of other Amazon policies.
Amazon's condition policy for product offerings labeled by the seller as  "new" require the original manufacturer's warranty to still apply to the product being offered. However, as we made clear, we do not offer our manufacturerâ€™s guarantee/warranty on our branded products through unauthorized resellers. As such, our warranty does not apply to the above- referenced product you are offering. 
We have reported your policy violation to Amazon and anticipate prompt action being taken. 
As you are aware, sellers who violate Amazon policy risk losing Amazon seller privileges, cancellation of listings, and suspension from Amazon seller resources. Despite our reporting your violation(s) to Amazon, you may still be able to avoid these Amazon penalties by immediately reclassifying the condition of your product listing to a condition other than "new" OR removing your listing entirely. 
Respectfully, 
Brand Integrity Team 
John B. Sanfillipo &amp; Son</v>
          </cell>
          <cell r="V2314">
            <v>74</v>
          </cell>
          <cell r="W2314" t="str">
            <v>John B. Sanfillipo and Son</v>
          </cell>
          <cell r="X2314" t="str">
            <v>john_b._sanfillipo_and_son</v>
          </cell>
          <cell r="Y2314" t="str">
            <v>NULL</v>
          </cell>
          <cell r="Z2314" t="b">
            <v>1</v>
          </cell>
          <cell r="AA2314">
            <v>74</v>
          </cell>
          <cell r="AB2314" t="str">
            <v>customers/john_b._sanfillipo_and_son/letterhead.png</v>
          </cell>
          <cell r="AC2314" t="str">
            <v>2021-06-29 05:12:40.679671+00</v>
          </cell>
          <cell r="AD2314" t="str">
            <v>2021-06-30 03:44:39.95786+00</v>
          </cell>
          <cell r="AE2314" t="str">
            <v>NULL</v>
          </cell>
        </row>
        <row r="2315">
          <cell r="K2315">
            <v>46261</v>
          </cell>
          <cell r="L2315">
            <v>205</v>
          </cell>
          <cell r="M2315">
            <v>74</v>
          </cell>
          <cell r="N2315">
            <v>1</v>
          </cell>
          <cell r="O2315">
            <v>1</v>
          </cell>
          <cell r="P2315" t="b">
            <v>1</v>
          </cell>
          <cell r="Q2315" t="str">
            <v>APPROVED</v>
          </cell>
          <cell r="R2315" t="str">
            <v>2021-06-29 05:20:23.606212+00</v>
          </cell>
          <cell r="S2315" t="str">
            <v>2021-06-29 05:20:23.606238+00</v>
          </cell>
          <cell r="T2315" t="str">
            <v>IMAGE</v>
          </cell>
          <cell r="U2315" t="str">
            <v>{reseller_name} 
Re: Remove non-compliant listings  
To whom it may concern, 
We see that you are still offering John B. Sanfillipo &amp; Sonâ€™s products for sale in "new" condition online via Amazon associated with ASIN(s) {asin}. Again, this is a violation of Amazon's Condition Reporting policy. Please note you may be in violation of other Amazon policies.
Amazon's condition policy for product offerings labeled by the seller as  "new" require the original manufacturer's warranty to still apply to the product being offered. However, as we made clear, we do not offer our manufacturerâ€™s guarantee/warranty on our branded products through unauthorized resellers. As such, our warranty does not apply to the above- referenced product you are offering. 
We have reported your policy violation to Amazon and anticipate prompt action being taken. 
As you are aware, sellers who violate Amazon policy risk losing Amazon seller privileges, cancellation of listings, and suspension from Amazon seller resources. Despite our reporting your violation(s) to Amazon, you may still be able to avoid these Amazon penalties by immediately reclassifying the condition of your product listing to a condition other than "new" OR removing your listing entirely. 
Respectfully, 
Brand Integrity Team 
John B. Sanfillipo &amp; Son</v>
          </cell>
          <cell r="V2315">
            <v>74</v>
          </cell>
          <cell r="W2315" t="str">
            <v>John B. Sanfillipo and Son</v>
          </cell>
          <cell r="X2315" t="str">
            <v>john_b._sanfillipo_and_son</v>
          </cell>
          <cell r="Y2315" t="str">
            <v>NULL</v>
          </cell>
          <cell r="Z2315" t="b">
            <v>1</v>
          </cell>
          <cell r="AA2315">
            <v>74</v>
          </cell>
          <cell r="AB2315" t="str">
            <v>customers/john_b._sanfillipo_and_son/letterhead.png</v>
          </cell>
          <cell r="AC2315" t="str">
            <v>2021-06-29 05:12:40.679671+00</v>
          </cell>
          <cell r="AD2315" t="str">
            <v>2021-06-30 03:44:39.95786+00</v>
          </cell>
          <cell r="AE2315" t="str">
            <v>NULL</v>
          </cell>
        </row>
        <row r="2316">
          <cell r="K2316">
            <v>46262</v>
          </cell>
          <cell r="L2316">
            <v>205</v>
          </cell>
          <cell r="M2316">
            <v>74</v>
          </cell>
          <cell r="N2316">
            <v>1</v>
          </cell>
          <cell r="O2316">
            <v>1</v>
          </cell>
          <cell r="P2316" t="b">
            <v>1</v>
          </cell>
          <cell r="Q2316" t="str">
            <v>APPROVED</v>
          </cell>
          <cell r="R2316" t="str">
            <v>2021-06-29 05:20:23.606212+00</v>
          </cell>
          <cell r="S2316" t="str">
            <v>2021-06-29 05:20:23.606238+00</v>
          </cell>
          <cell r="T2316" t="str">
            <v>IMAGE</v>
          </cell>
          <cell r="U2316" t="str">
            <v>{reseller_name} 
Re: Remove non-compliant listings  
To whom it may concern, 
We see that you are still offering John B. Sanfillipo &amp; Sonâ€™s products for sale in "new" condition online via Amazon associated with ASIN(s) {asin}. Again, this is a violation of Amazon's Condition Reporting policy. Please note you may be in violation of other Amazon policies.
Amazon's condition policy for product offerings labeled by the seller as  "new" require the original manufacturer's warranty to still apply to the product being offered. However, as we made clear, we do not offer our manufacturerâ€™s guarantee/warranty on our branded products through unauthorized resellers. As such, our warranty does not apply to the above- referenced product you are offering. 
We have reported your policy violation to Amazon and anticipate prompt action being taken. 
As you are aware, sellers who violate Amazon policy risk losing Amazon seller privileges, cancellation of listings, and suspension from Amazon seller resources. Despite our reporting your violation(s) to Amazon, you may still be able to avoid these Amazon penalties by immediately reclassifying the condition of your product listing to a condition other than "new" OR removing your listing entirely. 
Respectfully, 
Brand Integrity Team 
John B. Sanfillipo &amp; Son</v>
          </cell>
          <cell r="V2316">
            <v>74</v>
          </cell>
          <cell r="W2316" t="str">
            <v>John B. Sanfillipo and Son</v>
          </cell>
          <cell r="X2316" t="str">
            <v>john_b._sanfillipo_and_son</v>
          </cell>
          <cell r="Y2316" t="str">
            <v>NULL</v>
          </cell>
          <cell r="Z2316" t="b">
            <v>1</v>
          </cell>
          <cell r="AA2316">
            <v>74</v>
          </cell>
          <cell r="AB2316" t="str">
            <v>customers/john_b._sanfillipo_and_son/letterhead.png</v>
          </cell>
          <cell r="AC2316" t="str">
            <v>2021-06-29 05:12:40.679671+00</v>
          </cell>
          <cell r="AD2316" t="str">
            <v>2021-06-30 03:44:39.95786+00</v>
          </cell>
          <cell r="AE2316" t="str">
            <v>NULL</v>
          </cell>
        </row>
        <row r="2317">
          <cell r="K2317">
            <v>46262</v>
          </cell>
          <cell r="L2317">
            <v>233</v>
          </cell>
          <cell r="M2317">
            <v>28</v>
          </cell>
          <cell r="N2317">
            <v>1</v>
          </cell>
          <cell r="O2317">
            <v>1</v>
          </cell>
          <cell r="P2317" t="b">
            <v>1</v>
          </cell>
          <cell r="Q2317" t="str">
            <v>GENERATED</v>
          </cell>
          <cell r="R2317" t="str">
            <v>2021-11-10 01:10:56.050476+00</v>
          </cell>
          <cell r="S2317" t="str">
            <v>2021-11-10 01:10:56.050534+00</v>
          </cell>
          <cell r="T2317" t="str">
            <v>IMAGE</v>
          </cell>
          <cell r="U2317" t="str">
            <v xml:space="preserve">Re: Maintaining the Integrity of Our Mars Petcare Brands (which includes GREENIES, TEMPTATIONS, and SHEBA)
{reseller_name},
It has come to our attention that you are offering Mars Petcare products, which includes GREENIES, TEMPATIONS, and SHEBA, for sale online via Amazon associated with ASIN(s) {asin}.  We have not been able to identify you in our authorized supply chain.
Our consumersâ€™ brand experiences and their safety are extremely important to us, and we place top-priority and concern on making sure those who purchase our products can do so with full assurance of our brandâ€™s widely recognized associations with high quality, reliability, reasonable pricing and safety.
To ensure the protection and satisfaction of our customers and to maintain the integrity of our brand, we actively monitor our Mars Petcare branded products, which includes GREENIES, TEMPATIONS, and SHEBA.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Mars Petcare Brand Enforcement
</v>
          </cell>
          <cell r="V2317">
            <v>28</v>
          </cell>
          <cell r="W2317" t="str">
            <v>Mars Petcare</v>
          </cell>
          <cell r="X2317" t="str">
            <v>mars_petcare</v>
          </cell>
          <cell r="Z2317" t="b">
            <v>1</v>
          </cell>
          <cell r="AA2317">
            <v>28</v>
          </cell>
          <cell r="AB2317" t="str">
            <v>customers/mars_petcare/letterhead.png</v>
          </cell>
          <cell r="AC2317" t="str">
            <v>2020-09-05 06:04:28.946259+00</v>
          </cell>
          <cell r="AD2317" t="str">
            <v>2020-09-05 06:04:28.946272+00</v>
          </cell>
          <cell r="AE2317" t="str">
            <v>NULL</v>
          </cell>
        </row>
        <row r="2318">
          <cell r="K2318">
            <v>46263</v>
          </cell>
          <cell r="L2318">
            <v>205</v>
          </cell>
          <cell r="M2318">
            <v>74</v>
          </cell>
          <cell r="N2318">
            <v>1</v>
          </cell>
          <cell r="O2318">
            <v>1</v>
          </cell>
          <cell r="P2318" t="b">
            <v>1</v>
          </cell>
          <cell r="Q2318" t="str">
            <v>APPROVED</v>
          </cell>
          <cell r="R2318" t="str">
            <v>2021-06-29 05:20:23.606212+00</v>
          </cell>
          <cell r="S2318" t="str">
            <v>2021-06-29 05:20:23.606238+00</v>
          </cell>
          <cell r="T2318" t="str">
            <v>IMAGE</v>
          </cell>
          <cell r="U2318" t="str">
            <v>{reseller_name} 
Re: Remove non-compliant listings  
To whom it may concern, 
We see that you are still offering John B. Sanfillipo &amp; Sonâ€™s products for sale in "new" condition online via Amazon associated with ASIN(s) {asin}. Again, this is a violation of Amazon's Condition Reporting policy. Please note you may be in violation of other Amazon policies.
Amazon's condition policy for product offerings labeled by the seller as  "new" require the original manufacturer's warranty to still apply to the product being offered. However, as we made clear, we do not offer our manufacturerâ€™s guarantee/warranty on our branded products through unauthorized resellers. As such, our warranty does not apply to the above- referenced product you are offering. 
We have reported your policy violation to Amazon and anticipate prompt action being taken. 
As you are aware, sellers who violate Amazon policy risk losing Amazon seller privileges, cancellation of listings, and suspension from Amazon seller resources. Despite our reporting your violation(s) to Amazon, you may still be able to avoid these Amazon penalties by immediately reclassifying the condition of your product listing to a condition other than "new" OR removing your listing entirely. 
Respectfully, 
Brand Integrity Team 
John B. Sanfillipo &amp; Son</v>
          </cell>
          <cell r="V2318">
            <v>74</v>
          </cell>
          <cell r="W2318" t="str">
            <v>John B. Sanfillipo and Son</v>
          </cell>
          <cell r="X2318" t="str">
            <v>john_b._sanfillipo_and_son</v>
          </cell>
          <cell r="Y2318" t="str">
            <v>NULL</v>
          </cell>
          <cell r="Z2318" t="b">
            <v>1</v>
          </cell>
          <cell r="AA2318">
            <v>74</v>
          </cell>
          <cell r="AB2318" t="str">
            <v>customers/john_b._sanfillipo_and_son/letterhead.png</v>
          </cell>
          <cell r="AC2318" t="str">
            <v>2021-06-29 05:12:40.679671+00</v>
          </cell>
          <cell r="AD2318" t="str">
            <v>2021-06-30 03:44:39.95786+00</v>
          </cell>
          <cell r="AE2318" t="str">
            <v>NULL</v>
          </cell>
        </row>
        <row r="2319">
          <cell r="K2319">
            <v>46264</v>
          </cell>
          <cell r="L2319">
            <v>205</v>
          </cell>
          <cell r="M2319">
            <v>74</v>
          </cell>
          <cell r="N2319">
            <v>1</v>
          </cell>
          <cell r="O2319">
            <v>1</v>
          </cell>
          <cell r="P2319" t="b">
            <v>1</v>
          </cell>
          <cell r="Q2319" t="str">
            <v>APPROVED</v>
          </cell>
          <cell r="R2319" t="str">
            <v>2021-06-29 05:20:23.606212+00</v>
          </cell>
          <cell r="S2319" t="str">
            <v>2021-06-29 05:20:23.606238+00</v>
          </cell>
          <cell r="T2319" t="str">
            <v>IMAGE</v>
          </cell>
          <cell r="U2319" t="str">
            <v>{reseller_name} 
Re: Remove non-compliant listings  
To whom it may concern, 
We see that you are still offering John B. Sanfillipo &amp; Sonâ€™s products for sale in "new" condition online via Amazon associated with ASIN(s) {asin}. Again, this is a violation of Amazon's Condition Reporting policy. Please note you may be in violation of other Amazon policies.
Amazon's condition policy for product offerings labeled by the seller as  "new" require the original manufacturer's warranty to still apply to the product being offered. However, as we made clear, we do not offer our manufacturerâ€™s guarantee/warranty on our branded products through unauthorized resellers. As such, our warranty does not apply to the above- referenced product you are offering. 
We have reported your policy violation to Amazon and anticipate prompt action being taken. 
As you are aware, sellers who violate Amazon policy risk losing Amazon seller privileges, cancellation of listings, and suspension from Amazon seller resources. Despite our reporting your violation(s) to Amazon, you may still be able to avoid these Amazon penalties by immediately reclassifying the condition of your product listing to a condition other than "new" OR removing your listing entirely. 
Respectfully, 
Brand Integrity Team 
John B. Sanfillipo &amp; Son</v>
          </cell>
          <cell r="V2319">
            <v>74</v>
          </cell>
          <cell r="W2319" t="str">
            <v>John B. Sanfillipo and Son</v>
          </cell>
          <cell r="X2319" t="str">
            <v>john_b._sanfillipo_and_son</v>
          </cell>
          <cell r="Y2319" t="str">
            <v>NULL</v>
          </cell>
          <cell r="Z2319" t="b">
            <v>1</v>
          </cell>
          <cell r="AA2319">
            <v>74</v>
          </cell>
          <cell r="AB2319" t="str">
            <v>customers/john_b._sanfillipo_and_son/letterhead.png</v>
          </cell>
          <cell r="AC2319" t="str">
            <v>2021-06-29 05:12:40.679671+00</v>
          </cell>
          <cell r="AD2319" t="str">
            <v>2021-06-30 03:44:39.95786+00</v>
          </cell>
          <cell r="AE2319" t="str">
            <v>NULL</v>
          </cell>
        </row>
        <row r="2320">
          <cell r="K2320">
            <v>46265</v>
          </cell>
          <cell r="L2320">
            <v>205</v>
          </cell>
          <cell r="M2320">
            <v>74</v>
          </cell>
          <cell r="N2320">
            <v>1</v>
          </cell>
          <cell r="O2320">
            <v>1</v>
          </cell>
          <cell r="P2320" t="b">
            <v>1</v>
          </cell>
          <cell r="Q2320" t="str">
            <v>APPROVED</v>
          </cell>
          <cell r="R2320" t="str">
            <v>2021-06-29 05:20:23.606212+00</v>
          </cell>
          <cell r="S2320" t="str">
            <v>2021-06-29 05:20:23.606238+00</v>
          </cell>
          <cell r="T2320" t="str">
            <v>IMAGE</v>
          </cell>
          <cell r="U2320" t="str">
            <v>{reseller_name} 
Re: Remove non-compliant listings  
To whom it may concern, 
We see that you are still offering John B. Sanfillipo &amp; Sonâ€™s products for sale in "new" condition online via Amazon associated with ASIN(s) {asin}. Again, this is a violation of Amazon's Condition Reporting policy. Please note you may be in violation of other Amazon policies.
Amazon's condition policy for product offerings labeled by the seller as  "new" require the original manufacturer's warranty to still apply to the product being offered. However, as we made clear, we do not offer our manufacturerâ€™s guarantee/warranty on our branded products through unauthorized resellers. As such, our warranty does not apply to the above- referenced product you are offering. 
We have reported your policy violation to Amazon and anticipate prompt action being taken. 
As you are aware, sellers who violate Amazon policy risk losing Amazon seller privileges, cancellation of listings, and suspension from Amazon seller resources. Despite our reporting your violation(s) to Amazon, you may still be able to avoid these Amazon penalties by immediately reclassifying the condition of your product listing to a condition other than "new" OR removing your listing entirely. 
Respectfully, 
Brand Integrity Team 
John B. Sanfillipo &amp; Son</v>
          </cell>
          <cell r="V2320">
            <v>74</v>
          </cell>
          <cell r="W2320" t="str">
            <v>John B. Sanfillipo and Son</v>
          </cell>
          <cell r="X2320" t="str">
            <v>john_b._sanfillipo_and_son</v>
          </cell>
          <cell r="Y2320" t="str">
            <v>NULL</v>
          </cell>
          <cell r="Z2320" t="b">
            <v>1</v>
          </cell>
          <cell r="AA2320">
            <v>74</v>
          </cell>
          <cell r="AB2320" t="str">
            <v>customers/john_b._sanfillipo_and_son/letterhead.png</v>
          </cell>
          <cell r="AC2320" t="str">
            <v>2021-06-29 05:12:40.679671+00</v>
          </cell>
          <cell r="AD2320" t="str">
            <v>2021-06-30 03:44:39.95786+00</v>
          </cell>
          <cell r="AE2320" t="str">
            <v>NULL</v>
          </cell>
        </row>
        <row r="2321">
          <cell r="K2321">
            <v>46266</v>
          </cell>
          <cell r="L2321">
            <v>205</v>
          </cell>
          <cell r="M2321">
            <v>74</v>
          </cell>
          <cell r="N2321">
            <v>1</v>
          </cell>
          <cell r="O2321">
            <v>1</v>
          </cell>
          <cell r="P2321" t="b">
            <v>1</v>
          </cell>
          <cell r="Q2321" t="str">
            <v>APPROVED</v>
          </cell>
          <cell r="R2321" t="str">
            <v>2021-06-29 05:20:23.606212+00</v>
          </cell>
          <cell r="S2321" t="str">
            <v>2021-06-29 05:20:23.606238+00</v>
          </cell>
          <cell r="T2321" t="str">
            <v>IMAGE</v>
          </cell>
          <cell r="U2321" t="str">
            <v>{reseller_name} 
Re: Remove non-compliant listings  
To whom it may concern, 
We see that you are still offering John B. Sanfillipo &amp; Sonâ€™s products for sale in "new" condition online via Amazon associated with ASIN(s) {asin}. Again, this is a violation of Amazon's Condition Reporting policy. Please note you may be in violation of other Amazon policies.
Amazon's condition policy for product offerings labeled by the seller as  "new" require the original manufacturer's warranty to still apply to the product being offered. However, as we made clear, we do not offer our manufacturerâ€™s guarantee/warranty on our branded products through unauthorized resellers. As such, our warranty does not apply to the above- referenced product you are offering. 
We have reported your policy violation to Amazon and anticipate prompt action being taken. 
As you are aware, sellers who violate Amazon policy risk losing Amazon seller privileges, cancellation of listings, and suspension from Amazon seller resources. Despite our reporting your violation(s) to Amazon, you may still be able to avoid these Amazon penalties by immediately reclassifying the condition of your product listing to a condition other than "new" OR removing your listing entirely. 
Respectfully, 
Brand Integrity Team 
John B. Sanfillipo &amp; Son</v>
          </cell>
          <cell r="V2321">
            <v>74</v>
          </cell>
          <cell r="W2321" t="str">
            <v>John B. Sanfillipo and Son</v>
          </cell>
          <cell r="X2321" t="str">
            <v>john_b._sanfillipo_and_son</v>
          </cell>
          <cell r="Y2321" t="str">
            <v>NULL</v>
          </cell>
          <cell r="Z2321" t="b">
            <v>1</v>
          </cell>
          <cell r="AA2321">
            <v>74</v>
          </cell>
          <cell r="AB2321" t="str">
            <v>customers/john_b._sanfillipo_and_son/letterhead.png</v>
          </cell>
          <cell r="AC2321" t="str">
            <v>2021-06-29 05:12:40.679671+00</v>
          </cell>
          <cell r="AD2321" t="str">
            <v>2021-06-30 03:44:39.95786+00</v>
          </cell>
          <cell r="AE2321" t="str">
            <v>NULL</v>
          </cell>
        </row>
        <row r="2322">
          <cell r="K2322">
            <v>46267</v>
          </cell>
          <cell r="L2322">
            <v>205</v>
          </cell>
          <cell r="M2322">
            <v>74</v>
          </cell>
          <cell r="N2322">
            <v>1</v>
          </cell>
          <cell r="O2322">
            <v>1</v>
          </cell>
          <cell r="P2322" t="b">
            <v>1</v>
          </cell>
          <cell r="Q2322" t="str">
            <v>APPROVED</v>
          </cell>
          <cell r="R2322" t="str">
            <v>2021-06-29 05:20:23.606212+00</v>
          </cell>
          <cell r="S2322" t="str">
            <v>2021-06-29 05:20:23.606238+00</v>
          </cell>
          <cell r="T2322" t="str">
            <v>IMAGE</v>
          </cell>
          <cell r="U2322" t="str">
            <v>{reseller_name} 
Re: Remove non-compliant listings  
To whom it may concern, 
We see that you are still offering John B. Sanfillipo &amp; Sonâ€™s products for sale in "new" condition online via Amazon associated with ASIN(s) {asin}. Again, this is a violation of Amazon's Condition Reporting policy. Please note you may be in violation of other Amazon policies.
Amazon's condition policy for product offerings labeled by the seller as  "new" require the original manufacturer's warranty to still apply to the product being offered. However, as we made clear, we do not offer our manufacturerâ€™s guarantee/warranty on our branded products through unauthorized resellers. As such, our warranty does not apply to the above- referenced product you are offering. 
We have reported your policy violation to Amazon and anticipate prompt action being taken. 
As you are aware, sellers who violate Amazon policy risk losing Amazon seller privileges, cancellation of listings, and suspension from Amazon seller resources. Despite our reporting your violation(s) to Amazon, you may still be able to avoid these Amazon penalties by immediately reclassifying the condition of your product listing to a condition other than "new" OR removing your listing entirely. 
Respectfully, 
Brand Integrity Team 
John B. Sanfillipo &amp; Son</v>
          </cell>
          <cell r="V2322">
            <v>74</v>
          </cell>
          <cell r="W2322" t="str">
            <v>John B. Sanfillipo and Son</v>
          </cell>
          <cell r="X2322" t="str">
            <v>john_b._sanfillipo_and_son</v>
          </cell>
          <cell r="Y2322" t="str">
            <v>NULL</v>
          </cell>
          <cell r="Z2322" t="b">
            <v>1</v>
          </cell>
          <cell r="AA2322">
            <v>74</v>
          </cell>
          <cell r="AB2322" t="str">
            <v>customers/john_b._sanfillipo_and_son/letterhead.png</v>
          </cell>
          <cell r="AC2322" t="str">
            <v>2021-06-29 05:12:40.679671+00</v>
          </cell>
          <cell r="AD2322" t="str">
            <v>2021-06-30 03:44:39.95786+00</v>
          </cell>
          <cell r="AE2322" t="str">
            <v>NULL</v>
          </cell>
        </row>
        <row r="2323">
          <cell r="K2323">
            <v>46268</v>
          </cell>
          <cell r="L2323">
            <v>205</v>
          </cell>
          <cell r="M2323">
            <v>74</v>
          </cell>
          <cell r="N2323">
            <v>1</v>
          </cell>
          <cell r="O2323">
            <v>1</v>
          </cell>
          <cell r="P2323" t="b">
            <v>1</v>
          </cell>
          <cell r="Q2323" t="str">
            <v>APPROVED</v>
          </cell>
          <cell r="R2323" t="str">
            <v>2021-06-29 05:20:23.606212+00</v>
          </cell>
          <cell r="S2323" t="str">
            <v>2021-06-29 05:20:23.606238+00</v>
          </cell>
          <cell r="T2323" t="str">
            <v>IMAGE</v>
          </cell>
          <cell r="U2323" t="str">
            <v>{reseller_name} 
Re: Remove non-compliant listings  
To whom it may concern, 
We see that you are still offering John B. Sanfillipo &amp; Sonâ€™s products for sale in "new" condition online via Amazon associated with ASIN(s) {asin}. Again, this is a violation of Amazon's Condition Reporting policy. Please note you may be in violation of other Amazon policies.
Amazon's condition policy for product offerings labeled by the seller as  "new" require the original manufacturer's warranty to still apply to the product being offered. However, as we made clear, we do not offer our manufacturerâ€™s guarantee/warranty on our branded products through unauthorized resellers. As such, our warranty does not apply to the above- referenced product you are offering. 
We have reported your policy violation to Amazon and anticipate prompt action being taken. 
As you are aware, sellers who violate Amazon policy risk losing Amazon seller privileges, cancellation of listings, and suspension from Amazon seller resources. Despite our reporting your violation(s) to Amazon, you may still be able to avoid these Amazon penalties by immediately reclassifying the condition of your product listing to a condition other than "new" OR removing your listing entirely. 
Respectfully, 
Brand Integrity Team 
John B. Sanfillipo &amp; Son</v>
          </cell>
          <cell r="V2323">
            <v>74</v>
          </cell>
          <cell r="W2323" t="str">
            <v>John B. Sanfillipo and Son</v>
          </cell>
          <cell r="X2323" t="str">
            <v>john_b._sanfillipo_and_son</v>
          </cell>
          <cell r="Y2323" t="str">
            <v>NULL</v>
          </cell>
          <cell r="Z2323" t="b">
            <v>1</v>
          </cell>
          <cell r="AA2323">
            <v>74</v>
          </cell>
          <cell r="AB2323" t="str">
            <v>customers/john_b._sanfillipo_and_son/letterhead.png</v>
          </cell>
          <cell r="AC2323" t="str">
            <v>2021-06-29 05:12:40.679671+00</v>
          </cell>
          <cell r="AD2323" t="str">
            <v>2021-06-30 03:44:39.95786+00</v>
          </cell>
          <cell r="AE2323" t="str">
            <v>NULL</v>
          </cell>
        </row>
        <row r="2324">
          <cell r="K2324">
            <v>46269</v>
          </cell>
          <cell r="L2324">
            <v>205</v>
          </cell>
          <cell r="M2324">
            <v>74</v>
          </cell>
          <cell r="N2324">
            <v>1</v>
          </cell>
          <cell r="O2324">
            <v>1</v>
          </cell>
          <cell r="P2324" t="b">
            <v>1</v>
          </cell>
          <cell r="Q2324" t="str">
            <v>APPROVED</v>
          </cell>
          <cell r="R2324" t="str">
            <v>2021-06-29 05:20:23.606212+00</v>
          </cell>
          <cell r="S2324" t="str">
            <v>2021-06-29 05:20:23.606238+00</v>
          </cell>
          <cell r="T2324" t="str">
            <v>IMAGE</v>
          </cell>
          <cell r="U2324" t="str">
            <v>{reseller_name} 
Re: Remove non-compliant listings  
To whom it may concern, 
We see that you are still offering John B. Sanfillipo &amp; Sonâ€™s products for sale in "new" condition online via Amazon associated with ASIN(s) {asin}. Again, this is a violation of Amazon's Condition Reporting policy. Please note you may be in violation of other Amazon policies.
Amazon's condition policy for product offerings labeled by the seller as  "new" require the original manufacturer's warranty to still apply to the product being offered. However, as we made clear, we do not offer our manufacturerâ€™s guarantee/warranty on our branded products through unauthorized resellers. As such, our warranty does not apply to the above- referenced product you are offering. 
We have reported your policy violation to Amazon and anticipate prompt action being taken. 
As you are aware, sellers who violate Amazon policy risk losing Amazon seller privileges, cancellation of listings, and suspension from Amazon seller resources. Despite our reporting your violation(s) to Amazon, you may still be able to avoid these Amazon penalties by immediately reclassifying the condition of your product listing to a condition other than "new" OR removing your listing entirely. 
Respectfully, 
Brand Integrity Team 
John B. Sanfillipo &amp; Son</v>
          </cell>
          <cell r="V2324">
            <v>74</v>
          </cell>
          <cell r="W2324" t="str">
            <v>John B. Sanfillipo and Son</v>
          </cell>
          <cell r="X2324" t="str">
            <v>john_b._sanfillipo_and_son</v>
          </cell>
          <cell r="Y2324" t="str">
            <v>NULL</v>
          </cell>
          <cell r="Z2324" t="b">
            <v>1</v>
          </cell>
          <cell r="AA2324">
            <v>74</v>
          </cell>
          <cell r="AB2324" t="str">
            <v>customers/john_b._sanfillipo_and_son/letterhead.png</v>
          </cell>
          <cell r="AC2324" t="str">
            <v>2021-06-29 05:12:40.679671+00</v>
          </cell>
          <cell r="AD2324" t="str">
            <v>2021-06-30 03:44:39.95786+00</v>
          </cell>
          <cell r="AE2324" t="str">
            <v>NULL</v>
          </cell>
        </row>
        <row r="2325">
          <cell r="K2325">
            <v>46270</v>
          </cell>
          <cell r="L2325">
            <v>121</v>
          </cell>
          <cell r="M2325">
            <v>62</v>
          </cell>
          <cell r="N2325">
            <v>2</v>
          </cell>
          <cell r="O2325">
            <v>1</v>
          </cell>
          <cell r="P2325" t="str">
            <v>NULL</v>
          </cell>
          <cell r="Q2325" t="str">
            <v>NULL</v>
          </cell>
          <cell r="R2325" t="str">
            <v>2021-01-14 08:13:31.242241+00</v>
          </cell>
          <cell r="S2325" t="str">
            <v>2021-01-14 08:13:31.242289+00</v>
          </cell>
          <cell r="T2325" t="str">
            <v>IMAGE</v>
          </cell>
          <cell r="U2325" t="str">
            <v xml:space="preserve">Re: Maintaining the Integrity of Our SkinCeuticals Brand
{reseller_name},
It has come to our attention that you are offering SkinCeuticals products, associated with ASIN(s) {asin}, for sale online via Amazon.  We have not been able to identify you in our authorized supply chain.
Our consumersâ€™ brand experiences and their safety are extremely important to us, and we place top-priority and concern on making sure those who purchase our products can do so with full assurance of our brandâ€™s widely recognized associations with high quality, reliability, reasonable pricing and safety.
To ensure the protection and satisfaction of our customers and to maintain the integrity of our brand, we actively monitor our SkinCeuticals branded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SkinCeuticals Brand Enforcement
</v>
          </cell>
          <cell r="V2325">
            <v>62</v>
          </cell>
          <cell r="W2325" t="str">
            <v>L'Oreal (CA)</v>
          </cell>
          <cell r="X2325" t="str">
            <v>loreal_canada</v>
          </cell>
          <cell r="Z2325" t="b">
            <v>1</v>
          </cell>
          <cell r="AA2325">
            <v>62</v>
          </cell>
          <cell r="AB2325" t="str">
            <v>customers/loreal_canada/letterhead.jpg</v>
          </cell>
          <cell r="AC2325" t="str">
            <v>2020-12-18 23:07:41.599909+00</v>
          </cell>
          <cell r="AD2325" t="str">
            <v>2020-12-18 23:07:41.599921+00</v>
          </cell>
          <cell r="AE2325" t="str">
            <v>NULL</v>
          </cell>
        </row>
        <row r="2326">
          <cell r="K2326">
            <v>46271</v>
          </cell>
          <cell r="L2326">
            <v>121</v>
          </cell>
          <cell r="M2326">
            <v>62</v>
          </cell>
          <cell r="N2326">
            <v>2</v>
          </cell>
          <cell r="O2326">
            <v>1</v>
          </cell>
          <cell r="P2326" t="str">
            <v>NULL</v>
          </cell>
          <cell r="Q2326" t="str">
            <v>NULL</v>
          </cell>
          <cell r="R2326" t="str">
            <v>2021-01-14 08:13:31.242241+00</v>
          </cell>
          <cell r="S2326" t="str">
            <v>2021-01-14 08:13:31.242289+00</v>
          </cell>
          <cell r="T2326" t="str">
            <v>IMAGE</v>
          </cell>
          <cell r="U2326" t="str">
            <v xml:space="preserve">Re: Maintaining the Integrity of Our SkinCeuticals Brand
{reseller_name},
It has come to our attention that you are offering SkinCeuticals products, associated with ASIN(s) {asin}, for sale online via Amazon.  We have not been able to identify you in our authorized supply chain.
Our consumersâ€™ brand experiences and their safety are extremely important to us, and we place top-priority and concern on making sure those who purchase our products can do so with full assurance of our brandâ€™s widely recognized associations with high quality, reliability, reasonable pricing and safety.
To ensure the protection and satisfaction of our customers and to maintain the integrity of our brand, we actively monitor our SkinCeuticals branded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SkinCeuticals Brand Enforcement
</v>
          </cell>
          <cell r="V2326">
            <v>62</v>
          </cell>
          <cell r="W2326" t="str">
            <v>L'Oreal (CA)</v>
          </cell>
          <cell r="X2326" t="str">
            <v>loreal_canada</v>
          </cell>
          <cell r="Z2326" t="b">
            <v>1</v>
          </cell>
          <cell r="AA2326">
            <v>62</v>
          </cell>
          <cell r="AB2326" t="str">
            <v>customers/loreal_canada/letterhead.jpg</v>
          </cell>
          <cell r="AC2326" t="str">
            <v>2020-12-18 23:07:41.599909+00</v>
          </cell>
          <cell r="AD2326" t="str">
            <v>2020-12-18 23:07:41.599921+00</v>
          </cell>
          <cell r="AE2326" t="str">
            <v>NULL</v>
          </cell>
        </row>
        <row r="2327">
          <cell r="K2327">
            <v>46272</v>
          </cell>
          <cell r="L2327">
            <v>288</v>
          </cell>
          <cell r="M2327">
            <v>84</v>
          </cell>
          <cell r="N2327">
            <v>1</v>
          </cell>
          <cell r="O2327">
            <v>1</v>
          </cell>
          <cell r="P2327" t="b">
            <v>1</v>
          </cell>
          <cell r="Q2327" t="str">
            <v>APPROVED</v>
          </cell>
          <cell r="R2327" t="str">
            <v>2022-03-03 00:00:00+00</v>
          </cell>
          <cell r="S2327" t="str">
            <v>2022-03-03 00:00:00+00</v>
          </cell>
          <cell r="T2327" t="str">
            <v>IMAGE</v>
          </cell>
          <cell r="U2327" t="str">
            <v xml:space="preserve">Re: GlaxoSmithKlineâ€¯ 
{reseller_name},â€¯ 
We areâ€¯contactingâ€¯you on behalf of GlaxoSmithKline. It has come to their attention thatâ€¯you are offering their branded products associated with ASIN(s): {asin}.â€¯GlaxoSmithKlineâ€¯has not been able to identify you in their authorized supply chain.â€¯â€¯â€¯ 
GlaxoSmithKlineâ€™s customers and their safety are extremelyâ€¯important,â€¯and they place topâ€¯priority and concern on making sure those who purchase their products can do so withâ€¯full assurance of their brandâ€™s widely recognized associations with quality and authenticity.â€¯ 
To ensure the protection and satisfaction of their customers and to maintain the integrity of their branded products, they actively monitor online marketplaces.â€¯ Having discovered thatâ€¯you are offering their products for sale online via Amazon, they request that youâ€¯provide your full name, address and where you received the product.â€¯â€¯â€¯ 
Please note that failure to promptly respond to this communication may necessitate theâ€¯reporting of your current product listing to Amazon for investigation of prohibited merchantâ€¯activities.â€¯  
As you are aware, failure to comply with Amazonâ€™s selling policies can result inâ€¯cancellation of listings, suspension from use of Amazon tools and reports, and/or the removalâ€¯of selling privileges.â€¯â€¯We look forward to hearing from you.â€¯ 
Respectfully,â€¯â€¯ 
Gray Falkon, LLC </v>
          </cell>
          <cell r="V2327">
            <v>84</v>
          </cell>
          <cell r="W2327" t="str">
            <v>GSK</v>
          </cell>
          <cell r="X2327" t="str">
            <v>gsk</v>
          </cell>
          <cell r="Y2327" t="str">
            <v>NULL</v>
          </cell>
          <cell r="Z2327" t="b">
            <v>1</v>
          </cell>
          <cell r="AA2327">
            <v>84</v>
          </cell>
          <cell r="AB2327" t="str">
            <v>customers/gsk/letterhead.png</v>
          </cell>
          <cell r="AC2327" t="str">
            <v>2022-02-24 00:00:00+00</v>
          </cell>
          <cell r="AD2327" t="str">
            <v>2022-02-24 00:00:00+00</v>
          </cell>
          <cell r="AE2327" t="str">
            <v>NULL</v>
          </cell>
        </row>
        <row r="2328">
          <cell r="K2328">
            <v>46273</v>
          </cell>
          <cell r="L2328">
            <v>101</v>
          </cell>
          <cell r="M2328">
            <v>63</v>
          </cell>
          <cell r="N2328">
            <v>1</v>
          </cell>
          <cell r="O2328">
            <v>1</v>
          </cell>
          <cell r="P2328" t="str">
            <v>NULL</v>
          </cell>
          <cell r="Q2328" t="str">
            <v>NULL</v>
          </cell>
          <cell r="R2328" t="str">
            <v>2021-01-14 08:13:21.703322+00</v>
          </cell>
          <cell r="S2328" t="str">
            <v>2021-01-14 08:13:21.703335+00</v>
          </cell>
          <cell r="T2328" t="str">
            <v>IMAGE</v>
          </cell>
          <cell r="U2328" t="str">
            <v>{reseller_name}
Re: Remove non-compliant listings
To whom it may concern,
It has come to our attention that you are offering Bragg Live Foods branded products in violation of Amazon seller policy, or are listing below our established MAP policy, specifically products associated with ASIN(s): {asin}.
All sellers listing Bragg Live Foods branded products must abide by Amazon seller policy and the Bragg MAP policy published on UNFI.com. There are no exceptions. 
Our customers and their safety are extremely important to us, and our mandate is that those who purchase our products can do so with full assurance. We have been unable to identify you in our authorized supply chain and question the authenticity and quality of the products you are selling under the Bragg Live Foods name.
To ensure the protection and satisfaction of our customers and maintain the integrity of our brand, we actively monitor Bragg Live Foods branded products. If you feel you have received this letter in error, promptly provide evidence that the product you are listing has been purchased through an authorized source and that your listing complies with Amazon seller policies and the Bragg Live Foods MAP policy. 
Please remove your listing immediately or offer evidence that your listing is authorized.
Failure to promptly respond to this communication may result in cancellation of listings, suspension from use of Amazon tools and reports, and/or the removal of selling privileges.
Respectfully,
Brand Integrity Team
Bragg Live Foods</v>
          </cell>
          <cell r="V2328">
            <v>63</v>
          </cell>
          <cell r="W2328" t="str">
            <v>Bragg</v>
          </cell>
          <cell r="X2328" t="str">
            <v>bragg</v>
          </cell>
          <cell r="Z2328" t="b">
            <v>1</v>
          </cell>
          <cell r="AA2328">
            <v>63</v>
          </cell>
          <cell r="AB2328" t="str">
            <v>customers/bragg/letterhead.jpg</v>
          </cell>
          <cell r="AC2328" t="str">
            <v>2020-12-23 23:06:28.633093+00</v>
          </cell>
          <cell r="AD2328" t="str">
            <v>2020-12-23 23:06:28.633107+00</v>
          </cell>
          <cell r="AE2328" t="b">
            <v>1</v>
          </cell>
        </row>
        <row r="2329">
          <cell r="K2329">
            <v>46274</v>
          </cell>
          <cell r="L2329">
            <v>101</v>
          </cell>
          <cell r="M2329">
            <v>63</v>
          </cell>
          <cell r="N2329">
            <v>1</v>
          </cell>
          <cell r="O2329">
            <v>1</v>
          </cell>
          <cell r="P2329" t="str">
            <v>NULL</v>
          </cell>
          <cell r="Q2329" t="str">
            <v>NULL</v>
          </cell>
          <cell r="R2329" t="str">
            <v>2021-01-14 08:13:21.703322+00</v>
          </cell>
          <cell r="S2329" t="str">
            <v>2021-01-14 08:13:21.703335+00</v>
          </cell>
          <cell r="T2329" t="str">
            <v>IMAGE</v>
          </cell>
          <cell r="U2329" t="str">
            <v>{reseller_name}
Re: Remove non-compliant listings
To whom it may concern,
It has come to our attention that you are offering Bragg Live Foods branded products in violation of Amazon seller policy, or are listing below our established MAP policy, specifically products associated with ASIN(s): {asin}.
All sellers listing Bragg Live Foods branded products must abide by Amazon seller policy and the Bragg MAP policy published on UNFI.com. There are no exceptions. 
Our customers and their safety are extremely important to us, and our mandate is that those who purchase our products can do so with full assurance. We have been unable to identify you in our authorized supply chain and question the authenticity and quality of the products you are selling under the Bragg Live Foods name.
To ensure the protection and satisfaction of our customers and maintain the integrity of our brand, we actively monitor Bragg Live Foods branded products. If you feel you have received this letter in error, promptly provide evidence that the product you are listing has been purchased through an authorized source and that your listing complies with Amazon seller policies and the Bragg Live Foods MAP policy. 
Please remove your listing immediately or offer evidence that your listing is authorized.
Failure to promptly respond to this communication may result in cancellation of listings, suspension from use of Amazon tools and reports, and/or the removal of selling privileges.
Respectfully,
Brand Integrity Team
Bragg Live Foods</v>
          </cell>
          <cell r="V2329">
            <v>63</v>
          </cell>
          <cell r="W2329" t="str">
            <v>Bragg</v>
          </cell>
          <cell r="X2329" t="str">
            <v>bragg</v>
          </cell>
          <cell r="Z2329" t="b">
            <v>1</v>
          </cell>
          <cell r="AA2329">
            <v>63</v>
          </cell>
          <cell r="AB2329" t="str">
            <v>customers/bragg/letterhead.jpg</v>
          </cell>
          <cell r="AC2329" t="str">
            <v>2020-12-23 23:06:28.633093+00</v>
          </cell>
          <cell r="AD2329" t="str">
            <v>2020-12-23 23:06:28.633107+00</v>
          </cell>
          <cell r="AE2329" t="b">
            <v>1</v>
          </cell>
        </row>
        <row r="2330">
          <cell r="K2330">
            <v>46277</v>
          </cell>
          <cell r="L2330">
            <v>101</v>
          </cell>
          <cell r="M2330">
            <v>63</v>
          </cell>
          <cell r="N2330">
            <v>1</v>
          </cell>
          <cell r="O2330">
            <v>1</v>
          </cell>
          <cell r="P2330" t="str">
            <v>NULL</v>
          </cell>
          <cell r="Q2330" t="str">
            <v>NULL</v>
          </cell>
          <cell r="R2330" t="str">
            <v>2021-01-14 08:13:21.703322+00</v>
          </cell>
          <cell r="S2330" t="str">
            <v>2021-01-14 08:13:21.703335+00</v>
          </cell>
          <cell r="T2330" t="str">
            <v>IMAGE</v>
          </cell>
          <cell r="U2330" t="str">
            <v>{reseller_name}
Re: Remove non-compliant listings
To whom it may concern,
It has come to our attention that you are offering Bragg Live Foods branded products in violation of Amazon seller policy, or are listing below our established MAP policy, specifically products associated with ASIN(s): {asin}.
All sellers listing Bragg Live Foods branded products must abide by Amazon seller policy and the Bragg MAP policy published on UNFI.com. There are no exceptions. 
Our customers and their safety are extremely important to us, and our mandate is that those who purchase our products can do so with full assurance. We have been unable to identify you in our authorized supply chain and question the authenticity and quality of the products you are selling under the Bragg Live Foods name.
To ensure the protection and satisfaction of our customers and maintain the integrity of our brand, we actively monitor Bragg Live Foods branded products. If you feel you have received this letter in error, promptly provide evidence that the product you are listing has been purchased through an authorized source and that your listing complies with Amazon seller policies and the Bragg Live Foods MAP policy. 
Please remove your listing immediately or offer evidence that your listing is authorized.
Failure to promptly respond to this communication may result in cancellation of listings, suspension from use of Amazon tools and reports, and/or the removal of selling privileges.
Respectfully,
Brand Integrity Team
Bragg Live Foods</v>
          </cell>
          <cell r="V2330">
            <v>63</v>
          </cell>
          <cell r="W2330" t="str">
            <v>Bragg</v>
          </cell>
          <cell r="X2330" t="str">
            <v>bragg</v>
          </cell>
          <cell r="Z2330" t="b">
            <v>1</v>
          </cell>
          <cell r="AA2330">
            <v>63</v>
          </cell>
          <cell r="AB2330" t="str">
            <v>customers/bragg/letterhead.jpg</v>
          </cell>
          <cell r="AC2330" t="str">
            <v>2020-12-23 23:06:28.633093+00</v>
          </cell>
          <cell r="AD2330" t="str">
            <v>2020-12-23 23:06:28.633107+00</v>
          </cell>
          <cell r="AE2330" t="b">
            <v>1</v>
          </cell>
        </row>
        <row r="2331">
          <cell r="K2331">
            <v>46279</v>
          </cell>
          <cell r="L2331">
            <v>101</v>
          </cell>
          <cell r="M2331">
            <v>63</v>
          </cell>
          <cell r="N2331">
            <v>1</v>
          </cell>
          <cell r="O2331">
            <v>1</v>
          </cell>
          <cell r="P2331" t="str">
            <v>NULL</v>
          </cell>
          <cell r="Q2331" t="str">
            <v>NULL</v>
          </cell>
          <cell r="R2331" t="str">
            <v>2021-01-14 08:13:21.703322+00</v>
          </cell>
          <cell r="S2331" t="str">
            <v>2021-01-14 08:13:21.703335+00</v>
          </cell>
          <cell r="T2331" t="str">
            <v>IMAGE</v>
          </cell>
          <cell r="U2331" t="str">
            <v>{reseller_name}
Re: Remove non-compliant listings
To whom it may concern,
It has come to our attention that you are offering Bragg Live Foods branded products in violation of Amazon seller policy, or are listing below our established MAP policy, specifically products associated with ASIN(s): {asin}.
All sellers listing Bragg Live Foods branded products must abide by Amazon seller policy and the Bragg MAP policy published on UNFI.com. There are no exceptions. 
Our customers and their safety are extremely important to us, and our mandate is that those who purchase our products can do so with full assurance. We have been unable to identify you in our authorized supply chain and question the authenticity and quality of the products you are selling under the Bragg Live Foods name.
To ensure the protection and satisfaction of our customers and maintain the integrity of our brand, we actively monitor Bragg Live Foods branded products. If you feel you have received this letter in error, promptly provide evidence that the product you are listing has been purchased through an authorized source and that your listing complies with Amazon seller policies and the Bragg Live Foods MAP policy. 
Please remove your listing immediately or offer evidence that your listing is authorized.
Failure to promptly respond to this communication may result in cancellation of listings, suspension from use of Amazon tools and reports, and/or the removal of selling privileges.
Respectfully,
Brand Integrity Team
Bragg Live Foods</v>
          </cell>
          <cell r="V2331">
            <v>63</v>
          </cell>
          <cell r="W2331" t="str">
            <v>Bragg</v>
          </cell>
          <cell r="X2331" t="str">
            <v>bragg</v>
          </cell>
          <cell r="Z2331" t="b">
            <v>1</v>
          </cell>
          <cell r="AA2331">
            <v>63</v>
          </cell>
          <cell r="AB2331" t="str">
            <v>customers/bragg/letterhead.jpg</v>
          </cell>
          <cell r="AC2331" t="str">
            <v>2020-12-23 23:06:28.633093+00</v>
          </cell>
          <cell r="AD2331" t="str">
            <v>2020-12-23 23:06:28.633107+00</v>
          </cell>
          <cell r="AE2331" t="b">
            <v>1</v>
          </cell>
        </row>
        <row r="2332">
          <cell r="K2332">
            <v>46280</v>
          </cell>
          <cell r="L2332">
            <v>227</v>
          </cell>
          <cell r="M2332">
            <v>76</v>
          </cell>
          <cell r="N2332">
            <v>2</v>
          </cell>
          <cell r="O2332">
            <v>1</v>
          </cell>
          <cell r="P2332" t="b">
            <v>1</v>
          </cell>
          <cell r="Q2332" t="str">
            <v>APPROVED</v>
          </cell>
          <cell r="R2332" t="str">
            <v>2021-10-31 21:40:17.447542+00</v>
          </cell>
          <cell r="S2332" t="str">
            <v>2021-10-31 21:40:17.44757+00</v>
          </cell>
          <cell r="T2332" t="str">
            <v>IMAGE</v>
          </cell>
          <cell r="U2332" t="str">
            <v>By electronic mail communication  
Re: Maintaining the Integrity of L'OrÃ©al Canada Brands
{reseller_name},
It has come to our attention that you are offering L'OrÃ©al Canada products associated with ASIN(s): {asin}.
We have not been able to identify you in our authorized supply chain.  
Our customers and their safety are extremely important to us, and we place top-priority and concern on making sure those who purchase our products can do so with full assurance of our brandâ€™s widely recognized associations with exceptional quality and safety.
To ensure the protection and satisfaction of our customers and maintain the integrity of our brand, we actively monitor our branded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L'OrÃ©al Canada - Brand Integrity Team</v>
          </cell>
          <cell r="V2332">
            <v>76</v>
          </cell>
          <cell r="W2332" t="str">
            <v>L'Oreal (CA) - New</v>
          </cell>
          <cell r="X2332" t="str">
            <v>l'oreal_(ca)_-_new</v>
          </cell>
          <cell r="Y2332" t="str">
            <v>NULL</v>
          </cell>
          <cell r="Z2332" t="b">
            <v>1</v>
          </cell>
          <cell r="AA2332">
            <v>76</v>
          </cell>
          <cell r="AB2332" t="str">
            <v>customers/l'oreal_(ca)_-_new/letterhead.png</v>
          </cell>
          <cell r="AC2332" t="str">
            <v>2021-10-31 21:35:42.177459+00</v>
          </cell>
          <cell r="AD2332" t="str">
            <v>2021-11-01 20:24:26.070636+00</v>
          </cell>
          <cell r="AE2332" t="str">
            <v>NULL</v>
          </cell>
        </row>
        <row r="2333">
          <cell r="K2333">
            <v>46281</v>
          </cell>
          <cell r="L2333">
            <v>227</v>
          </cell>
          <cell r="M2333">
            <v>76</v>
          </cell>
          <cell r="N2333">
            <v>2</v>
          </cell>
          <cell r="O2333">
            <v>1</v>
          </cell>
          <cell r="P2333" t="b">
            <v>1</v>
          </cell>
          <cell r="Q2333" t="str">
            <v>APPROVED</v>
          </cell>
          <cell r="R2333" t="str">
            <v>2021-10-31 21:40:17.447542+00</v>
          </cell>
          <cell r="S2333" t="str">
            <v>2021-10-31 21:40:17.44757+00</v>
          </cell>
          <cell r="T2333" t="str">
            <v>IMAGE</v>
          </cell>
          <cell r="U2333" t="str">
            <v>By electronic mail communication  
Re: Maintaining the Integrity of L'OrÃ©al Canada Brands
{reseller_name},
It has come to our attention that you are offering L'OrÃ©al Canada products associated with ASIN(s): {asin}.
We have not been able to identify you in our authorized supply chain.  
Our customers and their safety are extremely important to us, and we place top-priority and concern on making sure those who purchase our products can do so with full assurance of our brandâ€™s widely recognized associations with exceptional quality and safety.
To ensure the protection and satisfaction of our customers and maintain the integrity of our brand, we actively monitor our branded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L'OrÃ©al Canada - Brand Integrity Team</v>
          </cell>
          <cell r="V2333">
            <v>76</v>
          </cell>
          <cell r="W2333" t="str">
            <v>L'Oreal (CA) - New</v>
          </cell>
          <cell r="X2333" t="str">
            <v>l'oreal_(ca)_-_new</v>
          </cell>
          <cell r="Y2333" t="str">
            <v>NULL</v>
          </cell>
          <cell r="Z2333" t="b">
            <v>1</v>
          </cell>
          <cell r="AA2333">
            <v>76</v>
          </cell>
          <cell r="AB2333" t="str">
            <v>customers/l'oreal_(ca)_-_new/letterhead.png</v>
          </cell>
          <cell r="AC2333" t="str">
            <v>2021-10-31 21:35:42.177459+00</v>
          </cell>
          <cell r="AD2333" t="str">
            <v>2021-11-01 20:24:26.070636+00</v>
          </cell>
          <cell r="AE2333" t="str">
            <v>NULL</v>
          </cell>
        </row>
        <row r="2334">
          <cell r="K2334">
            <v>46282</v>
          </cell>
          <cell r="L2334">
            <v>227</v>
          </cell>
          <cell r="M2334">
            <v>76</v>
          </cell>
          <cell r="N2334">
            <v>2</v>
          </cell>
          <cell r="O2334">
            <v>1</v>
          </cell>
          <cell r="P2334" t="b">
            <v>1</v>
          </cell>
          <cell r="Q2334" t="str">
            <v>APPROVED</v>
          </cell>
          <cell r="R2334" t="str">
            <v>2021-10-31 21:40:17.447542+00</v>
          </cell>
          <cell r="S2334" t="str">
            <v>2021-10-31 21:40:17.44757+00</v>
          </cell>
          <cell r="T2334" t="str">
            <v>IMAGE</v>
          </cell>
          <cell r="U2334" t="str">
            <v>By electronic mail communication  
Re: Maintaining the Integrity of L'OrÃ©al Canada Brands
{reseller_name},
It has come to our attention that you are offering L'OrÃ©al Canada products associated with ASIN(s): {asin}.
We have not been able to identify you in our authorized supply chain.  
Our customers and their safety are extremely important to us, and we place top-priority and concern on making sure those who purchase our products can do so with full assurance of our brandâ€™s widely recognized associations with exceptional quality and safety.
To ensure the protection and satisfaction of our customers and maintain the integrity of our brand, we actively monitor our branded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L'OrÃ©al Canada - Brand Integrity Team</v>
          </cell>
          <cell r="V2334">
            <v>76</v>
          </cell>
          <cell r="W2334" t="str">
            <v>L'Oreal (CA) - New</v>
          </cell>
          <cell r="X2334" t="str">
            <v>l'oreal_(ca)_-_new</v>
          </cell>
          <cell r="Y2334" t="str">
            <v>NULL</v>
          </cell>
          <cell r="Z2334" t="b">
            <v>1</v>
          </cell>
          <cell r="AA2334">
            <v>76</v>
          </cell>
          <cell r="AB2334" t="str">
            <v>customers/l'oreal_(ca)_-_new/letterhead.png</v>
          </cell>
          <cell r="AC2334" t="str">
            <v>2021-10-31 21:35:42.177459+00</v>
          </cell>
          <cell r="AD2334" t="str">
            <v>2021-11-01 20:24:26.070636+00</v>
          </cell>
          <cell r="AE2334" t="str">
            <v>NULL</v>
          </cell>
        </row>
        <row r="2335">
          <cell r="K2335">
            <v>46283</v>
          </cell>
          <cell r="L2335">
            <v>227</v>
          </cell>
          <cell r="M2335">
            <v>76</v>
          </cell>
          <cell r="N2335">
            <v>2</v>
          </cell>
          <cell r="O2335">
            <v>1</v>
          </cell>
          <cell r="P2335" t="b">
            <v>1</v>
          </cell>
          <cell r="Q2335" t="str">
            <v>APPROVED</v>
          </cell>
          <cell r="R2335" t="str">
            <v>2021-10-31 21:40:17.447542+00</v>
          </cell>
          <cell r="S2335" t="str">
            <v>2021-10-31 21:40:17.44757+00</v>
          </cell>
          <cell r="T2335" t="str">
            <v>IMAGE</v>
          </cell>
          <cell r="U2335" t="str">
            <v>By electronic mail communication  
Re: Maintaining the Integrity of L'OrÃ©al Canada Brands
{reseller_name},
It has come to our attention that you are offering L'OrÃ©al Canada products associated with ASIN(s): {asin}.
We have not been able to identify you in our authorized supply chain.  
Our customers and their safety are extremely important to us, and we place top-priority and concern on making sure those who purchase our products can do so with full assurance of our brandâ€™s widely recognized associations with exceptional quality and safety.
To ensure the protection and satisfaction of our customers and maintain the integrity of our brand, we actively monitor our branded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L'OrÃ©al Canada - Brand Integrity Team</v>
          </cell>
          <cell r="V2335">
            <v>76</v>
          </cell>
          <cell r="W2335" t="str">
            <v>L'Oreal (CA) - New</v>
          </cell>
          <cell r="X2335" t="str">
            <v>l'oreal_(ca)_-_new</v>
          </cell>
          <cell r="Y2335" t="str">
            <v>NULL</v>
          </cell>
          <cell r="Z2335" t="b">
            <v>1</v>
          </cell>
          <cell r="AA2335">
            <v>76</v>
          </cell>
          <cell r="AB2335" t="str">
            <v>customers/l'oreal_(ca)_-_new/letterhead.png</v>
          </cell>
          <cell r="AC2335" t="str">
            <v>2021-10-31 21:35:42.177459+00</v>
          </cell>
          <cell r="AD2335" t="str">
            <v>2021-11-01 20:24:26.070636+00</v>
          </cell>
          <cell r="AE2335" t="str">
            <v>NULL</v>
          </cell>
        </row>
        <row r="2336">
          <cell r="K2336">
            <v>46284</v>
          </cell>
          <cell r="L2336">
            <v>17</v>
          </cell>
          <cell r="M2336">
            <v>16</v>
          </cell>
          <cell r="N2336">
            <v>1</v>
          </cell>
          <cell r="O2336">
            <v>1</v>
          </cell>
          <cell r="P2336" t="str">
            <v>NULL</v>
          </cell>
          <cell r="Q2336" t="str">
            <v>NULL</v>
          </cell>
          <cell r="R2336" t="str">
            <v>2020-09-05 06:04:57.950662+00</v>
          </cell>
          <cell r="S2336" t="str">
            <v>2020-09-05 06:04:57.950679+00</v>
          </cell>
          <cell r="T2336" t="str">
            <v>IMAGE</v>
          </cell>
          <cell r="U2336" t="str">
            <v>Re:  Maintaining the Integrity of Our Brand
{reseller_name}
It has come to our attention that you are offering our products for sale on Amazon - see example ASIN {asin}.
We have not been able to identify you in our authorized supply chain.
i-Health is committed to ensuring that our products carry a high degree of trust, safety and efficacy no matter where they are purchased so that our customers can rely on our products' quality, reliability, and traceability.
Having discovered that you are offering our products for sale on Amazon.com, we request that you provide us with your full name, address and where you received the product.
Please note that failure to promptly respond to this communication may necessitate the reporting of your current product listings to Amazon for investigation of prohibited activities.
As you are aware, failure to comply with Amazon's selling policies can result in cancellation of listings, suspension from use of Amazon tools and/or the removal of selling privileges.
We look forward to hearing from you.
Respectfully,
i-Health Brand Protection
iHealth.brandprotection@dsm.com</v>
          </cell>
          <cell r="V2336">
            <v>16</v>
          </cell>
          <cell r="W2336" t="str">
            <v>i-Health</v>
          </cell>
          <cell r="X2336" t="str">
            <v>ihealth</v>
          </cell>
          <cell r="Z2336" t="b">
            <v>1</v>
          </cell>
          <cell r="AA2336">
            <v>16</v>
          </cell>
          <cell r="AB2336" t="str">
            <v>customers/ihealth/letterhead.jpg</v>
          </cell>
          <cell r="AC2336" t="str">
            <v>2020-09-05 06:04:28.403894+00</v>
          </cell>
          <cell r="AD2336" t="str">
            <v>2020-09-05 06:04:28.403907+00</v>
          </cell>
          <cell r="AE2336" t="str">
            <v>NULL</v>
          </cell>
        </row>
        <row r="2337">
          <cell r="K2337">
            <v>46285</v>
          </cell>
          <cell r="L2337">
            <v>17</v>
          </cell>
          <cell r="M2337">
            <v>16</v>
          </cell>
          <cell r="N2337">
            <v>1</v>
          </cell>
          <cell r="O2337">
            <v>1</v>
          </cell>
          <cell r="P2337" t="str">
            <v>NULL</v>
          </cell>
          <cell r="Q2337" t="str">
            <v>NULL</v>
          </cell>
          <cell r="R2337" t="str">
            <v>2020-09-05 06:04:57.950662+00</v>
          </cell>
          <cell r="S2337" t="str">
            <v>2020-09-05 06:04:57.950679+00</v>
          </cell>
          <cell r="T2337" t="str">
            <v>IMAGE</v>
          </cell>
          <cell r="U2337" t="str">
            <v>Re:  Maintaining the Integrity of Our Brand
{reseller_name}
It has come to our attention that you are offering our products for sale on Amazon - see example ASIN {asin}.
We have not been able to identify you in our authorized supply chain.
i-Health is committed to ensuring that our products carry a high degree of trust, safety and efficacy no matter where they are purchased so that our customers can rely on our products' quality, reliability, and traceability.
Having discovered that you are offering our products for sale on Amazon.com, we request that you provide us with your full name, address and where you received the product.
Please note that failure to promptly respond to this communication may necessitate the reporting of your current product listings to Amazon for investigation of prohibited activities.
As you are aware, failure to comply with Amazon's selling policies can result in cancellation of listings, suspension from use of Amazon tools and/or the removal of selling privileges.
We look forward to hearing from you.
Respectfully,
i-Health Brand Protection
iHealth.brandprotection@dsm.com</v>
          </cell>
          <cell r="V2337">
            <v>16</v>
          </cell>
          <cell r="W2337" t="str">
            <v>i-Health</v>
          </cell>
          <cell r="X2337" t="str">
            <v>ihealth</v>
          </cell>
          <cell r="Z2337" t="b">
            <v>1</v>
          </cell>
          <cell r="AA2337">
            <v>16</v>
          </cell>
          <cell r="AB2337" t="str">
            <v>customers/ihealth/letterhead.jpg</v>
          </cell>
          <cell r="AC2337" t="str">
            <v>2020-09-05 06:04:28.403894+00</v>
          </cell>
          <cell r="AD2337" t="str">
            <v>2020-09-05 06:04:28.403907+00</v>
          </cell>
          <cell r="AE2337" t="str">
            <v>NULL</v>
          </cell>
        </row>
        <row r="2338">
          <cell r="K2338">
            <v>46286</v>
          </cell>
          <cell r="L2338">
            <v>17</v>
          </cell>
          <cell r="M2338">
            <v>16</v>
          </cell>
          <cell r="N2338">
            <v>1</v>
          </cell>
          <cell r="O2338">
            <v>1</v>
          </cell>
          <cell r="P2338" t="str">
            <v>NULL</v>
          </cell>
          <cell r="Q2338" t="str">
            <v>NULL</v>
          </cell>
          <cell r="R2338" t="str">
            <v>2020-09-05 06:04:57.950662+00</v>
          </cell>
          <cell r="S2338" t="str">
            <v>2020-09-05 06:04:57.950679+00</v>
          </cell>
          <cell r="T2338" t="str">
            <v>IMAGE</v>
          </cell>
          <cell r="U2338" t="str">
            <v>Re:  Maintaining the Integrity of Our Brand
{reseller_name}
It has come to our attention that you are offering our products for sale on Amazon - see example ASIN {asin}.
We have not been able to identify you in our authorized supply chain.
i-Health is committed to ensuring that our products carry a high degree of trust, safety and efficacy no matter where they are purchased so that our customers can rely on our products' quality, reliability, and traceability.
Having discovered that you are offering our products for sale on Amazon.com, we request that you provide us with your full name, address and where you received the product.
Please note that failure to promptly respond to this communication may necessitate the reporting of your current product listings to Amazon for investigation of prohibited activities.
As you are aware, failure to comply with Amazon's selling policies can result in cancellation of listings, suspension from use of Amazon tools and/or the removal of selling privileges.
We look forward to hearing from you.
Respectfully,
i-Health Brand Protection
iHealth.brandprotection@dsm.com</v>
          </cell>
          <cell r="V2338">
            <v>16</v>
          </cell>
          <cell r="W2338" t="str">
            <v>i-Health</v>
          </cell>
          <cell r="X2338" t="str">
            <v>ihealth</v>
          </cell>
          <cell r="Z2338" t="b">
            <v>1</v>
          </cell>
          <cell r="AA2338">
            <v>16</v>
          </cell>
          <cell r="AB2338" t="str">
            <v>customers/ihealth/letterhead.jpg</v>
          </cell>
          <cell r="AC2338" t="str">
            <v>2020-09-05 06:04:28.403894+00</v>
          </cell>
          <cell r="AD2338" t="str">
            <v>2020-09-05 06:04:28.403907+00</v>
          </cell>
          <cell r="AE2338" t="str">
            <v>NULL</v>
          </cell>
        </row>
        <row r="2339">
          <cell r="K2339">
            <v>46286</v>
          </cell>
          <cell r="L2339">
            <v>170</v>
          </cell>
          <cell r="M2339">
            <v>69</v>
          </cell>
          <cell r="N2339">
            <v>1</v>
          </cell>
          <cell r="O2339">
            <v>1</v>
          </cell>
          <cell r="P2339" t="b">
            <v>0</v>
          </cell>
          <cell r="Q2339" t="str">
            <v>REVISION_APPLIED</v>
          </cell>
          <cell r="R2339" t="str">
            <v>2021-03-22 17:05:39.583448+00</v>
          </cell>
          <cell r="S2339" t="str">
            <v>2021-06-02 06:11:12.13057+00</v>
          </cell>
          <cell r="T2339" t="str">
            <v>IMAGE</v>
          </cell>
          <cell r="U2339" t="str">
            <v>{reseller_name} 
Re: Remove non-compliant listings
To whom it may concern,
Offering Nestle USA products, associated with ASIN(s) {asin}, for sale in "New" condition online via Amazon is strictly prohibited.
To be clear, Amazon Seller Policy supersedes any legal contract between you, the seller, and industry-authorized distributors, including KeHE, UNFI and others. Rights of resell, granted or implied by an authorized distributor, do not authorize or ensure the right to resell Nestle USA products on Amazon. 
Listing our products, even those purchased through an authorized distributor, as â€œNewâ€ is in direct violation of the Amazon Conditions Reporting Guideline and is not permitted. Once violations are reported, Amazon will take action to enforce its policies. Note we do NOT retract complaints even if your seller account is impacted.
Please remove your listing immediately. We actively monitor Nestle USA products. Failure to promptly respond to this communication may result in cancellation of listings, suspension from use of Amazon tools and reports, and/or the removal of selling privileges.
Respectfully,
Brand Enforcement
Nestle Premium Waters, Nestle USA</v>
          </cell>
          <cell r="V2339">
            <v>69</v>
          </cell>
          <cell r="W2339" t="str">
            <v>Nestle Waters</v>
          </cell>
          <cell r="X2339" t="str">
            <v>nestle_waters</v>
          </cell>
          <cell r="Y2339" t="str">
            <v>NULL</v>
          </cell>
          <cell r="Z2339" t="b">
            <v>1</v>
          </cell>
          <cell r="AA2339">
            <v>69</v>
          </cell>
          <cell r="AB2339" t="str">
            <v>customers/nestle_waters/letterhead.png</v>
          </cell>
          <cell r="AC2339" t="str">
            <v>2021-03-22 17:04:19.512383+00</v>
          </cell>
          <cell r="AD2339" t="str">
            <v>2021-03-25 20:54:47.765407+00</v>
          </cell>
          <cell r="AE2339" t="str">
            <v>NULL</v>
          </cell>
        </row>
        <row r="2340">
          <cell r="K2340">
            <v>46287</v>
          </cell>
          <cell r="L2340">
            <v>17</v>
          </cell>
          <cell r="M2340">
            <v>16</v>
          </cell>
          <cell r="N2340">
            <v>1</v>
          </cell>
          <cell r="O2340">
            <v>1</v>
          </cell>
          <cell r="P2340" t="str">
            <v>NULL</v>
          </cell>
          <cell r="Q2340" t="str">
            <v>NULL</v>
          </cell>
          <cell r="R2340" t="str">
            <v>2020-09-05 06:04:57.950662+00</v>
          </cell>
          <cell r="S2340" t="str">
            <v>2020-09-05 06:04:57.950679+00</v>
          </cell>
          <cell r="T2340" t="str">
            <v>IMAGE</v>
          </cell>
          <cell r="U2340" t="str">
            <v>Re:  Maintaining the Integrity of Our Brand
{reseller_name}
It has come to our attention that you are offering our products for sale on Amazon - see example ASIN {asin}.
We have not been able to identify you in our authorized supply chain.
i-Health is committed to ensuring that our products carry a high degree of trust, safety and efficacy no matter where they are purchased so that our customers can rely on our products' quality, reliability, and traceability.
Having discovered that you are offering our products for sale on Amazon.com, we request that you provide us with your full name, address and where you received the product.
Please note that failure to promptly respond to this communication may necessitate the reporting of your current product listings to Amazon for investigation of prohibited activities.
As you are aware, failure to comply with Amazon's selling policies can result in cancellation of listings, suspension from use of Amazon tools and/or the removal of selling privileges.
We look forward to hearing from you.
Respectfully,
i-Health Brand Protection
iHealth.brandprotection@dsm.com</v>
          </cell>
          <cell r="V2340">
            <v>16</v>
          </cell>
          <cell r="W2340" t="str">
            <v>i-Health</v>
          </cell>
          <cell r="X2340" t="str">
            <v>ihealth</v>
          </cell>
          <cell r="Z2340" t="b">
            <v>1</v>
          </cell>
          <cell r="AA2340">
            <v>16</v>
          </cell>
          <cell r="AB2340" t="str">
            <v>customers/ihealth/letterhead.jpg</v>
          </cell>
          <cell r="AC2340" t="str">
            <v>2020-09-05 06:04:28.403894+00</v>
          </cell>
          <cell r="AD2340" t="str">
            <v>2020-09-05 06:04:28.403907+00</v>
          </cell>
          <cell r="AE2340" t="str">
            <v>NULL</v>
          </cell>
        </row>
        <row r="2341">
          <cell r="K2341">
            <v>46288</v>
          </cell>
          <cell r="L2341">
            <v>17</v>
          </cell>
          <cell r="M2341">
            <v>16</v>
          </cell>
          <cell r="N2341">
            <v>1</v>
          </cell>
          <cell r="O2341">
            <v>1</v>
          </cell>
          <cell r="P2341" t="str">
            <v>NULL</v>
          </cell>
          <cell r="Q2341" t="str">
            <v>NULL</v>
          </cell>
          <cell r="R2341" t="str">
            <v>2020-09-05 06:04:57.950662+00</v>
          </cell>
          <cell r="S2341" t="str">
            <v>2020-09-05 06:04:57.950679+00</v>
          </cell>
          <cell r="T2341" t="str">
            <v>IMAGE</v>
          </cell>
          <cell r="U2341" t="str">
            <v>Re:  Maintaining the Integrity of Our Brand
{reseller_name}
It has come to our attention that you are offering our products for sale on Amazon - see example ASIN {asin}.
We have not been able to identify you in our authorized supply chain.
i-Health is committed to ensuring that our products carry a high degree of trust, safety and efficacy no matter where they are purchased so that our customers can rely on our products' quality, reliability, and traceability.
Having discovered that you are offering our products for sale on Amazon.com, we request that you provide us with your full name, address and where you received the product.
Please note that failure to promptly respond to this communication may necessitate the reporting of your current product listings to Amazon for investigation of prohibited activities.
As you are aware, failure to comply with Amazon's selling policies can result in cancellation of listings, suspension from use of Amazon tools and/or the removal of selling privileges.
We look forward to hearing from you.
Respectfully,
i-Health Brand Protection
iHealth.brandprotection@dsm.com</v>
          </cell>
          <cell r="V2341">
            <v>16</v>
          </cell>
          <cell r="W2341" t="str">
            <v>i-Health</v>
          </cell>
          <cell r="X2341" t="str">
            <v>ihealth</v>
          </cell>
          <cell r="Z2341" t="b">
            <v>1</v>
          </cell>
          <cell r="AA2341">
            <v>16</v>
          </cell>
          <cell r="AB2341" t="str">
            <v>customers/ihealth/letterhead.jpg</v>
          </cell>
          <cell r="AC2341" t="str">
            <v>2020-09-05 06:04:28.403894+00</v>
          </cell>
          <cell r="AD2341" t="str">
            <v>2020-09-05 06:04:28.403907+00</v>
          </cell>
          <cell r="AE2341" t="str">
            <v>NULL</v>
          </cell>
        </row>
        <row r="2342">
          <cell r="K2342">
            <v>46289</v>
          </cell>
          <cell r="L2342">
            <v>17</v>
          </cell>
          <cell r="M2342">
            <v>16</v>
          </cell>
          <cell r="N2342">
            <v>1</v>
          </cell>
          <cell r="O2342">
            <v>1</v>
          </cell>
          <cell r="P2342" t="str">
            <v>NULL</v>
          </cell>
          <cell r="Q2342" t="str">
            <v>NULL</v>
          </cell>
          <cell r="R2342" t="str">
            <v>2020-09-05 06:04:57.950662+00</v>
          </cell>
          <cell r="S2342" t="str">
            <v>2020-09-05 06:04:57.950679+00</v>
          </cell>
          <cell r="T2342" t="str">
            <v>IMAGE</v>
          </cell>
          <cell r="U2342" t="str">
            <v>Re:  Maintaining the Integrity of Our Brand
{reseller_name}
It has come to our attention that you are offering our products for sale on Amazon - see example ASIN {asin}.
We have not been able to identify you in our authorized supply chain.
i-Health is committed to ensuring that our products carry a high degree of trust, safety and efficacy no matter where they are purchased so that our customers can rely on our products' quality, reliability, and traceability.
Having discovered that you are offering our products for sale on Amazon.com, we request that you provide us with your full name, address and where you received the product.
Please note that failure to promptly respond to this communication may necessitate the reporting of your current product listings to Amazon for investigation of prohibited activities.
As you are aware, failure to comply with Amazon's selling policies can result in cancellation of listings, suspension from use of Amazon tools and/or the removal of selling privileges.
We look forward to hearing from you.
Respectfully,
i-Health Brand Protection
iHealth.brandprotection@dsm.com</v>
          </cell>
          <cell r="V2342">
            <v>16</v>
          </cell>
          <cell r="W2342" t="str">
            <v>i-Health</v>
          </cell>
          <cell r="X2342" t="str">
            <v>ihealth</v>
          </cell>
          <cell r="Z2342" t="b">
            <v>1</v>
          </cell>
          <cell r="AA2342">
            <v>16</v>
          </cell>
          <cell r="AB2342" t="str">
            <v>customers/ihealth/letterhead.jpg</v>
          </cell>
          <cell r="AC2342" t="str">
            <v>2020-09-05 06:04:28.403894+00</v>
          </cell>
          <cell r="AD2342" t="str">
            <v>2020-09-05 06:04:28.403907+00</v>
          </cell>
          <cell r="AE2342" t="str">
            <v>NULL</v>
          </cell>
        </row>
        <row r="2343">
          <cell r="K2343">
            <v>46290</v>
          </cell>
          <cell r="L2343">
            <v>17</v>
          </cell>
          <cell r="M2343">
            <v>16</v>
          </cell>
          <cell r="N2343">
            <v>1</v>
          </cell>
          <cell r="O2343">
            <v>1</v>
          </cell>
          <cell r="P2343" t="str">
            <v>NULL</v>
          </cell>
          <cell r="Q2343" t="str">
            <v>NULL</v>
          </cell>
          <cell r="R2343" t="str">
            <v>2020-09-05 06:04:57.950662+00</v>
          </cell>
          <cell r="S2343" t="str">
            <v>2020-09-05 06:04:57.950679+00</v>
          </cell>
          <cell r="T2343" t="str">
            <v>IMAGE</v>
          </cell>
          <cell r="U2343" t="str">
            <v>Re:  Maintaining the Integrity of Our Brand
{reseller_name}
It has come to our attention that you are offering our products for sale on Amazon - see example ASIN {asin}.
We have not been able to identify you in our authorized supply chain.
i-Health is committed to ensuring that our products carry a high degree of trust, safety and efficacy no matter where they are purchased so that our customers can rely on our products' quality, reliability, and traceability.
Having discovered that you are offering our products for sale on Amazon.com, we request that you provide us with your full name, address and where you received the product.
Please note that failure to promptly respond to this communication may necessitate the reporting of your current product listings to Amazon for investigation of prohibited activities.
As you are aware, failure to comply with Amazon's selling policies can result in cancellation of listings, suspension from use of Amazon tools and/or the removal of selling privileges.
We look forward to hearing from you.
Respectfully,
i-Health Brand Protection
iHealth.brandprotection@dsm.com</v>
          </cell>
          <cell r="V2343">
            <v>16</v>
          </cell>
          <cell r="W2343" t="str">
            <v>i-Health</v>
          </cell>
          <cell r="X2343" t="str">
            <v>ihealth</v>
          </cell>
          <cell r="Z2343" t="b">
            <v>1</v>
          </cell>
          <cell r="AA2343">
            <v>16</v>
          </cell>
          <cell r="AB2343" t="str">
            <v>customers/ihealth/letterhead.jpg</v>
          </cell>
          <cell r="AC2343" t="str">
            <v>2020-09-05 06:04:28.403894+00</v>
          </cell>
          <cell r="AD2343" t="str">
            <v>2020-09-05 06:04:28.403907+00</v>
          </cell>
          <cell r="AE2343" t="str">
            <v>NULL</v>
          </cell>
        </row>
        <row r="2344">
          <cell r="K2344">
            <v>46291</v>
          </cell>
          <cell r="L2344">
            <v>17</v>
          </cell>
          <cell r="M2344">
            <v>16</v>
          </cell>
          <cell r="N2344">
            <v>1</v>
          </cell>
          <cell r="O2344">
            <v>1</v>
          </cell>
          <cell r="P2344" t="str">
            <v>NULL</v>
          </cell>
          <cell r="Q2344" t="str">
            <v>NULL</v>
          </cell>
          <cell r="R2344" t="str">
            <v>2020-09-05 06:04:57.950662+00</v>
          </cell>
          <cell r="S2344" t="str">
            <v>2020-09-05 06:04:57.950679+00</v>
          </cell>
          <cell r="T2344" t="str">
            <v>IMAGE</v>
          </cell>
          <cell r="U2344" t="str">
            <v>Re:  Maintaining the Integrity of Our Brand
{reseller_name}
It has come to our attention that you are offering our products for sale on Amazon - see example ASIN {asin}.
We have not been able to identify you in our authorized supply chain.
i-Health is committed to ensuring that our products carry a high degree of trust, safety and efficacy no matter where they are purchased so that our customers can rely on our products' quality, reliability, and traceability.
Having discovered that you are offering our products for sale on Amazon.com, we request that you provide us with your full name, address and where you received the product.
Please note that failure to promptly respond to this communication may necessitate the reporting of your current product listings to Amazon for investigation of prohibited activities.
As you are aware, failure to comply with Amazon's selling policies can result in cancellation of listings, suspension from use of Amazon tools and/or the removal of selling privileges.
We look forward to hearing from you.
Respectfully,
i-Health Brand Protection
iHealth.brandprotection@dsm.com</v>
          </cell>
          <cell r="V2344">
            <v>16</v>
          </cell>
          <cell r="W2344" t="str">
            <v>i-Health</v>
          </cell>
          <cell r="X2344" t="str">
            <v>ihealth</v>
          </cell>
          <cell r="Z2344" t="b">
            <v>1</v>
          </cell>
          <cell r="AA2344">
            <v>16</v>
          </cell>
          <cell r="AB2344" t="str">
            <v>customers/ihealth/letterhead.jpg</v>
          </cell>
          <cell r="AC2344" t="str">
            <v>2020-09-05 06:04:28.403894+00</v>
          </cell>
          <cell r="AD2344" t="str">
            <v>2020-09-05 06:04:28.403907+00</v>
          </cell>
          <cell r="AE2344" t="str">
            <v>NULL</v>
          </cell>
        </row>
        <row r="2345">
          <cell r="K2345">
            <v>46292</v>
          </cell>
          <cell r="L2345">
            <v>17</v>
          </cell>
          <cell r="M2345">
            <v>16</v>
          </cell>
          <cell r="N2345">
            <v>1</v>
          </cell>
          <cell r="O2345">
            <v>1</v>
          </cell>
          <cell r="P2345" t="str">
            <v>NULL</v>
          </cell>
          <cell r="Q2345" t="str">
            <v>NULL</v>
          </cell>
          <cell r="R2345" t="str">
            <v>2020-09-05 06:04:57.950662+00</v>
          </cell>
          <cell r="S2345" t="str">
            <v>2020-09-05 06:04:57.950679+00</v>
          </cell>
          <cell r="T2345" t="str">
            <v>IMAGE</v>
          </cell>
          <cell r="U2345" t="str">
            <v>Re:  Maintaining the Integrity of Our Brand
{reseller_name}
It has come to our attention that you are offering our products for sale on Amazon - see example ASIN {asin}.
We have not been able to identify you in our authorized supply chain.
i-Health is committed to ensuring that our products carry a high degree of trust, safety and efficacy no matter where they are purchased so that our customers can rely on our products' quality, reliability, and traceability.
Having discovered that you are offering our products for sale on Amazon.com, we request that you provide us with your full name, address and where you received the product.
Please note that failure to promptly respond to this communication may necessitate the reporting of your current product listings to Amazon for investigation of prohibited activities.
As you are aware, failure to comply with Amazon's selling policies can result in cancellation of listings, suspension from use of Amazon tools and/or the removal of selling privileges.
We look forward to hearing from you.
Respectfully,
i-Health Brand Protection
iHealth.brandprotection@dsm.com</v>
          </cell>
          <cell r="V2345">
            <v>16</v>
          </cell>
          <cell r="W2345" t="str">
            <v>i-Health</v>
          </cell>
          <cell r="X2345" t="str">
            <v>ihealth</v>
          </cell>
          <cell r="Z2345" t="b">
            <v>1</v>
          </cell>
          <cell r="AA2345">
            <v>16</v>
          </cell>
          <cell r="AB2345" t="str">
            <v>customers/ihealth/letterhead.jpg</v>
          </cell>
          <cell r="AC2345" t="str">
            <v>2020-09-05 06:04:28.403894+00</v>
          </cell>
          <cell r="AD2345" t="str">
            <v>2020-09-05 06:04:28.403907+00</v>
          </cell>
          <cell r="AE2345" t="str">
            <v>NULL</v>
          </cell>
        </row>
        <row r="2346">
          <cell r="K2346">
            <v>46293</v>
          </cell>
          <cell r="L2346">
            <v>17</v>
          </cell>
          <cell r="M2346">
            <v>16</v>
          </cell>
          <cell r="N2346">
            <v>1</v>
          </cell>
          <cell r="O2346">
            <v>1</v>
          </cell>
          <cell r="P2346" t="str">
            <v>NULL</v>
          </cell>
          <cell r="Q2346" t="str">
            <v>NULL</v>
          </cell>
          <cell r="R2346" t="str">
            <v>2020-09-05 06:04:57.950662+00</v>
          </cell>
          <cell r="S2346" t="str">
            <v>2020-09-05 06:04:57.950679+00</v>
          </cell>
          <cell r="T2346" t="str">
            <v>IMAGE</v>
          </cell>
          <cell r="U2346" t="str">
            <v>Re:  Maintaining the Integrity of Our Brand
{reseller_name}
It has come to our attention that you are offering our products for sale on Amazon - see example ASIN {asin}.
We have not been able to identify you in our authorized supply chain.
i-Health is committed to ensuring that our products carry a high degree of trust, safety and efficacy no matter where they are purchased so that our customers can rely on our products' quality, reliability, and traceability.
Having discovered that you are offering our products for sale on Amazon.com, we request that you provide us with your full name, address and where you received the product.
Please note that failure to promptly respond to this communication may necessitate the reporting of your current product listings to Amazon for investigation of prohibited activities.
As you are aware, failure to comply with Amazon's selling policies can result in cancellation of listings, suspension from use of Amazon tools and/or the removal of selling privileges.
We look forward to hearing from you.
Respectfully,
i-Health Brand Protection
iHealth.brandprotection@dsm.com</v>
          </cell>
          <cell r="V2346">
            <v>16</v>
          </cell>
          <cell r="W2346" t="str">
            <v>i-Health</v>
          </cell>
          <cell r="X2346" t="str">
            <v>ihealth</v>
          </cell>
          <cell r="Z2346" t="b">
            <v>1</v>
          </cell>
          <cell r="AA2346">
            <v>16</v>
          </cell>
          <cell r="AB2346" t="str">
            <v>customers/ihealth/letterhead.jpg</v>
          </cell>
          <cell r="AC2346" t="str">
            <v>2020-09-05 06:04:28.403894+00</v>
          </cell>
          <cell r="AD2346" t="str">
            <v>2020-09-05 06:04:28.403907+00</v>
          </cell>
          <cell r="AE2346" t="str">
            <v>NULL</v>
          </cell>
        </row>
        <row r="2347">
          <cell r="K2347">
            <v>46294</v>
          </cell>
          <cell r="L2347">
            <v>17</v>
          </cell>
          <cell r="M2347">
            <v>16</v>
          </cell>
          <cell r="N2347">
            <v>1</v>
          </cell>
          <cell r="O2347">
            <v>1</v>
          </cell>
          <cell r="P2347" t="str">
            <v>NULL</v>
          </cell>
          <cell r="Q2347" t="str">
            <v>NULL</v>
          </cell>
          <cell r="R2347" t="str">
            <v>2020-09-05 06:04:57.950662+00</v>
          </cell>
          <cell r="S2347" t="str">
            <v>2020-09-05 06:04:57.950679+00</v>
          </cell>
          <cell r="T2347" t="str">
            <v>IMAGE</v>
          </cell>
          <cell r="U2347" t="str">
            <v>Re:  Maintaining the Integrity of Our Brand
{reseller_name}
It has come to our attention that you are offering our products for sale on Amazon - see example ASIN {asin}.
We have not been able to identify you in our authorized supply chain.
i-Health is committed to ensuring that our products carry a high degree of trust, safety and efficacy no matter where they are purchased so that our customers can rely on our products' quality, reliability, and traceability.
Having discovered that you are offering our products for sale on Amazon.com, we request that you provide us with your full name, address and where you received the product.
Please note that failure to promptly respond to this communication may necessitate the reporting of your current product listings to Amazon for investigation of prohibited activities.
As you are aware, failure to comply with Amazon's selling policies can result in cancellation of listings, suspension from use of Amazon tools and/or the removal of selling privileges.
We look forward to hearing from you.
Respectfully,
i-Health Brand Protection
iHealth.brandprotection@dsm.com</v>
          </cell>
          <cell r="V2347">
            <v>16</v>
          </cell>
          <cell r="W2347" t="str">
            <v>i-Health</v>
          </cell>
          <cell r="X2347" t="str">
            <v>ihealth</v>
          </cell>
          <cell r="Z2347" t="b">
            <v>1</v>
          </cell>
          <cell r="AA2347">
            <v>16</v>
          </cell>
          <cell r="AB2347" t="str">
            <v>customers/ihealth/letterhead.jpg</v>
          </cell>
          <cell r="AC2347" t="str">
            <v>2020-09-05 06:04:28.403894+00</v>
          </cell>
          <cell r="AD2347" t="str">
            <v>2020-09-05 06:04:28.403907+00</v>
          </cell>
          <cell r="AE2347" t="str">
            <v>NULL</v>
          </cell>
        </row>
        <row r="2348">
          <cell r="K2348">
            <v>46295</v>
          </cell>
          <cell r="L2348">
            <v>17</v>
          </cell>
          <cell r="M2348">
            <v>16</v>
          </cell>
          <cell r="N2348">
            <v>1</v>
          </cell>
          <cell r="O2348">
            <v>1</v>
          </cell>
          <cell r="P2348" t="str">
            <v>NULL</v>
          </cell>
          <cell r="Q2348" t="str">
            <v>NULL</v>
          </cell>
          <cell r="R2348" t="str">
            <v>2020-09-05 06:04:57.950662+00</v>
          </cell>
          <cell r="S2348" t="str">
            <v>2020-09-05 06:04:57.950679+00</v>
          </cell>
          <cell r="T2348" t="str">
            <v>IMAGE</v>
          </cell>
          <cell r="U2348" t="str">
            <v>Re:  Maintaining the Integrity of Our Brand
{reseller_name}
It has come to our attention that you are offering our products for sale on Amazon - see example ASIN {asin}.
We have not been able to identify you in our authorized supply chain.
i-Health is committed to ensuring that our products carry a high degree of trust, safety and efficacy no matter where they are purchased so that our customers can rely on our products' quality, reliability, and traceability.
Having discovered that you are offering our products for sale on Amazon.com, we request that you provide us with your full name, address and where you received the product.
Please note that failure to promptly respond to this communication may necessitate the reporting of your current product listings to Amazon for investigation of prohibited activities.
As you are aware, failure to comply with Amazon's selling policies can result in cancellation of listings, suspension from use of Amazon tools and/or the removal of selling privileges.
We look forward to hearing from you.
Respectfully,
i-Health Brand Protection
iHealth.brandprotection@dsm.com</v>
          </cell>
          <cell r="V2348">
            <v>16</v>
          </cell>
          <cell r="W2348" t="str">
            <v>i-Health</v>
          </cell>
          <cell r="X2348" t="str">
            <v>ihealth</v>
          </cell>
          <cell r="Z2348" t="b">
            <v>1</v>
          </cell>
          <cell r="AA2348">
            <v>16</v>
          </cell>
          <cell r="AB2348" t="str">
            <v>customers/ihealth/letterhead.jpg</v>
          </cell>
          <cell r="AC2348" t="str">
            <v>2020-09-05 06:04:28.403894+00</v>
          </cell>
          <cell r="AD2348" t="str">
            <v>2020-09-05 06:04:28.403907+00</v>
          </cell>
          <cell r="AE2348" t="str">
            <v>NULL</v>
          </cell>
        </row>
        <row r="2349">
          <cell r="K2349">
            <v>46296</v>
          </cell>
          <cell r="L2349">
            <v>17</v>
          </cell>
          <cell r="M2349">
            <v>16</v>
          </cell>
          <cell r="N2349">
            <v>1</v>
          </cell>
          <cell r="O2349">
            <v>1</v>
          </cell>
          <cell r="P2349" t="str">
            <v>NULL</v>
          </cell>
          <cell r="Q2349" t="str">
            <v>NULL</v>
          </cell>
          <cell r="R2349" t="str">
            <v>2020-09-05 06:04:57.950662+00</v>
          </cell>
          <cell r="S2349" t="str">
            <v>2020-09-05 06:04:57.950679+00</v>
          </cell>
          <cell r="T2349" t="str">
            <v>IMAGE</v>
          </cell>
          <cell r="U2349" t="str">
            <v>Re:  Maintaining the Integrity of Our Brand
{reseller_name}
It has come to our attention that you are offering our products for sale on Amazon - see example ASIN {asin}.
We have not been able to identify you in our authorized supply chain.
i-Health is committed to ensuring that our products carry a high degree of trust, safety and efficacy no matter where they are purchased so that our customers can rely on our products' quality, reliability, and traceability.
Having discovered that you are offering our products for sale on Amazon.com, we request that you provide us with your full name, address and where you received the product.
Please note that failure to promptly respond to this communication may necessitate the reporting of your current product listings to Amazon for investigation of prohibited activities.
As you are aware, failure to comply with Amazon's selling policies can result in cancellation of listings, suspension from use of Amazon tools and/or the removal of selling privileges.
We look forward to hearing from you.
Respectfully,
i-Health Brand Protection
iHealth.brandprotection@dsm.com</v>
          </cell>
          <cell r="V2349">
            <v>16</v>
          </cell>
          <cell r="W2349" t="str">
            <v>i-Health</v>
          </cell>
          <cell r="X2349" t="str">
            <v>ihealth</v>
          </cell>
          <cell r="Z2349" t="b">
            <v>1</v>
          </cell>
          <cell r="AA2349">
            <v>16</v>
          </cell>
          <cell r="AB2349" t="str">
            <v>customers/ihealth/letterhead.jpg</v>
          </cell>
          <cell r="AC2349" t="str">
            <v>2020-09-05 06:04:28.403894+00</v>
          </cell>
          <cell r="AD2349" t="str">
            <v>2020-09-05 06:04:28.403907+00</v>
          </cell>
          <cell r="AE2349" t="str">
            <v>NULL</v>
          </cell>
        </row>
        <row r="2350">
          <cell r="K2350">
            <v>46297</v>
          </cell>
          <cell r="L2350">
            <v>233</v>
          </cell>
          <cell r="M2350">
            <v>28</v>
          </cell>
          <cell r="N2350">
            <v>1</v>
          </cell>
          <cell r="O2350">
            <v>1</v>
          </cell>
          <cell r="P2350" t="b">
            <v>1</v>
          </cell>
          <cell r="Q2350" t="str">
            <v>GENERATED</v>
          </cell>
          <cell r="R2350" t="str">
            <v>2021-11-10 01:10:56.050476+00</v>
          </cell>
          <cell r="S2350" t="str">
            <v>2021-11-10 01:10:56.050534+00</v>
          </cell>
          <cell r="T2350" t="str">
            <v>IMAGE</v>
          </cell>
          <cell r="U2350" t="str">
            <v xml:space="preserve">Re: Maintaining the Integrity of Our Mars Petcare Brands (which includes GREENIES, TEMPTATIONS, and SHEBA)
{reseller_name},
It has come to our attention that you are offering Mars Petcare products, which includes GREENIES, TEMPATIONS, and SHEBA, for sale online via Amazon associated with ASIN(s) {asin}.  We have not been able to identify you in our authorized supply chain.
Our consumersâ€™ brand experiences and their safety are extremely important to us, and we place top-priority and concern on making sure those who purchase our products can do so with full assurance of our brandâ€™s widely recognized associations with high quality, reliability, reasonable pricing and safety.
To ensure the protection and satisfaction of our customers and to maintain the integrity of our brand, we actively monitor our Mars Petcare branded products, which includes GREENIES, TEMPATIONS, and SHEBA.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Mars Petcare Brand Enforcement
</v>
          </cell>
          <cell r="V2350">
            <v>28</v>
          </cell>
          <cell r="W2350" t="str">
            <v>Mars Petcare</v>
          </cell>
          <cell r="X2350" t="str">
            <v>mars_petcare</v>
          </cell>
          <cell r="Z2350" t="b">
            <v>1</v>
          </cell>
          <cell r="AA2350">
            <v>28</v>
          </cell>
          <cell r="AB2350" t="str">
            <v>customers/mars_petcare/letterhead.png</v>
          </cell>
          <cell r="AC2350" t="str">
            <v>2020-09-05 06:04:28.946259+00</v>
          </cell>
          <cell r="AD2350" t="str">
            <v>2020-09-05 06:04:28.946272+00</v>
          </cell>
          <cell r="AE2350" t="str">
            <v>NULL</v>
          </cell>
        </row>
        <row r="2351">
          <cell r="K2351">
            <v>46298</v>
          </cell>
          <cell r="L2351">
            <v>233</v>
          </cell>
          <cell r="M2351">
            <v>28</v>
          </cell>
          <cell r="N2351">
            <v>1</v>
          </cell>
          <cell r="O2351">
            <v>1</v>
          </cell>
          <cell r="P2351" t="b">
            <v>1</v>
          </cell>
          <cell r="Q2351" t="str">
            <v>GENERATED</v>
          </cell>
          <cell r="R2351" t="str">
            <v>2021-11-10 01:10:56.050476+00</v>
          </cell>
          <cell r="S2351" t="str">
            <v>2021-11-10 01:10:56.050534+00</v>
          </cell>
          <cell r="T2351" t="str">
            <v>IMAGE</v>
          </cell>
          <cell r="U2351" t="str">
            <v xml:space="preserve">Re: Maintaining the Integrity of Our Mars Petcare Brands (which includes GREENIES, TEMPTATIONS, and SHEBA)
{reseller_name},
It has come to our attention that you are offering Mars Petcare products, which includes GREENIES, TEMPATIONS, and SHEBA, for sale online via Amazon associated with ASIN(s) {asin}.  We have not been able to identify you in our authorized supply chain.
Our consumersâ€™ brand experiences and their safety are extremely important to us, and we place top-priority and concern on making sure those who purchase our products can do so with full assurance of our brandâ€™s widely recognized associations with high quality, reliability, reasonable pricing and safety.
To ensure the protection and satisfaction of our customers and to maintain the integrity of our brand, we actively monitor our Mars Petcare branded products, which includes GREENIES, TEMPATIONS, and SHEBA.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Mars Petcare Brand Enforcement
</v>
          </cell>
          <cell r="V2351">
            <v>28</v>
          </cell>
          <cell r="W2351" t="str">
            <v>Mars Petcare</v>
          </cell>
          <cell r="X2351" t="str">
            <v>mars_petcare</v>
          </cell>
          <cell r="Z2351" t="b">
            <v>1</v>
          </cell>
          <cell r="AA2351">
            <v>28</v>
          </cell>
          <cell r="AB2351" t="str">
            <v>customers/mars_petcare/letterhead.png</v>
          </cell>
          <cell r="AC2351" t="str">
            <v>2020-09-05 06:04:28.946259+00</v>
          </cell>
          <cell r="AD2351" t="str">
            <v>2020-09-05 06:04:28.946272+00</v>
          </cell>
          <cell r="AE2351" t="str">
            <v>NULL</v>
          </cell>
        </row>
        <row r="2352">
          <cell r="K2352">
            <v>46299</v>
          </cell>
          <cell r="L2352">
            <v>233</v>
          </cell>
          <cell r="M2352">
            <v>28</v>
          </cell>
          <cell r="N2352">
            <v>1</v>
          </cell>
          <cell r="O2352">
            <v>1</v>
          </cell>
          <cell r="P2352" t="b">
            <v>1</v>
          </cell>
          <cell r="Q2352" t="str">
            <v>GENERATED</v>
          </cell>
          <cell r="R2352" t="str">
            <v>2021-11-10 01:10:56.050476+00</v>
          </cell>
          <cell r="S2352" t="str">
            <v>2021-11-10 01:10:56.050534+00</v>
          </cell>
          <cell r="T2352" t="str">
            <v>IMAGE</v>
          </cell>
          <cell r="U2352" t="str">
            <v xml:space="preserve">Re: Maintaining the Integrity of Our Mars Petcare Brands (which includes GREENIES, TEMPTATIONS, and SHEBA)
{reseller_name},
It has come to our attention that you are offering Mars Petcare products, which includes GREENIES, TEMPATIONS, and SHEBA, for sale online via Amazon associated with ASIN(s) {asin}.  We have not been able to identify you in our authorized supply chain.
Our consumersâ€™ brand experiences and their safety are extremely important to us, and we place top-priority and concern on making sure those who purchase our products can do so with full assurance of our brandâ€™s widely recognized associations with high quality, reliability, reasonable pricing and safety.
To ensure the protection and satisfaction of our customers and to maintain the integrity of our brand, we actively monitor our Mars Petcare branded products, which includes GREENIES, TEMPATIONS, and SHEBA.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Mars Petcare Brand Enforcement
</v>
          </cell>
          <cell r="V2352">
            <v>28</v>
          </cell>
          <cell r="W2352" t="str">
            <v>Mars Petcare</v>
          </cell>
          <cell r="X2352" t="str">
            <v>mars_petcare</v>
          </cell>
          <cell r="Z2352" t="b">
            <v>1</v>
          </cell>
          <cell r="AA2352">
            <v>28</v>
          </cell>
          <cell r="AB2352" t="str">
            <v>customers/mars_petcare/letterhead.png</v>
          </cell>
          <cell r="AC2352" t="str">
            <v>2020-09-05 06:04:28.946259+00</v>
          </cell>
          <cell r="AD2352" t="str">
            <v>2020-09-05 06:04:28.946272+00</v>
          </cell>
          <cell r="AE2352" t="str">
            <v>NULL</v>
          </cell>
        </row>
        <row r="2353">
          <cell r="K2353">
            <v>46300</v>
          </cell>
          <cell r="L2353">
            <v>233</v>
          </cell>
          <cell r="M2353">
            <v>28</v>
          </cell>
          <cell r="N2353">
            <v>1</v>
          </cell>
          <cell r="O2353">
            <v>1</v>
          </cell>
          <cell r="P2353" t="b">
            <v>1</v>
          </cell>
          <cell r="Q2353" t="str">
            <v>GENERATED</v>
          </cell>
          <cell r="R2353" t="str">
            <v>2021-11-10 01:10:56.050476+00</v>
          </cell>
          <cell r="S2353" t="str">
            <v>2021-11-10 01:10:56.050534+00</v>
          </cell>
          <cell r="T2353" t="str">
            <v>IMAGE</v>
          </cell>
          <cell r="U2353" t="str">
            <v xml:space="preserve">Re: Maintaining the Integrity of Our Mars Petcare Brands (which includes GREENIES, TEMPTATIONS, and SHEBA)
{reseller_name},
It has come to our attention that you are offering Mars Petcare products, which includes GREENIES, TEMPATIONS, and SHEBA, for sale online via Amazon associated with ASIN(s) {asin}.  We have not been able to identify you in our authorized supply chain.
Our consumersâ€™ brand experiences and their safety are extremely important to us, and we place top-priority and concern on making sure those who purchase our products can do so with full assurance of our brandâ€™s widely recognized associations with high quality, reliability, reasonable pricing and safety.
To ensure the protection and satisfaction of our customers and to maintain the integrity of our brand, we actively monitor our Mars Petcare branded products, which includes GREENIES, TEMPATIONS, and SHEBA.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Mars Petcare Brand Enforcement
</v>
          </cell>
          <cell r="V2353">
            <v>28</v>
          </cell>
          <cell r="W2353" t="str">
            <v>Mars Petcare</v>
          </cell>
          <cell r="X2353" t="str">
            <v>mars_petcare</v>
          </cell>
          <cell r="Z2353" t="b">
            <v>1</v>
          </cell>
          <cell r="AA2353">
            <v>28</v>
          </cell>
          <cell r="AB2353" t="str">
            <v>customers/mars_petcare/letterhead.png</v>
          </cell>
          <cell r="AC2353" t="str">
            <v>2020-09-05 06:04:28.946259+00</v>
          </cell>
          <cell r="AD2353" t="str">
            <v>2020-09-05 06:04:28.946272+00</v>
          </cell>
          <cell r="AE2353" t="str">
            <v>NULL</v>
          </cell>
        </row>
        <row r="2354">
          <cell r="K2354">
            <v>46301</v>
          </cell>
          <cell r="L2354">
            <v>233</v>
          </cell>
          <cell r="M2354">
            <v>28</v>
          </cell>
          <cell r="N2354">
            <v>1</v>
          </cell>
          <cell r="O2354">
            <v>1</v>
          </cell>
          <cell r="P2354" t="b">
            <v>1</v>
          </cell>
          <cell r="Q2354" t="str">
            <v>GENERATED</v>
          </cell>
          <cell r="R2354" t="str">
            <v>2021-11-10 01:10:56.050476+00</v>
          </cell>
          <cell r="S2354" t="str">
            <v>2021-11-10 01:10:56.050534+00</v>
          </cell>
          <cell r="T2354" t="str">
            <v>IMAGE</v>
          </cell>
          <cell r="U2354" t="str">
            <v xml:space="preserve">Re: Maintaining the Integrity of Our Mars Petcare Brands (which includes GREENIES, TEMPTATIONS, and SHEBA)
{reseller_name},
It has come to our attention that you are offering Mars Petcare products, which includes GREENIES, TEMPATIONS, and SHEBA, for sale online via Amazon associated with ASIN(s) {asin}.  We have not been able to identify you in our authorized supply chain.
Our consumersâ€™ brand experiences and their safety are extremely important to us, and we place top-priority and concern on making sure those who purchase our products can do so with full assurance of our brandâ€™s widely recognized associations with high quality, reliability, reasonable pricing and safety.
To ensure the protection and satisfaction of our customers and to maintain the integrity of our brand, we actively monitor our Mars Petcare branded products, which includes GREENIES, TEMPATIONS, and SHEBA.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Mars Petcare Brand Enforcement
</v>
          </cell>
          <cell r="V2354">
            <v>28</v>
          </cell>
          <cell r="W2354" t="str">
            <v>Mars Petcare</v>
          </cell>
          <cell r="X2354" t="str">
            <v>mars_petcare</v>
          </cell>
          <cell r="Z2354" t="b">
            <v>1</v>
          </cell>
          <cell r="AA2354">
            <v>28</v>
          </cell>
          <cell r="AB2354" t="str">
            <v>customers/mars_petcare/letterhead.png</v>
          </cell>
          <cell r="AC2354" t="str">
            <v>2020-09-05 06:04:28.946259+00</v>
          </cell>
          <cell r="AD2354" t="str">
            <v>2020-09-05 06:04:28.946272+00</v>
          </cell>
          <cell r="AE2354" t="str">
            <v>NULL</v>
          </cell>
        </row>
        <row r="2355">
          <cell r="K2355">
            <v>46302</v>
          </cell>
          <cell r="L2355">
            <v>233</v>
          </cell>
          <cell r="M2355">
            <v>28</v>
          </cell>
          <cell r="N2355">
            <v>1</v>
          </cell>
          <cell r="O2355">
            <v>1</v>
          </cell>
          <cell r="P2355" t="b">
            <v>1</v>
          </cell>
          <cell r="Q2355" t="str">
            <v>GENERATED</v>
          </cell>
          <cell r="R2355" t="str">
            <v>2021-11-10 01:10:56.050476+00</v>
          </cell>
          <cell r="S2355" t="str">
            <v>2021-11-10 01:10:56.050534+00</v>
          </cell>
          <cell r="T2355" t="str">
            <v>IMAGE</v>
          </cell>
          <cell r="U2355" t="str">
            <v xml:space="preserve">Re: Maintaining the Integrity of Our Mars Petcare Brands (which includes GREENIES, TEMPTATIONS, and SHEBA)
{reseller_name},
It has come to our attention that you are offering Mars Petcare products, which includes GREENIES, TEMPATIONS, and SHEBA, for sale online via Amazon associated with ASIN(s) {asin}.  We have not been able to identify you in our authorized supply chain.
Our consumersâ€™ brand experiences and their safety are extremely important to us, and we place top-priority and concern on making sure those who purchase our products can do so with full assurance of our brandâ€™s widely recognized associations with high quality, reliability, reasonable pricing and safety.
To ensure the protection and satisfaction of our customers and to maintain the integrity of our brand, we actively monitor our Mars Petcare branded products, which includes GREENIES, TEMPATIONS, and SHEBA.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Mars Petcare Brand Enforcement
</v>
          </cell>
          <cell r="V2355">
            <v>28</v>
          </cell>
          <cell r="W2355" t="str">
            <v>Mars Petcare</v>
          </cell>
          <cell r="X2355" t="str">
            <v>mars_petcare</v>
          </cell>
          <cell r="Z2355" t="b">
            <v>1</v>
          </cell>
          <cell r="AA2355">
            <v>28</v>
          </cell>
          <cell r="AB2355" t="str">
            <v>customers/mars_petcare/letterhead.png</v>
          </cell>
          <cell r="AC2355" t="str">
            <v>2020-09-05 06:04:28.946259+00</v>
          </cell>
          <cell r="AD2355" t="str">
            <v>2020-09-05 06:04:28.946272+00</v>
          </cell>
          <cell r="AE2355" t="str">
            <v>NULL</v>
          </cell>
        </row>
        <row r="2356">
          <cell r="K2356">
            <v>46303</v>
          </cell>
          <cell r="L2356">
            <v>233</v>
          </cell>
          <cell r="M2356">
            <v>28</v>
          </cell>
          <cell r="N2356">
            <v>1</v>
          </cell>
          <cell r="O2356">
            <v>1</v>
          </cell>
          <cell r="P2356" t="b">
            <v>1</v>
          </cell>
          <cell r="Q2356" t="str">
            <v>GENERATED</v>
          </cell>
          <cell r="R2356" t="str">
            <v>2021-11-10 01:10:56.050476+00</v>
          </cell>
          <cell r="S2356" t="str">
            <v>2021-11-10 01:10:56.050534+00</v>
          </cell>
          <cell r="T2356" t="str">
            <v>IMAGE</v>
          </cell>
          <cell r="U2356" t="str">
            <v xml:space="preserve">Re: Maintaining the Integrity of Our Mars Petcare Brands (which includes GREENIES, TEMPTATIONS, and SHEBA)
{reseller_name},
It has come to our attention that you are offering Mars Petcare products, which includes GREENIES, TEMPATIONS, and SHEBA, for sale online via Amazon associated with ASIN(s) {asin}.  We have not been able to identify you in our authorized supply chain.
Our consumersâ€™ brand experiences and their safety are extremely important to us, and we place top-priority and concern on making sure those who purchase our products can do so with full assurance of our brandâ€™s widely recognized associations with high quality, reliability, reasonable pricing and safety.
To ensure the protection and satisfaction of our customers and to maintain the integrity of our brand, we actively monitor our Mars Petcare branded products, which includes GREENIES, TEMPATIONS, and SHEBA.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Mars Petcare Brand Enforcement
</v>
          </cell>
          <cell r="V2356">
            <v>28</v>
          </cell>
          <cell r="W2356" t="str">
            <v>Mars Petcare</v>
          </cell>
          <cell r="X2356" t="str">
            <v>mars_petcare</v>
          </cell>
          <cell r="Z2356" t="b">
            <v>1</v>
          </cell>
          <cell r="AA2356">
            <v>28</v>
          </cell>
          <cell r="AB2356" t="str">
            <v>customers/mars_petcare/letterhead.png</v>
          </cell>
          <cell r="AC2356" t="str">
            <v>2020-09-05 06:04:28.946259+00</v>
          </cell>
          <cell r="AD2356" t="str">
            <v>2020-09-05 06:04:28.946272+00</v>
          </cell>
          <cell r="AE2356" t="str">
            <v>NULL</v>
          </cell>
        </row>
        <row r="2357">
          <cell r="K2357">
            <v>46304</v>
          </cell>
          <cell r="L2357">
            <v>233</v>
          </cell>
          <cell r="M2357">
            <v>28</v>
          </cell>
          <cell r="N2357">
            <v>1</v>
          </cell>
          <cell r="O2357">
            <v>1</v>
          </cell>
          <cell r="P2357" t="b">
            <v>1</v>
          </cell>
          <cell r="Q2357" t="str">
            <v>GENERATED</v>
          </cell>
          <cell r="R2357" t="str">
            <v>2021-11-10 01:10:56.050476+00</v>
          </cell>
          <cell r="S2357" t="str">
            <v>2021-11-10 01:10:56.050534+00</v>
          </cell>
          <cell r="T2357" t="str">
            <v>IMAGE</v>
          </cell>
          <cell r="U2357" t="str">
            <v xml:space="preserve">Re: Maintaining the Integrity of Our Mars Petcare Brands (which includes GREENIES, TEMPTATIONS, and SHEBA)
{reseller_name},
It has come to our attention that you are offering Mars Petcare products, which includes GREENIES, TEMPATIONS, and SHEBA, for sale online via Amazon associated with ASIN(s) {asin}.  We have not been able to identify you in our authorized supply chain.
Our consumersâ€™ brand experiences and their safety are extremely important to us, and we place top-priority and concern on making sure those who purchase our products can do so with full assurance of our brandâ€™s widely recognized associations with high quality, reliability, reasonable pricing and safety.
To ensure the protection and satisfaction of our customers and to maintain the integrity of our brand, we actively monitor our Mars Petcare branded products, which includes GREENIES, TEMPATIONS, and SHEBA.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Mars Petcare Brand Enforcement
</v>
          </cell>
          <cell r="V2357">
            <v>28</v>
          </cell>
          <cell r="W2357" t="str">
            <v>Mars Petcare</v>
          </cell>
          <cell r="X2357" t="str">
            <v>mars_petcare</v>
          </cell>
          <cell r="Z2357" t="b">
            <v>1</v>
          </cell>
          <cell r="AA2357">
            <v>28</v>
          </cell>
          <cell r="AB2357" t="str">
            <v>customers/mars_petcare/letterhead.png</v>
          </cell>
          <cell r="AC2357" t="str">
            <v>2020-09-05 06:04:28.946259+00</v>
          </cell>
          <cell r="AD2357" t="str">
            <v>2020-09-05 06:04:28.946272+00</v>
          </cell>
          <cell r="AE2357" t="str">
            <v>NULL</v>
          </cell>
        </row>
        <row r="2358">
          <cell r="K2358">
            <v>46305</v>
          </cell>
          <cell r="L2358">
            <v>233</v>
          </cell>
          <cell r="M2358">
            <v>28</v>
          </cell>
          <cell r="N2358">
            <v>1</v>
          </cell>
          <cell r="O2358">
            <v>1</v>
          </cell>
          <cell r="P2358" t="b">
            <v>1</v>
          </cell>
          <cell r="Q2358" t="str">
            <v>GENERATED</v>
          </cell>
          <cell r="R2358" t="str">
            <v>2021-11-10 01:10:56.050476+00</v>
          </cell>
          <cell r="S2358" t="str">
            <v>2021-11-10 01:10:56.050534+00</v>
          </cell>
          <cell r="T2358" t="str">
            <v>IMAGE</v>
          </cell>
          <cell r="U2358" t="str">
            <v xml:space="preserve">Re: Maintaining the Integrity of Our Mars Petcare Brands (which includes GREENIES, TEMPTATIONS, and SHEBA)
{reseller_name},
It has come to our attention that you are offering Mars Petcare products, which includes GREENIES, TEMPATIONS, and SHEBA, for sale online via Amazon associated with ASIN(s) {asin}.  We have not been able to identify you in our authorized supply chain.
Our consumersâ€™ brand experiences and their safety are extremely important to us, and we place top-priority and concern on making sure those who purchase our products can do so with full assurance of our brandâ€™s widely recognized associations with high quality, reliability, reasonable pricing and safety.
To ensure the protection and satisfaction of our customers and to maintain the integrity of our brand, we actively monitor our Mars Petcare branded products, which includes GREENIES, TEMPATIONS, and SHEBA.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Mars Petcare Brand Enforcement
</v>
          </cell>
          <cell r="V2358">
            <v>28</v>
          </cell>
          <cell r="W2358" t="str">
            <v>Mars Petcare</v>
          </cell>
          <cell r="X2358" t="str">
            <v>mars_petcare</v>
          </cell>
          <cell r="Z2358" t="b">
            <v>1</v>
          </cell>
          <cell r="AA2358">
            <v>28</v>
          </cell>
          <cell r="AB2358" t="str">
            <v>customers/mars_petcare/letterhead.png</v>
          </cell>
          <cell r="AC2358" t="str">
            <v>2020-09-05 06:04:28.946259+00</v>
          </cell>
          <cell r="AD2358" t="str">
            <v>2020-09-05 06:04:28.946272+00</v>
          </cell>
          <cell r="AE2358" t="str">
            <v>NULL</v>
          </cell>
        </row>
        <row r="2359">
          <cell r="K2359">
            <v>46306</v>
          </cell>
          <cell r="L2359">
            <v>233</v>
          </cell>
          <cell r="M2359">
            <v>28</v>
          </cell>
          <cell r="N2359">
            <v>1</v>
          </cell>
          <cell r="O2359">
            <v>1</v>
          </cell>
          <cell r="P2359" t="b">
            <v>1</v>
          </cell>
          <cell r="Q2359" t="str">
            <v>GENERATED</v>
          </cell>
          <cell r="R2359" t="str">
            <v>2021-11-10 01:10:56.050476+00</v>
          </cell>
          <cell r="S2359" t="str">
            <v>2021-11-10 01:10:56.050534+00</v>
          </cell>
          <cell r="T2359" t="str">
            <v>IMAGE</v>
          </cell>
          <cell r="U2359" t="str">
            <v xml:space="preserve">Re: Maintaining the Integrity of Our Mars Petcare Brands (which includes GREENIES, TEMPTATIONS, and SHEBA)
{reseller_name},
It has come to our attention that you are offering Mars Petcare products, which includes GREENIES, TEMPATIONS, and SHEBA, for sale online via Amazon associated with ASIN(s) {asin}.  We have not been able to identify you in our authorized supply chain.
Our consumersâ€™ brand experiences and their safety are extremely important to us, and we place top-priority and concern on making sure those who purchase our products can do so with full assurance of our brandâ€™s widely recognized associations with high quality, reliability, reasonable pricing and safety.
To ensure the protection and satisfaction of our customers and to maintain the integrity of our brand, we actively monitor our Mars Petcare branded products, which includes GREENIES, TEMPATIONS, and SHEBA.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Mars Petcare Brand Enforcement
</v>
          </cell>
          <cell r="V2359">
            <v>28</v>
          </cell>
          <cell r="W2359" t="str">
            <v>Mars Petcare</v>
          </cell>
          <cell r="X2359" t="str">
            <v>mars_petcare</v>
          </cell>
          <cell r="Z2359" t="b">
            <v>1</v>
          </cell>
          <cell r="AA2359">
            <v>28</v>
          </cell>
          <cell r="AB2359" t="str">
            <v>customers/mars_petcare/letterhead.png</v>
          </cell>
          <cell r="AC2359" t="str">
            <v>2020-09-05 06:04:28.946259+00</v>
          </cell>
          <cell r="AD2359" t="str">
            <v>2020-09-05 06:04:28.946272+00</v>
          </cell>
          <cell r="AE2359" t="str">
            <v>NULL</v>
          </cell>
        </row>
        <row r="2360">
          <cell r="K2360">
            <v>46307</v>
          </cell>
          <cell r="L2360">
            <v>233</v>
          </cell>
          <cell r="M2360">
            <v>28</v>
          </cell>
          <cell r="N2360">
            <v>1</v>
          </cell>
          <cell r="O2360">
            <v>1</v>
          </cell>
          <cell r="P2360" t="b">
            <v>1</v>
          </cell>
          <cell r="Q2360" t="str">
            <v>GENERATED</v>
          </cell>
          <cell r="R2360" t="str">
            <v>2021-11-10 01:10:56.050476+00</v>
          </cell>
          <cell r="S2360" t="str">
            <v>2021-11-10 01:10:56.050534+00</v>
          </cell>
          <cell r="T2360" t="str">
            <v>IMAGE</v>
          </cell>
          <cell r="U2360" t="str">
            <v xml:space="preserve">Re: Maintaining the Integrity of Our Mars Petcare Brands (which includes GREENIES, TEMPTATIONS, and SHEBA)
{reseller_name},
It has come to our attention that you are offering Mars Petcare products, which includes GREENIES, TEMPATIONS, and SHEBA, for sale online via Amazon associated with ASIN(s) {asin}.  We have not been able to identify you in our authorized supply chain.
Our consumersâ€™ brand experiences and their safety are extremely important to us, and we place top-priority and concern on making sure those who purchase our products can do so with full assurance of our brandâ€™s widely recognized associations with high quality, reliability, reasonable pricing and safety.
To ensure the protection and satisfaction of our customers and to maintain the integrity of our brand, we actively monitor our Mars Petcare branded products, which includes GREENIES, TEMPATIONS, and SHEBA.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Mars Petcare Brand Enforcement
</v>
          </cell>
          <cell r="V2360">
            <v>28</v>
          </cell>
          <cell r="W2360" t="str">
            <v>Mars Petcare</v>
          </cell>
          <cell r="X2360" t="str">
            <v>mars_petcare</v>
          </cell>
          <cell r="Z2360" t="b">
            <v>1</v>
          </cell>
          <cell r="AA2360">
            <v>28</v>
          </cell>
          <cell r="AB2360" t="str">
            <v>customers/mars_petcare/letterhead.png</v>
          </cell>
          <cell r="AC2360" t="str">
            <v>2020-09-05 06:04:28.946259+00</v>
          </cell>
          <cell r="AD2360" t="str">
            <v>2020-09-05 06:04:28.946272+00</v>
          </cell>
          <cell r="AE2360" t="str">
            <v>NULL</v>
          </cell>
        </row>
        <row r="2361">
          <cell r="K2361">
            <v>46307</v>
          </cell>
          <cell r="L2361">
            <v>53</v>
          </cell>
          <cell r="M2361">
            <v>45</v>
          </cell>
          <cell r="N2361">
            <v>1</v>
          </cell>
          <cell r="O2361">
            <v>1</v>
          </cell>
          <cell r="P2361" t="str">
            <v>NULL</v>
          </cell>
          <cell r="Q2361" t="str">
            <v>NULL</v>
          </cell>
          <cell r="R2361" t="str">
            <v>2020-09-05 06:05:11.658758+00</v>
          </cell>
          <cell r="S2361" t="str">
            <v>2020-09-05 06:05:11.658772+00</v>
          </cell>
          <cell r="T2361" t="str">
            <v>IMAGE</v>
          </cell>
          <cell r="U2361" t="str">
            <v xml:space="preserve">{reseller_name}
Re: Maintaining the Integrity of Our Royal Canin Brand
{reseller_name},
It has come to our attention that you are offering Royal Canin products associated with ASIN {asin}.
We have not been able to identify you in our authorized supply chain.
Our customers, their pets and their safety are extremely important to us. We place top-priority and concern on making sure those who purchase our products can do so with full assurance of our brandâ€™s widely recognized associations with high quality and freshness.
To ensure the protection and satisfaction of our customers and maintain the integrity of our brand, we actively monitor our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Royal Canin Brand Integrity
</v>
          </cell>
          <cell r="V2361">
            <v>45</v>
          </cell>
          <cell r="W2361" t="str">
            <v>Royal Canin</v>
          </cell>
          <cell r="X2361" t="str">
            <v>royal_canin</v>
          </cell>
          <cell r="Z2361" t="b">
            <v>1</v>
          </cell>
          <cell r="AA2361">
            <v>45</v>
          </cell>
          <cell r="AB2361" t="str">
            <v>customers/royal_canin/letterhead.jpg</v>
          </cell>
          <cell r="AC2361" t="str">
            <v>2020-09-05 06:04:29.453061+00</v>
          </cell>
          <cell r="AD2361" t="str">
            <v>2020-09-05 06:04:29.453072+00</v>
          </cell>
          <cell r="AE2361" t="str">
            <v>NULL</v>
          </cell>
        </row>
        <row r="2362">
          <cell r="K2362">
            <v>46308</v>
          </cell>
          <cell r="L2362">
            <v>233</v>
          </cell>
          <cell r="M2362">
            <v>28</v>
          </cell>
          <cell r="N2362">
            <v>1</v>
          </cell>
          <cell r="O2362">
            <v>1</v>
          </cell>
          <cell r="P2362" t="b">
            <v>1</v>
          </cell>
          <cell r="Q2362" t="str">
            <v>GENERATED</v>
          </cell>
          <cell r="R2362" t="str">
            <v>2021-11-10 01:10:56.050476+00</v>
          </cell>
          <cell r="S2362" t="str">
            <v>2021-11-10 01:10:56.050534+00</v>
          </cell>
          <cell r="T2362" t="str">
            <v>IMAGE</v>
          </cell>
          <cell r="U2362" t="str">
            <v xml:space="preserve">Re: Maintaining the Integrity of Our Mars Petcare Brands (which includes GREENIES, TEMPTATIONS, and SHEBA)
{reseller_name},
It has come to our attention that you are offering Mars Petcare products, which includes GREENIES, TEMPATIONS, and SHEBA, for sale online via Amazon associated with ASIN(s) {asin}.  We have not been able to identify you in our authorized supply chain.
Our consumersâ€™ brand experiences and their safety are extremely important to us, and we place top-priority and concern on making sure those who purchase our products can do so with full assurance of our brandâ€™s widely recognized associations with high quality, reliability, reasonable pricing and safety.
To ensure the protection and satisfaction of our customers and to maintain the integrity of our brand, we actively monitor our Mars Petcare branded products, which includes GREENIES, TEMPATIONS, and SHEBA.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Mars Petcare Brand Enforcement
</v>
          </cell>
          <cell r="V2362">
            <v>28</v>
          </cell>
          <cell r="W2362" t="str">
            <v>Mars Petcare</v>
          </cell>
          <cell r="X2362" t="str">
            <v>mars_petcare</v>
          </cell>
          <cell r="Z2362" t="b">
            <v>1</v>
          </cell>
          <cell r="AA2362">
            <v>28</v>
          </cell>
          <cell r="AB2362" t="str">
            <v>customers/mars_petcare/letterhead.png</v>
          </cell>
          <cell r="AC2362" t="str">
            <v>2020-09-05 06:04:28.946259+00</v>
          </cell>
          <cell r="AD2362" t="str">
            <v>2020-09-05 06:04:28.946272+00</v>
          </cell>
          <cell r="AE2362" t="str">
            <v>NULL</v>
          </cell>
        </row>
        <row r="2363">
          <cell r="K2363">
            <v>46309</v>
          </cell>
          <cell r="L2363">
            <v>233</v>
          </cell>
          <cell r="M2363">
            <v>28</v>
          </cell>
          <cell r="N2363">
            <v>1</v>
          </cell>
          <cell r="O2363">
            <v>1</v>
          </cell>
          <cell r="P2363" t="b">
            <v>1</v>
          </cell>
          <cell r="Q2363" t="str">
            <v>GENERATED</v>
          </cell>
          <cell r="R2363" t="str">
            <v>2021-11-10 01:10:56.050476+00</v>
          </cell>
          <cell r="S2363" t="str">
            <v>2021-11-10 01:10:56.050534+00</v>
          </cell>
          <cell r="T2363" t="str">
            <v>IMAGE</v>
          </cell>
          <cell r="U2363" t="str">
            <v xml:space="preserve">Re: Maintaining the Integrity of Our Mars Petcare Brands (which includes GREENIES, TEMPTATIONS, and SHEBA)
{reseller_name},
It has come to our attention that you are offering Mars Petcare products, which includes GREENIES, TEMPATIONS, and SHEBA, for sale online via Amazon associated with ASIN(s) {asin}.  We have not been able to identify you in our authorized supply chain.
Our consumersâ€™ brand experiences and their safety are extremely important to us, and we place top-priority and concern on making sure those who purchase our products can do so with full assurance of our brandâ€™s widely recognized associations with high quality, reliability, reasonable pricing and safety.
To ensure the protection and satisfaction of our customers and to maintain the integrity of our brand, we actively monitor our Mars Petcare branded products, which includes GREENIES, TEMPATIONS, and SHEBA.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Mars Petcare Brand Enforcement
</v>
          </cell>
          <cell r="V2363">
            <v>28</v>
          </cell>
          <cell r="W2363" t="str">
            <v>Mars Petcare</v>
          </cell>
          <cell r="X2363" t="str">
            <v>mars_petcare</v>
          </cell>
          <cell r="Z2363" t="b">
            <v>1</v>
          </cell>
          <cell r="AA2363">
            <v>28</v>
          </cell>
          <cell r="AB2363" t="str">
            <v>customers/mars_petcare/letterhead.png</v>
          </cell>
          <cell r="AC2363" t="str">
            <v>2020-09-05 06:04:28.946259+00</v>
          </cell>
          <cell r="AD2363" t="str">
            <v>2020-09-05 06:04:28.946272+00</v>
          </cell>
          <cell r="AE2363" t="str">
            <v>NULL</v>
          </cell>
        </row>
        <row r="2364">
          <cell r="K2364">
            <v>46310</v>
          </cell>
          <cell r="L2364">
            <v>170</v>
          </cell>
          <cell r="M2364">
            <v>69</v>
          </cell>
          <cell r="N2364">
            <v>1</v>
          </cell>
          <cell r="O2364">
            <v>1</v>
          </cell>
          <cell r="P2364" t="b">
            <v>0</v>
          </cell>
          <cell r="Q2364" t="str">
            <v>REVISION_APPLIED</v>
          </cell>
          <cell r="R2364" t="str">
            <v>2021-03-22 17:05:39.583448+00</v>
          </cell>
          <cell r="S2364" t="str">
            <v>2021-06-02 06:11:12.13057+00</v>
          </cell>
          <cell r="T2364" t="str">
            <v>IMAGE</v>
          </cell>
          <cell r="U2364" t="str">
            <v>{reseller_name} 
Re: Remove non-compliant listings
To whom it may concern,
Offering Nestle USA products, associated with ASIN(s) {asin}, for sale in "New" condition online via Amazon is strictly prohibited.
To be clear, Amazon Seller Policy supersedes any legal contract between you, the seller, and industry-authorized distributors, including KeHE, UNFI and others. Rights of resell, granted or implied by an authorized distributor, do not authorize or ensure the right to resell Nestle USA products on Amazon. 
Listing our products, even those purchased through an authorized distributor, as â€œNewâ€ is in direct violation of the Amazon Conditions Reporting Guideline and is not permitted. Once violations are reported, Amazon will take action to enforce its policies. Note we do NOT retract complaints even if your seller account is impacted.
Please remove your listing immediately. We actively monitor Nestle USA products. Failure to promptly respond to this communication may result in cancellation of listings, suspension from use of Amazon tools and reports, and/or the removal of selling privileges.
Respectfully,
Brand Enforcement
Nestle Premium Waters, Nestle USA</v>
          </cell>
          <cell r="V2364">
            <v>69</v>
          </cell>
          <cell r="W2364" t="str">
            <v>Nestle Waters</v>
          </cell>
          <cell r="X2364" t="str">
            <v>nestle_waters</v>
          </cell>
          <cell r="Y2364" t="str">
            <v>NULL</v>
          </cell>
          <cell r="Z2364" t="b">
            <v>1</v>
          </cell>
          <cell r="AA2364">
            <v>69</v>
          </cell>
          <cell r="AB2364" t="str">
            <v>customers/nestle_waters/letterhead.png</v>
          </cell>
          <cell r="AC2364" t="str">
            <v>2021-03-22 17:04:19.512383+00</v>
          </cell>
          <cell r="AD2364" t="str">
            <v>2021-03-25 20:54:47.765407+00</v>
          </cell>
          <cell r="AE2364" t="str">
            <v>NULL</v>
          </cell>
        </row>
        <row r="2365">
          <cell r="K2365">
            <v>46311</v>
          </cell>
          <cell r="L2365">
            <v>170</v>
          </cell>
          <cell r="M2365">
            <v>69</v>
          </cell>
          <cell r="N2365">
            <v>1</v>
          </cell>
          <cell r="O2365">
            <v>1</v>
          </cell>
          <cell r="P2365" t="b">
            <v>0</v>
          </cell>
          <cell r="Q2365" t="str">
            <v>REVISION_APPLIED</v>
          </cell>
          <cell r="R2365" t="str">
            <v>2021-03-22 17:05:39.583448+00</v>
          </cell>
          <cell r="S2365" t="str">
            <v>2021-06-02 06:11:12.13057+00</v>
          </cell>
          <cell r="T2365" t="str">
            <v>IMAGE</v>
          </cell>
          <cell r="U2365" t="str">
            <v>{reseller_name} 
Re: Remove non-compliant listings
To whom it may concern,
Offering Nestle USA products, associated with ASIN(s) {asin}, for sale in "New" condition online via Amazon is strictly prohibited.
To be clear, Amazon Seller Policy supersedes any legal contract between you, the seller, and industry-authorized distributors, including KeHE, UNFI and others. Rights of resell, granted or implied by an authorized distributor, do not authorize or ensure the right to resell Nestle USA products on Amazon. 
Listing our products, even those purchased through an authorized distributor, as â€œNewâ€ is in direct violation of the Amazon Conditions Reporting Guideline and is not permitted. Once violations are reported, Amazon will take action to enforce its policies. Note we do NOT retract complaints even if your seller account is impacted.
Please remove your listing immediately. We actively monitor Nestle USA products. Failure to promptly respond to this communication may result in cancellation of listings, suspension from use of Amazon tools and reports, and/or the removal of selling privileges.
Respectfully,
Brand Enforcement
Nestle Premium Waters, Nestle USA</v>
          </cell>
          <cell r="V2365">
            <v>69</v>
          </cell>
          <cell r="W2365" t="str">
            <v>Nestle Waters</v>
          </cell>
          <cell r="X2365" t="str">
            <v>nestle_waters</v>
          </cell>
          <cell r="Y2365" t="str">
            <v>NULL</v>
          </cell>
          <cell r="Z2365" t="b">
            <v>1</v>
          </cell>
          <cell r="AA2365">
            <v>69</v>
          </cell>
          <cell r="AB2365" t="str">
            <v>customers/nestle_waters/letterhead.png</v>
          </cell>
          <cell r="AC2365" t="str">
            <v>2021-03-22 17:04:19.512383+00</v>
          </cell>
          <cell r="AD2365" t="str">
            <v>2021-03-25 20:54:47.765407+00</v>
          </cell>
          <cell r="AE2365" t="str">
            <v>NULL</v>
          </cell>
        </row>
        <row r="2366">
          <cell r="K2366">
            <v>46312</v>
          </cell>
          <cell r="L2366">
            <v>170</v>
          </cell>
          <cell r="M2366">
            <v>69</v>
          </cell>
          <cell r="N2366">
            <v>1</v>
          </cell>
          <cell r="O2366">
            <v>1</v>
          </cell>
          <cell r="P2366" t="b">
            <v>0</v>
          </cell>
          <cell r="Q2366" t="str">
            <v>REVISION_APPLIED</v>
          </cell>
          <cell r="R2366" t="str">
            <v>2021-03-22 17:05:39.583448+00</v>
          </cell>
          <cell r="S2366" t="str">
            <v>2021-06-02 06:11:12.13057+00</v>
          </cell>
          <cell r="T2366" t="str">
            <v>IMAGE</v>
          </cell>
          <cell r="U2366" t="str">
            <v>{reseller_name} 
Re: Remove non-compliant listings
To whom it may concern,
Offering Nestle USA products, associated with ASIN(s) {asin}, for sale in "New" condition online via Amazon is strictly prohibited.
To be clear, Amazon Seller Policy supersedes any legal contract between you, the seller, and industry-authorized distributors, including KeHE, UNFI and others. Rights of resell, granted or implied by an authorized distributor, do not authorize or ensure the right to resell Nestle USA products on Amazon. 
Listing our products, even those purchased through an authorized distributor, as â€œNewâ€ is in direct violation of the Amazon Conditions Reporting Guideline and is not permitted. Once violations are reported, Amazon will take action to enforce its policies. Note we do NOT retract complaints even if your seller account is impacted.
Please remove your listing immediately. We actively monitor Nestle USA products. Failure to promptly respond to this communication may result in cancellation of listings, suspension from use of Amazon tools and reports, and/or the removal of selling privileges.
Respectfully,
Brand Enforcement
Nestle Premium Waters, Nestle USA</v>
          </cell>
          <cell r="V2366">
            <v>69</v>
          </cell>
          <cell r="W2366" t="str">
            <v>Nestle Waters</v>
          </cell>
          <cell r="X2366" t="str">
            <v>nestle_waters</v>
          </cell>
          <cell r="Y2366" t="str">
            <v>NULL</v>
          </cell>
          <cell r="Z2366" t="b">
            <v>1</v>
          </cell>
          <cell r="AA2366">
            <v>69</v>
          </cell>
          <cell r="AB2366" t="str">
            <v>customers/nestle_waters/letterhead.png</v>
          </cell>
          <cell r="AC2366" t="str">
            <v>2021-03-22 17:04:19.512383+00</v>
          </cell>
          <cell r="AD2366" t="str">
            <v>2021-03-25 20:54:47.765407+00</v>
          </cell>
          <cell r="AE2366" t="str">
            <v>NULL</v>
          </cell>
        </row>
        <row r="2367">
          <cell r="K2367">
            <v>46313</v>
          </cell>
          <cell r="L2367">
            <v>170</v>
          </cell>
          <cell r="M2367">
            <v>69</v>
          </cell>
          <cell r="N2367">
            <v>1</v>
          </cell>
          <cell r="O2367">
            <v>1</v>
          </cell>
          <cell r="P2367" t="b">
            <v>0</v>
          </cell>
          <cell r="Q2367" t="str">
            <v>REVISION_APPLIED</v>
          </cell>
          <cell r="R2367" t="str">
            <v>2021-03-22 17:05:39.583448+00</v>
          </cell>
          <cell r="S2367" t="str">
            <v>2021-06-02 06:11:12.13057+00</v>
          </cell>
          <cell r="T2367" t="str">
            <v>IMAGE</v>
          </cell>
          <cell r="U2367" t="str">
            <v>{reseller_name} 
Re: Remove non-compliant listings
To whom it may concern,
Offering Nestle USA products, associated with ASIN(s) {asin}, for sale in "New" condition online via Amazon is strictly prohibited.
To be clear, Amazon Seller Policy supersedes any legal contract between you, the seller, and industry-authorized distributors, including KeHE, UNFI and others. Rights of resell, granted or implied by an authorized distributor, do not authorize or ensure the right to resell Nestle USA products on Amazon. 
Listing our products, even those purchased through an authorized distributor, as â€œNewâ€ is in direct violation of the Amazon Conditions Reporting Guideline and is not permitted. Once violations are reported, Amazon will take action to enforce its policies. Note we do NOT retract complaints even if your seller account is impacted.
Please remove your listing immediately. We actively monitor Nestle USA products. Failure to promptly respond to this communication may result in cancellation of listings, suspension from use of Amazon tools and reports, and/or the removal of selling privileges.
Respectfully,
Brand Enforcement
Nestle Premium Waters, Nestle USA</v>
          </cell>
          <cell r="V2367">
            <v>69</v>
          </cell>
          <cell r="W2367" t="str">
            <v>Nestle Waters</v>
          </cell>
          <cell r="X2367" t="str">
            <v>nestle_waters</v>
          </cell>
          <cell r="Y2367" t="str">
            <v>NULL</v>
          </cell>
          <cell r="Z2367" t="b">
            <v>1</v>
          </cell>
          <cell r="AA2367">
            <v>69</v>
          </cell>
          <cell r="AB2367" t="str">
            <v>customers/nestle_waters/letterhead.png</v>
          </cell>
          <cell r="AC2367" t="str">
            <v>2021-03-22 17:04:19.512383+00</v>
          </cell>
          <cell r="AD2367" t="str">
            <v>2021-03-25 20:54:47.765407+00</v>
          </cell>
          <cell r="AE2367" t="str">
            <v>NULL</v>
          </cell>
        </row>
        <row r="2368">
          <cell r="K2368">
            <v>46314</v>
          </cell>
          <cell r="L2368">
            <v>170</v>
          </cell>
          <cell r="M2368">
            <v>69</v>
          </cell>
          <cell r="N2368">
            <v>1</v>
          </cell>
          <cell r="O2368">
            <v>1</v>
          </cell>
          <cell r="P2368" t="b">
            <v>0</v>
          </cell>
          <cell r="Q2368" t="str">
            <v>REVISION_APPLIED</v>
          </cell>
          <cell r="R2368" t="str">
            <v>2021-03-22 17:05:39.583448+00</v>
          </cell>
          <cell r="S2368" t="str">
            <v>2021-06-02 06:11:12.13057+00</v>
          </cell>
          <cell r="T2368" t="str">
            <v>IMAGE</v>
          </cell>
          <cell r="U2368" t="str">
            <v>{reseller_name} 
Re: Remove non-compliant listings
To whom it may concern,
Offering Nestle USA products, associated with ASIN(s) {asin}, for sale in "New" condition online via Amazon is strictly prohibited.
To be clear, Amazon Seller Policy supersedes any legal contract between you, the seller, and industry-authorized distributors, including KeHE, UNFI and others. Rights of resell, granted or implied by an authorized distributor, do not authorize or ensure the right to resell Nestle USA products on Amazon. 
Listing our products, even those purchased through an authorized distributor, as â€œNewâ€ is in direct violation of the Amazon Conditions Reporting Guideline and is not permitted. Once violations are reported, Amazon will take action to enforce its policies. Note we do NOT retract complaints even if your seller account is impacted.
Please remove your listing immediately. We actively monitor Nestle USA products. Failure to promptly respond to this communication may result in cancellation of listings, suspension from use of Amazon tools and reports, and/or the removal of selling privileges.
Respectfully,
Brand Enforcement
Nestle Premium Waters, Nestle USA</v>
          </cell>
          <cell r="V2368">
            <v>69</v>
          </cell>
          <cell r="W2368" t="str">
            <v>Nestle Waters</v>
          </cell>
          <cell r="X2368" t="str">
            <v>nestle_waters</v>
          </cell>
          <cell r="Y2368" t="str">
            <v>NULL</v>
          </cell>
          <cell r="Z2368" t="b">
            <v>1</v>
          </cell>
          <cell r="AA2368">
            <v>69</v>
          </cell>
          <cell r="AB2368" t="str">
            <v>customers/nestle_waters/letterhead.png</v>
          </cell>
          <cell r="AC2368" t="str">
            <v>2021-03-22 17:04:19.512383+00</v>
          </cell>
          <cell r="AD2368" t="str">
            <v>2021-03-25 20:54:47.765407+00</v>
          </cell>
          <cell r="AE2368" t="str">
            <v>NULL</v>
          </cell>
        </row>
        <row r="2369">
          <cell r="K2369">
            <v>46315</v>
          </cell>
          <cell r="L2369">
            <v>170</v>
          </cell>
          <cell r="M2369">
            <v>69</v>
          </cell>
          <cell r="N2369">
            <v>1</v>
          </cell>
          <cell r="O2369">
            <v>1</v>
          </cell>
          <cell r="P2369" t="b">
            <v>0</v>
          </cell>
          <cell r="Q2369" t="str">
            <v>REVISION_APPLIED</v>
          </cell>
          <cell r="R2369" t="str">
            <v>2021-03-22 17:05:39.583448+00</v>
          </cell>
          <cell r="S2369" t="str">
            <v>2021-06-02 06:11:12.13057+00</v>
          </cell>
          <cell r="T2369" t="str">
            <v>IMAGE</v>
          </cell>
          <cell r="U2369" t="str">
            <v>{reseller_name} 
Re: Remove non-compliant listings
To whom it may concern,
Offering Nestle USA products, associated with ASIN(s) {asin}, for sale in "New" condition online via Amazon is strictly prohibited.
To be clear, Amazon Seller Policy supersedes any legal contract between you, the seller, and industry-authorized distributors, including KeHE, UNFI and others. Rights of resell, granted or implied by an authorized distributor, do not authorize or ensure the right to resell Nestle USA products on Amazon. 
Listing our products, even those purchased through an authorized distributor, as â€œNewâ€ is in direct violation of the Amazon Conditions Reporting Guideline and is not permitted. Once violations are reported, Amazon will take action to enforce its policies. Note we do NOT retract complaints even if your seller account is impacted.
Please remove your listing immediately. We actively monitor Nestle USA products. Failure to promptly respond to this communication may result in cancellation of listings, suspension from use of Amazon tools and reports, and/or the removal of selling privileges.
Respectfully,
Brand Enforcement
Nestle Premium Waters, Nestle USA</v>
          </cell>
          <cell r="V2369">
            <v>69</v>
          </cell>
          <cell r="W2369" t="str">
            <v>Nestle Waters</v>
          </cell>
          <cell r="X2369" t="str">
            <v>nestle_waters</v>
          </cell>
          <cell r="Y2369" t="str">
            <v>NULL</v>
          </cell>
          <cell r="Z2369" t="b">
            <v>1</v>
          </cell>
          <cell r="AA2369">
            <v>69</v>
          </cell>
          <cell r="AB2369" t="str">
            <v>customers/nestle_waters/letterhead.png</v>
          </cell>
          <cell r="AC2369" t="str">
            <v>2021-03-22 17:04:19.512383+00</v>
          </cell>
          <cell r="AD2369" t="str">
            <v>2021-03-25 20:54:47.765407+00</v>
          </cell>
          <cell r="AE2369" t="str">
            <v>NULL</v>
          </cell>
        </row>
        <row r="2370">
          <cell r="K2370">
            <v>46316</v>
          </cell>
          <cell r="L2370">
            <v>170</v>
          </cell>
          <cell r="M2370">
            <v>69</v>
          </cell>
          <cell r="N2370">
            <v>1</v>
          </cell>
          <cell r="O2370">
            <v>1</v>
          </cell>
          <cell r="P2370" t="b">
            <v>0</v>
          </cell>
          <cell r="Q2370" t="str">
            <v>REVISION_APPLIED</v>
          </cell>
          <cell r="R2370" t="str">
            <v>2021-03-22 17:05:39.583448+00</v>
          </cell>
          <cell r="S2370" t="str">
            <v>2021-06-02 06:11:12.13057+00</v>
          </cell>
          <cell r="T2370" t="str">
            <v>IMAGE</v>
          </cell>
          <cell r="U2370" t="str">
            <v>{reseller_name} 
Re: Remove non-compliant listings
To whom it may concern,
Offering Nestle USA products, associated with ASIN(s) {asin}, for sale in "New" condition online via Amazon is strictly prohibited.
To be clear, Amazon Seller Policy supersedes any legal contract between you, the seller, and industry-authorized distributors, including KeHE, UNFI and others. Rights of resell, granted or implied by an authorized distributor, do not authorize or ensure the right to resell Nestle USA products on Amazon. 
Listing our products, even those purchased through an authorized distributor, as â€œNewâ€ is in direct violation of the Amazon Conditions Reporting Guideline and is not permitted. Once violations are reported, Amazon will take action to enforce its policies. Note we do NOT retract complaints even if your seller account is impacted.
Please remove your listing immediately. We actively monitor Nestle USA products. Failure to promptly respond to this communication may result in cancellation of listings, suspension from use of Amazon tools and reports, and/or the removal of selling privileges.
Respectfully,
Brand Enforcement
Nestle Premium Waters, Nestle USA</v>
          </cell>
          <cell r="V2370">
            <v>69</v>
          </cell>
          <cell r="W2370" t="str">
            <v>Nestle Waters</v>
          </cell>
          <cell r="X2370" t="str">
            <v>nestle_waters</v>
          </cell>
          <cell r="Y2370" t="str">
            <v>NULL</v>
          </cell>
          <cell r="Z2370" t="b">
            <v>1</v>
          </cell>
          <cell r="AA2370">
            <v>69</v>
          </cell>
          <cell r="AB2370" t="str">
            <v>customers/nestle_waters/letterhead.png</v>
          </cell>
          <cell r="AC2370" t="str">
            <v>2021-03-22 17:04:19.512383+00</v>
          </cell>
          <cell r="AD2370" t="str">
            <v>2021-03-25 20:54:47.765407+00</v>
          </cell>
          <cell r="AE2370" t="str">
            <v>NULL</v>
          </cell>
        </row>
        <row r="2371">
          <cell r="K2371">
            <v>46317</v>
          </cell>
          <cell r="L2371">
            <v>170</v>
          </cell>
          <cell r="M2371">
            <v>69</v>
          </cell>
          <cell r="N2371">
            <v>1</v>
          </cell>
          <cell r="O2371">
            <v>1</v>
          </cell>
          <cell r="P2371" t="b">
            <v>0</v>
          </cell>
          <cell r="Q2371" t="str">
            <v>REVISION_APPLIED</v>
          </cell>
          <cell r="R2371" t="str">
            <v>2021-03-22 17:05:39.583448+00</v>
          </cell>
          <cell r="S2371" t="str">
            <v>2021-06-02 06:11:12.13057+00</v>
          </cell>
          <cell r="T2371" t="str">
            <v>IMAGE</v>
          </cell>
          <cell r="U2371" t="str">
            <v>{reseller_name} 
Re: Remove non-compliant listings
To whom it may concern,
Offering Nestle USA products, associated with ASIN(s) {asin}, for sale in "New" condition online via Amazon is strictly prohibited.
To be clear, Amazon Seller Policy supersedes any legal contract between you, the seller, and industry-authorized distributors, including KeHE, UNFI and others. Rights of resell, granted or implied by an authorized distributor, do not authorize or ensure the right to resell Nestle USA products on Amazon. 
Listing our products, even those purchased through an authorized distributor, as â€œNewâ€ is in direct violation of the Amazon Conditions Reporting Guideline and is not permitted. Once violations are reported, Amazon will take action to enforce its policies. Note we do NOT retract complaints even if your seller account is impacted.
Please remove your listing immediately. We actively monitor Nestle USA products. Failure to promptly respond to this communication may result in cancellation of listings, suspension from use of Amazon tools and reports, and/or the removal of selling privileges.
Respectfully,
Brand Enforcement
Nestle Premium Waters, Nestle USA</v>
          </cell>
          <cell r="V2371">
            <v>69</v>
          </cell>
          <cell r="W2371" t="str">
            <v>Nestle Waters</v>
          </cell>
          <cell r="X2371" t="str">
            <v>nestle_waters</v>
          </cell>
          <cell r="Y2371" t="str">
            <v>NULL</v>
          </cell>
          <cell r="Z2371" t="b">
            <v>1</v>
          </cell>
          <cell r="AA2371">
            <v>69</v>
          </cell>
          <cell r="AB2371" t="str">
            <v>customers/nestle_waters/letterhead.png</v>
          </cell>
          <cell r="AC2371" t="str">
            <v>2021-03-22 17:04:19.512383+00</v>
          </cell>
          <cell r="AD2371" t="str">
            <v>2021-03-25 20:54:47.765407+00</v>
          </cell>
          <cell r="AE2371" t="str">
            <v>NULL</v>
          </cell>
        </row>
        <row r="2372">
          <cell r="K2372">
            <v>46318</v>
          </cell>
          <cell r="L2372">
            <v>170</v>
          </cell>
          <cell r="M2372">
            <v>69</v>
          </cell>
          <cell r="N2372">
            <v>1</v>
          </cell>
          <cell r="O2372">
            <v>1</v>
          </cell>
          <cell r="P2372" t="b">
            <v>0</v>
          </cell>
          <cell r="Q2372" t="str">
            <v>REVISION_APPLIED</v>
          </cell>
          <cell r="R2372" t="str">
            <v>2021-03-22 17:05:39.583448+00</v>
          </cell>
          <cell r="S2372" t="str">
            <v>2021-06-02 06:11:12.13057+00</v>
          </cell>
          <cell r="T2372" t="str">
            <v>IMAGE</v>
          </cell>
          <cell r="U2372" t="str">
            <v>{reseller_name} 
Re: Remove non-compliant listings
To whom it may concern,
Offering Nestle USA products, associated with ASIN(s) {asin}, for sale in "New" condition online via Amazon is strictly prohibited.
To be clear, Amazon Seller Policy supersedes any legal contract between you, the seller, and industry-authorized distributors, including KeHE, UNFI and others. Rights of resell, granted or implied by an authorized distributor, do not authorize or ensure the right to resell Nestle USA products on Amazon. 
Listing our products, even those purchased through an authorized distributor, as â€œNewâ€ is in direct violation of the Amazon Conditions Reporting Guideline and is not permitted. Once violations are reported, Amazon will take action to enforce its policies. Note we do NOT retract complaints even if your seller account is impacted.
Please remove your listing immediately. We actively monitor Nestle USA products. Failure to promptly respond to this communication may result in cancellation of listings, suspension from use of Amazon tools and reports, and/or the removal of selling privileges.
Respectfully,
Brand Enforcement
Nestle Premium Waters, Nestle USA</v>
          </cell>
          <cell r="V2372">
            <v>69</v>
          </cell>
          <cell r="W2372" t="str">
            <v>Nestle Waters</v>
          </cell>
          <cell r="X2372" t="str">
            <v>nestle_waters</v>
          </cell>
          <cell r="Y2372" t="str">
            <v>NULL</v>
          </cell>
          <cell r="Z2372" t="b">
            <v>1</v>
          </cell>
          <cell r="AA2372">
            <v>69</v>
          </cell>
          <cell r="AB2372" t="str">
            <v>customers/nestle_waters/letterhead.png</v>
          </cell>
          <cell r="AC2372" t="str">
            <v>2021-03-22 17:04:19.512383+00</v>
          </cell>
          <cell r="AD2372" t="str">
            <v>2021-03-25 20:54:47.765407+00</v>
          </cell>
          <cell r="AE2372" t="str">
            <v>NULL</v>
          </cell>
        </row>
        <row r="2373">
          <cell r="K2373">
            <v>46319</v>
          </cell>
          <cell r="L2373">
            <v>170</v>
          </cell>
          <cell r="M2373">
            <v>69</v>
          </cell>
          <cell r="N2373">
            <v>1</v>
          </cell>
          <cell r="O2373">
            <v>1</v>
          </cell>
          <cell r="P2373" t="b">
            <v>0</v>
          </cell>
          <cell r="Q2373" t="str">
            <v>REVISION_APPLIED</v>
          </cell>
          <cell r="R2373" t="str">
            <v>2021-03-22 17:05:39.583448+00</v>
          </cell>
          <cell r="S2373" t="str">
            <v>2021-06-02 06:11:12.13057+00</v>
          </cell>
          <cell r="T2373" t="str">
            <v>IMAGE</v>
          </cell>
          <cell r="U2373" t="str">
            <v>{reseller_name} 
Re: Remove non-compliant listings
To whom it may concern,
Offering Nestle USA products, associated with ASIN(s) {asin}, for sale in "New" condition online via Amazon is strictly prohibited.
To be clear, Amazon Seller Policy supersedes any legal contract between you, the seller, and industry-authorized distributors, including KeHE, UNFI and others. Rights of resell, granted or implied by an authorized distributor, do not authorize or ensure the right to resell Nestle USA products on Amazon. 
Listing our products, even those purchased through an authorized distributor, as â€œNewâ€ is in direct violation of the Amazon Conditions Reporting Guideline and is not permitted. Once violations are reported, Amazon will take action to enforce its policies. Note we do NOT retract complaints even if your seller account is impacted.
Please remove your listing immediately. We actively monitor Nestle USA products. Failure to promptly respond to this communication may result in cancellation of listings, suspension from use of Amazon tools and reports, and/or the removal of selling privileges.
Respectfully,
Brand Enforcement
Nestle Premium Waters, Nestle USA</v>
          </cell>
          <cell r="V2373">
            <v>69</v>
          </cell>
          <cell r="W2373" t="str">
            <v>Nestle Waters</v>
          </cell>
          <cell r="X2373" t="str">
            <v>nestle_waters</v>
          </cell>
          <cell r="Y2373" t="str">
            <v>NULL</v>
          </cell>
          <cell r="Z2373" t="b">
            <v>1</v>
          </cell>
          <cell r="AA2373">
            <v>69</v>
          </cell>
          <cell r="AB2373" t="str">
            <v>customers/nestle_waters/letterhead.png</v>
          </cell>
          <cell r="AC2373" t="str">
            <v>2021-03-22 17:04:19.512383+00</v>
          </cell>
          <cell r="AD2373" t="str">
            <v>2021-03-25 20:54:47.765407+00</v>
          </cell>
          <cell r="AE2373" t="str">
            <v>NULL</v>
          </cell>
        </row>
        <row r="2374">
          <cell r="K2374">
            <v>46320</v>
          </cell>
          <cell r="L2374">
            <v>170</v>
          </cell>
          <cell r="M2374">
            <v>69</v>
          </cell>
          <cell r="N2374">
            <v>1</v>
          </cell>
          <cell r="O2374">
            <v>1</v>
          </cell>
          <cell r="P2374" t="b">
            <v>0</v>
          </cell>
          <cell r="Q2374" t="str">
            <v>REVISION_APPLIED</v>
          </cell>
          <cell r="R2374" t="str">
            <v>2021-03-22 17:05:39.583448+00</v>
          </cell>
          <cell r="S2374" t="str">
            <v>2021-06-02 06:11:12.13057+00</v>
          </cell>
          <cell r="T2374" t="str">
            <v>IMAGE</v>
          </cell>
          <cell r="U2374" t="str">
            <v>{reseller_name} 
Re: Remove non-compliant listings
To whom it may concern,
Offering Nestle USA products, associated with ASIN(s) {asin}, for sale in "New" condition online via Amazon is strictly prohibited.
To be clear, Amazon Seller Policy supersedes any legal contract between you, the seller, and industry-authorized distributors, including KeHE, UNFI and others. Rights of resell, granted or implied by an authorized distributor, do not authorize or ensure the right to resell Nestle USA products on Amazon. 
Listing our products, even those purchased through an authorized distributor, as â€œNewâ€ is in direct violation of the Amazon Conditions Reporting Guideline and is not permitted. Once violations are reported, Amazon will take action to enforce its policies. Note we do NOT retract complaints even if your seller account is impacted.
Please remove your listing immediately. We actively monitor Nestle USA products. Failure to promptly respond to this communication may result in cancellation of listings, suspension from use of Amazon tools and reports, and/or the removal of selling privileges.
Respectfully,
Brand Enforcement
Nestle Premium Waters, Nestle USA</v>
          </cell>
          <cell r="V2374">
            <v>69</v>
          </cell>
          <cell r="W2374" t="str">
            <v>Nestle Waters</v>
          </cell>
          <cell r="X2374" t="str">
            <v>nestle_waters</v>
          </cell>
          <cell r="Y2374" t="str">
            <v>NULL</v>
          </cell>
          <cell r="Z2374" t="b">
            <v>1</v>
          </cell>
          <cell r="AA2374">
            <v>69</v>
          </cell>
          <cell r="AB2374" t="str">
            <v>customers/nestle_waters/letterhead.png</v>
          </cell>
          <cell r="AC2374" t="str">
            <v>2021-03-22 17:04:19.512383+00</v>
          </cell>
          <cell r="AD2374" t="str">
            <v>2021-03-25 20:54:47.765407+00</v>
          </cell>
          <cell r="AE2374" t="str">
            <v>NULL</v>
          </cell>
        </row>
        <row r="2375">
          <cell r="K2375">
            <v>46321</v>
          </cell>
          <cell r="L2375">
            <v>170</v>
          </cell>
          <cell r="M2375">
            <v>69</v>
          </cell>
          <cell r="N2375">
            <v>1</v>
          </cell>
          <cell r="O2375">
            <v>1</v>
          </cell>
          <cell r="P2375" t="b">
            <v>0</v>
          </cell>
          <cell r="Q2375" t="str">
            <v>REVISION_APPLIED</v>
          </cell>
          <cell r="R2375" t="str">
            <v>2021-03-22 17:05:39.583448+00</v>
          </cell>
          <cell r="S2375" t="str">
            <v>2021-06-02 06:11:12.13057+00</v>
          </cell>
          <cell r="T2375" t="str">
            <v>IMAGE</v>
          </cell>
          <cell r="U2375" t="str">
            <v>{reseller_name} 
Re: Remove non-compliant listings
To whom it may concern,
Offering Nestle USA products, associated with ASIN(s) {asin}, for sale in "New" condition online via Amazon is strictly prohibited.
To be clear, Amazon Seller Policy supersedes any legal contract between you, the seller, and industry-authorized distributors, including KeHE, UNFI and others. Rights of resell, granted or implied by an authorized distributor, do not authorize or ensure the right to resell Nestle USA products on Amazon. 
Listing our products, even those purchased through an authorized distributor, as â€œNewâ€ is in direct violation of the Amazon Conditions Reporting Guideline and is not permitted. Once violations are reported, Amazon will take action to enforce its policies. Note we do NOT retract complaints even if your seller account is impacted.
Please remove your listing immediately. We actively monitor Nestle USA products. Failure to promptly respond to this communication may result in cancellation of listings, suspension from use of Amazon tools and reports, and/or the removal of selling privileges.
Respectfully,
Brand Enforcement
Nestle Premium Waters, Nestle USA</v>
          </cell>
          <cell r="V2375">
            <v>69</v>
          </cell>
          <cell r="W2375" t="str">
            <v>Nestle Waters</v>
          </cell>
          <cell r="X2375" t="str">
            <v>nestle_waters</v>
          </cell>
          <cell r="Y2375" t="str">
            <v>NULL</v>
          </cell>
          <cell r="Z2375" t="b">
            <v>1</v>
          </cell>
          <cell r="AA2375">
            <v>69</v>
          </cell>
          <cell r="AB2375" t="str">
            <v>customers/nestle_waters/letterhead.png</v>
          </cell>
          <cell r="AC2375" t="str">
            <v>2021-03-22 17:04:19.512383+00</v>
          </cell>
          <cell r="AD2375" t="str">
            <v>2021-03-25 20:54:47.765407+00</v>
          </cell>
          <cell r="AE2375" t="str">
            <v>NULL</v>
          </cell>
        </row>
        <row r="2376">
          <cell r="K2376">
            <v>46322</v>
          </cell>
          <cell r="L2376">
            <v>170</v>
          </cell>
          <cell r="M2376">
            <v>69</v>
          </cell>
          <cell r="N2376">
            <v>1</v>
          </cell>
          <cell r="O2376">
            <v>1</v>
          </cell>
          <cell r="P2376" t="b">
            <v>0</v>
          </cell>
          <cell r="Q2376" t="str">
            <v>REVISION_APPLIED</v>
          </cell>
          <cell r="R2376" t="str">
            <v>2021-03-22 17:05:39.583448+00</v>
          </cell>
          <cell r="S2376" t="str">
            <v>2021-06-02 06:11:12.13057+00</v>
          </cell>
          <cell r="T2376" t="str">
            <v>IMAGE</v>
          </cell>
          <cell r="U2376" t="str">
            <v>{reseller_name} 
Re: Remove non-compliant listings
To whom it may concern,
Offering Nestle USA products, associated with ASIN(s) {asin}, for sale in "New" condition online via Amazon is strictly prohibited.
To be clear, Amazon Seller Policy supersedes any legal contract between you, the seller, and industry-authorized distributors, including KeHE, UNFI and others. Rights of resell, granted or implied by an authorized distributor, do not authorize or ensure the right to resell Nestle USA products on Amazon. 
Listing our products, even those purchased through an authorized distributor, as â€œNewâ€ is in direct violation of the Amazon Conditions Reporting Guideline and is not permitted. Once violations are reported, Amazon will take action to enforce its policies. Note we do NOT retract complaints even if your seller account is impacted.
Please remove your listing immediately. We actively monitor Nestle USA products. Failure to promptly respond to this communication may result in cancellation of listings, suspension from use of Amazon tools and reports, and/or the removal of selling privileges.
Respectfully,
Brand Enforcement
Nestle Premium Waters, Nestle USA</v>
          </cell>
          <cell r="V2376">
            <v>69</v>
          </cell>
          <cell r="W2376" t="str">
            <v>Nestle Waters</v>
          </cell>
          <cell r="X2376" t="str">
            <v>nestle_waters</v>
          </cell>
          <cell r="Y2376" t="str">
            <v>NULL</v>
          </cell>
          <cell r="Z2376" t="b">
            <v>1</v>
          </cell>
          <cell r="AA2376">
            <v>69</v>
          </cell>
          <cell r="AB2376" t="str">
            <v>customers/nestle_waters/letterhead.png</v>
          </cell>
          <cell r="AC2376" t="str">
            <v>2021-03-22 17:04:19.512383+00</v>
          </cell>
          <cell r="AD2376" t="str">
            <v>2021-03-25 20:54:47.765407+00</v>
          </cell>
          <cell r="AE2376" t="str">
            <v>NULL</v>
          </cell>
        </row>
        <row r="2377">
          <cell r="K2377">
            <v>46323</v>
          </cell>
          <cell r="L2377">
            <v>170</v>
          </cell>
          <cell r="M2377">
            <v>69</v>
          </cell>
          <cell r="N2377">
            <v>1</v>
          </cell>
          <cell r="O2377">
            <v>1</v>
          </cell>
          <cell r="P2377" t="b">
            <v>0</v>
          </cell>
          <cell r="Q2377" t="str">
            <v>REVISION_APPLIED</v>
          </cell>
          <cell r="R2377" t="str">
            <v>2021-03-22 17:05:39.583448+00</v>
          </cell>
          <cell r="S2377" t="str">
            <v>2021-06-02 06:11:12.13057+00</v>
          </cell>
          <cell r="T2377" t="str">
            <v>IMAGE</v>
          </cell>
          <cell r="U2377" t="str">
            <v>{reseller_name} 
Re: Remove non-compliant listings
To whom it may concern,
Offering Nestle USA products, associated with ASIN(s) {asin}, for sale in "New" condition online via Amazon is strictly prohibited.
To be clear, Amazon Seller Policy supersedes any legal contract between you, the seller, and industry-authorized distributors, including KeHE, UNFI and others. Rights of resell, granted or implied by an authorized distributor, do not authorize or ensure the right to resell Nestle USA products on Amazon. 
Listing our products, even those purchased through an authorized distributor, as â€œNewâ€ is in direct violation of the Amazon Conditions Reporting Guideline and is not permitted. Once violations are reported, Amazon will take action to enforce its policies. Note we do NOT retract complaints even if your seller account is impacted.
Please remove your listing immediately. We actively monitor Nestle USA products. Failure to promptly respond to this communication may result in cancellation of listings, suspension from use of Amazon tools and reports, and/or the removal of selling privileges.
Respectfully,
Brand Enforcement
Nestle Premium Waters, Nestle USA</v>
          </cell>
          <cell r="V2377">
            <v>69</v>
          </cell>
          <cell r="W2377" t="str">
            <v>Nestle Waters</v>
          </cell>
          <cell r="X2377" t="str">
            <v>nestle_waters</v>
          </cell>
          <cell r="Y2377" t="str">
            <v>NULL</v>
          </cell>
          <cell r="Z2377" t="b">
            <v>1</v>
          </cell>
          <cell r="AA2377">
            <v>69</v>
          </cell>
          <cell r="AB2377" t="str">
            <v>customers/nestle_waters/letterhead.png</v>
          </cell>
          <cell r="AC2377" t="str">
            <v>2021-03-22 17:04:19.512383+00</v>
          </cell>
          <cell r="AD2377" t="str">
            <v>2021-03-25 20:54:47.765407+00</v>
          </cell>
          <cell r="AE2377" t="str">
            <v>NULL</v>
          </cell>
        </row>
        <row r="2378">
          <cell r="K2378">
            <v>46324</v>
          </cell>
          <cell r="L2378">
            <v>170</v>
          </cell>
          <cell r="M2378">
            <v>69</v>
          </cell>
          <cell r="N2378">
            <v>1</v>
          </cell>
          <cell r="O2378">
            <v>1</v>
          </cell>
          <cell r="P2378" t="b">
            <v>0</v>
          </cell>
          <cell r="Q2378" t="str">
            <v>REVISION_APPLIED</v>
          </cell>
          <cell r="R2378" t="str">
            <v>2021-03-22 17:05:39.583448+00</v>
          </cell>
          <cell r="S2378" t="str">
            <v>2021-06-02 06:11:12.13057+00</v>
          </cell>
          <cell r="T2378" t="str">
            <v>IMAGE</v>
          </cell>
          <cell r="U2378" t="str">
            <v>{reseller_name} 
Re: Remove non-compliant listings
To whom it may concern,
Offering Nestle USA products, associated with ASIN(s) {asin}, for sale in "New" condition online via Amazon is strictly prohibited.
To be clear, Amazon Seller Policy supersedes any legal contract between you, the seller, and industry-authorized distributors, including KeHE, UNFI and others. Rights of resell, granted or implied by an authorized distributor, do not authorize or ensure the right to resell Nestle USA products on Amazon. 
Listing our products, even those purchased through an authorized distributor, as â€œNewâ€ is in direct violation of the Amazon Conditions Reporting Guideline and is not permitted. Once violations are reported, Amazon will take action to enforce its policies. Note we do NOT retract complaints even if your seller account is impacted.
Please remove your listing immediately. We actively monitor Nestle USA products. Failure to promptly respond to this communication may result in cancellation of listings, suspension from use of Amazon tools and reports, and/or the removal of selling privileges.
Respectfully,
Brand Enforcement
Nestle Premium Waters, Nestle USA</v>
          </cell>
          <cell r="V2378">
            <v>69</v>
          </cell>
          <cell r="W2378" t="str">
            <v>Nestle Waters</v>
          </cell>
          <cell r="X2378" t="str">
            <v>nestle_waters</v>
          </cell>
          <cell r="Y2378" t="str">
            <v>NULL</v>
          </cell>
          <cell r="Z2378" t="b">
            <v>1</v>
          </cell>
          <cell r="AA2378">
            <v>69</v>
          </cell>
          <cell r="AB2378" t="str">
            <v>customers/nestle_waters/letterhead.png</v>
          </cell>
          <cell r="AC2378" t="str">
            <v>2021-03-22 17:04:19.512383+00</v>
          </cell>
          <cell r="AD2378" t="str">
            <v>2021-03-25 20:54:47.765407+00</v>
          </cell>
          <cell r="AE2378" t="str">
            <v>NULL</v>
          </cell>
        </row>
        <row r="2379">
          <cell r="K2379">
            <v>46325</v>
          </cell>
          <cell r="L2379">
            <v>170</v>
          </cell>
          <cell r="M2379">
            <v>69</v>
          </cell>
          <cell r="N2379">
            <v>1</v>
          </cell>
          <cell r="O2379">
            <v>1</v>
          </cell>
          <cell r="P2379" t="b">
            <v>0</v>
          </cell>
          <cell r="Q2379" t="str">
            <v>REVISION_APPLIED</v>
          </cell>
          <cell r="R2379" t="str">
            <v>2021-03-22 17:05:39.583448+00</v>
          </cell>
          <cell r="S2379" t="str">
            <v>2021-06-02 06:11:12.13057+00</v>
          </cell>
          <cell r="T2379" t="str">
            <v>IMAGE</v>
          </cell>
          <cell r="U2379" t="str">
            <v>{reseller_name} 
Re: Remove non-compliant listings
To whom it may concern,
Offering Nestle USA products, associated with ASIN(s) {asin}, for sale in "New" condition online via Amazon is strictly prohibited.
To be clear, Amazon Seller Policy supersedes any legal contract between you, the seller, and industry-authorized distributors, including KeHE, UNFI and others. Rights of resell, granted or implied by an authorized distributor, do not authorize or ensure the right to resell Nestle USA products on Amazon. 
Listing our products, even those purchased through an authorized distributor, as â€œNewâ€ is in direct violation of the Amazon Conditions Reporting Guideline and is not permitted. Once violations are reported, Amazon will take action to enforce its policies. Note we do NOT retract complaints even if your seller account is impacted.
Please remove your listing immediately. We actively monitor Nestle USA products. Failure to promptly respond to this communication may result in cancellation of listings, suspension from use of Amazon tools and reports, and/or the removal of selling privileges.
Respectfully,
Brand Enforcement
Nestle Premium Waters, Nestle USA</v>
          </cell>
          <cell r="V2379">
            <v>69</v>
          </cell>
          <cell r="W2379" t="str">
            <v>Nestle Waters</v>
          </cell>
          <cell r="X2379" t="str">
            <v>nestle_waters</v>
          </cell>
          <cell r="Y2379" t="str">
            <v>NULL</v>
          </cell>
          <cell r="Z2379" t="b">
            <v>1</v>
          </cell>
          <cell r="AA2379">
            <v>69</v>
          </cell>
          <cell r="AB2379" t="str">
            <v>customers/nestle_waters/letterhead.png</v>
          </cell>
          <cell r="AC2379" t="str">
            <v>2021-03-22 17:04:19.512383+00</v>
          </cell>
          <cell r="AD2379" t="str">
            <v>2021-03-25 20:54:47.765407+00</v>
          </cell>
          <cell r="AE2379" t="str">
            <v>NULL</v>
          </cell>
        </row>
        <row r="2380">
          <cell r="K2380">
            <v>46326</v>
          </cell>
          <cell r="L2380">
            <v>170</v>
          </cell>
          <cell r="M2380">
            <v>69</v>
          </cell>
          <cell r="N2380">
            <v>1</v>
          </cell>
          <cell r="O2380">
            <v>1</v>
          </cell>
          <cell r="P2380" t="b">
            <v>0</v>
          </cell>
          <cell r="Q2380" t="str">
            <v>REVISION_APPLIED</v>
          </cell>
          <cell r="R2380" t="str">
            <v>2021-03-22 17:05:39.583448+00</v>
          </cell>
          <cell r="S2380" t="str">
            <v>2021-06-02 06:11:12.13057+00</v>
          </cell>
          <cell r="T2380" t="str">
            <v>IMAGE</v>
          </cell>
          <cell r="U2380" t="str">
            <v>{reseller_name} 
Re: Remove non-compliant listings
To whom it may concern,
Offering Nestle USA products, associated with ASIN(s) {asin}, for sale in "New" condition online via Amazon is strictly prohibited.
To be clear, Amazon Seller Policy supersedes any legal contract between you, the seller, and industry-authorized distributors, including KeHE, UNFI and others. Rights of resell, granted or implied by an authorized distributor, do not authorize or ensure the right to resell Nestle USA products on Amazon. 
Listing our products, even those purchased through an authorized distributor, as â€œNewâ€ is in direct violation of the Amazon Conditions Reporting Guideline and is not permitted. Once violations are reported, Amazon will take action to enforce its policies. Note we do NOT retract complaints even if your seller account is impacted.
Please remove your listing immediately. We actively monitor Nestle USA products. Failure to promptly respond to this communication may result in cancellation of listings, suspension from use of Amazon tools and reports, and/or the removal of selling privileges.
Respectfully,
Brand Enforcement
Nestle Premium Waters, Nestle USA</v>
          </cell>
          <cell r="V2380">
            <v>69</v>
          </cell>
          <cell r="W2380" t="str">
            <v>Nestle Waters</v>
          </cell>
          <cell r="X2380" t="str">
            <v>nestle_waters</v>
          </cell>
          <cell r="Y2380" t="str">
            <v>NULL</v>
          </cell>
          <cell r="Z2380" t="b">
            <v>1</v>
          </cell>
          <cell r="AA2380">
            <v>69</v>
          </cell>
          <cell r="AB2380" t="str">
            <v>customers/nestle_waters/letterhead.png</v>
          </cell>
          <cell r="AC2380" t="str">
            <v>2021-03-22 17:04:19.512383+00</v>
          </cell>
          <cell r="AD2380" t="str">
            <v>2021-03-25 20:54:47.765407+00</v>
          </cell>
          <cell r="AE2380" t="str">
            <v>NULL</v>
          </cell>
        </row>
        <row r="2381">
          <cell r="K2381">
            <v>46327</v>
          </cell>
          <cell r="L2381">
            <v>170</v>
          </cell>
          <cell r="M2381">
            <v>69</v>
          </cell>
          <cell r="N2381">
            <v>1</v>
          </cell>
          <cell r="O2381">
            <v>1</v>
          </cell>
          <cell r="P2381" t="b">
            <v>0</v>
          </cell>
          <cell r="Q2381" t="str">
            <v>REVISION_APPLIED</v>
          </cell>
          <cell r="R2381" t="str">
            <v>2021-03-22 17:05:39.583448+00</v>
          </cell>
          <cell r="S2381" t="str">
            <v>2021-06-02 06:11:12.13057+00</v>
          </cell>
          <cell r="T2381" t="str">
            <v>IMAGE</v>
          </cell>
          <cell r="U2381" t="str">
            <v>{reseller_name} 
Re: Remove non-compliant listings
To whom it may concern,
Offering Nestle USA products, associated with ASIN(s) {asin}, for sale in "New" condition online via Amazon is strictly prohibited.
To be clear, Amazon Seller Policy supersedes any legal contract between you, the seller, and industry-authorized distributors, including KeHE, UNFI and others. Rights of resell, granted or implied by an authorized distributor, do not authorize or ensure the right to resell Nestle USA products on Amazon. 
Listing our products, even those purchased through an authorized distributor, as â€œNewâ€ is in direct violation of the Amazon Conditions Reporting Guideline and is not permitted. Once violations are reported, Amazon will take action to enforce its policies. Note we do NOT retract complaints even if your seller account is impacted.
Please remove your listing immediately. We actively monitor Nestle USA products. Failure to promptly respond to this communication may result in cancellation of listings, suspension from use of Amazon tools and reports, and/or the removal of selling privileges.
Respectfully,
Brand Enforcement
Nestle Premium Waters, Nestle USA</v>
          </cell>
          <cell r="V2381">
            <v>69</v>
          </cell>
          <cell r="W2381" t="str">
            <v>Nestle Waters</v>
          </cell>
          <cell r="X2381" t="str">
            <v>nestle_waters</v>
          </cell>
          <cell r="Y2381" t="str">
            <v>NULL</v>
          </cell>
          <cell r="Z2381" t="b">
            <v>1</v>
          </cell>
          <cell r="AA2381">
            <v>69</v>
          </cell>
          <cell r="AB2381" t="str">
            <v>customers/nestle_waters/letterhead.png</v>
          </cell>
          <cell r="AC2381" t="str">
            <v>2021-03-22 17:04:19.512383+00</v>
          </cell>
          <cell r="AD2381" t="str">
            <v>2021-03-25 20:54:47.765407+00</v>
          </cell>
          <cell r="AE2381" t="str">
            <v>NULL</v>
          </cell>
        </row>
        <row r="2382">
          <cell r="K2382">
            <v>46328</v>
          </cell>
          <cell r="L2382">
            <v>170</v>
          </cell>
          <cell r="M2382">
            <v>69</v>
          </cell>
          <cell r="N2382">
            <v>1</v>
          </cell>
          <cell r="O2382">
            <v>1</v>
          </cell>
          <cell r="P2382" t="b">
            <v>0</v>
          </cell>
          <cell r="Q2382" t="str">
            <v>REVISION_APPLIED</v>
          </cell>
          <cell r="R2382" t="str">
            <v>2021-03-22 17:05:39.583448+00</v>
          </cell>
          <cell r="S2382" t="str">
            <v>2021-06-02 06:11:12.13057+00</v>
          </cell>
          <cell r="T2382" t="str">
            <v>IMAGE</v>
          </cell>
          <cell r="U2382" t="str">
            <v>{reseller_name} 
Re: Remove non-compliant listings
To whom it may concern,
Offering Nestle USA products, associated with ASIN(s) {asin}, for sale in "New" condition online via Amazon is strictly prohibited.
To be clear, Amazon Seller Policy supersedes any legal contract between you, the seller, and industry-authorized distributors, including KeHE, UNFI and others. Rights of resell, granted or implied by an authorized distributor, do not authorize or ensure the right to resell Nestle USA products on Amazon. 
Listing our products, even those purchased through an authorized distributor, as â€œNewâ€ is in direct violation of the Amazon Conditions Reporting Guideline and is not permitted. Once violations are reported, Amazon will take action to enforce its policies. Note we do NOT retract complaints even if your seller account is impacted.
Please remove your listing immediately. We actively monitor Nestle USA products. Failure to promptly respond to this communication may result in cancellation of listings, suspension from use of Amazon tools and reports, and/or the removal of selling privileges.
Respectfully,
Brand Enforcement
Nestle Premium Waters, Nestle USA</v>
          </cell>
          <cell r="V2382">
            <v>69</v>
          </cell>
          <cell r="W2382" t="str">
            <v>Nestle Waters</v>
          </cell>
          <cell r="X2382" t="str">
            <v>nestle_waters</v>
          </cell>
          <cell r="Y2382" t="str">
            <v>NULL</v>
          </cell>
          <cell r="Z2382" t="b">
            <v>1</v>
          </cell>
          <cell r="AA2382">
            <v>69</v>
          </cell>
          <cell r="AB2382" t="str">
            <v>customers/nestle_waters/letterhead.png</v>
          </cell>
          <cell r="AC2382" t="str">
            <v>2021-03-22 17:04:19.512383+00</v>
          </cell>
          <cell r="AD2382" t="str">
            <v>2021-03-25 20:54:47.765407+00</v>
          </cell>
          <cell r="AE2382" t="str">
            <v>NULL</v>
          </cell>
        </row>
        <row r="2383">
          <cell r="K2383">
            <v>46329</v>
          </cell>
          <cell r="L2383">
            <v>170</v>
          </cell>
          <cell r="M2383">
            <v>69</v>
          </cell>
          <cell r="N2383">
            <v>1</v>
          </cell>
          <cell r="O2383">
            <v>1</v>
          </cell>
          <cell r="P2383" t="b">
            <v>0</v>
          </cell>
          <cell r="Q2383" t="str">
            <v>REVISION_APPLIED</v>
          </cell>
          <cell r="R2383" t="str">
            <v>2021-03-22 17:05:39.583448+00</v>
          </cell>
          <cell r="S2383" t="str">
            <v>2021-06-02 06:11:12.13057+00</v>
          </cell>
          <cell r="T2383" t="str">
            <v>IMAGE</v>
          </cell>
          <cell r="U2383" t="str">
            <v>{reseller_name} 
Re: Remove non-compliant listings
To whom it may concern,
Offering Nestle USA products, associated with ASIN(s) {asin}, for sale in "New" condition online via Amazon is strictly prohibited.
To be clear, Amazon Seller Policy supersedes any legal contract between you, the seller, and industry-authorized distributors, including KeHE, UNFI and others. Rights of resell, granted or implied by an authorized distributor, do not authorize or ensure the right to resell Nestle USA products on Amazon. 
Listing our products, even those purchased through an authorized distributor, as â€œNewâ€ is in direct violation of the Amazon Conditions Reporting Guideline and is not permitted. Once violations are reported, Amazon will take action to enforce its policies. Note we do NOT retract complaints even if your seller account is impacted.
Please remove your listing immediately. We actively monitor Nestle USA products. Failure to promptly respond to this communication may result in cancellation of listings, suspension from use of Amazon tools and reports, and/or the removal of selling privileges.
Respectfully,
Brand Enforcement
Nestle Premium Waters, Nestle USA</v>
          </cell>
          <cell r="V2383">
            <v>69</v>
          </cell>
          <cell r="W2383" t="str">
            <v>Nestle Waters</v>
          </cell>
          <cell r="X2383" t="str">
            <v>nestle_waters</v>
          </cell>
          <cell r="Y2383" t="str">
            <v>NULL</v>
          </cell>
          <cell r="Z2383" t="b">
            <v>1</v>
          </cell>
          <cell r="AA2383">
            <v>69</v>
          </cell>
          <cell r="AB2383" t="str">
            <v>customers/nestle_waters/letterhead.png</v>
          </cell>
          <cell r="AC2383" t="str">
            <v>2021-03-22 17:04:19.512383+00</v>
          </cell>
          <cell r="AD2383" t="str">
            <v>2021-03-25 20:54:47.765407+00</v>
          </cell>
          <cell r="AE2383" t="str">
            <v>NULL</v>
          </cell>
        </row>
        <row r="2384">
          <cell r="K2384">
            <v>46330</v>
          </cell>
          <cell r="L2384">
            <v>170</v>
          </cell>
          <cell r="M2384">
            <v>69</v>
          </cell>
          <cell r="N2384">
            <v>1</v>
          </cell>
          <cell r="O2384">
            <v>1</v>
          </cell>
          <cell r="P2384" t="b">
            <v>0</v>
          </cell>
          <cell r="Q2384" t="str">
            <v>REVISION_APPLIED</v>
          </cell>
          <cell r="R2384" t="str">
            <v>2021-03-22 17:05:39.583448+00</v>
          </cell>
          <cell r="S2384" t="str">
            <v>2021-06-02 06:11:12.13057+00</v>
          </cell>
          <cell r="T2384" t="str">
            <v>IMAGE</v>
          </cell>
          <cell r="U2384" t="str">
            <v>{reseller_name} 
Re: Remove non-compliant listings
To whom it may concern,
Offering Nestle USA products, associated with ASIN(s) {asin}, for sale in "New" condition online via Amazon is strictly prohibited.
To be clear, Amazon Seller Policy supersedes any legal contract between you, the seller, and industry-authorized distributors, including KeHE, UNFI and others. Rights of resell, granted or implied by an authorized distributor, do not authorize or ensure the right to resell Nestle USA products on Amazon. 
Listing our products, even those purchased through an authorized distributor, as â€œNewâ€ is in direct violation of the Amazon Conditions Reporting Guideline and is not permitted. Once violations are reported, Amazon will take action to enforce its policies. Note we do NOT retract complaints even if your seller account is impacted.
Please remove your listing immediately. We actively monitor Nestle USA products. Failure to promptly respond to this communication may result in cancellation of listings, suspension from use of Amazon tools and reports, and/or the removal of selling privileges.
Respectfully,
Brand Enforcement
Nestle Premium Waters, Nestle USA</v>
          </cell>
          <cell r="V2384">
            <v>69</v>
          </cell>
          <cell r="W2384" t="str">
            <v>Nestle Waters</v>
          </cell>
          <cell r="X2384" t="str">
            <v>nestle_waters</v>
          </cell>
          <cell r="Y2384" t="str">
            <v>NULL</v>
          </cell>
          <cell r="Z2384" t="b">
            <v>1</v>
          </cell>
          <cell r="AA2384">
            <v>69</v>
          </cell>
          <cell r="AB2384" t="str">
            <v>customers/nestle_waters/letterhead.png</v>
          </cell>
          <cell r="AC2384" t="str">
            <v>2021-03-22 17:04:19.512383+00</v>
          </cell>
          <cell r="AD2384" t="str">
            <v>2021-03-25 20:54:47.765407+00</v>
          </cell>
          <cell r="AE2384" t="str">
            <v>NULL</v>
          </cell>
        </row>
        <row r="2385">
          <cell r="K2385">
            <v>46331</v>
          </cell>
          <cell r="L2385">
            <v>170</v>
          </cell>
          <cell r="M2385">
            <v>69</v>
          </cell>
          <cell r="N2385">
            <v>1</v>
          </cell>
          <cell r="O2385">
            <v>1</v>
          </cell>
          <cell r="P2385" t="b">
            <v>0</v>
          </cell>
          <cell r="Q2385" t="str">
            <v>REVISION_APPLIED</v>
          </cell>
          <cell r="R2385" t="str">
            <v>2021-03-22 17:05:39.583448+00</v>
          </cell>
          <cell r="S2385" t="str">
            <v>2021-06-02 06:11:12.13057+00</v>
          </cell>
          <cell r="T2385" t="str">
            <v>IMAGE</v>
          </cell>
          <cell r="U2385" t="str">
            <v>{reseller_name} 
Re: Remove non-compliant listings
To whom it may concern,
Offering Nestle USA products, associated with ASIN(s) {asin}, for sale in "New" condition online via Amazon is strictly prohibited.
To be clear, Amazon Seller Policy supersedes any legal contract between you, the seller, and industry-authorized distributors, including KeHE, UNFI and others. Rights of resell, granted or implied by an authorized distributor, do not authorize or ensure the right to resell Nestle USA products on Amazon. 
Listing our products, even those purchased through an authorized distributor, as â€œNewâ€ is in direct violation of the Amazon Conditions Reporting Guideline and is not permitted. Once violations are reported, Amazon will take action to enforce its policies. Note we do NOT retract complaints even if your seller account is impacted.
Please remove your listing immediately. We actively monitor Nestle USA products. Failure to promptly respond to this communication may result in cancellation of listings, suspension from use of Amazon tools and reports, and/or the removal of selling privileges.
Respectfully,
Brand Enforcement
Nestle Premium Waters, Nestle USA</v>
          </cell>
          <cell r="V2385">
            <v>69</v>
          </cell>
          <cell r="W2385" t="str">
            <v>Nestle Waters</v>
          </cell>
          <cell r="X2385" t="str">
            <v>nestle_waters</v>
          </cell>
          <cell r="Y2385" t="str">
            <v>NULL</v>
          </cell>
          <cell r="Z2385" t="b">
            <v>1</v>
          </cell>
          <cell r="AA2385">
            <v>69</v>
          </cell>
          <cell r="AB2385" t="str">
            <v>customers/nestle_waters/letterhead.png</v>
          </cell>
          <cell r="AC2385" t="str">
            <v>2021-03-22 17:04:19.512383+00</v>
          </cell>
          <cell r="AD2385" t="str">
            <v>2021-03-25 20:54:47.765407+00</v>
          </cell>
          <cell r="AE2385" t="str">
            <v>NULL</v>
          </cell>
        </row>
        <row r="2386">
          <cell r="K2386">
            <v>46332</v>
          </cell>
          <cell r="L2386">
            <v>170</v>
          </cell>
          <cell r="M2386">
            <v>69</v>
          </cell>
          <cell r="N2386">
            <v>1</v>
          </cell>
          <cell r="O2386">
            <v>1</v>
          </cell>
          <cell r="P2386" t="b">
            <v>0</v>
          </cell>
          <cell r="Q2386" t="str">
            <v>REVISION_APPLIED</v>
          </cell>
          <cell r="R2386" t="str">
            <v>2021-03-22 17:05:39.583448+00</v>
          </cell>
          <cell r="S2386" t="str">
            <v>2021-06-02 06:11:12.13057+00</v>
          </cell>
          <cell r="T2386" t="str">
            <v>IMAGE</v>
          </cell>
          <cell r="U2386" t="str">
            <v>{reseller_name} 
Re: Remove non-compliant listings
To whom it may concern,
Offering Nestle USA products, associated with ASIN(s) {asin}, for sale in "New" condition online via Amazon is strictly prohibited.
To be clear, Amazon Seller Policy supersedes any legal contract between you, the seller, and industry-authorized distributors, including KeHE, UNFI and others. Rights of resell, granted or implied by an authorized distributor, do not authorize or ensure the right to resell Nestle USA products on Amazon. 
Listing our products, even those purchased through an authorized distributor, as â€œNewâ€ is in direct violation of the Amazon Conditions Reporting Guideline and is not permitted. Once violations are reported, Amazon will take action to enforce its policies. Note we do NOT retract complaints even if your seller account is impacted.
Please remove your listing immediately. We actively monitor Nestle USA products. Failure to promptly respond to this communication may result in cancellation of listings, suspension from use of Amazon tools and reports, and/or the removal of selling privileges.
Respectfully,
Brand Enforcement
Nestle Premium Waters, Nestle USA</v>
          </cell>
          <cell r="V2386">
            <v>69</v>
          </cell>
          <cell r="W2386" t="str">
            <v>Nestle Waters</v>
          </cell>
          <cell r="X2386" t="str">
            <v>nestle_waters</v>
          </cell>
          <cell r="Y2386" t="str">
            <v>NULL</v>
          </cell>
          <cell r="Z2386" t="b">
            <v>1</v>
          </cell>
          <cell r="AA2386">
            <v>69</v>
          </cell>
          <cell r="AB2386" t="str">
            <v>customers/nestle_waters/letterhead.png</v>
          </cell>
          <cell r="AC2386" t="str">
            <v>2021-03-22 17:04:19.512383+00</v>
          </cell>
          <cell r="AD2386" t="str">
            <v>2021-03-25 20:54:47.765407+00</v>
          </cell>
          <cell r="AE2386" t="str">
            <v>NULL</v>
          </cell>
        </row>
        <row r="2387">
          <cell r="K2387">
            <v>46333</v>
          </cell>
          <cell r="L2387">
            <v>170</v>
          </cell>
          <cell r="M2387">
            <v>69</v>
          </cell>
          <cell r="N2387">
            <v>1</v>
          </cell>
          <cell r="O2387">
            <v>1</v>
          </cell>
          <cell r="P2387" t="b">
            <v>0</v>
          </cell>
          <cell r="Q2387" t="str">
            <v>REVISION_APPLIED</v>
          </cell>
          <cell r="R2387" t="str">
            <v>2021-03-22 17:05:39.583448+00</v>
          </cell>
          <cell r="S2387" t="str">
            <v>2021-06-02 06:11:12.13057+00</v>
          </cell>
          <cell r="T2387" t="str">
            <v>IMAGE</v>
          </cell>
          <cell r="U2387" t="str">
            <v>{reseller_name} 
Re: Remove non-compliant listings
To whom it may concern,
Offering Nestle USA products, associated with ASIN(s) {asin}, for sale in "New" condition online via Amazon is strictly prohibited.
To be clear, Amazon Seller Policy supersedes any legal contract between you, the seller, and industry-authorized distributors, including KeHE, UNFI and others. Rights of resell, granted or implied by an authorized distributor, do not authorize or ensure the right to resell Nestle USA products on Amazon. 
Listing our products, even those purchased through an authorized distributor, as â€œNewâ€ is in direct violation of the Amazon Conditions Reporting Guideline and is not permitted. Once violations are reported, Amazon will take action to enforce its policies. Note we do NOT retract complaints even if your seller account is impacted.
Please remove your listing immediately. We actively monitor Nestle USA products. Failure to promptly respond to this communication may result in cancellation of listings, suspension from use of Amazon tools and reports, and/or the removal of selling privileges.
Respectfully,
Brand Enforcement
Nestle Premium Waters, Nestle USA</v>
          </cell>
          <cell r="V2387">
            <v>69</v>
          </cell>
          <cell r="W2387" t="str">
            <v>Nestle Waters</v>
          </cell>
          <cell r="X2387" t="str">
            <v>nestle_waters</v>
          </cell>
          <cell r="Y2387" t="str">
            <v>NULL</v>
          </cell>
          <cell r="Z2387" t="b">
            <v>1</v>
          </cell>
          <cell r="AA2387">
            <v>69</v>
          </cell>
          <cell r="AB2387" t="str">
            <v>customers/nestle_waters/letterhead.png</v>
          </cell>
          <cell r="AC2387" t="str">
            <v>2021-03-22 17:04:19.512383+00</v>
          </cell>
          <cell r="AD2387" t="str">
            <v>2021-03-25 20:54:47.765407+00</v>
          </cell>
          <cell r="AE2387" t="str">
            <v>NULL</v>
          </cell>
        </row>
        <row r="2388">
          <cell r="K2388">
            <v>46334</v>
          </cell>
          <cell r="L2388">
            <v>170</v>
          </cell>
          <cell r="M2388">
            <v>69</v>
          </cell>
          <cell r="N2388">
            <v>1</v>
          </cell>
          <cell r="O2388">
            <v>1</v>
          </cell>
          <cell r="P2388" t="b">
            <v>0</v>
          </cell>
          <cell r="Q2388" t="str">
            <v>REVISION_APPLIED</v>
          </cell>
          <cell r="R2388" t="str">
            <v>2021-03-22 17:05:39.583448+00</v>
          </cell>
          <cell r="S2388" t="str">
            <v>2021-06-02 06:11:12.13057+00</v>
          </cell>
          <cell r="T2388" t="str">
            <v>IMAGE</v>
          </cell>
          <cell r="U2388" t="str">
            <v>{reseller_name} 
Re: Remove non-compliant listings
To whom it may concern,
Offering Nestle USA products, associated with ASIN(s) {asin}, for sale in "New" condition online via Amazon is strictly prohibited.
To be clear, Amazon Seller Policy supersedes any legal contract between you, the seller, and industry-authorized distributors, including KeHE, UNFI and others. Rights of resell, granted or implied by an authorized distributor, do not authorize or ensure the right to resell Nestle USA products on Amazon. 
Listing our products, even those purchased through an authorized distributor, as â€œNewâ€ is in direct violation of the Amazon Conditions Reporting Guideline and is not permitted. Once violations are reported, Amazon will take action to enforce its policies. Note we do NOT retract complaints even if your seller account is impacted.
Please remove your listing immediately. We actively monitor Nestle USA products. Failure to promptly respond to this communication may result in cancellation of listings, suspension from use of Amazon tools and reports, and/or the removal of selling privileges.
Respectfully,
Brand Enforcement
Nestle Premium Waters, Nestle USA</v>
          </cell>
          <cell r="V2388">
            <v>69</v>
          </cell>
          <cell r="W2388" t="str">
            <v>Nestle Waters</v>
          </cell>
          <cell r="X2388" t="str">
            <v>nestle_waters</v>
          </cell>
          <cell r="Y2388" t="str">
            <v>NULL</v>
          </cell>
          <cell r="Z2388" t="b">
            <v>1</v>
          </cell>
          <cell r="AA2388">
            <v>69</v>
          </cell>
          <cell r="AB2388" t="str">
            <v>customers/nestle_waters/letterhead.png</v>
          </cell>
          <cell r="AC2388" t="str">
            <v>2021-03-22 17:04:19.512383+00</v>
          </cell>
          <cell r="AD2388" t="str">
            <v>2021-03-25 20:54:47.765407+00</v>
          </cell>
          <cell r="AE2388" t="str">
            <v>NULL</v>
          </cell>
        </row>
        <row r="2389">
          <cell r="K2389">
            <v>46335</v>
          </cell>
          <cell r="L2389">
            <v>170</v>
          </cell>
          <cell r="M2389">
            <v>69</v>
          </cell>
          <cell r="N2389">
            <v>1</v>
          </cell>
          <cell r="O2389">
            <v>1</v>
          </cell>
          <cell r="P2389" t="b">
            <v>0</v>
          </cell>
          <cell r="Q2389" t="str">
            <v>REVISION_APPLIED</v>
          </cell>
          <cell r="R2389" t="str">
            <v>2021-03-22 17:05:39.583448+00</v>
          </cell>
          <cell r="S2389" t="str">
            <v>2021-06-02 06:11:12.13057+00</v>
          </cell>
          <cell r="T2389" t="str">
            <v>IMAGE</v>
          </cell>
          <cell r="U2389" t="str">
            <v>{reseller_name} 
Re: Remove non-compliant listings
To whom it may concern,
Offering Nestle USA products, associated with ASIN(s) {asin}, for sale in "New" condition online via Amazon is strictly prohibited.
To be clear, Amazon Seller Policy supersedes any legal contract between you, the seller, and industry-authorized distributors, including KeHE, UNFI and others. Rights of resell, granted or implied by an authorized distributor, do not authorize or ensure the right to resell Nestle USA products on Amazon. 
Listing our products, even those purchased through an authorized distributor, as â€œNewâ€ is in direct violation of the Amazon Conditions Reporting Guideline and is not permitted. Once violations are reported, Amazon will take action to enforce its policies. Note we do NOT retract complaints even if your seller account is impacted.
Please remove your listing immediately. We actively monitor Nestle USA products. Failure to promptly respond to this communication may result in cancellation of listings, suspension from use of Amazon tools and reports, and/or the removal of selling privileges.
Respectfully,
Brand Enforcement
Nestle Premium Waters, Nestle USA</v>
          </cell>
          <cell r="V2389">
            <v>69</v>
          </cell>
          <cell r="W2389" t="str">
            <v>Nestle Waters</v>
          </cell>
          <cell r="X2389" t="str">
            <v>nestle_waters</v>
          </cell>
          <cell r="Y2389" t="str">
            <v>NULL</v>
          </cell>
          <cell r="Z2389" t="b">
            <v>1</v>
          </cell>
          <cell r="AA2389">
            <v>69</v>
          </cell>
          <cell r="AB2389" t="str">
            <v>customers/nestle_waters/letterhead.png</v>
          </cell>
          <cell r="AC2389" t="str">
            <v>2021-03-22 17:04:19.512383+00</v>
          </cell>
          <cell r="AD2389" t="str">
            <v>2021-03-25 20:54:47.765407+00</v>
          </cell>
          <cell r="AE2389" t="str">
            <v>NULL</v>
          </cell>
        </row>
        <row r="2390">
          <cell r="K2390">
            <v>46336</v>
          </cell>
          <cell r="L2390">
            <v>170</v>
          </cell>
          <cell r="M2390">
            <v>69</v>
          </cell>
          <cell r="N2390">
            <v>1</v>
          </cell>
          <cell r="O2390">
            <v>1</v>
          </cell>
          <cell r="P2390" t="b">
            <v>0</v>
          </cell>
          <cell r="Q2390" t="str">
            <v>REVISION_APPLIED</v>
          </cell>
          <cell r="R2390" t="str">
            <v>2021-03-22 17:05:39.583448+00</v>
          </cell>
          <cell r="S2390" t="str">
            <v>2021-06-02 06:11:12.13057+00</v>
          </cell>
          <cell r="T2390" t="str">
            <v>IMAGE</v>
          </cell>
          <cell r="U2390" t="str">
            <v>{reseller_name} 
Re: Remove non-compliant listings
To whom it may concern,
Offering Nestle USA products, associated with ASIN(s) {asin}, for sale in "New" condition online via Amazon is strictly prohibited.
To be clear, Amazon Seller Policy supersedes any legal contract between you, the seller, and industry-authorized distributors, including KeHE, UNFI and others. Rights of resell, granted or implied by an authorized distributor, do not authorize or ensure the right to resell Nestle USA products on Amazon. 
Listing our products, even those purchased through an authorized distributor, as â€œNewâ€ is in direct violation of the Amazon Conditions Reporting Guideline and is not permitted. Once violations are reported, Amazon will take action to enforce its policies. Note we do NOT retract complaints even if your seller account is impacted.
Please remove your listing immediately. We actively monitor Nestle USA products. Failure to promptly respond to this communication may result in cancellation of listings, suspension from use of Amazon tools and reports, and/or the removal of selling privileges.
Respectfully,
Brand Enforcement
Nestle Premium Waters, Nestle USA</v>
          </cell>
          <cell r="V2390">
            <v>69</v>
          </cell>
          <cell r="W2390" t="str">
            <v>Nestle Waters</v>
          </cell>
          <cell r="X2390" t="str">
            <v>nestle_waters</v>
          </cell>
          <cell r="Y2390" t="str">
            <v>NULL</v>
          </cell>
          <cell r="Z2390" t="b">
            <v>1</v>
          </cell>
          <cell r="AA2390">
            <v>69</v>
          </cell>
          <cell r="AB2390" t="str">
            <v>customers/nestle_waters/letterhead.png</v>
          </cell>
          <cell r="AC2390" t="str">
            <v>2021-03-22 17:04:19.512383+00</v>
          </cell>
          <cell r="AD2390" t="str">
            <v>2021-03-25 20:54:47.765407+00</v>
          </cell>
          <cell r="AE2390" t="str">
            <v>NULL</v>
          </cell>
        </row>
        <row r="2391">
          <cell r="K2391">
            <v>46337</v>
          </cell>
          <cell r="L2391">
            <v>170</v>
          </cell>
          <cell r="M2391">
            <v>69</v>
          </cell>
          <cell r="N2391">
            <v>1</v>
          </cell>
          <cell r="O2391">
            <v>1</v>
          </cell>
          <cell r="P2391" t="b">
            <v>0</v>
          </cell>
          <cell r="Q2391" t="str">
            <v>REVISION_APPLIED</v>
          </cell>
          <cell r="R2391" t="str">
            <v>2021-03-22 17:05:39.583448+00</v>
          </cell>
          <cell r="S2391" t="str">
            <v>2021-06-02 06:11:12.13057+00</v>
          </cell>
          <cell r="T2391" t="str">
            <v>IMAGE</v>
          </cell>
          <cell r="U2391" t="str">
            <v>{reseller_name} 
Re: Remove non-compliant listings
To whom it may concern,
Offering Nestle USA products, associated with ASIN(s) {asin}, for sale in "New" condition online via Amazon is strictly prohibited.
To be clear, Amazon Seller Policy supersedes any legal contract between you, the seller, and industry-authorized distributors, including KeHE, UNFI and others. Rights of resell, granted or implied by an authorized distributor, do not authorize or ensure the right to resell Nestle USA products on Amazon. 
Listing our products, even those purchased through an authorized distributor, as â€œNewâ€ is in direct violation of the Amazon Conditions Reporting Guideline and is not permitted. Once violations are reported, Amazon will take action to enforce its policies. Note we do NOT retract complaints even if your seller account is impacted.
Please remove your listing immediately. We actively monitor Nestle USA products. Failure to promptly respond to this communication may result in cancellation of listings, suspension from use of Amazon tools and reports, and/or the removal of selling privileges.
Respectfully,
Brand Enforcement
Nestle Premium Waters, Nestle USA</v>
          </cell>
          <cell r="V2391">
            <v>69</v>
          </cell>
          <cell r="W2391" t="str">
            <v>Nestle Waters</v>
          </cell>
          <cell r="X2391" t="str">
            <v>nestle_waters</v>
          </cell>
          <cell r="Y2391" t="str">
            <v>NULL</v>
          </cell>
          <cell r="Z2391" t="b">
            <v>1</v>
          </cell>
          <cell r="AA2391">
            <v>69</v>
          </cell>
          <cell r="AB2391" t="str">
            <v>customers/nestle_waters/letterhead.png</v>
          </cell>
          <cell r="AC2391" t="str">
            <v>2021-03-22 17:04:19.512383+00</v>
          </cell>
          <cell r="AD2391" t="str">
            <v>2021-03-25 20:54:47.765407+00</v>
          </cell>
          <cell r="AE2391" t="str">
            <v>NULL</v>
          </cell>
        </row>
        <row r="2392">
          <cell r="K2392">
            <v>46338</v>
          </cell>
          <cell r="L2392">
            <v>170</v>
          </cell>
          <cell r="M2392">
            <v>69</v>
          </cell>
          <cell r="N2392">
            <v>1</v>
          </cell>
          <cell r="O2392">
            <v>1</v>
          </cell>
          <cell r="P2392" t="b">
            <v>0</v>
          </cell>
          <cell r="Q2392" t="str">
            <v>REVISION_APPLIED</v>
          </cell>
          <cell r="R2392" t="str">
            <v>2021-03-22 17:05:39.583448+00</v>
          </cell>
          <cell r="S2392" t="str">
            <v>2021-06-02 06:11:12.13057+00</v>
          </cell>
          <cell r="T2392" t="str">
            <v>IMAGE</v>
          </cell>
          <cell r="U2392" t="str">
            <v>{reseller_name} 
Re: Remove non-compliant listings
To whom it may concern,
Offering Nestle USA products, associated with ASIN(s) {asin}, for sale in "New" condition online via Amazon is strictly prohibited.
To be clear, Amazon Seller Policy supersedes any legal contract between you, the seller, and industry-authorized distributors, including KeHE, UNFI and others. Rights of resell, granted or implied by an authorized distributor, do not authorize or ensure the right to resell Nestle USA products on Amazon. 
Listing our products, even those purchased through an authorized distributor, as â€œNewâ€ is in direct violation of the Amazon Conditions Reporting Guideline and is not permitted. Once violations are reported, Amazon will take action to enforce its policies. Note we do NOT retract complaints even if your seller account is impacted.
Please remove your listing immediately. We actively monitor Nestle USA products. Failure to promptly respond to this communication may result in cancellation of listings, suspension from use of Amazon tools and reports, and/or the removal of selling privileges.
Respectfully,
Brand Enforcement
Nestle Premium Waters, Nestle USA</v>
          </cell>
          <cell r="V2392">
            <v>69</v>
          </cell>
          <cell r="W2392" t="str">
            <v>Nestle Waters</v>
          </cell>
          <cell r="X2392" t="str">
            <v>nestle_waters</v>
          </cell>
          <cell r="Y2392" t="str">
            <v>NULL</v>
          </cell>
          <cell r="Z2392" t="b">
            <v>1</v>
          </cell>
          <cell r="AA2392">
            <v>69</v>
          </cell>
          <cell r="AB2392" t="str">
            <v>customers/nestle_waters/letterhead.png</v>
          </cell>
          <cell r="AC2392" t="str">
            <v>2021-03-22 17:04:19.512383+00</v>
          </cell>
          <cell r="AD2392" t="str">
            <v>2021-03-25 20:54:47.765407+00</v>
          </cell>
          <cell r="AE2392" t="str">
            <v>NULL</v>
          </cell>
        </row>
        <row r="2393">
          <cell r="K2393">
            <v>46339</v>
          </cell>
          <cell r="L2393">
            <v>81</v>
          </cell>
          <cell r="M2393">
            <v>44</v>
          </cell>
          <cell r="N2393">
            <v>1</v>
          </cell>
          <cell r="O2393">
            <v>1</v>
          </cell>
          <cell r="P2393" t="b">
            <v>0</v>
          </cell>
          <cell r="Q2393" t="str">
            <v>REVISION_APPLIED</v>
          </cell>
          <cell r="R2393" t="str">
            <v>2020-09-05 06:05:19.781184+00</v>
          </cell>
          <cell r="S2393" t="str">
            <v>2021-03-16 03:54:20.80774+00</v>
          </cell>
          <cell r="T2393" t="str">
            <v>IMAGE</v>
          </cell>
          <cell r="U2393" t="str">
            <v xml:space="preserve">By electronic mail communication  
Re: Maintaining the Integrity of Our Accu-Chek Brand 
{reseller_name},
It has come to our attention that you are offering Accu-Chek products associated with ASIN(s): {asin}.
We have not been able to identify you in our authorized supply chain.  
Our customers and their safety are extremely important to us, and we place top-priority and concern on making sure those who purchase our products can do so with full assurance of our brandâ€™s widely recognized associations with accuracy and reliability.
To ensure the protection and satisfaction of our customers and maintain the integrity of our brand, we actively monitor our Accu-Chek branded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Accu-Chek Brand Integrity
</v>
          </cell>
          <cell r="V2393">
            <v>44</v>
          </cell>
          <cell r="W2393" t="str">
            <v>Roche</v>
          </cell>
          <cell r="X2393" t="str">
            <v>roche</v>
          </cell>
          <cell r="Z2393" t="b">
            <v>1</v>
          </cell>
          <cell r="AA2393">
            <v>44</v>
          </cell>
          <cell r="AB2393" t="str">
            <v>customers/roche/letterhead.png</v>
          </cell>
          <cell r="AC2393" t="str">
            <v>2020-09-05 06:04:29.429056+00</v>
          </cell>
          <cell r="AD2393" t="str">
            <v>2020-09-05 06:04:29.429068+00</v>
          </cell>
          <cell r="AE2393" t="str">
            <v>NULL</v>
          </cell>
        </row>
        <row r="2394">
          <cell r="K2394">
            <v>46339</v>
          </cell>
          <cell r="L2394">
            <v>43</v>
          </cell>
          <cell r="M2394">
            <v>35</v>
          </cell>
          <cell r="N2394">
            <v>1</v>
          </cell>
          <cell r="O2394">
            <v>1</v>
          </cell>
          <cell r="P2394" t="b">
            <v>0</v>
          </cell>
          <cell r="Q2394" t="str">
            <v>REVISION_APPLIED</v>
          </cell>
          <cell r="R2394" t="str">
            <v>2020-09-05 06:05:08.460431+00</v>
          </cell>
          <cell r="S2394" t="str">
            <v>2021-01-06 16:59:35.110282+00</v>
          </cell>
          <cell r="T2394" t="str">
            <v>IMAGE</v>
          </cell>
          <cell r="U2394" t="str">
            <v>{reseller_name}
        Re: Maintaining the Integrity of Our OneTouch Brand
To whom it may concern,
        It has come to our attention that you are offering OneTouch branded products for sale via Amazon - see example ASIN {asin}.  We have not been able to identify you in our authorized supply chain.
        Our customers and their safety are extremely important to us, and we place top-priority and concern on making sure those who purchase our products can do so with full assurance of our brandâ€™s widely recognized associations with safety, reliability, reasonable pricing, and high-quality.
        To ensure the protection and satisfaction of our customers and maintain the integrity of our brand, we actively monitor our OneTouch branded products.  Having discovered that you are offering our products for sale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LifeScan Brand Enforcement</v>
          </cell>
          <cell r="V2394">
            <v>35</v>
          </cell>
          <cell r="W2394" t="str">
            <v>OneTouch</v>
          </cell>
          <cell r="X2394" t="str">
            <v>onetouch</v>
          </cell>
          <cell r="Z2394" t="b">
            <v>1</v>
          </cell>
          <cell r="AA2394">
            <v>35</v>
          </cell>
          <cell r="AB2394" t="str">
            <v>customers/onetouch/letterhead.png</v>
          </cell>
          <cell r="AC2394" t="str">
            <v>2020-09-05 06:04:29.254019+00</v>
          </cell>
          <cell r="AD2394" t="str">
            <v>2020-09-05 06:04:29.254032+00</v>
          </cell>
          <cell r="AE2394" t="str">
            <v>NULL</v>
          </cell>
        </row>
        <row r="2395">
          <cell r="K2395">
            <v>46340</v>
          </cell>
          <cell r="L2395">
            <v>81</v>
          </cell>
          <cell r="M2395">
            <v>44</v>
          </cell>
          <cell r="N2395">
            <v>1</v>
          </cell>
          <cell r="O2395">
            <v>1</v>
          </cell>
          <cell r="P2395" t="b">
            <v>0</v>
          </cell>
          <cell r="Q2395" t="str">
            <v>REVISION_APPLIED</v>
          </cell>
          <cell r="R2395" t="str">
            <v>2020-09-05 06:05:19.781184+00</v>
          </cell>
          <cell r="S2395" t="str">
            <v>2021-03-16 03:54:20.80774+00</v>
          </cell>
          <cell r="T2395" t="str">
            <v>IMAGE</v>
          </cell>
          <cell r="U2395" t="str">
            <v xml:space="preserve">By electronic mail communication  
Re: Maintaining the Integrity of Our Accu-Chek Brand 
{reseller_name},
It has come to our attention that you are offering Accu-Chek products associated with ASIN(s): {asin}.
We have not been able to identify you in our authorized supply chain.  
Our customers and their safety are extremely important to us, and we place top-priority and concern on making sure those who purchase our products can do so with full assurance of our brandâ€™s widely recognized associations with accuracy and reliability.
To ensure the protection and satisfaction of our customers and maintain the integrity of our brand, we actively monitor our Accu-Chek branded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Accu-Chek Brand Integrity
</v>
          </cell>
          <cell r="V2395">
            <v>44</v>
          </cell>
          <cell r="W2395" t="str">
            <v>Roche</v>
          </cell>
          <cell r="X2395" t="str">
            <v>roche</v>
          </cell>
          <cell r="Z2395" t="b">
            <v>1</v>
          </cell>
          <cell r="AA2395">
            <v>44</v>
          </cell>
          <cell r="AB2395" t="str">
            <v>customers/roche/letterhead.png</v>
          </cell>
          <cell r="AC2395" t="str">
            <v>2020-09-05 06:04:29.429056+00</v>
          </cell>
          <cell r="AD2395" t="str">
            <v>2020-09-05 06:04:29.429068+00</v>
          </cell>
          <cell r="AE2395" t="str">
            <v>NULL</v>
          </cell>
        </row>
        <row r="2396">
          <cell r="K2396">
            <v>46340</v>
          </cell>
          <cell r="L2396">
            <v>43</v>
          </cell>
          <cell r="M2396">
            <v>35</v>
          </cell>
          <cell r="N2396">
            <v>1</v>
          </cell>
          <cell r="O2396">
            <v>1</v>
          </cell>
          <cell r="P2396" t="b">
            <v>0</v>
          </cell>
          <cell r="Q2396" t="str">
            <v>REVISION_APPLIED</v>
          </cell>
          <cell r="R2396" t="str">
            <v>2020-09-05 06:05:08.460431+00</v>
          </cell>
          <cell r="S2396" t="str">
            <v>2021-01-06 16:59:35.110282+00</v>
          </cell>
          <cell r="T2396" t="str">
            <v>IMAGE</v>
          </cell>
          <cell r="U2396" t="str">
            <v>{reseller_name}
        Re: Maintaining the Integrity of Our OneTouch Brand
To whom it may concern,
        It has come to our attention that you are offering OneTouch branded products for sale via Amazon - see example ASIN {asin}.  We have not been able to identify you in our authorized supply chain.
        Our customers and their safety are extremely important to us, and we place top-priority and concern on making sure those who purchase our products can do so with full assurance of our brandâ€™s widely recognized associations with safety, reliability, reasonable pricing, and high-quality.
        To ensure the protection and satisfaction of our customers and maintain the integrity of our brand, we actively monitor our OneTouch branded products.  Having discovered that you are offering our products for sale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LifeScan Brand Enforcement</v>
          </cell>
          <cell r="V2396">
            <v>35</v>
          </cell>
          <cell r="W2396" t="str">
            <v>OneTouch</v>
          </cell>
          <cell r="X2396" t="str">
            <v>onetouch</v>
          </cell>
          <cell r="Z2396" t="b">
            <v>1</v>
          </cell>
          <cell r="AA2396">
            <v>35</v>
          </cell>
          <cell r="AB2396" t="str">
            <v>customers/onetouch/letterhead.png</v>
          </cell>
          <cell r="AC2396" t="str">
            <v>2020-09-05 06:04:29.254019+00</v>
          </cell>
          <cell r="AD2396" t="str">
            <v>2020-09-05 06:04:29.254032+00</v>
          </cell>
          <cell r="AE2396" t="str">
            <v>NULL</v>
          </cell>
        </row>
        <row r="2397">
          <cell r="K2397">
            <v>46341</v>
          </cell>
          <cell r="L2397">
            <v>81</v>
          </cell>
          <cell r="M2397">
            <v>44</v>
          </cell>
          <cell r="N2397">
            <v>1</v>
          </cell>
          <cell r="O2397">
            <v>1</v>
          </cell>
          <cell r="P2397" t="b">
            <v>0</v>
          </cell>
          <cell r="Q2397" t="str">
            <v>REVISION_APPLIED</v>
          </cell>
          <cell r="R2397" t="str">
            <v>2020-09-05 06:05:19.781184+00</v>
          </cell>
          <cell r="S2397" t="str">
            <v>2021-03-16 03:54:20.80774+00</v>
          </cell>
          <cell r="T2397" t="str">
            <v>IMAGE</v>
          </cell>
          <cell r="U2397" t="str">
            <v xml:space="preserve">By electronic mail communication  
Re: Maintaining the Integrity of Our Accu-Chek Brand 
{reseller_name},
It has come to our attention that you are offering Accu-Chek products associated with ASIN(s): {asin}.
We have not been able to identify you in our authorized supply chain.  
Our customers and their safety are extremely important to us, and we place top-priority and concern on making sure those who purchase our products can do so with full assurance of our brandâ€™s widely recognized associations with accuracy and reliability.
To ensure the protection and satisfaction of our customers and maintain the integrity of our brand, we actively monitor our Accu-Chek branded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Accu-Chek Brand Integrity
</v>
          </cell>
          <cell r="V2397">
            <v>44</v>
          </cell>
          <cell r="W2397" t="str">
            <v>Roche</v>
          </cell>
          <cell r="X2397" t="str">
            <v>roche</v>
          </cell>
          <cell r="Z2397" t="b">
            <v>1</v>
          </cell>
          <cell r="AA2397">
            <v>44</v>
          </cell>
          <cell r="AB2397" t="str">
            <v>customers/roche/letterhead.png</v>
          </cell>
          <cell r="AC2397" t="str">
            <v>2020-09-05 06:04:29.429056+00</v>
          </cell>
          <cell r="AD2397" t="str">
            <v>2020-09-05 06:04:29.429068+00</v>
          </cell>
          <cell r="AE2397" t="str">
            <v>NULL</v>
          </cell>
        </row>
        <row r="2398">
          <cell r="K2398">
            <v>46345</v>
          </cell>
          <cell r="L2398">
            <v>254</v>
          </cell>
          <cell r="M2398">
            <v>80</v>
          </cell>
          <cell r="N2398">
            <v>1</v>
          </cell>
          <cell r="O2398">
            <v>1</v>
          </cell>
          <cell r="P2398" t="b">
            <v>1</v>
          </cell>
          <cell r="Q2398" t="str">
            <v>APPROVED</v>
          </cell>
          <cell r="R2398" t="str">
            <v>2021-11-28 00:00:00+00</v>
          </cell>
          <cell r="S2398" t="str">
            <v>2021-11-28 00:00:00+00</v>
          </cell>
          <cell r="T2398" t="str">
            <v>IMAGE</v>
          </cell>
          <cell r="U2398" t="str">
            <v xml:space="preserve">Re: Maintaining the Integrity of Wilton Brands LLC
{reseller_name},
It has come to our attention that you are offering Wilton branded products associated with ASIN(s): {asin}.
We have not been able to identify you in our authorized supply chain.
Wilton Brands places top-priority and concern on making sure those who purchase our products can do so with our full assurance of quality and dependability. 
To ensure the protection and satisfaction of our customers, we actively monitor our branded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Brand Integrity Team 
Wilton Brands, LLC
</v>
          </cell>
          <cell r="V2398">
            <v>80</v>
          </cell>
          <cell r="W2398" t="str">
            <v>Wilton</v>
          </cell>
          <cell r="X2398" t="str">
            <v>wilton</v>
          </cell>
          <cell r="Y2398" t="str">
            <v>NULL</v>
          </cell>
          <cell r="Z2398" t="b">
            <v>1</v>
          </cell>
          <cell r="AA2398">
            <v>80</v>
          </cell>
          <cell r="AB2398" t="str">
            <v>customers/wilton/letterhead.jpg</v>
          </cell>
          <cell r="AC2398" t="str">
            <v>2021-11-28 00:00:00+00</v>
          </cell>
          <cell r="AD2398" t="str">
            <v>2021-11-28 00:00:00+00</v>
          </cell>
          <cell r="AE2398" t="str">
            <v>NULL</v>
          </cell>
        </row>
        <row r="2399">
          <cell r="K2399">
            <v>46346</v>
          </cell>
          <cell r="L2399">
            <v>53</v>
          </cell>
          <cell r="M2399">
            <v>45</v>
          </cell>
          <cell r="N2399">
            <v>1</v>
          </cell>
          <cell r="O2399">
            <v>1</v>
          </cell>
          <cell r="P2399" t="str">
            <v>NULL</v>
          </cell>
          <cell r="Q2399" t="str">
            <v>NULL</v>
          </cell>
          <cell r="R2399" t="str">
            <v>2020-09-05 06:05:11.658758+00</v>
          </cell>
          <cell r="S2399" t="str">
            <v>2020-09-05 06:05:11.658772+00</v>
          </cell>
          <cell r="T2399" t="str">
            <v>IMAGE</v>
          </cell>
          <cell r="U2399" t="str">
            <v xml:space="preserve">{reseller_name}
Re: Maintaining the Integrity of Our Royal Canin Brand
{reseller_name},
It has come to our attention that you are offering Royal Canin products associated with ASIN {asin}.
We have not been able to identify you in our authorized supply chain.
Our customers, their pets and their safety are extremely important to us. We place top-priority and concern on making sure those who purchase our products can do so with full assurance of our brandâ€™s widely recognized associations with high quality and freshness.
To ensure the protection and satisfaction of our customers and maintain the integrity of our brand, we actively monitor our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Royal Canin Brand Integrity
</v>
          </cell>
          <cell r="V2399">
            <v>45</v>
          </cell>
          <cell r="W2399" t="str">
            <v>Royal Canin</v>
          </cell>
          <cell r="X2399" t="str">
            <v>royal_canin</v>
          </cell>
          <cell r="Z2399" t="b">
            <v>1</v>
          </cell>
          <cell r="AA2399">
            <v>45</v>
          </cell>
          <cell r="AB2399" t="str">
            <v>customers/royal_canin/letterhead.jpg</v>
          </cell>
          <cell r="AC2399" t="str">
            <v>2020-09-05 06:04:29.453061+00</v>
          </cell>
          <cell r="AD2399" t="str">
            <v>2020-09-05 06:04:29.453072+00</v>
          </cell>
          <cell r="AE2399" t="str">
            <v>NULL</v>
          </cell>
        </row>
        <row r="2400">
          <cell r="K2400">
            <v>46347</v>
          </cell>
          <cell r="L2400">
            <v>53</v>
          </cell>
          <cell r="M2400">
            <v>45</v>
          </cell>
          <cell r="N2400">
            <v>1</v>
          </cell>
          <cell r="O2400">
            <v>1</v>
          </cell>
          <cell r="P2400" t="str">
            <v>NULL</v>
          </cell>
          <cell r="Q2400" t="str">
            <v>NULL</v>
          </cell>
          <cell r="R2400" t="str">
            <v>2020-09-05 06:05:11.658758+00</v>
          </cell>
          <cell r="S2400" t="str">
            <v>2020-09-05 06:05:11.658772+00</v>
          </cell>
          <cell r="T2400" t="str">
            <v>IMAGE</v>
          </cell>
          <cell r="U2400" t="str">
            <v xml:space="preserve">{reseller_name}
Re: Maintaining the Integrity of Our Royal Canin Brand
{reseller_name},
It has come to our attention that you are offering Royal Canin products associated with ASIN {asin}.
We have not been able to identify you in our authorized supply chain.
Our customers, their pets and their safety are extremely important to us. We place top-priority and concern on making sure those who purchase our products can do so with full assurance of our brandâ€™s widely recognized associations with high quality and freshness.
To ensure the protection and satisfaction of our customers and maintain the integrity of our brand, we actively monitor our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Royal Canin Brand Integrity
</v>
          </cell>
          <cell r="V2400">
            <v>45</v>
          </cell>
          <cell r="W2400" t="str">
            <v>Royal Canin</v>
          </cell>
          <cell r="X2400" t="str">
            <v>royal_canin</v>
          </cell>
          <cell r="Z2400" t="b">
            <v>1</v>
          </cell>
          <cell r="AA2400">
            <v>45</v>
          </cell>
          <cell r="AB2400" t="str">
            <v>customers/royal_canin/letterhead.jpg</v>
          </cell>
          <cell r="AC2400" t="str">
            <v>2020-09-05 06:04:29.453061+00</v>
          </cell>
          <cell r="AD2400" t="str">
            <v>2020-09-05 06:04:29.453072+00</v>
          </cell>
          <cell r="AE2400" t="str">
            <v>NULL</v>
          </cell>
        </row>
        <row r="2401">
          <cell r="K2401">
            <v>46348</v>
          </cell>
          <cell r="L2401">
            <v>53</v>
          </cell>
          <cell r="M2401">
            <v>45</v>
          </cell>
          <cell r="N2401">
            <v>1</v>
          </cell>
          <cell r="O2401">
            <v>1</v>
          </cell>
          <cell r="P2401" t="str">
            <v>NULL</v>
          </cell>
          <cell r="Q2401" t="str">
            <v>NULL</v>
          </cell>
          <cell r="R2401" t="str">
            <v>2020-09-05 06:05:11.658758+00</v>
          </cell>
          <cell r="S2401" t="str">
            <v>2020-09-05 06:05:11.658772+00</v>
          </cell>
          <cell r="T2401" t="str">
            <v>IMAGE</v>
          </cell>
          <cell r="U2401" t="str">
            <v xml:space="preserve">{reseller_name}
Re: Maintaining the Integrity of Our Royal Canin Brand
{reseller_name},
It has come to our attention that you are offering Royal Canin products associated with ASIN {asin}.
We have not been able to identify you in our authorized supply chain.
Our customers, their pets and their safety are extremely important to us. We place top-priority and concern on making sure those who purchase our products can do so with full assurance of our brandâ€™s widely recognized associations with high quality and freshness.
To ensure the protection and satisfaction of our customers and maintain the integrity of our brand, we actively monitor our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Royal Canin Brand Integrity
</v>
          </cell>
          <cell r="V2401">
            <v>45</v>
          </cell>
          <cell r="W2401" t="str">
            <v>Royal Canin</v>
          </cell>
          <cell r="X2401" t="str">
            <v>royal_canin</v>
          </cell>
          <cell r="Z2401" t="b">
            <v>1</v>
          </cell>
          <cell r="AA2401">
            <v>45</v>
          </cell>
          <cell r="AB2401" t="str">
            <v>customers/royal_canin/letterhead.jpg</v>
          </cell>
          <cell r="AC2401" t="str">
            <v>2020-09-05 06:04:29.453061+00</v>
          </cell>
          <cell r="AD2401" t="str">
            <v>2020-09-05 06:04:29.453072+00</v>
          </cell>
          <cell r="AE2401" t="str">
            <v>NULL</v>
          </cell>
        </row>
        <row r="2402">
          <cell r="K2402">
            <v>46349</v>
          </cell>
          <cell r="L2402">
            <v>53</v>
          </cell>
          <cell r="M2402">
            <v>45</v>
          </cell>
          <cell r="N2402">
            <v>1</v>
          </cell>
          <cell r="O2402">
            <v>1</v>
          </cell>
          <cell r="P2402" t="str">
            <v>NULL</v>
          </cell>
          <cell r="Q2402" t="str">
            <v>NULL</v>
          </cell>
          <cell r="R2402" t="str">
            <v>2020-09-05 06:05:11.658758+00</v>
          </cell>
          <cell r="S2402" t="str">
            <v>2020-09-05 06:05:11.658772+00</v>
          </cell>
          <cell r="T2402" t="str">
            <v>IMAGE</v>
          </cell>
          <cell r="U2402" t="str">
            <v xml:space="preserve">{reseller_name}
Re: Maintaining the Integrity of Our Royal Canin Brand
{reseller_name},
It has come to our attention that you are offering Royal Canin products associated with ASIN {asin}.
We have not been able to identify you in our authorized supply chain.
Our customers, their pets and their safety are extremely important to us. We place top-priority and concern on making sure those who purchase our products can do so with full assurance of our brandâ€™s widely recognized associations with high quality and freshness.
To ensure the protection and satisfaction of our customers and maintain the integrity of our brand, we actively monitor our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Royal Canin Brand Integrity
</v>
          </cell>
          <cell r="V2402">
            <v>45</v>
          </cell>
          <cell r="W2402" t="str">
            <v>Royal Canin</v>
          </cell>
          <cell r="X2402" t="str">
            <v>royal_canin</v>
          </cell>
          <cell r="Z2402" t="b">
            <v>1</v>
          </cell>
          <cell r="AA2402">
            <v>45</v>
          </cell>
          <cell r="AB2402" t="str">
            <v>customers/royal_canin/letterhead.jpg</v>
          </cell>
          <cell r="AC2402" t="str">
            <v>2020-09-05 06:04:29.453061+00</v>
          </cell>
          <cell r="AD2402" t="str">
            <v>2020-09-05 06:04:29.453072+00</v>
          </cell>
          <cell r="AE2402" t="str">
            <v>NULL</v>
          </cell>
        </row>
        <row r="2403">
          <cell r="K2403">
            <v>46350</v>
          </cell>
          <cell r="L2403">
            <v>53</v>
          </cell>
          <cell r="M2403">
            <v>45</v>
          </cell>
          <cell r="N2403">
            <v>1</v>
          </cell>
          <cell r="O2403">
            <v>1</v>
          </cell>
          <cell r="P2403" t="str">
            <v>NULL</v>
          </cell>
          <cell r="Q2403" t="str">
            <v>NULL</v>
          </cell>
          <cell r="R2403" t="str">
            <v>2020-09-05 06:05:11.658758+00</v>
          </cell>
          <cell r="S2403" t="str">
            <v>2020-09-05 06:05:11.658772+00</v>
          </cell>
          <cell r="T2403" t="str">
            <v>IMAGE</v>
          </cell>
          <cell r="U2403" t="str">
            <v xml:space="preserve">{reseller_name}
Re: Maintaining the Integrity of Our Royal Canin Brand
{reseller_name},
It has come to our attention that you are offering Royal Canin products associated with ASIN {asin}.
We have not been able to identify you in our authorized supply chain.
Our customers, their pets and their safety are extremely important to us. We place top-priority and concern on making sure those who purchase our products can do so with full assurance of our brandâ€™s widely recognized associations with high quality and freshness.
To ensure the protection and satisfaction of our customers and maintain the integrity of our brand, we actively monitor our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Royal Canin Brand Integrity
</v>
          </cell>
          <cell r="V2403">
            <v>45</v>
          </cell>
          <cell r="W2403" t="str">
            <v>Royal Canin</v>
          </cell>
          <cell r="X2403" t="str">
            <v>royal_canin</v>
          </cell>
          <cell r="Z2403" t="b">
            <v>1</v>
          </cell>
          <cell r="AA2403">
            <v>45</v>
          </cell>
          <cell r="AB2403" t="str">
            <v>customers/royal_canin/letterhead.jpg</v>
          </cell>
          <cell r="AC2403" t="str">
            <v>2020-09-05 06:04:29.453061+00</v>
          </cell>
          <cell r="AD2403" t="str">
            <v>2020-09-05 06:04:29.453072+00</v>
          </cell>
          <cell r="AE2403" t="str">
            <v>NULL</v>
          </cell>
        </row>
        <row r="2404">
          <cell r="K2404">
            <v>46351</v>
          </cell>
          <cell r="L2404">
            <v>53</v>
          </cell>
          <cell r="M2404">
            <v>45</v>
          </cell>
          <cell r="N2404">
            <v>1</v>
          </cell>
          <cell r="O2404">
            <v>1</v>
          </cell>
          <cell r="P2404" t="str">
            <v>NULL</v>
          </cell>
          <cell r="Q2404" t="str">
            <v>NULL</v>
          </cell>
          <cell r="R2404" t="str">
            <v>2020-09-05 06:05:11.658758+00</v>
          </cell>
          <cell r="S2404" t="str">
            <v>2020-09-05 06:05:11.658772+00</v>
          </cell>
          <cell r="T2404" t="str">
            <v>IMAGE</v>
          </cell>
          <cell r="U2404" t="str">
            <v xml:space="preserve">{reseller_name}
Re: Maintaining the Integrity of Our Royal Canin Brand
{reseller_name},
It has come to our attention that you are offering Royal Canin products associated with ASIN {asin}.
We have not been able to identify you in our authorized supply chain.
Our customers, their pets and their safety are extremely important to us. We place top-priority and concern on making sure those who purchase our products can do so with full assurance of our brandâ€™s widely recognized associations with high quality and freshness.
To ensure the protection and satisfaction of our customers and maintain the integrity of our brand, we actively monitor our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Royal Canin Brand Integrity
</v>
          </cell>
          <cell r="V2404">
            <v>45</v>
          </cell>
          <cell r="W2404" t="str">
            <v>Royal Canin</v>
          </cell>
          <cell r="X2404" t="str">
            <v>royal_canin</v>
          </cell>
          <cell r="Z2404" t="b">
            <v>1</v>
          </cell>
          <cell r="AA2404">
            <v>45</v>
          </cell>
          <cell r="AB2404" t="str">
            <v>customers/royal_canin/letterhead.jpg</v>
          </cell>
          <cell r="AC2404" t="str">
            <v>2020-09-05 06:04:29.453061+00</v>
          </cell>
          <cell r="AD2404" t="str">
            <v>2020-09-05 06:04:29.453072+00</v>
          </cell>
          <cell r="AE2404" t="str">
            <v>NULL</v>
          </cell>
        </row>
        <row r="2405">
          <cell r="K2405">
            <v>46352</v>
          </cell>
          <cell r="L2405">
            <v>53</v>
          </cell>
          <cell r="M2405">
            <v>45</v>
          </cell>
          <cell r="N2405">
            <v>1</v>
          </cell>
          <cell r="O2405">
            <v>1</v>
          </cell>
          <cell r="P2405" t="str">
            <v>NULL</v>
          </cell>
          <cell r="Q2405" t="str">
            <v>NULL</v>
          </cell>
          <cell r="R2405" t="str">
            <v>2020-09-05 06:05:11.658758+00</v>
          </cell>
          <cell r="S2405" t="str">
            <v>2020-09-05 06:05:11.658772+00</v>
          </cell>
          <cell r="T2405" t="str">
            <v>IMAGE</v>
          </cell>
          <cell r="U2405" t="str">
            <v xml:space="preserve">{reseller_name}
Re: Maintaining the Integrity of Our Royal Canin Brand
{reseller_name},
It has come to our attention that you are offering Royal Canin products associated with ASIN {asin}.
We have not been able to identify you in our authorized supply chain.
Our customers, their pets and their safety are extremely important to us. We place top-priority and concern on making sure those who purchase our products can do so with full assurance of our brandâ€™s widely recognized associations with high quality and freshness.
To ensure the protection and satisfaction of our customers and maintain the integrity of our brand, we actively monitor our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Royal Canin Brand Integrity
</v>
          </cell>
          <cell r="V2405">
            <v>45</v>
          </cell>
          <cell r="W2405" t="str">
            <v>Royal Canin</v>
          </cell>
          <cell r="X2405" t="str">
            <v>royal_canin</v>
          </cell>
          <cell r="Z2405" t="b">
            <v>1</v>
          </cell>
          <cell r="AA2405">
            <v>45</v>
          </cell>
          <cell r="AB2405" t="str">
            <v>customers/royal_canin/letterhead.jpg</v>
          </cell>
          <cell r="AC2405" t="str">
            <v>2020-09-05 06:04:29.453061+00</v>
          </cell>
          <cell r="AD2405" t="str">
            <v>2020-09-05 06:04:29.453072+00</v>
          </cell>
          <cell r="AE2405" t="str">
            <v>NULL</v>
          </cell>
        </row>
        <row r="2406">
          <cell r="K2406">
            <v>46353</v>
          </cell>
          <cell r="L2406">
            <v>53</v>
          </cell>
          <cell r="M2406">
            <v>45</v>
          </cell>
          <cell r="N2406">
            <v>1</v>
          </cell>
          <cell r="O2406">
            <v>1</v>
          </cell>
          <cell r="P2406" t="str">
            <v>NULL</v>
          </cell>
          <cell r="Q2406" t="str">
            <v>NULL</v>
          </cell>
          <cell r="R2406" t="str">
            <v>2020-09-05 06:05:11.658758+00</v>
          </cell>
          <cell r="S2406" t="str">
            <v>2020-09-05 06:05:11.658772+00</v>
          </cell>
          <cell r="T2406" t="str">
            <v>IMAGE</v>
          </cell>
          <cell r="U2406" t="str">
            <v xml:space="preserve">{reseller_name}
Re: Maintaining the Integrity of Our Royal Canin Brand
{reseller_name},
It has come to our attention that you are offering Royal Canin products associated with ASIN {asin}.
We have not been able to identify you in our authorized supply chain.
Our customers, their pets and their safety are extremely important to us. We place top-priority and concern on making sure those who purchase our products can do so with full assurance of our brandâ€™s widely recognized associations with high quality and freshness.
To ensure the protection and satisfaction of our customers and maintain the integrity of our brand, we actively monitor our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Royal Canin Brand Integrity
</v>
          </cell>
          <cell r="V2406">
            <v>45</v>
          </cell>
          <cell r="W2406" t="str">
            <v>Royal Canin</v>
          </cell>
          <cell r="X2406" t="str">
            <v>royal_canin</v>
          </cell>
          <cell r="Z2406" t="b">
            <v>1</v>
          </cell>
          <cell r="AA2406">
            <v>45</v>
          </cell>
          <cell r="AB2406" t="str">
            <v>customers/royal_canin/letterhead.jpg</v>
          </cell>
          <cell r="AC2406" t="str">
            <v>2020-09-05 06:04:29.453061+00</v>
          </cell>
          <cell r="AD2406" t="str">
            <v>2020-09-05 06:04:29.453072+00</v>
          </cell>
          <cell r="AE2406" t="str">
            <v>NULL</v>
          </cell>
        </row>
        <row r="2407">
          <cell r="K2407">
            <v>46354</v>
          </cell>
          <cell r="L2407">
            <v>53</v>
          </cell>
          <cell r="M2407">
            <v>45</v>
          </cell>
          <cell r="N2407">
            <v>1</v>
          </cell>
          <cell r="O2407">
            <v>1</v>
          </cell>
          <cell r="P2407" t="str">
            <v>NULL</v>
          </cell>
          <cell r="Q2407" t="str">
            <v>NULL</v>
          </cell>
          <cell r="R2407" t="str">
            <v>2020-09-05 06:05:11.658758+00</v>
          </cell>
          <cell r="S2407" t="str">
            <v>2020-09-05 06:05:11.658772+00</v>
          </cell>
          <cell r="T2407" t="str">
            <v>IMAGE</v>
          </cell>
          <cell r="U2407" t="str">
            <v xml:space="preserve">{reseller_name}
Re: Maintaining the Integrity of Our Royal Canin Brand
{reseller_name},
It has come to our attention that you are offering Royal Canin products associated with ASIN {asin}.
We have not been able to identify you in our authorized supply chain.
Our customers, their pets and their safety are extremely important to us. We place top-priority and concern on making sure those who purchase our products can do so with full assurance of our brandâ€™s widely recognized associations with high quality and freshness.
To ensure the protection and satisfaction of our customers and maintain the integrity of our brand, we actively monitor our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Royal Canin Brand Integrity
</v>
          </cell>
          <cell r="V2407">
            <v>45</v>
          </cell>
          <cell r="W2407" t="str">
            <v>Royal Canin</v>
          </cell>
          <cell r="X2407" t="str">
            <v>royal_canin</v>
          </cell>
          <cell r="Z2407" t="b">
            <v>1</v>
          </cell>
          <cell r="AA2407">
            <v>45</v>
          </cell>
          <cell r="AB2407" t="str">
            <v>customers/royal_canin/letterhead.jpg</v>
          </cell>
          <cell r="AC2407" t="str">
            <v>2020-09-05 06:04:29.453061+00</v>
          </cell>
          <cell r="AD2407" t="str">
            <v>2020-09-05 06:04:29.453072+00</v>
          </cell>
          <cell r="AE2407" t="str">
            <v>NULL</v>
          </cell>
        </row>
        <row r="2408">
          <cell r="K2408">
            <v>46355</v>
          </cell>
          <cell r="L2408">
            <v>53</v>
          </cell>
          <cell r="M2408">
            <v>45</v>
          </cell>
          <cell r="N2408">
            <v>1</v>
          </cell>
          <cell r="O2408">
            <v>1</v>
          </cell>
          <cell r="P2408" t="str">
            <v>NULL</v>
          </cell>
          <cell r="Q2408" t="str">
            <v>NULL</v>
          </cell>
          <cell r="R2408" t="str">
            <v>2020-09-05 06:05:11.658758+00</v>
          </cell>
          <cell r="S2408" t="str">
            <v>2020-09-05 06:05:11.658772+00</v>
          </cell>
          <cell r="T2408" t="str">
            <v>IMAGE</v>
          </cell>
          <cell r="U2408" t="str">
            <v xml:space="preserve">{reseller_name}
Re: Maintaining the Integrity of Our Royal Canin Brand
{reseller_name},
It has come to our attention that you are offering Royal Canin products associated with ASIN {asin}.
We have not been able to identify you in our authorized supply chain.
Our customers, their pets and their safety are extremely important to us. We place top-priority and concern on making sure those who purchase our products can do so with full assurance of our brandâ€™s widely recognized associations with high quality and freshness.
To ensure the protection and satisfaction of our customers and maintain the integrity of our brand, we actively monitor our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Royal Canin Brand Integrity
</v>
          </cell>
          <cell r="V2408">
            <v>45</v>
          </cell>
          <cell r="W2408" t="str">
            <v>Royal Canin</v>
          </cell>
          <cell r="X2408" t="str">
            <v>royal_canin</v>
          </cell>
          <cell r="Z2408" t="b">
            <v>1</v>
          </cell>
          <cell r="AA2408">
            <v>45</v>
          </cell>
          <cell r="AB2408" t="str">
            <v>customers/royal_canin/letterhead.jpg</v>
          </cell>
          <cell r="AC2408" t="str">
            <v>2020-09-05 06:04:29.453061+00</v>
          </cell>
          <cell r="AD2408" t="str">
            <v>2020-09-05 06:04:29.453072+00</v>
          </cell>
          <cell r="AE2408" t="str">
            <v>NULL</v>
          </cell>
        </row>
        <row r="2409">
          <cell r="K2409">
            <v>46356</v>
          </cell>
          <cell r="L2409">
            <v>53</v>
          </cell>
          <cell r="M2409">
            <v>45</v>
          </cell>
          <cell r="N2409">
            <v>1</v>
          </cell>
          <cell r="O2409">
            <v>1</v>
          </cell>
          <cell r="P2409" t="str">
            <v>NULL</v>
          </cell>
          <cell r="Q2409" t="str">
            <v>NULL</v>
          </cell>
          <cell r="R2409" t="str">
            <v>2020-09-05 06:05:11.658758+00</v>
          </cell>
          <cell r="S2409" t="str">
            <v>2020-09-05 06:05:11.658772+00</v>
          </cell>
          <cell r="T2409" t="str">
            <v>IMAGE</v>
          </cell>
          <cell r="U2409" t="str">
            <v xml:space="preserve">{reseller_name}
Re: Maintaining the Integrity of Our Royal Canin Brand
{reseller_name},
It has come to our attention that you are offering Royal Canin products associated with ASIN {asin}.
We have not been able to identify you in our authorized supply chain.
Our customers, their pets and their safety are extremely important to us. We place top-priority and concern on making sure those who purchase our products can do so with full assurance of our brandâ€™s widely recognized associations with high quality and freshness.
To ensure the protection and satisfaction of our customers and maintain the integrity of our brand, we actively monitor our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Royal Canin Brand Integrity
</v>
          </cell>
          <cell r="V2409">
            <v>45</v>
          </cell>
          <cell r="W2409" t="str">
            <v>Royal Canin</v>
          </cell>
          <cell r="X2409" t="str">
            <v>royal_canin</v>
          </cell>
          <cell r="Z2409" t="b">
            <v>1</v>
          </cell>
          <cell r="AA2409">
            <v>45</v>
          </cell>
          <cell r="AB2409" t="str">
            <v>customers/royal_canin/letterhead.jpg</v>
          </cell>
          <cell r="AC2409" t="str">
            <v>2020-09-05 06:04:29.453061+00</v>
          </cell>
          <cell r="AD2409" t="str">
            <v>2020-09-05 06:04:29.453072+00</v>
          </cell>
          <cell r="AE2409" t="str">
            <v>NULL</v>
          </cell>
        </row>
        <row r="2410">
          <cell r="K2410">
            <v>46357</v>
          </cell>
          <cell r="L2410">
            <v>53</v>
          </cell>
          <cell r="M2410">
            <v>45</v>
          </cell>
          <cell r="N2410">
            <v>1</v>
          </cell>
          <cell r="O2410">
            <v>1</v>
          </cell>
          <cell r="P2410" t="str">
            <v>NULL</v>
          </cell>
          <cell r="Q2410" t="str">
            <v>NULL</v>
          </cell>
          <cell r="R2410" t="str">
            <v>2020-09-05 06:05:11.658758+00</v>
          </cell>
          <cell r="S2410" t="str">
            <v>2020-09-05 06:05:11.658772+00</v>
          </cell>
          <cell r="T2410" t="str">
            <v>IMAGE</v>
          </cell>
          <cell r="U2410" t="str">
            <v xml:space="preserve">{reseller_name}
Re: Maintaining the Integrity of Our Royal Canin Brand
{reseller_name},
It has come to our attention that you are offering Royal Canin products associated with ASIN {asin}.
We have not been able to identify you in our authorized supply chain.
Our customers, their pets and their safety are extremely important to us. We place top-priority and concern on making sure those who purchase our products can do so with full assurance of our brandâ€™s widely recognized associations with high quality and freshness.
To ensure the protection and satisfaction of our customers and maintain the integrity of our brand, we actively monitor our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Royal Canin Brand Integrity
</v>
          </cell>
          <cell r="V2410">
            <v>45</v>
          </cell>
          <cell r="W2410" t="str">
            <v>Royal Canin</v>
          </cell>
          <cell r="X2410" t="str">
            <v>royal_canin</v>
          </cell>
          <cell r="Z2410" t="b">
            <v>1</v>
          </cell>
          <cell r="AA2410">
            <v>45</v>
          </cell>
          <cell r="AB2410" t="str">
            <v>customers/royal_canin/letterhead.jpg</v>
          </cell>
          <cell r="AC2410" t="str">
            <v>2020-09-05 06:04:29.453061+00</v>
          </cell>
          <cell r="AD2410" t="str">
            <v>2020-09-05 06:04:29.453072+00</v>
          </cell>
          <cell r="AE2410" t="str">
            <v>NULL</v>
          </cell>
        </row>
        <row r="2411">
          <cell r="K2411">
            <v>46358</v>
          </cell>
          <cell r="L2411">
            <v>53</v>
          </cell>
          <cell r="M2411">
            <v>45</v>
          </cell>
          <cell r="N2411">
            <v>1</v>
          </cell>
          <cell r="O2411">
            <v>1</v>
          </cell>
          <cell r="P2411" t="str">
            <v>NULL</v>
          </cell>
          <cell r="Q2411" t="str">
            <v>NULL</v>
          </cell>
          <cell r="R2411" t="str">
            <v>2020-09-05 06:05:11.658758+00</v>
          </cell>
          <cell r="S2411" t="str">
            <v>2020-09-05 06:05:11.658772+00</v>
          </cell>
          <cell r="T2411" t="str">
            <v>IMAGE</v>
          </cell>
          <cell r="U2411" t="str">
            <v xml:space="preserve">{reseller_name}
Re: Maintaining the Integrity of Our Royal Canin Brand
{reseller_name},
It has come to our attention that you are offering Royal Canin products associated with ASIN {asin}.
We have not been able to identify you in our authorized supply chain.
Our customers, their pets and their safety are extremely important to us. We place top-priority and concern on making sure those who purchase our products can do so with full assurance of our brandâ€™s widely recognized associations with high quality and freshness.
To ensure the protection and satisfaction of our customers and maintain the integrity of our brand, we actively monitor our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Royal Canin Brand Integrity
</v>
          </cell>
          <cell r="V2411">
            <v>45</v>
          </cell>
          <cell r="W2411" t="str">
            <v>Royal Canin</v>
          </cell>
          <cell r="X2411" t="str">
            <v>royal_canin</v>
          </cell>
          <cell r="Z2411" t="b">
            <v>1</v>
          </cell>
          <cell r="AA2411">
            <v>45</v>
          </cell>
          <cell r="AB2411" t="str">
            <v>customers/royal_canin/letterhead.jpg</v>
          </cell>
          <cell r="AC2411" t="str">
            <v>2020-09-05 06:04:29.453061+00</v>
          </cell>
          <cell r="AD2411" t="str">
            <v>2020-09-05 06:04:29.453072+00</v>
          </cell>
          <cell r="AE2411" t="str">
            <v>NULL</v>
          </cell>
        </row>
        <row r="2412">
          <cell r="K2412">
            <v>46359</v>
          </cell>
          <cell r="L2412">
            <v>53</v>
          </cell>
          <cell r="M2412">
            <v>45</v>
          </cell>
          <cell r="N2412">
            <v>1</v>
          </cell>
          <cell r="O2412">
            <v>1</v>
          </cell>
          <cell r="P2412" t="str">
            <v>NULL</v>
          </cell>
          <cell r="Q2412" t="str">
            <v>NULL</v>
          </cell>
          <cell r="R2412" t="str">
            <v>2020-09-05 06:05:11.658758+00</v>
          </cell>
          <cell r="S2412" t="str">
            <v>2020-09-05 06:05:11.658772+00</v>
          </cell>
          <cell r="T2412" t="str">
            <v>IMAGE</v>
          </cell>
          <cell r="U2412" t="str">
            <v xml:space="preserve">{reseller_name}
Re: Maintaining the Integrity of Our Royal Canin Brand
{reseller_name},
It has come to our attention that you are offering Royal Canin products associated with ASIN {asin}.
We have not been able to identify you in our authorized supply chain.
Our customers, their pets and their safety are extremely important to us. We place top-priority and concern on making sure those who purchase our products can do so with full assurance of our brandâ€™s widely recognized associations with high quality and freshness.
To ensure the protection and satisfaction of our customers and maintain the integrity of our brand, we actively monitor our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Royal Canin Brand Integrity
</v>
          </cell>
          <cell r="V2412">
            <v>45</v>
          </cell>
          <cell r="W2412" t="str">
            <v>Royal Canin</v>
          </cell>
          <cell r="X2412" t="str">
            <v>royal_canin</v>
          </cell>
          <cell r="Z2412" t="b">
            <v>1</v>
          </cell>
          <cell r="AA2412">
            <v>45</v>
          </cell>
          <cell r="AB2412" t="str">
            <v>customers/royal_canin/letterhead.jpg</v>
          </cell>
          <cell r="AC2412" t="str">
            <v>2020-09-05 06:04:29.453061+00</v>
          </cell>
          <cell r="AD2412" t="str">
            <v>2020-09-05 06:04:29.453072+00</v>
          </cell>
          <cell r="AE2412" t="str">
            <v>NULL</v>
          </cell>
        </row>
        <row r="2413">
          <cell r="K2413">
            <v>46360</v>
          </cell>
          <cell r="L2413">
            <v>53</v>
          </cell>
          <cell r="M2413">
            <v>45</v>
          </cell>
          <cell r="N2413">
            <v>1</v>
          </cell>
          <cell r="O2413">
            <v>1</v>
          </cell>
          <cell r="P2413" t="str">
            <v>NULL</v>
          </cell>
          <cell r="Q2413" t="str">
            <v>NULL</v>
          </cell>
          <cell r="R2413" t="str">
            <v>2020-09-05 06:05:11.658758+00</v>
          </cell>
          <cell r="S2413" t="str">
            <v>2020-09-05 06:05:11.658772+00</v>
          </cell>
          <cell r="T2413" t="str">
            <v>IMAGE</v>
          </cell>
          <cell r="U2413" t="str">
            <v xml:space="preserve">{reseller_name}
Re: Maintaining the Integrity of Our Royal Canin Brand
{reseller_name},
It has come to our attention that you are offering Royal Canin products associated with ASIN {asin}.
We have not been able to identify you in our authorized supply chain.
Our customers, their pets and their safety are extremely important to us. We place top-priority and concern on making sure those who purchase our products can do so with full assurance of our brandâ€™s widely recognized associations with high quality and freshness.
To ensure the protection and satisfaction of our customers and maintain the integrity of our brand, we actively monitor our products. Having discovered that you are offering our products for sale online via Amazon, we request that you provide us with your full name, address and where you received the product.
Please note that failure to promptly respond to this communication may necessitate the reporting of your current product listing to Amazon for investigation of prohibited merchant activities. As you are aware, failure to comply with Amazonâ€™s selling policies can result in cancellation of listings, suspension from use of Amazon tools and reports, and/or the removal of selling privileges.
We look forward to hearing from you.
Respectfully,
Royal Canin Brand Integrity
</v>
          </cell>
          <cell r="V2413">
            <v>45</v>
          </cell>
          <cell r="W2413" t="str">
            <v>Royal Canin</v>
          </cell>
          <cell r="X2413" t="str">
            <v>royal_canin</v>
          </cell>
          <cell r="Z2413" t="b">
            <v>1</v>
          </cell>
          <cell r="AA2413">
            <v>45</v>
          </cell>
          <cell r="AB2413" t="str">
            <v>customers/royal_canin/letterhead.jpg</v>
          </cell>
          <cell r="AC2413" t="str">
            <v>2020-09-05 06:04:29.453061+00</v>
          </cell>
          <cell r="AD2413" t="str">
            <v>2020-09-05 06:04:29.453072+00</v>
          </cell>
          <cell r="AE2413" t="str">
            <v>NULL</v>
          </cell>
        </row>
      </sheetData>
    </sheetDataSet>
  </externalBook>
</externalLink>
</file>

<file path=xl/theme/theme1.xml><?xml version="1.0" encoding="utf-8"?>
<a:theme xmlns:a="http://purl.oclc.org/ooxml/drawingml/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
                <a:satMod val="105%"/>
                <a:tint val="67%"/>
              </a:schemeClr>
            </a:gs>
            <a:gs pos="50%">
              <a:schemeClr val="phClr">
                <a:lumMod val="105%"/>
                <a:satMod val="103%"/>
                <a:tint val="73%"/>
              </a:schemeClr>
            </a:gs>
            <a:gs pos="100%">
              <a:schemeClr val="phClr">
                <a:lumMod val="105%"/>
                <a:satMod val="109%"/>
                <a:tint val="81%"/>
              </a:schemeClr>
            </a:gs>
          </a:gsLst>
          <a:lin ang="5400000" scaled="0"/>
        </a:gradFill>
        <a:gradFill rotWithShape="1">
          <a:gsLst>
            <a:gs pos="0%">
              <a:schemeClr val="phClr">
                <a:satMod val="103%"/>
                <a:lumMod val="102%"/>
                <a:tint val="94%"/>
              </a:schemeClr>
            </a:gs>
            <a:gs pos="50%">
              <a:schemeClr val="phClr">
                <a:satMod val="110%"/>
                <a:lumMod val="100%"/>
                <a:shade val="100%"/>
              </a:schemeClr>
            </a:gs>
            <a:gs pos="100%">
              <a:schemeClr val="phClr">
                <a:lumMod val="99%"/>
                <a:satMod val="120%"/>
                <a:shade val="78%"/>
              </a:schemeClr>
            </a:gs>
          </a:gsLst>
          <a:lin ang="5400000" scaled="0"/>
        </a:gradFill>
      </a:fillStyleLst>
      <a:lnStyleLst>
        <a:ln w="6350" cap="flat" cmpd="sng" algn="ctr">
          <a:solidFill>
            <a:schemeClr val="phClr"/>
          </a:solidFill>
          <a:prstDash val="solid"/>
          <a:miter lim="800%"/>
        </a:ln>
        <a:ln w="12700" cap="flat" cmpd="sng" algn="ctr">
          <a:solidFill>
            <a:schemeClr val="phClr"/>
          </a:solidFill>
          <a:prstDash val="solid"/>
          <a:miter lim="800%"/>
        </a:ln>
        <a:ln w="19050" cap="flat" cmpd="sng" algn="ctr">
          <a:solidFill>
            <a:schemeClr val="phClr"/>
          </a:solidFill>
          <a:prstDash val="solid"/>
          <a:miter lim="800%"/>
        </a:ln>
      </a:lnStyleLst>
      <a:effectStyleLst>
        <a:effectStyle>
          <a:effectLst/>
        </a:effectStyle>
        <a:effectStyle>
          <a:effectLst/>
        </a:effectStyle>
        <a:effectStyle>
          <a:effectLst>
            <a:outerShdw blurRad="57150" dist="19050" dir="5400000" algn="ctr" rotWithShape="0">
              <a:srgbClr val="000000">
                <a:alpha val="63%"/>
              </a:srgbClr>
            </a:outerShdw>
          </a:effectLst>
        </a:effectStyle>
      </a:effectStyleLst>
      <a:bgFillStyleLst>
        <a:solidFill>
          <a:schemeClr val="phClr"/>
        </a:solidFill>
        <a:solidFill>
          <a:schemeClr val="phClr">
            <a:tint val="95%"/>
            <a:satMod val="170%"/>
          </a:schemeClr>
        </a:solidFill>
        <a:gradFill rotWithShape="1">
          <a:gsLst>
            <a:gs pos="0%">
              <a:schemeClr val="phClr">
                <a:tint val="93%"/>
                <a:satMod val="150%"/>
                <a:shade val="98%"/>
                <a:lumMod val="102%"/>
              </a:schemeClr>
            </a:gs>
            <a:gs pos="50%">
              <a:schemeClr val="phClr">
                <a:tint val="98%"/>
                <a:satMod val="130%"/>
                <a:shade val="90%"/>
                <a:lumMod val="103%"/>
              </a:schemeClr>
            </a:gs>
            <a:gs pos="100%">
              <a:schemeClr val="phClr">
                <a:shade val="63%"/>
                <a:satMod val="12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A1:AA8162"/>
  <sheetViews>
    <sheetView workbookViewId="0">
      <pane ySplit="1" topLeftCell="A2" activePane="bottomLeft" state="frozen"/>
      <selection pane="bottomLeft" activeCell="D4" sqref="D4"/>
    </sheetView>
  </sheetViews>
  <sheetFormatPr defaultRowHeight="15" x14ac:dyDescent="0.25"/>
  <cols>
    <col min="4" max="4" width="10.7109375" customWidth="1"/>
  </cols>
  <sheetData>
    <row r="1" spans="1:27"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row>
    <row r="2" spans="1:27" x14ac:dyDescent="0.25">
      <c r="A2">
        <v>56062</v>
      </c>
      <c r="B2">
        <v>44</v>
      </c>
      <c r="C2">
        <v>78</v>
      </c>
      <c r="D2">
        <v>84</v>
      </c>
      <c r="E2" t="s">
        <v>19944</v>
      </c>
      <c r="F2" t="s">
        <v>36056</v>
      </c>
      <c r="G2" t="s">
        <v>36057</v>
      </c>
      <c r="H2" t="s">
        <v>36058</v>
      </c>
      <c r="I2">
        <v>5.4873436794353203E+18</v>
      </c>
      <c r="J2" t="s">
        <v>567</v>
      </c>
      <c r="K2" t="b">
        <v>1</v>
      </c>
      <c r="L2" t="s">
        <v>36059</v>
      </c>
      <c r="M2" t="s">
        <v>36060</v>
      </c>
      <c r="N2" t="s">
        <v>36061</v>
      </c>
      <c r="O2">
        <v>78</v>
      </c>
      <c r="P2" t="s">
        <v>19949</v>
      </c>
      <c r="Q2" t="s">
        <v>36</v>
      </c>
      <c r="R2" t="s">
        <v>36</v>
      </c>
      <c r="S2" t="s">
        <v>19950</v>
      </c>
      <c r="T2" t="s">
        <v>19951</v>
      </c>
      <c r="U2" t="s">
        <v>19952</v>
      </c>
      <c r="V2" t="s">
        <v>19953</v>
      </c>
      <c r="W2" t="s">
        <v>27</v>
      </c>
      <c r="X2" t="b">
        <v>0</v>
      </c>
      <c r="Y2" t="b">
        <v>0</v>
      </c>
      <c r="Z2" t="s">
        <v>19954</v>
      </c>
      <c r="AA2">
        <v>7135659945</v>
      </c>
    </row>
    <row r="3" spans="1:27" x14ac:dyDescent="0.25">
      <c r="A3">
        <v>56411</v>
      </c>
      <c r="B3">
        <v>44</v>
      </c>
      <c r="C3">
        <v>78</v>
      </c>
      <c r="D3">
        <v>84</v>
      </c>
      <c r="E3" t="s">
        <v>19944</v>
      </c>
      <c r="F3" t="s">
        <v>37795</v>
      </c>
      <c r="G3" t="s">
        <v>37796</v>
      </c>
      <c r="H3" t="s">
        <v>37797</v>
      </c>
      <c r="I3">
        <v>5.4873436794353203E+18</v>
      </c>
      <c r="J3" t="s">
        <v>567</v>
      </c>
      <c r="K3" t="b">
        <v>1</v>
      </c>
      <c r="L3" t="s">
        <v>37798</v>
      </c>
      <c r="M3" t="s">
        <v>37799</v>
      </c>
      <c r="N3" t="s">
        <v>37800</v>
      </c>
      <c r="O3">
        <v>78</v>
      </c>
      <c r="P3" t="s">
        <v>19949</v>
      </c>
      <c r="Q3" t="s">
        <v>36</v>
      </c>
      <c r="R3" t="s">
        <v>36</v>
      </c>
      <c r="S3" t="s">
        <v>19950</v>
      </c>
      <c r="T3" t="s">
        <v>19951</v>
      </c>
      <c r="U3" t="s">
        <v>19952</v>
      </c>
      <c r="V3" t="s">
        <v>19953</v>
      </c>
      <c r="W3" t="s">
        <v>27</v>
      </c>
      <c r="X3" t="b">
        <v>0</v>
      </c>
      <c r="Y3" t="b">
        <v>0</v>
      </c>
      <c r="Z3" t="s">
        <v>19954</v>
      </c>
      <c r="AA3">
        <v>7135659945</v>
      </c>
    </row>
    <row r="4" spans="1:27" x14ac:dyDescent="0.25">
      <c r="A4">
        <v>57591</v>
      </c>
      <c r="B4">
        <v>44</v>
      </c>
      <c r="C4">
        <v>78</v>
      </c>
      <c r="D4">
        <v>84</v>
      </c>
      <c r="E4" t="s">
        <v>19944</v>
      </c>
      <c r="F4" t="s">
        <v>44245</v>
      </c>
      <c r="G4" t="s">
        <v>44246</v>
      </c>
      <c r="H4" t="s">
        <v>44247</v>
      </c>
      <c r="I4">
        <v>5.4873436794353203E+18</v>
      </c>
      <c r="J4" t="s">
        <v>32</v>
      </c>
      <c r="K4" t="b">
        <v>0</v>
      </c>
      <c r="L4" t="s">
        <v>27</v>
      </c>
      <c r="M4" t="s">
        <v>44248</v>
      </c>
      <c r="N4" t="s">
        <v>44249</v>
      </c>
      <c r="O4">
        <v>78</v>
      </c>
      <c r="P4" t="s">
        <v>19949</v>
      </c>
      <c r="Q4" t="s">
        <v>36</v>
      </c>
      <c r="R4" t="s">
        <v>36</v>
      </c>
      <c r="S4" t="s">
        <v>19950</v>
      </c>
      <c r="T4" t="s">
        <v>19951</v>
      </c>
      <c r="U4" t="s">
        <v>19952</v>
      </c>
      <c r="V4" t="s">
        <v>19953</v>
      </c>
      <c r="W4" t="s">
        <v>27</v>
      </c>
      <c r="X4" t="b">
        <v>0</v>
      </c>
      <c r="Y4" t="b">
        <v>0</v>
      </c>
      <c r="Z4" t="s">
        <v>19954</v>
      </c>
      <c r="AA4">
        <v>7135659945</v>
      </c>
    </row>
    <row r="5" spans="1:27" x14ac:dyDescent="0.25">
      <c r="A5">
        <v>55796</v>
      </c>
      <c r="B5">
        <v>44</v>
      </c>
      <c r="C5">
        <v>80</v>
      </c>
      <c r="D5">
        <v>84</v>
      </c>
      <c r="E5" t="s">
        <v>32103</v>
      </c>
      <c r="F5" t="s">
        <v>34645</v>
      </c>
      <c r="G5" t="s">
        <v>34646</v>
      </c>
      <c r="H5" t="s">
        <v>34647</v>
      </c>
      <c r="I5">
        <v>1.9564688015110799E+18</v>
      </c>
      <c r="J5" t="s">
        <v>567</v>
      </c>
      <c r="K5" t="b">
        <v>1</v>
      </c>
      <c r="L5" t="s">
        <v>34648</v>
      </c>
      <c r="M5" t="s">
        <v>34649</v>
      </c>
      <c r="N5" t="s">
        <v>34650</v>
      </c>
      <c r="O5">
        <v>80</v>
      </c>
      <c r="P5" t="s">
        <v>32109</v>
      </c>
      <c r="Q5" t="s">
        <v>36</v>
      </c>
      <c r="R5" t="s">
        <v>36</v>
      </c>
      <c r="S5" t="s">
        <v>32110</v>
      </c>
      <c r="T5" t="s">
        <v>32111</v>
      </c>
      <c r="U5" t="s">
        <v>32112</v>
      </c>
      <c r="V5" t="s">
        <v>32113</v>
      </c>
      <c r="W5" t="s">
        <v>27</v>
      </c>
      <c r="X5" t="b">
        <v>0</v>
      </c>
      <c r="Y5" t="b">
        <v>0</v>
      </c>
      <c r="Z5" t="s">
        <v>32114</v>
      </c>
      <c r="AA5">
        <v>3048102051</v>
      </c>
    </row>
    <row r="6" spans="1:27" x14ac:dyDescent="0.25">
      <c r="A6">
        <v>55874</v>
      </c>
      <c r="B6">
        <v>44</v>
      </c>
      <c r="C6">
        <v>80</v>
      </c>
      <c r="D6" t="s">
        <v>27</v>
      </c>
      <c r="E6" t="s">
        <v>2178</v>
      </c>
      <c r="F6" t="s">
        <v>35079</v>
      </c>
      <c r="G6" t="s">
        <v>35080</v>
      </c>
      <c r="H6" t="s">
        <v>35081</v>
      </c>
      <c r="I6">
        <v>1.9564688015110799E+18</v>
      </c>
      <c r="J6" t="s">
        <v>32</v>
      </c>
      <c r="K6" t="b">
        <v>0</v>
      </c>
      <c r="L6" t="s">
        <v>27</v>
      </c>
      <c r="M6" t="s">
        <v>35082</v>
      </c>
      <c r="N6" t="s">
        <v>35083</v>
      </c>
      <c r="O6">
        <v>80</v>
      </c>
      <c r="P6" t="s">
        <v>32109</v>
      </c>
      <c r="Q6" t="s">
        <v>36</v>
      </c>
      <c r="R6" t="s">
        <v>36</v>
      </c>
      <c r="S6" t="s">
        <v>32110</v>
      </c>
      <c r="T6" t="s">
        <v>32111</v>
      </c>
      <c r="U6" t="s">
        <v>32112</v>
      </c>
      <c r="V6" t="s">
        <v>32113</v>
      </c>
      <c r="W6" t="s">
        <v>27</v>
      </c>
      <c r="X6" t="b">
        <v>0</v>
      </c>
      <c r="Y6" t="b">
        <v>0</v>
      </c>
      <c r="Z6" t="s">
        <v>32114</v>
      </c>
      <c r="AA6">
        <v>3048102051</v>
      </c>
    </row>
    <row r="7" spans="1:27" x14ac:dyDescent="0.25">
      <c r="A7">
        <v>55876</v>
      </c>
      <c r="B7">
        <v>44</v>
      </c>
      <c r="C7">
        <v>80</v>
      </c>
      <c r="D7" t="s">
        <v>27</v>
      </c>
      <c r="E7" t="s">
        <v>32103</v>
      </c>
      <c r="F7" t="s">
        <v>35089</v>
      </c>
      <c r="G7" t="s">
        <v>35090</v>
      </c>
      <c r="H7" t="s">
        <v>35091</v>
      </c>
      <c r="I7">
        <v>1.9564688015110799E+18</v>
      </c>
      <c r="J7" t="s">
        <v>32</v>
      </c>
      <c r="K7" t="b">
        <v>0</v>
      </c>
      <c r="L7" t="s">
        <v>27</v>
      </c>
      <c r="M7" t="s">
        <v>35092</v>
      </c>
      <c r="N7" t="s">
        <v>35093</v>
      </c>
      <c r="O7">
        <v>80</v>
      </c>
      <c r="P7" t="s">
        <v>32109</v>
      </c>
      <c r="Q7" t="s">
        <v>36</v>
      </c>
      <c r="R7" t="s">
        <v>36</v>
      </c>
      <c r="S7" t="s">
        <v>32110</v>
      </c>
      <c r="T7" t="s">
        <v>32111</v>
      </c>
      <c r="U7" t="s">
        <v>32112</v>
      </c>
      <c r="V7" t="s">
        <v>32113</v>
      </c>
      <c r="W7" t="s">
        <v>27</v>
      </c>
      <c r="X7" t="b">
        <v>0</v>
      </c>
      <c r="Y7" t="b">
        <v>0</v>
      </c>
      <c r="Z7" t="s">
        <v>32114</v>
      </c>
      <c r="AA7">
        <v>3048102051</v>
      </c>
    </row>
    <row r="8" spans="1:27" x14ac:dyDescent="0.25">
      <c r="A8">
        <v>57173</v>
      </c>
      <c r="B8">
        <v>60</v>
      </c>
      <c r="C8">
        <v>107</v>
      </c>
      <c r="D8">
        <v>17</v>
      </c>
      <c r="E8" t="s">
        <v>28840</v>
      </c>
      <c r="F8" t="s">
        <v>42046</v>
      </c>
      <c r="G8" t="s">
        <v>42047</v>
      </c>
      <c r="H8" t="s">
        <v>42048</v>
      </c>
      <c r="I8">
        <v>7.6492688656502395E+18</v>
      </c>
      <c r="J8" t="s">
        <v>567</v>
      </c>
      <c r="K8" t="b">
        <v>1</v>
      </c>
      <c r="L8" t="s">
        <v>42049</v>
      </c>
      <c r="M8" t="s">
        <v>42050</v>
      </c>
      <c r="N8" t="s">
        <v>42051</v>
      </c>
      <c r="O8">
        <v>107</v>
      </c>
      <c r="P8" t="s">
        <v>21922</v>
      </c>
      <c r="Q8" t="s">
        <v>36</v>
      </c>
      <c r="R8" t="s">
        <v>36</v>
      </c>
      <c r="S8" t="s">
        <v>21923</v>
      </c>
      <c r="T8" t="s">
        <v>21924</v>
      </c>
      <c r="U8" t="s">
        <v>21925</v>
      </c>
      <c r="V8" t="s">
        <v>21926</v>
      </c>
      <c r="W8" t="s">
        <v>27</v>
      </c>
      <c r="X8" t="b">
        <v>0</v>
      </c>
      <c r="Y8" t="b">
        <v>0</v>
      </c>
      <c r="Z8" t="s">
        <v>21927</v>
      </c>
      <c r="AA8">
        <v>4174942766</v>
      </c>
    </row>
    <row r="9" spans="1:27" x14ac:dyDescent="0.25">
      <c r="A9">
        <v>56631</v>
      </c>
      <c r="B9">
        <v>60</v>
      </c>
      <c r="C9">
        <v>133</v>
      </c>
      <c r="D9">
        <v>17</v>
      </c>
      <c r="E9" t="s">
        <v>36902</v>
      </c>
      <c r="F9" t="s">
        <v>39051</v>
      </c>
      <c r="G9" t="s">
        <v>39052</v>
      </c>
      <c r="H9" t="s">
        <v>39053</v>
      </c>
      <c r="I9">
        <v>5.48743100059507E+18</v>
      </c>
      <c r="J9" t="s">
        <v>567</v>
      </c>
      <c r="K9" t="b">
        <v>1</v>
      </c>
      <c r="L9" t="s">
        <v>39054</v>
      </c>
      <c r="M9" t="s">
        <v>39055</v>
      </c>
      <c r="N9" t="s">
        <v>39056</v>
      </c>
      <c r="O9">
        <v>133</v>
      </c>
      <c r="P9" t="s">
        <v>36619</v>
      </c>
      <c r="Q9" t="s">
        <v>36</v>
      </c>
      <c r="R9" t="s">
        <v>36</v>
      </c>
      <c r="S9" t="s">
        <v>36620</v>
      </c>
      <c r="T9" t="s">
        <v>36621</v>
      </c>
      <c r="U9" t="s">
        <v>36622</v>
      </c>
      <c r="V9" t="s">
        <v>36623</v>
      </c>
      <c r="W9" t="s">
        <v>27</v>
      </c>
      <c r="X9" t="b">
        <v>0</v>
      </c>
      <c r="Y9" t="b">
        <v>0</v>
      </c>
      <c r="Z9" t="s">
        <v>36624</v>
      </c>
      <c r="AA9">
        <v>3098891838</v>
      </c>
    </row>
    <row r="10" spans="1:27" x14ac:dyDescent="0.25">
      <c r="A10">
        <v>56778</v>
      </c>
      <c r="B10">
        <v>60</v>
      </c>
      <c r="C10">
        <v>133</v>
      </c>
      <c r="D10" t="s">
        <v>27</v>
      </c>
      <c r="E10" t="s">
        <v>36902</v>
      </c>
      <c r="F10" t="s">
        <v>39905</v>
      </c>
      <c r="G10" t="s">
        <v>39906</v>
      </c>
      <c r="H10" t="s">
        <v>39907</v>
      </c>
      <c r="I10">
        <v>5.48743100059507E+18</v>
      </c>
      <c r="J10" t="s">
        <v>32</v>
      </c>
      <c r="K10" t="b">
        <v>0</v>
      </c>
      <c r="L10" t="s">
        <v>27</v>
      </c>
      <c r="M10" t="s">
        <v>39908</v>
      </c>
      <c r="N10" t="s">
        <v>39909</v>
      </c>
      <c r="O10">
        <v>133</v>
      </c>
      <c r="P10" t="s">
        <v>36619</v>
      </c>
      <c r="Q10" t="s">
        <v>36</v>
      </c>
      <c r="R10" t="s">
        <v>36</v>
      </c>
      <c r="S10" t="s">
        <v>36620</v>
      </c>
      <c r="T10" t="s">
        <v>36621</v>
      </c>
      <c r="U10" t="s">
        <v>36622</v>
      </c>
      <c r="V10" t="s">
        <v>36623</v>
      </c>
      <c r="W10" t="s">
        <v>27</v>
      </c>
      <c r="X10" t="b">
        <v>0</v>
      </c>
      <c r="Y10" t="b">
        <v>0</v>
      </c>
      <c r="Z10" t="s">
        <v>36624</v>
      </c>
      <c r="AA10">
        <v>3098891838</v>
      </c>
    </row>
    <row r="11" spans="1:27" x14ac:dyDescent="0.25">
      <c r="A11">
        <v>50521</v>
      </c>
      <c r="B11">
        <v>63</v>
      </c>
      <c r="C11">
        <v>31</v>
      </c>
      <c r="D11">
        <v>28</v>
      </c>
      <c r="E11" t="s">
        <v>113</v>
      </c>
      <c r="F11" t="s">
        <v>9443</v>
      </c>
      <c r="G11" t="s">
        <v>9444</v>
      </c>
      <c r="H11" t="s">
        <v>9445</v>
      </c>
      <c r="I11" s="1">
        <v>3.3971179364358298E+18</v>
      </c>
      <c r="J11" t="s">
        <v>567</v>
      </c>
      <c r="K11" t="b">
        <v>1</v>
      </c>
      <c r="L11" t="s">
        <v>9446</v>
      </c>
      <c r="M11" t="s">
        <v>9447</v>
      </c>
      <c r="N11" t="s">
        <v>9448</v>
      </c>
      <c r="O11">
        <v>31</v>
      </c>
      <c r="P11" t="s">
        <v>119</v>
      </c>
      <c r="Q11" t="s">
        <v>36</v>
      </c>
      <c r="R11" t="s">
        <v>36</v>
      </c>
      <c r="S11" t="s">
        <v>120</v>
      </c>
      <c r="T11" t="s">
        <v>121</v>
      </c>
      <c r="U11" t="s">
        <v>122</v>
      </c>
      <c r="V11" t="s">
        <v>123</v>
      </c>
      <c r="W11">
        <v>1</v>
      </c>
      <c r="X11" t="b">
        <v>0</v>
      </c>
      <c r="Y11" t="b">
        <v>0</v>
      </c>
      <c r="Z11" t="s">
        <v>124</v>
      </c>
      <c r="AA11" t="s">
        <v>27</v>
      </c>
    </row>
    <row r="12" spans="1:27" x14ac:dyDescent="0.25">
      <c r="A12">
        <v>50598</v>
      </c>
      <c r="B12">
        <v>63</v>
      </c>
      <c r="C12">
        <v>31</v>
      </c>
      <c r="D12" t="s">
        <v>27</v>
      </c>
      <c r="E12" t="s">
        <v>113</v>
      </c>
      <c r="F12" t="s">
        <v>9852</v>
      </c>
      <c r="G12" t="s">
        <v>9853</v>
      </c>
      <c r="H12" t="s">
        <v>9854</v>
      </c>
      <c r="I12" s="1">
        <v>3.3971179364358298E+18</v>
      </c>
      <c r="J12" t="s">
        <v>32</v>
      </c>
      <c r="K12" t="b">
        <v>0</v>
      </c>
      <c r="L12" t="s">
        <v>27</v>
      </c>
      <c r="M12" t="s">
        <v>9855</v>
      </c>
      <c r="N12" t="s">
        <v>9856</v>
      </c>
      <c r="O12">
        <v>31</v>
      </c>
      <c r="P12" t="s">
        <v>119</v>
      </c>
      <c r="Q12" t="s">
        <v>36</v>
      </c>
      <c r="R12" t="s">
        <v>36</v>
      </c>
      <c r="S12" t="s">
        <v>120</v>
      </c>
      <c r="T12" t="s">
        <v>121</v>
      </c>
      <c r="U12" t="s">
        <v>122</v>
      </c>
      <c r="V12" t="s">
        <v>123</v>
      </c>
      <c r="W12">
        <v>1</v>
      </c>
      <c r="X12" t="b">
        <v>0</v>
      </c>
      <c r="Y12" t="b">
        <v>0</v>
      </c>
      <c r="Z12" t="s">
        <v>124</v>
      </c>
      <c r="AA12" t="s">
        <v>27</v>
      </c>
    </row>
    <row r="13" spans="1:27" x14ac:dyDescent="0.25">
      <c r="A13">
        <v>51854</v>
      </c>
      <c r="B13">
        <v>63</v>
      </c>
      <c r="C13">
        <v>50</v>
      </c>
      <c r="D13">
        <v>28</v>
      </c>
      <c r="E13" t="s">
        <v>394</v>
      </c>
      <c r="F13" t="s">
        <v>15779</v>
      </c>
      <c r="G13" t="s">
        <v>15780</v>
      </c>
      <c r="H13" t="s">
        <v>15781</v>
      </c>
      <c r="I13">
        <v>3.2531184332685901E+18</v>
      </c>
      <c r="J13" t="s">
        <v>567</v>
      </c>
      <c r="K13" t="b">
        <v>1</v>
      </c>
      <c r="L13" t="s">
        <v>15782</v>
      </c>
      <c r="M13" t="s">
        <v>15783</v>
      </c>
      <c r="N13" t="s">
        <v>15784</v>
      </c>
      <c r="O13">
        <v>50</v>
      </c>
      <c r="P13" t="s">
        <v>389</v>
      </c>
      <c r="Q13" t="s">
        <v>36</v>
      </c>
      <c r="R13" t="s">
        <v>36</v>
      </c>
      <c r="S13" t="s">
        <v>390</v>
      </c>
      <c r="T13" t="s">
        <v>391</v>
      </c>
      <c r="U13" t="s">
        <v>392</v>
      </c>
      <c r="V13" t="s">
        <v>393</v>
      </c>
      <c r="W13" t="s">
        <v>27</v>
      </c>
      <c r="X13" t="b">
        <v>1</v>
      </c>
      <c r="Y13" t="b">
        <v>0</v>
      </c>
      <c r="Z13" t="s">
        <v>27</v>
      </c>
      <c r="AA13">
        <v>3854383654</v>
      </c>
    </row>
    <row r="14" spans="1:27" x14ac:dyDescent="0.25">
      <c r="A14">
        <v>52730</v>
      </c>
      <c r="B14">
        <v>63</v>
      </c>
      <c r="C14">
        <v>50</v>
      </c>
      <c r="D14">
        <v>28</v>
      </c>
      <c r="E14" t="s">
        <v>394</v>
      </c>
      <c r="F14" t="s">
        <v>20119</v>
      </c>
      <c r="G14" t="s">
        <v>20120</v>
      </c>
      <c r="H14" t="s">
        <v>20121</v>
      </c>
      <c r="I14">
        <v>3.2531184332685901E+18</v>
      </c>
      <c r="J14" t="s">
        <v>567</v>
      </c>
      <c r="K14" t="b">
        <v>1</v>
      </c>
      <c r="L14" t="s">
        <v>20122</v>
      </c>
      <c r="M14" t="s">
        <v>20123</v>
      </c>
      <c r="N14" t="s">
        <v>20124</v>
      </c>
      <c r="O14">
        <v>50</v>
      </c>
      <c r="P14" t="s">
        <v>389</v>
      </c>
      <c r="Q14" t="s">
        <v>36</v>
      </c>
      <c r="R14" t="s">
        <v>36</v>
      </c>
      <c r="S14" t="s">
        <v>390</v>
      </c>
      <c r="T14" t="s">
        <v>391</v>
      </c>
      <c r="U14" t="s">
        <v>392</v>
      </c>
      <c r="V14" t="s">
        <v>393</v>
      </c>
      <c r="W14" t="s">
        <v>27</v>
      </c>
      <c r="X14" t="b">
        <v>1</v>
      </c>
      <c r="Y14" t="b">
        <v>0</v>
      </c>
      <c r="Z14" t="s">
        <v>27</v>
      </c>
      <c r="AA14">
        <v>3854383654</v>
      </c>
    </row>
    <row r="15" spans="1:27" x14ac:dyDescent="0.25">
      <c r="A15">
        <v>56885</v>
      </c>
      <c r="B15">
        <v>63</v>
      </c>
      <c r="C15">
        <v>133</v>
      </c>
      <c r="D15">
        <v>74</v>
      </c>
      <c r="E15" t="s">
        <v>36902</v>
      </c>
      <c r="F15" t="s">
        <v>40507</v>
      </c>
      <c r="G15" t="s">
        <v>40508</v>
      </c>
      <c r="H15" t="s">
        <v>40509</v>
      </c>
      <c r="I15">
        <v>1.88462084622333E+18</v>
      </c>
      <c r="J15" t="s">
        <v>567</v>
      </c>
      <c r="K15" t="b">
        <v>1</v>
      </c>
      <c r="L15" t="s">
        <v>40510</v>
      </c>
      <c r="M15" t="s">
        <v>40511</v>
      </c>
      <c r="N15" t="s">
        <v>40512</v>
      </c>
      <c r="O15">
        <v>133</v>
      </c>
      <c r="P15" t="s">
        <v>36619</v>
      </c>
      <c r="Q15" t="s">
        <v>36</v>
      </c>
      <c r="R15" t="s">
        <v>36</v>
      </c>
      <c r="S15" t="s">
        <v>36620</v>
      </c>
      <c r="T15" t="s">
        <v>36621</v>
      </c>
      <c r="U15" t="s">
        <v>36622</v>
      </c>
      <c r="V15" t="s">
        <v>36623</v>
      </c>
      <c r="W15" t="s">
        <v>27</v>
      </c>
      <c r="X15" t="b">
        <v>0</v>
      </c>
      <c r="Y15" t="b">
        <v>0</v>
      </c>
      <c r="Z15" t="s">
        <v>36624</v>
      </c>
      <c r="AA15">
        <v>3098891838</v>
      </c>
    </row>
    <row r="16" spans="1:27" x14ac:dyDescent="0.25">
      <c r="A16">
        <v>53964</v>
      </c>
      <c r="B16">
        <v>69</v>
      </c>
      <c r="C16">
        <v>49</v>
      </c>
      <c r="D16">
        <v>46</v>
      </c>
      <c r="E16" t="s">
        <v>74</v>
      </c>
      <c r="F16" t="s">
        <v>25893</v>
      </c>
      <c r="G16" t="s">
        <v>25894</v>
      </c>
      <c r="H16" t="s">
        <v>25895</v>
      </c>
      <c r="I16">
        <v>7.9370242649179996E+18</v>
      </c>
      <c r="J16" t="s">
        <v>567</v>
      </c>
      <c r="K16" t="b">
        <v>1</v>
      </c>
      <c r="L16" t="s">
        <v>25896</v>
      </c>
      <c r="M16" t="s">
        <v>25897</v>
      </c>
      <c r="N16" t="s">
        <v>25898</v>
      </c>
      <c r="O16">
        <v>49</v>
      </c>
      <c r="P16" t="s">
        <v>69</v>
      </c>
      <c r="Q16" t="s">
        <v>36</v>
      </c>
      <c r="R16" t="s">
        <v>36</v>
      </c>
      <c r="S16" t="s">
        <v>70</v>
      </c>
      <c r="T16" t="s">
        <v>71</v>
      </c>
      <c r="U16" t="s">
        <v>72</v>
      </c>
      <c r="V16" t="s">
        <v>73</v>
      </c>
      <c r="W16" t="s">
        <v>27</v>
      </c>
      <c r="X16" t="b">
        <v>1</v>
      </c>
      <c r="Y16" t="b">
        <v>0</v>
      </c>
      <c r="Z16" t="s">
        <v>27</v>
      </c>
      <c r="AA16" t="s">
        <v>27</v>
      </c>
    </row>
    <row r="17" spans="1:27" x14ac:dyDescent="0.25">
      <c r="A17">
        <v>54024</v>
      </c>
      <c r="B17">
        <v>69</v>
      </c>
      <c r="C17">
        <v>49</v>
      </c>
      <c r="D17" t="s">
        <v>27</v>
      </c>
      <c r="E17" t="s">
        <v>7164</v>
      </c>
      <c r="F17" t="s">
        <v>26272</v>
      </c>
      <c r="G17" t="s">
        <v>26273</v>
      </c>
      <c r="H17" t="s">
        <v>26274</v>
      </c>
      <c r="I17">
        <v>7.9370242649179996E+18</v>
      </c>
      <c r="J17" t="s">
        <v>32</v>
      </c>
      <c r="K17" t="b">
        <v>0</v>
      </c>
      <c r="L17" t="s">
        <v>27</v>
      </c>
      <c r="M17" t="s">
        <v>26275</v>
      </c>
      <c r="N17" t="s">
        <v>26276</v>
      </c>
      <c r="O17">
        <v>49</v>
      </c>
      <c r="P17" t="s">
        <v>69</v>
      </c>
      <c r="Q17" t="s">
        <v>36</v>
      </c>
      <c r="R17" t="s">
        <v>36</v>
      </c>
      <c r="S17" t="s">
        <v>70</v>
      </c>
      <c r="T17" t="s">
        <v>71</v>
      </c>
      <c r="U17" t="s">
        <v>72</v>
      </c>
      <c r="V17" t="s">
        <v>73</v>
      </c>
      <c r="W17" t="s">
        <v>27</v>
      </c>
      <c r="X17" t="b">
        <v>1</v>
      </c>
      <c r="Y17" t="b">
        <v>0</v>
      </c>
      <c r="Z17" t="s">
        <v>27</v>
      </c>
      <c r="AA17" t="s">
        <v>27</v>
      </c>
    </row>
    <row r="18" spans="1:27" x14ac:dyDescent="0.25">
      <c r="A18">
        <v>54702</v>
      </c>
      <c r="B18">
        <v>69</v>
      </c>
      <c r="C18">
        <v>53</v>
      </c>
      <c r="D18">
        <v>46</v>
      </c>
      <c r="E18" t="s">
        <v>1281</v>
      </c>
      <c r="F18" t="s">
        <v>29349</v>
      </c>
      <c r="G18" t="s">
        <v>29350</v>
      </c>
      <c r="H18" t="s">
        <v>29351</v>
      </c>
      <c r="I18">
        <v>1.5238580331813701E+18</v>
      </c>
      <c r="J18" t="s">
        <v>567</v>
      </c>
      <c r="K18" t="b">
        <v>1</v>
      </c>
      <c r="L18" t="s">
        <v>29352</v>
      </c>
      <c r="M18" t="s">
        <v>29353</v>
      </c>
      <c r="N18" t="s">
        <v>29354</v>
      </c>
      <c r="O18">
        <v>53</v>
      </c>
      <c r="P18" t="s">
        <v>54</v>
      </c>
      <c r="Q18" t="s">
        <v>36</v>
      </c>
      <c r="R18" t="s">
        <v>36</v>
      </c>
      <c r="S18" t="s">
        <v>55</v>
      </c>
      <c r="T18" t="s">
        <v>56</v>
      </c>
      <c r="U18" t="s">
        <v>57</v>
      </c>
      <c r="V18" t="s">
        <v>58</v>
      </c>
      <c r="W18" t="s">
        <v>27</v>
      </c>
      <c r="X18" t="b">
        <v>1</v>
      </c>
      <c r="Y18" t="b">
        <v>0</v>
      </c>
      <c r="Z18" t="s">
        <v>27</v>
      </c>
      <c r="AA18" t="s">
        <v>27</v>
      </c>
    </row>
    <row r="19" spans="1:27" x14ac:dyDescent="0.25">
      <c r="A19">
        <v>55259</v>
      </c>
      <c r="B19">
        <v>69</v>
      </c>
      <c r="C19">
        <v>53</v>
      </c>
      <c r="D19">
        <v>46</v>
      </c>
      <c r="E19" t="s">
        <v>3083</v>
      </c>
      <c r="F19" t="s">
        <v>32027</v>
      </c>
      <c r="G19" t="s">
        <v>32028</v>
      </c>
      <c r="H19" t="s">
        <v>32029</v>
      </c>
      <c r="I19">
        <v>1.5238580331813701E+18</v>
      </c>
      <c r="J19" t="s">
        <v>567</v>
      </c>
      <c r="K19" t="b">
        <v>1</v>
      </c>
      <c r="L19" t="s">
        <v>32030</v>
      </c>
      <c r="M19" t="s">
        <v>32031</v>
      </c>
      <c r="N19" t="s">
        <v>32032</v>
      </c>
      <c r="O19">
        <v>53</v>
      </c>
      <c r="P19" t="s">
        <v>54</v>
      </c>
      <c r="Q19" t="s">
        <v>36</v>
      </c>
      <c r="R19" t="s">
        <v>36</v>
      </c>
      <c r="S19" t="s">
        <v>55</v>
      </c>
      <c r="T19" t="s">
        <v>56</v>
      </c>
      <c r="U19" t="s">
        <v>57</v>
      </c>
      <c r="V19" t="s">
        <v>58</v>
      </c>
      <c r="W19" t="s">
        <v>27</v>
      </c>
      <c r="X19" t="b">
        <v>1</v>
      </c>
      <c r="Y19" t="b">
        <v>0</v>
      </c>
      <c r="Z19" t="s">
        <v>27</v>
      </c>
      <c r="AA19" t="s">
        <v>27</v>
      </c>
    </row>
    <row r="20" spans="1:27" x14ac:dyDescent="0.25">
      <c r="A20">
        <v>54753</v>
      </c>
      <c r="B20">
        <v>69</v>
      </c>
      <c r="C20">
        <v>53</v>
      </c>
      <c r="D20" t="s">
        <v>27</v>
      </c>
      <c r="E20" t="s">
        <v>3083</v>
      </c>
      <c r="F20" t="s">
        <v>29214</v>
      </c>
      <c r="G20" t="s">
        <v>29215</v>
      </c>
      <c r="H20" t="s">
        <v>29216</v>
      </c>
      <c r="I20">
        <v>1.5238580331813701E+18</v>
      </c>
      <c r="J20" t="s">
        <v>32</v>
      </c>
      <c r="K20" t="b">
        <v>0</v>
      </c>
      <c r="L20" t="s">
        <v>27</v>
      </c>
      <c r="M20" t="s">
        <v>29217</v>
      </c>
      <c r="N20" t="s">
        <v>29218</v>
      </c>
      <c r="O20">
        <v>53</v>
      </c>
      <c r="P20" t="s">
        <v>54</v>
      </c>
      <c r="Q20" t="s">
        <v>36</v>
      </c>
      <c r="R20" t="s">
        <v>36</v>
      </c>
      <c r="S20" t="s">
        <v>55</v>
      </c>
      <c r="T20" t="s">
        <v>56</v>
      </c>
      <c r="U20" t="s">
        <v>57</v>
      </c>
      <c r="V20" t="s">
        <v>58</v>
      </c>
      <c r="W20" t="s">
        <v>27</v>
      </c>
      <c r="X20" t="b">
        <v>1</v>
      </c>
      <c r="Y20" t="b">
        <v>0</v>
      </c>
      <c r="Z20" t="s">
        <v>27</v>
      </c>
      <c r="AA20" t="s">
        <v>27</v>
      </c>
    </row>
    <row r="21" spans="1:27" x14ac:dyDescent="0.25">
      <c r="A21">
        <v>54756</v>
      </c>
      <c r="B21">
        <v>69</v>
      </c>
      <c r="C21">
        <v>53</v>
      </c>
      <c r="D21" t="s">
        <v>27</v>
      </c>
      <c r="E21" t="s">
        <v>3083</v>
      </c>
      <c r="F21" t="s">
        <v>29638</v>
      </c>
      <c r="G21" t="s">
        <v>29639</v>
      </c>
      <c r="H21" t="s">
        <v>29640</v>
      </c>
      <c r="I21">
        <v>1.5238580331813701E+18</v>
      </c>
      <c r="J21" t="s">
        <v>32</v>
      </c>
      <c r="K21" t="b">
        <v>0</v>
      </c>
      <c r="L21" t="s">
        <v>27</v>
      </c>
      <c r="M21" t="s">
        <v>29641</v>
      </c>
      <c r="N21" t="s">
        <v>29642</v>
      </c>
      <c r="O21">
        <v>53</v>
      </c>
      <c r="P21" t="s">
        <v>54</v>
      </c>
      <c r="Q21" t="s">
        <v>36</v>
      </c>
      <c r="R21" t="s">
        <v>36</v>
      </c>
      <c r="S21" t="s">
        <v>55</v>
      </c>
      <c r="T21" t="s">
        <v>56</v>
      </c>
      <c r="U21" t="s">
        <v>57</v>
      </c>
      <c r="V21" t="s">
        <v>58</v>
      </c>
      <c r="W21" t="s">
        <v>27</v>
      </c>
      <c r="X21" t="b">
        <v>1</v>
      </c>
      <c r="Y21" t="b">
        <v>0</v>
      </c>
      <c r="Z21" t="s">
        <v>27</v>
      </c>
      <c r="AA21" t="s">
        <v>27</v>
      </c>
    </row>
    <row r="22" spans="1:27" x14ac:dyDescent="0.25">
      <c r="A22">
        <v>55271</v>
      </c>
      <c r="B22">
        <v>69</v>
      </c>
      <c r="C22">
        <v>53</v>
      </c>
      <c r="D22" t="s">
        <v>27</v>
      </c>
      <c r="E22" t="s">
        <v>3083</v>
      </c>
      <c r="F22" t="s">
        <v>29638</v>
      </c>
      <c r="G22" t="s">
        <v>32099</v>
      </c>
      <c r="H22" t="s">
        <v>32100</v>
      </c>
      <c r="I22">
        <v>1.5238580331813701E+18</v>
      </c>
      <c r="J22" t="s">
        <v>32</v>
      </c>
      <c r="K22" t="b">
        <v>0</v>
      </c>
      <c r="L22" t="s">
        <v>27</v>
      </c>
      <c r="M22" t="s">
        <v>32101</v>
      </c>
      <c r="N22" t="s">
        <v>32102</v>
      </c>
      <c r="O22">
        <v>53</v>
      </c>
      <c r="P22" t="s">
        <v>54</v>
      </c>
      <c r="Q22" t="s">
        <v>36</v>
      </c>
      <c r="R22" t="s">
        <v>36</v>
      </c>
      <c r="S22" t="s">
        <v>55</v>
      </c>
      <c r="T22" t="s">
        <v>56</v>
      </c>
      <c r="U22" t="s">
        <v>57</v>
      </c>
      <c r="V22" t="s">
        <v>58</v>
      </c>
      <c r="W22" t="s">
        <v>27</v>
      </c>
      <c r="X22" t="b">
        <v>1</v>
      </c>
      <c r="Y22" t="b">
        <v>0</v>
      </c>
      <c r="Z22" t="s">
        <v>27</v>
      </c>
      <c r="AA22" t="s">
        <v>27</v>
      </c>
    </row>
    <row r="23" spans="1:27" x14ac:dyDescent="0.25">
      <c r="A23">
        <v>57164</v>
      </c>
      <c r="B23">
        <v>69</v>
      </c>
      <c r="C23">
        <v>144</v>
      </c>
      <c r="D23">
        <v>63</v>
      </c>
      <c r="E23" t="s">
        <v>41961</v>
      </c>
      <c r="F23" t="s">
        <v>41992</v>
      </c>
      <c r="G23" t="s">
        <v>41993</v>
      </c>
      <c r="H23" t="s">
        <v>41994</v>
      </c>
      <c r="I23">
        <v>2.2725580448269501E+17</v>
      </c>
      <c r="J23" t="s">
        <v>567</v>
      </c>
      <c r="K23" t="b">
        <v>1</v>
      </c>
      <c r="L23" t="s">
        <v>41995</v>
      </c>
      <c r="M23" t="s">
        <v>41996</v>
      </c>
      <c r="N23" t="s">
        <v>41997</v>
      </c>
      <c r="O23">
        <v>144</v>
      </c>
      <c r="P23" t="s">
        <v>41968</v>
      </c>
      <c r="Q23" t="s">
        <v>36</v>
      </c>
      <c r="R23" t="s">
        <v>36</v>
      </c>
      <c r="S23" t="s">
        <v>41969</v>
      </c>
      <c r="T23" t="s">
        <v>41970</v>
      </c>
      <c r="U23" t="s">
        <v>41971</v>
      </c>
      <c r="V23" t="s">
        <v>41972</v>
      </c>
      <c r="W23" t="s">
        <v>27</v>
      </c>
      <c r="X23" t="b">
        <v>0</v>
      </c>
      <c r="Y23" t="b">
        <v>0</v>
      </c>
      <c r="Z23" t="s">
        <v>41973</v>
      </c>
      <c r="AA23">
        <v>3253960899</v>
      </c>
    </row>
    <row r="24" spans="1:27" x14ac:dyDescent="0.25">
      <c r="A24">
        <v>54432</v>
      </c>
      <c r="B24">
        <v>74</v>
      </c>
      <c r="C24">
        <v>50</v>
      </c>
      <c r="D24">
        <v>17</v>
      </c>
      <c r="E24" t="s">
        <v>394</v>
      </c>
      <c r="F24" t="s">
        <v>28044</v>
      </c>
      <c r="G24" t="s">
        <v>28045</v>
      </c>
      <c r="H24" t="s">
        <v>28046</v>
      </c>
      <c r="I24">
        <v>7.2884285842986199E+18</v>
      </c>
      <c r="J24" t="s">
        <v>567</v>
      </c>
      <c r="K24" t="b">
        <v>1</v>
      </c>
      <c r="L24" t="s">
        <v>28047</v>
      </c>
      <c r="M24" t="s">
        <v>28048</v>
      </c>
      <c r="N24" t="s">
        <v>28049</v>
      </c>
      <c r="O24">
        <v>50</v>
      </c>
      <c r="P24" t="s">
        <v>389</v>
      </c>
      <c r="Q24" t="s">
        <v>36</v>
      </c>
      <c r="R24" t="s">
        <v>36</v>
      </c>
      <c r="S24" t="s">
        <v>390</v>
      </c>
      <c r="T24" t="s">
        <v>391</v>
      </c>
      <c r="U24" t="s">
        <v>392</v>
      </c>
      <c r="V24" t="s">
        <v>393</v>
      </c>
      <c r="W24" t="s">
        <v>27</v>
      </c>
      <c r="X24" t="b">
        <v>1</v>
      </c>
      <c r="Y24" t="b">
        <v>0</v>
      </c>
      <c r="Z24" t="s">
        <v>27</v>
      </c>
      <c r="AA24">
        <v>3854383654</v>
      </c>
    </row>
    <row r="25" spans="1:27" x14ac:dyDescent="0.25">
      <c r="A25">
        <v>54597</v>
      </c>
      <c r="B25">
        <v>74</v>
      </c>
      <c r="C25">
        <v>50</v>
      </c>
      <c r="D25" t="s">
        <v>27</v>
      </c>
      <c r="E25" t="s">
        <v>28909</v>
      </c>
      <c r="F25" t="s">
        <v>28910</v>
      </c>
      <c r="G25" t="s">
        <v>28911</v>
      </c>
      <c r="H25" t="s">
        <v>28912</v>
      </c>
      <c r="I25">
        <v>7.2884285842986199E+18</v>
      </c>
      <c r="J25" t="s">
        <v>32</v>
      </c>
      <c r="K25" t="b">
        <v>0</v>
      </c>
      <c r="L25" t="s">
        <v>27</v>
      </c>
      <c r="M25" t="s">
        <v>28913</v>
      </c>
      <c r="N25" t="s">
        <v>28914</v>
      </c>
      <c r="O25">
        <v>50</v>
      </c>
      <c r="P25" t="s">
        <v>389</v>
      </c>
      <c r="Q25" t="s">
        <v>36</v>
      </c>
      <c r="R25" t="s">
        <v>36</v>
      </c>
      <c r="S25" t="s">
        <v>390</v>
      </c>
      <c r="T25" t="s">
        <v>391</v>
      </c>
      <c r="U25" t="s">
        <v>392</v>
      </c>
      <c r="V25" t="s">
        <v>393</v>
      </c>
      <c r="W25" t="s">
        <v>27</v>
      </c>
      <c r="X25" t="b">
        <v>1</v>
      </c>
      <c r="Y25" t="b">
        <v>0</v>
      </c>
      <c r="Z25" t="s">
        <v>27</v>
      </c>
      <c r="AA25">
        <v>3854383654</v>
      </c>
    </row>
    <row r="26" spans="1:27" x14ac:dyDescent="0.25">
      <c r="A26">
        <v>50654</v>
      </c>
      <c r="B26">
        <v>88</v>
      </c>
      <c r="C26">
        <v>49</v>
      </c>
      <c r="D26">
        <v>63</v>
      </c>
      <c r="E26" t="s">
        <v>74</v>
      </c>
      <c r="F26" t="s">
        <v>10045</v>
      </c>
      <c r="G26" t="s">
        <v>10046</v>
      </c>
      <c r="H26" t="s">
        <v>10047</v>
      </c>
      <c r="I26">
        <v>1.5235896831935301E+18</v>
      </c>
      <c r="J26" t="s">
        <v>567</v>
      </c>
      <c r="K26" t="b">
        <v>1</v>
      </c>
      <c r="L26" t="s">
        <v>10048</v>
      </c>
      <c r="M26" t="s">
        <v>10049</v>
      </c>
      <c r="N26" t="s">
        <v>10050</v>
      </c>
      <c r="O26">
        <v>49</v>
      </c>
      <c r="P26" t="s">
        <v>69</v>
      </c>
      <c r="Q26" t="s">
        <v>36</v>
      </c>
      <c r="R26" t="s">
        <v>36</v>
      </c>
      <c r="S26" t="s">
        <v>70</v>
      </c>
      <c r="T26" t="s">
        <v>71</v>
      </c>
      <c r="U26" t="s">
        <v>72</v>
      </c>
      <c r="V26" t="s">
        <v>73</v>
      </c>
      <c r="W26" t="s">
        <v>27</v>
      </c>
      <c r="X26" t="b">
        <v>1</v>
      </c>
      <c r="Y26" t="b">
        <v>0</v>
      </c>
      <c r="Z26" t="s">
        <v>27</v>
      </c>
      <c r="AA26" t="s">
        <v>27</v>
      </c>
    </row>
    <row r="27" spans="1:27" x14ac:dyDescent="0.25">
      <c r="A27">
        <v>50931</v>
      </c>
      <c r="B27">
        <v>88</v>
      </c>
      <c r="C27">
        <v>49</v>
      </c>
      <c r="D27" t="s">
        <v>27</v>
      </c>
      <c r="E27" t="s">
        <v>74</v>
      </c>
      <c r="F27" t="s">
        <v>11350</v>
      </c>
      <c r="G27" t="s">
        <v>11351</v>
      </c>
      <c r="H27" t="s">
        <v>11352</v>
      </c>
      <c r="I27">
        <v>1.5235896831935301E+18</v>
      </c>
      <c r="J27" t="s">
        <v>32</v>
      </c>
      <c r="K27" t="b">
        <v>0</v>
      </c>
      <c r="L27" t="s">
        <v>27</v>
      </c>
      <c r="M27" t="s">
        <v>11353</v>
      </c>
      <c r="N27" t="s">
        <v>11354</v>
      </c>
      <c r="O27">
        <v>49</v>
      </c>
      <c r="P27" t="s">
        <v>69</v>
      </c>
      <c r="Q27" t="s">
        <v>36</v>
      </c>
      <c r="R27" t="s">
        <v>36</v>
      </c>
      <c r="S27" t="s">
        <v>70</v>
      </c>
      <c r="T27" t="s">
        <v>71</v>
      </c>
      <c r="U27" t="s">
        <v>72</v>
      </c>
      <c r="V27" t="s">
        <v>73</v>
      </c>
      <c r="W27" t="s">
        <v>27</v>
      </c>
      <c r="X27" t="b">
        <v>1</v>
      </c>
      <c r="Y27" t="b">
        <v>0</v>
      </c>
      <c r="Z27" t="s">
        <v>27</v>
      </c>
      <c r="AA27" t="s">
        <v>27</v>
      </c>
    </row>
    <row r="28" spans="1:27" x14ac:dyDescent="0.25">
      <c r="A28">
        <v>55737</v>
      </c>
      <c r="B28">
        <v>129</v>
      </c>
      <c r="C28">
        <v>79</v>
      </c>
      <c r="D28">
        <v>84</v>
      </c>
      <c r="E28" t="s">
        <v>32395</v>
      </c>
      <c r="F28" t="s">
        <v>34406</v>
      </c>
      <c r="G28" t="s">
        <v>34407</v>
      </c>
      <c r="H28" t="s">
        <v>34408</v>
      </c>
      <c r="I28">
        <v>2.5328400707442698E+18</v>
      </c>
      <c r="J28" t="s">
        <v>567</v>
      </c>
      <c r="K28" t="b">
        <v>1</v>
      </c>
      <c r="L28" t="s">
        <v>34409</v>
      </c>
      <c r="M28" t="s">
        <v>34410</v>
      </c>
      <c r="N28" t="s">
        <v>34411</v>
      </c>
      <c r="O28">
        <v>79</v>
      </c>
      <c r="P28" t="s">
        <v>31476</v>
      </c>
      <c r="Q28" t="s">
        <v>36</v>
      </c>
      <c r="R28" t="s">
        <v>36</v>
      </c>
      <c r="S28" t="s">
        <v>31477</v>
      </c>
      <c r="T28" t="s">
        <v>31478</v>
      </c>
      <c r="U28" t="s">
        <v>31479</v>
      </c>
      <c r="V28" t="s">
        <v>31480</v>
      </c>
      <c r="W28" t="s">
        <v>27</v>
      </c>
      <c r="X28" t="b">
        <v>0</v>
      </c>
      <c r="Y28" t="b">
        <v>0</v>
      </c>
      <c r="Z28" t="s">
        <v>31481</v>
      </c>
      <c r="AA28">
        <v>9794933867</v>
      </c>
    </row>
    <row r="29" spans="1:27" x14ac:dyDescent="0.25">
      <c r="A29">
        <v>56151</v>
      </c>
      <c r="B29">
        <v>129</v>
      </c>
      <c r="C29">
        <v>80</v>
      </c>
      <c r="D29">
        <v>84</v>
      </c>
      <c r="E29" t="s">
        <v>32103</v>
      </c>
      <c r="F29" t="s">
        <v>36415</v>
      </c>
      <c r="G29" t="s">
        <v>36416</v>
      </c>
      <c r="H29" t="s">
        <v>36417</v>
      </c>
      <c r="I29">
        <v>7.1447649222361897E+18</v>
      </c>
      <c r="J29" t="s">
        <v>567</v>
      </c>
      <c r="K29" t="b">
        <v>1</v>
      </c>
      <c r="L29" t="s">
        <v>36418</v>
      </c>
      <c r="M29" t="s">
        <v>36419</v>
      </c>
      <c r="N29" t="s">
        <v>36420</v>
      </c>
      <c r="O29">
        <v>80</v>
      </c>
      <c r="P29" t="s">
        <v>32109</v>
      </c>
      <c r="Q29" t="s">
        <v>36</v>
      </c>
      <c r="R29" t="s">
        <v>36</v>
      </c>
      <c r="S29" t="s">
        <v>32110</v>
      </c>
      <c r="T29" t="s">
        <v>32111</v>
      </c>
      <c r="U29" t="s">
        <v>32112</v>
      </c>
      <c r="V29" t="s">
        <v>32113</v>
      </c>
      <c r="W29" t="s">
        <v>27</v>
      </c>
      <c r="X29" t="b">
        <v>0</v>
      </c>
      <c r="Y29" t="b">
        <v>0</v>
      </c>
      <c r="Z29" t="s">
        <v>32114</v>
      </c>
      <c r="AA29">
        <v>3048102051</v>
      </c>
    </row>
    <row r="30" spans="1:27" x14ac:dyDescent="0.25">
      <c r="A30">
        <v>56230</v>
      </c>
      <c r="B30">
        <v>129</v>
      </c>
      <c r="C30">
        <v>80</v>
      </c>
      <c r="D30" t="s">
        <v>27</v>
      </c>
      <c r="E30" t="s">
        <v>32103</v>
      </c>
      <c r="F30" t="s">
        <v>36735</v>
      </c>
      <c r="G30" t="s">
        <v>36736</v>
      </c>
      <c r="H30" t="s">
        <v>36737</v>
      </c>
      <c r="I30">
        <v>7.1447649222361897E+18</v>
      </c>
      <c r="J30" t="s">
        <v>32</v>
      </c>
      <c r="K30" t="b">
        <v>0</v>
      </c>
      <c r="L30" t="s">
        <v>27</v>
      </c>
      <c r="M30" t="s">
        <v>36738</v>
      </c>
      <c r="N30" t="s">
        <v>36739</v>
      </c>
      <c r="O30">
        <v>80</v>
      </c>
      <c r="P30" t="s">
        <v>32109</v>
      </c>
      <c r="Q30" t="s">
        <v>36</v>
      </c>
      <c r="R30" t="s">
        <v>36</v>
      </c>
      <c r="S30" t="s">
        <v>32110</v>
      </c>
      <c r="T30" t="s">
        <v>32111</v>
      </c>
      <c r="U30" t="s">
        <v>32112</v>
      </c>
      <c r="V30" t="s">
        <v>32113</v>
      </c>
      <c r="W30" t="s">
        <v>27</v>
      </c>
      <c r="X30" t="b">
        <v>0</v>
      </c>
      <c r="Y30" t="b">
        <v>0</v>
      </c>
      <c r="Z30" t="s">
        <v>32114</v>
      </c>
      <c r="AA30">
        <v>3048102051</v>
      </c>
    </row>
    <row r="31" spans="1:27" x14ac:dyDescent="0.25">
      <c r="A31">
        <v>57386</v>
      </c>
      <c r="B31">
        <v>129</v>
      </c>
      <c r="C31">
        <v>81</v>
      </c>
      <c r="D31">
        <v>84</v>
      </c>
      <c r="E31" t="s">
        <v>32271</v>
      </c>
      <c r="F31" t="s">
        <v>43123</v>
      </c>
      <c r="G31" t="s">
        <v>43124</v>
      </c>
      <c r="H31" t="s">
        <v>43125</v>
      </c>
      <c r="I31">
        <v>1.5243056258059799E+18</v>
      </c>
      <c r="J31" t="s">
        <v>567</v>
      </c>
      <c r="K31" t="b">
        <v>1</v>
      </c>
      <c r="L31" t="s">
        <v>43126</v>
      </c>
      <c r="M31" t="s">
        <v>43127</v>
      </c>
      <c r="N31" t="s">
        <v>43128</v>
      </c>
      <c r="O31">
        <v>81</v>
      </c>
      <c r="P31" t="s">
        <v>30484</v>
      </c>
      <c r="Q31" t="s">
        <v>36</v>
      </c>
      <c r="R31" t="s">
        <v>36</v>
      </c>
      <c r="S31" t="s">
        <v>30485</v>
      </c>
      <c r="T31" t="s">
        <v>30486</v>
      </c>
      <c r="U31" t="s">
        <v>30487</v>
      </c>
      <c r="V31" t="s">
        <v>30488</v>
      </c>
      <c r="W31" t="s">
        <v>27</v>
      </c>
      <c r="X31" t="b">
        <v>0</v>
      </c>
      <c r="Y31" t="b">
        <v>0</v>
      </c>
      <c r="Z31" t="s">
        <v>30489</v>
      </c>
      <c r="AA31">
        <v>4354098689</v>
      </c>
    </row>
    <row r="32" spans="1:27" x14ac:dyDescent="0.25">
      <c r="A32">
        <v>57717</v>
      </c>
      <c r="B32">
        <v>129</v>
      </c>
      <c r="C32">
        <v>81</v>
      </c>
      <c r="D32" t="s">
        <v>27</v>
      </c>
      <c r="E32" t="s">
        <v>32271</v>
      </c>
      <c r="F32" t="s">
        <v>44741</v>
      </c>
      <c r="G32" t="s">
        <v>44742</v>
      </c>
      <c r="H32" t="s">
        <v>44743</v>
      </c>
      <c r="I32">
        <v>1.5243056258059799E+18</v>
      </c>
      <c r="J32" t="s">
        <v>32</v>
      </c>
      <c r="K32" t="b">
        <v>0</v>
      </c>
      <c r="L32" t="s">
        <v>27</v>
      </c>
      <c r="M32" t="s">
        <v>44744</v>
      </c>
      <c r="N32" t="s">
        <v>44745</v>
      </c>
      <c r="O32">
        <v>81</v>
      </c>
      <c r="P32" t="s">
        <v>30484</v>
      </c>
      <c r="Q32" t="s">
        <v>36</v>
      </c>
      <c r="R32" t="s">
        <v>36</v>
      </c>
      <c r="S32" t="s">
        <v>30485</v>
      </c>
      <c r="T32" t="s">
        <v>30486</v>
      </c>
      <c r="U32" t="s">
        <v>30487</v>
      </c>
      <c r="V32" t="s">
        <v>30488</v>
      </c>
      <c r="W32" t="s">
        <v>27</v>
      </c>
      <c r="X32" t="b">
        <v>0</v>
      </c>
      <c r="Y32" t="b">
        <v>0</v>
      </c>
      <c r="Z32" t="s">
        <v>30489</v>
      </c>
      <c r="AA32">
        <v>4354098689</v>
      </c>
    </row>
    <row r="33" spans="1:27" x14ac:dyDescent="0.25">
      <c r="A33">
        <v>55266</v>
      </c>
      <c r="B33">
        <v>180</v>
      </c>
      <c r="C33">
        <v>6</v>
      </c>
      <c r="D33">
        <v>83</v>
      </c>
      <c r="E33" t="s">
        <v>32033</v>
      </c>
      <c r="F33" t="s">
        <v>32070</v>
      </c>
      <c r="G33" t="s">
        <v>32071</v>
      </c>
      <c r="H33" t="s">
        <v>32072</v>
      </c>
      <c r="I33">
        <v>4.1900738700384998E+18</v>
      </c>
      <c r="J33" t="s">
        <v>567</v>
      </c>
      <c r="K33" t="b">
        <v>1</v>
      </c>
      <c r="L33" t="s">
        <v>32073</v>
      </c>
      <c r="M33" t="s">
        <v>32074</v>
      </c>
      <c r="N33" t="s">
        <v>32075</v>
      </c>
      <c r="O33">
        <v>6</v>
      </c>
      <c r="P33" t="s">
        <v>131</v>
      </c>
      <c r="Q33" t="s">
        <v>36</v>
      </c>
      <c r="R33" t="s">
        <v>36</v>
      </c>
      <c r="S33" t="s">
        <v>132</v>
      </c>
      <c r="T33" t="s">
        <v>133</v>
      </c>
      <c r="U33" t="s">
        <v>134</v>
      </c>
      <c r="V33" t="s">
        <v>135</v>
      </c>
      <c r="W33">
        <v>1</v>
      </c>
      <c r="X33" t="b">
        <v>0</v>
      </c>
      <c r="Y33" t="b">
        <v>0</v>
      </c>
      <c r="Z33" t="s">
        <v>136</v>
      </c>
      <c r="AA33">
        <v>8018938892</v>
      </c>
    </row>
    <row r="34" spans="1:27" x14ac:dyDescent="0.25">
      <c r="A34">
        <v>55294</v>
      </c>
      <c r="B34">
        <v>180</v>
      </c>
      <c r="C34">
        <v>6</v>
      </c>
      <c r="D34" t="s">
        <v>27</v>
      </c>
      <c r="E34" t="s">
        <v>32221</v>
      </c>
      <c r="F34" t="s">
        <v>32222</v>
      </c>
      <c r="G34" t="s">
        <v>32223</v>
      </c>
      <c r="H34" t="s">
        <v>32224</v>
      </c>
      <c r="I34">
        <v>4.1900738700384998E+18</v>
      </c>
      <c r="J34" t="s">
        <v>32</v>
      </c>
      <c r="K34" t="b">
        <v>1</v>
      </c>
      <c r="L34" t="s">
        <v>32225</v>
      </c>
      <c r="M34" t="s">
        <v>32226</v>
      </c>
      <c r="N34" t="s">
        <v>32227</v>
      </c>
      <c r="O34">
        <v>6</v>
      </c>
      <c r="P34" t="s">
        <v>131</v>
      </c>
      <c r="Q34" t="s">
        <v>36</v>
      </c>
      <c r="R34" t="s">
        <v>36</v>
      </c>
      <c r="S34" t="s">
        <v>132</v>
      </c>
      <c r="T34" t="s">
        <v>133</v>
      </c>
      <c r="U34" t="s">
        <v>134</v>
      </c>
      <c r="V34" t="s">
        <v>135</v>
      </c>
      <c r="W34">
        <v>1</v>
      </c>
      <c r="X34" t="b">
        <v>0</v>
      </c>
      <c r="Y34" t="b">
        <v>0</v>
      </c>
      <c r="Z34" t="s">
        <v>136</v>
      </c>
      <c r="AA34">
        <v>8018938892</v>
      </c>
    </row>
    <row r="35" spans="1:27" x14ac:dyDescent="0.25">
      <c r="A35">
        <v>50877</v>
      </c>
      <c r="B35">
        <v>183</v>
      </c>
      <c r="C35">
        <v>31</v>
      </c>
      <c r="D35">
        <v>27</v>
      </c>
      <c r="E35" t="s">
        <v>113</v>
      </c>
      <c r="F35" t="s">
        <v>11030</v>
      </c>
      <c r="G35" t="s">
        <v>11031</v>
      </c>
      <c r="H35" t="s">
        <v>11032</v>
      </c>
      <c r="I35">
        <v>5.8471331705544796E+18</v>
      </c>
      <c r="J35" t="s">
        <v>567</v>
      </c>
      <c r="K35" t="b">
        <v>1</v>
      </c>
      <c r="L35" t="s">
        <v>11033</v>
      </c>
      <c r="M35" t="s">
        <v>11034</v>
      </c>
      <c r="N35" t="s">
        <v>11035</v>
      </c>
      <c r="O35">
        <v>31</v>
      </c>
      <c r="P35" t="s">
        <v>119</v>
      </c>
      <c r="Q35" t="s">
        <v>36</v>
      </c>
      <c r="R35" t="s">
        <v>36</v>
      </c>
      <c r="S35" t="s">
        <v>120</v>
      </c>
      <c r="T35" t="s">
        <v>121</v>
      </c>
      <c r="U35" t="s">
        <v>122</v>
      </c>
      <c r="V35" t="s">
        <v>123</v>
      </c>
      <c r="W35">
        <v>1</v>
      </c>
      <c r="X35" t="b">
        <v>0</v>
      </c>
      <c r="Y35" t="b">
        <v>0</v>
      </c>
      <c r="Z35" t="s">
        <v>124</v>
      </c>
      <c r="AA35" t="s">
        <v>27</v>
      </c>
    </row>
    <row r="36" spans="1:27" x14ac:dyDescent="0.25">
      <c r="A36">
        <v>51519</v>
      </c>
      <c r="B36">
        <v>183</v>
      </c>
      <c r="C36">
        <v>31</v>
      </c>
      <c r="D36">
        <v>27</v>
      </c>
      <c r="E36" t="s">
        <v>113</v>
      </c>
      <c r="F36" t="s">
        <v>14261</v>
      </c>
      <c r="G36" t="s">
        <v>14262</v>
      </c>
      <c r="H36" t="s">
        <v>14263</v>
      </c>
      <c r="I36">
        <v>5.8471331705544796E+18</v>
      </c>
      <c r="J36" t="s">
        <v>567</v>
      </c>
      <c r="K36" t="b">
        <v>1</v>
      </c>
      <c r="L36" t="s">
        <v>14264</v>
      </c>
      <c r="M36" t="s">
        <v>14265</v>
      </c>
      <c r="N36" t="s">
        <v>14266</v>
      </c>
      <c r="O36">
        <v>31</v>
      </c>
      <c r="P36" t="s">
        <v>119</v>
      </c>
      <c r="Q36" t="s">
        <v>36</v>
      </c>
      <c r="R36" t="s">
        <v>36</v>
      </c>
      <c r="S36" t="s">
        <v>120</v>
      </c>
      <c r="T36" t="s">
        <v>121</v>
      </c>
      <c r="U36" t="s">
        <v>122</v>
      </c>
      <c r="V36" t="s">
        <v>123</v>
      </c>
      <c r="W36">
        <v>1</v>
      </c>
      <c r="X36" t="b">
        <v>0</v>
      </c>
      <c r="Y36" t="b">
        <v>0</v>
      </c>
      <c r="Z36" t="s">
        <v>124</v>
      </c>
      <c r="AA36" t="s">
        <v>27</v>
      </c>
    </row>
    <row r="37" spans="1:27" x14ac:dyDescent="0.25">
      <c r="A37">
        <v>50952</v>
      </c>
      <c r="B37">
        <v>183</v>
      </c>
      <c r="C37">
        <v>31</v>
      </c>
      <c r="D37" t="s">
        <v>27</v>
      </c>
      <c r="E37" t="s">
        <v>113</v>
      </c>
      <c r="F37" t="s">
        <v>11455</v>
      </c>
      <c r="G37" t="s">
        <v>11456</v>
      </c>
      <c r="H37" t="s">
        <v>11457</v>
      </c>
      <c r="I37">
        <v>5.8471331705544796E+18</v>
      </c>
      <c r="J37" t="s">
        <v>32</v>
      </c>
      <c r="K37" t="b">
        <v>0</v>
      </c>
      <c r="L37" t="s">
        <v>27</v>
      </c>
      <c r="M37" t="s">
        <v>11458</v>
      </c>
      <c r="N37" t="s">
        <v>11459</v>
      </c>
      <c r="O37">
        <v>31</v>
      </c>
      <c r="P37" t="s">
        <v>119</v>
      </c>
      <c r="Q37" t="s">
        <v>36</v>
      </c>
      <c r="R37" t="s">
        <v>36</v>
      </c>
      <c r="S37" t="s">
        <v>120</v>
      </c>
      <c r="T37" t="s">
        <v>121</v>
      </c>
      <c r="U37" t="s">
        <v>122</v>
      </c>
      <c r="V37" t="s">
        <v>123</v>
      </c>
      <c r="W37">
        <v>1</v>
      </c>
      <c r="X37" t="b">
        <v>0</v>
      </c>
      <c r="Y37" t="b">
        <v>0</v>
      </c>
      <c r="Z37" t="s">
        <v>124</v>
      </c>
      <c r="AA37" t="s">
        <v>27</v>
      </c>
    </row>
    <row r="38" spans="1:27" x14ac:dyDescent="0.25">
      <c r="A38">
        <v>52191</v>
      </c>
      <c r="B38">
        <v>183</v>
      </c>
      <c r="C38">
        <v>33</v>
      </c>
      <c r="D38">
        <v>27</v>
      </c>
      <c r="E38" t="s">
        <v>198</v>
      </c>
      <c r="F38" t="s">
        <v>17460</v>
      </c>
      <c r="G38" t="s">
        <v>17461</v>
      </c>
      <c r="H38" t="s">
        <v>17462</v>
      </c>
      <c r="I38">
        <v>5.9174812096058696E+18</v>
      </c>
      <c r="J38" t="s">
        <v>567</v>
      </c>
      <c r="K38" t="b">
        <v>1</v>
      </c>
      <c r="L38" t="s">
        <v>17463</v>
      </c>
      <c r="M38" t="s">
        <v>17464</v>
      </c>
      <c r="N38" t="s">
        <v>17465</v>
      </c>
      <c r="O38">
        <v>33</v>
      </c>
      <c r="P38" t="s">
        <v>204</v>
      </c>
      <c r="Q38" t="s">
        <v>36</v>
      </c>
      <c r="R38" t="s">
        <v>36</v>
      </c>
      <c r="S38" t="s">
        <v>205</v>
      </c>
      <c r="T38" t="s">
        <v>206</v>
      </c>
      <c r="U38" t="s">
        <v>207</v>
      </c>
      <c r="V38" t="s">
        <v>208</v>
      </c>
      <c r="W38">
        <v>1</v>
      </c>
      <c r="X38" t="b">
        <v>0</v>
      </c>
      <c r="Y38" t="b">
        <v>0</v>
      </c>
      <c r="Z38" t="s">
        <v>209</v>
      </c>
      <c r="AA38">
        <v>8016137149</v>
      </c>
    </row>
    <row r="39" spans="1:27" x14ac:dyDescent="0.25">
      <c r="A39">
        <v>54821</v>
      </c>
      <c r="B39">
        <v>183</v>
      </c>
      <c r="C39">
        <v>51</v>
      </c>
      <c r="D39">
        <v>46</v>
      </c>
      <c r="E39" t="s">
        <v>227</v>
      </c>
      <c r="F39" t="s">
        <v>29910</v>
      </c>
      <c r="G39" t="s">
        <v>29911</v>
      </c>
      <c r="H39" t="s">
        <v>29912</v>
      </c>
      <c r="I39">
        <v>8.29731421777101E+18</v>
      </c>
      <c r="J39" t="s">
        <v>567</v>
      </c>
      <c r="K39" t="b">
        <v>1</v>
      </c>
      <c r="L39" t="s">
        <v>29913</v>
      </c>
      <c r="M39" t="s">
        <v>29914</v>
      </c>
      <c r="N39" t="s">
        <v>29915</v>
      </c>
      <c r="O39">
        <v>51</v>
      </c>
      <c r="P39" t="s">
        <v>233</v>
      </c>
      <c r="Q39" t="s">
        <v>36</v>
      </c>
      <c r="R39" t="s">
        <v>36</v>
      </c>
      <c r="S39" t="s">
        <v>234</v>
      </c>
      <c r="T39" t="s">
        <v>235</v>
      </c>
      <c r="U39" t="s">
        <v>236</v>
      </c>
      <c r="V39" t="s">
        <v>237</v>
      </c>
      <c r="W39" t="s">
        <v>27</v>
      </c>
      <c r="X39" t="b">
        <v>0</v>
      </c>
      <c r="Y39" t="b">
        <v>1</v>
      </c>
      <c r="Z39" t="s">
        <v>238</v>
      </c>
      <c r="AA39" t="s">
        <v>27</v>
      </c>
    </row>
    <row r="40" spans="1:27" x14ac:dyDescent="0.25">
      <c r="A40">
        <v>54740</v>
      </c>
      <c r="B40">
        <v>183</v>
      </c>
      <c r="C40">
        <v>51</v>
      </c>
      <c r="D40" t="s">
        <v>27</v>
      </c>
      <c r="E40" t="s">
        <v>227</v>
      </c>
      <c r="F40" t="s">
        <v>29572</v>
      </c>
      <c r="G40" t="s">
        <v>29573</v>
      </c>
      <c r="H40" t="s">
        <v>29574</v>
      </c>
      <c r="I40">
        <v>8.29731421777101E+18</v>
      </c>
      <c r="J40" t="s">
        <v>32</v>
      </c>
      <c r="K40" t="b">
        <v>0</v>
      </c>
      <c r="L40" t="s">
        <v>27</v>
      </c>
      <c r="M40" t="s">
        <v>29575</v>
      </c>
      <c r="N40" t="s">
        <v>29576</v>
      </c>
      <c r="O40">
        <v>51</v>
      </c>
      <c r="P40" t="s">
        <v>233</v>
      </c>
      <c r="Q40" t="s">
        <v>36</v>
      </c>
      <c r="R40" t="s">
        <v>36</v>
      </c>
      <c r="S40" t="s">
        <v>234</v>
      </c>
      <c r="T40" t="s">
        <v>235</v>
      </c>
      <c r="U40" t="s">
        <v>236</v>
      </c>
      <c r="V40" t="s">
        <v>237</v>
      </c>
      <c r="W40" t="s">
        <v>27</v>
      </c>
      <c r="X40" t="b">
        <v>0</v>
      </c>
      <c r="Y40" t="b">
        <v>1</v>
      </c>
      <c r="Z40" t="s">
        <v>238</v>
      </c>
      <c r="AA40" t="s">
        <v>27</v>
      </c>
    </row>
    <row r="41" spans="1:27" x14ac:dyDescent="0.25">
      <c r="A41">
        <v>53998</v>
      </c>
      <c r="B41">
        <v>183</v>
      </c>
      <c r="C41">
        <v>55</v>
      </c>
      <c r="D41">
        <v>46</v>
      </c>
      <c r="E41" t="s">
        <v>92</v>
      </c>
      <c r="F41" t="s">
        <v>26107</v>
      </c>
      <c r="G41" t="s">
        <v>26108</v>
      </c>
      <c r="H41" t="s">
        <v>26109</v>
      </c>
      <c r="I41">
        <v>4.8385054489304402E+18</v>
      </c>
      <c r="J41" t="s">
        <v>567</v>
      </c>
      <c r="K41" t="b">
        <v>1</v>
      </c>
      <c r="L41" t="s">
        <v>26110</v>
      </c>
      <c r="M41" t="s">
        <v>26111</v>
      </c>
      <c r="N41" t="s">
        <v>26112</v>
      </c>
      <c r="O41">
        <v>55</v>
      </c>
      <c r="P41" t="s">
        <v>48</v>
      </c>
      <c r="Q41" t="s">
        <v>36</v>
      </c>
      <c r="R41" t="s">
        <v>36</v>
      </c>
      <c r="S41" t="s">
        <v>49</v>
      </c>
      <c r="T41" t="s">
        <v>50</v>
      </c>
      <c r="U41" t="s">
        <v>51</v>
      </c>
      <c r="V41" t="s">
        <v>52</v>
      </c>
      <c r="W41" t="s">
        <v>27</v>
      </c>
      <c r="X41" t="b">
        <v>0</v>
      </c>
      <c r="Y41" t="b">
        <v>1</v>
      </c>
      <c r="Z41" t="s">
        <v>53</v>
      </c>
      <c r="AA41">
        <v>8018933515</v>
      </c>
    </row>
    <row r="42" spans="1:27" x14ac:dyDescent="0.25">
      <c r="A42">
        <v>54172</v>
      </c>
      <c r="B42">
        <v>183</v>
      </c>
      <c r="C42">
        <v>55</v>
      </c>
      <c r="D42" t="s">
        <v>27</v>
      </c>
      <c r="E42" t="s">
        <v>92</v>
      </c>
      <c r="F42" t="s">
        <v>26871</v>
      </c>
      <c r="G42" t="s">
        <v>26872</v>
      </c>
      <c r="H42" t="s">
        <v>26873</v>
      </c>
      <c r="I42">
        <v>4.8385054489304402E+18</v>
      </c>
      <c r="J42" t="s">
        <v>32</v>
      </c>
      <c r="K42" t="b">
        <v>0</v>
      </c>
      <c r="L42" t="s">
        <v>27</v>
      </c>
      <c r="M42" t="s">
        <v>26874</v>
      </c>
      <c r="N42" t="s">
        <v>26875</v>
      </c>
      <c r="O42">
        <v>55</v>
      </c>
      <c r="P42" t="s">
        <v>48</v>
      </c>
      <c r="Q42" t="s">
        <v>36</v>
      </c>
      <c r="R42" t="s">
        <v>36</v>
      </c>
      <c r="S42" t="s">
        <v>49</v>
      </c>
      <c r="T42" t="s">
        <v>50</v>
      </c>
      <c r="U42" t="s">
        <v>51</v>
      </c>
      <c r="V42" t="s">
        <v>52</v>
      </c>
      <c r="W42" t="s">
        <v>27</v>
      </c>
      <c r="X42" t="b">
        <v>0</v>
      </c>
      <c r="Y42" t="b">
        <v>1</v>
      </c>
      <c r="Z42" t="s">
        <v>53</v>
      </c>
      <c r="AA42">
        <v>8018933515</v>
      </c>
    </row>
    <row r="43" spans="1:27" x14ac:dyDescent="0.25">
      <c r="A43">
        <v>54354</v>
      </c>
      <c r="B43">
        <v>183</v>
      </c>
      <c r="C43">
        <v>55</v>
      </c>
      <c r="D43" t="s">
        <v>27</v>
      </c>
      <c r="E43" t="s">
        <v>92</v>
      </c>
      <c r="F43" t="s">
        <v>27811</v>
      </c>
      <c r="G43" t="s">
        <v>27812</v>
      </c>
      <c r="H43" t="s">
        <v>27813</v>
      </c>
      <c r="I43">
        <v>4.8385054489304402E+18</v>
      </c>
      <c r="J43" t="s">
        <v>32</v>
      </c>
      <c r="K43" t="b">
        <v>1</v>
      </c>
      <c r="L43" t="s">
        <v>27814</v>
      </c>
      <c r="M43" t="s">
        <v>27815</v>
      </c>
      <c r="N43" t="s">
        <v>27816</v>
      </c>
      <c r="O43">
        <v>55</v>
      </c>
      <c r="P43" t="s">
        <v>48</v>
      </c>
      <c r="Q43" t="s">
        <v>36</v>
      </c>
      <c r="R43" t="s">
        <v>36</v>
      </c>
      <c r="S43" t="s">
        <v>49</v>
      </c>
      <c r="T43" t="s">
        <v>50</v>
      </c>
      <c r="U43" t="s">
        <v>51</v>
      </c>
      <c r="V43" t="s">
        <v>52</v>
      </c>
      <c r="W43" t="s">
        <v>27</v>
      </c>
      <c r="X43" t="b">
        <v>0</v>
      </c>
      <c r="Y43" t="b">
        <v>1</v>
      </c>
      <c r="Z43" t="s">
        <v>53</v>
      </c>
      <c r="AA43">
        <v>8018933515</v>
      </c>
    </row>
    <row r="44" spans="1:27" x14ac:dyDescent="0.25">
      <c r="A44">
        <v>51897</v>
      </c>
      <c r="B44">
        <v>187</v>
      </c>
      <c r="C44">
        <v>31</v>
      </c>
      <c r="D44">
        <v>35</v>
      </c>
      <c r="E44" t="s">
        <v>113</v>
      </c>
      <c r="F44" t="s">
        <v>16047</v>
      </c>
      <c r="G44" t="s">
        <v>16048</v>
      </c>
      <c r="H44" t="s">
        <v>16049</v>
      </c>
      <c r="I44">
        <v>1.95604015292093E+18</v>
      </c>
      <c r="J44" t="s">
        <v>567</v>
      </c>
      <c r="K44" t="b">
        <v>1</v>
      </c>
      <c r="L44" t="s">
        <v>16050</v>
      </c>
      <c r="M44" t="s">
        <v>16051</v>
      </c>
      <c r="N44" t="s">
        <v>16052</v>
      </c>
      <c r="O44">
        <v>31</v>
      </c>
      <c r="P44" t="s">
        <v>119</v>
      </c>
      <c r="Q44" t="s">
        <v>36</v>
      </c>
      <c r="R44" t="s">
        <v>36</v>
      </c>
      <c r="S44" t="s">
        <v>120</v>
      </c>
      <c r="T44" t="s">
        <v>121</v>
      </c>
      <c r="U44" t="s">
        <v>122</v>
      </c>
      <c r="V44" t="s">
        <v>123</v>
      </c>
      <c r="W44">
        <v>1</v>
      </c>
      <c r="X44" t="b">
        <v>0</v>
      </c>
      <c r="Y44" t="b">
        <v>0</v>
      </c>
      <c r="Z44" t="s">
        <v>124</v>
      </c>
      <c r="AA44" t="s">
        <v>27</v>
      </c>
    </row>
    <row r="45" spans="1:27" x14ac:dyDescent="0.25">
      <c r="A45">
        <v>52736</v>
      </c>
      <c r="B45">
        <v>187</v>
      </c>
      <c r="C45">
        <v>31</v>
      </c>
      <c r="D45">
        <v>35</v>
      </c>
      <c r="E45" t="s">
        <v>113</v>
      </c>
      <c r="F45" t="s">
        <v>20155</v>
      </c>
      <c r="G45" t="s">
        <v>20156</v>
      </c>
      <c r="H45" t="s">
        <v>20157</v>
      </c>
      <c r="I45">
        <v>1.95604015292093E+18</v>
      </c>
      <c r="J45" t="s">
        <v>567</v>
      </c>
      <c r="K45" t="b">
        <v>1</v>
      </c>
      <c r="L45" t="s">
        <v>20158</v>
      </c>
      <c r="M45" t="s">
        <v>20159</v>
      </c>
      <c r="N45" t="s">
        <v>20160</v>
      </c>
      <c r="O45">
        <v>31</v>
      </c>
      <c r="P45" t="s">
        <v>119</v>
      </c>
      <c r="Q45" t="s">
        <v>36</v>
      </c>
      <c r="R45" t="s">
        <v>36</v>
      </c>
      <c r="S45" t="s">
        <v>120</v>
      </c>
      <c r="T45" t="s">
        <v>121</v>
      </c>
      <c r="U45" t="s">
        <v>122</v>
      </c>
      <c r="V45" t="s">
        <v>123</v>
      </c>
      <c r="W45">
        <v>1</v>
      </c>
      <c r="X45" t="b">
        <v>0</v>
      </c>
      <c r="Y45" t="b">
        <v>0</v>
      </c>
      <c r="Z45" t="s">
        <v>124</v>
      </c>
      <c r="AA45" t="s">
        <v>27</v>
      </c>
    </row>
    <row r="46" spans="1:27" x14ac:dyDescent="0.25">
      <c r="A46">
        <v>52154</v>
      </c>
      <c r="B46">
        <v>187</v>
      </c>
      <c r="C46">
        <v>31</v>
      </c>
      <c r="D46" t="s">
        <v>27</v>
      </c>
      <c r="E46" t="s">
        <v>113</v>
      </c>
      <c r="F46" t="s">
        <v>17365</v>
      </c>
      <c r="G46" t="s">
        <v>17366</v>
      </c>
      <c r="H46" t="s">
        <v>17367</v>
      </c>
      <c r="I46">
        <v>1.95604015292093E+18</v>
      </c>
      <c r="J46" t="s">
        <v>32</v>
      </c>
      <c r="K46" t="b">
        <v>0</v>
      </c>
      <c r="L46" t="s">
        <v>27</v>
      </c>
      <c r="M46" t="s">
        <v>17368</v>
      </c>
      <c r="N46" t="s">
        <v>17369</v>
      </c>
      <c r="O46">
        <v>31</v>
      </c>
      <c r="P46" t="s">
        <v>119</v>
      </c>
      <c r="Q46" t="s">
        <v>36</v>
      </c>
      <c r="R46" t="s">
        <v>36</v>
      </c>
      <c r="S46" t="s">
        <v>120</v>
      </c>
      <c r="T46" t="s">
        <v>121</v>
      </c>
      <c r="U46" t="s">
        <v>122</v>
      </c>
      <c r="V46" t="s">
        <v>123</v>
      </c>
      <c r="W46">
        <v>1</v>
      </c>
      <c r="X46" t="b">
        <v>0</v>
      </c>
      <c r="Y46" t="b">
        <v>0</v>
      </c>
      <c r="Z46" t="s">
        <v>124</v>
      </c>
      <c r="AA46" t="s">
        <v>27</v>
      </c>
    </row>
    <row r="47" spans="1:27" x14ac:dyDescent="0.25">
      <c r="A47">
        <v>53032</v>
      </c>
      <c r="B47">
        <v>187</v>
      </c>
      <c r="C47">
        <v>31</v>
      </c>
      <c r="D47" t="s">
        <v>27</v>
      </c>
      <c r="E47" t="s">
        <v>113</v>
      </c>
      <c r="F47" t="s">
        <v>21376</v>
      </c>
      <c r="G47" t="s">
        <v>21377</v>
      </c>
      <c r="H47" t="s">
        <v>21378</v>
      </c>
      <c r="I47">
        <v>1.95604015292093E+18</v>
      </c>
      <c r="J47" t="s">
        <v>32</v>
      </c>
      <c r="K47" t="b">
        <v>0</v>
      </c>
      <c r="L47" t="s">
        <v>27</v>
      </c>
      <c r="M47" t="s">
        <v>21379</v>
      </c>
      <c r="N47" t="s">
        <v>21380</v>
      </c>
      <c r="O47">
        <v>31</v>
      </c>
      <c r="P47" t="s">
        <v>119</v>
      </c>
      <c r="Q47" t="s">
        <v>36</v>
      </c>
      <c r="R47" t="s">
        <v>36</v>
      </c>
      <c r="S47" t="s">
        <v>120</v>
      </c>
      <c r="T47" t="s">
        <v>121</v>
      </c>
      <c r="U47" t="s">
        <v>122</v>
      </c>
      <c r="V47" t="s">
        <v>123</v>
      </c>
      <c r="W47">
        <v>1</v>
      </c>
      <c r="X47" t="b">
        <v>0</v>
      </c>
      <c r="Y47" t="b">
        <v>0</v>
      </c>
      <c r="Z47" t="s">
        <v>124</v>
      </c>
      <c r="AA47" t="s">
        <v>27</v>
      </c>
    </row>
    <row r="48" spans="1:27" x14ac:dyDescent="0.25">
      <c r="A48">
        <v>52977</v>
      </c>
      <c r="B48">
        <v>187</v>
      </c>
      <c r="C48">
        <v>52</v>
      </c>
      <c r="D48">
        <v>35</v>
      </c>
      <c r="E48" t="s">
        <v>425</v>
      </c>
      <c r="F48" t="s">
        <v>21298</v>
      </c>
      <c r="G48" t="s">
        <v>21299</v>
      </c>
      <c r="H48" t="s">
        <v>21300</v>
      </c>
      <c r="I48">
        <v>7.0720952109378202E+18</v>
      </c>
      <c r="J48" t="s">
        <v>567</v>
      </c>
      <c r="K48" t="b">
        <v>1</v>
      </c>
      <c r="L48" t="s">
        <v>21301</v>
      </c>
      <c r="M48" t="s">
        <v>21302</v>
      </c>
      <c r="N48" t="s">
        <v>21303</v>
      </c>
      <c r="O48">
        <v>52</v>
      </c>
      <c r="P48" t="s">
        <v>369</v>
      </c>
      <c r="Q48" t="s">
        <v>36</v>
      </c>
      <c r="R48" t="s">
        <v>36</v>
      </c>
      <c r="S48" t="s">
        <v>370</v>
      </c>
      <c r="T48" t="s">
        <v>371</v>
      </c>
      <c r="U48" t="s">
        <v>372</v>
      </c>
      <c r="V48" t="s">
        <v>373</v>
      </c>
      <c r="W48" t="s">
        <v>27</v>
      </c>
      <c r="X48" t="b">
        <v>1</v>
      </c>
      <c r="Y48" t="b">
        <v>0</v>
      </c>
      <c r="Z48" t="s">
        <v>27</v>
      </c>
      <c r="AA48">
        <v>3856252261</v>
      </c>
    </row>
    <row r="49" spans="1:27" x14ac:dyDescent="0.25">
      <c r="A49">
        <v>51047</v>
      </c>
      <c r="B49">
        <v>187</v>
      </c>
      <c r="C49">
        <v>52</v>
      </c>
      <c r="D49">
        <v>76</v>
      </c>
      <c r="E49" t="s">
        <v>425</v>
      </c>
      <c r="F49" t="s">
        <v>11854</v>
      </c>
      <c r="G49" t="s">
        <v>11855</v>
      </c>
      <c r="H49" t="s">
        <v>11856</v>
      </c>
      <c r="I49">
        <v>7.0720952109378202E+18</v>
      </c>
      <c r="J49" t="s">
        <v>567</v>
      </c>
      <c r="K49" t="b">
        <v>1</v>
      </c>
      <c r="L49" t="s">
        <v>11857</v>
      </c>
      <c r="M49" t="s">
        <v>11858</v>
      </c>
      <c r="N49" t="s">
        <v>11859</v>
      </c>
      <c r="O49">
        <v>52</v>
      </c>
      <c r="P49" t="s">
        <v>369</v>
      </c>
      <c r="Q49" t="s">
        <v>36</v>
      </c>
      <c r="R49" t="s">
        <v>36</v>
      </c>
      <c r="S49" t="s">
        <v>370</v>
      </c>
      <c r="T49" t="s">
        <v>371</v>
      </c>
      <c r="U49" t="s">
        <v>372</v>
      </c>
      <c r="V49" t="s">
        <v>373</v>
      </c>
      <c r="W49" t="s">
        <v>27</v>
      </c>
      <c r="X49" t="b">
        <v>1</v>
      </c>
      <c r="Y49" t="b">
        <v>0</v>
      </c>
      <c r="Z49" t="s">
        <v>27</v>
      </c>
      <c r="AA49">
        <v>3856252261</v>
      </c>
    </row>
    <row r="50" spans="1:27" x14ac:dyDescent="0.25">
      <c r="A50">
        <v>51406</v>
      </c>
      <c r="B50">
        <v>187</v>
      </c>
      <c r="C50">
        <v>52</v>
      </c>
      <c r="D50" t="s">
        <v>27</v>
      </c>
      <c r="E50" t="s">
        <v>425</v>
      </c>
      <c r="F50" t="s">
        <v>13711</v>
      </c>
      <c r="G50" t="s">
        <v>13712</v>
      </c>
      <c r="H50" t="s">
        <v>13713</v>
      </c>
      <c r="I50">
        <v>7.0720952109378202E+18</v>
      </c>
      <c r="J50" t="s">
        <v>32</v>
      </c>
      <c r="K50" t="b">
        <v>0</v>
      </c>
      <c r="L50" t="s">
        <v>27</v>
      </c>
      <c r="M50" t="s">
        <v>13714</v>
      </c>
      <c r="N50" t="s">
        <v>13715</v>
      </c>
      <c r="O50">
        <v>52</v>
      </c>
      <c r="P50" t="s">
        <v>369</v>
      </c>
      <c r="Q50" t="s">
        <v>36</v>
      </c>
      <c r="R50" t="s">
        <v>36</v>
      </c>
      <c r="S50" t="s">
        <v>370</v>
      </c>
      <c r="T50" t="s">
        <v>371</v>
      </c>
      <c r="U50" t="s">
        <v>372</v>
      </c>
      <c r="V50" t="s">
        <v>373</v>
      </c>
      <c r="W50" t="s">
        <v>27</v>
      </c>
      <c r="X50" t="b">
        <v>1</v>
      </c>
      <c r="Y50" t="b">
        <v>0</v>
      </c>
      <c r="Z50" t="s">
        <v>27</v>
      </c>
      <c r="AA50">
        <v>3856252261</v>
      </c>
    </row>
    <row r="51" spans="1:27" x14ac:dyDescent="0.25">
      <c r="A51">
        <v>53427</v>
      </c>
      <c r="B51">
        <v>187</v>
      </c>
      <c r="C51">
        <v>52</v>
      </c>
      <c r="D51" t="s">
        <v>27</v>
      </c>
      <c r="E51" t="s">
        <v>425</v>
      </c>
      <c r="F51" t="s">
        <v>23457</v>
      </c>
      <c r="G51" t="s">
        <v>23458</v>
      </c>
      <c r="H51" t="s">
        <v>23459</v>
      </c>
      <c r="I51">
        <v>7.0720952109378202E+18</v>
      </c>
      <c r="J51" t="s">
        <v>32</v>
      </c>
      <c r="K51" t="b">
        <v>0</v>
      </c>
      <c r="L51" t="s">
        <v>27</v>
      </c>
      <c r="M51" t="s">
        <v>23460</v>
      </c>
      <c r="N51" t="s">
        <v>23461</v>
      </c>
      <c r="O51">
        <v>52</v>
      </c>
      <c r="P51" t="s">
        <v>369</v>
      </c>
      <c r="Q51" t="s">
        <v>36</v>
      </c>
      <c r="R51" t="s">
        <v>36</v>
      </c>
      <c r="S51" t="s">
        <v>370</v>
      </c>
      <c r="T51" t="s">
        <v>371</v>
      </c>
      <c r="U51" t="s">
        <v>372</v>
      </c>
      <c r="V51" t="s">
        <v>373</v>
      </c>
      <c r="W51" t="s">
        <v>27</v>
      </c>
      <c r="X51" t="b">
        <v>1</v>
      </c>
      <c r="Y51" t="b">
        <v>0</v>
      </c>
      <c r="Z51" t="s">
        <v>27</v>
      </c>
      <c r="AA51">
        <v>3856252261</v>
      </c>
    </row>
    <row r="52" spans="1:27" x14ac:dyDescent="0.25">
      <c r="A52">
        <v>51384</v>
      </c>
      <c r="B52">
        <v>187</v>
      </c>
      <c r="C52">
        <v>57</v>
      </c>
      <c r="D52">
        <v>76</v>
      </c>
      <c r="E52" t="s">
        <v>311</v>
      </c>
      <c r="F52" t="s">
        <v>13600</v>
      </c>
      <c r="G52" t="s">
        <v>13601</v>
      </c>
      <c r="H52" t="s">
        <v>13602</v>
      </c>
      <c r="I52">
        <v>5.2706996232632699E+18</v>
      </c>
      <c r="J52" t="s">
        <v>567</v>
      </c>
      <c r="K52" t="b">
        <v>1</v>
      </c>
      <c r="L52" t="s">
        <v>13603</v>
      </c>
      <c r="M52" t="s">
        <v>13604</v>
      </c>
      <c r="N52" t="s">
        <v>13605</v>
      </c>
      <c r="O52">
        <v>57</v>
      </c>
      <c r="P52" t="s">
        <v>317</v>
      </c>
      <c r="Q52" t="s">
        <v>36</v>
      </c>
      <c r="R52" t="s">
        <v>36</v>
      </c>
      <c r="S52" t="s">
        <v>318</v>
      </c>
      <c r="T52" t="s">
        <v>319</v>
      </c>
      <c r="U52" t="s">
        <v>320</v>
      </c>
      <c r="V52" t="s">
        <v>321</v>
      </c>
      <c r="W52" t="s">
        <v>27</v>
      </c>
      <c r="X52" t="b">
        <v>1</v>
      </c>
      <c r="Y52" t="b">
        <v>0</v>
      </c>
      <c r="Z52" t="s">
        <v>27</v>
      </c>
      <c r="AA52" t="s">
        <v>27</v>
      </c>
    </row>
    <row r="53" spans="1:27" x14ac:dyDescent="0.25">
      <c r="A53">
        <v>51634</v>
      </c>
      <c r="B53">
        <v>187</v>
      </c>
      <c r="C53">
        <v>57</v>
      </c>
      <c r="D53" t="s">
        <v>27</v>
      </c>
      <c r="E53" t="s">
        <v>311</v>
      </c>
      <c r="F53" t="s">
        <v>14849</v>
      </c>
      <c r="G53" t="s">
        <v>14850</v>
      </c>
      <c r="H53" t="s">
        <v>14851</v>
      </c>
      <c r="I53">
        <v>5.2706996232632699E+18</v>
      </c>
      <c r="J53" t="s">
        <v>32</v>
      </c>
      <c r="K53" t="b">
        <v>0</v>
      </c>
      <c r="L53" t="s">
        <v>27</v>
      </c>
      <c r="M53" t="s">
        <v>14852</v>
      </c>
      <c r="N53" t="s">
        <v>14853</v>
      </c>
      <c r="O53">
        <v>57</v>
      </c>
      <c r="P53" t="s">
        <v>317</v>
      </c>
      <c r="Q53" t="s">
        <v>36</v>
      </c>
      <c r="R53" t="s">
        <v>36</v>
      </c>
      <c r="S53" t="s">
        <v>318</v>
      </c>
      <c r="T53" t="s">
        <v>319</v>
      </c>
      <c r="U53" t="s">
        <v>320</v>
      </c>
      <c r="V53" t="s">
        <v>321</v>
      </c>
      <c r="W53" t="s">
        <v>27</v>
      </c>
      <c r="X53" t="b">
        <v>1</v>
      </c>
      <c r="Y53" t="b">
        <v>0</v>
      </c>
      <c r="Z53" t="s">
        <v>27</v>
      </c>
      <c r="AA53" t="s">
        <v>27</v>
      </c>
    </row>
    <row r="54" spans="1:27" x14ac:dyDescent="0.25">
      <c r="A54">
        <v>55743</v>
      </c>
      <c r="B54">
        <v>187</v>
      </c>
      <c r="C54">
        <v>79</v>
      </c>
      <c r="D54">
        <v>84</v>
      </c>
      <c r="E54" t="s">
        <v>32395</v>
      </c>
      <c r="F54" t="s">
        <v>34442</v>
      </c>
      <c r="G54" t="s">
        <v>34443</v>
      </c>
      <c r="H54" t="s">
        <v>34444</v>
      </c>
      <c r="I54">
        <v>1.0917817248662799E+18</v>
      </c>
      <c r="J54" t="s">
        <v>567</v>
      </c>
      <c r="K54" t="b">
        <v>1</v>
      </c>
      <c r="L54" t="s">
        <v>34445</v>
      </c>
      <c r="M54" t="s">
        <v>34446</v>
      </c>
      <c r="N54" t="s">
        <v>34447</v>
      </c>
      <c r="O54">
        <v>79</v>
      </c>
      <c r="P54" t="s">
        <v>31476</v>
      </c>
      <c r="Q54" t="s">
        <v>36</v>
      </c>
      <c r="R54" t="s">
        <v>36</v>
      </c>
      <c r="S54" t="s">
        <v>31477</v>
      </c>
      <c r="T54" t="s">
        <v>31478</v>
      </c>
      <c r="U54" t="s">
        <v>31479</v>
      </c>
      <c r="V54" t="s">
        <v>31480</v>
      </c>
      <c r="W54" t="s">
        <v>27</v>
      </c>
      <c r="X54" t="b">
        <v>0</v>
      </c>
      <c r="Y54" t="b">
        <v>0</v>
      </c>
      <c r="Z54" t="s">
        <v>31481</v>
      </c>
      <c r="AA54">
        <v>9794933867</v>
      </c>
    </row>
    <row r="55" spans="1:27" x14ac:dyDescent="0.25">
      <c r="A55">
        <v>55975</v>
      </c>
      <c r="B55">
        <v>187</v>
      </c>
      <c r="C55">
        <v>79</v>
      </c>
      <c r="D55">
        <v>84</v>
      </c>
      <c r="E55" t="s">
        <v>32395</v>
      </c>
      <c r="F55" t="s">
        <v>35656</v>
      </c>
      <c r="G55" t="s">
        <v>35657</v>
      </c>
      <c r="H55" t="s">
        <v>35658</v>
      </c>
      <c r="I55">
        <v>1.0917817248662799E+18</v>
      </c>
      <c r="J55" t="s">
        <v>567</v>
      </c>
      <c r="K55" t="b">
        <v>1</v>
      </c>
      <c r="L55" t="s">
        <v>35659</v>
      </c>
      <c r="M55" t="s">
        <v>35660</v>
      </c>
      <c r="N55" t="s">
        <v>35661</v>
      </c>
      <c r="O55">
        <v>79</v>
      </c>
      <c r="P55" t="s">
        <v>31476</v>
      </c>
      <c r="Q55" t="s">
        <v>36</v>
      </c>
      <c r="R55" t="s">
        <v>36</v>
      </c>
      <c r="S55" t="s">
        <v>31477</v>
      </c>
      <c r="T55" t="s">
        <v>31478</v>
      </c>
      <c r="U55" t="s">
        <v>31479</v>
      </c>
      <c r="V55" t="s">
        <v>31480</v>
      </c>
      <c r="W55" t="s">
        <v>27</v>
      </c>
      <c r="X55" t="b">
        <v>0</v>
      </c>
      <c r="Y55" t="b">
        <v>0</v>
      </c>
      <c r="Z55" t="s">
        <v>31481</v>
      </c>
      <c r="AA55">
        <v>9794933867</v>
      </c>
    </row>
    <row r="56" spans="1:27" x14ac:dyDescent="0.25">
      <c r="A56">
        <v>55775</v>
      </c>
      <c r="B56">
        <v>187</v>
      </c>
      <c r="C56">
        <v>79</v>
      </c>
      <c r="D56" t="s">
        <v>27</v>
      </c>
      <c r="E56" t="s">
        <v>32395</v>
      </c>
      <c r="F56" t="s">
        <v>34537</v>
      </c>
      <c r="G56" t="s">
        <v>34538</v>
      </c>
      <c r="H56" t="s">
        <v>34539</v>
      </c>
      <c r="I56">
        <v>1.0917817248662799E+18</v>
      </c>
      <c r="J56" t="s">
        <v>32</v>
      </c>
      <c r="K56" t="b">
        <v>0</v>
      </c>
      <c r="L56" t="s">
        <v>27</v>
      </c>
      <c r="M56" t="s">
        <v>34540</v>
      </c>
      <c r="N56" t="s">
        <v>34541</v>
      </c>
      <c r="O56">
        <v>79</v>
      </c>
      <c r="P56" t="s">
        <v>31476</v>
      </c>
      <c r="Q56" t="s">
        <v>36</v>
      </c>
      <c r="R56" t="s">
        <v>36</v>
      </c>
      <c r="S56" t="s">
        <v>31477</v>
      </c>
      <c r="T56" t="s">
        <v>31478</v>
      </c>
      <c r="U56" t="s">
        <v>31479</v>
      </c>
      <c r="V56" t="s">
        <v>31480</v>
      </c>
      <c r="W56" t="s">
        <v>27</v>
      </c>
      <c r="X56" t="b">
        <v>0</v>
      </c>
      <c r="Y56" t="b">
        <v>0</v>
      </c>
      <c r="Z56" t="s">
        <v>31481</v>
      </c>
      <c r="AA56">
        <v>9794933867</v>
      </c>
    </row>
    <row r="57" spans="1:27" x14ac:dyDescent="0.25">
      <c r="A57">
        <v>56009</v>
      </c>
      <c r="B57">
        <v>187</v>
      </c>
      <c r="C57">
        <v>79</v>
      </c>
      <c r="D57" t="s">
        <v>27</v>
      </c>
      <c r="E57" t="s">
        <v>32395</v>
      </c>
      <c r="F57" t="s">
        <v>35757</v>
      </c>
      <c r="G57" t="s">
        <v>35758</v>
      </c>
      <c r="H57" t="s">
        <v>35759</v>
      </c>
      <c r="I57">
        <v>1.0917817248662799E+18</v>
      </c>
      <c r="J57" t="s">
        <v>32</v>
      </c>
      <c r="K57" t="b">
        <v>0</v>
      </c>
      <c r="L57" t="s">
        <v>27</v>
      </c>
      <c r="M57" t="s">
        <v>35760</v>
      </c>
      <c r="N57" t="s">
        <v>35761</v>
      </c>
      <c r="O57">
        <v>79</v>
      </c>
      <c r="P57" t="s">
        <v>31476</v>
      </c>
      <c r="Q57" t="s">
        <v>36</v>
      </c>
      <c r="R57" t="s">
        <v>36</v>
      </c>
      <c r="S57" t="s">
        <v>31477</v>
      </c>
      <c r="T57" t="s">
        <v>31478</v>
      </c>
      <c r="U57" t="s">
        <v>31479</v>
      </c>
      <c r="V57" t="s">
        <v>31480</v>
      </c>
      <c r="W57" t="s">
        <v>27</v>
      </c>
      <c r="X57" t="b">
        <v>0</v>
      </c>
      <c r="Y57" t="b">
        <v>0</v>
      </c>
      <c r="Z57" t="s">
        <v>31481</v>
      </c>
      <c r="AA57">
        <v>9794933867</v>
      </c>
    </row>
    <row r="58" spans="1:27" x14ac:dyDescent="0.25">
      <c r="A58">
        <v>56160</v>
      </c>
      <c r="B58">
        <v>187</v>
      </c>
      <c r="C58">
        <v>80</v>
      </c>
      <c r="D58">
        <v>84</v>
      </c>
      <c r="E58" t="s">
        <v>32103</v>
      </c>
      <c r="F58" t="s">
        <v>36475</v>
      </c>
      <c r="G58" t="s">
        <v>36476</v>
      </c>
      <c r="H58" t="s">
        <v>36477</v>
      </c>
      <c r="I58">
        <v>5.7756636735860296E+18</v>
      </c>
      <c r="J58" t="s">
        <v>567</v>
      </c>
      <c r="K58" t="b">
        <v>1</v>
      </c>
      <c r="L58" t="s">
        <v>36478</v>
      </c>
      <c r="M58" t="s">
        <v>36479</v>
      </c>
      <c r="N58" t="s">
        <v>36480</v>
      </c>
      <c r="O58">
        <v>80</v>
      </c>
      <c r="P58" t="s">
        <v>32109</v>
      </c>
      <c r="Q58" t="s">
        <v>36</v>
      </c>
      <c r="R58" t="s">
        <v>36</v>
      </c>
      <c r="S58" t="s">
        <v>32110</v>
      </c>
      <c r="T58" t="s">
        <v>32111</v>
      </c>
      <c r="U58" t="s">
        <v>32112</v>
      </c>
      <c r="V58" t="s">
        <v>32113</v>
      </c>
      <c r="W58" t="s">
        <v>27</v>
      </c>
      <c r="X58" t="b">
        <v>0</v>
      </c>
      <c r="Y58" t="b">
        <v>0</v>
      </c>
      <c r="Z58" t="s">
        <v>32114</v>
      </c>
      <c r="AA58">
        <v>3048102051</v>
      </c>
    </row>
    <row r="59" spans="1:27" x14ac:dyDescent="0.25">
      <c r="A59">
        <v>56362</v>
      </c>
      <c r="B59">
        <v>187</v>
      </c>
      <c r="C59">
        <v>80</v>
      </c>
      <c r="D59" t="s">
        <v>27</v>
      </c>
      <c r="E59" t="s">
        <v>32103</v>
      </c>
      <c r="F59" t="s">
        <v>37527</v>
      </c>
      <c r="G59" t="s">
        <v>37528</v>
      </c>
      <c r="H59" t="s">
        <v>37529</v>
      </c>
      <c r="I59">
        <v>5.7756636735860296E+18</v>
      </c>
      <c r="J59" t="s">
        <v>32</v>
      </c>
      <c r="K59" t="b">
        <v>0</v>
      </c>
      <c r="L59" t="s">
        <v>27</v>
      </c>
      <c r="M59" t="s">
        <v>37530</v>
      </c>
      <c r="N59" t="s">
        <v>37531</v>
      </c>
      <c r="O59">
        <v>80</v>
      </c>
      <c r="P59" t="s">
        <v>32109</v>
      </c>
      <c r="Q59" t="s">
        <v>36</v>
      </c>
      <c r="R59" t="s">
        <v>36</v>
      </c>
      <c r="S59" t="s">
        <v>32110</v>
      </c>
      <c r="T59" t="s">
        <v>32111</v>
      </c>
      <c r="U59" t="s">
        <v>32112</v>
      </c>
      <c r="V59" t="s">
        <v>32113</v>
      </c>
      <c r="W59" t="s">
        <v>27</v>
      </c>
      <c r="X59" t="b">
        <v>0</v>
      </c>
      <c r="Y59" t="b">
        <v>0</v>
      </c>
      <c r="Z59" t="s">
        <v>32114</v>
      </c>
      <c r="AA59">
        <v>3048102051</v>
      </c>
    </row>
    <row r="60" spans="1:27" x14ac:dyDescent="0.25">
      <c r="A60">
        <v>48827</v>
      </c>
      <c r="B60">
        <v>203</v>
      </c>
      <c r="C60">
        <v>50</v>
      </c>
      <c r="D60">
        <v>27</v>
      </c>
      <c r="E60" t="s">
        <v>394</v>
      </c>
      <c r="F60" t="s">
        <v>1335</v>
      </c>
      <c r="G60" t="s">
        <v>1336</v>
      </c>
      <c r="H60" t="s">
        <v>1337</v>
      </c>
      <c r="I60" s="1">
        <v>1.73962444161393E+18</v>
      </c>
      <c r="J60" t="s">
        <v>567</v>
      </c>
      <c r="K60" t="b">
        <v>1</v>
      </c>
      <c r="L60" t="s">
        <v>1338</v>
      </c>
      <c r="M60" t="s">
        <v>1339</v>
      </c>
      <c r="N60" t="s">
        <v>1340</v>
      </c>
      <c r="O60">
        <v>50</v>
      </c>
      <c r="P60" t="s">
        <v>389</v>
      </c>
      <c r="Q60" t="s">
        <v>36</v>
      </c>
      <c r="R60" t="s">
        <v>36</v>
      </c>
      <c r="S60" t="s">
        <v>390</v>
      </c>
      <c r="T60" t="s">
        <v>391</v>
      </c>
      <c r="U60" t="s">
        <v>392</v>
      </c>
      <c r="V60" t="s">
        <v>393</v>
      </c>
      <c r="W60" t="s">
        <v>27</v>
      </c>
      <c r="X60" t="b">
        <v>1</v>
      </c>
      <c r="Y60" t="b">
        <v>0</v>
      </c>
      <c r="Z60" t="s">
        <v>27</v>
      </c>
      <c r="AA60">
        <v>3854383654</v>
      </c>
    </row>
    <row r="61" spans="1:27" x14ac:dyDescent="0.25">
      <c r="A61">
        <v>48879</v>
      </c>
      <c r="B61">
        <v>203</v>
      </c>
      <c r="C61">
        <v>50</v>
      </c>
      <c r="D61" t="s">
        <v>27</v>
      </c>
      <c r="E61" t="s">
        <v>394</v>
      </c>
      <c r="F61" t="s">
        <v>1656</v>
      </c>
      <c r="G61" t="s">
        <v>1657</v>
      </c>
      <c r="H61" t="s">
        <v>1658</v>
      </c>
      <c r="I61" s="1">
        <v>1.73962444161393E+18</v>
      </c>
      <c r="J61" t="s">
        <v>32</v>
      </c>
      <c r="K61" t="b">
        <v>0</v>
      </c>
      <c r="L61" t="s">
        <v>27</v>
      </c>
      <c r="M61" t="s">
        <v>1659</v>
      </c>
      <c r="N61" t="s">
        <v>1660</v>
      </c>
      <c r="O61">
        <v>50</v>
      </c>
      <c r="P61" t="s">
        <v>389</v>
      </c>
      <c r="Q61" t="s">
        <v>36</v>
      </c>
      <c r="R61" t="s">
        <v>36</v>
      </c>
      <c r="S61" t="s">
        <v>390</v>
      </c>
      <c r="T61" t="s">
        <v>391</v>
      </c>
      <c r="U61" t="s">
        <v>392</v>
      </c>
      <c r="V61" t="s">
        <v>393</v>
      </c>
      <c r="W61" t="s">
        <v>27</v>
      </c>
      <c r="X61" t="b">
        <v>1</v>
      </c>
      <c r="Y61" t="b">
        <v>0</v>
      </c>
      <c r="Z61" t="s">
        <v>27</v>
      </c>
      <c r="AA61">
        <v>3854383654</v>
      </c>
    </row>
    <row r="62" spans="1:27" x14ac:dyDescent="0.25">
      <c r="A62">
        <v>48828</v>
      </c>
      <c r="B62">
        <v>203</v>
      </c>
      <c r="C62">
        <v>56</v>
      </c>
      <c r="D62">
        <v>27</v>
      </c>
      <c r="E62" t="s">
        <v>1341</v>
      </c>
      <c r="F62" t="s">
        <v>1342</v>
      </c>
      <c r="G62" t="s">
        <v>1343</v>
      </c>
      <c r="H62" t="s">
        <v>1344</v>
      </c>
      <c r="I62" s="1">
        <v>2.6764044151878799E+18</v>
      </c>
      <c r="J62" t="s">
        <v>567</v>
      </c>
      <c r="K62" t="b">
        <v>1</v>
      </c>
      <c r="L62" t="s">
        <v>1345</v>
      </c>
      <c r="M62" t="s">
        <v>1346</v>
      </c>
      <c r="N62" t="s">
        <v>1347</v>
      </c>
      <c r="O62">
        <v>56</v>
      </c>
      <c r="P62" t="s">
        <v>98</v>
      </c>
      <c r="Q62" t="s">
        <v>36</v>
      </c>
      <c r="R62" t="s">
        <v>36</v>
      </c>
      <c r="S62" t="s">
        <v>99</v>
      </c>
      <c r="T62" t="s">
        <v>100</v>
      </c>
      <c r="U62" t="s">
        <v>101</v>
      </c>
      <c r="V62" t="s">
        <v>102</v>
      </c>
      <c r="W62" t="s">
        <v>27</v>
      </c>
      <c r="X62" t="b">
        <v>1</v>
      </c>
      <c r="Y62" t="b">
        <v>0</v>
      </c>
      <c r="Z62" t="s">
        <v>27</v>
      </c>
      <c r="AA62">
        <v>8019016110</v>
      </c>
    </row>
    <row r="63" spans="1:27" x14ac:dyDescent="0.25">
      <c r="A63">
        <v>48909</v>
      </c>
      <c r="B63">
        <v>203</v>
      </c>
      <c r="C63">
        <v>56</v>
      </c>
      <c r="D63" t="s">
        <v>27</v>
      </c>
      <c r="E63" t="s">
        <v>1341</v>
      </c>
      <c r="F63" t="s">
        <v>1783</v>
      </c>
      <c r="G63" t="s">
        <v>1784</v>
      </c>
      <c r="H63" t="s">
        <v>1785</v>
      </c>
      <c r="I63" s="1">
        <v>2.6764044151878799E+18</v>
      </c>
      <c r="J63" t="s">
        <v>32</v>
      </c>
      <c r="K63" t="b">
        <v>0</v>
      </c>
      <c r="L63" t="s">
        <v>27</v>
      </c>
      <c r="M63" t="s">
        <v>1786</v>
      </c>
      <c r="N63" t="s">
        <v>1787</v>
      </c>
      <c r="O63">
        <v>56</v>
      </c>
      <c r="P63" t="s">
        <v>98</v>
      </c>
      <c r="Q63" t="s">
        <v>36</v>
      </c>
      <c r="R63" t="s">
        <v>36</v>
      </c>
      <c r="S63" t="s">
        <v>99</v>
      </c>
      <c r="T63" t="s">
        <v>100</v>
      </c>
      <c r="U63" t="s">
        <v>101</v>
      </c>
      <c r="V63" t="s">
        <v>102</v>
      </c>
      <c r="W63" t="s">
        <v>27</v>
      </c>
      <c r="X63" t="b">
        <v>1</v>
      </c>
      <c r="Y63" t="b">
        <v>0</v>
      </c>
      <c r="Z63" t="s">
        <v>27</v>
      </c>
      <c r="AA63">
        <v>8019016110</v>
      </c>
    </row>
    <row r="64" spans="1:27" x14ac:dyDescent="0.25">
      <c r="A64">
        <v>51226</v>
      </c>
      <c r="B64">
        <v>209</v>
      </c>
      <c r="C64">
        <v>31</v>
      </c>
      <c r="D64">
        <v>17</v>
      </c>
      <c r="E64" t="s">
        <v>113</v>
      </c>
      <c r="F64" t="s">
        <v>12774</v>
      </c>
      <c r="G64" t="s">
        <v>12775</v>
      </c>
      <c r="H64" t="s">
        <v>12776</v>
      </c>
      <c r="I64">
        <v>5.9191710958541097E+18</v>
      </c>
      <c r="J64" t="s">
        <v>567</v>
      </c>
      <c r="K64" t="b">
        <v>1</v>
      </c>
      <c r="L64" t="s">
        <v>12777</v>
      </c>
      <c r="M64" t="s">
        <v>12778</v>
      </c>
      <c r="N64" t="s">
        <v>12779</v>
      </c>
      <c r="O64">
        <v>31</v>
      </c>
      <c r="P64" t="s">
        <v>119</v>
      </c>
      <c r="Q64" t="s">
        <v>36</v>
      </c>
      <c r="R64" t="s">
        <v>36</v>
      </c>
      <c r="S64" t="s">
        <v>120</v>
      </c>
      <c r="T64" t="s">
        <v>121</v>
      </c>
      <c r="U64" t="s">
        <v>122</v>
      </c>
      <c r="V64" t="s">
        <v>123</v>
      </c>
      <c r="W64">
        <v>1</v>
      </c>
      <c r="X64" t="b">
        <v>0</v>
      </c>
      <c r="Y64" t="b">
        <v>0</v>
      </c>
      <c r="Z64" t="s">
        <v>124</v>
      </c>
      <c r="AA64" t="s">
        <v>27</v>
      </c>
    </row>
    <row r="65" spans="1:27" x14ac:dyDescent="0.25">
      <c r="A65">
        <v>51413</v>
      </c>
      <c r="B65">
        <v>209</v>
      </c>
      <c r="C65">
        <v>31</v>
      </c>
      <c r="D65" t="s">
        <v>27</v>
      </c>
      <c r="E65" t="s">
        <v>1139</v>
      </c>
      <c r="F65" t="s">
        <v>13746</v>
      </c>
      <c r="G65" t="s">
        <v>13747</v>
      </c>
      <c r="H65" t="s">
        <v>13748</v>
      </c>
      <c r="I65">
        <v>5.9191710958541097E+18</v>
      </c>
      <c r="J65" t="s">
        <v>32</v>
      </c>
      <c r="K65" t="b">
        <v>0</v>
      </c>
      <c r="L65" t="s">
        <v>27</v>
      </c>
      <c r="M65" t="s">
        <v>13749</v>
      </c>
      <c r="N65" t="s">
        <v>13750</v>
      </c>
      <c r="O65">
        <v>31</v>
      </c>
      <c r="P65" t="s">
        <v>119</v>
      </c>
      <c r="Q65" t="s">
        <v>36</v>
      </c>
      <c r="R65" t="s">
        <v>36</v>
      </c>
      <c r="S65" t="s">
        <v>120</v>
      </c>
      <c r="T65" t="s">
        <v>121</v>
      </c>
      <c r="U65" t="s">
        <v>122</v>
      </c>
      <c r="V65" t="s">
        <v>123</v>
      </c>
      <c r="W65">
        <v>1</v>
      </c>
      <c r="X65" t="b">
        <v>0</v>
      </c>
      <c r="Y65" t="b">
        <v>0</v>
      </c>
      <c r="Z65" t="s">
        <v>124</v>
      </c>
      <c r="AA65" t="s">
        <v>27</v>
      </c>
    </row>
    <row r="66" spans="1:27" x14ac:dyDescent="0.25">
      <c r="A66">
        <v>53840</v>
      </c>
      <c r="B66">
        <v>265</v>
      </c>
      <c r="C66">
        <v>65</v>
      </c>
      <c r="D66">
        <v>16</v>
      </c>
      <c r="E66" t="s">
        <v>25191</v>
      </c>
      <c r="F66" t="s">
        <v>25324</v>
      </c>
      <c r="G66" t="s">
        <v>25325</v>
      </c>
      <c r="H66" t="s">
        <v>25326</v>
      </c>
      <c r="I66">
        <v>4.04591901541775E+18</v>
      </c>
      <c r="J66" t="s">
        <v>567</v>
      </c>
      <c r="K66" t="b">
        <v>1</v>
      </c>
      <c r="L66" t="s">
        <v>25327</v>
      </c>
      <c r="M66" t="s">
        <v>25328</v>
      </c>
      <c r="N66" t="s">
        <v>25329</v>
      </c>
      <c r="O66">
        <v>65</v>
      </c>
      <c r="P66" t="s">
        <v>25198</v>
      </c>
      <c r="Q66" t="s">
        <v>36</v>
      </c>
      <c r="R66" t="s">
        <v>36</v>
      </c>
      <c r="S66" t="s">
        <v>25199</v>
      </c>
      <c r="T66" t="s">
        <v>25200</v>
      </c>
      <c r="U66" t="s">
        <v>25201</v>
      </c>
      <c r="V66" t="s">
        <v>25202</v>
      </c>
      <c r="W66" t="s">
        <v>27</v>
      </c>
      <c r="X66" t="b">
        <v>1</v>
      </c>
      <c r="Y66" t="b">
        <v>0</v>
      </c>
      <c r="Z66" t="s">
        <v>27</v>
      </c>
      <c r="AA66">
        <v>4358936846</v>
      </c>
    </row>
    <row r="67" spans="1:27" x14ac:dyDescent="0.25">
      <c r="A67">
        <v>56659</v>
      </c>
      <c r="B67">
        <v>296</v>
      </c>
      <c r="C67">
        <v>134</v>
      </c>
      <c r="D67">
        <v>45</v>
      </c>
      <c r="E67" t="s">
        <v>38468</v>
      </c>
      <c r="F67" t="s">
        <v>39234</v>
      </c>
      <c r="G67" t="s">
        <v>39235</v>
      </c>
      <c r="H67" t="s">
        <v>39236</v>
      </c>
      <c r="I67">
        <v>5.4153031793647104E+18</v>
      </c>
      <c r="J67" t="s">
        <v>567</v>
      </c>
      <c r="K67" t="b">
        <v>1</v>
      </c>
      <c r="L67" t="s">
        <v>39237</v>
      </c>
      <c r="M67" t="s">
        <v>39238</v>
      </c>
      <c r="N67" t="s">
        <v>39239</v>
      </c>
      <c r="O67">
        <v>134</v>
      </c>
      <c r="P67" t="s">
        <v>35782</v>
      </c>
      <c r="Q67" t="s">
        <v>36</v>
      </c>
      <c r="R67" t="s">
        <v>36</v>
      </c>
      <c r="S67" t="s">
        <v>35783</v>
      </c>
      <c r="T67" t="s">
        <v>35784</v>
      </c>
      <c r="U67" t="s">
        <v>35785</v>
      </c>
      <c r="V67" t="s">
        <v>35786</v>
      </c>
      <c r="W67" t="s">
        <v>27</v>
      </c>
      <c r="X67" t="b">
        <v>0</v>
      </c>
      <c r="Y67" t="b">
        <v>0</v>
      </c>
      <c r="Z67" t="s">
        <v>35787</v>
      </c>
      <c r="AA67">
        <v>9375430562</v>
      </c>
    </row>
    <row r="68" spans="1:27" x14ac:dyDescent="0.25">
      <c r="A68">
        <v>56708</v>
      </c>
      <c r="B68">
        <v>296</v>
      </c>
      <c r="C68">
        <v>134</v>
      </c>
      <c r="D68" t="s">
        <v>27</v>
      </c>
      <c r="E68" t="s">
        <v>38468</v>
      </c>
      <c r="F68" t="s">
        <v>12385</v>
      </c>
      <c r="G68" t="s">
        <v>39522</v>
      </c>
      <c r="H68" t="s">
        <v>39523</v>
      </c>
      <c r="I68">
        <v>5.4153031793647104E+18</v>
      </c>
      <c r="J68" t="s">
        <v>32</v>
      </c>
      <c r="K68" t="b">
        <v>0</v>
      </c>
      <c r="L68" t="s">
        <v>27</v>
      </c>
      <c r="M68" t="s">
        <v>39524</v>
      </c>
      <c r="N68" t="s">
        <v>39525</v>
      </c>
      <c r="O68">
        <v>134</v>
      </c>
      <c r="P68" t="s">
        <v>35782</v>
      </c>
      <c r="Q68" t="s">
        <v>36</v>
      </c>
      <c r="R68" t="s">
        <v>36</v>
      </c>
      <c r="S68" t="s">
        <v>35783</v>
      </c>
      <c r="T68" t="s">
        <v>35784</v>
      </c>
      <c r="U68" t="s">
        <v>35785</v>
      </c>
      <c r="V68" t="s">
        <v>35786</v>
      </c>
      <c r="W68" t="s">
        <v>27</v>
      </c>
      <c r="X68" t="b">
        <v>0</v>
      </c>
      <c r="Y68" t="b">
        <v>0</v>
      </c>
      <c r="Z68" t="s">
        <v>35787</v>
      </c>
      <c r="AA68">
        <v>9375430562</v>
      </c>
    </row>
    <row r="69" spans="1:27" x14ac:dyDescent="0.25">
      <c r="A69">
        <v>57120</v>
      </c>
      <c r="B69">
        <v>304</v>
      </c>
      <c r="C69">
        <v>112</v>
      </c>
      <c r="D69">
        <v>45</v>
      </c>
      <c r="E69" t="s">
        <v>41494</v>
      </c>
      <c r="F69" t="s">
        <v>41711</v>
      </c>
      <c r="G69" t="s">
        <v>41712</v>
      </c>
      <c r="H69" t="s">
        <v>41713</v>
      </c>
      <c r="I69">
        <v>3.7579884726921498E+18</v>
      </c>
      <c r="J69" t="s">
        <v>567</v>
      </c>
      <c r="K69" t="b">
        <v>1</v>
      </c>
      <c r="L69" t="s">
        <v>41714</v>
      </c>
      <c r="M69" t="s">
        <v>41715</v>
      </c>
      <c r="N69" t="s">
        <v>41716</v>
      </c>
      <c r="O69">
        <v>112</v>
      </c>
      <c r="P69" t="s">
        <v>36607</v>
      </c>
      <c r="Q69" t="s">
        <v>36</v>
      </c>
      <c r="R69" t="s">
        <v>36</v>
      </c>
      <c r="S69" t="s">
        <v>36608</v>
      </c>
      <c r="T69" t="s">
        <v>36609</v>
      </c>
      <c r="U69" t="s">
        <v>36610</v>
      </c>
      <c r="V69" t="s">
        <v>36611</v>
      </c>
      <c r="W69" t="s">
        <v>27</v>
      </c>
      <c r="X69" t="b">
        <v>0</v>
      </c>
      <c r="Y69" t="b">
        <v>0</v>
      </c>
      <c r="Z69" t="s">
        <v>36612</v>
      </c>
      <c r="AA69">
        <v>9453480828</v>
      </c>
    </row>
    <row r="70" spans="1:27" x14ac:dyDescent="0.25">
      <c r="A70">
        <v>48836</v>
      </c>
      <c r="B70">
        <v>310</v>
      </c>
      <c r="C70">
        <v>52</v>
      </c>
      <c r="D70">
        <v>46</v>
      </c>
      <c r="E70" t="s">
        <v>425</v>
      </c>
      <c r="F70" t="s">
        <v>1400</v>
      </c>
      <c r="G70" t="s">
        <v>1401</v>
      </c>
      <c r="H70" t="s">
        <v>1402</v>
      </c>
      <c r="I70" s="1">
        <v>2.9646165104656502E+18</v>
      </c>
      <c r="J70" t="s">
        <v>567</v>
      </c>
      <c r="K70" t="b">
        <v>1</v>
      </c>
      <c r="L70" t="s">
        <v>1403</v>
      </c>
      <c r="M70" t="s">
        <v>1404</v>
      </c>
      <c r="N70" t="s">
        <v>1405</v>
      </c>
      <c r="O70">
        <v>52</v>
      </c>
      <c r="P70" t="s">
        <v>369</v>
      </c>
      <c r="Q70" t="s">
        <v>36</v>
      </c>
      <c r="R70" t="s">
        <v>36</v>
      </c>
      <c r="S70" t="s">
        <v>370</v>
      </c>
      <c r="T70" t="s">
        <v>371</v>
      </c>
      <c r="U70" t="s">
        <v>372</v>
      </c>
      <c r="V70" t="s">
        <v>373</v>
      </c>
      <c r="W70" t="s">
        <v>27</v>
      </c>
      <c r="X70" t="b">
        <v>1</v>
      </c>
      <c r="Y70" t="b">
        <v>0</v>
      </c>
      <c r="Z70" t="s">
        <v>27</v>
      </c>
      <c r="AA70">
        <v>3856252261</v>
      </c>
    </row>
    <row r="71" spans="1:27" x14ac:dyDescent="0.25">
      <c r="A71">
        <v>49002</v>
      </c>
      <c r="B71">
        <v>310</v>
      </c>
      <c r="C71">
        <v>52</v>
      </c>
      <c r="D71" t="s">
        <v>27</v>
      </c>
      <c r="E71" t="s">
        <v>425</v>
      </c>
      <c r="F71" t="s">
        <v>2287</v>
      </c>
      <c r="G71" t="s">
        <v>2288</v>
      </c>
      <c r="H71" t="s">
        <v>2289</v>
      </c>
      <c r="I71" s="1">
        <v>2.9646165104656502E+18</v>
      </c>
      <c r="J71" t="s">
        <v>32</v>
      </c>
      <c r="K71" t="b">
        <v>0</v>
      </c>
      <c r="L71" t="s">
        <v>27</v>
      </c>
      <c r="M71" t="s">
        <v>2290</v>
      </c>
      <c r="N71" t="s">
        <v>2291</v>
      </c>
      <c r="O71">
        <v>52</v>
      </c>
      <c r="P71" t="s">
        <v>369</v>
      </c>
      <c r="Q71" t="s">
        <v>36</v>
      </c>
      <c r="R71" t="s">
        <v>36</v>
      </c>
      <c r="S71" t="s">
        <v>370</v>
      </c>
      <c r="T71" t="s">
        <v>371</v>
      </c>
      <c r="U71" t="s">
        <v>372</v>
      </c>
      <c r="V71" t="s">
        <v>373</v>
      </c>
      <c r="W71" t="s">
        <v>27</v>
      </c>
      <c r="X71" t="b">
        <v>1</v>
      </c>
      <c r="Y71" t="b">
        <v>0</v>
      </c>
      <c r="Z71" t="s">
        <v>27</v>
      </c>
      <c r="AA71">
        <v>3856252261</v>
      </c>
    </row>
    <row r="72" spans="1:27" x14ac:dyDescent="0.25">
      <c r="A72">
        <v>51404</v>
      </c>
      <c r="B72">
        <v>310</v>
      </c>
      <c r="C72">
        <v>52</v>
      </c>
      <c r="D72" t="s">
        <v>27</v>
      </c>
      <c r="E72" t="s">
        <v>1707</v>
      </c>
      <c r="F72" t="s">
        <v>13701</v>
      </c>
      <c r="G72" t="s">
        <v>13702</v>
      </c>
      <c r="H72" t="s">
        <v>13703</v>
      </c>
      <c r="I72">
        <v>2.9646165104656502E+18</v>
      </c>
      <c r="J72" t="s">
        <v>32</v>
      </c>
      <c r="K72" t="b">
        <v>0</v>
      </c>
      <c r="L72" t="s">
        <v>27</v>
      </c>
      <c r="M72" t="s">
        <v>13704</v>
      </c>
      <c r="N72" t="s">
        <v>13705</v>
      </c>
      <c r="O72">
        <v>52</v>
      </c>
      <c r="P72" t="s">
        <v>369</v>
      </c>
      <c r="Q72" t="s">
        <v>36</v>
      </c>
      <c r="R72" t="s">
        <v>36</v>
      </c>
      <c r="S72" t="s">
        <v>370</v>
      </c>
      <c r="T72" t="s">
        <v>371</v>
      </c>
      <c r="U72" t="s">
        <v>372</v>
      </c>
      <c r="V72" t="s">
        <v>373</v>
      </c>
      <c r="W72" t="s">
        <v>27</v>
      </c>
      <c r="X72" t="b">
        <v>1</v>
      </c>
      <c r="Y72" t="b">
        <v>0</v>
      </c>
      <c r="Z72" t="s">
        <v>27</v>
      </c>
      <c r="AA72">
        <v>3856252261</v>
      </c>
    </row>
    <row r="73" spans="1:27" x14ac:dyDescent="0.25">
      <c r="A73">
        <v>48944</v>
      </c>
      <c r="B73">
        <v>317</v>
      </c>
      <c r="C73">
        <v>31</v>
      </c>
      <c r="D73">
        <v>27</v>
      </c>
      <c r="E73" t="s">
        <v>113</v>
      </c>
      <c r="F73" t="s">
        <v>1938</v>
      </c>
      <c r="G73" t="s">
        <v>1939</v>
      </c>
      <c r="H73" t="s">
        <v>1940</v>
      </c>
      <c r="I73" s="1">
        <v>4.1896361010174403E+18</v>
      </c>
      <c r="J73" t="s">
        <v>567</v>
      </c>
      <c r="K73" t="b">
        <v>1</v>
      </c>
      <c r="L73" t="s">
        <v>1941</v>
      </c>
      <c r="M73" t="s">
        <v>1942</v>
      </c>
      <c r="N73" t="s">
        <v>1943</v>
      </c>
      <c r="O73">
        <v>31</v>
      </c>
      <c r="P73" t="s">
        <v>119</v>
      </c>
      <c r="Q73" t="s">
        <v>36</v>
      </c>
      <c r="R73" t="s">
        <v>36</v>
      </c>
      <c r="S73" t="s">
        <v>120</v>
      </c>
      <c r="T73" t="s">
        <v>121</v>
      </c>
      <c r="U73" t="s">
        <v>122</v>
      </c>
      <c r="V73" t="s">
        <v>123</v>
      </c>
      <c r="W73">
        <v>1</v>
      </c>
      <c r="X73" t="b">
        <v>0</v>
      </c>
      <c r="Y73" t="b">
        <v>0</v>
      </c>
      <c r="Z73" t="s">
        <v>124</v>
      </c>
      <c r="AA73" t="s">
        <v>27</v>
      </c>
    </row>
    <row r="74" spans="1:27" x14ac:dyDescent="0.25">
      <c r="A74">
        <v>50901</v>
      </c>
      <c r="B74">
        <v>326</v>
      </c>
      <c r="C74">
        <v>46</v>
      </c>
      <c r="D74">
        <v>46</v>
      </c>
      <c r="E74" t="s">
        <v>254</v>
      </c>
      <c r="F74" t="s">
        <v>11174</v>
      </c>
      <c r="G74" t="s">
        <v>11175</v>
      </c>
      <c r="H74" t="s">
        <v>11176</v>
      </c>
      <c r="I74">
        <v>5.1261268965903299E+18</v>
      </c>
      <c r="J74" t="s">
        <v>567</v>
      </c>
      <c r="K74" t="b">
        <v>1</v>
      </c>
      <c r="L74" t="s">
        <v>11177</v>
      </c>
      <c r="M74" t="s">
        <v>11178</v>
      </c>
      <c r="N74" t="s">
        <v>11179</v>
      </c>
      <c r="O74">
        <v>46</v>
      </c>
      <c r="P74" t="s">
        <v>260</v>
      </c>
      <c r="Q74" t="s">
        <v>36</v>
      </c>
      <c r="R74" t="s">
        <v>36</v>
      </c>
      <c r="S74" t="s">
        <v>261</v>
      </c>
      <c r="T74" t="s">
        <v>262</v>
      </c>
      <c r="U74" t="s">
        <v>263</v>
      </c>
      <c r="V74" t="s">
        <v>264</v>
      </c>
      <c r="W74" t="s">
        <v>27</v>
      </c>
      <c r="X74" t="b">
        <v>1</v>
      </c>
      <c r="Y74" t="b">
        <v>0</v>
      </c>
      <c r="Z74" t="s">
        <v>27</v>
      </c>
      <c r="AA74" t="s">
        <v>27</v>
      </c>
    </row>
    <row r="75" spans="1:27" x14ac:dyDescent="0.25">
      <c r="A75">
        <v>48741</v>
      </c>
      <c r="B75">
        <v>326</v>
      </c>
      <c r="C75">
        <v>54</v>
      </c>
      <c r="D75">
        <v>46</v>
      </c>
      <c r="E75" t="s">
        <v>901</v>
      </c>
      <c r="F75" t="s">
        <v>938</v>
      </c>
      <c r="G75" t="s">
        <v>939</v>
      </c>
      <c r="H75" t="s">
        <v>940</v>
      </c>
      <c r="I75" s="1">
        <v>5.7028403207691602E+18</v>
      </c>
      <c r="J75" t="s">
        <v>567</v>
      </c>
      <c r="K75" t="b">
        <v>1</v>
      </c>
      <c r="L75" t="s">
        <v>941</v>
      </c>
      <c r="M75" t="s">
        <v>942</v>
      </c>
      <c r="N75" t="s">
        <v>943</v>
      </c>
      <c r="O75">
        <v>54</v>
      </c>
      <c r="P75" t="s">
        <v>64</v>
      </c>
      <c r="Q75" t="s">
        <v>36</v>
      </c>
      <c r="R75" t="s">
        <v>36</v>
      </c>
      <c r="S75" t="s">
        <v>65</v>
      </c>
      <c r="T75" t="s">
        <v>66</v>
      </c>
      <c r="U75" t="s">
        <v>67</v>
      </c>
      <c r="V75" t="s">
        <v>68</v>
      </c>
      <c r="W75" t="s">
        <v>27</v>
      </c>
      <c r="X75" t="b">
        <v>1</v>
      </c>
      <c r="Y75" t="b">
        <v>0</v>
      </c>
      <c r="Z75" t="s">
        <v>27</v>
      </c>
      <c r="AA75">
        <v>3853374663</v>
      </c>
    </row>
    <row r="76" spans="1:27" x14ac:dyDescent="0.25">
      <c r="A76">
        <v>48901</v>
      </c>
      <c r="B76">
        <v>326</v>
      </c>
      <c r="C76">
        <v>54</v>
      </c>
      <c r="D76" t="s">
        <v>27</v>
      </c>
      <c r="E76" t="s">
        <v>901</v>
      </c>
      <c r="F76" t="s">
        <v>1743</v>
      </c>
      <c r="G76" t="s">
        <v>1744</v>
      </c>
      <c r="H76" t="s">
        <v>1745</v>
      </c>
      <c r="I76" s="1">
        <v>5.7028403207691602E+18</v>
      </c>
      <c r="J76" t="s">
        <v>32</v>
      </c>
      <c r="K76" t="b">
        <v>0</v>
      </c>
      <c r="L76" t="s">
        <v>27</v>
      </c>
      <c r="M76" t="s">
        <v>1746</v>
      </c>
      <c r="N76" t="s">
        <v>1747</v>
      </c>
      <c r="O76">
        <v>54</v>
      </c>
      <c r="P76" t="s">
        <v>64</v>
      </c>
      <c r="Q76" t="s">
        <v>36</v>
      </c>
      <c r="R76" t="s">
        <v>36</v>
      </c>
      <c r="S76" t="s">
        <v>65</v>
      </c>
      <c r="T76" t="s">
        <v>66</v>
      </c>
      <c r="U76" t="s">
        <v>67</v>
      </c>
      <c r="V76" t="s">
        <v>68</v>
      </c>
      <c r="W76" t="s">
        <v>27</v>
      </c>
      <c r="X76" t="b">
        <v>1</v>
      </c>
      <c r="Y76" t="b">
        <v>0</v>
      </c>
      <c r="Z76" t="s">
        <v>27</v>
      </c>
      <c r="AA76">
        <v>3853374663</v>
      </c>
    </row>
    <row r="77" spans="1:27" x14ac:dyDescent="0.25">
      <c r="A77">
        <v>49889</v>
      </c>
      <c r="B77">
        <v>327</v>
      </c>
      <c r="C77">
        <v>6</v>
      </c>
      <c r="D77" t="s">
        <v>27</v>
      </c>
      <c r="E77" t="s">
        <v>6627</v>
      </c>
      <c r="F77" t="s">
        <v>6628</v>
      </c>
      <c r="G77" t="s">
        <v>6629</v>
      </c>
      <c r="H77" t="s">
        <v>6630</v>
      </c>
      <c r="I77" s="1">
        <v>5.7716266471070198E+18</v>
      </c>
      <c r="J77" t="s">
        <v>32</v>
      </c>
      <c r="K77" t="b">
        <v>0</v>
      </c>
      <c r="L77" t="s">
        <v>27</v>
      </c>
      <c r="M77" t="s">
        <v>6631</v>
      </c>
      <c r="N77" t="s">
        <v>6632</v>
      </c>
      <c r="O77">
        <v>6</v>
      </c>
      <c r="P77" t="s">
        <v>131</v>
      </c>
      <c r="Q77" t="s">
        <v>36</v>
      </c>
      <c r="R77" t="s">
        <v>36</v>
      </c>
      <c r="S77" t="s">
        <v>132</v>
      </c>
      <c r="T77" t="s">
        <v>133</v>
      </c>
      <c r="U77" t="s">
        <v>134</v>
      </c>
      <c r="V77" t="s">
        <v>135</v>
      </c>
      <c r="W77">
        <v>1</v>
      </c>
      <c r="X77" t="b">
        <v>0</v>
      </c>
      <c r="Y77" t="b">
        <v>0</v>
      </c>
      <c r="Z77" t="s">
        <v>136</v>
      </c>
      <c r="AA77">
        <v>8018938892</v>
      </c>
    </row>
    <row r="78" spans="1:27" x14ac:dyDescent="0.25">
      <c r="A78">
        <v>52685</v>
      </c>
      <c r="B78">
        <v>327</v>
      </c>
      <c r="C78">
        <v>6</v>
      </c>
      <c r="D78" t="s">
        <v>27</v>
      </c>
      <c r="E78" t="s">
        <v>6627</v>
      </c>
      <c r="F78" t="s">
        <v>19955</v>
      </c>
      <c r="G78" t="s">
        <v>19956</v>
      </c>
      <c r="H78" t="s">
        <v>19957</v>
      </c>
      <c r="I78">
        <v>5.7716266471070198E+18</v>
      </c>
      <c r="J78" t="s">
        <v>32</v>
      </c>
      <c r="K78" t="b">
        <v>1</v>
      </c>
      <c r="L78" t="s">
        <v>19958</v>
      </c>
      <c r="M78" t="s">
        <v>19959</v>
      </c>
      <c r="N78" t="s">
        <v>19960</v>
      </c>
      <c r="O78">
        <v>6</v>
      </c>
      <c r="P78" t="s">
        <v>131</v>
      </c>
      <c r="Q78" t="s">
        <v>36</v>
      </c>
      <c r="R78" t="s">
        <v>36</v>
      </c>
      <c r="S78" t="s">
        <v>132</v>
      </c>
      <c r="T78" t="s">
        <v>133</v>
      </c>
      <c r="U78" t="s">
        <v>134</v>
      </c>
      <c r="V78" t="s">
        <v>135</v>
      </c>
      <c r="W78">
        <v>1</v>
      </c>
      <c r="X78" t="b">
        <v>0</v>
      </c>
      <c r="Y78" t="b">
        <v>0</v>
      </c>
      <c r="Z78" t="s">
        <v>136</v>
      </c>
      <c r="AA78">
        <v>8018938892</v>
      </c>
    </row>
    <row r="79" spans="1:27" x14ac:dyDescent="0.25">
      <c r="A79">
        <v>51224</v>
      </c>
      <c r="B79">
        <v>327</v>
      </c>
      <c r="C79">
        <v>31</v>
      </c>
      <c r="D79">
        <v>17</v>
      </c>
      <c r="E79" t="s">
        <v>113</v>
      </c>
      <c r="F79" t="s">
        <v>12762</v>
      </c>
      <c r="G79" t="s">
        <v>12763</v>
      </c>
      <c r="H79" t="s">
        <v>12764</v>
      </c>
      <c r="I79">
        <v>5.8471643966950799E+18</v>
      </c>
      <c r="J79" t="s">
        <v>567</v>
      </c>
      <c r="K79" t="b">
        <v>1</v>
      </c>
      <c r="L79" t="s">
        <v>12765</v>
      </c>
      <c r="M79" t="s">
        <v>12766</v>
      </c>
      <c r="N79" t="s">
        <v>12767</v>
      </c>
      <c r="O79">
        <v>31</v>
      </c>
      <c r="P79" t="s">
        <v>119</v>
      </c>
      <c r="Q79" t="s">
        <v>36</v>
      </c>
      <c r="R79" t="s">
        <v>36</v>
      </c>
      <c r="S79" t="s">
        <v>120</v>
      </c>
      <c r="T79" t="s">
        <v>121</v>
      </c>
      <c r="U79" t="s">
        <v>122</v>
      </c>
      <c r="V79" t="s">
        <v>123</v>
      </c>
      <c r="W79">
        <v>1</v>
      </c>
      <c r="X79" t="b">
        <v>0</v>
      </c>
      <c r="Y79" t="b">
        <v>0</v>
      </c>
      <c r="Z79" t="s">
        <v>124</v>
      </c>
      <c r="AA79" t="s">
        <v>27</v>
      </c>
    </row>
    <row r="80" spans="1:27" x14ac:dyDescent="0.25">
      <c r="A80">
        <v>50852</v>
      </c>
      <c r="B80">
        <v>327</v>
      </c>
      <c r="C80">
        <v>33</v>
      </c>
      <c r="D80">
        <v>17</v>
      </c>
      <c r="E80" t="s">
        <v>198</v>
      </c>
      <c r="F80" t="s">
        <v>10880</v>
      </c>
      <c r="G80" t="s">
        <v>10881</v>
      </c>
      <c r="H80" t="s">
        <v>10882</v>
      </c>
      <c r="I80">
        <v>6.3495445146995302E+18</v>
      </c>
      <c r="J80" t="s">
        <v>567</v>
      </c>
      <c r="K80" t="b">
        <v>1</v>
      </c>
      <c r="L80" t="s">
        <v>10883</v>
      </c>
      <c r="M80" t="s">
        <v>10884</v>
      </c>
      <c r="N80" t="s">
        <v>10885</v>
      </c>
      <c r="O80">
        <v>33</v>
      </c>
      <c r="P80" t="s">
        <v>204</v>
      </c>
      <c r="Q80" t="s">
        <v>36</v>
      </c>
      <c r="R80" t="s">
        <v>36</v>
      </c>
      <c r="S80" t="s">
        <v>205</v>
      </c>
      <c r="T80" t="s">
        <v>206</v>
      </c>
      <c r="U80" t="s">
        <v>207</v>
      </c>
      <c r="V80" t="s">
        <v>208</v>
      </c>
      <c r="W80">
        <v>1</v>
      </c>
      <c r="X80" t="b">
        <v>0</v>
      </c>
      <c r="Y80" t="b">
        <v>0</v>
      </c>
      <c r="Z80" t="s">
        <v>209</v>
      </c>
      <c r="AA80">
        <v>8016137149</v>
      </c>
    </row>
    <row r="81" spans="1:27" x14ac:dyDescent="0.25">
      <c r="A81">
        <v>52209</v>
      </c>
      <c r="B81">
        <v>327</v>
      </c>
      <c r="C81">
        <v>51</v>
      </c>
      <c r="D81">
        <v>46</v>
      </c>
      <c r="E81" t="s">
        <v>227</v>
      </c>
      <c r="F81" t="s">
        <v>17582</v>
      </c>
      <c r="G81" t="s">
        <v>17583</v>
      </c>
      <c r="H81" t="s">
        <v>17584</v>
      </c>
      <c r="I81">
        <v>7.9369192863915704E+18</v>
      </c>
      <c r="J81" t="s">
        <v>567</v>
      </c>
      <c r="K81" t="b">
        <v>1</v>
      </c>
      <c r="L81" t="s">
        <v>17585</v>
      </c>
      <c r="M81" t="s">
        <v>17586</v>
      </c>
      <c r="N81" t="s">
        <v>17587</v>
      </c>
      <c r="O81">
        <v>51</v>
      </c>
      <c r="P81" t="s">
        <v>233</v>
      </c>
      <c r="Q81" t="s">
        <v>36</v>
      </c>
      <c r="R81" t="s">
        <v>36</v>
      </c>
      <c r="S81" t="s">
        <v>234</v>
      </c>
      <c r="T81" t="s">
        <v>235</v>
      </c>
      <c r="U81" t="s">
        <v>236</v>
      </c>
      <c r="V81" t="s">
        <v>237</v>
      </c>
      <c r="W81" t="s">
        <v>27</v>
      </c>
      <c r="X81" t="b">
        <v>0</v>
      </c>
      <c r="Y81" t="b">
        <v>1</v>
      </c>
      <c r="Z81" t="s">
        <v>238</v>
      </c>
      <c r="AA81" t="s">
        <v>27</v>
      </c>
    </row>
    <row r="82" spans="1:27" x14ac:dyDescent="0.25">
      <c r="A82">
        <v>53515</v>
      </c>
      <c r="B82">
        <v>327</v>
      </c>
      <c r="C82">
        <v>52</v>
      </c>
      <c r="D82">
        <v>16</v>
      </c>
      <c r="E82" t="s">
        <v>425</v>
      </c>
      <c r="F82" t="s">
        <v>23805</v>
      </c>
      <c r="G82" t="s">
        <v>23806</v>
      </c>
      <c r="H82" t="s">
        <v>23807</v>
      </c>
      <c r="I82">
        <v>4.4257597209025798E+17</v>
      </c>
      <c r="J82" t="s">
        <v>567</v>
      </c>
      <c r="K82" t="b">
        <v>1</v>
      </c>
      <c r="L82" t="s">
        <v>23808</v>
      </c>
      <c r="M82" t="s">
        <v>23809</v>
      </c>
      <c r="N82" t="s">
        <v>23810</v>
      </c>
      <c r="O82">
        <v>52</v>
      </c>
      <c r="P82" t="s">
        <v>369</v>
      </c>
      <c r="Q82" t="s">
        <v>36</v>
      </c>
      <c r="R82" t="s">
        <v>36</v>
      </c>
      <c r="S82" t="s">
        <v>370</v>
      </c>
      <c r="T82" t="s">
        <v>371</v>
      </c>
      <c r="U82" t="s">
        <v>372</v>
      </c>
      <c r="V82" t="s">
        <v>373</v>
      </c>
      <c r="W82" t="s">
        <v>27</v>
      </c>
      <c r="X82" t="b">
        <v>1</v>
      </c>
      <c r="Y82" t="b">
        <v>0</v>
      </c>
      <c r="Z82" t="s">
        <v>27</v>
      </c>
      <c r="AA82">
        <v>3856252261</v>
      </c>
    </row>
    <row r="83" spans="1:27" x14ac:dyDescent="0.25">
      <c r="A83">
        <v>48834</v>
      </c>
      <c r="B83">
        <v>327</v>
      </c>
      <c r="C83">
        <v>52</v>
      </c>
      <c r="D83">
        <v>46</v>
      </c>
      <c r="E83" t="s">
        <v>425</v>
      </c>
      <c r="F83" t="s">
        <v>1388</v>
      </c>
      <c r="G83" t="s">
        <v>1389</v>
      </c>
      <c r="H83" t="s">
        <v>1390</v>
      </c>
      <c r="I83" s="1">
        <v>4.4257597209025798E+17</v>
      </c>
      <c r="J83" t="s">
        <v>567</v>
      </c>
      <c r="K83" t="b">
        <v>1</v>
      </c>
      <c r="L83" t="s">
        <v>1391</v>
      </c>
      <c r="M83" t="s">
        <v>1392</v>
      </c>
      <c r="N83" t="s">
        <v>1393</v>
      </c>
      <c r="O83">
        <v>52</v>
      </c>
      <c r="P83" t="s">
        <v>369</v>
      </c>
      <c r="Q83" t="s">
        <v>36</v>
      </c>
      <c r="R83" t="s">
        <v>36</v>
      </c>
      <c r="S83" t="s">
        <v>370</v>
      </c>
      <c r="T83" t="s">
        <v>371</v>
      </c>
      <c r="U83" t="s">
        <v>372</v>
      </c>
      <c r="V83" t="s">
        <v>373</v>
      </c>
      <c r="W83" t="s">
        <v>27</v>
      </c>
      <c r="X83" t="b">
        <v>1</v>
      </c>
      <c r="Y83" t="b">
        <v>0</v>
      </c>
      <c r="Z83" t="s">
        <v>27</v>
      </c>
      <c r="AA83">
        <v>3856252261</v>
      </c>
    </row>
    <row r="84" spans="1:27" x14ac:dyDescent="0.25">
      <c r="A84">
        <v>54847</v>
      </c>
      <c r="B84">
        <v>327</v>
      </c>
      <c r="C84">
        <v>54</v>
      </c>
      <c r="D84">
        <v>28</v>
      </c>
      <c r="E84" t="s">
        <v>280</v>
      </c>
      <c r="F84" t="s">
        <v>30086</v>
      </c>
      <c r="G84" t="s">
        <v>30087</v>
      </c>
      <c r="H84" t="s">
        <v>30088</v>
      </c>
      <c r="I84">
        <v>1.59593778855121E+18</v>
      </c>
      <c r="J84" t="s">
        <v>567</v>
      </c>
      <c r="K84" t="b">
        <v>1</v>
      </c>
      <c r="L84" t="s">
        <v>30089</v>
      </c>
      <c r="M84" t="s">
        <v>30090</v>
      </c>
      <c r="N84" t="s">
        <v>30091</v>
      </c>
      <c r="O84">
        <v>54</v>
      </c>
      <c r="P84" t="s">
        <v>64</v>
      </c>
      <c r="Q84" t="s">
        <v>36</v>
      </c>
      <c r="R84" t="s">
        <v>36</v>
      </c>
      <c r="S84" t="s">
        <v>65</v>
      </c>
      <c r="T84" t="s">
        <v>66</v>
      </c>
      <c r="U84" t="s">
        <v>67</v>
      </c>
      <c r="V84" t="s">
        <v>68</v>
      </c>
      <c r="W84" t="s">
        <v>27</v>
      </c>
      <c r="X84" t="b">
        <v>1</v>
      </c>
      <c r="Y84" t="b">
        <v>0</v>
      </c>
      <c r="Z84" t="s">
        <v>27</v>
      </c>
      <c r="AA84">
        <v>3853374663</v>
      </c>
    </row>
    <row r="85" spans="1:27" x14ac:dyDescent="0.25">
      <c r="A85">
        <v>53898</v>
      </c>
      <c r="B85">
        <v>327</v>
      </c>
      <c r="C85">
        <v>56</v>
      </c>
      <c r="D85">
        <v>28</v>
      </c>
      <c r="E85" t="s">
        <v>172</v>
      </c>
      <c r="F85" t="s">
        <v>25717</v>
      </c>
      <c r="G85" t="s">
        <v>25718</v>
      </c>
      <c r="H85" t="s">
        <v>25719</v>
      </c>
      <c r="I85">
        <v>5.41489565825071E+18</v>
      </c>
      <c r="J85" t="s">
        <v>567</v>
      </c>
      <c r="K85" t="b">
        <v>1</v>
      </c>
      <c r="L85" t="s">
        <v>25720</v>
      </c>
      <c r="M85" t="s">
        <v>25721</v>
      </c>
      <c r="N85" t="s">
        <v>25722</v>
      </c>
      <c r="O85">
        <v>56</v>
      </c>
      <c r="P85" t="s">
        <v>98</v>
      </c>
      <c r="Q85" t="s">
        <v>36</v>
      </c>
      <c r="R85" t="s">
        <v>36</v>
      </c>
      <c r="S85" t="s">
        <v>99</v>
      </c>
      <c r="T85" t="s">
        <v>100</v>
      </c>
      <c r="U85" t="s">
        <v>101</v>
      </c>
      <c r="V85" t="s">
        <v>102</v>
      </c>
      <c r="W85" t="s">
        <v>27</v>
      </c>
      <c r="X85" t="b">
        <v>1</v>
      </c>
      <c r="Y85" t="b">
        <v>0</v>
      </c>
      <c r="Z85" t="s">
        <v>27</v>
      </c>
      <c r="AA85">
        <v>8019016110</v>
      </c>
    </row>
    <row r="86" spans="1:27" x14ac:dyDescent="0.25">
      <c r="A86">
        <v>52123</v>
      </c>
      <c r="B86">
        <v>327</v>
      </c>
      <c r="C86">
        <v>57</v>
      </c>
      <c r="D86">
        <v>17</v>
      </c>
      <c r="E86" t="s">
        <v>311</v>
      </c>
      <c r="F86" t="s">
        <v>2478</v>
      </c>
      <c r="G86" t="s">
        <v>17255</v>
      </c>
      <c r="H86" t="s">
        <v>17256</v>
      </c>
      <c r="I86">
        <v>6.7118582996229499E+18</v>
      </c>
      <c r="J86" t="s">
        <v>567</v>
      </c>
      <c r="K86" t="b">
        <v>1</v>
      </c>
      <c r="L86" t="s">
        <v>17257</v>
      </c>
      <c r="M86" t="s">
        <v>17258</v>
      </c>
      <c r="N86" t="s">
        <v>17259</v>
      </c>
      <c r="O86">
        <v>57</v>
      </c>
      <c r="P86" t="s">
        <v>317</v>
      </c>
      <c r="Q86" t="s">
        <v>36</v>
      </c>
      <c r="R86" t="s">
        <v>36</v>
      </c>
      <c r="S86" t="s">
        <v>318</v>
      </c>
      <c r="T86" t="s">
        <v>319</v>
      </c>
      <c r="U86" t="s">
        <v>320</v>
      </c>
      <c r="V86" t="s">
        <v>321</v>
      </c>
      <c r="W86" t="s">
        <v>27</v>
      </c>
      <c r="X86" t="b">
        <v>1</v>
      </c>
      <c r="Y86" t="b">
        <v>0</v>
      </c>
      <c r="Z86" t="s">
        <v>27</v>
      </c>
      <c r="AA86" t="s">
        <v>27</v>
      </c>
    </row>
    <row r="87" spans="1:27" x14ac:dyDescent="0.25">
      <c r="A87">
        <v>56176</v>
      </c>
      <c r="B87">
        <v>327</v>
      </c>
      <c r="C87">
        <v>78</v>
      </c>
      <c r="D87">
        <v>84</v>
      </c>
      <c r="E87" t="s">
        <v>19944</v>
      </c>
      <c r="F87" t="s">
        <v>36571</v>
      </c>
      <c r="G87" t="s">
        <v>36572</v>
      </c>
      <c r="H87" t="s">
        <v>36573</v>
      </c>
      <c r="I87">
        <v>7.5770351222892298E+18</v>
      </c>
      <c r="J87" t="s">
        <v>567</v>
      </c>
      <c r="K87" t="b">
        <v>1</v>
      </c>
      <c r="L87" t="s">
        <v>36574</v>
      </c>
      <c r="M87" t="s">
        <v>36575</v>
      </c>
      <c r="N87" t="s">
        <v>36576</v>
      </c>
      <c r="O87">
        <v>78</v>
      </c>
      <c r="P87" t="s">
        <v>19949</v>
      </c>
      <c r="Q87" t="s">
        <v>36</v>
      </c>
      <c r="R87" t="s">
        <v>36</v>
      </c>
      <c r="S87" t="s">
        <v>19950</v>
      </c>
      <c r="T87" t="s">
        <v>19951</v>
      </c>
      <c r="U87" t="s">
        <v>19952</v>
      </c>
      <c r="V87" t="s">
        <v>19953</v>
      </c>
      <c r="W87" t="s">
        <v>27</v>
      </c>
      <c r="X87" t="b">
        <v>0</v>
      </c>
      <c r="Y87" t="b">
        <v>0</v>
      </c>
      <c r="Z87" t="s">
        <v>19954</v>
      </c>
      <c r="AA87">
        <v>7135659945</v>
      </c>
    </row>
    <row r="88" spans="1:27" x14ac:dyDescent="0.25">
      <c r="A88">
        <v>55732</v>
      </c>
      <c r="B88">
        <v>327</v>
      </c>
      <c r="C88">
        <v>79</v>
      </c>
      <c r="D88">
        <v>84</v>
      </c>
      <c r="E88" t="s">
        <v>32395</v>
      </c>
      <c r="F88" t="s">
        <v>34376</v>
      </c>
      <c r="G88" t="s">
        <v>34377</v>
      </c>
      <c r="H88" t="s">
        <v>34378</v>
      </c>
      <c r="I88">
        <v>3.1814954713373701E+18</v>
      </c>
      <c r="J88" t="s">
        <v>567</v>
      </c>
      <c r="K88" t="b">
        <v>1</v>
      </c>
      <c r="L88" t="s">
        <v>34379</v>
      </c>
      <c r="M88" t="s">
        <v>34380</v>
      </c>
      <c r="N88" t="s">
        <v>34381</v>
      </c>
      <c r="O88">
        <v>79</v>
      </c>
      <c r="P88" t="s">
        <v>31476</v>
      </c>
      <c r="Q88" t="s">
        <v>36</v>
      </c>
      <c r="R88" t="s">
        <v>36</v>
      </c>
      <c r="S88" t="s">
        <v>31477</v>
      </c>
      <c r="T88" t="s">
        <v>31478</v>
      </c>
      <c r="U88" t="s">
        <v>31479</v>
      </c>
      <c r="V88" t="s">
        <v>31480</v>
      </c>
      <c r="W88" t="s">
        <v>27</v>
      </c>
      <c r="X88" t="b">
        <v>0</v>
      </c>
      <c r="Y88" t="b">
        <v>0</v>
      </c>
      <c r="Z88" t="s">
        <v>31481</v>
      </c>
      <c r="AA88">
        <v>9794933867</v>
      </c>
    </row>
    <row r="89" spans="1:27" x14ac:dyDescent="0.25">
      <c r="A89">
        <v>55918</v>
      </c>
      <c r="B89">
        <v>327</v>
      </c>
      <c r="C89">
        <v>80</v>
      </c>
      <c r="D89">
        <v>84</v>
      </c>
      <c r="E89" t="s">
        <v>32103</v>
      </c>
      <c r="F89" t="s">
        <v>35300</v>
      </c>
      <c r="G89" t="s">
        <v>35301</v>
      </c>
      <c r="H89" t="s">
        <v>35302</v>
      </c>
      <c r="I89">
        <v>4.69472143346001E+18</v>
      </c>
      <c r="J89" t="s">
        <v>567</v>
      </c>
      <c r="K89" t="b">
        <v>1</v>
      </c>
      <c r="L89" t="s">
        <v>35303</v>
      </c>
      <c r="M89" t="s">
        <v>35304</v>
      </c>
      <c r="N89" t="s">
        <v>35305</v>
      </c>
      <c r="O89">
        <v>80</v>
      </c>
      <c r="P89" t="s">
        <v>32109</v>
      </c>
      <c r="Q89" t="s">
        <v>36</v>
      </c>
      <c r="R89" t="s">
        <v>36</v>
      </c>
      <c r="S89" t="s">
        <v>32110</v>
      </c>
      <c r="T89" t="s">
        <v>32111</v>
      </c>
      <c r="U89" t="s">
        <v>32112</v>
      </c>
      <c r="V89" t="s">
        <v>32113</v>
      </c>
      <c r="W89" t="s">
        <v>27</v>
      </c>
      <c r="X89" t="b">
        <v>0</v>
      </c>
      <c r="Y89" t="b">
        <v>0</v>
      </c>
      <c r="Z89" t="s">
        <v>32114</v>
      </c>
      <c r="AA89">
        <v>3048102051</v>
      </c>
    </row>
    <row r="90" spans="1:27" x14ac:dyDescent="0.25">
      <c r="A90">
        <v>52195</v>
      </c>
      <c r="B90">
        <v>331</v>
      </c>
      <c r="C90">
        <v>33</v>
      </c>
      <c r="D90">
        <v>46</v>
      </c>
      <c r="E90" t="s">
        <v>198</v>
      </c>
      <c r="F90" t="s">
        <v>17484</v>
      </c>
      <c r="G90" t="s">
        <v>17485</v>
      </c>
      <c r="H90" t="s">
        <v>17486</v>
      </c>
      <c r="I90">
        <v>5.9912787254971996E+18</v>
      </c>
      <c r="J90" t="s">
        <v>567</v>
      </c>
      <c r="K90" t="b">
        <v>1</v>
      </c>
      <c r="L90" t="s">
        <v>17487</v>
      </c>
      <c r="M90" t="s">
        <v>17488</v>
      </c>
      <c r="N90" t="s">
        <v>17489</v>
      </c>
      <c r="O90">
        <v>33</v>
      </c>
      <c r="P90" t="s">
        <v>204</v>
      </c>
      <c r="Q90" t="s">
        <v>36</v>
      </c>
      <c r="R90" t="s">
        <v>36</v>
      </c>
      <c r="S90" t="s">
        <v>205</v>
      </c>
      <c r="T90" t="s">
        <v>206</v>
      </c>
      <c r="U90" t="s">
        <v>207</v>
      </c>
      <c r="V90" t="s">
        <v>208</v>
      </c>
      <c r="W90">
        <v>1</v>
      </c>
      <c r="X90" t="b">
        <v>0</v>
      </c>
      <c r="Y90" t="b">
        <v>0</v>
      </c>
      <c r="Z90" t="s">
        <v>209</v>
      </c>
      <c r="AA90">
        <v>8016137149</v>
      </c>
    </row>
    <row r="91" spans="1:27" x14ac:dyDescent="0.25">
      <c r="A91">
        <v>52285</v>
      </c>
      <c r="B91">
        <v>331</v>
      </c>
      <c r="C91">
        <v>33</v>
      </c>
      <c r="D91" t="s">
        <v>27</v>
      </c>
      <c r="E91" t="s">
        <v>198</v>
      </c>
      <c r="F91" t="s">
        <v>18062</v>
      </c>
      <c r="G91" t="s">
        <v>18063</v>
      </c>
      <c r="H91" t="s">
        <v>18064</v>
      </c>
      <c r="I91">
        <v>5.9912787254971996E+18</v>
      </c>
      <c r="J91" t="s">
        <v>32</v>
      </c>
      <c r="K91" t="b">
        <v>0</v>
      </c>
      <c r="L91" t="s">
        <v>27</v>
      </c>
      <c r="M91" t="s">
        <v>18065</v>
      </c>
      <c r="N91" t="s">
        <v>18066</v>
      </c>
      <c r="O91">
        <v>33</v>
      </c>
      <c r="P91" t="s">
        <v>204</v>
      </c>
      <c r="Q91" t="s">
        <v>36</v>
      </c>
      <c r="R91" t="s">
        <v>36</v>
      </c>
      <c r="S91" t="s">
        <v>205</v>
      </c>
      <c r="T91" t="s">
        <v>206</v>
      </c>
      <c r="U91" t="s">
        <v>207</v>
      </c>
      <c r="V91" t="s">
        <v>208</v>
      </c>
      <c r="W91">
        <v>1</v>
      </c>
      <c r="X91" t="b">
        <v>0</v>
      </c>
      <c r="Y91" t="b">
        <v>0</v>
      </c>
      <c r="Z91" t="s">
        <v>209</v>
      </c>
      <c r="AA91">
        <v>8016137149</v>
      </c>
    </row>
    <row r="92" spans="1:27" x14ac:dyDescent="0.25">
      <c r="A92">
        <v>50692</v>
      </c>
      <c r="B92">
        <v>331</v>
      </c>
      <c r="C92">
        <v>40</v>
      </c>
      <c r="D92">
        <v>46</v>
      </c>
      <c r="E92" t="s">
        <v>28</v>
      </c>
      <c r="F92" t="s">
        <v>10273</v>
      </c>
      <c r="G92" t="s">
        <v>10274</v>
      </c>
      <c r="H92" t="s">
        <v>10275</v>
      </c>
      <c r="I92">
        <v>8.7293805323861699E+18</v>
      </c>
      <c r="J92" t="s">
        <v>567</v>
      </c>
      <c r="K92" t="b">
        <v>1</v>
      </c>
      <c r="L92" t="s">
        <v>10276</v>
      </c>
      <c r="M92" t="s">
        <v>10277</v>
      </c>
      <c r="N92" t="s">
        <v>10278</v>
      </c>
      <c r="O92">
        <v>40</v>
      </c>
      <c r="P92" t="s">
        <v>35</v>
      </c>
      <c r="Q92" t="s">
        <v>36</v>
      </c>
      <c r="R92" t="s">
        <v>36</v>
      </c>
      <c r="S92" t="s">
        <v>37</v>
      </c>
      <c r="T92" t="s">
        <v>38</v>
      </c>
      <c r="U92" t="s">
        <v>39</v>
      </c>
      <c r="V92" t="s">
        <v>40</v>
      </c>
      <c r="W92">
        <v>1</v>
      </c>
      <c r="X92" t="b">
        <v>0</v>
      </c>
      <c r="Y92" t="b">
        <v>0</v>
      </c>
      <c r="Z92" t="s">
        <v>41</v>
      </c>
      <c r="AA92">
        <v>8014673256</v>
      </c>
    </row>
    <row r="93" spans="1:27" x14ac:dyDescent="0.25">
      <c r="A93">
        <v>54004</v>
      </c>
      <c r="B93">
        <v>331</v>
      </c>
      <c r="C93">
        <v>55</v>
      </c>
      <c r="D93">
        <v>46</v>
      </c>
      <c r="E93" t="s">
        <v>92</v>
      </c>
      <c r="F93" t="s">
        <v>26153</v>
      </c>
      <c r="G93" t="s">
        <v>26154</v>
      </c>
      <c r="H93" t="s">
        <v>26155</v>
      </c>
      <c r="I93">
        <v>9.0898334842110597E+18</v>
      </c>
      <c r="J93" t="s">
        <v>567</v>
      </c>
      <c r="K93" t="b">
        <v>1</v>
      </c>
      <c r="L93" t="s">
        <v>26156</v>
      </c>
      <c r="M93" t="s">
        <v>26157</v>
      </c>
      <c r="N93" t="s">
        <v>26158</v>
      </c>
      <c r="O93">
        <v>55</v>
      </c>
      <c r="P93" t="s">
        <v>48</v>
      </c>
      <c r="Q93" t="s">
        <v>36</v>
      </c>
      <c r="R93" t="s">
        <v>36</v>
      </c>
      <c r="S93" t="s">
        <v>49</v>
      </c>
      <c r="T93" t="s">
        <v>50</v>
      </c>
      <c r="U93" t="s">
        <v>51</v>
      </c>
      <c r="V93" t="s">
        <v>52</v>
      </c>
      <c r="W93" t="s">
        <v>27</v>
      </c>
      <c r="X93" t="b">
        <v>0</v>
      </c>
      <c r="Y93" t="b">
        <v>1</v>
      </c>
      <c r="Z93" t="s">
        <v>53</v>
      </c>
      <c r="AA93">
        <v>8018933515</v>
      </c>
    </row>
    <row r="94" spans="1:27" x14ac:dyDescent="0.25">
      <c r="A94">
        <v>50570</v>
      </c>
      <c r="B94">
        <v>332</v>
      </c>
      <c r="C94">
        <v>57</v>
      </c>
      <c r="D94">
        <v>69</v>
      </c>
      <c r="E94" t="s">
        <v>311</v>
      </c>
      <c r="F94" t="s">
        <v>9737</v>
      </c>
      <c r="G94" t="s">
        <v>9738</v>
      </c>
      <c r="H94" t="s">
        <v>9739</v>
      </c>
      <c r="I94" s="1">
        <v>8.51323496694733E+18</v>
      </c>
      <c r="J94" t="s">
        <v>567</v>
      </c>
      <c r="K94" t="b">
        <v>1</v>
      </c>
      <c r="L94" t="s">
        <v>9740</v>
      </c>
      <c r="M94" t="s">
        <v>9741</v>
      </c>
      <c r="N94" t="s">
        <v>9742</v>
      </c>
      <c r="O94">
        <v>57</v>
      </c>
      <c r="P94" t="s">
        <v>317</v>
      </c>
      <c r="Q94" t="s">
        <v>36</v>
      </c>
      <c r="R94" t="s">
        <v>36</v>
      </c>
      <c r="S94" t="s">
        <v>318</v>
      </c>
      <c r="T94" t="s">
        <v>319</v>
      </c>
      <c r="U94" t="s">
        <v>320</v>
      </c>
      <c r="V94" t="s">
        <v>321</v>
      </c>
      <c r="W94" t="s">
        <v>27</v>
      </c>
      <c r="X94" t="b">
        <v>1</v>
      </c>
      <c r="Y94" t="b">
        <v>0</v>
      </c>
      <c r="Z94" t="s">
        <v>27</v>
      </c>
      <c r="AA94" t="s">
        <v>27</v>
      </c>
    </row>
    <row r="95" spans="1:27" x14ac:dyDescent="0.25">
      <c r="A95">
        <v>55163</v>
      </c>
      <c r="B95">
        <v>340</v>
      </c>
      <c r="C95">
        <v>55</v>
      </c>
      <c r="D95">
        <v>63</v>
      </c>
      <c r="E95" t="s">
        <v>92</v>
      </c>
      <c r="F95" t="s">
        <v>31642</v>
      </c>
      <c r="G95" t="s">
        <v>31643</v>
      </c>
      <c r="H95" t="s">
        <v>31644</v>
      </c>
      <c r="I95">
        <v>8.2252751959957402E+18</v>
      </c>
      <c r="J95" t="s">
        <v>567</v>
      </c>
      <c r="K95" t="b">
        <v>1</v>
      </c>
      <c r="L95" t="s">
        <v>31645</v>
      </c>
      <c r="M95" t="s">
        <v>31646</v>
      </c>
      <c r="N95" t="s">
        <v>31647</v>
      </c>
      <c r="O95">
        <v>55</v>
      </c>
      <c r="P95" t="s">
        <v>48</v>
      </c>
      <c r="Q95" t="s">
        <v>36</v>
      </c>
      <c r="R95" t="s">
        <v>36</v>
      </c>
      <c r="S95" t="s">
        <v>49</v>
      </c>
      <c r="T95" t="s">
        <v>50</v>
      </c>
      <c r="U95" t="s">
        <v>51</v>
      </c>
      <c r="V95" t="s">
        <v>52</v>
      </c>
      <c r="W95" t="s">
        <v>27</v>
      </c>
      <c r="X95" t="b">
        <v>0</v>
      </c>
      <c r="Y95" t="b">
        <v>1</v>
      </c>
      <c r="Z95" t="s">
        <v>53</v>
      </c>
      <c r="AA95">
        <v>8018933515</v>
      </c>
    </row>
    <row r="96" spans="1:27" x14ac:dyDescent="0.25">
      <c r="A96">
        <v>55089</v>
      </c>
      <c r="B96">
        <v>341</v>
      </c>
      <c r="C96">
        <v>49</v>
      </c>
      <c r="D96">
        <v>63</v>
      </c>
      <c r="E96" t="s">
        <v>74</v>
      </c>
      <c r="F96" t="s">
        <v>31155</v>
      </c>
      <c r="G96" t="s">
        <v>31156</v>
      </c>
      <c r="H96" t="s">
        <v>31157</v>
      </c>
      <c r="I96">
        <v>3.3974408778483302E+18</v>
      </c>
      <c r="J96" t="s">
        <v>567</v>
      </c>
      <c r="K96" t="b">
        <v>1</v>
      </c>
      <c r="L96" t="s">
        <v>31158</v>
      </c>
      <c r="M96" t="s">
        <v>31159</v>
      </c>
      <c r="N96" t="s">
        <v>31160</v>
      </c>
      <c r="O96">
        <v>49</v>
      </c>
      <c r="P96" t="s">
        <v>69</v>
      </c>
      <c r="Q96" t="s">
        <v>36</v>
      </c>
      <c r="R96" t="s">
        <v>36</v>
      </c>
      <c r="S96" t="s">
        <v>70</v>
      </c>
      <c r="T96" t="s">
        <v>71</v>
      </c>
      <c r="U96" t="s">
        <v>72</v>
      </c>
      <c r="V96" t="s">
        <v>73</v>
      </c>
      <c r="W96" t="s">
        <v>27</v>
      </c>
      <c r="X96" t="b">
        <v>1</v>
      </c>
      <c r="Y96" t="b">
        <v>0</v>
      </c>
      <c r="Z96" t="s">
        <v>27</v>
      </c>
      <c r="AA96" t="s">
        <v>27</v>
      </c>
    </row>
    <row r="97" spans="1:27" x14ac:dyDescent="0.25">
      <c r="A97">
        <v>53976</v>
      </c>
      <c r="B97">
        <v>341</v>
      </c>
      <c r="C97">
        <v>50</v>
      </c>
      <c r="D97">
        <v>46</v>
      </c>
      <c r="E97" t="s">
        <v>394</v>
      </c>
      <c r="F97" t="s">
        <v>25965</v>
      </c>
      <c r="G97" t="s">
        <v>25966</v>
      </c>
      <c r="H97" t="s">
        <v>25967</v>
      </c>
      <c r="I97">
        <v>5.7752618232481096E+18</v>
      </c>
      <c r="J97" t="s">
        <v>567</v>
      </c>
      <c r="K97" t="b">
        <v>1</v>
      </c>
      <c r="L97" t="s">
        <v>25968</v>
      </c>
      <c r="M97" t="s">
        <v>25969</v>
      </c>
      <c r="N97" t="s">
        <v>25970</v>
      </c>
      <c r="O97">
        <v>50</v>
      </c>
      <c r="P97" t="s">
        <v>389</v>
      </c>
      <c r="Q97" t="s">
        <v>36</v>
      </c>
      <c r="R97" t="s">
        <v>36</v>
      </c>
      <c r="S97" t="s">
        <v>390</v>
      </c>
      <c r="T97" t="s">
        <v>391</v>
      </c>
      <c r="U97" t="s">
        <v>392</v>
      </c>
      <c r="V97" t="s">
        <v>393</v>
      </c>
      <c r="W97" t="s">
        <v>27</v>
      </c>
      <c r="X97" t="b">
        <v>1</v>
      </c>
      <c r="Y97" t="b">
        <v>0</v>
      </c>
      <c r="Z97" t="s">
        <v>27</v>
      </c>
      <c r="AA97">
        <v>3854383654</v>
      </c>
    </row>
    <row r="98" spans="1:27" x14ac:dyDescent="0.25">
      <c r="A98">
        <v>54134</v>
      </c>
      <c r="B98">
        <v>341</v>
      </c>
      <c r="C98">
        <v>50</v>
      </c>
      <c r="D98" t="s">
        <v>27</v>
      </c>
      <c r="E98" t="s">
        <v>394</v>
      </c>
      <c r="F98" t="s">
        <v>26687</v>
      </c>
      <c r="G98" t="s">
        <v>26688</v>
      </c>
      <c r="H98" t="s">
        <v>26689</v>
      </c>
      <c r="I98">
        <v>5.7752618232481096E+18</v>
      </c>
      <c r="J98" t="s">
        <v>32</v>
      </c>
      <c r="K98" t="b">
        <v>0</v>
      </c>
      <c r="L98" t="s">
        <v>27</v>
      </c>
      <c r="M98" t="s">
        <v>26690</v>
      </c>
      <c r="N98" t="s">
        <v>26691</v>
      </c>
      <c r="O98">
        <v>50</v>
      </c>
      <c r="P98" t="s">
        <v>389</v>
      </c>
      <c r="Q98" t="s">
        <v>36</v>
      </c>
      <c r="R98" t="s">
        <v>36</v>
      </c>
      <c r="S98" t="s">
        <v>390</v>
      </c>
      <c r="T98" t="s">
        <v>391</v>
      </c>
      <c r="U98" t="s">
        <v>392</v>
      </c>
      <c r="V98" t="s">
        <v>393</v>
      </c>
      <c r="W98" t="s">
        <v>27</v>
      </c>
      <c r="X98" t="b">
        <v>1</v>
      </c>
      <c r="Y98" t="b">
        <v>0</v>
      </c>
      <c r="Z98" t="s">
        <v>27</v>
      </c>
      <c r="AA98">
        <v>3854383654</v>
      </c>
    </row>
    <row r="99" spans="1:27" x14ac:dyDescent="0.25">
      <c r="A99">
        <v>54815</v>
      </c>
      <c r="B99">
        <v>341</v>
      </c>
      <c r="C99">
        <v>51</v>
      </c>
      <c r="D99">
        <v>46</v>
      </c>
      <c r="E99" t="s">
        <v>227</v>
      </c>
      <c r="F99" t="s">
        <v>29869</v>
      </c>
      <c r="G99" t="s">
        <v>29870</v>
      </c>
      <c r="H99" t="s">
        <v>29871</v>
      </c>
      <c r="I99">
        <v>6.7841119819386399E+18</v>
      </c>
      <c r="J99" t="s">
        <v>567</v>
      </c>
      <c r="K99" t="b">
        <v>1</v>
      </c>
      <c r="L99" t="s">
        <v>29872</v>
      </c>
      <c r="M99" t="s">
        <v>29873</v>
      </c>
      <c r="N99" t="s">
        <v>29874</v>
      </c>
      <c r="O99">
        <v>51</v>
      </c>
      <c r="P99" t="s">
        <v>233</v>
      </c>
      <c r="Q99" t="s">
        <v>36</v>
      </c>
      <c r="R99" t="s">
        <v>36</v>
      </c>
      <c r="S99" t="s">
        <v>234</v>
      </c>
      <c r="T99" t="s">
        <v>235</v>
      </c>
      <c r="U99" t="s">
        <v>236</v>
      </c>
      <c r="V99" t="s">
        <v>237</v>
      </c>
      <c r="W99" t="s">
        <v>27</v>
      </c>
      <c r="X99" t="b">
        <v>0</v>
      </c>
      <c r="Y99" t="b">
        <v>1</v>
      </c>
      <c r="Z99" t="s">
        <v>238</v>
      </c>
      <c r="AA99" t="s">
        <v>27</v>
      </c>
    </row>
    <row r="100" spans="1:27" x14ac:dyDescent="0.25">
      <c r="A100">
        <v>48864</v>
      </c>
      <c r="B100">
        <v>341</v>
      </c>
      <c r="C100">
        <v>55</v>
      </c>
      <c r="D100">
        <v>27</v>
      </c>
      <c r="E100" t="s">
        <v>92</v>
      </c>
      <c r="F100" t="s">
        <v>1568</v>
      </c>
      <c r="G100" t="s">
        <v>1569</v>
      </c>
      <c r="H100" t="s">
        <v>1570</v>
      </c>
      <c r="I100" s="1">
        <v>4.4058470559501E+18</v>
      </c>
      <c r="J100" t="s">
        <v>567</v>
      </c>
      <c r="K100" t="b">
        <v>1</v>
      </c>
      <c r="L100" t="s">
        <v>1571</v>
      </c>
      <c r="M100" t="s">
        <v>1572</v>
      </c>
      <c r="N100" t="s">
        <v>1573</v>
      </c>
      <c r="O100">
        <v>55</v>
      </c>
      <c r="P100" t="s">
        <v>48</v>
      </c>
      <c r="Q100" t="s">
        <v>36</v>
      </c>
      <c r="R100" t="s">
        <v>36</v>
      </c>
      <c r="S100" t="s">
        <v>49</v>
      </c>
      <c r="T100" t="s">
        <v>50</v>
      </c>
      <c r="U100" t="s">
        <v>51</v>
      </c>
      <c r="V100" t="s">
        <v>52</v>
      </c>
      <c r="W100" t="s">
        <v>27</v>
      </c>
      <c r="X100" t="b">
        <v>0</v>
      </c>
      <c r="Y100" t="b">
        <v>1</v>
      </c>
      <c r="Z100" t="s">
        <v>53</v>
      </c>
      <c r="AA100">
        <v>8018933515</v>
      </c>
    </row>
    <row r="101" spans="1:27" x14ac:dyDescent="0.25">
      <c r="A101">
        <v>48906</v>
      </c>
      <c r="B101">
        <v>341</v>
      </c>
      <c r="C101">
        <v>55</v>
      </c>
      <c r="D101" t="s">
        <v>27</v>
      </c>
      <c r="E101" t="s">
        <v>92</v>
      </c>
      <c r="F101" t="s">
        <v>1768</v>
      </c>
      <c r="G101" t="s">
        <v>1769</v>
      </c>
      <c r="H101" t="s">
        <v>1770</v>
      </c>
      <c r="I101" s="1">
        <v>4.4058470559501E+18</v>
      </c>
      <c r="J101" t="s">
        <v>32</v>
      </c>
      <c r="K101" t="b">
        <v>0</v>
      </c>
      <c r="L101" t="s">
        <v>27</v>
      </c>
      <c r="M101" t="s">
        <v>1771</v>
      </c>
      <c r="N101" t="s">
        <v>1772</v>
      </c>
      <c r="O101">
        <v>55</v>
      </c>
      <c r="P101" t="s">
        <v>48</v>
      </c>
      <c r="Q101" t="s">
        <v>36</v>
      </c>
      <c r="R101" t="s">
        <v>36</v>
      </c>
      <c r="S101" t="s">
        <v>49</v>
      </c>
      <c r="T101" t="s">
        <v>50</v>
      </c>
      <c r="U101" t="s">
        <v>51</v>
      </c>
      <c r="V101" t="s">
        <v>52</v>
      </c>
      <c r="W101" t="s">
        <v>27</v>
      </c>
      <c r="X101" t="b">
        <v>0</v>
      </c>
      <c r="Y101" t="b">
        <v>1</v>
      </c>
      <c r="Z101" t="s">
        <v>53</v>
      </c>
      <c r="AA101">
        <v>8018933515</v>
      </c>
    </row>
    <row r="102" spans="1:27" x14ac:dyDescent="0.25">
      <c r="A102">
        <v>56976</v>
      </c>
      <c r="B102">
        <v>341</v>
      </c>
      <c r="C102">
        <v>104</v>
      </c>
      <c r="D102">
        <v>63</v>
      </c>
      <c r="E102" t="s">
        <v>36775</v>
      </c>
      <c r="F102" t="s">
        <v>40929</v>
      </c>
      <c r="G102" t="s">
        <v>40930</v>
      </c>
      <c r="H102" t="s">
        <v>40931</v>
      </c>
      <c r="I102">
        <v>4.9830956714861701E+18</v>
      </c>
      <c r="J102" t="s">
        <v>567</v>
      </c>
      <c r="K102" t="b">
        <v>1</v>
      </c>
      <c r="L102" t="s">
        <v>40932</v>
      </c>
      <c r="M102" t="s">
        <v>40933</v>
      </c>
      <c r="N102" t="s">
        <v>40934</v>
      </c>
      <c r="O102">
        <v>104</v>
      </c>
      <c r="P102" t="s">
        <v>36439</v>
      </c>
      <c r="Q102" t="s">
        <v>36</v>
      </c>
      <c r="R102" t="s">
        <v>36</v>
      </c>
      <c r="S102" t="s">
        <v>36440</v>
      </c>
      <c r="T102" t="s">
        <v>36441</v>
      </c>
      <c r="U102" t="s">
        <v>36442</v>
      </c>
      <c r="V102" t="s">
        <v>36443</v>
      </c>
      <c r="W102" t="s">
        <v>27</v>
      </c>
      <c r="X102" t="b">
        <v>0</v>
      </c>
      <c r="Y102" t="b">
        <v>0</v>
      </c>
      <c r="Z102" t="s">
        <v>36444</v>
      </c>
      <c r="AA102">
        <v>6813184651</v>
      </c>
    </row>
    <row r="103" spans="1:27" x14ac:dyDescent="0.25">
      <c r="A103">
        <v>49233</v>
      </c>
      <c r="B103">
        <v>342</v>
      </c>
      <c r="C103">
        <v>40</v>
      </c>
      <c r="D103">
        <v>28</v>
      </c>
      <c r="E103" t="s">
        <v>28</v>
      </c>
      <c r="F103" t="s">
        <v>3463</v>
      </c>
      <c r="G103" t="s">
        <v>3464</v>
      </c>
      <c r="H103" t="s">
        <v>3465</v>
      </c>
      <c r="I103" s="1">
        <v>8.4409804180013998E+18</v>
      </c>
      <c r="J103" t="s">
        <v>567</v>
      </c>
      <c r="K103" t="b">
        <v>1</v>
      </c>
      <c r="L103" t="s">
        <v>3466</v>
      </c>
      <c r="M103" t="s">
        <v>3467</v>
      </c>
      <c r="N103" t="s">
        <v>3468</v>
      </c>
      <c r="O103">
        <v>40</v>
      </c>
      <c r="P103" t="s">
        <v>35</v>
      </c>
      <c r="Q103" t="s">
        <v>36</v>
      </c>
      <c r="R103" t="s">
        <v>36</v>
      </c>
      <c r="S103" t="s">
        <v>37</v>
      </c>
      <c r="T103" t="s">
        <v>38</v>
      </c>
      <c r="U103" t="s">
        <v>39</v>
      </c>
      <c r="V103" t="s">
        <v>40</v>
      </c>
      <c r="W103">
        <v>1</v>
      </c>
      <c r="X103" t="b">
        <v>0</v>
      </c>
      <c r="Y103" t="b">
        <v>0</v>
      </c>
      <c r="Z103" t="s">
        <v>41</v>
      </c>
      <c r="AA103">
        <v>8014673256</v>
      </c>
    </row>
    <row r="104" spans="1:27" x14ac:dyDescent="0.25">
      <c r="A104">
        <v>49296</v>
      </c>
      <c r="B104">
        <v>342</v>
      </c>
      <c r="C104">
        <v>40</v>
      </c>
      <c r="D104" t="s">
        <v>27</v>
      </c>
      <c r="E104" t="s">
        <v>28</v>
      </c>
      <c r="F104" t="s">
        <v>3836</v>
      </c>
      <c r="G104" t="s">
        <v>3837</v>
      </c>
      <c r="H104" t="s">
        <v>3838</v>
      </c>
      <c r="I104" s="1">
        <v>8.4409804180013998E+18</v>
      </c>
      <c r="J104" t="s">
        <v>32</v>
      </c>
      <c r="K104" t="b">
        <v>0</v>
      </c>
      <c r="L104" t="s">
        <v>27</v>
      </c>
      <c r="M104" t="s">
        <v>3839</v>
      </c>
      <c r="N104" t="s">
        <v>3840</v>
      </c>
      <c r="O104">
        <v>40</v>
      </c>
      <c r="P104" t="s">
        <v>35</v>
      </c>
      <c r="Q104" t="s">
        <v>36</v>
      </c>
      <c r="R104" t="s">
        <v>36</v>
      </c>
      <c r="S104" t="s">
        <v>37</v>
      </c>
      <c r="T104" t="s">
        <v>38</v>
      </c>
      <c r="U104" t="s">
        <v>39</v>
      </c>
      <c r="V104" t="s">
        <v>40</v>
      </c>
      <c r="W104">
        <v>1</v>
      </c>
      <c r="X104" t="b">
        <v>0</v>
      </c>
      <c r="Y104" t="b">
        <v>0</v>
      </c>
      <c r="Z104" t="s">
        <v>41</v>
      </c>
      <c r="AA104">
        <v>8014673256</v>
      </c>
    </row>
    <row r="105" spans="1:27" x14ac:dyDescent="0.25">
      <c r="A105">
        <v>55568</v>
      </c>
      <c r="B105">
        <v>342</v>
      </c>
      <c r="C105">
        <v>79</v>
      </c>
      <c r="D105">
        <v>74</v>
      </c>
      <c r="E105" t="s">
        <v>32395</v>
      </c>
      <c r="F105" t="s">
        <v>33494</v>
      </c>
      <c r="G105" t="s">
        <v>33495</v>
      </c>
      <c r="H105" t="s">
        <v>33496</v>
      </c>
      <c r="I105">
        <v>6.7843011956676096E+18</v>
      </c>
      <c r="J105" t="s">
        <v>567</v>
      </c>
      <c r="K105" t="b">
        <v>1</v>
      </c>
      <c r="L105" t="s">
        <v>33497</v>
      </c>
      <c r="M105" t="s">
        <v>33498</v>
      </c>
      <c r="N105" t="s">
        <v>33499</v>
      </c>
      <c r="O105">
        <v>79</v>
      </c>
      <c r="P105" t="s">
        <v>31476</v>
      </c>
      <c r="Q105" t="s">
        <v>36</v>
      </c>
      <c r="R105" t="s">
        <v>36</v>
      </c>
      <c r="S105" t="s">
        <v>31477</v>
      </c>
      <c r="T105" t="s">
        <v>31478</v>
      </c>
      <c r="U105" t="s">
        <v>31479</v>
      </c>
      <c r="V105" t="s">
        <v>31480</v>
      </c>
      <c r="W105" t="s">
        <v>27</v>
      </c>
      <c r="X105" t="b">
        <v>0</v>
      </c>
      <c r="Y105" t="b">
        <v>0</v>
      </c>
      <c r="Z105" t="s">
        <v>31481</v>
      </c>
      <c r="AA105">
        <v>9794933867</v>
      </c>
    </row>
    <row r="106" spans="1:27" x14ac:dyDescent="0.25">
      <c r="A106">
        <v>55711</v>
      </c>
      <c r="B106">
        <v>351</v>
      </c>
      <c r="C106">
        <v>77</v>
      </c>
      <c r="D106">
        <v>84</v>
      </c>
      <c r="E106" t="s">
        <v>32244</v>
      </c>
      <c r="F106" t="s">
        <v>34250</v>
      </c>
      <c r="G106" t="s">
        <v>34251</v>
      </c>
      <c r="H106" t="s">
        <v>34252</v>
      </c>
      <c r="I106">
        <v>6.1358376284310897E+18</v>
      </c>
      <c r="J106" t="s">
        <v>567</v>
      </c>
      <c r="K106" t="b">
        <v>1</v>
      </c>
      <c r="L106" t="s">
        <v>34253</v>
      </c>
      <c r="M106" t="s">
        <v>34254</v>
      </c>
      <c r="N106" t="s">
        <v>34255</v>
      </c>
      <c r="O106">
        <v>77</v>
      </c>
      <c r="P106" t="s">
        <v>32250</v>
      </c>
      <c r="Q106" t="s">
        <v>36</v>
      </c>
      <c r="R106" t="s">
        <v>36</v>
      </c>
      <c r="S106" t="s">
        <v>32251</v>
      </c>
      <c r="T106" t="s">
        <v>32252</v>
      </c>
      <c r="U106" t="s">
        <v>32253</v>
      </c>
      <c r="V106" t="s">
        <v>32254</v>
      </c>
      <c r="W106" t="s">
        <v>27</v>
      </c>
      <c r="X106" t="b">
        <v>0</v>
      </c>
      <c r="Y106" t="b">
        <v>0</v>
      </c>
      <c r="Z106" t="s">
        <v>32255</v>
      </c>
      <c r="AA106">
        <v>8382544046</v>
      </c>
    </row>
    <row r="107" spans="1:27" x14ac:dyDescent="0.25">
      <c r="A107">
        <v>55944</v>
      </c>
      <c r="B107">
        <v>351</v>
      </c>
      <c r="C107">
        <v>77</v>
      </c>
      <c r="D107">
        <v>84</v>
      </c>
      <c r="E107" t="s">
        <v>32244</v>
      </c>
      <c r="F107" t="s">
        <v>35460</v>
      </c>
      <c r="G107" t="s">
        <v>35461</v>
      </c>
      <c r="H107" t="s">
        <v>35462</v>
      </c>
      <c r="I107">
        <v>6.1358376284310897E+18</v>
      </c>
      <c r="J107" t="s">
        <v>567</v>
      </c>
      <c r="K107" t="b">
        <v>1</v>
      </c>
      <c r="L107" t="s">
        <v>35463</v>
      </c>
      <c r="M107" t="s">
        <v>35464</v>
      </c>
      <c r="N107" t="s">
        <v>35465</v>
      </c>
      <c r="O107">
        <v>77</v>
      </c>
      <c r="P107" t="s">
        <v>32250</v>
      </c>
      <c r="Q107" t="s">
        <v>36</v>
      </c>
      <c r="R107" t="s">
        <v>36</v>
      </c>
      <c r="S107" t="s">
        <v>32251</v>
      </c>
      <c r="T107" t="s">
        <v>32252</v>
      </c>
      <c r="U107" t="s">
        <v>32253</v>
      </c>
      <c r="V107" t="s">
        <v>32254</v>
      </c>
      <c r="W107" t="s">
        <v>27</v>
      </c>
      <c r="X107" t="b">
        <v>0</v>
      </c>
      <c r="Y107" t="b">
        <v>0</v>
      </c>
      <c r="Z107" t="s">
        <v>32255</v>
      </c>
      <c r="AA107">
        <v>8382544046</v>
      </c>
    </row>
    <row r="108" spans="1:27" x14ac:dyDescent="0.25">
      <c r="A108">
        <v>55985</v>
      </c>
      <c r="B108">
        <v>351</v>
      </c>
      <c r="C108">
        <v>77</v>
      </c>
      <c r="D108" t="s">
        <v>27</v>
      </c>
      <c r="E108" t="s">
        <v>32244</v>
      </c>
      <c r="F108" t="s">
        <v>35721</v>
      </c>
      <c r="G108" t="s">
        <v>35722</v>
      </c>
      <c r="H108" t="s">
        <v>35723</v>
      </c>
      <c r="I108">
        <v>6.1358376284310897E+18</v>
      </c>
      <c r="J108" t="s">
        <v>32</v>
      </c>
      <c r="K108" t="b">
        <v>0</v>
      </c>
      <c r="L108" t="s">
        <v>27</v>
      </c>
      <c r="M108" t="s">
        <v>35724</v>
      </c>
      <c r="N108" t="s">
        <v>35725</v>
      </c>
      <c r="O108">
        <v>77</v>
      </c>
      <c r="P108" t="s">
        <v>32250</v>
      </c>
      <c r="Q108" t="s">
        <v>36</v>
      </c>
      <c r="R108" t="s">
        <v>36</v>
      </c>
      <c r="S108" t="s">
        <v>32251</v>
      </c>
      <c r="T108" t="s">
        <v>32252</v>
      </c>
      <c r="U108" t="s">
        <v>32253</v>
      </c>
      <c r="V108" t="s">
        <v>32254</v>
      </c>
      <c r="W108" t="s">
        <v>27</v>
      </c>
      <c r="X108" t="b">
        <v>0</v>
      </c>
      <c r="Y108" t="b">
        <v>0</v>
      </c>
      <c r="Z108" t="s">
        <v>32255</v>
      </c>
      <c r="AA108">
        <v>8382544046</v>
      </c>
    </row>
    <row r="109" spans="1:27" x14ac:dyDescent="0.25">
      <c r="A109">
        <v>48854</v>
      </c>
      <c r="B109">
        <v>369</v>
      </c>
      <c r="C109">
        <v>53</v>
      </c>
      <c r="D109">
        <v>46</v>
      </c>
      <c r="E109" t="s">
        <v>1281</v>
      </c>
      <c r="F109" t="s">
        <v>1508</v>
      </c>
      <c r="G109" t="s">
        <v>1509</v>
      </c>
      <c r="H109" t="s">
        <v>1510</v>
      </c>
      <c r="I109" s="1">
        <v>4.7660069338852598E+18</v>
      </c>
      <c r="J109" t="s">
        <v>567</v>
      </c>
      <c r="K109" t="b">
        <v>1</v>
      </c>
      <c r="L109" t="s">
        <v>1511</v>
      </c>
      <c r="M109" t="s">
        <v>1512</v>
      </c>
      <c r="N109" t="s">
        <v>1513</v>
      </c>
      <c r="O109">
        <v>53</v>
      </c>
      <c r="P109" t="s">
        <v>54</v>
      </c>
      <c r="Q109" t="s">
        <v>36</v>
      </c>
      <c r="R109" t="s">
        <v>36</v>
      </c>
      <c r="S109" t="s">
        <v>55</v>
      </c>
      <c r="T109" t="s">
        <v>56</v>
      </c>
      <c r="U109" t="s">
        <v>57</v>
      </c>
      <c r="V109" t="s">
        <v>58</v>
      </c>
      <c r="W109" t="s">
        <v>27</v>
      </c>
      <c r="X109" t="b">
        <v>1</v>
      </c>
      <c r="Y109" t="b">
        <v>0</v>
      </c>
      <c r="Z109" t="s">
        <v>27</v>
      </c>
      <c r="AA109" t="s">
        <v>27</v>
      </c>
    </row>
    <row r="110" spans="1:27" x14ac:dyDescent="0.25">
      <c r="A110">
        <v>52274</v>
      </c>
      <c r="B110">
        <v>369</v>
      </c>
      <c r="C110">
        <v>56</v>
      </c>
      <c r="D110">
        <v>46</v>
      </c>
      <c r="E110" t="s">
        <v>172</v>
      </c>
      <c r="F110" t="s">
        <v>18003</v>
      </c>
      <c r="G110" t="s">
        <v>18004</v>
      </c>
      <c r="H110" t="s">
        <v>18005</v>
      </c>
      <c r="I110">
        <v>8.5133421020014602E+18</v>
      </c>
      <c r="J110" t="s">
        <v>567</v>
      </c>
      <c r="K110" t="b">
        <v>1</v>
      </c>
      <c r="L110" t="s">
        <v>18006</v>
      </c>
      <c r="M110" t="s">
        <v>18007</v>
      </c>
      <c r="N110" t="s">
        <v>18008</v>
      </c>
      <c r="O110">
        <v>56</v>
      </c>
      <c r="P110" t="s">
        <v>98</v>
      </c>
      <c r="Q110" t="s">
        <v>36</v>
      </c>
      <c r="R110" t="s">
        <v>36</v>
      </c>
      <c r="S110" t="s">
        <v>99</v>
      </c>
      <c r="T110" t="s">
        <v>100</v>
      </c>
      <c r="U110" t="s">
        <v>101</v>
      </c>
      <c r="V110" t="s">
        <v>102</v>
      </c>
      <c r="W110" t="s">
        <v>27</v>
      </c>
      <c r="X110" t="b">
        <v>1</v>
      </c>
      <c r="Y110" t="b">
        <v>0</v>
      </c>
      <c r="Z110" t="s">
        <v>27</v>
      </c>
      <c r="AA110">
        <v>8019016110</v>
      </c>
    </row>
    <row r="111" spans="1:27" x14ac:dyDescent="0.25">
      <c r="A111">
        <v>55174</v>
      </c>
      <c r="B111">
        <v>369</v>
      </c>
      <c r="C111">
        <v>57</v>
      </c>
      <c r="D111">
        <v>63</v>
      </c>
      <c r="E111" t="s">
        <v>311</v>
      </c>
      <c r="F111" t="s">
        <v>31713</v>
      </c>
      <c r="G111" t="s">
        <v>31714</v>
      </c>
      <c r="H111" t="s">
        <v>31715</v>
      </c>
      <c r="I111">
        <v>5.5591340996264397E+18</v>
      </c>
      <c r="J111" t="s">
        <v>567</v>
      </c>
      <c r="K111" t="b">
        <v>1</v>
      </c>
      <c r="L111" t="s">
        <v>31716</v>
      </c>
      <c r="M111" t="s">
        <v>31717</v>
      </c>
      <c r="N111" t="s">
        <v>31718</v>
      </c>
      <c r="O111">
        <v>57</v>
      </c>
      <c r="P111" t="s">
        <v>317</v>
      </c>
      <c r="Q111" t="s">
        <v>36</v>
      </c>
      <c r="R111" t="s">
        <v>36</v>
      </c>
      <c r="S111" t="s">
        <v>318</v>
      </c>
      <c r="T111" t="s">
        <v>319</v>
      </c>
      <c r="U111" t="s">
        <v>320</v>
      </c>
      <c r="V111" t="s">
        <v>321</v>
      </c>
      <c r="W111" t="s">
        <v>27</v>
      </c>
      <c r="X111" t="b">
        <v>1</v>
      </c>
      <c r="Y111" t="b">
        <v>0</v>
      </c>
      <c r="Z111" t="s">
        <v>27</v>
      </c>
      <c r="AA111" t="s">
        <v>27</v>
      </c>
    </row>
    <row r="112" spans="1:27" x14ac:dyDescent="0.25">
      <c r="A112">
        <v>57005</v>
      </c>
      <c r="B112">
        <v>369</v>
      </c>
      <c r="C112">
        <v>134</v>
      </c>
      <c r="D112">
        <v>63</v>
      </c>
      <c r="E112" t="s">
        <v>38468</v>
      </c>
      <c r="F112" t="s">
        <v>2484</v>
      </c>
      <c r="G112" t="s">
        <v>41099</v>
      </c>
      <c r="H112" t="s">
        <v>41100</v>
      </c>
      <c r="I112">
        <v>2.8213683461038802E+18</v>
      </c>
      <c r="J112" t="s">
        <v>567</v>
      </c>
      <c r="K112" t="b">
        <v>1</v>
      </c>
      <c r="L112" t="s">
        <v>41101</v>
      </c>
      <c r="M112" t="s">
        <v>41102</v>
      </c>
      <c r="N112" t="s">
        <v>41103</v>
      </c>
      <c r="O112">
        <v>134</v>
      </c>
      <c r="P112" t="s">
        <v>35782</v>
      </c>
      <c r="Q112" t="s">
        <v>36</v>
      </c>
      <c r="R112" t="s">
        <v>36</v>
      </c>
      <c r="S112" t="s">
        <v>35783</v>
      </c>
      <c r="T112" t="s">
        <v>35784</v>
      </c>
      <c r="U112" t="s">
        <v>35785</v>
      </c>
      <c r="V112" t="s">
        <v>35786</v>
      </c>
      <c r="W112" t="s">
        <v>27</v>
      </c>
      <c r="X112" t="b">
        <v>0</v>
      </c>
      <c r="Y112" t="b">
        <v>0</v>
      </c>
      <c r="Z112" t="s">
        <v>35787</v>
      </c>
      <c r="AA112">
        <v>9375430562</v>
      </c>
    </row>
    <row r="113" spans="1:27" x14ac:dyDescent="0.25">
      <c r="A113">
        <v>50460</v>
      </c>
      <c r="B113">
        <v>372</v>
      </c>
      <c r="C113">
        <v>36</v>
      </c>
      <c r="D113" t="s">
        <v>27</v>
      </c>
      <c r="E113" t="s">
        <v>9173</v>
      </c>
      <c r="F113" t="s">
        <v>9174</v>
      </c>
      <c r="G113" t="s">
        <v>9175</v>
      </c>
      <c r="H113" t="s">
        <v>9176</v>
      </c>
      <c r="I113" s="1">
        <v>1.59355779155136E+18</v>
      </c>
      <c r="J113" t="s">
        <v>32</v>
      </c>
      <c r="K113" t="b">
        <v>0</v>
      </c>
      <c r="L113" t="s">
        <v>27</v>
      </c>
      <c r="M113" t="s">
        <v>9177</v>
      </c>
      <c r="N113" t="s">
        <v>9178</v>
      </c>
      <c r="O113">
        <v>36</v>
      </c>
      <c r="P113" t="s">
        <v>9179</v>
      </c>
      <c r="Q113" t="s">
        <v>36</v>
      </c>
      <c r="R113" t="s">
        <v>36</v>
      </c>
      <c r="S113" t="s">
        <v>9180</v>
      </c>
      <c r="T113" t="s">
        <v>9181</v>
      </c>
      <c r="U113" t="s">
        <v>9182</v>
      </c>
      <c r="V113" t="s">
        <v>9183</v>
      </c>
      <c r="W113">
        <v>1</v>
      </c>
      <c r="X113" t="b">
        <v>1</v>
      </c>
      <c r="Y113" t="b">
        <v>1</v>
      </c>
      <c r="Z113" t="s">
        <v>9184</v>
      </c>
      <c r="AA113" t="s">
        <v>27</v>
      </c>
    </row>
    <row r="114" spans="1:27" x14ac:dyDescent="0.25">
      <c r="A114">
        <v>50461</v>
      </c>
      <c r="B114">
        <v>372</v>
      </c>
      <c r="C114">
        <v>36</v>
      </c>
      <c r="D114" t="s">
        <v>27</v>
      </c>
      <c r="E114" t="s">
        <v>9173</v>
      </c>
      <c r="F114" t="s">
        <v>3084</v>
      </c>
      <c r="G114" t="s">
        <v>9185</v>
      </c>
      <c r="H114" t="s">
        <v>9186</v>
      </c>
      <c r="I114" s="1">
        <v>1.59355779155136E+18</v>
      </c>
      <c r="J114" t="s">
        <v>32</v>
      </c>
      <c r="K114" t="b">
        <v>0</v>
      </c>
      <c r="L114" t="s">
        <v>27</v>
      </c>
      <c r="M114" t="s">
        <v>9187</v>
      </c>
      <c r="N114" t="s">
        <v>9188</v>
      </c>
      <c r="O114">
        <v>36</v>
      </c>
      <c r="P114" t="s">
        <v>9179</v>
      </c>
      <c r="Q114" t="s">
        <v>36</v>
      </c>
      <c r="R114" t="s">
        <v>36</v>
      </c>
      <c r="S114" t="s">
        <v>9180</v>
      </c>
      <c r="T114" t="s">
        <v>9181</v>
      </c>
      <c r="U114" t="s">
        <v>9182</v>
      </c>
      <c r="V114" t="s">
        <v>9183</v>
      </c>
      <c r="W114">
        <v>1</v>
      </c>
      <c r="X114" t="b">
        <v>1</v>
      </c>
      <c r="Y114" t="b">
        <v>1</v>
      </c>
      <c r="Z114" t="s">
        <v>9184</v>
      </c>
      <c r="AA114" t="s">
        <v>27</v>
      </c>
    </row>
    <row r="115" spans="1:27" x14ac:dyDescent="0.25">
      <c r="A115">
        <v>52675</v>
      </c>
      <c r="B115">
        <v>372</v>
      </c>
      <c r="C115">
        <v>36</v>
      </c>
      <c r="D115" t="s">
        <v>27</v>
      </c>
      <c r="E115" t="s">
        <v>9173</v>
      </c>
      <c r="F115" t="s">
        <v>3084</v>
      </c>
      <c r="G115" t="s">
        <v>19894</v>
      </c>
      <c r="H115" t="s">
        <v>19895</v>
      </c>
      <c r="I115">
        <v>1.59355779155136E+18</v>
      </c>
      <c r="J115" t="s">
        <v>32</v>
      </c>
      <c r="K115" t="b">
        <v>0</v>
      </c>
      <c r="L115" t="s">
        <v>27</v>
      </c>
      <c r="M115" t="s">
        <v>19896</v>
      </c>
      <c r="N115" t="s">
        <v>19897</v>
      </c>
      <c r="O115">
        <v>36</v>
      </c>
      <c r="P115" t="s">
        <v>9179</v>
      </c>
      <c r="Q115" t="s">
        <v>36</v>
      </c>
      <c r="R115" t="s">
        <v>36</v>
      </c>
      <c r="S115" t="s">
        <v>9180</v>
      </c>
      <c r="T115" t="s">
        <v>9181</v>
      </c>
      <c r="U115" t="s">
        <v>9182</v>
      </c>
      <c r="V115" t="s">
        <v>9183</v>
      </c>
      <c r="W115">
        <v>1</v>
      </c>
      <c r="X115" t="b">
        <v>1</v>
      </c>
      <c r="Y115" t="b">
        <v>1</v>
      </c>
      <c r="Z115" t="s">
        <v>9184</v>
      </c>
      <c r="AA115" t="s">
        <v>27</v>
      </c>
    </row>
    <row r="116" spans="1:27" x14ac:dyDescent="0.25">
      <c r="A116">
        <v>52676</v>
      </c>
      <c r="B116">
        <v>372</v>
      </c>
      <c r="C116">
        <v>36</v>
      </c>
      <c r="D116" t="s">
        <v>27</v>
      </c>
      <c r="E116" t="s">
        <v>19898</v>
      </c>
      <c r="F116" t="s">
        <v>19899</v>
      </c>
      <c r="G116" t="s">
        <v>19900</v>
      </c>
      <c r="H116" t="s">
        <v>19901</v>
      </c>
      <c r="I116">
        <v>1.59355779155136E+18</v>
      </c>
      <c r="J116" t="s">
        <v>32</v>
      </c>
      <c r="K116" t="b">
        <v>0</v>
      </c>
      <c r="L116" t="s">
        <v>27</v>
      </c>
      <c r="M116" t="s">
        <v>19902</v>
      </c>
      <c r="N116" t="s">
        <v>19903</v>
      </c>
      <c r="O116">
        <v>36</v>
      </c>
      <c r="P116" t="s">
        <v>9179</v>
      </c>
      <c r="Q116" t="s">
        <v>36</v>
      </c>
      <c r="R116" t="s">
        <v>36</v>
      </c>
      <c r="S116" t="s">
        <v>9180</v>
      </c>
      <c r="T116" t="s">
        <v>9181</v>
      </c>
      <c r="U116" t="s">
        <v>9182</v>
      </c>
      <c r="V116" t="s">
        <v>9183</v>
      </c>
      <c r="W116">
        <v>1</v>
      </c>
      <c r="X116" t="b">
        <v>1</v>
      </c>
      <c r="Y116" t="b">
        <v>1</v>
      </c>
      <c r="Z116" t="s">
        <v>9184</v>
      </c>
      <c r="AA116" t="s">
        <v>27</v>
      </c>
    </row>
    <row r="117" spans="1:27" x14ac:dyDescent="0.25">
      <c r="A117">
        <v>52841</v>
      </c>
      <c r="B117">
        <v>372</v>
      </c>
      <c r="C117">
        <v>36</v>
      </c>
      <c r="D117" t="s">
        <v>27</v>
      </c>
      <c r="E117" t="s">
        <v>9173</v>
      </c>
      <c r="F117" t="s">
        <v>20724</v>
      </c>
      <c r="G117" t="s">
        <v>20725</v>
      </c>
      <c r="H117" t="s">
        <v>20726</v>
      </c>
      <c r="I117">
        <v>1.59355779155136E+18</v>
      </c>
      <c r="J117" t="s">
        <v>32</v>
      </c>
      <c r="K117" t="b">
        <v>1</v>
      </c>
      <c r="L117" t="s">
        <v>20727</v>
      </c>
      <c r="M117" t="s">
        <v>20728</v>
      </c>
      <c r="N117" t="s">
        <v>20729</v>
      </c>
      <c r="O117">
        <v>36</v>
      </c>
      <c r="P117" t="s">
        <v>9179</v>
      </c>
      <c r="Q117" t="s">
        <v>36</v>
      </c>
      <c r="R117" t="s">
        <v>36</v>
      </c>
      <c r="S117" t="s">
        <v>9180</v>
      </c>
      <c r="T117" t="s">
        <v>9181</v>
      </c>
      <c r="U117" t="s">
        <v>9182</v>
      </c>
      <c r="V117" t="s">
        <v>9183</v>
      </c>
      <c r="W117">
        <v>1</v>
      </c>
      <c r="X117" t="b">
        <v>1</v>
      </c>
      <c r="Y117" t="b">
        <v>1</v>
      </c>
      <c r="Z117" t="s">
        <v>9184</v>
      </c>
      <c r="AA117" t="s">
        <v>27</v>
      </c>
    </row>
    <row r="118" spans="1:27" x14ac:dyDescent="0.25">
      <c r="A118">
        <v>53772</v>
      </c>
      <c r="B118">
        <v>372</v>
      </c>
      <c r="C118">
        <v>36</v>
      </c>
      <c r="D118" t="s">
        <v>27</v>
      </c>
      <c r="E118" t="s">
        <v>9173</v>
      </c>
      <c r="F118" t="s">
        <v>3084</v>
      </c>
      <c r="G118" t="s">
        <v>25073</v>
      </c>
      <c r="H118" t="s">
        <v>25074</v>
      </c>
      <c r="I118">
        <v>1.59355779155136E+18</v>
      </c>
      <c r="J118" t="s">
        <v>32</v>
      </c>
      <c r="K118" t="b">
        <v>0</v>
      </c>
      <c r="L118" t="s">
        <v>27</v>
      </c>
      <c r="M118" t="s">
        <v>25075</v>
      </c>
      <c r="N118" t="s">
        <v>25076</v>
      </c>
      <c r="O118">
        <v>36</v>
      </c>
      <c r="P118" t="s">
        <v>9179</v>
      </c>
      <c r="Q118" t="s">
        <v>36</v>
      </c>
      <c r="R118" t="s">
        <v>36</v>
      </c>
      <c r="S118" t="s">
        <v>9180</v>
      </c>
      <c r="T118" t="s">
        <v>9181</v>
      </c>
      <c r="U118" t="s">
        <v>9182</v>
      </c>
      <c r="V118" t="s">
        <v>9183</v>
      </c>
      <c r="W118">
        <v>1</v>
      </c>
      <c r="X118" t="b">
        <v>1</v>
      </c>
      <c r="Y118" t="b">
        <v>1</v>
      </c>
      <c r="Z118" t="s">
        <v>9184</v>
      </c>
      <c r="AA118" t="s">
        <v>27</v>
      </c>
    </row>
    <row r="119" spans="1:27" x14ac:dyDescent="0.25">
      <c r="A119">
        <v>54494</v>
      </c>
      <c r="B119">
        <v>372</v>
      </c>
      <c r="C119">
        <v>36</v>
      </c>
      <c r="D119" t="s">
        <v>27</v>
      </c>
      <c r="E119" t="s">
        <v>28403</v>
      </c>
      <c r="F119" t="s">
        <v>28404</v>
      </c>
      <c r="G119" t="s">
        <v>28405</v>
      </c>
      <c r="H119" t="s">
        <v>28406</v>
      </c>
      <c r="I119">
        <v>1.59355779155136E+18</v>
      </c>
      <c r="J119" t="s">
        <v>32</v>
      </c>
      <c r="K119" t="b">
        <v>0</v>
      </c>
      <c r="L119" t="s">
        <v>27</v>
      </c>
      <c r="M119" t="s">
        <v>28407</v>
      </c>
      <c r="N119" t="s">
        <v>28408</v>
      </c>
      <c r="O119">
        <v>36</v>
      </c>
      <c r="P119" t="s">
        <v>9179</v>
      </c>
      <c r="Q119" t="s">
        <v>36</v>
      </c>
      <c r="R119" t="s">
        <v>36</v>
      </c>
      <c r="S119" t="s">
        <v>9180</v>
      </c>
      <c r="T119" t="s">
        <v>9181</v>
      </c>
      <c r="U119" t="s">
        <v>9182</v>
      </c>
      <c r="V119" t="s">
        <v>9183</v>
      </c>
      <c r="W119">
        <v>1</v>
      </c>
      <c r="X119" t="b">
        <v>1</v>
      </c>
      <c r="Y119" t="b">
        <v>1</v>
      </c>
      <c r="Z119" t="s">
        <v>9184</v>
      </c>
      <c r="AA119" t="s">
        <v>27</v>
      </c>
    </row>
    <row r="120" spans="1:27" x14ac:dyDescent="0.25">
      <c r="A120">
        <v>55135</v>
      </c>
      <c r="B120">
        <v>372</v>
      </c>
      <c r="C120">
        <v>46</v>
      </c>
      <c r="D120">
        <v>63</v>
      </c>
      <c r="E120" t="s">
        <v>254</v>
      </c>
      <c r="F120" t="s">
        <v>31453</v>
      </c>
      <c r="G120" t="s">
        <v>31454</v>
      </c>
      <c r="H120" t="s">
        <v>31455</v>
      </c>
      <c r="I120">
        <v>5.1506007003279398E+17</v>
      </c>
      <c r="J120" t="s">
        <v>567</v>
      </c>
      <c r="K120" t="b">
        <v>1</v>
      </c>
      <c r="L120" t="s">
        <v>31456</v>
      </c>
      <c r="M120" t="s">
        <v>31457</v>
      </c>
      <c r="N120" t="s">
        <v>31458</v>
      </c>
      <c r="O120">
        <v>46</v>
      </c>
      <c r="P120" t="s">
        <v>260</v>
      </c>
      <c r="Q120" t="s">
        <v>36</v>
      </c>
      <c r="R120" t="s">
        <v>36</v>
      </c>
      <c r="S120" t="s">
        <v>261</v>
      </c>
      <c r="T120" t="s">
        <v>262</v>
      </c>
      <c r="U120" t="s">
        <v>263</v>
      </c>
      <c r="V120" t="s">
        <v>264</v>
      </c>
      <c r="W120" t="s">
        <v>27</v>
      </c>
      <c r="X120" t="b">
        <v>1</v>
      </c>
      <c r="Y120" t="b">
        <v>0</v>
      </c>
      <c r="Z120" t="s">
        <v>27</v>
      </c>
      <c r="AA120" t="s">
        <v>27</v>
      </c>
    </row>
    <row r="121" spans="1:27" x14ac:dyDescent="0.25">
      <c r="A121">
        <v>55195</v>
      </c>
      <c r="B121">
        <v>372</v>
      </c>
      <c r="C121">
        <v>46</v>
      </c>
      <c r="D121" t="s">
        <v>27</v>
      </c>
      <c r="E121" t="s">
        <v>2369</v>
      </c>
      <c r="F121" t="s">
        <v>3084</v>
      </c>
      <c r="G121" t="s">
        <v>31782</v>
      </c>
      <c r="H121" t="s">
        <v>31783</v>
      </c>
      <c r="I121">
        <v>5.1506007003279398E+17</v>
      </c>
      <c r="J121" t="s">
        <v>32</v>
      </c>
      <c r="K121" t="b">
        <v>0</v>
      </c>
      <c r="L121" t="s">
        <v>27</v>
      </c>
      <c r="M121" t="s">
        <v>31784</v>
      </c>
      <c r="N121" t="s">
        <v>31785</v>
      </c>
      <c r="O121">
        <v>46</v>
      </c>
      <c r="P121" t="s">
        <v>260</v>
      </c>
      <c r="Q121" t="s">
        <v>36</v>
      </c>
      <c r="R121" t="s">
        <v>36</v>
      </c>
      <c r="S121" t="s">
        <v>261</v>
      </c>
      <c r="T121" t="s">
        <v>262</v>
      </c>
      <c r="U121" t="s">
        <v>263</v>
      </c>
      <c r="V121" t="s">
        <v>264</v>
      </c>
      <c r="W121" t="s">
        <v>27</v>
      </c>
      <c r="X121" t="b">
        <v>1</v>
      </c>
      <c r="Y121" t="b">
        <v>0</v>
      </c>
      <c r="Z121" t="s">
        <v>27</v>
      </c>
      <c r="AA121" t="s">
        <v>27</v>
      </c>
    </row>
    <row r="122" spans="1:27" x14ac:dyDescent="0.25">
      <c r="A122">
        <v>49098</v>
      </c>
      <c r="B122">
        <v>372</v>
      </c>
      <c r="C122">
        <v>53</v>
      </c>
      <c r="D122">
        <v>28</v>
      </c>
      <c r="E122" t="s">
        <v>1281</v>
      </c>
      <c r="F122" t="s">
        <v>2789</v>
      </c>
      <c r="G122" t="s">
        <v>2790</v>
      </c>
      <c r="H122" t="s">
        <v>2791</v>
      </c>
      <c r="I122" s="1">
        <v>3.6132319391298698E+18</v>
      </c>
      <c r="J122" t="s">
        <v>567</v>
      </c>
      <c r="K122" t="b">
        <v>1</v>
      </c>
      <c r="L122" t="s">
        <v>2792</v>
      </c>
      <c r="M122" t="s">
        <v>2793</v>
      </c>
      <c r="N122" t="s">
        <v>2794</v>
      </c>
      <c r="O122">
        <v>53</v>
      </c>
      <c r="P122" t="s">
        <v>54</v>
      </c>
      <c r="Q122" t="s">
        <v>36</v>
      </c>
      <c r="R122" t="s">
        <v>36</v>
      </c>
      <c r="S122" t="s">
        <v>55</v>
      </c>
      <c r="T122" t="s">
        <v>56</v>
      </c>
      <c r="U122" t="s">
        <v>57</v>
      </c>
      <c r="V122" t="s">
        <v>58</v>
      </c>
      <c r="W122" t="s">
        <v>27</v>
      </c>
      <c r="X122" t="b">
        <v>1</v>
      </c>
      <c r="Y122" t="b">
        <v>0</v>
      </c>
      <c r="Z122" t="s">
        <v>27</v>
      </c>
      <c r="AA122" t="s">
        <v>27</v>
      </c>
    </row>
    <row r="123" spans="1:27" x14ac:dyDescent="0.25">
      <c r="A123">
        <v>49152</v>
      </c>
      <c r="B123">
        <v>372</v>
      </c>
      <c r="C123">
        <v>53</v>
      </c>
      <c r="D123" t="s">
        <v>27</v>
      </c>
      <c r="E123" t="s">
        <v>3083</v>
      </c>
      <c r="F123" t="s">
        <v>3084</v>
      </c>
      <c r="G123" t="s">
        <v>3085</v>
      </c>
      <c r="H123" t="s">
        <v>3086</v>
      </c>
      <c r="I123" s="1">
        <v>3.6132319391298698E+18</v>
      </c>
      <c r="J123" t="s">
        <v>32</v>
      </c>
      <c r="K123" t="b">
        <v>0</v>
      </c>
      <c r="L123" t="s">
        <v>27</v>
      </c>
      <c r="M123" t="s">
        <v>3087</v>
      </c>
      <c r="N123" t="s">
        <v>3088</v>
      </c>
      <c r="O123">
        <v>53</v>
      </c>
      <c r="P123" t="s">
        <v>54</v>
      </c>
      <c r="Q123" t="s">
        <v>36</v>
      </c>
      <c r="R123" t="s">
        <v>36</v>
      </c>
      <c r="S123" t="s">
        <v>55</v>
      </c>
      <c r="T123" t="s">
        <v>56</v>
      </c>
      <c r="U123" t="s">
        <v>57</v>
      </c>
      <c r="V123" t="s">
        <v>58</v>
      </c>
      <c r="W123" t="s">
        <v>27</v>
      </c>
      <c r="X123" t="b">
        <v>1</v>
      </c>
      <c r="Y123" t="b">
        <v>0</v>
      </c>
      <c r="Z123" t="s">
        <v>27</v>
      </c>
      <c r="AA123" t="s">
        <v>27</v>
      </c>
    </row>
    <row r="124" spans="1:27" x14ac:dyDescent="0.25">
      <c r="A124">
        <v>56964</v>
      </c>
      <c r="B124">
        <v>372</v>
      </c>
      <c r="C124">
        <v>104</v>
      </c>
      <c r="D124">
        <v>63</v>
      </c>
      <c r="E124" t="s">
        <v>36775</v>
      </c>
      <c r="F124" t="s">
        <v>40857</v>
      </c>
      <c r="G124" t="s">
        <v>40858</v>
      </c>
      <c r="H124" t="s">
        <v>40859</v>
      </c>
      <c r="I124">
        <v>1.2360894074855501E+18</v>
      </c>
      <c r="J124" t="s">
        <v>567</v>
      </c>
      <c r="K124" t="b">
        <v>1</v>
      </c>
      <c r="L124" t="s">
        <v>40860</v>
      </c>
      <c r="M124" t="s">
        <v>40861</v>
      </c>
      <c r="N124" t="s">
        <v>40862</v>
      </c>
      <c r="O124">
        <v>104</v>
      </c>
      <c r="P124" t="s">
        <v>36439</v>
      </c>
      <c r="Q124" t="s">
        <v>36</v>
      </c>
      <c r="R124" t="s">
        <v>36</v>
      </c>
      <c r="S124" t="s">
        <v>36440</v>
      </c>
      <c r="T124" t="s">
        <v>36441</v>
      </c>
      <c r="U124" t="s">
        <v>36442</v>
      </c>
      <c r="V124" t="s">
        <v>36443</v>
      </c>
      <c r="W124" t="s">
        <v>27</v>
      </c>
      <c r="X124" t="b">
        <v>0</v>
      </c>
      <c r="Y124" t="b">
        <v>0</v>
      </c>
      <c r="Z124" t="s">
        <v>36444</v>
      </c>
      <c r="AA124">
        <v>6813184651</v>
      </c>
    </row>
    <row r="125" spans="1:27" x14ac:dyDescent="0.25">
      <c r="A125">
        <v>57016</v>
      </c>
      <c r="B125">
        <v>372</v>
      </c>
      <c r="C125">
        <v>104</v>
      </c>
      <c r="D125" t="s">
        <v>27</v>
      </c>
      <c r="E125" t="s">
        <v>39879</v>
      </c>
      <c r="F125" t="s">
        <v>41155</v>
      </c>
      <c r="G125" t="s">
        <v>41156</v>
      </c>
      <c r="H125" t="s">
        <v>41157</v>
      </c>
      <c r="I125">
        <v>1.2360894074855501E+18</v>
      </c>
      <c r="J125" t="s">
        <v>32</v>
      </c>
      <c r="K125" t="b">
        <v>0</v>
      </c>
      <c r="L125" t="s">
        <v>27</v>
      </c>
      <c r="M125" t="s">
        <v>41158</v>
      </c>
      <c r="N125" t="s">
        <v>41159</v>
      </c>
      <c r="O125">
        <v>104</v>
      </c>
      <c r="P125" t="s">
        <v>36439</v>
      </c>
      <c r="Q125" t="s">
        <v>36</v>
      </c>
      <c r="R125" t="s">
        <v>36</v>
      </c>
      <c r="S125" t="s">
        <v>36440</v>
      </c>
      <c r="T125" t="s">
        <v>36441</v>
      </c>
      <c r="U125" t="s">
        <v>36442</v>
      </c>
      <c r="V125" t="s">
        <v>36443</v>
      </c>
      <c r="W125" t="s">
        <v>27</v>
      </c>
      <c r="X125" t="b">
        <v>0</v>
      </c>
      <c r="Y125" t="b">
        <v>0</v>
      </c>
      <c r="Z125" t="s">
        <v>36444</v>
      </c>
      <c r="AA125">
        <v>6813184651</v>
      </c>
    </row>
    <row r="126" spans="1:27" x14ac:dyDescent="0.25">
      <c r="A126">
        <v>54525</v>
      </c>
      <c r="B126">
        <v>383</v>
      </c>
      <c r="C126">
        <v>65</v>
      </c>
      <c r="D126">
        <v>16</v>
      </c>
      <c r="E126" t="s">
        <v>25191</v>
      </c>
      <c r="F126" t="s">
        <v>28475</v>
      </c>
      <c r="G126" t="s">
        <v>28476</v>
      </c>
      <c r="H126" t="s">
        <v>28477</v>
      </c>
      <c r="I126">
        <v>1.5478439379143901E+17</v>
      </c>
      <c r="J126" t="s">
        <v>567</v>
      </c>
      <c r="K126" t="b">
        <v>1</v>
      </c>
      <c r="L126" t="s">
        <v>28478</v>
      </c>
      <c r="M126" t="s">
        <v>28479</v>
      </c>
      <c r="N126" t="s">
        <v>28480</v>
      </c>
      <c r="O126">
        <v>65</v>
      </c>
      <c r="P126" t="s">
        <v>25198</v>
      </c>
      <c r="Q126" t="s">
        <v>36</v>
      </c>
      <c r="R126" t="s">
        <v>36</v>
      </c>
      <c r="S126" t="s">
        <v>25199</v>
      </c>
      <c r="T126" t="s">
        <v>25200</v>
      </c>
      <c r="U126" t="s">
        <v>25201</v>
      </c>
      <c r="V126" t="s">
        <v>25202</v>
      </c>
      <c r="W126" t="s">
        <v>27</v>
      </c>
      <c r="X126" t="b">
        <v>1</v>
      </c>
      <c r="Y126" t="b">
        <v>0</v>
      </c>
      <c r="Z126" t="s">
        <v>27</v>
      </c>
      <c r="AA126">
        <v>4358936846</v>
      </c>
    </row>
    <row r="127" spans="1:27" x14ac:dyDescent="0.25">
      <c r="A127">
        <v>55816</v>
      </c>
      <c r="B127">
        <v>385</v>
      </c>
      <c r="C127">
        <v>77</v>
      </c>
      <c r="D127">
        <v>84</v>
      </c>
      <c r="E127" t="s">
        <v>32244</v>
      </c>
      <c r="F127" t="s">
        <v>34781</v>
      </c>
      <c r="G127" t="s">
        <v>34782</v>
      </c>
      <c r="H127" t="s">
        <v>34783</v>
      </c>
      <c r="I127">
        <v>8.9459929565547602E+18</v>
      </c>
      <c r="J127" t="s">
        <v>567</v>
      </c>
      <c r="K127" t="b">
        <v>1</v>
      </c>
      <c r="L127" t="s">
        <v>34784</v>
      </c>
      <c r="M127" t="s">
        <v>34785</v>
      </c>
      <c r="N127" t="s">
        <v>34786</v>
      </c>
      <c r="O127">
        <v>77</v>
      </c>
      <c r="P127" t="s">
        <v>32250</v>
      </c>
      <c r="Q127" t="s">
        <v>36</v>
      </c>
      <c r="R127" t="s">
        <v>36</v>
      </c>
      <c r="S127" t="s">
        <v>32251</v>
      </c>
      <c r="T127" t="s">
        <v>32252</v>
      </c>
      <c r="U127" t="s">
        <v>32253</v>
      </c>
      <c r="V127" t="s">
        <v>32254</v>
      </c>
      <c r="W127" t="s">
        <v>27</v>
      </c>
      <c r="X127" t="b">
        <v>0</v>
      </c>
      <c r="Y127" t="b">
        <v>0</v>
      </c>
      <c r="Z127" t="s">
        <v>32255</v>
      </c>
      <c r="AA127">
        <v>8382544046</v>
      </c>
    </row>
    <row r="128" spans="1:27" x14ac:dyDescent="0.25">
      <c r="A128">
        <v>56818</v>
      </c>
      <c r="B128">
        <v>385</v>
      </c>
      <c r="C128">
        <v>81</v>
      </c>
      <c r="D128">
        <v>84</v>
      </c>
      <c r="E128" t="s">
        <v>32271</v>
      </c>
      <c r="F128" t="s">
        <v>40094</v>
      </c>
      <c r="G128" t="s">
        <v>40095</v>
      </c>
      <c r="H128" t="s">
        <v>40096</v>
      </c>
      <c r="I128">
        <v>5.1543420022488198E+17</v>
      </c>
      <c r="J128" t="s">
        <v>567</v>
      </c>
      <c r="K128" t="b">
        <v>1</v>
      </c>
      <c r="L128" t="s">
        <v>40097</v>
      </c>
      <c r="M128" t="s">
        <v>40098</v>
      </c>
      <c r="N128" t="s">
        <v>40099</v>
      </c>
      <c r="O128">
        <v>81</v>
      </c>
      <c r="P128" t="s">
        <v>30484</v>
      </c>
      <c r="Q128" t="s">
        <v>36</v>
      </c>
      <c r="R128" t="s">
        <v>36</v>
      </c>
      <c r="S128" t="s">
        <v>30485</v>
      </c>
      <c r="T128" t="s">
        <v>30486</v>
      </c>
      <c r="U128" t="s">
        <v>30487</v>
      </c>
      <c r="V128" t="s">
        <v>30488</v>
      </c>
      <c r="W128" t="s">
        <v>27</v>
      </c>
      <c r="X128" t="b">
        <v>0</v>
      </c>
      <c r="Y128" t="b">
        <v>0</v>
      </c>
      <c r="Z128" t="s">
        <v>30489</v>
      </c>
      <c r="AA128">
        <v>4354098689</v>
      </c>
    </row>
    <row r="129" spans="1:27" x14ac:dyDescent="0.25">
      <c r="A129">
        <v>56655</v>
      </c>
      <c r="B129">
        <v>385</v>
      </c>
      <c r="C129">
        <v>134</v>
      </c>
      <c r="D129">
        <v>84</v>
      </c>
      <c r="E129" t="s">
        <v>38468</v>
      </c>
      <c r="F129" t="s">
        <v>39205</v>
      </c>
      <c r="G129" t="s">
        <v>39206</v>
      </c>
      <c r="H129" t="s">
        <v>39207</v>
      </c>
      <c r="I129">
        <v>6.5960309748506304E+17</v>
      </c>
      <c r="J129" t="s">
        <v>567</v>
      </c>
      <c r="K129" t="b">
        <v>1</v>
      </c>
      <c r="L129" t="s">
        <v>39208</v>
      </c>
      <c r="M129" t="s">
        <v>39209</v>
      </c>
      <c r="N129" t="s">
        <v>39210</v>
      </c>
      <c r="O129">
        <v>134</v>
      </c>
      <c r="P129" t="s">
        <v>35782</v>
      </c>
      <c r="Q129" t="s">
        <v>36</v>
      </c>
      <c r="R129" t="s">
        <v>36</v>
      </c>
      <c r="S129" t="s">
        <v>35783</v>
      </c>
      <c r="T129" t="s">
        <v>35784</v>
      </c>
      <c r="U129" t="s">
        <v>35785</v>
      </c>
      <c r="V129" t="s">
        <v>35786</v>
      </c>
      <c r="W129" t="s">
        <v>27</v>
      </c>
      <c r="X129" t="b">
        <v>0</v>
      </c>
      <c r="Y129" t="b">
        <v>0</v>
      </c>
      <c r="Z129" t="s">
        <v>35787</v>
      </c>
      <c r="AA129">
        <v>9375430562</v>
      </c>
    </row>
    <row r="130" spans="1:27" x14ac:dyDescent="0.25">
      <c r="A130">
        <v>55127</v>
      </c>
      <c r="B130">
        <v>426</v>
      </c>
      <c r="C130">
        <v>46</v>
      </c>
      <c r="D130">
        <v>63</v>
      </c>
      <c r="E130" t="s">
        <v>254</v>
      </c>
      <c r="F130" t="s">
        <v>31400</v>
      </c>
      <c r="G130" t="s">
        <v>31401</v>
      </c>
      <c r="H130" t="s">
        <v>31402</v>
      </c>
      <c r="I130">
        <v>1.01948026700223E+18</v>
      </c>
      <c r="J130" t="s">
        <v>567</v>
      </c>
      <c r="K130" t="b">
        <v>1</v>
      </c>
      <c r="L130" t="s">
        <v>31403</v>
      </c>
      <c r="M130" t="s">
        <v>31404</v>
      </c>
      <c r="N130" t="s">
        <v>31405</v>
      </c>
      <c r="O130">
        <v>46</v>
      </c>
      <c r="P130" t="s">
        <v>260</v>
      </c>
      <c r="Q130" t="s">
        <v>36</v>
      </c>
      <c r="R130" t="s">
        <v>36</v>
      </c>
      <c r="S130" t="s">
        <v>261</v>
      </c>
      <c r="T130" t="s">
        <v>262</v>
      </c>
      <c r="U130" t="s">
        <v>263</v>
      </c>
      <c r="V130" t="s">
        <v>264</v>
      </c>
      <c r="W130" t="s">
        <v>27</v>
      </c>
      <c r="X130" t="b">
        <v>1</v>
      </c>
      <c r="Y130" t="b">
        <v>0</v>
      </c>
      <c r="Z130" t="s">
        <v>27</v>
      </c>
      <c r="AA130" t="s">
        <v>27</v>
      </c>
    </row>
    <row r="131" spans="1:27" x14ac:dyDescent="0.25">
      <c r="A131">
        <v>57168</v>
      </c>
      <c r="B131">
        <v>426</v>
      </c>
      <c r="C131">
        <v>144</v>
      </c>
      <c r="D131">
        <v>63</v>
      </c>
      <c r="E131" t="s">
        <v>41961</v>
      </c>
      <c r="F131" t="s">
        <v>42016</v>
      </c>
      <c r="G131" t="s">
        <v>42017</v>
      </c>
      <c r="H131" t="s">
        <v>42018</v>
      </c>
      <c r="I131">
        <v>8.2256533991704904E+18</v>
      </c>
      <c r="J131" t="s">
        <v>567</v>
      </c>
      <c r="K131" t="b">
        <v>1</v>
      </c>
      <c r="L131" t="s">
        <v>42019</v>
      </c>
      <c r="M131" t="s">
        <v>42020</v>
      </c>
      <c r="N131" t="s">
        <v>42021</v>
      </c>
      <c r="O131">
        <v>144</v>
      </c>
      <c r="P131" t="s">
        <v>41968</v>
      </c>
      <c r="Q131" t="s">
        <v>36</v>
      </c>
      <c r="R131" t="s">
        <v>36</v>
      </c>
      <c r="S131" t="s">
        <v>41969</v>
      </c>
      <c r="T131" t="s">
        <v>41970</v>
      </c>
      <c r="U131" t="s">
        <v>41971</v>
      </c>
      <c r="V131" t="s">
        <v>41972</v>
      </c>
      <c r="W131" t="s">
        <v>27</v>
      </c>
      <c r="X131" t="b">
        <v>0</v>
      </c>
      <c r="Y131" t="b">
        <v>0</v>
      </c>
      <c r="Z131" t="s">
        <v>41973</v>
      </c>
      <c r="AA131">
        <v>3253960899</v>
      </c>
    </row>
    <row r="132" spans="1:27" x14ac:dyDescent="0.25">
      <c r="A132">
        <v>57545</v>
      </c>
      <c r="B132">
        <v>426</v>
      </c>
      <c r="C132">
        <v>144</v>
      </c>
      <c r="D132" t="s">
        <v>27</v>
      </c>
      <c r="E132" t="s">
        <v>41961</v>
      </c>
      <c r="F132" t="s">
        <v>44101</v>
      </c>
      <c r="G132" t="s">
        <v>44102</v>
      </c>
      <c r="H132" t="s">
        <v>44103</v>
      </c>
      <c r="I132">
        <v>8.2256533991704904E+18</v>
      </c>
      <c r="J132" t="s">
        <v>32</v>
      </c>
      <c r="K132" t="b">
        <v>0</v>
      </c>
      <c r="L132" t="s">
        <v>27</v>
      </c>
      <c r="M132" t="s">
        <v>44104</v>
      </c>
      <c r="N132" t="s">
        <v>44105</v>
      </c>
      <c r="O132">
        <v>144</v>
      </c>
      <c r="P132" t="s">
        <v>41968</v>
      </c>
      <c r="Q132" t="s">
        <v>36</v>
      </c>
      <c r="R132" t="s">
        <v>36</v>
      </c>
      <c r="S132" t="s">
        <v>41969</v>
      </c>
      <c r="T132" t="s">
        <v>41970</v>
      </c>
      <c r="U132" t="s">
        <v>41971</v>
      </c>
      <c r="V132" t="s">
        <v>41972</v>
      </c>
      <c r="W132" t="s">
        <v>27</v>
      </c>
      <c r="X132" t="b">
        <v>0</v>
      </c>
      <c r="Y132" t="b">
        <v>0</v>
      </c>
      <c r="Z132" t="s">
        <v>41973</v>
      </c>
      <c r="AA132">
        <v>3253960899</v>
      </c>
    </row>
    <row r="133" spans="1:27" x14ac:dyDescent="0.25">
      <c r="A133">
        <v>56055</v>
      </c>
      <c r="B133">
        <v>437</v>
      </c>
      <c r="C133">
        <v>77</v>
      </c>
      <c r="D133">
        <v>84</v>
      </c>
      <c r="E133" t="s">
        <v>32244</v>
      </c>
      <c r="F133" t="s">
        <v>36015</v>
      </c>
      <c r="G133" t="s">
        <v>36016</v>
      </c>
      <c r="H133" t="s">
        <v>36017</v>
      </c>
      <c r="I133">
        <v>5.7035707005800202E+18</v>
      </c>
      <c r="J133" t="s">
        <v>567</v>
      </c>
      <c r="K133" t="b">
        <v>1</v>
      </c>
      <c r="L133" t="s">
        <v>36018</v>
      </c>
      <c r="M133" t="s">
        <v>36019</v>
      </c>
      <c r="N133" t="s">
        <v>36020</v>
      </c>
      <c r="O133">
        <v>77</v>
      </c>
      <c r="P133" t="s">
        <v>32250</v>
      </c>
      <c r="Q133" t="s">
        <v>36</v>
      </c>
      <c r="R133" t="s">
        <v>36</v>
      </c>
      <c r="S133" t="s">
        <v>32251</v>
      </c>
      <c r="T133" t="s">
        <v>32252</v>
      </c>
      <c r="U133" t="s">
        <v>32253</v>
      </c>
      <c r="V133" t="s">
        <v>32254</v>
      </c>
      <c r="W133" t="s">
        <v>27</v>
      </c>
      <c r="X133" t="b">
        <v>0</v>
      </c>
      <c r="Y133" t="b">
        <v>0</v>
      </c>
      <c r="Z133" t="s">
        <v>32255</v>
      </c>
      <c r="AA133">
        <v>8382544046</v>
      </c>
    </row>
    <row r="134" spans="1:27" x14ac:dyDescent="0.25">
      <c r="A134">
        <v>56089</v>
      </c>
      <c r="B134">
        <v>437</v>
      </c>
      <c r="C134">
        <v>77</v>
      </c>
      <c r="D134" t="s">
        <v>27</v>
      </c>
      <c r="E134" t="s">
        <v>36222</v>
      </c>
      <c r="F134" t="s">
        <v>36223</v>
      </c>
      <c r="G134" t="s">
        <v>36224</v>
      </c>
      <c r="H134" t="s">
        <v>36225</v>
      </c>
      <c r="I134">
        <v>5.7035707005800202E+18</v>
      </c>
      <c r="J134" t="s">
        <v>32</v>
      </c>
      <c r="K134" t="b">
        <v>0</v>
      </c>
      <c r="L134" t="s">
        <v>27</v>
      </c>
      <c r="M134" t="s">
        <v>36226</v>
      </c>
      <c r="N134" t="s">
        <v>36227</v>
      </c>
      <c r="O134">
        <v>77</v>
      </c>
      <c r="P134" t="s">
        <v>32250</v>
      </c>
      <c r="Q134" t="s">
        <v>36</v>
      </c>
      <c r="R134" t="s">
        <v>36</v>
      </c>
      <c r="S134" t="s">
        <v>32251</v>
      </c>
      <c r="T134" t="s">
        <v>32252</v>
      </c>
      <c r="U134" t="s">
        <v>32253</v>
      </c>
      <c r="V134" t="s">
        <v>32254</v>
      </c>
      <c r="W134" t="s">
        <v>27</v>
      </c>
      <c r="X134" t="b">
        <v>0</v>
      </c>
      <c r="Y134" t="b">
        <v>0</v>
      </c>
      <c r="Z134" t="s">
        <v>32255</v>
      </c>
      <c r="AA134">
        <v>8382544046</v>
      </c>
    </row>
    <row r="135" spans="1:27" x14ac:dyDescent="0.25">
      <c r="A135">
        <v>55832</v>
      </c>
      <c r="B135">
        <v>437</v>
      </c>
      <c r="C135">
        <v>78</v>
      </c>
      <c r="D135">
        <v>84</v>
      </c>
      <c r="E135" t="s">
        <v>19944</v>
      </c>
      <c r="F135" t="s">
        <v>34883</v>
      </c>
      <c r="G135" t="s">
        <v>34884</v>
      </c>
      <c r="H135" t="s">
        <v>34885</v>
      </c>
      <c r="I135">
        <v>2.6770461941688499E+18</v>
      </c>
      <c r="J135" t="s">
        <v>567</v>
      </c>
      <c r="K135" t="b">
        <v>1</v>
      </c>
      <c r="L135" t="s">
        <v>34886</v>
      </c>
      <c r="M135" t="s">
        <v>34887</v>
      </c>
      <c r="N135" t="s">
        <v>34888</v>
      </c>
      <c r="O135">
        <v>78</v>
      </c>
      <c r="P135" t="s">
        <v>19949</v>
      </c>
      <c r="Q135" t="s">
        <v>36</v>
      </c>
      <c r="R135" t="s">
        <v>36</v>
      </c>
      <c r="S135" t="s">
        <v>19950</v>
      </c>
      <c r="T135" t="s">
        <v>19951</v>
      </c>
      <c r="U135" t="s">
        <v>19952</v>
      </c>
      <c r="V135" t="s">
        <v>19953</v>
      </c>
      <c r="W135" t="s">
        <v>27</v>
      </c>
      <c r="X135" t="b">
        <v>0</v>
      </c>
      <c r="Y135" t="b">
        <v>0</v>
      </c>
      <c r="Z135" t="s">
        <v>19954</v>
      </c>
      <c r="AA135">
        <v>7135659945</v>
      </c>
    </row>
    <row r="136" spans="1:27" x14ac:dyDescent="0.25">
      <c r="A136">
        <v>55859</v>
      </c>
      <c r="B136">
        <v>437</v>
      </c>
      <c r="C136">
        <v>78</v>
      </c>
      <c r="D136" t="s">
        <v>27</v>
      </c>
      <c r="E136" t="s">
        <v>35050</v>
      </c>
      <c r="F136" t="s">
        <v>35051</v>
      </c>
      <c r="G136" t="s">
        <v>35052</v>
      </c>
      <c r="H136" t="s">
        <v>35053</v>
      </c>
      <c r="I136">
        <v>2.6770461941688499E+18</v>
      </c>
      <c r="J136" t="s">
        <v>32</v>
      </c>
      <c r="K136" t="b">
        <v>0</v>
      </c>
      <c r="L136" t="s">
        <v>27</v>
      </c>
      <c r="M136" t="s">
        <v>35054</v>
      </c>
      <c r="N136" t="s">
        <v>35055</v>
      </c>
      <c r="O136">
        <v>78</v>
      </c>
      <c r="P136" t="s">
        <v>19949</v>
      </c>
      <c r="Q136" t="s">
        <v>36</v>
      </c>
      <c r="R136" t="s">
        <v>36</v>
      </c>
      <c r="S136" t="s">
        <v>19950</v>
      </c>
      <c r="T136" t="s">
        <v>19951</v>
      </c>
      <c r="U136" t="s">
        <v>19952</v>
      </c>
      <c r="V136" t="s">
        <v>19953</v>
      </c>
      <c r="W136" t="s">
        <v>27</v>
      </c>
      <c r="X136" t="b">
        <v>0</v>
      </c>
      <c r="Y136" t="b">
        <v>0</v>
      </c>
      <c r="Z136" t="s">
        <v>19954</v>
      </c>
      <c r="AA136">
        <v>7135659945</v>
      </c>
    </row>
    <row r="137" spans="1:27" x14ac:dyDescent="0.25">
      <c r="A137">
        <v>56216</v>
      </c>
      <c r="B137">
        <v>437</v>
      </c>
      <c r="C137">
        <v>81</v>
      </c>
      <c r="D137">
        <v>84</v>
      </c>
      <c r="E137" t="s">
        <v>32271</v>
      </c>
      <c r="F137" t="s">
        <v>36648</v>
      </c>
      <c r="G137" t="s">
        <v>36649</v>
      </c>
      <c r="H137" t="s">
        <v>36650</v>
      </c>
      <c r="I137">
        <v>4.5505998784330701E+18</v>
      </c>
      <c r="J137" t="s">
        <v>567</v>
      </c>
      <c r="K137" t="b">
        <v>1</v>
      </c>
      <c r="L137" t="s">
        <v>36651</v>
      </c>
      <c r="M137" t="s">
        <v>36652</v>
      </c>
      <c r="N137" t="s">
        <v>36653</v>
      </c>
      <c r="O137">
        <v>81</v>
      </c>
      <c r="P137" t="s">
        <v>30484</v>
      </c>
      <c r="Q137" t="s">
        <v>36</v>
      </c>
      <c r="R137" t="s">
        <v>36</v>
      </c>
      <c r="S137" t="s">
        <v>30485</v>
      </c>
      <c r="T137" t="s">
        <v>30486</v>
      </c>
      <c r="U137" t="s">
        <v>30487</v>
      </c>
      <c r="V137" t="s">
        <v>30488</v>
      </c>
      <c r="W137" t="s">
        <v>27</v>
      </c>
      <c r="X137" t="b">
        <v>0</v>
      </c>
      <c r="Y137" t="b">
        <v>0</v>
      </c>
      <c r="Z137" t="s">
        <v>30489</v>
      </c>
      <c r="AA137">
        <v>4354098689</v>
      </c>
    </row>
    <row r="138" spans="1:27" x14ac:dyDescent="0.25">
      <c r="A138">
        <v>56179</v>
      </c>
      <c r="B138">
        <v>437</v>
      </c>
      <c r="C138">
        <v>81</v>
      </c>
      <c r="D138" t="s">
        <v>27</v>
      </c>
      <c r="E138" t="s">
        <v>36587</v>
      </c>
      <c r="F138" t="s">
        <v>36588</v>
      </c>
      <c r="G138" t="s">
        <v>36589</v>
      </c>
      <c r="H138" t="s">
        <v>36590</v>
      </c>
      <c r="I138">
        <v>4.5505998784330701E+18</v>
      </c>
      <c r="J138" t="s">
        <v>32</v>
      </c>
      <c r="K138" t="b">
        <v>0</v>
      </c>
      <c r="L138" t="s">
        <v>27</v>
      </c>
      <c r="M138" t="s">
        <v>36591</v>
      </c>
      <c r="N138" t="s">
        <v>36592</v>
      </c>
      <c r="O138">
        <v>81</v>
      </c>
      <c r="P138" t="s">
        <v>30484</v>
      </c>
      <c r="Q138" t="s">
        <v>36</v>
      </c>
      <c r="R138" t="s">
        <v>36</v>
      </c>
      <c r="S138" t="s">
        <v>30485</v>
      </c>
      <c r="T138" t="s">
        <v>30486</v>
      </c>
      <c r="U138" t="s">
        <v>30487</v>
      </c>
      <c r="V138" t="s">
        <v>30488</v>
      </c>
      <c r="W138" t="s">
        <v>27</v>
      </c>
      <c r="X138" t="b">
        <v>0</v>
      </c>
      <c r="Y138" t="b">
        <v>0</v>
      </c>
      <c r="Z138" t="s">
        <v>30489</v>
      </c>
      <c r="AA138">
        <v>4354098689</v>
      </c>
    </row>
    <row r="139" spans="1:27" x14ac:dyDescent="0.25">
      <c r="A139">
        <v>48957</v>
      </c>
      <c r="B139">
        <v>446</v>
      </c>
      <c r="C139">
        <v>40</v>
      </c>
      <c r="D139">
        <v>27</v>
      </c>
      <c r="E139" t="s">
        <v>28</v>
      </c>
      <c r="F139" t="s">
        <v>2016</v>
      </c>
      <c r="G139" t="s">
        <v>2017</v>
      </c>
      <c r="H139" t="s">
        <v>2018</v>
      </c>
      <c r="I139" s="1">
        <v>4.1896357161475E+18</v>
      </c>
      <c r="J139" t="s">
        <v>567</v>
      </c>
      <c r="K139" t="b">
        <v>1</v>
      </c>
      <c r="L139" t="s">
        <v>2019</v>
      </c>
      <c r="M139" t="s">
        <v>2020</v>
      </c>
      <c r="N139" t="s">
        <v>2021</v>
      </c>
      <c r="O139">
        <v>40</v>
      </c>
      <c r="P139" t="s">
        <v>35</v>
      </c>
      <c r="Q139" t="s">
        <v>36</v>
      </c>
      <c r="R139" t="s">
        <v>36</v>
      </c>
      <c r="S139" t="s">
        <v>37</v>
      </c>
      <c r="T139" t="s">
        <v>38</v>
      </c>
      <c r="U139" t="s">
        <v>39</v>
      </c>
      <c r="V139" t="s">
        <v>40</v>
      </c>
      <c r="W139">
        <v>1</v>
      </c>
      <c r="X139" t="b">
        <v>0</v>
      </c>
      <c r="Y139" t="b">
        <v>0</v>
      </c>
      <c r="Z139" t="s">
        <v>41</v>
      </c>
      <c r="AA139">
        <v>8014673256</v>
      </c>
    </row>
    <row r="140" spans="1:27" x14ac:dyDescent="0.25">
      <c r="A140">
        <v>49014</v>
      </c>
      <c r="B140">
        <v>446</v>
      </c>
      <c r="C140">
        <v>40</v>
      </c>
      <c r="D140" t="s">
        <v>27</v>
      </c>
      <c r="E140" t="s">
        <v>28</v>
      </c>
      <c r="F140" t="s">
        <v>2349</v>
      </c>
      <c r="G140" t="s">
        <v>2350</v>
      </c>
      <c r="H140" t="s">
        <v>2351</v>
      </c>
      <c r="I140" s="1">
        <v>4.1896357161475E+18</v>
      </c>
      <c r="J140" t="s">
        <v>32</v>
      </c>
      <c r="K140" t="b">
        <v>0</v>
      </c>
      <c r="L140" t="s">
        <v>27</v>
      </c>
      <c r="M140" t="s">
        <v>2352</v>
      </c>
      <c r="N140" t="s">
        <v>2353</v>
      </c>
      <c r="O140">
        <v>40</v>
      </c>
      <c r="P140" t="s">
        <v>35</v>
      </c>
      <c r="Q140" t="s">
        <v>36</v>
      </c>
      <c r="R140" t="s">
        <v>36</v>
      </c>
      <c r="S140" t="s">
        <v>37</v>
      </c>
      <c r="T140" t="s">
        <v>38</v>
      </c>
      <c r="U140" t="s">
        <v>39</v>
      </c>
      <c r="V140" t="s">
        <v>40</v>
      </c>
      <c r="W140">
        <v>1</v>
      </c>
      <c r="X140" t="b">
        <v>0</v>
      </c>
      <c r="Y140" t="b">
        <v>0</v>
      </c>
      <c r="Z140" t="s">
        <v>41</v>
      </c>
      <c r="AA140">
        <v>8014673256</v>
      </c>
    </row>
    <row r="141" spans="1:27" x14ac:dyDescent="0.25">
      <c r="A141">
        <v>50922</v>
      </c>
      <c r="B141">
        <v>446</v>
      </c>
      <c r="C141">
        <v>57</v>
      </c>
      <c r="D141">
        <v>27</v>
      </c>
      <c r="E141" t="s">
        <v>311</v>
      </c>
      <c r="F141" t="s">
        <v>11300</v>
      </c>
      <c r="G141" t="s">
        <v>11301</v>
      </c>
      <c r="H141" t="s">
        <v>11302</v>
      </c>
      <c r="I141">
        <v>7.36023016751249E+18</v>
      </c>
      <c r="J141" t="s">
        <v>567</v>
      </c>
      <c r="K141" t="b">
        <v>1</v>
      </c>
      <c r="L141" t="s">
        <v>11303</v>
      </c>
      <c r="M141" t="s">
        <v>11304</v>
      </c>
      <c r="N141" t="s">
        <v>11305</v>
      </c>
      <c r="O141">
        <v>57</v>
      </c>
      <c r="P141" t="s">
        <v>317</v>
      </c>
      <c r="Q141" t="s">
        <v>36</v>
      </c>
      <c r="R141" t="s">
        <v>36</v>
      </c>
      <c r="S141" t="s">
        <v>318</v>
      </c>
      <c r="T141" t="s">
        <v>319</v>
      </c>
      <c r="U141" t="s">
        <v>320</v>
      </c>
      <c r="V141" t="s">
        <v>321</v>
      </c>
      <c r="W141" t="s">
        <v>27</v>
      </c>
      <c r="X141" t="b">
        <v>1</v>
      </c>
      <c r="Y141" t="b">
        <v>0</v>
      </c>
      <c r="Z141" t="s">
        <v>27</v>
      </c>
      <c r="AA141" t="s">
        <v>27</v>
      </c>
    </row>
    <row r="142" spans="1:27" x14ac:dyDescent="0.25">
      <c r="A142">
        <v>50988</v>
      </c>
      <c r="B142">
        <v>446</v>
      </c>
      <c r="C142">
        <v>57</v>
      </c>
      <c r="D142" t="s">
        <v>27</v>
      </c>
      <c r="E142" t="s">
        <v>322</v>
      </c>
      <c r="F142" t="s">
        <v>11628</v>
      </c>
      <c r="G142" t="s">
        <v>11629</v>
      </c>
      <c r="H142" t="s">
        <v>11630</v>
      </c>
      <c r="I142">
        <v>7.36023016751249E+18</v>
      </c>
      <c r="J142" t="s">
        <v>32</v>
      </c>
      <c r="K142" t="b">
        <v>0</v>
      </c>
      <c r="L142" t="s">
        <v>27</v>
      </c>
      <c r="M142" t="s">
        <v>11631</v>
      </c>
      <c r="N142" t="s">
        <v>11632</v>
      </c>
      <c r="O142">
        <v>57</v>
      </c>
      <c r="P142" t="s">
        <v>317</v>
      </c>
      <c r="Q142" t="s">
        <v>36</v>
      </c>
      <c r="R142" t="s">
        <v>36</v>
      </c>
      <c r="S142" t="s">
        <v>318</v>
      </c>
      <c r="T142" t="s">
        <v>319</v>
      </c>
      <c r="U142" t="s">
        <v>320</v>
      </c>
      <c r="V142" t="s">
        <v>321</v>
      </c>
      <c r="W142" t="s">
        <v>27</v>
      </c>
      <c r="X142" t="b">
        <v>1</v>
      </c>
      <c r="Y142" t="b">
        <v>0</v>
      </c>
      <c r="Z142" t="s">
        <v>27</v>
      </c>
      <c r="AA142" t="s">
        <v>27</v>
      </c>
    </row>
    <row r="143" spans="1:27" x14ac:dyDescent="0.25">
      <c r="A143">
        <v>49404</v>
      </c>
      <c r="B143">
        <v>448</v>
      </c>
      <c r="C143">
        <v>31</v>
      </c>
      <c r="D143">
        <v>53</v>
      </c>
      <c r="E143" t="s">
        <v>113</v>
      </c>
      <c r="F143" t="s">
        <v>4340</v>
      </c>
      <c r="G143" t="s">
        <v>4341</v>
      </c>
      <c r="H143" t="s">
        <v>4342</v>
      </c>
      <c r="I143" s="1">
        <v>6.3510265745851597E+18</v>
      </c>
      <c r="J143" t="s">
        <v>567</v>
      </c>
      <c r="K143" t="b">
        <v>1</v>
      </c>
      <c r="L143" t="s">
        <v>4343</v>
      </c>
      <c r="M143" t="s">
        <v>4344</v>
      </c>
      <c r="N143" t="s">
        <v>4345</v>
      </c>
      <c r="O143">
        <v>31</v>
      </c>
      <c r="P143" t="s">
        <v>119</v>
      </c>
      <c r="Q143" t="s">
        <v>36</v>
      </c>
      <c r="R143" t="s">
        <v>36</v>
      </c>
      <c r="S143" t="s">
        <v>120</v>
      </c>
      <c r="T143" t="s">
        <v>121</v>
      </c>
      <c r="U143" t="s">
        <v>122</v>
      </c>
      <c r="V143" t="s">
        <v>123</v>
      </c>
      <c r="W143">
        <v>1</v>
      </c>
      <c r="X143" t="b">
        <v>0</v>
      </c>
      <c r="Y143" t="b">
        <v>0</v>
      </c>
      <c r="Z143" t="s">
        <v>124</v>
      </c>
      <c r="AA143" t="s">
        <v>27</v>
      </c>
    </row>
    <row r="144" spans="1:27" x14ac:dyDescent="0.25">
      <c r="A144">
        <v>50859</v>
      </c>
      <c r="B144">
        <v>451</v>
      </c>
      <c r="C144">
        <v>33</v>
      </c>
      <c r="D144">
        <v>46</v>
      </c>
      <c r="E144" t="s">
        <v>198</v>
      </c>
      <c r="F144" t="s">
        <v>10922</v>
      </c>
      <c r="G144" t="s">
        <v>10923</v>
      </c>
      <c r="H144" t="s">
        <v>10924</v>
      </c>
      <c r="I144">
        <v>8.9455029363695104E+18</v>
      </c>
      <c r="J144" t="s">
        <v>567</v>
      </c>
      <c r="K144" t="b">
        <v>1</v>
      </c>
      <c r="L144" t="s">
        <v>10925</v>
      </c>
      <c r="M144" t="s">
        <v>10926</v>
      </c>
      <c r="N144" t="s">
        <v>10927</v>
      </c>
      <c r="O144">
        <v>33</v>
      </c>
      <c r="P144" t="s">
        <v>204</v>
      </c>
      <c r="Q144" t="s">
        <v>36</v>
      </c>
      <c r="R144" t="s">
        <v>36</v>
      </c>
      <c r="S144" t="s">
        <v>205</v>
      </c>
      <c r="T144" t="s">
        <v>206</v>
      </c>
      <c r="U144" t="s">
        <v>207</v>
      </c>
      <c r="V144" t="s">
        <v>208</v>
      </c>
      <c r="W144">
        <v>1</v>
      </c>
      <c r="X144" t="b">
        <v>0</v>
      </c>
      <c r="Y144" t="b">
        <v>0</v>
      </c>
      <c r="Z144" t="s">
        <v>209</v>
      </c>
      <c r="AA144">
        <v>8016137149</v>
      </c>
    </row>
    <row r="145" spans="1:27" x14ac:dyDescent="0.25">
      <c r="A145">
        <v>55134</v>
      </c>
      <c r="B145">
        <v>451</v>
      </c>
      <c r="C145">
        <v>46</v>
      </c>
      <c r="D145">
        <v>63</v>
      </c>
      <c r="E145" t="s">
        <v>254</v>
      </c>
      <c r="F145" t="s">
        <v>31447</v>
      </c>
      <c r="G145" t="s">
        <v>31448</v>
      </c>
      <c r="H145" t="s">
        <v>31449</v>
      </c>
      <c r="I145">
        <v>7.2164908378652396E+18</v>
      </c>
      <c r="J145" t="s">
        <v>567</v>
      </c>
      <c r="K145" t="b">
        <v>1</v>
      </c>
      <c r="L145" t="s">
        <v>31450</v>
      </c>
      <c r="M145" t="s">
        <v>31451</v>
      </c>
      <c r="N145" t="s">
        <v>31452</v>
      </c>
      <c r="O145">
        <v>46</v>
      </c>
      <c r="P145" t="s">
        <v>260</v>
      </c>
      <c r="Q145" t="s">
        <v>36</v>
      </c>
      <c r="R145" t="s">
        <v>36</v>
      </c>
      <c r="S145" t="s">
        <v>261</v>
      </c>
      <c r="T145" t="s">
        <v>262</v>
      </c>
      <c r="U145" t="s">
        <v>263</v>
      </c>
      <c r="V145" t="s">
        <v>264</v>
      </c>
      <c r="W145" t="s">
        <v>27</v>
      </c>
      <c r="X145" t="b">
        <v>1</v>
      </c>
      <c r="Y145" t="b">
        <v>0</v>
      </c>
      <c r="Z145" t="s">
        <v>27</v>
      </c>
      <c r="AA145" t="s">
        <v>27</v>
      </c>
    </row>
    <row r="146" spans="1:27" x14ac:dyDescent="0.25">
      <c r="A146">
        <v>48816</v>
      </c>
      <c r="B146">
        <v>451</v>
      </c>
      <c r="C146">
        <v>50</v>
      </c>
      <c r="D146">
        <v>46</v>
      </c>
      <c r="E146" t="s">
        <v>394</v>
      </c>
      <c r="F146" t="s">
        <v>1263</v>
      </c>
      <c r="G146" t="s">
        <v>1264</v>
      </c>
      <c r="H146" t="s">
        <v>1265</v>
      </c>
      <c r="I146" s="1">
        <v>3.7572394386206899E+18</v>
      </c>
      <c r="J146" t="s">
        <v>567</v>
      </c>
      <c r="K146" t="b">
        <v>1</v>
      </c>
      <c r="L146" t="s">
        <v>1266</v>
      </c>
      <c r="M146" t="s">
        <v>1267</v>
      </c>
      <c r="N146" t="s">
        <v>1268</v>
      </c>
      <c r="O146">
        <v>50</v>
      </c>
      <c r="P146" t="s">
        <v>389</v>
      </c>
      <c r="Q146" t="s">
        <v>36</v>
      </c>
      <c r="R146" t="s">
        <v>36</v>
      </c>
      <c r="S146" t="s">
        <v>390</v>
      </c>
      <c r="T146" t="s">
        <v>391</v>
      </c>
      <c r="U146" t="s">
        <v>392</v>
      </c>
      <c r="V146" t="s">
        <v>393</v>
      </c>
      <c r="W146" t="s">
        <v>27</v>
      </c>
      <c r="X146" t="b">
        <v>1</v>
      </c>
      <c r="Y146" t="b">
        <v>0</v>
      </c>
      <c r="Z146" t="s">
        <v>27</v>
      </c>
      <c r="AA146">
        <v>3854383654</v>
      </c>
    </row>
    <row r="147" spans="1:27" x14ac:dyDescent="0.25">
      <c r="A147">
        <v>56482</v>
      </c>
      <c r="B147">
        <v>465</v>
      </c>
      <c r="C147">
        <v>77</v>
      </c>
      <c r="D147">
        <v>84</v>
      </c>
      <c r="E147" t="s">
        <v>32244</v>
      </c>
      <c r="F147" t="s">
        <v>38179</v>
      </c>
      <c r="G147" t="s">
        <v>38180</v>
      </c>
      <c r="H147" t="s">
        <v>38181</v>
      </c>
      <c r="I147">
        <v>4.4335419222245299E+17</v>
      </c>
      <c r="J147" t="s">
        <v>567</v>
      </c>
      <c r="K147" t="b">
        <v>1</v>
      </c>
      <c r="L147" t="s">
        <v>38182</v>
      </c>
      <c r="M147" t="s">
        <v>38183</v>
      </c>
      <c r="N147" t="s">
        <v>38184</v>
      </c>
      <c r="O147">
        <v>77</v>
      </c>
      <c r="P147" t="s">
        <v>32250</v>
      </c>
      <c r="Q147" t="s">
        <v>36</v>
      </c>
      <c r="R147" t="s">
        <v>36</v>
      </c>
      <c r="S147" t="s">
        <v>32251</v>
      </c>
      <c r="T147" t="s">
        <v>32252</v>
      </c>
      <c r="U147" t="s">
        <v>32253</v>
      </c>
      <c r="V147" t="s">
        <v>32254</v>
      </c>
      <c r="W147" t="s">
        <v>27</v>
      </c>
      <c r="X147" t="b">
        <v>0</v>
      </c>
      <c r="Y147" t="b">
        <v>0</v>
      </c>
      <c r="Z147" t="s">
        <v>32255</v>
      </c>
      <c r="AA147">
        <v>8382544046</v>
      </c>
    </row>
    <row r="148" spans="1:27" x14ac:dyDescent="0.25">
      <c r="A148">
        <v>55955</v>
      </c>
      <c r="B148">
        <v>465</v>
      </c>
      <c r="C148">
        <v>78</v>
      </c>
      <c r="D148">
        <v>84</v>
      </c>
      <c r="E148" t="s">
        <v>19944</v>
      </c>
      <c r="F148" t="s">
        <v>35526</v>
      </c>
      <c r="G148" t="s">
        <v>35527</v>
      </c>
      <c r="H148" t="s">
        <v>35528</v>
      </c>
      <c r="I148">
        <v>8.6578666352416102E+18</v>
      </c>
      <c r="J148" t="s">
        <v>567</v>
      </c>
      <c r="K148" t="b">
        <v>1</v>
      </c>
      <c r="L148" t="s">
        <v>35529</v>
      </c>
      <c r="M148" t="s">
        <v>35530</v>
      </c>
      <c r="N148" t="s">
        <v>35531</v>
      </c>
      <c r="O148">
        <v>78</v>
      </c>
      <c r="P148" t="s">
        <v>19949</v>
      </c>
      <c r="Q148" t="s">
        <v>36</v>
      </c>
      <c r="R148" t="s">
        <v>36</v>
      </c>
      <c r="S148" t="s">
        <v>19950</v>
      </c>
      <c r="T148" t="s">
        <v>19951</v>
      </c>
      <c r="U148" t="s">
        <v>19952</v>
      </c>
      <c r="V148" t="s">
        <v>19953</v>
      </c>
      <c r="W148" t="s">
        <v>27</v>
      </c>
      <c r="X148" t="b">
        <v>0</v>
      </c>
      <c r="Y148" t="b">
        <v>0</v>
      </c>
      <c r="Z148" t="s">
        <v>19954</v>
      </c>
      <c r="AA148">
        <v>7135659945</v>
      </c>
    </row>
    <row r="149" spans="1:27" x14ac:dyDescent="0.25">
      <c r="A149">
        <v>55689</v>
      </c>
      <c r="B149">
        <v>465</v>
      </c>
      <c r="C149">
        <v>81</v>
      </c>
      <c r="D149">
        <v>84</v>
      </c>
      <c r="E149" t="s">
        <v>32271</v>
      </c>
      <c r="F149" t="s">
        <v>34103</v>
      </c>
      <c r="G149" t="s">
        <v>34104</v>
      </c>
      <c r="H149" t="s">
        <v>34105</v>
      </c>
      <c r="I149">
        <v>3.1814946224703601E+18</v>
      </c>
      <c r="J149" t="s">
        <v>567</v>
      </c>
      <c r="K149" t="b">
        <v>1</v>
      </c>
      <c r="L149" t="s">
        <v>34106</v>
      </c>
      <c r="M149" t="s">
        <v>34107</v>
      </c>
      <c r="N149" t="s">
        <v>34108</v>
      </c>
      <c r="O149">
        <v>81</v>
      </c>
      <c r="P149" t="s">
        <v>30484</v>
      </c>
      <c r="Q149" t="s">
        <v>36</v>
      </c>
      <c r="R149" t="s">
        <v>36</v>
      </c>
      <c r="S149" t="s">
        <v>30485</v>
      </c>
      <c r="T149" t="s">
        <v>30486</v>
      </c>
      <c r="U149" t="s">
        <v>30487</v>
      </c>
      <c r="V149" t="s">
        <v>30488</v>
      </c>
      <c r="W149" t="s">
        <v>27</v>
      </c>
      <c r="X149" t="b">
        <v>0</v>
      </c>
      <c r="Y149" t="b">
        <v>0</v>
      </c>
      <c r="Z149" t="s">
        <v>30489</v>
      </c>
      <c r="AA149">
        <v>4354098689</v>
      </c>
    </row>
    <row r="150" spans="1:27" x14ac:dyDescent="0.25">
      <c r="A150">
        <v>49579</v>
      </c>
      <c r="B150">
        <v>467</v>
      </c>
      <c r="C150">
        <v>46</v>
      </c>
      <c r="D150">
        <v>54</v>
      </c>
      <c r="E150" t="s">
        <v>254</v>
      </c>
      <c r="F150" t="s">
        <v>5169</v>
      </c>
      <c r="G150" t="s">
        <v>5170</v>
      </c>
      <c r="H150" t="s">
        <v>5171</v>
      </c>
      <c r="I150" s="1">
        <v>8.6572488294418596E+18</v>
      </c>
      <c r="J150" t="s">
        <v>567</v>
      </c>
      <c r="K150" t="b">
        <v>1</v>
      </c>
      <c r="L150" t="s">
        <v>5172</v>
      </c>
      <c r="M150" t="s">
        <v>5173</v>
      </c>
      <c r="N150" t="s">
        <v>5174</v>
      </c>
      <c r="O150">
        <v>46</v>
      </c>
      <c r="P150" t="s">
        <v>260</v>
      </c>
      <c r="Q150" t="s">
        <v>36</v>
      </c>
      <c r="R150" t="s">
        <v>36</v>
      </c>
      <c r="S150" t="s">
        <v>261</v>
      </c>
      <c r="T150" t="s">
        <v>262</v>
      </c>
      <c r="U150" t="s">
        <v>263</v>
      </c>
      <c r="V150" t="s">
        <v>264</v>
      </c>
      <c r="W150" t="s">
        <v>27</v>
      </c>
      <c r="X150" t="b">
        <v>1</v>
      </c>
      <c r="Y150" t="b">
        <v>0</v>
      </c>
      <c r="Z150" t="s">
        <v>27</v>
      </c>
      <c r="AA150" t="s">
        <v>27</v>
      </c>
    </row>
    <row r="151" spans="1:27" x14ac:dyDescent="0.25">
      <c r="A151">
        <v>49856</v>
      </c>
      <c r="B151">
        <v>467</v>
      </c>
      <c r="C151">
        <v>46</v>
      </c>
      <c r="D151" t="s">
        <v>27</v>
      </c>
      <c r="E151" t="s">
        <v>6488</v>
      </c>
      <c r="F151" t="s">
        <v>6489</v>
      </c>
      <c r="G151" t="s">
        <v>6490</v>
      </c>
      <c r="H151" t="s">
        <v>6491</v>
      </c>
      <c r="I151" s="1">
        <v>8.6572488294418596E+18</v>
      </c>
      <c r="J151" t="s">
        <v>32</v>
      </c>
      <c r="K151" t="b">
        <v>0</v>
      </c>
      <c r="L151" t="s">
        <v>27</v>
      </c>
      <c r="M151" t="s">
        <v>6492</v>
      </c>
      <c r="N151" t="s">
        <v>6493</v>
      </c>
      <c r="O151">
        <v>46</v>
      </c>
      <c r="P151" t="s">
        <v>260</v>
      </c>
      <c r="Q151" t="s">
        <v>36</v>
      </c>
      <c r="R151" t="s">
        <v>36</v>
      </c>
      <c r="S151" t="s">
        <v>261</v>
      </c>
      <c r="T151" t="s">
        <v>262</v>
      </c>
      <c r="U151" t="s">
        <v>263</v>
      </c>
      <c r="V151" t="s">
        <v>264</v>
      </c>
      <c r="W151" t="s">
        <v>27</v>
      </c>
      <c r="X151" t="b">
        <v>1</v>
      </c>
      <c r="Y151" t="b">
        <v>0</v>
      </c>
      <c r="Z151" t="s">
        <v>27</v>
      </c>
      <c r="AA151" t="s">
        <v>27</v>
      </c>
    </row>
    <row r="152" spans="1:27" x14ac:dyDescent="0.25">
      <c r="A152">
        <v>56866</v>
      </c>
      <c r="B152">
        <v>475</v>
      </c>
      <c r="C152">
        <v>78</v>
      </c>
      <c r="D152">
        <v>84</v>
      </c>
      <c r="E152" t="s">
        <v>19944</v>
      </c>
      <c r="F152" t="s">
        <v>40388</v>
      </c>
      <c r="G152" t="s">
        <v>40389</v>
      </c>
      <c r="H152" t="s">
        <v>40390</v>
      </c>
      <c r="I152">
        <v>4.3345919315424599E+18</v>
      </c>
      <c r="J152" t="s">
        <v>567</v>
      </c>
      <c r="K152" t="b">
        <v>1</v>
      </c>
      <c r="L152" t="s">
        <v>40391</v>
      </c>
      <c r="M152" t="s">
        <v>40392</v>
      </c>
      <c r="N152" t="s">
        <v>40393</v>
      </c>
      <c r="O152">
        <v>78</v>
      </c>
      <c r="P152" t="s">
        <v>19949</v>
      </c>
      <c r="Q152" t="s">
        <v>36</v>
      </c>
      <c r="R152" t="s">
        <v>36</v>
      </c>
      <c r="S152" t="s">
        <v>19950</v>
      </c>
      <c r="T152" t="s">
        <v>19951</v>
      </c>
      <c r="U152" t="s">
        <v>19952</v>
      </c>
      <c r="V152" t="s">
        <v>19953</v>
      </c>
      <c r="W152" t="s">
        <v>27</v>
      </c>
      <c r="X152" t="b">
        <v>0</v>
      </c>
      <c r="Y152" t="b">
        <v>0</v>
      </c>
      <c r="Z152" t="s">
        <v>19954</v>
      </c>
      <c r="AA152">
        <v>7135659945</v>
      </c>
    </row>
    <row r="153" spans="1:27" x14ac:dyDescent="0.25">
      <c r="A153">
        <v>50317</v>
      </c>
      <c r="B153">
        <v>481</v>
      </c>
      <c r="C153">
        <v>49</v>
      </c>
      <c r="D153">
        <v>28</v>
      </c>
      <c r="E153" t="s">
        <v>74</v>
      </c>
      <c r="F153" t="s">
        <v>8374</v>
      </c>
      <c r="G153" t="s">
        <v>8375</v>
      </c>
      <c r="H153" t="s">
        <v>8376</v>
      </c>
      <c r="I153" s="1">
        <v>3.7074422781177901E+17</v>
      </c>
      <c r="J153" t="s">
        <v>567</v>
      </c>
      <c r="K153" t="b">
        <v>1</v>
      </c>
      <c r="L153" t="s">
        <v>8377</v>
      </c>
      <c r="M153" t="s">
        <v>8378</v>
      </c>
      <c r="N153" t="s">
        <v>8379</v>
      </c>
      <c r="O153">
        <v>49</v>
      </c>
      <c r="P153" t="s">
        <v>69</v>
      </c>
      <c r="Q153" t="s">
        <v>36</v>
      </c>
      <c r="R153" t="s">
        <v>36</v>
      </c>
      <c r="S153" t="s">
        <v>70</v>
      </c>
      <c r="T153" t="s">
        <v>71</v>
      </c>
      <c r="U153" t="s">
        <v>72</v>
      </c>
      <c r="V153" t="s">
        <v>73</v>
      </c>
      <c r="W153" t="s">
        <v>27</v>
      </c>
      <c r="X153" t="b">
        <v>1</v>
      </c>
      <c r="Y153" t="b">
        <v>0</v>
      </c>
      <c r="Z153" t="s">
        <v>27</v>
      </c>
      <c r="AA153" t="s">
        <v>27</v>
      </c>
    </row>
    <row r="154" spans="1:27" x14ac:dyDescent="0.25">
      <c r="A154">
        <v>52592</v>
      </c>
      <c r="B154">
        <v>481</v>
      </c>
      <c r="C154">
        <v>54</v>
      </c>
      <c r="D154">
        <v>28</v>
      </c>
      <c r="E154" t="s">
        <v>280</v>
      </c>
      <c r="F154" t="s">
        <v>19508</v>
      </c>
      <c r="G154" t="s">
        <v>19509</v>
      </c>
      <c r="H154" t="s">
        <v>19510</v>
      </c>
      <c r="I154">
        <v>1.81190583259216E+18</v>
      </c>
      <c r="J154" t="s">
        <v>567</v>
      </c>
      <c r="K154" t="b">
        <v>1</v>
      </c>
      <c r="L154" t="s">
        <v>19511</v>
      </c>
      <c r="M154" t="s">
        <v>19512</v>
      </c>
      <c r="N154" t="s">
        <v>19513</v>
      </c>
      <c r="O154">
        <v>54</v>
      </c>
      <c r="P154" t="s">
        <v>64</v>
      </c>
      <c r="Q154" t="s">
        <v>36</v>
      </c>
      <c r="R154" t="s">
        <v>36</v>
      </c>
      <c r="S154" t="s">
        <v>65</v>
      </c>
      <c r="T154" t="s">
        <v>66</v>
      </c>
      <c r="U154" t="s">
        <v>67</v>
      </c>
      <c r="V154" t="s">
        <v>68</v>
      </c>
      <c r="W154" t="s">
        <v>27</v>
      </c>
      <c r="X154" t="b">
        <v>1</v>
      </c>
      <c r="Y154" t="b">
        <v>0</v>
      </c>
      <c r="Z154" t="s">
        <v>27</v>
      </c>
      <c r="AA154">
        <v>3853374663</v>
      </c>
    </row>
    <row r="155" spans="1:27" x14ac:dyDescent="0.25">
      <c r="A155">
        <v>51727</v>
      </c>
      <c r="B155">
        <v>481</v>
      </c>
      <c r="C155">
        <v>56</v>
      </c>
      <c r="D155">
        <v>28</v>
      </c>
      <c r="E155" t="s">
        <v>172</v>
      </c>
      <c r="F155" t="s">
        <v>15265</v>
      </c>
      <c r="G155" t="s">
        <v>15266</v>
      </c>
      <c r="H155" t="s">
        <v>15267</v>
      </c>
      <c r="I155">
        <v>1.6678519265775501E+18</v>
      </c>
      <c r="J155" t="s">
        <v>567</v>
      </c>
      <c r="K155" t="b">
        <v>1</v>
      </c>
      <c r="L155" t="s">
        <v>15268</v>
      </c>
      <c r="M155" t="s">
        <v>15269</v>
      </c>
      <c r="N155" t="s">
        <v>15270</v>
      </c>
      <c r="O155">
        <v>56</v>
      </c>
      <c r="P155" t="s">
        <v>98</v>
      </c>
      <c r="Q155" t="s">
        <v>36</v>
      </c>
      <c r="R155" t="s">
        <v>36</v>
      </c>
      <c r="S155" t="s">
        <v>99</v>
      </c>
      <c r="T155" t="s">
        <v>100</v>
      </c>
      <c r="U155" t="s">
        <v>101</v>
      </c>
      <c r="V155" t="s">
        <v>102</v>
      </c>
      <c r="W155" t="s">
        <v>27</v>
      </c>
      <c r="X155" t="b">
        <v>1</v>
      </c>
      <c r="Y155" t="b">
        <v>0</v>
      </c>
      <c r="Z155" t="s">
        <v>27</v>
      </c>
      <c r="AA155">
        <v>8019016110</v>
      </c>
    </row>
    <row r="156" spans="1:27" x14ac:dyDescent="0.25">
      <c r="A156">
        <v>56073</v>
      </c>
      <c r="B156">
        <v>490</v>
      </c>
      <c r="C156">
        <v>79</v>
      </c>
      <c r="D156">
        <v>84</v>
      </c>
      <c r="E156" t="s">
        <v>32395</v>
      </c>
      <c r="F156" t="s">
        <v>36127</v>
      </c>
      <c r="G156" t="s">
        <v>36128</v>
      </c>
      <c r="H156" t="s">
        <v>36129</v>
      </c>
      <c r="I156">
        <v>3.0374023109206502E+18</v>
      </c>
      <c r="J156" t="s">
        <v>567</v>
      </c>
      <c r="K156" t="b">
        <v>1</v>
      </c>
      <c r="L156" t="s">
        <v>36130</v>
      </c>
      <c r="M156" t="s">
        <v>36131</v>
      </c>
      <c r="N156" t="s">
        <v>36132</v>
      </c>
      <c r="O156">
        <v>79</v>
      </c>
      <c r="P156" t="s">
        <v>31476</v>
      </c>
      <c r="Q156" t="s">
        <v>36</v>
      </c>
      <c r="R156" t="s">
        <v>36</v>
      </c>
      <c r="S156" t="s">
        <v>31477</v>
      </c>
      <c r="T156" t="s">
        <v>31478</v>
      </c>
      <c r="U156" t="s">
        <v>31479</v>
      </c>
      <c r="V156" t="s">
        <v>31480</v>
      </c>
      <c r="W156" t="s">
        <v>27</v>
      </c>
      <c r="X156" t="b">
        <v>0</v>
      </c>
      <c r="Y156" t="b">
        <v>0</v>
      </c>
      <c r="Z156" t="s">
        <v>31481</v>
      </c>
      <c r="AA156">
        <v>9794933867</v>
      </c>
    </row>
    <row r="157" spans="1:27" x14ac:dyDescent="0.25">
      <c r="A157">
        <v>56029</v>
      </c>
      <c r="B157">
        <v>492</v>
      </c>
      <c r="C157">
        <v>80</v>
      </c>
      <c r="D157">
        <v>84</v>
      </c>
      <c r="E157" t="s">
        <v>32103</v>
      </c>
      <c r="F157" t="s">
        <v>35848</v>
      </c>
      <c r="G157" t="s">
        <v>35849</v>
      </c>
      <c r="H157" t="s">
        <v>35850</v>
      </c>
      <c r="I157">
        <v>5.9917543553143603E+18</v>
      </c>
      <c r="J157" t="s">
        <v>567</v>
      </c>
      <c r="K157" t="b">
        <v>1</v>
      </c>
      <c r="L157" t="s">
        <v>35851</v>
      </c>
      <c r="M157" t="s">
        <v>35852</v>
      </c>
      <c r="N157" t="s">
        <v>35853</v>
      </c>
      <c r="O157">
        <v>80</v>
      </c>
      <c r="P157" t="s">
        <v>32109</v>
      </c>
      <c r="Q157" t="s">
        <v>36</v>
      </c>
      <c r="R157" t="s">
        <v>36</v>
      </c>
      <c r="S157" t="s">
        <v>32110</v>
      </c>
      <c r="T157" t="s">
        <v>32111</v>
      </c>
      <c r="U157" t="s">
        <v>32112</v>
      </c>
      <c r="V157" t="s">
        <v>32113</v>
      </c>
      <c r="W157" t="s">
        <v>27</v>
      </c>
      <c r="X157" t="b">
        <v>0</v>
      </c>
      <c r="Y157" t="b">
        <v>0</v>
      </c>
      <c r="Z157" t="s">
        <v>32114</v>
      </c>
      <c r="AA157">
        <v>3048102051</v>
      </c>
    </row>
    <row r="158" spans="1:27" x14ac:dyDescent="0.25">
      <c r="A158">
        <v>56442</v>
      </c>
      <c r="B158">
        <v>492</v>
      </c>
      <c r="C158">
        <v>80</v>
      </c>
      <c r="D158">
        <v>84</v>
      </c>
      <c r="E158" t="s">
        <v>32103</v>
      </c>
      <c r="F158" t="s">
        <v>37923</v>
      </c>
      <c r="G158" t="s">
        <v>37924</v>
      </c>
      <c r="H158" t="s">
        <v>37925</v>
      </c>
      <c r="I158">
        <v>5.9917543553143603E+18</v>
      </c>
      <c r="J158" t="s">
        <v>567</v>
      </c>
      <c r="K158" t="b">
        <v>1</v>
      </c>
      <c r="L158" t="s">
        <v>37926</v>
      </c>
      <c r="M158" t="s">
        <v>37927</v>
      </c>
      <c r="N158" t="s">
        <v>37928</v>
      </c>
      <c r="O158">
        <v>80</v>
      </c>
      <c r="P158" t="s">
        <v>32109</v>
      </c>
      <c r="Q158" t="s">
        <v>36</v>
      </c>
      <c r="R158" t="s">
        <v>36</v>
      </c>
      <c r="S158" t="s">
        <v>32110</v>
      </c>
      <c r="T158" t="s">
        <v>32111</v>
      </c>
      <c r="U158" t="s">
        <v>32112</v>
      </c>
      <c r="V158" t="s">
        <v>32113</v>
      </c>
      <c r="W158" t="s">
        <v>27</v>
      </c>
      <c r="X158" t="b">
        <v>0</v>
      </c>
      <c r="Y158" t="b">
        <v>0</v>
      </c>
      <c r="Z158" t="s">
        <v>32114</v>
      </c>
      <c r="AA158">
        <v>3048102051</v>
      </c>
    </row>
    <row r="159" spans="1:27" x14ac:dyDescent="0.25">
      <c r="A159">
        <v>55811</v>
      </c>
      <c r="B159">
        <v>492</v>
      </c>
      <c r="C159">
        <v>81</v>
      </c>
      <c r="D159">
        <v>84</v>
      </c>
      <c r="E159" t="s">
        <v>32271</v>
      </c>
      <c r="F159" t="s">
        <v>34740</v>
      </c>
      <c r="G159" t="s">
        <v>34741</v>
      </c>
      <c r="H159" t="s">
        <v>34742</v>
      </c>
      <c r="I159">
        <v>3.7127445300099398E+17</v>
      </c>
      <c r="J159" t="s">
        <v>567</v>
      </c>
      <c r="K159" t="b">
        <v>1</v>
      </c>
      <c r="L159" t="s">
        <v>34743</v>
      </c>
      <c r="M159" t="s">
        <v>34744</v>
      </c>
      <c r="N159" t="s">
        <v>34745</v>
      </c>
      <c r="O159">
        <v>81</v>
      </c>
      <c r="P159" t="s">
        <v>30484</v>
      </c>
      <c r="Q159" t="s">
        <v>36</v>
      </c>
      <c r="R159" t="s">
        <v>36</v>
      </c>
      <c r="S159" t="s">
        <v>30485</v>
      </c>
      <c r="T159" t="s">
        <v>30486</v>
      </c>
      <c r="U159" t="s">
        <v>30487</v>
      </c>
      <c r="V159" t="s">
        <v>30488</v>
      </c>
      <c r="W159" t="s">
        <v>27</v>
      </c>
      <c r="X159" t="b">
        <v>0</v>
      </c>
      <c r="Y159" t="b">
        <v>0</v>
      </c>
      <c r="Z159" t="s">
        <v>30489</v>
      </c>
      <c r="AA159">
        <v>4354098689</v>
      </c>
    </row>
    <row r="160" spans="1:27" x14ac:dyDescent="0.25">
      <c r="A160">
        <v>52076</v>
      </c>
      <c r="B160">
        <v>495</v>
      </c>
      <c r="C160">
        <v>31</v>
      </c>
      <c r="D160">
        <v>53</v>
      </c>
      <c r="E160" t="s">
        <v>113</v>
      </c>
      <c r="F160" t="s">
        <v>16936</v>
      </c>
      <c r="G160" t="s">
        <v>16937</v>
      </c>
      <c r="H160" t="s">
        <v>16938</v>
      </c>
      <c r="I160">
        <v>3.2531417667941499E+18</v>
      </c>
      <c r="J160" t="s">
        <v>567</v>
      </c>
      <c r="K160" t="b">
        <v>1</v>
      </c>
      <c r="L160" t="s">
        <v>16939</v>
      </c>
      <c r="M160" t="s">
        <v>16940</v>
      </c>
      <c r="N160" t="s">
        <v>16941</v>
      </c>
      <c r="O160">
        <v>31</v>
      </c>
      <c r="P160" t="s">
        <v>119</v>
      </c>
      <c r="Q160" t="s">
        <v>36</v>
      </c>
      <c r="R160" t="s">
        <v>36</v>
      </c>
      <c r="S160" t="s">
        <v>120</v>
      </c>
      <c r="T160" t="s">
        <v>121</v>
      </c>
      <c r="U160" t="s">
        <v>122</v>
      </c>
      <c r="V160" t="s">
        <v>123</v>
      </c>
      <c r="W160">
        <v>1</v>
      </c>
      <c r="X160" t="b">
        <v>0</v>
      </c>
      <c r="Y160" t="b">
        <v>0</v>
      </c>
      <c r="Z160" t="s">
        <v>124</v>
      </c>
      <c r="AA160" t="s">
        <v>27</v>
      </c>
    </row>
    <row r="161" spans="1:27" x14ac:dyDescent="0.25">
      <c r="A161">
        <v>52308</v>
      </c>
      <c r="B161">
        <v>495</v>
      </c>
      <c r="C161">
        <v>31</v>
      </c>
      <c r="D161" t="s">
        <v>27</v>
      </c>
      <c r="E161" t="s">
        <v>113</v>
      </c>
      <c r="F161" t="s">
        <v>18192</v>
      </c>
      <c r="G161" t="s">
        <v>18193</v>
      </c>
      <c r="H161" t="s">
        <v>18194</v>
      </c>
      <c r="I161">
        <v>3.2531417667941499E+18</v>
      </c>
      <c r="J161" t="s">
        <v>32</v>
      </c>
      <c r="K161" t="b">
        <v>0</v>
      </c>
      <c r="L161" t="s">
        <v>27</v>
      </c>
      <c r="M161" t="s">
        <v>18195</v>
      </c>
      <c r="N161" t="s">
        <v>18196</v>
      </c>
      <c r="O161">
        <v>31</v>
      </c>
      <c r="P161" t="s">
        <v>119</v>
      </c>
      <c r="Q161" t="s">
        <v>36</v>
      </c>
      <c r="R161" t="s">
        <v>36</v>
      </c>
      <c r="S161" t="s">
        <v>120</v>
      </c>
      <c r="T161" t="s">
        <v>121</v>
      </c>
      <c r="U161" t="s">
        <v>122</v>
      </c>
      <c r="V161" t="s">
        <v>123</v>
      </c>
      <c r="W161">
        <v>1</v>
      </c>
      <c r="X161" t="b">
        <v>0</v>
      </c>
      <c r="Y161" t="b">
        <v>0</v>
      </c>
      <c r="Z161" t="s">
        <v>124</v>
      </c>
      <c r="AA161" t="s">
        <v>27</v>
      </c>
    </row>
    <row r="162" spans="1:27" x14ac:dyDescent="0.25">
      <c r="A162">
        <v>51365</v>
      </c>
      <c r="B162">
        <v>495</v>
      </c>
      <c r="C162">
        <v>56</v>
      </c>
      <c r="D162">
        <v>53</v>
      </c>
      <c r="E162" t="s">
        <v>172</v>
      </c>
      <c r="F162" t="s">
        <v>13477</v>
      </c>
      <c r="G162" t="s">
        <v>13478</v>
      </c>
      <c r="H162" t="s">
        <v>13479</v>
      </c>
      <c r="I162">
        <v>3.3971767397193098E+18</v>
      </c>
      <c r="J162" t="s">
        <v>567</v>
      </c>
      <c r="K162" t="b">
        <v>1</v>
      </c>
      <c r="L162" t="s">
        <v>13480</v>
      </c>
      <c r="M162" t="s">
        <v>13481</v>
      </c>
      <c r="N162" t="s">
        <v>13482</v>
      </c>
      <c r="O162">
        <v>56</v>
      </c>
      <c r="P162" t="s">
        <v>98</v>
      </c>
      <c r="Q162" t="s">
        <v>36</v>
      </c>
      <c r="R162" t="s">
        <v>36</v>
      </c>
      <c r="S162" t="s">
        <v>99</v>
      </c>
      <c r="T162" t="s">
        <v>100</v>
      </c>
      <c r="U162" t="s">
        <v>101</v>
      </c>
      <c r="V162" t="s">
        <v>102</v>
      </c>
      <c r="W162" t="s">
        <v>27</v>
      </c>
      <c r="X162" t="b">
        <v>1</v>
      </c>
      <c r="Y162" t="b">
        <v>0</v>
      </c>
      <c r="Z162" t="s">
        <v>27</v>
      </c>
      <c r="AA162">
        <v>8019016110</v>
      </c>
    </row>
    <row r="163" spans="1:27" x14ac:dyDescent="0.25">
      <c r="A163">
        <v>49044</v>
      </c>
      <c r="B163">
        <v>497</v>
      </c>
      <c r="C163">
        <v>49</v>
      </c>
      <c r="D163">
        <v>28</v>
      </c>
      <c r="E163" t="s">
        <v>74</v>
      </c>
      <c r="F163" t="s">
        <v>2460</v>
      </c>
      <c r="G163" t="s">
        <v>2461</v>
      </c>
      <c r="H163" t="s">
        <v>2462</v>
      </c>
      <c r="I163" s="1">
        <v>2.09992020286318E+18</v>
      </c>
      <c r="J163" t="s">
        <v>567</v>
      </c>
      <c r="K163" t="b">
        <v>1</v>
      </c>
      <c r="L163" t="s">
        <v>2463</v>
      </c>
      <c r="M163" t="s">
        <v>2464</v>
      </c>
      <c r="N163" t="s">
        <v>2465</v>
      </c>
      <c r="O163">
        <v>49</v>
      </c>
      <c r="P163" t="s">
        <v>69</v>
      </c>
      <c r="Q163" t="s">
        <v>36</v>
      </c>
      <c r="R163" t="s">
        <v>36</v>
      </c>
      <c r="S163" t="s">
        <v>70</v>
      </c>
      <c r="T163" t="s">
        <v>71</v>
      </c>
      <c r="U163" t="s">
        <v>72</v>
      </c>
      <c r="V163" t="s">
        <v>73</v>
      </c>
      <c r="W163" t="s">
        <v>27</v>
      </c>
      <c r="X163" t="b">
        <v>1</v>
      </c>
      <c r="Y163" t="b">
        <v>0</v>
      </c>
      <c r="Z163" t="s">
        <v>27</v>
      </c>
      <c r="AA163" t="s">
        <v>27</v>
      </c>
    </row>
    <row r="164" spans="1:27" x14ac:dyDescent="0.25">
      <c r="A164">
        <v>49128</v>
      </c>
      <c r="B164">
        <v>497</v>
      </c>
      <c r="C164">
        <v>49</v>
      </c>
      <c r="D164" t="s">
        <v>27</v>
      </c>
      <c r="E164" t="s">
        <v>74</v>
      </c>
      <c r="F164" t="s">
        <v>2969</v>
      </c>
      <c r="G164" t="s">
        <v>2970</v>
      </c>
      <c r="H164" t="s">
        <v>2971</v>
      </c>
      <c r="I164" s="1">
        <v>2.09992020286318E+18</v>
      </c>
      <c r="J164" t="s">
        <v>32</v>
      </c>
      <c r="K164" t="b">
        <v>0</v>
      </c>
      <c r="L164" t="s">
        <v>27</v>
      </c>
      <c r="M164" t="s">
        <v>2972</v>
      </c>
      <c r="N164" t="s">
        <v>2973</v>
      </c>
      <c r="O164">
        <v>49</v>
      </c>
      <c r="P164" t="s">
        <v>69</v>
      </c>
      <c r="Q164" t="s">
        <v>36</v>
      </c>
      <c r="R164" t="s">
        <v>36</v>
      </c>
      <c r="S164" t="s">
        <v>70</v>
      </c>
      <c r="T164" t="s">
        <v>71</v>
      </c>
      <c r="U164" t="s">
        <v>72</v>
      </c>
      <c r="V164" t="s">
        <v>73</v>
      </c>
      <c r="W164" t="s">
        <v>27</v>
      </c>
      <c r="X164" t="b">
        <v>1</v>
      </c>
      <c r="Y164" t="b">
        <v>0</v>
      </c>
      <c r="Z164" t="s">
        <v>27</v>
      </c>
      <c r="AA164" t="s">
        <v>27</v>
      </c>
    </row>
    <row r="165" spans="1:27" x14ac:dyDescent="0.25">
      <c r="A165">
        <v>50408</v>
      </c>
      <c r="B165">
        <v>497</v>
      </c>
      <c r="C165">
        <v>55</v>
      </c>
      <c r="D165">
        <v>28</v>
      </c>
      <c r="E165" t="s">
        <v>92</v>
      </c>
      <c r="F165" t="s">
        <v>8911</v>
      </c>
      <c r="G165" t="s">
        <v>8912</v>
      </c>
      <c r="H165" t="s">
        <v>8913</v>
      </c>
      <c r="I165" s="1">
        <v>2.6044650790352799E+18</v>
      </c>
      <c r="J165" t="s">
        <v>567</v>
      </c>
      <c r="K165" t="b">
        <v>1</v>
      </c>
      <c r="L165" t="s">
        <v>8914</v>
      </c>
      <c r="M165" t="s">
        <v>8915</v>
      </c>
      <c r="N165" t="s">
        <v>8916</v>
      </c>
      <c r="O165">
        <v>55</v>
      </c>
      <c r="P165" t="s">
        <v>48</v>
      </c>
      <c r="Q165" t="s">
        <v>36</v>
      </c>
      <c r="R165" t="s">
        <v>36</v>
      </c>
      <c r="S165" t="s">
        <v>49</v>
      </c>
      <c r="T165" t="s">
        <v>50</v>
      </c>
      <c r="U165" t="s">
        <v>51</v>
      </c>
      <c r="V165" t="s">
        <v>52</v>
      </c>
      <c r="W165" t="s">
        <v>27</v>
      </c>
      <c r="X165" t="b">
        <v>0</v>
      </c>
      <c r="Y165" t="b">
        <v>1</v>
      </c>
      <c r="Z165" t="s">
        <v>53</v>
      </c>
      <c r="AA165">
        <v>8018933515</v>
      </c>
    </row>
    <row r="166" spans="1:27" x14ac:dyDescent="0.25">
      <c r="A166">
        <v>50613</v>
      </c>
      <c r="B166">
        <v>497</v>
      </c>
      <c r="C166">
        <v>55</v>
      </c>
      <c r="D166" t="s">
        <v>27</v>
      </c>
      <c r="E166" t="s">
        <v>92</v>
      </c>
      <c r="F166" t="s">
        <v>9925</v>
      </c>
      <c r="G166" t="s">
        <v>9926</v>
      </c>
      <c r="H166" t="s">
        <v>9927</v>
      </c>
      <c r="I166" s="1">
        <v>2.6044650790352799E+18</v>
      </c>
      <c r="J166" t="s">
        <v>32</v>
      </c>
      <c r="K166" t="b">
        <v>1</v>
      </c>
      <c r="L166" t="s">
        <v>9928</v>
      </c>
      <c r="M166" t="s">
        <v>9929</v>
      </c>
      <c r="N166" t="s">
        <v>9930</v>
      </c>
      <c r="O166">
        <v>55</v>
      </c>
      <c r="P166" t="s">
        <v>48</v>
      </c>
      <c r="Q166" t="s">
        <v>36</v>
      </c>
      <c r="R166" t="s">
        <v>36</v>
      </c>
      <c r="S166" t="s">
        <v>49</v>
      </c>
      <c r="T166" t="s">
        <v>50</v>
      </c>
      <c r="U166" t="s">
        <v>51</v>
      </c>
      <c r="V166" t="s">
        <v>52</v>
      </c>
      <c r="W166" t="s">
        <v>27</v>
      </c>
      <c r="X166" t="b">
        <v>0</v>
      </c>
      <c r="Y166" t="b">
        <v>1</v>
      </c>
      <c r="Z166" t="s">
        <v>53</v>
      </c>
      <c r="AA166">
        <v>8018933515</v>
      </c>
    </row>
    <row r="167" spans="1:27" x14ac:dyDescent="0.25">
      <c r="A167">
        <v>56351</v>
      </c>
      <c r="B167">
        <v>497</v>
      </c>
      <c r="C167">
        <v>133</v>
      </c>
      <c r="D167">
        <v>51</v>
      </c>
      <c r="E167" t="s">
        <v>36902</v>
      </c>
      <c r="F167" t="s">
        <v>37457</v>
      </c>
      <c r="G167" t="s">
        <v>37458</v>
      </c>
      <c r="H167" t="s">
        <v>37459</v>
      </c>
      <c r="I167">
        <v>5.1270627208763597E+18</v>
      </c>
      <c r="J167" t="s">
        <v>567</v>
      </c>
      <c r="K167" t="b">
        <v>1</v>
      </c>
      <c r="L167" t="s">
        <v>37460</v>
      </c>
      <c r="M167" t="s">
        <v>37461</v>
      </c>
      <c r="N167" t="s">
        <v>37462</v>
      </c>
      <c r="O167">
        <v>133</v>
      </c>
      <c r="P167" t="s">
        <v>36619</v>
      </c>
      <c r="Q167" t="s">
        <v>36</v>
      </c>
      <c r="R167" t="s">
        <v>36</v>
      </c>
      <c r="S167" t="s">
        <v>36620</v>
      </c>
      <c r="T167" t="s">
        <v>36621</v>
      </c>
      <c r="U167" t="s">
        <v>36622</v>
      </c>
      <c r="V167" t="s">
        <v>36623</v>
      </c>
      <c r="W167" t="s">
        <v>27</v>
      </c>
      <c r="X167" t="b">
        <v>0</v>
      </c>
      <c r="Y167" t="b">
        <v>0</v>
      </c>
      <c r="Z167" t="s">
        <v>36624</v>
      </c>
      <c r="AA167">
        <v>3098891838</v>
      </c>
    </row>
    <row r="168" spans="1:27" x14ac:dyDescent="0.25">
      <c r="A168">
        <v>52735</v>
      </c>
      <c r="B168">
        <v>508</v>
      </c>
      <c r="C168">
        <v>31</v>
      </c>
      <c r="D168">
        <v>35</v>
      </c>
      <c r="E168" t="s">
        <v>113</v>
      </c>
      <c r="F168" t="s">
        <v>20149</v>
      </c>
      <c r="G168" t="s">
        <v>20150</v>
      </c>
      <c r="H168" t="s">
        <v>20151</v>
      </c>
      <c r="I168">
        <v>1.30756146630627E+18</v>
      </c>
      <c r="J168" t="s">
        <v>567</v>
      </c>
      <c r="K168" t="b">
        <v>1</v>
      </c>
      <c r="L168" t="s">
        <v>20152</v>
      </c>
      <c r="M168" t="s">
        <v>20153</v>
      </c>
      <c r="N168" t="s">
        <v>20154</v>
      </c>
      <c r="O168">
        <v>31</v>
      </c>
      <c r="P168" t="s">
        <v>119</v>
      </c>
      <c r="Q168" t="s">
        <v>36</v>
      </c>
      <c r="R168" t="s">
        <v>36</v>
      </c>
      <c r="S168" t="s">
        <v>120</v>
      </c>
      <c r="T168" t="s">
        <v>121</v>
      </c>
      <c r="U168" t="s">
        <v>122</v>
      </c>
      <c r="V168" t="s">
        <v>123</v>
      </c>
      <c r="W168">
        <v>1</v>
      </c>
      <c r="X168" t="b">
        <v>0</v>
      </c>
      <c r="Y168" t="b">
        <v>0</v>
      </c>
      <c r="Z168" t="s">
        <v>124</v>
      </c>
      <c r="AA168" t="s">
        <v>27</v>
      </c>
    </row>
    <row r="169" spans="1:27" x14ac:dyDescent="0.25">
      <c r="A169">
        <v>53575</v>
      </c>
      <c r="B169">
        <v>508</v>
      </c>
      <c r="C169">
        <v>31</v>
      </c>
      <c r="D169" t="s">
        <v>27</v>
      </c>
      <c r="E169" t="s">
        <v>24112</v>
      </c>
      <c r="F169" t="s">
        <v>24113</v>
      </c>
      <c r="G169" t="s">
        <v>24114</v>
      </c>
      <c r="H169" t="s">
        <v>24115</v>
      </c>
      <c r="I169">
        <v>1.30756146630627E+18</v>
      </c>
      <c r="J169" t="s">
        <v>32</v>
      </c>
      <c r="K169" t="b">
        <v>0</v>
      </c>
      <c r="L169" t="s">
        <v>27</v>
      </c>
      <c r="M169" t="s">
        <v>24116</v>
      </c>
      <c r="N169" t="s">
        <v>24117</v>
      </c>
      <c r="O169">
        <v>31</v>
      </c>
      <c r="P169" t="s">
        <v>119</v>
      </c>
      <c r="Q169" t="s">
        <v>36</v>
      </c>
      <c r="R169" t="s">
        <v>36</v>
      </c>
      <c r="S169" t="s">
        <v>120</v>
      </c>
      <c r="T169" t="s">
        <v>121</v>
      </c>
      <c r="U169" t="s">
        <v>122</v>
      </c>
      <c r="V169" t="s">
        <v>123</v>
      </c>
      <c r="W169">
        <v>1</v>
      </c>
      <c r="X169" t="b">
        <v>0</v>
      </c>
      <c r="Y169" t="b">
        <v>0</v>
      </c>
      <c r="Z169" t="s">
        <v>124</v>
      </c>
      <c r="AA169" t="s">
        <v>27</v>
      </c>
    </row>
    <row r="170" spans="1:27" x14ac:dyDescent="0.25">
      <c r="A170">
        <v>49747</v>
      </c>
      <c r="B170">
        <v>508</v>
      </c>
      <c r="C170">
        <v>51</v>
      </c>
      <c r="D170">
        <v>35</v>
      </c>
      <c r="E170" t="s">
        <v>227</v>
      </c>
      <c r="F170" t="s">
        <v>5874</v>
      </c>
      <c r="G170" t="s">
        <v>5875</v>
      </c>
      <c r="H170" t="s">
        <v>5876</v>
      </c>
      <c r="I170" s="1">
        <v>8.7505606621745498E+17</v>
      </c>
      <c r="J170" t="s">
        <v>567</v>
      </c>
      <c r="K170" t="b">
        <v>1</v>
      </c>
      <c r="L170" t="s">
        <v>5877</v>
      </c>
      <c r="M170" t="s">
        <v>5878</v>
      </c>
      <c r="N170" t="s">
        <v>5879</v>
      </c>
      <c r="O170">
        <v>51</v>
      </c>
      <c r="P170" t="s">
        <v>233</v>
      </c>
      <c r="Q170" t="s">
        <v>36</v>
      </c>
      <c r="R170" t="s">
        <v>36</v>
      </c>
      <c r="S170" t="s">
        <v>234</v>
      </c>
      <c r="T170" t="s">
        <v>235</v>
      </c>
      <c r="U170" t="s">
        <v>236</v>
      </c>
      <c r="V170" t="s">
        <v>237</v>
      </c>
      <c r="W170" t="s">
        <v>27</v>
      </c>
      <c r="X170" t="b">
        <v>0</v>
      </c>
      <c r="Y170" t="b">
        <v>1</v>
      </c>
      <c r="Z170" t="s">
        <v>238</v>
      </c>
      <c r="AA170" t="s">
        <v>27</v>
      </c>
    </row>
    <row r="171" spans="1:27" x14ac:dyDescent="0.25">
      <c r="A171">
        <v>50213</v>
      </c>
      <c r="B171">
        <v>508</v>
      </c>
      <c r="C171">
        <v>51</v>
      </c>
      <c r="D171" t="s">
        <v>27</v>
      </c>
      <c r="E171" t="s">
        <v>6973</v>
      </c>
      <c r="F171" t="s">
        <v>6974</v>
      </c>
      <c r="G171" t="s">
        <v>6975</v>
      </c>
      <c r="H171" t="s">
        <v>6976</v>
      </c>
      <c r="I171" s="1">
        <v>8.7505606621745498E+17</v>
      </c>
      <c r="J171" t="s">
        <v>32</v>
      </c>
      <c r="K171" t="b">
        <v>0</v>
      </c>
      <c r="L171" t="s">
        <v>27</v>
      </c>
      <c r="M171" t="s">
        <v>6977</v>
      </c>
      <c r="N171" t="s">
        <v>6978</v>
      </c>
      <c r="O171">
        <v>51</v>
      </c>
      <c r="P171" t="s">
        <v>233</v>
      </c>
      <c r="Q171" t="s">
        <v>36</v>
      </c>
      <c r="R171" t="s">
        <v>36</v>
      </c>
      <c r="S171" t="s">
        <v>234</v>
      </c>
      <c r="T171" t="s">
        <v>235</v>
      </c>
      <c r="U171" t="s">
        <v>236</v>
      </c>
      <c r="V171" t="s">
        <v>237</v>
      </c>
      <c r="W171" t="s">
        <v>27</v>
      </c>
      <c r="X171" t="b">
        <v>0</v>
      </c>
      <c r="Y171" t="b">
        <v>1</v>
      </c>
      <c r="Z171" t="s">
        <v>238</v>
      </c>
      <c r="AA171" t="s">
        <v>27</v>
      </c>
    </row>
    <row r="172" spans="1:27" x14ac:dyDescent="0.25">
      <c r="A172">
        <v>51080</v>
      </c>
      <c r="B172">
        <v>508</v>
      </c>
      <c r="C172">
        <v>54</v>
      </c>
      <c r="D172">
        <v>44</v>
      </c>
      <c r="E172" t="s">
        <v>280</v>
      </c>
      <c r="F172" t="s">
        <v>12076</v>
      </c>
      <c r="G172" t="s">
        <v>12077</v>
      </c>
      <c r="H172" t="s">
        <v>12078</v>
      </c>
      <c r="I172">
        <v>2.4603300042178698E+18</v>
      </c>
      <c r="J172" t="s">
        <v>567</v>
      </c>
      <c r="K172" t="b">
        <v>1</v>
      </c>
      <c r="L172" t="s">
        <v>12079</v>
      </c>
      <c r="M172" t="s">
        <v>12080</v>
      </c>
      <c r="N172" t="s">
        <v>12081</v>
      </c>
      <c r="O172">
        <v>54</v>
      </c>
      <c r="P172" t="s">
        <v>64</v>
      </c>
      <c r="Q172" t="s">
        <v>36</v>
      </c>
      <c r="R172" t="s">
        <v>36</v>
      </c>
      <c r="S172" t="s">
        <v>65</v>
      </c>
      <c r="T172" t="s">
        <v>66</v>
      </c>
      <c r="U172" t="s">
        <v>67</v>
      </c>
      <c r="V172" t="s">
        <v>68</v>
      </c>
      <c r="W172" t="s">
        <v>27</v>
      </c>
      <c r="X172" t="b">
        <v>1</v>
      </c>
      <c r="Y172" t="b">
        <v>0</v>
      </c>
      <c r="Z172" t="s">
        <v>27</v>
      </c>
      <c r="AA172">
        <v>3853374663</v>
      </c>
    </row>
    <row r="173" spans="1:27" x14ac:dyDescent="0.25">
      <c r="A173">
        <v>53098</v>
      </c>
      <c r="B173">
        <v>508</v>
      </c>
      <c r="C173">
        <v>54</v>
      </c>
      <c r="D173">
        <v>51</v>
      </c>
      <c r="E173" t="s">
        <v>280</v>
      </c>
      <c r="F173" t="s">
        <v>21834</v>
      </c>
      <c r="G173" t="s">
        <v>21835</v>
      </c>
      <c r="H173" t="s">
        <v>21836</v>
      </c>
      <c r="I173">
        <v>2.4603300042178698E+18</v>
      </c>
      <c r="J173" t="s">
        <v>567</v>
      </c>
      <c r="K173" t="b">
        <v>1</v>
      </c>
      <c r="L173" t="s">
        <v>21837</v>
      </c>
      <c r="M173" t="s">
        <v>21838</v>
      </c>
      <c r="N173" t="s">
        <v>21839</v>
      </c>
      <c r="O173">
        <v>54</v>
      </c>
      <c r="P173" t="s">
        <v>64</v>
      </c>
      <c r="Q173" t="s">
        <v>36</v>
      </c>
      <c r="R173" t="s">
        <v>36</v>
      </c>
      <c r="S173" t="s">
        <v>65</v>
      </c>
      <c r="T173" t="s">
        <v>66</v>
      </c>
      <c r="U173" t="s">
        <v>67</v>
      </c>
      <c r="V173" t="s">
        <v>68</v>
      </c>
      <c r="W173" t="s">
        <v>27</v>
      </c>
      <c r="X173" t="b">
        <v>1</v>
      </c>
      <c r="Y173" t="b">
        <v>0</v>
      </c>
      <c r="Z173" t="s">
        <v>27</v>
      </c>
      <c r="AA173">
        <v>3853374663</v>
      </c>
    </row>
    <row r="174" spans="1:27" x14ac:dyDescent="0.25">
      <c r="A174">
        <v>51432</v>
      </c>
      <c r="B174">
        <v>508</v>
      </c>
      <c r="C174">
        <v>54</v>
      </c>
      <c r="D174" t="s">
        <v>27</v>
      </c>
      <c r="E174" t="s">
        <v>13837</v>
      </c>
      <c r="F174" t="s">
        <v>13838</v>
      </c>
      <c r="G174" t="s">
        <v>13839</v>
      </c>
      <c r="H174" t="s">
        <v>13840</v>
      </c>
      <c r="I174">
        <v>2.4603300042178698E+18</v>
      </c>
      <c r="J174" t="s">
        <v>32</v>
      </c>
      <c r="K174" t="b">
        <v>0</v>
      </c>
      <c r="L174" t="s">
        <v>27</v>
      </c>
      <c r="M174" t="s">
        <v>13841</v>
      </c>
      <c r="N174" t="s">
        <v>13842</v>
      </c>
      <c r="O174">
        <v>54</v>
      </c>
      <c r="P174" t="s">
        <v>64</v>
      </c>
      <c r="Q174" t="s">
        <v>36</v>
      </c>
      <c r="R174" t="s">
        <v>36</v>
      </c>
      <c r="S174" t="s">
        <v>65</v>
      </c>
      <c r="T174" t="s">
        <v>66</v>
      </c>
      <c r="U174" t="s">
        <v>67</v>
      </c>
      <c r="V174" t="s">
        <v>68</v>
      </c>
      <c r="W174" t="s">
        <v>27</v>
      </c>
      <c r="X174" t="b">
        <v>1</v>
      </c>
      <c r="Y174" t="b">
        <v>0</v>
      </c>
      <c r="Z174" t="s">
        <v>27</v>
      </c>
      <c r="AA174">
        <v>3853374663</v>
      </c>
    </row>
    <row r="175" spans="1:27" x14ac:dyDescent="0.25">
      <c r="A175">
        <v>53312</v>
      </c>
      <c r="B175">
        <v>508</v>
      </c>
      <c r="C175">
        <v>54</v>
      </c>
      <c r="D175" t="s">
        <v>27</v>
      </c>
      <c r="E175" t="s">
        <v>13837</v>
      </c>
      <c r="F175" t="s">
        <v>22852</v>
      </c>
      <c r="G175" t="s">
        <v>22853</v>
      </c>
      <c r="H175" t="s">
        <v>22854</v>
      </c>
      <c r="I175">
        <v>2.4603300042178698E+18</v>
      </c>
      <c r="J175" t="s">
        <v>32</v>
      </c>
      <c r="K175" t="b">
        <v>0</v>
      </c>
      <c r="L175" t="s">
        <v>27</v>
      </c>
      <c r="M175" t="s">
        <v>22855</v>
      </c>
      <c r="N175" t="s">
        <v>22856</v>
      </c>
      <c r="O175">
        <v>54</v>
      </c>
      <c r="P175" t="s">
        <v>64</v>
      </c>
      <c r="Q175" t="s">
        <v>36</v>
      </c>
      <c r="R175" t="s">
        <v>36</v>
      </c>
      <c r="S175" t="s">
        <v>65</v>
      </c>
      <c r="T175" t="s">
        <v>66</v>
      </c>
      <c r="U175" t="s">
        <v>67</v>
      </c>
      <c r="V175" t="s">
        <v>68</v>
      </c>
      <c r="W175" t="s">
        <v>27</v>
      </c>
      <c r="X175" t="b">
        <v>1</v>
      </c>
      <c r="Y175" t="b">
        <v>0</v>
      </c>
      <c r="Z175" t="s">
        <v>27</v>
      </c>
      <c r="AA175">
        <v>3853374663</v>
      </c>
    </row>
    <row r="176" spans="1:27" x14ac:dyDescent="0.25">
      <c r="A176">
        <v>51383</v>
      </c>
      <c r="B176">
        <v>508</v>
      </c>
      <c r="C176">
        <v>57</v>
      </c>
      <c r="D176">
        <v>35</v>
      </c>
      <c r="E176" t="s">
        <v>311</v>
      </c>
      <c r="F176" t="s">
        <v>13594</v>
      </c>
      <c r="G176" t="s">
        <v>13595</v>
      </c>
      <c r="H176" t="s">
        <v>13596</v>
      </c>
      <c r="I176">
        <v>8.0808548071279903E+18</v>
      </c>
      <c r="J176" t="s">
        <v>567</v>
      </c>
      <c r="K176" t="b">
        <v>1</v>
      </c>
      <c r="L176" t="s">
        <v>13597</v>
      </c>
      <c r="M176" t="s">
        <v>13598</v>
      </c>
      <c r="N176" t="s">
        <v>13599</v>
      </c>
      <c r="O176">
        <v>57</v>
      </c>
      <c r="P176" t="s">
        <v>317</v>
      </c>
      <c r="Q176" t="s">
        <v>36</v>
      </c>
      <c r="R176" t="s">
        <v>36</v>
      </c>
      <c r="S176" t="s">
        <v>318</v>
      </c>
      <c r="T176" t="s">
        <v>319</v>
      </c>
      <c r="U176" t="s">
        <v>320</v>
      </c>
      <c r="V176" t="s">
        <v>321</v>
      </c>
      <c r="W176" t="s">
        <v>27</v>
      </c>
      <c r="X176" t="b">
        <v>1</v>
      </c>
      <c r="Y176" t="b">
        <v>0</v>
      </c>
      <c r="Z176" t="s">
        <v>27</v>
      </c>
      <c r="AA176" t="s">
        <v>27</v>
      </c>
    </row>
    <row r="177" spans="1:27" x14ac:dyDescent="0.25">
      <c r="A177">
        <v>53738</v>
      </c>
      <c r="B177">
        <v>508</v>
      </c>
      <c r="C177">
        <v>57</v>
      </c>
      <c r="D177">
        <v>51</v>
      </c>
      <c r="E177" t="s">
        <v>311</v>
      </c>
      <c r="F177" t="s">
        <v>24932</v>
      </c>
      <c r="G177" t="s">
        <v>24933</v>
      </c>
      <c r="H177" t="s">
        <v>24934</v>
      </c>
      <c r="I177">
        <v>8.0808548071279903E+18</v>
      </c>
      <c r="J177" t="s">
        <v>567</v>
      </c>
      <c r="K177" t="b">
        <v>1</v>
      </c>
      <c r="L177" t="s">
        <v>24935</v>
      </c>
      <c r="M177" t="s">
        <v>24936</v>
      </c>
      <c r="N177" t="s">
        <v>24937</v>
      </c>
      <c r="O177">
        <v>57</v>
      </c>
      <c r="P177" t="s">
        <v>317</v>
      </c>
      <c r="Q177" t="s">
        <v>36</v>
      </c>
      <c r="R177" t="s">
        <v>36</v>
      </c>
      <c r="S177" t="s">
        <v>318</v>
      </c>
      <c r="T177" t="s">
        <v>319</v>
      </c>
      <c r="U177" t="s">
        <v>320</v>
      </c>
      <c r="V177" t="s">
        <v>321</v>
      </c>
      <c r="W177" t="s">
        <v>27</v>
      </c>
      <c r="X177" t="b">
        <v>1</v>
      </c>
      <c r="Y177" t="b">
        <v>0</v>
      </c>
      <c r="Z177" t="s">
        <v>27</v>
      </c>
      <c r="AA177" t="s">
        <v>27</v>
      </c>
    </row>
    <row r="178" spans="1:27" x14ac:dyDescent="0.25">
      <c r="A178">
        <v>55741</v>
      </c>
      <c r="B178">
        <v>508</v>
      </c>
      <c r="C178">
        <v>79</v>
      </c>
      <c r="D178">
        <v>84</v>
      </c>
      <c r="E178" t="s">
        <v>32395</v>
      </c>
      <c r="F178" t="s">
        <v>34430</v>
      </c>
      <c r="G178" t="s">
        <v>34431</v>
      </c>
      <c r="H178" t="s">
        <v>34432</v>
      </c>
      <c r="I178">
        <v>7.0725637236214897E+18</v>
      </c>
      <c r="J178" t="s">
        <v>567</v>
      </c>
      <c r="K178" t="b">
        <v>1</v>
      </c>
      <c r="L178" t="s">
        <v>34433</v>
      </c>
      <c r="M178" t="s">
        <v>34434</v>
      </c>
      <c r="N178" t="s">
        <v>34435</v>
      </c>
      <c r="O178">
        <v>79</v>
      </c>
      <c r="P178" t="s">
        <v>31476</v>
      </c>
      <c r="Q178" t="s">
        <v>36</v>
      </c>
      <c r="R178" t="s">
        <v>36</v>
      </c>
      <c r="S178" t="s">
        <v>31477</v>
      </c>
      <c r="T178" t="s">
        <v>31478</v>
      </c>
      <c r="U178" t="s">
        <v>31479</v>
      </c>
      <c r="V178" t="s">
        <v>31480</v>
      </c>
      <c r="W178" t="s">
        <v>27</v>
      </c>
      <c r="X178" t="b">
        <v>0</v>
      </c>
      <c r="Y178" t="b">
        <v>0</v>
      </c>
      <c r="Z178" t="s">
        <v>31481</v>
      </c>
      <c r="AA178">
        <v>9794933867</v>
      </c>
    </row>
    <row r="179" spans="1:27" x14ac:dyDescent="0.25">
      <c r="A179">
        <v>55973</v>
      </c>
      <c r="B179">
        <v>508</v>
      </c>
      <c r="C179">
        <v>79</v>
      </c>
      <c r="D179">
        <v>84</v>
      </c>
      <c r="E179" t="s">
        <v>32395</v>
      </c>
      <c r="F179" t="s">
        <v>35644</v>
      </c>
      <c r="G179" t="s">
        <v>35645</v>
      </c>
      <c r="H179" t="s">
        <v>35646</v>
      </c>
      <c r="I179">
        <v>7.0725637236214897E+18</v>
      </c>
      <c r="J179" t="s">
        <v>567</v>
      </c>
      <c r="K179" t="b">
        <v>1</v>
      </c>
      <c r="L179" t="s">
        <v>35647</v>
      </c>
      <c r="M179" t="s">
        <v>35648</v>
      </c>
      <c r="N179" t="s">
        <v>35649</v>
      </c>
      <c r="O179">
        <v>79</v>
      </c>
      <c r="P179" t="s">
        <v>31476</v>
      </c>
      <c r="Q179" t="s">
        <v>36</v>
      </c>
      <c r="R179" t="s">
        <v>36</v>
      </c>
      <c r="S179" t="s">
        <v>31477</v>
      </c>
      <c r="T179" t="s">
        <v>31478</v>
      </c>
      <c r="U179" t="s">
        <v>31479</v>
      </c>
      <c r="V179" t="s">
        <v>31480</v>
      </c>
      <c r="W179" t="s">
        <v>27</v>
      </c>
      <c r="X179" t="b">
        <v>0</v>
      </c>
      <c r="Y179" t="b">
        <v>0</v>
      </c>
      <c r="Z179" t="s">
        <v>31481</v>
      </c>
      <c r="AA179">
        <v>9794933867</v>
      </c>
    </row>
    <row r="180" spans="1:27" x14ac:dyDescent="0.25">
      <c r="A180">
        <v>55782</v>
      </c>
      <c r="B180">
        <v>508</v>
      </c>
      <c r="C180">
        <v>79</v>
      </c>
      <c r="D180" t="s">
        <v>27</v>
      </c>
      <c r="E180" t="s">
        <v>34562</v>
      </c>
      <c r="F180" t="s">
        <v>34563</v>
      </c>
      <c r="G180" t="s">
        <v>34564</v>
      </c>
      <c r="H180" t="s">
        <v>34565</v>
      </c>
      <c r="I180">
        <v>7.0725637236214897E+18</v>
      </c>
      <c r="J180" t="s">
        <v>32</v>
      </c>
      <c r="K180" t="b">
        <v>0</v>
      </c>
      <c r="L180" t="s">
        <v>27</v>
      </c>
      <c r="M180" t="s">
        <v>34566</v>
      </c>
      <c r="N180" t="s">
        <v>34567</v>
      </c>
      <c r="O180">
        <v>79</v>
      </c>
      <c r="P180" t="s">
        <v>31476</v>
      </c>
      <c r="Q180" t="s">
        <v>36</v>
      </c>
      <c r="R180" t="s">
        <v>36</v>
      </c>
      <c r="S180" t="s">
        <v>31477</v>
      </c>
      <c r="T180" t="s">
        <v>31478</v>
      </c>
      <c r="U180" t="s">
        <v>31479</v>
      </c>
      <c r="V180" t="s">
        <v>31480</v>
      </c>
      <c r="W180" t="s">
        <v>27</v>
      </c>
      <c r="X180" t="b">
        <v>0</v>
      </c>
      <c r="Y180" t="b">
        <v>0</v>
      </c>
      <c r="Z180" t="s">
        <v>31481</v>
      </c>
      <c r="AA180">
        <v>9794933867</v>
      </c>
    </row>
    <row r="181" spans="1:27" x14ac:dyDescent="0.25">
      <c r="A181">
        <v>56013</v>
      </c>
      <c r="B181">
        <v>508</v>
      </c>
      <c r="C181">
        <v>79</v>
      </c>
      <c r="D181" t="s">
        <v>27</v>
      </c>
      <c r="E181" t="s">
        <v>34562</v>
      </c>
      <c r="F181" t="s">
        <v>35772</v>
      </c>
      <c r="G181" t="s">
        <v>35773</v>
      </c>
      <c r="H181" t="s">
        <v>35774</v>
      </c>
      <c r="I181">
        <v>7.0725637236214897E+18</v>
      </c>
      <c r="J181" t="s">
        <v>32</v>
      </c>
      <c r="K181" t="b">
        <v>0</v>
      </c>
      <c r="L181" t="s">
        <v>27</v>
      </c>
      <c r="M181" t="s">
        <v>35775</v>
      </c>
      <c r="N181" t="s">
        <v>35776</v>
      </c>
      <c r="O181">
        <v>79</v>
      </c>
      <c r="P181" t="s">
        <v>31476</v>
      </c>
      <c r="Q181" t="s">
        <v>36</v>
      </c>
      <c r="R181" t="s">
        <v>36</v>
      </c>
      <c r="S181" t="s">
        <v>31477</v>
      </c>
      <c r="T181" t="s">
        <v>31478</v>
      </c>
      <c r="U181" t="s">
        <v>31479</v>
      </c>
      <c r="V181" t="s">
        <v>31480</v>
      </c>
      <c r="W181" t="s">
        <v>27</v>
      </c>
      <c r="X181" t="b">
        <v>0</v>
      </c>
      <c r="Y181" t="b">
        <v>0</v>
      </c>
      <c r="Z181" t="s">
        <v>31481</v>
      </c>
      <c r="AA181">
        <v>9794933867</v>
      </c>
    </row>
    <row r="182" spans="1:27" x14ac:dyDescent="0.25">
      <c r="A182">
        <v>56157</v>
      </c>
      <c r="B182">
        <v>508</v>
      </c>
      <c r="C182">
        <v>80</v>
      </c>
      <c r="D182">
        <v>84</v>
      </c>
      <c r="E182" t="s">
        <v>32103</v>
      </c>
      <c r="F182" t="s">
        <v>36457</v>
      </c>
      <c r="G182" t="s">
        <v>36458</v>
      </c>
      <c r="H182" t="s">
        <v>36459</v>
      </c>
      <c r="I182">
        <v>8.0093318842897398E+18</v>
      </c>
      <c r="J182" t="s">
        <v>567</v>
      </c>
      <c r="K182" t="b">
        <v>1</v>
      </c>
      <c r="L182" t="s">
        <v>36460</v>
      </c>
      <c r="M182" t="s">
        <v>36461</v>
      </c>
      <c r="N182" t="s">
        <v>36462</v>
      </c>
      <c r="O182">
        <v>80</v>
      </c>
      <c r="P182" t="s">
        <v>32109</v>
      </c>
      <c r="Q182" t="s">
        <v>36</v>
      </c>
      <c r="R182" t="s">
        <v>36</v>
      </c>
      <c r="S182" t="s">
        <v>32110</v>
      </c>
      <c r="T182" t="s">
        <v>32111</v>
      </c>
      <c r="U182" t="s">
        <v>32112</v>
      </c>
      <c r="V182" t="s">
        <v>32113</v>
      </c>
      <c r="W182" t="s">
        <v>27</v>
      </c>
      <c r="X182" t="b">
        <v>0</v>
      </c>
      <c r="Y182" t="b">
        <v>0</v>
      </c>
      <c r="Z182" t="s">
        <v>32114</v>
      </c>
      <c r="AA182">
        <v>3048102051</v>
      </c>
    </row>
    <row r="183" spans="1:27" x14ac:dyDescent="0.25">
      <c r="A183">
        <v>49782</v>
      </c>
      <c r="B183">
        <v>510</v>
      </c>
      <c r="C183">
        <v>40</v>
      </c>
      <c r="D183">
        <v>63</v>
      </c>
      <c r="E183" t="s">
        <v>28</v>
      </c>
      <c r="F183" t="s">
        <v>6084</v>
      </c>
      <c r="G183" t="s">
        <v>6085</v>
      </c>
      <c r="H183" t="s">
        <v>6086</v>
      </c>
      <c r="I183" s="1">
        <v>3.5411863524960302E+18</v>
      </c>
      <c r="J183" t="s">
        <v>567</v>
      </c>
      <c r="K183" t="b">
        <v>1</v>
      </c>
      <c r="L183" t="s">
        <v>6087</v>
      </c>
      <c r="M183" t="s">
        <v>6088</v>
      </c>
      <c r="N183" t="s">
        <v>6089</v>
      </c>
      <c r="O183">
        <v>40</v>
      </c>
      <c r="P183" t="s">
        <v>35</v>
      </c>
      <c r="Q183" t="s">
        <v>36</v>
      </c>
      <c r="R183" t="s">
        <v>36</v>
      </c>
      <c r="S183" t="s">
        <v>37</v>
      </c>
      <c r="T183" t="s">
        <v>38</v>
      </c>
      <c r="U183" t="s">
        <v>39</v>
      </c>
      <c r="V183" t="s">
        <v>40</v>
      </c>
      <c r="W183">
        <v>1</v>
      </c>
      <c r="X183" t="b">
        <v>0</v>
      </c>
      <c r="Y183" t="b">
        <v>0</v>
      </c>
      <c r="Z183" t="s">
        <v>41</v>
      </c>
      <c r="AA183">
        <v>8014673256</v>
      </c>
    </row>
    <row r="184" spans="1:27" x14ac:dyDescent="0.25">
      <c r="A184">
        <v>49849</v>
      </c>
      <c r="B184">
        <v>510</v>
      </c>
      <c r="C184">
        <v>40</v>
      </c>
      <c r="D184" t="s">
        <v>27</v>
      </c>
      <c r="E184" t="s">
        <v>28</v>
      </c>
      <c r="F184" t="s">
        <v>6454</v>
      </c>
      <c r="G184" t="s">
        <v>6455</v>
      </c>
      <c r="H184" t="s">
        <v>6456</v>
      </c>
      <c r="I184" s="1">
        <v>3.5411863524960302E+18</v>
      </c>
      <c r="J184" t="s">
        <v>32</v>
      </c>
      <c r="K184" t="b">
        <v>0</v>
      </c>
      <c r="L184" t="s">
        <v>27</v>
      </c>
      <c r="M184" t="s">
        <v>6457</v>
      </c>
      <c r="N184" t="s">
        <v>6458</v>
      </c>
      <c r="O184">
        <v>40</v>
      </c>
      <c r="P184" t="s">
        <v>35</v>
      </c>
      <c r="Q184" t="s">
        <v>36</v>
      </c>
      <c r="R184" t="s">
        <v>36</v>
      </c>
      <c r="S184" t="s">
        <v>37</v>
      </c>
      <c r="T184" t="s">
        <v>38</v>
      </c>
      <c r="U184" t="s">
        <v>39</v>
      </c>
      <c r="V184" t="s">
        <v>40</v>
      </c>
      <c r="W184">
        <v>1</v>
      </c>
      <c r="X184" t="b">
        <v>0</v>
      </c>
      <c r="Y184" t="b">
        <v>0</v>
      </c>
      <c r="Z184" t="s">
        <v>41</v>
      </c>
      <c r="AA184">
        <v>8014673256</v>
      </c>
    </row>
    <row r="185" spans="1:27" x14ac:dyDescent="0.25">
      <c r="A185">
        <v>54272</v>
      </c>
      <c r="B185">
        <v>510</v>
      </c>
      <c r="C185">
        <v>53</v>
      </c>
      <c r="D185">
        <v>46</v>
      </c>
      <c r="E185" t="s">
        <v>1281</v>
      </c>
      <c r="F185" t="s">
        <v>27371</v>
      </c>
      <c r="G185" t="s">
        <v>27372</v>
      </c>
      <c r="H185" t="s">
        <v>27373</v>
      </c>
      <c r="I185">
        <v>7.4325796490718003E+18</v>
      </c>
      <c r="J185" t="s">
        <v>567</v>
      </c>
      <c r="K185" t="b">
        <v>1</v>
      </c>
      <c r="L185" t="s">
        <v>27374</v>
      </c>
      <c r="M185" t="s">
        <v>27375</v>
      </c>
      <c r="N185" t="s">
        <v>27376</v>
      </c>
      <c r="O185">
        <v>53</v>
      </c>
      <c r="P185" t="s">
        <v>54</v>
      </c>
      <c r="Q185" t="s">
        <v>36</v>
      </c>
      <c r="R185" t="s">
        <v>36</v>
      </c>
      <c r="S185" t="s">
        <v>55</v>
      </c>
      <c r="T185" t="s">
        <v>56</v>
      </c>
      <c r="U185" t="s">
        <v>57</v>
      </c>
      <c r="V185" t="s">
        <v>58</v>
      </c>
      <c r="W185" t="s">
        <v>27</v>
      </c>
      <c r="X185" t="b">
        <v>1</v>
      </c>
      <c r="Y185" t="b">
        <v>0</v>
      </c>
      <c r="Z185" t="s">
        <v>27</v>
      </c>
      <c r="AA185" t="s">
        <v>27</v>
      </c>
    </row>
    <row r="186" spans="1:27" x14ac:dyDescent="0.25">
      <c r="A186">
        <v>54692</v>
      </c>
      <c r="B186">
        <v>510</v>
      </c>
      <c r="C186">
        <v>53</v>
      </c>
      <c r="D186">
        <v>46</v>
      </c>
      <c r="E186" t="s">
        <v>1281</v>
      </c>
      <c r="F186" t="s">
        <v>29289</v>
      </c>
      <c r="G186" t="s">
        <v>29290</v>
      </c>
      <c r="H186" t="s">
        <v>29291</v>
      </c>
      <c r="I186">
        <v>7.4325796490718003E+18</v>
      </c>
      <c r="J186" t="s">
        <v>567</v>
      </c>
      <c r="K186" t="b">
        <v>1</v>
      </c>
      <c r="L186" t="s">
        <v>29292</v>
      </c>
      <c r="M186" t="s">
        <v>29293</v>
      </c>
      <c r="N186" t="s">
        <v>29294</v>
      </c>
      <c r="O186">
        <v>53</v>
      </c>
      <c r="P186" t="s">
        <v>54</v>
      </c>
      <c r="Q186" t="s">
        <v>36</v>
      </c>
      <c r="R186" t="s">
        <v>36</v>
      </c>
      <c r="S186" t="s">
        <v>55</v>
      </c>
      <c r="T186" t="s">
        <v>56</v>
      </c>
      <c r="U186" t="s">
        <v>57</v>
      </c>
      <c r="V186" t="s">
        <v>58</v>
      </c>
      <c r="W186" t="s">
        <v>27</v>
      </c>
      <c r="X186" t="b">
        <v>1</v>
      </c>
      <c r="Y186" t="b">
        <v>0</v>
      </c>
      <c r="Z186" t="s">
        <v>27</v>
      </c>
      <c r="AA186" t="s">
        <v>27</v>
      </c>
    </row>
    <row r="187" spans="1:27" x14ac:dyDescent="0.25">
      <c r="A187">
        <v>54341</v>
      </c>
      <c r="B187">
        <v>510</v>
      </c>
      <c r="C187">
        <v>53</v>
      </c>
      <c r="D187" t="s">
        <v>27</v>
      </c>
      <c r="E187" t="s">
        <v>1281</v>
      </c>
      <c r="F187" t="s">
        <v>27110</v>
      </c>
      <c r="G187" t="s">
        <v>27111</v>
      </c>
      <c r="H187" t="s">
        <v>27112</v>
      </c>
      <c r="I187">
        <v>7.4325796490718003E+18</v>
      </c>
      <c r="J187" t="s">
        <v>32</v>
      </c>
      <c r="K187" t="b">
        <v>0</v>
      </c>
      <c r="L187" t="s">
        <v>27</v>
      </c>
      <c r="M187" t="s">
        <v>27113</v>
      </c>
      <c r="N187" t="s">
        <v>27114</v>
      </c>
      <c r="O187">
        <v>53</v>
      </c>
      <c r="P187" t="s">
        <v>54</v>
      </c>
      <c r="Q187" t="s">
        <v>36</v>
      </c>
      <c r="R187" t="s">
        <v>36</v>
      </c>
      <c r="S187" t="s">
        <v>55</v>
      </c>
      <c r="T187" t="s">
        <v>56</v>
      </c>
      <c r="U187" t="s">
        <v>57</v>
      </c>
      <c r="V187" t="s">
        <v>58</v>
      </c>
      <c r="W187" t="s">
        <v>27</v>
      </c>
      <c r="X187" t="b">
        <v>1</v>
      </c>
      <c r="Y187" t="b">
        <v>0</v>
      </c>
      <c r="Z187" t="s">
        <v>27</v>
      </c>
      <c r="AA187" t="s">
        <v>27</v>
      </c>
    </row>
    <row r="188" spans="1:27" x14ac:dyDescent="0.25">
      <c r="A188">
        <v>54407</v>
      </c>
      <c r="B188">
        <v>510</v>
      </c>
      <c r="C188">
        <v>53</v>
      </c>
      <c r="D188" t="s">
        <v>27</v>
      </c>
      <c r="E188" t="s">
        <v>47</v>
      </c>
      <c r="F188" t="s">
        <v>27932</v>
      </c>
      <c r="G188" t="s">
        <v>27933</v>
      </c>
      <c r="H188" t="s">
        <v>27934</v>
      </c>
      <c r="I188">
        <v>7.4325796490718003E+18</v>
      </c>
      <c r="J188" t="s">
        <v>32</v>
      </c>
      <c r="K188" t="b">
        <v>0</v>
      </c>
      <c r="L188" t="s">
        <v>27</v>
      </c>
      <c r="M188" t="s">
        <v>27935</v>
      </c>
      <c r="N188" t="s">
        <v>27936</v>
      </c>
      <c r="O188">
        <v>53</v>
      </c>
      <c r="P188" t="s">
        <v>54</v>
      </c>
      <c r="Q188" t="s">
        <v>36</v>
      </c>
      <c r="R188" t="s">
        <v>36</v>
      </c>
      <c r="S188" t="s">
        <v>55</v>
      </c>
      <c r="T188" t="s">
        <v>56</v>
      </c>
      <c r="U188" t="s">
        <v>57</v>
      </c>
      <c r="V188" t="s">
        <v>58</v>
      </c>
      <c r="W188" t="s">
        <v>27</v>
      </c>
      <c r="X188" t="b">
        <v>1</v>
      </c>
      <c r="Y188" t="b">
        <v>0</v>
      </c>
      <c r="Z188" t="s">
        <v>27</v>
      </c>
      <c r="AA188" t="s">
        <v>27</v>
      </c>
    </row>
    <row r="189" spans="1:27" x14ac:dyDescent="0.25">
      <c r="A189">
        <v>54752</v>
      </c>
      <c r="B189">
        <v>510</v>
      </c>
      <c r="C189">
        <v>53</v>
      </c>
      <c r="D189" t="s">
        <v>27</v>
      </c>
      <c r="E189" t="s">
        <v>1281</v>
      </c>
      <c r="F189" t="s">
        <v>29633</v>
      </c>
      <c r="G189" t="s">
        <v>29634</v>
      </c>
      <c r="H189" t="s">
        <v>29635</v>
      </c>
      <c r="I189">
        <v>7.4325796490718003E+18</v>
      </c>
      <c r="J189" t="s">
        <v>32</v>
      </c>
      <c r="K189" t="b">
        <v>0</v>
      </c>
      <c r="L189" t="s">
        <v>27</v>
      </c>
      <c r="M189" t="s">
        <v>29636</v>
      </c>
      <c r="N189" t="s">
        <v>29637</v>
      </c>
      <c r="O189">
        <v>53</v>
      </c>
      <c r="P189" t="s">
        <v>54</v>
      </c>
      <c r="Q189" t="s">
        <v>36</v>
      </c>
      <c r="R189" t="s">
        <v>36</v>
      </c>
      <c r="S189" t="s">
        <v>55</v>
      </c>
      <c r="T189" t="s">
        <v>56</v>
      </c>
      <c r="U189" t="s">
        <v>57</v>
      </c>
      <c r="V189" t="s">
        <v>58</v>
      </c>
      <c r="W189" t="s">
        <v>27</v>
      </c>
      <c r="X189" t="b">
        <v>1</v>
      </c>
      <c r="Y189" t="b">
        <v>0</v>
      </c>
      <c r="Z189" t="s">
        <v>27</v>
      </c>
      <c r="AA189" t="s">
        <v>27</v>
      </c>
    </row>
    <row r="190" spans="1:27" x14ac:dyDescent="0.25">
      <c r="A190">
        <v>55023</v>
      </c>
      <c r="B190">
        <v>510</v>
      </c>
      <c r="C190">
        <v>53</v>
      </c>
      <c r="D190" t="s">
        <v>27</v>
      </c>
      <c r="E190" t="s">
        <v>47</v>
      </c>
      <c r="F190" t="s">
        <v>30933</v>
      </c>
      <c r="G190" t="s">
        <v>30934</v>
      </c>
      <c r="H190" t="s">
        <v>30935</v>
      </c>
      <c r="I190">
        <v>7.4325796490718003E+18</v>
      </c>
      <c r="J190" t="s">
        <v>32</v>
      </c>
      <c r="K190" t="b">
        <v>0</v>
      </c>
      <c r="L190" t="s">
        <v>27</v>
      </c>
      <c r="M190" t="s">
        <v>30936</v>
      </c>
      <c r="N190" t="s">
        <v>30937</v>
      </c>
      <c r="O190">
        <v>53</v>
      </c>
      <c r="P190" t="s">
        <v>54</v>
      </c>
      <c r="Q190" t="s">
        <v>36</v>
      </c>
      <c r="R190" t="s">
        <v>36</v>
      </c>
      <c r="S190" t="s">
        <v>55</v>
      </c>
      <c r="T190" t="s">
        <v>56</v>
      </c>
      <c r="U190" t="s">
        <v>57</v>
      </c>
      <c r="V190" t="s">
        <v>58</v>
      </c>
      <c r="W190" t="s">
        <v>27</v>
      </c>
      <c r="X190" t="b">
        <v>1</v>
      </c>
      <c r="Y190" t="b">
        <v>0</v>
      </c>
      <c r="Z190" t="s">
        <v>27</v>
      </c>
      <c r="AA190" t="s">
        <v>27</v>
      </c>
    </row>
    <row r="191" spans="1:27" x14ac:dyDescent="0.25">
      <c r="A191">
        <v>53093</v>
      </c>
      <c r="B191">
        <v>512</v>
      </c>
      <c r="C191">
        <v>54</v>
      </c>
      <c r="D191">
        <v>51</v>
      </c>
      <c r="E191" t="s">
        <v>280</v>
      </c>
      <c r="F191" t="s">
        <v>21804</v>
      </c>
      <c r="G191" t="s">
        <v>21805</v>
      </c>
      <c r="H191" t="s">
        <v>21806</v>
      </c>
      <c r="I191">
        <v>6.2795708923844301E+18</v>
      </c>
      <c r="J191" t="s">
        <v>567</v>
      </c>
      <c r="K191" t="b">
        <v>1</v>
      </c>
      <c r="L191" t="s">
        <v>21807</v>
      </c>
      <c r="M191" t="s">
        <v>21808</v>
      </c>
      <c r="N191" t="s">
        <v>21809</v>
      </c>
      <c r="O191">
        <v>54</v>
      </c>
      <c r="P191" t="s">
        <v>64</v>
      </c>
      <c r="Q191" t="s">
        <v>36</v>
      </c>
      <c r="R191" t="s">
        <v>36</v>
      </c>
      <c r="S191" t="s">
        <v>65</v>
      </c>
      <c r="T191" t="s">
        <v>66</v>
      </c>
      <c r="U191" t="s">
        <v>67</v>
      </c>
      <c r="V191" t="s">
        <v>68</v>
      </c>
      <c r="W191" t="s">
        <v>27</v>
      </c>
      <c r="X191" t="b">
        <v>1</v>
      </c>
      <c r="Y191" t="b">
        <v>0</v>
      </c>
      <c r="Z191" t="s">
        <v>27</v>
      </c>
      <c r="AA191">
        <v>3853374663</v>
      </c>
    </row>
    <row r="192" spans="1:27" x14ac:dyDescent="0.25">
      <c r="A192">
        <v>53733</v>
      </c>
      <c r="B192">
        <v>512</v>
      </c>
      <c r="C192">
        <v>57</v>
      </c>
      <c r="D192">
        <v>51</v>
      </c>
      <c r="E192" t="s">
        <v>311</v>
      </c>
      <c r="F192" t="s">
        <v>24902</v>
      </c>
      <c r="G192" t="s">
        <v>24903</v>
      </c>
      <c r="H192" t="s">
        <v>24904</v>
      </c>
      <c r="I192">
        <v>8.9456841921721805E+18</v>
      </c>
      <c r="J192" t="s">
        <v>567</v>
      </c>
      <c r="K192" t="b">
        <v>1</v>
      </c>
      <c r="L192" t="s">
        <v>24905</v>
      </c>
      <c r="M192" t="s">
        <v>24906</v>
      </c>
      <c r="N192" t="s">
        <v>24907</v>
      </c>
      <c r="O192">
        <v>57</v>
      </c>
      <c r="P192" t="s">
        <v>317</v>
      </c>
      <c r="Q192" t="s">
        <v>36</v>
      </c>
      <c r="R192" t="s">
        <v>36</v>
      </c>
      <c r="S192" t="s">
        <v>318</v>
      </c>
      <c r="T192" t="s">
        <v>319</v>
      </c>
      <c r="U192" t="s">
        <v>320</v>
      </c>
      <c r="V192" t="s">
        <v>321</v>
      </c>
      <c r="W192" t="s">
        <v>27</v>
      </c>
      <c r="X192" t="b">
        <v>1</v>
      </c>
      <c r="Y192" t="b">
        <v>0</v>
      </c>
      <c r="Z192" t="s">
        <v>27</v>
      </c>
      <c r="AA192" t="s">
        <v>27</v>
      </c>
    </row>
    <row r="193" spans="1:27" x14ac:dyDescent="0.25">
      <c r="A193">
        <v>56363</v>
      </c>
      <c r="B193">
        <v>526</v>
      </c>
      <c r="C193">
        <v>81</v>
      </c>
      <c r="D193" t="s">
        <v>27</v>
      </c>
      <c r="E193" t="s">
        <v>32271</v>
      </c>
      <c r="F193" t="s">
        <v>37532</v>
      </c>
      <c r="G193" t="s">
        <v>37533</v>
      </c>
      <c r="H193" t="s">
        <v>37534</v>
      </c>
      <c r="I193">
        <v>7.64919820909009E+18</v>
      </c>
      <c r="J193" t="s">
        <v>32</v>
      </c>
      <c r="K193" t="b">
        <v>1</v>
      </c>
      <c r="L193" t="s">
        <v>37535</v>
      </c>
      <c r="M193" t="s">
        <v>37536</v>
      </c>
      <c r="N193" t="s">
        <v>37537</v>
      </c>
      <c r="O193">
        <v>81</v>
      </c>
      <c r="P193" t="s">
        <v>30484</v>
      </c>
      <c r="Q193" t="s">
        <v>36</v>
      </c>
      <c r="R193" t="s">
        <v>36</v>
      </c>
      <c r="S193" t="s">
        <v>30485</v>
      </c>
      <c r="T193" t="s">
        <v>30486</v>
      </c>
      <c r="U193" t="s">
        <v>30487</v>
      </c>
      <c r="V193" t="s">
        <v>30488</v>
      </c>
      <c r="W193" t="s">
        <v>27</v>
      </c>
      <c r="X193" t="b">
        <v>0</v>
      </c>
      <c r="Y193" t="b">
        <v>0</v>
      </c>
      <c r="Z193" t="s">
        <v>30489</v>
      </c>
      <c r="AA193">
        <v>4354098689</v>
      </c>
    </row>
    <row r="194" spans="1:27" x14ac:dyDescent="0.25">
      <c r="A194">
        <v>52971</v>
      </c>
      <c r="B194">
        <v>535</v>
      </c>
      <c r="C194">
        <v>51</v>
      </c>
      <c r="D194">
        <v>30</v>
      </c>
      <c r="E194" t="s">
        <v>227</v>
      </c>
      <c r="F194" t="s">
        <v>21262</v>
      </c>
      <c r="G194" t="s">
        <v>21263</v>
      </c>
      <c r="H194" t="s">
        <v>21264</v>
      </c>
      <c r="I194">
        <v>3.1811501841424599E+18</v>
      </c>
      <c r="J194" t="s">
        <v>567</v>
      </c>
      <c r="K194" t="b">
        <v>1</v>
      </c>
      <c r="L194" t="s">
        <v>21265</v>
      </c>
      <c r="M194" t="s">
        <v>21266</v>
      </c>
      <c r="N194" t="s">
        <v>21267</v>
      </c>
      <c r="O194">
        <v>51</v>
      </c>
      <c r="P194" t="s">
        <v>233</v>
      </c>
      <c r="Q194" t="s">
        <v>36</v>
      </c>
      <c r="R194" t="s">
        <v>36</v>
      </c>
      <c r="S194" t="s">
        <v>234</v>
      </c>
      <c r="T194" t="s">
        <v>235</v>
      </c>
      <c r="U194" t="s">
        <v>236</v>
      </c>
      <c r="V194" t="s">
        <v>237</v>
      </c>
      <c r="W194" t="s">
        <v>27</v>
      </c>
      <c r="X194" t="b">
        <v>0</v>
      </c>
      <c r="Y194" t="b">
        <v>1</v>
      </c>
      <c r="Z194" t="s">
        <v>238</v>
      </c>
      <c r="AA194" t="s">
        <v>27</v>
      </c>
    </row>
    <row r="195" spans="1:27" x14ac:dyDescent="0.25">
      <c r="A195">
        <v>48973</v>
      </c>
      <c r="B195">
        <v>536</v>
      </c>
      <c r="C195">
        <v>46</v>
      </c>
      <c r="D195">
        <v>27</v>
      </c>
      <c r="E195" t="s">
        <v>254</v>
      </c>
      <c r="F195" t="s">
        <v>2112</v>
      </c>
      <c r="G195" t="s">
        <v>2113</v>
      </c>
      <c r="H195" t="s">
        <v>2114</v>
      </c>
      <c r="I195" s="1">
        <v>3.6132217570320701E+18</v>
      </c>
      <c r="J195" t="s">
        <v>567</v>
      </c>
      <c r="K195" t="b">
        <v>1</v>
      </c>
      <c r="L195" t="s">
        <v>2115</v>
      </c>
      <c r="M195" t="s">
        <v>2116</v>
      </c>
      <c r="N195" t="s">
        <v>2117</v>
      </c>
      <c r="O195">
        <v>46</v>
      </c>
      <c r="P195" t="s">
        <v>260</v>
      </c>
      <c r="Q195" t="s">
        <v>36</v>
      </c>
      <c r="R195" t="s">
        <v>36</v>
      </c>
      <c r="S195" t="s">
        <v>261</v>
      </c>
      <c r="T195" t="s">
        <v>262</v>
      </c>
      <c r="U195" t="s">
        <v>263</v>
      </c>
      <c r="V195" t="s">
        <v>264</v>
      </c>
      <c r="W195" t="s">
        <v>27</v>
      </c>
      <c r="X195" t="b">
        <v>1</v>
      </c>
      <c r="Y195" t="b">
        <v>0</v>
      </c>
      <c r="Z195" t="s">
        <v>27</v>
      </c>
      <c r="AA195" t="s">
        <v>27</v>
      </c>
    </row>
    <row r="196" spans="1:27" x14ac:dyDescent="0.25">
      <c r="A196">
        <v>51073</v>
      </c>
      <c r="B196">
        <v>536</v>
      </c>
      <c r="C196">
        <v>53</v>
      </c>
      <c r="D196">
        <v>27</v>
      </c>
      <c r="E196" t="s">
        <v>1281</v>
      </c>
      <c r="F196" t="s">
        <v>12034</v>
      </c>
      <c r="G196" t="s">
        <v>12035</v>
      </c>
      <c r="H196" t="s">
        <v>12036</v>
      </c>
      <c r="I196">
        <v>2.3883455295489101E+18</v>
      </c>
      <c r="J196" t="s">
        <v>567</v>
      </c>
      <c r="K196" t="b">
        <v>1</v>
      </c>
      <c r="L196" t="s">
        <v>12037</v>
      </c>
      <c r="M196" t="s">
        <v>12038</v>
      </c>
      <c r="N196" t="s">
        <v>12039</v>
      </c>
      <c r="O196">
        <v>53</v>
      </c>
      <c r="P196" t="s">
        <v>54</v>
      </c>
      <c r="Q196" t="s">
        <v>36</v>
      </c>
      <c r="R196" t="s">
        <v>36</v>
      </c>
      <c r="S196" t="s">
        <v>55</v>
      </c>
      <c r="T196" t="s">
        <v>56</v>
      </c>
      <c r="U196" t="s">
        <v>57</v>
      </c>
      <c r="V196" t="s">
        <v>58</v>
      </c>
      <c r="W196" t="s">
        <v>27</v>
      </c>
      <c r="X196" t="b">
        <v>1</v>
      </c>
      <c r="Y196" t="b">
        <v>0</v>
      </c>
      <c r="Z196" t="s">
        <v>27</v>
      </c>
      <c r="AA196" t="s">
        <v>27</v>
      </c>
    </row>
    <row r="197" spans="1:27" x14ac:dyDescent="0.25">
      <c r="A197">
        <v>56079</v>
      </c>
      <c r="B197">
        <v>536</v>
      </c>
      <c r="C197">
        <v>79</v>
      </c>
      <c r="D197">
        <v>84</v>
      </c>
      <c r="E197" t="s">
        <v>32395</v>
      </c>
      <c r="F197" t="s">
        <v>36163</v>
      </c>
      <c r="G197" t="s">
        <v>36164</v>
      </c>
      <c r="H197" t="s">
        <v>36165</v>
      </c>
      <c r="I197">
        <v>6.2799842933064397E+18</v>
      </c>
      <c r="J197" t="s">
        <v>567</v>
      </c>
      <c r="K197" t="b">
        <v>1</v>
      </c>
      <c r="L197" t="s">
        <v>36166</v>
      </c>
      <c r="M197" t="s">
        <v>36167</v>
      </c>
      <c r="N197" t="s">
        <v>36168</v>
      </c>
      <c r="O197">
        <v>79</v>
      </c>
      <c r="P197" t="s">
        <v>31476</v>
      </c>
      <c r="Q197" t="s">
        <v>36</v>
      </c>
      <c r="R197" t="s">
        <v>36</v>
      </c>
      <c r="S197" t="s">
        <v>31477</v>
      </c>
      <c r="T197" t="s">
        <v>31478</v>
      </c>
      <c r="U197" t="s">
        <v>31479</v>
      </c>
      <c r="V197" t="s">
        <v>31480</v>
      </c>
      <c r="W197" t="s">
        <v>27</v>
      </c>
      <c r="X197" t="b">
        <v>0</v>
      </c>
      <c r="Y197" t="b">
        <v>0</v>
      </c>
      <c r="Z197" t="s">
        <v>31481</v>
      </c>
      <c r="AA197">
        <v>9794933867</v>
      </c>
    </row>
    <row r="198" spans="1:27" x14ac:dyDescent="0.25">
      <c r="A198">
        <v>56435</v>
      </c>
      <c r="B198">
        <v>536</v>
      </c>
      <c r="C198">
        <v>80</v>
      </c>
      <c r="D198">
        <v>84</v>
      </c>
      <c r="E198" t="s">
        <v>32103</v>
      </c>
      <c r="F198" t="s">
        <v>37876</v>
      </c>
      <c r="G198" t="s">
        <v>37877</v>
      </c>
      <c r="H198" t="s">
        <v>37878</v>
      </c>
      <c r="I198">
        <v>7.28882801273698E+18</v>
      </c>
      <c r="J198" t="s">
        <v>567</v>
      </c>
      <c r="K198" t="b">
        <v>1</v>
      </c>
      <c r="L198" t="s">
        <v>37879</v>
      </c>
      <c r="M198" t="s">
        <v>37880</v>
      </c>
      <c r="N198" t="s">
        <v>37881</v>
      </c>
      <c r="O198">
        <v>80</v>
      </c>
      <c r="P198" t="s">
        <v>32109</v>
      </c>
      <c r="Q198" t="s">
        <v>36</v>
      </c>
      <c r="R198" t="s">
        <v>36</v>
      </c>
      <c r="S198" t="s">
        <v>32110</v>
      </c>
      <c r="T198" t="s">
        <v>32111</v>
      </c>
      <c r="U198" t="s">
        <v>32112</v>
      </c>
      <c r="V198" t="s">
        <v>32113</v>
      </c>
      <c r="W198" t="s">
        <v>27</v>
      </c>
      <c r="X198" t="b">
        <v>0</v>
      </c>
      <c r="Y198" t="b">
        <v>0</v>
      </c>
      <c r="Z198" t="s">
        <v>32114</v>
      </c>
      <c r="AA198">
        <v>3048102051</v>
      </c>
    </row>
    <row r="199" spans="1:27" x14ac:dyDescent="0.25">
      <c r="A199">
        <v>55805</v>
      </c>
      <c r="B199">
        <v>536</v>
      </c>
      <c r="C199">
        <v>81</v>
      </c>
      <c r="D199">
        <v>84</v>
      </c>
      <c r="E199" t="s">
        <v>32271</v>
      </c>
      <c r="F199" t="s">
        <v>34704</v>
      </c>
      <c r="G199" t="s">
        <v>34705</v>
      </c>
      <c r="H199" t="s">
        <v>34706</v>
      </c>
      <c r="I199">
        <v>3.25355337183584E+18</v>
      </c>
      <c r="J199" t="s">
        <v>567</v>
      </c>
      <c r="K199" t="b">
        <v>1</v>
      </c>
      <c r="L199" t="s">
        <v>34707</v>
      </c>
      <c r="M199" t="s">
        <v>34708</v>
      </c>
      <c r="N199" t="s">
        <v>34709</v>
      </c>
      <c r="O199">
        <v>81</v>
      </c>
      <c r="P199" t="s">
        <v>30484</v>
      </c>
      <c r="Q199" t="s">
        <v>36</v>
      </c>
      <c r="R199" t="s">
        <v>36</v>
      </c>
      <c r="S199" t="s">
        <v>30485</v>
      </c>
      <c r="T199" t="s">
        <v>30486</v>
      </c>
      <c r="U199" t="s">
        <v>30487</v>
      </c>
      <c r="V199" t="s">
        <v>30488</v>
      </c>
      <c r="W199" t="s">
        <v>27</v>
      </c>
      <c r="X199" t="b">
        <v>0</v>
      </c>
      <c r="Y199" t="b">
        <v>0</v>
      </c>
      <c r="Z199" t="s">
        <v>30489</v>
      </c>
      <c r="AA199">
        <v>4354098689</v>
      </c>
    </row>
    <row r="200" spans="1:27" x14ac:dyDescent="0.25">
      <c r="A200">
        <v>52197</v>
      </c>
      <c r="B200">
        <v>540</v>
      </c>
      <c r="C200">
        <v>33</v>
      </c>
      <c r="D200">
        <v>46</v>
      </c>
      <c r="E200" t="s">
        <v>198</v>
      </c>
      <c r="F200" t="s">
        <v>17496</v>
      </c>
      <c r="G200" t="s">
        <v>17497</v>
      </c>
      <c r="H200" t="s">
        <v>17498</v>
      </c>
      <c r="I200">
        <v>4.4758139538964198E+18</v>
      </c>
      <c r="J200" t="s">
        <v>567</v>
      </c>
      <c r="K200" t="b">
        <v>1</v>
      </c>
      <c r="L200" t="s">
        <v>17499</v>
      </c>
      <c r="M200" t="s">
        <v>17500</v>
      </c>
      <c r="N200" t="s">
        <v>17501</v>
      </c>
      <c r="O200">
        <v>33</v>
      </c>
      <c r="P200" t="s">
        <v>204</v>
      </c>
      <c r="Q200" t="s">
        <v>36</v>
      </c>
      <c r="R200" t="s">
        <v>36</v>
      </c>
      <c r="S200" t="s">
        <v>205</v>
      </c>
      <c r="T200" t="s">
        <v>206</v>
      </c>
      <c r="U200" t="s">
        <v>207</v>
      </c>
      <c r="V200" t="s">
        <v>208</v>
      </c>
      <c r="W200">
        <v>1</v>
      </c>
      <c r="X200" t="b">
        <v>0</v>
      </c>
      <c r="Y200" t="b">
        <v>0</v>
      </c>
      <c r="Z200" t="s">
        <v>209</v>
      </c>
      <c r="AA200">
        <v>8016137149</v>
      </c>
    </row>
    <row r="201" spans="1:27" x14ac:dyDescent="0.25">
      <c r="A201">
        <v>50694</v>
      </c>
      <c r="B201">
        <v>540</v>
      </c>
      <c r="C201">
        <v>40</v>
      </c>
      <c r="D201">
        <v>46</v>
      </c>
      <c r="E201" t="s">
        <v>28</v>
      </c>
      <c r="F201" t="s">
        <v>10285</v>
      </c>
      <c r="G201" t="s">
        <v>10286</v>
      </c>
      <c r="H201" t="s">
        <v>10287</v>
      </c>
      <c r="I201">
        <v>4.9824112898242601E+18</v>
      </c>
      <c r="J201" t="s">
        <v>567</v>
      </c>
      <c r="K201" t="b">
        <v>1</v>
      </c>
      <c r="L201" t="s">
        <v>10288</v>
      </c>
      <c r="M201" t="s">
        <v>10289</v>
      </c>
      <c r="N201" t="s">
        <v>10290</v>
      </c>
      <c r="O201">
        <v>40</v>
      </c>
      <c r="P201" t="s">
        <v>35</v>
      </c>
      <c r="Q201" t="s">
        <v>36</v>
      </c>
      <c r="R201" t="s">
        <v>36</v>
      </c>
      <c r="S201" t="s">
        <v>37</v>
      </c>
      <c r="T201" t="s">
        <v>38</v>
      </c>
      <c r="U201" t="s">
        <v>39</v>
      </c>
      <c r="V201" t="s">
        <v>40</v>
      </c>
      <c r="W201">
        <v>1</v>
      </c>
      <c r="X201" t="b">
        <v>0</v>
      </c>
      <c r="Y201" t="b">
        <v>0</v>
      </c>
      <c r="Z201" t="s">
        <v>41</v>
      </c>
      <c r="AA201">
        <v>8014673256</v>
      </c>
    </row>
    <row r="202" spans="1:27" x14ac:dyDescent="0.25">
      <c r="A202">
        <v>48969</v>
      </c>
      <c r="B202">
        <v>540</v>
      </c>
      <c r="C202">
        <v>46</v>
      </c>
      <c r="D202">
        <v>16</v>
      </c>
      <c r="E202" t="s">
        <v>254</v>
      </c>
      <c r="F202" t="s">
        <v>2088</v>
      </c>
      <c r="G202" t="s">
        <v>2089</v>
      </c>
      <c r="H202" t="s">
        <v>2090</v>
      </c>
      <c r="I202" s="1">
        <v>3.8293433083804498E+18</v>
      </c>
      <c r="J202" t="s">
        <v>567</v>
      </c>
      <c r="K202" t="b">
        <v>1</v>
      </c>
      <c r="L202" t="s">
        <v>2091</v>
      </c>
      <c r="M202" t="s">
        <v>2092</v>
      </c>
      <c r="N202" t="s">
        <v>2093</v>
      </c>
      <c r="O202">
        <v>46</v>
      </c>
      <c r="P202" t="s">
        <v>260</v>
      </c>
      <c r="Q202" t="s">
        <v>36</v>
      </c>
      <c r="R202" t="s">
        <v>36</v>
      </c>
      <c r="S202" t="s">
        <v>261</v>
      </c>
      <c r="T202" t="s">
        <v>262</v>
      </c>
      <c r="U202" t="s">
        <v>263</v>
      </c>
      <c r="V202" t="s">
        <v>264</v>
      </c>
      <c r="W202" t="s">
        <v>27</v>
      </c>
      <c r="X202" t="b">
        <v>1</v>
      </c>
      <c r="Y202" t="b">
        <v>0</v>
      </c>
      <c r="Z202" t="s">
        <v>27</v>
      </c>
      <c r="AA202" t="s">
        <v>27</v>
      </c>
    </row>
    <row r="203" spans="1:27" x14ac:dyDescent="0.25">
      <c r="A203">
        <v>48747</v>
      </c>
      <c r="B203">
        <v>540</v>
      </c>
      <c r="C203">
        <v>54</v>
      </c>
      <c r="D203">
        <v>16</v>
      </c>
      <c r="E203" t="s">
        <v>901</v>
      </c>
      <c r="F203" t="s">
        <v>984</v>
      </c>
      <c r="G203" t="s">
        <v>985</v>
      </c>
      <c r="H203" t="s">
        <v>986</v>
      </c>
      <c r="I203" s="1">
        <v>6.8555495348808704E+18</v>
      </c>
      <c r="J203" t="s">
        <v>567</v>
      </c>
      <c r="K203" t="b">
        <v>1</v>
      </c>
      <c r="L203" t="s">
        <v>987</v>
      </c>
      <c r="M203" t="s">
        <v>988</v>
      </c>
      <c r="N203" t="s">
        <v>989</v>
      </c>
      <c r="O203">
        <v>54</v>
      </c>
      <c r="P203" t="s">
        <v>64</v>
      </c>
      <c r="Q203" t="s">
        <v>36</v>
      </c>
      <c r="R203" t="s">
        <v>36</v>
      </c>
      <c r="S203" t="s">
        <v>65</v>
      </c>
      <c r="T203" t="s">
        <v>66</v>
      </c>
      <c r="U203" t="s">
        <v>67</v>
      </c>
      <c r="V203" t="s">
        <v>68</v>
      </c>
      <c r="W203" t="s">
        <v>27</v>
      </c>
      <c r="X203" t="b">
        <v>1</v>
      </c>
      <c r="Y203" t="b">
        <v>0</v>
      </c>
      <c r="Z203" t="s">
        <v>27</v>
      </c>
      <c r="AA203">
        <v>3853374663</v>
      </c>
    </row>
    <row r="204" spans="1:27" x14ac:dyDescent="0.25">
      <c r="A204">
        <v>54005</v>
      </c>
      <c r="B204">
        <v>540</v>
      </c>
      <c r="C204">
        <v>55</v>
      </c>
      <c r="D204">
        <v>46</v>
      </c>
      <c r="E204" t="s">
        <v>92</v>
      </c>
      <c r="F204" t="s">
        <v>26159</v>
      </c>
      <c r="G204" t="s">
        <v>26160</v>
      </c>
      <c r="H204" t="s">
        <v>26161</v>
      </c>
      <c r="I204">
        <v>8.0810299396408197E+18</v>
      </c>
      <c r="J204" t="s">
        <v>567</v>
      </c>
      <c r="K204" t="b">
        <v>1</v>
      </c>
      <c r="L204" t="s">
        <v>26162</v>
      </c>
      <c r="M204" t="s">
        <v>26163</v>
      </c>
      <c r="N204" t="s">
        <v>26164</v>
      </c>
      <c r="O204">
        <v>55</v>
      </c>
      <c r="P204" t="s">
        <v>48</v>
      </c>
      <c r="Q204" t="s">
        <v>36</v>
      </c>
      <c r="R204" t="s">
        <v>36</v>
      </c>
      <c r="S204" t="s">
        <v>49</v>
      </c>
      <c r="T204" t="s">
        <v>50</v>
      </c>
      <c r="U204" t="s">
        <v>51</v>
      </c>
      <c r="V204" t="s">
        <v>52</v>
      </c>
      <c r="W204" t="s">
        <v>27</v>
      </c>
      <c r="X204" t="b">
        <v>0</v>
      </c>
      <c r="Y204" t="b">
        <v>1</v>
      </c>
      <c r="Z204" t="s">
        <v>53</v>
      </c>
      <c r="AA204">
        <v>8018933515</v>
      </c>
    </row>
    <row r="205" spans="1:27" x14ac:dyDescent="0.25">
      <c r="A205">
        <v>55139</v>
      </c>
      <c r="B205">
        <v>545</v>
      </c>
      <c r="C205">
        <v>54</v>
      </c>
      <c r="D205">
        <v>16</v>
      </c>
      <c r="E205" t="s">
        <v>280</v>
      </c>
      <c r="F205" t="s">
        <v>31488</v>
      </c>
      <c r="G205" t="s">
        <v>31489</v>
      </c>
      <c r="H205" t="s">
        <v>31490</v>
      </c>
      <c r="I205">
        <v>5.4870801524331203E+18</v>
      </c>
      <c r="J205" t="s">
        <v>567</v>
      </c>
      <c r="K205" t="b">
        <v>1</v>
      </c>
      <c r="L205" t="s">
        <v>31491</v>
      </c>
      <c r="M205" t="s">
        <v>31492</v>
      </c>
      <c r="N205" t="s">
        <v>31493</v>
      </c>
      <c r="O205">
        <v>54</v>
      </c>
      <c r="P205" t="s">
        <v>64</v>
      </c>
      <c r="Q205" t="s">
        <v>36</v>
      </c>
      <c r="R205" t="s">
        <v>36</v>
      </c>
      <c r="S205" t="s">
        <v>65</v>
      </c>
      <c r="T205" t="s">
        <v>66</v>
      </c>
      <c r="U205" t="s">
        <v>67</v>
      </c>
      <c r="V205" t="s">
        <v>68</v>
      </c>
      <c r="W205" t="s">
        <v>27</v>
      </c>
      <c r="X205" t="b">
        <v>1</v>
      </c>
      <c r="Y205" t="b">
        <v>0</v>
      </c>
      <c r="Z205" t="s">
        <v>27</v>
      </c>
      <c r="AA205">
        <v>3853374663</v>
      </c>
    </row>
    <row r="206" spans="1:27" x14ac:dyDescent="0.25">
      <c r="A206">
        <v>55565</v>
      </c>
      <c r="B206">
        <v>545</v>
      </c>
      <c r="C206">
        <v>79</v>
      </c>
      <c r="D206">
        <v>84</v>
      </c>
      <c r="E206" t="s">
        <v>32395</v>
      </c>
      <c r="F206" t="s">
        <v>33476</v>
      </c>
      <c r="G206" t="s">
        <v>33477</v>
      </c>
      <c r="H206" t="s">
        <v>33478</v>
      </c>
      <c r="I206">
        <v>1.5240404500532301E+18</v>
      </c>
      <c r="J206" t="s">
        <v>567</v>
      </c>
      <c r="K206" t="b">
        <v>1</v>
      </c>
      <c r="L206" t="s">
        <v>33479</v>
      </c>
      <c r="M206" t="s">
        <v>33480</v>
      </c>
      <c r="N206" t="s">
        <v>33481</v>
      </c>
      <c r="O206">
        <v>79</v>
      </c>
      <c r="P206" t="s">
        <v>31476</v>
      </c>
      <c r="Q206" t="s">
        <v>36</v>
      </c>
      <c r="R206" t="s">
        <v>36</v>
      </c>
      <c r="S206" t="s">
        <v>31477</v>
      </c>
      <c r="T206" t="s">
        <v>31478</v>
      </c>
      <c r="U206" t="s">
        <v>31479</v>
      </c>
      <c r="V206" t="s">
        <v>31480</v>
      </c>
      <c r="W206" t="s">
        <v>27</v>
      </c>
      <c r="X206" t="b">
        <v>0</v>
      </c>
      <c r="Y206" t="b">
        <v>0</v>
      </c>
      <c r="Z206" t="s">
        <v>31481</v>
      </c>
      <c r="AA206">
        <v>9794933867</v>
      </c>
    </row>
    <row r="207" spans="1:27" x14ac:dyDescent="0.25">
      <c r="A207">
        <v>56087</v>
      </c>
      <c r="B207">
        <v>545</v>
      </c>
      <c r="C207">
        <v>79</v>
      </c>
      <c r="D207">
        <v>84</v>
      </c>
      <c r="E207" t="s">
        <v>32395</v>
      </c>
      <c r="F207" t="s">
        <v>36211</v>
      </c>
      <c r="G207" t="s">
        <v>36212</v>
      </c>
      <c r="H207" t="s">
        <v>36213</v>
      </c>
      <c r="I207">
        <v>1.5240404500532301E+18</v>
      </c>
      <c r="J207" t="s">
        <v>567</v>
      </c>
      <c r="K207" t="b">
        <v>1</v>
      </c>
      <c r="L207" t="s">
        <v>36214</v>
      </c>
      <c r="M207" t="s">
        <v>36215</v>
      </c>
      <c r="N207" t="s">
        <v>36216</v>
      </c>
      <c r="O207">
        <v>79</v>
      </c>
      <c r="P207" t="s">
        <v>31476</v>
      </c>
      <c r="Q207" t="s">
        <v>36</v>
      </c>
      <c r="R207" t="s">
        <v>36</v>
      </c>
      <c r="S207" t="s">
        <v>31477</v>
      </c>
      <c r="T207" t="s">
        <v>31478</v>
      </c>
      <c r="U207" t="s">
        <v>31479</v>
      </c>
      <c r="V207" t="s">
        <v>31480</v>
      </c>
      <c r="W207" t="s">
        <v>27</v>
      </c>
      <c r="X207" t="b">
        <v>0</v>
      </c>
      <c r="Y207" t="b">
        <v>0</v>
      </c>
      <c r="Z207" t="s">
        <v>31481</v>
      </c>
      <c r="AA207">
        <v>9794933867</v>
      </c>
    </row>
    <row r="208" spans="1:27" x14ac:dyDescent="0.25">
      <c r="A208">
        <v>55791</v>
      </c>
      <c r="B208">
        <v>545</v>
      </c>
      <c r="C208">
        <v>80</v>
      </c>
      <c r="D208">
        <v>84</v>
      </c>
      <c r="E208" t="s">
        <v>32103</v>
      </c>
      <c r="F208" t="s">
        <v>34615</v>
      </c>
      <c r="G208" t="s">
        <v>34616</v>
      </c>
      <c r="H208" t="s">
        <v>34617</v>
      </c>
      <c r="I208">
        <v>6.5945939063515802E+17</v>
      </c>
      <c r="J208" t="s">
        <v>567</v>
      </c>
      <c r="K208" t="b">
        <v>1</v>
      </c>
      <c r="L208" t="s">
        <v>34618</v>
      </c>
      <c r="M208" t="s">
        <v>34619</v>
      </c>
      <c r="N208" t="s">
        <v>34620</v>
      </c>
      <c r="O208">
        <v>80</v>
      </c>
      <c r="P208" t="s">
        <v>32109</v>
      </c>
      <c r="Q208" t="s">
        <v>36</v>
      </c>
      <c r="R208" t="s">
        <v>36</v>
      </c>
      <c r="S208" t="s">
        <v>32110</v>
      </c>
      <c r="T208" t="s">
        <v>32111</v>
      </c>
      <c r="U208" t="s">
        <v>32112</v>
      </c>
      <c r="V208" t="s">
        <v>32113</v>
      </c>
      <c r="W208" t="s">
        <v>27</v>
      </c>
      <c r="X208" t="b">
        <v>0</v>
      </c>
      <c r="Y208" t="b">
        <v>0</v>
      </c>
      <c r="Z208" t="s">
        <v>32114</v>
      </c>
      <c r="AA208">
        <v>3048102051</v>
      </c>
    </row>
    <row r="209" spans="1:27" x14ac:dyDescent="0.25">
      <c r="A209">
        <v>56645</v>
      </c>
      <c r="B209">
        <v>545</v>
      </c>
      <c r="C209">
        <v>134</v>
      </c>
      <c r="D209">
        <v>16</v>
      </c>
      <c r="E209" t="s">
        <v>38468</v>
      </c>
      <c r="F209" t="s">
        <v>39140</v>
      </c>
      <c r="G209" t="s">
        <v>39141</v>
      </c>
      <c r="H209" t="s">
        <v>39142</v>
      </c>
      <c r="I209">
        <v>6.5960334006975706E+17</v>
      </c>
      <c r="J209" t="s">
        <v>567</v>
      </c>
      <c r="K209" t="b">
        <v>1</v>
      </c>
      <c r="L209" t="s">
        <v>39143</v>
      </c>
      <c r="M209" t="s">
        <v>39144</v>
      </c>
      <c r="N209" t="s">
        <v>39145</v>
      </c>
      <c r="O209">
        <v>134</v>
      </c>
      <c r="P209" t="s">
        <v>35782</v>
      </c>
      <c r="Q209" t="s">
        <v>36</v>
      </c>
      <c r="R209" t="s">
        <v>36</v>
      </c>
      <c r="S209" t="s">
        <v>35783</v>
      </c>
      <c r="T209" t="s">
        <v>35784</v>
      </c>
      <c r="U209" t="s">
        <v>35785</v>
      </c>
      <c r="V209" t="s">
        <v>35786</v>
      </c>
      <c r="W209" t="s">
        <v>27</v>
      </c>
      <c r="X209" t="b">
        <v>0</v>
      </c>
      <c r="Y209" t="b">
        <v>0</v>
      </c>
      <c r="Z209" t="s">
        <v>35787</v>
      </c>
      <c r="AA209">
        <v>9375430562</v>
      </c>
    </row>
    <row r="210" spans="1:27" x14ac:dyDescent="0.25">
      <c r="A210">
        <v>56537</v>
      </c>
      <c r="B210">
        <v>545</v>
      </c>
      <c r="C210">
        <v>134</v>
      </c>
      <c r="D210" t="s">
        <v>27</v>
      </c>
      <c r="E210" t="s">
        <v>38468</v>
      </c>
      <c r="F210" t="s">
        <v>38510</v>
      </c>
      <c r="G210" t="s">
        <v>38511</v>
      </c>
      <c r="H210" t="s">
        <v>38512</v>
      </c>
      <c r="I210">
        <v>6.5960334006975706E+17</v>
      </c>
      <c r="J210" t="s">
        <v>32</v>
      </c>
      <c r="K210" t="b">
        <v>0</v>
      </c>
      <c r="L210" t="s">
        <v>27</v>
      </c>
      <c r="M210" t="s">
        <v>38513</v>
      </c>
      <c r="N210" t="s">
        <v>38514</v>
      </c>
      <c r="O210">
        <v>134</v>
      </c>
      <c r="P210" t="s">
        <v>35782</v>
      </c>
      <c r="Q210" t="s">
        <v>36</v>
      </c>
      <c r="R210" t="s">
        <v>36</v>
      </c>
      <c r="S210" t="s">
        <v>35783</v>
      </c>
      <c r="T210" t="s">
        <v>35784</v>
      </c>
      <c r="U210" t="s">
        <v>35785</v>
      </c>
      <c r="V210" t="s">
        <v>35786</v>
      </c>
      <c r="W210" t="s">
        <v>27</v>
      </c>
      <c r="X210" t="b">
        <v>0</v>
      </c>
      <c r="Y210" t="b">
        <v>0</v>
      </c>
      <c r="Z210" t="s">
        <v>35787</v>
      </c>
      <c r="AA210">
        <v>9375430562</v>
      </c>
    </row>
    <row r="211" spans="1:27" x14ac:dyDescent="0.25">
      <c r="A211">
        <v>51873</v>
      </c>
      <c r="B211">
        <v>549</v>
      </c>
      <c r="C211">
        <v>33</v>
      </c>
      <c r="D211">
        <v>28</v>
      </c>
      <c r="E211" t="s">
        <v>198</v>
      </c>
      <c r="F211" t="s">
        <v>15903</v>
      </c>
      <c r="G211" t="s">
        <v>15904</v>
      </c>
      <c r="H211" t="s">
        <v>15905</v>
      </c>
      <c r="I211">
        <v>8.6550028877584097E+18</v>
      </c>
      <c r="J211" t="s">
        <v>567</v>
      </c>
      <c r="K211" t="b">
        <v>1</v>
      </c>
      <c r="L211" t="s">
        <v>15906</v>
      </c>
      <c r="M211" t="s">
        <v>15907</v>
      </c>
      <c r="N211" t="s">
        <v>15908</v>
      </c>
      <c r="O211">
        <v>33</v>
      </c>
      <c r="P211" t="s">
        <v>204</v>
      </c>
      <c r="Q211" t="s">
        <v>36</v>
      </c>
      <c r="R211" t="s">
        <v>36</v>
      </c>
      <c r="S211" t="s">
        <v>205</v>
      </c>
      <c r="T211" t="s">
        <v>206</v>
      </c>
      <c r="U211" t="s">
        <v>207</v>
      </c>
      <c r="V211" t="s">
        <v>208</v>
      </c>
      <c r="W211">
        <v>1</v>
      </c>
      <c r="X211" t="b">
        <v>0</v>
      </c>
      <c r="Y211" t="b">
        <v>0</v>
      </c>
      <c r="Z211" t="s">
        <v>209</v>
      </c>
      <c r="AA211">
        <v>8016137149</v>
      </c>
    </row>
    <row r="212" spans="1:27" x14ac:dyDescent="0.25">
      <c r="A212">
        <v>49256</v>
      </c>
      <c r="B212">
        <v>549</v>
      </c>
      <c r="C212">
        <v>46</v>
      </c>
      <c r="D212">
        <v>28</v>
      </c>
      <c r="E212" t="s">
        <v>254</v>
      </c>
      <c r="F212" t="s">
        <v>3611</v>
      </c>
      <c r="G212" t="s">
        <v>3612</v>
      </c>
      <c r="H212" t="s">
        <v>3613</v>
      </c>
      <c r="I212" s="1">
        <v>1.3073448292029701E+18</v>
      </c>
      <c r="J212" t="s">
        <v>567</v>
      </c>
      <c r="K212" t="b">
        <v>1</v>
      </c>
      <c r="L212" t="s">
        <v>3614</v>
      </c>
      <c r="M212" t="s">
        <v>3615</v>
      </c>
      <c r="N212" t="s">
        <v>3616</v>
      </c>
      <c r="O212">
        <v>46</v>
      </c>
      <c r="P212" t="s">
        <v>260</v>
      </c>
      <c r="Q212" t="s">
        <v>36</v>
      </c>
      <c r="R212" t="s">
        <v>36</v>
      </c>
      <c r="S212" t="s">
        <v>261</v>
      </c>
      <c r="T212" t="s">
        <v>262</v>
      </c>
      <c r="U212" t="s">
        <v>263</v>
      </c>
      <c r="V212" t="s">
        <v>264</v>
      </c>
      <c r="W212" t="s">
        <v>27</v>
      </c>
      <c r="X212" t="b">
        <v>1</v>
      </c>
      <c r="Y212" t="b">
        <v>0</v>
      </c>
      <c r="Z212" t="s">
        <v>27</v>
      </c>
      <c r="AA212" t="s">
        <v>27</v>
      </c>
    </row>
    <row r="213" spans="1:27" x14ac:dyDescent="0.25">
      <c r="A213">
        <v>49306</v>
      </c>
      <c r="B213">
        <v>549</v>
      </c>
      <c r="C213">
        <v>46</v>
      </c>
      <c r="D213" t="s">
        <v>27</v>
      </c>
      <c r="E213" t="s">
        <v>254</v>
      </c>
      <c r="F213" t="s">
        <v>3883</v>
      </c>
      <c r="G213" t="s">
        <v>3884</v>
      </c>
      <c r="H213" t="s">
        <v>3885</v>
      </c>
      <c r="I213" s="1">
        <v>1.3073448292029701E+18</v>
      </c>
      <c r="J213" t="s">
        <v>32</v>
      </c>
      <c r="K213" t="b">
        <v>0</v>
      </c>
      <c r="L213" t="s">
        <v>27</v>
      </c>
      <c r="M213" t="s">
        <v>3886</v>
      </c>
      <c r="N213" t="s">
        <v>3887</v>
      </c>
      <c r="O213">
        <v>46</v>
      </c>
      <c r="P213" t="s">
        <v>260</v>
      </c>
      <c r="Q213" t="s">
        <v>36</v>
      </c>
      <c r="R213" t="s">
        <v>36</v>
      </c>
      <c r="S213" t="s">
        <v>261</v>
      </c>
      <c r="T213" t="s">
        <v>262</v>
      </c>
      <c r="U213" t="s">
        <v>263</v>
      </c>
      <c r="V213" t="s">
        <v>264</v>
      </c>
      <c r="W213" t="s">
        <v>27</v>
      </c>
      <c r="X213" t="b">
        <v>1</v>
      </c>
      <c r="Y213" t="b">
        <v>0</v>
      </c>
      <c r="Z213" t="s">
        <v>27</v>
      </c>
      <c r="AA213" t="s">
        <v>27</v>
      </c>
    </row>
    <row r="214" spans="1:27" x14ac:dyDescent="0.25">
      <c r="A214">
        <v>50510</v>
      </c>
      <c r="B214">
        <v>549</v>
      </c>
      <c r="C214">
        <v>51</v>
      </c>
      <c r="D214">
        <v>28</v>
      </c>
      <c r="E214" t="s">
        <v>227</v>
      </c>
      <c r="F214" t="s">
        <v>9377</v>
      </c>
      <c r="G214" t="s">
        <v>9378</v>
      </c>
      <c r="H214" t="s">
        <v>9379</v>
      </c>
      <c r="I214" s="1">
        <v>5.7750508111671296E+18</v>
      </c>
      <c r="J214" t="s">
        <v>567</v>
      </c>
      <c r="K214" t="b">
        <v>1</v>
      </c>
      <c r="L214" t="s">
        <v>9380</v>
      </c>
      <c r="M214" t="s">
        <v>9381</v>
      </c>
      <c r="N214" t="s">
        <v>9382</v>
      </c>
      <c r="O214">
        <v>51</v>
      </c>
      <c r="P214" t="s">
        <v>233</v>
      </c>
      <c r="Q214" t="s">
        <v>36</v>
      </c>
      <c r="R214" t="s">
        <v>36</v>
      </c>
      <c r="S214" t="s">
        <v>234</v>
      </c>
      <c r="T214" t="s">
        <v>235</v>
      </c>
      <c r="U214" t="s">
        <v>236</v>
      </c>
      <c r="V214" t="s">
        <v>237</v>
      </c>
      <c r="W214" t="s">
        <v>27</v>
      </c>
      <c r="X214" t="b">
        <v>0</v>
      </c>
      <c r="Y214" t="b">
        <v>1</v>
      </c>
      <c r="Z214" t="s">
        <v>238</v>
      </c>
      <c r="AA214" t="s">
        <v>27</v>
      </c>
    </row>
    <row r="215" spans="1:27" x14ac:dyDescent="0.25">
      <c r="A215">
        <v>53875</v>
      </c>
      <c r="B215">
        <v>549</v>
      </c>
      <c r="C215">
        <v>55</v>
      </c>
      <c r="D215">
        <v>51</v>
      </c>
      <c r="E215" t="s">
        <v>92</v>
      </c>
      <c r="F215" t="s">
        <v>25559</v>
      </c>
      <c r="G215" t="s">
        <v>25560</v>
      </c>
      <c r="H215" t="s">
        <v>25561</v>
      </c>
      <c r="I215">
        <v>1.5471438567883002E+17</v>
      </c>
      <c r="J215" t="s">
        <v>567</v>
      </c>
      <c r="K215" t="b">
        <v>1</v>
      </c>
      <c r="L215" t="s">
        <v>25562</v>
      </c>
      <c r="M215" t="s">
        <v>25563</v>
      </c>
      <c r="N215" t="s">
        <v>25564</v>
      </c>
      <c r="O215">
        <v>55</v>
      </c>
      <c r="P215" t="s">
        <v>48</v>
      </c>
      <c r="Q215" t="s">
        <v>36</v>
      </c>
      <c r="R215" t="s">
        <v>36</v>
      </c>
      <c r="S215" t="s">
        <v>49</v>
      </c>
      <c r="T215" t="s">
        <v>50</v>
      </c>
      <c r="U215" t="s">
        <v>51</v>
      </c>
      <c r="V215" t="s">
        <v>52</v>
      </c>
      <c r="W215" t="s">
        <v>27</v>
      </c>
      <c r="X215" t="b">
        <v>0</v>
      </c>
      <c r="Y215" t="b">
        <v>1</v>
      </c>
      <c r="Z215" t="s">
        <v>53</v>
      </c>
      <c r="AA215">
        <v>8018933515</v>
      </c>
    </row>
    <row r="216" spans="1:27" x14ac:dyDescent="0.25">
      <c r="A216">
        <v>53122</v>
      </c>
      <c r="B216">
        <v>549</v>
      </c>
      <c r="C216">
        <v>56</v>
      </c>
      <c r="D216">
        <v>51</v>
      </c>
      <c r="E216" t="s">
        <v>172</v>
      </c>
      <c r="F216" t="s">
        <v>22000</v>
      </c>
      <c r="G216" t="s">
        <v>22001</v>
      </c>
      <c r="H216" t="s">
        <v>22002</v>
      </c>
      <c r="I216">
        <v>4.8384400172713902E+18</v>
      </c>
      <c r="J216" t="s">
        <v>567</v>
      </c>
      <c r="K216" t="b">
        <v>1</v>
      </c>
      <c r="L216" t="s">
        <v>22003</v>
      </c>
      <c r="M216" t="s">
        <v>22004</v>
      </c>
      <c r="N216" t="s">
        <v>22005</v>
      </c>
      <c r="O216">
        <v>56</v>
      </c>
      <c r="P216" t="s">
        <v>98</v>
      </c>
      <c r="Q216" t="s">
        <v>36</v>
      </c>
      <c r="R216" t="s">
        <v>36</v>
      </c>
      <c r="S216" t="s">
        <v>99</v>
      </c>
      <c r="T216" t="s">
        <v>100</v>
      </c>
      <c r="U216" t="s">
        <v>101</v>
      </c>
      <c r="V216" t="s">
        <v>102</v>
      </c>
      <c r="W216" t="s">
        <v>27</v>
      </c>
      <c r="X216" t="b">
        <v>1</v>
      </c>
      <c r="Y216" t="b">
        <v>0</v>
      </c>
      <c r="Z216" t="s">
        <v>27</v>
      </c>
      <c r="AA216">
        <v>8019016110</v>
      </c>
    </row>
    <row r="217" spans="1:27" x14ac:dyDescent="0.25">
      <c r="A217">
        <v>53186</v>
      </c>
      <c r="B217">
        <v>549</v>
      </c>
      <c r="C217">
        <v>56</v>
      </c>
      <c r="D217" t="s">
        <v>27</v>
      </c>
      <c r="E217" t="s">
        <v>47</v>
      </c>
      <c r="F217" t="s">
        <v>22312</v>
      </c>
      <c r="G217" t="s">
        <v>22313</v>
      </c>
      <c r="H217" t="s">
        <v>22314</v>
      </c>
      <c r="I217">
        <v>4.8384400172713902E+18</v>
      </c>
      <c r="J217" t="s">
        <v>32</v>
      </c>
      <c r="K217" t="b">
        <v>0</v>
      </c>
      <c r="L217" t="s">
        <v>27</v>
      </c>
      <c r="M217" t="s">
        <v>22315</v>
      </c>
      <c r="N217" t="s">
        <v>22316</v>
      </c>
      <c r="O217">
        <v>56</v>
      </c>
      <c r="P217" t="s">
        <v>98</v>
      </c>
      <c r="Q217" t="s">
        <v>36</v>
      </c>
      <c r="R217" t="s">
        <v>36</v>
      </c>
      <c r="S217" t="s">
        <v>99</v>
      </c>
      <c r="T217" t="s">
        <v>100</v>
      </c>
      <c r="U217" t="s">
        <v>101</v>
      </c>
      <c r="V217" t="s">
        <v>102</v>
      </c>
      <c r="W217" t="s">
        <v>27</v>
      </c>
      <c r="X217" t="b">
        <v>1</v>
      </c>
      <c r="Y217" t="b">
        <v>0</v>
      </c>
      <c r="Z217" t="s">
        <v>27</v>
      </c>
      <c r="AA217">
        <v>8019016110</v>
      </c>
    </row>
    <row r="218" spans="1:27" x14ac:dyDescent="0.25">
      <c r="A218">
        <v>53188</v>
      </c>
      <c r="B218">
        <v>549</v>
      </c>
      <c r="C218">
        <v>56</v>
      </c>
      <c r="D218" t="s">
        <v>27</v>
      </c>
      <c r="E218" t="s">
        <v>172</v>
      </c>
      <c r="F218" t="s">
        <v>22322</v>
      </c>
      <c r="G218" t="s">
        <v>22323</v>
      </c>
      <c r="H218" t="s">
        <v>22324</v>
      </c>
      <c r="I218">
        <v>4.8384400172713902E+18</v>
      </c>
      <c r="J218" t="s">
        <v>32</v>
      </c>
      <c r="K218" t="b">
        <v>0</v>
      </c>
      <c r="L218" t="s">
        <v>27</v>
      </c>
      <c r="M218" t="s">
        <v>22325</v>
      </c>
      <c r="N218" t="s">
        <v>22326</v>
      </c>
      <c r="O218">
        <v>56</v>
      </c>
      <c r="P218" t="s">
        <v>98</v>
      </c>
      <c r="Q218" t="s">
        <v>36</v>
      </c>
      <c r="R218" t="s">
        <v>36</v>
      </c>
      <c r="S218" t="s">
        <v>99</v>
      </c>
      <c r="T218" t="s">
        <v>100</v>
      </c>
      <c r="U218" t="s">
        <v>101</v>
      </c>
      <c r="V218" t="s">
        <v>102</v>
      </c>
      <c r="W218" t="s">
        <v>27</v>
      </c>
      <c r="X218" t="b">
        <v>1</v>
      </c>
      <c r="Y218" t="b">
        <v>0</v>
      </c>
      <c r="Z218" t="s">
        <v>27</v>
      </c>
      <c r="AA218">
        <v>8019016110</v>
      </c>
    </row>
    <row r="219" spans="1:27" x14ac:dyDescent="0.25">
      <c r="A219">
        <v>51054</v>
      </c>
      <c r="B219">
        <v>557</v>
      </c>
      <c r="C219">
        <v>52</v>
      </c>
      <c r="D219">
        <v>35</v>
      </c>
      <c r="E219" t="s">
        <v>425</v>
      </c>
      <c r="F219" t="s">
        <v>11901</v>
      </c>
      <c r="G219" t="s">
        <v>11902</v>
      </c>
      <c r="H219" t="s">
        <v>11903</v>
      </c>
      <c r="I219">
        <v>2.6765507183399501E+18</v>
      </c>
      <c r="J219" t="s">
        <v>567</v>
      </c>
      <c r="K219" t="b">
        <v>1</v>
      </c>
      <c r="L219" t="s">
        <v>11904</v>
      </c>
      <c r="M219" t="s">
        <v>11905</v>
      </c>
      <c r="N219" t="s">
        <v>11906</v>
      </c>
      <c r="O219">
        <v>52</v>
      </c>
      <c r="P219" t="s">
        <v>369</v>
      </c>
      <c r="Q219" t="s">
        <v>36</v>
      </c>
      <c r="R219" t="s">
        <v>36</v>
      </c>
      <c r="S219" t="s">
        <v>370</v>
      </c>
      <c r="T219" t="s">
        <v>371</v>
      </c>
      <c r="U219" t="s">
        <v>372</v>
      </c>
      <c r="V219" t="s">
        <v>373</v>
      </c>
      <c r="W219" t="s">
        <v>27</v>
      </c>
      <c r="X219" t="b">
        <v>1</v>
      </c>
      <c r="Y219" t="b">
        <v>0</v>
      </c>
      <c r="Z219" t="s">
        <v>27</v>
      </c>
      <c r="AA219">
        <v>3856252261</v>
      </c>
    </row>
    <row r="220" spans="1:27" x14ac:dyDescent="0.25">
      <c r="A220">
        <v>55633</v>
      </c>
      <c r="B220">
        <v>561</v>
      </c>
      <c r="C220">
        <v>78</v>
      </c>
      <c r="D220">
        <v>84</v>
      </c>
      <c r="E220" t="s">
        <v>19944</v>
      </c>
      <c r="F220" t="s">
        <v>33857</v>
      </c>
      <c r="G220" t="s">
        <v>33858</v>
      </c>
      <c r="H220" t="s">
        <v>33859</v>
      </c>
      <c r="I220">
        <v>3.5417061065312701E+18</v>
      </c>
      <c r="J220" t="s">
        <v>567</v>
      </c>
      <c r="K220" t="b">
        <v>1</v>
      </c>
      <c r="L220" t="s">
        <v>33860</v>
      </c>
      <c r="M220" t="s">
        <v>33861</v>
      </c>
      <c r="N220" t="s">
        <v>33862</v>
      </c>
      <c r="O220">
        <v>78</v>
      </c>
      <c r="P220" t="s">
        <v>19949</v>
      </c>
      <c r="Q220" t="s">
        <v>36</v>
      </c>
      <c r="R220" t="s">
        <v>36</v>
      </c>
      <c r="S220" t="s">
        <v>19950</v>
      </c>
      <c r="T220" t="s">
        <v>19951</v>
      </c>
      <c r="U220" t="s">
        <v>19952</v>
      </c>
      <c r="V220" t="s">
        <v>19953</v>
      </c>
      <c r="W220" t="s">
        <v>27</v>
      </c>
      <c r="X220" t="b">
        <v>0</v>
      </c>
      <c r="Y220" t="b">
        <v>0</v>
      </c>
      <c r="Z220" t="s">
        <v>19954</v>
      </c>
      <c r="AA220">
        <v>7135659945</v>
      </c>
    </row>
    <row r="221" spans="1:27" x14ac:dyDescent="0.25">
      <c r="A221">
        <v>55681</v>
      </c>
      <c r="B221">
        <v>561</v>
      </c>
      <c r="C221">
        <v>80</v>
      </c>
      <c r="D221">
        <v>84</v>
      </c>
      <c r="E221" t="s">
        <v>32103</v>
      </c>
      <c r="F221" t="s">
        <v>34050</v>
      </c>
      <c r="G221" t="s">
        <v>34051</v>
      </c>
      <c r="H221" t="s">
        <v>34052</v>
      </c>
      <c r="I221">
        <v>3.7578401920800799E+18</v>
      </c>
      <c r="J221" t="s">
        <v>567</v>
      </c>
      <c r="K221" t="b">
        <v>1</v>
      </c>
      <c r="L221" t="s">
        <v>34053</v>
      </c>
      <c r="M221" t="s">
        <v>34054</v>
      </c>
      <c r="N221" t="s">
        <v>34055</v>
      </c>
      <c r="O221">
        <v>80</v>
      </c>
      <c r="P221" t="s">
        <v>32109</v>
      </c>
      <c r="Q221" t="s">
        <v>36</v>
      </c>
      <c r="R221" t="s">
        <v>36</v>
      </c>
      <c r="S221" t="s">
        <v>32110</v>
      </c>
      <c r="T221" t="s">
        <v>32111</v>
      </c>
      <c r="U221" t="s">
        <v>32112</v>
      </c>
      <c r="V221" t="s">
        <v>32113</v>
      </c>
      <c r="W221" t="s">
        <v>27</v>
      </c>
      <c r="X221" t="b">
        <v>0</v>
      </c>
      <c r="Y221" t="b">
        <v>0</v>
      </c>
      <c r="Z221" t="s">
        <v>32114</v>
      </c>
      <c r="AA221">
        <v>3048102051</v>
      </c>
    </row>
    <row r="222" spans="1:27" x14ac:dyDescent="0.25">
      <c r="A222">
        <v>55812</v>
      </c>
      <c r="B222">
        <v>561</v>
      </c>
      <c r="C222">
        <v>81</v>
      </c>
      <c r="D222">
        <v>84</v>
      </c>
      <c r="E222" t="s">
        <v>32271</v>
      </c>
      <c r="F222" t="s">
        <v>34757</v>
      </c>
      <c r="G222" t="s">
        <v>34758</v>
      </c>
      <c r="H222" t="s">
        <v>34759</v>
      </c>
      <c r="I222">
        <v>2.96525227399213E+18</v>
      </c>
      <c r="J222" t="s">
        <v>567</v>
      </c>
      <c r="K222" t="b">
        <v>1</v>
      </c>
      <c r="L222" t="s">
        <v>34760</v>
      </c>
      <c r="M222" t="s">
        <v>34761</v>
      </c>
      <c r="N222" t="s">
        <v>34762</v>
      </c>
      <c r="O222">
        <v>81</v>
      </c>
      <c r="P222" t="s">
        <v>30484</v>
      </c>
      <c r="Q222" t="s">
        <v>36</v>
      </c>
      <c r="R222" t="s">
        <v>36</v>
      </c>
      <c r="S222" t="s">
        <v>30485</v>
      </c>
      <c r="T222" t="s">
        <v>30486</v>
      </c>
      <c r="U222" t="s">
        <v>30487</v>
      </c>
      <c r="V222" t="s">
        <v>30488</v>
      </c>
      <c r="W222" t="s">
        <v>27</v>
      </c>
      <c r="X222" t="b">
        <v>0</v>
      </c>
      <c r="Y222" t="b">
        <v>0</v>
      </c>
      <c r="Z222" t="s">
        <v>30489</v>
      </c>
      <c r="AA222">
        <v>4354098689</v>
      </c>
    </row>
    <row r="223" spans="1:27" x14ac:dyDescent="0.25">
      <c r="A223">
        <v>51172</v>
      </c>
      <c r="B223">
        <v>562</v>
      </c>
      <c r="C223">
        <v>50</v>
      </c>
      <c r="D223">
        <v>17</v>
      </c>
      <c r="E223" t="s">
        <v>394</v>
      </c>
      <c r="F223" t="s">
        <v>12450</v>
      </c>
      <c r="G223" t="s">
        <v>12451</v>
      </c>
      <c r="H223" t="s">
        <v>12452</v>
      </c>
      <c r="I223">
        <v>2.2661360402876602E+17</v>
      </c>
      <c r="J223" t="s">
        <v>567</v>
      </c>
      <c r="K223" t="b">
        <v>1</v>
      </c>
      <c r="L223" t="s">
        <v>12453</v>
      </c>
      <c r="M223" t="s">
        <v>12454</v>
      </c>
      <c r="N223" t="s">
        <v>12455</v>
      </c>
      <c r="O223">
        <v>50</v>
      </c>
      <c r="P223" t="s">
        <v>389</v>
      </c>
      <c r="Q223" t="s">
        <v>36</v>
      </c>
      <c r="R223" t="s">
        <v>36</v>
      </c>
      <c r="S223" t="s">
        <v>390</v>
      </c>
      <c r="T223" t="s">
        <v>391</v>
      </c>
      <c r="U223" t="s">
        <v>392</v>
      </c>
      <c r="V223" t="s">
        <v>393</v>
      </c>
      <c r="W223" t="s">
        <v>27</v>
      </c>
      <c r="X223" t="b">
        <v>1</v>
      </c>
      <c r="Y223" t="b">
        <v>0</v>
      </c>
      <c r="Z223" t="s">
        <v>27</v>
      </c>
      <c r="AA223">
        <v>3854383654</v>
      </c>
    </row>
    <row r="224" spans="1:27" x14ac:dyDescent="0.25">
      <c r="A224">
        <v>55168</v>
      </c>
      <c r="B224">
        <v>575</v>
      </c>
      <c r="C224">
        <v>57</v>
      </c>
      <c r="D224">
        <v>63</v>
      </c>
      <c r="E224" t="s">
        <v>311</v>
      </c>
      <c r="F224" t="s">
        <v>31677</v>
      </c>
      <c r="G224" t="s">
        <v>31678</v>
      </c>
      <c r="H224" t="s">
        <v>31679</v>
      </c>
      <c r="I224">
        <v>7.2884829150165105E+18</v>
      </c>
      <c r="J224" t="s">
        <v>567</v>
      </c>
      <c r="K224" t="b">
        <v>1</v>
      </c>
      <c r="L224" t="s">
        <v>31680</v>
      </c>
      <c r="M224" t="s">
        <v>31681</v>
      </c>
      <c r="N224" t="s">
        <v>31682</v>
      </c>
      <c r="O224">
        <v>57</v>
      </c>
      <c r="P224" t="s">
        <v>317</v>
      </c>
      <c r="Q224" t="s">
        <v>36</v>
      </c>
      <c r="R224" t="s">
        <v>36</v>
      </c>
      <c r="S224" t="s">
        <v>318</v>
      </c>
      <c r="T224" t="s">
        <v>319</v>
      </c>
      <c r="U224" t="s">
        <v>320</v>
      </c>
      <c r="V224" t="s">
        <v>321</v>
      </c>
      <c r="W224" t="s">
        <v>27</v>
      </c>
      <c r="X224" t="b">
        <v>1</v>
      </c>
      <c r="Y224" t="b">
        <v>0</v>
      </c>
      <c r="Z224" t="s">
        <v>27</v>
      </c>
      <c r="AA224" t="s">
        <v>27</v>
      </c>
    </row>
    <row r="225" spans="1:27" x14ac:dyDescent="0.25">
      <c r="A225">
        <v>56999</v>
      </c>
      <c r="B225">
        <v>575</v>
      </c>
      <c r="C225">
        <v>134</v>
      </c>
      <c r="D225">
        <v>63</v>
      </c>
      <c r="E225" t="s">
        <v>38468</v>
      </c>
      <c r="F225" t="s">
        <v>41067</v>
      </c>
      <c r="G225" t="s">
        <v>41068</v>
      </c>
      <c r="H225" t="s">
        <v>41069</v>
      </c>
      <c r="I225">
        <v>8.7300605143296696E+18</v>
      </c>
      <c r="J225" t="s">
        <v>567</v>
      </c>
      <c r="K225" t="b">
        <v>1</v>
      </c>
      <c r="L225" t="s">
        <v>41070</v>
      </c>
      <c r="M225" t="s">
        <v>41071</v>
      </c>
      <c r="N225" t="s">
        <v>41072</v>
      </c>
      <c r="O225">
        <v>134</v>
      </c>
      <c r="P225" t="s">
        <v>35782</v>
      </c>
      <c r="Q225" t="s">
        <v>36</v>
      </c>
      <c r="R225" t="s">
        <v>36</v>
      </c>
      <c r="S225" t="s">
        <v>35783</v>
      </c>
      <c r="T225" t="s">
        <v>35784</v>
      </c>
      <c r="U225" t="s">
        <v>35785</v>
      </c>
      <c r="V225" t="s">
        <v>35786</v>
      </c>
      <c r="W225" t="s">
        <v>27</v>
      </c>
      <c r="X225" t="b">
        <v>0</v>
      </c>
      <c r="Y225" t="b">
        <v>0</v>
      </c>
      <c r="Z225" t="s">
        <v>35787</v>
      </c>
      <c r="AA225">
        <v>9375430562</v>
      </c>
    </row>
    <row r="226" spans="1:27" x14ac:dyDescent="0.25">
      <c r="A226">
        <v>57611</v>
      </c>
      <c r="B226">
        <v>575</v>
      </c>
      <c r="C226">
        <v>134</v>
      </c>
      <c r="D226" t="s">
        <v>27</v>
      </c>
      <c r="E226" t="s">
        <v>44324</v>
      </c>
      <c r="F226" t="s">
        <v>44325</v>
      </c>
      <c r="G226" t="s">
        <v>44326</v>
      </c>
      <c r="H226" t="s">
        <v>44327</v>
      </c>
      <c r="I226">
        <v>8.7300605143296696E+18</v>
      </c>
      <c r="J226" t="s">
        <v>32</v>
      </c>
      <c r="K226" t="b">
        <v>0</v>
      </c>
      <c r="L226" t="s">
        <v>27</v>
      </c>
      <c r="M226" t="s">
        <v>44328</v>
      </c>
      <c r="N226" t="s">
        <v>44329</v>
      </c>
      <c r="O226">
        <v>134</v>
      </c>
      <c r="P226" t="s">
        <v>35782</v>
      </c>
      <c r="Q226" t="s">
        <v>36</v>
      </c>
      <c r="R226" t="s">
        <v>36</v>
      </c>
      <c r="S226" t="s">
        <v>35783</v>
      </c>
      <c r="T226" t="s">
        <v>35784</v>
      </c>
      <c r="U226" t="s">
        <v>35785</v>
      </c>
      <c r="V226" t="s">
        <v>35786</v>
      </c>
      <c r="W226" t="s">
        <v>27</v>
      </c>
      <c r="X226" t="b">
        <v>0</v>
      </c>
      <c r="Y226" t="b">
        <v>0</v>
      </c>
      <c r="Z226" t="s">
        <v>35787</v>
      </c>
      <c r="AA226">
        <v>9375430562</v>
      </c>
    </row>
    <row r="227" spans="1:27" x14ac:dyDescent="0.25">
      <c r="A227">
        <v>52189</v>
      </c>
      <c r="B227">
        <v>576</v>
      </c>
      <c r="C227">
        <v>33</v>
      </c>
      <c r="D227">
        <v>46</v>
      </c>
      <c r="E227" t="s">
        <v>198</v>
      </c>
      <c r="F227" t="s">
        <v>17448</v>
      </c>
      <c r="G227" t="s">
        <v>17449</v>
      </c>
      <c r="H227" t="s">
        <v>17450</v>
      </c>
      <c r="I227">
        <v>9.4487172570505395E+17</v>
      </c>
      <c r="J227" t="s">
        <v>567</v>
      </c>
      <c r="K227" t="b">
        <v>1</v>
      </c>
      <c r="L227" t="s">
        <v>17451</v>
      </c>
      <c r="M227" t="s">
        <v>17452</v>
      </c>
      <c r="N227" t="s">
        <v>17453</v>
      </c>
      <c r="O227">
        <v>33</v>
      </c>
      <c r="P227" t="s">
        <v>204</v>
      </c>
      <c r="Q227" t="s">
        <v>36</v>
      </c>
      <c r="R227" t="s">
        <v>36</v>
      </c>
      <c r="S227" t="s">
        <v>205</v>
      </c>
      <c r="T227" t="s">
        <v>206</v>
      </c>
      <c r="U227" t="s">
        <v>207</v>
      </c>
      <c r="V227" t="s">
        <v>208</v>
      </c>
      <c r="W227">
        <v>1</v>
      </c>
      <c r="X227" t="b">
        <v>0</v>
      </c>
      <c r="Y227" t="b">
        <v>0</v>
      </c>
      <c r="Z227" t="s">
        <v>209</v>
      </c>
      <c r="AA227">
        <v>8016137149</v>
      </c>
    </row>
    <row r="228" spans="1:27" x14ac:dyDescent="0.25">
      <c r="A228">
        <v>48740</v>
      </c>
      <c r="B228">
        <v>576</v>
      </c>
      <c r="C228">
        <v>54</v>
      </c>
      <c r="D228">
        <v>46</v>
      </c>
      <c r="E228" t="s">
        <v>901</v>
      </c>
      <c r="F228" t="s">
        <v>932</v>
      </c>
      <c r="G228" t="s">
        <v>933</v>
      </c>
      <c r="H228" t="s">
        <v>934</v>
      </c>
      <c r="I228" s="1">
        <v>3.1808710294467E+18</v>
      </c>
      <c r="J228" t="s">
        <v>567</v>
      </c>
      <c r="K228" t="b">
        <v>1</v>
      </c>
      <c r="L228" t="s">
        <v>935</v>
      </c>
      <c r="M228" t="s">
        <v>936</v>
      </c>
      <c r="N228" t="s">
        <v>937</v>
      </c>
      <c r="O228">
        <v>54</v>
      </c>
      <c r="P228" t="s">
        <v>64</v>
      </c>
      <c r="Q228" t="s">
        <v>36</v>
      </c>
      <c r="R228" t="s">
        <v>36</v>
      </c>
      <c r="S228" t="s">
        <v>65</v>
      </c>
      <c r="T228" t="s">
        <v>66</v>
      </c>
      <c r="U228" t="s">
        <v>67</v>
      </c>
      <c r="V228" t="s">
        <v>68</v>
      </c>
      <c r="W228" t="s">
        <v>27</v>
      </c>
      <c r="X228" t="b">
        <v>1</v>
      </c>
      <c r="Y228" t="b">
        <v>0</v>
      </c>
      <c r="Z228" t="s">
        <v>27</v>
      </c>
      <c r="AA228">
        <v>3853374663</v>
      </c>
    </row>
    <row r="229" spans="1:27" x14ac:dyDescent="0.25">
      <c r="A229">
        <v>55157</v>
      </c>
      <c r="B229">
        <v>576</v>
      </c>
      <c r="C229">
        <v>55</v>
      </c>
      <c r="D229">
        <v>63</v>
      </c>
      <c r="E229" t="s">
        <v>92</v>
      </c>
      <c r="F229" t="s">
        <v>31601</v>
      </c>
      <c r="G229" t="s">
        <v>31602</v>
      </c>
      <c r="H229" t="s">
        <v>31603</v>
      </c>
      <c r="I229">
        <v>1.95627164510707E+18</v>
      </c>
      <c r="J229" t="s">
        <v>567</v>
      </c>
      <c r="K229" t="b">
        <v>1</v>
      </c>
      <c r="L229" t="s">
        <v>31604</v>
      </c>
      <c r="M229" t="s">
        <v>31605</v>
      </c>
      <c r="N229" t="s">
        <v>31606</v>
      </c>
      <c r="O229">
        <v>55</v>
      </c>
      <c r="P229" t="s">
        <v>48</v>
      </c>
      <c r="Q229" t="s">
        <v>36</v>
      </c>
      <c r="R229" t="s">
        <v>36</v>
      </c>
      <c r="S229" t="s">
        <v>49</v>
      </c>
      <c r="T229" t="s">
        <v>50</v>
      </c>
      <c r="U229" t="s">
        <v>51</v>
      </c>
      <c r="V229" t="s">
        <v>52</v>
      </c>
      <c r="W229" t="s">
        <v>27</v>
      </c>
      <c r="X229" t="b">
        <v>0</v>
      </c>
      <c r="Y229" t="b">
        <v>1</v>
      </c>
      <c r="Z229" t="s">
        <v>53</v>
      </c>
      <c r="AA229">
        <v>8018933515</v>
      </c>
    </row>
    <row r="230" spans="1:27" x14ac:dyDescent="0.25">
      <c r="A230">
        <v>56983</v>
      </c>
      <c r="B230">
        <v>576</v>
      </c>
      <c r="C230">
        <v>113</v>
      </c>
      <c r="D230">
        <v>63</v>
      </c>
      <c r="E230" t="s">
        <v>21179</v>
      </c>
      <c r="F230" t="s">
        <v>40971</v>
      </c>
      <c r="G230" t="s">
        <v>40972</v>
      </c>
      <c r="H230" t="s">
        <v>40973</v>
      </c>
      <c r="I230">
        <v>3.9742695724604401E+18</v>
      </c>
      <c r="J230" t="s">
        <v>567</v>
      </c>
      <c r="K230" t="b">
        <v>1</v>
      </c>
      <c r="L230" t="s">
        <v>40974</v>
      </c>
      <c r="M230" t="s">
        <v>40975</v>
      </c>
      <c r="N230" t="s">
        <v>40976</v>
      </c>
      <c r="O230">
        <v>113</v>
      </c>
      <c r="P230" t="s">
        <v>19966</v>
      </c>
      <c r="Q230" t="s">
        <v>36</v>
      </c>
      <c r="R230" t="s">
        <v>36</v>
      </c>
      <c r="S230" t="s">
        <v>19967</v>
      </c>
      <c r="T230" t="s">
        <v>19968</v>
      </c>
      <c r="U230" t="s">
        <v>19969</v>
      </c>
      <c r="V230" t="s">
        <v>19970</v>
      </c>
      <c r="W230" t="s">
        <v>27</v>
      </c>
      <c r="X230" t="b">
        <v>0</v>
      </c>
      <c r="Y230" t="b">
        <v>0</v>
      </c>
      <c r="Z230" t="s">
        <v>19971</v>
      </c>
      <c r="AA230">
        <v>8387868194</v>
      </c>
    </row>
    <row r="231" spans="1:27" x14ac:dyDescent="0.25">
      <c r="A231">
        <v>57492</v>
      </c>
      <c r="B231">
        <v>576</v>
      </c>
      <c r="C231">
        <v>130</v>
      </c>
      <c r="D231">
        <v>69</v>
      </c>
      <c r="E231" t="s">
        <v>38323</v>
      </c>
      <c r="F231" t="s">
        <v>43784</v>
      </c>
      <c r="G231" t="s">
        <v>43785</v>
      </c>
      <c r="H231" t="s">
        <v>43786</v>
      </c>
      <c r="I231">
        <v>8.3697880435436104E+18</v>
      </c>
      <c r="J231" t="s">
        <v>567</v>
      </c>
      <c r="K231" t="b">
        <v>1</v>
      </c>
      <c r="L231" t="s">
        <v>43787</v>
      </c>
      <c r="M231" t="s">
        <v>43788</v>
      </c>
      <c r="N231" t="s">
        <v>43789</v>
      </c>
      <c r="O231">
        <v>130</v>
      </c>
      <c r="P231" t="s">
        <v>36625</v>
      </c>
      <c r="Q231" t="s">
        <v>36</v>
      </c>
      <c r="R231" t="s">
        <v>36</v>
      </c>
      <c r="S231" t="s">
        <v>36626</v>
      </c>
      <c r="T231" t="s">
        <v>36627</v>
      </c>
      <c r="U231" t="s">
        <v>36628</v>
      </c>
      <c r="V231" t="s">
        <v>36629</v>
      </c>
      <c r="W231" t="s">
        <v>27</v>
      </c>
      <c r="X231" t="b">
        <v>0</v>
      </c>
      <c r="Y231" t="b">
        <v>0</v>
      </c>
      <c r="Z231" t="s">
        <v>36630</v>
      </c>
      <c r="AA231">
        <v>5077133229</v>
      </c>
    </row>
    <row r="232" spans="1:27" x14ac:dyDescent="0.25">
      <c r="A232">
        <v>55701</v>
      </c>
      <c r="B232">
        <v>577</v>
      </c>
      <c r="C232">
        <v>77</v>
      </c>
      <c r="D232">
        <v>84</v>
      </c>
      <c r="E232" t="s">
        <v>32244</v>
      </c>
      <c r="F232" t="s">
        <v>34190</v>
      </c>
      <c r="G232" t="s">
        <v>34191</v>
      </c>
      <c r="H232" t="s">
        <v>34192</v>
      </c>
      <c r="I232">
        <v>9.0900853194204703E+18</v>
      </c>
      <c r="J232" t="s">
        <v>567</v>
      </c>
      <c r="K232" t="b">
        <v>1</v>
      </c>
      <c r="L232" t="s">
        <v>34193</v>
      </c>
      <c r="M232" t="s">
        <v>34194</v>
      </c>
      <c r="N232" t="s">
        <v>34195</v>
      </c>
      <c r="O232">
        <v>77</v>
      </c>
      <c r="P232" t="s">
        <v>32250</v>
      </c>
      <c r="Q232" t="s">
        <v>36</v>
      </c>
      <c r="R232" t="s">
        <v>36</v>
      </c>
      <c r="S232" t="s">
        <v>32251</v>
      </c>
      <c r="T232" t="s">
        <v>32252</v>
      </c>
      <c r="U232" t="s">
        <v>32253</v>
      </c>
      <c r="V232" t="s">
        <v>32254</v>
      </c>
      <c r="W232" t="s">
        <v>27</v>
      </c>
      <c r="X232" t="b">
        <v>0</v>
      </c>
      <c r="Y232" t="b">
        <v>0</v>
      </c>
      <c r="Z232" t="s">
        <v>32255</v>
      </c>
      <c r="AA232">
        <v>8382544046</v>
      </c>
    </row>
    <row r="233" spans="1:27" x14ac:dyDescent="0.25">
      <c r="A233">
        <v>56477</v>
      </c>
      <c r="B233">
        <v>577</v>
      </c>
      <c r="C233">
        <v>77</v>
      </c>
      <c r="D233">
        <v>84</v>
      </c>
      <c r="E233" t="s">
        <v>32244</v>
      </c>
      <c r="F233" t="s">
        <v>38149</v>
      </c>
      <c r="G233" t="s">
        <v>38150</v>
      </c>
      <c r="H233" t="s">
        <v>38151</v>
      </c>
      <c r="I233">
        <v>9.0900853194204703E+18</v>
      </c>
      <c r="J233" t="s">
        <v>567</v>
      </c>
      <c r="K233" t="b">
        <v>1</v>
      </c>
      <c r="L233" t="s">
        <v>38152</v>
      </c>
      <c r="M233" t="s">
        <v>38153</v>
      </c>
      <c r="N233" t="s">
        <v>38154</v>
      </c>
      <c r="O233">
        <v>77</v>
      </c>
      <c r="P233" t="s">
        <v>32250</v>
      </c>
      <c r="Q233" t="s">
        <v>36</v>
      </c>
      <c r="R233" t="s">
        <v>36</v>
      </c>
      <c r="S233" t="s">
        <v>32251</v>
      </c>
      <c r="T233" t="s">
        <v>32252</v>
      </c>
      <c r="U233" t="s">
        <v>32253</v>
      </c>
      <c r="V233" t="s">
        <v>32254</v>
      </c>
      <c r="W233" t="s">
        <v>27</v>
      </c>
      <c r="X233" t="b">
        <v>0</v>
      </c>
      <c r="Y233" t="b">
        <v>0</v>
      </c>
      <c r="Z233" t="s">
        <v>32255</v>
      </c>
      <c r="AA233">
        <v>8382544046</v>
      </c>
    </row>
    <row r="234" spans="1:27" x14ac:dyDescent="0.25">
      <c r="A234">
        <v>51192</v>
      </c>
      <c r="B234">
        <v>583</v>
      </c>
      <c r="C234">
        <v>33</v>
      </c>
      <c r="D234">
        <v>17</v>
      </c>
      <c r="E234" t="s">
        <v>198</v>
      </c>
      <c r="F234" t="s">
        <v>12570</v>
      </c>
      <c r="G234" t="s">
        <v>12571</v>
      </c>
      <c r="H234" t="s">
        <v>12572</v>
      </c>
      <c r="I234">
        <v>9.1617644881535795E+18</v>
      </c>
      <c r="J234" t="s">
        <v>567</v>
      </c>
      <c r="K234" t="b">
        <v>1</v>
      </c>
      <c r="L234" t="s">
        <v>12573</v>
      </c>
      <c r="M234" t="s">
        <v>12574</v>
      </c>
      <c r="N234" t="s">
        <v>12575</v>
      </c>
      <c r="O234">
        <v>33</v>
      </c>
      <c r="P234" t="s">
        <v>204</v>
      </c>
      <c r="Q234" t="s">
        <v>36</v>
      </c>
      <c r="R234" t="s">
        <v>36</v>
      </c>
      <c r="S234" t="s">
        <v>205</v>
      </c>
      <c r="T234" t="s">
        <v>206</v>
      </c>
      <c r="U234" t="s">
        <v>207</v>
      </c>
      <c r="V234" t="s">
        <v>208</v>
      </c>
      <c r="W234">
        <v>1</v>
      </c>
      <c r="X234" t="b">
        <v>0</v>
      </c>
      <c r="Y234" t="b">
        <v>0</v>
      </c>
      <c r="Z234" t="s">
        <v>209</v>
      </c>
      <c r="AA234">
        <v>8016137149</v>
      </c>
    </row>
    <row r="235" spans="1:27" x14ac:dyDescent="0.25">
      <c r="A235">
        <v>54575</v>
      </c>
      <c r="B235">
        <v>593</v>
      </c>
      <c r="C235">
        <v>54</v>
      </c>
      <c r="D235">
        <v>16</v>
      </c>
      <c r="E235" t="s">
        <v>280</v>
      </c>
      <c r="F235" t="s">
        <v>28780</v>
      </c>
      <c r="G235" t="s">
        <v>28781</v>
      </c>
      <c r="H235" t="s">
        <v>28782</v>
      </c>
      <c r="I235">
        <v>8.2252259396400804E+18</v>
      </c>
      <c r="J235" t="s">
        <v>567</v>
      </c>
      <c r="K235" t="b">
        <v>1</v>
      </c>
      <c r="L235" t="s">
        <v>28783</v>
      </c>
      <c r="M235" t="s">
        <v>28784</v>
      </c>
      <c r="N235" t="s">
        <v>28785</v>
      </c>
      <c r="O235">
        <v>54</v>
      </c>
      <c r="P235" t="s">
        <v>64</v>
      </c>
      <c r="Q235" t="s">
        <v>36</v>
      </c>
      <c r="R235" t="s">
        <v>36</v>
      </c>
      <c r="S235" t="s">
        <v>65</v>
      </c>
      <c r="T235" t="s">
        <v>66</v>
      </c>
      <c r="U235" t="s">
        <v>67</v>
      </c>
      <c r="V235" t="s">
        <v>68</v>
      </c>
      <c r="W235" t="s">
        <v>27</v>
      </c>
      <c r="X235" t="b">
        <v>1</v>
      </c>
      <c r="Y235" t="b">
        <v>0</v>
      </c>
      <c r="Z235" t="s">
        <v>27</v>
      </c>
      <c r="AA235">
        <v>3853374663</v>
      </c>
    </row>
    <row r="236" spans="1:27" x14ac:dyDescent="0.25">
      <c r="A236">
        <v>54616</v>
      </c>
      <c r="B236">
        <v>593</v>
      </c>
      <c r="C236">
        <v>54</v>
      </c>
      <c r="D236" t="s">
        <v>27</v>
      </c>
      <c r="E236" t="s">
        <v>280</v>
      </c>
      <c r="F236" t="s">
        <v>29005</v>
      </c>
      <c r="G236" t="s">
        <v>29006</v>
      </c>
      <c r="H236" t="s">
        <v>29007</v>
      </c>
      <c r="I236">
        <v>8.2252259396400804E+18</v>
      </c>
      <c r="J236" t="s">
        <v>32</v>
      </c>
      <c r="K236" t="b">
        <v>0</v>
      </c>
      <c r="L236" t="s">
        <v>27</v>
      </c>
      <c r="M236" t="s">
        <v>29008</v>
      </c>
      <c r="N236" t="s">
        <v>29009</v>
      </c>
      <c r="O236">
        <v>54</v>
      </c>
      <c r="P236" t="s">
        <v>64</v>
      </c>
      <c r="Q236" t="s">
        <v>36</v>
      </c>
      <c r="R236" t="s">
        <v>36</v>
      </c>
      <c r="S236" t="s">
        <v>65</v>
      </c>
      <c r="T236" t="s">
        <v>66</v>
      </c>
      <c r="U236" t="s">
        <v>67</v>
      </c>
      <c r="V236" t="s">
        <v>68</v>
      </c>
      <c r="W236" t="s">
        <v>27</v>
      </c>
      <c r="X236" t="b">
        <v>1</v>
      </c>
      <c r="Y236" t="b">
        <v>0</v>
      </c>
      <c r="Z236" t="s">
        <v>27</v>
      </c>
      <c r="AA236">
        <v>3853374663</v>
      </c>
    </row>
    <row r="237" spans="1:27" x14ac:dyDescent="0.25">
      <c r="A237">
        <v>50890</v>
      </c>
      <c r="B237">
        <v>597</v>
      </c>
      <c r="C237">
        <v>31</v>
      </c>
      <c r="D237">
        <v>46</v>
      </c>
      <c r="E237" t="s">
        <v>113</v>
      </c>
      <c r="F237" t="s">
        <v>11108</v>
      </c>
      <c r="G237" t="s">
        <v>11109</v>
      </c>
      <c r="H237" t="s">
        <v>11110</v>
      </c>
      <c r="I237">
        <v>5.1264930469660795E+18</v>
      </c>
      <c r="J237" t="s">
        <v>567</v>
      </c>
      <c r="K237" t="b">
        <v>1</v>
      </c>
      <c r="L237" t="s">
        <v>11111</v>
      </c>
      <c r="M237" t="s">
        <v>11112</v>
      </c>
      <c r="N237" t="s">
        <v>11113</v>
      </c>
      <c r="O237">
        <v>31</v>
      </c>
      <c r="P237" t="s">
        <v>119</v>
      </c>
      <c r="Q237" t="s">
        <v>36</v>
      </c>
      <c r="R237" t="s">
        <v>36</v>
      </c>
      <c r="S237" t="s">
        <v>120</v>
      </c>
      <c r="T237" t="s">
        <v>121</v>
      </c>
      <c r="U237" t="s">
        <v>122</v>
      </c>
      <c r="V237" t="s">
        <v>123</v>
      </c>
      <c r="W237">
        <v>1</v>
      </c>
      <c r="X237" t="b">
        <v>0</v>
      </c>
      <c r="Y237" t="b">
        <v>0</v>
      </c>
      <c r="Z237" t="s">
        <v>124</v>
      </c>
      <c r="AA237" t="s">
        <v>27</v>
      </c>
    </row>
    <row r="238" spans="1:27" x14ac:dyDescent="0.25">
      <c r="A238">
        <v>48992</v>
      </c>
      <c r="B238">
        <v>597</v>
      </c>
      <c r="C238">
        <v>38</v>
      </c>
      <c r="D238">
        <v>46</v>
      </c>
      <c r="E238" t="s">
        <v>486</v>
      </c>
      <c r="F238" t="s">
        <v>2232</v>
      </c>
      <c r="G238" t="s">
        <v>2233</v>
      </c>
      <c r="H238" t="s">
        <v>2234</v>
      </c>
      <c r="I238" s="1">
        <v>7.5028987719199795E+18</v>
      </c>
      <c r="J238" t="s">
        <v>567</v>
      </c>
      <c r="K238" t="b">
        <v>1</v>
      </c>
      <c r="L238" t="s">
        <v>2235</v>
      </c>
      <c r="M238" t="s">
        <v>2236</v>
      </c>
      <c r="N238" t="s">
        <v>2237</v>
      </c>
      <c r="O238">
        <v>38</v>
      </c>
      <c r="P238" t="s">
        <v>59</v>
      </c>
      <c r="Q238" t="s">
        <v>36</v>
      </c>
      <c r="R238" t="s">
        <v>36</v>
      </c>
      <c r="S238" t="s">
        <v>60</v>
      </c>
      <c r="T238" t="s">
        <v>61</v>
      </c>
      <c r="U238" t="s">
        <v>62</v>
      </c>
      <c r="V238" t="s">
        <v>63</v>
      </c>
      <c r="W238">
        <v>1</v>
      </c>
      <c r="X238" t="b">
        <v>1</v>
      </c>
      <c r="Y238" t="b">
        <v>0</v>
      </c>
      <c r="Z238" t="s">
        <v>27</v>
      </c>
      <c r="AA238" t="s">
        <v>27</v>
      </c>
    </row>
    <row r="239" spans="1:27" x14ac:dyDescent="0.25">
      <c r="A239">
        <v>48976</v>
      </c>
      <c r="B239">
        <v>598</v>
      </c>
      <c r="C239">
        <v>46</v>
      </c>
      <c r="D239">
        <v>27</v>
      </c>
      <c r="E239" t="s">
        <v>254</v>
      </c>
      <c r="F239" t="s">
        <v>2130</v>
      </c>
      <c r="G239" t="s">
        <v>2131</v>
      </c>
      <c r="H239" t="s">
        <v>2132</v>
      </c>
      <c r="I239" s="1">
        <v>3.6132216116965601E+18</v>
      </c>
      <c r="J239" t="s">
        <v>567</v>
      </c>
      <c r="K239" t="b">
        <v>1</v>
      </c>
      <c r="L239" t="s">
        <v>2133</v>
      </c>
      <c r="M239" t="s">
        <v>2134</v>
      </c>
      <c r="N239" t="s">
        <v>2135</v>
      </c>
      <c r="O239">
        <v>46</v>
      </c>
      <c r="P239" t="s">
        <v>260</v>
      </c>
      <c r="Q239" t="s">
        <v>36</v>
      </c>
      <c r="R239" t="s">
        <v>36</v>
      </c>
      <c r="S239" t="s">
        <v>261</v>
      </c>
      <c r="T239" t="s">
        <v>262</v>
      </c>
      <c r="U239" t="s">
        <v>263</v>
      </c>
      <c r="V239" t="s">
        <v>264</v>
      </c>
      <c r="W239" t="s">
        <v>27</v>
      </c>
      <c r="X239" t="b">
        <v>1</v>
      </c>
      <c r="Y239" t="b">
        <v>0</v>
      </c>
      <c r="Z239" t="s">
        <v>27</v>
      </c>
      <c r="AA239" t="s">
        <v>27</v>
      </c>
    </row>
    <row r="240" spans="1:27" x14ac:dyDescent="0.25">
      <c r="A240">
        <v>49021</v>
      </c>
      <c r="B240">
        <v>598</v>
      </c>
      <c r="C240">
        <v>46</v>
      </c>
      <c r="D240" t="s">
        <v>27</v>
      </c>
      <c r="E240" t="s">
        <v>254</v>
      </c>
      <c r="F240" t="s">
        <v>2385</v>
      </c>
      <c r="G240" t="s">
        <v>2386</v>
      </c>
      <c r="H240" t="s">
        <v>2387</v>
      </c>
      <c r="I240" s="1">
        <v>3.6132216116965601E+18</v>
      </c>
      <c r="J240" t="s">
        <v>32</v>
      </c>
      <c r="K240" t="b">
        <v>0</v>
      </c>
      <c r="L240" t="s">
        <v>27</v>
      </c>
      <c r="M240" t="s">
        <v>2388</v>
      </c>
      <c r="N240" t="s">
        <v>2389</v>
      </c>
      <c r="O240">
        <v>46</v>
      </c>
      <c r="P240" t="s">
        <v>260</v>
      </c>
      <c r="Q240" t="s">
        <v>36</v>
      </c>
      <c r="R240" t="s">
        <v>36</v>
      </c>
      <c r="S240" t="s">
        <v>261</v>
      </c>
      <c r="T240" t="s">
        <v>262</v>
      </c>
      <c r="U240" t="s">
        <v>263</v>
      </c>
      <c r="V240" t="s">
        <v>264</v>
      </c>
      <c r="W240" t="s">
        <v>27</v>
      </c>
      <c r="X240" t="b">
        <v>1</v>
      </c>
      <c r="Y240" t="b">
        <v>0</v>
      </c>
      <c r="Z240" t="s">
        <v>27</v>
      </c>
      <c r="AA240" t="s">
        <v>27</v>
      </c>
    </row>
    <row r="241" spans="1:27" x14ac:dyDescent="0.25">
      <c r="A241">
        <v>51032</v>
      </c>
      <c r="B241">
        <v>598</v>
      </c>
      <c r="C241">
        <v>50</v>
      </c>
      <c r="D241">
        <v>27</v>
      </c>
      <c r="E241" t="s">
        <v>394</v>
      </c>
      <c r="F241" t="s">
        <v>11754</v>
      </c>
      <c r="G241" t="s">
        <v>11755</v>
      </c>
      <c r="H241" t="s">
        <v>11756</v>
      </c>
      <c r="I241">
        <v>4.3339308105589402E+18</v>
      </c>
      <c r="J241" t="s">
        <v>567</v>
      </c>
      <c r="K241" t="b">
        <v>1</v>
      </c>
      <c r="L241" t="s">
        <v>11757</v>
      </c>
      <c r="M241" t="s">
        <v>11758</v>
      </c>
      <c r="N241" t="s">
        <v>11759</v>
      </c>
      <c r="O241">
        <v>50</v>
      </c>
      <c r="P241" t="s">
        <v>389</v>
      </c>
      <c r="Q241" t="s">
        <v>36</v>
      </c>
      <c r="R241" t="s">
        <v>36</v>
      </c>
      <c r="S241" t="s">
        <v>390</v>
      </c>
      <c r="T241" t="s">
        <v>391</v>
      </c>
      <c r="U241" t="s">
        <v>392</v>
      </c>
      <c r="V241" t="s">
        <v>393</v>
      </c>
      <c r="W241" t="s">
        <v>27</v>
      </c>
      <c r="X241" t="b">
        <v>1</v>
      </c>
      <c r="Y241" t="b">
        <v>0</v>
      </c>
      <c r="Z241" t="s">
        <v>27</v>
      </c>
      <c r="AA241">
        <v>3854383654</v>
      </c>
    </row>
    <row r="242" spans="1:27" x14ac:dyDescent="0.25">
      <c r="A242">
        <v>55115</v>
      </c>
      <c r="B242">
        <v>598</v>
      </c>
      <c r="C242">
        <v>53</v>
      </c>
      <c r="D242">
        <v>63</v>
      </c>
      <c r="E242" t="s">
        <v>1281</v>
      </c>
      <c r="F242" t="s">
        <v>31328</v>
      </c>
      <c r="G242" t="s">
        <v>31329</v>
      </c>
      <c r="H242" t="s">
        <v>31330</v>
      </c>
      <c r="I242">
        <v>1.01948124738889E+18</v>
      </c>
      <c r="J242" t="s">
        <v>567</v>
      </c>
      <c r="K242" t="b">
        <v>1</v>
      </c>
      <c r="L242" t="s">
        <v>31331</v>
      </c>
      <c r="M242" t="s">
        <v>31332</v>
      </c>
      <c r="N242" t="s">
        <v>31333</v>
      </c>
      <c r="O242">
        <v>53</v>
      </c>
      <c r="P242" t="s">
        <v>54</v>
      </c>
      <c r="Q242" t="s">
        <v>36</v>
      </c>
      <c r="R242" t="s">
        <v>36</v>
      </c>
      <c r="S242" t="s">
        <v>55</v>
      </c>
      <c r="T242" t="s">
        <v>56</v>
      </c>
      <c r="U242" t="s">
        <v>57</v>
      </c>
      <c r="V242" t="s">
        <v>58</v>
      </c>
      <c r="W242" t="s">
        <v>27</v>
      </c>
      <c r="X242" t="b">
        <v>1</v>
      </c>
      <c r="Y242" t="b">
        <v>0</v>
      </c>
      <c r="Z242" t="s">
        <v>27</v>
      </c>
      <c r="AA242" t="s">
        <v>27</v>
      </c>
    </row>
    <row r="243" spans="1:27" x14ac:dyDescent="0.25">
      <c r="A243">
        <v>56392</v>
      </c>
      <c r="B243">
        <v>609</v>
      </c>
      <c r="C243">
        <v>77</v>
      </c>
      <c r="D243">
        <v>84</v>
      </c>
      <c r="E243" t="s">
        <v>32244</v>
      </c>
      <c r="F243" t="s">
        <v>37676</v>
      </c>
      <c r="G243" t="s">
        <v>37677</v>
      </c>
      <c r="H243" t="s">
        <v>37678</v>
      </c>
      <c r="I243">
        <v>8.5138790808059802E+18</v>
      </c>
      <c r="J243" t="s">
        <v>567</v>
      </c>
      <c r="K243" t="b">
        <v>1</v>
      </c>
      <c r="L243" t="s">
        <v>37679</v>
      </c>
      <c r="M243" t="s">
        <v>37680</v>
      </c>
      <c r="N243" t="s">
        <v>37681</v>
      </c>
      <c r="O243">
        <v>77</v>
      </c>
      <c r="P243" t="s">
        <v>32250</v>
      </c>
      <c r="Q243" t="s">
        <v>36</v>
      </c>
      <c r="R243" t="s">
        <v>36</v>
      </c>
      <c r="S243" t="s">
        <v>32251</v>
      </c>
      <c r="T243" t="s">
        <v>32252</v>
      </c>
      <c r="U243" t="s">
        <v>32253</v>
      </c>
      <c r="V243" t="s">
        <v>32254</v>
      </c>
      <c r="W243" t="s">
        <v>27</v>
      </c>
      <c r="X243" t="b">
        <v>0</v>
      </c>
      <c r="Y243" t="b">
        <v>0</v>
      </c>
      <c r="Z243" t="s">
        <v>32255</v>
      </c>
      <c r="AA243">
        <v>8382544046</v>
      </c>
    </row>
    <row r="244" spans="1:27" x14ac:dyDescent="0.25">
      <c r="A244">
        <v>57392</v>
      </c>
      <c r="B244">
        <v>609</v>
      </c>
      <c r="C244">
        <v>86</v>
      </c>
      <c r="D244">
        <v>84</v>
      </c>
      <c r="E244" t="s">
        <v>40124</v>
      </c>
      <c r="F244" t="s">
        <v>43159</v>
      </c>
      <c r="G244" t="s">
        <v>43160</v>
      </c>
      <c r="H244" t="s">
        <v>43161</v>
      </c>
      <c r="I244">
        <v>1.88465915415039E+18</v>
      </c>
      <c r="J244" t="s">
        <v>567</v>
      </c>
      <c r="K244" t="b">
        <v>1</v>
      </c>
      <c r="L244" t="s">
        <v>43162</v>
      </c>
      <c r="M244" t="s">
        <v>43163</v>
      </c>
      <c r="N244" t="s">
        <v>43164</v>
      </c>
      <c r="O244">
        <v>86</v>
      </c>
      <c r="P244" t="s">
        <v>39831</v>
      </c>
      <c r="Q244" t="s">
        <v>36</v>
      </c>
      <c r="R244" t="s">
        <v>36</v>
      </c>
      <c r="S244" t="s">
        <v>39832</v>
      </c>
      <c r="T244" t="s">
        <v>39833</v>
      </c>
      <c r="U244" t="s">
        <v>39834</v>
      </c>
      <c r="V244" t="s">
        <v>39835</v>
      </c>
      <c r="W244" t="s">
        <v>27</v>
      </c>
      <c r="X244" t="b">
        <v>0</v>
      </c>
      <c r="Y244" t="b">
        <v>0</v>
      </c>
      <c r="Z244" t="s">
        <v>39836</v>
      </c>
      <c r="AA244">
        <v>5189784107</v>
      </c>
    </row>
    <row r="245" spans="1:27" x14ac:dyDescent="0.25">
      <c r="A245">
        <v>57158</v>
      </c>
      <c r="B245">
        <v>609</v>
      </c>
      <c r="C245">
        <v>139</v>
      </c>
      <c r="D245">
        <v>84</v>
      </c>
      <c r="E245" t="s">
        <v>41566</v>
      </c>
      <c r="F245" t="s">
        <v>41949</v>
      </c>
      <c r="G245" t="s">
        <v>41950</v>
      </c>
      <c r="H245" t="s">
        <v>41951</v>
      </c>
      <c r="I245">
        <v>7.9374806103285299E+18</v>
      </c>
      <c r="J245" t="s">
        <v>567</v>
      </c>
      <c r="K245" t="b">
        <v>1</v>
      </c>
      <c r="L245" t="s">
        <v>41952</v>
      </c>
      <c r="M245" t="s">
        <v>41953</v>
      </c>
      <c r="N245" t="s">
        <v>41954</v>
      </c>
      <c r="O245">
        <v>139</v>
      </c>
      <c r="P245" t="s">
        <v>36836</v>
      </c>
      <c r="Q245" t="s">
        <v>36</v>
      </c>
      <c r="R245" t="s">
        <v>36</v>
      </c>
      <c r="S245" t="s">
        <v>36837</v>
      </c>
      <c r="T245" t="s">
        <v>36838</v>
      </c>
      <c r="U245" t="s">
        <v>36839</v>
      </c>
      <c r="V245" t="s">
        <v>36840</v>
      </c>
      <c r="W245" t="s">
        <v>27</v>
      </c>
      <c r="X245" t="b">
        <v>0</v>
      </c>
      <c r="Y245" t="b">
        <v>0</v>
      </c>
      <c r="Z245" t="s">
        <v>36841</v>
      </c>
      <c r="AA245">
        <v>7816496558</v>
      </c>
    </row>
    <row r="246" spans="1:27" x14ac:dyDescent="0.25">
      <c r="A246">
        <v>56890</v>
      </c>
      <c r="B246">
        <v>622</v>
      </c>
      <c r="C246">
        <v>133</v>
      </c>
      <c r="D246">
        <v>74</v>
      </c>
      <c r="E246" t="s">
        <v>36902</v>
      </c>
      <c r="F246" t="s">
        <v>40173</v>
      </c>
      <c r="G246" t="s">
        <v>40174</v>
      </c>
      <c r="H246" t="s">
        <v>40175</v>
      </c>
      <c r="I246">
        <v>7.3609155094652897E+18</v>
      </c>
      <c r="J246" t="s">
        <v>567</v>
      </c>
      <c r="K246" t="b">
        <v>1</v>
      </c>
      <c r="L246" t="s">
        <v>40176</v>
      </c>
      <c r="M246" t="s">
        <v>40177</v>
      </c>
      <c r="N246" t="s">
        <v>40178</v>
      </c>
      <c r="O246">
        <v>133</v>
      </c>
      <c r="P246" t="s">
        <v>36619</v>
      </c>
      <c r="Q246" t="s">
        <v>36</v>
      </c>
      <c r="R246" t="s">
        <v>36</v>
      </c>
      <c r="S246" t="s">
        <v>36620</v>
      </c>
      <c r="T246" t="s">
        <v>36621</v>
      </c>
      <c r="U246" t="s">
        <v>36622</v>
      </c>
      <c r="V246" t="s">
        <v>36623</v>
      </c>
      <c r="W246" t="s">
        <v>27</v>
      </c>
      <c r="X246" t="b">
        <v>0</v>
      </c>
      <c r="Y246" t="b">
        <v>0</v>
      </c>
      <c r="Z246" t="s">
        <v>36624</v>
      </c>
      <c r="AA246">
        <v>3098891838</v>
      </c>
    </row>
    <row r="247" spans="1:27" x14ac:dyDescent="0.25">
      <c r="A247">
        <v>57032</v>
      </c>
      <c r="B247">
        <v>622</v>
      </c>
      <c r="C247">
        <v>133</v>
      </c>
      <c r="D247" t="s">
        <v>27</v>
      </c>
      <c r="E247" t="s">
        <v>36902</v>
      </c>
      <c r="F247" t="s">
        <v>41225</v>
      </c>
      <c r="G247" t="s">
        <v>41226</v>
      </c>
      <c r="H247" t="s">
        <v>41227</v>
      </c>
      <c r="I247">
        <v>7.3609155094652897E+18</v>
      </c>
      <c r="J247" t="s">
        <v>32</v>
      </c>
      <c r="K247" t="b">
        <v>0</v>
      </c>
      <c r="L247" t="s">
        <v>27</v>
      </c>
      <c r="M247" t="s">
        <v>41228</v>
      </c>
      <c r="N247" t="s">
        <v>41229</v>
      </c>
      <c r="O247">
        <v>133</v>
      </c>
      <c r="P247" t="s">
        <v>36619</v>
      </c>
      <c r="Q247" t="s">
        <v>36</v>
      </c>
      <c r="R247" t="s">
        <v>36</v>
      </c>
      <c r="S247" t="s">
        <v>36620</v>
      </c>
      <c r="T247" t="s">
        <v>36621</v>
      </c>
      <c r="U247" t="s">
        <v>36622</v>
      </c>
      <c r="V247" t="s">
        <v>36623</v>
      </c>
      <c r="W247" t="s">
        <v>27</v>
      </c>
      <c r="X247" t="b">
        <v>0</v>
      </c>
      <c r="Y247" t="b">
        <v>0</v>
      </c>
      <c r="Z247" t="s">
        <v>36624</v>
      </c>
      <c r="AA247">
        <v>3098891838</v>
      </c>
    </row>
    <row r="248" spans="1:27" x14ac:dyDescent="0.25">
      <c r="A248">
        <v>49239</v>
      </c>
      <c r="B248">
        <v>626</v>
      </c>
      <c r="C248">
        <v>40</v>
      </c>
      <c r="D248">
        <v>74</v>
      </c>
      <c r="E248" t="s">
        <v>28</v>
      </c>
      <c r="F248" t="s">
        <v>3499</v>
      </c>
      <c r="G248" t="s">
        <v>3500</v>
      </c>
      <c r="H248" t="s">
        <v>3501</v>
      </c>
      <c r="I248" s="1">
        <v>8.7477839789122803E+17</v>
      </c>
      <c r="J248" t="s">
        <v>567</v>
      </c>
      <c r="K248" t="b">
        <v>1</v>
      </c>
      <c r="L248" t="s">
        <v>3502</v>
      </c>
      <c r="M248" t="s">
        <v>3503</v>
      </c>
      <c r="N248" t="s">
        <v>3504</v>
      </c>
      <c r="O248">
        <v>40</v>
      </c>
      <c r="P248" t="s">
        <v>35</v>
      </c>
      <c r="Q248" t="s">
        <v>36</v>
      </c>
      <c r="R248" t="s">
        <v>36</v>
      </c>
      <c r="S248" t="s">
        <v>37</v>
      </c>
      <c r="T248" t="s">
        <v>38</v>
      </c>
      <c r="U248" t="s">
        <v>39</v>
      </c>
      <c r="V248" t="s">
        <v>40</v>
      </c>
      <c r="W248">
        <v>1</v>
      </c>
      <c r="X248" t="b">
        <v>0</v>
      </c>
      <c r="Y248" t="b">
        <v>0</v>
      </c>
      <c r="Z248" t="s">
        <v>41</v>
      </c>
      <c r="AA248">
        <v>8014673256</v>
      </c>
    </row>
    <row r="249" spans="1:27" x14ac:dyDescent="0.25">
      <c r="A249">
        <v>49988</v>
      </c>
      <c r="B249">
        <v>626</v>
      </c>
      <c r="C249">
        <v>54</v>
      </c>
      <c r="D249">
        <v>28</v>
      </c>
      <c r="E249" t="s">
        <v>280</v>
      </c>
      <c r="F249" t="s">
        <v>7057</v>
      </c>
      <c r="G249" t="s">
        <v>7058</v>
      </c>
      <c r="H249" t="s">
        <v>7059</v>
      </c>
      <c r="I249" s="1">
        <v>2.9646923074170102E+18</v>
      </c>
      <c r="J249" t="s">
        <v>567</v>
      </c>
      <c r="K249" t="b">
        <v>1</v>
      </c>
      <c r="L249" t="s">
        <v>7060</v>
      </c>
      <c r="M249" t="s">
        <v>7061</v>
      </c>
      <c r="N249" t="s">
        <v>7062</v>
      </c>
      <c r="O249">
        <v>54</v>
      </c>
      <c r="P249" t="s">
        <v>64</v>
      </c>
      <c r="Q249" t="s">
        <v>36</v>
      </c>
      <c r="R249" t="s">
        <v>36</v>
      </c>
      <c r="S249" t="s">
        <v>65</v>
      </c>
      <c r="T249" t="s">
        <v>66</v>
      </c>
      <c r="U249" t="s">
        <v>67</v>
      </c>
      <c r="V249" t="s">
        <v>68</v>
      </c>
      <c r="W249" t="s">
        <v>27</v>
      </c>
      <c r="X249" t="b">
        <v>1</v>
      </c>
      <c r="Y249" t="b">
        <v>0</v>
      </c>
      <c r="Z249" t="s">
        <v>27</v>
      </c>
      <c r="AA249">
        <v>3853374663</v>
      </c>
    </row>
    <row r="250" spans="1:27" x14ac:dyDescent="0.25">
      <c r="A250">
        <v>50048</v>
      </c>
      <c r="B250">
        <v>626</v>
      </c>
      <c r="C250">
        <v>54</v>
      </c>
      <c r="D250" t="s">
        <v>27</v>
      </c>
      <c r="E250" t="s">
        <v>280</v>
      </c>
      <c r="F250" t="s">
        <v>7356</v>
      </c>
      <c r="G250" t="s">
        <v>7357</v>
      </c>
      <c r="H250" t="s">
        <v>7358</v>
      </c>
      <c r="I250" s="1">
        <v>2.9646923074170102E+18</v>
      </c>
      <c r="J250" t="s">
        <v>32</v>
      </c>
      <c r="K250" t="b">
        <v>0</v>
      </c>
      <c r="L250" t="s">
        <v>27</v>
      </c>
      <c r="M250" t="s">
        <v>7359</v>
      </c>
      <c r="N250" t="s">
        <v>7360</v>
      </c>
      <c r="O250">
        <v>54</v>
      </c>
      <c r="P250" t="s">
        <v>64</v>
      </c>
      <c r="Q250" t="s">
        <v>36</v>
      </c>
      <c r="R250" t="s">
        <v>36</v>
      </c>
      <c r="S250" t="s">
        <v>65</v>
      </c>
      <c r="T250" t="s">
        <v>66</v>
      </c>
      <c r="U250" t="s">
        <v>67</v>
      </c>
      <c r="V250" t="s">
        <v>68</v>
      </c>
      <c r="W250" t="s">
        <v>27</v>
      </c>
      <c r="X250" t="b">
        <v>1</v>
      </c>
      <c r="Y250" t="b">
        <v>0</v>
      </c>
      <c r="Z250" t="s">
        <v>27</v>
      </c>
      <c r="AA250">
        <v>3853374663</v>
      </c>
    </row>
    <row r="251" spans="1:27" x14ac:dyDescent="0.25">
      <c r="A251">
        <v>51225</v>
      </c>
      <c r="B251">
        <v>630</v>
      </c>
      <c r="C251">
        <v>31</v>
      </c>
      <c r="D251">
        <v>17</v>
      </c>
      <c r="E251" t="s">
        <v>113</v>
      </c>
      <c r="F251" t="s">
        <v>12768</v>
      </c>
      <c r="G251" t="s">
        <v>12769</v>
      </c>
      <c r="H251" t="s">
        <v>12770</v>
      </c>
      <c r="I251">
        <v>5.8698684919778906E+17</v>
      </c>
      <c r="J251" t="s">
        <v>567</v>
      </c>
      <c r="K251" t="b">
        <v>1</v>
      </c>
      <c r="L251" t="s">
        <v>12771</v>
      </c>
      <c r="M251" t="s">
        <v>12772</v>
      </c>
      <c r="N251" t="s">
        <v>12773</v>
      </c>
      <c r="O251">
        <v>31</v>
      </c>
      <c r="P251" t="s">
        <v>119</v>
      </c>
      <c r="Q251" t="s">
        <v>36</v>
      </c>
      <c r="R251" t="s">
        <v>36</v>
      </c>
      <c r="S251" t="s">
        <v>120</v>
      </c>
      <c r="T251" t="s">
        <v>121</v>
      </c>
      <c r="U251" t="s">
        <v>122</v>
      </c>
      <c r="V251" t="s">
        <v>123</v>
      </c>
      <c r="W251">
        <v>1</v>
      </c>
      <c r="X251" t="b">
        <v>0</v>
      </c>
      <c r="Y251" t="b">
        <v>0</v>
      </c>
      <c r="Z251" t="s">
        <v>124</v>
      </c>
      <c r="AA251" t="s">
        <v>27</v>
      </c>
    </row>
    <row r="252" spans="1:27" x14ac:dyDescent="0.25">
      <c r="A252">
        <v>52124</v>
      </c>
      <c r="B252">
        <v>630</v>
      </c>
      <c r="C252">
        <v>57</v>
      </c>
      <c r="D252">
        <v>17</v>
      </c>
      <c r="E252" t="s">
        <v>311</v>
      </c>
      <c r="F252" t="s">
        <v>2472</v>
      </c>
      <c r="G252" t="s">
        <v>17260</v>
      </c>
      <c r="H252" t="s">
        <v>17261</v>
      </c>
      <c r="I252">
        <v>3.10902873757854E+18</v>
      </c>
      <c r="J252" t="s">
        <v>567</v>
      </c>
      <c r="K252" t="b">
        <v>1</v>
      </c>
      <c r="L252" t="s">
        <v>17262</v>
      </c>
      <c r="M252" t="s">
        <v>17263</v>
      </c>
      <c r="N252" t="s">
        <v>17264</v>
      </c>
      <c r="O252">
        <v>57</v>
      </c>
      <c r="P252" t="s">
        <v>317</v>
      </c>
      <c r="Q252" t="s">
        <v>36</v>
      </c>
      <c r="R252" t="s">
        <v>36</v>
      </c>
      <c r="S252" t="s">
        <v>318</v>
      </c>
      <c r="T252" t="s">
        <v>319</v>
      </c>
      <c r="U252" t="s">
        <v>320</v>
      </c>
      <c r="V252" t="s">
        <v>321</v>
      </c>
      <c r="W252" t="s">
        <v>27</v>
      </c>
      <c r="X252" t="b">
        <v>1</v>
      </c>
      <c r="Y252" t="b">
        <v>0</v>
      </c>
      <c r="Z252" t="s">
        <v>27</v>
      </c>
      <c r="AA252" t="s">
        <v>27</v>
      </c>
    </row>
    <row r="253" spans="1:27" x14ac:dyDescent="0.25">
      <c r="A253">
        <v>51223</v>
      </c>
      <c r="B253">
        <v>631</v>
      </c>
      <c r="C253">
        <v>31</v>
      </c>
      <c r="D253">
        <v>17</v>
      </c>
      <c r="E253" t="s">
        <v>113</v>
      </c>
      <c r="F253" t="s">
        <v>12756</v>
      </c>
      <c r="G253" t="s">
        <v>12757</v>
      </c>
      <c r="H253" t="s">
        <v>12758</v>
      </c>
      <c r="I253">
        <v>3.0368588122936202E+18</v>
      </c>
      <c r="J253" t="s">
        <v>567</v>
      </c>
      <c r="K253" t="b">
        <v>1</v>
      </c>
      <c r="L253" t="s">
        <v>12759</v>
      </c>
      <c r="M253" t="s">
        <v>12760</v>
      </c>
      <c r="N253" t="s">
        <v>12761</v>
      </c>
      <c r="O253">
        <v>31</v>
      </c>
      <c r="P253" t="s">
        <v>119</v>
      </c>
      <c r="Q253" t="s">
        <v>36</v>
      </c>
      <c r="R253" t="s">
        <v>36</v>
      </c>
      <c r="S253" t="s">
        <v>120</v>
      </c>
      <c r="T253" t="s">
        <v>121</v>
      </c>
      <c r="U253" t="s">
        <v>122</v>
      </c>
      <c r="V253" t="s">
        <v>123</v>
      </c>
      <c r="W253">
        <v>1</v>
      </c>
      <c r="X253" t="b">
        <v>0</v>
      </c>
      <c r="Y253" t="b">
        <v>0</v>
      </c>
      <c r="Z253" t="s">
        <v>124</v>
      </c>
      <c r="AA253" t="s">
        <v>27</v>
      </c>
    </row>
    <row r="254" spans="1:27" x14ac:dyDescent="0.25">
      <c r="A254">
        <v>51273</v>
      </c>
      <c r="B254">
        <v>631</v>
      </c>
      <c r="C254">
        <v>31</v>
      </c>
      <c r="D254" t="s">
        <v>27</v>
      </c>
      <c r="E254" t="s">
        <v>1139</v>
      </c>
      <c r="F254" t="s">
        <v>13039</v>
      </c>
      <c r="G254" t="s">
        <v>13040</v>
      </c>
      <c r="H254" t="s">
        <v>13041</v>
      </c>
      <c r="I254">
        <v>3.0368588122936202E+18</v>
      </c>
      <c r="J254" t="s">
        <v>32</v>
      </c>
      <c r="K254" t="b">
        <v>1</v>
      </c>
      <c r="L254" t="s">
        <v>13042</v>
      </c>
      <c r="M254" t="s">
        <v>13043</v>
      </c>
      <c r="N254" t="s">
        <v>13044</v>
      </c>
      <c r="O254">
        <v>31</v>
      </c>
      <c r="P254" t="s">
        <v>119</v>
      </c>
      <c r="Q254" t="s">
        <v>36</v>
      </c>
      <c r="R254" t="s">
        <v>36</v>
      </c>
      <c r="S254" t="s">
        <v>120</v>
      </c>
      <c r="T254" t="s">
        <v>121</v>
      </c>
      <c r="U254" t="s">
        <v>122</v>
      </c>
      <c r="V254" t="s">
        <v>123</v>
      </c>
      <c r="W254">
        <v>1</v>
      </c>
      <c r="X254" t="b">
        <v>0</v>
      </c>
      <c r="Y254" t="b">
        <v>0</v>
      </c>
      <c r="Z254" t="s">
        <v>124</v>
      </c>
      <c r="AA254" t="s">
        <v>27</v>
      </c>
    </row>
    <row r="255" spans="1:27" x14ac:dyDescent="0.25">
      <c r="A255">
        <v>52122</v>
      </c>
      <c r="B255">
        <v>631</v>
      </c>
      <c r="C255">
        <v>57</v>
      </c>
      <c r="D255">
        <v>17</v>
      </c>
      <c r="E255" t="s">
        <v>311</v>
      </c>
      <c r="F255" t="s">
        <v>2490</v>
      </c>
      <c r="G255" t="s">
        <v>17250</v>
      </c>
      <c r="H255" t="s">
        <v>17251</v>
      </c>
      <c r="I255">
        <v>5.1986264424410296E+18</v>
      </c>
      <c r="J255" t="s">
        <v>567</v>
      </c>
      <c r="K255" t="b">
        <v>1</v>
      </c>
      <c r="L255" t="s">
        <v>17252</v>
      </c>
      <c r="M255" t="s">
        <v>17253</v>
      </c>
      <c r="N255" t="s">
        <v>17254</v>
      </c>
      <c r="O255">
        <v>57</v>
      </c>
      <c r="P255" t="s">
        <v>317</v>
      </c>
      <c r="Q255" t="s">
        <v>36</v>
      </c>
      <c r="R255" t="s">
        <v>36</v>
      </c>
      <c r="S255" t="s">
        <v>318</v>
      </c>
      <c r="T255" t="s">
        <v>319</v>
      </c>
      <c r="U255" t="s">
        <v>320</v>
      </c>
      <c r="V255" t="s">
        <v>321</v>
      </c>
      <c r="W255" t="s">
        <v>27</v>
      </c>
      <c r="X255" t="b">
        <v>1</v>
      </c>
      <c r="Y255" t="b">
        <v>0</v>
      </c>
      <c r="Z255" t="s">
        <v>27</v>
      </c>
      <c r="AA255" t="s">
        <v>27</v>
      </c>
    </row>
    <row r="256" spans="1:27" x14ac:dyDescent="0.25">
      <c r="A256">
        <v>52168</v>
      </c>
      <c r="B256">
        <v>631</v>
      </c>
      <c r="C256">
        <v>57</v>
      </c>
      <c r="D256" t="s">
        <v>27</v>
      </c>
      <c r="E256" t="s">
        <v>322</v>
      </c>
      <c r="F256" t="s">
        <v>17437</v>
      </c>
      <c r="G256" t="s">
        <v>17438</v>
      </c>
      <c r="H256" t="s">
        <v>17439</v>
      </c>
      <c r="I256">
        <v>5.1986264424410296E+18</v>
      </c>
      <c r="J256" t="s">
        <v>32</v>
      </c>
      <c r="K256" t="b">
        <v>1</v>
      </c>
      <c r="L256" t="s">
        <v>17440</v>
      </c>
      <c r="M256" t="s">
        <v>17441</v>
      </c>
      <c r="N256" t="s">
        <v>17442</v>
      </c>
      <c r="O256">
        <v>57</v>
      </c>
      <c r="P256" t="s">
        <v>317</v>
      </c>
      <c r="Q256" t="s">
        <v>36</v>
      </c>
      <c r="R256" t="s">
        <v>36</v>
      </c>
      <c r="S256" t="s">
        <v>318</v>
      </c>
      <c r="T256" t="s">
        <v>319</v>
      </c>
      <c r="U256" t="s">
        <v>320</v>
      </c>
      <c r="V256" t="s">
        <v>321</v>
      </c>
      <c r="W256" t="s">
        <v>27</v>
      </c>
      <c r="X256" t="b">
        <v>1</v>
      </c>
      <c r="Y256" t="b">
        <v>0</v>
      </c>
      <c r="Z256" t="s">
        <v>27</v>
      </c>
      <c r="AA256" t="s">
        <v>27</v>
      </c>
    </row>
    <row r="257" spans="1:27" x14ac:dyDescent="0.25">
      <c r="A257">
        <v>54584</v>
      </c>
      <c r="B257">
        <v>635</v>
      </c>
      <c r="C257">
        <v>55</v>
      </c>
      <c r="D257">
        <v>44</v>
      </c>
      <c r="E257" t="s">
        <v>92</v>
      </c>
      <c r="F257" t="s">
        <v>28834</v>
      </c>
      <c r="G257" t="s">
        <v>28835</v>
      </c>
      <c r="H257" t="s">
        <v>28836</v>
      </c>
      <c r="I257">
        <v>9.08987917607889E+18</v>
      </c>
      <c r="J257" t="s">
        <v>567</v>
      </c>
      <c r="K257" t="b">
        <v>1</v>
      </c>
      <c r="L257" t="s">
        <v>28837</v>
      </c>
      <c r="M257" t="s">
        <v>28838</v>
      </c>
      <c r="N257" t="s">
        <v>28839</v>
      </c>
      <c r="O257">
        <v>55</v>
      </c>
      <c r="P257" t="s">
        <v>48</v>
      </c>
      <c r="Q257" t="s">
        <v>36</v>
      </c>
      <c r="R257" t="s">
        <v>36</v>
      </c>
      <c r="S257" t="s">
        <v>49</v>
      </c>
      <c r="T257" t="s">
        <v>50</v>
      </c>
      <c r="U257" t="s">
        <v>51</v>
      </c>
      <c r="V257" t="s">
        <v>52</v>
      </c>
      <c r="W257" t="s">
        <v>27</v>
      </c>
      <c r="X257" t="b">
        <v>0</v>
      </c>
      <c r="Y257" t="b">
        <v>1</v>
      </c>
      <c r="Z257" t="s">
        <v>53</v>
      </c>
      <c r="AA257">
        <v>8018933515</v>
      </c>
    </row>
    <row r="258" spans="1:27" x14ac:dyDescent="0.25">
      <c r="A258">
        <v>55823</v>
      </c>
      <c r="B258">
        <v>635</v>
      </c>
      <c r="C258">
        <v>77</v>
      </c>
      <c r="D258">
        <v>84</v>
      </c>
      <c r="E258" t="s">
        <v>32244</v>
      </c>
      <c r="F258" t="s">
        <v>34829</v>
      </c>
      <c r="G258" t="s">
        <v>34830</v>
      </c>
      <c r="H258" t="s">
        <v>34831</v>
      </c>
      <c r="I258">
        <v>7.4328594043082199E+18</v>
      </c>
      <c r="J258" t="s">
        <v>567</v>
      </c>
      <c r="K258" t="b">
        <v>1</v>
      </c>
      <c r="L258" t="s">
        <v>34832</v>
      </c>
      <c r="M258" t="s">
        <v>34833</v>
      </c>
      <c r="N258" t="s">
        <v>34834</v>
      </c>
      <c r="O258">
        <v>77</v>
      </c>
      <c r="P258" t="s">
        <v>32250</v>
      </c>
      <c r="Q258" t="s">
        <v>36</v>
      </c>
      <c r="R258" t="s">
        <v>36</v>
      </c>
      <c r="S258" t="s">
        <v>32251</v>
      </c>
      <c r="T258" t="s">
        <v>32252</v>
      </c>
      <c r="U258" t="s">
        <v>32253</v>
      </c>
      <c r="V258" t="s">
        <v>32254</v>
      </c>
      <c r="W258" t="s">
        <v>27</v>
      </c>
      <c r="X258" t="b">
        <v>0</v>
      </c>
      <c r="Y258" t="b">
        <v>0</v>
      </c>
      <c r="Z258" t="s">
        <v>32255</v>
      </c>
      <c r="AA258">
        <v>8382544046</v>
      </c>
    </row>
    <row r="259" spans="1:27" x14ac:dyDescent="0.25">
      <c r="A259">
        <v>56050</v>
      </c>
      <c r="B259">
        <v>635</v>
      </c>
      <c r="C259">
        <v>77</v>
      </c>
      <c r="D259">
        <v>84</v>
      </c>
      <c r="E259" t="s">
        <v>32244</v>
      </c>
      <c r="F259" t="s">
        <v>35985</v>
      </c>
      <c r="G259" t="s">
        <v>35986</v>
      </c>
      <c r="H259" t="s">
        <v>35987</v>
      </c>
      <c r="I259">
        <v>7.4328594043082199E+18</v>
      </c>
      <c r="J259" t="s">
        <v>567</v>
      </c>
      <c r="K259" t="b">
        <v>1</v>
      </c>
      <c r="L259" t="s">
        <v>35988</v>
      </c>
      <c r="M259" t="s">
        <v>35989</v>
      </c>
      <c r="N259" t="s">
        <v>35990</v>
      </c>
      <c r="O259">
        <v>77</v>
      </c>
      <c r="P259" t="s">
        <v>32250</v>
      </c>
      <c r="Q259" t="s">
        <v>36</v>
      </c>
      <c r="R259" t="s">
        <v>36</v>
      </c>
      <c r="S259" t="s">
        <v>32251</v>
      </c>
      <c r="T259" t="s">
        <v>32252</v>
      </c>
      <c r="U259" t="s">
        <v>32253</v>
      </c>
      <c r="V259" t="s">
        <v>32254</v>
      </c>
      <c r="W259" t="s">
        <v>27</v>
      </c>
      <c r="X259" t="b">
        <v>0</v>
      </c>
      <c r="Y259" t="b">
        <v>0</v>
      </c>
      <c r="Z259" t="s">
        <v>32255</v>
      </c>
      <c r="AA259">
        <v>8382544046</v>
      </c>
    </row>
    <row r="260" spans="1:27" x14ac:dyDescent="0.25">
      <c r="A260">
        <v>55884</v>
      </c>
      <c r="B260">
        <v>635</v>
      </c>
      <c r="C260">
        <v>77</v>
      </c>
      <c r="D260" t="s">
        <v>27</v>
      </c>
      <c r="E260" t="s">
        <v>32244</v>
      </c>
      <c r="F260" t="s">
        <v>35128</v>
      </c>
      <c r="G260" t="s">
        <v>35129</v>
      </c>
      <c r="H260" t="s">
        <v>35130</v>
      </c>
      <c r="I260">
        <v>7.4328594043082199E+18</v>
      </c>
      <c r="J260" t="s">
        <v>32</v>
      </c>
      <c r="K260" t="b">
        <v>0</v>
      </c>
      <c r="L260" t="s">
        <v>27</v>
      </c>
      <c r="M260" t="s">
        <v>35131</v>
      </c>
      <c r="N260" t="s">
        <v>35132</v>
      </c>
      <c r="O260">
        <v>77</v>
      </c>
      <c r="P260" t="s">
        <v>32250</v>
      </c>
      <c r="Q260" t="s">
        <v>36</v>
      </c>
      <c r="R260" t="s">
        <v>36</v>
      </c>
      <c r="S260" t="s">
        <v>32251</v>
      </c>
      <c r="T260" t="s">
        <v>32252</v>
      </c>
      <c r="U260" t="s">
        <v>32253</v>
      </c>
      <c r="V260" t="s">
        <v>32254</v>
      </c>
      <c r="W260" t="s">
        <v>27</v>
      </c>
      <c r="X260" t="b">
        <v>0</v>
      </c>
      <c r="Y260" t="b">
        <v>0</v>
      </c>
      <c r="Z260" t="s">
        <v>32255</v>
      </c>
      <c r="AA260">
        <v>8382544046</v>
      </c>
    </row>
    <row r="261" spans="1:27" x14ac:dyDescent="0.25">
      <c r="A261">
        <v>56798</v>
      </c>
      <c r="B261">
        <v>635</v>
      </c>
      <c r="C261">
        <v>80</v>
      </c>
      <c r="D261">
        <v>84</v>
      </c>
      <c r="E261" t="s">
        <v>32103</v>
      </c>
      <c r="F261" t="s">
        <v>39974</v>
      </c>
      <c r="G261" t="s">
        <v>39975</v>
      </c>
      <c r="H261" t="s">
        <v>39976</v>
      </c>
      <c r="I261">
        <v>4.4338029717049402E+17</v>
      </c>
      <c r="J261" t="s">
        <v>567</v>
      </c>
      <c r="K261" t="b">
        <v>1</v>
      </c>
      <c r="L261" t="s">
        <v>39977</v>
      </c>
      <c r="M261" t="s">
        <v>39978</v>
      </c>
      <c r="N261" t="s">
        <v>39979</v>
      </c>
      <c r="O261">
        <v>80</v>
      </c>
      <c r="P261" t="s">
        <v>32109</v>
      </c>
      <c r="Q261" t="s">
        <v>36</v>
      </c>
      <c r="R261" t="s">
        <v>36</v>
      </c>
      <c r="S261" t="s">
        <v>32110</v>
      </c>
      <c r="T261" t="s">
        <v>32111</v>
      </c>
      <c r="U261" t="s">
        <v>32112</v>
      </c>
      <c r="V261" t="s">
        <v>32113</v>
      </c>
      <c r="W261" t="s">
        <v>27</v>
      </c>
      <c r="X261" t="b">
        <v>0</v>
      </c>
      <c r="Y261" t="b">
        <v>0</v>
      </c>
      <c r="Z261" t="s">
        <v>32114</v>
      </c>
      <c r="AA261">
        <v>3048102051</v>
      </c>
    </row>
    <row r="262" spans="1:27" x14ac:dyDescent="0.25">
      <c r="A262">
        <v>56070</v>
      </c>
      <c r="B262">
        <v>639</v>
      </c>
      <c r="C262">
        <v>78</v>
      </c>
      <c r="D262">
        <v>84</v>
      </c>
      <c r="E262" t="s">
        <v>19944</v>
      </c>
      <c r="F262" t="s">
        <v>36109</v>
      </c>
      <c r="G262" t="s">
        <v>36110</v>
      </c>
      <c r="H262" t="s">
        <v>36111</v>
      </c>
      <c r="I262">
        <v>2.02857399059425E+18</v>
      </c>
      <c r="J262" t="s">
        <v>567</v>
      </c>
      <c r="K262" t="b">
        <v>1</v>
      </c>
      <c r="L262" t="s">
        <v>36112</v>
      </c>
      <c r="M262" t="s">
        <v>36113</v>
      </c>
      <c r="N262" t="s">
        <v>36114</v>
      </c>
      <c r="O262">
        <v>78</v>
      </c>
      <c r="P262" t="s">
        <v>19949</v>
      </c>
      <c r="Q262" t="s">
        <v>36</v>
      </c>
      <c r="R262" t="s">
        <v>36</v>
      </c>
      <c r="S262" t="s">
        <v>19950</v>
      </c>
      <c r="T262" t="s">
        <v>19951</v>
      </c>
      <c r="U262" t="s">
        <v>19952</v>
      </c>
      <c r="V262" t="s">
        <v>19953</v>
      </c>
      <c r="W262" t="s">
        <v>27</v>
      </c>
      <c r="X262" t="b">
        <v>0</v>
      </c>
      <c r="Y262" t="b">
        <v>0</v>
      </c>
      <c r="Z262" t="s">
        <v>19954</v>
      </c>
      <c r="AA262">
        <v>7135659945</v>
      </c>
    </row>
    <row r="263" spans="1:27" x14ac:dyDescent="0.25">
      <c r="A263">
        <v>56416</v>
      </c>
      <c r="B263">
        <v>639</v>
      </c>
      <c r="C263">
        <v>78</v>
      </c>
      <c r="D263">
        <v>84</v>
      </c>
      <c r="E263" t="s">
        <v>19944</v>
      </c>
      <c r="F263" t="s">
        <v>37825</v>
      </c>
      <c r="G263" t="s">
        <v>37826</v>
      </c>
      <c r="H263" t="s">
        <v>37827</v>
      </c>
      <c r="I263">
        <v>2.02857399059425E+18</v>
      </c>
      <c r="J263" t="s">
        <v>567</v>
      </c>
      <c r="K263" t="b">
        <v>1</v>
      </c>
      <c r="L263" t="s">
        <v>37828</v>
      </c>
      <c r="M263" t="s">
        <v>37829</v>
      </c>
      <c r="N263" t="s">
        <v>37830</v>
      </c>
      <c r="O263">
        <v>78</v>
      </c>
      <c r="P263" t="s">
        <v>19949</v>
      </c>
      <c r="Q263" t="s">
        <v>36</v>
      </c>
      <c r="R263" t="s">
        <v>36</v>
      </c>
      <c r="S263" t="s">
        <v>19950</v>
      </c>
      <c r="T263" t="s">
        <v>19951</v>
      </c>
      <c r="U263" t="s">
        <v>19952</v>
      </c>
      <c r="V263" t="s">
        <v>19953</v>
      </c>
      <c r="W263" t="s">
        <v>27</v>
      </c>
      <c r="X263" t="b">
        <v>0</v>
      </c>
      <c r="Y263" t="b">
        <v>0</v>
      </c>
      <c r="Z263" t="s">
        <v>19954</v>
      </c>
      <c r="AA263">
        <v>7135659945</v>
      </c>
    </row>
    <row r="264" spans="1:27" x14ac:dyDescent="0.25">
      <c r="A264">
        <v>57156</v>
      </c>
      <c r="B264">
        <v>639</v>
      </c>
      <c r="C264">
        <v>139</v>
      </c>
      <c r="D264">
        <v>84</v>
      </c>
      <c r="E264" t="s">
        <v>41566</v>
      </c>
      <c r="F264" t="s">
        <v>41937</v>
      </c>
      <c r="G264" t="s">
        <v>41938</v>
      </c>
      <c r="H264" t="s">
        <v>41939</v>
      </c>
      <c r="I264">
        <v>8.0093963072127304E+18</v>
      </c>
      <c r="J264" t="s">
        <v>567</v>
      </c>
      <c r="K264" t="b">
        <v>1</v>
      </c>
      <c r="L264" t="s">
        <v>41940</v>
      </c>
      <c r="M264" t="s">
        <v>41941</v>
      </c>
      <c r="N264" t="s">
        <v>41942</v>
      </c>
      <c r="O264">
        <v>139</v>
      </c>
      <c r="P264" t="s">
        <v>36836</v>
      </c>
      <c r="Q264" t="s">
        <v>36</v>
      </c>
      <c r="R264" t="s">
        <v>36</v>
      </c>
      <c r="S264" t="s">
        <v>36837</v>
      </c>
      <c r="T264" t="s">
        <v>36838</v>
      </c>
      <c r="U264" t="s">
        <v>36839</v>
      </c>
      <c r="V264" t="s">
        <v>36840</v>
      </c>
      <c r="W264" t="s">
        <v>27</v>
      </c>
      <c r="X264" t="b">
        <v>0</v>
      </c>
      <c r="Y264" t="b">
        <v>0</v>
      </c>
      <c r="Z264" t="s">
        <v>36841</v>
      </c>
      <c r="AA264">
        <v>7816496558</v>
      </c>
    </row>
    <row r="265" spans="1:27" x14ac:dyDescent="0.25">
      <c r="A265">
        <v>54444</v>
      </c>
      <c r="B265">
        <v>661</v>
      </c>
      <c r="C265">
        <v>51</v>
      </c>
      <c r="D265">
        <v>17</v>
      </c>
      <c r="E265" t="s">
        <v>227</v>
      </c>
      <c r="F265" t="s">
        <v>28116</v>
      </c>
      <c r="G265" t="s">
        <v>28117</v>
      </c>
      <c r="H265" t="s">
        <v>28118</v>
      </c>
      <c r="I265">
        <v>7.2164349156338596E+18</v>
      </c>
      <c r="J265" t="s">
        <v>567</v>
      </c>
      <c r="K265" t="b">
        <v>1</v>
      </c>
      <c r="L265" t="s">
        <v>28119</v>
      </c>
      <c r="M265" t="s">
        <v>28120</v>
      </c>
      <c r="N265" t="s">
        <v>28121</v>
      </c>
      <c r="O265">
        <v>51</v>
      </c>
      <c r="P265" t="s">
        <v>233</v>
      </c>
      <c r="Q265" t="s">
        <v>36</v>
      </c>
      <c r="R265" t="s">
        <v>36</v>
      </c>
      <c r="S265" t="s">
        <v>234</v>
      </c>
      <c r="T265" t="s">
        <v>235</v>
      </c>
      <c r="U265" t="s">
        <v>236</v>
      </c>
      <c r="V265" t="s">
        <v>237</v>
      </c>
      <c r="W265" t="s">
        <v>27</v>
      </c>
      <c r="X265" t="b">
        <v>0</v>
      </c>
      <c r="Y265" t="b">
        <v>1</v>
      </c>
      <c r="Z265" t="s">
        <v>238</v>
      </c>
      <c r="AA265" t="s">
        <v>27</v>
      </c>
    </row>
    <row r="266" spans="1:27" x14ac:dyDescent="0.25">
      <c r="A266">
        <v>54486</v>
      </c>
      <c r="B266">
        <v>661</v>
      </c>
      <c r="C266">
        <v>51</v>
      </c>
      <c r="D266" t="s">
        <v>27</v>
      </c>
      <c r="E266" t="s">
        <v>227</v>
      </c>
      <c r="F266" t="s">
        <v>28362</v>
      </c>
      <c r="G266" t="s">
        <v>28363</v>
      </c>
      <c r="H266" t="s">
        <v>28364</v>
      </c>
      <c r="I266">
        <v>7.2164349156338596E+18</v>
      </c>
      <c r="J266" t="s">
        <v>32</v>
      </c>
      <c r="K266" t="b">
        <v>0</v>
      </c>
      <c r="L266" t="s">
        <v>27</v>
      </c>
      <c r="M266" t="s">
        <v>28365</v>
      </c>
      <c r="N266" t="s">
        <v>28366</v>
      </c>
      <c r="O266">
        <v>51</v>
      </c>
      <c r="P266" t="s">
        <v>233</v>
      </c>
      <c r="Q266" t="s">
        <v>36</v>
      </c>
      <c r="R266" t="s">
        <v>36</v>
      </c>
      <c r="S266" t="s">
        <v>234</v>
      </c>
      <c r="T266" t="s">
        <v>235</v>
      </c>
      <c r="U266" t="s">
        <v>236</v>
      </c>
      <c r="V266" t="s">
        <v>237</v>
      </c>
      <c r="W266" t="s">
        <v>27</v>
      </c>
      <c r="X266" t="b">
        <v>0</v>
      </c>
      <c r="Y266" t="b">
        <v>1</v>
      </c>
      <c r="Z266" t="s">
        <v>238</v>
      </c>
      <c r="AA266" t="s">
        <v>27</v>
      </c>
    </row>
    <row r="267" spans="1:27" x14ac:dyDescent="0.25">
      <c r="A267">
        <v>52954</v>
      </c>
      <c r="B267">
        <v>670</v>
      </c>
      <c r="C267">
        <v>33</v>
      </c>
      <c r="D267">
        <v>17</v>
      </c>
      <c r="E267" t="s">
        <v>198</v>
      </c>
      <c r="F267" t="s">
        <v>21149</v>
      </c>
      <c r="G267" t="s">
        <v>21150</v>
      </c>
      <c r="H267" t="s">
        <v>21151</v>
      </c>
      <c r="I267">
        <v>1.59579938770322E+18</v>
      </c>
      <c r="J267" t="s">
        <v>567</v>
      </c>
      <c r="K267" t="b">
        <v>1</v>
      </c>
      <c r="L267" t="s">
        <v>21152</v>
      </c>
      <c r="M267" t="s">
        <v>21153</v>
      </c>
      <c r="N267" t="s">
        <v>21154</v>
      </c>
      <c r="O267">
        <v>33</v>
      </c>
      <c r="P267" t="s">
        <v>204</v>
      </c>
      <c r="Q267" t="s">
        <v>36</v>
      </c>
      <c r="R267" t="s">
        <v>36</v>
      </c>
      <c r="S267" t="s">
        <v>205</v>
      </c>
      <c r="T267" t="s">
        <v>206</v>
      </c>
      <c r="U267" t="s">
        <v>207</v>
      </c>
      <c r="V267" t="s">
        <v>208</v>
      </c>
      <c r="W267">
        <v>1</v>
      </c>
      <c r="X267" t="b">
        <v>0</v>
      </c>
      <c r="Y267" t="b">
        <v>0</v>
      </c>
      <c r="Z267" t="s">
        <v>209</v>
      </c>
      <c r="AA267">
        <v>8016137149</v>
      </c>
    </row>
    <row r="268" spans="1:27" x14ac:dyDescent="0.25">
      <c r="A268">
        <v>51181</v>
      </c>
      <c r="B268">
        <v>670</v>
      </c>
      <c r="C268">
        <v>50</v>
      </c>
      <c r="D268">
        <v>17</v>
      </c>
      <c r="E268" t="s">
        <v>394</v>
      </c>
      <c r="F268" t="s">
        <v>12504</v>
      </c>
      <c r="G268" t="s">
        <v>12505</v>
      </c>
      <c r="H268" t="s">
        <v>12506</v>
      </c>
      <c r="I268">
        <v>7.5044647196383498E+18</v>
      </c>
      <c r="J268" t="s">
        <v>567</v>
      </c>
      <c r="K268" t="b">
        <v>1</v>
      </c>
      <c r="L268" t="s">
        <v>12507</v>
      </c>
      <c r="M268" t="s">
        <v>12508</v>
      </c>
      <c r="N268" t="s">
        <v>12509</v>
      </c>
      <c r="O268">
        <v>50</v>
      </c>
      <c r="P268" t="s">
        <v>389</v>
      </c>
      <c r="Q268" t="s">
        <v>36</v>
      </c>
      <c r="R268" t="s">
        <v>36</v>
      </c>
      <c r="S268" t="s">
        <v>390</v>
      </c>
      <c r="T268" t="s">
        <v>391</v>
      </c>
      <c r="U268" t="s">
        <v>392</v>
      </c>
      <c r="V268" t="s">
        <v>393</v>
      </c>
      <c r="W268" t="s">
        <v>27</v>
      </c>
      <c r="X268" t="b">
        <v>1</v>
      </c>
      <c r="Y268" t="b">
        <v>0</v>
      </c>
      <c r="Z268" t="s">
        <v>27</v>
      </c>
      <c r="AA268">
        <v>3854383654</v>
      </c>
    </row>
    <row r="269" spans="1:27" x14ac:dyDescent="0.25">
      <c r="A269">
        <v>55397</v>
      </c>
      <c r="B269">
        <v>674</v>
      </c>
      <c r="C269">
        <v>79</v>
      </c>
      <c r="D269">
        <v>74</v>
      </c>
      <c r="E269" t="s">
        <v>32395</v>
      </c>
      <c r="F269" t="s">
        <v>32752</v>
      </c>
      <c r="G269" t="s">
        <v>32753</v>
      </c>
      <c r="H269" t="s">
        <v>32754</v>
      </c>
      <c r="I269">
        <v>5.4871760814021304E+18</v>
      </c>
      <c r="J269" t="s">
        <v>567</v>
      </c>
      <c r="K269" t="b">
        <v>1</v>
      </c>
      <c r="L269" t="s">
        <v>32755</v>
      </c>
      <c r="M269" t="s">
        <v>32756</v>
      </c>
      <c r="N269" t="s">
        <v>32757</v>
      </c>
      <c r="O269">
        <v>79</v>
      </c>
      <c r="P269" t="s">
        <v>31476</v>
      </c>
      <c r="Q269" t="s">
        <v>36</v>
      </c>
      <c r="R269" t="s">
        <v>36</v>
      </c>
      <c r="S269" t="s">
        <v>31477</v>
      </c>
      <c r="T269" t="s">
        <v>31478</v>
      </c>
      <c r="U269" t="s">
        <v>31479</v>
      </c>
      <c r="V269" t="s">
        <v>31480</v>
      </c>
      <c r="W269" t="s">
        <v>27</v>
      </c>
      <c r="X269" t="b">
        <v>0</v>
      </c>
      <c r="Y269" t="b">
        <v>0</v>
      </c>
      <c r="Z269" t="s">
        <v>31481</v>
      </c>
      <c r="AA269">
        <v>9794933867</v>
      </c>
    </row>
    <row r="270" spans="1:27" x14ac:dyDescent="0.25">
      <c r="A270">
        <v>55425</v>
      </c>
      <c r="B270">
        <v>674</v>
      </c>
      <c r="C270">
        <v>79</v>
      </c>
      <c r="D270" t="s">
        <v>27</v>
      </c>
      <c r="E270" t="s">
        <v>32395</v>
      </c>
      <c r="F270" t="s">
        <v>32792</v>
      </c>
      <c r="G270" t="s">
        <v>32793</v>
      </c>
      <c r="H270" t="s">
        <v>32794</v>
      </c>
      <c r="I270">
        <v>5.4871760814021304E+18</v>
      </c>
      <c r="J270" t="s">
        <v>32</v>
      </c>
      <c r="K270" t="b">
        <v>0</v>
      </c>
      <c r="L270" t="s">
        <v>27</v>
      </c>
      <c r="M270" t="s">
        <v>32795</v>
      </c>
      <c r="N270" t="s">
        <v>32796</v>
      </c>
      <c r="O270">
        <v>79</v>
      </c>
      <c r="P270" t="s">
        <v>31476</v>
      </c>
      <c r="Q270" t="s">
        <v>36</v>
      </c>
      <c r="R270" t="s">
        <v>36</v>
      </c>
      <c r="S270" t="s">
        <v>31477</v>
      </c>
      <c r="T270" t="s">
        <v>31478</v>
      </c>
      <c r="U270" t="s">
        <v>31479</v>
      </c>
      <c r="V270" t="s">
        <v>31480</v>
      </c>
      <c r="W270" t="s">
        <v>27</v>
      </c>
      <c r="X270" t="b">
        <v>0</v>
      </c>
      <c r="Y270" t="b">
        <v>0</v>
      </c>
      <c r="Z270" t="s">
        <v>31481</v>
      </c>
      <c r="AA270">
        <v>9794933867</v>
      </c>
    </row>
    <row r="271" spans="1:27" x14ac:dyDescent="0.25">
      <c r="A271">
        <v>48942</v>
      </c>
      <c r="B271">
        <v>688</v>
      </c>
      <c r="C271">
        <v>31</v>
      </c>
      <c r="D271">
        <v>27</v>
      </c>
      <c r="E271" t="s">
        <v>113</v>
      </c>
      <c r="F271" t="s">
        <v>1926</v>
      </c>
      <c r="G271" t="s">
        <v>1927</v>
      </c>
      <c r="H271" t="s">
        <v>1928</v>
      </c>
      <c r="I271" s="1">
        <v>6.3513361867581901E+18</v>
      </c>
      <c r="J271" t="s">
        <v>567</v>
      </c>
      <c r="K271" t="b">
        <v>1</v>
      </c>
      <c r="L271" t="s">
        <v>1929</v>
      </c>
      <c r="M271" t="s">
        <v>1930</v>
      </c>
      <c r="N271" t="s">
        <v>1931</v>
      </c>
      <c r="O271">
        <v>31</v>
      </c>
      <c r="P271" t="s">
        <v>119</v>
      </c>
      <c r="Q271" t="s">
        <v>36</v>
      </c>
      <c r="R271" t="s">
        <v>36</v>
      </c>
      <c r="S271" t="s">
        <v>120</v>
      </c>
      <c r="T271" t="s">
        <v>121</v>
      </c>
      <c r="U271" t="s">
        <v>122</v>
      </c>
      <c r="V271" t="s">
        <v>123</v>
      </c>
      <c r="W271">
        <v>1</v>
      </c>
      <c r="X271" t="b">
        <v>0</v>
      </c>
      <c r="Y271" t="b">
        <v>0</v>
      </c>
      <c r="Z271" t="s">
        <v>124</v>
      </c>
      <c r="AA271" t="s">
        <v>27</v>
      </c>
    </row>
    <row r="272" spans="1:27" x14ac:dyDescent="0.25">
      <c r="A272">
        <v>49007</v>
      </c>
      <c r="B272">
        <v>688</v>
      </c>
      <c r="C272">
        <v>31</v>
      </c>
      <c r="D272" t="s">
        <v>27</v>
      </c>
      <c r="E272" t="s">
        <v>1139</v>
      </c>
      <c r="F272" t="s">
        <v>2313</v>
      </c>
      <c r="G272" t="s">
        <v>2314</v>
      </c>
      <c r="H272" t="s">
        <v>2315</v>
      </c>
      <c r="I272" s="1">
        <v>6.3513361867581901E+18</v>
      </c>
      <c r="J272" t="s">
        <v>32</v>
      </c>
      <c r="K272" t="b">
        <v>0</v>
      </c>
      <c r="L272" t="s">
        <v>27</v>
      </c>
      <c r="M272" t="s">
        <v>2316</v>
      </c>
      <c r="N272" t="s">
        <v>2317</v>
      </c>
      <c r="O272">
        <v>31</v>
      </c>
      <c r="P272" t="s">
        <v>119</v>
      </c>
      <c r="Q272" t="s">
        <v>36</v>
      </c>
      <c r="R272" t="s">
        <v>36</v>
      </c>
      <c r="S272" t="s">
        <v>120</v>
      </c>
      <c r="T272" t="s">
        <v>121</v>
      </c>
      <c r="U272" t="s">
        <v>122</v>
      </c>
      <c r="V272" t="s">
        <v>123</v>
      </c>
      <c r="W272">
        <v>1</v>
      </c>
      <c r="X272" t="b">
        <v>0</v>
      </c>
      <c r="Y272" t="b">
        <v>0</v>
      </c>
      <c r="Z272" t="s">
        <v>124</v>
      </c>
      <c r="AA272" t="s">
        <v>27</v>
      </c>
    </row>
    <row r="273" spans="1:27" x14ac:dyDescent="0.25">
      <c r="A273">
        <v>51095</v>
      </c>
      <c r="B273">
        <v>688</v>
      </c>
      <c r="C273">
        <v>55</v>
      </c>
      <c r="D273">
        <v>27</v>
      </c>
      <c r="E273" t="s">
        <v>92</v>
      </c>
      <c r="F273" t="s">
        <v>12176</v>
      </c>
      <c r="G273" t="s">
        <v>12177</v>
      </c>
      <c r="H273" t="s">
        <v>12178</v>
      </c>
      <c r="I273">
        <v>4.8383071682396703E+18</v>
      </c>
      <c r="J273" t="s">
        <v>567</v>
      </c>
      <c r="K273" t="b">
        <v>1</v>
      </c>
      <c r="L273" t="s">
        <v>12179</v>
      </c>
      <c r="M273" t="s">
        <v>12180</v>
      </c>
      <c r="N273" t="s">
        <v>12181</v>
      </c>
      <c r="O273">
        <v>55</v>
      </c>
      <c r="P273" t="s">
        <v>48</v>
      </c>
      <c r="Q273" t="s">
        <v>36</v>
      </c>
      <c r="R273" t="s">
        <v>36</v>
      </c>
      <c r="S273" t="s">
        <v>49</v>
      </c>
      <c r="T273" t="s">
        <v>50</v>
      </c>
      <c r="U273" t="s">
        <v>51</v>
      </c>
      <c r="V273" t="s">
        <v>52</v>
      </c>
      <c r="W273" t="s">
        <v>27</v>
      </c>
      <c r="X273" t="b">
        <v>0</v>
      </c>
      <c r="Y273" t="b">
        <v>1</v>
      </c>
      <c r="Z273" t="s">
        <v>53</v>
      </c>
      <c r="AA273">
        <v>8018933515</v>
      </c>
    </row>
    <row r="274" spans="1:27" x14ac:dyDescent="0.25">
      <c r="A274">
        <v>51141</v>
      </c>
      <c r="B274">
        <v>688</v>
      </c>
      <c r="C274">
        <v>55</v>
      </c>
      <c r="D274" t="s">
        <v>27</v>
      </c>
      <c r="E274" t="s">
        <v>358</v>
      </c>
      <c r="F274" t="s">
        <v>12350</v>
      </c>
      <c r="G274" t="s">
        <v>12351</v>
      </c>
      <c r="H274" t="s">
        <v>12352</v>
      </c>
      <c r="I274">
        <v>4.8383071682396703E+18</v>
      </c>
      <c r="J274" t="s">
        <v>32</v>
      </c>
      <c r="K274" t="b">
        <v>0</v>
      </c>
      <c r="L274" t="s">
        <v>27</v>
      </c>
      <c r="M274" t="s">
        <v>12353</v>
      </c>
      <c r="N274" t="s">
        <v>12354</v>
      </c>
      <c r="O274">
        <v>55</v>
      </c>
      <c r="P274" t="s">
        <v>48</v>
      </c>
      <c r="Q274" t="s">
        <v>36</v>
      </c>
      <c r="R274" t="s">
        <v>36</v>
      </c>
      <c r="S274" t="s">
        <v>49</v>
      </c>
      <c r="T274" t="s">
        <v>50</v>
      </c>
      <c r="U274" t="s">
        <v>51</v>
      </c>
      <c r="V274" t="s">
        <v>52</v>
      </c>
      <c r="W274" t="s">
        <v>27</v>
      </c>
      <c r="X274" t="b">
        <v>0</v>
      </c>
      <c r="Y274" t="b">
        <v>1</v>
      </c>
      <c r="Z274" t="s">
        <v>53</v>
      </c>
      <c r="AA274">
        <v>8018933515</v>
      </c>
    </row>
    <row r="275" spans="1:27" x14ac:dyDescent="0.25">
      <c r="A275">
        <v>48933</v>
      </c>
      <c r="B275">
        <v>689</v>
      </c>
      <c r="C275">
        <v>33</v>
      </c>
      <c r="D275">
        <v>27</v>
      </c>
      <c r="E275" t="s">
        <v>198</v>
      </c>
      <c r="F275" t="s">
        <v>1867</v>
      </c>
      <c r="G275" t="s">
        <v>1868</v>
      </c>
      <c r="H275" t="s">
        <v>1869</v>
      </c>
      <c r="I275" s="1">
        <v>4.9822961098219602E+18</v>
      </c>
      <c r="J275" t="s">
        <v>567</v>
      </c>
      <c r="K275" t="b">
        <v>1</v>
      </c>
      <c r="L275" t="s">
        <v>1870</v>
      </c>
      <c r="M275" t="s">
        <v>1871</v>
      </c>
      <c r="N275" t="s">
        <v>1872</v>
      </c>
      <c r="O275">
        <v>33</v>
      </c>
      <c r="P275" t="s">
        <v>204</v>
      </c>
      <c r="Q275" t="s">
        <v>36</v>
      </c>
      <c r="R275" t="s">
        <v>36</v>
      </c>
      <c r="S275" t="s">
        <v>205</v>
      </c>
      <c r="T275" t="s">
        <v>206</v>
      </c>
      <c r="U275" t="s">
        <v>207</v>
      </c>
      <c r="V275" t="s">
        <v>208</v>
      </c>
      <c r="W275">
        <v>1</v>
      </c>
      <c r="X275" t="b">
        <v>0</v>
      </c>
      <c r="Y275" t="b">
        <v>0</v>
      </c>
      <c r="Z275" t="s">
        <v>209</v>
      </c>
      <c r="AA275">
        <v>8016137149</v>
      </c>
    </row>
    <row r="276" spans="1:27" x14ac:dyDescent="0.25">
      <c r="A276">
        <v>53960</v>
      </c>
      <c r="B276">
        <v>689</v>
      </c>
      <c r="C276">
        <v>49</v>
      </c>
      <c r="D276">
        <v>46</v>
      </c>
      <c r="E276" t="s">
        <v>74</v>
      </c>
      <c r="F276" t="s">
        <v>25869</v>
      </c>
      <c r="G276" t="s">
        <v>25870</v>
      </c>
      <c r="H276" t="s">
        <v>25871</v>
      </c>
      <c r="I276">
        <v>7.8648981225818696E+18</v>
      </c>
      <c r="J276" t="s">
        <v>567</v>
      </c>
      <c r="K276" t="b">
        <v>1</v>
      </c>
      <c r="L276" t="s">
        <v>25872</v>
      </c>
      <c r="M276" t="s">
        <v>25873</v>
      </c>
      <c r="N276" t="s">
        <v>25874</v>
      </c>
      <c r="O276">
        <v>49</v>
      </c>
      <c r="P276" t="s">
        <v>69</v>
      </c>
      <c r="Q276" t="s">
        <v>36</v>
      </c>
      <c r="R276" t="s">
        <v>36</v>
      </c>
      <c r="S276" t="s">
        <v>70</v>
      </c>
      <c r="T276" t="s">
        <v>71</v>
      </c>
      <c r="U276" t="s">
        <v>72</v>
      </c>
      <c r="V276" t="s">
        <v>73</v>
      </c>
      <c r="W276" t="s">
        <v>27</v>
      </c>
      <c r="X276" t="b">
        <v>1</v>
      </c>
      <c r="Y276" t="b">
        <v>0</v>
      </c>
      <c r="Z276" t="s">
        <v>27</v>
      </c>
      <c r="AA276" t="s">
        <v>27</v>
      </c>
    </row>
    <row r="277" spans="1:27" x14ac:dyDescent="0.25">
      <c r="A277">
        <v>48853</v>
      </c>
      <c r="B277">
        <v>689</v>
      </c>
      <c r="C277">
        <v>53</v>
      </c>
      <c r="D277">
        <v>27</v>
      </c>
      <c r="E277" t="s">
        <v>1281</v>
      </c>
      <c r="F277" t="s">
        <v>1502</v>
      </c>
      <c r="G277" t="s">
        <v>1503</v>
      </c>
      <c r="H277" t="s">
        <v>1504</v>
      </c>
      <c r="I277" s="1">
        <v>5.1984130154581299E+18</v>
      </c>
      <c r="J277" t="s">
        <v>567</v>
      </c>
      <c r="K277" t="b">
        <v>1</v>
      </c>
      <c r="L277" t="s">
        <v>1505</v>
      </c>
      <c r="M277" t="s">
        <v>1506</v>
      </c>
      <c r="N277" t="s">
        <v>1507</v>
      </c>
      <c r="O277">
        <v>53</v>
      </c>
      <c r="P277" t="s">
        <v>54</v>
      </c>
      <c r="Q277" t="s">
        <v>36</v>
      </c>
      <c r="R277" t="s">
        <v>36</v>
      </c>
      <c r="S277" t="s">
        <v>55</v>
      </c>
      <c r="T277" t="s">
        <v>56</v>
      </c>
      <c r="U277" t="s">
        <v>57</v>
      </c>
      <c r="V277" t="s">
        <v>58</v>
      </c>
      <c r="W277" t="s">
        <v>27</v>
      </c>
      <c r="X277" t="b">
        <v>1</v>
      </c>
      <c r="Y277" t="b">
        <v>0</v>
      </c>
      <c r="Z277" t="s">
        <v>27</v>
      </c>
      <c r="AA277" t="s">
        <v>27</v>
      </c>
    </row>
    <row r="278" spans="1:27" x14ac:dyDescent="0.25">
      <c r="A278">
        <v>54701</v>
      </c>
      <c r="B278">
        <v>689</v>
      </c>
      <c r="C278">
        <v>53</v>
      </c>
      <c r="D278">
        <v>46</v>
      </c>
      <c r="E278" t="s">
        <v>1281</v>
      </c>
      <c r="F278" t="s">
        <v>29343</v>
      </c>
      <c r="G278" t="s">
        <v>29344</v>
      </c>
      <c r="H278" t="s">
        <v>29345</v>
      </c>
      <c r="I278">
        <v>5.1984130154581299E+18</v>
      </c>
      <c r="J278" t="s">
        <v>567</v>
      </c>
      <c r="K278" t="b">
        <v>1</v>
      </c>
      <c r="L278" t="s">
        <v>29346</v>
      </c>
      <c r="M278" t="s">
        <v>29347</v>
      </c>
      <c r="N278" t="s">
        <v>29348</v>
      </c>
      <c r="O278">
        <v>53</v>
      </c>
      <c r="P278" t="s">
        <v>54</v>
      </c>
      <c r="Q278" t="s">
        <v>36</v>
      </c>
      <c r="R278" t="s">
        <v>36</v>
      </c>
      <c r="S278" t="s">
        <v>55</v>
      </c>
      <c r="T278" t="s">
        <v>56</v>
      </c>
      <c r="U278" t="s">
        <v>57</v>
      </c>
      <c r="V278" t="s">
        <v>58</v>
      </c>
      <c r="W278" t="s">
        <v>27</v>
      </c>
      <c r="X278" t="b">
        <v>1</v>
      </c>
      <c r="Y278" t="b">
        <v>0</v>
      </c>
      <c r="Z278" t="s">
        <v>27</v>
      </c>
      <c r="AA278" t="s">
        <v>27</v>
      </c>
    </row>
    <row r="279" spans="1:27" x14ac:dyDescent="0.25">
      <c r="A279">
        <v>52273</v>
      </c>
      <c r="B279">
        <v>689</v>
      </c>
      <c r="C279">
        <v>56</v>
      </c>
      <c r="D279">
        <v>46</v>
      </c>
      <c r="E279" t="s">
        <v>172</v>
      </c>
      <c r="F279" t="s">
        <v>17997</v>
      </c>
      <c r="G279" t="s">
        <v>17998</v>
      </c>
      <c r="H279" t="s">
        <v>17999</v>
      </c>
      <c r="I279">
        <v>4.9825107725155E+18</v>
      </c>
      <c r="J279" t="s">
        <v>567</v>
      </c>
      <c r="K279" t="b">
        <v>1</v>
      </c>
      <c r="L279" t="s">
        <v>18000</v>
      </c>
      <c r="M279" t="s">
        <v>18001</v>
      </c>
      <c r="N279" t="s">
        <v>18002</v>
      </c>
      <c r="O279">
        <v>56</v>
      </c>
      <c r="P279" t="s">
        <v>98</v>
      </c>
      <c r="Q279" t="s">
        <v>36</v>
      </c>
      <c r="R279" t="s">
        <v>36</v>
      </c>
      <c r="S279" t="s">
        <v>99</v>
      </c>
      <c r="T279" t="s">
        <v>100</v>
      </c>
      <c r="U279" t="s">
        <v>101</v>
      </c>
      <c r="V279" t="s">
        <v>102</v>
      </c>
      <c r="W279" t="s">
        <v>27</v>
      </c>
      <c r="X279" t="b">
        <v>1</v>
      </c>
      <c r="Y279" t="b">
        <v>0</v>
      </c>
      <c r="Z279" t="s">
        <v>27</v>
      </c>
      <c r="AA279">
        <v>8019016110</v>
      </c>
    </row>
    <row r="280" spans="1:27" x14ac:dyDescent="0.25">
      <c r="A280">
        <v>55173</v>
      </c>
      <c r="B280">
        <v>689</v>
      </c>
      <c r="C280">
        <v>57</v>
      </c>
      <c r="D280">
        <v>63</v>
      </c>
      <c r="E280" t="s">
        <v>311</v>
      </c>
      <c r="F280" t="s">
        <v>31707</v>
      </c>
      <c r="G280" t="s">
        <v>31708</v>
      </c>
      <c r="H280" t="s">
        <v>31709</v>
      </c>
      <c r="I280">
        <v>5.4870788964472801E+18</v>
      </c>
      <c r="J280" t="s">
        <v>567</v>
      </c>
      <c r="K280" t="b">
        <v>1</v>
      </c>
      <c r="L280" t="s">
        <v>31710</v>
      </c>
      <c r="M280" t="s">
        <v>31711</v>
      </c>
      <c r="N280" t="s">
        <v>31712</v>
      </c>
      <c r="O280">
        <v>57</v>
      </c>
      <c r="P280" t="s">
        <v>317</v>
      </c>
      <c r="Q280" t="s">
        <v>36</v>
      </c>
      <c r="R280" t="s">
        <v>36</v>
      </c>
      <c r="S280" t="s">
        <v>318</v>
      </c>
      <c r="T280" t="s">
        <v>319</v>
      </c>
      <c r="U280" t="s">
        <v>320</v>
      </c>
      <c r="V280" t="s">
        <v>321</v>
      </c>
      <c r="W280" t="s">
        <v>27</v>
      </c>
      <c r="X280" t="b">
        <v>1</v>
      </c>
      <c r="Y280" t="b">
        <v>0</v>
      </c>
      <c r="Z280" t="s">
        <v>27</v>
      </c>
      <c r="AA280" t="s">
        <v>27</v>
      </c>
    </row>
    <row r="281" spans="1:27" x14ac:dyDescent="0.25">
      <c r="A281">
        <v>57004</v>
      </c>
      <c r="B281">
        <v>689</v>
      </c>
      <c r="C281">
        <v>134</v>
      </c>
      <c r="D281">
        <v>63</v>
      </c>
      <c r="E281" t="s">
        <v>38468</v>
      </c>
      <c r="F281" t="s">
        <v>2496</v>
      </c>
      <c r="G281" t="s">
        <v>41094</v>
      </c>
      <c r="H281" t="s">
        <v>41095</v>
      </c>
      <c r="I281">
        <v>2.3890159030212803E+18</v>
      </c>
      <c r="J281" t="s">
        <v>567</v>
      </c>
      <c r="K281" t="b">
        <v>1</v>
      </c>
      <c r="L281" t="s">
        <v>41096</v>
      </c>
      <c r="M281" t="s">
        <v>41097</v>
      </c>
      <c r="N281" t="s">
        <v>41098</v>
      </c>
      <c r="O281">
        <v>134</v>
      </c>
      <c r="P281" t="s">
        <v>35782</v>
      </c>
      <c r="Q281" t="s">
        <v>36</v>
      </c>
      <c r="R281" t="s">
        <v>36</v>
      </c>
      <c r="S281" t="s">
        <v>35783</v>
      </c>
      <c r="T281" t="s">
        <v>35784</v>
      </c>
      <c r="U281" t="s">
        <v>35785</v>
      </c>
      <c r="V281" t="s">
        <v>35786</v>
      </c>
      <c r="W281" t="s">
        <v>27</v>
      </c>
      <c r="X281" t="b">
        <v>0</v>
      </c>
      <c r="Y281" t="b">
        <v>0</v>
      </c>
      <c r="Z281" t="s">
        <v>35787</v>
      </c>
      <c r="AA281">
        <v>9375430562</v>
      </c>
    </row>
    <row r="282" spans="1:27" x14ac:dyDescent="0.25">
      <c r="A282">
        <v>48820</v>
      </c>
      <c r="B282">
        <v>690</v>
      </c>
      <c r="C282">
        <v>50</v>
      </c>
      <c r="D282">
        <v>27</v>
      </c>
      <c r="E282" t="s">
        <v>394</v>
      </c>
      <c r="F282" t="s">
        <v>1293</v>
      </c>
      <c r="G282" t="s">
        <v>1294</v>
      </c>
      <c r="H282" t="s">
        <v>1295</v>
      </c>
      <c r="I282" s="1">
        <v>1.5234599027146601E+18</v>
      </c>
      <c r="J282" t="s">
        <v>567</v>
      </c>
      <c r="K282" t="b">
        <v>1</v>
      </c>
      <c r="L282" t="s">
        <v>1296</v>
      </c>
      <c r="M282" t="s">
        <v>1297</v>
      </c>
      <c r="N282" t="s">
        <v>1298</v>
      </c>
      <c r="O282">
        <v>50</v>
      </c>
      <c r="P282" t="s">
        <v>389</v>
      </c>
      <c r="Q282" t="s">
        <v>36</v>
      </c>
      <c r="R282" t="s">
        <v>36</v>
      </c>
      <c r="S282" t="s">
        <v>390</v>
      </c>
      <c r="T282" t="s">
        <v>391</v>
      </c>
      <c r="U282" t="s">
        <v>392</v>
      </c>
      <c r="V282" t="s">
        <v>393</v>
      </c>
      <c r="W282" t="s">
        <v>27</v>
      </c>
      <c r="X282" t="b">
        <v>1</v>
      </c>
      <c r="Y282" t="b">
        <v>0</v>
      </c>
      <c r="Z282" t="s">
        <v>27</v>
      </c>
      <c r="AA282">
        <v>3854383654</v>
      </c>
    </row>
    <row r="283" spans="1:27" x14ac:dyDescent="0.25">
      <c r="A283">
        <v>53971</v>
      </c>
      <c r="B283">
        <v>690</v>
      </c>
      <c r="C283">
        <v>50</v>
      </c>
      <c r="D283">
        <v>46</v>
      </c>
      <c r="E283" t="s">
        <v>394</v>
      </c>
      <c r="F283" t="s">
        <v>25935</v>
      </c>
      <c r="G283" t="s">
        <v>25936</v>
      </c>
      <c r="H283" t="s">
        <v>25937</v>
      </c>
      <c r="I283">
        <v>1.5234599027146601E+18</v>
      </c>
      <c r="J283" t="s">
        <v>567</v>
      </c>
      <c r="K283" t="b">
        <v>1</v>
      </c>
      <c r="L283" t="s">
        <v>25938</v>
      </c>
      <c r="M283" t="s">
        <v>25939</v>
      </c>
      <c r="N283" t="s">
        <v>25940</v>
      </c>
      <c r="O283">
        <v>50</v>
      </c>
      <c r="P283" t="s">
        <v>389</v>
      </c>
      <c r="Q283" t="s">
        <v>36</v>
      </c>
      <c r="R283" t="s">
        <v>36</v>
      </c>
      <c r="S283" t="s">
        <v>390</v>
      </c>
      <c r="T283" t="s">
        <v>391</v>
      </c>
      <c r="U283" t="s">
        <v>392</v>
      </c>
      <c r="V283" t="s">
        <v>393</v>
      </c>
      <c r="W283" t="s">
        <v>27</v>
      </c>
      <c r="X283" t="b">
        <v>1</v>
      </c>
      <c r="Y283" t="b">
        <v>0</v>
      </c>
      <c r="Z283" t="s">
        <v>27</v>
      </c>
      <c r="AA283">
        <v>3854383654</v>
      </c>
    </row>
    <row r="284" spans="1:27" x14ac:dyDescent="0.25">
      <c r="A284">
        <v>52218</v>
      </c>
      <c r="B284">
        <v>690</v>
      </c>
      <c r="C284">
        <v>51</v>
      </c>
      <c r="D284">
        <v>46</v>
      </c>
      <c r="E284" t="s">
        <v>227</v>
      </c>
      <c r="F284" t="s">
        <v>17642</v>
      </c>
      <c r="G284" t="s">
        <v>17643</v>
      </c>
      <c r="H284" t="s">
        <v>17644</v>
      </c>
      <c r="I284">
        <v>5.6308995357471795E+18</v>
      </c>
      <c r="J284" t="s">
        <v>567</v>
      </c>
      <c r="K284" t="b">
        <v>1</v>
      </c>
      <c r="L284" t="s">
        <v>17645</v>
      </c>
      <c r="M284" t="s">
        <v>17646</v>
      </c>
      <c r="N284" t="s">
        <v>17647</v>
      </c>
      <c r="O284">
        <v>51</v>
      </c>
      <c r="P284" t="s">
        <v>233</v>
      </c>
      <c r="Q284" t="s">
        <v>36</v>
      </c>
      <c r="R284" t="s">
        <v>36</v>
      </c>
      <c r="S284" t="s">
        <v>234</v>
      </c>
      <c r="T284" t="s">
        <v>235</v>
      </c>
      <c r="U284" t="s">
        <v>236</v>
      </c>
      <c r="V284" t="s">
        <v>237</v>
      </c>
      <c r="W284" t="s">
        <v>27</v>
      </c>
      <c r="X284" t="b">
        <v>0</v>
      </c>
      <c r="Y284" t="b">
        <v>1</v>
      </c>
      <c r="Z284" t="s">
        <v>238</v>
      </c>
      <c r="AA284" t="s">
        <v>27</v>
      </c>
    </row>
    <row r="285" spans="1:27" x14ac:dyDescent="0.25">
      <c r="A285">
        <v>55560</v>
      </c>
      <c r="B285">
        <v>690</v>
      </c>
      <c r="C285">
        <v>77</v>
      </c>
      <c r="D285">
        <v>63</v>
      </c>
      <c r="E285" t="s">
        <v>32244</v>
      </c>
      <c r="F285" t="s">
        <v>33446</v>
      </c>
      <c r="G285" t="s">
        <v>33447</v>
      </c>
      <c r="H285" t="s">
        <v>33448</v>
      </c>
      <c r="I285">
        <v>3.5416988009999002E+18</v>
      </c>
      <c r="J285" t="s">
        <v>567</v>
      </c>
      <c r="K285" t="b">
        <v>1</v>
      </c>
      <c r="L285" t="s">
        <v>33449</v>
      </c>
      <c r="M285" t="s">
        <v>33450</v>
      </c>
      <c r="N285" t="s">
        <v>33451</v>
      </c>
      <c r="O285">
        <v>77</v>
      </c>
      <c r="P285" t="s">
        <v>32250</v>
      </c>
      <c r="Q285" t="s">
        <v>36</v>
      </c>
      <c r="R285" t="s">
        <v>36</v>
      </c>
      <c r="S285" t="s">
        <v>32251</v>
      </c>
      <c r="T285" t="s">
        <v>32252</v>
      </c>
      <c r="U285" t="s">
        <v>32253</v>
      </c>
      <c r="V285" t="s">
        <v>32254</v>
      </c>
      <c r="W285" t="s">
        <v>27</v>
      </c>
      <c r="X285" t="b">
        <v>0</v>
      </c>
      <c r="Y285" t="b">
        <v>0</v>
      </c>
      <c r="Z285" t="s">
        <v>32255</v>
      </c>
      <c r="AA285">
        <v>8382544046</v>
      </c>
    </row>
    <row r="286" spans="1:27" x14ac:dyDescent="0.25">
      <c r="A286">
        <v>56966</v>
      </c>
      <c r="B286">
        <v>690</v>
      </c>
      <c r="C286">
        <v>104</v>
      </c>
      <c r="D286">
        <v>63</v>
      </c>
      <c r="E286" t="s">
        <v>36775</v>
      </c>
      <c r="F286" t="s">
        <v>40869</v>
      </c>
      <c r="G286" t="s">
        <v>40870</v>
      </c>
      <c r="H286" t="s">
        <v>40871</v>
      </c>
      <c r="I286">
        <v>4.8389583310497198E+18</v>
      </c>
      <c r="J286" t="s">
        <v>567</v>
      </c>
      <c r="K286" t="b">
        <v>1</v>
      </c>
      <c r="L286" t="s">
        <v>40872</v>
      </c>
      <c r="M286" t="s">
        <v>40873</v>
      </c>
      <c r="N286" t="s">
        <v>40874</v>
      </c>
      <c r="O286">
        <v>104</v>
      </c>
      <c r="P286" t="s">
        <v>36439</v>
      </c>
      <c r="Q286" t="s">
        <v>36</v>
      </c>
      <c r="R286" t="s">
        <v>36</v>
      </c>
      <c r="S286" t="s">
        <v>36440</v>
      </c>
      <c r="T286" t="s">
        <v>36441</v>
      </c>
      <c r="U286" t="s">
        <v>36442</v>
      </c>
      <c r="V286" t="s">
        <v>36443</v>
      </c>
      <c r="W286" t="s">
        <v>27</v>
      </c>
      <c r="X286" t="b">
        <v>0</v>
      </c>
      <c r="Y286" t="b">
        <v>0</v>
      </c>
      <c r="Z286" t="s">
        <v>36444</v>
      </c>
      <c r="AA286">
        <v>6813184651</v>
      </c>
    </row>
    <row r="287" spans="1:27" x14ac:dyDescent="0.25">
      <c r="A287">
        <v>48951</v>
      </c>
      <c r="B287">
        <v>693</v>
      </c>
      <c r="C287">
        <v>40</v>
      </c>
      <c r="D287">
        <v>27</v>
      </c>
      <c r="E287" t="s">
        <v>28</v>
      </c>
      <c r="F287" t="s">
        <v>1980</v>
      </c>
      <c r="G287" t="s">
        <v>1981</v>
      </c>
      <c r="H287" t="s">
        <v>1982</v>
      </c>
      <c r="I287" s="1">
        <v>7.3600971946764503E+18</v>
      </c>
      <c r="J287" t="s">
        <v>567</v>
      </c>
      <c r="K287" t="b">
        <v>1</v>
      </c>
      <c r="L287" t="s">
        <v>1983</v>
      </c>
      <c r="M287" t="s">
        <v>1984</v>
      </c>
      <c r="N287" t="s">
        <v>1985</v>
      </c>
      <c r="O287">
        <v>40</v>
      </c>
      <c r="P287" t="s">
        <v>35</v>
      </c>
      <c r="Q287" t="s">
        <v>36</v>
      </c>
      <c r="R287" t="s">
        <v>36</v>
      </c>
      <c r="S287" t="s">
        <v>37</v>
      </c>
      <c r="T287" t="s">
        <v>38</v>
      </c>
      <c r="U287" t="s">
        <v>39</v>
      </c>
      <c r="V287" t="s">
        <v>40</v>
      </c>
      <c r="W287">
        <v>1</v>
      </c>
      <c r="X287" t="b">
        <v>0</v>
      </c>
      <c r="Y287" t="b">
        <v>0</v>
      </c>
      <c r="Z287" t="s">
        <v>41</v>
      </c>
      <c r="AA287">
        <v>8014673256</v>
      </c>
    </row>
    <row r="288" spans="1:27" x14ac:dyDescent="0.25">
      <c r="A288">
        <v>50919</v>
      </c>
      <c r="B288">
        <v>693</v>
      </c>
      <c r="C288">
        <v>57</v>
      </c>
      <c r="D288">
        <v>27</v>
      </c>
      <c r="E288" t="s">
        <v>311</v>
      </c>
      <c r="F288" t="s">
        <v>11282</v>
      </c>
      <c r="G288" t="s">
        <v>11283</v>
      </c>
      <c r="H288" t="s">
        <v>11284</v>
      </c>
      <c r="I288">
        <v>4.4272001482666202E+17</v>
      </c>
      <c r="J288" t="s">
        <v>567</v>
      </c>
      <c r="K288" t="b">
        <v>1</v>
      </c>
      <c r="L288" t="s">
        <v>11285</v>
      </c>
      <c r="M288" t="s">
        <v>11286</v>
      </c>
      <c r="N288" t="s">
        <v>11287</v>
      </c>
      <c r="O288">
        <v>57</v>
      </c>
      <c r="P288" t="s">
        <v>317</v>
      </c>
      <c r="Q288" t="s">
        <v>36</v>
      </c>
      <c r="R288" t="s">
        <v>36</v>
      </c>
      <c r="S288" t="s">
        <v>318</v>
      </c>
      <c r="T288" t="s">
        <v>319</v>
      </c>
      <c r="U288" t="s">
        <v>320</v>
      </c>
      <c r="V288" t="s">
        <v>321</v>
      </c>
      <c r="W288" t="s">
        <v>27</v>
      </c>
      <c r="X288" t="b">
        <v>1</v>
      </c>
      <c r="Y288" t="b">
        <v>0</v>
      </c>
      <c r="Z288" t="s">
        <v>27</v>
      </c>
      <c r="AA288" t="s">
        <v>27</v>
      </c>
    </row>
    <row r="289" spans="1:27" x14ac:dyDescent="0.25">
      <c r="A289">
        <v>48927</v>
      </c>
      <c r="B289">
        <v>699</v>
      </c>
      <c r="C289">
        <v>33</v>
      </c>
      <c r="D289">
        <v>27</v>
      </c>
      <c r="E289" t="s">
        <v>198</v>
      </c>
      <c r="F289" t="s">
        <v>1831</v>
      </c>
      <c r="G289" t="s">
        <v>1832</v>
      </c>
      <c r="H289" t="s">
        <v>1833</v>
      </c>
      <c r="I289" s="1">
        <v>1.52347157656479E+18</v>
      </c>
      <c r="J289" t="s">
        <v>567</v>
      </c>
      <c r="K289" t="b">
        <v>1</v>
      </c>
      <c r="L289" t="s">
        <v>1834</v>
      </c>
      <c r="M289" t="s">
        <v>1835</v>
      </c>
      <c r="N289" t="s">
        <v>1836</v>
      </c>
      <c r="O289">
        <v>33</v>
      </c>
      <c r="P289" t="s">
        <v>204</v>
      </c>
      <c r="Q289" t="s">
        <v>36</v>
      </c>
      <c r="R289" t="s">
        <v>36</v>
      </c>
      <c r="S289" t="s">
        <v>205</v>
      </c>
      <c r="T289" t="s">
        <v>206</v>
      </c>
      <c r="U289" t="s">
        <v>207</v>
      </c>
      <c r="V289" t="s">
        <v>208</v>
      </c>
      <c r="W289">
        <v>1</v>
      </c>
      <c r="X289" t="b">
        <v>0</v>
      </c>
      <c r="Y289" t="b">
        <v>0</v>
      </c>
      <c r="Z289" t="s">
        <v>209</v>
      </c>
      <c r="AA289">
        <v>8016137149</v>
      </c>
    </row>
    <row r="290" spans="1:27" x14ac:dyDescent="0.25">
      <c r="A290">
        <v>52380</v>
      </c>
      <c r="B290">
        <v>699</v>
      </c>
      <c r="C290">
        <v>50</v>
      </c>
      <c r="D290">
        <v>27</v>
      </c>
      <c r="E290" t="s">
        <v>394</v>
      </c>
      <c r="F290" t="s">
        <v>18442</v>
      </c>
      <c r="G290" t="s">
        <v>18443</v>
      </c>
      <c r="H290" t="s">
        <v>18444</v>
      </c>
      <c r="I290">
        <v>1.09140222551413E+18</v>
      </c>
      <c r="J290" t="s">
        <v>567</v>
      </c>
      <c r="K290" t="b">
        <v>1</v>
      </c>
      <c r="L290" t="s">
        <v>18445</v>
      </c>
      <c r="M290" t="s">
        <v>18446</v>
      </c>
      <c r="N290" t="s">
        <v>18447</v>
      </c>
      <c r="O290">
        <v>50</v>
      </c>
      <c r="P290" t="s">
        <v>389</v>
      </c>
      <c r="Q290" t="s">
        <v>36</v>
      </c>
      <c r="R290" t="s">
        <v>36</v>
      </c>
      <c r="S290" t="s">
        <v>390</v>
      </c>
      <c r="T290" t="s">
        <v>391</v>
      </c>
      <c r="U290" t="s">
        <v>392</v>
      </c>
      <c r="V290" t="s">
        <v>393</v>
      </c>
      <c r="W290" t="s">
        <v>27</v>
      </c>
      <c r="X290" t="b">
        <v>1</v>
      </c>
      <c r="Y290" t="b">
        <v>0</v>
      </c>
      <c r="Z290" t="s">
        <v>27</v>
      </c>
      <c r="AA290">
        <v>3854383654</v>
      </c>
    </row>
    <row r="291" spans="1:27" x14ac:dyDescent="0.25">
      <c r="A291">
        <v>52618</v>
      </c>
      <c r="B291">
        <v>699</v>
      </c>
      <c r="C291">
        <v>50</v>
      </c>
      <c r="D291" t="s">
        <v>27</v>
      </c>
      <c r="E291" t="s">
        <v>394</v>
      </c>
      <c r="F291" t="s">
        <v>17962</v>
      </c>
      <c r="G291" t="s">
        <v>17963</v>
      </c>
      <c r="H291" t="s">
        <v>17964</v>
      </c>
      <c r="I291">
        <v>1.09140222551413E+18</v>
      </c>
      <c r="J291" t="s">
        <v>32</v>
      </c>
      <c r="K291" t="b">
        <v>0</v>
      </c>
      <c r="L291" t="s">
        <v>27</v>
      </c>
      <c r="M291" t="s">
        <v>17965</v>
      </c>
      <c r="N291" t="s">
        <v>17966</v>
      </c>
      <c r="O291">
        <v>50</v>
      </c>
      <c r="P291" t="s">
        <v>389</v>
      </c>
      <c r="Q291" t="s">
        <v>36</v>
      </c>
      <c r="R291" t="s">
        <v>36</v>
      </c>
      <c r="S291" t="s">
        <v>390</v>
      </c>
      <c r="T291" t="s">
        <v>391</v>
      </c>
      <c r="U291" t="s">
        <v>392</v>
      </c>
      <c r="V291" t="s">
        <v>393</v>
      </c>
      <c r="W291" t="s">
        <v>27</v>
      </c>
      <c r="X291" t="b">
        <v>1</v>
      </c>
      <c r="Y291" t="b">
        <v>0</v>
      </c>
      <c r="Z291" t="s">
        <v>27</v>
      </c>
      <c r="AA291">
        <v>3854383654</v>
      </c>
    </row>
    <row r="292" spans="1:27" x14ac:dyDescent="0.25">
      <c r="A292">
        <v>52895</v>
      </c>
      <c r="B292">
        <v>699</v>
      </c>
      <c r="C292">
        <v>50</v>
      </c>
      <c r="D292" t="s">
        <v>27</v>
      </c>
      <c r="E292" t="s">
        <v>12979</v>
      </c>
      <c r="F292" t="s">
        <v>20883</v>
      </c>
      <c r="G292" t="s">
        <v>20884</v>
      </c>
      <c r="H292" t="s">
        <v>20885</v>
      </c>
      <c r="I292">
        <v>1.09140222551413E+18</v>
      </c>
      <c r="J292" t="s">
        <v>32</v>
      </c>
      <c r="K292" t="b">
        <v>0</v>
      </c>
      <c r="L292" t="s">
        <v>27</v>
      </c>
      <c r="M292" t="s">
        <v>20886</v>
      </c>
      <c r="N292" t="s">
        <v>20887</v>
      </c>
      <c r="O292">
        <v>50</v>
      </c>
      <c r="P292" t="s">
        <v>389</v>
      </c>
      <c r="Q292" t="s">
        <v>36</v>
      </c>
      <c r="R292" t="s">
        <v>36</v>
      </c>
      <c r="S292" t="s">
        <v>390</v>
      </c>
      <c r="T292" t="s">
        <v>391</v>
      </c>
      <c r="U292" t="s">
        <v>392</v>
      </c>
      <c r="V292" t="s">
        <v>393</v>
      </c>
      <c r="W292" t="s">
        <v>27</v>
      </c>
      <c r="X292" t="b">
        <v>1</v>
      </c>
      <c r="Y292" t="b">
        <v>0</v>
      </c>
      <c r="Z292" t="s">
        <v>27</v>
      </c>
      <c r="AA292">
        <v>3854383654</v>
      </c>
    </row>
    <row r="293" spans="1:27" x14ac:dyDescent="0.25">
      <c r="A293">
        <v>54110</v>
      </c>
      <c r="B293">
        <v>699</v>
      </c>
      <c r="C293">
        <v>52</v>
      </c>
      <c r="D293">
        <v>46</v>
      </c>
      <c r="E293" t="s">
        <v>425</v>
      </c>
      <c r="F293" t="s">
        <v>26571</v>
      </c>
      <c r="G293" t="s">
        <v>26572</v>
      </c>
      <c r="H293" t="s">
        <v>26573</v>
      </c>
      <c r="I293">
        <v>3.9016423278376899E+18</v>
      </c>
      <c r="J293" t="s">
        <v>567</v>
      </c>
      <c r="K293" t="b">
        <v>1</v>
      </c>
      <c r="L293" t="s">
        <v>26574</v>
      </c>
      <c r="M293" t="s">
        <v>26575</v>
      </c>
      <c r="N293" t="s">
        <v>26576</v>
      </c>
      <c r="O293">
        <v>52</v>
      </c>
      <c r="P293" t="s">
        <v>369</v>
      </c>
      <c r="Q293" t="s">
        <v>36</v>
      </c>
      <c r="R293" t="s">
        <v>36</v>
      </c>
      <c r="S293" t="s">
        <v>370</v>
      </c>
      <c r="T293" t="s">
        <v>371</v>
      </c>
      <c r="U293" t="s">
        <v>372</v>
      </c>
      <c r="V293" t="s">
        <v>373</v>
      </c>
      <c r="W293" t="s">
        <v>27</v>
      </c>
      <c r="X293" t="b">
        <v>1</v>
      </c>
      <c r="Y293" t="b">
        <v>0</v>
      </c>
      <c r="Z293" t="s">
        <v>27</v>
      </c>
      <c r="AA293">
        <v>3856252261</v>
      </c>
    </row>
    <row r="294" spans="1:27" x14ac:dyDescent="0.25">
      <c r="A294">
        <v>54034</v>
      </c>
      <c r="B294">
        <v>699</v>
      </c>
      <c r="C294">
        <v>52</v>
      </c>
      <c r="D294" t="s">
        <v>27</v>
      </c>
      <c r="E294" t="s">
        <v>425</v>
      </c>
      <c r="F294" t="s">
        <v>26302</v>
      </c>
      <c r="G294" t="s">
        <v>26303</v>
      </c>
      <c r="H294" t="s">
        <v>26304</v>
      </c>
      <c r="I294">
        <v>3.9016423278376899E+18</v>
      </c>
      <c r="J294" t="s">
        <v>32</v>
      </c>
      <c r="K294" t="b">
        <v>0</v>
      </c>
      <c r="L294" t="s">
        <v>27</v>
      </c>
      <c r="M294" t="s">
        <v>26305</v>
      </c>
      <c r="N294" t="s">
        <v>26306</v>
      </c>
      <c r="O294">
        <v>52</v>
      </c>
      <c r="P294" t="s">
        <v>369</v>
      </c>
      <c r="Q294" t="s">
        <v>36</v>
      </c>
      <c r="R294" t="s">
        <v>36</v>
      </c>
      <c r="S294" t="s">
        <v>370</v>
      </c>
      <c r="T294" t="s">
        <v>371</v>
      </c>
      <c r="U294" t="s">
        <v>372</v>
      </c>
      <c r="V294" t="s">
        <v>373</v>
      </c>
      <c r="W294" t="s">
        <v>27</v>
      </c>
      <c r="X294" t="b">
        <v>1</v>
      </c>
      <c r="Y294" t="b">
        <v>0</v>
      </c>
      <c r="Z294" t="s">
        <v>27</v>
      </c>
      <c r="AA294">
        <v>3856252261</v>
      </c>
    </row>
    <row r="295" spans="1:27" x14ac:dyDescent="0.25">
      <c r="A295">
        <v>54149</v>
      </c>
      <c r="B295">
        <v>699</v>
      </c>
      <c r="C295">
        <v>52</v>
      </c>
      <c r="D295" t="s">
        <v>27</v>
      </c>
      <c r="E295" t="s">
        <v>47</v>
      </c>
      <c r="F295" t="s">
        <v>26761</v>
      </c>
      <c r="G295" t="s">
        <v>26762</v>
      </c>
      <c r="H295" t="s">
        <v>26763</v>
      </c>
      <c r="I295">
        <v>3.9016423278376899E+18</v>
      </c>
      <c r="J295" t="s">
        <v>32</v>
      </c>
      <c r="K295" t="b">
        <v>0</v>
      </c>
      <c r="L295" t="s">
        <v>27</v>
      </c>
      <c r="M295" t="s">
        <v>26764</v>
      </c>
      <c r="N295" t="s">
        <v>26765</v>
      </c>
      <c r="O295">
        <v>52</v>
      </c>
      <c r="P295" t="s">
        <v>369</v>
      </c>
      <c r="Q295" t="s">
        <v>36</v>
      </c>
      <c r="R295" t="s">
        <v>36</v>
      </c>
      <c r="S295" t="s">
        <v>370</v>
      </c>
      <c r="T295" t="s">
        <v>371</v>
      </c>
      <c r="U295" t="s">
        <v>372</v>
      </c>
      <c r="V295" t="s">
        <v>373</v>
      </c>
      <c r="W295" t="s">
        <v>27</v>
      </c>
      <c r="X295" t="b">
        <v>1</v>
      </c>
      <c r="Y295" t="b">
        <v>0</v>
      </c>
      <c r="Z295" t="s">
        <v>27</v>
      </c>
      <c r="AA295">
        <v>3856252261</v>
      </c>
    </row>
    <row r="296" spans="1:27" x14ac:dyDescent="0.25">
      <c r="A296">
        <v>54694</v>
      </c>
      <c r="B296">
        <v>699</v>
      </c>
      <c r="C296">
        <v>53</v>
      </c>
      <c r="D296">
        <v>46</v>
      </c>
      <c r="E296" t="s">
        <v>1281</v>
      </c>
      <c r="F296" t="s">
        <v>29301</v>
      </c>
      <c r="G296" t="s">
        <v>29302</v>
      </c>
      <c r="H296" t="s">
        <v>29303</v>
      </c>
      <c r="I296">
        <v>1.3077108446499599E+18</v>
      </c>
      <c r="J296" t="s">
        <v>567</v>
      </c>
      <c r="K296" t="b">
        <v>1</v>
      </c>
      <c r="L296" t="s">
        <v>29304</v>
      </c>
      <c r="M296" t="s">
        <v>29305</v>
      </c>
      <c r="N296" t="s">
        <v>29306</v>
      </c>
      <c r="O296">
        <v>53</v>
      </c>
      <c r="P296" t="s">
        <v>54</v>
      </c>
      <c r="Q296" t="s">
        <v>36</v>
      </c>
      <c r="R296" t="s">
        <v>36</v>
      </c>
      <c r="S296" t="s">
        <v>55</v>
      </c>
      <c r="T296" t="s">
        <v>56</v>
      </c>
      <c r="U296" t="s">
        <v>57</v>
      </c>
      <c r="V296" t="s">
        <v>58</v>
      </c>
      <c r="W296" t="s">
        <v>27</v>
      </c>
      <c r="X296" t="b">
        <v>1</v>
      </c>
      <c r="Y296" t="b">
        <v>0</v>
      </c>
      <c r="Z296" t="s">
        <v>27</v>
      </c>
      <c r="AA296" t="s">
        <v>27</v>
      </c>
    </row>
    <row r="297" spans="1:27" x14ac:dyDescent="0.25">
      <c r="A297">
        <v>54755</v>
      </c>
      <c r="B297">
        <v>699</v>
      </c>
      <c r="C297">
        <v>53</v>
      </c>
      <c r="D297" t="s">
        <v>27</v>
      </c>
      <c r="E297" t="s">
        <v>1281</v>
      </c>
      <c r="F297" t="s">
        <v>29284</v>
      </c>
      <c r="G297" t="s">
        <v>29285</v>
      </c>
      <c r="H297" t="s">
        <v>29286</v>
      </c>
      <c r="I297">
        <v>1.3077108446499599E+18</v>
      </c>
      <c r="J297" t="s">
        <v>32</v>
      </c>
      <c r="K297" t="b">
        <v>0</v>
      </c>
      <c r="L297" t="s">
        <v>27</v>
      </c>
      <c r="M297" t="s">
        <v>29287</v>
      </c>
      <c r="N297" t="s">
        <v>29288</v>
      </c>
      <c r="O297">
        <v>53</v>
      </c>
      <c r="P297" t="s">
        <v>54</v>
      </c>
      <c r="Q297" t="s">
        <v>36</v>
      </c>
      <c r="R297" t="s">
        <v>36</v>
      </c>
      <c r="S297" t="s">
        <v>55</v>
      </c>
      <c r="T297" t="s">
        <v>56</v>
      </c>
      <c r="U297" t="s">
        <v>57</v>
      </c>
      <c r="V297" t="s">
        <v>58</v>
      </c>
      <c r="W297" t="s">
        <v>27</v>
      </c>
      <c r="X297" t="b">
        <v>1</v>
      </c>
      <c r="Y297" t="b">
        <v>0</v>
      </c>
      <c r="Z297" t="s">
        <v>27</v>
      </c>
      <c r="AA297" t="s">
        <v>27</v>
      </c>
    </row>
    <row r="298" spans="1:27" x14ac:dyDescent="0.25">
      <c r="A298">
        <v>54750</v>
      </c>
      <c r="B298">
        <v>699</v>
      </c>
      <c r="C298">
        <v>53</v>
      </c>
      <c r="D298" t="s">
        <v>27</v>
      </c>
      <c r="E298" t="s">
        <v>47</v>
      </c>
      <c r="F298" t="s">
        <v>29623</v>
      </c>
      <c r="G298" t="s">
        <v>29624</v>
      </c>
      <c r="H298" t="s">
        <v>29625</v>
      </c>
      <c r="I298">
        <v>1.3077108446499599E+18</v>
      </c>
      <c r="J298" t="s">
        <v>32</v>
      </c>
      <c r="K298" t="b">
        <v>0</v>
      </c>
      <c r="L298" t="s">
        <v>27</v>
      </c>
      <c r="M298" t="s">
        <v>29626</v>
      </c>
      <c r="N298" t="s">
        <v>29627</v>
      </c>
      <c r="O298">
        <v>53</v>
      </c>
      <c r="P298" t="s">
        <v>54</v>
      </c>
      <c r="Q298" t="s">
        <v>36</v>
      </c>
      <c r="R298" t="s">
        <v>36</v>
      </c>
      <c r="S298" t="s">
        <v>55</v>
      </c>
      <c r="T298" t="s">
        <v>56</v>
      </c>
      <c r="U298" t="s">
        <v>57</v>
      </c>
      <c r="V298" t="s">
        <v>58</v>
      </c>
      <c r="W298" t="s">
        <v>27</v>
      </c>
      <c r="X298" t="b">
        <v>1</v>
      </c>
      <c r="Y298" t="b">
        <v>0</v>
      </c>
      <c r="Z298" t="s">
        <v>27</v>
      </c>
      <c r="AA298" t="s">
        <v>27</v>
      </c>
    </row>
    <row r="299" spans="1:27" x14ac:dyDescent="0.25">
      <c r="A299">
        <v>54015</v>
      </c>
      <c r="B299">
        <v>699</v>
      </c>
      <c r="C299">
        <v>57</v>
      </c>
      <c r="D299">
        <v>27</v>
      </c>
      <c r="E299" t="s">
        <v>311</v>
      </c>
      <c r="F299" t="s">
        <v>26228</v>
      </c>
      <c r="G299" t="s">
        <v>26229</v>
      </c>
      <c r="H299" t="s">
        <v>26230</v>
      </c>
      <c r="I299">
        <v>4.4781487598079401E+18</v>
      </c>
      <c r="J299" t="s">
        <v>567</v>
      </c>
      <c r="K299" t="b">
        <v>1</v>
      </c>
      <c r="L299" t="s">
        <v>26231</v>
      </c>
      <c r="M299" t="s">
        <v>26232</v>
      </c>
      <c r="N299" t="s">
        <v>26233</v>
      </c>
      <c r="O299">
        <v>57</v>
      </c>
      <c r="P299" t="s">
        <v>317</v>
      </c>
      <c r="Q299" t="s">
        <v>36</v>
      </c>
      <c r="R299" t="s">
        <v>36</v>
      </c>
      <c r="S299" t="s">
        <v>318</v>
      </c>
      <c r="T299" t="s">
        <v>319</v>
      </c>
      <c r="U299" t="s">
        <v>320</v>
      </c>
      <c r="V299" t="s">
        <v>321</v>
      </c>
      <c r="W299" t="s">
        <v>27</v>
      </c>
      <c r="X299" t="b">
        <v>1</v>
      </c>
      <c r="Y299" t="b">
        <v>0</v>
      </c>
      <c r="Z299" t="s">
        <v>27</v>
      </c>
      <c r="AA299" t="s">
        <v>27</v>
      </c>
    </row>
    <row r="300" spans="1:27" x14ac:dyDescent="0.25">
      <c r="A300">
        <v>54065</v>
      </c>
      <c r="B300">
        <v>699</v>
      </c>
      <c r="C300">
        <v>57</v>
      </c>
      <c r="D300" t="s">
        <v>27</v>
      </c>
      <c r="E300" t="s">
        <v>311</v>
      </c>
      <c r="F300" t="s">
        <v>26445</v>
      </c>
      <c r="G300" t="s">
        <v>26446</v>
      </c>
      <c r="H300" t="s">
        <v>26447</v>
      </c>
      <c r="I300">
        <v>4.4781487598079401E+18</v>
      </c>
      <c r="J300" t="s">
        <v>32</v>
      </c>
      <c r="K300" t="b">
        <v>0</v>
      </c>
      <c r="L300" t="s">
        <v>27</v>
      </c>
      <c r="M300" t="s">
        <v>26448</v>
      </c>
      <c r="N300" t="s">
        <v>26449</v>
      </c>
      <c r="O300">
        <v>57</v>
      </c>
      <c r="P300" t="s">
        <v>317</v>
      </c>
      <c r="Q300" t="s">
        <v>36</v>
      </c>
      <c r="R300" t="s">
        <v>36</v>
      </c>
      <c r="S300" t="s">
        <v>318</v>
      </c>
      <c r="T300" t="s">
        <v>319</v>
      </c>
      <c r="U300" t="s">
        <v>320</v>
      </c>
      <c r="V300" t="s">
        <v>321</v>
      </c>
      <c r="W300" t="s">
        <v>27</v>
      </c>
      <c r="X300" t="b">
        <v>1</v>
      </c>
      <c r="Y300" t="b">
        <v>0</v>
      </c>
      <c r="Z300" t="s">
        <v>27</v>
      </c>
      <c r="AA300" t="s">
        <v>27</v>
      </c>
    </row>
    <row r="301" spans="1:27" x14ac:dyDescent="0.25">
      <c r="A301">
        <v>54175</v>
      </c>
      <c r="B301">
        <v>699</v>
      </c>
      <c r="C301">
        <v>57</v>
      </c>
      <c r="D301" t="s">
        <v>27</v>
      </c>
      <c r="E301" t="s">
        <v>47</v>
      </c>
      <c r="F301" t="s">
        <v>26761</v>
      </c>
      <c r="G301" t="s">
        <v>26886</v>
      </c>
      <c r="H301" t="s">
        <v>26887</v>
      </c>
      <c r="I301">
        <v>4.4781487598079401E+18</v>
      </c>
      <c r="J301" t="s">
        <v>32</v>
      </c>
      <c r="K301" t="b">
        <v>0</v>
      </c>
      <c r="L301" t="s">
        <v>27</v>
      </c>
      <c r="M301" t="s">
        <v>26888</v>
      </c>
      <c r="N301" t="s">
        <v>26889</v>
      </c>
      <c r="O301">
        <v>57</v>
      </c>
      <c r="P301" t="s">
        <v>317</v>
      </c>
      <c r="Q301" t="s">
        <v>36</v>
      </c>
      <c r="R301" t="s">
        <v>36</v>
      </c>
      <c r="S301" t="s">
        <v>318</v>
      </c>
      <c r="T301" t="s">
        <v>319</v>
      </c>
      <c r="U301" t="s">
        <v>320</v>
      </c>
      <c r="V301" t="s">
        <v>321</v>
      </c>
      <c r="W301" t="s">
        <v>27</v>
      </c>
      <c r="X301" t="b">
        <v>1</v>
      </c>
      <c r="Y301" t="b">
        <v>0</v>
      </c>
      <c r="Z301" t="s">
        <v>27</v>
      </c>
      <c r="AA301" t="s">
        <v>27</v>
      </c>
    </row>
    <row r="302" spans="1:27" x14ac:dyDescent="0.25">
      <c r="A302">
        <v>55550</v>
      </c>
      <c r="B302">
        <v>699</v>
      </c>
      <c r="C302">
        <v>77</v>
      </c>
      <c r="D302">
        <v>46</v>
      </c>
      <c r="E302" t="s">
        <v>32244</v>
      </c>
      <c r="F302" t="s">
        <v>33386</v>
      </c>
      <c r="G302" t="s">
        <v>33387</v>
      </c>
      <c r="H302" t="s">
        <v>33388</v>
      </c>
      <c r="I302">
        <v>9.1621597187283999E+18</v>
      </c>
      <c r="J302" t="s">
        <v>567</v>
      </c>
      <c r="K302" t="b">
        <v>1</v>
      </c>
      <c r="L302" t="s">
        <v>33389</v>
      </c>
      <c r="M302" t="s">
        <v>33390</v>
      </c>
      <c r="N302" t="s">
        <v>33391</v>
      </c>
      <c r="O302">
        <v>77</v>
      </c>
      <c r="P302" t="s">
        <v>32250</v>
      </c>
      <c r="Q302" t="s">
        <v>36</v>
      </c>
      <c r="R302" t="s">
        <v>36</v>
      </c>
      <c r="S302" t="s">
        <v>32251</v>
      </c>
      <c r="T302" t="s">
        <v>32252</v>
      </c>
      <c r="U302" t="s">
        <v>32253</v>
      </c>
      <c r="V302" t="s">
        <v>32254</v>
      </c>
      <c r="W302" t="s">
        <v>27</v>
      </c>
      <c r="X302" t="b">
        <v>0</v>
      </c>
      <c r="Y302" t="b">
        <v>0</v>
      </c>
      <c r="Z302" t="s">
        <v>32255</v>
      </c>
      <c r="AA302">
        <v>8382544046</v>
      </c>
    </row>
    <row r="303" spans="1:27" x14ac:dyDescent="0.25">
      <c r="A303">
        <v>48959</v>
      </c>
      <c r="B303">
        <v>709</v>
      </c>
      <c r="C303">
        <v>40</v>
      </c>
      <c r="D303">
        <v>27</v>
      </c>
      <c r="E303" t="s">
        <v>28</v>
      </c>
      <c r="F303" t="s">
        <v>2028</v>
      </c>
      <c r="G303" t="s">
        <v>2029</v>
      </c>
      <c r="H303" t="s">
        <v>2030</v>
      </c>
      <c r="I303" s="1">
        <v>6.4954707234753802E+18</v>
      </c>
      <c r="J303" t="s">
        <v>567</v>
      </c>
      <c r="K303" t="b">
        <v>1</v>
      </c>
      <c r="L303" t="s">
        <v>2031</v>
      </c>
      <c r="M303" t="s">
        <v>2032</v>
      </c>
      <c r="N303" t="s">
        <v>2033</v>
      </c>
      <c r="O303">
        <v>40</v>
      </c>
      <c r="P303" t="s">
        <v>35</v>
      </c>
      <c r="Q303" t="s">
        <v>36</v>
      </c>
      <c r="R303" t="s">
        <v>36</v>
      </c>
      <c r="S303" t="s">
        <v>37</v>
      </c>
      <c r="T303" t="s">
        <v>38</v>
      </c>
      <c r="U303" t="s">
        <v>39</v>
      </c>
      <c r="V303" t="s">
        <v>40</v>
      </c>
      <c r="W303">
        <v>1</v>
      </c>
      <c r="X303" t="b">
        <v>0</v>
      </c>
      <c r="Y303" t="b">
        <v>0</v>
      </c>
      <c r="Z303" t="s">
        <v>41</v>
      </c>
      <c r="AA303">
        <v>8014673256</v>
      </c>
    </row>
    <row r="304" spans="1:27" x14ac:dyDescent="0.25">
      <c r="A304">
        <v>49016</v>
      </c>
      <c r="B304">
        <v>709</v>
      </c>
      <c r="C304">
        <v>40</v>
      </c>
      <c r="D304" t="s">
        <v>27</v>
      </c>
      <c r="E304" t="s">
        <v>28</v>
      </c>
      <c r="F304" t="s">
        <v>2359</v>
      </c>
      <c r="G304" t="s">
        <v>2360</v>
      </c>
      <c r="H304" t="s">
        <v>2361</v>
      </c>
      <c r="I304" s="1">
        <v>6.4954707234753802E+18</v>
      </c>
      <c r="J304" t="s">
        <v>32</v>
      </c>
      <c r="K304" t="b">
        <v>0</v>
      </c>
      <c r="L304" t="s">
        <v>27</v>
      </c>
      <c r="M304" t="s">
        <v>2362</v>
      </c>
      <c r="N304" t="s">
        <v>2363</v>
      </c>
      <c r="O304">
        <v>40</v>
      </c>
      <c r="P304" t="s">
        <v>35</v>
      </c>
      <c r="Q304" t="s">
        <v>36</v>
      </c>
      <c r="R304" t="s">
        <v>36</v>
      </c>
      <c r="S304" t="s">
        <v>37</v>
      </c>
      <c r="T304" t="s">
        <v>38</v>
      </c>
      <c r="U304" t="s">
        <v>39</v>
      </c>
      <c r="V304" t="s">
        <v>40</v>
      </c>
      <c r="W304">
        <v>1</v>
      </c>
      <c r="X304" t="b">
        <v>0</v>
      </c>
      <c r="Y304" t="b">
        <v>0</v>
      </c>
      <c r="Z304" t="s">
        <v>41</v>
      </c>
      <c r="AA304">
        <v>8014673256</v>
      </c>
    </row>
    <row r="305" spans="1:27" x14ac:dyDescent="0.25">
      <c r="A305">
        <v>52433</v>
      </c>
      <c r="B305">
        <v>709</v>
      </c>
      <c r="C305">
        <v>57</v>
      </c>
      <c r="D305">
        <v>27</v>
      </c>
      <c r="E305" t="s">
        <v>311</v>
      </c>
      <c r="F305" t="s">
        <v>18795</v>
      </c>
      <c r="G305" t="s">
        <v>18796</v>
      </c>
      <c r="H305" t="s">
        <v>18797</v>
      </c>
      <c r="I305">
        <v>5.4868772707073597E+18</v>
      </c>
      <c r="J305" t="s">
        <v>567</v>
      </c>
      <c r="K305" t="b">
        <v>1</v>
      </c>
      <c r="L305" t="s">
        <v>18798</v>
      </c>
      <c r="M305" t="s">
        <v>18799</v>
      </c>
      <c r="N305" t="s">
        <v>18800</v>
      </c>
      <c r="O305">
        <v>57</v>
      </c>
      <c r="P305" t="s">
        <v>317</v>
      </c>
      <c r="Q305" t="s">
        <v>36</v>
      </c>
      <c r="R305" t="s">
        <v>36</v>
      </c>
      <c r="S305" t="s">
        <v>318</v>
      </c>
      <c r="T305" t="s">
        <v>319</v>
      </c>
      <c r="U305" t="s">
        <v>320</v>
      </c>
      <c r="V305" t="s">
        <v>321</v>
      </c>
      <c r="W305" t="s">
        <v>27</v>
      </c>
      <c r="X305" t="b">
        <v>1</v>
      </c>
      <c r="Y305" t="b">
        <v>0</v>
      </c>
      <c r="Z305" t="s">
        <v>27</v>
      </c>
      <c r="AA305" t="s">
        <v>27</v>
      </c>
    </row>
    <row r="306" spans="1:27" x14ac:dyDescent="0.25">
      <c r="A306">
        <v>55728</v>
      </c>
      <c r="B306">
        <v>710</v>
      </c>
      <c r="C306">
        <v>78</v>
      </c>
      <c r="D306">
        <v>84</v>
      </c>
      <c r="E306" t="s">
        <v>19944</v>
      </c>
      <c r="F306" t="s">
        <v>34352</v>
      </c>
      <c r="G306" t="s">
        <v>34353</v>
      </c>
      <c r="H306" t="s">
        <v>34354</v>
      </c>
      <c r="I306">
        <v>2.1726299996674299E+18</v>
      </c>
      <c r="J306" t="s">
        <v>567</v>
      </c>
      <c r="K306" t="b">
        <v>1</v>
      </c>
      <c r="L306" t="s">
        <v>34355</v>
      </c>
      <c r="M306" t="s">
        <v>34356</v>
      </c>
      <c r="N306" t="s">
        <v>34357</v>
      </c>
      <c r="O306">
        <v>78</v>
      </c>
      <c r="P306" t="s">
        <v>19949</v>
      </c>
      <c r="Q306" t="s">
        <v>36</v>
      </c>
      <c r="R306" t="s">
        <v>36</v>
      </c>
      <c r="S306" t="s">
        <v>19950</v>
      </c>
      <c r="T306" t="s">
        <v>19951</v>
      </c>
      <c r="U306" t="s">
        <v>19952</v>
      </c>
      <c r="V306" t="s">
        <v>19953</v>
      </c>
      <c r="W306" t="s">
        <v>27</v>
      </c>
      <c r="X306" t="b">
        <v>0</v>
      </c>
      <c r="Y306" t="b">
        <v>0</v>
      </c>
      <c r="Z306" t="s">
        <v>19954</v>
      </c>
      <c r="AA306">
        <v>7135659945</v>
      </c>
    </row>
    <row r="307" spans="1:27" x14ac:dyDescent="0.25">
      <c r="A307">
        <v>55847</v>
      </c>
      <c r="B307">
        <v>710</v>
      </c>
      <c r="C307">
        <v>79</v>
      </c>
      <c r="D307">
        <v>84</v>
      </c>
      <c r="E307" t="s">
        <v>32395</v>
      </c>
      <c r="F307" t="s">
        <v>34973</v>
      </c>
      <c r="G307" t="s">
        <v>34974</v>
      </c>
      <c r="H307" t="s">
        <v>34975</v>
      </c>
      <c r="I307">
        <v>4.9108492360293601E+18</v>
      </c>
      <c r="J307" t="s">
        <v>567</v>
      </c>
      <c r="K307" t="b">
        <v>1</v>
      </c>
      <c r="L307" t="s">
        <v>34976</v>
      </c>
      <c r="M307" t="s">
        <v>34977</v>
      </c>
      <c r="N307" t="s">
        <v>34978</v>
      </c>
      <c r="O307">
        <v>79</v>
      </c>
      <c r="P307" t="s">
        <v>31476</v>
      </c>
      <c r="Q307" t="s">
        <v>36</v>
      </c>
      <c r="R307" t="s">
        <v>36</v>
      </c>
      <c r="S307" t="s">
        <v>31477</v>
      </c>
      <c r="T307" t="s">
        <v>31478</v>
      </c>
      <c r="U307" t="s">
        <v>31479</v>
      </c>
      <c r="V307" t="s">
        <v>31480</v>
      </c>
      <c r="W307" t="s">
        <v>27</v>
      </c>
      <c r="X307" t="b">
        <v>0</v>
      </c>
      <c r="Y307" t="b">
        <v>0</v>
      </c>
      <c r="Z307" t="s">
        <v>31481</v>
      </c>
      <c r="AA307">
        <v>9794933867</v>
      </c>
    </row>
    <row r="308" spans="1:27" x14ac:dyDescent="0.25">
      <c r="A308">
        <v>55615</v>
      </c>
      <c r="B308">
        <v>710</v>
      </c>
      <c r="C308">
        <v>81</v>
      </c>
      <c r="D308">
        <v>84</v>
      </c>
      <c r="E308" t="s">
        <v>32271</v>
      </c>
      <c r="F308" t="s">
        <v>33741</v>
      </c>
      <c r="G308" t="s">
        <v>33742</v>
      </c>
      <c r="H308" t="s">
        <v>33743</v>
      </c>
      <c r="I308">
        <v>6.0636445668103895E+18</v>
      </c>
      <c r="J308" t="s">
        <v>567</v>
      </c>
      <c r="K308" t="b">
        <v>1</v>
      </c>
      <c r="L308" t="s">
        <v>33744</v>
      </c>
      <c r="M308" t="s">
        <v>33745</v>
      </c>
      <c r="N308" t="s">
        <v>33746</v>
      </c>
      <c r="O308">
        <v>81</v>
      </c>
      <c r="P308" t="s">
        <v>30484</v>
      </c>
      <c r="Q308" t="s">
        <v>36</v>
      </c>
      <c r="R308" t="s">
        <v>36</v>
      </c>
      <c r="S308" t="s">
        <v>30485</v>
      </c>
      <c r="T308" t="s">
        <v>30486</v>
      </c>
      <c r="U308" t="s">
        <v>30487</v>
      </c>
      <c r="V308" t="s">
        <v>30488</v>
      </c>
      <c r="W308" t="s">
        <v>27</v>
      </c>
      <c r="X308" t="b">
        <v>0</v>
      </c>
      <c r="Y308" t="b">
        <v>0</v>
      </c>
      <c r="Z308" t="s">
        <v>30489</v>
      </c>
      <c r="AA308">
        <v>4354098689</v>
      </c>
    </row>
    <row r="309" spans="1:27" x14ac:dyDescent="0.25">
      <c r="A309">
        <v>48932</v>
      </c>
      <c r="B309">
        <v>714</v>
      </c>
      <c r="C309">
        <v>33</v>
      </c>
      <c r="D309">
        <v>27</v>
      </c>
      <c r="E309" t="s">
        <v>198</v>
      </c>
      <c r="F309" t="s">
        <v>1861</v>
      </c>
      <c r="G309" t="s">
        <v>1862</v>
      </c>
      <c r="H309" t="s">
        <v>1863</v>
      </c>
      <c r="I309" s="1">
        <v>1.5337945358968198E+17</v>
      </c>
      <c r="J309" t="s">
        <v>567</v>
      </c>
      <c r="K309" t="b">
        <v>1</v>
      </c>
      <c r="L309" t="s">
        <v>1864</v>
      </c>
      <c r="M309" t="s">
        <v>1865</v>
      </c>
      <c r="N309" t="s">
        <v>1866</v>
      </c>
      <c r="O309">
        <v>33</v>
      </c>
      <c r="P309" t="s">
        <v>204</v>
      </c>
      <c r="Q309" t="s">
        <v>36</v>
      </c>
      <c r="R309" t="s">
        <v>36</v>
      </c>
      <c r="S309" t="s">
        <v>205</v>
      </c>
      <c r="T309" t="s">
        <v>206</v>
      </c>
      <c r="U309" t="s">
        <v>207</v>
      </c>
      <c r="V309" t="s">
        <v>208</v>
      </c>
      <c r="W309">
        <v>1</v>
      </c>
      <c r="X309" t="b">
        <v>0</v>
      </c>
      <c r="Y309" t="b">
        <v>0</v>
      </c>
      <c r="Z309" t="s">
        <v>209</v>
      </c>
      <c r="AA309">
        <v>8016137149</v>
      </c>
    </row>
    <row r="310" spans="1:27" x14ac:dyDescent="0.25">
      <c r="A310">
        <v>51087</v>
      </c>
      <c r="B310">
        <v>714</v>
      </c>
      <c r="C310">
        <v>55</v>
      </c>
      <c r="D310">
        <v>27</v>
      </c>
      <c r="E310" t="s">
        <v>92</v>
      </c>
      <c r="F310" t="s">
        <v>12123</v>
      </c>
      <c r="G310" t="s">
        <v>12124</v>
      </c>
      <c r="H310" t="s">
        <v>12125</v>
      </c>
      <c r="I310">
        <v>4.8383075376789299E+18</v>
      </c>
      <c r="J310" t="s">
        <v>567</v>
      </c>
      <c r="K310" t="b">
        <v>1</v>
      </c>
      <c r="L310" t="s">
        <v>12126</v>
      </c>
      <c r="M310" t="s">
        <v>12127</v>
      </c>
      <c r="N310" t="s">
        <v>12128</v>
      </c>
      <c r="O310">
        <v>55</v>
      </c>
      <c r="P310" t="s">
        <v>48</v>
      </c>
      <c r="Q310" t="s">
        <v>36</v>
      </c>
      <c r="R310" t="s">
        <v>36</v>
      </c>
      <c r="S310" t="s">
        <v>49</v>
      </c>
      <c r="T310" t="s">
        <v>50</v>
      </c>
      <c r="U310" t="s">
        <v>51</v>
      </c>
      <c r="V310" t="s">
        <v>52</v>
      </c>
      <c r="W310" t="s">
        <v>27</v>
      </c>
      <c r="X310" t="b">
        <v>0</v>
      </c>
      <c r="Y310" t="b">
        <v>1</v>
      </c>
      <c r="Z310" t="s">
        <v>53</v>
      </c>
      <c r="AA310">
        <v>8018933515</v>
      </c>
    </row>
    <row r="311" spans="1:27" x14ac:dyDescent="0.25">
      <c r="A311">
        <v>52429</v>
      </c>
      <c r="B311">
        <v>714</v>
      </c>
      <c r="C311">
        <v>57</v>
      </c>
      <c r="D311">
        <v>27</v>
      </c>
      <c r="E311" t="s">
        <v>311</v>
      </c>
      <c r="F311" t="s">
        <v>18771</v>
      </c>
      <c r="G311" t="s">
        <v>18772</v>
      </c>
      <c r="H311" t="s">
        <v>18773</v>
      </c>
      <c r="I311">
        <v>7.7927549883721196E+18</v>
      </c>
      <c r="J311" t="s">
        <v>567</v>
      </c>
      <c r="K311" t="b">
        <v>1</v>
      </c>
      <c r="L311" t="s">
        <v>18774</v>
      </c>
      <c r="M311" t="s">
        <v>18775</v>
      </c>
      <c r="N311" t="s">
        <v>18776</v>
      </c>
      <c r="O311">
        <v>57</v>
      </c>
      <c r="P311" t="s">
        <v>317</v>
      </c>
      <c r="Q311" t="s">
        <v>36</v>
      </c>
      <c r="R311" t="s">
        <v>36</v>
      </c>
      <c r="S311" t="s">
        <v>318</v>
      </c>
      <c r="T311" t="s">
        <v>319</v>
      </c>
      <c r="U311" t="s">
        <v>320</v>
      </c>
      <c r="V311" t="s">
        <v>321</v>
      </c>
      <c r="W311" t="s">
        <v>27</v>
      </c>
      <c r="X311" t="b">
        <v>1</v>
      </c>
      <c r="Y311" t="b">
        <v>0</v>
      </c>
      <c r="Z311" t="s">
        <v>27</v>
      </c>
      <c r="AA311" t="s">
        <v>27</v>
      </c>
    </row>
    <row r="312" spans="1:27" x14ac:dyDescent="0.25">
      <c r="A312">
        <v>48956</v>
      </c>
      <c r="B312">
        <v>715</v>
      </c>
      <c r="C312">
        <v>40</v>
      </c>
      <c r="D312">
        <v>27</v>
      </c>
      <c r="E312" t="s">
        <v>28</v>
      </c>
      <c r="F312" t="s">
        <v>2010</v>
      </c>
      <c r="G312" t="s">
        <v>2011</v>
      </c>
      <c r="H312" t="s">
        <v>2012</v>
      </c>
      <c r="I312" s="1">
        <v>9.0895031258433096E+18</v>
      </c>
      <c r="J312" t="s">
        <v>567</v>
      </c>
      <c r="K312" t="b">
        <v>1</v>
      </c>
      <c r="L312" t="s">
        <v>2013</v>
      </c>
      <c r="M312" t="s">
        <v>2014</v>
      </c>
      <c r="N312" t="s">
        <v>2015</v>
      </c>
      <c r="O312">
        <v>40</v>
      </c>
      <c r="P312" t="s">
        <v>35</v>
      </c>
      <c r="Q312" t="s">
        <v>36</v>
      </c>
      <c r="R312" t="s">
        <v>36</v>
      </c>
      <c r="S312" t="s">
        <v>37</v>
      </c>
      <c r="T312" t="s">
        <v>38</v>
      </c>
      <c r="U312" t="s">
        <v>39</v>
      </c>
      <c r="V312" t="s">
        <v>40</v>
      </c>
      <c r="W312">
        <v>1</v>
      </c>
      <c r="X312" t="b">
        <v>0</v>
      </c>
      <c r="Y312" t="b">
        <v>0</v>
      </c>
      <c r="Z312" t="s">
        <v>41</v>
      </c>
      <c r="AA312">
        <v>8014673256</v>
      </c>
    </row>
    <row r="313" spans="1:27" x14ac:dyDescent="0.25">
      <c r="A313">
        <v>50921</v>
      </c>
      <c r="B313">
        <v>715</v>
      </c>
      <c r="C313">
        <v>57</v>
      </c>
      <c r="D313">
        <v>27</v>
      </c>
      <c r="E313" t="s">
        <v>311</v>
      </c>
      <c r="F313" t="s">
        <v>11294</v>
      </c>
      <c r="G313" t="s">
        <v>11295</v>
      </c>
      <c r="H313" t="s">
        <v>11296</v>
      </c>
      <c r="I313">
        <v>2.0280111178473101E+18</v>
      </c>
      <c r="J313" t="s">
        <v>567</v>
      </c>
      <c r="K313" t="b">
        <v>1</v>
      </c>
      <c r="L313" t="s">
        <v>11297</v>
      </c>
      <c r="M313" t="s">
        <v>11298</v>
      </c>
      <c r="N313" t="s">
        <v>11299</v>
      </c>
      <c r="O313">
        <v>57</v>
      </c>
      <c r="P313" t="s">
        <v>317</v>
      </c>
      <c r="Q313" t="s">
        <v>36</v>
      </c>
      <c r="R313" t="s">
        <v>36</v>
      </c>
      <c r="S313" t="s">
        <v>318</v>
      </c>
      <c r="T313" t="s">
        <v>319</v>
      </c>
      <c r="U313" t="s">
        <v>320</v>
      </c>
      <c r="V313" t="s">
        <v>321</v>
      </c>
      <c r="W313" t="s">
        <v>27</v>
      </c>
      <c r="X313" t="b">
        <v>1</v>
      </c>
      <c r="Y313" t="b">
        <v>0</v>
      </c>
      <c r="Z313" t="s">
        <v>27</v>
      </c>
      <c r="AA313" t="s">
        <v>27</v>
      </c>
    </row>
    <row r="314" spans="1:27" x14ac:dyDescent="0.25">
      <c r="A314">
        <v>55352</v>
      </c>
      <c r="B314">
        <v>716</v>
      </c>
      <c r="C314">
        <v>78</v>
      </c>
      <c r="D314">
        <v>17</v>
      </c>
      <c r="E314" t="s">
        <v>19944</v>
      </c>
      <c r="F314" t="s">
        <v>32494</v>
      </c>
      <c r="G314" t="s">
        <v>32495</v>
      </c>
      <c r="H314" t="s">
        <v>32496</v>
      </c>
      <c r="I314">
        <v>7.2165764438866104E+18</v>
      </c>
      <c r="J314" t="s">
        <v>567</v>
      </c>
      <c r="K314" t="b">
        <v>1</v>
      </c>
      <c r="L314" t="s">
        <v>32497</v>
      </c>
      <c r="M314" t="s">
        <v>32498</v>
      </c>
      <c r="N314" t="s">
        <v>32499</v>
      </c>
      <c r="O314">
        <v>78</v>
      </c>
      <c r="P314" t="s">
        <v>19949</v>
      </c>
      <c r="Q314" t="s">
        <v>36</v>
      </c>
      <c r="R314" t="s">
        <v>36</v>
      </c>
      <c r="S314" t="s">
        <v>19950</v>
      </c>
      <c r="T314" t="s">
        <v>19951</v>
      </c>
      <c r="U314" t="s">
        <v>19952</v>
      </c>
      <c r="V314" t="s">
        <v>19953</v>
      </c>
      <c r="W314" t="s">
        <v>27</v>
      </c>
      <c r="X314" t="b">
        <v>0</v>
      </c>
      <c r="Y314" t="b">
        <v>0</v>
      </c>
      <c r="Z314" t="s">
        <v>19954</v>
      </c>
      <c r="AA314">
        <v>7135659945</v>
      </c>
    </row>
    <row r="315" spans="1:27" x14ac:dyDescent="0.25">
      <c r="A315">
        <v>56554</v>
      </c>
      <c r="B315">
        <v>716</v>
      </c>
      <c r="C315">
        <v>111</v>
      </c>
      <c r="D315">
        <v>17</v>
      </c>
      <c r="E315" t="s">
        <v>38484</v>
      </c>
      <c r="F315" t="s">
        <v>38590</v>
      </c>
      <c r="G315" t="s">
        <v>38591</v>
      </c>
      <c r="H315" t="s">
        <v>38592</v>
      </c>
      <c r="I315">
        <v>6.8565268883387904E+18</v>
      </c>
      <c r="J315" t="s">
        <v>567</v>
      </c>
      <c r="K315" t="b">
        <v>1</v>
      </c>
      <c r="L315" t="s">
        <v>38593</v>
      </c>
      <c r="M315" t="s">
        <v>38594</v>
      </c>
      <c r="N315" t="s">
        <v>38595</v>
      </c>
      <c r="O315">
        <v>111</v>
      </c>
      <c r="P315" t="s">
        <v>29967</v>
      </c>
      <c r="Q315" t="s">
        <v>36</v>
      </c>
      <c r="R315" t="s">
        <v>36</v>
      </c>
      <c r="S315" t="s">
        <v>29968</v>
      </c>
      <c r="T315" t="s">
        <v>29969</v>
      </c>
      <c r="U315" t="s">
        <v>29970</v>
      </c>
      <c r="V315" t="s">
        <v>29971</v>
      </c>
      <c r="W315" t="s">
        <v>27</v>
      </c>
      <c r="X315" t="b">
        <v>0</v>
      </c>
      <c r="Y315" t="b">
        <v>0</v>
      </c>
      <c r="Z315" t="s">
        <v>29972</v>
      </c>
      <c r="AA315">
        <v>3526646534</v>
      </c>
    </row>
    <row r="316" spans="1:27" x14ac:dyDescent="0.25">
      <c r="A316">
        <v>56555</v>
      </c>
      <c r="B316">
        <v>716</v>
      </c>
      <c r="C316">
        <v>134</v>
      </c>
      <c r="D316">
        <v>17</v>
      </c>
      <c r="E316" t="s">
        <v>38468</v>
      </c>
      <c r="F316" t="s">
        <v>38596</v>
      </c>
      <c r="G316" t="s">
        <v>38597</v>
      </c>
      <c r="H316" t="s">
        <v>38598</v>
      </c>
      <c r="I316">
        <v>3.9741733309303798E+18</v>
      </c>
      <c r="J316" t="s">
        <v>567</v>
      </c>
      <c r="K316" t="b">
        <v>1</v>
      </c>
      <c r="L316" t="s">
        <v>38599</v>
      </c>
      <c r="M316" t="s">
        <v>38600</v>
      </c>
      <c r="N316" t="s">
        <v>38601</v>
      </c>
      <c r="O316">
        <v>134</v>
      </c>
      <c r="P316" t="s">
        <v>35782</v>
      </c>
      <c r="Q316" t="s">
        <v>36</v>
      </c>
      <c r="R316" t="s">
        <v>36</v>
      </c>
      <c r="S316" t="s">
        <v>35783</v>
      </c>
      <c r="T316" t="s">
        <v>35784</v>
      </c>
      <c r="U316" t="s">
        <v>35785</v>
      </c>
      <c r="V316" t="s">
        <v>35786</v>
      </c>
      <c r="W316" t="s">
        <v>27</v>
      </c>
      <c r="X316" t="b">
        <v>0</v>
      </c>
      <c r="Y316" t="b">
        <v>0</v>
      </c>
      <c r="Z316" t="s">
        <v>35787</v>
      </c>
      <c r="AA316">
        <v>9375430562</v>
      </c>
    </row>
    <row r="317" spans="1:27" x14ac:dyDescent="0.25">
      <c r="A317">
        <v>50879</v>
      </c>
      <c r="B317">
        <v>718</v>
      </c>
      <c r="C317">
        <v>31</v>
      </c>
      <c r="D317">
        <v>27</v>
      </c>
      <c r="E317" t="s">
        <v>113</v>
      </c>
      <c r="F317" t="s">
        <v>11042</v>
      </c>
      <c r="G317" t="s">
        <v>11043</v>
      </c>
      <c r="H317" t="s">
        <v>11044</v>
      </c>
      <c r="I317">
        <v>7.6485888248548403E+18</v>
      </c>
      <c r="J317" t="s">
        <v>567</v>
      </c>
      <c r="K317" t="b">
        <v>1</v>
      </c>
      <c r="L317" t="s">
        <v>11045</v>
      </c>
      <c r="M317" t="s">
        <v>11046</v>
      </c>
      <c r="N317" t="s">
        <v>11047</v>
      </c>
      <c r="O317">
        <v>31</v>
      </c>
      <c r="P317" t="s">
        <v>119</v>
      </c>
      <c r="Q317" t="s">
        <v>36</v>
      </c>
      <c r="R317" t="s">
        <v>36</v>
      </c>
      <c r="S317" t="s">
        <v>120</v>
      </c>
      <c r="T317" t="s">
        <v>121</v>
      </c>
      <c r="U317" t="s">
        <v>122</v>
      </c>
      <c r="V317" t="s">
        <v>123</v>
      </c>
      <c r="W317">
        <v>1</v>
      </c>
      <c r="X317" t="b">
        <v>0</v>
      </c>
      <c r="Y317" t="b">
        <v>0</v>
      </c>
      <c r="Z317" t="s">
        <v>124</v>
      </c>
      <c r="AA317" t="s">
        <v>27</v>
      </c>
    </row>
    <row r="318" spans="1:27" x14ac:dyDescent="0.25">
      <c r="A318">
        <v>48964</v>
      </c>
      <c r="B318">
        <v>718</v>
      </c>
      <c r="C318">
        <v>40</v>
      </c>
      <c r="D318">
        <v>27</v>
      </c>
      <c r="E318" t="s">
        <v>28</v>
      </c>
      <c r="F318" t="s">
        <v>2058</v>
      </c>
      <c r="G318" t="s">
        <v>2059</v>
      </c>
      <c r="H318" t="s">
        <v>2060</v>
      </c>
      <c r="I318" s="1">
        <v>7.3088173269169306E+17</v>
      </c>
      <c r="J318" t="s">
        <v>567</v>
      </c>
      <c r="K318" t="b">
        <v>1</v>
      </c>
      <c r="L318" t="s">
        <v>2061</v>
      </c>
      <c r="M318" t="s">
        <v>2062</v>
      </c>
      <c r="N318" t="s">
        <v>2063</v>
      </c>
      <c r="O318">
        <v>40</v>
      </c>
      <c r="P318" t="s">
        <v>35</v>
      </c>
      <c r="Q318" t="s">
        <v>36</v>
      </c>
      <c r="R318" t="s">
        <v>36</v>
      </c>
      <c r="S318" t="s">
        <v>37</v>
      </c>
      <c r="T318" t="s">
        <v>38</v>
      </c>
      <c r="U318" t="s">
        <v>39</v>
      </c>
      <c r="V318" t="s">
        <v>40</v>
      </c>
      <c r="W318">
        <v>1</v>
      </c>
      <c r="X318" t="b">
        <v>0</v>
      </c>
      <c r="Y318" t="b">
        <v>0</v>
      </c>
      <c r="Z318" t="s">
        <v>41</v>
      </c>
      <c r="AA318">
        <v>8014673256</v>
      </c>
    </row>
    <row r="319" spans="1:27" x14ac:dyDescent="0.25">
      <c r="A319">
        <v>57107</v>
      </c>
      <c r="B319">
        <v>718</v>
      </c>
      <c r="C319">
        <v>112</v>
      </c>
      <c r="D319">
        <v>74</v>
      </c>
      <c r="E319" t="s">
        <v>41494</v>
      </c>
      <c r="F319" t="s">
        <v>41633</v>
      </c>
      <c r="G319" t="s">
        <v>41634</v>
      </c>
      <c r="H319" t="s">
        <v>41635</v>
      </c>
      <c r="I319">
        <v>2.3168806217733002E+18</v>
      </c>
      <c r="J319" t="s">
        <v>567</v>
      </c>
      <c r="K319" t="b">
        <v>1</v>
      </c>
      <c r="L319" t="s">
        <v>41636</v>
      </c>
      <c r="M319" t="s">
        <v>41637</v>
      </c>
      <c r="N319" t="s">
        <v>41638</v>
      </c>
      <c r="O319">
        <v>112</v>
      </c>
      <c r="P319" t="s">
        <v>36607</v>
      </c>
      <c r="Q319" t="s">
        <v>36</v>
      </c>
      <c r="R319" t="s">
        <v>36</v>
      </c>
      <c r="S319" t="s">
        <v>36608</v>
      </c>
      <c r="T319" t="s">
        <v>36609</v>
      </c>
      <c r="U319" t="s">
        <v>36610</v>
      </c>
      <c r="V319" t="s">
        <v>36611</v>
      </c>
      <c r="W319" t="s">
        <v>27</v>
      </c>
      <c r="X319" t="b">
        <v>0</v>
      </c>
      <c r="Y319" t="b">
        <v>0</v>
      </c>
      <c r="Z319" t="s">
        <v>36612</v>
      </c>
      <c r="AA319">
        <v>9453480828</v>
      </c>
    </row>
    <row r="320" spans="1:27" x14ac:dyDescent="0.25">
      <c r="A320">
        <v>54426</v>
      </c>
      <c r="B320">
        <v>719</v>
      </c>
      <c r="C320">
        <v>50</v>
      </c>
      <c r="D320">
        <v>17</v>
      </c>
      <c r="E320" t="s">
        <v>394</v>
      </c>
      <c r="F320" t="s">
        <v>28008</v>
      </c>
      <c r="G320" t="s">
        <v>28009</v>
      </c>
      <c r="H320" t="s">
        <v>28010</v>
      </c>
      <c r="I320">
        <v>3.9738461783767798E+18</v>
      </c>
      <c r="J320" t="s">
        <v>567</v>
      </c>
      <c r="K320" t="b">
        <v>1</v>
      </c>
      <c r="L320" t="s">
        <v>28011</v>
      </c>
      <c r="M320" t="s">
        <v>28012</v>
      </c>
      <c r="N320" t="s">
        <v>28013</v>
      </c>
      <c r="O320">
        <v>50</v>
      </c>
      <c r="P320" t="s">
        <v>389</v>
      </c>
      <c r="Q320" t="s">
        <v>36</v>
      </c>
      <c r="R320" t="s">
        <v>36</v>
      </c>
      <c r="S320" t="s">
        <v>390</v>
      </c>
      <c r="T320" t="s">
        <v>391</v>
      </c>
      <c r="U320" t="s">
        <v>392</v>
      </c>
      <c r="V320" t="s">
        <v>393</v>
      </c>
      <c r="W320" t="s">
        <v>27</v>
      </c>
      <c r="X320" t="b">
        <v>1</v>
      </c>
      <c r="Y320" t="b">
        <v>0</v>
      </c>
      <c r="Z320" t="s">
        <v>27</v>
      </c>
      <c r="AA320">
        <v>3854383654</v>
      </c>
    </row>
    <row r="321" spans="1:27" x14ac:dyDescent="0.25">
      <c r="A321">
        <v>52110</v>
      </c>
      <c r="B321">
        <v>719</v>
      </c>
      <c r="C321">
        <v>55</v>
      </c>
      <c r="D321">
        <v>17</v>
      </c>
      <c r="E321" t="s">
        <v>92</v>
      </c>
      <c r="F321" t="s">
        <v>17165</v>
      </c>
      <c r="G321" t="s">
        <v>17166</v>
      </c>
      <c r="H321" t="s">
        <v>17167</v>
      </c>
      <c r="I321">
        <v>6.1354405194397297E+18</v>
      </c>
      <c r="J321" t="s">
        <v>567</v>
      </c>
      <c r="K321" t="b">
        <v>1</v>
      </c>
      <c r="L321" t="s">
        <v>17168</v>
      </c>
      <c r="M321" t="s">
        <v>17169</v>
      </c>
      <c r="N321" t="s">
        <v>17170</v>
      </c>
      <c r="O321">
        <v>55</v>
      </c>
      <c r="P321" t="s">
        <v>48</v>
      </c>
      <c r="Q321" t="s">
        <v>36</v>
      </c>
      <c r="R321" t="s">
        <v>36</v>
      </c>
      <c r="S321" t="s">
        <v>49</v>
      </c>
      <c r="T321" t="s">
        <v>50</v>
      </c>
      <c r="U321" t="s">
        <v>51</v>
      </c>
      <c r="V321" t="s">
        <v>52</v>
      </c>
      <c r="W321" t="s">
        <v>27</v>
      </c>
      <c r="X321" t="b">
        <v>0</v>
      </c>
      <c r="Y321" t="b">
        <v>1</v>
      </c>
      <c r="Z321" t="s">
        <v>53</v>
      </c>
      <c r="AA321">
        <v>8018933515</v>
      </c>
    </row>
    <row r="322" spans="1:27" x14ac:dyDescent="0.25">
      <c r="A322">
        <v>53269</v>
      </c>
      <c r="B322">
        <v>720</v>
      </c>
      <c r="C322">
        <v>52</v>
      </c>
      <c r="D322">
        <v>69</v>
      </c>
      <c r="E322" t="s">
        <v>425</v>
      </c>
      <c r="F322" t="s">
        <v>22618</v>
      </c>
      <c r="G322" t="s">
        <v>22619</v>
      </c>
      <c r="H322" t="s">
        <v>22620</v>
      </c>
      <c r="I322">
        <v>3.2532086275856701E+18</v>
      </c>
      <c r="J322" t="s">
        <v>567</v>
      </c>
      <c r="K322" t="b">
        <v>1</v>
      </c>
      <c r="L322" t="s">
        <v>22621</v>
      </c>
      <c r="M322" t="s">
        <v>22622</v>
      </c>
      <c r="N322" t="s">
        <v>22623</v>
      </c>
      <c r="O322">
        <v>52</v>
      </c>
      <c r="P322" t="s">
        <v>369</v>
      </c>
      <c r="Q322" t="s">
        <v>36</v>
      </c>
      <c r="R322" t="s">
        <v>36</v>
      </c>
      <c r="S322" t="s">
        <v>370</v>
      </c>
      <c r="T322" t="s">
        <v>371</v>
      </c>
      <c r="U322" t="s">
        <v>372</v>
      </c>
      <c r="V322" t="s">
        <v>373</v>
      </c>
      <c r="W322" t="s">
        <v>27</v>
      </c>
      <c r="X322" t="b">
        <v>1</v>
      </c>
      <c r="Y322" t="b">
        <v>0</v>
      </c>
      <c r="Z322" t="s">
        <v>27</v>
      </c>
      <c r="AA322">
        <v>3856252261</v>
      </c>
    </row>
    <row r="323" spans="1:27" x14ac:dyDescent="0.25">
      <c r="A323">
        <v>55117</v>
      </c>
      <c r="B323">
        <v>720</v>
      </c>
      <c r="C323">
        <v>53</v>
      </c>
      <c r="D323">
        <v>63</v>
      </c>
      <c r="E323" t="s">
        <v>1281</v>
      </c>
      <c r="F323" t="s">
        <v>31340</v>
      </c>
      <c r="G323" t="s">
        <v>31341</v>
      </c>
      <c r="H323" t="s">
        <v>31342</v>
      </c>
      <c r="I323">
        <v>3.5415685509617398E+18</v>
      </c>
      <c r="J323" t="s">
        <v>567</v>
      </c>
      <c r="K323" t="b">
        <v>1</v>
      </c>
      <c r="L323" t="s">
        <v>31343</v>
      </c>
      <c r="M323" t="s">
        <v>31344</v>
      </c>
      <c r="N323" t="s">
        <v>31345</v>
      </c>
      <c r="O323">
        <v>53</v>
      </c>
      <c r="P323" t="s">
        <v>54</v>
      </c>
      <c r="Q323" t="s">
        <v>36</v>
      </c>
      <c r="R323" t="s">
        <v>36</v>
      </c>
      <c r="S323" t="s">
        <v>55</v>
      </c>
      <c r="T323" t="s">
        <v>56</v>
      </c>
      <c r="U323" t="s">
        <v>57</v>
      </c>
      <c r="V323" t="s">
        <v>58</v>
      </c>
      <c r="W323" t="s">
        <v>27</v>
      </c>
      <c r="X323" t="b">
        <v>1</v>
      </c>
      <c r="Y323" t="b">
        <v>0</v>
      </c>
      <c r="Z323" t="s">
        <v>27</v>
      </c>
      <c r="AA323" t="s">
        <v>27</v>
      </c>
    </row>
    <row r="324" spans="1:27" x14ac:dyDescent="0.25">
      <c r="A324">
        <v>51528</v>
      </c>
      <c r="B324">
        <v>720</v>
      </c>
      <c r="C324">
        <v>54</v>
      </c>
      <c r="D324">
        <v>69</v>
      </c>
      <c r="E324" t="s">
        <v>280</v>
      </c>
      <c r="F324" t="s">
        <v>14320</v>
      </c>
      <c r="G324" t="s">
        <v>14321</v>
      </c>
      <c r="H324" t="s">
        <v>14322</v>
      </c>
      <c r="I324">
        <v>4.3339704571874898E+18</v>
      </c>
      <c r="J324" t="s">
        <v>567</v>
      </c>
      <c r="K324" t="b">
        <v>1</v>
      </c>
      <c r="L324" t="s">
        <v>14323</v>
      </c>
      <c r="M324" t="s">
        <v>14324</v>
      </c>
      <c r="N324" t="s">
        <v>14325</v>
      </c>
      <c r="O324">
        <v>54</v>
      </c>
      <c r="P324" t="s">
        <v>64</v>
      </c>
      <c r="Q324" t="s">
        <v>36</v>
      </c>
      <c r="R324" t="s">
        <v>36</v>
      </c>
      <c r="S324" t="s">
        <v>65</v>
      </c>
      <c r="T324" t="s">
        <v>66</v>
      </c>
      <c r="U324" t="s">
        <v>67</v>
      </c>
      <c r="V324" t="s">
        <v>68</v>
      </c>
      <c r="W324" t="s">
        <v>27</v>
      </c>
      <c r="X324" t="b">
        <v>1</v>
      </c>
      <c r="Y324" t="b">
        <v>0</v>
      </c>
      <c r="Z324" t="s">
        <v>27</v>
      </c>
      <c r="AA324">
        <v>3853374663</v>
      </c>
    </row>
    <row r="325" spans="1:27" x14ac:dyDescent="0.25">
      <c r="A325">
        <v>55122</v>
      </c>
      <c r="B325">
        <v>722</v>
      </c>
      <c r="C325">
        <v>53</v>
      </c>
      <c r="D325">
        <v>63</v>
      </c>
      <c r="E325" t="s">
        <v>1281</v>
      </c>
      <c r="F325" t="s">
        <v>31370</v>
      </c>
      <c r="G325" t="s">
        <v>31371</v>
      </c>
      <c r="H325" t="s">
        <v>31372</v>
      </c>
      <c r="I325">
        <v>2.2688290820698499E+17</v>
      </c>
      <c r="J325" t="s">
        <v>567</v>
      </c>
      <c r="K325" t="b">
        <v>1</v>
      </c>
      <c r="L325" t="s">
        <v>31373</v>
      </c>
      <c r="M325" t="s">
        <v>31374</v>
      </c>
      <c r="N325" t="s">
        <v>31375</v>
      </c>
      <c r="O325">
        <v>53</v>
      </c>
      <c r="P325" t="s">
        <v>54</v>
      </c>
      <c r="Q325" t="s">
        <v>36</v>
      </c>
      <c r="R325" t="s">
        <v>36</v>
      </c>
      <c r="S325" t="s">
        <v>55</v>
      </c>
      <c r="T325" t="s">
        <v>56</v>
      </c>
      <c r="U325" t="s">
        <v>57</v>
      </c>
      <c r="V325" t="s">
        <v>58</v>
      </c>
      <c r="W325" t="s">
        <v>27</v>
      </c>
      <c r="X325" t="b">
        <v>1</v>
      </c>
      <c r="Y325" t="b">
        <v>0</v>
      </c>
      <c r="Z325" t="s">
        <v>27</v>
      </c>
      <c r="AA325" t="s">
        <v>27</v>
      </c>
    </row>
    <row r="326" spans="1:27" x14ac:dyDescent="0.25">
      <c r="A326">
        <v>50366</v>
      </c>
      <c r="B326">
        <v>724</v>
      </c>
      <c r="C326">
        <v>40</v>
      </c>
      <c r="D326">
        <v>28</v>
      </c>
      <c r="E326" t="s">
        <v>28</v>
      </c>
      <c r="F326" t="s">
        <v>8668</v>
      </c>
      <c r="G326" t="s">
        <v>8669</v>
      </c>
      <c r="H326" t="s">
        <v>8670</v>
      </c>
      <c r="I326" s="1">
        <v>1.88338671345744E+18</v>
      </c>
      <c r="J326" t="s">
        <v>567</v>
      </c>
      <c r="K326" t="b">
        <v>1</v>
      </c>
      <c r="L326" t="s">
        <v>8671</v>
      </c>
      <c r="M326" t="s">
        <v>8672</v>
      </c>
      <c r="N326" t="s">
        <v>8673</v>
      </c>
      <c r="O326">
        <v>40</v>
      </c>
      <c r="P326" t="s">
        <v>35</v>
      </c>
      <c r="Q326" t="s">
        <v>36</v>
      </c>
      <c r="R326" t="s">
        <v>36</v>
      </c>
      <c r="S326" t="s">
        <v>37</v>
      </c>
      <c r="T326" t="s">
        <v>38</v>
      </c>
      <c r="U326" t="s">
        <v>39</v>
      </c>
      <c r="V326" t="s">
        <v>40</v>
      </c>
      <c r="W326">
        <v>1</v>
      </c>
      <c r="X326" t="b">
        <v>0</v>
      </c>
      <c r="Y326" t="b">
        <v>0</v>
      </c>
      <c r="Z326" t="s">
        <v>41</v>
      </c>
      <c r="AA326">
        <v>8014673256</v>
      </c>
    </row>
    <row r="327" spans="1:27" x14ac:dyDescent="0.25">
      <c r="A327">
        <v>51716</v>
      </c>
      <c r="B327">
        <v>724</v>
      </c>
      <c r="C327">
        <v>46</v>
      </c>
      <c r="D327">
        <v>28</v>
      </c>
      <c r="E327" t="s">
        <v>254</v>
      </c>
      <c r="F327" t="s">
        <v>15194</v>
      </c>
      <c r="G327" t="s">
        <v>15195</v>
      </c>
      <c r="H327" t="s">
        <v>15196</v>
      </c>
      <c r="I327">
        <v>1.09088519732702E+18</v>
      </c>
      <c r="J327" t="s">
        <v>567</v>
      </c>
      <c r="K327" t="b">
        <v>1</v>
      </c>
      <c r="L327" t="s">
        <v>15197</v>
      </c>
      <c r="M327" t="s">
        <v>15198</v>
      </c>
      <c r="N327" t="s">
        <v>15199</v>
      </c>
      <c r="O327">
        <v>46</v>
      </c>
      <c r="P327" t="s">
        <v>260</v>
      </c>
      <c r="Q327" t="s">
        <v>36</v>
      </c>
      <c r="R327" t="s">
        <v>36</v>
      </c>
      <c r="S327" t="s">
        <v>261</v>
      </c>
      <c r="T327" t="s">
        <v>262</v>
      </c>
      <c r="U327" t="s">
        <v>263</v>
      </c>
      <c r="V327" t="s">
        <v>264</v>
      </c>
      <c r="W327" t="s">
        <v>27</v>
      </c>
      <c r="X327" t="b">
        <v>1</v>
      </c>
      <c r="Y327" t="b">
        <v>0</v>
      </c>
      <c r="Z327" t="s">
        <v>27</v>
      </c>
      <c r="AA327" t="s">
        <v>27</v>
      </c>
    </row>
    <row r="328" spans="1:27" x14ac:dyDescent="0.25">
      <c r="A328">
        <v>49099</v>
      </c>
      <c r="B328">
        <v>724</v>
      </c>
      <c r="C328">
        <v>54</v>
      </c>
      <c r="D328">
        <v>28</v>
      </c>
      <c r="E328" t="s">
        <v>280</v>
      </c>
      <c r="F328" t="s">
        <v>2795</v>
      </c>
      <c r="G328" t="s">
        <v>2796</v>
      </c>
      <c r="H328" t="s">
        <v>2797</v>
      </c>
      <c r="I328" s="1">
        <v>6.8557662643888302E+18</v>
      </c>
      <c r="J328" t="s">
        <v>567</v>
      </c>
      <c r="K328" t="b">
        <v>1</v>
      </c>
      <c r="L328" t="s">
        <v>2798</v>
      </c>
      <c r="M328" t="s">
        <v>2799</v>
      </c>
      <c r="N328" t="s">
        <v>2800</v>
      </c>
      <c r="O328">
        <v>54</v>
      </c>
      <c r="P328" t="s">
        <v>64</v>
      </c>
      <c r="Q328" t="s">
        <v>36</v>
      </c>
      <c r="R328" t="s">
        <v>36</v>
      </c>
      <c r="S328" t="s">
        <v>65</v>
      </c>
      <c r="T328" t="s">
        <v>66</v>
      </c>
      <c r="U328" t="s">
        <v>67</v>
      </c>
      <c r="V328" t="s">
        <v>68</v>
      </c>
      <c r="W328" t="s">
        <v>27</v>
      </c>
      <c r="X328" t="b">
        <v>1</v>
      </c>
      <c r="Y328" t="b">
        <v>0</v>
      </c>
      <c r="Z328" t="s">
        <v>27</v>
      </c>
      <c r="AA328">
        <v>3853374663</v>
      </c>
    </row>
    <row r="329" spans="1:27" x14ac:dyDescent="0.25">
      <c r="A329">
        <v>55814</v>
      </c>
      <c r="B329">
        <v>732</v>
      </c>
      <c r="C329">
        <v>77</v>
      </c>
      <c r="D329">
        <v>84</v>
      </c>
      <c r="E329" t="s">
        <v>32244</v>
      </c>
      <c r="F329" t="s">
        <v>34769</v>
      </c>
      <c r="G329" t="s">
        <v>34770</v>
      </c>
      <c r="H329" t="s">
        <v>34771</v>
      </c>
      <c r="I329">
        <v>1.4520000436432799E+18</v>
      </c>
      <c r="J329" t="s">
        <v>567</v>
      </c>
      <c r="K329" t="b">
        <v>1</v>
      </c>
      <c r="L329" t="s">
        <v>34772</v>
      </c>
      <c r="M329" t="s">
        <v>34773</v>
      </c>
      <c r="N329" t="s">
        <v>34774</v>
      </c>
      <c r="O329">
        <v>77</v>
      </c>
      <c r="P329" t="s">
        <v>32250</v>
      </c>
      <c r="Q329" t="s">
        <v>36</v>
      </c>
      <c r="R329" t="s">
        <v>36</v>
      </c>
      <c r="S329" t="s">
        <v>32251</v>
      </c>
      <c r="T329" t="s">
        <v>32252</v>
      </c>
      <c r="U329" t="s">
        <v>32253</v>
      </c>
      <c r="V329" t="s">
        <v>32254</v>
      </c>
      <c r="W329" t="s">
        <v>27</v>
      </c>
      <c r="X329" t="b">
        <v>0</v>
      </c>
      <c r="Y329" t="b">
        <v>0</v>
      </c>
      <c r="Z329" t="s">
        <v>32255</v>
      </c>
      <c r="AA329">
        <v>8382544046</v>
      </c>
    </row>
    <row r="330" spans="1:27" x14ac:dyDescent="0.25">
      <c r="A330">
        <v>55886</v>
      </c>
      <c r="B330">
        <v>732</v>
      </c>
      <c r="C330">
        <v>77</v>
      </c>
      <c r="D330" t="s">
        <v>27</v>
      </c>
      <c r="E330" t="s">
        <v>32244</v>
      </c>
      <c r="F330" t="s">
        <v>35138</v>
      </c>
      <c r="G330" t="s">
        <v>35139</v>
      </c>
      <c r="H330" t="s">
        <v>35140</v>
      </c>
      <c r="I330">
        <v>1.4520000436432799E+18</v>
      </c>
      <c r="J330" t="s">
        <v>32</v>
      </c>
      <c r="K330" t="b">
        <v>0</v>
      </c>
      <c r="L330" t="s">
        <v>27</v>
      </c>
      <c r="M330" t="s">
        <v>35141</v>
      </c>
      <c r="N330" t="s">
        <v>35142</v>
      </c>
      <c r="O330">
        <v>77</v>
      </c>
      <c r="P330" t="s">
        <v>32250</v>
      </c>
      <c r="Q330" t="s">
        <v>36</v>
      </c>
      <c r="R330" t="s">
        <v>36</v>
      </c>
      <c r="S330" t="s">
        <v>32251</v>
      </c>
      <c r="T330" t="s">
        <v>32252</v>
      </c>
      <c r="U330" t="s">
        <v>32253</v>
      </c>
      <c r="V330" t="s">
        <v>32254</v>
      </c>
      <c r="W330" t="s">
        <v>27</v>
      </c>
      <c r="X330" t="b">
        <v>0</v>
      </c>
      <c r="Y330" t="b">
        <v>0</v>
      </c>
      <c r="Z330" t="s">
        <v>32255</v>
      </c>
      <c r="AA330">
        <v>8382544046</v>
      </c>
    </row>
    <row r="331" spans="1:27" x14ac:dyDescent="0.25">
      <c r="A331">
        <v>56814</v>
      </c>
      <c r="B331">
        <v>732</v>
      </c>
      <c r="C331">
        <v>81</v>
      </c>
      <c r="D331">
        <v>84</v>
      </c>
      <c r="E331" t="s">
        <v>32271</v>
      </c>
      <c r="F331" t="s">
        <v>40070</v>
      </c>
      <c r="G331" t="s">
        <v>40071</v>
      </c>
      <c r="H331" t="s">
        <v>40072</v>
      </c>
      <c r="I331">
        <v>2.5330413679541801E+18</v>
      </c>
      <c r="J331" t="s">
        <v>567</v>
      </c>
      <c r="K331" t="b">
        <v>1</v>
      </c>
      <c r="L331" t="s">
        <v>40073</v>
      </c>
      <c r="M331" t="s">
        <v>40074</v>
      </c>
      <c r="N331" t="s">
        <v>40075</v>
      </c>
      <c r="O331">
        <v>81</v>
      </c>
      <c r="P331" t="s">
        <v>30484</v>
      </c>
      <c r="Q331" t="s">
        <v>36</v>
      </c>
      <c r="R331" t="s">
        <v>36</v>
      </c>
      <c r="S331" t="s">
        <v>30485</v>
      </c>
      <c r="T331" t="s">
        <v>30486</v>
      </c>
      <c r="U331" t="s">
        <v>30487</v>
      </c>
      <c r="V331" t="s">
        <v>30488</v>
      </c>
      <c r="W331" t="s">
        <v>27</v>
      </c>
      <c r="X331" t="b">
        <v>0</v>
      </c>
      <c r="Y331" t="b">
        <v>0</v>
      </c>
      <c r="Z331" t="s">
        <v>30489</v>
      </c>
      <c r="AA331">
        <v>4354098689</v>
      </c>
    </row>
    <row r="332" spans="1:27" x14ac:dyDescent="0.25">
      <c r="A332">
        <v>57526</v>
      </c>
      <c r="B332">
        <v>732</v>
      </c>
      <c r="C332">
        <v>139</v>
      </c>
      <c r="D332">
        <v>84</v>
      </c>
      <c r="E332" t="s">
        <v>41566</v>
      </c>
      <c r="F332" t="s">
        <v>43993</v>
      </c>
      <c r="G332" t="s">
        <v>43994</v>
      </c>
      <c r="H332" t="s">
        <v>43995</v>
      </c>
      <c r="I332">
        <v>5.7757700450007695E+18</v>
      </c>
      <c r="J332" t="s">
        <v>567</v>
      </c>
      <c r="K332" t="b">
        <v>1</v>
      </c>
      <c r="L332" t="s">
        <v>43996</v>
      </c>
      <c r="M332" t="s">
        <v>43997</v>
      </c>
      <c r="N332" t="s">
        <v>43998</v>
      </c>
      <c r="O332">
        <v>139</v>
      </c>
      <c r="P332" t="s">
        <v>36836</v>
      </c>
      <c r="Q332" t="s">
        <v>36</v>
      </c>
      <c r="R332" t="s">
        <v>36</v>
      </c>
      <c r="S332" t="s">
        <v>36837</v>
      </c>
      <c r="T332" t="s">
        <v>36838</v>
      </c>
      <c r="U332" t="s">
        <v>36839</v>
      </c>
      <c r="V332" t="s">
        <v>36840</v>
      </c>
      <c r="W332" t="s">
        <v>27</v>
      </c>
      <c r="X332" t="b">
        <v>0</v>
      </c>
      <c r="Y332" t="b">
        <v>0</v>
      </c>
      <c r="Z332" t="s">
        <v>36841</v>
      </c>
      <c r="AA332">
        <v>7816496558</v>
      </c>
    </row>
    <row r="333" spans="1:27" x14ac:dyDescent="0.25">
      <c r="A333">
        <v>48952</v>
      </c>
      <c r="B333">
        <v>746</v>
      </c>
      <c r="C333">
        <v>40</v>
      </c>
      <c r="D333">
        <v>27</v>
      </c>
      <c r="E333" t="s">
        <v>28</v>
      </c>
      <c r="F333" t="s">
        <v>1986</v>
      </c>
      <c r="G333" t="s">
        <v>1987</v>
      </c>
      <c r="H333" t="s">
        <v>1988</v>
      </c>
      <c r="I333" s="1">
        <v>8.4409588247339397E+18</v>
      </c>
      <c r="J333" t="s">
        <v>567</v>
      </c>
      <c r="K333" t="b">
        <v>1</v>
      </c>
      <c r="L333" t="s">
        <v>1989</v>
      </c>
      <c r="M333" t="s">
        <v>1990</v>
      </c>
      <c r="N333" t="s">
        <v>1991</v>
      </c>
      <c r="O333">
        <v>40</v>
      </c>
      <c r="P333" t="s">
        <v>35</v>
      </c>
      <c r="Q333" t="s">
        <v>36</v>
      </c>
      <c r="R333" t="s">
        <v>36</v>
      </c>
      <c r="S333" t="s">
        <v>37</v>
      </c>
      <c r="T333" t="s">
        <v>38</v>
      </c>
      <c r="U333" t="s">
        <v>39</v>
      </c>
      <c r="V333" t="s">
        <v>40</v>
      </c>
      <c r="W333">
        <v>1</v>
      </c>
      <c r="X333" t="b">
        <v>0</v>
      </c>
      <c r="Y333" t="b">
        <v>0</v>
      </c>
      <c r="Z333" t="s">
        <v>41</v>
      </c>
      <c r="AA333">
        <v>8014673256</v>
      </c>
    </row>
    <row r="334" spans="1:27" x14ac:dyDescent="0.25">
      <c r="A334">
        <v>55095</v>
      </c>
      <c r="B334">
        <v>746</v>
      </c>
      <c r="C334">
        <v>49</v>
      </c>
      <c r="D334">
        <v>63</v>
      </c>
      <c r="E334" t="s">
        <v>74</v>
      </c>
      <c r="F334" t="s">
        <v>31191</v>
      </c>
      <c r="G334" t="s">
        <v>31192</v>
      </c>
      <c r="H334" t="s">
        <v>31193</v>
      </c>
      <c r="I334">
        <v>5.1267816011010396E+18</v>
      </c>
      <c r="J334" t="s">
        <v>567</v>
      </c>
      <c r="K334" t="b">
        <v>1</v>
      </c>
      <c r="L334" t="s">
        <v>31194</v>
      </c>
      <c r="M334" t="s">
        <v>31195</v>
      </c>
      <c r="N334" t="s">
        <v>31196</v>
      </c>
      <c r="O334">
        <v>49</v>
      </c>
      <c r="P334" t="s">
        <v>69</v>
      </c>
      <c r="Q334" t="s">
        <v>36</v>
      </c>
      <c r="R334" t="s">
        <v>36</v>
      </c>
      <c r="S334" t="s">
        <v>70</v>
      </c>
      <c r="T334" t="s">
        <v>71</v>
      </c>
      <c r="U334" t="s">
        <v>72</v>
      </c>
      <c r="V334" t="s">
        <v>73</v>
      </c>
      <c r="W334" t="s">
        <v>27</v>
      </c>
      <c r="X334" t="b">
        <v>1</v>
      </c>
      <c r="Y334" t="b">
        <v>0</v>
      </c>
      <c r="Z334" t="s">
        <v>27</v>
      </c>
      <c r="AA334" t="s">
        <v>27</v>
      </c>
    </row>
    <row r="335" spans="1:27" x14ac:dyDescent="0.25">
      <c r="A335">
        <v>50920</v>
      </c>
      <c r="B335">
        <v>746</v>
      </c>
      <c r="C335">
        <v>57</v>
      </c>
      <c r="D335">
        <v>27</v>
      </c>
      <c r="E335" t="s">
        <v>311</v>
      </c>
      <c r="F335" t="s">
        <v>11288</v>
      </c>
      <c r="G335" t="s">
        <v>11289</v>
      </c>
      <c r="H335" t="s">
        <v>11290</v>
      </c>
      <c r="I335">
        <v>6.9279639580853197E+18</v>
      </c>
      <c r="J335" t="s">
        <v>567</v>
      </c>
      <c r="K335" t="b">
        <v>1</v>
      </c>
      <c r="L335" t="s">
        <v>11291</v>
      </c>
      <c r="M335" t="s">
        <v>11292</v>
      </c>
      <c r="N335" t="s">
        <v>11293</v>
      </c>
      <c r="O335">
        <v>57</v>
      </c>
      <c r="P335" t="s">
        <v>317</v>
      </c>
      <c r="Q335" t="s">
        <v>36</v>
      </c>
      <c r="R335" t="s">
        <v>36</v>
      </c>
      <c r="S335" t="s">
        <v>318</v>
      </c>
      <c r="T335" t="s">
        <v>319</v>
      </c>
      <c r="U335" t="s">
        <v>320</v>
      </c>
      <c r="V335" t="s">
        <v>321</v>
      </c>
      <c r="W335" t="s">
        <v>27</v>
      </c>
      <c r="X335" t="b">
        <v>1</v>
      </c>
      <c r="Y335" t="b">
        <v>0</v>
      </c>
      <c r="Z335" t="s">
        <v>27</v>
      </c>
      <c r="AA335" t="s">
        <v>27</v>
      </c>
    </row>
    <row r="336" spans="1:27" x14ac:dyDescent="0.25">
      <c r="A336">
        <v>57295</v>
      </c>
      <c r="B336">
        <v>746</v>
      </c>
      <c r="C336">
        <v>145</v>
      </c>
      <c r="D336">
        <v>63</v>
      </c>
      <c r="E336" t="s">
        <v>39347</v>
      </c>
      <c r="F336" t="s">
        <v>42792</v>
      </c>
      <c r="G336" t="s">
        <v>42793</v>
      </c>
      <c r="H336" t="s">
        <v>42794</v>
      </c>
      <c r="I336">
        <v>6.13604046763277E+18</v>
      </c>
      <c r="J336" t="s">
        <v>567</v>
      </c>
      <c r="K336" t="b">
        <v>1</v>
      </c>
      <c r="L336" t="s">
        <v>42795</v>
      </c>
      <c r="M336" t="s">
        <v>42796</v>
      </c>
      <c r="N336" t="s">
        <v>42797</v>
      </c>
      <c r="O336">
        <v>145</v>
      </c>
      <c r="P336" t="s">
        <v>39353</v>
      </c>
      <c r="Q336" t="s">
        <v>36</v>
      </c>
      <c r="R336" t="s">
        <v>36</v>
      </c>
      <c r="S336" t="s">
        <v>39354</v>
      </c>
      <c r="T336" t="s">
        <v>39355</v>
      </c>
      <c r="U336" t="s">
        <v>39356</v>
      </c>
      <c r="V336" t="s">
        <v>39357</v>
      </c>
      <c r="W336" t="s">
        <v>27</v>
      </c>
      <c r="X336" t="b">
        <v>0</v>
      </c>
      <c r="Y336" t="b">
        <v>0</v>
      </c>
      <c r="Z336" t="s">
        <v>39358</v>
      </c>
      <c r="AA336">
        <v>5076320672</v>
      </c>
    </row>
    <row r="337" spans="1:27" x14ac:dyDescent="0.25">
      <c r="A337">
        <v>51209</v>
      </c>
      <c r="B337">
        <v>749</v>
      </c>
      <c r="C337">
        <v>52</v>
      </c>
      <c r="D337">
        <v>17</v>
      </c>
      <c r="E337" t="s">
        <v>425</v>
      </c>
      <c r="F337" t="s">
        <v>12672</v>
      </c>
      <c r="G337" t="s">
        <v>12673</v>
      </c>
      <c r="H337" t="s">
        <v>12674</v>
      </c>
      <c r="I337">
        <v>6.7838948772497603E+18</v>
      </c>
      <c r="J337" t="s">
        <v>567</v>
      </c>
      <c r="K337" t="b">
        <v>1</v>
      </c>
      <c r="L337" t="s">
        <v>12675</v>
      </c>
      <c r="M337" t="s">
        <v>12676</v>
      </c>
      <c r="N337" t="s">
        <v>12677</v>
      </c>
      <c r="O337">
        <v>52</v>
      </c>
      <c r="P337" t="s">
        <v>369</v>
      </c>
      <c r="Q337" t="s">
        <v>36</v>
      </c>
      <c r="R337" t="s">
        <v>36</v>
      </c>
      <c r="S337" t="s">
        <v>370</v>
      </c>
      <c r="T337" t="s">
        <v>371</v>
      </c>
      <c r="U337" t="s">
        <v>372</v>
      </c>
      <c r="V337" t="s">
        <v>373</v>
      </c>
      <c r="W337" t="s">
        <v>27</v>
      </c>
      <c r="X337" t="b">
        <v>1</v>
      </c>
      <c r="Y337" t="b">
        <v>0</v>
      </c>
      <c r="Z337" t="s">
        <v>27</v>
      </c>
      <c r="AA337">
        <v>3856252261</v>
      </c>
    </row>
    <row r="338" spans="1:27" x14ac:dyDescent="0.25">
      <c r="A338">
        <v>52112</v>
      </c>
      <c r="B338">
        <v>749</v>
      </c>
      <c r="C338">
        <v>55</v>
      </c>
      <c r="D338">
        <v>17</v>
      </c>
      <c r="E338" t="s">
        <v>92</v>
      </c>
      <c r="F338" t="s">
        <v>17186</v>
      </c>
      <c r="G338" t="s">
        <v>17187</v>
      </c>
      <c r="H338" t="s">
        <v>17188</v>
      </c>
      <c r="I338">
        <v>8.8016048355781601E+18</v>
      </c>
      <c r="J338" t="s">
        <v>567</v>
      </c>
      <c r="K338" t="b">
        <v>1</v>
      </c>
      <c r="L338" t="s">
        <v>17189</v>
      </c>
      <c r="M338" t="s">
        <v>17190</v>
      </c>
      <c r="N338" t="s">
        <v>17191</v>
      </c>
      <c r="O338">
        <v>55</v>
      </c>
      <c r="P338" t="s">
        <v>48</v>
      </c>
      <c r="Q338" t="s">
        <v>36</v>
      </c>
      <c r="R338" t="s">
        <v>36</v>
      </c>
      <c r="S338" t="s">
        <v>49</v>
      </c>
      <c r="T338" t="s">
        <v>50</v>
      </c>
      <c r="U338" t="s">
        <v>51</v>
      </c>
      <c r="V338" t="s">
        <v>52</v>
      </c>
      <c r="W338" t="s">
        <v>27</v>
      </c>
      <c r="X338" t="b">
        <v>0</v>
      </c>
      <c r="Y338" t="b">
        <v>1</v>
      </c>
      <c r="Z338" t="s">
        <v>53</v>
      </c>
      <c r="AA338">
        <v>8018933515</v>
      </c>
    </row>
    <row r="339" spans="1:27" x14ac:dyDescent="0.25">
      <c r="A339">
        <v>48931</v>
      </c>
      <c r="B339">
        <v>751</v>
      </c>
      <c r="C339">
        <v>33</v>
      </c>
      <c r="D339">
        <v>27</v>
      </c>
      <c r="E339" t="s">
        <v>198</v>
      </c>
      <c r="F339" t="s">
        <v>1855</v>
      </c>
      <c r="G339" t="s">
        <v>1856</v>
      </c>
      <c r="H339" t="s">
        <v>1857</v>
      </c>
      <c r="I339" s="1">
        <v>3.18066757409425E+18</v>
      </c>
      <c r="J339" t="s">
        <v>567</v>
      </c>
      <c r="K339" t="b">
        <v>1</v>
      </c>
      <c r="L339" t="s">
        <v>1858</v>
      </c>
      <c r="M339" t="s">
        <v>1859</v>
      </c>
      <c r="N339" t="s">
        <v>1860</v>
      </c>
      <c r="O339">
        <v>33</v>
      </c>
      <c r="P339" t="s">
        <v>204</v>
      </c>
      <c r="Q339" t="s">
        <v>36</v>
      </c>
      <c r="R339" t="s">
        <v>36</v>
      </c>
      <c r="S339" t="s">
        <v>205</v>
      </c>
      <c r="T339" t="s">
        <v>206</v>
      </c>
      <c r="U339" t="s">
        <v>207</v>
      </c>
      <c r="V339" t="s">
        <v>208</v>
      </c>
      <c r="W339">
        <v>1</v>
      </c>
      <c r="X339" t="b">
        <v>0</v>
      </c>
      <c r="Y339" t="b">
        <v>0</v>
      </c>
      <c r="Z339" t="s">
        <v>209</v>
      </c>
      <c r="AA339">
        <v>8016137149</v>
      </c>
    </row>
    <row r="340" spans="1:27" x14ac:dyDescent="0.25">
      <c r="A340">
        <v>49000</v>
      </c>
      <c r="B340">
        <v>751</v>
      </c>
      <c r="C340">
        <v>33</v>
      </c>
      <c r="D340" t="s">
        <v>27</v>
      </c>
      <c r="E340" t="s">
        <v>2276</v>
      </c>
      <c r="F340" t="s">
        <v>2277</v>
      </c>
      <c r="G340" t="s">
        <v>2278</v>
      </c>
      <c r="H340" t="s">
        <v>2279</v>
      </c>
      <c r="I340" s="1">
        <v>3.18066757409425E+18</v>
      </c>
      <c r="J340" t="s">
        <v>32</v>
      </c>
      <c r="K340" t="b">
        <v>0</v>
      </c>
      <c r="L340" t="s">
        <v>27</v>
      </c>
      <c r="M340" t="s">
        <v>2280</v>
      </c>
      <c r="N340" t="s">
        <v>2281</v>
      </c>
      <c r="O340">
        <v>33</v>
      </c>
      <c r="P340" t="s">
        <v>204</v>
      </c>
      <c r="Q340" t="s">
        <v>36</v>
      </c>
      <c r="R340" t="s">
        <v>36</v>
      </c>
      <c r="S340" t="s">
        <v>205</v>
      </c>
      <c r="T340" t="s">
        <v>206</v>
      </c>
      <c r="U340" t="s">
        <v>207</v>
      </c>
      <c r="V340" t="s">
        <v>208</v>
      </c>
      <c r="W340">
        <v>1</v>
      </c>
      <c r="X340" t="b">
        <v>0</v>
      </c>
      <c r="Y340" t="b">
        <v>0</v>
      </c>
      <c r="Z340" t="s">
        <v>209</v>
      </c>
      <c r="AA340">
        <v>8016137149</v>
      </c>
    </row>
    <row r="341" spans="1:27" x14ac:dyDescent="0.25">
      <c r="A341">
        <v>49045</v>
      </c>
      <c r="B341">
        <v>751</v>
      </c>
      <c r="C341">
        <v>49</v>
      </c>
      <c r="D341">
        <v>27</v>
      </c>
      <c r="E341" t="s">
        <v>74</v>
      </c>
      <c r="F341" t="s">
        <v>2466</v>
      </c>
      <c r="G341" t="s">
        <v>2467</v>
      </c>
      <c r="H341" t="s">
        <v>2468</v>
      </c>
      <c r="I341" s="1">
        <v>9.4702071909726605E+17</v>
      </c>
      <c r="J341" t="s">
        <v>567</v>
      </c>
      <c r="K341" t="b">
        <v>1</v>
      </c>
      <c r="L341" t="s">
        <v>2469</v>
      </c>
      <c r="M341" t="s">
        <v>2470</v>
      </c>
      <c r="N341" t="s">
        <v>2471</v>
      </c>
      <c r="O341">
        <v>49</v>
      </c>
      <c r="P341" t="s">
        <v>69</v>
      </c>
      <c r="Q341" t="s">
        <v>36</v>
      </c>
      <c r="R341" t="s">
        <v>36</v>
      </c>
      <c r="S341" t="s">
        <v>70</v>
      </c>
      <c r="T341" t="s">
        <v>71</v>
      </c>
      <c r="U341" t="s">
        <v>72</v>
      </c>
      <c r="V341" t="s">
        <v>73</v>
      </c>
      <c r="W341" t="s">
        <v>27</v>
      </c>
      <c r="X341" t="b">
        <v>1</v>
      </c>
      <c r="Y341" t="b">
        <v>0</v>
      </c>
      <c r="Z341" t="s">
        <v>27</v>
      </c>
      <c r="AA341" t="s">
        <v>27</v>
      </c>
    </row>
    <row r="342" spans="1:27" x14ac:dyDescent="0.25">
      <c r="A342">
        <v>49132</v>
      </c>
      <c r="B342">
        <v>751</v>
      </c>
      <c r="C342">
        <v>49</v>
      </c>
      <c r="D342" t="s">
        <v>27</v>
      </c>
      <c r="E342" t="s">
        <v>2276</v>
      </c>
      <c r="F342" t="s">
        <v>2277</v>
      </c>
      <c r="G342" t="s">
        <v>2990</v>
      </c>
      <c r="H342" t="s">
        <v>2991</v>
      </c>
      <c r="I342" s="1">
        <v>9.4702071909726605E+17</v>
      </c>
      <c r="J342" t="s">
        <v>32</v>
      </c>
      <c r="K342" t="b">
        <v>0</v>
      </c>
      <c r="L342" t="s">
        <v>27</v>
      </c>
      <c r="M342" t="s">
        <v>2992</v>
      </c>
      <c r="N342" t="s">
        <v>2993</v>
      </c>
      <c r="O342">
        <v>49</v>
      </c>
      <c r="P342" t="s">
        <v>69</v>
      </c>
      <c r="Q342" t="s">
        <v>36</v>
      </c>
      <c r="R342" t="s">
        <v>36</v>
      </c>
      <c r="S342" t="s">
        <v>70</v>
      </c>
      <c r="T342" t="s">
        <v>71</v>
      </c>
      <c r="U342" t="s">
        <v>72</v>
      </c>
      <c r="V342" t="s">
        <v>73</v>
      </c>
      <c r="W342" t="s">
        <v>27</v>
      </c>
      <c r="X342" t="b">
        <v>1</v>
      </c>
      <c r="Y342" t="b">
        <v>0</v>
      </c>
      <c r="Z342" t="s">
        <v>27</v>
      </c>
      <c r="AA342" t="s">
        <v>27</v>
      </c>
    </row>
    <row r="343" spans="1:27" x14ac:dyDescent="0.25">
      <c r="A343">
        <v>50409</v>
      </c>
      <c r="B343">
        <v>751</v>
      </c>
      <c r="C343">
        <v>55</v>
      </c>
      <c r="D343">
        <v>28</v>
      </c>
      <c r="E343" t="s">
        <v>92</v>
      </c>
      <c r="F343" t="s">
        <v>2478</v>
      </c>
      <c r="G343" t="s">
        <v>8917</v>
      </c>
      <c r="H343" t="s">
        <v>8918</v>
      </c>
      <c r="I343" s="1">
        <v>9.0895989450032701E+18</v>
      </c>
      <c r="J343" t="s">
        <v>567</v>
      </c>
      <c r="K343" t="b">
        <v>1</v>
      </c>
      <c r="L343" t="s">
        <v>8919</v>
      </c>
      <c r="M343" t="s">
        <v>8920</v>
      </c>
      <c r="N343" t="s">
        <v>8921</v>
      </c>
      <c r="O343">
        <v>55</v>
      </c>
      <c r="P343" t="s">
        <v>48</v>
      </c>
      <c r="Q343" t="s">
        <v>36</v>
      </c>
      <c r="R343" t="s">
        <v>36</v>
      </c>
      <c r="S343" t="s">
        <v>49</v>
      </c>
      <c r="T343" t="s">
        <v>50</v>
      </c>
      <c r="U343" t="s">
        <v>51</v>
      </c>
      <c r="V343" t="s">
        <v>52</v>
      </c>
      <c r="W343" t="s">
        <v>27</v>
      </c>
      <c r="X343" t="b">
        <v>0</v>
      </c>
      <c r="Y343" t="b">
        <v>1</v>
      </c>
      <c r="Z343" t="s">
        <v>53</v>
      </c>
      <c r="AA343">
        <v>8018933515</v>
      </c>
    </row>
    <row r="344" spans="1:27" x14ac:dyDescent="0.25">
      <c r="A344">
        <v>50466</v>
      </c>
      <c r="B344">
        <v>751</v>
      </c>
      <c r="C344">
        <v>55</v>
      </c>
      <c r="D344" t="s">
        <v>27</v>
      </c>
      <c r="E344" t="s">
        <v>2276</v>
      </c>
      <c r="F344" t="s">
        <v>2277</v>
      </c>
      <c r="G344" t="s">
        <v>9209</v>
      </c>
      <c r="H344" t="s">
        <v>9210</v>
      </c>
      <c r="I344" s="1">
        <v>9.0895989450032701E+18</v>
      </c>
      <c r="J344" t="s">
        <v>32</v>
      </c>
      <c r="K344" t="b">
        <v>0</v>
      </c>
      <c r="L344" t="s">
        <v>27</v>
      </c>
      <c r="M344" t="s">
        <v>9211</v>
      </c>
      <c r="N344" t="s">
        <v>9212</v>
      </c>
      <c r="O344">
        <v>55</v>
      </c>
      <c r="P344" t="s">
        <v>48</v>
      </c>
      <c r="Q344" t="s">
        <v>36</v>
      </c>
      <c r="R344" t="s">
        <v>36</v>
      </c>
      <c r="S344" t="s">
        <v>49</v>
      </c>
      <c r="T344" t="s">
        <v>50</v>
      </c>
      <c r="U344" t="s">
        <v>51</v>
      </c>
      <c r="V344" t="s">
        <v>52</v>
      </c>
      <c r="W344" t="s">
        <v>27</v>
      </c>
      <c r="X344" t="b">
        <v>0</v>
      </c>
      <c r="Y344" t="b">
        <v>1</v>
      </c>
      <c r="Z344" t="s">
        <v>53</v>
      </c>
      <c r="AA344">
        <v>8018933515</v>
      </c>
    </row>
    <row r="345" spans="1:27" x14ac:dyDescent="0.25">
      <c r="A345">
        <v>48855</v>
      </c>
      <c r="B345">
        <v>752</v>
      </c>
      <c r="C345">
        <v>53</v>
      </c>
      <c r="D345">
        <v>27</v>
      </c>
      <c r="E345" t="s">
        <v>1281</v>
      </c>
      <c r="F345" t="s">
        <v>1514</v>
      </c>
      <c r="G345" t="s">
        <v>1515</v>
      </c>
      <c r="H345" t="s">
        <v>1516</v>
      </c>
      <c r="I345" s="1">
        <v>5.2705205846344704E+18</v>
      </c>
      <c r="J345" t="s">
        <v>567</v>
      </c>
      <c r="K345" t="b">
        <v>1</v>
      </c>
      <c r="L345" t="s">
        <v>1517</v>
      </c>
      <c r="M345" t="s">
        <v>1518</v>
      </c>
      <c r="N345" t="s">
        <v>1519</v>
      </c>
      <c r="O345">
        <v>53</v>
      </c>
      <c r="P345" t="s">
        <v>54</v>
      </c>
      <c r="Q345" t="s">
        <v>36</v>
      </c>
      <c r="R345" t="s">
        <v>36</v>
      </c>
      <c r="S345" t="s">
        <v>55</v>
      </c>
      <c r="T345" t="s">
        <v>56</v>
      </c>
      <c r="U345" t="s">
        <v>57</v>
      </c>
      <c r="V345" t="s">
        <v>58</v>
      </c>
      <c r="W345" t="s">
        <v>27</v>
      </c>
      <c r="X345" t="b">
        <v>1</v>
      </c>
      <c r="Y345" t="b">
        <v>0</v>
      </c>
      <c r="Z345" t="s">
        <v>27</v>
      </c>
      <c r="AA345" t="s">
        <v>27</v>
      </c>
    </row>
    <row r="346" spans="1:27" x14ac:dyDescent="0.25">
      <c r="A346">
        <v>55306</v>
      </c>
      <c r="B346">
        <v>757</v>
      </c>
      <c r="C346">
        <v>81</v>
      </c>
      <c r="D346" t="s">
        <v>27</v>
      </c>
      <c r="E346" t="s">
        <v>32271</v>
      </c>
      <c r="F346" t="s">
        <v>32272</v>
      </c>
      <c r="G346" t="s">
        <v>32273</v>
      </c>
      <c r="H346" t="s">
        <v>32274</v>
      </c>
      <c r="I346">
        <v>2.1003742683005499E+18</v>
      </c>
      <c r="J346" t="s">
        <v>32</v>
      </c>
      <c r="K346" t="b">
        <v>0</v>
      </c>
      <c r="L346" t="s">
        <v>27</v>
      </c>
      <c r="M346" t="s">
        <v>32275</v>
      </c>
      <c r="N346" t="s">
        <v>32276</v>
      </c>
      <c r="O346">
        <v>81</v>
      </c>
      <c r="P346" t="s">
        <v>30484</v>
      </c>
      <c r="Q346" t="s">
        <v>36</v>
      </c>
      <c r="R346" t="s">
        <v>36</v>
      </c>
      <c r="S346" t="s">
        <v>30485</v>
      </c>
      <c r="T346" t="s">
        <v>30486</v>
      </c>
      <c r="U346" t="s">
        <v>30487</v>
      </c>
      <c r="V346" t="s">
        <v>30488</v>
      </c>
      <c r="W346" t="s">
        <v>27</v>
      </c>
      <c r="X346" t="b">
        <v>0</v>
      </c>
      <c r="Y346" t="b">
        <v>0</v>
      </c>
      <c r="Z346" t="s">
        <v>30489</v>
      </c>
      <c r="AA346">
        <v>4354098689</v>
      </c>
    </row>
    <row r="347" spans="1:27" x14ac:dyDescent="0.25">
      <c r="A347">
        <v>48924</v>
      </c>
      <c r="B347">
        <v>761</v>
      </c>
      <c r="C347">
        <v>33</v>
      </c>
      <c r="D347">
        <v>27</v>
      </c>
      <c r="E347" t="s">
        <v>198</v>
      </c>
      <c r="F347" t="s">
        <v>1813</v>
      </c>
      <c r="G347" t="s">
        <v>1814</v>
      </c>
      <c r="H347" t="s">
        <v>1815</v>
      </c>
      <c r="I347" s="1">
        <v>3.9013163743917102E+18</v>
      </c>
      <c r="J347" t="s">
        <v>567</v>
      </c>
      <c r="K347" t="b">
        <v>1</v>
      </c>
      <c r="L347" t="s">
        <v>1816</v>
      </c>
      <c r="M347" t="s">
        <v>1817</v>
      </c>
      <c r="N347" t="s">
        <v>1818</v>
      </c>
      <c r="O347">
        <v>33</v>
      </c>
      <c r="P347" t="s">
        <v>204</v>
      </c>
      <c r="Q347" t="s">
        <v>36</v>
      </c>
      <c r="R347" t="s">
        <v>36</v>
      </c>
      <c r="S347" t="s">
        <v>205</v>
      </c>
      <c r="T347" t="s">
        <v>206</v>
      </c>
      <c r="U347" t="s">
        <v>207</v>
      </c>
      <c r="V347" t="s">
        <v>208</v>
      </c>
      <c r="W347">
        <v>1</v>
      </c>
      <c r="X347" t="b">
        <v>0</v>
      </c>
      <c r="Y347" t="b">
        <v>0</v>
      </c>
      <c r="Z347" t="s">
        <v>209</v>
      </c>
      <c r="AA347">
        <v>8016137149</v>
      </c>
    </row>
    <row r="348" spans="1:27" x14ac:dyDescent="0.25">
      <c r="A348">
        <v>51035</v>
      </c>
      <c r="B348">
        <v>761</v>
      </c>
      <c r="C348">
        <v>50</v>
      </c>
      <c r="D348">
        <v>27</v>
      </c>
      <c r="E348" t="s">
        <v>394</v>
      </c>
      <c r="F348" t="s">
        <v>11772</v>
      </c>
      <c r="G348" t="s">
        <v>11773</v>
      </c>
      <c r="H348" t="s">
        <v>11774</v>
      </c>
      <c r="I348">
        <v>6.1353683897875999E+18</v>
      </c>
      <c r="J348" t="s">
        <v>567</v>
      </c>
      <c r="K348" t="b">
        <v>1</v>
      </c>
      <c r="L348" t="s">
        <v>11775</v>
      </c>
      <c r="M348" t="s">
        <v>11776</v>
      </c>
      <c r="N348" t="s">
        <v>11777</v>
      </c>
      <c r="O348">
        <v>50</v>
      </c>
      <c r="P348" t="s">
        <v>389</v>
      </c>
      <c r="Q348" t="s">
        <v>36</v>
      </c>
      <c r="R348" t="s">
        <v>36</v>
      </c>
      <c r="S348" t="s">
        <v>390</v>
      </c>
      <c r="T348" t="s">
        <v>391</v>
      </c>
      <c r="U348" t="s">
        <v>392</v>
      </c>
      <c r="V348" t="s">
        <v>393</v>
      </c>
      <c r="W348" t="s">
        <v>27</v>
      </c>
      <c r="X348" t="b">
        <v>1</v>
      </c>
      <c r="Y348" t="b">
        <v>0</v>
      </c>
      <c r="Z348" t="s">
        <v>27</v>
      </c>
      <c r="AA348">
        <v>3854383654</v>
      </c>
    </row>
    <row r="349" spans="1:27" x14ac:dyDescent="0.25">
      <c r="A349">
        <v>48926</v>
      </c>
      <c r="B349">
        <v>762</v>
      </c>
      <c r="C349">
        <v>33</v>
      </c>
      <c r="D349">
        <v>27</v>
      </c>
      <c r="E349" t="s">
        <v>198</v>
      </c>
      <c r="F349" t="s">
        <v>1825</v>
      </c>
      <c r="G349" t="s">
        <v>1826</v>
      </c>
      <c r="H349" t="s">
        <v>1827</v>
      </c>
      <c r="I349" s="1">
        <v>7.7180717998889001E+18</v>
      </c>
      <c r="J349" t="s">
        <v>567</v>
      </c>
      <c r="K349" t="b">
        <v>1</v>
      </c>
      <c r="L349" t="s">
        <v>1828</v>
      </c>
      <c r="M349" t="s">
        <v>1829</v>
      </c>
      <c r="N349" t="s">
        <v>1830</v>
      </c>
      <c r="O349">
        <v>33</v>
      </c>
      <c r="P349" t="s">
        <v>204</v>
      </c>
      <c r="Q349" t="s">
        <v>36</v>
      </c>
      <c r="R349" t="s">
        <v>36</v>
      </c>
      <c r="S349" t="s">
        <v>205</v>
      </c>
      <c r="T349" t="s">
        <v>206</v>
      </c>
      <c r="U349" t="s">
        <v>207</v>
      </c>
      <c r="V349" t="s">
        <v>208</v>
      </c>
      <c r="W349">
        <v>1</v>
      </c>
      <c r="X349" t="b">
        <v>0</v>
      </c>
      <c r="Y349" t="b">
        <v>0</v>
      </c>
      <c r="Z349" t="s">
        <v>209</v>
      </c>
      <c r="AA349">
        <v>8016137149</v>
      </c>
    </row>
    <row r="350" spans="1:27" x14ac:dyDescent="0.25">
      <c r="A350">
        <v>52379</v>
      </c>
      <c r="B350">
        <v>762</v>
      </c>
      <c r="C350">
        <v>50</v>
      </c>
      <c r="D350">
        <v>27</v>
      </c>
      <c r="E350" t="s">
        <v>394</v>
      </c>
      <c r="F350" t="s">
        <v>18436</v>
      </c>
      <c r="G350" t="s">
        <v>18437</v>
      </c>
      <c r="H350" t="s">
        <v>18438</v>
      </c>
      <c r="I350">
        <v>9.0177126886066596E+18</v>
      </c>
      <c r="J350" t="s">
        <v>567</v>
      </c>
      <c r="K350" t="b">
        <v>1</v>
      </c>
      <c r="L350" t="s">
        <v>18439</v>
      </c>
      <c r="M350" t="s">
        <v>18440</v>
      </c>
      <c r="N350" t="s">
        <v>18441</v>
      </c>
      <c r="O350">
        <v>50</v>
      </c>
      <c r="P350" t="s">
        <v>389</v>
      </c>
      <c r="Q350" t="s">
        <v>36</v>
      </c>
      <c r="R350" t="s">
        <v>36</v>
      </c>
      <c r="S350" t="s">
        <v>390</v>
      </c>
      <c r="T350" t="s">
        <v>391</v>
      </c>
      <c r="U350" t="s">
        <v>392</v>
      </c>
      <c r="V350" t="s">
        <v>393</v>
      </c>
      <c r="W350" t="s">
        <v>27</v>
      </c>
      <c r="X350" t="b">
        <v>1</v>
      </c>
      <c r="Y350" t="b">
        <v>0</v>
      </c>
      <c r="Z350" t="s">
        <v>27</v>
      </c>
      <c r="AA350">
        <v>3854383654</v>
      </c>
    </row>
    <row r="351" spans="1:27" x14ac:dyDescent="0.25">
      <c r="A351">
        <v>48694</v>
      </c>
      <c r="B351">
        <v>768</v>
      </c>
      <c r="C351">
        <v>33</v>
      </c>
      <c r="D351">
        <v>45</v>
      </c>
      <c r="E351" t="s">
        <v>198</v>
      </c>
      <c r="F351" t="s">
        <v>630</v>
      </c>
      <c r="G351" t="s">
        <v>631</v>
      </c>
      <c r="H351" t="s">
        <v>632</v>
      </c>
      <c r="I351" s="1">
        <v>7.7921142188449198E+18</v>
      </c>
      <c r="J351" t="s">
        <v>567</v>
      </c>
      <c r="K351" t="b">
        <v>1</v>
      </c>
      <c r="L351" t="s">
        <v>633</v>
      </c>
      <c r="M351" t="s">
        <v>634</v>
      </c>
      <c r="N351" t="s">
        <v>635</v>
      </c>
      <c r="O351">
        <v>33</v>
      </c>
      <c r="P351" t="s">
        <v>204</v>
      </c>
      <c r="Q351" t="s">
        <v>36</v>
      </c>
      <c r="R351" t="s">
        <v>36</v>
      </c>
      <c r="S351" t="s">
        <v>205</v>
      </c>
      <c r="T351" t="s">
        <v>206</v>
      </c>
      <c r="U351" t="s">
        <v>207</v>
      </c>
      <c r="V351" t="s">
        <v>208</v>
      </c>
      <c r="W351">
        <v>1</v>
      </c>
      <c r="X351" t="b">
        <v>0</v>
      </c>
      <c r="Y351" t="b">
        <v>0</v>
      </c>
      <c r="Z351" t="s">
        <v>209</v>
      </c>
      <c r="AA351">
        <v>8016137149</v>
      </c>
    </row>
    <row r="352" spans="1:27" x14ac:dyDescent="0.25">
      <c r="A352">
        <v>56963</v>
      </c>
      <c r="B352">
        <v>770</v>
      </c>
      <c r="C352">
        <v>104</v>
      </c>
      <c r="D352">
        <v>63</v>
      </c>
      <c r="E352" t="s">
        <v>36775</v>
      </c>
      <c r="F352" t="s">
        <v>40851</v>
      </c>
      <c r="G352" t="s">
        <v>40852</v>
      </c>
      <c r="H352" t="s">
        <v>40853</v>
      </c>
      <c r="I352">
        <v>4.1184131158521201E+18</v>
      </c>
      <c r="J352" t="s">
        <v>567</v>
      </c>
      <c r="K352" t="b">
        <v>1</v>
      </c>
      <c r="L352" t="s">
        <v>40854</v>
      </c>
      <c r="M352" t="s">
        <v>40855</v>
      </c>
      <c r="N352" t="s">
        <v>40856</v>
      </c>
      <c r="O352">
        <v>104</v>
      </c>
      <c r="P352" t="s">
        <v>36439</v>
      </c>
      <c r="Q352" t="s">
        <v>36</v>
      </c>
      <c r="R352" t="s">
        <v>36</v>
      </c>
      <c r="S352" t="s">
        <v>36440</v>
      </c>
      <c r="T352" t="s">
        <v>36441</v>
      </c>
      <c r="U352" t="s">
        <v>36442</v>
      </c>
      <c r="V352" t="s">
        <v>36443</v>
      </c>
      <c r="W352" t="s">
        <v>27</v>
      </c>
      <c r="X352" t="b">
        <v>0</v>
      </c>
      <c r="Y352" t="b">
        <v>0</v>
      </c>
      <c r="Z352" t="s">
        <v>36444</v>
      </c>
      <c r="AA352">
        <v>6813184651</v>
      </c>
    </row>
    <row r="353" spans="1:27" x14ac:dyDescent="0.25">
      <c r="A353">
        <v>57020</v>
      </c>
      <c r="B353">
        <v>770</v>
      </c>
      <c r="C353">
        <v>104</v>
      </c>
      <c r="D353" t="s">
        <v>27</v>
      </c>
      <c r="E353" t="s">
        <v>36775</v>
      </c>
      <c r="F353" t="s">
        <v>41176</v>
      </c>
      <c r="G353" t="s">
        <v>41177</v>
      </c>
      <c r="H353" t="s">
        <v>41178</v>
      </c>
      <c r="I353">
        <v>4.1184131158521201E+18</v>
      </c>
      <c r="J353" t="s">
        <v>32</v>
      </c>
      <c r="K353" t="b">
        <v>0</v>
      </c>
      <c r="L353" t="s">
        <v>27</v>
      </c>
      <c r="M353" t="s">
        <v>41179</v>
      </c>
      <c r="N353" t="s">
        <v>41180</v>
      </c>
      <c r="O353">
        <v>104</v>
      </c>
      <c r="P353" t="s">
        <v>36439</v>
      </c>
      <c r="Q353" t="s">
        <v>36</v>
      </c>
      <c r="R353" t="s">
        <v>36</v>
      </c>
      <c r="S353" t="s">
        <v>36440</v>
      </c>
      <c r="T353" t="s">
        <v>36441</v>
      </c>
      <c r="U353" t="s">
        <v>36442</v>
      </c>
      <c r="V353" t="s">
        <v>36443</v>
      </c>
      <c r="W353" t="s">
        <v>27</v>
      </c>
      <c r="X353" t="b">
        <v>0</v>
      </c>
      <c r="Y353" t="b">
        <v>0</v>
      </c>
      <c r="Z353" t="s">
        <v>36444</v>
      </c>
      <c r="AA353">
        <v>6813184651</v>
      </c>
    </row>
    <row r="354" spans="1:27" x14ac:dyDescent="0.25">
      <c r="A354">
        <v>52059</v>
      </c>
      <c r="B354">
        <v>773</v>
      </c>
      <c r="C354">
        <v>49</v>
      </c>
      <c r="D354">
        <v>17</v>
      </c>
      <c r="E354" t="s">
        <v>74</v>
      </c>
      <c r="F354" t="s">
        <v>16815</v>
      </c>
      <c r="G354" t="s">
        <v>16816</v>
      </c>
      <c r="H354" t="s">
        <v>16817</v>
      </c>
      <c r="I354">
        <v>2.8207642474159201E+18</v>
      </c>
      <c r="J354" t="s">
        <v>567</v>
      </c>
      <c r="K354" t="b">
        <v>1</v>
      </c>
      <c r="L354" t="s">
        <v>16818</v>
      </c>
      <c r="M354" t="s">
        <v>16819</v>
      </c>
      <c r="N354" t="s">
        <v>16820</v>
      </c>
      <c r="O354">
        <v>49</v>
      </c>
      <c r="P354" t="s">
        <v>69</v>
      </c>
      <c r="Q354" t="s">
        <v>36</v>
      </c>
      <c r="R354" t="s">
        <v>36</v>
      </c>
      <c r="S354" t="s">
        <v>70</v>
      </c>
      <c r="T354" t="s">
        <v>71</v>
      </c>
      <c r="U354" t="s">
        <v>72</v>
      </c>
      <c r="V354" t="s">
        <v>73</v>
      </c>
      <c r="W354" t="s">
        <v>27</v>
      </c>
      <c r="X354" t="b">
        <v>1</v>
      </c>
      <c r="Y354" t="b">
        <v>0</v>
      </c>
      <c r="Z354" t="s">
        <v>27</v>
      </c>
      <c r="AA354" t="s">
        <v>27</v>
      </c>
    </row>
    <row r="355" spans="1:27" x14ac:dyDescent="0.25">
      <c r="A355">
        <v>51243</v>
      </c>
      <c r="B355">
        <v>773</v>
      </c>
      <c r="C355">
        <v>54</v>
      </c>
      <c r="D355">
        <v>17</v>
      </c>
      <c r="E355" t="s">
        <v>280</v>
      </c>
      <c r="F355" t="s">
        <v>12876</v>
      </c>
      <c r="G355" t="s">
        <v>12877</v>
      </c>
      <c r="H355" t="s">
        <v>12878</v>
      </c>
      <c r="I355">
        <v>8.8735449988871496E+18</v>
      </c>
      <c r="J355" t="s">
        <v>567</v>
      </c>
      <c r="K355" t="b">
        <v>1</v>
      </c>
      <c r="L355" t="s">
        <v>12879</v>
      </c>
      <c r="M355" t="s">
        <v>12880</v>
      </c>
      <c r="N355" t="s">
        <v>12881</v>
      </c>
      <c r="O355">
        <v>54</v>
      </c>
      <c r="P355" t="s">
        <v>64</v>
      </c>
      <c r="Q355" t="s">
        <v>36</v>
      </c>
      <c r="R355" t="s">
        <v>36</v>
      </c>
      <c r="S355" t="s">
        <v>65</v>
      </c>
      <c r="T355" t="s">
        <v>66</v>
      </c>
      <c r="U355" t="s">
        <v>67</v>
      </c>
      <c r="V355" t="s">
        <v>68</v>
      </c>
      <c r="W355" t="s">
        <v>27</v>
      </c>
      <c r="X355" t="b">
        <v>1</v>
      </c>
      <c r="Y355" t="b">
        <v>0</v>
      </c>
      <c r="Z355" t="s">
        <v>27</v>
      </c>
      <c r="AA355">
        <v>3853374663</v>
      </c>
    </row>
    <row r="356" spans="1:27" x14ac:dyDescent="0.25">
      <c r="A356">
        <v>48961</v>
      </c>
      <c r="B356">
        <v>774</v>
      </c>
      <c r="C356">
        <v>40</v>
      </c>
      <c r="D356">
        <v>27</v>
      </c>
      <c r="E356" t="s">
        <v>28</v>
      </c>
      <c r="F356" t="s">
        <v>2040</v>
      </c>
      <c r="G356" t="s">
        <v>2041</v>
      </c>
      <c r="H356" t="s">
        <v>2042</v>
      </c>
      <c r="I356" s="1">
        <v>3.4689959619983601E+18</v>
      </c>
      <c r="J356" t="s">
        <v>567</v>
      </c>
      <c r="K356" t="b">
        <v>1</v>
      </c>
      <c r="L356" t="s">
        <v>2043</v>
      </c>
      <c r="M356" t="s">
        <v>2044</v>
      </c>
      <c r="N356" t="s">
        <v>2045</v>
      </c>
      <c r="O356">
        <v>40</v>
      </c>
      <c r="P356" t="s">
        <v>35</v>
      </c>
      <c r="Q356" t="s">
        <v>36</v>
      </c>
      <c r="R356" t="s">
        <v>36</v>
      </c>
      <c r="S356" t="s">
        <v>37</v>
      </c>
      <c r="T356" t="s">
        <v>38</v>
      </c>
      <c r="U356" t="s">
        <v>39</v>
      </c>
      <c r="V356" t="s">
        <v>40</v>
      </c>
      <c r="W356">
        <v>1</v>
      </c>
      <c r="X356" t="b">
        <v>0</v>
      </c>
      <c r="Y356" t="b">
        <v>0</v>
      </c>
      <c r="Z356" t="s">
        <v>41</v>
      </c>
      <c r="AA356">
        <v>8014673256</v>
      </c>
    </row>
    <row r="357" spans="1:27" x14ac:dyDescent="0.25">
      <c r="A357">
        <v>50899</v>
      </c>
      <c r="B357">
        <v>774</v>
      </c>
      <c r="C357">
        <v>46</v>
      </c>
      <c r="D357">
        <v>27</v>
      </c>
      <c r="E357" t="s">
        <v>254</v>
      </c>
      <c r="F357" t="s">
        <v>11162</v>
      </c>
      <c r="G357" t="s">
        <v>11163</v>
      </c>
      <c r="H357" t="s">
        <v>11164</v>
      </c>
      <c r="I357">
        <v>8.1529332648850401E+18</v>
      </c>
      <c r="J357" t="s">
        <v>567</v>
      </c>
      <c r="K357" t="b">
        <v>1</v>
      </c>
      <c r="L357" t="s">
        <v>11165</v>
      </c>
      <c r="M357" t="s">
        <v>11166</v>
      </c>
      <c r="N357" t="s">
        <v>11167</v>
      </c>
      <c r="O357">
        <v>46</v>
      </c>
      <c r="P357" t="s">
        <v>260</v>
      </c>
      <c r="Q357" t="s">
        <v>36</v>
      </c>
      <c r="R357" t="s">
        <v>36</v>
      </c>
      <c r="S357" t="s">
        <v>261</v>
      </c>
      <c r="T357" t="s">
        <v>262</v>
      </c>
      <c r="U357" t="s">
        <v>263</v>
      </c>
      <c r="V357" t="s">
        <v>264</v>
      </c>
      <c r="W357" t="s">
        <v>27</v>
      </c>
      <c r="X357" t="b">
        <v>1</v>
      </c>
      <c r="Y357" t="b">
        <v>0</v>
      </c>
      <c r="Z357" t="s">
        <v>27</v>
      </c>
      <c r="AA357" t="s">
        <v>27</v>
      </c>
    </row>
    <row r="358" spans="1:27" x14ac:dyDescent="0.25">
      <c r="A358">
        <v>52232</v>
      </c>
      <c r="B358">
        <v>774</v>
      </c>
      <c r="C358">
        <v>52</v>
      </c>
      <c r="D358">
        <v>46</v>
      </c>
      <c r="E358" t="s">
        <v>425</v>
      </c>
      <c r="F358" t="s">
        <v>17736</v>
      </c>
      <c r="G358" t="s">
        <v>17737</v>
      </c>
      <c r="H358" t="s">
        <v>17738</v>
      </c>
      <c r="I358">
        <v>5.1484961381526298E+17</v>
      </c>
      <c r="J358" t="s">
        <v>567</v>
      </c>
      <c r="K358" t="b">
        <v>1</v>
      </c>
      <c r="L358" t="s">
        <v>17739</v>
      </c>
      <c r="M358" t="s">
        <v>17740</v>
      </c>
      <c r="N358" t="s">
        <v>17741</v>
      </c>
      <c r="O358">
        <v>52</v>
      </c>
      <c r="P358" t="s">
        <v>369</v>
      </c>
      <c r="Q358" t="s">
        <v>36</v>
      </c>
      <c r="R358" t="s">
        <v>36</v>
      </c>
      <c r="S358" t="s">
        <v>370</v>
      </c>
      <c r="T358" t="s">
        <v>371</v>
      </c>
      <c r="U358" t="s">
        <v>372</v>
      </c>
      <c r="V358" t="s">
        <v>373</v>
      </c>
      <c r="W358" t="s">
        <v>27</v>
      </c>
      <c r="X358" t="b">
        <v>1</v>
      </c>
      <c r="Y358" t="b">
        <v>0</v>
      </c>
      <c r="Z358" t="s">
        <v>27</v>
      </c>
      <c r="AA358">
        <v>3856252261</v>
      </c>
    </row>
    <row r="359" spans="1:27" x14ac:dyDescent="0.25">
      <c r="A359">
        <v>48736</v>
      </c>
      <c r="B359">
        <v>774</v>
      </c>
      <c r="C359">
        <v>54</v>
      </c>
      <c r="D359">
        <v>27</v>
      </c>
      <c r="E359" t="s">
        <v>901</v>
      </c>
      <c r="F359" t="s">
        <v>908</v>
      </c>
      <c r="G359" t="s">
        <v>909</v>
      </c>
      <c r="H359" t="s">
        <v>910</v>
      </c>
      <c r="I359" s="1">
        <v>5.4145428564925E+18</v>
      </c>
      <c r="J359" t="s">
        <v>567</v>
      </c>
      <c r="K359" t="b">
        <v>1</v>
      </c>
      <c r="L359" t="s">
        <v>911</v>
      </c>
      <c r="M359" t="s">
        <v>912</v>
      </c>
      <c r="N359" t="s">
        <v>913</v>
      </c>
      <c r="O359">
        <v>54</v>
      </c>
      <c r="P359" t="s">
        <v>64</v>
      </c>
      <c r="Q359" t="s">
        <v>36</v>
      </c>
      <c r="R359" t="s">
        <v>36</v>
      </c>
      <c r="S359" t="s">
        <v>65</v>
      </c>
      <c r="T359" t="s">
        <v>66</v>
      </c>
      <c r="U359" t="s">
        <v>67</v>
      </c>
      <c r="V359" t="s">
        <v>68</v>
      </c>
      <c r="W359" t="s">
        <v>27</v>
      </c>
      <c r="X359" t="b">
        <v>1</v>
      </c>
      <c r="Y359" t="b">
        <v>0</v>
      </c>
      <c r="Z359" t="s">
        <v>27</v>
      </c>
      <c r="AA359">
        <v>3853374663</v>
      </c>
    </row>
    <row r="360" spans="1:27" x14ac:dyDescent="0.25">
      <c r="A360">
        <v>53995</v>
      </c>
      <c r="B360">
        <v>774</v>
      </c>
      <c r="C360">
        <v>55</v>
      </c>
      <c r="D360">
        <v>46</v>
      </c>
      <c r="E360" t="s">
        <v>92</v>
      </c>
      <c r="F360" t="s">
        <v>26089</v>
      </c>
      <c r="G360" t="s">
        <v>26090</v>
      </c>
      <c r="H360" t="s">
        <v>26091</v>
      </c>
      <c r="I360">
        <v>2.5325857339699098E+18</v>
      </c>
      <c r="J360" t="s">
        <v>567</v>
      </c>
      <c r="K360" t="b">
        <v>1</v>
      </c>
      <c r="L360" t="s">
        <v>26092</v>
      </c>
      <c r="M360" t="s">
        <v>26093</v>
      </c>
      <c r="N360" t="s">
        <v>26094</v>
      </c>
      <c r="O360">
        <v>55</v>
      </c>
      <c r="P360" t="s">
        <v>48</v>
      </c>
      <c r="Q360" t="s">
        <v>36</v>
      </c>
      <c r="R360" t="s">
        <v>36</v>
      </c>
      <c r="S360" t="s">
        <v>49</v>
      </c>
      <c r="T360" t="s">
        <v>50</v>
      </c>
      <c r="U360" t="s">
        <v>51</v>
      </c>
      <c r="V360" t="s">
        <v>52</v>
      </c>
      <c r="W360" t="s">
        <v>27</v>
      </c>
      <c r="X360" t="b">
        <v>0</v>
      </c>
      <c r="Y360" t="b">
        <v>1</v>
      </c>
      <c r="Z360" t="s">
        <v>53</v>
      </c>
      <c r="AA360">
        <v>8018933515</v>
      </c>
    </row>
    <row r="361" spans="1:27" x14ac:dyDescent="0.25">
      <c r="A361">
        <v>55155</v>
      </c>
      <c r="B361">
        <v>774</v>
      </c>
      <c r="C361">
        <v>55</v>
      </c>
      <c r="D361">
        <v>63</v>
      </c>
      <c r="E361" t="s">
        <v>92</v>
      </c>
      <c r="F361" t="s">
        <v>31589</v>
      </c>
      <c r="G361" t="s">
        <v>31590</v>
      </c>
      <c r="H361" t="s">
        <v>31591</v>
      </c>
      <c r="I361">
        <v>2.5325857339699098E+18</v>
      </c>
      <c r="J361" t="s">
        <v>567</v>
      </c>
      <c r="K361" t="b">
        <v>1</v>
      </c>
      <c r="L361" t="s">
        <v>31592</v>
      </c>
      <c r="M361" t="s">
        <v>31593</v>
      </c>
      <c r="N361" t="s">
        <v>31594</v>
      </c>
      <c r="O361">
        <v>55</v>
      </c>
      <c r="P361" t="s">
        <v>48</v>
      </c>
      <c r="Q361" t="s">
        <v>36</v>
      </c>
      <c r="R361" t="s">
        <v>36</v>
      </c>
      <c r="S361" t="s">
        <v>49</v>
      </c>
      <c r="T361" t="s">
        <v>50</v>
      </c>
      <c r="U361" t="s">
        <v>51</v>
      </c>
      <c r="V361" t="s">
        <v>52</v>
      </c>
      <c r="W361" t="s">
        <v>27</v>
      </c>
      <c r="X361" t="b">
        <v>0</v>
      </c>
      <c r="Y361" t="b">
        <v>1</v>
      </c>
      <c r="Z361" t="s">
        <v>53</v>
      </c>
      <c r="AA361">
        <v>8018933515</v>
      </c>
    </row>
    <row r="362" spans="1:27" x14ac:dyDescent="0.25">
      <c r="A362">
        <v>50900</v>
      </c>
      <c r="B362">
        <v>774</v>
      </c>
      <c r="C362">
        <v>57</v>
      </c>
      <c r="D362">
        <v>27</v>
      </c>
      <c r="E362" t="s">
        <v>311</v>
      </c>
      <c r="F362" t="s">
        <v>11168</v>
      </c>
      <c r="G362" t="s">
        <v>11169</v>
      </c>
      <c r="H362" t="s">
        <v>11170</v>
      </c>
      <c r="I362">
        <v>5.6308163205845801E+18</v>
      </c>
      <c r="J362" t="s">
        <v>567</v>
      </c>
      <c r="K362" t="b">
        <v>1</v>
      </c>
      <c r="L362" t="s">
        <v>11171</v>
      </c>
      <c r="M362" t="s">
        <v>11172</v>
      </c>
      <c r="N362" t="s">
        <v>11173</v>
      </c>
      <c r="O362">
        <v>57</v>
      </c>
      <c r="P362" t="s">
        <v>317</v>
      </c>
      <c r="Q362" t="s">
        <v>36</v>
      </c>
      <c r="R362" t="s">
        <v>36</v>
      </c>
      <c r="S362" t="s">
        <v>318</v>
      </c>
      <c r="T362" t="s">
        <v>319</v>
      </c>
      <c r="U362" t="s">
        <v>320</v>
      </c>
      <c r="V362" t="s">
        <v>321</v>
      </c>
      <c r="W362" t="s">
        <v>27</v>
      </c>
      <c r="X362" t="b">
        <v>1</v>
      </c>
      <c r="Y362" t="b">
        <v>0</v>
      </c>
      <c r="Z362" t="s">
        <v>27</v>
      </c>
      <c r="AA362" t="s">
        <v>27</v>
      </c>
    </row>
    <row r="363" spans="1:27" x14ac:dyDescent="0.25">
      <c r="A363">
        <v>56981</v>
      </c>
      <c r="B363">
        <v>774</v>
      </c>
      <c r="C363">
        <v>113</v>
      </c>
      <c r="D363">
        <v>63</v>
      </c>
      <c r="E363" t="s">
        <v>21179</v>
      </c>
      <c r="F363" t="s">
        <v>40959</v>
      </c>
      <c r="G363" t="s">
        <v>40960</v>
      </c>
      <c r="H363" t="s">
        <v>40961</v>
      </c>
      <c r="I363">
        <v>5.2713354671728497E+18</v>
      </c>
      <c r="J363" t="s">
        <v>567</v>
      </c>
      <c r="K363" t="b">
        <v>1</v>
      </c>
      <c r="L363" t="s">
        <v>40962</v>
      </c>
      <c r="M363" t="s">
        <v>40963</v>
      </c>
      <c r="N363" t="s">
        <v>40964</v>
      </c>
      <c r="O363">
        <v>113</v>
      </c>
      <c r="P363" t="s">
        <v>19966</v>
      </c>
      <c r="Q363" t="s">
        <v>36</v>
      </c>
      <c r="R363" t="s">
        <v>36</v>
      </c>
      <c r="S363" t="s">
        <v>19967</v>
      </c>
      <c r="T363" t="s">
        <v>19968</v>
      </c>
      <c r="U363" t="s">
        <v>19969</v>
      </c>
      <c r="V363" t="s">
        <v>19970</v>
      </c>
      <c r="W363" t="s">
        <v>27</v>
      </c>
      <c r="X363" t="b">
        <v>0</v>
      </c>
      <c r="Y363" t="b">
        <v>0</v>
      </c>
      <c r="Z363" t="s">
        <v>19971</v>
      </c>
      <c r="AA363">
        <v>8387868194</v>
      </c>
    </row>
    <row r="364" spans="1:27" x14ac:dyDescent="0.25">
      <c r="A364">
        <v>48978</v>
      </c>
      <c r="B364">
        <v>781</v>
      </c>
      <c r="C364">
        <v>46</v>
      </c>
      <c r="D364">
        <v>27</v>
      </c>
      <c r="E364" t="s">
        <v>254</v>
      </c>
      <c r="F364" t="s">
        <v>2142</v>
      </c>
      <c r="G364" t="s">
        <v>2143</v>
      </c>
      <c r="H364" t="s">
        <v>2144</v>
      </c>
      <c r="I364" s="1">
        <v>8.4409610487260099E+18</v>
      </c>
      <c r="J364" t="s">
        <v>567</v>
      </c>
      <c r="K364" t="b">
        <v>1</v>
      </c>
      <c r="L364" t="s">
        <v>2145</v>
      </c>
      <c r="M364" t="s">
        <v>2146</v>
      </c>
      <c r="N364" t="s">
        <v>2147</v>
      </c>
      <c r="O364">
        <v>46</v>
      </c>
      <c r="P364" t="s">
        <v>260</v>
      </c>
      <c r="Q364" t="s">
        <v>36</v>
      </c>
      <c r="R364" t="s">
        <v>36</v>
      </c>
      <c r="S364" t="s">
        <v>261</v>
      </c>
      <c r="T364" t="s">
        <v>262</v>
      </c>
      <c r="U364" t="s">
        <v>263</v>
      </c>
      <c r="V364" t="s">
        <v>264</v>
      </c>
      <c r="W364" t="s">
        <v>27</v>
      </c>
      <c r="X364" t="b">
        <v>1</v>
      </c>
      <c r="Y364" t="b">
        <v>0</v>
      </c>
      <c r="Z364" t="s">
        <v>27</v>
      </c>
      <c r="AA364" t="s">
        <v>27</v>
      </c>
    </row>
    <row r="365" spans="1:27" x14ac:dyDescent="0.25">
      <c r="A365">
        <v>51034</v>
      </c>
      <c r="B365">
        <v>781</v>
      </c>
      <c r="C365">
        <v>50</v>
      </c>
      <c r="D365">
        <v>27</v>
      </c>
      <c r="E365" t="s">
        <v>394</v>
      </c>
      <c r="F365" t="s">
        <v>11766</v>
      </c>
      <c r="G365" t="s">
        <v>11767</v>
      </c>
      <c r="H365" t="s">
        <v>11768</v>
      </c>
      <c r="I365">
        <v>2.8206912683585101E+18</v>
      </c>
      <c r="J365" t="s">
        <v>567</v>
      </c>
      <c r="K365" t="b">
        <v>1</v>
      </c>
      <c r="L365" t="s">
        <v>11769</v>
      </c>
      <c r="M365" t="s">
        <v>11770</v>
      </c>
      <c r="N365" t="s">
        <v>11771</v>
      </c>
      <c r="O365">
        <v>50</v>
      </c>
      <c r="P365" t="s">
        <v>389</v>
      </c>
      <c r="Q365" t="s">
        <v>36</v>
      </c>
      <c r="R365" t="s">
        <v>36</v>
      </c>
      <c r="S365" t="s">
        <v>390</v>
      </c>
      <c r="T365" t="s">
        <v>391</v>
      </c>
      <c r="U365" t="s">
        <v>392</v>
      </c>
      <c r="V365" t="s">
        <v>393</v>
      </c>
      <c r="W365" t="s">
        <v>27</v>
      </c>
      <c r="X365" t="b">
        <v>1</v>
      </c>
      <c r="Y365" t="b">
        <v>0</v>
      </c>
      <c r="Z365" t="s">
        <v>27</v>
      </c>
      <c r="AA365">
        <v>3854383654</v>
      </c>
    </row>
    <row r="366" spans="1:27" x14ac:dyDescent="0.25">
      <c r="A366">
        <v>56472</v>
      </c>
      <c r="B366">
        <v>790</v>
      </c>
      <c r="C366">
        <v>113</v>
      </c>
      <c r="D366">
        <v>44</v>
      </c>
      <c r="E366" t="s">
        <v>21179</v>
      </c>
      <c r="F366" t="s">
        <v>38119</v>
      </c>
      <c r="G366" t="s">
        <v>38120</v>
      </c>
      <c r="H366" t="s">
        <v>38121</v>
      </c>
      <c r="I366">
        <v>2.74933274437807E+18</v>
      </c>
      <c r="J366" t="s">
        <v>567</v>
      </c>
      <c r="K366" t="b">
        <v>1</v>
      </c>
      <c r="L366" t="s">
        <v>38122</v>
      </c>
      <c r="M366" t="s">
        <v>38123</v>
      </c>
      <c r="N366" t="s">
        <v>38124</v>
      </c>
      <c r="O366">
        <v>113</v>
      </c>
      <c r="P366" t="s">
        <v>19966</v>
      </c>
      <c r="Q366" t="s">
        <v>36</v>
      </c>
      <c r="R366" t="s">
        <v>36</v>
      </c>
      <c r="S366" t="s">
        <v>19967</v>
      </c>
      <c r="T366" t="s">
        <v>19968</v>
      </c>
      <c r="U366" t="s">
        <v>19969</v>
      </c>
      <c r="V366" t="s">
        <v>19970</v>
      </c>
      <c r="W366" t="s">
        <v>27</v>
      </c>
      <c r="X366" t="b">
        <v>0</v>
      </c>
      <c r="Y366" t="b">
        <v>0</v>
      </c>
      <c r="Z366" t="s">
        <v>19971</v>
      </c>
      <c r="AA366">
        <v>8387868194</v>
      </c>
    </row>
    <row r="367" spans="1:27" x14ac:dyDescent="0.25">
      <c r="A367">
        <v>56521</v>
      </c>
      <c r="B367">
        <v>790</v>
      </c>
      <c r="C367">
        <v>113</v>
      </c>
      <c r="D367" t="s">
        <v>27</v>
      </c>
      <c r="E367" t="s">
        <v>21179</v>
      </c>
      <c r="F367" t="s">
        <v>38423</v>
      </c>
      <c r="G367" t="s">
        <v>38424</v>
      </c>
      <c r="H367" t="s">
        <v>38425</v>
      </c>
      <c r="I367">
        <v>2.74933274437807E+18</v>
      </c>
      <c r="J367" t="s">
        <v>32</v>
      </c>
      <c r="K367" t="b">
        <v>0</v>
      </c>
      <c r="L367" t="s">
        <v>27</v>
      </c>
      <c r="M367" t="s">
        <v>38426</v>
      </c>
      <c r="N367" t="s">
        <v>38427</v>
      </c>
      <c r="O367">
        <v>113</v>
      </c>
      <c r="P367" t="s">
        <v>19966</v>
      </c>
      <c r="Q367" t="s">
        <v>36</v>
      </c>
      <c r="R367" t="s">
        <v>36</v>
      </c>
      <c r="S367" t="s">
        <v>19967</v>
      </c>
      <c r="T367" t="s">
        <v>19968</v>
      </c>
      <c r="U367" t="s">
        <v>19969</v>
      </c>
      <c r="V367" t="s">
        <v>19970</v>
      </c>
      <c r="W367" t="s">
        <v>27</v>
      </c>
      <c r="X367" t="b">
        <v>0</v>
      </c>
      <c r="Y367" t="b">
        <v>0</v>
      </c>
      <c r="Z367" t="s">
        <v>19971</v>
      </c>
      <c r="AA367">
        <v>8387868194</v>
      </c>
    </row>
    <row r="368" spans="1:27" x14ac:dyDescent="0.25">
      <c r="A368">
        <v>50182</v>
      </c>
      <c r="B368">
        <v>792</v>
      </c>
      <c r="C368">
        <v>55</v>
      </c>
      <c r="D368">
        <v>63</v>
      </c>
      <c r="E368" t="s">
        <v>92</v>
      </c>
      <c r="F368" t="s">
        <v>7908</v>
      </c>
      <c r="G368" t="s">
        <v>7909</v>
      </c>
      <c r="H368" t="s">
        <v>7910</v>
      </c>
      <c r="I368" s="1">
        <v>6.7117288067648297E+18</v>
      </c>
      <c r="J368" t="s">
        <v>567</v>
      </c>
      <c r="K368" t="b">
        <v>1</v>
      </c>
      <c r="L368" t="s">
        <v>7911</v>
      </c>
      <c r="M368" t="s">
        <v>7912</v>
      </c>
      <c r="N368" t="s">
        <v>7913</v>
      </c>
      <c r="O368">
        <v>55</v>
      </c>
      <c r="P368" t="s">
        <v>48</v>
      </c>
      <c r="Q368" t="s">
        <v>36</v>
      </c>
      <c r="R368" t="s">
        <v>36</v>
      </c>
      <c r="S368" t="s">
        <v>49</v>
      </c>
      <c r="T368" t="s">
        <v>50</v>
      </c>
      <c r="U368" t="s">
        <v>51</v>
      </c>
      <c r="V368" t="s">
        <v>52</v>
      </c>
      <c r="W368" t="s">
        <v>27</v>
      </c>
      <c r="X368" t="b">
        <v>0</v>
      </c>
      <c r="Y368" t="b">
        <v>1</v>
      </c>
      <c r="Z368" t="s">
        <v>53</v>
      </c>
      <c r="AA368">
        <v>8018933515</v>
      </c>
    </row>
    <row r="369" spans="1:27" x14ac:dyDescent="0.25">
      <c r="A369">
        <v>49610</v>
      </c>
      <c r="B369">
        <v>792</v>
      </c>
      <c r="C369">
        <v>57</v>
      </c>
      <c r="D369">
        <v>63</v>
      </c>
      <c r="E369" t="s">
        <v>311</v>
      </c>
      <c r="F369" t="s">
        <v>5364</v>
      </c>
      <c r="G369" t="s">
        <v>5365</v>
      </c>
      <c r="H369" t="s">
        <v>5366</v>
      </c>
      <c r="I369" s="1">
        <v>2.1720892676183601E+18</v>
      </c>
      <c r="J369" t="s">
        <v>567</v>
      </c>
      <c r="K369" t="b">
        <v>1</v>
      </c>
      <c r="L369" t="s">
        <v>5367</v>
      </c>
      <c r="M369" t="s">
        <v>5368</v>
      </c>
      <c r="N369" t="s">
        <v>5369</v>
      </c>
      <c r="O369">
        <v>57</v>
      </c>
      <c r="P369" t="s">
        <v>317</v>
      </c>
      <c r="Q369" t="s">
        <v>36</v>
      </c>
      <c r="R369" t="s">
        <v>36</v>
      </c>
      <c r="S369" t="s">
        <v>318</v>
      </c>
      <c r="T369" t="s">
        <v>319</v>
      </c>
      <c r="U369" t="s">
        <v>320</v>
      </c>
      <c r="V369" t="s">
        <v>321</v>
      </c>
      <c r="W369" t="s">
        <v>27</v>
      </c>
      <c r="X369" t="b">
        <v>1</v>
      </c>
      <c r="Y369" t="b">
        <v>0</v>
      </c>
      <c r="Z369" t="s">
        <v>27</v>
      </c>
      <c r="AA369" t="s">
        <v>27</v>
      </c>
    </row>
    <row r="370" spans="1:27" x14ac:dyDescent="0.25">
      <c r="A370">
        <v>55152</v>
      </c>
      <c r="B370">
        <v>793</v>
      </c>
      <c r="C370">
        <v>55</v>
      </c>
      <c r="D370">
        <v>63</v>
      </c>
      <c r="E370" t="s">
        <v>92</v>
      </c>
      <c r="F370" t="s">
        <v>31571</v>
      </c>
      <c r="G370" t="s">
        <v>31572</v>
      </c>
      <c r="H370" t="s">
        <v>31573</v>
      </c>
      <c r="I370">
        <v>4.4301617862098701E+17</v>
      </c>
      <c r="J370" t="s">
        <v>567</v>
      </c>
      <c r="K370" t="b">
        <v>1</v>
      </c>
      <c r="L370" t="s">
        <v>31574</v>
      </c>
      <c r="M370" t="s">
        <v>31575</v>
      </c>
      <c r="N370" t="s">
        <v>31576</v>
      </c>
      <c r="O370">
        <v>55</v>
      </c>
      <c r="P370" t="s">
        <v>48</v>
      </c>
      <c r="Q370" t="s">
        <v>36</v>
      </c>
      <c r="R370" t="s">
        <v>36</v>
      </c>
      <c r="S370" t="s">
        <v>49</v>
      </c>
      <c r="T370" t="s">
        <v>50</v>
      </c>
      <c r="U370" t="s">
        <v>51</v>
      </c>
      <c r="V370" t="s">
        <v>52</v>
      </c>
      <c r="W370" t="s">
        <v>27</v>
      </c>
      <c r="X370" t="b">
        <v>0</v>
      </c>
      <c r="Y370" t="b">
        <v>1</v>
      </c>
      <c r="Z370" t="s">
        <v>53</v>
      </c>
      <c r="AA370">
        <v>8018933515</v>
      </c>
    </row>
    <row r="371" spans="1:27" x14ac:dyDescent="0.25">
      <c r="A371">
        <v>55272</v>
      </c>
      <c r="B371">
        <v>793</v>
      </c>
      <c r="C371">
        <v>55</v>
      </c>
      <c r="D371" t="s">
        <v>27</v>
      </c>
      <c r="E371" t="s">
        <v>92</v>
      </c>
      <c r="F371" t="s">
        <v>32115</v>
      </c>
      <c r="G371" t="s">
        <v>32116</v>
      </c>
      <c r="H371" t="s">
        <v>32117</v>
      </c>
      <c r="I371">
        <v>4.4301617862098701E+17</v>
      </c>
      <c r="J371" t="s">
        <v>32</v>
      </c>
      <c r="K371" t="b">
        <v>1</v>
      </c>
      <c r="L371" t="s">
        <v>32118</v>
      </c>
      <c r="M371" t="s">
        <v>32119</v>
      </c>
      <c r="N371" t="s">
        <v>32120</v>
      </c>
      <c r="O371">
        <v>55</v>
      </c>
      <c r="P371" t="s">
        <v>48</v>
      </c>
      <c r="Q371" t="s">
        <v>36</v>
      </c>
      <c r="R371" t="s">
        <v>36</v>
      </c>
      <c r="S371" t="s">
        <v>49</v>
      </c>
      <c r="T371" t="s">
        <v>50</v>
      </c>
      <c r="U371" t="s">
        <v>51</v>
      </c>
      <c r="V371" t="s">
        <v>52</v>
      </c>
      <c r="W371" t="s">
        <v>27</v>
      </c>
      <c r="X371" t="b">
        <v>0</v>
      </c>
      <c r="Y371" t="b">
        <v>1</v>
      </c>
      <c r="Z371" t="s">
        <v>53</v>
      </c>
      <c r="AA371">
        <v>8018933515</v>
      </c>
    </row>
    <row r="372" spans="1:27" x14ac:dyDescent="0.25">
      <c r="A372">
        <v>57297</v>
      </c>
      <c r="B372">
        <v>793</v>
      </c>
      <c r="C372">
        <v>145</v>
      </c>
      <c r="D372">
        <v>63</v>
      </c>
      <c r="E372" t="s">
        <v>39347</v>
      </c>
      <c r="F372" t="s">
        <v>42804</v>
      </c>
      <c r="G372" t="s">
        <v>42805</v>
      </c>
      <c r="H372" t="s">
        <v>42806</v>
      </c>
      <c r="I372">
        <v>6.8565542121313802E+18</v>
      </c>
      <c r="J372" t="s">
        <v>567</v>
      </c>
      <c r="K372" t="b">
        <v>1</v>
      </c>
      <c r="L372" t="s">
        <v>42807</v>
      </c>
      <c r="M372" t="s">
        <v>42808</v>
      </c>
      <c r="N372" t="s">
        <v>42809</v>
      </c>
      <c r="O372">
        <v>145</v>
      </c>
      <c r="P372" t="s">
        <v>39353</v>
      </c>
      <c r="Q372" t="s">
        <v>36</v>
      </c>
      <c r="R372" t="s">
        <v>36</v>
      </c>
      <c r="S372" t="s">
        <v>39354</v>
      </c>
      <c r="T372" t="s">
        <v>39355</v>
      </c>
      <c r="U372" t="s">
        <v>39356</v>
      </c>
      <c r="V372" t="s">
        <v>39357</v>
      </c>
      <c r="W372" t="s">
        <v>27</v>
      </c>
      <c r="X372" t="b">
        <v>0</v>
      </c>
      <c r="Y372" t="b">
        <v>0</v>
      </c>
      <c r="Z372" t="s">
        <v>39358</v>
      </c>
      <c r="AA372">
        <v>5076320672</v>
      </c>
    </row>
    <row r="373" spans="1:27" x14ac:dyDescent="0.25">
      <c r="A373">
        <v>51036</v>
      </c>
      <c r="B373">
        <v>797</v>
      </c>
      <c r="C373">
        <v>50</v>
      </c>
      <c r="D373">
        <v>27</v>
      </c>
      <c r="E373" t="s">
        <v>394</v>
      </c>
      <c r="F373" t="s">
        <v>11778</v>
      </c>
      <c r="G373" t="s">
        <v>11779</v>
      </c>
      <c r="H373" t="s">
        <v>11780</v>
      </c>
      <c r="I373">
        <v>5.3426429482474803E+18</v>
      </c>
      <c r="J373" t="s">
        <v>567</v>
      </c>
      <c r="K373" t="b">
        <v>1</v>
      </c>
      <c r="L373" t="s">
        <v>11781</v>
      </c>
      <c r="M373" t="s">
        <v>11782</v>
      </c>
      <c r="N373" t="s">
        <v>11783</v>
      </c>
      <c r="O373">
        <v>50</v>
      </c>
      <c r="P373" t="s">
        <v>389</v>
      </c>
      <c r="Q373" t="s">
        <v>36</v>
      </c>
      <c r="R373" t="s">
        <v>36</v>
      </c>
      <c r="S373" t="s">
        <v>390</v>
      </c>
      <c r="T373" t="s">
        <v>391</v>
      </c>
      <c r="U373" t="s">
        <v>392</v>
      </c>
      <c r="V373" t="s">
        <v>393</v>
      </c>
      <c r="W373" t="s">
        <v>27</v>
      </c>
      <c r="X373" t="b">
        <v>1</v>
      </c>
      <c r="Y373" t="b">
        <v>0</v>
      </c>
      <c r="Z373" t="s">
        <v>27</v>
      </c>
      <c r="AA373">
        <v>3854383654</v>
      </c>
    </row>
    <row r="374" spans="1:27" x14ac:dyDescent="0.25">
      <c r="A374">
        <v>56839</v>
      </c>
      <c r="B374">
        <v>797</v>
      </c>
      <c r="C374">
        <v>111</v>
      </c>
      <c r="D374">
        <v>74</v>
      </c>
      <c r="E374" t="s">
        <v>38484</v>
      </c>
      <c r="F374" t="s">
        <v>40221</v>
      </c>
      <c r="G374" t="s">
        <v>40222</v>
      </c>
      <c r="H374" t="s">
        <v>40223</v>
      </c>
      <c r="I374">
        <v>3.3257784255690798E+18</v>
      </c>
      <c r="J374" t="s">
        <v>567</v>
      </c>
      <c r="K374" t="b">
        <v>1</v>
      </c>
      <c r="L374" t="s">
        <v>40224</v>
      </c>
      <c r="M374" t="s">
        <v>40225</v>
      </c>
      <c r="N374" t="s">
        <v>40226</v>
      </c>
      <c r="O374">
        <v>111</v>
      </c>
      <c r="P374" t="s">
        <v>29967</v>
      </c>
      <c r="Q374" t="s">
        <v>36</v>
      </c>
      <c r="R374" t="s">
        <v>36</v>
      </c>
      <c r="S374" t="s">
        <v>29968</v>
      </c>
      <c r="T374" t="s">
        <v>29969</v>
      </c>
      <c r="U374" t="s">
        <v>29970</v>
      </c>
      <c r="V374" t="s">
        <v>29971</v>
      </c>
      <c r="W374" t="s">
        <v>27</v>
      </c>
      <c r="X374" t="b">
        <v>0</v>
      </c>
      <c r="Y374" t="b">
        <v>0</v>
      </c>
      <c r="Z374" t="s">
        <v>29972</v>
      </c>
      <c r="AA374">
        <v>3526646534</v>
      </c>
    </row>
    <row r="375" spans="1:27" x14ac:dyDescent="0.25">
      <c r="A375">
        <v>56320</v>
      </c>
      <c r="B375">
        <v>797</v>
      </c>
      <c r="C375">
        <v>113</v>
      </c>
      <c r="D375">
        <v>74</v>
      </c>
      <c r="E375" t="s">
        <v>21179</v>
      </c>
      <c r="F375" t="s">
        <v>37262</v>
      </c>
      <c r="G375" t="s">
        <v>37263</v>
      </c>
      <c r="H375" t="s">
        <v>37264</v>
      </c>
      <c r="I375">
        <v>8.3055462540376496E+16</v>
      </c>
      <c r="J375" t="s">
        <v>567</v>
      </c>
      <c r="K375" t="b">
        <v>1</v>
      </c>
      <c r="L375" t="s">
        <v>37265</v>
      </c>
      <c r="M375" t="s">
        <v>37266</v>
      </c>
      <c r="N375" t="s">
        <v>37267</v>
      </c>
      <c r="O375">
        <v>113</v>
      </c>
      <c r="P375" t="s">
        <v>19966</v>
      </c>
      <c r="Q375" t="s">
        <v>36</v>
      </c>
      <c r="R375" t="s">
        <v>36</v>
      </c>
      <c r="S375" t="s">
        <v>19967</v>
      </c>
      <c r="T375" t="s">
        <v>19968</v>
      </c>
      <c r="U375" t="s">
        <v>19969</v>
      </c>
      <c r="V375" t="s">
        <v>19970</v>
      </c>
      <c r="W375" t="s">
        <v>27</v>
      </c>
      <c r="X375" t="b">
        <v>0</v>
      </c>
      <c r="Y375" t="b">
        <v>0</v>
      </c>
      <c r="Z375" t="s">
        <v>19971</v>
      </c>
      <c r="AA375">
        <v>8387868194</v>
      </c>
    </row>
    <row r="376" spans="1:27" x14ac:dyDescent="0.25">
      <c r="A376">
        <v>51033</v>
      </c>
      <c r="B376">
        <v>799</v>
      </c>
      <c r="C376">
        <v>50</v>
      </c>
      <c r="D376">
        <v>27</v>
      </c>
      <c r="E376" t="s">
        <v>394</v>
      </c>
      <c r="F376" t="s">
        <v>11760</v>
      </c>
      <c r="G376" t="s">
        <v>11761</v>
      </c>
      <c r="H376" t="s">
        <v>11762</v>
      </c>
      <c r="I376">
        <v>4.26180771865357E+18</v>
      </c>
      <c r="J376" t="s">
        <v>567</v>
      </c>
      <c r="K376" t="b">
        <v>1</v>
      </c>
      <c r="L376" t="s">
        <v>11763</v>
      </c>
      <c r="M376" t="s">
        <v>11764</v>
      </c>
      <c r="N376" t="s">
        <v>11765</v>
      </c>
      <c r="O376">
        <v>50</v>
      </c>
      <c r="P376" t="s">
        <v>389</v>
      </c>
      <c r="Q376" t="s">
        <v>36</v>
      </c>
      <c r="R376" t="s">
        <v>36</v>
      </c>
      <c r="S376" t="s">
        <v>390</v>
      </c>
      <c r="T376" t="s">
        <v>391</v>
      </c>
      <c r="U376" t="s">
        <v>392</v>
      </c>
      <c r="V376" t="s">
        <v>393</v>
      </c>
      <c r="W376" t="s">
        <v>27</v>
      </c>
      <c r="X376" t="b">
        <v>1</v>
      </c>
      <c r="Y376" t="b">
        <v>0</v>
      </c>
      <c r="Z376" t="s">
        <v>27</v>
      </c>
      <c r="AA376">
        <v>3854383654</v>
      </c>
    </row>
    <row r="377" spans="1:27" x14ac:dyDescent="0.25">
      <c r="A377">
        <v>49425</v>
      </c>
      <c r="B377">
        <v>800</v>
      </c>
      <c r="C377">
        <v>40</v>
      </c>
      <c r="D377">
        <v>53</v>
      </c>
      <c r="E377" t="s">
        <v>28</v>
      </c>
      <c r="F377" t="s">
        <v>4481</v>
      </c>
      <c r="G377" t="s">
        <v>4482</v>
      </c>
      <c r="H377" t="s">
        <v>4483</v>
      </c>
      <c r="I377" s="1">
        <v>5.4146059934654198E+18</v>
      </c>
      <c r="J377" t="s">
        <v>567</v>
      </c>
      <c r="K377" t="b">
        <v>1</v>
      </c>
      <c r="L377" t="s">
        <v>4484</v>
      </c>
      <c r="M377" t="s">
        <v>4485</v>
      </c>
      <c r="N377" t="s">
        <v>4486</v>
      </c>
      <c r="O377">
        <v>40</v>
      </c>
      <c r="P377" t="s">
        <v>35</v>
      </c>
      <c r="Q377" t="s">
        <v>36</v>
      </c>
      <c r="R377" t="s">
        <v>36</v>
      </c>
      <c r="S377" t="s">
        <v>37</v>
      </c>
      <c r="T377" t="s">
        <v>38</v>
      </c>
      <c r="U377" t="s">
        <v>39</v>
      </c>
      <c r="V377" t="s">
        <v>40</v>
      </c>
      <c r="W377">
        <v>1</v>
      </c>
      <c r="X377" t="b">
        <v>0</v>
      </c>
      <c r="Y377" t="b">
        <v>0</v>
      </c>
      <c r="Z377" t="s">
        <v>41</v>
      </c>
      <c r="AA377">
        <v>8014673256</v>
      </c>
    </row>
    <row r="378" spans="1:27" x14ac:dyDescent="0.25">
      <c r="A378">
        <v>49490</v>
      </c>
      <c r="B378">
        <v>800</v>
      </c>
      <c r="C378">
        <v>40</v>
      </c>
      <c r="D378" t="s">
        <v>27</v>
      </c>
      <c r="E378" t="s">
        <v>28</v>
      </c>
      <c r="F378" t="s">
        <v>4528</v>
      </c>
      <c r="G378" t="s">
        <v>4529</v>
      </c>
      <c r="H378" t="s">
        <v>4530</v>
      </c>
      <c r="I378" s="1">
        <v>5.4146059934654198E+18</v>
      </c>
      <c r="J378" t="s">
        <v>32</v>
      </c>
      <c r="K378" t="b">
        <v>0</v>
      </c>
      <c r="L378" t="s">
        <v>27</v>
      </c>
      <c r="M378" t="s">
        <v>4531</v>
      </c>
      <c r="N378" t="s">
        <v>4532</v>
      </c>
      <c r="O378">
        <v>40</v>
      </c>
      <c r="P378" t="s">
        <v>35</v>
      </c>
      <c r="Q378" t="s">
        <v>36</v>
      </c>
      <c r="R378" t="s">
        <v>36</v>
      </c>
      <c r="S378" t="s">
        <v>37</v>
      </c>
      <c r="T378" t="s">
        <v>38</v>
      </c>
      <c r="U378" t="s">
        <v>39</v>
      </c>
      <c r="V378" t="s">
        <v>40</v>
      </c>
      <c r="W378">
        <v>1</v>
      </c>
      <c r="X378" t="b">
        <v>0</v>
      </c>
      <c r="Y378" t="b">
        <v>0</v>
      </c>
      <c r="Z378" t="s">
        <v>41</v>
      </c>
      <c r="AA378">
        <v>8014673256</v>
      </c>
    </row>
    <row r="379" spans="1:27" x14ac:dyDescent="0.25">
      <c r="A379">
        <v>51250</v>
      </c>
      <c r="B379">
        <v>824</v>
      </c>
      <c r="C379">
        <v>55</v>
      </c>
      <c r="D379">
        <v>17</v>
      </c>
      <c r="E379" t="s">
        <v>92</v>
      </c>
      <c r="F379" t="s">
        <v>12918</v>
      </c>
      <c r="G379" t="s">
        <v>12919</v>
      </c>
      <c r="H379" t="s">
        <v>12920</v>
      </c>
      <c r="I379">
        <v>9.0176493587501998E+18</v>
      </c>
      <c r="J379" t="s">
        <v>567</v>
      </c>
      <c r="K379" t="b">
        <v>1</v>
      </c>
      <c r="L379" t="s">
        <v>12921</v>
      </c>
      <c r="M379" t="s">
        <v>12922</v>
      </c>
      <c r="N379" t="s">
        <v>12923</v>
      </c>
      <c r="O379">
        <v>55</v>
      </c>
      <c r="P379" t="s">
        <v>48</v>
      </c>
      <c r="Q379" t="s">
        <v>36</v>
      </c>
      <c r="R379" t="s">
        <v>36</v>
      </c>
      <c r="S379" t="s">
        <v>49</v>
      </c>
      <c r="T379" t="s">
        <v>50</v>
      </c>
      <c r="U379" t="s">
        <v>51</v>
      </c>
      <c r="V379" t="s">
        <v>52</v>
      </c>
      <c r="W379" t="s">
        <v>27</v>
      </c>
      <c r="X379" t="b">
        <v>0</v>
      </c>
      <c r="Y379" t="b">
        <v>1</v>
      </c>
      <c r="Z379" t="s">
        <v>53</v>
      </c>
      <c r="AA379">
        <v>8018933515</v>
      </c>
    </row>
    <row r="380" spans="1:27" x14ac:dyDescent="0.25">
      <c r="A380">
        <v>52949</v>
      </c>
      <c r="B380">
        <v>826</v>
      </c>
      <c r="C380">
        <v>33</v>
      </c>
      <c r="D380">
        <v>17</v>
      </c>
      <c r="E380" t="s">
        <v>198</v>
      </c>
      <c r="F380" t="s">
        <v>21119</v>
      </c>
      <c r="G380" t="s">
        <v>21120</v>
      </c>
      <c r="H380" t="s">
        <v>21121</v>
      </c>
      <c r="I380">
        <v>5.7031218948525097E+18</v>
      </c>
      <c r="J380" t="s">
        <v>567</v>
      </c>
      <c r="K380" t="b">
        <v>1</v>
      </c>
      <c r="L380" t="s">
        <v>21122</v>
      </c>
      <c r="M380" t="s">
        <v>21123</v>
      </c>
      <c r="N380" t="s">
        <v>21124</v>
      </c>
      <c r="O380">
        <v>33</v>
      </c>
      <c r="P380" t="s">
        <v>204</v>
      </c>
      <c r="Q380" t="s">
        <v>36</v>
      </c>
      <c r="R380" t="s">
        <v>36</v>
      </c>
      <c r="S380" t="s">
        <v>205</v>
      </c>
      <c r="T380" t="s">
        <v>206</v>
      </c>
      <c r="U380" t="s">
        <v>207</v>
      </c>
      <c r="V380" t="s">
        <v>208</v>
      </c>
      <c r="W380">
        <v>1</v>
      </c>
      <c r="X380" t="b">
        <v>0</v>
      </c>
      <c r="Y380" t="b">
        <v>0</v>
      </c>
      <c r="Z380" t="s">
        <v>209</v>
      </c>
      <c r="AA380">
        <v>8016137149</v>
      </c>
    </row>
    <row r="381" spans="1:27" x14ac:dyDescent="0.25">
      <c r="A381">
        <v>51175</v>
      </c>
      <c r="B381">
        <v>826</v>
      </c>
      <c r="C381">
        <v>50</v>
      </c>
      <c r="D381">
        <v>17</v>
      </c>
      <c r="E381" t="s">
        <v>394</v>
      </c>
      <c r="F381" t="s">
        <v>12468</v>
      </c>
      <c r="G381" t="s">
        <v>12469</v>
      </c>
      <c r="H381" t="s">
        <v>12470</v>
      </c>
      <c r="I381">
        <v>7.0000359338788598E+18</v>
      </c>
      <c r="J381" t="s">
        <v>567</v>
      </c>
      <c r="K381" t="b">
        <v>1</v>
      </c>
      <c r="L381" t="s">
        <v>12471</v>
      </c>
      <c r="M381" t="s">
        <v>12472</v>
      </c>
      <c r="N381" t="s">
        <v>12473</v>
      </c>
      <c r="O381">
        <v>50</v>
      </c>
      <c r="P381" t="s">
        <v>389</v>
      </c>
      <c r="Q381" t="s">
        <v>36</v>
      </c>
      <c r="R381" t="s">
        <v>36</v>
      </c>
      <c r="S381" t="s">
        <v>390</v>
      </c>
      <c r="T381" t="s">
        <v>391</v>
      </c>
      <c r="U381" t="s">
        <v>392</v>
      </c>
      <c r="V381" t="s">
        <v>393</v>
      </c>
      <c r="W381" t="s">
        <v>27</v>
      </c>
      <c r="X381" t="b">
        <v>1</v>
      </c>
      <c r="Y381" t="b">
        <v>0</v>
      </c>
      <c r="Z381" t="s">
        <v>27</v>
      </c>
      <c r="AA381">
        <v>3854383654</v>
      </c>
    </row>
    <row r="382" spans="1:27" x14ac:dyDescent="0.25">
      <c r="A382">
        <v>52986</v>
      </c>
      <c r="B382">
        <v>839</v>
      </c>
      <c r="C382">
        <v>52</v>
      </c>
      <c r="D382">
        <v>17</v>
      </c>
      <c r="E382" t="s">
        <v>425</v>
      </c>
      <c r="F382" t="s">
        <v>21352</v>
      </c>
      <c r="G382" t="s">
        <v>21353</v>
      </c>
      <c r="H382" t="s">
        <v>21354</v>
      </c>
      <c r="I382">
        <v>6.7839918978499E+18</v>
      </c>
      <c r="J382" t="s">
        <v>567</v>
      </c>
      <c r="K382" t="b">
        <v>1</v>
      </c>
      <c r="L382" t="s">
        <v>21355</v>
      </c>
      <c r="M382" t="s">
        <v>21356</v>
      </c>
      <c r="N382" t="s">
        <v>21357</v>
      </c>
      <c r="O382">
        <v>52</v>
      </c>
      <c r="P382" t="s">
        <v>369</v>
      </c>
      <c r="Q382" t="s">
        <v>36</v>
      </c>
      <c r="R382" t="s">
        <v>36</v>
      </c>
      <c r="S382" t="s">
        <v>370</v>
      </c>
      <c r="T382" t="s">
        <v>371</v>
      </c>
      <c r="U382" t="s">
        <v>372</v>
      </c>
      <c r="V382" t="s">
        <v>373</v>
      </c>
      <c r="W382" t="s">
        <v>27</v>
      </c>
      <c r="X382" t="b">
        <v>1</v>
      </c>
      <c r="Y382" t="b">
        <v>0</v>
      </c>
      <c r="Z382" t="s">
        <v>27</v>
      </c>
      <c r="AA382">
        <v>3856252261</v>
      </c>
    </row>
    <row r="383" spans="1:27" x14ac:dyDescent="0.25">
      <c r="A383">
        <v>52094</v>
      </c>
      <c r="B383">
        <v>839</v>
      </c>
      <c r="C383">
        <v>53</v>
      </c>
      <c r="D383">
        <v>17</v>
      </c>
      <c r="E383" t="s">
        <v>1281</v>
      </c>
      <c r="F383" t="s">
        <v>17059</v>
      </c>
      <c r="G383" t="s">
        <v>17060</v>
      </c>
      <c r="H383" t="s">
        <v>17061</v>
      </c>
      <c r="I383">
        <v>1.3075356017897999E+18</v>
      </c>
      <c r="J383" t="s">
        <v>567</v>
      </c>
      <c r="K383" t="b">
        <v>1</v>
      </c>
      <c r="L383" t="s">
        <v>17062</v>
      </c>
      <c r="M383" t="s">
        <v>17063</v>
      </c>
      <c r="N383" t="s">
        <v>17064</v>
      </c>
      <c r="O383">
        <v>53</v>
      </c>
      <c r="P383" t="s">
        <v>54</v>
      </c>
      <c r="Q383" t="s">
        <v>36</v>
      </c>
      <c r="R383" t="s">
        <v>36</v>
      </c>
      <c r="S383" t="s">
        <v>55</v>
      </c>
      <c r="T383" t="s">
        <v>56</v>
      </c>
      <c r="U383" t="s">
        <v>57</v>
      </c>
      <c r="V383" t="s">
        <v>58</v>
      </c>
      <c r="W383" t="s">
        <v>27</v>
      </c>
      <c r="X383" t="b">
        <v>1</v>
      </c>
      <c r="Y383" t="b">
        <v>0</v>
      </c>
      <c r="Z383" t="s">
        <v>27</v>
      </c>
      <c r="AA383" t="s">
        <v>27</v>
      </c>
    </row>
    <row r="384" spans="1:27" x14ac:dyDescent="0.25">
      <c r="A384">
        <v>57183</v>
      </c>
      <c r="B384">
        <v>866</v>
      </c>
      <c r="C384">
        <v>107</v>
      </c>
      <c r="D384">
        <v>17</v>
      </c>
      <c r="E384" t="s">
        <v>28840</v>
      </c>
      <c r="F384" t="s">
        <v>42111</v>
      </c>
      <c r="G384" t="s">
        <v>42112</v>
      </c>
      <c r="H384" t="s">
        <v>42113</v>
      </c>
      <c r="I384">
        <v>9.0182912459253801E+18</v>
      </c>
      <c r="J384" t="s">
        <v>567</v>
      </c>
      <c r="K384" t="b">
        <v>1</v>
      </c>
      <c r="L384" t="s">
        <v>42114</v>
      </c>
      <c r="M384" t="s">
        <v>42115</v>
      </c>
      <c r="N384" t="s">
        <v>42116</v>
      </c>
      <c r="O384">
        <v>107</v>
      </c>
      <c r="P384" t="s">
        <v>21922</v>
      </c>
      <c r="Q384" t="s">
        <v>36</v>
      </c>
      <c r="R384" t="s">
        <v>36</v>
      </c>
      <c r="S384" t="s">
        <v>21923</v>
      </c>
      <c r="T384" t="s">
        <v>21924</v>
      </c>
      <c r="U384" t="s">
        <v>21925</v>
      </c>
      <c r="V384" t="s">
        <v>21926</v>
      </c>
      <c r="W384" t="s">
        <v>27</v>
      </c>
      <c r="X384" t="b">
        <v>0</v>
      </c>
      <c r="Y384" t="b">
        <v>0</v>
      </c>
      <c r="Z384" t="s">
        <v>21927</v>
      </c>
      <c r="AA384">
        <v>4174942766</v>
      </c>
    </row>
    <row r="385" spans="1:27" x14ac:dyDescent="0.25">
      <c r="A385">
        <v>52054</v>
      </c>
      <c r="B385">
        <v>867</v>
      </c>
      <c r="C385">
        <v>49</v>
      </c>
      <c r="D385">
        <v>17</v>
      </c>
      <c r="E385" t="s">
        <v>74</v>
      </c>
      <c r="F385" t="s">
        <v>16785</v>
      </c>
      <c r="G385" t="s">
        <v>16786</v>
      </c>
      <c r="H385" t="s">
        <v>16787</v>
      </c>
      <c r="I385">
        <v>4.1898426717530598E+18</v>
      </c>
      <c r="J385" t="s">
        <v>567</v>
      </c>
      <c r="K385" t="b">
        <v>1</v>
      </c>
      <c r="L385" t="s">
        <v>16788</v>
      </c>
      <c r="M385" t="s">
        <v>16789</v>
      </c>
      <c r="N385" t="s">
        <v>16790</v>
      </c>
      <c r="O385">
        <v>49</v>
      </c>
      <c r="P385" t="s">
        <v>69</v>
      </c>
      <c r="Q385" t="s">
        <v>36</v>
      </c>
      <c r="R385" t="s">
        <v>36</v>
      </c>
      <c r="S385" t="s">
        <v>70</v>
      </c>
      <c r="T385" t="s">
        <v>71</v>
      </c>
      <c r="U385" t="s">
        <v>72</v>
      </c>
      <c r="V385" t="s">
        <v>73</v>
      </c>
      <c r="W385" t="s">
        <v>27</v>
      </c>
      <c r="X385" t="b">
        <v>1</v>
      </c>
      <c r="Y385" t="b">
        <v>0</v>
      </c>
      <c r="Z385" t="s">
        <v>27</v>
      </c>
      <c r="AA385" t="s">
        <v>27</v>
      </c>
    </row>
    <row r="386" spans="1:27" x14ac:dyDescent="0.25">
      <c r="A386">
        <v>52960</v>
      </c>
      <c r="B386">
        <v>867</v>
      </c>
      <c r="C386">
        <v>51</v>
      </c>
      <c r="D386">
        <v>17</v>
      </c>
      <c r="E386" t="s">
        <v>227</v>
      </c>
      <c r="F386" t="s">
        <v>21191</v>
      </c>
      <c r="G386" t="s">
        <v>21192</v>
      </c>
      <c r="H386" t="s">
        <v>21193</v>
      </c>
      <c r="I386">
        <v>8.0809541739096801E+18</v>
      </c>
      <c r="J386" t="s">
        <v>567</v>
      </c>
      <c r="K386" t="b">
        <v>1</v>
      </c>
      <c r="L386" t="s">
        <v>21194</v>
      </c>
      <c r="M386" t="s">
        <v>21195</v>
      </c>
      <c r="N386" t="s">
        <v>21196</v>
      </c>
      <c r="O386">
        <v>51</v>
      </c>
      <c r="P386" t="s">
        <v>233</v>
      </c>
      <c r="Q386" t="s">
        <v>36</v>
      </c>
      <c r="R386" t="s">
        <v>36</v>
      </c>
      <c r="S386" t="s">
        <v>234</v>
      </c>
      <c r="T386" t="s">
        <v>235</v>
      </c>
      <c r="U386" t="s">
        <v>236</v>
      </c>
      <c r="V386" t="s">
        <v>237</v>
      </c>
      <c r="W386" t="s">
        <v>27</v>
      </c>
      <c r="X386" t="b">
        <v>0</v>
      </c>
      <c r="Y386" t="b">
        <v>1</v>
      </c>
      <c r="Z386" t="s">
        <v>238</v>
      </c>
      <c r="AA386" t="s">
        <v>27</v>
      </c>
    </row>
    <row r="387" spans="1:27" x14ac:dyDescent="0.25">
      <c r="A387">
        <v>53016</v>
      </c>
      <c r="B387">
        <v>867</v>
      </c>
      <c r="C387">
        <v>51</v>
      </c>
      <c r="D387" t="s">
        <v>27</v>
      </c>
      <c r="E387" t="s">
        <v>227</v>
      </c>
      <c r="F387" t="s">
        <v>21522</v>
      </c>
      <c r="G387" t="s">
        <v>21523</v>
      </c>
      <c r="H387" t="s">
        <v>21524</v>
      </c>
      <c r="I387">
        <v>8.0809541739096801E+18</v>
      </c>
      <c r="J387" t="s">
        <v>32</v>
      </c>
      <c r="K387" t="b">
        <v>0</v>
      </c>
      <c r="L387" t="s">
        <v>27</v>
      </c>
      <c r="M387" t="s">
        <v>21525</v>
      </c>
      <c r="N387" t="s">
        <v>21526</v>
      </c>
      <c r="O387">
        <v>51</v>
      </c>
      <c r="P387" t="s">
        <v>233</v>
      </c>
      <c r="Q387" t="s">
        <v>36</v>
      </c>
      <c r="R387" t="s">
        <v>36</v>
      </c>
      <c r="S387" t="s">
        <v>234</v>
      </c>
      <c r="T387" t="s">
        <v>235</v>
      </c>
      <c r="U387" t="s">
        <v>236</v>
      </c>
      <c r="V387" t="s">
        <v>237</v>
      </c>
      <c r="W387" t="s">
        <v>27</v>
      </c>
      <c r="X387" t="b">
        <v>0</v>
      </c>
      <c r="Y387" t="b">
        <v>1</v>
      </c>
      <c r="Z387" t="s">
        <v>238</v>
      </c>
      <c r="AA387" t="s">
        <v>27</v>
      </c>
    </row>
    <row r="388" spans="1:27" x14ac:dyDescent="0.25">
      <c r="A388">
        <v>51180</v>
      </c>
      <c r="B388">
        <v>868</v>
      </c>
      <c r="C388">
        <v>50</v>
      </c>
      <c r="D388">
        <v>17</v>
      </c>
      <c r="E388" t="s">
        <v>394</v>
      </c>
      <c r="F388" t="s">
        <v>12498</v>
      </c>
      <c r="G388" t="s">
        <v>12499</v>
      </c>
      <c r="H388" t="s">
        <v>12500</v>
      </c>
      <c r="I388">
        <v>6.4956238792862095E+18</v>
      </c>
      <c r="J388" t="s">
        <v>567</v>
      </c>
      <c r="K388" t="b">
        <v>1</v>
      </c>
      <c r="L388" t="s">
        <v>12501</v>
      </c>
      <c r="M388" t="s">
        <v>12502</v>
      </c>
      <c r="N388" t="s">
        <v>12503</v>
      </c>
      <c r="O388">
        <v>50</v>
      </c>
      <c r="P388" t="s">
        <v>389</v>
      </c>
      <c r="Q388" t="s">
        <v>36</v>
      </c>
      <c r="R388" t="s">
        <v>36</v>
      </c>
      <c r="S388" t="s">
        <v>390</v>
      </c>
      <c r="T388" t="s">
        <v>391</v>
      </c>
      <c r="U388" t="s">
        <v>392</v>
      </c>
      <c r="V388" t="s">
        <v>393</v>
      </c>
      <c r="W388" t="s">
        <v>27</v>
      </c>
      <c r="X388" t="b">
        <v>1</v>
      </c>
      <c r="Y388" t="b">
        <v>0</v>
      </c>
      <c r="Z388" t="s">
        <v>27</v>
      </c>
      <c r="AA388">
        <v>3854383654</v>
      </c>
    </row>
    <row r="389" spans="1:27" x14ac:dyDescent="0.25">
      <c r="A389">
        <v>54440</v>
      </c>
      <c r="B389">
        <v>868</v>
      </c>
      <c r="C389">
        <v>51</v>
      </c>
      <c r="D389">
        <v>17</v>
      </c>
      <c r="E389" t="s">
        <v>227</v>
      </c>
      <c r="F389" t="s">
        <v>28092</v>
      </c>
      <c r="G389" t="s">
        <v>28093</v>
      </c>
      <c r="H389" t="s">
        <v>28094</v>
      </c>
      <c r="I389">
        <v>8.36934205965743E+18</v>
      </c>
      <c r="J389" t="s">
        <v>567</v>
      </c>
      <c r="K389" t="b">
        <v>1</v>
      </c>
      <c r="L389" t="s">
        <v>28095</v>
      </c>
      <c r="M389" t="s">
        <v>28096</v>
      </c>
      <c r="N389" t="s">
        <v>28097</v>
      </c>
      <c r="O389">
        <v>51</v>
      </c>
      <c r="P389" t="s">
        <v>233</v>
      </c>
      <c r="Q389" t="s">
        <v>36</v>
      </c>
      <c r="R389" t="s">
        <v>36</v>
      </c>
      <c r="S389" t="s">
        <v>234</v>
      </c>
      <c r="T389" t="s">
        <v>235</v>
      </c>
      <c r="U389" t="s">
        <v>236</v>
      </c>
      <c r="V389" t="s">
        <v>237</v>
      </c>
      <c r="W389" t="s">
        <v>27</v>
      </c>
      <c r="X389" t="b">
        <v>0</v>
      </c>
      <c r="Y389" t="b">
        <v>1</v>
      </c>
      <c r="Z389" t="s">
        <v>238</v>
      </c>
      <c r="AA389" t="s">
        <v>27</v>
      </c>
    </row>
    <row r="390" spans="1:27" x14ac:dyDescent="0.25">
      <c r="A390">
        <v>54483</v>
      </c>
      <c r="B390">
        <v>868</v>
      </c>
      <c r="C390">
        <v>51</v>
      </c>
      <c r="D390" t="s">
        <v>27</v>
      </c>
      <c r="E390" t="s">
        <v>227</v>
      </c>
      <c r="F390" t="s">
        <v>28347</v>
      </c>
      <c r="G390" t="s">
        <v>28348</v>
      </c>
      <c r="H390" t="s">
        <v>28349</v>
      </c>
      <c r="I390">
        <v>8.36934205965743E+18</v>
      </c>
      <c r="J390" t="s">
        <v>32</v>
      </c>
      <c r="K390" t="b">
        <v>0</v>
      </c>
      <c r="L390" t="s">
        <v>27</v>
      </c>
      <c r="M390" t="s">
        <v>28350</v>
      </c>
      <c r="N390" t="s">
        <v>28351</v>
      </c>
      <c r="O390">
        <v>51</v>
      </c>
      <c r="P390" t="s">
        <v>233</v>
      </c>
      <c r="Q390" t="s">
        <v>36</v>
      </c>
      <c r="R390" t="s">
        <v>36</v>
      </c>
      <c r="S390" t="s">
        <v>234</v>
      </c>
      <c r="T390" t="s">
        <v>235</v>
      </c>
      <c r="U390" t="s">
        <v>236</v>
      </c>
      <c r="V390" t="s">
        <v>237</v>
      </c>
      <c r="W390" t="s">
        <v>27</v>
      </c>
      <c r="X390" t="b">
        <v>0</v>
      </c>
      <c r="Y390" t="b">
        <v>1</v>
      </c>
      <c r="Z390" t="s">
        <v>238</v>
      </c>
      <c r="AA390" t="s">
        <v>27</v>
      </c>
    </row>
    <row r="391" spans="1:27" x14ac:dyDescent="0.25">
      <c r="A391">
        <v>51231</v>
      </c>
      <c r="B391">
        <v>871</v>
      </c>
      <c r="C391">
        <v>54</v>
      </c>
      <c r="D391">
        <v>17</v>
      </c>
      <c r="E391" t="s">
        <v>280</v>
      </c>
      <c r="F391" t="s">
        <v>12804</v>
      </c>
      <c r="G391" t="s">
        <v>12805</v>
      </c>
      <c r="H391" t="s">
        <v>12806</v>
      </c>
      <c r="I391">
        <v>7.5044642918854605E+18</v>
      </c>
      <c r="J391" t="s">
        <v>567</v>
      </c>
      <c r="K391" t="b">
        <v>1</v>
      </c>
      <c r="L391" t="s">
        <v>12807</v>
      </c>
      <c r="M391" t="s">
        <v>12808</v>
      </c>
      <c r="N391" t="s">
        <v>12809</v>
      </c>
      <c r="O391">
        <v>54</v>
      </c>
      <c r="P391" t="s">
        <v>64</v>
      </c>
      <c r="Q391" t="s">
        <v>36</v>
      </c>
      <c r="R391" t="s">
        <v>36</v>
      </c>
      <c r="S391" t="s">
        <v>65</v>
      </c>
      <c r="T391" t="s">
        <v>66</v>
      </c>
      <c r="U391" t="s">
        <v>67</v>
      </c>
      <c r="V391" t="s">
        <v>68</v>
      </c>
      <c r="W391" t="s">
        <v>27</v>
      </c>
      <c r="X391" t="b">
        <v>1</v>
      </c>
      <c r="Y391" t="b">
        <v>0</v>
      </c>
      <c r="Z391" t="s">
        <v>27</v>
      </c>
      <c r="AA391">
        <v>3853374663</v>
      </c>
    </row>
    <row r="392" spans="1:27" x14ac:dyDescent="0.25">
      <c r="A392">
        <v>55358</v>
      </c>
      <c r="B392">
        <v>871</v>
      </c>
      <c r="C392">
        <v>78</v>
      </c>
      <c r="D392">
        <v>17</v>
      </c>
      <c r="E392" t="s">
        <v>19944</v>
      </c>
      <c r="F392" t="s">
        <v>32530</v>
      </c>
      <c r="G392" t="s">
        <v>32531</v>
      </c>
      <c r="H392" t="s">
        <v>32532</v>
      </c>
      <c r="I392">
        <v>8.0812147645964001E+18</v>
      </c>
      <c r="J392" t="s">
        <v>567</v>
      </c>
      <c r="K392" t="b">
        <v>1</v>
      </c>
      <c r="L392" t="s">
        <v>32533</v>
      </c>
      <c r="M392" t="s">
        <v>32534</v>
      </c>
      <c r="N392" t="s">
        <v>32535</v>
      </c>
      <c r="O392">
        <v>78</v>
      </c>
      <c r="P392" t="s">
        <v>19949</v>
      </c>
      <c r="Q392" t="s">
        <v>36</v>
      </c>
      <c r="R392" t="s">
        <v>36</v>
      </c>
      <c r="S392" t="s">
        <v>19950</v>
      </c>
      <c r="T392" t="s">
        <v>19951</v>
      </c>
      <c r="U392" t="s">
        <v>19952</v>
      </c>
      <c r="V392" t="s">
        <v>19953</v>
      </c>
      <c r="W392" t="s">
        <v>27</v>
      </c>
      <c r="X392" t="b">
        <v>0</v>
      </c>
      <c r="Y392" t="b">
        <v>0</v>
      </c>
      <c r="Z392" t="s">
        <v>19954</v>
      </c>
      <c r="AA392">
        <v>7135659945</v>
      </c>
    </row>
    <row r="393" spans="1:27" x14ac:dyDescent="0.25">
      <c r="A393">
        <v>48665</v>
      </c>
      <c r="B393">
        <v>880</v>
      </c>
      <c r="C393">
        <v>46</v>
      </c>
      <c r="D393" t="s">
        <v>27</v>
      </c>
      <c r="E393" t="s">
        <v>254</v>
      </c>
      <c r="F393" t="s">
        <v>497</v>
      </c>
      <c r="G393" t="s">
        <v>498</v>
      </c>
      <c r="H393" t="s">
        <v>499</v>
      </c>
      <c r="I393" s="1">
        <v>3.2528823321526902E+18</v>
      </c>
      <c r="J393" t="s">
        <v>32</v>
      </c>
      <c r="K393" t="b">
        <v>0</v>
      </c>
      <c r="L393" t="s">
        <v>27</v>
      </c>
      <c r="M393" t="s">
        <v>500</v>
      </c>
      <c r="N393" t="s">
        <v>501</v>
      </c>
      <c r="O393">
        <v>46</v>
      </c>
      <c r="P393" t="s">
        <v>260</v>
      </c>
      <c r="Q393" t="s">
        <v>36</v>
      </c>
      <c r="R393" t="s">
        <v>36</v>
      </c>
      <c r="S393" t="s">
        <v>261</v>
      </c>
      <c r="T393" t="s">
        <v>262</v>
      </c>
      <c r="U393" t="s">
        <v>263</v>
      </c>
      <c r="V393" t="s">
        <v>264</v>
      </c>
      <c r="W393" t="s">
        <v>27</v>
      </c>
      <c r="X393" t="b">
        <v>1</v>
      </c>
      <c r="Y393" t="b">
        <v>0</v>
      </c>
      <c r="Z393" t="s">
        <v>27</v>
      </c>
      <c r="AA393" t="s">
        <v>27</v>
      </c>
    </row>
    <row r="394" spans="1:27" x14ac:dyDescent="0.25">
      <c r="A394">
        <v>56252</v>
      </c>
      <c r="B394">
        <v>883</v>
      </c>
      <c r="C394">
        <v>104</v>
      </c>
      <c r="D394">
        <v>45</v>
      </c>
      <c r="E394" t="s">
        <v>36775</v>
      </c>
      <c r="F394" t="s">
        <v>36842</v>
      </c>
      <c r="G394" t="s">
        <v>36843</v>
      </c>
      <c r="H394" t="s">
        <v>36844</v>
      </c>
      <c r="I394">
        <v>6.7844713013662403E+18</v>
      </c>
      <c r="J394" t="s">
        <v>567</v>
      </c>
      <c r="K394" t="b">
        <v>1</v>
      </c>
      <c r="L394" t="s">
        <v>36845</v>
      </c>
      <c r="M394" t="s">
        <v>36846</v>
      </c>
      <c r="N394" t="s">
        <v>36847</v>
      </c>
      <c r="O394">
        <v>104</v>
      </c>
      <c r="P394" t="s">
        <v>36439</v>
      </c>
      <c r="Q394" t="s">
        <v>36</v>
      </c>
      <c r="R394" t="s">
        <v>36</v>
      </c>
      <c r="S394" t="s">
        <v>36440</v>
      </c>
      <c r="T394" t="s">
        <v>36441</v>
      </c>
      <c r="U394" t="s">
        <v>36442</v>
      </c>
      <c r="V394" t="s">
        <v>36443</v>
      </c>
      <c r="W394" t="s">
        <v>27</v>
      </c>
      <c r="X394" t="b">
        <v>0</v>
      </c>
      <c r="Y394" t="b">
        <v>0</v>
      </c>
      <c r="Z394" t="s">
        <v>36444</v>
      </c>
      <c r="AA394">
        <v>6813184651</v>
      </c>
    </row>
    <row r="395" spans="1:27" x14ac:dyDescent="0.25">
      <c r="A395">
        <v>48987</v>
      </c>
      <c r="B395">
        <v>907</v>
      </c>
      <c r="C395">
        <v>38</v>
      </c>
      <c r="D395">
        <v>46</v>
      </c>
      <c r="E395" t="s">
        <v>486</v>
      </c>
      <c r="F395" t="s">
        <v>2202</v>
      </c>
      <c r="G395" t="s">
        <v>2203</v>
      </c>
      <c r="H395" t="s">
        <v>2204</v>
      </c>
      <c r="I395" s="1">
        <v>3.97345897929314E+18</v>
      </c>
      <c r="J395" t="s">
        <v>567</v>
      </c>
      <c r="K395" t="b">
        <v>1</v>
      </c>
      <c r="L395" t="s">
        <v>2205</v>
      </c>
      <c r="M395" t="s">
        <v>2206</v>
      </c>
      <c r="N395" t="s">
        <v>2207</v>
      </c>
      <c r="O395">
        <v>38</v>
      </c>
      <c r="P395" t="s">
        <v>59</v>
      </c>
      <c r="Q395" t="s">
        <v>36</v>
      </c>
      <c r="R395" t="s">
        <v>36</v>
      </c>
      <c r="S395" t="s">
        <v>60</v>
      </c>
      <c r="T395" t="s">
        <v>61</v>
      </c>
      <c r="U395" t="s">
        <v>62</v>
      </c>
      <c r="V395" t="s">
        <v>63</v>
      </c>
      <c r="W395">
        <v>1</v>
      </c>
      <c r="X395" t="b">
        <v>1</v>
      </c>
      <c r="Y395" t="b">
        <v>0</v>
      </c>
      <c r="Z395" t="s">
        <v>27</v>
      </c>
      <c r="AA395" t="s">
        <v>27</v>
      </c>
    </row>
    <row r="396" spans="1:27" x14ac:dyDescent="0.25">
      <c r="A396">
        <v>52972</v>
      </c>
      <c r="B396">
        <v>907</v>
      </c>
      <c r="C396">
        <v>51</v>
      </c>
      <c r="D396">
        <v>30</v>
      </c>
      <c r="E396" t="s">
        <v>227</v>
      </c>
      <c r="F396" t="s">
        <v>21268</v>
      </c>
      <c r="G396" t="s">
        <v>21269</v>
      </c>
      <c r="H396" t="s">
        <v>21270</v>
      </c>
      <c r="I396">
        <v>2.9878529397379098E+17</v>
      </c>
      <c r="J396" t="s">
        <v>567</v>
      </c>
      <c r="K396" t="b">
        <v>1</v>
      </c>
      <c r="L396" t="s">
        <v>21271</v>
      </c>
      <c r="M396" t="s">
        <v>21272</v>
      </c>
      <c r="N396" t="s">
        <v>21273</v>
      </c>
      <c r="O396">
        <v>51</v>
      </c>
      <c r="P396" t="s">
        <v>233</v>
      </c>
      <c r="Q396" t="s">
        <v>36</v>
      </c>
      <c r="R396" t="s">
        <v>36</v>
      </c>
      <c r="S396" t="s">
        <v>234</v>
      </c>
      <c r="T396" t="s">
        <v>235</v>
      </c>
      <c r="U396" t="s">
        <v>236</v>
      </c>
      <c r="V396" t="s">
        <v>237</v>
      </c>
      <c r="W396" t="s">
        <v>27</v>
      </c>
      <c r="X396" t="b">
        <v>0</v>
      </c>
      <c r="Y396" t="b">
        <v>1</v>
      </c>
      <c r="Z396" t="s">
        <v>238</v>
      </c>
      <c r="AA396" t="s">
        <v>27</v>
      </c>
    </row>
    <row r="397" spans="1:27" x14ac:dyDescent="0.25">
      <c r="A397">
        <v>54691</v>
      </c>
      <c r="B397">
        <v>907</v>
      </c>
      <c r="C397">
        <v>53</v>
      </c>
      <c r="D397">
        <v>46</v>
      </c>
      <c r="E397" t="s">
        <v>1281</v>
      </c>
      <c r="F397" t="s">
        <v>29273</v>
      </c>
      <c r="G397" t="s">
        <v>29274</v>
      </c>
      <c r="H397" t="s">
        <v>29275</v>
      </c>
      <c r="I397">
        <v>2.6767999427136399E+18</v>
      </c>
      <c r="J397" t="s">
        <v>567</v>
      </c>
      <c r="K397" t="b">
        <v>1</v>
      </c>
      <c r="L397" t="s">
        <v>29276</v>
      </c>
      <c r="M397" t="s">
        <v>29277</v>
      </c>
      <c r="N397" t="s">
        <v>29278</v>
      </c>
      <c r="O397">
        <v>53</v>
      </c>
      <c r="P397" t="s">
        <v>54</v>
      </c>
      <c r="Q397" t="s">
        <v>36</v>
      </c>
      <c r="R397" t="s">
        <v>36</v>
      </c>
      <c r="S397" t="s">
        <v>55</v>
      </c>
      <c r="T397" t="s">
        <v>56</v>
      </c>
      <c r="U397" t="s">
        <v>57</v>
      </c>
      <c r="V397" t="s">
        <v>58</v>
      </c>
      <c r="W397" t="s">
        <v>27</v>
      </c>
      <c r="X397" t="b">
        <v>1</v>
      </c>
      <c r="Y397" t="b">
        <v>0</v>
      </c>
      <c r="Z397" t="s">
        <v>27</v>
      </c>
      <c r="AA397" t="s">
        <v>27</v>
      </c>
    </row>
    <row r="398" spans="1:27" x14ac:dyDescent="0.25">
      <c r="A398">
        <v>49222</v>
      </c>
      <c r="B398">
        <v>911</v>
      </c>
      <c r="C398">
        <v>31</v>
      </c>
      <c r="D398">
        <v>28</v>
      </c>
      <c r="E398" t="s">
        <v>113</v>
      </c>
      <c r="F398" t="s">
        <v>3397</v>
      </c>
      <c r="G398" t="s">
        <v>3398</v>
      </c>
      <c r="H398" t="s">
        <v>3399</v>
      </c>
      <c r="I398" s="1">
        <v>4.8375671108784599E+18</v>
      </c>
      <c r="J398" t="s">
        <v>567</v>
      </c>
      <c r="K398" t="b">
        <v>1</v>
      </c>
      <c r="L398" t="s">
        <v>3400</v>
      </c>
      <c r="M398" t="s">
        <v>3401</v>
      </c>
      <c r="N398" t="s">
        <v>3402</v>
      </c>
      <c r="O398">
        <v>31</v>
      </c>
      <c r="P398" t="s">
        <v>119</v>
      </c>
      <c r="Q398" t="s">
        <v>36</v>
      </c>
      <c r="R398" t="s">
        <v>36</v>
      </c>
      <c r="S398" t="s">
        <v>120</v>
      </c>
      <c r="T398" t="s">
        <v>121</v>
      </c>
      <c r="U398" t="s">
        <v>122</v>
      </c>
      <c r="V398" t="s">
        <v>123</v>
      </c>
      <c r="W398">
        <v>1</v>
      </c>
      <c r="X398" t="b">
        <v>0</v>
      </c>
      <c r="Y398" t="b">
        <v>0</v>
      </c>
      <c r="Z398" t="s">
        <v>124</v>
      </c>
      <c r="AA398" t="s">
        <v>27</v>
      </c>
    </row>
    <row r="399" spans="1:27" x14ac:dyDescent="0.25">
      <c r="A399">
        <v>50527</v>
      </c>
      <c r="B399">
        <v>911</v>
      </c>
      <c r="C399">
        <v>31</v>
      </c>
      <c r="D399">
        <v>28</v>
      </c>
      <c r="E399" t="s">
        <v>113</v>
      </c>
      <c r="F399" t="s">
        <v>9479</v>
      </c>
      <c r="G399" t="s">
        <v>9480</v>
      </c>
      <c r="H399" t="s">
        <v>9481</v>
      </c>
      <c r="I399" s="1">
        <v>4.8375671108784599E+18</v>
      </c>
      <c r="J399" t="s">
        <v>567</v>
      </c>
      <c r="K399" t="b">
        <v>1</v>
      </c>
      <c r="L399" t="s">
        <v>9482</v>
      </c>
      <c r="M399" t="s">
        <v>9483</v>
      </c>
      <c r="N399" t="s">
        <v>9484</v>
      </c>
      <c r="O399">
        <v>31</v>
      </c>
      <c r="P399" t="s">
        <v>119</v>
      </c>
      <c r="Q399" t="s">
        <v>36</v>
      </c>
      <c r="R399" t="s">
        <v>36</v>
      </c>
      <c r="S399" t="s">
        <v>120</v>
      </c>
      <c r="T399" t="s">
        <v>121</v>
      </c>
      <c r="U399" t="s">
        <v>122</v>
      </c>
      <c r="V399" t="s">
        <v>123</v>
      </c>
      <c r="W399">
        <v>1</v>
      </c>
      <c r="X399" t="b">
        <v>0</v>
      </c>
      <c r="Y399" t="b">
        <v>0</v>
      </c>
      <c r="Z399" t="s">
        <v>124</v>
      </c>
      <c r="AA399" t="s">
        <v>27</v>
      </c>
    </row>
    <row r="400" spans="1:27" x14ac:dyDescent="0.25">
      <c r="A400">
        <v>49339</v>
      </c>
      <c r="B400">
        <v>911</v>
      </c>
      <c r="C400">
        <v>31</v>
      </c>
      <c r="D400" t="s">
        <v>27</v>
      </c>
      <c r="E400" t="s">
        <v>113</v>
      </c>
      <c r="F400" t="s">
        <v>3695</v>
      </c>
      <c r="G400" t="s">
        <v>3696</v>
      </c>
      <c r="H400" t="s">
        <v>3697</v>
      </c>
      <c r="I400" s="1">
        <v>4.8375671108784599E+18</v>
      </c>
      <c r="J400" t="s">
        <v>32</v>
      </c>
      <c r="K400" t="b">
        <v>0</v>
      </c>
      <c r="L400" t="s">
        <v>27</v>
      </c>
      <c r="M400" t="s">
        <v>3698</v>
      </c>
      <c r="N400" t="s">
        <v>3699</v>
      </c>
      <c r="O400">
        <v>31</v>
      </c>
      <c r="P400" t="s">
        <v>119</v>
      </c>
      <c r="Q400" t="s">
        <v>36</v>
      </c>
      <c r="R400" t="s">
        <v>36</v>
      </c>
      <c r="S400" t="s">
        <v>120</v>
      </c>
      <c r="T400" t="s">
        <v>121</v>
      </c>
      <c r="U400" t="s">
        <v>122</v>
      </c>
      <c r="V400" t="s">
        <v>123</v>
      </c>
      <c r="W400">
        <v>1</v>
      </c>
      <c r="X400" t="b">
        <v>0</v>
      </c>
      <c r="Y400" t="b">
        <v>0</v>
      </c>
      <c r="Z400" t="s">
        <v>124</v>
      </c>
      <c r="AA400" t="s">
        <v>27</v>
      </c>
    </row>
    <row r="401" spans="1:27" x14ac:dyDescent="0.25">
      <c r="A401">
        <v>49488</v>
      </c>
      <c r="B401">
        <v>911</v>
      </c>
      <c r="C401">
        <v>31</v>
      </c>
      <c r="D401" t="s">
        <v>27</v>
      </c>
      <c r="E401" t="s">
        <v>47</v>
      </c>
      <c r="F401" t="s">
        <v>4458</v>
      </c>
      <c r="G401" t="s">
        <v>4459</v>
      </c>
      <c r="H401" t="s">
        <v>4460</v>
      </c>
      <c r="I401" s="1">
        <v>4.8375671108784599E+18</v>
      </c>
      <c r="J401" t="s">
        <v>32</v>
      </c>
      <c r="K401" t="b">
        <v>0</v>
      </c>
      <c r="L401" t="s">
        <v>27</v>
      </c>
      <c r="M401" t="s">
        <v>4461</v>
      </c>
      <c r="N401" t="s">
        <v>4462</v>
      </c>
      <c r="O401">
        <v>31</v>
      </c>
      <c r="P401" t="s">
        <v>119</v>
      </c>
      <c r="Q401" t="s">
        <v>36</v>
      </c>
      <c r="R401" t="s">
        <v>36</v>
      </c>
      <c r="S401" t="s">
        <v>120</v>
      </c>
      <c r="T401" t="s">
        <v>121</v>
      </c>
      <c r="U401" t="s">
        <v>122</v>
      </c>
      <c r="V401" t="s">
        <v>123</v>
      </c>
      <c r="W401">
        <v>1</v>
      </c>
      <c r="X401" t="b">
        <v>0</v>
      </c>
      <c r="Y401" t="b">
        <v>0</v>
      </c>
      <c r="Z401" t="s">
        <v>124</v>
      </c>
      <c r="AA401" t="s">
        <v>27</v>
      </c>
    </row>
    <row r="402" spans="1:27" x14ac:dyDescent="0.25">
      <c r="A402">
        <v>50594</v>
      </c>
      <c r="B402">
        <v>911</v>
      </c>
      <c r="C402">
        <v>31</v>
      </c>
      <c r="D402" t="s">
        <v>27</v>
      </c>
      <c r="E402" t="s">
        <v>9836</v>
      </c>
      <c r="F402" t="s">
        <v>9837</v>
      </c>
      <c r="G402" t="s">
        <v>9838</v>
      </c>
      <c r="H402" t="s">
        <v>9839</v>
      </c>
      <c r="I402" s="1">
        <v>4.8375671108784599E+18</v>
      </c>
      <c r="J402" t="s">
        <v>32</v>
      </c>
      <c r="K402" t="b">
        <v>0</v>
      </c>
      <c r="L402" t="s">
        <v>27</v>
      </c>
      <c r="M402" t="s">
        <v>9840</v>
      </c>
      <c r="N402" t="s">
        <v>9841</v>
      </c>
      <c r="O402">
        <v>31</v>
      </c>
      <c r="P402" t="s">
        <v>119</v>
      </c>
      <c r="Q402" t="s">
        <v>36</v>
      </c>
      <c r="R402" t="s">
        <v>36</v>
      </c>
      <c r="S402" t="s">
        <v>120</v>
      </c>
      <c r="T402" t="s">
        <v>121</v>
      </c>
      <c r="U402" t="s">
        <v>122</v>
      </c>
      <c r="V402" t="s">
        <v>123</v>
      </c>
      <c r="W402">
        <v>1</v>
      </c>
      <c r="X402" t="b">
        <v>0</v>
      </c>
      <c r="Y402" t="b">
        <v>0</v>
      </c>
      <c r="Z402" t="s">
        <v>124</v>
      </c>
      <c r="AA402" t="s">
        <v>27</v>
      </c>
    </row>
    <row r="403" spans="1:27" x14ac:dyDescent="0.25">
      <c r="A403">
        <v>55113</v>
      </c>
      <c r="B403">
        <v>911</v>
      </c>
      <c r="C403">
        <v>53</v>
      </c>
      <c r="D403">
        <v>63</v>
      </c>
      <c r="E403" t="s">
        <v>1281</v>
      </c>
      <c r="F403" t="s">
        <v>31316</v>
      </c>
      <c r="G403" t="s">
        <v>31317</v>
      </c>
      <c r="H403" t="s">
        <v>31318</v>
      </c>
      <c r="I403">
        <v>3.9017322029549399E+18</v>
      </c>
      <c r="J403" t="s">
        <v>567</v>
      </c>
      <c r="K403" t="b">
        <v>1</v>
      </c>
      <c r="L403" t="s">
        <v>31319</v>
      </c>
      <c r="M403" t="s">
        <v>31320</v>
      </c>
      <c r="N403" t="s">
        <v>31321</v>
      </c>
      <c r="O403">
        <v>53</v>
      </c>
      <c r="P403" t="s">
        <v>54</v>
      </c>
      <c r="Q403" t="s">
        <v>36</v>
      </c>
      <c r="R403" t="s">
        <v>36</v>
      </c>
      <c r="S403" t="s">
        <v>55</v>
      </c>
      <c r="T403" t="s">
        <v>56</v>
      </c>
      <c r="U403" t="s">
        <v>57</v>
      </c>
      <c r="V403" t="s">
        <v>58</v>
      </c>
      <c r="W403" t="s">
        <v>27</v>
      </c>
      <c r="X403" t="b">
        <v>1</v>
      </c>
      <c r="Y403" t="b">
        <v>0</v>
      </c>
      <c r="Z403" t="s">
        <v>27</v>
      </c>
      <c r="AA403" t="s">
        <v>27</v>
      </c>
    </row>
    <row r="404" spans="1:27" x14ac:dyDescent="0.25">
      <c r="A404">
        <v>55253</v>
      </c>
      <c r="B404">
        <v>911</v>
      </c>
      <c r="C404">
        <v>53</v>
      </c>
      <c r="D404" t="s">
        <v>27</v>
      </c>
      <c r="E404" t="s">
        <v>1281</v>
      </c>
      <c r="F404" t="s">
        <v>32007</v>
      </c>
      <c r="G404" t="s">
        <v>32008</v>
      </c>
      <c r="H404" t="s">
        <v>32009</v>
      </c>
      <c r="I404">
        <v>3.9017322029549399E+18</v>
      </c>
      <c r="J404" t="s">
        <v>32</v>
      </c>
      <c r="K404" t="b">
        <v>0</v>
      </c>
      <c r="L404" t="s">
        <v>27</v>
      </c>
      <c r="M404" t="s">
        <v>32010</v>
      </c>
      <c r="N404" t="s">
        <v>32011</v>
      </c>
      <c r="O404">
        <v>53</v>
      </c>
      <c r="P404" t="s">
        <v>54</v>
      </c>
      <c r="Q404" t="s">
        <v>36</v>
      </c>
      <c r="R404" t="s">
        <v>36</v>
      </c>
      <c r="S404" t="s">
        <v>55</v>
      </c>
      <c r="T404" t="s">
        <v>56</v>
      </c>
      <c r="U404" t="s">
        <v>57</v>
      </c>
      <c r="V404" t="s">
        <v>58</v>
      </c>
      <c r="W404" t="s">
        <v>27</v>
      </c>
      <c r="X404" t="b">
        <v>1</v>
      </c>
      <c r="Y404" t="b">
        <v>0</v>
      </c>
      <c r="Z404" t="s">
        <v>27</v>
      </c>
      <c r="AA404" t="s">
        <v>27</v>
      </c>
    </row>
    <row r="405" spans="1:27" x14ac:dyDescent="0.25">
      <c r="A405">
        <v>56869</v>
      </c>
      <c r="B405">
        <v>911</v>
      </c>
      <c r="C405">
        <v>130</v>
      </c>
      <c r="D405">
        <v>63</v>
      </c>
      <c r="E405" t="s">
        <v>38323</v>
      </c>
      <c r="F405" t="s">
        <v>40406</v>
      </c>
      <c r="G405" t="s">
        <v>40407</v>
      </c>
      <c r="H405" t="s">
        <v>40408</v>
      </c>
      <c r="I405">
        <v>3.9742609788258801E+18</v>
      </c>
      <c r="J405" t="s">
        <v>567</v>
      </c>
      <c r="K405" t="b">
        <v>1</v>
      </c>
      <c r="L405" t="s">
        <v>40409</v>
      </c>
      <c r="M405" t="s">
        <v>40410</v>
      </c>
      <c r="N405" t="s">
        <v>40411</v>
      </c>
      <c r="O405">
        <v>130</v>
      </c>
      <c r="P405" t="s">
        <v>36625</v>
      </c>
      <c r="Q405" t="s">
        <v>36</v>
      </c>
      <c r="R405" t="s">
        <v>36</v>
      </c>
      <c r="S405" t="s">
        <v>36626</v>
      </c>
      <c r="T405" t="s">
        <v>36627</v>
      </c>
      <c r="U405" t="s">
        <v>36628</v>
      </c>
      <c r="V405" t="s">
        <v>36629</v>
      </c>
      <c r="W405" t="s">
        <v>27</v>
      </c>
      <c r="X405" t="b">
        <v>0</v>
      </c>
      <c r="Y405" t="b">
        <v>0</v>
      </c>
      <c r="Z405" t="s">
        <v>36630</v>
      </c>
      <c r="AA405">
        <v>5077133229</v>
      </c>
    </row>
    <row r="406" spans="1:27" x14ac:dyDescent="0.25">
      <c r="A406">
        <v>56932</v>
      </c>
      <c r="B406">
        <v>911</v>
      </c>
      <c r="C406">
        <v>130</v>
      </c>
      <c r="D406" t="s">
        <v>27</v>
      </c>
      <c r="E406" t="s">
        <v>38323</v>
      </c>
      <c r="F406" t="s">
        <v>40749</v>
      </c>
      <c r="G406" t="s">
        <v>40750</v>
      </c>
      <c r="H406" t="s">
        <v>40751</v>
      </c>
      <c r="I406">
        <v>3.9742609788258801E+18</v>
      </c>
      <c r="J406" t="s">
        <v>32</v>
      </c>
      <c r="K406" t="b">
        <v>0</v>
      </c>
      <c r="L406" t="s">
        <v>27</v>
      </c>
      <c r="M406" t="s">
        <v>40752</v>
      </c>
      <c r="N406" t="s">
        <v>40753</v>
      </c>
      <c r="O406">
        <v>130</v>
      </c>
      <c r="P406" t="s">
        <v>36625</v>
      </c>
      <c r="Q406" t="s">
        <v>36</v>
      </c>
      <c r="R406" t="s">
        <v>36</v>
      </c>
      <c r="S406" t="s">
        <v>36626</v>
      </c>
      <c r="T406" t="s">
        <v>36627</v>
      </c>
      <c r="U406" t="s">
        <v>36628</v>
      </c>
      <c r="V406" t="s">
        <v>36629</v>
      </c>
      <c r="W406" t="s">
        <v>27</v>
      </c>
      <c r="X406" t="b">
        <v>0</v>
      </c>
      <c r="Y406" t="b">
        <v>0</v>
      </c>
      <c r="Z406" t="s">
        <v>36630</v>
      </c>
      <c r="AA406">
        <v>5077133229</v>
      </c>
    </row>
    <row r="407" spans="1:27" x14ac:dyDescent="0.25">
      <c r="A407">
        <v>52744</v>
      </c>
      <c r="B407">
        <v>912</v>
      </c>
      <c r="C407">
        <v>31</v>
      </c>
      <c r="D407">
        <v>63</v>
      </c>
      <c r="E407" t="s">
        <v>113</v>
      </c>
      <c r="F407" t="s">
        <v>20203</v>
      </c>
      <c r="G407" t="s">
        <v>20204</v>
      </c>
      <c r="H407" t="s">
        <v>20205</v>
      </c>
      <c r="I407">
        <v>2.2669631105538099E+17</v>
      </c>
      <c r="J407" t="s">
        <v>567</v>
      </c>
      <c r="K407" t="b">
        <v>1</v>
      </c>
      <c r="L407" t="s">
        <v>20206</v>
      </c>
      <c r="M407" t="s">
        <v>20207</v>
      </c>
      <c r="N407" t="s">
        <v>20208</v>
      </c>
      <c r="O407">
        <v>31</v>
      </c>
      <c r="P407" t="s">
        <v>119</v>
      </c>
      <c r="Q407" t="s">
        <v>36</v>
      </c>
      <c r="R407" t="s">
        <v>36</v>
      </c>
      <c r="S407" t="s">
        <v>120</v>
      </c>
      <c r="T407" t="s">
        <v>121</v>
      </c>
      <c r="U407" t="s">
        <v>122</v>
      </c>
      <c r="V407" t="s">
        <v>123</v>
      </c>
      <c r="W407">
        <v>1</v>
      </c>
      <c r="X407" t="b">
        <v>0</v>
      </c>
      <c r="Y407" t="b">
        <v>0</v>
      </c>
      <c r="Z407" t="s">
        <v>124</v>
      </c>
      <c r="AA407" t="s">
        <v>27</v>
      </c>
    </row>
    <row r="408" spans="1:27" x14ac:dyDescent="0.25">
      <c r="A408">
        <v>52821</v>
      </c>
      <c r="B408">
        <v>912</v>
      </c>
      <c r="C408">
        <v>31</v>
      </c>
      <c r="D408" t="s">
        <v>27</v>
      </c>
      <c r="E408" t="s">
        <v>113</v>
      </c>
      <c r="F408" t="s">
        <v>20345</v>
      </c>
      <c r="G408" t="s">
        <v>20346</v>
      </c>
      <c r="H408" t="s">
        <v>20347</v>
      </c>
      <c r="I408">
        <v>2.2669631105538099E+17</v>
      </c>
      <c r="J408" t="s">
        <v>32</v>
      </c>
      <c r="K408" t="b">
        <v>0</v>
      </c>
      <c r="L408" t="s">
        <v>27</v>
      </c>
      <c r="M408" t="s">
        <v>20348</v>
      </c>
      <c r="N408" t="s">
        <v>20349</v>
      </c>
      <c r="O408">
        <v>31</v>
      </c>
      <c r="P408" t="s">
        <v>119</v>
      </c>
      <c r="Q408" t="s">
        <v>36</v>
      </c>
      <c r="R408" t="s">
        <v>36</v>
      </c>
      <c r="S408" t="s">
        <v>120</v>
      </c>
      <c r="T408" t="s">
        <v>121</v>
      </c>
      <c r="U408" t="s">
        <v>122</v>
      </c>
      <c r="V408" t="s">
        <v>123</v>
      </c>
      <c r="W408">
        <v>1</v>
      </c>
      <c r="X408" t="b">
        <v>0</v>
      </c>
      <c r="Y408" t="b">
        <v>0</v>
      </c>
      <c r="Z408" t="s">
        <v>124</v>
      </c>
      <c r="AA408" t="s">
        <v>27</v>
      </c>
    </row>
    <row r="409" spans="1:27" x14ac:dyDescent="0.25">
      <c r="A409">
        <v>52970</v>
      </c>
      <c r="B409">
        <v>912</v>
      </c>
      <c r="C409">
        <v>51</v>
      </c>
      <c r="D409">
        <v>63</v>
      </c>
      <c r="E409" t="s">
        <v>227</v>
      </c>
      <c r="F409" t="s">
        <v>21256</v>
      </c>
      <c r="G409" t="s">
        <v>21257</v>
      </c>
      <c r="H409" t="s">
        <v>21258</v>
      </c>
      <c r="I409">
        <v>8.1530673063856005E+18</v>
      </c>
      <c r="J409" t="s">
        <v>567</v>
      </c>
      <c r="K409" t="b">
        <v>1</v>
      </c>
      <c r="L409" t="s">
        <v>21259</v>
      </c>
      <c r="M409" t="s">
        <v>21260</v>
      </c>
      <c r="N409" t="s">
        <v>21261</v>
      </c>
      <c r="O409">
        <v>51</v>
      </c>
      <c r="P409" t="s">
        <v>233</v>
      </c>
      <c r="Q409" t="s">
        <v>36</v>
      </c>
      <c r="R409" t="s">
        <v>36</v>
      </c>
      <c r="S409" t="s">
        <v>234</v>
      </c>
      <c r="T409" t="s">
        <v>235</v>
      </c>
      <c r="U409" t="s">
        <v>236</v>
      </c>
      <c r="V409" t="s">
        <v>237</v>
      </c>
      <c r="W409" t="s">
        <v>27</v>
      </c>
      <c r="X409" t="b">
        <v>0</v>
      </c>
      <c r="Y409" t="b">
        <v>1</v>
      </c>
      <c r="Z409" t="s">
        <v>238</v>
      </c>
      <c r="AA409" t="s">
        <v>27</v>
      </c>
    </row>
    <row r="410" spans="1:27" x14ac:dyDescent="0.25">
      <c r="A410">
        <v>53014</v>
      </c>
      <c r="B410">
        <v>912</v>
      </c>
      <c r="C410">
        <v>51</v>
      </c>
      <c r="D410" t="s">
        <v>27</v>
      </c>
      <c r="E410" t="s">
        <v>227</v>
      </c>
      <c r="F410" t="s">
        <v>21512</v>
      </c>
      <c r="G410" t="s">
        <v>21513</v>
      </c>
      <c r="H410" t="s">
        <v>21514</v>
      </c>
      <c r="I410">
        <v>8.1530673063856005E+18</v>
      </c>
      <c r="J410" t="s">
        <v>32</v>
      </c>
      <c r="K410" t="b">
        <v>0</v>
      </c>
      <c r="L410" t="s">
        <v>27</v>
      </c>
      <c r="M410" t="s">
        <v>21515</v>
      </c>
      <c r="N410" t="s">
        <v>21516</v>
      </c>
      <c r="O410">
        <v>51</v>
      </c>
      <c r="P410" t="s">
        <v>233</v>
      </c>
      <c r="Q410" t="s">
        <v>36</v>
      </c>
      <c r="R410" t="s">
        <v>36</v>
      </c>
      <c r="S410" t="s">
        <v>234</v>
      </c>
      <c r="T410" t="s">
        <v>235</v>
      </c>
      <c r="U410" t="s">
        <v>236</v>
      </c>
      <c r="V410" t="s">
        <v>237</v>
      </c>
      <c r="W410" t="s">
        <v>27</v>
      </c>
      <c r="X410" t="b">
        <v>0</v>
      </c>
      <c r="Y410" t="b">
        <v>1</v>
      </c>
      <c r="Z410" t="s">
        <v>238</v>
      </c>
      <c r="AA410" t="s">
        <v>27</v>
      </c>
    </row>
    <row r="411" spans="1:27" x14ac:dyDescent="0.25">
      <c r="A411">
        <v>55118</v>
      </c>
      <c r="B411">
        <v>912</v>
      </c>
      <c r="C411">
        <v>53</v>
      </c>
      <c r="D411">
        <v>63</v>
      </c>
      <c r="E411" t="s">
        <v>1281</v>
      </c>
      <c r="F411" t="s">
        <v>31346</v>
      </c>
      <c r="G411" t="s">
        <v>31347</v>
      </c>
      <c r="H411" t="s">
        <v>31348</v>
      </c>
      <c r="I411">
        <v>1.01948119804659E+18</v>
      </c>
      <c r="J411" t="s">
        <v>567</v>
      </c>
      <c r="K411" t="b">
        <v>1</v>
      </c>
      <c r="L411" t="s">
        <v>31349</v>
      </c>
      <c r="M411" t="s">
        <v>31350</v>
      </c>
      <c r="N411" t="s">
        <v>31351</v>
      </c>
      <c r="O411">
        <v>53</v>
      </c>
      <c r="P411" t="s">
        <v>54</v>
      </c>
      <c r="Q411" t="s">
        <v>36</v>
      </c>
      <c r="R411" t="s">
        <v>36</v>
      </c>
      <c r="S411" t="s">
        <v>55</v>
      </c>
      <c r="T411" t="s">
        <v>56</v>
      </c>
      <c r="U411" t="s">
        <v>57</v>
      </c>
      <c r="V411" t="s">
        <v>58</v>
      </c>
      <c r="W411" t="s">
        <v>27</v>
      </c>
      <c r="X411" t="b">
        <v>1</v>
      </c>
      <c r="Y411" t="b">
        <v>0</v>
      </c>
      <c r="Z411" t="s">
        <v>27</v>
      </c>
      <c r="AA411" t="s">
        <v>27</v>
      </c>
    </row>
    <row r="412" spans="1:27" x14ac:dyDescent="0.25">
      <c r="A412">
        <v>55251</v>
      </c>
      <c r="B412">
        <v>912</v>
      </c>
      <c r="C412">
        <v>53</v>
      </c>
      <c r="D412" t="s">
        <v>27</v>
      </c>
      <c r="E412" t="s">
        <v>1281</v>
      </c>
      <c r="F412" t="s">
        <v>31995</v>
      </c>
      <c r="G412" t="s">
        <v>31996</v>
      </c>
      <c r="H412" t="s">
        <v>31997</v>
      </c>
      <c r="I412">
        <v>1.01948119804659E+18</v>
      </c>
      <c r="J412" t="s">
        <v>32</v>
      </c>
      <c r="K412" t="b">
        <v>1</v>
      </c>
      <c r="L412" t="s">
        <v>31998</v>
      </c>
      <c r="M412" t="s">
        <v>31999</v>
      </c>
      <c r="N412" t="s">
        <v>32000</v>
      </c>
      <c r="O412">
        <v>53</v>
      </c>
      <c r="P412" t="s">
        <v>54</v>
      </c>
      <c r="Q412" t="s">
        <v>36</v>
      </c>
      <c r="R412" t="s">
        <v>36</v>
      </c>
      <c r="S412" t="s">
        <v>55</v>
      </c>
      <c r="T412" t="s">
        <v>56</v>
      </c>
      <c r="U412" t="s">
        <v>57</v>
      </c>
      <c r="V412" t="s">
        <v>58</v>
      </c>
      <c r="W412" t="s">
        <v>27</v>
      </c>
      <c r="X412" t="b">
        <v>1</v>
      </c>
      <c r="Y412" t="b">
        <v>0</v>
      </c>
      <c r="Z412" t="s">
        <v>27</v>
      </c>
      <c r="AA412" t="s">
        <v>27</v>
      </c>
    </row>
    <row r="413" spans="1:27" x14ac:dyDescent="0.25">
      <c r="A413">
        <v>54936</v>
      </c>
      <c r="B413">
        <v>915</v>
      </c>
      <c r="C413">
        <v>50</v>
      </c>
      <c r="D413">
        <v>28</v>
      </c>
      <c r="E413" t="s">
        <v>394</v>
      </c>
      <c r="F413" t="s">
        <v>30430</v>
      </c>
      <c r="G413" t="s">
        <v>30431</v>
      </c>
      <c r="H413" t="s">
        <v>30432</v>
      </c>
      <c r="I413">
        <v>3.32539080931872E+18</v>
      </c>
      <c r="J413" t="s">
        <v>567</v>
      </c>
      <c r="K413" t="b">
        <v>1</v>
      </c>
      <c r="L413" t="s">
        <v>30433</v>
      </c>
      <c r="M413" t="s">
        <v>30434</v>
      </c>
      <c r="N413" t="s">
        <v>30435</v>
      </c>
      <c r="O413">
        <v>50</v>
      </c>
      <c r="P413" t="s">
        <v>389</v>
      </c>
      <c r="Q413" t="s">
        <v>36</v>
      </c>
      <c r="R413" t="s">
        <v>36</v>
      </c>
      <c r="S413" t="s">
        <v>390</v>
      </c>
      <c r="T413" t="s">
        <v>391</v>
      </c>
      <c r="U413" t="s">
        <v>392</v>
      </c>
      <c r="V413" t="s">
        <v>393</v>
      </c>
      <c r="W413" t="s">
        <v>27</v>
      </c>
      <c r="X413" t="b">
        <v>1</v>
      </c>
      <c r="Y413" t="b">
        <v>0</v>
      </c>
      <c r="Z413" t="s">
        <v>27</v>
      </c>
      <c r="AA413">
        <v>3854383654</v>
      </c>
    </row>
    <row r="414" spans="1:27" x14ac:dyDescent="0.25">
      <c r="A414">
        <v>50492</v>
      </c>
      <c r="B414">
        <v>926</v>
      </c>
      <c r="C414">
        <v>33</v>
      </c>
      <c r="D414">
        <v>28</v>
      </c>
      <c r="E414" t="s">
        <v>198</v>
      </c>
      <c r="F414" t="s">
        <v>9269</v>
      </c>
      <c r="G414" t="s">
        <v>9270</v>
      </c>
      <c r="H414" t="s">
        <v>9271</v>
      </c>
      <c r="I414" s="1">
        <v>2.2657202174660899E+17</v>
      </c>
      <c r="J414" t="s">
        <v>567</v>
      </c>
      <c r="K414" t="b">
        <v>1</v>
      </c>
      <c r="L414" t="s">
        <v>9272</v>
      </c>
      <c r="M414" t="s">
        <v>9273</v>
      </c>
      <c r="N414" t="s">
        <v>9274</v>
      </c>
      <c r="O414">
        <v>33</v>
      </c>
      <c r="P414" t="s">
        <v>204</v>
      </c>
      <c r="Q414" t="s">
        <v>36</v>
      </c>
      <c r="R414" t="s">
        <v>36</v>
      </c>
      <c r="S414" t="s">
        <v>205</v>
      </c>
      <c r="T414" t="s">
        <v>206</v>
      </c>
      <c r="U414" t="s">
        <v>207</v>
      </c>
      <c r="V414" t="s">
        <v>208</v>
      </c>
      <c r="W414">
        <v>1</v>
      </c>
      <c r="X414" t="b">
        <v>0</v>
      </c>
      <c r="Y414" t="b">
        <v>0</v>
      </c>
      <c r="Z414" t="s">
        <v>209</v>
      </c>
      <c r="AA414">
        <v>8016137149</v>
      </c>
    </row>
    <row r="415" spans="1:27" x14ac:dyDescent="0.25">
      <c r="A415">
        <v>50585</v>
      </c>
      <c r="B415">
        <v>926</v>
      </c>
      <c r="C415">
        <v>33</v>
      </c>
      <c r="D415" t="s">
        <v>27</v>
      </c>
      <c r="E415" t="s">
        <v>198</v>
      </c>
      <c r="F415" t="s">
        <v>9789</v>
      </c>
      <c r="G415" t="s">
        <v>9790</v>
      </c>
      <c r="H415" t="s">
        <v>9791</v>
      </c>
      <c r="I415" s="1">
        <v>2.2657202174660899E+17</v>
      </c>
      <c r="J415" t="s">
        <v>32</v>
      </c>
      <c r="K415" t="b">
        <v>0</v>
      </c>
      <c r="L415" t="s">
        <v>27</v>
      </c>
      <c r="M415" t="s">
        <v>9792</v>
      </c>
      <c r="N415" t="s">
        <v>9793</v>
      </c>
      <c r="O415">
        <v>33</v>
      </c>
      <c r="P415" t="s">
        <v>204</v>
      </c>
      <c r="Q415" t="s">
        <v>36</v>
      </c>
      <c r="R415" t="s">
        <v>36</v>
      </c>
      <c r="S415" t="s">
        <v>205</v>
      </c>
      <c r="T415" t="s">
        <v>206</v>
      </c>
      <c r="U415" t="s">
        <v>207</v>
      </c>
      <c r="V415" t="s">
        <v>208</v>
      </c>
      <c r="W415">
        <v>1</v>
      </c>
      <c r="X415" t="b">
        <v>0</v>
      </c>
      <c r="Y415" t="b">
        <v>0</v>
      </c>
      <c r="Z415" t="s">
        <v>209</v>
      </c>
      <c r="AA415">
        <v>8016137149</v>
      </c>
    </row>
    <row r="416" spans="1:27" x14ac:dyDescent="0.25">
      <c r="A416">
        <v>53615</v>
      </c>
      <c r="B416">
        <v>926</v>
      </c>
      <c r="C416">
        <v>50</v>
      </c>
      <c r="D416">
        <v>28</v>
      </c>
      <c r="E416" t="s">
        <v>394</v>
      </c>
      <c r="F416" t="s">
        <v>24226</v>
      </c>
      <c r="G416" t="s">
        <v>24227</v>
      </c>
      <c r="H416" t="s">
        <v>24228</v>
      </c>
      <c r="I416">
        <v>9.0177760312024003E+18</v>
      </c>
      <c r="J416" t="s">
        <v>567</v>
      </c>
      <c r="K416" t="b">
        <v>1</v>
      </c>
      <c r="L416" t="s">
        <v>24229</v>
      </c>
      <c r="M416" t="s">
        <v>24230</v>
      </c>
      <c r="N416" t="s">
        <v>24231</v>
      </c>
      <c r="O416">
        <v>50</v>
      </c>
      <c r="P416" t="s">
        <v>389</v>
      </c>
      <c r="Q416" t="s">
        <v>36</v>
      </c>
      <c r="R416" t="s">
        <v>36</v>
      </c>
      <c r="S416" t="s">
        <v>390</v>
      </c>
      <c r="T416" t="s">
        <v>391</v>
      </c>
      <c r="U416" t="s">
        <v>392</v>
      </c>
      <c r="V416" t="s">
        <v>393</v>
      </c>
      <c r="W416" t="s">
        <v>27</v>
      </c>
      <c r="X416" t="b">
        <v>1</v>
      </c>
      <c r="Y416" t="b">
        <v>0</v>
      </c>
      <c r="Z416" t="s">
        <v>27</v>
      </c>
      <c r="AA416">
        <v>3854383654</v>
      </c>
    </row>
    <row r="417" spans="1:27" x14ac:dyDescent="0.25">
      <c r="A417">
        <v>53551</v>
      </c>
      <c r="B417">
        <v>926</v>
      </c>
      <c r="C417">
        <v>50</v>
      </c>
      <c r="D417" t="s">
        <v>27</v>
      </c>
      <c r="E417" t="s">
        <v>394</v>
      </c>
      <c r="F417" t="s">
        <v>23987</v>
      </c>
      <c r="G417" t="s">
        <v>23988</v>
      </c>
      <c r="H417" t="s">
        <v>23989</v>
      </c>
      <c r="I417">
        <v>9.0177760312024003E+18</v>
      </c>
      <c r="J417" t="s">
        <v>32</v>
      </c>
      <c r="K417" t="b">
        <v>0</v>
      </c>
      <c r="L417" t="s">
        <v>27</v>
      </c>
      <c r="M417" t="s">
        <v>23990</v>
      </c>
      <c r="N417" t="s">
        <v>23991</v>
      </c>
      <c r="O417">
        <v>50</v>
      </c>
      <c r="P417" t="s">
        <v>389</v>
      </c>
      <c r="Q417" t="s">
        <v>36</v>
      </c>
      <c r="R417" t="s">
        <v>36</v>
      </c>
      <c r="S417" t="s">
        <v>390</v>
      </c>
      <c r="T417" t="s">
        <v>391</v>
      </c>
      <c r="U417" t="s">
        <v>392</v>
      </c>
      <c r="V417" t="s">
        <v>393</v>
      </c>
      <c r="W417" t="s">
        <v>27</v>
      </c>
      <c r="X417" t="b">
        <v>1</v>
      </c>
      <c r="Y417" t="b">
        <v>0</v>
      </c>
      <c r="Z417" t="s">
        <v>27</v>
      </c>
      <c r="AA417">
        <v>3854383654</v>
      </c>
    </row>
    <row r="418" spans="1:27" x14ac:dyDescent="0.25">
      <c r="A418">
        <v>52761</v>
      </c>
      <c r="B418">
        <v>926</v>
      </c>
      <c r="C418">
        <v>55</v>
      </c>
      <c r="D418">
        <v>28</v>
      </c>
      <c r="E418" t="s">
        <v>92</v>
      </c>
      <c r="F418" t="s">
        <v>20315</v>
      </c>
      <c r="G418" t="s">
        <v>20316</v>
      </c>
      <c r="H418" t="s">
        <v>20317</v>
      </c>
      <c r="I418">
        <v>1.95608669778258E+18</v>
      </c>
      <c r="J418" t="s">
        <v>567</v>
      </c>
      <c r="K418" t="b">
        <v>1</v>
      </c>
      <c r="L418" t="s">
        <v>20318</v>
      </c>
      <c r="M418" t="s">
        <v>20319</v>
      </c>
      <c r="N418" t="s">
        <v>20320</v>
      </c>
      <c r="O418">
        <v>55</v>
      </c>
      <c r="P418" t="s">
        <v>48</v>
      </c>
      <c r="Q418" t="s">
        <v>36</v>
      </c>
      <c r="R418" t="s">
        <v>36</v>
      </c>
      <c r="S418" t="s">
        <v>49</v>
      </c>
      <c r="T418" t="s">
        <v>50</v>
      </c>
      <c r="U418" t="s">
        <v>51</v>
      </c>
      <c r="V418" t="s">
        <v>52</v>
      </c>
      <c r="W418" t="s">
        <v>27</v>
      </c>
      <c r="X418" t="b">
        <v>0</v>
      </c>
      <c r="Y418" t="b">
        <v>1</v>
      </c>
      <c r="Z418" t="s">
        <v>53</v>
      </c>
      <c r="AA418">
        <v>8018933515</v>
      </c>
    </row>
    <row r="419" spans="1:27" x14ac:dyDescent="0.25">
      <c r="A419">
        <v>52845</v>
      </c>
      <c r="B419">
        <v>926</v>
      </c>
      <c r="C419">
        <v>55</v>
      </c>
      <c r="D419" t="s">
        <v>27</v>
      </c>
      <c r="E419" t="s">
        <v>92</v>
      </c>
      <c r="F419" t="s">
        <v>20744</v>
      </c>
      <c r="G419" t="s">
        <v>20745</v>
      </c>
      <c r="H419" t="s">
        <v>20746</v>
      </c>
      <c r="I419">
        <v>1.95608669778258E+18</v>
      </c>
      <c r="J419" t="s">
        <v>32</v>
      </c>
      <c r="K419" t="b">
        <v>0</v>
      </c>
      <c r="L419" t="s">
        <v>27</v>
      </c>
      <c r="M419" t="s">
        <v>20747</v>
      </c>
      <c r="N419" t="s">
        <v>20748</v>
      </c>
      <c r="O419">
        <v>55</v>
      </c>
      <c r="P419" t="s">
        <v>48</v>
      </c>
      <c r="Q419" t="s">
        <v>36</v>
      </c>
      <c r="R419" t="s">
        <v>36</v>
      </c>
      <c r="S419" t="s">
        <v>49</v>
      </c>
      <c r="T419" t="s">
        <v>50</v>
      </c>
      <c r="U419" t="s">
        <v>51</v>
      </c>
      <c r="V419" t="s">
        <v>52</v>
      </c>
      <c r="W419" t="s">
        <v>27</v>
      </c>
      <c r="X419" t="b">
        <v>0</v>
      </c>
      <c r="Y419" t="b">
        <v>1</v>
      </c>
      <c r="Z419" t="s">
        <v>53</v>
      </c>
      <c r="AA419">
        <v>8018933515</v>
      </c>
    </row>
    <row r="420" spans="1:27" x14ac:dyDescent="0.25">
      <c r="A420">
        <v>55622</v>
      </c>
      <c r="B420">
        <v>942</v>
      </c>
      <c r="C420">
        <v>78</v>
      </c>
      <c r="D420">
        <v>84</v>
      </c>
      <c r="E420" t="s">
        <v>19944</v>
      </c>
      <c r="F420" t="s">
        <v>33782</v>
      </c>
      <c r="G420" t="s">
        <v>33783</v>
      </c>
      <c r="H420" t="s">
        <v>33784</v>
      </c>
      <c r="I420">
        <v>3.1093936170760402E+18</v>
      </c>
      <c r="J420" t="s">
        <v>567</v>
      </c>
      <c r="K420" t="b">
        <v>1</v>
      </c>
      <c r="L420" t="s">
        <v>33785</v>
      </c>
      <c r="M420" t="s">
        <v>33786</v>
      </c>
      <c r="N420" t="s">
        <v>33787</v>
      </c>
      <c r="O420">
        <v>78</v>
      </c>
      <c r="P420" t="s">
        <v>19949</v>
      </c>
      <c r="Q420" t="s">
        <v>36</v>
      </c>
      <c r="R420" t="s">
        <v>36</v>
      </c>
      <c r="S420" t="s">
        <v>19950</v>
      </c>
      <c r="T420" t="s">
        <v>19951</v>
      </c>
      <c r="U420" t="s">
        <v>19952</v>
      </c>
      <c r="V420" t="s">
        <v>19953</v>
      </c>
      <c r="W420" t="s">
        <v>27</v>
      </c>
      <c r="X420" t="b">
        <v>0</v>
      </c>
      <c r="Y420" t="b">
        <v>0</v>
      </c>
      <c r="Z420" t="s">
        <v>19954</v>
      </c>
      <c r="AA420">
        <v>7135659945</v>
      </c>
    </row>
    <row r="421" spans="1:27" x14ac:dyDescent="0.25">
      <c r="A421">
        <v>55853</v>
      </c>
      <c r="B421">
        <v>942</v>
      </c>
      <c r="C421">
        <v>79</v>
      </c>
      <c r="D421">
        <v>84</v>
      </c>
      <c r="E421" t="s">
        <v>32395</v>
      </c>
      <c r="F421" t="s">
        <v>35009</v>
      </c>
      <c r="G421" t="s">
        <v>35010</v>
      </c>
      <c r="H421" t="s">
        <v>35011</v>
      </c>
      <c r="I421">
        <v>1.09181253491671E+18</v>
      </c>
      <c r="J421" t="s">
        <v>567</v>
      </c>
      <c r="K421" t="b">
        <v>1</v>
      </c>
      <c r="L421" t="s">
        <v>35012</v>
      </c>
      <c r="M421" t="s">
        <v>35013</v>
      </c>
      <c r="N421" t="s">
        <v>35014</v>
      </c>
      <c r="O421">
        <v>79</v>
      </c>
      <c r="P421" t="s">
        <v>31476</v>
      </c>
      <c r="Q421" t="s">
        <v>36</v>
      </c>
      <c r="R421" t="s">
        <v>36</v>
      </c>
      <c r="S421" t="s">
        <v>31477</v>
      </c>
      <c r="T421" t="s">
        <v>31478</v>
      </c>
      <c r="U421" t="s">
        <v>31479</v>
      </c>
      <c r="V421" t="s">
        <v>31480</v>
      </c>
      <c r="W421" t="s">
        <v>27</v>
      </c>
      <c r="X421" t="b">
        <v>0</v>
      </c>
      <c r="Y421" t="b">
        <v>0</v>
      </c>
      <c r="Z421" t="s">
        <v>31481</v>
      </c>
      <c r="AA421">
        <v>9794933867</v>
      </c>
    </row>
    <row r="422" spans="1:27" x14ac:dyDescent="0.25">
      <c r="A422">
        <v>55674</v>
      </c>
      <c r="B422">
        <v>942</v>
      </c>
      <c r="C422">
        <v>80</v>
      </c>
      <c r="D422">
        <v>84</v>
      </c>
      <c r="E422" t="s">
        <v>32103</v>
      </c>
      <c r="F422" t="s">
        <v>34008</v>
      </c>
      <c r="G422" t="s">
        <v>34009</v>
      </c>
      <c r="H422" t="s">
        <v>34010</v>
      </c>
      <c r="I422">
        <v>2.02847558392402E+18</v>
      </c>
      <c r="J422" t="s">
        <v>567</v>
      </c>
      <c r="K422" t="b">
        <v>1</v>
      </c>
      <c r="L422" t="s">
        <v>34011</v>
      </c>
      <c r="M422" t="s">
        <v>34012</v>
      </c>
      <c r="N422" t="s">
        <v>34013</v>
      </c>
      <c r="O422">
        <v>80</v>
      </c>
      <c r="P422" t="s">
        <v>32109</v>
      </c>
      <c r="Q422" t="s">
        <v>36</v>
      </c>
      <c r="R422" t="s">
        <v>36</v>
      </c>
      <c r="S422" t="s">
        <v>32110</v>
      </c>
      <c r="T422" t="s">
        <v>32111</v>
      </c>
      <c r="U422" t="s">
        <v>32112</v>
      </c>
      <c r="V422" t="s">
        <v>32113</v>
      </c>
      <c r="W422" t="s">
        <v>27</v>
      </c>
      <c r="X422" t="b">
        <v>0</v>
      </c>
      <c r="Y422" t="b">
        <v>0</v>
      </c>
      <c r="Z422" t="s">
        <v>32114</v>
      </c>
      <c r="AA422">
        <v>3048102051</v>
      </c>
    </row>
    <row r="423" spans="1:27" x14ac:dyDescent="0.25">
      <c r="A423">
        <v>49418</v>
      </c>
      <c r="B423">
        <v>952</v>
      </c>
      <c r="C423">
        <v>40</v>
      </c>
      <c r="D423">
        <v>53</v>
      </c>
      <c r="E423" t="s">
        <v>28</v>
      </c>
      <c r="F423" t="s">
        <v>4429</v>
      </c>
      <c r="G423" t="s">
        <v>4430</v>
      </c>
      <c r="H423" t="s">
        <v>4431</v>
      </c>
      <c r="I423" s="1">
        <v>5.0536608611596298E+18</v>
      </c>
      <c r="J423" t="s">
        <v>567</v>
      </c>
      <c r="K423" t="b">
        <v>1</v>
      </c>
      <c r="L423" t="s">
        <v>4432</v>
      </c>
      <c r="M423" t="s">
        <v>4433</v>
      </c>
      <c r="N423" t="s">
        <v>4434</v>
      </c>
      <c r="O423">
        <v>40</v>
      </c>
      <c r="P423" t="s">
        <v>35</v>
      </c>
      <c r="Q423" t="s">
        <v>36</v>
      </c>
      <c r="R423" t="s">
        <v>36</v>
      </c>
      <c r="S423" t="s">
        <v>37</v>
      </c>
      <c r="T423" t="s">
        <v>38</v>
      </c>
      <c r="U423" t="s">
        <v>39</v>
      </c>
      <c r="V423" t="s">
        <v>40</v>
      </c>
      <c r="W423">
        <v>1</v>
      </c>
      <c r="X423" t="b">
        <v>0</v>
      </c>
      <c r="Y423" t="b">
        <v>0</v>
      </c>
      <c r="Z423" t="s">
        <v>41</v>
      </c>
      <c r="AA423">
        <v>8014673256</v>
      </c>
    </row>
    <row r="424" spans="1:27" x14ac:dyDescent="0.25">
      <c r="A424">
        <v>55359</v>
      </c>
      <c r="B424">
        <v>960</v>
      </c>
      <c r="C424">
        <v>78</v>
      </c>
      <c r="D424">
        <v>17</v>
      </c>
      <c r="E424" t="s">
        <v>19944</v>
      </c>
      <c r="F424" t="s">
        <v>32536</v>
      </c>
      <c r="G424" t="s">
        <v>32537</v>
      </c>
      <c r="H424" t="s">
        <v>32538</v>
      </c>
      <c r="I424">
        <v>5.27105114248051E+18</v>
      </c>
      <c r="J424" t="s">
        <v>567</v>
      </c>
      <c r="K424" t="b">
        <v>1</v>
      </c>
      <c r="L424" t="s">
        <v>32539</v>
      </c>
      <c r="M424" t="s">
        <v>32540</v>
      </c>
      <c r="N424" t="s">
        <v>32541</v>
      </c>
      <c r="O424">
        <v>78</v>
      </c>
      <c r="P424" t="s">
        <v>19949</v>
      </c>
      <c r="Q424" t="s">
        <v>36</v>
      </c>
      <c r="R424" t="s">
        <v>36</v>
      </c>
      <c r="S424" t="s">
        <v>19950</v>
      </c>
      <c r="T424" t="s">
        <v>19951</v>
      </c>
      <c r="U424" t="s">
        <v>19952</v>
      </c>
      <c r="V424" t="s">
        <v>19953</v>
      </c>
      <c r="W424" t="s">
        <v>27</v>
      </c>
      <c r="X424" t="b">
        <v>0</v>
      </c>
      <c r="Y424" t="b">
        <v>0</v>
      </c>
      <c r="Z424" t="s">
        <v>19954</v>
      </c>
      <c r="AA424">
        <v>7135659945</v>
      </c>
    </row>
    <row r="425" spans="1:27" x14ac:dyDescent="0.25">
      <c r="A425">
        <v>56568</v>
      </c>
      <c r="B425">
        <v>960</v>
      </c>
      <c r="C425">
        <v>111</v>
      </c>
      <c r="D425">
        <v>17</v>
      </c>
      <c r="E425" t="s">
        <v>38484</v>
      </c>
      <c r="F425" t="s">
        <v>38674</v>
      </c>
      <c r="G425" t="s">
        <v>38675</v>
      </c>
      <c r="H425" t="s">
        <v>38676</v>
      </c>
      <c r="I425">
        <v>4.40664640858238E+18</v>
      </c>
      <c r="J425" t="s">
        <v>567</v>
      </c>
      <c r="K425" t="b">
        <v>1</v>
      </c>
      <c r="L425" t="s">
        <v>38677</v>
      </c>
      <c r="M425" t="s">
        <v>38678</v>
      </c>
      <c r="N425" t="s">
        <v>38679</v>
      </c>
      <c r="O425">
        <v>111</v>
      </c>
      <c r="P425" t="s">
        <v>29967</v>
      </c>
      <c r="Q425" t="s">
        <v>36</v>
      </c>
      <c r="R425" t="s">
        <v>36</v>
      </c>
      <c r="S425" t="s">
        <v>29968</v>
      </c>
      <c r="T425" t="s">
        <v>29969</v>
      </c>
      <c r="U425" t="s">
        <v>29970</v>
      </c>
      <c r="V425" t="s">
        <v>29971</v>
      </c>
      <c r="W425" t="s">
        <v>27</v>
      </c>
      <c r="X425" t="b">
        <v>0</v>
      </c>
      <c r="Y425" t="b">
        <v>0</v>
      </c>
      <c r="Z425" t="s">
        <v>29972</v>
      </c>
      <c r="AA425">
        <v>3526646534</v>
      </c>
    </row>
    <row r="426" spans="1:27" x14ac:dyDescent="0.25">
      <c r="A426">
        <v>50027</v>
      </c>
      <c r="B426">
        <v>966</v>
      </c>
      <c r="C426">
        <v>31</v>
      </c>
      <c r="D426" t="s">
        <v>27</v>
      </c>
      <c r="E426" t="s">
        <v>113</v>
      </c>
      <c r="F426" t="s">
        <v>7254</v>
      </c>
      <c r="G426" t="s">
        <v>7255</v>
      </c>
      <c r="H426" t="s">
        <v>7256</v>
      </c>
      <c r="I426" s="1">
        <v>8.3687454635111895E+18</v>
      </c>
      <c r="J426" t="s">
        <v>32</v>
      </c>
      <c r="K426" t="b">
        <v>0</v>
      </c>
      <c r="L426" t="s">
        <v>27</v>
      </c>
      <c r="M426" t="s">
        <v>7257</v>
      </c>
      <c r="N426" t="s">
        <v>7258</v>
      </c>
      <c r="O426">
        <v>31</v>
      </c>
      <c r="P426" t="s">
        <v>119</v>
      </c>
      <c r="Q426" t="s">
        <v>36</v>
      </c>
      <c r="R426" t="s">
        <v>36</v>
      </c>
      <c r="S426" t="s">
        <v>120</v>
      </c>
      <c r="T426" t="s">
        <v>121</v>
      </c>
      <c r="U426" t="s">
        <v>122</v>
      </c>
      <c r="V426" t="s">
        <v>123</v>
      </c>
      <c r="W426">
        <v>1</v>
      </c>
      <c r="X426" t="b">
        <v>0</v>
      </c>
      <c r="Y426" t="b">
        <v>0</v>
      </c>
      <c r="Z426" t="s">
        <v>124</v>
      </c>
      <c r="AA426" t="s">
        <v>27</v>
      </c>
    </row>
    <row r="427" spans="1:27" x14ac:dyDescent="0.25">
      <c r="A427">
        <v>49268</v>
      </c>
      <c r="B427">
        <v>966</v>
      </c>
      <c r="C427">
        <v>57</v>
      </c>
      <c r="D427">
        <v>28</v>
      </c>
      <c r="E427" t="s">
        <v>311</v>
      </c>
      <c r="F427" t="s">
        <v>3683</v>
      </c>
      <c r="G427" t="s">
        <v>3684</v>
      </c>
      <c r="H427" t="s">
        <v>3685</v>
      </c>
      <c r="I427" s="1">
        <v>8.1528243111634104E+18</v>
      </c>
      <c r="J427" t="s">
        <v>567</v>
      </c>
      <c r="K427" t="b">
        <v>1</v>
      </c>
      <c r="L427" t="s">
        <v>3686</v>
      </c>
      <c r="M427" t="s">
        <v>3687</v>
      </c>
      <c r="N427" t="s">
        <v>3688</v>
      </c>
      <c r="O427">
        <v>57</v>
      </c>
      <c r="P427" t="s">
        <v>317</v>
      </c>
      <c r="Q427" t="s">
        <v>36</v>
      </c>
      <c r="R427" t="s">
        <v>36</v>
      </c>
      <c r="S427" t="s">
        <v>318</v>
      </c>
      <c r="T427" t="s">
        <v>319</v>
      </c>
      <c r="U427" t="s">
        <v>320</v>
      </c>
      <c r="V427" t="s">
        <v>321</v>
      </c>
      <c r="W427" t="s">
        <v>27</v>
      </c>
      <c r="X427" t="b">
        <v>1</v>
      </c>
      <c r="Y427" t="b">
        <v>0</v>
      </c>
      <c r="Z427" t="s">
        <v>27</v>
      </c>
      <c r="AA427" t="s">
        <v>27</v>
      </c>
    </row>
    <row r="428" spans="1:27" x14ac:dyDescent="0.25">
      <c r="A428">
        <v>52096</v>
      </c>
      <c r="B428">
        <v>973</v>
      </c>
      <c r="C428">
        <v>53</v>
      </c>
      <c r="D428">
        <v>17</v>
      </c>
      <c r="E428" t="s">
        <v>1281</v>
      </c>
      <c r="F428" t="s">
        <v>17071</v>
      </c>
      <c r="G428" t="s">
        <v>17072</v>
      </c>
      <c r="H428" t="s">
        <v>17073</v>
      </c>
      <c r="I428">
        <v>4.4060781166153902E+18</v>
      </c>
      <c r="J428" t="s">
        <v>567</v>
      </c>
      <c r="K428" t="b">
        <v>1</v>
      </c>
      <c r="L428" t="s">
        <v>17074</v>
      </c>
      <c r="M428" t="s">
        <v>17075</v>
      </c>
      <c r="N428" t="s">
        <v>17076</v>
      </c>
      <c r="O428">
        <v>53</v>
      </c>
      <c r="P428" t="s">
        <v>54</v>
      </c>
      <c r="Q428" t="s">
        <v>36</v>
      </c>
      <c r="R428" t="s">
        <v>36</v>
      </c>
      <c r="S428" t="s">
        <v>55</v>
      </c>
      <c r="T428" t="s">
        <v>56</v>
      </c>
      <c r="U428" t="s">
        <v>57</v>
      </c>
      <c r="V428" t="s">
        <v>58</v>
      </c>
      <c r="W428" t="s">
        <v>27</v>
      </c>
      <c r="X428" t="b">
        <v>1</v>
      </c>
      <c r="Y428" t="b">
        <v>0</v>
      </c>
      <c r="Z428" t="s">
        <v>27</v>
      </c>
      <c r="AA428" t="s">
        <v>27</v>
      </c>
    </row>
    <row r="429" spans="1:27" x14ac:dyDescent="0.25">
      <c r="A429">
        <v>56463</v>
      </c>
      <c r="B429">
        <v>978</v>
      </c>
      <c r="C429">
        <v>113</v>
      </c>
      <c r="D429">
        <v>31</v>
      </c>
      <c r="E429" t="s">
        <v>21179</v>
      </c>
      <c r="F429" t="s">
        <v>38060</v>
      </c>
      <c r="G429" t="s">
        <v>38061</v>
      </c>
      <c r="H429" t="s">
        <v>38062</v>
      </c>
      <c r="I429">
        <v>3.7580131736274401E+18</v>
      </c>
      <c r="J429" t="s">
        <v>567</v>
      </c>
      <c r="K429" t="b">
        <v>1</v>
      </c>
      <c r="L429" t="s">
        <v>38063</v>
      </c>
      <c r="M429" t="s">
        <v>38064</v>
      </c>
      <c r="N429" t="s">
        <v>38065</v>
      </c>
      <c r="O429">
        <v>113</v>
      </c>
      <c r="P429" t="s">
        <v>19966</v>
      </c>
      <c r="Q429" t="s">
        <v>36</v>
      </c>
      <c r="R429" t="s">
        <v>36</v>
      </c>
      <c r="S429" t="s">
        <v>19967</v>
      </c>
      <c r="T429" t="s">
        <v>19968</v>
      </c>
      <c r="U429" t="s">
        <v>19969</v>
      </c>
      <c r="V429" t="s">
        <v>19970</v>
      </c>
      <c r="W429" t="s">
        <v>27</v>
      </c>
      <c r="X429" t="b">
        <v>0</v>
      </c>
      <c r="Y429" t="b">
        <v>0</v>
      </c>
      <c r="Z429" t="s">
        <v>19971</v>
      </c>
      <c r="AA429">
        <v>8387868194</v>
      </c>
    </row>
    <row r="430" spans="1:27" x14ac:dyDescent="0.25">
      <c r="A430">
        <v>52088</v>
      </c>
      <c r="B430">
        <v>984</v>
      </c>
      <c r="C430">
        <v>31</v>
      </c>
      <c r="D430">
        <v>17</v>
      </c>
      <c r="E430" t="s">
        <v>113</v>
      </c>
      <c r="F430" t="s">
        <v>17018</v>
      </c>
      <c r="G430" t="s">
        <v>17019</v>
      </c>
      <c r="H430" t="s">
        <v>17020</v>
      </c>
      <c r="I430">
        <v>2.2666666978948602E+17</v>
      </c>
      <c r="J430" t="s">
        <v>567</v>
      </c>
      <c r="K430" t="b">
        <v>1</v>
      </c>
      <c r="L430" t="s">
        <v>17021</v>
      </c>
      <c r="M430" t="s">
        <v>17022</v>
      </c>
      <c r="N430" t="s">
        <v>17023</v>
      </c>
      <c r="O430">
        <v>31</v>
      </c>
      <c r="P430" t="s">
        <v>119</v>
      </c>
      <c r="Q430" t="s">
        <v>36</v>
      </c>
      <c r="R430" t="s">
        <v>36</v>
      </c>
      <c r="S430" t="s">
        <v>120</v>
      </c>
      <c r="T430" t="s">
        <v>121</v>
      </c>
      <c r="U430" t="s">
        <v>122</v>
      </c>
      <c r="V430" t="s">
        <v>123</v>
      </c>
      <c r="W430">
        <v>1</v>
      </c>
      <c r="X430" t="b">
        <v>0</v>
      </c>
      <c r="Y430" t="b">
        <v>0</v>
      </c>
      <c r="Z430" t="s">
        <v>124</v>
      </c>
      <c r="AA430" t="s">
        <v>27</v>
      </c>
    </row>
    <row r="431" spans="1:27" x14ac:dyDescent="0.25">
      <c r="A431">
        <v>52302</v>
      </c>
      <c r="B431">
        <v>984</v>
      </c>
      <c r="C431">
        <v>31</v>
      </c>
      <c r="D431" t="s">
        <v>27</v>
      </c>
      <c r="E431" t="s">
        <v>2178</v>
      </c>
      <c r="F431" t="s">
        <v>18158</v>
      </c>
      <c r="G431" t="s">
        <v>18159</v>
      </c>
      <c r="H431" t="s">
        <v>18160</v>
      </c>
      <c r="I431">
        <v>2.2666666978948602E+17</v>
      </c>
      <c r="J431" t="s">
        <v>32</v>
      </c>
      <c r="K431" t="b">
        <v>0</v>
      </c>
      <c r="L431" t="s">
        <v>27</v>
      </c>
      <c r="M431" t="s">
        <v>18161</v>
      </c>
      <c r="N431" t="s">
        <v>18162</v>
      </c>
      <c r="O431">
        <v>31</v>
      </c>
      <c r="P431" t="s">
        <v>119</v>
      </c>
      <c r="Q431" t="s">
        <v>36</v>
      </c>
      <c r="R431" t="s">
        <v>36</v>
      </c>
      <c r="S431" t="s">
        <v>120</v>
      </c>
      <c r="T431" t="s">
        <v>121</v>
      </c>
      <c r="U431" t="s">
        <v>122</v>
      </c>
      <c r="V431" t="s">
        <v>123</v>
      </c>
      <c r="W431">
        <v>1</v>
      </c>
      <c r="X431" t="b">
        <v>0</v>
      </c>
      <c r="Y431" t="b">
        <v>0</v>
      </c>
      <c r="Z431" t="s">
        <v>124</v>
      </c>
      <c r="AA431" t="s">
        <v>27</v>
      </c>
    </row>
    <row r="432" spans="1:27" x14ac:dyDescent="0.25">
      <c r="A432">
        <v>52303</v>
      </c>
      <c r="B432">
        <v>984</v>
      </c>
      <c r="C432">
        <v>31</v>
      </c>
      <c r="D432" t="s">
        <v>27</v>
      </c>
      <c r="E432" t="s">
        <v>2178</v>
      </c>
      <c r="F432" t="s">
        <v>18158</v>
      </c>
      <c r="G432" t="s">
        <v>18159</v>
      </c>
      <c r="H432" t="s">
        <v>18163</v>
      </c>
      <c r="I432">
        <v>2.2666666978948602E+17</v>
      </c>
      <c r="J432" t="s">
        <v>32</v>
      </c>
      <c r="K432" t="b">
        <v>0</v>
      </c>
      <c r="L432" t="s">
        <v>27</v>
      </c>
      <c r="M432" t="s">
        <v>18164</v>
      </c>
      <c r="N432" t="s">
        <v>18165</v>
      </c>
      <c r="O432">
        <v>31</v>
      </c>
      <c r="P432" t="s">
        <v>119</v>
      </c>
      <c r="Q432" t="s">
        <v>36</v>
      </c>
      <c r="R432" t="s">
        <v>36</v>
      </c>
      <c r="S432" t="s">
        <v>120</v>
      </c>
      <c r="T432" t="s">
        <v>121</v>
      </c>
      <c r="U432" t="s">
        <v>122</v>
      </c>
      <c r="V432" t="s">
        <v>123</v>
      </c>
      <c r="W432">
        <v>1</v>
      </c>
      <c r="X432" t="b">
        <v>0</v>
      </c>
      <c r="Y432" t="b">
        <v>0</v>
      </c>
      <c r="Z432" t="s">
        <v>124</v>
      </c>
      <c r="AA432" t="s">
        <v>27</v>
      </c>
    </row>
    <row r="433" spans="1:27" x14ac:dyDescent="0.25">
      <c r="A433">
        <v>52304</v>
      </c>
      <c r="B433">
        <v>984</v>
      </c>
      <c r="C433">
        <v>31</v>
      </c>
      <c r="D433" t="s">
        <v>27</v>
      </c>
      <c r="E433" t="s">
        <v>2178</v>
      </c>
      <c r="F433" t="s">
        <v>18158</v>
      </c>
      <c r="G433" t="s">
        <v>18166</v>
      </c>
      <c r="H433" t="s">
        <v>18167</v>
      </c>
      <c r="I433">
        <v>2.2666666978948602E+17</v>
      </c>
      <c r="J433" t="s">
        <v>32</v>
      </c>
      <c r="K433" t="b">
        <v>0</v>
      </c>
      <c r="L433" t="s">
        <v>27</v>
      </c>
      <c r="M433" t="s">
        <v>18168</v>
      </c>
      <c r="N433" t="s">
        <v>18169</v>
      </c>
      <c r="O433">
        <v>31</v>
      </c>
      <c r="P433" t="s">
        <v>119</v>
      </c>
      <c r="Q433" t="s">
        <v>36</v>
      </c>
      <c r="R433" t="s">
        <v>36</v>
      </c>
      <c r="S433" t="s">
        <v>120</v>
      </c>
      <c r="T433" t="s">
        <v>121</v>
      </c>
      <c r="U433" t="s">
        <v>122</v>
      </c>
      <c r="V433" t="s">
        <v>123</v>
      </c>
      <c r="W433">
        <v>1</v>
      </c>
      <c r="X433" t="b">
        <v>0</v>
      </c>
      <c r="Y433" t="b">
        <v>0</v>
      </c>
      <c r="Z433" t="s">
        <v>124</v>
      </c>
      <c r="AA433" t="s">
        <v>27</v>
      </c>
    </row>
    <row r="434" spans="1:27" x14ac:dyDescent="0.25">
      <c r="A434">
        <v>52305</v>
      </c>
      <c r="B434">
        <v>984</v>
      </c>
      <c r="C434">
        <v>31</v>
      </c>
      <c r="D434" t="s">
        <v>27</v>
      </c>
      <c r="E434" t="s">
        <v>2178</v>
      </c>
      <c r="F434" t="s">
        <v>18158</v>
      </c>
      <c r="G434" t="s">
        <v>18166</v>
      </c>
      <c r="H434" t="s">
        <v>18170</v>
      </c>
      <c r="I434">
        <v>2.2666666978948602E+17</v>
      </c>
      <c r="J434" t="s">
        <v>32</v>
      </c>
      <c r="K434" t="b">
        <v>0</v>
      </c>
      <c r="L434" t="s">
        <v>27</v>
      </c>
      <c r="M434" t="s">
        <v>18171</v>
      </c>
      <c r="N434" t="s">
        <v>18172</v>
      </c>
      <c r="O434">
        <v>31</v>
      </c>
      <c r="P434" t="s">
        <v>119</v>
      </c>
      <c r="Q434" t="s">
        <v>36</v>
      </c>
      <c r="R434" t="s">
        <v>36</v>
      </c>
      <c r="S434" t="s">
        <v>120</v>
      </c>
      <c r="T434" t="s">
        <v>121</v>
      </c>
      <c r="U434" t="s">
        <v>122</v>
      </c>
      <c r="V434" t="s">
        <v>123</v>
      </c>
      <c r="W434">
        <v>1</v>
      </c>
      <c r="X434" t="b">
        <v>0</v>
      </c>
      <c r="Y434" t="b">
        <v>0</v>
      </c>
      <c r="Z434" t="s">
        <v>124</v>
      </c>
      <c r="AA434" t="s">
        <v>27</v>
      </c>
    </row>
    <row r="435" spans="1:27" x14ac:dyDescent="0.25">
      <c r="A435">
        <v>52306</v>
      </c>
      <c r="B435">
        <v>984</v>
      </c>
      <c r="C435">
        <v>31</v>
      </c>
      <c r="D435" t="s">
        <v>27</v>
      </c>
      <c r="E435" t="s">
        <v>113</v>
      </c>
      <c r="F435" t="s">
        <v>18173</v>
      </c>
      <c r="G435" t="s">
        <v>18174</v>
      </c>
      <c r="H435" t="s">
        <v>18175</v>
      </c>
      <c r="I435">
        <v>2.2666666978948602E+17</v>
      </c>
      <c r="J435" t="s">
        <v>32</v>
      </c>
      <c r="K435" t="b">
        <v>0</v>
      </c>
      <c r="L435" t="s">
        <v>27</v>
      </c>
      <c r="M435" t="s">
        <v>18176</v>
      </c>
      <c r="N435" t="s">
        <v>18177</v>
      </c>
      <c r="O435">
        <v>31</v>
      </c>
      <c r="P435" t="s">
        <v>119</v>
      </c>
      <c r="Q435" t="s">
        <v>36</v>
      </c>
      <c r="R435" t="s">
        <v>36</v>
      </c>
      <c r="S435" t="s">
        <v>120</v>
      </c>
      <c r="T435" t="s">
        <v>121</v>
      </c>
      <c r="U435" t="s">
        <v>122</v>
      </c>
      <c r="V435" t="s">
        <v>123</v>
      </c>
      <c r="W435">
        <v>1</v>
      </c>
      <c r="X435" t="b">
        <v>0</v>
      </c>
      <c r="Y435" t="b">
        <v>0</v>
      </c>
      <c r="Z435" t="s">
        <v>124</v>
      </c>
      <c r="AA435" t="s">
        <v>27</v>
      </c>
    </row>
    <row r="436" spans="1:27" x14ac:dyDescent="0.25">
      <c r="A436">
        <v>52307</v>
      </c>
      <c r="B436">
        <v>984</v>
      </c>
      <c r="C436">
        <v>31</v>
      </c>
      <c r="D436" t="s">
        <v>27</v>
      </c>
      <c r="E436" t="s">
        <v>113</v>
      </c>
      <c r="F436" t="s">
        <v>18173</v>
      </c>
      <c r="G436" t="s">
        <v>18188</v>
      </c>
      <c r="H436" t="s">
        <v>18189</v>
      </c>
      <c r="I436">
        <v>2.2666666978948602E+17</v>
      </c>
      <c r="J436" t="s">
        <v>32</v>
      </c>
      <c r="K436" t="b">
        <v>0</v>
      </c>
      <c r="L436" t="s">
        <v>27</v>
      </c>
      <c r="M436" t="s">
        <v>18190</v>
      </c>
      <c r="N436" t="s">
        <v>18191</v>
      </c>
      <c r="O436">
        <v>31</v>
      </c>
      <c r="P436" t="s">
        <v>119</v>
      </c>
      <c r="Q436" t="s">
        <v>36</v>
      </c>
      <c r="R436" t="s">
        <v>36</v>
      </c>
      <c r="S436" t="s">
        <v>120</v>
      </c>
      <c r="T436" t="s">
        <v>121</v>
      </c>
      <c r="U436" t="s">
        <v>122</v>
      </c>
      <c r="V436" t="s">
        <v>123</v>
      </c>
      <c r="W436">
        <v>1</v>
      </c>
      <c r="X436" t="b">
        <v>0</v>
      </c>
      <c r="Y436" t="b">
        <v>0</v>
      </c>
      <c r="Z436" t="s">
        <v>124</v>
      </c>
      <c r="AA436" t="s">
        <v>27</v>
      </c>
    </row>
    <row r="437" spans="1:27" x14ac:dyDescent="0.25">
      <c r="A437">
        <v>51249</v>
      </c>
      <c r="B437">
        <v>984</v>
      </c>
      <c r="C437">
        <v>55</v>
      </c>
      <c r="D437">
        <v>17</v>
      </c>
      <c r="E437" t="s">
        <v>92</v>
      </c>
      <c r="F437" t="s">
        <v>12912</v>
      </c>
      <c r="G437" t="s">
        <v>12913</v>
      </c>
      <c r="H437" t="s">
        <v>12914</v>
      </c>
      <c r="I437">
        <v>3.2530833383327401E+18</v>
      </c>
      <c r="J437" t="s">
        <v>567</v>
      </c>
      <c r="K437" t="b">
        <v>1</v>
      </c>
      <c r="L437" t="s">
        <v>12915</v>
      </c>
      <c r="M437" t="s">
        <v>12916</v>
      </c>
      <c r="N437" t="s">
        <v>12917</v>
      </c>
      <c r="O437">
        <v>55</v>
      </c>
      <c r="P437" t="s">
        <v>48</v>
      </c>
      <c r="Q437" t="s">
        <v>36</v>
      </c>
      <c r="R437" t="s">
        <v>36</v>
      </c>
      <c r="S437" t="s">
        <v>49</v>
      </c>
      <c r="T437" t="s">
        <v>50</v>
      </c>
      <c r="U437" t="s">
        <v>51</v>
      </c>
      <c r="V437" t="s">
        <v>52</v>
      </c>
      <c r="W437" t="s">
        <v>27</v>
      </c>
      <c r="X437" t="b">
        <v>0</v>
      </c>
      <c r="Y437" t="b">
        <v>1</v>
      </c>
      <c r="Z437" t="s">
        <v>53</v>
      </c>
      <c r="AA437">
        <v>8018933515</v>
      </c>
    </row>
    <row r="438" spans="1:27" x14ac:dyDescent="0.25">
      <c r="A438">
        <v>51436</v>
      </c>
      <c r="B438">
        <v>984</v>
      </c>
      <c r="C438">
        <v>55</v>
      </c>
      <c r="D438" t="s">
        <v>27</v>
      </c>
      <c r="E438" t="s">
        <v>2178</v>
      </c>
      <c r="F438" t="s">
        <v>2179</v>
      </c>
      <c r="G438" t="s">
        <v>2180</v>
      </c>
      <c r="H438" t="s">
        <v>2181</v>
      </c>
      <c r="I438" s="1">
        <v>3.2530833383327401E+18</v>
      </c>
      <c r="J438" t="s">
        <v>32</v>
      </c>
      <c r="K438" t="b">
        <v>0</v>
      </c>
      <c r="L438" t="s">
        <v>27</v>
      </c>
      <c r="M438" t="s">
        <v>2182</v>
      </c>
      <c r="N438" t="s">
        <v>2183</v>
      </c>
      <c r="O438">
        <v>55</v>
      </c>
      <c r="P438" t="s">
        <v>48</v>
      </c>
      <c r="Q438" t="s">
        <v>36</v>
      </c>
      <c r="R438" t="s">
        <v>36</v>
      </c>
      <c r="S438" t="s">
        <v>49</v>
      </c>
      <c r="T438" t="s">
        <v>50</v>
      </c>
      <c r="U438" t="s">
        <v>51</v>
      </c>
      <c r="V438" t="s">
        <v>52</v>
      </c>
      <c r="W438" t="s">
        <v>27</v>
      </c>
      <c r="X438" t="b">
        <v>0</v>
      </c>
      <c r="Y438" t="b">
        <v>1</v>
      </c>
      <c r="Z438" t="s">
        <v>53</v>
      </c>
      <c r="AA438">
        <v>8018933515</v>
      </c>
    </row>
    <row r="439" spans="1:27" x14ac:dyDescent="0.25">
      <c r="A439">
        <v>51434</v>
      </c>
      <c r="B439">
        <v>984</v>
      </c>
      <c r="C439">
        <v>55</v>
      </c>
      <c r="D439" t="s">
        <v>27</v>
      </c>
      <c r="E439" t="s">
        <v>2178</v>
      </c>
      <c r="F439" t="s">
        <v>2179</v>
      </c>
      <c r="G439" t="s">
        <v>2180</v>
      </c>
      <c r="H439" t="s">
        <v>13849</v>
      </c>
      <c r="I439">
        <v>3.2530833383327401E+18</v>
      </c>
      <c r="J439" t="s">
        <v>32</v>
      </c>
      <c r="K439" t="b">
        <v>0</v>
      </c>
      <c r="L439" t="s">
        <v>27</v>
      </c>
      <c r="M439" t="s">
        <v>13850</v>
      </c>
      <c r="N439" t="s">
        <v>13851</v>
      </c>
      <c r="O439">
        <v>55</v>
      </c>
      <c r="P439" t="s">
        <v>48</v>
      </c>
      <c r="Q439" t="s">
        <v>36</v>
      </c>
      <c r="R439" t="s">
        <v>36</v>
      </c>
      <c r="S439" t="s">
        <v>49</v>
      </c>
      <c r="T439" t="s">
        <v>50</v>
      </c>
      <c r="U439" t="s">
        <v>51</v>
      </c>
      <c r="V439" t="s">
        <v>52</v>
      </c>
      <c r="W439" t="s">
        <v>27</v>
      </c>
      <c r="X439" t="b">
        <v>0</v>
      </c>
      <c r="Y439" t="b">
        <v>1</v>
      </c>
      <c r="Z439" t="s">
        <v>53</v>
      </c>
      <c r="AA439">
        <v>8018933515</v>
      </c>
    </row>
    <row r="440" spans="1:27" x14ac:dyDescent="0.25">
      <c r="A440">
        <v>51435</v>
      </c>
      <c r="B440">
        <v>984</v>
      </c>
      <c r="C440">
        <v>55</v>
      </c>
      <c r="D440" t="s">
        <v>27</v>
      </c>
      <c r="E440" t="s">
        <v>2178</v>
      </c>
      <c r="F440" t="s">
        <v>2179</v>
      </c>
      <c r="G440" t="s">
        <v>2180</v>
      </c>
      <c r="H440" t="s">
        <v>13852</v>
      </c>
      <c r="I440">
        <v>3.2530833383327401E+18</v>
      </c>
      <c r="J440" t="s">
        <v>32</v>
      </c>
      <c r="K440" t="b">
        <v>0</v>
      </c>
      <c r="L440" t="s">
        <v>27</v>
      </c>
      <c r="M440" t="s">
        <v>13853</v>
      </c>
      <c r="N440" t="s">
        <v>13854</v>
      </c>
      <c r="O440">
        <v>55</v>
      </c>
      <c r="P440" t="s">
        <v>48</v>
      </c>
      <c r="Q440" t="s">
        <v>36</v>
      </c>
      <c r="R440" t="s">
        <v>36</v>
      </c>
      <c r="S440" t="s">
        <v>49</v>
      </c>
      <c r="T440" t="s">
        <v>50</v>
      </c>
      <c r="U440" t="s">
        <v>51</v>
      </c>
      <c r="V440" t="s">
        <v>52</v>
      </c>
      <c r="W440" t="s">
        <v>27</v>
      </c>
      <c r="X440" t="b">
        <v>0</v>
      </c>
      <c r="Y440" t="b">
        <v>1</v>
      </c>
      <c r="Z440" t="s">
        <v>53</v>
      </c>
      <c r="AA440">
        <v>8018933515</v>
      </c>
    </row>
    <row r="441" spans="1:27" x14ac:dyDescent="0.25">
      <c r="A441">
        <v>51438</v>
      </c>
      <c r="B441">
        <v>984</v>
      </c>
      <c r="C441">
        <v>55</v>
      </c>
      <c r="D441" t="s">
        <v>27</v>
      </c>
      <c r="E441" t="s">
        <v>92</v>
      </c>
      <c r="F441" t="s">
        <v>13855</v>
      </c>
      <c r="G441" t="s">
        <v>13856</v>
      </c>
      <c r="H441" t="s">
        <v>13857</v>
      </c>
      <c r="I441">
        <v>3.2530833383327401E+18</v>
      </c>
      <c r="J441" t="s">
        <v>32</v>
      </c>
      <c r="K441" t="b">
        <v>0</v>
      </c>
      <c r="L441" t="s">
        <v>27</v>
      </c>
      <c r="M441" t="s">
        <v>13858</v>
      </c>
      <c r="N441" t="s">
        <v>13859</v>
      </c>
      <c r="O441">
        <v>55</v>
      </c>
      <c r="P441" t="s">
        <v>48</v>
      </c>
      <c r="Q441" t="s">
        <v>36</v>
      </c>
      <c r="R441" t="s">
        <v>36</v>
      </c>
      <c r="S441" t="s">
        <v>49</v>
      </c>
      <c r="T441" t="s">
        <v>50</v>
      </c>
      <c r="U441" t="s">
        <v>51</v>
      </c>
      <c r="V441" t="s">
        <v>52</v>
      </c>
      <c r="W441" t="s">
        <v>27</v>
      </c>
      <c r="X441" t="b">
        <v>0</v>
      </c>
      <c r="Y441" t="b">
        <v>1</v>
      </c>
      <c r="Z441" t="s">
        <v>53</v>
      </c>
      <c r="AA441">
        <v>8018933515</v>
      </c>
    </row>
    <row r="442" spans="1:27" x14ac:dyDescent="0.25">
      <c r="A442">
        <v>51439</v>
      </c>
      <c r="B442">
        <v>984</v>
      </c>
      <c r="C442">
        <v>55</v>
      </c>
      <c r="D442" t="s">
        <v>27</v>
      </c>
      <c r="E442" t="s">
        <v>92</v>
      </c>
      <c r="F442" t="s">
        <v>13855</v>
      </c>
      <c r="G442" t="s">
        <v>13856</v>
      </c>
      <c r="H442" t="s">
        <v>13860</v>
      </c>
      <c r="I442">
        <v>3.2530833383327401E+18</v>
      </c>
      <c r="J442" t="s">
        <v>32</v>
      </c>
      <c r="K442" t="b">
        <v>0</v>
      </c>
      <c r="L442" t="s">
        <v>27</v>
      </c>
      <c r="M442" t="s">
        <v>13861</v>
      </c>
      <c r="N442" t="s">
        <v>13862</v>
      </c>
      <c r="O442">
        <v>55</v>
      </c>
      <c r="P442" t="s">
        <v>48</v>
      </c>
      <c r="Q442" t="s">
        <v>36</v>
      </c>
      <c r="R442" t="s">
        <v>36</v>
      </c>
      <c r="S442" t="s">
        <v>49</v>
      </c>
      <c r="T442" t="s">
        <v>50</v>
      </c>
      <c r="U442" t="s">
        <v>51</v>
      </c>
      <c r="V442" t="s">
        <v>52</v>
      </c>
      <c r="W442" t="s">
        <v>27</v>
      </c>
      <c r="X442" t="b">
        <v>0</v>
      </c>
      <c r="Y442" t="b">
        <v>1</v>
      </c>
      <c r="Z442" t="s">
        <v>53</v>
      </c>
      <c r="AA442">
        <v>8018933515</v>
      </c>
    </row>
    <row r="443" spans="1:27" x14ac:dyDescent="0.25">
      <c r="A443">
        <v>57382</v>
      </c>
      <c r="B443">
        <v>986</v>
      </c>
      <c r="C443">
        <v>81</v>
      </c>
      <c r="D443">
        <v>84</v>
      </c>
      <c r="E443" t="s">
        <v>32271</v>
      </c>
      <c r="F443" t="s">
        <v>43094</v>
      </c>
      <c r="G443" t="s">
        <v>43095</v>
      </c>
      <c r="H443" t="s">
        <v>43096</v>
      </c>
      <c r="I443">
        <v>1.1639948142577999E+18</v>
      </c>
      <c r="J443" t="s">
        <v>567</v>
      </c>
      <c r="K443" t="b">
        <v>1</v>
      </c>
      <c r="L443" t="s">
        <v>43097</v>
      </c>
      <c r="M443" t="s">
        <v>43098</v>
      </c>
      <c r="N443" t="s">
        <v>43099</v>
      </c>
      <c r="O443">
        <v>81</v>
      </c>
      <c r="P443" t="s">
        <v>30484</v>
      </c>
      <c r="Q443" t="s">
        <v>36</v>
      </c>
      <c r="R443" t="s">
        <v>36</v>
      </c>
      <c r="S443" t="s">
        <v>30485</v>
      </c>
      <c r="T443" t="s">
        <v>30486</v>
      </c>
      <c r="U443" t="s">
        <v>30487</v>
      </c>
      <c r="V443" t="s">
        <v>30488</v>
      </c>
      <c r="W443" t="s">
        <v>27</v>
      </c>
      <c r="X443" t="b">
        <v>0</v>
      </c>
      <c r="Y443" t="b">
        <v>0</v>
      </c>
      <c r="Z443" t="s">
        <v>30489</v>
      </c>
      <c r="AA443">
        <v>4354098689</v>
      </c>
    </row>
    <row r="444" spans="1:27" x14ac:dyDescent="0.25">
      <c r="A444">
        <v>57091</v>
      </c>
      <c r="B444">
        <v>987</v>
      </c>
      <c r="C444">
        <v>82</v>
      </c>
      <c r="D444">
        <v>17</v>
      </c>
      <c r="E444" t="s">
        <v>41260</v>
      </c>
      <c r="F444" t="s">
        <v>41536</v>
      </c>
      <c r="G444" t="s">
        <v>41537</v>
      </c>
      <c r="H444" t="s">
        <v>41538</v>
      </c>
      <c r="I444">
        <v>2.3889228398531098E+18</v>
      </c>
      <c r="J444" t="s">
        <v>567</v>
      </c>
      <c r="K444" t="b">
        <v>1</v>
      </c>
      <c r="L444" t="s">
        <v>41539</v>
      </c>
      <c r="M444" t="s">
        <v>41540</v>
      </c>
      <c r="N444" t="s">
        <v>41541</v>
      </c>
      <c r="O444">
        <v>82</v>
      </c>
      <c r="P444" t="s">
        <v>34746</v>
      </c>
      <c r="Q444" t="s">
        <v>36</v>
      </c>
      <c r="R444" t="s">
        <v>36</v>
      </c>
      <c r="S444" t="s">
        <v>34747</v>
      </c>
      <c r="T444" t="s">
        <v>34748</v>
      </c>
      <c r="U444" t="s">
        <v>34749</v>
      </c>
      <c r="V444" t="s">
        <v>34750</v>
      </c>
      <c r="W444" t="s">
        <v>27</v>
      </c>
      <c r="X444" t="b">
        <v>0</v>
      </c>
      <c r="Y444" t="b">
        <v>0</v>
      </c>
      <c r="Z444" t="s">
        <v>34751</v>
      </c>
      <c r="AA444">
        <v>9567103813</v>
      </c>
    </row>
    <row r="445" spans="1:27" x14ac:dyDescent="0.25">
      <c r="A445">
        <v>57176</v>
      </c>
      <c r="B445">
        <v>987</v>
      </c>
      <c r="C445">
        <v>107</v>
      </c>
      <c r="D445">
        <v>17</v>
      </c>
      <c r="E445" t="s">
        <v>28840</v>
      </c>
      <c r="F445" t="s">
        <v>42069</v>
      </c>
      <c r="G445" t="s">
        <v>42070</v>
      </c>
      <c r="H445" t="s">
        <v>42071</v>
      </c>
      <c r="I445">
        <v>7.00069126440879E+18</v>
      </c>
      <c r="J445" t="s">
        <v>567</v>
      </c>
      <c r="K445" t="b">
        <v>1</v>
      </c>
      <c r="L445" t="s">
        <v>42072</v>
      </c>
      <c r="M445" t="s">
        <v>42073</v>
      </c>
      <c r="N445" t="s">
        <v>42074</v>
      </c>
      <c r="O445">
        <v>107</v>
      </c>
      <c r="P445" t="s">
        <v>21922</v>
      </c>
      <c r="Q445" t="s">
        <v>36</v>
      </c>
      <c r="R445" t="s">
        <v>36</v>
      </c>
      <c r="S445" t="s">
        <v>21923</v>
      </c>
      <c r="T445" t="s">
        <v>21924</v>
      </c>
      <c r="U445" t="s">
        <v>21925</v>
      </c>
      <c r="V445" t="s">
        <v>21926</v>
      </c>
      <c r="W445" t="s">
        <v>27</v>
      </c>
      <c r="X445" t="b">
        <v>0</v>
      </c>
      <c r="Y445" t="b">
        <v>0</v>
      </c>
      <c r="Z445" t="s">
        <v>21927</v>
      </c>
      <c r="AA445">
        <v>4174942766</v>
      </c>
    </row>
    <row r="446" spans="1:27" x14ac:dyDescent="0.25">
      <c r="A446">
        <v>56636</v>
      </c>
      <c r="B446">
        <v>987</v>
      </c>
      <c r="C446">
        <v>133</v>
      </c>
      <c r="D446">
        <v>17</v>
      </c>
      <c r="E446" t="s">
        <v>36902</v>
      </c>
      <c r="F446" t="s">
        <v>39081</v>
      </c>
      <c r="G446" t="s">
        <v>39082</v>
      </c>
      <c r="H446" t="s">
        <v>39083</v>
      </c>
      <c r="I446">
        <v>4.6948394997177897E+18</v>
      </c>
      <c r="J446" t="s">
        <v>567</v>
      </c>
      <c r="K446" t="b">
        <v>1</v>
      </c>
      <c r="L446" t="s">
        <v>39084</v>
      </c>
      <c r="M446" t="s">
        <v>39085</v>
      </c>
      <c r="N446" t="s">
        <v>39086</v>
      </c>
      <c r="O446">
        <v>133</v>
      </c>
      <c r="P446" t="s">
        <v>36619</v>
      </c>
      <c r="Q446" t="s">
        <v>36</v>
      </c>
      <c r="R446" t="s">
        <v>36</v>
      </c>
      <c r="S446" t="s">
        <v>36620</v>
      </c>
      <c r="T446" t="s">
        <v>36621</v>
      </c>
      <c r="U446" t="s">
        <v>36622</v>
      </c>
      <c r="V446" t="s">
        <v>36623</v>
      </c>
      <c r="W446" t="s">
        <v>27</v>
      </c>
      <c r="X446" t="b">
        <v>0</v>
      </c>
      <c r="Y446" t="b">
        <v>0</v>
      </c>
      <c r="Z446" t="s">
        <v>36624</v>
      </c>
      <c r="AA446">
        <v>3098891838</v>
      </c>
    </row>
    <row r="447" spans="1:27" x14ac:dyDescent="0.25">
      <c r="A447">
        <v>52091</v>
      </c>
      <c r="B447">
        <v>993</v>
      </c>
      <c r="C447">
        <v>53</v>
      </c>
      <c r="D447">
        <v>17</v>
      </c>
      <c r="E447" t="s">
        <v>1281</v>
      </c>
      <c r="F447" t="s">
        <v>17041</v>
      </c>
      <c r="G447" t="s">
        <v>17042</v>
      </c>
      <c r="H447" t="s">
        <v>17043</v>
      </c>
      <c r="I447">
        <v>8.0809060063143199E+18</v>
      </c>
      <c r="J447" t="s">
        <v>567</v>
      </c>
      <c r="K447" t="b">
        <v>1</v>
      </c>
      <c r="L447" t="s">
        <v>17044</v>
      </c>
      <c r="M447" t="s">
        <v>17045</v>
      </c>
      <c r="N447" t="s">
        <v>17046</v>
      </c>
      <c r="O447">
        <v>53</v>
      </c>
      <c r="P447" t="s">
        <v>54</v>
      </c>
      <c r="Q447" t="s">
        <v>36</v>
      </c>
      <c r="R447" t="s">
        <v>36</v>
      </c>
      <c r="S447" t="s">
        <v>55</v>
      </c>
      <c r="T447" t="s">
        <v>56</v>
      </c>
      <c r="U447" t="s">
        <v>57</v>
      </c>
      <c r="V447" t="s">
        <v>58</v>
      </c>
      <c r="W447" t="s">
        <v>27</v>
      </c>
      <c r="X447" t="b">
        <v>1</v>
      </c>
      <c r="Y447" t="b">
        <v>0</v>
      </c>
      <c r="Z447" t="s">
        <v>27</v>
      </c>
      <c r="AA447" t="s">
        <v>27</v>
      </c>
    </row>
    <row r="448" spans="1:27" x14ac:dyDescent="0.25">
      <c r="A448">
        <v>51254</v>
      </c>
      <c r="B448">
        <v>993</v>
      </c>
      <c r="C448">
        <v>55</v>
      </c>
      <c r="D448">
        <v>17</v>
      </c>
      <c r="E448" t="s">
        <v>92</v>
      </c>
      <c r="F448" t="s">
        <v>12942</v>
      </c>
      <c r="G448" t="s">
        <v>12943</v>
      </c>
      <c r="H448" t="s">
        <v>12944</v>
      </c>
      <c r="I448">
        <v>1.5236317341378401E+18</v>
      </c>
      <c r="J448" t="s">
        <v>567</v>
      </c>
      <c r="K448" t="b">
        <v>1</v>
      </c>
      <c r="L448" t="s">
        <v>12945</v>
      </c>
      <c r="M448" t="s">
        <v>12946</v>
      </c>
      <c r="N448" t="s">
        <v>12947</v>
      </c>
      <c r="O448">
        <v>55</v>
      </c>
      <c r="P448" t="s">
        <v>48</v>
      </c>
      <c r="Q448" t="s">
        <v>36</v>
      </c>
      <c r="R448" t="s">
        <v>36</v>
      </c>
      <c r="S448" t="s">
        <v>49</v>
      </c>
      <c r="T448" t="s">
        <v>50</v>
      </c>
      <c r="U448" t="s">
        <v>51</v>
      </c>
      <c r="V448" t="s">
        <v>52</v>
      </c>
      <c r="W448" t="s">
        <v>27</v>
      </c>
      <c r="X448" t="b">
        <v>0</v>
      </c>
      <c r="Y448" t="b">
        <v>1</v>
      </c>
      <c r="Z448" t="s">
        <v>53</v>
      </c>
      <c r="AA448">
        <v>8018933515</v>
      </c>
    </row>
    <row r="449" spans="1:27" x14ac:dyDescent="0.25">
      <c r="A449">
        <v>49220</v>
      </c>
      <c r="B449">
        <v>1003</v>
      </c>
      <c r="C449">
        <v>31</v>
      </c>
      <c r="D449">
        <v>28</v>
      </c>
      <c r="E449" t="s">
        <v>113</v>
      </c>
      <c r="F449" t="s">
        <v>3385</v>
      </c>
      <c r="G449" t="s">
        <v>3386</v>
      </c>
      <c r="H449" t="s">
        <v>3387</v>
      </c>
      <c r="I449" s="1">
        <v>5.1464442574063699E+17</v>
      </c>
      <c r="J449" t="s">
        <v>567</v>
      </c>
      <c r="K449" t="b">
        <v>1</v>
      </c>
      <c r="L449" t="s">
        <v>3388</v>
      </c>
      <c r="M449" t="s">
        <v>3389</v>
      </c>
      <c r="N449" t="s">
        <v>3390</v>
      </c>
      <c r="O449">
        <v>31</v>
      </c>
      <c r="P449" t="s">
        <v>119</v>
      </c>
      <c r="Q449" t="s">
        <v>36</v>
      </c>
      <c r="R449" t="s">
        <v>36</v>
      </c>
      <c r="S449" t="s">
        <v>120</v>
      </c>
      <c r="T449" t="s">
        <v>121</v>
      </c>
      <c r="U449" t="s">
        <v>122</v>
      </c>
      <c r="V449" t="s">
        <v>123</v>
      </c>
      <c r="W449">
        <v>1</v>
      </c>
      <c r="X449" t="b">
        <v>0</v>
      </c>
      <c r="Y449" t="b">
        <v>0</v>
      </c>
      <c r="Z449" t="s">
        <v>124</v>
      </c>
      <c r="AA449" t="s">
        <v>27</v>
      </c>
    </row>
    <row r="450" spans="1:27" x14ac:dyDescent="0.25">
      <c r="A450">
        <v>50114</v>
      </c>
      <c r="B450">
        <v>1003</v>
      </c>
      <c r="C450">
        <v>50</v>
      </c>
      <c r="D450">
        <v>73</v>
      </c>
      <c r="E450" t="s">
        <v>394</v>
      </c>
      <c r="F450" t="s">
        <v>7485</v>
      </c>
      <c r="G450" t="s">
        <v>7486</v>
      </c>
      <c r="H450" t="s">
        <v>7487</v>
      </c>
      <c r="I450" s="1">
        <v>9.0895764904883702E+18</v>
      </c>
      <c r="J450" t="s">
        <v>567</v>
      </c>
      <c r="K450" t="b">
        <v>1</v>
      </c>
      <c r="L450" t="s">
        <v>7488</v>
      </c>
      <c r="M450" t="s">
        <v>7489</v>
      </c>
      <c r="N450" t="s">
        <v>7490</v>
      </c>
      <c r="O450">
        <v>50</v>
      </c>
      <c r="P450" t="s">
        <v>389</v>
      </c>
      <c r="Q450" t="s">
        <v>36</v>
      </c>
      <c r="R450" t="s">
        <v>36</v>
      </c>
      <c r="S450" t="s">
        <v>390</v>
      </c>
      <c r="T450" t="s">
        <v>391</v>
      </c>
      <c r="U450" t="s">
        <v>392</v>
      </c>
      <c r="V450" t="s">
        <v>393</v>
      </c>
      <c r="W450" t="s">
        <v>27</v>
      </c>
      <c r="X450" t="b">
        <v>1</v>
      </c>
      <c r="Y450" t="b">
        <v>0</v>
      </c>
      <c r="Z450" t="s">
        <v>27</v>
      </c>
      <c r="AA450">
        <v>3854383654</v>
      </c>
    </row>
    <row r="451" spans="1:27" x14ac:dyDescent="0.25">
      <c r="A451">
        <v>49380</v>
      </c>
      <c r="B451">
        <v>1003</v>
      </c>
      <c r="C451">
        <v>51</v>
      </c>
      <c r="D451">
        <v>73</v>
      </c>
      <c r="E451" t="s">
        <v>227</v>
      </c>
      <c r="F451" t="s">
        <v>4171</v>
      </c>
      <c r="G451" t="s">
        <v>4172</v>
      </c>
      <c r="H451" t="s">
        <v>4173</v>
      </c>
      <c r="I451" s="1">
        <v>1.1632353418674299E+18</v>
      </c>
      <c r="J451" t="s">
        <v>567</v>
      </c>
      <c r="K451" t="b">
        <v>1</v>
      </c>
      <c r="L451" t="s">
        <v>4174</v>
      </c>
      <c r="M451" t="s">
        <v>4175</v>
      </c>
      <c r="N451" t="s">
        <v>4176</v>
      </c>
      <c r="O451">
        <v>51</v>
      </c>
      <c r="P451" t="s">
        <v>233</v>
      </c>
      <c r="Q451" t="s">
        <v>36</v>
      </c>
      <c r="R451" t="s">
        <v>36</v>
      </c>
      <c r="S451" t="s">
        <v>234</v>
      </c>
      <c r="T451" t="s">
        <v>235</v>
      </c>
      <c r="U451" t="s">
        <v>236</v>
      </c>
      <c r="V451" t="s">
        <v>237</v>
      </c>
      <c r="W451" t="s">
        <v>27</v>
      </c>
      <c r="X451" t="b">
        <v>0</v>
      </c>
      <c r="Y451" t="b">
        <v>1</v>
      </c>
      <c r="Z451" t="s">
        <v>238</v>
      </c>
      <c r="AA451" t="s">
        <v>27</v>
      </c>
    </row>
    <row r="452" spans="1:27" x14ac:dyDescent="0.25">
      <c r="A452">
        <v>49750</v>
      </c>
      <c r="B452">
        <v>1003</v>
      </c>
      <c r="C452">
        <v>52</v>
      </c>
      <c r="D452">
        <v>73</v>
      </c>
      <c r="E452" t="s">
        <v>425</v>
      </c>
      <c r="F452" t="s">
        <v>5892</v>
      </c>
      <c r="G452" t="s">
        <v>5893</v>
      </c>
      <c r="H452" t="s">
        <v>5894</v>
      </c>
      <c r="I452" s="1">
        <v>6.0631290492153999E+18</v>
      </c>
      <c r="J452" t="s">
        <v>567</v>
      </c>
      <c r="K452" t="b">
        <v>1</v>
      </c>
      <c r="L452" t="s">
        <v>5895</v>
      </c>
      <c r="M452" t="s">
        <v>5896</v>
      </c>
      <c r="N452" t="s">
        <v>5897</v>
      </c>
      <c r="O452">
        <v>52</v>
      </c>
      <c r="P452" t="s">
        <v>369</v>
      </c>
      <c r="Q452" t="s">
        <v>36</v>
      </c>
      <c r="R452" t="s">
        <v>36</v>
      </c>
      <c r="S452" t="s">
        <v>370</v>
      </c>
      <c r="T452" t="s">
        <v>371</v>
      </c>
      <c r="U452" t="s">
        <v>372</v>
      </c>
      <c r="V452" t="s">
        <v>373</v>
      </c>
      <c r="W452" t="s">
        <v>27</v>
      </c>
      <c r="X452" t="b">
        <v>1</v>
      </c>
      <c r="Y452" t="b">
        <v>0</v>
      </c>
      <c r="Z452" t="s">
        <v>27</v>
      </c>
      <c r="AA452">
        <v>3856252261</v>
      </c>
    </row>
    <row r="453" spans="1:27" x14ac:dyDescent="0.25">
      <c r="A453">
        <v>52085</v>
      </c>
      <c r="B453">
        <v>1006</v>
      </c>
      <c r="C453">
        <v>31</v>
      </c>
      <c r="D453">
        <v>17</v>
      </c>
      <c r="E453" t="s">
        <v>113</v>
      </c>
      <c r="F453" t="s">
        <v>17000</v>
      </c>
      <c r="G453" t="s">
        <v>17001</v>
      </c>
      <c r="H453" t="s">
        <v>17002</v>
      </c>
      <c r="I453">
        <v>5.8703853427121498E+17</v>
      </c>
      <c r="J453" t="s">
        <v>567</v>
      </c>
      <c r="K453" t="b">
        <v>1</v>
      </c>
      <c r="L453" t="s">
        <v>17003</v>
      </c>
      <c r="M453" t="s">
        <v>17004</v>
      </c>
      <c r="N453" t="s">
        <v>17005</v>
      </c>
      <c r="O453">
        <v>31</v>
      </c>
      <c r="P453" t="s">
        <v>119</v>
      </c>
      <c r="Q453" t="s">
        <v>36</v>
      </c>
      <c r="R453" t="s">
        <v>36</v>
      </c>
      <c r="S453" t="s">
        <v>120</v>
      </c>
      <c r="T453" t="s">
        <v>121</v>
      </c>
      <c r="U453" t="s">
        <v>122</v>
      </c>
      <c r="V453" t="s">
        <v>123</v>
      </c>
      <c r="W453">
        <v>1</v>
      </c>
      <c r="X453" t="b">
        <v>0</v>
      </c>
      <c r="Y453" t="b">
        <v>0</v>
      </c>
      <c r="Z453" t="s">
        <v>124</v>
      </c>
      <c r="AA453" t="s">
        <v>27</v>
      </c>
    </row>
    <row r="454" spans="1:27" x14ac:dyDescent="0.25">
      <c r="A454">
        <v>51246</v>
      </c>
      <c r="B454">
        <v>1006</v>
      </c>
      <c r="C454">
        <v>55</v>
      </c>
      <c r="D454">
        <v>17</v>
      </c>
      <c r="E454" t="s">
        <v>92</v>
      </c>
      <c r="F454" t="s">
        <v>12894</v>
      </c>
      <c r="G454" t="s">
        <v>12895</v>
      </c>
      <c r="H454" t="s">
        <v>12896</v>
      </c>
      <c r="I454">
        <v>6.71180646724032E+18</v>
      </c>
      <c r="J454" t="s">
        <v>567</v>
      </c>
      <c r="K454" t="b">
        <v>1</v>
      </c>
      <c r="L454" t="s">
        <v>12897</v>
      </c>
      <c r="M454" t="s">
        <v>12898</v>
      </c>
      <c r="N454" t="s">
        <v>12899</v>
      </c>
      <c r="O454">
        <v>55</v>
      </c>
      <c r="P454" t="s">
        <v>48</v>
      </c>
      <c r="Q454" t="s">
        <v>36</v>
      </c>
      <c r="R454" t="s">
        <v>36</v>
      </c>
      <c r="S454" t="s">
        <v>49</v>
      </c>
      <c r="T454" t="s">
        <v>50</v>
      </c>
      <c r="U454" t="s">
        <v>51</v>
      </c>
      <c r="V454" t="s">
        <v>52</v>
      </c>
      <c r="W454" t="s">
        <v>27</v>
      </c>
      <c r="X454" t="b">
        <v>0</v>
      </c>
      <c r="Y454" t="b">
        <v>1</v>
      </c>
      <c r="Z454" t="s">
        <v>53</v>
      </c>
      <c r="AA454">
        <v>8018933515</v>
      </c>
    </row>
    <row r="455" spans="1:27" x14ac:dyDescent="0.25">
      <c r="A455">
        <v>56404</v>
      </c>
      <c r="B455">
        <v>1006</v>
      </c>
      <c r="C455">
        <v>78</v>
      </c>
      <c r="D455">
        <v>84</v>
      </c>
      <c r="E455" t="s">
        <v>19944</v>
      </c>
      <c r="F455" t="s">
        <v>37753</v>
      </c>
      <c r="G455" t="s">
        <v>37754</v>
      </c>
      <c r="H455" t="s">
        <v>37755</v>
      </c>
      <c r="I455">
        <v>1.7403785399997299E+18</v>
      </c>
      <c r="J455" t="s">
        <v>567</v>
      </c>
      <c r="K455" t="b">
        <v>1</v>
      </c>
      <c r="L455" t="s">
        <v>37756</v>
      </c>
      <c r="M455" t="s">
        <v>37757</v>
      </c>
      <c r="N455" t="s">
        <v>37758</v>
      </c>
      <c r="O455">
        <v>78</v>
      </c>
      <c r="P455" t="s">
        <v>19949</v>
      </c>
      <c r="Q455" t="s">
        <v>36</v>
      </c>
      <c r="R455" t="s">
        <v>36</v>
      </c>
      <c r="S455" t="s">
        <v>19950</v>
      </c>
      <c r="T455" t="s">
        <v>19951</v>
      </c>
      <c r="U455" t="s">
        <v>19952</v>
      </c>
      <c r="V455" t="s">
        <v>19953</v>
      </c>
      <c r="W455" t="s">
        <v>27</v>
      </c>
      <c r="X455" t="b">
        <v>0</v>
      </c>
      <c r="Y455" t="b">
        <v>0</v>
      </c>
      <c r="Z455" t="s">
        <v>19954</v>
      </c>
      <c r="AA455">
        <v>7135659945</v>
      </c>
    </row>
    <row r="456" spans="1:27" x14ac:dyDescent="0.25">
      <c r="A456">
        <v>56085</v>
      </c>
      <c r="B456">
        <v>1006</v>
      </c>
      <c r="C456">
        <v>79</v>
      </c>
      <c r="D456">
        <v>84</v>
      </c>
      <c r="E456" t="s">
        <v>32395</v>
      </c>
      <c r="F456" t="s">
        <v>36199</v>
      </c>
      <c r="G456" t="s">
        <v>36200</v>
      </c>
      <c r="H456" t="s">
        <v>36201</v>
      </c>
      <c r="I456">
        <v>3.3256801907894902E+18</v>
      </c>
      <c r="J456" t="s">
        <v>567</v>
      </c>
      <c r="K456" t="b">
        <v>1</v>
      </c>
      <c r="L456" t="s">
        <v>36202</v>
      </c>
      <c r="M456" t="s">
        <v>36203</v>
      </c>
      <c r="N456" t="s">
        <v>36204</v>
      </c>
      <c r="O456">
        <v>79</v>
      </c>
      <c r="P456" t="s">
        <v>31476</v>
      </c>
      <c r="Q456" t="s">
        <v>36</v>
      </c>
      <c r="R456" t="s">
        <v>36</v>
      </c>
      <c r="S456" t="s">
        <v>31477</v>
      </c>
      <c r="T456" t="s">
        <v>31478</v>
      </c>
      <c r="U456" t="s">
        <v>31479</v>
      </c>
      <c r="V456" t="s">
        <v>31480</v>
      </c>
      <c r="W456" t="s">
        <v>27</v>
      </c>
      <c r="X456" t="b">
        <v>0</v>
      </c>
      <c r="Y456" t="b">
        <v>0</v>
      </c>
      <c r="Z456" t="s">
        <v>31481</v>
      </c>
      <c r="AA456">
        <v>9794933867</v>
      </c>
    </row>
    <row r="457" spans="1:27" x14ac:dyDescent="0.25">
      <c r="A457">
        <v>55788</v>
      </c>
      <c r="B457">
        <v>1006</v>
      </c>
      <c r="C457">
        <v>80</v>
      </c>
      <c r="D457">
        <v>84</v>
      </c>
      <c r="E457" t="s">
        <v>32103</v>
      </c>
      <c r="F457" t="s">
        <v>34597</v>
      </c>
      <c r="G457" t="s">
        <v>34598</v>
      </c>
      <c r="H457" t="s">
        <v>34599</v>
      </c>
      <c r="I457">
        <v>2.82119716115456E+18</v>
      </c>
      <c r="J457" t="s">
        <v>567</v>
      </c>
      <c r="K457" t="b">
        <v>1</v>
      </c>
      <c r="L457" t="s">
        <v>34600</v>
      </c>
      <c r="M457" t="s">
        <v>34601</v>
      </c>
      <c r="N457" t="s">
        <v>34602</v>
      </c>
      <c r="O457">
        <v>80</v>
      </c>
      <c r="P457" t="s">
        <v>32109</v>
      </c>
      <c r="Q457" t="s">
        <v>36</v>
      </c>
      <c r="R457" t="s">
        <v>36</v>
      </c>
      <c r="S457" t="s">
        <v>32110</v>
      </c>
      <c r="T457" t="s">
        <v>32111</v>
      </c>
      <c r="U457" t="s">
        <v>32112</v>
      </c>
      <c r="V457" t="s">
        <v>32113</v>
      </c>
      <c r="W457" t="s">
        <v>27</v>
      </c>
      <c r="X457" t="b">
        <v>0</v>
      </c>
      <c r="Y457" t="b">
        <v>0</v>
      </c>
      <c r="Z457" t="s">
        <v>32114</v>
      </c>
      <c r="AA457">
        <v>3048102051</v>
      </c>
    </row>
    <row r="458" spans="1:27" x14ac:dyDescent="0.25">
      <c r="A458">
        <v>49381</v>
      </c>
      <c r="B458">
        <v>1011</v>
      </c>
      <c r="C458">
        <v>51</v>
      </c>
      <c r="D458">
        <v>73</v>
      </c>
      <c r="E458" t="s">
        <v>227</v>
      </c>
      <c r="F458" t="s">
        <v>4177</v>
      </c>
      <c r="G458" t="s">
        <v>4178</v>
      </c>
      <c r="H458" t="s">
        <v>4179</v>
      </c>
      <c r="I458" s="1">
        <v>7.64850168294221E+18</v>
      </c>
      <c r="J458" t="s">
        <v>567</v>
      </c>
      <c r="K458" t="b">
        <v>1</v>
      </c>
      <c r="L458" t="s">
        <v>4180</v>
      </c>
      <c r="M458" t="s">
        <v>4181</v>
      </c>
      <c r="N458" t="s">
        <v>4182</v>
      </c>
      <c r="O458">
        <v>51</v>
      </c>
      <c r="P458" t="s">
        <v>233</v>
      </c>
      <c r="Q458" t="s">
        <v>36</v>
      </c>
      <c r="R458" t="s">
        <v>36</v>
      </c>
      <c r="S458" t="s">
        <v>234</v>
      </c>
      <c r="T458" t="s">
        <v>235</v>
      </c>
      <c r="U458" t="s">
        <v>236</v>
      </c>
      <c r="V458" t="s">
        <v>237</v>
      </c>
      <c r="W458" t="s">
        <v>27</v>
      </c>
      <c r="X458" t="b">
        <v>0</v>
      </c>
      <c r="Y458" t="b">
        <v>1</v>
      </c>
      <c r="Z458" t="s">
        <v>238</v>
      </c>
      <c r="AA458" t="s">
        <v>27</v>
      </c>
    </row>
    <row r="459" spans="1:27" x14ac:dyDescent="0.25">
      <c r="A459">
        <v>49751</v>
      </c>
      <c r="B459">
        <v>1011</v>
      </c>
      <c r="C459">
        <v>52</v>
      </c>
      <c r="D459">
        <v>73</v>
      </c>
      <c r="E459" t="s">
        <v>425</v>
      </c>
      <c r="F459" t="s">
        <v>5898</v>
      </c>
      <c r="G459" t="s">
        <v>5899</v>
      </c>
      <c r="H459" t="s">
        <v>5900</v>
      </c>
      <c r="I459" s="1">
        <v>1.5445714614176499E+17</v>
      </c>
      <c r="J459" t="s">
        <v>567</v>
      </c>
      <c r="K459" t="b">
        <v>1</v>
      </c>
      <c r="L459" t="s">
        <v>5901</v>
      </c>
      <c r="M459" t="s">
        <v>5902</v>
      </c>
      <c r="N459" t="s">
        <v>5903</v>
      </c>
      <c r="O459">
        <v>52</v>
      </c>
      <c r="P459" t="s">
        <v>369</v>
      </c>
      <c r="Q459" t="s">
        <v>36</v>
      </c>
      <c r="R459" t="s">
        <v>36</v>
      </c>
      <c r="S459" t="s">
        <v>370</v>
      </c>
      <c r="T459" t="s">
        <v>371</v>
      </c>
      <c r="U459" t="s">
        <v>372</v>
      </c>
      <c r="V459" t="s">
        <v>373</v>
      </c>
      <c r="W459" t="s">
        <v>27</v>
      </c>
      <c r="X459" t="b">
        <v>1</v>
      </c>
      <c r="Y459" t="b">
        <v>0</v>
      </c>
      <c r="Z459" t="s">
        <v>27</v>
      </c>
      <c r="AA459">
        <v>3856252261</v>
      </c>
    </row>
    <row r="460" spans="1:27" x14ac:dyDescent="0.25">
      <c r="A460">
        <v>49263</v>
      </c>
      <c r="B460">
        <v>1016</v>
      </c>
      <c r="C460">
        <v>57</v>
      </c>
      <c r="D460">
        <v>28</v>
      </c>
      <c r="E460" t="s">
        <v>311</v>
      </c>
      <c r="F460" t="s">
        <v>3653</v>
      </c>
      <c r="G460" t="s">
        <v>3654</v>
      </c>
      <c r="H460" t="s">
        <v>3655</v>
      </c>
      <c r="I460" s="1">
        <v>6.8557754736358902E+18</v>
      </c>
      <c r="J460" t="s">
        <v>567</v>
      </c>
      <c r="K460" t="b">
        <v>1</v>
      </c>
      <c r="L460" t="s">
        <v>3656</v>
      </c>
      <c r="M460" t="s">
        <v>3657</v>
      </c>
      <c r="N460" t="s">
        <v>3658</v>
      </c>
      <c r="O460">
        <v>57</v>
      </c>
      <c r="P460" t="s">
        <v>317</v>
      </c>
      <c r="Q460" t="s">
        <v>36</v>
      </c>
      <c r="R460" t="s">
        <v>36</v>
      </c>
      <c r="S460" t="s">
        <v>318</v>
      </c>
      <c r="T460" t="s">
        <v>319</v>
      </c>
      <c r="U460" t="s">
        <v>320</v>
      </c>
      <c r="V460" t="s">
        <v>321</v>
      </c>
      <c r="W460" t="s">
        <v>27</v>
      </c>
      <c r="X460" t="b">
        <v>1</v>
      </c>
      <c r="Y460" t="b">
        <v>0</v>
      </c>
      <c r="Z460" t="s">
        <v>27</v>
      </c>
      <c r="AA460" t="s">
        <v>27</v>
      </c>
    </row>
    <row r="461" spans="1:27" x14ac:dyDescent="0.25">
      <c r="A461">
        <v>50074</v>
      </c>
      <c r="B461">
        <v>1016</v>
      </c>
      <c r="C461">
        <v>57</v>
      </c>
      <c r="D461" t="s">
        <v>27</v>
      </c>
      <c r="E461" t="s">
        <v>322</v>
      </c>
      <c r="F461" t="s">
        <v>323</v>
      </c>
      <c r="G461" t="s">
        <v>324</v>
      </c>
      <c r="H461" t="s">
        <v>325</v>
      </c>
      <c r="I461" s="1">
        <v>6.8557754736358902E+18</v>
      </c>
      <c r="J461" t="s">
        <v>32</v>
      </c>
      <c r="K461" t="b">
        <v>0</v>
      </c>
      <c r="L461" t="s">
        <v>27</v>
      </c>
      <c r="M461" t="s">
        <v>326</v>
      </c>
      <c r="N461" t="s">
        <v>327</v>
      </c>
      <c r="O461">
        <v>57</v>
      </c>
      <c r="P461" t="s">
        <v>317</v>
      </c>
      <c r="Q461" t="s">
        <v>36</v>
      </c>
      <c r="R461" t="s">
        <v>36</v>
      </c>
      <c r="S461" t="s">
        <v>318</v>
      </c>
      <c r="T461" t="s">
        <v>319</v>
      </c>
      <c r="U461" t="s">
        <v>320</v>
      </c>
      <c r="V461" t="s">
        <v>321</v>
      </c>
      <c r="W461" t="s">
        <v>27</v>
      </c>
      <c r="X461" t="b">
        <v>1</v>
      </c>
      <c r="Y461" t="b">
        <v>0</v>
      </c>
      <c r="Z461" t="s">
        <v>27</v>
      </c>
      <c r="AA461" t="s">
        <v>27</v>
      </c>
    </row>
    <row r="462" spans="1:27" x14ac:dyDescent="0.25">
      <c r="A462">
        <v>56461</v>
      </c>
      <c r="B462">
        <v>1054</v>
      </c>
      <c r="C462">
        <v>113</v>
      </c>
      <c r="D462">
        <v>31</v>
      </c>
      <c r="E462" t="s">
        <v>21179</v>
      </c>
      <c r="F462" t="s">
        <v>38048</v>
      </c>
      <c r="G462" t="s">
        <v>38049</v>
      </c>
      <c r="H462" t="s">
        <v>38050</v>
      </c>
      <c r="I462">
        <v>7.5050592505850204E+18</v>
      </c>
      <c r="J462" t="s">
        <v>567</v>
      </c>
      <c r="K462" t="b">
        <v>1</v>
      </c>
      <c r="L462" t="s">
        <v>38051</v>
      </c>
      <c r="M462" t="s">
        <v>38052</v>
      </c>
      <c r="N462" t="s">
        <v>38053</v>
      </c>
      <c r="O462">
        <v>113</v>
      </c>
      <c r="P462" t="s">
        <v>19966</v>
      </c>
      <c r="Q462" t="s">
        <v>36</v>
      </c>
      <c r="R462" t="s">
        <v>36</v>
      </c>
      <c r="S462" t="s">
        <v>19967</v>
      </c>
      <c r="T462" t="s">
        <v>19968</v>
      </c>
      <c r="U462" t="s">
        <v>19969</v>
      </c>
      <c r="V462" t="s">
        <v>19970</v>
      </c>
      <c r="W462" t="s">
        <v>27</v>
      </c>
      <c r="X462" t="b">
        <v>0</v>
      </c>
      <c r="Y462" t="b">
        <v>0</v>
      </c>
      <c r="Z462" t="s">
        <v>19971</v>
      </c>
      <c r="AA462">
        <v>8387868194</v>
      </c>
    </row>
    <row r="463" spans="1:27" x14ac:dyDescent="0.25">
      <c r="A463">
        <v>57200</v>
      </c>
      <c r="B463">
        <v>1104</v>
      </c>
      <c r="C463">
        <v>107</v>
      </c>
      <c r="D463">
        <v>30</v>
      </c>
      <c r="E463" t="s">
        <v>28840</v>
      </c>
      <c r="F463" t="s">
        <v>42222</v>
      </c>
      <c r="G463" t="s">
        <v>42223</v>
      </c>
      <c r="H463" t="s">
        <v>42224</v>
      </c>
      <c r="I463">
        <v>9.0902542084276695E+18</v>
      </c>
      <c r="J463" t="s">
        <v>567</v>
      </c>
      <c r="K463" t="b">
        <v>1</v>
      </c>
      <c r="L463" t="s">
        <v>42225</v>
      </c>
      <c r="M463" t="s">
        <v>42226</v>
      </c>
      <c r="N463" t="s">
        <v>42227</v>
      </c>
      <c r="O463">
        <v>107</v>
      </c>
      <c r="P463" t="s">
        <v>21922</v>
      </c>
      <c r="Q463" t="s">
        <v>36</v>
      </c>
      <c r="R463" t="s">
        <v>36</v>
      </c>
      <c r="S463" t="s">
        <v>21923</v>
      </c>
      <c r="T463" t="s">
        <v>21924</v>
      </c>
      <c r="U463" t="s">
        <v>21925</v>
      </c>
      <c r="V463" t="s">
        <v>21926</v>
      </c>
      <c r="W463" t="s">
        <v>27</v>
      </c>
      <c r="X463" t="b">
        <v>0</v>
      </c>
      <c r="Y463" t="b">
        <v>0</v>
      </c>
      <c r="Z463" t="s">
        <v>21927</v>
      </c>
      <c r="AA463">
        <v>4174942766</v>
      </c>
    </row>
    <row r="464" spans="1:27" x14ac:dyDescent="0.25">
      <c r="A464">
        <v>48700</v>
      </c>
      <c r="B464">
        <v>1115</v>
      </c>
      <c r="C464">
        <v>31</v>
      </c>
      <c r="D464">
        <v>35</v>
      </c>
      <c r="E464" t="s">
        <v>113</v>
      </c>
      <c r="F464" t="s">
        <v>666</v>
      </c>
      <c r="G464" t="s">
        <v>667</v>
      </c>
      <c r="H464" t="s">
        <v>668</v>
      </c>
      <c r="I464" s="1">
        <v>3.9734447787583498E+18</v>
      </c>
      <c r="J464" t="s">
        <v>567</v>
      </c>
      <c r="K464" t="b">
        <v>1</v>
      </c>
      <c r="L464" t="s">
        <v>669</v>
      </c>
      <c r="M464" t="s">
        <v>670</v>
      </c>
      <c r="N464" t="s">
        <v>671</v>
      </c>
      <c r="O464">
        <v>31</v>
      </c>
      <c r="P464" t="s">
        <v>119</v>
      </c>
      <c r="Q464" t="s">
        <v>36</v>
      </c>
      <c r="R464" t="s">
        <v>36</v>
      </c>
      <c r="S464" t="s">
        <v>120</v>
      </c>
      <c r="T464" t="s">
        <v>121</v>
      </c>
      <c r="U464" t="s">
        <v>122</v>
      </c>
      <c r="V464" t="s">
        <v>123</v>
      </c>
      <c r="W464">
        <v>1</v>
      </c>
      <c r="X464" t="b">
        <v>0</v>
      </c>
      <c r="Y464" t="b">
        <v>0</v>
      </c>
      <c r="Z464" t="s">
        <v>124</v>
      </c>
      <c r="AA464" t="s">
        <v>27</v>
      </c>
    </row>
    <row r="465" spans="1:27" x14ac:dyDescent="0.25">
      <c r="A465">
        <v>55083</v>
      </c>
      <c r="B465">
        <v>1154</v>
      </c>
      <c r="C465">
        <v>49</v>
      </c>
      <c r="D465">
        <v>63</v>
      </c>
      <c r="E465" t="s">
        <v>74</v>
      </c>
      <c r="F465" t="s">
        <v>31119</v>
      </c>
      <c r="G465" t="s">
        <v>31120</v>
      </c>
      <c r="H465" t="s">
        <v>31121</v>
      </c>
      <c r="I465">
        <v>7.3131500958967296E+17</v>
      </c>
      <c r="J465" t="s">
        <v>567</v>
      </c>
      <c r="K465" t="b">
        <v>1</v>
      </c>
      <c r="L465" t="s">
        <v>31122</v>
      </c>
      <c r="M465" t="s">
        <v>31123</v>
      </c>
      <c r="N465" t="s">
        <v>31124</v>
      </c>
      <c r="O465">
        <v>49</v>
      </c>
      <c r="P465" t="s">
        <v>69</v>
      </c>
      <c r="Q465" t="s">
        <v>36</v>
      </c>
      <c r="R465" t="s">
        <v>36</v>
      </c>
      <c r="S465" t="s">
        <v>70</v>
      </c>
      <c r="T465" t="s">
        <v>71</v>
      </c>
      <c r="U465" t="s">
        <v>72</v>
      </c>
      <c r="V465" t="s">
        <v>73</v>
      </c>
      <c r="W465" t="s">
        <v>27</v>
      </c>
      <c r="X465" t="b">
        <v>1</v>
      </c>
      <c r="Y465" t="b">
        <v>0</v>
      </c>
      <c r="Z465" t="s">
        <v>27</v>
      </c>
      <c r="AA465" t="s">
        <v>27</v>
      </c>
    </row>
    <row r="466" spans="1:27" x14ac:dyDescent="0.25">
      <c r="A466">
        <v>55316</v>
      </c>
      <c r="B466">
        <v>1169</v>
      </c>
      <c r="C466">
        <v>77</v>
      </c>
      <c r="D466" t="s">
        <v>27</v>
      </c>
      <c r="E466" t="s">
        <v>32317</v>
      </c>
      <c r="F466" t="s">
        <v>32318</v>
      </c>
      <c r="G466" t="s">
        <v>32319</v>
      </c>
      <c r="H466" t="s">
        <v>32320</v>
      </c>
      <c r="I466">
        <v>8.6576633700813097E+18</v>
      </c>
      <c r="J466" t="s">
        <v>32</v>
      </c>
      <c r="K466" t="b">
        <v>0</v>
      </c>
      <c r="L466" t="s">
        <v>27</v>
      </c>
      <c r="M466" t="s">
        <v>32321</v>
      </c>
      <c r="N466" t="s">
        <v>32322</v>
      </c>
      <c r="O466">
        <v>77</v>
      </c>
      <c r="P466" t="s">
        <v>32250</v>
      </c>
      <c r="Q466" t="s">
        <v>36</v>
      </c>
      <c r="R466" t="s">
        <v>36</v>
      </c>
      <c r="S466" t="s">
        <v>32251</v>
      </c>
      <c r="T466" t="s">
        <v>32252</v>
      </c>
      <c r="U466" t="s">
        <v>32253</v>
      </c>
      <c r="V466" t="s">
        <v>32254</v>
      </c>
      <c r="W466" t="s">
        <v>27</v>
      </c>
      <c r="X466" t="b">
        <v>0</v>
      </c>
      <c r="Y466" t="b">
        <v>0</v>
      </c>
      <c r="Z466" t="s">
        <v>32255</v>
      </c>
      <c r="AA466">
        <v>8382544046</v>
      </c>
    </row>
    <row r="467" spans="1:27" x14ac:dyDescent="0.25">
      <c r="A467">
        <v>50876</v>
      </c>
      <c r="B467">
        <v>1226</v>
      </c>
      <c r="C467">
        <v>51</v>
      </c>
      <c r="D467">
        <v>46</v>
      </c>
      <c r="E467" t="s">
        <v>227</v>
      </c>
      <c r="F467" t="s">
        <v>11024</v>
      </c>
      <c r="G467" t="s">
        <v>11025</v>
      </c>
      <c r="H467" t="s">
        <v>11026</v>
      </c>
      <c r="I467">
        <v>5.7750686964055296E+18</v>
      </c>
      <c r="J467" t="s">
        <v>567</v>
      </c>
      <c r="K467" t="b">
        <v>1</v>
      </c>
      <c r="L467" t="s">
        <v>11027</v>
      </c>
      <c r="M467" t="s">
        <v>11028</v>
      </c>
      <c r="N467" t="s">
        <v>11029</v>
      </c>
      <c r="O467">
        <v>51</v>
      </c>
      <c r="P467" t="s">
        <v>233</v>
      </c>
      <c r="Q467" t="s">
        <v>36</v>
      </c>
      <c r="R467" t="s">
        <v>36</v>
      </c>
      <c r="S467" t="s">
        <v>234</v>
      </c>
      <c r="T467" t="s">
        <v>235</v>
      </c>
      <c r="U467" t="s">
        <v>236</v>
      </c>
      <c r="V467" t="s">
        <v>237</v>
      </c>
      <c r="W467" t="s">
        <v>27</v>
      </c>
      <c r="X467" t="b">
        <v>0</v>
      </c>
      <c r="Y467" t="b">
        <v>1</v>
      </c>
      <c r="Z467" t="s">
        <v>238</v>
      </c>
      <c r="AA467" t="s">
        <v>27</v>
      </c>
    </row>
    <row r="468" spans="1:27" x14ac:dyDescent="0.25">
      <c r="A468">
        <v>51110</v>
      </c>
      <c r="B468">
        <v>1226</v>
      </c>
      <c r="C468">
        <v>51</v>
      </c>
      <c r="D468" t="s">
        <v>27</v>
      </c>
      <c r="E468" t="s">
        <v>227</v>
      </c>
      <c r="F468" t="s">
        <v>12256</v>
      </c>
      <c r="G468" t="s">
        <v>12257</v>
      </c>
      <c r="H468" t="s">
        <v>12258</v>
      </c>
      <c r="I468">
        <v>5.7750686964055296E+18</v>
      </c>
      <c r="J468" t="s">
        <v>32</v>
      </c>
      <c r="K468" t="b">
        <v>0</v>
      </c>
      <c r="L468" t="s">
        <v>27</v>
      </c>
      <c r="M468" t="s">
        <v>12259</v>
      </c>
      <c r="N468" t="s">
        <v>12260</v>
      </c>
      <c r="O468">
        <v>51</v>
      </c>
      <c r="P468" t="s">
        <v>233</v>
      </c>
      <c r="Q468" t="s">
        <v>36</v>
      </c>
      <c r="R468" t="s">
        <v>36</v>
      </c>
      <c r="S468" t="s">
        <v>234</v>
      </c>
      <c r="T468" t="s">
        <v>235</v>
      </c>
      <c r="U468" t="s">
        <v>236</v>
      </c>
      <c r="V468" t="s">
        <v>237</v>
      </c>
      <c r="W468" t="s">
        <v>27</v>
      </c>
      <c r="X468" t="b">
        <v>0</v>
      </c>
      <c r="Y468" t="b">
        <v>1</v>
      </c>
      <c r="Z468" t="s">
        <v>238</v>
      </c>
      <c r="AA468" t="s">
        <v>27</v>
      </c>
    </row>
    <row r="469" spans="1:27" x14ac:dyDescent="0.25">
      <c r="A469">
        <v>48846</v>
      </c>
      <c r="B469">
        <v>1226</v>
      </c>
      <c r="C469">
        <v>53</v>
      </c>
      <c r="D469">
        <v>46</v>
      </c>
      <c r="E469" t="s">
        <v>1281</v>
      </c>
      <c r="F469" t="s">
        <v>1460</v>
      </c>
      <c r="G469" t="s">
        <v>1461</v>
      </c>
      <c r="H469" t="s">
        <v>1462</v>
      </c>
      <c r="I469" s="1">
        <v>4.18962808244497E+18</v>
      </c>
      <c r="J469" t="s">
        <v>567</v>
      </c>
      <c r="K469" t="b">
        <v>1</v>
      </c>
      <c r="L469" t="s">
        <v>1463</v>
      </c>
      <c r="M469" t="s">
        <v>1464</v>
      </c>
      <c r="N469" t="s">
        <v>1465</v>
      </c>
      <c r="O469">
        <v>53</v>
      </c>
      <c r="P469" t="s">
        <v>54</v>
      </c>
      <c r="Q469" t="s">
        <v>36</v>
      </c>
      <c r="R469" t="s">
        <v>36</v>
      </c>
      <c r="S469" t="s">
        <v>55</v>
      </c>
      <c r="T469" t="s">
        <v>56</v>
      </c>
      <c r="U469" t="s">
        <v>57</v>
      </c>
      <c r="V469" t="s">
        <v>58</v>
      </c>
      <c r="W469" t="s">
        <v>27</v>
      </c>
      <c r="X469" t="b">
        <v>1</v>
      </c>
      <c r="Y469" t="b">
        <v>0</v>
      </c>
      <c r="Z469" t="s">
        <v>27</v>
      </c>
      <c r="AA469" t="s">
        <v>27</v>
      </c>
    </row>
    <row r="470" spans="1:27" x14ac:dyDescent="0.25">
      <c r="A470">
        <v>55166</v>
      </c>
      <c r="B470">
        <v>1226</v>
      </c>
      <c r="C470">
        <v>57</v>
      </c>
      <c r="D470">
        <v>63</v>
      </c>
      <c r="E470" t="s">
        <v>311</v>
      </c>
      <c r="F470" t="s">
        <v>31660</v>
      </c>
      <c r="G470" t="s">
        <v>31661</v>
      </c>
      <c r="H470" t="s">
        <v>31662</v>
      </c>
      <c r="I470">
        <v>6.5925914127629299E+17</v>
      </c>
      <c r="J470" t="s">
        <v>567</v>
      </c>
      <c r="K470" t="b">
        <v>1</v>
      </c>
      <c r="L470" t="s">
        <v>31663</v>
      </c>
      <c r="M470" t="s">
        <v>31664</v>
      </c>
      <c r="N470" t="s">
        <v>31665</v>
      </c>
      <c r="O470">
        <v>57</v>
      </c>
      <c r="P470" t="s">
        <v>317</v>
      </c>
      <c r="Q470" t="s">
        <v>36</v>
      </c>
      <c r="R470" t="s">
        <v>36</v>
      </c>
      <c r="S470" t="s">
        <v>318</v>
      </c>
      <c r="T470" t="s">
        <v>319</v>
      </c>
      <c r="U470" t="s">
        <v>320</v>
      </c>
      <c r="V470" t="s">
        <v>321</v>
      </c>
      <c r="W470" t="s">
        <v>27</v>
      </c>
      <c r="X470" t="b">
        <v>1</v>
      </c>
      <c r="Y470" t="b">
        <v>0</v>
      </c>
      <c r="Z470" t="s">
        <v>27</v>
      </c>
      <c r="AA470" t="s">
        <v>27</v>
      </c>
    </row>
    <row r="471" spans="1:27" x14ac:dyDescent="0.25">
      <c r="A471">
        <v>55207</v>
      </c>
      <c r="B471">
        <v>1226</v>
      </c>
      <c r="C471">
        <v>57</v>
      </c>
      <c r="D471" t="s">
        <v>27</v>
      </c>
      <c r="E471" t="s">
        <v>311</v>
      </c>
      <c r="F471" t="s">
        <v>31845</v>
      </c>
      <c r="G471" t="s">
        <v>31846</v>
      </c>
      <c r="H471" t="s">
        <v>31847</v>
      </c>
      <c r="I471">
        <v>6.5925914127629299E+17</v>
      </c>
      <c r="J471" t="s">
        <v>32</v>
      </c>
      <c r="K471" t="b">
        <v>0</v>
      </c>
      <c r="L471" t="s">
        <v>27</v>
      </c>
      <c r="M471" t="s">
        <v>31848</v>
      </c>
      <c r="N471" t="s">
        <v>31849</v>
      </c>
      <c r="O471">
        <v>57</v>
      </c>
      <c r="P471" t="s">
        <v>317</v>
      </c>
      <c r="Q471" t="s">
        <v>36</v>
      </c>
      <c r="R471" t="s">
        <v>36</v>
      </c>
      <c r="S471" t="s">
        <v>318</v>
      </c>
      <c r="T471" t="s">
        <v>319</v>
      </c>
      <c r="U471" t="s">
        <v>320</v>
      </c>
      <c r="V471" t="s">
        <v>321</v>
      </c>
      <c r="W471" t="s">
        <v>27</v>
      </c>
      <c r="X471" t="b">
        <v>1</v>
      </c>
      <c r="Y471" t="b">
        <v>0</v>
      </c>
      <c r="Z471" t="s">
        <v>27</v>
      </c>
      <c r="AA471" t="s">
        <v>27</v>
      </c>
    </row>
    <row r="472" spans="1:27" x14ac:dyDescent="0.25">
      <c r="A472">
        <v>56996</v>
      </c>
      <c r="B472">
        <v>1226</v>
      </c>
      <c r="C472">
        <v>134</v>
      </c>
      <c r="D472">
        <v>63</v>
      </c>
      <c r="E472" t="s">
        <v>38468</v>
      </c>
      <c r="F472" t="s">
        <v>41049</v>
      </c>
      <c r="G472" t="s">
        <v>41050</v>
      </c>
      <c r="H472" t="s">
        <v>41051</v>
      </c>
      <c r="I472">
        <v>9.01829278271377E+18</v>
      </c>
      <c r="J472" t="s">
        <v>567</v>
      </c>
      <c r="K472" t="b">
        <v>1</v>
      </c>
      <c r="L472" t="s">
        <v>41052</v>
      </c>
      <c r="M472" t="s">
        <v>41053</v>
      </c>
      <c r="N472" t="s">
        <v>41054</v>
      </c>
      <c r="O472">
        <v>134</v>
      </c>
      <c r="P472" t="s">
        <v>35782</v>
      </c>
      <c r="Q472" t="s">
        <v>36</v>
      </c>
      <c r="R472" t="s">
        <v>36</v>
      </c>
      <c r="S472" t="s">
        <v>35783</v>
      </c>
      <c r="T472" t="s">
        <v>35784</v>
      </c>
      <c r="U472" t="s">
        <v>35785</v>
      </c>
      <c r="V472" t="s">
        <v>35786</v>
      </c>
      <c r="W472" t="s">
        <v>27</v>
      </c>
      <c r="X472" t="b">
        <v>0</v>
      </c>
      <c r="Y472" t="b">
        <v>0</v>
      </c>
      <c r="Z472" t="s">
        <v>35787</v>
      </c>
      <c r="AA472">
        <v>9375430562</v>
      </c>
    </row>
    <row r="473" spans="1:27" x14ac:dyDescent="0.25">
      <c r="A473">
        <v>57035</v>
      </c>
      <c r="B473">
        <v>1226</v>
      </c>
      <c r="C473">
        <v>134</v>
      </c>
      <c r="D473" t="s">
        <v>27</v>
      </c>
      <c r="E473" t="s">
        <v>38468</v>
      </c>
      <c r="F473" t="s">
        <v>41240</v>
      </c>
      <c r="G473" t="s">
        <v>41241</v>
      </c>
      <c r="H473" t="s">
        <v>41242</v>
      </c>
      <c r="I473">
        <v>9.01829278271377E+18</v>
      </c>
      <c r="J473" t="s">
        <v>32</v>
      </c>
      <c r="K473" t="b">
        <v>0</v>
      </c>
      <c r="L473" t="s">
        <v>27</v>
      </c>
      <c r="M473" t="s">
        <v>41243</v>
      </c>
      <c r="N473" t="s">
        <v>41244</v>
      </c>
      <c r="O473">
        <v>134</v>
      </c>
      <c r="P473" t="s">
        <v>35782</v>
      </c>
      <c r="Q473" t="s">
        <v>36</v>
      </c>
      <c r="R473" t="s">
        <v>36</v>
      </c>
      <c r="S473" t="s">
        <v>35783</v>
      </c>
      <c r="T473" t="s">
        <v>35784</v>
      </c>
      <c r="U473" t="s">
        <v>35785</v>
      </c>
      <c r="V473" t="s">
        <v>35786</v>
      </c>
      <c r="W473" t="s">
        <v>27</v>
      </c>
      <c r="X473" t="b">
        <v>0</v>
      </c>
      <c r="Y473" t="b">
        <v>0</v>
      </c>
      <c r="Z473" t="s">
        <v>35787</v>
      </c>
      <c r="AA473">
        <v>9375430562</v>
      </c>
    </row>
    <row r="474" spans="1:27" x14ac:dyDescent="0.25">
      <c r="A474">
        <v>51923</v>
      </c>
      <c r="B474">
        <v>1231</v>
      </c>
      <c r="C474">
        <v>55</v>
      </c>
      <c r="D474">
        <v>63</v>
      </c>
      <c r="E474" t="s">
        <v>92</v>
      </c>
      <c r="F474" t="s">
        <v>16208</v>
      </c>
      <c r="G474" t="s">
        <v>16209</v>
      </c>
      <c r="H474" t="s">
        <v>16210</v>
      </c>
      <c r="I474">
        <v>4.1898253116961597E+18</v>
      </c>
      <c r="J474" t="s">
        <v>567</v>
      </c>
      <c r="K474" t="b">
        <v>1</v>
      </c>
      <c r="L474" t="s">
        <v>16211</v>
      </c>
      <c r="M474" t="s">
        <v>16212</v>
      </c>
      <c r="N474" t="s">
        <v>16213</v>
      </c>
      <c r="O474">
        <v>55</v>
      </c>
      <c r="P474" t="s">
        <v>48</v>
      </c>
      <c r="Q474" t="s">
        <v>36</v>
      </c>
      <c r="R474" t="s">
        <v>36</v>
      </c>
      <c r="S474" t="s">
        <v>49</v>
      </c>
      <c r="T474" t="s">
        <v>50</v>
      </c>
      <c r="U474" t="s">
        <v>51</v>
      </c>
      <c r="V474" t="s">
        <v>52</v>
      </c>
      <c r="W474" t="s">
        <v>27</v>
      </c>
      <c r="X474" t="b">
        <v>0</v>
      </c>
      <c r="Y474" t="b">
        <v>1</v>
      </c>
      <c r="Z474" t="s">
        <v>53</v>
      </c>
      <c r="AA474">
        <v>8018933515</v>
      </c>
    </row>
    <row r="475" spans="1:27" x14ac:dyDescent="0.25">
      <c r="A475">
        <v>55321</v>
      </c>
      <c r="B475">
        <v>1233</v>
      </c>
      <c r="C475">
        <v>77</v>
      </c>
      <c r="D475" t="s">
        <v>27</v>
      </c>
      <c r="E475" t="s">
        <v>32244</v>
      </c>
      <c r="F475" t="s">
        <v>32343</v>
      </c>
      <c r="G475" t="s">
        <v>32344</v>
      </c>
      <c r="H475" t="s">
        <v>32345</v>
      </c>
      <c r="I475">
        <v>5.7753825523752899E+18</v>
      </c>
      <c r="J475" t="s">
        <v>32</v>
      </c>
      <c r="K475" t="b">
        <v>0</v>
      </c>
      <c r="L475" t="s">
        <v>27</v>
      </c>
      <c r="M475" t="s">
        <v>32346</v>
      </c>
      <c r="N475" t="s">
        <v>32347</v>
      </c>
      <c r="O475">
        <v>77</v>
      </c>
      <c r="P475" t="s">
        <v>32250</v>
      </c>
      <c r="Q475" t="s">
        <v>36</v>
      </c>
      <c r="R475" t="s">
        <v>36</v>
      </c>
      <c r="S475" t="s">
        <v>32251</v>
      </c>
      <c r="T475" t="s">
        <v>32252</v>
      </c>
      <c r="U475" t="s">
        <v>32253</v>
      </c>
      <c r="V475" t="s">
        <v>32254</v>
      </c>
      <c r="W475" t="s">
        <v>27</v>
      </c>
      <c r="X475" t="b">
        <v>0</v>
      </c>
      <c r="Y475" t="b">
        <v>0</v>
      </c>
      <c r="Z475" t="s">
        <v>32255</v>
      </c>
      <c r="AA475">
        <v>8382544046</v>
      </c>
    </row>
    <row r="476" spans="1:27" x14ac:dyDescent="0.25">
      <c r="A476">
        <v>49618</v>
      </c>
      <c r="B476">
        <v>1234</v>
      </c>
      <c r="C476">
        <v>57</v>
      </c>
      <c r="D476">
        <v>63</v>
      </c>
      <c r="E476" t="s">
        <v>311</v>
      </c>
      <c r="F476" t="s">
        <v>5412</v>
      </c>
      <c r="G476" t="s">
        <v>5413</v>
      </c>
      <c r="H476" t="s">
        <v>5414</v>
      </c>
      <c r="I476" s="1">
        <v>6.2793688306379899E+18</v>
      </c>
      <c r="J476" t="s">
        <v>567</v>
      </c>
      <c r="K476" t="b">
        <v>1</v>
      </c>
      <c r="L476" t="s">
        <v>5415</v>
      </c>
      <c r="M476" t="s">
        <v>5416</v>
      </c>
      <c r="N476" t="s">
        <v>5417</v>
      </c>
      <c r="O476">
        <v>57</v>
      </c>
      <c r="P476" t="s">
        <v>317</v>
      </c>
      <c r="Q476" t="s">
        <v>36</v>
      </c>
      <c r="R476" t="s">
        <v>36</v>
      </c>
      <c r="S476" t="s">
        <v>318</v>
      </c>
      <c r="T476" t="s">
        <v>319</v>
      </c>
      <c r="U476" t="s">
        <v>320</v>
      </c>
      <c r="V476" t="s">
        <v>321</v>
      </c>
      <c r="W476" t="s">
        <v>27</v>
      </c>
      <c r="X476" t="b">
        <v>1</v>
      </c>
      <c r="Y476" t="b">
        <v>0</v>
      </c>
      <c r="Z476" t="s">
        <v>27</v>
      </c>
      <c r="AA476" t="s">
        <v>27</v>
      </c>
    </row>
    <row r="477" spans="1:27" x14ac:dyDescent="0.25">
      <c r="A477">
        <v>49687</v>
      </c>
      <c r="B477">
        <v>1234</v>
      </c>
      <c r="C477">
        <v>57</v>
      </c>
      <c r="D477" t="s">
        <v>27</v>
      </c>
      <c r="E477" t="s">
        <v>5205</v>
      </c>
      <c r="F477" t="s">
        <v>5206</v>
      </c>
      <c r="G477" t="s">
        <v>5207</v>
      </c>
      <c r="H477" t="s">
        <v>5208</v>
      </c>
      <c r="I477" s="1">
        <v>6.2793688306379899E+18</v>
      </c>
      <c r="J477" t="s">
        <v>32</v>
      </c>
      <c r="K477" t="b">
        <v>0</v>
      </c>
      <c r="L477" t="s">
        <v>27</v>
      </c>
      <c r="M477" t="s">
        <v>5209</v>
      </c>
      <c r="N477" t="s">
        <v>5210</v>
      </c>
      <c r="O477">
        <v>57</v>
      </c>
      <c r="P477" t="s">
        <v>317</v>
      </c>
      <c r="Q477" t="s">
        <v>36</v>
      </c>
      <c r="R477" t="s">
        <v>36</v>
      </c>
      <c r="S477" t="s">
        <v>318</v>
      </c>
      <c r="T477" t="s">
        <v>319</v>
      </c>
      <c r="U477" t="s">
        <v>320</v>
      </c>
      <c r="V477" t="s">
        <v>321</v>
      </c>
      <c r="W477" t="s">
        <v>27</v>
      </c>
      <c r="X477" t="b">
        <v>1</v>
      </c>
      <c r="Y477" t="b">
        <v>0</v>
      </c>
      <c r="Z477" t="s">
        <v>27</v>
      </c>
      <c r="AA477" t="s">
        <v>27</v>
      </c>
    </row>
    <row r="478" spans="1:27" x14ac:dyDescent="0.25">
      <c r="A478">
        <v>49680</v>
      </c>
      <c r="B478">
        <v>1234</v>
      </c>
      <c r="C478">
        <v>57</v>
      </c>
      <c r="D478" t="s">
        <v>27</v>
      </c>
      <c r="E478" t="s">
        <v>5681</v>
      </c>
      <c r="F478" t="s">
        <v>5682</v>
      </c>
      <c r="G478" t="s">
        <v>5683</v>
      </c>
      <c r="H478" t="s">
        <v>5684</v>
      </c>
      <c r="I478" s="1">
        <v>6.2793688306379899E+18</v>
      </c>
      <c r="J478" t="s">
        <v>32</v>
      </c>
      <c r="K478" t="b">
        <v>0</v>
      </c>
      <c r="L478" t="s">
        <v>27</v>
      </c>
      <c r="M478" t="s">
        <v>5685</v>
      </c>
      <c r="N478" t="s">
        <v>5686</v>
      </c>
      <c r="O478">
        <v>57</v>
      </c>
      <c r="P478" t="s">
        <v>317</v>
      </c>
      <c r="Q478" t="s">
        <v>36</v>
      </c>
      <c r="R478" t="s">
        <v>36</v>
      </c>
      <c r="S478" t="s">
        <v>318</v>
      </c>
      <c r="T478" t="s">
        <v>319</v>
      </c>
      <c r="U478" t="s">
        <v>320</v>
      </c>
      <c r="V478" t="s">
        <v>321</v>
      </c>
      <c r="W478" t="s">
        <v>27</v>
      </c>
      <c r="X478" t="b">
        <v>1</v>
      </c>
      <c r="Y478" t="b">
        <v>0</v>
      </c>
      <c r="Z478" t="s">
        <v>27</v>
      </c>
      <c r="AA478" t="s">
        <v>27</v>
      </c>
    </row>
    <row r="479" spans="1:27" x14ac:dyDescent="0.25">
      <c r="A479">
        <v>51197</v>
      </c>
      <c r="B479">
        <v>1243</v>
      </c>
      <c r="C479">
        <v>33</v>
      </c>
      <c r="D479">
        <v>17</v>
      </c>
      <c r="E479" t="s">
        <v>198</v>
      </c>
      <c r="F479" t="s">
        <v>12600</v>
      </c>
      <c r="G479" t="s">
        <v>12601</v>
      </c>
      <c r="H479" t="s">
        <v>12602</v>
      </c>
      <c r="I479">
        <v>5.7030199262064302E+18</v>
      </c>
      <c r="J479" t="s">
        <v>567</v>
      </c>
      <c r="K479" t="b">
        <v>1</v>
      </c>
      <c r="L479" t="s">
        <v>12603</v>
      </c>
      <c r="M479" t="s">
        <v>12604</v>
      </c>
      <c r="N479" t="s">
        <v>12605</v>
      </c>
      <c r="O479">
        <v>33</v>
      </c>
      <c r="P479" t="s">
        <v>204</v>
      </c>
      <c r="Q479" t="s">
        <v>36</v>
      </c>
      <c r="R479" t="s">
        <v>36</v>
      </c>
      <c r="S479" t="s">
        <v>205</v>
      </c>
      <c r="T479" t="s">
        <v>206</v>
      </c>
      <c r="U479" t="s">
        <v>207</v>
      </c>
      <c r="V479" t="s">
        <v>208</v>
      </c>
      <c r="W479">
        <v>1</v>
      </c>
      <c r="X479" t="b">
        <v>0</v>
      </c>
      <c r="Y479" t="b">
        <v>0</v>
      </c>
      <c r="Z479" t="s">
        <v>209</v>
      </c>
      <c r="AA479">
        <v>8016137149</v>
      </c>
    </row>
    <row r="480" spans="1:27" x14ac:dyDescent="0.25">
      <c r="A480">
        <v>52133</v>
      </c>
      <c r="B480">
        <v>1243</v>
      </c>
      <c r="C480">
        <v>57</v>
      </c>
      <c r="D480">
        <v>17</v>
      </c>
      <c r="E480" t="s">
        <v>311</v>
      </c>
      <c r="F480" t="s">
        <v>17312</v>
      </c>
      <c r="G480" t="s">
        <v>17313</v>
      </c>
      <c r="H480" t="s">
        <v>17314</v>
      </c>
      <c r="I480">
        <v>1.6678768805042801E+18</v>
      </c>
      <c r="J480" t="s">
        <v>567</v>
      </c>
      <c r="K480" t="b">
        <v>1</v>
      </c>
      <c r="L480" t="s">
        <v>17315</v>
      </c>
      <c r="M480" t="s">
        <v>17316</v>
      </c>
      <c r="N480" t="s">
        <v>17317</v>
      </c>
      <c r="O480">
        <v>57</v>
      </c>
      <c r="P480" t="s">
        <v>317</v>
      </c>
      <c r="Q480" t="s">
        <v>36</v>
      </c>
      <c r="R480" t="s">
        <v>36</v>
      </c>
      <c r="S480" t="s">
        <v>318</v>
      </c>
      <c r="T480" t="s">
        <v>319</v>
      </c>
      <c r="U480" t="s">
        <v>320</v>
      </c>
      <c r="V480" t="s">
        <v>321</v>
      </c>
      <c r="W480" t="s">
        <v>27</v>
      </c>
      <c r="X480" t="b">
        <v>1</v>
      </c>
      <c r="Y480" t="b">
        <v>0</v>
      </c>
      <c r="Z480" t="s">
        <v>27</v>
      </c>
      <c r="AA480" t="s">
        <v>27</v>
      </c>
    </row>
    <row r="481" spans="1:27" x14ac:dyDescent="0.25">
      <c r="A481">
        <v>48930</v>
      </c>
      <c r="B481">
        <v>1248</v>
      </c>
      <c r="C481">
        <v>33</v>
      </c>
      <c r="D481">
        <v>27</v>
      </c>
      <c r="E481" t="s">
        <v>198</v>
      </c>
      <c r="F481" t="s">
        <v>1849</v>
      </c>
      <c r="G481" t="s">
        <v>1850</v>
      </c>
      <c r="H481" t="s">
        <v>1851</v>
      </c>
      <c r="I481" s="1">
        <v>7.9343147135607603E+18</v>
      </c>
      <c r="J481" t="s">
        <v>567</v>
      </c>
      <c r="K481" t="b">
        <v>1</v>
      </c>
      <c r="L481" t="s">
        <v>1852</v>
      </c>
      <c r="M481" t="s">
        <v>1853</v>
      </c>
      <c r="N481" t="s">
        <v>1854</v>
      </c>
      <c r="O481">
        <v>33</v>
      </c>
      <c r="P481" t="s">
        <v>204</v>
      </c>
      <c r="Q481" t="s">
        <v>36</v>
      </c>
      <c r="R481" t="s">
        <v>36</v>
      </c>
      <c r="S481" t="s">
        <v>205</v>
      </c>
      <c r="T481" t="s">
        <v>206</v>
      </c>
      <c r="U481" t="s">
        <v>207</v>
      </c>
      <c r="V481" t="s">
        <v>208</v>
      </c>
      <c r="W481">
        <v>1</v>
      </c>
      <c r="X481" t="b">
        <v>0</v>
      </c>
      <c r="Y481" t="b">
        <v>0</v>
      </c>
      <c r="Z481" t="s">
        <v>209</v>
      </c>
      <c r="AA481">
        <v>8016137149</v>
      </c>
    </row>
    <row r="482" spans="1:27" x14ac:dyDescent="0.25">
      <c r="A482">
        <v>51042</v>
      </c>
      <c r="B482">
        <v>1248</v>
      </c>
      <c r="C482">
        <v>50</v>
      </c>
      <c r="D482">
        <v>27</v>
      </c>
      <c r="E482" t="s">
        <v>394</v>
      </c>
      <c r="F482" t="s">
        <v>11824</v>
      </c>
      <c r="G482" t="s">
        <v>11825</v>
      </c>
      <c r="H482" t="s">
        <v>11826</v>
      </c>
      <c r="I482">
        <v>2.3883452133993298E+18</v>
      </c>
      <c r="J482" t="s">
        <v>567</v>
      </c>
      <c r="K482" t="b">
        <v>1</v>
      </c>
      <c r="L482" t="s">
        <v>11827</v>
      </c>
      <c r="M482" t="s">
        <v>11828</v>
      </c>
      <c r="N482" t="s">
        <v>11829</v>
      </c>
      <c r="O482">
        <v>50</v>
      </c>
      <c r="P482" t="s">
        <v>389</v>
      </c>
      <c r="Q482" t="s">
        <v>36</v>
      </c>
      <c r="R482" t="s">
        <v>36</v>
      </c>
      <c r="S482" t="s">
        <v>390</v>
      </c>
      <c r="T482" t="s">
        <v>391</v>
      </c>
      <c r="U482" t="s">
        <v>392</v>
      </c>
      <c r="V482" t="s">
        <v>393</v>
      </c>
      <c r="W482" t="s">
        <v>27</v>
      </c>
      <c r="X482" t="b">
        <v>1</v>
      </c>
      <c r="Y482" t="b">
        <v>0</v>
      </c>
      <c r="Z482" t="s">
        <v>27</v>
      </c>
      <c r="AA482">
        <v>3854383654</v>
      </c>
    </row>
    <row r="483" spans="1:27" x14ac:dyDescent="0.25">
      <c r="A483">
        <v>50174</v>
      </c>
      <c r="B483">
        <v>1254</v>
      </c>
      <c r="C483">
        <v>40</v>
      </c>
      <c r="D483">
        <v>74</v>
      </c>
      <c r="E483" t="s">
        <v>28</v>
      </c>
      <c r="F483" t="s">
        <v>7855</v>
      </c>
      <c r="G483" t="s">
        <v>7856</v>
      </c>
      <c r="H483" t="s">
        <v>7857</v>
      </c>
      <c r="I483" s="1">
        <v>8.7293312532433398E+18</v>
      </c>
      <c r="J483" t="s">
        <v>567</v>
      </c>
      <c r="K483" t="b">
        <v>1</v>
      </c>
      <c r="L483" t="s">
        <v>7858</v>
      </c>
      <c r="M483" t="s">
        <v>7859</v>
      </c>
      <c r="N483" t="s">
        <v>7860</v>
      </c>
      <c r="O483">
        <v>40</v>
      </c>
      <c r="P483" t="s">
        <v>35</v>
      </c>
      <c r="Q483" t="s">
        <v>36</v>
      </c>
      <c r="R483" t="s">
        <v>36</v>
      </c>
      <c r="S483" t="s">
        <v>37</v>
      </c>
      <c r="T483" t="s">
        <v>38</v>
      </c>
      <c r="U483" t="s">
        <v>39</v>
      </c>
      <c r="V483" t="s">
        <v>40</v>
      </c>
      <c r="W483">
        <v>1</v>
      </c>
      <c r="X483" t="b">
        <v>0</v>
      </c>
      <c r="Y483" t="b">
        <v>0</v>
      </c>
      <c r="Z483" t="s">
        <v>41</v>
      </c>
      <c r="AA483">
        <v>8014673256</v>
      </c>
    </row>
    <row r="484" spans="1:27" x14ac:dyDescent="0.25">
      <c r="A484">
        <v>50238</v>
      </c>
      <c r="B484">
        <v>1254</v>
      </c>
      <c r="C484">
        <v>40</v>
      </c>
      <c r="D484" t="s">
        <v>27</v>
      </c>
      <c r="E484" t="s">
        <v>28</v>
      </c>
      <c r="F484" t="s">
        <v>8145</v>
      </c>
      <c r="G484" t="s">
        <v>8146</v>
      </c>
      <c r="H484" t="s">
        <v>8147</v>
      </c>
      <c r="I484" s="1">
        <v>8.7293312532433398E+18</v>
      </c>
      <c r="J484" t="s">
        <v>32</v>
      </c>
      <c r="K484" t="b">
        <v>0</v>
      </c>
      <c r="L484" t="s">
        <v>27</v>
      </c>
      <c r="M484" t="s">
        <v>8148</v>
      </c>
      <c r="N484" t="s">
        <v>8149</v>
      </c>
      <c r="O484">
        <v>40</v>
      </c>
      <c r="P484" t="s">
        <v>35</v>
      </c>
      <c r="Q484" t="s">
        <v>36</v>
      </c>
      <c r="R484" t="s">
        <v>36</v>
      </c>
      <c r="S484" t="s">
        <v>37</v>
      </c>
      <c r="T484" t="s">
        <v>38</v>
      </c>
      <c r="U484" t="s">
        <v>39</v>
      </c>
      <c r="V484" t="s">
        <v>40</v>
      </c>
      <c r="W484">
        <v>1</v>
      </c>
      <c r="X484" t="b">
        <v>0</v>
      </c>
      <c r="Y484" t="b">
        <v>0</v>
      </c>
      <c r="Z484" t="s">
        <v>41</v>
      </c>
      <c r="AA484">
        <v>8014673256</v>
      </c>
    </row>
    <row r="485" spans="1:27" x14ac:dyDescent="0.25">
      <c r="A485">
        <v>50663</v>
      </c>
      <c r="B485">
        <v>1254</v>
      </c>
      <c r="C485">
        <v>50</v>
      </c>
      <c r="D485">
        <v>74</v>
      </c>
      <c r="E485" t="s">
        <v>394</v>
      </c>
      <c r="F485" t="s">
        <v>10099</v>
      </c>
      <c r="G485" t="s">
        <v>10100</v>
      </c>
      <c r="H485" t="s">
        <v>10101</v>
      </c>
      <c r="I485">
        <v>3.6133415543971799E+18</v>
      </c>
      <c r="J485" t="s">
        <v>567</v>
      </c>
      <c r="K485" t="b">
        <v>1</v>
      </c>
      <c r="L485" t="s">
        <v>10102</v>
      </c>
      <c r="M485" t="s">
        <v>10103</v>
      </c>
      <c r="N485" t="s">
        <v>10104</v>
      </c>
      <c r="O485">
        <v>50</v>
      </c>
      <c r="P485" t="s">
        <v>389</v>
      </c>
      <c r="Q485" t="s">
        <v>36</v>
      </c>
      <c r="R485" t="s">
        <v>36</v>
      </c>
      <c r="S485" t="s">
        <v>390</v>
      </c>
      <c r="T485" t="s">
        <v>391</v>
      </c>
      <c r="U485" t="s">
        <v>392</v>
      </c>
      <c r="V485" t="s">
        <v>393</v>
      </c>
      <c r="W485" t="s">
        <v>27</v>
      </c>
      <c r="X485" t="b">
        <v>1</v>
      </c>
      <c r="Y485" t="b">
        <v>0</v>
      </c>
      <c r="Z485" t="s">
        <v>27</v>
      </c>
      <c r="AA485">
        <v>3854383654</v>
      </c>
    </row>
    <row r="486" spans="1:27" x14ac:dyDescent="0.25">
      <c r="A486">
        <v>50757</v>
      </c>
      <c r="B486">
        <v>1254</v>
      </c>
      <c r="C486">
        <v>50</v>
      </c>
      <c r="D486" t="s">
        <v>27</v>
      </c>
      <c r="E486" t="s">
        <v>394</v>
      </c>
      <c r="F486" t="s">
        <v>10663</v>
      </c>
      <c r="G486" t="s">
        <v>10664</v>
      </c>
      <c r="H486" t="s">
        <v>10665</v>
      </c>
      <c r="I486">
        <v>3.6133415543971799E+18</v>
      </c>
      <c r="J486" t="s">
        <v>32</v>
      </c>
      <c r="K486" t="b">
        <v>0</v>
      </c>
      <c r="L486" t="s">
        <v>27</v>
      </c>
      <c r="M486" t="s">
        <v>10666</v>
      </c>
      <c r="N486" t="s">
        <v>10667</v>
      </c>
      <c r="O486">
        <v>50</v>
      </c>
      <c r="P486" t="s">
        <v>389</v>
      </c>
      <c r="Q486" t="s">
        <v>36</v>
      </c>
      <c r="R486" t="s">
        <v>36</v>
      </c>
      <c r="S486" t="s">
        <v>390</v>
      </c>
      <c r="T486" t="s">
        <v>391</v>
      </c>
      <c r="U486" t="s">
        <v>392</v>
      </c>
      <c r="V486" t="s">
        <v>393</v>
      </c>
      <c r="W486" t="s">
        <v>27</v>
      </c>
      <c r="X486" t="b">
        <v>1</v>
      </c>
      <c r="Y486" t="b">
        <v>0</v>
      </c>
      <c r="Z486" t="s">
        <v>27</v>
      </c>
      <c r="AA486">
        <v>3854383654</v>
      </c>
    </row>
    <row r="487" spans="1:27" x14ac:dyDescent="0.25">
      <c r="A487">
        <v>48825</v>
      </c>
      <c r="B487">
        <v>1256</v>
      </c>
      <c r="C487">
        <v>50</v>
      </c>
      <c r="D487">
        <v>46</v>
      </c>
      <c r="E487" t="s">
        <v>394</v>
      </c>
      <c r="F487" t="s">
        <v>1323</v>
      </c>
      <c r="G487" t="s">
        <v>1324</v>
      </c>
      <c r="H487" t="s">
        <v>1325</v>
      </c>
      <c r="I487" s="1">
        <v>2.02787442801088E+18</v>
      </c>
      <c r="J487" t="s">
        <v>567</v>
      </c>
      <c r="K487" t="b">
        <v>1</v>
      </c>
      <c r="L487" t="s">
        <v>1326</v>
      </c>
      <c r="M487" t="s">
        <v>1327</v>
      </c>
      <c r="N487" t="s">
        <v>1328</v>
      </c>
      <c r="O487">
        <v>50</v>
      </c>
      <c r="P487" t="s">
        <v>389</v>
      </c>
      <c r="Q487" t="s">
        <v>36</v>
      </c>
      <c r="R487" t="s">
        <v>36</v>
      </c>
      <c r="S487" t="s">
        <v>390</v>
      </c>
      <c r="T487" t="s">
        <v>391</v>
      </c>
      <c r="U487" t="s">
        <v>392</v>
      </c>
      <c r="V487" t="s">
        <v>393</v>
      </c>
      <c r="W487" t="s">
        <v>27</v>
      </c>
      <c r="X487" t="b">
        <v>1</v>
      </c>
      <c r="Y487" t="b">
        <v>0</v>
      </c>
      <c r="Z487" t="s">
        <v>27</v>
      </c>
      <c r="AA487">
        <v>3854383654</v>
      </c>
    </row>
    <row r="488" spans="1:27" x14ac:dyDescent="0.25">
      <c r="A488">
        <v>50907</v>
      </c>
      <c r="B488">
        <v>1256</v>
      </c>
      <c r="C488">
        <v>56</v>
      </c>
      <c r="D488">
        <v>46</v>
      </c>
      <c r="E488" t="s">
        <v>172</v>
      </c>
      <c r="F488" t="s">
        <v>11210</v>
      </c>
      <c r="G488" t="s">
        <v>11211</v>
      </c>
      <c r="H488" t="s">
        <v>11212</v>
      </c>
      <c r="I488">
        <v>5.0543313107088599E+18</v>
      </c>
      <c r="J488" t="s">
        <v>567</v>
      </c>
      <c r="K488" t="b">
        <v>1</v>
      </c>
      <c r="L488" t="s">
        <v>11213</v>
      </c>
      <c r="M488" t="s">
        <v>11214</v>
      </c>
      <c r="N488" t="s">
        <v>11215</v>
      </c>
      <c r="O488">
        <v>56</v>
      </c>
      <c r="P488" t="s">
        <v>98</v>
      </c>
      <c r="Q488" t="s">
        <v>36</v>
      </c>
      <c r="R488" t="s">
        <v>36</v>
      </c>
      <c r="S488" t="s">
        <v>99</v>
      </c>
      <c r="T488" t="s">
        <v>100</v>
      </c>
      <c r="U488" t="s">
        <v>101</v>
      </c>
      <c r="V488" t="s">
        <v>102</v>
      </c>
      <c r="W488" t="s">
        <v>27</v>
      </c>
      <c r="X488" t="b">
        <v>1</v>
      </c>
      <c r="Y488" t="b">
        <v>0</v>
      </c>
      <c r="Z488" t="s">
        <v>27</v>
      </c>
      <c r="AA488">
        <v>8019016110</v>
      </c>
    </row>
    <row r="489" spans="1:27" x14ac:dyDescent="0.25">
      <c r="A489">
        <v>50980</v>
      </c>
      <c r="B489">
        <v>1256</v>
      </c>
      <c r="C489">
        <v>56</v>
      </c>
      <c r="D489" t="s">
        <v>27</v>
      </c>
      <c r="E489" t="s">
        <v>172</v>
      </c>
      <c r="F489" t="s">
        <v>364</v>
      </c>
      <c r="G489" t="s">
        <v>365</v>
      </c>
      <c r="H489" t="s">
        <v>366</v>
      </c>
      <c r="I489" s="1">
        <v>5.0543313107088599E+18</v>
      </c>
      <c r="J489" t="s">
        <v>32</v>
      </c>
      <c r="K489" t="b">
        <v>0</v>
      </c>
      <c r="L489" t="s">
        <v>27</v>
      </c>
      <c r="M489" t="s">
        <v>367</v>
      </c>
      <c r="N489" t="s">
        <v>368</v>
      </c>
      <c r="O489">
        <v>56</v>
      </c>
      <c r="P489" t="s">
        <v>98</v>
      </c>
      <c r="Q489" t="s">
        <v>36</v>
      </c>
      <c r="R489" t="s">
        <v>36</v>
      </c>
      <c r="S489" t="s">
        <v>99</v>
      </c>
      <c r="T489" t="s">
        <v>100</v>
      </c>
      <c r="U489" t="s">
        <v>101</v>
      </c>
      <c r="V489" t="s">
        <v>102</v>
      </c>
      <c r="W489" t="s">
        <v>27</v>
      </c>
      <c r="X489" t="b">
        <v>1</v>
      </c>
      <c r="Y489" t="b">
        <v>0</v>
      </c>
      <c r="Z489" t="s">
        <v>27</v>
      </c>
      <c r="AA489">
        <v>8019016110</v>
      </c>
    </row>
    <row r="490" spans="1:27" x14ac:dyDescent="0.25">
      <c r="A490">
        <v>52936</v>
      </c>
      <c r="B490">
        <v>1279</v>
      </c>
      <c r="C490">
        <v>50</v>
      </c>
      <c r="D490">
        <v>35</v>
      </c>
      <c r="E490" t="s">
        <v>394</v>
      </c>
      <c r="F490" t="s">
        <v>21032</v>
      </c>
      <c r="G490" t="s">
        <v>21033</v>
      </c>
      <c r="H490" t="s">
        <v>21034</v>
      </c>
      <c r="I490">
        <v>2.9878683883637702E+17</v>
      </c>
      <c r="J490" t="s">
        <v>567</v>
      </c>
      <c r="K490" t="b">
        <v>1</v>
      </c>
      <c r="L490" t="s">
        <v>21035</v>
      </c>
      <c r="M490" t="s">
        <v>21036</v>
      </c>
      <c r="N490" t="s">
        <v>21037</v>
      </c>
      <c r="O490">
        <v>50</v>
      </c>
      <c r="P490" t="s">
        <v>389</v>
      </c>
      <c r="Q490" t="s">
        <v>36</v>
      </c>
      <c r="R490" t="s">
        <v>36</v>
      </c>
      <c r="S490" t="s">
        <v>390</v>
      </c>
      <c r="T490" t="s">
        <v>391</v>
      </c>
      <c r="U490" t="s">
        <v>392</v>
      </c>
      <c r="V490" t="s">
        <v>393</v>
      </c>
      <c r="W490" t="s">
        <v>27</v>
      </c>
      <c r="X490" t="b">
        <v>1</v>
      </c>
      <c r="Y490" t="b">
        <v>0</v>
      </c>
      <c r="Z490" t="s">
        <v>27</v>
      </c>
      <c r="AA490">
        <v>3854383654</v>
      </c>
    </row>
    <row r="491" spans="1:27" x14ac:dyDescent="0.25">
      <c r="A491">
        <v>53011</v>
      </c>
      <c r="B491">
        <v>1279</v>
      </c>
      <c r="C491">
        <v>50</v>
      </c>
      <c r="D491" t="s">
        <v>27</v>
      </c>
      <c r="E491" t="s">
        <v>394</v>
      </c>
      <c r="F491" t="s">
        <v>21498</v>
      </c>
      <c r="G491" t="s">
        <v>21499</v>
      </c>
      <c r="H491" t="s">
        <v>21500</v>
      </c>
      <c r="I491">
        <v>2.9878683883637702E+17</v>
      </c>
      <c r="J491" t="s">
        <v>32</v>
      </c>
      <c r="K491" t="b">
        <v>0</v>
      </c>
      <c r="L491" t="s">
        <v>27</v>
      </c>
      <c r="M491" t="s">
        <v>21501</v>
      </c>
      <c r="N491" t="s">
        <v>21502</v>
      </c>
      <c r="O491">
        <v>50</v>
      </c>
      <c r="P491" t="s">
        <v>389</v>
      </c>
      <c r="Q491" t="s">
        <v>36</v>
      </c>
      <c r="R491" t="s">
        <v>36</v>
      </c>
      <c r="S491" t="s">
        <v>390</v>
      </c>
      <c r="T491" t="s">
        <v>391</v>
      </c>
      <c r="U491" t="s">
        <v>392</v>
      </c>
      <c r="V491" t="s">
        <v>393</v>
      </c>
      <c r="W491" t="s">
        <v>27</v>
      </c>
      <c r="X491" t="b">
        <v>1</v>
      </c>
      <c r="Y491" t="b">
        <v>0</v>
      </c>
      <c r="Z491" t="s">
        <v>27</v>
      </c>
      <c r="AA491">
        <v>3854383654</v>
      </c>
    </row>
    <row r="492" spans="1:27" x14ac:dyDescent="0.25">
      <c r="A492">
        <v>53415</v>
      </c>
      <c r="B492">
        <v>1279</v>
      </c>
      <c r="C492">
        <v>50</v>
      </c>
      <c r="D492" t="s">
        <v>27</v>
      </c>
      <c r="E492" t="s">
        <v>394</v>
      </c>
      <c r="F492" t="s">
        <v>23381</v>
      </c>
      <c r="G492" t="s">
        <v>23382</v>
      </c>
      <c r="H492" t="s">
        <v>23383</v>
      </c>
      <c r="I492">
        <v>2.9878683883637702E+17</v>
      </c>
      <c r="J492" t="s">
        <v>32</v>
      </c>
      <c r="K492" t="b">
        <v>1</v>
      </c>
      <c r="L492" t="s">
        <v>23384</v>
      </c>
      <c r="M492" t="s">
        <v>23385</v>
      </c>
      <c r="N492" t="s">
        <v>23386</v>
      </c>
      <c r="O492">
        <v>50</v>
      </c>
      <c r="P492" t="s">
        <v>389</v>
      </c>
      <c r="Q492" t="s">
        <v>36</v>
      </c>
      <c r="R492" t="s">
        <v>36</v>
      </c>
      <c r="S492" t="s">
        <v>390</v>
      </c>
      <c r="T492" t="s">
        <v>391</v>
      </c>
      <c r="U492" t="s">
        <v>392</v>
      </c>
      <c r="V492" t="s">
        <v>393</v>
      </c>
      <c r="W492" t="s">
        <v>27</v>
      </c>
      <c r="X492" t="b">
        <v>1</v>
      </c>
      <c r="Y492" t="b">
        <v>0</v>
      </c>
      <c r="Z492" t="s">
        <v>27</v>
      </c>
      <c r="AA492">
        <v>3854383654</v>
      </c>
    </row>
    <row r="493" spans="1:27" x14ac:dyDescent="0.25">
      <c r="A493">
        <v>51337</v>
      </c>
      <c r="B493">
        <v>1279</v>
      </c>
      <c r="C493">
        <v>53</v>
      </c>
      <c r="D493">
        <v>35</v>
      </c>
      <c r="E493" t="s">
        <v>1281</v>
      </c>
      <c r="F493" t="s">
        <v>13309</v>
      </c>
      <c r="G493" t="s">
        <v>13310</v>
      </c>
      <c r="H493" t="s">
        <v>13311</v>
      </c>
      <c r="I493">
        <v>6.78390181441843E+18</v>
      </c>
      <c r="J493" t="s">
        <v>567</v>
      </c>
      <c r="K493" t="b">
        <v>1</v>
      </c>
      <c r="L493" t="s">
        <v>13312</v>
      </c>
      <c r="M493" t="s">
        <v>13313</v>
      </c>
      <c r="N493" t="s">
        <v>13314</v>
      </c>
      <c r="O493">
        <v>53</v>
      </c>
      <c r="P493" t="s">
        <v>54</v>
      </c>
      <c r="Q493" t="s">
        <v>36</v>
      </c>
      <c r="R493" t="s">
        <v>36</v>
      </c>
      <c r="S493" t="s">
        <v>55</v>
      </c>
      <c r="T493" t="s">
        <v>56</v>
      </c>
      <c r="U493" t="s">
        <v>57</v>
      </c>
      <c r="V493" t="s">
        <v>58</v>
      </c>
      <c r="W493" t="s">
        <v>27</v>
      </c>
      <c r="X493" t="b">
        <v>1</v>
      </c>
      <c r="Y493" t="b">
        <v>0</v>
      </c>
      <c r="Z493" t="s">
        <v>27</v>
      </c>
      <c r="AA493" t="s">
        <v>27</v>
      </c>
    </row>
    <row r="494" spans="1:27" x14ac:dyDescent="0.25">
      <c r="A494">
        <v>51913</v>
      </c>
      <c r="B494">
        <v>1279</v>
      </c>
      <c r="C494">
        <v>54</v>
      </c>
      <c r="D494">
        <v>35</v>
      </c>
      <c r="E494" t="s">
        <v>280</v>
      </c>
      <c r="F494" t="s">
        <v>2490</v>
      </c>
      <c r="G494" t="s">
        <v>16153</v>
      </c>
      <c r="H494" t="s">
        <v>16154</v>
      </c>
      <c r="I494">
        <v>3.3971999449548902E+18</v>
      </c>
      <c r="J494" t="s">
        <v>567</v>
      </c>
      <c r="K494" t="b">
        <v>1</v>
      </c>
      <c r="L494" t="s">
        <v>16155</v>
      </c>
      <c r="M494" t="s">
        <v>16156</v>
      </c>
      <c r="N494" t="s">
        <v>16157</v>
      </c>
      <c r="O494">
        <v>54</v>
      </c>
      <c r="P494" t="s">
        <v>64</v>
      </c>
      <c r="Q494" t="s">
        <v>36</v>
      </c>
      <c r="R494" t="s">
        <v>36</v>
      </c>
      <c r="S494" t="s">
        <v>65</v>
      </c>
      <c r="T494" t="s">
        <v>66</v>
      </c>
      <c r="U494" t="s">
        <v>67</v>
      </c>
      <c r="V494" t="s">
        <v>68</v>
      </c>
      <c r="W494" t="s">
        <v>27</v>
      </c>
      <c r="X494" t="b">
        <v>1</v>
      </c>
      <c r="Y494" t="b">
        <v>0</v>
      </c>
      <c r="Z494" t="s">
        <v>27</v>
      </c>
      <c r="AA494">
        <v>3853374663</v>
      </c>
    </row>
    <row r="495" spans="1:27" x14ac:dyDescent="0.25">
      <c r="A495">
        <v>51022</v>
      </c>
      <c r="B495">
        <v>1284</v>
      </c>
      <c r="C495">
        <v>49</v>
      </c>
      <c r="D495">
        <v>35</v>
      </c>
      <c r="E495" t="s">
        <v>74</v>
      </c>
      <c r="F495" t="s">
        <v>2490</v>
      </c>
      <c r="G495" t="s">
        <v>11683</v>
      </c>
      <c r="H495" t="s">
        <v>11684</v>
      </c>
      <c r="I495">
        <v>7.5764727817214403E+18</v>
      </c>
      <c r="J495" t="s">
        <v>567</v>
      </c>
      <c r="K495" t="b">
        <v>1</v>
      </c>
      <c r="L495" t="s">
        <v>11685</v>
      </c>
      <c r="M495" t="s">
        <v>11686</v>
      </c>
      <c r="N495" t="s">
        <v>11687</v>
      </c>
      <c r="O495">
        <v>49</v>
      </c>
      <c r="P495" t="s">
        <v>69</v>
      </c>
      <c r="Q495" t="s">
        <v>36</v>
      </c>
      <c r="R495" t="s">
        <v>36</v>
      </c>
      <c r="S495" t="s">
        <v>70</v>
      </c>
      <c r="T495" t="s">
        <v>71</v>
      </c>
      <c r="U495" t="s">
        <v>72</v>
      </c>
      <c r="V495" t="s">
        <v>73</v>
      </c>
      <c r="W495" t="s">
        <v>27</v>
      </c>
      <c r="X495" t="b">
        <v>1</v>
      </c>
      <c r="Y495" t="b">
        <v>0</v>
      </c>
      <c r="Z495" t="s">
        <v>27</v>
      </c>
      <c r="AA495" t="s">
        <v>27</v>
      </c>
    </row>
    <row r="496" spans="1:27" x14ac:dyDescent="0.25">
      <c r="A496">
        <v>51101</v>
      </c>
      <c r="B496">
        <v>1284</v>
      </c>
      <c r="C496">
        <v>49</v>
      </c>
      <c r="D496" t="s">
        <v>27</v>
      </c>
      <c r="E496" t="s">
        <v>74</v>
      </c>
      <c r="F496" t="s">
        <v>12212</v>
      </c>
      <c r="G496" t="s">
        <v>12213</v>
      </c>
      <c r="H496" t="s">
        <v>12214</v>
      </c>
      <c r="I496">
        <v>7.5764727817214403E+18</v>
      </c>
      <c r="J496" t="s">
        <v>32</v>
      </c>
      <c r="K496" t="b">
        <v>0</v>
      </c>
      <c r="L496" t="s">
        <v>27</v>
      </c>
      <c r="M496" t="s">
        <v>12215</v>
      </c>
      <c r="N496" t="s">
        <v>12216</v>
      </c>
      <c r="O496">
        <v>49</v>
      </c>
      <c r="P496" t="s">
        <v>69</v>
      </c>
      <c r="Q496" t="s">
        <v>36</v>
      </c>
      <c r="R496" t="s">
        <v>36</v>
      </c>
      <c r="S496" t="s">
        <v>70</v>
      </c>
      <c r="T496" t="s">
        <v>71</v>
      </c>
      <c r="U496" t="s">
        <v>72</v>
      </c>
      <c r="V496" t="s">
        <v>73</v>
      </c>
      <c r="W496" t="s">
        <v>27</v>
      </c>
      <c r="X496" t="b">
        <v>1</v>
      </c>
      <c r="Y496" t="b">
        <v>0</v>
      </c>
      <c r="Z496" t="s">
        <v>27</v>
      </c>
      <c r="AA496" t="s">
        <v>27</v>
      </c>
    </row>
    <row r="497" spans="1:27" x14ac:dyDescent="0.25">
      <c r="A497">
        <v>51048</v>
      </c>
      <c r="B497">
        <v>1285</v>
      </c>
      <c r="C497">
        <v>52</v>
      </c>
      <c r="D497">
        <v>35</v>
      </c>
      <c r="E497" t="s">
        <v>425</v>
      </c>
      <c r="F497" t="s">
        <v>11860</v>
      </c>
      <c r="G497" t="s">
        <v>11861</v>
      </c>
      <c r="H497" t="s">
        <v>11862</v>
      </c>
      <c r="I497">
        <v>3.7077816508753702E+17</v>
      </c>
      <c r="J497" t="s">
        <v>567</v>
      </c>
      <c r="K497" t="b">
        <v>1</v>
      </c>
      <c r="L497" t="s">
        <v>11863</v>
      </c>
      <c r="M497" t="s">
        <v>11864</v>
      </c>
      <c r="N497" t="s">
        <v>11865</v>
      </c>
      <c r="O497">
        <v>52</v>
      </c>
      <c r="P497" t="s">
        <v>369</v>
      </c>
      <c r="Q497" t="s">
        <v>36</v>
      </c>
      <c r="R497" t="s">
        <v>36</v>
      </c>
      <c r="S497" t="s">
        <v>370</v>
      </c>
      <c r="T497" t="s">
        <v>371</v>
      </c>
      <c r="U497" t="s">
        <v>372</v>
      </c>
      <c r="V497" t="s">
        <v>373</v>
      </c>
      <c r="W497" t="s">
        <v>27</v>
      </c>
      <c r="X497" t="b">
        <v>1</v>
      </c>
      <c r="Y497" t="b">
        <v>0</v>
      </c>
      <c r="Z497" t="s">
        <v>27</v>
      </c>
      <c r="AA497">
        <v>3856252261</v>
      </c>
    </row>
    <row r="498" spans="1:27" x14ac:dyDescent="0.25">
      <c r="A498">
        <v>52942</v>
      </c>
      <c r="B498">
        <v>1288</v>
      </c>
      <c r="C498">
        <v>50</v>
      </c>
      <c r="D498">
        <v>35</v>
      </c>
      <c r="E498" t="s">
        <v>394</v>
      </c>
      <c r="F498" t="s">
        <v>21068</v>
      </c>
      <c r="G498" t="s">
        <v>21069</v>
      </c>
      <c r="H498" t="s">
        <v>21070</v>
      </c>
      <c r="I498">
        <v>5.2707943746558403E+18</v>
      </c>
      <c r="J498" t="s">
        <v>567</v>
      </c>
      <c r="K498" t="b">
        <v>1</v>
      </c>
      <c r="L498" t="s">
        <v>21071</v>
      </c>
      <c r="M498" t="s">
        <v>21072</v>
      </c>
      <c r="N498" t="s">
        <v>21073</v>
      </c>
      <c r="O498">
        <v>50</v>
      </c>
      <c r="P498" t="s">
        <v>389</v>
      </c>
      <c r="Q498" t="s">
        <v>36</v>
      </c>
      <c r="R498" t="s">
        <v>36</v>
      </c>
      <c r="S498" t="s">
        <v>390</v>
      </c>
      <c r="T498" t="s">
        <v>391</v>
      </c>
      <c r="U498" t="s">
        <v>392</v>
      </c>
      <c r="V498" t="s">
        <v>393</v>
      </c>
      <c r="W498" t="s">
        <v>27</v>
      </c>
      <c r="X498" t="b">
        <v>1</v>
      </c>
      <c r="Y498" t="b">
        <v>0</v>
      </c>
      <c r="Z498" t="s">
        <v>27</v>
      </c>
      <c r="AA498">
        <v>3854383654</v>
      </c>
    </row>
    <row r="499" spans="1:27" x14ac:dyDescent="0.25">
      <c r="A499">
        <v>54572</v>
      </c>
      <c r="B499">
        <v>1288</v>
      </c>
      <c r="C499">
        <v>54</v>
      </c>
      <c r="D499">
        <v>35</v>
      </c>
      <c r="E499" t="s">
        <v>280</v>
      </c>
      <c r="F499" t="s">
        <v>28762</v>
      </c>
      <c r="G499" t="s">
        <v>28763</v>
      </c>
      <c r="H499" t="s">
        <v>28764</v>
      </c>
      <c r="I499">
        <v>6.20758460730159E+18</v>
      </c>
      <c r="J499" t="s">
        <v>567</v>
      </c>
      <c r="K499" t="b">
        <v>1</v>
      </c>
      <c r="L499" t="s">
        <v>28765</v>
      </c>
      <c r="M499" t="s">
        <v>28766</v>
      </c>
      <c r="N499" t="s">
        <v>28767</v>
      </c>
      <c r="O499">
        <v>54</v>
      </c>
      <c r="P499" t="s">
        <v>64</v>
      </c>
      <c r="Q499" t="s">
        <v>36</v>
      </c>
      <c r="R499" t="s">
        <v>36</v>
      </c>
      <c r="S499" t="s">
        <v>65</v>
      </c>
      <c r="T499" t="s">
        <v>66</v>
      </c>
      <c r="U499" t="s">
        <v>67</v>
      </c>
      <c r="V499" t="s">
        <v>68</v>
      </c>
      <c r="W499" t="s">
        <v>27</v>
      </c>
      <c r="X499" t="b">
        <v>1</v>
      </c>
      <c r="Y499" t="b">
        <v>0</v>
      </c>
      <c r="Z499" t="s">
        <v>27</v>
      </c>
      <c r="AA499">
        <v>3853374663</v>
      </c>
    </row>
    <row r="500" spans="1:27" x14ac:dyDescent="0.25">
      <c r="A500">
        <v>51020</v>
      </c>
      <c r="B500">
        <v>1289</v>
      </c>
      <c r="C500">
        <v>49</v>
      </c>
      <c r="D500">
        <v>35</v>
      </c>
      <c r="E500" t="s">
        <v>74</v>
      </c>
      <c r="F500" t="s">
        <v>2496</v>
      </c>
      <c r="G500" t="s">
        <v>11668</v>
      </c>
      <c r="H500" t="s">
        <v>11669</v>
      </c>
      <c r="I500">
        <v>7.2881992899082803E+18</v>
      </c>
      <c r="J500" t="s">
        <v>567</v>
      </c>
      <c r="K500" t="b">
        <v>1</v>
      </c>
      <c r="L500" t="s">
        <v>11670</v>
      </c>
      <c r="M500" t="s">
        <v>11671</v>
      </c>
      <c r="N500" t="s">
        <v>11672</v>
      </c>
      <c r="O500">
        <v>49</v>
      </c>
      <c r="P500" t="s">
        <v>69</v>
      </c>
      <c r="Q500" t="s">
        <v>36</v>
      </c>
      <c r="R500" t="s">
        <v>36</v>
      </c>
      <c r="S500" t="s">
        <v>70</v>
      </c>
      <c r="T500" t="s">
        <v>71</v>
      </c>
      <c r="U500" t="s">
        <v>72</v>
      </c>
      <c r="V500" t="s">
        <v>73</v>
      </c>
      <c r="W500" t="s">
        <v>27</v>
      </c>
      <c r="X500" t="b">
        <v>1</v>
      </c>
      <c r="Y500" t="b">
        <v>0</v>
      </c>
      <c r="Z500" t="s">
        <v>27</v>
      </c>
      <c r="AA500" t="s">
        <v>27</v>
      </c>
    </row>
    <row r="501" spans="1:27" x14ac:dyDescent="0.25">
      <c r="A501">
        <v>51385</v>
      </c>
      <c r="B501">
        <v>1292</v>
      </c>
      <c r="C501">
        <v>57</v>
      </c>
      <c r="D501">
        <v>35</v>
      </c>
      <c r="E501" t="s">
        <v>311</v>
      </c>
      <c r="F501" t="s">
        <v>13606</v>
      </c>
      <c r="G501" t="s">
        <v>13607</v>
      </c>
      <c r="H501" t="s">
        <v>13608</v>
      </c>
      <c r="I501">
        <v>1.3074861152298801E+18</v>
      </c>
      <c r="J501" t="s">
        <v>567</v>
      </c>
      <c r="K501" t="b">
        <v>1</v>
      </c>
      <c r="L501" t="s">
        <v>13609</v>
      </c>
      <c r="M501" t="s">
        <v>13610</v>
      </c>
      <c r="N501" t="s">
        <v>13611</v>
      </c>
      <c r="O501">
        <v>57</v>
      </c>
      <c r="P501" t="s">
        <v>317</v>
      </c>
      <c r="Q501" t="s">
        <v>36</v>
      </c>
      <c r="R501" t="s">
        <v>36</v>
      </c>
      <c r="S501" t="s">
        <v>318</v>
      </c>
      <c r="T501" t="s">
        <v>319</v>
      </c>
      <c r="U501" t="s">
        <v>320</v>
      </c>
      <c r="V501" t="s">
        <v>321</v>
      </c>
      <c r="W501" t="s">
        <v>27</v>
      </c>
      <c r="X501" t="b">
        <v>1</v>
      </c>
      <c r="Y501" t="b">
        <v>0</v>
      </c>
      <c r="Z501" t="s">
        <v>27</v>
      </c>
      <c r="AA501" t="s">
        <v>27</v>
      </c>
    </row>
    <row r="502" spans="1:27" x14ac:dyDescent="0.25">
      <c r="A502">
        <v>55573</v>
      </c>
      <c r="B502">
        <v>1292</v>
      </c>
      <c r="C502">
        <v>79</v>
      </c>
      <c r="D502">
        <v>44</v>
      </c>
      <c r="E502" t="s">
        <v>32395</v>
      </c>
      <c r="F502" t="s">
        <v>33524</v>
      </c>
      <c r="G502" t="s">
        <v>33525</v>
      </c>
      <c r="H502" t="s">
        <v>33526</v>
      </c>
      <c r="I502">
        <v>4.6946288455927695E+18</v>
      </c>
      <c r="J502" t="s">
        <v>567</v>
      </c>
      <c r="K502" t="b">
        <v>1</v>
      </c>
      <c r="L502" t="s">
        <v>33527</v>
      </c>
      <c r="M502" t="s">
        <v>33528</v>
      </c>
      <c r="N502" t="s">
        <v>33529</v>
      </c>
      <c r="O502">
        <v>79</v>
      </c>
      <c r="P502" t="s">
        <v>31476</v>
      </c>
      <c r="Q502" t="s">
        <v>36</v>
      </c>
      <c r="R502" t="s">
        <v>36</v>
      </c>
      <c r="S502" t="s">
        <v>31477</v>
      </c>
      <c r="T502" t="s">
        <v>31478</v>
      </c>
      <c r="U502" t="s">
        <v>31479</v>
      </c>
      <c r="V502" t="s">
        <v>31480</v>
      </c>
      <c r="W502" t="s">
        <v>27</v>
      </c>
      <c r="X502" t="b">
        <v>0</v>
      </c>
      <c r="Y502" t="b">
        <v>0</v>
      </c>
      <c r="Z502" t="s">
        <v>31481</v>
      </c>
      <c r="AA502">
        <v>9794933867</v>
      </c>
    </row>
    <row r="503" spans="1:27" x14ac:dyDescent="0.25">
      <c r="A503">
        <v>52934</v>
      </c>
      <c r="B503">
        <v>1297</v>
      </c>
      <c r="C503">
        <v>50</v>
      </c>
      <c r="D503">
        <v>35</v>
      </c>
      <c r="E503" t="s">
        <v>394</v>
      </c>
      <c r="F503" t="s">
        <v>21020</v>
      </c>
      <c r="G503" t="s">
        <v>21021</v>
      </c>
      <c r="H503" t="s">
        <v>21022</v>
      </c>
      <c r="I503">
        <v>1.09143505680464E+18</v>
      </c>
      <c r="J503" t="s">
        <v>567</v>
      </c>
      <c r="K503" t="b">
        <v>1</v>
      </c>
      <c r="L503" t="s">
        <v>21023</v>
      </c>
      <c r="M503" t="s">
        <v>21024</v>
      </c>
      <c r="N503" t="s">
        <v>21025</v>
      </c>
      <c r="O503">
        <v>50</v>
      </c>
      <c r="P503" t="s">
        <v>389</v>
      </c>
      <c r="Q503" t="s">
        <v>36</v>
      </c>
      <c r="R503" t="s">
        <v>36</v>
      </c>
      <c r="S503" t="s">
        <v>390</v>
      </c>
      <c r="T503" t="s">
        <v>391</v>
      </c>
      <c r="U503" t="s">
        <v>392</v>
      </c>
      <c r="V503" t="s">
        <v>393</v>
      </c>
      <c r="W503" t="s">
        <v>27</v>
      </c>
      <c r="X503" t="b">
        <v>1</v>
      </c>
      <c r="Y503" t="b">
        <v>0</v>
      </c>
      <c r="Z503" t="s">
        <v>27</v>
      </c>
      <c r="AA503">
        <v>3854383654</v>
      </c>
    </row>
    <row r="504" spans="1:27" x14ac:dyDescent="0.25">
      <c r="A504">
        <v>53006</v>
      </c>
      <c r="B504">
        <v>1297</v>
      </c>
      <c r="C504">
        <v>50</v>
      </c>
      <c r="D504" t="s">
        <v>27</v>
      </c>
      <c r="E504" t="s">
        <v>394</v>
      </c>
      <c r="F504" t="s">
        <v>3949</v>
      </c>
      <c r="G504" t="s">
        <v>21473</v>
      </c>
      <c r="H504" t="s">
        <v>21474</v>
      </c>
      <c r="I504">
        <v>1.09143505680464E+18</v>
      </c>
      <c r="J504" t="s">
        <v>32</v>
      </c>
      <c r="K504" t="b">
        <v>0</v>
      </c>
      <c r="L504" t="s">
        <v>27</v>
      </c>
      <c r="M504" t="s">
        <v>21475</v>
      </c>
      <c r="N504" t="s">
        <v>21476</v>
      </c>
      <c r="O504">
        <v>50</v>
      </c>
      <c r="P504" t="s">
        <v>389</v>
      </c>
      <c r="Q504" t="s">
        <v>36</v>
      </c>
      <c r="R504" t="s">
        <v>36</v>
      </c>
      <c r="S504" t="s">
        <v>390</v>
      </c>
      <c r="T504" t="s">
        <v>391</v>
      </c>
      <c r="U504" t="s">
        <v>392</v>
      </c>
      <c r="V504" t="s">
        <v>393</v>
      </c>
      <c r="W504" t="s">
        <v>27</v>
      </c>
      <c r="X504" t="b">
        <v>1</v>
      </c>
      <c r="Y504" t="b">
        <v>0</v>
      </c>
      <c r="Z504" t="s">
        <v>27</v>
      </c>
      <c r="AA504">
        <v>3854383654</v>
      </c>
    </row>
    <row r="505" spans="1:27" x14ac:dyDescent="0.25">
      <c r="A505">
        <v>51015</v>
      </c>
      <c r="B505">
        <v>1299</v>
      </c>
      <c r="C505">
        <v>49</v>
      </c>
      <c r="D505">
        <v>35</v>
      </c>
      <c r="E505" t="s">
        <v>74</v>
      </c>
      <c r="F505" t="s">
        <v>11639</v>
      </c>
      <c r="G505" t="s">
        <v>11640</v>
      </c>
      <c r="H505" t="s">
        <v>11641</v>
      </c>
      <c r="I505">
        <v>6.7838771364497295E+18</v>
      </c>
      <c r="J505" t="s">
        <v>567</v>
      </c>
      <c r="K505" t="b">
        <v>1</v>
      </c>
      <c r="L505" t="s">
        <v>11642</v>
      </c>
      <c r="M505" t="s">
        <v>11643</v>
      </c>
      <c r="N505" t="s">
        <v>11644</v>
      </c>
      <c r="O505">
        <v>49</v>
      </c>
      <c r="P505" t="s">
        <v>69</v>
      </c>
      <c r="Q505" t="s">
        <v>36</v>
      </c>
      <c r="R505" t="s">
        <v>36</v>
      </c>
      <c r="S505" t="s">
        <v>70</v>
      </c>
      <c r="T505" t="s">
        <v>71</v>
      </c>
      <c r="U505" t="s">
        <v>72</v>
      </c>
      <c r="V505" t="s">
        <v>73</v>
      </c>
      <c r="W505" t="s">
        <v>27</v>
      </c>
      <c r="X505" t="b">
        <v>1</v>
      </c>
      <c r="Y505" t="b">
        <v>0</v>
      </c>
      <c r="Z505" t="s">
        <v>27</v>
      </c>
      <c r="AA505" t="s">
        <v>27</v>
      </c>
    </row>
    <row r="506" spans="1:27" x14ac:dyDescent="0.25">
      <c r="A506">
        <v>52105</v>
      </c>
      <c r="B506">
        <v>1310</v>
      </c>
      <c r="C506">
        <v>53</v>
      </c>
      <c r="D506">
        <v>17</v>
      </c>
      <c r="E506" t="s">
        <v>1281</v>
      </c>
      <c r="F506" t="s">
        <v>17135</v>
      </c>
      <c r="G506" t="s">
        <v>17136</v>
      </c>
      <c r="H506" t="s">
        <v>17137</v>
      </c>
      <c r="I506">
        <v>3.7574525614755901E+18</v>
      </c>
      <c r="J506" t="s">
        <v>567</v>
      </c>
      <c r="K506" t="b">
        <v>1</v>
      </c>
      <c r="L506" t="s">
        <v>17138</v>
      </c>
      <c r="M506" t="s">
        <v>17139</v>
      </c>
      <c r="N506" t="s">
        <v>17140</v>
      </c>
      <c r="O506">
        <v>53</v>
      </c>
      <c r="P506" t="s">
        <v>54</v>
      </c>
      <c r="Q506" t="s">
        <v>36</v>
      </c>
      <c r="R506" t="s">
        <v>36</v>
      </c>
      <c r="S506" t="s">
        <v>55</v>
      </c>
      <c r="T506" t="s">
        <v>56</v>
      </c>
      <c r="U506" t="s">
        <v>57</v>
      </c>
      <c r="V506" t="s">
        <v>58</v>
      </c>
      <c r="W506" t="s">
        <v>27</v>
      </c>
      <c r="X506" t="b">
        <v>1</v>
      </c>
      <c r="Y506" t="b">
        <v>0</v>
      </c>
      <c r="Z506" t="s">
        <v>27</v>
      </c>
      <c r="AA506" t="s">
        <v>27</v>
      </c>
    </row>
    <row r="507" spans="1:27" x14ac:dyDescent="0.25">
      <c r="A507">
        <v>52992</v>
      </c>
      <c r="B507">
        <v>1310</v>
      </c>
      <c r="C507">
        <v>53</v>
      </c>
      <c r="D507">
        <v>17</v>
      </c>
      <c r="E507" t="s">
        <v>1281</v>
      </c>
      <c r="F507" t="s">
        <v>21393</v>
      </c>
      <c r="G507" t="s">
        <v>21394</v>
      </c>
      <c r="H507" t="s">
        <v>21395</v>
      </c>
      <c r="I507">
        <v>3.7574525614755901E+18</v>
      </c>
      <c r="J507" t="s">
        <v>567</v>
      </c>
      <c r="K507" t="b">
        <v>1</v>
      </c>
      <c r="L507" t="s">
        <v>21396</v>
      </c>
      <c r="M507" t="s">
        <v>21397</v>
      </c>
      <c r="N507" t="s">
        <v>21398</v>
      </c>
      <c r="O507">
        <v>53</v>
      </c>
      <c r="P507" t="s">
        <v>54</v>
      </c>
      <c r="Q507" t="s">
        <v>36</v>
      </c>
      <c r="R507" t="s">
        <v>36</v>
      </c>
      <c r="S507" t="s">
        <v>55</v>
      </c>
      <c r="T507" t="s">
        <v>56</v>
      </c>
      <c r="U507" t="s">
        <v>57</v>
      </c>
      <c r="V507" t="s">
        <v>58</v>
      </c>
      <c r="W507" t="s">
        <v>27</v>
      </c>
      <c r="X507" t="b">
        <v>1</v>
      </c>
      <c r="Y507" t="b">
        <v>0</v>
      </c>
      <c r="Z507" t="s">
        <v>27</v>
      </c>
      <c r="AA507" t="s">
        <v>27</v>
      </c>
    </row>
    <row r="508" spans="1:27" x14ac:dyDescent="0.25">
      <c r="A508">
        <v>56663</v>
      </c>
      <c r="B508">
        <v>1310</v>
      </c>
      <c r="C508">
        <v>134</v>
      </c>
      <c r="D508">
        <v>45</v>
      </c>
      <c r="E508" t="s">
        <v>38468</v>
      </c>
      <c r="F508" t="s">
        <v>39258</v>
      </c>
      <c r="G508" t="s">
        <v>39259</v>
      </c>
      <c r="H508" t="s">
        <v>39260</v>
      </c>
      <c r="I508">
        <v>5.1270942468387205E+18</v>
      </c>
      <c r="J508" t="s">
        <v>567</v>
      </c>
      <c r="K508" t="b">
        <v>1</v>
      </c>
      <c r="L508" t="s">
        <v>39261</v>
      </c>
      <c r="M508" t="s">
        <v>39262</v>
      </c>
      <c r="N508" t="s">
        <v>39263</v>
      </c>
      <c r="O508">
        <v>134</v>
      </c>
      <c r="P508" t="s">
        <v>35782</v>
      </c>
      <c r="Q508" t="s">
        <v>36</v>
      </c>
      <c r="R508" t="s">
        <v>36</v>
      </c>
      <c r="S508" t="s">
        <v>35783</v>
      </c>
      <c r="T508" t="s">
        <v>35784</v>
      </c>
      <c r="U508" t="s">
        <v>35785</v>
      </c>
      <c r="V508" t="s">
        <v>35786</v>
      </c>
      <c r="W508" t="s">
        <v>27</v>
      </c>
      <c r="X508" t="b">
        <v>0</v>
      </c>
      <c r="Y508" t="b">
        <v>0</v>
      </c>
      <c r="Z508" t="s">
        <v>35787</v>
      </c>
      <c r="AA508">
        <v>9375430562</v>
      </c>
    </row>
    <row r="509" spans="1:27" x14ac:dyDescent="0.25">
      <c r="A509">
        <v>48817</v>
      </c>
      <c r="B509">
        <v>1324</v>
      </c>
      <c r="C509">
        <v>50</v>
      </c>
      <c r="D509">
        <v>46</v>
      </c>
      <c r="E509" t="s">
        <v>394</v>
      </c>
      <c r="F509" t="s">
        <v>1269</v>
      </c>
      <c r="G509" t="s">
        <v>1270</v>
      </c>
      <c r="H509" t="s">
        <v>1271</v>
      </c>
      <c r="I509" s="1">
        <v>2.09990048693569E+18</v>
      </c>
      <c r="J509" t="s">
        <v>567</v>
      </c>
      <c r="K509" t="b">
        <v>1</v>
      </c>
      <c r="L509" t="s">
        <v>1272</v>
      </c>
      <c r="M509" t="s">
        <v>1273</v>
      </c>
      <c r="N509" t="s">
        <v>1274</v>
      </c>
      <c r="O509">
        <v>50</v>
      </c>
      <c r="P509" t="s">
        <v>389</v>
      </c>
      <c r="Q509" t="s">
        <v>36</v>
      </c>
      <c r="R509" t="s">
        <v>36</v>
      </c>
      <c r="S509" t="s">
        <v>390</v>
      </c>
      <c r="T509" t="s">
        <v>391</v>
      </c>
      <c r="U509" t="s">
        <v>392</v>
      </c>
      <c r="V509" t="s">
        <v>393</v>
      </c>
      <c r="W509" t="s">
        <v>27</v>
      </c>
      <c r="X509" t="b">
        <v>1</v>
      </c>
      <c r="Y509" t="b">
        <v>0</v>
      </c>
      <c r="Z509" t="s">
        <v>27</v>
      </c>
      <c r="AA509">
        <v>3854383654</v>
      </c>
    </row>
    <row r="510" spans="1:27" x14ac:dyDescent="0.25">
      <c r="A510">
        <v>48876</v>
      </c>
      <c r="B510">
        <v>1324</v>
      </c>
      <c r="C510">
        <v>50</v>
      </c>
      <c r="D510" t="s">
        <v>27</v>
      </c>
      <c r="E510" t="s">
        <v>394</v>
      </c>
      <c r="F510" t="s">
        <v>1641</v>
      </c>
      <c r="G510" t="s">
        <v>1642</v>
      </c>
      <c r="H510" t="s">
        <v>1643</v>
      </c>
      <c r="I510" s="1">
        <v>2.09990048693569E+18</v>
      </c>
      <c r="J510" t="s">
        <v>32</v>
      </c>
      <c r="K510" t="b">
        <v>0</v>
      </c>
      <c r="L510" t="s">
        <v>27</v>
      </c>
      <c r="M510" t="s">
        <v>1644</v>
      </c>
      <c r="N510" t="s">
        <v>1645</v>
      </c>
      <c r="O510">
        <v>50</v>
      </c>
      <c r="P510" t="s">
        <v>389</v>
      </c>
      <c r="Q510" t="s">
        <v>36</v>
      </c>
      <c r="R510" t="s">
        <v>36</v>
      </c>
      <c r="S510" t="s">
        <v>390</v>
      </c>
      <c r="T510" t="s">
        <v>391</v>
      </c>
      <c r="U510" t="s">
        <v>392</v>
      </c>
      <c r="V510" t="s">
        <v>393</v>
      </c>
      <c r="W510" t="s">
        <v>27</v>
      </c>
      <c r="X510" t="b">
        <v>1</v>
      </c>
      <c r="Y510" t="b">
        <v>0</v>
      </c>
      <c r="Z510" t="s">
        <v>27</v>
      </c>
      <c r="AA510">
        <v>3854383654</v>
      </c>
    </row>
    <row r="511" spans="1:27" x14ac:dyDescent="0.25">
      <c r="A511">
        <v>48826</v>
      </c>
      <c r="B511">
        <v>1325</v>
      </c>
      <c r="C511">
        <v>50</v>
      </c>
      <c r="D511">
        <v>46</v>
      </c>
      <c r="E511" t="s">
        <v>394</v>
      </c>
      <c r="F511" t="s">
        <v>1329</v>
      </c>
      <c r="G511" t="s">
        <v>1330</v>
      </c>
      <c r="H511" t="s">
        <v>1331</v>
      </c>
      <c r="I511" s="1">
        <v>3.3969909647001498E+18</v>
      </c>
      <c r="J511" t="s">
        <v>567</v>
      </c>
      <c r="K511" t="b">
        <v>1</v>
      </c>
      <c r="L511" t="s">
        <v>1332</v>
      </c>
      <c r="M511" t="s">
        <v>1333</v>
      </c>
      <c r="N511" t="s">
        <v>1334</v>
      </c>
      <c r="O511">
        <v>50</v>
      </c>
      <c r="P511" t="s">
        <v>389</v>
      </c>
      <c r="Q511" t="s">
        <v>36</v>
      </c>
      <c r="R511" t="s">
        <v>36</v>
      </c>
      <c r="S511" t="s">
        <v>390</v>
      </c>
      <c r="T511" t="s">
        <v>391</v>
      </c>
      <c r="U511" t="s">
        <v>392</v>
      </c>
      <c r="V511" t="s">
        <v>393</v>
      </c>
      <c r="W511" t="s">
        <v>27</v>
      </c>
      <c r="X511" t="b">
        <v>1</v>
      </c>
      <c r="Y511" t="b">
        <v>0</v>
      </c>
      <c r="Z511" t="s">
        <v>27</v>
      </c>
      <c r="AA511">
        <v>3854383654</v>
      </c>
    </row>
    <row r="512" spans="1:27" x14ac:dyDescent="0.25">
      <c r="A512">
        <v>50908</v>
      </c>
      <c r="B512">
        <v>1325</v>
      </c>
      <c r="C512">
        <v>56</v>
      </c>
      <c r="D512">
        <v>46</v>
      </c>
      <c r="E512" t="s">
        <v>172</v>
      </c>
      <c r="F512" t="s">
        <v>11216</v>
      </c>
      <c r="G512" t="s">
        <v>11217</v>
      </c>
      <c r="H512" t="s">
        <v>11218</v>
      </c>
      <c r="I512">
        <v>3.7076853849432998E+17</v>
      </c>
      <c r="J512" t="s">
        <v>567</v>
      </c>
      <c r="K512" t="b">
        <v>1</v>
      </c>
      <c r="L512" t="s">
        <v>11219</v>
      </c>
      <c r="M512" t="s">
        <v>11220</v>
      </c>
      <c r="N512" t="s">
        <v>11221</v>
      </c>
      <c r="O512">
        <v>56</v>
      </c>
      <c r="P512" t="s">
        <v>98</v>
      </c>
      <c r="Q512" t="s">
        <v>36</v>
      </c>
      <c r="R512" t="s">
        <v>36</v>
      </c>
      <c r="S512" t="s">
        <v>99</v>
      </c>
      <c r="T512" t="s">
        <v>100</v>
      </c>
      <c r="U512" t="s">
        <v>101</v>
      </c>
      <c r="V512" t="s">
        <v>102</v>
      </c>
      <c r="W512" t="s">
        <v>27</v>
      </c>
      <c r="X512" t="b">
        <v>1</v>
      </c>
      <c r="Y512" t="b">
        <v>0</v>
      </c>
      <c r="Z512" t="s">
        <v>27</v>
      </c>
      <c r="AA512">
        <v>8019016110</v>
      </c>
    </row>
    <row r="513" spans="1:27" x14ac:dyDescent="0.25">
      <c r="A513">
        <v>50858</v>
      </c>
      <c r="B513">
        <v>1328</v>
      </c>
      <c r="C513">
        <v>33</v>
      </c>
      <c r="D513">
        <v>46</v>
      </c>
      <c r="E513" t="s">
        <v>198</v>
      </c>
      <c r="F513" t="s">
        <v>10916</v>
      </c>
      <c r="G513" t="s">
        <v>10917</v>
      </c>
      <c r="H513" t="s">
        <v>10918</v>
      </c>
      <c r="I513">
        <v>7.6485876268237701E+18</v>
      </c>
      <c r="J513" t="s">
        <v>567</v>
      </c>
      <c r="K513" t="b">
        <v>1</v>
      </c>
      <c r="L513" t="s">
        <v>10919</v>
      </c>
      <c r="M513" t="s">
        <v>10920</v>
      </c>
      <c r="N513" t="s">
        <v>10921</v>
      </c>
      <c r="O513">
        <v>33</v>
      </c>
      <c r="P513" t="s">
        <v>204</v>
      </c>
      <c r="Q513" t="s">
        <v>36</v>
      </c>
      <c r="R513" t="s">
        <v>36</v>
      </c>
      <c r="S513" t="s">
        <v>205</v>
      </c>
      <c r="T513" t="s">
        <v>206</v>
      </c>
      <c r="U513" t="s">
        <v>207</v>
      </c>
      <c r="V513" t="s">
        <v>208</v>
      </c>
      <c r="W513">
        <v>1</v>
      </c>
      <c r="X513" t="b">
        <v>0</v>
      </c>
      <c r="Y513" t="b">
        <v>0</v>
      </c>
      <c r="Z513" t="s">
        <v>209</v>
      </c>
      <c r="AA513">
        <v>8016137149</v>
      </c>
    </row>
    <row r="514" spans="1:27" x14ac:dyDescent="0.25">
      <c r="A514">
        <v>48815</v>
      </c>
      <c r="B514">
        <v>1328</v>
      </c>
      <c r="C514">
        <v>50</v>
      </c>
      <c r="D514">
        <v>46</v>
      </c>
      <c r="E514" t="s">
        <v>394</v>
      </c>
      <c r="F514" t="s">
        <v>1257</v>
      </c>
      <c r="G514" t="s">
        <v>1258</v>
      </c>
      <c r="H514" t="s">
        <v>1259</v>
      </c>
      <c r="I514" s="1">
        <v>5.7028489926337004E+18</v>
      </c>
      <c r="J514" t="s">
        <v>567</v>
      </c>
      <c r="K514" t="b">
        <v>1</v>
      </c>
      <c r="L514" t="s">
        <v>1260</v>
      </c>
      <c r="M514" t="s">
        <v>1261</v>
      </c>
      <c r="N514" t="s">
        <v>1262</v>
      </c>
      <c r="O514">
        <v>50</v>
      </c>
      <c r="P514" t="s">
        <v>389</v>
      </c>
      <c r="Q514" t="s">
        <v>36</v>
      </c>
      <c r="R514" t="s">
        <v>36</v>
      </c>
      <c r="S514" t="s">
        <v>390</v>
      </c>
      <c r="T514" t="s">
        <v>391</v>
      </c>
      <c r="U514" t="s">
        <v>392</v>
      </c>
      <c r="V514" t="s">
        <v>393</v>
      </c>
      <c r="W514" t="s">
        <v>27</v>
      </c>
      <c r="X514" t="b">
        <v>1</v>
      </c>
      <c r="Y514" t="b">
        <v>0</v>
      </c>
      <c r="Z514" t="s">
        <v>27</v>
      </c>
      <c r="AA514">
        <v>3854383654</v>
      </c>
    </row>
    <row r="515" spans="1:27" x14ac:dyDescent="0.25">
      <c r="A515">
        <v>48877</v>
      </c>
      <c r="B515">
        <v>1328</v>
      </c>
      <c r="C515">
        <v>50</v>
      </c>
      <c r="D515" t="s">
        <v>27</v>
      </c>
      <c r="E515" t="s">
        <v>394</v>
      </c>
      <c r="F515" t="s">
        <v>1646</v>
      </c>
      <c r="G515" t="s">
        <v>1647</v>
      </c>
      <c r="H515" t="s">
        <v>1648</v>
      </c>
      <c r="I515" s="1">
        <v>5.7028489926337004E+18</v>
      </c>
      <c r="J515" t="s">
        <v>32</v>
      </c>
      <c r="K515" t="b">
        <v>0</v>
      </c>
      <c r="L515" t="s">
        <v>27</v>
      </c>
      <c r="M515" t="s">
        <v>1649</v>
      </c>
      <c r="N515" t="s">
        <v>1650</v>
      </c>
      <c r="O515">
        <v>50</v>
      </c>
      <c r="P515" t="s">
        <v>389</v>
      </c>
      <c r="Q515" t="s">
        <v>36</v>
      </c>
      <c r="R515" t="s">
        <v>36</v>
      </c>
      <c r="S515" t="s">
        <v>390</v>
      </c>
      <c r="T515" t="s">
        <v>391</v>
      </c>
      <c r="U515" t="s">
        <v>392</v>
      </c>
      <c r="V515" t="s">
        <v>393</v>
      </c>
      <c r="W515" t="s">
        <v>27</v>
      </c>
      <c r="X515" t="b">
        <v>1</v>
      </c>
      <c r="Y515" t="b">
        <v>0</v>
      </c>
      <c r="Z515" t="s">
        <v>27</v>
      </c>
      <c r="AA515">
        <v>3854383654</v>
      </c>
    </row>
    <row r="516" spans="1:27" x14ac:dyDescent="0.25">
      <c r="A516">
        <v>48966</v>
      </c>
      <c r="B516">
        <v>1334</v>
      </c>
      <c r="C516">
        <v>46</v>
      </c>
      <c r="D516">
        <v>46</v>
      </c>
      <c r="E516" t="s">
        <v>254</v>
      </c>
      <c r="F516" t="s">
        <v>2070</v>
      </c>
      <c r="G516" t="s">
        <v>2071</v>
      </c>
      <c r="H516" t="s">
        <v>2072</v>
      </c>
      <c r="I516" s="1">
        <v>9.0895047647253996E+18</v>
      </c>
      <c r="J516" t="s">
        <v>567</v>
      </c>
      <c r="K516" t="b">
        <v>1</v>
      </c>
      <c r="L516" t="s">
        <v>2073</v>
      </c>
      <c r="M516" t="s">
        <v>2074</v>
      </c>
      <c r="N516" t="s">
        <v>2075</v>
      </c>
      <c r="O516">
        <v>46</v>
      </c>
      <c r="P516" t="s">
        <v>260</v>
      </c>
      <c r="Q516" t="s">
        <v>36</v>
      </c>
      <c r="R516" t="s">
        <v>36</v>
      </c>
      <c r="S516" t="s">
        <v>261</v>
      </c>
      <c r="T516" t="s">
        <v>262</v>
      </c>
      <c r="U516" t="s">
        <v>263</v>
      </c>
      <c r="V516" t="s">
        <v>264</v>
      </c>
      <c r="W516" t="s">
        <v>27</v>
      </c>
      <c r="X516" t="b">
        <v>1</v>
      </c>
      <c r="Y516" t="b">
        <v>0</v>
      </c>
      <c r="Z516" t="s">
        <v>27</v>
      </c>
      <c r="AA516" t="s">
        <v>27</v>
      </c>
    </row>
    <row r="517" spans="1:27" x14ac:dyDescent="0.25">
      <c r="A517">
        <v>49017</v>
      </c>
      <c r="B517">
        <v>1334</v>
      </c>
      <c r="C517">
        <v>46</v>
      </c>
      <c r="D517" t="s">
        <v>27</v>
      </c>
      <c r="E517" t="s">
        <v>254</v>
      </c>
      <c r="F517" t="s">
        <v>2364</v>
      </c>
      <c r="G517" t="s">
        <v>2365</v>
      </c>
      <c r="H517" t="s">
        <v>2366</v>
      </c>
      <c r="I517" s="1">
        <v>9.0895047647253996E+18</v>
      </c>
      <c r="J517" t="s">
        <v>32</v>
      </c>
      <c r="K517" t="b">
        <v>0</v>
      </c>
      <c r="L517" t="s">
        <v>27</v>
      </c>
      <c r="M517" t="s">
        <v>2367</v>
      </c>
      <c r="N517" t="s">
        <v>2368</v>
      </c>
      <c r="O517">
        <v>46</v>
      </c>
      <c r="P517" t="s">
        <v>260</v>
      </c>
      <c r="Q517" t="s">
        <v>36</v>
      </c>
      <c r="R517" t="s">
        <v>36</v>
      </c>
      <c r="S517" t="s">
        <v>261</v>
      </c>
      <c r="T517" t="s">
        <v>262</v>
      </c>
      <c r="U517" t="s">
        <v>263</v>
      </c>
      <c r="V517" t="s">
        <v>264</v>
      </c>
      <c r="W517" t="s">
        <v>27</v>
      </c>
      <c r="X517" t="b">
        <v>1</v>
      </c>
      <c r="Y517" t="b">
        <v>0</v>
      </c>
      <c r="Z517" t="s">
        <v>27</v>
      </c>
      <c r="AA517" t="s">
        <v>27</v>
      </c>
    </row>
    <row r="518" spans="1:27" x14ac:dyDescent="0.25">
      <c r="A518">
        <v>48743</v>
      </c>
      <c r="B518">
        <v>1334</v>
      </c>
      <c r="C518">
        <v>54</v>
      </c>
      <c r="D518">
        <v>46</v>
      </c>
      <c r="E518" t="s">
        <v>901</v>
      </c>
      <c r="F518" t="s">
        <v>960</v>
      </c>
      <c r="G518" t="s">
        <v>961</v>
      </c>
      <c r="H518" t="s">
        <v>962</v>
      </c>
      <c r="I518" s="1">
        <v>2.0998927075388101E+18</v>
      </c>
      <c r="J518" t="s">
        <v>567</v>
      </c>
      <c r="K518" t="b">
        <v>1</v>
      </c>
      <c r="L518" t="s">
        <v>963</v>
      </c>
      <c r="M518" t="s">
        <v>964</v>
      </c>
      <c r="N518" t="s">
        <v>965</v>
      </c>
      <c r="O518">
        <v>54</v>
      </c>
      <c r="P518" t="s">
        <v>64</v>
      </c>
      <c r="Q518" t="s">
        <v>36</v>
      </c>
      <c r="R518" t="s">
        <v>36</v>
      </c>
      <c r="S518" t="s">
        <v>65</v>
      </c>
      <c r="T518" t="s">
        <v>66</v>
      </c>
      <c r="U518" t="s">
        <v>67</v>
      </c>
      <c r="V518" t="s">
        <v>68</v>
      </c>
      <c r="W518" t="s">
        <v>27</v>
      </c>
      <c r="X518" t="b">
        <v>1</v>
      </c>
      <c r="Y518" t="b">
        <v>0</v>
      </c>
      <c r="Z518" t="s">
        <v>27</v>
      </c>
      <c r="AA518">
        <v>3853374663</v>
      </c>
    </row>
    <row r="519" spans="1:27" x14ac:dyDescent="0.25">
      <c r="A519">
        <v>48790</v>
      </c>
      <c r="B519">
        <v>1334</v>
      </c>
      <c r="C519">
        <v>54</v>
      </c>
      <c r="D519" t="s">
        <v>27</v>
      </c>
      <c r="E519" t="s">
        <v>901</v>
      </c>
      <c r="F519" t="s">
        <v>1195</v>
      </c>
      <c r="G519" t="s">
        <v>1196</v>
      </c>
      <c r="H519" t="s">
        <v>1197</v>
      </c>
      <c r="I519" s="1">
        <v>2.0998927075388101E+18</v>
      </c>
      <c r="J519" t="s">
        <v>32</v>
      </c>
      <c r="K519" t="b">
        <v>0</v>
      </c>
      <c r="L519" t="s">
        <v>27</v>
      </c>
      <c r="M519" t="s">
        <v>1198</v>
      </c>
      <c r="N519" t="s">
        <v>1199</v>
      </c>
      <c r="O519">
        <v>54</v>
      </c>
      <c r="P519" t="s">
        <v>64</v>
      </c>
      <c r="Q519" t="s">
        <v>36</v>
      </c>
      <c r="R519" t="s">
        <v>36</v>
      </c>
      <c r="S519" t="s">
        <v>65</v>
      </c>
      <c r="T519" t="s">
        <v>66</v>
      </c>
      <c r="U519" t="s">
        <v>67</v>
      </c>
      <c r="V519" t="s">
        <v>68</v>
      </c>
      <c r="W519" t="s">
        <v>27</v>
      </c>
      <c r="X519" t="b">
        <v>1</v>
      </c>
      <c r="Y519" t="b">
        <v>0</v>
      </c>
      <c r="Z519" t="s">
        <v>27</v>
      </c>
      <c r="AA519">
        <v>3853374663</v>
      </c>
    </row>
    <row r="520" spans="1:27" x14ac:dyDescent="0.25">
      <c r="A520">
        <v>55160</v>
      </c>
      <c r="B520">
        <v>1334</v>
      </c>
      <c r="C520">
        <v>55</v>
      </c>
      <c r="D520">
        <v>63</v>
      </c>
      <c r="E520" t="s">
        <v>92</v>
      </c>
      <c r="F520" t="s">
        <v>31624</v>
      </c>
      <c r="G520" t="s">
        <v>31625</v>
      </c>
      <c r="H520" t="s">
        <v>31626</v>
      </c>
      <c r="I520">
        <v>8.6576352760105503E+18</v>
      </c>
      <c r="J520" t="s">
        <v>567</v>
      </c>
      <c r="K520" t="b">
        <v>1</v>
      </c>
      <c r="L520" t="s">
        <v>31627</v>
      </c>
      <c r="M520" t="s">
        <v>31628</v>
      </c>
      <c r="N520" t="s">
        <v>31629</v>
      </c>
      <c r="O520">
        <v>55</v>
      </c>
      <c r="P520" t="s">
        <v>48</v>
      </c>
      <c r="Q520" t="s">
        <v>36</v>
      </c>
      <c r="R520" t="s">
        <v>36</v>
      </c>
      <c r="S520" t="s">
        <v>49</v>
      </c>
      <c r="T520" t="s">
        <v>50</v>
      </c>
      <c r="U520" t="s">
        <v>51</v>
      </c>
      <c r="V520" t="s">
        <v>52</v>
      </c>
      <c r="W520" t="s">
        <v>27</v>
      </c>
      <c r="X520" t="b">
        <v>0</v>
      </c>
      <c r="Y520" t="b">
        <v>1</v>
      </c>
      <c r="Z520" t="s">
        <v>53</v>
      </c>
      <c r="AA520">
        <v>8018933515</v>
      </c>
    </row>
    <row r="521" spans="1:27" x14ac:dyDescent="0.25">
      <c r="A521">
        <v>55204</v>
      </c>
      <c r="B521">
        <v>1334</v>
      </c>
      <c r="C521">
        <v>55</v>
      </c>
      <c r="D521" t="s">
        <v>27</v>
      </c>
      <c r="E521" t="s">
        <v>92</v>
      </c>
      <c r="F521" t="s">
        <v>31830</v>
      </c>
      <c r="G521" t="s">
        <v>31831</v>
      </c>
      <c r="H521" t="s">
        <v>31832</v>
      </c>
      <c r="I521">
        <v>8.6576352760105503E+18</v>
      </c>
      <c r="J521" t="s">
        <v>32</v>
      </c>
      <c r="K521" t="b">
        <v>0</v>
      </c>
      <c r="L521" t="s">
        <v>27</v>
      </c>
      <c r="M521" t="s">
        <v>31833</v>
      </c>
      <c r="N521" t="s">
        <v>31834</v>
      </c>
      <c r="O521">
        <v>55</v>
      </c>
      <c r="P521" t="s">
        <v>48</v>
      </c>
      <c r="Q521" t="s">
        <v>36</v>
      </c>
      <c r="R521" t="s">
        <v>36</v>
      </c>
      <c r="S521" t="s">
        <v>49</v>
      </c>
      <c r="T521" t="s">
        <v>50</v>
      </c>
      <c r="U521" t="s">
        <v>51</v>
      </c>
      <c r="V521" t="s">
        <v>52</v>
      </c>
      <c r="W521" t="s">
        <v>27</v>
      </c>
      <c r="X521" t="b">
        <v>0</v>
      </c>
      <c r="Y521" t="b">
        <v>1</v>
      </c>
      <c r="Z521" t="s">
        <v>53</v>
      </c>
      <c r="AA521">
        <v>8018933515</v>
      </c>
    </row>
    <row r="522" spans="1:27" x14ac:dyDescent="0.25">
      <c r="A522">
        <v>57133</v>
      </c>
      <c r="B522">
        <v>1334</v>
      </c>
      <c r="C522">
        <v>112</v>
      </c>
      <c r="D522">
        <v>63</v>
      </c>
      <c r="E522" t="s">
        <v>41494</v>
      </c>
      <c r="F522" t="s">
        <v>2472</v>
      </c>
      <c r="G522" t="s">
        <v>41788</v>
      </c>
      <c r="H522" t="s">
        <v>41789</v>
      </c>
      <c r="I522">
        <v>7.5770236136909496E+18</v>
      </c>
      <c r="J522" t="s">
        <v>567</v>
      </c>
      <c r="K522" t="b">
        <v>1</v>
      </c>
      <c r="L522" t="s">
        <v>41790</v>
      </c>
      <c r="M522" t="s">
        <v>41791</v>
      </c>
      <c r="N522" t="s">
        <v>41792</v>
      </c>
      <c r="O522">
        <v>112</v>
      </c>
      <c r="P522" t="s">
        <v>36607</v>
      </c>
      <c r="Q522" t="s">
        <v>36</v>
      </c>
      <c r="R522" t="s">
        <v>36</v>
      </c>
      <c r="S522" t="s">
        <v>36608</v>
      </c>
      <c r="T522" t="s">
        <v>36609</v>
      </c>
      <c r="U522" t="s">
        <v>36610</v>
      </c>
      <c r="V522" t="s">
        <v>36611</v>
      </c>
      <c r="W522" t="s">
        <v>27</v>
      </c>
      <c r="X522" t="b">
        <v>0</v>
      </c>
      <c r="Y522" t="b">
        <v>0</v>
      </c>
      <c r="Z522" t="s">
        <v>36612</v>
      </c>
      <c r="AA522">
        <v>9453480828</v>
      </c>
    </row>
    <row r="523" spans="1:27" x14ac:dyDescent="0.25">
      <c r="A523">
        <v>57230</v>
      </c>
      <c r="B523">
        <v>1334</v>
      </c>
      <c r="C523">
        <v>124</v>
      </c>
      <c r="D523">
        <v>63</v>
      </c>
      <c r="E523" t="s">
        <v>39152</v>
      </c>
      <c r="F523" t="s">
        <v>42402</v>
      </c>
      <c r="G523" t="s">
        <v>42403</v>
      </c>
      <c r="H523" t="s">
        <v>42404</v>
      </c>
      <c r="I523">
        <v>6.4962986714962104E+18</v>
      </c>
      <c r="J523" t="s">
        <v>567</v>
      </c>
      <c r="K523" t="b">
        <v>1</v>
      </c>
      <c r="L523" t="s">
        <v>42405</v>
      </c>
      <c r="M523" t="s">
        <v>42406</v>
      </c>
      <c r="N523" t="s">
        <v>42407</v>
      </c>
      <c r="O523">
        <v>124</v>
      </c>
      <c r="P523" t="s">
        <v>36613</v>
      </c>
      <c r="Q523" t="s">
        <v>36</v>
      </c>
      <c r="R523" t="s">
        <v>36</v>
      </c>
      <c r="S523" t="s">
        <v>36614</v>
      </c>
      <c r="T523" t="s">
        <v>36615</v>
      </c>
      <c r="U523" t="s">
        <v>36616</v>
      </c>
      <c r="V523" t="s">
        <v>36617</v>
      </c>
      <c r="W523" t="s">
        <v>27</v>
      </c>
      <c r="X523" t="b">
        <v>0</v>
      </c>
      <c r="Y523" t="b">
        <v>0</v>
      </c>
      <c r="Z523" t="s">
        <v>36618</v>
      </c>
      <c r="AA523">
        <v>9378823720</v>
      </c>
    </row>
    <row r="524" spans="1:27" x14ac:dyDescent="0.25">
      <c r="A524">
        <v>57313</v>
      </c>
      <c r="B524">
        <v>1334</v>
      </c>
      <c r="C524">
        <v>124</v>
      </c>
      <c r="D524" t="s">
        <v>27</v>
      </c>
      <c r="E524" t="s">
        <v>39152</v>
      </c>
      <c r="F524" t="s">
        <v>39217</v>
      </c>
      <c r="G524" t="s">
        <v>39218</v>
      </c>
      <c r="H524" t="s">
        <v>39219</v>
      </c>
      <c r="I524">
        <v>6.4962986714962104E+18</v>
      </c>
      <c r="J524" t="s">
        <v>32</v>
      </c>
      <c r="K524" t="b">
        <v>0</v>
      </c>
      <c r="L524" t="s">
        <v>27</v>
      </c>
      <c r="M524" t="s">
        <v>39220</v>
      </c>
      <c r="N524" t="s">
        <v>39221</v>
      </c>
      <c r="O524">
        <v>124</v>
      </c>
      <c r="P524" t="s">
        <v>36613</v>
      </c>
      <c r="Q524" t="s">
        <v>36</v>
      </c>
      <c r="R524" t="s">
        <v>36</v>
      </c>
      <c r="S524" t="s">
        <v>36614</v>
      </c>
      <c r="T524" t="s">
        <v>36615</v>
      </c>
      <c r="U524" t="s">
        <v>36616</v>
      </c>
      <c r="V524" t="s">
        <v>36617</v>
      </c>
      <c r="W524" t="s">
        <v>27</v>
      </c>
      <c r="X524" t="b">
        <v>0</v>
      </c>
      <c r="Y524" t="b">
        <v>0</v>
      </c>
      <c r="Z524" t="s">
        <v>36618</v>
      </c>
      <c r="AA524">
        <v>9378823720</v>
      </c>
    </row>
    <row r="525" spans="1:27" x14ac:dyDescent="0.25">
      <c r="A525">
        <v>52220</v>
      </c>
      <c r="B525">
        <v>1340</v>
      </c>
      <c r="C525">
        <v>52</v>
      </c>
      <c r="D525">
        <v>46</v>
      </c>
      <c r="E525" t="s">
        <v>425</v>
      </c>
      <c r="F525" t="s">
        <v>17654</v>
      </c>
      <c r="G525" t="s">
        <v>17655</v>
      </c>
      <c r="H525" t="s">
        <v>17656</v>
      </c>
      <c r="I525">
        <v>3.03691712825459E+18</v>
      </c>
      <c r="J525" t="s">
        <v>567</v>
      </c>
      <c r="K525" t="b">
        <v>1</v>
      </c>
      <c r="L525" t="s">
        <v>17657</v>
      </c>
      <c r="M525" t="s">
        <v>17658</v>
      </c>
      <c r="N525" t="s">
        <v>17659</v>
      </c>
      <c r="O525">
        <v>52</v>
      </c>
      <c r="P525" t="s">
        <v>369</v>
      </c>
      <c r="Q525" t="s">
        <v>36</v>
      </c>
      <c r="R525" t="s">
        <v>36</v>
      </c>
      <c r="S525" t="s">
        <v>370</v>
      </c>
      <c r="T525" t="s">
        <v>371</v>
      </c>
      <c r="U525" t="s">
        <v>372</v>
      </c>
      <c r="V525" t="s">
        <v>373</v>
      </c>
      <c r="W525" t="s">
        <v>27</v>
      </c>
      <c r="X525" t="b">
        <v>1</v>
      </c>
      <c r="Y525" t="b">
        <v>0</v>
      </c>
      <c r="Z525" t="s">
        <v>27</v>
      </c>
      <c r="AA525">
        <v>3856252261</v>
      </c>
    </row>
    <row r="526" spans="1:27" x14ac:dyDescent="0.25">
      <c r="A526">
        <v>50906</v>
      </c>
      <c r="B526">
        <v>1340</v>
      </c>
      <c r="C526">
        <v>56</v>
      </c>
      <c r="D526">
        <v>46</v>
      </c>
      <c r="E526" t="s">
        <v>172</v>
      </c>
      <c r="F526" t="s">
        <v>11204</v>
      </c>
      <c r="G526" t="s">
        <v>11205</v>
      </c>
      <c r="H526" t="s">
        <v>11206</v>
      </c>
      <c r="I526">
        <v>8.0087097008410399E+18</v>
      </c>
      <c r="J526" t="s">
        <v>567</v>
      </c>
      <c r="K526" t="b">
        <v>1</v>
      </c>
      <c r="L526" t="s">
        <v>11207</v>
      </c>
      <c r="M526" t="s">
        <v>11208</v>
      </c>
      <c r="N526" t="s">
        <v>11209</v>
      </c>
      <c r="O526">
        <v>56</v>
      </c>
      <c r="P526" t="s">
        <v>98</v>
      </c>
      <c r="Q526" t="s">
        <v>36</v>
      </c>
      <c r="R526" t="s">
        <v>36</v>
      </c>
      <c r="S526" t="s">
        <v>99</v>
      </c>
      <c r="T526" t="s">
        <v>100</v>
      </c>
      <c r="U526" t="s">
        <v>101</v>
      </c>
      <c r="V526" t="s">
        <v>102</v>
      </c>
      <c r="W526" t="s">
        <v>27</v>
      </c>
      <c r="X526" t="b">
        <v>1</v>
      </c>
      <c r="Y526" t="b">
        <v>0</v>
      </c>
      <c r="Z526" t="s">
        <v>27</v>
      </c>
      <c r="AA526">
        <v>8019016110</v>
      </c>
    </row>
    <row r="527" spans="1:27" x14ac:dyDescent="0.25">
      <c r="A527">
        <v>50978</v>
      </c>
      <c r="B527">
        <v>1340</v>
      </c>
      <c r="C527">
        <v>56</v>
      </c>
      <c r="D527" t="s">
        <v>27</v>
      </c>
      <c r="E527" t="s">
        <v>172</v>
      </c>
      <c r="F527" t="s">
        <v>11582</v>
      </c>
      <c r="G527" t="s">
        <v>11583</v>
      </c>
      <c r="H527" t="s">
        <v>11584</v>
      </c>
      <c r="I527">
        <v>8.0087097008410399E+18</v>
      </c>
      <c r="J527" t="s">
        <v>32</v>
      </c>
      <c r="K527" t="b">
        <v>0</v>
      </c>
      <c r="L527" t="s">
        <v>27</v>
      </c>
      <c r="M527" t="s">
        <v>11585</v>
      </c>
      <c r="N527" t="s">
        <v>11586</v>
      </c>
      <c r="O527">
        <v>56</v>
      </c>
      <c r="P527" t="s">
        <v>98</v>
      </c>
      <c r="Q527" t="s">
        <v>36</v>
      </c>
      <c r="R527" t="s">
        <v>36</v>
      </c>
      <c r="S527" t="s">
        <v>99</v>
      </c>
      <c r="T527" t="s">
        <v>100</v>
      </c>
      <c r="U527" t="s">
        <v>101</v>
      </c>
      <c r="V527" t="s">
        <v>102</v>
      </c>
      <c r="W527" t="s">
        <v>27</v>
      </c>
      <c r="X527" t="b">
        <v>1</v>
      </c>
      <c r="Y527" t="b">
        <v>0</v>
      </c>
      <c r="Z527" t="s">
        <v>27</v>
      </c>
      <c r="AA527">
        <v>8019016110</v>
      </c>
    </row>
    <row r="528" spans="1:27" x14ac:dyDescent="0.25">
      <c r="A528">
        <v>48739</v>
      </c>
      <c r="B528">
        <v>1342</v>
      </c>
      <c r="C528">
        <v>54</v>
      </c>
      <c r="D528">
        <v>46</v>
      </c>
      <c r="E528" t="s">
        <v>901</v>
      </c>
      <c r="F528" t="s">
        <v>926</v>
      </c>
      <c r="G528" t="s">
        <v>927</v>
      </c>
      <c r="H528" t="s">
        <v>928</v>
      </c>
      <c r="I528" s="1">
        <v>5.4145427945903401E+18</v>
      </c>
      <c r="J528" t="s">
        <v>567</v>
      </c>
      <c r="K528" t="b">
        <v>1</v>
      </c>
      <c r="L528" t="s">
        <v>929</v>
      </c>
      <c r="M528" t="s">
        <v>930</v>
      </c>
      <c r="N528" t="s">
        <v>931</v>
      </c>
      <c r="O528">
        <v>54</v>
      </c>
      <c r="P528" t="s">
        <v>64</v>
      </c>
      <c r="Q528" t="s">
        <v>36</v>
      </c>
      <c r="R528" t="s">
        <v>36</v>
      </c>
      <c r="S528" t="s">
        <v>65</v>
      </c>
      <c r="T528" t="s">
        <v>66</v>
      </c>
      <c r="U528" t="s">
        <v>67</v>
      </c>
      <c r="V528" t="s">
        <v>68</v>
      </c>
      <c r="W528" t="s">
        <v>27</v>
      </c>
      <c r="X528" t="b">
        <v>1</v>
      </c>
      <c r="Y528" t="b">
        <v>0</v>
      </c>
      <c r="Z528" t="s">
        <v>27</v>
      </c>
      <c r="AA528">
        <v>3853374663</v>
      </c>
    </row>
    <row r="529" spans="1:27" x14ac:dyDescent="0.25">
      <c r="A529">
        <v>52244</v>
      </c>
      <c r="B529">
        <v>1344</v>
      </c>
      <c r="C529">
        <v>46</v>
      </c>
      <c r="D529">
        <v>46</v>
      </c>
      <c r="E529" t="s">
        <v>254</v>
      </c>
      <c r="F529" t="s">
        <v>17813</v>
      </c>
      <c r="G529" t="s">
        <v>17814</v>
      </c>
      <c r="H529" t="s">
        <v>17815</v>
      </c>
      <c r="I529">
        <v>1.6678862164264801E+18</v>
      </c>
      <c r="J529" t="s">
        <v>567</v>
      </c>
      <c r="K529" t="b">
        <v>1</v>
      </c>
      <c r="L529" t="s">
        <v>17816</v>
      </c>
      <c r="M529" t="s">
        <v>17817</v>
      </c>
      <c r="N529" t="s">
        <v>17818</v>
      </c>
      <c r="O529">
        <v>46</v>
      </c>
      <c r="P529" t="s">
        <v>260</v>
      </c>
      <c r="Q529" t="s">
        <v>36</v>
      </c>
      <c r="R529" t="s">
        <v>36</v>
      </c>
      <c r="S529" t="s">
        <v>261</v>
      </c>
      <c r="T529" t="s">
        <v>262</v>
      </c>
      <c r="U529" t="s">
        <v>263</v>
      </c>
      <c r="V529" t="s">
        <v>264</v>
      </c>
      <c r="W529" t="s">
        <v>27</v>
      </c>
      <c r="X529" t="b">
        <v>1</v>
      </c>
      <c r="Y529" t="b">
        <v>0</v>
      </c>
      <c r="Z529" t="s">
        <v>27</v>
      </c>
      <c r="AA529" t="s">
        <v>27</v>
      </c>
    </row>
    <row r="530" spans="1:27" x14ac:dyDescent="0.25">
      <c r="A530">
        <v>50869</v>
      </c>
      <c r="B530">
        <v>1344</v>
      </c>
      <c r="C530">
        <v>51</v>
      </c>
      <c r="D530">
        <v>46</v>
      </c>
      <c r="E530" t="s">
        <v>227</v>
      </c>
      <c r="F530" t="s">
        <v>10982</v>
      </c>
      <c r="G530" t="s">
        <v>10983</v>
      </c>
      <c r="H530" t="s">
        <v>10984</v>
      </c>
      <c r="I530">
        <v>3.7573764883867802E+18</v>
      </c>
      <c r="J530" t="s">
        <v>567</v>
      </c>
      <c r="K530" t="b">
        <v>1</v>
      </c>
      <c r="L530" t="s">
        <v>10985</v>
      </c>
      <c r="M530" t="s">
        <v>10986</v>
      </c>
      <c r="N530" t="s">
        <v>10987</v>
      </c>
      <c r="O530">
        <v>51</v>
      </c>
      <c r="P530" t="s">
        <v>233</v>
      </c>
      <c r="Q530" t="s">
        <v>36</v>
      </c>
      <c r="R530" t="s">
        <v>36</v>
      </c>
      <c r="S530" t="s">
        <v>234</v>
      </c>
      <c r="T530" t="s">
        <v>235</v>
      </c>
      <c r="U530" t="s">
        <v>236</v>
      </c>
      <c r="V530" t="s">
        <v>237</v>
      </c>
      <c r="W530" t="s">
        <v>27</v>
      </c>
      <c r="X530" t="b">
        <v>0</v>
      </c>
      <c r="Y530" t="b">
        <v>1</v>
      </c>
      <c r="Z530" t="s">
        <v>238</v>
      </c>
      <c r="AA530" t="s">
        <v>27</v>
      </c>
    </row>
    <row r="531" spans="1:27" x14ac:dyDescent="0.25">
      <c r="A531">
        <v>56495</v>
      </c>
      <c r="B531">
        <v>1345</v>
      </c>
      <c r="C531">
        <v>78</v>
      </c>
      <c r="D531">
        <v>84</v>
      </c>
      <c r="E531" t="s">
        <v>19944</v>
      </c>
      <c r="F531" t="s">
        <v>38257</v>
      </c>
      <c r="G531" t="s">
        <v>38258</v>
      </c>
      <c r="H531" t="s">
        <v>38259</v>
      </c>
      <c r="I531">
        <v>7.6492353240100301E+18</v>
      </c>
      <c r="J531" t="s">
        <v>567</v>
      </c>
      <c r="K531" t="b">
        <v>1</v>
      </c>
      <c r="L531" t="s">
        <v>38260</v>
      </c>
      <c r="M531" t="s">
        <v>38261</v>
      </c>
      <c r="N531" t="s">
        <v>38262</v>
      </c>
      <c r="O531">
        <v>78</v>
      </c>
      <c r="P531" t="s">
        <v>19949</v>
      </c>
      <c r="Q531" t="s">
        <v>36</v>
      </c>
      <c r="R531" t="s">
        <v>36</v>
      </c>
      <c r="S531" t="s">
        <v>19950</v>
      </c>
      <c r="T531" t="s">
        <v>19951</v>
      </c>
      <c r="U531" t="s">
        <v>19952</v>
      </c>
      <c r="V531" t="s">
        <v>19953</v>
      </c>
      <c r="W531" t="s">
        <v>27</v>
      </c>
      <c r="X531" t="b">
        <v>0</v>
      </c>
      <c r="Y531" t="b">
        <v>0</v>
      </c>
      <c r="Z531" t="s">
        <v>19954</v>
      </c>
      <c r="AA531">
        <v>7135659945</v>
      </c>
    </row>
    <row r="532" spans="1:27" x14ac:dyDescent="0.25">
      <c r="A532">
        <v>56529</v>
      </c>
      <c r="B532">
        <v>1345</v>
      </c>
      <c r="C532">
        <v>78</v>
      </c>
      <c r="D532" t="s">
        <v>27</v>
      </c>
      <c r="E532" t="s">
        <v>19944</v>
      </c>
      <c r="F532" t="s">
        <v>38463</v>
      </c>
      <c r="G532" t="s">
        <v>38464</v>
      </c>
      <c r="H532" t="s">
        <v>38465</v>
      </c>
      <c r="I532">
        <v>7.6492353240100301E+18</v>
      </c>
      <c r="J532" t="s">
        <v>32</v>
      </c>
      <c r="K532" t="b">
        <v>0</v>
      </c>
      <c r="L532" t="s">
        <v>27</v>
      </c>
      <c r="M532" t="s">
        <v>38466</v>
      </c>
      <c r="N532" t="s">
        <v>38467</v>
      </c>
      <c r="O532">
        <v>78</v>
      </c>
      <c r="P532" t="s">
        <v>19949</v>
      </c>
      <c r="Q532" t="s">
        <v>36</v>
      </c>
      <c r="R532" t="s">
        <v>36</v>
      </c>
      <c r="S532" t="s">
        <v>19950</v>
      </c>
      <c r="T532" t="s">
        <v>19951</v>
      </c>
      <c r="U532" t="s">
        <v>19952</v>
      </c>
      <c r="V532" t="s">
        <v>19953</v>
      </c>
      <c r="W532" t="s">
        <v>27</v>
      </c>
      <c r="X532" t="b">
        <v>0</v>
      </c>
      <c r="Y532" t="b">
        <v>0</v>
      </c>
      <c r="Z532" t="s">
        <v>19954</v>
      </c>
      <c r="AA532">
        <v>7135659945</v>
      </c>
    </row>
    <row r="533" spans="1:27" x14ac:dyDescent="0.25">
      <c r="A533">
        <v>56900</v>
      </c>
      <c r="B533">
        <v>1345</v>
      </c>
      <c r="C533">
        <v>79</v>
      </c>
      <c r="D533">
        <v>84</v>
      </c>
      <c r="E533" t="s">
        <v>32395</v>
      </c>
      <c r="F533" t="s">
        <v>40591</v>
      </c>
      <c r="G533" t="s">
        <v>40592</v>
      </c>
      <c r="H533" t="s">
        <v>40593</v>
      </c>
      <c r="I533">
        <v>7.50508788526797E+18</v>
      </c>
      <c r="J533" t="s">
        <v>567</v>
      </c>
      <c r="K533" t="b">
        <v>1</v>
      </c>
      <c r="L533" t="s">
        <v>40594</v>
      </c>
      <c r="M533" t="s">
        <v>40595</v>
      </c>
      <c r="N533" t="s">
        <v>40596</v>
      </c>
      <c r="O533">
        <v>79</v>
      </c>
      <c r="P533" t="s">
        <v>31476</v>
      </c>
      <c r="Q533" t="s">
        <v>36</v>
      </c>
      <c r="R533" t="s">
        <v>36</v>
      </c>
      <c r="S533" t="s">
        <v>31477</v>
      </c>
      <c r="T533" t="s">
        <v>31478</v>
      </c>
      <c r="U533" t="s">
        <v>31479</v>
      </c>
      <c r="V533" t="s">
        <v>31480</v>
      </c>
      <c r="W533" t="s">
        <v>27</v>
      </c>
      <c r="X533" t="b">
        <v>0</v>
      </c>
      <c r="Y533" t="b">
        <v>0</v>
      </c>
      <c r="Z533" t="s">
        <v>31481</v>
      </c>
      <c r="AA533">
        <v>9794933867</v>
      </c>
    </row>
    <row r="534" spans="1:27" x14ac:dyDescent="0.25">
      <c r="A534">
        <v>55932</v>
      </c>
      <c r="B534">
        <v>1345</v>
      </c>
      <c r="C534">
        <v>81</v>
      </c>
      <c r="D534">
        <v>84</v>
      </c>
      <c r="E534" t="s">
        <v>32271</v>
      </c>
      <c r="F534" t="s">
        <v>35388</v>
      </c>
      <c r="G534" t="s">
        <v>35389</v>
      </c>
      <c r="H534" t="s">
        <v>35390</v>
      </c>
      <c r="I534">
        <v>2.3167705193629E+18</v>
      </c>
      <c r="J534" t="s">
        <v>567</v>
      </c>
      <c r="K534" t="b">
        <v>1</v>
      </c>
      <c r="L534" t="s">
        <v>35391</v>
      </c>
      <c r="M534" t="s">
        <v>35392</v>
      </c>
      <c r="N534" t="s">
        <v>35393</v>
      </c>
      <c r="O534">
        <v>81</v>
      </c>
      <c r="P534" t="s">
        <v>30484</v>
      </c>
      <c r="Q534" t="s">
        <v>36</v>
      </c>
      <c r="R534" t="s">
        <v>36</v>
      </c>
      <c r="S534" t="s">
        <v>30485</v>
      </c>
      <c r="T534" t="s">
        <v>30486</v>
      </c>
      <c r="U534" t="s">
        <v>30487</v>
      </c>
      <c r="V534" t="s">
        <v>30488</v>
      </c>
      <c r="W534" t="s">
        <v>27</v>
      </c>
      <c r="X534" t="b">
        <v>0</v>
      </c>
      <c r="Y534" t="b">
        <v>0</v>
      </c>
      <c r="Z534" t="s">
        <v>30489</v>
      </c>
      <c r="AA534">
        <v>4354098689</v>
      </c>
    </row>
    <row r="535" spans="1:27" x14ac:dyDescent="0.25">
      <c r="A535">
        <v>55984</v>
      </c>
      <c r="B535">
        <v>1345</v>
      </c>
      <c r="C535">
        <v>81</v>
      </c>
      <c r="D535" t="s">
        <v>27</v>
      </c>
      <c r="E535" t="s">
        <v>32271</v>
      </c>
      <c r="F535" t="s">
        <v>35716</v>
      </c>
      <c r="G535" t="s">
        <v>35717</v>
      </c>
      <c r="H535" t="s">
        <v>35718</v>
      </c>
      <c r="I535">
        <v>2.3167705193629E+18</v>
      </c>
      <c r="J535" t="s">
        <v>32</v>
      </c>
      <c r="K535" t="b">
        <v>0</v>
      </c>
      <c r="L535" t="s">
        <v>27</v>
      </c>
      <c r="M535" t="s">
        <v>35719</v>
      </c>
      <c r="N535" t="s">
        <v>35720</v>
      </c>
      <c r="O535">
        <v>81</v>
      </c>
      <c r="P535" t="s">
        <v>30484</v>
      </c>
      <c r="Q535" t="s">
        <v>36</v>
      </c>
      <c r="R535" t="s">
        <v>36</v>
      </c>
      <c r="S535" t="s">
        <v>30485</v>
      </c>
      <c r="T535" t="s">
        <v>30486</v>
      </c>
      <c r="U535" t="s">
        <v>30487</v>
      </c>
      <c r="V535" t="s">
        <v>30488</v>
      </c>
      <c r="W535" t="s">
        <v>27</v>
      </c>
      <c r="X535" t="b">
        <v>0</v>
      </c>
      <c r="Y535" t="b">
        <v>0</v>
      </c>
      <c r="Z535" t="s">
        <v>30489</v>
      </c>
      <c r="AA535">
        <v>4354098689</v>
      </c>
    </row>
    <row r="536" spans="1:27" x14ac:dyDescent="0.25">
      <c r="A536">
        <v>49940</v>
      </c>
      <c r="B536">
        <v>1346</v>
      </c>
      <c r="C536">
        <v>33</v>
      </c>
      <c r="D536">
        <v>69</v>
      </c>
      <c r="E536" t="s">
        <v>198</v>
      </c>
      <c r="F536" t="s">
        <v>6759</v>
      </c>
      <c r="G536" t="s">
        <v>6760</v>
      </c>
      <c r="H536" t="s">
        <v>6761</v>
      </c>
      <c r="I536" s="1">
        <v>1.5446451967579699E+17</v>
      </c>
      <c r="J536" t="s">
        <v>567</v>
      </c>
      <c r="K536" t="b">
        <v>1</v>
      </c>
      <c r="L536" t="s">
        <v>6762</v>
      </c>
      <c r="M536" t="s">
        <v>6763</v>
      </c>
      <c r="N536" t="s">
        <v>6764</v>
      </c>
      <c r="O536">
        <v>33</v>
      </c>
      <c r="P536" t="s">
        <v>204</v>
      </c>
      <c r="Q536" t="s">
        <v>36</v>
      </c>
      <c r="R536" t="s">
        <v>36</v>
      </c>
      <c r="S536" t="s">
        <v>205</v>
      </c>
      <c r="T536" t="s">
        <v>206</v>
      </c>
      <c r="U536" t="s">
        <v>207</v>
      </c>
      <c r="V536" t="s">
        <v>208</v>
      </c>
      <c r="W536">
        <v>1</v>
      </c>
      <c r="X536" t="b">
        <v>0</v>
      </c>
      <c r="Y536" t="b">
        <v>0</v>
      </c>
      <c r="Z536" t="s">
        <v>209</v>
      </c>
      <c r="AA536">
        <v>8016137149</v>
      </c>
    </row>
    <row r="537" spans="1:27" x14ac:dyDescent="0.25">
      <c r="A537">
        <v>50567</v>
      </c>
      <c r="B537">
        <v>1346</v>
      </c>
      <c r="C537">
        <v>57</v>
      </c>
      <c r="D537">
        <v>69</v>
      </c>
      <c r="E537" t="s">
        <v>311</v>
      </c>
      <c r="F537" t="s">
        <v>9719</v>
      </c>
      <c r="G537" t="s">
        <v>9720</v>
      </c>
      <c r="H537" t="s">
        <v>9721</v>
      </c>
      <c r="I537" s="1">
        <v>7.3099666652077299E+17</v>
      </c>
      <c r="J537" t="s">
        <v>567</v>
      </c>
      <c r="K537" t="b">
        <v>1</v>
      </c>
      <c r="L537" t="s">
        <v>9722</v>
      </c>
      <c r="M537" t="s">
        <v>9723</v>
      </c>
      <c r="N537" t="s">
        <v>9724</v>
      </c>
      <c r="O537">
        <v>57</v>
      </c>
      <c r="P537" t="s">
        <v>317</v>
      </c>
      <c r="Q537" t="s">
        <v>36</v>
      </c>
      <c r="R537" t="s">
        <v>36</v>
      </c>
      <c r="S537" t="s">
        <v>318</v>
      </c>
      <c r="T537" t="s">
        <v>319</v>
      </c>
      <c r="U537" t="s">
        <v>320</v>
      </c>
      <c r="V537" t="s">
        <v>321</v>
      </c>
      <c r="W537" t="s">
        <v>27</v>
      </c>
      <c r="X537" t="b">
        <v>1</v>
      </c>
      <c r="Y537" t="b">
        <v>0</v>
      </c>
      <c r="Z537" t="s">
        <v>27</v>
      </c>
      <c r="AA537" t="s">
        <v>27</v>
      </c>
    </row>
    <row r="538" spans="1:27" x14ac:dyDescent="0.25">
      <c r="A538">
        <v>50889</v>
      </c>
      <c r="B538">
        <v>1347</v>
      </c>
      <c r="C538">
        <v>31</v>
      </c>
      <c r="D538">
        <v>46</v>
      </c>
      <c r="E538" t="s">
        <v>113</v>
      </c>
      <c r="F538" t="s">
        <v>11102</v>
      </c>
      <c r="G538" t="s">
        <v>11103</v>
      </c>
      <c r="H538" t="s">
        <v>11104</v>
      </c>
      <c r="I538">
        <v>3.82946364671661E+18</v>
      </c>
      <c r="J538" t="s">
        <v>567</v>
      </c>
      <c r="K538" t="b">
        <v>1</v>
      </c>
      <c r="L538" t="s">
        <v>11105</v>
      </c>
      <c r="M538" t="s">
        <v>11106</v>
      </c>
      <c r="N538" t="s">
        <v>11107</v>
      </c>
      <c r="O538">
        <v>31</v>
      </c>
      <c r="P538" t="s">
        <v>119</v>
      </c>
      <c r="Q538" t="s">
        <v>36</v>
      </c>
      <c r="R538" t="s">
        <v>36</v>
      </c>
      <c r="S538" t="s">
        <v>120</v>
      </c>
      <c r="T538" t="s">
        <v>121</v>
      </c>
      <c r="U538" t="s">
        <v>122</v>
      </c>
      <c r="V538" t="s">
        <v>123</v>
      </c>
      <c r="W538">
        <v>1</v>
      </c>
      <c r="X538" t="b">
        <v>0</v>
      </c>
      <c r="Y538" t="b">
        <v>0</v>
      </c>
      <c r="Z538" t="s">
        <v>124</v>
      </c>
      <c r="AA538" t="s">
        <v>27</v>
      </c>
    </row>
    <row r="539" spans="1:27" x14ac:dyDescent="0.25">
      <c r="A539">
        <v>48990</v>
      </c>
      <c r="B539">
        <v>1347</v>
      </c>
      <c r="C539">
        <v>38</v>
      </c>
      <c r="D539">
        <v>46</v>
      </c>
      <c r="E539" t="s">
        <v>486</v>
      </c>
      <c r="F539" t="s">
        <v>2220</v>
      </c>
      <c r="G539" t="s">
        <v>2221</v>
      </c>
      <c r="H539" t="s">
        <v>2222</v>
      </c>
      <c r="I539" s="1">
        <v>3.7063878277631603E+17</v>
      </c>
      <c r="J539" t="s">
        <v>567</v>
      </c>
      <c r="K539" t="b">
        <v>1</v>
      </c>
      <c r="L539" t="s">
        <v>2223</v>
      </c>
      <c r="M539" t="s">
        <v>2224</v>
      </c>
      <c r="N539" t="s">
        <v>2225</v>
      </c>
      <c r="O539">
        <v>38</v>
      </c>
      <c r="P539" t="s">
        <v>59</v>
      </c>
      <c r="Q539" t="s">
        <v>36</v>
      </c>
      <c r="R539" t="s">
        <v>36</v>
      </c>
      <c r="S539" t="s">
        <v>60</v>
      </c>
      <c r="T539" t="s">
        <v>61</v>
      </c>
      <c r="U539" t="s">
        <v>62</v>
      </c>
      <c r="V539" t="s">
        <v>63</v>
      </c>
      <c r="W539">
        <v>1</v>
      </c>
      <c r="X539" t="b">
        <v>1</v>
      </c>
      <c r="Y539" t="b">
        <v>0</v>
      </c>
      <c r="Z539" t="s">
        <v>27</v>
      </c>
      <c r="AA539" t="s">
        <v>27</v>
      </c>
    </row>
    <row r="540" spans="1:27" x14ac:dyDescent="0.25">
      <c r="A540">
        <v>50691</v>
      </c>
      <c r="B540">
        <v>1348</v>
      </c>
      <c r="C540">
        <v>40</v>
      </c>
      <c r="D540">
        <v>46</v>
      </c>
      <c r="E540" t="s">
        <v>28</v>
      </c>
      <c r="F540" t="s">
        <v>10267</v>
      </c>
      <c r="G540" t="s">
        <v>10268</v>
      </c>
      <c r="H540" t="s">
        <v>10269</v>
      </c>
      <c r="I540">
        <v>6.9279547052376197E+18</v>
      </c>
      <c r="J540" t="s">
        <v>567</v>
      </c>
      <c r="K540" t="b">
        <v>1</v>
      </c>
      <c r="L540" t="s">
        <v>10270</v>
      </c>
      <c r="M540" t="s">
        <v>10271</v>
      </c>
      <c r="N540" t="s">
        <v>10272</v>
      </c>
      <c r="O540">
        <v>40</v>
      </c>
      <c r="P540" t="s">
        <v>35</v>
      </c>
      <c r="Q540" t="s">
        <v>36</v>
      </c>
      <c r="R540" t="s">
        <v>36</v>
      </c>
      <c r="S540" t="s">
        <v>37</v>
      </c>
      <c r="T540" t="s">
        <v>38</v>
      </c>
      <c r="U540" t="s">
        <v>39</v>
      </c>
      <c r="V540" t="s">
        <v>40</v>
      </c>
      <c r="W540">
        <v>1</v>
      </c>
      <c r="X540" t="b">
        <v>0</v>
      </c>
      <c r="Y540" t="b">
        <v>0</v>
      </c>
      <c r="Z540" t="s">
        <v>41</v>
      </c>
      <c r="AA540">
        <v>8014673256</v>
      </c>
    </row>
    <row r="541" spans="1:27" x14ac:dyDescent="0.25">
      <c r="A541">
        <v>48742</v>
      </c>
      <c r="B541">
        <v>1348</v>
      </c>
      <c r="C541">
        <v>54</v>
      </c>
      <c r="D541">
        <v>46</v>
      </c>
      <c r="E541" t="s">
        <v>901</v>
      </c>
      <c r="F541" t="s">
        <v>954</v>
      </c>
      <c r="G541" t="s">
        <v>955</v>
      </c>
      <c r="H541" t="s">
        <v>956</v>
      </c>
      <c r="I541" s="1">
        <v>1.45136017627277E+18</v>
      </c>
      <c r="J541" t="s">
        <v>567</v>
      </c>
      <c r="K541" t="b">
        <v>1</v>
      </c>
      <c r="L541" t="s">
        <v>957</v>
      </c>
      <c r="M541" t="s">
        <v>958</v>
      </c>
      <c r="N541" t="s">
        <v>959</v>
      </c>
      <c r="O541">
        <v>54</v>
      </c>
      <c r="P541" t="s">
        <v>64</v>
      </c>
      <c r="Q541" t="s">
        <v>36</v>
      </c>
      <c r="R541" t="s">
        <v>36</v>
      </c>
      <c r="S541" t="s">
        <v>65</v>
      </c>
      <c r="T541" t="s">
        <v>66</v>
      </c>
      <c r="U541" t="s">
        <v>67</v>
      </c>
      <c r="V541" t="s">
        <v>68</v>
      </c>
      <c r="W541" t="s">
        <v>27</v>
      </c>
      <c r="X541" t="b">
        <v>1</v>
      </c>
      <c r="Y541" t="b">
        <v>0</v>
      </c>
      <c r="Z541" t="s">
        <v>27</v>
      </c>
      <c r="AA541">
        <v>3853374663</v>
      </c>
    </row>
    <row r="542" spans="1:27" x14ac:dyDescent="0.25">
      <c r="A542">
        <v>48819</v>
      </c>
      <c r="B542">
        <v>1349</v>
      </c>
      <c r="C542">
        <v>50</v>
      </c>
      <c r="D542">
        <v>46</v>
      </c>
      <c r="E542" t="s">
        <v>394</v>
      </c>
      <c r="F542" t="s">
        <v>1287</v>
      </c>
      <c r="G542" t="s">
        <v>1288</v>
      </c>
      <c r="H542" t="s">
        <v>1289</v>
      </c>
      <c r="I542" s="1">
        <v>2.9646156628546299E+18</v>
      </c>
      <c r="J542" t="s">
        <v>567</v>
      </c>
      <c r="K542" t="b">
        <v>1</v>
      </c>
      <c r="L542" t="s">
        <v>1290</v>
      </c>
      <c r="M542" t="s">
        <v>1291</v>
      </c>
      <c r="N542" t="s">
        <v>1292</v>
      </c>
      <c r="O542">
        <v>50</v>
      </c>
      <c r="P542" t="s">
        <v>389</v>
      </c>
      <c r="Q542" t="s">
        <v>36</v>
      </c>
      <c r="R542" t="s">
        <v>36</v>
      </c>
      <c r="S542" t="s">
        <v>390</v>
      </c>
      <c r="T542" t="s">
        <v>391</v>
      </c>
      <c r="U542" t="s">
        <v>392</v>
      </c>
      <c r="V542" t="s">
        <v>393</v>
      </c>
      <c r="W542" t="s">
        <v>27</v>
      </c>
      <c r="X542" t="b">
        <v>1</v>
      </c>
      <c r="Y542" t="b">
        <v>0</v>
      </c>
      <c r="Z542" t="s">
        <v>27</v>
      </c>
      <c r="AA542">
        <v>3854383654</v>
      </c>
    </row>
    <row r="543" spans="1:27" x14ac:dyDescent="0.25">
      <c r="A543">
        <v>52216</v>
      </c>
      <c r="B543">
        <v>1349</v>
      </c>
      <c r="C543">
        <v>51</v>
      </c>
      <c r="D543">
        <v>46</v>
      </c>
      <c r="E543" t="s">
        <v>227</v>
      </c>
      <c r="F543" t="s">
        <v>17624</v>
      </c>
      <c r="G543" t="s">
        <v>17625</v>
      </c>
      <c r="H543" t="s">
        <v>17626</v>
      </c>
      <c r="I543">
        <v>5.9912793859663196E+18</v>
      </c>
      <c r="J543" t="s">
        <v>567</v>
      </c>
      <c r="K543" t="b">
        <v>1</v>
      </c>
      <c r="L543" t="s">
        <v>17627</v>
      </c>
      <c r="M543" t="s">
        <v>17628</v>
      </c>
      <c r="N543" t="s">
        <v>17629</v>
      </c>
      <c r="O543">
        <v>51</v>
      </c>
      <c r="P543" t="s">
        <v>233</v>
      </c>
      <c r="Q543" t="s">
        <v>36</v>
      </c>
      <c r="R543" t="s">
        <v>36</v>
      </c>
      <c r="S543" t="s">
        <v>234</v>
      </c>
      <c r="T543" t="s">
        <v>235</v>
      </c>
      <c r="U543" t="s">
        <v>236</v>
      </c>
      <c r="V543" t="s">
        <v>237</v>
      </c>
      <c r="W543" t="s">
        <v>27</v>
      </c>
      <c r="X543" t="b">
        <v>0</v>
      </c>
      <c r="Y543" t="b">
        <v>1</v>
      </c>
      <c r="Z543" t="s">
        <v>238</v>
      </c>
      <c r="AA543" t="s">
        <v>27</v>
      </c>
    </row>
    <row r="544" spans="1:27" x14ac:dyDescent="0.25">
      <c r="A544">
        <v>51085</v>
      </c>
      <c r="B544">
        <v>1357</v>
      </c>
      <c r="C544">
        <v>54</v>
      </c>
      <c r="D544">
        <v>31</v>
      </c>
      <c r="E544" t="s">
        <v>280</v>
      </c>
      <c r="F544" t="s">
        <v>12111</v>
      </c>
      <c r="G544" t="s">
        <v>12112</v>
      </c>
      <c r="H544" t="s">
        <v>12113</v>
      </c>
      <c r="I544">
        <v>1.01919055861629E+18</v>
      </c>
      <c r="J544" t="s">
        <v>567</v>
      </c>
      <c r="K544" t="b">
        <v>1</v>
      </c>
      <c r="L544" t="s">
        <v>12114</v>
      </c>
      <c r="M544" t="s">
        <v>12115</v>
      </c>
      <c r="N544" t="s">
        <v>12116</v>
      </c>
      <c r="O544">
        <v>54</v>
      </c>
      <c r="P544" t="s">
        <v>64</v>
      </c>
      <c r="Q544" t="s">
        <v>36</v>
      </c>
      <c r="R544" t="s">
        <v>36</v>
      </c>
      <c r="S544" t="s">
        <v>65</v>
      </c>
      <c r="T544" t="s">
        <v>66</v>
      </c>
      <c r="U544" t="s">
        <v>67</v>
      </c>
      <c r="V544" t="s">
        <v>68</v>
      </c>
      <c r="W544" t="s">
        <v>27</v>
      </c>
      <c r="X544" t="b">
        <v>1</v>
      </c>
      <c r="Y544" t="b">
        <v>0</v>
      </c>
      <c r="Z544" t="s">
        <v>27</v>
      </c>
      <c r="AA544">
        <v>3853374663</v>
      </c>
    </row>
    <row r="545" spans="1:27" x14ac:dyDescent="0.25">
      <c r="A545">
        <v>55090</v>
      </c>
      <c r="B545">
        <v>1362</v>
      </c>
      <c r="C545">
        <v>49</v>
      </c>
      <c r="D545">
        <v>63</v>
      </c>
      <c r="E545" t="s">
        <v>74</v>
      </c>
      <c r="F545" t="s">
        <v>31161</v>
      </c>
      <c r="G545" t="s">
        <v>31162</v>
      </c>
      <c r="H545" t="s">
        <v>31163</v>
      </c>
      <c r="I545">
        <v>9.1620266233440297E+18</v>
      </c>
      <c r="J545" t="s">
        <v>567</v>
      </c>
      <c r="K545" t="b">
        <v>1</v>
      </c>
      <c r="L545" t="s">
        <v>31164</v>
      </c>
      <c r="M545" t="s">
        <v>31165</v>
      </c>
      <c r="N545" t="s">
        <v>31166</v>
      </c>
      <c r="O545">
        <v>49</v>
      </c>
      <c r="P545" t="s">
        <v>69</v>
      </c>
      <c r="Q545" t="s">
        <v>36</v>
      </c>
      <c r="R545" t="s">
        <v>36</v>
      </c>
      <c r="S545" t="s">
        <v>70</v>
      </c>
      <c r="T545" t="s">
        <v>71</v>
      </c>
      <c r="U545" t="s">
        <v>72</v>
      </c>
      <c r="V545" t="s">
        <v>73</v>
      </c>
      <c r="W545" t="s">
        <v>27</v>
      </c>
      <c r="X545" t="b">
        <v>1</v>
      </c>
      <c r="Y545" t="b">
        <v>0</v>
      </c>
      <c r="Z545" t="s">
        <v>27</v>
      </c>
      <c r="AA545" t="s">
        <v>27</v>
      </c>
    </row>
    <row r="546" spans="1:27" x14ac:dyDescent="0.25">
      <c r="A546">
        <v>54206</v>
      </c>
      <c r="B546">
        <v>1362</v>
      </c>
      <c r="C546">
        <v>63</v>
      </c>
      <c r="D546">
        <v>16</v>
      </c>
      <c r="E546" t="s">
        <v>25154</v>
      </c>
      <c r="F546" t="s">
        <v>26950</v>
      </c>
      <c r="G546" t="s">
        <v>26951</v>
      </c>
      <c r="H546" t="s">
        <v>26952</v>
      </c>
      <c r="I546">
        <v>8.44131006153378E+18</v>
      </c>
      <c r="J546" t="s">
        <v>567</v>
      </c>
      <c r="K546" t="b">
        <v>1</v>
      </c>
      <c r="L546" t="s">
        <v>26953</v>
      </c>
      <c r="M546" t="s">
        <v>26954</v>
      </c>
      <c r="N546" t="s">
        <v>26955</v>
      </c>
      <c r="O546">
        <v>63</v>
      </c>
      <c r="P546" t="s">
        <v>17571</v>
      </c>
      <c r="Q546" t="s">
        <v>36</v>
      </c>
      <c r="R546" t="s">
        <v>36</v>
      </c>
      <c r="S546" t="s">
        <v>17572</v>
      </c>
      <c r="T546" t="s">
        <v>17573</v>
      </c>
      <c r="U546" t="s">
        <v>17574</v>
      </c>
      <c r="V546" t="s">
        <v>17575</v>
      </c>
      <c r="W546" t="s">
        <v>27</v>
      </c>
      <c r="X546" t="b">
        <v>1</v>
      </c>
      <c r="Y546" t="b">
        <v>0</v>
      </c>
      <c r="Z546" t="s">
        <v>27</v>
      </c>
      <c r="AA546">
        <v>4352962099</v>
      </c>
    </row>
    <row r="547" spans="1:27" x14ac:dyDescent="0.25">
      <c r="A547">
        <v>57290</v>
      </c>
      <c r="B547">
        <v>1362</v>
      </c>
      <c r="C547">
        <v>145</v>
      </c>
      <c r="D547">
        <v>63</v>
      </c>
      <c r="E547" t="s">
        <v>39347</v>
      </c>
      <c r="F547" t="s">
        <v>42762</v>
      </c>
      <c r="G547" t="s">
        <v>42763</v>
      </c>
      <c r="H547" t="s">
        <v>42764</v>
      </c>
      <c r="I547">
        <v>8.9461705782521098E+18</v>
      </c>
      <c r="J547" t="s">
        <v>567</v>
      </c>
      <c r="K547" t="b">
        <v>1</v>
      </c>
      <c r="L547" t="s">
        <v>42765</v>
      </c>
      <c r="M547" t="s">
        <v>42766</v>
      </c>
      <c r="N547" t="s">
        <v>42767</v>
      </c>
      <c r="O547">
        <v>145</v>
      </c>
      <c r="P547" t="s">
        <v>39353</v>
      </c>
      <c r="Q547" t="s">
        <v>36</v>
      </c>
      <c r="R547" t="s">
        <v>36</v>
      </c>
      <c r="S547" t="s">
        <v>39354</v>
      </c>
      <c r="T547" t="s">
        <v>39355</v>
      </c>
      <c r="U547" t="s">
        <v>39356</v>
      </c>
      <c r="V547" t="s">
        <v>39357</v>
      </c>
      <c r="W547" t="s">
        <v>27</v>
      </c>
      <c r="X547" t="b">
        <v>0</v>
      </c>
      <c r="Y547" t="b">
        <v>0</v>
      </c>
      <c r="Z547" t="s">
        <v>39358</v>
      </c>
      <c r="AA547">
        <v>5076320672</v>
      </c>
    </row>
    <row r="548" spans="1:27" x14ac:dyDescent="0.25">
      <c r="A548">
        <v>50883</v>
      </c>
      <c r="B548">
        <v>1364</v>
      </c>
      <c r="C548">
        <v>31</v>
      </c>
      <c r="D548">
        <v>46</v>
      </c>
      <c r="E548" t="s">
        <v>113</v>
      </c>
      <c r="F548" t="s">
        <v>11066</v>
      </c>
      <c r="G548" t="s">
        <v>11067</v>
      </c>
      <c r="H548" t="s">
        <v>11068</v>
      </c>
      <c r="I548">
        <v>7.5764637122476698E+18</v>
      </c>
      <c r="J548" t="s">
        <v>567</v>
      </c>
      <c r="K548" t="b">
        <v>1</v>
      </c>
      <c r="L548" t="s">
        <v>11069</v>
      </c>
      <c r="M548" t="s">
        <v>11070</v>
      </c>
      <c r="N548" t="s">
        <v>11071</v>
      </c>
      <c r="O548">
        <v>31</v>
      </c>
      <c r="P548" t="s">
        <v>119</v>
      </c>
      <c r="Q548" t="s">
        <v>36</v>
      </c>
      <c r="R548" t="s">
        <v>36</v>
      </c>
      <c r="S548" t="s">
        <v>120</v>
      </c>
      <c r="T548" t="s">
        <v>121</v>
      </c>
      <c r="U548" t="s">
        <v>122</v>
      </c>
      <c r="V548" t="s">
        <v>123</v>
      </c>
      <c r="W548">
        <v>1</v>
      </c>
      <c r="X548" t="b">
        <v>0</v>
      </c>
      <c r="Y548" t="b">
        <v>0</v>
      </c>
      <c r="Z548" t="s">
        <v>124</v>
      </c>
      <c r="AA548" t="s">
        <v>27</v>
      </c>
    </row>
    <row r="549" spans="1:27" x14ac:dyDescent="0.25">
      <c r="A549">
        <v>50953</v>
      </c>
      <c r="B549">
        <v>1364</v>
      </c>
      <c r="C549">
        <v>31</v>
      </c>
      <c r="D549" t="s">
        <v>27</v>
      </c>
      <c r="E549" t="s">
        <v>113</v>
      </c>
      <c r="F549" t="s">
        <v>11460</v>
      </c>
      <c r="G549" t="s">
        <v>11461</v>
      </c>
      <c r="H549" t="s">
        <v>11462</v>
      </c>
      <c r="I549">
        <v>7.5764637122476698E+18</v>
      </c>
      <c r="J549" t="s">
        <v>32</v>
      </c>
      <c r="K549" t="b">
        <v>0</v>
      </c>
      <c r="L549" t="s">
        <v>27</v>
      </c>
      <c r="M549" t="s">
        <v>11463</v>
      </c>
      <c r="N549" t="s">
        <v>11464</v>
      </c>
      <c r="O549">
        <v>31</v>
      </c>
      <c r="P549" t="s">
        <v>119</v>
      </c>
      <c r="Q549" t="s">
        <v>36</v>
      </c>
      <c r="R549" t="s">
        <v>36</v>
      </c>
      <c r="S549" t="s">
        <v>120</v>
      </c>
      <c r="T549" t="s">
        <v>121</v>
      </c>
      <c r="U549" t="s">
        <v>122</v>
      </c>
      <c r="V549" t="s">
        <v>123</v>
      </c>
      <c r="W549">
        <v>1</v>
      </c>
      <c r="X549" t="b">
        <v>0</v>
      </c>
      <c r="Y549" t="b">
        <v>0</v>
      </c>
      <c r="Z549" t="s">
        <v>124</v>
      </c>
      <c r="AA549" t="s">
        <v>27</v>
      </c>
    </row>
    <row r="550" spans="1:27" x14ac:dyDescent="0.25">
      <c r="A550">
        <v>48983</v>
      </c>
      <c r="B550">
        <v>1364</v>
      </c>
      <c r="C550">
        <v>38</v>
      </c>
      <c r="D550">
        <v>46</v>
      </c>
      <c r="E550" t="s">
        <v>486</v>
      </c>
      <c r="F550" t="s">
        <v>2172</v>
      </c>
      <c r="G550" t="s">
        <v>2173</v>
      </c>
      <c r="H550" t="s">
        <v>2174</v>
      </c>
      <c r="I550" s="1">
        <v>4.4778073654514401E+18</v>
      </c>
      <c r="J550" t="s">
        <v>567</v>
      </c>
      <c r="K550" t="b">
        <v>1</v>
      </c>
      <c r="L550" t="s">
        <v>2175</v>
      </c>
      <c r="M550" t="s">
        <v>2176</v>
      </c>
      <c r="N550" t="s">
        <v>2177</v>
      </c>
      <c r="O550">
        <v>38</v>
      </c>
      <c r="P550" t="s">
        <v>59</v>
      </c>
      <c r="Q550" t="s">
        <v>36</v>
      </c>
      <c r="R550" t="s">
        <v>36</v>
      </c>
      <c r="S550" t="s">
        <v>60</v>
      </c>
      <c r="T550" t="s">
        <v>61</v>
      </c>
      <c r="U550" t="s">
        <v>62</v>
      </c>
      <c r="V550" t="s">
        <v>63</v>
      </c>
      <c r="W550">
        <v>1</v>
      </c>
      <c r="X550" t="b">
        <v>1</v>
      </c>
      <c r="Y550" t="b">
        <v>0</v>
      </c>
      <c r="Z550" t="s">
        <v>27</v>
      </c>
      <c r="AA550" t="s">
        <v>27</v>
      </c>
    </row>
    <row r="551" spans="1:27" x14ac:dyDescent="0.25">
      <c r="A551">
        <v>55150</v>
      </c>
      <c r="B551">
        <v>1364</v>
      </c>
      <c r="C551">
        <v>54</v>
      </c>
      <c r="D551">
        <v>63</v>
      </c>
      <c r="E551" t="s">
        <v>280</v>
      </c>
      <c r="F551" t="s">
        <v>31559</v>
      </c>
      <c r="G551" t="s">
        <v>31560</v>
      </c>
      <c r="H551" t="s">
        <v>31561</v>
      </c>
      <c r="I551">
        <v>5.9914776345397402E+18</v>
      </c>
      <c r="J551" t="s">
        <v>567</v>
      </c>
      <c r="K551" t="b">
        <v>1</v>
      </c>
      <c r="L551" t="s">
        <v>31562</v>
      </c>
      <c r="M551" t="s">
        <v>31563</v>
      </c>
      <c r="N551" t="s">
        <v>31564</v>
      </c>
      <c r="O551">
        <v>54</v>
      </c>
      <c r="P551" t="s">
        <v>64</v>
      </c>
      <c r="Q551" t="s">
        <v>36</v>
      </c>
      <c r="R551" t="s">
        <v>36</v>
      </c>
      <c r="S551" t="s">
        <v>65</v>
      </c>
      <c r="T551" t="s">
        <v>66</v>
      </c>
      <c r="U551" t="s">
        <v>67</v>
      </c>
      <c r="V551" t="s">
        <v>68</v>
      </c>
      <c r="W551" t="s">
        <v>27</v>
      </c>
      <c r="X551" t="b">
        <v>1</v>
      </c>
      <c r="Y551" t="b">
        <v>0</v>
      </c>
      <c r="Z551" t="s">
        <v>27</v>
      </c>
      <c r="AA551">
        <v>3853374663</v>
      </c>
    </row>
    <row r="552" spans="1:27" x14ac:dyDescent="0.25">
      <c r="A552">
        <v>55093</v>
      </c>
      <c r="B552">
        <v>1366</v>
      </c>
      <c r="C552">
        <v>49</v>
      </c>
      <c r="D552">
        <v>63</v>
      </c>
      <c r="E552" t="s">
        <v>74</v>
      </c>
      <c r="F552" t="s">
        <v>31179</v>
      </c>
      <c r="G552" t="s">
        <v>31180</v>
      </c>
      <c r="H552" t="s">
        <v>31181</v>
      </c>
      <c r="I552">
        <v>6.4959054955347999E+18</v>
      </c>
      <c r="J552" t="s">
        <v>567</v>
      </c>
      <c r="K552" t="b">
        <v>1</v>
      </c>
      <c r="L552" t="s">
        <v>31182</v>
      </c>
      <c r="M552" t="s">
        <v>31183</v>
      </c>
      <c r="N552" t="s">
        <v>31184</v>
      </c>
      <c r="O552">
        <v>49</v>
      </c>
      <c r="P552" t="s">
        <v>69</v>
      </c>
      <c r="Q552" t="s">
        <v>36</v>
      </c>
      <c r="R552" t="s">
        <v>36</v>
      </c>
      <c r="S552" t="s">
        <v>70</v>
      </c>
      <c r="T552" t="s">
        <v>71</v>
      </c>
      <c r="U552" t="s">
        <v>72</v>
      </c>
      <c r="V552" t="s">
        <v>73</v>
      </c>
      <c r="W552" t="s">
        <v>27</v>
      </c>
      <c r="X552" t="b">
        <v>1</v>
      </c>
      <c r="Y552" t="b">
        <v>0</v>
      </c>
      <c r="Z552" t="s">
        <v>27</v>
      </c>
      <c r="AA552" t="s">
        <v>27</v>
      </c>
    </row>
    <row r="553" spans="1:27" x14ac:dyDescent="0.25">
      <c r="A553">
        <v>57291</v>
      </c>
      <c r="B553">
        <v>1366</v>
      </c>
      <c r="C553">
        <v>145</v>
      </c>
      <c r="D553">
        <v>63</v>
      </c>
      <c r="E553" t="s">
        <v>39347</v>
      </c>
      <c r="F553" t="s">
        <v>42768</v>
      </c>
      <c r="G553" t="s">
        <v>42769</v>
      </c>
      <c r="H553" t="s">
        <v>42770</v>
      </c>
      <c r="I553">
        <v>4.6948671193847501E+18</v>
      </c>
      <c r="J553" t="s">
        <v>567</v>
      </c>
      <c r="K553" t="b">
        <v>1</v>
      </c>
      <c r="L553" t="s">
        <v>42771</v>
      </c>
      <c r="M553" t="s">
        <v>42772</v>
      </c>
      <c r="N553" t="s">
        <v>42773</v>
      </c>
      <c r="O553">
        <v>145</v>
      </c>
      <c r="P553" t="s">
        <v>39353</v>
      </c>
      <c r="Q553" t="s">
        <v>36</v>
      </c>
      <c r="R553" t="s">
        <v>36</v>
      </c>
      <c r="S553" t="s">
        <v>39354</v>
      </c>
      <c r="T553" t="s">
        <v>39355</v>
      </c>
      <c r="U553" t="s">
        <v>39356</v>
      </c>
      <c r="V553" t="s">
        <v>39357</v>
      </c>
      <c r="W553" t="s">
        <v>27</v>
      </c>
      <c r="X553" t="b">
        <v>0</v>
      </c>
      <c r="Y553" t="b">
        <v>0</v>
      </c>
      <c r="Z553" t="s">
        <v>39358</v>
      </c>
      <c r="AA553">
        <v>5076320672</v>
      </c>
    </row>
    <row r="554" spans="1:27" x14ac:dyDescent="0.25">
      <c r="A554">
        <v>57066</v>
      </c>
      <c r="B554">
        <v>1380</v>
      </c>
      <c r="C554">
        <v>82</v>
      </c>
      <c r="D554">
        <v>63</v>
      </c>
      <c r="E554" t="s">
        <v>41260</v>
      </c>
      <c r="F554" t="s">
        <v>41375</v>
      </c>
      <c r="G554" t="s">
        <v>41376</v>
      </c>
      <c r="H554" t="s">
        <v>41377</v>
      </c>
      <c r="I554">
        <v>6.4241999674267996E+18</v>
      </c>
      <c r="J554" t="s">
        <v>567</v>
      </c>
      <c r="K554" t="b">
        <v>1</v>
      </c>
      <c r="L554" t="s">
        <v>41378</v>
      </c>
      <c r="M554" t="s">
        <v>41379</v>
      </c>
      <c r="N554" t="s">
        <v>41380</v>
      </c>
      <c r="O554">
        <v>82</v>
      </c>
      <c r="P554" t="s">
        <v>34746</v>
      </c>
      <c r="Q554" t="s">
        <v>36</v>
      </c>
      <c r="R554" t="s">
        <v>36</v>
      </c>
      <c r="S554" t="s">
        <v>34747</v>
      </c>
      <c r="T554" t="s">
        <v>34748</v>
      </c>
      <c r="U554" t="s">
        <v>34749</v>
      </c>
      <c r="V554" t="s">
        <v>34750</v>
      </c>
      <c r="W554" t="s">
        <v>27</v>
      </c>
      <c r="X554" t="b">
        <v>0</v>
      </c>
      <c r="Y554" t="b">
        <v>0</v>
      </c>
      <c r="Z554" t="s">
        <v>34751</v>
      </c>
      <c r="AA554">
        <v>9567103813</v>
      </c>
    </row>
    <row r="555" spans="1:27" x14ac:dyDescent="0.25">
      <c r="A555">
        <v>56989</v>
      </c>
      <c r="B555">
        <v>1380</v>
      </c>
      <c r="C555">
        <v>113</v>
      </c>
      <c r="D555">
        <v>63</v>
      </c>
      <c r="E555" t="s">
        <v>21179</v>
      </c>
      <c r="F555" t="s">
        <v>41007</v>
      </c>
      <c r="G555" t="s">
        <v>41008</v>
      </c>
      <c r="H555" t="s">
        <v>41009</v>
      </c>
      <c r="I555">
        <v>5.1530340993338701E+17</v>
      </c>
      <c r="J555" t="s">
        <v>567</v>
      </c>
      <c r="K555" t="b">
        <v>1</v>
      </c>
      <c r="L555" t="s">
        <v>41010</v>
      </c>
      <c r="M555" t="s">
        <v>41011</v>
      </c>
      <c r="N555" t="s">
        <v>41012</v>
      </c>
      <c r="O555">
        <v>113</v>
      </c>
      <c r="P555" t="s">
        <v>19966</v>
      </c>
      <c r="Q555" t="s">
        <v>36</v>
      </c>
      <c r="R555" t="s">
        <v>36</v>
      </c>
      <c r="S555" t="s">
        <v>19967</v>
      </c>
      <c r="T555" t="s">
        <v>19968</v>
      </c>
      <c r="U555" t="s">
        <v>19969</v>
      </c>
      <c r="V555" t="s">
        <v>19970</v>
      </c>
      <c r="W555" t="s">
        <v>27</v>
      </c>
      <c r="X555" t="b">
        <v>0</v>
      </c>
      <c r="Y555" t="b">
        <v>0</v>
      </c>
      <c r="Z555" t="s">
        <v>19971</v>
      </c>
      <c r="AA555">
        <v>8387868194</v>
      </c>
    </row>
    <row r="556" spans="1:27" x14ac:dyDescent="0.25">
      <c r="A556">
        <v>57310</v>
      </c>
      <c r="B556">
        <v>1380</v>
      </c>
      <c r="C556">
        <v>113</v>
      </c>
      <c r="D556" t="s">
        <v>27</v>
      </c>
      <c r="E556" t="s">
        <v>21179</v>
      </c>
      <c r="F556" t="s">
        <v>42870</v>
      </c>
      <c r="G556" t="s">
        <v>42871</v>
      </c>
      <c r="H556" t="s">
        <v>42872</v>
      </c>
      <c r="I556">
        <v>5.1530340993338701E+17</v>
      </c>
      <c r="J556" t="s">
        <v>32</v>
      </c>
      <c r="K556" t="b">
        <v>0</v>
      </c>
      <c r="L556" t="s">
        <v>27</v>
      </c>
      <c r="M556" t="s">
        <v>42873</v>
      </c>
      <c r="N556" t="s">
        <v>42874</v>
      </c>
      <c r="O556">
        <v>113</v>
      </c>
      <c r="P556" t="s">
        <v>19966</v>
      </c>
      <c r="Q556" t="s">
        <v>36</v>
      </c>
      <c r="R556" t="s">
        <v>36</v>
      </c>
      <c r="S556" t="s">
        <v>19967</v>
      </c>
      <c r="T556" t="s">
        <v>19968</v>
      </c>
      <c r="U556" t="s">
        <v>19969</v>
      </c>
      <c r="V556" t="s">
        <v>19970</v>
      </c>
      <c r="W556" t="s">
        <v>27</v>
      </c>
      <c r="X556" t="b">
        <v>0</v>
      </c>
      <c r="Y556" t="b">
        <v>0</v>
      </c>
      <c r="Z556" t="s">
        <v>19971</v>
      </c>
      <c r="AA556">
        <v>8387868194</v>
      </c>
    </row>
    <row r="557" spans="1:27" x14ac:dyDescent="0.25">
      <c r="A557">
        <v>57590</v>
      </c>
      <c r="B557">
        <v>1380</v>
      </c>
      <c r="C557">
        <v>113</v>
      </c>
      <c r="D557" t="s">
        <v>27</v>
      </c>
      <c r="E557" t="s">
        <v>47</v>
      </c>
      <c r="F557" t="s">
        <v>44240</v>
      </c>
      <c r="G557" t="s">
        <v>44241</v>
      </c>
      <c r="H557" t="s">
        <v>44242</v>
      </c>
      <c r="I557">
        <v>5.1530340993338701E+17</v>
      </c>
      <c r="J557" t="s">
        <v>32</v>
      </c>
      <c r="K557" t="b">
        <v>0</v>
      </c>
      <c r="L557" t="s">
        <v>27</v>
      </c>
      <c r="M557" t="s">
        <v>44243</v>
      </c>
      <c r="N557" t="s">
        <v>44244</v>
      </c>
      <c r="O557">
        <v>113</v>
      </c>
      <c r="P557" t="s">
        <v>19966</v>
      </c>
      <c r="Q557" t="s">
        <v>36</v>
      </c>
      <c r="R557" t="s">
        <v>36</v>
      </c>
      <c r="S557" t="s">
        <v>19967</v>
      </c>
      <c r="T557" t="s">
        <v>19968</v>
      </c>
      <c r="U557" t="s">
        <v>19969</v>
      </c>
      <c r="V557" t="s">
        <v>19970</v>
      </c>
      <c r="W557" t="s">
        <v>27</v>
      </c>
      <c r="X557" t="b">
        <v>0</v>
      </c>
      <c r="Y557" t="b">
        <v>0</v>
      </c>
      <c r="Z557" t="s">
        <v>19971</v>
      </c>
      <c r="AA557">
        <v>8387868194</v>
      </c>
    </row>
    <row r="558" spans="1:27" x14ac:dyDescent="0.25">
      <c r="A558">
        <v>53957</v>
      </c>
      <c r="B558">
        <v>1382</v>
      </c>
      <c r="C558">
        <v>49</v>
      </c>
      <c r="D558">
        <v>46</v>
      </c>
      <c r="E558" t="s">
        <v>74</v>
      </c>
      <c r="F558" t="s">
        <v>25851</v>
      </c>
      <c r="G558" t="s">
        <v>25852</v>
      </c>
      <c r="H558" t="s">
        <v>25853</v>
      </c>
      <c r="I558">
        <v>3.70974011857168E+17</v>
      </c>
      <c r="J558" t="s">
        <v>567</v>
      </c>
      <c r="K558" t="b">
        <v>1</v>
      </c>
      <c r="L558" t="s">
        <v>25854</v>
      </c>
      <c r="M558" t="s">
        <v>25855</v>
      </c>
      <c r="N558" t="s">
        <v>25856</v>
      </c>
      <c r="O558">
        <v>49</v>
      </c>
      <c r="P558" t="s">
        <v>69</v>
      </c>
      <c r="Q558" t="s">
        <v>36</v>
      </c>
      <c r="R558" t="s">
        <v>36</v>
      </c>
      <c r="S558" t="s">
        <v>70</v>
      </c>
      <c r="T558" t="s">
        <v>71</v>
      </c>
      <c r="U558" t="s">
        <v>72</v>
      </c>
      <c r="V558" t="s">
        <v>73</v>
      </c>
      <c r="W558" t="s">
        <v>27</v>
      </c>
      <c r="X558" t="b">
        <v>1</v>
      </c>
      <c r="Y558" t="b">
        <v>0</v>
      </c>
      <c r="Z558" t="s">
        <v>27</v>
      </c>
      <c r="AA558" t="s">
        <v>27</v>
      </c>
    </row>
    <row r="559" spans="1:27" x14ac:dyDescent="0.25">
      <c r="A559">
        <v>48850</v>
      </c>
      <c r="B559">
        <v>1382</v>
      </c>
      <c r="C559">
        <v>53</v>
      </c>
      <c r="D559">
        <v>46</v>
      </c>
      <c r="E559" t="s">
        <v>1281</v>
      </c>
      <c r="F559" t="s">
        <v>1484</v>
      </c>
      <c r="G559" t="s">
        <v>1485</v>
      </c>
      <c r="H559" t="s">
        <v>1486</v>
      </c>
      <c r="I559" s="1">
        <v>2.3882037447161999E+18</v>
      </c>
      <c r="J559" t="s">
        <v>567</v>
      </c>
      <c r="K559" t="b">
        <v>1</v>
      </c>
      <c r="L559" t="s">
        <v>1487</v>
      </c>
      <c r="M559" t="s">
        <v>1488</v>
      </c>
      <c r="N559" t="s">
        <v>1489</v>
      </c>
      <c r="O559">
        <v>53</v>
      </c>
      <c r="P559" t="s">
        <v>54</v>
      </c>
      <c r="Q559" t="s">
        <v>36</v>
      </c>
      <c r="R559" t="s">
        <v>36</v>
      </c>
      <c r="S559" t="s">
        <v>55</v>
      </c>
      <c r="T559" t="s">
        <v>56</v>
      </c>
      <c r="U559" t="s">
        <v>57</v>
      </c>
      <c r="V559" t="s">
        <v>58</v>
      </c>
      <c r="W559" t="s">
        <v>27</v>
      </c>
      <c r="X559" t="b">
        <v>1</v>
      </c>
      <c r="Y559" t="b">
        <v>0</v>
      </c>
      <c r="Z559" t="s">
        <v>27</v>
      </c>
      <c r="AA559" t="s">
        <v>27</v>
      </c>
    </row>
    <row r="560" spans="1:27" x14ac:dyDescent="0.25">
      <c r="A560">
        <v>52268</v>
      </c>
      <c r="B560">
        <v>1382</v>
      </c>
      <c r="C560">
        <v>56</v>
      </c>
      <c r="D560">
        <v>46</v>
      </c>
      <c r="E560" t="s">
        <v>172</v>
      </c>
      <c r="F560" t="s">
        <v>17967</v>
      </c>
      <c r="G560" t="s">
        <v>17968</v>
      </c>
      <c r="H560" t="s">
        <v>17969</v>
      </c>
      <c r="I560">
        <v>6.78395379411025E+18</v>
      </c>
      <c r="J560" t="s">
        <v>567</v>
      </c>
      <c r="K560" t="b">
        <v>1</v>
      </c>
      <c r="L560" t="s">
        <v>17970</v>
      </c>
      <c r="M560" t="s">
        <v>17971</v>
      </c>
      <c r="N560" t="s">
        <v>17972</v>
      </c>
      <c r="O560">
        <v>56</v>
      </c>
      <c r="P560" t="s">
        <v>98</v>
      </c>
      <c r="Q560" t="s">
        <v>36</v>
      </c>
      <c r="R560" t="s">
        <v>36</v>
      </c>
      <c r="S560" t="s">
        <v>99</v>
      </c>
      <c r="T560" t="s">
        <v>100</v>
      </c>
      <c r="U560" t="s">
        <v>101</v>
      </c>
      <c r="V560" t="s">
        <v>102</v>
      </c>
      <c r="W560" t="s">
        <v>27</v>
      </c>
      <c r="X560" t="b">
        <v>1</v>
      </c>
      <c r="Y560" t="b">
        <v>0</v>
      </c>
      <c r="Z560" t="s">
        <v>27</v>
      </c>
      <c r="AA560">
        <v>8019016110</v>
      </c>
    </row>
    <row r="561" spans="1:27" x14ac:dyDescent="0.25">
      <c r="A561">
        <v>55469</v>
      </c>
      <c r="B561">
        <v>1382</v>
      </c>
      <c r="C561">
        <v>79</v>
      </c>
      <c r="D561">
        <v>16</v>
      </c>
      <c r="E561" t="s">
        <v>32395</v>
      </c>
      <c r="F561" t="s">
        <v>33101</v>
      </c>
      <c r="G561" t="s">
        <v>33102</v>
      </c>
      <c r="H561" t="s">
        <v>33103</v>
      </c>
      <c r="I561">
        <v>7.7930707134282404E+18</v>
      </c>
      <c r="J561" t="s">
        <v>567</v>
      </c>
      <c r="K561" t="b">
        <v>1</v>
      </c>
      <c r="L561" t="s">
        <v>33104</v>
      </c>
      <c r="M561" t="s">
        <v>33105</v>
      </c>
      <c r="N561" t="s">
        <v>33106</v>
      </c>
      <c r="O561">
        <v>79</v>
      </c>
      <c r="P561" t="s">
        <v>31476</v>
      </c>
      <c r="Q561" t="s">
        <v>36</v>
      </c>
      <c r="R561" t="s">
        <v>36</v>
      </c>
      <c r="S561" t="s">
        <v>31477</v>
      </c>
      <c r="T561" t="s">
        <v>31478</v>
      </c>
      <c r="U561" t="s">
        <v>31479</v>
      </c>
      <c r="V561" t="s">
        <v>31480</v>
      </c>
      <c r="W561" t="s">
        <v>27</v>
      </c>
      <c r="X561" t="b">
        <v>0</v>
      </c>
      <c r="Y561" t="b">
        <v>0</v>
      </c>
      <c r="Z561" t="s">
        <v>31481</v>
      </c>
      <c r="AA561">
        <v>9794933867</v>
      </c>
    </row>
    <row r="562" spans="1:27" x14ac:dyDescent="0.25">
      <c r="A562">
        <v>57000</v>
      </c>
      <c r="B562">
        <v>1382</v>
      </c>
      <c r="C562">
        <v>134</v>
      </c>
      <c r="D562">
        <v>63</v>
      </c>
      <c r="E562" t="s">
        <v>38468</v>
      </c>
      <c r="F562" t="s">
        <v>41073</v>
      </c>
      <c r="G562" t="s">
        <v>41074</v>
      </c>
      <c r="H562" t="s">
        <v>41075</v>
      </c>
      <c r="I562">
        <v>3.10961986085619E+18</v>
      </c>
      <c r="J562" t="s">
        <v>567</v>
      </c>
      <c r="K562" t="b">
        <v>1</v>
      </c>
      <c r="L562" t="s">
        <v>41076</v>
      </c>
      <c r="M562" t="s">
        <v>41077</v>
      </c>
      <c r="N562" t="s">
        <v>41078</v>
      </c>
      <c r="O562">
        <v>134</v>
      </c>
      <c r="P562" t="s">
        <v>35782</v>
      </c>
      <c r="Q562" t="s">
        <v>36</v>
      </c>
      <c r="R562" t="s">
        <v>36</v>
      </c>
      <c r="S562" t="s">
        <v>35783</v>
      </c>
      <c r="T562" t="s">
        <v>35784</v>
      </c>
      <c r="U562" t="s">
        <v>35785</v>
      </c>
      <c r="V562" t="s">
        <v>35786</v>
      </c>
      <c r="W562" t="s">
        <v>27</v>
      </c>
      <c r="X562" t="b">
        <v>0</v>
      </c>
      <c r="Y562" t="b">
        <v>0</v>
      </c>
      <c r="Z562" t="s">
        <v>35787</v>
      </c>
      <c r="AA562">
        <v>9375430562</v>
      </c>
    </row>
    <row r="563" spans="1:27" x14ac:dyDescent="0.25">
      <c r="A563">
        <v>48823</v>
      </c>
      <c r="B563">
        <v>1383</v>
      </c>
      <c r="C563">
        <v>50</v>
      </c>
      <c r="D563">
        <v>46</v>
      </c>
      <c r="E563" t="s">
        <v>394</v>
      </c>
      <c r="F563" t="s">
        <v>1311</v>
      </c>
      <c r="G563" t="s">
        <v>1312</v>
      </c>
      <c r="H563" t="s">
        <v>1313</v>
      </c>
      <c r="I563" s="1">
        <v>4.7660058463809495E+18</v>
      </c>
      <c r="J563" t="s">
        <v>567</v>
      </c>
      <c r="K563" t="b">
        <v>1</v>
      </c>
      <c r="L563" t="s">
        <v>1314</v>
      </c>
      <c r="M563" t="s">
        <v>1315</v>
      </c>
      <c r="N563" t="s">
        <v>1316</v>
      </c>
      <c r="O563">
        <v>50</v>
      </c>
      <c r="P563" t="s">
        <v>389</v>
      </c>
      <c r="Q563" t="s">
        <v>36</v>
      </c>
      <c r="R563" t="s">
        <v>36</v>
      </c>
      <c r="S563" t="s">
        <v>390</v>
      </c>
      <c r="T563" t="s">
        <v>391</v>
      </c>
      <c r="U563" t="s">
        <v>392</v>
      </c>
      <c r="V563" t="s">
        <v>393</v>
      </c>
      <c r="W563" t="s">
        <v>27</v>
      </c>
      <c r="X563" t="b">
        <v>1</v>
      </c>
      <c r="Y563" t="b">
        <v>0</v>
      </c>
      <c r="Z563" t="s">
        <v>27</v>
      </c>
      <c r="AA563">
        <v>3854383654</v>
      </c>
    </row>
    <row r="564" spans="1:27" x14ac:dyDescent="0.25">
      <c r="A564">
        <v>50905</v>
      </c>
      <c r="B564">
        <v>1383</v>
      </c>
      <c r="C564">
        <v>56</v>
      </c>
      <c r="D564">
        <v>46</v>
      </c>
      <c r="E564" t="s">
        <v>172</v>
      </c>
      <c r="F564" t="s">
        <v>11198</v>
      </c>
      <c r="G564" t="s">
        <v>11199</v>
      </c>
      <c r="H564" t="s">
        <v>11200</v>
      </c>
      <c r="I564">
        <v>3.7076883885437299E+17</v>
      </c>
      <c r="J564" t="s">
        <v>567</v>
      </c>
      <c r="K564" t="b">
        <v>1</v>
      </c>
      <c r="L564" t="s">
        <v>11201</v>
      </c>
      <c r="M564" t="s">
        <v>11202</v>
      </c>
      <c r="N564" t="s">
        <v>11203</v>
      </c>
      <c r="O564">
        <v>56</v>
      </c>
      <c r="P564" t="s">
        <v>98</v>
      </c>
      <c r="Q564" t="s">
        <v>36</v>
      </c>
      <c r="R564" t="s">
        <v>36</v>
      </c>
      <c r="S564" t="s">
        <v>99</v>
      </c>
      <c r="T564" t="s">
        <v>100</v>
      </c>
      <c r="U564" t="s">
        <v>101</v>
      </c>
      <c r="V564" t="s">
        <v>102</v>
      </c>
      <c r="W564" t="s">
        <v>27</v>
      </c>
      <c r="X564" t="b">
        <v>1</v>
      </c>
      <c r="Y564" t="b">
        <v>0</v>
      </c>
      <c r="Z564" t="s">
        <v>27</v>
      </c>
      <c r="AA564">
        <v>8019016110</v>
      </c>
    </row>
    <row r="565" spans="1:27" x14ac:dyDescent="0.25">
      <c r="A565">
        <v>54820</v>
      </c>
      <c r="B565">
        <v>1387</v>
      </c>
      <c r="C565">
        <v>51</v>
      </c>
      <c r="D565">
        <v>46</v>
      </c>
      <c r="E565" t="s">
        <v>227</v>
      </c>
      <c r="F565" t="s">
        <v>29904</v>
      </c>
      <c r="G565" t="s">
        <v>29905</v>
      </c>
      <c r="H565" t="s">
        <v>29906</v>
      </c>
      <c r="I565">
        <v>5.9914407123239096E+18</v>
      </c>
      <c r="J565" t="s">
        <v>567</v>
      </c>
      <c r="K565" t="b">
        <v>1</v>
      </c>
      <c r="L565" t="s">
        <v>29907</v>
      </c>
      <c r="M565" t="s">
        <v>29908</v>
      </c>
      <c r="N565" t="s">
        <v>29909</v>
      </c>
      <c r="O565">
        <v>51</v>
      </c>
      <c r="P565" t="s">
        <v>233</v>
      </c>
      <c r="Q565" t="s">
        <v>36</v>
      </c>
      <c r="R565" t="s">
        <v>36</v>
      </c>
      <c r="S565" t="s">
        <v>234</v>
      </c>
      <c r="T565" t="s">
        <v>235</v>
      </c>
      <c r="U565" t="s">
        <v>236</v>
      </c>
      <c r="V565" t="s">
        <v>237</v>
      </c>
      <c r="W565" t="s">
        <v>27</v>
      </c>
      <c r="X565" t="b">
        <v>0</v>
      </c>
      <c r="Y565" t="b">
        <v>1</v>
      </c>
      <c r="Z565" t="s">
        <v>238</v>
      </c>
      <c r="AA565" t="s">
        <v>27</v>
      </c>
    </row>
    <row r="566" spans="1:27" x14ac:dyDescent="0.25">
      <c r="A566">
        <v>54744</v>
      </c>
      <c r="B566">
        <v>1387</v>
      </c>
      <c r="C566">
        <v>51</v>
      </c>
      <c r="D566" t="s">
        <v>27</v>
      </c>
      <c r="E566" t="s">
        <v>227</v>
      </c>
      <c r="F566" t="s">
        <v>29593</v>
      </c>
      <c r="G566" t="s">
        <v>29594</v>
      </c>
      <c r="H566" t="s">
        <v>29595</v>
      </c>
      <c r="I566">
        <v>5.9914407123239096E+18</v>
      </c>
      <c r="J566" t="s">
        <v>32</v>
      </c>
      <c r="K566" t="b">
        <v>0</v>
      </c>
      <c r="L566" t="s">
        <v>27</v>
      </c>
      <c r="M566" t="s">
        <v>29596</v>
      </c>
      <c r="N566" t="s">
        <v>29597</v>
      </c>
      <c r="O566">
        <v>51</v>
      </c>
      <c r="P566" t="s">
        <v>233</v>
      </c>
      <c r="Q566" t="s">
        <v>36</v>
      </c>
      <c r="R566" t="s">
        <v>36</v>
      </c>
      <c r="S566" t="s">
        <v>234</v>
      </c>
      <c r="T566" t="s">
        <v>235</v>
      </c>
      <c r="U566" t="s">
        <v>236</v>
      </c>
      <c r="V566" t="s">
        <v>237</v>
      </c>
      <c r="W566" t="s">
        <v>27</v>
      </c>
      <c r="X566" t="b">
        <v>0</v>
      </c>
      <c r="Y566" t="b">
        <v>1</v>
      </c>
      <c r="Z566" t="s">
        <v>238</v>
      </c>
      <c r="AA566" t="s">
        <v>27</v>
      </c>
    </row>
    <row r="567" spans="1:27" x14ac:dyDescent="0.25">
      <c r="A567">
        <v>53997</v>
      </c>
      <c r="B567">
        <v>1387</v>
      </c>
      <c r="C567">
        <v>55</v>
      </c>
      <c r="D567">
        <v>46</v>
      </c>
      <c r="E567" t="s">
        <v>92</v>
      </c>
      <c r="F567" t="s">
        <v>26101</v>
      </c>
      <c r="G567" t="s">
        <v>26102</v>
      </c>
      <c r="H567" t="s">
        <v>26103</v>
      </c>
      <c r="I567">
        <v>1.66799516817442E+18</v>
      </c>
      <c r="J567" t="s">
        <v>567</v>
      </c>
      <c r="K567" t="b">
        <v>1</v>
      </c>
      <c r="L567" t="s">
        <v>26104</v>
      </c>
      <c r="M567" t="s">
        <v>26105</v>
      </c>
      <c r="N567" t="s">
        <v>26106</v>
      </c>
      <c r="O567">
        <v>55</v>
      </c>
      <c r="P567" t="s">
        <v>48</v>
      </c>
      <c r="Q567" t="s">
        <v>36</v>
      </c>
      <c r="R567" t="s">
        <v>36</v>
      </c>
      <c r="S567" t="s">
        <v>49</v>
      </c>
      <c r="T567" t="s">
        <v>50</v>
      </c>
      <c r="U567" t="s">
        <v>51</v>
      </c>
      <c r="V567" t="s">
        <v>52</v>
      </c>
      <c r="W567" t="s">
        <v>27</v>
      </c>
      <c r="X567" t="b">
        <v>0</v>
      </c>
      <c r="Y567" t="b">
        <v>1</v>
      </c>
      <c r="Z567" t="s">
        <v>53</v>
      </c>
      <c r="AA567">
        <v>8018933515</v>
      </c>
    </row>
    <row r="568" spans="1:27" x14ac:dyDescent="0.25">
      <c r="A568">
        <v>54057</v>
      </c>
      <c r="B568">
        <v>1387</v>
      </c>
      <c r="C568">
        <v>55</v>
      </c>
      <c r="D568" t="s">
        <v>27</v>
      </c>
      <c r="E568" t="s">
        <v>92</v>
      </c>
      <c r="F568" t="s">
        <v>26406</v>
      </c>
      <c r="G568" t="s">
        <v>26407</v>
      </c>
      <c r="H568" t="s">
        <v>26408</v>
      </c>
      <c r="I568">
        <v>1.66799516817442E+18</v>
      </c>
      <c r="J568" t="s">
        <v>32</v>
      </c>
      <c r="K568" t="b">
        <v>0</v>
      </c>
      <c r="L568" t="s">
        <v>27</v>
      </c>
      <c r="M568" t="s">
        <v>26409</v>
      </c>
      <c r="N568" t="s">
        <v>26410</v>
      </c>
      <c r="O568">
        <v>55</v>
      </c>
      <c r="P568" t="s">
        <v>48</v>
      </c>
      <c r="Q568" t="s">
        <v>36</v>
      </c>
      <c r="R568" t="s">
        <v>36</v>
      </c>
      <c r="S568" t="s">
        <v>49</v>
      </c>
      <c r="T568" t="s">
        <v>50</v>
      </c>
      <c r="U568" t="s">
        <v>51</v>
      </c>
      <c r="V568" t="s">
        <v>52</v>
      </c>
      <c r="W568" t="s">
        <v>27</v>
      </c>
      <c r="X568" t="b">
        <v>0</v>
      </c>
      <c r="Y568" t="b">
        <v>1</v>
      </c>
      <c r="Z568" t="s">
        <v>53</v>
      </c>
      <c r="AA568">
        <v>8018933515</v>
      </c>
    </row>
    <row r="569" spans="1:27" x14ac:dyDescent="0.25">
      <c r="A569">
        <v>50861</v>
      </c>
      <c r="B569">
        <v>1388</v>
      </c>
      <c r="C569">
        <v>33</v>
      </c>
      <c r="D569">
        <v>46</v>
      </c>
      <c r="E569" t="s">
        <v>198</v>
      </c>
      <c r="F569" t="s">
        <v>10934</v>
      </c>
      <c r="G569" t="s">
        <v>10935</v>
      </c>
      <c r="H569" t="s">
        <v>10936</v>
      </c>
      <c r="I569">
        <v>1.5235985165419699E+18</v>
      </c>
      <c r="J569" t="s">
        <v>567</v>
      </c>
      <c r="K569" t="b">
        <v>1</v>
      </c>
      <c r="L569" t="s">
        <v>10937</v>
      </c>
      <c r="M569" t="s">
        <v>10938</v>
      </c>
      <c r="N569" t="s">
        <v>10939</v>
      </c>
      <c r="O569">
        <v>33</v>
      </c>
      <c r="P569" t="s">
        <v>204</v>
      </c>
      <c r="Q569" t="s">
        <v>36</v>
      </c>
      <c r="R569" t="s">
        <v>36</v>
      </c>
      <c r="S569" t="s">
        <v>205</v>
      </c>
      <c r="T569" t="s">
        <v>206</v>
      </c>
      <c r="U569" t="s">
        <v>207</v>
      </c>
      <c r="V569" t="s">
        <v>208</v>
      </c>
      <c r="W569">
        <v>1</v>
      </c>
      <c r="X569" t="b">
        <v>0</v>
      </c>
      <c r="Y569" t="b">
        <v>0</v>
      </c>
      <c r="Z569" t="s">
        <v>209</v>
      </c>
      <c r="AA569">
        <v>8016137149</v>
      </c>
    </row>
    <row r="570" spans="1:27" x14ac:dyDescent="0.25">
      <c r="A570">
        <v>50938</v>
      </c>
      <c r="B570">
        <v>1388</v>
      </c>
      <c r="C570">
        <v>33</v>
      </c>
      <c r="D570" t="s">
        <v>27</v>
      </c>
      <c r="E570" t="s">
        <v>198</v>
      </c>
      <c r="F570" t="s">
        <v>11385</v>
      </c>
      <c r="G570" t="s">
        <v>11386</v>
      </c>
      <c r="H570" t="s">
        <v>11387</v>
      </c>
      <c r="I570">
        <v>1.5235985165419699E+18</v>
      </c>
      <c r="J570" t="s">
        <v>32</v>
      </c>
      <c r="K570" t="b">
        <v>0</v>
      </c>
      <c r="L570" t="s">
        <v>27</v>
      </c>
      <c r="M570" t="s">
        <v>11388</v>
      </c>
      <c r="N570" t="s">
        <v>11389</v>
      </c>
      <c r="O570">
        <v>33</v>
      </c>
      <c r="P570" t="s">
        <v>204</v>
      </c>
      <c r="Q570" t="s">
        <v>36</v>
      </c>
      <c r="R570" t="s">
        <v>36</v>
      </c>
      <c r="S570" t="s">
        <v>205</v>
      </c>
      <c r="T570" t="s">
        <v>206</v>
      </c>
      <c r="U570" t="s">
        <v>207</v>
      </c>
      <c r="V570" t="s">
        <v>208</v>
      </c>
      <c r="W570">
        <v>1</v>
      </c>
      <c r="X570" t="b">
        <v>0</v>
      </c>
      <c r="Y570" t="b">
        <v>0</v>
      </c>
      <c r="Z570" t="s">
        <v>209</v>
      </c>
      <c r="AA570">
        <v>8016137149</v>
      </c>
    </row>
    <row r="571" spans="1:27" x14ac:dyDescent="0.25">
      <c r="A571">
        <v>48818</v>
      </c>
      <c r="B571">
        <v>1388</v>
      </c>
      <c r="C571">
        <v>50</v>
      </c>
      <c r="D571">
        <v>46</v>
      </c>
      <c r="E571" t="s">
        <v>394</v>
      </c>
      <c r="F571" t="s">
        <v>1275</v>
      </c>
      <c r="G571" t="s">
        <v>1276</v>
      </c>
      <c r="H571" t="s">
        <v>1277</v>
      </c>
      <c r="I571" s="1">
        <v>1.3793302184090501E+18</v>
      </c>
      <c r="J571" t="s">
        <v>567</v>
      </c>
      <c r="K571" t="b">
        <v>1</v>
      </c>
      <c r="L571" t="s">
        <v>1278</v>
      </c>
      <c r="M571" t="s">
        <v>1279</v>
      </c>
      <c r="N571" t="s">
        <v>1280</v>
      </c>
      <c r="O571">
        <v>50</v>
      </c>
      <c r="P571" t="s">
        <v>389</v>
      </c>
      <c r="Q571" t="s">
        <v>36</v>
      </c>
      <c r="R571" t="s">
        <v>36</v>
      </c>
      <c r="S571" t="s">
        <v>390</v>
      </c>
      <c r="T571" t="s">
        <v>391</v>
      </c>
      <c r="U571" t="s">
        <v>392</v>
      </c>
      <c r="V571" t="s">
        <v>393</v>
      </c>
      <c r="W571" t="s">
        <v>27</v>
      </c>
      <c r="X571" t="b">
        <v>1</v>
      </c>
      <c r="Y571" t="b">
        <v>0</v>
      </c>
      <c r="Z571" t="s">
        <v>27</v>
      </c>
      <c r="AA571">
        <v>3854383654</v>
      </c>
    </row>
    <row r="572" spans="1:27" x14ac:dyDescent="0.25">
      <c r="A572">
        <v>48878</v>
      </c>
      <c r="B572">
        <v>1388</v>
      </c>
      <c r="C572">
        <v>50</v>
      </c>
      <c r="D572" t="s">
        <v>27</v>
      </c>
      <c r="E572" t="s">
        <v>394</v>
      </c>
      <c r="F572" t="s">
        <v>1651</v>
      </c>
      <c r="G572" t="s">
        <v>1652</v>
      </c>
      <c r="H572" t="s">
        <v>1653</v>
      </c>
      <c r="I572" s="1">
        <v>1.3793302184090501E+18</v>
      </c>
      <c r="J572" t="s">
        <v>32</v>
      </c>
      <c r="K572" t="b">
        <v>0</v>
      </c>
      <c r="L572" t="s">
        <v>27</v>
      </c>
      <c r="M572" t="s">
        <v>1654</v>
      </c>
      <c r="N572" t="s">
        <v>1655</v>
      </c>
      <c r="O572">
        <v>50</v>
      </c>
      <c r="P572" t="s">
        <v>389</v>
      </c>
      <c r="Q572" t="s">
        <v>36</v>
      </c>
      <c r="R572" t="s">
        <v>36</v>
      </c>
      <c r="S572" t="s">
        <v>390</v>
      </c>
      <c r="T572" t="s">
        <v>391</v>
      </c>
      <c r="U572" t="s">
        <v>392</v>
      </c>
      <c r="V572" t="s">
        <v>393</v>
      </c>
      <c r="W572" t="s">
        <v>27</v>
      </c>
      <c r="X572" t="b">
        <v>1</v>
      </c>
      <c r="Y572" t="b">
        <v>0</v>
      </c>
      <c r="Z572" t="s">
        <v>27</v>
      </c>
      <c r="AA572">
        <v>3854383654</v>
      </c>
    </row>
    <row r="573" spans="1:27" x14ac:dyDescent="0.25">
      <c r="A573">
        <v>48996</v>
      </c>
      <c r="B573">
        <v>1388</v>
      </c>
      <c r="C573">
        <v>50</v>
      </c>
      <c r="D573" t="s">
        <v>27</v>
      </c>
      <c r="E573" t="s">
        <v>47</v>
      </c>
      <c r="F573" t="s">
        <v>2256</v>
      </c>
      <c r="G573" t="s">
        <v>2257</v>
      </c>
      <c r="H573" t="s">
        <v>2258</v>
      </c>
      <c r="I573" s="1">
        <v>1.3793302184090501E+18</v>
      </c>
      <c r="J573" t="s">
        <v>32</v>
      </c>
      <c r="K573" t="b">
        <v>0</v>
      </c>
      <c r="L573" t="s">
        <v>27</v>
      </c>
      <c r="M573" t="s">
        <v>2259</v>
      </c>
      <c r="N573" t="s">
        <v>2260</v>
      </c>
      <c r="O573">
        <v>50</v>
      </c>
      <c r="P573" t="s">
        <v>389</v>
      </c>
      <c r="Q573" t="s">
        <v>36</v>
      </c>
      <c r="R573" t="s">
        <v>36</v>
      </c>
      <c r="S573" t="s">
        <v>390</v>
      </c>
      <c r="T573" t="s">
        <v>391</v>
      </c>
      <c r="U573" t="s">
        <v>392</v>
      </c>
      <c r="V573" t="s">
        <v>393</v>
      </c>
      <c r="W573" t="s">
        <v>27</v>
      </c>
      <c r="X573" t="b">
        <v>1</v>
      </c>
      <c r="Y573" t="b">
        <v>0</v>
      </c>
      <c r="Z573" t="s">
        <v>27</v>
      </c>
      <c r="AA573">
        <v>3854383654</v>
      </c>
    </row>
    <row r="574" spans="1:27" x14ac:dyDescent="0.25">
      <c r="A574">
        <v>52210</v>
      </c>
      <c r="B574">
        <v>1389</v>
      </c>
      <c r="C574">
        <v>51</v>
      </c>
      <c r="D574">
        <v>46</v>
      </c>
      <c r="E574" t="s">
        <v>227</v>
      </c>
      <c r="F574" t="s">
        <v>17588</v>
      </c>
      <c r="G574" t="s">
        <v>17589</v>
      </c>
      <c r="H574" t="s">
        <v>17590</v>
      </c>
      <c r="I574">
        <v>1.1633970313843599E+18</v>
      </c>
      <c r="J574" t="s">
        <v>567</v>
      </c>
      <c r="K574" t="b">
        <v>1</v>
      </c>
      <c r="L574" t="s">
        <v>17591</v>
      </c>
      <c r="M574" t="s">
        <v>17592</v>
      </c>
      <c r="N574" t="s">
        <v>17593</v>
      </c>
      <c r="O574">
        <v>51</v>
      </c>
      <c r="P574" t="s">
        <v>233</v>
      </c>
      <c r="Q574" t="s">
        <v>36</v>
      </c>
      <c r="R574" t="s">
        <v>36</v>
      </c>
      <c r="S574" t="s">
        <v>234</v>
      </c>
      <c r="T574" t="s">
        <v>235</v>
      </c>
      <c r="U574" t="s">
        <v>236</v>
      </c>
      <c r="V574" t="s">
        <v>237</v>
      </c>
      <c r="W574" t="s">
        <v>27</v>
      </c>
      <c r="X574" t="b">
        <v>0</v>
      </c>
      <c r="Y574" t="b">
        <v>1</v>
      </c>
      <c r="Z574" t="s">
        <v>238</v>
      </c>
      <c r="AA574" t="s">
        <v>27</v>
      </c>
    </row>
    <row r="575" spans="1:27" x14ac:dyDescent="0.25">
      <c r="A575">
        <v>48835</v>
      </c>
      <c r="B575">
        <v>1389</v>
      </c>
      <c r="C575">
        <v>52</v>
      </c>
      <c r="D575">
        <v>46</v>
      </c>
      <c r="E575" t="s">
        <v>425</v>
      </c>
      <c r="F575" t="s">
        <v>1394</v>
      </c>
      <c r="G575" t="s">
        <v>1395</v>
      </c>
      <c r="H575" t="s">
        <v>1396</v>
      </c>
      <c r="I575" s="1">
        <v>5.9190038538032005E+18</v>
      </c>
      <c r="J575" t="s">
        <v>567</v>
      </c>
      <c r="K575" t="b">
        <v>1</v>
      </c>
      <c r="L575" t="s">
        <v>1397</v>
      </c>
      <c r="M575" t="s">
        <v>1398</v>
      </c>
      <c r="N575" t="s">
        <v>1399</v>
      </c>
      <c r="O575">
        <v>52</v>
      </c>
      <c r="P575" t="s">
        <v>369</v>
      </c>
      <c r="Q575" t="s">
        <v>36</v>
      </c>
      <c r="R575" t="s">
        <v>36</v>
      </c>
      <c r="S575" t="s">
        <v>370</v>
      </c>
      <c r="T575" t="s">
        <v>371</v>
      </c>
      <c r="U575" t="s">
        <v>372</v>
      </c>
      <c r="V575" t="s">
        <v>373</v>
      </c>
      <c r="W575" t="s">
        <v>27</v>
      </c>
      <c r="X575" t="b">
        <v>1</v>
      </c>
      <c r="Y575" t="b">
        <v>0</v>
      </c>
      <c r="Z575" t="s">
        <v>27</v>
      </c>
      <c r="AA575">
        <v>3856252261</v>
      </c>
    </row>
    <row r="576" spans="1:27" x14ac:dyDescent="0.25">
      <c r="A576">
        <v>50860</v>
      </c>
      <c r="B576">
        <v>1392</v>
      </c>
      <c r="C576">
        <v>33</v>
      </c>
      <c r="D576">
        <v>46</v>
      </c>
      <c r="E576" t="s">
        <v>198</v>
      </c>
      <c r="F576" t="s">
        <v>10928</v>
      </c>
      <c r="G576" t="s">
        <v>10929</v>
      </c>
      <c r="H576" t="s">
        <v>10930</v>
      </c>
      <c r="I576">
        <v>7.4323603654269102E+18</v>
      </c>
      <c r="J576" t="s">
        <v>567</v>
      </c>
      <c r="K576" t="b">
        <v>1</v>
      </c>
      <c r="L576" t="s">
        <v>10931</v>
      </c>
      <c r="M576" t="s">
        <v>10932</v>
      </c>
      <c r="N576" t="s">
        <v>10933</v>
      </c>
      <c r="O576">
        <v>33</v>
      </c>
      <c r="P576" t="s">
        <v>204</v>
      </c>
      <c r="Q576" t="s">
        <v>36</v>
      </c>
      <c r="R576" t="s">
        <v>36</v>
      </c>
      <c r="S576" t="s">
        <v>205</v>
      </c>
      <c r="T576" t="s">
        <v>206</v>
      </c>
      <c r="U576" t="s">
        <v>207</v>
      </c>
      <c r="V576" t="s">
        <v>208</v>
      </c>
      <c r="W576">
        <v>1</v>
      </c>
      <c r="X576" t="b">
        <v>0</v>
      </c>
      <c r="Y576" t="b">
        <v>0</v>
      </c>
      <c r="Z576" t="s">
        <v>209</v>
      </c>
      <c r="AA576">
        <v>8016137149</v>
      </c>
    </row>
    <row r="577" spans="1:27" x14ac:dyDescent="0.25">
      <c r="A577">
        <v>50937</v>
      </c>
      <c r="B577">
        <v>1392</v>
      </c>
      <c r="C577">
        <v>33</v>
      </c>
      <c r="D577" t="s">
        <v>27</v>
      </c>
      <c r="E577" t="s">
        <v>198</v>
      </c>
      <c r="F577" t="s">
        <v>11380</v>
      </c>
      <c r="G577" t="s">
        <v>11381</v>
      </c>
      <c r="H577" t="s">
        <v>11382</v>
      </c>
      <c r="I577">
        <v>7.4323603654269102E+18</v>
      </c>
      <c r="J577" t="s">
        <v>32</v>
      </c>
      <c r="K577" t="b">
        <v>0</v>
      </c>
      <c r="L577" t="s">
        <v>27</v>
      </c>
      <c r="M577" t="s">
        <v>11383</v>
      </c>
      <c r="N577" t="s">
        <v>11384</v>
      </c>
      <c r="O577">
        <v>33</v>
      </c>
      <c r="P577" t="s">
        <v>204</v>
      </c>
      <c r="Q577" t="s">
        <v>36</v>
      </c>
      <c r="R577" t="s">
        <v>36</v>
      </c>
      <c r="S577" t="s">
        <v>205</v>
      </c>
      <c r="T577" t="s">
        <v>206</v>
      </c>
      <c r="U577" t="s">
        <v>207</v>
      </c>
      <c r="V577" t="s">
        <v>208</v>
      </c>
      <c r="W577">
        <v>1</v>
      </c>
      <c r="X577" t="b">
        <v>0</v>
      </c>
      <c r="Y577" t="b">
        <v>0</v>
      </c>
      <c r="Z577" t="s">
        <v>209</v>
      </c>
      <c r="AA577">
        <v>8016137149</v>
      </c>
    </row>
    <row r="578" spans="1:27" x14ac:dyDescent="0.25">
      <c r="A578">
        <v>52214</v>
      </c>
      <c r="B578">
        <v>1392</v>
      </c>
      <c r="C578">
        <v>51</v>
      </c>
      <c r="D578">
        <v>46</v>
      </c>
      <c r="E578" t="s">
        <v>227</v>
      </c>
      <c r="F578" t="s">
        <v>17612</v>
      </c>
      <c r="G578" t="s">
        <v>17613</v>
      </c>
      <c r="H578" t="s">
        <v>17614</v>
      </c>
      <c r="I578">
        <v>5.6308995992641802E+18</v>
      </c>
      <c r="J578" t="s">
        <v>567</v>
      </c>
      <c r="K578" t="b">
        <v>1</v>
      </c>
      <c r="L578" t="s">
        <v>17615</v>
      </c>
      <c r="M578" t="s">
        <v>17616</v>
      </c>
      <c r="N578" t="s">
        <v>17617</v>
      </c>
      <c r="O578">
        <v>51</v>
      </c>
      <c r="P578" t="s">
        <v>233</v>
      </c>
      <c r="Q578" t="s">
        <v>36</v>
      </c>
      <c r="R578" t="s">
        <v>36</v>
      </c>
      <c r="S578" t="s">
        <v>234</v>
      </c>
      <c r="T578" t="s">
        <v>235</v>
      </c>
      <c r="U578" t="s">
        <v>236</v>
      </c>
      <c r="V578" t="s">
        <v>237</v>
      </c>
      <c r="W578" t="s">
        <v>27</v>
      </c>
      <c r="X578" t="b">
        <v>0</v>
      </c>
      <c r="Y578" t="b">
        <v>1</v>
      </c>
      <c r="Z578" t="s">
        <v>238</v>
      </c>
      <c r="AA578" t="s">
        <v>27</v>
      </c>
    </row>
    <row r="579" spans="1:27" x14ac:dyDescent="0.25">
      <c r="A579">
        <v>52640</v>
      </c>
      <c r="B579">
        <v>1392</v>
      </c>
      <c r="C579">
        <v>51</v>
      </c>
      <c r="D579" t="s">
        <v>27</v>
      </c>
      <c r="E579" t="s">
        <v>227</v>
      </c>
      <c r="F579" t="s">
        <v>19309</v>
      </c>
      <c r="G579" t="s">
        <v>19310</v>
      </c>
      <c r="H579" t="s">
        <v>19311</v>
      </c>
      <c r="I579">
        <v>5.6308995992641802E+18</v>
      </c>
      <c r="J579" t="s">
        <v>32</v>
      </c>
      <c r="K579" t="b">
        <v>0</v>
      </c>
      <c r="L579" t="s">
        <v>27</v>
      </c>
      <c r="M579" t="s">
        <v>19312</v>
      </c>
      <c r="N579" t="s">
        <v>19313</v>
      </c>
      <c r="O579">
        <v>51</v>
      </c>
      <c r="P579" t="s">
        <v>233</v>
      </c>
      <c r="Q579" t="s">
        <v>36</v>
      </c>
      <c r="R579" t="s">
        <v>36</v>
      </c>
      <c r="S579" t="s">
        <v>234</v>
      </c>
      <c r="T579" t="s">
        <v>235</v>
      </c>
      <c r="U579" t="s">
        <v>236</v>
      </c>
      <c r="V579" t="s">
        <v>237</v>
      </c>
      <c r="W579" t="s">
        <v>27</v>
      </c>
      <c r="X579" t="b">
        <v>0</v>
      </c>
      <c r="Y579" t="b">
        <v>1</v>
      </c>
      <c r="Z579" t="s">
        <v>238</v>
      </c>
      <c r="AA579" t="s">
        <v>27</v>
      </c>
    </row>
    <row r="580" spans="1:27" x14ac:dyDescent="0.25">
      <c r="A580">
        <v>53300</v>
      </c>
      <c r="B580">
        <v>1392</v>
      </c>
      <c r="C580">
        <v>51</v>
      </c>
      <c r="D580" t="s">
        <v>27</v>
      </c>
      <c r="E580" t="s">
        <v>9810</v>
      </c>
      <c r="F580" t="s">
        <v>22792</v>
      </c>
      <c r="G580" t="s">
        <v>22793</v>
      </c>
      <c r="H580" t="s">
        <v>22794</v>
      </c>
      <c r="I580">
        <v>5.6308995992641802E+18</v>
      </c>
      <c r="J580" t="s">
        <v>32</v>
      </c>
      <c r="K580" t="b">
        <v>1</v>
      </c>
      <c r="L580" t="s">
        <v>22795</v>
      </c>
      <c r="M580" t="s">
        <v>22796</v>
      </c>
      <c r="N580" t="s">
        <v>22797</v>
      </c>
      <c r="O580">
        <v>51</v>
      </c>
      <c r="P580" t="s">
        <v>233</v>
      </c>
      <c r="Q580" t="s">
        <v>36</v>
      </c>
      <c r="R580" t="s">
        <v>36</v>
      </c>
      <c r="S580" t="s">
        <v>234</v>
      </c>
      <c r="T580" t="s">
        <v>235</v>
      </c>
      <c r="U580" t="s">
        <v>236</v>
      </c>
      <c r="V580" t="s">
        <v>237</v>
      </c>
      <c r="W580" t="s">
        <v>27</v>
      </c>
      <c r="X580" t="b">
        <v>0</v>
      </c>
      <c r="Y580" t="b">
        <v>1</v>
      </c>
      <c r="Z580" t="s">
        <v>238</v>
      </c>
      <c r="AA580" t="s">
        <v>27</v>
      </c>
    </row>
    <row r="581" spans="1:27" x14ac:dyDescent="0.25">
      <c r="A581">
        <v>56965</v>
      </c>
      <c r="B581">
        <v>1392</v>
      </c>
      <c r="C581">
        <v>104</v>
      </c>
      <c r="D581">
        <v>63</v>
      </c>
      <c r="E581" t="s">
        <v>36775</v>
      </c>
      <c r="F581" t="s">
        <v>40863</v>
      </c>
      <c r="G581" t="s">
        <v>40864</v>
      </c>
      <c r="H581" t="s">
        <v>40865</v>
      </c>
      <c r="I581">
        <v>1.52428041027535E+18</v>
      </c>
      <c r="J581" t="s">
        <v>567</v>
      </c>
      <c r="K581" t="b">
        <v>1</v>
      </c>
      <c r="L581" t="s">
        <v>40866</v>
      </c>
      <c r="M581" t="s">
        <v>40867</v>
      </c>
      <c r="N581" t="s">
        <v>40868</v>
      </c>
      <c r="O581">
        <v>104</v>
      </c>
      <c r="P581" t="s">
        <v>36439</v>
      </c>
      <c r="Q581" t="s">
        <v>36</v>
      </c>
      <c r="R581" t="s">
        <v>36</v>
      </c>
      <c r="S581" t="s">
        <v>36440</v>
      </c>
      <c r="T581" t="s">
        <v>36441</v>
      </c>
      <c r="U581" t="s">
        <v>36442</v>
      </c>
      <c r="V581" t="s">
        <v>36443</v>
      </c>
      <c r="W581" t="s">
        <v>27</v>
      </c>
      <c r="X581" t="b">
        <v>0</v>
      </c>
      <c r="Y581" t="b">
        <v>0</v>
      </c>
      <c r="Z581" t="s">
        <v>36444</v>
      </c>
      <c r="AA581">
        <v>6813184651</v>
      </c>
    </row>
    <row r="582" spans="1:27" x14ac:dyDescent="0.25">
      <c r="A582">
        <v>57019</v>
      </c>
      <c r="B582">
        <v>1392</v>
      </c>
      <c r="C582">
        <v>104</v>
      </c>
      <c r="D582" t="s">
        <v>27</v>
      </c>
      <c r="E582" t="s">
        <v>36775</v>
      </c>
      <c r="F582" t="s">
        <v>41170</v>
      </c>
      <c r="G582" t="s">
        <v>41171</v>
      </c>
      <c r="H582" t="s">
        <v>41172</v>
      </c>
      <c r="I582">
        <v>1.52428041027535E+18</v>
      </c>
      <c r="J582" t="s">
        <v>32</v>
      </c>
      <c r="K582" t="b">
        <v>1</v>
      </c>
      <c r="L582" t="s">
        <v>41173</v>
      </c>
      <c r="M582" t="s">
        <v>41174</v>
      </c>
      <c r="N582" t="s">
        <v>41175</v>
      </c>
      <c r="O582">
        <v>104</v>
      </c>
      <c r="P582" t="s">
        <v>36439</v>
      </c>
      <c r="Q582" t="s">
        <v>36</v>
      </c>
      <c r="R582" t="s">
        <v>36</v>
      </c>
      <c r="S582" t="s">
        <v>36440</v>
      </c>
      <c r="T582" t="s">
        <v>36441</v>
      </c>
      <c r="U582" t="s">
        <v>36442</v>
      </c>
      <c r="V582" t="s">
        <v>36443</v>
      </c>
      <c r="W582" t="s">
        <v>27</v>
      </c>
      <c r="X582" t="b">
        <v>0</v>
      </c>
      <c r="Y582" t="b">
        <v>0</v>
      </c>
      <c r="Z582" t="s">
        <v>36444</v>
      </c>
      <c r="AA582">
        <v>6813184651</v>
      </c>
    </row>
    <row r="583" spans="1:27" x14ac:dyDescent="0.25">
      <c r="A583">
        <v>54942</v>
      </c>
      <c r="B583">
        <v>1393</v>
      </c>
      <c r="C583">
        <v>50</v>
      </c>
      <c r="D583">
        <v>28</v>
      </c>
      <c r="E583" t="s">
        <v>394</v>
      </c>
      <c r="F583" t="s">
        <v>30466</v>
      </c>
      <c r="G583" t="s">
        <v>30467</v>
      </c>
      <c r="H583" t="s">
        <v>30468</v>
      </c>
      <c r="I583">
        <v>6.8561643273911603E+18</v>
      </c>
      <c r="J583" t="s">
        <v>567</v>
      </c>
      <c r="K583" t="b">
        <v>1</v>
      </c>
      <c r="L583" t="s">
        <v>30469</v>
      </c>
      <c r="M583" t="s">
        <v>30470</v>
      </c>
      <c r="N583" t="s">
        <v>30471</v>
      </c>
      <c r="O583">
        <v>50</v>
      </c>
      <c r="P583" t="s">
        <v>389</v>
      </c>
      <c r="Q583" t="s">
        <v>36</v>
      </c>
      <c r="R583" t="s">
        <v>36</v>
      </c>
      <c r="S583" t="s">
        <v>390</v>
      </c>
      <c r="T583" t="s">
        <v>391</v>
      </c>
      <c r="U583" t="s">
        <v>392</v>
      </c>
      <c r="V583" t="s">
        <v>393</v>
      </c>
      <c r="W583" t="s">
        <v>27</v>
      </c>
      <c r="X583" t="b">
        <v>1</v>
      </c>
      <c r="Y583" t="b">
        <v>0</v>
      </c>
      <c r="Z583" t="s">
        <v>27</v>
      </c>
      <c r="AA583">
        <v>3854383654</v>
      </c>
    </row>
    <row r="584" spans="1:27" x14ac:dyDescent="0.25">
      <c r="A584">
        <v>53531</v>
      </c>
      <c r="B584">
        <v>1393</v>
      </c>
      <c r="C584">
        <v>53</v>
      </c>
      <c r="D584">
        <v>16</v>
      </c>
      <c r="E584" t="s">
        <v>1281</v>
      </c>
      <c r="F584" t="s">
        <v>23901</v>
      </c>
      <c r="G584" t="s">
        <v>23902</v>
      </c>
      <c r="H584" t="s">
        <v>23903</v>
      </c>
      <c r="I584">
        <v>6.1355202277104302E+18</v>
      </c>
      <c r="J584" t="s">
        <v>567</v>
      </c>
      <c r="K584" t="b">
        <v>1</v>
      </c>
      <c r="L584" t="s">
        <v>23904</v>
      </c>
      <c r="M584" t="s">
        <v>23905</v>
      </c>
      <c r="N584" t="s">
        <v>23906</v>
      </c>
      <c r="O584">
        <v>53</v>
      </c>
      <c r="P584" t="s">
        <v>54</v>
      </c>
      <c r="Q584" t="s">
        <v>36</v>
      </c>
      <c r="R584" t="s">
        <v>36</v>
      </c>
      <c r="S584" t="s">
        <v>55</v>
      </c>
      <c r="T584" t="s">
        <v>56</v>
      </c>
      <c r="U584" t="s">
        <v>57</v>
      </c>
      <c r="V584" t="s">
        <v>58</v>
      </c>
      <c r="W584" t="s">
        <v>27</v>
      </c>
      <c r="X584" t="b">
        <v>1</v>
      </c>
      <c r="Y584" t="b">
        <v>0</v>
      </c>
      <c r="Z584" t="s">
        <v>27</v>
      </c>
      <c r="AA584" t="s">
        <v>27</v>
      </c>
    </row>
    <row r="585" spans="1:27" x14ac:dyDescent="0.25">
      <c r="A585">
        <v>52780</v>
      </c>
      <c r="B585">
        <v>1393</v>
      </c>
      <c r="C585">
        <v>57</v>
      </c>
      <c r="D585">
        <v>16</v>
      </c>
      <c r="E585" t="s">
        <v>311</v>
      </c>
      <c r="F585" t="s">
        <v>20449</v>
      </c>
      <c r="G585" t="s">
        <v>20450</v>
      </c>
      <c r="H585" t="s">
        <v>20451</v>
      </c>
      <c r="I585">
        <v>3.7574800192998098E+18</v>
      </c>
      <c r="J585" t="s">
        <v>567</v>
      </c>
      <c r="K585" t="b">
        <v>1</v>
      </c>
      <c r="L585" t="s">
        <v>20452</v>
      </c>
      <c r="M585" t="s">
        <v>20453</v>
      </c>
      <c r="N585" t="s">
        <v>20454</v>
      </c>
      <c r="O585">
        <v>57</v>
      </c>
      <c r="P585" t="s">
        <v>317</v>
      </c>
      <c r="Q585" t="s">
        <v>36</v>
      </c>
      <c r="R585" t="s">
        <v>36</v>
      </c>
      <c r="S585" t="s">
        <v>318</v>
      </c>
      <c r="T585" t="s">
        <v>319</v>
      </c>
      <c r="U585" t="s">
        <v>320</v>
      </c>
      <c r="V585" t="s">
        <v>321</v>
      </c>
      <c r="W585" t="s">
        <v>27</v>
      </c>
      <c r="X585" t="b">
        <v>1</v>
      </c>
      <c r="Y585" t="b">
        <v>0</v>
      </c>
      <c r="Z585" t="s">
        <v>27</v>
      </c>
      <c r="AA585" t="s">
        <v>27</v>
      </c>
    </row>
    <row r="586" spans="1:27" x14ac:dyDescent="0.25">
      <c r="A586">
        <v>56628</v>
      </c>
      <c r="B586">
        <v>1396</v>
      </c>
      <c r="C586">
        <v>133</v>
      </c>
      <c r="D586">
        <v>17</v>
      </c>
      <c r="E586" t="s">
        <v>36902</v>
      </c>
      <c r="F586" t="s">
        <v>39033</v>
      </c>
      <c r="G586" t="s">
        <v>39034</v>
      </c>
      <c r="H586" t="s">
        <v>39035</v>
      </c>
      <c r="I586">
        <v>7.1448077343079096E+18</v>
      </c>
      <c r="J586" t="s">
        <v>567</v>
      </c>
      <c r="K586" t="b">
        <v>1</v>
      </c>
      <c r="L586" t="s">
        <v>39036</v>
      </c>
      <c r="M586" t="s">
        <v>39037</v>
      </c>
      <c r="N586" t="s">
        <v>39038</v>
      </c>
      <c r="O586">
        <v>133</v>
      </c>
      <c r="P586" t="s">
        <v>36619</v>
      </c>
      <c r="Q586" t="s">
        <v>36</v>
      </c>
      <c r="R586" t="s">
        <v>36</v>
      </c>
      <c r="S586" t="s">
        <v>36620</v>
      </c>
      <c r="T586" t="s">
        <v>36621</v>
      </c>
      <c r="U586" t="s">
        <v>36622</v>
      </c>
      <c r="V586" t="s">
        <v>36623</v>
      </c>
      <c r="W586" t="s">
        <v>27</v>
      </c>
      <c r="X586" t="b">
        <v>0</v>
      </c>
      <c r="Y586" t="b">
        <v>0</v>
      </c>
      <c r="Z586" t="s">
        <v>36624</v>
      </c>
      <c r="AA586">
        <v>3098891838</v>
      </c>
    </row>
    <row r="587" spans="1:27" x14ac:dyDescent="0.25">
      <c r="A587">
        <v>50891</v>
      </c>
      <c r="B587">
        <v>1398</v>
      </c>
      <c r="C587">
        <v>46</v>
      </c>
      <c r="D587">
        <v>46</v>
      </c>
      <c r="E587" t="s">
        <v>254</v>
      </c>
      <c r="F587" t="s">
        <v>11114</v>
      </c>
      <c r="G587" t="s">
        <v>11115</v>
      </c>
      <c r="H587" t="s">
        <v>11116</v>
      </c>
      <c r="I587">
        <v>9.1615169462626304E+18</v>
      </c>
      <c r="J587" t="s">
        <v>567</v>
      </c>
      <c r="K587" t="b">
        <v>1</v>
      </c>
      <c r="L587" t="s">
        <v>11117</v>
      </c>
      <c r="M587" t="s">
        <v>11118</v>
      </c>
      <c r="N587" t="s">
        <v>11119</v>
      </c>
      <c r="O587">
        <v>46</v>
      </c>
      <c r="P587" t="s">
        <v>260</v>
      </c>
      <c r="Q587" t="s">
        <v>36</v>
      </c>
      <c r="R587" t="s">
        <v>36</v>
      </c>
      <c r="S587" t="s">
        <v>261</v>
      </c>
      <c r="T587" t="s">
        <v>262</v>
      </c>
      <c r="U587" t="s">
        <v>263</v>
      </c>
      <c r="V587" t="s">
        <v>264</v>
      </c>
      <c r="W587" t="s">
        <v>27</v>
      </c>
      <c r="X587" t="b">
        <v>1</v>
      </c>
      <c r="Y587" t="b">
        <v>0</v>
      </c>
      <c r="Z587" t="s">
        <v>27</v>
      </c>
      <c r="AA587" t="s">
        <v>27</v>
      </c>
    </row>
    <row r="588" spans="1:27" x14ac:dyDescent="0.25">
      <c r="A588">
        <v>55087</v>
      </c>
      <c r="B588">
        <v>1398</v>
      </c>
      <c r="C588">
        <v>49</v>
      </c>
      <c r="D588">
        <v>63</v>
      </c>
      <c r="E588" t="s">
        <v>74</v>
      </c>
      <c r="F588" t="s">
        <v>31143</v>
      </c>
      <c r="G588" t="s">
        <v>31144</v>
      </c>
      <c r="H588" t="s">
        <v>31145</v>
      </c>
      <c r="I588">
        <v>4.26210259972749E+18</v>
      </c>
      <c r="J588" t="s">
        <v>567</v>
      </c>
      <c r="K588" t="b">
        <v>1</v>
      </c>
      <c r="L588" t="s">
        <v>31146</v>
      </c>
      <c r="M588" t="s">
        <v>31147</v>
      </c>
      <c r="N588" t="s">
        <v>31148</v>
      </c>
      <c r="O588">
        <v>49</v>
      </c>
      <c r="P588" t="s">
        <v>69</v>
      </c>
      <c r="Q588" t="s">
        <v>36</v>
      </c>
      <c r="R588" t="s">
        <v>36</v>
      </c>
      <c r="S588" t="s">
        <v>70</v>
      </c>
      <c r="T588" t="s">
        <v>71</v>
      </c>
      <c r="U588" t="s">
        <v>72</v>
      </c>
      <c r="V588" t="s">
        <v>73</v>
      </c>
      <c r="W588" t="s">
        <v>27</v>
      </c>
      <c r="X588" t="b">
        <v>1</v>
      </c>
      <c r="Y588" t="b">
        <v>0</v>
      </c>
      <c r="Z588" t="s">
        <v>27</v>
      </c>
      <c r="AA588" t="s">
        <v>27</v>
      </c>
    </row>
    <row r="589" spans="1:27" x14ac:dyDescent="0.25">
      <c r="A589">
        <v>48861</v>
      </c>
      <c r="B589">
        <v>1398</v>
      </c>
      <c r="C589">
        <v>55</v>
      </c>
      <c r="D589">
        <v>46</v>
      </c>
      <c r="E589" t="s">
        <v>92</v>
      </c>
      <c r="F589" t="s">
        <v>1550</v>
      </c>
      <c r="G589" t="s">
        <v>1551</v>
      </c>
      <c r="H589" t="s">
        <v>1552</v>
      </c>
      <c r="I589" s="1">
        <v>4.3337848022046899E+18</v>
      </c>
      <c r="J589" t="s">
        <v>567</v>
      </c>
      <c r="K589" t="b">
        <v>1</v>
      </c>
      <c r="L589" t="s">
        <v>1553</v>
      </c>
      <c r="M589" t="s">
        <v>1554</v>
      </c>
      <c r="N589" t="s">
        <v>1555</v>
      </c>
      <c r="O589">
        <v>55</v>
      </c>
      <c r="P589" t="s">
        <v>48</v>
      </c>
      <c r="Q589" t="s">
        <v>36</v>
      </c>
      <c r="R589" t="s">
        <v>36</v>
      </c>
      <c r="S589" t="s">
        <v>49</v>
      </c>
      <c r="T589" t="s">
        <v>50</v>
      </c>
      <c r="U589" t="s">
        <v>51</v>
      </c>
      <c r="V589" t="s">
        <v>52</v>
      </c>
      <c r="W589" t="s">
        <v>27</v>
      </c>
      <c r="X589" t="b">
        <v>0</v>
      </c>
      <c r="Y589" t="b">
        <v>1</v>
      </c>
      <c r="Z589" t="s">
        <v>53</v>
      </c>
      <c r="AA589">
        <v>8018933515</v>
      </c>
    </row>
    <row r="590" spans="1:27" x14ac:dyDescent="0.25">
      <c r="A590">
        <v>56974</v>
      </c>
      <c r="B590">
        <v>1398</v>
      </c>
      <c r="C590">
        <v>104</v>
      </c>
      <c r="D590">
        <v>63</v>
      </c>
      <c r="E590" t="s">
        <v>36775</v>
      </c>
      <c r="F590" t="s">
        <v>40917</v>
      </c>
      <c r="G590" t="s">
        <v>40918</v>
      </c>
      <c r="H590" t="s">
        <v>40919</v>
      </c>
      <c r="I590">
        <v>8.7579627896205504E+17</v>
      </c>
      <c r="J590" t="s">
        <v>567</v>
      </c>
      <c r="K590" t="b">
        <v>1</v>
      </c>
      <c r="L590" t="s">
        <v>40920</v>
      </c>
      <c r="M590" t="s">
        <v>40921</v>
      </c>
      <c r="N590" t="s">
        <v>40922</v>
      </c>
      <c r="O590">
        <v>104</v>
      </c>
      <c r="P590" t="s">
        <v>36439</v>
      </c>
      <c r="Q590" t="s">
        <v>36</v>
      </c>
      <c r="R590" t="s">
        <v>36</v>
      </c>
      <c r="S590" t="s">
        <v>36440</v>
      </c>
      <c r="T590" t="s">
        <v>36441</v>
      </c>
      <c r="U590" t="s">
        <v>36442</v>
      </c>
      <c r="V590" t="s">
        <v>36443</v>
      </c>
      <c r="W590" t="s">
        <v>27</v>
      </c>
      <c r="X590" t="b">
        <v>0</v>
      </c>
      <c r="Y590" t="b">
        <v>0</v>
      </c>
      <c r="Z590" t="s">
        <v>36444</v>
      </c>
      <c r="AA590">
        <v>6813184651</v>
      </c>
    </row>
    <row r="591" spans="1:27" x14ac:dyDescent="0.25">
      <c r="A591">
        <v>52235</v>
      </c>
      <c r="B591">
        <v>1403</v>
      </c>
      <c r="C591">
        <v>46</v>
      </c>
      <c r="D591">
        <v>46</v>
      </c>
      <c r="E591" t="s">
        <v>254</v>
      </c>
      <c r="F591" t="s">
        <v>17754</v>
      </c>
      <c r="G591" t="s">
        <v>17755</v>
      </c>
      <c r="H591" t="s">
        <v>17756</v>
      </c>
      <c r="I591">
        <v>8.5133423630670797E+18</v>
      </c>
      <c r="J591" t="s">
        <v>567</v>
      </c>
      <c r="K591" t="b">
        <v>1</v>
      </c>
      <c r="L591" t="s">
        <v>17757</v>
      </c>
      <c r="M591" t="s">
        <v>17758</v>
      </c>
      <c r="N591" t="s">
        <v>17759</v>
      </c>
      <c r="O591">
        <v>46</v>
      </c>
      <c r="P591" t="s">
        <v>260</v>
      </c>
      <c r="Q591" t="s">
        <v>36</v>
      </c>
      <c r="R591" t="s">
        <v>36</v>
      </c>
      <c r="S591" t="s">
        <v>261</v>
      </c>
      <c r="T591" t="s">
        <v>262</v>
      </c>
      <c r="U591" t="s">
        <v>263</v>
      </c>
      <c r="V591" t="s">
        <v>264</v>
      </c>
      <c r="W591" t="s">
        <v>27</v>
      </c>
      <c r="X591" t="b">
        <v>1</v>
      </c>
      <c r="Y591" t="b">
        <v>0</v>
      </c>
      <c r="Z591" t="s">
        <v>27</v>
      </c>
      <c r="AA591" t="s">
        <v>27</v>
      </c>
    </row>
    <row r="592" spans="1:27" x14ac:dyDescent="0.25">
      <c r="A592">
        <v>50864</v>
      </c>
      <c r="B592">
        <v>1403</v>
      </c>
      <c r="C592">
        <v>51</v>
      </c>
      <c r="D592">
        <v>46</v>
      </c>
      <c r="E592" t="s">
        <v>227</v>
      </c>
      <c r="F592" t="s">
        <v>10952</v>
      </c>
      <c r="G592" t="s">
        <v>10953</v>
      </c>
      <c r="H592" t="s">
        <v>10954</v>
      </c>
      <c r="I592">
        <v>8.2249767210080399E+18</v>
      </c>
      <c r="J592" t="s">
        <v>567</v>
      </c>
      <c r="K592" t="b">
        <v>1</v>
      </c>
      <c r="L592" t="s">
        <v>10955</v>
      </c>
      <c r="M592" t="s">
        <v>10956</v>
      </c>
      <c r="N592" t="s">
        <v>10957</v>
      </c>
      <c r="O592">
        <v>51</v>
      </c>
      <c r="P592" t="s">
        <v>233</v>
      </c>
      <c r="Q592" t="s">
        <v>36</v>
      </c>
      <c r="R592" t="s">
        <v>36</v>
      </c>
      <c r="S592" t="s">
        <v>234</v>
      </c>
      <c r="T592" t="s">
        <v>235</v>
      </c>
      <c r="U592" t="s">
        <v>236</v>
      </c>
      <c r="V592" t="s">
        <v>237</v>
      </c>
      <c r="W592" t="s">
        <v>27</v>
      </c>
      <c r="X592" t="b">
        <v>0</v>
      </c>
      <c r="Y592" t="b">
        <v>1</v>
      </c>
      <c r="Z592" t="s">
        <v>238</v>
      </c>
      <c r="AA592" t="s">
        <v>27</v>
      </c>
    </row>
    <row r="593" spans="1:27" x14ac:dyDescent="0.25">
      <c r="A593">
        <v>52196</v>
      </c>
      <c r="B593">
        <v>1405</v>
      </c>
      <c r="C593">
        <v>33</v>
      </c>
      <c r="D593">
        <v>46</v>
      </c>
      <c r="E593" t="s">
        <v>198</v>
      </c>
      <c r="F593" t="s">
        <v>17490</v>
      </c>
      <c r="G593" t="s">
        <v>17491</v>
      </c>
      <c r="H593" t="s">
        <v>17492</v>
      </c>
      <c r="I593">
        <v>6.85597693520051E+18</v>
      </c>
      <c r="J593" t="s">
        <v>567</v>
      </c>
      <c r="K593" t="b">
        <v>1</v>
      </c>
      <c r="L593" t="s">
        <v>17493</v>
      </c>
      <c r="M593" t="s">
        <v>17494</v>
      </c>
      <c r="N593" t="s">
        <v>17495</v>
      </c>
      <c r="O593">
        <v>33</v>
      </c>
      <c r="P593" t="s">
        <v>204</v>
      </c>
      <c r="Q593" t="s">
        <v>36</v>
      </c>
      <c r="R593" t="s">
        <v>36</v>
      </c>
      <c r="S593" t="s">
        <v>205</v>
      </c>
      <c r="T593" t="s">
        <v>206</v>
      </c>
      <c r="U593" t="s">
        <v>207</v>
      </c>
      <c r="V593" t="s">
        <v>208</v>
      </c>
      <c r="W593">
        <v>1</v>
      </c>
      <c r="X593" t="b">
        <v>0</v>
      </c>
      <c r="Y593" t="b">
        <v>0</v>
      </c>
      <c r="Z593" t="s">
        <v>209</v>
      </c>
      <c r="AA593">
        <v>8016137149</v>
      </c>
    </row>
    <row r="594" spans="1:27" x14ac:dyDescent="0.25">
      <c r="A594">
        <v>54534</v>
      </c>
      <c r="B594">
        <v>1405</v>
      </c>
      <c r="C594">
        <v>52</v>
      </c>
      <c r="D594">
        <v>46</v>
      </c>
      <c r="E594" t="s">
        <v>425</v>
      </c>
      <c r="F594" t="s">
        <v>28535</v>
      </c>
      <c r="G594" t="s">
        <v>28536</v>
      </c>
      <c r="H594" t="s">
        <v>28537</v>
      </c>
      <c r="I594">
        <v>8.5854961406802995E+18</v>
      </c>
      <c r="J594" t="s">
        <v>567</v>
      </c>
      <c r="K594" t="b">
        <v>1</v>
      </c>
      <c r="L594" t="s">
        <v>28538</v>
      </c>
      <c r="M594" t="s">
        <v>28539</v>
      </c>
      <c r="N594" t="s">
        <v>28540</v>
      </c>
      <c r="O594">
        <v>52</v>
      </c>
      <c r="P594" t="s">
        <v>369</v>
      </c>
      <c r="Q594" t="s">
        <v>36</v>
      </c>
      <c r="R594" t="s">
        <v>36</v>
      </c>
      <c r="S594" t="s">
        <v>370</v>
      </c>
      <c r="T594" t="s">
        <v>371</v>
      </c>
      <c r="U594" t="s">
        <v>372</v>
      </c>
      <c r="V594" t="s">
        <v>373</v>
      </c>
      <c r="W594" t="s">
        <v>27</v>
      </c>
      <c r="X594" t="b">
        <v>1</v>
      </c>
      <c r="Y594" t="b">
        <v>0</v>
      </c>
      <c r="Z594" t="s">
        <v>27</v>
      </c>
      <c r="AA594">
        <v>3856252261</v>
      </c>
    </row>
    <row r="595" spans="1:27" x14ac:dyDescent="0.25">
      <c r="A595">
        <v>48950</v>
      </c>
      <c r="B595">
        <v>1424</v>
      </c>
      <c r="C595">
        <v>31</v>
      </c>
      <c r="D595">
        <v>27</v>
      </c>
      <c r="E595" t="s">
        <v>113</v>
      </c>
      <c r="F595" t="s">
        <v>1974</v>
      </c>
      <c r="G595" t="s">
        <v>1975</v>
      </c>
      <c r="H595" t="s">
        <v>1976</v>
      </c>
      <c r="I595" s="1">
        <v>1.9558513533084401E+18</v>
      </c>
      <c r="J595" t="s">
        <v>567</v>
      </c>
      <c r="K595" t="b">
        <v>1</v>
      </c>
      <c r="L595" t="s">
        <v>1977</v>
      </c>
      <c r="M595" t="s">
        <v>1978</v>
      </c>
      <c r="N595" t="s">
        <v>1979</v>
      </c>
      <c r="O595">
        <v>31</v>
      </c>
      <c r="P595" t="s">
        <v>119</v>
      </c>
      <c r="Q595" t="s">
        <v>36</v>
      </c>
      <c r="R595" t="s">
        <v>36</v>
      </c>
      <c r="S595" t="s">
        <v>120</v>
      </c>
      <c r="T595" t="s">
        <v>121</v>
      </c>
      <c r="U595" t="s">
        <v>122</v>
      </c>
      <c r="V595" t="s">
        <v>123</v>
      </c>
      <c r="W595">
        <v>1</v>
      </c>
      <c r="X595" t="b">
        <v>0</v>
      </c>
      <c r="Y595" t="b">
        <v>0</v>
      </c>
      <c r="Z595" t="s">
        <v>124</v>
      </c>
      <c r="AA595" t="s">
        <v>27</v>
      </c>
    </row>
    <row r="596" spans="1:27" x14ac:dyDescent="0.25">
      <c r="A596">
        <v>49008</v>
      </c>
      <c r="B596">
        <v>1424</v>
      </c>
      <c r="C596">
        <v>31</v>
      </c>
      <c r="D596" t="s">
        <v>27</v>
      </c>
      <c r="E596" t="s">
        <v>113</v>
      </c>
      <c r="F596" t="s">
        <v>2318</v>
      </c>
      <c r="G596" t="s">
        <v>2319</v>
      </c>
      <c r="H596" t="s">
        <v>2320</v>
      </c>
      <c r="I596" s="1">
        <v>1.9558513533084401E+18</v>
      </c>
      <c r="J596" t="s">
        <v>32</v>
      </c>
      <c r="K596" t="b">
        <v>0</v>
      </c>
      <c r="L596" t="s">
        <v>27</v>
      </c>
      <c r="M596" t="s">
        <v>2321</v>
      </c>
      <c r="N596" t="s">
        <v>2322</v>
      </c>
      <c r="O596">
        <v>31</v>
      </c>
      <c r="P596" t="s">
        <v>119</v>
      </c>
      <c r="Q596" t="s">
        <v>36</v>
      </c>
      <c r="R596" t="s">
        <v>36</v>
      </c>
      <c r="S596" t="s">
        <v>120</v>
      </c>
      <c r="T596" t="s">
        <v>121</v>
      </c>
      <c r="U596" t="s">
        <v>122</v>
      </c>
      <c r="V596" t="s">
        <v>123</v>
      </c>
      <c r="W596">
        <v>1</v>
      </c>
      <c r="X596" t="b">
        <v>0</v>
      </c>
      <c r="Y596" t="b">
        <v>0</v>
      </c>
      <c r="Z596" t="s">
        <v>124</v>
      </c>
      <c r="AA596" t="s">
        <v>27</v>
      </c>
    </row>
    <row r="597" spans="1:27" x14ac:dyDescent="0.25">
      <c r="A597">
        <v>53975</v>
      </c>
      <c r="B597">
        <v>1424</v>
      </c>
      <c r="C597">
        <v>50</v>
      </c>
      <c r="D597">
        <v>46</v>
      </c>
      <c r="E597" t="s">
        <v>394</v>
      </c>
      <c r="F597" t="s">
        <v>25959</v>
      </c>
      <c r="G597" t="s">
        <v>25960</v>
      </c>
      <c r="H597" t="s">
        <v>25961</v>
      </c>
      <c r="I597">
        <v>5.4869932583085599E+18</v>
      </c>
      <c r="J597" t="s">
        <v>567</v>
      </c>
      <c r="K597" t="b">
        <v>1</v>
      </c>
      <c r="L597" t="s">
        <v>25962</v>
      </c>
      <c r="M597" t="s">
        <v>25963</v>
      </c>
      <c r="N597" t="s">
        <v>25964</v>
      </c>
      <c r="O597">
        <v>50</v>
      </c>
      <c r="P597" t="s">
        <v>389</v>
      </c>
      <c r="Q597" t="s">
        <v>36</v>
      </c>
      <c r="R597" t="s">
        <v>36</v>
      </c>
      <c r="S597" t="s">
        <v>390</v>
      </c>
      <c r="T597" t="s">
        <v>391</v>
      </c>
      <c r="U597" t="s">
        <v>392</v>
      </c>
      <c r="V597" t="s">
        <v>393</v>
      </c>
      <c r="W597" t="s">
        <v>27</v>
      </c>
      <c r="X597" t="b">
        <v>1</v>
      </c>
      <c r="Y597" t="b">
        <v>0</v>
      </c>
      <c r="Z597" t="s">
        <v>27</v>
      </c>
      <c r="AA597">
        <v>3854383654</v>
      </c>
    </row>
    <row r="598" spans="1:27" x14ac:dyDescent="0.25">
      <c r="A598">
        <v>52222</v>
      </c>
      <c r="B598">
        <v>1424</v>
      </c>
      <c r="C598">
        <v>52</v>
      </c>
      <c r="D598">
        <v>46</v>
      </c>
      <c r="E598" t="s">
        <v>425</v>
      </c>
      <c r="F598" t="s">
        <v>17666</v>
      </c>
      <c r="G598" t="s">
        <v>17667</v>
      </c>
      <c r="H598" t="s">
        <v>17668</v>
      </c>
      <c r="I598">
        <v>6.4236464593103104E+18</v>
      </c>
      <c r="J598" t="s">
        <v>567</v>
      </c>
      <c r="K598" t="b">
        <v>1</v>
      </c>
      <c r="L598" t="s">
        <v>17669</v>
      </c>
      <c r="M598" t="s">
        <v>17670</v>
      </c>
      <c r="N598" t="s">
        <v>17671</v>
      </c>
      <c r="O598">
        <v>52</v>
      </c>
      <c r="P598" t="s">
        <v>369</v>
      </c>
      <c r="Q598" t="s">
        <v>36</v>
      </c>
      <c r="R598" t="s">
        <v>36</v>
      </c>
      <c r="S598" t="s">
        <v>370</v>
      </c>
      <c r="T598" t="s">
        <v>371</v>
      </c>
      <c r="U598" t="s">
        <v>372</v>
      </c>
      <c r="V598" t="s">
        <v>373</v>
      </c>
      <c r="W598" t="s">
        <v>27</v>
      </c>
      <c r="X598" t="b">
        <v>1</v>
      </c>
      <c r="Y598" t="b">
        <v>0</v>
      </c>
      <c r="Z598" t="s">
        <v>27</v>
      </c>
      <c r="AA598">
        <v>3856252261</v>
      </c>
    </row>
    <row r="599" spans="1:27" x14ac:dyDescent="0.25">
      <c r="A599">
        <v>50918</v>
      </c>
      <c r="B599">
        <v>1424</v>
      </c>
      <c r="C599">
        <v>57</v>
      </c>
      <c r="D599">
        <v>27</v>
      </c>
      <c r="E599" t="s">
        <v>311</v>
      </c>
      <c r="F599" t="s">
        <v>11276</v>
      </c>
      <c r="G599" t="s">
        <v>11277</v>
      </c>
      <c r="H599" t="s">
        <v>11278</v>
      </c>
      <c r="I599">
        <v>3.97359532839855E+18</v>
      </c>
      <c r="J599" t="s">
        <v>567</v>
      </c>
      <c r="K599" t="b">
        <v>1</v>
      </c>
      <c r="L599" t="s">
        <v>11279</v>
      </c>
      <c r="M599" t="s">
        <v>11280</v>
      </c>
      <c r="N599" t="s">
        <v>11281</v>
      </c>
      <c r="O599">
        <v>57</v>
      </c>
      <c r="P599" t="s">
        <v>317</v>
      </c>
      <c r="Q599" t="s">
        <v>36</v>
      </c>
      <c r="R599" t="s">
        <v>36</v>
      </c>
      <c r="S599" t="s">
        <v>318</v>
      </c>
      <c r="T599" t="s">
        <v>319</v>
      </c>
      <c r="U599" t="s">
        <v>320</v>
      </c>
      <c r="V599" t="s">
        <v>321</v>
      </c>
      <c r="W599" t="s">
        <v>27</v>
      </c>
      <c r="X599" t="b">
        <v>1</v>
      </c>
      <c r="Y599" t="b">
        <v>0</v>
      </c>
      <c r="Z599" t="s">
        <v>27</v>
      </c>
      <c r="AA599" t="s">
        <v>27</v>
      </c>
    </row>
    <row r="600" spans="1:27" x14ac:dyDescent="0.25">
      <c r="A600">
        <v>49190</v>
      </c>
      <c r="B600">
        <v>1427</v>
      </c>
      <c r="C600">
        <v>33</v>
      </c>
      <c r="D600">
        <v>28</v>
      </c>
      <c r="E600" t="s">
        <v>198</v>
      </c>
      <c r="F600" t="s">
        <v>3200</v>
      </c>
      <c r="G600" t="s">
        <v>3201</v>
      </c>
      <c r="H600" t="s">
        <v>3202</v>
      </c>
      <c r="I600" s="1">
        <v>5.1257416869882696E+18</v>
      </c>
      <c r="J600" t="s">
        <v>567</v>
      </c>
      <c r="K600" t="b">
        <v>1</v>
      </c>
      <c r="L600" t="s">
        <v>3203</v>
      </c>
      <c r="M600" t="s">
        <v>3204</v>
      </c>
      <c r="N600" t="s">
        <v>3205</v>
      </c>
      <c r="O600">
        <v>33</v>
      </c>
      <c r="P600" t="s">
        <v>204</v>
      </c>
      <c r="Q600" t="s">
        <v>36</v>
      </c>
      <c r="R600" t="s">
        <v>36</v>
      </c>
      <c r="S600" t="s">
        <v>205</v>
      </c>
      <c r="T600" t="s">
        <v>206</v>
      </c>
      <c r="U600" t="s">
        <v>207</v>
      </c>
      <c r="V600" t="s">
        <v>208</v>
      </c>
      <c r="W600">
        <v>1</v>
      </c>
      <c r="X600" t="b">
        <v>0</v>
      </c>
      <c r="Y600" t="b">
        <v>0</v>
      </c>
      <c r="Z600" t="s">
        <v>209</v>
      </c>
      <c r="AA600">
        <v>8016137149</v>
      </c>
    </row>
    <row r="601" spans="1:27" x14ac:dyDescent="0.25">
      <c r="A601">
        <v>55264</v>
      </c>
      <c r="B601">
        <v>1432</v>
      </c>
      <c r="C601">
        <v>6</v>
      </c>
      <c r="D601">
        <v>83</v>
      </c>
      <c r="E601" t="s">
        <v>32033</v>
      </c>
      <c r="F601" t="s">
        <v>32058</v>
      </c>
      <c r="G601" t="s">
        <v>32059</v>
      </c>
      <c r="H601" t="s">
        <v>32060</v>
      </c>
      <c r="I601">
        <v>3.7576935591420201E+18</v>
      </c>
      <c r="J601" t="s">
        <v>567</v>
      </c>
      <c r="K601" t="b">
        <v>1</v>
      </c>
      <c r="L601" t="s">
        <v>32061</v>
      </c>
      <c r="M601" t="s">
        <v>32062</v>
      </c>
      <c r="N601" t="s">
        <v>32063</v>
      </c>
      <c r="O601">
        <v>6</v>
      </c>
      <c r="P601" t="s">
        <v>131</v>
      </c>
      <c r="Q601" t="s">
        <v>36</v>
      </c>
      <c r="R601" t="s">
        <v>36</v>
      </c>
      <c r="S601" t="s">
        <v>132</v>
      </c>
      <c r="T601" t="s">
        <v>133</v>
      </c>
      <c r="U601" t="s">
        <v>134</v>
      </c>
      <c r="V601" t="s">
        <v>135</v>
      </c>
      <c r="W601">
        <v>1</v>
      </c>
      <c r="X601" t="b">
        <v>0</v>
      </c>
      <c r="Y601" t="b">
        <v>0</v>
      </c>
      <c r="Z601" t="s">
        <v>136</v>
      </c>
      <c r="AA601">
        <v>8018938892</v>
      </c>
    </row>
    <row r="602" spans="1:27" x14ac:dyDescent="0.25">
      <c r="A602">
        <v>56486</v>
      </c>
      <c r="B602">
        <v>1456</v>
      </c>
      <c r="C602">
        <v>78</v>
      </c>
      <c r="D602">
        <v>84</v>
      </c>
      <c r="E602" t="s">
        <v>19944</v>
      </c>
      <c r="F602" t="s">
        <v>38203</v>
      </c>
      <c r="G602" t="s">
        <v>38204</v>
      </c>
      <c r="H602" t="s">
        <v>38205</v>
      </c>
      <c r="I602">
        <v>4.04635796022099E+18</v>
      </c>
      <c r="J602" t="s">
        <v>567</v>
      </c>
      <c r="K602" t="b">
        <v>1</v>
      </c>
      <c r="L602" t="s">
        <v>38206</v>
      </c>
      <c r="M602" t="s">
        <v>38207</v>
      </c>
      <c r="N602" t="s">
        <v>38208</v>
      </c>
      <c r="O602">
        <v>78</v>
      </c>
      <c r="P602" t="s">
        <v>19949</v>
      </c>
      <c r="Q602" t="s">
        <v>36</v>
      </c>
      <c r="R602" t="s">
        <v>36</v>
      </c>
      <c r="S602" t="s">
        <v>19950</v>
      </c>
      <c r="T602" t="s">
        <v>19951</v>
      </c>
      <c r="U602" t="s">
        <v>19952</v>
      </c>
      <c r="V602" t="s">
        <v>19953</v>
      </c>
      <c r="W602" t="s">
        <v>27</v>
      </c>
      <c r="X602" t="b">
        <v>0</v>
      </c>
      <c r="Y602" t="b">
        <v>0</v>
      </c>
      <c r="Z602" t="s">
        <v>19954</v>
      </c>
      <c r="AA602">
        <v>7135659945</v>
      </c>
    </row>
    <row r="603" spans="1:27" x14ac:dyDescent="0.25">
      <c r="A603">
        <v>52098</v>
      </c>
      <c r="B603">
        <v>1478</v>
      </c>
      <c r="C603">
        <v>53</v>
      </c>
      <c r="D603">
        <v>17</v>
      </c>
      <c r="E603" t="s">
        <v>1281</v>
      </c>
      <c r="F603" t="s">
        <v>17083</v>
      </c>
      <c r="G603" t="s">
        <v>17084</v>
      </c>
      <c r="H603" t="s">
        <v>17085</v>
      </c>
      <c r="I603">
        <v>3.7084820119068698E+17</v>
      </c>
      <c r="J603" t="s">
        <v>567</v>
      </c>
      <c r="K603" t="b">
        <v>1</v>
      </c>
      <c r="L603" t="s">
        <v>17086</v>
      </c>
      <c r="M603" t="s">
        <v>17087</v>
      </c>
      <c r="N603" t="s">
        <v>17088</v>
      </c>
      <c r="O603">
        <v>53</v>
      </c>
      <c r="P603" t="s">
        <v>54</v>
      </c>
      <c r="Q603" t="s">
        <v>36</v>
      </c>
      <c r="R603" t="s">
        <v>36</v>
      </c>
      <c r="S603" t="s">
        <v>55</v>
      </c>
      <c r="T603" t="s">
        <v>56</v>
      </c>
      <c r="U603" t="s">
        <v>57</v>
      </c>
      <c r="V603" t="s">
        <v>58</v>
      </c>
      <c r="W603" t="s">
        <v>27</v>
      </c>
      <c r="X603" t="b">
        <v>1</v>
      </c>
      <c r="Y603" t="b">
        <v>0</v>
      </c>
      <c r="Z603" t="s">
        <v>27</v>
      </c>
      <c r="AA603" t="s">
        <v>27</v>
      </c>
    </row>
    <row r="604" spans="1:27" x14ac:dyDescent="0.25">
      <c r="A604">
        <v>57088</v>
      </c>
      <c r="B604">
        <v>1478</v>
      </c>
      <c r="C604">
        <v>82</v>
      </c>
      <c r="D604">
        <v>17</v>
      </c>
      <c r="E604" t="s">
        <v>41260</v>
      </c>
      <c r="F604" t="s">
        <v>41518</v>
      </c>
      <c r="G604" t="s">
        <v>41519</v>
      </c>
      <c r="H604" t="s">
        <v>41520</v>
      </c>
      <c r="I604">
        <v>2.6050778765017702E+18</v>
      </c>
      <c r="J604" t="s">
        <v>567</v>
      </c>
      <c r="K604" t="b">
        <v>1</v>
      </c>
      <c r="L604" t="s">
        <v>41521</v>
      </c>
      <c r="M604" t="s">
        <v>41522</v>
      </c>
      <c r="N604" t="s">
        <v>41523</v>
      </c>
      <c r="O604">
        <v>82</v>
      </c>
      <c r="P604" t="s">
        <v>34746</v>
      </c>
      <c r="Q604" t="s">
        <v>36</v>
      </c>
      <c r="R604" t="s">
        <v>36</v>
      </c>
      <c r="S604" t="s">
        <v>34747</v>
      </c>
      <c r="T604" t="s">
        <v>34748</v>
      </c>
      <c r="U604" t="s">
        <v>34749</v>
      </c>
      <c r="V604" t="s">
        <v>34750</v>
      </c>
      <c r="W604" t="s">
        <v>27</v>
      </c>
      <c r="X604" t="b">
        <v>0</v>
      </c>
      <c r="Y604" t="b">
        <v>0</v>
      </c>
      <c r="Z604" t="s">
        <v>34751</v>
      </c>
      <c r="AA604">
        <v>9567103813</v>
      </c>
    </row>
    <row r="605" spans="1:27" x14ac:dyDescent="0.25">
      <c r="A605">
        <v>57089</v>
      </c>
      <c r="B605">
        <v>1478</v>
      </c>
      <c r="C605">
        <v>112</v>
      </c>
      <c r="D605">
        <v>17</v>
      </c>
      <c r="E605" t="s">
        <v>41494</v>
      </c>
      <c r="F605" t="s">
        <v>41524</v>
      </c>
      <c r="G605" t="s">
        <v>41525</v>
      </c>
      <c r="H605" t="s">
        <v>41526</v>
      </c>
      <c r="I605">
        <v>5.7036535775235799E+18</v>
      </c>
      <c r="J605" t="s">
        <v>567</v>
      </c>
      <c r="K605" t="b">
        <v>1</v>
      </c>
      <c r="L605" t="s">
        <v>41527</v>
      </c>
      <c r="M605" t="s">
        <v>41528</v>
      </c>
      <c r="N605" t="s">
        <v>41529</v>
      </c>
      <c r="O605">
        <v>112</v>
      </c>
      <c r="P605" t="s">
        <v>36607</v>
      </c>
      <c r="Q605" t="s">
        <v>36</v>
      </c>
      <c r="R605" t="s">
        <v>36</v>
      </c>
      <c r="S605" t="s">
        <v>36608</v>
      </c>
      <c r="T605" t="s">
        <v>36609</v>
      </c>
      <c r="U605" t="s">
        <v>36610</v>
      </c>
      <c r="V605" t="s">
        <v>36611</v>
      </c>
      <c r="W605" t="s">
        <v>27</v>
      </c>
      <c r="X605" t="b">
        <v>0</v>
      </c>
      <c r="Y605" t="b">
        <v>0</v>
      </c>
      <c r="Z605" t="s">
        <v>36612</v>
      </c>
      <c r="AA605">
        <v>9453480828</v>
      </c>
    </row>
    <row r="606" spans="1:27" x14ac:dyDescent="0.25">
      <c r="A606">
        <v>57237</v>
      </c>
      <c r="B606">
        <v>1478</v>
      </c>
      <c r="C606">
        <v>124</v>
      </c>
      <c r="D606">
        <v>17</v>
      </c>
      <c r="E606" t="s">
        <v>39152</v>
      </c>
      <c r="F606" t="s">
        <v>42444</v>
      </c>
      <c r="G606" t="s">
        <v>42445</v>
      </c>
      <c r="H606" t="s">
        <v>42446</v>
      </c>
      <c r="I606">
        <v>4.5506672936526198E+18</v>
      </c>
      <c r="J606" t="s">
        <v>567</v>
      </c>
      <c r="K606" t="b">
        <v>1</v>
      </c>
      <c r="L606" t="s">
        <v>42447</v>
      </c>
      <c r="M606" t="s">
        <v>42448</v>
      </c>
      <c r="N606" t="s">
        <v>42449</v>
      </c>
      <c r="O606">
        <v>124</v>
      </c>
      <c r="P606" t="s">
        <v>36613</v>
      </c>
      <c r="Q606" t="s">
        <v>36</v>
      </c>
      <c r="R606" t="s">
        <v>36</v>
      </c>
      <c r="S606" t="s">
        <v>36614</v>
      </c>
      <c r="T606" t="s">
        <v>36615</v>
      </c>
      <c r="U606" t="s">
        <v>36616</v>
      </c>
      <c r="V606" t="s">
        <v>36617</v>
      </c>
      <c r="W606" t="s">
        <v>27</v>
      </c>
      <c r="X606" t="b">
        <v>0</v>
      </c>
      <c r="Y606" t="b">
        <v>0</v>
      </c>
      <c r="Z606" t="s">
        <v>36618</v>
      </c>
      <c r="AA606">
        <v>9378823720</v>
      </c>
    </row>
    <row r="607" spans="1:27" x14ac:dyDescent="0.25">
      <c r="A607">
        <v>56273</v>
      </c>
      <c r="B607">
        <v>1492</v>
      </c>
      <c r="C607">
        <v>104</v>
      </c>
      <c r="D607">
        <v>80</v>
      </c>
      <c r="E607" t="s">
        <v>36775</v>
      </c>
      <c r="F607" t="s">
        <v>36980</v>
      </c>
      <c r="G607" t="s">
        <v>36981</v>
      </c>
      <c r="H607" t="s">
        <v>36982</v>
      </c>
      <c r="I607">
        <v>2.10062014816337E+18</v>
      </c>
      <c r="J607" t="s">
        <v>567</v>
      </c>
      <c r="K607" t="b">
        <v>1</v>
      </c>
      <c r="L607" t="s">
        <v>36983</v>
      </c>
      <c r="M607" t="s">
        <v>36984</v>
      </c>
      <c r="N607" t="s">
        <v>36985</v>
      </c>
      <c r="O607">
        <v>104</v>
      </c>
      <c r="P607" t="s">
        <v>36439</v>
      </c>
      <c r="Q607" t="s">
        <v>36</v>
      </c>
      <c r="R607" t="s">
        <v>36</v>
      </c>
      <c r="S607" t="s">
        <v>36440</v>
      </c>
      <c r="T607" t="s">
        <v>36441</v>
      </c>
      <c r="U607" t="s">
        <v>36442</v>
      </c>
      <c r="V607" t="s">
        <v>36443</v>
      </c>
      <c r="W607" t="s">
        <v>27</v>
      </c>
      <c r="X607" t="b">
        <v>0</v>
      </c>
      <c r="Y607" t="b">
        <v>0</v>
      </c>
      <c r="Z607" t="s">
        <v>36444</v>
      </c>
      <c r="AA607">
        <v>6813184651</v>
      </c>
    </row>
    <row r="608" spans="1:27" x14ac:dyDescent="0.25">
      <c r="A608">
        <v>56452</v>
      </c>
      <c r="B608">
        <v>1492</v>
      </c>
      <c r="C608">
        <v>104</v>
      </c>
      <c r="D608">
        <v>80</v>
      </c>
      <c r="E608" t="s">
        <v>36775</v>
      </c>
      <c r="F608" t="s">
        <v>37983</v>
      </c>
      <c r="G608" t="s">
        <v>37984</v>
      </c>
      <c r="H608" t="s">
        <v>37985</v>
      </c>
      <c r="I608">
        <v>2.10062014816337E+18</v>
      </c>
      <c r="J608" t="s">
        <v>567</v>
      </c>
      <c r="K608" t="b">
        <v>1</v>
      </c>
      <c r="L608" t="s">
        <v>37986</v>
      </c>
      <c r="M608" t="s">
        <v>37987</v>
      </c>
      <c r="N608" t="s">
        <v>37988</v>
      </c>
      <c r="O608">
        <v>104</v>
      </c>
      <c r="P608" t="s">
        <v>36439</v>
      </c>
      <c r="Q608" t="s">
        <v>36</v>
      </c>
      <c r="R608" t="s">
        <v>36</v>
      </c>
      <c r="S608" t="s">
        <v>36440</v>
      </c>
      <c r="T608" t="s">
        <v>36441</v>
      </c>
      <c r="U608" t="s">
        <v>36442</v>
      </c>
      <c r="V608" t="s">
        <v>36443</v>
      </c>
      <c r="W608" t="s">
        <v>27</v>
      </c>
      <c r="X608" t="b">
        <v>0</v>
      </c>
      <c r="Y608" t="b">
        <v>0</v>
      </c>
      <c r="Z608" t="s">
        <v>36444</v>
      </c>
      <c r="AA608">
        <v>6813184651</v>
      </c>
    </row>
    <row r="609" spans="1:27" x14ac:dyDescent="0.25">
      <c r="A609">
        <v>49762</v>
      </c>
      <c r="B609">
        <v>1522</v>
      </c>
      <c r="C609">
        <v>31</v>
      </c>
      <c r="D609">
        <v>51</v>
      </c>
      <c r="E609" t="s">
        <v>113</v>
      </c>
      <c r="F609" t="s">
        <v>5964</v>
      </c>
      <c r="G609" t="s">
        <v>5965</v>
      </c>
      <c r="H609" t="s">
        <v>5966</v>
      </c>
      <c r="I609" s="1">
        <v>2.6764722777178199E+18</v>
      </c>
      <c r="J609" t="s">
        <v>567</v>
      </c>
      <c r="K609" t="b">
        <v>1</v>
      </c>
      <c r="L609" t="s">
        <v>5967</v>
      </c>
      <c r="M609" t="s">
        <v>5968</v>
      </c>
      <c r="N609" t="s">
        <v>5969</v>
      </c>
      <c r="O609">
        <v>31</v>
      </c>
      <c r="P609" t="s">
        <v>119</v>
      </c>
      <c r="Q609" t="s">
        <v>36</v>
      </c>
      <c r="R609" t="s">
        <v>36</v>
      </c>
      <c r="S609" t="s">
        <v>120</v>
      </c>
      <c r="T609" t="s">
        <v>121</v>
      </c>
      <c r="U609" t="s">
        <v>122</v>
      </c>
      <c r="V609" t="s">
        <v>123</v>
      </c>
      <c r="W609">
        <v>1</v>
      </c>
      <c r="X609" t="b">
        <v>0</v>
      </c>
      <c r="Y609" t="b">
        <v>0</v>
      </c>
      <c r="Z609" t="s">
        <v>124</v>
      </c>
      <c r="AA609" t="s">
        <v>27</v>
      </c>
    </row>
    <row r="610" spans="1:27" x14ac:dyDescent="0.25">
      <c r="A610">
        <v>49367</v>
      </c>
      <c r="B610">
        <v>1522</v>
      </c>
      <c r="C610">
        <v>50</v>
      </c>
      <c r="D610">
        <v>51</v>
      </c>
      <c r="E610" t="s">
        <v>394</v>
      </c>
      <c r="F610" t="s">
        <v>4088</v>
      </c>
      <c r="G610" t="s">
        <v>4089</v>
      </c>
      <c r="H610" t="s">
        <v>4090</v>
      </c>
      <c r="I610" s="1">
        <v>6.2793596151110103E+18</v>
      </c>
      <c r="J610" t="s">
        <v>567</v>
      </c>
      <c r="K610" t="b">
        <v>1</v>
      </c>
      <c r="L610" t="s">
        <v>4091</v>
      </c>
      <c r="M610" t="s">
        <v>4092</v>
      </c>
      <c r="N610" t="s">
        <v>4093</v>
      </c>
      <c r="O610">
        <v>50</v>
      </c>
      <c r="P610" t="s">
        <v>389</v>
      </c>
      <c r="Q610" t="s">
        <v>36</v>
      </c>
      <c r="R610" t="s">
        <v>36</v>
      </c>
      <c r="S610" t="s">
        <v>390</v>
      </c>
      <c r="T610" t="s">
        <v>391</v>
      </c>
      <c r="U610" t="s">
        <v>392</v>
      </c>
      <c r="V610" t="s">
        <v>393</v>
      </c>
      <c r="W610" t="s">
        <v>27</v>
      </c>
      <c r="X610" t="b">
        <v>1</v>
      </c>
      <c r="Y610" t="b">
        <v>0</v>
      </c>
      <c r="Z610" t="s">
        <v>27</v>
      </c>
      <c r="AA610">
        <v>3854383654</v>
      </c>
    </row>
    <row r="611" spans="1:27" x14ac:dyDescent="0.25">
      <c r="A611">
        <v>56762</v>
      </c>
      <c r="B611">
        <v>1529</v>
      </c>
      <c r="C611">
        <v>103</v>
      </c>
      <c r="D611" t="s">
        <v>27</v>
      </c>
      <c r="E611" t="s">
        <v>39837</v>
      </c>
      <c r="F611" t="s">
        <v>39838</v>
      </c>
      <c r="G611" t="s">
        <v>39839</v>
      </c>
      <c r="H611" t="s">
        <v>39840</v>
      </c>
      <c r="I611">
        <v>7.3609059375971799E+18</v>
      </c>
      <c r="J611" t="s">
        <v>32</v>
      </c>
      <c r="K611" t="b">
        <v>0</v>
      </c>
      <c r="L611" t="s">
        <v>27</v>
      </c>
      <c r="M611" t="s">
        <v>39841</v>
      </c>
      <c r="N611" t="s">
        <v>39842</v>
      </c>
      <c r="O611">
        <v>103</v>
      </c>
      <c r="P611" t="s">
        <v>39843</v>
      </c>
      <c r="Q611" t="s">
        <v>36</v>
      </c>
      <c r="R611" t="s">
        <v>36</v>
      </c>
      <c r="S611" t="s">
        <v>39844</v>
      </c>
      <c r="T611" t="s">
        <v>39845</v>
      </c>
      <c r="U611" t="s">
        <v>39846</v>
      </c>
      <c r="V611" t="s">
        <v>39847</v>
      </c>
      <c r="W611" t="s">
        <v>27</v>
      </c>
      <c r="X611" t="b">
        <v>0</v>
      </c>
      <c r="Y611" t="b">
        <v>0</v>
      </c>
      <c r="Z611" t="s">
        <v>39848</v>
      </c>
      <c r="AA611">
        <v>7605432840</v>
      </c>
    </row>
    <row r="612" spans="1:27" x14ac:dyDescent="0.25">
      <c r="A612">
        <v>56583</v>
      </c>
      <c r="B612">
        <v>1529</v>
      </c>
      <c r="C612">
        <v>111</v>
      </c>
      <c r="D612">
        <v>45</v>
      </c>
      <c r="E612" t="s">
        <v>38484</v>
      </c>
      <c r="F612" t="s">
        <v>38764</v>
      </c>
      <c r="G612" t="s">
        <v>38765</v>
      </c>
      <c r="H612" t="s">
        <v>38766</v>
      </c>
      <c r="I612">
        <v>7.7932584458116198E+18</v>
      </c>
      <c r="J612" t="s">
        <v>567</v>
      </c>
      <c r="K612" t="b">
        <v>1</v>
      </c>
      <c r="L612" t="s">
        <v>38767</v>
      </c>
      <c r="M612" t="s">
        <v>38768</v>
      </c>
      <c r="N612" t="s">
        <v>38769</v>
      </c>
      <c r="O612">
        <v>111</v>
      </c>
      <c r="P612" t="s">
        <v>29967</v>
      </c>
      <c r="Q612" t="s">
        <v>36</v>
      </c>
      <c r="R612" t="s">
        <v>36</v>
      </c>
      <c r="S612" t="s">
        <v>29968</v>
      </c>
      <c r="T612" t="s">
        <v>29969</v>
      </c>
      <c r="U612" t="s">
        <v>29970</v>
      </c>
      <c r="V612" t="s">
        <v>29971</v>
      </c>
      <c r="W612" t="s">
        <v>27</v>
      </c>
      <c r="X612" t="b">
        <v>0</v>
      </c>
      <c r="Y612" t="b">
        <v>0</v>
      </c>
      <c r="Z612" t="s">
        <v>29972</v>
      </c>
      <c r="AA612">
        <v>3526646534</v>
      </c>
    </row>
    <row r="613" spans="1:27" x14ac:dyDescent="0.25">
      <c r="A613">
        <v>49266</v>
      </c>
      <c r="B613">
        <v>1530</v>
      </c>
      <c r="C613">
        <v>57</v>
      </c>
      <c r="D613">
        <v>28</v>
      </c>
      <c r="E613" t="s">
        <v>311</v>
      </c>
      <c r="F613" t="s">
        <v>3671</v>
      </c>
      <c r="G613" t="s">
        <v>3672</v>
      </c>
      <c r="H613" t="s">
        <v>3673</v>
      </c>
      <c r="I613" s="1">
        <v>7.7204340184091505E+18</v>
      </c>
      <c r="J613" t="s">
        <v>567</v>
      </c>
      <c r="K613" t="b">
        <v>1</v>
      </c>
      <c r="L613" t="s">
        <v>3674</v>
      </c>
      <c r="M613" t="s">
        <v>3675</v>
      </c>
      <c r="N613" t="s">
        <v>3676</v>
      </c>
      <c r="O613">
        <v>57</v>
      </c>
      <c r="P613" t="s">
        <v>317</v>
      </c>
      <c r="Q613" t="s">
        <v>36</v>
      </c>
      <c r="R613" t="s">
        <v>36</v>
      </c>
      <c r="S613" t="s">
        <v>318</v>
      </c>
      <c r="T613" t="s">
        <v>319</v>
      </c>
      <c r="U613" t="s">
        <v>320</v>
      </c>
      <c r="V613" t="s">
        <v>321</v>
      </c>
      <c r="W613" t="s">
        <v>27</v>
      </c>
      <c r="X613" t="b">
        <v>1</v>
      </c>
      <c r="Y613" t="b">
        <v>0</v>
      </c>
      <c r="Z613" t="s">
        <v>27</v>
      </c>
      <c r="AA613" t="s">
        <v>27</v>
      </c>
    </row>
    <row r="614" spans="1:27" x14ac:dyDescent="0.25">
      <c r="A614">
        <v>56891</v>
      </c>
      <c r="B614">
        <v>1534</v>
      </c>
      <c r="C614">
        <v>133</v>
      </c>
      <c r="D614">
        <v>74</v>
      </c>
      <c r="E614" t="s">
        <v>36902</v>
      </c>
      <c r="F614" t="s">
        <v>40537</v>
      </c>
      <c r="G614" t="s">
        <v>40538</v>
      </c>
      <c r="H614" t="s">
        <v>40539</v>
      </c>
      <c r="I614">
        <v>9.4779480613890598E+17</v>
      </c>
      <c r="J614" t="s">
        <v>567</v>
      </c>
      <c r="K614" t="b">
        <v>1</v>
      </c>
      <c r="L614" t="s">
        <v>40540</v>
      </c>
      <c r="M614" t="s">
        <v>40541</v>
      </c>
      <c r="N614" t="s">
        <v>40542</v>
      </c>
      <c r="O614">
        <v>133</v>
      </c>
      <c r="P614" t="s">
        <v>36619</v>
      </c>
      <c r="Q614" t="s">
        <v>36</v>
      </c>
      <c r="R614" t="s">
        <v>36</v>
      </c>
      <c r="S614" t="s">
        <v>36620</v>
      </c>
      <c r="T614" t="s">
        <v>36621</v>
      </c>
      <c r="U614" t="s">
        <v>36622</v>
      </c>
      <c r="V614" t="s">
        <v>36623</v>
      </c>
      <c r="W614" t="s">
        <v>27</v>
      </c>
      <c r="X614" t="b">
        <v>0</v>
      </c>
      <c r="Y614" t="b">
        <v>0</v>
      </c>
      <c r="Z614" t="s">
        <v>36624</v>
      </c>
      <c r="AA614">
        <v>3098891838</v>
      </c>
    </row>
    <row r="615" spans="1:27" x14ac:dyDescent="0.25">
      <c r="A615">
        <v>57292</v>
      </c>
      <c r="B615">
        <v>1539</v>
      </c>
      <c r="C615">
        <v>145</v>
      </c>
      <c r="D615">
        <v>63</v>
      </c>
      <c r="E615" t="s">
        <v>39347</v>
      </c>
      <c r="F615" t="s">
        <v>42774</v>
      </c>
      <c r="G615" t="s">
        <v>42775</v>
      </c>
      <c r="H615" t="s">
        <v>42776</v>
      </c>
      <c r="I615">
        <v>4.4066741913480801E+18</v>
      </c>
      <c r="J615" t="s">
        <v>567</v>
      </c>
      <c r="K615" t="b">
        <v>1</v>
      </c>
      <c r="L615" t="s">
        <v>42777</v>
      </c>
      <c r="M615" t="s">
        <v>42778</v>
      </c>
      <c r="N615" t="s">
        <v>42779</v>
      </c>
      <c r="O615">
        <v>145</v>
      </c>
      <c r="P615" t="s">
        <v>39353</v>
      </c>
      <c r="Q615" t="s">
        <v>36</v>
      </c>
      <c r="R615" t="s">
        <v>36</v>
      </c>
      <c r="S615" t="s">
        <v>39354</v>
      </c>
      <c r="T615" t="s">
        <v>39355</v>
      </c>
      <c r="U615" t="s">
        <v>39356</v>
      </c>
      <c r="V615" t="s">
        <v>39357</v>
      </c>
      <c r="W615" t="s">
        <v>27</v>
      </c>
      <c r="X615" t="b">
        <v>0</v>
      </c>
      <c r="Y615" t="b">
        <v>0</v>
      </c>
      <c r="Z615" t="s">
        <v>39358</v>
      </c>
      <c r="AA615">
        <v>5076320672</v>
      </c>
    </row>
    <row r="616" spans="1:27" x14ac:dyDescent="0.25">
      <c r="A616">
        <v>50850</v>
      </c>
      <c r="B616">
        <v>1543</v>
      </c>
      <c r="C616">
        <v>33</v>
      </c>
      <c r="D616">
        <v>46</v>
      </c>
      <c r="E616" t="s">
        <v>198</v>
      </c>
      <c r="F616" t="s">
        <v>10868</v>
      </c>
      <c r="G616" t="s">
        <v>10869</v>
      </c>
      <c r="H616" t="s">
        <v>10870</v>
      </c>
      <c r="I616">
        <v>7.0000097928660797E+18</v>
      </c>
      <c r="J616" t="s">
        <v>567</v>
      </c>
      <c r="K616" t="b">
        <v>1</v>
      </c>
      <c r="L616" t="s">
        <v>10871</v>
      </c>
      <c r="M616" t="s">
        <v>10872</v>
      </c>
      <c r="N616" t="s">
        <v>10873</v>
      </c>
      <c r="O616">
        <v>33</v>
      </c>
      <c r="P616" t="s">
        <v>204</v>
      </c>
      <c r="Q616" t="s">
        <v>36</v>
      </c>
      <c r="R616" t="s">
        <v>36</v>
      </c>
      <c r="S616" t="s">
        <v>205</v>
      </c>
      <c r="T616" t="s">
        <v>206</v>
      </c>
      <c r="U616" t="s">
        <v>207</v>
      </c>
      <c r="V616" t="s">
        <v>208</v>
      </c>
      <c r="W616">
        <v>1</v>
      </c>
      <c r="X616" t="b">
        <v>0</v>
      </c>
      <c r="Y616" t="b">
        <v>0</v>
      </c>
      <c r="Z616" t="s">
        <v>209</v>
      </c>
      <c r="AA616">
        <v>8016137149</v>
      </c>
    </row>
    <row r="617" spans="1:27" x14ac:dyDescent="0.25">
      <c r="A617">
        <v>52208</v>
      </c>
      <c r="B617">
        <v>1543</v>
      </c>
      <c r="C617">
        <v>51</v>
      </c>
      <c r="D617">
        <v>46</v>
      </c>
      <c r="E617" t="s">
        <v>227</v>
      </c>
      <c r="F617" t="s">
        <v>17576</v>
      </c>
      <c r="G617" t="s">
        <v>17577</v>
      </c>
      <c r="H617" t="s">
        <v>17578</v>
      </c>
      <c r="I617">
        <v>6.4956860068053596E+18</v>
      </c>
      <c r="J617" t="s">
        <v>567</v>
      </c>
      <c r="K617" t="b">
        <v>1</v>
      </c>
      <c r="L617" t="s">
        <v>17579</v>
      </c>
      <c r="M617" t="s">
        <v>17580</v>
      </c>
      <c r="N617" t="s">
        <v>17581</v>
      </c>
      <c r="O617">
        <v>51</v>
      </c>
      <c r="P617" t="s">
        <v>233</v>
      </c>
      <c r="Q617" t="s">
        <v>36</v>
      </c>
      <c r="R617" t="s">
        <v>36</v>
      </c>
      <c r="S617" t="s">
        <v>234</v>
      </c>
      <c r="T617" t="s">
        <v>235</v>
      </c>
      <c r="U617" t="s">
        <v>236</v>
      </c>
      <c r="V617" t="s">
        <v>237</v>
      </c>
      <c r="W617" t="s">
        <v>27</v>
      </c>
      <c r="X617" t="b">
        <v>0</v>
      </c>
      <c r="Y617" t="b">
        <v>1</v>
      </c>
      <c r="Z617" t="s">
        <v>238</v>
      </c>
      <c r="AA617" t="s">
        <v>27</v>
      </c>
    </row>
    <row r="618" spans="1:27" x14ac:dyDescent="0.25">
      <c r="A618">
        <v>49075</v>
      </c>
      <c r="B618">
        <v>1556</v>
      </c>
      <c r="C618">
        <v>52</v>
      </c>
      <c r="D618">
        <v>28</v>
      </c>
      <c r="E618" t="s">
        <v>425</v>
      </c>
      <c r="F618" t="s">
        <v>2651</v>
      </c>
      <c r="G618" t="s">
        <v>2652</v>
      </c>
      <c r="H618" t="s">
        <v>2653</v>
      </c>
      <c r="I618" s="1">
        <v>2.6764276600767299E+18</v>
      </c>
      <c r="J618" t="s">
        <v>567</v>
      </c>
      <c r="K618" t="b">
        <v>1</v>
      </c>
      <c r="L618" t="s">
        <v>2654</v>
      </c>
      <c r="M618" t="s">
        <v>2655</v>
      </c>
      <c r="N618" t="s">
        <v>2656</v>
      </c>
      <c r="O618">
        <v>52</v>
      </c>
      <c r="P618" t="s">
        <v>369</v>
      </c>
      <c r="Q618" t="s">
        <v>36</v>
      </c>
      <c r="R618" t="s">
        <v>36</v>
      </c>
      <c r="S618" t="s">
        <v>370</v>
      </c>
      <c r="T618" t="s">
        <v>371</v>
      </c>
      <c r="U618" t="s">
        <v>372</v>
      </c>
      <c r="V618" t="s">
        <v>373</v>
      </c>
      <c r="W618" t="s">
        <v>27</v>
      </c>
      <c r="X618" t="b">
        <v>1</v>
      </c>
      <c r="Y618" t="b">
        <v>0</v>
      </c>
      <c r="Z618" t="s">
        <v>27</v>
      </c>
      <c r="AA618">
        <v>3856252261</v>
      </c>
    </row>
    <row r="619" spans="1:27" x14ac:dyDescent="0.25">
      <c r="A619">
        <v>51804</v>
      </c>
      <c r="B619">
        <v>1558</v>
      </c>
      <c r="C619">
        <v>46</v>
      </c>
      <c r="D619" t="s">
        <v>27</v>
      </c>
      <c r="E619" t="s">
        <v>2369</v>
      </c>
      <c r="F619" t="s">
        <v>15637</v>
      </c>
      <c r="G619" t="s">
        <v>15638</v>
      </c>
      <c r="H619" t="s">
        <v>15639</v>
      </c>
      <c r="I619">
        <v>6.5876817712797094E+17</v>
      </c>
      <c r="J619" t="s">
        <v>32</v>
      </c>
      <c r="K619" t="b">
        <v>0</v>
      </c>
      <c r="L619" t="s">
        <v>27</v>
      </c>
      <c r="M619" t="s">
        <v>15640</v>
      </c>
      <c r="N619" t="s">
        <v>15641</v>
      </c>
      <c r="O619">
        <v>46</v>
      </c>
      <c r="P619" t="s">
        <v>260</v>
      </c>
      <c r="Q619" t="s">
        <v>36</v>
      </c>
      <c r="R619" t="s">
        <v>36</v>
      </c>
      <c r="S619" t="s">
        <v>261</v>
      </c>
      <c r="T619" t="s">
        <v>262</v>
      </c>
      <c r="U619" t="s">
        <v>263</v>
      </c>
      <c r="V619" t="s">
        <v>264</v>
      </c>
      <c r="W619" t="s">
        <v>27</v>
      </c>
      <c r="X619" t="b">
        <v>1</v>
      </c>
      <c r="Y619" t="b">
        <v>0</v>
      </c>
      <c r="Z619" t="s">
        <v>27</v>
      </c>
      <c r="AA619" t="s">
        <v>27</v>
      </c>
    </row>
    <row r="620" spans="1:27" x14ac:dyDescent="0.25">
      <c r="A620">
        <v>52069</v>
      </c>
      <c r="B620">
        <v>1558</v>
      </c>
      <c r="C620">
        <v>50</v>
      </c>
      <c r="D620">
        <v>51</v>
      </c>
      <c r="E620" t="s">
        <v>394</v>
      </c>
      <c r="F620" t="s">
        <v>16884</v>
      </c>
      <c r="G620" t="s">
        <v>16885</v>
      </c>
      <c r="H620" t="s">
        <v>16886</v>
      </c>
      <c r="I620">
        <v>4.9104449259328799E+18</v>
      </c>
      <c r="J620" t="s">
        <v>567</v>
      </c>
      <c r="K620" t="b">
        <v>1</v>
      </c>
      <c r="L620" t="s">
        <v>16887</v>
      </c>
      <c r="M620" t="s">
        <v>16888</v>
      </c>
      <c r="N620" t="s">
        <v>16889</v>
      </c>
      <c r="O620">
        <v>50</v>
      </c>
      <c r="P620" t="s">
        <v>389</v>
      </c>
      <c r="Q620" t="s">
        <v>36</v>
      </c>
      <c r="R620" t="s">
        <v>36</v>
      </c>
      <c r="S620" t="s">
        <v>390</v>
      </c>
      <c r="T620" t="s">
        <v>391</v>
      </c>
      <c r="U620" t="s">
        <v>392</v>
      </c>
      <c r="V620" t="s">
        <v>393</v>
      </c>
      <c r="W620" t="s">
        <v>27</v>
      </c>
      <c r="X620" t="b">
        <v>1</v>
      </c>
      <c r="Y620" t="b">
        <v>0</v>
      </c>
      <c r="Z620" t="s">
        <v>27</v>
      </c>
      <c r="AA620">
        <v>3854383654</v>
      </c>
    </row>
    <row r="621" spans="1:27" x14ac:dyDescent="0.25">
      <c r="A621">
        <v>52144</v>
      </c>
      <c r="B621">
        <v>1558</v>
      </c>
      <c r="C621">
        <v>50</v>
      </c>
      <c r="D621" t="s">
        <v>27</v>
      </c>
      <c r="E621" t="s">
        <v>394</v>
      </c>
      <c r="F621" t="s">
        <v>16827</v>
      </c>
      <c r="G621" t="s">
        <v>16828</v>
      </c>
      <c r="H621" t="s">
        <v>16829</v>
      </c>
      <c r="I621">
        <v>4.9104449259328799E+18</v>
      </c>
      <c r="J621" t="s">
        <v>32</v>
      </c>
      <c r="K621" t="b">
        <v>0</v>
      </c>
      <c r="L621" t="s">
        <v>27</v>
      </c>
      <c r="M621" t="s">
        <v>16830</v>
      </c>
      <c r="N621" t="s">
        <v>16831</v>
      </c>
      <c r="O621">
        <v>50</v>
      </c>
      <c r="P621" t="s">
        <v>389</v>
      </c>
      <c r="Q621" t="s">
        <v>36</v>
      </c>
      <c r="R621" t="s">
        <v>36</v>
      </c>
      <c r="S621" t="s">
        <v>390</v>
      </c>
      <c r="T621" t="s">
        <v>391</v>
      </c>
      <c r="U621" t="s">
        <v>392</v>
      </c>
      <c r="V621" t="s">
        <v>393</v>
      </c>
      <c r="W621" t="s">
        <v>27</v>
      </c>
      <c r="X621" t="b">
        <v>1</v>
      </c>
      <c r="Y621" t="b">
        <v>0</v>
      </c>
      <c r="Z621" t="s">
        <v>27</v>
      </c>
      <c r="AA621">
        <v>3854383654</v>
      </c>
    </row>
    <row r="622" spans="1:27" x14ac:dyDescent="0.25">
      <c r="A622">
        <v>53489</v>
      </c>
      <c r="B622">
        <v>1571</v>
      </c>
      <c r="C622">
        <v>51</v>
      </c>
      <c r="D622">
        <v>28</v>
      </c>
      <c r="E622" t="s">
        <v>227</v>
      </c>
      <c r="F622" t="s">
        <v>23634</v>
      </c>
      <c r="G622" t="s">
        <v>23635</v>
      </c>
      <c r="H622" t="s">
        <v>23636</v>
      </c>
      <c r="I622">
        <v>2.3163831568216801E+18</v>
      </c>
      <c r="J622" t="s">
        <v>567</v>
      </c>
      <c r="K622" t="b">
        <v>1</v>
      </c>
      <c r="L622" t="s">
        <v>23637</v>
      </c>
      <c r="M622" t="s">
        <v>23638</v>
      </c>
      <c r="N622" t="s">
        <v>23639</v>
      </c>
      <c r="O622">
        <v>51</v>
      </c>
      <c r="P622" t="s">
        <v>233</v>
      </c>
      <c r="Q622" t="s">
        <v>36</v>
      </c>
      <c r="R622" t="s">
        <v>36</v>
      </c>
      <c r="S622" t="s">
        <v>234</v>
      </c>
      <c r="T622" t="s">
        <v>235</v>
      </c>
      <c r="U622" t="s">
        <v>236</v>
      </c>
      <c r="V622" t="s">
        <v>237</v>
      </c>
      <c r="W622" t="s">
        <v>27</v>
      </c>
      <c r="X622" t="b">
        <v>0</v>
      </c>
      <c r="Y622" t="b">
        <v>1</v>
      </c>
      <c r="Z622" t="s">
        <v>238</v>
      </c>
      <c r="AA622" t="s">
        <v>27</v>
      </c>
    </row>
    <row r="623" spans="1:27" x14ac:dyDescent="0.25">
      <c r="A623">
        <v>52755</v>
      </c>
      <c r="B623">
        <v>1571</v>
      </c>
      <c r="C623">
        <v>53</v>
      </c>
      <c r="D623">
        <v>28</v>
      </c>
      <c r="E623" t="s">
        <v>1281</v>
      </c>
      <c r="F623" t="s">
        <v>20274</v>
      </c>
      <c r="G623" t="s">
        <v>20275</v>
      </c>
      <c r="H623" t="s">
        <v>20276</v>
      </c>
      <c r="I623">
        <v>8.2971684758651904E+18</v>
      </c>
      <c r="J623" t="s">
        <v>567</v>
      </c>
      <c r="K623" t="b">
        <v>1</v>
      </c>
      <c r="L623" t="s">
        <v>20277</v>
      </c>
      <c r="M623" t="s">
        <v>20278</v>
      </c>
      <c r="N623" t="s">
        <v>20279</v>
      </c>
      <c r="O623">
        <v>53</v>
      </c>
      <c r="P623" t="s">
        <v>54</v>
      </c>
      <c r="Q623" t="s">
        <v>36</v>
      </c>
      <c r="R623" t="s">
        <v>36</v>
      </c>
      <c r="S623" t="s">
        <v>55</v>
      </c>
      <c r="T623" t="s">
        <v>56</v>
      </c>
      <c r="U623" t="s">
        <v>57</v>
      </c>
      <c r="V623" t="s">
        <v>58</v>
      </c>
      <c r="W623" t="s">
        <v>27</v>
      </c>
      <c r="X623" t="b">
        <v>1</v>
      </c>
      <c r="Y623" t="b">
        <v>0</v>
      </c>
      <c r="Z623" t="s">
        <v>27</v>
      </c>
      <c r="AA623" t="s">
        <v>27</v>
      </c>
    </row>
    <row r="624" spans="1:27" x14ac:dyDescent="0.25">
      <c r="A624">
        <v>52831</v>
      </c>
      <c r="B624">
        <v>1571</v>
      </c>
      <c r="C624">
        <v>53</v>
      </c>
      <c r="D624" t="s">
        <v>27</v>
      </c>
      <c r="E624" t="s">
        <v>1281</v>
      </c>
      <c r="F624" t="s">
        <v>20674</v>
      </c>
      <c r="G624" t="s">
        <v>20675</v>
      </c>
      <c r="H624" t="s">
        <v>20676</v>
      </c>
      <c r="I624">
        <v>8.2971684758651904E+18</v>
      </c>
      <c r="J624" t="s">
        <v>32</v>
      </c>
      <c r="K624" t="b">
        <v>0</v>
      </c>
      <c r="L624" t="s">
        <v>27</v>
      </c>
      <c r="M624" t="s">
        <v>20677</v>
      </c>
      <c r="N624" t="s">
        <v>20678</v>
      </c>
      <c r="O624">
        <v>53</v>
      </c>
      <c r="P624" t="s">
        <v>54</v>
      </c>
      <c r="Q624" t="s">
        <v>36</v>
      </c>
      <c r="R624" t="s">
        <v>36</v>
      </c>
      <c r="S624" t="s">
        <v>55</v>
      </c>
      <c r="T624" t="s">
        <v>56</v>
      </c>
      <c r="U624" t="s">
        <v>57</v>
      </c>
      <c r="V624" t="s">
        <v>58</v>
      </c>
      <c r="W624" t="s">
        <v>27</v>
      </c>
      <c r="X624" t="b">
        <v>1</v>
      </c>
      <c r="Y624" t="b">
        <v>0</v>
      </c>
      <c r="Z624" t="s">
        <v>27</v>
      </c>
      <c r="AA624" t="s">
        <v>27</v>
      </c>
    </row>
    <row r="625" spans="1:27" x14ac:dyDescent="0.25">
      <c r="A625">
        <v>53869</v>
      </c>
      <c r="B625">
        <v>1571</v>
      </c>
      <c r="C625">
        <v>54</v>
      </c>
      <c r="D625">
        <v>28</v>
      </c>
      <c r="E625" t="s">
        <v>280</v>
      </c>
      <c r="F625" t="s">
        <v>25516</v>
      </c>
      <c r="G625" t="s">
        <v>25517</v>
      </c>
      <c r="H625" t="s">
        <v>25518</v>
      </c>
      <c r="I625">
        <v>1.3796668165144801E+18</v>
      </c>
      <c r="J625" t="s">
        <v>567</v>
      </c>
      <c r="K625" t="b">
        <v>1</v>
      </c>
      <c r="L625" t="s">
        <v>25519</v>
      </c>
      <c r="M625" t="s">
        <v>25520</v>
      </c>
      <c r="N625" t="s">
        <v>25521</v>
      </c>
      <c r="O625">
        <v>54</v>
      </c>
      <c r="P625" t="s">
        <v>64</v>
      </c>
      <c r="Q625" t="s">
        <v>36</v>
      </c>
      <c r="R625" t="s">
        <v>36</v>
      </c>
      <c r="S625" t="s">
        <v>65</v>
      </c>
      <c r="T625" t="s">
        <v>66</v>
      </c>
      <c r="U625" t="s">
        <v>67</v>
      </c>
      <c r="V625" t="s">
        <v>68</v>
      </c>
      <c r="W625" t="s">
        <v>27</v>
      </c>
      <c r="X625" t="b">
        <v>1</v>
      </c>
      <c r="Y625" t="b">
        <v>0</v>
      </c>
      <c r="Z625" t="s">
        <v>27</v>
      </c>
      <c r="AA625">
        <v>3853374663</v>
      </c>
    </row>
    <row r="626" spans="1:27" x14ac:dyDescent="0.25">
      <c r="A626">
        <v>57270</v>
      </c>
      <c r="B626">
        <v>1571</v>
      </c>
      <c r="C626">
        <v>124</v>
      </c>
      <c r="D626">
        <v>45</v>
      </c>
      <c r="E626" t="s">
        <v>39152</v>
      </c>
      <c r="F626" t="s">
        <v>42642</v>
      </c>
      <c r="G626" t="s">
        <v>42643</v>
      </c>
      <c r="H626" t="s">
        <v>42644</v>
      </c>
      <c r="I626">
        <v>6.2800321788432599E+18</v>
      </c>
      <c r="J626" t="s">
        <v>567</v>
      </c>
      <c r="K626" t="b">
        <v>1</v>
      </c>
      <c r="L626" t="s">
        <v>42645</v>
      </c>
      <c r="M626" t="s">
        <v>42646</v>
      </c>
      <c r="N626" t="s">
        <v>42647</v>
      </c>
      <c r="O626">
        <v>124</v>
      </c>
      <c r="P626" t="s">
        <v>36613</v>
      </c>
      <c r="Q626" t="s">
        <v>36</v>
      </c>
      <c r="R626" t="s">
        <v>36</v>
      </c>
      <c r="S626" t="s">
        <v>36614</v>
      </c>
      <c r="T626" t="s">
        <v>36615</v>
      </c>
      <c r="U626" t="s">
        <v>36616</v>
      </c>
      <c r="V626" t="s">
        <v>36617</v>
      </c>
      <c r="W626" t="s">
        <v>27</v>
      </c>
      <c r="X626" t="b">
        <v>0</v>
      </c>
      <c r="Y626" t="b">
        <v>0</v>
      </c>
      <c r="Z626" t="s">
        <v>36618</v>
      </c>
      <c r="AA626">
        <v>9378823720</v>
      </c>
    </row>
    <row r="627" spans="1:27" x14ac:dyDescent="0.25">
      <c r="A627">
        <v>53718</v>
      </c>
      <c r="B627">
        <v>1572</v>
      </c>
      <c r="C627">
        <v>46</v>
      </c>
      <c r="D627">
        <v>28</v>
      </c>
      <c r="E627" t="s">
        <v>254</v>
      </c>
      <c r="F627" t="s">
        <v>24807</v>
      </c>
      <c r="G627" t="s">
        <v>24808</v>
      </c>
      <c r="H627" t="s">
        <v>24809</v>
      </c>
      <c r="I627">
        <v>3.1091354283725302E+18</v>
      </c>
      <c r="J627" t="s">
        <v>567</v>
      </c>
      <c r="K627" t="b">
        <v>1</v>
      </c>
      <c r="L627" t="s">
        <v>24810</v>
      </c>
      <c r="M627" t="s">
        <v>24811</v>
      </c>
      <c r="N627" t="s">
        <v>24812</v>
      </c>
      <c r="O627">
        <v>46</v>
      </c>
      <c r="P627" t="s">
        <v>260</v>
      </c>
      <c r="Q627" t="s">
        <v>36</v>
      </c>
      <c r="R627" t="s">
        <v>36</v>
      </c>
      <c r="S627" t="s">
        <v>261</v>
      </c>
      <c r="T627" t="s">
        <v>262</v>
      </c>
      <c r="U627" t="s">
        <v>263</v>
      </c>
      <c r="V627" t="s">
        <v>264</v>
      </c>
      <c r="W627" t="s">
        <v>27</v>
      </c>
      <c r="X627" t="b">
        <v>1</v>
      </c>
      <c r="Y627" t="b">
        <v>0</v>
      </c>
      <c r="Z627" t="s">
        <v>27</v>
      </c>
      <c r="AA627" t="s">
        <v>27</v>
      </c>
    </row>
    <row r="628" spans="1:27" x14ac:dyDescent="0.25">
      <c r="A628">
        <v>52411</v>
      </c>
      <c r="B628">
        <v>1572</v>
      </c>
      <c r="C628">
        <v>53</v>
      </c>
      <c r="D628">
        <v>28</v>
      </c>
      <c r="E628" t="s">
        <v>1281</v>
      </c>
      <c r="F628" t="s">
        <v>18648</v>
      </c>
      <c r="G628" t="s">
        <v>18649</v>
      </c>
      <c r="H628" t="s">
        <v>18650</v>
      </c>
      <c r="I628">
        <v>7.5045351097500795E+18</v>
      </c>
      <c r="J628" t="s">
        <v>567</v>
      </c>
      <c r="K628" t="b">
        <v>1</v>
      </c>
      <c r="L628" t="s">
        <v>18651</v>
      </c>
      <c r="M628" t="s">
        <v>18652</v>
      </c>
      <c r="N628" t="s">
        <v>18653</v>
      </c>
      <c r="O628">
        <v>53</v>
      </c>
      <c r="P628" t="s">
        <v>54</v>
      </c>
      <c r="Q628" t="s">
        <v>36</v>
      </c>
      <c r="R628" t="s">
        <v>36</v>
      </c>
      <c r="S628" t="s">
        <v>55</v>
      </c>
      <c r="T628" t="s">
        <v>56</v>
      </c>
      <c r="U628" t="s">
        <v>57</v>
      </c>
      <c r="V628" t="s">
        <v>58</v>
      </c>
      <c r="W628" t="s">
        <v>27</v>
      </c>
      <c r="X628" t="b">
        <v>1</v>
      </c>
      <c r="Y628" t="b">
        <v>0</v>
      </c>
      <c r="Z628" t="s">
        <v>27</v>
      </c>
      <c r="AA628" t="s">
        <v>27</v>
      </c>
    </row>
    <row r="629" spans="1:27" x14ac:dyDescent="0.25">
      <c r="A629">
        <v>56580</v>
      </c>
      <c r="B629">
        <v>1575</v>
      </c>
      <c r="C629">
        <v>111</v>
      </c>
      <c r="D629">
        <v>45</v>
      </c>
      <c r="E629" t="s">
        <v>38484</v>
      </c>
      <c r="F629" t="s">
        <v>38746</v>
      </c>
      <c r="G629" t="s">
        <v>38747</v>
      </c>
      <c r="H629" t="s">
        <v>38748</v>
      </c>
      <c r="I629">
        <v>9.4773614352584294E+17</v>
      </c>
      <c r="J629" t="s">
        <v>567</v>
      </c>
      <c r="K629" t="b">
        <v>1</v>
      </c>
      <c r="L629" t="s">
        <v>38749</v>
      </c>
      <c r="M629" t="s">
        <v>38750</v>
      </c>
      <c r="N629" t="s">
        <v>38751</v>
      </c>
      <c r="O629">
        <v>111</v>
      </c>
      <c r="P629" t="s">
        <v>29967</v>
      </c>
      <c r="Q629" t="s">
        <v>36</v>
      </c>
      <c r="R629" t="s">
        <v>36</v>
      </c>
      <c r="S629" t="s">
        <v>29968</v>
      </c>
      <c r="T629" t="s">
        <v>29969</v>
      </c>
      <c r="U629" t="s">
        <v>29970</v>
      </c>
      <c r="V629" t="s">
        <v>29971</v>
      </c>
      <c r="W629" t="s">
        <v>27</v>
      </c>
      <c r="X629" t="b">
        <v>0</v>
      </c>
      <c r="Y629" t="b">
        <v>0</v>
      </c>
      <c r="Z629" t="s">
        <v>29972</v>
      </c>
      <c r="AA629">
        <v>3526646534</v>
      </c>
    </row>
    <row r="630" spans="1:27" x14ac:dyDescent="0.25">
      <c r="A630">
        <v>57084</v>
      </c>
      <c r="B630">
        <v>1599</v>
      </c>
      <c r="C630">
        <v>82</v>
      </c>
      <c r="D630">
        <v>17</v>
      </c>
      <c r="E630" t="s">
        <v>41260</v>
      </c>
      <c r="F630" t="s">
        <v>41488</v>
      </c>
      <c r="G630" t="s">
        <v>41489</v>
      </c>
      <c r="H630" t="s">
        <v>41490</v>
      </c>
      <c r="I630">
        <v>3.6859621647232901E+18</v>
      </c>
      <c r="J630" t="s">
        <v>567</v>
      </c>
      <c r="K630" t="b">
        <v>1</v>
      </c>
      <c r="L630" t="s">
        <v>41491</v>
      </c>
      <c r="M630" t="s">
        <v>41492</v>
      </c>
      <c r="N630" t="s">
        <v>41493</v>
      </c>
      <c r="O630">
        <v>82</v>
      </c>
      <c r="P630" t="s">
        <v>34746</v>
      </c>
      <c r="Q630" t="s">
        <v>36</v>
      </c>
      <c r="R630" t="s">
        <v>36</v>
      </c>
      <c r="S630" t="s">
        <v>34747</v>
      </c>
      <c r="T630" t="s">
        <v>34748</v>
      </c>
      <c r="U630" t="s">
        <v>34749</v>
      </c>
      <c r="V630" t="s">
        <v>34750</v>
      </c>
      <c r="W630" t="s">
        <v>27</v>
      </c>
      <c r="X630" t="b">
        <v>0</v>
      </c>
      <c r="Y630" t="b">
        <v>0</v>
      </c>
      <c r="Z630" t="s">
        <v>34751</v>
      </c>
      <c r="AA630">
        <v>9567103813</v>
      </c>
    </row>
    <row r="631" spans="1:27" x14ac:dyDescent="0.25">
      <c r="A631">
        <v>57085</v>
      </c>
      <c r="B631">
        <v>1599</v>
      </c>
      <c r="C631">
        <v>112</v>
      </c>
      <c r="D631">
        <v>17</v>
      </c>
      <c r="E631" t="s">
        <v>41494</v>
      </c>
      <c r="F631" t="s">
        <v>41495</v>
      </c>
      <c r="G631" t="s">
        <v>41496</v>
      </c>
      <c r="H631" t="s">
        <v>41497</v>
      </c>
      <c r="I631">
        <v>1.3801318289450299E+18</v>
      </c>
      <c r="J631" t="s">
        <v>567</v>
      </c>
      <c r="K631" t="b">
        <v>1</v>
      </c>
      <c r="L631" t="s">
        <v>41498</v>
      </c>
      <c r="M631" t="s">
        <v>41499</v>
      </c>
      <c r="N631" t="s">
        <v>41500</v>
      </c>
      <c r="O631">
        <v>112</v>
      </c>
      <c r="P631" t="s">
        <v>36607</v>
      </c>
      <c r="Q631" t="s">
        <v>36</v>
      </c>
      <c r="R631" t="s">
        <v>36</v>
      </c>
      <c r="S631" t="s">
        <v>36608</v>
      </c>
      <c r="T631" t="s">
        <v>36609</v>
      </c>
      <c r="U631" t="s">
        <v>36610</v>
      </c>
      <c r="V631" t="s">
        <v>36611</v>
      </c>
      <c r="W631" t="s">
        <v>27</v>
      </c>
      <c r="X631" t="b">
        <v>0</v>
      </c>
      <c r="Y631" t="b">
        <v>0</v>
      </c>
      <c r="Z631" t="s">
        <v>36612</v>
      </c>
      <c r="AA631">
        <v>9453480828</v>
      </c>
    </row>
    <row r="632" spans="1:27" x14ac:dyDescent="0.25">
      <c r="A632">
        <v>57234</v>
      </c>
      <c r="B632">
        <v>1599</v>
      </c>
      <c r="C632">
        <v>124</v>
      </c>
      <c r="D632">
        <v>17</v>
      </c>
      <c r="E632" t="s">
        <v>39152</v>
      </c>
      <c r="F632" t="s">
        <v>42426</v>
      </c>
      <c r="G632" t="s">
        <v>42427</v>
      </c>
      <c r="H632" t="s">
        <v>42428</v>
      </c>
      <c r="I632">
        <v>6.1360394709182904E+18</v>
      </c>
      <c r="J632" t="s">
        <v>567</v>
      </c>
      <c r="K632" t="b">
        <v>1</v>
      </c>
      <c r="L632" t="s">
        <v>42429</v>
      </c>
      <c r="M632" t="s">
        <v>42430</v>
      </c>
      <c r="N632" t="s">
        <v>42431</v>
      </c>
      <c r="O632">
        <v>124</v>
      </c>
      <c r="P632" t="s">
        <v>36613</v>
      </c>
      <c r="Q632" t="s">
        <v>36</v>
      </c>
      <c r="R632" t="s">
        <v>36</v>
      </c>
      <c r="S632" t="s">
        <v>36614</v>
      </c>
      <c r="T632" t="s">
        <v>36615</v>
      </c>
      <c r="U632" t="s">
        <v>36616</v>
      </c>
      <c r="V632" t="s">
        <v>36617</v>
      </c>
      <c r="W632" t="s">
        <v>27</v>
      </c>
      <c r="X632" t="b">
        <v>0</v>
      </c>
      <c r="Y632" t="b">
        <v>0</v>
      </c>
      <c r="Z632" t="s">
        <v>36618</v>
      </c>
      <c r="AA632">
        <v>9378823720</v>
      </c>
    </row>
    <row r="633" spans="1:27" x14ac:dyDescent="0.25">
      <c r="A633">
        <v>55843</v>
      </c>
      <c r="B633">
        <v>1600</v>
      </c>
      <c r="C633">
        <v>79</v>
      </c>
      <c r="D633">
        <v>84</v>
      </c>
      <c r="E633" t="s">
        <v>32395</v>
      </c>
      <c r="F633" t="s">
        <v>34949</v>
      </c>
      <c r="G633" t="s">
        <v>34950</v>
      </c>
      <c r="H633" t="s">
        <v>34951</v>
      </c>
      <c r="I633">
        <v>4.4784500503570499E+18</v>
      </c>
      <c r="J633" t="s">
        <v>567</v>
      </c>
      <c r="K633" t="b">
        <v>1</v>
      </c>
      <c r="L633" t="s">
        <v>34952</v>
      </c>
      <c r="M633" t="s">
        <v>34953</v>
      </c>
      <c r="N633" t="s">
        <v>34954</v>
      </c>
      <c r="O633">
        <v>79</v>
      </c>
      <c r="P633" t="s">
        <v>31476</v>
      </c>
      <c r="Q633" t="s">
        <v>36</v>
      </c>
      <c r="R633" t="s">
        <v>36</v>
      </c>
      <c r="S633" t="s">
        <v>31477</v>
      </c>
      <c r="T633" t="s">
        <v>31478</v>
      </c>
      <c r="U633" t="s">
        <v>31479</v>
      </c>
      <c r="V633" t="s">
        <v>31480</v>
      </c>
      <c r="W633" t="s">
        <v>27</v>
      </c>
      <c r="X633" t="b">
        <v>0</v>
      </c>
      <c r="Y633" t="b">
        <v>0</v>
      </c>
      <c r="Z633" t="s">
        <v>31481</v>
      </c>
      <c r="AA633">
        <v>9794933867</v>
      </c>
    </row>
    <row r="634" spans="1:27" x14ac:dyDescent="0.25">
      <c r="A634">
        <v>56025</v>
      </c>
      <c r="B634">
        <v>1600</v>
      </c>
      <c r="C634">
        <v>80</v>
      </c>
      <c r="D634">
        <v>84</v>
      </c>
      <c r="E634" t="s">
        <v>32103</v>
      </c>
      <c r="F634" t="s">
        <v>35824</v>
      </c>
      <c r="G634" t="s">
        <v>35825</v>
      </c>
      <c r="H634" t="s">
        <v>35826</v>
      </c>
      <c r="I634">
        <v>5.1991021713016504E+18</v>
      </c>
      <c r="J634" t="s">
        <v>567</v>
      </c>
      <c r="K634" t="b">
        <v>1</v>
      </c>
      <c r="L634" t="s">
        <v>35827</v>
      </c>
      <c r="M634" t="s">
        <v>35828</v>
      </c>
      <c r="N634" t="s">
        <v>35829</v>
      </c>
      <c r="O634">
        <v>80</v>
      </c>
      <c r="P634" t="s">
        <v>32109</v>
      </c>
      <c r="Q634" t="s">
        <v>36</v>
      </c>
      <c r="R634" t="s">
        <v>36</v>
      </c>
      <c r="S634" t="s">
        <v>32110</v>
      </c>
      <c r="T634" t="s">
        <v>32111</v>
      </c>
      <c r="U634" t="s">
        <v>32112</v>
      </c>
      <c r="V634" t="s">
        <v>32113</v>
      </c>
      <c r="W634" t="s">
        <v>27</v>
      </c>
      <c r="X634" t="b">
        <v>0</v>
      </c>
      <c r="Y634" t="b">
        <v>0</v>
      </c>
      <c r="Z634" t="s">
        <v>32114</v>
      </c>
      <c r="AA634">
        <v>3048102051</v>
      </c>
    </row>
    <row r="635" spans="1:27" x14ac:dyDescent="0.25">
      <c r="A635">
        <v>55612</v>
      </c>
      <c r="B635">
        <v>1600</v>
      </c>
      <c r="C635">
        <v>81</v>
      </c>
      <c r="D635">
        <v>84</v>
      </c>
      <c r="E635" t="s">
        <v>32271</v>
      </c>
      <c r="F635" t="s">
        <v>33723</v>
      </c>
      <c r="G635" t="s">
        <v>33724</v>
      </c>
      <c r="H635" t="s">
        <v>33725</v>
      </c>
      <c r="I635">
        <v>6.2798694606739302E+18</v>
      </c>
      <c r="J635" t="s">
        <v>567</v>
      </c>
      <c r="K635" t="b">
        <v>1</v>
      </c>
      <c r="L635" t="s">
        <v>33726</v>
      </c>
      <c r="M635" t="s">
        <v>33727</v>
      </c>
      <c r="N635" t="s">
        <v>33728</v>
      </c>
      <c r="O635">
        <v>81</v>
      </c>
      <c r="P635" t="s">
        <v>30484</v>
      </c>
      <c r="Q635" t="s">
        <v>36</v>
      </c>
      <c r="R635" t="s">
        <v>36</v>
      </c>
      <c r="S635" t="s">
        <v>30485</v>
      </c>
      <c r="T635" t="s">
        <v>30486</v>
      </c>
      <c r="U635" t="s">
        <v>30487</v>
      </c>
      <c r="V635" t="s">
        <v>30488</v>
      </c>
      <c r="W635" t="s">
        <v>27</v>
      </c>
      <c r="X635" t="b">
        <v>0</v>
      </c>
      <c r="Y635" t="b">
        <v>0</v>
      </c>
      <c r="Z635" t="s">
        <v>30489</v>
      </c>
      <c r="AA635">
        <v>4354098689</v>
      </c>
    </row>
    <row r="636" spans="1:27" x14ac:dyDescent="0.25">
      <c r="A636">
        <v>57514</v>
      </c>
      <c r="B636">
        <v>1605</v>
      </c>
      <c r="C636">
        <v>133</v>
      </c>
      <c r="D636">
        <v>30</v>
      </c>
      <c r="E636" t="s">
        <v>36902</v>
      </c>
      <c r="F636" t="s">
        <v>43921</v>
      </c>
      <c r="G636" t="s">
        <v>43922</v>
      </c>
      <c r="H636" t="s">
        <v>43923</v>
      </c>
      <c r="I636">
        <v>5.4874818237033503E+18</v>
      </c>
      <c r="J636" t="s">
        <v>567</v>
      </c>
      <c r="K636" t="b">
        <v>1</v>
      </c>
      <c r="L636" t="s">
        <v>43924</v>
      </c>
      <c r="M636" t="s">
        <v>43925</v>
      </c>
      <c r="N636" t="s">
        <v>43926</v>
      </c>
      <c r="O636">
        <v>133</v>
      </c>
      <c r="P636" t="s">
        <v>36619</v>
      </c>
      <c r="Q636" t="s">
        <v>36</v>
      </c>
      <c r="R636" t="s">
        <v>36</v>
      </c>
      <c r="S636" t="s">
        <v>36620</v>
      </c>
      <c r="T636" t="s">
        <v>36621</v>
      </c>
      <c r="U636" t="s">
        <v>36622</v>
      </c>
      <c r="V636" t="s">
        <v>36623</v>
      </c>
      <c r="W636" t="s">
        <v>27</v>
      </c>
      <c r="X636" t="b">
        <v>0</v>
      </c>
      <c r="Y636" t="b">
        <v>0</v>
      </c>
      <c r="Z636" t="s">
        <v>36624</v>
      </c>
      <c r="AA636">
        <v>3098891838</v>
      </c>
    </row>
    <row r="637" spans="1:27" x14ac:dyDescent="0.25">
      <c r="A637">
        <v>55699</v>
      </c>
      <c r="B637">
        <v>1609</v>
      </c>
      <c r="C637">
        <v>77</v>
      </c>
      <c r="D637">
        <v>84</v>
      </c>
      <c r="E637" t="s">
        <v>32244</v>
      </c>
      <c r="F637" t="s">
        <v>34168</v>
      </c>
      <c r="G637" t="s">
        <v>34169</v>
      </c>
      <c r="H637" t="s">
        <v>34170</v>
      </c>
      <c r="I637">
        <v>8.1534087674887803E+18</v>
      </c>
      <c r="J637" t="s">
        <v>567</v>
      </c>
      <c r="K637" t="b">
        <v>1</v>
      </c>
      <c r="L637" t="s">
        <v>34171</v>
      </c>
      <c r="M637" t="s">
        <v>34172</v>
      </c>
      <c r="N637" t="s">
        <v>34173</v>
      </c>
      <c r="O637">
        <v>77</v>
      </c>
      <c r="P637" t="s">
        <v>32250</v>
      </c>
      <c r="Q637" t="s">
        <v>36</v>
      </c>
      <c r="R637" t="s">
        <v>36</v>
      </c>
      <c r="S637" t="s">
        <v>32251</v>
      </c>
      <c r="T637" t="s">
        <v>32252</v>
      </c>
      <c r="U637" t="s">
        <v>32253</v>
      </c>
      <c r="V637" t="s">
        <v>32254</v>
      </c>
      <c r="W637" t="s">
        <v>27</v>
      </c>
      <c r="X637" t="b">
        <v>0</v>
      </c>
      <c r="Y637" t="b">
        <v>0</v>
      </c>
      <c r="Z637" t="s">
        <v>32255</v>
      </c>
      <c r="AA637">
        <v>8382544046</v>
      </c>
    </row>
    <row r="638" spans="1:27" x14ac:dyDescent="0.25">
      <c r="A638">
        <v>55977</v>
      </c>
      <c r="B638">
        <v>1609</v>
      </c>
      <c r="C638">
        <v>79</v>
      </c>
      <c r="D638">
        <v>84</v>
      </c>
      <c r="E638" t="s">
        <v>32395</v>
      </c>
      <c r="F638" t="s">
        <v>35678</v>
      </c>
      <c r="G638" t="s">
        <v>35679</v>
      </c>
      <c r="H638" t="s">
        <v>35680</v>
      </c>
      <c r="I638">
        <v>2.6050366496636099E+18</v>
      </c>
      <c r="J638" t="s">
        <v>567</v>
      </c>
      <c r="K638" t="b">
        <v>1</v>
      </c>
      <c r="L638" t="s">
        <v>35681</v>
      </c>
      <c r="M638" t="s">
        <v>35682</v>
      </c>
      <c r="N638" t="s">
        <v>35683</v>
      </c>
      <c r="O638">
        <v>79</v>
      </c>
      <c r="P638" t="s">
        <v>31476</v>
      </c>
      <c r="Q638" t="s">
        <v>36</v>
      </c>
      <c r="R638" t="s">
        <v>36</v>
      </c>
      <c r="S638" t="s">
        <v>31477</v>
      </c>
      <c r="T638" t="s">
        <v>31478</v>
      </c>
      <c r="U638" t="s">
        <v>31479</v>
      </c>
      <c r="V638" t="s">
        <v>31480</v>
      </c>
      <c r="W638" t="s">
        <v>27</v>
      </c>
      <c r="X638" t="b">
        <v>0</v>
      </c>
      <c r="Y638" t="b">
        <v>0</v>
      </c>
      <c r="Z638" t="s">
        <v>31481</v>
      </c>
      <c r="AA638">
        <v>9794933867</v>
      </c>
    </row>
    <row r="639" spans="1:27" x14ac:dyDescent="0.25">
      <c r="A639">
        <v>56161</v>
      </c>
      <c r="B639">
        <v>1609</v>
      </c>
      <c r="C639">
        <v>80</v>
      </c>
      <c r="D639">
        <v>84</v>
      </c>
      <c r="E639" t="s">
        <v>32103</v>
      </c>
      <c r="F639" t="s">
        <v>36481</v>
      </c>
      <c r="G639" t="s">
        <v>36482</v>
      </c>
      <c r="H639" t="s">
        <v>36483</v>
      </c>
      <c r="I639">
        <v>4.9830262373590897E+18</v>
      </c>
      <c r="J639" t="s">
        <v>567</v>
      </c>
      <c r="K639" t="b">
        <v>1</v>
      </c>
      <c r="L639" t="s">
        <v>36484</v>
      </c>
      <c r="M639" t="s">
        <v>36485</v>
      </c>
      <c r="N639" t="s">
        <v>36486</v>
      </c>
      <c r="O639">
        <v>80</v>
      </c>
      <c r="P639" t="s">
        <v>32109</v>
      </c>
      <c r="Q639" t="s">
        <v>36</v>
      </c>
      <c r="R639" t="s">
        <v>36</v>
      </c>
      <c r="S639" t="s">
        <v>32110</v>
      </c>
      <c r="T639" t="s">
        <v>32111</v>
      </c>
      <c r="U639" t="s">
        <v>32112</v>
      </c>
      <c r="V639" t="s">
        <v>32113</v>
      </c>
      <c r="W639" t="s">
        <v>27</v>
      </c>
      <c r="X639" t="b">
        <v>0</v>
      </c>
      <c r="Y639" t="b">
        <v>0</v>
      </c>
      <c r="Z639" t="s">
        <v>32114</v>
      </c>
      <c r="AA639">
        <v>3048102051</v>
      </c>
    </row>
    <row r="640" spans="1:27" x14ac:dyDescent="0.25">
      <c r="A640">
        <v>51342</v>
      </c>
      <c r="B640">
        <v>1613</v>
      </c>
      <c r="C640">
        <v>53</v>
      </c>
      <c r="D640">
        <v>35</v>
      </c>
      <c r="E640" t="s">
        <v>1281</v>
      </c>
      <c r="F640" t="s">
        <v>13339</v>
      </c>
      <c r="G640" t="s">
        <v>13340</v>
      </c>
      <c r="H640" t="s">
        <v>13341</v>
      </c>
      <c r="I640">
        <v>5.7751017927090596E+18</v>
      </c>
      <c r="J640" t="s">
        <v>567</v>
      </c>
      <c r="K640" t="b">
        <v>1</v>
      </c>
      <c r="L640" t="s">
        <v>13342</v>
      </c>
      <c r="M640" t="s">
        <v>13343</v>
      </c>
      <c r="N640" t="s">
        <v>13344</v>
      </c>
      <c r="O640">
        <v>53</v>
      </c>
      <c r="P640" t="s">
        <v>54</v>
      </c>
      <c r="Q640" t="s">
        <v>36</v>
      </c>
      <c r="R640" t="s">
        <v>36</v>
      </c>
      <c r="S640" t="s">
        <v>55</v>
      </c>
      <c r="T640" t="s">
        <v>56</v>
      </c>
      <c r="U640" t="s">
        <v>57</v>
      </c>
      <c r="V640" t="s">
        <v>58</v>
      </c>
      <c r="W640" t="s">
        <v>27</v>
      </c>
      <c r="X640" t="b">
        <v>1</v>
      </c>
      <c r="Y640" t="b">
        <v>0</v>
      </c>
      <c r="Z640" t="s">
        <v>27</v>
      </c>
      <c r="AA640" t="s">
        <v>27</v>
      </c>
    </row>
    <row r="641" spans="1:27" x14ac:dyDescent="0.25">
      <c r="A641">
        <v>52158</v>
      </c>
      <c r="B641">
        <v>1613</v>
      </c>
      <c r="C641">
        <v>53</v>
      </c>
      <c r="D641" t="s">
        <v>27</v>
      </c>
      <c r="E641" t="s">
        <v>1281</v>
      </c>
      <c r="F641" t="s">
        <v>17385</v>
      </c>
      <c r="G641" t="s">
        <v>17386</v>
      </c>
      <c r="H641" t="s">
        <v>17387</v>
      </c>
      <c r="I641">
        <v>5.7751017927090596E+18</v>
      </c>
      <c r="J641" t="s">
        <v>32</v>
      </c>
      <c r="K641" t="b">
        <v>0</v>
      </c>
      <c r="L641" t="s">
        <v>27</v>
      </c>
      <c r="M641" t="s">
        <v>17388</v>
      </c>
      <c r="N641" t="s">
        <v>17389</v>
      </c>
      <c r="O641">
        <v>53</v>
      </c>
      <c r="P641" t="s">
        <v>54</v>
      </c>
      <c r="Q641" t="s">
        <v>36</v>
      </c>
      <c r="R641" t="s">
        <v>36</v>
      </c>
      <c r="S641" t="s">
        <v>55</v>
      </c>
      <c r="T641" t="s">
        <v>56</v>
      </c>
      <c r="U641" t="s">
        <v>57</v>
      </c>
      <c r="V641" t="s">
        <v>58</v>
      </c>
      <c r="W641" t="s">
        <v>27</v>
      </c>
      <c r="X641" t="b">
        <v>1</v>
      </c>
      <c r="Y641" t="b">
        <v>0</v>
      </c>
      <c r="Z641" t="s">
        <v>27</v>
      </c>
      <c r="AA641" t="s">
        <v>27</v>
      </c>
    </row>
    <row r="642" spans="1:27" x14ac:dyDescent="0.25">
      <c r="A642">
        <v>56389</v>
      </c>
      <c r="B642">
        <v>1621</v>
      </c>
      <c r="C642">
        <v>77</v>
      </c>
      <c r="D642">
        <v>84</v>
      </c>
      <c r="E642" t="s">
        <v>32244</v>
      </c>
      <c r="F642" t="s">
        <v>37664</v>
      </c>
      <c r="G642" t="s">
        <v>37665</v>
      </c>
      <c r="H642" t="s">
        <v>37666</v>
      </c>
      <c r="I642">
        <v>2.27208207822616E+17</v>
      </c>
      <c r="J642" t="s">
        <v>567</v>
      </c>
      <c r="K642" t="b">
        <v>1</v>
      </c>
      <c r="L642" t="s">
        <v>37667</v>
      </c>
      <c r="M642" t="s">
        <v>37668</v>
      </c>
      <c r="N642" t="s">
        <v>37669</v>
      </c>
      <c r="O642">
        <v>77</v>
      </c>
      <c r="P642" t="s">
        <v>32250</v>
      </c>
      <c r="Q642" t="s">
        <v>36</v>
      </c>
      <c r="R642" t="s">
        <v>36</v>
      </c>
      <c r="S642" t="s">
        <v>32251</v>
      </c>
      <c r="T642" t="s">
        <v>32252</v>
      </c>
      <c r="U642" t="s">
        <v>32253</v>
      </c>
      <c r="V642" t="s">
        <v>32254</v>
      </c>
      <c r="W642" t="s">
        <v>27</v>
      </c>
      <c r="X642" t="b">
        <v>0</v>
      </c>
      <c r="Y642" t="b">
        <v>0</v>
      </c>
      <c r="Z642" t="s">
        <v>32255</v>
      </c>
      <c r="AA642">
        <v>8382544046</v>
      </c>
    </row>
    <row r="643" spans="1:27" x14ac:dyDescent="0.25">
      <c r="A643">
        <v>56072</v>
      </c>
      <c r="B643">
        <v>1621</v>
      </c>
      <c r="C643">
        <v>78</v>
      </c>
      <c r="D643">
        <v>84</v>
      </c>
      <c r="E643" t="s">
        <v>19944</v>
      </c>
      <c r="F643" t="s">
        <v>36121</v>
      </c>
      <c r="G643" t="s">
        <v>36122</v>
      </c>
      <c r="H643" t="s">
        <v>36123</v>
      </c>
      <c r="I643">
        <v>3.32568011686575E+18</v>
      </c>
      <c r="J643" t="s">
        <v>567</v>
      </c>
      <c r="K643" t="b">
        <v>1</v>
      </c>
      <c r="L643" t="s">
        <v>36124</v>
      </c>
      <c r="M643" t="s">
        <v>36125</v>
      </c>
      <c r="N643" t="s">
        <v>36126</v>
      </c>
      <c r="O643">
        <v>78</v>
      </c>
      <c r="P643" t="s">
        <v>19949</v>
      </c>
      <c r="Q643" t="s">
        <v>36</v>
      </c>
      <c r="R643" t="s">
        <v>36</v>
      </c>
      <c r="S643" t="s">
        <v>19950</v>
      </c>
      <c r="T643" t="s">
        <v>19951</v>
      </c>
      <c r="U643" t="s">
        <v>19952</v>
      </c>
      <c r="V643" t="s">
        <v>19953</v>
      </c>
      <c r="W643" t="s">
        <v>27</v>
      </c>
      <c r="X643" t="b">
        <v>0</v>
      </c>
      <c r="Y643" t="b">
        <v>0</v>
      </c>
      <c r="Z643" t="s">
        <v>19954</v>
      </c>
      <c r="AA643">
        <v>7135659945</v>
      </c>
    </row>
    <row r="644" spans="1:27" x14ac:dyDescent="0.25">
      <c r="A644">
        <v>50856</v>
      </c>
      <c r="B644">
        <v>1623</v>
      </c>
      <c r="C644">
        <v>33</v>
      </c>
      <c r="D644">
        <v>46</v>
      </c>
      <c r="E644" t="s">
        <v>198</v>
      </c>
      <c r="F644" t="s">
        <v>10904</v>
      </c>
      <c r="G644" t="s">
        <v>10905</v>
      </c>
      <c r="H644" t="s">
        <v>10906</v>
      </c>
      <c r="I644">
        <v>6.9279626488097905E+18</v>
      </c>
      <c r="J644" t="s">
        <v>567</v>
      </c>
      <c r="K644" t="b">
        <v>1</v>
      </c>
      <c r="L644" t="s">
        <v>10907</v>
      </c>
      <c r="M644" t="s">
        <v>10908</v>
      </c>
      <c r="N644" t="s">
        <v>10909</v>
      </c>
      <c r="O644">
        <v>33</v>
      </c>
      <c r="P644" t="s">
        <v>204</v>
      </c>
      <c r="Q644" t="s">
        <v>36</v>
      </c>
      <c r="R644" t="s">
        <v>36</v>
      </c>
      <c r="S644" t="s">
        <v>205</v>
      </c>
      <c r="T644" t="s">
        <v>206</v>
      </c>
      <c r="U644" t="s">
        <v>207</v>
      </c>
      <c r="V644" t="s">
        <v>208</v>
      </c>
      <c r="W644">
        <v>1</v>
      </c>
      <c r="X644" t="b">
        <v>0</v>
      </c>
      <c r="Y644" t="b">
        <v>0</v>
      </c>
      <c r="Z644" t="s">
        <v>209</v>
      </c>
      <c r="AA644">
        <v>8016137149</v>
      </c>
    </row>
    <row r="645" spans="1:27" x14ac:dyDescent="0.25">
      <c r="A645">
        <v>48841</v>
      </c>
      <c r="B645">
        <v>1623</v>
      </c>
      <c r="C645">
        <v>52</v>
      </c>
      <c r="D645">
        <v>46</v>
      </c>
      <c r="E645" t="s">
        <v>425</v>
      </c>
      <c r="F645" t="s">
        <v>1430</v>
      </c>
      <c r="G645" t="s">
        <v>1431</v>
      </c>
      <c r="H645" t="s">
        <v>1432</v>
      </c>
      <c r="I645" s="1">
        <v>3.6132115889295299E+18</v>
      </c>
      <c r="J645" t="s">
        <v>567</v>
      </c>
      <c r="K645" t="b">
        <v>1</v>
      </c>
      <c r="L645" t="s">
        <v>1433</v>
      </c>
      <c r="M645" t="s">
        <v>1434</v>
      </c>
      <c r="N645" t="s">
        <v>1435</v>
      </c>
      <c r="O645">
        <v>52</v>
      </c>
      <c r="P645" t="s">
        <v>369</v>
      </c>
      <c r="Q645" t="s">
        <v>36</v>
      </c>
      <c r="R645" t="s">
        <v>36</v>
      </c>
      <c r="S645" t="s">
        <v>370</v>
      </c>
      <c r="T645" t="s">
        <v>371</v>
      </c>
      <c r="U645" t="s">
        <v>372</v>
      </c>
      <c r="V645" t="s">
        <v>373</v>
      </c>
      <c r="W645" t="s">
        <v>27</v>
      </c>
      <c r="X645" t="b">
        <v>1</v>
      </c>
      <c r="Y645" t="b">
        <v>0</v>
      </c>
      <c r="Z645" t="s">
        <v>27</v>
      </c>
      <c r="AA645">
        <v>3856252261</v>
      </c>
    </row>
    <row r="646" spans="1:27" x14ac:dyDescent="0.25">
      <c r="A646">
        <v>55740</v>
      </c>
      <c r="B646">
        <v>1623</v>
      </c>
      <c r="C646">
        <v>79</v>
      </c>
      <c r="D646">
        <v>84</v>
      </c>
      <c r="E646" t="s">
        <v>32395</v>
      </c>
      <c r="F646" t="s">
        <v>34424</v>
      </c>
      <c r="G646" t="s">
        <v>34425</v>
      </c>
      <c r="H646" t="s">
        <v>34426</v>
      </c>
      <c r="I646">
        <v>6.4960841719013898E+18</v>
      </c>
      <c r="J646" t="s">
        <v>567</v>
      </c>
      <c r="K646" t="b">
        <v>1</v>
      </c>
      <c r="L646" t="s">
        <v>34427</v>
      </c>
      <c r="M646" t="s">
        <v>34428</v>
      </c>
      <c r="N646" t="s">
        <v>34429</v>
      </c>
      <c r="O646">
        <v>79</v>
      </c>
      <c r="P646" t="s">
        <v>31476</v>
      </c>
      <c r="Q646" t="s">
        <v>36</v>
      </c>
      <c r="R646" t="s">
        <v>36</v>
      </c>
      <c r="S646" t="s">
        <v>31477</v>
      </c>
      <c r="T646" t="s">
        <v>31478</v>
      </c>
      <c r="U646" t="s">
        <v>31479</v>
      </c>
      <c r="V646" t="s">
        <v>31480</v>
      </c>
      <c r="W646" t="s">
        <v>27</v>
      </c>
      <c r="X646" t="b">
        <v>0</v>
      </c>
      <c r="Y646" t="b">
        <v>0</v>
      </c>
      <c r="Z646" t="s">
        <v>31481</v>
      </c>
      <c r="AA646">
        <v>9794933867</v>
      </c>
    </row>
    <row r="647" spans="1:27" x14ac:dyDescent="0.25">
      <c r="A647">
        <v>55971</v>
      </c>
      <c r="B647">
        <v>1623</v>
      </c>
      <c r="C647">
        <v>79</v>
      </c>
      <c r="D647">
        <v>84</v>
      </c>
      <c r="E647" t="s">
        <v>32395</v>
      </c>
      <c r="F647" t="s">
        <v>35632</v>
      </c>
      <c r="G647" t="s">
        <v>35633</v>
      </c>
      <c r="H647" t="s">
        <v>35634</v>
      </c>
      <c r="I647">
        <v>6.4960841719013898E+18</v>
      </c>
      <c r="J647" t="s">
        <v>567</v>
      </c>
      <c r="K647" t="b">
        <v>1</v>
      </c>
      <c r="L647" t="s">
        <v>35635</v>
      </c>
      <c r="M647" t="s">
        <v>35636</v>
      </c>
      <c r="N647" t="s">
        <v>35637</v>
      </c>
      <c r="O647">
        <v>79</v>
      </c>
      <c r="P647" t="s">
        <v>31476</v>
      </c>
      <c r="Q647" t="s">
        <v>36</v>
      </c>
      <c r="R647" t="s">
        <v>36</v>
      </c>
      <c r="S647" t="s">
        <v>31477</v>
      </c>
      <c r="T647" t="s">
        <v>31478</v>
      </c>
      <c r="U647" t="s">
        <v>31479</v>
      </c>
      <c r="V647" t="s">
        <v>31480</v>
      </c>
      <c r="W647" t="s">
        <v>27</v>
      </c>
      <c r="X647" t="b">
        <v>0</v>
      </c>
      <c r="Y647" t="b">
        <v>0</v>
      </c>
      <c r="Z647" t="s">
        <v>31481</v>
      </c>
      <c r="AA647">
        <v>9794933867</v>
      </c>
    </row>
    <row r="648" spans="1:27" x14ac:dyDescent="0.25">
      <c r="A648">
        <v>56155</v>
      </c>
      <c r="B648">
        <v>1623</v>
      </c>
      <c r="C648">
        <v>80</v>
      </c>
      <c r="D648">
        <v>84</v>
      </c>
      <c r="E648" t="s">
        <v>32103</v>
      </c>
      <c r="F648" t="s">
        <v>36445</v>
      </c>
      <c r="G648" t="s">
        <v>36446</v>
      </c>
      <c r="H648" t="s">
        <v>36447</v>
      </c>
      <c r="I648">
        <v>7.2167842901655603E+18</v>
      </c>
      <c r="J648" t="s">
        <v>567</v>
      </c>
      <c r="K648" t="b">
        <v>1</v>
      </c>
      <c r="L648" t="s">
        <v>36448</v>
      </c>
      <c r="M648" t="s">
        <v>36449</v>
      </c>
      <c r="N648" t="s">
        <v>36450</v>
      </c>
      <c r="O648">
        <v>80</v>
      </c>
      <c r="P648" t="s">
        <v>32109</v>
      </c>
      <c r="Q648" t="s">
        <v>36</v>
      </c>
      <c r="R648" t="s">
        <v>36</v>
      </c>
      <c r="S648" t="s">
        <v>32110</v>
      </c>
      <c r="T648" t="s">
        <v>32111</v>
      </c>
      <c r="U648" t="s">
        <v>32112</v>
      </c>
      <c r="V648" t="s">
        <v>32113</v>
      </c>
      <c r="W648" t="s">
        <v>27</v>
      </c>
      <c r="X648" t="b">
        <v>0</v>
      </c>
      <c r="Y648" t="b">
        <v>0</v>
      </c>
      <c r="Z648" t="s">
        <v>32114</v>
      </c>
      <c r="AA648">
        <v>3048102051</v>
      </c>
    </row>
    <row r="649" spans="1:27" x14ac:dyDescent="0.25">
      <c r="A649">
        <v>56228</v>
      </c>
      <c r="B649">
        <v>1623</v>
      </c>
      <c r="C649">
        <v>80</v>
      </c>
      <c r="D649" t="s">
        <v>27</v>
      </c>
      <c r="E649" t="s">
        <v>32103</v>
      </c>
      <c r="F649" t="s">
        <v>36725</v>
      </c>
      <c r="G649" t="s">
        <v>36726</v>
      </c>
      <c r="H649" t="s">
        <v>36727</v>
      </c>
      <c r="I649">
        <v>7.2167842901655603E+18</v>
      </c>
      <c r="J649" t="s">
        <v>32</v>
      </c>
      <c r="K649" t="b">
        <v>0</v>
      </c>
      <c r="L649" t="s">
        <v>27</v>
      </c>
      <c r="M649" t="s">
        <v>36728</v>
      </c>
      <c r="N649" t="s">
        <v>36729</v>
      </c>
      <c r="O649">
        <v>80</v>
      </c>
      <c r="P649" t="s">
        <v>32109</v>
      </c>
      <c r="Q649" t="s">
        <v>36</v>
      </c>
      <c r="R649" t="s">
        <v>36</v>
      </c>
      <c r="S649" t="s">
        <v>32110</v>
      </c>
      <c r="T649" t="s">
        <v>32111</v>
      </c>
      <c r="U649" t="s">
        <v>32112</v>
      </c>
      <c r="V649" t="s">
        <v>32113</v>
      </c>
      <c r="W649" t="s">
        <v>27</v>
      </c>
      <c r="X649" t="b">
        <v>0</v>
      </c>
      <c r="Y649" t="b">
        <v>0</v>
      </c>
      <c r="Z649" t="s">
        <v>32114</v>
      </c>
      <c r="AA649">
        <v>3048102051</v>
      </c>
    </row>
    <row r="650" spans="1:27" x14ac:dyDescent="0.25">
      <c r="A650">
        <v>55380</v>
      </c>
      <c r="B650">
        <v>1624</v>
      </c>
      <c r="C650">
        <v>81</v>
      </c>
      <c r="D650">
        <v>28</v>
      </c>
      <c r="E650" t="s">
        <v>32271</v>
      </c>
      <c r="F650" t="s">
        <v>32641</v>
      </c>
      <c r="G650" t="s">
        <v>32642</v>
      </c>
      <c r="H650" t="s">
        <v>32643</v>
      </c>
      <c r="I650">
        <v>6.1357568434216704E+18</v>
      </c>
      <c r="J650" t="s">
        <v>567</v>
      </c>
      <c r="K650" t="b">
        <v>1</v>
      </c>
      <c r="L650" t="s">
        <v>32644</v>
      </c>
      <c r="M650" t="s">
        <v>32645</v>
      </c>
      <c r="N650" t="s">
        <v>32646</v>
      </c>
      <c r="O650">
        <v>81</v>
      </c>
      <c r="P650" t="s">
        <v>30484</v>
      </c>
      <c r="Q650" t="s">
        <v>36</v>
      </c>
      <c r="R650" t="s">
        <v>36</v>
      </c>
      <c r="S650" t="s">
        <v>30485</v>
      </c>
      <c r="T650" t="s">
        <v>30486</v>
      </c>
      <c r="U650" t="s">
        <v>30487</v>
      </c>
      <c r="V650" t="s">
        <v>30488</v>
      </c>
      <c r="W650" t="s">
        <v>27</v>
      </c>
      <c r="X650" t="b">
        <v>0</v>
      </c>
      <c r="Y650" t="b">
        <v>0</v>
      </c>
      <c r="Z650" t="s">
        <v>30489</v>
      </c>
      <c r="AA650">
        <v>4354098689</v>
      </c>
    </row>
    <row r="651" spans="1:27" x14ac:dyDescent="0.25">
      <c r="A651">
        <v>55518</v>
      </c>
      <c r="B651">
        <v>1624</v>
      </c>
      <c r="C651">
        <v>81</v>
      </c>
      <c r="D651" t="s">
        <v>27</v>
      </c>
      <c r="E651" t="s">
        <v>32271</v>
      </c>
      <c r="F651" t="s">
        <v>33274</v>
      </c>
      <c r="G651" t="s">
        <v>33275</v>
      </c>
      <c r="H651" t="s">
        <v>33276</v>
      </c>
      <c r="I651">
        <v>6.1357568434216704E+18</v>
      </c>
      <c r="J651" t="s">
        <v>32</v>
      </c>
      <c r="K651" t="b">
        <v>0</v>
      </c>
      <c r="L651" t="s">
        <v>27</v>
      </c>
      <c r="M651" t="s">
        <v>33277</v>
      </c>
      <c r="N651" t="s">
        <v>33278</v>
      </c>
      <c r="O651">
        <v>81</v>
      </c>
      <c r="P651" t="s">
        <v>30484</v>
      </c>
      <c r="Q651" t="s">
        <v>36</v>
      </c>
      <c r="R651" t="s">
        <v>36</v>
      </c>
      <c r="S651" t="s">
        <v>30485</v>
      </c>
      <c r="T651" t="s">
        <v>30486</v>
      </c>
      <c r="U651" t="s">
        <v>30487</v>
      </c>
      <c r="V651" t="s">
        <v>30488</v>
      </c>
      <c r="W651" t="s">
        <v>27</v>
      </c>
      <c r="X651" t="b">
        <v>0</v>
      </c>
      <c r="Y651" t="b">
        <v>0</v>
      </c>
      <c r="Z651" t="s">
        <v>30489</v>
      </c>
      <c r="AA651">
        <v>4354098689</v>
      </c>
    </row>
    <row r="652" spans="1:27" x14ac:dyDescent="0.25">
      <c r="A652">
        <v>57665</v>
      </c>
      <c r="B652">
        <v>1624</v>
      </c>
      <c r="C652">
        <v>144</v>
      </c>
      <c r="D652">
        <v>28</v>
      </c>
      <c r="E652" t="s">
        <v>41961</v>
      </c>
      <c r="F652" t="s">
        <v>44405</v>
      </c>
      <c r="G652" t="s">
        <v>44406</v>
      </c>
      <c r="H652" t="s">
        <v>44407</v>
      </c>
      <c r="I652">
        <v>4.8389911112036598E+18</v>
      </c>
      <c r="J652" t="s">
        <v>567</v>
      </c>
      <c r="K652" t="b">
        <v>1</v>
      </c>
      <c r="L652" t="s">
        <v>44408</v>
      </c>
      <c r="M652" t="s">
        <v>44409</v>
      </c>
      <c r="N652" t="s">
        <v>44410</v>
      </c>
      <c r="O652">
        <v>144</v>
      </c>
      <c r="P652" t="s">
        <v>41968</v>
      </c>
      <c r="Q652" t="s">
        <v>36</v>
      </c>
      <c r="R652" t="s">
        <v>36</v>
      </c>
      <c r="S652" t="s">
        <v>41969</v>
      </c>
      <c r="T652" t="s">
        <v>41970</v>
      </c>
      <c r="U652" t="s">
        <v>41971</v>
      </c>
      <c r="V652" t="s">
        <v>41972</v>
      </c>
      <c r="W652" t="s">
        <v>27</v>
      </c>
      <c r="X652" t="b">
        <v>0</v>
      </c>
      <c r="Y652" t="b">
        <v>0</v>
      </c>
      <c r="Z652" t="s">
        <v>41973</v>
      </c>
      <c r="AA652">
        <v>3253960899</v>
      </c>
    </row>
    <row r="653" spans="1:27" x14ac:dyDescent="0.25">
      <c r="A653">
        <v>54011</v>
      </c>
      <c r="B653">
        <v>1627</v>
      </c>
      <c r="C653">
        <v>57</v>
      </c>
      <c r="D653">
        <v>46</v>
      </c>
      <c r="E653" t="s">
        <v>311</v>
      </c>
      <c r="F653" t="s">
        <v>26204</v>
      </c>
      <c r="G653" t="s">
        <v>26205</v>
      </c>
      <c r="H653" t="s">
        <v>26206</v>
      </c>
      <c r="I653">
        <v>9.47340787173008E+17</v>
      </c>
      <c r="J653" t="s">
        <v>567</v>
      </c>
      <c r="K653" t="b">
        <v>1</v>
      </c>
      <c r="L653" t="s">
        <v>26207</v>
      </c>
      <c r="M653" t="s">
        <v>26208</v>
      </c>
      <c r="N653" t="s">
        <v>26209</v>
      </c>
      <c r="O653">
        <v>57</v>
      </c>
      <c r="P653" t="s">
        <v>317</v>
      </c>
      <c r="Q653" t="s">
        <v>36</v>
      </c>
      <c r="R653" t="s">
        <v>36</v>
      </c>
      <c r="S653" t="s">
        <v>318</v>
      </c>
      <c r="T653" t="s">
        <v>319</v>
      </c>
      <c r="U653" t="s">
        <v>320</v>
      </c>
      <c r="V653" t="s">
        <v>321</v>
      </c>
      <c r="W653" t="s">
        <v>27</v>
      </c>
      <c r="X653" t="b">
        <v>1</v>
      </c>
      <c r="Y653" t="b">
        <v>0</v>
      </c>
      <c r="Z653" t="s">
        <v>27</v>
      </c>
      <c r="AA653" t="s">
        <v>27</v>
      </c>
    </row>
    <row r="654" spans="1:27" x14ac:dyDescent="0.25">
      <c r="A654">
        <v>56993</v>
      </c>
      <c r="B654">
        <v>1629</v>
      </c>
      <c r="C654">
        <v>134</v>
      </c>
      <c r="D654">
        <v>63</v>
      </c>
      <c r="E654" t="s">
        <v>38468</v>
      </c>
      <c r="F654" t="s">
        <v>41031</v>
      </c>
      <c r="G654" t="s">
        <v>41032</v>
      </c>
      <c r="H654" t="s">
        <v>41033</v>
      </c>
      <c r="I654">
        <v>3.7145210986594202E+17</v>
      </c>
      <c r="J654" t="s">
        <v>567</v>
      </c>
      <c r="K654" t="b">
        <v>1</v>
      </c>
      <c r="L654" t="s">
        <v>41034</v>
      </c>
      <c r="M654" t="s">
        <v>41035</v>
      </c>
      <c r="N654" t="s">
        <v>41036</v>
      </c>
      <c r="O654">
        <v>134</v>
      </c>
      <c r="P654" t="s">
        <v>35782</v>
      </c>
      <c r="Q654" t="s">
        <v>36</v>
      </c>
      <c r="R654" t="s">
        <v>36</v>
      </c>
      <c r="S654" t="s">
        <v>35783</v>
      </c>
      <c r="T654" t="s">
        <v>35784</v>
      </c>
      <c r="U654" t="s">
        <v>35785</v>
      </c>
      <c r="V654" t="s">
        <v>35786</v>
      </c>
      <c r="W654" t="s">
        <v>27</v>
      </c>
      <c r="X654" t="b">
        <v>0</v>
      </c>
      <c r="Y654" t="b">
        <v>0</v>
      </c>
      <c r="Z654" t="s">
        <v>35787</v>
      </c>
      <c r="AA654">
        <v>9375430562</v>
      </c>
    </row>
    <row r="655" spans="1:27" x14ac:dyDescent="0.25">
      <c r="A655">
        <v>57316</v>
      </c>
      <c r="B655">
        <v>1629</v>
      </c>
      <c r="C655">
        <v>134</v>
      </c>
      <c r="D655" t="s">
        <v>27</v>
      </c>
      <c r="E655" t="s">
        <v>47</v>
      </c>
      <c r="F655" t="s">
        <v>39564</v>
      </c>
      <c r="G655" t="s">
        <v>39565</v>
      </c>
      <c r="H655" t="s">
        <v>39566</v>
      </c>
      <c r="I655">
        <v>3.7145210986594202E+17</v>
      </c>
      <c r="J655" t="s">
        <v>32</v>
      </c>
      <c r="K655" t="b">
        <v>0</v>
      </c>
      <c r="L655" t="s">
        <v>27</v>
      </c>
      <c r="M655" t="s">
        <v>39567</v>
      </c>
      <c r="N655" t="s">
        <v>39568</v>
      </c>
      <c r="O655">
        <v>134</v>
      </c>
      <c r="P655" t="s">
        <v>35782</v>
      </c>
      <c r="Q655" t="s">
        <v>36</v>
      </c>
      <c r="R655" t="s">
        <v>36</v>
      </c>
      <c r="S655" t="s">
        <v>35783</v>
      </c>
      <c r="T655" t="s">
        <v>35784</v>
      </c>
      <c r="U655" t="s">
        <v>35785</v>
      </c>
      <c r="V655" t="s">
        <v>35786</v>
      </c>
      <c r="W655" t="s">
        <v>27</v>
      </c>
      <c r="X655" t="b">
        <v>0</v>
      </c>
      <c r="Y655" t="b">
        <v>0</v>
      </c>
      <c r="Z655" t="s">
        <v>35787</v>
      </c>
      <c r="AA655">
        <v>9375430562</v>
      </c>
    </row>
    <row r="656" spans="1:27" x14ac:dyDescent="0.25">
      <c r="A656">
        <v>57034</v>
      </c>
      <c r="B656">
        <v>1629</v>
      </c>
      <c r="C656">
        <v>134</v>
      </c>
      <c r="D656" t="s">
        <v>27</v>
      </c>
      <c r="E656" t="s">
        <v>38468</v>
      </c>
      <c r="F656" t="s">
        <v>41235</v>
      </c>
      <c r="G656" t="s">
        <v>41236</v>
      </c>
      <c r="H656" t="s">
        <v>41237</v>
      </c>
      <c r="I656">
        <v>3.7145210986594202E+17</v>
      </c>
      <c r="J656" t="s">
        <v>32</v>
      </c>
      <c r="K656" t="b">
        <v>0</v>
      </c>
      <c r="L656" t="s">
        <v>27</v>
      </c>
      <c r="M656" t="s">
        <v>41238</v>
      </c>
      <c r="N656" t="s">
        <v>41239</v>
      </c>
      <c r="O656">
        <v>134</v>
      </c>
      <c r="P656" t="s">
        <v>35782</v>
      </c>
      <c r="Q656" t="s">
        <v>36</v>
      </c>
      <c r="R656" t="s">
        <v>36</v>
      </c>
      <c r="S656" t="s">
        <v>35783</v>
      </c>
      <c r="T656" t="s">
        <v>35784</v>
      </c>
      <c r="U656" t="s">
        <v>35785</v>
      </c>
      <c r="V656" t="s">
        <v>35786</v>
      </c>
      <c r="W656" t="s">
        <v>27</v>
      </c>
      <c r="X656" t="b">
        <v>0</v>
      </c>
      <c r="Y656" t="b">
        <v>0</v>
      </c>
      <c r="Z656" t="s">
        <v>35787</v>
      </c>
      <c r="AA656">
        <v>9375430562</v>
      </c>
    </row>
    <row r="657" spans="1:27" x14ac:dyDescent="0.25">
      <c r="A657">
        <v>57349</v>
      </c>
      <c r="B657">
        <v>1629</v>
      </c>
      <c r="C657">
        <v>134</v>
      </c>
      <c r="D657" t="s">
        <v>27</v>
      </c>
      <c r="E657" t="s">
        <v>47</v>
      </c>
      <c r="F657" t="s">
        <v>39564</v>
      </c>
      <c r="G657" t="s">
        <v>42948</v>
      </c>
      <c r="H657" t="s">
        <v>42949</v>
      </c>
      <c r="I657">
        <v>3.7145210986594202E+17</v>
      </c>
      <c r="J657" t="s">
        <v>32</v>
      </c>
      <c r="K657" t="b">
        <v>0</v>
      </c>
      <c r="L657" t="s">
        <v>27</v>
      </c>
      <c r="M657" t="s">
        <v>42950</v>
      </c>
      <c r="N657" t="s">
        <v>42951</v>
      </c>
      <c r="O657">
        <v>134</v>
      </c>
      <c r="P657" t="s">
        <v>35782</v>
      </c>
      <c r="Q657" t="s">
        <v>36</v>
      </c>
      <c r="R657" t="s">
        <v>36</v>
      </c>
      <c r="S657" t="s">
        <v>35783</v>
      </c>
      <c r="T657" t="s">
        <v>35784</v>
      </c>
      <c r="U657" t="s">
        <v>35785</v>
      </c>
      <c r="V657" t="s">
        <v>35786</v>
      </c>
      <c r="W657" t="s">
        <v>27</v>
      </c>
      <c r="X657" t="b">
        <v>0</v>
      </c>
      <c r="Y657" t="b">
        <v>0</v>
      </c>
      <c r="Z657" t="s">
        <v>35787</v>
      </c>
      <c r="AA657">
        <v>9375430562</v>
      </c>
    </row>
    <row r="658" spans="1:27" x14ac:dyDescent="0.25">
      <c r="A658">
        <v>56396</v>
      </c>
      <c r="B658">
        <v>1636</v>
      </c>
      <c r="C658">
        <v>77</v>
      </c>
      <c r="D658">
        <v>84</v>
      </c>
      <c r="E658" t="s">
        <v>32244</v>
      </c>
      <c r="F658" t="s">
        <v>37700</v>
      </c>
      <c r="G658" t="s">
        <v>37701</v>
      </c>
      <c r="H658" t="s">
        <v>37702</v>
      </c>
      <c r="I658">
        <v>8.5138790097530604E+18</v>
      </c>
      <c r="J658" t="s">
        <v>567</v>
      </c>
      <c r="K658" t="b">
        <v>1</v>
      </c>
      <c r="L658" t="s">
        <v>37703</v>
      </c>
      <c r="M658" t="s">
        <v>37704</v>
      </c>
      <c r="N658" t="s">
        <v>37705</v>
      </c>
      <c r="O658">
        <v>77</v>
      </c>
      <c r="P658" t="s">
        <v>32250</v>
      </c>
      <c r="Q658" t="s">
        <v>36</v>
      </c>
      <c r="R658" t="s">
        <v>36</v>
      </c>
      <c r="S658" t="s">
        <v>32251</v>
      </c>
      <c r="T658" t="s">
        <v>32252</v>
      </c>
      <c r="U658" t="s">
        <v>32253</v>
      </c>
      <c r="V658" t="s">
        <v>32254</v>
      </c>
      <c r="W658" t="s">
        <v>27</v>
      </c>
      <c r="X658" t="b">
        <v>0</v>
      </c>
      <c r="Y658" t="b">
        <v>0</v>
      </c>
      <c r="Z658" t="s">
        <v>32255</v>
      </c>
      <c r="AA658">
        <v>8382544046</v>
      </c>
    </row>
    <row r="659" spans="1:27" x14ac:dyDescent="0.25">
      <c r="A659">
        <v>57522</v>
      </c>
      <c r="B659">
        <v>1636</v>
      </c>
      <c r="C659">
        <v>139</v>
      </c>
      <c r="D659">
        <v>84</v>
      </c>
      <c r="E659" t="s">
        <v>41566</v>
      </c>
      <c r="F659" t="s">
        <v>43969</v>
      </c>
      <c r="G659" t="s">
        <v>43970</v>
      </c>
      <c r="H659" t="s">
        <v>43971</v>
      </c>
      <c r="I659">
        <v>8.3697927988854395E+18</v>
      </c>
      <c r="J659" t="s">
        <v>567</v>
      </c>
      <c r="K659" t="b">
        <v>1</v>
      </c>
      <c r="L659" t="s">
        <v>43972</v>
      </c>
      <c r="M659" t="s">
        <v>43973</v>
      </c>
      <c r="N659" t="s">
        <v>43974</v>
      </c>
      <c r="O659">
        <v>139</v>
      </c>
      <c r="P659" t="s">
        <v>36836</v>
      </c>
      <c r="Q659" t="s">
        <v>36</v>
      </c>
      <c r="R659" t="s">
        <v>36</v>
      </c>
      <c r="S659" t="s">
        <v>36837</v>
      </c>
      <c r="T659" t="s">
        <v>36838</v>
      </c>
      <c r="U659" t="s">
        <v>36839</v>
      </c>
      <c r="V659" t="s">
        <v>36840</v>
      </c>
      <c r="W659" t="s">
        <v>27</v>
      </c>
      <c r="X659" t="b">
        <v>0</v>
      </c>
      <c r="Y659" t="b">
        <v>0</v>
      </c>
      <c r="Z659" t="s">
        <v>36841</v>
      </c>
      <c r="AA659">
        <v>7816496558</v>
      </c>
    </row>
    <row r="660" spans="1:27" x14ac:dyDescent="0.25">
      <c r="A660">
        <v>49124</v>
      </c>
      <c r="B660">
        <v>1644</v>
      </c>
      <c r="C660">
        <v>55</v>
      </c>
      <c r="D660">
        <v>28</v>
      </c>
      <c r="E660" t="s">
        <v>92</v>
      </c>
      <c r="F660" t="s">
        <v>2945</v>
      </c>
      <c r="G660" t="s">
        <v>2946</v>
      </c>
      <c r="H660" t="s">
        <v>2947</v>
      </c>
      <c r="I660" s="1">
        <v>7.8645714996954399E+18</v>
      </c>
      <c r="J660" t="s">
        <v>567</v>
      </c>
      <c r="K660" t="b">
        <v>1</v>
      </c>
      <c r="L660" t="s">
        <v>2948</v>
      </c>
      <c r="M660" t="s">
        <v>2949</v>
      </c>
      <c r="N660" t="s">
        <v>2950</v>
      </c>
      <c r="O660">
        <v>55</v>
      </c>
      <c r="P660" t="s">
        <v>48</v>
      </c>
      <c r="Q660" t="s">
        <v>36</v>
      </c>
      <c r="R660" t="s">
        <v>36</v>
      </c>
      <c r="S660" t="s">
        <v>49</v>
      </c>
      <c r="T660" t="s">
        <v>50</v>
      </c>
      <c r="U660" t="s">
        <v>51</v>
      </c>
      <c r="V660" t="s">
        <v>52</v>
      </c>
      <c r="W660" t="s">
        <v>27</v>
      </c>
      <c r="X660" t="b">
        <v>0</v>
      </c>
      <c r="Y660" t="b">
        <v>1</v>
      </c>
      <c r="Z660" t="s">
        <v>53</v>
      </c>
      <c r="AA660">
        <v>8018933515</v>
      </c>
    </row>
    <row r="661" spans="1:27" x14ac:dyDescent="0.25">
      <c r="A661">
        <v>51908</v>
      </c>
      <c r="B661">
        <v>1645</v>
      </c>
      <c r="C661">
        <v>54</v>
      </c>
      <c r="D661">
        <v>53</v>
      </c>
      <c r="E661" t="s">
        <v>280</v>
      </c>
      <c r="F661" t="s">
        <v>16118</v>
      </c>
      <c r="G661" t="s">
        <v>16119</v>
      </c>
      <c r="H661" t="s">
        <v>16120</v>
      </c>
      <c r="I661">
        <v>2.02807409064493E+18</v>
      </c>
      <c r="J661" t="s">
        <v>567</v>
      </c>
      <c r="K661" t="b">
        <v>1</v>
      </c>
      <c r="L661" t="s">
        <v>16121</v>
      </c>
      <c r="M661" t="s">
        <v>16122</v>
      </c>
      <c r="N661" t="s">
        <v>16123</v>
      </c>
      <c r="O661">
        <v>54</v>
      </c>
      <c r="P661" t="s">
        <v>64</v>
      </c>
      <c r="Q661" t="s">
        <v>36</v>
      </c>
      <c r="R661" t="s">
        <v>36</v>
      </c>
      <c r="S661" t="s">
        <v>65</v>
      </c>
      <c r="T661" t="s">
        <v>66</v>
      </c>
      <c r="U661" t="s">
        <v>67</v>
      </c>
      <c r="V661" t="s">
        <v>68</v>
      </c>
      <c r="W661" t="s">
        <v>27</v>
      </c>
      <c r="X661" t="b">
        <v>1</v>
      </c>
      <c r="Y661" t="b">
        <v>0</v>
      </c>
      <c r="Z661" t="s">
        <v>27</v>
      </c>
      <c r="AA661">
        <v>3853374663</v>
      </c>
    </row>
    <row r="662" spans="1:27" x14ac:dyDescent="0.25">
      <c r="A662">
        <v>51991</v>
      </c>
      <c r="B662">
        <v>1645</v>
      </c>
      <c r="C662">
        <v>54</v>
      </c>
      <c r="D662" t="s">
        <v>27</v>
      </c>
      <c r="E662" t="s">
        <v>280</v>
      </c>
      <c r="F662" t="s">
        <v>16550</v>
      </c>
      <c r="G662" t="s">
        <v>16551</v>
      </c>
      <c r="H662" t="s">
        <v>16552</v>
      </c>
      <c r="I662">
        <v>2.02807409064493E+18</v>
      </c>
      <c r="J662" t="s">
        <v>32</v>
      </c>
      <c r="K662" t="b">
        <v>1</v>
      </c>
      <c r="L662" t="s">
        <v>16553</v>
      </c>
      <c r="M662" t="s">
        <v>16554</v>
      </c>
      <c r="N662" t="s">
        <v>16555</v>
      </c>
      <c r="O662">
        <v>54</v>
      </c>
      <c r="P662" t="s">
        <v>64</v>
      </c>
      <c r="Q662" t="s">
        <v>36</v>
      </c>
      <c r="R662" t="s">
        <v>36</v>
      </c>
      <c r="S662" t="s">
        <v>65</v>
      </c>
      <c r="T662" t="s">
        <v>66</v>
      </c>
      <c r="U662" t="s">
        <v>67</v>
      </c>
      <c r="V662" t="s">
        <v>68</v>
      </c>
      <c r="W662" t="s">
        <v>27</v>
      </c>
      <c r="X662" t="b">
        <v>1</v>
      </c>
      <c r="Y662" t="b">
        <v>0</v>
      </c>
      <c r="Z662" t="s">
        <v>27</v>
      </c>
      <c r="AA662">
        <v>3853374663</v>
      </c>
    </row>
    <row r="663" spans="1:27" x14ac:dyDescent="0.25">
      <c r="A663">
        <v>51369</v>
      </c>
      <c r="B663">
        <v>1645</v>
      </c>
      <c r="C663">
        <v>56</v>
      </c>
      <c r="D663">
        <v>53</v>
      </c>
      <c r="E663" t="s">
        <v>172</v>
      </c>
      <c r="F663" t="s">
        <v>13505</v>
      </c>
      <c r="G663" t="s">
        <v>13506</v>
      </c>
      <c r="H663" t="s">
        <v>13507</v>
      </c>
      <c r="I663">
        <v>2.17220419767949E+18</v>
      </c>
      <c r="J663" t="s">
        <v>567</v>
      </c>
      <c r="K663" t="b">
        <v>1</v>
      </c>
      <c r="L663" t="s">
        <v>13508</v>
      </c>
      <c r="M663" t="s">
        <v>13509</v>
      </c>
      <c r="N663" t="s">
        <v>13510</v>
      </c>
      <c r="O663">
        <v>56</v>
      </c>
      <c r="P663" t="s">
        <v>98</v>
      </c>
      <c r="Q663" t="s">
        <v>36</v>
      </c>
      <c r="R663" t="s">
        <v>36</v>
      </c>
      <c r="S663" t="s">
        <v>99</v>
      </c>
      <c r="T663" t="s">
        <v>100</v>
      </c>
      <c r="U663" t="s">
        <v>101</v>
      </c>
      <c r="V663" t="s">
        <v>102</v>
      </c>
      <c r="W663" t="s">
        <v>27</v>
      </c>
      <c r="X663" t="b">
        <v>1</v>
      </c>
      <c r="Y663" t="b">
        <v>0</v>
      </c>
      <c r="Z663" t="s">
        <v>27</v>
      </c>
      <c r="AA663">
        <v>8019016110</v>
      </c>
    </row>
    <row r="664" spans="1:27" x14ac:dyDescent="0.25">
      <c r="A664">
        <v>51446</v>
      </c>
      <c r="B664">
        <v>1645</v>
      </c>
      <c r="C664">
        <v>56</v>
      </c>
      <c r="D664" t="s">
        <v>27</v>
      </c>
      <c r="E664" t="s">
        <v>172</v>
      </c>
      <c r="F664" t="s">
        <v>13893</v>
      </c>
      <c r="G664" t="s">
        <v>13894</v>
      </c>
      <c r="H664" t="s">
        <v>13895</v>
      </c>
      <c r="I664">
        <v>2.17220419767949E+18</v>
      </c>
      <c r="J664" t="s">
        <v>32</v>
      </c>
      <c r="K664" t="b">
        <v>1</v>
      </c>
      <c r="L664" t="s">
        <v>13896</v>
      </c>
      <c r="M664" t="s">
        <v>13897</v>
      </c>
      <c r="N664" t="s">
        <v>13898</v>
      </c>
      <c r="O664">
        <v>56</v>
      </c>
      <c r="P664" t="s">
        <v>98</v>
      </c>
      <c r="Q664" t="s">
        <v>36</v>
      </c>
      <c r="R664" t="s">
        <v>36</v>
      </c>
      <c r="S664" t="s">
        <v>99</v>
      </c>
      <c r="T664" t="s">
        <v>100</v>
      </c>
      <c r="U664" t="s">
        <v>101</v>
      </c>
      <c r="V664" t="s">
        <v>102</v>
      </c>
      <c r="W664" t="s">
        <v>27</v>
      </c>
      <c r="X664" t="b">
        <v>1</v>
      </c>
      <c r="Y664" t="b">
        <v>0</v>
      </c>
      <c r="Z664" t="s">
        <v>27</v>
      </c>
      <c r="AA664">
        <v>8019016110</v>
      </c>
    </row>
    <row r="665" spans="1:27" x14ac:dyDescent="0.25">
      <c r="A665">
        <v>57278</v>
      </c>
      <c r="B665">
        <v>1648</v>
      </c>
      <c r="C665">
        <v>124</v>
      </c>
      <c r="D665">
        <v>45</v>
      </c>
      <c r="E665" t="s">
        <v>39152</v>
      </c>
      <c r="F665" t="s">
        <v>42690</v>
      </c>
      <c r="G665" t="s">
        <v>42691</v>
      </c>
      <c r="H665" t="s">
        <v>42692</v>
      </c>
      <c r="I665">
        <v>2.4609136034226099E+18</v>
      </c>
      <c r="J665" t="s">
        <v>567</v>
      </c>
      <c r="K665" t="b">
        <v>1</v>
      </c>
      <c r="L665" t="s">
        <v>42693</v>
      </c>
      <c r="M665" t="s">
        <v>42694</v>
      </c>
      <c r="N665" t="s">
        <v>42695</v>
      </c>
      <c r="O665">
        <v>124</v>
      </c>
      <c r="P665" t="s">
        <v>36613</v>
      </c>
      <c r="Q665" t="s">
        <v>36</v>
      </c>
      <c r="R665" t="s">
        <v>36</v>
      </c>
      <c r="S665" t="s">
        <v>36614</v>
      </c>
      <c r="T665" t="s">
        <v>36615</v>
      </c>
      <c r="U665" t="s">
        <v>36616</v>
      </c>
      <c r="V665" t="s">
        <v>36617</v>
      </c>
      <c r="W665" t="s">
        <v>27</v>
      </c>
      <c r="X665" t="b">
        <v>0</v>
      </c>
      <c r="Y665" t="b">
        <v>0</v>
      </c>
      <c r="Z665" t="s">
        <v>36618</v>
      </c>
      <c r="AA665">
        <v>9378823720</v>
      </c>
    </row>
    <row r="666" spans="1:27" x14ac:dyDescent="0.25">
      <c r="A666">
        <v>54532</v>
      </c>
      <c r="B666">
        <v>1650</v>
      </c>
      <c r="C666">
        <v>65</v>
      </c>
      <c r="D666">
        <v>16</v>
      </c>
      <c r="E666" t="s">
        <v>25191</v>
      </c>
      <c r="F666" t="s">
        <v>28517</v>
      </c>
      <c r="G666" t="s">
        <v>28518</v>
      </c>
      <c r="H666" t="s">
        <v>28519</v>
      </c>
      <c r="I666">
        <v>4.6223346284871096E+18</v>
      </c>
      <c r="J666" t="s">
        <v>567</v>
      </c>
      <c r="K666" t="b">
        <v>1</v>
      </c>
      <c r="L666" t="s">
        <v>28520</v>
      </c>
      <c r="M666" t="s">
        <v>28521</v>
      </c>
      <c r="N666" t="s">
        <v>28522</v>
      </c>
      <c r="O666">
        <v>65</v>
      </c>
      <c r="P666" t="s">
        <v>25198</v>
      </c>
      <c r="Q666" t="s">
        <v>36</v>
      </c>
      <c r="R666" t="s">
        <v>36</v>
      </c>
      <c r="S666" t="s">
        <v>25199</v>
      </c>
      <c r="T666" t="s">
        <v>25200</v>
      </c>
      <c r="U666" t="s">
        <v>25201</v>
      </c>
      <c r="V666" t="s">
        <v>25202</v>
      </c>
      <c r="W666" t="s">
        <v>27</v>
      </c>
      <c r="X666" t="b">
        <v>1</v>
      </c>
      <c r="Y666" t="b">
        <v>0</v>
      </c>
      <c r="Z666" t="s">
        <v>27</v>
      </c>
      <c r="AA666">
        <v>4358936846</v>
      </c>
    </row>
    <row r="667" spans="1:27" x14ac:dyDescent="0.25">
      <c r="A667">
        <v>55939</v>
      </c>
      <c r="B667">
        <v>1650</v>
      </c>
      <c r="C667">
        <v>77</v>
      </c>
      <c r="D667">
        <v>84</v>
      </c>
      <c r="E667" t="s">
        <v>32244</v>
      </c>
      <c r="F667" t="s">
        <v>35430</v>
      </c>
      <c r="G667" t="s">
        <v>35431</v>
      </c>
      <c r="H667" t="s">
        <v>35432</v>
      </c>
      <c r="I667">
        <v>1.5506064841588602E+17</v>
      </c>
      <c r="J667" t="s">
        <v>567</v>
      </c>
      <c r="K667" t="b">
        <v>1</v>
      </c>
      <c r="L667" t="s">
        <v>35433</v>
      </c>
      <c r="M667" t="s">
        <v>35434</v>
      </c>
      <c r="N667" t="s">
        <v>35435</v>
      </c>
      <c r="O667">
        <v>77</v>
      </c>
      <c r="P667" t="s">
        <v>32250</v>
      </c>
      <c r="Q667" t="s">
        <v>36</v>
      </c>
      <c r="R667" t="s">
        <v>36</v>
      </c>
      <c r="S667" t="s">
        <v>32251</v>
      </c>
      <c r="T667" t="s">
        <v>32252</v>
      </c>
      <c r="U667" t="s">
        <v>32253</v>
      </c>
      <c r="V667" t="s">
        <v>32254</v>
      </c>
      <c r="W667" t="s">
        <v>27</v>
      </c>
      <c r="X667" t="b">
        <v>0</v>
      </c>
      <c r="Y667" t="b">
        <v>0</v>
      </c>
      <c r="Z667" t="s">
        <v>32255</v>
      </c>
      <c r="AA667">
        <v>8382544046</v>
      </c>
    </row>
    <row r="668" spans="1:27" x14ac:dyDescent="0.25">
      <c r="A668">
        <v>56121</v>
      </c>
      <c r="B668">
        <v>1650</v>
      </c>
      <c r="C668">
        <v>77</v>
      </c>
      <c r="D668">
        <v>84</v>
      </c>
      <c r="E668" t="s">
        <v>32244</v>
      </c>
      <c r="F668" t="s">
        <v>36307</v>
      </c>
      <c r="G668" t="s">
        <v>36308</v>
      </c>
      <c r="H668" t="s">
        <v>36309</v>
      </c>
      <c r="I668">
        <v>1.5506064841588602E+17</v>
      </c>
      <c r="J668" t="s">
        <v>567</v>
      </c>
      <c r="K668" t="b">
        <v>1</v>
      </c>
      <c r="L668" t="s">
        <v>36310</v>
      </c>
      <c r="M668" t="s">
        <v>36311</v>
      </c>
      <c r="N668" t="s">
        <v>36312</v>
      </c>
      <c r="O668">
        <v>77</v>
      </c>
      <c r="P668" t="s">
        <v>32250</v>
      </c>
      <c r="Q668" t="s">
        <v>36</v>
      </c>
      <c r="R668" t="s">
        <v>36</v>
      </c>
      <c r="S668" t="s">
        <v>32251</v>
      </c>
      <c r="T668" t="s">
        <v>32252</v>
      </c>
      <c r="U668" t="s">
        <v>32253</v>
      </c>
      <c r="V668" t="s">
        <v>32254</v>
      </c>
      <c r="W668" t="s">
        <v>27</v>
      </c>
      <c r="X668" t="b">
        <v>0</v>
      </c>
      <c r="Y668" t="b">
        <v>0</v>
      </c>
      <c r="Z668" t="s">
        <v>32255</v>
      </c>
      <c r="AA668">
        <v>8382544046</v>
      </c>
    </row>
    <row r="669" spans="1:27" x14ac:dyDescent="0.25">
      <c r="A669">
        <v>56480</v>
      </c>
      <c r="B669">
        <v>1650</v>
      </c>
      <c r="C669">
        <v>77</v>
      </c>
      <c r="D669">
        <v>84</v>
      </c>
      <c r="E669" t="s">
        <v>32244</v>
      </c>
      <c r="F669" t="s">
        <v>38167</v>
      </c>
      <c r="G669" t="s">
        <v>38168</v>
      </c>
      <c r="H669" t="s">
        <v>38169</v>
      </c>
      <c r="I669">
        <v>1.5506064841588602E+17</v>
      </c>
      <c r="J669" t="s">
        <v>567</v>
      </c>
      <c r="K669" t="b">
        <v>1</v>
      </c>
      <c r="L669" t="s">
        <v>38170</v>
      </c>
      <c r="M669" t="s">
        <v>38171</v>
      </c>
      <c r="N669" t="s">
        <v>38172</v>
      </c>
      <c r="O669">
        <v>77</v>
      </c>
      <c r="P669" t="s">
        <v>32250</v>
      </c>
      <c r="Q669" t="s">
        <v>36</v>
      </c>
      <c r="R669" t="s">
        <v>36</v>
      </c>
      <c r="S669" t="s">
        <v>32251</v>
      </c>
      <c r="T669" t="s">
        <v>32252</v>
      </c>
      <c r="U669" t="s">
        <v>32253</v>
      </c>
      <c r="V669" t="s">
        <v>32254</v>
      </c>
      <c r="W669" t="s">
        <v>27</v>
      </c>
      <c r="X669" t="b">
        <v>0</v>
      </c>
      <c r="Y669" t="b">
        <v>0</v>
      </c>
      <c r="Z669" t="s">
        <v>32255</v>
      </c>
      <c r="AA669">
        <v>8382544046</v>
      </c>
    </row>
    <row r="670" spans="1:27" x14ac:dyDescent="0.25">
      <c r="A670">
        <v>56238</v>
      </c>
      <c r="B670">
        <v>1650</v>
      </c>
      <c r="C670">
        <v>77</v>
      </c>
      <c r="D670" t="s">
        <v>27</v>
      </c>
      <c r="E670" t="s">
        <v>32244</v>
      </c>
      <c r="F670" t="s">
        <v>34752</v>
      </c>
      <c r="G670" t="s">
        <v>34753</v>
      </c>
      <c r="H670" t="s">
        <v>34754</v>
      </c>
      <c r="I670">
        <v>1.5506064841588602E+17</v>
      </c>
      <c r="J670" t="s">
        <v>32</v>
      </c>
      <c r="K670" t="b">
        <v>0</v>
      </c>
      <c r="L670" t="s">
        <v>27</v>
      </c>
      <c r="M670" t="s">
        <v>34755</v>
      </c>
      <c r="N670" t="s">
        <v>34756</v>
      </c>
      <c r="O670">
        <v>77</v>
      </c>
      <c r="P670" t="s">
        <v>32250</v>
      </c>
      <c r="Q670" t="s">
        <v>36</v>
      </c>
      <c r="R670" t="s">
        <v>36</v>
      </c>
      <c r="S670" t="s">
        <v>32251</v>
      </c>
      <c r="T670" t="s">
        <v>32252</v>
      </c>
      <c r="U670" t="s">
        <v>32253</v>
      </c>
      <c r="V670" t="s">
        <v>32254</v>
      </c>
      <c r="W670" t="s">
        <v>27</v>
      </c>
      <c r="X670" t="b">
        <v>0</v>
      </c>
      <c r="Y670" t="b">
        <v>0</v>
      </c>
      <c r="Z670" t="s">
        <v>32255</v>
      </c>
      <c r="AA670">
        <v>8382544046</v>
      </c>
    </row>
    <row r="671" spans="1:27" x14ac:dyDescent="0.25">
      <c r="A671">
        <v>57927</v>
      </c>
      <c r="B671">
        <v>1650</v>
      </c>
      <c r="C671">
        <v>88</v>
      </c>
      <c r="D671" t="s">
        <v>27</v>
      </c>
      <c r="E671" t="s">
        <v>45832</v>
      </c>
      <c r="F671" t="s">
        <v>45833</v>
      </c>
      <c r="G671" t="s">
        <v>45834</v>
      </c>
      <c r="H671" t="s">
        <v>45835</v>
      </c>
      <c r="I671">
        <v>7.9374032735385303E+18</v>
      </c>
      <c r="J671" t="s">
        <v>32</v>
      </c>
      <c r="K671" t="b">
        <v>1</v>
      </c>
      <c r="L671" t="s">
        <v>45836</v>
      </c>
      <c r="M671" t="s">
        <v>45837</v>
      </c>
      <c r="N671" t="s">
        <v>45838</v>
      </c>
      <c r="O671">
        <v>88</v>
      </c>
      <c r="P671" t="s">
        <v>44709</v>
      </c>
      <c r="Q671" t="s">
        <v>36</v>
      </c>
      <c r="R671" t="s">
        <v>36</v>
      </c>
      <c r="S671" t="s">
        <v>44710</v>
      </c>
      <c r="T671" t="s">
        <v>44711</v>
      </c>
      <c r="U671" t="s">
        <v>44712</v>
      </c>
      <c r="V671" t="s">
        <v>44713</v>
      </c>
      <c r="W671" t="s">
        <v>27</v>
      </c>
      <c r="X671" t="b">
        <v>0</v>
      </c>
      <c r="Y671" t="b">
        <v>0</v>
      </c>
      <c r="Z671" t="s">
        <v>44714</v>
      </c>
      <c r="AA671">
        <v>5732238087</v>
      </c>
    </row>
    <row r="672" spans="1:27" x14ac:dyDescent="0.25">
      <c r="A672">
        <v>50884</v>
      </c>
      <c r="B672">
        <v>1651</v>
      </c>
      <c r="C672">
        <v>31</v>
      </c>
      <c r="D672">
        <v>46</v>
      </c>
      <c r="E672" t="s">
        <v>113</v>
      </c>
      <c r="F672" t="s">
        <v>11072</v>
      </c>
      <c r="G672" t="s">
        <v>11073</v>
      </c>
      <c r="H672" t="s">
        <v>11074</v>
      </c>
      <c r="I672">
        <v>9.1617339569319997E+18</v>
      </c>
      <c r="J672" t="s">
        <v>567</v>
      </c>
      <c r="K672" t="b">
        <v>1</v>
      </c>
      <c r="L672" t="s">
        <v>11075</v>
      </c>
      <c r="M672" t="s">
        <v>11076</v>
      </c>
      <c r="N672" t="s">
        <v>11077</v>
      </c>
      <c r="O672">
        <v>31</v>
      </c>
      <c r="P672" t="s">
        <v>119</v>
      </c>
      <c r="Q672" t="s">
        <v>36</v>
      </c>
      <c r="R672" t="s">
        <v>36</v>
      </c>
      <c r="S672" t="s">
        <v>120</v>
      </c>
      <c r="T672" t="s">
        <v>121</v>
      </c>
      <c r="U672" t="s">
        <v>122</v>
      </c>
      <c r="V672" t="s">
        <v>123</v>
      </c>
      <c r="W672">
        <v>1</v>
      </c>
      <c r="X672" t="b">
        <v>0</v>
      </c>
      <c r="Y672" t="b">
        <v>0</v>
      </c>
      <c r="Z672" t="s">
        <v>124</v>
      </c>
      <c r="AA672" t="s">
        <v>27</v>
      </c>
    </row>
    <row r="673" spans="1:27" x14ac:dyDescent="0.25">
      <c r="A673">
        <v>48984</v>
      </c>
      <c r="B673">
        <v>1651</v>
      </c>
      <c r="C673">
        <v>38</v>
      </c>
      <c r="D673">
        <v>46</v>
      </c>
      <c r="E673" t="s">
        <v>486</v>
      </c>
      <c r="F673" t="s">
        <v>2184</v>
      </c>
      <c r="G673" t="s">
        <v>2185</v>
      </c>
      <c r="H673" t="s">
        <v>2186</v>
      </c>
      <c r="I673" s="1">
        <v>5.9190143500768901E+18</v>
      </c>
      <c r="J673" t="s">
        <v>567</v>
      </c>
      <c r="K673" t="b">
        <v>1</v>
      </c>
      <c r="L673" t="s">
        <v>2187</v>
      </c>
      <c r="M673" t="s">
        <v>2188</v>
      </c>
      <c r="N673" t="s">
        <v>2189</v>
      </c>
      <c r="O673">
        <v>38</v>
      </c>
      <c r="P673" t="s">
        <v>59</v>
      </c>
      <c r="Q673" t="s">
        <v>36</v>
      </c>
      <c r="R673" t="s">
        <v>36</v>
      </c>
      <c r="S673" t="s">
        <v>60</v>
      </c>
      <c r="T673" t="s">
        <v>61</v>
      </c>
      <c r="U673" t="s">
        <v>62</v>
      </c>
      <c r="V673" t="s">
        <v>63</v>
      </c>
      <c r="W673">
        <v>1</v>
      </c>
      <c r="X673" t="b">
        <v>1</v>
      </c>
      <c r="Y673" t="b">
        <v>0</v>
      </c>
      <c r="Z673" t="s">
        <v>27</v>
      </c>
      <c r="AA673" t="s">
        <v>27</v>
      </c>
    </row>
    <row r="674" spans="1:27" x14ac:dyDescent="0.25">
      <c r="A674">
        <v>49029</v>
      </c>
      <c r="B674">
        <v>1651</v>
      </c>
      <c r="C674">
        <v>38</v>
      </c>
      <c r="D674" t="s">
        <v>27</v>
      </c>
      <c r="E674" t="s">
        <v>486</v>
      </c>
      <c r="F674" t="s">
        <v>2432</v>
      </c>
      <c r="G674" t="s">
        <v>2433</v>
      </c>
      <c r="H674" t="s">
        <v>2434</v>
      </c>
      <c r="I674" s="1">
        <v>5.9190143500768901E+18</v>
      </c>
      <c r="J674" t="s">
        <v>32</v>
      </c>
      <c r="K674" t="b">
        <v>0</v>
      </c>
      <c r="L674" t="s">
        <v>27</v>
      </c>
      <c r="M674" t="s">
        <v>2435</v>
      </c>
      <c r="N674" t="s">
        <v>2436</v>
      </c>
      <c r="O674">
        <v>38</v>
      </c>
      <c r="P674" t="s">
        <v>59</v>
      </c>
      <c r="Q674" t="s">
        <v>36</v>
      </c>
      <c r="R674" t="s">
        <v>36</v>
      </c>
      <c r="S674" t="s">
        <v>60</v>
      </c>
      <c r="T674" t="s">
        <v>61</v>
      </c>
      <c r="U674" t="s">
        <v>62</v>
      </c>
      <c r="V674" t="s">
        <v>63</v>
      </c>
      <c r="W674">
        <v>1</v>
      </c>
      <c r="X674" t="b">
        <v>1</v>
      </c>
      <c r="Y674" t="b">
        <v>0</v>
      </c>
      <c r="Z674" t="s">
        <v>27</v>
      </c>
      <c r="AA674" t="s">
        <v>27</v>
      </c>
    </row>
    <row r="675" spans="1:27" x14ac:dyDescent="0.25">
      <c r="A675">
        <v>52439</v>
      </c>
      <c r="B675">
        <v>1651</v>
      </c>
      <c r="C675">
        <v>57</v>
      </c>
      <c r="D675">
        <v>46</v>
      </c>
      <c r="E675" t="s">
        <v>311</v>
      </c>
      <c r="F675" t="s">
        <v>18836</v>
      </c>
      <c r="G675" t="s">
        <v>18837</v>
      </c>
      <c r="H675" t="s">
        <v>18838</v>
      </c>
      <c r="I675">
        <v>1.59576481561633E+18</v>
      </c>
      <c r="J675" t="s">
        <v>567</v>
      </c>
      <c r="K675" t="b">
        <v>1</v>
      </c>
      <c r="L675" t="s">
        <v>18839</v>
      </c>
      <c r="M675" t="s">
        <v>18840</v>
      </c>
      <c r="N675" t="s">
        <v>18841</v>
      </c>
      <c r="O675">
        <v>57</v>
      </c>
      <c r="P675" t="s">
        <v>317</v>
      </c>
      <c r="Q675" t="s">
        <v>36</v>
      </c>
      <c r="R675" t="s">
        <v>36</v>
      </c>
      <c r="S675" t="s">
        <v>318</v>
      </c>
      <c r="T675" t="s">
        <v>319</v>
      </c>
      <c r="U675" t="s">
        <v>320</v>
      </c>
      <c r="V675" t="s">
        <v>321</v>
      </c>
      <c r="W675" t="s">
        <v>27</v>
      </c>
      <c r="X675" t="b">
        <v>1</v>
      </c>
      <c r="Y675" t="b">
        <v>0</v>
      </c>
      <c r="Z675" t="s">
        <v>27</v>
      </c>
      <c r="AA675" t="s">
        <v>27</v>
      </c>
    </row>
    <row r="676" spans="1:27" x14ac:dyDescent="0.25">
      <c r="A676">
        <v>53341</v>
      </c>
      <c r="B676">
        <v>1660</v>
      </c>
      <c r="C676">
        <v>49</v>
      </c>
      <c r="D676">
        <v>28</v>
      </c>
      <c r="E676" t="s">
        <v>74</v>
      </c>
      <c r="F676" t="s">
        <v>22903</v>
      </c>
      <c r="G676" t="s">
        <v>22904</v>
      </c>
      <c r="H676" t="s">
        <v>22905</v>
      </c>
      <c r="I676">
        <v>5.7031507516655299E+18</v>
      </c>
      <c r="J676" t="s">
        <v>567</v>
      </c>
      <c r="K676" t="b">
        <v>1</v>
      </c>
      <c r="L676" t="s">
        <v>22906</v>
      </c>
      <c r="M676" t="s">
        <v>22907</v>
      </c>
      <c r="N676" t="s">
        <v>22908</v>
      </c>
      <c r="O676">
        <v>49</v>
      </c>
      <c r="P676" t="s">
        <v>69</v>
      </c>
      <c r="Q676" t="s">
        <v>36</v>
      </c>
      <c r="R676" t="s">
        <v>36</v>
      </c>
      <c r="S676" t="s">
        <v>70</v>
      </c>
      <c r="T676" t="s">
        <v>71</v>
      </c>
      <c r="U676" t="s">
        <v>72</v>
      </c>
      <c r="V676" t="s">
        <v>73</v>
      </c>
      <c r="W676" t="s">
        <v>27</v>
      </c>
      <c r="X676" t="b">
        <v>1</v>
      </c>
      <c r="Y676" t="b">
        <v>0</v>
      </c>
      <c r="Z676" t="s">
        <v>27</v>
      </c>
      <c r="AA676" t="s">
        <v>27</v>
      </c>
    </row>
    <row r="677" spans="1:27" x14ac:dyDescent="0.25">
      <c r="A677">
        <v>53695</v>
      </c>
      <c r="B677">
        <v>1660</v>
      </c>
      <c r="C677">
        <v>51</v>
      </c>
      <c r="D677">
        <v>28</v>
      </c>
      <c r="E677" t="s">
        <v>227</v>
      </c>
      <c r="F677" t="s">
        <v>24654</v>
      </c>
      <c r="G677" t="s">
        <v>24655</v>
      </c>
      <c r="H677" t="s">
        <v>24656</v>
      </c>
      <c r="I677">
        <v>5.7031861512676598E+18</v>
      </c>
      <c r="J677" t="s">
        <v>567</v>
      </c>
      <c r="K677" t="b">
        <v>1</v>
      </c>
      <c r="L677" t="s">
        <v>24657</v>
      </c>
      <c r="M677" t="s">
        <v>24658</v>
      </c>
      <c r="N677" t="s">
        <v>24659</v>
      </c>
      <c r="O677">
        <v>51</v>
      </c>
      <c r="P677" t="s">
        <v>233</v>
      </c>
      <c r="Q677" t="s">
        <v>36</v>
      </c>
      <c r="R677" t="s">
        <v>36</v>
      </c>
      <c r="S677" t="s">
        <v>234</v>
      </c>
      <c r="T677" t="s">
        <v>235</v>
      </c>
      <c r="U677" t="s">
        <v>236</v>
      </c>
      <c r="V677" t="s">
        <v>237</v>
      </c>
      <c r="W677" t="s">
        <v>27</v>
      </c>
      <c r="X677" t="b">
        <v>0</v>
      </c>
      <c r="Y677" t="b">
        <v>1</v>
      </c>
      <c r="Z677" t="s">
        <v>238</v>
      </c>
      <c r="AA677" t="s">
        <v>27</v>
      </c>
    </row>
    <row r="678" spans="1:27" x14ac:dyDescent="0.25">
      <c r="A678">
        <v>52589</v>
      </c>
      <c r="B678">
        <v>1660</v>
      </c>
      <c r="C678">
        <v>54</v>
      </c>
      <c r="D678">
        <v>28</v>
      </c>
      <c r="E678" t="s">
        <v>280</v>
      </c>
      <c r="F678" t="s">
        <v>19490</v>
      </c>
      <c r="G678" t="s">
        <v>19491</v>
      </c>
      <c r="H678" t="s">
        <v>19492</v>
      </c>
      <c r="I678">
        <v>1.8119058560970299E+18</v>
      </c>
      <c r="J678" t="s">
        <v>567</v>
      </c>
      <c r="K678" t="b">
        <v>1</v>
      </c>
      <c r="L678" t="s">
        <v>19493</v>
      </c>
      <c r="M678" t="s">
        <v>19494</v>
      </c>
      <c r="N678" t="s">
        <v>19495</v>
      </c>
      <c r="O678">
        <v>54</v>
      </c>
      <c r="P678" t="s">
        <v>64</v>
      </c>
      <c r="Q678" t="s">
        <v>36</v>
      </c>
      <c r="R678" t="s">
        <v>36</v>
      </c>
      <c r="S678" t="s">
        <v>65</v>
      </c>
      <c r="T678" t="s">
        <v>66</v>
      </c>
      <c r="U678" t="s">
        <v>67</v>
      </c>
      <c r="V678" t="s">
        <v>68</v>
      </c>
      <c r="W678" t="s">
        <v>27</v>
      </c>
      <c r="X678" t="b">
        <v>1</v>
      </c>
      <c r="Y678" t="b">
        <v>0</v>
      </c>
      <c r="Z678" t="s">
        <v>27</v>
      </c>
      <c r="AA678">
        <v>3853374663</v>
      </c>
    </row>
    <row r="679" spans="1:27" x14ac:dyDescent="0.25">
      <c r="A679">
        <v>54298</v>
      </c>
      <c r="B679">
        <v>1675</v>
      </c>
      <c r="C679">
        <v>55</v>
      </c>
      <c r="D679">
        <v>73</v>
      </c>
      <c r="E679" t="s">
        <v>92</v>
      </c>
      <c r="F679" t="s">
        <v>27542</v>
      </c>
      <c r="G679" t="s">
        <v>27543</v>
      </c>
      <c r="H679" t="s">
        <v>27544</v>
      </c>
      <c r="I679">
        <v>5.8473519535992996E+18</v>
      </c>
      <c r="J679" t="s">
        <v>567</v>
      </c>
      <c r="K679" t="b">
        <v>1</v>
      </c>
      <c r="L679" t="s">
        <v>27545</v>
      </c>
      <c r="M679" t="s">
        <v>27546</v>
      </c>
      <c r="N679" t="s">
        <v>27547</v>
      </c>
      <c r="O679">
        <v>55</v>
      </c>
      <c r="P679" t="s">
        <v>48</v>
      </c>
      <c r="Q679" t="s">
        <v>36</v>
      </c>
      <c r="R679" t="s">
        <v>36</v>
      </c>
      <c r="S679" t="s">
        <v>49</v>
      </c>
      <c r="T679" t="s">
        <v>50</v>
      </c>
      <c r="U679" t="s">
        <v>51</v>
      </c>
      <c r="V679" t="s">
        <v>52</v>
      </c>
      <c r="W679" t="s">
        <v>27</v>
      </c>
      <c r="X679" t="b">
        <v>0</v>
      </c>
      <c r="Y679" t="b">
        <v>1</v>
      </c>
      <c r="Z679" t="s">
        <v>53</v>
      </c>
      <c r="AA679">
        <v>8018933515</v>
      </c>
    </row>
    <row r="680" spans="1:27" x14ac:dyDescent="0.25">
      <c r="A680">
        <v>48849</v>
      </c>
      <c r="B680">
        <v>1677</v>
      </c>
      <c r="C680">
        <v>53</v>
      </c>
      <c r="D680">
        <v>46</v>
      </c>
      <c r="E680" t="s">
        <v>1281</v>
      </c>
      <c r="F680" t="s">
        <v>1478</v>
      </c>
      <c r="G680" t="s">
        <v>1479</v>
      </c>
      <c r="H680" t="s">
        <v>1480</v>
      </c>
      <c r="I680" s="1">
        <v>4.6940535005475604E+18</v>
      </c>
      <c r="J680" t="s">
        <v>567</v>
      </c>
      <c r="K680" t="b">
        <v>1</v>
      </c>
      <c r="L680" t="s">
        <v>1481</v>
      </c>
      <c r="M680" t="s">
        <v>1482</v>
      </c>
      <c r="N680" t="s">
        <v>1483</v>
      </c>
      <c r="O680">
        <v>53</v>
      </c>
      <c r="P680" t="s">
        <v>54</v>
      </c>
      <c r="Q680" t="s">
        <v>36</v>
      </c>
      <c r="R680" t="s">
        <v>36</v>
      </c>
      <c r="S680" t="s">
        <v>55</v>
      </c>
      <c r="T680" t="s">
        <v>56</v>
      </c>
      <c r="U680" t="s">
        <v>57</v>
      </c>
      <c r="V680" t="s">
        <v>58</v>
      </c>
      <c r="W680" t="s">
        <v>27</v>
      </c>
      <c r="X680" t="b">
        <v>1</v>
      </c>
      <c r="Y680" t="b">
        <v>0</v>
      </c>
      <c r="Z680" t="s">
        <v>27</v>
      </c>
      <c r="AA680" t="s">
        <v>27</v>
      </c>
    </row>
    <row r="681" spans="1:27" x14ac:dyDescent="0.25">
      <c r="A681">
        <v>48898</v>
      </c>
      <c r="B681">
        <v>1677</v>
      </c>
      <c r="C681">
        <v>53</v>
      </c>
      <c r="D681" t="s">
        <v>27</v>
      </c>
      <c r="E681" t="s">
        <v>1281</v>
      </c>
      <c r="F681" t="s">
        <v>1353</v>
      </c>
      <c r="G681" t="s">
        <v>1354</v>
      </c>
      <c r="H681" t="s">
        <v>1355</v>
      </c>
      <c r="I681" s="1">
        <v>4.6940535005475604E+18</v>
      </c>
      <c r="J681" t="s">
        <v>32</v>
      </c>
      <c r="K681" t="b">
        <v>0</v>
      </c>
      <c r="L681" t="s">
        <v>27</v>
      </c>
      <c r="M681" t="s">
        <v>1356</v>
      </c>
      <c r="N681" t="s">
        <v>1357</v>
      </c>
      <c r="O681">
        <v>53</v>
      </c>
      <c r="P681" t="s">
        <v>54</v>
      </c>
      <c r="Q681" t="s">
        <v>36</v>
      </c>
      <c r="R681" t="s">
        <v>36</v>
      </c>
      <c r="S681" t="s">
        <v>55</v>
      </c>
      <c r="T681" t="s">
        <v>56</v>
      </c>
      <c r="U681" t="s">
        <v>57</v>
      </c>
      <c r="V681" t="s">
        <v>58</v>
      </c>
      <c r="W681" t="s">
        <v>27</v>
      </c>
      <c r="X681" t="b">
        <v>1</v>
      </c>
      <c r="Y681" t="b">
        <v>0</v>
      </c>
      <c r="Z681" t="s">
        <v>27</v>
      </c>
      <c r="AA681" t="s">
        <v>27</v>
      </c>
    </row>
    <row r="682" spans="1:27" x14ac:dyDescent="0.25">
      <c r="A682">
        <v>52267</v>
      </c>
      <c r="B682">
        <v>1677</v>
      </c>
      <c r="C682">
        <v>56</v>
      </c>
      <c r="D682">
        <v>46</v>
      </c>
      <c r="E682" t="s">
        <v>172</v>
      </c>
      <c r="F682" t="s">
        <v>17956</v>
      </c>
      <c r="G682" t="s">
        <v>17957</v>
      </c>
      <c r="H682" t="s">
        <v>17958</v>
      </c>
      <c r="I682">
        <v>7.0721742904978903E+18</v>
      </c>
      <c r="J682" t="s">
        <v>567</v>
      </c>
      <c r="K682" t="b">
        <v>1</v>
      </c>
      <c r="L682" t="s">
        <v>17959</v>
      </c>
      <c r="M682" t="s">
        <v>17960</v>
      </c>
      <c r="N682" t="s">
        <v>17961</v>
      </c>
      <c r="O682">
        <v>56</v>
      </c>
      <c r="P682" t="s">
        <v>98</v>
      </c>
      <c r="Q682" t="s">
        <v>36</v>
      </c>
      <c r="R682" t="s">
        <v>36</v>
      </c>
      <c r="S682" t="s">
        <v>99</v>
      </c>
      <c r="T682" t="s">
        <v>100</v>
      </c>
      <c r="U682" t="s">
        <v>101</v>
      </c>
      <c r="V682" t="s">
        <v>102</v>
      </c>
      <c r="W682" t="s">
        <v>27</v>
      </c>
      <c r="X682" t="b">
        <v>1</v>
      </c>
      <c r="Y682" t="b">
        <v>0</v>
      </c>
      <c r="Z682" t="s">
        <v>27</v>
      </c>
      <c r="AA682">
        <v>8019016110</v>
      </c>
    </row>
    <row r="683" spans="1:27" x14ac:dyDescent="0.25">
      <c r="A683">
        <v>53665</v>
      </c>
      <c r="B683">
        <v>1679</v>
      </c>
      <c r="C683">
        <v>49</v>
      </c>
      <c r="D683">
        <v>28</v>
      </c>
      <c r="E683" t="s">
        <v>74</v>
      </c>
      <c r="F683" t="s">
        <v>24449</v>
      </c>
      <c r="G683" t="s">
        <v>24450</v>
      </c>
      <c r="H683" t="s">
        <v>24451</v>
      </c>
      <c r="I683">
        <v>2.6767240856543898E+18</v>
      </c>
      <c r="J683" t="s">
        <v>567</v>
      </c>
      <c r="K683" t="b">
        <v>1</v>
      </c>
      <c r="L683" t="s">
        <v>24452</v>
      </c>
      <c r="M683" t="s">
        <v>24453</v>
      </c>
      <c r="N683" t="s">
        <v>24454</v>
      </c>
      <c r="O683">
        <v>49</v>
      </c>
      <c r="P683" t="s">
        <v>69</v>
      </c>
      <c r="Q683" t="s">
        <v>36</v>
      </c>
      <c r="R683" t="s">
        <v>36</v>
      </c>
      <c r="S683" t="s">
        <v>70</v>
      </c>
      <c r="T683" t="s">
        <v>71</v>
      </c>
      <c r="U683" t="s">
        <v>72</v>
      </c>
      <c r="V683" t="s">
        <v>73</v>
      </c>
      <c r="W683" t="s">
        <v>27</v>
      </c>
      <c r="X683" t="b">
        <v>1</v>
      </c>
      <c r="Y683" t="b">
        <v>0</v>
      </c>
      <c r="Z683" t="s">
        <v>27</v>
      </c>
      <c r="AA683" t="s">
        <v>27</v>
      </c>
    </row>
    <row r="684" spans="1:27" x14ac:dyDescent="0.25">
      <c r="A684">
        <v>53742</v>
      </c>
      <c r="B684">
        <v>1679</v>
      </c>
      <c r="C684">
        <v>49</v>
      </c>
      <c r="D684" t="s">
        <v>27</v>
      </c>
      <c r="E684" t="s">
        <v>74</v>
      </c>
      <c r="F684" t="s">
        <v>2292</v>
      </c>
      <c r="G684" t="s">
        <v>24953</v>
      </c>
      <c r="H684" t="s">
        <v>24954</v>
      </c>
      <c r="I684">
        <v>2.6767240856543898E+18</v>
      </c>
      <c r="J684" t="s">
        <v>32</v>
      </c>
      <c r="K684" t="b">
        <v>0</v>
      </c>
      <c r="L684" t="s">
        <v>27</v>
      </c>
      <c r="M684" t="s">
        <v>24955</v>
      </c>
      <c r="N684" t="s">
        <v>24956</v>
      </c>
      <c r="O684">
        <v>49</v>
      </c>
      <c r="P684" t="s">
        <v>69</v>
      </c>
      <c r="Q684" t="s">
        <v>36</v>
      </c>
      <c r="R684" t="s">
        <v>36</v>
      </c>
      <c r="S684" t="s">
        <v>70</v>
      </c>
      <c r="T684" t="s">
        <v>71</v>
      </c>
      <c r="U684" t="s">
        <v>72</v>
      </c>
      <c r="V684" t="s">
        <v>73</v>
      </c>
      <c r="W684" t="s">
        <v>27</v>
      </c>
      <c r="X684" t="b">
        <v>1</v>
      </c>
      <c r="Y684" t="b">
        <v>0</v>
      </c>
      <c r="Z684" t="s">
        <v>27</v>
      </c>
      <c r="AA684" t="s">
        <v>27</v>
      </c>
    </row>
    <row r="685" spans="1:27" x14ac:dyDescent="0.25">
      <c r="A685">
        <v>49058</v>
      </c>
      <c r="B685">
        <v>1679</v>
      </c>
      <c r="C685">
        <v>50</v>
      </c>
      <c r="D685">
        <v>16</v>
      </c>
      <c r="E685" t="s">
        <v>394</v>
      </c>
      <c r="F685" t="s">
        <v>2549</v>
      </c>
      <c r="G685" t="s">
        <v>2550</v>
      </c>
      <c r="H685" t="s">
        <v>2551</v>
      </c>
      <c r="I685" s="1">
        <v>3.0367095896921702E+18</v>
      </c>
      <c r="J685" t="s">
        <v>567</v>
      </c>
      <c r="K685" t="b">
        <v>1</v>
      </c>
      <c r="L685" t="s">
        <v>2552</v>
      </c>
      <c r="M685" t="s">
        <v>2553</v>
      </c>
      <c r="N685" t="s">
        <v>2554</v>
      </c>
      <c r="O685">
        <v>50</v>
      </c>
      <c r="P685" t="s">
        <v>389</v>
      </c>
      <c r="Q685" t="s">
        <v>36</v>
      </c>
      <c r="R685" t="s">
        <v>36</v>
      </c>
      <c r="S685" t="s">
        <v>390</v>
      </c>
      <c r="T685" t="s">
        <v>391</v>
      </c>
      <c r="U685" t="s">
        <v>392</v>
      </c>
      <c r="V685" t="s">
        <v>393</v>
      </c>
      <c r="W685" t="s">
        <v>27</v>
      </c>
      <c r="X685" t="b">
        <v>1</v>
      </c>
      <c r="Y685" t="b">
        <v>0</v>
      </c>
      <c r="Z685" t="s">
        <v>27</v>
      </c>
      <c r="AA685">
        <v>3854383654</v>
      </c>
    </row>
    <row r="686" spans="1:27" x14ac:dyDescent="0.25">
      <c r="A686">
        <v>49140</v>
      </c>
      <c r="B686">
        <v>1679</v>
      </c>
      <c r="C686">
        <v>50</v>
      </c>
      <c r="D686" t="s">
        <v>27</v>
      </c>
      <c r="E686" t="s">
        <v>394</v>
      </c>
      <c r="F686" t="s">
        <v>2292</v>
      </c>
      <c r="G686" t="s">
        <v>3024</v>
      </c>
      <c r="H686" t="s">
        <v>3025</v>
      </c>
      <c r="I686" s="1">
        <v>3.0367095896921702E+18</v>
      </c>
      <c r="J686" t="s">
        <v>32</v>
      </c>
      <c r="K686" t="b">
        <v>0</v>
      </c>
      <c r="L686" t="s">
        <v>27</v>
      </c>
      <c r="M686" t="s">
        <v>3026</v>
      </c>
      <c r="N686" t="s">
        <v>3027</v>
      </c>
      <c r="O686">
        <v>50</v>
      </c>
      <c r="P686" t="s">
        <v>389</v>
      </c>
      <c r="Q686" t="s">
        <v>36</v>
      </c>
      <c r="R686" t="s">
        <v>36</v>
      </c>
      <c r="S686" t="s">
        <v>390</v>
      </c>
      <c r="T686" t="s">
        <v>391</v>
      </c>
      <c r="U686" t="s">
        <v>392</v>
      </c>
      <c r="V686" t="s">
        <v>393</v>
      </c>
      <c r="W686" t="s">
        <v>27</v>
      </c>
      <c r="X686" t="b">
        <v>1</v>
      </c>
      <c r="Y686" t="b">
        <v>0</v>
      </c>
      <c r="Z686" t="s">
        <v>27</v>
      </c>
      <c r="AA686">
        <v>3854383654</v>
      </c>
    </row>
    <row r="687" spans="1:27" x14ac:dyDescent="0.25">
      <c r="A687">
        <v>54855</v>
      </c>
      <c r="B687">
        <v>1679</v>
      </c>
      <c r="C687">
        <v>55</v>
      </c>
      <c r="D687">
        <v>28</v>
      </c>
      <c r="E687" t="s">
        <v>92</v>
      </c>
      <c r="F687" t="s">
        <v>30139</v>
      </c>
      <c r="G687" t="s">
        <v>30140</v>
      </c>
      <c r="H687" t="s">
        <v>30141</v>
      </c>
      <c r="I687">
        <v>5.2709330494881802E+18</v>
      </c>
      <c r="J687" t="s">
        <v>567</v>
      </c>
      <c r="K687" t="b">
        <v>1</v>
      </c>
      <c r="L687" t="s">
        <v>30142</v>
      </c>
      <c r="M687" t="s">
        <v>30143</v>
      </c>
      <c r="N687" t="s">
        <v>30144</v>
      </c>
      <c r="O687">
        <v>55</v>
      </c>
      <c r="P687" t="s">
        <v>48</v>
      </c>
      <c r="Q687" t="s">
        <v>36</v>
      </c>
      <c r="R687" t="s">
        <v>36</v>
      </c>
      <c r="S687" t="s">
        <v>49</v>
      </c>
      <c r="T687" t="s">
        <v>50</v>
      </c>
      <c r="U687" t="s">
        <v>51</v>
      </c>
      <c r="V687" t="s">
        <v>52</v>
      </c>
      <c r="W687" t="s">
        <v>27</v>
      </c>
      <c r="X687" t="b">
        <v>0</v>
      </c>
      <c r="Y687" t="b">
        <v>1</v>
      </c>
      <c r="Z687" t="s">
        <v>53</v>
      </c>
      <c r="AA687">
        <v>8018933515</v>
      </c>
    </row>
    <row r="688" spans="1:27" x14ac:dyDescent="0.25">
      <c r="A688">
        <v>54903</v>
      </c>
      <c r="B688">
        <v>1679</v>
      </c>
      <c r="C688">
        <v>55</v>
      </c>
      <c r="D688" t="s">
        <v>27</v>
      </c>
      <c r="E688" t="s">
        <v>92</v>
      </c>
      <c r="F688" t="s">
        <v>2292</v>
      </c>
      <c r="G688" t="s">
        <v>30352</v>
      </c>
      <c r="H688" t="s">
        <v>30353</v>
      </c>
      <c r="I688">
        <v>5.2709330494881802E+18</v>
      </c>
      <c r="J688" t="s">
        <v>32</v>
      </c>
      <c r="K688" t="b">
        <v>0</v>
      </c>
      <c r="L688" t="s">
        <v>27</v>
      </c>
      <c r="M688" t="s">
        <v>30354</v>
      </c>
      <c r="N688" t="s">
        <v>30355</v>
      </c>
      <c r="O688">
        <v>55</v>
      </c>
      <c r="P688" t="s">
        <v>48</v>
      </c>
      <c r="Q688" t="s">
        <v>36</v>
      </c>
      <c r="R688" t="s">
        <v>36</v>
      </c>
      <c r="S688" t="s">
        <v>49</v>
      </c>
      <c r="T688" t="s">
        <v>50</v>
      </c>
      <c r="U688" t="s">
        <v>51</v>
      </c>
      <c r="V688" t="s">
        <v>52</v>
      </c>
      <c r="W688" t="s">
        <v>27</v>
      </c>
      <c r="X688" t="b">
        <v>0</v>
      </c>
      <c r="Y688" t="b">
        <v>1</v>
      </c>
      <c r="Z688" t="s">
        <v>53</v>
      </c>
      <c r="AA688">
        <v>8018933515</v>
      </c>
    </row>
    <row r="689" spans="1:27" x14ac:dyDescent="0.25">
      <c r="A689">
        <v>53388</v>
      </c>
      <c r="B689">
        <v>1679</v>
      </c>
      <c r="C689">
        <v>56</v>
      </c>
      <c r="D689">
        <v>28</v>
      </c>
      <c r="E689" t="s">
        <v>172</v>
      </c>
      <c r="F689" t="s">
        <v>23210</v>
      </c>
      <c r="G689" t="s">
        <v>23211</v>
      </c>
      <c r="H689" t="s">
        <v>23212</v>
      </c>
      <c r="I689">
        <v>6.3516154918133996E+18</v>
      </c>
      <c r="J689" t="s">
        <v>567</v>
      </c>
      <c r="K689" t="b">
        <v>1</v>
      </c>
      <c r="L689" t="s">
        <v>23213</v>
      </c>
      <c r="M689" t="s">
        <v>23214</v>
      </c>
      <c r="N689" t="s">
        <v>23215</v>
      </c>
      <c r="O689">
        <v>56</v>
      </c>
      <c r="P689" t="s">
        <v>98</v>
      </c>
      <c r="Q689" t="s">
        <v>36</v>
      </c>
      <c r="R689" t="s">
        <v>36</v>
      </c>
      <c r="S689" t="s">
        <v>99</v>
      </c>
      <c r="T689" t="s">
        <v>100</v>
      </c>
      <c r="U689" t="s">
        <v>101</v>
      </c>
      <c r="V689" t="s">
        <v>102</v>
      </c>
      <c r="W689" t="s">
        <v>27</v>
      </c>
      <c r="X689" t="b">
        <v>1</v>
      </c>
      <c r="Y689" t="b">
        <v>0</v>
      </c>
      <c r="Z689" t="s">
        <v>27</v>
      </c>
      <c r="AA689">
        <v>8019016110</v>
      </c>
    </row>
    <row r="690" spans="1:27" x14ac:dyDescent="0.25">
      <c r="A690">
        <v>53447</v>
      </c>
      <c r="B690">
        <v>1679</v>
      </c>
      <c r="C690">
        <v>56</v>
      </c>
      <c r="D690" t="s">
        <v>27</v>
      </c>
      <c r="E690" t="s">
        <v>172</v>
      </c>
      <c r="F690" t="s">
        <v>2292</v>
      </c>
      <c r="G690" t="s">
        <v>23505</v>
      </c>
      <c r="H690" t="s">
        <v>23506</v>
      </c>
      <c r="I690">
        <v>6.3516154918133996E+18</v>
      </c>
      <c r="J690" t="s">
        <v>32</v>
      </c>
      <c r="K690" t="b">
        <v>0</v>
      </c>
      <c r="L690" t="s">
        <v>27</v>
      </c>
      <c r="M690" t="s">
        <v>23507</v>
      </c>
      <c r="N690" t="s">
        <v>23508</v>
      </c>
      <c r="O690">
        <v>56</v>
      </c>
      <c r="P690" t="s">
        <v>98</v>
      </c>
      <c r="Q690" t="s">
        <v>36</v>
      </c>
      <c r="R690" t="s">
        <v>36</v>
      </c>
      <c r="S690" t="s">
        <v>99</v>
      </c>
      <c r="T690" t="s">
        <v>100</v>
      </c>
      <c r="U690" t="s">
        <v>101</v>
      </c>
      <c r="V690" t="s">
        <v>102</v>
      </c>
      <c r="W690" t="s">
        <v>27</v>
      </c>
      <c r="X690" t="b">
        <v>1</v>
      </c>
      <c r="Y690" t="b">
        <v>0</v>
      </c>
      <c r="Z690" t="s">
        <v>27</v>
      </c>
      <c r="AA690">
        <v>8019016110</v>
      </c>
    </row>
    <row r="691" spans="1:27" x14ac:dyDescent="0.25">
      <c r="A691">
        <v>55704</v>
      </c>
      <c r="B691">
        <v>1679</v>
      </c>
      <c r="C691">
        <v>77</v>
      </c>
      <c r="D691">
        <v>84</v>
      </c>
      <c r="E691" t="s">
        <v>32244</v>
      </c>
      <c r="F691" t="s">
        <v>34208</v>
      </c>
      <c r="G691" t="s">
        <v>34209</v>
      </c>
      <c r="H691" t="s">
        <v>34210</v>
      </c>
      <c r="I691">
        <v>2.5328391262429102E+18</v>
      </c>
      <c r="J691" t="s">
        <v>567</v>
      </c>
      <c r="K691" t="b">
        <v>1</v>
      </c>
      <c r="L691" t="s">
        <v>34211</v>
      </c>
      <c r="M691" t="s">
        <v>34212</v>
      </c>
      <c r="N691" t="s">
        <v>34213</v>
      </c>
      <c r="O691">
        <v>77</v>
      </c>
      <c r="P691" t="s">
        <v>32250</v>
      </c>
      <c r="Q691" t="s">
        <v>36</v>
      </c>
      <c r="R691" t="s">
        <v>36</v>
      </c>
      <c r="S691" t="s">
        <v>32251</v>
      </c>
      <c r="T691" t="s">
        <v>32252</v>
      </c>
      <c r="U691" t="s">
        <v>32253</v>
      </c>
      <c r="V691" t="s">
        <v>32254</v>
      </c>
      <c r="W691" t="s">
        <v>27</v>
      </c>
      <c r="X691" t="b">
        <v>0</v>
      </c>
      <c r="Y691" t="b">
        <v>0</v>
      </c>
      <c r="Z691" t="s">
        <v>32255</v>
      </c>
      <c r="AA691">
        <v>8382544046</v>
      </c>
    </row>
    <row r="692" spans="1:27" x14ac:dyDescent="0.25">
      <c r="A692">
        <v>54267</v>
      </c>
      <c r="B692">
        <v>1697</v>
      </c>
      <c r="C692">
        <v>53</v>
      </c>
      <c r="D692">
        <v>30</v>
      </c>
      <c r="E692" t="s">
        <v>1281</v>
      </c>
      <c r="F692" t="s">
        <v>27341</v>
      </c>
      <c r="G692" t="s">
        <v>27342</v>
      </c>
      <c r="H692" t="s">
        <v>27343</v>
      </c>
      <c r="I692">
        <v>8.6575468052649001E+18</v>
      </c>
      <c r="J692" t="s">
        <v>567</v>
      </c>
      <c r="K692" t="b">
        <v>1</v>
      </c>
      <c r="L692" t="s">
        <v>27344</v>
      </c>
      <c r="M692" t="s">
        <v>27345</v>
      </c>
      <c r="N692" t="s">
        <v>27346</v>
      </c>
      <c r="O692">
        <v>53</v>
      </c>
      <c r="P692" t="s">
        <v>54</v>
      </c>
      <c r="Q692" t="s">
        <v>36</v>
      </c>
      <c r="R692" t="s">
        <v>36</v>
      </c>
      <c r="S692" t="s">
        <v>55</v>
      </c>
      <c r="T692" t="s">
        <v>56</v>
      </c>
      <c r="U692" t="s">
        <v>57</v>
      </c>
      <c r="V692" t="s">
        <v>58</v>
      </c>
      <c r="W692" t="s">
        <v>27</v>
      </c>
      <c r="X692" t="b">
        <v>1</v>
      </c>
      <c r="Y692" t="b">
        <v>0</v>
      </c>
      <c r="Z692" t="s">
        <v>27</v>
      </c>
      <c r="AA692" t="s">
        <v>27</v>
      </c>
    </row>
    <row r="693" spans="1:27" x14ac:dyDescent="0.25">
      <c r="A693">
        <v>56167</v>
      </c>
      <c r="B693">
        <v>1715</v>
      </c>
      <c r="C693">
        <v>78</v>
      </c>
      <c r="D693">
        <v>84</v>
      </c>
      <c r="E693" t="s">
        <v>19944</v>
      </c>
      <c r="F693" t="s">
        <v>36517</v>
      </c>
      <c r="G693" t="s">
        <v>36518</v>
      </c>
      <c r="H693" t="s">
        <v>36519</v>
      </c>
      <c r="I693">
        <v>3.61393940778526E+18</v>
      </c>
      <c r="J693" t="s">
        <v>567</v>
      </c>
      <c r="K693" t="b">
        <v>1</v>
      </c>
      <c r="L693" t="s">
        <v>36520</v>
      </c>
      <c r="M693" t="s">
        <v>36521</v>
      </c>
      <c r="N693" t="s">
        <v>36522</v>
      </c>
      <c r="O693">
        <v>78</v>
      </c>
      <c r="P693" t="s">
        <v>19949</v>
      </c>
      <c r="Q693" t="s">
        <v>36</v>
      </c>
      <c r="R693" t="s">
        <v>36</v>
      </c>
      <c r="S693" t="s">
        <v>19950</v>
      </c>
      <c r="T693" t="s">
        <v>19951</v>
      </c>
      <c r="U693" t="s">
        <v>19952</v>
      </c>
      <c r="V693" t="s">
        <v>19953</v>
      </c>
      <c r="W693" t="s">
        <v>27</v>
      </c>
      <c r="X693" t="b">
        <v>0</v>
      </c>
      <c r="Y693" t="b">
        <v>0</v>
      </c>
      <c r="Z693" t="s">
        <v>19954</v>
      </c>
      <c r="AA693">
        <v>7135659945</v>
      </c>
    </row>
    <row r="694" spans="1:27" x14ac:dyDescent="0.25">
      <c r="A694">
        <v>56500</v>
      </c>
      <c r="B694">
        <v>1715</v>
      </c>
      <c r="C694">
        <v>79</v>
      </c>
      <c r="D694">
        <v>84</v>
      </c>
      <c r="E694" t="s">
        <v>32395</v>
      </c>
      <c r="F694" t="s">
        <v>38287</v>
      </c>
      <c r="G694" t="s">
        <v>38288</v>
      </c>
      <c r="H694" t="s">
        <v>38289</v>
      </c>
      <c r="I694">
        <v>1.9566065130022799E+18</v>
      </c>
      <c r="J694" t="s">
        <v>567</v>
      </c>
      <c r="K694" t="b">
        <v>1</v>
      </c>
      <c r="L694" t="s">
        <v>38290</v>
      </c>
      <c r="M694" t="s">
        <v>38291</v>
      </c>
      <c r="N694" t="s">
        <v>38292</v>
      </c>
      <c r="O694">
        <v>79</v>
      </c>
      <c r="P694" t="s">
        <v>31476</v>
      </c>
      <c r="Q694" t="s">
        <v>36</v>
      </c>
      <c r="R694" t="s">
        <v>36</v>
      </c>
      <c r="S694" t="s">
        <v>31477</v>
      </c>
      <c r="T694" t="s">
        <v>31478</v>
      </c>
      <c r="U694" t="s">
        <v>31479</v>
      </c>
      <c r="V694" t="s">
        <v>31480</v>
      </c>
      <c r="W694" t="s">
        <v>27</v>
      </c>
      <c r="X694" t="b">
        <v>0</v>
      </c>
      <c r="Y694" t="b">
        <v>0</v>
      </c>
      <c r="Z694" t="s">
        <v>31481</v>
      </c>
      <c r="AA694">
        <v>9794933867</v>
      </c>
    </row>
    <row r="695" spans="1:27" x14ac:dyDescent="0.25">
      <c r="A695">
        <v>55909</v>
      </c>
      <c r="B695">
        <v>1715</v>
      </c>
      <c r="C695">
        <v>80</v>
      </c>
      <c r="D695">
        <v>84</v>
      </c>
      <c r="E695" t="s">
        <v>32103</v>
      </c>
      <c r="F695" t="s">
        <v>35242</v>
      </c>
      <c r="G695" t="s">
        <v>35243</v>
      </c>
      <c r="H695" t="s">
        <v>35244</v>
      </c>
      <c r="I695">
        <v>7.5769810863691602E+18</v>
      </c>
      <c r="J695" t="s">
        <v>567</v>
      </c>
      <c r="K695" t="b">
        <v>1</v>
      </c>
      <c r="L695" t="s">
        <v>35245</v>
      </c>
      <c r="M695" t="s">
        <v>35246</v>
      </c>
      <c r="N695" t="s">
        <v>35247</v>
      </c>
      <c r="O695">
        <v>80</v>
      </c>
      <c r="P695" t="s">
        <v>32109</v>
      </c>
      <c r="Q695" t="s">
        <v>36</v>
      </c>
      <c r="R695" t="s">
        <v>36</v>
      </c>
      <c r="S695" t="s">
        <v>32110</v>
      </c>
      <c r="T695" t="s">
        <v>32111</v>
      </c>
      <c r="U695" t="s">
        <v>32112</v>
      </c>
      <c r="V695" t="s">
        <v>32113</v>
      </c>
      <c r="W695" t="s">
        <v>27</v>
      </c>
      <c r="X695" t="b">
        <v>0</v>
      </c>
      <c r="Y695" t="b">
        <v>0</v>
      </c>
      <c r="Z695" t="s">
        <v>32114</v>
      </c>
      <c r="AA695">
        <v>3048102051</v>
      </c>
    </row>
    <row r="696" spans="1:27" x14ac:dyDescent="0.25">
      <c r="A696">
        <v>51228</v>
      </c>
      <c r="B696">
        <v>1723</v>
      </c>
      <c r="C696">
        <v>31</v>
      </c>
      <c r="D696">
        <v>17</v>
      </c>
      <c r="E696" t="s">
        <v>113</v>
      </c>
      <c r="F696" t="s">
        <v>12786</v>
      </c>
      <c r="G696" t="s">
        <v>12787</v>
      </c>
      <c r="H696" t="s">
        <v>12788</v>
      </c>
      <c r="I696">
        <v>4.40602155598434E+18</v>
      </c>
      <c r="J696" t="s">
        <v>567</v>
      </c>
      <c r="K696" t="b">
        <v>1</v>
      </c>
      <c r="L696" t="s">
        <v>12789</v>
      </c>
      <c r="M696" t="s">
        <v>12790</v>
      </c>
      <c r="N696" t="s">
        <v>12791</v>
      </c>
      <c r="O696">
        <v>31</v>
      </c>
      <c r="P696" t="s">
        <v>119</v>
      </c>
      <c r="Q696" t="s">
        <v>36</v>
      </c>
      <c r="R696" t="s">
        <v>36</v>
      </c>
      <c r="S696" t="s">
        <v>120</v>
      </c>
      <c r="T696" t="s">
        <v>121</v>
      </c>
      <c r="U696" t="s">
        <v>122</v>
      </c>
      <c r="V696" t="s">
        <v>123</v>
      </c>
      <c r="W696">
        <v>1</v>
      </c>
      <c r="X696" t="b">
        <v>0</v>
      </c>
      <c r="Y696" t="b">
        <v>0</v>
      </c>
      <c r="Z696" t="s">
        <v>124</v>
      </c>
      <c r="AA696" t="s">
        <v>27</v>
      </c>
    </row>
    <row r="697" spans="1:27" x14ac:dyDescent="0.25">
      <c r="A697">
        <v>52125</v>
      </c>
      <c r="B697">
        <v>1723</v>
      </c>
      <c r="C697">
        <v>57</v>
      </c>
      <c r="D697">
        <v>17</v>
      </c>
      <c r="E697" t="s">
        <v>311</v>
      </c>
      <c r="F697" t="s">
        <v>17265</v>
      </c>
      <c r="G697" t="s">
        <v>17266</v>
      </c>
      <c r="H697" t="s">
        <v>17267</v>
      </c>
      <c r="I697">
        <v>9.1618080041156495E+18</v>
      </c>
      <c r="J697" t="s">
        <v>567</v>
      </c>
      <c r="K697" t="b">
        <v>1</v>
      </c>
      <c r="L697" t="s">
        <v>17268</v>
      </c>
      <c r="M697" t="s">
        <v>17269</v>
      </c>
      <c r="N697" t="s">
        <v>17270</v>
      </c>
      <c r="O697">
        <v>57</v>
      </c>
      <c r="P697" t="s">
        <v>317</v>
      </c>
      <c r="Q697" t="s">
        <v>36</v>
      </c>
      <c r="R697" t="s">
        <v>36</v>
      </c>
      <c r="S697" t="s">
        <v>318</v>
      </c>
      <c r="T697" t="s">
        <v>319</v>
      </c>
      <c r="U697" t="s">
        <v>320</v>
      </c>
      <c r="V697" t="s">
        <v>321</v>
      </c>
      <c r="W697" t="s">
        <v>27</v>
      </c>
      <c r="X697" t="b">
        <v>1</v>
      </c>
      <c r="Y697" t="b">
        <v>0</v>
      </c>
      <c r="Z697" t="s">
        <v>27</v>
      </c>
      <c r="AA697" t="s">
        <v>27</v>
      </c>
    </row>
    <row r="698" spans="1:27" x14ac:dyDescent="0.25">
      <c r="A698">
        <v>51028</v>
      </c>
      <c r="B698">
        <v>1730</v>
      </c>
      <c r="C698">
        <v>49</v>
      </c>
      <c r="D698">
        <v>35</v>
      </c>
      <c r="E698" t="s">
        <v>74</v>
      </c>
      <c r="F698" t="s">
        <v>11717</v>
      </c>
      <c r="G698" t="s">
        <v>11718</v>
      </c>
      <c r="H698" t="s">
        <v>11719</v>
      </c>
      <c r="I698">
        <v>2.5323900221290501E+18</v>
      </c>
      <c r="J698" t="s">
        <v>567</v>
      </c>
      <c r="K698" t="b">
        <v>1</v>
      </c>
      <c r="L698" t="s">
        <v>11720</v>
      </c>
      <c r="M698" t="s">
        <v>11721</v>
      </c>
      <c r="N698" t="s">
        <v>11722</v>
      </c>
      <c r="O698">
        <v>49</v>
      </c>
      <c r="P698" t="s">
        <v>69</v>
      </c>
      <c r="Q698" t="s">
        <v>36</v>
      </c>
      <c r="R698" t="s">
        <v>36</v>
      </c>
      <c r="S698" t="s">
        <v>70</v>
      </c>
      <c r="T698" t="s">
        <v>71</v>
      </c>
      <c r="U698" t="s">
        <v>72</v>
      </c>
      <c r="V698" t="s">
        <v>73</v>
      </c>
      <c r="W698" t="s">
        <v>27</v>
      </c>
      <c r="X698" t="b">
        <v>1</v>
      </c>
      <c r="Y698" t="b">
        <v>0</v>
      </c>
      <c r="Z698" t="s">
        <v>27</v>
      </c>
      <c r="AA698" t="s">
        <v>27</v>
      </c>
    </row>
    <row r="699" spans="1:27" x14ac:dyDescent="0.25">
      <c r="A699">
        <v>51103</v>
      </c>
      <c r="B699">
        <v>1730</v>
      </c>
      <c r="C699">
        <v>49</v>
      </c>
      <c r="D699" t="s">
        <v>27</v>
      </c>
      <c r="E699" t="s">
        <v>7164</v>
      </c>
      <c r="F699" t="s">
        <v>12222</v>
      </c>
      <c r="G699" t="s">
        <v>12223</v>
      </c>
      <c r="H699" t="s">
        <v>12224</v>
      </c>
      <c r="I699">
        <v>2.5323900221290501E+18</v>
      </c>
      <c r="J699" t="s">
        <v>32</v>
      </c>
      <c r="K699" t="b">
        <v>0</v>
      </c>
      <c r="L699" t="s">
        <v>27</v>
      </c>
      <c r="M699" t="s">
        <v>12225</v>
      </c>
      <c r="N699" t="s">
        <v>12226</v>
      </c>
      <c r="O699">
        <v>49</v>
      </c>
      <c r="P699" t="s">
        <v>69</v>
      </c>
      <c r="Q699" t="s">
        <v>36</v>
      </c>
      <c r="R699" t="s">
        <v>36</v>
      </c>
      <c r="S699" t="s">
        <v>70</v>
      </c>
      <c r="T699" t="s">
        <v>71</v>
      </c>
      <c r="U699" t="s">
        <v>72</v>
      </c>
      <c r="V699" t="s">
        <v>73</v>
      </c>
      <c r="W699" t="s">
        <v>27</v>
      </c>
      <c r="X699" t="b">
        <v>1</v>
      </c>
      <c r="Y699" t="b">
        <v>0</v>
      </c>
      <c r="Z699" t="s">
        <v>27</v>
      </c>
      <c r="AA699" t="s">
        <v>27</v>
      </c>
    </row>
    <row r="700" spans="1:27" x14ac:dyDescent="0.25">
      <c r="A700">
        <v>51555</v>
      </c>
      <c r="B700">
        <v>1730</v>
      </c>
      <c r="C700">
        <v>49</v>
      </c>
      <c r="D700" t="s">
        <v>27</v>
      </c>
      <c r="E700" t="s">
        <v>74</v>
      </c>
      <c r="F700" t="s">
        <v>14491</v>
      </c>
      <c r="G700" t="s">
        <v>14492</v>
      </c>
      <c r="H700" t="s">
        <v>14493</v>
      </c>
      <c r="I700">
        <v>2.5323900221290501E+18</v>
      </c>
      <c r="J700" t="s">
        <v>32</v>
      </c>
      <c r="K700" t="b">
        <v>0</v>
      </c>
      <c r="L700" t="s">
        <v>27</v>
      </c>
      <c r="M700" t="s">
        <v>14494</v>
      </c>
      <c r="N700" t="s">
        <v>14495</v>
      </c>
      <c r="O700">
        <v>49</v>
      </c>
      <c r="P700" t="s">
        <v>69</v>
      </c>
      <c r="Q700" t="s">
        <v>36</v>
      </c>
      <c r="R700" t="s">
        <v>36</v>
      </c>
      <c r="S700" t="s">
        <v>70</v>
      </c>
      <c r="T700" t="s">
        <v>71</v>
      </c>
      <c r="U700" t="s">
        <v>72</v>
      </c>
      <c r="V700" t="s">
        <v>73</v>
      </c>
      <c r="W700" t="s">
        <v>27</v>
      </c>
      <c r="X700" t="b">
        <v>1</v>
      </c>
      <c r="Y700" t="b">
        <v>0</v>
      </c>
      <c r="Z700" t="s">
        <v>27</v>
      </c>
      <c r="AA700" t="s">
        <v>27</v>
      </c>
    </row>
    <row r="701" spans="1:27" x14ac:dyDescent="0.25">
      <c r="A701">
        <v>51387</v>
      </c>
      <c r="B701">
        <v>1730</v>
      </c>
      <c r="C701">
        <v>57</v>
      </c>
      <c r="D701">
        <v>35</v>
      </c>
      <c r="E701" t="s">
        <v>311</v>
      </c>
      <c r="F701" t="s">
        <v>13623</v>
      </c>
      <c r="G701" t="s">
        <v>13624</v>
      </c>
      <c r="H701" t="s">
        <v>13625</v>
      </c>
      <c r="I701">
        <v>6.8559204423927101E+18</v>
      </c>
      <c r="J701" t="s">
        <v>567</v>
      </c>
      <c r="K701" t="b">
        <v>1</v>
      </c>
      <c r="L701" t="s">
        <v>13626</v>
      </c>
      <c r="M701" t="s">
        <v>13627</v>
      </c>
      <c r="N701" t="s">
        <v>13628</v>
      </c>
      <c r="O701">
        <v>57</v>
      </c>
      <c r="P701" t="s">
        <v>317</v>
      </c>
      <c r="Q701" t="s">
        <v>36</v>
      </c>
      <c r="R701" t="s">
        <v>36</v>
      </c>
      <c r="S701" t="s">
        <v>318</v>
      </c>
      <c r="T701" t="s">
        <v>319</v>
      </c>
      <c r="U701" t="s">
        <v>320</v>
      </c>
      <c r="V701" t="s">
        <v>321</v>
      </c>
      <c r="W701" t="s">
        <v>27</v>
      </c>
      <c r="X701" t="b">
        <v>1</v>
      </c>
      <c r="Y701" t="b">
        <v>0</v>
      </c>
      <c r="Z701" t="s">
        <v>27</v>
      </c>
      <c r="AA701" t="s">
        <v>27</v>
      </c>
    </row>
    <row r="702" spans="1:27" x14ac:dyDescent="0.25">
      <c r="A702">
        <v>51450</v>
      </c>
      <c r="B702">
        <v>1730</v>
      </c>
      <c r="C702">
        <v>57</v>
      </c>
      <c r="D702" t="s">
        <v>27</v>
      </c>
      <c r="E702" t="s">
        <v>311</v>
      </c>
      <c r="F702" t="s">
        <v>13909</v>
      </c>
      <c r="G702" t="s">
        <v>13910</v>
      </c>
      <c r="H702" t="s">
        <v>13911</v>
      </c>
      <c r="I702">
        <v>6.8559204423927101E+18</v>
      </c>
      <c r="J702" t="s">
        <v>32</v>
      </c>
      <c r="K702" t="b">
        <v>0</v>
      </c>
      <c r="L702" t="s">
        <v>27</v>
      </c>
      <c r="M702" t="s">
        <v>13912</v>
      </c>
      <c r="N702" t="s">
        <v>13913</v>
      </c>
      <c r="O702">
        <v>57</v>
      </c>
      <c r="P702" t="s">
        <v>317</v>
      </c>
      <c r="Q702" t="s">
        <v>36</v>
      </c>
      <c r="R702" t="s">
        <v>36</v>
      </c>
      <c r="S702" t="s">
        <v>318</v>
      </c>
      <c r="T702" t="s">
        <v>319</v>
      </c>
      <c r="U702" t="s">
        <v>320</v>
      </c>
      <c r="V702" t="s">
        <v>321</v>
      </c>
      <c r="W702" t="s">
        <v>27</v>
      </c>
      <c r="X702" t="b">
        <v>1</v>
      </c>
      <c r="Y702" t="b">
        <v>0</v>
      </c>
      <c r="Z702" t="s">
        <v>27</v>
      </c>
      <c r="AA702" t="s">
        <v>27</v>
      </c>
    </row>
    <row r="703" spans="1:27" x14ac:dyDescent="0.25">
      <c r="A703">
        <v>51452</v>
      </c>
      <c r="B703">
        <v>1730</v>
      </c>
      <c r="C703">
        <v>57</v>
      </c>
      <c r="D703" t="s">
        <v>27</v>
      </c>
      <c r="E703" t="s">
        <v>322</v>
      </c>
      <c r="F703" t="s">
        <v>13920</v>
      </c>
      <c r="G703" t="s">
        <v>13921</v>
      </c>
      <c r="H703" t="s">
        <v>13922</v>
      </c>
      <c r="I703">
        <v>6.8559204423927101E+18</v>
      </c>
      <c r="J703" t="s">
        <v>32</v>
      </c>
      <c r="K703" t="b">
        <v>0</v>
      </c>
      <c r="L703" t="s">
        <v>27</v>
      </c>
      <c r="M703" t="s">
        <v>13923</v>
      </c>
      <c r="N703" t="s">
        <v>13924</v>
      </c>
      <c r="O703">
        <v>57</v>
      </c>
      <c r="P703" t="s">
        <v>317</v>
      </c>
      <c r="Q703" t="s">
        <v>36</v>
      </c>
      <c r="R703" t="s">
        <v>36</v>
      </c>
      <c r="S703" t="s">
        <v>318</v>
      </c>
      <c r="T703" t="s">
        <v>319</v>
      </c>
      <c r="U703" t="s">
        <v>320</v>
      </c>
      <c r="V703" t="s">
        <v>321</v>
      </c>
      <c r="W703" t="s">
        <v>27</v>
      </c>
      <c r="X703" t="b">
        <v>1</v>
      </c>
      <c r="Y703" t="b">
        <v>0</v>
      </c>
      <c r="Z703" t="s">
        <v>27</v>
      </c>
      <c r="AA703" t="s">
        <v>27</v>
      </c>
    </row>
    <row r="704" spans="1:27" x14ac:dyDescent="0.25">
      <c r="A704">
        <v>51631</v>
      </c>
      <c r="B704">
        <v>1730</v>
      </c>
      <c r="C704">
        <v>57</v>
      </c>
      <c r="D704" t="s">
        <v>27</v>
      </c>
      <c r="E704" t="s">
        <v>2178</v>
      </c>
      <c r="F704" t="s">
        <v>14835</v>
      </c>
      <c r="G704" t="s">
        <v>14836</v>
      </c>
      <c r="H704" t="s">
        <v>14837</v>
      </c>
      <c r="I704">
        <v>6.8559204423927101E+18</v>
      </c>
      <c r="J704" t="s">
        <v>32</v>
      </c>
      <c r="K704" t="b">
        <v>0</v>
      </c>
      <c r="L704" t="s">
        <v>27</v>
      </c>
      <c r="M704" t="s">
        <v>14838</v>
      </c>
      <c r="N704" t="s">
        <v>14839</v>
      </c>
      <c r="O704">
        <v>57</v>
      </c>
      <c r="P704" t="s">
        <v>317</v>
      </c>
      <c r="Q704" t="s">
        <v>36</v>
      </c>
      <c r="R704" t="s">
        <v>36</v>
      </c>
      <c r="S704" t="s">
        <v>318</v>
      </c>
      <c r="T704" t="s">
        <v>319</v>
      </c>
      <c r="U704" t="s">
        <v>320</v>
      </c>
      <c r="V704" t="s">
        <v>321</v>
      </c>
      <c r="W704" t="s">
        <v>27</v>
      </c>
      <c r="X704" t="b">
        <v>1</v>
      </c>
      <c r="Y704" t="b">
        <v>0</v>
      </c>
      <c r="Z704" t="s">
        <v>27</v>
      </c>
      <c r="AA704" t="s">
        <v>27</v>
      </c>
    </row>
    <row r="705" spans="1:27" x14ac:dyDescent="0.25">
      <c r="A705">
        <v>51632</v>
      </c>
      <c r="B705">
        <v>1730</v>
      </c>
      <c r="C705">
        <v>57</v>
      </c>
      <c r="D705" t="s">
        <v>27</v>
      </c>
      <c r="E705" t="s">
        <v>311</v>
      </c>
      <c r="F705" t="s">
        <v>14840</v>
      </c>
      <c r="G705" t="s">
        <v>14836</v>
      </c>
      <c r="H705" t="s">
        <v>14841</v>
      </c>
      <c r="I705">
        <v>6.8559204423927101E+18</v>
      </c>
      <c r="J705" t="s">
        <v>32</v>
      </c>
      <c r="K705" t="b">
        <v>0</v>
      </c>
      <c r="L705" t="s">
        <v>27</v>
      </c>
      <c r="M705" t="s">
        <v>14842</v>
      </c>
      <c r="N705" t="s">
        <v>14843</v>
      </c>
      <c r="O705">
        <v>57</v>
      </c>
      <c r="P705" t="s">
        <v>317</v>
      </c>
      <c r="Q705" t="s">
        <v>36</v>
      </c>
      <c r="R705" t="s">
        <v>36</v>
      </c>
      <c r="S705" t="s">
        <v>318</v>
      </c>
      <c r="T705" t="s">
        <v>319</v>
      </c>
      <c r="U705" t="s">
        <v>320</v>
      </c>
      <c r="V705" t="s">
        <v>321</v>
      </c>
      <c r="W705" t="s">
        <v>27</v>
      </c>
      <c r="X705" t="b">
        <v>1</v>
      </c>
      <c r="Y705" t="b">
        <v>0</v>
      </c>
      <c r="Z705" t="s">
        <v>27</v>
      </c>
      <c r="AA705" t="s">
        <v>27</v>
      </c>
    </row>
    <row r="706" spans="1:27" x14ac:dyDescent="0.25">
      <c r="A706">
        <v>51633</v>
      </c>
      <c r="B706">
        <v>1730</v>
      </c>
      <c r="C706">
        <v>57</v>
      </c>
      <c r="D706" t="s">
        <v>27</v>
      </c>
      <c r="E706" t="s">
        <v>47</v>
      </c>
      <c r="F706" t="s">
        <v>14844</v>
      </c>
      <c r="G706" t="s">
        <v>14845</v>
      </c>
      <c r="H706" t="s">
        <v>14846</v>
      </c>
      <c r="I706">
        <v>6.8559204423927101E+18</v>
      </c>
      <c r="J706" t="s">
        <v>32</v>
      </c>
      <c r="K706" t="b">
        <v>0</v>
      </c>
      <c r="L706" t="s">
        <v>27</v>
      </c>
      <c r="M706" t="s">
        <v>14847</v>
      </c>
      <c r="N706" t="s">
        <v>14848</v>
      </c>
      <c r="O706">
        <v>57</v>
      </c>
      <c r="P706" t="s">
        <v>317</v>
      </c>
      <c r="Q706" t="s">
        <v>36</v>
      </c>
      <c r="R706" t="s">
        <v>36</v>
      </c>
      <c r="S706" t="s">
        <v>318</v>
      </c>
      <c r="T706" t="s">
        <v>319</v>
      </c>
      <c r="U706" t="s">
        <v>320</v>
      </c>
      <c r="V706" t="s">
        <v>321</v>
      </c>
      <c r="W706" t="s">
        <v>27</v>
      </c>
      <c r="X706" t="b">
        <v>1</v>
      </c>
      <c r="Y706" t="b">
        <v>0</v>
      </c>
      <c r="Z706" t="s">
        <v>27</v>
      </c>
      <c r="AA706" t="s">
        <v>27</v>
      </c>
    </row>
    <row r="707" spans="1:27" x14ac:dyDescent="0.25">
      <c r="A707">
        <v>51823</v>
      </c>
      <c r="B707">
        <v>1730</v>
      </c>
      <c r="C707">
        <v>57</v>
      </c>
      <c r="D707" t="s">
        <v>27</v>
      </c>
      <c r="E707" t="s">
        <v>2178</v>
      </c>
      <c r="F707" t="s">
        <v>15730</v>
      </c>
      <c r="G707" t="s">
        <v>15731</v>
      </c>
      <c r="H707" t="s">
        <v>15732</v>
      </c>
      <c r="I707">
        <v>6.8559204423927101E+18</v>
      </c>
      <c r="J707" t="s">
        <v>32</v>
      </c>
      <c r="K707" t="b">
        <v>0</v>
      </c>
      <c r="L707" t="s">
        <v>27</v>
      </c>
      <c r="M707" t="s">
        <v>15733</v>
      </c>
      <c r="N707" t="s">
        <v>15734</v>
      </c>
      <c r="O707">
        <v>57</v>
      </c>
      <c r="P707" t="s">
        <v>317</v>
      </c>
      <c r="Q707" t="s">
        <v>36</v>
      </c>
      <c r="R707" t="s">
        <v>36</v>
      </c>
      <c r="S707" t="s">
        <v>318</v>
      </c>
      <c r="T707" t="s">
        <v>319</v>
      </c>
      <c r="U707" t="s">
        <v>320</v>
      </c>
      <c r="V707" t="s">
        <v>321</v>
      </c>
      <c r="W707" t="s">
        <v>27</v>
      </c>
      <c r="X707" t="b">
        <v>1</v>
      </c>
      <c r="Y707" t="b">
        <v>0</v>
      </c>
      <c r="Z707" t="s">
        <v>27</v>
      </c>
      <c r="AA707" t="s">
        <v>27</v>
      </c>
    </row>
    <row r="708" spans="1:27" x14ac:dyDescent="0.25">
      <c r="A708">
        <v>55351</v>
      </c>
      <c r="B708">
        <v>1742</v>
      </c>
      <c r="C708">
        <v>78</v>
      </c>
      <c r="D708">
        <v>17</v>
      </c>
      <c r="E708" t="s">
        <v>19944</v>
      </c>
      <c r="F708" t="s">
        <v>32488</v>
      </c>
      <c r="G708" t="s">
        <v>32489</v>
      </c>
      <c r="H708" t="s">
        <v>32490</v>
      </c>
      <c r="I708">
        <v>4.8386813057882399E+18</v>
      </c>
      <c r="J708" t="s">
        <v>567</v>
      </c>
      <c r="K708" t="b">
        <v>1</v>
      </c>
      <c r="L708" t="s">
        <v>32491</v>
      </c>
      <c r="M708" t="s">
        <v>32492</v>
      </c>
      <c r="N708" t="s">
        <v>32493</v>
      </c>
      <c r="O708">
        <v>78</v>
      </c>
      <c r="P708" t="s">
        <v>19949</v>
      </c>
      <c r="Q708" t="s">
        <v>36</v>
      </c>
      <c r="R708" t="s">
        <v>36</v>
      </c>
      <c r="S708" t="s">
        <v>19950</v>
      </c>
      <c r="T708" t="s">
        <v>19951</v>
      </c>
      <c r="U708" t="s">
        <v>19952</v>
      </c>
      <c r="V708" t="s">
        <v>19953</v>
      </c>
      <c r="W708" t="s">
        <v>27</v>
      </c>
      <c r="X708" t="b">
        <v>0</v>
      </c>
      <c r="Y708" t="b">
        <v>0</v>
      </c>
      <c r="Z708" t="s">
        <v>19954</v>
      </c>
      <c r="AA708">
        <v>7135659945</v>
      </c>
    </row>
    <row r="709" spans="1:27" x14ac:dyDescent="0.25">
      <c r="A709">
        <v>48989</v>
      </c>
      <c r="B709">
        <v>1761</v>
      </c>
      <c r="C709">
        <v>38</v>
      </c>
      <c r="D709">
        <v>46</v>
      </c>
      <c r="E709" t="s">
        <v>486</v>
      </c>
      <c r="F709" t="s">
        <v>2214</v>
      </c>
      <c r="G709" t="s">
        <v>2215</v>
      </c>
      <c r="H709" t="s">
        <v>2216</v>
      </c>
      <c r="I709" s="1">
        <v>3.1808883084027899E+18</v>
      </c>
      <c r="J709" t="s">
        <v>567</v>
      </c>
      <c r="K709" t="b">
        <v>1</v>
      </c>
      <c r="L709" t="s">
        <v>2217</v>
      </c>
      <c r="M709" t="s">
        <v>2218</v>
      </c>
      <c r="N709" t="s">
        <v>2219</v>
      </c>
      <c r="O709">
        <v>38</v>
      </c>
      <c r="P709" t="s">
        <v>59</v>
      </c>
      <c r="Q709" t="s">
        <v>36</v>
      </c>
      <c r="R709" t="s">
        <v>36</v>
      </c>
      <c r="S709" t="s">
        <v>60</v>
      </c>
      <c r="T709" t="s">
        <v>61</v>
      </c>
      <c r="U709" t="s">
        <v>62</v>
      </c>
      <c r="V709" t="s">
        <v>63</v>
      </c>
      <c r="W709">
        <v>1</v>
      </c>
      <c r="X709" t="b">
        <v>1</v>
      </c>
      <c r="Y709" t="b">
        <v>0</v>
      </c>
      <c r="Z709" t="s">
        <v>27</v>
      </c>
      <c r="AA709" t="s">
        <v>27</v>
      </c>
    </row>
    <row r="710" spans="1:27" x14ac:dyDescent="0.25">
      <c r="A710">
        <v>56344</v>
      </c>
      <c r="B710">
        <v>1784</v>
      </c>
      <c r="C710">
        <v>133</v>
      </c>
      <c r="D710">
        <v>45</v>
      </c>
      <c r="E710" t="s">
        <v>36902</v>
      </c>
      <c r="F710" t="s">
        <v>37415</v>
      </c>
      <c r="G710" t="s">
        <v>37416</v>
      </c>
      <c r="H710" t="s">
        <v>37417</v>
      </c>
      <c r="I710">
        <v>5.4152890240454103E+18</v>
      </c>
      <c r="J710" t="s">
        <v>567</v>
      </c>
      <c r="K710" t="b">
        <v>1</v>
      </c>
      <c r="L710" t="s">
        <v>37418</v>
      </c>
      <c r="M710" t="s">
        <v>37419</v>
      </c>
      <c r="N710" t="s">
        <v>37420</v>
      </c>
      <c r="O710">
        <v>133</v>
      </c>
      <c r="P710" t="s">
        <v>36619</v>
      </c>
      <c r="Q710" t="s">
        <v>36</v>
      </c>
      <c r="R710" t="s">
        <v>36</v>
      </c>
      <c r="S710" t="s">
        <v>36620</v>
      </c>
      <c r="T710" t="s">
        <v>36621</v>
      </c>
      <c r="U710" t="s">
        <v>36622</v>
      </c>
      <c r="V710" t="s">
        <v>36623</v>
      </c>
      <c r="W710" t="s">
        <v>27</v>
      </c>
      <c r="X710" t="b">
        <v>0</v>
      </c>
      <c r="Y710" t="b">
        <v>0</v>
      </c>
      <c r="Z710" t="s">
        <v>36624</v>
      </c>
      <c r="AA710">
        <v>3098891838</v>
      </c>
    </row>
    <row r="711" spans="1:27" x14ac:dyDescent="0.25">
      <c r="A711">
        <v>51045</v>
      </c>
      <c r="B711">
        <v>1786</v>
      </c>
      <c r="C711">
        <v>52</v>
      </c>
      <c r="D711">
        <v>35</v>
      </c>
      <c r="E711" t="s">
        <v>425</v>
      </c>
      <c r="F711" t="s">
        <v>11842</v>
      </c>
      <c r="G711" t="s">
        <v>11843</v>
      </c>
      <c r="H711" t="s">
        <v>11844</v>
      </c>
      <c r="I711">
        <v>9.1617427595984896E+18</v>
      </c>
      <c r="J711" t="s">
        <v>567</v>
      </c>
      <c r="K711" t="b">
        <v>1</v>
      </c>
      <c r="L711" t="s">
        <v>11845</v>
      </c>
      <c r="M711" t="s">
        <v>11846</v>
      </c>
      <c r="N711" t="s">
        <v>11847</v>
      </c>
      <c r="O711">
        <v>52</v>
      </c>
      <c r="P711" t="s">
        <v>369</v>
      </c>
      <c r="Q711" t="s">
        <v>36</v>
      </c>
      <c r="R711" t="s">
        <v>36</v>
      </c>
      <c r="S711" t="s">
        <v>370</v>
      </c>
      <c r="T711" t="s">
        <v>371</v>
      </c>
      <c r="U711" t="s">
        <v>372</v>
      </c>
      <c r="V711" t="s">
        <v>373</v>
      </c>
      <c r="W711" t="s">
        <v>27</v>
      </c>
      <c r="X711" t="b">
        <v>1</v>
      </c>
      <c r="Y711" t="b">
        <v>0</v>
      </c>
      <c r="Z711" t="s">
        <v>27</v>
      </c>
      <c r="AA711">
        <v>3856252261</v>
      </c>
    </row>
    <row r="712" spans="1:27" x14ac:dyDescent="0.25">
      <c r="A712">
        <v>49070</v>
      </c>
      <c r="B712">
        <v>1793</v>
      </c>
      <c r="C712">
        <v>52</v>
      </c>
      <c r="D712">
        <v>28</v>
      </c>
      <c r="E712" t="s">
        <v>425</v>
      </c>
      <c r="F712" t="s">
        <v>2621</v>
      </c>
      <c r="G712" t="s">
        <v>2622</v>
      </c>
      <c r="H712" t="s">
        <v>2623</v>
      </c>
      <c r="I712" s="1">
        <v>5.9190285502528297E+18</v>
      </c>
      <c r="J712" t="s">
        <v>567</v>
      </c>
      <c r="K712" t="b">
        <v>1</v>
      </c>
      <c r="L712" t="s">
        <v>2624</v>
      </c>
      <c r="M712" t="s">
        <v>2625</v>
      </c>
      <c r="N712" t="s">
        <v>2626</v>
      </c>
      <c r="O712">
        <v>52</v>
      </c>
      <c r="P712" t="s">
        <v>369</v>
      </c>
      <c r="Q712" t="s">
        <v>36</v>
      </c>
      <c r="R712" t="s">
        <v>36</v>
      </c>
      <c r="S712" t="s">
        <v>370</v>
      </c>
      <c r="T712" t="s">
        <v>371</v>
      </c>
      <c r="U712" t="s">
        <v>372</v>
      </c>
      <c r="V712" t="s">
        <v>373</v>
      </c>
      <c r="W712" t="s">
        <v>27</v>
      </c>
      <c r="X712" t="b">
        <v>1</v>
      </c>
      <c r="Y712" t="b">
        <v>0</v>
      </c>
      <c r="Z712" t="s">
        <v>27</v>
      </c>
      <c r="AA712">
        <v>3856252261</v>
      </c>
    </row>
    <row r="713" spans="1:27" x14ac:dyDescent="0.25">
      <c r="A713">
        <v>56020</v>
      </c>
      <c r="B713">
        <v>1800</v>
      </c>
      <c r="C713">
        <v>80</v>
      </c>
      <c r="D713">
        <v>84</v>
      </c>
      <c r="E713" t="s">
        <v>32103</v>
      </c>
      <c r="F713" t="s">
        <v>35794</v>
      </c>
      <c r="G713" t="s">
        <v>35795</v>
      </c>
      <c r="H713" t="s">
        <v>35796</v>
      </c>
      <c r="I713">
        <v>8.9460624317705196E+18</v>
      </c>
      <c r="J713" t="s">
        <v>567</v>
      </c>
      <c r="K713" t="b">
        <v>1</v>
      </c>
      <c r="L713" t="s">
        <v>35797</v>
      </c>
      <c r="M713" t="s">
        <v>35798</v>
      </c>
      <c r="N713" t="s">
        <v>35799</v>
      </c>
      <c r="O713">
        <v>80</v>
      </c>
      <c r="P713" t="s">
        <v>32109</v>
      </c>
      <c r="Q713" t="s">
        <v>36</v>
      </c>
      <c r="R713" t="s">
        <v>36</v>
      </c>
      <c r="S713" t="s">
        <v>32110</v>
      </c>
      <c r="T713" t="s">
        <v>32111</v>
      </c>
      <c r="U713" t="s">
        <v>32112</v>
      </c>
      <c r="V713" t="s">
        <v>32113</v>
      </c>
      <c r="W713" t="s">
        <v>27</v>
      </c>
      <c r="X713" t="b">
        <v>0</v>
      </c>
      <c r="Y713" t="b">
        <v>0</v>
      </c>
      <c r="Z713" t="s">
        <v>32114</v>
      </c>
      <c r="AA713">
        <v>3048102051</v>
      </c>
    </row>
    <row r="714" spans="1:27" x14ac:dyDescent="0.25">
      <c r="A714">
        <v>51189</v>
      </c>
      <c r="B714">
        <v>1818</v>
      </c>
      <c r="C714">
        <v>33</v>
      </c>
      <c r="D714">
        <v>17</v>
      </c>
      <c r="E714" t="s">
        <v>198</v>
      </c>
      <c r="F714" t="s">
        <v>12552</v>
      </c>
      <c r="G714" t="s">
        <v>12553</v>
      </c>
      <c r="H714" t="s">
        <v>12554</v>
      </c>
      <c r="I714">
        <v>5.1265217941494804E+18</v>
      </c>
      <c r="J714" t="s">
        <v>567</v>
      </c>
      <c r="K714" t="b">
        <v>1</v>
      </c>
      <c r="L714" t="s">
        <v>12555</v>
      </c>
      <c r="M714" t="s">
        <v>12556</v>
      </c>
      <c r="N714" t="s">
        <v>12557</v>
      </c>
      <c r="O714">
        <v>33</v>
      </c>
      <c r="P714" t="s">
        <v>204</v>
      </c>
      <c r="Q714" t="s">
        <v>36</v>
      </c>
      <c r="R714" t="s">
        <v>36</v>
      </c>
      <c r="S714" t="s">
        <v>205</v>
      </c>
      <c r="T714" t="s">
        <v>206</v>
      </c>
      <c r="U714" t="s">
        <v>207</v>
      </c>
      <c r="V714" t="s">
        <v>208</v>
      </c>
      <c r="W714">
        <v>1</v>
      </c>
      <c r="X714" t="b">
        <v>0</v>
      </c>
      <c r="Y714" t="b">
        <v>0</v>
      </c>
      <c r="Z714" t="s">
        <v>209</v>
      </c>
      <c r="AA714">
        <v>8016137149</v>
      </c>
    </row>
    <row r="715" spans="1:27" x14ac:dyDescent="0.25">
      <c r="A715">
        <v>51269</v>
      </c>
      <c r="B715">
        <v>1818</v>
      </c>
      <c r="C715">
        <v>33</v>
      </c>
      <c r="D715" t="s">
        <v>27</v>
      </c>
      <c r="E715" t="s">
        <v>198</v>
      </c>
      <c r="F715" t="s">
        <v>13020</v>
      </c>
      <c r="G715" t="s">
        <v>13021</v>
      </c>
      <c r="H715" t="s">
        <v>13022</v>
      </c>
      <c r="I715">
        <v>5.1265217941494804E+18</v>
      </c>
      <c r="J715" t="s">
        <v>32</v>
      </c>
      <c r="K715" t="b">
        <v>0</v>
      </c>
      <c r="L715" t="s">
        <v>27</v>
      </c>
      <c r="M715" t="s">
        <v>13023</v>
      </c>
      <c r="N715" t="s">
        <v>13024</v>
      </c>
      <c r="O715">
        <v>33</v>
      </c>
      <c r="P715" t="s">
        <v>204</v>
      </c>
      <c r="Q715" t="s">
        <v>36</v>
      </c>
      <c r="R715" t="s">
        <v>36</v>
      </c>
      <c r="S715" t="s">
        <v>205</v>
      </c>
      <c r="T715" t="s">
        <v>206</v>
      </c>
      <c r="U715" t="s">
        <v>207</v>
      </c>
      <c r="V715" t="s">
        <v>208</v>
      </c>
      <c r="W715">
        <v>1</v>
      </c>
      <c r="X715" t="b">
        <v>0</v>
      </c>
      <c r="Y715" t="b">
        <v>0</v>
      </c>
      <c r="Z715" t="s">
        <v>209</v>
      </c>
      <c r="AA715">
        <v>8016137149</v>
      </c>
    </row>
    <row r="716" spans="1:27" x14ac:dyDescent="0.25">
      <c r="A716">
        <v>51397</v>
      </c>
      <c r="B716">
        <v>1818</v>
      </c>
      <c r="C716">
        <v>33</v>
      </c>
      <c r="D716" t="s">
        <v>27</v>
      </c>
      <c r="E716" t="s">
        <v>47</v>
      </c>
      <c r="F716" t="s">
        <v>13674</v>
      </c>
      <c r="G716" t="s">
        <v>13675</v>
      </c>
      <c r="H716" t="s">
        <v>13676</v>
      </c>
      <c r="I716">
        <v>5.1265217941494804E+18</v>
      </c>
      <c r="J716" t="s">
        <v>32</v>
      </c>
      <c r="K716" t="b">
        <v>0</v>
      </c>
      <c r="L716" t="s">
        <v>27</v>
      </c>
      <c r="M716" t="s">
        <v>13677</v>
      </c>
      <c r="N716" t="s">
        <v>13678</v>
      </c>
      <c r="O716">
        <v>33</v>
      </c>
      <c r="P716" t="s">
        <v>204</v>
      </c>
      <c r="Q716" t="s">
        <v>36</v>
      </c>
      <c r="R716" t="s">
        <v>36</v>
      </c>
      <c r="S716" t="s">
        <v>205</v>
      </c>
      <c r="T716" t="s">
        <v>206</v>
      </c>
      <c r="U716" t="s">
        <v>207</v>
      </c>
      <c r="V716" t="s">
        <v>208</v>
      </c>
      <c r="W716">
        <v>1</v>
      </c>
      <c r="X716" t="b">
        <v>0</v>
      </c>
      <c r="Y716" t="b">
        <v>0</v>
      </c>
      <c r="Z716" t="s">
        <v>209</v>
      </c>
      <c r="AA716">
        <v>8016137149</v>
      </c>
    </row>
    <row r="717" spans="1:27" x14ac:dyDescent="0.25">
      <c r="A717">
        <v>53000</v>
      </c>
      <c r="B717">
        <v>1818</v>
      </c>
      <c r="C717">
        <v>53</v>
      </c>
      <c r="D717">
        <v>17</v>
      </c>
      <c r="E717" t="s">
        <v>1281</v>
      </c>
      <c r="F717" t="s">
        <v>21441</v>
      </c>
      <c r="G717" t="s">
        <v>21442</v>
      </c>
      <c r="H717" t="s">
        <v>21443</v>
      </c>
      <c r="I717">
        <v>2.3884627695474202E+18</v>
      </c>
      <c r="J717" t="s">
        <v>567</v>
      </c>
      <c r="K717" t="b">
        <v>1</v>
      </c>
      <c r="L717" t="s">
        <v>21444</v>
      </c>
      <c r="M717" t="s">
        <v>21445</v>
      </c>
      <c r="N717" t="s">
        <v>21446</v>
      </c>
      <c r="O717">
        <v>53</v>
      </c>
      <c r="P717" t="s">
        <v>54</v>
      </c>
      <c r="Q717" t="s">
        <v>36</v>
      </c>
      <c r="R717" t="s">
        <v>36</v>
      </c>
      <c r="S717" t="s">
        <v>55</v>
      </c>
      <c r="T717" t="s">
        <v>56</v>
      </c>
      <c r="U717" t="s">
        <v>57</v>
      </c>
      <c r="V717" t="s">
        <v>58</v>
      </c>
      <c r="W717" t="s">
        <v>27</v>
      </c>
      <c r="X717" t="b">
        <v>1</v>
      </c>
      <c r="Y717" t="b">
        <v>0</v>
      </c>
      <c r="Z717" t="s">
        <v>27</v>
      </c>
      <c r="AA717" t="s">
        <v>27</v>
      </c>
    </row>
    <row r="718" spans="1:27" x14ac:dyDescent="0.25">
      <c r="A718">
        <v>53034</v>
      </c>
      <c r="B718">
        <v>1818</v>
      </c>
      <c r="C718">
        <v>53</v>
      </c>
      <c r="D718" t="s">
        <v>27</v>
      </c>
      <c r="E718" t="s">
        <v>1281</v>
      </c>
      <c r="F718" t="s">
        <v>21603</v>
      </c>
      <c r="G718" t="s">
        <v>21604</v>
      </c>
      <c r="H718" t="s">
        <v>21605</v>
      </c>
      <c r="I718">
        <v>2.3884627695474202E+18</v>
      </c>
      <c r="J718" t="s">
        <v>32</v>
      </c>
      <c r="K718" t="b">
        <v>0</v>
      </c>
      <c r="L718" t="s">
        <v>27</v>
      </c>
      <c r="M718" t="s">
        <v>21606</v>
      </c>
      <c r="N718" t="s">
        <v>21607</v>
      </c>
      <c r="O718">
        <v>53</v>
      </c>
      <c r="P718" t="s">
        <v>54</v>
      </c>
      <c r="Q718" t="s">
        <v>36</v>
      </c>
      <c r="R718" t="s">
        <v>36</v>
      </c>
      <c r="S718" t="s">
        <v>55</v>
      </c>
      <c r="T718" t="s">
        <v>56</v>
      </c>
      <c r="U718" t="s">
        <v>57</v>
      </c>
      <c r="V718" t="s">
        <v>58</v>
      </c>
      <c r="W718" t="s">
        <v>27</v>
      </c>
      <c r="X718" t="b">
        <v>1</v>
      </c>
      <c r="Y718" t="b">
        <v>0</v>
      </c>
      <c r="Z718" t="s">
        <v>27</v>
      </c>
      <c r="AA718" t="s">
        <v>27</v>
      </c>
    </row>
    <row r="719" spans="1:27" x14ac:dyDescent="0.25">
      <c r="A719">
        <v>55353</v>
      </c>
      <c r="B719">
        <v>1826</v>
      </c>
      <c r="C719">
        <v>78</v>
      </c>
      <c r="D719">
        <v>17</v>
      </c>
      <c r="E719" t="s">
        <v>19944</v>
      </c>
      <c r="F719" t="s">
        <v>32500</v>
      </c>
      <c r="G719" t="s">
        <v>32501</v>
      </c>
      <c r="H719" t="s">
        <v>32502</v>
      </c>
      <c r="I719">
        <v>7.5768340064795597E+18</v>
      </c>
      <c r="J719" t="s">
        <v>567</v>
      </c>
      <c r="K719" t="b">
        <v>1</v>
      </c>
      <c r="L719" t="s">
        <v>32503</v>
      </c>
      <c r="M719" t="s">
        <v>32504</v>
      </c>
      <c r="N719" t="s">
        <v>32505</v>
      </c>
      <c r="O719">
        <v>78</v>
      </c>
      <c r="P719" t="s">
        <v>19949</v>
      </c>
      <c r="Q719" t="s">
        <v>36</v>
      </c>
      <c r="R719" t="s">
        <v>36</v>
      </c>
      <c r="S719" t="s">
        <v>19950</v>
      </c>
      <c r="T719" t="s">
        <v>19951</v>
      </c>
      <c r="U719" t="s">
        <v>19952</v>
      </c>
      <c r="V719" t="s">
        <v>19953</v>
      </c>
      <c r="W719" t="s">
        <v>27</v>
      </c>
      <c r="X719" t="b">
        <v>0</v>
      </c>
      <c r="Y719" t="b">
        <v>0</v>
      </c>
      <c r="Z719" t="s">
        <v>19954</v>
      </c>
      <c r="AA719">
        <v>7135659945</v>
      </c>
    </row>
    <row r="720" spans="1:27" x14ac:dyDescent="0.25">
      <c r="A720">
        <v>52055</v>
      </c>
      <c r="B720">
        <v>1831</v>
      </c>
      <c r="C720">
        <v>49</v>
      </c>
      <c r="D720">
        <v>17</v>
      </c>
      <c r="E720" t="s">
        <v>74</v>
      </c>
      <c r="F720" t="s">
        <v>16791</v>
      </c>
      <c r="G720" t="s">
        <v>16792</v>
      </c>
      <c r="H720" t="s">
        <v>16793</v>
      </c>
      <c r="I720">
        <v>3.9015285025058299E+18</v>
      </c>
      <c r="J720" t="s">
        <v>567</v>
      </c>
      <c r="K720" t="b">
        <v>1</v>
      </c>
      <c r="L720" t="s">
        <v>16794</v>
      </c>
      <c r="M720" t="s">
        <v>16795</v>
      </c>
      <c r="N720" t="s">
        <v>16796</v>
      </c>
      <c r="O720">
        <v>49</v>
      </c>
      <c r="P720" t="s">
        <v>69</v>
      </c>
      <c r="Q720" t="s">
        <v>36</v>
      </c>
      <c r="R720" t="s">
        <v>36</v>
      </c>
      <c r="S720" t="s">
        <v>70</v>
      </c>
      <c r="T720" t="s">
        <v>71</v>
      </c>
      <c r="U720" t="s">
        <v>72</v>
      </c>
      <c r="V720" t="s">
        <v>73</v>
      </c>
      <c r="W720" t="s">
        <v>27</v>
      </c>
      <c r="X720" t="b">
        <v>1</v>
      </c>
      <c r="Y720" t="b">
        <v>0</v>
      </c>
      <c r="Z720" t="s">
        <v>27</v>
      </c>
      <c r="AA720" t="s">
        <v>27</v>
      </c>
    </row>
    <row r="721" spans="1:27" x14ac:dyDescent="0.25">
      <c r="A721">
        <v>51239</v>
      </c>
      <c r="B721">
        <v>1831</v>
      </c>
      <c r="C721">
        <v>54</v>
      </c>
      <c r="D721">
        <v>17</v>
      </c>
      <c r="E721" t="s">
        <v>280</v>
      </c>
      <c r="F721" t="s">
        <v>12852</v>
      </c>
      <c r="G721" t="s">
        <v>12853</v>
      </c>
      <c r="H721" t="s">
        <v>12854</v>
      </c>
      <c r="I721">
        <v>5.8471619956090102E+18</v>
      </c>
      <c r="J721" t="s">
        <v>567</v>
      </c>
      <c r="K721" t="b">
        <v>1</v>
      </c>
      <c r="L721" t="s">
        <v>12855</v>
      </c>
      <c r="M721" t="s">
        <v>12856</v>
      </c>
      <c r="N721" t="s">
        <v>12857</v>
      </c>
      <c r="O721">
        <v>54</v>
      </c>
      <c r="P721" t="s">
        <v>64</v>
      </c>
      <c r="Q721" t="s">
        <v>36</v>
      </c>
      <c r="R721" t="s">
        <v>36</v>
      </c>
      <c r="S721" t="s">
        <v>65</v>
      </c>
      <c r="T721" t="s">
        <v>66</v>
      </c>
      <c r="U721" t="s">
        <v>67</v>
      </c>
      <c r="V721" t="s">
        <v>68</v>
      </c>
      <c r="W721" t="s">
        <v>27</v>
      </c>
      <c r="X721" t="b">
        <v>1</v>
      </c>
      <c r="Y721" t="b">
        <v>0</v>
      </c>
      <c r="Z721" t="s">
        <v>27</v>
      </c>
      <c r="AA721">
        <v>3853374663</v>
      </c>
    </row>
    <row r="722" spans="1:27" x14ac:dyDescent="0.25">
      <c r="A722">
        <v>51431</v>
      </c>
      <c r="B722">
        <v>1831</v>
      </c>
      <c r="C722">
        <v>54</v>
      </c>
      <c r="D722" t="s">
        <v>27</v>
      </c>
      <c r="E722" t="s">
        <v>280</v>
      </c>
      <c r="F722" t="s">
        <v>13832</v>
      </c>
      <c r="G722" t="s">
        <v>13833</v>
      </c>
      <c r="H722" t="s">
        <v>13834</v>
      </c>
      <c r="I722">
        <v>5.8471619956090102E+18</v>
      </c>
      <c r="J722" t="s">
        <v>32</v>
      </c>
      <c r="K722" t="b">
        <v>0</v>
      </c>
      <c r="L722" t="s">
        <v>27</v>
      </c>
      <c r="M722" t="s">
        <v>13835</v>
      </c>
      <c r="N722" t="s">
        <v>13836</v>
      </c>
      <c r="O722">
        <v>54</v>
      </c>
      <c r="P722" t="s">
        <v>64</v>
      </c>
      <c r="Q722" t="s">
        <v>36</v>
      </c>
      <c r="R722" t="s">
        <v>36</v>
      </c>
      <c r="S722" t="s">
        <v>65</v>
      </c>
      <c r="T722" t="s">
        <v>66</v>
      </c>
      <c r="U722" t="s">
        <v>67</v>
      </c>
      <c r="V722" t="s">
        <v>68</v>
      </c>
      <c r="W722" t="s">
        <v>27</v>
      </c>
      <c r="X722" t="b">
        <v>1</v>
      </c>
      <c r="Y722" t="b">
        <v>0</v>
      </c>
      <c r="Z722" t="s">
        <v>27</v>
      </c>
      <c r="AA722">
        <v>3853374663</v>
      </c>
    </row>
    <row r="723" spans="1:27" x14ac:dyDescent="0.25">
      <c r="A723">
        <v>56172</v>
      </c>
      <c r="B723">
        <v>1838</v>
      </c>
      <c r="C723">
        <v>78</v>
      </c>
      <c r="D723">
        <v>84</v>
      </c>
      <c r="E723" t="s">
        <v>19944</v>
      </c>
      <c r="F723" t="s">
        <v>36547</v>
      </c>
      <c r="G723" t="s">
        <v>36548</v>
      </c>
      <c r="H723" t="s">
        <v>36549</v>
      </c>
      <c r="I723">
        <v>1.8845420169632901E+18</v>
      </c>
      <c r="J723" t="s">
        <v>567</v>
      </c>
      <c r="K723" t="b">
        <v>1</v>
      </c>
      <c r="L723" t="s">
        <v>36550</v>
      </c>
      <c r="M723" t="s">
        <v>36551</v>
      </c>
      <c r="N723" t="s">
        <v>36552</v>
      </c>
      <c r="O723">
        <v>78</v>
      </c>
      <c r="P723" t="s">
        <v>19949</v>
      </c>
      <c r="Q723" t="s">
        <v>36</v>
      </c>
      <c r="R723" t="s">
        <v>36</v>
      </c>
      <c r="S723" t="s">
        <v>19950</v>
      </c>
      <c r="T723" t="s">
        <v>19951</v>
      </c>
      <c r="U723" t="s">
        <v>19952</v>
      </c>
      <c r="V723" t="s">
        <v>19953</v>
      </c>
      <c r="W723" t="s">
        <v>27</v>
      </c>
      <c r="X723" t="b">
        <v>0</v>
      </c>
      <c r="Y723" t="b">
        <v>0</v>
      </c>
      <c r="Z723" t="s">
        <v>19954</v>
      </c>
      <c r="AA723">
        <v>7135659945</v>
      </c>
    </row>
    <row r="724" spans="1:27" x14ac:dyDescent="0.25">
      <c r="A724">
        <v>55730</v>
      </c>
      <c r="B724">
        <v>1838</v>
      </c>
      <c r="C724">
        <v>79</v>
      </c>
      <c r="D724">
        <v>84</v>
      </c>
      <c r="E724" t="s">
        <v>32395</v>
      </c>
      <c r="F724" t="s">
        <v>34364</v>
      </c>
      <c r="G724" t="s">
        <v>34365</v>
      </c>
      <c r="H724" t="s">
        <v>34366</v>
      </c>
      <c r="I724">
        <v>3.4696072736336E+18</v>
      </c>
      <c r="J724" t="s">
        <v>567</v>
      </c>
      <c r="K724" t="b">
        <v>1</v>
      </c>
      <c r="L724" t="s">
        <v>34367</v>
      </c>
      <c r="M724" t="s">
        <v>34368</v>
      </c>
      <c r="N724" t="s">
        <v>34369</v>
      </c>
      <c r="O724">
        <v>79</v>
      </c>
      <c r="P724" t="s">
        <v>31476</v>
      </c>
      <c r="Q724" t="s">
        <v>36</v>
      </c>
      <c r="R724" t="s">
        <v>36</v>
      </c>
      <c r="S724" t="s">
        <v>31477</v>
      </c>
      <c r="T724" t="s">
        <v>31478</v>
      </c>
      <c r="U724" t="s">
        <v>31479</v>
      </c>
      <c r="V724" t="s">
        <v>31480</v>
      </c>
      <c r="W724" t="s">
        <v>27</v>
      </c>
      <c r="X724" t="b">
        <v>0</v>
      </c>
      <c r="Y724" t="b">
        <v>0</v>
      </c>
      <c r="Z724" t="s">
        <v>31481</v>
      </c>
      <c r="AA724">
        <v>9794933867</v>
      </c>
    </row>
    <row r="725" spans="1:27" x14ac:dyDescent="0.25">
      <c r="A725">
        <v>55914</v>
      </c>
      <c r="B725">
        <v>1838</v>
      </c>
      <c r="C725">
        <v>80</v>
      </c>
      <c r="D725">
        <v>84</v>
      </c>
      <c r="E725" t="s">
        <v>32103</v>
      </c>
      <c r="F725" t="s">
        <v>35276</v>
      </c>
      <c r="G725" t="s">
        <v>35277</v>
      </c>
      <c r="H725" t="s">
        <v>35278</v>
      </c>
      <c r="I725">
        <v>8.1534789175277896E+18</v>
      </c>
      <c r="J725" t="s">
        <v>567</v>
      </c>
      <c r="K725" t="b">
        <v>1</v>
      </c>
      <c r="L725" t="s">
        <v>35279</v>
      </c>
      <c r="M725" t="s">
        <v>35280</v>
      </c>
      <c r="N725" t="s">
        <v>35281</v>
      </c>
      <c r="O725">
        <v>80</v>
      </c>
      <c r="P725" t="s">
        <v>32109</v>
      </c>
      <c r="Q725" t="s">
        <v>36</v>
      </c>
      <c r="R725" t="s">
        <v>36</v>
      </c>
      <c r="S725" t="s">
        <v>32110</v>
      </c>
      <c r="T725" t="s">
        <v>32111</v>
      </c>
      <c r="U725" t="s">
        <v>32112</v>
      </c>
      <c r="V725" t="s">
        <v>32113</v>
      </c>
      <c r="W725" t="s">
        <v>27</v>
      </c>
      <c r="X725" t="b">
        <v>0</v>
      </c>
      <c r="Y725" t="b">
        <v>0</v>
      </c>
      <c r="Z725" t="s">
        <v>32114</v>
      </c>
      <c r="AA725">
        <v>3048102051</v>
      </c>
    </row>
    <row r="726" spans="1:27" x14ac:dyDescent="0.25">
      <c r="A726">
        <v>56170</v>
      </c>
      <c r="B726">
        <v>1852</v>
      </c>
      <c r="C726">
        <v>78</v>
      </c>
      <c r="D726">
        <v>84</v>
      </c>
      <c r="E726" t="s">
        <v>19944</v>
      </c>
      <c r="F726" t="s">
        <v>36535</v>
      </c>
      <c r="G726" t="s">
        <v>36536</v>
      </c>
      <c r="H726" t="s">
        <v>36537</v>
      </c>
      <c r="I726">
        <v>6.8564732295733299E+18</v>
      </c>
      <c r="J726" t="s">
        <v>567</v>
      </c>
      <c r="K726" t="b">
        <v>1</v>
      </c>
      <c r="L726" t="s">
        <v>36538</v>
      </c>
      <c r="M726" t="s">
        <v>36539</v>
      </c>
      <c r="N726" t="s">
        <v>36540</v>
      </c>
      <c r="O726">
        <v>78</v>
      </c>
      <c r="P726" t="s">
        <v>19949</v>
      </c>
      <c r="Q726" t="s">
        <v>36</v>
      </c>
      <c r="R726" t="s">
        <v>36</v>
      </c>
      <c r="S726" t="s">
        <v>19950</v>
      </c>
      <c r="T726" t="s">
        <v>19951</v>
      </c>
      <c r="U726" t="s">
        <v>19952</v>
      </c>
      <c r="V726" t="s">
        <v>19953</v>
      </c>
      <c r="W726" t="s">
        <v>27</v>
      </c>
      <c r="X726" t="b">
        <v>0</v>
      </c>
      <c r="Y726" t="b">
        <v>0</v>
      </c>
      <c r="Z726" t="s">
        <v>19954</v>
      </c>
      <c r="AA726">
        <v>7135659945</v>
      </c>
    </row>
    <row r="727" spans="1:27" x14ac:dyDescent="0.25">
      <c r="A727">
        <v>56906</v>
      </c>
      <c r="B727">
        <v>1852</v>
      </c>
      <c r="C727">
        <v>79</v>
      </c>
      <c r="D727">
        <v>84</v>
      </c>
      <c r="E727" t="s">
        <v>32395</v>
      </c>
      <c r="F727" t="s">
        <v>40627</v>
      </c>
      <c r="G727" t="s">
        <v>40628</v>
      </c>
      <c r="H727" t="s">
        <v>40629</v>
      </c>
      <c r="I727">
        <v>1.3801539960185999E+18</v>
      </c>
      <c r="J727" t="s">
        <v>567</v>
      </c>
      <c r="K727" t="b">
        <v>1</v>
      </c>
      <c r="L727" t="s">
        <v>40630</v>
      </c>
      <c r="M727" t="s">
        <v>40631</v>
      </c>
      <c r="N727" t="s">
        <v>40632</v>
      </c>
      <c r="O727">
        <v>79</v>
      </c>
      <c r="P727" t="s">
        <v>31476</v>
      </c>
      <c r="Q727" t="s">
        <v>36</v>
      </c>
      <c r="R727" t="s">
        <v>36</v>
      </c>
      <c r="S727" t="s">
        <v>31477</v>
      </c>
      <c r="T727" t="s">
        <v>31478</v>
      </c>
      <c r="U727" t="s">
        <v>31479</v>
      </c>
      <c r="V727" t="s">
        <v>31480</v>
      </c>
      <c r="W727" t="s">
        <v>27</v>
      </c>
      <c r="X727" t="b">
        <v>0</v>
      </c>
      <c r="Y727" t="b">
        <v>0</v>
      </c>
      <c r="Z727" t="s">
        <v>31481</v>
      </c>
      <c r="AA727">
        <v>9794933867</v>
      </c>
    </row>
    <row r="728" spans="1:27" x14ac:dyDescent="0.25">
      <c r="A728">
        <v>56946</v>
      </c>
      <c r="B728">
        <v>1852</v>
      </c>
      <c r="C728">
        <v>79</v>
      </c>
      <c r="D728" t="s">
        <v>27</v>
      </c>
      <c r="E728" t="s">
        <v>33233</v>
      </c>
      <c r="F728" t="s">
        <v>40818</v>
      </c>
      <c r="G728" t="s">
        <v>40819</v>
      </c>
      <c r="H728" t="s">
        <v>40820</v>
      </c>
      <c r="I728">
        <v>1.3801539960185999E+18</v>
      </c>
      <c r="J728" t="s">
        <v>32</v>
      </c>
      <c r="K728" t="b">
        <v>0</v>
      </c>
      <c r="L728" t="s">
        <v>27</v>
      </c>
      <c r="M728" t="s">
        <v>40821</v>
      </c>
      <c r="N728" t="s">
        <v>40822</v>
      </c>
      <c r="O728">
        <v>79</v>
      </c>
      <c r="P728" t="s">
        <v>31476</v>
      </c>
      <c r="Q728" t="s">
        <v>36</v>
      </c>
      <c r="R728" t="s">
        <v>36</v>
      </c>
      <c r="S728" t="s">
        <v>31477</v>
      </c>
      <c r="T728" t="s">
        <v>31478</v>
      </c>
      <c r="U728" t="s">
        <v>31479</v>
      </c>
      <c r="V728" t="s">
        <v>31480</v>
      </c>
      <c r="W728" t="s">
        <v>27</v>
      </c>
      <c r="X728" t="b">
        <v>0</v>
      </c>
      <c r="Y728" t="b">
        <v>0</v>
      </c>
      <c r="Z728" t="s">
        <v>31481</v>
      </c>
      <c r="AA728">
        <v>9794933867</v>
      </c>
    </row>
    <row r="729" spans="1:27" x14ac:dyDescent="0.25">
      <c r="A729">
        <v>55912</v>
      </c>
      <c r="B729">
        <v>1852</v>
      </c>
      <c r="C729">
        <v>80</v>
      </c>
      <c r="D729">
        <v>84</v>
      </c>
      <c r="E729" t="s">
        <v>32103</v>
      </c>
      <c r="F729" t="s">
        <v>35264</v>
      </c>
      <c r="G729" t="s">
        <v>35265</v>
      </c>
      <c r="H729" t="s">
        <v>35266</v>
      </c>
      <c r="I729">
        <v>8.7299237724595497E+18</v>
      </c>
      <c r="J729" t="s">
        <v>567</v>
      </c>
      <c r="K729" t="b">
        <v>1</v>
      </c>
      <c r="L729" t="s">
        <v>35267</v>
      </c>
      <c r="M729" t="s">
        <v>35268</v>
      </c>
      <c r="N729" t="s">
        <v>35269</v>
      </c>
      <c r="O729">
        <v>80</v>
      </c>
      <c r="P729" t="s">
        <v>32109</v>
      </c>
      <c r="Q729" t="s">
        <v>36</v>
      </c>
      <c r="R729" t="s">
        <v>36</v>
      </c>
      <c r="S729" t="s">
        <v>32110</v>
      </c>
      <c r="T729" t="s">
        <v>32111</v>
      </c>
      <c r="U729" t="s">
        <v>32112</v>
      </c>
      <c r="V729" t="s">
        <v>32113</v>
      </c>
      <c r="W729" t="s">
        <v>27</v>
      </c>
      <c r="X729" t="b">
        <v>0</v>
      </c>
      <c r="Y729" t="b">
        <v>0</v>
      </c>
      <c r="Z729" t="s">
        <v>32114</v>
      </c>
      <c r="AA729">
        <v>3048102051</v>
      </c>
    </row>
    <row r="730" spans="1:27" x14ac:dyDescent="0.25">
      <c r="A730">
        <v>56266</v>
      </c>
      <c r="B730">
        <v>1852</v>
      </c>
      <c r="C730">
        <v>104</v>
      </c>
      <c r="D730">
        <v>45</v>
      </c>
      <c r="E730" t="s">
        <v>36775</v>
      </c>
      <c r="F730" t="s">
        <v>36932</v>
      </c>
      <c r="G730" t="s">
        <v>36933</v>
      </c>
      <c r="H730" t="s">
        <v>36934</v>
      </c>
      <c r="I730">
        <v>2.3889410415999498E+18</v>
      </c>
      <c r="J730" t="s">
        <v>567</v>
      </c>
      <c r="K730" t="b">
        <v>1</v>
      </c>
      <c r="L730" t="s">
        <v>36935</v>
      </c>
      <c r="M730" t="s">
        <v>36936</v>
      </c>
      <c r="N730" t="s">
        <v>36937</v>
      </c>
      <c r="O730">
        <v>104</v>
      </c>
      <c r="P730" t="s">
        <v>36439</v>
      </c>
      <c r="Q730" t="s">
        <v>36</v>
      </c>
      <c r="R730" t="s">
        <v>36</v>
      </c>
      <c r="S730" t="s">
        <v>36440</v>
      </c>
      <c r="T730" t="s">
        <v>36441</v>
      </c>
      <c r="U730" t="s">
        <v>36442</v>
      </c>
      <c r="V730" t="s">
        <v>36443</v>
      </c>
      <c r="W730" t="s">
        <v>27</v>
      </c>
      <c r="X730" t="b">
        <v>0</v>
      </c>
      <c r="Y730" t="b">
        <v>0</v>
      </c>
      <c r="Z730" t="s">
        <v>36444</v>
      </c>
      <c r="AA730">
        <v>6813184651</v>
      </c>
    </row>
    <row r="731" spans="1:27" x14ac:dyDescent="0.25">
      <c r="A731">
        <v>49049</v>
      </c>
      <c r="B731">
        <v>1856</v>
      </c>
      <c r="C731">
        <v>49</v>
      </c>
      <c r="D731">
        <v>28</v>
      </c>
      <c r="E731" t="s">
        <v>74</v>
      </c>
      <c r="F731" t="s">
        <v>2490</v>
      </c>
      <c r="G731" t="s">
        <v>2491</v>
      </c>
      <c r="H731" t="s">
        <v>2492</v>
      </c>
      <c r="I731" s="1">
        <v>2.24410592495086E+18</v>
      </c>
      <c r="J731" t="s">
        <v>567</v>
      </c>
      <c r="K731" t="b">
        <v>1</v>
      </c>
      <c r="L731" t="s">
        <v>2493</v>
      </c>
      <c r="M731" t="s">
        <v>2494</v>
      </c>
      <c r="N731" t="s">
        <v>2495</v>
      </c>
      <c r="O731">
        <v>49</v>
      </c>
      <c r="P731" t="s">
        <v>69</v>
      </c>
      <c r="Q731" t="s">
        <v>36</v>
      </c>
      <c r="R731" t="s">
        <v>36</v>
      </c>
      <c r="S731" t="s">
        <v>70</v>
      </c>
      <c r="T731" t="s">
        <v>71</v>
      </c>
      <c r="U731" t="s">
        <v>72</v>
      </c>
      <c r="V731" t="s">
        <v>73</v>
      </c>
      <c r="W731" t="s">
        <v>27</v>
      </c>
      <c r="X731" t="b">
        <v>1</v>
      </c>
      <c r="Y731" t="b">
        <v>0</v>
      </c>
      <c r="Z731" t="s">
        <v>27</v>
      </c>
      <c r="AA731" t="s">
        <v>27</v>
      </c>
    </row>
    <row r="732" spans="1:27" x14ac:dyDescent="0.25">
      <c r="A732">
        <v>53872</v>
      </c>
      <c r="B732">
        <v>1860</v>
      </c>
      <c r="C732">
        <v>54</v>
      </c>
      <c r="D732">
        <v>28</v>
      </c>
      <c r="E732" t="s">
        <v>280</v>
      </c>
      <c r="F732" t="s">
        <v>25541</v>
      </c>
      <c r="G732" t="s">
        <v>25542</v>
      </c>
      <c r="H732" t="s">
        <v>25543</v>
      </c>
      <c r="I732">
        <v>7.5046296996587602E+18</v>
      </c>
      <c r="J732" t="s">
        <v>567</v>
      </c>
      <c r="K732" t="b">
        <v>1</v>
      </c>
      <c r="L732" t="s">
        <v>25544</v>
      </c>
      <c r="M732" t="s">
        <v>25545</v>
      </c>
      <c r="N732" t="s">
        <v>25546</v>
      </c>
      <c r="O732">
        <v>54</v>
      </c>
      <c r="P732" t="s">
        <v>64</v>
      </c>
      <c r="Q732" t="s">
        <v>36</v>
      </c>
      <c r="R732" t="s">
        <v>36</v>
      </c>
      <c r="S732" t="s">
        <v>65</v>
      </c>
      <c r="T732" t="s">
        <v>66</v>
      </c>
      <c r="U732" t="s">
        <v>67</v>
      </c>
      <c r="V732" t="s">
        <v>68</v>
      </c>
      <c r="W732" t="s">
        <v>27</v>
      </c>
      <c r="X732" t="b">
        <v>1</v>
      </c>
      <c r="Y732" t="b">
        <v>0</v>
      </c>
      <c r="Z732" t="s">
        <v>27</v>
      </c>
      <c r="AA732">
        <v>3853374663</v>
      </c>
    </row>
    <row r="733" spans="1:27" x14ac:dyDescent="0.25">
      <c r="A733">
        <v>53920</v>
      </c>
      <c r="B733">
        <v>1860</v>
      </c>
      <c r="C733">
        <v>54</v>
      </c>
      <c r="D733" t="s">
        <v>27</v>
      </c>
      <c r="E733" t="s">
        <v>280</v>
      </c>
      <c r="F733" t="s">
        <v>25743</v>
      </c>
      <c r="G733" t="s">
        <v>25744</v>
      </c>
      <c r="H733" t="s">
        <v>25745</v>
      </c>
      <c r="I733">
        <v>7.5046296996587602E+18</v>
      </c>
      <c r="J733" t="s">
        <v>32</v>
      </c>
      <c r="K733" t="b">
        <v>0</v>
      </c>
      <c r="L733" t="s">
        <v>27</v>
      </c>
      <c r="M733" t="s">
        <v>25746</v>
      </c>
      <c r="N733" t="s">
        <v>25747</v>
      </c>
      <c r="O733">
        <v>54</v>
      </c>
      <c r="P733" t="s">
        <v>64</v>
      </c>
      <c r="Q733" t="s">
        <v>36</v>
      </c>
      <c r="R733" t="s">
        <v>36</v>
      </c>
      <c r="S733" t="s">
        <v>65</v>
      </c>
      <c r="T733" t="s">
        <v>66</v>
      </c>
      <c r="U733" t="s">
        <v>67</v>
      </c>
      <c r="V733" t="s">
        <v>68</v>
      </c>
      <c r="W733" t="s">
        <v>27</v>
      </c>
      <c r="X733" t="b">
        <v>1</v>
      </c>
      <c r="Y733" t="b">
        <v>0</v>
      </c>
      <c r="Z733" t="s">
        <v>27</v>
      </c>
      <c r="AA733">
        <v>3853374663</v>
      </c>
    </row>
    <row r="734" spans="1:27" x14ac:dyDescent="0.25">
      <c r="A734">
        <v>51306</v>
      </c>
      <c r="B734">
        <v>1882</v>
      </c>
      <c r="C734">
        <v>49</v>
      </c>
      <c r="D734">
        <v>51</v>
      </c>
      <c r="E734" t="s">
        <v>74</v>
      </c>
      <c r="F734" t="s">
        <v>13123</v>
      </c>
      <c r="G734" t="s">
        <v>13124</v>
      </c>
      <c r="H734" t="s">
        <v>13125</v>
      </c>
      <c r="I734">
        <v>8.8735563339799603E+18</v>
      </c>
      <c r="J734" t="s">
        <v>567</v>
      </c>
      <c r="K734" t="b">
        <v>1</v>
      </c>
      <c r="L734" t="s">
        <v>13126</v>
      </c>
      <c r="M734" t="s">
        <v>13127</v>
      </c>
      <c r="N734" t="s">
        <v>13128</v>
      </c>
      <c r="O734">
        <v>49</v>
      </c>
      <c r="P734" t="s">
        <v>69</v>
      </c>
      <c r="Q734" t="s">
        <v>36</v>
      </c>
      <c r="R734" t="s">
        <v>36</v>
      </c>
      <c r="S734" t="s">
        <v>70</v>
      </c>
      <c r="T734" t="s">
        <v>71</v>
      </c>
      <c r="U734" t="s">
        <v>72</v>
      </c>
      <c r="V734" t="s">
        <v>73</v>
      </c>
      <c r="W734" t="s">
        <v>27</v>
      </c>
      <c r="X734" t="b">
        <v>1</v>
      </c>
      <c r="Y734" t="b">
        <v>0</v>
      </c>
      <c r="Z734" t="s">
        <v>27</v>
      </c>
      <c r="AA734" t="s">
        <v>27</v>
      </c>
    </row>
    <row r="735" spans="1:27" x14ac:dyDescent="0.25">
      <c r="A735">
        <v>51389</v>
      </c>
      <c r="B735">
        <v>1882</v>
      </c>
      <c r="C735">
        <v>49</v>
      </c>
      <c r="D735" t="s">
        <v>27</v>
      </c>
      <c r="E735" t="s">
        <v>74</v>
      </c>
      <c r="F735" t="s">
        <v>13634</v>
      </c>
      <c r="G735" t="s">
        <v>13635</v>
      </c>
      <c r="H735" t="s">
        <v>13636</v>
      </c>
      <c r="I735">
        <v>8.8735563339799603E+18</v>
      </c>
      <c r="J735" t="s">
        <v>32</v>
      </c>
      <c r="K735" t="b">
        <v>0</v>
      </c>
      <c r="L735" t="s">
        <v>27</v>
      </c>
      <c r="M735" t="s">
        <v>13637</v>
      </c>
      <c r="N735" t="s">
        <v>13638</v>
      </c>
      <c r="O735">
        <v>49</v>
      </c>
      <c r="P735" t="s">
        <v>69</v>
      </c>
      <c r="Q735" t="s">
        <v>36</v>
      </c>
      <c r="R735" t="s">
        <v>36</v>
      </c>
      <c r="S735" t="s">
        <v>70</v>
      </c>
      <c r="T735" t="s">
        <v>71</v>
      </c>
      <c r="U735" t="s">
        <v>72</v>
      </c>
      <c r="V735" t="s">
        <v>73</v>
      </c>
      <c r="W735" t="s">
        <v>27</v>
      </c>
      <c r="X735" t="b">
        <v>1</v>
      </c>
      <c r="Y735" t="b">
        <v>0</v>
      </c>
      <c r="Z735" t="s">
        <v>27</v>
      </c>
      <c r="AA735" t="s">
        <v>27</v>
      </c>
    </row>
    <row r="736" spans="1:27" x14ac:dyDescent="0.25">
      <c r="A736">
        <v>52255</v>
      </c>
      <c r="B736">
        <v>1882</v>
      </c>
      <c r="C736">
        <v>54</v>
      </c>
      <c r="D736">
        <v>16</v>
      </c>
      <c r="E736" t="s">
        <v>280</v>
      </c>
      <c r="F736" t="s">
        <v>17884</v>
      </c>
      <c r="G736" t="s">
        <v>17885</v>
      </c>
      <c r="H736" t="s">
        <v>17886</v>
      </c>
      <c r="I736">
        <v>9.0897129097495603E+18</v>
      </c>
      <c r="J736" t="s">
        <v>567</v>
      </c>
      <c r="K736" t="b">
        <v>1</v>
      </c>
      <c r="L736" t="s">
        <v>17887</v>
      </c>
      <c r="M736" t="s">
        <v>17888</v>
      </c>
      <c r="N736" t="s">
        <v>17889</v>
      </c>
      <c r="O736">
        <v>54</v>
      </c>
      <c r="P736" t="s">
        <v>64</v>
      </c>
      <c r="Q736" t="s">
        <v>36</v>
      </c>
      <c r="R736" t="s">
        <v>36</v>
      </c>
      <c r="S736" t="s">
        <v>65</v>
      </c>
      <c r="T736" t="s">
        <v>66</v>
      </c>
      <c r="U736" t="s">
        <v>67</v>
      </c>
      <c r="V736" t="s">
        <v>68</v>
      </c>
      <c r="W736" t="s">
        <v>27</v>
      </c>
      <c r="X736" t="b">
        <v>1</v>
      </c>
      <c r="Y736" t="b">
        <v>0</v>
      </c>
      <c r="Z736" t="s">
        <v>27</v>
      </c>
      <c r="AA736">
        <v>3853374663</v>
      </c>
    </row>
    <row r="737" spans="1:27" x14ac:dyDescent="0.25">
      <c r="A737">
        <v>55930</v>
      </c>
      <c r="B737">
        <v>1882</v>
      </c>
      <c r="C737">
        <v>81</v>
      </c>
      <c r="D737">
        <v>84</v>
      </c>
      <c r="E737" t="s">
        <v>32271</v>
      </c>
      <c r="F737" t="s">
        <v>35366</v>
      </c>
      <c r="G737" t="s">
        <v>35367</v>
      </c>
      <c r="H737" t="s">
        <v>35368</v>
      </c>
      <c r="I737">
        <v>3.7579098120930698E+18</v>
      </c>
      <c r="J737" t="s">
        <v>567</v>
      </c>
      <c r="K737" t="b">
        <v>1</v>
      </c>
      <c r="L737" t="s">
        <v>35369</v>
      </c>
      <c r="M737" t="s">
        <v>35370</v>
      </c>
      <c r="N737" t="s">
        <v>35371</v>
      </c>
      <c r="O737">
        <v>81</v>
      </c>
      <c r="P737" t="s">
        <v>30484</v>
      </c>
      <c r="Q737" t="s">
        <v>36</v>
      </c>
      <c r="R737" t="s">
        <v>36</v>
      </c>
      <c r="S737" t="s">
        <v>30485</v>
      </c>
      <c r="T737" t="s">
        <v>30486</v>
      </c>
      <c r="U737" t="s">
        <v>30487</v>
      </c>
      <c r="V737" t="s">
        <v>30488</v>
      </c>
      <c r="W737" t="s">
        <v>27</v>
      </c>
      <c r="X737" t="b">
        <v>0</v>
      </c>
      <c r="Y737" t="b">
        <v>0</v>
      </c>
      <c r="Z737" t="s">
        <v>30489</v>
      </c>
      <c r="AA737">
        <v>4354098689</v>
      </c>
    </row>
    <row r="738" spans="1:27" x14ac:dyDescent="0.25">
      <c r="A738">
        <v>56226</v>
      </c>
      <c r="B738">
        <v>1882</v>
      </c>
      <c r="C738">
        <v>81</v>
      </c>
      <c r="D738">
        <v>84</v>
      </c>
      <c r="E738" t="s">
        <v>32271</v>
      </c>
      <c r="F738" t="s">
        <v>36713</v>
      </c>
      <c r="G738" t="s">
        <v>36714</v>
      </c>
      <c r="H738" t="s">
        <v>36715</v>
      </c>
      <c r="I738">
        <v>3.7579098120930698E+18</v>
      </c>
      <c r="J738" t="s">
        <v>567</v>
      </c>
      <c r="K738" t="b">
        <v>1</v>
      </c>
      <c r="L738" t="s">
        <v>36716</v>
      </c>
      <c r="M738" t="s">
        <v>36717</v>
      </c>
      <c r="N738" t="s">
        <v>36718</v>
      </c>
      <c r="O738">
        <v>81</v>
      </c>
      <c r="P738" t="s">
        <v>30484</v>
      </c>
      <c r="Q738" t="s">
        <v>36</v>
      </c>
      <c r="R738" t="s">
        <v>36</v>
      </c>
      <c r="S738" t="s">
        <v>30485</v>
      </c>
      <c r="T738" t="s">
        <v>30486</v>
      </c>
      <c r="U738" t="s">
        <v>30487</v>
      </c>
      <c r="V738" t="s">
        <v>30488</v>
      </c>
      <c r="W738" t="s">
        <v>27</v>
      </c>
      <c r="X738" t="b">
        <v>0</v>
      </c>
      <c r="Y738" t="b">
        <v>0</v>
      </c>
      <c r="Z738" t="s">
        <v>30489</v>
      </c>
      <c r="AA738">
        <v>4354098689</v>
      </c>
    </row>
    <row r="739" spans="1:27" x14ac:dyDescent="0.25">
      <c r="A739">
        <v>56002</v>
      </c>
      <c r="B739">
        <v>1882</v>
      </c>
      <c r="C739">
        <v>81</v>
      </c>
      <c r="D739" t="s">
        <v>27</v>
      </c>
      <c r="E739" t="s">
        <v>32271</v>
      </c>
      <c r="F739" t="s">
        <v>35372</v>
      </c>
      <c r="G739" t="s">
        <v>35373</v>
      </c>
      <c r="H739" t="s">
        <v>35374</v>
      </c>
      <c r="I739">
        <v>3.7579098120930698E+18</v>
      </c>
      <c r="J739" t="s">
        <v>32</v>
      </c>
      <c r="K739" t="b">
        <v>0</v>
      </c>
      <c r="L739" t="s">
        <v>27</v>
      </c>
      <c r="M739" t="s">
        <v>35375</v>
      </c>
      <c r="N739" t="s">
        <v>35376</v>
      </c>
      <c r="O739">
        <v>81</v>
      </c>
      <c r="P739" t="s">
        <v>30484</v>
      </c>
      <c r="Q739" t="s">
        <v>36</v>
      </c>
      <c r="R739" t="s">
        <v>36</v>
      </c>
      <c r="S739" t="s">
        <v>30485</v>
      </c>
      <c r="T739" t="s">
        <v>30486</v>
      </c>
      <c r="U739" t="s">
        <v>30487</v>
      </c>
      <c r="V739" t="s">
        <v>30488</v>
      </c>
      <c r="W739" t="s">
        <v>27</v>
      </c>
      <c r="X739" t="b">
        <v>0</v>
      </c>
      <c r="Y739" t="b">
        <v>0</v>
      </c>
      <c r="Z739" t="s">
        <v>30489</v>
      </c>
      <c r="AA739">
        <v>4354098689</v>
      </c>
    </row>
    <row r="740" spans="1:27" x14ac:dyDescent="0.25">
      <c r="A740">
        <v>56178</v>
      </c>
      <c r="B740">
        <v>1882</v>
      </c>
      <c r="C740">
        <v>81</v>
      </c>
      <c r="D740" t="s">
        <v>27</v>
      </c>
      <c r="E740" t="s">
        <v>32271</v>
      </c>
      <c r="F740" t="s">
        <v>36582</v>
      </c>
      <c r="G740" t="s">
        <v>36583</v>
      </c>
      <c r="H740" t="s">
        <v>36584</v>
      </c>
      <c r="I740">
        <v>3.7579098120930698E+18</v>
      </c>
      <c r="J740" t="s">
        <v>32</v>
      </c>
      <c r="K740" t="b">
        <v>0</v>
      </c>
      <c r="L740" t="s">
        <v>27</v>
      </c>
      <c r="M740" t="s">
        <v>36585</v>
      </c>
      <c r="N740" t="s">
        <v>36586</v>
      </c>
      <c r="O740">
        <v>81</v>
      </c>
      <c r="P740" t="s">
        <v>30484</v>
      </c>
      <c r="Q740" t="s">
        <v>36</v>
      </c>
      <c r="R740" t="s">
        <v>36</v>
      </c>
      <c r="S740" t="s">
        <v>30485</v>
      </c>
      <c r="T740" t="s">
        <v>30486</v>
      </c>
      <c r="U740" t="s">
        <v>30487</v>
      </c>
      <c r="V740" t="s">
        <v>30488</v>
      </c>
      <c r="W740" t="s">
        <v>27</v>
      </c>
      <c r="X740" t="b">
        <v>0</v>
      </c>
      <c r="Y740" t="b">
        <v>0</v>
      </c>
      <c r="Z740" t="s">
        <v>30489</v>
      </c>
      <c r="AA740">
        <v>4354098689</v>
      </c>
    </row>
    <row r="741" spans="1:27" x14ac:dyDescent="0.25">
      <c r="A741">
        <v>52102</v>
      </c>
      <c r="B741">
        <v>1896</v>
      </c>
      <c r="C741">
        <v>53</v>
      </c>
      <c r="D741">
        <v>17</v>
      </c>
      <c r="E741" t="s">
        <v>1281</v>
      </c>
      <c r="F741" t="s">
        <v>17117</v>
      </c>
      <c r="G741" t="s">
        <v>17118</v>
      </c>
      <c r="H741" t="s">
        <v>17119</v>
      </c>
      <c r="I741">
        <v>2.02809256960579E+18</v>
      </c>
      <c r="J741" t="s">
        <v>567</v>
      </c>
      <c r="K741" t="b">
        <v>1</v>
      </c>
      <c r="L741" t="s">
        <v>17120</v>
      </c>
      <c r="M741" t="s">
        <v>17121</v>
      </c>
      <c r="N741" t="s">
        <v>17122</v>
      </c>
      <c r="O741">
        <v>53</v>
      </c>
      <c r="P741" t="s">
        <v>54</v>
      </c>
      <c r="Q741" t="s">
        <v>36</v>
      </c>
      <c r="R741" t="s">
        <v>36</v>
      </c>
      <c r="S741" t="s">
        <v>55</v>
      </c>
      <c r="T741" t="s">
        <v>56</v>
      </c>
      <c r="U741" t="s">
        <v>57</v>
      </c>
      <c r="V741" t="s">
        <v>58</v>
      </c>
      <c r="W741" t="s">
        <v>27</v>
      </c>
      <c r="X741" t="b">
        <v>1</v>
      </c>
      <c r="Y741" t="b">
        <v>0</v>
      </c>
      <c r="Z741" t="s">
        <v>27</v>
      </c>
      <c r="AA741" t="s">
        <v>27</v>
      </c>
    </row>
    <row r="742" spans="1:27" x14ac:dyDescent="0.25">
      <c r="A742">
        <v>52990</v>
      </c>
      <c r="B742">
        <v>1896</v>
      </c>
      <c r="C742">
        <v>53</v>
      </c>
      <c r="D742">
        <v>17</v>
      </c>
      <c r="E742" t="s">
        <v>1281</v>
      </c>
      <c r="F742" t="s">
        <v>21381</v>
      </c>
      <c r="G742" t="s">
        <v>21382</v>
      </c>
      <c r="H742" t="s">
        <v>21383</v>
      </c>
      <c r="I742">
        <v>2.02809256960579E+18</v>
      </c>
      <c r="J742" t="s">
        <v>567</v>
      </c>
      <c r="K742" t="b">
        <v>1</v>
      </c>
      <c r="L742" t="s">
        <v>21384</v>
      </c>
      <c r="M742" t="s">
        <v>21385</v>
      </c>
      <c r="N742" t="s">
        <v>21386</v>
      </c>
      <c r="O742">
        <v>53</v>
      </c>
      <c r="P742" t="s">
        <v>54</v>
      </c>
      <c r="Q742" t="s">
        <v>36</v>
      </c>
      <c r="R742" t="s">
        <v>36</v>
      </c>
      <c r="S742" t="s">
        <v>55</v>
      </c>
      <c r="T742" t="s">
        <v>56</v>
      </c>
      <c r="U742" t="s">
        <v>57</v>
      </c>
      <c r="V742" t="s">
        <v>58</v>
      </c>
      <c r="W742" t="s">
        <v>27</v>
      </c>
      <c r="X742" t="b">
        <v>1</v>
      </c>
      <c r="Y742" t="b">
        <v>0</v>
      </c>
      <c r="Z742" t="s">
        <v>27</v>
      </c>
      <c r="AA742" t="s">
        <v>27</v>
      </c>
    </row>
    <row r="743" spans="1:27" x14ac:dyDescent="0.25">
      <c r="A743">
        <v>51055</v>
      </c>
      <c r="B743">
        <v>1902</v>
      </c>
      <c r="C743">
        <v>52</v>
      </c>
      <c r="D743">
        <v>35</v>
      </c>
      <c r="E743" t="s">
        <v>425</v>
      </c>
      <c r="F743" t="s">
        <v>11907</v>
      </c>
      <c r="G743" t="s">
        <v>11908</v>
      </c>
      <c r="H743" t="s">
        <v>11909</v>
      </c>
      <c r="I743">
        <v>3.75738578806481E+18</v>
      </c>
      <c r="J743" t="s">
        <v>567</v>
      </c>
      <c r="K743" t="b">
        <v>1</v>
      </c>
      <c r="L743" t="s">
        <v>11910</v>
      </c>
      <c r="M743" t="s">
        <v>11911</v>
      </c>
      <c r="N743" t="s">
        <v>11912</v>
      </c>
      <c r="O743">
        <v>52</v>
      </c>
      <c r="P743" t="s">
        <v>369</v>
      </c>
      <c r="Q743" t="s">
        <v>36</v>
      </c>
      <c r="R743" t="s">
        <v>36</v>
      </c>
      <c r="S743" t="s">
        <v>370</v>
      </c>
      <c r="T743" t="s">
        <v>371</v>
      </c>
      <c r="U743" t="s">
        <v>372</v>
      </c>
      <c r="V743" t="s">
        <v>373</v>
      </c>
      <c r="W743" t="s">
        <v>27</v>
      </c>
      <c r="X743" t="b">
        <v>1</v>
      </c>
      <c r="Y743" t="b">
        <v>0</v>
      </c>
      <c r="Z743" t="s">
        <v>27</v>
      </c>
      <c r="AA743">
        <v>3856252261</v>
      </c>
    </row>
    <row r="744" spans="1:27" x14ac:dyDescent="0.25">
      <c r="A744">
        <v>52738</v>
      </c>
      <c r="B744">
        <v>1904</v>
      </c>
      <c r="C744">
        <v>31</v>
      </c>
      <c r="D744">
        <v>35</v>
      </c>
      <c r="E744" t="s">
        <v>113</v>
      </c>
      <c r="F744" t="s">
        <v>20167</v>
      </c>
      <c r="G744" t="s">
        <v>20168</v>
      </c>
      <c r="H744" t="s">
        <v>20169</v>
      </c>
      <c r="I744">
        <v>1.3795852813226501E+18</v>
      </c>
      <c r="J744" t="s">
        <v>567</v>
      </c>
      <c r="K744" t="b">
        <v>1</v>
      </c>
      <c r="L744" t="s">
        <v>20170</v>
      </c>
      <c r="M744" t="s">
        <v>20171</v>
      </c>
      <c r="N744" t="s">
        <v>20172</v>
      </c>
      <c r="O744">
        <v>31</v>
      </c>
      <c r="P744" t="s">
        <v>119</v>
      </c>
      <c r="Q744" t="s">
        <v>36</v>
      </c>
      <c r="R744" t="s">
        <v>36</v>
      </c>
      <c r="S744" t="s">
        <v>120</v>
      </c>
      <c r="T744" t="s">
        <v>121</v>
      </c>
      <c r="U744" t="s">
        <v>122</v>
      </c>
      <c r="V744" t="s">
        <v>123</v>
      </c>
      <c r="W744">
        <v>1</v>
      </c>
      <c r="X744" t="b">
        <v>0</v>
      </c>
      <c r="Y744" t="b">
        <v>0</v>
      </c>
      <c r="Z744" t="s">
        <v>124</v>
      </c>
      <c r="AA744" t="s">
        <v>27</v>
      </c>
    </row>
    <row r="745" spans="1:27" x14ac:dyDescent="0.25">
      <c r="A745">
        <v>55401</v>
      </c>
      <c r="B745">
        <v>1908</v>
      </c>
      <c r="C745">
        <v>79</v>
      </c>
      <c r="D745">
        <v>28</v>
      </c>
      <c r="E745" t="s">
        <v>32395</v>
      </c>
      <c r="F745" t="s">
        <v>32776</v>
      </c>
      <c r="G745" t="s">
        <v>32777</v>
      </c>
      <c r="H745" t="s">
        <v>32778</v>
      </c>
      <c r="I745">
        <v>7.36063429028766E+18</v>
      </c>
      <c r="J745" t="s">
        <v>567</v>
      </c>
      <c r="K745" t="b">
        <v>1</v>
      </c>
      <c r="L745" t="s">
        <v>32779</v>
      </c>
      <c r="M745" t="s">
        <v>32780</v>
      </c>
      <c r="N745" t="s">
        <v>32781</v>
      </c>
      <c r="O745">
        <v>79</v>
      </c>
      <c r="P745" t="s">
        <v>31476</v>
      </c>
      <c r="Q745" t="s">
        <v>36</v>
      </c>
      <c r="R745" t="s">
        <v>36</v>
      </c>
      <c r="S745" t="s">
        <v>31477</v>
      </c>
      <c r="T745" t="s">
        <v>31478</v>
      </c>
      <c r="U745" t="s">
        <v>31479</v>
      </c>
      <c r="V745" t="s">
        <v>31480</v>
      </c>
      <c r="W745" t="s">
        <v>27</v>
      </c>
      <c r="X745" t="b">
        <v>0</v>
      </c>
      <c r="Y745" t="b">
        <v>0</v>
      </c>
      <c r="Z745" t="s">
        <v>31481</v>
      </c>
      <c r="AA745">
        <v>9794933867</v>
      </c>
    </row>
    <row r="746" spans="1:27" x14ac:dyDescent="0.25">
      <c r="A746">
        <v>51051</v>
      </c>
      <c r="B746">
        <v>1934</v>
      </c>
      <c r="C746">
        <v>52</v>
      </c>
      <c r="D746">
        <v>35</v>
      </c>
      <c r="E746" t="s">
        <v>425</v>
      </c>
      <c r="F746" t="s">
        <v>11878</v>
      </c>
      <c r="G746" t="s">
        <v>11879</v>
      </c>
      <c r="H746" t="s">
        <v>11880</v>
      </c>
      <c r="I746">
        <v>3.6133606037550397E+18</v>
      </c>
      <c r="J746" t="s">
        <v>567</v>
      </c>
      <c r="K746" t="b">
        <v>1</v>
      </c>
      <c r="L746" t="s">
        <v>11881</v>
      </c>
      <c r="M746" t="s">
        <v>11882</v>
      </c>
      <c r="N746" t="s">
        <v>11883</v>
      </c>
      <c r="O746">
        <v>52</v>
      </c>
      <c r="P746" t="s">
        <v>369</v>
      </c>
      <c r="Q746" t="s">
        <v>36</v>
      </c>
      <c r="R746" t="s">
        <v>36</v>
      </c>
      <c r="S746" t="s">
        <v>370</v>
      </c>
      <c r="T746" t="s">
        <v>371</v>
      </c>
      <c r="U746" t="s">
        <v>372</v>
      </c>
      <c r="V746" t="s">
        <v>373</v>
      </c>
      <c r="W746" t="s">
        <v>27</v>
      </c>
      <c r="X746" t="b">
        <v>1</v>
      </c>
      <c r="Y746" t="b">
        <v>0</v>
      </c>
      <c r="Z746" t="s">
        <v>27</v>
      </c>
      <c r="AA746">
        <v>3856252261</v>
      </c>
    </row>
    <row r="747" spans="1:27" x14ac:dyDescent="0.25">
      <c r="A747">
        <v>55703</v>
      </c>
      <c r="B747">
        <v>1934</v>
      </c>
      <c r="C747">
        <v>77</v>
      </c>
      <c r="D747">
        <v>84</v>
      </c>
      <c r="E747" t="s">
        <v>32244</v>
      </c>
      <c r="F747" t="s">
        <v>34202</v>
      </c>
      <c r="G747" t="s">
        <v>34203</v>
      </c>
      <c r="H747" t="s">
        <v>34204</v>
      </c>
      <c r="I747">
        <v>5.2711397515640197E+18</v>
      </c>
      <c r="J747" t="s">
        <v>567</v>
      </c>
      <c r="K747" t="b">
        <v>1</v>
      </c>
      <c r="L747" t="s">
        <v>34205</v>
      </c>
      <c r="M747" t="s">
        <v>34206</v>
      </c>
      <c r="N747" t="s">
        <v>34207</v>
      </c>
      <c r="O747">
        <v>77</v>
      </c>
      <c r="P747" t="s">
        <v>32250</v>
      </c>
      <c r="Q747" t="s">
        <v>36</v>
      </c>
      <c r="R747" t="s">
        <v>36</v>
      </c>
      <c r="S747" t="s">
        <v>32251</v>
      </c>
      <c r="T747" t="s">
        <v>32252</v>
      </c>
      <c r="U747" t="s">
        <v>32253</v>
      </c>
      <c r="V747" t="s">
        <v>32254</v>
      </c>
      <c r="W747" t="s">
        <v>27</v>
      </c>
      <c r="X747" t="b">
        <v>0</v>
      </c>
      <c r="Y747" t="b">
        <v>0</v>
      </c>
      <c r="Z747" t="s">
        <v>32255</v>
      </c>
      <c r="AA747">
        <v>8382544046</v>
      </c>
    </row>
    <row r="748" spans="1:27" x14ac:dyDescent="0.25">
      <c r="A748">
        <v>55937</v>
      </c>
      <c r="B748">
        <v>1934</v>
      </c>
      <c r="C748">
        <v>77</v>
      </c>
      <c r="D748">
        <v>84</v>
      </c>
      <c r="E748" t="s">
        <v>32244</v>
      </c>
      <c r="F748" t="s">
        <v>35418</v>
      </c>
      <c r="G748" t="s">
        <v>35419</v>
      </c>
      <c r="H748" t="s">
        <v>35420</v>
      </c>
      <c r="I748">
        <v>5.2711397515640197E+18</v>
      </c>
      <c r="J748" t="s">
        <v>567</v>
      </c>
      <c r="K748" t="b">
        <v>1</v>
      </c>
      <c r="L748" t="s">
        <v>35421</v>
      </c>
      <c r="M748" t="s">
        <v>35422</v>
      </c>
      <c r="N748" t="s">
        <v>35423</v>
      </c>
      <c r="O748">
        <v>77</v>
      </c>
      <c r="P748" t="s">
        <v>32250</v>
      </c>
      <c r="Q748" t="s">
        <v>36</v>
      </c>
      <c r="R748" t="s">
        <v>36</v>
      </c>
      <c r="S748" t="s">
        <v>32251</v>
      </c>
      <c r="T748" t="s">
        <v>32252</v>
      </c>
      <c r="U748" t="s">
        <v>32253</v>
      </c>
      <c r="V748" t="s">
        <v>32254</v>
      </c>
      <c r="W748" t="s">
        <v>27</v>
      </c>
      <c r="X748" t="b">
        <v>0</v>
      </c>
      <c r="Y748" t="b">
        <v>0</v>
      </c>
      <c r="Z748" t="s">
        <v>32255</v>
      </c>
      <c r="AA748">
        <v>8382544046</v>
      </c>
    </row>
    <row r="749" spans="1:27" x14ac:dyDescent="0.25">
      <c r="A749">
        <v>57929</v>
      </c>
      <c r="B749">
        <v>1934</v>
      </c>
      <c r="C749">
        <v>150</v>
      </c>
      <c r="D749" t="s">
        <v>27</v>
      </c>
      <c r="E749" t="s">
        <v>45093</v>
      </c>
      <c r="F749" t="s">
        <v>45094</v>
      </c>
      <c r="G749" t="s">
        <v>45095</v>
      </c>
      <c r="H749" t="s">
        <v>45096</v>
      </c>
      <c r="I749">
        <v>4.9831363792433295E+18</v>
      </c>
      <c r="J749" t="s">
        <v>32</v>
      </c>
      <c r="K749" t="b">
        <v>0</v>
      </c>
      <c r="L749" t="s">
        <v>27</v>
      </c>
      <c r="M749" t="s">
        <v>45097</v>
      </c>
      <c r="N749" t="s">
        <v>45098</v>
      </c>
      <c r="O749">
        <v>150</v>
      </c>
      <c r="P749" t="s">
        <v>45099</v>
      </c>
      <c r="Q749" t="s">
        <v>36</v>
      </c>
      <c r="R749" t="s">
        <v>36</v>
      </c>
      <c r="S749" t="s">
        <v>45100</v>
      </c>
      <c r="T749" t="s">
        <v>45101</v>
      </c>
      <c r="U749" t="s">
        <v>45102</v>
      </c>
      <c r="V749" t="s">
        <v>45103</v>
      </c>
      <c r="W749" t="s">
        <v>27</v>
      </c>
      <c r="X749" t="b">
        <v>0</v>
      </c>
      <c r="Y749" t="b">
        <v>0</v>
      </c>
      <c r="Z749" t="s">
        <v>45104</v>
      </c>
      <c r="AA749">
        <v>2138398330</v>
      </c>
    </row>
    <row r="750" spans="1:27" x14ac:dyDescent="0.25">
      <c r="A750">
        <v>48723</v>
      </c>
      <c r="B750">
        <v>1936</v>
      </c>
      <c r="C750">
        <v>46</v>
      </c>
      <c r="D750">
        <v>45</v>
      </c>
      <c r="E750" t="s">
        <v>254</v>
      </c>
      <c r="F750" t="s">
        <v>824</v>
      </c>
      <c r="G750" t="s">
        <v>825</v>
      </c>
      <c r="H750" t="s">
        <v>826</v>
      </c>
      <c r="I750" s="1">
        <v>7.5042858636657797E+18</v>
      </c>
      <c r="J750" t="s">
        <v>567</v>
      </c>
      <c r="K750" t="b">
        <v>1</v>
      </c>
      <c r="L750" t="s">
        <v>827</v>
      </c>
      <c r="M750" t="s">
        <v>828</v>
      </c>
      <c r="N750" t="s">
        <v>829</v>
      </c>
      <c r="O750">
        <v>46</v>
      </c>
      <c r="P750" t="s">
        <v>260</v>
      </c>
      <c r="Q750" t="s">
        <v>36</v>
      </c>
      <c r="R750" t="s">
        <v>36</v>
      </c>
      <c r="S750" t="s">
        <v>261</v>
      </c>
      <c r="T750" t="s">
        <v>262</v>
      </c>
      <c r="U750" t="s">
        <v>263</v>
      </c>
      <c r="V750" t="s">
        <v>264</v>
      </c>
      <c r="W750" t="s">
        <v>27</v>
      </c>
      <c r="X750" t="b">
        <v>1</v>
      </c>
      <c r="Y750" t="b">
        <v>0</v>
      </c>
      <c r="Z750" t="s">
        <v>27</v>
      </c>
      <c r="AA750" t="s">
        <v>27</v>
      </c>
    </row>
    <row r="751" spans="1:27" x14ac:dyDescent="0.25">
      <c r="A751">
        <v>49154</v>
      </c>
      <c r="B751">
        <v>1936</v>
      </c>
      <c r="C751">
        <v>46</v>
      </c>
      <c r="D751" t="s">
        <v>27</v>
      </c>
      <c r="E751" t="s">
        <v>254</v>
      </c>
      <c r="F751" t="s">
        <v>3094</v>
      </c>
      <c r="G751" t="s">
        <v>3095</v>
      </c>
      <c r="H751" t="s">
        <v>3096</v>
      </c>
      <c r="I751" s="1">
        <v>7.5042858636657797E+18</v>
      </c>
      <c r="J751" t="s">
        <v>32</v>
      </c>
      <c r="K751" t="b">
        <v>1</v>
      </c>
      <c r="L751" t="s">
        <v>3097</v>
      </c>
      <c r="M751" t="s">
        <v>3098</v>
      </c>
      <c r="N751" t="s">
        <v>3099</v>
      </c>
      <c r="O751">
        <v>46</v>
      </c>
      <c r="P751" t="s">
        <v>260</v>
      </c>
      <c r="Q751" t="s">
        <v>36</v>
      </c>
      <c r="R751" t="s">
        <v>36</v>
      </c>
      <c r="S751" t="s">
        <v>261</v>
      </c>
      <c r="T751" t="s">
        <v>262</v>
      </c>
      <c r="U751" t="s">
        <v>263</v>
      </c>
      <c r="V751" t="s">
        <v>264</v>
      </c>
      <c r="W751" t="s">
        <v>27</v>
      </c>
      <c r="X751" t="b">
        <v>1</v>
      </c>
      <c r="Y751" t="b">
        <v>0</v>
      </c>
      <c r="Z751" t="s">
        <v>27</v>
      </c>
      <c r="AA751" t="s">
        <v>27</v>
      </c>
    </row>
    <row r="752" spans="1:27" x14ac:dyDescent="0.25">
      <c r="A752">
        <v>49155</v>
      </c>
      <c r="B752">
        <v>1936</v>
      </c>
      <c r="C752">
        <v>46</v>
      </c>
      <c r="D752" t="s">
        <v>27</v>
      </c>
      <c r="E752" t="s">
        <v>254</v>
      </c>
      <c r="F752" t="s">
        <v>3100</v>
      </c>
      <c r="G752" t="s">
        <v>3101</v>
      </c>
      <c r="H752" t="s">
        <v>3102</v>
      </c>
      <c r="I752" s="1">
        <v>7.5042858636657797E+18</v>
      </c>
      <c r="J752" t="s">
        <v>32</v>
      </c>
      <c r="K752" t="b">
        <v>0</v>
      </c>
      <c r="L752" t="s">
        <v>27</v>
      </c>
      <c r="M752" t="s">
        <v>3103</v>
      </c>
      <c r="N752" t="s">
        <v>3104</v>
      </c>
      <c r="O752">
        <v>46</v>
      </c>
      <c r="P752" t="s">
        <v>260</v>
      </c>
      <c r="Q752" t="s">
        <v>36</v>
      </c>
      <c r="R752" t="s">
        <v>36</v>
      </c>
      <c r="S752" t="s">
        <v>261</v>
      </c>
      <c r="T752" t="s">
        <v>262</v>
      </c>
      <c r="U752" t="s">
        <v>263</v>
      </c>
      <c r="V752" t="s">
        <v>264</v>
      </c>
      <c r="W752" t="s">
        <v>27</v>
      </c>
      <c r="X752" t="b">
        <v>1</v>
      </c>
      <c r="Y752" t="b">
        <v>0</v>
      </c>
      <c r="Z752" t="s">
        <v>27</v>
      </c>
      <c r="AA752" t="s">
        <v>27</v>
      </c>
    </row>
    <row r="753" spans="1:27" x14ac:dyDescent="0.25">
      <c r="A753">
        <v>50144</v>
      </c>
      <c r="B753">
        <v>1947</v>
      </c>
      <c r="C753">
        <v>52</v>
      </c>
      <c r="D753">
        <v>31</v>
      </c>
      <c r="E753" t="s">
        <v>425</v>
      </c>
      <c r="F753" t="s">
        <v>7670</v>
      </c>
      <c r="G753" t="s">
        <v>7671</v>
      </c>
      <c r="H753" t="s">
        <v>7672</v>
      </c>
      <c r="I753" s="1">
        <v>4.4267192958808998E+17</v>
      </c>
      <c r="J753" t="s">
        <v>567</v>
      </c>
      <c r="K753" t="b">
        <v>1</v>
      </c>
      <c r="L753" t="s">
        <v>7673</v>
      </c>
      <c r="M753" t="s">
        <v>7674</v>
      </c>
      <c r="N753" t="s">
        <v>7675</v>
      </c>
      <c r="O753">
        <v>52</v>
      </c>
      <c r="P753" t="s">
        <v>369</v>
      </c>
      <c r="Q753" t="s">
        <v>36</v>
      </c>
      <c r="R753" t="s">
        <v>36</v>
      </c>
      <c r="S753" t="s">
        <v>370</v>
      </c>
      <c r="T753" t="s">
        <v>371</v>
      </c>
      <c r="U753" t="s">
        <v>372</v>
      </c>
      <c r="V753" t="s">
        <v>373</v>
      </c>
      <c r="W753" t="s">
        <v>27</v>
      </c>
      <c r="X753" t="b">
        <v>1</v>
      </c>
      <c r="Y753" t="b">
        <v>0</v>
      </c>
      <c r="Z753" t="s">
        <v>27</v>
      </c>
      <c r="AA753">
        <v>3856252261</v>
      </c>
    </row>
    <row r="754" spans="1:27" x14ac:dyDescent="0.25">
      <c r="A754">
        <v>51084</v>
      </c>
      <c r="B754">
        <v>1947</v>
      </c>
      <c r="C754">
        <v>54</v>
      </c>
      <c r="D754">
        <v>31</v>
      </c>
      <c r="E754" t="s">
        <v>280</v>
      </c>
      <c r="F754" t="s">
        <v>12105</v>
      </c>
      <c r="G754" t="s">
        <v>12106</v>
      </c>
      <c r="H754" t="s">
        <v>12107</v>
      </c>
      <c r="I754">
        <v>2.3883456149559501E+18</v>
      </c>
      <c r="J754" t="s">
        <v>567</v>
      </c>
      <c r="K754" t="b">
        <v>1</v>
      </c>
      <c r="L754" t="s">
        <v>12108</v>
      </c>
      <c r="M754" t="s">
        <v>12109</v>
      </c>
      <c r="N754" t="s">
        <v>12110</v>
      </c>
      <c r="O754">
        <v>54</v>
      </c>
      <c r="P754" t="s">
        <v>64</v>
      </c>
      <c r="Q754" t="s">
        <v>36</v>
      </c>
      <c r="R754" t="s">
        <v>36</v>
      </c>
      <c r="S754" t="s">
        <v>65</v>
      </c>
      <c r="T754" t="s">
        <v>66</v>
      </c>
      <c r="U754" t="s">
        <v>67</v>
      </c>
      <c r="V754" t="s">
        <v>68</v>
      </c>
      <c r="W754" t="s">
        <v>27</v>
      </c>
      <c r="X754" t="b">
        <v>1</v>
      </c>
      <c r="Y754" t="b">
        <v>0</v>
      </c>
      <c r="Z754" t="s">
        <v>27</v>
      </c>
      <c r="AA754">
        <v>3853374663</v>
      </c>
    </row>
    <row r="755" spans="1:27" x14ac:dyDescent="0.25">
      <c r="A755">
        <v>56571</v>
      </c>
      <c r="B755">
        <v>1951</v>
      </c>
      <c r="C755">
        <v>111</v>
      </c>
      <c r="D755">
        <v>17</v>
      </c>
      <c r="E755" t="s">
        <v>38484</v>
      </c>
      <c r="F755" t="s">
        <v>38692</v>
      </c>
      <c r="G755" t="s">
        <v>38693</v>
      </c>
      <c r="H755" t="s">
        <v>38694</v>
      </c>
      <c r="I755">
        <v>5.1991800833331702E+18</v>
      </c>
      <c r="J755" t="s">
        <v>567</v>
      </c>
      <c r="K755" t="b">
        <v>1</v>
      </c>
      <c r="L755" t="s">
        <v>38695</v>
      </c>
      <c r="M755" t="s">
        <v>38696</v>
      </c>
      <c r="N755" t="s">
        <v>38697</v>
      </c>
      <c r="O755">
        <v>111</v>
      </c>
      <c r="P755" t="s">
        <v>29967</v>
      </c>
      <c r="Q755" t="s">
        <v>36</v>
      </c>
      <c r="R755" t="s">
        <v>36</v>
      </c>
      <c r="S755" t="s">
        <v>29968</v>
      </c>
      <c r="T755" t="s">
        <v>29969</v>
      </c>
      <c r="U755" t="s">
        <v>29970</v>
      </c>
      <c r="V755" t="s">
        <v>29971</v>
      </c>
      <c r="W755" t="s">
        <v>27</v>
      </c>
      <c r="X755" t="b">
        <v>0</v>
      </c>
      <c r="Y755" t="b">
        <v>0</v>
      </c>
      <c r="Z755" t="s">
        <v>29972</v>
      </c>
      <c r="AA755">
        <v>3526646534</v>
      </c>
    </row>
    <row r="756" spans="1:27" x14ac:dyDescent="0.25">
      <c r="A756">
        <v>56689</v>
      </c>
      <c r="B756">
        <v>1951</v>
      </c>
      <c r="C756">
        <v>111</v>
      </c>
      <c r="D756" t="s">
        <v>27</v>
      </c>
      <c r="E756" t="s">
        <v>38484</v>
      </c>
      <c r="F756" t="s">
        <v>39421</v>
      </c>
      <c r="G756" t="s">
        <v>39422</v>
      </c>
      <c r="H756" t="s">
        <v>39423</v>
      </c>
      <c r="I756">
        <v>5.1991800833331702E+18</v>
      </c>
      <c r="J756" t="s">
        <v>32</v>
      </c>
      <c r="K756" t="b">
        <v>0</v>
      </c>
      <c r="L756" t="s">
        <v>27</v>
      </c>
      <c r="M756" t="s">
        <v>39424</v>
      </c>
      <c r="N756" t="s">
        <v>39425</v>
      </c>
      <c r="O756">
        <v>111</v>
      </c>
      <c r="P756" t="s">
        <v>29967</v>
      </c>
      <c r="Q756" t="s">
        <v>36</v>
      </c>
      <c r="R756" t="s">
        <v>36</v>
      </c>
      <c r="S756" t="s">
        <v>29968</v>
      </c>
      <c r="T756" t="s">
        <v>29969</v>
      </c>
      <c r="U756" t="s">
        <v>29970</v>
      </c>
      <c r="V756" t="s">
        <v>29971</v>
      </c>
      <c r="W756" t="s">
        <v>27</v>
      </c>
      <c r="X756" t="b">
        <v>0</v>
      </c>
      <c r="Y756" t="b">
        <v>0</v>
      </c>
      <c r="Z756" t="s">
        <v>29972</v>
      </c>
      <c r="AA756">
        <v>3526646534</v>
      </c>
    </row>
    <row r="757" spans="1:27" x14ac:dyDescent="0.25">
      <c r="A757">
        <v>56572</v>
      </c>
      <c r="B757">
        <v>1951</v>
      </c>
      <c r="C757">
        <v>134</v>
      </c>
      <c r="D757">
        <v>17</v>
      </c>
      <c r="E757" t="s">
        <v>38468</v>
      </c>
      <c r="F757" t="s">
        <v>38698</v>
      </c>
      <c r="G757" t="s">
        <v>38699</v>
      </c>
      <c r="H757" t="s">
        <v>38700</v>
      </c>
      <c r="I757">
        <v>8.3074002685684704E+16</v>
      </c>
      <c r="J757" t="s">
        <v>567</v>
      </c>
      <c r="K757" t="b">
        <v>1</v>
      </c>
      <c r="L757" t="s">
        <v>38701</v>
      </c>
      <c r="M757" t="s">
        <v>38702</v>
      </c>
      <c r="N757" t="s">
        <v>38703</v>
      </c>
      <c r="O757">
        <v>134</v>
      </c>
      <c r="P757" t="s">
        <v>35782</v>
      </c>
      <c r="Q757" t="s">
        <v>36</v>
      </c>
      <c r="R757" t="s">
        <v>36</v>
      </c>
      <c r="S757" t="s">
        <v>35783</v>
      </c>
      <c r="T757" t="s">
        <v>35784</v>
      </c>
      <c r="U757" t="s">
        <v>35785</v>
      </c>
      <c r="V757" t="s">
        <v>35786</v>
      </c>
      <c r="W757" t="s">
        <v>27</v>
      </c>
      <c r="X757" t="b">
        <v>0</v>
      </c>
      <c r="Y757" t="b">
        <v>0</v>
      </c>
      <c r="Z757" t="s">
        <v>35787</v>
      </c>
      <c r="AA757">
        <v>9375430562</v>
      </c>
    </row>
    <row r="758" spans="1:27" x14ac:dyDescent="0.25">
      <c r="A758">
        <v>52952</v>
      </c>
      <c r="B758">
        <v>1981</v>
      </c>
      <c r="C758">
        <v>33</v>
      </c>
      <c r="D758">
        <v>17</v>
      </c>
      <c r="E758" t="s">
        <v>198</v>
      </c>
      <c r="F758" t="s">
        <v>21137</v>
      </c>
      <c r="G758" t="s">
        <v>21138</v>
      </c>
      <c r="H758" t="s">
        <v>21139</v>
      </c>
      <c r="I758">
        <v>8.80165449689954E+18</v>
      </c>
      <c r="J758" t="s">
        <v>567</v>
      </c>
      <c r="K758" t="b">
        <v>1</v>
      </c>
      <c r="L758" t="s">
        <v>21140</v>
      </c>
      <c r="M758" t="s">
        <v>21141</v>
      </c>
      <c r="N758" t="s">
        <v>21142</v>
      </c>
      <c r="O758">
        <v>33</v>
      </c>
      <c r="P758" t="s">
        <v>204</v>
      </c>
      <c r="Q758" t="s">
        <v>36</v>
      </c>
      <c r="R758" t="s">
        <v>36</v>
      </c>
      <c r="S758" t="s">
        <v>205</v>
      </c>
      <c r="T758" t="s">
        <v>206</v>
      </c>
      <c r="U758" t="s">
        <v>207</v>
      </c>
      <c r="V758" t="s">
        <v>208</v>
      </c>
      <c r="W758">
        <v>1</v>
      </c>
      <c r="X758" t="b">
        <v>0</v>
      </c>
      <c r="Y758" t="b">
        <v>0</v>
      </c>
      <c r="Z758" t="s">
        <v>209</v>
      </c>
      <c r="AA758">
        <v>8016137149</v>
      </c>
    </row>
    <row r="759" spans="1:27" x14ac:dyDescent="0.25">
      <c r="A759">
        <v>54304</v>
      </c>
      <c r="B759">
        <v>1993</v>
      </c>
      <c r="C759">
        <v>57</v>
      </c>
      <c r="D759">
        <v>53</v>
      </c>
      <c r="E759" t="s">
        <v>311</v>
      </c>
      <c r="F759" t="s">
        <v>27583</v>
      </c>
      <c r="G759" t="s">
        <v>27584</v>
      </c>
      <c r="H759" t="s">
        <v>27585</v>
      </c>
      <c r="I759">
        <v>6.71199896034833E+18</v>
      </c>
      <c r="J759" t="s">
        <v>567</v>
      </c>
      <c r="K759" t="b">
        <v>1</v>
      </c>
      <c r="L759" t="s">
        <v>27586</v>
      </c>
      <c r="M759" t="s">
        <v>27587</v>
      </c>
      <c r="N759" t="s">
        <v>27588</v>
      </c>
      <c r="O759">
        <v>57</v>
      </c>
      <c r="P759" t="s">
        <v>317</v>
      </c>
      <c r="Q759" t="s">
        <v>36</v>
      </c>
      <c r="R759" t="s">
        <v>36</v>
      </c>
      <c r="S759" t="s">
        <v>318</v>
      </c>
      <c r="T759" t="s">
        <v>319</v>
      </c>
      <c r="U759" t="s">
        <v>320</v>
      </c>
      <c r="V759" t="s">
        <v>321</v>
      </c>
      <c r="W759" t="s">
        <v>27</v>
      </c>
      <c r="X759" t="b">
        <v>1</v>
      </c>
      <c r="Y759" t="b">
        <v>0</v>
      </c>
      <c r="Z759" t="s">
        <v>27</v>
      </c>
      <c r="AA759" t="s">
        <v>27</v>
      </c>
    </row>
    <row r="760" spans="1:27" x14ac:dyDescent="0.25">
      <c r="A760">
        <v>54456</v>
      </c>
      <c r="B760">
        <v>1994</v>
      </c>
      <c r="C760">
        <v>53</v>
      </c>
      <c r="D760">
        <v>31</v>
      </c>
      <c r="E760" t="s">
        <v>1281</v>
      </c>
      <c r="F760" t="s">
        <v>28188</v>
      </c>
      <c r="G760" t="s">
        <v>28189</v>
      </c>
      <c r="H760" t="s">
        <v>28190</v>
      </c>
      <c r="I760">
        <v>2.6767845378678502E+18</v>
      </c>
      <c r="J760" t="s">
        <v>567</v>
      </c>
      <c r="K760" t="b">
        <v>1</v>
      </c>
      <c r="L760" t="s">
        <v>28191</v>
      </c>
      <c r="M760" t="s">
        <v>28192</v>
      </c>
      <c r="N760" t="s">
        <v>28193</v>
      </c>
      <c r="O760">
        <v>53</v>
      </c>
      <c r="P760" t="s">
        <v>54</v>
      </c>
      <c r="Q760" t="s">
        <v>36</v>
      </c>
      <c r="R760" t="s">
        <v>36</v>
      </c>
      <c r="S760" t="s">
        <v>55</v>
      </c>
      <c r="T760" t="s">
        <v>56</v>
      </c>
      <c r="U760" t="s">
        <v>57</v>
      </c>
      <c r="V760" t="s">
        <v>58</v>
      </c>
      <c r="W760" t="s">
        <v>27</v>
      </c>
      <c r="X760" t="b">
        <v>1</v>
      </c>
      <c r="Y760" t="b">
        <v>0</v>
      </c>
      <c r="Z760" t="s">
        <v>27</v>
      </c>
      <c r="AA760" t="s">
        <v>27</v>
      </c>
    </row>
    <row r="761" spans="1:27" x14ac:dyDescent="0.25">
      <c r="A761">
        <v>56465</v>
      </c>
      <c r="B761">
        <v>1994</v>
      </c>
      <c r="C761">
        <v>113</v>
      </c>
      <c r="D761">
        <v>31</v>
      </c>
      <c r="E761" t="s">
        <v>21179</v>
      </c>
      <c r="F761" t="s">
        <v>38072</v>
      </c>
      <c r="G761" t="s">
        <v>38073</v>
      </c>
      <c r="H761" t="s">
        <v>38074</v>
      </c>
      <c r="I761">
        <v>1.01981001980538E+18</v>
      </c>
      <c r="J761" t="s">
        <v>567</v>
      </c>
      <c r="K761" t="b">
        <v>1</v>
      </c>
      <c r="L761" t="s">
        <v>38075</v>
      </c>
      <c r="M761" t="s">
        <v>38076</v>
      </c>
      <c r="N761" t="s">
        <v>38077</v>
      </c>
      <c r="O761">
        <v>113</v>
      </c>
      <c r="P761" t="s">
        <v>19966</v>
      </c>
      <c r="Q761" t="s">
        <v>36</v>
      </c>
      <c r="R761" t="s">
        <v>36</v>
      </c>
      <c r="S761" t="s">
        <v>19967</v>
      </c>
      <c r="T761" t="s">
        <v>19968</v>
      </c>
      <c r="U761" t="s">
        <v>19969</v>
      </c>
      <c r="V761" t="s">
        <v>19970</v>
      </c>
      <c r="W761" t="s">
        <v>27</v>
      </c>
      <c r="X761" t="b">
        <v>0</v>
      </c>
      <c r="Y761" t="b">
        <v>0</v>
      </c>
      <c r="Z761" t="s">
        <v>19971</v>
      </c>
      <c r="AA761">
        <v>8387868194</v>
      </c>
    </row>
    <row r="762" spans="1:27" x14ac:dyDescent="0.25">
      <c r="A762">
        <v>51198</v>
      </c>
      <c r="B762">
        <v>1996</v>
      </c>
      <c r="C762">
        <v>33</v>
      </c>
      <c r="D762">
        <v>17</v>
      </c>
      <c r="E762" t="s">
        <v>198</v>
      </c>
      <c r="F762" t="s">
        <v>12606</v>
      </c>
      <c r="G762" t="s">
        <v>12607</v>
      </c>
      <c r="H762" t="s">
        <v>12608</v>
      </c>
      <c r="I762">
        <v>4.1897924420083702E+18</v>
      </c>
      <c r="J762" t="s">
        <v>567</v>
      </c>
      <c r="K762" t="b">
        <v>1</v>
      </c>
      <c r="L762" t="s">
        <v>12609</v>
      </c>
      <c r="M762" t="s">
        <v>12610</v>
      </c>
      <c r="N762" t="s">
        <v>12611</v>
      </c>
      <c r="O762">
        <v>33</v>
      </c>
      <c r="P762" t="s">
        <v>204</v>
      </c>
      <c r="Q762" t="s">
        <v>36</v>
      </c>
      <c r="R762" t="s">
        <v>36</v>
      </c>
      <c r="S762" t="s">
        <v>205</v>
      </c>
      <c r="T762" t="s">
        <v>206</v>
      </c>
      <c r="U762" t="s">
        <v>207</v>
      </c>
      <c r="V762" t="s">
        <v>208</v>
      </c>
      <c r="W762">
        <v>1</v>
      </c>
      <c r="X762" t="b">
        <v>0</v>
      </c>
      <c r="Y762" t="b">
        <v>0</v>
      </c>
      <c r="Z762" t="s">
        <v>209</v>
      </c>
      <c r="AA762">
        <v>8016137149</v>
      </c>
    </row>
    <row r="763" spans="1:27" x14ac:dyDescent="0.25">
      <c r="A763">
        <v>51267</v>
      </c>
      <c r="B763">
        <v>1996</v>
      </c>
      <c r="C763">
        <v>33</v>
      </c>
      <c r="D763" t="s">
        <v>27</v>
      </c>
      <c r="E763" t="s">
        <v>198</v>
      </c>
      <c r="F763" t="s">
        <v>13010</v>
      </c>
      <c r="G763" t="s">
        <v>13011</v>
      </c>
      <c r="H763" t="s">
        <v>13012</v>
      </c>
      <c r="I763">
        <v>4.1897924420083702E+18</v>
      </c>
      <c r="J763" t="s">
        <v>32</v>
      </c>
      <c r="K763" t="b">
        <v>0</v>
      </c>
      <c r="L763" t="s">
        <v>27</v>
      </c>
      <c r="M763" t="s">
        <v>13013</v>
      </c>
      <c r="N763" t="s">
        <v>13014</v>
      </c>
      <c r="O763">
        <v>33</v>
      </c>
      <c r="P763" t="s">
        <v>204</v>
      </c>
      <c r="Q763" t="s">
        <v>36</v>
      </c>
      <c r="R763" t="s">
        <v>36</v>
      </c>
      <c r="S763" t="s">
        <v>205</v>
      </c>
      <c r="T763" t="s">
        <v>206</v>
      </c>
      <c r="U763" t="s">
        <v>207</v>
      </c>
      <c r="V763" t="s">
        <v>208</v>
      </c>
      <c r="W763">
        <v>1</v>
      </c>
      <c r="X763" t="b">
        <v>0</v>
      </c>
      <c r="Y763" t="b">
        <v>0</v>
      </c>
      <c r="Z763" t="s">
        <v>209</v>
      </c>
      <c r="AA763">
        <v>8016137149</v>
      </c>
    </row>
    <row r="764" spans="1:27" x14ac:dyDescent="0.25">
      <c r="A764">
        <v>52134</v>
      </c>
      <c r="B764">
        <v>1996</v>
      </c>
      <c r="C764">
        <v>57</v>
      </c>
      <c r="D764">
        <v>17</v>
      </c>
      <c r="E764" t="s">
        <v>311</v>
      </c>
      <c r="F764" t="s">
        <v>17318</v>
      </c>
      <c r="G764" t="s">
        <v>17319</v>
      </c>
      <c r="H764" t="s">
        <v>17320</v>
      </c>
      <c r="I764">
        <v>1.59575107459293E+18</v>
      </c>
      <c r="J764" t="s">
        <v>567</v>
      </c>
      <c r="K764" t="b">
        <v>1</v>
      </c>
      <c r="L764" t="s">
        <v>17321</v>
      </c>
      <c r="M764" t="s">
        <v>17322</v>
      </c>
      <c r="N764" t="s">
        <v>17323</v>
      </c>
      <c r="O764">
        <v>57</v>
      </c>
      <c r="P764" t="s">
        <v>317</v>
      </c>
      <c r="Q764" t="s">
        <v>36</v>
      </c>
      <c r="R764" t="s">
        <v>36</v>
      </c>
      <c r="S764" t="s">
        <v>318</v>
      </c>
      <c r="T764" t="s">
        <v>319</v>
      </c>
      <c r="U764" t="s">
        <v>320</v>
      </c>
      <c r="V764" t="s">
        <v>321</v>
      </c>
      <c r="W764" t="s">
        <v>27</v>
      </c>
      <c r="X764" t="b">
        <v>1</v>
      </c>
      <c r="Y764" t="b">
        <v>0</v>
      </c>
      <c r="Z764" t="s">
        <v>27</v>
      </c>
      <c r="AA764" t="s">
        <v>27</v>
      </c>
    </row>
    <row r="765" spans="1:27" x14ac:dyDescent="0.25">
      <c r="A765">
        <v>52166</v>
      </c>
      <c r="B765">
        <v>1996</v>
      </c>
      <c r="C765">
        <v>57</v>
      </c>
      <c r="D765" t="s">
        <v>27</v>
      </c>
      <c r="E765" t="s">
        <v>311</v>
      </c>
      <c r="F765" t="s">
        <v>13010</v>
      </c>
      <c r="G765" t="s">
        <v>17423</v>
      </c>
      <c r="H765" t="s">
        <v>17424</v>
      </c>
      <c r="I765">
        <v>1.59575107459293E+18</v>
      </c>
      <c r="J765" t="s">
        <v>32</v>
      </c>
      <c r="K765" t="b">
        <v>0</v>
      </c>
      <c r="L765" t="s">
        <v>27</v>
      </c>
      <c r="M765" t="s">
        <v>17425</v>
      </c>
      <c r="N765" t="s">
        <v>17426</v>
      </c>
      <c r="O765">
        <v>57</v>
      </c>
      <c r="P765" t="s">
        <v>317</v>
      </c>
      <c r="Q765" t="s">
        <v>36</v>
      </c>
      <c r="R765" t="s">
        <v>36</v>
      </c>
      <c r="S765" t="s">
        <v>318</v>
      </c>
      <c r="T765" t="s">
        <v>319</v>
      </c>
      <c r="U765" t="s">
        <v>320</v>
      </c>
      <c r="V765" t="s">
        <v>321</v>
      </c>
      <c r="W765" t="s">
        <v>27</v>
      </c>
      <c r="X765" t="b">
        <v>1</v>
      </c>
      <c r="Y765" t="b">
        <v>0</v>
      </c>
      <c r="Z765" t="s">
        <v>27</v>
      </c>
      <c r="AA765" t="s">
        <v>27</v>
      </c>
    </row>
    <row r="766" spans="1:27" x14ac:dyDescent="0.25">
      <c r="A766">
        <v>52858</v>
      </c>
      <c r="B766">
        <v>1996</v>
      </c>
      <c r="C766">
        <v>57</v>
      </c>
      <c r="D766" t="s">
        <v>27</v>
      </c>
      <c r="E766" t="s">
        <v>322</v>
      </c>
      <c r="F766" t="s">
        <v>20799</v>
      </c>
      <c r="G766" t="s">
        <v>20800</v>
      </c>
      <c r="H766" t="s">
        <v>20801</v>
      </c>
      <c r="I766">
        <v>1.59575107459293E+18</v>
      </c>
      <c r="J766" t="s">
        <v>32</v>
      </c>
      <c r="K766" t="b">
        <v>0</v>
      </c>
      <c r="L766" t="s">
        <v>27</v>
      </c>
      <c r="M766" t="s">
        <v>20802</v>
      </c>
      <c r="N766" t="s">
        <v>20803</v>
      </c>
      <c r="O766">
        <v>57</v>
      </c>
      <c r="P766" t="s">
        <v>317</v>
      </c>
      <c r="Q766" t="s">
        <v>36</v>
      </c>
      <c r="R766" t="s">
        <v>36</v>
      </c>
      <c r="S766" t="s">
        <v>318</v>
      </c>
      <c r="T766" t="s">
        <v>319</v>
      </c>
      <c r="U766" t="s">
        <v>320</v>
      </c>
      <c r="V766" t="s">
        <v>321</v>
      </c>
      <c r="W766" t="s">
        <v>27</v>
      </c>
      <c r="X766" t="b">
        <v>1</v>
      </c>
      <c r="Y766" t="b">
        <v>0</v>
      </c>
      <c r="Z766" t="s">
        <v>27</v>
      </c>
      <c r="AA766" t="s">
        <v>27</v>
      </c>
    </row>
    <row r="767" spans="1:27" x14ac:dyDescent="0.25">
      <c r="A767">
        <v>56305</v>
      </c>
      <c r="B767">
        <v>2007</v>
      </c>
      <c r="C767">
        <v>113</v>
      </c>
      <c r="D767">
        <v>45</v>
      </c>
      <c r="E767" t="s">
        <v>21179</v>
      </c>
      <c r="F767" t="s">
        <v>37172</v>
      </c>
      <c r="G767" t="s">
        <v>37173</v>
      </c>
      <c r="H767" t="s">
        <v>37174</v>
      </c>
      <c r="I767">
        <v>7.2167796010321295E+18</v>
      </c>
      <c r="J767" t="s">
        <v>567</v>
      </c>
      <c r="K767" t="b">
        <v>1</v>
      </c>
      <c r="L767" t="s">
        <v>37175</v>
      </c>
      <c r="M767" t="s">
        <v>37176</v>
      </c>
      <c r="N767" t="s">
        <v>37177</v>
      </c>
      <c r="O767">
        <v>113</v>
      </c>
      <c r="P767" t="s">
        <v>19966</v>
      </c>
      <c r="Q767" t="s">
        <v>36</v>
      </c>
      <c r="R767" t="s">
        <v>36</v>
      </c>
      <c r="S767" t="s">
        <v>19967</v>
      </c>
      <c r="T767" t="s">
        <v>19968</v>
      </c>
      <c r="U767" t="s">
        <v>19969</v>
      </c>
      <c r="V767" t="s">
        <v>19970</v>
      </c>
      <c r="W767" t="s">
        <v>27</v>
      </c>
      <c r="X767" t="b">
        <v>0</v>
      </c>
      <c r="Y767" t="b">
        <v>0</v>
      </c>
      <c r="Z767" t="s">
        <v>19971</v>
      </c>
      <c r="AA767">
        <v>8387868194</v>
      </c>
    </row>
    <row r="768" spans="1:27" x14ac:dyDescent="0.25">
      <c r="A768">
        <v>56045</v>
      </c>
      <c r="B768">
        <v>2046</v>
      </c>
      <c r="C768">
        <v>77</v>
      </c>
      <c r="D768">
        <v>84</v>
      </c>
      <c r="E768" t="s">
        <v>32244</v>
      </c>
      <c r="F768" t="s">
        <v>35955</v>
      </c>
      <c r="G768" t="s">
        <v>35956</v>
      </c>
      <c r="H768" t="s">
        <v>35957</v>
      </c>
      <c r="I768">
        <v>3.7134099333669101E+17</v>
      </c>
      <c r="J768" t="s">
        <v>567</v>
      </c>
      <c r="K768" t="b">
        <v>1</v>
      </c>
      <c r="L768" t="s">
        <v>35958</v>
      </c>
      <c r="M768" t="s">
        <v>35959</v>
      </c>
      <c r="N768" t="s">
        <v>35960</v>
      </c>
      <c r="O768">
        <v>77</v>
      </c>
      <c r="P768" t="s">
        <v>32250</v>
      </c>
      <c r="Q768" t="s">
        <v>36</v>
      </c>
      <c r="R768" t="s">
        <v>36</v>
      </c>
      <c r="S768" t="s">
        <v>32251</v>
      </c>
      <c r="T768" t="s">
        <v>32252</v>
      </c>
      <c r="U768" t="s">
        <v>32253</v>
      </c>
      <c r="V768" t="s">
        <v>32254</v>
      </c>
      <c r="W768" t="s">
        <v>27</v>
      </c>
      <c r="X768" t="b">
        <v>0</v>
      </c>
      <c r="Y768" t="b">
        <v>0</v>
      </c>
      <c r="Z768" t="s">
        <v>32255</v>
      </c>
      <c r="AA768">
        <v>8382544046</v>
      </c>
    </row>
    <row r="769" spans="1:27" x14ac:dyDescent="0.25">
      <c r="A769">
        <v>56820</v>
      </c>
      <c r="B769">
        <v>2046</v>
      </c>
      <c r="C769">
        <v>81</v>
      </c>
      <c r="D769">
        <v>84</v>
      </c>
      <c r="E769" t="s">
        <v>32271</v>
      </c>
      <c r="F769" t="s">
        <v>40106</v>
      </c>
      <c r="G769" t="s">
        <v>40107</v>
      </c>
      <c r="H769" t="s">
        <v>40108</v>
      </c>
      <c r="I769">
        <v>2.3169026885474299E+18</v>
      </c>
      <c r="J769" t="s">
        <v>567</v>
      </c>
      <c r="K769" t="b">
        <v>1</v>
      </c>
      <c r="L769" t="s">
        <v>40109</v>
      </c>
      <c r="M769" t="s">
        <v>40110</v>
      </c>
      <c r="N769" t="s">
        <v>40111</v>
      </c>
      <c r="O769">
        <v>81</v>
      </c>
      <c r="P769" t="s">
        <v>30484</v>
      </c>
      <c r="Q769" t="s">
        <v>36</v>
      </c>
      <c r="R769" t="s">
        <v>36</v>
      </c>
      <c r="S769" t="s">
        <v>30485</v>
      </c>
      <c r="T769" t="s">
        <v>30486</v>
      </c>
      <c r="U769" t="s">
        <v>30487</v>
      </c>
      <c r="V769" t="s">
        <v>30488</v>
      </c>
      <c r="W769" t="s">
        <v>27</v>
      </c>
      <c r="X769" t="b">
        <v>0</v>
      </c>
      <c r="Y769" t="b">
        <v>0</v>
      </c>
      <c r="Z769" t="s">
        <v>30489</v>
      </c>
      <c r="AA769">
        <v>4354098689</v>
      </c>
    </row>
    <row r="770" spans="1:27" x14ac:dyDescent="0.25">
      <c r="A770">
        <v>57530</v>
      </c>
      <c r="B770">
        <v>2046</v>
      </c>
      <c r="C770">
        <v>139</v>
      </c>
      <c r="D770">
        <v>84</v>
      </c>
      <c r="E770" t="s">
        <v>41566</v>
      </c>
      <c r="F770" t="s">
        <v>44017</v>
      </c>
      <c r="G770" t="s">
        <v>44018</v>
      </c>
      <c r="H770" t="s">
        <v>44019</v>
      </c>
      <c r="I770">
        <v>5.8478227082177004E+18</v>
      </c>
      <c r="J770" t="s">
        <v>567</v>
      </c>
      <c r="K770" t="b">
        <v>1</v>
      </c>
      <c r="L770" t="s">
        <v>44020</v>
      </c>
      <c r="M770" t="s">
        <v>44021</v>
      </c>
      <c r="N770" t="s">
        <v>44022</v>
      </c>
      <c r="O770">
        <v>139</v>
      </c>
      <c r="P770" t="s">
        <v>36836</v>
      </c>
      <c r="Q770" t="s">
        <v>36</v>
      </c>
      <c r="R770" t="s">
        <v>36</v>
      </c>
      <c r="S770" t="s">
        <v>36837</v>
      </c>
      <c r="T770" t="s">
        <v>36838</v>
      </c>
      <c r="U770" t="s">
        <v>36839</v>
      </c>
      <c r="V770" t="s">
        <v>36840</v>
      </c>
      <c r="W770" t="s">
        <v>27</v>
      </c>
      <c r="X770" t="b">
        <v>0</v>
      </c>
      <c r="Y770" t="b">
        <v>0</v>
      </c>
      <c r="Z770" t="s">
        <v>36841</v>
      </c>
      <c r="AA770">
        <v>7816496558</v>
      </c>
    </row>
    <row r="771" spans="1:27" x14ac:dyDescent="0.25">
      <c r="A771">
        <v>54672</v>
      </c>
      <c r="B771">
        <v>2057</v>
      </c>
      <c r="C771">
        <v>49</v>
      </c>
      <c r="D771">
        <v>53</v>
      </c>
      <c r="E771" t="s">
        <v>74</v>
      </c>
      <c r="F771" t="s">
        <v>29154</v>
      </c>
      <c r="G771" t="s">
        <v>29155</v>
      </c>
      <c r="H771" t="s">
        <v>29156</v>
      </c>
      <c r="I771">
        <v>2.6767910006327199E+18</v>
      </c>
      <c r="J771" t="s">
        <v>567</v>
      </c>
      <c r="K771" t="b">
        <v>1</v>
      </c>
      <c r="L771" t="s">
        <v>29157</v>
      </c>
      <c r="M771" t="s">
        <v>29158</v>
      </c>
      <c r="N771" t="s">
        <v>29159</v>
      </c>
      <c r="O771">
        <v>49</v>
      </c>
      <c r="P771" t="s">
        <v>69</v>
      </c>
      <c r="Q771" t="s">
        <v>36</v>
      </c>
      <c r="R771" t="s">
        <v>36</v>
      </c>
      <c r="S771" t="s">
        <v>70</v>
      </c>
      <c r="T771" t="s">
        <v>71</v>
      </c>
      <c r="U771" t="s">
        <v>72</v>
      </c>
      <c r="V771" t="s">
        <v>73</v>
      </c>
      <c r="W771" t="s">
        <v>27</v>
      </c>
      <c r="X771" t="b">
        <v>1</v>
      </c>
      <c r="Y771" t="b">
        <v>0</v>
      </c>
      <c r="Z771" t="s">
        <v>27</v>
      </c>
      <c r="AA771" t="s">
        <v>27</v>
      </c>
    </row>
    <row r="772" spans="1:27" x14ac:dyDescent="0.25">
      <c r="A772">
        <v>54300</v>
      </c>
      <c r="B772">
        <v>2057</v>
      </c>
      <c r="C772">
        <v>57</v>
      </c>
      <c r="D772">
        <v>53</v>
      </c>
      <c r="E772" t="s">
        <v>311</v>
      </c>
      <c r="F772" t="s">
        <v>27554</v>
      </c>
      <c r="G772" t="s">
        <v>27555</v>
      </c>
      <c r="H772" t="s">
        <v>27556</v>
      </c>
      <c r="I772">
        <v>5.3428644808247398E+18</v>
      </c>
      <c r="J772" t="s">
        <v>567</v>
      </c>
      <c r="K772" t="b">
        <v>1</v>
      </c>
      <c r="L772" t="s">
        <v>27557</v>
      </c>
      <c r="M772" t="s">
        <v>27558</v>
      </c>
      <c r="N772" t="s">
        <v>27559</v>
      </c>
      <c r="O772">
        <v>57</v>
      </c>
      <c r="P772" t="s">
        <v>317</v>
      </c>
      <c r="Q772" t="s">
        <v>36</v>
      </c>
      <c r="R772" t="s">
        <v>36</v>
      </c>
      <c r="S772" t="s">
        <v>318</v>
      </c>
      <c r="T772" t="s">
        <v>319</v>
      </c>
      <c r="U772" t="s">
        <v>320</v>
      </c>
      <c r="V772" t="s">
        <v>321</v>
      </c>
      <c r="W772" t="s">
        <v>27</v>
      </c>
      <c r="X772" t="b">
        <v>1</v>
      </c>
      <c r="Y772" t="b">
        <v>0</v>
      </c>
      <c r="Z772" t="s">
        <v>27</v>
      </c>
      <c r="AA772" t="s">
        <v>27</v>
      </c>
    </row>
    <row r="773" spans="1:27" x14ac:dyDescent="0.25">
      <c r="A773">
        <v>55123</v>
      </c>
      <c r="B773">
        <v>2073</v>
      </c>
      <c r="C773">
        <v>46</v>
      </c>
      <c r="D773">
        <v>63</v>
      </c>
      <c r="E773" t="s">
        <v>254</v>
      </c>
      <c r="F773" t="s">
        <v>31376</v>
      </c>
      <c r="G773" t="s">
        <v>31377</v>
      </c>
      <c r="H773" t="s">
        <v>31378</v>
      </c>
      <c r="I773">
        <v>1.1636057132527501E+18</v>
      </c>
      <c r="J773" t="s">
        <v>567</v>
      </c>
      <c r="K773" t="b">
        <v>1</v>
      </c>
      <c r="L773" t="s">
        <v>31379</v>
      </c>
      <c r="M773" t="s">
        <v>31380</v>
      </c>
      <c r="N773" t="s">
        <v>31381</v>
      </c>
      <c r="O773">
        <v>46</v>
      </c>
      <c r="P773" t="s">
        <v>260</v>
      </c>
      <c r="Q773" t="s">
        <v>36</v>
      </c>
      <c r="R773" t="s">
        <v>36</v>
      </c>
      <c r="S773" t="s">
        <v>261</v>
      </c>
      <c r="T773" t="s">
        <v>262</v>
      </c>
      <c r="U773" t="s">
        <v>263</v>
      </c>
      <c r="V773" t="s">
        <v>264</v>
      </c>
      <c r="W773" t="s">
        <v>27</v>
      </c>
      <c r="X773" t="b">
        <v>1</v>
      </c>
      <c r="Y773" t="b">
        <v>0</v>
      </c>
      <c r="Z773" t="s">
        <v>27</v>
      </c>
      <c r="AA773" t="s">
        <v>27</v>
      </c>
    </row>
    <row r="774" spans="1:27" x14ac:dyDescent="0.25">
      <c r="A774">
        <v>57166</v>
      </c>
      <c r="B774">
        <v>2073</v>
      </c>
      <c r="C774">
        <v>144</v>
      </c>
      <c r="D774">
        <v>63</v>
      </c>
      <c r="E774" t="s">
        <v>41961</v>
      </c>
      <c r="F774" t="s">
        <v>42004</v>
      </c>
      <c r="G774" t="s">
        <v>42005</v>
      </c>
      <c r="H774" t="s">
        <v>42006</v>
      </c>
      <c r="I774">
        <v>6.5964311355287398E+17</v>
      </c>
      <c r="J774" t="s">
        <v>567</v>
      </c>
      <c r="K774" t="b">
        <v>1</v>
      </c>
      <c r="L774" t="s">
        <v>42007</v>
      </c>
      <c r="M774" t="s">
        <v>42008</v>
      </c>
      <c r="N774" t="s">
        <v>42009</v>
      </c>
      <c r="O774">
        <v>144</v>
      </c>
      <c r="P774" t="s">
        <v>41968</v>
      </c>
      <c r="Q774" t="s">
        <v>36</v>
      </c>
      <c r="R774" t="s">
        <v>36</v>
      </c>
      <c r="S774" t="s">
        <v>41969</v>
      </c>
      <c r="T774" t="s">
        <v>41970</v>
      </c>
      <c r="U774" t="s">
        <v>41971</v>
      </c>
      <c r="V774" t="s">
        <v>41972</v>
      </c>
      <c r="W774" t="s">
        <v>27</v>
      </c>
      <c r="X774" t="b">
        <v>0</v>
      </c>
      <c r="Y774" t="b">
        <v>0</v>
      </c>
      <c r="Z774" t="s">
        <v>41973</v>
      </c>
      <c r="AA774">
        <v>3253960899</v>
      </c>
    </row>
    <row r="775" spans="1:27" x14ac:dyDescent="0.25">
      <c r="A775">
        <v>57727</v>
      </c>
      <c r="B775">
        <v>2073</v>
      </c>
      <c r="C775">
        <v>144</v>
      </c>
      <c r="D775" t="s">
        <v>27</v>
      </c>
      <c r="E775" t="s">
        <v>41961</v>
      </c>
      <c r="F775" t="s">
        <v>44789</v>
      </c>
      <c r="G775" t="s">
        <v>44790</v>
      </c>
      <c r="H775" t="s">
        <v>44791</v>
      </c>
      <c r="I775">
        <v>6.5964311355287398E+17</v>
      </c>
      <c r="J775" t="s">
        <v>32</v>
      </c>
      <c r="K775" t="b">
        <v>1</v>
      </c>
      <c r="L775" t="s">
        <v>44792</v>
      </c>
      <c r="M775" t="s">
        <v>44793</v>
      </c>
      <c r="N775" t="s">
        <v>44794</v>
      </c>
      <c r="O775">
        <v>144</v>
      </c>
      <c r="P775" t="s">
        <v>41968</v>
      </c>
      <c r="Q775" t="s">
        <v>36</v>
      </c>
      <c r="R775" t="s">
        <v>36</v>
      </c>
      <c r="S775" t="s">
        <v>41969</v>
      </c>
      <c r="T775" t="s">
        <v>41970</v>
      </c>
      <c r="U775" t="s">
        <v>41971</v>
      </c>
      <c r="V775" t="s">
        <v>41972</v>
      </c>
      <c r="W775" t="s">
        <v>27</v>
      </c>
      <c r="X775" t="b">
        <v>0</v>
      </c>
      <c r="Y775" t="b">
        <v>0</v>
      </c>
      <c r="Z775" t="s">
        <v>41973</v>
      </c>
      <c r="AA775">
        <v>3253960899</v>
      </c>
    </row>
    <row r="776" spans="1:27" x14ac:dyDescent="0.25">
      <c r="A776">
        <v>48709</v>
      </c>
      <c r="B776">
        <v>2083</v>
      </c>
      <c r="C776">
        <v>40</v>
      </c>
      <c r="D776">
        <v>45</v>
      </c>
      <c r="E776" t="s">
        <v>28</v>
      </c>
      <c r="F776" t="s">
        <v>730</v>
      </c>
      <c r="G776" t="s">
        <v>731</v>
      </c>
      <c r="H776" t="s">
        <v>732</v>
      </c>
      <c r="I776" s="1">
        <v>6.4234046038055496E+18</v>
      </c>
      <c r="J776" t="s">
        <v>567</v>
      </c>
      <c r="K776" t="b">
        <v>1</v>
      </c>
      <c r="L776" t="s">
        <v>733</v>
      </c>
      <c r="M776" t="s">
        <v>734</v>
      </c>
      <c r="N776" t="s">
        <v>735</v>
      </c>
      <c r="O776">
        <v>40</v>
      </c>
      <c r="P776" t="s">
        <v>35</v>
      </c>
      <c r="Q776" t="s">
        <v>36</v>
      </c>
      <c r="R776" t="s">
        <v>36</v>
      </c>
      <c r="S776" t="s">
        <v>37</v>
      </c>
      <c r="T776" t="s">
        <v>38</v>
      </c>
      <c r="U776" t="s">
        <v>39</v>
      </c>
      <c r="V776" t="s">
        <v>40</v>
      </c>
      <c r="W776">
        <v>1</v>
      </c>
      <c r="X776" t="b">
        <v>0</v>
      </c>
      <c r="Y776" t="b">
        <v>0</v>
      </c>
      <c r="Z776" t="s">
        <v>41</v>
      </c>
      <c r="AA776">
        <v>8014673256</v>
      </c>
    </row>
    <row r="777" spans="1:27" x14ac:dyDescent="0.25">
      <c r="A777">
        <v>48782</v>
      </c>
      <c r="B777">
        <v>2083</v>
      </c>
      <c r="C777">
        <v>40</v>
      </c>
      <c r="D777" t="s">
        <v>27</v>
      </c>
      <c r="E777" t="s">
        <v>47</v>
      </c>
      <c r="F777" t="s">
        <v>949</v>
      </c>
      <c r="G777" t="s">
        <v>950</v>
      </c>
      <c r="H777" t="s">
        <v>951</v>
      </c>
      <c r="I777" s="1">
        <v>6.4234046038055496E+18</v>
      </c>
      <c r="J777" t="s">
        <v>32</v>
      </c>
      <c r="K777" t="b">
        <v>0</v>
      </c>
      <c r="L777" t="s">
        <v>27</v>
      </c>
      <c r="M777" t="s">
        <v>952</v>
      </c>
      <c r="N777" t="s">
        <v>953</v>
      </c>
      <c r="O777">
        <v>40</v>
      </c>
      <c r="P777" t="s">
        <v>35</v>
      </c>
      <c r="Q777" t="s">
        <v>36</v>
      </c>
      <c r="R777" t="s">
        <v>36</v>
      </c>
      <c r="S777" t="s">
        <v>37</v>
      </c>
      <c r="T777" t="s">
        <v>38</v>
      </c>
      <c r="U777" t="s">
        <v>39</v>
      </c>
      <c r="V777" t="s">
        <v>40</v>
      </c>
      <c r="W777">
        <v>1</v>
      </c>
      <c r="X777" t="b">
        <v>0</v>
      </c>
      <c r="Y777" t="b">
        <v>0</v>
      </c>
      <c r="Z777" t="s">
        <v>41</v>
      </c>
      <c r="AA777">
        <v>8014673256</v>
      </c>
    </row>
    <row r="778" spans="1:27" x14ac:dyDescent="0.25">
      <c r="A778">
        <v>48786</v>
      </c>
      <c r="B778">
        <v>2083</v>
      </c>
      <c r="C778">
        <v>40</v>
      </c>
      <c r="D778" t="s">
        <v>27</v>
      </c>
      <c r="E778" t="s">
        <v>28</v>
      </c>
      <c r="F778" t="s">
        <v>1175</v>
      </c>
      <c r="G778" t="s">
        <v>1176</v>
      </c>
      <c r="H778" t="s">
        <v>1177</v>
      </c>
      <c r="I778" s="1">
        <v>6.4234046038055496E+18</v>
      </c>
      <c r="J778" t="s">
        <v>32</v>
      </c>
      <c r="K778" t="b">
        <v>0</v>
      </c>
      <c r="L778" t="s">
        <v>27</v>
      </c>
      <c r="M778" t="s">
        <v>1178</v>
      </c>
      <c r="N778" t="s">
        <v>1179</v>
      </c>
      <c r="O778">
        <v>40</v>
      </c>
      <c r="P778" t="s">
        <v>35</v>
      </c>
      <c r="Q778" t="s">
        <v>36</v>
      </c>
      <c r="R778" t="s">
        <v>36</v>
      </c>
      <c r="S778" t="s">
        <v>37</v>
      </c>
      <c r="T778" t="s">
        <v>38</v>
      </c>
      <c r="U778" t="s">
        <v>39</v>
      </c>
      <c r="V778" t="s">
        <v>40</v>
      </c>
      <c r="W778">
        <v>1</v>
      </c>
      <c r="X778" t="b">
        <v>0</v>
      </c>
      <c r="Y778" t="b">
        <v>0</v>
      </c>
      <c r="Z778" t="s">
        <v>41</v>
      </c>
      <c r="AA778">
        <v>8014673256</v>
      </c>
    </row>
    <row r="779" spans="1:27" x14ac:dyDescent="0.25">
      <c r="A779">
        <v>52093</v>
      </c>
      <c r="B779">
        <v>2091</v>
      </c>
      <c r="C779">
        <v>53</v>
      </c>
      <c r="D779">
        <v>17</v>
      </c>
      <c r="E779" t="s">
        <v>1281</v>
      </c>
      <c r="F779" t="s">
        <v>17053</v>
      </c>
      <c r="G779" t="s">
        <v>17054</v>
      </c>
      <c r="H779" t="s">
        <v>17055</v>
      </c>
      <c r="I779">
        <v>6.0632838826644603E+18</v>
      </c>
      <c r="J779" t="s">
        <v>567</v>
      </c>
      <c r="K779" t="b">
        <v>1</v>
      </c>
      <c r="L779" t="s">
        <v>17056</v>
      </c>
      <c r="M779" t="s">
        <v>17057</v>
      </c>
      <c r="N779" t="s">
        <v>17058</v>
      </c>
      <c r="O779">
        <v>53</v>
      </c>
      <c r="P779" t="s">
        <v>54</v>
      </c>
      <c r="Q779" t="s">
        <v>36</v>
      </c>
      <c r="R779" t="s">
        <v>36</v>
      </c>
      <c r="S779" t="s">
        <v>55</v>
      </c>
      <c r="T779" t="s">
        <v>56</v>
      </c>
      <c r="U779" t="s">
        <v>57</v>
      </c>
      <c r="V779" t="s">
        <v>58</v>
      </c>
      <c r="W779" t="s">
        <v>27</v>
      </c>
      <c r="X779" t="b">
        <v>1</v>
      </c>
      <c r="Y779" t="b">
        <v>0</v>
      </c>
      <c r="Z779" t="s">
        <v>27</v>
      </c>
      <c r="AA779" t="s">
        <v>27</v>
      </c>
    </row>
    <row r="780" spans="1:27" x14ac:dyDescent="0.25">
      <c r="A780">
        <v>51256</v>
      </c>
      <c r="B780">
        <v>2091</v>
      </c>
      <c r="C780">
        <v>55</v>
      </c>
      <c r="D780">
        <v>17</v>
      </c>
      <c r="E780" t="s">
        <v>92</v>
      </c>
      <c r="F780" t="s">
        <v>2490</v>
      </c>
      <c r="G780" t="s">
        <v>12954</v>
      </c>
      <c r="H780" t="s">
        <v>12955</v>
      </c>
      <c r="I780">
        <v>1.7397850798707E+18</v>
      </c>
      <c r="J780" t="s">
        <v>567</v>
      </c>
      <c r="K780" t="b">
        <v>1</v>
      </c>
      <c r="L780" t="s">
        <v>12956</v>
      </c>
      <c r="M780" t="s">
        <v>12957</v>
      </c>
      <c r="N780" t="s">
        <v>12958</v>
      </c>
      <c r="O780">
        <v>55</v>
      </c>
      <c r="P780" t="s">
        <v>48</v>
      </c>
      <c r="Q780" t="s">
        <v>36</v>
      </c>
      <c r="R780" t="s">
        <v>36</v>
      </c>
      <c r="S780" t="s">
        <v>49</v>
      </c>
      <c r="T780" t="s">
        <v>50</v>
      </c>
      <c r="U780" t="s">
        <v>51</v>
      </c>
      <c r="V780" t="s">
        <v>52</v>
      </c>
      <c r="W780" t="s">
        <v>27</v>
      </c>
      <c r="X780" t="b">
        <v>0</v>
      </c>
      <c r="Y780" t="b">
        <v>1</v>
      </c>
      <c r="Z780" t="s">
        <v>53</v>
      </c>
      <c r="AA780">
        <v>8018933515</v>
      </c>
    </row>
    <row r="781" spans="1:27" x14ac:dyDescent="0.25">
      <c r="A781">
        <v>52940</v>
      </c>
      <c r="B781">
        <v>2109</v>
      </c>
      <c r="C781">
        <v>50</v>
      </c>
      <c r="D781">
        <v>35</v>
      </c>
      <c r="E781" t="s">
        <v>394</v>
      </c>
      <c r="F781" t="s">
        <v>21056</v>
      </c>
      <c r="G781" t="s">
        <v>21057</v>
      </c>
      <c r="H781" t="s">
        <v>21058</v>
      </c>
      <c r="I781">
        <v>1.8119337459803799E+18</v>
      </c>
      <c r="J781" t="s">
        <v>567</v>
      </c>
      <c r="K781" t="b">
        <v>1</v>
      </c>
      <c r="L781" t="s">
        <v>21059</v>
      </c>
      <c r="M781" t="s">
        <v>21060</v>
      </c>
      <c r="N781" t="s">
        <v>21061</v>
      </c>
      <c r="O781">
        <v>50</v>
      </c>
      <c r="P781" t="s">
        <v>389</v>
      </c>
      <c r="Q781" t="s">
        <v>36</v>
      </c>
      <c r="R781" t="s">
        <v>36</v>
      </c>
      <c r="S781" t="s">
        <v>390</v>
      </c>
      <c r="T781" t="s">
        <v>391</v>
      </c>
      <c r="U781" t="s">
        <v>392</v>
      </c>
      <c r="V781" t="s">
        <v>393</v>
      </c>
      <c r="W781" t="s">
        <v>27</v>
      </c>
      <c r="X781" t="b">
        <v>1</v>
      </c>
      <c r="Y781" t="b">
        <v>0</v>
      </c>
      <c r="Z781" t="s">
        <v>27</v>
      </c>
      <c r="AA781">
        <v>3854383654</v>
      </c>
    </row>
    <row r="782" spans="1:27" x14ac:dyDescent="0.25">
      <c r="A782">
        <v>51345</v>
      </c>
      <c r="B782">
        <v>2109</v>
      </c>
      <c r="C782">
        <v>53</v>
      </c>
      <c r="D782">
        <v>35</v>
      </c>
      <c r="E782" t="s">
        <v>1281</v>
      </c>
      <c r="F782" t="s">
        <v>13357</v>
      </c>
      <c r="G782" t="s">
        <v>13358</v>
      </c>
      <c r="H782" t="s">
        <v>13359</v>
      </c>
      <c r="I782">
        <v>1.3795155864888E+18</v>
      </c>
      <c r="J782" t="s">
        <v>567</v>
      </c>
      <c r="K782" t="b">
        <v>1</v>
      </c>
      <c r="L782" t="s">
        <v>13360</v>
      </c>
      <c r="M782" t="s">
        <v>13361</v>
      </c>
      <c r="N782" t="s">
        <v>13362</v>
      </c>
      <c r="O782">
        <v>53</v>
      </c>
      <c r="P782" t="s">
        <v>54</v>
      </c>
      <c r="Q782" t="s">
        <v>36</v>
      </c>
      <c r="R782" t="s">
        <v>36</v>
      </c>
      <c r="S782" t="s">
        <v>55</v>
      </c>
      <c r="T782" t="s">
        <v>56</v>
      </c>
      <c r="U782" t="s">
        <v>57</v>
      </c>
      <c r="V782" t="s">
        <v>58</v>
      </c>
      <c r="W782" t="s">
        <v>27</v>
      </c>
      <c r="X782" t="b">
        <v>1</v>
      </c>
      <c r="Y782" t="b">
        <v>0</v>
      </c>
      <c r="Z782" t="s">
        <v>27</v>
      </c>
      <c r="AA782" t="s">
        <v>27</v>
      </c>
    </row>
    <row r="783" spans="1:27" x14ac:dyDescent="0.25">
      <c r="A783">
        <v>51917</v>
      </c>
      <c r="B783">
        <v>2109</v>
      </c>
      <c r="C783">
        <v>54</v>
      </c>
      <c r="D783">
        <v>35</v>
      </c>
      <c r="E783" t="s">
        <v>280</v>
      </c>
      <c r="F783" t="s">
        <v>2478</v>
      </c>
      <c r="G783" t="s">
        <v>16173</v>
      </c>
      <c r="H783" t="s">
        <v>16174</v>
      </c>
      <c r="I783">
        <v>3.4691994532361098E+18</v>
      </c>
      <c r="J783" t="s">
        <v>567</v>
      </c>
      <c r="K783" t="b">
        <v>1</v>
      </c>
      <c r="L783" t="s">
        <v>16175</v>
      </c>
      <c r="M783" t="s">
        <v>16176</v>
      </c>
      <c r="N783" t="s">
        <v>16177</v>
      </c>
      <c r="O783">
        <v>54</v>
      </c>
      <c r="P783" t="s">
        <v>64</v>
      </c>
      <c r="Q783" t="s">
        <v>36</v>
      </c>
      <c r="R783" t="s">
        <v>36</v>
      </c>
      <c r="S783" t="s">
        <v>65</v>
      </c>
      <c r="T783" t="s">
        <v>66</v>
      </c>
      <c r="U783" t="s">
        <v>67</v>
      </c>
      <c r="V783" t="s">
        <v>68</v>
      </c>
      <c r="W783" t="s">
        <v>27</v>
      </c>
      <c r="X783" t="b">
        <v>1</v>
      </c>
      <c r="Y783" t="b">
        <v>0</v>
      </c>
      <c r="Z783" t="s">
        <v>27</v>
      </c>
      <c r="AA783">
        <v>3853374663</v>
      </c>
    </row>
    <row r="784" spans="1:27" x14ac:dyDescent="0.25">
      <c r="A784">
        <v>51017</v>
      </c>
      <c r="B784">
        <v>2110</v>
      </c>
      <c r="C784">
        <v>49</v>
      </c>
      <c r="D784">
        <v>35</v>
      </c>
      <c r="E784" t="s">
        <v>74</v>
      </c>
      <c r="F784" t="s">
        <v>11651</v>
      </c>
      <c r="G784" t="s">
        <v>11652</v>
      </c>
      <c r="H784" t="s">
        <v>11653</v>
      </c>
      <c r="I784">
        <v>8.7293963398651402E+18</v>
      </c>
      <c r="J784" t="s">
        <v>567</v>
      </c>
      <c r="K784" t="b">
        <v>1</v>
      </c>
      <c r="L784" t="s">
        <v>11654</v>
      </c>
      <c r="M784" t="s">
        <v>11655</v>
      </c>
      <c r="N784" t="s">
        <v>11656</v>
      </c>
      <c r="O784">
        <v>49</v>
      </c>
      <c r="P784" t="s">
        <v>69</v>
      </c>
      <c r="Q784" t="s">
        <v>36</v>
      </c>
      <c r="R784" t="s">
        <v>36</v>
      </c>
      <c r="S784" t="s">
        <v>70</v>
      </c>
      <c r="T784" t="s">
        <v>71</v>
      </c>
      <c r="U784" t="s">
        <v>72</v>
      </c>
      <c r="V784" t="s">
        <v>73</v>
      </c>
      <c r="W784" t="s">
        <v>27</v>
      </c>
      <c r="X784" t="b">
        <v>1</v>
      </c>
      <c r="Y784" t="b">
        <v>0</v>
      </c>
      <c r="Z784" t="s">
        <v>27</v>
      </c>
      <c r="AA784" t="s">
        <v>27</v>
      </c>
    </row>
    <row r="785" spans="1:27" x14ac:dyDescent="0.25">
      <c r="A785">
        <v>52987</v>
      </c>
      <c r="B785">
        <v>2120</v>
      </c>
      <c r="C785">
        <v>52</v>
      </c>
      <c r="D785">
        <v>17</v>
      </c>
      <c r="E785" t="s">
        <v>425</v>
      </c>
      <c r="F785" t="s">
        <v>21358</v>
      </c>
      <c r="G785" t="s">
        <v>21359</v>
      </c>
      <c r="H785" t="s">
        <v>21360</v>
      </c>
      <c r="I785">
        <v>2.6046190627202099E+18</v>
      </c>
      <c r="J785" t="s">
        <v>567</v>
      </c>
      <c r="K785" t="b">
        <v>1</v>
      </c>
      <c r="L785" t="s">
        <v>21361</v>
      </c>
      <c r="M785" t="s">
        <v>21362</v>
      </c>
      <c r="N785" t="s">
        <v>21363</v>
      </c>
      <c r="O785">
        <v>52</v>
      </c>
      <c r="P785" t="s">
        <v>369</v>
      </c>
      <c r="Q785" t="s">
        <v>36</v>
      </c>
      <c r="R785" t="s">
        <v>36</v>
      </c>
      <c r="S785" t="s">
        <v>370</v>
      </c>
      <c r="T785" t="s">
        <v>371</v>
      </c>
      <c r="U785" t="s">
        <v>372</v>
      </c>
      <c r="V785" t="s">
        <v>373</v>
      </c>
      <c r="W785" t="s">
        <v>27</v>
      </c>
      <c r="X785" t="b">
        <v>1</v>
      </c>
      <c r="Y785" t="b">
        <v>0</v>
      </c>
      <c r="Z785" t="s">
        <v>27</v>
      </c>
      <c r="AA785">
        <v>3856252261</v>
      </c>
    </row>
    <row r="786" spans="1:27" x14ac:dyDescent="0.25">
      <c r="A786">
        <v>53168</v>
      </c>
      <c r="B786">
        <v>2120</v>
      </c>
      <c r="C786">
        <v>52</v>
      </c>
      <c r="D786" t="s">
        <v>27</v>
      </c>
      <c r="E786" t="s">
        <v>425</v>
      </c>
      <c r="F786" t="s">
        <v>22263</v>
      </c>
      <c r="G786" t="s">
        <v>22264</v>
      </c>
      <c r="H786" t="s">
        <v>22265</v>
      </c>
      <c r="I786">
        <v>2.6046190627202099E+18</v>
      </c>
      <c r="J786" t="s">
        <v>32</v>
      </c>
      <c r="K786" t="b">
        <v>0</v>
      </c>
      <c r="L786" t="s">
        <v>27</v>
      </c>
      <c r="M786" t="s">
        <v>22266</v>
      </c>
      <c r="N786" t="s">
        <v>22267</v>
      </c>
      <c r="O786">
        <v>52</v>
      </c>
      <c r="P786" t="s">
        <v>369</v>
      </c>
      <c r="Q786" t="s">
        <v>36</v>
      </c>
      <c r="R786" t="s">
        <v>36</v>
      </c>
      <c r="S786" t="s">
        <v>370</v>
      </c>
      <c r="T786" t="s">
        <v>371</v>
      </c>
      <c r="U786" t="s">
        <v>372</v>
      </c>
      <c r="V786" t="s">
        <v>373</v>
      </c>
      <c r="W786" t="s">
        <v>27</v>
      </c>
      <c r="X786" t="b">
        <v>1</v>
      </c>
      <c r="Y786" t="b">
        <v>0</v>
      </c>
      <c r="Z786" t="s">
        <v>27</v>
      </c>
      <c r="AA786">
        <v>3856252261</v>
      </c>
    </row>
    <row r="787" spans="1:27" x14ac:dyDescent="0.25">
      <c r="A787">
        <v>51258</v>
      </c>
      <c r="B787">
        <v>2120</v>
      </c>
      <c r="C787">
        <v>55</v>
      </c>
      <c r="D787">
        <v>17</v>
      </c>
      <c r="E787" t="s">
        <v>92</v>
      </c>
      <c r="F787" t="s">
        <v>2472</v>
      </c>
      <c r="G787" t="s">
        <v>12964</v>
      </c>
      <c r="H787" t="s">
        <v>12965</v>
      </c>
      <c r="I787">
        <v>4.9824517716833905E+18</v>
      </c>
      <c r="J787" t="s">
        <v>567</v>
      </c>
      <c r="K787" t="b">
        <v>1</v>
      </c>
      <c r="L787" t="s">
        <v>12966</v>
      </c>
      <c r="M787" t="s">
        <v>12967</v>
      </c>
      <c r="N787" t="s">
        <v>12968</v>
      </c>
      <c r="O787">
        <v>55</v>
      </c>
      <c r="P787" t="s">
        <v>48</v>
      </c>
      <c r="Q787" t="s">
        <v>36</v>
      </c>
      <c r="R787" t="s">
        <v>36</v>
      </c>
      <c r="S787" t="s">
        <v>49</v>
      </c>
      <c r="T787" t="s">
        <v>50</v>
      </c>
      <c r="U787" t="s">
        <v>51</v>
      </c>
      <c r="V787" t="s">
        <v>52</v>
      </c>
      <c r="W787" t="s">
        <v>27</v>
      </c>
      <c r="X787" t="b">
        <v>0</v>
      </c>
      <c r="Y787" t="b">
        <v>1</v>
      </c>
      <c r="Z787" t="s">
        <v>53</v>
      </c>
      <c r="AA787">
        <v>8018933515</v>
      </c>
    </row>
    <row r="788" spans="1:27" x14ac:dyDescent="0.25">
      <c r="A788">
        <v>51437</v>
      </c>
      <c r="B788">
        <v>2120</v>
      </c>
      <c r="C788">
        <v>55</v>
      </c>
      <c r="D788" t="s">
        <v>27</v>
      </c>
      <c r="E788" t="s">
        <v>2178</v>
      </c>
      <c r="F788" t="s">
        <v>2179</v>
      </c>
      <c r="G788" t="s">
        <v>2180</v>
      </c>
      <c r="H788" t="s">
        <v>5271</v>
      </c>
      <c r="I788" s="1">
        <v>4.9824517716833905E+18</v>
      </c>
      <c r="J788" t="s">
        <v>32</v>
      </c>
      <c r="K788" t="b">
        <v>0</v>
      </c>
      <c r="L788" t="s">
        <v>27</v>
      </c>
      <c r="M788" t="s">
        <v>5272</v>
      </c>
      <c r="N788" t="s">
        <v>5273</v>
      </c>
      <c r="O788">
        <v>55</v>
      </c>
      <c r="P788" t="s">
        <v>48</v>
      </c>
      <c r="Q788" t="s">
        <v>36</v>
      </c>
      <c r="R788" t="s">
        <v>36</v>
      </c>
      <c r="S788" t="s">
        <v>49</v>
      </c>
      <c r="T788" t="s">
        <v>50</v>
      </c>
      <c r="U788" t="s">
        <v>51</v>
      </c>
      <c r="V788" t="s">
        <v>52</v>
      </c>
      <c r="W788" t="s">
        <v>27</v>
      </c>
      <c r="X788" t="b">
        <v>0</v>
      </c>
      <c r="Y788" t="b">
        <v>1</v>
      </c>
      <c r="Z788" t="s">
        <v>53</v>
      </c>
      <c r="AA788">
        <v>8018933515</v>
      </c>
    </row>
    <row r="789" spans="1:27" x14ac:dyDescent="0.25">
      <c r="A789">
        <v>51440</v>
      </c>
      <c r="B789">
        <v>2120</v>
      </c>
      <c r="C789">
        <v>55</v>
      </c>
      <c r="D789" t="s">
        <v>27</v>
      </c>
      <c r="E789" t="s">
        <v>92</v>
      </c>
      <c r="F789" t="s">
        <v>13863</v>
      </c>
      <c r="G789" t="s">
        <v>13864</v>
      </c>
      <c r="H789" t="s">
        <v>13865</v>
      </c>
      <c r="I789">
        <v>4.9824517716833905E+18</v>
      </c>
      <c r="J789" t="s">
        <v>32</v>
      </c>
      <c r="K789" t="b">
        <v>0</v>
      </c>
      <c r="L789" t="s">
        <v>27</v>
      </c>
      <c r="M789" t="s">
        <v>13866</v>
      </c>
      <c r="N789" t="s">
        <v>13867</v>
      </c>
      <c r="O789">
        <v>55</v>
      </c>
      <c r="P789" t="s">
        <v>48</v>
      </c>
      <c r="Q789" t="s">
        <v>36</v>
      </c>
      <c r="R789" t="s">
        <v>36</v>
      </c>
      <c r="S789" t="s">
        <v>49</v>
      </c>
      <c r="T789" t="s">
        <v>50</v>
      </c>
      <c r="U789" t="s">
        <v>51</v>
      </c>
      <c r="V789" t="s">
        <v>52</v>
      </c>
      <c r="W789" t="s">
        <v>27</v>
      </c>
      <c r="X789" t="b">
        <v>0</v>
      </c>
      <c r="Y789" t="b">
        <v>1</v>
      </c>
      <c r="Z789" t="s">
        <v>53</v>
      </c>
      <c r="AA789">
        <v>8018933515</v>
      </c>
    </row>
    <row r="790" spans="1:27" x14ac:dyDescent="0.25">
      <c r="A790">
        <v>53088</v>
      </c>
      <c r="B790">
        <v>2124</v>
      </c>
      <c r="C790">
        <v>46</v>
      </c>
      <c r="D790">
        <v>51</v>
      </c>
      <c r="E790" t="s">
        <v>254</v>
      </c>
      <c r="F790" t="s">
        <v>21769</v>
      </c>
      <c r="G790" t="s">
        <v>21770</v>
      </c>
      <c r="H790" t="s">
        <v>21771</v>
      </c>
      <c r="I790">
        <v>7.4325044783190999E+18</v>
      </c>
      <c r="J790" t="s">
        <v>567</v>
      </c>
      <c r="K790" t="b">
        <v>1</v>
      </c>
      <c r="L790" t="s">
        <v>21772</v>
      </c>
      <c r="M790" t="s">
        <v>21773</v>
      </c>
      <c r="N790" t="s">
        <v>21774</v>
      </c>
      <c r="O790">
        <v>46</v>
      </c>
      <c r="P790" t="s">
        <v>260</v>
      </c>
      <c r="Q790" t="s">
        <v>36</v>
      </c>
      <c r="R790" t="s">
        <v>36</v>
      </c>
      <c r="S790" t="s">
        <v>261</v>
      </c>
      <c r="T790" t="s">
        <v>262</v>
      </c>
      <c r="U790" t="s">
        <v>263</v>
      </c>
      <c r="V790" t="s">
        <v>264</v>
      </c>
      <c r="W790" t="s">
        <v>27</v>
      </c>
      <c r="X790" t="b">
        <v>1</v>
      </c>
      <c r="Y790" t="b">
        <v>0</v>
      </c>
      <c r="Z790" t="s">
        <v>27</v>
      </c>
      <c r="AA790" t="s">
        <v>27</v>
      </c>
    </row>
    <row r="791" spans="1:27" x14ac:dyDescent="0.25">
      <c r="A791">
        <v>50520</v>
      </c>
      <c r="B791">
        <v>2133</v>
      </c>
      <c r="C791">
        <v>31</v>
      </c>
      <c r="D791">
        <v>28</v>
      </c>
      <c r="E791" t="s">
        <v>113</v>
      </c>
      <c r="F791" t="s">
        <v>9437</v>
      </c>
      <c r="G791" t="s">
        <v>9438</v>
      </c>
      <c r="H791" t="s">
        <v>9439</v>
      </c>
      <c r="I791" s="1">
        <v>4.9824002665747999E+18</v>
      </c>
      <c r="J791" t="s">
        <v>567</v>
      </c>
      <c r="K791" t="b">
        <v>1</v>
      </c>
      <c r="L791" t="s">
        <v>9440</v>
      </c>
      <c r="M791" t="s">
        <v>9441</v>
      </c>
      <c r="N791" t="s">
        <v>9442</v>
      </c>
      <c r="O791">
        <v>31</v>
      </c>
      <c r="P791" t="s">
        <v>119</v>
      </c>
      <c r="Q791" t="s">
        <v>36</v>
      </c>
      <c r="R791" t="s">
        <v>36</v>
      </c>
      <c r="S791" t="s">
        <v>120</v>
      </c>
      <c r="T791" t="s">
        <v>121</v>
      </c>
      <c r="U791" t="s">
        <v>122</v>
      </c>
      <c r="V791" t="s">
        <v>123</v>
      </c>
      <c r="W791">
        <v>1</v>
      </c>
      <c r="X791" t="b">
        <v>0</v>
      </c>
      <c r="Y791" t="b">
        <v>0</v>
      </c>
      <c r="Z791" t="s">
        <v>124</v>
      </c>
      <c r="AA791" t="s">
        <v>27</v>
      </c>
    </row>
    <row r="792" spans="1:27" x14ac:dyDescent="0.25">
      <c r="A792">
        <v>52728</v>
      </c>
      <c r="B792">
        <v>2133</v>
      </c>
      <c r="C792">
        <v>50</v>
      </c>
      <c r="D792">
        <v>28</v>
      </c>
      <c r="E792" t="s">
        <v>394</v>
      </c>
      <c r="F792" t="s">
        <v>20107</v>
      </c>
      <c r="G792" t="s">
        <v>20108</v>
      </c>
      <c r="H792" t="s">
        <v>20109</v>
      </c>
      <c r="I792">
        <v>4.8384106489132698E+18</v>
      </c>
      <c r="J792" t="s">
        <v>567</v>
      </c>
      <c r="K792" t="b">
        <v>1</v>
      </c>
      <c r="L792" t="s">
        <v>20110</v>
      </c>
      <c r="M792" t="s">
        <v>20111</v>
      </c>
      <c r="N792" t="s">
        <v>20112</v>
      </c>
      <c r="O792">
        <v>50</v>
      </c>
      <c r="P792" t="s">
        <v>389</v>
      </c>
      <c r="Q792" t="s">
        <v>36</v>
      </c>
      <c r="R792" t="s">
        <v>36</v>
      </c>
      <c r="S792" t="s">
        <v>390</v>
      </c>
      <c r="T792" t="s">
        <v>391</v>
      </c>
      <c r="U792" t="s">
        <v>392</v>
      </c>
      <c r="V792" t="s">
        <v>393</v>
      </c>
      <c r="W792" t="s">
        <v>27</v>
      </c>
      <c r="X792" t="b">
        <v>1</v>
      </c>
      <c r="Y792" t="b">
        <v>0</v>
      </c>
      <c r="Z792" t="s">
        <v>27</v>
      </c>
      <c r="AA792">
        <v>3854383654</v>
      </c>
    </row>
    <row r="793" spans="1:27" x14ac:dyDescent="0.25">
      <c r="A793">
        <v>49260</v>
      </c>
      <c r="B793">
        <v>2133</v>
      </c>
      <c r="C793">
        <v>57</v>
      </c>
      <c r="D793">
        <v>28</v>
      </c>
      <c r="E793" t="s">
        <v>311</v>
      </c>
      <c r="F793" t="s">
        <v>3635</v>
      </c>
      <c r="G793" t="s">
        <v>3636</v>
      </c>
      <c r="H793" t="s">
        <v>3637</v>
      </c>
      <c r="I793" s="1">
        <v>7.8645819478828104E+18</v>
      </c>
      <c r="J793" t="s">
        <v>567</v>
      </c>
      <c r="K793" t="b">
        <v>1</v>
      </c>
      <c r="L793" t="s">
        <v>3638</v>
      </c>
      <c r="M793" t="s">
        <v>3639</v>
      </c>
      <c r="N793" t="s">
        <v>3640</v>
      </c>
      <c r="O793">
        <v>57</v>
      </c>
      <c r="P793" t="s">
        <v>317</v>
      </c>
      <c r="Q793" t="s">
        <v>36</v>
      </c>
      <c r="R793" t="s">
        <v>36</v>
      </c>
      <c r="S793" t="s">
        <v>318</v>
      </c>
      <c r="T793" t="s">
        <v>319</v>
      </c>
      <c r="U793" t="s">
        <v>320</v>
      </c>
      <c r="V793" t="s">
        <v>321</v>
      </c>
      <c r="W793" t="s">
        <v>27</v>
      </c>
      <c r="X793" t="b">
        <v>1</v>
      </c>
      <c r="Y793" t="b">
        <v>0</v>
      </c>
      <c r="Z793" t="s">
        <v>27</v>
      </c>
      <c r="AA793" t="s">
        <v>27</v>
      </c>
    </row>
    <row r="794" spans="1:27" x14ac:dyDescent="0.25">
      <c r="A794">
        <v>53347</v>
      </c>
      <c r="B794">
        <v>2137</v>
      </c>
      <c r="C794">
        <v>49</v>
      </c>
      <c r="D794">
        <v>28</v>
      </c>
      <c r="E794" t="s">
        <v>74</v>
      </c>
      <c r="F794" t="s">
        <v>22939</v>
      </c>
      <c r="G794" t="s">
        <v>22940</v>
      </c>
      <c r="H794" t="s">
        <v>22941</v>
      </c>
      <c r="I794">
        <v>6.9281146094603796E+18</v>
      </c>
      <c r="J794" t="s">
        <v>567</v>
      </c>
      <c r="K794" t="b">
        <v>1</v>
      </c>
      <c r="L794" t="s">
        <v>22942</v>
      </c>
      <c r="M794" t="s">
        <v>22943</v>
      </c>
      <c r="N794" t="s">
        <v>22944</v>
      </c>
      <c r="O794">
        <v>49</v>
      </c>
      <c r="P794" t="s">
        <v>69</v>
      </c>
      <c r="Q794" t="s">
        <v>36</v>
      </c>
      <c r="R794" t="s">
        <v>36</v>
      </c>
      <c r="S794" t="s">
        <v>70</v>
      </c>
      <c r="T794" t="s">
        <v>71</v>
      </c>
      <c r="U794" t="s">
        <v>72</v>
      </c>
      <c r="V794" t="s">
        <v>73</v>
      </c>
      <c r="W794" t="s">
        <v>27</v>
      </c>
      <c r="X794" t="b">
        <v>1</v>
      </c>
      <c r="Y794" t="b">
        <v>0</v>
      </c>
      <c r="Z794" t="s">
        <v>27</v>
      </c>
      <c r="AA794" t="s">
        <v>27</v>
      </c>
    </row>
    <row r="795" spans="1:27" x14ac:dyDescent="0.25">
      <c r="A795">
        <v>53408</v>
      </c>
      <c r="B795">
        <v>2137</v>
      </c>
      <c r="C795">
        <v>49</v>
      </c>
      <c r="D795" t="s">
        <v>27</v>
      </c>
      <c r="E795" t="s">
        <v>74</v>
      </c>
      <c r="F795" t="s">
        <v>23344</v>
      </c>
      <c r="G795" t="s">
        <v>23345</v>
      </c>
      <c r="H795" t="s">
        <v>23346</v>
      </c>
      <c r="I795">
        <v>6.9281146094603796E+18</v>
      </c>
      <c r="J795" t="s">
        <v>32</v>
      </c>
      <c r="K795" t="b">
        <v>0</v>
      </c>
      <c r="L795" t="s">
        <v>27</v>
      </c>
      <c r="M795" t="s">
        <v>23347</v>
      </c>
      <c r="N795" t="s">
        <v>23348</v>
      </c>
      <c r="O795">
        <v>49</v>
      </c>
      <c r="P795" t="s">
        <v>69</v>
      </c>
      <c r="Q795" t="s">
        <v>36</v>
      </c>
      <c r="R795" t="s">
        <v>36</v>
      </c>
      <c r="S795" t="s">
        <v>70</v>
      </c>
      <c r="T795" t="s">
        <v>71</v>
      </c>
      <c r="U795" t="s">
        <v>72</v>
      </c>
      <c r="V795" t="s">
        <v>73</v>
      </c>
      <c r="W795" t="s">
        <v>27</v>
      </c>
      <c r="X795" t="b">
        <v>1</v>
      </c>
      <c r="Y795" t="b">
        <v>0</v>
      </c>
      <c r="Z795" t="s">
        <v>27</v>
      </c>
      <c r="AA795" t="s">
        <v>27</v>
      </c>
    </row>
    <row r="796" spans="1:27" x14ac:dyDescent="0.25">
      <c r="A796">
        <v>51515</v>
      </c>
      <c r="B796">
        <v>2138</v>
      </c>
      <c r="C796">
        <v>31</v>
      </c>
      <c r="D796">
        <v>27</v>
      </c>
      <c r="E796" t="s">
        <v>113</v>
      </c>
      <c r="F796" t="s">
        <v>14232</v>
      </c>
      <c r="G796" t="s">
        <v>14233</v>
      </c>
      <c r="H796" t="s">
        <v>14234</v>
      </c>
      <c r="I796">
        <v>8.8735658175702098E+18</v>
      </c>
      <c r="J796" t="s">
        <v>567</v>
      </c>
      <c r="K796" t="b">
        <v>1</v>
      </c>
      <c r="L796" t="s">
        <v>14235</v>
      </c>
      <c r="M796" t="s">
        <v>14236</v>
      </c>
      <c r="N796" t="s">
        <v>14237</v>
      </c>
      <c r="O796">
        <v>31</v>
      </c>
      <c r="P796" t="s">
        <v>119</v>
      </c>
      <c r="Q796" t="s">
        <v>36</v>
      </c>
      <c r="R796" t="s">
        <v>36</v>
      </c>
      <c r="S796" t="s">
        <v>120</v>
      </c>
      <c r="T796" t="s">
        <v>121</v>
      </c>
      <c r="U796" t="s">
        <v>122</v>
      </c>
      <c r="V796" t="s">
        <v>123</v>
      </c>
      <c r="W796">
        <v>1</v>
      </c>
      <c r="X796" t="b">
        <v>0</v>
      </c>
      <c r="Y796" t="b">
        <v>0</v>
      </c>
      <c r="Z796" t="s">
        <v>124</v>
      </c>
      <c r="AA796" t="s">
        <v>27</v>
      </c>
    </row>
    <row r="797" spans="1:27" x14ac:dyDescent="0.25">
      <c r="A797">
        <v>48953</v>
      </c>
      <c r="B797">
        <v>2138</v>
      </c>
      <c r="C797">
        <v>40</v>
      </c>
      <c r="D797">
        <v>27</v>
      </c>
      <c r="E797" t="s">
        <v>28</v>
      </c>
      <c r="F797" t="s">
        <v>1992</v>
      </c>
      <c r="G797" t="s">
        <v>1993</v>
      </c>
      <c r="H797" t="s">
        <v>1994</v>
      </c>
      <c r="I797" s="1">
        <v>5.7749332666817597E+18</v>
      </c>
      <c r="J797" t="s">
        <v>567</v>
      </c>
      <c r="K797" t="b">
        <v>1</v>
      </c>
      <c r="L797" t="s">
        <v>1995</v>
      </c>
      <c r="M797" t="s">
        <v>1996</v>
      </c>
      <c r="N797" t="s">
        <v>1997</v>
      </c>
      <c r="O797">
        <v>40</v>
      </c>
      <c r="P797" t="s">
        <v>35</v>
      </c>
      <c r="Q797" t="s">
        <v>36</v>
      </c>
      <c r="R797" t="s">
        <v>36</v>
      </c>
      <c r="S797" t="s">
        <v>37</v>
      </c>
      <c r="T797" t="s">
        <v>38</v>
      </c>
      <c r="U797" t="s">
        <v>39</v>
      </c>
      <c r="V797" t="s">
        <v>40</v>
      </c>
      <c r="W797">
        <v>1</v>
      </c>
      <c r="X797" t="b">
        <v>0</v>
      </c>
      <c r="Y797" t="b">
        <v>0</v>
      </c>
      <c r="Z797" t="s">
        <v>41</v>
      </c>
      <c r="AA797">
        <v>8014673256</v>
      </c>
    </row>
    <row r="798" spans="1:27" x14ac:dyDescent="0.25">
      <c r="A798">
        <v>56474</v>
      </c>
      <c r="B798">
        <v>2144</v>
      </c>
      <c r="C798">
        <v>77</v>
      </c>
      <c r="D798">
        <v>84</v>
      </c>
      <c r="E798" t="s">
        <v>32244</v>
      </c>
      <c r="F798" t="s">
        <v>38131</v>
      </c>
      <c r="G798" t="s">
        <v>38132</v>
      </c>
      <c r="H798" t="s">
        <v>38133</v>
      </c>
      <c r="I798">
        <v>8.3133041197367696E+16</v>
      </c>
      <c r="J798" t="s">
        <v>567</v>
      </c>
      <c r="K798" t="b">
        <v>1</v>
      </c>
      <c r="L798" t="s">
        <v>38134</v>
      </c>
      <c r="M798" t="s">
        <v>38135</v>
      </c>
      <c r="N798" t="s">
        <v>38136</v>
      </c>
      <c r="O798">
        <v>77</v>
      </c>
      <c r="P798" t="s">
        <v>32250</v>
      </c>
      <c r="Q798" t="s">
        <v>36</v>
      </c>
      <c r="R798" t="s">
        <v>36</v>
      </c>
      <c r="S798" t="s">
        <v>32251</v>
      </c>
      <c r="T798" t="s">
        <v>32252</v>
      </c>
      <c r="U798" t="s">
        <v>32253</v>
      </c>
      <c r="V798" t="s">
        <v>32254</v>
      </c>
      <c r="W798" t="s">
        <v>27</v>
      </c>
      <c r="X798" t="b">
        <v>0</v>
      </c>
      <c r="Y798" t="b">
        <v>0</v>
      </c>
      <c r="Z798" t="s">
        <v>32255</v>
      </c>
      <c r="AA798">
        <v>8382544046</v>
      </c>
    </row>
    <row r="799" spans="1:27" x14ac:dyDescent="0.25">
      <c r="A799">
        <v>57477</v>
      </c>
      <c r="B799">
        <v>2144</v>
      </c>
      <c r="C799">
        <v>77</v>
      </c>
      <c r="D799">
        <v>84</v>
      </c>
      <c r="E799" t="s">
        <v>32244</v>
      </c>
      <c r="F799" t="s">
        <v>43684</v>
      </c>
      <c r="G799" t="s">
        <v>43685</v>
      </c>
      <c r="H799" t="s">
        <v>43686</v>
      </c>
      <c r="I799">
        <v>8.3133041197367696E+16</v>
      </c>
      <c r="J799" t="s">
        <v>567</v>
      </c>
      <c r="K799" t="b">
        <v>1</v>
      </c>
      <c r="L799" t="s">
        <v>43687</v>
      </c>
      <c r="M799" t="s">
        <v>43688</v>
      </c>
      <c r="N799" t="s">
        <v>43689</v>
      </c>
      <c r="O799">
        <v>77</v>
      </c>
      <c r="P799" t="s">
        <v>32250</v>
      </c>
      <c r="Q799" t="s">
        <v>36</v>
      </c>
      <c r="R799" t="s">
        <v>36</v>
      </c>
      <c r="S799" t="s">
        <v>32251</v>
      </c>
      <c r="T799" t="s">
        <v>32252</v>
      </c>
      <c r="U799" t="s">
        <v>32253</v>
      </c>
      <c r="V799" t="s">
        <v>32254</v>
      </c>
      <c r="W799" t="s">
        <v>27</v>
      </c>
      <c r="X799" t="b">
        <v>0</v>
      </c>
      <c r="Y799" t="b">
        <v>0</v>
      </c>
      <c r="Z799" t="s">
        <v>32255</v>
      </c>
      <c r="AA799">
        <v>8382544046</v>
      </c>
    </row>
    <row r="800" spans="1:27" x14ac:dyDescent="0.25">
      <c r="A800">
        <v>56823</v>
      </c>
      <c r="B800">
        <v>2144</v>
      </c>
      <c r="C800">
        <v>86</v>
      </c>
      <c r="D800">
        <v>84</v>
      </c>
      <c r="E800" t="s">
        <v>40124</v>
      </c>
      <c r="F800" t="s">
        <v>40125</v>
      </c>
      <c r="G800" t="s">
        <v>40126</v>
      </c>
      <c r="H800" t="s">
        <v>40127</v>
      </c>
      <c r="I800">
        <v>8.3153438048604896E+16</v>
      </c>
      <c r="J800" t="s">
        <v>567</v>
      </c>
      <c r="K800" t="b">
        <v>1</v>
      </c>
      <c r="L800" t="s">
        <v>40128</v>
      </c>
      <c r="M800" t="s">
        <v>40129</v>
      </c>
      <c r="N800" t="s">
        <v>40130</v>
      </c>
      <c r="O800">
        <v>86</v>
      </c>
      <c r="P800" t="s">
        <v>39831</v>
      </c>
      <c r="Q800" t="s">
        <v>36</v>
      </c>
      <c r="R800" t="s">
        <v>36</v>
      </c>
      <c r="S800" t="s">
        <v>39832</v>
      </c>
      <c r="T800" t="s">
        <v>39833</v>
      </c>
      <c r="U800" t="s">
        <v>39834</v>
      </c>
      <c r="V800" t="s">
        <v>39835</v>
      </c>
      <c r="W800" t="s">
        <v>27</v>
      </c>
      <c r="X800" t="b">
        <v>0</v>
      </c>
      <c r="Y800" t="b">
        <v>0</v>
      </c>
      <c r="Z800" t="s">
        <v>39836</v>
      </c>
      <c r="AA800">
        <v>5189784107</v>
      </c>
    </row>
    <row r="801" spans="1:27" x14ac:dyDescent="0.25">
      <c r="A801">
        <v>48993</v>
      </c>
      <c r="B801">
        <v>2150</v>
      </c>
      <c r="C801">
        <v>38</v>
      </c>
      <c r="D801">
        <v>46</v>
      </c>
      <c r="E801" t="s">
        <v>486</v>
      </c>
      <c r="F801" t="s">
        <v>2238</v>
      </c>
      <c r="G801" t="s">
        <v>2239</v>
      </c>
      <c r="H801" t="s">
        <v>2240</v>
      </c>
      <c r="I801" s="1">
        <v>7.8645590338565202E+18</v>
      </c>
      <c r="J801" t="s">
        <v>567</v>
      </c>
      <c r="K801" t="b">
        <v>1</v>
      </c>
      <c r="L801" t="s">
        <v>2241</v>
      </c>
      <c r="M801" t="s">
        <v>2242</v>
      </c>
      <c r="N801" t="s">
        <v>2243</v>
      </c>
      <c r="O801">
        <v>38</v>
      </c>
      <c r="P801" t="s">
        <v>59</v>
      </c>
      <c r="Q801" t="s">
        <v>36</v>
      </c>
      <c r="R801" t="s">
        <v>36</v>
      </c>
      <c r="S801" t="s">
        <v>60</v>
      </c>
      <c r="T801" t="s">
        <v>61</v>
      </c>
      <c r="U801" t="s">
        <v>62</v>
      </c>
      <c r="V801" t="s">
        <v>63</v>
      </c>
      <c r="W801">
        <v>1</v>
      </c>
      <c r="X801" t="b">
        <v>1</v>
      </c>
      <c r="Y801" t="b">
        <v>0</v>
      </c>
      <c r="Z801" t="s">
        <v>27</v>
      </c>
      <c r="AA801" t="s">
        <v>27</v>
      </c>
    </row>
    <row r="802" spans="1:27" x14ac:dyDescent="0.25">
      <c r="A802">
        <v>49030</v>
      </c>
      <c r="B802">
        <v>2150</v>
      </c>
      <c r="C802">
        <v>38</v>
      </c>
      <c r="D802" t="s">
        <v>27</v>
      </c>
      <c r="E802" t="s">
        <v>486</v>
      </c>
      <c r="F802" t="s">
        <v>2437</v>
      </c>
      <c r="G802" t="s">
        <v>2438</v>
      </c>
      <c r="H802" t="s">
        <v>2439</v>
      </c>
      <c r="I802" s="1">
        <v>7.8645590338565202E+18</v>
      </c>
      <c r="J802" t="s">
        <v>32</v>
      </c>
      <c r="K802" t="b">
        <v>0</v>
      </c>
      <c r="L802" t="s">
        <v>27</v>
      </c>
      <c r="M802" t="s">
        <v>2440</v>
      </c>
      <c r="N802" t="s">
        <v>2441</v>
      </c>
      <c r="O802">
        <v>38</v>
      </c>
      <c r="P802" t="s">
        <v>59</v>
      </c>
      <c r="Q802" t="s">
        <v>36</v>
      </c>
      <c r="R802" t="s">
        <v>36</v>
      </c>
      <c r="S802" t="s">
        <v>60</v>
      </c>
      <c r="T802" t="s">
        <v>61</v>
      </c>
      <c r="U802" t="s">
        <v>62</v>
      </c>
      <c r="V802" t="s">
        <v>63</v>
      </c>
      <c r="W802">
        <v>1</v>
      </c>
      <c r="X802" t="b">
        <v>1</v>
      </c>
      <c r="Y802" t="b">
        <v>0</v>
      </c>
      <c r="Z802" t="s">
        <v>27</v>
      </c>
      <c r="AA802" t="s">
        <v>27</v>
      </c>
    </row>
    <row r="803" spans="1:27" x14ac:dyDescent="0.25">
      <c r="A803">
        <v>50862</v>
      </c>
      <c r="B803">
        <v>2150</v>
      </c>
      <c r="C803">
        <v>51</v>
      </c>
      <c r="D803">
        <v>46</v>
      </c>
      <c r="E803" t="s">
        <v>227</v>
      </c>
      <c r="F803" t="s">
        <v>10940</v>
      </c>
      <c r="G803" t="s">
        <v>10941</v>
      </c>
      <c r="H803" t="s">
        <v>10942</v>
      </c>
      <c r="I803">
        <v>1.09130617184367E+18</v>
      </c>
      <c r="J803" t="s">
        <v>567</v>
      </c>
      <c r="K803" t="b">
        <v>1</v>
      </c>
      <c r="L803" t="s">
        <v>10943</v>
      </c>
      <c r="M803" t="s">
        <v>10944</v>
      </c>
      <c r="N803" t="s">
        <v>10945</v>
      </c>
      <c r="O803">
        <v>51</v>
      </c>
      <c r="P803" t="s">
        <v>233</v>
      </c>
      <c r="Q803" t="s">
        <v>36</v>
      </c>
      <c r="R803" t="s">
        <v>36</v>
      </c>
      <c r="S803" t="s">
        <v>234</v>
      </c>
      <c r="T803" t="s">
        <v>235</v>
      </c>
      <c r="U803" t="s">
        <v>236</v>
      </c>
      <c r="V803" t="s">
        <v>237</v>
      </c>
      <c r="W803" t="s">
        <v>27</v>
      </c>
      <c r="X803" t="b">
        <v>0</v>
      </c>
      <c r="Y803" t="b">
        <v>1</v>
      </c>
      <c r="Z803" t="s">
        <v>238</v>
      </c>
      <c r="AA803" t="s">
        <v>27</v>
      </c>
    </row>
    <row r="804" spans="1:27" x14ac:dyDescent="0.25">
      <c r="A804">
        <v>50946</v>
      </c>
      <c r="B804">
        <v>2150</v>
      </c>
      <c r="C804">
        <v>51</v>
      </c>
      <c r="D804" t="s">
        <v>27</v>
      </c>
      <c r="E804" t="s">
        <v>227</v>
      </c>
      <c r="F804" t="s">
        <v>11425</v>
      </c>
      <c r="G804" t="s">
        <v>11426</v>
      </c>
      <c r="H804" t="s">
        <v>11427</v>
      </c>
      <c r="I804">
        <v>1.09130617184367E+18</v>
      </c>
      <c r="J804" t="s">
        <v>32</v>
      </c>
      <c r="K804" t="b">
        <v>0</v>
      </c>
      <c r="L804" t="s">
        <v>27</v>
      </c>
      <c r="M804" t="s">
        <v>11428</v>
      </c>
      <c r="N804" t="s">
        <v>11429</v>
      </c>
      <c r="O804">
        <v>51</v>
      </c>
      <c r="P804" t="s">
        <v>233</v>
      </c>
      <c r="Q804" t="s">
        <v>36</v>
      </c>
      <c r="R804" t="s">
        <v>36</v>
      </c>
      <c r="S804" t="s">
        <v>234</v>
      </c>
      <c r="T804" t="s">
        <v>235</v>
      </c>
      <c r="U804" t="s">
        <v>236</v>
      </c>
      <c r="V804" t="s">
        <v>237</v>
      </c>
      <c r="W804" t="s">
        <v>27</v>
      </c>
      <c r="X804" t="b">
        <v>0</v>
      </c>
      <c r="Y804" t="b">
        <v>1</v>
      </c>
      <c r="Z804" t="s">
        <v>238</v>
      </c>
      <c r="AA804" t="s">
        <v>27</v>
      </c>
    </row>
    <row r="805" spans="1:27" x14ac:dyDescent="0.25">
      <c r="A805">
        <v>56406</v>
      </c>
      <c r="B805">
        <v>2153</v>
      </c>
      <c r="C805">
        <v>78</v>
      </c>
      <c r="D805">
        <v>84</v>
      </c>
      <c r="E805" t="s">
        <v>19944</v>
      </c>
      <c r="F805" t="s">
        <v>37765</v>
      </c>
      <c r="G805" t="s">
        <v>37766</v>
      </c>
      <c r="H805" t="s">
        <v>37767</v>
      </c>
      <c r="I805">
        <v>1.45213312969747E+18</v>
      </c>
      <c r="J805" t="s">
        <v>567</v>
      </c>
      <c r="K805" t="b">
        <v>1</v>
      </c>
      <c r="L805" t="s">
        <v>37768</v>
      </c>
      <c r="M805" t="s">
        <v>37769</v>
      </c>
      <c r="N805" t="s">
        <v>37770</v>
      </c>
      <c r="O805">
        <v>78</v>
      </c>
      <c r="P805" t="s">
        <v>19949</v>
      </c>
      <c r="Q805" t="s">
        <v>36</v>
      </c>
      <c r="R805" t="s">
        <v>36</v>
      </c>
      <c r="S805" t="s">
        <v>19950</v>
      </c>
      <c r="T805" t="s">
        <v>19951</v>
      </c>
      <c r="U805" t="s">
        <v>19952</v>
      </c>
      <c r="V805" t="s">
        <v>19953</v>
      </c>
      <c r="W805" t="s">
        <v>27</v>
      </c>
      <c r="X805" t="b">
        <v>0</v>
      </c>
      <c r="Y805" t="b">
        <v>0</v>
      </c>
      <c r="Z805" t="s">
        <v>19954</v>
      </c>
      <c r="AA805">
        <v>7135659945</v>
      </c>
    </row>
    <row r="806" spans="1:27" x14ac:dyDescent="0.25">
      <c r="A806">
        <v>56927</v>
      </c>
      <c r="B806">
        <v>2153</v>
      </c>
      <c r="C806">
        <v>78</v>
      </c>
      <c r="D806" t="s">
        <v>27</v>
      </c>
      <c r="E806" t="s">
        <v>19944</v>
      </c>
      <c r="F806" t="s">
        <v>40645</v>
      </c>
      <c r="G806" t="s">
        <v>40735</v>
      </c>
      <c r="H806" t="s">
        <v>40736</v>
      </c>
      <c r="I806">
        <v>1.45213312969747E+18</v>
      </c>
      <c r="J806" t="s">
        <v>32</v>
      </c>
      <c r="K806" t="b">
        <v>0</v>
      </c>
      <c r="L806" t="s">
        <v>27</v>
      </c>
      <c r="M806" t="s">
        <v>40737</v>
      </c>
      <c r="N806" t="s">
        <v>40738</v>
      </c>
      <c r="O806">
        <v>78</v>
      </c>
      <c r="P806" t="s">
        <v>19949</v>
      </c>
      <c r="Q806" t="s">
        <v>36</v>
      </c>
      <c r="R806" t="s">
        <v>36</v>
      </c>
      <c r="S806" t="s">
        <v>19950</v>
      </c>
      <c r="T806" t="s">
        <v>19951</v>
      </c>
      <c r="U806" t="s">
        <v>19952</v>
      </c>
      <c r="V806" t="s">
        <v>19953</v>
      </c>
      <c r="W806" t="s">
        <v>27</v>
      </c>
      <c r="X806" t="b">
        <v>0</v>
      </c>
      <c r="Y806" t="b">
        <v>0</v>
      </c>
      <c r="Z806" t="s">
        <v>19954</v>
      </c>
      <c r="AA806">
        <v>7135659945</v>
      </c>
    </row>
    <row r="807" spans="1:27" x14ac:dyDescent="0.25">
      <c r="A807">
        <v>56086</v>
      </c>
      <c r="B807">
        <v>2153</v>
      </c>
      <c r="C807">
        <v>79</v>
      </c>
      <c r="D807">
        <v>84</v>
      </c>
      <c r="E807" t="s">
        <v>32395</v>
      </c>
      <c r="F807" t="s">
        <v>36205</v>
      </c>
      <c r="G807" t="s">
        <v>36206</v>
      </c>
      <c r="H807" t="s">
        <v>36207</v>
      </c>
      <c r="I807">
        <v>5.8476928902386801E+18</v>
      </c>
      <c r="J807" t="s">
        <v>567</v>
      </c>
      <c r="K807" t="b">
        <v>1</v>
      </c>
      <c r="L807" t="s">
        <v>36208</v>
      </c>
      <c r="M807" t="s">
        <v>36209</v>
      </c>
      <c r="N807" t="s">
        <v>36210</v>
      </c>
      <c r="O807">
        <v>79</v>
      </c>
      <c r="P807" t="s">
        <v>31476</v>
      </c>
      <c r="Q807" t="s">
        <v>36</v>
      </c>
      <c r="R807" t="s">
        <v>36</v>
      </c>
      <c r="S807" t="s">
        <v>31477</v>
      </c>
      <c r="T807" t="s">
        <v>31478</v>
      </c>
      <c r="U807" t="s">
        <v>31479</v>
      </c>
      <c r="V807" t="s">
        <v>31480</v>
      </c>
      <c r="W807" t="s">
        <v>27</v>
      </c>
      <c r="X807" t="b">
        <v>0</v>
      </c>
      <c r="Y807" t="b">
        <v>0</v>
      </c>
      <c r="Z807" t="s">
        <v>31481</v>
      </c>
      <c r="AA807">
        <v>9794933867</v>
      </c>
    </row>
    <row r="808" spans="1:27" x14ac:dyDescent="0.25">
      <c r="A808">
        <v>56947</v>
      </c>
      <c r="B808">
        <v>2153</v>
      </c>
      <c r="C808">
        <v>79</v>
      </c>
      <c r="D808" t="s">
        <v>27</v>
      </c>
      <c r="E808" t="s">
        <v>32395</v>
      </c>
      <c r="F808" t="s">
        <v>40645</v>
      </c>
      <c r="G808" t="s">
        <v>40823</v>
      </c>
      <c r="H808" t="s">
        <v>40824</v>
      </c>
      <c r="I808">
        <v>5.8476928902386801E+18</v>
      </c>
      <c r="J808" t="s">
        <v>32</v>
      </c>
      <c r="K808" t="b">
        <v>0</v>
      </c>
      <c r="L808" t="s">
        <v>27</v>
      </c>
      <c r="M808" t="s">
        <v>40825</v>
      </c>
      <c r="N808" t="s">
        <v>40826</v>
      </c>
      <c r="O808">
        <v>79</v>
      </c>
      <c r="P808" t="s">
        <v>31476</v>
      </c>
      <c r="Q808" t="s">
        <v>36</v>
      </c>
      <c r="R808" t="s">
        <v>36</v>
      </c>
      <c r="S808" t="s">
        <v>31477</v>
      </c>
      <c r="T808" t="s">
        <v>31478</v>
      </c>
      <c r="U808" t="s">
        <v>31479</v>
      </c>
      <c r="V808" t="s">
        <v>31480</v>
      </c>
      <c r="W808" t="s">
        <v>27</v>
      </c>
      <c r="X808" t="b">
        <v>0</v>
      </c>
      <c r="Y808" t="b">
        <v>0</v>
      </c>
      <c r="Z808" t="s">
        <v>31481</v>
      </c>
      <c r="AA808">
        <v>9794933867</v>
      </c>
    </row>
    <row r="809" spans="1:27" x14ac:dyDescent="0.25">
      <c r="A809">
        <v>55790</v>
      </c>
      <c r="B809">
        <v>2153</v>
      </c>
      <c r="C809">
        <v>80</v>
      </c>
      <c r="D809">
        <v>84</v>
      </c>
      <c r="E809" t="s">
        <v>32103</v>
      </c>
      <c r="F809" t="s">
        <v>34609</v>
      </c>
      <c r="G809" t="s">
        <v>34610</v>
      </c>
      <c r="H809" t="s">
        <v>34611</v>
      </c>
      <c r="I809">
        <v>8.7298833437106698E+18</v>
      </c>
      <c r="J809" t="s">
        <v>567</v>
      </c>
      <c r="K809" t="b">
        <v>1</v>
      </c>
      <c r="L809" t="s">
        <v>34612</v>
      </c>
      <c r="M809" t="s">
        <v>34613</v>
      </c>
      <c r="N809" t="s">
        <v>34614</v>
      </c>
      <c r="O809">
        <v>80</v>
      </c>
      <c r="P809" t="s">
        <v>32109</v>
      </c>
      <c r="Q809" t="s">
        <v>36</v>
      </c>
      <c r="R809" t="s">
        <v>36</v>
      </c>
      <c r="S809" t="s">
        <v>32110</v>
      </c>
      <c r="T809" t="s">
        <v>32111</v>
      </c>
      <c r="U809" t="s">
        <v>32112</v>
      </c>
      <c r="V809" t="s">
        <v>32113</v>
      </c>
      <c r="W809" t="s">
        <v>27</v>
      </c>
      <c r="X809" t="b">
        <v>0</v>
      </c>
      <c r="Y809" t="b">
        <v>0</v>
      </c>
      <c r="Z809" t="s">
        <v>32114</v>
      </c>
      <c r="AA809">
        <v>3048102051</v>
      </c>
    </row>
    <row r="810" spans="1:27" x14ac:dyDescent="0.25">
      <c r="A810">
        <v>56909</v>
      </c>
      <c r="B810">
        <v>2153</v>
      </c>
      <c r="C810">
        <v>80</v>
      </c>
      <c r="D810" t="s">
        <v>27</v>
      </c>
      <c r="E810" t="s">
        <v>32103</v>
      </c>
      <c r="F810" t="s">
        <v>40645</v>
      </c>
      <c r="G810" t="s">
        <v>40646</v>
      </c>
      <c r="H810" t="s">
        <v>40647</v>
      </c>
      <c r="I810">
        <v>8.7298833437106698E+18</v>
      </c>
      <c r="J810" t="s">
        <v>32</v>
      </c>
      <c r="K810" t="b">
        <v>0</v>
      </c>
      <c r="L810" t="s">
        <v>27</v>
      </c>
      <c r="M810" t="s">
        <v>40648</v>
      </c>
      <c r="N810" t="s">
        <v>40649</v>
      </c>
      <c r="O810">
        <v>80</v>
      </c>
      <c r="P810" t="s">
        <v>32109</v>
      </c>
      <c r="Q810" t="s">
        <v>36</v>
      </c>
      <c r="R810" t="s">
        <v>36</v>
      </c>
      <c r="S810" t="s">
        <v>32110</v>
      </c>
      <c r="T810" t="s">
        <v>32111</v>
      </c>
      <c r="U810" t="s">
        <v>32112</v>
      </c>
      <c r="V810" t="s">
        <v>32113</v>
      </c>
      <c r="W810" t="s">
        <v>27</v>
      </c>
      <c r="X810" t="b">
        <v>0</v>
      </c>
      <c r="Y810" t="b">
        <v>0</v>
      </c>
      <c r="Z810" t="s">
        <v>32114</v>
      </c>
      <c r="AA810">
        <v>3048102051</v>
      </c>
    </row>
    <row r="811" spans="1:27" x14ac:dyDescent="0.25">
      <c r="A811">
        <v>56272</v>
      </c>
      <c r="B811">
        <v>2188</v>
      </c>
      <c r="C811">
        <v>104</v>
      </c>
      <c r="D811">
        <v>80</v>
      </c>
      <c r="E811" t="s">
        <v>36775</v>
      </c>
      <c r="F811" t="s">
        <v>36974</v>
      </c>
      <c r="G811" t="s">
        <v>36975</v>
      </c>
      <c r="H811" t="s">
        <v>36976</v>
      </c>
      <c r="I811">
        <v>8.2255578823442596E+18</v>
      </c>
      <c r="J811" t="s">
        <v>567</v>
      </c>
      <c r="K811" t="b">
        <v>1</v>
      </c>
      <c r="L811" t="s">
        <v>36977</v>
      </c>
      <c r="M811" t="s">
        <v>36978</v>
      </c>
      <c r="N811" t="s">
        <v>36979</v>
      </c>
      <c r="O811">
        <v>104</v>
      </c>
      <c r="P811" t="s">
        <v>36439</v>
      </c>
      <c r="Q811" t="s">
        <v>36</v>
      </c>
      <c r="R811" t="s">
        <v>36</v>
      </c>
      <c r="S811" t="s">
        <v>36440</v>
      </c>
      <c r="T811" t="s">
        <v>36441</v>
      </c>
      <c r="U811" t="s">
        <v>36442</v>
      </c>
      <c r="V811" t="s">
        <v>36443</v>
      </c>
      <c r="W811" t="s">
        <v>27</v>
      </c>
      <c r="X811" t="b">
        <v>0</v>
      </c>
      <c r="Y811" t="b">
        <v>0</v>
      </c>
      <c r="Z811" t="s">
        <v>36444</v>
      </c>
      <c r="AA811">
        <v>6813184651</v>
      </c>
    </row>
    <row r="812" spans="1:27" x14ac:dyDescent="0.25">
      <c r="A812">
        <v>56451</v>
      </c>
      <c r="B812">
        <v>2188</v>
      </c>
      <c r="C812">
        <v>104</v>
      </c>
      <c r="D812">
        <v>80</v>
      </c>
      <c r="E812" t="s">
        <v>36775</v>
      </c>
      <c r="F812" t="s">
        <v>37977</v>
      </c>
      <c r="G812" t="s">
        <v>37978</v>
      </c>
      <c r="H812" t="s">
        <v>37979</v>
      </c>
      <c r="I812">
        <v>8.2255578823442596E+18</v>
      </c>
      <c r="J812" t="s">
        <v>567</v>
      </c>
      <c r="K812" t="b">
        <v>1</v>
      </c>
      <c r="L812" t="s">
        <v>37980</v>
      </c>
      <c r="M812" t="s">
        <v>37981</v>
      </c>
      <c r="N812" t="s">
        <v>37982</v>
      </c>
      <c r="O812">
        <v>104</v>
      </c>
      <c r="P812" t="s">
        <v>36439</v>
      </c>
      <c r="Q812" t="s">
        <v>36</v>
      </c>
      <c r="R812" t="s">
        <v>36</v>
      </c>
      <c r="S812" t="s">
        <v>36440</v>
      </c>
      <c r="T812" t="s">
        <v>36441</v>
      </c>
      <c r="U812" t="s">
        <v>36442</v>
      </c>
      <c r="V812" t="s">
        <v>36443</v>
      </c>
      <c r="W812" t="s">
        <v>27</v>
      </c>
      <c r="X812" t="b">
        <v>0</v>
      </c>
      <c r="Y812" t="b">
        <v>0</v>
      </c>
      <c r="Z812" t="s">
        <v>36444</v>
      </c>
      <c r="AA812">
        <v>6813184651</v>
      </c>
    </row>
    <row r="813" spans="1:27" x14ac:dyDescent="0.25">
      <c r="A813">
        <v>48697</v>
      </c>
      <c r="B813">
        <v>2198</v>
      </c>
      <c r="C813">
        <v>33</v>
      </c>
      <c r="D813">
        <v>45</v>
      </c>
      <c r="E813" t="s">
        <v>198</v>
      </c>
      <c r="F813" t="s">
        <v>648</v>
      </c>
      <c r="G813" t="s">
        <v>649</v>
      </c>
      <c r="H813" t="s">
        <v>650</v>
      </c>
      <c r="I813" s="1">
        <v>5.2685763199849196E+18</v>
      </c>
      <c r="J813" t="s">
        <v>567</v>
      </c>
      <c r="K813" t="b">
        <v>1</v>
      </c>
      <c r="L813" t="s">
        <v>651</v>
      </c>
      <c r="M813" t="s">
        <v>652</v>
      </c>
      <c r="N813" t="s">
        <v>653</v>
      </c>
      <c r="O813">
        <v>33</v>
      </c>
      <c r="P813" t="s">
        <v>204</v>
      </c>
      <c r="Q813" t="s">
        <v>36</v>
      </c>
      <c r="R813" t="s">
        <v>36</v>
      </c>
      <c r="S813" t="s">
        <v>205</v>
      </c>
      <c r="T813" t="s">
        <v>206</v>
      </c>
      <c r="U813" t="s">
        <v>207</v>
      </c>
      <c r="V813" t="s">
        <v>208</v>
      </c>
      <c r="W813">
        <v>1</v>
      </c>
      <c r="X813" t="b">
        <v>0</v>
      </c>
      <c r="Y813" t="b">
        <v>0</v>
      </c>
      <c r="Z813" t="s">
        <v>209</v>
      </c>
      <c r="AA813">
        <v>8016137149</v>
      </c>
    </row>
    <row r="814" spans="1:27" x14ac:dyDescent="0.25">
      <c r="A814">
        <v>48765</v>
      </c>
      <c r="B814">
        <v>2198</v>
      </c>
      <c r="C814">
        <v>33</v>
      </c>
      <c r="D814" t="s">
        <v>27</v>
      </c>
      <c r="E814" t="s">
        <v>198</v>
      </c>
      <c r="F814" t="s">
        <v>1101</v>
      </c>
      <c r="G814" t="s">
        <v>1102</v>
      </c>
      <c r="H814" t="s">
        <v>1103</v>
      </c>
      <c r="I814" s="1">
        <v>5.2685763199849196E+18</v>
      </c>
      <c r="J814" t="s">
        <v>32</v>
      </c>
      <c r="K814" t="b">
        <v>0</v>
      </c>
      <c r="L814" t="s">
        <v>27</v>
      </c>
      <c r="M814" t="s">
        <v>1104</v>
      </c>
      <c r="N814" t="s">
        <v>1105</v>
      </c>
      <c r="O814">
        <v>33</v>
      </c>
      <c r="P814" t="s">
        <v>204</v>
      </c>
      <c r="Q814" t="s">
        <v>36</v>
      </c>
      <c r="R814" t="s">
        <v>36</v>
      </c>
      <c r="S814" t="s">
        <v>205</v>
      </c>
      <c r="T814" t="s">
        <v>206</v>
      </c>
      <c r="U814" t="s">
        <v>207</v>
      </c>
      <c r="V814" t="s">
        <v>208</v>
      </c>
      <c r="W814">
        <v>1</v>
      </c>
      <c r="X814" t="b">
        <v>0</v>
      </c>
      <c r="Y814" t="b">
        <v>0</v>
      </c>
      <c r="Z814" t="s">
        <v>209</v>
      </c>
      <c r="AA814">
        <v>8016137149</v>
      </c>
    </row>
    <row r="815" spans="1:27" x14ac:dyDescent="0.25">
      <c r="A815">
        <v>57082</v>
      </c>
      <c r="B815">
        <v>2198</v>
      </c>
      <c r="C815">
        <v>82</v>
      </c>
      <c r="D815">
        <v>45</v>
      </c>
      <c r="E815" t="s">
        <v>41260</v>
      </c>
      <c r="F815" t="s">
        <v>41476</v>
      </c>
      <c r="G815" t="s">
        <v>41477</v>
      </c>
      <c r="H815" t="s">
        <v>41478</v>
      </c>
      <c r="I815">
        <v>1.7403480234911301E+18</v>
      </c>
      <c r="J815" t="s">
        <v>567</v>
      </c>
      <c r="K815" t="b">
        <v>1</v>
      </c>
      <c r="L815" t="s">
        <v>41479</v>
      </c>
      <c r="M815" t="s">
        <v>41480</v>
      </c>
      <c r="N815" t="s">
        <v>41481</v>
      </c>
      <c r="O815">
        <v>82</v>
      </c>
      <c r="P815" t="s">
        <v>34746</v>
      </c>
      <c r="Q815" t="s">
        <v>36</v>
      </c>
      <c r="R815" t="s">
        <v>36</v>
      </c>
      <c r="S815" t="s">
        <v>34747</v>
      </c>
      <c r="T815" t="s">
        <v>34748</v>
      </c>
      <c r="U815" t="s">
        <v>34749</v>
      </c>
      <c r="V815" t="s">
        <v>34750</v>
      </c>
      <c r="W815" t="s">
        <v>27</v>
      </c>
      <c r="X815" t="b">
        <v>0</v>
      </c>
      <c r="Y815" t="b">
        <v>0</v>
      </c>
      <c r="Z815" t="s">
        <v>34751</v>
      </c>
      <c r="AA815">
        <v>9567103813</v>
      </c>
    </row>
    <row r="816" spans="1:27" x14ac:dyDescent="0.25">
      <c r="A816">
        <v>56074</v>
      </c>
      <c r="B816">
        <v>2213</v>
      </c>
      <c r="C816">
        <v>79</v>
      </c>
      <c r="D816">
        <v>84</v>
      </c>
      <c r="E816" t="s">
        <v>32395</v>
      </c>
      <c r="F816" t="s">
        <v>36133</v>
      </c>
      <c r="G816" t="s">
        <v>36134</v>
      </c>
      <c r="H816" t="s">
        <v>36135</v>
      </c>
      <c r="I816">
        <v>4.9109110294562796E+18</v>
      </c>
      <c r="J816" t="s">
        <v>567</v>
      </c>
      <c r="K816" t="b">
        <v>1</v>
      </c>
      <c r="L816" t="s">
        <v>36136</v>
      </c>
      <c r="M816" t="s">
        <v>36137</v>
      </c>
      <c r="N816" t="s">
        <v>36138</v>
      </c>
      <c r="O816">
        <v>79</v>
      </c>
      <c r="P816" t="s">
        <v>31476</v>
      </c>
      <c r="Q816" t="s">
        <v>36</v>
      </c>
      <c r="R816" t="s">
        <v>36</v>
      </c>
      <c r="S816" t="s">
        <v>31477</v>
      </c>
      <c r="T816" t="s">
        <v>31478</v>
      </c>
      <c r="U816" t="s">
        <v>31479</v>
      </c>
      <c r="V816" t="s">
        <v>31480</v>
      </c>
      <c r="W816" t="s">
        <v>27</v>
      </c>
      <c r="X816" t="b">
        <v>0</v>
      </c>
      <c r="Y816" t="b">
        <v>0</v>
      </c>
      <c r="Z816" t="s">
        <v>31481</v>
      </c>
      <c r="AA816">
        <v>9794933867</v>
      </c>
    </row>
    <row r="817" spans="1:27" x14ac:dyDescent="0.25">
      <c r="A817">
        <v>56443</v>
      </c>
      <c r="B817">
        <v>2213</v>
      </c>
      <c r="C817">
        <v>80</v>
      </c>
      <c r="D817">
        <v>84</v>
      </c>
      <c r="E817" t="s">
        <v>32103</v>
      </c>
      <c r="F817" t="s">
        <v>37929</v>
      </c>
      <c r="G817" t="s">
        <v>37930</v>
      </c>
      <c r="H817" t="s">
        <v>37931</v>
      </c>
      <c r="I817">
        <v>4.7667809224217303E+18</v>
      </c>
      <c r="J817" t="s">
        <v>567</v>
      </c>
      <c r="K817" t="b">
        <v>1</v>
      </c>
      <c r="L817" t="s">
        <v>37932</v>
      </c>
      <c r="M817" t="s">
        <v>37933</v>
      </c>
      <c r="N817" t="s">
        <v>37934</v>
      </c>
      <c r="O817">
        <v>80</v>
      </c>
      <c r="P817" t="s">
        <v>32109</v>
      </c>
      <c r="Q817" t="s">
        <v>36</v>
      </c>
      <c r="R817" t="s">
        <v>36</v>
      </c>
      <c r="S817" t="s">
        <v>32110</v>
      </c>
      <c r="T817" t="s">
        <v>32111</v>
      </c>
      <c r="U817" t="s">
        <v>32112</v>
      </c>
      <c r="V817" t="s">
        <v>32113</v>
      </c>
      <c r="W817" t="s">
        <v>27</v>
      </c>
      <c r="X817" t="b">
        <v>0</v>
      </c>
      <c r="Y817" t="b">
        <v>0</v>
      </c>
      <c r="Z817" t="s">
        <v>32114</v>
      </c>
      <c r="AA817">
        <v>3048102051</v>
      </c>
    </row>
    <row r="818" spans="1:27" x14ac:dyDescent="0.25">
      <c r="A818">
        <v>57401</v>
      </c>
      <c r="B818">
        <v>2213</v>
      </c>
      <c r="C818">
        <v>86</v>
      </c>
      <c r="D818">
        <v>84</v>
      </c>
      <c r="E818" t="s">
        <v>40124</v>
      </c>
      <c r="F818" t="s">
        <v>43219</v>
      </c>
      <c r="G818" t="s">
        <v>43220</v>
      </c>
      <c r="H818" t="s">
        <v>43221</v>
      </c>
      <c r="I818">
        <v>5.6315214459292396E+18</v>
      </c>
      <c r="J818" t="s">
        <v>567</v>
      </c>
      <c r="K818" t="b">
        <v>1</v>
      </c>
      <c r="L818" t="s">
        <v>43222</v>
      </c>
      <c r="M818" t="s">
        <v>43223</v>
      </c>
      <c r="N818" t="s">
        <v>43224</v>
      </c>
      <c r="O818">
        <v>86</v>
      </c>
      <c r="P818" t="s">
        <v>39831</v>
      </c>
      <c r="Q818" t="s">
        <v>36</v>
      </c>
      <c r="R818" t="s">
        <v>36</v>
      </c>
      <c r="S818" t="s">
        <v>39832</v>
      </c>
      <c r="T818" t="s">
        <v>39833</v>
      </c>
      <c r="U818" t="s">
        <v>39834</v>
      </c>
      <c r="V818" t="s">
        <v>39835</v>
      </c>
      <c r="W818" t="s">
        <v>27</v>
      </c>
      <c r="X818" t="b">
        <v>0</v>
      </c>
      <c r="Y818" t="b">
        <v>0</v>
      </c>
      <c r="Z818" t="s">
        <v>39836</v>
      </c>
      <c r="AA818">
        <v>5189784107</v>
      </c>
    </row>
    <row r="819" spans="1:27" x14ac:dyDescent="0.25">
      <c r="A819">
        <v>51251</v>
      </c>
      <c r="B819">
        <v>2240</v>
      </c>
      <c r="C819">
        <v>55</v>
      </c>
      <c r="D819">
        <v>17</v>
      </c>
      <c r="E819" t="s">
        <v>92</v>
      </c>
      <c r="F819" t="s">
        <v>12924</v>
      </c>
      <c r="G819" t="s">
        <v>12925</v>
      </c>
      <c r="H819" t="s">
        <v>12926</v>
      </c>
      <c r="I819">
        <v>1.0913352233345E+18</v>
      </c>
      <c r="J819" t="s">
        <v>567</v>
      </c>
      <c r="K819" t="b">
        <v>1</v>
      </c>
      <c r="L819" t="s">
        <v>12927</v>
      </c>
      <c r="M819" t="s">
        <v>12928</v>
      </c>
      <c r="N819" t="s">
        <v>12929</v>
      </c>
      <c r="O819">
        <v>55</v>
      </c>
      <c r="P819" t="s">
        <v>48</v>
      </c>
      <c r="Q819" t="s">
        <v>36</v>
      </c>
      <c r="R819" t="s">
        <v>36</v>
      </c>
      <c r="S819" t="s">
        <v>49</v>
      </c>
      <c r="T819" t="s">
        <v>50</v>
      </c>
      <c r="U819" t="s">
        <v>51</v>
      </c>
      <c r="V819" t="s">
        <v>52</v>
      </c>
      <c r="W819" t="s">
        <v>27</v>
      </c>
      <c r="X819" t="b">
        <v>0</v>
      </c>
      <c r="Y819" t="b">
        <v>1</v>
      </c>
      <c r="Z819" t="s">
        <v>53</v>
      </c>
      <c r="AA819">
        <v>8018933515</v>
      </c>
    </row>
    <row r="820" spans="1:27" x14ac:dyDescent="0.25">
      <c r="A820">
        <v>52950</v>
      </c>
      <c r="B820">
        <v>2242</v>
      </c>
      <c r="C820">
        <v>33</v>
      </c>
      <c r="D820">
        <v>17</v>
      </c>
      <c r="E820" t="s">
        <v>198</v>
      </c>
      <c r="F820" t="s">
        <v>21125</v>
      </c>
      <c r="G820" t="s">
        <v>21126</v>
      </c>
      <c r="H820" t="s">
        <v>21127</v>
      </c>
      <c r="I820">
        <v>9.0897532507588495E+18</v>
      </c>
      <c r="J820" t="s">
        <v>567</v>
      </c>
      <c r="K820" t="b">
        <v>1</v>
      </c>
      <c r="L820" t="s">
        <v>21128</v>
      </c>
      <c r="M820" t="s">
        <v>21129</v>
      </c>
      <c r="N820" t="s">
        <v>21130</v>
      </c>
      <c r="O820">
        <v>33</v>
      </c>
      <c r="P820" t="s">
        <v>204</v>
      </c>
      <c r="Q820" t="s">
        <v>36</v>
      </c>
      <c r="R820" t="s">
        <v>36</v>
      </c>
      <c r="S820" t="s">
        <v>205</v>
      </c>
      <c r="T820" t="s">
        <v>206</v>
      </c>
      <c r="U820" t="s">
        <v>207</v>
      </c>
      <c r="V820" t="s">
        <v>208</v>
      </c>
      <c r="W820">
        <v>1</v>
      </c>
      <c r="X820" t="b">
        <v>0</v>
      </c>
      <c r="Y820" t="b">
        <v>0</v>
      </c>
      <c r="Z820" t="s">
        <v>209</v>
      </c>
      <c r="AA820">
        <v>8016137149</v>
      </c>
    </row>
    <row r="821" spans="1:27" x14ac:dyDescent="0.25">
      <c r="A821">
        <v>51176</v>
      </c>
      <c r="B821">
        <v>2242</v>
      </c>
      <c r="C821">
        <v>50</v>
      </c>
      <c r="D821">
        <v>17</v>
      </c>
      <c r="E821" t="s">
        <v>394</v>
      </c>
      <c r="F821" t="s">
        <v>12474</v>
      </c>
      <c r="G821" t="s">
        <v>12475</v>
      </c>
      <c r="H821" t="s">
        <v>12476</v>
      </c>
      <c r="I821">
        <v>6.8559123719659602E+18</v>
      </c>
      <c r="J821" t="s">
        <v>567</v>
      </c>
      <c r="K821" t="b">
        <v>1</v>
      </c>
      <c r="L821" t="s">
        <v>12477</v>
      </c>
      <c r="M821" t="s">
        <v>12478</v>
      </c>
      <c r="N821" t="s">
        <v>12479</v>
      </c>
      <c r="O821">
        <v>50</v>
      </c>
      <c r="P821" t="s">
        <v>389</v>
      </c>
      <c r="Q821" t="s">
        <v>36</v>
      </c>
      <c r="R821" t="s">
        <v>36</v>
      </c>
      <c r="S821" t="s">
        <v>390</v>
      </c>
      <c r="T821" t="s">
        <v>391</v>
      </c>
      <c r="U821" t="s">
        <v>392</v>
      </c>
      <c r="V821" t="s">
        <v>393</v>
      </c>
      <c r="W821" t="s">
        <v>27</v>
      </c>
      <c r="X821" t="b">
        <v>1</v>
      </c>
      <c r="Y821" t="b">
        <v>0</v>
      </c>
      <c r="Z821" t="s">
        <v>27</v>
      </c>
      <c r="AA821">
        <v>3854383654</v>
      </c>
    </row>
    <row r="822" spans="1:27" x14ac:dyDescent="0.25">
      <c r="A822">
        <v>56118</v>
      </c>
      <c r="B822">
        <v>2243</v>
      </c>
      <c r="C822">
        <v>77</v>
      </c>
      <c r="D822">
        <v>84</v>
      </c>
      <c r="E822" t="s">
        <v>32244</v>
      </c>
      <c r="F822" t="s">
        <v>36289</v>
      </c>
      <c r="G822" t="s">
        <v>36290</v>
      </c>
      <c r="H822" t="s">
        <v>36291</v>
      </c>
      <c r="I822">
        <v>8.5858321680298598E+18</v>
      </c>
      <c r="J822" t="s">
        <v>567</v>
      </c>
      <c r="K822" t="b">
        <v>1</v>
      </c>
      <c r="L822" t="s">
        <v>36292</v>
      </c>
      <c r="M822" t="s">
        <v>36293</v>
      </c>
      <c r="N822" t="s">
        <v>36294</v>
      </c>
      <c r="O822">
        <v>77</v>
      </c>
      <c r="P822" t="s">
        <v>32250</v>
      </c>
      <c r="Q822" t="s">
        <v>36</v>
      </c>
      <c r="R822" t="s">
        <v>36</v>
      </c>
      <c r="S822" t="s">
        <v>32251</v>
      </c>
      <c r="T822" t="s">
        <v>32252</v>
      </c>
      <c r="U822" t="s">
        <v>32253</v>
      </c>
      <c r="V822" t="s">
        <v>32254</v>
      </c>
      <c r="W822" t="s">
        <v>27</v>
      </c>
      <c r="X822" t="b">
        <v>0</v>
      </c>
      <c r="Y822" t="b">
        <v>0</v>
      </c>
      <c r="Z822" t="s">
        <v>32255</v>
      </c>
      <c r="AA822">
        <v>8382544046</v>
      </c>
    </row>
    <row r="823" spans="1:27" x14ac:dyDescent="0.25">
      <c r="A823">
        <v>56478</v>
      </c>
      <c r="B823">
        <v>2243</v>
      </c>
      <c r="C823">
        <v>77</v>
      </c>
      <c r="D823">
        <v>84</v>
      </c>
      <c r="E823" t="s">
        <v>32244</v>
      </c>
      <c r="F823" t="s">
        <v>38155</v>
      </c>
      <c r="G823" t="s">
        <v>38156</v>
      </c>
      <c r="H823" t="s">
        <v>38157</v>
      </c>
      <c r="I823">
        <v>8.5858321680298598E+18</v>
      </c>
      <c r="J823" t="s">
        <v>567</v>
      </c>
      <c r="K823" t="b">
        <v>1</v>
      </c>
      <c r="L823" t="s">
        <v>38158</v>
      </c>
      <c r="M823" t="s">
        <v>38159</v>
      </c>
      <c r="N823" t="s">
        <v>38160</v>
      </c>
      <c r="O823">
        <v>77</v>
      </c>
      <c r="P823" t="s">
        <v>32250</v>
      </c>
      <c r="Q823" t="s">
        <v>36</v>
      </c>
      <c r="R823" t="s">
        <v>36</v>
      </c>
      <c r="S823" t="s">
        <v>32251</v>
      </c>
      <c r="T823" t="s">
        <v>32252</v>
      </c>
      <c r="U823" t="s">
        <v>32253</v>
      </c>
      <c r="V823" t="s">
        <v>32254</v>
      </c>
      <c r="W823" t="s">
        <v>27</v>
      </c>
      <c r="X823" t="b">
        <v>0</v>
      </c>
      <c r="Y823" t="b">
        <v>0</v>
      </c>
      <c r="Z823" t="s">
        <v>32255</v>
      </c>
      <c r="AA823">
        <v>8382544046</v>
      </c>
    </row>
    <row r="824" spans="1:27" x14ac:dyDescent="0.25">
      <c r="A824">
        <v>55979</v>
      </c>
      <c r="B824">
        <v>2243</v>
      </c>
      <c r="C824">
        <v>79</v>
      </c>
      <c r="D824">
        <v>84</v>
      </c>
      <c r="E824" t="s">
        <v>32395</v>
      </c>
      <c r="F824" t="s">
        <v>35690</v>
      </c>
      <c r="G824" t="s">
        <v>35691</v>
      </c>
      <c r="H824" t="s">
        <v>35692</v>
      </c>
      <c r="I824">
        <v>7.7210684536408904E+18</v>
      </c>
      <c r="J824" t="s">
        <v>567</v>
      </c>
      <c r="K824" t="b">
        <v>1</v>
      </c>
      <c r="L824" t="s">
        <v>35693</v>
      </c>
      <c r="M824" t="s">
        <v>35694</v>
      </c>
      <c r="N824" t="s">
        <v>35695</v>
      </c>
      <c r="O824">
        <v>79</v>
      </c>
      <c r="P824" t="s">
        <v>31476</v>
      </c>
      <c r="Q824" t="s">
        <v>36</v>
      </c>
      <c r="R824" t="s">
        <v>36</v>
      </c>
      <c r="S824" t="s">
        <v>31477</v>
      </c>
      <c r="T824" t="s">
        <v>31478</v>
      </c>
      <c r="U824" t="s">
        <v>31479</v>
      </c>
      <c r="V824" t="s">
        <v>31480</v>
      </c>
      <c r="W824" t="s">
        <v>27</v>
      </c>
      <c r="X824" t="b">
        <v>0</v>
      </c>
      <c r="Y824" t="b">
        <v>0</v>
      </c>
      <c r="Z824" t="s">
        <v>31481</v>
      </c>
      <c r="AA824">
        <v>9794933867</v>
      </c>
    </row>
    <row r="825" spans="1:27" x14ac:dyDescent="0.25">
      <c r="A825">
        <v>55176</v>
      </c>
      <c r="B825">
        <v>2264</v>
      </c>
      <c r="C825">
        <v>57</v>
      </c>
      <c r="D825">
        <v>63</v>
      </c>
      <c r="E825" t="s">
        <v>311</v>
      </c>
      <c r="F825" t="s">
        <v>31725</v>
      </c>
      <c r="G825" t="s">
        <v>31726</v>
      </c>
      <c r="H825" t="s">
        <v>31727</v>
      </c>
      <c r="I825">
        <v>9.0899255791935703E+18</v>
      </c>
      <c r="J825" t="s">
        <v>567</v>
      </c>
      <c r="K825" t="b">
        <v>1</v>
      </c>
      <c r="L825" t="s">
        <v>31728</v>
      </c>
      <c r="M825" t="s">
        <v>31729</v>
      </c>
      <c r="N825" t="s">
        <v>31730</v>
      </c>
      <c r="O825">
        <v>57</v>
      </c>
      <c r="P825" t="s">
        <v>317</v>
      </c>
      <c r="Q825" t="s">
        <v>36</v>
      </c>
      <c r="R825" t="s">
        <v>36</v>
      </c>
      <c r="S825" t="s">
        <v>318</v>
      </c>
      <c r="T825" t="s">
        <v>319</v>
      </c>
      <c r="U825" t="s">
        <v>320</v>
      </c>
      <c r="V825" t="s">
        <v>321</v>
      </c>
      <c r="W825" t="s">
        <v>27</v>
      </c>
      <c r="X825" t="b">
        <v>1</v>
      </c>
      <c r="Y825" t="b">
        <v>0</v>
      </c>
      <c r="Z825" t="s">
        <v>27</v>
      </c>
      <c r="AA825" t="s">
        <v>27</v>
      </c>
    </row>
    <row r="826" spans="1:27" x14ac:dyDescent="0.25">
      <c r="A826">
        <v>57163</v>
      </c>
      <c r="B826">
        <v>2264</v>
      </c>
      <c r="C826">
        <v>144</v>
      </c>
      <c r="D826">
        <v>63</v>
      </c>
      <c r="E826" t="s">
        <v>41961</v>
      </c>
      <c r="F826" t="s">
        <v>41986</v>
      </c>
      <c r="G826" t="s">
        <v>41987</v>
      </c>
      <c r="H826" t="s">
        <v>41988</v>
      </c>
      <c r="I826">
        <v>4.0463895911478902E+18</v>
      </c>
      <c r="J826" t="s">
        <v>567</v>
      </c>
      <c r="K826" t="b">
        <v>1</v>
      </c>
      <c r="L826" t="s">
        <v>41989</v>
      </c>
      <c r="M826" t="s">
        <v>41990</v>
      </c>
      <c r="N826" t="s">
        <v>41991</v>
      </c>
      <c r="O826">
        <v>144</v>
      </c>
      <c r="P826" t="s">
        <v>41968</v>
      </c>
      <c r="Q826" t="s">
        <v>36</v>
      </c>
      <c r="R826" t="s">
        <v>36</v>
      </c>
      <c r="S826" t="s">
        <v>41969</v>
      </c>
      <c r="T826" t="s">
        <v>41970</v>
      </c>
      <c r="U826" t="s">
        <v>41971</v>
      </c>
      <c r="V826" t="s">
        <v>41972</v>
      </c>
      <c r="W826" t="s">
        <v>27</v>
      </c>
      <c r="X826" t="b">
        <v>0</v>
      </c>
      <c r="Y826" t="b">
        <v>0</v>
      </c>
      <c r="Z826" t="s">
        <v>41973</v>
      </c>
      <c r="AA826">
        <v>3253960899</v>
      </c>
    </row>
    <row r="827" spans="1:27" x14ac:dyDescent="0.25">
      <c r="A827">
        <v>49768</v>
      </c>
      <c r="B827">
        <v>2279</v>
      </c>
      <c r="C827">
        <v>31</v>
      </c>
      <c r="D827">
        <v>53</v>
      </c>
      <c r="E827" t="s">
        <v>113</v>
      </c>
      <c r="F827" t="s">
        <v>6000</v>
      </c>
      <c r="G827" t="s">
        <v>6001</v>
      </c>
      <c r="H827" t="s">
        <v>6002</v>
      </c>
      <c r="I827" s="1">
        <v>7.4322909763358996E+18</v>
      </c>
      <c r="J827" t="s">
        <v>567</v>
      </c>
      <c r="K827" t="b">
        <v>1</v>
      </c>
      <c r="L827" t="s">
        <v>6003</v>
      </c>
      <c r="M827" t="s">
        <v>6004</v>
      </c>
      <c r="N827" t="s">
        <v>6005</v>
      </c>
      <c r="O827">
        <v>31</v>
      </c>
      <c r="P827" t="s">
        <v>119</v>
      </c>
      <c r="Q827" t="s">
        <v>36</v>
      </c>
      <c r="R827" t="s">
        <v>36</v>
      </c>
      <c r="S827" t="s">
        <v>120</v>
      </c>
      <c r="T827" t="s">
        <v>121</v>
      </c>
      <c r="U827" t="s">
        <v>122</v>
      </c>
      <c r="V827" t="s">
        <v>123</v>
      </c>
      <c r="W827">
        <v>1</v>
      </c>
      <c r="X827" t="b">
        <v>0</v>
      </c>
      <c r="Y827" t="b">
        <v>0</v>
      </c>
      <c r="Z827" t="s">
        <v>124</v>
      </c>
      <c r="AA827" t="s">
        <v>27</v>
      </c>
    </row>
    <row r="828" spans="1:27" x14ac:dyDescent="0.25">
      <c r="A828">
        <v>49372</v>
      </c>
      <c r="B828">
        <v>2279</v>
      </c>
      <c r="C828">
        <v>50</v>
      </c>
      <c r="D828">
        <v>73</v>
      </c>
      <c r="E828" t="s">
        <v>394</v>
      </c>
      <c r="F828" t="s">
        <v>4123</v>
      </c>
      <c r="G828" t="s">
        <v>4124</v>
      </c>
      <c r="H828" t="s">
        <v>4125</v>
      </c>
      <c r="I828" s="1">
        <v>5.4866874860431104E+18</v>
      </c>
      <c r="J828" t="s">
        <v>567</v>
      </c>
      <c r="K828" t="b">
        <v>1</v>
      </c>
      <c r="L828" t="s">
        <v>4126</v>
      </c>
      <c r="M828" t="s">
        <v>4127</v>
      </c>
      <c r="N828" t="s">
        <v>4128</v>
      </c>
      <c r="O828">
        <v>50</v>
      </c>
      <c r="P828" t="s">
        <v>389</v>
      </c>
      <c r="Q828" t="s">
        <v>36</v>
      </c>
      <c r="R828" t="s">
        <v>36</v>
      </c>
      <c r="S828" t="s">
        <v>390</v>
      </c>
      <c r="T828" t="s">
        <v>391</v>
      </c>
      <c r="U828" t="s">
        <v>392</v>
      </c>
      <c r="V828" t="s">
        <v>393</v>
      </c>
      <c r="W828" t="s">
        <v>27</v>
      </c>
      <c r="X828" t="b">
        <v>1</v>
      </c>
      <c r="Y828" t="b">
        <v>0</v>
      </c>
      <c r="Z828" t="s">
        <v>27</v>
      </c>
      <c r="AA828">
        <v>3854383654</v>
      </c>
    </row>
    <row r="829" spans="1:27" x14ac:dyDescent="0.25">
      <c r="A829">
        <v>49466</v>
      </c>
      <c r="B829">
        <v>2279</v>
      </c>
      <c r="C829">
        <v>50</v>
      </c>
      <c r="D829" t="s">
        <v>27</v>
      </c>
      <c r="E829" t="s">
        <v>394</v>
      </c>
      <c r="F829" t="s">
        <v>4755</v>
      </c>
      <c r="G829" t="s">
        <v>4756</v>
      </c>
      <c r="H829" t="s">
        <v>4757</v>
      </c>
      <c r="I829" s="1">
        <v>5.4866874860431104E+18</v>
      </c>
      <c r="J829" t="s">
        <v>32</v>
      </c>
      <c r="K829" t="b">
        <v>0</v>
      </c>
      <c r="L829" t="s">
        <v>27</v>
      </c>
      <c r="M829" t="s">
        <v>4758</v>
      </c>
      <c r="N829" t="s">
        <v>4759</v>
      </c>
      <c r="O829">
        <v>50</v>
      </c>
      <c r="P829" t="s">
        <v>389</v>
      </c>
      <c r="Q829" t="s">
        <v>36</v>
      </c>
      <c r="R829" t="s">
        <v>36</v>
      </c>
      <c r="S829" t="s">
        <v>390</v>
      </c>
      <c r="T829" t="s">
        <v>391</v>
      </c>
      <c r="U829" t="s">
        <v>392</v>
      </c>
      <c r="V829" t="s">
        <v>393</v>
      </c>
      <c r="W829" t="s">
        <v>27</v>
      </c>
      <c r="X829" t="b">
        <v>1</v>
      </c>
      <c r="Y829" t="b">
        <v>0</v>
      </c>
      <c r="Z829" t="s">
        <v>27</v>
      </c>
      <c r="AA829">
        <v>3854383654</v>
      </c>
    </row>
    <row r="830" spans="1:27" x14ac:dyDescent="0.25">
      <c r="A830">
        <v>49373</v>
      </c>
      <c r="B830">
        <v>2279</v>
      </c>
      <c r="C830">
        <v>51</v>
      </c>
      <c r="D830">
        <v>73</v>
      </c>
      <c r="E830" t="s">
        <v>227</v>
      </c>
      <c r="F830" t="s">
        <v>4129</v>
      </c>
      <c r="G830" t="s">
        <v>4130</v>
      </c>
      <c r="H830" t="s">
        <v>4131</v>
      </c>
      <c r="I830" s="1">
        <v>8.6572391481235497E+18</v>
      </c>
      <c r="J830" t="s">
        <v>567</v>
      </c>
      <c r="K830" t="b">
        <v>1</v>
      </c>
      <c r="L830" t="s">
        <v>4132</v>
      </c>
      <c r="M830" t="s">
        <v>4133</v>
      </c>
      <c r="N830" t="s">
        <v>4134</v>
      </c>
      <c r="O830">
        <v>51</v>
      </c>
      <c r="P830" t="s">
        <v>233</v>
      </c>
      <c r="Q830" t="s">
        <v>36</v>
      </c>
      <c r="R830" t="s">
        <v>36</v>
      </c>
      <c r="S830" t="s">
        <v>234</v>
      </c>
      <c r="T830" t="s">
        <v>235</v>
      </c>
      <c r="U830" t="s">
        <v>236</v>
      </c>
      <c r="V830" t="s">
        <v>237</v>
      </c>
      <c r="W830" t="s">
        <v>27</v>
      </c>
      <c r="X830" t="b">
        <v>0</v>
      </c>
      <c r="Y830" t="b">
        <v>1</v>
      </c>
      <c r="Z830" t="s">
        <v>238</v>
      </c>
      <c r="AA830" t="s">
        <v>27</v>
      </c>
    </row>
    <row r="831" spans="1:27" x14ac:dyDescent="0.25">
      <c r="A831">
        <v>49474</v>
      </c>
      <c r="B831">
        <v>2279</v>
      </c>
      <c r="C831">
        <v>51</v>
      </c>
      <c r="D831" t="s">
        <v>27</v>
      </c>
      <c r="E831" t="s">
        <v>227</v>
      </c>
      <c r="F831" t="s">
        <v>4795</v>
      </c>
      <c r="G831" t="s">
        <v>4796</v>
      </c>
      <c r="H831" t="s">
        <v>4797</v>
      </c>
      <c r="I831" s="1">
        <v>8.6572391481235497E+18</v>
      </c>
      <c r="J831" t="s">
        <v>32</v>
      </c>
      <c r="K831" t="b">
        <v>0</v>
      </c>
      <c r="L831" t="s">
        <v>27</v>
      </c>
      <c r="M831" t="s">
        <v>4798</v>
      </c>
      <c r="N831" t="s">
        <v>4799</v>
      </c>
      <c r="O831">
        <v>51</v>
      </c>
      <c r="P831" t="s">
        <v>233</v>
      </c>
      <c r="Q831" t="s">
        <v>36</v>
      </c>
      <c r="R831" t="s">
        <v>36</v>
      </c>
      <c r="S831" t="s">
        <v>234</v>
      </c>
      <c r="T831" t="s">
        <v>235</v>
      </c>
      <c r="U831" t="s">
        <v>236</v>
      </c>
      <c r="V831" t="s">
        <v>237</v>
      </c>
      <c r="W831" t="s">
        <v>27</v>
      </c>
      <c r="X831" t="b">
        <v>0</v>
      </c>
      <c r="Y831" t="b">
        <v>1</v>
      </c>
      <c r="Z831" t="s">
        <v>238</v>
      </c>
      <c r="AA831" t="s">
        <v>27</v>
      </c>
    </row>
    <row r="832" spans="1:27" x14ac:dyDescent="0.25">
      <c r="A832">
        <v>51400</v>
      </c>
      <c r="B832">
        <v>2279</v>
      </c>
      <c r="C832">
        <v>51</v>
      </c>
      <c r="D832" t="s">
        <v>27</v>
      </c>
      <c r="E832" t="s">
        <v>9810</v>
      </c>
      <c r="F832" t="s">
        <v>13690</v>
      </c>
      <c r="G832" t="s">
        <v>13691</v>
      </c>
      <c r="H832" t="s">
        <v>13692</v>
      </c>
      <c r="I832">
        <v>8.6572391481235497E+18</v>
      </c>
      <c r="J832" t="s">
        <v>32</v>
      </c>
      <c r="K832" t="b">
        <v>0</v>
      </c>
      <c r="L832" t="s">
        <v>27</v>
      </c>
      <c r="M832" t="s">
        <v>13693</v>
      </c>
      <c r="N832" t="s">
        <v>13694</v>
      </c>
      <c r="O832">
        <v>51</v>
      </c>
      <c r="P832" t="s">
        <v>233</v>
      </c>
      <c r="Q832" t="s">
        <v>36</v>
      </c>
      <c r="R832" t="s">
        <v>36</v>
      </c>
      <c r="S832" t="s">
        <v>234</v>
      </c>
      <c r="T832" t="s">
        <v>235</v>
      </c>
      <c r="U832" t="s">
        <v>236</v>
      </c>
      <c r="V832" t="s">
        <v>237</v>
      </c>
      <c r="W832" t="s">
        <v>27</v>
      </c>
      <c r="X832" t="b">
        <v>0</v>
      </c>
      <c r="Y832" t="b">
        <v>1</v>
      </c>
      <c r="Z832" t="s">
        <v>238</v>
      </c>
      <c r="AA832" t="s">
        <v>27</v>
      </c>
    </row>
    <row r="833" spans="1:27" x14ac:dyDescent="0.25">
      <c r="A833">
        <v>50188</v>
      </c>
      <c r="B833">
        <v>2279</v>
      </c>
      <c r="C833">
        <v>55</v>
      </c>
      <c r="D833">
        <v>53</v>
      </c>
      <c r="E833" t="s">
        <v>92</v>
      </c>
      <c r="F833" t="s">
        <v>7949</v>
      </c>
      <c r="G833" t="s">
        <v>7950</v>
      </c>
      <c r="H833" t="s">
        <v>7951</v>
      </c>
      <c r="I833" s="1">
        <v>3.7072006856523597E+17</v>
      </c>
      <c r="J833" t="s">
        <v>567</v>
      </c>
      <c r="K833" t="b">
        <v>1</v>
      </c>
      <c r="L833" t="s">
        <v>7952</v>
      </c>
      <c r="M833" t="s">
        <v>7953</v>
      </c>
      <c r="N833" t="s">
        <v>7954</v>
      </c>
      <c r="O833">
        <v>55</v>
      </c>
      <c r="P833" t="s">
        <v>48</v>
      </c>
      <c r="Q833" t="s">
        <v>36</v>
      </c>
      <c r="R833" t="s">
        <v>36</v>
      </c>
      <c r="S833" t="s">
        <v>49</v>
      </c>
      <c r="T833" t="s">
        <v>50</v>
      </c>
      <c r="U833" t="s">
        <v>51</v>
      </c>
      <c r="V833" t="s">
        <v>52</v>
      </c>
      <c r="W833" t="s">
        <v>27</v>
      </c>
      <c r="X833" t="b">
        <v>0</v>
      </c>
      <c r="Y833" t="b">
        <v>1</v>
      </c>
      <c r="Z833" t="s">
        <v>53</v>
      </c>
      <c r="AA833">
        <v>8018933515</v>
      </c>
    </row>
    <row r="834" spans="1:27" x14ac:dyDescent="0.25">
      <c r="A834">
        <v>51516</v>
      </c>
      <c r="B834">
        <v>2320</v>
      </c>
      <c r="C834">
        <v>31</v>
      </c>
      <c r="D834">
        <v>27</v>
      </c>
      <c r="E834" t="s">
        <v>113</v>
      </c>
      <c r="F834" t="s">
        <v>14243</v>
      </c>
      <c r="G834" t="s">
        <v>14244</v>
      </c>
      <c r="H834" t="s">
        <v>14245</v>
      </c>
      <c r="I834">
        <v>7.0721282550282097E+18</v>
      </c>
      <c r="J834" t="s">
        <v>567</v>
      </c>
      <c r="K834" t="b">
        <v>1</v>
      </c>
      <c r="L834" t="s">
        <v>14246</v>
      </c>
      <c r="M834" t="s">
        <v>14247</v>
      </c>
      <c r="N834" t="s">
        <v>14248</v>
      </c>
      <c r="O834">
        <v>31</v>
      </c>
      <c r="P834" t="s">
        <v>119</v>
      </c>
      <c r="Q834" t="s">
        <v>36</v>
      </c>
      <c r="R834" t="s">
        <v>36</v>
      </c>
      <c r="S834" t="s">
        <v>120</v>
      </c>
      <c r="T834" t="s">
        <v>121</v>
      </c>
      <c r="U834" t="s">
        <v>122</v>
      </c>
      <c r="V834" t="s">
        <v>123</v>
      </c>
      <c r="W834">
        <v>1</v>
      </c>
      <c r="X834" t="b">
        <v>0</v>
      </c>
      <c r="Y834" t="b">
        <v>0</v>
      </c>
      <c r="Z834" t="s">
        <v>124</v>
      </c>
      <c r="AA834" t="s">
        <v>27</v>
      </c>
    </row>
    <row r="835" spans="1:27" x14ac:dyDescent="0.25">
      <c r="A835">
        <v>51596</v>
      </c>
      <c r="B835">
        <v>2320</v>
      </c>
      <c r="C835">
        <v>31</v>
      </c>
      <c r="D835" t="s">
        <v>27</v>
      </c>
      <c r="E835" t="s">
        <v>113</v>
      </c>
      <c r="F835" t="s">
        <v>14657</v>
      </c>
      <c r="G835" t="s">
        <v>14658</v>
      </c>
      <c r="H835" t="s">
        <v>14659</v>
      </c>
      <c r="I835">
        <v>7.0721282550282097E+18</v>
      </c>
      <c r="J835" t="s">
        <v>32</v>
      </c>
      <c r="K835" t="b">
        <v>0</v>
      </c>
      <c r="L835" t="s">
        <v>27</v>
      </c>
      <c r="M835" t="s">
        <v>14660</v>
      </c>
      <c r="N835" t="s">
        <v>14661</v>
      </c>
      <c r="O835">
        <v>31</v>
      </c>
      <c r="P835" t="s">
        <v>119</v>
      </c>
      <c r="Q835" t="s">
        <v>36</v>
      </c>
      <c r="R835" t="s">
        <v>36</v>
      </c>
      <c r="S835" t="s">
        <v>120</v>
      </c>
      <c r="T835" t="s">
        <v>121</v>
      </c>
      <c r="U835" t="s">
        <v>122</v>
      </c>
      <c r="V835" t="s">
        <v>123</v>
      </c>
      <c r="W835">
        <v>1</v>
      </c>
      <c r="X835" t="b">
        <v>0</v>
      </c>
      <c r="Y835" t="b">
        <v>0</v>
      </c>
      <c r="Z835" t="s">
        <v>124</v>
      </c>
      <c r="AA835" t="s">
        <v>27</v>
      </c>
    </row>
    <row r="836" spans="1:27" x14ac:dyDescent="0.25">
      <c r="A836">
        <v>48954</v>
      </c>
      <c r="B836">
        <v>2320</v>
      </c>
      <c r="C836">
        <v>40</v>
      </c>
      <c r="D836">
        <v>27</v>
      </c>
      <c r="E836" t="s">
        <v>28</v>
      </c>
      <c r="F836" t="s">
        <v>1998</v>
      </c>
      <c r="G836" t="s">
        <v>1999</v>
      </c>
      <c r="H836" t="s">
        <v>2000</v>
      </c>
      <c r="I836" s="1">
        <v>8.8013826150795203E+18</v>
      </c>
      <c r="J836" t="s">
        <v>567</v>
      </c>
      <c r="K836" t="b">
        <v>1</v>
      </c>
      <c r="L836" t="s">
        <v>2001</v>
      </c>
      <c r="M836" t="s">
        <v>2002</v>
      </c>
      <c r="N836" t="s">
        <v>2003</v>
      </c>
      <c r="O836">
        <v>40</v>
      </c>
      <c r="P836" t="s">
        <v>35</v>
      </c>
      <c r="Q836" t="s">
        <v>36</v>
      </c>
      <c r="R836" t="s">
        <v>36</v>
      </c>
      <c r="S836" t="s">
        <v>37</v>
      </c>
      <c r="T836" t="s">
        <v>38</v>
      </c>
      <c r="U836" t="s">
        <v>39</v>
      </c>
      <c r="V836" t="s">
        <v>40</v>
      </c>
      <c r="W836">
        <v>1</v>
      </c>
      <c r="X836" t="b">
        <v>0</v>
      </c>
      <c r="Y836" t="b">
        <v>0</v>
      </c>
      <c r="Z836" t="s">
        <v>41</v>
      </c>
      <c r="AA836">
        <v>8014673256</v>
      </c>
    </row>
    <row r="837" spans="1:27" x14ac:dyDescent="0.25">
      <c r="A837">
        <v>49010</v>
      </c>
      <c r="B837">
        <v>2320</v>
      </c>
      <c r="C837">
        <v>40</v>
      </c>
      <c r="D837" t="s">
        <v>27</v>
      </c>
      <c r="E837" t="s">
        <v>28</v>
      </c>
      <c r="F837" t="s">
        <v>2328</v>
      </c>
      <c r="G837" t="s">
        <v>2329</v>
      </c>
      <c r="H837" t="s">
        <v>2330</v>
      </c>
      <c r="I837" s="1">
        <v>8.8013826150795203E+18</v>
      </c>
      <c r="J837" t="s">
        <v>32</v>
      </c>
      <c r="K837" t="b">
        <v>0</v>
      </c>
      <c r="L837" t="s">
        <v>27</v>
      </c>
      <c r="M837" t="s">
        <v>2331</v>
      </c>
      <c r="N837" t="s">
        <v>2332</v>
      </c>
      <c r="O837">
        <v>40</v>
      </c>
      <c r="P837" t="s">
        <v>35</v>
      </c>
      <c r="Q837" t="s">
        <v>36</v>
      </c>
      <c r="R837" t="s">
        <v>36</v>
      </c>
      <c r="S837" t="s">
        <v>37</v>
      </c>
      <c r="T837" t="s">
        <v>38</v>
      </c>
      <c r="U837" t="s">
        <v>39</v>
      </c>
      <c r="V837" t="s">
        <v>40</v>
      </c>
      <c r="W837">
        <v>1</v>
      </c>
      <c r="X837" t="b">
        <v>0</v>
      </c>
      <c r="Y837" t="b">
        <v>0</v>
      </c>
      <c r="Z837" t="s">
        <v>41</v>
      </c>
      <c r="AA837">
        <v>8014673256</v>
      </c>
    </row>
    <row r="838" spans="1:27" x14ac:dyDescent="0.25">
      <c r="A838">
        <v>49147</v>
      </c>
      <c r="B838">
        <v>2320</v>
      </c>
      <c r="C838">
        <v>40</v>
      </c>
      <c r="D838" t="s">
        <v>27</v>
      </c>
      <c r="E838" t="s">
        <v>47</v>
      </c>
      <c r="F838" t="s">
        <v>3058</v>
      </c>
      <c r="G838" t="s">
        <v>3059</v>
      </c>
      <c r="H838" t="s">
        <v>3060</v>
      </c>
      <c r="I838" s="1">
        <v>8.8013826150795203E+18</v>
      </c>
      <c r="J838" t="s">
        <v>32</v>
      </c>
      <c r="K838" t="b">
        <v>0</v>
      </c>
      <c r="L838" t="s">
        <v>27</v>
      </c>
      <c r="M838" t="s">
        <v>3061</v>
      </c>
      <c r="N838" t="s">
        <v>3062</v>
      </c>
      <c r="O838">
        <v>40</v>
      </c>
      <c r="P838" t="s">
        <v>35</v>
      </c>
      <c r="Q838" t="s">
        <v>36</v>
      </c>
      <c r="R838" t="s">
        <v>36</v>
      </c>
      <c r="S838" t="s">
        <v>37</v>
      </c>
      <c r="T838" t="s">
        <v>38</v>
      </c>
      <c r="U838" t="s">
        <v>39</v>
      </c>
      <c r="V838" t="s">
        <v>40</v>
      </c>
      <c r="W838">
        <v>1</v>
      </c>
      <c r="X838" t="b">
        <v>0</v>
      </c>
      <c r="Y838" t="b">
        <v>0</v>
      </c>
      <c r="Z838" t="s">
        <v>41</v>
      </c>
      <c r="AA838">
        <v>8014673256</v>
      </c>
    </row>
    <row r="839" spans="1:27" x14ac:dyDescent="0.25">
      <c r="A839">
        <v>49864</v>
      </c>
      <c r="B839">
        <v>2344</v>
      </c>
      <c r="C839">
        <v>28</v>
      </c>
      <c r="D839" t="s">
        <v>27</v>
      </c>
      <c r="E839" t="s">
        <v>80</v>
      </c>
      <c r="F839" t="s">
        <v>81</v>
      </c>
      <c r="G839" t="s">
        <v>82</v>
      </c>
      <c r="H839" t="s">
        <v>83</v>
      </c>
      <c r="I839" s="1">
        <v>1.3072439717455201E+18</v>
      </c>
      <c r="J839" t="s">
        <v>32</v>
      </c>
      <c r="K839" t="b">
        <v>0</v>
      </c>
      <c r="L839" t="s">
        <v>27</v>
      </c>
      <c r="M839" t="s">
        <v>84</v>
      </c>
      <c r="N839" t="s">
        <v>85</v>
      </c>
      <c r="O839">
        <v>28</v>
      </c>
      <c r="P839" t="s">
        <v>86</v>
      </c>
      <c r="Q839" t="s">
        <v>36</v>
      </c>
      <c r="R839" t="s">
        <v>36</v>
      </c>
      <c r="S839" t="s">
        <v>87</v>
      </c>
      <c r="T839" t="s">
        <v>88</v>
      </c>
      <c r="U839" t="s">
        <v>89</v>
      </c>
      <c r="V839" t="s">
        <v>90</v>
      </c>
      <c r="W839">
        <v>1</v>
      </c>
      <c r="X839" t="b">
        <v>0</v>
      </c>
      <c r="Y839" t="b">
        <v>0</v>
      </c>
      <c r="Z839" t="s">
        <v>91</v>
      </c>
      <c r="AA839" t="s">
        <v>27</v>
      </c>
    </row>
    <row r="840" spans="1:27" x14ac:dyDescent="0.25">
      <c r="A840">
        <v>48738</v>
      </c>
      <c r="B840">
        <v>2344</v>
      </c>
      <c r="C840">
        <v>54</v>
      </c>
      <c r="D840">
        <v>46</v>
      </c>
      <c r="E840" t="s">
        <v>901</v>
      </c>
      <c r="F840" t="s">
        <v>920</v>
      </c>
      <c r="G840" t="s">
        <v>921</v>
      </c>
      <c r="H840" t="s">
        <v>922</v>
      </c>
      <c r="I840" s="1">
        <v>8.2969145079918203E+18</v>
      </c>
      <c r="J840" t="s">
        <v>567</v>
      </c>
      <c r="K840" t="b">
        <v>1</v>
      </c>
      <c r="L840" t="s">
        <v>923</v>
      </c>
      <c r="M840" t="s">
        <v>924</v>
      </c>
      <c r="N840" t="s">
        <v>925</v>
      </c>
      <c r="O840">
        <v>54</v>
      </c>
      <c r="P840" t="s">
        <v>64</v>
      </c>
      <c r="Q840" t="s">
        <v>36</v>
      </c>
      <c r="R840" t="s">
        <v>36</v>
      </c>
      <c r="S840" t="s">
        <v>65</v>
      </c>
      <c r="T840" t="s">
        <v>66</v>
      </c>
      <c r="U840" t="s">
        <v>67</v>
      </c>
      <c r="V840" t="s">
        <v>68</v>
      </c>
      <c r="W840" t="s">
        <v>27</v>
      </c>
      <c r="X840" t="b">
        <v>1</v>
      </c>
      <c r="Y840" t="b">
        <v>0</v>
      </c>
      <c r="Z840" t="s">
        <v>27</v>
      </c>
      <c r="AA840">
        <v>3853374663</v>
      </c>
    </row>
    <row r="841" spans="1:27" x14ac:dyDescent="0.25">
      <c r="A841">
        <v>49862</v>
      </c>
      <c r="B841">
        <v>2344</v>
      </c>
      <c r="C841">
        <v>54</v>
      </c>
      <c r="D841" t="s">
        <v>27</v>
      </c>
      <c r="E841" t="s">
        <v>901</v>
      </c>
      <c r="F841" t="s">
        <v>81</v>
      </c>
      <c r="G841" t="s">
        <v>6520</v>
      </c>
      <c r="H841" t="s">
        <v>6521</v>
      </c>
      <c r="I841" s="1">
        <v>8.2969145079918203E+18</v>
      </c>
      <c r="J841" t="s">
        <v>32</v>
      </c>
      <c r="K841" t="b">
        <v>0</v>
      </c>
      <c r="L841" t="s">
        <v>27</v>
      </c>
      <c r="M841" t="s">
        <v>6522</v>
      </c>
      <c r="N841" t="s">
        <v>6523</v>
      </c>
      <c r="O841">
        <v>54</v>
      </c>
      <c r="P841" t="s">
        <v>64</v>
      </c>
      <c r="Q841" t="s">
        <v>36</v>
      </c>
      <c r="R841" t="s">
        <v>36</v>
      </c>
      <c r="S841" t="s">
        <v>65</v>
      </c>
      <c r="T841" t="s">
        <v>66</v>
      </c>
      <c r="U841" t="s">
        <v>67</v>
      </c>
      <c r="V841" t="s">
        <v>68</v>
      </c>
      <c r="W841" t="s">
        <v>27</v>
      </c>
      <c r="X841" t="b">
        <v>1</v>
      </c>
      <c r="Y841" t="b">
        <v>0</v>
      </c>
      <c r="Z841" t="s">
        <v>27</v>
      </c>
      <c r="AA841">
        <v>3853374663</v>
      </c>
    </row>
    <row r="842" spans="1:27" x14ac:dyDescent="0.25">
      <c r="A842">
        <v>55631</v>
      </c>
      <c r="B842">
        <v>2347</v>
      </c>
      <c r="C842">
        <v>78</v>
      </c>
      <c r="D842">
        <v>84</v>
      </c>
      <c r="E842" t="s">
        <v>19944</v>
      </c>
      <c r="F842" t="s">
        <v>33845</v>
      </c>
      <c r="G842" t="s">
        <v>33846</v>
      </c>
      <c r="H842" t="s">
        <v>33847</v>
      </c>
      <c r="I842">
        <v>2.0284523472888E+18</v>
      </c>
      <c r="J842" t="s">
        <v>567</v>
      </c>
      <c r="K842" t="b">
        <v>1</v>
      </c>
      <c r="L842" t="s">
        <v>33848</v>
      </c>
      <c r="M842" t="s">
        <v>33849</v>
      </c>
      <c r="N842" t="s">
        <v>33850</v>
      </c>
      <c r="O842">
        <v>78</v>
      </c>
      <c r="P842" t="s">
        <v>19949</v>
      </c>
      <c r="Q842" t="s">
        <v>36</v>
      </c>
      <c r="R842" t="s">
        <v>36</v>
      </c>
      <c r="S842" t="s">
        <v>19950</v>
      </c>
      <c r="T842" t="s">
        <v>19951</v>
      </c>
      <c r="U842" t="s">
        <v>19952</v>
      </c>
      <c r="V842" t="s">
        <v>19953</v>
      </c>
      <c r="W842" t="s">
        <v>27</v>
      </c>
      <c r="X842" t="b">
        <v>0</v>
      </c>
      <c r="Y842" t="b">
        <v>0</v>
      </c>
      <c r="Z842" t="s">
        <v>19954</v>
      </c>
      <c r="AA842">
        <v>7135659945</v>
      </c>
    </row>
    <row r="843" spans="1:27" x14ac:dyDescent="0.25">
      <c r="A843">
        <v>55753</v>
      </c>
      <c r="B843">
        <v>2347</v>
      </c>
      <c r="C843">
        <v>78</v>
      </c>
      <c r="D843" t="s">
        <v>27</v>
      </c>
      <c r="E843" t="s">
        <v>19944</v>
      </c>
      <c r="F843" t="s">
        <v>34179</v>
      </c>
      <c r="G843" t="s">
        <v>34180</v>
      </c>
      <c r="H843" t="s">
        <v>34181</v>
      </c>
      <c r="I843">
        <v>2.0284523472888E+18</v>
      </c>
      <c r="J843" t="s">
        <v>32</v>
      </c>
      <c r="K843" t="b">
        <v>0</v>
      </c>
      <c r="L843" t="s">
        <v>27</v>
      </c>
      <c r="M843" t="s">
        <v>34182</v>
      </c>
      <c r="N843" t="s">
        <v>34183</v>
      </c>
      <c r="O843">
        <v>78</v>
      </c>
      <c r="P843" t="s">
        <v>19949</v>
      </c>
      <c r="Q843" t="s">
        <v>36</v>
      </c>
      <c r="R843" t="s">
        <v>36</v>
      </c>
      <c r="S843" t="s">
        <v>19950</v>
      </c>
      <c r="T843" t="s">
        <v>19951</v>
      </c>
      <c r="U843" t="s">
        <v>19952</v>
      </c>
      <c r="V843" t="s">
        <v>19953</v>
      </c>
      <c r="W843" t="s">
        <v>27</v>
      </c>
      <c r="X843" t="b">
        <v>0</v>
      </c>
      <c r="Y843" t="b">
        <v>0</v>
      </c>
      <c r="Z843" t="s">
        <v>19954</v>
      </c>
      <c r="AA843">
        <v>7135659945</v>
      </c>
    </row>
    <row r="844" spans="1:27" x14ac:dyDescent="0.25">
      <c r="A844">
        <v>57819</v>
      </c>
      <c r="B844">
        <v>2373</v>
      </c>
      <c r="C844">
        <v>82</v>
      </c>
      <c r="D844">
        <v>28</v>
      </c>
      <c r="E844" t="s">
        <v>41260</v>
      </c>
      <c r="F844" t="s">
        <v>45159</v>
      </c>
      <c r="G844" t="s">
        <v>45160</v>
      </c>
      <c r="H844" t="s">
        <v>45161</v>
      </c>
      <c r="I844">
        <v>6.3521635419536998E+18</v>
      </c>
      <c r="J844" t="s">
        <v>567</v>
      </c>
      <c r="K844" t="b">
        <v>1</v>
      </c>
      <c r="L844" t="s">
        <v>45162</v>
      </c>
      <c r="M844" t="s">
        <v>45163</v>
      </c>
      <c r="N844" t="s">
        <v>45164</v>
      </c>
      <c r="O844">
        <v>82</v>
      </c>
      <c r="P844" t="s">
        <v>34746</v>
      </c>
      <c r="Q844" t="s">
        <v>36</v>
      </c>
      <c r="R844" t="s">
        <v>36</v>
      </c>
      <c r="S844" t="s">
        <v>34747</v>
      </c>
      <c r="T844" t="s">
        <v>34748</v>
      </c>
      <c r="U844" t="s">
        <v>34749</v>
      </c>
      <c r="V844" t="s">
        <v>34750</v>
      </c>
      <c r="W844" t="s">
        <v>27</v>
      </c>
      <c r="X844" t="b">
        <v>0</v>
      </c>
      <c r="Y844" t="b">
        <v>0</v>
      </c>
      <c r="Z844" t="s">
        <v>34751</v>
      </c>
      <c r="AA844">
        <v>9567103813</v>
      </c>
    </row>
    <row r="845" spans="1:27" x14ac:dyDescent="0.25">
      <c r="A845">
        <v>57921</v>
      </c>
      <c r="B845">
        <v>2373</v>
      </c>
      <c r="C845">
        <v>82</v>
      </c>
      <c r="D845" t="s">
        <v>27</v>
      </c>
      <c r="E845" t="s">
        <v>41260</v>
      </c>
      <c r="F845" t="s">
        <v>45794</v>
      </c>
      <c r="G845" t="s">
        <v>45795</v>
      </c>
      <c r="H845" t="s">
        <v>45796</v>
      </c>
      <c r="I845">
        <v>6.3521635419536998E+18</v>
      </c>
      <c r="J845" t="s">
        <v>32</v>
      </c>
      <c r="K845" t="b">
        <v>0</v>
      </c>
      <c r="L845" t="s">
        <v>27</v>
      </c>
      <c r="M845" t="s">
        <v>45797</v>
      </c>
      <c r="N845" t="s">
        <v>45798</v>
      </c>
      <c r="O845">
        <v>82</v>
      </c>
      <c r="P845" t="s">
        <v>34746</v>
      </c>
      <c r="Q845" t="s">
        <v>36</v>
      </c>
      <c r="R845" t="s">
        <v>36</v>
      </c>
      <c r="S845" t="s">
        <v>34747</v>
      </c>
      <c r="T845" t="s">
        <v>34748</v>
      </c>
      <c r="U845" t="s">
        <v>34749</v>
      </c>
      <c r="V845" t="s">
        <v>34750</v>
      </c>
      <c r="W845" t="s">
        <v>27</v>
      </c>
      <c r="X845" t="b">
        <v>0</v>
      </c>
      <c r="Y845" t="b">
        <v>0</v>
      </c>
      <c r="Z845" t="s">
        <v>34751</v>
      </c>
      <c r="AA845">
        <v>9567103813</v>
      </c>
    </row>
    <row r="846" spans="1:27" x14ac:dyDescent="0.25">
      <c r="A846">
        <v>56246</v>
      </c>
      <c r="B846">
        <v>2375</v>
      </c>
      <c r="C846">
        <v>104</v>
      </c>
      <c r="D846">
        <v>45</v>
      </c>
      <c r="E846" t="s">
        <v>36775</v>
      </c>
      <c r="F846" t="s">
        <v>36800</v>
      </c>
      <c r="G846" t="s">
        <v>36801</v>
      </c>
      <c r="H846" t="s">
        <v>36802</v>
      </c>
      <c r="I846">
        <v>8.9461114798119598E+18</v>
      </c>
      <c r="J846" t="s">
        <v>567</v>
      </c>
      <c r="K846" t="b">
        <v>1</v>
      </c>
      <c r="L846" t="s">
        <v>36803</v>
      </c>
      <c r="M846" t="s">
        <v>36804</v>
      </c>
      <c r="N846" t="s">
        <v>36805</v>
      </c>
      <c r="O846">
        <v>104</v>
      </c>
      <c r="P846" t="s">
        <v>36439</v>
      </c>
      <c r="Q846" t="s">
        <v>36</v>
      </c>
      <c r="R846" t="s">
        <v>36</v>
      </c>
      <c r="S846" t="s">
        <v>36440</v>
      </c>
      <c r="T846" t="s">
        <v>36441</v>
      </c>
      <c r="U846" t="s">
        <v>36442</v>
      </c>
      <c r="V846" t="s">
        <v>36443</v>
      </c>
      <c r="W846" t="s">
        <v>27</v>
      </c>
      <c r="X846" t="b">
        <v>0</v>
      </c>
      <c r="Y846" t="b">
        <v>0</v>
      </c>
      <c r="Z846" t="s">
        <v>36444</v>
      </c>
      <c r="AA846">
        <v>6813184651</v>
      </c>
    </row>
    <row r="847" spans="1:27" x14ac:dyDescent="0.25">
      <c r="A847">
        <v>49538</v>
      </c>
      <c r="B847">
        <v>2379</v>
      </c>
      <c r="C847">
        <v>49</v>
      </c>
      <c r="D847">
        <v>74</v>
      </c>
      <c r="E847" t="s">
        <v>74</v>
      </c>
      <c r="F847" t="s">
        <v>4924</v>
      </c>
      <c r="G847" t="s">
        <v>4925</v>
      </c>
      <c r="H847" t="s">
        <v>4926</v>
      </c>
      <c r="I847" s="1">
        <v>3.0367468675314202E+18</v>
      </c>
      <c r="J847" t="s">
        <v>567</v>
      </c>
      <c r="K847" t="b">
        <v>1</v>
      </c>
      <c r="L847" t="s">
        <v>4927</v>
      </c>
      <c r="M847" t="s">
        <v>4928</v>
      </c>
      <c r="N847" t="s">
        <v>4929</v>
      </c>
      <c r="O847">
        <v>49</v>
      </c>
      <c r="P847" t="s">
        <v>69</v>
      </c>
      <c r="Q847" t="s">
        <v>36</v>
      </c>
      <c r="R847" t="s">
        <v>36</v>
      </c>
      <c r="S847" t="s">
        <v>70</v>
      </c>
      <c r="T847" t="s">
        <v>71</v>
      </c>
      <c r="U847" t="s">
        <v>72</v>
      </c>
      <c r="V847" t="s">
        <v>73</v>
      </c>
      <c r="W847" t="s">
        <v>27</v>
      </c>
      <c r="X847" t="b">
        <v>1</v>
      </c>
      <c r="Y847" t="b">
        <v>0</v>
      </c>
      <c r="Z847" t="s">
        <v>27</v>
      </c>
      <c r="AA847" t="s">
        <v>27</v>
      </c>
    </row>
    <row r="848" spans="1:27" x14ac:dyDescent="0.25">
      <c r="A848">
        <v>49820</v>
      </c>
      <c r="B848">
        <v>2379</v>
      </c>
      <c r="C848">
        <v>49</v>
      </c>
      <c r="D848" t="s">
        <v>27</v>
      </c>
      <c r="E848" t="s">
        <v>74</v>
      </c>
      <c r="F848" t="s">
        <v>6120</v>
      </c>
      <c r="G848" t="s">
        <v>6121</v>
      </c>
      <c r="H848" t="s">
        <v>6122</v>
      </c>
      <c r="I848" s="1">
        <v>3.0367468675314202E+18</v>
      </c>
      <c r="J848" t="s">
        <v>32</v>
      </c>
      <c r="K848" t="b">
        <v>0</v>
      </c>
      <c r="L848" t="s">
        <v>27</v>
      </c>
      <c r="M848" t="s">
        <v>6123</v>
      </c>
      <c r="N848" t="s">
        <v>6124</v>
      </c>
      <c r="O848">
        <v>49</v>
      </c>
      <c r="P848" t="s">
        <v>69</v>
      </c>
      <c r="Q848" t="s">
        <v>36</v>
      </c>
      <c r="R848" t="s">
        <v>36</v>
      </c>
      <c r="S848" t="s">
        <v>70</v>
      </c>
      <c r="T848" t="s">
        <v>71</v>
      </c>
      <c r="U848" t="s">
        <v>72</v>
      </c>
      <c r="V848" t="s">
        <v>73</v>
      </c>
      <c r="W848" t="s">
        <v>27</v>
      </c>
      <c r="X848" t="b">
        <v>1</v>
      </c>
      <c r="Y848" t="b">
        <v>0</v>
      </c>
      <c r="Z848" t="s">
        <v>27</v>
      </c>
      <c r="AA848" t="s">
        <v>27</v>
      </c>
    </row>
    <row r="849" spans="1:27" x14ac:dyDescent="0.25">
      <c r="A849">
        <v>49362</v>
      </c>
      <c r="B849">
        <v>2379</v>
      </c>
      <c r="C849">
        <v>50</v>
      </c>
      <c r="D849">
        <v>74</v>
      </c>
      <c r="E849" t="s">
        <v>394</v>
      </c>
      <c r="F849" t="s">
        <v>4058</v>
      </c>
      <c r="G849" t="s">
        <v>4059</v>
      </c>
      <c r="H849" t="s">
        <v>4060</v>
      </c>
      <c r="I849" s="1">
        <v>7.9367383969779098E+18</v>
      </c>
      <c r="J849" t="s">
        <v>567</v>
      </c>
      <c r="K849" t="b">
        <v>1</v>
      </c>
      <c r="L849" t="s">
        <v>4061</v>
      </c>
      <c r="M849" t="s">
        <v>4062</v>
      </c>
      <c r="N849" t="s">
        <v>4063</v>
      </c>
      <c r="O849">
        <v>50</v>
      </c>
      <c r="P849" t="s">
        <v>389</v>
      </c>
      <c r="Q849" t="s">
        <v>36</v>
      </c>
      <c r="R849" t="s">
        <v>36</v>
      </c>
      <c r="S849" t="s">
        <v>390</v>
      </c>
      <c r="T849" t="s">
        <v>391</v>
      </c>
      <c r="U849" t="s">
        <v>392</v>
      </c>
      <c r="V849" t="s">
        <v>393</v>
      </c>
      <c r="W849" t="s">
        <v>27</v>
      </c>
      <c r="X849" t="b">
        <v>1</v>
      </c>
      <c r="Y849" t="b">
        <v>0</v>
      </c>
      <c r="Z849" t="s">
        <v>27</v>
      </c>
      <c r="AA849">
        <v>3854383654</v>
      </c>
    </row>
    <row r="850" spans="1:27" x14ac:dyDescent="0.25">
      <c r="A850">
        <v>49467</v>
      </c>
      <c r="B850">
        <v>2379</v>
      </c>
      <c r="C850">
        <v>50</v>
      </c>
      <c r="D850" t="s">
        <v>27</v>
      </c>
      <c r="E850" t="s">
        <v>394</v>
      </c>
      <c r="F850" t="s">
        <v>4760</v>
      </c>
      <c r="G850" t="s">
        <v>4761</v>
      </c>
      <c r="H850" t="s">
        <v>4762</v>
      </c>
      <c r="I850" s="1">
        <v>7.9367383969779098E+18</v>
      </c>
      <c r="J850" t="s">
        <v>32</v>
      </c>
      <c r="K850" t="b">
        <v>0</v>
      </c>
      <c r="L850" t="s">
        <v>27</v>
      </c>
      <c r="M850" t="s">
        <v>4763</v>
      </c>
      <c r="N850" t="s">
        <v>4764</v>
      </c>
      <c r="O850">
        <v>50</v>
      </c>
      <c r="P850" t="s">
        <v>389</v>
      </c>
      <c r="Q850" t="s">
        <v>36</v>
      </c>
      <c r="R850" t="s">
        <v>36</v>
      </c>
      <c r="S850" t="s">
        <v>390</v>
      </c>
      <c r="T850" t="s">
        <v>391</v>
      </c>
      <c r="U850" t="s">
        <v>392</v>
      </c>
      <c r="V850" t="s">
        <v>393</v>
      </c>
      <c r="W850" t="s">
        <v>27</v>
      </c>
      <c r="X850" t="b">
        <v>1</v>
      </c>
      <c r="Y850" t="b">
        <v>0</v>
      </c>
      <c r="Z850" t="s">
        <v>27</v>
      </c>
      <c r="AA850">
        <v>3854383654</v>
      </c>
    </row>
    <row r="851" spans="1:27" x14ac:dyDescent="0.25">
      <c r="A851">
        <v>52207</v>
      </c>
      <c r="B851">
        <v>2381</v>
      </c>
      <c r="C851">
        <v>51</v>
      </c>
      <c r="D851">
        <v>46</v>
      </c>
      <c r="E851" t="s">
        <v>227</v>
      </c>
      <c r="F851" t="s">
        <v>17556</v>
      </c>
      <c r="G851" t="s">
        <v>17557</v>
      </c>
      <c r="H851" t="s">
        <v>17558</v>
      </c>
      <c r="I851">
        <v>7.4324542959430195E+18</v>
      </c>
      <c r="J851" t="s">
        <v>567</v>
      </c>
      <c r="K851" t="b">
        <v>1</v>
      </c>
      <c r="L851" t="s">
        <v>17559</v>
      </c>
      <c r="M851" t="s">
        <v>17560</v>
      </c>
      <c r="N851" t="s">
        <v>17561</v>
      </c>
      <c r="O851">
        <v>51</v>
      </c>
      <c r="P851" t="s">
        <v>233</v>
      </c>
      <c r="Q851" t="s">
        <v>36</v>
      </c>
      <c r="R851" t="s">
        <v>36</v>
      </c>
      <c r="S851" t="s">
        <v>234</v>
      </c>
      <c r="T851" t="s">
        <v>235</v>
      </c>
      <c r="U851" t="s">
        <v>236</v>
      </c>
      <c r="V851" t="s">
        <v>237</v>
      </c>
      <c r="W851" t="s">
        <v>27</v>
      </c>
      <c r="X851" t="b">
        <v>0</v>
      </c>
      <c r="Y851" t="b">
        <v>1</v>
      </c>
      <c r="Z851" t="s">
        <v>238</v>
      </c>
      <c r="AA851" t="s">
        <v>27</v>
      </c>
    </row>
    <row r="852" spans="1:27" x14ac:dyDescent="0.25">
      <c r="A852">
        <v>52294</v>
      </c>
      <c r="B852">
        <v>2381</v>
      </c>
      <c r="C852">
        <v>51</v>
      </c>
      <c r="D852" t="s">
        <v>27</v>
      </c>
      <c r="E852" t="s">
        <v>227</v>
      </c>
      <c r="F852" t="s">
        <v>18107</v>
      </c>
      <c r="G852" t="s">
        <v>18108</v>
      </c>
      <c r="H852" t="s">
        <v>18109</v>
      </c>
      <c r="I852">
        <v>7.4324542959430195E+18</v>
      </c>
      <c r="J852" t="s">
        <v>32</v>
      </c>
      <c r="K852" t="b">
        <v>0</v>
      </c>
      <c r="L852" t="s">
        <v>27</v>
      </c>
      <c r="M852" t="s">
        <v>18110</v>
      </c>
      <c r="N852" t="s">
        <v>18111</v>
      </c>
      <c r="O852">
        <v>51</v>
      </c>
      <c r="P852" t="s">
        <v>233</v>
      </c>
      <c r="Q852" t="s">
        <v>36</v>
      </c>
      <c r="R852" t="s">
        <v>36</v>
      </c>
      <c r="S852" t="s">
        <v>234</v>
      </c>
      <c r="T852" t="s">
        <v>235</v>
      </c>
      <c r="U852" t="s">
        <v>236</v>
      </c>
      <c r="V852" t="s">
        <v>237</v>
      </c>
      <c r="W852" t="s">
        <v>27</v>
      </c>
      <c r="X852" t="b">
        <v>0</v>
      </c>
      <c r="Y852" t="b">
        <v>1</v>
      </c>
      <c r="Z852" t="s">
        <v>238</v>
      </c>
      <c r="AA852" t="s">
        <v>27</v>
      </c>
    </row>
    <row r="853" spans="1:27" x14ac:dyDescent="0.25">
      <c r="A853">
        <v>48832</v>
      </c>
      <c r="B853">
        <v>2381</v>
      </c>
      <c r="C853">
        <v>52</v>
      </c>
      <c r="D853">
        <v>46</v>
      </c>
      <c r="E853" t="s">
        <v>425</v>
      </c>
      <c r="F853" t="s">
        <v>1376</v>
      </c>
      <c r="G853" t="s">
        <v>1377</v>
      </c>
      <c r="H853" t="s">
        <v>1378</v>
      </c>
      <c r="I853" s="1">
        <v>1.16318384644787E+18</v>
      </c>
      <c r="J853" t="s">
        <v>567</v>
      </c>
      <c r="K853" t="b">
        <v>1</v>
      </c>
      <c r="L853" t="s">
        <v>1379</v>
      </c>
      <c r="M853" t="s">
        <v>1380</v>
      </c>
      <c r="N853" t="s">
        <v>1381</v>
      </c>
      <c r="O853">
        <v>52</v>
      </c>
      <c r="P853" t="s">
        <v>369</v>
      </c>
      <c r="Q853" t="s">
        <v>36</v>
      </c>
      <c r="R853" t="s">
        <v>36</v>
      </c>
      <c r="S853" t="s">
        <v>370</v>
      </c>
      <c r="T853" t="s">
        <v>371</v>
      </c>
      <c r="U853" t="s">
        <v>372</v>
      </c>
      <c r="V853" t="s">
        <v>373</v>
      </c>
      <c r="W853" t="s">
        <v>27</v>
      </c>
      <c r="X853" t="b">
        <v>1</v>
      </c>
      <c r="Y853" t="b">
        <v>0</v>
      </c>
      <c r="Z853" t="s">
        <v>27</v>
      </c>
      <c r="AA853">
        <v>3856252261</v>
      </c>
    </row>
    <row r="854" spans="1:27" x14ac:dyDescent="0.25">
      <c r="A854">
        <v>48885</v>
      </c>
      <c r="B854">
        <v>2381</v>
      </c>
      <c r="C854">
        <v>52</v>
      </c>
      <c r="D854" t="s">
        <v>27</v>
      </c>
      <c r="E854" t="s">
        <v>425</v>
      </c>
      <c r="F854" t="s">
        <v>1692</v>
      </c>
      <c r="G854" t="s">
        <v>1693</v>
      </c>
      <c r="H854" t="s">
        <v>1694</v>
      </c>
      <c r="I854" s="1">
        <v>1.16318384644787E+18</v>
      </c>
      <c r="J854" t="s">
        <v>32</v>
      </c>
      <c r="K854" t="b">
        <v>0</v>
      </c>
      <c r="L854" t="s">
        <v>27</v>
      </c>
      <c r="M854" t="s">
        <v>1695</v>
      </c>
      <c r="N854" t="s">
        <v>1696</v>
      </c>
      <c r="O854">
        <v>52</v>
      </c>
      <c r="P854" t="s">
        <v>369</v>
      </c>
      <c r="Q854" t="s">
        <v>36</v>
      </c>
      <c r="R854" t="s">
        <v>36</v>
      </c>
      <c r="S854" t="s">
        <v>370</v>
      </c>
      <c r="T854" t="s">
        <v>371</v>
      </c>
      <c r="U854" t="s">
        <v>372</v>
      </c>
      <c r="V854" t="s">
        <v>373</v>
      </c>
      <c r="W854" t="s">
        <v>27</v>
      </c>
      <c r="X854" t="b">
        <v>1</v>
      </c>
      <c r="Y854" t="b">
        <v>0</v>
      </c>
      <c r="Z854" t="s">
        <v>27</v>
      </c>
      <c r="AA854">
        <v>3856252261</v>
      </c>
    </row>
    <row r="855" spans="1:27" x14ac:dyDescent="0.25">
      <c r="A855">
        <v>54808</v>
      </c>
      <c r="B855">
        <v>2397</v>
      </c>
      <c r="C855">
        <v>49</v>
      </c>
      <c r="D855">
        <v>28</v>
      </c>
      <c r="E855" t="s">
        <v>74</v>
      </c>
      <c r="F855" t="s">
        <v>29822</v>
      </c>
      <c r="G855" t="s">
        <v>29823</v>
      </c>
      <c r="H855" t="s">
        <v>29824</v>
      </c>
      <c r="I855">
        <v>5.6310886154445097E+18</v>
      </c>
      <c r="J855" t="s">
        <v>567</v>
      </c>
      <c r="K855" t="b">
        <v>1</v>
      </c>
      <c r="L855" t="s">
        <v>29825</v>
      </c>
      <c r="M855" t="s">
        <v>29826</v>
      </c>
      <c r="N855" t="s">
        <v>29827</v>
      </c>
      <c r="O855">
        <v>49</v>
      </c>
      <c r="P855" t="s">
        <v>69</v>
      </c>
      <c r="Q855" t="s">
        <v>36</v>
      </c>
      <c r="R855" t="s">
        <v>36</v>
      </c>
      <c r="S855" t="s">
        <v>70</v>
      </c>
      <c r="T855" t="s">
        <v>71</v>
      </c>
      <c r="U855" t="s">
        <v>72</v>
      </c>
      <c r="V855" t="s">
        <v>73</v>
      </c>
      <c r="W855" t="s">
        <v>27</v>
      </c>
      <c r="X855" t="b">
        <v>1</v>
      </c>
      <c r="Y855" t="b">
        <v>0</v>
      </c>
      <c r="Z855" t="s">
        <v>27</v>
      </c>
      <c r="AA855" t="s">
        <v>27</v>
      </c>
    </row>
    <row r="856" spans="1:27" x14ac:dyDescent="0.25">
      <c r="A856">
        <v>50851</v>
      </c>
      <c r="B856">
        <v>2399</v>
      </c>
      <c r="C856">
        <v>33</v>
      </c>
      <c r="D856">
        <v>46</v>
      </c>
      <c r="E856" t="s">
        <v>198</v>
      </c>
      <c r="F856" t="s">
        <v>10874</v>
      </c>
      <c r="G856" t="s">
        <v>10875</v>
      </c>
      <c r="H856" t="s">
        <v>10876</v>
      </c>
      <c r="I856">
        <v>4.9824207884863396E+18</v>
      </c>
      <c r="J856" t="s">
        <v>567</v>
      </c>
      <c r="K856" t="b">
        <v>1</v>
      </c>
      <c r="L856" t="s">
        <v>10877</v>
      </c>
      <c r="M856" t="s">
        <v>10878</v>
      </c>
      <c r="N856" t="s">
        <v>10879</v>
      </c>
      <c r="O856">
        <v>33</v>
      </c>
      <c r="P856" t="s">
        <v>204</v>
      </c>
      <c r="Q856" t="s">
        <v>36</v>
      </c>
      <c r="R856" t="s">
        <v>36</v>
      </c>
      <c r="S856" t="s">
        <v>205</v>
      </c>
      <c r="T856" t="s">
        <v>206</v>
      </c>
      <c r="U856" t="s">
        <v>207</v>
      </c>
      <c r="V856" t="s">
        <v>208</v>
      </c>
      <c r="W856">
        <v>1</v>
      </c>
      <c r="X856" t="b">
        <v>0</v>
      </c>
      <c r="Y856" t="b">
        <v>0</v>
      </c>
      <c r="Z856" t="s">
        <v>209</v>
      </c>
      <c r="AA856">
        <v>8016137149</v>
      </c>
    </row>
    <row r="857" spans="1:27" x14ac:dyDescent="0.25">
      <c r="A857">
        <v>50939</v>
      </c>
      <c r="B857">
        <v>2399</v>
      </c>
      <c r="C857">
        <v>33</v>
      </c>
      <c r="D857" t="s">
        <v>27</v>
      </c>
      <c r="E857" t="s">
        <v>198</v>
      </c>
      <c r="F857" t="s">
        <v>11390</v>
      </c>
      <c r="G857" t="s">
        <v>11391</v>
      </c>
      <c r="H857" t="s">
        <v>11392</v>
      </c>
      <c r="I857">
        <v>4.9824207884863396E+18</v>
      </c>
      <c r="J857" t="s">
        <v>32</v>
      </c>
      <c r="K857" t="b">
        <v>0</v>
      </c>
      <c r="L857" t="s">
        <v>27</v>
      </c>
      <c r="M857" t="s">
        <v>11393</v>
      </c>
      <c r="N857" t="s">
        <v>11394</v>
      </c>
      <c r="O857">
        <v>33</v>
      </c>
      <c r="P857" t="s">
        <v>204</v>
      </c>
      <c r="Q857" t="s">
        <v>36</v>
      </c>
      <c r="R857" t="s">
        <v>36</v>
      </c>
      <c r="S857" t="s">
        <v>205</v>
      </c>
      <c r="T857" t="s">
        <v>206</v>
      </c>
      <c r="U857" t="s">
        <v>207</v>
      </c>
      <c r="V857" t="s">
        <v>208</v>
      </c>
      <c r="W857">
        <v>1</v>
      </c>
      <c r="X857" t="b">
        <v>0</v>
      </c>
      <c r="Y857" t="b">
        <v>0</v>
      </c>
      <c r="Z857" t="s">
        <v>209</v>
      </c>
      <c r="AA857">
        <v>8016137149</v>
      </c>
    </row>
    <row r="858" spans="1:27" x14ac:dyDescent="0.25">
      <c r="A858">
        <v>48833</v>
      </c>
      <c r="B858">
        <v>2399</v>
      </c>
      <c r="C858">
        <v>52</v>
      </c>
      <c r="D858">
        <v>46</v>
      </c>
      <c r="E858" t="s">
        <v>425</v>
      </c>
      <c r="F858" t="s">
        <v>1382</v>
      </c>
      <c r="G858" t="s">
        <v>1383</v>
      </c>
      <c r="H858" t="s">
        <v>1384</v>
      </c>
      <c r="I858" s="1">
        <v>4.1175959743334902E+18</v>
      </c>
      <c r="J858" t="s">
        <v>567</v>
      </c>
      <c r="K858" t="b">
        <v>1</v>
      </c>
      <c r="L858" t="s">
        <v>1385</v>
      </c>
      <c r="M858" t="s">
        <v>1386</v>
      </c>
      <c r="N858" t="s">
        <v>1387</v>
      </c>
      <c r="O858">
        <v>52</v>
      </c>
      <c r="P858" t="s">
        <v>369</v>
      </c>
      <c r="Q858" t="s">
        <v>36</v>
      </c>
      <c r="R858" t="s">
        <v>36</v>
      </c>
      <c r="S858" t="s">
        <v>370</v>
      </c>
      <c r="T858" t="s">
        <v>371</v>
      </c>
      <c r="U858" t="s">
        <v>372</v>
      </c>
      <c r="V858" t="s">
        <v>373</v>
      </c>
      <c r="W858" t="s">
        <v>27</v>
      </c>
      <c r="X858" t="b">
        <v>1</v>
      </c>
      <c r="Y858" t="b">
        <v>0</v>
      </c>
      <c r="Z858" t="s">
        <v>27</v>
      </c>
      <c r="AA858">
        <v>3856252261</v>
      </c>
    </row>
    <row r="859" spans="1:27" x14ac:dyDescent="0.25">
      <c r="A859">
        <v>48883</v>
      </c>
      <c r="B859">
        <v>2399</v>
      </c>
      <c r="C859">
        <v>52</v>
      </c>
      <c r="D859" t="s">
        <v>27</v>
      </c>
      <c r="E859" t="s">
        <v>425</v>
      </c>
      <c r="F859" t="s">
        <v>1682</v>
      </c>
      <c r="G859" t="s">
        <v>1683</v>
      </c>
      <c r="H859" t="s">
        <v>1684</v>
      </c>
      <c r="I859" s="1">
        <v>4.1175959743334902E+18</v>
      </c>
      <c r="J859" t="s">
        <v>32</v>
      </c>
      <c r="K859" t="b">
        <v>0</v>
      </c>
      <c r="L859" t="s">
        <v>27</v>
      </c>
      <c r="M859" t="s">
        <v>1685</v>
      </c>
      <c r="N859" t="s">
        <v>1686</v>
      </c>
      <c r="O859">
        <v>52</v>
      </c>
      <c r="P859" t="s">
        <v>369</v>
      </c>
      <c r="Q859" t="s">
        <v>36</v>
      </c>
      <c r="R859" t="s">
        <v>36</v>
      </c>
      <c r="S859" t="s">
        <v>370</v>
      </c>
      <c r="T859" t="s">
        <v>371</v>
      </c>
      <c r="U859" t="s">
        <v>372</v>
      </c>
      <c r="V859" t="s">
        <v>373</v>
      </c>
      <c r="W859" t="s">
        <v>27</v>
      </c>
      <c r="X859" t="b">
        <v>1</v>
      </c>
      <c r="Y859" t="b">
        <v>0</v>
      </c>
      <c r="Z859" t="s">
        <v>27</v>
      </c>
      <c r="AA859">
        <v>3856252261</v>
      </c>
    </row>
    <row r="860" spans="1:27" x14ac:dyDescent="0.25">
      <c r="A860">
        <v>56032</v>
      </c>
      <c r="B860">
        <v>2412</v>
      </c>
      <c r="C860">
        <v>81</v>
      </c>
      <c r="D860">
        <v>84</v>
      </c>
      <c r="E860" t="s">
        <v>32271</v>
      </c>
      <c r="F860" t="s">
        <v>35871</v>
      </c>
      <c r="G860" t="s">
        <v>35872</v>
      </c>
      <c r="H860" t="s">
        <v>35873</v>
      </c>
      <c r="I860">
        <v>3.2536199661789302E+18</v>
      </c>
      <c r="J860" t="s">
        <v>567</v>
      </c>
      <c r="K860" t="b">
        <v>1</v>
      </c>
      <c r="L860" t="s">
        <v>35874</v>
      </c>
      <c r="M860" t="s">
        <v>35875</v>
      </c>
      <c r="N860" t="s">
        <v>35876</v>
      </c>
      <c r="O860">
        <v>81</v>
      </c>
      <c r="P860" t="s">
        <v>30484</v>
      </c>
      <c r="Q860" t="s">
        <v>36</v>
      </c>
      <c r="R860" t="s">
        <v>36</v>
      </c>
      <c r="S860" t="s">
        <v>30485</v>
      </c>
      <c r="T860" t="s">
        <v>30486</v>
      </c>
      <c r="U860" t="s">
        <v>30487</v>
      </c>
      <c r="V860" t="s">
        <v>30488</v>
      </c>
      <c r="W860" t="s">
        <v>27</v>
      </c>
      <c r="X860" t="b">
        <v>0</v>
      </c>
      <c r="Y860" t="b">
        <v>0</v>
      </c>
      <c r="Z860" t="s">
        <v>30489</v>
      </c>
      <c r="AA860">
        <v>4354098689</v>
      </c>
    </row>
    <row r="861" spans="1:27" x14ac:dyDescent="0.25">
      <c r="A861">
        <v>56110</v>
      </c>
      <c r="B861">
        <v>2412</v>
      </c>
      <c r="C861">
        <v>81</v>
      </c>
      <c r="D861" t="s">
        <v>27</v>
      </c>
      <c r="E861" t="s">
        <v>32271</v>
      </c>
      <c r="F861" t="s">
        <v>36098</v>
      </c>
      <c r="G861" t="s">
        <v>36099</v>
      </c>
      <c r="H861" t="s">
        <v>36100</v>
      </c>
      <c r="I861">
        <v>3.2536199661789302E+18</v>
      </c>
      <c r="J861" t="s">
        <v>32</v>
      </c>
      <c r="K861" t="b">
        <v>0</v>
      </c>
      <c r="L861" t="s">
        <v>27</v>
      </c>
      <c r="M861" t="s">
        <v>36101</v>
      </c>
      <c r="N861" t="s">
        <v>36102</v>
      </c>
      <c r="O861">
        <v>81</v>
      </c>
      <c r="P861" t="s">
        <v>30484</v>
      </c>
      <c r="Q861" t="s">
        <v>36</v>
      </c>
      <c r="R861" t="s">
        <v>36</v>
      </c>
      <c r="S861" t="s">
        <v>30485</v>
      </c>
      <c r="T861" t="s">
        <v>30486</v>
      </c>
      <c r="U861" t="s">
        <v>30487</v>
      </c>
      <c r="V861" t="s">
        <v>30488</v>
      </c>
      <c r="W861" t="s">
        <v>27</v>
      </c>
      <c r="X861" t="b">
        <v>0</v>
      </c>
      <c r="Y861" t="b">
        <v>0</v>
      </c>
      <c r="Z861" t="s">
        <v>30489</v>
      </c>
      <c r="AA861">
        <v>4354098689</v>
      </c>
    </row>
    <row r="862" spans="1:27" x14ac:dyDescent="0.25">
      <c r="A862">
        <v>53380</v>
      </c>
      <c r="B862">
        <v>2420</v>
      </c>
      <c r="C862">
        <v>55</v>
      </c>
      <c r="D862">
        <v>28</v>
      </c>
      <c r="E862" t="s">
        <v>92</v>
      </c>
      <c r="F862" t="s">
        <v>23162</v>
      </c>
      <c r="G862" t="s">
        <v>23163</v>
      </c>
      <c r="H862" t="s">
        <v>23164</v>
      </c>
      <c r="I862">
        <v>8.7528338637747302E+17</v>
      </c>
      <c r="J862" t="s">
        <v>567</v>
      </c>
      <c r="K862" t="b">
        <v>1</v>
      </c>
      <c r="L862" t="s">
        <v>23165</v>
      </c>
      <c r="M862" t="s">
        <v>23166</v>
      </c>
      <c r="N862" t="s">
        <v>23167</v>
      </c>
      <c r="O862">
        <v>55</v>
      </c>
      <c r="P862" t="s">
        <v>48</v>
      </c>
      <c r="Q862" t="s">
        <v>36</v>
      </c>
      <c r="R862" t="s">
        <v>36</v>
      </c>
      <c r="S862" t="s">
        <v>49</v>
      </c>
      <c r="T862" t="s">
        <v>50</v>
      </c>
      <c r="U862" t="s">
        <v>51</v>
      </c>
      <c r="V862" t="s">
        <v>52</v>
      </c>
      <c r="W862" t="s">
        <v>27</v>
      </c>
      <c r="X862" t="b">
        <v>0</v>
      </c>
      <c r="Y862" t="b">
        <v>1</v>
      </c>
      <c r="Z862" t="s">
        <v>53</v>
      </c>
      <c r="AA862">
        <v>8018933515</v>
      </c>
    </row>
    <row r="863" spans="1:27" x14ac:dyDescent="0.25">
      <c r="A863">
        <v>53442</v>
      </c>
      <c r="B863">
        <v>2420</v>
      </c>
      <c r="C863">
        <v>55</v>
      </c>
      <c r="D863" t="s">
        <v>27</v>
      </c>
      <c r="E863" t="s">
        <v>358</v>
      </c>
      <c r="F863" t="s">
        <v>23392</v>
      </c>
      <c r="G863" t="s">
        <v>23393</v>
      </c>
      <c r="H863" t="s">
        <v>23394</v>
      </c>
      <c r="I863">
        <v>8.7528338637747302E+17</v>
      </c>
      <c r="J863" t="s">
        <v>32</v>
      </c>
      <c r="K863" t="b">
        <v>0</v>
      </c>
      <c r="L863" t="s">
        <v>27</v>
      </c>
      <c r="M863" t="s">
        <v>23395</v>
      </c>
      <c r="N863" t="s">
        <v>23396</v>
      </c>
      <c r="O863">
        <v>55</v>
      </c>
      <c r="P863" t="s">
        <v>48</v>
      </c>
      <c r="Q863" t="s">
        <v>36</v>
      </c>
      <c r="R863" t="s">
        <v>36</v>
      </c>
      <c r="S863" t="s">
        <v>49</v>
      </c>
      <c r="T863" t="s">
        <v>50</v>
      </c>
      <c r="U863" t="s">
        <v>51</v>
      </c>
      <c r="V863" t="s">
        <v>52</v>
      </c>
      <c r="W863" t="s">
        <v>27</v>
      </c>
      <c r="X863" t="b">
        <v>0</v>
      </c>
      <c r="Y863" t="b">
        <v>1</v>
      </c>
      <c r="Z863" t="s">
        <v>53</v>
      </c>
      <c r="AA863">
        <v>8018933515</v>
      </c>
    </row>
    <row r="864" spans="1:27" x14ac:dyDescent="0.25">
      <c r="A864">
        <v>53720</v>
      </c>
      <c r="B864">
        <v>2430</v>
      </c>
      <c r="C864">
        <v>46</v>
      </c>
      <c r="D864">
        <v>28</v>
      </c>
      <c r="E864" t="s">
        <v>254</v>
      </c>
      <c r="F864" t="s">
        <v>24819</v>
      </c>
      <c r="G864" t="s">
        <v>24820</v>
      </c>
      <c r="H864" t="s">
        <v>24821</v>
      </c>
      <c r="I864">
        <v>8.5134440875136297E+18</v>
      </c>
      <c r="J864" t="s">
        <v>567</v>
      </c>
      <c r="K864" t="b">
        <v>1</v>
      </c>
      <c r="L864" t="s">
        <v>24822</v>
      </c>
      <c r="M864" t="s">
        <v>24823</v>
      </c>
      <c r="N864" t="s">
        <v>24824</v>
      </c>
      <c r="O864">
        <v>46</v>
      </c>
      <c r="P864" t="s">
        <v>260</v>
      </c>
      <c r="Q864" t="s">
        <v>36</v>
      </c>
      <c r="R864" t="s">
        <v>36</v>
      </c>
      <c r="S864" t="s">
        <v>261</v>
      </c>
      <c r="T864" t="s">
        <v>262</v>
      </c>
      <c r="U864" t="s">
        <v>263</v>
      </c>
      <c r="V864" t="s">
        <v>264</v>
      </c>
      <c r="W864" t="s">
        <v>27</v>
      </c>
      <c r="X864" t="b">
        <v>1</v>
      </c>
      <c r="Y864" t="b">
        <v>0</v>
      </c>
      <c r="Z864" t="s">
        <v>27</v>
      </c>
      <c r="AA864" t="s">
        <v>27</v>
      </c>
    </row>
    <row r="865" spans="1:27" x14ac:dyDescent="0.25">
      <c r="A865">
        <v>53770</v>
      </c>
      <c r="B865">
        <v>2430</v>
      </c>
      <c r="C865">
        <v>46</v>
      </c>
      <c r="D865" t="s">
        <v>27</v>
      </c>
      <c r="E865" t="s">
        <v>254</v>
      </c>
      <c r="F865" t="s">
        <v>25063</v>
      </c>
      <c r="G865" t="s">
        <v>25064</v>
      </c>
      <c r="H865" t="s">
        <v>25065</v>
      </c>
      <c r="I865">
        <v>8.5134440875136297E+18</v>
      </c>
      <c r="J865" t="s">
        <v>32</v>
      </c>
      <c r="K865" t="b">
        <v>0</v>
      </c>
      <c r="L865" t="s">
        <v>27</v>
      </c>
      <c r="M865" t="s">
        <v>25066</v>
      </c>
      <c r="N865" t="s">
        <v>25067</v>
      </c>
      <c r="O865">
        <v>46</v>
      </c>
      <c r="P865" t="s">
        <v>260</v>
      </c>
      <c r="Q865" t="s">
        <v>36</v>
      </c>
      <c r="R865" t="s">
        <v>36</v>
      </c>
      <c r="S865" t="s">
        <v>261</v>
      </c>
      <c r="T865" t="s">
        <v>262</v>
      </c>
      <c r="U865" t="s">
        <v>263</v>
      </c>
      <c r="V865" t="s">
        <v>264</v>
      </c>
      <c r="W865" t="s">
        <v>27</v>
      </c>
      <c r="X865" t="b">
        <v>1</v>
      </c>
      <c r="Y865" t="b">
        <v>0</v>
      </c>
      <c r="Z865" t="s">
        <v>27</v>
      </c>
      <c r="AA865" t="s">
        <v>27</v>
      </c>
    </row>
    <row r="866" spans="1:27" x14ac:dyDescent="0.25">
      <c r="A866">
        <v>53259</v>
      </c>
      <c r="B866">
        <v>2430</v>
      </c>
      <c r="C866">
        <v>52</v>
      </c>
      <c r="D866">
        <v>28</v>
      </c>
      <c r="E866" t="s">
        <v>425</v>
      </c>
      <c r="F866" t="s">
        <v>22553</v>
      </c>
      <c r="G866" t="s">
        <v>22554</v>
      </c>
      <c r="H866" t="s">
        <v>22555</v>
      </c>
      <c r="I866">
        <v>2.53252857369534E+18</v>
      </c>
      <c r="J866" t="s">
        <v>567</v>
      </c>
      <c r="K866" t="b">
        <v>1</v>
      </c>
      <c r="L866" t="s">
        <v>22556</v>
      </c>
      <c r="M866" t="s">
        <v>22557</v>
      </c>
      <c r="N866" t="s">
        <v>22558</v>
      </c>
      <c r="O866">
        <v>52</v>
      </c>
      <c r="P866" t="s">
        <v>369</v>
      </c>
      <c r="Q866" t="s">
        <v>36</v>
      </c>
      <c r="R866" t="s">
        <v>36</v>
      </c>
      <c r="S866" t="s">
        <v>370</v>
      </c>
      <c r="T866" t="s">
        <v>371</v>
      </c>
      <c r="U866" t="s">
        <v>372</v>
      </c>
      <c r="V866" t="s">
        <v>373</v>
      </c>
      <c r="W866" t="s">
        <v>27</v>
      </c>
      <c r="X866" t="b">
        <v>1</v>
      </c>
      <c r="Y866" t="b">
        <v>0</v>
      </c>
      <c r="Z866" t="s">
        <v>27</v>
      </c>
      <c r="AA866">
        <v>3856252261</v>
      </c>
    </row>
    <row r="867" spans="1:27" x14ac:dyDescent="0.25">
      <c r="A867">
        <v>53424</v>
      </c>
      <c r="B867">
        <v>2430</v>
      </c>
      <c r="C867">
        <v>52</v>
      </c>
      <c r="D867" t="s">
        <v>27</v>
      </c>
      <c r="E867" t="s">
        <v>425</v>
      </c>
      <c r="F867" t="s">
        <v>23442</v>
      </c>
      <c r="G867" t="s">
        <v>23443</v>
      </c>
      <c r="H867" t="s">
        <v>23444</v>
      </c>
      <c r="I867">
        <v>2.53252857369534E+18</v>
      </c>
      <c r="J867" t="s">
        <v>32</v>
      </c>
      <c r="K867" t="b">
        <v>0</v>
      </c>
      <c r="L867" t="s">
        <v>27</v>
      </c>
      <c r="M867" t="s">
        <v>23445</v>
      </c>
      <c r="N867" t="s">
        <v>23446</v>
      </c>
      <c r="O867">
        <v>52</v>
      </c>
      <c r="P867" t="s">
        <v>369</v>
      </c>
      <c r="Q867" t="s">
        <v>36</v>
      </c>
      <c r="R867" t="s">
        <v>36</v>
      </c>
      <c r="S867" t="s">
        <v>370</v>
      </c>
      <c r="T867" t="s">
        <v>371</v>
      </c>
      <c r="U867" t="s">
        <v>372</v>
      </c>
      <c r="V867" t="s">
        <v>373</v>
      </c>
      <c r="W867" t="s">
        <v>27</v>
      </c>
      <c r="X867" t="b">
        <v>1</v>
      </c>
      <c r="Y867" t="b">
        <v>0</v>
      </c>
      <c r="Z867" t="s">
        <v>27</v>
      </c>
      <c r="AA867">
        <v>3856252261</v>
      </c>
    </row>
    <row r="868" spans="1:27" x14ac:dyDescent="0.25">
      <c r="A868">
        <v>52412</v>
      </c>
      <c r="B868">
        <v>2430</v>
      </c>
      <c r="C868">
        <v>53</v>
      </c>
      <c r="D868">
        <v>28</v>
      </c>
      <c r="E868" t="s">
        <v>1281</v>
      </c>
      <c r="F868" t="s">
        <v>18654</v>
      </c>
      <c r="G868" t="s">
        <v>18655</v>
      </c>
      <c r="H868" t="s">
        <v>18656</v>
      </c>
      <c r="I868">
        <v>7.5045349997616097E+18</v>
      </c>
      <c r="J868" t="s">
        <v>567</v>
      </c>
      <c r="K868" t="b">
        <v>1</v>
      </c>
      <c r="L868" t="s">
        <v>18657</v>
      </c>
      <c r="M868" t="s">
        <v>18658</v>
      </c>
      <c r="N868" t="s">
        <v>18659</v>
      </c>
      <c r="O868">
        <v>53</v>
      </c>
      <c r="P868" t="s">
        <v>54</v>
      </c>
      <c r="Q868" t="s">
        <v>36</v>
      </c>
      <c r="R868" t="s">
        <v>36</v>
      </c>
      <c r="S868" t="s">
        <v>55</v>
      </c>
      <c r="T868" t="s">
        <v>56</v>
      </c>
      <c r="U868" t="s">
        <v>57</v>
      </c>
      <c r="V868" t="s">
        <v>58</v>
      </c>
      <c r="W868" t="s">
        <v>27</v>
      </c>
      <c r="X868" t="b">
        <v>1</v>
      </c>
      <c r="Y868" t="b">
        <v>0</v>
      </c>
      <c r="Z868" t="s">
        <v>27</v>
      </c>
      <c r="AA868" t="s">
        <v>27</v>
      </c>
    </row>
    <row r="869" spans="1:27" x14ac:dyDescent="0.25">
      <c r="A869">
        <v>54246</v>
      </c>
      <c r="B869">
        <v>2455</v>
      </c>
      <c r="C869">
        <v>66</v>
      </c>
      <c r="D869">
        <v>16</v>
      </c>
      <c r="E869" t="s">
        <v>27162</v>
      </c>
      <c r="F869" t="s">
        <v>27215</v>
      </c>
      <c r="G869" t="s">
        <v>27216</v>
      </c>
      <c r="H869" t="s">
        <v>27217</v>
      </c>
      <c r="I869">
        <v>4.4294817093497203E+17</v>
      </c>
      <c r="J869" t="s">
        <v>567</v>
      </c>
      <c r="K869" t="b">
        <v>1</v>
      </c>
      <c r="L869" t="s">
        <v>27218</v>
      </c>
      <c r="M869" t="s">
        <v>27219</v>
      </c>
      <c r="N869" t="s">
        <v>27220</v>
      </c>
      <c r="O869">
        <v>66</v>
      </c>
      <c r="P869" t="s">
        <v>27169</v>
      </c>
      <c r="Q869" t="s">
        <v>36</v>
      </c>
      <c r="R869" t="s">
        <v>36</v>
      </c>
      <c r="S869" t="s">
        <v>27170</v>
      </c>
      <c r="T869" t="s">
        <v>27171</v>
      </c>
      <c r="U869" t="s">
        <v>27172</v>
      </c>
      <c r="V869" t="s">
        <v>27173</v>
      </c>
      <c r="W869" t="s">
        <v>27</v>
      </c>
      <c r="X869" t="b">
        <v>1</v>
      </c>
      <c r="Y869" t="b">
        <v>0</v>
      </c>
      <c r="Z869" t="s">
        <v>27</v>
      </c>
      <c r="AA869">
        <v>8018957136</v>
      </c>
    </row>
    <row r="870" spans="1:27" x14ac:dyDescent="0.25">
      <c r="A870">
        <v>55696</v>
      </c>
      <c r="B870">
        <v>2455</v>
      </c>
      <c r="C870">
        <v>81</v>
      </c>
      <c r="D870">
        <v>84</v>
      </c>
      <c r="E870" t="s">
        <v>32271</v>
      </c>
      <c r="F870" t="s">
        <v>34150</v>
      </c>
      <c r="G870" t="s">
        <v>34151</v>
      </c>
      <c r="H870" t="s">
        <v>34152</v>
      </c>
      <c r="I870">
        <v>8.5137232558457999E+18</v>
      </c>
      <c r="J870" t="s">
        <v>567</v>
      </c>
      <c r="K870" t="b">
        <v>1</v>
      </c>
      <c r="L870" t="s">
        <v>34153</v>
      </c>
      <c r="M870" t="s">
        <v>34154</v>
      </c>
      <c r="N870" t="s">
        <v>34155</v>
      </c>
      <c r="O870">
        <v>81</v>
      </c>
      <c r="P870" t="s">
        <v>30484</v>
      </c>
      <c r="Q870" t="s">
        <v>36</v>
      </c>
      <c r="R870" t="s">
        <v>36</v>
      </c>
      <c r="S870" t="s">
        <v>30485</v>
      </c>
      <c r="T870" t="s">
        <v>30486</v>
      </c>
      <c r="U870" t="s">
        <v>30487</v>
      </c>
      <c r="V870" t="s">
        <v>30488</v>
      </c>
      <c r="W870" t="s">
        <v>27</v>
      </c>
      <c r="X870" t="b">
        <v>0</v>
      </c>
      <c r="Y870" t="b">
        <v>0</v>
      </c>
      <c r="Z870" t="s">
        <v>30489</v>
      </c>
      <c r="AA870">
        <v>4354098689</v>
      </c>
    </row>
    <row r="871" spans="1:27" x14ac:dyDescent="0.25">
      <c r="A871">
        <v>56460</v>
      </c>
      <c r="B871">
        <v>2460</v>
      </c>
      <c r="C871">
        <v>113</v>
      </c>
      <c r="D871">
        <v>30</v>
      </c>
      <c r="E871" t="s">
        <v>21179</v>
      </c>
      <c r="F871" t="s">
        <v>38042</v>
      </c>
      <c r="G871" t="s">
        <v>38043</v>
      </c>
      <c r="H871" t="s">
        <v>38044</v>
      </c>
      <c r="I871">
        <v>7.1448000096361298E+18</v>
      </c>
      <c r="J871" t="s">
        <v>567</v>
      </c>
      <c r="K871" t="b">
        <v>1</v>
      </c>
      <c r="L871" t="s">
        <v>38045</v>
      </c>
      <c r="M871" t="s">
        <v>38046</v>
      </c>
      <c r="N871" t="s">
        <v>38047</v>
      </c>
      <c r="O871">
        <v>113</v>
      </c>
      <c r="P871" t="s">
        <v>19966</v>
      </c>
      <c r="Q871" t="s">
        <v>36</v>
      </c>
      <c r="R871" t="s">
        <v>36</v>
      </c>
      <c r="S871" t="s">
        <v>19967</v>
      </c>
      <c r="T871" t="s">
        <v>19968</v>
      </c>
      <c r="U871" t="s">
        <v>19969</v>
      </c>
      <c r="V871" t="s">
        <v>19970</v>
      </c>
      <c r="W871" t="s">
        <v>27</v>
      </c>
      <c r="X871" t="b">
        <v>0</v>
      </c>
      <c r="Y871" t="b">
        <v>0</v>
      </c>
      <c r="Z871" t="s">
        <v>19971</v>
      </c>
      <c r="AA871">
        <v>8387868194</v>
      </c>
    </row>
    <row r="872" spans="1:27" x14ac:dyDescent="0.25">
      <c r="A872">
        <v>57520</v>
      </c>
      <c r="B872">
        <v>2460</v>
      </c>
      <c r="C872">
        <v>133</v>
      </c>
      <c r="D872">
        <v>30</v>
      </c>
      <c r="E872" t="s">
        <v>36902</v>
      </c>
      <c r="F872" t="s">
        <v>43957</v>
      </c>
      <c r="G872" t="s">
        <v>43958</v>
      </c>
      <c r="H872" t="s">
        <v>43959</v>
      </c>
      <c r="I872">
        <v>5.6315159649864499E+18</v>
      </c>
      <c r="J872" t="s">
        <v>567</v>
      </c>
      <c r="K872" t="b">
        <v>1</v>
      </c>
      <c r="L872" t="s">
        <v>43960</v>
      </c>
      <c r="M872" t="s">
        <v>43961</v>
      </c>
      <c r="N872" t="s">
        <v>43962</v>
      </c>
      <c r="O872">
        <v>133</v>
      </c>
      <c r="P872" t="s">
        <v>36619</v>
      </c>
      <c r="Q872" t="s">
        <v>36</v>
      </c>
      <c r="R872" t="s">
        <v>36</v>
      </c>
      <c r="S872" t="s">
        <v>36620</v>
      </c>
      <c r="T872" t="s">
        <v>36621</v>
      </c>
      <c r="U872" t="s">
        <v>36622</v>
      </c>
      <c r="V872" t="s">
        <v>36623</v>
      </c>
      <c r="W872" t="s">
        <v>27</v>
      </c>
      <c r="X872" t="b">
        <v>0</v>
      </c>
      <c r="Y872" t="b">
        <v>0</v>
      </c>
      <c r="Z872" t="s">
        <v>36624</v>
      </c>
      <c r="AA872">
        <v>3098891838</v>
      </c>
    </row>
    <row r="873" spans="1:27" x14ac:dyDescent="0.25">
      <c r="A873">
        <v>57058</v>
      </c>
      <c r="B873">
        <v>2468</v>
      </c>
      <c r="C873">
        <v>82</v>
      </c>
      <c r="D873">
        <v>74</v>
      </c>
      <c r="E873" t="s">
        <v>41260</v>
      </c>
      <c r="F873" t="s">
        <v>41327</v>
      </c>
      <c r="G873" t="s">
        <v>41328</v>
      </c>
      <c r="H873" t="s">
        <v>41329</v>
      </c>
      <c r="I873">
        <v>1.95661151487618E+18</v>
      </c>
      <c r="J873" t="s">
        <v>567</v>
      </c>
      <c r="K873" t="b">
        <v>1</v>
      </c>
      <c r="L873" t="s">
        <v>41330</v>
      </c>
      <c r="M873" t="s">
        <v>41331</v>
      </c>
      <c r="N873" t="s">
        <v>41332</v>
      </c>
      <c r="O873">
        <v>82</v>
      </c>
      <c r="P873" t="s">
        <v>34746</v>
      </c>
      <c r="Q873" t="s">
        <v>36</v>
      </c>
      <c r="R873" t="s">
        <v>36</v>
      </c>
      <c r="S873" t="s">
        <v>34747</v>
      </c>
      <c r="T873" t="s">
        <v>34748</v>
      </c>
      <c r="U873" t="s">
        <v>34749</v>
      </c>
      <c r="V873" t="s">
        <v>34750</v>
      </c>
      <c r="W873" t="s">
        <v>27</v>
      </c>
      <c r="X873" t="b">
        <v>0</v>
      </c>
      <c r="Y873" t="b">
        <v>0</v>
      </c>
      <c r="Z873" t="s">
        <v>34751</v>
      </c>
      <c r="AA873">
        <v>9567103813</v>
      </c>
    </row>
    <row r="874" spans="1:27" x14ac:dyDescent="0.25">
      <c r="A874">
        <v>50384</v>
      </c>
      <c r="B874">
        <v>2473</v>
      </c>
      <c r="C874">
        <v>53</v>
      </c>
      <c r="D874">
        <v>28</v>
      </c>
      <c r="E874" t="s">
        <v>1281</v>
      </c>
      <c r="F874" t="s">
        <v>8776</v>
      </c>
      <c r="G874" t="s">
        <v>8777</v>
      </c>
      <c r="H874" t="s">
        <v>8778</v>
      </c>
      <c r="I874" s="1">
        <v>3.6853654388516398E+18</v>
      </c>
      <c r="J874" t="s">
        <v>567</v>
      </c>
      <c r="K874" t="b">
        <v>1</v>
      </c>
      <c r="L874" t="s">
        <v>8779</v>
      </c>
      <c r="M874" t="s">
        <v>8780</v>
      </c>
      <c r="N874" t="s">
        <v>8781</v>
      </c>
      <c r="O874">
        <v>53</v>
      </c>
      <c r="P874" t="s">
        <v>54</v>
      </c>
      <c r="Q874" t="s">
        <v>36</v>
      </c>
      <c r="R874" t="s">
        <v>36</v>
      </c>
      <c r="S874" t="s">
        <v>55</v>
      </c>
      <c r="T874" t="s">
        <v>56</v>
      </c>
      <c r="U874" t="s">
        <v>57</v>
      </c>
      <c r="V874" t="s">
        <v>58</v>
      </c>
      <c r="W874" t="s">
        <v>27</v>
      </c>
      <c r="X874" t="b">
        <v>1</v>
      </c>
      <c r="Y874" t="b">
        <v>0</v>
      </c>
      <c r="Z874" t="s">
        <v>27</v>
      </c>
      <c r="AA874" t="s">
        <v>27</v>
      </c>
    </row>
    <row r="875" spans="1:27" x14ac:dyDescent="0.25">
      <c r="A875">
        <v>56060</v>
      </c>
      <c r="B875">
        <v>2476</v>
      </c>
      <c r="C875">
        <v>78</v>
      </c>
      <c r="D875">
        <v>84</v>
      </c>
      <c r="E875" t="s">
        <v>19944</v>
      </c>
      <c r="F875" t="s">
        <v>36044</v>
      </c>
      <c r="G875" t="s">
        <v>36045</v>
      </c>
      <c r="H875" t="s">
        <v>36046</v>
      </c>
      <c r="I875">
        <v>6.9285303940641004E+18</v>
      </c>
      <c r="J875" t="s">
        <v>567</v>
      </c>
      <c r="K875" t="b">
        <v>1</v>
      </c>
      <c r="L875" t="s">
        <v>36047</v>
      </c>
      <c r="M875" t="s">
        <v>36048</v>
      </c>
      <c r="N875" t="s">
        <v>36049</v>
      </c>
      <c r="O875">
        <v>78</v>
      </c>
      <c r="P875" t="s">
        <v>19949</v>
      </c>
      <c r="Q875" t="s">
        <v>36</v>
      </c>
      <c r="R875" t="s">
        <v>36</v>
      </c>
      <c r="S875" t="s">
        <v>19950</v>
      </c>
      <c r="T875" t="s">
        <v>19951</v>
      </c>
      <c r="U875" t="s">
        <v>19952</v>
      </c>
      <c r="V875" t="s">
        <v>19953</v>
      </c>
      <c r="W875" t="s">
        <v>27</v>
      </c>
      <c r="X875" t="b">
        <v>0</v>
      </c>
      <c r="Y875" t="b">
        <v>0</v>
      </c>
      <c r="Z875" t="s">
        <v>19954</v>
      </c>
      <c r="AA875">
        <v>7135659945</v>
      </c>
    </row>
    <row r="876" spans="1:27" x14ac:dyDescent="0.25">
      <c r="A876">
        <v>56410</v>
      </c>
      <c r="B876">
        <v>2476</v>
      </c>
      <c r="C876">
        <v>78</v>
      </c>
      <c r="D876">
        <v>84</v>
      </c>
      <c r="E876" t="s">
        <v>19944</v>
      </c>
      <c r="F876" t="s">
        <v>37789</v>
      </c>
      <c r="G876" t="s">
        <v>37790</v>
      </c>
      <c r="H876" t="s">
        <v>37791</v>
      </c>
      <c r="I876">
        <v>6.9285303940641004E+18</v>
      </c>
      <c r="J876" t="s">
        <v>567</v>
      </c>
      <c r="K876" t="b">
        <v>1</v>
      </c>
      <c r="L876" t="s">
        <v>37792</v>
      </c>
      <c r="M876" t="s">
        <v>37793</v>
      </c>
      <c r="N876" t="s">
        <v>37794</v>
      </c>
      <c r="O876">
        <v>78</v>
      </c>
      <c r="P876" t="s">
        <v>19949</v>
      </c>
      <c r="Q876" t="s">
        <v>36</v>
      </c>
      <c r="R876" t="s">
        <v>36</v>
      </c>
      <c r="S876" t="s">
        <v>19950</v>
      </c>
      <c r="T876" t="s">
        <v>19951</v>
      </c>
      <c r="U876" t="s">
        <v>19952</v>
      </c>
      <c r="V876" t="s">
        <v>19953</v>
      </c>
      <c r="W876" t="s">
        <v>27</v>
      </c>
      <c r="X876" t="b">
        <v>0</v>
      </c>
      <c r="Y876" t="b">
        <v>0</v>
      </c>
      <c r="Z876" t="s">
        <v>19954</v>
      </c>
      <c r="AA876">
        <v>7135659945</v>
      </c>
    </row>
    <row r="877" spans="1:27" x14ac:dyDescent="0.25">
      <c r="A877">
        <v>55795</v>
      </c>
      <c r="B877">
        <v>2476</v>
      </c>
      <c r="C877">
        <v>80</v>
      </c>
      <c r="D877">
        <v>84</v>
      </c>
      <c r="E877" t="s">
        <v>32103</v>
      </c>
      <c r="F877" t="s">
        <v>34639</v>
      </c>
      <c r="G877" t="s">
        <v>34640</v>
      </c>
      <c r="H877" t="s">
        <v>34641</v>
      </c>
      <c r="I877">
        <v>6.0636902369676104E+18</v>
      </c>
      <c r="J877" t="s">
        <v>567</v>
      </c>
      <c r="K877" t="b">
        <v>1</v>
      </c>
      <c r="L877" t="s">
        <v>34642</v>
      </c>
      <c r="M877" t="s">
        <v>34643</v>
      </c>
      <c r="N877" t="s">
        <v>34644</v>
      </c>
      <c r="O877">
        <v>80</v>
      </c>
      <c r="P877" t="s">
        <v>32109</v>
      </c>
      <c r="Q877" t="s">
        <v>36</v>
      </c>
      <c r="R877" t="s">
        <v>36</v>
      </c>
      <c r="S877" t="s">
        <v>32110</v>
      </c>
      <c r="T877" t="s">
        <v>32111</v>
      </c>
      <c r="U877" t="s">
        <v>32112</v>
      </c>
      <c r="V877" t="s">
        <v>32113</v>
      </c>
      <c r="W877" t="s">
        <v>27</v>
      </c>
      <c r="X877" t="b">
        <v>0</v>
      </c>
      <c r="Y877" t="b">
        <v>0</v>
      </c>
      <c r="Z877" t="s">
        <v>32114</v>
      </c>
      <c r="AA877">
        <v>3048102051</v>
      </c>
    </row>
    <row r="878" spans="1:27" x14ac:dyDescent="0.25">
      <c r="A878">
        <v>55309</v>
      </c>
      <c r="B878">
        <v>2481</v>
      </c>
      <c r="C878">
        <v>81</v>
      </c>
      <c r="D878" t="s">
        <v>27</v>
      </c>
      <c r="E878" t="s">
        <v>32271</v>
      </c>
      <c r="F878" t="s">
        <v>32287</v>
      </c>
      <c r="G878" t="s">
        <v>32288</v>
      </c>
      <c r="H878" t="s">
        <v>32289</v>
      </c>
      <c r="I878">
        <v>2.0283329172098199E+18</v>
      </c>
      <c r="J878" t="s">
        <v>32</v>
      </c>
      <c r="K878" t="b">
        <v>0</v>
      </c>
      <c r="L878" t="s">
        <v>27</v>
      </c>
      <c r="M878" t="s">
        <v>32290</v>
      </c>
      <c r="N878" t="s">
        <v>32291</v>
      </c>
      <c r="O878">
        <v>81</v>
      </c>
      <c r="P878" t="s">
        <v>30484</v>
      </c>
      <c r="Q878" t="s">
        <v>36</v>
      </c>
      <c r="R878" t="s">
        <v>36</v>
      </c>
      <c r="S878" t="s">
        <v>30485</v>
      </c>
      <c r="T878" t="s">
        <v>30486</v>
      </c>
      <c r="U878" t="s">
        <v>30487</v>
      </c>
      <c r="V878" t="s">
        <v>30488</v>
      </c>
      <c r="W878" t="s">
        <v>27</v>
      </c>
      <c r="X878" t="b">
        <v>0</v>
      </c>
      <c r="Y878" t="b">
        <v>0</v>
      </c>
      <c r="Z878" t="s">
        <v>30489</v>
      </c>
      <c r="AA878">
        <v>4354098689</v>
      </c>
    </row>
    <row r="879" spans="1:27" x14ac:dyDescent="0.25">
      <c r="A879">
        <v>49073</v>
      </c>
      <c r="B879">
        <v>2482</v>
      </c>
      <c r="C879">
        <v>52</v>
      </c>
      <c r="D879">
        <v>28</v>
      </c>
      <c r="E879" t="s">
        <v>425</v>
      </c>
      <c r="F879" t="s">
        <v>2639</v>
      </c>
      <c r="G879" t="s">
        <v>2640</v>
      </c>
      <c r="H879" t="s">
        <v>2641</v>
      </c>
      <c r="I879" s="1">
        <v>6.71166660137455E+18</v>
      </c>
      <c r="J879" t="s">
        <v>567</v>
      </c>
      <c r="K879" t="b">
        <v>1</v>
      </c>
      <c r="L879" t="s">
        <v>2642</v>
      </c>
      <c r="M879" t="s">
        <v>2643</v>
      </c>
      <c r="N879" t="s">
        <v>2644</v>
      </c>
      <c r="O879">
        <v>52</v>
      </c>
      <c r="P879" t="s">
        <v>369</v>
      </c>
      <c r="Q879" t="s">
        <v>36</v>
      </c>
      <c r="R879" t="s">
        <v>36</v>
      </c>
      <c r="S879" t="s">
        <v>370</v>
      </c>
      <c r="T879" t="s">
        <v>371</v>
      </c>
      <c r="U879" t="s">
        <v>372</v>
      </c>
      <c r="V879" t="s">
        <v>373</v>
      </c>
      <c r="W879" t="s">
        <v>27</v>
      </c>
      <c r="X879" t="b">
        <v>1</v>
      </c>
      <c r="Y879" t="b">
        <v>0</v>
      </c>
      <c r="Z879" t="s">
        <v>27</v>
      </c>
      <c r="AA879">
        <v>3856252261</v>
      </c>
    </row>
    <row r="880" spans="1:27" x14ac:dyDescent="0.25">
      <c r="A880">
        <v>49285</v>
      </c>
      <c r="B880">
        <v>2482</v>
      </c>
      <c r="C880">
        <v>52</v>
      </c>
      <c r="D880" t="s">
        <v>27</v>
      </c>
      <c r="E880" t="s">
        <v>425</v>
      </c>
      <c r="F880" t="s">
        <v>3781</v>
      </c>
      <c r="G880" t="s">
        <v>3782</v>
      </c>
      <c r="H880" t="s">
        <v>3783</v>
      </c>
      <c r="I880" s="1">
        <v>6.71166660137455E+18</v>
      </c>
      <c r="J880" t="s">
        <v>32</v>
      </c>
      <c r="K880" t="b">
        <v>0</v>
      </c>
      <c r="L880" t="s">
        <v>27</v>
      </c>
      <c r="M880" t="s">
        <v>3784</v>
      </c>
      <c r="N880" t="s">
        <v>3785</v>
      </c>
      <c r="O880">
        <v>52</v>
      </c>
      <c r="P880" t="s">
        <v>369</v>
      </c>
      <c r="Q880" t="s">
        <v>36</v>
      </c>
      <c r="R880" t="s">
        <v>36</v>
      </c>
      <c r="S880" t="s">
        <v>370</v>
      </c>
      <c r="T880" t="s">
        <v>371</v>
      </c>
      <c r="U880" t="s">
        <v>372</v>
      </c>
      <c r="V880" t="s">
        <v>373</v>
      </c>
      <c r="W880" t="s">
        <v>27</v>
      </c>
      <c r="X880" t="b">
        <v>1</v>
      </c>
      <c r="Y880" t="b">
        <v>0</v>
      </c>
      <c r="Z880" t="s">
        <v>27</v>
      </c>
      <c r="AA880">
        <v>3856252261</v>
      </c>
    </row>
    <row r="881" spans="1:27" x14ac:dyDescent="0.25">
      <c r="A881">
        <v>55177</v>
      </c>
      <c r="B881">
        <v>2482</v>
      </c>
      <c r="C881">
        <v>57</v>
      </c>
      <c r="D881">
        <v>63</v>
      </c>
      <c r="E881" t="s">
        <v>311</v>
      </c>
      <c r="F881" t="s">
        <v>31731</v>
      </c>
      <c r="G881" t="s">
        <v>31732</v>
      </c>
      <c r="H881" t="s">
        <v>31733</v>
      </c>
      <c r="I881">
        <v>3.03713511572209E+18</v>
      </c>
      <c r="J881" t="s">
        <v>567</v>
      </c>
      <c r="K881" t="b">
        <v>1</v>
      </c>
      <c r="L881" t="s">
        <v>31734</v>
      </c>
      <c r="M881" t="s">
        <v>31735</v>
      </c>
      <c r="N881" t="s">
        <v>31736</v>
      </c>
      <c r="O881">
        <v>57</v>
      </c>
      <c r="P881" t="s">
        <v>317</v>
      </c>
      <c r="Q881" t="s">
        <v>36</v>
      </c>
      <c r="R881" t="s">
        <v>36</v>
      </c>
      <c r="S881" t="s">
        <v>318</v>
      </c>
      <c r="T881" t="s">
        <v>319</v>
      </c>
      <c r="U881" t="s">
        <v>320</v>
      </c>
      <c r="V881" t="s">
        <v>321</v>
      </c>
      <c r="W881" t="s">
        <v>27</v>
      </c>
      <c r="X881" t="b">
        <v>1</v>
      </c>
      <c r="Y881" t="b">
        <v>0</v>
      </c>
      <c r="Z881" t="s">
        <v>27</v>
      </c>
      <c r="AA881" t="s">
        <v>27</v>
      </c>
    </row>
    <row r="882" spans="1:27" x14ac:dyDescent="0.25">
      <c r="A882">
        <v>56719</v>
      </c>
      <c r="B882">
        <v>2482</v>
      </c>
      <c r="C882">
        <v>104</v>
      </c>
      <c r="D882">
        <v>63</v>
      </c>
      <c r="E882" t="s">
        <v>36775</v>
      </c>
      <c r="F882" t="s">
        <v>39573</v>
      </c>
      <c r="G882" t="s">
        <v>39574</v>
      </c>
      <c r="H882" t="s">
        <v>39575</v>
      </c>
      <c r="I882">
        <v>3.6140008260312602E+18</v>
      </c>
      <c r="J882" t="s">
        <v>567</v>
      </c>
      <c r="K882" t="b">
        <v>1</v>
      </c>
      <c r="L882" t="s">
        <v>39576</v>
      </c>
      <c r="M882" t="s">
        <v>39577</v>
      </c>
      <c r="N882" t="s">
        <v>39578</v>
      </c>
      <c r="O882">
        <v>104</v>
      </c>
      <c r="P882" t="s">
        <v>36439</v>
      </c>
      <c r="Q882" t="s">
        <v>36</v>
      </c>
      <c r="R882" t="s">
        <v>36</v>
      </c>
      <c r="S882" t="s">
        <v>36440</v>
      </c>
      <c r="T882" t="s">
        <v>36441</v>
      </c>
      <c r="U882" t="s">
        <v>36442</v>
      </c>
      <c r="V882" t="s">
        <v>36443</v>
      </c>
      <c r="W882" t="s">
        <v>27</v>
      </c>
      <c r="X882" t="b">
        <v>0</v>
      </c>
      <c r="Y882" t="b">
        <v>0</v>
      </c>
      <c r="Z882" t="s">
        <v>36444</v>
      </c>
      <c r="AA882">
        <v>6813184651</v>
      </c>
    </row>
    <row r="883" spans="1:27" x14ac:dyDescent="0.25">
      <c r="A883">
        <v>56767</v>
      </c>
      <c r="B883">
        <v>2482</v>
      </c>
      <c r="C883">
        <v>104</v>
      </c>
      <c r="D883" t="s">
        <v>27</v>
      </c>
      <c r="E883" t="s">
        <v>36775</v>
      </c>
      <c r="F883" t="s">
        <v>39869</v>
      </c>
      <c r="G883" t="s">
        <v>39870</v>
      </c>
      <c r="H883" t="s">
        <v>39871</v>
      </c>
      <c r="I883">
        <v>3.6140008260312602E+18</v>
      </c>
      <c r="J883" t="s">
        <v>32</v>
      </c>
      <c r="K883" t="b">
        <v>0</v>
      </c>
      <c r="L883" t="s">
        <v>27</v>
      </c>
      <c r="M883" t="s">
        <v>39872</v>
      </c>
      <c r="N883" t="s">
        <v>39873</v>
      </c>
      <c r="O883">
        <v>104</v>
      </c>
      <c r="P883" t="s">
        <v>36439</v>
      </c>
      <c r="Q883" t="s">
        <v>36</v>
      </c>
      <c r="R883" t="s">
        <v>36</v>
      </c>
      <c r="S883" t="s">
        <v>36440</v>
      </c>
      <c r="T883" t="s">
        <v>36441</v>
      </c>
      <c r="U883" t="s">
        <v>36442</v>
      </c>
      <c r="V883" t="s">
        <v>36443</v>
      </c>
      <c r="W883" t="s">
        <v>27</v>
      </c>
      <c r="X883" t="b">
        <v>0</v>
      </c>
      <c r="Y883" t="b">
        <v>0</v>
      </c>
      <c r="Z883" t="s">
        <v>36444</v>
      </c>
      <c r="AA883">
        <v>6813184651</v>
      </c>
    </row>
    <row r="884" spans="1:27" x14ac:dyDescent="0.25">
      <c r="A884">
        <v>57142</v>
      </c>
      <c r="B884">
        <v>2482</v>
      </c>
      <c r="C884">
        <v>112</v>
      </c>
      <c r="D884">
        <v>74</v>
      </c>
      <c r="E884" t="s">
        <v>41494</v>
      </c>
      <c r="F884" t="s">
        <v>41843</v>
      </c>
      <c r="G884" t="s">
        <v>41844</v>
      </c>
      <c r="H884" t="s">
        <v>41845</v>
      </c>
      <c r="I884">
        <v>4.6226356594060104E+18</v>
      </c>
      <c r="J884" t="s">
        <v>567</v>
      </c>
      <c r="K884" t="b">
        <v>1</v>
      </c>
      <c r="L884" t="s">
        <v>41846</v>
      </c>
      <c r="M884" t="s">
        <v>41847</v>
      </c>
      <c r="N884" t="s">
        <v>41848</v>
      </c>
      <c r="O884">
        <v>112</v>
      </c>
      <c r="P884" t="s">
        <v>36607</v>
      </c>
      <c r="Q884" t="s">
        <v>36</v>
      </c>
      <c r="R884" t="s">
        <v>36</v>
      </c>
      <c r="S884" t="s">
        <v>36608</v>
      </c>
      <c r="T884" t="s">
        <v>36609</v>
      </c>
      <c r="U884" t="s">
        <v>36610</v>
      </c>
      <c r="V884" t="s">
        <v>36611</v>
      </c>
      <c r="W884" t="s">
        <v>27</v>
      </c>
      <c r="X884" t="b">
        <v>0</v>
      </c>
      <c r="Y884" t="b">
        <v>0</v>
      </c>
      <c r="Z884" t="s">
        <v>36612</v>
      </c>
      <c r="AA884">
        <v>9453480828</v>
      </c>
    </row>
    <row r="885" spans="1:27" x14ac:dyDescent="0.25">
      <c r="A885">
        <v>55742</v>
      </c>
      <c r="B885">
        <v>2490</v>
      </c>
      <c r="C885">
        <v>79</v>
      </c>
      <c r="D885">
        <v>84</v>
      </c>
      <c r="E885" t="s">
        <v>32395</v>
      </c>
      <c r="F885" t="s">
        <v>34436</v>
      </c>
      <c r="G885" t="s">
        <v>34437</v>
      </c>
      <c r="H885" t="s">
        <v>34438</v>
      </c>
      <c r="I885">
        <v>2.5328398929325599E+18</v>
      </c>
      <c r="J885" t="s">
        <v>567</v>
      </c>
      <c r="K885" t="b">
        <v>1</v>
      </c>
      <c r="L885" t="s">
        <v>34439</v>
      </c>
      <c r="M885" t="s">
        <v>34440</v>
      </c>
      <c r="N885" t="s">
        <v>34441</v>
      </c>
      <c r="O885">
        <v>79</v>
      </c>
      <c r="P885" t="s">
        <v>31476</v>
      </c>
      <c r="Q885" t="s">
        <v>36</v>
      </c>
      <c r="R885" t="s">
        <v>36</v>
      </c>
      <c r="S885" t="s">
        <v>31477</v>
      </c>
      <c r="T885" t="s">
        <v>31478</v>
      </c>
      <c r="U885" t="s">
        <v>31479</v>
      </c>
      <c r="V885" t="s">
        <v>31480</v>
      </c>
      <c r="W885" t="s">
        <v>27</v>
      </c>
      <c r="X885" t="b">
        <v>0</v>
      </c>
      <c r="Y885" t="b">
        <v>0</v>
      </c>
      <c r="Z885" t="s">
        <v>31481</v>
      </c>
      <c r="AA885">
        <v>9794933867</v>
      </c>
    </row>
    <row r="886" spans="1:27" x14ac:dyDescent="0.25">
      <c r="A886">
        <v>55974</v>
      </c>
      <c r="B886">
        <v>2490</v>
      </c>
      <c r="C886">
        <v>79</v>
      </c>
      <c r="D886">
        <v>84</v>
      </c>
      <c r="E886" t="s">
        <v>32395</v>
      </c>
      <c r="F886" t="s">
        <v>35650</v>
      </c>
      <c r="G886" t="s">
        <v>35651</v>
      </c>
      <c r="H886" t="s">
        <v>35652</v>
      </c>
      <c r="I886">
        <v>2.5328398929325599E+18</v>
      </c>
      <c r="J886" t="s">
        <v>567</v>
      </c>
      <c r="K886" t="b">
        <v>1</v>
      </c>
      <c r="L886" t="s">
        <v>35653</v>
      </c>
      <c r="M886" t="s">
        <v>35654</v>
      </c>
      <c r="N886" t="s">
        <v>35655</v>
      </c>
      <c r="O886">
        <v>79</v>
      </c>
      <c r="P886" t="s">
        <v>31476</v>
      </c>
      <c r="Q886" t="s">
        <v>36</v>
      </c>
      <c r="R886" t="s">
        <v>36</v>
      </c>
      <c r="S886" t="s">
        <v>31477</v>
      </c>
      <c r="T886" t="s">
        <v>31478</v>
      </c>
      <c r="U886" t="s">
        <v>31479</v>
      </c>
      <c r="V886" t="s">
        <v>31480</v>
      </c>
      <c r="W886" t="s">
        <v>27</v>
      </c>
      <c r="X886" t="b">
        <v>0</v>
      </c>
      <c r="Y886" t="b">
        <v>0</v>
      </c>
      <c r="Z886" t="s">
        <v>31481</v>
      </c>
      <c r="AA886">
        <v>9794933867</v>
      </c>
    </row>
    <row r="887" spans="1:27" x14ac:dyDescent="0.25">
      <c r="A887">
        <v>56159</v>
      </c>
      <c r="B887">
        <v>2490</v>
      </c>
      <c r="C887">
        <v>80</v>
      </c>
      <c r="D887">
        <v>84</v>
      </c>
      <c r="E887" t="s">
        <v>32103</v>
      </c>
      <c r="F887" t="s">
        <v>36469</v>
      </c>
      <c r="G887" t="s">
        <v>36470</v>
      </c>
      <c r="H887" t="s">
        <v>36471</v>
      </c>
      <c r="I887">
        <v>4.8388921382632499E+18</v>
      </c>
      <c r="J887" t="s">
        <v>567</v>
      </c>
      <c r="K887" t="b">
        <v>1</v>
      </c>
      <c r="L887" t="s">
        <v>36472</v>
      </c>
      <c r="M887" t="s">
        <v>36473</v>
      </c>
      <c r="N887" t="s">
        <v>36474</v>
      </c>
      <c r="O887">
        <v>80</v>
      </c>
      <c r="P887" t="s">
        <v>32109</v>
      </c>
      <c r="Q887" t="s">
        <v>36</v>
      </c>
      <c r="R887" t="s">
        <v>36</v>
      </c>
      <c r="S887" t="s">
        <v>32110</v>
      </c>
      <c r="T887" t="s">
        <v>32111</v>
      </c>
      <c r="U887" t="s">
        <v>32112</v>
      </c>
      <c r="V887" t="s">
        <v>32113</v>
      </c>
      <c r="W887" t="s">
        <v>27</v>
      </c>
      <c r="X887" t="b">
        <v>0</v>
      </c>
      <c r="Y887" t="b">
        <v>0</v>
      </c>
      <c r="Z887" t="s">
        <v>32114</v>
      </c>
      <c r="AA887">
        <v>3048102051</v>
      </c>
    </row>
    <row r="888" spans="1:27" x14ac:dyDescent="0.25">
      <c r="A888">
        <v>55261</v>
      </c>
      <c r="B888">
        <v>2502</v>
      </c>
      <c r="C888">
        <v>6</v>
      </c>
      <c r="D888">
        <v>83</v>
      </c>
      <c r="E888" t="s">
        <v>32033</v>
      </c>
      <c r="F888" t="s">
        <v>32040</v>
      </c>
      <c r="G888" t="s">
        <v>32041</v>
      </c>
      <c r="H888" t="s">
        <v>32042</v>
      </c>
      <c r="I888">
        <v>2.3860935210949898E+18</v>
      </c>
      <c r="J888" t="s">
        <v>567</v>
      </c>
      <c r="K888" t="b">
        <v>1</v>
      </c>
      <c r="L888" t="s">
        <v>32043</v>
      </c>
      <c r="M888" t="s">
        <v>32044</v>
      </c>
      <c r="N888" t="s">
        <v>32045</v>
      </c>
      <c r="O888">
        <v>6</v>
      </c>
      <c r="P888" t="s">
        <v>131</v>
      </c>
      <c r="Q888" t="s">
        <v>36</v>
      </c>
      <c r="R888" t="s">
        <v>36</v>
      </c>
      <c r="S888" t="s">
        <v>132</v>
      </c>
      <c r="T888" t="s">
        <v>133</v>
      </c>
      <c r="U888" t="s">
        <v>134</v>
      </c>
      <c r="V888" t="s">
        <v>135</v>
      </c>
      <c r="W888">
        <v>1</v>
      </c>
      <c r="X888" t="b">
        <v>0</v>
      </c>
      <c r="Y888" t="b">
        <v>0</v>
      </c>
      <c r="Z888" t="s">
        <v>136</v>
      </c>
      <c r="AA888">
        <v>8018938892</v>
      </c>
    </row>
    <row r="889" spans="1:27" x14ac:dyDescent="0.25">
      <c r="A889">
        <v>56274</v>
      </c>
      <c r="B889">
        <v>2508</v>
      </c>
      <c r="C889">
        <v>104</v>
      </c>
      <c r="D889">
        <v>80</v>
      </c>
      <c r="E889" t="s">
        <v>36775</v>
      </c>
      <c r="F889" t="s">
        <v>36986</v>
      </c>
      <c r="G889" t="s">
        <v>36987</v>
      </c>
      <c r="H889" t="s">
        <v>36988</v>
      </c>
      <c r="I889">
        <v>6.71235901416879E+18</v>
      </c>
      <c r="J889" t="s">
        <v>567</v>
      </c>
      <c r="K889" t="b">
        <v>1</v>
      </c>
      <c r="L889" t="s">
        <v>36989</v>
      </c>
      <c r="M889" t="s">
        <v>36990</v>
      </c>
      <c r="N889" t="s">
        <v>36991</v>
      </c>
      <c r="O889">
        <v>104</v>
      </c>
      <c r="P889" t="s">
        <v>36439</v>
      </c>
      <c r="Q889" t="s">
        <v>36</v>
      </c>
      <c r="R889" t="s">
        <v>36</v>
      </c>
      <c r="S889" t="s">
        <v>36440</v>
      </c>
      <c r="T889" t="s">
        <v>36441</v>
      </c>
      <c r="U889" t="s">
        <v>36442</v>
      </c>
      <c r="V889" t="s">
        <v>36443</v>
      </c>
      <c r="W889" t="s">
        <v>27</v>
      </c>
      <c r="X889" t="b">
        <v>0</v>
      </c>
      <c r="Y889" t="b">
        <v>0</v>
      </c>
      <c r="Z889" t="s">
        <v>36444</v>
      </c>
      <c r="AA889">
        <v>6813184651</v>
      </c>
    </row>
    <row r="890" spans="1:27" x14ac:dyDescent="0.25">
      <c r="A890">
        <v>49203</v>
      </c>
      <c r="B890">
        <v>2531</v>
      </c>
      <c r="C890">
        <v>51</v>
      </c>
      <c r="D890">
        <v>28</v>
      </c>
      <c r="E890" t="s">
        <v>227</v>
      </c>
      <c r="F890" t="s">
        <v>3283</v>
      </c>
      <c r="G890" t="s">
        <v>3284</v>
      </c>
      <c r="H890" t="s">
        <v>3285</v>
      </c>
      <c r="I890" s="1">
        <v>7.2880804252023695E+18</v>
      </c>
      <c r="J890" t="s">
        <v>567</v>
      </c>
      <c r="K890" t="b">
        <v>1</v>
      </c>
      <c r="L890" t="s">
        <v>3286</v>
      </c>
      <c r="M890" t="s">
        <v>3287</v>
      </c>
      <c r="N890" t="s">
        <v>3288</v>
      </c>
      <c r="O890">
        <v>51</v>
      </c>
      <c r="P890" t="s">
        <v>233</v>
      </c>
      <c r="Q890" t="s">
        <v>36</v>
      </c>
      <c r="R890" t="s">
        <v>36</v>
      </c>
      <c r="S890" t="s">
        <v>234</v>
      </c>
      <c r="T890" t="s">
        <v>235</v>
      </c>
      <c r="U890" t="s">
        <v>236</v>
      </c>
      <c r="V890" t="s">
        <v>237</v>
      </c>
      <c r="W890" t="s">
        <v>27</v>
      </c>
      <c r="X890" t="b">
        <v>0</v>
      </c>
      <c r="Y890" t="b">
        <v>1</v>
      </c>
      <c r="Z890" t="s">
        <v>238</v>
      </c>
      <c r="AA890" t="s">
        <v>27</v>
      </c>
    </row>
    <row r="891" spans="1:27" x14ac:dyDescent="0.25">
      <c r="A891">
        <v>56401</v>
      </c>
      <c r="B891">
        <v>2556</v>
      </c>
      <c r="C891">
        <v>77</v>
      </c>
      <c r="D891">
        <v>84</v>
      </c>
      <c r="E891" t="s">
        <v>32244</v>
      </c>
      <c r="F891" t="s">
        <v>37735</v>
      </c>
      <c r="G891" t="s">
        <v>37736</v>
      </c>
      <c r="H891" t="s">
        <v>37737</v>
      </c>
      <c r="I891">
        <v>8.2256083799727903E+18</v>
      </c>
      <c r="J891" t="s">
        <v>567</v>
      </c>
      <c r="K891" t="b">
        <v>1</v>
      </c>
      <c r="L891" t="s">
        <v>37738</v>
      </c>
      <c r="M891" t="s">
        <v>37739</v>
      </c>
      <c r="N891" t="s">
        <v>37740</v>
      </c>
      <c r="O891">
        <v>77</v>
      </c>
      <c r="P891" t="s">
        <v>32250</v>
      </c>
      <c r="Q891" t="s">
        <v>36</v>
      </c>
      <c r="R891" t="s">
        <v>36</v>
      </c>
      <c r="S891" t="s">
        <v>32251</v>
      </c>
      <c r="T891" t="s">
        <v>32252</v>
      </c>
      <c r="U891" t="s">
        <v>32253</v>
      </c>
      <c r="V891" t="s">
        <v>32254</v>
      </c>
      <c r="W891" t="s">
        <v>27</v>
      </c>
      <c r="X891" t="b">
        <v>0</v>
      </c>
      <c r="Y891" t="b">
        <v>0</v>
      </c>
      <c r="Z891" t="s">
        <v>32255</v>
      </c>
      <c r="AA891">
        <v>8382544046</v>
      </c>
    </row>
    <row r="892" spans="1:27" x14ac:dyDescent="0.25">
      <c r="A892">
        <v>56419</v>
      </c>
      <c r="B892">
        <v>2556</v>
      </c>
      <c r="C892">
        <v>77</v>
      </c>
      <c r="D892" t="s">
        <v>27</v>
      </c>
      <c r="E892" t="s">
        <v>32317</v>
      </c>
      <c r="F892" t="s">
        <v>37841</v>
      </c>
      <c r="G892" t="s">
        <v>37842</v>
      </c>
      <c r="H892" t="s">
        <v>37843</v>
      </c>
      <c r="I892">
        <v>8.2256083799727903E+18</v>
      </c>
      <c r="J892" t="s">
        <v>32</v>
      </c>
      <c r="K892" t="b">
        <v>0</v>
      </c>
      <c r="L892" t="s">
        <v>27</v>
      </c>
      <c r="M892" t="s">
        <v>37844</v>
      </c>
      <c r="N892" t="s">
        <v>37845</v>
      </c>
      <c r="O892">
        <v>77</v>
      </c>
      <c r="P892" t="s">
        <v>32250</v>
      </c>
      <c r="Q892" t="s">
        <v>36</v>
      </c>
      <c r="R892" t="s">
        <v>36</v>
      </c>
      <c r="S892" t="s">
        <v>32251</v>
      </c>
      <c r="T892" t="s">
        <v>32252</v>
      </c>
      <c r="U892" t="s">
        <v>32253</v>
      </c>
      <c r="V892" t="s">
        <v>32254</v>
      </c>
      <c r="W892" t="s">
        <v>27</v>
      </c>
      <c r="X892" t="b">
        <v>0</v>
      </c>
      <c r="Y892" t="b">
        <v>0</v>
      </c>
      <c r="Z892" t="s">
        <v>32255</v>
      </c>
      <c r="AA892">
        <v>8382544046</v>
      </c>
    </row>
    <row r="893" spans="1:27" x14ac:dyDescent="0.25">
      <c r="A893">
        <v>57525</v>
      </c>
      <c r="B893">
        <v>2556</v>
      </c>
      <c r="C893">
        <v>139</v>
      </c>
      <c r="D893">
        <v>84</v>
      </c>
      <c r="E893" t="s">
        <v>41566</v>
      </c>
      <c r="F893" t="s">
        <v>43987</v>
      </c>
      <c r="G893" t="s">
        <v>43988</v>
      </c>
      <c r="H893" t="s">
        <v>43989</v>
      </c>
      <c r="I893">
        <v>7.21687971656081E+18</v>
      </c>
      <c r="J893" t="s">
        <v>567</v>
      </c>
      <c r="K893" t="b">
        <v>1</v>
      </c>
      <c r="L893" t="s">
        <v>43990</v>
      </c>
      <c r="M893" t="s">
        <v>43991</v>
      </c>
      <c r="N893" t="s">
        <v>43992</v>
      </c>
      <c r="O893">
        <v>139</v>
      </c>
      <c r="P893" t="s">
        <v>36836</v>
      </c>
      <c r="Q893" t="s">
        <v>36</v>
      </c>
      <c r="R893" t="s">
        <v>36</v>
      </c>
      <c r="S893" t="s">
        <v>36837</v>
      </c>
      <c r="T893" t="s">
        <v>36838</v>
      </c>
      <c r="U893" t="s">
        <v>36839</v>
      </c>
      <c r="V893" t="s">
        <v>36840</v>
      </c>
      <c r="W893" t="s">
        <v>27</v>
      </c>
      <c r="X893" t="b">
        <v>0</v>
      </c>
      <c r="Y893" t="b">
        <v>0</v>
      </c>
      <c r="Z893" t="s">
        <v>36841</v>
      </c>
      <c r="AA893">
        <v>7816496558</v>
      </c>
    </row>
    <row r="894" spans="1:27" x14ac:dyDescent="0.25">
      <c r="A894">
        <v>57612</v>
      </c>
      <c r="B894">
        <v>2556</v>
      </c>
      <c r="C894">
        <v>139</v>
      </c>
      <c r="D894" t="s">
        <v>27</v>
      </c>
      <c r="E894" t="s">
        <v>44330</v>
      </c>
      <c r="F894" t="s">
        <v>37841</v>
      </c>
      <c r="G894" t="s">
        <v>44331</v>
      </c>
      <c r="H894" t="s">
        <v>44332</v>
      </c>
      <c r="I894">
        <v>7.21687971656081E+18</v>
      </c>
      <c r="J894" t="s">
        <v>32</v>
      </c>
      <c r="K894" t="b">
        <v>0</v>
      </c>
      <c r="L894" t="s">
        <v>27</v>
      </c>
      <c r="M894" t="s">
        <v>44333</v>
      </c>
      <c r="N894" t="s">
        <v>44334</v>
      </c>
      <c r="O894">
        <v>139</v>
      </c>
      <c r="P894" t="s">
        <v>36836</v>
      </c>
      <c r="Q894" t="s">
        <v>36</v>
      </c>
      <c r="R894" t="s">
        <v>36</v>
      </c>
      <c r="S894" t="s">
        <v>36837</v>
      </c>
      <c r="T894" t="s">
        <v>36838</v>
      </c>
      <c r="U894" t="s">
        <v>36839</v>
      </c>
      <c r="V894" t="s">
        <v>36840</v>
      </c>
      <c r="W894" t="s">
        <v>27</v>
      </c>
      <c r="X894" t="b">
        <v>0</v>
      </c>
      <c r="Y894" t="b">
        <v>0</v>
      </c>
      <c r="Z894" t="s">
        <v>36841</v>
      </c>
      <c r="AA894">
        <v>7816496558</v>
      </c>
    </row>
    <row r="895" spans="1:27" x14ac:dyDescent="0.25">
      <c r="A895">
        <v>55305</v>
      </c>
      <c r="B895">
        <v>2594</v>
      </c>
      <c r="C895">
        <v>80</v>
      </c>
      <c r="D895" t="s">
        <v>27</v>
      </c>
      <c r="E895" t="s">
        <v>32228</v>
      </c>
      <c r="F895" t="s">
        <v>32266</v>
      </c>
      <c r="G895" t="s">
        <v>32267</v>
      </c>
      <c r="H895" t="s">
        <v>32268</v>
      </c>
      <c r="I895">
        <v>2.9898694268031098E+17</v>
      </c>
      <c r="J895" t="s">
        <v>32</v>
      </c>
      <c r="K895" t="b">
        <v>0</v>
      </c>
      <c r="L895" t="s">
        <v>27</v>
      </c>
      <c r="M895" t="s">
        <v>32269</v>
      </c>
      <c r="N895" t="s">
        <v>32270</v>
      </c>
      <c r="O895">
        <v>80</v>
      </c>
      <c r="P895" t="s">
        <v>32109</v>
      </c>
      <c r="Q895" t="s">
        <v>36</v>
      </c>
      <c r="R895" t="s">
        <v>36</v>
      </c>
      <c r="S895" t="s">
        <v>32110</v>
      </c>
      <c r="T895" t="s">
        <v>32111</v>
      </c>
      <c r="U895" t="s">
        <v>32112</v>
      </c>
      <c r="V895" t="s">
        <v>32113</v>
      </c>
      <c r="W895" t="s">
        <v>27</v>
      </c>
      <c r="X895" t="b">
        <v>0</v>
      </c>
      <c r="Y895" t="b">
        <v>0</v>
      </c>
      <c r="Z895" t="s">
        <v>32114</v>
      </c>
      <c r="AA895">
        <v>3048102051</v>
      </c>
    </row>
    <row r="896" spans="1:27" x14ac:dyDescent="0.25">
      <c r="A896">
        <v>57405</v>
      </c>
      <c r="B896">
        <v>2594</v>
      </c>
      <c r="C896">
        <v>104</v>
      </c>
      <c r="D896">
        <v>69</v>
      </c>
      <c r="E896" t="s">
        <v>36775</v>
      </c>
      <c r="F896" t="s">
        <v>43253</v>
      </c>
      <c r="G896" t="s">
        <v>43254</v>
      </c>
      <c r="H896" t="s">
        <v>43255</v>
      </c>
      <c r="I896">
        <v>8.4417823043159798E+18</v>
      </c>
      <c r="J896" t="s">
        <v>567</v>
      </c>
      <c r="K896" t="b">
        <v>1</v>
      </c>
      <c r="L896" t="s">
        <v>43256</v>
      </c>
      <c r="M896" t="s">
        <v>43257</v>
      </c>
      <c r="N896" t="s">
        <v>43258</v>
      </c>
      <c r="O896">
        <v>104</v>
      </c>
      <c r="P896" t="s">
        <v>36439</v>
      </c>
      <c r="Q896" t="s">
        <v>36</v>
      </c>
      <c r="R896" t="s">
        <v>36</v>
      </c>
      <c r="S896" t="s">
        <v>36440</v>
      </c>
      <c r="T896" t="s">
        <v>36441</v>
      </c>
      <c r="U896" t="s">
        <v>36442</v>
      </c>
      <c r="V896" t="s">
        <v>36443</v>
      </c>
      <c r="W896" t="s">
        <v>27</v>
      </c>
      <c r="X896" t="b">
        <v>0</v>
      </c>
      <c r="Y896" t="b">
        <v>0</v>
      </c>
      <c r="Z896" t="s">
        <v>36444</v>
      </c>
      <c r="AA896">
        <v>6813184651</v>
      </c>
    </row>
    <row r="897" spans="1:27" x14ac:dyDescent="0.25">
      <c r="A897">
        <v>57552</v>
      </c>
      <c r="B897">
        <v>2594</v>
      </c>
      <c r="C897">
        <v>104</v>
      </c>
      <c r="D897" t="s">
        <v>27</v>
      </c>
      <c r="E897" t="s">
        <v>39879</v>
      </c>
      <c r="F897" t="s">
        <v>32266</v>
      </c>
      <c r="G897" t="s">
        <v>42991</v>
      </c>
      <c r="H897" t="s">
        <v>42992</v>
      </c>
      <c r="I897">
        <v>8.4417823043159798E+18</v>
      </c>
      <c r="J897" t="s">
        <v>32</v>
      </c>
      <c r="K897" t="b">
        <v>0</v>
      </c>
      <c r="L897" t="s">
        <v>27</v>
      </c>
      <c r="M897" t="s">
        <v>42993</v>
      </c>
      <c r="N897" t="s">
        <v>42994</v>
      </c>
      <c r="O897">
        <v>104</v>
      </c>
      <c r="P897" t="s">
        <v>36439</v>
      </c>
      <c r="Q897" t="s">
        <v>36</v>
      </c>
      <c r="R897" t="s">
        <v>36</v>
      </c>
      <c r="S897" t="s">
        <v>36440</v>
      </c>
      <c r="T897" t="s">
        <v>36441</v>
      </c>
      <c r="U897" t="s">
        <v>36442</v>
      </c>
      <c r="V897" t="s">
        <v>36443</v>
      </c>
      <c r="W897" t="s">
        <v>27</v>
      </c>
      <c r="X897" t="b">
        <v>0</v>
      </c>
      <c r="Y897" t="b">
        <v>0</v>
      </c>
      <c r="Z897" t="s">
        <v>36444</v>
      </c>
      <c r="AA897">
        <v>6813184651</v>
      </c>
    </row>
    <row r="898" spans="1:27" x14ac:dyDescent="0.25">
      <c r="A898">
        <v>57073</v>
      </c>
      <c r="B898">
        <v>2613</v>
      </c>
      <c r="C898">
        <v>82</v>
      </c>
      <c r="D898">
        <v>45</v>
      </c>
      <c r="E898" t="s">
        <v>41260</v>
      </c>
      <c r="F898" t="s">
        <v>41417</v>
      </c>
      <c r="G898" t="s">
        <v>41418</v>
      </c>
      <c r="H898" t="s">
        <v>41419</v>
      </c>
      <c r="I898">
        <v>4.2624138156150098E+18</v>
      </c>
      <c r="J898" t="s">
        <v>567</v>
      </c>
      <c r="K898" t="b">
        <v>1</v>
      </c>
      <c r="L898" t="s">
        <v>41420</v>
      </c>
      <c r="M898" t="s">
        <v>41421</v>
      </c>
      <c r="N898" t="s">
        <v>41422</v>
      </c>
      <c r="O898">
        <v>82</v>
      </c>
      <c r="P898" t="s">
        <v>34746</v>
      </c>
      <c r="Q898" t="s">
        <v>36</v>
      </c>
      <c r="R898" t="s">
        <v>36</v>
      </c>
      <c r="S898" t="s">
        <v>34747</v>
      </c>
      <c r="T898" t="s">
        <v>34748</v>
      </c>
      <c r="U898" t="s">
        <v>34749</v>
      </c>
      <c r="V898" t="s">
        <v>34750</v>
      </c>
      <c r="W898" t="s">
        <v>27</v>
      </c>
      <c r="X898" t="b">
        <v>0</v>
      </c>
      <c r="Y898" t="b">
        <v>0</v>
      </c>
      <c r="Z898" t="s">
        <v>34751</v>
      </c>
      <c r="AA898">
        <v>9567103813</v>
      </c>
    </row>
    <row r="899" spans="1:27" x14ac:dyDescent="0.25">
      <c r="A899">
        <v>55722</v>
      </c>
      <c r="B899">
        <v>2616</v>
      </c>
      <c r="C899">
        <v>78</v>
      </c>
      <c r="D899">
        <v>84</v>
      </c>
      <c r="E899" t="s">
        <v>19944</v>
      </c>
      <c r="F899" t="s">
        <v>34316</v>
      </c>
      <c r="G899" t="s">
        <v>34317</v>
      </c>
      <c r="H899" t="s">
        <v>34318</v>
      </c>
      <c r="I899">
        <v>2.3888112604033597E+18</v>
      </c>
      <c r="J899" t="s">
        <v>567</v>
      </c>
      <c r="K899" t="b">
        <v>1</v>
      </c>
      <c r="L899" t="s">
        <v>34319</v>
      </c>
      <c r="M899" t="s">
        <v>34320</v>
      </c>
      <c r="N899" t="s">
        <v>34321</v>
      </c>
      <c r="O899">
        <v>78</v>
      </c>
      <c r="P899" t="s">
        <v>19949</v>
      </c>
      <c r="Q899" t="s">
        <v>36</v>
      </c>
      <c r="R899" t="s">
        <v>36</v>
      </c>
      <c r="S899" t="s">
        <v>19950</v>
      </c>
      <c r="T899" t="s">
        <v>19951</v>
      </c>
      <c r="U899" t="s">
        <v>19952</v>
      </c>
      <c r="V899" t="s">
        <v>19953</v>
      </c>
      <c r="W899" t="s">
        <v>27</v>
      </c>
      <c r="X899" t="b">
        <v>0</v>
      </c>
      <c r="Y899" t="b">
        <v>0</v>
      </c>
      <c r="Z899" t="s">
        <v>19954</v>
      </c>
      <c r="AA899">
        <v>7135659945</v>
      </c>
    </row>
    <row r="900" spans="1:27" x14ac:dyDescent="0.25">
      <c r="A900">
        <v>55604</v>
      </c>
      <c r="B900">
        <v>2616</v>
      </c>
      <c r="C900">
        <v>80</v>
      </c>
      <c r="D900">
        <v>84</v>
      </c>
      <c r="E900" t="s">
        <v>32103</v>
      </c>
      <c r="F900" t="s">
        <v>33670</v>
      </c>
      <c r="G900" t="s">
        <v>33671</v>
      </c>
      <c r="H900" t="s">
        <v>33672</v>
      </c>
      <c r="I900">
        <v>6.5940420602632102E+17</v>
      </c>
      <c r="J900" t="s">
        <v>567</v>
      </c>
      <c r="K900" t="b">
        <v>1</v>
      </c>
      <c r="L900" t="s">
        <v>33673</v>
      </c>
      <c r="M900" t="s">
        <v>33674</v>
      </c>
      <c r="N900" t="s">
        <v>33675</v>
      </c>
      <c r="O900">
        <v>80</v>
      </c>
      <c r="P900" t="s">
        <v>32109</v>
      </c>
      <c r="Q900" t="s">
        <v>36</v>
      </c>
      <c r="R900" t="s">
        <v>36</v>
      </c>
      <c r="S900" t="s">
        <v>32110</v>
      </c>
      <c r="T900" t="s">
        <v>32111</v>
      </c>
      <c r="U900" t="s">
        <v>32112</v>
      </c>
      <c r="V900" t="s">
        <v>32113</v>
      </c>
      <c r="W900" t="s">
        <v>27</v>
      </c>
      <c r="X900" t="b">
        <v>0</v>
      </c>
      <c r="Y900" t="b">
        <v>0</v>
      </c>
      <c r="Z900" t="s">
        <v>32114</v>
      </c>
      <c r="AA900">
        <v>3048102051</v>
      </c>
    </row>
    <row r="901" spans="1:27" x14ac:dyDescent="0.25">
      <c r="A901">
        <v>56022</v>
      </c>
      <c r="B901">
        <v>2616</v>
      </c>
      <c r="C901">
        <v>80</v>
      </c>
      <c r="D901">
        <v>84</v>
      </c>
      <c r="E901" t="s">
        <v>32103</v>
      </c>
      <c r="F901" t="s">
        <v>35806</v>
      </c>
      <c r="G901" t="s">
        <v>35807</v>
      </c>
      <c r="H901" t="s">
        <v>35808</v>
      </c>
      <c r="I901">
        <v>6.5940420602632102E+17</v>
      </c>
      <c r="J901" t="s">
        <v>567</v>
      </c>
      <c r="K901" t="b">
        <v>1</v>
      </c>
      <c r="L901" t="s">
        <v>35809</v>
      </c>
      <c r="M901" t="s">
        <v>35810</v>
      </c>
      <c r="N901" t="s">
        <v>35811</v>
      </c>
      <c r="O901">
        <v>80</v>
      </c>
      <c r="P901" t="s">
        <v>32109</v>
      </c>
      <c r="Q901" t="s">
        <v>36</v>
      </c>
      <c r="R901" t="s">
        <v>36</v>
      </c>
      <c r="S901" t="s">
        <v>32110</v>
      </c>
      <c r="T901" t="s">
        <v>32111</v>
      </c>
      <c r="U901" t="s">
        <v>32112</v>
      </c>
      <c r="V901" t="s">
        <v>32113</v>
      </c>
      <c r="W901" t="s">
        <v>27</v>
      </c>
      <c r="X901" t="b">
        <v>0</v>
      </c>
      <c r="Y901" t="b">
        <v>0</v>
      </c>
      <c r="Z901" t="s">
        <v>32114</v>
      </c>
      <c r="AA901">
        <v>3048102051</v>
      </c>
    </row>
    <row r="902" spans="1:27" x14ac:dyDescent="0.25">
      <c r="A902">
        <v>57080</v>
      </c>
      <c r="B902">
        <v>2621</v>
      </c>
      <c r="C902">
        <v>82</v>
      </c>
      <c r="D902">
        <v>45</v>
      </c>
      <c r="E902" t="s">
        <v>41260</v>
      </c>
      <c r="F902" t="s">
        <v>41464</v>
      </c>
      <c r="G902" t="s">
        <v>41465</v>
      </c>
      <c r="H902" t="s">
        <v>41466</v>
      </c>
      <c r="I902">
        <v>6.4962171131583601E+18</v>
      </c>
      <c r="J902" t="s">
        <v>567</v>
      </c>
      <c r="K902" t="b">
        <v>1</v>
      </c>
      <c r="L902" t="s">
        <v>41467</v>
      </c>
      <c r="M902" t="s">
        <v>41468</v>
      </c>
      <c r="N902" t="s">
        <v>41469</v>
      </c>
      <c r="O902">
        <v>82</v>
      </c>
      <c r="P902" t="s">
        <v>34746</v>
      </c>
      <c r="Q902" t="s">
        <v>36</v>
      </c>
      <c r="R902" t="s">
        <v>36</v>
      </c>
      <c r="S902" t="s">
        <v>34747</v>
      </c>
      <c r="T902" t="s">
        <v>34748</v>
      </c>
      <c r="U902" t="s">
        <v>34749</v>
      </c>
      <c r="V902" t="s">
        <v>34750</v>
      </c>
      <c r="W902" t="s">
        <v>27</v>
      </c>
      <c r="X902" t="b">
        <v>0</v>
      </c>
      <c r="Y902" t="b">
        <v>0</v>
      </c>
      <c r="Z902" t="s">
        <v>34751</v>
      </c>
      <c r="AA902">
        <v>9567103813</v>
      </c>
    </row>
    <row r="903" spans="1:27" x14ac:dyDescent="0.25">
      <c r="A903">
        <v>53836</v>
      </c>
      <c r="B903">
        <v>2622</v>
      </c>
      <c r="C903">
        <v>65</v>
      </c>
      <c r="D903">
        <v>16</v>
      </c>
      <c r="E903" t="s">
        <v>25191</v>
      </c>
      <c r="F903" t="s">
        <v>25295</v>
      </c>
      <c r="G903" t="s">
        <v>25296</v>
      </c>
      <c r="H903" t="s">
        <v>25297</v>
      </c>
      <c r="I903">
        <v>1.4517110014681201E+18</v>
      </c>
      <c r="J903" t="s">
        <v>567</v>
      </c>
      <c r="K903" t="b">
        <v>1</v>
      </c>
      <c r="L903" t="s">
        <v>25298</v>
      </c>
      <c r="M903" t="s">
        <v>25299</v>
      </c>
      <c r="N903" t="s">
        <v>25300</v>
      </c>
      <c r="O903">
        <v>65</v>
      </c>
      <c r="P903" t="s">
        <v>25198</v>
      </c>
      <c r="Q903" t="s">
        <v>36</v>
      </c>
      <c r="R903" t="s">
        <v>36</v>
      </c>
      <c r="S903" t="s">
        <v>25199</v>
      </c>
      <c r="T903" t="s">
        <v>25200</v>
      </c>
      <c r="U903" t="s">
        <v>25201</v>
      </c>
      <c r="V903" t="s">
        <v>25202</v>
      </c>
      <c r="W903" t="s">
        <v>27</v>
      </c>
      <c r="X903" t="b">
        <v>1</v>
      </c>
      <c r="Y903" t="b">
        <v>0</v>
      </c>
      <c r="Z903" t="s">
        <v>27</v>
      </c>
      <c r="AA903">
        <v>4358936846</v>
      </c>
    </row>
    <row r="904" spans="1:27" x14ac:dyDescent="0.25">
      <c r="A904">
        <v>54420</v>
      </c>
      <c r="B904">
        <v>2622</v>
      </c>
      <c r="C904">
        <v>65</v>
      </c>
      <c r="D904" t="s">
        <v>27</v>
      </c>
      <c r="E904" t="s">
        <v>25191</v>
      </c>
      <c r="F904" t="s">
        <v>27975</v>
      </c>
      <c r="G904" t="s">
        <v>27976</v>
      </c>
      <c r="H904" t="s">
        <v>27977</v>
      </c>
      <c r="I904">
        <v>1.4517110014681201E+18</v>
      </c>
      <c r="J904" t="s">
        <v>32</v>
      </c>
      <c r="K904" t="b">
        <v>0</v>
      </c>
      <c r="L904" t="s">
        <v>27</v>
      </c>
      <c r="M904" t="s">
        <v>27978</v>
      </c>
      <c r="N904" t="s">
        <v>27979</v>
      </c>
      <c r="O904">
        <v>65</v>
      </c>
      <c r="P904" t="s">
        <v>25198</v>
      </c>
      <c r="Q904" t="s">
        <v>36</v>
      </c>
      <c r="R904" t="s">
        <v>36</v>
      </c>
      <c r="S904" t="s">
        <v>25199</v>
      </c>
      <c r="T904" t="s">
        <v>25200</v>
      </c>
      <c r="U904" t="s">
        <v>25201</v>
      </c>
      <c r="V904" t="s">
        <v>25202</v>
      </c>
      <c r="W904" t="s">
        <v>27</v>
      </c>
      <c r="X904" t="b">
        <v>1</v>
      </c>
      <c r="Y904" t="b">
        <v>0</v>
      </c>
      <c r="Z904" t="s">
        <v>27</v>
      </c>
      <c r="AA904">
        <v>4358936846</v>
      </c>
    </row>
    <row r="905" spans="1:27" x14ac:dyDescent="0.25">
      <c r="A905">
        <v>55111</v>
      </c>
      <c r="B905">
        <v>2623</v>
      </c>
      <c r="C905">
        <v>53</v>
      </c>
      <c r="D905">
        <v>63</v>
      </c>
      <c r="E905" t="s">
        <v>1281</v>
      </c>
      <c r="F905" t="s">
        <v>31304</v>
      </c>
      <c r="G905" t="s">
        <v>31305</v>
      </c>
      <c r="H905" t="s">
        <v>31306</v>
      </c>
      <c r="I905">
        <v>1.0194814743634801E+18</v>
      </c>
      <c r="J905" t="s">
        <v>567</v>
      </c>
      <c r="K905" t="b">
        <v>1</v>
      </c>
      <c r="L905" t="s">
        <v>31307</v>
      </c>
      <c r="M905" t="s">
        <v>31308</v>
      </c>
      <c r="N905" t="s">
        <v>31309</v>
      </c>
      <c r="O905">
        <v>53</v>
      </c>
      <c r="P905" t="s">
        <v>54</v>
      </c>
      <c r="Q905" t="s">
        <v>36</v>
      </c>
      <c r="R905" t="s">
        <v>36</v>
      </c>
      <c r="S905" t="s">
        <v>55</v>
      </c>
      <c r="T905" t="s">
        <v>56</v>
      </c>
      <c r="U905" t="s">
        <v>57</v>
      </c>
      <c r="V905" t="s">
        <v>58</v>
      </c>
      <c r="W905" t="s">
        <v>27</v>
      </c>
      <c r="X905" t="b">
        <v>1</v>
      </c>
      <c r="Y905" t="b">
        <v>0</v>
      </c>
      <c r="Z905" t="s">
        <v>27</v>
      </c>
      <c r="AA905" t="s">
        <v>27</v>
      </c>
    </row>
    <row r="906" spans="1:27" x14ac:dyDescent="0.25">
      <c r="A906">
        <v>55252</v>
      </c>
      <c r="B906">
        <v>2623</v>
      </c>
      <c r="C906">
        <v>53</v>
      </c>
      <c r="D906" t="s">
        <v>27</v>
      </c>
      <c r="E906" t="s">
        <v>1281</v>
      </c>
      <c r="F906" t="s">
        <v>32001</v>
      </c>
      <c r="G906" t="s">
        <v>32002</v>
      </c>
      <c r="H906" t="s">
        <v>32003</v>
      </c>
      <c r="I906">
        <v>1.0194814743634801E+18</v>
      </c>
      <c r="J906" t="s">
        <v>32</v>
      </c>
      <c r="K906" t="b">
        <v>1</v>
      </c>
      <c r="L906" t="s">
        <v>32004</v>
      </c>
      <c r="M906" t="s">
        <v>32005</v>
      </c>
      <c r="N906" t="s">
        <v>32006</v>
      </c>
      <c r="O906">
        <v>53</v>
      </c>
      <c r="P906" t="s">
        <v>54</v>
      </c>
      <c r="Q906" t="s">
        <v>36</v>
      </c>
      <c r="R906" t="s">
        <v>36</v>
      </c>
      <c r="S906" t="s">
        <v>55</v>
      </c>
      <c r="T906" t="s">
        <v>56</v>
      </c>
      <c r="U906" t="s">
        <v>57</v>
      </c>
      <c r="V906" t="s">
        <v>58</v>
      </c>
      <c r="W906" t="s">
        <v>27</v>
      </c>
      <c r="X906" t="b">
        <v>1</v>
      </c>
      <c r="Y906" t="b">
        <v>0</v>
      </c>
      <c r="Z906" t="s">
        <v>27</v>
      </c>
      <c r="AA906" t="s">
        <v>27</v>
      </c>
    </row>
    <row r="907" spans="1:27" x14ac:dyDescent="0.25">
      <c r="A907">
        <v>55231</v>
      </c>
      <c r="B907">
        <v>2624</v>
      </c>
      <c r="C907">
        <v>52</v>
      </c>
      <c r="D907">
        <v>16</v>
      </c>
      <c r="E907" t="s">
        <v>425</v>
      </c>
      <c r="F907" t="s">
        <v>31890</v>
      </c>
      <c r="G907" t="s">
        <v>31891</v>
      </c>
      <c r="H907" t="s">
        <v>31892</v>
      </c>
      <c r="I907">
        <v>7.5767519574101002E+18</v>
      </c>
      <c r="J907" t="s">
        <v>567</v>
      </c>
      <c r="K907" t="b">
        <v>1</v>
      </c>
      <c r="L907" t="s">
        <v>31893</v>
      </c>
      <c r="M907" t="s">
        <v>31894</v>
      </c>
      <c r="N907" t="s">
        <v>31895</v>
      </c>
      <c r="O907">
        <v>52</v>
      </c>
      <c r="P907" t="s">
        <v>369</v>
      </c>
      <c r="Q907" t="s">
        <v>36</v>
      </c>
      <c r="R907" t="s">
        <v>36</v>
      </c>
      <c r="S907" t="s">
        <v>370</v>
      </c>
      <c r="T907" t="s">
        <v>371</v>
      </c>
      <c r="U907" t="s">
        <v>372</v>
      </c>
      <c r="V907" t="s">
        <v>373</v>
      </c>
      <c r="W907" t="s">
        <v>27</v>
      </c>
      <c r="X907" t="b">
        <v>1</v>
      </c>
      <c r="Y907" t="b">
        <v>0</v>
      </c>
      <c r="Z907" t="s">
        <v>27</v>
      </c>
      <c r="AA907">
        <v>3856252261</v>
      </c>
    </row>
    <row r="908" spans="1:27" x14ac:dyDescent="0.25">
      <c r="A908">
        <v>51021</v>
      </c>
      <c r="B908">
        <v>2635</v>
      </c>
      <c r="C908">
        <v>49</v>
      </c>
      <c r="D908">
        <v>35</v>
      </c>
      <c r="E908" t="s">
        <v>74</v>
      </c>
      <c r="F908" t="s">
        <v>2472</v>
      </c>
      <c r="G908" t="s">
        <v>11673</v>
      </c>
      <c r="H908" t="s">
        <v>11674</v>
      </c>
      <c r="I908">
        <v>2.53239010376813E+18</v>
      </c>
      <c r="J908" t="s">
        <v>567</v>
      </c>
      <c r="K908" t="b">
        <v>1</v>
      </c>
      <c r="L908" t="s">
        <v>11675</v>
      </c>
      <c r="M908" t="s">
        <v>11676</v>
      </c>
      <c r="N908" t="s">
        <v>11677</v>
      </c>
      <c r="O908">
        <v>49</v>
      </c>
      <c r="P908" t="s">
        <v>69</v>
      </c>
      <c r="Q908" t="s">
        <v>36</v>
      </c>
      <c r="R908" t="s">
        <v>36</v>
      </c>
      <c r="S908" t="s">
        <v>70</v>
      </c>
      <c r="T908" t="s">
        <v>71</v>
      </c>
      <c r="U908" t="s">
        <v>72</v>
      </c>
      <c r="V908" t="s">
        <v>73</v>
      </c>
      <c r="W908" t="s">
        <v>27</v>
      </c>
      <c r="X908" t="b">
        <v>1</v>
      </c>
      <c r="Y908" t="b">
        <v>0</v>
      </c>
      <c r="Z908" t="s">
        <v>27</v>
      </c>
      <c r="AA908" t="s">
        <v>27</v>
      </c>
    </row>
    <row r="909" spans="1:27" x14ac:dyDescent="0.25">
      <c r="A909">
        <v>52944</v>
      </c>
      <c r="B909">
        <v>2635</v>
      </c>
      <c r="C909">
        <v>50</v>
      </c>
      <c r="D909">
        <v>35</v>
      </c>
      <c r="E909" t="s">
        <v>394</v>
      </c>
      <c r="F909" t="s">
        <v>21080</v>
      </c>
      <c r="G909" t="s">
        <v>21081</v>
      </c>
      <c r="H909" t="s">
        <v>21082</v>
      </c>
      <c r="I909">
        <v>3.5413988959826002E+18</v>
      </c>
      <c r="J909" t="s">
        <v>567</v>
      </c>
      <c r="K909" t="b">
        <v>1</v>
      </c>
      <c r="L909" t="s">
        <v>21083</v>
      </c>
      <c r="M909" t="s">
        <v>21084</v>
      </c>
      <c r="N909" t="s">
        <v>21085</v>
      </c>
      <c r="O909">
        <v>50</v>
      </c>
      <c r="P909" t="s">
        <v>389</v>
      </c>
      <c r="Q909" t="s">
        <v>36</v>
      </c>
      <c r="R909" t="s">
        <v>36</v>
      </c>
      <c r="S909" t="s">
        <v>390</v>
      </c>
      <c r="T909" t="s">
        <v>391</v>
      </c>
      <c r="U909" t="s">
        <v>392</v>
      </c>
      <c r="V909" t="s">
        <v>393</v>
      </c>
      <c r="W909" t="s">
        <v>27</v>
      </c>
      <c r="X909" t="b">
        <v>1</v>
      </c>
      <c r="Y909" t="b">
        <v>0</v>
      </c>
      <c r="Z909" t="s">
        <v>27</v>
      </c>
      <c r="AA909">
        <v>3854383654</v>
      </c>
    </row>
    <row r="910" spans="1:27" x14ac:dyDescent="0.25">
      <c r="A910">
        <v>51921</v>
      </c>
      <c r="B910">
        <v>2635</v>
      </c>
      <c r="C910">
        <v>54</v>
      </c>
      <c r="D910">
        <v>35</v>
      </c>
      <c r="E910" t="s">
        <v>280</v>
      </c>
      <c r="F910" t="s">
        <v>16196</v>
      </c>
      <c r="G910" t="s">
        <v>16197</v>
      </c>
      <c r="H910" t="s">
        <v>16198</v>
      </c>
      <c r="I910">
        <v>4.1177952951599601E+18</v>
      </c>
      <c r="J910" t="s">
        <v>567</v>
      </c>
      <c r="K910" t="b">
        <v>1</v>
      </c>
      <c r="L910" t="s">
        <v>16199</v>
      </c>
      <c r="M910" t="s">
        <v>16200</v>
      </c>
      <c r="N910" t="s">
        <v>16201</v>
      </c>
      <c r="O910">
        <v>54</v>
      </c>
      <c r="P910" t="s">
        <v>64</v>
      </c>
      <c r="Q910" t="s">
        <v>36</v>
      </c>
      <c r="R910" t="s">
        <v>36</v>
      </c>
      <c r="S910" t="s">
        <v>65</v>
      </c>
      <c r="T910" t="s">
        <v>66</v>
      </c>
      <c r="U910" t="s">
        <v>67</v>
      </c>
      <c r="V910" t="s">
        <v>68</v>
      </c>
      <c r="W910" t="s">
        <v>27</v>
      </c>
      <c r="X910" t="b">
        <v>1</v>
      </c>
      <c r="Y910" t="b">
        <v>0</v>
      </c>
      <c r="Z910" t="s">
        <v>27</v>
      </c>
      <c r="AA910">
        <v>3853374663</v>
      </c>
    </row>
    <row r="911" spans="1:27" x14ac:dyDescent="0.25">
      <c r="A911">
        <v>51378</v>
      </c>
      <c r="B911">
        <v>2635</v>
      </c>
      <c r="C911">
        <v>57</v>
      </c>
      <c r="D911">
        <v>16</v>
      </c>
      <c r="E911" t="s">
        <v>311</v>
      </c>
      <c r="F911" t="s">
        <v>13564</v>
      </c>
      <c r="G911" t="s">
        <v>13565</v>
      </c>
      <c r="H911" t="s">
        <v>13566</v>
      </c>
      <c r="I911">
        <v>3.4691727640752302E+18</v>
      </c>
      <c r="J911" t="s">
        <v>567</v>
      </c>
      <c r="K911" t="b">
        <v>1</v>
      </c>
      <c r="L911" t="s">
        <v>13567</v>
      </c>
      <c r="M911" t="s">
        <v>13568</v>
      </c>
      <c r="N911" t="s">
        <v>13569</v>
      </c>
      <c r="O911">
        <v>57</v>
      </c>
      <c r="P911" t="s">
        <v>317</v>
      </c>
      <c r="Q911" t="s">
        <v>36</v>
      </c>
      <c r="R911" t="s">
        <v>36</v>
      </c>
      <c r="S911" t="s">
        <v>318</v>
      </c>
      <c r="T911" t="s">
        <v>319</v>
      </c>
      <c r="U911" t="s">
        <v>320</v>
      </c>
      <c r="V911" t="s">
        <v>321</v>
      </c>
      <c r="W911" t="s">
        <v>27</v>
      </c>
      <c r="X911" t="b">
        <v>1</v>
      </c>
      <c r="Y911" t="b">
        <v>0</v>
      </c>
      <c r="Z911" t="s">
        <v>27</v>
      </c>
      <c r="AA911" t="s">
        <v>27</v>
      </c>
    </row>
    <row r="912" spans="1:27" x14ac:dyDescent="0.25">
      <c r="A912">
        <v>52963</v>
      </c>
      <c r="B912">
        <v>2652</v>
      </c>
      <c r="C912">
        <v>51</v>
      </c>
      <c r="D912">
        <v>54</v>
      </c>
      <c r="E912" t="s">
        <v>227</v>
      </c>
      <c r="F912" t="s">
        <v>21209</v>
      </c>
      <c r="G912" t="s">
        <v>21210</v>
      </c>
      <c r="H912" t="s">
        <v>21211</v>
      </c>
      <c r="I912">
        <v>6.4957298760583096E+18</v>
      </c>
      <c r="J912" t="s">
        <v>567</v>
      </c>
      <c r="K912" t="b">
        <v>1</v>
      </c>
      <c r="L912" t="s">
        <v>21212</v>
      </c>
      <c r="M912" t="s">
        <v>21213</v>
      </c>
      <c r="N912" t="s">
        <v>21214</v>
      </c>
      <c r="O912">
        <v>51</v>
      </c>
      <c r="P912" t="s">
        <v>233</v>
      </c>
      <c r="Q912" t="s">
        <v>36</v>
      </c>
      <c r="R912" t="s">
        <v>36</v>
      </c>
      <c r="S912" t="s">
        <v>234</v>
      </c>
      <c r="T912" t="s">
        <v>235</v>
      </c>
      <c r="U912" t="s">
        <v>236</v>
      </c>
      <c r="V912" t="s">
        <v>237</v>
      </c>
      <c r="W912" t="s">
        <v>27</v>
      </c>
      <c r="X912" t="b">
        <v>0</v>
      </c>
      <c r="Y912" t="b">
        <v>1</v>
      </c>
      <c r="Z912" t="s">
        <v>238</v>
      </c>
      <c r="AA912" t="s">
        <v>27</v>
      </c>
    </row>
    <row r="913" spans="1:27" x14ac:dyDescent="0.25">
      <c r="A913">
        <v>53956</v>
      </c>
      <c r="B913">
        <v>2664</v>
      </c>
      <c r="C913">
        <v>49</v>
      </c>
      <c r="D913">
        <v>46</v>
      </c>
      <c r="E913" t="s">
        <v>74</v>
      </c>
      <c r="F913" t="s">
        <v>25845</v>
      </c>
      <c r="G913" t="s">
        <v>25846</v>
      </c>
      <c r="H913" t="s">
        <v>25847</v>
      </c>
      <c r="I913">
        <v>6.3516645506204201E+18</v>
      </c>
      <c r="J913" t="s">
        <v>567</v>
      </c>
      <c r="K913" t="b">
        <v>1</v>
      </c>
      <c r="L913" t="s">
        <v>25848</v>
      </c>
      <c r="M913" t="s">
        <v>25849</v>
      </c>
      <c r="N913" t="s">
        <v>25850</v>
      </c>
      <c r="O913">
        <v>49</v>
      </c>
      <c r="P913" t="s">
        <v>69</v>
      </c>
      <c r="Q913" t="s">
        <v>36</v>
      </c>
      <c r="R913" t="s">
        <v>36</v>
      </c>
      <c r="S913" t="s">
        <v>70</v>
      </c>
      <c r="T913" t="s">
        <v>71</v>
      </c>
      <c r="U913" t="s">
        <v>72</v>
      </c>
      <c r="V913" t="s">
        <v>73</v>
      </c>
      <c r="W913" t="s">
        <v>27</v>
      </c>
      <c r="X913" t="b">
        <v>1</v>
      </c>
      <c r="Y913" t="b">
        <v>0</v>
      </c>
      <c r="Z913" t="s">
        <v>27</v>
      </c>
      <c r="AA913" t="s">
        <v>27</v>
      </c>
    </row>
    <row r="914" spans="1:27" x14ac:dyDescent="0.25">
      <c r="A914">
        <v>55097</v>
      </c>
      <c r="B914">
        <v>2664</v>
      </c>
      <c r="C914">
        <v>50</v>
      </c>
      <c r="D914">
        <v>51</v>
      </c>
      <c r="E914" t="s">
        <v>394</v>
      </c>
      <c r="F914" t="s">
        <v>31203</v>
      </c>
      <c r="G914" t="s">
        <v>31204</v>
      </c>
      <c r="H914" t="s">
        <v>31205</v>
      </c>
      <c r="I914">
        <v>3.0371362091474801E+18</v>
      </c>
      <c r="J914" t="s">
        <v>567</v>
      </c>
      <c r="K914" t="b">
        <v>1</v>
      </c>
      <c r="L914" t="s">
        <v>31206</v>
      </c>
      <c r="M914" t="s">
        <v>31207</v>
      </c>
      <c r="N914" t="s">
        <v>31208</v>
      </c>
      <c r="O914">
        <v>50</v>
      </c>
      <c r="P914" t="s">
        <v>389</v>
      </c>
      <c r="Q914" t="s">
        <v>36</v>
      </c>
      <c r="R914" t="s">
        <v>36</v>
      </c>
      <c r="S914" t="s">
        <v>390</v>
      </c>
      <c r="T914" t="s">
        <v>391</v>
      </c>
      <c r="U914" t="s">
        <v>392</v>
      </c>
      <c r="V914" t="s">
        <v>393</v>
      </c>
      <c r="W914" t="s">
        <v>27</v>
      </c>
      <c r="X914" t="b">
        <v>1</v>
      </c>
      <c r="Y914" t="b">
        <v>0</v>
      </c>
      <c r="Z914" t="s">
        <v>27</v>
      </c>
      <c r="AA914">
        <v>3854383654</v>
      </c>
    </row>
    <row r="915" spans="1:27" x14ac:dyDescent="0.25">
      <c r="A915">
        <v>55182</v>
      </c>
      <c r="B915">
        <v>2664</v>
      </c>
      <c r="C915">
        <v>50</v>
      </c>
      <c r="D915" t="s">
        <v>27</v>
      </c>
      <c r="E915" t="s">
        <v>394</v>
      </c>
      <c r="F915" t="s">
        <v>31276</v>
      </c>
      <c r="G915" t="s">
        <v>31277</v>
      </c>
      <c r="H915" t="s">
        <v>31278</v>
      </c>
      <c r="I915">
        <v>3.0371362091474801E+18</v>
      </c>
      <c r="J915" t="s">
        <v>32</v>
      </c>
      <c r="K915" t="b">
        <v>0</v>
      </c>
      <c r="L915" t="s">
        <v>27</v>
      </c>
      <c r="M915" t="s">
        <v>31279</v>
      </c>
      <c r="N915" t="s">
        <v>31280</v>
      </c>
      <c r="O915">
        <v>50</v>
      </c>
      <c r="P915" t="s">
        <v>389</v>
      </c>
      <c r="Q915" t="s">
        <v>36</v>
      </c>
      <c r="R915" t="s">
        <v>36</v>
      </c>
      <c r="S915" t="s">
        <v>390</v>
      </c>
      <c r="T915" t="s">
        <v>391</v>
      </c>
      <c r="U915" t="s">
        <v>392</v>
      </c>
      <c r="V915" t="s">
        <v>393</v>
      </c>
      <c r="W915" t="s">
        <v>27</v>
      </c>
      <c r="X915" t="b">
        <v>1</v>
      </c>
      <c r="Y915" t="b">
        <v>0</v>
      </c>
      <c r="Z915" t="s">
        <v>27</v>
      </c>
      <c r="AA915">
        <v>3854383654</v>
      </c>
    </row>
    <row r="916" spans="1:27" x14ac:dyDescent="0.25">
      <c r="A916">
        <v>50874</v>
      </c>
      <c r="B916">
        <v>2664</v>
      </c>
      <c r="C916">
        <v>51</v>
      </c>
      <c r="D916">
        <v>46</v>
      </c>
      <c r="E916" t="s">
        <v>227</v>
      </c>
      <c r="F916" t="s">
        <v>11012</v>
      </c>
      <c r="G916" t="s">
        <v>11013</v>
      </c>
      <c r="H916" t="s">
        <v>11014</v>
      </c>
      <c r="I916">
        <v>2.82068263596781E+18</v>
      </c>
      <c r="J916" t="s">
        <v>567</v>
      </c>
      <c r="K916" t="b">
        <v>1</v>
      </c>
      <c r="L916" t="s">
        <v>11015</v>
      </c>
      <c r="M916" t="s">
        <v>11016</v>
      </c>
      <c r="N916" t="s">
        <v>11017</v>
      </c>
      <c r="O916">
        <v>51</v>
      </c>
      <c r="P916" t="s">
        <v>233</v>
      </c>
      <c r="Q916" t="s">
        <v>36</v>
      </c>
      <c r="R916" t="s">
        <v>36</v>
      </c>
      <c r="S916" t="s">
        <v>234</v>
      </c>
      <c r="T916" t="s">
        <v>235</v>
      </c>
      <c r="U916" t="s">
        <v>236</v>
      </c>
      <c r="V916" t="s">
        <v>237</v>
      </c>
      <c r="W916" t="s">
        <v>27</v>
      </c>
      <c r="X916" t="b">
        <v>0</v>
      </c>
      <c r="Y916" t="b">
        <v>1</v>
      </c>
      <c r="Z916" t="s">
        <v>238</v>
      </c>
      <c r="AA916" t="s">
        <v>27</v>
      </c>
    </row>
    <row r="917" spans="1:27" x14ac:dyDescent="0.25">
      <c r="A917">
        <v>51217</v>
      </c>
      <c r="B917">
        <v>2667</v>
      </c>
      <c r="C917">
        <v>31</v>
      </c>
      <c r="D917">
        <v>17</v>
      </c>
      <c r="E917" t="s">
        <v>113</v>
      </c>
      <c r="F917" t="s">
        <v>12720</v>
      </c>
      <c r="G917" t="s">
        <v>12721</v>
      </c>
      <c r="H917" t="s">
        <v>12722</v>
      </c>
      <c r="I917">
        <v>3.4691660660821499E+18</v>
      </c>
      <c r="J917" t="s">
        <v>567</v>
      </c>
      <c r="K917" t="b">
        <v>1</v>
      </c>
      <c r="L917" t="s">
        <v>12723</v>
      </c>
      <c r="M917" t="s">
        <v>12724</v>
      </c>
      <c r="N917" t="s">
        <v>12725</v>
      </c>
      <c r="O917">
        <v>31</v>
      </c>
      <c r="P917" t="s">
        <v>119</v>
      </c>
      <c r="Q917" t="s">
        <v>36</v>
      </c>
      <c r="R917" t="s">
        <v>36</v>
      </c>
      <c r="S917" t="s">
        <v>120</v>
      </c>
      <c r="T917" t="s">
        <v>121</v>
      </c>
      <c r="U917" t="s">
        <v>122</v>
      </c>
      <c r="V917" t="s">
        <v>123</v>
      </c>
      <c r="W917">
        <v>1</v>
      </c>
      <c r="X917" t="b">
        <v>0</v>
      </c>
      <c r="Y917" t="b">
        <v>0</v>
      </c>
      <c r="Z917" t="s">
        <v>124</v>
      </c>
      <c r="AA917" t="s">
        <v>27</v>
      </c>
    </row>
    <row r="918" spans="1:27" x14ac:dyDescent="0.25">
      <c r="A918">
        <v>52115</v>
      </c>
      <c r="B918">
        <v>2667</v>
      </c>
      <c r="C918">
        <v>55</v>
      </c>
      <c r="D918">
        <v>17</v>
      </c>
      <c r="E918" t="s">
        <v>92</v>
      </c>
      <c r="F918" t="s">
        <v>17204</v>
      </c>
      <c r="G918" t="s">
        <v>17205</v>
      </c>
      <c r="H918" t="s">
        <v>17206</v>
      </c>
      <c r="I918">
        <v>6.8559703118488904E+18</v>
      </c>
      <c r="J918" t="s">
        <v>567</v>
      </c>
      <c r="K918" t="b">
        <v>1</v>
      </c>
      <c r="L918" t="s">
        <v>17207</v>
      </c>
      <c r="M918" t="s">
        <v>17208</v>
      </c>
      <c r="N918" t="s">
        <v>17209</v>
      </c>
      <c r="O918">
        <v>55</v>
      </c>
      <c r="P918" t="s">
        <v>48</v>
      </c>
      <c r="Q918" t="s">
        <v>36</v>
      </c>
      <c r="R918" t="s">
        <v>36</v>
      </c>
      <c r="S918" t="s">
        <v>49</v>
      </c>
      <c r="T918" t="s">
        <v>50</v>
      </c>
      <c r="U918" t="s">
        <v>51</v>
      </c>
      <c r="V918" t="s">
        <v>52</v>
      </c>
      <c r="W918" t="s">
        <v>27</v>
      </c>
      <c r="X918" t="b">
        <v>0</v>
      </c>
      <c r="Y918" t="b">
        <v>1</v>
      </c>
      <c r="Z918" t="s">
        <v>53</v>
      </c>
      <c r="AA918">
        <v>8018933515</v>
      </c>
    </row>
    <row r="919" spans="1:27" x14ac:dyDescent="0.25">
      <c r="A919">
        <v>57274</v>
      </c>
      <c r="B919">
        <v>2673</v>
      </c>
      <c r="C919">
        <v>124</v>
      </c>
      <c r="D919">
        <v>45</v>
      </c>
      <c r="E919" t="s">
        <v>39152</v>
      </c>
      <c r="F919" t="s">
        <v>42666</v>
      </c>
      <c r="G919" t="s">
        <v>42667</v>
      </c>
      <c r="H919" t="s">
        <v>42668</v>
      </c>
      <c r="I919">
        <v>9.0182153944283505E+18</v>
      </c>
      <c r="J919" t="s">
        <v>567</v>
      </c>
      <c r="K919" t="b">
        <v>1</v>
      </c>
      <c r="L919" t="s">
        <v>42669</v>
      </c>
      <c r="M919" t="s">
        <v>42670</v>
      </c>
      <c r="N919" t="s">
        <v>42671</v>
      </c>
      <c r="O919">
        <v>124</v>
      </c>
      <c r="P919" t="s">
        <v>36613</v>
      </c>
      <c r="Q919" t="s">
        <v>36</v>
      </c>
      <c r="R919" t="s">
        <v>36</v>
      </c>
      <c r="S919" t="s">
        <v>36614</v>
      </c>
      <c r="T919" t="s">
        <v>36615</v>
      </c>
      <c r="U919" t="s">
        <v>36616</v>
      </c>
      <c r="V919" t="s">
        <v>36617</v>
      </c>
      <c r="W919" t="s">
        <v>27</v>
      </c>
      <c r="X919" t="b">
        <v>0</v>
      </c>
      <c r="Y919" t="b">
        <v>0</v>
      </c>
      <c r="Z919" t="s">
        <v>36618</v>
      </c>
      <c r="AA919">
        <v>9378823720</v>
      </c>
    </row>
    <row r="920" spans="1:27" x14ac:dyDescent="0.25">
      <c r="A920">
        <v>52939</v>
      </c>
      <c r="B920">
        <v>2679</v>
      </c>
      <c r="C920">
        <v>50</v>
      </c>
      <c r="D920">
        <v>35</v>
      </c>
      <c r="E920" t="s">
        <v>394</v>
      </c>
      <c r="F920" t="s">
        <v>21050</v>
      </c>
      <c r="G920" t="s">
        <v>21051</v>
      </c>
      <c r="H920" t="s">
        <v>21052</v>
      </c>
      <c r="I920">
        <v>6.8560192497224202E+18</v>
      </c>
      <c r="J920" t="s">
        <v>567</v>
      </c>
      <c r="K920" t="b">
        <v>1</v>
      </c>
      <c r="L920" t="s">
        <v>21053</v>
      </c>
      <c r="M920" t="s">
        <v>21054</v>
      </c>
      <c r="N920" t="s">
        <v>21055</v>
      </c>
      <c r="O920">
        <v>50</v>
      </c>
      <c r="P920" t="s">
        <v>389</v>
      </c>
      <c r="Q920" t="s">
        <v>36</v>
      </c>
      <c r="R920" t="s">
        <v>36</v>
      </c>
      <c r="S920" t="s">
        <v>390</v>
      </c>
      <c r="T920" t="s">
        <v>391</v>
      </c>
      <c r="U920" t="s">
        <v>392</v>
      </c>
      <c r="V920" t="s">
        <v>393</v>
      </c>
      <c r="W920" t="s">
        <v>27</v>
      </c>
      <c r="X920" t="b">
        <v>1</v>
      </c>
      <c r="Y920" t="b">
        <v>0</v>
      </c>
      <c r="Z920" t="s">
        <v>27</v>
      </c>
      <c r="AA920">
        <v>3854383654</v>
      </c>
    </row>
    <row r="921" spans="1:27" x14ac:dyDescent="0.25">
      <c r="A921">
        <v>52057</v>
      </c>
      <c r="B921">
        <v>2694</v>
      </c>
      <c r="C921">
        <v>49</v>
      </c>
      <c r="D921">
        <v>17</v>
      </c>
      <c r="E921" t="s">
        <v>74</v>
      </c>
      <c r="F921" t="s">
        <v>16803</v>
      </c>
      <c r="G921" t="s">
        <v>16804</v>
      </c>
      <c r="H921" t="s">
        <v>16805</v>
      </c>
      <c r="I921">
        <v>4.5500631806105201E+18</v>
      </c>
      <c r="J921" t="s">
        <v>567</v>
      </c>
      <c r="K921" t="b">
        <v>1</v>
      </c>
      <c r="L921" t="s">
        <v>16806</v>
      </c>
      <c r="M921" t="s">
        <v>16807</v>
      </c>
      <c r="N921" t="s">
        <v>16808</v>
      </c>
      <c r="O921">
        <v>49</v>
      </c>
      <c r="P921" t="s">
        <v>69</v>
      </c>
      <c r="Q921" t="s">
        <v>36</v>
      </c>
      <c r="R921" t="s">
        <v>36</v>
      </c>
      <c r="S921" t="s">
        <v>70</v>
      </c>
      <c r="T921" t="s">
        <v>71</v>
      </c>
      <c r="U921" t="s">
        <v>72</v>
      </c>
      <c r="V921" t="s">
        <v>73</v>
      </c>
      <c r="W921" t="s">
        <v>27</v>
      </c>
      <c r="X921" t="b">
        <v>1</v>
      </c>
      <c r="Y921" t="b">
        <v>0</v>
      </c>
      <c r="Z921" t="s">
        <v>27</v>
      </c>
      <c r="AA921" t="s">
        <v>27</v>
      </c>
    </row>
    <row r="922" spans="1:27" x14ac:dyDescent="0.25">
      <c r="A922">
        <v>51241</v>
      </c>
      <c r="B922">
        <v>2694</v>
      </c>
      <c r="C922">
        <v>54</v>
      </c>
      <c r="D922">
        <v>17</v>
      </c>
      <c r="E922" t="s">
        <v>280</v>
      </c>
      <c r="F922" t="s">
        <v>12864</v>
      </c>
      <c r="G922" t="s">
        <v>12865</v>
      </c>
      <c r="H922" t="s">
        <v>12866</v>
      </c>
      <c r="I922">
        <v>8.2250053282387302E+18</v>
      </c>
      <c r="J922" t="s">
        <v>567</v>
      </c>
      <c r="K922" t="b">
        <v>1</v>
      </c>
      <c r="L922" t="s">
        <v>12867</v>
      </c>
      <c r="M922" t="s">
        <v>12868</v>
      </c>
      <c r="N922" t="s">
        <v>12869</v>
      </c>
      <c r="O922">
        <v>54</v>
      </c>
      <c r="P922" t="s">
        <v>64</v>
      </c>
      <c r="Q922" t="s">
        <v>36</v>
      </c>
      <c r="R922" t="s">
        <v>36</v>
      </c>
      <c r="S922" t="s">
        <v>65</v>
      </c>
      <c r="T922" t="s">
        <v>66</v>
      </c>
      <c r="U922" t="s">
        <v>67</v>
      </c>
      <c r="V922" t="s">
        <v>68</v>
      </c>
      <c r="W922" t="s">
        <v>27</v>
      </c>
      <c r="X922" t="b">
        <v>1</v>
      </c>
      <c r="Y922" t="b">
        <v>0</v>
      </c>
      <c r="Z922" t="s">
        <v>27</v>
      </c>
      <c r="AA922">
        <v>3853374663</v>
      </c>
    </row>
    <row r="923" spans="1:27" x14ac:dyDescent="0.25">
      <c r="A923">
        <v>56258</v>
      </c>
      <c r="B923">
        <v>2698</v>
      </c>
      <c r="C923">
        <v>104</v>
      </c>
      <c r="D923">
        <v>45</v>
      </c>
      <c r="E923" t="s">
        <v>36775</v>
      </c>
      <c r="F923" t="s">
        <v>36878</v>
      </c>
      <c r="G923" t="s">
        <v>36879</v>
      </c>
      <c r="H923" t="s">
        <v>36880</v>
      </c>
      <c r="I923">
        <v>4.3345191231197102E+18</v>
      </c>
      <c r="J923" t="s">
        <v>567</v>
      </c>
      <c r="K923" t="b">
        <v>1</v>
      </c>
      <c r="L923" t="s">
        <v>36881</v>
      </c>
      <c r="M923" t="s">
        <v>36882</v>
      </c>
      <c r="N923" t="s">
        <v>36883</v>
      </c>
      <c r="O923">
        <v>104</v>
      </c>
      <c r="P923" t="s">
        <v>36439</v>
      </c>
      <c r="Q923" t="s">
        <v>36</v>
      </c>
      <c r="R923" t="s">
        <v>36</v>
      </c>
      <c r="S923" t="s">
        <v>36440</v>
      </c>
      <c r="T923" t="s">
        <v>36441</v>
      </c>
      <c r="U923" t="s">
        <v>36442</v>
      </c>
      <c r="V923" t="s">
        <v>36443</v>
      </c>
      <c r="W923" t="s">
        <v>27</v>
      </c>
      <c r="X923" t="b">
        <v>0</v>
      </c>
      <c r="Y923" t="b">
        <v>0</v>
      </c>
      <c r="Z923" t="s">
        <v>36444</v>
      </c>
      <c r="AA923">
        <v>6813184651</v>
      </c>
    </row>
    <row r="924" spans="1:27" x14ac:dyDescent="0.25">
      <c r="A924">
        <v>57272</v>
      </c>
      <c r="B924">
        <v>2703</v>
      </c>
      <c r="C924">
        <v>124</v>
      </c>
      <c r="D924">
        <v>45</v>
      </c>
      <c r="E924" t="s">
        <v>39152</v>
      </c>
      <c r="F924" t="s">
        <v>42654</v>
      </c>
      <c r="G924" t="s">
        <v>42655</v>
      </c>
      <c r="H924" t="s">
        <v>42656</v>
      </c>
      <c r="I924">
        <v>9.4774372035015398E+17</v>
      </c>
      <c r="J924" t="s">
        <v>567</v>
      </c>
      <c r="K924" t="b">
        <v>1</v>
      </c>
      <c r="L924" t="s">
        <v>42657</v>
      </c>
      <c r="M924" t="s">
        <v>42658</v>
      </c>
      <c r="N924" t="s">
        <v>42659</v>
      </c>
      <c r="O924">
        <v>124</v>
      </c>
      <c r="P924" t="s">
        <v>36613</v>
      </c>
      <c r="Q924" t="s">
        <v>36</v>
      </c>
      <c r="R924" t="s">
        <v>36</v>
      </c>
      <c r="S924" t="s">
        <v>36614</v>
      </c>
      <c r="T924" t="s">
        <v>36615</v>
      </c>
      <c r="U924" t="s">
        <v>36616</v>
      </c>
      <c r="V924" t="s">
        <v>36617</v>
      </c>
      <c r="W924" t="s">
        <v>27</v>
      </c>
      <c r="X924" t="b">
        <v>0</v>
      </c>
      <c r="Y924" t="b">
        <v>0</v>
      </c>
      <c r="Z924" t="s">
        <v>36618</v>
      </c>
      <c r="AA924">
        <v>9378823720</v>
      </c>
    </row>
    <row r="925" spans="1:27" x14ac:dyDescent="0.25">
      <c r="A925">
        <v>49402</v>
      </c>
      <c r="B925">
        <v>2707</v>
      </c>
      <c r="C925">
        <v>52</v>
      </c>
      <c r="D925">
        <v>53</v>
      </c>
      <c r="E925" t="s">
        <v>425</v>
      </c>
      <c r="F925" t="s">
        <v>4328</v>
      </c>
      <c r="G925" t="s">
        <v>4329</v>
      </c>
      <c r="H925" t="s">
        <v>4330</v>
      </c>
      <c r="I925" s="1">
        <v>1.5443715802420701E+17</v>
      </c>
      <c r="J925" t="s">
        <v>567</v>
      </c>
      <c r="K925" t="b">
        <v>1</v>
      </c>
      <c r="L925" t="s">
        <v>4331</v>
      </c>
      <c r="M925" t="s">
        <v>4332</v>
      </c>
      <c r="N925" t="s">
        <v>4333</v>
      </c>
      <c r="O925">
        <v>52</v>
      </c>
      <c r="P925" t="s">
        <v>369</v>
      </c>
      <c r="Q925" t="s">
        <v>36</v>
      </c>
      <c r="R925" t="s">
        <v>36</v>
      </c>
      <c r="S925" t="s">
        <v>370</v>
      </c>
      <c r="T925" t="s">
        <v>371</v>
      </c>
      <c r="U925" t="s">
        <v>372</v>
      </c>
      <c r="V925" t="s">
        <v>373</v>
      </c>
      <c r="W925" t="s">
        <v>27</v>
      </c>
      <c r="X925" t="b">
        <v>1</v>
      </c>
      <c r="Y925" t="b">
        <v>0</v>
      </c>
      <c r="Z925" t="s">
        <v>27</v>
      </c>
      <c r="AA925">
        <v>3856252261</v>
      </c>
    </row>
    <row r="926" spans="1:27" x14ac:dyDescent="0.25">
      <c r="A926">
        <v>57172</v>
      </c>
      <c r="B926">
        <v>2714</v>
      </c>
      <c r="C926">
        <v>107</v>
      </c>
      <c r="D926">
        <v>17</v>
      </c>
      <c r="E926" t="s">
        <v>28840</v>
      </c>
      <c r="F926" t="s">
        <v>42040</v>
      </c>
      <c r="G926" t="s">
        <v>42041</v>
      </c>
      <c r="H926" t="s">
        <v>42042</v>
      </c>
      <c r="I926">
        <v>6.4242259164531702E+18</v>
      </c>
      <c r="J926" t="s">
        <v>567</v>
      </c>
      <c r="K926" t="b">
        <v>1</v>
      </c>
      <c r="L926" t="s">
        <v>42043</v>
      </c>
      <c r="M926" t="s">
        <v>42044</v>
      </c>
      <c r="N926" t="s">
        <v>42045</v>
      </c>
      <c r="O926">
        <v>107</v>
      </c>
      <c r="P926" t="s">
        <v>21922</v>
      </c>
      <c r="Q926" t="s">
        <v>36</v>
      </c>
      <c r="R926" t="s">
        <v>36</v>
      </c>
      <c r="S926" t="s">
        <v>21923</v>
      </c>
      <c r="T926" t="s">
        <v>21924</v>
      </c>
      <c r="U926" t="s">
        <v>21925</v>
      </c>
      <c r="V926" t="s">
        <v>21926</v>
      </c>
      <c r="W926" t="s">
        <v>27</v>
      </c>
      <c r="X926" t="b">
        <v>0</v>
      </c>
      <c r="Y926" t="b">
        <v>0</v>
      </c>
      <c r="Z926" t="s">
        <v>21927</v>
      </c>
      <c r="AA926">
        <v>4174942766</v>
      </c>
    </row>
    <row r="927" spans="1:27" x14ac:dyDescent="0.25">
      <c r="A927">
        <v>52540</v>
      </c>
      <c r="B927">
        <v>2721</v>
      </c>
      <c r="C927">
        <v>51</v>
      </c>
      <c r="D927">
        <v>28</v>
      </c>
      <c r="E927" t="s">
        <v>227</v>
      </c>
      <c r="F927" t="s">
        <v>19161</v>
      </c>
      <c r="G927" t="s">
        <v>19162</v>
      </c>
      <c r="H927" t="s">
        <v>19163</v>
      </c>
      <c r="I927">
        <v>7.79276272147695E+18</v>
      </c>
      <c r="J927" t="s">
        <v>567</v>
      </c>
      <c r="K927" t="b">
        <v>1</v>
      </c>
      <c r="L927" t="s">
        <v>19164</v>
      </c>
      <c r="M927" t="s">
        <v>19165</v>
      </c>
      <c r="N927" t="s">
        <v>19166</v>
      </c>
      <c r="O927">
        <v>51</v>
      </c>
      <c r="P927" t="s">
        <v>233</v>
      </c>
      <c r="Q927" t="s">
        <v>36</v>
      </c>
      <c r="R927" t="s">
        <v>36</v>
      </c>
      <c r="S927" t="s">
        <v>234</v>
      </c>
      <c r="T927" t="s">
        <v>235</v>
      </c>
      <c r="U927" t="s">
        <v>236</v>
      </c>
      <c r="V927" t="s">
        <v>237</v>
      </c>
      <c r="W927" t="s">
        <v>27</v>
      </c>
      <c r="X927" t="b">
        <v>0</v>
      </c>
      <c r="Y927" t="b">
        <v>1</v>
      </c>
      <c r="Z927" t="s">
        <v>238</v>
      </c>
      <c r="AA927" t="s">
        <v>27</v>
      </c>
    </row>
    <row r="928" spans="1:27" x14ac:dyDescent="0.25">
      <c r="A928">
        <v>51742</v>
      </c>
      <c r="B928">
        <v>2721</v>
      </c>
      <c r="C928">
        <v>57</v>
      </c>
      <c r="D928">
        <v>28</v>
      </c>
      <c r="E928" t="s">
        <v>311</v>
      </c>
      <c r="F928" t="s">
        <v>15364</v>
      </c>
      <c r="G928" t="s">
        <v>15365</v>
      </c>
      <c r="H928" t="s">
        <v>15366</v>
      </c>
      <c r="I928">
        <v>7.5044888788848896E+18</v>
      </c>
      <c r="J928" t="s">
        <v>567</v>
      </c>
      <c r="K928" t="b">
        <v>1</v>
      </c>
      <c r="L928" t="s">
        <v>15367</v>
      </c>
      <c r="M928" t="s">
        <v>15368</v>
      </c>
      <c r="N928" t="s">
        <v>15369</v>
      </c>
      <c r="O928">
        <v>57</v>
      </c>
      <c r="P928" t="s">
        <v>317</v>
      </c>
      <c r="Q928" t="s">
        <v>36</v>
      </c>
      <c r="R928" t="s">
        <v>36</v>
      </c>
      <c r="S928" t="s">
        <v>318</v>
      </c>
      <c r="T928" t="s">
        <v>319</v>
      </c>
      <c r="U928" t="s">
        <v>320</v>
      </c>
      <c r="V928" t="s">
        <v>321</v>
      </c>
      <c r="W928" t="s">
        <v>27</v>
      </c>
      <c r="X928" t="b">
        <v>1</v>
      </c>
      <c r="Y928" t="b">
        <v>0</v>
      </c>
      <c r="Z928" t="s">
        <v>27</v>
      </c>
      <c r="AA928" t="s">
        <v>27</v>
      </c>
    </row>
    <row r="929" spans="1:27" x14ac:dyDescent="0.25">
      <c r="A929">
        <v>57281</v>
      </c>
      <c r="B929">
        <v>2721</v>
      </c>
      <c r="C929">
        <v>124</v>
      </c>
      <c r="D929">
        <v>28</v>
      </c>
      <c r="E929" t="s">
        <v>39152</v>
      </c>
      <c r="F929" t="s">
        <v>42708</v>
      </c>
      <c r="G929" t="s">
        <v>42709</v>
      </c>
      <c r="H929" t="s">
        <v>42710</v>
      </c>
      <c r="I929">
        <v>3.9741915224499098E+18</v>
      </c>
      <c r="J929" t="s">
        <v>567</v>
      </c>
      <c r="K929" t="b">
        <v>1</v>
      </c>
      <c r="L929" t="s">
        <v>42711</v>
      </c>
      <c r="M929" t="s">
        <v>42712</v>
      </c>
      <c r="N929" t="s">
        <v>42713</v>
      </c>
      <c r="O929">
        <v>124</v>
      </c>
      <c r="P929" t="s">
        <v>36613</v>
      </c>
      <c r="Q929" t="s">
        <v>36</v>
      </c>
      <c r="R929" t="s">
        <v>36</v>
      </c>
      <c r="S929" t="s">
        <v>36614</v>
      </c>
      <c r="T929" t="s">
        <v>36615</v>
      </c>
      <c r="U929" t="s">
        <v>36616</v>
      </c>
      <c r="V929" t="s">
        <v>36617</v>
      </c>
      <c r="W929" t="s">
        <v>27</v>
      </c>
      <c r="X929" t="b">
        <v>0</v>
      </c>
      <c r="Y929" t="b">
        <v>0</v>
      </c>
      <c r="Z929" t="s">
        <v>36618</v>
      </c>
      <c r="AA929">
        <v>9378823720</v>
      </c>
    </row>
    <row r="930" spans="1:27" x14ac:dyDescent="0.25">
      <c r="A930">
        <v>51219</v>
      </c>
      <c r="B930">
        <v>2736</v>
      </c>
      <c r="C930">
        <v>31</v>
      </c>
      <c r="D930">
        <v>17</v>
      </c>
      <c r="E930" t="s">
        <v>113</v>
      </c>
      <c r="F930" t="s">
        <v>12732</v>
      </c>
      <c r="G930" t="s">
        <v>12733</v>
      </c>
      <c r="H930" t="s">
        <v>12734</v>
      </c>
      <c r="I930">
        <v>2.60451919605615E+18</v>
      </c>
      <c r="J930" t="s">
        <v>567</v>
      </c>
      <c r="K930" t="b">
        <v>1</v>
      </c>
      <c r="L930" t="s">
        <v>12735</v>
      </c>
      <c r="M930" t="s">
        <v>12736</v>
      </c>
      <c r="N930" t="s">
        <v>12737</v>
      </c>
      <c r="O930">
        <v>31</v>
      </c>
      <c r="P930" t="s">
        <v>119</v>
      </c>
      <c r="Q930" t="s">
        <v>36</v>
      </c>
      <c r="R930" t="s">
        <v>36</v>
      </c>
      <c r="S930" t="s">
        <v>120</v>
      </c>
      <c r="T930" t="s">
        <v>121</v>
      </c>
      <c r="U930" t="s">
        <v>122</v>
      </c>
      <c r="V930" t="s">
        <v>123</v>
      </c>
      <c r="W930">
        <v>1</v>
      </c>
      <c r="X930" t="b">
        <v>0</v>
      </c>
      <c r="Y930" t="b">
        <v>0</v>
      </c>
      <c r="Z930" t="s">
        <v>124</v>
      </c>
      <c r="AA930" t="s">
        <v>27</v>
      </c>
    </row>
    <row r="931" spans="1:27" x14ac:dyDescent="0.25">
      <c r="A931">
        <v>52117</v>
      </c>
      <c r="B931">
        <v>2736</v>
      </c>
      <c r="C931">
        <v>55</v>
      </c>
      <c r="D931">
        <v>17</v>
      </c>
      <c r="E931" t="s">
        <v>92</v>
      </c>
      <c r="F931" t="s">
        <v>17216</v>
      </c>
      <c r="G931" t="s">
        <v>17217</v>
      </c>
      <c r="H931" t="s">
        <v>17218</v>
      </c>
      <c r="I931">
        <v>7.57654170627712E+18</v>
      </c>
      <c r="J931" t="s">
        <v>567</v>
      </c>
      <c r="K931" t="b">
        <v>1</v>
      </c>
      <c r="L931" t="s">
        <v>17219</v>
      </c>
      <c r="M931" t="s">
        <v>17220</v>
      </c>
      <c r="N931" t="s">
        <v>17221</v>
      </c>
      <c r="O931">
        <v>55</v>
      </c>
      <c r="P931" t="s">
        <v>48</v>
      </c>
      <c r="Q931" t="s">
        <v>36</v>
      </c>
      <c r="R931" t="s">
        <v>36</v>
      </c>
      <c r="S931" t="s">
        <v>49</v>
      </c>
      <c r="T931" t="s">
        <v>50</v>
      </c>
      <c r="U931" t="s">
        <v>51</v>
      </c>
      <c r="V931" t="s">
        <v>52</v>
      </c>
      <c r="W931" t="s">
        <v>27</v>
      </c>
      <c r="X931" t="b">
        <v>0</v>
      </c>
      <c r="Y931" t="b">
        <v>1</v>
      </c>
      <c r="Z931" t="s">
        <v>53</v>
      </c>
      <c r="AA931">
        <v>8018933515</v>
      </c>
    </row>
    <row r="932" spans="1:27" x14ac:dyDescent="0.25">
      <c r="A932">
        <v>52329</v>
      </c>
      <c r="B932">
        <v>2736</v>
      </c>
      <c r="C932">
        <v>55</v>
      </c>
      <c r="D932" t="s">
        <v>27</v>
      </c>
      <c r="E932" t="s">
        <v>92</v>
      </c>
      <c r="F932" t="s">
        <v>18123</v>
      </c>
      <c r="G932" t="s">
        <v>18124</v>
      </c>
      <c r="H932" t="s">
        <v>18125</v>
      </c>
      <c r="I932">
        <v>7.57654170627712E+18</v>
      </c>
      <c r="J932" t="s">
        <v>32</v>
      </c>
      <c r="K932" t="b">
        <v>0</v>
      </c>
      <c r="L932" t="s">
        <v>27</v>
      </c>
      <c r="M932" t="s">
        <v>18126</v>
      </c>
      <c r="N932" t="s">
        <v>18127</v>
      </c>
      <c r="O932">
        <v>55</v>
      </c>
      <c r="P932" t="s">
        <v>48</v>
      </c>
      <c r="Q932" t="s">
        <v>36</v>
      </c>
      <c r="R932" t="s">
        <v>36</v>
      </c>
      <c r="S932" t="s">
        <v>49</v>
      </c>
      <c r="T932" t="s">
        <v>50</v>
      </c>
      <c r="U932" t="s">
        <v>51</v>
      </c>
      <c r="V932" t="s">
        <v>52</v>
      </c>
      <c r="W932" t="s">
        <v>27</v>
      </c>
      <c r="X932" t="b">
        <v>0</v>
      </c>
      <c r="Y932" t="b">
        <v>1</v>
      </c>
      <c r="Z932" t="s">
        <v>53</v>
      </c>
      <c r="AA932">
        <v>8018933515</v>
      </c>
    </row>
    <row r="933" spans="1:27" x14ac:dyDescent="0.25">
      <c r="A933">
        <v>57178</v>
      </c>
      <c r="B933">
        <v>2741</v>
      </c>
      <c r="C933">
        <v>107</v>
      </c>
      <c r="D933">
        <v>17</v>
      </c>
      <c r="E933" t="s">
        <v>28840</v>
      </c>
      <c r="F933" t="s">
        <v>42081</v>
      </c>
      <c r="G933" t="s">
        <v>42082</v>
      </c>
      <c r="H933" t="s">
        <v>42083</v>
      </c>
      <c r="I933">
        <v>1.4521737577892401E+18</v>
      </c>
      <c r="J933" t="s">
        <v>567</v>
      </c>
      <c r="K933" t="b">
        <v>1</v>
      </c>
      <c r="L933" t="s">
        <v>42084</v>
      </c>
      <c r="M933" t="s">
        <v>42085</v>
      </c>
      <c r="N933" t="s">
        <v>42086</v>
      </c>
      <c r="O933">
        <v>107</v>
      </c>
      <c r="P933" t="s">
        <v>21922</v>
      </c>
      <c r="Q933" t="s">
        <v>36</v>
      </c>
      <c r="R933" t="s">
        <v>36</v>
      </c>
      <c r="S933" t="s">
        <v>21923</v>
      </c>
      <c r="T933" t="s">
        <v>21924</v>
      </c>
      <c r="U933" t="s">
        <v>21925</v>
      </c>
      <c r="V933" t="s">
        <v>21926</v>
      </c>
      <c r="W933" t="s">
        <v>27</v>
      </c>
      <c r="X933" t="b">
        <v>0</v>
      </c>
      <c r="Y933" t="b">
        <v>0</v>
      </c>
      <c r="Z933" t="s">
        <v>21927</v>
      </c>
      <c r="AA933">
        <v>4174942766</v>
      </c>
    </row>
    <row r="934" spans="1:27" x14ac:dyDescent="0.25">
      <c r="A934">
        <v>56641</v>
      </c>
      <c r="B934">
        <v>2741</v>
      </c>
      <c r="C934">
        <v>133</v>
      </c>
      <c r="D934">
        <v>17</v>
      </c>
      <c r="E934" t="s">
        <v>36902</v>
      </c>
      <c r="F934" t="s">
        <v>39116</v>
      </c>
      <c r="G934" t="s">
        <v>39117</v>
      </c>
      <c r="H934" t="s">
        <v>39118</v>
      </c>
      <c r="I934">
        <v>3.1816665001855898E+18</v>
      </c>
      <c r="J934" t="s">
        <v>567</v>
      </c>
      <c r="K934" t="b">
        <v>1</v>
      </c>
      <c r="L934" t="s">
        <v>39119</v>
      </c>
      <c r="M934" t="s">
        <v>39120</v>
      </c>
      <c r="N934" t="s">
        <v>39121</v>
      </c>
      <c r="O934">
        <v>133</v>
      </c>
      <c r="P934" t="s">
        <v>36619</v>
      </c>
      <c r="Q934" t="s">
        <v>36</v>
      </c>
      <c r="R934" t="s">
        <v>36</v>
      </c>
      <c r="S934" t="s">
        <v>36620</v>
      </c>
      <c r="T934" t="s">
        <v>36621</v>
      </c>
      <c r="U934" t="s">
        <v>36622</v>
      </c>
      <c r="V934" t="s">
        <v>36623</v>
      </c>
      <c r="W934" t="s">
        <v>27</v>
      </c>
      <c r="X934" t="b">
        <v>0</v>
      </c>
      <c r="Y934" t="b">
        <v>0</v>
      </c>
      <c r="Z934" t="s">
        <v>36624</v>
      </c>
      <c r="AA934">
        <v>3098891838</v>
      </c>
    </row>
    <row r="935" spans="1:27" x14ac:dyDescent="0.25">
      <c r="A935">
        <v>56341</v>
      </c>
      <c r="B935">
        <v>2773</v>
      </c>
      <c r="C935">
        <v>133</v>
      </c>
      <c r="D935">
        <v>45</v>
      </c>
      <c r="E935" t="s">
        <v>36902</v>
      </c>
      <c r="F935" t="s">
        <v>37388</v>
      </c>
      <c r="G935" t="s">
        <v>37389</v>
      </c>
      <c r="H935" t="s">
        <v>37390</v>
      </c>
      <c r="I935">
        <v>2.8932953556525701E+18</v>
      </c>
      <c r="J935" t="s">
        <v>567</v>
      </c>
      <c r="K935" t="b">
        <v>1</v>
      </c>
      <c r="L935" t="s">
        <v>37391</v>
      </c>
      <c r="M935" t="s">
        <v>37392</v>
      </c>
      <c r="N935" t="s">
        <v>37393</v>
      </c>
      <c r="O935">
        <v>133</v>
      </c>
      <c r="P935" t="s">
        <v>36619</v>
      </c>
      <c r="Q935" t="s">
        <v>36</v>
      </c>
      <c r="R935" t="s">
        <v>36</v>
      </c>
      <c r="S935" t="s">
        <v>36620</v>
      </c>
      <c r="T935" t="s">
        <v>36621</v>
      </c>
      <c r="U935" t="s">
        <v>36622</v>
      </c>
      <c r="V935" t="s">
        <v>36623</v>
      </c>
      <c r="W935" t="s">
        <v>27</v>
      </c>
      <c r="X935" t="b">
        <v>0</v>
      </c>
      <c r="Y935" t="b">
        <v>0</v>
      </c>
      <c r="Z935" t="s">
        <v>36624</v>
      </c>
      <c r="AA935">
        <v>3098891838</v>
      </c>
    </row>
    <row r="936" spans="1:27" x14ac:dyDescent="0.25">
      <c r="A936">
        <v>56303</v>
      </c>
      <c r="B936">
        <v>2785</v>
      </c>
      <c r="C936">
        <v>113</v>
      </c>
      <c r="D936">
        <v>45</v>
      </c>
      <c r="E936" t="s">
        <v>21179</v>
      </c>
      <c r="F936" t="s">
        <v>37160</v>
      </c>
      <c r="G936" t="s">
        <v>37161</v>
      </c>
      <c r="H936" t="s">
        <v>37162</v>
      </c>
      <c r="I936">
        <v>2.7492897458821601E+18</v>
      </c>
      <c r="J936" t="s">
        <v>567</v>
      </c>
      <c r="K936" t="b">
        <v>1</v>
      </c>
      <c r="L936" t="s">
        <v>37163</v>
      </c>
      <c r="M936" t="s">
        <v>37164</v>
      </c>
      <c r="N936" t="s">
        <v>37165</v>
      </c>
      <c r="O936">
        <v>113</v>
      </c>
      <c r="P936" t="s">
        <v>19966</v>
      </c>
      <c r="Q936" t="s">
        <v>36</v>
      </c>
      <c r="R936" t="s">
        <v>36</v>
      </c>
      <c r="S936" t="s">
        <v>19967</v>
      </c>
      <c r="T936" t="s">
        <v>19968</v>
      </c>
      <c r="U936" t="s">
        <v>19969</v>
      </c>
      <c r="V936" t="s">
        <v>19970</v>
      </c>
      <c r="W936" t="s">
        <v>27</v>
      </c>
      <c r="X936" t="b">
        <v>0</v>
      </c>
      <c r="Y936" t="b">
        <v>0</v>
      </c>
      <c r="Z936" t="s">
        <v>19971</v>
      </c>
      <c r="AA936">
        <v>8387868194</v>
      </c>
    </row>
    <row r="937" spans="1:27" x14ac:dyDescent="0.25">
      <c r="A937">
        <v>57077</v>
      </c>
      <c r="B937">
        <v>2786</v>
      </c>
      <c r="C937">
        <v>82</v>
      </c>
      <c r="D937">
        <v>45</v>
      </c>
      <c r="E937" t="s">
        <v>41260</v>
      </c>
      <c r="F937" t="s">
        <v>41446</v>
      </c>
      <c r="G937" t="s">
        <v>41447</v>
      </c>
      <c r="H937" t="s">
        <v>41448</v>
      </c>
      <c r="I937">
        <v>3.9742101666626099E+18</v>
      </c>
      <c r="J937" t="s">
        <v>567</v>
      </c>
      <c r="K937" t="b">
        <v>1</v>
      </c>
      <c r="L937" t="s">
        <v>41449</v>
      </c>
      <c r="M937" t="s">
        <v>41450</v>
      </c>
      <c r="N937" t="s">
        <v>41451</v>
      </c>
      <c r="O937">
        <v>82</v>
      </c>
      <c r="P937" t="s">
        <v>34746</v>
      </c>
      <c r="Q937" t="s">
        <v>36</v>
      </c>
      <c r="R937" t="s">
        <v>36</v>
      </c>
      <c r="S937" t="s">
        <v>34747</v>
      </c>
      <c r="T937" t="s">
        <v>34748</v>
      </c>
      <c r="U937" t="s">
        <v>34749</v>
      </c>
      <c r="V937" t="s">
        <v>34750</v>
      </c>
      <c r="W937" t="s">
        <v>27</v>
      </c>
      <c r="X937" t="b">
        <v>0</v>
      </c>
      <c r="Y937" t="b">
        <v>0</v>
      </c>
      <c r="Z937" t="s">
        <v>34751</v>
      </c>
      <c r="AA937">
        <v>9567103813</v>
      </c>
    </row>
    <row r="938" spans="1:27" x14ac:dyDescent="0.25">
      <c r="A938">
        <v>48643</v>
      </c>
      <c r="B938">
        <v>2797</v>
      </c>
      <c r="C938">
        <v>31</v>
      </c>
      <c r="D938" t="s">
        <v>27</v>
      </c>
      <c r="E938" t="s">
        <v>113</v>
      </c>
      <c r="F938" t="s">
        <v>466</v>
      </c>
      <c r="G938" t="s">
        <v>467</v>
      </c>
      <c r="H938" t="s">
        <v>468</v>
      </c>
      <c r="I938" s="1">
        <v>3.9012711951455299E+18</v>
      </c>
      <c r="J938" t="s">
        <v>32</v>
      </c>
      <c r="K938" t="b">
        <v>0</v>
      </c>
      <c r="L938" t="s">
        <v>27</v>
      </c>
      <c r="M938" t="s">
        <v>469</v>
      </c>
      <c r="N938" t="s">
        <v>470</v>
      </c>
      <c r="O938">
        <v>31</v>
      </c>
      <c r="P938" t="s">
        <v>119</v>
      </c>
      <c r="Q938" t="s">
        <v>36</v>
      </c>
      <c r="R938" t="s">
        <v>36</v>
      </c>
      <c r="S938" t="s">
        <v>120</v>
      </c>
      <c r="T938" t="s">
        <v>121</v>
      </c>
      <c r="U938" t="s">
        <v>122</v>
      </c>
      <c r="V938" t="s">
        <v>123</v>
      </c>
      <c r="W938">
        <v>1</v>
      </c>
      <c r="X938" t="b">
        <v>0</v>
      </c>
      <c r="Y938" t="b">
        <v>0</v>
      </c>
      <c r="Z938" t="s">
        <v>124</v>
      </c>
      <c r="AA938" t="s">
        <v>27</v>
      </c>
    </row>
    <row r="939" spans="1:27" x14ac:dyDescent="0.25">
      <c r="A939">
        <v>57218</v>
      </c>
      <c r="B939">
        <v>2797</v>
      </c>
      <c r="C939">
        <v>107</v>
      </c>
      <c r="D939">
        <v>45</v>
      </c>
      <c r="E939" t="s">
        <v>28840</v>
      </c>
      <c r="F939" t="s">
        <v>42330</v>
      </c>
      <c r="G939" t="s">
        <v>42331</v>
      </c>
      <c r="H939" t="s">
        <v>42332</v>
      </c>
      <c r="I939">
        <v>5.77566712521455E+18</v>
      </c>
      <c r="J939" t="s">
        <v>567</v>
      </c>
      <c r="K939" t="b">
        <v>1</v>
      </c>
      <c r="L939" t="s">
        <v>42333</v>
      </c>
      <c r="M939" t="s">
        <v>42334</v>
      </c>
      <c r="N939" t="s">
        <v>42335</v>
      </c>
      <c r="O939">
        <v>107</v>
      </c>
      <c r="P939" t="s">
        <v>21922</v>
      </c>
      <c r="Q939" t="s">
        <v>36</v>
      </c>
      <c r="R939" t="s">
        <v>36</v>
      </c>
      <c r="S939" t="s">
        <v>21923</v>
      </c>
      <c r="T939" t="s">
        <v>21924</v>
      </c>
      <c r="U939" t="s">
        <v>21925</v>
      </c>
      <c r="V939" t="s">
        <v>21926</v>
      </c>
      <c r="W939" t="s">
        <v>27</v>
      </c>
      <c r="X939" t="b">
        <v>0</v>
      </c>
      <c r="Y939" t="b">
        <v>0</v>
      </c>
      <c r="Z939" t="s">
        <v>21927</v>
      </c>
      <c r="AA939">
        <v>4174942766</v>
      </c>
    </row>
    <row r="940" spans="1:27" x14ac:dyDescent="0.25">
      <c r="A940">
        <v>54713</v>
      </c>
      <c r="B940">
        <v>2808</v>
      </c>
      <c r="C940">
        <v>46</v>
      </c>
      <c r="D940">
        <v>28</v>
      </c>
      <c r="E940" t="s">
        <v>254</v>
      </c>
      <c r="F940" t="s">
        <v>29415</v>
      </c>
      <c r="G940" t="s">
        <v>29416</v>
      </c>
      <c r="H940" t="s">
        <v>29417</v>
      </c>
      <c r="I940">
        <v>6.9282207775848397E+18</v>
      </c>
      <c r="J940" t="s">
        <v>567</v>
      </c>
      <c r="K940" t="b">
        <v>1</v>
      </c>
      <c r="L940" t="s">
        <v>29418</v>
      </c>
      <c r="M940" t="s">
        <v>29419</v>
      </c>
      <c r="N940" t="s">
        <v>29420</v>
      </c>
      <c r="O940">
        <v>46</v>
      </c>
      <c r="P940" t="s">
        <v>260</v>
      </c>
      <c r="Q940" t="s">
        <v>36</v>
      </c>
      <c r="R940" t="s">
        <v>36</v>
      </c>
      <c r="S940" t="s">
        <v>261</v>
      </c>
      <c r="T940" t="s">
        <v>262</v>
      </c>
      <c r="U940" t="s">
        <v>263</v>
      </c>
      <c r="V940" t="s">
        <v>264</v>
      </c>
      <c r="W940" t="s">
        <v>27</v>
      </c>
      <c r="X940" t="b">
        <v>1</v>
      </c>
      <c r="Y940" t="b">
        <v>0</v>
      </c>
      <c r="Z940" t="s">
        <v>27</v>
      </c>
      <c r="AA940" t="s">
        <v>27</v>
      </c>
    </row>
    <row r="941" spans="1:27" x14ac:dyDescent="0.25">
      <c r="A941">
        <v>54760</v>
      </c>
      <c r="B941">
        <v>2808</v>
      </c>
      <c r="C941">
        <v>46</v>
      </c>
      <c r="D941" t="s">
        <v>27</v>
      </c>
      <c r="E941" t="s">
        <v>2369</v>
      </c>
      <c r="F941" t="s">
        <v>29658</v>
      </c>
      <c r="G941" t="s">
        <v>29659</v>
      </c>
      <c r="H941" t="s">
        <v>29660</v>
      </c>
      <c r="I941">
        <v>6.9282207775848397E+18</v>
      </c>
      <c r="J941" t="s">
        <v>32</v>
      </c>
      <c r="K941" t="b">
        <v>1</v>
      </c>
      <c r="L941" t="s">
        <v>29661</v>
      </c>
      <c r="M941" t="s">
        <v>29662</v>
      </c>
      <c r="N941" t="s">
        <v>29663</v>
      </c>
      <c r="O941">
        <v>46</v>
      </c>
      <c r="P941" t="s">
        <v>260</v>
      </c>
      <c r="Q941" t="s">
        <v>36</v>
      </c>
      <c r="R941" t="s">
        <v>36</v>
      </c>
      <c r="S941" t="s">
        <v>261</v>
      </c>
      <c r="T941" t="s">
        <v>262</v>
      </c>
      <c r="U941" t="s">
        <v>263</v>
      </c>
      <c r="V941" t="s">
        <v>264</v>
      </c>
      <c r="W941" t="s">
        <v>27</v>
      </c>
      <c r="X941" t="b">
        <v>1</v>
      </c>
      <c r="Y941" t="b">
        <v>0</v>
      </c>
      <c r="Z941" t="s">
        <v>27</v>
      </c>
      <c r="AA941" t="s">
        <v>27</v>
      </c>
    </row>
    <row r="942" spans="1:27" x14ac:dyDescent="0.25">
      <c r="A942">
        <v>54766</v>
      </c>
      <c r="B942">
        <v>2808</v>
      </c>
      <c r="C942">
        <v>46</v>
      </c>
      <c r="D942" t="s">
        <v>27</v>
      </c>
      <c r="E942" t="s">
        <v>2369</v>
      </c>
      <c r="F942" t="s">
        <v>29689</v>
      </c>
      <c r="G942" t="s">
        <v>29690</v>
      </c>
      <c r="H942" t="s">
        <v>29691</v>
      </c>
      <c r="I942">
        <v>6.9282207775848397E+18</v>
      </c>
      <c r="J942" t="s">
        <v>32</v>
      </c>
      <c r="K942" t="b">
        <v>0</v>
      </c>
      <c r="L942" t="s">
        <v>27</v>
      </c>
      <c r="M942" t="s">
        <v>29692</v>
      </c>
      <c r="N942" t="s">
        <v>29693</v>
      </c>
      <c r="O942">
        <v>46</v>
      </c>
      <c r="P942" t="s">
        <v>260</v>
      </c>
      <c r="Q942" t="s">
        <v>36</v>
      </c>
      <c r="R942" t="s">
        <v>36</v>
      </c>
      <c r="S942" t="s">
        <v>261</v>
      </c>
      <c r="T942" t="s">
        <v>262</v>
      </c>
      <c r="U942" t="s">
        <v>263</v>
      </c>
      <c r="V942" t="s">
        <v>264</v>
      </c>
      <c r="W942" t="s">
        <v>27</v>
      </c>
      <c r="X942" t="b">
        <v>1</v>
      </c>
      <c r="Y942" t="b">
        <v>0</v>
      </c>
      <c r="Z942" t="s">
        <v>27</v>
      </c>
      <c r="AA942" t="s">
        <v>27</v>
      </c>
    </row>
    <row r="943" spans="1:27" x14ac:dyDescent="0.25">
      <c r="A943">
        <v>53682</v>
      </c>
      <c r="B943">
        <v>2808</v>
      </c>
      <c r="C943">
        <v>50</v>
      </c>
      <c r="D943">
        <v>28</v>
      </c>
      <c r="E943" t="s">
        <v>394</v>
      </c>
      <c r="F943" t="s">
        <v>24566</v>
      </c>
      <c r="G943" t="s">
        <v>24567</v>
      </c>
      <c r="H943" t="s">
        <v>24568</v>
      </c>
      <c r="I943">
        <v>6.8560757816452096E+18</v>
      </c>
      <c r="J943" t="s">
        <v>567</v>
      </c>
      <c r="K943" t="b">
        <v>1</v>
      </c>
      <c r="L943" t="s">
        <v>24569</v>
      </c>
      <c r="M943" t="s">
        <v>24570</v>
      </c>
      <c r="N943" t="s">
        <v>24571</v>
      </c>
      <c r="O943">
        <v>50</v>
      </c>
      <c r="P943" t="s">
        <v>389</v>
      </c>
      <c r="Q943" t="s">
        <v>36</v>
      </c>
      <c r="R943" t="s">
        <v>36</v>
      </c>
      <c r="S943" t="s">
        <v>390</v>
      </c>
      <c r="T943" t="s">
        <v>391</v>
      </c>
      <c r="U943" t="s">
        <v>392</v>
      </c>
      <c r="V943" t="s">
        <v>393</v>
      </c>
      <c r="W943" t="s">
        <v>27</v>
      </c>
      <c r="X943" t="b">
        <v>1</v>
      </c>
      <c r="Y943" t="b">
        <v>0</v>
      </c>
      <c r="Z943" t="s">
        <v>27</v>
      </c>
      <c r="AA943">
        <v>3854383654</v>
      </c>
    </row>
    <row r="944" spans="1:27" x14ac:dyDescent="0.25">
      <c r="A944">
        <v>53747</v>
      </c>
      <c r="B944">
        <v>2808</v>
      </c>
      <c r="C944">
        <v>50</v>
      </c>
      <c r="D944" t="s">
        <v>27</v>
      </c>
      <c r="E944" t="s">
        <v>12979</v>
      </c>
      <c r="F944" t="s">
        <v>24550</v>
      </c>
      <c r="G944" t="s">
        <v>24551</v>
      </c>
      <c r="H944" t="s">
        <v>24552</v>
      </c>
      <c r="I944">
        <v>6.8560757816452096E+18</v>
      </c>
      <c r="J944" t="s">
        <v>32</v>
      </c>
      <c r="K944" t="b">
        <v>0</v>
      </c>
      <c r="L944" t="s">
        <v>27</v>
      </c>
      <c r="M944" t="s">
        <v>24553</v>
      </c>
      <c r="N944" t="s">
        <v>24554</v>
      </c>
      <c r="O944">
        <v>50</v>
      </c>
      <c r="P944" t="s">
        <v>389</v>
      </c>
      <c r="Q944" t="s">
        <v>36</v>
      </c>
      <c r="R944" t="s">
        <v>36</v>
      </c>
      <c r="S944" t="s">
        <v>390</v>
      </c>
      <c r="T944" t="s">
        <v>391</v>
      </c>
      <c r="U944" t="s">
        <v>392</v>
      </c>
      <c r="V944" t="s">
        <v>393</v>
      </c>
      <c r="W944" t="s">
        <v>27</v>
      </c>
      <c r="X944" t="b">
        <v>1</v>
      </c>
      <c r="Y944" t="b">
        <v>0</v>
      </c>
      <c r="Z944" t="s">
        <v>27</v>
      </c>
      <c r="AA944">
        <v>3854383654</v>
      </c>
    </row>
    <row r="945" spans="1:27" x14ac:dyDescent="0.25">
      <c r="A945">
        <v>53748</v>
      </c>
      <c r="B945">
        <v>2808</v>
      </c>
      <c r="C945">
        <v>50</v>
      </c>
      <c r="D945" t="s">
        <v>27</v>
      </c>
      <c r="E945" t="s">
        <v>12979</v>
      </c>
      <c r="F945" t="s">
        <v>24555</v>
      </c>
      <c r="G945" t="s">
        <v>24556</v>
      </c>
      <c r="H945" t="s">
        <v>24557</v>
      </c>
      <c r="I945">
        <v>6.8560757816452096E+18</v>
      </c>
      <c r="J945" t="s">
        <v>32</v>
      </c>
      <c r="K945" t="b">
        <v>0</v>
      </c>
      <c r="L945" t="s">
        <v>27</v>
      </c>
      <c r="M945" t="s">
        <v>24558</v>
      </c>
      <c r="N945" t="s">
        <v>24559</v>
      </c>
      <c r="O945">
        <v>50</v>
      </c>
      <c r="P945" t="s">
        <v>389</v>
      </c>
      <c r="Q945" t="s">
        <v>36</v>
      </c>
      <c r="R945" t="s">
        <v>36</v>
      </c>
      <c r="S945" t="s">
        <v>390</v>
      </c>
      <c r="T945" t="s">
        <v>391</v>
      </c>
      <c r="U945" t="s">
        <v>392</v>
      </c>
      <c r="V945" t="s">
        <v>393</v>
      </c>
      <c r="W945" t="s">
        <v>27</v>
      </c>
      <c r="X945" t="b">
        <v>1</v>
      </c>
      <c r="Y945" t="b">
        <v>0</v>
      </c>
      <c r="Z945" t="s">
        <v>27</v>
      </c>
      <c r="AA945">
        <v>3854383654</v>
      </c>
    </row>
    <row r="946" spans="1:27" x14ac:dyDescent="0.25">
      <c r="A946">
        <v>55373</v>
      </c>
      <c r="B946">
        <v>2808</v>
      </c>
      <c r="C946">
        <v>80</v>
      </c>
      <c r="D946">
        <v>28</v>
      </c>
      <c r="E946" t="s">
        <v>32103</v>
      </c>
      <c r="F946" t="s">
        <v>32605</v>
      </c>
      <c r="G946" t="s">
        <v>32606</v>
      </c>
      <c r="H946" t="s">
        <v>32607</v>
      </c>
      <c r="I946">
        <v>6.2798181159726705E+18</v>
      </c>
      <c r="J946" t="s">
        <v>567</v>
      </c>
      <c r="K946" t="b">
        <v>1</v>
      </c>
      <c r="L946" t="s">
        <v>32608</v>
      </c>
      <c r="M946" t="s">
        <v>32609</v>
      </c>
      <c r="N946" t="s">
        <v>32610</v>
      </c>
      <c r="O946">
        <v>80</v>
      </c>
      <c r="P946" t="s">
        <v>32109</v>
      </c>
      <c r="Q946" t="s">
        <v>36</v>
      </c>
      <c r="R946" t="s">
        <v>36</v>
      </c>
      <c r="S946" t="s">
        <v>32110</v>
      </c>
      <c r="T946" t="s">
        <v>32111</v>
      </c>
      <c r="U946" t="s">
        <v>32112</v>
      </c>
      <c r="V946" t="s">
        <v>32113</v>
      </c>
      <c r="W946" t="s">
        <v>27</v>
      </c>
      <c r="X946" t="b">
        <v>0</v>
      </c>
      <c r="Y946" t="b">
        <v>0</v>
      </c>
      <c r="Z946" t="s">
        <v>32114</v>
      </c>
      <c r="AA946">
        <v>3048102051</v>
      </c>
    </row>
    <row r="947" spans="1:27" x14ac:dyDescent="0.25">
      <c r="A947">
        <v>55480</v>
      </c>
      <c r="B947">
        <v>2808</v>
      </c>
      <c r="C947">
        <v>80</v>
      </c>
      <c r="D947" t="s">
        <v>27</v>
      </c>
      <c r="E947" t="s">
        <v>32228</v>
      </c>
      <c r="F947" t="s">
        <v>33164</v>
      </c>
      <c r="G947" t="s">
        <v>33165</v>
      </c>
      <c r="H947" t="s">
        <v>33166</v>
      </c>
      <c r="I947">
        <v>6.2798181159726705E+18</v>
      </c>
      <c r="J947" t="s">
        <v>32</v>
      </c>
      <c r="K947" t="b">
        <v>0</v>
      </c>
      <c r="L947" t="s">
        <v>27</v>
      </c>
      <c r="M947" t="s">
        <v>33167</v>
      </c>
      <c r="N947" t="s">
        <v>33168</v>
      </c>
      <c r="O947">
        <v>80</v>
      </c>
      <c r="P947" t="s">
        <v>32109</v>
      </c>
      <c r="Q947" t="s">
        <v>36</v>
      </c>
      <c r="R947" t="s">
        <v>36</v>
      </c>
      <c r="S947" t="s">
        <v>32110</v>
      </c>
      <c r="T947" t="s">
        <v>32111</v>
      </c>
      <c r="U947" t="s">
        <v>32112</v>
      </c>
      <c r="V947" t="s">
        <v>32113</v>
      </c>
      <c r="W947" t="s">
        <v>27</v>
      </c>
      <c r="X947" t="b">
        <v>0</v>
      </c>
      <c r="Y947" t="b">
        <v>0</v>
      </c>
      <c r="Z947" t="s">
        <v>32114</v>
      </c>
      <c r="AA947">
        <v>3048102051</v>
      </c>
    </row>
    <row r="948" spans="1:27" x14ac:dyDescent="0.25">
      <c r="A948">
        <v>55481</v>
      </c>
      <c r="B948">
        <v>2808</v>
      </c>
      <c r="C948">
        <v>80</v>
      </c>
      <c r="D948" t="s">
        <v>27</v>
      </c>
      <c r="E948" t="s">
        <v>32228</v>
      </c>
      <c r="F948" t="s">
        <v>33169</v>
      </c>
      <c r="G948" t="s">
        <v>33170</v>
      </c>
      <c r="H948" t="s">
        <v>33171</v>
      </c>
      <c r="I948">
        <v>6.2798181159726705E+18</v>
      </c>
      <c r="J948" t="s">
        <v>32</v>
      </c>
      <c r="K948" t="b">
        <v>0</v>
      </c>
      <c r="L948" t="s">
        <v>27</v>
      </c>
      <c r="M948" t="s">
        <v>33172</v>
      </c>
      <c r="N948" t="s">
        <v>33173</v>
      </c>
      <c r="O948">
        <v>80</v>
      </c>
      <c r="P948" t="s">
        <v>32109</v>
      </c>
      <c r="Q948" t="s">
        <v>36</v>
      </c>
      <c r="R948" t="s">
        <v>36</v>
      </c>
      <c r="S948" t="s">
        <v>32110</v>
      </c>
      <c r="T948" t="s">
        <v>32111</v>
      </c>
      <c r="U948" t="s">
        <v>32112</v>
      </c>
      <c r="V948" t="s">
        <v>32113</v>
      </c>
      <c r="W948" t="s">
        <v>27</v>
      </c>
      <c r="X948" t="b">
        <v>0</v>
      </c>
      <c r="Y948" t="b">
        <v>0</v>
      </c>
      <c r="Z948" t="s">
        <v>32114</v>
      </c>
      <c r="AA948">
        <v>3048102051</v>
      </c>
    </row>
    <row r="949" spans="1:27" x14ac:dyDescent="0.25">
      <c r="A949">
        <v>54469</v>
      </c>
      <c r="B949">
        <v>2810</v>
      </c>
      <c r="C949">
        <v>57</v>
      </c>
      <c r="D949">
        <v>63</v>
      </c>
      <c r="E949" t="s">
        <v>311</v>
      </c>
      <c r="F949" t="s">
        <v>28266</v>
      </c>
      <c r="G949" t="s">
        <v>28267</v>
      </c>
      <c r="H949" t="s">
        <v>28268</v>
      </c>
      <c r="I949">
        <v>3.7101250064619398E+17</v>
      </c>
      <c r="J949" t="s">
        <v>567</v>
      </c>
      <c r="K949" t="b">
        <v>1</v>
      </c>
      <c r="L949" t="s">
        <v>28269</v>
      </c>
      <c r="M949" t="s">
        <v>28270</v>
      </c>
      <c r="N949" t="s">
        <v>28271</v>
      </c>
      <c r="O949">
        <v>57</v>
      </c>
      <c r="P949" t="s">
        <v>317</v>
      </c>
      <c r="Q949" t="s">
        <v>36</v>
      </c>
      <c r="R949" t="s">
        <v>36</v>
      </c>
      <c r="S949" t="s">
        <v>318</v>
      </c>
      <c r="T949" t="s">
        <v>319</v>
      </c>
      <c r="U949" t="s">
        <v>320</v>
      </c>
      <c r="V949" t="s">
        <v>321</v>
      </c>
      <c r="W949" t="s">
        <v>27</v>
      </c>
      <c r="X949" t="b">
        <v>1</v>
      </c>
      <c r="Y949" t="b">
        <v>0</v>
      </c>
      <c r="Z949" t="s">
        <v>27</v>
      </c>
      <c r="AA949" t="s">
        <v>27</v>
      </c>
    </row>
    <row r="950" spans="1:27" x14ac:dyDescent="0.25">
      <c r="A950">
        <v>54637</v>
      </c>
      <c r="B950">
        <v>2810</v>
      </c>
      <c r="C950">
        <v>57</v>
      </c>
      <c r="D950" t="s">
        <v>27</v>
      </c>
      <c r="E950" t="s">
        <v>311</v>
      </c>
      <c r="F950" t="s">
        <v>29113</v>
      </c>
      <c r="G950" t="s">
        <v>29114</v>
      </c>
      <c r="H950" t="s">
        <v>29115</v>
      </c>
      <c r="I950">
        <v>3.7101250064619398E+17</v>
      </c>
      <c r="J950" t="s">
        <v>32</v>
      </c>
      <c r="K950" t="b">
        <v>0</v>
      </c>
      <c r="L950" t="s">
        <v>27</v>
      </c>
      <c r="M950" t="s">
        <v>29116</v>
      </c>
      <c r="N950" t="s">
        <v>29117</v>
      </c>
      <c r="O950">
        <v>57</v>
      </c>
      <c r="P950" t="s">
        <v>317</v>
      </c>
      <c r="Q950" t="s">
        <v>36</v>
      </c>
      <c r="R950" t="s">
        <v>36</v>
      </c>
      <c r="S950" t="s">
        <v>318</v>
      </c>
      <c r="T950" t="s">
        <v>319</v>
      </c>
      <c r="U950" t="s">
        <v>320</v>
      </c>
      <c r="V950" t="s">
        <v>321</v>
      </c>
      <c r="W950" t="s">
        <v>27</v>
      </c>
      <c r="X950" t="b">
        <v>1</v>
      </c>
      <c r="Y950" t="b">
        <v>0</v>
      </c>
      <c r="Z950" t="s">
        <v>27</v>
      </c>
      <c r="AA950" t="s">
        <v>27</v>
      </c>
    </row>
    <row r="951" spans="1:27" x14ac:dyDescent="0.25">
      <c r="A951">
        <v>54982</v>
      </c>
      <c r="B951">
        <v>2811</v>
      </c>
      <c r="C951">
        <v>57</v>
      </c>
      <c r="D951">
        <v>28</v>
      </c>
      <c r="E951" t="s">
        <v>311</v>
      </c>
      <c r="F951" t="s">
        <v>30722</v>
      </c>
      <c r="G951" t="s">
        <v>30723</v>
      </c>
      <c r="H951" t="s">
        <v>30724</v>
      </c>
      <c r="I951">
        <v>5.4870554794883697E+18</v>
      </c>
      <c r="J951" t="s">
        <v>567</v>
      </c>
      <c r="K951" t="b">
        <v>1</v>
      </c>
      <c r="L951" t="s">
        <v>30725</v>
      </c>
      <c r="M951" t="s">
        <v>30726</v>
      </c>
      <c r="N951" t="s">
        <v>30727</v>
      </c>
      <c r="O951">
        <v>57</v>
      </c>
      <c r="P951" t="s">
        <v>317</v>
      </c>
      <c r="Q951" t="s">
        <v>36</v>
      </c>
      <c r="R951" t="s">
        <v>36</v>
      </c>
      <c r="S951" t="s">
        <v>318</v>
      </c>
      <c r="T951" t="s">
        <v>319</v>
      </c>
      <c r="U951" t="s">
        <v>320</v>
      </c>
      <c r="V951" t="s">
        <v>321</v>
      </c>
      <c r="W951" t="s">
        <v>27</v>
      </c>
      <c r="X951" t="b">
        <v>1</v>
      </c>
      <c r="Y951" t="b">
        <v>0</v>
      </c>
      <c r="Z951" t="s">
        <v>27</v>
      </c>
      <c r="AA951" t="s">
        <v>27</v>
      </c>
    </row>
    <row r="952" spans="1:27" x14ac:dyDescent="0.25">
      <c r="A952">
        <v>55033</v>
      </c>
      <c r="B952">
        <v>2811</v>
      </c>
      <c r="C952">
        <v>57</v>
      </c>
      <c r="D952" t="s">
        <v>27</v>
      </c>
      <c r="E952" t="s">
        <v>311</v>
      </c>
      <c r="F952" t="s">
        <v>3105</v>
      </c>
      <c r="G952" t="s">
        <v>30982</v>
      </c>
      <c r="H952" t="s">
        <v>30983</v>
      </c>
      <c r="I952">
        <v>5.4870554794883697E+18</v>
      </c>
      <c r="J952" t="s">
        <v>32</v>
      </c>
      <c r="K952" t="b">
        <v>0</v>
      </c>
      <c r="L952" t="s">
        <v>27</v>
      </c>
      <c r="M952" t="s">
        <v>30984</v>
      </c>
      <c r="N952" t="s">
        <v>30985</v>
      </c>
      <c r="O952">
        <v>57</v>
      </c>
      <c r="P952" t="s">
        <v>317</v>
      </c>
      <c r="Q952" t="s">
        <v>36</v>
      </c>
      <c r="R952" t="s">
        <v>36</v>
      </c>
      <c r="S952" t="s">
        <v>318</v>
      </c>
      <c r="T952" t="s">
        <v>319</v>
      </c>
      <c r="U952" t="s">
        <v>320</v>
      </c>
      <c r="V952" t="s">
        <v>321</v>
      </c>
      <c r="W952" t="s">
        <v>27</v>
      </c>
      <c r="X952" t="b">
        <v>1</v>
      </c>
      <c r="Y952" t="b">
        <v>0</v>
      </c>
      <c r="Z952" t="s">
        <v>27</v>
      </c>
      <c r="AA952" t="s">
        <v>27</v>
      </c>
    </row>
    <row r="953" spans="1:27" x14ac:dyDescent="0.25">
      <c r="A953">
        <v>56245</v>
      </c>
      <c r="B953">
        <v>2811</v>
      </c>
      <c r="C953">
        <v>104</v>
      </c>
      <c r="D953">
        <v>16</v>
      </c>
      <c r="E953" t="s">
        <v>36775</v>
      </c>
      <c r="F953" t="s">
        <v>36794</v>
      </c>
      <c r="G953" t="s">
        <v>36795</v>
      </c>
      <c r="H953" t="s">
        <v>36796</v>
      </c>
      <c r="I953">
        <v>7.3163663526728602E+17</v>
      </c>
      <c r="J953" t="s">
        <v>567</v>
      </c>
      <c r="K953" t="b">
        <v>1</v>
      </c>
      <c r="L953" t="s">
        <v>36797</v>
      </c>
      <c r="M953" t="s">
        <v>36798</v>
      </c>
      <c r="N953" t="s">
        <v>36799</v>
      </c>
      <c r="O953">
        <v>104</v>
      </c>
      <c r="P953" t="s">
        <v>36439</v>
      </c>
      <c r="Q953" t="s">
        <v>36</v>
      </c>
      <c r="R953" t="s">
        <v>36</v>
      </c>
      <c r="S953" t="s">
        <v>36440</v>
      </c>
      <c r="T953" t="s">
        <v>36441</v>
      </c>
      <c r="U953" t="s">
        <v>36442</v>
      </c>
      <c r="V953" t="s">
        <v>36443</v>
      </c>
      <c r="W953" t="s">
        <v>27</v>
      </c>
      <c r="X953" t="b">
        <v>0</v>
      </c>
      <c r="Y953" t="b">
        <v>0</v>
      </c>
      <c r="Z953" t="s">
        <v>36444</v>
      </c>
      <c r="AA953">
        <v>6813184651</v>
      </c>
    </row>
    <row r="954" spans="1:27" x14ac:dyDescent="0.25">
      <c r="A954">
        <v>56367</v>
      </c>
      <c r="B954">
        <v>2811</v>
      </c>
      <c r="C954">
        <v>104</v>
      </c>
      <c r="D954" t="s">
        <v>27</v>
      </c>
      <c r="E954" t="s">
        <v>36775</v>
      </c>
      <c r="F954" t="s">
        <v>37553</v>
      </c>
      <c r="G954" t="s">
        <v>37554</v>
      </c>
      <c r="H954" t="s">
        <v>37555</v>
      </c>
      <c r="I954">
        <v>7.3163663526728602E+17</v>
      </c>
      <c r="J954" t="s">
        <v>32</v>
      </c>
      <c r="K954" t="b">
        <v>0</v>
      </c>
      <c r="L954" t="s">
        <v>27</v>
      </c>
      <c r="M954" t="s">
        <v>37556</v>
      </c>
      <c r="N954" t="s">
        <v>37557</v>
      </c>
      <c r="O954">
        <v>104</v>
      </c>
      <c r="P954" t="s">
        <v>36439</v>
      </c>
      <c r="Q954" t="s">
        <v>36</v>
      </c>
      <c r="R954" t="s">
        <v>36</v>
      </c>
      <c r="S954" t="s">
        <v>36440</v>
      </c>
      <c r="T954" t="s">
        <v>36441</v>
      </c>
      <c r="U954" t="s">
        <v>36442</v>
      </c>
      <c r="V954" t="s">
        <v>36443</v>
      </c>
      <c r="W954" t="s">
        <v>27</v>
      </c>
      <c r="X954" t="b">
        <v>0</v>
      </c>
      <c r="Y954" t="b">
        <v>0</v>
      </c>
      <c r="Z954" t="s">
        <v>36444</v>
      </c>
      <c r="AA954">
        <v>6813184651</v>
      </c>
    </row>
    <row r="955" spans="1:27" x14ac:dyDescent="0.25">
      <c r="A955">
        <v>56398</v>
      </c>
      <c r="B955">
        <v>2812</v>
      </c>
      <c r="C955">
        <v>77</v>
      </c>
      <c r="D955">
        <v>84</v>
      </c>
      <c r="E955" t="s">
        <v>32244</v>
      </c>
      <c r="F955" t="s">
        <v>37712</v>
      </c>
      <c r="G955" t="s">
        <v>37713</v>
      </c>
      <c r="H955" t="s">
        <v>37714</v>
      </c>
      <c r="I955">
        <v>2.7493178406706299E+18</v>
      </c>
      <c r="J955" t="s">
        <v>567</v>
      </c>
      <c r="K955" t="b">
        <v>1</v>
      </c>
      <c r="L955" t="s">
        <v>37715</v>
      </c>
      <c r="M955" t="s">
        <v>37716</v>
      </c>
      <c r="N955" t="s">
        <v>37717</v>
      </c>
      <c r="O955">
        <v>77</v>
      </c>
      <c r="P955" t="s">
        <v>32250</v>
      </c>
      <c r="Q955" t="s">
        <v>36</v>
      </c>
      <c r="R955" t="s">
        <v>36</v>
      </c>
      <c r="S955" t="s">
        <v>32251</v>
      </c>
      <c r="T955" t="s">
        <v>32252</v>
      </c>
      <c r="U955" t="s">
        <v>32253</v>
      </c>
      <c r="V955" t="s">
        <v>32254</v>
      </c>
      <c r="W955" t="s">
        <v>27</v>
      </c>
      <c r="X955" t="b">
        <v>0</v>
      </c>
      <c r="Y955" t="b">
        <v>0</v>
      </c>
      <c r="Z955" t="s">
        <v>32255</v>
      </c>
      <c r="AA955">
        <v>8382544046</v>
      </c>
    </row>
    <row r="956" spans="1:27" x14ac:dyDescent="0.25">
      <c r="A956">
        <v>49997</v>
      </c>
      <c r="B956">
        <v>2826</v>
      </c>
      <c r="C956">
        <v>57</v>
      </c>
      <c r="D956">
        <v>69</v>
      </c>
      <c r="E956" t="s">
        <v>311</v>
      </c>
      <c r="F956" t="s">
        <v>7116</v>
      </c>
      <c r="G956" t="s">
        <v>7117</v>
      </c>
      <c r="H956" t="s">
        <v>7118</v>
      </c>
      <c r="I956" s="1">
        <v>2.6044287779941699E+18</v>
      </c>
      <c r="J956" t="s">
        <v>567</v>
      </c>
      <c r="K956" t="b">
        <v>1</v>
      </c>
      <c r="L956" t="s">
        <v>7119</v>
      </c>
      <c r="M956" t="s">
        <v>7120</v>
      </c>
      <c r="N956" t="s">
        <v>7121</v>
      </c>
      <c r="O956">
        <v>57</v>
      </c>
      <c r="P956" t="s">
        <v>317</v>
      </c>
      <c r="Q956" t="s">
        <v>36</v>
      </c>
      <c r="R956" t="s">
        <v>36</v>
      </c>
      <c r="S956" t="s">
        <v>318</v>
      </c>
      <c r="T956" t="s">
        <v>319</v>
      </c>
      <c r="U956" t="s">
        <v>320</v>
      </c>
      <c r="V956" t="s">
        <v>321</v>
      </c>
      <c r="W956" t="s">
        <v>27</v>
      </c>
      <c r="X956" t="b">
        <v>1</v>
      </c>
      <c r="Y956" t="b">
        <v>0</v>
      </c>
      <c r="Z956" t="s">
        <v>27</v>
      </c>
      <c r="AA956" t="s">
        <v>27</v>
      </c>
    </row>
    <row r="957" spans="1:27" x14ac:dyDescent="0.25">
      <c r="A957">
        <v>50071</v>
      </c>
      <c r="B957">
        <v>2826</v>
      </c>
      <c r="C957">
        <v>57</v>
      </c>
      <c r="D957" t="s">
        <v>27</v>
      </c>
      <c r="E957" t="s">
        <v>311</v>
      </c>
      <c r="F957" t="s">
        <v>7445</v>
      </c>
      <c r="G957" t="s">
        <v>7446</v>
      </c>
      <c r="H957" t="s">
        <v>7447</v>
      </c>
      <c r="I957" s="1">
        <v>2.6044287779941699E+18</v>
      </c>
      <c r="J957" t="s">
        <v>32</v>
      </c>
      <c r="K957" t="b">
        <v>0</v>
      </c>
      <c r="L957" t="s">
        <v>27</v>
      </c>
      <c r="M957" t="s">
        <v>7448</v>
      </c>
      <c r="N957" t="s">
        <v>7449</v>
      </c>
      <c r="O957">
        <v>57</v>
      </c>
      <c r="P957" t="s">
        <v>317</v>
      </c>
      <c r="Q957" t="s">
        <v>36</v>
      </c>
      <c r="R957" t="s">
        <v>36</v>
      </c>
      <c r="S957" t="s">
        <v>318</v>
      </c>
      <c r="T957" t="s">
        <v>319</v>
      </c>
      <c r="U957" t="s">
        <v>320</v>
      </c>
      <c r="V957" t="s">
        <v>321</v>
      </c>
      <c r="W957" t="s">
        <v>27</v>
      </c>
      <c r="X957" t="b">
        <v>1</v>
      </c>
      <c r="Y957" t="b">
        <v>0</v>
      </c>
      <c r="Z957" t="s">
        <v>27</v>
      </c>
      <c r="AA957" t="s">
        <v>27</v>
      </c>
    </row>
    <row r="958" spans="1:27" x14ac:dyDescent="0.25">
      <c r="A958">
        <v>57366</v>
      </c>
      <c r="B958">
        <v>2830</v>
      </c>
      <c r="C958">
        <v>82</v>
      </c>
      <c r="D958">
        <v>28</v>
      </c>
      <c r="E958" t="s">
        <v>41260</v>
      </c>
      <c r="F958" t="s">
        <v>42985</v>
      </c>
      <c r="G958" t="s">
        <v>42986</v>
      </c>
      <c r="H958" t="s">
        <v>42987</v>
      </c>
      <c r="I958">
        <v>3.1096407775061402E+18</v>
      </c>
      <c r="J958" t="s">
        <v>567</v>
      </c>
      <c r="K958" t="b">
        <v>1</v>
      </c>
      <c r="L958" t="s">
        <v>42988</v>
      </c>
      <c r="M958" t="s">
        <v>42989</v>
      </c>
      <c r="N958" t="s">
        <v>42990</v>
      </c>
      <c r="O958">
        <v>82</v>
      </c>
      <c r="P958" t="s">
        <v>34746</v>
      </c>
      <c r="Q958" t="s">
        <v>36</v>
      </c>
      <c r="R958" t="s">
        <v>36</v>
      </c>
      <c r="S958" t="s">
        <v>34747</v>
      </c>
      <c r="T958" t="s">
        <v>34748</v>
      </c>
      <c r="U958" t="s">
        <v>34749</v>
      </c>
      <c r="V958" t="s">
        <v>34750</v>
      </c>
      <c r="W958" t="s">
        <v>27</v>
      </c>
      <c r="X958" t="b">
        <v>0</v>
      </c>
      <c r="Y958" t="b">
        <v>0</v>
      </c>
      <c r="Z958" t="s">
        <v>34751</v>
      </c>
      <c r="AA958">
        <v>9567103813</v>
      </c>
    </row>
    <row r="959" spans="1:27" x14ac:dyDescent="0.25">
      <c r="A959">
        <v>50153</v>
      </c>
      <c r="B959">
        <v>2835</v>
      </c>
      <c r="C959">
        <v>31</v>
      </c>
      <c r="D959">
        <v>74</v>
      </c>
      <c r="E959" t="s">
        <v>113</v>
      </c>
      <c r="F959" t="s">
        <v>7729</v>
      </c>
      <c r="G959" t="s">
        <v>7730</v>
      </c>
      <c r="H959" t="s">
        <v>7731</v>
      </c>
      <c r="I959" s="1">
        <v>7.36017708201485E+18</v>
      </c>
      <c r="J959" t="s">
        <v>567</v>
      </c>
      <c r="K959" t="b">
        <v>1</v>
      </c>
      <c r="L959" t="s">
        <v>7732</v>
      </c>
      <c r="M959" t="s">
        <v>7733</v>
      </c>
      <c r="N959" t="s">
        <v>7734</v>
      </c>
      <c r="O959">
        <v>31</v>
      </c>
      <c r="P959" t="s">
        <v>119</v>
      </c>
      <c r="Q959" t="s">
        <v>36</v>
      </c>
      <c r="R959" t="s">
        <v>36</v>
      </c>
      <c r="S959" t="s">
        <v>120</v>
      </c>
      <c r="T959" t="s">
        <v>121</v>
      </c>
      <c r="U959" t="s">
        <v>122</v>
      </c>
      <c r="V959" t="s">
        <v>123</v>
      </c>
      <c r="W959">
        <v>1</v>
      </c>
      <c r="X959" t="b">
        <v>0</v>
      </c>
      <c r="Y959" t="b">
        <v>0</v>
      </c>
      <c r="Z959" t="s">
        <v>124</v>
      </c>
      <c r="AA959" t="s">
        <v>27</v>
      </c>
    </row>
    <row r="960" spans="1:27" x14ac:dyDescent="0.25">
      <c r="A960">
        <v>50223</v>
      </c>
      <c r="B960">
        <v>2835</v>
      </c>
      <c r="C960">
        <v>31</v>
      </c>
      <c r="D960" t="s">
        <v>27</v>
      </c>
      <c r="E960" t="s">
        <v>113</v>
      </c>
      <c r="F960" t="s">
        <v>147</v>
      </c>
      <c r="G960" t="s">
        <v>148</v>
      </c>
      <c r="H960" t="s">
        <v>149</v>
      </c>
      <c r="I960" s="1">
        <v>7.36017708201485E+18</v>
      </c>
      <c r="J960" t="s">
        <v>32</v>
      </c>
      <c r="K960" t="b">
        <v>0</v>
      </c>
      <c r="L960" t="s">
        <v>27</v>
      </c>
      <c r="M960" t="s">
        <v>150</v>
      </c>
      <c r="N960" t="s">
        <v>151</v>
      </c>
      <c r="O960">
        <v>31</v>
      </c>
      <c r="P960" t="s">
        <v>119</v>
      </c>
      <c r="Q960" t="s">
        <v>36</v>
      </c>
      <c r="R960" t="s">
        <v>36</v>
      </c>
      <c r="S960" t="s">
        <v>120</v>
      </c>
      <c r="T960" t="s">
        <v>121</v>
      </c>
      <c r="U960" t="s">
        <v>122</v>
      </c>
      <c r="V960" t="s">
        <v>123</v>
      </c>
      <c r="W960">
        <v>1</v>
      </c>
      <c r="X960" t="b">
        <v>0</v>
      </c>
      <c r="Y960" t="b">
        <v>0</v>
      </c>
      <c r="Z960" t="s">
        <v>124</v>
      </c>
      <c r="AA960" t="s">
        <v>27</v>
      </c>
    </row>
    <row r="961" spans="1:27" x14ac:dyDescent="0.25">
      <c r="A961">
        <v>50701</v>
      </c>
      <c r="B961">
        <v>2835</v>
      </c>
      <c r="C961">
        <v>40</v>
      </c>
      <c r="D961">
        <v>74</v>
      </c>
      <c r="E961" t="s">
        <v>28</v>
      </c>
      <c r="F961" t="s">
        <v>10327</v>
      </c>
      <c r="G961" t="s">
        <v>10328</v>
      </c>
      <c r="H961" t="s">
        <v>10329</v>
      </c>
      <c r="I961">
        <v>1.5451675810069901E+17</v>
      </c>
      <c r="J961" t="s">
        <v>567</v>
      </c>
      <c r="K961" t="b">
        <v>1</v>
      </c>
      <c r="L961" t="s">
        <v>10330</v>
      </c>
      <c r="M961" t="s">
        <v>10331</v>
      </c>
      <c r="N961" t="s">
        <v>10332</v>
      </c>
      <c r="O961">
        <v>40</v>
      </c>
      <c r="P961" t="s">
        <v>35</v>
      </c>
      <c r="Q961" t="s">
        <v>36</v>
      </c>
      <c r="R961" t="s">
        <v>36</v>
      </c>
      <c r="S961" t="s">
        <v>37</v>
      </c>
      <c r="T961" t="s">
        <v>38</v>
      </c>
      <c r="U961" t="s">
        <v>39</v>
      </c>
      <c r="V961" t="s">
        <v>40</v>
      </c>
      <c r="W961">
        <v>1</v>
      </c>
      <c r="X961" t="b">
        <v>0</v>
      </c>
      <c r="Y961" t="b">
        <v>0</v>
      </c>
      <c r="Z961" t="s">
        <v>41</v>
      </c>
      <c r="AA961">
        <v>8014673256</v>
      </c>
    </row>
    <row r="962" spans="1:27" x14ac:dyDescent="0.25">
      <c r="A962">
        <v>48866</v>
      </c>
      <c r="B962">
        <v>2850</v>
      </c>
      <c r="C962">
        <v>55</v>
      </c>
      <c r="D962">
        <v>46</v>
      </c>
      <c r="E962" t="s">
        <v>92</v>
      </c>
      <c r="F962" t="s">
        <v>1580</v>
      </c>
      <c r="G962" t="s">
        <v>1581</v>
      </c>
      <c r="H962" t="s">
        <v>1582</v>
      </c>
      <c r="I962" s="1">
        <v>5.4145491209910303E+18</v>
      </c>
      <c r="J962" t="s">
        <v>567</v>
      </c>
      <c r="K962" t="b">
        <v>1</v>
      </c>
      <c r="L962" t="s">
        <v>1583</v>
      </c>
      <c r="M962" t="s">
        <v>1584</v>
      </c>
      <c r="N962" t="s">
        <v>1585</v>
      </c>
      <c r="O962">
        <v>55</v>
      </c>
      <c r="P962" t="s">
        <v>48</v>
      </c>
      <c r="Q962" t="s">
        <v>36</v>
      </c>
      <c r="R962" t="s">
        <v>36</v>
      </c>
      <c r="S962" t="s">
        <v>49</v>
      </c>
      <c r="T962" t="s">
        <v>50</v>
      </c>
      <c r="U962" t="s">
        <v>51</v>
      </c>
      <c r="V962" t="s">
        <v>52</v>
      </c>
      <c r="W962" t="s">
        <v>27</v>
      </c>
      <c r="X962" t="b">
        <v>0</v>
      </c>
      <c r="Y962" t="b">
        <v>1</v>
      </c>
      <c r="Z962" t="s">
        <v>53</v>
      </c>
      <c r="AA962">
        <v>8018933515</v>
      </c>
    </row>
    <row r="963" spans="1:27" x14ac:dyDescent="0.25">
      <c r="A963">
        <v>48907</v>
      </c>
      <c r="B963">
        <v>2850</v>
      </c>
      <c r="C963">
        <v>55</v>
      </c>
      <c r="D963" t="s">
        <v>27</v>
      </c>
      <c r="E963" t="s">
        <v>92</v>
      </c>
      <c r="F963" t="s">
        <v>1773</v>
      </c>
      <c r="G963" t="s">
        <v>1774</v>
      </c>
      <c r="H963" t="s">
        <v>1775</v>
      </c>
      <c r="I963" s="1">
        <v>5.4145491209910303E+18</v>
      </c>
      <c r="J963" t="s">
        <v>32</v>
      </c>
      <c r="K963" t="b">
        <v>0</v>
      </c>
      <c r="L963" t="s">
        <v>27</v>
      </c>
      <c r="M963" t="s">
        <v>1776</v>
      </c>
      <c r="N963" t="s">
        <v>1777</v>
      </c>
      <c r="O963">
        <v>55</v>
      </c>
      <c r="P963" t="s">
        <v>48</v>
      </c>
      <c r="Q963" t="s">
        <v>36</v>
      </c>
      <c r="R963" t="s">
        <v>36</v>
      </c>
      <c r="S963" t="s">
        <v>49</v>
      </c>
      <c r="T963" t="s">
        <v>50</v>
      </c>
      <c r="U963" t="s">
        <v>51</v>
      </c>
      <c r="V963" t="s">
        <v>52</v>
      </c>
      <c r="W963" t="s">
        <v>27</v>
      </c>
      <c r="X963" t="b">
        <v>0</v>
      </c>
      <c r="Y963" t="b">
        <v>1</v>
      </c>
      <c r="Z963" t="s">
        <v>53</v>
      </c>
      <c r="AA963">
        <v>8018933515</v>
      </c>
    </row>
    <row r="964" spans="1:27" x14ac:dyDescent="0.25">
      <c r="A964">
        <v>56861</v>
      </c>
      <c r="B964">
        <v>2853</v>
      </c>
      <c r="C964">
        <v>78</v>
      </c>
      <c r="D964">
        <v>84</v>
      </c>
      <c r="E964" t="s">
        <v>19944</v>
      </c>
      <c r="F964" t="s">
        <v>40358</v>
      </c>
      <c r="G964" t="s">
        <v>40359</v>
      </c>
      <c r="H964" t="s">
        <v>40360</v>
      </c>
      <c r="I964">
        <v>5.1992026794156196E+18</v>
      </c>
      <c r="J964" t="s">
        <v>567</v>
      </c>
      <c r="K964" t="b">
        <v>1</v>
      </c>
      <c r="L964" t="s">
        <v>40361</v>
      </c>
      <c r="M964" t="s">
        <v>40362</v>
      </c>
      <c r="N964" t="s">
        <v>40363</v>
      </c>
      <c r="O964">
        <v>78</v>
      </c>
      <c r="P964" t="s">
        <v>19949</v>
      </c>
      <c r="Q964" t="s">
        <v>36</v>
      </c>
      <c r="R964" t="s">
        <v>36</v>
      </c>
      <c r="S964" t="s">
        <v>19950</v>
      </c>
      <c r="T964" t="s">
        <v>19951</v>
      </c>
      <c r="U964" t="s">
        <v>19952</v>
      </c>
      <c r="V964" t="s">
        <v>19953</v>
      </c>
      <c r="W964" t="s">
        <v>27</v>
      </c>
      <c r="X964" t="b">
        <v>0</v>
      </c>
      <c r="Y964" t="b">
        <v>0</v>
      </c>
      <c r="Z964" t="s">
        <v>19954</v>
      </c>
      <c r="AA964">
        <v>7135659945</v>
      </c>
    </row>
    <row r="965" spans="1:27" x14ac:dyDescent="0.25">
      <c r="A965">
        <v>57482</v>
      </c>
      <c r="B965">
        <v>2853</v>
      </c>
      <c r="C965">
        <v>78</v>
      </c>
      <c r="D965">
        <v>84</v>
      </c>
      <c r="E965" t="s">
        <v>19944</v>
      </c>
      <c r="F965" t="s">
        <v>43714</v>
      </c>
      <c r="G965" t="s">
        <v>43715</v>
      </c>
      <c r="H965" t="s">
        <v>43716</v>
      </c>
      <c r="I965">
        <v>5.1992026794156196E+18</v>
      </c>
      <c r="J965" t="s">
        <v>567</v>
      </c>
      <c r="K965" t="b">
        <v>1</v>
      </c>
      <c r="L965" t="s">
        <v>43717</v>
      </c>
      <c r="M965" t="s">
        <v>43718</v>
      </c>
      <c r="N965" t="s">
        <v>43719</v>
      </c>
      <c r="O965">
        <v>78</v>
      </c>
      <c r="P965" t="s">
        <v>19949</v>
      </c>
      <c r="Q965" t="s">
        <v>36</v>
      </c>
      <c r="R965" t="s">
        <v>36</v>
      </c>
      <c r="S965" t="s">
        <v>19950</v>
      </c>
      <c r="T965" t="s">
        <v>19951</v>
      </c>
      <c r="U965" t="s">
        <v>19952</v>
      </c>
      <c r="V965" t="s">
        <v>19953</v>
      </c>
      <c r="W965" t="s">
        <v>27</v>
      </c>
      <c r="X965" t="b">
        <v>0</v>
      </c>
      <c r="Y965" t="b">
        <v>0</v>
      </c>
      <c r="Z965" t="s">
        <v>19954</v>
      </c>
      <c r="AA965">
        <v>7135659945</v>
      </c>
    </row>
    <row r="966" spans="1:27" x14ac:dyDescent="0.25">
      <c r="A966">
        <v>55591</v>
      </c>
      <c r="B966">
        <v>2853</v>
      </c>
      <c r="C966">
        <v>80</v>
      </c>
      <c r="D966">
        <v>84</v>
      </c>
      <c r="E966" t="s">
        <v>32103</v>
      </c>
      <c r="F966" t="s">
        <v>33587</v>
      </c>
      <c r="G966" t="s">
        <v>33588</v>
      </c>
      <c r="H966" t="s">
        <v>33589</v>
      </c>
      <c r="I966">
        <v>5.1269266238652498E+18</v>
      </c>
      <c r="J966" t="s">
        <v>567</v>
      </c>
      <c r="K966" t="b">
        <v>1</v>
      </c>
      <c r="L966" t="s">
        <v>33590</v>
      </c>
      <c r="M966" t="s">
        <v>33591</v>
      </c>
      <c r="N966" t="s">
        <v>33592</v>
      </c>
      <c r="O966">
        <v>80</v>
      </c>
      <c r="P966" t="s">
        <v>32109</v>
      </c>
      <c r="Q966" t="s">
        <v>36</v>
      </c>
      <c r="R966" t="s">
        <v>36</v>
      </c>
      <c r="S966" t="s">
        <v>32110</v>
      </c>
      <c r="T966" t="s">
        <v>32111</v>
      </c>
      <c r="U966" t="s">
        <v>32112</v>
      </c>
      <c r="V966" t="s">
        <v>32113</v>
      </c>
      <c r="W966" t="s">
        <v>27</v>
      </c>
      <c r="X966" t="b">
        <v>0</v>
      </c>
      <c r="Y966" t="b">
        <v>0</v>
      </c>
      <c r="Z966" t="s">
        <v>32114</v>
      </c>
      <c r="AA966">
        <v>3048102051</v>
      </c>
    </row>
    <row r="967" spans="1:27" x14ac:dyDescent="0.25">
      <c r="A967">
        <v>55372</v>
      </c>
      <c r="B967">
        <v>2881</v>
      </c>
      <c r="C967">
        <v>80</v>
      </c>
      <c r="D967">
        <v>28</v>
      </c>
      <c r="E967" t="s">
        <v>32103</v>
      </c>
      <c r="F967" t="s">
        <v>32599</v>
      </c>
      <c r="G967" t="s">
        <v>32600</v>
      </c>
      <c r="H967" t="s">
        <v>32601</v>
      </c>
      <c r="I967">
        <v>7.6489837613495501E+18</v>
      </c>
      <c r="J967" t="s">
        <v>567</v>
      </c>
      <c r="K967" t="b">
        <v>1</v>
      </c>
      <c r="L967" t="s">
        <v>32602</v>
      </c>
      <c r="M967" t="s">
        <v>32603</v>
      </c>
      <c r="N967" t="s">
        <v>32604</v>
      </c>
      <c r="O967">
        <v>80</v>
      </c>
      <c r="P967" t="s">
        <v>32109</v>
      </c>
      <c r="Q967" t="s">
        <v>36</v>
      </c>
      <c r="R967" t="s">
        <v>36</v>
      </c>
      <c r="S967" t="s">
        <v>32110</v>
      </c>
      <c r="T967" t="s">
        <v>32111</v>
      </c>
      <c r="U967" t="s">
        <v>32112</v>
      </c>
      <c r="V967" t="s">
        <v>32113</v>
      </c>
      <c r="W967" t="s">
        <v>27</v>
      </c>
      <c r="X967" t="b">
        <v>0</v>
      </c>
      <c r="Y967" t="b">
        <v>0</v>
      </c>
      <c r="Z967" t="s">
        <v>32114</v>
      </c>
      <c r="AA967">
        <v>3048102051</v>
      </c>
    </row>
    <row r="968" spans="1:27" x14ac:dyDescent="0.25">
      <c r="A968">
        <v>55403</v>
      </c>
      <c r="B968">
        <v>2881</v>
      </c>
      <c r="C968">
        <v>80</v>
      </c>
      <c r="D968" t="s">
        <v>27</v>
      </c>
      <c r="E968" t="s">
        <v>32103</v>
      </c>
      <c r="F968" t="s">
        <v>32802</v>
      </c>
      <c r="G968" t="s">
        <v>32803</v>
      </c>
      <c r="H968" t="s">
        <v>32804</v>
      </c>
      <c r="I968">
        <v>7.6489837613495501E+18</v>
      </c>
      <c r="J968" t="s">
        <v>32</v>
      </c>
      <c r="K968" t="b">
        <v>1</v>
      </c>
      <c r="L968" t="s">
        <v>32805</v>
      </c>
      <c r="M968" t="s">
        <v>32806</v>
      </c>
      <c r="N968" t="s">
        <v>32807</v>
      </c>
      <c r="O968">
        <v>80</v>
      </c>
      <c r="P968" t="s">
        <v>32109</v>
      </c>
      <c r="Q968" t="s">
        <v>36</v>
      </c>
      <c r="R968" t="s">
        <v>36</v>
      </c>
      <c r="S968" t="s">
        <v>32110</v>
      </c>
      <c r="T968" t="s">
        <v>32111</v>
      </c>
      <c r="U968" t="s">
        <v>32112</v>
      </c>
      <c r="V968" t="s">
        <v>32113</v>
      </c>
      <c r="W968" t="s">
        <v>27</v>
      </c>
      <c r="X968" t="b">
        <v>0</v>
      </c>
      <c r="Y968" t="b">
        <v>0</v>
      </c>
      <c r="Z968" t="s">
        <v>32114</v>
      </c>
      <c r="AA968">
        <v>3048102051</v>
      </c>
    </row>
    <row r="969" spans="1:27" x14ac:dyDescent="0.25">
      <c r="A969">
        <v>55404</v>
      </c>
      <c r="B969">
        <v>2881</v>
      </c>
      <c r="C969">
        <v>80</v>
      </c>
      <c r="D969" t="s">
        <v>27</v>
      </c>
      <c r="E969" t="s">
        <v>32103</v>
      </c>
      <c r="F969" t="s">
        <v>32808</v>
      </c>
      <c r="G969" t="s">
        <v>32809</v>
      </c>
      <c r="H969" t="s">
        <v>32810</v>
      </c>
      <c r="I969">
        <v>7.6489837613495501E+18</v>
      </c>
      <c r="J969" t="s">
        <v>32</v>
      </c>
      <c r="K969" t="b">
        <v>0</v>
      </c>
      <c r="L969" t="s">
        <v>27</v>
      </c>
      <c r="M969" t="s">
        <v>32811</v>
      </c>
      <c r="N969" t="s">
        <v>32812</v>
      </c>
      <c r="O969">
        <v>80</v>
      </c>
      <c r="P969" t="s">
        <v>32109</v>
      </c>
      <c r="Q969" t="s">
        <v>36</v>
      </c>
      <c r="R969" t="s">
        <v>36</v>
      </c>
      <c r="S969" t="s">
        <v>32110</v>
      </c>
      <c r="T969" t="s">
        <v>32111</v>
      </c>
      <c r="U969" t="s">
        <v>32112</v>
      </c>
      <c r="V969" t="s">
        <v>32113</v>
      </c>
      <c r="W969" t="s">
        <v>27</v>
      </c>
      <c r="X969" t="b">
        <v>0</v>
      </c>
      <c r="Y969" t="b">
        <v>0</v>
      </c>
      <c r="Z969" t="s">
        <v>32114</v>
      </c>
      <c r="AA969">
        <v>3048102051</v>
      </c>
    </row>
    <row r="970" spans="1:27" x14ac:dyDescent="0.25">
      <c r="A970">
        <v>56672</v>
      </c>
      <c r="B970">
        <v>2883</v>
      </c>
      <c r="C970">
        <v>134</v>
      </c>
      <c r="D970">
        <v>45</v>
      </c>
      <c r="E970" t="s">
        <v>38468</v>
      </c>
      <c r="F970" t="s">
        <v>39317</v>
      </c>
      <c r="G970" t="s">
        <v>39318</v>
      </c>
      <c r="H970" t="s">
        <v>39319</v>
      </c>
      <c r="I970">
        <v>5.0549082585714401E+18</v>
      </c>
      <c r="J970" t="s">
        <v>567</v>
      </c>
      <c r="K970" t="b">
        <v>1</v>
      </c>
      <c r="L970" t="s">
        <v>39320</v>
      </c>
      <c r="M970" t="s">
        <v>39321</v>
      </c>
      <c r="N970" t="s">
        <v>39322</v>
      </c>
      <c r="O970">
        <v>134</v>
      </c>
      <c r="P970" t="s">
        <v>35782</v>
      </c>
      <c r="Q970" t="s">
        <v>36</v>
      </c>
      <c r="R970" t="s">
        <v>36</v>
      </c>
      <c r="S970" t="s">
        <v>35783</v>
      </c>
      <c r="T970" t="s">
        <v>35784</v>
      </c>
      <c r="U970" t="s">
        <v>35785</v>
      </c>
      <c r="V970" t="s">
        <v>35786</v>
      </c>
      <c r="W970" t="s">
        <v>27</v>
      </c>
      <c r="X970" t="b">
        <v>0</v>
      </c>
      <c r="Y970" t="b">
        <v>0</v>
      </c>
      <c r="Z970" t="s">
        <v>35787</v>
      </c>
      <c r="AA970">
        <v>9375430562</v>
      </c>
    </row>
    <row r="971" spans="1:27" x14ac:dyDescent="0.25">
      <c r="A971">
        <v>49229</v>
      </c>
      <c r="B971">
        <v>2890</v>
      </c>
      <c r="C971">
        <v>31</v>
      </c>
      <c r="D971">
        <v>28</v>
      </c>
      <c r="E971" t="s">
        <v>113</v>
      </c>
      <c r="F971" t="s">
        <v>3439</v>
      </c>
      <c r="G971" t="s">
        <v>3440</v>
      </c>
      <c r="H971" t="s">
        <v>3441</v>
      </c>
      <c r="I971" s="1">
        <v>4.6219654583625503E+18</v>
      </c>
      <c r="J971" t="s">
        <v>567</v>
      </c>
      <c r="K971" t="b">
        <v>1</v>
      </c>
      <c r="L971" t="s">
        <v>3442</v>
      </c>
      <c r="M971" t="s">
        <v>3443</v>
      </c>
      <c r="N971" t="s">
        <v>3444</v>
      </c>
      <c r="O971">
        <v>31</v>
      </c>
      <c r="P971" t="s">
        <v>119</v>
      </c>
      <c r="Q971" t="s">
        <v>36</v>
      </c>
      <c r="R971" t="s">
        <v>36</v>
      </c>
      <c r="S971" t="s">
        <v>120</v>
      </c>
      <c r="T971" t="s">
        <v>121</v>
      </c>
      <c r="U971" t="s">
        <v>122</v>
      </c>
      <c r="V971" t="s">
        <v>123</v>
      </c>
      <c r="W971">
        <v>1</v>
      </c>
      <c r="X971" t="b">
        <v>0</v>
      </c>
      <c r="Y971" t="b">
        <v>0</v>
      </c>
      <c r="Z971" t="s">
        <v>124</v>
      </c>
      <c r="AA971" t="s">
        <v>27</v>
      </c>
    </row>
    <row r="972" spans="1:27" x14ac:dyDescent="0.25">
      <c r="A972">
        <v>51869</v>
      </c>
      <c r="B972">
        <v>2890</v>
      </c>
      <c r="C972">
        <v>33</v>
      </c>
      <c r="D972">
        <v>28</v>
      </c>
      <c r="E972" t="s">
        <v>198</v>
      </c>
      <c r="F972" t="s">
        <v>15879</v>
      </c>
      <c r="G972" t="s">
        <v>15880</v>
      </c>
      <c r="H972" t="s">
        <v>15881</v>
      </c>
      <c r="I972">
        <v>7.7205972818557604E+18</v>
      </c>
      <c r="J972" t="s">
        <v>567</v>
      </c>
      <c r="K972" t="b">
        <v>1</v>
      </c>
      <c r="L972" t="s">
        <v>15882</v>
      </c>
      <c r="M972" t="s">
        <v>15883</v>
      </c>
      <c r="N972" t="s">
        <v>15884</v>
      </c>
      <c r="O972">
        <v>33</v>
      </c>
      <c r="P972" t="s">
        <v>204</v>
      </c>
      <c r="Q972" t="s">
        <v>36</v>
      </c>
      <c r="R972" t="s">
        <v>36</v>
      </c>
      <c r="S972" t="s">
        <v>205</v>
      </c>
      <c r="T972" t="s">
        <v>206</v>
      </c>
      <c r="U972" t="s">
        <v>207</v>
      </c>
      <c r="V972" t="s">
        <v>208</v>
      </c>
      <c r="W972">
        <v>1</v>
      </c>
      <c r="X972" t="b">
        <v>0</v>
      </c>
      <c r="Y972" t="b">
        <v>0</v>
      </c>
      <c r="Z972" t="s">
        <v>209</v>
      </c>
      <c r="AA972">
        <v>8016137149</v>
      </c>
    </row>
    <row r="973" spans="1:27" x14ac:dyDescent="0.25">
      <c r="A973">
        <v>52037</v>
      </c>
      <c r="B973">
        <v>2890</v>
      </c>
      <c r="C973">
        <v>33</v>
      </c>
      <c r="D973" t="s">
        <v>27</v>
      </c>
      <c r="E973" t="s">
        <v>198</v>
      </c>
      <c r="F973" t="s">
        <v>16707</v>
      </c>
      <c r="G973" t="s">
        <v>16708</v>
      </c>
      <c r="H973" t="s">
        <v>16709</v>
      </c>
      <c r="I973">
        <v>7.7205972818557604E+18</v>
      </c>
      <c r="J973" t="s">
        <v>32</v>
      </c>
      <c r="K973" t="b">
        <v>0</v>
      </c>
      <c r="L973" t="s">
        <v>27</v>
      </c>
      <c r="M973" t="s">
        <v>16710</v>
      </c>
      <c r="N973" t="s">
        <v>16711</v>
      </c>
      <c r="O973">
        <v>33</v>
      </c>
      <c r="P973" t="s">
        <v>204</v>
      </c>
      <c r="Q973" t="s">
        <v>36</v>
      </c>
      <c r="R973" t="s">
        <v>36</v>
      </c>
      <c r="S973" t="s">
        <v>205</v>
      </c>
      <c r="T973" t="s">
        <v>206</v>
      </c>
      <c r="U973" t="s">
        <v>207</v>
      </c>
      <c r="V973" t="s">
        <v>208</v>
      </c>
      <c r="W973">
        <v>1</v>
      </c>
      <c r="X973" t="b">
        <v>0</v>
      </c>
      <c r="Y973" t="b">
        <v>0</v>
      </c>
      <c r="Z973" t="s">
        <v>209</v>
      </c>
      <c r="AA973">
        <v>8016137149</v>
      </c>
    </row>
    <row r="974" spans="1:27" x14ac:dyDescent="0.25">
      <c r="A974">
        <v>50505</v>
      </c>
      <c r="B974">
        <v>2890</v>
      </c>
      <c r="C974">
        <v>51</v>
      </c>
      <c r="D974">
        <v>28</v>
      </c>
      <c r="E974" t="s">
        <v>227</v>
      </c>
      <c r="F974" t="s">
        <v>9347</v>
      </c>
      <c r="G974" t="s">
        <v>9348</v>
      </c>
      <c r="H974" t="s">
        <v>9349</v>
      </c>
      <c r="I974" s="1">
        <v>3.9014275449283599E+18</v>
      </c>
      <c r="J974" t="s">
        <v>567</v>
      </c>
      <c r="K974" t="b">
        <v>1</v>
      </c>
      <c r="L974" t="s">
        <v>9350</v>
      </c>
      <c r="M974" t="s">
        <v>9351</v>
      </c>
      <c r="N974" t="s">
        <v>9352</v>
      </c>
      <c r="O974">
        <v>51</v>
      </c>
      <c r="P974" t="s">
        <v>233</v>
      </c>
      <c r="Q974" t="s">
        <v>36</v>
      </c>
      <c r="R974" t="s">
        <v>36</v>
      </c>
      <c r="S974" t="s">
        <v>234</v>
      </c>
      <c r="T974" t="s">
        <v>235</v>
      </c>
      <c r="U974" t="s">
        <v>236</v>
      </c>
      <c r="V974" t="s">
        <v>237</v>
      </c>
      <c r="W974" t="s">
        <v>27</v>
      </c>
      <c r="X974" t="b">
        <v>0</v>
      </c>
      <c r="Y974" t="b">
        <v>1</v>
      </c>
      <c r="Z974" t="s">
        <v>238</v>
      </c>
      <c r="AA974" t="s">
        <v>27</v>
      </c>
    </row>
    <row r="975" spans="1:27" x14ac:dyDescent="0.25">
      <c r="A975">
        <v>49067</v>
      </c>
      <c r="B975">
        <v>2895</v>
      </c>
      <c r="C975">
        <v>50</v>
      </c>
      <c r="D975">
        <v>28</v>
      </c>
      <c r="E975" t="s">
        <v>394</v>
      </c>
      <c r="F975" t="s">
        <v>2603</v>
      </c>
      <c r="G975" t="s">
        <v>2604</v>
      </c>
      <c r="H975" t="s">
        <v>2605</v>
      </c>
      <c r="I975" s="1">
        <v>4.4259694615670298E+17</v>
      </c>
      <c r="J975" t="s">
        <v>567</v>
      </c>
      <c r="K975" t="b">
        <v>1</v>
      </c>
      <c r="L975" t="s">
        <v>2606</v>
      </c>
      <c r="M975" t="s">
        <v>2607</v>
      </c>
      <c r="N975" t="s">
        <v>2608</v>
      </c>
      <c r="O975">
        <v>50</v>
      </c>
      <c r="P975" t="s">
        <v>389</v>
      </c>
      <c r="Q975" t="s">
        <v>36</v>
      </c>
      <c r="R975" t="s">
        <v>36</v>
      </c>
      <c r="S975" t="s">
        <v>390</v>
      </c>
      <c r="T975" t="s">
        <v>391</v>
      </c>
      <c r="U975" t="s">
        <v>392</v>
      </c>
      <c r="V975" t="s">
        <v>393</v>
      </c>
      <c r="W975" t="s">
        <v>27</v>
      </c>
      <c r="X975" t="b">
        <v>1</v>
      </c>
      <c r="Y975" t="b">
        <v>0</v>
      </c>
      <c r="Z975" t="s">
        <v>27</v>
      </c>
      <c r="AA975">
        <v>3854383654</v>
      </c>
    </row>
    <row r="976" spans="1:27" x14ac:dyDescent="0.25">
      <c r="A976">
        <v>50343</v>
      </c>
      <c r="B976">
        <v>2895</v>
      </c>
      <c r="C976">
        <v>52</v>
      </c>
      <c r="D976">
        <v>28</v>
      </c>
      <c r="E976" t="s">
        <v>425</v>
      </c>
      <c r="F976" t="s">
        <v>8530</v>
      </c>
      <c r="G976" t="s">
        <v>8531</v>
      </c>
      <c r="H976" t="s">
        <v>8532</v>
      </c>
      <c r="I976" s="1">
        <v>6.4955650202010798E+18</v>
      </c>
      <c r="J976" t="s">
        <v>567</v>
      </c>
      <c r="K976" t="b">
        <v>1</v>
      </c>
      <c r="L976" t="s">
        <v>8533</v>
      </c>
      <c r="M976" t="s">
        <v>8534</v>
      </c>
      <c r="N976" t="s">
        <v>8535</v>
      </c>
      <c r="O976">
        <v>52</v>
      </c>
      <c r="P976" t="s">
        <v>369</v>
      </c>
      <c r="Q976" t="s">
        <v>36</v>
      </c>
      <c r="R976" t="s">
        <v>36</v>
      </c>
      <c r="S976" t="s">
        <v>370</v>
      </c>
      <c r="T976" t="s">
        <v>371</v>
      </c>
      <c r="U976" t="s">
        <v>372</v>
      </c>
      <c r="V976" t="s">
        <v>373</v>
      </c>
      <c r="W976" t="s">
        <v>27</v>
      </c>
      <c r="X976" t="b">
        <v>1</v>
      </c>
      <c r="Y976" t="b">
        <v>0</v>
      </c>
      <c r="Z976" t="s">
        <v>27</v>
      </c>
      <c r="AA976">
        <v>3856252261</v>
      </c>
    </row>
    <row r="977" spans="1:27" x14ac:dyDescent="0.25">
      <c r="A977">
        <v>57128</v>
      </c>
      <c r="B977">
        <v>2895</v>
      </c>
      <c r="C977">
        <v>112</v>
      </c>
      <c r="D977">
        <v>28</v>
      </c>
      <c r="E977" t="s">
        <v>41494</v>
      </c>
      <c r="F977" t="s">
        <v>41759</v>
      </c>
      <c r="G977" t="s">
        <v>41760</v>
      </c>
      <c r="H977" t="s">
        <v>41761</v>
      </c>
      <c r="I977">
        <v>3.1095419507983601E+18</v>
      </c>
      <c r="J977" t="s">
        <v>567</v>
      </c>
      <c r="K977" t="b">
        <v>1</v>
      </c>
      <c r="L977" t="s">
        <v>41762</v>
      </c>
      <c r="M977" t="s">
        <v>41763</v>
      </c>
      <c r="N977" t="s">
        <v>41764</v>
      </c>
      <c r="O977">
        <v>112</v>
      </c>
      <c r="P977" t="s">
        <v>36607</v>
      </c>
      <c r="Q977" t="s">
        <v>36</v>
      </c>
      <c r="R977" t="s">
        <v>36</v>
      </c>
      <c r="S977" t="s">
        <v>36608</v>
      </c>
      <c r="T977" t="s">
        <v>36609</v>
      </c>
      <c r="U977" t="s">
        <v>36610</v>
      </c>
      <c r="V977" t="s">
        <v>36611</v>
      </c>
      <c r="W977" t="s">
        <v>27</v>
      </c>
      <c r="X977" t="b">
        <v>0</v>
      </c>
      <c r="Y977" t="b">
        <v>0</v>
      </c>
      <c r="Z977" t="s">
        <v>36612</v>
      </c>
      <c r="AA977">
        <v>9453480828</v>
      </c>
    </row>
    <row r="978" spans="1:27" x14ac:dyDescent="0.25">
      <c r="A978">
        <v>57067</v>
      </c>
      <c r="B978">
        <v>2897</v>
      </c>
      <c r="C978">
        <v>82</v>
      </c>
      <c r="D978">
        <v>28</v>
      </c>
      <c r="E978" t="s">
        <v>41260</v>
      </c>
      <c r="F978" t="s">
        <v>41381</v>
      </c>
      <c r="G978" t="s">
        <v>41382</v>
      </c>
      <c r="H978" t="s">
        <v>41383</v>
      </c>
      <c r="I978">
        <v>6.5682035041028598E+18</v>
      </c>
      <c r="J978" t="s">
        <v>567</v>
      </c>
      <c r="K978" t="b">
        <v>1</v>
      </c>
      <c r="L978" t="s">
        <v>41384</v>
      </c>
      <c r="M978" t="s">
        <v>41385</v>
      </c>
      <c r="N978" t="s">
        <v>41386</v>
      </c>
      <c r="O978">
        <v>82</v>
      </c>
      <c r="P978" t="s">
        <v>34746</v>
      </c>
      <c r="Q978" t="s">
        <v>36</v>
      </c>
      <c r="R978" t="s">
        <v>36</v>
      </c>
      <c r="S978" t="s">
        <v>34747</v>
      </c>
      <c r="T978" t="s">
        <v>34748</v>
      </c>
      <c r="U978" t="s">
        <v>34749</v>
      </c>
      <c r="V978" t="s">
        <v>34750</v>
      </c>
      <c r="W978" t="s">
        <v>27</v>
      </c>
      <c r="X978" t="b">
        <v>0</v>
      </c>
      <c r="Y978" t="b">
        <v>0</v>
      </c>
      <c r="Z978" t="s">
        <v>34751</v>
      </c>
      <c r="AA978">
        <v>9567103813</v>
      </c>
    </row>
    <row r="979" spans="1:27" x14ac:dyDescent="0.25">
      <c r="A979">
        <v>51313</v>
      </c>
      <c r="B979">
        <v>2906</v>
      </c>
      <c r="C979">
        <v>49</v>
      </c>
      <c r="D979">
        <v>51</v>
      </c>
      <c r="E979" t="s">
        <v>74</v>
      </c>
      <c r="F979" t="s">
        <v>13165</v>
      </c>
      <c r="G979" t="s">
        <v>13166</v>
      </c>
      <c r="H979" t="s">
        <v>13167</v>
      </c>
      <c r="I979">
        <v>4.1898018299642701E+18</v>
      </c>
      <c r="J979" t="s">
        <v>567</v>
      </c>
      <c r="K979" t="b">
        <v>1</v>
      </c>
      <c r="L979" t="s">
        <v>13168</v>
      </c>
      <c r="M979" t="s">
        <v>13169</v>
      </c>
      <c r="N979" t="s">
        <v>13170</v>
      </c>
      <c r="O979">
        <v>49</v>
      </c>
      <c r="P979" t="s">
        <v>69</v>
      </c>
      <c r="Q979" t="s">
        <v>36</v>
      </c>
      <c r="R979" t="s">
        <v>36</v>
      </c>
      <c r="S979" t="s">
        <v>70</v>
      </c>
      <c r="T979" t="s">
        <v>71</v>
      </c>
      <c r="U979" t="s">
        <v>72</v>
      </c>
      <c r="V979" t="s">
        <v>73</v>
      </c>
      <c r="W979" t="s">
        <v>27</v>
      </c>
      <c r="X979" t="b">
        <v>1</v>
      </c>
      <c r="Y979" t="b">
        <v>0</v>
      </c>
      <c r="Z979" t="s">
        <v>27</v>
      </c>
      <c r="AA979" t="s">
        <v>27</v>
      </c>
    </row>
    <row r="980" spans="1:27" x14ac:dyDescent="0.25">
      <c r="A980">
        <v>51392</v>
      </c>
      <c r="B980">
        <v>2906</v>
      </c>
      <c r="C980">
        <v>49</v>
      </c>
      <c r="D980" t="s">
        <v>27</v>
      </c>
      <c r="E980" t="s">
        <v>74</v>
      </c>
      <c r="F980" t="s">
        <v>13649</v>
      </c>
      <c r="G980" t="s">
        <v>13650</v>
      </c>
      <c r="H980" t="s">
        <v>13651</v>
      </c>
      <c r="I980">
        <v>4.1898018299642701E+18</v>
      </c>
      <c r="J980" t="s">
        <v>32</v>
      </c>
      <c r="K980" t="b">
        <v>0</v>
      </c>
      <c r="L980" t="s">
        <v>27</v>
      </c>
      <c r="M980" t="s">
        <v>13652</v>
      </c>
      <c r="N980" t="s">
        <v>13653</v>
      </c>
      <c r="O980">
        <v>49</v>
      </c>
      <c r="P980" t="s">
        <v>69</v>
      </c>
      <c r="Q980" t="s">
        <v>36</v>
      </c>
      <c r="R980" t="s">
        <v>36</v>
      </c>
      <c r="S980" t="s">
        <v>70</v>
      </c>
      <c r="T980" t="s">
        <v>71</v>
      </c>
      <c r="U980" t="s">
        <v>72</v>
      </c>
      <c r="V980" t="s">
        <v>73</v>
      </c>
      <c r="W980" t="s">
        <v>27</v>
      </c>
      <c r="X980" t="b">
        <v>1</v>
      </c>
      <c r="Y980" t="b">
        <v>0</v>
      </c>
      <c r="Z980" t="s">
        <v>27</v>
      </c>
      <c r="AA980" t="s">
        <v>27</v>
      </c>
    </row>
    <row r="981" spans="1:27" x14ac:dyDescent="0.25">
      <c r="A981">
        <v>52063</v>
      </c>
      <c r="B981">
        <v>2906</v>
      </c>
      <c r="C981">
        <v>50</v>
      </c>
      <c r="D981">
        <v>51</v>
      </c>
      <c r="E981" t="s">
        <v>394</v>
      </c>
      <c r="F981" t="s">
        <v>16848</v>
      </c>
      <c r="G981" t="s">
        <v>16849</v>
      </c>
      <c r="H981" t="s">
        <v>16850</v>
      </c>
      <c r="I981">
        <v>5.1484217245799603E+17</v>
      </c>
      <c r="J981" t="s">
        <v>567</v>
      </c>
      <c r="K981" t="b">
        <v>1</v>
      </c>
      <c r="L981" t="s">
        <v>16851</v>
      </c>
      <c r="M981" t="s">
        <v>16852</v>
      </c>
      <c r="N981" t="s">
        <v>16853</v>
      </c>
      <c r="O981">
        <v>50</v>
      </c>
      <c r="P981" t="s">
        <v>389</v>
      </c>
      <c r="Q981" t="s">
        <v>36</v>
      </c>
      <c r="R981" t="s">
        <v>36</v>
      </c>
      <c r="S981" t="s">
        <v>390</v>
      </c>
      <c r="T981" t="s">
        <v>391</v>
      </c>
      <c r="U981" t="s">
        <v>392</v>
      </c>
      <c r="V981" t="s">
        <v>393</v>
      </c>
      <c r="W981" t="s">
        <v>27</v>
      </c>
      <c r="X981" t="b">
        <v>1</v>
      </c>
      <c r="Y981" t="b">
        <v>0</v>
      </c>
      <c r="Z981" t="s">
        <v>27</v>
      </c>
      <c r="AA981">
        <v>3854383654</v>
      </c>
    </row>
    <row r="982" spans="1:27" x14ac:dyDescent="0.25">
      <c r="A982">
        <v>52147</v>
      </c>
      <c r="B982">
        <v>2906</v>
      </c>
      <c r="C982">
        <v>50</v>
      </c>
      <c r="D982" t="s">
        <v>27</v>
      </c>
      <c r="E982" t="s">
        <v>394</v>
      </c>
      <c r="F982" t="s">
        <v>16966</v>
      </c>
      <c r="G982" t="s">
        <v>16967</v>
      </c>
      <c r="H982" t="s">
        <v>16968</v>
      </c>
      <c r="I982">
        <v>5.1484217245799603E+17</v>
      </c>
      <c r="J982" t="s">
        <v>32</v>
      </c>
      <c r="K982" t="b">
        <v>0</v>
      </c>
      <c r="L982" t="s">
        <v>27</v>
      </c>
      <c r="M982" t="s">
        <v>16969</v>
      </c>
      <c r="N982" t="s">
        <v>16970</v>
      </c>
      <c r="O982">
        <v>50</v>
      </c>
      <c r="P982" t="s">
        <v>389</v>
      </c>
      <c r="Q982" t="s">
        <v>36</v>
      </c>
      <c r="R982" t="s">
        <v>36</v>
      </c>
      <c r="S982" t="s">
        <v>390</v>
      </c>
      <c r="T982" t="s">
        <v>391</v>
      </c>
      <c r="U982" t="s">
        <v>392</v>
      </c>
      <c r="V982" t="s">
        <v>393</v>
      </c>
      <c r="W982" t="s">
        <v>27</v>
      </c>
      <c r="X982" t="b">
        <v>1</v>
      </c>
      <c r="Y982" t="b">
        <v>0</v>
      </c>
      <c r="Z982" t="s">
        <v>27</v>
      </c>
      <c r="AA982">
        <v>3854383654</v>
      </c>
    </row>
    <row r="983" spans="1:27" x14ac:dyDescent="0.25">
      <c r="A983">
        <v>56722</v>
      </c>
      <c r="B983">
        <v>2938</v>
      </c>
      <c r="C983">
        <v>104</v>
      </c>
      <c r="D983">
        <v>74</v>
      </c>
      <c r="E983" t="s">
        <v>36775</v>
      </c>
      <c r="F983" t="s">
        <v>39591</v>
      </c>
      <c r="G983" t="s">
        <v>39592</v>
      </c>
      <c r="H983" t="s">
        <v>39593</v>
      </c>
      <c r="I983">
        <v>2.9654093093638001E+18</v>
      </c>
      <c r="J983" t="s">
        <v>567</v>
      </c>
      <c r="K983" t="b">
        <v>1</v>
      </c>
      <c r="L983" t="s">
        <v>39594</v>
      </c>
      <c r="M983" t="s">
        <v>39595</v>
      </c>
      <c r="N983" t="s">
        <v>39596</v>
      </c>
      <c r="O983">
        <v>104</v>
      </c>
      <c r="P983" t="s">
        <v>36439</v>
      </c>
      <c r="Q983" t="s">
        <v>36</v>
      </c>
      <c r="R983" t="s">
        <v>36</v>
      </c>
      <c r="S983" t="s">
        <v>36440</v>
      </c>
      <c r="T983" t="s">
        <v>36441</v>
      </c>
      <c r="U983" t="s">
        <v>36442</v>
      </c>
      <c r="V983" t="s">
        <v>36443</v>
      </c>
      <c r="W983" t="s">
        <v>27</v>
      </c>
      <c r="X983" t="b">
        <v>0</v>
      </c>
      <c r="Y983" t="b">
        <v>0</v>
      </c>
      <c r="Z983" t="s">
        <v>36444</v>
      </c>
      <c r="AA983">
        <v>6813184651</v>
      </c>
    </row>
    <row r="984" spans="1:27" x14ac:dyDescent="0.25">
      <c r="A984">
        <v>57143</v>
      </c>
      <c r="B984">
        <v>2938</v>
      </c>
      <c r="C984">
        <v>112</v>
      </c>
      <c r="D984">
        <v>74</v>
      </c>
      <c r="E984" t="s">
        <v>41494</v>
      </c>
      <c r="F984" t="s">
        <v>41849</v>
      </c>
      <c r="G984" t="s">
        <v>41850</v>
      </c>
      <c r="H984" t="s">
        <v>41851</v>
      </c>
      <c r="I984">
        <v>3.4696963422285102E+18</v>
      </c>
      <c r="J984" t="s">
        <v>567</v>
      </c>
      <c r="K984" t="b">
        <v>1</v>
      </c>
      <c r="L984" t="s">
        <v>41852</v>
      </c>
      <c r="M984" t="s">
        <v>41853</v>
      </c>
      <c r="N984" t="s">
        <v>41854</v>
      </c>
      <c r="O984">
        <v>112</v>
      </c>
      <c r="P984" t="s">
        <v>36607</v>
      </c>
      <c r="Q984" t="s">
        <v>36</v>
      </c>
      <c r="R984" t="s">
        <v>36</v>
      </c>
      <c r="S984" t="s">
        <v>36608</v>
      </c>
      <c r="T984" t="s">
        <v>36609</v>
      </c>
      <c r="U984" t="s">
        <v>36610</v>
      </c>
      <c r="V984" t="s">
        <v>36611</v>
      </c>
      <c r="W984" t="s">
        <v>27</v>
      </c>
      <c r="X984" t="b">
        <v>0</v>
      </c>
      <c r="Y984" t="b">
        <v>0</v>
      </c>
      <c r="Z984" t="s">
        <v>36612</v>
      </c>
      <c r="AA984">
        <v>9453480828</v>
      </c>
    </row>
    <row r="985" spans="1:27" x14ac:dyDescent="0.25">
      <c r="A985">
        <v>52548</v>
      </c>
      <c r="B985">
        <v>2961</v>
      </c>
      <c r="C985">
        <v>51</v>
      </c>
      <c r="D985">
        <v>28</v>
      </c>
      <c r="E985" t="s">
        <v>227</v>
      </c>
      <c r="F985" t="s">
        <v>19214</v>
      </c>
      <c r="G985" t="s">
        <v>19215</v>
      </c>
      <c r="H985" t="s">
        <v>19216</v>
      </c>
      <c r="I985">
        <v>4.8384040705977098E+18</v>
      </c>
      <c r="J985" t="s">
        <v>567</v>
      </c>
      <c r="K985" t="b">
        <v>1</v>
      </c>
      <c r="L985" t="s">
        <v>19217</v>
      </c>
      <c r="M985" t="s">
        <v>19218</v>
      </c>
      <c r="N985" t="s">
        <v>19219</v>
      </c>
      <c r="O985">
        <v>51</v>
      </c>
      <c r="P985" t="s">
        <v>233</v>
      </c>
      <c r="Q985" t="s">
        <v>36</v>
      </c>
      <c r="R985" t="s">
        <v>36</v>
      </c>
      <c r="S985" t="s">
        <v>234</v>
      </c>
      <c r="T985" t="s">
        <v>235</v>
      </c>
      <c r="U985" t="s">
        <v>236</v>
      </c>
      <c r="V985" t="s">
        <v>237</v>
      </c>
      <c r="W985" t="s">
        <v>27</v>
      </c>
      <c r="X985" t="b">
        <v>0</v>
      </c>
      <c r="Y985" t="b">
        <v>1</v>
      </c>
      <c r="Z985" t="s">
        <v>238</v>
      </c>
      <c r="AA985" t="s">
        <v>27</v>
      </c>
    </row>
    <row r="986" spans="1:27" x14ac:dyDescent="0.25">
      <c r="A986">
        <v>52630</v>
      </c>
      <c r="B986">
        <v>2961</v>
      </c>
      <c r="C986">
        <v>51</v>
      </c>
      <c r="D986" t="s">
        <v>27</v>
      </c>
      <c r="E986" t="s">
        <v>227</v>
      </c>
      <c r="F986" t="s">
        <v>19717</v>
      </c>
      <c r="G986" t="s">
        <v>19718</v>
      </c>
      <c r="H986" t="s">
        <v>19719</v>
      </c>
      <c r="I986">
        <v>4.8384040705977098E+18</v>
      </c>
      <c r="J986" t="s">
        <v>32</v>
      </c>
      <c r="K986" t="b">
        <v>0</v>
      </c>
      <c r="L986" t="s">
        <v>27</v>
      </c>
      <c r="M986" t="s">
        <v>19720</v>
      </c>
      <c r="N986" t="s">
        <v>19721</v>
      </c>
      <c r="O986">
        <v>51</v>
      </c>
      <c r="P986" t="s">
        <v>233</v>
      </c>
      <c r="Q986" t="s">
        <v>36</v>
      </c>
      <c r="R986" t="s">
        <v>36</v>
      </c>
      <c r="S986" t="s">
        <v>234</v>
      </c>
      <c r="T986" t="s">
        <v>235</v>
      </c>
      <c r="U986" t="s">
        <v>236</v>
      </c>
      <c r="V986" t="s">
        <v>237</v>
      </c>
      <c r="W986" t="s">
        <v>27</v>
      </c>
      <c r="X986" t="b">
        <v>0</v>
      </c>
      <c r="Y986" t="b">
        <v>1</v>
      </c>
      <c r="Z986" t="s">
        <v>238</v>
      </c>
      <c r="AA986" t="s">
        <v>27</v>
      </c>
    </row>
    <row r="987" spans="1:27" x14ac:dyDescent="0.25">
      <c r="A987">
        <v>51746</v>
      </c>
      <c r="B987">
        <v>2961</v>
      </c>
      <c r="C987">
        <v>57</v>
      </c>
      <c r="D987">
        <v>28</v>
      </c>
      <c r="E987" t="s">
        <v>311</v>
      </c>
      <c r="F987" t="s">
        <v>15388</v>
      </c>
      <c r="G987" t="s">
        <v>15389</v>
      </c>
      <c r="H987" t="s">
        <v>15390</v>
      </c>
      <c r="I987">
        <v>1.2354527071730501E+18</v>
      </c>
      <c r="J987" t="s">
        <v>567</v>
      </c>
      <c r="K987" t="b">
        <v>1</v>
      </c>
      <c r="L987" t="s">
        <v>15391</v>
      </c>
      <c r="M987" t="s">
        <v>15392</v>
      </c>
      <c r="N987" t="s">
        <v>15393</v>
      </c>
      <c r="O987">
        <v>57</v>
      </c>
      <c r="P987" t="s">
        <v>317</v>
      </c>
      <c r="Q987" t="s">
        <v>36</v>
      </c>
      <c r="R987" t="s">
        <v>36</v>
      </c>
      <c r="S987" t="s">
        <v>318</v>
      </c>
      <c r="T987" t="s">
        <v>319</v>
      </c>
      <c r="U987" t="s">
        <v>320</v>
      </c>
      <c r="V987" t="s">
        <v>321</v>
      </c>
      <c r="W987" t="s">
        <v>27</v>
      </c>
      <c r="X987" t="b">
        <v>1</v>
      </c>
      <c r="Y987" t="b">
        <v>0</v>
      </c>
      <c r="Z987" t="s">
        <v>27</v>
      </c>
      <c r="AA987" t="s">
        <v>27</v>
      </c>
    </row>
    <row r="988" spans="1:27" x14ac:dyDescent="0.25">
      <c r="A988">
        <v>51819</v>
      </c>
      <c r="B988">
        <v>2961</v>
      </c>
      <c r="C988">
        <v>57</v>
      </c>
      <c r="D988" t="s">
        <v>27</v>
      </c>
      <c r="E988" t="s">
        <v>311</v>
      </c>
      <c r="F988" t="s">
        <v>15710</v>
      </c>
      <c r="G988" t="s">
        <v>15711</v>
      </c>
      <c r="H988" t="s">
        <v>15712</v>
      </c>
      <c r="I988">
        <v>1.2354527071730501E+18</v>
      </c>
      <c r="J988" t="s">
        <v>32</v>
      </c>
      <c r="K988" t="b">
        <v>0</v>
      </c>
      <c r="L988" t="s">
        <v>27</v>
      </c>
      <c r="M988" t="s">
        <v>15713</v>
      </c>
      <c r="N988" t="s">
        <v>15714</v>
      </c>
      <c r="O988">
        <v>57</v>
      </c>
      <c r="P988" t="s">
        <v>317</v>
      </c>
      <c r="Q988" t="s">
        <v>36</v>
      </c>
      <c r="R988" t="s">
        <v>36</v>
      </c>
      <c r="S988" t="s">
        <v>318</v>
      </c>
      <c r="T988" t="s">
        <v>319</v>
      </c>
      <c r="U988" t="s">
        <v>320</v>
      </c>
      <c r="V988" t="s">
        <v>321</v>
      </c>
      <c r="W988" t="s">
        <v>27</v>
      </c>
      <c r="X988" t="b">
        <v>1</v>
      </c>
      <c r="Y988" t="b">
        <v>0</v>
      </c>
      <c r="Z988" t="s">
        <v>27</v>
      </c>
      <c r="AA988" t="s">
        <v>27</v>
      </c>
    </row>
    <row r="989" spans="1:27" x14ac:dyDescent="0.25">
      <c r="A989">
        <v>57286</v>
      </c>
      <c r="B989">
        <v>2963</v>
      </c>
      <c r="C989">
        <v>124</v>
      </c>
      <c r="D989">
        <v>85</v>
      </c>
      <c r="E989" t="s">
        <v>39152</v>
      </c>
      <c r="F989" t="s">
        <v>42738</v>
      </c>
      <c r="G989" t="s">
        <v>42739</v>
      </c>
      <c r="H989" t="s">
        <v>42740</v>
      </c>
      <c r="I989">
        <v>9.0900548666082898E+18</v>
      </c>
      <c r="J989" t="s">
        <v>567</v>
      </c>
      <c r="K989" t="b">
        <v>1</v>
      </c>
      <c r="L989" t="s">
        <v>42741</v>
      </c>
      <c r="M989" t="s">
        <v>42742</v>
      </c>
      <c r="N989" t="s">
        <v>42743</v>
      </c>
      <c r="O989">
        <v>124</v>
      </c>
      <c r="P989" t="s">
        <v>36613</v>
      </c>
      <c r="Q989" t="s">
        <v>36</v>
      </c>
      <c r="R989" t="s">
        <v>36</v>
      </c>
      <c r="S989" t="s">
        <v>36614</v>
      </c>
      <c r="T989" t="s">
        <v>36615</v>
      </c>
      <c r="U989" t="s">
        <v>36616</v>
      </c>
      <c r="V989" t="s">
        <v>36617</v>
      </c>
      <c r="W989" t="s">
        <v>27</v>
      </c>
      <c r="X989" t="b">
        <v>0</v>
      </c>
      <c r="Y989" t="b">
        <v>0</v>
      </c>
      <c r="Z989" t="s">
        <v>36618</v>
      </c>
      <c r="AA989">
        <v>9378823720</v>
      </c>
    </row>
    <row r="990" spans="1:27" x14ac:dyDescent="0.25">
      <c r="A990">
        <v>53689</v>
      </c>
      <c r="B990">
        <v>2973</v>
      </c>
      <c r="C990">
        <v>51</v>
      </c>
      <c r="D990">
        <v>28</v>
      </c>
      <c r="E990" t="s">
        <v>227</v>
      </c>
      <c r="F990" t="s">
        <v>24608</v>
      </c>
      <c r="G990" t="s">
        <v>24609</v>
      </c>
      <c r="H990" t="s">
        <v>24610</v>
      </c>
      <c r="I990">
        <v>5.7752449924995297E+18</v>
      </c>
      <c r="J990" t="s">
        <v>567</v>
      </c>
      <c r="K990" t="b">
        <v>1</v>
      </c>
      <c r="L990" t="s">
        <v>24611</v>
      </c>
      <c r="M990" t="s">
        <v>24612</v>
      </c>
      <c r="N990" t="s">
        <v>24613</v>
      </c>
      <c r="O990">
        <v>51</v>
      </c>
      <c r="P990" t="s">
        <v>233</v>
      </c>
      <c r="Q990" t="s">
        <v>36</v>
      </c>
      <c r="R990" t="s">
        <v>36</v>
      </c>
      <c r="S990" t="s">
        <v>234</v>
      </c>
      <c r="T990" t="s">
        <v>235</v>
      </c>
      <c r="U990" t="s">
        <v>236</v>
      </c>
      <c r="V990" t="s">
        <v>237</v>
      </c>
      <c r="W990" t="s">
        <v>27</v>
      </c>
      <c r="X990" t="b">
        <v>0</v>
      </c>
      <c r="Y990" t="b">
        <v>1</v>
      </c>
      <c r="Z990" t="s">
        <v>238</v>
      </c>
      <c r="AA990" t="s">
        <v>27</v>
      </c>
    </row>
    <row r="991" spans="1:27" x14ac:dyDescent="0.25">
      <c r="A991">
        <v>54859</v>
      </c>
      <c r="B991">
        <v>2973</v>
      </c>
      <c r="C991">
        <v>55</v>
      </c>
      <c r="D991">
        <v>28</v>
      </c>
      <c r="E991" t="s">
        <v>92</v>
      </c>
      <c r="F991" t="s">
        <v>30173</v>
      </c>
      <c r="G991" t="s">
        <v>30174</v>
      </c>
      <c r="H991" t="s">
        <v>30175</v>
      </c>
      <c r="I991">
        <v>1.3077198249487301E+18</v>
      </c>
      <c r="J991" t="s">
        <v>567</v>
      </c>
      <c r="K991" t="b">
        <v>1</v>
      </c>
      <c r="L991" t="s">
        <v>30176</v>
      </c>
      <c r="M991" t="s">
        <v>30177</v>
      </c>
      <c r="N991" t="s">
        <v>30178</v>
      </c>
      <c r="O991">
        <v>55</v>
      </c>
      <c r="P991" t="s">
        <v>48</v>
      </c>
      <c r="Q991" t="s">
        <v>36</v>
      </c>
      <c r="R991" t="s">
        <v>36</v>
      </c>
      <c r="S991" t="s">
        <v>49</v>
      </c>
      <c r="T991" t="s">
        <v>50</v>
      </c>
      <c r="U991" t="s">
        <v>51</v>
      </c>
      <c r="V991" t="s">
        <v>52</v>
      </c>
      <c r="W991" t="s">
        <v>27</v>
      </c>
      <c r="X991" t="b">
        <v>0</v>
      </c>
      <c r="Y991" t="b">
        <v>1</v>
      </c>
      <c r="Z991" t="s">
        <v>53</v>
      </c>
      <c r="AA991">
        <v>8018933515</v>
      </c>
    </row>
    <row r="992" spans="1:27" x14ac:dyDescent="0.25">
      <c r="A992">
        <v>53396</v>
      </c>
      <c r="B992">
        <v>2973</v>
      </c>
      <c r="C992">
        <v>56</v>
      </c>
      <c r="D992">
        <v>28</v>
      </c>
      <c r="E992" t="s">
        <v>172</v>
      </c>
      <c r="F992" t="s">
        <v>23263</v>
      </c>
      <c r="G992" t="s">
        <v>23264</v>
      </c>
      <c r="H992" t="s">
        <v>23265</v>
      </c>
      <c r="I992">
        <v>8.4412419779503401E+18</v>
      </c>
      <c r="J992" t="s">
        <v>567</v>
      </c>
      <c r="K992" t="b">
        <v>1</v>
      </c>
      <c r="L992" t="s">
        <v>23266</v>
      </c>
      <c r="M992" t="s">
        <v>23267</v>
      </c>
      <c r="N992" t="s">
        <v>23268</v>
      </c>
      <c r="O992">
        <v>56</v>
      </c>
      <c r="P992" t="s">
        <v>98</v>
      </c>
      <c r="Q992" t="s">
        <v>36</v>
      </c>
      <c r="R992" t="s">
        <v>36</v>
      </c>
      <c r="S992" t="s">
        <v>99</v>
      </c>
      <c r="T992" t="s">
        <v>100</v>
      </c>
      <c r="U992" t="s">
        <v>101</v>
      </c>
      <c r="V992" t="s">
        <v>102</v>
      </c>
      <c r="W992" t="s">
        <v>27</v>
      </c>
      <c r="X992" t="b">
        <v>1</v>
      </c>
      <c r="Y992" t="b">
        <v>0</v>
      </c>
      <c r="Z992" t="s">
        <v>27</v>
      </c>
      <c r="AA992">
        <v>8019016110</v>
      </c>
    </row>
    <row r="993" spans="1:27" x14ac:dyDescent="0.25">
      <c r="A993">
        <v>53446</v>
      </c>
      <c r="B993">
        <v>2973</v>
      </c>
      <c r="C993">
        <v>56</v>
      </c>
      <c r="D993" t="s">
        <v>27</v>
      </c>
      <c r="E993" t="s">
        <v>172</v>
      </c>
      <c r="F993" t="s">
        <v>23500</v>
      </c>
      <c r="G993" t="s">
        <v>23501</v>
      </c>
      <c r="H993" t="s">
        <v>23502</v>
      </c>
      <c r="I993">
        <v>8.4412419779503401E+18</v>
      </c>
      <c r="J993" t="s">
        <v>32</v>
      </c>
      <c r="K993" t="b">
        <v>0</v>
      </c>
      <c r="L993" t="s">
        <v>27</v>
      </c>
      <c r="M993" t="s">
        <v>23503</v>
      </c>
      <c r="N993" t="s">
        <v>23504</v>
      </c>
      <c r="O993">
        <v>56</v>
      </c>
      <c r="P993" t="s">
        <v>98</v>
      </c>
      <c r="Q993" t="s">
        <v>36</v>
      </c>
      <c r="R993" t="s">
        <v>36</v>
      </c>
      <c r="S993" t="s">
        <v>99</v>
      </c>
      <c r="T993" t="s">
        <v>100</v>
      </c>
      <c r="U993" t="s">
        <v>101</v>
      </c>
      <c r="V993" t="s">
        <v>102</v>
      </c>
      <c r="W993" t="s">
        <v>27</v>
      </c>
      <c r="X993" t="b">
        <v>1</v>
      </c>
      <c r="Y993" t="b">
        <v>0</v>
      </c>
      <c r="Z993" t="s">
        <v>27</v>
      </c>
      <c r="AA993">
        <v>8019016110</v>
      </c>
    </row>
    <row r="994" spans="1:27" x14ac:dyDescent="0.25">
      <c r="A994">
        <v>57832</v>
      </c>
      <c r="B994">
        <v>2977</v>
      </c>
      <c r="C994">
        <v>107</v>
      </c>
      <c r="D994">
        <v>28</v>
      </c>
      <c r="E994" t="s">
        <v>28840</v>
      </c>
      <c r="F994" t="s">
        <v>45247</v>
      </c>
      <c r="G994" t="s">
        <v>45248</v>
      </c>
      <c r="H994" t="s">
        <v>45249</v>
      </c>
      <c r="I994">
        <v>5.9198329876540805E+18</v>
      </c>
      <c r="J994" t="s">
        <v>567</v>
      </c>
      <c r="K994" t="b">
        <v>1</v>
      </c>
      <c r="L994" t="s">
        <v>45250</v>
      </c>
      <c r="M994" t="s">
        <v>45251</v>
      </c>
      <c r="N994" t="s">
        <v>45252</v>
      </c>
      <c r="O994">
        <v>107</v>
      </c>
      <c r="P994" t="s">
        <v>21922</v>
      </c>
      <c r="Q994" t="s">
        <v>36</v>
      </c>
      <c r="R994" t="s">
        <v>36</v>
      </c>
      <c r="S994" t="s">
        <v>21923</v>
      </c>
      <c r="T994" t="s">
        <v>21924</v>
      </c>
      <c r="U994" t="s">
        <v>21925</v>
      </c>
      <c r="V994" t="s">
        <v>21926</v>
      </c>
      <c r="W994" t="s">
        <v>27</v>
      </c>
      <c r="X994" t="b">
        <v>0</v>
      </c>
      <c r="Y994" t="b">
        <v>0</v>
      </c>
      <c r="Z994" t="s">
        <v>21927</v>
      </c>
      <c r="AA994">
        <v>4174942766</v>
      </c>
    </row>
    <row r="995" spans="1:27" x14ac:dyDescent="0.25">
      <c r="A995">
        <v>51703</v>
      </c>
      <c r="B995">
        <v>3023</v>
      </c>
      <c r="C995">
        <v>53</v>
      </c>
      <c r="D995">
        <v>28</v>
      </c>
      <c r="E995" t="s">
        <v>1281</v>
      </c>
      <c r="F995" t="s">
        <v>15111</v>
      </c>
      <c r="G995" t="s">
        <v>15112</v>
      </c>
      <c r="H995" t="s">
        <v>15113</v>
      </c>
      <c r="I995">
        <v>4.40605206872499E+18</v>
      </c>
      <c r="J995" t="s">
        <v>567</v>
      </c>
      <c r="K995" t="b">
        <v>1</v>
      </c>
      <c r="L995" t="s">
        <v>15114</v>
      </c>
      <c r="M995" t="s">
        <v>15115</v>
      </c>
      <c r="N995" t="s">
        <v>15116</v>
      </c>
      <c r="O995">
        <v>53</v>
      </c>
      <c r="P995" t="s">
        <v>54</v>
      </c>
      <c r="Q995" t="s">
        <v>36</v>
      </c>
      <c r="R995" t="s">
        <v>36</v>
      </c>
      <c r="S995" t="s">
        <v>55</v>
      </c>
      <c r="T995" t="s">
        <v>56</v>
      </c>
      <c r="U995" t="s">
        <v>57</v>
      </c>
      <c r="V995" t="s">
        <v>58</v>
      </c>
      <c r="W995" t="s">
        <v>27</v>
      </c>
      <c r="X995" t="b">
        <v>1</v>
      </c>
      <c r="Y995" t="b">
        <v>0</v>
      </c>
      <c r="Z995" t="s">
        <v>27</v>
      </c>
      <c r="AA995" t="s">
        <v>27</v>
      </c>
    </row>
    <row r="996" spans="1:27" x14ac:dyDescent="0.25">
      <c r="A996">
        <v>51981</v>
      </c>
      <c r="B996">
        <v>3023</v>
      </c>
      <c r="C996">
        <v>53</v>
      </c>
      <c r="D996" t="s">
        <v>27</v>
      </c>
      <c r="E996" t="s">
        <v>1281</v>
      </c>
      <c r="F996" t="s">
        <v>16511</v>
      </c>
      <c r="G996" t="s">
        <v>16512</v>
      </c>
      <c r="H996" t="s">
        <v>16513</v>
      </c>
      <c r="I996">
        <v>4.40605206872499E+18</v>
      </c>
      <c r="J996" t="s">
        <v>32</v>
      </c>
      <c r="K996" t="b">
        <v>0</v>
      </c>
      <c r="L996" t="s">
        <v>27</v>
      </c>
      <c r="M996" t="s">
        <v>16514</v>
      </c>
      <c r="N996" t="s">
        <v>16515</v>
      </c>
      <c r="O996">
        <v>53</v>
      </c>
      <c r="P996" t="s">
        <v>54</v>
      </c>
      <c r="Q996" t="s">
        <v>36</v>
      </c>
      <c r="R996" t="s">
        <v>36</v>
      </c>
      <c r="S996" t="s">
        <v>55</v>
      </c>
      <c r="T996" t="s">
        <v>56</v>
      </c>
      <c r="U996" t="s">
        <v>57</v>
      </c>
      <c r="V996" t="s">
        <v>58</v>
      </c>
      <c r="W996" t="s">
        <v>27</v>
      </c>
      <c r="X996" t="b">
        <v>1</v>
      </c>
      <c r="Y996" t="b">
        <v>0</v>
      </c>
      <c r="Z996" t="s">
        <v>27</v>
      </c>
      <c r="AA996" t="s">
        <v>27</v>
      </c>
    </row>
    <row r="997" spans="1:27" x14ac:dyDescent="0.25">
      <c r="A997">
        <v>50415</v>
      </c>
      <c r="B997">
        <v>3023</v>
      </c>
      <c r="C997">
        <v>55</v>
      </c>
      <c r="D997">
        <v>28</v>
      </c>
      <c r="E997" t="s">
        <v>92</v>
      </c>
      <c r="F997" t="s">
        <v>8951</v>
      </c>
      <c r="G997" t="s">
        <v>8952</v>
      </c>
      <c r="H997" t="s">
        <v>8953</v>
      </c>
      <c r="I997" s="1">
        <v>5.6307892280728105E+18</v>
      </c>
      <c r="J997" t="s">
        <v>567</v>
      </c>
      <c r="K997" t="b">
        <v>1</v>
      </c>
      <c r="L997" t="s">
        <v>8954</v>
      </c>
      <c r="M997" t="s">
        <v>8955</v>
      </c>
      <c r="N997" t="s">
        <v>8956</v>
      </c>
      <c r="O997">
        <v>55</v>
      </c>
      <c r="P997" t="s">
        <v>48</v>
      </c>
      <c r="Q997" t="s">
        <v>36</v>
      </c>
      <c r="R997" t="s">
        <v>36</v>
      </c>
      <c r="S997" t="s">
        <v>49</v>
      </c>
      <c r="T997" t="s">
        <v>50</v>
      </c>
      <c r="U997" t="s">
        <v>51</v>
      </c>
      <c r="V997" t="s">
        <v>52</v>
      </c>
      <c r="W997" t="s">
        <v>27</v>
      </c>
      <c r="X997" t="b">
        <v>0</v>
      </c>
      <c r="Y997" t="b">
        <v>1</v>
      </c>
      <c r="Z997" t="s">
        <v>53</v>
      </c>
      <c r="AA997">
        <v>8018933515</v>
      </c>
    </row>
    <row r="998" spans="1:27" x14ac:dyDescent="0.25">
      <c r="A998">
        <v>50462</v>
      </c>
      <c r="B998">
        <v>3023</v>
      </c>
      <c r="C998">
        <v>55</v>
      </c>
      <c r="D998" t="s">
        <v>27</v>
      </c>
      <c r="E998" t="s">
        <v>92</v>
      </c>
      <c r="F998" t="s">
        <v>9189</v>
      </c>
      <c r="G998" t="s">
        <v>9190</v>
      </c>
      <c r="H998" t="s">
        <v>9191</v>
      </c>
      <c r="I998" s="1">
        <v>5.6307892280728105E+18</v>
      </c>
      <c r="J998" t="s">
        <v>32</v>
      </c>
      <c r="K998" t="b">
        <v>0</v>
      </c>
      <c r="L998" t="s">
        <v>27</v>
      </c>
      <c r="M998" t="s">
        <v>9192</v>
      </c>
      <c r="N998" t="s">
        <v>9193</v>
      </c>
      <c r="O998">
        <v>55</v>
      </c>
      <c r="P998" t="s">
        <v>48</v>
      </c>
      <c r="Q998" t="s">
        <v>36</v>
      </c>
      <c r="R998" t="s">
        <v>36</v>
      </c>
      <c r="S998" t="s">
        <v>49</v>
      </c>
      <c r="T998" t="s">
        <v>50</v>
      </c>
      <c r="U998" t="s">
        <v>51</v>
      </c>
      <c r="V998" t="s">
        <v>52</v>
      </c>
      <c r="W998" t="s">
        <v>27</v>
      </c>
      <c r="X998" t="b">
        <v>0</v>
      </c>
      <c r="Y998" t="b">
        <v>1</v>
      </c>
      <c r="Z998" t="s">
        <v>53</v>
      </c>
      <c r="AA998">
        <v>8018933515</v>
      </c>
    </row>
    <row r="999" spans="1:27" x14ac:dyDescent="0.25">
      <c r="A999">
        <v>55624</v>
      </c>
      <c r="B999">
        <v>3053</v>
      </c>
      <c r="C999">
        <v>78</v>
      </c>
      <c r="D999">
        <v>84</v>
      </c>
      <c r="E999" t="s">
        <v>19944</v>
      </c>
      <c r="F999" t="s">
        <v>33794</v>
      </c>
      <c r="G999" t="s">
        <v>33795</v>
      </c>
      <c r="H999" t="s">
        <v>33796</v>
      </c>
      <c r="I999">
        <v>7.0725385113205299E+18</v>
      </c>
      <c r="J999" t="s">
        <v>567</v>
      </c>
      <c r="K999" t="b">
        <v>1</v>
      </c>
      <c r="L999" t="s">
        <v>33797</v>
      </c>
      <c r="M999" t="s">
        <v>33798</v>
      </c>
      <c r="N999" t="s">
        <v>33799</v>
      </c>
      <c r="O999">
        <v>78</v>
      </c>
      <c r="P999" t="s">
        <v>19949</v>
      </c>
      <c r="Q999" t="s">
        <v>36</v>
      </c>
      <c r="R999" t="s">
        <v>36</v>
      </c>
      <c r="S999" t="s">
        <v>19950</v>
      </c>
      <c r="T999" t="s">
        <v>19951</v>
      </c>
      <c r="U999" t="s">
        <v>19952</v>
      </c>
      <c r="V999" t="s">
        <v>19953</v>
      </c>
      <c r="W999" t="s">
        <v>27</v>
      </c>
      <c r="X999" t="b">
        <v>0</v>
      </c>
      <c r="Y999" t="b">
        <v>0</v>
      </c>
      <c r="Z999" t="s">
        <v>19954</v>
      </c>
      <c r="AA999">
        <v>7135659945</v>
      </c>
    </row>
    <row r="1000" spans="1:27" x14ac:dyDescent="0.25">
      <c r="A1000">
        <v>55660</v>
      </c>
      <c r="B1000">
        <v>3053</v>
      </c>
      <c r="C1000">
        <v>78</v>
      </c>
      <c r="D1000" t="s">
        <v>27</v>
      </c>
      <c r="E1000" t="s">
        <v>19944</v>
      </c>
      <c r="F1000" t="s">
        <v>33943</v>
      </c>
      <c r="G1000" t="s">
        <v>33944</v>
      </c>
      <c r="H1000" t="s">
        <v>33945</v>
      </c>
      <c r="I1000">
        <v>7.0725385113205299E+18</v>
      </c>
      <c r="J1000" t="s">
        <v>32</v>
      </c>
      <c r="K1000" t="b">
        <v>0</v>
      </c>
      <c r="L1000" t="s">
        <v>27</v>
      </c>
      <c r="M1000" t="s">
        <v>33946</v>
      </c>
      <c r="N1000" t="s">
        <v>33947</v>
      </c>
      <c r="O1000">
        <v>78</v>
      </c>
      <c r="P1000" t="s">
        <v>19949</v>
      </c>
      <c r="Q1000" t="s">
        <v>36</v>
      </c>
      <c r="R1000" t="s">
        <v>36</v>
      </c>
      <c r="S1000" t="s">
        <v>19950</v>
      </c>
      <c r="T1000" t="s">
        <v>19951</v>
      </c>
      <c r="U1000" t="s">
        <v>19952</v>
      </c>
      <c r="V1000" t="s">
        <v>19953</v>
      </c>
      <c r="W1000" t="s">
        <v>27</v>
      </c>
      <c r="X1000" t="b">
        <v>0</v>
      </c>
      <c r="Y1000" t="b">
        <v>0</v>
      </c>
      <c r="Z1000" t="s">
        <v>19954</v>
      </c>
      <c r="AA1000">
        <v>7135659945</v>
      </c>
    </row>
    <row r="1001" spans="1:27" x14ac:dyDescent="0.25">
      <c r="A1001">
        <v>49046</v>
      </c>
      <c r="B1001">
        <v>3054</v>
      </c>
      <c r="C1001">
        <v>49</v>
      </c>
      <c r="D1001">
        <v>16</v>
      </c>
      <c r="E1001" t="s">
        <v>74</v>
      </c>
      <c r="F1001" t="s">
        <v>2472</v>
      </c>
      <c r="G1001" t="s">
        <v>2473</v>
      </c>
      <c r="H1001" t="s">
        <v>2474</v>
      </c>
      <c r="I1001" s="1">
        <v>5.2705411487112499E+18</v>
      </c>
      <c r="J1001" t="s">
        <v>567</v>
      </c>
      <c r="K1001" t="b">
        <v>1</v>
      </c>
      <c r="L1001" t="s">
        <v>2475</v>
      </c>
      <c r="M1001" t="s">
        <v>2476</v>
      </c>
      <c r="N1001" t="s">
        <v>2477</v>
      </c>
      <c r="O1001">
        <v>49</v>
      </c>
      <c r="P1001" t="s">
        <v>69</v>
      </c>
      <c r="Q1001" t="s">
        <v>36</v>
      </c>
      <c r="R1001" t="s">
        <v>36</v>
      </c>
      <c r="S1001" t="s">
        <v>70</v>
      </c>
      <c r="T1001" t="s">
        <v>71</v>
      </c>
      <c r="U1001" t="s">
        <v>72</v>
      </c>
      <c r="V1001" t="s">
        <v>73</v>
      </c>
      <c r="W1001" t="s">
        <v>27</v>
      </c>
      <c r="X1001" t="b">
        <v>1</v>
      </c>
      <c r="Y1001" t="b">
        <v>0</v>
      </c>
      <c r="Z1001" t="s">
        <v>27</v>
      </c>
      <c r="AA1001" t="s">
        <v>27</v>
      </c>
    </row>
    <row r="1002" spans="1:27" x14ac:dyDescent="0.25">
      <c r="A1002">
        <v>49200</v>
      </c>
      <c r="B1002">
        <v>3077</v>
      </c>
      <c r="C1002">
        <v>33</v>
      </c>
      <c r="D1002">
        <v>28</v>
      </c>
      <c r="E1002" t="s">
        <v>198</v>
      </c>
      <c r="F1002" t="s">
        <v>3265</v>
      </c>
      <c r="G1002" t="s">
        <v>3266</v>
      </c>
      <c r="H1002" t="s">
        <v>3267</v>
      </c>
      <c r="I1002" s="1">
        <v>3.5411465483309701E+18</v>
      </c>
      <c r="J1002" t="s">
        <v>567</v>
      </c>
      <c r="K1002" t="b">
        <v>1</v>
      </c>
      <c r="L1002" t="s">
        <v>3268</v>
      </c>
      <c r="M1002" t="s">
        <v>3269</v>
      </c>
      <c r="N1002" t="s">
        <v>3270</v>
      </c>
      <c r="O1002">
        <v>33</v>
      </c>
      <c r="P1002" t="s">
        <v>204</v>
      </c>
      <c r="Q1002" t="s">
        <v>36</v>
      </c>
      <c r="R1002" t="s">
        <v>36</v>
      </c>
      <c r="S1002" t="s">
        <v>205</v>
      </c>
      <c r="T1002" t="s">
        <v>206</v>
      </c>
      <c r="U1002" t="s">
        <v>207</v>
      </c>
      <c r="V1002" t="s">
        <v>208</v>
      </c>
      <c r="W1002">
        <v>1</v>
      </c>
      <c r="X1002" t="b">
        <v>0</v>
      </c>
      <c r="Y1002" t="b">
        <v>0</v>
      </c>
      <c r="Z1002" t="s">
        <v>209</v>
      </c>
      <c r="AA1002">
        <v>8016137149</v>
      </c>
    </row>
    <row r="1003" spans="1:27" x14ac:dyDescent="0.25">
      <c r="A1003">
        <v>53351</v>
      </c>
      <c r="B1003">
        <v>3113</v>
      </c>
      <c r="C1003">
        <v>49</v>
      </c>
      <c r="D1003">
        <v>28</v>
      </c>
      <c r="E1003" t="s">
        <v>74</v>
      </c>
      <c r="F1003" t="s">
        <v>22963</v>
      </c>
      <c r="G1003" t="s">
        <v>22964</v>
      </c>
      <c r="H1003" t="s">
        <v>22965</v>
      </c>
      <c r="I1003">
        <v>4.7663040917026703E+18</v>
      </c>
      <c r="J1003" t="s">
        <v>567</v>
      </c>
      <c r="K1003" t="b">
        <v>1</v>
      </c>
      <c r="L1003" t="s">
        <v>22966</v>
      </c>
      <c r="M1003" t="s">
        <v>22967</v>
      </c>
      <c r="N1003" t="s">
        <v>22968</v>
      </c>
      <c r="O1003">
        <v>49</v>
      </c>
      <c r="P1003" t="s">
        <v>69</v>
      </c>
      <c r="Q1003" t="s">
        <v>36</v>
      </c>
      <c r="R1003" t="s">
        <v>36</v>
      </c>
      <c r="S1003" t="s">
        <v>70</v>
      </c>
      <c r="T1003" t="s">
        <v>71</v>
      </c>
      <c r="U1003" t="s">
        <v>72</v>
      </c>
      <c r="V1003" t="s">
        <v>73</v>
      </c>
      <c r="W1003" t="s">
        <v>27</v>
      </c>
      <c r="X1003" t="b">
        <v>1</v>
      </c>
      <c r="Y1003" t="b">
        <v>0</v>
      </c>
      <c r="Z1003" t="s">
        <v>27</v>
      </c>
      <c r="AA1003" t="s">
        <v>27</v>
      </c>
    </row>
    <row r="1004" spans="1:27" x14ac:dyDescent="0.25">
      <c r="A1004">
        <v>53414</v>
      </c>
      <c r="B1004">
        <v>3113</v>
      </c>
      <c r="C1004">
        <v>49</v>
      </c>
      <c r="D1004" t="s">
        <v>27</v>
      </c>
      <c r="E1004" t="s">
        <v>23375</v>
      </c>
      <c r="F1004" t="s">
        <v>23376</v>
      </c>
      <c r="G1004" t="s">
        <v>23377</v>
      </c>
      <c r="H1004" t="s">
        <v>23378</v>
      </c>
      <c r="I1004">
        <v>4.7663040917026703E+18</v>
      </c>
      <c r="J1004" t="s">
        <v>32</v>
      </c>
      <c r="K1004" t="b">
        <v>0</v>
      </c>
      <c r="L1004" t="s">
        <v>27</v>
      </c>
      <c r="M1004" t="s">
        <v>23379</v>
      </c>
      <c r="N1004" t="s">
        <v>23380</v>
      </c>
      <c r="O1004">
        <v>49</v>
      </c>
      <c r="P1004" t="s">
        <v>69</v>
      </c>
      <c r="Q1004" t="s">
        <v>36</v>
      </c>
      <c r="R1004" t="s">
        <v>36</v>
      </c>
      <c r="S1004" t="s">
        <v>70</v>
      </c>
      <c r="T1004" t="s">
        <v>71</v>
      </c>
      <c r="U1004" t="s">
        <v>72</v>
      </c>
      <c r="V1004" t="s">
        <v>73</v>
      </c>
      <c r="W1004" t="s">
        <v>27</v>
      </c>
      <c r="X1004" t="b">
        <v>1</v>
      </c>
      <c r="Y1004" t="b">
        <v>0</v>
      </c>
      <c r="Z1004" t="s">
        <v>27</v>
      </c>
      <c r="AA1004" t="s">
        <v>27</v>
      </c>
    </row>
    <row r="1005" spans="1:27" x14ac:dyDescent="0.25">
      <c r="A1005">
        <v>53540</v>
      </c>
      <c r="B1005">
        <v>3113</v>
      </c>
      <c r="C1005">
        <v>49</v>
      </c>
      <c r="D1005" t="s">
        <v>27</v>
      </c>
      <c r="E1005" t="s">
        <v>23959</v>
      </c>
      <c r="F1005" t="s">
        <v>23960</v>
      </c>
      <c r="G1005" t="s">
        <v>23961</v>
      </c>
      <c r="H1005" t="s">
        <v>23962</v>
      </c>
      <c r="I1005">
        <v>4.7663040917026703E+18</v>
      </c>
      <c r="J1005" t="s">
        <v>32</v>
      </c>
      <c r="K1005" t="b">
        <v>1</v>
      </c>
      <c r="L1005" t="s">
        <v>23963</v>
      </c>
      <c r="M1005" t="s">
        <v>23964</v>
      </c>
      <c r="N1005" t="s">
        <v>23965</v>
      </c>
      <c r="O1005">
        <v>49</v>
      </c>
      <c r="P1005" t="s">
        <v>69</v>
      </c>
      <c r="Q1005" t="s">
        <v>36</v>
      </c>
      <c r="R1005" t="s">
        <v>36</v>
      </c>
      <c r="S1005" t="s">
        <v>70</v>
      </c>
      <c r="T1005" t="s">
        <v>71</v>
      </c>
      <c r="U1005" t="s">
        <v>72</v>
      </c>
      <c r="V1005" t="s">
        <v>73</v>
      </c>
      <c r="W1005" t="s">
        <v>27</v>
      </c>
      <c r="X1005" t="b">
        <v>1</v>
      </c>
      <c r="Y1005" t="b">
        <v>0</v>
      </c>
      <c r="Z1005" t="s">
        <v>27</v>
      </c>
      <c r="AA1005" t="s">
        <v>27</v>
      </c>
    </row>
    <row r="1006" spans="1:27" x14ac:dyDescent="0.25">
      <c r="A1006">
        <v>53672</v>
      </c>
      <c r="B1006">
        <v>3113</v>
      </c>
      <c r="C1006">
        <v>50</v>
      </c>
      <c r="D1006">
        <v>28</v>
      </c>
      <c r="E1006" t="s">
        <v>394</v>
      </c>
      <c r="F1006" t="s">
        <v>24496</v>
      </c>
      <c r="G1006" t="s">
        <v>24497</v>
      </c>
      <c r="H1006" t="s">
        <v>24498</v>
      </c>
      <c r="I1006">
        <v>3.5414544765858299E+18</v>
      </c>
      <c r="J1006" t="s">
        <v>567</v>
      </c>
      <c r="K1006" t="b">
        <v>1</v>
      </c>
      <c r="L1006" t="s">
        <v>24499</v>
      </c>
      <c r="M1006" t="s">
        <v>24500</v>
      </c>
      <c r="N1006" t="s">
        <v>24501</v>
      </c>
      <c r="O1006">
        <v>50</v>
      </c>
      <c r="P1006" t="s">
        <v>389</v>
      </c>
      <c r="Q1006" t="s">
        <v>36</v>
      </c>
      <c r="R1006" t="s">
        <v>36</v>
      </c>
      <c r="S1006" t="s">
        <v>390</v>
      </c>
      <c r="T1006" t="s">
        <v>391</v>
      </c>
      <c r="U1006" t="s">
        <v>392</v>
      </c>
      <c r="V1006" t="s">
        <v>393</v>
      </c>
      <c r="W1006" t="s">
        <v>27</v>
      </c>
      <c r="X1006" t="b">
        <v>1</v>
      </c>
      <c r="Y1006" t="b">
        <v>0</v>
      </c>
      <c r="Z1006" t="s">
        <v>27</v>
      </c>
      <c r="AA1006">
        <v>3854383654</v>
      </c>
    </row>
    <row r="1007" spans="1:27" x14ac:dyDescent="0.25">
      <c r="A1007">
        <v>53751</v>
      </c>
      <c r="B1007">
        <v>3113</v>
      </c>
      <c r="C1007">
        <v>50</v>
      </c>
      <c r="D1007" t="s">
        <v>27</v>
      </c>
      <c r="E1007" t="s">
        <v>24972</v>
      </c>
      <c r="F1007" t="s">
        <v>24973</v>
      </c>
      <c r="G1007" t="s">
        <v>24974</v>
      </c>
      <c r="H1007" t="s">
        <v>24975</v>
      </c>
      <c r="I1007">
        <v>3.5414544765858299E+18</v>
      </c>
      <c r="J1007" t="s">
        <v>32</v>
      </c>
      <c r="K1007" t="b">
        <v>0</v>
      </c>
      <c r="L1007" t="s">
        <v>27</v>
      </c>
      <c r="M1007" t="s">
        <v>24976</v>
      </c>
      <c r="N1007" t="s">
        <v>24977</v>
      </c>
      <c r="O1007">
        <v>50</v>
      </c>
      <c r="P1007" t="s">
        <v>389</v>
      </c>
      <c r="Q1007" t="s">
        <v>36</v>
      </c>
      <c r="R1007" t="s">
        <v>36</v>
      </c>
      <c r="S1007" t="s">
        <v>390</v>
      </c>
      <c r="T1007" t="s">
        <v>391</v>
      </c>
      <c r="U1007" t="s">
        <v>392</v>
      </c>
      <c r="V1007" t="s">
        <v>393</v>
      </c>
      <c r="W1007" t="s">
        <v>27</v>
      </c>
      <c r="X1007" t="b">
        <v>1</v>
      </c>
      <c r="Y1007" t="b">
        <v>0</v>
      </c>
      <c r="Z1007" t="s">
        <v>27</v>
      </c>
      <c r="AA1007">
        <v>3854383654</v>
      </c>
    </row>
    <row r="1008" spans="1:27" x14ac:dyDescent="0.25">
      <c r="A1008">
        <v>53903</v>
      </c>
      <c r="B1008">
        <v>3113</v>
      </c>
      <c r="C1008">
        <v>50</v>
      </c>
      <c r="D1008" t="s">
        <v>27</v>
      </c>
      <c r="E1008" t="s">
        <v>25522</v>
      </c>
      <c r="F1008" t="s">
        <v>25523</v>
      </c>
      <c r="G1008" t="s">
        <v>25524</v>
      </c>
      <c r="H1008" t="s">
        <v>25525</v>
      </c>
      <c r="I1008">
        <v>3.5414544765858299E+18</v>
      </c>
      <c r="J1008" t="s">
        <v>32</v>
      </c>
      <c r="K1008" t="b">
        <v>1</v>
      </c>
      <c r="L1008" t="s">
        <v>25526</v>
      </c>
      <c r="M1008" t="s">
        <v>25527</v>
      </c>
      <c r="N1008" t="s">
        <v>25528</v>
      </c>
      <c r="O1008">
        <v>50</v>
      </c>
      <c r="P1008" t="s">
        <v>389</v>
      </c>
      <c r="Q1008" t="s">
        <v>36</v>
      </c>
      <c r="R1008" t="s">
        <v>36</v>
      </c>
      <c r="S1008" t="s">
        <v>390</v>
      </c>
      <c r="T1008" t="s">
        <v>391</v>
      </c>
      <c r="U1008" t="s">
        <v>392</v>
      </c>
      <c r="V1008" t="s">
        <v>393</v>
      </c>
      <c r="W1008" t="s">
        <v>27</v>
      </c>
      <c r="X1008" t="b">
        <v>1</v>
      </c>
      <c r="Y1008" t="b">
        <v>0</v>
      </c>
      <c r="Z1008" t="s">
        <v>27</v>
      </c>
      <c r="AA1008">
        <v>3854383654</v>
      </c>
    </row>
    <row r="1009" spans="1:27" x14ac:dyDescent="0.25">
      <c r="A1009">
        <v>52595</v>
      </c>
      <c r="B1009">
        <v>3113</v>
      </c>
      <c r="C1009">
        <v>54</v>
      </c>
      <c r="D1009">
        <v>28</v>
      </c>
      <c r="E1009" t="s">
        <v>280</v>
      </c>
      <c r="F1009" t="s">
        <v>19531</v>
      </c>
      <c r="G1009" t="s">
        <v>19532</v>
      </c>
      <c r="H1009" t="s">
        <v>19533</v>
      </c>
      <c r="I1009">
        <v>6.9280637815075799E+18</v>
      </c>
      <c r="J1009" t="s">
        <v>567</v>
      </c>
      <c r="K1009" t="b">
        <v>1</v>
      </c>
      <c r="L1009" t="s">
        <v>19534</v>
      </c>
      <c r="M1009" t="s">
        <v>19535</v>
      </c>
      <c r="N1009" t="s">
        <v>19536</v>
      </c>
      <c r="O1009">
        <v>54</v>
      </c>
      <c r="P1009" t="s">
        <v>64</v>
      </c>
      <c r="Q1009" t="s">
        <v>36</v>
      </c>
      <c r="R1009" t="s">
        <v>36</v>
      </c>
      <c r="S1009" t="s">
        <v>65</v>
      </c>
      <c r="T1009" t="s">
        <v>66</v>
      </c>
      <c r="U1009" t="s">
        <v>67</v>
      </c>
      <c r="V1009" t="s">
        <v>68</v>
      </c>
      <c r="W1009" t="s">
        <v>27</v>
      </c>
      <c r="X1009" t="b">
        <v>1</v>
      </c>
      <c r="Y1009" t="b">
        <v>0</v>
      </c>
      <c r="Z1009" t="s">
        <v>27</v>
      </c>
      <c r="AA1009">
        <v>3853374663</v>
      </c>
    </row>
    <row r="1010" spans="1:27" x14ac:dyDescent="0.25">
      <c r="A1010">
        <v>52673</v>
      </c>
      <c r="B1010">
        <v>3113</v>
      </c>
      <c r="C1010">
        <v>54</v>
      </c>
      <c r="D1010" t="s">
        <v>27</v>
      </c>
      <c r="E1010" t="s">
        <v>19882</v>
      </c>
      <c r="F1010" t="s">
        <v>19883</v>
      </c>
      <c r="G1010" t="s">
        <v>19884</v>
      </c>
      <c r="H1010" t="s">
        <v>19885</v>
      </c>
      <c r="I1010">
        <v>6.9280637815075799E+18</v>
      </c>
      <c r="J1010" t="s">
        <v>32</v>
      </c>
      <c r="K1010" t="b">
        <v>0</v>
      </c>
      <c r="L1010" t="s">
        <v>27</v>
      </c>
      <c r="M1010" t="s">
        <v>19886</v>
      </c>
      <c r="N1010" t="s">
        <v>19887</v>
      </c>
      <c r="O1010">
        <v>54</v>
      </c>
      <c r="P1010" t="s">
        <v>64</v>
      </c>
      <c r="Q1010" t="s">
        <v>36</v>
      </c>
      <c r="R1010" t="s">
        <v>36</v>
      </c>
      <c r="S1010" t="s">
        <v>65</v>
      </c>
      <c r="T1010" t="s">
        <v>66</v>
      </c>
      <c r="U1010" t="s">
        <v>67</v>
      </c>
      <c r="V1010" t="s">
        <v>68</v>
      </c>
      <c r="W1010" t="s">
        <v>27</v>
      </c>
      <c r="X1010" t="b">
        <v>1</v>
      </c>
      <c r="Y1010" t="b">
        <v>0</v>
      </c>
      <c r="Z1010" t="s">
        <v>27</v>
      </c>
      <c r="AA1010">
        <v>3853374663</v>
      </c>
    </row>
    <row r="1011" spans="1:27" x14ac:dyDescent="0.25">
      <c r="A1011">
        <v>52674</v>
      </c>
      <c r="B1011">
        <v>3113</v>
      </c>
      <c r="C1011">
        <v>54</v>
      </c>
      <c r="D1011" t="s">
        <v>27</v>
      </c>
      <c r="E1011" t="s">
        <v>19888</v>
      </c>
      <c r="F1011" t="s">
        <v>19889</v>
      </c>
      <c r="G1011" t="s">
        <v>19890</v>
      </c>
      <c r="H1011" t="s">
        <v>19891</v>
      </c>
      <c r="I1011">
        <v>6.9280637815075799E+18</v>
      </c>
      <c r="J1011" t="s">
        <v>32</v>
      </c>
      <c r="K1011" t="b">
        <v>0</v>
      </c>
      <c r="L1011" t="s">
        <v>27</v>
      </c>
      <c r="M1011" t="s">
        <v>19892</v>
      </c>
      <c r="N1011" t="s">
        <v>19893</v>
      </c>
      <c r="O1011">
        <v>54</v>
      </c>
      <c r="P1011" t="s">
        <v>64</v>
      </c>
      <c r="Q1011" t="s">
        <v>36</v>
      </c>
      <c r="R1011" t="s">
        <v>36</v>
      </c>
      <c r="S1011" t="s">
        <v>65</v>
      </c>
      <c r="T1011" t="s">
        <v>66</v>
      </c>
      <c r="U1011" t="s">
        <v>67</v>
      </c>
      <c r="V1011" t="s">
        <v>68</v>
      </c>
      <c r="W1011" t="s">
        <v>27</v>
      </c>
      <c r="X1011" t="b">
        <v>1</v>
      </c>
      <c r="Y1011" t="b">
        <v>0</v>
      </c>
      <c r="Z1011" t="s">
        <v>27</v>
      </c>
      <c r="AA1011">
        <v>3853374663</v>
      </c>
    </row>
    <row r="1012" spans="1:27" x14ac:dyDescent="0.25">
      <c r="A1012">
        <v>52840</v>
      </c>
      <c r="B1012">
        <v>3113</v>
      </c>
      <c r="C1012">
        <v>54</v>
      </c>
      <c r="D1012" t="s">
        <v>27</v>
      </c>
      <c r="E1012" t="s">
        <v>20718</v>
      </c>
      <c r="F1012" t="s">
        <v>20719</v>
      </c>
      <c r="G1012" t="s">
        <v>20720</v>
      </c>
      <c r="H1012" t="s">
        <v>20721</v>
      </c>
      <c r="I1012">
        <v>6.9280637815075799E+18</v>
      </c>
      <c r="J1012" t="s">
        <v>32</v>
      </c>
      <c r="K1012" t="b">
        <v>0</v>
      </c>
      <c r="L1012" t="s">
        <v>27</v>
      </c>
      <c r="M1012" t="s">
        <v>20722</v>
      </c>
      <c r="N1012" t="s">
        <v>20723</v>
      </c>
      <c r="O1012">
        <v>54</v>
      </c>
      <c r="P1012" t="s">
        <v>64</v>
      </c>
      <c r="Q1012" t="s">
        <v>36</v>
      </c>
      <c r="R1012" t="s">
        <v>36</v>
      </c>
      <c r="S1012" t="s">
        <v>65</v>
      </c>
      <c r="T1012" t="s">
        <v>66</v>
      </c>
      <c r="U1012" t="s">
        <v>67</v>
      </c>
      <c r="V1012" t="s">
        <v>68</v>
      </c>
      <c r="W1012" t="s">
        <v>27</v>
      </c>
      <c r="X1012" t="b">
        <v>1</v>
      </c>
      <c r="Y1012" t="b">
        <v>0</v>
      </c>
      <c r="Z1012" t="s">
        <v>27</v>
      </c>
      <c r="AA1012">
        <v>3853374663</v>
      </c>
    </row>
    <row r="1013" spans="1:27" x14ac:dyDescent="0.25">
      <c r="A1013">
        <v>56399</v>
      </c>
      <c r="B1013">
        <v>3118</v>
      </c>
      <c r="C1013">
        <v>77</v>
      </c>
      <c r="D1013">
        <v>84</v>
      </c>
      <c r="E1013" t="s">
        <v>32244</v>
      </c>
      <c r="F1013" t="s">
        <v>37718</v>
      </c>
      <c r="G1013" t="s">
        <v>37719</v>
      </c>
      <c r="H1013" t="s">
        <v>37720</v>
      </c>
      <c r="I1013">
        <v>6.2800421316339405E+18</v>
      </c>
      <c r="J1013" t="s">
        <v>567</v>
      </c>
      <c r="K1013" t="b">
        <v>1</v>
      </c>
      <c r="L1013" t="s">
        <v>37721</v>
      </c>
      <c r="M1013" t="s">
        <v>37722</v>
      </c>
      <c r="N1013" t="s">
        <v>37723</v>
      </c>
      <c r="O1013">
        <v>77</v>
      </c>
      <c r="P1013" t="s">
        <v>32250</v>
      </c>
      <c r="Q1013" t="s">
        <v>36</v>
      </c>
      <c r="R1013" t="s">
        <v>36</v>
      </c>
      <c r="S1013" t="s">
        <v>32251</v>
      </c>
      <c r="T1013" t="s">
        <v>32252</v>
      </c>
      <c r="U1013" t="s">
        <v>32253</v>
      </c>
      <c r="V1013" t="s">
        <v>32254</v>
      </c>
      <c r="W1013" t="s">
        <v>27</v>
      </c>
      <c r="X1013" t="b">
        <v>0</v>
      </c>
      <c r="Y1013" t="b">
        <v>0</v>
      </c>
      <c r="Z1013" t="s">
        <v>32255</v>
      </c>
      <c r="AA1013">
        <v>8382544046</v>
      </c>
    </row>
    <row r="1014" spans="1:27" x14ac:dyDescent="0.25">
      <c r="A1014">
        <v>56813</v>
      </c>
      <c r="B1014">
        <v>3118</v>
      </c>
      <c r="C1014">
        <v>81</v>
      </c>
      <c r="D1014">
        <v>84</v>
      </c>
      <c r="E1014" t="s">
        <v>32271</v>
      </c>
      <c r="F1014" t="s">
        <v>40064</v>
      </c>
      <c r="G1014" t="s">
        <v>40065</v>
      </c>
      <c r="H1014" t="s">
        <v>40066</v>
      </c>
      <c r="I1014">
        <v>6.4242225249325404E+18</v>
      </c>
      <c r="J1014" t="s">
        <v>567</v>
      </c>
      <c r="K1014" t="b">
        <v>1</v>
      </c>
      <c r="L1014" t="s">
        <v>40067</v>
      </c>
      <c r="M1014" t="s">
        <v>40068</v>
      </c>
      <c r="N1014" t="s">
        <v>40069</v>
      </c>
      <c r="O1014">
        <v>81</v>
      </c>
      <c r="P1014" t="s">
        <v>30484</v>
      </c>
      <c r="Q1014" t="s">
        <v>36</v>
      </c>
      <c r="R1014" t="s">
        <v>36</v>
      </c>
      <c r="S1014" t="s">
        <v>30485</v>
      </c>
      <c r="T1014" t="s">
        <v>30486</v>
      </c>
      <c r="U1014" t="s">
        <v>30487</v>
      </c>
      <c r="V1014" t="s">
        <v>30488</v>
      </c>
      <c r="W1014" t="s">
        <v>27</v>
      </c>
      <c r="X1014" t="b">
        <v>0</v>
      </c>
      <c r="Y1014" t="b">
        <v>0</v>
      </c>
      <c r="Z1014" t="s">
        <v>30489</v>
      </c>
      <c r="AA1014">
        <v>4354098689</v>
      </c>
    </row>
    <row r="1015" spans="1:27" x14ac:dyDescent="0.25">
      <c r="A1015">
        <v>57524</v>
      </c>
      <c r="B1015">
        <v>3118</v>
      </c>
      <c r="C1015">
        <v>139</v>
      </c>
      <c r="D1015">
        <v>84</v>
      </c>
      <c r="E1015" t="s">
        <v>41566</v>
      </c>
      <c r="F1015" t="s">
        <v>43981</v>
      </c>
      <c r="G1015" t="s">
        <v>43982</v>
      </c>
      <c r="H1015" t="s">
        <v>43983</v>
      </c>
      <c r="I1015">
        <v>3.5419604517386701E+18</v>
      </c>
      <c r="J1015" t="s">
        <v>567</v>
      </c>
      <c r="K1015" t="b">
        <v>1</v>
      </c>
      <c r="L1015" t="s">
        <v>43984</v>
      </c>
      <c r="M1015" t="s">
        <v>43985</v>
      </c>
      <c r="N1015" t="s">
        <v>43986</v>
      </c>
      <c r="O1015">
        <v>139</v>
      </c>
      <c r="P1015" t="s">
        <v>36836</v>
      </c>
      <c r="Q1015" t="s">
        <v>36</v>
      </c>
      <c r="R1015" t="s">
        <v>36</v>
      </c>
      <c r="S1015" t="s">
        <v>36837</v>
      </c>
      <c r="T1015" t="s">
        <v>36838</v>
      </c>
      <c r="U1015" t="s">
        <v>36839</v>
      </c>
      <c r="V1015" t="s">
        <v>36840</v>
      </c>
      <c r="W1015" t="s">
        <v>27</v>
      </c>
      <c r="X1015" t="b">
        <v>0</v>
      </c>
      <c r="Y1015" t="b">
        <v>0</v>
      </c>
      <c r="Z1015" t="s">
        <v>36841</v>
      </c>
      <c r="AA1015">
        <v>7816496558</v>
      </c>
    </row>
    <row r="1016" spans="1:27" x14ac:dyDescent="0.25">
      <c r="A1016">
        <v>48666</v>
      </c>
      <c r="B1016">
        <v>3157</v>
      </c>
      <c r="C1016">
        <v>28</v>
      </c>
      <c r="D1016" t="s">
        <v>27</v>
      </c>
      <c r="E1016" t="s">
        <v>80</v>
      </c>
      <c r="F1016" t="s">
        <v>502</v>
      </c>
      <c r="G1016" t="s">
        <v>503</v>
      </c>
      <c r="H1016" t="s">
        <v>504</v>
      </c>
      <c r="I1016" s="1">
        <v>2.6042180944432E+18</v>
      </c>
      <c r="J1016" t="s">
        <v>32</v>
      </c>
      <c r="K1016" t="b">
        <v>0</v>
      </c>
      <c r="L1016" t="s">
        <v>27</v>
      </c>
      <c r="M1016" t="s">
        <v>505</v>
      </c>
      <c r="N1016" t="s">
        <v>506</v>
      </c>
      <c r="O1016">
        <v>28</v>
      </c>
      <c r="P1016" t="s">
        <v>86</v>
      </c>
      <c r="Q1016" t="s">
        <v>36</v>
      </c>
      <c r="R1016" t="s">
        <v>36</v>
      </c>
      <c r="S1016" t="s">
        <v>87</v>
      </c>
      <c r="T1016" t="s">
        <v>88</v>
      </c>
      <c r="U1016" t="s">
        <v>89</v>
      </c>
      <c r="V1016" t="s">
        <v>90</v>
      </c>
      <c r="W1016">
        <v>1</v>
      </c>
      <c r="X1016" t="b">
        <v>0</v>
      </c>
      <c r="Y1016" t="b">
        <v>0</v>
      </c>
      <c r="Z1016" t="s">
        <v>91</v>
      </c>
      <c r="AA1016" t="s">
        <v>27</v>
      </c>
    </row>
    <row r="1017" spans="1:27" x14ac:dyDescent="0.25">
      <c r="A1017">
        <v>52581</v>
      </c>
      <c r="B1017">
        <v>3157</v>
      </c>
      <c r="C1017">
        <v>46</v>
      </c>
      <c r="D1017">
        <v>28</v>
      </c>
      <c r="E1017" t="s">
        <v>254</v>
      </c>
      <c r="F1017" t="s">
        <v>19432</v>
      </c>
      <c r="G1017" t="s">
        <v>19433</v>
      </c>
      <c r="H1017" t="s">
        <v>19434</v>
      </c>
      <c r="I1017">
        <v>1.5462622516168499E+17</v>
      </c>
      <c r="J1017" t="s">
        <v>567</v>
      </c>
      <c r="K1017" t="b">
        <v>1</v>
      </c>
      <c r="L1017" t="s">
        <v>19435</v>
      </c>
      <c r="M1017" t="s">
        <v>19436</v>
      </c>
      <c r="N1017" t="s">
        <v>19437</v>
      </c>
      <c r="O1017">
        <v>46</v>
      </c>
      <c r="P1017" t="s">
        <v>260</v>
      </c>
      <c r="Q1017" t="s">
        <v>36</v>
      </c>
      <c r="R1017" t="s">
        <v>36</v>
      </c>
      <c r="S1017" t="s">
        <v>261</v>
      </c>
      <c r="T1017" t="s">
        <v>262</v>
      </c>
      <c r="U1017" t="s">
        <v>263</v>
      </c>
      <c r="V1017" t="s">
        <v>264</v>
      </c>
      <c r="W1017" t="s">
        <v>27</v>
      </c>
      <c r="X1017" t="b">
        <v>1</v>
      </c>
      <c r="Y1017" t="b">
        <v>0</v>
      </c>
      <c r="Z1017" t="s">
        <v>27</v>
      </c>
      <c r="AA1017" t="s">
        <v>27</v>
      </c>
    </row>
    <row r="1018" spans="1:27" x14ac:dyDescent="0.25">
      <c r="A1018">
        <v>51740</v>
      </c>
      <c r="B1018">
        <v>3157</v>
      </c>
      <c r="C1018">
        <v>57</v>
      </c>
      <c r="D1018">
        <v>28</v>
      </c>
      <c r="E1018" t="s">
        <v>311</v>
      </c>
      <c r="F1018" t="s">
        <v>15352</v>
      </c>
      <c r="G1018" t="s">
        <v>15353</v>
      </c>
      <c r="H1018" t="s">
        <v>15354</v>
      </c>
      <c r="I1018">
        <v>2.10009105641167E+18</v>
      </c>
      <c r="J1018" t="s">
        <v>567</v>
      </c>
      <c r="K1018" t="b">
        <v>1</v>
      </c>
      <c r="L1018" t="s">
        <v>15355</v>
      </c>
      <c r="M1018" t="s">
        <v>15356</v>
      </c>
      <c r="N1018" t="s">
        <v>15357</v>
      </c>
      <c r="O1018">
        <v>57</v>
      </c>
      <c r="P1018" t="s">
        <v>317</v>
      </c>
      <c r="Q1018" t="s">
        <v>36</v>
      </c>
      <c r="R1018" t="s">
        <v>36</v>
      </c>
      <c r="S1018" t="s">
        <v>318</v>
      </c>
      <c r="T1018" t="s">
        <v>319</v>
      </c>
      <c r="U1018" t="s">
        <v>320</v>
      </c>
      <c r="V1018" t="s">
        <v>321</v>
      </c>
      <c r="W1018" t="s">
        <v>27</v>
      </c>
      <c r="X1018" t="b">
        <v>1</v>
      </c>
      <c r="Y1018" t="b">
        <v>0</v>
      </c>
      <c r="Z1018" t="s">
        <v>27</v>
      </c>
      <c r="AA1018" t="s">
        <v>27</v>
      </c>
    </row>
    <row r="1019" spans="1:27" x14ac:dyDescent="0.25">
      <c r="A1019">
        <v>52000</v>
      </c>
      <c r="B1019">
        <v>3157</v>
      </c>
      <c r="C1019">
        <v>57</v>
      </c>
      <c r="D1019" t="s">
        <v>27</v>
      </c>
      <c r="E1019" t="s">
        <v>311</v>
      </c>
      <c r="F1019" t="s">
        <v>8356</v>
      </c>
      <c r="G1019" t="s">
        <v>16596</v>
      </c>
      <c r="H1019" t="s">
        <v>16597</v>
      </c>
      <c r="I1019">
        <v>2.10009105641167E+18</v>
      </c>
      <c r="J1019" t="s">
        <v>32</v>
      </c>
      <c r="K1019" t="b">
        <v>0</v>
      </c>
      <c r="L1019" t="s">
        <v>27</v>
      </c>
      <c r="M1019" t="s">
        <v>16598</v>
      </c>
      <c r="N1019" t="s">
        <v>16599</v>
      </c>
      <c r="O1019">
        <v>57</v>
      </c>
      <c r="P1019" t="s">
        <v>317</v>
      </c>
      <c r="Q1019" t="s">
        <v>36</v>
      </c>
      <c r="R1019" t="s">
        <v>36</v>
      </c>
      <c r="S1019" t="s">
        <v>318</v>
      </c>
      <c r="T1019" t="s">
        <v>319</v>
      </c>
      <c r="U1019" t="s">
        <v>320</v>
      </c>
      <c r="V1019" t="s">
        <v>321</v>
      </c>
      <c r="W1019" t="s">
        <v>27</v>
      </c>
      <c r="X1019" t="b">
        <v>1</v>
      </c>
      <c r="Y1019" t="b">
        <v>0</v>
      </c>
      <c r="Z1019" t="s">
        <v>27</v>
      </c>
      <c r="AA1019" t="s">
        <v>27</v>
      </c>
    </row>
    <row r="1020" spans="1:27" x14ac:dyDescent="0.25">
      <c r="A1020">
        <v>51872</v>
      </c>
      <c r="B1020">
        <v>3187</v>
      </c>
      <c r="C1020">
        <v>33</v>
      </c>
      <c r="D1020">
        <v>28</v>
      </c>
      <c r="E1020" t="s">
        <v>198</v>
      </c>
      <c r="F1020" t="s">
        <v>15897</v>
      </c>
      <c r="G1020" t="s">
        <v>15898</v>
      </c>
      <c r="H1020" t="s">
        <v>15899</v>
      </c>
      <c r="I1020">
        <v>7.2162522719668398E+18</v>
      </c>
      <c r="J1020" t="s">
        <v>567</v>
      </c>
      <c r="K1020" t="b">
        <v>1</v>
      </c>
      <c r="L1020" t="s">
        <v>15900</v>
      </c>
      <c r="M1020" t="s">
        <v>15901</v>
      </c>
      <c r="N1020" t="s">
        <v>15902</v>
      </c>
      <c r="O1020">
        <v>33</v>
      </c>
      <c r="P1020" t="s">
        <v>204</v>
      </c>
      <c r="Q1020" t="s">
        <v>36</v>
      </c>
      <c r="R1020" t="s">
        <v>36</v>
      </c>
      <c r="S1020" t="s">
        <v>205</v>
      </c>
      <c r="T1020" t="s">
        <v>206</v>
      </c>
      <c r="U1020" t="s">
        <v>207</v>
      </c>
      <c r="V1020" t="s">
        <v>208</v>
      </c>
      <c r="W1020">
        <v>1</v>
      </c>
      <c r="X1020" t="b">
        <v>0</v>
      </c>
      <c r="Y1020" t="b">
        <v>0</v>
      </c>
      <c r="Z1020" t="s">
        <v>209</v>
      </c>
      <c r="AA1020">
        <v>8016137149</v>
      </c>
    </row>
    <row r="1021" spans="1:27" x14ac:dyDescent="0.25">
      <c r="A1021">
        <v>51953</v>
      </c>
      <c r="B1021">
        <v>3187</v>
      </c>
      <c r="C1021">
        <v>33</v>
      </c>
      <c r="D1021" t="s">
        <v>27</v>
      </c>
      <c r="E1021" t="s">
        <v>198</v>
      </c>
      <c r="F1021" t="s">
        <v>16372</v>
      </c>
      <c r="G1021" t="s">
        <v>16373</v>
      </c>
      <c r="H1021" t="s">
        <v>16374</v>
      </c>
      <c r="I1021">
        <v>7.2162522719668398E+18</v>
      </c>
      <c r="J1021" t="s">
        <v>32</v>
      </c>
      <c r="K1021" t="b">
        <v>0</v>
      </c>
      <c r="L1021" t="s">
        <v>27</v>
      </c>
      <c r="M1021" t="s">
        <v>16375</v>
      </c>
      <c r="N1021" t="s">
        <v>16376</v>
      </c>
      <c r="O1021">
        <v>33</v>
      </c>
      <c r="P1021" t="s">
        <v>204</v>
      </c>
      <c r="Q1021" t="s">
        <v>36</v>
      </c>
      <c r="R1021" t="s">
        <v>36</v>
      </c>
      <c r="S1021" t="s">
        <v>205</v>
      </c>
      <c r="T1021" t="s">
        <v>206</v>
      </c>
      <c r="U1021" t="s">
        <v>207</v>
      </c>
      <c r="V1021" t="s">
        <v>208</v>
      </c>
      <c r="W1021">
        <v>1</v>
      </c>
      <c r="X1021" t="b">
        <v>0</v>
      </c>
      <c r="Y1021" t="b">
        <v>0</v>
      </c>
      <c r="Z1021" t="s">
        <v>209</v>
      </c>
      <c r="AA1021">
        <v>8016137149</v>
      </c>
    </row>
    <row r="1022" spans="1:27" x14ac:dyDescent="0.25">
      <c r="A1022">
        <v>49253</v>
      </c>
      <c r="B1022">
        <v>3187</v>
      </c>
      <c r="C1022">
        <v>46</v>
      </c>
      <c r="D1022">
        <v>28</v>
      </c>
      <c r="E1022" t="s">
        <v>254</v>
      </c>
      <c r="F1022" t="s">
        <v>3593</v>
      </c>
      <c r="G1022" t="s">
        <v>3594</v>
      </c>
      <c r="H1022" t="s">
        <v>3595</v>
      </c>
      <c r="I1022" s="1">
        <v>2.6043757420182502E+18</v>
      </c>
      <c r="J1022" t="s">
        <v>567</v>
      </c>
      <c r="K1022" t="b">
        <v>1</v>
      </c>
      <c r="L1022" t="s">
        <v>3596</v>
      </c>
      <c r="M1022" t="s">
        <v>3597</v>
      </c>
      <c r="N1022" t="s">
        <v>3598</v>
      </c>
      <c r="O1022">
        <v>46</v>
      </c>
      <c r="P1022" t="s">
        <v>260</v>
      </c>
      <c r="Q1022" t="s">
        <v>36</v>
      </c>
      <c r="R1022" t="s">
        <v>36</v>
      </c>
      <c r="S1022" t="s">
        <v>261</v>
      </c>
      <c r="T1022" t="s">
        <v>262</v>
      </c>
      <c r="U1022" t="s">
        <v>263</v>
      </c>
      <c r="V1022" t="s">
        <v>264</v>
      </c>
      <c r="W1022" t="s">
        <v>27</v>
      </c>
      <c r="X1022" t="b">
        <v>1</v>
      </c>
      <c r="Y1022" t="b">
        <v>0</v>
      </c>
      <c r="Z1022" t="s">
        <v>27</v>
      </c>
      <c r="AA1022" t="s">
        <v>27</v>
      </c>
    </row>
    <row r="1023" spans="1:27" x14ac:dyDescent="0.25">
      <c r="A1023">
        <v>49304</v>
      </c>
      <c r="B1023">
        <v>3187</v>
      </c>
      <c r="C1023">
        <v>46</v>
      </c>
      <c r="D1023" t="s">
        <v>27</v>
      </c>
      <c r="E1023" t="s">
        <v>254</v>
      </c>
      <c r="F1023" t="s">
        <v>3873</v>
      </c>
      <c r="G1023" t="s">
        <v>3874</v>
      </c>
      <c r="H1023" t="s">
        <v>3875</v>
      </c>
      <c r="I1023" s="1">
        <v>2.6043757420182502E+18</v>
      </c>
      <c r="J1023" t="s">
        <v>32</v>
      </c>
      <c r="K1023" t="b">
        <v>0</v>
      </c>
      <c r="L1023" t="s">
        <v>27</v>
      </c>
      <c r="M1023" t="s">
        <v>3876</v>
      </c>
      <c r="N1023" t="s">
        <v>3877</v>
      </c>
      <c r="O1023">
        <v>46</v>
      </c>
      <c r="P1023" t="s">
        <v>260</v>
      </c>
      <c r="Q1023" t="s">
        <v>36</v>
      </c>
      <c r="R1023" t="s">
        <v>36</v>
      </c>
      <c r="S1023" t="s">
        <v>261</v>
      </c>
      <c r="T1023" t="s">
        <v>262</v>
      </c>
      <c r="U1023" t="s">
        <v>263</v>
      </c>
      <c r="V1023" t="s">
        <v>264</v>
      </c>
      <c r="W1023" t="s">
        <v>27</v>
      </c>
      <c r="X1023" t="b">
        <v>1</v>
      </c>
      <c r="Y1023" t="b">
        <v>0</v>
      </c>
      <c r="Z1023" t="s">
        <v>27</v>
      </c>
      <c r="AA1023" t="s">
        <v>27</v>
      </c>
    </row>
    <row r="1024" spans="1:27" x14ac:dyDescent="0.25">
      <c r="A1024">
        <v>49345</v>
      </c>
      <c r="B1024">
        <v>3187</v>
      </c>
      <c r="C1024">
        <v>46</v>
      </c>
      <c r="D1024" t="s">
        <v>27</v>
      </c>
      <c r="E1024" t="s">
        <v>47</v>
      </c>
      <c r="F1024" t="s">
        <v>3989</v>
      </c>
      <c r="G1024" t="s">
        <v>3990</v>
      </c>
      <c r="H1024" t="s">
        <v>3991</v>
      </c>
      <c r="I1024" s="1">
        <v>2.6043757420182502E+18</v>
      </c>
      <c r="J1024" t="s">
        <v>32</v>
      </c>
      <c r="K1024" t="b">
        <v>0</v>
      </c>
      <c r="L1024" t="s">
        <v>27</v>
      </c>
      <c r="M1024" t="s">
        <v>3992</v>
      </c>
      <c r="N1024" t="s">
        <v>3993</v>
      </c>
      <c r="O1024">
        <v>46</v>
      </c>
      <c r="P1024" t="s">
        <v>260</v>
      </c>
      <c r="Q1024" t="s">
        <v>36</v>
      </c>
      <c r="R1024" t="s">
        <v>36</v>
      </c>
      <c r="S1024" t="s">
        <v>261</v>
      </c>
      <c r="T1024" t="s">
        <v>262</v>
      </c>
      <c r="U1024" t="s">
        <v>263</v>
      </c>
      <c r="V1024" t="s">
        <v>264</v>
      </c>
      <c r="W1024" t="s">
        <v>27</v>
      </c>
      <c r="X1024" t="b">
        <v>1</v>
      </c>
      <c r="Y1024" t="b">
        <v>0</v>
      </c>
      <c r="Z1024" t="s">
        <v>27</v>
      </c>
      <c r="AA1024" t="s">
        <v>27</v>
      </c>
    </row>
    <row r="1025" spans="1:27" x14ac:dyDescent="0.25">
      <c r="A1025">
        <v>49980</v>
      </c>
      <c r="B1025">
        <v>3187</v>
      </c>
      <c r="C1025">
        <v>54</v>
      </c>
      <c r="D1025">
        <v>69</v>
      </c>
      <c r="E1025" t="s">
        <v>280</v>
      </c>
      <c r="F1025" t="s">
        <v>7009</v>
      </c>
      <c r="G1025" t="s">
        <v>7010</v>
      </c>
      <c r="H1025" t="s">
        <v>7011</v>
      </c>
      <c r="I1025" s="1">
        <v>8.8014572681866301E+18</v>
      </c>
      <c r="J1025" t="s">
        <v>567</v>
      </c>
      <c r="K1025" t="b">
        <v>1</v>
      </c>
      <c r="L1025" t="s">
        <v>7012</v>
      </c>
      <c r="M1025" t="s">
        <v>7013</v>
      </c>
      <c r="N1025" t="s">
        <v>7014</v>
      </c>
      <c r="O1025">
        <v>54</v>
      </c>
      <c r="P1025" t="s">
        <v>64</v>
      </c>
      <c r="Q1025" t="s">
        <v>36</v>
      </c>
      <c r="R1025" t="s">
        <v>36</v>
      </c>
      <c r="S1025" t="s">
        <v>65</v>
      </c>
      <c r="T1025" t="s">
        <v>66</v>
      </c>
      <c r="U1025" t="s">
        <v>67</v>
      </c>
      <c r="V1025" t="s">
        <v>68</v>
      </c>
      <c r="W1025" t="s">
        <v>27</v>
      </c>
      <c r="X1025" t="b">
        <v>1</v>
      </c>
      <c r="Y1025" t="b">
        <v>0</v>
      </c>
      <c r="Z1025" t="s">
        <v>27</v>
      </c>
      <c r="AA1025">
        <v>3853374663</v>
      </c>
    </row>
    <row r="1026" spans="1:27" x14ac:dyDescent="0.25">
      <c r="A1026">
        <v>50049</v>
      </c>
      <c r="B1026">
        <v>3187</v>
      </c>
      <c r="C1026">
        <v>54</v>
      </c>
      <c r="D1026" t="s">
        <v>27</v>
      </c>
      <c r="E1026" t="s">
        <v>280</v>
      </c>
      <c r="F1026" t="s">
        <v>7361</v>
      </c>
      <c r="G1026" t="s">
        <v>7362</v>
      </c>
      <c r="H1026" t="s">
        <v>7363</v>
      </c>
      <c r="I1026" s="1">
        <v>8.8014572681866301E+18</v>
      </c>
      <c r="J1026" t="s">
        <v>32</v>
      </c>
      <c r="K1026" t="b">
        <v>0</v>
      </c>
      <c r="L1026" t="s">
        <v>27</v>
      </c>
      <c r="M1026" t="s">
        <v>7364</v>
      </c>
      <c r="N1026" t="s">
        <v>7365</v>
      </c>
      <c r="O1026">
        <v>54</v>
      </c>
      <c r="P1026" t="s">
        <v>64</v>
      </c>
      <c r="Q1026" t="s">
        <v>36</v>
      </c>
      <c r="R1026" t="s">
        <v>36</v>
      </c>
      <c r="S1026" t="s">
        <v>65</v>
      </c>
      <c r="T1026" t="s">
        <v>66</v>
      </c>
      <c r="U1026" t="s">
        <v>67</v>
      </c>
      <c r="V1026" t="s">
        <v>68</v>
      </c>
      <c r="W1026" t="s">
        <v>27</v>
      </c>
      <c r="X1026" t="b">
        <v>1</v>
      </c>
      <c r="Y1026" t="b">
        <v>0</v>
      </c>
      <c r="Z1026" t="s">
        <v>27</v>
      </c>
      <c r="AA1026">
        <v>3853374663</v>
      </c>
    </row>
    <row r="1027" spans="1:27" x14ac:dyDescent="0.25">
      <c r="A1027">
        <v>50252</v>
      </c>
      <c r="B1027">
        <v>3187</v>
      </c>
      <c r="C1027">
        <v>54</v>
      </c>
      <c r="D1027" t="s">
        <v>27</v>
      </c>
      <c r="E1027" t="s">
        <v>47</v>
      </c>
      <c r="F1027" t="s">
        <v>8213</v>
      </c>
      <c r="G1027" t="s">
        <v>8214</v>
      </c>
      <c r="H1027" t="s">
        <v>8215</v>
      </c>
      <c r="I1027" s="1">
        <v>8.8014572681866301E+18</v>
      </c>
      <c r="J1027" t="s">
        <v>32</v>
      </c>
      <c r="K1027" t="b">
        <v>0</v>
      </c>
      <c r="L1027" t="s">
        <v>27</v>
      </c>
      <c r="M1027" t="s">
        <v>8216</v>
      </c>
      <c r="N1027" t="s">
        <v>8217</v>
      </c>
      <c r="O1027">
        <v>54</v>
      </c>
      <c r="P1027" t="s">
        <v>64</v>
      </c>
      <c r="Q1027" t="s">
        <v>36</v>
      </c>
      <c r="R1027" t="s">
        <v>36</v>
      </c>
      <c r="S1027" t="s">
        <v>65</v>
      </c>
      <c r="T1027" t="s">
        <v>66</v>
      </c>
      <c r="U1027" t="s">
        <v>67</v>
      </c>
      <c r="V1027" t="s">
        <v>68</v>
      </c>
      <c r="W1027" t="s">
        <v>27</v>
      </c>
      <c r="X1027" t="b">
        <v>1</v>
      </c>
      <c r="Y1027" t="b">
        <v>0</v>
      </c>
      <c r="Z1027" t="s">
        <v>27</v>
      </c>
      <c r="AA1027">
        <v>3853374663</v>
      </c>
    </row>
    <row r="1028" spans="1:27" x14ac:dyDescent="0.25">
      <c r="A1028">
        <v>56579</v>
      </c>
      <c r="B1028">
        <v>3199</v>
      </c>
      <c r="C1028">
        <v>111</v>
      </c>
      <c r="D1028">
        <v>45</v>
      </c>
      <c r="E1028" t="s">
        <v>38484</v>
      </c>
      <c r="F1028" t="s">
        <v>38740</v>
      </c>
      <c r="G1028" t="s">
        <v>38741</v>
      </c>
      <c r="H1028" t="s">
        <v>38742</v>
      </c>
      <c r="I1028">
        <v>1.59626989471298E+18</v>
      </c>
      <c r="J1028" t="s">
        <v>567</v>
      </c>
      <c r="K1028" t="b">
        <v>1</v>
      </c>
      <c r="L1028" t="s">
        <v>38743</v>
      </c>
      <c r="M1028" t="s">
        <v>38744</v>
      </c>
      <c r="N1028" t="s">
        <v>38745</v>
      </c>
      <c r="O1028">
        <v>111</v>
      </c>
      <c r="P1028" t="s">
        <v>29967</v>
      </c>
      <c r="Q1028" t="s">
        <v>36</v>
      </c>
      <c r="R1028" t="s">
        <v>36</v>
      </c>
      <c r="S1028" t="s">
        <v>29968</v>
      </c>
      <c r="T1028" t="s">
        <v>29969</v>
      </c>
      <c r="U1028" t="s">
        <v>29970</v>
      </c>
      <c r="V1028" t="s">
        <v>29971</v>
      </c>
      <c r="W1028" t="s">
        <v>27</v>
      </c>
      <c r="X1028" t="b">
        <v>0</v>
      </c>
      <c r="Y1028" t="b">
        <v>0</v>
      </c>
      <c r="Z1028" t="s">
        <v>29972</v>
      </c>
      <c r="AA1028">
        <v>3526646534</v>
      </c>
    </row>
    <row r="1029" spans="1:27" x14ac:dyDescent="0.25">
      <c r="A1029">
        <v>48713</v>
      </c>
      <c r="B1029">
        <v>3203</v>
      </c>
      <c r="C1029">
        <v>40</v>
      </c>
      <c r="D1029">
        <v>45</v>
      </c>
      <c r="E1029" t="s">
        <v>28</v>
      </c>
      <c r="F1029" t="s">
        <v>759</v>
      </c>
      <c r="G1029" t="s">
        <v>760</v>
      </c>
      <c r="H1029" t="s">
        <v>761</v>
      </c>
      <c r="I1029" s="1">
        <v>1.8112629793844401E+18</v>
      </c>
      <c r="J1029" t="s">
        <v>567</v>
      </c>
      <c r="K1029" t="b">
        <v>1</v>
      </c>
      <c r="L1029" t="s">
        <v>762</v>
      </c>
      <c r="M1029" t="s">
        <v>763</v>
      </c>
      <c r="N1029" t="s">
        <v>764</v>
      </c>
      <c r="O1029">
        <v>40</v>
      </c>
      <c r="P1029" t="s">
        <v>35</v>
      </c>
      <c r="Q1029" t="s">
        <v>36</v>
      </c>
      <c r="R1029" t="s">
        <v>36</v>
      </c>
      <c r="S1029" t="s">
        <v>37</v>
      </c>
      <c r="T1029" t="s">
        <v>38</v>
      </c>
      <c r="U1029" t="s">
        <v>39</v>
      </c>
      <c r="V1029" t="s">
        <v>40</v>
      </c>
      <c r="W1029">
        <v>1</v>
      </c>
      <c r="X1029" t="b">
        <v>0</v>
      </c>
      <c r="Y1029" t="b">
        <v>0</v>
      </c>
      <c r="Z1029" t="s">
        <v>41</v>
      </c>
      <c r="AA1029">
        <v>8014673256</v>
      </c>
    </row>
    <row r="1030" spans="1:27" x14ac:dyDescent="0.25">
      <c r="A1030">
        <v>49774</v>
      </c>
      <c r="B1030">
        <v>3206</v>
      </c>
      <c r="C1030">
        <v>31</v>
      </c>
      <c r="D1030">
        <v>53</v>
      </c>
      <c r="E1030" t="s">
        <v>113</v>
      </c>
      <c r="F1030" t="s">
        <v>6036</v>
      </c>
      <c r="G1030" t="s">
        <v>6037</v>
      </c>
      <c r="H1030" t="s">
        <v>6038</v>
      </c>
      <c r="I1030" s="1">
        <v>7.2161191039147203E+18</v>
      </c>
      <c r="J1030" t="s">
        <v>567</v>
      </c>
      <c r="K1030" t="b">
        <v>1</v>
      </c>
      <c r="L1030" t="s">
        <v>6039</v>
      </c>
      <c r="M1030" t="s">
        <v>6040</v>
      </c>
      <c r="N1030" t="s">
        <v>6041</v>
      </c>
      <c r="O1030">
        <v>31</v>
      </c>
      <c r="P1030" t="s">
        <v>119</v>
      </c>
      <c r="Q1030" t="s">
        <v>36</v>
      </c>
      <c r="R1030" t="s">
        <v>36</v>
      </c>
      <c r="S1030" t="s">
        <v>120</v>
      </c>
      <c r="T1030" t="s">
        <v>121</v>
      </c>
      <c r="U1030" t="s">
        <v>122</v>
      </c>
      <c r="V1030" t="s">
        <v>123</v>
      </c>
      <c r="W1030">
        <v>1</v>
      </c>
      <c r="X1030" t="b">
        <v>0</v>
      </c>
      <c r="Y1030" t="b">
        <v>0</v>
      </c>
      <c r="Z1030" t="s">
        <v>124</v>
      </c>
      <c r="AA1030" t="s">
        <v>27</v>
      </c>
    </row>
    <row r="1031" spans="1:27" x14ac:dyDescent="0.25">
      <c r="A1031">
        <v>49429</v>
      </c>
      <c r="B1031">
        <v>3206</v>
      </c>
      <c r="C1031">
        <v>40</v>
      </c>
      <c r="D1031">
        <v>53</v>
      </c>
      <c r="E1031" t="s">
        <v>28</v>
      </c>
      <c r="F1031" t="s">
        <v>4505</v>
      </c>
      <c r="G1031" t="s">
        <v>4506</v>
      </c>
      <c r="H1031" t="s">
        <v>4507</v>
      </c>
      <c r="I1031" s="1">
        <v>3.46903390891921E+18</v>
      </c>
      <c r="J1031" t="s">
        <v>567</v>
      </c>
      <c r="K1031" t="b">
        <v>1</v>
      </c>
      <c r="L1031" t="s">
        <v>4508</v>
      </c>
      <c r="M1031" t="s">
        <v>4509</v>
      </c>
      <c r="N1031" t="s">
        <v>4510</v>
      </c>
      <c r="O1031">
        <v>40</v>
      </c>
      <c r="P1031" t="s">
        <v>35</v>
      </c>
      <c r="Q1031" t="s">
        <v>36</v>
      </c>
      <c r="R1031" t="s">
        <v>36</v>
      </c>
      <c r="S1031" t="s">
        <v>37</v>
      </c>
      <c r="T1031" t="s">
        <v>38</v>
      </c>
      <c r="U1031" t="s">
        <v>39</v>
      </c>
      <c r="V1031" t="s">
        <v>40</v>
      </c>
      <c r="W1031">
        <v>1</v>
      </c>
      <c r="X1031" t="b">
        <v>0</v>
      </c>
      <c r="Y1031" t="b">
        <v>0</v>
      </c>
      <c r="Z1031" t="s">
        <v>41</v>
      </c>
      <c r="AA1031">
        <v>8014673256</v>
      </c>
    </row>
    <row r="1032" spans="1:27" x14ac:dyDescent="0.25">
      <c r="A1032">
        <v>50402</v>
      </c>
      <c r="B1032">
        <v>3215</v>
      </c>
      <c r="C1032">
        <v>54</v>
      </c>
      <c r="D1032">
        <v>28</v>
      </c>
      <c r="E1032" t="s">
        <v>280</v>
      </c>
      <c r="F1032" t="s">
        <v>8878</v>
      </c>
      <c r="G1032" t="s">
        <v>8879</v>
      </c>
      <c r="H1032" t="s">
        <v>8880</v>
      </c>
      <c r="I1032" s="1">
        <v>1.54496835294404E+17</v>
      </c>
      <c r="J1032" t="s">
        <v>567</v>
      </c>
      <c r="K1032" t="b">
        <v>1</v>
      </c>
      <c r="L1032" t="s">
        <v>8881</v>
      </c>
      <c r="M1032" t="s">
        <v>8882</v>
      </c>
      <c r="N1032" t="s">
        <v>8883</v>
      </c>
      <c r="O1032">
        <v>54</v>
      </c>
      <c r="P1032" t="s">
        <v>64</v>
      </c>
      <c r="Q1032" t="s">
        <v>36</v>
      </c>
      <c r="R1032" t="s">
        <v>36</v>
      </c>
      <c r="S1032" t="s">
        <v>65</v>
      </c>
      <c r="T1032" t="s">
        <v>66</v>
      </c>
      <c r="U1032" t="s">
        <v>67</v>
      </c>
      <c r="V1032" t="s">
        <v>68</v>
      </c>
      <c r="W1032" t="s">
        <v>27</v>
      </c>
      <c r="X1032" t="b">
        <v>1</v>
      </c>
      <c r="Y1032" t="b">
        <v>0</v>
      </c>
      <c r="Z1032" t="s">
        <v>27</v>
      </c>
      <c r="AA1032">
        <v>3853374663</v>
      </c>
    </row>
    <row r="1033" spans="1:27" x14ac:dyDescent="0.25">
      <c r="A1033">
        <v>49041</v>
      </c>
      <c r="B1033">
        <v>3218</v>
      </c>
      <c r="C1033">
        <v>49</v>
      </c>
      <c r="D1033">
        <v>28</v>
      </c>
      <c r="E1033" t="s">
        <v>74</v>
      </c>
      <c r="F1033" t="s">
        <v>2416</v>
      </c>
      <c r="G1033" t="s">
        <v>2417</v>
      </c>
      <c r="H1033" t="s">
        <v>2418</v>
      </c>
      <c r="I1033" s="1">
        <v>6.9998925722456402E+18</v>
      </c>
      <c r="J1033" t="s">
        <v>567</v>
      </c>
      <c r="K1033" t="b">
        <v>1</v>
      </c>
      <c r="L1033" t="s">
        <v>2419</v>
      </c>
      <c r="M1033" t="s">
        <v>2420</v>
      </c>
      <c r="N1033" t="s">
        <v>2421</v>
      </c>
      <c r="O1033">
        <v>49</v>
      </c>
      <c r="P1033" t="s">
        <v>69</v>
      </c>
      <c r="Q1033" t="s">
        <v>36</v>
      </c>
      <c r="R1033" t="s">
        <v>36</v>
      </c>
      <c r="S1033" t="s">
        <v>70</v>
      </c>
      <c r="T1033" t="s">
        <v>71</v>
      </c>
      <c r="U1033" t="s">
        <v>72</v>
      </c>
      <c r="V1033" t="s">
        <v>73</v>
      </c>
      <c r="W1033" t="s">
        <v>27</v>
      </c>
      <c r="X1033" t="b">
        <v>1</v>
      </c>
      <c r="Y1033" t="b">
        <v>0</v>
      </c>
      <c r="Z1033" t="s">
        <v>27</v>
      </c>
      <c r="AA1033" t="s">
        <v>27</v>
      </c>
    </row>
    <row r="1034" spans="1:27" x14ac:dyDescent="0.25">
      <c r="A1034">
        <v>49257</v>
      </c>
      <c r="B1034">
        <v>3222</v>
      </c>
      <c r="C1034">
        <v>46</v>
      </c>
      <c r="D1034">
        <v>28</v>
      </c>
      <c r="E1034" t="s">
        <v>254</v>
      </c>
      <c r="F1034" t="s">
        <v>3617</v>
      </c>
      <c r="G1034" t="s">
        <v>3618</v>
      </c>
      <c r="H1034" t="s">
        <v>3619</v>
      </c>
      <c r="I1034" s="1">
        <v>3.1088341746058598E+18</v>
      </c>
      <c r="J1034" t="s">
        <v>567</v>
      </c>
      <c r="K1034" t="b">
        <v>1</v>
      </c>
      <c r="L1034" t="s">
        <v>3620</v>
      </c>
      <c r="M1034" t="s">
        <v>3621</v>
      </c>
      <c r="N1034" t="s">
        <v>3622</v>
      </c>
      <c r="O1034">
        <v>46</v>
      </c>
      <c r="P1034" t="s">
        <v>260</v>
      </c>
      <c r="Q1034" t="s">
        <v>36</v>
      </c>
      <c r="R1034" t="s">
        <v>36</v>
      </c>
      <c r="S1034" t="s">
        <v>261</v>
      </c>
      <c r="T1034" t="s">
        <v>262</v>
      </c>
      <c r="U1034" t="s">
        <v>263</v>
      </c>
      <c r="V1034" t="s">
        <v>264</v>
      </c>
      <c r="W1034" t="s">
        <v>27</v>
      </c>
      <c r="X1034" t="b">
        <v>1</v>
      </c>
      <c r="Y1034" t="b">
        <v>0</v>
      </c>
      <c r="Z1034" t="s">
        <v>27</v>
      </c>
      <c r="AA1034" t="s">
        <v>27</v>
      </c>
    </row>
    <row r="1035" spans="1:27" x14ac:dyDescent="0.25">
      <c r="A1035">
        <v>51797</v>
      </c>
      <c r="B1035">
        <v>3222</v>
      </c>
      <c r="C1035">
        <v>46</v>
      </c>
      <c r="D1035" t="s">
        <v>27</v>
      </c>
      <c r="E1035" t="s">
        <v>254</v>
      </c>
      <c r="F1035" t="s">
        <v>15088</v>
      </c>
      <c r="G1035" t="s">
        <v>15089</v>
      </c>
      <c r="H1035" t="s">
        <v>15090</v>
      </c>
      <c r="I1035">
        <v>3.1088341746058598E+18</v>
      </c>
      <c r="J1035" t="s">
        <v>32</v>
      </c>
      <c r="K1035" t="b">
        <v>0</v>
      </c>
      <c r="L1035" t="s">
        <v>27</v>
      </c>
      <c r="M1035" t="s">
        <v>15091</v>
      </c>
      <c r="N1035" t="s">
        <v>15092</v>
      </c>
      <c r="O1035">
        <v>46</v>
      </c>
      <c r="P1035" t="s">
        <v>260</v>
      </c>
      <c r="Q1035" t="s">
        <v>36</v>
      </c>
      <c r="R1035" t="s">
        <v>36</v>
      </c>
      <c r="S1035" t="s">
        <v>261</v>
      </c>
      <c r="T1035" t="s">
        <v>262</v>
      </c>
      <c r="U1035" t="s">
        <v>263</v>
      </c>
      <c r="V1035" t="s">
        <v>264</v>
      </c>
      <c r="W1035" t="s">
        <v>27</v>
      </c>
      <c r="X1035" t="b">
        <v>1</v>
      </c>
      <c r="Y1035" t="b">
        <v>0</v>
      </c>
      <c r="Z1035" t="s">
        <v>27</v>
      </c>
      <c r="AA1035" t="s">
        <v>27</v>
      </c>
    </row>
    <row r="1036" spans="1:27" x14ac:dyDescent="0.25">
      <c r="A1036">
        <v>50511</v>
      </c>
      <c r="B1036">
        <v>3222</v>
      </c>
      <c r="C1036">
        <v>51</v>
      </c>
      <c r="D1036">
        <v>28</v>
      </c>
      <c r="E1036" t="s">
        <v>227</v>
      </c>
      <c r="F1036" t="s">
        <v>9383</v>
      </c>
      <c r="G1036" t="s">
        <v>9384</v>
      </c>
      <c r="H1036" t="s">
        <v>9385</v>
      </c>
      <c r="I1036" s="1">
        <v>1.5956557413200599E+18</v>
      </c>
      <c r="J1036" t="s">
        <v>567</v>
      </c>
      <c r="K1036" t="b">
        <v>1</v>
      </c>
      <c r="L1036" t="s">
        <v>9386</v>
      </c>
      <c r="M1036" t="s">
        <v>9387</v>
      </c>
      <c r="N1036" t="s">
        <v>9388</v>
      </c>
      <c r="O1036">
        <v>51</v>
      </c>
      <c r="P1036" t="s">
        <v>233</v>
      </c>
      <c r="Q1036" t="s">
        <v>36</v>
      </c>
      <c r="R1036" t="s">
        <v>36</v>
      </c>
      <c r="S1036" t="s">
        <v>234</v>
      </c>
      <c r="T1036" t="s">
        <v>235</v>
      </c>
      <c r="U1036" t="s">
        <v>236</v>
      </c>
      <c r="V1036" t="s">
        <v>237</v>
      </c>
      <c r="W1036" t="s">
        <v>27</v>
      </c>
      <c r="X1036" t="b">
        <v>0</v>
      </c>
      <c r="Y1036" t="b">
        <v>1</v>
      </c>
      <c r="Z1036" t="s">
        <v>238</v>
      </c>
      <c r="AA1036" t="s">
        <v>27</v>
      </c>
    </row>
    <row r="1037" spans="1:27" x14ac:dyDescent="0.25">
      <c r="A1037">
        <v>50340</v>
      </c>
      <c r="B1037">
        <v>3223</v>
      </c>
      <c r="C1037">
        <v>50</v>
      </c>
      <c r="D1037">
        <v>28</v>
      </c>
      <c r="E1037" t="s">
        <v>394</v>
      </c>
      <c r="F1037" t="s">
        <v>8512</v>
      </c>
      <c r="G1037" t="s">
        <v>8513</v>
      </c>
      <c r="H1037" t="s">
        <v>8514</v>
      </c>
      <c r="I1037" s="1">
        <v>8.4410656859831501E+18</v>
      </c>
      <c r="J1037" t="s">
        <v>567</v>
      </c>
      <c r="K1037" t="b">
        <v>1</v>
      </c>
      <c r="L1037" t="s">
        <v>8515</v>
      </c>
      <c r="M1037" t="s">
        <v>8516</v>
      </c>
      <c r="N1037" t="s">
        <v>8517</v>
      </c>
      <c r="O1037">
        <v>50</v>
      </c>
      <c r="P1037" t="s">
        <v>389</v>
      </c>
      <c r="Q1037" t="s">
        <v>36</v>
      </c>
      <c r="R1037" t="s">
        <v>36</v>
      </c>
      <c r="S1037" t="s">
        <v>390</v>
      </c>
      <c r="T1037" t="s">
        <v>391</v>
      </c>
      <c r="U1037" t="s">
        <v>392</v>
      </c>
      <c r="V1037" t="s">
        <v>393</v>
      </c>
      <c r="W1037" t="s">
        <v>27</v>
      </c>
      <c r="X1037" t="b">
        <v>1</v>
      </c>
      <c r="Y1037" t="b">
        <v>0</v>
      </c>
      <c r="Z1037" t="s">
        <v>27</v>
      </c>
      <c r="AA1037">
        <v>3854383654</v>
      </c>
    </row>
    <row r="1038" spans="1:27" x14ac:dyDescent="0.25">
      <c r="A1038">
        <v>51687</v>
      </c>
      <c r="B1038">
        <v>3223</v>
      </c>
      <c r="C1038">
        <v>51</v>
      </c>
      <c r="D1038">
        <v>28</v>
      </c>
      <c r="E1038" t="s">
        <v>227</v>
      </c>
      <c r="F1038" t="s">
        <v>15005</v>
      </c>
      <c r="G1038" t="s">
        <v>15006</v>
      </c>
      <c r="H1038" t="s">
        <v>15007</v>
      </c>
      <c r="I1038">
        <v>4.33397921571505E+18</v>
      </c>
      <c r="J1038" t="s">
        <v>567</v>
      </c>
      <c r="K1038" t="b">
        <v>1</v>
      </c>
      <c r="L1038" t="s">
        <v>15008</v>
      </c>
      <c r="M1038" t="s">
        <v>15009</v>
      </c>
      <c r="N1038" t="s">
        <v>15010</v>
      </c>
      <c r="O1038">
        <v>51</v>
      </c>
      <c r="P1038" t="s">
        <v>233</v>
      </c>
      <c r="Q1038" t="s">
        <v>36</v>
      </c>
      <c r="R1038" t="s">
        <v>36</v>
      </c>
      <c r="S1038" t="s">
        <v>234</v>
      </c>
      <c r="T1038" t="s">
        <v>235</v>
      </c>
      <c r="U1038" t="s">
        <v>236</v>
      </c>
      <c r="V1038" t="s">
        <v>237</v>
      </c>
      <c r="W1038" t="s">
        <v>27</v>
      </c>
      <c r="X1038" t="b">
        <v>0</v>
      </c>
      <c r="Y1038" t="b">
        <v>1</v>
      </c>
      <c r="Z1038" t="s">
        <v>238</v>
      </c>
      <c r="AA1038" t="s">
        <v>27</v>
      </c>
    </row>
    <row r="1039" spans="1:27" x14ac:dyDescent="0.25">
      <c r="A1039">
        <v>49089</v>
      </c>
      <c r="B1039">
        <v>3223</v>
      </c>
      <c r="C1039">
        <v>53</v>
      </c>
      <c r="D1039">
        <v>28</v>
      </c>
      <c r="E1039" t="s">
        <v>1281</v>
      </c>
      <c r="F1039" t="s">
        <v>2735</v>
      </c>
      <c r="G1039" t="s">
        <v>2736</v>
      </c>
      <c r="H1039" t="s">
        <v>2737</v>
      </c>
      <c r="I1039" s="1">
        <v>1.73964446992303E+18</v>
      </c>
      <c r="J1039" t="s">
        <v>567</v>
      </c>
      <c r="K1039" t="b">
        <v>1</v>
      </c>
      <c r="L1039" t="s">
        <v>2738</v>
      </c>
      <c r="M1039" t="s">
        <v>2739</v>
      </c>
      <c r="N1039" t="s">
        <v>2740</v>
      </c>
      <c r="O1039">
        <v>53</v>
      </c>
      <c r="P1039" t="s">
        <v>54</v>
      </c>
      <c r="Q1039" t="s">
        <v>36</v>
      </c>
      <c r="R1039" t="s">
        <v>36</v>
      </c>
      <c r="S1039" t="s">
        <v>55</v>
      </c>
      <c r="T1039" t="s">
        <v>56</v>
      </c>
      <c r="U1039" t="s">
        <v>57</v>
      </c>
      <c r="V1039" t="s">
        <v>58</v>
      </c>
      <c r="W1039" t="s">
        <v>27</v>
      </c>
      <c r="X1039" t="b">
        <v>1</v>
      </c>
      <c r="Y1039" t="b">
        <v>0</v>
      </c>
      <c r="Z1039" t="s">
        <v>27</v>
      </c>
      <c r="AA1039" t="s">
        <v>27</v>
      </c>
    </row>
    <row r="1040" spans="1:27" x14ac:dyDescent="0.25">
      <c r="A1040">
        <v>49302</v>
      </c>
      <c r="B1040">
        <v>3223</v>
      </c>
      <c r="C1040">
        <v>53</v>
      </c>
      <c r="D1040" t="s">
        <v>27</v>
      </c>
      <c r="E1040" t="s">
        <v>1281</v>
      </c>
      <c r="F1040" t="s">
        <v>3862</v>
      </c>
      <c r="G1040" t="s">
        <v>3863</v>
      </c>
      <c r="H1040" t="s">
        <v>3864</v>
      </c>
      <c r="I1040" s="1">
        <v>1.73964446992303E+18</v>
      </c>
      <c r="J1040" t="s">
        <v>32</v>
      </c>
      <c r="K1040" t="b">
        <v>0</v>
      </c>
      <c r="L1040" t="s">
        <v>27</v>
      </c>
      <c r="M1040" t="s">
        <v>3865</v>
      </c>
      <c r="N1040" t="s">
        <v>3866</v>
      </c>
      <c r="O1040">
        <v>53</v>
      </c>
      <c r="P1040" t="s">
        <v>54</v>
      </c>
      <c r="Q1040" t="s">
        <v>36</v>
      </c>
      <c r="R1040" t="s">
        <v>36</v>
      </c>
      <c r="S1040" t="s">
        <v>55</v>
      </c>
      <c r="T1040" t="s">
        <v>56</v>
      </c>
      <c r="U1040" t="s">
        <v>57</v>
      </c>
      <c r="V1040" t="s">
        <v>58</v>
      </c>
      <c r="W1040" t="s">
        <v>27</v>
      </c>
      <c r="X1040" t="b">
        <v>1</v>
      </c>
      <c r="Y1040" t="b">
        <v>0</v>
      </c>
      <c r="Z1040" t="s">
        <v>27</v>
      </c>
      <c r="AA1040" t="s">
        <v>27</v>
      </c>
    </row>
    <row r="1041" spans="1:27" x14ac:dyDescent="0.25">
      <c r="A1041">
        <v>55822</v>
      </c>
      <c r="B1041">
        <v>3242</v>
      </c>
      <c r="C1041">
        <v>77</v>
      </c>
      <c r="D1041">
        <v>84</v>
      </c>
      <c r="E1041" t="s">
        <v>32244</v>
      </c>
      <c r="F1041" t="s">
        <v>34823</v>
      </c>
      <c r="G1041" t="s">
        <v>34824</v>
      </c>
      <c r="H1041" t="s">
        <v>34825</v>
      </c>
      <c r="I1041">
        <v>6.5680817682133105E+18</v>
      </c>
      <c r="J1041" t="s">
        <v>567</v>
      </c>
      <c r="K1041" t="b">
        <v>1</v>
      </c>
      <c r="L1041" t="s">
        <v>34826</v>
      </c>
      <c r="M1041" t="s">
        <v>34827</v>
      </c>
      <c r="N1041" t="s">
        <v>34828</v>
      </c>
      <c r="O1041">
        <v>77</v>
      </c>
      <c r="P1041" t="s">
        <v>32250</v>
      </c>
      <c r="Q1041" t="s">
        <v>36</v>
      </c>
      <c r="R1041" t="s">
        <v>36</v>
      </c>
      <c r="S1041" t="s">
        <v>32251</v>
      </c>
      <c r="T1041" t="s">
        <v>32252</v>
      </c>
      <c r="U1041" t="s">
        <v>32253</v>
      </c>
      <c r="V1041" t="s">
        <v>32254</v>
      </c>
      <c r="W1041" t="s">
        <v>27</v>
      </c>
      <c r="X1041" t="b">
        <v>0</v>
      </c>
      <c r="Y1041" t="b">
        <v>0</v>
      </c>
      <c r="Z1041" t="s">
        <v>32255</v>
      </c>
      <c r="AA1041">
        <v>8382544046</v>
      </c>
    </row>
    <row r="1042" spans="1:27" x14ac:dyDescent="0.25">
      <c r="A1042">
        <v>56049</v>
      </c>
      <c r="B1042">
        <v>3242</v>
      </c>
      <c r="C1042">
        <v>77</v>
      </c>
      <c r="D1042">
        <v>84</v>
      </c>
      <c r="E1042" t="s">
        <v>32244</v>
      </c>
      <c r="F1042" t="s">
        <v>35979</v>
      </c>
      <c r="G1042" t="s">
        <v>35980</v>
      </c>
      <c r="H1042" t="s">
        <v>35981</v>
      </c>
      <c r="I1042">
        <v>6.5680817682133105E+18</v>
      </c>
      <c r="J1042" t="s">
        <v>567</v>
      </c>
      <c r="K1042" t="b">
        <v>1</v>
      </c>
      <c r="L1042" t="s">
        <v>35982</v>
      </c>
      <c r="M1042" t="s">
        <v>35983</v>
      </c>
      <c r="N1042" t="s">
        <v>35984</v>
      </c>
      <c r="O1042">
        <v>77</v>
      </c>
      <c r="P1042" t="s">
        <v>32250</v>
      </c>
      <c r="Q1042" t="s">
        <v>36</v>
      </c>
      <c r="R1042" t="s">
        <v>36</v>
      </c>
      <c r="S1042" t="s">
        <v>32251</v>
      </c>
      <c r="T1042" t="s">
        <v>32252</v>
      </c>
      <c r="U1042" t="s">
        <v>32253</v>
      </c>
      <c r="V1042" t="s">
        <v>32254</v>
      </c>
      <c r="W1042" t="s">
        <v>27</v>
      </c>
      <c r="X1042" t="b">
        <v>0</v>
      </c>
      <c r="Y1042" t="b">
        <v>0</v>
      </c>
      <c r="Z1042" t="s">
        <v>32255</v>
      </c>
      <c r="AA1042">
        <v>8382544046</v>
      </c>
    </row>
    <row r="1043" spans="1:27" x14ac:dyDescent="0.25">
      <c r="A1043">
        <v>55900</v>
      </c>
      <c r="B1043">
        <v>3242</v>
      </c>
      <c r="C1043">
        <v>77</v>
      </c>
      <c r="D1043" t="s">
        <v>27</v>
      </c>
      <c r="E1043" t="s">
        <v>32244</v>
      </c>
      <c r="F1043" t="s">
        <v>35202</v>
      </c>
      <c r="G1043" t="s">
        <v>35203</v>
      </c>
      <c r="H1043" t="s">
        <v>35204</v>
      </c>
      <c r="I1043">
        <v>6.5680817682133105E+18</v>
      </c>
      <c r="J1043" t="s">
        <v>32</v>
      </c>
      <c r="K1043" t="b">
        <v>0</v>
      </c>
      <c r="L1043" t="s">
        <v>27</v>
      </c>
      <c r="M1043" t="s">
        <v>35205</v>
      </c>
      <c r="N1043" t="s">
        <v>35206</v>
      </c>
      <c r="O1043">
        <v>77</v>
      </c>
      <c r="P1043" t="s">
        <v>32250</v>
      </c>
      <c r="Q1043" t="s">
        <v>36</v>
      </c>
      <c r="R1043" t="s">
        <v>36</v>
      </c>
      <c r="S1043" t="s">
        <v>32251</v>
      </c>
      <c r="T1043" t="s">
        <v>32252</v>
      </c>
      <c r="U1043" t="s">
        <v>32253</v>
      </c>
      <c r="V1043" t="s">
        <v>32254</v>
      </c>
      <c r="W1043" t="s">
        <v>27</v>
      </c>
      <c r="X1043" t="b">
        <v>0</v>
      </c>
      <c r="Y1043" t="b">
        <v>0</v>
      </c>
      <c r="Z1043" t="s">
        <v>32255</v>
      </c>
      <c r="AA1043">
        <v>8382544046</v>
      </c>
    </row>
    <row r="1044" spans="1:27" x14ac:dyDescent="0.25">
      <c r="A1044">
        <v>56095</v>
      </c>
      <c r="B1044">
        <v>3242</v>
      </c>
      <c r="C1044">
        <v>77</v>
      </c>
      <c r="D1044" t="s">
        <v>27</v>
      </c>
      <c r="E1044" t="s">
        <v>32244</v>
      </c>
      <c r="F1044" t="s">
        <v>36238</v>
      </c>
      <c r="G1044" t="s">
        <v>36239</v>
      </c>
      <c r="H1044" t="s">
        <v>36240</v>
      </c>
      <c r="I1044">
        <v>6.5680817682133105E+18</v>
      </c>
      <c r="J1044" t="s">
        <v>32</v>
      </c>
      <c r="K1044" t="b">
        <v>0</v>
      </c>
      <c r="L1044" t="s">
        <v>27</v>
      </c>
      <c r="M1044" t="s">
        <v>36241</v>
      </c>
      <c r="N1044" t="s">
        <v>36242</v>
      </c>
      <c r="O1044">
        <v>77</v>
      </c>
      <c r="P1044" t="s">
        <v>32250</v>
      </c>
      <c r="Q1044" t="s">
        <v>36</v>
      </c>
      <c r="R1044" t="s">
        <v>36</v>
      </c>
      <c r="S1044" t="s">
        <v>32251</v>
      </c>
      <c r="T1044" t="s">
        <v>32252</v>
      </c>
      <c r="U1044" t="s">
        <v>32253</v>
      </c>
      <c r="V1044" t="s">
        <v>32254</v>
      </c>
      <c r="W1044" t="s">
        <v>27</v>
      </c>
      <c r="X1044" t="b">
        <v>0</v>
      </c>
      <c r="Y1044" t="b">
        <v>0</v>
      </c>
      <c r="Z1044" t="s">
        <v>32255</v>
      </c>
      <c r="AA1044">
        <v>8382544046</v>
      </c>
    </row>
    <row r="1045" spans="1:27" x14ac:dyDescent="0.25">
      <c r="A1045">
        <v>56797</v>
      </c>
      <c r="B1045">
        <v>3242</v>
      </c>
      <c r="C1045">
        <v>80</v>
      </c>
      <c r="D1045">
        <v>84</v>
      </c>
      <c r="E1045" t="s">
        <v>32103</v>
      </c>
      <c r="F1045" t="s">
        <v>39968</v>
      </c>
      <c r="G1045" t="s">
        <v>39969</v>
      </c>
      <c r="H1045" t="s">
        <v>39970</v>
      </c>
      <c r="I1045">
        <v>6.3521207406475602E+18</v>
      </c>
      <c r="J1045" t="s">
        <v>567</v>
      </c>
      <c r="K1045" t="b">
        <v>1</v>
      </c>
      <c r="L1045" t="s">
        <v>39971</v>
      </c>
      <c r="M1045" t="s">
        <v>39972</v>
      </c>
      <c r="N1045" t="s">
        <v>39973</v>
      </c>
      <c r="O1045">
        <v>80</v>
      </c>
      <c r="P1045" t="s">
        <v>32109</v>
      </c>
      <c r="Q1045" t="s">
        <v>36</v>
      </c>
      <c r="R1045" t="s">
        <v>36</v>
      </c>
      <c r="S1045" t="s">
        <v>32110</v>
      </c>
      <c r="T1045" t="s">
        <v>32111</v>
      </c>
      <c r="U1045" t="s">
        <v>32112</v>
      </c>
      <c r="V1045" t="s">
        <v>32113</v>
      </c>
      <c r="W1045" t="s">
        <v>27</v>
      </c>
      <c r="X1045" t="b">
        <v>0</v>
      </c>
      <c r="Y1045" t="b">
        <v>0</v>
      </c>
      <c r="Z1045" t="s">
        <v>32114</v>
      </c>
      <c r="AA1045">
        <v>3048102051</v>
      </c>
    </row>
    <row r="1046" spans="1:27" x14ac:dyDescent="0.25">
      <c r="A1046">
        <v>48772</v>
      </c>
      <c r="B1046">
        <v>3271</v>
      </c>
      <c r="C1046">
        <v>31</v>
      </c>
      <c r="D1046" t="s">
        <v>27</v>
      </c>
      <c r="E1046" t="s">
        <v>1139</v>
      </c>
      <c r="F1046" t="s">
        <v>1140</v>
      </c>
      <c r="G1046" t="s">
        <v>1141</v>
      </c>
      <c r="H1046" t="s">
        <v>1142</v>
      </c>
      <c r="I1046" s="1">
        <v>9.4659666203250701E+17</v>
      </c>
      <c r="J1046" t="s">
        <v>32</v>
      </c>
      <c r="K1046" t="b">
        <v>0</v>
      </c>
      <c r="L1046" t="s">
        <v>27</v>
      </c>
      <c r="M1046" t="s">
        <v>1143</v>
      </c>
      <c r="N1046" t="s">
        <v>1144</v>
      </c>
      <c r="O1046">
        <v>31</v>
      </c>
      <c r="P1046" t="s">
        <v>119</v>
      </c>
      <c r="Q1046" t="s">
        <v>36</v>
      </c>
      <c r="R1046" t="s">
        <v>36</v>
      </c>
      <c r="S1046" t="s">
        <v>120</v>
      </c>
      <c r="T1046" t="s">
        <v>121</v>
      </c>
      <c r="U1046" t="s">
        <v>122</v>
      </c>
      <c r="V1046" t="s">
        <v>123</v>
      </c>
      <c r="W1046">
        <v>1</v>
      </c>
      <c r="X1046" t="b">
        <v>0</v>
      </c>
      <c r="Y1046" t="b">
        <v>0</v>
      </c>
      <c r="Z1046" t="s">
        <v>124</v>
      </c>
      <c r="AA1046" t="s">
        <v>27</v>
      </c>
    </row>
    <row r="1047" spans="1:27" x14ac:dyDescent="0.25">
      <c r="A1047">
        <v>49215</v>
      </c>
      <c r="B1047">
        <v>3274</v>
      </c>
      <c r="C1047">
        <v>31</v>
      </c>
      <c r="D1047">
        <v>28</v>
      </c>
      <c r="E1047" t="s">
        <v>113</v>
      </c>
      <c r="F1047" t="s">
        <v>3355</v>
      </c>
      <c r="G1047" t="s">
        <v>3356</v>
      </c>
      <c r="H1047" t="s">
        <v>3357</v>
      </c>
      <c r="I1047" s="1">
        <v>4.1896594614569902E+18</v>
      </c>
      <c r="J1047" t="s">
        <v>567</v>
      </c>
      <c r="K1047" t="b">
        <v>1</v>
      </c>
      <c r="L1047" t="s">
        <v>3358</v>
      </c>
      <c r="M1047" t="s">
        <v>3359</v>
      </c>
      <c r="N1047" t="s">
        <v>3360</v>
      </c>
      <c r="O1047">
        <v>31</v>
      </c>
      <c r="P1047" t="s">
        <v>119</v>
      </c>
      <c r="Q1047" t="s">
        <v>36</v>
      </c>
      <c r="R1047" t="s">
        <v>36</v>
      </c>
      <c r="S1047" t="s">
        <v>120</v>
      </c>
      <c r="T1047" t="s">
        <v>121</v>
      </c>
      <c r="U1047" t="s">
        <v>122</v>
      </c>
      <c r="V1047" t="s">
        <v>123</v>
      </c>
      <c r="W1047">
        <v>1</v>
      </c>
      <c r="X1047" t="b">
        <v>0</v>
      </c>
      <c r="Y1047" t="b">
        <v>0</v>
      </c>
      <c r="Z1047" t="s">
        <v>124</v>
      </c>
      <c r="AA1047" t="s">
        <v>27</v>
      </c>
    </row>
    <row r="1048" spans="1:27" x14ac:dyDescent="0.25">
      <c r="A1048">
        <v>51853</v>
      </c>
      <c r="B1048">
        <v>3274</v>
      </c>
      <c r="C1048">
        <v>50</v>
      </c>
      <c r="D1048">
        <v>28</v>
      </c>
      <c r="E1048" t="s">
        <v>394</v>
      </c>
      <c r="F1048" t="s">
        <v>15773</v>
      </c>
      <c r="G1048" t="s">
        <v>15774</v>
      </c>
      <c r="H1048" t="s">
        <v>15775</v>
      </c>
      <c r="I1048">
        <v>3.18108246389777E+18</v>
      </c>
      <c r="J1048" t="s">
        <v>567</v>
      </c>
      <c r="K1048" t="b">
        <v>1</v>
      </c>
      <c r="L1048" t="s">
        <v>15776</v>
      </c>
      <c r="M1048" t="s">
        <v>15777</v>
      </c>
      <c r="N1048" t="s">
        <v>15778</v>
      </c>
      <c r="O1048">
        <v>50</v>
      </c>
      <c r="P1048" t="s">
        <v>389</v>
      </c>
      <c r="Q1048" t="s">
        <v>36</v>
      </c>
      <c r="R1048" t="s">
        <v>36</v>
      </c>
      <c r="S1048" t="s">
        <v>390</v>
      </c>
      <c r="T1048" t="s">
        <v>391</v>
      </c>
      <c r="U1048" t="s">
        <v>392</v>
      </c>
      <c r="V1048" t="s">
        <v>393</v>
      </c>
      <c r="W1048" t="s">
        <v>27</v>
      </c>
      <c r="X1048" t="b">
        <v>1</v>
      </c>
      <c r="Y1048" t="b">
        <v>0</v>
      </c>
      <c r="Z1048" t="s">
        <v>27</v>
      </c>
      <c r="AA1048">
        <v>3854383654</v>
      </c>
    </row>
    <row r="1049" spans="1:27" x14ac:dyDescent="0.25">
      <c r="A1049">
        <v>52729</v>
      </c>
      <c r="B1049">
        <v>3274</v>
      </c>
      <c r="C1049">
        <v>50</v>
      </c>
      <c r="D1049">
        <v>28</v>
      </c>
      <c r="E1049" t="s">
        <v>394</v>
      </c>
      <c r="F1049" t="s">
        <v>20113</v>
      </c>
      <c r="G1049" t="s">
        <v>20114</v>
      </c>
      <c r="H1049" t="s">
        <v>20115</v>
      </c>
      <c r="I1049">
        <v>3.18108246389777E+18</v>
      </c>
      <c r="J1049" t="s">
        <v>567</v>
      </c>
      <c r="K1049" t="b">
        <v>1</v>
      </c>
      <c r="L1049" t="s">
        <v>20116</v>
      </c>
      <c r="M1049" t="s">
        <v>20117</v>
      </c>
      <c r="N1049" t="s">
        <v>20118</v>
      </c>
      <c r="O1049">
        <v>50</v>
      </c>
      <c r="P1049" t="s">
        <v>389</v>
      </c>
      <c r="Q1049" t="s">
        <v>36</v>
      </c>
      <c r="R1049" t="s">
        <v>36</v>
      </c>
      <c r="S1049" t="s">
        <v>390</v>
      </c>
      <c r="T1049" t="s">
        <v>391</v>
      </c>
      <c r="U1049" t="s">
        <v>392</v>
      </c>
      <c r="V1049" t="s">
        <v>393</v>
      </c>
      <c r="W1049" t="s">
        <v>27</v>
      </c>
      <c r="X1049" t="b">
        <v>1</v>
      </c>
      <c r="Y1049" t="b">
        <v>0</v>
      </c>
      <c r="Z1049" t="s">
        <v>27</v>
      </c>
      <c r="AA1049">
        <v>3854383654</v>
      </c>
    </row>
    <row r="1050" spans="1:27" x14ac:dyDescent="0.25">
      <c r="A1050">
        <v>51941</v>
      </c>
      <c r="B1050">
        <v>3274</v>
      </c>
      <c r="C1050">
        <v>50</v>
      </c>
      <c r="D1050" t="s">
        <v>27</v>
      </c>
      <c r="E1050" t="s">
        <v>12979</v>
      </c>
      <c r="F1050" t="s">
        <v>16321</v>
      </c>
      <c r="G1050" t="s">
        <v>16322</v>
      </c>
      <c r="H1050" t="s">
        <v>16323</v>
      </c>
      <c r="I1050">
        <v>3.18108246389777E+18</v>
      </c>
      <c r="J1050" t="s">
        <v>32</v>
      </c>
      <c r="K1050" t="b">
        <v>1</v>
      </c>
      <c r="L1050" t="s">
        <v>16324</v>
      </c>
      <c r="M1050" t="s">
        <v>16325</v>
      </c>
      <c r="N1050" t="s">
        <v>16326</v>
      </c>
      <c r="O1050">
        <v>50</v>
      </c>
      <c r="P1050" t="s">
        <v>389</v>
      </c>
      <c r="Q1050" t="s">
        <v>36</v>
      </c>
      <c r="R1050" t="s">
        <v>36</v>
      </c>
      <c r="S1050" t="s">
        <v>390</v>
      </c>
      <c r="T1050" t="s">
        <v>391</v>
      </c>
      <c r="U1050" t="s">
        <v>392</v>
      </c>
      <c r="V1050" t="s">
        <v>393</v>
      </c>
      <c r="W1050" t="s">
        <v>27</v>
      </c>
      <c r="X1050" t="b">
        <v>1</v>
      </c>
      <c r="Y1050" t="b">
        <v>0</v>
      </c>
      <c r="Z1050" t="s">
        <v>27</v>
      </c>
      <c r="AA1050">
        <v>3854383654</v>
      </c>
    </row>
    <row r="1051" spans="1:27" x14ac:dyDescent="0.25">
      <c r="A1051">
        <v>52797</v>
      </c>
      <c r="B1051">
        <v>3274</v>
      </c>
      <c r="C1051">
        <v>50</v>
      </c>
      <c r="D1051" t="s">
        <v>27</v>
      </c>
      <c r="E1051" t="s">
        <v>12979</v>
      </c>
      <c r="F1051" t="s">
        <v>20553</v>
      </c>
      <c r="G1051" t="s">
        <v>20554</v>
      </c>
      <c r="H1051" t="s">
        <v>20555</v>
      </c>
      <c r="I1051">
        <v>3.18108246389777E+18</v>
      </c>
      <c r="J1051" t="s">
        <v>32</v>
      </c>
      <c r="K1051" t="b">
        <v>1</v>
      </c>
      <c r="L1051" t="s">
        <v>20556</v>
      </c>
      <c r="M1051" t="s">
        <v>20557</v>
      </c>
      <c r="N1051" t="s">
        <v>20558</v>
      </c>
      <c r="O1051">
        <v>50</v>
      </c>
      <c r="P1051" t="s">
        <v>389</v>
      </c>
      <c r="Q1051" t="s">
        <v>36</v>
      </c>
      <c r="R1051" t="s">
        <v>36</v>
      </c>
      <c r="S1051" t="s">
        <v>390</v>
      </c>
      <c r="T1051" t="s">
        <v>391</v>
      </c>
      <c r="U1051" t="s">
        <v>392</v>
      </c>
      <c r="V1051" t="s">
        <v>393</v>
      </c>
      <c r="W1051" t="s">
        <v>27</v>
      </c>
      <c r="X1051" t="b">
        <v>1</v>
      </c>
      <c r="Y1051" t="b">
        <v>0</v>
      </c>
      <c r="Z1051" t="s">
        <v>27</v>
      </c>
      <c r="AA1051">
        <v>3854383654</v>
      </c>
    </row>
    <row r="1052" spans="1:27" x14ac:dyDescent="0.25">
      <c r="A1052">
        <v>56268</v>
      </c>
      <c r="B1052">
        <v>3274</v>
      </c>
      <c r="C1052">
        <v>104</v>
      </c>
      <c r="D1052">
        <v>80</v>
      </c>
      <c r="E1052" t="s">
        <v>36775</v>
      </c>
      <c r="F1052" t="s">
        <v>36944</v>
      </c>
      <c r="G1052" t="s">
        <v>36945</v>
      </c>
      <c r="H1052" t="s">
        <v>36946</v>
      </c>
      <c r="I1052">
        <v>1.81236981009038E+18</v>
      </c>
      <c r="J1052" t="s">
        <v>567</v>
      </c>
      <c r="K1052" t="b">
        <v>1</v>
      </c>
      <c r="L1052" t="s">
        <v>36947</v>
      </c>
      <c r="M1052" t="s">
        <v>36948</v>
      </c>
      <c r="N1052" t="s">
        <v>36949</v>
      </c>
      <c r="O1052">
        <v>104</v>
      </c>
      <c r="P1052" t="s">
        <v>36439</v>
      </c>
      <c r="Q1052" t="s">
        <v>36</v>
      </c>
      <c r="R1052" t="s">
        <v>36</v>
      </c>
      <c r="S1052" t="s">
        <v>36440</v>
      </c>
      <c r="T1052" t="s">
        <v>36441</v>
      </c>
      <c r="U1052" t="s">
        <v>36442</v>
      </c>
      <c r="V1052" t="s">
        <v>36443</v>
      </c>
      <c r="W1052" t="s">
        <v>27</v>
      </c>
      <c r="X1052" t="b">
        <v>0</v>
      </c>
      <c r="Y1052" t="b">
        <v>0</v>
      </c>
      <c r="Z1052" t="s">
        <v>36444</v>
      </c>
      <c r="AA1052">
        <v>6813184651</v>
      </c>
    </row>
    <row r="1053" spans="1:27" x14ac:dyDescent="0.25">
      <c r="A1053">
        <v>56456</v>
      </c>
      <c r="B1053">
        <v>3278</v>
      </c>
      <c r="C1053">
        <v>104</v>
      </c>
      <c r="D1053">
        <v>80</v>
      </c>
      <c r="E1053" t="s">
        <v>36775</v>
      </c>
      <c r="F1053" t="s">
        <v>38007</v>
      </c>
      <c r="G1053" t="s">
        <v>38008</v>
      </c>
      <c r="H1053" t="s">
        <v>38009</v>
      </c>
      <c r="I1053">
        <v>2.9653919153952901E+18</v>
      </c>
      <c r="J1053" t="s">
        <v>567</v>
      </c>
      <c r="K1053" t="b">
        <v>1</v>
      </c>
      <c r="L1053" t="s">
        <v>38010</v>
      </c>
      <c r="M1053" t="s">
        <v>38011</v>
      </c>
      <c r="N1053" t="s">
        <v>38012</v>
      </c>
      <c r="O1053">
        <v>104</v>
      </c>
      <c r="P1053" t="s">
        <v>36439</v>
      </c>
      <c r="Q1053" t="s">
        <v>36</v>
      </c>
      <c r="R1053" t="s">
        <v>36</v>
      </c>
      <c r="S1053" t="s">
        <v>36440</v>
      </c>
      <c r="T1053" t="s">
        <v>36441</v>
      </c>
      <c r="U1053" t="s">
        <v>36442</v>
      </c>
      <c r="V1053" t="s">
        <v>36443</v>
      </c>
      <c r="W1053" t="s">
        <v>27</v>
      </c>
      <c r="X1053" t="b">
        <v>0</v>
      </c>
      <c r="Y1053" t="b">
        <v>0</v>
      </c>
      <c r="Z1053" t="s">
        <v>36444</v>
      </c>
      <c r="AA1053">
        <v>6813184651</v>
      </c>
    </row>
    <row r="1054" spans="1:27" x14ac:dyDescent="0.25">
      <c r="A1054">
        <v>57284</v>
      </c>
      <c r="B1054">
        <v>3278</v>
      </c>
      <c r="C1054">
        <v>124</v>
      </c>
      <c r="D1054">
        <v>80</v>
      </c>
      <c r="E1054" t="s">
        <v>39152</v>
      </c>
      <c r="F1054" t="s">
        <v>42726</v>
      </c>
      <c r="G1054" t="s">
        <v>42727</v>
      </c>
      <c r="H1054" t="s">
        <v>42728</v>
      </c>
      <c r="I1054">
        <v>7.7211085095413996E+18</v>
      </c>
      <c r="J1054" t="s">
        <v>567</v>
      </c>
      <c r="K1054" t="b">
        <v>1</v>
      </c>
      <c r="L1054" t="s">
        <v>42729</v>
      </c>
      <c r="M1054" t="s">
        <v>42730</v>
      </c>
      <c r="N1054" t="s">
        <v>42731</v>
      </c>
      <c r="O1054">
        <v>124</v>
      </c>
      <c r="P1054" t="s">
        <v>36613</v>
      </c>
      <c r="Q1054" t="s">
        <v>36</v>
      </c>
      <c r="R1054" t="s">
        <v>36</v>
      </c>
      <c r="S1054" t="s">
        <v>36614</v>
      </c>
      <c r="T1054" t="s">
        <v>36615</v>
      </c>
      <c r="U1054" t="s">
        <v>36616</v>
      </c>
      <c r="V1054" t="s">
        <v>36617</v>
      </c>
      <c r="W1054" t="s">
        <v>27</v>
      </c>
      <c r="X1054" t="b">
        <v>0</v>
      </c>
      <c r="Y1054" t="b">
        <v>0</v>
      </c>
      <c r="Z1054" t="s">
        <v>36618</v>
      </c>
      <c r="AA1054">
        <v>9378823720</v>
      </c>
    </row>
    <row r="1055" spans="1:27" x14ac:dyDescent="0.25">
      <c r="A1055">
        <v>52718</v>
      </c>
      <c r="B1055">
        <v>3293</v>
      </c>
      <c r="C1055">
        <v>49</v>
      </c>
      <c r="D1055">
        <v>54</v>
      </c>
      <c r="E1055" t="s">
        <v>74</v>
      </c>
      <c r="F1055" t="s">
        <v>20037</v>
      </c>
      <c r="G1055" t="s">
        <v>20038</v>
      </c>
      <c r="H1055" t="s">
        <v>20039</v>
      </c>
      <c r="I1055">
        <v>3.9015552716909501E+18</v>
      </c>
      <c r="J1055" t="s">
        <v>567</v>
      </c>
      <c r="K1055" t="b">
        <v>1</v>
      </c>
      <c r="L1055" t="s">
        <v>20040</v>
      </c>
      <c r="M1055" t="s">
        <v>20041</v>
      </c>
      <c r="N1055" t="s">
        <v>20042</v>
      </c>
      <c r="O1055">
        <v>49</v>
      </c>
      <c r="P1055" t="s">
        <v>69</v>
      </c>
      <c r="Q1055" t="s">
        <v>36</v>
      </c>
      <c r="R1055" t="s">
        <v>36</v>
      </c>
      <c r="S1055" t="s">
        <v>70</v>
      </c>
      <c r="T1055" t="s">
        <v>71</v>
      </c>
      <c r="U1055" t="s">
        <v>72</v>
      </c>
      <c r="V1055" t="s">
        <v>73</v>
      </c>
      <c r="W1055" t="s">
        <v>27</v>
      </c>
      <c r="X1055" t="b">
        <v>1</v>
      </c>
      <c r="Y1055" t="b">
        <v>0</v>
      </c>
      <c r="Z1055" t="s">
        <v>27</v>
      </c>
      <c r="AA1055" t="s">
        <v>27</v>
      </c>
    </row>
    <row r="1056" spans="1:27" x14ac:dyDescent="0.25">
      <c r="A1056">
        <v>52796</v>
      </c>
      <c r="B1056">
        <v>3293</v>
      </c>
      <c r="C1056">
        <v>49</v>
      </c>
      <c r="D1056" t="s">
        <v>27</v>
      </c>
      <c r="E1056" t="s">
        <v>20547</v>
      </c>
      <c r="F1056" t="s">
        <v>20548</v>
      </c>
      <c r="G1056" t="s">
        <v>20549</v>
      </c>
      <c r="H1056" t="s">
        <v>20550</v>
      </c>
      <c r="I1056">
        <v>3.9015552716909501E+18</v>
      </c>
      <c r="J1056" t="s">
        <v>32</v>
      </c>
      <c r="K1056" t="b">
        <v>0</v>
      </c>
      <c r="L1056" t="s">
        <v>27</v>
      </c>
      <c r="M1056" t="s">
        <v>20551</v>
      </c>
      <c r="N1056" t="s">
        <v>20552</v>
      </c>
      <c r="O1056">
        <v>49</v>
      </c>
      <c r="P1056" t="s">
        <v>69</v>
      </c>
      <c r="Q1056" t="s">
        <v>36</v>
      </c>
      <c r="R1056" t="s">
        <v>36</v>
      </c>
      <c r="S1056" t="s">
        <v>70</v>
      </c>
      <c r="T1056" t="s">
        <v>71</v>
      </c>
      <c r="U1056" t="s">
        <v>72</v>
      </c>
      <c r="V1056" t="s">
        <v>73</v>
      </c>
      <c r="W1056" t="s">
        <v>27</v>
      </c>
      <c r="X1056" t="b">
        <v>1</v>
      </c>
      <c r="Y1056" t="b">
        <v>0</v>
      </c>
      <c r="Z1056" t="s">
        <v>27</v>
      </c>
      <c r="AA1056" t="s">
        <v>27</v>
      </c>
    </row>
    <row r="1057" spans="1:27" x14ac:dyDescent="0.25">
      <c r="A1057">
        <v>52961</v>
      </c>
      <c r="B1057">
        <v>3293</v>
      </c>
      <c r="C1057">
        <v>51</v>
      </c>
      <c r="D1057">
        <v>54</v>
      </c>
      <c r="E1057" t="s">
        <v>227</v>
      </c>
      <c r="F1057" t="s">
        <v>21197</v>
      </c>
      <c r="G1057" t="s">
        <v>21198</v>
      </c>
      <c r="H1057" t="s">
        <v>21199</v>
      </c>
      <c r="I1057">
        <v>1.9561055006083599E+18</v>
      </c>
      <c r="J1057" t="s">
        <v>567</v>
      </c>
      <c r="K1057" t="b">
        <v>1</v>
      </c>
      <c r="L1057" t="s">
        <v>21200</v>
      </c>
      <c r="M1057" t="s">
        <v>21201</v>
      </c>
      <c r="N1057" t="s">
        <v>21202</v>
      </c>
      <c r="O1057">
        <v>51</v>
      </c>
      <c r="P1057" t="s">
        <v>233</v>
      </c>
      <c r="Q1057" t="s">
        <v>36</v>
      </c>
      <c r="R1057" t="s">
        <v>36</v>
      </c>
      <c r="S1057" t="s">
        <v>234</v>
      </c>
      <c r="T1057" t="s">
        <v>235</v>
      </c>
      <c r="U1057" t="s">
        <v>236</v>
      </c>
      <c r="V1057" t="s">
        <v>237</v>
      </c>
      <c r="W1057" t="s">
        <v>27</v>
      </c>
      <c r="X1057" t="b">
        <v>0</v>
      </c>
      <c r="Y1057" t="b">
        <v>1</v>
      </c>
      <c r="Z1057" t="s">
        <v>238</v>
      </c>
      <c r="AA1057" t="s">
        <v>27</v>
      </c>
    </row>
    <row r="1058" spans="1:27" x14ac:dyDescent="0.25">
      <c r="A1058">
        <v>53020</v>
      </c>
      <c r="B1058">
        <v>3293</v>
      </c>
      <c r="C1058">
        <v>51</v>
      </c>
      <c r="D1058" t="s">
        <v>27</v>
      </c>
      <c r="E1058" t="s">
        <v>21537</v>
      </c>
      <c r="F1058" t="s">
        <v>20548</v>
      </c>
      <c r="G1058" t="s">
        <v>21538</v>
      </c>
      <c r="H1058" t="s">
        <v>21539</v>
      </c>
      <c r="I1058">
        <v>1.9561055006083599E+18</v>
      </c>
      <c r="J1058" t="s">
        <v>32</v>
      </c>
      <c r="K1058" t="b">
        <v>0</v>
      </c>
      <c r="L1058" t="s">
        <v>27</v>
      </c>
      <c r="M1058" t="s">
        <v>21540</v>
      </c>
      <c r="N1058" t="s">
        <v>21541</v>
      </c>
      <c r="O1058">
        <v>51</v>
      </c>
      <c r="P1058" t="s">
        <v>233</v>
      </c>
      <c r="Q1058" t="s">
        <v>36</v>
      </c>
      <c r="R1058" t="s">
        <v>36</v>
      </c>
      <c r="S1058" t="s">
        <v>234</v>
      </c>
      <c r="T1058" t="s">
        <v>235</v>
      </c>
      <c r="U1058" t="s">
        <v>236</v>
      </c>
      <c r="V1058" t="s">
        <v>237</v>
      </c>
      <c r="W1058" t="s">
        <v>27</v>
      </c>
      <c r="X1058" t="b">
        <v>0</v>
      </c>
      <c r="Y1058" t="b">
        <v>1</v>
      </c>
      <c r="Z1058" t="s">
        <v>238</v>
      </c>
      <c r="AA1058" t="s">
        <v>27</v>
      </c>
    </row>
    <row r="1059" spans="1:27" x14ac:dyDescent="0.25">
      <c r="A1059">
        <v>54271</v>
      </c>
      <c r="B1059">
        <v>3293</v>
      </c>
      <c r="C1059">
        <v>53</v>
      </c>
      <c r="D1059">
        <v>54</v>
      </c>
      <c r="E1059" t="s">
        <v>1281</v>
      </c>
      <c r="F1059" t="s">
        <v>27365</v>
      </c>
      <c r="G1059" t="s">
        <v>27366</v>
      </c>
      <c r="H1059" t="s">
        <v>27367</v>
      </c>
      <c r="I1059">
        <v>9.4734818564732902E+17</v>
      </c>
      <c r="J1059" t="s">
        <v>567</v>
      </c>
      <c r="K1059" t="b">
        <v>1</v>
      </c>
      <c r="L1059" t="s">
        <v>27368</v>
      </c>
      <c r="M1059" t="s">
        <v>27369</v>
      </c>
      <c r="N1059" t="s">
        <v>27370</v>
      </c>
      <c r="O1059">
        <v>53</v>
      </c>
      <c r="P1059" t="s">
        <v>54</v>
      </c>
      <c r="Q1059" t="s">
        <v>36</v>
      </c>
      <c r="R1059" t="s">
        <v>36</v>
      </c>
      <c r="S1059" t="s">
        <v>55</v>
      </c>
      <c r="T1059" t="s">
        <v>56</v>
      </c>
      <c r="U1059" t="s">
        <v>57</v>
      </c>
      <c r="V1059" t="s">
        <v>58</v>
      </c>
      <c r="W1059" t="s">
        <v>27</v>
      </c>
      <c r="X1059" t="b">
        <v>1</v>
      </c>
      <c r="Y1059" t="b">
        <v>0</v>
      </c>
      <c r="Z1059" t="s">
        <v>27</v>
      </c>
      <c r="AA1059" t="s">
        <v>27</v>
      </c>
    </row>
    <row r="1060" spans="1:27" x14ac:dyDescent="0.25">
      <c r="A1060">
        <v>54158</v>
      </c>
      <c r="B1060">
        <v>3293</v>
      </c>
      <c r="C1060">
        <v>53</v>
      </c>
      <c r="D1060" t="s">
        <v>27</v>
      </c>
      <c r="E1060" t="s">
        <v>26801</v>
      </c>
      <c r="F1060" t="s">
        <v>20548</v>
      </c>
      <c r="G1060" t="s">
        <v>26802</v>
      </c>
      <c r="H1060" t="s">
        <v>26803</v>
      </c>
      <c r="I1060">
        <v>9.4734818564732902E+17</v>
      </c>
      <c r="J1060" t="s">
        <v>32</v>
      </c>
      <c r="K1060" t="b">
        <v>0</v>
      </c>
      <c r="L1060" t="s">
        <v>27</v>
      </c>
      <c r="M1060" t="s">
        <v>26804</v>
      </c>
      <c r="N1060" t="s">
        <v>26805</v>
      </c>
      <c r="O1060">
        <v>53</v>
      </c>
      <c r="P1060" t="s">
        <v>54</v>
      </c>
      <c r="Q1060" t="s">
        <v>36</v>
      </c>
      <c r="R1060" t="s">
        <v>36</v>
      </c>
      <c r="S1060" t="s">
        <v>55</v>
      </c>
      <c r="T1060" t="s">
        <v>56</v>
      </c>
      <c r="U1060" t="s">
        <v>57</v>
      </c>
      <c r="V1060" t="s">
        <v>58</v>
      </c>
      <c r="W1060" t="s">
        <v>27</v>
      </c>
      <c r="X1060" t="b">
        <v>1</v>
      </c>
      <c r="Y1060" t="b">
        <v>0</v>
      </c>
      <c r="Z1060" t="s">
        <v>27</v>
      </c>
      <c r="AA1060" t="s">
        <v>27</v>
      </c>
    </row>
    <row r="1061" spans="1:27" x14ac:dyDescent="0.25">
      <c r="A1061">
        <v>49051</v>
      </c>
      <c r="B1061">
        <v>3294</v>
      </c>
      <c r="C1061">
        <v>49</v>
      </c>
      <c r="D1061">
        <v>28</v>
      </c>
      <c r="E1061" t="s">
        <v>74</v>
      </c>
      <c r="F1061" t="s">
        <v>2502</v>
      </c>
      <c r="G1061" t="s">
        <v>2503</v>
      </c>
      <c r="H1061" t="s">
        <v>2504</v>
      </c>
      <c r="I1061" s="1">
        <v>6.9998920990978304E+18</v>
      </c>
      <c r="J1061" t="s">
        <v>567</v>
      </c>
      <c r="K1061" t="b">
        <v>1</v>
      </c>
      <c r="L1061" t="s">
        <v>2505</v>
      </c>
      <c r="M1061" t="s">
        <v>2506</v>
      </c>
      <c r="N1061" t="s">
        <v>2507</v>
      </c>
      <c r="O1061">
        <v>49</v>
      </c>
      <c r="P1061" t="s">
        <v>69</v>
      </c>
      <c r="Q1061" t="s">
        <v>36</v>
      </c>
      <c r="R1061" t="s">
        <v>36</v>
      </c>
      <c r="S1061" t="s">
        <v>70</v>
      </c>
      <c r="T1061" t="s">
        <v>71</v>
      </c>
      <c r="U1061" t="s">
        <v>72</v>
      </c>
      <c r="V1061" t="s">
        <v>73</v>
      </c>
      <c r="W1061" t="s">
        <v>27</v>
      </c>
      <c r="X1061" t="b">
        <v>1</v>
      </c>
      <c r="Y1061" t="b">
        <v>0</v>
      </c>
      <c r="Z1061" t="s">
        <v>27</v>
      </c>
      <c r="AA1061" t="s">
        <v>27</v>
      </c>
    </row>
    <row r="1062" spans="1:27" x14ac:dyDescent="0.25">
      <c r="A1062">
        <v>49133</v>
      </c>
      <c r="B1062">
        <v>3294</v>
      </c>
      <c r="C1062">
        <v>49</v>
      </c>
      <c r="D1062" t="s">
        <v>27</v>
      </c>
      <c r="E1062" t="s">
        <v>74</v>
      </c>
      <c r="F1062" t="s">
        <v>2994</v>
      </c>
      <c r="G1062" t="s">
        <v>2995</v>
      </c>
      <c r="H1062" t="s">
        <v>2996</v>
      </c>
      <c r="I1062" s="1">
        <v>6.9998920990978304E+18</v>
      </c>
      <c r="J1062" t="s">
        <v>32</v>
      </c>
      <c r="K1062" t="b">
        <v>0</v>
      </c>
      <c r="L1062" t="s">
        <v>27</v>
      </c>
      <c r="M1062" t="s">
        <v>2997</v>
      </c>
      <c r="N1062" t="s">
        <v>2998</v>
      </c>
      <c r="O1062">
        <v>49</v>
      </c>
      <c r="P1062" t="s">
        <v>69</v>
      </c>
      <c r="Q1062" t="s">
        <v>36</v>
      </c>
      <c r="R1062" t="s">
        <v>36</v>
      </c>
      <c r="S1062" t="s">
        <v>70</v>
      </c>
      <c r="T1062" t="s">
        <v>71</v>
      </c>
      <c r="U1062" t="s">
        <v>72</v>
      </c>
      <c r="V1062" t="s">
        <v>73</v>
      </c>
      <c r="W1062" t="s">
        <v>27</v>
      </c>
      <c r="X1062" t="b">
        <v>1</v>
      </c>
      <c r="Y1062" t="b">
        <v>0</v>
      </c>
      <c r="Z1062" t="s">
        <v>27</v>
      </c>
      <c r="AA1062" t="s">
        <v>27</v>
      </c>
    </row>
    <row r="1063" spans="1:27" x14ac:dyDescent="0.25">
      <c r="A1063">
        <v>50373</v>
      </c>
      <c r="B1063">
        <v>3294</v>
      </c>
      <c r="C1063">
        <v>53</v>
      </c>
      <c r="D1063">
        <v>28</v>
      </c>
      <c r="E1063" t="s">
        <v>1281</v>
      </c>
      <c r="F1063" t="s">
        <v>8710</v>
      </c>
      <c r="G1063" t="s">
        <v>8711</v>
      </c>
      <c r="H1063" t="s">
        <v>8712</v>
      </c>
      <c r="I1063" s="1">
        <v>5.34260822095663E+18</v>
      </c>
      <c r="J1063" t="s">
        <v>567</v>
      </c>
      <c r="K1063" t="b">
        <v>1</v>
      </c>
      <c r="L1063" t="s">
        <v>8713</v>
      </c>
      <c r="M1063" t="s">
        <v>8714</v>
      </c>
      <c r="N1063" t="s">
        <v>8715</v>
      </c>
      <c r="O1063">
        <v>53</v>
      </c>
      <c r="P1063" t="s">
        <v>54</v>
      </c>
      <c r="Q1063" t="s">
        <v>36</v>
      </c>
      <c r="R1063" t="s">
        <v>36</v>
      </c>
      <c r="S1063" t="s">
        <v>55</v>
      </c>
      <c r="T1063" t="s">
        <v>56</v>
      </c>
      <c r="U1063" t="s">
        <v>57</v>
      </c>
      <c r="V1063" t="s">
        <v>58</v>
      </c>
      <c r="W1063" t="s">
        <v>27</v>
      </c>
      <c r="X1063" t="b">
        <v>1</v>
      </c>
      <c r="Y1063" t="b">
        <v>0</v>
      </c>
      <c r="Z1063" t="s">
        <v>27</v>
      </c>
      <c r="AA1063" t="s">
        <v>27</v>
      </c>
    </row>
    <row r="1064" spans="1:27" x14ac:dyDescent="0.25">
      <c r="A1064">
        <v>53719</v>
      </c>
      <c r="B1064">
        <v>3333</v>
      </c>
      <c r="C1064">
        <v>46</v>
      </c>
      <c r="D1064">
        <v>28</v>
      </c>
      <c r="E1064" t="s">
        <v>254</v>
      </c>
      <c r="F1064" t="s">
        <v>24813</v>
      </c>
      <c r="G1064" t="s">
        <v>24814</v>
      </c>
      <c r="H1064" t="s">
        <v>24815</v>
      </c>
      <c r="I1064">
        <v>5.2708510372011602E+18</v>
      </c>
      <c r="J1064" t="s">
        <v>567</v>
      </c>
      <c r="K1064" t="b">
        <v>1</v>
      </c>
      <c r="L1064" t="s">
        <v>24816</v>
      </c>
      <c r="M1064" t="s">
        <v>24817</v>
      </c>
      <c r="N1064" t="s">
        <v>24818</v>
      </c>
      <c r="O1064">
        <v>46</v>
      </c>
      <c r="P1064" t="s">
        <v>260</v>
      </c>
      <c r="Q1064" t="s">
        <v>36</v>
      </c>
      <c r="R1064" t="s">
        <v>36</v>
      </c>
      <c r="S1064" t="s">
        <v>261</v>
      </c>
      <c r="T1064" t="s">
        <v>262</v>
      </c>
      <c r="U1064" t="s">
        <v>263</v>
      </c>
      <c r="V1064" t="s">
        <v>264</v>
      </c>
      <c r="W1064" t="s">
        <v>27</v>
      </c>
      <c r="X1064" t="b">
        <v>1</v>
      </c>
      <c r="Y1064" t="b">
        <v>0</v>
      </c>
      <c r="Z1064" t="s">
        <v>27</v>
      </c>
      <c r="AA1064" t="s">
        <v>27</v>
      </c>
    </row>
    <row r="1065" spans="1:27" x14ac:dyDescent="0.25">
      <c r="A1065">
        <v>54688</v>
      </c>
      <c r="B1065">
        <v>3333</v>
      </c>
      <c r="C1065">
        <v>50</v>
      </c>
      <c r="D1065">
        <v>28</v>
      </c>
      <c r="E1065" t="s">
        <v>394</v>
      </c>
      <c r="F1065" t="s">
        <v>29255</v>
      </c>
      <c r="G1065" t="s">
        <v>29256</v>
      </c>
      <c r="H1065" t="s">
        <v>29257</v>
      </c>
      <c r="I1065">
        <v>4.19001988579328E+18</v>
      </c>
      <c r="J1065" t="s">
        <v>567</v>
      </c>
      <c r="K1065" t="b">
        <v>1</v>
      </c>
      <c r="L1065" t="s">
        <v>29258</v>
      </c>
      <c r="M1065" t="s">
        <v>29259</v>
      </c>
      <c r="N1065" t="s">
        <v>29260</v>
      </c>
      <c r="O1065">
        <v>50</v>
      </c>
      <c r="P1065" t="s">
        <v>389</v>
      </c>
      <c r="Q1065" t="s">
        <v>36</v>
      </c>
      <c r="R1065" t="s">
        <v>36</v>
      </c>
      <c r="S1065" t="s">
        <v>390</v>
      </c>
      <c r="T1065" t="s">
        <v>391</v>
      </c>
      <c r="U1065" t="s">
        <v>392</v>
      </c>
      <c r="V1065" t="s">
        <v>393</v>
      </c>
      <c r="W1065" t="s">
        <v>27</v>
      </c>
      <c r="X1065" t="b">
        <v>1</v>
      </c>
      <c r="Y1065" t="b">
        <v>0</v>
      </c>
      <c r="Z1065" t="s">
        <v>27</v>
      </c>
      <c r="AA1065">
        <v>3854383654</v>
      </c>
    </row>
    <row r="1066" spans="1:27" x14ac:dyDescent="0.25">
      <c r="A1066">
        <v>54967</v>
      </c>
      <c r="B1066">
        <v>3333</v>
      </c>
      <c r="C1066">
        <v>53</v>
      </c>
      <c r="D1066">
        <v>28</v>
      </c>
      <c r="E1066" t="s">
        <v>1281</v>
      </c>
      <c r="F1066" t="s">
        <v>30632</v>
      </c>
      <c r="G1066" t="s">
        <v>30633</v>
      </c>
      <c r="H1066" t="s">
        <v>30634</v>
      </c>
      <c r="I1066">
        <v>4.83858058451554E+18</v>
      </c>
      <c r="J1066" t="s">
        <v>567</v>
      </c>
      <c r="K1066" t="b">
        <v>1</v>
      </c>
      <c r="L1066" t="s">
        <v>30635</v>
      </c>
      <c r="M1066" t="s">
        <v>30636</v>
      </c>
      <c r="N1066" t="s">
        <v>30637</v>
      </c>
      <c r="O1066">
        <v>53</v>
      </c>
      <c r="P1066" t="s">
        <v>54</v>
      </c>
      <c r="Q1066" t="s">
        <v>36</v>
      </c>
      <c r="R1066" t="s">
        <v>36</v>
      </c>
      <c r="S1066" t="s">
        <v>55</v>
      </c>
      <c r="T1066" t="s">
        <v>56</v>
      </c>
      <c r="U1066" t="s">
        <v>57</v>
      </c>
      <c r="V1066" t="s">
        <v>58</v>
      </c>
      <c r="W1066" t="s">
        <v>27</v>
      </c>
      <c r="X1066" t="b">
        <v>1</v>
      </c>
      <c r="Y1066" t="b">
        <v>0</v>
      </c>
      <c r="Z1066" t="s">
        <v>27</v>
      </c>
      <c r="AA1066" t="s">
        <v>27</v>
      </c>
    </row>
    <row r="1067" spans="1:27" x14ac:dyDescent="0.25">
      <c r="A1067">
        <v>51016</v>
      </c>
      <c r="B1067">
        <v>3360</v>
      </c>
      <c r="C1067">
        <v>49</v>
      </c>
      <c r="D1067">
        <v>17</v>
      </c>
      <c r="E1067" t="s">
        <v>74</v>
      </c>
      <c r="F1067" t="s">
        <v>11645</v>
      </c>
      <c r="G1067" t="s">
        <v>11646</v>
      </c>
      <c r="H1067" t="s">
        <v>11647</v>
      </c>
      <c r="I1067">
        <v>1.09131475489207E+18</v>
      </c>
      <c r="J1067" t="s">
        <v>567</v>
      </c>
      <c r="K1067" t="b">
        <v>1</v>
      </c>
      <c r="L1067" t="s">
        <v>11648</v>
      </c>
      <c r="M1067" t="s">
        <v>11649</v>
      </c>
      <c r="N1067" t="s">
        <v>11650</v>
      </c>
      <c r="O1067">
        <v>49</v>
      </c>
      <c r="P1067" t="s">
        <v>69</v>
      </c>
      <c r="Q1067" t="s">
        <v>36</v>
      </c>
      <c r="R1067" t="s">
        <v>36</v>
      </c>
      <c r="S1067" t="s">
        <v>70</v>
      </c>
      <c r="T1067" t="s">
        <v>71</v>
      </c>
      <c r="U1067" t="s">
        <v>72</v>
      </c>
      <c r="V1067" t="s">
        <v>73</v>
      </c>
      <c r="W1067" t="s">
        <v>27</v>
      </c>
      <c r="X1067" t="b">
        <v>1</v>
      </c>
      <c r="Y1067" t="b">
        <v>0</v>
      </c>
      <c r="Z1067" t="s">
        <v>27</v>
      </c>
      <c r="AA1067" t="s">
        <v>27</v>
      </c>
    </row>
    <row r="1068" spans="1:27" x14ac:dyDescent="0.25">
      <c r="A1068">
        <v>51102</v>
      </c>
      <c r="B1068">
        <v>3360</v>
      </c>
      <c r="C1068">
        <v>49</v>
      </c>
      <c r="D1068" t="s">
        <v>27</v>
      </c>
      <c r="E1068" t="s">
        <v>74</v>
      </c>
      <c r="F1068" t="s">
        <v>12217</v>
      </c>
      <c r="G1068" t="s">
        <v>12218</v>
      </c>
      <c r="H1068" t="s">
        <v>12219</v>
      </c>
      <c r="I1068">
        <v>1.09131475489207E+18</v>
      </c>
      <c r="J1068" t="s">
        <v>32</v>
      </c>
      <c r="K1068" t="b">
        <v>0</v>
      </c>
      <c r="L1068" t="s">
        <v>27</v>
      </c>
      <c r="M1068" t="s">
        <v>12220</v>
      </c>
      <c r="N1068" t="s">
        <v>12221</v>
      </c>
      <c r="O1068">
        <v>49</v>
      </c>
      <c r="P1068" t="s">
        <v>69</v>
      </c>
      <c r="Q1068" t="s">
        <v>36</v>
      </c>
      <c r="R1068" t="s">
        <v>36</v>
      </c>
      <c r="S1068" t="s">
        <v>70</v>
      </c>
      <c r="T1068" t="s">
        <v>71</v>
      </c>
      <c r="U1068" t="s">
        <v>72</v>
      </c>
      <c r="V1068" t="s">
        <v>73</v>
      </c>
      <c r="W1068" t="s">
        <v>27</v>
      </c>
      <c r="X1068" t="b">
        <v>1</v>
      </c>
      <c r="Y1068" t="b">
        <v>0</v>
      </c>
      <c r="Z1068" t="s">
        <v>27</v>
      </c>
      <c r="AA1068" t="s">
        <v>27</v>
      </c>
    </row>
    <row r="1069" spans="1:27" x14ac:dyDescent="0.25">
      <c r="A1069">
        <v>55098</v>
      </c>
      <c r="B1069">
        <v>3360</v>
      </c>
      <c r="C1069">
        <v>50</v>
      </c>
      <c r="D1069">
        <v>51</v>
      </c>
      <c r="E1069" t="s">
        <v>394</v>
      </c>
      <c r="F1069" t="s">
        <v>31219</v>
      </c>
      <c r="G1069" t="s">
        <v>31220</v>
      </c>
      <c r="H1069" t="s">
        <v>31221</v>
      </c>
      <c r="I1069">
        <v>6.1356538540179599E+18</v>
      </c>
      <c r="J1069" t="s">
        <v>567</v>
      </c>
      <c r="K1069" t="b">
        <v>1</v>
      </c>
      <c r="L1069" t="s">
        <v>31222</v>
      </c>
      <c r="M1069" t="s">
        <v>31223</v>
      </c>
      <c r="N1069" t="s">
        <v>31224</v>
      </c>
      <c r="O1069">
        <v>50</v>
      </c>
      <c r="P1069" t="s">
        <v>389</v>
      </c>
      <c r="Q1069" t="s">
        <v>36</v>
      </c>
      <c r="R1069" t="s">
        <v>36</v>
      </c>
      <c r="S1069" t="s">
        <v>390</v>
      </c>
      <c r="T1069" t="s">
        <v>391</v>
      </c>
      <c r="U1069" t="s">
        <v>392</v>
      </c>
      <c r="V1069" t="s">
        <v>393</v>
      </c>
      <c r="W1069" t="s">
        <v>27</v>
      </c>
      <c r="X1069" t="b">
        <v>1</v>
      </c>
      <c r="Y1069" t="b">
        <v>0</v>
      </c>
      <c r="Z1069" t="s">
        <v>27</v>
      </c>
      <c r="AA1069">
        <v>3854383654</v>
      </c>
    </row>
    <row r="1070" spans="1:27" x14ac:dyDescent="0.25">
      <c r="A1070">
        <v>55183</v>
      </c>
      <c r="B1070">
        <v>3360</v>
      </c>
      <c r="C1070">
        <v>50</v>
      </c>
      <c r="D1070" t="s">
        <v>27</v>
      </c>
      <c r="E1070" t="s">
        <v>394</v>
      </c>
      <c r="F1070" t="s">
        <v>31281</v>
      </c>
      <c r="G1070" t="s">
        <v>31282</v>
      </c>
      <c r="H1070" t="s">
        <v>31283</v>
      </c>
      <c r="I1070">
        <v>6.1356538540179599E+18</v>
      </c>
      <c r="J1070" t="s">
        <v>32</v>
      </c>
      <c r="K1070" t="b">
        <v>0</v>
      </c>
      <c r="L1070" t="s">
        <v>27</v>
      </c>
      <c r="M1070" t="s">
        <v>31284</v>
      </c>
      <c r="N1070" t="s">
        <v>31285</v>
      </c>
      <c r="O1070">
        <v>50</v>
      </c>
      <c r="P1070" t="s">
        <v>389</v>
      </c>
      <c r="Q1070" t="s">
        <v>36</v>
      </c>
      <c r="R1070" t="s">
        <v>36</v>
      </c>
      <c r="S1070" t="s">
        <v>390</v>
      </c>
      <c r="T1070" t="s">
        <v>391</v>
      </c>
      <c r="U1070" t="s">
        <v>392</v>
      </c>
      <c r="V1070" t="s">
        <v>393</v>
      </c>
      <c r="W1070" t="s">
        <v>27</v>
      </c>
      <c r="X1070" t="b">
        <v>1</v>
      </c>
      <c r="Y1070" t="b">
        <v>0</v>
      </c>
      <c r="Z1070" t="s">
        <v>27</v>
      </c>
      <c r="AA1070">
        <v>3854383654</v>
      </c>
    </row>
    <row r="1071" spans="1:27" x14ac:dyDescent="0.25">
      <c r="A1071">
        <v>51208</v>
      </c>
      <c r="B1071">
        <v>3360</v>
      </c>
      <c r="C1071">
        <v>52</v>
      </c>
      <c r="D1071">
        <v>17</v>
      </c>
      <c r="E1071" t="s">
        <v>425</v>
      </c>
      <c r="F1071" t="s">
        <v>12666</v>
      </c>
      <c r="G1071" t="s">
        <v>12667</v>
      </c>
      <c r="H1071" t="s">
        <v>12668</v>
      </c>
      <c r="I1071">
        <v>7.93685467596783E+18</v>
      </c>
      <c r="J1071" t="s">
        <v>567</v>
      </c>
      <c r="K1071" t="b">
        <v>1</v>
      </c>
      <c r="L1071" t="s">
        <v>12669</v>
      </c>
      <c r="M1071" t="s">
        <v>12670</v>
      </c>
      <c r="N1071" t="s">
        <v>12671</v>
      </c>
      <c r="O1071">
        <v>52</v>
      </c>
      <c r="P1071" t="s">
        <v>369</v>
      </c>
      <c r="Q1071" t="s">
        <v>36</v>
      </c>
      <c r="R1071" t="s">
        <v>36</v>
      </c>
      <c r="S1071" t="s">
        <v>370</v>
      </c>
      <c r="T1071" t="s">
        <v>371</v>
      </c>
      <c r="U1071" t="s">
        <v>372</v>
      </c>
      <c r="V1071" t="s">
        <v>373</v>
      </c>
      <c r="W1071" t="s">
        <v>27</v>
      </c>
      <c r="X1071" t="b">
        <v>1</v>
      </c>
      <c r="Y1071" t="b">
        <v>0</v>
      </c>
      <c r="Z1071" t="s">
        <v>27</v>
      </c>
      <c r="AA1071">
        <v>3856252261</v>
      </c>
    </row>
    <row r="1072" spans="1:27" x14ac:dyDescent="0.25">
      <c r="A1072">
        <v>48776</v>
      </c>
      <c r="B1072">
        <v>3366</v>
      </c>
      <c r="C1072">
        <v>31</v>
      </c>
      <c r="D1072" t="s">
        <v>27</v>
      </c>
      <c r="E1072" t="s">
        <v>1139</v>
      </c>
      <c r="F1072" t="s">
        <v>1160</v>
      </c>
      <c r="G1072" t="s">
        <v>1161</v>
      </c>
      <c r="H1072" t="s">
        <v>1162</v>
      </c>
      <c r="I1072" s="1">
        <v>3.75674808601389E+18</v>
      </c>
      <c r="J1072" t="s">
        <v>32</v>
      </c>
      <c r="K1072" t="b">
        <v>0</v>
      </c>
      <c r="L1072" t="s">
        <v>27</v>
      </c>
      <c r="M1072" t="s">
        <v>1163</v>
      </c>
      <c r="N1072" t="s">
        <v>1164</v>
      </c>
      <c r="O1072">
        <v>31</v>
      </c>
      <c r="P1072" t="s">
        <v>119</v>
      </c>
      <c r="Q1072" t="s">
        <v>36</v>
      </c>
      <c r="R1072" t="s">
        <v>36</v>
      </c>
      <c r="S1072" t="s">
        <v>120</v>
      </c>
      <c r="T1072" t="s">
        <v>121</v>
      </c>
      <c r="U1072" t="s">
        <v>122</v>
      </c>
      <c r="V1072" t="s">
        <v>123</v>
      </c>
      <c r="W1072">
        <v>1</v>
      </c>
      <c r="X1072" t="b">
        <v>0</v>
      </c>
      <c r="Y1072" t="b">
        <v>0</v>
      </c>
      <c r="Z1072" t="s">
        <v>124</v>
      </c>
      <c r="AA1072" t="s">
        <v>27</v>
      </c>
    </row>
    <row r="1073" spans="1:27" x14ac:dyDescent="0.25">
      <c r="A1073">
        <v>49107</v>
      </c>
      <c r="B1073">
        <v>3366</v>
      </c>
      <c r="C1073">
        <v>54</v>
      </c>
      <c r="D1073">
        <v>28</v>
      </c>
      <c r="E1073" t="s">
        <v>280</v>
      </c>
      <c r="F1073" t="s">
        <v>2843</v>
      </c>
      <c r="G1073" t="s">
        <v>2844</v>
      </c>
      <c r="H1073" t="s">
        <v>2845</v>
      </c>
      <c r="I1073" s="1">
        <v>1.5234826669197801E+18</v>
      </c>
      <c r="J1073" t="s">
        <v>567</v>
      </c>
      <c r="K1073" t="b">
        <v>1</v>
      </c>
      <c r="L1073" t="s">
        <v>2846</v>
      </c>
      <c r="M1073" t="s">
        <v>2847</v>
      </c>
      <c r="N1073" t="s">
        <v>2848</v>
      </c>
      <c r="O1073">
        <v>54</v>
      </c>
      <c r="P1073" t="s">
        <v>64</v>
      </c>
      <c r="Q1073" t="s">
        <v>36</v>
      </c>
      <c r="R1073" t="s">
        <v>36</v>
      </c>
      <c r="S1073" t="s">
        <v>65</v>
      </c>
      <c r="T1073" t="s">
        <v>66</v>
      </c>
      <c r="U1073" t="s">
        <v>67</v>
      </c>
      <c r="V1073" t="s">
        <v>68</v>
      </c>
      <c r="W1073" t="s">
        <v>27</v>
      </c>
      <c r="X1073" t="b">
        <v>1</v>
      </c>
      <c r="Y1073" t="b">
        <v>0</v>
      </c>
      <c r="Z1073" t="s">
        <v>27</v>
      </c>
      <c r="AA1073">
        <v>3853374663</v>
      </c>
    </row>
    <row r="1074" spans="1:27" x14ac:dyDescent="0.25">
      <c r="A1074">
        <v>49159</v>
      </c>
      <c r="B1074">
        <v>3366</v>
      </c>
      <c r="C1074">
        <v>54</v>
      </c>
      <c r="D1074" t="s">
        <v>27</v>
      </c>
      <c r="E1074" t="s">
        <v>280</v>
      </c>
      <c r="F1074" t="s">
        <v>3120</v>
      </c>
      <c r="G1074" t="s">
        <v>3121</v>
      </c>
      <c r="H1074" t="s">
        <v>3122</v>
      </c>
      <c r="I1074" s="1">
        <v>1.5234826669197801E+18</v>
      </c>
      <c r="J1074" t="s">
        <v>32</v>
      </c>
      <c r="K1074" t="b">
        <v>0</v>
      </c>
      <c r="L1074" t="s">
        <v>27</v>
      </c>
      <c r="M1074" t="s">
        <v>3123</v>
      </c>
      <c r="N1074" t="s">
        <v>3124</v>
      </c>
      <c r="O1074">
        <v>54</v>
      </c>
      <c r="P1074" t="s">
        <v>64</v>
      </c>
      <c r="Q1074" t="s">
        <v>36</v>
      </c>
      <c r="R1074" t="s">
        <v>36</v>
      </c>
      <c r="S1074" t="s">
        <v>65</v>
      </c>
      <c r="T1074" t="s">
        <v>66</v>
      </c>
      <c r="U1074" t="s">
        <v>67</v>
      </c>
      <c r="V1074" t="s">
        <v>68</v>
      </c>
      <c r="W1074" t="s">
        <v>27</v>
      </c>
      <c r="X1074" t="b">
        <v>1</v>
      </c>
      <c r="Y1074" t="b">
        <v>0</v>
      </c>
      <c r="Z1074" t="s">
        <v>27</v>
      </c>
      <c r="AA1074">
        <v>3853374663</v>
      </c>
    </row>
    <row r="1075" spans="1:27" x14ac:dyDescent="0.25">
      <c r="A1075">
        <v>49496</v>
      </c>
      <c r="B1075">
        <v>3366</v>
      </c>
      <c r="C1075">
        <v>54</v>
      </c>
      <c r="D1075" t="s">
        <v>27</v>
      </c>
      <c r="E1075" t="s">
        <v>47</v>
      </c>
      <c r="F1075" t="s">
        <v>4820</v>
      </c>
      <c r="G1075" t="s">
        <v>4821</v>
      </c>
      <c r="H1075" t="s">
        <v>4822</v>
      </c>
      <c r="I1075" s="1">
        <v>1.5234826669197801E+18</v>
      </c>
      <c r="J1075" t="s">
        <v>32</v>
      </c>
      <c r="K1075" t="b">
        <v>0</v>
      </c>
      <c r="L1075" t="s">
        <v>27</v>
      </c>
      <c r="M1075" t="s">
        <v>4823</v>
      </c>
      <c r="N1075" t="s">
        <v>4824</v>
      </c>
      <c r="O1075">
        <v>54</v>
      </c>
      <c r="P1075" t="s">
        <v>64</v>
      </c>
      <c r="Q1075" t="s">
        <v>36</v>
      </c>
      <c r="R1075" t="s">
        <v>36</v>
      </c>
      <c r="S1075" t="s">
        <v>65</v>
      </c>
      <c r="T1075" t="s">
        <v>66</v>
      </c>
      <c r="U1075" t="s">
        <v>67</v>
      </c>
      <c r="V1075" t="s">
        <v>68</v>
      </c>
      <c r="W1075" t="s">
        <v>27</v>
      </c>
      <c r="X1075" t="b">
        <v>1</v>
      </c>
      <c r="Y1075" t="b">
        <v>0</v>
      </c>
      <c r="Z1075" t="s">
        <v>27</v>
      </c>
      <c r="AA1075">
        <v>3853374663</v>
      </c>
    </row>
    <row r="1076" spans="1:27" x14ac:dyDescent="0.25">
      <c r="A1076">
        <v>57887</v>
      </c>
      <c r="B1076">
        <v>3367</v>
      </c>
      <c r="C1076">
        <v>130</v>
      </c>
      <c r="D1076">
        <v>28</v>
      </c>
      <c r="E1076" t="s">
        <v>38323</v>
      </c>
      <c r="F1076" t="s">
        <v>45597</v>
      </c>
      <c r="G1076" t="s">
        <v>45598</v>
      </c>
      <c r="H1076" t="s">
        <v>45599</v>
      </c>
      <c r="I1076">
        <v>4.1184464895490801E+18</v>
      </c>
      <c r="J1076" t="s">
        <v>567</v>
      </c>
      <c r="K1076" t="b">
        <v>1</v>
      </c>
      <c r="L1076" t="s">
        <v>45600</v>
      </c>
      <c r="M1076" t="s">
        <v>45601</v>
      </c>
      <c r="N1076" t="s">
        <v>45602</v>
      </c>
      <c r="O1076">
        <v>130</v>
      </c>
      <c r="P1076" t="s">
        <v>36625</v>
      </c>
      <c r="Q1076" t="s">
        <v>36</v>
      </c>
      <c r="R1076" t="s">
        <v>36</v>
      </c>
      <c r="S1076" t="s">
        <v>36626</v>
      </c>
      <c r="T1076" t="s">
        <v>36627</v>
      </c>
      <c r="U1076" t="s">
        <v>36628</v>
      </c>
      <c r="V1076" t="s">
        <v>36629</v>
      </c>
      <c r="W1076" t="s">
        <v>27</v>
      </c>
      <c r="X1076" t="b">
        <v>0</v>
      </c>
      <c r="Y1076" t="b">
        <v>0</v>
      </c>
      <c r="Z1076" t="s">
        <v>36630</v>
      </c>
      <c r="AA1076">
        <v>5077133229</v>
      </c>
    </row>
    <row r="1077" spans="1:27" x14ac:dyDescent="0.25">
      <c r="A1077">
        <v>57972</v>
      </c>
      <c r="B1077">
        <v>3367</v>
      </c>
      <c r="C1077">
        <v>130</v>
      </c>
      <c r="D1077" t="s">
        <v>27</v>
      </c>
      <c r="E1077" t="s">
        <v>38323</v>
      </c>
      <c r="F1077" t="s">
        <v>46036</v>
      </c>
      <c r="G1077" t="s">
        <v>46037</v>
      </c>
      <c r="H1077" t="s">
        <v>46038</v>
      </c>
      <c r="I1077">
        <v>4.1184464895490801E+18</v>
      </c>
      <c r="J1077" t="s">
        <v>32</v>
      </c>
      <c r="K1077" t="b">
        <v>0</v>
      </c>
      <c r="L1077" t="s">
        <v>27</v>
      </c>
      <c r="M1077" t="s">
        <v>46039</v>
      </c>
      <c r="N1077" t="s">
        <v>46040</v>
      </c>
      <c r="O1077">
        <v>130</v>
      </c>
      <c r="P1077" t="s">
        <v>36625</v>
      </c>
      <c r="Q1077" t="s">
        <v>36</v>
      </c>
      <c r="R1077" t="s">
        <v>36</v>
      </c>
      <c r="S1077" t="s">
        <v>36626</v>
      </c>
      <c r="T1077" t="s">
        <v>36627</v>
      </c>
      <c r="U1077" t="s">
        <v>36628</v>
      </c>
      <c r="V1077" t="s">
        <v>36629</v>
      </c>
      <c r="W1077" t="s">
        <v>27</v>
      </c>
      <c r="X1077" t="b">
        <v>0</v>
      </c>
      <c r="Y1077" t="b">
        <v>0</v>
      </c>
      <c r="Z1077" t="s">
        <v>36630</v>
      </c>
      <c r="AA1077">
        <v>5077133229</v>
      </c>
    </row>
    <row r="1078" spans="1:27" x14ac:dyDescent="0.25">
      <c r="A1078">
        <v>53881</v>
      </c>
      <c r="B1078">
        <v>3378</v>
      </c>
      <c r="C1078">
        <v>55</v>
      </c>
      <c r="D1078">
        <v>51</v>
      </c>
      <c r="E1078" t="s">
        <v>92</v>
      </c>
      <c r="F1078" t="s">
        <v>25605</v>
      </c>
      <c r="G1078" t="s">
        <v>25606</v>
      </c>
      <c r="H1078" t="s">
        <v>25607</v>
      </c>
      <c r="I1078">
        <v>1.01937295521295E+18</v>
      </c>
      <c r="J1078" t="s">
        <v>567</v>
      </c>
      <c r="K1078" t="b">
        <v>1</v>
      </c>
      <c r="L1078" t="s">
        <v>25608</v>
      </c>
      <c r="M1078" t="s">
        <v>25609</v>
      </c>
      <c r="N1078" t="s">
        <v>25610</v>
      </c>
      <c r="O1078">
        <v>55</v>
      </c>
      <c r="P1078" t="s">
        <v>48</v>
      </c>
      <c r="Q1078" t="s">
        <v>36</v>
      </c>
      <c r="R1078" t="s">
        <v>36</v>
      </c>
      <c r="S1078" t="s">
        <v>49</v>
      </c>
      <c r="T1078" t="s">
        <v>50</v>
      </c>
      <c r="U1078" t="s">
        <v>51</v>
      </c>
      <c r="V1078" t="s">
        <v>52</v>
      </c>
      <c r="W1078" t="s">
        <v>27</v>
      </c>
      <c r="X1078" t="b">
        <v>0</v>
      </c>
      <c r="Y1078" t="b">
        <v>1</v>
      </c>
      <c r="Z1078" t="s">
        <v>53</v>
      </c>
      <c r="AA1078">
        <v>8018933515</v>
      </c>
    </row>
    <row r="1079" spans="1:27" x14ac:dyDescent="0.25">
      <c r="A1079">
        <v>53132</v>
      </c>
      <c r="B1079">
        <v>3378</v>
      </c>
      <c r="C1079">
        <v>56</v>
      </c>
      <c r="D1079">
        <v>51</v>
      </c>
      <c r="E1079" t="s">
        <v>172</v>
      </c>
      <c r="F1079" t="s">
        <v>22060</v>
      </c>
      <c r="G1079" t="s">
        <v>22061</v>
      </c>
      <c r="H1079" t="s">
        <v>22062</v>
      </c>
      <c r="I1079">
        <v>7.3115024488112397E+17</v>
      </c>
      <c r="J1079" t="s">
        <v>567</v>
      </c>
      <c r="K1079" t="b">
        <v>1</v>
      </c>
      <c r="L1079" t="s">
        <v>22063</v>
      </c>
      <c r="M1079" t="s">
        <v>22064</v>
      </c>
      <c r="N1079" t="s">
        <v>22065</v>
      </c>
      <c r="O1079">
        <v>56</v>
      </c>
      <c r="P1079" t="s">
        <v>98</v>
      </c>
      <c r="Q1079" t="s">
        <v>36</v>
      </c>
      <c r="R1079" t="s">
        <v>36</v>
      </c>
      <c r="S1079" t="s">
        <v>99</v>
      </c>
      <c r="T1079" t="s">
        <v>100</v>
      </c>
      <c r="U1079" t="s">
        <v>101</v>
      </c>
      <c r="V1079" t="s">
        <v>102</v>
      </c>
      <c r="W1079" t="s">
        <v>27</v>
      </c>
      <c r="X1079" t="b">
        <v>1</v>
      </c>
      <c r="Y1079" t="b">
        <v>0</v>
      </c>
      <c r="Z1079" t="s">
        <v>27</v>
      </c>
      <c r="AA1079">
        <v>8019016110</v>
      </c>
    </row>
    <row r="1080" spans="1:27" x14ac:dyDescent="0.25">
      <c r="A1080">
        <v>54813</v>
      </c>
      <c r="B1080">
        <v>3391</v>
      </c>
      <c r="C1080">
        <v>51</v>
      </c>
      <c r="D1080">
        <v>46</v>
      </c>
      <c r="E1080" t="s">
        <v>227</v>
      </c>
      <c r="F1080" t="s">
        <v>29857</v>
      </c>
      <c r="G1080" t="s">
        <v>29858</v>
      </c>
      <c r="H1080" t="s">
        <v>29859</v>
      </c>
      <c r="I1080">
        <v>4.429816761516E+17</v>
      </c>
      <c r="J1080" t="s">
        <v>567</v>
      </c>
      <c r="K1080" t="b">
        <v>1</v>
      </c>
      <c r="L1080" t="s">
        <v>29860</v>
      </c>
      <c r="M1080" t="s">
        <v>29861</v>
      </c>
      <c r="N1080" t="s">
        <v>29862</v>
      </c>
      <c r="O1080">
        <v>51</v>
      </c>
      <c r="P1080" t="s">
        <v>233</v>
      </c>
      <c r="Q1080" t="s">
        <v>36</v>
      </c>
      <c r="R1080" t="s">
        <v>36</v>
      </c>
      <c r="S1080" t="s">
        <v>234</v>
      </c>
      <c r="T1080" t="s">
        <v>235</v>
      </c>
      <c r="U1080" t="s">
        <v>236</v>
      </c>
      <c r="V1080" t="s">
        <v>237</v>
      </c>
      <c r="W1080" t="s">
        <v>27</v>
      </c>
      <c r="X1080" t="b">
        <v>0</v>
      </c>
      <c r="Y1080" t="b">
        <v>1</v>
      </c>
      <c r="Z1080" t="s">
        <v>238</v>
      </c>
      <c r="AA1080" t="s">
        <v>27</v>
      </c>
    </row>
    <row r="1081" spans="1:27" x14ac:dyDescent="0.25">
      <c r="A1081">
        <v>52219</v>
      </c>
      <c r="B1081">
        <v>3391</v>
      </c>
      <c r="C1081">
        <v>52</v>
      </c>
      <c r="D1081">
        <v>46</v>
      </c>
      <c r="E1081" t="s">
        <v>425</v>
      </c>
      <c r="F1081" t="s">
        <v>17648</v>
      </c>
      <c r="G1081" t="s">
        <v>17649</v>
      </c>
      <c r="H1081" t="s">
        <v>17650</v>
      </c>
      <c r="I1081">
        <v>6.7839530220378102E+18</v>
      </c>
      <c r="J1081" t="s">
        <v>567</v>
      </c>
      <c r="K1081" t="b">
        <v>1</v>
      </c>
      <c r="L1081" t="s">
        <v>17651</v>
      </c>
      <c r="M1081" t="s">
        <v>17652</v>
      </c>
      <c r="N1081" t="s">
        <v>17653</v>
      </c>
      <c r="O1081">
        <v>52</v>
      </c>
      <c r="P1081" t="s">
        <v>369</v>
      </c>
      <c r="Q1081" t="s">
        <v>36</v>
      </c>
      <c r="R1081" t="s">
        <v>36</v>
      </c>
      <c r="S1081" t="s">
        <v>370</v>
      </c>
      <c r="T1081" t="s">
        <v>371</v>
      </c>
      <c r="U1081" t="s">
        <v>372</v>
      </c>
      <c r="V1081" t="s">
        <v>373</v>
      </c>
      <c r="W1081" t="s">
        <v>27</v>
      </c>
      <c r="X1081" t="b">
        <v>1</v>
      </c>
      <c r="Y1081" t="b">
        <v>0</v>
      </c>
      <c r="Z1081" t="s">
        <v>27</v>
      </c>
      <c r="AA1081">
        <v>3856252261</v>
      </c>
    </row>
    <row r="1082" spans="1:27" x14ac:dyDescent="0.25">
      <c r="A1082">
        <v>56310</v>
      </c>
      <c r="B1082">
        <v>3391</v>
      </c>
      <c r="C1082">
        <v>113</v>
      </c>
      <c r="D1082">
        <v>51</v>
      </c>
      <c r="E1082" t="s">
        <v>21179</v>
      </c>
      <c r="F1082" t="s">
        <v>37202</v>
      </c>
      <c r="G1082" t="s">
        <v>37203</v>
      </c>
      <c r="H1082" t="s">
        <v>37204</v>
      </c>
      <c r="I1082">
        <v>7.72111033054144E+18</v>
      </c>
      <c r="J1082" t="s">
        <v>567</v>
      </c>
      <c r="K1082" t="b">
        <v>1</v>
      </c>
      <c r="L1082" t="s">
        <v>37205</v>
      </c>
      <c r="M1082" t="s">
        <v>37206</v>
      </c>
      <c r="N1082" t="s">
        <v>37207</v>
      </c>
      <c r="O1082">
        <v>113</v>
      </c>
      <c r="P1082" t="s">
        <v>19966</v>
      </c>
      <c r="Q1082" t="s">
        <v>36</v>
      </c>
      <c r="R1082" t="s">
        <v>36</v>
      </c>
      <c r="S1082" t="s">
        <v>19967</v>
      </c>
      <c r="T1082" t="s">
        <v>19968</v>
      </c>
      <c r="U1082" t="s">
        <v>19969</v>
      </c>
      <c r="V1082" t="s">
        <v>19970</v>
      </c>
      <c r="W1082" t="s">
        <v>27</v>
      </c>
      <c r="X1082" t="b">
        <v>0</v>
      </c>
      <c r="Y1082" t="b">
        <v>0</v>
      </c>
      <c r="Z1082" t="s">
        <v>19971</v>
      </c>
      <c r="AA1082">
        <v>8387868194</v>
      </c>
    </row>
    <row r="1083" spans="1:27" x14ac:dyDescent="0.25">
      <c r="A1083">
        <v>54835</v>
      </c>
      <c r="B1083">
        <v>3402</v>
      </c>
      <c r="C1083">
        <v>52</v>
      </c>
      <c r="D1083">
        <v>16</v>
      </c>
      <c r="E1083" t="s">
        <v>425</v>
      </c>
      <c r="F1083" t="s">
        <v>30009</v>
      </c>
      <c r="G1083" t="s">
        <v>30010</v>
      </c>
      <c r="H1083" t="s">
        <v>30011</v>
      </c>
      <c r="I1083">
        <v>5.3429110581625897E+18</v>
      </c>
      <c r="J1083" t="s">
        <v>567</v>
      </c>
      <c r="K1083" t="b">
        <v>1</v>
      </c>
      <c r="L1083" t="s">
        <v>30012</v>
      </c>
      <c r="M1083" t="s">
        <v>30013</v>
      </c>
      <c r="N1083" t="s">
        <v>30014</v>
      </c>
      <c r="O1083">
        <v>52</v>
      </c>
      <c r="P1083" t="s">
        <v>369</v>
      </c>
      <c r="Q1083" t="s">
        <v>36</v>
      </c>
      <c r="R1083" t="s">
        <v>36</v>
      </c>
      <c r="S1083" t="s">
        <v>370</v>
      </c>
      <c r="T1083" t="s">
        <v>371</v>
      </c>
      <c r="U1083" t="s">
        <v>372</v>
      </c>
      <c r="V1083" t="s">
        <v>373</v>
      </c>
      <c r="W1083" t="s">
        <v>27</v>
      </c>
      <c r="X1083" t="b">
        <v>1</v>
      </c>
      <c r="Y1083" t="b">
        <v>0</v>
      </c>
      <c r="Z1083" t="s">
        <v>27</v>
      </c>
      <c r="AA1083">
        <v>3856252261</v>
      </c>
    </row>
    <row r="1084" spans="1:27" x14ac:dyDescent="0.25">
      <c r="A1084">
        <v>54879</v>
      </c>
      <c r="B1084">
        <v>3402</v>
      </c>
      <c r="C1084">
        <v>52</v>
      </c>
      <c r="D1084" t="s">
        <v>27</v>
      </c>
      <c r="E1084" t="s">
        <v>425</v>
      </c>
      <c r="F1084" t="s">
        <v>30251</v>
      </c>
      <c r="G1084" t="s">
        <v>30252</v>
      </c>
      <c r="H1084" t="s">
        <v>30253</v>
      </c>
      <c r="I1084">
        <v>5.3429110581625897E+18</v>
      </c>
      <c r="J1084" t="s">
        <v>32</v>
      </c>
      <c r="K1084" t="b">
        <v>0</v>
      </c>
      <c r="L1084" t="s">
        <v>27</v>
      </c>
      <c r="M1084" t="s">
        <v>30254</v>
      </c>
      <c r="N1084" t="s">
        <v>30255</v>
      </c>
      <c r="O1084">
        <v>52</v>
      </c>
      <c r="P1084" t="s">
        <v>369</v>
      </c>
      <c r="Q1084" t="s">
        <v>36</v>
      </c>
      <c r="R1084" t="s">
        <v>36</v>
      </c>
      <c r="S1084" t="s">
        <v>370</v>
      </c>
      <c r="T1084" t="s">
        <v>371</v>
      </c>
      <c r="U1084" t="s">
        <v>372</v>
      </c>
      <c r="V1084" t="s">
        <v>373</v>
      </c>
      <c r="W1084" t="s">
        <v>27</v>
      </c>
      <c r="X1084" t="b">
        <v>1</v>
      </c>
      <c r="Y1084" t="b">
        <v>0</v>
      </c>
      <c r="Z1084" t="s">
        <v>27</v>
      </c>
      <c r="AA1084">
        <v>3856252261</v>
      </c>
    </row>
    <row r="1085" spans="1:27" x14ac:dyDescent="0.25">
      <c r="A1085">
        <v>49223</v>
      </c>
      <c r="B1085">
        <v>3406</v>
      </c>
      <c r="C1085">
        <v>31</v>
      </c>
      <c r="D1085">
        <v>28</v>
      </c>
      <c r="E1085" t="s">
        <v>113</v>
      </c>
      <c r="F1085" t="s">
        <v>3403</v>
      </c>
      <c r="G1085" t="s">
        <v>3404</v>
      </c>
      <c r="H1085" t="s">
        <v>3405</v>
      </c>
      <c r="I1085" s="1">
        <v>3.1809069723524198E+18</v>
      </c>
      <c r="J1085" t="s">
        <v>567</v>
      </c>
      <c r="K1085" t="b">
        <v>1</v>
      </c>
      <c r="L1085" t="s">
        <v>3406</v>
      </c>
      <c r="M1085" t="s">
        <v>3407</v>
      </c>
      <c r="N1085" t="s">
        <v>3408</v>
      </c>
      <c r="O1085">
        <v>31</v>
      </c>
      <c r="P1085" t="s">
        <v>119</v>
      </c>
      <c r="Q1085" t="s">
        <v>36</v>
      </c>
      <c r="R1085" t="s">
        <v>36</v>
      </c>
      <c r="S1085" t="s">
        <v>120</v>
      </c>
      <c r="T1085" t="s">
        <v>121</v>
      </c>
      <c r="U1085" t="s">
        <v>122</v>
      </c>
      <c r="V1085" t="s">
        <v>123</v>
      </c>
      <c r="W1085">
        <v>1</v>
      </c>
      <c r="X1085" t="b">
        <v>0</v>
      </c>
      <c r="Y1085" t="b">
        <v>0</v>
      </c>
      <c r="Z1085" t="s">
        <v>124</v>
      </c>
      <c r="AA1085" t="s">
        <v>27</v>
      </c>
    </row>
    <row r="1086" spans="1:27" x14ac:dyDescent="0.25">
      <c r="A1086">
        <v>49341</v>
      </c>
      <c r="B1086">
        <v>3406</v>
      </c>
      <c r="C1086">
        <v>31</v>
      </c>
      <c r="D1086" t="s">
        <v>27</v>
      </c>
      <c r="E1086" t="s">
        <v>113</v>
      </c>
      <c r="F1086" t="s">
        <v>3969</v>
      </c>
      <c r="G1086" t="s">
        <v>3970</v>
      </c>
      <c r="H1086" t="s">
        <v>3971</v>
      </c>
      <c r="I1086" s="1">
        <v>3.1809069723524198E+18</v>
      </c>
      <c r="J1086" t="s">
        <v>32</v>
      </c>
      <c r="K1086" t="b">
        <v>0</v>
      </c>
      <c r="L1086" t="s">
        <v>27</v>
      </c>
      <c r="M1086" t="s">
        <v>3972</v>
      </c>
      <c r="N1086" t="s">
        <v>3973</v>
      </c>
      <c r="O1086">
        <v>31</v>
      </c>
      <c r="P1086" t="s">
        <v>119</v>
      </c>
      <c r="Q1086" t="s">
        <v>36</v>
      </c>
      <c r="R1086" t="s">
        <v>36</v>
      </c>
      <c r="S1086" t="s">
        <v>120</v>
      </c>
      <c r="T1086" t="s">
        <v>121</v>
      </c>
      <c r="U1086" t="s">
        <v>122</v>
      </c>
      <c r="V1086" t="s">
        <v>123</v>
      </c>
      <c r="W1086">
        <v>1</v>
      </c>
      <c r="X1086" t="b">
        <v>0</v>
      </c>
      <c r="Y1086" t="b">
        <v>0</v>
      </c>
      <c r="Z1086" t="s">
        <v>124</v>
      </c>
      <c r="AA1086" t="s">
        <v>27</v>
      </c>
    </row>
    <row r="1087" spans="1:27" x14ac:dyDescent="0.25">
      <c r="A1087">
        <v>51866</v>
      </c>
      <c r="B1087">
        <v>3406</v>
      </c>
      <c r="C1087">
        <v>33</v>
      </c>
      <c r="D1087">
        <v>28</v>
      </c>
      <c r="E1087" t="s">
        <v>198</v>
      </c>
      <c r="F1087" t="s">
        <v>15861</v>
      </c>
      <c r="G1087" t="s">
        <v>15862</v>
      </c>
      <c r="H1087" t="s">
        <v>15863</v>
      </c>
      <c r="I1087">
        <v>4.91042190263582E+18</v>
      </c>
      <c r="J1087" t="s">
        <v>567</v>
      </c>
      <c r="K1087" t="b">
        <v>1</v>
      </c>
      <c r="L1087" t="s">
        <v>15864</v>
      </c>
      <c r="M1087" t="s">
        <v>15865</v>
      </c>
      <c r="N1087" t="s">
        <v>15866</v>
      </c>
      <c r="O1087">
        <v>33</v>
      </c>
      <c r="P1087" t="s">
        <v>204</v>
      </c>
      <c r="Q1087" t="s">
        <v>36</v>
      </c>
      <c r="R1087" t="s">
        <v>36</v>
      </c>
      <c r="S1087" t="s">
        <v>205</v>
      </c>
      <c r="T1087" t="s">
        <v>206</v>
      </c>
      <c r="U1087" t="s">
        <v>207</v>
      </c>
      <c r="V1087" t="s">
        <v>208</v>
      </c>
      <c r="W1087">
        <v>1</v>
      </c>
      <c r="X1087" t="b">
        <v>0</v>
      </c>
      <c r="Y1087" t="b">
        <v>0</v>
      </c>
      <c r="Z1087" t="s">
        <v>209</v>
      </c>
      <c r="AA1087">
        <v>8016137149</v>
      </c>
    </row>
    <row r="1088" spans="1:27" x14ac:dyDescent="0.25">
      <c r="A1088">
        <v>56256</v>
      </c>
      <c r="B1088">
        <v>3452</v>
      </c>
      <c r="C1088">
        <v>104</v>
      </c>
      <c r="D1088">
        <v>45</v>
      </c>
      <c r="E1088" t="s">
        <v>36775</v>
      </c>
      <c r="F1088" t="s">
        <v>36866</v>
      </c>
      <c r="G1088" t="s">
        <v>36867</v>
      </c>
      <c r="H1088" t="s">
        <v>36868</v>
      </c>
      <c r="I1088">
        <v>5.7756768743560899E+18</v>
      </c>
      <c r="J1088" t="s">
        <v>567</v>
      </c>
      <c r="K1088" t="b">
        <v>1</v>
      </c>
      <c r="L1088" t="s">
        <v>36869</v>
      </c>
      <c r="M1088" t="s">
        <v>36870</v>
      </c>
      <c r="N1088" t="s">
        <v>36871</v>
      </c>
      <c r="O1088">
        <v>104</v>
      </c>
      <c r="P1088" t="s">
        <v>36439</v>
      </c>
      <c r="Q1088" t="s">
        <v>36</v>
      </c>
      <c r="R1088" t="s">
        <v>36</v>
      </c>
      <c r="S1088" t="s">
        <v>36440</v>
      </c>
      <c r="T1088" t="s">
        <v>36441</v>
      </c>
      <c r="U1088" t="s">
        <v>36442</v>
      </c>
      <c r="V1088" t="s">
        <v>36443</v>
      </c>
      <c r="W1088" t="s">
        <v>27</v>
      </c>
      <c r="X1088" t="b">
        <v>0</v>
      </c>
      <c r="Y1088" t="b">
        <v>0</v>
      </c>
      <c r="Z1088" t="s">
        <v>36444</v>
      </c>
      <c r="AA1088">
        <v>6813184651</v>
      </c>
    </row>
    <row r="1089" spans="1:27" x14ac:dyDescent="0.25">
      <c r="A1089">
        <v>48994</v>
      </c>
      <c r="B1089">
        <v>3454</v>
      </c>
      <c r="C1089">
        <v>38</v>
      </c>
      <c r="D1089">
        <v>46</v>
      </c>
      <c r="E1089" t="s">
        <v>486</v>
      </c>
      <c r="F1089" t="s">
        <v>2244</v>
      </c>
      <c r="G1089" t="s">
        <v>2245</v>
      </c>
      <c r="H1089" t="s">
        <v>2246</v>
      </c>
      <c r="I1089" s="1">
        <v>5.84943741153792E+17</v>
      </c>
      <c r="J1089" t="s">
        <v>567</v>
      </c>
      <c r="K1089" t="b">
        <v>1</v>
      </c>
      <c r="L1089" t="s">
        <v>2247</v>
      </c>
      <c r="M1089" t="s">
        <v>2248</v>
      </c>
      <c r="N1089" t="s">
        <v>2249</v>
      </c>
      <c r="O1089">
        <v>38</v>
      </c>
      <c r="P1089" t="s">
        <v>59</v>
      </c>
      <c r="Q1089" t="s">
        <v>36</v>
      </c>
      <c r="R1089" t="s">
        <v>36</v>
      </c>
      <c r="S1089" t="s">
        <v>60</v>
      </c>
      <c r="T1089" t="s">
        <v>61</v>
      </c>
      <c r="U1089" t="s">
        <v>62</v>
      </c>
      <c r="V1089" t="s">
        <v>63</v>
      </c>
      <c r="W1089">
        <v>1</v>
      </c>
      <c r="X1089" t="b">
        <v>1</v>
      </c>
      <c r="Y1089" t="b">
        <v>0</v>
      </c>
      <c r="Z1089" t="s">
        <v>27</v>
      </c>
      <c r="AA1089" t="s">
        <v>27</v>
      </c>
    </row>
    <row r="1090" spans="1:27" x14ac:dyDescent="0.25">
      <c r="A1090">
        <v>50863</v>
      </c>
      <c r="B1090">
        <v>3454</v>
      </c>
      <c r="C1090">
        <v>51</v>
      </c>
      <c r="D1090">
        <v>46</v>
      </c>
      <c r="E1090" t="s">
        <v>227</v>
      </c>
      <c r="F1090" t="s">
        <v>10946</v>
      </c>
      <c r="G1090" t="s">
        <v>10947</v>
      </c>
      <c r="H1090" t="s">
        <v>10948</v>
      </c>
      <c r="I1090">
        <v>9.4713698660388595E+17</v>
      </c>
      <c r="J1090" t="s">
        <v>567</v>
      </c>
      <c r="K1090" t="b">
        <v>1</v>
      </c>
      <c r="L1090" t="s">
        <v>10949</v>
      </c>
      <c r="M1090" t="s">
        <v>10950</v>
      </c>
      <c r="N1090" t="s">
        <v>10951</v>
      </c>
      <c r="O1090">
        <v>51</v>
      </c>
      <c r="P1090" t="s">
        <v>233</v>
      </c>
      <c r="Q1090" t="s">
        <v>36</v>
      </c>
      <c r="R1090" t="s">
        <v>36</v>
      </c>
      <c r="S1090" t="s">
        <v>234</v>
      </c>
      <c r="T1090" t="s">
        <v>235</v>
      </c>
      <c r="U1090" t="s">
        <v>236</v>
      </c>
      <c r="V1090" t="s">
        <v>237</v>
      </c>
      <c r="W1090" t="s">
        <v>27</v>
      </c>
      <c r="X1090" t="b">
        <v>0</v>
      </c>
      <c r="Y1090" t="b">
        <v>1</v>
      </c>
      <c r="Z1090" t="s">
        <v>238</v>
      </c>
      <c r="AA1090" t="s">
        <v>27</v>
      </c>
    </row>
    <row r="1091" spans="1:27" x14ac:dyDescent="0.25">
      <c r="A1091">
        <v>49047</v>
      </c>
      <c r="B1091">
        <v>3458</v>
      </c>
      <c r="C1091">
        <v>49</v>
      </c>
      <c r="D1091">
        <v>28</v>
      </c>
      <c r="E1091" t="s">
        <v>74</v>
      </c>
      <c r="F1091" t="s">
        <v>2478</v>
      </c>
      <c r="G1091" t="s">
        <v>2479</v>
      </c>
      <c r="H1091" t="s">
        <v>2480</v>
      </c>
      <c r="I1091" s="1">
        <v>5.1984292777834004E+18</v>
      </c>
      <c r="J1091" t="s">
        <v>567</v>
      </c>
      <c r="K1091" t="b">
        <v>1</v>
      </c>
      <c r="L1091" t="s">
        <v>2481</v>
      </c>
      <c r="M1091" t="s">
        <v>2482</v>
      </c>
      <c r="N1091" t="s">
        <v>2483</v>
      </c>
      <c r="O1091">
        <v>49</v>
      </c>
      <c r="P1091" t="s">
        <v>69</v>
      </c>
      <c r="Q1091" t="s">
        <v>36</v>
      </c>
      <c r="R1091" t="s">
        <v>36</v>
      </c>
      <c r="S1091" t="s">
        <v>70</v>
      </c>
      <c r="T1091" t="s">
        <v>71</v>
      </c>
      <c r="U1091" t="s">
        <v>72</v>
      </c>
      <c r="V1091" t="s">
        <v>73</v>
      </c>
      <c r="W1091" t="s">
        <v>27</v>
      </c>
      <c r="X1091" t="b">
        <v>1</v>
      </c>
      <c r="Y1091" t="b">
        <v>0</v>
      </c>
      <c r="Z1091" t="s">
        <v>27</v>
      </c>
      <c r="AA1091" t="s">
        <v>27</v>
      </c>
    </row>
    <row r="1092" spans="1:27" x14ac:dyDescent="0.25">
      <c r="A1092">
        <v>53704</v>
      </c>
      <c r="B1092">
        <v>3464</v>
      </c>
      <c r="C1092">
        <v>52</v>
      </c>
      <c r="D1092">
        <v>51</v>
      </c>
      <c r="E1092" t="s">
        <v>425</v>
      </c>
      <c r="F1092" t="s">
        <v>24718</v>
      </c>
      <c r="G1092" t="s">
        <v>24719</v>
      </c>
      <c r="H1092" t="s">
        <v>24720</v>
      </c>
      <c r="I1092">
        <v>1.4516977816788401E+18</v>
      </c>
      <c r="J1092" t="s">
        <v>567</v>
      </c>
      <c r="K1092" t="b">
        <v>1</v>
      </c>
      <c r="L1092" t="s">
        <v>24721</v>
      </c>
      <c r="M1092" t="s">
        <v>24722</v>
      </c>
      <c r="N1092" t="s">
        <v>24723</v>
      </c>
      <c r="O1092">
        <v>52</v>
      </c>
      <c r="P1092" t="s">
        <v>369</v>
      </c>
      <c r="Q1092" t="s">
        <v>36</v>
      </c>
      <c r="R1092" t="s">
        <v>36</v>
      </c>
      <c r="S1092" t="s">
        <v>370</v>
      </c>
      <c r="T1092" t="s">
        <v>371</v>
      </c>
      <c r="U1092" t="s">
        <v>372</v>
      </c>
      <c r="V1092" t="s">
        <v>373</v>
      </c>
      <c r="W1092" t="s">
        <v>27</v>
      </c>
      <c r="X1092" t="b">
        <v>1</v>
      </c>
      <c r="Y1092" t="b">
        <v>0</v>
      </c>
      <c r="Z1092" t="s">
        <v>27</v>
      </c>
      <c r="AA1092">
        <v>3856252261</v>
      </c>
    </row>
    <row r="1093" spans="1:27" x14ac:dyDescent="0.25">
      <c r="A1093">
        <v>53106</v>
      </c>
      <c r="B1093">
        <v>3464</v>
      </c>
      <c r="C1093">
        <v>55</v>
      </c>
      <c r="D1093">
        <v>51</v>
      </c>
      <c r="E1093" t="s">
        <v>92</v>
      </c>
      <c r="F1093" t="s">
        <v>21887</v>
      </c>
      <c r="G1093" t="s">
        <v>21888</v>
      </c>
      <c r="H1093" t="s">
        <v>21889</v>
      </c>
      <c r="I1093">
        <v>5.84727080812194E+18</v>
      </c>
      <c r="J1093" t="s">
        <v>567</v>
      </c>
      <c r="K1093" t="b">
        <v>1</v>
      </c>
      <c r="L1093" t="s">
        <v>21890</v>
      </c>
      <c r="M1093" t="s">
        <v>21891</v>
      </c>
      <c r="N1093" t="s">
        <v>21892</v>
      </c>
      <c r="O1093">
        <v>55</v>
      </c>
      <c r="P1093" t="s">
        <v>48</v>
      </c>
      <c r="Q1093" t="s">
        <v>36</v>
      </c>
      <c r="R1093" t="s">
        <v>36</v>
      </c>
      <c r="S1093" t="s">
        <v>49</v>
      </c>
      <c r="T1093" t="s">
        <v>50</v>
      </c>
      <c r="U1093" t="s">
        <v>51</v>
      </c>
      <c r="V1093" t="s">
        <v>52</v>
      </c>
      <c r="W1093" t="s">
        <v>27</v>
      </c>
      <c r="X1093" t="b">
        <v>0</v>
      </c>
      <c r="Y1093" t="b">
        <v>1</v>
      </c>
      <c r="Z1093" t="s">
        <v>53</v>
      </c>
      <c r="AA1093">
        <v>8018933515</v>
      </c>
    </row>
    <row r="1094" spans="1:27" x14ac:dyDescent="0.25">
      <c r="A1094">
        <v>48830</v>
      </c>
      <c r="B1094">
        <v>3467</v>
      </c>
      <c r="C1094">
        <v>52</v>
      </c>
      <c r="D1094">
        <v>46</v>
      </c>
      <c r="E1094" t="s">
        <v>425</v>
      </c>
      <c r="F1094" t="s">
        <v>1364</v>
      </c>
      <c r="G1094" t="s">
        <v>1365</v>
      </c>
      <c r="H1094" t="s">
        <v>1366</v>
      </c>
      <c r="I1094" s="1">
        <v>5.4145522236349204E+18</v>
      </c>
      <c r="J1094" t="s">
        <v>567</v>
      </c>
      <c r="K1094" t="b">
        <v>1</v>
      </c>
      <c r="L1094" t="s">
        <v>1367</v>
      </c>
      <c r="M1094" t="s">
        <v>1368</v>
      </c>
      <c r="N1094" t="s">
        <v>1369</v>
      </c>
      <c r="O1094">
        <v>52</v>
      </c>
      <c r="P1094" t="s">
        <v>369</v>
      </c>
      <c r="Q1094" t="s">
        <v>36</v>
      </c>
      <c r="R1094" t="s">
        <v>36</v>
      </c>
      <c r="S1094" t="s">
        <v>370</v>
      </c>
      <c r="T1094" t="s">
        <v>371</v>
      </c>
      <c r="U1094" t="s">
        <v>372</v>
      </c>
      <c r="V1094" t="s">
        <v>373</v>
      </c>
      <c r="W1094" t="s">
        <v>27</v>
      </c>
      <c r="X1094" t="b">
        <v>1</v>
      </c>
      <c r="Y1094" t="b">
        <v>0</v>
      </c>
      <c r="Z1094" t="s">
        <v>27</v>
      </c>
      <c r="AA1094">
        <v>3856252261</v>
      </c>
    </row>
    <row r="1095" spans="1:27" x14ac:dyDescent="0.25">
      <c r="A1095">
        <v>48887</v>
      </c>
      <c r="B1095">
        <v>3467</v>
      </c>
      <c r="C1095">
        <v>52</v>
      </c>
      <c r="D1095" t="s">
        <v>27</v>
      </c>
      <c r="E1095" t="s">
        <v>425</v>
      </c>
      <c r="F1095" t="s">
        <v>1702</v>
      </c>
      <c r="G1095" t="s">
        <v>1703</v>
      </c>
      <c r="H1095" t="s">
        <v>1704</v>
      </c>
      <c r="I1095" s="1">
        <v>5.4145522236349204E+18</v>
      </c>
      <c r="J1095" t="s">
        <v>32</v>
      </c>
      <c r="K1095" t="b">
        <v>0</v>
      </c>
      <c r="L1095" t="s">
        <v>27</v>
      </c>
      <c r="M1095" t="s">
        <v>1705</v>
      </c>
      <c r="N1095" t="s">
        <v>1706</v>
      </c>
      <c r="O1095">
        <v>52</v>
      </c>
      <c r="P1095" t="s">
        <v>369</v>
      </c>
      <c r="Q1095" t="s">
        <v>36</v>
      </c>
      <c r="R1095" t="s">
        <v>36</v>
      </c>
      <c r="S1095" t="s">
        <v>370</v>
      </c>
      <c r="T1095" t="s">
        <v>371</v>
      </c>
      <c r="U1095" t="s">
        <v>372</v>
      </c>
      <c r="V1095" t="s">
        <v>373</v>
      </c>
      <c r="W1095" t="s">
        <v>27</v>
      </c>
      <c r="X1095" t="b">
        <v>1</v>
      </c>
      <c r="Y1095" t="b">
        <v>0</v>
      </c>
      <c r="Z1095" t="s">
        <v>27</v>
      </c>
      <c r="AA1095">
        <v>3856252261</v>
      </c>
    </row>
    <row r="1096" spans="1:27" x14ac:dyDescent="0.25">
      <c r="A1096">
        <v>49003</v>
      </c>
      <c r="B1096">
        <v>3467</v>
      </c>
      <c r="C1096">
        <v>52</v>
      </c>
      <c r="D1096" t="s">
        <v>27</v>
      </c>
      <c r="E1096" t="s">
        <v>47</v>
      </c>
      <c r="F1096" t="s">
        <v>2292</v>
      </c>
      <c r="G1096" t="s">
        <v>2293</v>
      </c>
      <c r="H1096" t="s">
        <v>2294</v>
      </c>
      <c r="I1096" s="1">
        <v>5.4145522236349204E+18</v>
      </c>
      <c r="J1096" t="s">
        <v>32</v>
      </c>
      <c r="K1096" t="b">
        <v>0</v>
      </c>
      <c r="L1096" t="s">
        <v>27</v>
      </c>
      <c r="M1096" t="s">
        <v>2295</v>
      </c>
      <c r="N1096" t="s">
        <v>2296</v>
      </c>
      <c r="O1096">
        <v>52</v>
      </c>
      <c r="P1096" t="s">
        <v>369</v>
      </c>
      <c r="Q1096" t="s">
        <v>36</v>
      </c>
      <c r="R1096" t="s">
        <v>36</v>
      </c>
      <c r="S1096" t="s">
        <v>370</v>
      </c>
      <c r="T1096" t="s">
        <v>371</v>
      </c>
      <c r="U1096" t="s">
        <v>372</v>
      </c>
      <c r="V1096" t="s">
        <v>373</v>
      </c>
      <c r="W1096" t="s">
        <v>27</v>
      </c>
      <c r="X1096" t="b">
        <v>1</v>
      </c>
      <c r="Y1096" t="b">
        <v>0</v>
      </c>
      <c r="Z1096" t="s">
        <v>27</v>
      </c>
      <c r="AA1096">
        <v>3856252261</v>
      </c>
    </row>
    <row r="1097" spans="1:27" x14ac:dyDescent="0.25">
      <c r="A1097">
        <v>55736</v>
      </c>
      <c r="B1097">
        <v>3521</v>
      </c>
      <c r="C1097">
        <v>79</v>
      </c>
      <c r="D1097">
        <v>84</v>
      </c>
      <c r="E1097" t="s">
        <v>32395</v>
      </c>
      <c r="F1097" t="s">
        <v>34400</v>
      </c>
      <c r="G1097" t="s">
        <v>34401</v>
      </c>
      <c r="H1097" t="s">
        <v>34402</v>
      </c>
      <c r="I1097">
        <v>8.29753875218092E+16</v>
      </c>
      <c r="J1097" t="s">
        <v>567</v>
      </c>
      <c r="K1097" t="b">
        <v>1</v>
      </c>
      <c r="L1097" t="s">
        <v>34403</v>
      </c>
      <c r="M1097" t="s">
        <v>34404</v>
      </c>
      <c r="N1097" t="s">
        <v>34405</v>
      </c>
      <c r="O1097">
        <v>79</v>
      </c>
      <c r="P1097" t="s">
        <v>31476</v>
      </c>
      <c r="Q1097" t="s">
        <v>36</v>
      </c>
      <c r="R1097" t="s">
        <v>36</v>
      </c>
      <c r="S1097" t="s">
        <v>31477</v>
      </c>
      <c r="T1097" t="s">
        <v>31478</v>
      </c>
      <c r="U1097" t="s">
        <v>31479</v>
      </c>
      <c r="V1097" t="s">
        <v>31480</v>
      </c>
      <c r="W1097" t="s">
        <v>27</v>
      </c>
      <c r="X1097" t="b">
        <v>0</v>
      </c>
      <c r="Y1097" t="b">
        <v>0</v>
      </c>
      <c r="Z1097" t="s">
        <v>31481</v>
      </c>
      <c r="AA1097">
        <v>9794933867</v>
      </c>
    </row>
    <row r="1098" spans="1:27" x14ac:dyDescent="0.25">
      <c r="A1098">
        <v>56509</v>
      </c>
      <c r="B1098">
        <v>3521</v>
      </c>
      <c r="C1098">
        <v>79</v>
      </c>
      <c r="D1098">
        <v>84</v>
      </c>
      <c r="E1098" t="s">
        <v>32395</v>
      </c>
      <c r="F1098" t="s">
        <v>38348</v>
      </c>
      <c r="G1098" t="s">
        <v>38349</v>
      </c>
      <c r="H1098" t="s">
        <v>38350</v>
      </c>
      <c r="I1098">
        <v>8.29753875218092E+16</v>
      </c>
      <c r="J1098" t="s">
        <v>567</v>
      </c>
      <c r="K1098" t="b">
        <v>1</v>
      </c>
      <c r="L1098" t="s">
        <v>38351</v>
      </c>
      <c r="M1098" t="s">
        <v>38352</v>
      </c>
      <c r="N1098" t="s">
        <v>38353</v>
      </c>
      <c r="O1098">
        <v>79</v>
      </c>
      <c r="P1098" t="s">
        <v>31476</v>
      </c>
      <c r="Q1098" t="s">
        <v>36</v>
      </c>
      <c r="R1098" t="s">
        <v>36</v>
      </c>
      <c r="S1098" t="s">
        <v>31477</v>
      </c>
      <c r="T1098" t="s">
        <v>31478</v>
      </c>
      <c r="U1098" t="s">
        <v>31479</v>
      </c>
      <c r="V1098" t="s">
        <v>31480</v>
      </c>
      <c r="W1098" t="s">
        <v>27</v>
      </c>
      <c r="X1098" t="b">
        <v>0</v>
      </c>
      <c r="Y1098" t="b">
        <v>0</v>
      </c>
      <c r="Z1098" t="s">
        <v>31481</v>
      </c>
      <c r="AA1098">
        <v>9794933867</v>
      </c>
    </row>
    <row r="1099" spans="1:27" x14ac:dyDescent="0.25">
      <c r="A1099">
        <v>56908</v>
      </c>
      <c r="B1099">
        <v>3521</v>
      </c>
      <c r="C1099">
        <v>79</v>
      </c>
      <c r="D1099">
        <v>84</v>
      </c>
      <c r="E1099" t="s">
        <v>32395</v>
      </c>
      <c r="F1099" t="s">
        <v>40639</v>
      </c>
      <c r="G1099" t="s">
        <v>40640</v>
      </c>
      <c r="H1099" t="s">
        <v>40641</v>
      </c>
      <c r="I1099">
        <v>8.29753875218092E+16</v>
      </c>
      <c r="J1099" t="s">
        <v>567</v>
      </c>
      <c r="K1099" t="b">
        <v>1</v>
      </c>
      <c r="L1099" t="s">
        <v>40642</v>
      </c>
      <c r="M1099" t="s">
        <v>40643</v>
      </c>
      <c r="N1099" t="s">
        <v>40644</v>
      </c>
      <c r="O1099">
        <v>79</v>
      </c>
      <c r="P1099" t="s">
        <v>31476</v>
      </c>
      <c r="Q1099" t="s">
        <v>36</v>
      </c>
      <c r="R1099" t="s">
        <v>36</v>
      </c>
      <c r="S1099" t="s">
        <v>31477</v>
      </c>
      <c r="T1099" t="s">
        <v>31478</v>
      </c>
      <c r="U1099" t="s">
        <v>31479</v>
      </c>
      <c r="V1099" t="s">
        <v>31480</v>
      </c>
      <c r="W1099" t="s">
        <v>27</v>
      </c>
      <c r="X1099" t="b">
        <v>0</v>
      </c>
      <c r="Y1099" t="b">
        <v>0</v>
      </c>
      <c r="Z1099" t="s">
        <v>31481</v>
      </c>
      <c r="AA1099">
        <v>9794933867</v>
      </c>
    </row>
    <row r="1100" spans="1:27" x14ac:dyDescent="0.25">
      <c r="A1100">
        <v>50368</v>
      </c>
      <c r="B1100">
        <v>3544</v>
      </c>
      <c r="C1100">
        <v>40</v>
      </c>
      <c r="D1100">
        <v>28</v>
      </c>
      <c r="E1100" t="s">
        <v>28</v>
      </c>
      <c r="F1100" t="s">
        <v>8680</v>
      </c>
      <c r="G1100" t="s">
        <v>8681</v>
      </c>
      <c r="H1100" t="s">
        <v>8682</v>
      </c>
      <c r="I1100" s="1">
        <v>2.2604039505661901E+17</v>
      </c>
      <c r="J1100" t="s">
        <v>567</v>
      </c>
      <c r="K1100" t="b">
        <v>1</v>
      </c>
      <c r="L1100" t="s">
        <v>8683</v>
      </c>
      <c r="M1100" t="s">
        <v>8684</v>
      </c>
      <c r="N1100" t="s">
        <v>8685</v>
      </c>
      <c r="O1100">
        <v>40</v>
      </c>
      <c r="P1100" t="s">
        <v>35</v>
      </c>
      <c r="Q1100" t="s">
        <v>36</v>
      </c>
      <c r="R1100" t="s">
        <v>36</v>
      </c>
      <c r="S1100" t="s">
        <v>37</v>
      </c>
      <c r="T1100" t="s">
        <v>38</v>
      </c>
      <c r="U1100" t="s">
        <v>39</v>
      </c>
      <c r="V1100" t="s">
        <v>40</v>
      </c>
      <c r="W1100">
        <v>1</v>
      </c>
      <c r="X1100" t="b">
        <v>0</v>
      </c>
      <c r="Y1100" t="b">
        <v>0</v>
      </c>
      <c r="Z1100" t="s">
        <v>41</v>
      </c>
      <c r="AA1100">
        <v>8014673256</v>
      </c>
    </row>
    <row r="1101" spans="1:27" x14ac:dyDescent="0.25">
      <c r="A1101">
        <v>50436</v>
      </c>
      <c r="B1101">
        <v>3544</v>
      </c>
      <c r="C1101">
        <v>40</v>
      </c>
      <c r="D1101" t="s">
        <v>27</v>
      </c>
      <c r="E1101" t="s">
        <v>28</v>
      </c>
      <c r="F1101" t="s">
        <v>9052</v>
      </c>
      <c r="G1101" t="s">
        <v>9053</v>
      </c>
      <c r="H1101" t="s">
        <v>9054</v>
      </c>
      <c r="I1101" s="1">
        <v>2.2604039505661901E+17</v>
      </c>
      <c r="J1101" t="s">
        <v>32</v>
      </c>
      <c r="K1101" t="b">
        <v>0</v>
      </c>
      <c r="L1101" t="s">
        <v>27</v>
      </c>
      <c r="M1101" t="s">
        <v>9055</v>
      </c>
      <c r="N1101" t="s">
        <v>9056</v>
      </c>
      <c r="O1101">
        <v>40</v>
      </c>
      <c r="P1101" t="s">
        <v>35</v>
      </c>
      <c r="Q1101" t="s">
        <v>36</v>
      </c>
      <c r="R1101" t="s">
        <v>36</v>
      </c>
      <c r="S1101" t="s">
        <v>37</v>
      </c>
      <c r="T1101" t="s">
        <v>38</v>
      </c>
      <c r="U1101" t="s">
        <v>39</v>
      </c>
      <c r="V1101" t="s">
        <v>40</v>
      </c>
      <c r="W1101">
        <v>1</v>
      </c>
      <c r="X1101" t="b">
        <v>0</v>
      </c>
      <c r="Y1101" t="b">
        <v>0</v>
      </c>
      <c r="Z1101" t="s">
        <v>41</v>
      </c>
      <c r="AA1101">
        <v>8014673256</v>
      </c>
    </row>
    <row r="1102" spans="1:27" x14ac:dyDescent="0.25">
      <c r="A1102">
        <v>51718</v>
      </c>
      <c r="B1102">
        <v>3544</v>
      </c>
      <c r="C1102">
        <v>46</v>
      </c>
      <c r="D1102">
        <v>28</v>
      </c>
      <c r="E1102" t="s">
        <v>254</v>
      </c>
      <c r="F1102" t="s">
        <v>15206</v>
      </c>
      <c r="G1102" t="s">
        <v>15207</v>
      </c>
      <c r="H1102" t="s">
        <v>15208</v>
      </c>
      <c r="I1102">
        <v>5.7030493541341604E+18</v>
      </c>
      <c r="J1102" t="s">
        <v>567</v>
      </c>
      <c r="K1102" t="b">
        <v>1</v>
      </c>
      <c r="L1102" t="s">
        <v>15209</v>
      </c>
      <c r="M1102" t="s">
        <v>15210</v>
      </c>
      <c r="N1102" t="s">
        <v>15211</v>
      </c>
      <c r="O1102">
        <v>46</v>
      </c>
      <c r="P1102" t="s">
        <v>260</v>
      </c>
      <c r="Q1102" t="s">
        <v>36</v>
      </c>
      <c r="R1102" t="s">
        <v>36</v>
      </c>
      <c r="S1102" t="s">
        <v>261</v>
      </c>
      <c r="T1102" t="s">
        <v>262</v>
      </c>
      <c r="U1102" t="s">
        <v>263</v>
      </c>
      <c r="V1102" t="s">
        <v>264</v>
      </c>
      <c r="W1102" t="s">
        <v>27</v>
      </c>
      <c r="X1102" t="b">
        <v>1</v>
      </c>
      <c r="Y1102" t="b">
        <v>0</v>
      </c>
      <c r="Z1102" t="s">
        <v>27</v>
      </c>
      <c r="AA1102" t="s">
        <v>27</v>
      </c>
    </row>
    <row r="1103" spans="1:27" x14ac:dyDescent="0.25">
      <c r="A1103">
        <v>51800</v>
      </c>
      <c r="B1103">
        <v>3544</v>
      </c>
      <c r="C1103">
        <v>46</v>
      </c>
      <c r="D1103" t="s">
        <v>27</v>
      </c>
      <c r="E1103" t="s">
        <v>254</v>
      </c>
      <c r="F1103" t="s">
        <v>15283</v>
      </c>
      <c r="G1103" t="s">
        <v>15284</v>
      </c>
      <c r="H1103" t="s">
        <v>15285</v>
      </c>
      <c r="I1103">
        <v>5.7030493541341604E+18</v>
      </c>
      <c r="J1103" t="s">
        <v>32</v>
      </c>
      <c r="K1103" t="b">
        <v>0</v>
      </c>
      <c r="L1103" t="s">
        <v>27</v>
      </c>
      <c r="M1103" t="s">
        <v>15286</v>
      </c>
      <c r="N1103" t="s">
        <v>15287</v>
      </c>
      <c r="O1103">
        <v>46</v>
      </c>
      <c r="P1103" t="s">
        <v>260</v>
      </c>
      <c r="Q1103" t="s">
        <v>36</v>
      </c>
      <c r="R1103" t="s">
        <v>36</v>
      </c>
      <c r="S1103" t="s">
        <v>261</v>
      </c>
      <c r="T1103" t="s">
        <v>262</v>
      </c>
      <c r="U1103" t="s">
        <v>263</v>
      </c>
      <c r="V1103" t="s">
        <v>264</v>
      </c>
      <c r="W1103" t="s">
        <v>27</v>
      </c>
      <c r="X1103" t="b">
        <v>1</v>
      </c>
      <c r="Y1103" t="b">
        <v>0</v>
      </c>
      <c r="Z1103" t="s">
        <v>27</v>
      </c>
      <c r="AA1103" t="s">
        <v>27</v>
      </c>
    </row>
    <row r="1104" spans="1:27" x14ac:dyDescent="0.25">
      <c r="A1104">
        <v>51986</v>
      </c>
      <c r="B1104">
        <v>3544</v>
      </c>
      <c r="C1104">
        <v>46</v>
      </c>
      <c r="D1104" t="s">
        <v>27</v>
      </c>
      <c r="E1104" t="s">
        <v>2369</v>
      </c>
      <c r="F1104" t="s">
        <v>16535</v>
      </c>
      <c r="G1104" t="s">
        <v>16536</v>
      </c>
      <c r="H1104" t="s">
        <v>16537</v>
      </c>
      <c r="I1104">
        <v>5.7030493541341604E+18</v>
      </c>
      <c r="J1104" t="s">
        <v>32</v>
      </c>
      <c r="K1104" t="b">
        <v>0</v>
      </c>
      <c r="L1104" t="s">
        <v>27</v>
      </c>
      <c r="M1104" t="s">
        <v>16538</v>
      </c>
      <c r="N1104" t="s">
        <v>16539</v>
      </c>
      <c r="O1104">
        <v>46</v>
      </c>
      <c r="P1104" t="s">
        <v>260</v>
      </c>
      <c r="Q1104" t="s">
        <v>36</v>
      </c>
      <c r="R1104" t="s">
        <v>36</v>
      </c>
      <c r="S1104" t="s">
        <v>261</v>
      </c>
      <c r="T1104" t="s">
        <v>262</v>
      </c>
      <c r="U1104" t="s">
        <v>263</v>
      </c>
      <c r="V1104" t="s">
        <v>264</v>
      </c>
      <c r="W1104" t="s">
        <v>27</v>
      </c>
      <c r="X1104" t="b">
        <v>1</v>
      </c>
      <c r="Y1104" t="b">
        <v>0</v>
      </c>
      <c r="Z1104" t="s">
        <v>27</v>
      </c>
      <c r="AA1104" t="s">
        <v>27</v>
      </c>
    </row>
    <row r="1105" spans="1:27" x14ac:dyDescent="0.25">
      <c r="A1105">
        <v>50135</v>
      </c>
      <c r="B1105">
        <v>3544</v>
      </c>
      <c r="C1105">
        <v>52</v>
      </c>
      <c r="D1105">
        <v>28</v>
      </c>
      <c r="E1105" t="s">
        <v>425</v>
      </c>
      <c r="F1105" t="s">
        <v>7616</v>
      </c>
      <c r="G1105" t="s">
        <v>7617</v>
      </c>
      <c r="H1105" t="s">
        <v>7618</v>
      </c>
      <c r="I1105" s="1">
        <v>4.9103151101069701E+18</v>
      </c>
      <c r="J1105" t="s">
        <v>567</v>
      </c>
      <c r="K1105" t="b">
        <v>1</v>
      </c>
      <c r="L1105" t="s">
        <v>7619</v>
      </c>
      <c r="M1105" t="s">
        <v>7620</v>
      </c>
      <c r="N1105" t="s">
        <v>7621</v>
      </c>
      <c r="O1105">
        <v>52</v>
      </c>
      <c r="P1105" t="s">
        <v>369</v>
      </c>
      <c r="Q1105" t="s">
        <v>36</v>
      </c>
      <c r="R1105" t="s">
        <v>36</v>
      </c>
      <c r="S1105" t="s">
        <v>370</v>
      </c>
      <c r="T1105" t="s">
        <v>371</v>
      </c>
      <c r="U1105" t="s">
        <v>372</v>
      </c>
      <c r="V1105" t="s">
        <v>373</v>
      </c>
      <c r="W1105" t="s">
        <v>27</v>
      </c>
      <c r="X1105" t="b">
        <v>1</v>
      </c>
      <c r="Y1105" t="b">
        <v>0</v>
      </c>
      <c r="Z1105" t="s">
        <v>27</v>
      </c>
      <c r="AA1105">
        <v>3856252261</v>
      </c>
    </row>
    <row r="1106" spans="1:27" x14ac:dyDescent="0.25">
      <c r="A1106">
        <v>56581</v>
      </c>
      <c r="B1106">
        <v>3548</v>
      </c>
      <c r="C1106">
        <v>111</v>
      </c>
      <c r="D1106">
        <v>45</v>
      </c>
      <c r="E1106" t="s">
        <v>38484</v>
      </c>
      <c r="F1106" t="s">
        <v>38752</v>
      </c>
      <c r="G1106" t="s">
        <v>38753</v>
      </c>
      <c r="H1106" t="s">
        <v>38754</v>
      </c>
      <c r="I1106">
        <v>3.9020259672780201E+18</v>
      </c>
      <c r="J1106" t="s">
        <v>567</v>
      </c>
      <c r="K1106" t="b">
        <v>1</v>
      </c>
      <c r="L1106" t="s">
        <v>38755</v>
      </c>
      <c r="M1106" t="s">
        <v>38756</v>
      </c>
      <c r="N1106" t="s">
        <v>38757</v>
      </c>
      <c r="O1106">
        <v>111</v>
      </c>
      <c r="P1106" t="s">
        <v>29967</v>
      </c>
      <c r="Q1106" t="s">
        <v>36</v>
      </c>
      <c r="R1106" t="s">
        <v>36</v>
      </c>
      <c r="S1106" t="s">
        <v>29968</v>
      </c>
      <c r="T1106" t="s">
        <v>29969</v>
      </c>
      <c r="U1106" t="s">
        <v>29970</v>
      </c>
      <c r="V1106" t="s">
        <v>29971</v>
      </c>
      <c r="W1106" t="s">
        <v>27</v>
      </c>
      <c r="X1106" t="b">
        <v>0</v>
      </c>
      <c r="Y1106" t="b">
        <v>0</v>
      </c>
      <c r="Z1106" t="s">
        <v>29972</v>
      </c>
      <c r="AA1106">
        <v>3526646534</v>
      </c>
    </row>
    <row r="1107" spans="1:27" x14ac:dyDescent="0.25">
      <c r="A1107">
        <v>53360</v>
      </c>
      <c r="B1107">
        <v>3557</v>
      </c>
      <c r="C1107">
        <v>46</v>
      </c>
      <c r="D1107">
        <v>28</v>
      </c>
      <c r="E1107" t="s">
        <v>254</v>
      </c>
      <c r="F1107" t="s">
        <v>23022</v>
      </c>
      <c r="G1107" t="s">
        <v>23023</v>
      </c>
      <c r="H1107" t="s">
        <v>23024</v>
      </c>
      <c r="I1107">
        <v>2.1001946260808399E+18</v>
      </c>
      <c r="J1107" t="s">
        <v>567</v>
      </c>
      <c r="K1107" t="b">
        <v>1</v>
      </c>
      <c r="L1107" t="s">
        <v>23025</v>
      </c>
      <c r="M1107" t="s">
        <v>23026</v>
      </c>
      <c r="N1107" t="s">
        <v>23027</v>
      </c>
      <c r="O1107">
        <v>46</v>
      </c>
      <c r="P1107" t="s">
        <v>260</v>
      </c>
      <c r="Q1107" t="s">
        <v>36</v>
      </c>
      <c r="R1107" t="s">
        <v>36</v>
      </c>
      <c r="S1107" t="s">
        <v>261</v>
      </c>
      <c r="T1107" t="s">
        <v>262</v>
      </c>
      <c r="U1107" t="s">
        <v>263</v>
      </c>
      <c r="V1107" t="s">
        <v>264</v>
      </c>
      <c r="W1107" t="s">
        <v>27</v>
      </c>
      <c r="X1107" t="b">
        <v>1</v>
      </c>
      <c r="Y1107" t="b">
        <v>0</v>
      </c>
      <c r="Z1107" t="s">
        <v>27</v>
      </c>
      <c r="AA1107" t="s">
        <v>27</v>
      </c>
    </row>
    <row r="1108" spans="1:27" x14ac:dyDescent="0.25">
      <c r="A1108">
        <v>53441</v>
      </c>
      <c r="B1108">
        <v>3557</v>
      </c>
      <c r="C1108">
        <v>46</v>
      </c>
      <c r="D1108" t="s">
        <v>27</v>
      </c>
      <c r="E1108" t="s">
        <v>254</v>
      </c>
      <c r="F1108" t="s">
        <v>23316</v>
      </c>
      <c r="G1108" t="s">
        <v>23317</v>
      </c>
      <c r="H1108" t="s">
        <v>23318</v>
      </c>
      <c r="I1108">
        <v>2.1001946260808399E+18</v>
      </c>
      <c r="J1108" t="s">
        <v>32</v>
      </c>
      <c r="K1108" t="b">
        <v>0</v>
      </c>
      <c r="L1108" t="s">
        <v>27</v>
      </c>
      <c r="M1108" t="s">
        <v>23319</v>
      </c>
      <c r="N1108" t="s">
        <v>23320</v>
      </c>
      <c r="O1108">
        <v>46</v>
      </c>
      <c r="P1108" t="s">
        <v>260</v>
      </c>
      <c r="Q1108" t="s">
        <v>36</v>
      </c>
      <c r="R1108" t="s">
        <v>36</v>
      </c>
      <c r="S1108" t="s">
        <v>261</v>
      </c>
      <c r="T1108" t="s">
        <v>262</v>
      </c>
      <c r="U1108" t="s">
        <v>263</v>
      </c>
      <c r="V1108" t="s">
        <v>264</v>
      </c>
      <c r="W1108" t="s">
        <v>27</v>
      </c>
      <c r="X1108" t="b">
        <v>1</v>
      </c>
      <c r="Y1108" t="b">
        <v>0</v>
      </c>
      <c r="Z1108" t="s">
        <v>27</v>
      </c>
      <c r="AA1108" t="s">
        <v>27</v>
      </c>
    </row>
    <row r="1109" spans="1:27" x14ac:dyDescent="0.25">
      <c r="A1109">
        <v>53676</v>
      </c>
      <c r="B1109">
        <v>3557</v>
      </c>
      <c r="C1109">
        <v>50</v>
      </c>
      <c r="D1109">
        <v>28</v>
      </c>
      <c r="E1109" t="s">
        <v>394</v>
      </c>
      <c r="F1109" t="s">
        <v>24520</v>
      </c>
      <c r="G1109" t="s">
        <v>24521</v>
      </c>
      <c r="H1109" t="s">
        <v>24522</v>
      </c>
      <c r="I1109">
        <v>4.3341083231649398E+18</v>
      </c>
      <c r="J1109" t="s">
        <v>567</v>
      </c>
      <c r="K1109" t="b">
        <v>1</v>
      </c>
      <c r="L1109" t="s">
        <v>24523</v>
      </c>
      <c r="M1109" t="s">
        <v>24524</v>
      </c>
      <c r="N1109" t="s">
        <v>24525</v>
      </c>
      <c r="O1109">
        <v>50</v>
      </c>
      <c r="P1109" t="s">
        <v>389</v>
      </c>
      <c r="Q1109" t="s">
        <v>36</v>
      </c>
      <c r="R1109" t="s">
        <v>36</v>
      </c>
      <c r="S1109" t="s">
        <v>390</v>
      </c>
      <c r="T1109" t="s">
        <v>391</v>
      </c>
      <c r="U1109" t="s">
        <v>392</v>
      </c>
      <c r="V1109" t="s">
        <v>393</v>
      </c>
      <c r="W1109" t="s">
        <v>27</v>
      </c>
      <c r="X1109" t="b">
        <v>1</v>
      </c>
      <c r="Y1109" t="b">
        <v>0</v>
      </c>
      <c r="Z1109" t="s">
        <v>27</v>
      </c>
      <c r="AA1109">
        <v>3854383654</v>
      </c>
    </row>
    <row r="1110" spans="1:27" x14ac:dyDescent="0.25">
      <c r="A1110">
        <v>53750</v>
      </c>
      <c r="B1110">
        <v>3557</v>
      </c>
      <c r="C1110">
        <v>50</v>
      </c>
      <c r="D1110" t="s">
        <v>27</v>
      </c>
      <c r="E1110" t="s">
        <v>394</v>
      </c>
      <c r="F1110" t="s">
        <v>24625</v>
      </c>
      <c r="G1110" t="s">
        <v>24626</v>
      </c>
      <c r="H1110" t="s">
        <v>24627</v>
      </c>
      <c r="I1110">
        <v>4.3341083231649398E+18</v>
      </c>
      <c r="J1110" t="s">
        <v>32</v>
      </c>
      <c r="K1110" t="b">
        <v>0</v>
      </c>
      <c r="L1110" t="s">
        <v>27</v>
      </c>
      <c r="M1110" t="s">
        <v>24628</v>
      </c>
      <c r="N1110" t="s">
        <v>24629</v>
      </c>
      <c r="O1110">
        <v>50</v>
      </c>
      <c r="P1110" t="s">
        <v>389</v>
      </c>
      <c r="Q1110" t="s">
        <v>36</v>
      </c>
      <c r="R1110" t="s">
        <v>36</v>
      </c>
      <c r="S1110" t="s">
        <v>390</v>
      </c>
      <c r="T1110" t="s">
        <v>391</v>
      </c>
      <c r="U1110" t="s">
        <v>392</v>
      </c>
      <c r="V1110" t="s">
        <v>393</v>
      </c>
      <c r="W1110" t="s">
        <v>27</v>
      </c>
      <c r="X1110" t="b">
        <v>1</v>
      </c>
      <c r="Y1110" t="b">
        <v>0</v>
      </c>
      <c r="Z1110" t="s">
        <v>27</v>
      </c>
      <c r="AA1110">
        <v>3854383654</v>
      </c>
    </row>
    <row r="1111" spans="1:27" x14ac:dyDescent="0.25">
      <c r="A1111">
        <v>52561</v>
      </c>
      <c r="B1111">
        <v>3557</v>
      </c>
      <c r="C1111">
        <v>52</v>
      </c>
      <c r="D1111">
        <v>28</v>
      </c>
      <c r="E1111" t="s">
        <v>425</v>
      </c>
      <c r="F1111" t="s">
        <v>19297</v>
      </c>
      <c r="G1111" t="s">
        <v>19298</v>
      </c>
      <c r="H1111" t="s">
        <v>19299</v>
      </c>
      <c r="I1111">
        <v>5.7030963683756595E+18</v>
      </c>
      <c r="J1111" t="s">
        <v>567</v>
      </c>
      <c r="K1111" t="b">
        <v>1</v>
      </c>
      <c r="L1111" t="s">
        <v>19300</v>
      </c>
      <c r="M1111" t="s">
        <v>19301</v>
      </c>
      <c r="N1111" t="s">
        <v>19302</v>
      </c>
      <c r="O1111">
        <v>52</v>
      </c>
      <c r="P1111" t="s">
        <v>369</v>
      </c>
      <c r="Q1111" t="s">
        <v>36</v>
      </c>
      <c r="R1111" t="s">
        <v>36</v>
      </c>
      <c r="S1111" t="s">
        <v>370</v>
      </c>
      <c r="T1111" t="s">
        <v>371</v>
      </c>
      <c r="U1111" t="s">
        <v>372</v>
      </c>
      <c r="V1111" t="s">
        <v>373</v>
      </c>
      <c r="W1111" t="s">
        <v>27</v>
      </c>
      <c r="X1111" t="b">
        <v>1</v>
      </c>
      <c r="Y1111" t="b">
        <v>0</v>
      </c>
      <c r="Z1111" t="s">
        <v>27</v>
      </c>
      <c r="AA1111">
        <v>3856252261</v>
      </c>
    </row>
    <row r="1112" spans="1:27" x14ac:dyDescent="0.25">
      <c r="A1112">
        <v>52653</v>
      </c>
      <c r="B1112">
        <v>3557</v>
      </c>
      <c r="C1112">
        <v>52</v>
      </c>
      <c r="D1112" t="s">
        <v>27</v>
      </c>
      <c r="E1112" t="s">
        <v>425</v>
      </c>
      <c r="F1112" t="s">
        <v>19792</v>
      </c>
      <c r="G1112" t="s">
        <v>19793</v>
      </c>
      <c r="H1112" t="s">
        <v>19794</v>
      </c>
      <c r="I1112">
        <v>5.7030963683756595E+18</v>
      </c>
      <c r="J1112" t="s">
        <v>32</v>
      </c>
      <c r="K1112" t="b">
        <v>0</v>
      </c>
      <c r="L1112" t="s">
        <v>27</v>
      </c>
      <c r="M1112" t="s">
        <v>19795</v>
      </c>
      <c r="N1112" t="s">
        <v>19796</v>
      </c>
      <c r="O1112">
        <v>52</v>
      </c>
      <c r="P1112" t="s">
        <v>369</v>
      </c>
      <c r="Q1112" t="s">
        <v>36</v>
      </c>
      <c r="R1112" t="s">
        <v>36</v>
      </c>
      <c r="S1112" t="s">
        <v>370</v>
      </c>
      <c r="T1112" t="s">
        <v>371</v>
      </c>
      <c r="U1112" t="s">
        <v>372</v>
      </c>
      <c r="V1112" t="s">
        <v>373</v>
      </c>
      <c r="W1112" t="s">
        <v>27</v>
      </c>
      <c r="X1112" t="b">
        <v>1</v>
      </c>
      <c r="Y1112" t="b">
        <v>0</v>
      </c>
      <c r="Z1112" t="s">
        <v>27</v>
      </c>
      <c r="AA1112">
        <v>3856252261</v>
      </c>
    </row>
    <row r="1113" spans="1:27" x14ac:dyDescent="0.25">
      <c r="A1113">
        <v>51227</v>
      </c>
      <c r="B1113">
        <v>3583</v>
      </c>
      <c r="C1113">
        <v>31</v>
      </c>
      <c r="D1113">
        <v>17</v>
      </c>
      <c r="E1113" t="s">
        <v>113</v>
      </c>
      <c r="F1113" t="s">
        <v>12780</v>
      </c>
      <c r="G1113" t="s">
        <v>12781</v>
      </c>
      <c r="H1113" t="s">
        <v>12782</v>
      </c>
      <c r="I1113">
        <v>5.3426667701721098E+18</v>
      </c>
      <c r="J1113" t="s">
        <v>567</v>
      </c>
      <c r="K1113" t="b">
        <v>1</v>
      </c>
      <c r="L1113" t="s">
        <v>12783</v>
      </c>
      <c r="M1113" t="s">
        <v>12784</v>
      </c>
      <c r="N1113" t="s">
        <v>12785</v>
      </c>
      <c r="O1113">
        <v>31</v>
      </c>
      <c r="P1113" t="s">
        <v>119</v>
      </c>
      <c r="Q1113" t="s">
        <v>36</v>
      </c>
      <c r="R1113" t="s">
        <v>36</v>
      </c>
      <c r="S1113" t="s">
        <v>120</v>
      </c>
      <c r="T1113" t="s">
        <v>121</v>
      </c>
      <c r="U1113" t="s">
        <v>122</v>
      </c>
      <c r="V1113" t="s">
        <v>123</v>
      </c>
      <c r="W1113">
        <v>1</v>
      </c>
      <c r="X1113" t="b">
        <v>0</v>
      </c>
      <c r="Y1113" t="b">
        <v>0</v>
      </c>
      <c r="Z1113" t="s">
        <v>124</v>
      </c>
      <c r="AA1113" t="s">
        <v>27</v>
      </c>
    </row>
    <row r="1114" spans="1:27" x14ac:dyDescent="0.25">
      <c r="A1114">
        <v>51270</v>
      </c>
      <c r="B1114">
        <v>3583</v>
      </c>
      <c r="C1114">
        <v>31</v>
      </c>
      <c r="D1114" t="s">
        <v>27</v>
      </c>
      <c r="E1114" t="s">
        <v>113</v>
      </c>
      <c r="F1114" t="s">
        <v>13025</v>
      </c>
      <c r="G1114" t="s">
        <v>13026</v>
      </c>
      <c r="H1114" t="s">
        <v>13027</v>
      </c>
      <c r="I1114">
        <v>5.3426667701721098E+18</v>
      </c>
      <c r="J1114" t="s">
        <v>32</v>
      </c>
      <c r="K1114" t="b">
        <v>0</v>
      </c>
      <c r="L1114" t="s">
        <v>27</v>
      </c>
      <c r="M1114" t="s">
        <v>13028</v>
      </c>
      <c r="N1114" t="s">
        <v>13029</v>
      </c>
      <c r="O1114">
        <v>31</v>
      </c>
      <c r="P1114" t="s">
        <v>119</v>
      </c>
      <c r="Q1114" t="s">
        <v>36</v>
      </c>
      <c r="R1114" t="s">
        <v>36</v>
      </c>
      <c r="S1114" t="s">
        <v>120</v>
      </c>
      <c r="T1114" t="s">
        <v>121</v>
      </c>
      <c r="U1114" t="s">
        <v>122</v>
      </c>
      <c r="V1114" t="s">
        <v>123</v>
      </c>
      <c r="W1114">
        <v>1</v>
      </c>
      <c r="X1114" t="b">
        <v>0</v>
      </c>
      <c r="Y1114" t="b">
        <v>0</v>
      </c>
      <c r="Z1114" t="s">
        <v>124</v>
      </c>
      <c r="AA1114" t="s">
        <v>27</v>
      </c>
    </row>
    <row r="1115" spans="1:27" x14ac:dyDescent="0.25">
      <c r="A1115">
        <v>52246</v>
      </c>
      <c r="B1115">
        <v>3586</v>
      </c>
      <c r="C1115">
        <v>46</v>
      </c>
      <c r="D1115">
        <v>46</v>
      </c>
      <c r="E1115" t="s">
        <v>254</v>
      </c>
      <c r="F1115" t="s">
        <v>17825</v>
      </c>
      <c r="G1115" t="s">
        <v>17826</v>
      </c>
      <c r="H1115" t="s">
        <v>17827</v>
      </c>
      <c r="I1115">
        <v>8.3691867518045798E+18</v>
      </c>
      <c r="J1115" t="s">
        <v>567</v>
      </c>
      <c r="K1115" t="b">
        <v>1</v>
      </c>
      <c r="L1115" t="s">
        <v>17828</v>
      </c>
      <c r="M1115" t="s">
        <v>17829</v>
      </c>
      <c r="N1115" t="s">
        <v>17830</v>
      </c>
      <c r="O1115">
        <v>46</v>
      </c>
      <c r="P1115" t="s">
        <v>260</v>
      </c>
      <c r="Q1115" t="s">
        <v>36</v>
      </c>
      <c r="R1115" t="s">
        <v>36</v>
      </c>
      <c r="S1115" t="s">
        <v>261</v>
      </c>
      <c r="T1115" t="s">
        <v>262</v>
      </c>
      <c r="U1115" t="s">
        <v>263</v>
      </c>
      <c r="V1115" t="s">
        <v>264</v>
      </c>
      <c r="W1115" t="s">
        <v>27</v>
      </c>
      <c r="X1115" t="b">
        <v>1</v>
      </c>
      <c r="Y1115" t="b">
        <v>0</v>
      </c>
      <c r="Z1115" t="s">
        <v>27</v>
      </c>
      <c r="AA1115" t="s">
        <v>27</v>
      </c>
    </row>
    <row r="1116" spans="1:27" x14ac:dyDescent="0.25">
      <c r="A1116">
        <v>50871</v>
      </c>
      <c r="B1116">
        <v>3586</v>
      </c>
      <c r="C1116">
        <v>51</v>
      </c>
      <c r="D1116">
        <v>46</v>
      </c>
      <c r="E1116" t="s">
        <v>227</v>
      </c>
      <c r="F1116" t="s">
        <v>10994</v>
      </c>
      <c r="G1116" t="s">
        <v>10995</v>
      </c>
      <c r="H1116" t="s">
        <v>10996</v>
      </c>
      <c r="I1116">
        <v>5.8471321654069504E+18</v>
      </c>
      <c r="J1116" t="s">
        <v>567</v>
      </c>
      <c r="K1116" t="b">
        <v>1</v>
      </c>
      <c r="L1116" t="s">
        <v>10997</v>
      </c>
      <c r="M1116" t="s">
        <v>10998</v>
      </c>
      <c r="N1116" t="s">
        <v>10999</v>
      </c>
      <c r="O1116">
        <v>51</v>
      </c>
      <c r="P1116" t="s">
        <v>233</v>
      </c>
      <c r="Q1116" t="s">
        <v>36</v>
      </c>
      <c r="R1116" t="s">
        <v>36</v>
      </c>
      <c r="S1116" t="s">
        <v>234</v>
      </c>
      <c r="T1116" t="s">
        <v>235</v>
      </c>
      <c r="U1116" t="s">
        <v>236</v>
      </c>
      <c r="V1116" t="s">
        <v>237</v>
      </c>
      <c r="W1116" t="s">
        <v>27</v>
      </c>
      <c r="X1116" t="b">
        <v>0</v>
      </c>
      <c r="Y1116" t="b">
        <v>1</v>
      </c>
      <c r="Z1116" t="s">
        <v>238</v>
      </c>
      <c r="AA1116" t="s">
        <v>27</v>
      </c>
    </row>
    <row r="1117" spans="1:27" x14ac:dyDescent="0.25">
      <c r="A1117">
        <v>50947</v>
      </c>
      <c r="B1117">
        <v>3586</v>
      </c>
      <c r="C1117">
        <v>51</v>
      </c>
      <c r="D1117" t="s">
        <v>27</v>
      </c>
      <c r="E1117" t="s">
        <v>227</v>
      </c>
      <c r="F1117" t="s">
        <v>11430</v>
      </c>
      <c r="G1117" t="s">
        <v>11431</v>
      </c>
      <c r="H1117" t="s">
        <v>11432</v>
      </c>
      <c r="I1117">
        <v>5.8471321654069504E+18</v>
      </c>
      <c r="J1117" t="s">
        <v>32</v>
      </c>
      <c r="K1117" t="b">
        <v>0</v>
      </c>
      <c r="L1117" t="s">
        <v>27</v>
      </c>
      <c r="M1117" t="s">
        <v>11433</v>
      </c>
      <c r="N1117" t="s">
        <v>11434</v>
      </c>
      <c r="O1117">
        <v>51</v>
      </c>
      <c r="P1117" t="s">
        <v>233</v>
      </c>
      <c r="Q1117" t="s">
        <v>36</v>
      </c>
      <c r="R1117" t="s">
        <v>36</v>
      </c>
      <c r="S1117" t="s">
        <v>234</v>
      </c>
      <c r="T1117" t="s">
        <v>235</v>
      </c>
      <c r="U1117" t="s">
        <v>236</v>
      </c>
      <c r="V1117" t="s">
        <v>237</v>
      </c>
      <c r="W1117" t="s">
        <v>27</v>
      </c>
      <c r="X1117" t="b">
        <v>0</v>
      </c>
      <c r="Y1117" t="b">
        <v>1</v>
      </c>
      <c r="Z1117" t="s">
        <v>238</v>
      </c>
      <c r="AA1117" t="s">
        <v>27</v>
      </c>
    </row>
    <row r="1118" spans="1:27" x14ac:dyDescent="0.25">
      <c r="A1118">
        <v>49383</v>
      </c>
      <c r="B1118">
        <v>3607</v>
      </c>
      <c r="C1118">
        <v>51</v>
      </c>
      <c r="D1118">
        <v>46</v>
      </c>
      <c r="E1118" t="s">
        <v>227</v>
      </c>
      <c r="F1118" t="s">
        <v>4199</v>
      </c>
      <c r="G1118" t="s">
        <v>4200</v>
      </c>
      <c r="H1118" t="s">
        <v>4201</v>
      </c>
      <c r="I1118" s="1">
        <v>8.5131700870249196E+18</v>
      </c>
      <c r="J1118" t="s">
        <v>567</v>
      </c>
      <c r="K1118" t="b">
        <v>1</v>
      </c>
      <c r="L1118" t="s">
        <v>4202</v>
      </c>
      <c r="M1118" t="s">
        <v>4203</v>
      </c>
      <c r="N1118" t="s">
        <v>4204</v>
      </c>
      <c r="O1118">
        <v>51</v>
      </c>
      <c r="P1118" t="s">
        <v>233</v>
      </c>
      <c r="Q1118" t="s">
        <v>36</v>
      </c>
      <c r="R1118" t="s">
        <v>36</v>
      </c>
      <c r="S1118" t="s">
        <v>234</v>
      </c>
      <c r="T1118" t="s">
        <v>235</v>
      </c>
      <c r="U1118" t="s">
        <v>236</v>
      </c>
      <c r="V1118" t="s">
        <v>237</v>
      </c>
      <c r="W1118" t="s">
        <v>27</v>
      </c>
      <c r="X1118" t="b">
        <v>0</v>
      </c>
      <c r="Y1118" t="b">
        <v>1</v>
      </c>
      <c r="Z1118" t="s">
        <v>238</v>
      </c>
      <c r="AA1118" t="s">
        <v>27</v>
      </c>
    </row>
    <row r="1119" spans="1:27" x14ac:dyDescent="0.25">
      <c r="A1119">
        <v>49645</v>
      </c>
      <c r="B1119">
        <v>3607</v>
      </c>
      <c r="C1119">
        <v>51</v>
      </c>
      <c r="D1119" t="s">
        <v>27</v>
      </c>
      <c r="E1119" t="s">
        <v>227</v>
      </c>
      <c r="F1119" t="s">
        <v>249</v>
      </c>
      <c r="G1119" t="s">
        <v>250</v>
      </c>
      <c r="H1119" t="s">
        <v>251</v>
      </c>
      <c r="I1119" s="1">
        <v>8.5131700870249196E+18</v>
      </c>
      <c r="J1119" t="s">
        <v>32</v>
      </c>
      <c r="K1119" t="b">
        <v>0</v>
      </c>
      <c r="L1119" t="s">
        <v>27</v>
      </c>
      <c r="M1119" t="s">
        <v>252</v>
      </c>
      <c r="N1119" t="s">
        <v>253</v>
      </c>
      <c r="O1119">
        <v>51</v>
      </c>
      <c r="P1119" t="s">
        <v>233</v>
      </c>
      <c r="Q1119" t="s">
        <v>36</v>
      </c>
      <c r="R1119" t="s">
        <v>36</v>
      </c>
      <c r="S1119" t="s">
        <v>234</v>
      </c>
      <c r="T1119" t="s">
        <v>235</v>
      </c>
      <c r="U1119" t="s">
        <v>236</v>
      </c>
      <c r="V1119" t="s">
        <v>237</v>
      </c>
      <c r="W1119" t="s">
        <v>27</v>
      </c>
      <c r="X1119" t="b">
        <v>0</v>
      </c>
      <c r="Y1119" t="b">
        <v>1</v>
      </c>
      <c r="Z1119" t="s">
        <v>238</v>
      </c>
      <c r="AA1119" t="s">
        <v>27</v>
      </c>
    </row>
    <row r="1120" spans="1:27" x14ac:dyDescent="0.25">
      <c r="A1120">
        <v>48831</v>
      </c>
      <c r="B1120">
        <v>3607</v>
      </c>
      <c r="C1120">
        <v>52</v>
      </c>
      <c r="D1120">
        <v>46</v>
      </c>
      <c r="E1120" t="s">
        <v>425</v>
      </c>
      <c r="F1120" t="s">
        <v>1370</v>
      </c>
      <c r="G1120" t="s">
        <v>1371</v>
      </c>
      <c r="H1120" t="s">
        <v>1372</v>
      </c>
      <c r="I1120" s="1">
        <v>2.5322445314203899E+18</v>
      </c>
      <c r="J1120" t="s">
        <v>567</v>
      </c>
      <c r="K1120" t="b">
        <v>1</v>
      </c>
      <c r="L1120" t="s">
        <v>1373</v>
      </c>
      <c r="M1120" t="s">
        <v>1374</v>
      </c>
      <c r="N1120" t="s">
        <v>1375</v>
      </c>
      <c r="O1120">
        <v>52</v>
      </c>
      <c r="P1120" t="s">
        <v>369</v>
      </c>
      <c r="Q1120" t="s">
        <v>36</v>
      </c>
      <c r="R1120" t="s">
        <v>36</v>
      </c>
      <c r="S1120" t="s">
        <v>370</v>
      </c>
      <c r="T1120" t="s">
        <v>371</v>
      </c>
      <c r="U1120" t="s">
        <v>372</v>
      </c>
      <c r="V1120" t="s">
        <v>373</v>
      </c>
      <c r="W1120" t="s">
        <v>27</v>
      </c>
      <c r="X1120" t="b">
        <v>1</v>
      </c>
      <c r="Y1120" t="b">
        <v>0</v>
      </c>
      <c r="Z1120" t="s">
        <v>27</v>
      </c>
      <c r="AA1120">
        <v>3856252261</v>
      </c>
    </row>
    <row r="1121" spans="1:27" x14ac:dyDescent="0.25">
      <c r="A1121">
        <v>49754</v>
      </c>
      <c r="B1121">
        <v>3607</v>
      </c>
      <c r="C1121">
        <v>52</v>
      </c>
      <c r="D1121">
        <v>46</v>
      </c>
      <c r="E1121" t="s">
        <v>425</v>
      </c>
      <c r="F1121" t="s">
        <v>5916</v>
      </c>
      <c r="G1121" t="s">
        <v>5917</v>
      </c>
      <c r="H1121" t="s">
        <v>5918</v>
      </c>
      <c r="I1121" s="1">
        <v>2.5322445314203899E+18</v>
      </c>
      <c r="J1121" t="s">
        <v>567</v>
      </c>
      <c r="K1121" t="b">
        <v>1</v>
      </c>
      <c r="L1121" t="s">
        <v>5919</v>
      </c>
      <c r="M1121" t="s">
        <v>5920</v>
      </c>
      <c r="N1121" t="s">
        <v>5921</v>
      </c>
      <c r="O1121">
        <v>52</v>
      </c>
      <c r="P1121" t="s">
        <v>369</v>
      </c>
      <c r="Q1121" t="s">
        <v>36</v>
      </c>
      <c r="R1121" t="s">
        <v>36</v>
      </c>
      <c r="S1121" t="s">
        <v>370</v>
      </c>
      <c r="T1121" t="s">
        <v>371</v>
      </c>
      <c r="U1121" t="s">
        <v>372</v>
      </c>
      <c r="V1121" t="s">
        <v>373</v>
      </c>
      <c r="W1121" t="s">
        <v>27</v>
      </c>
      <c r="X1121" t="b">
        <v>1</v>
      </c>
      <c r="Y1121" t="b">
        <v>0</v>
      </c>
      <c r="Z1121" t="s">
        <v>27</v>
      </c>
      <c r="AA1121">
        <v>3856252261</v>
      </c>
    </row>
    <row r="1122" spans="1:27" x14ac:dyDescent="0.25">
      <c r="A1122">
        <v>48884</v>
      </c>
      <c r="B1122">
        <v>3607</v>
      </c>
      <c r="C1122">
        <v>52</v>
      </c>
      <c r="D1122" t="s">
        <v>27</v>
      </c>
      <c r="E1122" t="s">
        <v>425</v>
      </c>
      <c r="F1122" t="s">
        <v>1687</v>
      </c>
      <c r="G1122" t="s">
        <v>1688</v>
      </c>
      <c r="H1122" t="s">
        <v>1689</v>
      </c>
      <c r="I1122" s="1">
        <v>2.5322445314203899E+18</v>
      </c>
      <c r="J1122" t="s">
        <v>32</v>
      </c>
      <c r="K1122" t="b">
        <v>0</v>
      </c>
      <c r="L1122" t="s">
        <v>27</v>
      </c>
      <c r="M1122" t="s">
        <v>1690</v>
      </c>
      <c r="N1122" t="s">
        <v>1691</v>
      </c>
      <c r="O1122">
        <v>52</v>
      </c>
      <c r="P1122" t="s">
        <v>369</v>
      </c>
      <c r="Q1122" t="s">
        <v>36</v>
      </c>
      <c r="R1122" t="s">
        <v>36</v>
      </c>
      <c r="S1122" t="s">
        <v>370</v>
      </c>
      <c r="T1122" t="s">
        <v>371</v>
      </c>
      <c r="U1122" t="s">
        <v>372</v>
      </c>
      <c r="V1122" t="s">
        <v>373</v>
      </c>
      <c r="W1122" t="s">
        <v>27</v>
      </c>
      <c r="X1122" t="b">
        <v>1</v>
      </c>
      <c r="Y1122" t="b">
        <v>0</v>
      </c>
      <c r="Z1122" t="s">
        <v>27</v>
      </c>
      <c r="AA1122">
        <v>3856252261</v>
      </c>
    </row>
    <row r="1123" spans="1:27" x14ac:dyDescent="0.25">
      <c r="A1123">
        <v>49004</v>
      </c>
      <c r="B1123">
        <v>3607</v>
      </c>
      <c r="C1123">
        <v>52</v>
      </c>
      <c r="D1123" t="s">
        <v>27</v>
      </c>
      <c r="E1123" t="s">
        <v>47</v>
      </c>
      <c r="F1123" t="s">
        <v>2297</v>
      </c>
      <c r="G1123" t="s">
        <v>2298</v>
      </c>
      <c r="H1123" t="s">
        <v>2299</v>
      </c>
      <c r="I1123" s="1">
        <v>2.5322445314203899E+18</v>
      </c>
      <c r="J1123" t="s">
        <v>32</v>
      </c>
      <c r="K1123" t="b">
        <v>0</v>
      </c>
      <c r="L1123" t="s">
        <v>27</v>
      </c>
      <c r="M1123" t="s">
        <v>2300</v>
      </c>
      <c r="N1123" t="s">
        <v>2301</v>
      </c>
      <c r="O1123">
        <v>52</v>
      </c>
      <c r="P1123" t="s">
        <v>369</v>
      </c>
      <c r="Q1123" t="s">
        <v>36</v>
      </c>
      <c r="R1123" t="s">
        <v>36</v>
      </c>
      <c r="S1123" t="s">
        <v>370</v>
      </c>
      <c r="T1123" t="s">
        <v>371</v>
      </c>
      <c r="U1123" t="s">
        <v>372</v>
      </c>
      <c r="V1123" t="s">
        <v>373</v>
      </c>
      <c r="W1123" t="s">
        <v>27</v>
      </c>
      <c r="X1123" t="b">
        <v>1</v>
      </c>
      <c r="Y1123" t="b">
        <v>0</v>
      </c>
      <c r="Z1123" t="s">
        <v>27</v>
      </c>
      <c r="AA1123">
        <v>3856252261</v>
      </c>
    </row>
    <row r="1124" spans="1:27" x14ac:dyDescent="0.25">
      <c r="A1124">
        <v>51078</v>
      </c>
      <c r="B1124">
        <v>3607</v>
      </c>
      <c r="C1124">
        <v>54</v>
      </c>
      <c r="D1124">
        <v>73</v>
      </c>
      <c r="E1124" t="s">
        <v>280</v>
      </c>
      <c r="F1124" t="s">
        <v>12064</v>
      </c>
      <c r="G1124" t="s">
        <v>12065</v>
      </c>
      <c r="H1124" t="s">
        <v>12066</v>
      </c>
      <c r="I1124">
        <v>5.9911935217501501E+18</v>
      </c>
      <c r="J1124" t="s">
        <v>567</v>
      </c>
      <c r="K1124" t="b">
        <v>1</v>
      </c>
      <c r="L1124" t="s">
        <v>12067</v>
      </c>
      <c r="M1124" t="s">
        <v>12068</v>
      </c>
      <c r="N1124" t="s">
        <v>12069</v>
      </c>
      <c r="O1124">
        <v>54</v>
      </c>
      <c r="P1124" t="s">
        <v>64</v>
      </c>
      <c r="Q1124" t="s">
        <v>36</v>
      </c>
      <c r="R1124" t="s">
        <v>36</v>
      </c>
      <c r="S1124" t="s">
        <v>65</v>
      </c>
      <c r="T1124" t="s">
        <v>66</v>
      </c>
      <c r="U1124" t="s">
        <v>67</v>
      </c>
      <c r="V1124" t="s">
        <v>68</v>
      </c>
      <c r="W1124" t="s">
        <v>27</v>
      </c>
      <c r="X1124" t="b">
        <v>1</v>
      </c>
      <c r="Y1124" t="b">
        <v>0</v>
      </c>
      <c r="Z1124" t="s">
        <v>27</v>
      </c>
      <c r="AA1124">
        <v>3853374663</v>
      </c>
    </row>
    <row r="1125" spans="1:27" x14ac:dyDescent="0.25">
      <c r="A1125">
        <v>51135</v>
      </c>
      <c r="B1125">
        <v>3607</v>
      </c>
      <c r="C1125">
        <v>54</v>
      </c>
      <c r="D1125" t="s">
        <v>27</v>
      </c>
      <c r="E1125" t="s">
        <v>12320</v>
      </c>
      <c r="F1125" t="s">
        <v>12321</v>
      </c>
      <c r="G1125" t="s">
        <v>12322</v>
      </c>
      <c r="H1125" t="s">
        <v>12323</v>
      </c>
      <c r="I1125">
        <v>5.9911935217501501E+18</v>
      </c>
      <c r="J1125" t="s">
        <v>32</v>
      </c>
      <c r="K1125" t="b">
        <v>0</v>
      </c>
      <c r="L1125" t="s">
        <v>27</v>
      </c>
      <c r="M1125" t="s">
        <v>12324</v>
      </c>
      <c r="N1125" t="s">
        <v>12325</v>
      </c>
      <c r="O1125">
        <v>54</v>
      </c>
      <c r="P1125" t="s">
        <v>64</v>
      </c>
      <c r="Q1125" t="s">
        <v>36</v>
      </c>
      <c r="R1125" t="s">
        <v>36</v>
      </c>
      <c r="S1125" t="s">
        <v>65</v>
      </c>
      <c r="T1125" t="s">
        <v>66</v>
      </c>
      <c r="U1125" t="s">
        <v>67</v>
      </c>
      <c r="V1125" t="s">
        <v>68</v>
      </c>
      <c r="W1125" t="s">
        <v>27</v>
      </c>
      <c r="X1125" t="b">
        <v>1</v>
      </c>
      <c r="Y1125" t="b">
        <v>0</v>
      </c>
      <c r="Z1125" t="s">
        <v>27</v>
      </c>
      <c r="AA1125">
        <v>3853374663</v>
      </c>
    </row>
    <row r="1126" spans="1:27" x14ac:dyDescent="0.25">
      <c r="A1126">
        <v>49199</v>
      </c>
      <c r="B1126">
        <v>3610</v>
      </c>
      <c r="C1126">
        <v>33</v>
      </c>
      <c r="D1126">
        <v>28</v>
      </c>
      <c r="E1126" t="s">
        <v>198</v>
      </c>
      <c r="F1126" t="s">
        <v>3254</v>
      </c>
      <c r="G1126" t="s">
        <v>3255</v>
      </c>
      <c r="H1126" t="s">
        <v>3256</v>
      </c>
      <c r="I1126" s="1">
        <v>5.5587271487300096E+18</v>
      </c>
      <c r="J1126" t="s">
        <v>567</v>
      </c>
      <c r="K1126" t="b">
        <v>1</v>
      </c>
      <c r="L1126" t="s">
        <v>3257</v>
      </c>
      <c r="M1126" t="s">
        <v>3258</v>
      </c>
      <c r="N1126" t="s">
        <v>3259</v>
      </c>
      <c r="O1126">
        <v>33</v>
      </c>
      <c r="P1126" t="s">
        <v>204</v>
      </c>
      <c r="Q1126" t="s">
        <v>36</v>
      </c>
      <c r="R1126" t="s">
        <v>36</v>
      </c>
      <c r="S1126" t="s">
        <v>205</v>
      </c>
      <c r="T1126" t="s">
        <v>206</v>
      </c>
      <c r="U1126" t="s">
        <v>207</v>
      </c>
      <c r="V1126" t="s">
        <v>208</v>
      </c>
      <c r="W1126">
        <v>1</v>
      </c>
      <c r="X1126" t="b">
        <v>0</v>
      </c>
      <c r="Y1126" t="b">
        <v>0</v>
      </c>
      <c r="Z1126" t="s">
        <v>209</v>
      </c>
      <c r="AA1126">
        <v>8016137149</v>
      </c>
    </row>
    <row r="1127" spans="1:27" x14ac:dyDescent="0.25">
      <c r="A1127">
        <v>49278</v>
      </c>
      <c r="B1127">
        <v>3610</v>
      </c>
      <c r="C1127">
        <v>33</v>
      </c>
      <c r="D1127" t="s">
        <v>27</v>
      </c>
      <c r="E1127" t="s">
        <v>3744</v>
      </c>
      <c r="F1127" t="s">
        <v>3745</v>
      </c>
      <c r="G1127" t="s">
        <v>3746</v>
      </c>
      <c r="H1127" t="s">
        <v>3747</v>
      </c>
      <c r="I1127" s="1">
        <v>5.5587271487300096E+18</v>
      </c>
      <c r="J1127" t="s">
        <v>32</v>
      </c>
      <c r="K1127" t="b">
        <v>0</v>
      </c>
      <c r="L1127" t="s">
        <v>27</v>
      </c>
      <c r="M1127" t="s">
        <v>3748</v>
      </c>
      <c r="N1127" t="s">
        <v>3749</v>
      </c>
      <c r="O1127">
        <v>33</v>
      </c>
      <c r="P1127" t="s">
        <v>204</v>
      </c>
      <c r="Q1127" t="s">
        <v>36</v>
      </c>
      <c r="R1127" t="s">
        <v>36</v>
      </c>
      <c r="S1127" t="s">
        <v>205</v>
      </c>
      <c r="T1127" t="s">
        <v>206</v>
      </c>
      <c r="U1127" t="s">
        <v>207</v>
      </c>
      <c r="V1127" t="s">
        <v>208</v>
      </c>
      <c r="W1127">
        <v>1</v>
      </c>
      <c r="X1127" t="b">
        <v>0</v>
      </c>
      <c r="Y1127" t="b">
        <v>0</v>
      </c>
      <c r="Z1127" t="s">
        <v>209</v>
      </c>
      <c r="AA1127">
        <v>8016137149</v>
      </c>
    </row>
    <row r="1128" spans="1:27" x14ac:dyDescent="0.25">
      <c r="A1128">
        <v>56638</v>
      </c>
      <c r="B1128">
        <v>3617</v>
      </c>
      <c r="C1128">
        <v>133</v>
      </c>
      <c r="D1128">
        <v>17</v>
      </c>
      <c r="E1128" t="s">
        <v>36902</v>
      </c>
      <c r="F1128" t="s">
        <v>39098</v>
      </c>
      <c r="G1128" t="s">
        <v>39099</v>
      </c>
      <c r="H1128" t="s">
        <v>39100</v>
      </c>
      <c r="I1128">
        <v>6.2800646896779602E+18</v>
      </c>
      <c r="J1128" t="s">
        <v>567</v>
      </c>
      <c r="K1128" t="b">
        <v>1</v>
      </c>
      <c r="L1128" t="s">
        <v>39101</v>
      </c>
      <c r="M1128" t="s">
        <v>39102</v>
      </c>
      <c r="N1128" t="s">
        <v>39103</v>
      </c>
      <c r="O1128">
        <v>133</v>
      </c>
      <c r="P1128" t="s">
        <v>36619</v>
      </c>
      <c r="Q1128" t="s">
        <v>36</v>
      </c>
      <c r="R1128" t="s">
        <v>36</v>
      </c>
      <c r="S1128" t="s">
        <v>36620</v>
      </c>
      <c r="T1128" t="s">
        <v>36621</v>
      </c>
      <c r="U1128" t="s">
        <v>36622</v>
      </c>
      <c r="V1128" t="s">
        <v>36623</v>
      </c>
      <c r="W1128" t="s">
        <v>27</v>
      </c>
      <c r="X1128" t="b">
        <v>0</v>
      </c>
      <c r="Y1128" t="b">
        <v>0</v>
      </c>
      <c r="Z1128" t="s">
        <v>36624</v>
      </c>
      <c r="AA1128">
        <v>3098891838</v>
      </c>
    </row>
    <row r="1129" spans="1:27" x14ac:dyDescent="0.25">
      <c r="A1129">
        <v>56705</v>
      </c>
      <c r="B1129">
        <v>3617</v>
      </c>
      <c r="C1129">
        <v>133</v>
      </c>
      <c r="D1129" t="s">
        <v>27</v>
      </c>
      <c r="E1129" t="s">
        <v>36968</v>
      </c>
      <c r="F1129" t="s">
        <v>39507</v>
      </c>
      <c r="G1129" t="s">
        <v>39508</v>
      </c>
      <c r="H1129" t="s">
        <v>39509</v>
      </c>
      <c r="I1129">
        <v>6.2800646896779602E+18</v>
      </c>
      <c r="J1129" t="s">
        <v>32</v>
      </c>
      <c r="K1129" t="b">
        <v>0</v>
      </c>
      <c r="L1129" t="s">
        <v>27</v>
      </c>
      <c r="M1129" t="s">
        <v>39510</v>
      </c>
      <c r="N1129" t="s">
        <v>39511</v>
      </c>
      <c r="O1129">
        <v>133</v>
      </c>
      <c r="P1129" t="s">
        <v>36619</v>
      </c>
      <c r="Q1129" t="s">
        <v>36</v>
      </c>
      <c r="R1129" t="s">
        <v>36</v>
      </c>
      <c r="S1129" t="s">
        <v>36620</v>
      </c>
      <c r="T1129" t="s">
        <v>36621</v>
      </c>
      <c r="U1129" t="s">
        <v>36622</v>
      </c>
      <c r="V1129" t="s">
        <v>36623</v>
      </c>
      <c r="W1129" t="s">
        <v>27</v>
      </c>
      <c r="X1129" t="b">
        <v>0</v>
      </c>
      <c r="Y1129" t="b">
        <v>0</v>
      </c>
      <c r="Z1129" t="s">
        <v>36624</v>
      </c>
      <c r="AA1129">
        <v>3098891838</v>
      </c>
    </row>
    <row r="1130" spans="1:27" x14ac:dyDescent="0.25">
      <c r="A1130">
        <v>57269</v>
      </c>
      <c r="B1130">
        <v>3671</v>
      </c>
      <c r="C1130">
        <v>124</v>
      </c>
      <c r="D1130">
        <v>45</v>
      </c>
      <c r="E1130" t="s">
        <v>39152</v>
      </c>
      <c r="F1130" t="s">
        <v>42636</v>
      </c>
      <c r="G1130" t="s">
        <v>42637</v>
      </c>
      <c r="H1130" t="s">
        <v>42638</v>
      </c>
      <c r="I1130">
        <v>1.74036928015439E+18</v>
      </c>
      <c r="J1130" t="s">
        <v>567</v>
      </c>
      <c r="K1130" t="b">
        <v>1</v>
      </c>
      <c r="L1130" t="s">
        <v>42639</v>
      </c>
      <c r="M1130" t="s">
        <v>42640</v>
      </c>
      <c r="N1130" t="s">
        <v>42641</v>
      </c>
      <c r="O1130">
        <v>124</v>
      </c>
      <c r="P1130" t="s">
        <v>36613</v>
      </c>
      <c r="Q1130" t="s">
        <v>36</v>
      </c>
      <c r="R1130" t="s">
        <v>36</v>
      </c>
      <c r="S1130" t="s">
        <v>36614</v>
      </c>
      <c r="T1130" t="s">
        <v>36615</v>
      </c>
      <c r="U1130" t="s">
        <v>36616</v>
      </c>
      <c r="V1130" t="s">
        <v>36617</v>
      </c>
      <c r="W1130" t="s">
        <v>27</v>
      </c>
      <c r="X1130" t="b">
        <v>0</v>
      </c>
      <c r="Y1130" t="b">
        <v>0</v>
      </c>
      <c r="Z1130" t="s">
        <v>36618</v>
      </c>
      <c r="AA1130">
        <v>9378823720</v>
      </c>
    </row>
    <row r="1131" spans="1:27" x14ac:dyDescent="0.25">
      <c r="A1131">
        <v>48689</v>
      </c>
      <c r="B1131">
        <v>3674</v>
      </c>
      <c r="C1131">
        <v>33</v>
      </c>
      <c r="D1131">
        <v>45</v>
      </c>
      <c r="E1131" t="s">
        <v>198</v>
      </c>
      <c r="F1131" t="s">
        <v>606</v>
      </c>
      <c r="G1131" t="s">
        <v>607</v>
      </c>
      <c r="H1131" t="s">
        <v>608</v>
      </c>
      <c r="I1131" s="1">
        <v>4.5498361606311199E+18</v>
      </c>
      <c r="J1131" t="s">
        <v>567</v>
      </c>
      <c r="K1131" t="b">
        <v>1</v>
      </c>
      <c r="L1131" t="s">
        <v>609</v>
      </c>
      <c r="M1131" t="s">
        <v>610</v>
      </c>
      <c r="N1131" t="s">
        <v>611</v>
      </c>
      <c r="O1131">
        <v>33</v>
      </c>
      <c r="P1131" t="s">
        <v>204</v>
      </c>
      <c r="Q1131" t="s">
        <v>36</v>
      </c>
      <c r="R1131" t="s">
        <v>36</v>
      </c>
      <c r="S1131" t="s">
        <v>205</v>
      </c>
      <c r="T1131" t="s">
        <v>206</v>
      </c>
      <c r="U1131" t="s">
        <v>207</v>
      </c>
      <c r="V1131" t="s">
        <v>208</v>
      </c>
      <c r="W1131">
        <v>1</v>
      </c>
      <c r="X1131" t="b">
        <v>0</v>
      </c>
      <c r="Y1131" t="b">
        <v>0</v>
      </c>
      <c r="Z1131" t="s">
        <v>209</v>
      </c>
      <c r="AA1131">
        <v>8016137149</v>
      </c>
    </row>
    <row r="1132" spans="1:27" x14ac:dyDescent="0.25">
      <c r="A1132">
        <v>52525</v>
      </c>
      <c r="B1132">
        <v>3674</v>
      </c>
      <c r="C1132">
        <v>33</v>
      </c>
      <c r="D1132">
        <v>74</v>
      </c>
      <c r="E1132" t="s">
        <v>198</v>
      </c>
      <c r="F1132" t="s">
        <v>19061</v>
      </c>
      <c r="G1132" t="s">
        <v>19062</v>
      </c>
      <c r="H1132" t="s">
        <v>19063</v>
      </c>
      <c r="I1132">
        <v>4.5498361606311199E+18</v>
      </c>
      <c r="J1132" t="s">
        <v>567</v>
      </c>
      <c r="K1132" t="b">
        <v>1</v>
      </c>
      <c r="L1132" t="s">
        <v>19064</v>
      </c>
      <c r="M1132" t="s">
        <v>19065</v>
      </c>
      <c r="N1132" t="s">
        <v>19066</v>
      </c>
      <c r="O1132">
        <v>33</v>
      </c>
      <c r="P1132" t="s">
        <v>204</v>
      </c>
      <c r="Q1132" t="s">
        <v>36</v>
      </c>
      <c r="R1132" t="s">
        <v>36</v>
      </c>
      <c r="S1132" t="s">
        <v>205</v>
      </c>
      <c r="T1132" t="s">
        <v>206</v>
      </c>
      <c r="U1132" t="s">
        <v>207</v>
      </c>
      <c r="V1132" t="s">
        <v>208</v>
      </c>
      <c r="W1132">
        <v>1</v>
      </c>
      <c r="X1132" t="b">
        <v>0</v>
      </c>
      <c r="Y1132" t="b">
        <v>0</v>
      </c>
      <c r="Z1132" t="s">
        <v>209</v>
      </c>
      <c r="AA1132">
        <v>8016137149</v>
      </c>
    </row>
    <row r="1133" spans="1:27" x14ac:dyDescent="0.25">
      <c r="A1133">
        <v>52621</v>
      </c>
      <c r="B1133">
        <v>3674</v>
      </c>
      <c r="C1133">
        <v>33</v>
      </c>
      <c r="D1133" t="s">
        <v>27</v>
      </c>
      <c r="E1133" t="s">
        <v>198</v>
      </c>
      <c r="F1133" t="s">
        <v>19673</v>
      </c>
      <c r="G1133" t="s">
        <v>19674</v>
      </c>
      <c r="H1133" t="s">
        <v>19675</v>
      </c>
      <c r="I1133">
        <v>4.5498361606311199E+18</v>
      </c>
      <c r="J1133" t="s">
        <v>32</v>
      </c>
      <c r="K1133" t="b">
        <v>0</v>
      </c>
      <c r="L1133" t="s">
        <v>27</v>
      </c>
      <c r="M1133" t="s">
        <v>19676</v>
      </c>
      <c r="N1133" t="s">
        <v>19677</v>
      </c>
      <c r="O1133">
        <v>33</v>
      </c>
      <c r="P1133" t="s">
        <v>204</v>
      </c>
      <c r="Q1133" t="s">
        <v>36</v>
      </c>
      <c r="R1133" t="s">
        <v>36</v>
      </c>
      <c r="S1133" t="s">
        <v>205</v>
      </c>
      <c r="T1133" t="s">
        <v>206</v>
      </c>
      <c r="U1133" t="s">
        <v>207</v>
      </c>
      <c r="V1133" t="s">
        <v>208</v>
      </c>
      <c r="W1133">
        <v>1</v>
      </c>
      <c r="X1133" t="b">
        <v>0</v>
      </c>
      <c r="Y1133" t="b">
        <v>0</v>
      </c>
      <c r="Z1133" t="s">
        <v>209</v>
      </c>
      <c r="AA1133">
        <v>8016137149</v>
      </c>
    </row>
    <row r="1134" spans="1:27" x14ac:dyDescent="0.25">
      <c r="A1134">
        <v>54846</v>
      </c>
      <c r="B1134">
        <v>3674</v>
      </c>
      <c r="C1134">
        <v>54</v>
      </c>
      <c r="D1134">
        <v>74</v>
      </c>
      <c r="E1134" t="s">
        <v>280</v>
      </c>
      <c r="F1134" t="s">
        <v>30080</v>
      </c>
      <c r="G1134" t="s">
        <v>30081</v>
      </c>
      <c r="H1134" t="s">
        <v>30082</v>
      </c>
      <c r="I1134">
        <v>3.75764234057762E+18</v>
      </c>
      <c r="J1134" t="s">
        <v>567</v>
      </c>
      <c r="K1134" t="b">
        <v>1</v>
      </c>
      <c r="L1134" t="s">
        <v>30083</v>
      </c>
      <c r="M1134" t="s">
        <v>30084</v>
      </c>
      <c r="N1134" t="s">
        <v>30085</v>
      </c>
      <c r="O1134">
        <v>54</v>
      </c>
      <c r="P1134" t="s">
        <v>64</v>
      </c>
      <c r="Q1134" t="s">
        <v>36</v>
      </c>
      <c r="R1134" t="s">
        <v>36</v>
      </c>
      <c r="S1134" t="s">
        <v>65</v>
      </c>
      <c r="T1134" t="s">
        <v>66</v>
      </c>
      <c r="U1134" t="s">
        <v>67</v>
      </c>
      <c r="V1134" t="s">
        <v>68</v>
      </c>
      <c r="W1134" t="s">
        <v>27</v>
      </c>
      <c r="X1134" t="b">
        <v>1</v>
      </c>
      <c r="Y1134" t="b">
        <v>0</v>
      </c>
      <c r="Z1134" t="s">
        <v>27</v>
      </c>
      <c r="AA1134">
        <v>3853374663</v>
      </c>
    </row>
    <row r="1135" spans="1:27" x14ac:dyDescent="0.25">
      <c r="A1135">
        <v>57826</v>
      </c>
      <c r="B1135">
        <v>3696</v>
      </c>
      <c r="C1135">
        <v>107</v>
      </c>
      <c r="D1135">
        <v>28</v>
      </c>
      <c r="E1135" t="s">
        <v>28840</v>
      </c>
      <c r="F1135" t="s">
        <v>45206</v>
      </c>
      <c r="G1135" t="s">
        <v>45207</v>
      </c>
      <c r="H1135" t="s">
        <v>45208</v>
      </c>
      <c r="I1135">
        <v>5.7757869577472799E+18</v>
      </c>
      <c r="J1135" t="s">
        <v>567</v>
      </c>
      <c r="K1135" t="b">
        <v>1</v>
      </c>
      <c r="L1135" t="s">
        <v>45209</v>
      </c>
      <c r="M1135" t="s">
        <v>45210</v>
      </c>
      <c r="N1135" t="s">
        <v>45211</v>
      </c>
      <c r="O1135">
        <v>107</v>
      </c>
      <c r="P1135" t="s">
        <v>21922</v>
      </c>
      <c r="Q1135" t="s">
        <v>36</v>
      </c>
      <c r="R1135" t="s">
        <v>36</v>
      </c>
      <c r="S1135" t="s">
        <v>21923</v>
      </c>
      <c r="T1135" t="s">
        <v>21924</v>
      </c>
      <c r="U1135" t="s">
        <v>21925</v>
      </c>
      <c r="V1135" t="s">
        <v>21926</v>
      </c>
      <c r="W1135" t="s">
        <v>27</v>
      </c>
      <c r="X1135" t="b">
        <v>0</v>
      </c>
      <c r="Y1135" t="b">
        <v>0</v>
      </c>
      <c r="Z1135" t="s">
        <v>21927</v>
      </c>
      <c r="AA1135">
        <v>4174942766</v>
      </c>
    </row>
    <row r="1136" spans="1:27" x14ac:dyDescent="0.25">
      <c r="A1136">
        <v>57827</v>
      </c>
      <c r="B1136">
        <v>3696</v>
      </c>
      <c r="C1136">
        <v>107</v>
      </c>
      <c r="D1136">
        <v>28</v>
      </c>
      <c r="E1136" t="s">
        <v>28840</v>
      </c>
      <c r="F1136" t="s">
        <v>45212</v>
      </c>
      <c r="G1136" t="s">
        <v>45213</v>
      </c>
      <c r="H1136" t="s">
        <v>45214</v>
      </c>
      <c r="I1136">
        <v>5.7757869577472799E+18</v>
      </c>
      <c r="J1136" t="s">
        <v>567</v>
      </c>
      <c r="K1136" t="b">
        <v>1</v>
      </c>
      <c r="L1136" t="s">
        <v>45215</v>
      </c>
      <c r="M1136" t="s">
        <v>45216</v>
      </c>
      <c r="N1136" t="s">
        <v>45217</v>
      </c>
      <c r="O1136">
        <v>107</v>
      </c>
      <c r="P1136" t="s">
        <v>21922</v>
      </c>
      <c r="Q1136" t="s">
        <v>36</v>
      </c>
      <c r="R1136" t="s">
        <v>36</v>
      </c>
      <c r="S1136" t="s">
        <v>21923</v>
      </c>
      <c r="T1136" t="s">
        <v>21924</v>
      </c>
      <c r="U1136" t="s">
        <v>21925</v>
      </c>
      <c r="V1136" t="s">
        <v>21926</v>
      </c>
      <c r="W1136" t="s">
        <v>27</v>
      </c>
      <c r="X1136" t="b">
        <v>0</v>
      </c>
      <c r="Y1136" t="b">
        <v>0</v>
      </c>
      <c r="Z1136" t="s">
        <v>21927</v>
      </c>
      <c r="AA1136">
        <v>4174942766</v>
      </c>
    </row>
    <row r="1137" spans="1:27" x14ac:dyDescent="0.25">
      <c r="A1137">
        <v>55265</v>
      </c>
      <c r="B1137">
        <v>3703</v>
      </c>
      <c r="C1137">
        <v>6</v>
      </c>
      <c r="D1137">
        <v>83</v>
      </c>
      <c r="E1137" t="s">
        <v>32033</v>
      </c>
      <c r="F1137" t="s">
        <v>32064</v>
      </c>
      <c r="G1137" t="s">
        <v>32065</v>
      </c>
      <c r="H1137" t="s">
        <v>32066</v>
      </c>
      <c r="I1137">
        <v>4.9106748192490404E+18</v>
      </c>
      <c r="J1137" t="s">
        <v>567</v>
      </c>
      <c r="K1137" t="b">
        <v>1</v>
      </c>
      <c r="L1137" t="s">
        <v>32067</v>
      </c>
      <c r="M1137" t="s">
        <v>32068</v>
      </c>
      <c r="N1137" t="s">
        <v>32069</v>
      </c>
      <c r="O1137">
        <v>6</v>
      </c>
      <c r="P1137" t="s">
        <v>131</v>
      </c>
      <c r="Q1137" t="s">
        <v>36</v>
      </c>
      <c r="R1137" t="s">
        <v>36</v>
      </c>
      <c r="S1137" t="s">
        <v>132</v>
      </c>
      <c r="T1137" t="s">
        <v>133</v>
      </c>
      <c r="U1137" t="s">
        <v>134</v>
      </c>
      <c r="V1137" t="s">
        <v>135</v>
      </c>
      <c r="W1137">
        <v>1</v>
      </c>
      <c r="X1137" t="b">
        <v>0</v>
      </c>
      <c r="Y1137" t="b">
        <v>0</v>
      </c>
      <c r="Z1137" t="s">
        <v>136</v>
      </c>
      <c r="AA1137">
        <v>8018938892</v>
      </c>
    </row>
    <row r="1138" spans="1:27" x14ac:dyDescent="0.25">
      <c r="A1138">
        <v>55293</v>
      </c>
      <c r="B1138">
        <v>3703</v>
      </c>
      <c r="C1138">
        <v>6</v>
      </c>
      <c r="D1138" t="s">
        <v>27</v>
      </c>
      <c r="E1138" t="s">
        <v>32033</v>
      </c>
      <c r="F1138" t="s">
        <v>32216</v>
      </c>
      <c r="G1138" t="s">
        <v>32217</v>
      </c>
      <c r="H1138" t="s">
        <v>32218</v>
      </c>
      <c r="I1138">
        <v>4.9106748192490404E+18</v>
      </c>
      <c r="J1138" t="s">
        <v>32</v>
      </c>
      <c r="K1138" t="b">
        <v>0</v>
      </c>
      <c r="L1138" t="s">
        <v>27</v>
      </c>
      <c r="M1138" t="s">
        <v>32219</v>
      </c>
      <c r="N1138" t="s">
        <v>32220</v>
      </c>
      <c r="O1138">
        <v>6</v>
      </c>
      <c r="P1138" t="s">
        <v>131</v>
      </c>
      <c r="Q1138" t="s">
        <v>36</v>
      </c>
      <c r="R1138" t="s">
        <v>36</v>
      </c>
      <c r="S1138" t="s">
        <v>132</v>
      </c>
      <c r="T1138" t="s">
        <v>133</v>
      </c>
      <c r="U1138" t="s">
        <v>134</v>
      </c>
      <c r="V1138" t="s">
        <v>135</v>
      </c>
      <c r="W1138">
        <v>1</v>
      </c>
      <c r="X1138" t="b">
        <v>0</v>
      </c>
      <c r="Y1138" t="b">
        <v>0</v>
      </c>
      <c r="Z1138" t="s">
        <v>136</v>
      </c>
      <c r="AA1138">
        <v>8018938892</v>
      </c>
    </row>
    <row r="1139" spans="1:27" x14ac:dyDescent="0.25">
      <c r="A1139">
        <v>49789</v>
      </c>
      <c r="B1139">
        <v>3739</v>
      </c>
      <c r="C1139">
        <v>40</v>
      </c>
      <c r="D1139">
        <v>63</v>
      </c>
      <c r="E1139" t="s">
        <v>28</v>
      </c>
      <c r="F1139" t="s">
        <v>6131</v>
      </c>
      <c r="G1139" t="s">
        <v>6132</v>
      </c>
      <c r="H1139" t="s">
        <v>6133</v>
      </c>
      <c r="I1139" s="1">
        <v>6.4955275143106898E+18</v>
      </c>
      <c r="J1139" t="s">
        <v>567</v>
      </c>
      <c r="K1139" t="b">
        <v>1</v>
      </c>
      <c r="L1139" t="s">
        <v>6134</v>
      </c>
      <c r="M1139" t="s">
        <v>6135</v>
      </c>
      <c r="N1139" t="s">
        <v>6136</v>
      </c>
      <c r="O1139">
        <v>40</v>
      </c>
      <c r="P1139" t="s">
        <v>35</v>
      </c>
      <c r="Q1139" t="s">
        <v>36</v>
      </c>
      <c r="R1139" t="s">
        <v>36</v>
      </c>
      <c r="S1139" t="s">
        <v>37</v>
      </c>
      <c r="T1139" t="s">
        <v>38</v>
      </c>
      <c r="U1139" t="s">
        <v>39</v>
      </c>
      <c r="V1139" t="s">
        <v>40</v>
      </c>
      <c r="W1139">
        <v>1</v>
      </c>
      <c r="X1139" t="b">
        <v>0</v>
      </c>
      <c r="Y1139" t="b">
        <v>0</v>
      </c>
      <c r="Z1139" t="s">
        <v>41</v>
      </c>
      <c r="AA1139">
        <v>8014673256</v>
      </c>
    </row>
    <row r="1140" spans="1:27" x14ac:dyDescent="0.25">
      <c r="A1140">
        <v>50181</v>
      </c>
      <c r="B1140">
        <v>3739</v>
      </c>
      <c r="C1140">
        <v>55</v>
      </c>
      <c r="D1140">
        <v>63</v>
      </c>
      <c r="E1140" t="s">
        <v>92</v>
      </c>
      <c r="F1140" t="s">
        <v>7902</v>
      </c>
      <c r="G1140" t="s">
        <v>7903</v>
      </c>
      <c r="H1140" t="s">
        <v>7904</v>
      </c>
      <c r="I1140" s="1">
        <v>1.30740095526291E+18</v>
      </c>
      <c r="J1140" t="s">
        <v>567</v>
      </c>
      <c r="K1140" t="b">
        <v>1</v>
      </c>
      <c r="L1140" t="s">
        <v>7905</v>
      </c>
      <c r="M1140" t="s">
        <v>7906</v>
      </c>
      <c r="N1140" t="s">
        <v>7907</v>
      </c>
      <c r="O1140">
        <v>55</v>
      </c>
      <c r="P1140" t="s">
        <v>48</v>
      </c>
      <c r="Q1140" t="s">
        <v>36</v>
      </c>
      <c r="R1140" t="s">
        <v>36</v>
      </c>
      <c r="S1140" t="s">
        <v>49</v>
      </c>
      <c r="T1140" t="s">
        <v>50</v>
      </c>
      <c r="U1140" t="s">
        <v>51</v>
      </c>
      <c r="V1140" t="s">
        <v>52</v>
      </c>
      <c r="W1140" t="s">
        <v>27</v>
      </c>
      <c r="X1140" t="b">
        <v>0</v>
      </c>
      <c r="Y1140" t="b">
        <v>1</v>
      </c>
      <c r="Z1140" t="s">
        <v>53</v>
      </c>
      <c r="AA1140">
        <v>8018933515</v>
      </c>
    </row>
    <row r="1141" spans="1:27" x14ac:dyDescent="0.25">
      <c r="A1141">
        <v>57071</v>
      </c>
      <c r="B1141">
        <v>3740</v>
      </c>
      <c r="C1141">
        <v>82</v>
      </c>
      <c r="D1141">
        <v>45</v>
      </c>
      <c r="E1141" t="s">
        <v>41260</v>
      </c>
      <c r="F1141" t="s">
        <v>41405</v>
      </c>
      <c r="G1141" t="s">
        <v>41406</v>
      </c>
      <c r="H1141" t="s">
        <v>41407</v>
      </c>
      <c r="I1141">
        <v>2.6051133650994698E+18</v>
      </c>
      <c r="J1141" t="s">
        <v>567</v>
      </c>
      <c r="K1141" t="b">
        <v>1</v>
      </c>
      <c r="L1141" t="s">
        <v>41408</v>
      </c>
      <c r="M1141" t="s">
        <v>41409</v>
      </c>
      <c r="N1141" t="s">
        <v>41410</v>
      </c>
      <c r="O1141">
        <v>82</v>
      </c>
      <c r="P1141" t="s">
        <v>34746</v>
      </c>
      <c r="Q1141" t="s">
        <v>36</v>
      </c>
      <c r="R1141" t="s">
        <v>36</v>
      </c>
      <c r="S1141" t="s">
        <v>34747</v>
      </c>
      <c r="T1141" t="s">
        <v>34748</v>
      </c>
      <c r="U1141" t="s">
        <v>34749</v>
      </c>
      <c r="V1141" t="s">
        <v>34750</v>
      </c>
      <c r="W1141" t="s">
        <v>27</v>
      </c>
      <c r="X1141" t="b">
        <v>0</v>
      </c>
      <c r="Y1141" t="b">
        <v>0</v>
      </c>
      <c r="Z1141" t="s">
        <v>34751</v>
      </c>
      <c r="AA1141">
        <v>9567103813</v>
      </c>
    </row>
    <row r="1142" spans="1:27" x14ac:dyDescent="0.25">
      <c r="A1142">
        <v>52743</v>
      </c>
      <c r="B1142">
        <v>3743</v>
      </c>
      <c r="C1142">
        <v>31</v>
      </c>
      <c r="D1142">
        <v>63</v>
      </c>
      <c r="E1142" t="s">
        <v>113</v>
      </c>
      <c r="F1142" t="s">
        <v>20197</v>
      </c>
      <c r="G1142" t="s">
        <v>20198</v>
      </c>
      <c r="H1142" t="s">
        <v>20199</v>
      </c>
      <c r="I1142">
        <v>7.86480328309086E+18</v>
      </c>
      <c r="J1142" t="s">
        <v>567</v>
      </c>
      <c r="K1142" t="b">
        <v>1</v>
      </c>
      <c r="L1142" t="s">
        <v>20200</v>
      </c>
      <c r="M1142" t="s">
        <v>20201</v>
      </c>
      <c r="N1142" t="s">
        <v>20202</v>
      </c>
      <c r="O1142">
        <v>31</v>
      </c>
      <c r="P1142" t="s">
        <v>119</v>
      </c>
      <c r="Q1142" t="s">
        <v>36</v>
      </c>
      <c r="R1142" t="s">
        <v>36</v>
      </c>
      <c r="S1142" t="s">
        <v>120</v>
      </c>
      <c r="T1142" t="s">
        <v>121</v>
      </c>
      <c r="U1142" t="s">
        <v>122</v>
      </c>
      <c r="V1142" t="s">
        <v>123</v>
      </c>
      <c r="W1142">
        <v>1</v>
      </c>
      <c r="X1142" t="b">
        <v>0</v>
      </c>
      <c r="Y1142" t="b">
        <v>0</v>
      </c>
      <c r="Z1142" t="s">
        <v>124</v>
      </c>
      <c r="AA1142" t="s">
        <v>27</v>
      </c>
    </row>
    <row r="1143" spans="1:27" x14ac:dyDescent="0.25">
      <c r="A1143">
        <v>52822</v>
      </c>
      <c r="B1143">
        <v>3743</v>
      </c>
      <c r="C1143">
        <v>31</v>
      </c>
      <c r="D1143" t="s">
        <v>27</v>
      </c>
      <c r="E1143" t="s">
        <v>113</v>
      </c>
      <c r="F1143" t="s">
        <v>20350</v>
      </c>
      <c r="G1143" t="s">
        <v>20351</v>
      </c>
      <c r="H1143" t="s">
        <v>20352</v>
      </c>
      <c r="I1143">
        <v>7.86480328309086E+18</v>
      </c>
      <c r="J1143" t="s">
        <v>32</v>
      </c>
      <c r="K1143" t="b">
        <v>0</v>
      </c>
      <c r="L1143" t="s">
        <v>27</v>
      </c>
      <c r="M1143" t="s">
        <v>20353</v>
      </c>
      <c r="N1143" t="s">
        <v>20354</v>
      </c>
      <c r="O1143">
        <v>31</v>
      </c>
      <c r="P1143" t="s">
        <v>119</v>
      </c>
      <c r="Q1143" t="s">
        <v>36</v>
      </c>
      <c r="R1143" t="s">
        <v>36</v>
      </c>
      <c r="S1143" t="s">
        <v>120</v>
      </c>
      <c r="T1143" t="s">
        <v>121</v>
      </c>
      <c r="U1143" t="s">
        <v>122</v>
      </c>
      <c r="V1143" t="s">
        <v>123</v>
      </c>
      <c r="W1143">
        <v>1</v>
      </c>
      <c r="X1143" t="b">
        <v>0</v>
      </c>
      <c r="Y1143" t="b">
        <v>0</v>
      </c>
      <c r="Z1143" t="s">
        <v>124</v>
      </c>
      <c r="AA1143" t="s">
        <v>27</v>
      </c>
    </row>
    <row r="1144" spans="1:27" x14ac:dyDescent="0.25">
      <c r="A1144">
        <v>52969</v>
      </c>
      <c r="B1144">
        <v>3743</v>
      </c>
      <c r="C1144">
        <v>51</v>
      </c>
      <c r="D1144">
        <v>63</v>
      </c>
      <c r="E1144" t="s">
        <v>227</v>
      </c>
      <c r="F1144" t="s">
        <v>21250</v>
      </c>
      <c r="G1144" t="s">
        <v>21251</v>
      </c>
      <c r="H1144" t="s">
        <v>21252</v>
      </c>
      <c r="I1144">
        <v>7.2163185878399201E+18</v>
      </c>
      <c r="J1144" t="s">
        <v>567</v>
      </c>
      <c r="K1144" t="b">
        <v>1</v>
      </c>
      <c r="L1144" t="s">
        <v>21253</v>
      </c>
      <c r="M1144" t="s">
        <v>21254</v>
      </c>
      <c r="N1144" t="s">
        <v>21255</v>
      </c>
      <c r="O1144">
        <v>51</v>
      </c>
      <c r="P1144" t="s">
        <v>233</v>
      </c>
      <c r="Q1144" t="s">
        <v>36</v>
      </c>
      <c r="R1144" t="s">
        <v>36</v>
      </c>
      <c r="S1144" t="s">
        <v>234</v>
      </c>
      <c r="T1144" t="s">
        <v>235</v>
      </c>
      <c r="U1144" t="s">
        <v>236</v>
      </c>
      <c r="V1144" t="s">
        <v>237</v>
      </c>
      <c r="W1144" t="s">
        <v>27</v>
      </c>
      <c r="X1144" t="b">
        <v>0</v>
      </c>
      <c r="Y1144" t="b">
        <v>1</v>
      </c>
      <c r="Z1144" t="s">
        <v>238</v>
      </c>
      <c r="AA1144" t="s">
        <v>27</v>
      </c>
    </row>
    <row r="1145" spans="1:27" x14ac:dyDescent="0.25">
      <c r="A1145">
        <v>48982</v>
      </c>
      <c r="B1145">
        <v>3747</v>
      </c>
      <c r="C1145">
        <v>38</v>
      </c>
      <c r="D1145">
        <v>46</v>
      </c>
      <c r="E1145" t="s">
        <v>486</v>
      </c>
      <c r="F1145" t="s">
        <v>2166</v>
      </c>
      <c r="G1145" t="s">
        <v>2167</v>
      </c>
      <c r="H1145" t="s">
        <v>2168</v>
      </c>
      <c r="I1145" s="1">
        <v>3.7572469940932398E+18</v>
      </c>
      <c r="J1145" t="s">
        <v>567</v>
      </c>
      <c r="K1145" t="b">
        <v>1</v>
      </c>
      <c r="L1145" t="s">
        <v>2169</v>
      </c>
      <c r="M1145" t="s">
        <v>2170</v>
      </c>
      <c r="N1145" t="s">
        <v>2171</v>
      </c>
      <c r="O1145">
        <v>38</v>
      </c>
      <c r="P1145" t="s">
        <v>59</v>
      </c>
      <c r="Q1145" t="s">
        <v>36</v>
      </c>
      <c r="R1145" t="s">
        <v>36</v>
      </c>
      <c r="S1145" t="s">
        <v>60</v>
      </c>
      <c r="T1145" t="s">
        <v>61</v>
      </c>
      <c r="U1145" t="s">
        <v>62</v>
      </c>
      <c r="V1145" t="s">
        <v>63</v>
      </c>
      <c r="W1145">
        <v>1</v>
      </c>
      <c r="X1145" t="b">
        <v>1</v>
      </c>
      <c r="Y1145" t="b">
        <v>0</v>
      </c>
      <c r="Z1145" t="s">
        <v>27</v>
      </c>
      <c r="AA1145" t="s">
        <v>27</v>
      </c>
    </row>
    <row r="1146" spans="1:27" x14ac:dyDescent="0.25">
      <c r="A1146">
        <v>49028</v>
      </c>
      <c r="B1146">
        <v>3747</v>
      </c>
      <c r="C1146">
        <v>38</v>
      </c>
      <c r="D1146" t="s">
        <v>27</v>
      </c>
      <c r="E1146" t="s">
        <v>486</v>
      </c>
      <c r="F1146" t="s">
        <v>2427</v>
      </c>
      <c r="G1146" t="s">
        <v>2428</v>
      </c>
      <c r="H1146" t="s">
        <v>2429</v>
      </c>
      <c r="I1146" s="1">
        <v>3.7572469940932398E+18</v>
      </c>
      <c r="J1146" t="s">
        <v>32</v>
      </c>
      <c r="K1146" t="b">
        <v>0</v>
      </c>
      <c r="L1146" t="s">
        <v>27</v>
      </c>
      <c r="M1146" t="s">
        <v>2430</v>
      </c>
      <c r="N1146" t="s">
        <v>2431</v>
      </c>
      <c r="O1146">
        <v>38</v>
      </c>
      <c r="P1146" t="s">
        <v>59</v>
      </c>
      <c r="Q1146" t="s">
        <v>36</v>
      </c>
      <c r="R1146" t="s">
        <v>36</v>
      </c>
      <c r="S1146" t="s">
        <v>60</v>
      </c>
      <c r="T1146" t="s">
        <v>61</v>
      </c>
      <c r="U1146" t="s">
        <v>62</v>
      </c>
      <c r="V1146" t="s">
        <v>63</v>
      </c>
      <c r="W1146">
        <v>1</v>
      </c>
      <c r="X1146" t="b">
        <v>1</v>
      </c>
      <c r="Y1146" t="b">
        <v>0</v>
      </c>
      <c r="Z1146" t="s">
        <v>27</v>
      </c>
      <c r="AA1146" t="s">
        <v>27</v>
      </c>
    </row>
    <row r="1147" spans="1:27" x14ac:dyDescent="0.25">
      <c r="A1147">
        <v>50678</v>
      </c>
      <c r="B1147">
        <v>3754</v>
      </c>
      <c r="C1147">
        <v>52</v>
      </c>
      <c r="D1147">
        <v>74</v>
      </c>
      <c r="E1147" t="s">
        <v>425</v>
      </c>
      <c r="F1147" t="s">
        <v>10189</v>
      </c>
      <c r="G1147" t="s">
        <v>10190</v>
      </c>
      <c r="H1147" t="s">
        <v>10191</v>
      </c>
      <c r="I1147">
        <v>2.3162074941033999E+18</v>
      </c>
      <c r="J1147" t="s">
        <v>567</v>
      </c>
      <c r="K1147" t="b">
        <v>1</v>
      </c>
      <c r="L1147" t="s">
        <v>10192</v>
      </c>
      <c r="M1147" t="s">
        <v>10193</v>
      </c>
      <c r="N1147" t="s">
        <v>10194</v>
      </c>
      <c r="O1147">
        <v>52</v>
      </c>
      <c r="P1147" t="s">
        <v>369</v>
      </c>
      <c r="Q1147" t="s">
        <v>36</v>
      </c>
      <c r="R1147" t="s">
        <v>36</v>
      </c>
      <c r="S1147" t="s">
        <v>370</v>
      </c>
      <c r="T1147" t="s">
        <v>371</v>
      </c>
      <c r="U1147" t="s">
        <v>372</v>
      </c>
      <c r="V1147" t="s">
        <v>373</v>
      </c>
      <c r="W1147" t="s">
        <v>27</v>
      </c>
      <c r="X1147" t="b">
        <v>1</v>
      </c>
      <c r="Y1147" t="b">
        <v>0</v>
      </c>
      <c r="Z1147" t="s">
        <v>27</v>
      </c>
      <c r="AA1147">
        <v>3856252261</v>
      </c>
    </row>
    <row r="1148" spans="1:27" x14ac:dyDescent="0.25">
      <c r="A1148">
        <v>50764</v>
      </c>
      <c r="B1148">
        <v>3754</v>
      </c>
      <c r="C1148">
        <v>52</v>
      </c>
      <c r="D1148" t="s">
        <v>27</v>
      </c>
      <c r="E1148" t="s">
        <v>425</v>
      </c>
      <c r="F1148" t="s">
        <v>436</v>
      </c>
      <c r="G1148" t="s">
        <v>437</v>
      </c>
      <c r="H1148" t="s">
        <v>438</v>
      </c>
      <c r="I1148" s="1">
        <v>2.3162074941033999E+18</v>
      </c>
      <c r="J1148" t="s">
        <v>32</v>
      </c>
      <c r="K1148" t="b">
        <v>0</v>
      </c>
      <c r="L1148" t="s">
        <v>27</v>
      </c>
      <c r="M1148" t="s">
        <v>439</v>
      </c>
      <c r="N1148" t="s">
        <v>440</v>
      </c>
      <c r="O1148">
        <v>52</v>
      </c>
      <c r="P1148" t="s">
        <v>369</v>
      </c>
      <c r="Q1148" t="s">
        <v>36</v>
      </c>
      <c r="R1148" t="s">
        <v>36</v>
      </c>
      <c r="S1148" t="s">
        <v>370</v>
      </c>
      <c r="T1148" t="s">
        <v>371</v>
      </c>
      <c r="U1148" t="s">
        <v>372</v>
      </c>
      <c r="V1148" t="s">
        <v>373</v>
      </c>
      <c r="W1148" t="s">
        <v>27</v>
      </c>
      <c r="X1148" t="b">
        <v>1</v>
      </c>
      <c r="Y1148" t="b">
        <v>0</v>
      </c>
      <c r="Z1148" t="s">
        <v>27</v>
      </c>
      <c r="AA1148">
        <v>3856252261</v>
      </c>
    </row>
    <row r="1149" spans="1:27" x14ac:dyDescent="0.25">
      <c r="A1149">
        <v>57070</v>
      </c>
      <c r="B1149">
        <v>3762</v>
      </c>
      <c r="C1149">
        <v>82</v>
      </c>
      <c r="D1149">
        <v>45</v>
      </c>
      <c r="E1149" t="s">
        <v>41260</v>
      </c>
      <c r="F1149" t="s">
        <v>41399</v>
      </c>
      <c r="G1149" t="s">
        <v>41400</v>
      </c>
      <c r="H1149" t="s">
        <v>41401</v>
      </c>
      <c r="I1149">
        <v>5.05492534948851E+18</v>
      </c>
      <c r="J1149" t="s">
        <v>567</v>
      </c>
      <c r="K1149" t="b">
        <v>1</v>
      </c>
      <c r="L1149" t="s">
        <v>41402</v>
      </c>
      <c r="M1149" t="s">
        <v>41403</v>
      </c>
      <c r="N1149" t="s">
        <v>41404</v>
      </c>
      <c r="O1149">
        <v>82</v>
      </c>
      <c r="P1149" t="s">
        <v>34746</v>
      </c>
      <c r="Q1149" t="s">
        <v>36</v>
      </c>
      <c r="R1149" t="s">
        <v>36</v>
      </c>
      <c r="S1149" t="s">
        <v>34747</v>
      </c>
      <c r="T1149" t="s">
        <v>34748</v>
      </c>
      <c r="U1149" t="s">
        <v>34749</v>
      </c>
      <c r="V1149" t="s">
        <v>34750</v>
      </c>
      <c r="W1149" t="s">
        <v>27</v>
      </c>
      <c r="X1149" t="b">
        <v>0</v>
      </c>
      <c r="Y1149" t="b">
        <v>0</v>
      </c>
      <c r="Z1149" t="s">
        <v>34751</v>
      </c>
      <c r="AA1149">
        <v>9567103813</v>
      </c>
    </row>
    <row r="1150" spans="1:27" x14ac:dyDescent="0.25">
      <c r="A1150">
        <v>54937</v>
      </c>
      <c r="B1150">
        <v>3773</v>
      </c>
      <c r="C1150">
        <v>50</v>
      </c>
      <c r="D1150">
        <v>28</v>
      </c>
      <c r="E1150" t="s">
        <v>394</v>
      </c>
      <c r="F1150" t="s">
        <v>30436</v>
      </c>
      <c r="G1150" t="s">
        <v>30437</v>
      </c>
      <c r="H1150" t="s">
        <v>30438</v>
      </c>
      <c r="I1150">
        <v>5.4149727434846904E+18</v>
      </c>
      <c r="J1150" t="s">
        <v>567</v>
      </c>
      <c r="K1150" t="b">
        <v>1</v>
      </c>
      <c r="L1150" t="s">
        <v>30439</v>
      </c>
      <c r="M1150" t="s">
        <v>30440</v>
      </c>
      <c r="N1150" t="s">
        <v>30441</v>
      </c>
      <c r="O1150">
        <v>50</v>
      </c>
      <c r="P1150" t="s">
        <v>389</v>
      </c>
      <c r="Q1150" t="s">
        <v>36</v>
      </c>
      <c r="R1150" t="s">
        <v>36</v>
      </c>
      <c r="S1150" t="s">
        <v>390</v>
      </c>
      <c r="T1150" t="s">
        <v>391</v>
      </c>
      <c r="U1150" t="s">
        <v>392</v>
      </c>
      <c r="V1150" t="s">
        <v>393</v>
      </c>
      <c r="W1150" t="s">
        <v>27</v>
      </c>
      <c r="X1150" t="b">
        <v>1</v>
      </c>
      <c r="Y1150" t="b">
        <v>0</v>
      </c>
      <c r="Z1150" t="s">
        <v>27</v>
      </c>
      <c r="AA1150">
        <v>3854383654</v>
      </c>
    </row>
    <row r="1151" spans="1:27" x14ac:dyDescent="0.25">
      <c r="A1151">
        <v>56666</v>
      </c>
      <c r="B1151">
        <v>3773</v>
      </c>
      <c r="C1151">
        <v>134</v>
      </c>
      <c r="D1151">
        <v>45</v>
      </c>
      <c r="E1151" t="s">
        <v>38468</v>
      </c>
      <c r="F1151" t="s">
        <v>39276</v>
      </c>
      <c r="G1151" t="s">
        <v>39277</v>
      </c>
      <c r="H1151" t="s">
        <v>39278</v>
      </c>
      <c r="I1151">
        <v>4.9109628494584699E+18</v>
      </c>
      <c r="J1151" t="s">
        <v>567</v>
      </c>
      <c r="K1151" t="b">
        <v>1</v>
      </c>
      <c r="L1151" t="s">
        <v>39279</v>
      </c>
      <c r="M1151" t="s">
        <v>39280</v>
      </c>
      <c r="N1151" t="s">
        <v>39281</v>
      </c>
      <c r="O1151">
        <v>134</v>
      </c>
      <c r="P1151" t="s">
        <v>35782</v>
      </c>
      <c r="Q1151" t="s">
        <v>36</v>
      </c>
      <c r="R1151" t="s">
        <v>36</v>
      </c>
      <c r="S1151" t="s">
        <v>35783</v>
      </c>
      <c r="T1151" t="s">
        <v>35784</v>
      </c>
      <c r="U1151" t="s">
        <v>35785</v>
      </c>
      <c r="V1151" t="s">
        <v>35786</v>
      </c>
      <c r="W1151" t="s">
        <v>27</v>
      </c>
      <c r="X1151" t="b">
        <v>0</v>
      </c>
      <c r="Y1151" t="b">
        <v>0</v>
      </c>
      <c r="Z1151" t="s">
        <v>35787</v>
      </c>
      <c r="AA1151">
        <v>9375430562</v>
      </c>
    </row>
    <row r="1152" spans="1:27" x14ac:dyDescent="0.25">
      <c r="A1152">
        <v>55815</v>
      </c>
      <c r="B1152">
        <v>3780</v>
      </c>
      <c r="C1152">
        <v>77</v>
      </c>
      <c r="D1152">
        <v>84</v>
      </c>
      <c r="E1152" t="s">
        <v>32244</v>
      </c>
      <c r="F1152" t="s">
        <v>34775</v>
      </c>
      <c r="G1152" t="s">
        <v>34776</v>
      </c>
      <c r="H1152" t="s">
        <v>34777</v>
      </c>
      <c r="I1152">
        <v>4.2623069751792799E+18</v>
      </c>
      <c r="J1152" t="s">
        <v>567</v>
      </c>
      <c r="K1152" t="b">
        <v>1</v>
      </c>
      <c r="L1152" t="s">
        <v>34778</v>
      </c>
      <c r="M1152" t="s">
        <v>34779</v>
      </c>
      <c r="N1152" t="s">
        <v>34780</v>
      </c>
      <c r="O1152">
        <v>77</v>
      </c>
      <c r="P1152" t="s">
        <v>32250</v>
      </c>
      <c r="Q1152" t="s">
        <v>36</v>
      </c>
      <c r="R1152" t="s">
        <v>36</v>
      </c>
      <c r="S1152" t="s">
        <v>32251</v>
      </c>
      <c r="T1152" t="s">
        <v>32252</v>
      </c>
      <c r="U1152" t="s">
        <v>32253</v>
      </c>
      <c r="V1152" t="s">
        <v>32254</v>
      </c>
      <c r="W1152" t="s">
        <v>27</v>
      </c>
      <c r="X1152" t="b">
        <v>0</v>
      </c>
      <c r="Y1152" t="b">
        <v>0</v>
      </c>
      <c r="Z1152" t="s">
        <v>32255</v>
      </c>
      <c r="AA1152">
        <v>8382544046</v>
      </c>
    </row>
    <row r="1153" spans="1:27" x14ac:dyDescent="0.25">
      <c r="A1153">
        <v>55885</v>
      </c>
      <c r="B1153">
        <v>3780</v>
      </c>
      <c r="C1153">
        <v>77</v>
      </c>
      <c r="D1153" t="s">
        <v>27</v>
      </c>
      <c r="E1153" t="s">
        <v>32244</v>
      </c>
      <c r="F1153" t="s">
        <v>35133</v>
      </c>
      <c r="G1153" t="s">
        <v>35134</v>
      </c>
      <c r="H1153" t="s">
        <v>35135</v>
      </c>
      <c r="I1153">
        <v>4.2623069751792799E+18</v>
      </c>
      <c r="J1153" t="s">
        <v>32</v>
      </c>
      <c r="K1153" t="b">
        <v>0</v>
      </c>
      <c r="L1153" t="s">
        <v>27</v>
      </c>
      <c r="M1153" t="s">
        <v>35136</v>
      </c>
      <c r="N1153" t="s">
        <v>35137</v>
      </c>
      <c r="O1153">
        <v>77</v>
      </c>
      <c r="P1153" t="s">
        <v>32250</v>
      </c>
      <c r="Q1153" t="s">
        <v>36</v>
      </c>
      <c r="R1153" t="s">
        <v>36</v>
      </c>
      <c r="S1153" t="s">
        <v>32251</v>
      </c>
      <c r="T1153" t="s">
        <v>32252</v>
      </c>
      <c r="U1153" t="s">
        <v>32253</v>
      </c>
      <c r="V1153" t="s">
        <v>32254</v>
      </c>
      <c r="W1153" t="s">
        <v>27</v>
      </c>
      <c r="X1153" t="b">
        <v>0</v>
      </c>
      <c r="Y1153" t="b">
        <v>0</v>
      </c>
      <c r="Z1153" t="s">
        <v>32255</v>
      </c>
      <c r="AA1153">
        <v>8382544046</v>
      </c>
    </row>
    <row r="1154" spans="1:27" x14ac:dyDescent="0.25">
      <c r="A1154">
        <v>56817</v>
      </c>
      <c r="B1154">
        <v>3780</v>
      </c>
      <c r="C1154">
        <v>81</v>
      </c>
      <c r="D1154">
        <v>84</v>
      </c>
      <c r="E1154" t="s">
        <v>32271</v>
      </c>
      <c r="F1154" t="s">
        <v>40088</v>
      </c>
      <c r="G1154" t="s">
        <v>40089</v>
      </c>
      <c r="H1154" t="s">
        <v>40090</v>
      </c>
      <c r="I1154">
        <v>4.1904166370081101E+18</v>
      </c>
      <c r="J1154" t="s">
        <v>567</v>
      </c>
      <c r="K1154" t="b">
        <v>1</v>
      </c>
      <c r="L1154" t="s">
        <v>40091</v>
      </c>
      <c r="M1154" t="s">
        <v>40092</v>
      </c>
      <c r="N1154" t="s">
        <v>40093</v>
      </c>
      <c r="O1154">
        <v>81</v>
      </c>
      <c r="P1154" t="s">
        <v>30484</v>
      </c>
      <c r="Q1154" t="s">
        <v>36</v>
      </c>
      <c r="R1154" t="s">
        <v>36</v>
      </c>
      <c r="S1154" t="s">
        <v>30485</v>
      </c>
      <c r="T1154" t="s">
        <v>30486</v>
      </c>
      <c r="U1154" t="s">
        <v>30487</v>
      </c>
      <c r="V1154" t="s">
        <v>30488</v>
      </c>
      <c r="W1154" t="s">
        <v>27</v>
      </c>
      <c r="X1154" t="b">
        <v>0</v>
      </c>
      <c r="Y1154" t="b">
        <v>0</v>
      </c>
      <c r="Z1154" t="s">
        <v>30489</v>
      </c>
      <c r="AA1154">
        <v>4354098689</v>
      </c>
    </row>
    <row r="1155" spans="1:27" x14ac:dyDescent="0.25">
      <c r="A1155">
        <v>57012</v>
      </c>
      <c r="B1155">
        <v>3780</v>
      </c>
      <c r="C1155">
        <v>81</v>
      </c>
      <c r="D1155" t="s">
        <v>27</v>
      </c>
      <c r="E1155" t="s">
        <v>32271</v>
      </c>
      <c r="F1155" t="s">
        <v>41135</v>
      </c>
      <c r="G1155" t="s">
        <v>41136</v>
      </c>
      <c r="H1155" t="s">
        <v>41137</v>
      </c>
      <c r="I1155">
        <v>4.1904166370081101E+18</v>
      </c>
      <c r="J1155" t="s">
        <v>32</v>
      </c>
      <c r="K1155" t="b">
        <v>0</v>
      </c>
      <c r="L1155" t="s">
        <v>27</v>
      </c>
      <c r="M1155" t="s">
        <v>41138</v>
      </c>
      <c r="N1155" t="s">
        <v>41139</v>
      </c>
      <c r="O1155">
        <v>81</v>
      </c>
      <c r="P1155" t="s">
        <v>30484</v>
      </c>
      <c r="Q1155" t="s">
        <v>36</v>
      </c>
      <c r="R1155" t="s">
        <v>36</v>
      </c>
      <c r="S1155" t="s">
        <v>30485</v>
      </c>
      <c r="T1155" t="s">
        <v>30486</v>
      </c>
      <c r="U1155" t="s">
        <v>30487</v>
      </c>
      <c r="V1155" t="s">
        <v>30488</v>
      </c>
      <c r="W1155" t="s">
        <v>27</v>
      </c>
      <c r="X1155" t="b">
        <v>0</v>
      </c>
      <c r="Y1155" t="b">
        <v>0</v>
      </c>
      <c r="Z1155" t="s">
        <v>30489</v>
      </c>
      <c r="AA1155">
        <v>4354098689</v>
      </c>
    </row>
    <row r="1156" spans="1:27" x14ac:dyDescent="0.25">
      <c r="A1156">
        <v>57529</v>
      </c>
      <c r="B1156">
        <v>3780</v>
      </c>
      <c r="C1156">
        <v>139</v>
      </c>
      <c r="D1156">
        <v>84</v>
      </c>
      <c r="E1156" t="s">
        <v>41566</v>
      </c>
      <c r="F1156" t="s">
        <v>44011</v>
      </c>
      <c r="G1156" t="s">
        <v>44012</v>
      </c>
      <c r="H1156" t="s">
        <v>44013</v>
      </c>
      <c r="I1156">
        <v>9.1624150364277002E+18</v>
      </c>
      <c r="J1156" t="s">
        <v>567</v>
      </c>
      <c r="K1156" t="b">
        <v>1</v>
      </c>
      <c r="L1156" t="s">
        <v>44014</v>
      </c>
      <c r="M1156" t="s">
        <v>44015</v>
      </c>
      <c r="N1156" t="s">
        <v>44016</v>
      </c>
      <c r="O1156">
        <v>139</v>
      </c>
      <c r="P1156" t="s">
        <v>36836</v>
      </c>
      <c r="Q1156" t="s">
        <v>36</v>
      </c>
      <c r="R1156" t="s">
        <v>36</v>
      </c>
      <c r="S1156" t="s">
        <v>36837</v>
      </c>
      <c r="T1156" t="s">
        <v>36838</v>
      </c>
      <c r="U1156" t="s">
        <v>36839</v>
      </c>
      <c r="V1156" t="s">
        <v>36840</v>
      </c>
      <c r="W1156" t="s">
        <v>27</v>
      </c>
      <c r="X1156" t="b">
        <v>0</v>
      </c>
      <c r="Y1156" t="b">
        <v>0</v>
      </c>
      <c r="Z1156" t="s">
        <v>36841</v>
      </c>
      <c r="AA1156">
        <v>7816496558</v>
      </c>
    </row>
    <row r="1157" spans="1:27" x14ac:dyDescent="0.25">
      <c r="A1157">
        <v>52084</v>
      </c>
      <c r="B1157">
        <v>3784</v>
      </c>
      <c r="C1157">
        <v>31</v>
      </c>
      <c r="D1157">
        <v>17</v>
      </c>
      <c r="E1157" t="s">
        <v>113</v>
      </c>
      <c r="F1157" t="s">
        <v>16994</v>
      </c>
      <c r="G1157" t="s">
        <v>16995</v>
      </c>
      <c r="H1157" t="s">
        <v>16996</v>
      </c>
      <c r="I1157">
        <v>7.3603143758010399E+18</v>
      </c>
      <c r="J1157" t="s">
        <v>567</v>
      </c>
      <c r="K1157" t="b">
        <v>1</v>
      </c>
      <c r="L1157" t="s">
        <v>16997</v>
      </c>
      <c r="M1157" t="s">
        <v>16998</v>
      </c>
      <c r="N1157" t="s">
        <v>16999</v>
      </c>
      <c r="O1157">
        <v>31</v>
      </c>
      <c r="P1157" t="s">
        <v>119</v>
      </c>
      <c r="Q1157" t="s">
        <v>36</v>
      </c>
      <c r="R1157" t="s">
        <v>36</v>
      </c>
      <c r="S1157" t="s">
        <v>120</v>
      </c>
      <c r="T1157" t="s">
        <v>121</v>
      </c>
      <c r="U1157" t="s">
        <v>122</v>
      </c>
      <c r="V1157" t="s">
        <v>123</v>
      </c>
      <c r="W1157">
        <v>1</v>
      </c>
      <c r="X1157" t="b">
        <v>0</v>
      </c>
      <c r="Y1157" t="b">
        <v>0</v>
      </c>
      <c r="Z1157" t="s">
        <v>124</v>
      </c>
      <c r="AA1157" t="s">
        <v>27</v>
      </c>
    </row>
    <row r="1158" spans="1:27" x14ac:dyDescent="0.25">
      <c r="A1158">
        <v>52985</v>
      </c>
      <c r="B1158">
        <v>3784</v>
      </c>
      <c r="C1158">
        <v>52</v>
      </c>
      <c r="D1158">
        <v>17</v>
      </c>
      <c r="E1158" t="s">
        <v>425</v>
      </c>
      <c r="F1158" t="s">
        <v>21346</v>
      </c>
      <c r="G1158" t="s">
        <v>21347</v>
      </c>
      <c r="H1158" t="s">
        <v>21348</v>
      </c>
      <c r="I1158">
        <v>4.4780737029910999E+18</v>
      </c>
      <c r="J1158" t="s">
        <v>567</v>
      </c>
      <c r="K1158" t="b">
        <v>1</v>
      </c>
      <c r="L1158" t="s">
        <v>21349</v>
      </c>
      <c r="M1158" t="s">
        <v>21350</v>
      </c>
      <c r="N1158" t="s">
        <v>21351</v>
      </c>
      <c r="O1158">
        <v>52</v>
      </c>
      <c r="P1158" t="s">
        <v>369</v>
      </c>
      <c r="Q1158" t="s">
        <v>36</v>
      </c>
      <c r="R1158" t="s">
        <v>36</v>
      </c>
      <c r="S1158" t="s">
        <v>370</v>
      </c>
      <c r="T1158" t="s">
        <v>371</v>
      </c>
      <c r="U1158" t="s">
        <v>372</v>
      </c>
      <c r="V1158" t="s">
        <v>373</v>
      </c>
      <c r="W1158" t="s">
        <v>27</v>
      </c>
      <c r="X1158" t="b">
        <v>1</v>
      </c>
      <c r="Y1158" t="b">
        <v>0</v>
      </c>
      <c r="Z1158" t="s">
        <v>27</v>
      </c>
      <c r="AA1158">
        <v>3856252261</v>
      </c>
    </row>
    <row r="1159" spans="1:27" x14ac:dyDescent="0.25">
      <c r="A1159">
        <v>50518</v>
      </c>
      <c r="B1159">
        <v>3785</v>
      </c>
      <c r="C1159">
        <v>31</v>
      </c>
      <c r="D1159">
        <v>28</v>
      </c>
      <c r="E1159" t="s">
        <v>113</v>
      </c>
      <c r="F1159" t="s">
        <v>9425</v>
      </c>
      <c r="G1159" t="s">
        <v>9426</v>
      </c>
      <c r="H1159" t="s">
        <v>9427</v>
      </c>
      <c r="I1159" s="1">
        <v>9.1617132227588495E+18</v>
      </c>
      <c r="J1159" t="s">
        <v>567</v>
      </c>
      <c r="K1159" t="b">
        <v>1</v>
      </c>
      <c r="L1159" t="s">
        <v>9428</v>
      </c>
      <c r="M1159" t="s">
        <v>9429</v>
      </c>
      <c r="N1159" t="s">
        <v>9430</v>
      </c>
      <c r="O1159">
        <v>31</v>
      </c>
      <c r="P1159" t="s">
        <v>119</v>
      </c>
      <c r="Q1159" t="s">
        <v>36</v>
      </c>
      <c r="R1159" t="s">
        <v>36</v>
      </c>
      <c r="S1159" t="s">
        <v>120</v>
      </c>
      <c r="T1159" t="s">
        <v>121</v>
      </c>
      <c r="U1159" t="s">
        <v>122</v>
      </c>
      <c r="V1159" t="s">
        <v>123</v>
      </c>
      <c r="W1159">
        <v>1</v>
      </c>
      <c r="X1159" t="b">
        <v>0</v>
      </c>
      <c r="Y1159" t="b">
        <v>0</v>
      </c>
      <c r="Z1159" t="s">
        <v>124</v>
      </c>
      <c r="AA1159" t="s">
        <v>27</v>
      </c>
    </row>
    <row r="1160" spans="1:27" x14ac:dyDescent="0.25">
      <c r="A1160">
        <v>50597</v>
      </c>
      <c r="B1160">
        <v>3785</v>
      </c>
      <c r="C1160">
        <v>31</v>
      </c>
      <c r="D1160" t="s">
        <v>27</v>
      </c>
      <c r="E1160" t="s">
        <v>113</v>
      </c>
      <c r="F1160" t="s">
        <v>9847</v>
      </c>
      <c r="G1160" t="s">
        <v>9848</v>
      </c>
      <c r="H1160" t="s">
        <v>9849</v>
      </c>
      <c r="I1160" s="1">
        <v>9.1617132227588495E+18</v>
      </c>
      <c r="J1160" t="s">
        <v>32</v>
      </c>
      <c r="K1160" t="b">
        <v>0</v>
      </c>
      <c r="L1160" t="s">
        <v>27</v>
      </c>
      <c r="M1160" t="s">
        <v>9850</v>
      </c>
      <c r="N1160" t="s">
        <v>9851</v>
      </c>
      <c r="O1160">
        <v>31</v>
      </c>
      <c r="P1160" t="s">
        <v>119</v>
      </c>
      <c r="Q1160" t="s">
        <v>36</v>
      </c>
      <c r="R1160" t="s">
        <v>36</v>
      </c>
      <c r="S1160" t="s">
        <v>120</v>
      </c>
      <c r="T1160" t="s">
        <v>121</v>
      </c>
      <c r="U1160" t="s">
        <v>122</v>
      </c>
      <c r="V1160" t="s">
        <v>123</v>
      </c>
      <c r="W1160">
        <v>1</v>
      </c>
      <c r="X1160" t="b">
        <v>0</v>
      </c>
      <c r="Y1160" t="b">
        <v>0</v>
      </c>
      <c r="Z1160" t="s">
        <v>124</v>
      </c>
      <c r="AA1160" t="s">
        <v>27</v>
      </c>
    </row>
    <row r="1161" spans="1:27" x14ac:dyDescent="0.25">
      <c r="A1161">
        <v>49210</v>
      </c>
      <c r="B1161">
        <v>3785</v>
      </c>
      <c r="C1161">
        <v>51</v>
      </c>
      <c r="D1161">
        <v>28</v>
      </c>
      <c r="E1161" t="s">
        <v>227</v>
      </c>
      <c r="F1161" t="s">
        <v>3325</v>
      </c>
      <c r="G1161" t="s">
        <v>3326</v>
      </c>
      <c r="H1161" t="s">
        <v>3327</v>
      </c>
      <c r="I1161" s="1">
        <v>2.2648371804707802E+17</v>
      </c>
      <c r="J1161" t="s">
        <v>567</v>
      </c>
      <c r="K1161" t="b">
        <v>1</v>
      </c>
      <c r="L1161" t="s">
        <v>3328</v>
      </c>
      <c r="M1161" t="s">
        <v>3329</v>
      </c>
      <c r="N1161" t="s">
        <v>3330</v>
      </c>
      <c r="O1161">
        <v>51</v>
      </c>
      <c r="P1161" t="s">
        <v>233</v>
      </c>
      <c r="Q1161" t="s">
        <v>36</v>
      </c>
      <c r="R1161" t="s">
        <v>36</v>
      </c>
      <c r="S1161" t="s">
        <v>234</v>
      </c>
      <c r="T1161" t="s">
        <v>235</v>
      </c>
      <c r="U1161" t="s">
        <v>236</v>
      </c>
      <c r="V1161" t="s">
        <v>237</v>
      </c>
      <c r="W1161" t="s">
        <v>27</v>
      </c>
      <c r="X1161" t="b">
        <v>0</v>
      </c>
      <c r="Y1161" t="b">
        <v>1</v>
      </c>
      <c r="Z1161" t="s">
        <v>238</v>
      </c>
      <c r="AA1161" t="s">
        <v>27</v>
      </c>
    </row>
    <row r="1162" spans="1:27" x14ac:dyDescent="0.25">
      <c r="A1162">
        <v>49283</v>
      </c>
      <c r="B1162">
        <v>3785</v>
      </c>
      <c r="C1162">
        <v>51</v>
      </c>
      <c r="D1162" t="s">
        <v>27</v>
      </c>
      <c r="E1162" t="s">
        <v>227</v>
      </c>
      <c r="F1162" t="s">
        <v>3771</v>
      </c>
      <c r="G1162" t="s">
        <v>3772</v>
      </c>
      <c r="H1162" t="s">
        <v>3773</v>
      </c>
      <c r="I1162" s="1">
        <v>2.2648371804707802E+17</v>
      </c>
      <c r="J1162" t="s">
        <v>32</v>
      </c>
      <c r="K1162" t="b">
        <v>0</v>
      </c>
      <c r="L1162" t="s">
        <v>27</v>
      </c>
      <c r="M1162" t="s">
        <v>3774</v>
      </c>
      <c r="N1162" t="s">
        <v>3775</v>
      </c>
      <c r="O1162">
        <v>51</v>
      </c>
      <c r="P1162" t="s">
        <v>233</v>
      </c>
      <c r="Q1162" t="s">
        <v>36</v>
      </c>
      <c r="R1162" t="s">
        <v>36</v>
      </c>
      <c r="S1162" t="s">
        <v>234</v>
      </c>
      <c r="T1162" t="s">
        <v>235</v>
      </c>
      <c r="U1162" t="s">
        <v>236</v>
      </c>
      <c r="V1162" t="s">
        <v>237</v>
      </c>
      <c r="W1162" t="s">
        <v>27</v>
      </c>
      <c r="X1162" t="b">
        <v>0</v>
      </c>
      <c r="Y1162" t="b">
        <v>1</v>
      </c>
      <c r="Z1162" t="s">
        <v>238</v>
      </c>
      <c r="AA1162" t="s">
        <v>27</v>
      </c>
    </row>
    <row r="1163" spans="1:27" x14ac:dyDescent="0.25">
      <c r="A1163">
        <v>57831</v>
      </c>
      <c r="B1163">
        <v>3788</v>
      </c>
      <c r="C1163">
        <v>107</v>
      </c>
      <c r="D1163">
        <v>28</v>
      </c>
      <c r="E1163" t="s">
        <v>28840</v>
      </c>
      <c r="F1163" t="s">
        <v>45236</v>
      </c>
      <c r="G1163" t="s">
        <v>45237</v>
      </c>
      <c r="H1163" t="s">
        <v>45238</v>
      </c>
      <c r="I1163">
        <v>6.7845792664475904E+18</v>
      </c>
      <c r="J1163" t="s">
        <v>567</v>
      </c>
      <c r="K1163" t="b">
        <v>1</v>
      </c>
      <c r="L1163" t="s">
        <v>45239</v>
      </c>
      <c r="M1163" t="s">
        <v>45240</v>
      </c>
      <c r="N1163" t="s">
        <v>45241</v>
      </c>
      <c r="O1163">
        <v>107</v>
      </c>
      <c r="P1163" t="s">
        <v>21922</v>
      </c>
      <c r="Q1163" t="s">
        <v>36</v>
      </c>
      <c r="R1163" t="s">
        <v>36</v>
      </c>
      <c r="S1163" t="s">
        <v>21923</v>
      </c>
      <c r="T1163" t="s">
        <v>21924</v>
      </c>
      <c r="U1163" t="s">
        <v>21925</v>
      </c>
      <c r="V1163" t="s">
        <v>21926</v>
      </c>
      <c r="W1163" t="s">
        <v>27</v>
      </c>
      <c r="X1163" t="b">
        <v>0</v>
      </c>
      <c r="Y1163" t="b">
        <v>0</v>
      </c>
      <c r="Z1163" t="s">
        <v>21927</v>
      </c>
      <c r="AA1163">
        <v>4174942766</v>
      </c>
    </row>
    <row r="1164" spans="1:27" x14ac:dyDescent="0.25">
      <c r="A1164">
        <v>56717</v>
      </c>
      <c r="B1164">
        <v>3805</v>
      </c>
      <c r="C1164">
        <v>104</v>
      </c>
      <c r="D1164">
        <v>74</v>
      </c>
      <c r="E1164" t="s">
        <v>36775</v>
      </c>
      <c r="F1164" t="s">
        <v>39558</v>
      </c>
      <c r="G1164" t="s">
        <v>39559</v>
      </c>
      <c r="H1164" t="s">
        <v>39560</v>
      </c>
      <c r="I1164">
        <v>7.8653418952152596E+18</v>
      </c>
      <c r="J1164" t="s">
        <v>567</v>
      </c>
      <c r="K1164" t="b">
        <v>1</v>
      </c>
      <c r="L1164" t="s">
        <v>39561</v>
      </c>
      <c r="M1164" t="s">
        <v>39562</v>
      </c>
      <c r="N1164" t="s">
        <v>39563</v>
      </c>
      <c r="O1164">
        <v>104</v>
      </c>
      <c r="P1164" t="s">
        <v>36439</v>
      </c>
      <c r="Q1164" t="s">
        <v>36</v>
      </c>
      <c r="R1164" t="s">
        <v>36</v>
      </c>
      <c r="S1164" t="s">
        <v>36440</v>
      </c>
      <c r="T1164" t="s">
        <v>36441</v>
      </c>
      <c r="U1164" t="s">
        <v>36442</v>
      </c>
      <c r="V1164" t="s">
        <v>36443</v>
      </c>
      <c r="W1164" t="s">
        <v>27</v>
      </c>
      <c r="X1164" t="b">
        <v>0</v>
      </c>
      <c r="Y1164" t="b">
        <v>0</v>
      </c>
      <c r="Z1164" t="s">
        <v>36444</v>
      </c>
      <c r="AA1164">
        <v>6813184651</v>
      </c>
    </row>
    <row r="1165" spans="1:27" x14ac:dyDescent="0.25">
      <c r="A1165">
        <v>57305</v>
      </c>
      <c r="B1165">
        <v>3805</v>
      </c>
      <c r="C1165">
        <v>104</v>
      </c>
      <c r="D1165" t="s">
        <v>27</v>
      </c>
      <c r="E1165" t="s">
        <v>36775</v>
      </c>
      <c r="F1165" t="s">
        <v>42846</v>
      </c>
      <c r="G1165" t="s">
        <v>42847</v>
      </c>
      <c r="H1165" t="s">
        <v>42848</v>
      </c>
      <c r="I1165">
        <v>7.8653418952152596E+18</v>
      </c>
      <c r="J1165" t="s">
        <v>32</v>
      </c>
      <c r="K1165" t="b">
        <v>0</v>
      </c>
      <c r="L1165" t="s">
        <v>27</v>
      </c>
      <c r="M1165" t="s">
        <v>42849</v>
      </c>
      <c r="N1165" t="s">
        <v>42850</v>
      </c>
      <c r="O1165">
        <v>104</v>
      </c>
      <c r="P1165" t="s">
        <v>36439</v>
      </c>
      <c r="Q1165" t="s">
        <v>36</v>
      </c>
      <c r="R1165" t="s">
        <v>36</v>
      </c>
      <c r="S1165" t="s">
        <v>36440</v>
      </c>
      <c r="T1165" t="s">
        <v>36441</v>
      </c>
      <c r="U1165" t="s">
        <v>36442</v>
      </c>
      <c r="V1165" t="s">
        <v>36443</v>
      </c>
      <c r="W1165" t="s">
        <v>27</v>
      </c>
      <c r="X1165" t="b">
        <v>0</v>
      </c>
      <c r="Y1165" t="b">
        <v>0</v>
      </c>
      <c r="Z1165" t="s">
        <v>36444</v>
      </c>
      <c r="AA1165">
        <v>6813184651</v>
      </c>
    </row>
    <row r="1166" spans="1:27" x14ac:dyDescent="0.25">
      <c r="A1166">
        <v>57340</v>
      </c>
      <c r="B1166">
        <v>3805</v>
      </c>
      <c r="C1166">
        <v>104</v>
      </c>
      <c r="D1166" t="s">
        <v>27</v>
      </c>
      <c r="E1166" t="s">
        <v>47</v>
      </c>
      <c r="F1166" t="s">
        <v>9153</v>
      </c>
      <c r="G1166" t="s">
        <v>42905</v>
      </c>
      <c r="H1166" t="s">
        <v>42906</v>
      </c>
      <c r="I1166">
        <v>7.8653418952152596E+18</v>
      </c>
      <c r="J1166" t="s">
        <v>32</v>
      </c>
      <c r="K1166" t="b">
        <v>0</v>
      </c>
      <c r="L1166" t="s">
        <v>27</v>
      </c>
      <c r="M1166" t="s">
        <v>42907</v>
      </c>
      <c r="N1166" t="s">
        <v>42908</v>
      </c>
      <c r="O1166">
        <v>104</v>
      </c>
      <c r="P1166" t="s">
        <v>36439</v>
      </c>
      <c r="Q1166" t="s">
        <v>36</v>
      </c>
      <c r="R1166" t="s">
        <v>36</v>
      </c>
      <c r="S1166" t="s">
        <v>36440</v>
      </c>
      <c r="T1166" t="s">
        <v>36441</v>
      </c>
      <c r="U1166" t="s">
        <v>36442</v>
      </c>
      <c r="V1166" t="s">
        <v>36443</v>
      </c>
      <c r="W1166" t="s">
        <v>27</v>
      </c>
      <c r="X1166" t="b">
        <v>0</v>
      </c>
      <c r="Y1166" t="b">
        <v>0</v>
      </c>
      <c r="Z1166" t="s">
        <v>36444</v>
      </c>
      <c r="AA1166">
        <v>6813184651</v>
      </c>
    </row>
    <row r="1167" spans="1:27" x14ac:dyDescent="0.25">
      <c r="A1167">
        <v>57141</v>
      </c>
      <c r="B1167">
        <v>3805</v>
      </c>
      <c r="C1167">
        <v>112</v>
      </c>
      <c r="D1167">
        <v>74</v>
      </c>
      <c r="E1167" t="s">
        <v>41494</v>
      </c>
      <c r="F1167" t="s">
        <v>41837</v>
      </c>
      <c r="G1167" t="s">
        <v>41838</v>
      </c>
      <c r="H1167" t="s">
        <v>41839</v>
      </c>
      <c r="I1167">
        <v>3.4696963939033498E+18</v>
      </c>
      <c r="J1167" t="s">
        <v>567</v>
      </c>
      <c r="K1167" t="b">
        <v>1</v>
      </c>
      <c r="L1167" t="s">
        <v>41840</v>
      </c>
      <c r="M1167" t="s">
        <v>41841</v>
      </c>
      <c r="N1167" t="s">
        <v>41842</v>
      </c>
      <c r="O1167">
        <v>112</v>
      </c>
      <c r="P1167" t="s">
        <v>36607</v>
      </c>
      <c r="Q1167" t="s">
        <v>36</v>
      </c>
      <c r="R1167" t="s">
        <v>36</v>
      </c>
      <c r="S1167" t="s">
        <v>36608</v>
      </c>
      <c r="T1167" t="s">
        <v>36609</v>
      </c>
      <c r="U1167" t="s">
        <v>36610</v>
      </c>
      <c r="V1167" t="s">
        <v>36611</v>
      </c>
      <c r="W1167" t="s">
        <v>27</v>
      </c>
      <c r="X1167" t="b">
        <v>0</v>
      </c>
      <c r="Y1167" t="b">
        <v>0</v>
      </c>
      <c r="Z1167" t="s">
        <v>36612</v>
      </c>
      <c r="AA1167">
        <v>9453480828</v>
      </c>
    </row>
    <row r="1168" spans="1:27" x14ac:dyDescent="0.25">
      <c r="A1168">
        <v>56614</v>
      </c>
      <c r="B1168">
        <v>3880</v>
      </c>
      <c r="C1168">
        <v>130</v>
      </c>
      <c r="D1168">
        <v>45</v>
      </c>
      <c r="E1168" t="s">
        <v>38323</v>
      </c>
      <c r="F1168" t="s">
        <v>38949</v>
      </c>
      <c r="G1168" t="s">
        <v>38950</v>
      </c>
      <c r="H1168" t="s">
        <v>38951</v>
      </c>
      <c r="I1168">
        <v>2.6771503252636902E+18</v>
      </c>
      <c r="J1168" t="s">
        <v>567</v>
      </c>
      <c r="K1168" t="b">
        <v>1</v>
      </c>
      <c r="L1168" t="s">
        <v>38952</v>
      </c>
      <c r="M1168" t="s">
        <v>38953</v>
      </c>
      <c r="N1168" t="s">
        <v>38954</v>
      </c>
      <c r="O1168">
        <v>130</v>
      </c>
      <c r="P1168" t="s">
        <v>36625</v>
      </c>
      <c r="Q1168" t="s">
        <v>36</v>
      </c>
      <c r="R1168" t="s">
        <v>36</v>
      </c>
      <c r="S1168" t="s">
        <v>36626</v>
      </c>
      <c r="T1168" t="s">
        <v>36627</v>
      </c>
      <c r="U1168" t="s">
        <v>36628</v>
      </c>
      <c r="V1168" t="s">
        <v>36629</v>
      </c>
      <c r="W1168" t="s">
        <v>27</v>
      </c>
      <c r="X1168" t="b">
        <v>0</v>
      </c>
      <c r="Y1168" t="b">
        <v>0</v>
      </c>
      <c r="Z1168" t="s">
        <v>36630</v>
      </c>
      <c r="AA1168">
        <v>5077133229</v>
      </c>
    </row>
    <row r="1169" spans="1:27" x14ac:dyDescent="0.25">
      <c r="A1169">
        <v>55061</v>
      </c>
      <c r="B1169">
        <v>3881</v>
      </c>
      <c r="C1169">
        <v>63</v>
      </c>
      <c r="D1169" t="s">
        <v>27</v>
      </c>
      <c r="E1169" t="s">
        <v>31020</v>
      </c>
      <c r="F1169" t="s">
        <v>31021</v>
      </c>
      <c r="G1169" t="s">
        <v>31022</v>
      </c>
      <c r="H1169" t="s">
        <v>31023</v>
      </c>
      <c r="I1169">
        <v>6.92823695360593E+18</v>
      </c>
      <c r="J1169" t="s">
        <v>32</v>
      </c>
      <c r="K1169" t="b">
        <v>0</v>
      </c>
      <c r="L1169" t="s">
        <v>27</v>
      </c>
      <c r="M1169" t="s">
        <v>31024</v>
      </c>
      <c r="N1169" t="s">
        <v>31025</v>
      </c>
      <c r="O1169">
        <v>63</v>
      </c>
      <c r="P1169" t="s">
        <v>17571</v>
      </c>
      <c r="Q1169" t="s">
        <v>36</v>
      </c>
      <c r="R1169" t="s">
        <v>36</v>
      </c>
      <c r="S1169" t="s">
        <v>17572</v>
      </c>
      <c r="T1169" t="s">
        <v>17573</v>
      </c>
      <c r="U1169" t="s">
        <v>17574</v>
      </c>
      <c r="V1169" t="s">
        <v>17575</v>
      </c>
      <c r="W1169" t="s">
        <v>27</v>
      </c>
      <c r="X1169" t="b">
        <v>1</v>
      </c>
      <c r="Y1169" t="b">
        <v>0</v>
      </c>
      <c r="Z1169" t="s">
        <v>27</v>
      </c>
      <c r="AA1169">
        <v>4352962099</v>
      </c>
    </row>
    <row r="1170" spans="1:27" x14ac:dyDescent="0.25">
      <c r="A1170">
        <v>55178</v>
      </c>
      <c r="B1170">
        <v>3881</v>
      </c>
      <c r="C1170">
        <v>63</v>
      </c>
      <c r="D1170" t="s">
        <v>27</v>
      </c>
      <c r="E1170" t="s">
        <v>31020</v>
      </c>
      <c r="F1170" t="s">
        <v>31737</v>
      </c>
      <c r="G1170" t="s">
        <v>31738</v>
      </c>
      <c r="H1170" t="s">
        <v>31739</v>
      </c>
      <c r="I1170">
        <v>6.92823695360593E+18</v>
      </c>
      <c r="J1170" t="s">
        <v>32</v>
      </c>
      <c r="K1170" t="b">
        <v>0</v>
      </c>
      <c r="L1170" t="s">
        <v>27</v>
      </c>
      <c r="M1170" t="s">
        <v>31740</v>
      </c>
      <c r="N1170" t="s">
        <v>31741</v>
      </c>
      <c r="O1170">
        <v>63</v>
      </c>
      <c r="P1170" t="s">
        <v>17571</v>
      </c>
      <c r="Q1170" t="s">
        <v>36</v>
      </c>
      <c r="R1170" t="s">
        <v>36</v>
      </c>
      <c r="S1170" t="s">
        <v>17572</v>
      </c>
      <c r="T1170" t="s">
        <v>17573</v>
      </c>
      <c r="U1170" t="s">
        <v>17574</v>
      </c>
      <c r="V1170" t="s">
        <v>17575</v>
      </c>
      <c r="W1170" t="s">
        <v>27</v>
      </c>
      <c r="X1170" t="b">
        <v>1</v>
      </c>
      <c r="Y1170" t="b">
        <v>0</v>
      </c>
      <c r="Z1170" t="s">
        <v>27</v>
      </c>
      <c r="AA1170">
        <v>4352962099</v>
      </c>
    </row>
    <row r="1171" spans="1:27" x14ac:dyDescent="0.25">
      <c r="A1171">
        <v>54239</v>
      </c>
      <c r="B1171">
        <v>3890</v>
      </c>
      <c r="C1171">
        <v>66</v>
      </c>
      <c r="D1171">
        <v>16</v>
      </c>
      <c r="E1171" t="s">
        <v>27162</v>
      </c>
      <c r="F1171" t="s">
        <v>27163</v>
      </c>
      <c r="G1171" t="s">
        <v>27164</v>
      </c>
      <c r="H1171" t="s">
        <v>27165</v>
      </c>
      <c r="I1171">
        <v>6.7840741154008904E+18</v>
      </c>
      <c r="J1171" t="s">
        <v>567</v>
      </c>
      <c r="K1171" t="b">
        <v>1</v>
      </c>
      <c r="L1171" t="s">
        <v>27166</v>
      </c>
      <c r="M1171" t="s">
        <v>27167</v>
      </c>
      <c r="N1171" t="s">
        <v>27168</v>
      </c>
      <c r="O1171">
        <v>66</v>
      </c>
      <c r="P1171" t="s">
        <v>27169</v>
      </c>
      <c r="Q1171" t="s">
        <v>36</v>
      </c>
      <c r="R1171" t="s">
        <v>36</v>
      </c>
      <c r="S1171" t="s">
        <v>27170</v>
      </c>
      <c r="T1171" t="s">
        <v>27171</v>
      </c>
      <c r="U1171" t="s">
        <v>27172</v>
      </c>
      <c r="V1171" t="s">
        <v>27173</v>
      </c>
      <c r="W1171" t="s">
        <v>27</v>
      </c>
      <c r="X1171" t="b">
        <v>1</v>
      </c>
      <c r="Y1171" t="b">
        <v>0</v>
      </c>
      <c r="Z1171" t="s">
        <v>27</v>
      </c>
      <c r="AA1171">
        <v>8018957136</v>
      </c>
    </row>
    <row r="1172" spans="1:27" x14ac:dyDescent="0.25">
      <c r="A1172">
        <v>54283</v>
      </c>
      <c r="B1172">
        <v>3919</v>
      </c>
      <c r="C1172">
        <v>46</v>
      </c>
      <c r="D1172">
        <v>53</v>
      </c>
      <c r="E1172" t="s">
        <v>254</v>
      </c>
      <c r="F1172" t="s">
        <v>27442</v>
      </c>
      <c r="G1172" t="s">
        <v>27443</v>
      </c>
      <c r="H1172" t="s">
        <v>27444</v>
      </c>
      <c r="I1172">
        <v>3.8296957362137298E+18</v>
      </c>
      <c r="J1172" t="s">
        <v>567</v>
      </c>
      <c r="K1172" t="b">
        <v>1</v>
      </c>
      <c r="L1172" t="s">
        <v>27445</v>
      </c>
      <c r="M1172" t="s">
        <v>27446</v>
      </c>
      <c r="N1172" t="s">
        <v>27447</v>
      </c>
      <c r="O1172">
        <v>46</v>
      </c>
      <c r="P1172" t="s">
        <v>260</v>
      </c>
      <c r="Q1172" t="s">
        <v>36</v>
      </c>
      <c r="R1172" t="s">
        <v>36</v>
      </c>
      <c r="S1172" t="s">
        <v>261</v>
      </c>
      <c r="T1172" t="s">
        <v>262</v>
      </c>
      <c r="U1172" t="s">
        <v>263</v>
      </c>
      <c r="V1172" t="s">
        <v>264</v>
      </c>
      <c r="W1172" t="s">
        <v>27</v>
      </c>
      <c r="X1172" t="b">
        <v>1</v>
      </c>
      <c r="Y1172" t="b">
        <v>0</v>
      </c>
      <c r="Z1172" t="s">
        <v>27</v>
      </c>
      <c r="AA1172" t="s">
        <v>27</v>
      </c>
    </row>
    <row r="1173" spans="1:27" x14ac:dyDescent="0.25">
      <c r="A1173">
        <v>57484</v>
      </c>
      <c r="B1173">
        <v>3924</v>
      </c>
      <c r="C1173">
        <v>78</v>
      </c>
      <c r="D1173">
        <v>84</v>
      </c>
      <c r="E1173" t="s">
        <v>19944</v>
      </c>
      <c r="F1173" t="s">
        <v>43736</v>
      </c>
      <c r="G1173" t="s">
        <v>43737</v>
      </c>
      <c r="H1173" t="s">
        <v>43738</v>
      </c>
      <c r="I1173">
        <v>5.8765648576532698E+17</v>
      </c>
      <c r="J1173" t="s">
        <v>567</v>
      </c>
      <c r="K1173" t="b">
        <v>1</v>
      </c>
      <c r="L1173" t="s">
        <v>43739</v>
      </c>
      <c r="M1173" t="s">
        <v>43740</v>
      </c>
      <c r="N1173" t="s">
        <v>43741</v>
      </c>
      <c r="O1173">
        <v>78</v>
      </c>
      <c r="P1173" t="s">
        <v>19949</v>
      </c>
      <c r="Q1173" t="s">
        <v>36</v>
      </c>
      <c r="R1173" t="s">
        <v>36</v>
      </c>
      <c r="S1173" t="s">
        <v>19950</v>
      </c>
      <c r="T1173" t="s">
        <v>19951</v>
      </c>
      <c r="U1173" t="s">
        <v>19952</v>
      </c>
      <c r="V1173" t="s">
        <v>19953</v>
      </c>
      <c r="W1173" t="s">
        <v>27</v>
      </c>
      <c r="X1173" t="b">
        <v>0</v>
      </c>
      <c r="Y1173" t="b">
        <v>0</v>
      </c>
      <c r="Z1173" t="s">
        <v>19954</v>
      </c>
      <c r="AA1173">
        <v>7135659945</v>
      </c>
    </row>
    <row r="1174" spans="1:27" x14ac:dyDescent="0.25">
      <c r="A1174">
        <v>55595</v>
      </c>
      <c r="B1174">
        <v>3924</v>
      </c>
      <c r="C1174">
        <v>80</v>
      </c>
      <c r="D1174">
        <v>84</v>
      </c>
      <c r="E1174" t="s">
        <v>32103</v>
      </c>
      <c r="F1174" t="s">
        <v>33611</v>
      </c>
      <c r="G1174" t="s">
        <v>33612</v>
      </c>
      <c r="H1174" t="s">
        <v>33613</v>
      </c>
      <c r="I1174">
        <v>5.8740445677524506E+17</v>
      </c>
      <c r="J1174" t="s">
        <v>567</v>
      </c>
      <c r="K1174" t="b">
        <v>1</v>
      </c>
      <c r="L1174" t="s">
        <v>33614</v>
      </c>
      <c r="M1174" t="s">
        <v>33615</v>
      </c>
      <c r="N1174" t="s">
        <v>33616</v>
      </c>
      <c r="O1174">
        <v>80</v>
      </c>
      <c r="P1174" t="s">
        <v>32109</v>
      </c>
      <c r="Q1174" t="s">
        <v>36</v>
      </c>
      <c r="R1174" t="s">
        <v>36</v>
      </c>
      <c r="S1174" t="s">
        <v>32110</v>
      </c>
      <c r="T1174" t="s">
        <v>32111</v>
      </c>
      <c r="U1174" t="s">
        <v>32112</v>
      </c>
      <c r="V1174" t="s">
        <v>32113</v>
      </c>
      <c r="W1174" t="s">
        <v>27</v>
      </c>
      <c r="X1174" t="b">
        <v>0</v>
      </c>
      <c r="Y1174" t="b">
        <v>0</v>
      </c>
      <c r="Z1174" t="s">
        <v>32114</v>
      </c>
      <c r="AA1174">
        <v>3048102051</v>
      </c>
    </row>
    <row r="1175" spans="1:27" x14ac:dyDescent="0.25">
      <c r="A1175">
        <v>55652</v>
      </c>
      <c r="B1175">
        <v>3924</v>
      </c>
      <c r="C1175">
        <v>80</v>
      </c>
      <c r="D1175" t="s">
        <v>27</v>
      </c>
      <c r="E1175" t="s">
        <v>32103</v>
      </c>
      <c r="F1175" t="s">
        <v>33923</v>
      </c>
      <c r="G1175" t="s">
        <v>33924</v>
      </c>
      <c r="H1175" t="s">
        <v>33925</v>
      </c>
      <c r="I1175">
        <v>5.8740445677524506E+17</v>
      </c>
      <c r="J1175" t="s">
        <v>32</v>
      </c>
      <c r="K1175" t="b">
        <v>0</v>
      </c>
      <c r="L1175" t="s">
        <v>27</v>
      </c>
      <c r="M1175" t="s">
        <v>33926</v>
      </c>
      <c r="N1175" t="s">
        <v>33927</v>
      </c>
      <c r="O1175">
        <v>80</v>
      </c>
      <c r="P1175" t="s">
        <v>32109</v>
      </c>
      <c r="Q1175" t="s">
        <v>36</v>
      </c>
      <c r="R1175" t="s">
        <v>36</v>
      </c>
      <c r="S1175" t="s">
        <v>32110</v>
      </c>
      <c r="T1175" t="s">
        <v>32111</v>
      </c>
      <c r="U1175" t="s">
        <v>32112</v>
      </c>
      <c r="V1175" t="s">
        <v>32113</v>
      </c>
      <c r="W1175" t="s">
        <v>27</v>
      </c>
      <c r="X1175" t="b">
        <v>0</v>
      </c>
      <c r="Y1175" t="b">
        <v>0</v>
      </c>
      <c r="Z1175" t="s">
        <v>32114</v>
      </c>
      <c r="AA1175">
        <v>3048102051</v>
      </c>
    </row>
    <row r="1176" spans="1:27" x14ac:dyDescent="0.25">
      <c r="A1176">
        <v>54248</v>
      </c>
      <c r="B1176">
        <v>3929</v>
      </c>
      <c r="C1176">
        <v>66</v>
      </c>
      <c r="D1176">
        <v>16</v>
      </c>
      <c r="E1176" t="s">
        <v>27162</v>
      </c>
      <c r="F1176" t="s">
        <v>27227</v>
      </c>
      <c r="G1176" t="s">
        <v>27228</v>
      </c>
      <c r="H1176" t="s">
        <v>27229</v>
      </c>
      <c r="I1176">
        <v>8.7296076619952005E+18</v>
      </c>
      <c r="J1176" t="s">
        <v>567</v>
      </c>
      <c r="K1176" t="b">
        <v>1</v>
      </c>
      <c r="L1176" t="s">
        <v>27230</v>
      </c>
      <c r="M1176" t="s">
        <v>27231</v>
      </c>
      <c r="N1176" t="s">
        <v>27232</v>
      </c>
      <c r="O1176">
        <v>66</v>
      </c>
      <c r="P1176" t="s">
        <v>27169</v>
      </c>
      <c r="Q1176" t="s">
        <v>36</v>
      </c>
      <c r="R1176" t="s">
        <v>36</v>
      </c>
      <c r="S1176" t="s">
        <v>27170</v>
      </c>
      <c r="T1176" t="s">
        <v>27171</v>
      </c>
      <c r="U1176" t="s">
        <v>27172</v>
      </c>
      <c r="V1176" t="s">
        <v>27173</v>
      </c>
      <c r="W1176" t="s">
        <v>27</v>
      </c>
      <c r="X1176" t="b">
        <v>1</v>
      </c>
      <c r="Y1176" t="b">
        <v>0</v>
      </c>
      <c r="Z1176" t="s">
        <v>27</v>
      </c>
      <c r="AA1176">
        <v>8018957136</v>
      </c>
    </row>
    <row r="1177" spans="1:27" x14ac:dyDescent="0.25">
      <c r="A1177">
        <v>55354</v>
      </c>
      <c r="B1177">
        <v>3993</v>
      </c>
      <c r="C1177">
        <v>78</v>
      </c>
      <c r="D1177">
        <v>17</v>
      </c>
      <c r="E1177" t="s">
        <v>19944</v>
      </c>
      <c r="F1177" t="s">
        <v>32506</v>
      </c>
      <c r="G1177" t="s">
        <v>32507</v>
      </c>
      <c r="H1177" t="s">
        <v>32508</v>
      </c>
      <c r="I1177">
        <v>4.1901387797457198E+18</v>
      </c>
      <c r="J1177" t="s">
        <v>567</v>
      </c>
      <c r="K1177" t="b">
        <v>1</v>
      </c>
      <c r="L1177" t="s">
        <v>32509</v>
      </c>
      <c r="M1177" t="s">
        <v>32510</v>
      </c>
      <c r="N1177" t="s">
        <v>32511</v>
      </c>
      <c r="O1177">
        <v>78</v>
      </c>
      <c r="P1177" t="s">
        <v>19949</v>
      </c>
      <c r="Q1177" t="s">
        <v>36</v>
      </c>
      <c r="R1177" t="s">
        <v>36</v>
      </c>
      <c r="S1177" t="s">
        <v>19950</v>
      </c>
      <c r="T1177" t="s">
        <v>19951</v>
      </c>
      <c r="U1177" t="s">
        <v>19952</v>
      </c>
      <c r="V1177" t="s">
        <v>19953</v>
      </c>
      <c r="W1177" t="s">
        <v>27</v>
      </c>
      <c r="X1177" t="b">
        <v>0</v>
      </c>
      <c r="Y1177" t="b">
        <v>0</v>
      </c>
      <c r="Z1177" t="s">
        <v>19954</v>
      </c>
      <c r="AA1177">
        <v>7135659945</v>
      </c>
    </row>
    <row r="1178" spans="1:27" x14ac:dyDescent="0.25">
      <c r="A1178">
        <v>56405</v>
      </c>
      <c r="B1178">
        <v>4000</v>
      </c>
      <c r="C1178">
        <v>78</v>
      </c>
      <c r="D1178">
        <v>84</v>
      </c>
      <c r="E1178" t="s">
        <v>19944</v>
      </c>
      <c r="F1178" t="s">
        <v>37759</v>
      </c>
      <c r="G1178" t="s">
        <v>37760</v>
      </c>
      <c r="H1178" t="s">
        <v>37761</v>
      </c>
      <c r="I1178">
        <v>4.6948185906037504E+18</v>
      </c>
      <c r="J1178" t="s">
        <v>567</v>
      </c>
      <c r="K1178" t="b">
        <v>1</v>
      </c>
      <c r="L1178" t="s">
        <v>37762</v>
      </c>
      <c r="M1178" t="s">
        <v>37763</v>
      </c>
      <c r="N1178" t="s">
        <v>37764</v>
      </c>
      <c r="O1178">
        <v>78</v>
      </c>
      <c r="P1178" t="s">
        <v>19949</v>
      </c>
      <c r="Q1178" t="s">
        <v>36</v>
      </c>
      <c r="R1178" t="s">
        <v>36</v>
      </c>
      <c r="S1178" t="s">
        <v>19950</v>
      </c>
      <c r="T1178" t="s">
        <v>19951</v>
      </c>
      <c r="U1178" t="s">
        <v>19952</v>
      </c>
      <c r="V1178" t="s">
        <v>19953</v>
      </c>
      <c r="W1178" t="s">
        <v>27</v>
      </c>
      <c r="X1178" t="b">
        <v>0</v>
      </c>
      <c r="Y1178" t="b">
        <v>0</v>
      </c>
      <c r="Z1178" t="s">
        <v>19954</v>
      </c>
      <c r="AA1178">
        <v>7135659945</v>
      </c>
    </row>
    <row r="1179" spans="1:27" x14ac:dyDescent="0.25">
      <c r="A1179">
        <v>57389</v>
      </c>
      <c r="B1179">
        <v>4000</v>
      </c>
      <c r="C1179">
        <v>86</v>
      </c>
      <c r="D1179">
        <v>84</v>
      </c>
      <c r="E1179" t="s">
        <v>40124</v>
      </c>
      <c r="F1179" t="s">
        <v>43141</v>
      </c>
      <c r="G1179" t="s">
        <v>43142</v>
      </c>
      <c r="H1179" t="s">
        <v>43143</v>
      </c>
      <c r="I1179">
        <v>8.2977651827176202E+18</v>
      </c>
      <c r="J1179" t="s">
        <v>567</v>
      </c>
      <c r="K1179" t="b">
        <v>1</v>
      </c>
      <c r="L1179" t="s">
        <v>43144</v>
      </c>
      <c r="M1179" t="s">
        <v>43145</v>
      </c>
      <c r="N1179" t="s">
        <v>43146</v>
      </c>
      <c r="O1179">
        <v>86</v>
      </c>
      <c r="P1179" t="s">
        <v>39831</v>
      </c>
      <c r="Q1179" t="s">
        <v>36</v>
      </c>
      <c r="R1179" t="s">
        <v>36</v>
      </c>
      <c r="S1179" t="s">
        <v>39832</v>
      </c>
      <c r="T1179" t="s">
        <v>39833</v>
      </c>
      <c r="U1179" t="s">
        <v>39834</v>
      </c>
      <c r="V1179" t="s">
        <v>39835</v>
      </c>
      <c r="W1179" t="s">
        <v>27</v>
      </c>
      <c r="X1179" t="b">
        <v>0</v>
      </c>
      <c r="Y1179" t="b">
        <v>0</v>
      </c>
      <c r="Z1179" t="s">
        <v>39836</v>
      </c>
      <c r="AA1179">
        <v>5189784107</v>
      </c>
    </row>
    <row r="1180" spans="1:27" x14ac:dyDescent="0.25">
      <c r="A1180">
        <v>57148</v>
      </c>
      <c r="B1180">
        <v>4000</v>
      </c>
      <c r="C1180">
        <v>139</v>
      </c>
      <c r="D1180">
        <v>84</v>
      </c>
      <c r="E1180" t="s">
        <v>41566</v>
      </c>
      <c r="F1180" t="s">
        <v>41884</v>
      </c>
      <c r="G1180" t="s">
        <v>41885</v>
      </c>
      <c r="H1180" t="s">
        <v>41886</v>
      </c>
      <c r="I1180">
        <v>8.3155170591362E+16</v>
      </c>
      <c r="J1180" t="s">
        <v>567</v>
      </c>
      <c r="K1180" t="b">
        <v>1</v>
      </c>
      <c r="L1180" t="s">
        <v>41887</v>
      </c>
      <c r="M1180" t="s">
        <v>41888</v>
      </c>
      <c r="N1180" t="s">
        <v>41889</v>
      </c>
      <c r="O1180">
        <v>139</v>
      </c>
      <c r="P1180" t="s">
        <v>36836</v>
      </c>
      <c r="Q1180" t="s">
        <v>36</v>
      </c>
      <c r="R1180" t="s">
        <v>36</v>
      </c>
      <c r="S1180" t="s">
        <v>36837</v>
      </c>
      <c r="T1180" t="s">
        <v>36838</v>
      </c>
      <c r="U1180" t="s">
        <v>36839</v>
      </c>
      <c r="V1180" t="s">
        <v>36840</v>
      </c>
      <c r="W1180" t="s">
        <v>27</v>
      </c>
      <c r="X1180" t="b">
        <v>0</v>
      </c>
      <c r="Y1180" t="b">
        <v>0</v>
      </c>
      <c r="Z1180" t="s">
        <v>36841</v>
      </c>
      <c r="AA1180">
        <v>7816496558</v>
      </c>
    </row>
    <row r="1181" spans="1:27" x14ac:dyDescent="0.25">
      <c r="A1181">
        <v>49382</v>
      </c>
      <c r="B1181">
        <v>4028</v>
      </c>
      <c r="C1181">
        <v>51</v>
      </c>
      <c r="D1181">
        <v>73</v>
      </c>
      <c r="E1181" t="s">
        <v>227</v>
      </c>
      <c r="F1181" t="s">
        <v>4193</v>
      </c>
      <c r="G1181" t="s">
        <v>4194</v>
      </c>
      <c r="H1181" t="s">
        <v>4195</v>
      </c>
      <c r="I1181" s="1">
        <v>1.1632353246424801E+18</v>
      </c>
      <c r="J1181" t="s">
        <v>567</v>
      </c>
      <c r="K1181" t="b">
        <v>1</v>
      </c>
      <c r="L1181" t="s">
        <v>4196</v>
      </c>
      <c r="M1181" t="s">
        <v>4197</v>
      </c>
      <c r="N1181" t="s">
        <v>4198</v>
      </c>
      <c r="O1181">
        <v>51</v>
      </c>
      <c r="P1181" t="s">
        <v>233</v>
      </c>
      <c r="Q1181" t="s">
        <v>36</v>
      </c>
      <c r="R1181" t="s">
        <v>36</v>
      </c>
      <c r="S1181" t="s">
        <v>234</v>
      </c>
      <c r="T1181" t="s">
        <v>235</v>
      </c>
      <c r="U1181" t="s">
        <v>236</v>
      </c>
      <c r="V1181" t="s">
        <v>237</v>
      </c>
      <c r="W1181" t="s">
        <v>27</v>
      </c>
      <c r="X1181" t="b">
        <v>0</v>
      </c>
      <c r="Y1181" t="b">
        <v>1</v>
      </c>
      <c r="Z1181" t="s">
        <v>238</v>
      </c>
      <c r="AA1181" t="s">
        <v>27</v>
      </c>
    </row>
    <row r="1182" spans="1:27" x14ac:dyDescent="0.25">
      <c r="A1182">
        <v>49473</v>
      </c>
      <c r="B1182">
        <v>4028</v>
      </c>
      <c r="C1182">
        <v>51</v>
      </c>
      <c r="D1182" t="s">
        <v>27</v>
      </c>
      <c r="E1182" t="s">
        <v>227</v>
      </c>
      <c r="F1182" t="s">
        <v>4790</v>
      </c>
      <c r="G1182" t="s">
        <v>4791</v>
      </c>
      <c r="H1182" t="s">
        <v>4792</v>
      </c>
      <c r="I1182" s="1">
        <v>1.1632353246424801E+18</v>
      </c>
      <c r="J1182" t="s">
        <v>32</v>
      </c>
      <c r="K1182" t="b">
        <v>0</v>
      </c>
      <c r="L1182" t="s">
        <v>27</v>
      </c>
      <c r="M1182" t="s">
        <v>4793</v>
      </c>
      <c r="N1182" t="s">
        <v>4794</v>
      </c>
      <c r="O1182">
        <v>51</v>
      </c>
      <c r="P1182" t="s">
        <v>233</v>
      </c>
      <c r="Q1182" t="s">
        <v>36</v>
      </c>
      <c r="R1182" t="s">
        <v>36</v>
      </c>
      <c r="S1182" t="s">
        <v>234</v>
      </c>
      <c r="T1182" t="s">
        <v>235</v>
      </c>
      <c r="U1182" t="s">
        <v>236</v>
      </c>
      <c r="V1182" t="s">
        <v>237</v>
      </c>
      <c r="W1182" t="s">
        <v>27</v>
      </c>
      <c r="X1182" t="b">
        <v>0</v>
      </c>
      <c r="Y1182" t="b">
        <v>1</v>
      </c>
      <c r="Z1182" t="s">
        <v>238</v>
      </c>
      <c r="AA1182" t="s">
        <v>27</v>
      </c>
    </row>
    <row r="1183" spans="1:27" x14ac:dyDescent="0.25">
      <c r="A1183">
        <v>57160</v>
      </c>
      <c r="B1183">
        <v>4028</v>
      </c>
      <c r="C1183">
        <v>144</v>
      </c>
      <c r="D1183">
        <v>63</v>
      </c>
      <c r="E1183" t="s">
        <v>41961</v>
      </c>
      <c r="F1183" t="s">
        <v>41962</v>
      </c>
      <c r="G1183" t="s">
        <v>41963</v>
      </c>
      <c r="H1183" t="s">
        <v>41964</v>
      </c>
      <c r="I1183">
        <v>2.02868888225809E+18</v>
      </c>
      <c r="J1183" t="s">
        <v>567</v>
      </c>
      <c r="K1183" t="b">
        <v>1</v>
      </c>
      <c r="L1183" t="s">
        <v>41965</v>
      </c>
      <c r="M1183" t="s">
        <v>41966</v>
      </c>
      <c r="N1183" t="s">
        <v>41967</v>
      </c>
      <c r="O1183">
        <v>144</v>
      </c>
      <c r="P1183" t="s">
        <v>41968</v>
      </c>
      <c r="Q1183" t="s">
        <v>36</v>
      </c>
      <c r="R1183" t="s">
        <v>36</v>
      </c>
      <c r="S1183" t="s">
        <v>41969</v>
      </c>
      <c r="T1183" t="s">
        <v>41970</v>
      </c>
      <c r="U1183" t="s">
        <v>41971</v>
      </c>
      <c r="V1183" t="s">
        <v>41972</v>
      </c>
      <c r="W1183" t="s">
        <v>27</v>
      </c>
      <c r="X1183" t="b">
        <v>0</v>
      </c>
      <c r="Y1183" t="b">
        <v>0</v>
      </c>
      <c r="Z1183" t="s">
        <v>41973</v>
      </c>
      <c r="AA1183">
        <v>3253960899</v>
      </c>
    </row>
    <row r="1184" spans="1:27" x14ac:dyDescent="0.25">
      <c r="A1184">
        <v>48717</v>
      </c>
      <c r="B1184">
        <v>4052</v>
      </c>
      <c r="C1184">
        <v>40</v>
      </c>
      <c r="D1184">
        <v>45</v>
      </c>
      <c r="E1184" t="s">
        <v>28</v>
      </c>
      <c r="F1184" t="s">
        <v>783</v>
      </c>
      <c r="G1184" t="s">
        <v>784</v>
      </c>
      <c r="H1184" t="s">
        <v>785</v>
      </c>
      <c r="I1184" s="1">
        <v>4.4777878585558902E+18</v>
      </c>
      <c r="J1184" t="s">
        <v>567</v>
      </c>
      <c r="K1184" t="b">
        <v>1</v>
      </c>
      <c r="L1184" t="s">
        <v>786</v>
      </c>
      <c r="M1184" t="s">
        <v>787</v>
      </c>
      <c r="N1184" t="s">
        <v>788</v>
      </c>
      <c r="O1184">
        <v>40</v>
      </c>
      <c r="P1184" t="s">
        <v>35</v>
      </c>
      <c r="Q1184" t="s">
        <v>36</v>
      </c>
      <c r="R1184" t="s">
        <v>36</v>
      </c>
      <c r="S1184" t="s">
        <v>37</v>
      </c>
      <c r="T1184" t="s">
        <v>38</v>
      </c>
      <c r="U1184" t="s">
        <v>39</v>
      </c>
      <c r="V1184" t="s">
        <v>40</v>
      </c>
      <c r="W1184">
        <v>1</v>
      </c>
      <c r="X1184" t="b">
        <v>0</v>
      </c>
      <c r="Y1184" t="b">
        <v>0</v>
      </c>
      <c r="Z1184" t="s">
        <v>41</v>
      </c>
      <c r="AA1184">
        <v>8014673256</v>
      </c>
    </row>
    <row r="1185" spans="1:27" x14ac:dyDescent="0.25">
      <c r="A1185">
        <v>56353</v>
      </c>
      <c r="B1185">
        <v>4061</v>
      </c>
      <c r="C1185">
        <v>133</v>
      </c>
      <c r="D1185">
        <v>51</v>
      </c>
      <c r="E1185" t="s">
        <v>36902</v>
      </c>
      <c r="F1185" t="s">
        <v>37473</v>
      </c>
      <c r="G1185" t="s">
        <v>37474</v>
      </c>
      <c r="H1185" t="s">
        <v>37475</v>
      </c>
      <c r="I1185">
        <v>4.6947678823284603E+18</v>
      </c>
      <c r="J1185" t="s">
        <v>567</v>
      </c>
      <c r="K1185" t="b">
        <v>1</v>
      </c>
      <c r="L1185" t="s">
        <v>37476</v>
      </c>
      <c r="M1185" t="s">
        <v>37477</v>
      </c>
      <c r="N1185" t="s">
        <v>37478</v>
      </c>
      <c r="O1185">
        <v>133</v>
      </c>
      <c r="P1185" t="s">
        <v>36619</v>
      </c>
      <c r="Q1185" t="s">
        <v>36</v>
      </c>
      <c r="R1185" t="s">
        <v>36</v>
      </c>
      <c r="S1185" t="s">
        <v>36620</v>
      </c>
      <c r="T1185" t="s">
        <v>36621</v>
      </c>
      <c r="U1185" t="s">
        <v>36622</v>
      </c>
      <c r="V1185" t="s">
        <v>36623</v>
      </c>
      <c r="W1185" t="s">
        <v>27</v>
      </c>
      <c r="X1185" t="b">
        <v>0</v>
      </c>
      <c r="Y1185" t="b">
        <v>0</v>
      </c>
      <c r="Z1185" t="s">
        <v>36624</v>
      </c>
      <c r="AA1185">
        <v>3098891838</v>
      </c>
    </row>
    <row r="1186" spans="1:27" x14ac:dyDescent="0.25">
      <c r="A1186">
        <v>53878</v>
      </c>
      <c r="B1186">
        <v>4072</v>
      </c>
      <c r="C1186">
        <v>55</v>
      </c>
      <c r="D1186">
        <v>51</v>
      </c>
      <c r="E1186" t="s">
        <v>92</v>
      </c>
      <c r="F1186" t="s">
        <v>25577</v>
      </c>
      <c r="G1186" t="s">
        <v>25578</v>
      </c>
      <c r="H1186" t="s">
        <v>25579</v>
      </c>
      <c r="I1186">
        <v>2.8208768605420099E+18</v>
      </c>
      <c r="J1186" t="s">
        <v>567</v>
      </c>
      <c r="K1186" t="b">
        <v>1</v>
      </c>
      <c r="L1186" t="s">
        <v>25580</v>
      </c>
      <c r="M1186" t="s">
        <v>25581</v>
      </c>
      <c r="N1186" t="s">
        <v>25582</v>
      </c>
      <c r="O1186">
        <v>55</v>
      </c>
      <c r="P1186" t="s">
        <v>48</v>
      </c>
      <c r="Q1186" t="s">
        <v>36</v>
      </c>
      <c r="R1186" t="s">
        <v>36</v>
      </c>
      <c r="S1186" t="s">
        <v>49</v>
      </c>
      <c r="T1186" t="s">
        <v>50</v>
      </c>
      <c r="U1186" t="s">
        <v>51</v>
      </c>
      <c r="V1186" t="s">
        <v>52</v>
      </c>
      <c r="W1186" t="s">
        <v>27</v>
      </c>
      <c r="X1186" t="b">
        <v>0</v>
      </c>
      <c r="Y1186" t="b">
        <v>1</v>
      </c>
      <c r="Z1186" t="s">
        <v>53</v>
      </c>
      <c r="AA1186">
        <v>8018933515</v>
      </c>
    </row>
    <row r="1187" spans="1:27" x14ac:dyDescent="0.25">
      <c r="A1187">
        <v>53125</v>
      </c>
      <c r="B1187">
        <v>4072</v>
      </c>
      <c r="C1187">
        <v>56</v>
      </c>
      <c r="D1187">
        <v>51</v>
      </c>
      <c r="E1187" t="s">
        <v>172</v>
      </c>
      <c r="F1187" t="s">
        <v>22018</v>
      </c>
      <c r="G1187" t="s">
        <v>22019</v>
      </c>
      <c r="H1187" t="s">
        <v>22020</v>
      </c>
      <c r="I1187">
        <v>5.8709307617415296E+17</v>
      </c>
      <c r="J1187" t="s">
        <v>567</v>
      </c>
      <c r="K1187" t="b">
        <v>1</v>
      </c>
      <c r="L1187" t="s">
        <v>22021</v>
      </c>
      <c r="M1187" t="s">
        <v>22022</v>
      </c>
      <c r="N1187" t="s">
        <v>22023</v>
      </c>
      <c r="O1187">
        <v>56</v>
      </c>
      <c r="P1187" t="s">
        <v>98</v>
      </c>
      <c r="Q1187" t="s">
        <v>36</v>
      </c>
      <c r="R1187" t="s">
        <v>36</v>
      </c>
      <c r="S1187" t="s">
        <v>99</v>
      </c>
      <c r="T1187" t="s">
        <v>100</v>
      </c>
      <c r="U1187" t="s">
        <v>101</v>
      </c>
      <c r="V1187" t="s">
        <v>102</v>
      </c>
      <c r="W1187" t="s">
        <v>27</v>
      </c>
      <c r="X1187" t="b">
        <v>1</v>
      </c>
      <c r="Y1187" t="b">
        <v>0</v>
      </c>
      <c r="Z1187" t="s">
        <v>27</v>
      </c>
      <c r="AA1187">
        <v>8019016110</v>
      </c>
    </row>
    <row r="1188" spans="1:27" x14ac:dyDescent="0.25">
      <c r="A1188">
        <v>56475</v>
      </c>
      <c r="B1188">
        <v>4081</v>
      </c>
      <c r="C1188">
        <v>77</v>
      </c>
      <c r="D1188">
        <v>84</v>
      </c>
      <c r="E1188" t="s">
        <v>32244</v>
      </c>
      <c r="F1188" t="s">
        <v>38137</v>
      </c>
      <c r="G1188" t="s">
        <v>38138</v>
      </c>
      <c r="H1188" t="s">
        <v>38139</v>
      </c>
      <c r="I1188">
        <v>2.8933429481858401E+18</v>
      </c>
      <c r="J1188" t="s">
        <v>567</v>
      </c>
      <c r="K1188" t="b">
        <v>1</v>
      </c>
      <c r="L1188" t="s">
        <v>38140</v>
      </c>
      <c r="M1188" t="s">
        <v>38141</v>
      </c>
      <c r="N1188" t="s">
        <v>38142</v>
      </c>
      <c r="O1188">
        <v>77</v>
      </c>
      <c r="P1188" t="s">
        <v>32250</v>
      </c>
      <c r="Q1188" t="s">
        <v>36</v>
      </c>
      <c r="R1188" t="s">
        <v>36</v>
      </c>
      <c r="S1188" t="s">
        <v>32251</v>
      </c>
      <c r="T1188" t="s">
        <v>32252</v>
      </c>
      <c r="U1188" t="s">
        <v>32253</v>
      </c>
      <c r="V1188" t="s">
        <v>32254</v>
      </c>
      <c r="W1188" t="s">
        <v>27</v>
      </c>
      <c r="X1188" t="b">
        <v>0</v>
      </c>
      <c r="Y1188" t="b">
        <v>0</v>
      </c>
      <c r="Z1188" t="s">
        <v>32255</v>
      </c>
      <c r="AA1188">
        <v>8382544046</v>
      </c>
    </row>
    <row r="1189" spans="1:27" x14ac:dyDescent="0.25">
      <c r="A1189">
        <v>56528</v>
      </c>
      <c r="B1189">
        <v>4081</v>
      </c>
      <c r="C1189">
        <v>77</v>
      </c>
      <c r="D1189" t="s">
        <v>27</v>
      </c>
      <c r="E1189" t="s">
        <v>32244</v>
      </c>
      <c r="F1189" t="s">
        <v>38458</v>
      </c>
      <c r="G1189" t="s">
        <v>38459</v>
      </c>
      <c r="H1189" t="s">
        <v>38460</v>
      </c>
      <c r="I1189">
        <v>2.8933429481858401E+18</v>
      </c>
      <c r="J1189" t="s">
        <v>32</v>
      </c>
      <c r="K1189" t="b">
        <v>0</v>
      </c>
      <c r="L1189" t="s">
        <v>27</v>
      </c>
      <c r="M1189" t="s">
        <v>38461</v>
      </c>
      <c r="N1189" t="s">
        <v>38462</v>
      </c>
      <c r="O1189">
        <v>77</v>
      </c>
      <c r="P1189" t="s">
        <v>32250</v>
      </c>
      <c r="Q1189" t="s">
        <v>36</v>
      </c>
      <c r="R1189" t="s">
        <v>36</v>
      </c>
      <c r="S1189" t="s">
        <v>32251</v>
      </c>
      <c r="T1189" t="s">
        <v>32252</v>
      </c>
      <c r="U1189" t="s">
        <v>32253</v>
      </c>
      <c r="V1189" t="s">
        <v>32254</v>
      </c>
      <c r="W1189" t="s">
        <v>27</v>
      </c>
      <c r="X1189" t="b">
        <v>0</v>
      </c>
      <c r="Y1189" t="b">
        <v>0</v>
      </c>
      <c r="Z1189" t="s">
        <v>32255</v>
      </c>
      <c r="AA1189">
        <v>8382544046</v>
      </c>
    </row>
    <row r="1190" spans="1:27" x14ac:dyDescent="0.25">
      <c r="A1190">
        <v>56158</v>
      </c>
      <c r="B1190">
        <v>4081</v>
      </c>
      <c r="C1190">
        <v>80</v>
      </c>
      <c r="D1190">
        <v>84</v>
      </c>
      <c r="E1190" t="s">
        <v>32103</v>
      </c>
      <c r="F1190" t="s">
        <v>36463</v>
      </c>
      <c r="G1190" t="s">
        <v>36464</v>
      </c>
      <c r="H1190" t="s">
        <v>36465</v>
      </c>
      <c r="I1190">
        <v>1.5512852368510701E+17</v>
      </c>
      <c r="J1190" t="s">
        <v>567</v>
      </c>
      <c r="K1190" t="b">
        <v>1</v>
      </c>
      <c r="L1190" t="s">
        <v>36466</v>
      </c>
      <c r="M1190" t="s">
        <v>36467</v>
      </c>
      <c r="N1190" t="s">
        <v>36468</v>
      </c>
      <c r="O1190">
        <v>80</v>
      </c>
      <c r="P1190" t="s">
        <v>32109</v>
      </c>
      <c r="Q1190" t="s">
        <v>36</v>
      </c>
      <c r="R1190" t="s">
        <v>36</v>
      </c>
      <c r="S1190" t="s">
        <v>32110</v>
      </c>
      <c r="T1190" t="s">
        <v>32111</v>
      </c>
      <c r="U1190" t="s">
        <v>32112</v>
      </c>
      <c r="V1190" t="s">
        <v>32113</v>
      </c>
      <c r="W1190" t="s">
        <v>27</v>
      </c>
      <c r="X1190" t="b">
        <v>0</v>
      </c>
      <c r="Y1190" t="b">
        <v>0</v>
      </c>
      <c r="Z1190" t="s">
        <v>32114</v>
      </c>
      <c r="AA1190">
        <v>3048102051</v>
      </c>
    </row>
    <row r="1191" spans="1:27" x14ac:dyDescent="0.25">
      <c r="A1191">
        <v>56824</v>
      </c>
      <c r="B1191">
        <v>4081</v>
      </c>
      <c r="C1191">
        <v>86</v>
      </c>
      <c r="D1191">
        <v>84</v>
      </c>
      <c r="E1191" t="s">
        <v>40124</v>
      </c>
      <c r="F1191" t="s">
        <v>40131</v>
      </c>
      <c r="G1191" t="s">
        <v>40132</v>
      </c>
      <c r="H1191" t="s">
        <v>40133</v>
      </c>
      <c r="I1191">
        <v>3.8301358598493901E+18</v>
      </c>
      <c r="J1191" t="s">
        <v>567</v>
      </c>
      <c r="K1191" t="b">
        <v>1</v>
      </c>
      <c r="L1191" t="s">
        <v>40134</v>
      </c>
      <c r="M1191" t="s">
        <v>40135</v>
      </c>
      <c r="N1191" t="s">
        <v>40136</v>
      </c>
      <c r="O1191">
        <v>86</v>
      </c>
      <c r="P1191" t="s">
        <v>39831</v>
      </c>
      <c r="Q1191" t="s">
        <v>36</v>
      </c>
      <c r="R1191" t="s">
        <v>36</v>
      </c>
      <c r="S1191" t="s">
        <v>39832</v>
      </c>
      <c r="T1191" t="s">
        <v>39833</v>
      </c>
      <c r="U1191" t="s">
        <v>39834</v>
      </c>
      <c r="V1191" t="s">
        <v>39835</v>
      </c>
      <c r="W1191" t="s">
        <v>27</v>
      </c>
      <c r="X1191" t="b">
        <v>0</v>
      </c>
      <c r="Y1191" t="b">
        <v>0</v>
      </c>
      <c r="Z1191" t="s">
        <v>39836</v>
      </c>
      <c r="AA1191">
        <v>5189784107</v>
      </c>
    </row>
    <row r="1192" spans="1:27" x14ac:dyDescent="0.25">
      <c r="A1192">
        <v>51024</v>
      </c>
      <c r="B1192">
        <v>4151</v>
      </c>
      <c r="C1192">
        <v>49</v>
      </c>
      <c r="D1192">
        <v>35</v>
      </c>
      <c r="E1192" t="s">
        <v>74</v>
      </c>
      <c r="F1192" t="s">
        <v>11693</v>
      </c>
      <c r="G1192" t="s">
        <v>11694</v>
      </c>
      <c r="H1192" t="s">
        <v>11695</v>
      </c>
      <c r="I1192">
        <v>3.9014538594466002E+18</v>
      </c>
      <c r="J1192" t="s">
        <v>567</v>
      </c>
      <c r="K1192" t="b">
        <v>1</v>
      </c>
      <c r="L1192" t="s">
        <v>11696</v>
      </c>
      <c r="M1192" t="s">
        <v>11697</v>
      </c>
      <c r="N1192" t="s">
        <v>11698</v>
      </c>
      <c r="O1192">
        <v>49</v>
      </c>
      <c r="P1192" t="s">
        <v>69</v>
      </c>
      <c r="Q1192" t="s">
        <v>36</v>
      </c>
      <c r="R1192" t="s">
        <v>36</v>
      </c>
      <c r="S1192" t="s">
        <v>70</v>
      </c>
      <c r="T1192" t="s">
        <v>71</v>
      </c>
      <c r="U1192" t="s">
        <v>72</v>
      </c>
      <c r="V1192" t="s">
        <v>73</v>
      </c>
      <c r="W1192" t="s">
        <v>27</v>
      </c>
      <c r="X1192" t="b">
        <v>1</v>
      </c>
      <c r="Y1192" t="b">
        <v>0</v>
      </c>
      <c r="Z1192" t="s">
        <v>27</v>
      </c>
      <c r="AA1192" t="s">
        <v>27</v>
      </c>
    </row>
    <row r="1193" spans="1:27" x14ac:dyDescent="0.25">
      <c r="A1193">
        <v>55072</v>
      </c>
      <c r="B1193">
        <v>4152</v>
      </c>
      <c r="C1193">
        <v>36</v>
      </c>
      <c r="D1193" t="s">
        <v>27</v>
      </c>
      <c r="E1193" t="s">
        <v>31074</v>
      </c>
      <c r="F1193" t="s">
        <v>31075</v>
      </c>
      <c r="G1193" t="s">
        <v>31076</v>
      </c>
      <c r="H1193" t="s">
        <v>31077</v>
      </c>
      <c r="I1193">
        <v>2.8922319386355799E+18</v>
      </c>
      <c r="J1193" t="s">
        <v>32</v>
      </c>
      <c r="K1193" t="b">
        <v>0</v>
      </c>
      <c r="L1193" t="s">
        <v>27</v>
      </c>
      <c r="M1193" t="s">
        <v>31078</v>
      </c>
      <c r="N1193" t="s">
        <v>31079</v>
      </c>
      <c r="O1193">
        <v>36</v>
      </c>
      <c r="P1193" t="s">
        <v>9179</v>
      </c>
      <c r="Q1193" t="s">
        <v>36</v>
      </c>
      <c r="R1193" t="s">
        <v>36</v>
      </c>
      <c r="S1193" t="s">
        <v>9180</v>
      </c>
      <c r="T1193" t="s">
        <v>9181</v>
      </c>
      <c r="U1193" t="s">
        <v>9182</v>
      </c>
      <c r="V1193" t="s">
        <v>9183</v>
      </c>
      <c r="W1193">
        <v>1</v>
      </c>
      <c r="X1193" t="b">
        <v>1</v>
      </c>
      <c r="Y1193" t="b">
        <v>1</v>
      </c>
      <c r="Z1193" t="s">
        <v>9184</v>
      </c>
      <c r="AA1193" t="s">
        <v>27</v>
      </c>
    </row>
    <row r="1194" spans="1:27" x14ac:dyDescent="0.25">
      <c r="A1194">
        <v>55739</v>
      </c>
      <c r="B1194">
        <v>4152</v>
      </c>
      <c r="C1194">
        <v>79</v>
      </c>
      <c r="D1194">
        <v>84</v>
      </c>
      <c r="E1194" t="s">
        <v>32395</v>
      </c>
      <c r="F1194" t="s">
        <v>34418</v>
      </c>
      <c r="G1194" t="s">
        <v>34419</v>
      </c>
      <c r="H1194" t="s">
        <v>34420</v>
      </c>
      <c r="I1194">
        <v>2.9913104426862298E+17</v>
      </c>
      <c r="J1194" t="s">
        <v>567</v>
      </c>
      <c r="K1194" t="b">
        <v>1</v>
      </c>
      <c r="L1194" t="s">
        <v>34421</v>
      </c>
      <c r="M1194" t="s">
        <v>34422</v>
      </c>
      <c r="N1194" t="s">
        <v>34423</v>
      </c>
      <c r="O1194">
        <v>79</v>
      </c>
      <c r="P1194" t="s">
        <v>31476</v>
      </c>
      <c r="Q1194" t="s">
        <v>36</v>
      </c>
      <c r="R1194" t="s">
        <v>36</v>
      </c>
      <c r="S1194" t="s">
        <v>31477</v>
      </c>
      <c r="T1194" t="s">
        <v>31478</v>
      </c>
      <c r="U1194" t="s">
        <v>31479</v>
      </c>
      <c r="V1194" t="s">
        <v>31480</v>
      </c>
      <c r="W1194" t="s">
        <v>27</v>
      </c>
      <c r="X1194" t="b">
        <v>0</v>
      </c>
      <c r="Y1194" t="b">
        <v>0</v>
      </c>
      <c r="Z1194" t="s">
        <v>31481</v>
      </c>
      <c r="AA1194">
        <v>9794933867</v>
      </c>
    </row>
    <row r="1195" spans="1:27" x14ac:dyDescent="0.25">
      <c r="A1195">
        <v>55970</v>
      </c>
      <c r="B1195">
        <v>4152</v>
      </c>
      <c r="C1195">
        <v>79</v>
      </c>
      <c r="D1195">
        <v>84</v>
      </c>
      <c r="E1195" t="s">
        <v>32395</v>
      </c>
      <c r="F1195" t="s">
        <v>35626</v>
      </c>
      <c r="G1195" t="s">
        <v>35627</v>
      </c>
      <c r="H1195" t="s">
        <v>35628</v>
      </c>
      <c r="I1195">
        <v>2.9913104426862298E+17</v>
      </c>
      <c r="J1195" t="s">
        <v>567</v>
      </c>
      <c r="K1195" t="b">
        <v>1</v>
      </c>
      <c r="L1195" t="s">
        <v>35629</v>
      </c>
      <c r="M1195" t="s">
        <v>35630</v>
      </c>
      <c r="N1195" t="s">
        <v>35631</v>
      </c>
      <c r="O1195">
        <v>79</v>
      </c>
      <c r="P1195" t="s">
        <v>31476</v>
      </c>
      <c r="Q1195" t="s">
        <v>36</v>
      </c>
      <c r="R1195" t="s">
        <v>36</v>
      </c>
      <c r="S1195" t="s">
        <v>31477</v>
      </c>
      <c r="T1195" t="s">
        <v>31478</v>
      </c>
      <c r="U1195" t="s">
        <v>31479</v>
      </c>
      <c r="V1195" t="s">
        <v>31480</v>
      </c>
      <c r="W1195" t="s">
        <v>27</v>
      </c>
      <c r="X1195" t="b">
        <v>0</v>
      </c>
      <c r="Y1195" t="b">
        <v>0</v>
      </c>
      <c r="Z1195" t="s">
        <v>31481</v>
      </c>
      <c r="AA1195">
        <v>9794933867</v>
      </c>
    </row>
    <row r="1196" spans="1:27" x14ac:dyDescent="0.25">
      <c r="A1196">
        <v>56154</v>
      </c>
      <c r="B1196">
        <v>4152</v>
      </c>
      <c r="C1196">
        <v>80</v>
      </c>
      <c r="D1196">
        <v>84</v>
      </c>
      <c r="E1196" t="s">
        <v>32103</v>
      </c>
      <c r="F1196" t="s">
        <v>36433</v>
      </c>
      <c r="G1196" t="s">
        <v>36434</v>
      </c>
      <c r="H1196" t="s">
        <v>36435</v>
      </c>
      <c r="I1196">
        <v>8.8021139295232696E+18</v>
      </c>
      <c r="J1196" t="s">
        <v>567</v>
      </c>
      <c r="K1196" t="b">
        <v>1</v>
      </c>
      <c r="L1196" t="s">
        <v>36436</v>
      </c>
      <c r="M1196" t="s">
        <v>36437</v>
      </c>
      <c r="N1196" t="s">
        <v>36438</v>
      </c>
      <c r="O1196">
        <v>80</v>
      </c>
      <c r="P1196" t="s">
        <v>32109</v>
      </c>
      <c r="Q1196" t="s">
        <v>36</v>
      </c>
      <c r="R1196" t="s">
        <v>36</v>
      </c>
      <c r="S1196" t="s">
        <v>32110</v>
      </c>
      <c r="T1196" t="s">
        <v>32111</v>
      </c>
      <c r="U1196" t="s">
        <v>32112</v>
      </c>
      <c r="V1196" t="s">
        <v>32113</v>
      </c>
      <c r="W1196" t="s">
        <v>27</v>
      </c>
      <c r="X1196" t="b">
        <v>0</v>
      </c>
      <c r="Y1196" t="b">
        <v>0</v>
      </c>
      <c r="Z1196" t="s">
        <v>32114</v>
      </c>
      <c r="AA1196">
        <v>3048102051</v>
      </c>
    </row>
    <row r="1197" spans="1:27" x14ac:dyDescent="0.25">
      <c r="A1197">
        <v>51185</v>
      </c>
      <c r="B1197">
        <v>4196</v>
      </c>
      <c r="C1197">
        <v>33</v>
      </c>
      <c r="D1197">
        <v>17</v>
      </c>
      <c r="E1197" t="s">
        <v>198</v>
      </c>
      <c r="F1197" t="s">
        <v>12528</v>
      </c>
      <c r="G1197" t="s">
        <v>12529</v>
      </c>
      <c r="H1197" t="s">
        <v>12530</v>
      </c>
      <c r="I1197">
        <v>6.9279909377377905E+18</v>
      </c>
      <c r="J1197" t="s">
        <v>567</v>
      </c>
      <c r="K1197" t="b">
        <v>1</v>
      </c>
      <c r="L1197" t="s">
        <v>12531</v>
      </c>
      <c r="M1197" t="s">
        <v>12532</v>
      </c>
      <c r="N1197" t="s">
        <v>12533</v>
      </c>
      <c r="O1197">
        <v>33</v>
      </c>
      <c r="P1197" t="s">
        <v>204</v>
      </c>
      <c r="Q1197" t="s">
        <v>36</v>
      </c>
      <c r="R1197" t="s">
        <v>36</v>
      </c>
      <c r="S1197" t="s">
        <v>205</v>
      </c>
      <c r="T1197" t="s">
        <v>206</v>
      </c>
      <c r="U1197" t="s">
        <v>207</v>
      </c>
      <c r="V1197" t="s">
        <v>208</v>
      </c>
      <c r="W1197">
        <v>1</v>
      </c>
      <c r="X1197" t="b">
        <v>0</v>
      </c>
      <c r="Y1197" t="b">
        <v>0</v>
      </c>
      <c r="Z1197" t="s">
        <v>209</v>
      </c>
      <c r="AA1197">
        <v>8016137149</v>
      </c>
    </row>
    <row r="1198" spans="1:27" x14ac:dyDescent="0.25">
      <c r="A1198">
        <v>57397</v>
      </c>
      <c r="B1198">
        <v>4247</v>
      </c>
      <c r="C1198">
        <v>86</v>
      </c>
      <c r="D1198">
        <v>84</v>
      </c>
      <c r="E1198" t="s">
        <v>40124</v>
      </c>
      <c r="F1198" t="s">
        <v>43195</v>
      </c>
      <c r="G1198" t="s">
        <v>43196</v>
      </c>
      <c r="H1198" t="s">
        <v>43197</v>
      </c>
      <c r="I1198">
        <v>7.3172739118946304E+17</v>
      </c>
      <c r="J1198" t="s">
        <v>567</v>
      </c>
      <c r="K1198" t="b">
        <v>1</v>
      </c>
      <c r="L1198" t="s">
        <v>43198</v>
      </c>
      <c r="M1198" t="s">
        <v>43199</v>
      </c>
      <c r="N1198" t="s">
        <v>43200</v>
      </c>
      <c r="O1198">
        <v>86</v>
      </c>
      <c r="P1198" t="s">
        <v>39831</v>
      </c>
      <c r="Q1198" t="s">
        <v>36</v>
      </c>
      <c r="R1198" t="s">
        <v>36</v>
      </c>
      <c r="S1198" t="s">
        <v>39832</v>
      </c>
      <c r="T1198" t="s">
        <v>39833</v>
      </c>
      <c r="U1198" t="s">
        <v>39834</v>
      </c>
      <c r="V1198" t="s">
        <v>39835</v>
      </c>
      <c r="W1198" t="s">
        <v>27</v>
      </c>
      <c r="X1198" t="b">
        <v>0</v>
      </c>
      <c r="Y1198" t="b">
        <v>0</v>
      </c>
      <c r="Z1198" t="s">
        <v>39836</v>
      </c>
      <c r="AA1198">
        <v>5189784107</v>
      </c>
    </row>
    <row r="1199" spans="1:27" x14ac:dyDescent="0.25">
      <c r="A1199">
        <v>55333</v>
      </c>
      <c r="B1199">
        <v>4262</v>
      </c>
      <c r="C1199">
        <v>79</v>
      </c>
      <c r="D1199" t="s">
        <v>27</v>
      </c>
      <c r="E1199" t="s">
        <v>32395</v>
      </c>
      <c r="F1199" t="s">
        <v>32406</v>
      </c>
      <c r="G1199" t="s">
        <v>32407</v>
      </c>
      <c r="H1199" t="s">
        <v>32408</v>
      </c>
      <c r="I1199">
        <v>4.40632617686963E+18</v>
      </c>
      <c r="J1199" t="s">
        <v>32</v>
      </c>
      <c r="K1199" t="b">
        <v>0</v>
      </c>
      <c r="L1199" t="s">
        <v>27</v>
      </c>
      <c r="M1199" t="s">
        <v>32409</v>
      </c>
      <c r="N1199" t="s">
        <v>32410</v>
      </c>
      <c r="O1199">
        <v>79</v>
      </c>
      <c r="P1199" t="s">
        <v>31476</v>
      </c>
      <c r="Q1199" t="s">
        <v>36</v>
      </c>
      <c r="R1199" t="s">
        <v>36</v>
      </c>
      <c r="S1199" t="s">
        <v>31477</v>
      </c>
      <c r="T1199" t="s">
        <v>31478</v>
      </c>
      <c r="U1199" t="s">
        <v>31479</v>
      </c>
      <c r="V1199" t="s">
        <v>31480</v>
      </c>
      <c r="W1199" t="s">
        <v>27</v>
      </c>
      <c r="X1199" t="b">
        <v>0</v>
      </c>
      <c r="Y1199" t="b">
        <v>0</v>
      </c>
      <c r="Z1199" t="s">
        <v>31481</v>
      </c>
      <c r="AA1199">
        <v>9794933867</v>
      </c>
    </row>
    <row r="1200" spans="1:27" x14ac:dyDescent="0.25">
      <c r="A1200">
        <v>55338</v>
      </c>
      <c r="B1200">
        <v>4262</v>
      </c>
      <c r="C1200">
        <v>79</v>
      </c>
      <c r="D1200" t="s">
        <v>27</v>
      </c>
      <c r="E1200" t="s">
        <v>2178</v>
      </c>
      <c r="F1200" t="s">
        <v>32416</v>
      </c>
      <c r="G1200" t="s">
        <v>32417</v>
      </c>
      <c r="H1200" t="s">
        <v>32418</v>
      </c>
      <c r="I1200">
        <v>4.40632617686963E+18</v>
      </c>
      <c r="J1200" t="s">
        <v>32</v>
      </c>
      <c r="K1200" t="b">
        <v>0</v>
      </c>
      <c r="L1200" t="s">
        <v>27</v>
      </c>
      <c r="M1200" t="s">
        <v>32419</v>
      </c>
      <c r="N1200" t="s">
        <v>32420</v>
      </c>
      <c r="O1200">
        <v>79</v>
      </c>
      <c r="P1200" t="s">
        <v>31476</v>
      </c>
      <c r="Q1200" t="s">
        <v>36</v>
      </c>
      <c r="R1200" t="s">
        <v>36</v>
      </c>
      <c r="S1200" t="s">
        <v>31477</v>
      </c>
      <c r="T1200" t="s">
        <v>31478</v>
      </c>
      <c r="U1200" t="s">
        <v>31479</v>
      </c>
      <c r="V1200" t="s">
        <v>31480</v>
      </c>
      <c r="W1200" t="s">
        <v>27</v>
      </c>
      <c r="X1200" t="b">
        <v>0</v>
      </c>
      <c r="Y1200" t="b">
        <v>0</v>
      </c>
      <c r="Z1200" t="s">
        <v>31481</v>
      </c>
      <c r="AA1200">
        <v>9794933867</v>
      </c>
    </row>
    <row r="1201" spans="1:27" x14ac:dyDescent="0.25">
      <c r="A1201">
        <v>56454</v>
      </c>
      <c r="B1201">
        <v>4262</v>
      </c>
      <c r="C1201">
        <v>104</v>
      </c>
      <c r="D1201">
        <v>80</v>
      </c>
      <c r="E1201" t="s">
        <v>36775</v>
      </c>
      <c r="F1201" t="s">
        <v>37995</v>
      </c>
      <c r="G1201" t="s">
        <v>37996</v>
      </c>
      <c r="H1201" t="s">
        <v>37997</v>
      </c>
      <c r="I1201">
        <v>8.5858771513422602E+18</v>
      </c>
      <c r="J1201" t="s">
        <v>567</v>
      </c>
      <c r="K1201" t="b">
        <v>1</v>
      </c>
      <c r="L1201" t="s">
        <v>37998</v>
      </c>
      <c r="M1201" t="s">
        <v>37999</v>
      </c>
      <c r="N1201" t="s">
        <v>38000</v>
      </c>
      <c r="O1201">
        <v>104</v>
      </c>
      <c r="P1201" t="s">
        <v>36439</v>
      </c>
      <c r="Q1201" t="s">
        <v>36</v>
      </c>
      <c r="R1201" t="s">
        <v>36</v>
      </c>
      <c r="S1201" t="s">
        <v>36440</v>
      </c>
      <c r="T1201" t="s">
        <v>36441</v>
      </c>
      <c r="U1201" t="s">
        <v>36442</v>
      </c>
      <c r="V1201" t="s">
        <v>36443</v>
      </c>
      <c r="W1201" t="s">
        <v>27</v>
      </c>
      <c r="X1201" t="b">
        <v>0</v>
      </c>
      <c r="Y1201" t="b">
        <v>0</v>
      </c>
      <c r="Z1201" t="s">
        <v>36444</v>
      </c>
      <c r="AA1201">
        <v>6813184651</v>
      </c>
    </row>
    <row r="1202" spans="1:27" x14ac:dyDescent="0.25">
      <c r="A1202">
        <v>56519</v>
      </c>
      <c r="B1202">
        <v>4262</v>
      </c>
      <c r="C1202">
        <v>104</v>
      </c>
      <c r="D1202" t="s">
        <v>27</v>
      </c>
      <c r="E1202" t="s">
        <v>36775</v>
      </c>
      <c r="F1202" t="s">
        <v>38413</v>
      </c>
      <c r="G1202" t="s">
        <v>38414</v>
      </c>
      <c r="H1202" t="s">
        <v>38415</v>
      </c>
      <c r="I1202">
        <v>8.5858771513422602E+18</v>
      </c>
      <c r="J1202" t="s">
        <v>32</v>
      </c>
      <c r="K1202" t="b">
        <v>0</v>
      </c>
      <c r="L1202" t="s">
        <v>27</v>
      </c>
      <c r="M1202" t="s">
        <v>38416</v>
      </c>
      <c r="N1202" t="s">
        <v>38417</v>
      </c>
      <c r="O1202">
        <v>104</v>
      </c>
      <c r="P1202" t="s">
        <v>36439</v>
      </c>
      <c r="Q1202" t="s">
        <v>36</v>
      </c>
      <c r="R1202" t="s">
        <v>36</v>
      </c>
      <c r="S1202" t="s">
        <v>36440</v>
      </c>
      <c r="T1202" t="s">
        <v>36441</v>
      </c>
      <c r="U1202" t="s">
        <v>36442</v>
      </c>
      <c r="V1202" t="s">
        <v>36443</v>
      </c>
      <c r="W1202" t="s">
        <v>27</v>
      </c>
      <c r="X1202" t="b">
        <v>0</v>
      </c>
      <c r="Y1202" t="b">
        <v>0</v>
      </c>
      <c r="Z1202" t="s">
        <v>36444</v>
      </c>
      <c r="AA1202">
        <v>6813184651</v>
      </c>
    </row>
    <row r="1203" spans="1:27" x14ac:dyDescent="0.25">
      <c r="A1203">
        <v>48751</v>
      </c>
      <c r="B1203">
        <v>4278</v>
      </c>
      <c r="C1203">
        <v>38</v>
      </c>
      <c r="D1203">
        <v>45</v>
      </c>
      <c r="E1203" t="s">
        <v>486</v>
      </c>
      <c r="F1203" t="s">
        <v>1008</v>
      </c>
      <c r="G1203" t="s">
        <v>1009</v>
      </c>
      <c r="H1203" t="s">
        <v>1010</v>
      </c>
      <c r="I1203" s="1">
        <v>5.3413783520832502E+18</v>
      </c>
      <c r="J1203" t="s">
        <v>567</v>
      </c>
      <c r="K1203" t="b">
        <v>1</v>
      </c>
      <c r="L1203" t="s">
        <v>1011</v>
      </c>
      <c r="M1203" t="s">
        <v>1012</v>
      </c>
      <c r="N1203" t="s">
        <v>1013</v>
      </c>
      <c r="O1203">
        <v>38</v>
      </c>
      <c r="P1203" t="s">
        <v>59</v>
      </c>
      <c r="Q1203" t="s">
        <v>36</v>
      </c>
      <c r="R1203" t="s">
        <v>36</v>
      </c>
      <c r="S1203" t="s">
        <v>60</v>
      </c>
      <c r="T1203" t="s">
        <v>61</v>
      </c>
      <c r="U1203" t="s">
        <v>62</v>
      </c>
      <c r="V1203" t="s">
        <v>63</v>
      </c>
      <c r="W1203">
        <v>1</v>
      </c>
      <c r="X1203" t="b">
        <v>1</v>
      </c>
      <c r="Y1203" t="b">
        <v>0</v>
      </c>
      <c r="Z1203" t="s">
        <v>27</v>
      </c>
      <c r="AA1203" t="s">
        <v>27</v>
      </c>
    </row>
    <row r="1204" spans="1:27" x14ac:dyDescent="0.25">
      <c r="A1204">
        <v>48800</v>
      </c>
      <c r="B1204">
        <v>4278</v>
      </c>
      <c r="C1204">
        <v>38</v>
      </c>
      <c r="D1204" t="s">
        <v>27</v>
      </c>
      <c r="E1204" t="s">
        <v>486</v>
      </c>
      <c r="F1204" t="s">
        <v>1245</v>
      </c>
      <c r="G1204" t="s">
        <v>1246</v>
      </c>
      <c r="H1204" t="s">
        <v>1247</v>
      </c>
      <c r="I1204" s="1">
        <v>5.3413783520832502E+18</v>
      </c>
      <c r="J1204" t="s">
        <v>32</v>
      </c>
      <c r="K1204" t="b">
        <v>0</v>
      </c>
      <c r="L1204" t="s">
        <v>27</v>
      </c>
      <c r="M1204" t="s">
        <v>1248</v>
      </c>
      <c r="N1204" t="s">
        <v>1249</v>
      </c>
      <c r="O1204">
        <v>38</v>
      </c>
      <c r="P1204" t="s">
        <v>59</v>
      </c>
      <c r="Q1204" t="s">
        <v>36</v>
      </c>
      <c r="R1204" t="s">
        <v>36</v>
      </c>
      <c r="S1204" t="s">
        <v>60</v>
      </c>
      <c r="T1204" t="s">
        <v>61</v>
      </c>
      <c r="U1204" t="s">
        <v>62</v>
      </c>
      <c r="V1204" t="s">
        <v>63</v>
      </c>
      <c r="W1204">
        <v>1</v>
      </c>
      <c r="X1204" t="b">
        <v>1</v>
      </c>
      <c r="Y1204" t="b">
        <v>0</v>
      </c>
      <c r="Z1204" t="s">
        <v>27</v>
      </c>
      <c r="AA1204" t="s">
        <v>27</v>
      </c>
    </row>
    <row r="1205" spans="1:27" x14ac:dyDescent="0.25">
      <c r="A1205">
        <v>54230</v>
      </c>
      <c r="B1205">
        <v>4279</v>
      </c>
      <c r="C1205">
        <v>50</v>
      </c>
      <c r="D1205">
        <v>73</v>
      </c>
      <c r="E1205" t="s">
        <v>394</v>
      </c>
      <c r="F1205" t="s">
        <v>27098</v>
      </c>
      <c r="G1205" t="s">
        <v>27099</v>
      </c>
      <c r="H1205" t="s">
        <v>27100</v>
      </c>
      <c r="I1205">
        <v>7.9370373657474796E+18</v>
      </c>
      <c r="J1205" t="s">
        <v>567</v>
      </c>
      <c r="K1205" t="b">
        <v>1</v>
      </c>
      <c r="L1205" t="s">
        <v>27101</v>
      </c>
      <c r="M1205" t="s">
        <v>27102</v>
      </c>
      <c r="N1205" t="s">
        <v>27103</v>
      </c>
      <c r="O1205">
        <v>50</v>
      </c>
      <c r="P1205" t="s">
        <v>389</v>
      </c>
      <c r="Q1205" t="s">
        <v>36</v>
      </c>
      <c r="R1205" t="s">
        <v>36</v>
      </c>
      <c r="S1205" t="s">
        <v>390</v>
      </c>
      <c r="T1205" t="s">
        <v>391</v>
      </c>
      <c r="U1205" t="s">
        <v>392</v>
      </c>
      <c r="V1205" t="s">
        <v>393</v>
      </c>
      <c r="W1205" t="s">
        <v>27</v>
      </c>
      <c r="X1205" t="b">
        <v>1</v>
      </c>
      <c r="Y1205" t="b">
        <v>0</v>
      </c>
      <c r="Z1205" t="s">
        <v>27</v>
      </c>
      <c r="AA1205">
        <v>3854383654</v>
      </c>
    </row>
    <row r="1206" spans="1:27" x14ac:dyDescent="0.25">
      <c r="A1206">
        <v>53968</v>
      </c>
      <c r="B1206">
        <v>4284</v>
      </c>
      <c r="C1206">
        <v>50</v>
      </c>
      <c r="D1206">
        <v>46</v>
      </c>
      <c r="E1206" t="s">
        <v>394</v>
      </c>
      <c r="F1206" t="s">
        <v>25917</v>
      </c>
      <c r="G1206" t="s">
        <v>25918</v>
      </c>
      <c r="H1206" t="s">
        <v>25919</v>
      </c>
      <c r="I1206">
        <v>2.8929045450713498E+18</v>
      </c>
      <c r="J1206" t="s">
        <v>567</v>
      </c>
      <c r="K1206" t="b">
        <v>1</v>
      </c>
      <c r="L1206" t="s">
        <v>25920</v>
      </c>
      <c r="M1206" t="s">
        <v>25921</v>
      </c>
      <c r="N1206" t="s">
        <v>25922</v>
      </c>
      <c r="O1206">
        <v>50</v>
      </c>
      <c r="P1206" t="s">
        <v>389</v>
      </c>
      <c r="Q1206" t="s">
        <v>36</v>
      </c>
      <c r="R1206" t="s">
        <v>36</v>
      </c>
      <c r="S1206" t="s">
        <v>390</v>
      </c>
      <c r="T1206" t="s">
        <v>391</v>
      </c>
      <c r="U1206" t="s">
        <v>392</v>
      </c>
      <c r="V1206" t="s">
        <v>393</v>
      </c>
      <c r="W1206" t="s">
        <v>27</v>
      </c>
      <c r="X1206" t="b">
        <v>1</v>
      </c>
      <c r="Y1206" t="b">
        <v>0</v>
      </c>
      <c r="Z1206" t="s">
        <v>27</v>
      </c>
      <c r="AA1206">
        <v>3854383654</v>
      </c>
    </row>
    <row r="1207" spans="1:27" x14ac:dyDescent="0.25">
      <c r="A1207">
        <v>48857</v>
      </c>
      <c r="B1207">
        <v>4284</v>
      </c>
      <c r="C1207">
        <v>53</v>
      </c>
      <c r="D1207">
        <v>46</v>
      </c>
      <c r="E1207" t="s">
        <v>1281</v>
      </c>
      <c r="F1207" t="s">
        <v>1526</v>
      </c>
      <c r="G1207" t="s">
        <v>1527</v>
      </c>
      <c r="H1207" t="s">
        <v>1528</v>
      </c>
      <c r="I1207" s="1">
        <v>7.43222684300736E+18</v>
      </c>
      <c r="J1207" t="s">
        <v>567</v>
      </c>
      <c r="K1207" t="b">
        <v>1</v>
      </c>
      <c r="L1207" t="s">
        <v>1529</v>
      </c>
      <c r="M1207" t="s">
        <v>1530</v>
      </c>
      <c r="N1207" t="s">
        <v>1531</v>
      </c>
      <c r="O1207">
        <v>53</v>
      </c>
      <c r="P1207" t="s">
        <v>54</v>
      </c>
      <c r="Q1207" t="s">
        <v>36</v>
      </c>
      <c r="R1207" t="s">
        <v>36</v>
      </c>
      <c r="S1207" t="s">
        <v>55</v>
      </c>
      <c r="T1207" t="s">
        <v>56</v>
      </c>
      <c r="U1207" t="s">
        <v>57</v>
      </c>
      <c r="V1207" t="s">
        <v>58</v>
      </c>
      <c r="W1207" t="s">
        <v>27</v>
      </c>
      <c r="X1207" t="b">
        <v>1</v>
      </c>
      <c r="Y1207" t="b">
        <v>0</v>
      </c>
      <c r="Z1207" t="s">
        <v>27</v>
      </c>
      <c r="AA1207" t="s">
        <v>27</v>
      </c>
    </row>
    <row r="1208" spans="1:27" x14ac:dyDescent="0.25">
      <c r="A1208">
        <v>52277</v>
      </c>
      <c r="B1208">
        <v>4284</v>
      </c>
      <c r="C1208">
        <v>56</v>
      </c>
      <c r="D1208">
        <v>46</v>
      </c>
      <c r="E1208" t="s">
        <v>172</v>
      </c>
      <c r="F1208" t="s">
        <v>18021</v>
      </c>
      <c r="G1208" t="s">
        <v>18022</v>
      </c>
      <c r="H1208" t="s">
        <v>18023</v>
      </c>
      <c r="I1208">
        <v>2.17225221437712E+18</v>
      </c>
      <c r="J1208" t="s">
        <v>567</v>
      </c>
      <c r="K1208" t="b">
        <v>1</v>
      </c>
      <c r="L1208" t="s">
        <v>18024</v>
      </c>
      <c r="M1208" t="s">
        <v>18025</v>
      </c>
      <c r="N1208" t="s">
        <v>18026</v>
      </c>
      <c r="O1208">
        <v>56</v>
      </c>
      <c r="P1208" t="s">
        <v>98</v>
      </c>
      <c r="Q1208" t="s">
        <v>36</v>
      </c>
      <c r="R1208" t="s">
        <v>36</v>
      </c>
      <c r="S1208" t="s">
        <v>99</v>
      </c>
      <c r="T1208" t="s">
        <v>100</v>
      </c>
      <c r="U1208" t="s">
        <v>101</v>
      </c>
      <c r="V1208" t="s">
        <v>102</v>
      </c>
      <c r="W1208" t="s">
        <v>27</v>
      </c>
      <c r="X1208" t="b">
        <v>1</v>
      </c>
      <c r="Y1208" t="b">
        <v>0</v>
      </c>
      <c r="Z1208" t="s">
        <v>27</v>
      </c>
      <c r="AA1208">
        <v>8019016110</v>
      </c>
    </row>
    <row r="1209" spans="1:27" x14ac:dyDescent="0.25">
      <c r="A1209">
        <v>54825</v>
      </c>
      <c r="B1209">
        <v>4292</v>
      </c>
      <c r="C1209">
        <v>52</v>
      </c>
      <c r="D1209">
        <v>28</v>
      </c>
      <c r="E1209" t="s">
        <v>425</v>
      </c>
      <c r="F1209" t="s">
        <v>29934</v>
      </c>
      <c r="G1209" t="s">
        <v>29935</v>
      </c>
      <c r="H1209" t="s">
        <v>29936</v>
      </c>
      <c r="I1209">
        <v>4.19002743929214E+18</v>
      </c>
      <c r="J1209" t="s">
        <v>567</v>
      </c>
      <c r="K1209" t="b">
        <v>1</v>
      </c>
      <c r="L1209" t="s">
        <v>29937</v>
      </c>
      <c r="M1209" t="s">
        <v>29938</v>
      </c>
      <c r="N1209" t="s">
        <v>29939</v>
      </c>
      <c r="O1209">
        <v>52</v>
      </c>
      <c r="P1209" t="s">
        <v>369</v>
      </c>
      <c r="Q1209" t="s">
        <v>36</v>
      </c>
      <c r="R1209" t="s">
        <v>36</v>
      </c>
      <c r="S1209" t="s">
        <v>370</v>
      </c>
      <c r="T1209" t="s">
        <v>371</v>
      </c>
      <c r="U1209" t="s">
        <v>372</v>
      </c>
      <c r="V1209" t="s">
        <v>373</v>
      </c>
      <c r="W1209" t="s">
        <v>27</v>
      </c>
      <c r="X1209" t="b">
        <v>1</v>
      </c>
      <c r="Y1209" t="b">
        <v>0</v>
      </c>
      <c r="Z1209" t="s">
        <v>27</v>
      </c>
      <c r="AA1209">
        <v>3856252261</v>
      </c>
    </row>
    <row r="1210" spans="1:27" x14ac:dyDescent="0.25">
      <c r="A1210">
        <v>54877</v>
      </c>
      <c r="B1210">
        <v>4292</v>
      </c>
      <c r="C1210">
        <v>52</v>
      </c>
      <c r="D1210" t="s">
        <v>27</v>
      </c>
      <c r="E1210" t="s">
        <v>425</v>
      </c>
      <c r="F1210" t="s">
        <v>29958</v>
      </c>
      <c r="G1210" t="s">
        <v>29959</v>
      </c>
      <c r="H1210" t="s">
        <v>29960</v>
      </c>
      <c r="I1210">
        <v>4.19002743929214E+18</v>
      </c>
      <c r="J1210" t="s">
        <v>32</v>
      </c>
      <c r="K1210" t="b">
        <v>0</v>
      </c>
      <c r="L1210" t="s">
        <v>27</v>
      </c>
      <c r="M1210" t="s">
        <v>29961</v>
      </c>
      <c r="N1210" t="s">
        <v>29962</v>
      </c>
      <c r="O1210">
        <v>52</v>
      </c>
      <c r="P1210" t="s">
        <v>369</v>
      </c>
      <c r="Q1210" t="s">
        <v>36</v>
      </c>
      <c r="R1210" t="s">
        <v>36</v>
      </c>
      <c r="S1210" t="s">
        <v>370</v>
      </c>
      <c r="T1210" t="s">
        <v>371</v>
      </c>
      <c r="U1210" t="s">
        <v>372</v>
      </c>
      <c r="V1210" t="s">
        <v>373</v>
      </c>
      <c r="W1210" t="s">
        <v>27</v>
      </c>
      <c r="X1210" t="b">
        <v>1</v>
      </c>
      <c r="Y1210" t="b">
        <v>0</v>
      </c>
      <c r="Z1210" t="s">
        <v>27</v>
      </c>
      <c r="AA1210">
        <v>3856252261</v>
      </c>
    </row>
    <row r="1211" spans="1:27" x14ac:dyDescent="0.25">
      <c r="A1211">
        <v>55317</v>
      </c>
      <c r="B1211">
        <v>4302</v>
      </c>
      <c r="C1211">
        <v>77</v>
      </c>
      <c r="D1211" t="s">
        <v>27</v>
      </c>
      <c r="E1211" t="s">
        <v>32244</v>
      </c>
      <c r="F1211" t="s">
        <v>32323</v>
      </c>
      <c r="G1211" t="s">
        <v>32324</v>
      </c>
      <c r="H1211" t="s">
        <v>32325</v>
      </c>
      <c r="I1211">
        <v>8.5135871604495299E+18</v>
      </c>
      <c r="J1211" t="s">
        <v>32</v>
      </c>
      <c r="K1211" t="b">
        <v>0</v>
      </c>
      <c r="L1211" t="s">
        <v>27</v>
      </c>
      <c r="M1211" t="s">
        <v>32326</v>
      </c>
      <c r="N1211" t="s">
        <v>32327</v>
      </c>
      <c r="O1211">
        <v>77</v>
      </c>
      <c r="P1211" t="s">
        <v>32250</v>
      </c>
      <c r="Q1211" t="s">
        <v>36</v>
      </c>
      <c r="R1211" t="s">
        <v>36</v>
      </c>
      <c r="S1211" t="s">
        <v>32251</v>
      </c>
      <c r="T1211" t="s">
        <v>32252</v>
      </c>
      <c r="U1211" t="s">
        <v>32253</v>
      </c>
      <c r="V1211" t="s">
        <v>32254</v>
      </c>
      <c r="W1211" t="s">
        <v>27</v>
      </c>
      <c r="X1211" t="b">
        <v>0</v>
      </c>
      <c r="Y1211" t="b">
        <v>0</v>
      </c>
      <c r="Z1211" t="s">
        <v>32255</v>
      </c>
      <c r="AA1211">
        <v>8382544046</v>
      </c>
    </row>
    <row r="1212" spans="1:27" x14ac:dyDescent="0.25">
      <c r="A1212">
        <v>50526</v>
      </c>
      <c r="B1212">
        <v>4311</v>
      </c>
      <c r="C1212">
        <v>31</v>
      </c>
      <c r="D1212">
        <v>28</v>
      </c>
      <c r="E1212" t="s">
        <v>113</v>
      </c>
      <c r="F1212" t="s">
        <v>9473</v>
      </c>
      <c r="G1212" t="s">
        <v>9474</v>
      </c>
      <c r="H1212" t="s">
        <v>9475</v>
      </c>
      <c r="I1212" s="1">
        <v>3.4691074705746202E+18</v>
      </c>
      <c r="J1212" t="s">
        <v>567</v>
      </c>
      <c r="K1212" t="b">
        <v>1</v>
      </c>
      <c r="L1212" t="s">
        <v>9476</v>
      </c>
      <c r="M1212" t="s">
        <v>9477</v>
      </c>
      <c r="N1212" t="s">
        <v>9478</v>
      </c>
      <c r="O1212">
        <v>31</v>
      </c>
      <c r="P1212" t="s">
        <v>119</v>
      </c>
      <c r="Q1212" t="s">
        <v>36</v>
      </c>
      <c r="R1212" t="s">
        <v>36</v>
      </c>
      <c r="S1212" t="s">
        <v>120</v>
      </c>
      <c r="T1212" t="s">
        <v>121</v>
      </c>
      <c r="U1212" t="s">
        <v>122</v>
      </c>
      <c r="V1212" t="s">
        <v>123</v>
      </c>
      <c r="W1212">
        <v>1</v>
      </c>
      <c r="X1212" t="b">
        <v>0</v>
      </c>
      <c r="Y1212" t="b">
        <v>0</v>
      </c>
      <c r="Z1212" t="s">
        <v>124</v>
      </c>
      <c r="AA1212" t="s">
        <v>27</v>
      </c>
    </row>
    <row r="1213" spans="1:27" x14ac:dyDescent="0.25">
      <c r="A1213">
        <v>50769</v>
      </c>
      <c r="B1213">
        <v>4311</v>
      </c>
      <c r="C1213">
        <v>31</v>
      </c>
      <c r="D1213" t="s">
        <v>27</v>
      </c>
      <c r="E1213" t="s">
        <v>113</v>
      </c>
      <c r="F1213" t="s">
        <v>10707</v>
      </c>
      <c r="G1213" t="s">
        <v>10708</v>
      </c>
      <c r="H1213" t="s">
        <v>10709</v>
      </c>
      <c r="I1213">
        <v>3.4691074705746202E+18</v>
      </c>
      <c r="J1213" t="s">
        <v>32</v>
      </c>
      <c r="K1213" t="b">
        <v>0</v>
      </c>
      <c r="L1213" t="s">
        <v>27</v>
      </c>
      <c r="M1213" t="s">
        <v>10710</v>
      </c>
      <c r="N1213" t="s">
        <v>10711</v>
      </c>
      <c r="O1213">
        <v>31</v>
      </c>
      <c r="P1213" t="s">
        <v>119</v>
      </c>
      <c r="Q1213" t="s">
        <v>36</v>
      </c>
      <c r="R1213" t="s">
        <v>36</v>
      </c>
      <c r="S1213" t="s">
        <v>120</v>
      </c>
      <c r="T1213" t="s">
        <v>121</v>
      </c>
      <c r="U1213" t="s">
        <v>122</v>
      </c>
      <c r="V1213" t="s">
        <v>123</v>
      </c>
      <c r="W1213">
        <v>1</v>
      </c>
      <c r="X1213" t="b">
        <v>0</v>
      </c>
      <c r="Y1213" t="b">
        <v>0</v>
      </c>
      <c r="Z1213" t="s">
        <v>124</v>
      </c>
      <c r="AA1213" t="s">
        <v>27</v>
      </c>
    </row>
    <row r="1214" spans="1:27" x14ac:dyDescent="0.25">
      <c r="A1214">
        <v>54973</v>
      </c>
      <c r="B1214">
        <v>4311</v>
      </c>
      <c r="C1214">
        <v>46</v>
      </c>
      <c r="D1214">
        <v>28</v>
      </c>
      <c r="E1214" t="s">
        <v>254</v>
      </c>
      <c r="F1214" t="s">
        <v>30668</v>
      </c>
      <c r="G1214" t="s">
        <v>30669</v>
      </c>
      <c r="H1214" t="s">
        <v>30670</v>
      </c>
      <c r="I1214">
        <v>2.17243453112897E+18</v>
      </c>
      <c r="J1214" t="s">
        <v>567</v>
      </c>
      <c r="K1214" t="b">
        <v>1</v>
      </c>
      <c r="L1214" t="s">
        <v>30671</v>
      </c>
      <c r="M1214" t="s">
        <v>30672</v>
      </c>
      <c r="N1214" t="s">
        <v>30673</v>
      </c>
      <c r="O1214">
        <v>46</v>
      </c>
      <c r="P1214" t="s">
        <v>260</v>
      </c>
      <c r="Q1214" t="s">
        <v>36</v>
      </c>
      <c r="R1214" t="s">
        <v>36</v>
      </c>
      <c r="S1214" t="s">
        <v>261</v>
      </c>
      <c r="T1214" t="s">
        <v>262</v>
      </c>
      <c r="U1214" t="s">
        <v>263</v>
      </c>
      <c r="V1214" t="s">
        <v>264</v>
      </c>
      <c r="W1214" t="s">
        <v>27</v>
      </c>
      <c r="X1214" t="b">
        <v>1</v>
      </c>
      <c r="Y1214" t="b">
        <v>0</v>
      </c>
      <c r="Z1214" t="s">
        <v>27</v>
      </c>
      <c r="AA1214" t="s">
        <v>27</v>
      </c>
    </row>
    <row r="1215" spans="1:27" x14ac:dyDescent="0.25">
      <c r="A1215">
        <v>55070</v>
      </c>
      <c r="B1215">
        <v>4311</v>
      </c>
      <c r="C1215">
        <v>46</v>
      </c>
      <c r="D1215" t="s">
        <v>27</v>
      </c>
      <c r="E1215" t="s">
        <v>254</v>
      </c>
      <c r="F1215" t="s">
        <v>31065</v>
      </c>
      <c r="G1215" t="s">
        <v>31066</v>
      </c>
      <c r="H1215" t="s">
        <v>31067</v>
      </c>
      <c r="I1215">
        <v>2.17243453112897E+18</v>
      </c>
      <c r="J1215" t="s">
        <v>32</v>
      </c>
      <c r="K1215" t="b">
        <v>0</v>
      </c>
      <c r="L1215" t="s">
        <v>27</v>
      </c>
      <c r="M1215" t="s">
        <v>31068</v>
      </c>
      <c r="N1215" t="s">
        <v>31069</v>
      </c>
      <c r="O1215">
        <v>46</v>
      </c>
      <c r="P1215" t="s">
        <v>260</v>
      </c>
      <c r="Q1215" t="s">
        <v>36</v>
      </c>
      <c r="R1215" t="s">
        <v>36</v>
      </c>
      <c r="S1215" t="s">
        <v>261</v>
      </c>
      <c r="T1215" t="s">
        <v>262</v>
      </c>
      <c r="U1215" t="s">
        <v>263</v>
      </c>
      <c r="V1215" t="s">
        <v>264</v>
      </c>
      <c r="W1215" t="s">
        <v>27</v>
      </c>
      <c r="X1215" t="b">
        <v>1</v>
      </c>
      <c r="Y1215" t="b">
        <v>0</v>
      </c>
      <c r="Z1215" t="s">
        <v>27</v>
      </c>
      <c r="AA1215" t="s">
        <v>27</v>
      </c>
    </row>
    <row r="1216" spans="1:27" x14ac:dyDescent="0.25">
      <c r="A1216">
        <v>55839</v>
      </c>
      <c r="B1216">
        <v>4324</v>
      </c>
      <c r="C1216">
        <v>78</v>
      </c>
      <c r="D1216">
        <v>84</v>
      </c>
      <c r="E1216" t="s">
        <v>19944</v>
      </c>
      <c r="F1216" t="s">
        <v>34925</v>
      </c>
      <c r="G1216" t="s">
        <v>34926</v>
      </c>
      <c r="H1216" t="s">
        <v>34927</v>
      </c>
      <c r="I1216">
        <v>4.1902542299644099E+18</v>
      </c>
      <c r="J1216" t="s">
        <v>567</v>
      </c>
      <c r="K1216" t="b">
        <v>1</v>
      </c>
      <c r="L1216" t="s">
        <v>34928</v>
      </c>
      <c r="M1216" t="s">
        <v>34929</v>
      </c>
      <c r="N1216" t="s">
        <v>34930</v>
      </c>
      <c r="O1216">
        <v>78</v>
      </c>
      <c r="P1216" t="s">
        <v>19949</v>
      </c>
      <c r="Q1216" t="s">
        <v>36</v>
      </c>
      <c r="R1216" t="s">
        <v>36</v>
      </c>
      <c r="S1216" t="s">
        <v>19950</v>
      </c>
      <c r="T1216" t="s">
        <v>19951</v>
      </c>
      <c r="U1216" t="s">
        <v>19952</v>
      </c>
      <c r="V1216" t="s">
        <v>19953</v>
      </c>
      <c r="W1216" t="s">
        <v>27</v>
      </c>
      <c r="X1216" t="b">
        <v>0</v>
      </c>
      <c r="Y1216" t="b">
        <v>0</v>
      </c>
      <c r="Z1216" t="s">
        <v>19954</v>
      </c>
      <c r="AA1216">
        <v>7135659945</v>
      </c>
    </row>
    <row r="1217" spans="1:27" x14ac:dyDescent="0.25">
      <c r="A1217">
        <v>55926</v>
      </c>
      <c r="B1217">
        <v>4324</v>
      </c>
      <c r="C1217">
        <v>81</v>
      </c>
      <c r="D1217">
        <v>84</v>
      </c>
      <c r="E1217" t="s">
        <v>32271</v>
      </c>
      <c r="F1217" t="s">
        <v>35342</v>
      </c>
      <c r="G1217" t="s">
        <v>35343</v>
      </c>
      <c r="H1217" t="s">
        <v>35344</v>
      </c>
      <c r="I1217">
        <v>7.7210686929959096E+18</v>
      </c>
      <c r="J1217" t="s">
        <v>567</v>
      </c>
      <c r="K1217" t="b">
        <v>1</v>
      </c>
      <c r="L1217" t="s">
        <v>35345</v>
      </c>
      <c r="M1217" t="s">
        <v>35346</v>
      </c>
      <c r="N1217" t="s">
        <v>35347</v>
      </c>
      <c r="O1217">
        <v>81</v>
      </c>
      <c r="P1217" t="s">
        <v>30484</v>
      </c>
      <c r="Q1217" t="s">
        <v>36</v>
      </c>
      <c r="R1217" t="s">
        <v>36</v>
      </c>
      <c r="S1217" t="s">
        <v>30485</v>
      </c>
      <c r="T1217" t="s">
        <v>30486</v>
      </c>
      <c r="U1217" t="s">
        <v>30487</v>
      </c>
      <c r="V1217" t="s">
        <v>30488</v>
      </c>
      <c r="W1217" t="s">
        <v>27</v>
      </c>
      <c r="X1217" t="b">
        <v>0</v>
      </c>
      <c r="Y1217" t="b">
        <v>0</v>
      </c>
      <c r="Z1217" t="s">
        <v>30489</v>
      </c>
      <c r="AA1217">
        <v>4354098689</v>
      </c>
    </row>
    <row r="1218" spans="1:27" x14ac:dyDescent="0.25">
      <c r="A1218">
        <v>56222</v>
      </c>
      <c r="B1218">
        <v>4324</v>
      </c>
      <c r="C1218">
        <v>81</v>
      </c>
      <c r="D1218">
        <v>84</v>
      </c>
      <c r="E1218" t="s">
        <v>32271</v>
      </c>
      <c r="F1218" t="s">
        <v>36684</v>
      </c>
      <c r="G1218" t="s">
        <v>36685</v>
      </c>
      <c r="H1218" t="s">
        <v>36686</v>
      </c>
      <c r="I1218">
        <v>7.7210686929959096E+18</v>
      </c>
      <c r="J1218" t="s">
        <v>567</v>
      </c>
      <c r="K1218" t="b">
        <v>1</v>
      </c>
      <c r="L1218" t="s">
        <v>36687</v>
      </c>
      <c r="M1218" t="s">
        <v>36688</v>
      </c>
      <c r="N1218" t="s">
        <v>36689</v>
      </c>
      <c r="O1218">
        <v>81</v>
      </c>
      <c r="P1218" t="s">
        <v>30484</v>
      </c>
      <c r="Q1218" t="s">
        <v>36</v>
      </c>
      <c r="R1218" t="s">
        <v>36</v>
      </c>
      <c r="S1218" t="s">
        <v>30485</v>
      </c>
      <c r="T1218" t="s">
        <v>30486</v>
      </c>
      <c r="U1218" t="s">
        <v>30487</v>
      </c>
      <c r="V1218" t="s">
        <v>30488</v>
      </c>
      <c r="W1218" t="s">
        <v>27</v>
      </c>
      <c r="X1218" t="b">
        <v>0</v>
      </c>
      <c r="Y1218" t="b">
        <v>0</v>
      </c>
      <c r="Z1218" t="s">
        <v>30489</v>
      </c>
      <c r="AA1218">
        <v>4354098689</v>
      </c>
    </row>
    <row r="1219" spans="1:27" x14ac:dyDescent="0.25">
      <c r="A1219">
        <v>49423</v>
      </c>
      <c r="B1219">
        <v>4346</v>
      </c>
      <c r="C1219">
        <v>40</v>
      </c>
      <c r="D1219">
        <v>53</v>
      </c>
      <c r="E1219" t="s">
        <v>28</v>
      </c>
      <c r="F1219" t="s">
        <v>4469</v>
      </c>
      <c r="G1219" t="s">
        <v>4470</v>
      </c>
      <c r="H1219" t="s">
        <v>4471</v>
      </c>
      <c r="I1219" s="1">
        <v>1.3793817735776599E+18</v>
      </c>
      <c r="J1219" t="s">
        <v>567</v>
      </c>
      <c r="K1219" t="b">
        <v>1</v>
      </c>
      <c r="L1219" t="s">
        <v>4472</v>
      </c>
      <c r="M1219" t="s">
        <v>4473</v>
      </c>
      <c r="N1219" t="s">
        <v>4474</v>
      </c>
      <c r="O1219">
        <v>40</v>
      </c>
      <c r="P1219" t="s">
        <v>35</v>
      </c>
      <c r="Q1219" t="s">
        <v>36</v>
      </c>
      <c r="R1219" t="s">
        <v>36</v>
      </c>
      <c r="S1219" t="s">
        <v>37</v>
      </c>
      <c r="T1219" t="s">
        <v>38</v>
      </c>
      <c r="U1219" t="s">
        <v>39</v>
      </c>
      <c r="V1219" t="s">
        <v>40</v>
      </c>
      <c r="W1219">
        <v>1</v>
      </c>
      <c r="X1219" t="b">
        <v>0</v>
      </c>
      <c r="Y1219" t="b">
        <v>0</v>
      </c>
      <c r="Z1219" t="s">
        <v>41</v>
      </c>
      <c r="AA1219">
        <v>8014673256</v>
      </c>
    </row>
    <row r="1220" spans="1:27" x14ac:dyDescent="0.25">
      <c r="A1220">
        <v>49064</v>
      </c>
      <c r="B1220">
        <v>4361</v>
      </c>
      <c r="C1220">
        <v>50</v>
      </c>
      <c r="D1220">
        <v>28</v>
      </c>
      <c r="E1220" t="s">
        <v>394</v>
      </c>
      <c r="F1220" t="s">
        <v>2585</v>
      </c>
      <c r="G1220" t="s">
        <v>2586</v>
      </c>
      <c r="H1220" t="s">
        <v>2587</v>
      </c>
      <c r="I1220" s="1">
        <v>2.96463187332563E+18</v>
      </c>
      <c r="J1220" t="s">
        <v>567</v>
      </c>
      <c r="K1220" t="b">
        <v>1</v>
      </c>
      <c r="L1220" t="s">
        <v>2588</v>
      </c>
      <c r="M1220" t="s">
        <v>2589</v>
      </c>
      <c r="N1220" t="s">
        <v>2590</v>
      </c>
      <c r="O1220">
        <v>50</v>
      </c>
      <c r="P1220" t="s">
        <v>389</v>
      </c>
      <c r="Q1220" t="s">
        <v>36</v>
      </c>
      <c r="R1220" t="s">
        <v>36</v>
      </c>
      <c r="S1220" t="s">
        <v>390</v>
      </c>
      <c r="T1220" t="s">
        <v>391</v>
      </c>
      <c r="U1220" t="s">
        <v>392</v>
      </c>
      <c r="V1220" t="s">
        <v>393</v>
      </c>
      <c r="W1220" t="s">
        <v>27</v>
      </c>
      <c r="X1220" t="b">
        <v>1</v>
      </c>
      <c r="Y1220" t="b">
        <v>0</v>
      </c>
      <c r="Z1220" t="s">
        <v>27</v>
      </c>
      <c r="AA1220">
        <v>3854383654</v>
      </c>
    </row>
    <row r="1221" spans="1:27" x14ac:dyDescent="0.25">
      <c r="A1221">
        <v>56065</v>
      </c>
      <c r="B1221">
        <v>4366</v>
      </c>
      <c r="C1221">
        <v>78</v>
      </c>
      <c r="D1221">
        <v>84</v>
      </c>
      <c r="E1221" t="s">
        <v>19944</v>
      </c>
      <c r="F1221" t="s">
        <v>36074</v>
      </c>
      <c r="G1221" t="s">
        <v>36075</v>
      </c>
      <c r="H1221" t="s">
        <v>36076</v>
      </c>
      <c r="I1221">
        <v>7.9373766706818202E+18</v>
      </c>
      <c r="J1221" t="s">
        <v>567</v>
      </c>
      <c r="K1221" t="b">
        <v>1</v>
      </c>
      <c r="L1221" t="s">
        <v>36077</v>
      </c>
      <c r="M1221" t="s">
        <v>36078</v>
      </c>
      <c r="N1221" t="s">
        <v>36079</v>
      </c>
      <c r="O1221">
        <v>78</v>
      </c>
      <c r="P1221" t="s">
        <v>19949</v>
      </c>
      <c r="Q1221" t="s">
        <v>36</v>
      </c>
      <c r="R1221" t="s">
        <v>36</v>
      </c>
      <c r="S1221" t="s">
        <v>19950</v>
      </c>
      <c r="T1221" t="s">
        <v>19951</v>
      </c>
      <c r="U1221" t="s">
        <v>19952</v>
      </c>
      <c r="V1221" t="s">
        <v>19953</v>
      </c>
      <c r="W1221" t="s">
        <v>27</v>
      </c>
      <c r="X1221" t="b">
        <v>0</v>
      </c>
      <c r="Y1221" t="b">
        <v>0</v>
      </c>
      <c r="Z1221" t="s">
        <v>19954</v>
      </c>
      <c r="AA1221">
        <v>7135659945</v>
      </c>
    </row>
    <row r="1222" spans="1:27" x14ac:dyDescent="0.25">
      <c r="A1222">
        <v>56412</v>
      </c>
      <c r="B1222">
        <v>4366</v>
      </c>
      <c r="C1222">
        <v>78</v>
      </c>
      <c r="D1222">
        <v>84</v>
      </c>
      <c r="E1222" t="s">
        <v>19944</v>
      </c>
      <c r="F1222" t="s">
        <v>37801</v>
      </c>
      <c r="G1222" t="s">
        <v>37802</v>
      </c>
      <c r="H1222" t="s">
        <v>37803</v>
      </c>
      <c r="I1222">
        <v>7.9373766706818202E+18</v>
      </c>
      <c r="J1222" t="s">
        <v>567</v>
      </c>
      <c r="K1222" t="b">
        <v>1</v>
      </c>
      <c r="L1222" t="s">
        <v>37804</v>
      </c>
      <c r="M1222" t="s">
        <v>37805</v>
      </c>
      <c r="N1222" t="s">
        <v>37806</v>
      </c>
      <c r="O1222">
        <v>78</v>
      </c>
      <c r="P1222" t="s">
        <v>19949</v>
      </c>
      <c r="Q1222" t="s">
        <v>36</v>
      </c>
      <c r="R1222" t="s">
        <v>36</v>
      </c>
      <c r="S1222" t="s">
        <v>19950</v>
      </c>
      <c r="T1222" t="s">
        <v>19951</v>
      </c>
      <c r="U1222" t="s">
        <v>19952</v>
      </c>
      <c r="V1222" t="s">
        <v>19953</v>
      </c>
      <c r="W1222" t="s">
        <v>27</v>
      </c>
      <c r="X1222" t="b">
        <v>0</v>
      </c>
      <c r="Y1222" t="b">
        <v>0</v>
      </c>
      <c r="Z1222" t="s">
        <v>19954</v>
      </c>
      <c r="AA1222">
        <v>7135659945</v>
      </c>
    </row>
    <row r="1223" spans="1:27" x14ac:dyDescent="0.25">
      <c r="A1223">
        <v>55799</v>
      </c>
      <c r="B1223">
        <v>4366</v>
      </c>
      <c r="C1223">
        <v>80</v>
      </c>
      <c r="D1223">
        <v>84</v>
      </c>
      <c r="E1223" t="s">
        <v>32103</v>
      </c>
      <c r="F1223" t="s">
        <v>34663</v>
      </c>
      <c r="G1223" t="s">
        <v>34664</v>
      </c>
      <c r="H1223" t="s">
        <v>34665</v>
      </c>
      <c r="I1223">
        <v>5.4151907027822203E+18</v>
      </c>
      <c r="J1223" t="s">
        <v>567</v>
      </c>
      <c r="K1223" t="b">
        <v>1</v>
      </c>
      <c r="L1223" t="s">
        <v>34666</v>
      </c>
      <c r="M1223" t="s">
        <v>34667</v>
      </c>
      <c r="N1223" t="s">
        <v>34668</v>
      </c>
      <c r="O1223">
        <v>80</v>
      </c>
      <c r="P1223" t="s">
        <v>32109</v>
      </c>
      <c r="Q1223" t="s">
        <v>36</v>
      </c>
      <c r="R1223" t="s">
        <v>36</v>
      </c>
      <c r="S1223" t="s">
        <v>32110</v>
      </c>
      <c r="T1223" t="s">
        <v>32111</v>
      </c>
      <c r="U1223" t="s">
        <v>32112</v>
      </c>
      <c r="V1223" t="s">
        <v>32113</v>
      </c>
      <c r="W1223" t="s">
        <v>27</v>
      </c>
      <c r="X1223" t="b">
        <v>0</v>
      </c>
      <c r="Y1223" t="b">
        <v>0</v>
      </c>
      <c r="Z1223" t="s">
        <v>32114</v>
      </c>
      <c r="AA1223">
        <v>3048102051</v>
      </c>
    </row>
    <row r="1224" spans="1:27" x14ac:dyDescent="0.25">
      <c r="A1224">
        <v>48702</v>
      </c>
      <c r="B1224">
        <v>4368</v>
      </c>
      <c r="C1224">
        <v>31</v>
      </c>
      <c r="D1224">
        <v>45</v>
      </c>
      <c r="E1224" t="s">
        <v>113</v>
      </c>
      <c r="F1224" t="s">
        <v>688</v>
      </c>
      <c r="G1224" t="s">
        <v>689</v>
      </c>
      <c r="H1224" t="s">
        <v>690</v>
      </c>
      <c r="I1224" s="1">
        <v>6.2071785574852905E+18</v>
      </c>
      <c r="J1224" t="s">
        <v>567</v>
      </c>
      <c r="K1224" t="b">
        <v>1</v>
      </c>
      <c r="L1224" t="s">
        <v>691</v>
      </c>
      <c r="M1224" t="s">
        <v>692</v>
      </c>
      <c r="N1224" t="s">
        <v>693</v>
      </c>
      <c r="O1224">
        <v>31</v>
      </c>
      <c r="P1224" t="s">
        <v>119</v>
      </c>
      <c r="Q1224" t="s">
        <v>36</v>
      </c>
      <c r="R1224" t="s">
        <v>36</v>
      </c>
      <c r="S1224" t="s">
        <v>120</v>
      </c>
      <c r="T1224" t="s">
        <v>121</v>
      </c>
      <c r="U1224" t="s">
        <v>122</v>
      </c>
      <c r="V1224" t="s">
        <v>123</v>
      </c>
      <c r="W1224">
        <v>1</v>
      </c>
      <c r="X1224" t="b">
        <v>0</v>
      </c>
      <c r="Y1224" t="b">
        <v>0</v>
      </c>
      <c r="Z1224" t="s">
        <v>124</v>
      </c>
      <c r="AA1224" t="s">
        <v>27</v>
      </c>
    </row>
    <row r="1225" spans="1:27" x14ac:dyDescent="0.25">
      <c r="A1225">
        <v>48777</v>
      </c>
      <c r="B1225">
        <v>4368</v>
      </c>
      <c r="C1225">
        <v>31</v>
      </c>
      <c r="D1225" t="s">
        <v>27</v>
      </c>
      <c r="E1225" t="s">
        <v>113</v>
      </c>
      <c r="F1225" t="s">
        <v>1165</v>
      </c>
      <c r="G1225" t="s">
        <v>1166</v>
      </c>
      <c r="H1225" t="s">
        <v>1167</v>
      </c>
      <c r="I1225" s="1">
        <v>6.2071785574852905E+18</v>
      </c>
      <c r="J1225" t="s">
        <v>32</v>
      </c>
      <c r="K1225" t="b">
        <v>0</v>
      </c>
      <c r="L1225" t="s">
        <v>27</v>
      </c>
      <c r="M1225" t="s">
        <v>1168</v>
      </c>
      <c r="N1225" t="s">
        <v>1169</v>
      </c>
      <c r="O1225">
        <v>31</v>
      </c>
      <c r="P1225" t="s">
        <v>119</v>
      </c>
      <c r="Q1225" t="s">
        <v>36</v>
      </c>
      <c r="R1225" t="s">
        <v>36</v>
      </c>
      <c r="S1225" t="s">
        <v>120</v>
      </c>
      <c r="T1225" t="s">
        <v>121</v>
      </c>
      <c r="U1225" t="s">
        <v>122</v>
      </c>
      <c r="V1225" t="s">
        <v>123</v>
      </c>
      <c r="W1225">
        <v>1</v>
      </c>
      <c r="X1225" t="b">
        <v>0</v>
      </c>
      <c r="Y1225" t="b">
        <v>0</v>
      </c>
      <c r="Z1225" t="s">
        <v>124</v>
      </c>
      <c r="AA1225" t="s">
        <v>27</v>
      </c>
    </row>
    <row r="1226" spans="1:27" x14ac:dyDescent="0.25">
      <c r="A1226">
        <v>51717</v>
      </c>
      <c r="B1226">
        <v>4377</v>
      </c>
      <c r="C1226">
        <v>46</v>
      </c>
      <c r="D1226">
        <v>28</v>
      </c>
      <c r="E1226" t="s">
        <v>254</v>
      </c>
      <c r="F1226" t="s">
        <v>15200</v>
      </c>
      <c r="G1226" t="s">
        <v>15201</v>
      </c>
      <c r="H1226" t="s">
        <v>15202</v>
      </c>
      <c r="I1226">
        <v>6.4956477632924303E+18</v>
      </c>
      <c r="J1226" t="s">
        <v>567</v>
      </c>
      <c r="K1226" t="b">
        <v>1</v>
      </c>
      <c r="L1226" t="s">
        <v>15203</v>
      </c>
      <c r="M1226" t="s">
        <v>15204</v>
      </c>
      <c r="N1226" t="s">
        <v>15205</v>
      </c>
      <c r="O1226">
        <v>46</v>
      </c>
      <c r="P1226" t="s">
        <v>260</v>
      </c>
      <c r="Q1226" t="s">
        <v>36</v>
      </c>
      <c r="R1226" t="s">
        <v>36</v>
      </c>
      <c r="S1226" t="s">
        <v>261</v>
      </c>
      <c r="T1226" t="s">
        <v>262</v>
      </c>
      <c r="U1226" t="s">
        <v>263</v>
      </c>
      <c r="V1226" t="s">
        <v>264</v>
      </c>
      <c r="W1226" t="s">
        <v>27</v>
      </c>
      <c r="X1226" t="b">
        <v>1</v>
      </c>
      <c r="Y1226" t="b">
        <v>0</v>
      </c>
      <c r="Z1226" t="s">
        <v>27</v>
      </c>
      <c r="AA1226" t="s">
        <v>27</v>
      </c>
    </row>
    <row r="1227" spans="1:27" x14ac:dyDescent="0.25">
      <c r="A1227">
        <v>51790</v>
      </c>
      <c r="B1227">
        <v>4377</v>
      </c>
      <c r="C1227">
        <v>46</v>
      </c>
      <c r="D1227" t="s">
        <v>27</v>
      </c>
      <c r="E1227" t="s">
        <v>254</v>
      </c>
      <c r="F1227" t="s">
        <v>15617</v>
      </c>
      <c r="G1227" t="s">
        <v>15618</v>
      </c>
      <c r="H1227" t="s">
        <v>15619</v>
      </c>
      <c r="I1227">
        <v>6.4956477632924303E+18</v>
      </c>
      <c r="J1227" t="s">
        <v>32</v>
      </c>
      <c r="K1227" t="b">
        <v>0</v>
      </c>
      <c r="L1227" t="s">
        <v>27</v>
      </c>
      <c r="M1227" t="s">
        <v>15620</v>
      </c>
      <c r="N1227" t="s">
        <v>15621</v>
      </c>
      <c r="O1227">
        <v>46</v>
      </c>
      <c r="P1227" t="s">
        <v>260</v>
      </c>
      <c r="Q1227" t="s">
        <v>36</v>
      </c>
      <c r="R1227" t="s">
        <v>36</v>
      </c>
      <c r="S1227" t="s">
        <v>261</v>
      </c>
      <c r="T1227" t="s">
        <v>262</v>
      </c>
      <c r="U1227" t="s">
        <v>263</v>
      </c>
      <c r="V1227" t="s">
        <v>264</v>
      </c>
      <c r="W1227" t="s">
        <v>27</v>
      </c>
      <c r="X1227" t="b">
        <v>1</v>
      </c>
      <c r="Y1227" t="b">
        <v>0</v>
      </c>
      <c r="Z1227" t="s">
        <v>27</v>
      </c>
      <c r="AA1227" t="s">
        <v>27</v>
      </c>
    </row>
    <row r="1228" spans="1:27" x14ac:dyDescent="0.25">
      <c r="A1228">
        <v>51791</v>
      </c>
      <c r="B1228">
        <v>4377</v>
      </c>
      <c r="C1228">
        <v>46</v>
      </c>
      <c r="D1228" t="s">
        <v>27</v>
      </c>
      <c r="E1228" t="s">
        <v>254</v>
      </c>
      <c r="F1228" t="s">
        <v>15622</v>
      </c>
      <c r="G1228" t="s">
        <v>15623</v>
      </c>
      <c r="H1228" t="s">
        <v>15624</v>
      </c>
      <c r="I1228">
        <v>6.4956477632924303E+18</v>
      </c>
      <c r="J1228" t="s">
        <v>32</v>
      </c>
      <c r="K1228" t="b">
        <v>0</v>
      </c>
      <c r="L1228" t="s">
        <v>27</v>
      </c>
      <c r="M1228" t="s">
        <v>15625</v>
      </c>
      <c r="N1228" t="s">
        <v>15626</v>
      </c>
      <c r="O1228">
        <v>46</v>
      </c>
      <c r="P1228" t="s">
        <v>260</v>
      </c>
      <c r="Q1228" t="s">
        <v>36</v>
      </c>
      <c r="R1228" t="s">
        <v>36</v>
      </c>
      <c r="S1228" t="s">
        <v>261</v>
      </c>
      <c r="T1228" t="s">
        <v>262</v>
      </c>
      <c r="U1228" t="s">
        <v>263</v>
      </c>
      <c r="V1228" t="s">
        <v>264</v>
      </c>
      <c r="W1228" t="s">
        <v>27</v>
      </c>
      <c r="X1228" t="b">
        <v>1</v>
      </c>
      <c r="Y1228" t="b">
        <v>0</v>
      </c>
      <c r="Z1228" t="s">
        <v>27</v>
      </c>
      <c r="AA1228" t="s">
        <v>27</v>
      </c>
    </row>
    <row r="1229" spans="1:27" x14ac:dyDescent="0.25">
      <c r="A1229">
        <v>51983</v>
      </c>
      <c r="B1229">
        <v>4377</v>
      </c>
      <c r="C1229">
        <v>46</v>
      </c>
      <c r="D1229" t="s">
        <v>27</v>
      </c>
      <c r="E1229" t="s">
        <v>47</v>
      </c>
      <c r="F1229" t="s">
        <v>3949</v>
      </c>
      <c r="G1229" t="s">
        <v>16521</v>
      </c>
      <c r="H1229" t="s">
        <v>16522</v>
      </c>
      <c r="I1229">
        <v>6.4956477632924303E+18</v>
      </c>
      <c r="J1229" t="s">
        <v>32</v>
      </c>
      <c r="K1229" t="b">
        <v>0</v>
      </c>
      <c r="L1229" t="s">
        <v>27</v>
      </c>
      <c r="M1229" t="s">
        <v>16523</v>
      </c>
      <c r="N1229" t="s">
        <v>16524</v>
      </c>
      <c r="O1229">
        <v>46</v>
      </c>
      <c r="P1229" t="s">
        <v>260</v>
      </c>
      <c r="Q1229" t="s">
        <v>36</v>
      </c>
      <c r="R1229" t="s">
        <v>36</v>
      </c>
      <c r="S1229" t="s">
        <v>261</v>
      </c>
      <c r="T1229" t="s">
        <v>262</v>
      </c>
      <c r="U1229" t="s">
        <v>263</v>
      </c>
      <c r="V1229" t="s">
        <v>264</v>
      </c>
      <c r="W1229" t="s">
        <v>27</v>
      </c>
      <c r="X1229" t="b">
        <v>1</v>
      </c>
      <c r="Y1229" t="b">
        <v>0</v>
      </c>
      <c r="Z1229" t="s">
        <v>27</v>
      </c>
      <c r="AA1229" t="s">
        <v>27</v>
      </c>
    </row>
    <row r="1230" spans="1:27" x14ac:dyDescent="0.25">
      <c r="A1230">
        <v>56312</v>
      </c>
      <c r="B1230">
        <v>4398</v>
      </c>
      <c r="C1230">
        <v>113</v>
      </c>
      <c r="D1230">
        <v>73</v>
      </c>
      <c r="E1230" t="s">
        <v>21179</v>
      </c>
      <c r="F1230" t="s">
        <v>37214</v>
      </c>
      <c r="G1230" t="s">
        <v>37215</v>
      </c>
      <c r="H1230" t="s">
        <v>37216</v>
      </c>
      <c r="I1230">
        <v>1.09188946171705E+18</v>
      </c>
      <c r="J1230" t="s">
        <v>567</v>
      </c>
      <c r="K1230" t="b">
        <v>1</v>
      </c>
      <c r="L1230" t="s">
        <v>37217</v>
      </c>
      <c r="M1230" t="s">
        <v>37218</v>
      </c>
      <c r="N1230" t="s">
        <v>37219</v>
      </c>
      <c r="O1230">
        <v>113</v>
      </c>
      <c r="P1230" t="s">
        <v>19966</v>
      </c>
      <c r="Q1230" t="s">
        <v>36</v>
      </c>
      <c r="R1230" t="s">
        <v>36</v>
      </c>
      <c r="S1230" t="s">
        <v>19967</v>
      </c>
      <c r="T1230" t="s">
        <v>19968</v>
      </c>
      <c r="U1230" t="s">
        <v>19969</v>
      </c>
      <c r="V1230" t="s">
        <v>19970</v>
      </c>
      <c r="W1230" t="s">
        <v>27</v>
      </c>
      <c r="X1230" t="b">
        <v>0</v>
      </c>
      <c r="Y1230" t="b">
        <v>0</v>
      </c>
      <c r="Z1230" t="s">
        <v>19971</v>
      </c>
      <c r="AA1230">
        <v>8387868194</v>
      </c>
    </row>
    <row r="1231" spans="1:27" x14ac:dyDescent="0.25">
      <c r="A1231">
        <v>51067</v>
      </c>
      <c r="B1231">
        <v>4401</v>
      </c>
      <c r="C1231">
        <v>53</v>
      </c>
      <c r="D1231">
        <v>54</v>
      </c>
      <c r="E1231" t="s">
        <v>1281</v>
      </c>
      <c r="F1231" t="s">
        <v>11989</v>
      </c>
      <c r="G1231" t="s">
        <v>11990</v>
      </c>
      <c r="H1231" t="s">
        <v>11991</v>
      </c>
      <c r="I1231">
        <v>7.2881982307533599E+18</v>
      </c>
      <c r="J1231" t="s">
        <v>567</v>
      </c>
      <c r="K1231" t="b">
        <v>1</v>
      </c>
      <c r="L1231" t="s">
        <v>11992</v>
      </c>
      <c r="M1231" t="s">
        <v>11993</v>
      </c>
      <c r="N1231" t="s">
        <v>11994</v>
      </c>
      <c r="O1231">
        <v>53</v>
      </c>
      <c r="P1231" t="s">
        <v>54</v>
      </c>
      <c r="Q1231" t="s">
        <v>36</v>
      </c>
      <c r="R1231" t="s">
        <v>36</v>
      </c>
      <c r="S1231" t="s">
        <v>55</v>
      </c>
      <c r="T1231" t="s">
        <v>56</v>
      </c>
      <c r="U1231" t="s">
        <v>57</v>
      </c>
      <c r="V1231" t="s">
        <v>58</v>
      </c>
      <c r="W1231" t="s">
        <v>27</v>
      </c>
      <c r="X1231" t="b">
        <v>1</v>
      </c>
      <c r="Y1231" t="b">
        <v>0</v>
      </c>
      <c r="Z1231" t="s">
        <v>27</v>
      </c>
      <c r="AA1231" t="s">
        <v>27</v>
      </c>
    </row>
    <row r="1232" spans="1:27" x14ac:dyDescent="0.25">
      <c r="A1232">
        <v>51125</v>
      </c>
      <c r="B1232">
        <v>4401</v>
      </c>
      <c r="C1232">
        <v>53</v>
      </c>
      <c r="D1232" t="s">
        <v>27</v>
      </c>
      <c r="E1232" t="s">
        <v>47</v>
      </c>
      <c r="F1232" t="s">
        <v>11884</v>
      </c>
      <c r="G1232" t="s">
        <v>11885</v>
      </c>
      <c r="H1232" t="s">
        <v>11886</v>
      </c>
      <c r="I1232">
        <v>7.2881982307533599E+18</v>
      </c>
      <c r="J1232" t="s">
        <v>32</v>
      </c>
      <c r="K1232" t="b">
        <v>0</v>
      </c>
      <c r="L1232" t="s">
        <v>27</v>
      </c>
      <c r="M1232" t="s">
        <v>11887</v>
      </c>
      <c r="N1232" t="s">
        <v>11888</v>
      </c>
      <c r="O1232">
        <v>53</v>
      </c>
      <c r="P1232" t="s">
        <v>54</v>
      </c>
      <c r="Q1232" t="s">
        <v>36</v>
      </c>
      <c r="R1232" t="s">
        <v>36</v>
      </c>
      <c r="S1232" t="s">
        <v>55</v>
      </c>
      <c r="T1232" t="s">
        <v>56</v>
      </c>
      <c r="U1232" t="s">
        <v>57</v>
      </c>
      <c r="V1232" t="s">
        <v>58</v>
      </c>
      <c r="W1232" t="s">
        <v>27</v>
      </c>
      <c r="X1232" t="b">
        <v>1</v>
      </c>
      <c r="Y1232" t="b">
        <v>0</v>
      </c>
      <c r="Z1232" t="s">
        <v>27</v>
      </c>
      <c r="AA1232" t="s">
        <v>27</v>
      </c>
    </row>
    <row r="1233" spans="1:27" x14ac:dyDescent="0.25">
      <c r="A1233">
        <v>51126</v>
      </c>
      <c r="B1233">
        <v>4401</v>
      </c>
      <c r="C1233">
        <v>53</v>
      </c>
      <c r="D1233" t="s">
        <v>27</v>
      </c>
      <c r="E1233" t="s">
        <v>1281</v>
      </c>
      <c r="F1233" t="s">
        <v>11949</v>
      </c>
      <c r="G1233" t="s">
        <v>11950</v>
      </c>
      <c r="H1233" t="s">
        <v>11951</v>
      </c>
      <c r="I1233">
        <v>7.2881982307533599E+18</v>
      </c>
      <c r="J1233" t="s">
        <v>32</v>
      </c>
      <c r="K1233" t="b">
        <v>0</v>
      </c>
      <c r="L1233" t="s">
        <v>27</v>
      </c>
      <c r="M1233" t="s">
        <v>11952</v>
      </c>
      <c r="N1233" t="s">
        <v>11953</v>
      </c>
      <c r="O1233">
        <v>53</v>
      </c>
      <c r="P1233" t="s">
        <v>54</v>
      </c>
      <c r="Q1233" t="s">
        <v>36</v>
      </c>
      <c r="R1233" t="s">
        <v>36</v>
      </c>
      <c r="S1233" t="s">
        <v>55</v>
      </c>
      <c r="T1233" t="s">
        <v>56</v>
      </c>
      <c r="U1233" t="s">
        <v>57</v>
      </c>
      <c r="V1233" t="s">
        <v>58</v>
      </c>
      <c r="W1233" t="s">
        <v>27</v>
      </c>
      <c r="X1233" t="b">
        <v>1</v>
      </c>
      <c r="Y1233" t="b">
        <v>0</v>
      </c>
      <c r="Z1233" t="s">
        <v>27</v>
      </c>
      <c r="AA1233" t="s">
        <v>27</v>
      </c>
    </row>
    <row r="1234" spans="1:27" x14ac:dyDescent="0.25">
      <c r="A1234">
        <v>56738</v>
      </c>
      <c r="B1234">
        <v>4403</v>
      </c>
      <c r="C1234">
        <v>113</v>
      </c>
      <c r="D1234">
        <v>74</v>
      </c>
      <c r="E1234" t="s">
        <v>21179</v>
      </c>
      <c r="F1234" t="s">
        <v>39687</v>
      </c>
      <c r="G1234" t="s">
        <v>39688</v>
      </c>
      <c r="H1234" t="s">
        <v>39689</v>
      </c>
      <c r="I1234">
        <v>2.1728193004182799E+18</v>
      </c>
      <c r="J1234" t="s">
        <v>567</v>
      </c>
      <c r="K1234" t="b">
        <v>1</v>
      </c>
      <c r="L1234" t="s">
        <v>39690</v>
      </c>
      <c r="M1234" t="s">
        <v>39691</v>
      </c>
      <c r="N1234" t="s">
        <v>39692</v>
      </c>
      <c r="O1234">
        <v>113</v>
      </c>
      <c r="P1234" t="s">
        <v>19966</v>
      </c>
      <c r="Q1234" t="s">
        <v>36</v>
      </c>
      <c r="R1234" t="s">
        <v>36</v>
      </c>
      <c r="S1234" t="s">
        <v>19967</v>
      </c>
      <c r="T1234" t="s">
        <v>19968</v>
      </c>
      <c r="U1234" t="s">
        <v>19969</v>
      </c>
      <c r="V1234" t="s">
        <v>19970</v>
      </c>
      <c r="W1234" t="s">
        <v>27</v>
      </c>
      <c r="X1234" t="b">
        <v>0</v>
      </c>
      <c r="Y1234" t="b">
        <v>0</v>
      </c>
      <c r="Z1234" t="s">
        <v>19971</v>
      </c>
      <c r="AA1234">
        <v>8387868194</v>
      </c>
    </row>
    <row r="1235" spans="1:27" x14ac:dyDescent="0.25">
      <c r="A1235">
        <v>56772</v>
      </c>
      <c r="B1235">
        <v>4403</v>
      </c>
      <c r="C1235">
        <v>113</v>
      </c>
      <c r="D1235" t="s">
        <v>27</v>
      </c>
      <c r="E1235" t="s">
        <v>38025</v>
      </c>
      <c r="F1235" t="s">
        <v>38026</v>
      </c>
      <c r="G1235" t="s">
        <v>38027</v>
      </c>
      <c r="H1235" t="s">
        <v>38028</v>
      </c>
      <c r="I1235">
        <v>2.1728193004182799E+18</v>
      </c>
      <c r="J1235" t="s">
        <v>32</v>
      </c>
      <c r="K1235" t="b">
        <v>0</v>
      </c>
      <c r="L1235" t="s">
        <v>27</v>
      </c>
      <c r="M1235" t="s">
        <v>38029</v>
      </c>
      <c r="N1235" t="s">
        <v>38030</v>
      </c>
      <c r="O1235">
        <v>113</v>
      </c>
      <c r="P1235" t="s">
        <v>19966</v>
      </c>
      <c r="Q1235" t="s">
        <v>36</v>
      </c>
      <c r="R1235" t="s">
        <v>36</v>
      </c>
      <c r="S1235" t="s">
        <v>19967</v>
      </c>
      <c r="T1235" t="s">
        <v>19968</v>
      </c>
      <c r="U1235" t="s">
        <v>19969</v>
      </c>
      <c r="V1235" t="s">
        <v>19970</v>
      </c>
      <c r="W1235" t="s">
        <v>27</v>
      </c>
      <c r="X1235" t="b">
        <v>0</v>
      </c>
      <c r="Y1235" t="b">
        <v>0</v>
      </c>
      <c r="Z1235" t="s">
        <v>19971</v>
      </c>
      <c r="AA1235">
        <v>8387868194</v>
      </c>
    </row>
    <row r="1236" spans="1:27" x14ac:dyDescent="0.25">
      <c r="A1236">
        <v>56920</v>
      </c>
      <c r="B1236">
        <v>4403</v>
      </c>
      <c r="C1236">
        <v>113</v>
      </c>
      <c r="D1236" t="s">
        <v>27</v>
      </c>
      <c r="E1236" t="s">
        <v>38025</v>
      </c>
      <c r="F1236" t="s">
        <v>40699</v>
      </c>
      <c r="G1236" t="s">
        <v>40700</v>
      </c>
      <c r="H1236" t="s">
        <v>40701</v>
      </c>
      <c r="I1236">
        <v>2.1728193004182799E+18</v>
      </c>
      <c r="J1236" t="s">
        <v>32</v>
      </c>
      <c r="K1236" t="b">
        <v>0</v>
      </c>
      <c r="L1236" t="s">
        <v>27</v>
      </c>
      <c r="M1236" t="s">
        <v>40702</v>
      </c>
      <c r="N1236" t="s">
        <v>40703</v>
      </c>
      <c r="O1236">
        <v>113</v>
      </c>
      <c r="P1236" t="s">
        <v>19966</v>
      </c>
      <c r="Q1236" t="s">
        <v>36</v>
      </c>
      <c r="R1236" t="s">
        <v>36</v>
      </c>
      <c r="S1236" t="s">
        <v>19967</v>
      </c>
      <c r="T1236" t="s">
        <v>19968</v>
      </c>
      <c r="U1236" t="s">
        <v>19969</v>
      </c>
      <c r="V1236" t="s">
        <v>19970</v>
      </c>
      <c r="W1236" t="s">
        <v>27</v>
      </c>
      <c r="X1236" t="b">
        <v>0</v>
      </c>
      <c r="Y1236" t="b">
        <v>0</v>
      </c>
      <c r="Z1236" t="s">
        <v>19971</v>
      </c>
      <c r="AA1236">
        <v>8387868194</v>
      </c>
    </row>
    <row r="1237" spans="1:27" x14ac:dyDescent="0.25">
      <c r="A1237">
        <v>57062</v>
      </c>
      <c r="B1237">
        <v>4456</v>
      </c>
      <c r="C1237">
        <v>82</v>
      </c>
      <c r="D1237">
        <v>74</v>
      </c>
      <c r="E1237" t="s">
        <v>41260</v>
      </c>
      <c r="F1237" t="s">
        <v>41351</v>
      </c>
      <c r="G1237" t="s">
        <v>41352</v>
      </c>
      <c r="H1237" t="s">
        <v>41353</v>
      </c>
      <c r="I1237">
        <v>8.72992870866334E+18</v>
      </c>
      <c r="J1237" t="s">
        <v>567</v>
      </c>
      <c r="K1237" t="b">
        <v>1</v>
      </c>
      <c r="L1237" t="s">
        <v>41354</v>
      </c>
      <c r="M1237" t="s">
        <v>41355</v>
      </c>
      <c r="N1237" t="s">
        <v>41356</v>
      </c>
      <c r="O1237">
        <v>82</v>
      </c>
      <c r="P1237" t="s">
        <v>34746</v>
      </c>
      <c r="Q1237" t="s">
        <v>36</v>
      </c>
      <c r="R1237" t="s">
        <v>36</v>
      </c>
      <c r="S1237" t="s">
        <v>34747</v>
      </c>
      <c r="T1237" t="s">
        <v>34748</v>
      </c>
      <c r="U1237" t="s">
        <v>34749</v>
      </c>
      <c r="V1237" t="s">
        <v>34750</v>
      </c>
      <c r="W1237" t="s">
        <v>27</v>
      </c>
      <c r="X1237" t="b">
        <v>0</v>
      </c>
      <c r="Y1237" t="b">
        <v>0</v>
      </c>
      <c r="Z1237" t="s">
        <v>34751</v>
      </c>
      <c r="AA1237">
        <v>9567103813</v>
      </c>
    </row>
    <row r="1238" spans="1:27" x14ac:dyDescent="0.25">
      <c r="A1238">
        <v>56753</v>
      </c>
      <c r="B1238">
        <v>4486</v>
      </c>
      <c r="C1238">
        <v>134</v>
      </c>
      <c r="D1238">
        <v>74</v>
      </c>
      <c r="E1238" t="s">
        <v>38468</v>
      </c>
      <c r="F1238" t="s">
        <v>39777</v>
      </c>
      <c r="G1238" t="s">
        <v>39778</v>
      </c>
      <c r="H1238" t="s">
        <v>39779</v>
      </c>
      <c r="I1238">
        <v>8.8741723821172398E+18</v>
      </c>
      <c r="J1238" t="s">
        <v>567</v>
      </c>
      <c r="K1238" t="b">
        <v>1</v>
      </c>
      <c r="L1238" t="s">
        <v>39780</v>
      </c>
      <c r="M1238" t="s">
        <v>39781</v>
      </c>
      <c r="N1238" t="s">
        <v>39782</v>
      </c>
      <c r="O1238">
        <v>134</v>
      </c>
      <c r="P1238" t="s">
        <v>35782</v>
      </c>
      <c r="Q1238" t="s">
        <v>36</v>
      </c>
      <c r="R1238" t="s">
        <v>36</v>
      </c>
      <c r="S1238" t="s">
        <v>35783</v>
      </c>
      <c r="T1238" t="s">
        <v>35784</v>
      </c>
      <c r="U1238" t="s">
        <v>35785</v>
      </c>
      <c r="V1238" t="s">
        <v>35786</v>
      </c>
      <c r="W1238" t="s">
        <v>27</v>
      </c>
      <c r="X1238" t="b">
        <v>0</v>
      </c>
      <c r="Y1238" t="b">
        <v>0</v>
      </c>
      <c r="Z1238" t="s">
        <v>35787</v>
      </c>
      <c r="AA1238">
        <v>9375430562</v>
      </c>
    </row>
    <row r="1239" spans="1:27" x14ac:dyDescent="0.25">
      <c r="A1239">
        <v>56493</v>
      </c>
      <c r="B1239">
        <v>4509</v>
      </c>
      <c r="C1239">
        <v>78</v>
      </c>
      <c r="D1239">
        <v>84</v>
      </c>
      <c r="E1239" t="s">
        <v>19944</v>
      </c>
      <c r="F1239" t="s">
        <v>38245</v>
      </c>
      <c r="G1239" t="s">
        <v>38246</v>
      </c>
      <c r="H1239" t="s">
        <v>38247</v>
      </c>
      <c r="I1239">
        <v>5.1271210673398395E+18</v>
      </c>
      <c r="J1239" t="s">
        <v>567</v>
      </c>
      <c r="K1239" t="b">
        <v>1</v>
      </c>
      <c r="L1239" t="s">
        <v>38248</v>
      </c>
      <c r="M1239" t="s">
        <v>38249</v>
      </c>
      <c r="N1239" t="s">
        <v>38250</v>
      </c>
      <c r="O1239">
        <v>78</v>
      </c>
      <c r="P1239" t="s">
        <v>19949</v>
      </c>
      <c r="Q1239" t="s">
        <v>36</v>
      </c>
      <c r="R1239" t="s">
        <v>36</v>
      </c>
      <c r="S1239" t="s">
        <v>19950</v>
      </c>
      <c r="T1239" t="s">
        <v>19951</v>
      </c>
      <c r="U1239" t="s">
        <v>19952</v>
      </c>
      <c r="V1239" t="s">
        <v>19953</v>
      </c>
      <c r="W1239" t="s">
        <v>27</v>
      </c>
      <c r="X1239" t="b">
        <v>0</v>
      </c>
      <c r="Y1239" t="b">
        <v>0</v>
      </c>
      <c r="Z1239" t="s">
        <v>19954</v>
      </c>
      <c r="AA1239">
        <v>7135659945</v>
      </c>
    </row>
    <row r="1240" spans="1:27" x14ac:dyDescent="0.25">
      <c r="A1240">
        <v>55929</v>
      </c>
      <c r="B1240">
        <v>4509</v>
      </c>
      <c r="C1240">
        <v>81</v>
      </c>
      <c r="D1240">
        <v>84</v>
      </c>
      <c r="E1240" t="s">
        <v>32271</v>
      </c>
      <c r="F1240" t="s">
        <v>35360</v>
      </c>
      <c r="G1240" t="s">
        <v>35361</v>
      </c>
      <c r="H1240" t="s">
        <v>35362</v>
      </c>
      <c r="I1240">
        <v>5.8749654493954803E+17</v>
      </c>
      <c r="J1240" t="s">
        <v>567</v>
      </c>
      <c r="K1240" t="b">
        <v>1</v>
      </c>
      <c r="L1240" t="s">
        <v>35363</v>
      </c>
      <c r="M1240" t="s">
        <v>35364</v>
      </c>
      <c r="N1240" t="s">
        <v>35365</v>
      </c>
      <c r="O1240">
        <v>81</v>
      </c>
      <c r="P1240" t="s">
        <v>30484</v>
      </c>
      <c r="Q1240" t="s">
        <v>36</v>
      </c>
      <c r="R1240" t="s">
        <v>36</v>
      </c>
      <c r="S1240" t="s">
        <v>30485</v>
      </c>
      <c r="T1240" t="s">
        <v>30486</v>
      </c>
      <c r="U1240" t="s">
        <v>30487</v>
      </c>
      <c r="V1240" t="s">
        <v>30488</v>
      </c>
      <c r="W1240" t="s">
        <v>27</v>
      </c>
      <c r="X1240" t="b">
        <v>0</v>
      </c>
      <c r="Y1240" t="b">
        <v>0</v>
      </c>
      <c r="Z1240" t="s">
        <v>30489</v>
      </c>
      <c r="AA1240">
        <v>4354098689</v>
      </c>
    </row>
    <row r="1241" spans="1:27" x14ac:dyDescent="0.25">
      <c r="A1241">
        <v>56225</v>
      </c>
      <c r="B1241">
        <v>4509</v>
      </c>
      <c r="C1241">
        <v>81</v>
      </c>
      <c r="D1241">
        <v>84</v>
      </c>
      <c r="E1241" t="s">
        <v>32271</v>
      </c>
      <c r="F1241" t="s">
        <v>36707</v>
      </c>
      <c r="G1241" t="s">
        <v>36708</v>
      </c>
      <c r="H1241" t="s">
        <v>36709</v>
      </c>
      <c r="I1241">
        <v>5.8749654493954803E+17</v>
      </c>
      <c r="J1241" t="s">
        <v>567</v>
      </c>
      <c r="K1241" t="b">
        <v>1</v>
      </c>
      <c r="L1241" t="s">
        <v>36710</v>
      </c>
      <c r="M1241" t="s">
        <v>36711</v>
      </c>
      <c r="N1241" t="s">
        <v>36712</v>
      </c>
      <c r="O1241">
        <v>81</v>
      </c>
      <c r="P1241" t="s">
        <v>30484</v>
      </c>
      <c r="Q1241" t="s">
        <v>36</v>
      </c>
      <c r="R1241" t="s">
        <v>36</v>
      </c>
      <c r="S1241" t="s">
        <v>30485</v>
      </c>
      <c r="T1241" t="s">
        <v>30486</v>
      </c>
      <c r="U1241" t="s">
        <v>30487</v>
      </c>
      <c r="V1241" t="s">
        <v>30488</v>
      </c>
      <c r="W1241" t="s">
        <v>27</v>
      </c>
      <c r="X1241" t="b">
        <v>0</v>
      </c>
      <c r="Y1241" t="b">
        <v>0</v>
      </c>
      <c r="Z1241" t="s">
        <v>30489</v>
      </c>
      <c r="AA1241">
        <v>4354098689</v>
      </c>
    </row>
    <row r="1242" spans="1:27" x14ac:dyDescent="0.25">
      <c r="A1242">
        <v>57970</v>
      </c>
      <c r="B1242">
        <v>4509</v>
      </c>
      <c r="C1242">
        <v>129</v>
      </c>
      <c r="D1242" t="s">
        <v>27</v>
      </c>
      <c r="E1242" t="s">
        <v>46018</v>
      </c>
      <c r="F1242" t="s">
        <v>46019</v>
      </c>
      <c r="G1242" t="s">
        <v>46020</v>
      </c>
      <c r="H1242" t="s">
        <v>46021</v>
      </c>
      <c r="I1242">
        <v>8.94621324624431E+18</v>
      </c>
      <c r="J1242" t="s">
        <v>32</v>
      </c>
      <c r="K1242" t="b">
        <v>0</v>
      </c>
      <c r="L1242" t="s">
        <v>27</v>
      </c>
      <c r="M1242" t="s">
        <v>46022</v>
      </c>
      <c r="N1242" t="s">
        <v>46023</v>
      </c>
      <c r="O1242">
        <v>129</v>
      </c>
      <c r="P1242" t="s">
        <v>46024</v>
      </c>
      <c r="Q1242" t="s">
        <v>36</v>
      </c>
      <c r="R1242" t="s">
        <v>36</v>
      </c>
      <c r="S1242" t="s">
        <v>46025</v>
      </c>
      <c r="T1242" t="s">
        <v>46026</v>
      </c>
      <c r="U1242" t="s">
        <v>46027</v>
      </c>
      <c r="V1242" t="s">
        <v>46028</v>
      </c>
      <c r="W1242" t="s">
        <v>27</v>
      </c>
      <c r="X1242" t="b">
        <v>0</v>
      </c>
      <c r="Y1242" t="b">
        <v>0</v>
      </c>
      <c r="Z1242" t="s">
        <v>46029</v>
      </c>
      <c r="AA1242">
        <v>7816491329</v>
      </c>
    </row>
    <row r="1243" spans="1:27" x14ac:dyDescent="0.25">
      <c r="A1243">
        <v>57926</v>
      </c>
      <c r="B1243">
        <v>4509</v>
      </c>
      <c r="C1243">
        <v>149</v>
      </c>
      <c r="D1243" t="s">
        <v>27</v>
      </c>
      <c r="E1243" t="s">
        <v>45820</v>
      </c>
      <c r="F1243" t="s">
        <v>45821</v>
      </c>
      <c r="G1243" t="s">
        <v>45822</v>
      </c>
      <c r="H1243" t="s">
        <v>45823</v>
      </c>
      <c r="I1243">
        <v>1.6684995110839401E+18</v>
      </c>
      <c r="J1243" t="s">
        <v>32</v>
      </c>
      <c r="K1243" t="b">
        <v>0</v>
      </c>
      <c r="L1243" t="s">
        <v>27</v>
      </c>
      <c r="M1243" t="s">
        <v>45824</v>
      </c>
      <c r="N1243" t="s">
        <v>45825</v>
      </c>
      <c r="O1243">
        <v>149</v>
      </c>
      <c r="P1243" t="s">
        <v>45826</v>
      </c>
      <c r="Q1243" t="s">
        <v>36</v>
      </c>
      <c r="R1243" t="s">
        <v>36</v>
      </c>
      <c r="S1243" t="s">
        <v>45827</v>
      </c>
      <c r="T1243" t="s">
        <v>45828</v>
      </c>
      <c r="U1243" t="s">
        <v>45829</v>
      </c>
      <c r="V1243" t="s">
        <v>45830</v>
      </c>
      <c r="W1243" t="s">
        <v>27</v>
      </c>
      <c r="X1243" t="b">
        <v>0</v>
      </c>
      <c r="Y1243" t="b">
        <v>0</v>
      </c>
      <c r="Z1243" t="s">
        <v>45831</v>
      </c>
      <c r="AA1243">
        <v>5752164896</v>
      </c>
    </row>
    <row r="1244" spans="1:27" x14ac:dyDescent="0.25">
      <c r="A1244">
        <v>56574</v>
      </c>
      <c r="B1244">
        <v>4521</v>
      </c>
      <c r="C1244">
        <v>111</v>
      </c>
      <c r="D1244">
        <v>45</v>
      </c>
      <c r="E1244" t="s">
        <v>38484</v>
      </c>
      <c r="F1244" t="s">
        <v>38710</v>
      </c>
      <c r="G1244" t="s">
        <v>38711</v>
      </c>
      <c r="H1244" t="s">
        <v>38712</v>
      </c>
      <c r="I1244">
        <v>7.3162894450711706E+17</v>
      </c>
      <c r="J1244" t="s">
        <v>567</v>
      </c>
      <c r="K1244" t="b">
        <v>1</v>
      </c>
      <c r="L1244" t="s">
        <v>38713</v>
      </c>
      <c r="M1244" t="s">
        <v>38714</v>
      </c>
      <c r="N1244" t="s">
        <v>38715</v>
      </c>
      <c r="O1244">
        <v>111</v>
      </c>
      <c r="P1244" t="s">
        <v>29967</v>
      </c>
      <c r="Q1244" t="s">
        <v>36</v>
      </c>
      <c r="R1244" t="s">
        <v>36</v>
      </c>
      <c r="S1244" t="s">
        <v>29968</v>
      </c>
      <c r="T1244" t="s">
        <v>29969</v>
      </c>
      <c r="U1244" t="s">
        <v>29970</v>
      </c>
      <c r="V1244" t="s">
        <v>29971</v>
      </c>
      <c r="W1244" t="s">
        <v>27</v>
      </c>
      <c r="X1244" t="b">
        <v>0</v>
      </c>
      <c r="Y1244" t="b">
        <v>0</v>
      </c>
      <c r="Z1244" t="s">
        <v>29972</v>
      </c>
      <c r="AA1244">
        <v>3526646534</v>
      </c>
    </row>
    <row r="1245" spans="1:27" x14ac:dyDescent="0.25">
      <c r="A1245">
        <v>49753</v>
      </c>
      <c r="B1245">
        <v>4543</v>
      </c>
      <c r="C1245">
        <v>52</v>
      </c>
      <c r="D1245">
        <v>73</v>
      </c>
      <c r="E1245" t="s">
        <v>425</v>
      </c>
      <c r="F1245" t="s">
        <v>5910</v>
      </c>
      <c r="G1245" t="s">
        <v>5911</v>
      </c>
      <c r="H1245" t="s">
        <v>5912</v>
      </c>
      <c r="I1245" s="1">
        <v>3.97352083211025E+18</v>
      </c>
      <c r="J1245" t="s">
        <v>567</v>
      </c>
      <c r="K1245" t="b">
        <v>1</v>
      </c>
      <c r="L1245" t="s">
        <v>5913</v>
      </c>
      <c r="M1245" t="s">
        <v>5914</v>
      </c>
      <c r="N1245" t="s">
        <v>5915</v>
      </c>
      <c r="O1245">
        <v>52</v>
      </c>
      <c r="P1245" t="s">
        <v>369</v>
      </c>
      <c r="Q1245" t="s">
        <v>36</v>
      </c>
      <c r="R1245" t="s">
        <v>36</v>
      </c>
      <c r="S1245" t="s">
        <v>370</v>
      </c>
      <c r="T1245" t="s">
        <v>371</v>
      </c>
      <c r="U1245" t="s">
        <v>372</v>
      </c>
      <c r="V1245" t="s">
        <v>373</v>
      </c>
      <c r="W1245" t="s">
        <v>27</v>
      </c>
      <c r="X1245" t="b">
        <v>1</v>
      </c>
      <c r="Y1245" t="b">
        <v>0</v>
      </c>
      <c r="Z1245" t="s">
        <v>27</v>
      </c>
      <c r="AA1245">
        <v>3856252261</v>
      </c>
    </row>
    <row r="1246" spans="1:27" x14ac:dyDescent="0.25">
      <c r="A1246">
        <v>50023</v>
      </c>
      <c r="B1246">
        <v>4543</v>
      </c>
      <c r="C1246">
        <v>52</v>
      </c>
      <c r="D1246" t="s">
        <v>27</v>
      </c>
      <c r="E1246" t="s">
        <v>47</v>
      </c>
      <c r="F1246" t="s">
        <v>7230</v>
      </c>
      <c r="G1246" t="s">
        <v>7231</v>
      </c>
      <c r="H1246" t="s">
        <v>7232</v>
      </c>
      <c r="I1246" s="1">
        <v>3.97352083211025E+18</v>
      </c>
      <c r="J1246" t="s">
        <v>32</v>
      </c>
      <c r="K1246" t="b">
        <v>0</v>
      </c>
      <c r="L1246" t="s">
        <v>27</v>
      </c>
      <c r="M1246" t="s">
        <v>7233</v>
      </c>
      <c r="N1246" t="s">
        <v>7234</v>
      </c>
      <c r="O1246">
        <v>52</v>
      </c>
      <c r="P1246" t="s">
        <v>369</v>
      </c>
      <c r="Q1246" t="s">
        <v>36</v>
      </c>
      <c r="R1246" t="s">
        <v>36</v>
      </c>
      <c r="S1246" t="s">
        <v>370</v>
      </c>
      <c r="T1246" t="s">
        <v>371</v>
      </c>
      <c r="U1246" t="s">
        <v>372</v>
      </c>
      <c r="V1246" t="s">
        <v>373</v>
      </c>
      <c r="W1246" t="s">
        <v>27</v>
      </c>
      <c r="X1246" t="b">
        <v>1</v>
      </c>
      <c r="Y1246" t="b">
        <v>0</v>
      </c>
      <c r="Z1246" t="s">
        <v>27</v>
      </c>
      <c r="AA1246">
        <v>3856252261</v>
      </c>
    </row>
    <row r="1247" spans="1:27" x14ac:dyDescent="0.25">
      <c r="A1247">
        <v>50026</v>
      </c>
      <c r="B1247">
        <v>4543</v>
      </c>
      <c r="C1247">
        <v>52</v>
      </c>
      <c r="D1247" t="s">
        <v>27</v>
      </c>
      <c r="E1247" t="s">
        <v>425</v>
      </c>
      <c r="F1247" t="s">
        <v>7249</v>
      </c>
      <c r="G1247" t="s">
        <v>7250</v>
      </c>
      <c r="H1247" t="s">
        <v>7251</v>
      </c>
      <c r="I1247" s="1">
        <v>3.97352083211025E+18</v>
      </c>
      <c r="J1247" t="s">
        <v>32</v>
      </c>
      <c r="K1247" t="b">
        <v>0</v>
      </c>
      <c r="L1247" t="s">
        <v>27</v>
      </c>
      <c r="M1247" t="s">
        <v>7252</v>
      </c>
      <c r="N1247" t="s">
        <v>7253</v>
      </c>
      <c r="O1247">
        <v>52</v>
      </c>
      <c r="P1247" t="s">
        <v>369</v>
      </c>
      <c r="Q1247" t="s">
        <v>36</v>
      </c>
      <c r="R1247" t="s">
        <v>36</v>
      </c>
      <c r="S1247" t="s">
        <v>370</v>
      </c>
      <c r="T1247" t="s">
        <v>371</v>
      </c>
      <c r="U1247" t="s">
        <v>372</v>
      </c>
      <c r="V1247" t="s">
        <v>373</v>
      </c>
      <c r="W1247" t="s">
        <v>27</v>
      </c>
      <c r="X1247" t="b">
        <v>1</v>
      </c>
      <c r="Y1247" t="b">
        <v>0</v>
      </c>
      <c r="Z1247" t="s">
        <v>27</v>
      </c>
      <c r="AA1247">
        <v>3856252261</v>
      </c>
    </row>
    <row r="1248" spans="1:27" x14ac:dyDescent="0.25">
      <c r="A1248">
        <v>51407</v>
      </c>
      <c r="B1248">
        <v>4543</v>
      </c>
      <c r="C1248">
        <v>52</v>
      </c>
      <c r="D1248" t="s">
        <v>27</v>
      </c>
      <c r="E1248" t="s">
        <v>1707</v>
      </c>
      <c r="F1248" t="s">
        <v>13716</v>
      </c>
      <c r="G1248" t="s">
        <v>13717</v>
      </c>
      <c r="H1248" t="s">
        <v>13718</v>
      </c>
      <c r="I1248">
        <v>3.97352083211025E+18</v>
      </c>
      <c r="J1248" t="s">
        <v>32</v>
      </c>
      <c r="K1248" t="b">
        <v>0</v>
      </c>
      <c r="L1248" t="s">
        <v>27</v>
      </c>
      <c r="M1248" t="s">
        <v>13719</v>
      </c>
      <c r="N1248" t="s">
        <v>13720</v>
      </c>
      <c r="O1248">
        <v>52</v>
      </c>
      <c r="P1248" t="s">
        <v>369</v>
      </c>
      <c r="Q1248" t="s">
        <v>36</v>
      </c>
      <c r="R1248" t="s">
        <v>36</v>
      </c>
      <c r="S1248" t="s">
        <v>370</v>
      </c>
      <c r="T1248" t="s">
        <v>371</v>
      </c>
      <c r="U1248" t="s">
        <v>372</v>
      </c>
      <c r="V1248" t="s">
        <v>373</v>
      </c>
      <c r="W1248" t="s">
        <v>27</v>
      </c>
      <c r="X1248" t="b">
        <v>1</v>
      </c>
      <c r="Y1248" t="b">
        <v>0</v>
      </c>
      <c r="Z1248" t="s">
        <v>27</v>
      </c>
      <c r="AA1248">
        <v>3856252261</v>
      </c>
    </row>
    <row r="1249" spans="1:27" x14ac:dyDescent="0.25">
      <c r="A1249">
        <v>57161</v>
      </c>
      <c r="B1249">
        <v>4543</v>
      </c>
      <c r="C1249">
        <v>144</v>
      </c>
      <c r="D1249">
        <v>63</v>
      </c>
      <c r="E1249" t="s">
        <v>41961</v>
      </c>
      <c r="F1249" t="s">
        <v>41974</v>
      </c>
      <c r="G1249" t="s">
        <v>41975</v>
      </c>
      <c r="H1249" t="s">
        <v>41976</v>
      </c>
      <c r="I1249">
        <v>5.3433144630521303E+18</v>
      </c>
      <c r="J1249" t="s">
        <v>567</v>
      </c>
      <c r="K1249" t="b">
        <v>1</v>
      </c>
      <c r="L1249" t="s">
        <v>41977</v>
      </c>
      <c r="M1249" t="s">
        <v>41978</v>
      </c>
      <c r="N1249" t="s">
        <v>41979</v>
      </c>
      <c r="O1249">
        <v>144</v>
      </c>
      <c r="P1249" t="s">
        <v>41968</v>
      </c>
      <c r="Q1249" t="s">
        <v>36</v>
      </c>
      <c r="R1249" t="s">
        <v>36</v>
      </c>
      <c r="S1249" t="s">
        <v>41969</v>
      </c>
      <c r="T1249" t="s">
        <v>41970</v>
      </c>
      <c r="U1249" t="s">
        <v>41971</v>
      </c>
      <c r="V1249" t="s">
        <v>41972</v>
      </c>
      <c r="W1249" t="s">
        <v>27</v>
      </c>
      <c r="X1249" t="b">
        <v>0</v>
      </c>
      <c r="Y1249" t="b">
        <v>0</v>
      </c>
      <c r="Z1249" t="s">
        <v>41973</v>
      </c>
      <c r="AA1249">
        <v>3253960899</v>
      </c>
    </row>
    <row r="1250" spans="1:27" x14ac:dyDescent="0.25">
      <c r="A1250">
        <v>56314</v>
      </c>
      <c r="B1250">
        <v>4552</v>
      </c>
      <c r="C1250">
        <v>113</v>
      </c>
      <c r="D1250">
        <v>73</v>
      </c>
      <c r="E1250" t="s">
        <v>21179</v>
      </c>
      <c r="F1250" t="s">
        <v>37226</v>
      </c>
      <c r="G1250" t="s">
        <v>37227</v>
      </c>
      <c r="H1250" t="s">
        <v>37228</v>
      </c>
      <c r="I1250">
        <v>6.0637789619606804E+18</v>
      </c>
      <c r="J1250" t="s">
        <v>567</v>
      </c>
      <c r="K1250" t="b">
        <v>1</v>
      </c>
      <c r="L1250" t="s">
        <v>37229</v>
      </c>
      <c r="M1250" t="s">
        <v>37230</v>
      </c>
      <c r="N1250" t="s">
        <v>37231</v>
      </c>
      <c r="O1250">
        <v>113</v>
      </c>
      <c r="P1250" t="s">
        <v>19966</v>
      </c>
      <c r="Q1250" t="s">
        <v>36</v>
      </c>
      <c r="R1250" t="s">
        <v>36</v>
      </c>
      <c r="S1250" t="s">
        <v>19967</v>
      </c>
      <c r="T1250" t="s">
        <v>19968</v>
      </c>
      <c r="U1250" t="s">
        <v>19969</v>
      </c>
      <c r="V1250" t="s">
        <v>19970</v>
      </c>
      <c r="W1250" t="s">
        <v>27</v>
      </c>
      <c r="X1250" t="b">
        <v>0</v>
      </c>
      <c r="Y1250" t="b">
        <v>0</v>
      </c>
      <c r="Z1250" t="s">
        <v>19971</v>
      </c>
      <c r="AA1250">
        <v>8387868194</v>
      </c>
    </row>
    <row r="1251" spans="1:27" x14ac:dyDescent="0.25">
      <c r="A1251">
        <v>56845</v>
      </c>
      <c r="B1251">
        <v>4583</v>
      </c>
      <c r="C1251">
        <v>77</v>
      </c>
      <c r="D1251">
        <v>84</v>
      </c>
      <c r="E1251" t="s">
        <v>32244</v>
      </c>
      <c r="F1251" t="s">
        <v>40262</v>
      </c>
      <c r="G1251" t="s">
        <v>40263</v>
      </c>
      <c r="H1251" t="s">
        <v>40264</v>
      </c>
      <c r="I1251">
        <v>4.1184081780334899E+18</v>
      </c>
      <c r="J1251" t="s">
        <v>567</v>
      </c>
      <c r="K1251" t="b">
        <v>1</v>
      </c>
      <c r="L1251" t="s">
        <v>40265</v>
      </c>
      <c r="M1251" t="s">
        <v>40266</v>
      </c>
      <c r="N1251" t="s">
        <v>40267</v>
      </c>
      <c r="O1251">
        <v>77</v>
      </c>
      <c r="P1251" t="s">
        <v>32250</v>
      </c>
      <c r="Q1251" t="s">
        <v>36</v>
      </c>
      <c r="R1251" t="s">
        <v>36</v>
      </c>
      <c r="S1251" t="s">
        <v>32251</v>
      </c>
      <c r="T1251" t="s">
        <v>32252</v>
      </c>
      <c r="U1251" t="s">
        <v>32253</v>
      </c>
      <c r="V1251" t="s">
        <v>32254</v>
      </c>
      <c r="W1251" t="s">
        <v>27</v>
      </c>
      <c r="X1251" t="b">
        <v>0</v>
      </c>
      <c r="Y1251" t="b">
        <v>0</v>
      </c>
      <c r="Z1251" t="s">
        <v>32255</v>
      </c>
      <c r="AA1251">
        <v>8382544046</v>
      </c>
    </row>
    <row r="1252" spans="1:27" x14ac:dyDescent="0.25">
      <c r="A1252">
        <v>56080</v>
      </c>
      <c r="B1252">
        <v>4583</v>
      </c>
      <c r="C1252">
        <v>79</v>
      </c>
      <c r="D1252">
        <v>84</v>
      </c>
      <c r="E1252" t="s">
        <v>32395</v>
      </c>
      <c r="F1252" t="s">
        <v>36169</v>
      </c>
      <c r="G1252" t="s">
        <v>36170</v>
      </c>
      <c r="H1252" t="s">
        <v>36171</v>
      </c>
      <c r="I1252">
        <v>7.2887545504838799E+18</v>
      </c>
      <c r="J1252" t="s">
        <v>567</v>
      </c>
      <c r="K1252" t="b">
        <v>1</v>
      </c>
      <c r="L1252" t="s">
        <v>36172</v>
      </c>
      <c r="M1252" t="s">
        <v>36173</v>
      </c>
      <c r="N1252" t="s">
        <v>36174</v>
      </c>
      <c r="O1252">
        <v>79</v>
      </c>
      <c r="P1252" t="s">
        <v>31476</v>
      </c>
      <c r="Q1252" t="s">
        <v>36</v>
      </c>
      <c r="R1252" t="s">
        <v>36</v>
      </c>
      <c r="S1252" t="s">
        <v>31477</v>
      </c>
      <c r="T1252" t="s">
        <v>31478</v>
      </c>
      <c r="U1252" t="s">
        <v>31479</v>
      </c>
      <c r="V1252" t="s">
        <v>31480</v>
      </c>
      <c r="W1252" t="s">
        <v>27</v>
      </c>
      <c r="X1252" t="b">
        <v>0</v>
      </c>
      <c r="Y1252" t="b">
        <v>0</v>
      </c>
      <c r="Z1252" t="s">
        <v>31481</v>
      </c>
      <c r="AA1252">
        <v>9794933867</v>
      </c>
    </row>
    <row r="1253" spans="1:27" x14ac:dyDescent="0.25">
      <c r="A1253">
        <v>56436</v>
      </c>
      <c r="B1253">
        <v>4583</v>
      </c>
      <c r="C1253">
        <v>80</v>
      </c>
      <c r="D1253">
        <v>84</v>
      </c>
      <c r="E1253" t="s">
        <v>32103</v>
      </c>
      <c r="F1253" t="s">
        <v>37882</v>
      </c>
      <c r="G1253" t="s">
        <v>37883</v>
      </c>
      <c r="H1253" t="s">
        <v>37884</v>
      </c>
      <c r="I1253">
        <v>8.3697336075023401E+18</v>
      </c>
      <c r="J1253" t="s">
        <v>567</v>
      </c>
      <c r="K1253" t="b">
        <v>1</v>
      </c>
      <c r="L1253" t="s">
        <v>37885</v>
      </c>
      <c r="M1253" t="s">
        <v>37886</v>
      </c>
      <c r="N1253" t="s">
        <v>37887</v>
      </c>
      <c r="O1253">
        <v>80</v>
      </c>
      <c r="P1253" t="s">
        <v>32109</v>
      </c>
      <c r="Q1253" t="s">
        <v>36</v>
      </c>
      <c r="R1253" t="s">
        <v>36</v>
      </c>
      <c r="S1253" t="s">
        <v>32110</v>
      </c>
      <c r="T1253" t="s">
        <v>32111</v>
      </c>
      <c r="U1253" t="s">
        <v>32112</v>
      </c>
      <c r="V1253" t="s">
        <v>32113</v>
      </c>
      <c r="W1253" t="s">
        <v>27</v>
      </c>
      <c r="X1253" t="b">
        <v>0</v>
      </c>
      <c r="Y1253" t="b">
        <v>0</v>
      </c>
      <c r="Z1253" t="s">
        <v>32114</v>
      </c>
      <c r="AA1253">
        <v>3048102051</v>
      </c>
    </row>
    <row r="1254" spans="1:27" x14ac:dyDescent="0.25">
      <c r="A1254">
        <v>51023</v>
      </c>
      <c r="B1254">
        <v>4638</v>
      </c>
      <c r="C1254">
        <v>49</v>
      </c>
      <c r="D1254">
        <v>35</v>
      </c>
      <c r="E1254" t="s">
        <v>74</v>
      </c>
      <c r="F1254" t="s">
        <v>2478</v>
      </c>
      <c r="G1254" t="s">
        <v>11688</v>
      </c>
      <c r="H1254" t="s">
        <v>11689</v>
      </c>
      <c r="I1254">
        <v>9.0896367404881101E+18</v>
      </c>
      <c r="J1254" t="s">
        <v>567</v>
      </c>
      <c r="K1254" t="b">
        <v>1</v>
      </c>
      <c r="L1254" t="s">
        <v>11690</v>
      </c>
      <c r="M1254" t="s">
        <v>11691</v>
      </c>
      <c r="N1254" t="s">
        <v>11692</v>
      </c>
      <c r="O1254">
        <v>49</v>
      </c>
      <c r="P1254" t="s">
        <v>69</v>
      </c>
      <c r="Q1254" t="s">
        <v>36</v>
      </c>
      <c r="R1254" t="s">
        <v>36</v>
      </c>
      <c r="S1254" t="s">
        <v>70</v>
      </c>
      <c r="T1254" t="s">
        <v>71</v>
      </c>
      <c r="U1254" t="s">
        <v>72</v>
      </c>
      <c r="V1254" t="s">
        <v>73</v>
      </c>
      <c r="W1254" t="s">
        <v>27</v>
      </c>
      <c r="X1254" t="b">
        <v>1</v>
      </c>
      <c r="Y1254" t="b">
        <v>0</v>
      </c>
      <c r="Z1254" t="s">
        <v>27</v>
      </c>
      <c r="AA1254" t="s">
        <v>27</v>
      </c>
    </row>
    <row r="1255" spans="1:27" x14ac:dyDescent="0.25">
      <c r="A1255">
        <v>54948</v>
      </c>
      <c r="B1255">
        <v>4641</v>
      </c>
      <c r="C1255">
        <v>51</v>
      </c>
      <c r="D1255">
        <v>28</v>
      </c>
      <c r="E1255" t="s">
        <v>227</v>
      </c>
      <c r="F1255" t="s">
        <v>30508</v>
      </c>
      <c r="G1255" t="s">
        <v>30509</v>
      </c>
      <c r="H1255" t="s">
        <v>30510</v>
      </c>
      <c r="I1255">
        <v>6.3517353500041103E+18</v>
      </c>
      <c r="J1255" t="s">
        <v>567</v>
      </c>
      <c r="K1255" t="b">
        <v>1</v>
      </c>
      <c r="L1255" t="s">
        <v>30511</v>
      </c>
      <c r="M1255" t="s">
        <v>30512</v>
      </c>
      <c r="N1255" t="s">
        <v>30513</v>
      </c>
      <c r="O1255">
        <v>51</v>
      </c>
      <c r="P1255" t="s">
        <v>233</v>
      </c>
      <c r="Q1255" t="s">
        <v>36</v>
      </c>
      <c r="R1255" t="s">
        <v>36</v>
      </c>
      <c r="S1255" t="s">
        <v>234</v>
      </c>
      <c r="T1255" t="s">
        <v>235</v>
      </c>
      <c r="U1255" t="s">
        <v>236</v>
      </c>
      <c r="V1255" t="s">
        <v>237</v>
      </c>
      <c r="W1255" t="s">
        <v>27</v>
      </c>
      <c r="X1255" t="b">
        <v>0</v>
      </c>
      <c r="Y1255" t="b">
        <v>1</v>
      </c>
      <c r="Z1255" t="s">
        <v>238</v>
      </c>
      <c r="AA1255" t="s">
        <v>27</v>
      </c>
    </row>
    <row r="1256" spans="1:27" x14ac:dyDescent="0.25">
      <c r="A1256">
        <v>55015</v>
      </c>
      <c r="B1256">
        <v>4641</v>
      </c>
      <c r="C1256">
        <v>51</v>
      </c>
      <c r="D1256" t="s">
        <v>27</v>
      </c>
      <c r="E1256" t="s">
        <v>9810</v>
      </c>
      <c r="F1256" t="s">
        <v>30904</v>
      </c>
      <c r="G1256" t="s">
        <v>30905</v>
      </c>
      <c r="H1256" t="s">
        <v>30906</v>
      </c>
      <c r="I1256">
        <v>6.3517353500041103E+18</v>
      </c>
      <c r="J1256" t="s">
        <v>32</v>
      </c>
      <c r="K1256" t="b">
        <v>0</v>
      </c>
      <c r="L1256" t="s">
        <v>27</v>
      </c>
      <c r="M1256" t="s">
        <v>30907</v>
      </c>
      <c r="N1256" t="s">
        <v>30908</v>
      </c>
      <c r="O1256">
        <v>51</v>
      </c>
      <c r="P1256" t="s">
        <v>233</v>
      </c>
      <c r="Q1256" t="s">
        <v>36</v>
      </c>
      <c r="R1256" t="s">
        <v>36</v>
      </c>
      <c r="S1256" t="s">
        <v>234</v>
      </c>
      <c r="T1256" t="s">
        <v>235</v>
      </c>
      <c r="U1256" t="s">
        <v>236</v>
      </c>
      <c r="V1256" t="s">
        <v>237</v>
      </c>
      <c r="W1256" t="s">
        <v>27</v>
      </c>
      <c r="X1256" t="b">
        <v>0</v>
      </c>
      <c r="Y1256" t="b">
        <v>1</v>
      </c>
      <c r="Z1256" t="s">
        <v>238</v>
      </c>
      <c r="AA1256" t="s">
        <v>27</v>
      </c>
    </row>
    <row r="1257" spans="1:27" x14ac:dyDescent="0.25">
      <c r="A1257">
        <v>53856</v>
      </c>
      <c r="B1257">
        <v>4641</v>
      </c>
      <c r="C1257">
        <v>53</v>
      </c>
      <c r="D1257">
        <v>28</v>
      </c>
      <c r="E1257" t="s">
        <v>1281</v>
      </c>
      <c r="F1257" t="s">
        <v>25429</v>
      </c>
      <c r="G1257" t="s">
        <v>25430</v>
      </c>
      <c r="H1257" t="s">
        <v>25431</v>
      </c>
      <c r="I1257">
        <v>7.0722814370353203E+18</v>
      </c>
      <c r="J1257" t="s">
        <v>567</v>
      </c>
      <c r="K1257" t="b">
        <v>1</v>
      </c>
      <c r="L1257" t="s">
        <v>25432</v>
      </c>
      <c r="M1257" t="s">
        <v>25433</v>
      </c>
      <c r="N1257" t="s">
        <v>25434</v>
      </c>
      <c r="O1257">
        <v>53</v>
      </c>
      <c r="P1257" t="s">
        <v>54</v>
      </c>
      <c r="Q1257" t="s">
        <v>36</v>
      </c>
      <c r="R1257" t="s">
        <v>36</v>
      </c>
      <c r="S1257" t="s">
        <v>55</v>
      </c>
      <c r="T1257" t="s">
        <v>56</v>
      </c>
      <c r="U1257" t="s">
        <v>57</v>
      </c>
      <c r="V1257" t="s">
        <v>58</v>
      </c>
      <c r="W1257" t="s">
        <v>27</v>
      </c>
      <c r="X1257" t="b">
        <v>1</v>
      </c>
      <c r="Y1257" t="b">
        <v>0</v>
      </c>
      <c r="Z1257" t="s">
        <v>27</v>
      </c>
      <c r="AA1257" t="s">
        <v>27</v>
      </c>
    </row>
    <row r="1258" spans="1:27" x14ac:dyDescent="0.25">
      <c r="A1258">
        <v>53916</v>
      </c>
      <c r="B1258">
        <v>4641</v>
      </c>
      <c r="C1258">
        <v>53</v>
      </c>
      <c r="D1258" t="s">
        <v>27</v>
      </c>
      <c r="E1258" t="s">
        <v>1281</v>
      </c>
      <c r="F1258" t="s">
        <v>25124</v>
      </c>
      <c r="G1258" t="s">
        <v>25125</v>
      </c>
      <c r="H1258" t="s">
        <v>25126</v>
      </c>
      <c r="I1258">
        <v>7.0722814370353203E+18</v>
      </c>
      <c r="J1258" t="s">
        <v>32</v>
      </c>
      <c r="K1258" t="b">
        <v>0</v>
      </c>
      <c r="L1258" t="s">
        <v>27</v>
      </c>
      <c r="M1258" t="s">
        <v>25127</v>
      </c>
      <c r="N1258" t="s">
        <v>25128</v>
      </c>
      <c r="O1258">
        <v>53</v>
      </c>
      <c r="P1258" t="s">
        <v>54</v>
      </c>
      <c r="Q1258" t="s">
        <v>36</v>
      </c>
      <c r="R1258" t="s">
        <v>36</v>
      </c>
      <c r="S1258" t="s">
        <v>55</v>
      </c>
      <c r="T1258" t="s">
        <v>56</v>
      </c>
      <c r="U1258" t="s">
        <v>57</v>
      </c>
      <c r="V1258" t="s">
        <v>58</v>
      </c>
      <c r="W1258" t="s">
        <v>27</v>
      </c>
      <c r="X1258" t="b">
        <v>1</v>
      </c>
      <c r="Y1258" t="b">
        <v>0</v>
      </c>
      <c r="Z1258" t="s">
        <v>27</v>
      </c>
      <c r="AA1258" t="s">
        <v>27</v>
      </c>
    </row>
    <row r="1259" spans="1:27" x14ac:dyDescent="0.25">
      <c r="A1259">
        <v>56330</v>
      </c>
      <c r="B1259">
        <v>4659</v>
      </c>
      <c r="C1259">
        <v>133</v>
      </c>
      <c r="D1259">
        <v>45</v>
      </c>
      <c r="E1259" t="s">
        <v>36902</v>
      </c>
      <c r="F1259" t="s">
        <v>2490</v>
      </c>
      <c r="G1259" t="s">
        <v>37319</v>
      </c>
      <c r="H1259" t="s">
        <v>37320</v>
      </c>
      <c r="I1259">
        <v>6.7123937913402296E+18</v>
      </c>
      <c r="J1259" t="s">
        <v>567</v>
      </c>
      <c r="K1259" t="b">
        <v>1</v>
      </c>
      <c r="L1259" t="s">
        <v>37321</v>
      </c>
      <c r="M1259" t="s">
        <v>37322</v>
      </c>
      <c r="N1259" t="s">
        <v>37323</v>
      </c>
      <c r="O1259">
        <v>133</v>
      </c>
      <c r="P1259" t="s">
        <v>36619</v>
      </c>
      <c r="Q1259" t="s">
        <v>36</v>
      </c>
      <c r="R1259" t="s">
        <v>36</v>
      </c>
      <c r="S1259" t="s">
        <v>36620</v>
      </c>
      <c r="T1259" t="s">
        <v>36621</v>
      </c>
      <c r="U1259" t="s">
        <v>36622</v>
      </c>
      <c r="V1259" t="s">
        <v>36623</v>
      </c>
      <c r="W1259" t="s">
        <v>27</v>
      </c>
      <c r="X1259" t="b">
        <v>0</v>
      </c>
      <c r="Y1259" t="b">
        <v>0</v>
      </c>
      <c r="Z1259" t="s">
        <v>36624</v>
      </c>
      <c r="AA1259">
        <v>3098891838</v>
      </c>
    </row>
    <row r="1260" spans="1:27" x14ac:dyDescent="0.25">
      <c r="A1260">
        <v>49419</v>
      </c>
      <c r="B1260">
        <v>4660</v>
      </c>
      <c r="C1260">
        <v>40</v>
      </c>
      <c r="D1260">
        <v>53</v>
      </c>
      <c r="E1260" t="s">
        <v>28</v>
      </c>
      <c r="F1260" t="s">
        <v>4435</v>
      </c>
      <c r="G1260" t="s">
        <v>4436</v>
      </c>
      <c r="H1260" t="s">
        <v>4437</v>
      </c>
      <c r="I1260" s="1">
        <v>8.58515079230093E+18</v>
      </c>
      <c r="J1260" t="s">
        <v>567</v>
      </c>
      <c r="K1260" t="b">
        <v>1</v>
      </c>
      <c r="L1260" t="s">
        <v>4438</v>
      </c>
      <c r="M1260" t="s">
        <v>4439</v>
      </c>
      <c r="N1260" t="s">
        <v>4440</v>
      </c>
      <c r="O1260">
        <v>40</v>
      </c>
      <c r="P1260" t="s">
        <v>35</v>
      </c>
      <c r="Q1260" t="s">
        <v>36</v>
      </c>
      <c r="R1260" t="s">
        <v>36</v>
      </c>
      <c r="S1260" t="s">
        <v>37</v>
      </c>
      <c r="T1260" t="s">
        <v>38</v>
      </c>
      <c r="U1260" t="s">
        <v>39</v>
      </c>
      <c r="V1260" t="s">
        <v>40</v>
      </c>
      <c r="W1260">
        <v>1</v>
      </c>
      <c r="X1260" t="b">
        <v>0</v>
      </c>
      <c r="Y1260" t="b">
        <v>0</v>
      </c>
      <c r="Z1260" t="s">
        <v>41</v>
      </c>
      <c r="AA1260">
        <v>8014673256</v>
      </c>
    </row>
    <row r="1261" spans="1:27" x14ac:dyDescent="0.25">
      <c r="A1261">
        <v>50522</v>
      </c>
      <c r="B1261">
        <v>4661</v>
      </c>
      <c r="C1261">
        <v>31</v>
      </c>
      <c r="D1261">
        <v>28</v>
      </c>
      <c r="E1261" t="s">
        <v>113</v>
      </c>
      <c r="F1261" t="s">
        <v>9449</v>
      </c>
      <c r="G1261" t="s">
        <v>9450</v>
      </c>
      <c r="H1261" t="s">
        <v>9451</v>
      </c>
      <c r="I1261" s="1">
        <v>4.6220580735026196E+18</v>
      </c>
      <c r="J1261" t="s">
        <v>567</v>
      </c>
      <c r="K1261" t="b">
        <v>1</v>
      </c>
      <c r="L1261" t="s">
        <v>9452</v>
      </c>
      <c r="M1261" t="s">
        <v>9453</v>
      </c>
      <c r="N1261" t="s">
        <v>9454</v>
      </c>
      <c r="O1261">
        <v>31</v>
      </c>
      <c r="P1261" t="s">
        <v>119</v>
      </c>
      <c r="Q1261" t="s">
        <v>36</v>
      </c>
      <c r="R1261" t="s">
        <v>36</v>
      </c>
      <c r="S1261" t="s">
        <v>120</v>
      </c>
      <c r="T1261" t="s">
        <v>121</v>
      </c>
      <c r="U1261" t="s">
        <v>122</v>
      </c>
      <c r="V1261" t="s">
        <v>123</v>
      </c>
      <c r="W1261">
        <v>1</v>
      </c>
      <c r="X1261" t="b">
        <v>0</v>
      </c>
      <c r="Y1261" t="b">
        <v>0</v>
      </c>
      <c r="Z1261" t="s">
        <v>124</v>
      </c>
      <c r="AA1261" t="s">
        <v>27</v>
      </c>
    </row>
    <row r="1262" spans="1:27" x14ac:dyDescent="0.25">
      <c r="A1262">
        <v>51855</v>
      </c>
      <c r="B1262">
        <v>4661</v>
      </c>
      <c r="C1262">
        <v>50</v>
      </c>
      <c r="D1262">
        <v>28</v>
      </c>
      <c r="E1262" t="s">
        <v>394</v>
      </c>
      <c r="F1262" t="s">
        <v>15785</v>
      </c>
      <c r="G1262" t="s">
        <v>15786</v>
      </c>
      <c r="H1262" t="s">
        <v>15787</v>
      </c>
      <c r="I1262">
        <v>2.7487453350505498E+18</v>
      </c>
      <c r="J1262" t="s">
        <v>567</v>
      </c>
      <c r="K1262" t="b">
        <v>1</v>
      </c>
      <c r="L1262" t="s">
        <v>15788</v>
      </c>
      <c r="M1262" t="s">
        <v>15789</v>
      </c>
      <c r="N1262" t="s">
        <v>15790</v>
      </c>
      <c r="O1262">
        <v>50</v>
      </c>
      <c r="P1262" t="s">
        <v>389</v>
      </c>
      <c r="Q1262" t="s">
        <v>36</v>
      </c>
      <c r="R1262" t="s">
        <v>36</v>
      </c>
      <c r="S1262" t="s">
        <v>390</v>
      </c>
      <c r="T1262" t="s">
        <v>391</v>
      </c>
      <c r="U1262" t="s">
        <v>392</v>
      </c>
      <c r="V1262" t="s">
        <v>393</v>
      </c>
      <c r="W1262" t="s">
        <v>27</v>
      </c>
      <c r="X1262" t="b">
        <v>1</v>
      </c>
      <c r="Y1262" t="b">
        <v>0</v>
      </c>
      <c r="Z1262" t="s">
        <v>27</v>
      </c>
      <c r="AA1262">
        <v>3854383654</v>
      </c>
    </row>
    <row r="1263" spans="1:27" x14ac:dyDescent="0.25">
      <c r="A1263">
        <v>52731</v>
      </c>
      <c r="B1263">
        <v>4661</v>
      </c>
      <c r="C1263">
        <v>50</v>
      </c>
      <c r="D1263">
        <v>28</v>
      </c>
      <c r="E1263" t="s">
        <v>394</v>
      </c>
      <c r="F1263" t="s">
        <v>20125</v>
      </c>
      <c r="G1263" t="s">
        <v>20126</v>
      </c>
      <c r="H1263" t="s">
        <v>20127</v>
      </c>
      <c r="I1263">
        <v>2.7487453350505498E+18</v>
      </c>
      <c r="J1263" t="s">
        <v>567</v>
      </c>
      <c r="K1263" t="b">
        <v>1</v>
      </c>
      <c r="L1263" t="s">
        <v>20128</v>
      </c>
      <c r="M1263" t="s">
        <v>20129</v>
      </c>
      <c r="N1263" t="s">
        <v>20130</v>
      </c>
      <c r="O1263">
        <v>50</v>
      </c>
      <c r="P1263" t="s">
        <v>389</v>
      </c>
      <c r="Q1263" t="s">
        <v>36</v>
      </c>
      <c r="R1263" t="s">
        <v>36</v>
      </c>
      <c r="S1263" t="s">
        <v>390</v>
      </c>
      <c r="T1263" t="s">
        <v>391</v>
      </c>
      <c r="U1263" t="s">
        <v>392</v>
      </c>
      <c r="V1263" t="s">
        <v>393</v>
      </c>
      <c r="W1263" t="s">
        <v>27</v>
      </c>
      <c r="X1263" t="b">
        <v>1</v>
      </c>
      <c r="Y1263" t="b">
        <v>0</v>
      </c>
      <c r="Z1263" t="s">
        <v>27</v>
      </c>
      <c r="AA1263">
        <v>3854383654</v>
      </c>
    </row>
    <row r="1264" spans="1:27" x14ac:dyDescent="0.25">
      <c r="A1264">
        <v>54529</v>
      </c>
      <c r="B1264">
        <v>4674</v>
      </c>
      <c r="C1264">
        <v>65</v>
      </c>
      <c r="D1264">
        <v>16</v>
      </c>
      <c r="E1264" t="s">
        <v>25191</v>
      </c>
      <c r="F1264" t="s">
        <v>28499</v>
      </c>
      <c r="G1264" t="s">
        <v>28500</v>
      </c>
      <c r="H1264" t="s">
        <v>28501</v>
      </c>
      <c r="I1264">
        <v>6.5921696347742003E+17</v>
      </c>
      <c r="J1264" t="s">
        <v>567</v>
      </c>
      <c r="K1264" t="b">
        <v>1</v>
      </c>
      <c r="L1264" t="s">
        <v>28502</v>
      </c>
      <c r="M1264" t="s">
        <v>28503</v>
      </c>
      <c r="N1264" t="s">
        <v>28504</v>
      </c>
      <c r="O1264">
        <v>65</v>
      </c>
      <c r="P1264" t="s">
        <v>25198</v>
      </c>
      <c r="Q1264" t="s">
        <v>36</v>
      </c>
      <c r="R1264" t="s">
        <v>36</v>
      </c>
      <c r="S1264" t="s">
        <v>25199</v>
      </c>
      <c r="T1264" t="s">
        <v>25200</v>
      </c>
      <c r="U1264" t="s">
        <v>25201</v>
      </c>
      <c r="V1264" t="s">
        <v>25202</v>
      </c>
      <c r="W1264" t="s">
        <v>27</v>
      </c>
      <c r="X1264" t="b">
        <v>1</v>
      </c>
      <c r="Y1264" t="b">
        <v>0</v>
      </c>
      <c r="Z1264" t="s">
        <v>27</v>
      </c>
      <c r="AA1264">
        <v>4358936846</v>
      </c>
    </row>
    <row r="1265" spans="1:27" x14ac:dyDescent="0.25">
      <c r="A1265">
        <v>55629</v>
      </c>
      <c r="B1265">
        <v>4679</v>
      </c>
      <c r="C1265">
        <v>78</v>
      </c>
      <c r="D1265">
        <v>84</v>
      </c>
      <c r="E1265" t="s">
        <v>19944</v>
      </c>
      <c r="F1265" t="s">
        <v>33788</v>
      </c>
      <c r="G1265" t="s">
        <v>33834</v>
      </c>
      <c r="H1265" t="s">
        <v>33835</v>
      </c>
      <c r="I1265">
        <v>6.2798692887832996E+18</v>
      </c>
      <c r="J1265" t="s">
        <v>567</v>
      </c>
      <c r="K1265" t="b">
        <v>1</v>
      </c>
      <c r="L1265" t="s">
        <v>33836</v>
      </c>
      <c r="M1265" t="s">
        <v>33837</v>
      </c>
      <c r="N1265" t="s">
        <v>33838</v>
      </c>
      <c r="O1265">
        <v>78</v>
      </c>
      <c r="P1265" t="s">
        <v>19949</v>
      </c>
      <c r="Q1265" t="s">
        <v>36</v>
      </c>
      <c r="R1265" t="s">
        <v>36</v>
      </c>
      <c r="S1265" t="s">
        <v>19950</v>
      </c>
      <c r="T1265" t="s">
        <v>19951</v>
      </c>
      <c r="U1265" t="s">
        <v>19952</v>
      </c>
      <c r="V1265" t="s">
        <v>19953</v>
      </c>
      <c r="W1265" t="s">
        <v>27</v>
      </c>
      <c r="X1265" t="b">
        <v>0</v>
      </c>
      <c r="Y1265" t="b">
        <v>0</v>
      </c>
      <c r="Z1265" t="s">
        <v>19954</v>
      </c>
      <c r="AA1265">
        <v>7135659945</v>
      </c>
    </row>
    <row r="1266" spans="1:27" x14ac:dyDescent="0.25">
      <c r="A1266">
        <v>55751</v>
      </c>
      <c r="B1266">
        <v>4679</v>
      </c>
      <c r="C1266">
        <v>78</v>
      </c>
      <c r="D1266" t="s">
        <v>27</v>
      </c>
      <c r="E1266" t="s">
        <v>19944</v>
      </c>
      <c r="F1266" t="s">
        <v>34115</v>
      </c>
      <c r="G1266" t="s">
        <v>34116</v>
      </c>
      <c r="H1266" t="s">
        <v>34117</v>
      </c>
      <c r="I1266">
        <v>6.2798692887832996E+18</v>
      </c>
      <c r="J1266" t="s">
        <v>32</v>
      </c>
      <c r="K1266" t="b">
        <v>0</v>
      </c>
      <c r="L1266" t="s">
        <v>27</v>
      </c>
      <c r="M1266" t="s">
        <v>34118</v>
      </c>
      <c r="N1266" t="s">
        <v>34119</v>
      </c>
      <c r="O1266">
        <v>78</v>
      </c>
      <c r="P1266" t="s">
        <v>19949</v>
      </c>
      <c r="Q1266" t="s">
        <v>36</v>
      </c>
      <c r="R1266" t="s">
        <v>36</v>
      </c>
      <c r="S1266" t="s">
        <v>19950</v>
      </c>
      <c r="T1266" t="s">
        <v>19951</v>
      </c>
      <c r="U1266" t="s">
        <v>19952</v>
      </c>
      <c r="V1266" t="s">
        <v>19953</v>
      </c>
      <c r="W1266" t="s">
        <v>27</v>
      </c>
      <c r="X1266" t="b">
        <v>0</v>
      </c>
      <c r="Y1266" t="b">
        <v>0</v>
      </c>
      <c r="Z1266" t="s">
        <v>19954</v>
      </c>
      <c r="AA1266">
        <v>7135659945</v>
      </c>
    </row>
    <row r="1267" spans="1:27" x14ac:dyDescent="0.25">
      <c r="A1267">
        <v>55678</v>
      </c>
      <c r="B1267">
        <v>4679</v>
      </c>
      <c r="C1267">
        <v>80</v>
      </c>
      <c r="D1267">
        <v>84</v>
      </c>
      <c r="E1267" t="s">
        <v>32103</v>
      </c>
      <c r="F1267" t="s">
        <v>34032</v>
      </c>
      <c r="G1267" t="s">
        <v>34033</v>
      </c>
      <c r="H1267" t="s">
        <v>34034</v>
      </c>
      <c r="I1267">
        <v>3.82994385173135E+18</v>
      </c>
      <c r="J1267" t="s">
        <v>567</v>
      </c>
      <c r="K1267" t="b">
        <v>1</v>
      </c>
      <c r="L1267" t="s">
        <v>34035</v>
      </c>
      <c r="M1267" t="s">
        <v>34036</v>
      </c>
      <c r="N1267" t="s">
        <v>34037</v>
      </c>
      <c r="O1267">
        <v>80</v>
      </c>
      <c r="P1267" t="s">
        <v>32109</v>
      </c>
      <c r="Q1267" t="s">
        <v>36</v>
      </c>
      <c r="R1267" t="s">
        <v>36</v>
      </c>
      <c r="S1267" t="s">
        <v>32110</v>
      </c>
      <c r="T1267" t="s">
        <v>32111</v>
      </c>
      <c r="U1267" t="s">
        <v>32112</v>
      </c>
      <c r="V1267" t="s">
        <v>32113</v>
      </c>
      <c r="W1267" t="s">
        <v>27</v>
      </c>
      <c r="X1267" t="b">
        <v>0</v>
      </c>
      <c r="Y1267" t="b">
        <v>0</v>
      </c>
      <c r="Z1267" t="s">
        <v>32114</v>
      </c>
      <c r="AA1267">
        <v>3048102051</v>
      </c>
    </row>
    <row r="1268" spans="1:27" x14ac:dyDescent="0.25">
      <c r="A1268">
        <v>55745</v>
      </c>
      <c r="B1268">
        <v>4679</v>
      </c>
      <c r="C1268">
        <v>80</v>
      </c>
      <c r="D1268" t="s">
        <v>27</v>
      </c>
      <c r="E1268" t="s">
        <v>32103</v>
      </c>
      <c r="F1268" t="s">
        <v>34115</v>
      </c>
      <c r="G1268" t="s">
        <v>34454</v>
      </c>
      <c r="H1268" t="s">
        <v>34455</v>
      </c>
      <c r="I1268">
        <v>3.82994385173135E+18</v>
      </c>
      <c r="J1268" t="s">
        <v>32</v>
      </c>
      <c r="K1268" t="b">
        <v>0</v>
      </c>
      <c r="L1268" t="s">
        <v>27</v>
      </c>
      <c r="M1268" t="s">
        <v>34456</v>
      </c>
      <c r="N1268" t="s">
        <v>34457</v>
      </c>
      <c r="O1268">
        <v>80</v>
      </c>
      <c r="P1268" t="s">
        <v>32109</v>
      </c>
      <c r="Q1268" t="s">
        <v>36</v>
      </c>
      <c r="R1268" t="s">
        <v>36</v>
      </c>
      <c r="S1268" t="s">
        <v>32110</v>
      </c>
      <c r="T1268" t="s">
        <v>32111</v>
      </c>
      <c r="U1268" t="s">
        <v>32112</v>
      </c>
      <c r="V1268" t="s">
        <v>32113</v>
      </c>
      <c r="W1268" t="s">
        <v>27</v>
      </c>
      <c r="X1268" t="b">
        <v>0</v>
      </c>
      <c r="Y1268" t="b">
        <v>0</v>
      </c>
      <c r="Z1268" t="s">
        <v>32114</v>
      </c>
      <c r="AA1268">
        <v>3048102051</v>
      </c>
    </row>
    <row r="1269" spans="1:27" x14ac:dyDescent="0.25">
      <c r="A1269">
        <v>56390</v>
      </c>
      <c r="B1269">
        <v>4685</v>
      </c>
      <c r="C1269">
        <v>77</v>
      </c>
      <c r="D1269">
        <v>84</v>
      </c>
      <c r="E1269" t="s">
        <v>32244</v>
      </c>
      <c r="F1269" t="s">
        <v>37595</v>
      </c>
      <c r="G1269" t="s">
        <v>37596</v>
      </c>
      <c r="H1269" t="s">
        <v>37597</v>
      </c>
      <c r="I1269">
        <v>2.8213191487795599E+18</v>
      </c>
      <c r="J1269" t="s">
        <v>567</v>
      </c>
      <c r="K1269" t="b">
        <v>1</v>
      </c>
      <c r="L1269" t="s">
        <v>37598</v>
      </c>
      <c r="M1269" t="s">
        <v>37599</v>
      </c>
      <c r="N1269" t="s">
        <v>37600</v>
      </c>
      <c r="O1269">
        <v>77</v>
      </c>
      <c r="P1269" t="s">
        <v>32250</v>
      </c>
      <c r="Q1269" t="s">
        <v>36</v>
      </c>
      <c r="R1269" t="s">
        <v>36</v>
      </c>
      <c r="S1269" t="s">
        <v>32251</v>
      </c>
      <c r="T1269" t="s">
        <v>32252</v>
      </c>
      <c r="U1269" t="s">
        <v>32253</v>
      </c>
      <c r="V1269" t="s">
        <v>32254</v>
      </c>
      <c r="W1269" t="s">
        <v>27</v>
      </c>
      <c r="X1269" t="b">
        <v>0</v>
      </c>
      <c r="Y1269" t="b">
        <v>0</v>
      </c>
      <c r="Z1269" t="s">
        <v>32255</v>
      </c>
      <c r="AA1269">
        <v>8382544046</v>
      </c>
    </row>
    <row r="1270" spans="1:27" x14ac:dyDescent="0.25">
      <c r="A1270">
        <v>55594</v>
      </c>
      <c r="B1270">
        <v>4687</v>
      </c>
      <c r="C1270">
        <v>80</v>
      </c>
      <c r="D1270">
        <v>84</v>
      </c>
      <c r="E1270" t="s">
        <v>32103</v>
      </c>
      <c r="F1270" t="s">
        <v>33605</v>
      </c>
      <c r="G1270" t="s">
        <v>33606</v>
      </c>
      <c r="H1270" t="s">
        <v>33607</v>
      </c>
      <c r="I1270">
        <v>7.8651406938191196E+18</v>
      </c>
      <c r="J1270" t="s">
        <v>567</v>
      </c>
      <c r="K1270" t="b">
        <v>1</v>
      </c>
      <c r="L1270" t="s">
        <v>33608</v>
      </c>
      <c r="M1270" t="s">
        <v>33609</v>
      </c>
      <c r="N1270" t="s">
        <v>33610</v>
      </c>
      <c r="O1270">
        <v>80</v>
      </c>
      <c r="P1270" t="s">
        <v>32109</v>
      </c>
      <c r="Q1270" t="s">
        <v>36</v>
      </c>
      <c r="R1270" t="s">
        <v>36</v>
      </c>
      <c r="S1270" t="s">
        <v>32110</v>
      </c>
      <c r="T1270" t="s">
        <v>32111</v>
      </c>
      <c r="U1270" t="s">
        <v>32112</v>
      </c>
      <c r="V1270" t="s">
        <v>32113</v>
      </c>
      <c r="W1270" t="s">
        <v>27</v>
      </c>
      <c r="X1270" t="b">
        <v>0</v>
      </c>
      <c r="Y1270" t="b">
        <v>0</v>
      </c>
      <c r="Z1270" t="s">
        <v>32114</v>
      </c>
      <c r="AA1270">
        <v>3048102051</v>
      </c>
    </row>
    <row r="1271" spans="1:27" x14ac:dyDescent="0.25">
      <c r="A1271">
        <v>56038</v>
      </c>
      <c r="B1271">
        <v>4687</v>
      </c>
      <c r="C1271">
        <v>81</v>
      </c>
      <c r="D1271">
        <v>84</v>
      </c>
      <c r="E1271" t="s">
        <v>32271</v>
      </c>
      <c r="F1271" t="s">
        <v>35907</v>
      </c>
      <c r="G1271" t="s">
        <v>35908</v>
      </c>
      <c r="H1271" t="s">
        <v>35909</v>
      </c>
      <c r="I1271">
        <v>8.5138191446232699E+18</v>
      </c>
      <c r="J1271" t="s">
        <v>567</v>
      </c>
      <c r="K1271" t="b">
        <v>1</v>
      </c>
      <c r="L1271" t="s">
        <v>35910</v>
      </c>
      <c r="M1271" t="s">
        <v>35911</v>
      </c>
      <c r="N1271" t="s">
        <v>35912</v>
      </c>
      <c r="O1271">
        <v>81</v>
      </c>
      <c r="P1271" t="s">
        <v>30484</v>
      </c>
      <c r="Q1271" t="s">
        <v>36</v>
      </c>
      <c r="R1271" t="s">
        <v>36</v>
      </c>
      <c r="S1271" t="s">
        <v>30485</v>
      </c>
      <c r="T1271" t="s">
        <v>30486</v>
      </c>
      <c r="U1271" t="s">
        <v>30487</v>
      </c>
      <c r="V1271" t="s">
        <v>30488</v>
      </c>
      <c r="W1271" t="s">
        <v>27</v>
      </c>
      <c r="X1271" t="b">
        <v>0</v>
      </c>
      <c r="Y1271" t="b">
        <v>0</v>
      </c>
      <c r="Z1271" t="s">
        <v>30489</v>
      </c>
      <c r="AA1271">
        <v>4354098689</v>
      </c>
    </row>
    <row r="1272" spans="1:27" x14ac:dyDescent="0.25">
      <c r="A1272">
        <v>56546</v>
      </c>
      <c r="B1272">
        <v>4687</v>
      </c>
      <c r="C1272">
        <v>81</v>
      </c>
      <c r="D1272">
        <v>84</v>
      </c>
      <c r="E1272" t="s">
        <v>32271</v>
      </c>
      <c r="F1272" t="s">
        <v>38542</v>
      </c>
      <c r="G1272" t="s">
        <v>38543</v>
      </c>
      <c r="H1272" t="s">
        <v>38544</v>
      </c>
      <c r="I1272">
        <v>8.5138191446232699E+18</v>
      </c>
      <c r="J1272" t="s">
        <v>567</v>
      </c>
      <c r="K1272" t="b">
        <v>1</v>
      </c>
      <c r="L1272" t="s">
        <v>38545</v>
      </c>
      <c r="M1272" t="s">
        <v>38546</v>
      </c>
      <c r="N1272" t="s">
        <v>38547</v>
      </c>
      <c r="O1272">
        <v>81</v>
      </c>
      <c r="P1272" t="s">
        <v>30484</v>
      </c>
      <c r="Q1272" t="s">
        <v>36</v>
      </c>
      <c r="R1272" t="s">
        <v>36</v>
      </c>
      <c r="S1272" t="s">
        <v>30485</v>
      </c>
      <c r="T1272" t="s">
        <v>30486</v>
      </c>
      <c r="U1272" t="s">
        <v>30487</v>
      </c>
      <c r="V1272" t="s">
        <v>30488</v>
      </c>
      <c r="W1272" t="s">
        <v>27</v>
      </c>
      <c r="X1272" t="b">
        <v>0</v>
      </c>
      <c r="Y1272" t="b">
        <v>0</v>
      </c>
      <c r="Z1272" t="s">
        <v>30489</v>
      </c>
      <c r="AA1272">
        <v>4354098689</v>
      </c>
    </row>
    <row r="1273" spans="1:27" x14ac:dyDescent="0.25">
      <c r="A1273">
        <v>56683</v>
      </c>
      <c r="B1273">
        <v>4687</v>
      </c>
      <c r="C1273">
        <v>81</v>
      </c>
      <c r="D1273" t="s">
        <v>27</v>
      </c>
      <c r="E1273" t="s">
        <v>32271</v>
      </c>
      <c r="F1273" t="s">
        <v>39390</v>
      </c>
      <c r="G1273" t="s">
        <v>39391</v>
      </c>
      <c r="H1273" t="s">
        <v>39392</v>
      </c>
      <c r="I1273">
        <v>8.5138191446232699E+18</v>
      </c>
      <c r="J1273" t="s">
        <v>32</v>
      </c>
      <c r="K1273" t="b">
        <v>1</v>
      </c>
      <c r="L1273" t="s">
        <v>39393</v>
      </c>
      <c r="M1273" t="s">
        <v>39394</v>
      </c>
      <c r="N1273" t="s">
        <v>39395</v>
      </c>
      <c r="O1273">
        <v>81</v>
      </c>
      <c r="P1273" t="s">
        <v>30484</v>
      </c>
      <c r="Q1273" t="s">
        <v>36</v>
      </c>
      <c r="R1273" t="s">
        <v>36</v>
      </c>
      <c r="S1273" t="s">
        <v>30485</v>
      </c>
      <c r="T1273" t="s">
        <v>30486</v>
      </c>
      <c r="U1273" t="s">
        <v>30487</v>
      </c>
      <c r="V1273" t="s">
        <v>30488</v>
      </c>
      <c r="W1273" t="s">
        <v>27</v>
      </c>
      <c r="X1273" t="b">
        <v>0</v>
      </c>
      <c r="Y1273" t="b">
        <v>0</v>
      </c>
      <c r="Z1273" t="s">
        <v>30489</v>
      </c>
      <c r="AA1273">
        <v>4354098689</v>
      </c>
    </row>
    <row r="1274" spans="1:27" x14ac:dyDescent="0.25">
      <c r="A1274">
        <v>53509</v>
      </c>
      <c r="B1274">
        <v>4714</v>
      </c>
      <c r="C1274">
        <v>52</v>
      </c>
      <c r="D1274">
        <v>28</v>
      </c>
      <c r="E1274" t="s">
        <v>425</v>
      </c>
      <c r="F1274" t="s">
        <v>23764</v>
      </c>
      <c r="G1274" t="s">
        <v>23765</v>
      </c>
      <c r="H1274" t="s">
        <v>23766</v>
      </c>
      <c r="I1274">
        <v>1.1634689378298601E+18</v>
      </c>
      <c r="J1274" t="s">
        <v>567</v>
      </c>
      <c r="K1274" t="b">
        <v>1</v>
      </c>
      <c r="L1274" t="s">
        <v>23767</v>
      </c>
      <c r="M1274" t="s">
        <v>23768</v>
      </c>
      <c r="N1274" t="s">
        <v>23769</v>
      </c>
      <c r="O1274">
        <v>52</v>
      </c>
      <c r="P1274" t="s">
        <v>369</v>
      </c>
      <c r="Q1274" t="s">
        <v>36</v>
      </c>
      <c r="R1274" t="s">
        <v>36</v>
      </c>
      <c r="S1274" t="s">
        <v>370</v>
      </c>
      <c r="T1274" t="s">
        <v>371</v>
      </c>
      <c r="U1274" t="s">
        <v>372</v>
      </c>
      <c r="V1274" t="s">
        <v>373</v>
      </c>
      <c r="W1274" t="s">
        <v>27</v>
      </c>
      <c r="X1274" t="b">
        <v>1</v>
      </c>
      <c r="Y1274" t="b">
        <v>0</v>
      </c>
      <c r="Z1274" t="s">
        <v>27</v>
      </c>
      <c r="AA1274">
        <v>3856252261</v>
      </c>
    </row>
    <row r="1275" spans="1:27" x14ac:dyDescent="0.25">
      <c r="A1275">
        <v>53573</v>
      </c>
      <c r="B1275">
        <v>4714</v>
      </c>
      <c r="C1275">
        <v>52</v>
      </c>
      <c r="D1275" t="s">
        <v>27</v>
      </c>
      <c r="E1275" t="s">
        <v>425</v>
      </c>
      <c r="F1275" t="s">
        <v>24101</v>
      </c>
      <c r="G1275" t="s">
        <v>24102</v>
      </c>
      <c r="H1275" t="s">
        <v>24103</v>
      </c>
      <c r="I1275">
        <v>1.1634689378298601E+18</v>
      </c>
      <c r="J1275" t="s">
        <v>32</v>
      </c>
      <c r="K1275" t="b">
        <v>1</v>
      </c>
      <c r="L1275" t="s">
        <v>24104</v>
      </c>
      <c r="M1275" t="s">
        <v>24105</v>
      </c>
      <c r="N1275" t="s">
        <v>24106</v>
      </c>
      <c r="O1275">
        <v>52</v>
      </c>
      <c r="P1275" t="s">
        <v>369</v>
      </c>
      <c r="Q1275" t="s">
        <v>36</v>
      </c>
      <c r="R1275" t="s">
        <v>36</v>
      </c>
      <c r="S1275" t="s">
        <v>370</v>
      </c>
      <c r="T1275" t="s">
        <v>371</v>
      </c>
      <c r="U1275" t="s">
        <v>372</v>
      </c>
      <c r="V1275" t="s">
        <v>373</v>
      </c>
      <c r="W1275" t="s">
        <v>27</v>
      </c>
      <c r="X1275" t="b">
        <v>1</v>
      </c>
      <c r="Y1275" t="b">
        <v>0</v>
      </c>
      <c r="Z1275" t="s">
        <v>27</v>
      </c>
      <c r="AA1275">
        <v>3856252261</v>
      </c>
    </row>
    <row r="1276" spans="1:27" x14ac:dyDescent="0.25">
      <c r="A1276">
        <v>52606</v>
      </c>
      <c r="B1276">
        <v>4714</v>
      </c>
      <c r="C1276">
        <v>56</v>
      </c>
      <c r="D1276">
        <v>28</v>
      </c>
      <c r="E1276" t="s">
        <v>172</v>
      </c>
      <c r="F1276" t="s">
        <v>19602</v>
      </c>
      <c r="G1276" t="s">
        <v>19603</v>
      </c>
      <c r="H1276" t="s">
        <v>19604</v>
      </c>
      <c r="I1276">
        <v>8.00880977851072E+18</v>
      </c>
      <c r="J1276" t="s">
        <v>567</v>
      </c>
      <c r="K1276" t="b">
        <v>1</v>
      </c>
      <c r="L1276" t="s">
        <v>19605</v>
      </c>
      <c r="M1276" t="s">
        <v>19606</v>
      </c>
      <c r="N1276" t="s">
        <v>19607</v>
      </c>
      <c r="O1276">
        <v>56</v>
      </c>
      <c r="P1276" t="s">
        <v>98</v>
      </c>
      <c r="Q1276" t="s">
        <v>36</v>
      </c>
      <c r="R1276" t="s">
        <v>36</v>
      </c>
      <c r="S1276" t="s">
        <v>99</v>
      </c>
      <c r="T1276" t="s">
        <v>100</v>
      </c>
      <c r="U1276" t="s">
        <v>101</v>
      </c>
      <c r="V1276" t="s">
        <v>102</v>
      </c>
      <c r="W1276" t="s">
        <v>27</v>
      </c>
      <c r="X1276" t="b">
        <v>1</v>
      </c>
      <c r="Y1276" t="b">
        <v>0</v>
      </c>
      <c r="Z1276" t="s">
        <v>27</v>
      </c>
      <c r="AA1276">
        <v>8019016110</v>
      </c>
    </row>
    <row r="1277" spans="1:27" x14ac:dyDescent="0.25">
      <c r="A1277">
        <v>53894</v>
      </c>
      <c r="B1277">
        <v>4714</v>
      </c>
      <c r="C1277">
        <v>56</v>
      </c>
      <c r="D1277">
        <v>28</v>
      </c>
      <c r="E1277" t="s">
        <v>172</v>
      </c>
      <c r="F1277" t="s">
        <v>25693</v>
      </c>
      <c r="G1277" t="s">
        <v>25694</v>
      </c>
      <c r="H1277" t="s">
        <v>25695</v>
      </c>
      <c r="I1277">
        <v>8.00880977851072E+18</v>
      </c>
      <c r="J1277" t="s">
        <v>567</v>
      </c>
      <c r="K1277" t="b">
        <v>1</v>
      </c>
      <c r="L1277" t="s">
        <v>25696</v>
      </c>
      <c r="M1277" t="s">
        <v>25697</v>
      </c>
      <c r="N1277" t="s">
        <v>25698</v>
      </c>
      <c r="O1277">
        <v>56</v>
      </c>
      <c r="P1277" t="s">
        <v>98</v>
      </c>
      <c r="Q1277" t="s">
        <v>36</v>
      </c>
      <c r="R1277" t="s">
        <v>36</v>
      </c>
      <c r="S1277" t="s">
        <v>99</v>
      </c>
      <c r="T1277" t="s">
        <v>100</v>
      </c>
      <c r="U1277" t="s">
        <v>101</v>
      </c>
      <c r="V1277" t="s">
        <v>102</v>
      </c>
      <c r="W1277" t="s">
        <v>27</v>
      </c>
      <c r="X1277" t="b">
        <v>1</v>
      </c>
      <c r="Y1277" t="b">
        <v>0</v>
      </c>
      <c r="Z1277" t="s">
        <v>27</v>
      </c>
      <c r="AA1277">
        <v>8019016110</v>
      </c>
    </row>
    <row r="1278" spans="1:27" x14ac:dyDescent="0.25">
      <c r="A1278">
        <v>52683</v>
      </c>
      <c r="B1278">
        <v>4714</v>
      </c>
      <c r="C1278">
        <v>56</v>
      </c>
      <c r="D1278" t="s">
        <v>27</v>
      </c>
      <c r="E1278" t="s">
        <v>172</v>
      </c>
      <c r="F1278" t="s">
        <v>19934</v>
      </c>
      <c r="G1278" t="s">
        <v>19935</v>
      </c>
      <c r="H1278" t="s">
        <v>19936</v>
      </c>
      <c r="I1278">
        <v>8.00880977851072E+18</v>
      </c>
      <c r="J1278" t="s">
        <v>32</v>
      </c>
      <c r="K1278" t="b">
        <v>0</v>
      </c>
      <c r="L1278" t="s">
        <v>27</v>
      </c>
      <c r="M1278" t="s">
        <v>19937</v>
      </c>
      <c r="N1278" t="s">
        <v>19938</v>
      </c>
      <c r="O1278">
        <v>56</v>
      </c>
      <c r="P1278" t="s">
        <v>98</v>
      </c>
      <c r="Q1278" t="s">
        <v>36</v>
      </c>
      <c r="R1278" t="s">
        <v>36</v>
      </c>
      <c r="S1278" t="s">
        <v>99</v>
      </c>
      <c r="T1278" t="s">
        <v>100</v>
      </c>
      <c r="U1278" t="s">
        <v>101</v>
      </c>
      <c r="V1278" t="s">
        <v>102</v>
      </c>
      <c r="W1278" t="s">
        <v>27</v>
      </c>
      <c r="X1278" t="b">
        <v>1</v>
      </c>
      <c r="Y1278" t="b">
        <v>0</v>
      </c>
      <c r="Z1278" t="s">
        <v>27</v>
      </c>
      <c r="AA1278">
        <v>8019016110</v>
      </c>
    </row>
    <row r="1279" spans="1:27" x14ac:dyDescent="0.25">
      <c r="A1279">
        <v>53932</v>
      </c>
      <c r="B1279">
        <v>4714</v>
      </c>
      <c r="C1279">
        <v>56</v>
      </c>
      <c r="D1279" t="s">
        <v>27</v>
      </c>
      <c r="E1279" t="s">
        <v>47</v>
      </c>
      <c r="F1279" t="s">
        <v>25802</v>
      </c>
      <c r="G1279" t="s">
        <v>25803</v>
      </c>
      <c r="H1279" t="s">
        <v>25804</v>
      </c>
      <c r="I1279">
        <v>8.00880977851072E+18</v>
      </c>
      <c r="J1279" t="s">
        <v>32</v>
      </c>
      <c r="K1279" t="b">
        <v>0</v>
      </c>
      <c r="L1279" t="s">
        <v>27</v>
      </c>
      <c r="M1279" t="s">
        <v>25805</v>
      </c>
      <c r="N1279" t="s">
        <v>25806</v>
      </c>
      <c r="O1279">
        <v>56</v>
      </c>
      <c r="P1279" t="s">
        <v>98</v>
      </c>
      <c r="Q1279" t="s">
        <v>36</v>
      </c>
      <c r="R1279" t="s">
        <v>36</v>
      </c>
      <c r="S1279" t="s">
        <v>99</v>
      </c>
      <c r="T1279" t="s">
        <v>100</v>
      </c>
      <c r="U1279" t="s">
        <v>101</v>
      </c>
      <c r="V1279" t="s">
        <v>102</v>
      </c>
      <c r="W1279" t="s">
        <v>27</v>
      </c>
      <c r="X1279" t="b">
        <v>1</v>
      </c>
      <c r="Y1279" t="b">
        <v>0</v>
      </c>
      <c r="Z1279" t="s">
        <v>27</v>
      </c>
      <c r="AA1279">
        <v>8019016110</v>
      </c>
    </row>
    <row r="1280" spans="1:27" x14ac:dyDescent="0.25">
      <c r="A1280">
        <v>53935</v>
      </c>
      <c r="B1280">
        <v>4714</v>
      </c>
      <c r="C1280">
        <v>56</v>
      </c>
      <c r="D1280" t="s">
        <v>27</v>
      </c>
      <c r="E1280" t="s">
        <v>172</v>
      </c>
      <c r="F1280" t="s">
        <v>25817</v>
      </c>
      <c r="G1280" t="s">
        <v>25818</v>
      </c>
      <c r="H1280" t="s">
        <v>25819</v>
      </c>
      <c r="I1280">
        <v>8.00880977851072E+18</v>
      </c>
      <c r="J1280" t="s">
        <v>32</v>
      </c>
      <c r="K1280" t="b">
        <v>0</v>
      </c>
      <c r="L1280" t="s">
        <v>27</v>
      </c>
      <c r="M1280" t="s">
        <v>25820</v>
      </c>
      <c r="N1280" t="s">
        <v>25821</v>
      </c>
      <c r="O1280">
        <v>56</v>
      </c>
      <c r="P1280" t="s">
        <v>98</v>
      </c>
      <c r="Q1280" t="s">
        <v>36</v>
      </c>
      <c r="R1280" t="s">
        <v>36</v>
      </c>
      <c r="S1280" t="s">
        <v>99</v>
      </c>
      <c r="T1280" t="s">
        <v>100</v>
      </c>
      <c r="U1280" t="s">
        <v>101</v>
      </c>
      <c r="V1280" t="s">
        <v>102</v>
      </c>
      <c r="W1280" t="s">
        <v>27</v>
      </c>
      <c r="X1280" t="b">
        <v>1</v>
      </c>
      <c r="Y1280" t="b">
        <v>0</v>
      </c>
      <c r="Z1280" t="s">
        <v>27</v>
      </c>
      <c r="AA1280">
        <v>8019016110</v>
      </c>
    </row>
    <row r="1281" spans="1:27" x14ac:dyDescent="0.25">
      <c r="A1281">
        <v>56388</v>
      </c>
      <c r="B1281">
        <v>4730</v>
      </c>
      <c r="C1281">
        <v>77</v>
      </c>
      <c r="D1281">
        <v>84</v>
      </c>
      <c r="E1281" t="s">
        <v>32244</v>
      </c>
      <c r="F1281" t="s">
        <v>37658</v>
      </c>
      <c r="G1281" t="s">
        <v>37659</v>
      </c>
      <c r="H1281" t="s">
        <v>37660</v>
      </c>
      <c r="I1281">
        <v>4.0463409672708101E+18</v>
      </c>
      <c r="J1281" t="s">
        <v>567</v>
      </c>
      <c r="K1281" t="b">
        <v>1</v>
      </c>
      <c r="L1281" t="s">
        <v>37661</v>
      </c>
      <c r="M1281" t="s">
        <v>37662</v>
      </c>
      <c r="N1281" t="s">
        <v>37663</v>
      </c>
      <c r="O1281">
        <v>77</v>
      </c>
      <c r="P1281" t="s">
        <v>32250</v>
      </c>
      <c r="Q1281" t="s">
        <v>36</v>
      </c>
      <c r="R1281" t="s">
        <v>36</v>
      </c>
      <c r="S1281" t="s">
        <v>32251</v>
      </c>
      <c r="T1281" t="s">
        <v>32252</v>
      </c>
      <c r="U1281" t="s">
        <v>32253</v>
      </c>
      <c r="V1281" t="s">
        <v>32254</v>
      </c>
      <c r="W1281" t="s">
        <v>27</v>
      </c>
      <c r="X1281" t="b">
        <v>0</v>
      </c>
      <c r="Y1281" t="b">
        <v>0</v>
      </c>
      <c r="Z1281" t="s">
        <v>32255</v>
      </c>
      <c r="AA1281">
        <v>8382544046</v>
      </c>
    </row>
    <row r="1282" spans="1:27" x14ac:dyDescent="0.25">
      <c r="A1282">
        <v>56071</v>
      </c>
      <c r="B1282">
        <v>4730</v>
      </c>
      <c r="C1282">
        <v>78</v>
      </c>
      <c r="D1282">
        <v>84</v>
      </c>
      <c r="E1282" t="s">
        <v>19944</v>
      </c>
      <c r="F1282" t="s">
        <v>36115</v>
      </c>
      <c r="G1282" t="s">
        <v>36116</v>
      </c>
      <c r="H1282" t="s">
        <v>36117</v>
      </c>
      <c r="I1282">
        <v>5.5594041595492905E+18</v>
      </c>
      <c r="J1282" t="s">
        <v>567</v>
      </c>
      <c r="K1282" t="b">
        <v>1</v>
      </c>
      <c r="L1282" t="s">
        <v>36118</v>
      </c>
      <c r="M1282" t="s">
        <v>36119</v>
      </c>
      <c r="N1282" t="s">
        <v>36120</v>
      </c>
      <c r="O1282">
        <v>78</v>
      </c>
      <c r="P1282" t="s">
        <v>19949</v>
      </c>
      <c r="Q1282" t="s">
        <v>36</v>
      </c>
      <c r="R1282" t="s">
        <v>36</v>
      </c>
      <c r="S1282" t="s">
        <v>19950</v>
      </c>
      <c r="T1282" t="s">
        <v>19951</v>
      </c>
      <c r="U1282" t="s">
        <v>19952</v>
      </c>
      <c r="V1282" t="s">
        <v>19953</v>
      </c>
      <c r="W1282" t="s">
        <v>27</v>
      </c>
      <c r="X1282" t="b">
        <v>0</v>
      </c>
      <c r="Y1282" t="b">
        <v>0</v>
      </c>
      <c r="Z1282" t="s">
        <v>19954</v>
      </c>
      <c r="AA1282">
        <v>7135659945</v>
      </c>
    </row>
    <row r="1283" spans="1:27" x14ac:dyDescent="0.25">
      <c r="A1283">
        <v>57923</v>
      </c>
      <c r="B1283">
        <v>4730</v>
      </c>
      <c r="C1283">
        <v>86</v>
      </c>
      <c r="D1283" t="s">
        <v>27</v>
      </c>
      <c r="E1283" t="s">
        <v>45804</v>
      </c>
      <c r="F1283" t="s">
        <v>45805</v>
      </c>
      <c r="G1283" t="s">
        <v>45806</v>
      </c>
      <c r="H1283" t="s">
        <v>45807</v>
      </c>
      <c r="I1283">
        <v>6.2801262564891402E+18</v>
      </c>
      <c r="J1283" t="s">
        <v>32</v>
      </c>
      <c r="K1283" t="b">
        <v>0</v>
      </c>
      <c r="L1283" t="s">
        <v>27</v>
      </c>
      <c r="M1283" t="s">
        <v>45808</v>
      </c>
      <c r="N1283" t="s">
        <v>45809</v>
      </c>
      <c r="O1283">
        <v>86</v>
      </c>
      <c r="P1283" t="s">
        <v>39831</v>
      </c>
      <c r="Q1283" t="s">
        <v>36</v>
      </c>
      <c r="R1283" t="s">
        <v>36</v>
      </c>
      <c r="S1283" t="s">
        <v>39832</v>
      </c>
      <c r="T1283" t="s">
        <v>39833</v>
      </c>
      <c r="U1283" t="s">
        <v>39834</v>
      </c>
      <c r="V1283" t="s">
        <v>39835</v>
      </c>
      <c r="W1283" t="s">
        <v>27</v>
      </c>
      <c r="X1283" t="b">
        <v>0</v>
      </c>
      <c r="Y1283" t="b">
        <v>0</v>
      </c>
      <c r="Z1283" t="s">
        <v>39836</v>
      </c>
      <c r="AA1283">
        <v>5189784107</v>
      </c>
    </row>
    <row r="1284" spans="1:27" x14ac:dyDescent="0.25">
      <c r="A1284">
        <v>57157</v>
      </c>
      <c r="B1284">
        <v>4730</v>
      </c>
      <c r="C1284">
        <v>139</v>
      </c>
      <c r="D1284">
        <v>84</v>
      </c>
      <c r="E1284" t="s">
        <v>41566</v>
      </c>
      <c r="F1284" t="s">
        <v>41943</v>
      </c>
      <c r="G1284" t="s">
        <v>41944</v>
      </c>
      <c r="H1284" t="s">
        <v>41945</v>
      </c>
      <c r="I1284">
        <v>1.5242761040381701E+18</v>
      </c>
      <c r="J1284" t="s">
        <v>567</v>
      </c>
      <c r="K1284" t="b">
        <v>1</v>
      </c>
      <c r="L1284" t="s">
        <v>41946</v>
      </c>
      <c r="M1284" t="s">
        <v>41947</v>
      </c>
      <c r="N1284" t="s">
        <v>41948</v>
      </c>
      <c r="O1284">
        <v>139</v>
      </c>
      <c r="P1284" t="s">
        <v>36836</v>
      </c>
      <c r="Q1284" t="s">
        <v>36</v>
      </c>
      <c r="R1284" t="s">
        <v>36</v>
      </c>
      <c r="S1284" t="s">
        <v>36837</v>
      </c>
      <c r="T1284" t="s">
        <v>36838</v>
      </c>
      <c r="U1284" t="s">
        <v>36839</v>
      </c>
      <c r="V1284" t="s">
        <v>36840</v>
      </c>
      <c r="W1284" t="s">
        <v>27</v>
      </c>
      <c r="X1284" t="b">
        <v>0</v>
      </c>
      <c r="Y1284" t="b">
        <v>0</v>
      </c>
      <c r="Z1284" t="s">
        <v>36841</v>
      </c>
      <c r="AA1284">
        <v>7816496558</v>
      </c>
    </row>
    <row r="1285" spans="1:27" x14ac:dyDescent="0.25">
      <c r="A1285">
        <v>50523</v>
      </c>
      <c r="B1285">
        <v>4815</v>
      </c>
      <c r="C1285">
        <v>31</v>
      </c>
      <c r="D1285">
        <v>28</v>
      </c>
      <c r="E1285" t="s">
        <v>113</v>
      </c>
      <c r="F1285" t="s">
        <v>9455</v>
      </c>
      <c r="G1285" t="s">
        <v>9456</v>
      </c>
      <c r="H1285" t="s">
        <v>9457</v>
      </c>
      <c r="I1285" s="1">
        <v>1.59485212856322E+18</v>
      </c>
      <c r="J1285" t="s">
        <v>567</v>
      </c>
      <c r="K1285" t="b">
        <v>1</v>
      </c>
      <c r="L1285" t="s">
        <v>9458</v>
      </c>
      <c r="M1285" t="s">
        <v>9459</v>
      </c>
      <c r="N1285" t="s">
        <v>9460</v>
      </c>
      <c r="O1285">
        <v>31</v>
      </c>
      <c r="P1285" t="s">
        <v>119</v>
      </c>
      <c r="Q1285" t="s">
        <v>36</v>
      </c>
      <c r="R1285" t="s">
        <v>36</v>
      </c>
      <c r="S1285" t="s">
        <v>120</v>
      </c>
      <c r="T1285" t="s">
        <v>121</v>
      </c>
      <c r="U1285" t="s">
        <v>122</v>
      </c>
      <c r="V1285" t="s">
        <v>123</v>
      </c>
      <c r="W1285">
        <v>1</v>
      </c>
      <c r="X1285" t="b">
        <v>0</v>
      </c>
      <c r="Y1285" t="b">
        <v>0</v>
      </c>
      <c r="Z1285" t="s">
        <v>124</v>
      </c>
      <c r="AA1285" t="s">
        <v>27</v>
      </c>
    </row>
    <row r="1286" spans="1:27" x14ac:dyDescent="0.25">
      <c r="A1286">
        <v>50592</v>
      </c>
      <c r="B1286">
        <v>4815</v>
      </c>
      <c r="C1286">
        <v>31</v>
      </c>
      <c r="D1286" t="s">
        <v>27</v>
      </c>
      <c r="E1286" t="s">
        <v>113</v>
      </c>
      <c r="F1286" t="s">
        <v>9826</v>
      </c>
      <c r="G1286" t="s">
        <v>9827</v>
      </c>
      <c r="H1286" t="s">
        <v>9828</v>
      </c>
      <c r="I1286" s="1">
        <v>1.59485212856322E+18</v>
      </c>
      <c r="J1286" t="s">
        <v>32</v>
      </c>
      <c r="K1286" t="b">
        <v>0</v>
      </c>
      <c r="L1286" t="s">
        <v>27</v>
      </c>
      <c r="M1286" t="s">
        <v>9829</v>
      </c>
      <c r="N1286" t="s">
        <v>9830</v>
      </c>
      <c r="O1286">
        <v>31</v>
      </c>
      <c r="P1286" t="s">
        <v>119</v>
      </c>
      <c r="Q1286" t="s">
        <v>36</v>
      </c>
      <c r="R1286" t="s">
        <v>36</v>
      </c>
      <c r="S1286" t="s">
        <v>120</v>
      </c>
      <c r="T1286" t="s">
        <v>121</v>
      </c>
      <c r="U1286" t="s">
        <v>122</v>
      </c>
      <c r="V1286" t="s">
        <v>123</v>
      </c>
      <c r="W1286">
        <v>1</v>
      </c>
      <c r="X1286" t="b">
        <v>0</v>
      </c>
      <c r="Y1286" t="b">
        <v>0</v>
      </c>
      <c r="Z1286" t="s">
        <v>124</v>
      </c>
      <c r="AA1286" t="s">
        <v>27</v>
      </c>
    </row>
    <row r="1287" spans="1:27" x14ac:dyDescent="0.25">
      <c r="A1287">
        <v>55785</v>
      </c>
      <c r="B1287">
        <v>4815</v>
      </c>
      <c r="C1287">
        <v>80</v>
      </c>
      <c r="D1287">
        <v>84</v>
      </c>
      <c r="E1287" t="s">
        <v>32103</v>
      </c>
      <c r="F1287" t="s">
        <v>34579</v>
      </c>
      <c r="G1287" t="s">
        <v>34580</v>
      </c>
      <c r="H1287" t="s">
        <v>34581</v>
      </c>
      <c r="I1287">
        <v>1.2359070953987899E+18</v>
      </c>
      <c r="J1287" t="s">
        <v>567</v>
      </c>
      <c r="K1287" t="b">
        <v>1</v>
      </c>
      <c r="L1287" t="s">
        <v>34582</v>
      </c>
      <c r="M1287" t="s">
        <v>34583</v>
      </c>
      <c r="N1287" t="s">
        <v>34584</v>
      </c>
      <c r="O1287">
        <v>80</v>
      </c>
      <c r="P1287" t="s">
        <v>32109</v>
      </c>
      <c r="Q1287" t="s">
        <v>36</v>
      </c>
      <c r="R1287" t="s">
        <v>36</v>
      </c>
      <c r="S1287" t="s">
        <v>32110</v>
      </c>
      <c r="T1287" t="s">
        <v>32111</v>
      </c>
      <c r="U1287" t="s">
        <v>32112</v>
      </c>
      <c r="V1287" t="s">
        <v>32113</v>
      </c>
      <c r="W1287" t="s">
        <v>27</v>
      </c>
      <c r="X1287" t="b">
        <v>0</v>
      </c>
      <c r="Y1287" t="b">
        <v>0</v>
      </c>
      <c r="Z1287" t="s">
        <v>32114</v>
      </c>
      <c r="AA1287">
        <v>3048102051</v>
      </c>
    </row>
    <row r="1288" spans="1:27" x14ac:dyDescent="0.25">
      <c r="A1288">
        <v>55855</v>
      </c>
      <c r="B1288">
        <v>4815</v>
      </c>
      <c r="C1288">
        <v>80</v>
      </c>
      <c r="D1288" t="s">
        <v>27</v>
      </c>
      <c r="E1288" t="s">
        <v>32103</v>
      </c>
      <c r="F1288" t="s">
        <v>35021</v>
      </c>
      <c r="G1288" t="s">
        <v>35022</v>
      </c>
      <c r="H1288" t="s">
        <v>35023</v>
      </c>
      <c r="I1288">
        <v>1.2359070953987899E+18</v>
      </c>
      <c r="J1288" t="s">
        <v>32</v>
      </c>
      <c r="K1288" t="b">
        <v>0</v>
      </c>
      <c r="L1288" t="s">
        <v>27</v>
      </c>
      <c r="M1288" t="s">
        <v>35024</v>
      </c>
      <c r="N1288" t="s">
        <v>35025</v>
      </c>
      <c r="O1288">
        <v>80</v>
      </c>
      <c r="P1288" t="s">
        <v>32109</v>
      </c>
      <c r="Q1288" t="s">
        <v>36</v>
      </c>
      <c r="R1288" t="s">
        <v>36</v>
      </c>
      <c r="S1288" t="s">
        <v>32110</v>
      </c>
      <c r="T1288" t="s">
        <v>32111</v>
      </c>
      <c r="U1288" t="s">
        <v>32112</v>
      </c>
      <c r="V1288" t="s">
        <v>32113</v>
      </c>
      <c r="W1288" t="s">
        <v>27</v>
      </c>
      <c r="X1288" t="b">
        <v>0</v>
      </c>
      <c r="Y1288" t="b">
        <v>0</v>
      </c>
      <c r="Z1288" t="s">
        <v>32114</v>
      </c>
      <c r="AA1288">
        <v>3048102051</v>
      </c>
    </row>
    <row r="1289" spans="1:27" x14ac:dyDescent="0.25">
      <c r="A1289">
        <v>56642</v>
      </c>
      <c r="B1289">
        <v>4849</v>
      </c>
      <c r="C1289">
        <v>133</v>
      </c>
      <c r="D1289">
        <v>17</v>
      </c>
      <c r="E1289" t="s">
        <v>36902</v>
      </c>
      <c r="F1289" t="s">
        <v>39122</v>
      </c>
      <c r="G1289" t="s">
        <v>39123</v>
      </c>
      <c r="H1289" t="s">
        <v>39124</v>
      </c>
      <c r="I1289">
        <v>8.7300315633177098E+18</v>
      </c>
      <c r="J1289" t="s">
        <v>567</v>
      </c>
      <c r="K1289" t="b">
        <v>1</v>
      </c>
      <c r="L1289" t="s">
        <v>39125</v>
      </c>
      <c r="M1289" t="s">
        <v>39126</v>
      </c>
      <c r="N1289" t="s">
        <v>39127</v>
      </c>
      <c r="O1289">
        <v>133</v>
      </c>
      <c r="P1289" t="s">
        <v>36619</v>
      </c>
      <c r="Q1289" t="s">
        <v>36</v>
      </c>
      <c r="R1289" t="s">
        <v>36</v>
      </c>
      <c r="S1289" t="s">
        <v>36620</v>
      </c>
      <c r="T1289" t="s">
        <v>36621</v>
      </c>
      <c r="U1289" t="s">
        <v>36622</v>
      </c>
      <c r="V1289" t="s">
        <v>36623</v>
      </c>
      <c r="W1289" t="s">
        <v>27</v>
      </c>
      <c r="X1289" t="b">
        <v>0</v>
      </c>
      <c r="Y1289" t="b">
        <v>0</v>
      </c>
      <c r="Z1289" t="s">
        <v>36624</v>
      </c>
      <c r="AA1289">
        <v>3098891838</v>
      </c>
    </row>
    <row r="1290" spans="1:27" x14ac:dyDescent="0.25">
      <c r="A1290">
        <v>56706</v>
      </c>
      <c r="B1290">
        <v>4849</v>
      </c>
      <c r="C1290">
        <v>133</v>
      </c>
      <c r="D1290" t="s">
        <v>27</v>
      </c>
      <c r="E1290" t="s">
        <v>36968</v>
      </c>
      <c r="F1290" t="s">
        <v>39512</v>
      </c>
      <c r="G1290" t="s">
        <v>39513</v>
      </c>
      <c r="H1290" t="s">
        <v>39514</v>
      </c>
      <c r="I1290">
        <v>8.7300315633177098E+18</v>
      </c>
      <c r="J1290" t="s">
        <v>32</v>
      </c>
      <c r="K1290" t="b">
        <v>0</v>
      </c>
      <c r="L1290" t="s">
        <v>27</v>
      </c>
      <c r="M1290" t="s">
        <v>39515</v>
      </c>
      <c r="N1290" t="s">
        <v>39516</v>
      </c>
      <c r="O1290">
        <v>133</v>
      </c>
      <c r="P1290" t="s">
        <v>36619</v>
      </c>
      <c r="Q1290" t="s">
        <v>36</v>
      </c>
      <c r="R1290" t="s">
        <v>36</v>
      </c>
      <c r="S1290" t="s">
        <v>36620</v>
      </c>
      <c r="T1290" t="s">
        <v>36621</v>
      </c>
      <c r="U1290" t="s">
        <v>36622</v>
      </c>
      <c r="V1290" t="s">
        <v>36623</v>
      </c>
      <c r="W1290" t="s">
        <v>27</v>
      </c>
      <c r="X1290" t="b">
        <v>0</v>
      </c>
      <c r="Y1290" t="b">
        <v>0</v>
      </c>
      <c r="Z1290" t="s">
        <v>36624</v>
      </c>
      <c r="AA1290">
        <v>3098891838</v>
      </c>
    </row>
    <row r="1291" spans="1:27" x14ac:dyDescent="0.25">
      <c r="A1291">
        <v>56643</v>
      </c>
      <c r="B1291">
        <v>4849</v>
      </c>
      <c r="C1291">
        <v>134</v>
      </c>
      <c r="D1291">
        <v>17</v>
      </c>
      <c r="E1291" t="s">
        <v>38468</v>
      </c>
      <c r="F1291" t="s">
        <v>39128</v>
      </c>
      <c r="G1291" t="s">
        <v>39129</v>
      </c>
      <c r="H1291" t="s">
        <v>39130</v>
      </c>
      <c r="I1291">
        <v>2.7492696079434301E+18</v>
      </c>
      <c r="J1291" t="s">
        <v>567</v>
      </c>
      <c r="K1291" t="b">
        <v>1</v>
      </c>
      <c r="L1291" t="s">
        <v>39131</v>
      </c>
      <c r="M1291" t="s">
        <v>39132</v>
      </c>
      <c r="N1291" t="s">
        <v>39133</v>
      </c>
      <c r="O1291">
        <v>134</v>
      </c>
      <c r="P1291" t="s">
        <v>35782</v>
      </c>
      <c r="Q1291" t="s">
        <v>36</v>
      </c>
      <c r="R1291" t="s">
        <v>36</v>
      </c>
      <c r="S1291" t="s">
        <v>35783</v>
      </c>
      <c r="T1291" t="s">
        <v>35784</v>
      </c>
      <c r="U1291" t="s">
        <v>35785</v>
      </c>
      <c r="V1291" t="s">
        <v>35786</v>
      </c>
      <c r="W1291" t="s">
        <v>27</v>
      </c>
      <c r="X1291" t="b">
        <v>0</v>
      </c>
      <c r="Y1291" t="b">
        <v>0</v>
      </c>
      <c r="Z1291" t="s">
        <v>35787</v>
      </c>
      <c r="AA1291">
        <v>9375430562</v>
      </c>
    </row>
    <row r="1292" spans="1:27" x14ac:dyDescent="0.25">
      <c r="A1292">
        <v>55332</v>
      </c>
      <c r="B1292">
        <v>4928</v>
      </c>
      <c r="C1292">
        <v>79</v>
      </c>
      <c r="D1292" t="s">
        <v>27</v>
      </c>
      <c r="E1292" t="s">
        <v>32395</v>
      </c>
      <c r="F1292" t="s">
        <v>32401</v>
      </c>
      <c r="G1292" t="s">
        <v>32402</v>
      </c>
      <c r="H1292" t="s">
        <v>32403</v>
      </c>
      <c r="I1292">
        <v>2.0283328802479501E+18</v>
      </c>
      <c r="J1292" t="s">
        <v>32</v>
      </c>
      <c r="K1292" t="b">
        <v>0</v>
      </c>
      <c r="L1292" t="s">
        <v>27</v>
      </c>
      <c r="M1292" t="s">
        <v>32404</v>
      </c>
      <c r="N1292" t="s">
        <v>32405</v>
      </c>
      <c r="O1292">
        <v>79</v>
      </c>
      <c r="P1292" t="s">
        <v>31476</v>
      </c>
      <c r="Q1292" t="s">
        <v>36</v>
      </c>
      <c r="R1292" t="s">
        <v>36</v>
      </c>
      <c r="S1292" t="s">
        <v>31477</v>
      </c>
      <c r="T1292" t="s">
        <v>31478</v>
      </c>
      <c r="U1292" t="s">
        <v>31479</v>
      </c>
      <c r="V1292" t="s">
        <v>31480</v>
      </c>
      <c r="W1292" t="s">
        <v>27</v>
      </c>
      <c r="X1292" t="b">
        <v>0</v>
      </c>
      <c r="Y1292" t="b">
        <v>0</v>
      </c>
      <c r="Z1292" t="s">
        <v>31481</v>
      </c>
      <c r="AA1292">
        <v>9794933867</v>
      </c>
    </row>
    <row r="1293" spans="1:27" x14ac:dyDescent="0.25">
      <c r="A1293">
        <v>55345</v>
      </c>
      <c r="B1293">
        <v>4928</v>
      </c>
      <c r="C1293">
        <v>79</v>
      </c>
      <c r="D1293" t="s">
        <v>27</v>
      </c>
      <c r="E1293" t="s">
        <v>32457</v>
      </c>
      <c r="F1293" t="s">
        <v>32458</v>
      </c>
      <c r="G1293" t="s">
        <v>32459</v>
      </c>
      <c r="H1293" t="s">
        <v>32460</v>
      </c>
      <c r="I1293">
        <v>2.0283328802479501E+18</v>
      </c>
      <c r="J1293" t="s">
        <v>32</v>
      </c>
      <c r="K1293" t="b">
        <v>1</v>
      </c>
      <c r="L1293" t="s">
        <v>32461</v>
      </c>
      <c r="M1293" t="s">
        <v>32462</v>
      </c>
      <c r="N1293" t="s">
        <v>32463</v>
      </c>
      <c r="O1293">
        <v>79</v>
      </c>
      <c r="P1293" t="s">
        <v>31476</v>
      </c>
      <c r="Q1293" t="s">
        <v>36</v>
      </c>
      <c r="R1293" t="s">
        <v>36</v>
      </c>
      <c r="S1293" t="s">
        <v>31477</v>
      </c>
      <c r="T1293" t="s">
        <v>31478</v>
      </c>
      <c r="U1293" t="s">
        <v>31479</v>
      </c>
      <c r="V1293" t="s">
        <v>31480</v>
      </c>
      <c r="W1293" t="s">
        <v>27</v>
      </c>
      <c r="X1293" t="b">
        <v>0</v>
      </c>
      <c r="Y1293" t="b">
        <v>0</v>
      </c>
      <c r="Z1293" t="s">
        <v>31481</v>
      </c>
      <c r="AA1293">
        <v>9794933867</v>
      </c>
    </row>
    <row r="1294" spans="1:27" x14ac:dyDescent="0.25">
      <c r="A1294">
        <v>56275</v>
      </c>
      <c r="B1294">
        <v>4928</v>
      </c>
      <c r="C1294">
        <v>104</v>
      </c>
      <c r="D1294">
        <v>80</v>
      </c>
      <c r="E1294" t="s">
        <v>36775</v>
      </c>
      <c r="F1294" t="s">
        <v>36992</v>
      </c>
      <c r="G1294" t="s">
        <v>36993</v>
      </c>
      <c r="H1294" t="s">
        <v>36994</v>
      </c>
      <c r="I1294">
        <v>5.5594212450835599E+18</v>
      </c>
      <c r="J1294" t="s">
        <v>567</v>
      </c>
      <c r="K1294" t="b">
        <v>1</v>
      </c>
      <c r="L1294" t="s">
        <v>36995</v>
      </c>
      <c r="M1294" t="s">
        <v>36996</v>
      </c>
      <c r="N1294" t="s">
        <v>36997</v>
      </c>
      <c r="O1294">
        <v>104</v>
      </c>
      <c r="P1294" t="s">
        <v>36439</v>
      </c>
      <c r="Q1294" t="s">
        <v>36</v>
      </c>
      <c r="R1294" t="s">
        <v>36</v>
      </c>
      <c r="S1294" t="s">
        <v>36440</v>
      </c>
      <c r="T1294" t="s">
        <v>36441</v>
      </c>
      <c r="U1294" t="s">
        <v>36442</v>
      </c>
      <c r="V1294" t="s">
        <v>36443</v>
      </c>
      <c r="W1294" t="s">
        <v>27</v>
      </c>
      <c r="X1294" t="b">
        <v>0</v>
      </c>
      <c r="Y1294" t="b">
        <v>0</v>
      </c>
      <c r="Z1294" t="s">
        <v>36444</v>
      </c>
      <c r="AA1294">
        <v>6813184651</v>
      </c>
    </row>
    <row r="1295" spans="1:27" x14ac:dyDescent="0.25">
      <c r="A1295">
        <v>56453</v>
      </c>
      <c r="B1295">
        <v>4928</v>
      </c>
      <c r="C1295">
        <v>104</v>
      </c>
      <c r="D1295">
        <v>80</v>
      </c>
      <c r="E1295" t="s">
        <v>36775</v>
      </c>
      <c r="F1295" t="s">
        <v>37989</v>
      </c>
      <c r="G1295" t="s">
        <v>37990</v>
      </c>
      <c r="H1295" t="s">
        <v>37991</v>
      </c>
      <c r="I1295">
        <v>5.5594212450835599E+18</v>
      </c>
      <c r="J1295" t="s">
        <v>567</v>
      </c>
      <c r="K1295" t="b">
        <v>1</v>
      </c>
      <c r="L1295" t="s">
        <v>37992</v>
      </c>
      <c r="M1295" t="s">
        <v>37993</v>
      </c>
      <c r="N1295" t="s">
        <v>37994</v>
      </c>
      <c r="O1295">
        <v>104</v>
      </c>
      <c r="P1295" t="s">
        <v>36439</v>
      </c>
      <c r="Q1295" t="s">
        <v>36</v>
      </c>
      <c r="R1295" t="s">
        <v>36</v>
      </c>
      <c r="S1295" t="s">
        <v>36440</v>
      </c>
      <c r="T1295" t="s">
        <v>36441</v>
      </c>
      <c r="U1295" t="s">
        <v>36442</v>
      </c>
      <c r="V1295" t="s">
        <v>36443</v>
      </c>
      <c r="W1295" t="s">
        <v>27</v>
      </c>
      <c r="X1295" t="b">
        <v>0</v>
      </c>
      <c r="Y1295" t="b">
        <v>0</v>
      </c>
      <c r="Z1295" t="s">
        <v>36444</v>
      </c>
      <c r="AA1295">
        <v>6813184651</v>
      </c>
    </row>
    <row r="1296" spans="1:27" x14ac:dyDescent="0.25">
      <c r="A1296">
        <v>56513</v>
      </c>
      <c r="B1296">
        <v>4928</v>
      </c>
      <c r="C1296">
        <v>104</v>
      </c>
      <c r="D1296" t="s">
        <v>27</v>
      </c>
      <c r="E1296" t="s">
        <v>36775</v>
      </c>
      <c r="F1296" t="s">
        <v>38371</v>
      </c>
      <c r="G1296" t="s">
        <v>38372</v>
      </c>
      <c r="H1296" t="s">
        <v>38373</v>
      </c>
      <c r="I1296">
        <v>5.5594212450835599E+18</v>
      </c>
      <c r="J1296" t="s">
        <v>32</v>
      </c>
      <c r="K1296" t="b">
        <v>0</v>
      </c>
      <c r="L1296" t="s">
        <v>27</v>
      </c>
      <c r="M1296" t="s">
        <v>38374</v>
      </c>
      <c r="N1296" t="s">
        <v>38375</v>
      </c>
      <c r="O1296">
        <v>104</v>
      </c>
      <c r="P1296" t="s">
        <v>36439</v>
      </c>
      <c r="Q1296" t="s">
        <v>36</v>
      </c>
      <c r="R1296" t="s">
        <v>36</v>
      </c>
      <c r="S1296" t="s">
        <v>36440</v>
      </c>
      <c r="T1296" t="s">
        <v>36441</v>
      </c>
      <c r="U1296" t="s">
        <v>36442</v>
      </c>
      <c r="V1296" t="s">
        <v>36443</v>
      </c>
      <c r="W1296" t="s">
        <v>27</v>
      </c>
      <c r="X1296" t="b">
        <v>0</v>
      </c>
      <c r="Y1296" t="b">
        <v>0</v>
      </c>
      <c r="Z1296" t="s">
        <v>36444</v>
      </c>
      <c r="AA1296">
        <v>6813184651</v>
      </c>
    </row>
    <row r="1297" spans="1:27" x14ac:dyDescent="0.25">
      <c r="A1297">
        <v>57047</v>
      </c>
      <c r="B1297">
        <v>4958</v>
      </c>
      <c r="C1297">
        <v>82</v>
      </c>
      <c r="D1297">
        <v>85</v>
      </c>
      <c r="E1297" t="s">
        <v>41260</v>
      </c>
      <c r="F1297" t="s">
        <v>41261</v>
      </c>
      <c r="G1297" t="s">
        <v>41262</v>
      </c>
      <c r="H1297" t="s">
        <v>41263</v>
      </c>
      <c r="I1297">
        <v>1.09178542446229E+18</v>
      </c>
      <c r="J1297" t="s">
        <v>567</v>
      </c>
      <c r="K1297" t="b">
        <v>1</v>
      </c>
      <c r="L1297" t="s">
        <v>41264</v>
      </c>
      <c r="M1297" t="s">
        <v>41265</v>
      </c>
      <c r="N1297" t="s">
        <v>41266</v>
      </c>
      <c r="O1297">
        <v>82</v>
      </c>
      <c r="P1297" t="s">
        <v>34746</v>
      </c>
      <c r="Q1297" t="s">
        <v>36</v>
      </c>
      <c r="R1297" t="s">
        <v>36</v>
      </c>
      <c r="S1297" t="s">
        <v>34747</v>
      </c>
      <c r="T1297" t="s">
        <v>34748</v>
      </c>
      <c r="U1297" t="s">
        <v>34749</v>
      </c>
      <c r="V1297" t="s">
        <v>34750</v>
      </c>
      <c r="W1297" t="s">
        <v>27</v>
      </c>
      <c r="X1297" t="b">
        <v>0</v>
      </c>
      <c r="Y1297" t="b">
        <v>0</v>
      </c>
      <c r="Z1297" t="s">
        <v>34751</v>
      </c>
      <c r="AA1297">
        <v>9567103813</v>
      </c>
    </row>
    <row r="1298" spans="1:27" x14ac:dyDescent="0.25">
      <c r="A1298">
        <v>57048</v>
      </c>
      <c r="B1298">
        <v>4958</v>
      </c>
      <c r="C1298">
        <v>82</v>
      </c>
      <c r="D1298">
        <v>85</v>
      </c>
      <c r="E1298" t="s">
        <v>41260</v>
      </c>
      <c r="F1298" t="s">
        <v>41267</v>
      </c>
      <c r="G1298" t="s">
        <v>41268</v>
      </c>
      <c r="H1298" t="s">
        <v>41269</v>
      </c>
      <c r="I1298">
        <v>1.09178542446229E+18</v>
      </c>
      <c r="J1298" t="s">
        <v>567</v>
      </c>
      <c r="K1298" t="b">
        <v>1</v>
      </c>
      <c r="L1298" t="s">
        <v>41270</v>
      </c>
      <c r="M1298" t="s">
        <v>41271</v>
      </c>
      <c r="N1298" t="s">
        <v>41272</v>
      </c>
      <c r="O1298">
        <v>82</v>
      </c>
      <c r="P1298" t="s">
        <v>34746</v>
      </c>
      <c r="Q1298" t="s">
        <v>36</v>
      </c>
      <c r="R1298" t="s">
        <v>36</v>
      </c>
      <c r="S1298" t="s">
        <v>34747</v>
      </c>
      <c r="T1298" t="s">
        <v>34748</v>
      </c>
      <c r="U1298" t="s">
        <v>34749</v>
      </c>
      <c r="V1298" t="s">
        <v>34750</v>
      </c>
      <c r="W1298" t="s">
        <v>27</v>
      </c>
      <c r="X1298" t="b">
        <v>0</v>
      </c>
      <c r="Y1298" t="b">
        <v>0</v>
      </c>
      <c r="Z1298" t="s">
        <v>34751</v>
      </c>
      <c r="AA1298">
        <v>9567103813</v>
      </c>
    </row>
    <row r="1299" spans="1:27" x14ac:dyDescent="0.25">
      <c r="A1299">
        <v>57540</v>
      </c>
      <c r="B1299">
        <v>4958</v>
      </c>
      <c r="C1299">
        <v>82</v>
      </c>
      <c r="D1299" t="s">
        <v>27</v>
      </c>
      <c r="E1299" t="s">
        <v>44075</v>
      </c>
      <c r="F1299" t="s">
        <v>44076</v>
      </c>
      <c r="G1299" t="s">
        <v>44077</v>
      </c>
      <c r="H1299" t="s">
        <v>44078</v>
      </c>
      <c r="I1299">
        <v>1.09178542446229E+18</v>
      </c>
      <c r="J1299" t="s">
        <v>32</v>
      </c>
      <c r="K1299" t="b">
        <v>0</v>
      </c>
      <c r="L1299" t="s">
        <v>27</v>
      </c>
      <c r="M1299" t="s">
        <v>44079</v>
      </c>
      <c r="N1299" t="s">
        <v>44080</v>
      </c>
      <c r="O1299">
        <v>82</v>
      </c>
      <c r="P1299" t="s">
        <v>34746</v>
      </c>
      <c r="Q1299" t="s">
        <v>36</v>
      </c>
      <c r="R1299" t="s">
        <v>36</v>
      </c>
      <c r="S1299" t="s">
        <v>34747</v>
      </c>
      <c r="T1299" t="s">
        <v>34748</v>
      </c>
      <c r="U1299" t="s">
        <v>34749</v>
      </c>
      <c r="V1299" t="s">
        <v>34750</v>
      </c>
      <c r="W1299" t="s">
        <v>27</v>
      </c>
      <c r="X1299" t="b">
        <v>0</v>
      </c>
      <c r="Y1299" t="b">
        <v>0</v>
      </c>
      <c r="Z1299" t="s">
        <v>34751</v>
      </c>
      <c r="AA1299">
        <v>9567103813</v>
      </c>
    </row>
    <row r="1300" spans="1:27" x14ac:dyDescent="0.25">
      <c r="A1300">
        <v>56473</v>
      </c>
      <c r="B1300">
        <v>4963</v>
      </c>
      <c r="C1300">
        <v>77</v>
      </c>
      <c r="D1300">
        <v>84</v>
      </c>
      <c r="E1300" t="s">
        <v>32244</v>
      </c>
      <c r="F1300" t="s">
        <v>38125</v>
      </c>
      <c r="G1300" t="s">
        <v>38126</v>
      </c>
      <c r="H1300" t="s">
        <v>38127</v>
      </c>
      <c r="I1300">
        <v>1.66843208958446E+18</v>
      </c>
      <c r="J1300" t="s">
        <v>567</v>
      </c>
      <c r="K1300" t="b">
        <v>1</v>
      </c>
      <c r="L1300" t="s">
        <v>38128</v>
      </c>
      <c r="M1300" t="s">
        <v>38129</v>
      </c>
      <c r="N1300" t="s">
        <v>38130</v>
      </c>
      <c r="O1300">
        <v>77</v>
      </c>
      <c r="P1300" t="s">
        <v>32250</v>
      </c>
      <c r="Q1300" t="s">
        <v>36</v>
      </c>
      <c r="R1300" t="s">
        <v>36</v>
      </c>
      <c r="S1300" t="s">
        <v>32251</v>
      </c>
      <c r="T1300" t="s">
        <v>32252</v>
      </c>
      <c r="U1300" t="s">
        <v>32253</v>
      </c>
      <c r="V1300" t="s">
        <v>32254</v>
      </c>
      <c r="W1300" t="s">
        <v>27</v>
      </c>
      <c r="X1300" t="b">
        <v>0</v>
      </c>
      <c r="Y1300" t="b">
        <v>0</v>
      </c>
      <c r="Z1300" t="s">
        <v>32255</v>
      </c>
      <c r="AA1300">
        <v>8382544046</v>
      </c>
    </row>
    <row r="1301" spans="1:27" x14ac:dyDescent="0.25">
      <c r="A1301">
        <v>55738</v>
      </c>
      <c r="B1301">
        <v>4963</v>
      </c>
      <c r="C1301">
        <v>79</v>
      </c>
      <c r="D1301">
        <v>84</v>
      </c>
      <c r="E1301" t="s">
        <v>32395</v>
      </c>
      <c r="F1301" t="s">
        <v>34412</v>
      </c>
      <c r="G1301" t="s">
        <v>34413</v>
      </c>
      <c r="H1301" t="s">
        <v>34414</v>
      </c>
      <c r="I1301">
        <v>8.2254499884952596E+18</v>
      </c>
      <c r="J1301" t="s">
        <v>567</v>
      </c>
      <c r="K1301" t="b">
        <v>1</v>
      </c>
      <c r="L1301" t="s">
        <v>34415</v>
      </c>
      <c r="M1301" t="s">
        <v>34416</v>
      </c>
      <c r="N1301" t="s">
        <v>34417</v>
      </c>
      <c r="O1301">
        <v>79</v>
      </c>
      <c r="P1301" t="s">
        <v>31476</v>
      </c>
      <c r="Q1301" t="s">
        <v>36</v>
      </c>
      <c r="R1301" t="s">
        <v>36</v>
      </c>
      <c r="S1301" t="s">
        <v>31477</v>
      </c>
      <c r="T1301" t="s">
        <v>31478</v>
      </c>
      <c r="U1301" t="s">
        <v>31479</v>
      </c>
      <c r="V1301" t="s">
        <v>31480</v>
      </c>
      <c r="W1301" t="s">
        <v>27</v>
      </c>
      <c r="X1301" t="b">
        <v>0</v>
      </c>
      <c r="Y1301" t="b">
        <v>0</v>
      </c>
      <c r="Z1301" t="s">
        <v>31481</v>
      </c>
      <c r="AA1301">
        <v>9794933867</v>
      </c>
    </row>
    <row r="1302" spans="1:27" x14ac:dyDescent="0.25">
      <c r="A1302">
        <v>56153</v>
      </c>
      <c r="B1302">
        <v>4963</v>
      </c>
      <c r="C1302">
        <v>80</v>
      </c>
      <c r="D1302">
        <v>84</v>
      </c>
      <c r="E1302" t="s">
        <v>32103</v>
      </c>
      <c r="F1302" t="s">
        <v>36427</v>
      </c>
      <c r="G1302" t="s">
        <v>36428</v>
      </c>
      <c r="H1302" t="s">
        <v>36429</v>
      </c>
      <c r="I1302">
        <v>8.2255835272426301E+18</v>
      </c>
      <c r="J1302" t="s">
        <v>567</v>
      </c>
      <c r="K1302" t="b">
        <v>1</v>
      </c>
      <c r="L1302" t="s">
        <v>36430</v>
      </c>
      <c r="M1302" t="s">
        <v>36431</v>
      </c>
      <c r="N1302" t="s">
        <v>36432</v>
      </c>
      <c r="O1302">
        <v>80</v>
      </c>
      <c r="P1302" t="s">
        <v>32109</v>
      </c>
      <c r="Q1302" t="s">
        <v>36</v>
      </c>
      <c r="R1302" t="s">
        <v>36</v>
      </c>
      <c r="S1302" t="s">
        <v>32110</v>
      </c>
      <c r="T1302" t="s">
        <v>32111</v>
      </c>
      <c r="U1302" t="s">
        <v>32112</v>
      </c>
      <c r="V1302" t="s">
        <v>32113</v>
      </c>
      <c r="W1302" t="s">
        <v>27</v>
      </c>
      <c r="X1302" t="b">
        <v>0</v>
      </c>
      <c r="Y1302" t="b">
        <v>0</v>
      </c>
      <c r="Z1302" t="s">
        <v>32114</v>
      </c>
      <c r="AA1302">
        <v>3048102051</v>
      </c>
    </row>
    <row r="1303" spans="1:27" x14ac:dyDescent="0.25">
      <c r="A1303">
        <v>55109</v>
      </c>
      <c r="B1303">
        <v>4978</v>
      </c>
      <c r="C1303">
        <v>50</v>
      </c>
      <c r="D1303">
        <v>51</v>
      </c>
      <c r="E1303" t="s">
        <v>394</v>
      </c>
      <c r="F1303" t="s">
        <v>31292</v>
      </c>
      <c r="G1303" t="s">
        <v>31293</v>
      </c>
      <c r="H1303" t="s">
        <v>31294</v>
      </c>
      <c r="I1303">
        <v>8.65763783804224E+18</v>
      </c>
      <c r="J1303" t="s">
        <v>567</v>
      </c>
      <c r="K1303" t="b">
        <v>1</v>
      </c>
      <c r="L1303" t="s">
        <v>31295</v>
      </c>
      <c r="M1303" t="s">
        <v>31296</v>
      </c>
      <c r="N1303" t="s">
        <v>31297</v>
      </c>
      <c r="O1303">
        <v>50</v>
      </c>
      <c r="P1303" t="s">
        <v>389</v>
      </c>
      <c r="Q1303" t="s">
        <v>36</v>
      </c>
      <c r="R1303" t="s">
        <v>36</v>
      </c>
      <c r="S1303" t="s">
        <v>390</v>
      </c>
      <c r="T1303" t="s">
        <v>391</v>
      </c>
      <c r="U1303" t="s">
        <v>392</v>
      </c>
      <c r="V1303" t="s">
        <v>393</v>
      </c>
      <c r="W1303" t="s">
        <v>27</v>
      </c>
      <c r="X1303" t="b">
        <v>1</v>
      </c>
      <c r="Y1303" t="b">
        <v>0</v>
      </c>
      <c r="Z1303" t="s">
        <v>27</v>
      </c>
      <c r="AA1303">
        <v>3854383654</v>
      </c>
    </row>
    <row r="1304" spans="1:27" x14ac:dyDescent="0.25">
      <c r="A1304">
        <v>55180</v>
      </c>
      <c r="B1304">
        <v>4978</v>
      </c>
      <c r="C1304">
        <v>50</v>
      </c>
      <c r="D1304" t="s">
        <v>27</v>
      </c>
      <c r="E1304" t="s">
        <v>394</v>
      </c>
      <c r="F1304" t="s">
        <v>31209</v>
      </c>
      <c r="G1304" t="s">
        <v>31210</v>
      </c>
      <c r="H1304" t="s">
        <v>31211</v>
      </c>
      <c r="I1304">
        <v>8.65763783804224E+18</v>
      </c>
      <c r="J1304" t="s">
        <v>32</v>
      </c>
      <c r="K1304" t="b">
        <v>0</v>
      </c>
      <c r="L1304" t="s">
        <v>27</v>
      </c>
      <c r="M1304" t="s">
        <v>31212</v>
      </c>
      <c r="N1304" t="s">
        <v>31213</v>
      </c>
      <c r="O1304">
        <v>50</v>
      </c>
      <c r="P1304" t="s">
        <v>389</v>
      </c>
      <c r="Q1304" t="s">
        <v>36</v>
      </c>
      <c r="R1304" t="s">
        <v>36</v>
      </c>
      <c r="S1304" t="s">
        <v>390</v>
      </c>
      <c r="T1304" t="s">
        <v>391</v>
      </c>
      <c r="U1304" t="s">
        <v>392</v>
      </c>
      <c r="V1304" t="s">
        <v>393</v>
      </c>
      <c r="W1304" t="s">
        <v>27</v>
      </c>
      <c r="X1304" t="b">
        <v>1</v>
      </c>
      <c r="Y1304" t="b">
        <v>0</v>
      </c>
      <c r="Z1304" t="s">
        <v>27</v>
      </c>
      <c r="AA1304">
        <v>3854383654</v>
      </c>
    </row>
    <row r="1305" spans="1:27" x14ac:dyDescent="0.25">
      <c r="A1305">
        <v>56276</v>
      </c>
      <c r="B1305">
        <v>4978</v>
      </c>
      <c r="C1305">
        <v>104</v>
      </c>
      <c r="D1305">
        <v>51</v>
      </c>
      <c r="E1305" t="s">
        <v>36775</v>
      </c>
      <c r="F1305" t="s">
        <v>36998</v>
      </c>
      <c r="G1305" t="s">
        <v>36999</v>
      </c>
      <c r="H1305" t="s">
        <v>37000</v>
      </c>
      <c r="I1305">
        <v>6.8564587367526902E+18</v>
      </c>
      <c r="J1305" t="s">
        <v>567</v>
      </c>
      <c r="K1305" t="b">
        <v>1</v>
      </c>
      <c r="L1305" t="s">
        <v>37001</v>
      </c>
      <c r="M1305" t="s">
        <v>37002</v>
      </c>
      <c r="N1305" t="s">
        <v>37003</v>
      </c>
      <c r="O1305">
        <v>104</v>
      </c>
      <c r="P1305" t="s">
        <v>36439</v>
      </c>
      <c r="Q1305" t="s">
        <v>36</v>
      </c>
      <c r="R1305" t="s">
        <v>36</v>
      </c>
      <c r="S1305" t="s">
        <v>36440</v>
      </c>
      <c r="T1305" t="s">
        <v>36441</v>
      </c>
      <c r="U1305" t="s">
        <v>36442</v>
      </c>
      <c r="V1305" t="s">
        <v>36443</v>
      </c>
      <c r="W1305" t="s">
        <v>27</v>
      </c>
      <c r="X1305" t="b">
        <v>0</v>
      </c>
      <c r="Y1305" t="b">
        <v>0</v>
      </c>
      <c r="Z1305" t="s">
        <v>36444</v>
      </c>
      <c r="AA1305">
        <v>6813184651</v>
      </c>
    </row>
    <row r="1306" spans="1:27" x14ac:dyDescent="0.25">
      <c r="A1306">
        <v>48710</v>
      </c>
      <c r="B1306">
        <v>5010</v>
      </c>
      <c r="C1306">
        <v>40</v>
      </c>
      <c r="D1306">
        <v>45</v>
      </c>
      <c r="E1306" t="s">
        <v>28</v>
      </c>
      <c r="F1306" t="s">
        <v>736</v>
      </c>
      <c r="G1306" t="s">
        <v>737</v>
      </c>
      <c r="H1306" t="s">
        <v>738</v>
      </c>
      <c r="I1306" s="1">
        <v>5.7749123177350298E+18</v>
      </c>
      <c r="J1306" t="s">
        <v>567</v>
      </c>
      <c r="K1306" t="b">
        <v>1</v>
      </c>
      <c r="L1306" t="s">
        <v>739</v>
      </c>
      <c r="M1306" t="s">
        <v>740</v>
      </c>
      <c r="N1306" t="s">
        <v>741</v>
      </c>
      <c r="O1306">
        <v>40</v>
      </c>
      <c r="P1306" t="s">
        <v>35</v>
      </c>
      <c r="Q1306" t="s">
        <v>36</v>
      </c>
      <c r="R1306" t="s">
        <v>36</v>
      </c>
      <c r="S1306" t="s">
        <v>37</v>
      </c>
      <c r="T1306" t="s">
        <v>38</v>
      </c>
      <c r="U1306" t="s">
        <v>39</v>
      </c>
      <c r="V1306" t="s">
        <v>40</v>
      </c>
      <c r="W1306">
        <v>1</v>
      </c>
      <c r="X1306" t="b">
        <v>0</v>
      </c>
      <c r="Y1306" t="b">
        <v>0</v>
      </c>
      <c r="Z1306" t="s">
        <v>41</v>
      </c>
      <c r="AA1306">
        <v>8014673256</v>
      </c>
    </row>
    <row r="1307" spans="1:27" x14ac:dyDescent="0.25">
      <c r="A1307">
        <v>48783</v>
      </c>
      <c r="B1307">
        <v>5010</v>
      </c>
      <c r="C1307">
        <v>40</v>
      </c>
      <c r="D1307" t="s">
        <v>27</v>
      </c>
      <c r="E1307" t="s">
        <v>28</v>
      </c>
      <c r="F1307" t="s">
        <v>1014</v>
      </c>
      <c r="G1307" t="s">
        <v>1015</v>
      </c>
      <c r="H1307" t="s">
        <v>1016</v>
      </c>
      <c r="I1307" s="1">
        <v>5.7749123177350298E+18</v>
      </c>
      <c r="J1307" t="s">
        <v>32</v>
      </c>
      <c r="K1307" t="b">
        <v>0</v>
      </c>
      <c r="L1307" t="s">
        <v>27</v>
      </c>
      <c r="M1307" t="s">
        <v>1017</v>
      </c>
      <c r="N1307" t="s">
        <v>1018</v>
      </c>
      <c r="O1307">
        <v>40</v>
      </c>
      <c r="P1307" t="s">
        <v>35</v>
      </c>
      <c r="Q1307" t="s">
        <v>36</v>
      </c>
      <c r="R1307" t="s">
        <v>36</v>
      </c>
      <c r="S1307" t="s">
        <v>37</v>
      </c>
      <c r="T1307" t="s">
        <v>38</v>
      </c>
      <c r="U1307" t="s">
        <v>39</v>
      </c>
      <c r="V1307" t="s">
        <v>40</v>
      </c>
      <c r="W1307">
        <v>1</v>
      </c>
      <c r="X1307" t="b">
        <v>0</v>
      </c>
      <c r="Y1307" t="b">
        <v>0</v>
      </c>
      <c r="Z1307" t="s">
        <v>41</v>
      </c>
      <c r="AA1307">
        <v>8014673256</v>
      </c>
    </row>
    <row r="1308" spans="1:27" x14ac:dyDescent="0.25">
      <c r="A1308">
        <v>55963</v>
      </c>
      <c r="B1308">
        <v>5015</v>
      </c>
      <c r="C1308">
        <v>78</v>
      </c>
      <c r="D1308">
        <v>84</v>
      </c>
      <c r="E1308" t="s">
        <v>19944</v>
      </c>
      <c r="F1308" t="s">
        <v>35579</v>
      </c>
      <c r="G1308" t="s">
        <v>35580</v>
      </c>
      <c r="H1308" t="s">
        <v>35581</v>
      </c>
      <c r="I1308">
        <v>3.6859198170074701E+18</v>
      </c>
      <c r="J1308" t="s">
        <v>567</v>
      </c>
      <c r="K1308" t="b">
        <v>1</v>
      </c>
      <c r="L1308" t="s">
        <v>35582</v>
      </c>
      <c r="M1308" t="s">
        <v>35583</v>
      </c>
      <c r="N1308" t="s">
        <v>35584</v>
      </c>
      <c r="O1308">
        <v>78</v>
      </c>
      <c r="P1308" t="s">
        <v>19949</v>
      </c>
      <c r="Q1308" t="s">
        <v>36</v>
      </c>
      <c r="R1308" t="s">
        <v>36</v>
      </c>
      <c r="S1308" t="s">
        <v>19950</v>
      </c>
      <c r="T1308" t="s">
        <v>19951</v>
      </c>
      <c r="U1308" t="s">
        <v>19952</v>
      </c>
      <c r="V1308" t="s">
        <v>19953</v>
      </c>
      <c r="W1308" t="s">
        <v>27</v>
      </c>
      <c r="X1308" t="b">
        <v>0</v>
      </c>
      <c r="Y1308" t="b">
        <v>0</v>
      </c>
      <c r="Z1308" t="s">
        <v>19954</v>
      </c>
      <c r="AA1308">
        <v>7135659945</v>
      </c>
    </row>
    <row r="1309" spans="1:27" x14ac:dyDescent="0.25">
      <c r="A1309">
        <v>56033</v>
      </c>
      <c r="B1309">
        <v>5015</v>
      </c>
      <c r="C1309">
        <v>81</v>
      </c>
      <c r="D1309">
        <v>84</v>
      </c>
      <c r="E1309" t="s">
        <v>32271</v>
      </c>
      <c r="F1309" t="s">
        <v>35877</v>
      </c>
      <c r="G1309" t="s">
        <v>35878</v>
      </c>
      <c r="H1309" t="s">
        <v>35879</v>
      </c>
      <c r="I1309">
        <v>5.4873440646641203E+18</v>
      </c>
      <c r="J1309" t="s">
        <v>567</v>
      </c>
      <c r="K1309" t="b">
        <v>1</v>
      </c>
      <c r="L1309" t="s">
        <v>35880</v>
      </c>
      <c r="M1309" t="s">
        <v>35881</v>
      </c>
      <c r="N1309" t="s">
        <v>35882</v>
      </c>
      <c r="O1309">
        <v>81</v>
      </c>
      <c r="P1309" t="s">
        <v>30484</v>
      </c>
      <c r="Q1309" t="s">
        <v>36</v>
      </c>
      <c r="R1309" t="s">
        <v>36</v>
      </c>
      <c r="S1309" t="s">
        <v>30485</v>
      </c>
      <c r="T1309" t="s">
        <v>30486</v>
      </c>
      <c r="U1309" t="s">
        <v>30487</v>
      </c>
      <c r="V1309" t="s">
        <v>30488</v>
      </c>
      <c r="W1309" t="s">
        <v>27</v>
      </c>
      <c r="X1309" t="b">
        <v>0</v>
      </c>
      <c r="Y1309" t="b">
        <v>0</v>
      </c>
      <c r="Z1309" t="s">
        <v>30489</v>
      </c>
      <c r="AA1309">
        <v>4354098689</v>
      </c>
    </row>
    <row r="1310" spans="1:27" x14ac:dyDescent="0.25">
      <c r="A1310">
        <v>56973</v>
      </c>
      <c r="B1310">
        <v>5034</v>
      </c>
      <c r="C1310">
        <v>104</v>
      </c>
      <c r="D1310">
        <v>63</v>
      </c>
      <c r="E1310" t="s">
        <v>36775</v>
      </c>
      <c r="F1310" t="s">
        <v>40911</v>
      </c>
      <c r="G1310" t="s">
        <v>40912</v>
      </c>
      <c r="H1310" t="s">
        <v>40913</v>
      </c>
      <c r="I1310">
        <v>5.8477934740706499E+18</v>
      </c>
      <c r="J1310" t="s">
        <v>567</v>
      </c>
      <c r="K1310" t="b">
        <v>1</v>
      </c>
      <c r="L1310" t="s">
        <v>40914</v>
      </c>
      <c r="M1310" t="s">
        <v>40915</v>
      </c>
      <c r="N1310" t="s">
        <v>40916</v>
      </c>
      <c r="O1310">
        <v>104</v>
      </c>
      <c r="P1310" t="s">
        <v>36439</v>
      </c>
      <c r="Q1310" t="s">
        <v>36</v>
      </c>
      <c r="R1310" t="s">
        <v>36</v>
      </c>
      <c r="S1310" t="s">
        <v>36440</v>
      </c>
      <c r="T1310" t="s">
        <v>36441</v>
      </c>
      <c r="U1310" t="s">
        <v>36442</v>
      </c>
      <c r="V1310" t="s">
        <v>36443</v>
      </c>
      <c r="W1310" t="s">
        <v>27</v>
      </c>
      <c r="X1310" t="b">
        <v>0</v>
      </c>
      <c r="Y1310" t="b">
        <v>0</v>
      </c>
      <c r="Z1310" t="s">
        <v>36444</v>
      </c>
      <c r="AA1310">
        <v>6813184651</v>
      </c>
    </row>
    <row r="1311" spans="1:27" x14ac:dyDescent="0.25">
      <c r="A1311">
        <v>57021</v>
      </c>
      <c r="B1311">
        <v>5034</v>
      </c>
      <c r="C1311">
        <v>104</v>
      </c>
      <c r="D1311" t="s">
        <v>27</v>
      </c>
      <c r="E1311" t="s">
        <v>39879</v>
      </c>
      <c r="F1311" t="s">
        <v>41181</v>
      </c>
      <c r="G1311" t="s">
        <v>41182</v>
      </c>
      <c r="H1311" t="s">
        <v>41183</v>
      </c>
      <c r="I1311">
        <v>5.8477934740706499E+18</v>
      </c>
      <c r="J1311" t="s">
        <v>32</v>
      </c>
      <c r="K1311" t="b">
        <v>0</v>
      </c>
      <c r="L1311" t="s">
        <v>27</v>
      </c>
      <c r="M1311" t="s">
        <v>41184</v>
      </c>
      <c r="N1311" t="s">
        <v>41185</v>
      </c>
      <c r="O1311">
        <v>104</v>
      </c>
      <c r="P1311" t="s">
        <v>36439</v>
      </c>
      <c r="Q1311" t="s">
        <v>36</v>
      </c>
      <c r="R1311" t="s">
        <v>36</v>
      </c>
      <c r="S1311" t="s">
        <v>36440</v>
      </c>
      <c r="T1311" t="s">
        <v>36441</v>
      </c>
      <c r="U1311" t="s">
        <v>36442</v>
      </c>
      <c r="V1311" t="s">
        <v>36443</v>
      </c>
      <c r="W1311" t="s">
        <v>27</v>
      </c>
      <c r="X1311" t="b">
        <v>0</v>
      </c>
      <c r="Y1311" t="b">
        <v>0</v>
      </c>
      <c r="Z1311" t="s">
        <v>36444</v>
      </c>
      <c r="AA1311">
        <v>6813184651</v>
      </c>
    </row>
    <row r="1312" spans="1:27" x14ac:dyDescent="0.25">
      <c r="A1312">
        <v>53119</v>
      </c>
      <c r="B1312">
        <v>5048</v>
      </c>
      <c r="C1312">
        <v>55</v>
      </c>
      <c r="D1312">
        <v>44</v>
      </c>
      <c r="E1312" t="s">
        <v>92</v>
      </c>
      <c r="F1312" t="s">
        <v>21976</v>
      </c>
      <c r="G1312" t="s">
        <v>21977</v>
      </c>
      <c r="H1312" t="s">
        <v>21978</v>
      </c>
      <c r="I1312">
        <v>5.48691916590942E+18</v>
      </c>
      <c r="J1312" t="s">
        <v>567</v>
      </c>
      <c r="K1312" t="b">
        <v>1</v>
      </c>
      <c r="L1312" t="s">
        <v>21979</v>
      </c>
      <c r="M1312" t="s">
        <v>21980</v>
      </c>
      <c r="N1312" t="s">
        <v>21981</v>
      </c>
      <c r="O1312">
        <v>55</v>
      </c>
      <c r="P1312" t="s">
        <v>48</v>
      </c>
      <c r="Q1312" t="s">
        <v>36</v>
      </c>
      <c r="R1312" t="s">
        <v>36</v>
      </c>
      <c r="S1312" t="s">
        <v>49</v>
      </c>
      <c r="T1312" t="s">
        <v>50</v>
      </c>
      <c r="U1312" t="s">
        <v>51</v>
      </c>
      <c r="V1312" t="s">
        <v>52</v>
      </c>
      <c r="W1312" t="s">
        <v>27</v>
      </c>
      <c r="X1312" t="b">
        <v>0</v>
      </c>
      <c r="Y1312" t="b">
        <v>1</v>
      </c>
      <c r="Z1312" t="s">
        <v>53</v>
      </c>
      <c r="AA1312">
        <v>8018933515</v>
      </c>
    </row>
    <row r="1313" spans="1:27" x14ac:dyDescent="0.25">
      <c r="A1313">
        <v>53700</v>
      </c>
      <c r="B1313">
        <v>5050</v>
      </c>
      <c r="C1313">
        <v>52</v>
      </c>
      <c r="D1313">
        <v>51</v>
      </c>
      <c r="E1313" t="s">
        <v>425</v>
      </c>
      <c r="F1313" t="s">
        <v>24684</v>
      </c>
      <c r="G1313" t="s">
        <v>24685</v>
      </c>
      <c r="H1313" t="s">
        <v>24686</v>
      </c>
      <c r="I1313">
        <v>1.2355914853550799E+18</v>
      </c>
      <c r="J1313" t="s">
        <v>567</v>
      </c>
      <c r="K1313" t="b">
        <v>1</v>
      </c>
      <c r="L1313" t="s">
        <v>24687</v>
      </c>
      <c r="M1313" t="s">
        <v>24688</v>
      </c>
      <c r="N1313" t="s">
        <v>24689</v>
      </c>
      <c r="O1313">
        <v>52</v>
      </c>
      <c r="P1313" t="s">
        <v>369</v>
      </c>
      <c r="Q1313" t="s">
        <v>36</v>
      </c>
      <c r="R1313" t="s">
        <v>36</v>
      </c>
      <c r="S1313" t="s">
        <v>370</v>
      </c>
      <c r="T1313" t="s">
        <v>371</v>
      </c>
      <c r="U1313" t="s">
        <v>372</v>
      </c>
      <c r="V1313" t="s">
        <v>373</v>
      </c>
      <c r="W1313" t="s">
        <v>27</v>
      </c>
      <c r="X1313" t="b">
        <v>1</v>
      </c>
      <c r="Y1313" t="b">
        <v>0</v>
      </c>
      <c r="Z1313" t="s">
        <v>27</v>
      </c>
      <c r="AA1313">
        <v>3856252261</v>
      </c>
    </row>
    <row r="1314" spans="1:27" x14ac:dyDescent="0.25">
      <c r="A1314">
        <v>53103</v>
      </c>
      <c r="B1314">
        <v>5050</v>
      </c>
      <c r="C1314">
        <v>54</v>
      </c>
      <c r="D1314">
        <v>51</v>
      </c>
      <c r="E1314" t="s">
        <v>280</v>
      </c>
      <c r="F1314" t="s">
        <v>21869</v>
      </c>
      <c r="G1314" t="s">
        <v>21870</v>
      </c>
      <c r="H1314" t="s">
        <v>21871</v>
      </c>
      <c r="I1314">
        <v>6.4957385784253696E+18</v>
      </c>
      <c r="J1314" t="s">
        <v>567</v>
      </c>
      <c r="K1314" t="b">
        <v>1</v>
      </c>
      <c r="L1314" t="s">
        <v>21872</v>
      </c>
      <c r="M1314" t="s">
        <v>21873</v>
      </c>
      <c r="N1314" t="s">
        <v>21874</v>
      </c>
      <c r="O1314">
        <v>54</v>
      </c>
      <c r="P1314" t="s">
        <v>64</v>
      </c>
      <c r="Q1314" t="s">
        <v>36</v>
      </c>
      <c r="R1314" t="s">
        <v>36</v>
      </c>
      <c r="S1314" t="s">
        <v>65</v>
      </c>
      <c r="T1314" t="s">
        <v>66</v>
      </c>
      <c r="U1314" t="s">
        <v>67</v>
      </c>
      <c r="V1314" t="s">
        <v>68</v>
      </c>
      <c r="W1314" t="s">
        <v>27</v>
      </c>
      <c r="X1314" t="b">
        <v>1</v>
      </c>
      <c r="Y1314" t="b">
        <v>0</v>
      </c>
      <c r="Z1314" t="s">
        <v>27</v>
      </c>
      <c r="AA1314">
        <v>3853374663</v>
      </c>
    </row>
    <row r="1315" spans="1:27" x14ac:dyDescent="0.25">
      <c r="A1315">
        <v>52099</v>
      </c>
      <c r="B1315">
        <v>5079</v>
      </c>
      <c r="C1315">
        <v>53</v>
      </c>
      <c r="D1315">
        <v>17</v>
      </c>
      <c r="E1315" t="s">
        <v>1281</v>
      </c>
      <c r="F1315" t="s">
        <v>17089</v>
      </c>
      <c r="G1315" t="s">
        <v>17090</v>
      </c>
      <c r="H1315" t="s">
        <v>17091</v>
      </c>
      <c r="I1315">
        <v>7.64866472623245E+18</v>
      </c>
      <c r="J1315" t="s">
        <v>567</v>
      </c>
      <c r="K1315" t="b">
        <v>1</v>
      </c>
      <c r="L1315" t="s">
        <v>17092</v>
      </c>
      <c r="M1315" t="s">
        <v>17093</v>
      </c>
      <c r="N1315" t="s">
        <v>17094</v>
      </c>
      <c r="O1315">
        <v>53</v>
      </c>
      <c r="P1315" t="s">
        <v>54</v>
      </c>
      <c r="Q1315" t="s">
        <v>36</v>
      </c>
      <c r="R1315" t="s">
        <v>36</v>
      </c>
      <c r="S1315" t="s">
        <v>55</v>
      </c>
      <c r="T1315" t="s">
        <v>56</v>
      </c>
      <c r="U1315" t="s">
        <v>57</v>
      </c>
      <c r="V1315" t="s">
        <v>58</v>
      </c>
      <c r="W1315" t="s">
        <v>27</v>
      </c>
      <c r="X1315" t="b">
        <v>1</v>
      </c>
      <c r="Y1315" t="b">
        <v>0</v>
      </c>
      <c r="Z1315" t="s">
        <v>27</v>
      </c>
      <c r="AA1315" t="s">
        <v>27</v>
      </c>
    </row>
    <row r="1316" spans="1:27" x14ac:dyDescent="0.25">
      <c r="A1316">
        <v>52989</v>
      </c>
      <c r="B1316">
        <v>5079</v>
      </c>
      <c r="C1316">
        <v>53</v>
      </c>
      <c r="D1316">
        <v>17</v>
      </c>
      <c r="E1316" t="s">
        <v>1281</v>
      </c>
      <c r="F1316" t="s">
        <v>21370</v>
      </c>
      <c r="G1316" t="s">
        <v>21371</v>
      </c>
      <c r="H1316" t="s">
        <v>21372</v>
      </c>
      <c r="I1316">
        <v>7.64866472623245E+18</v>
      </c>
      <c r="J1316" t="s">
        <v>567</v>
      </c>
      <c r="K1316" t="b">
        <v>1</v>
      </c>
      <c r="L1316" t="s">
        <v>21373</v>
      </c>
      <c r="M1316" t="s">
        <v>21374</v>
      </c>
      <c r="N1316" t="s">
        <v>21375</v>
      </c>
      <c r="O1316">
        <v>53</v>
      </c>
      <c r="P1316" t="s">
        <v>54</v>
      </c>
      <c r="Q1316" t="s">
        <v>36</v>
      </c>
      <c r="R1316" t="s">
        <v>36</v>
      </c>
      <c r="S1316" t="s">
        <v>55</v>
      </c>
      <c r="T1316" t="s">
        <v>56</v>
      </c>
      <c r="U1316" t="s">
        <v>57</v>
      </c>
      <c r="V1316" t="s">
        <v>58</v>
      </c>
      <c r="W1316" t="s">
        <v>27</v>
      </c>
      <c r="X1316" t="b">
        <v>1</v>
      </c>
      <c r="Y1316" t="b">
        <v>0</v>
      </c>
      <c r="Z1316" t="s">
        <v>27</v>
      </c>
      <c r="AA1316" t="s">
        <v>27</v>
      </c>
    </row>
    <row r="1317" spans="1:27" x14ac:dyDescent="0.25">
      <c r="A1317">
        <v>52157</v>
      </c>
      <c r="B1317">
        <v>5079</v>
      </c>
      <c r="C1317">
        <v>53</v>
      </c>
      <c r="D1317" t="s">
        <v>27</v>
      </c>
      <c r="E1317" t="s">
        <v>1281</v>
      </c>
      <c r="F1317" t="s">
        <v>17380</v>
      </c>
      <c r="G1317" t="s">
        <v>17381</v>
      </c>
      <c r="H1317" t="s">
        <v>17382</v>
      </c>
      <c r="I1317">
        <v>7.64866472623245E+18</v>
      </c>
      <c r="J1317" t="s">
        <v>32</v>
      </c>
      <c r="K1317" t="b">
        <v>0</v>
      </c>
      <c r="L1317" t="s">
        <v>27</v>
      </c>
      <c r="M1317" t="s">
        <v>17383</v>
      </c>
      <c r="N1317" t="s">
        <v>17384</v>
      </c>
      <c r="O1317">
        <v>53</v>
      </c>
      <c r="P1317" t="s">
        <v>54</v>
      </c>
      <c r="Q1317" t="s">
        <v>36</v>
      </c>
      <c r="R1317" t="s">
        <v>36</v>
      </c>
      <c r="S1317" t="s">
        <v>55</v>
      </c>
      <c r="T1317" t="s">
        <v>56</v>
      </c>
      <c r="U1317" t="s">
        <v>57</v>
      </c>
      <c r="V1317" t="s">
        <v>58</v>
      </c>
      <c r="W1317" t="s">
        <v>27</v>
      </c>
      <c r="X1317" t="b">
        <v>1</v>
      </c>
      <c r="Y1317" t="b">
        <v>0</v>
      </c>
      <c r="Z1317" t="s">
        <v>27</v>
      </c>
      <c r="AA1317" t="s">
        <v>27</v>
      </c>
    </row>
    <row r="1318" spans="1:27" x14ac:dyDescent="0.25">
      <c r="A1318">
        <v>53036</v>
      </c>
      <c r="B1318">
        <v>5079</v>
      </c>
      <c r="C1318">
        <v>53</v>
      </c>
      <c r="D1318" t="s">
        <v>27</v>
      </c>
      <c r="E1318" t="s">
        <v>1281</v>
      </c>
      <c r="F1318" t="s">
        <v>21613</v>
      </c>
      <c r="G1318" t="s">
        <v>21614</v>
      </c>
      <c r="H1318" t="s">
        <v>21615</v>
      </c>
      <c r="I1318">
        <v>7.64866472623245E+18</v>
      </c>
      <c r="J1318" t="s">
        <v>32</v>
      </c>
      <c r="K1318" t="b">
        <v>0</v>
      </c>
      <c r="L1318" t="s">
        <v>27</v>
      </c>
      <c r="M1318" t="s">
        <v>21616</v>
      </c>
      <c r="N1318" t="s">
        <v>21617</v>
      </c>
      <c r="O1318">
        <v>53</v>
      </c>
      <c r="P1318" t="s">
        <v>54</v>
      </c>
      <c r="Q1318" t="s">
        <v>36</v>
      </c>
      <c r="R1318" t="s">
        <v>36</v>
      </c>
      <c r="S1318" t="s">
        <v>55</v>
      </c>
      <c r="T1318" t="s">
        <v>56</v>
      </c>
      <c r="U1318" t="s">
        <v>57</v>
      </c>
      <c r="V1318" t="s">
        <v>58</v>
      </c>
      <c r="W1318" t="s">
        <v>27</v>
      </c>
      <c r="X1318" t="b">
        <v>1</v>
      </c>
      <c r="Y1318" t="b">
        <v>0</v>
      </c>
      <c r="Z1318" t="s">
        <v>27</v>
      </c>
      <c r="AA1318" t="s">
        <v>27</v>
      </c>
    </row>
    <row r="1319" spans="1:27" x14ac:dyDescent="0.25">
      <c r="A1319">
        <v>53310</v>
      </c>
      <c r="B1319">
        <v>5079</v>
      </c>
      <c r="C1319">
        <v>53</v>
      </c>
      <c r="D1319" t="s">
        <v>27</v>
      </c>
      <c r="E1319" t="s">
        <v>47</v>
      </c>
      <c r="F1319" t="s">
        <v>22842</v>
      </c>
      <c r="G1319" t="s">
        <v>22843</v>
      </c>
      <c r="H1319" t="s">
        <v>22844</v>
      </c>
      <c r="I1319">
        <v>7.64866472623245E+18</v>
      </c>
      <c r="J1319" t="s">
        <v>32</v>
      </c>
      <c r="K1319" t="b">
        <v>0</v>
      </c>
      <c r="L1319" t="s">
        <v>27</v>
      </c>
      <c r="M1319" t="s">
        <v>22845</v>
      </c>
      <c r="N1319" t="s">
        <v>22846</v>
      </c>
      <c r="O1319">
        <v>53</v>
      </c>
      <c r="P1319" t="s">
        <v>54</v>
      </c>
      <c r="Q1319" t="s">
        <v>36</v>
      </c>
      <c r="R1319" t="s">
        <v>36</v>
      </c>
      <c r="S1319" t="s">
        <v>55</v>
      </c>
      <c r="T1319" t="s">
        <v>56</v>
      </c>
      <c r="U1319" t="s">
        <v>57</v>
      </c>
      <c r="V1319" t="s">
        <v>58</v>
      </c>
      <c r="W1319" t="s">
        <v>27</v>
      </c>
      <c r="X1319" t="b">
        <v>1</v>
      </c>
      <c r="Y1319" t="b">
        <v>0</v>
      </c>
      <c r="Z1319" t="s">
        <v>27</v>
      </c>
      <c r="AA1319" t="s">
        <v>27</v>
      </c>
    </row>
    <row r="1320" spans="1:27" x14ac:dyDescent="0.25">
      <c r="A1320">
        <v>51027</v>
      </c>
      <c r="B1320">
        <v>5087</v>
      </c>
      <c r="C1320">
        <v>49</v>
      </c>
      <c r="D1320">
        <v>35</v>
      </c>
      <c r="E1320" t="s">
        <v>74</v>
      </c>
      <c r="F1320" t="s">
        <v>11711</v>
      </c>
      <c r="G1320" t="s">
        <v>11712</v>
      </c>
      <c r="H1320" t="s">
        <v>11713</v>
      </c>
      <c r="I1320">
        <v>5.86963772431616E+17</v>
      </c>
      <c r="J1320" t="s">
        <v>567</v>
      </c>
      <c r="K1320" t="b">
        <v>1</v>
      </c>
      <c r="L1320" t="s">
        <v>11714</v>
      </c>
      <c r="M1320" t="s">
        <v>11715</v>
      </c>
      <c r="N1320" t="s">
        <v>11716</v>
      </c>
      <c r="O1320">
        <v>49</v>
      </c>
      <c r="P1320" t="s">
        <v>69</v>
      </c>
      <c r="Q1320" t="s">
        <v>36</v>
      </c>
      <c r="R1320" t="s">
        <v>36</v>
      </c>
      <c r="S1320" t="s">
        <v>70</v>
      </c>
      <c r="T1320" t="s">
        <v>71</v>
      </c>
      <c r="U1320" t="s">
        <v>72</v>
      </c>
      <c r="V1320" t="s">
        <v>73</v>
      </c>
      <c r="W1320" t="s">
        <v>27</v>
      </c>
      <c r="X1320" t="b">
        <v>1</v>
      </c>
      <c r="Y1320" t="b">
        <v>0</v>
      </c>
      <c r="Z1320" t="s">
        <v>27</v>
      </c>
      <c r="AA1320" t="s">
        <v>27</v>
      </c>
    </row>
    <row r="1321" spans="1:27" x14ac:dyDescent="0.25">
      <c r="A1321">
        <v>57217</v>
      </c>
      <c r="B1321">
        <v>5090</v>
      </c>
      <c r="C1321">
        <v>107</v>
      </c>
      <c r="D1321">
        <v>45</v>
      </c>
      <c r="E1321" t="s">
        <v>28840</v>
      </c>
      <c r="F1321" t="s">
        <v>42324</v>
      </c>
      <c r="G1321" t="s">
        <v>42325</v>
      </c>
      <c r="H1321" t="s">
        <v>42326</v>
      </c>
      <c r="I1321">
        <v>5.6314306237986703E+18</v>
      </c>
      <c r="J1321" t="s">
        <v>567</v>
      </c>
      <c r="K1321" t="b">
        <v>1</v>
      </c>
      <c r="L1321" t="s">
        <v>42327</v>
      </c>
      <c r="M1321" t="s">
        <v>42328</v>
      </c>
      <c r="N1321" t="s">
        <v>42329</v>
      </c>
      <c r="O1321">
        <v>107</v>
      </c>
      <c r="P1321" t="s">
        <v>21922</v>
      </c>
      <c r="Q1321" t="s">
        <v>36</v>
      </c>
      <c r="R1321" t="s">
        <v>36</v>
      </c>
      <c r="S1321" t="s">
        <v>21923</v>
      </c>
      <c r="T1321" t="s">
        <v>21924</v>
      </c>
      <c r="U1321" t="s">
        <v>21925</v>
      </c>
      <c r="V1321" t="s">
        <v>21926</v>
      </c>
      <c r="W1321" t="s">
        <v>27</v>
      </c>
      <c r="X1321" t="b">
        <v>0</v>
      </c>
      <c r="Y1321" t="b">
        <v>0</v>
      </c>
      <c r="Z1321" t="s">
        <v>21927</v>
      </c>
      <c r="AA1321">
        <v>4174942766</v>
      </c>
    </row>
    <row r="1322" spans="1:27" x14ac:dyDescent="0.25">
      <c r="A1322">
        <v>56130</v>
      </c>
      <c r="B1322">
        <v>5105</v>
      </c>
      <c r="C1322">
        <v>77</v>
      </c>
      <c r="D1322">
        <v>84</v>
      </c>
      <c r="E1322" t="s">
        <v>32244</v>
      </c>
      <c r="F1322" t="s">
        <v>36361</v>
      </c>
      <c r="G1322" t="s">
        <v>36362</v>
      </c>
      <c r="H1322" t="s">
        <v>36363</v>
      </c>
      <c r="I1322">
        <v>5.8477222228909097E+18</v>
      </c>
      <c r="J1322" t="s">
        <v>567</v>
      </c>
      <c r="K1322" t="b">
        <v>1</v>
      </c>
      <c r="L1322" t="s">
        <v>36364</v>
      </c>
      <c r="M1322" t="s">
        <v>36365</v>
      </c>
      <c r="N1322" t="s">
        <v>36366</v>
      </c>
      <c r="O1322">
        <v>77</v>
      </c>
      <c r="P1322" t="s">
        <v>32250</v>
      </c>
      <c r="Q1322" t="s">
        <v>36</v>
      </c>
      <c r="R1322" t="s">
        <v>36</v>
      </c>
      <c r="S1322" t="s">
        <v>32251</v>
      </c>
      <c r="T1322" t="s">
        <v>32252</v>
      </c>
      <c r="U1322" t="s">
        <v>32253</v>
      </c>
      <c r="V1322" t="s">
        <v>32254</v>
      </c>
      <c r="W1322" t="s">
        <v>27</v>
      </c>
      <c r="X1322" t="b">
        <v>0</v>
      </c>
      <c r="Y1322" t="b">
        <v>0</v>
      </c>
      <c r="Z1322" t="s">
        <v>32255</v>
      </c>
      <c r="AA1322">
        <v>8382544046</v>
      </c>
    </row>
    <row r="1323" spans="1:27" x14ac:dyDescent="0.25">
      <c r="A1323">
        <v>55959</v>
      </c>
      <c r="B1323">
        <v>5105</v>
      </c>
      <c r="C1323">
        <v>78</v>
      </c>
      <c r="D1323">
        <v>84</v>
      </c>
      <c r="E1323" t="s">
        <v>19944</v>
      </c>
      <c r="F1323" t="s">
        <v>35555</v>
      </c>
      <c r="G1323" t="s">
        <v>35556</v>
      </c>
      <c r="H1323" t="s">
        <v>35557</v>
      </c>
      <c r="I1323">
        <v>8.8740535640622295E+18</v>
      </c>
      <c r="J1323" t="s">
        <v>567</v>
      </c>
      <c r="K1323" t="b">
        <v>1</v>
      </c>
      <c r="L1323" t="s">
        <v>35558</v>
      </c>
      <c r="M1323" t="s">
        <v>35559</v>
      </c>
      <c r="N1323" t="s">
        <v>35560</v>
      </c>
      <c r="O1323">
        <v>78</v>
      </c>
      <c r="P1323" t="s">
        <v>19949</v>
      </c>
      <c r="Q1323" t="s">
        <v>36</v>
      </c>
      <c r="R1323" t="s">
        <v>36</v>
      </c>
      <c r="S1323" t="s">
        <v>19950</v>
      </c>
      <c r="T1323" t="s">
        <v>19951</v>
      </c>
      <c r="U1323" t="s">
        <v>19952</v>
      </c>
      <c r="V1323" t="s">
        <v>19953</v>
      </c>
      <c r="W1323" t="s">
        <v>27</v>
      </c>
      <c r="X1323" t="b">
        <v>0</v>
      </c>
      <c r="Y1323" t="b">
        <v>0</v>
      </c>
      <c r="Z1323" t="s">
        <v>19954</v>
      </c>
      <c r="AA1323">
        <v>7135659945</v>
      </c>
    </row>
    <row r="1324" spans="1:27" x14ac:dyDescent="0.25">
      <c r="A1324">
        <v>55692</v>
      </c>
      <c r="B1324">
        <v>5105</v>
      </c>
      <c r="C1324">
        <v>81</v>
      </c>
      <c r="D1324">
        <v>84</v>
      </c>
      <c r="E1324" t="s">
        <v>32271</v>
      </c>
      <c r="F1324" t="s">
        <v>34126</v>
      </c>
      <c r="G1324" t="s">
        <v>34127</v>
      </c>
      <c r="H1324" t="s">
        <v>34128</v>
      </c>
      <c r="I1324">
        <v>1.8122679546624499E+18</v>
      </c>
      <c r="J1324" t="s">
        <v>567</v>
      </c>
      <c r="K1324" t="b">
        <v>1</v>
      </c>
      <c r="L1324" t="s">
        <v>34129</v>
      </c>
      <c r="M1324" t="s">
        <v>34130</v>
      </c>
      <c r="N1324" t="s">
        <v>34131</v>
      </c>
      <c r="O1324">
        <v>81</v>
      </c>
      <c r="P1324" t="s">
        <v>30484</v>
      </c>
      <c r="Q1324" t="s">
        <v>36</v>
      </c>
      <c r="R1324" t="s">
        <v>36</v>
      </c>
      <c r="S1324" t="s">
        <v>30485</v>
      </c>
      <c r="T1324" t="s">
        <v>30486</v>
      </c>
      <c r="U1324" t="s">
        <v>30487</v>
      </c>
      <c r="V1324" t="s">
        <v>30488</v>
      </c>
      <c r="W1324" t="s">
        <v>27</v>
      </c>
      <c r="X1324" t="b">
        <v>0</v>
      </c>
      <c r="Y1324" t="b">
        <v>0</v>
      </c>
      <c r="Z1324" t="s">
        <v>30489</v>
      </c>
      <c r="AA1324">
        <v>4354098689</v>
      </c>
    </row>
    <row r="1325" spans="1:27" x14ac:dyDescent="0.25">
      <c r="A1325">
        <v>54447</v>
      </c>
      <c r="B1325">
        <v>5133</v>
      </c>
      <c r="C1325">
        <v>51</v>
      </c>
      <c r="D1325">
        <v>54</v>
      </c>
      <c r="E1325" t="s">
        <v>227</v>
      </c>
      <c r="F1325" t="s">
        <v>28134</v>
      </c>
      <c r="G1325" t="s">
        <v>28135</v>
      </c>
      <c r="H1325" t="s">
        <v>28136</v>
      </c>
      <c r="I1325">
        <v>5.7032415599802604E+18</v>
      </c>
      <c r="J1325" t="s">
        <v>567</v>
      </c>
      <c r="K1325" t="b">
        <v>1</v>
      </c>
      <c r="L1325" t="s">
        <v>28137</v>
      </c>
      <c r="M1325" t="s">
        <v>28138</v>
      </c>
      <c r="N1325" t="s">
        <v>28139</v>
      </c>
      <c r="O1325">
        <v>51</v>
      </c>
      <c r="P1325" t="s">
        <v>233</v>
      </c>
      <c r="Q1325" t="s">
        <v>36</v>
      </c>
      <c r="R1325" t="s">
        <v>36</v>
      </c>
      <c r="S1325" t="s">
        <v>234</v>
      </c>
      <c r="T1325" t="s">
        <v>235</v>
      </c>
      <c r="U1325" t="s">
        <v>236</v>
      </c>
      <c r="V1325" t="s">
        <v>237</v>
      </c>
      <c r="W1325" t="s">
        <v>27</v>
      </c>
      <c r="X1325" t="b">
        <v>0</v>
      </c>
      <c r="Y1325" t="b">
        <v>1</v>
      </c>
      <c r="Z1325" t="s">
        <v>238</v>
      </c>
      <c r="AA1325" t="s">
        <v>27</v>
      </c>
    </row>
    <row r="1326" spans="1:27" x14ac:dyDescent="0.25">
      <c r="A1326">
        <v>54599</v>
      </c>
      <c r="B1326">
        <v>5133</v>
      </c>
      <c r="C1326">
        <v>51</v>
      </c>
      <c r="D1326" t="s">
        <v>27</v>
      </c>
      <c r="E1326" t="s">
        <v>227</v>
      </c>
      <c r="F1326" t="s">
        <v>28915</v>
      </c>
      <c r="G1326" t="s">
        <v>28916</v>
      </c>
      <c r="H1326" t="s">
        <v>28917</v>
      </c>
      <c r="I1326">
        <v>5.7032415599802604E+18</v>
      </c>
      <c r="J1326" t="s">
        <v>32</v>
      </c>
      <c r="K1326" t="b">
        <v>0</v>
      </c>
      <c r="L1326" t="s">
        <v>27</v>
      </c>
      <c r="M1326" t="s">
        <v>28918</v>
      </c>
      <c r="N1326" t="s">
        <v>28919</v>
      </c>
      <c r="O1326">
        <v>51</v>
      </c>
      <c r="P1326" t="s">
        <v>233</v>
      </c>
      <c r="Q1326" t="s">
        <v>36</v>
      </c>
      <c r="R1326" t="s">
        <v>36</v>
      </c>
      <c r="S1326" t="s">
        <v>234</v>
      </c>
      <c r="T1326" t="s">
        <v>235</v>
      </c>
      <c r="U1326" t="s">
        <v>236</v>
      </c>
      <c r="V1326" t="s">
        <v>237</v>
      </c>
      <c r="W1326" t="s">
        <v>27</v>
      </c>
      <c r="X1326" t="b">
        <v>0</v>
      </c>
      <c r="Y1326" t="b">
        <v>1</v>
      </c>
      <c r="Z1326" t="s">
        <v>238</v>
      </c>
      <c r="AA1326" t="s">
        <v>27</v>
      </c>
    </row>
    <row r="1327" spans="1:27" x14ac:dyDescent="0.25">
      <c r="A1327">
        <v>54601</v>
      </c>
      <c r="B1327">
        <v>5133</v>
      </c>
      <c r="C1327">
        <v>51</v>
      </c>
      <c r="D1327" t="s">
        <v>27</v>
      </c>
      <c r="E1327" t="s">
        <v>227</v>
      </c>
      <c r="F1327" t="s">
        <v>28925</v>
      </c>
      <c r="G1327" t="s">
        <v>28926</v>
      </c>
      <c r="H1327" t="s">
        <v>28927</v>
      </c>
      <c r="I1327">
        <v>5.7032415599802604E+18</v>
      </c>
      <c r="J1327" t="s">
        <v>32</v>
      </c>
      <c r="K1327" t="b">
        <v>0</v>
      </c>
      <c r="L1327" t="s">
        <v>27</v>
      </c>
      <c r="M1327" t="s">
        <v>28928</v>
      </c>
      <c r="N1327" t="s">
        <v>28929</v>
      </c>
      <c r="O1327">
        <v>51</v>
      </c>
      <c r="P1327" t="s">
        <v>233</v>
      </c>
      <c r="Q1327" t="s">
        <v>36</v>
      </c>
      <c r="R1327" t="s">
        <v>36</v>
      </c>
      <c r="S1327" t="s">
        <v>234</v>
      </c>
      <c r="T1327" t="s">
        <v>235</v>
      </c>
      <c r="U1327" t="s">
        <v>236</v>
      </c>
      <c r="V1327" t="s">
        <v>237</v>
      </c>
      <c r="W1327" t="s">
        <v>27</v>
      </c>
      <c r="X1327" t="b">
        <v>0</v>
      </c>
      <c r="Y1327" t="b">
        <v>1</v>
      </c>
      <c r="Z1327" t="s">
        <v>238</v>
      </c>
      <c r="AA1327" t="s">
        <v>27</v>
      </c>
    </row>
    <row r="1328" spans="1:27" x14ac:dyDescent="0.25">
      <c r="A1328">
        <v>54876</v>
      </c>
      <c r="B1328">
        <v>5133</v>
      </c>
      <c r="C1328">
        <v>51</v>
      </c>
      <c r="D1328" t="s">
        <v>27</v>
      </c>
      <c r="E1328" t="s">
        <v>2178</v>
      </c>
      <c r="F1328" t="s">
        <v>29893</v>
      </c>
      <c r="G1328" t="s">
        <v>29894</v>
      </c>
      <c r="H1328" t="s">
        <v>29895</v>
      </c>
      <c r="I1328">
        <v>5.7032415599802604E+18</v>
      </c>
      <c r="J1328" t="s">
        <v>32</v>
      </c>
      <c r="K1328" t="b">
        <v>0</v>
      </c>
      <c r="L1328" t="s">
        <v>27</v>
      </c>
      <c r="M1328" t="s">
        <v>29896</v>
      </c>
      <c r="N1328" t="s">
        <v>29897</v>
      </c>
      <c r="O1328">
        <v>51</v>
      </c>
      <c r="P1328" t="s">
        <v>233</v>
      </c>
      <c r="Q1328" t="s">
        <v>36</v>
      </c>
      <c r="R1328" t="s">
        <v>36</v>
      </c>
      <c r="S1328" t="s">
        <v>234</v>
      </c>
      <c r="T1328" t="s">
        <v>235</v>
      </c>
      <c r="U1328" t="s">
        <v>236</v>
      </c>
      <c r="V1328" t="s">
        <v>237</v>
      </c>
      <c r="W1328" t="s">
        <v>27</v>
      </c>
      <c r="X1328" t="b">
        <v>0</v>
      </c>
      <c r="Y1328" t="b">
        <v>1</v>
      </c>
      <c r="Z1328" t="s">
        <v>238</v>
      </c>
      <c r="AA1328" t="s">
        <v>27</v>
      </c>
    </row>
    <row r="1329" spans="1:27" x14ac:dyDescent="0.25">
      <c r="A1329">
        <v>54270</v>
      </c>
      <c r="B1329">
        <v>5133</v>
      </c>
      <c r="C1329">
        <v>53</v>
      </c>
      <c r="D1329">
        <v>54</v>
      </c>
      <c r="E1329" t="s">
        <v>1281</v>
      </c>
      <c r="F1329" t="s">
        <v>27359</v>
      </c>
      <c r="G1329" t="s">
        <v>27360</v>
      </c>
      <c r="H1329" t="s">
        <v>27361</v>
      </c>
      <c r="I1329">
        <v>8.2707429401560896E+16</v>
      </c>
      <c r="J1329" t="s">
        <v>567</v>
      </c>
      <c r="K1329" t="b">
        <v>1</v>
      </c>
      <c r="L1329" t="s">
        <v>27362</v>
      </c>
      <c r="M1329" t="s">
        <v>27363</v>
      </c>
      <c r="N1329" t="s">
        <v>27364</v>
      </c>
      <c r="O1329">
        <v>53</v>
      </c>
      <c r="P1329" t="s">
        <v>54</v>
      </c>
      <c r="Q1329" t="s">
        <v>36</v>
      </c>
      <c r="R1329" t="s">
        <v>36</v>
      </c>
      <c r="S1329" t="s">
        <v>55</v>
      </c>
      <c r="T1329" t="s">
        <v>56</v>
      </c>
      <c r="U1329" t="s">
        <v>57</v>
      </c>
      <c r="V1329" t="s">
        <v>58</v>
      </c>
      <c r="W1329" t="s">
        <v>27</v>
      </c>
      <c r="X1329" t="b">
        <v>1</v>
      </c>
      <c r="Y1329" t="b">
        <v>0</v>
      </c>
      <c r="Z1329" t="s">
        <v>27</v>
      </c>
      <c r="AA1329" t="s">
        <v>27</v>
      </c>
    </row>
    <row r="1330" spans="1:27" x14ac:dyDescent="0.25">
      <c r="A1330">
        <v>54154</v>
      </c>
      <c r="B1330">
        <v>5133</v>
      </c>
      <c r="C1330">
        <v>53</v>
      </c>
      <c r="D1330" t="s">
        <v>27</v>
      </c>
      <c r="E1330" t="s">
        <v>1281</v>
      </c>
      <c r="F1330" t="s">
        <v>26781</v>
      </c>
      <c r="G1330" t="s">
        <v>26782</v>
      </c>
      <c r="H1330" t="s">
        <v>26783</v>
      </c>
      <c r="I1330">
        <v>8.2707429401560896E+16</v>
      </c>
      <c r="J1330" t="s">
        <v>32</v>
      </c>
      <c r="K1330" t="b">
        <v>0</v>
      </c>
      <c r="L1330" t="s">
        <v>27</v>
      </c>
      <c r="M1330" t="s">
        <v>26784</v>
      </c>
      <c r="N1330" t="s">
        <v>26785</v>
      </c>
      <c r="O1330">
        <v>53</v>
      </c>
      <c r="P1330" t="s">
        <v>54</v>
      </c>
      <c r="Q1330" t="s">
        <v>36</v>
      </c>
      <c r="R1330" t="s">
        <v>36</v>
      </c>
      <c r="S1330" t="s">
        <v>55</v>
      </c>
      <c r="T1330" t="s">
        <v>56</v>
      </c>
      <c r="U1330" t="s">
        <v>57</v>
      </c>
      <c r="V1330" t="s">
        <v>58</v>
      </c>
      <c r="W1330" t="s">
        <v>27</v>
      </c>
      <c r="X1330" t="b">
        <v>1</v>
      </c>
      <c r="Y1330" t="b">
        <v>0</v>
      </c>
      <c r="Z1330" t="s">
        <v>27</v>
      </c>
      <c r="AA1330" t="s">
        <v>27</v>
      </c>
    </row>
    <row r="1331" spans="1:27" x14ac:dyDescent="0.25">
      <c r="A1331">
        <v>54340</v>
      </c>
      <c r="B1331">
        <v>5133</v>
      </c>
      <c r="C1331">
        <v>53</v>
      </c>
      <c r="D1331" t="s">
        <v>27</v>
      </c>
      <c r="E1331" t="s">
        <v>2178</v>
      </c>
      <c r="F1331" t="s">
        <v>27045</v>
      </c>
      <c r="G1331" t="s">
        <v>27046</v>
      </c>
      <c r="H1331" t="s">
        <v>27047</v>
      </c>
      <c r="I1331">
        <v>8.2707429401560896E+16</v>
      </c>
      <c r="J1331" t="s">
        <v>32</v>
      </c>
      <c r="K1331" t="b">
        <v>0</v>
      </c>
      <c r="L1331" t="s">
        <v>27</v>
      </c>
      <c r="M1331" t="s">
        <v>27048</v>
      </c>
      <c r="N1331" t="s">
        <v>27049</v>
      </c>
      <c r="O1331">
        <v>53</v>
      </c>
      <c r="P1331" t="s">
        <v>54</v>
      </c>
      <c r="Q1331" t="s">
        <v>36</v>
      </c>
      <c r="R1331" t="s">
        <v>36</v>
      </c>
      <c r="S1331" t="s">
        <v>55</v>
      </c>
      <c r="T1331" t="s">
        <v>56</v>
      </c>
      <c r="U1331" t="s">
        <v>57</v>
      </c>
      <c r="V1331" t="s">
        <v>58</v>
      </c>
      <c r="W1331" t="s">
        <v>27</v>
      </c>
      <c r="X1331" t="b">
        <v>1</v>
      </c>
      <c r="Y1331" t="b">
        <v>0</v>
      </c>
      <c r="Z1331" t="s">
        <v>27</v>
      </c>
      <c r="AA1331" t="s">
        <v>27</v>
      </c>
    </row>
    <row r="1332" spans="1:27" x14ac:dyDescent="0.25">
      <c r="A1332">
        <v>55323</v>
      </c>
      <c r="B1332">
        <v>5154</v>
      </c>
      <c r="C1332">
        <v>78</v>
      </c>
      <c r="D1332" t="s">
        <v>27</v>
      </c>
      <c r="E1332" t="s">
        <v>32353</v>
      </c>
      <c r="F1332" t="s">
        <v>32354</v>
      </c>
      <c r="G1332" t="s">
        <v>32355</v>
      </c>
      <c r="H1332" t="s">
        <v>32356</v>
      </c>
      <c r="I1332">
        <v>8.72970335609485E+18</v>
      </c>
      <c r="J1332" t="s">
        <v>32</v>
      </c>
      <c r="K1332" t="b">
        <v>0</v>
      </c>
      <c r="L1332" t="s">
        <v>27</v>
      </c>
      <c r="M1332" t="s">
        <v>32357</v>
      </c>
      <c r="N1332" t="s">
        <v>32358</v>
      </c>
      <c r="O1332">
        <v>78</v>
      </c>
      <c r="P1332" t="s">
        <v>19949</v>
      </c>
      <c r="Q1332" t="s">
        <v>36</v>
      </c>
      <c r="R1332" t="s">
        <v>36</v>
      </c>
      <c r="S1332" t="s">
        <v>19950</v>
      </c>
      <c r="T1332" t="s">
        <v>19951</v>
      </c>
      <c r="U1332" t="s">
        <v>19952</v>
      </c>
      <c r="V1332" t="s">
        <v>19953</v>
      </c>
      <c r="W1332" t="s">
        <v>27</v>
      </c>
      <c r="X1332" t="b">
        <v>0</v>
      </c>
      <c r="Y1332" t="b">
        <v>0</v>
      </c>
      <c r="Z1332" t="s">
        <v>19954</v>
      </c>
      <c r="AA1332">
        <v>7135659945</v>
      </c>
    </row>
    <row r="1333" spans="1:27" x14ac:dyDescent="0.25">
      <c r="A1333">
        <v>53701</v>
      </c>
      <c r="B1333">
        <v>5187</v>
      </c>
      <c r="C1333">
        <v>52</v>
      </c>
      <c r="D1333">
        <v>51</v>
      </c>
      <c r="E1333" t="s">
        <v>425</v>
      </c>
      <c r="F1333" t="s">
        <v>24700</v>
      </c>
      <c r="G1333" t="s">
        <v>24701</v>
      </c>
      <c r="H1333" t="s">
        <v>24702</v>
      </c>
      <c r="I1333">
        <v>9.1619120743849001E+18</v>
      </c>
      <c r="J1333" t="s">
        <v>567</v>
      </c>
      <c r="K1333" t="b">
        <v>1</v>
      </c>
      <c r="L1333" t="s">
        <v>24703</v>
      </c>
      <c r="M1333" t="s">
        <v>24704</v>
      </c>
      <c r="N1333" t="s">
        <v>24705</v>
      </c>
      <c r="O1333">
        <v>52</v>
      </c>
      <c r="P1333" t="s">
        <v>369</v>
      </c>
      <c r="Q1333" t="s">
        <v>36</v>
      </c>
      <c r="R1333" t="s">
        <v>36</v>
      </c>
      <c r="S1333" t="s">
        <v>370</v>
      </c>
      <c r="T1333" t="s">
        <v>371</v>
      </c>
      <c r="U1333" t="s">
        <v>372</v>
      </c>
      <c r="V1333" t="s">
        <v>373</v>
      </c>
      <c r="W1333" t="s">
        <v>27</v>
      </c>
      <c r="X1333" t="b">
        <v>1</v>
      </c>
      <c r="Y1333" t="b">
        <v>0</v>
      </c>
      <c r="Z1333" t="s">
        <v>27</v>
      </c>
      <c r="AA1333">
        <v>3856252261</v>
      </c>
    </row>
    <row r="1334" spans="1:27" x14ac:dyDescent="0.25">
      <c r="A1334">
        <v>53104</v>
      </c>
      <c r="B1334">
        <v>5187</v>
      </c>
      <c r="C1334">
        <v>54</v>
      </c>
      <c r="D1334">
        <v>51</v>
      </c>
      <c r="E1334" t="s">
        <v>280</v>
      </c>
      <c r="F1334" t="s">
        <v>21875</v>
      </c>
      <c r="G1334" t="s">
        <v>21876</v>
      </c>
      <c r="H1334" t="s">
        <v>21877</v>
      </c>
      <c r="I1334">
        <v>8.5853848102745999E+18</v>
      </c>
      <c r="J1334" t="s">
        <v>567</v>
      </c>
      <c r="K1334" t="b">
        <v>1</v>
      </c>
      <c r="L1334" t="s">
        <v>21878</v>
      </c>
      <c r="M1334" t="s">
        <v>21879</v>
      </c>
      <c r="N1334" t="s">
        <v>21880</v>
      </c>
      <c r="O1334">
        <v>54</v>
      </c>
      <c r="P1334" t="s">
        <v>64</v>
      </c>
      <c r="Q1334" t="s">
        <v>36</v>
      </c>
      <c r="R1334" t="s">
        <v>36</v>
      </c>
      <c r="S1334" t="s">
        <v>65</v>
      </c>
      <c r="T1334" t="s">
        <v>66</v>
      </c>
      <c r="U1334" t="s">
        <v>67</v>
      </c>
      <c r="V1334" t="s">
        <v>68</v>
      </c>
      <c r="W1334" t="s">
        <v>27</v>
      </c>
      <c r="X1334" t="b">
        <v>1</v>
      </c>
      <c r="Y1334" t="b">
        <v>0</v>
      </c>
      <c r="Z1334" t="s">
        <v>27</v>
      </c>
      <c r="AA1334">
        <v>3853374663</v>
      </c>
    </row>
    <row r="1335" spans="1:27" x14ac:dyDescent="0.25">
      <c r="A1335">
        <v>56562</v>
      </c>
      <c r="B1335">
        <v>5194</v>
      </c>
      <c r="C1335">
        <v>111</v>
      </c>
      <c r="D1335">
        <v>17</v>
      </c>
      <c r="E1335" t="s">
        <v>38484</v>
      </c>
      <c r="F1335" t="s">
        <v>38638</v>
      </c>
      <c r="G1335" t="s">
        <v>38639</v>
      </c>
      <c r="H1335" t="s">
        <v>38640</v>
      </c>
      <c r="I1335">
        <v>9.1623646938237102E+18</v>
      </c>
      <c r="J1335" t="s">
        <v>567</v>
      </c>
      <c r="K1335" t="b">
        <v>1</v>
      </c>
      <c r="L1335" t="s">
        <v>38641</v>
      </c>
      <c r="M1335" t="s">
        <v>38642</v>
      </c>
      <c r="N1335" t="s">
        <v>38643</v>
      </c>
      <c r="O1335">
        <v>111</v>
      </c>
      <c r="P1335" t="s">
        <v>29967</v>
      </c>
      <c r="Q1335" t="s">
        <v>36</v>
      </c>
      <c r="R1335" t="s">
        <v>36</v>
      </c>
      <c r="S1335" t="s">
        <v>29968</v>
      </c>
      <c r="T1335" t="s">
        <v>29969</v>
      </c>
      <c r="U1335" t="s">
        <v>29970</v>
      </c>
      <c r="V1335" t="s">
        <v>29971</v>
      </c>
      <c r="W1335" t="s">
        <v>27</v>
      </c>
      <c r="X1335" t="b">
        <v>0</v>
      </c>
      <c r="Y1335" t="b">
        <v>0</v>
      </c>
      <c r="Z1335" t="s">
        <v>29972</v>
      </c>
      <c r="AA1335">
        <v>3526646534</v>
      </c>
    </row>
    <row r="1336" spans="1:27" x14ac:dyDescent="0.25">
      <c r="A1336">
        <v>56690</v>
      </c>
      <c r="B1336">
        <v>5194</v>
      </c>
      <c r="C1336">
        <v>111</v>
      </c>
      <c r="D1336" t="s">
        <v>27</v>
      </c>
      <c r="E1336" t="s">
        <v>38484</v>
      </c>
      <c r="F1336" t="s">
        <v>39432</v>
      </c>
      <c r="G1336" t="s">
        <v>39433</v>
      </c>
      <c r="H1336" t="s">
        <v>39434</v>
      </c>
      <c r="I1336">
        <v>9.1623646938237102E+18</v>
      </c>
      <c r="J1336" t="s">
        <v>32</v>
      </c>
      <c r="K1336" t="b">
        <v>0</v>
      </c>
      <c r="L1336" t="s">
        <v>27</v>
      </c>
      <c r="M1336" t="s">
        <v>39435</v>
      </c>
      <c r="N1336" t="s">
        <v>39436</v>
      </c>
      <c r="O1336">
        <v>111</v>
      </c>
      <c r="P1336" t="s">
        <v>29967</v>
      </c>
      <c r="Q1336" t="s">
        <v>36</v>
      </c>
      <c r="R1336" t="s">
        <v>36</v>
      </c>
      <c r="S1336" t="s">
        <v>29968</v>
      </c>
      <c r="T1336" t="s">
        <v>29969</v>
      </c>
      <c r="U1336" t="s">
        <v>29970</v>
      </c>
      <c r="V1336" t="s">
        <v>29971</v>
      </c>
      <c r="W1336" t="s">
        <v>27</v>
      </c>
      <c r="X1336" t="b">
        <v>0</v>
      </c>
      <c r="Y1336" t="b">
        <v>0</v>
      </c>
      <c r="Z1336" t="s">
        <v>29972</v>
      </c>
      <c r="AA1336">
        <v>3526646534</v>
      </c>
    </row>
    <row r="1337" spans="1:27" x14ac:dyDescent="0.25">
      <c r="A1337">
        <v>56692</v>
      </c>
      <c r="B1337">
        <v>5194</v>
      </c>
      <c r="C1337">
        <v>111</v>
      </c>
      <c r="D1337" t="s">
        <v>27</v>
      </c>
      <c r="E1337" t="s">
        <v>39442</v>
      </c>
      <c r="F1337" t="s">
        <v>39443</v>
      </c>
      <c r="G1337" t="s">
        <v>39444</v>
      </c>
      <c r="H1337" t="s">
        <v>39445</v>
      </c>
      <c r="I1337">
        <v>9.1623646938237102E+18</v>
      </c>
      <c r="J1337" t="s">
        <v>32</v>
      </c>
      <c r="K1337" t="b">
        <v>0</v>
      </c>
      <c r="L1337" t="s">
        <v>27</v>
      </c>
      <c r="M1337" t="s">
        <v>39446</v>
      </c>
      <c r="N1337" t="s">
        <v>39447</v>
      </c>
      <c r="O1337">
        <v>111</v>
      </c>
      <c r="P1337" t="s">
        <v>29967</v>
      </c>
      <c r="Q1337" t="s">
        <v>36</v>
      </c>
      <c r="R1337" t="s">
        <v>36</v>
      </c>
      <c r="S1337" t="s">
        <v>29968</v>
      </c>
      <c r="T1337" t="s">
        <v>29969</v>
      </c>
      <c r="U1337" t="s">
        <v>29970</v>
      </c>
      <c r="V1337" t="s">
        <v>29971</v>
      </c>
      <c r="W1337" t="s">
        <v>27</v>
      </c>
      <c r="X1337" t="b">
        <v>0</v>
      </c>
      <c r="Y1337" t="b">
        <v>0</v>
      </c>
      <c r="Z1337" t="s">
        <v>29972</v>
      </c>
      <c r="AA1337">
        <v>3526646534</v>
      </c>
    </row>
    <row r="1338" spans="1:27" x14ac:dyDescent="0.25">
      <c r="A1338">
        <v>56563</v>
      </c>
      <c r="B1338">
        <v>5194</v>
      </c>
      <c r="C1338">
        <v>134</v>
      </c>
      <c r="D1338">
        <v>17</v>
      </c>
      <c r="E1338" t="s">
        <v>38468</v>
      </c>
      <c r="F1338" t="s">
        <v>38644</v>
      </c>
      <c r="G1338" t="s">
        <v>38645</v>
      </c>
      <c r="H1338" t="s">
        <v>38646</v>
      </c>
      <c r="I1338">
        <v>6.2799986050857001E+18</v>
      </c>
      <c r="J1338" t="s">
        <v>567</v>
      </c>
      <c r="K1338" t="b">
        <v>1</v>
      </c>
      <c r="L1338" t="s">
        <v>38647</v>
      </c>
      <c r="M1338" t="s">
        <v>38648</v>
      </c>
      <c r="N1338" t="s">
        <v>38649</v>
      </c>
      <c r="O1338">
        <v>134</v>
      </c>
      <c r="P1338" t="s">
        <v>35782</v>
      </c>
      <c r="Q1338" t="s">
        <v>36</v>
      </c>
      <c r="R1338" t="s">
        <v>36</v>
      </c>
      <c r="S1338" t="s">
        <v>35783</v>
      </c>
      <c r="T1338" t="s">
        <v>35784</v>
      </c>
      <c r="U1338" t="s">
        <v>35785</v>
      </c>
      <c r="V1338" t="s">
        <v>35786</v>
      </c>
      <c r="W1338" t="s">
        <v>27</v>
      </c>
      <c r="X1338" t="b">
        <v>0</v>
      </c>
      <c r="Y1338" t="b">
        <v>0</v>
      </c>
      <c r="Z1338" t="s">
        <v>35787</v>
      </c>
      <c r="AA1338">
        <v>9375430562</v>
      </c>
    </row>
    <row r="1339" spans="1:27" x14ac:dyDescent="0.25">
      <c r="A1339">
        <v>51191</v>
      </c>
      <c r="B1339">
        <v>5199</v>
      </c>
      <c r="C1339">
        <v>33</v>
      </c>
      <c r="D1339">
        <v>17</v>
      </c>
      <c r="E1339" t="s">
        <v>198</v>
      </c>
      <c r="F1339" t="s">
        <v>12564</v>
      </c>
      <c r="G1339" t="s">
        <v>12565</v>
      </c>
      <c r="H1339" t="s">
        <v>12566</v>
      </c>
      <c r="I1339">
        <v>2.8207127349508301E+18</v>
      </c>
      <c r="J1339" t="s">
        <v>567</v>
      </c>
      <c r="K1339" t="b">
        <v>1</v>
      </c>
      <c r="L1339" t="s">
        <v>12567</v>
      </c>
      <c r="M1339" t="s">
        <v>12568</v>
      </c>
      <c r="N1339" t="s">
        <v>12569</v>
      </c>
      <c r="O1339">
        <v>33</v>
      </c>
      <c r="P1339" t="s">
        <v>204</v>
      </c>
      <c r="Q1339" t="s">
        <v>36</v>
      </c>
      <c r="R1339" t="s">
        <v>36</v>
      </c>
      <c r="S1339" t="s">
        <v>205</v>
      </c>
      <c r="T1339" t="s">
        <v>206</v>
      </c>
      <c r="U1339" t="s">
        <v>207</v>
      </c>
      <c r="V1339" t="s">
        <v>208</v>
      </c>
      <c r="W1339">
        <v>1</v>
      </c>
      <c r="X1339" t="b">
        <v>0</v>
      </c>
      <c r="Y1339" t="b">
        <v>0</v>
      </c>
      <c r="Z1339" t="s">
        <v>209</v>
      </c>
      <c r="AA1339">
        <v>8016137149</v>
      </c>
    </row>
    <row r="1340" spans="1:27" x14ac:dyDescent="0.25">
      <c r="A1340">
        <v>51268</v>
      </c>
      <c r="B1340">
        <v>5199</v>
      </c>
      <c r="C1340">
        <v>33</v>
      </c>
      <c r="D1340" t="s">
        <v>27</v>
      </c>
      <c r="E1340" t="s">
        <v>198</v>
      </c>
      <c r="F1340" t="s">
        <v>13015</v>
      </c>
      <c r="G1340" t="s">
        <v>13016</v>
      </c>
      <c r="H1340" t="s">
        <v>13017</v>
      </c>
      <c r="I1340">
        <v>2.8207127349508301E+18</v>
      </c>
      <c r="J1340" t="s">
        <v>32</v>
      </c>
      <c r="K1340" t="b">
        <v>0</v>
      </c>
      <c r="L1340" t="s">
        <v>27</v>
      </c>
      <c r="M1340" t="s">
        <v>13018</v>
      </c>
      <c r="N1340" t="s">
        <v>13019</v>
      </c>
      <c r="O1340">
        <v>33</v>
      </c>
      <c r="P1340" t="s">
        <v>204</v>
      </c>
      <c r="Q1340" t="s">
        <v>36</v>
      </c>
      <c r="R1340" t="s">
        <v>36</v>
      </c>
      <c r="S1340" t="s">
        <v>205</v>
      </c>
      <c r="T1340" t="s">
        <v>206</v>
      </c>
      <c r="U1340" t="s">
        <v>207</v>
      </c>
      <c r="V1340" t="s">
        <v>208</v>
      </c>
      <c r="W1340">
        <v>1</v>
      </c>
      <c r="X1340" t="b">
        <v>0</v>
      </c>
      <c r="Y1340" t="b">
        <v>0</v>
      </c>
      <c r="Z1340" t="s">
        <v>209</v>
      </c>
      <c r="AA1340">
        <v>8016137149</v>
      </c>
    </row>
    <row r="1341" spans="1:27" x14ac:dyDescent="0.25">
      <c r="A1341">
        <v>51396</v>
      </c>
      <c r="B1341">
        <v>5199</v>
      </c>
      <c r="C1341">
        <v>33</v>
      </c>
      <c r="D1341" t="s">
        <v>27</v>
      </c>
      <c r="E1341" t="s">
        <v>2178</v>
      </c>
      <c r="F1341" t="s">
        <v>13669</v>
      </c>
      <c r="G1341" t="s">
        <v>13670</v>
      </c>
      <c r="H1341" t="s">
        <v>13671</v>
      </c>
      <c r="I1341">
        <v>2.8207127349508301E+18</v>
      </c>
      <c r="J1341" t="s">
        <v>32</v>
      </c>
      <c r="K1341" t="b">
        <v>0</v>
      </c>
      <c r="L1341" t="s">
        <v>27</v>
      </c>
      <c r="M1341" t="s">
        <v>13672</v>
      </c>
      <c r="N1341" t="s">
        <v>13673</v>
      </c>
      <c r="O1341">
        <v>33</v>
      </c>
      <c r="P1341" t="s">
        <v>204</v>
      </c>
      <c r="Q1341" t="s">
        <v>36</v>
      </c>
      <c r="R1341" t="s">
        <v>36</v>
      </c>
      <c r="S1341" t="s">
        <v>205</v>
      </c>
      <c r="T1341" t="s">
        <v>206</v>
      </c>
      <c r="U1341" t="s">
        <v>207</v>
      </c>
      <c r="V1341" t="s">
        <v>208</v>
      </c>
      <c r="W1341">
        <v>1</v>
      </c>
      <c r="X1341" t="b">
        <v>0</v>
      </c>
      <c r="Y1341" t="b">
        <v>0</v>
      </c>
      <c r="Z1341" t="s">
        <v>209</v>
      </c>
      <c r="AA1341">
        <v>8016137149</v>
      </c>
    </row>
    <row r="1342" spans="1:27" x14ac:dyDescent="0.25">
      <c r="A1342">
        <v>54434</v>
      </c>
      <c r="B1342">
        <v>5199</v>
      </c>
      <c r="C1342">
        <v>50</v>
      </c>
      <c r="D1342">
        <v>17</v>
      </c>
      <c r="E1342" t="s">
        <v>394</v>
      </c>
      <c r="F1342" t="s">
        <v>28056</v>
      </c>
      <c r="G1342" t="s">
        <v>28057</v>
      </c>
      <c r="H1342" t="s">
        <v>28058</v>
      </c>
      <c r="I1342">
        <v>1.1635460849660001E+18</v>
      </c>
      <c r="J1342" t="s">
        <v>567</v>
      </c>
      <c r="K1342" t="b">
        <v>1</v>
      </c>
      <c r="L1342" t="s">
        <v>28059</v>
      </c>
      <c r="M1342" t="s">
        <v>28060</v>
      </c>
      <c r="N1342" t="s">
        <v>28061</v>
      </c>
      <c r="O1342">
        <v>50</v>
      </c>
      <c r="P1342" t="s">
        <v>389</v>
      </c>
      <c r="Q1342" t="s">
        <v>36</v>
      </c>
      <c r="R1342" t="s">
        <v>36</v>
      </c>
      <c r="S1342" t="s">
        <v>390</v>
      </c>
      <c r="T1342" t="s">
        <v>391</v>
      </c>
      <c r="U1342" t="s">
        <v>392</v>
      </c>
      <c r="V1342" t="s">
        <v>393</v>
      </c>
      <c r="W1342" t="s">
        <v>27</v>
      </c>
      <c r="X1342" t="b">
        <v>1</v>
      </c>
      <c r="Y1342" t="b">
        <v>0</v>
      </c>
      <c r="Z1342" t="s">
        <v>27</v>
      </c>
      <c r="AA1342">
        <v>3854383654</v>
      </c>
    </row>
    <row r="1343" spans="1:27" x14ac:dyDescent="0.25">
      <c r="A1343">
        <v>54596</v>
      </c>
      <c r="B1343">
        <v>5199</v>
      </c>
      <c r="C1343">
        <v>50</v>
      </c>
      <c r="D1343" t="s">
        <v>27</v>
      </c>
      <c r="E1343" t="s">
        <v>394</v>
      </c>
      <c r="F1343" t="s">
        <v>28904</v>
      </c>
      <c r="G1343" t="s">
        <v>28905</v>
      </c>
      <c r="H1343" t="s">
        <v>28906</v>
      </c>
      <c r="I1343">
        <v>1.1635460849660001E+18</v>
      </c>
      <c r="J1343" t="s">
        <v>32</v>
      </c>
      <c r="K1343" t="b">
        <v>0</v>
      </c>
      <c r="L1343" t="s">
        <v>27</v>
      </c>
      <c r="M1343" t="s">
        <v>28907</v>
      </c>
      <c r="N1343" t="s">
        <v>28908</v>
      </c>
      <c r="O1343">
        <v>50</v>
      </c>
      <c r="P1343" t="s">
        <v>389</v>
      </c>
      <c r="Q1343" t="s">
        <v>36</v>
      </c>
      <c r="R1343" t="s">
        <v>36</v>
      </c>
      <c r="S1343" t="s">
        <v>390</v>
      </c>
      <c r="T1343" t="s">
        <v>391</v>
      </c>
      <c r="U1343" t="s">
        <v>392</v>
      </c>
      <c r="V1343" t="s">
        <v>393</v>
      </c>
      <c r="W1343" t="s">
        <v>27</v>
      </c>
      <c r="X1343" t="b">
        <v>1</v>
      </c>
      <c r="Y1343" t="b">
        <v>0</v>
      </c>
      <c r="Z1343" t="s">
        <v>27</v>
      </c>
      <c r="AA1343">
        <v>3854383654</v>
      </c>
    </row>
    <row r="1344" spans="1:27" x14ac:dyDescent="0.25">
      <c r="A1344">
        <v>54739</v>
      </c>
      <c r="B1344">
        <v>5199</v>
      </c>
      <c r="C1344">
        <v>50</v>
      </c>
      <c r="D1344" t="s">
        <v>27</v>
      </c>
      <c r="E1344" t="s">
        <v>2178</v>
      </c>
      <c r="F1344" t="s">
        <v>29567</v>
      </c>
      <c r="G1344" t="s">
        <v>29568</v>
      </c>
      <c r="H1344" t="s">
        <v>29569</v>
      </c>
      <c r="I1344">
        <v>1.1635460849660001E+18</v>
      </c>
      <c r="J1344" t="s">
        <v>32</v>
      </c>
      <c r="K1344" t="b">
        <v>0</v>
      </c>
      <c r="L1344" t="s">
        <v>27</v>
      </c>
      <c r="M1344" t="s">
        <v>29570</v>
      </c>
      <c r="N1344" t="s">
        <v>29571</v>
      </c>
      <c r="O1344">
        <v>50</v>
      </c>
      <c r="P1344" t="s">
        <v>389</v>
      </c>
      <c r="Q1344" t="s">
        <v>36</v>
      </c>
      <c r="R1344" t="s">
        <v>36</v>
      </c>
      <c r="S1344" t="s">
        <v>390</v>
      </c>
      <c r="T1344" t="s">
        <v>391</v>
      </c>
      <c r="U1344" t="s">
        <v>392</v>
      </c>
      <c r="V1344" t="s">
        <v>393</v>
      </c>
      <c r="W1344" t="s">
        <v>27</v>
      </c>
      <c r="X1344" t="b">
        <v>1</v>
      </c>
      <c r="Y1344" t="b">
        <v>0</v>
      </c>
      <c r="Z1344" t="s">
        <v>27</v>
      </c>
      <c r="AA1344">
        <v>3854383654</v>
      </c>
    </row>
    <row r="1345" spans="1:27" x14ac:dyDescent="0.25">
      <c r="A1345">
        <v>55236</v>
      </c>
      <c r="B1345">
        <v>5216</v>
      </c>
      <c r="C1345">
        <v>52</v>
      </c>
      <c r="D1345">
        <v>16</v>
      </c>
      <c r="E1345" t="s">
        <v>425</v>
      </c>
      <c r="F1345" t="s">
        <v>31920</v>
      </c>
      <c r="G1345" t="s">
        <v>31921</v>
      </c>
      <c r="H1345" t="s">
        <v>31922</v>
      </c>
      <c r="I1345">
        <v>2.8210017215037701E+18</v>
      </c>
      <c r="J1345" t="s">
        <v>567</v>
      </c>
      <c r="K1345" t="b">
        <v>1</v>
      </c>
      <c r="L1345" t="s">
        <v>31923</v>
      </c>
      <c r="M1345" t="s">
        <v>31924</v>
      </c>
      <c r="N1345" t="s">
        <v>31925</v>
      </c>
      <c r="O1345">
        <v>52</v>
      </c>
      <c r="P1345" t="s">
        <v>369</v>
      </c>
      <c r="Q1345" t="s">
        <v>36</v>
      </c>
      <c r="R1345" t="s">
        <v>36</v>
      </c>
      <c r="S1345" t="s">
        <v>370</v>
      </c>
      <c r="T1345" t="s">
        <v>371</v>
      </c>
      <c r="U1345" t="s">
        <v>372</v>
      </c>
      <c r="V1345" t="s">
        <v>373</v>
      </c>
      <c r="W1345" t="s">
        <v>27</v>
      </c>
      <c r="X1345" t="b">
        <v>1</v>
      </c>
      <c r="Y1345" t="b">
        <v>0</v>
      </c>
      <c r="Z1345" t="s">
        <v>27</v>
      </c>
      <c r="AA1345">
        <v>3856252261</v>
      </c>
    </row>
    <row r="1346" spans="1:27" x14ac:dyDescent="0.25">
      <c r="A1346">
        <v>55161</v>
      </c>
      <c r="B1346">
        <v>5216</v>
      </c>
      <c r="C1346">
        <v>55</v>
      </c>
      <c r="D1346">
        <v>63</v>
      </c>
      <c r="E1346" t="s">
        <v>92</v>
      </c>
      <c r="F1346" t="s">
        <v>31630</v>
      </c>
      <c r="G1346" t="s">
        <v>31631</v>
      </c>
      <c r="H1346" t="s">
        <v>31632</v>
      </c>
      <c r="I1346">
        <v>1.88424429197856E+18</v>
      </c>
      <c r="J1346" t="s">
        <v>567</v>
      </c>
      <c r="K1346" t="b">
        <v>1</v>
      </c>
      <c r="L1346" t="s">
        <v>31633</v>
      </c>
      <c r="M1346" t="s">
        <v>31634</v>
      </c>
      <c r="N1346" t="s">
        <v>31635</v>
      </c>
      <c r="O1346">
        <v>55</v>
      </c>
      <c r="P1346" t="s">
        <v>48</v>
      </c>
      <c r="Q1346" t="s">
        <v>36</v>
      </c>
      <c r="R1346" t="s">
        <v>36</v>
      </c>
      <c r="S1346" t="s">
        <v>49</v>
      </c>
      <c r="T1346" t="s">
        <v>50</v>
      </c>
      <c r="U1346" t="s">
        <v>51</v>
      </c>
      <c r="V1346" t="s">
        <v>52</v>
      </c>
      <c r="W1346" t="s">
        <v>27</v>
      </c>
      <c r="X1346" t="b">
        <v>0</v>
      </c>
      <c r="Y1346" t="b">
        <v>1</v>
      </c>
      <c r="Z1346" t="s">
        <v>53</v>
      </c>
      <c r="AA1346">
        <v>8018933515</v>
      </c>
    </row>
    <row r="1347" spans="1:27" x14ac:dyDescent="0.25">
      <c r="A1347">
        <v>53823</v>
      </c>
      <c r="B1347">
        <v>5216</v>
      </c>
      <c r="C1347">
        <v>63</v>
      </c>
      <c r="D1347">
        <v>16</v>
      </c>
      <c r="E1347" t="s">
        <v>25154</v>
      </c>
      <c r="F1347" t="s">
        <v>25215</v>
      </c>
      <c r="G1347" t="s">
        <v>25216</v>
      </c>
      <c r="H1347" t="s">
        <v>25217</v>
      </c>
      <c r="I1347">
        <v>7.3121971525236595E+17</v>
      </c>
      <c r="J1347" t="s">
        <v>567</v>
      </c>
      <c r="K1347" t="b">
        <v>1</v>
      </c>
      <c r="L1347" t="s">
        <v>25218</v>
      </c>
      <c r="M1347" t="s">
        <v>25219</v>
      </c>
      <c r="N1347" t="s">
        <v>25220</v>
      </c>
      <c r="O1347">
        <v>63</v>
      </c>
      <c r="P1347" t="s">
        <v>17571</v>
      </c>
      <c r="Q1347" t="s">
        <v>36</v>
      </c>
      <c r="R1347" t="s">
        <v>36</v>
      </c>
      <c r="S1347" t="s">
        <v>17572</v>
      </c>
      <c r="T1347" t="s">
        <v>17573</v>
      </c>
      <c r="U1347" t="s">
        <v>17574</v>
      </c>
      <c r="V1347" t="s">
        <v>17575</v>
      </c>
      <c r="W1347" t="s">
        <v>27</v>
      </c>
      <c r="X1347" t="b">
        <v>1</v>
      </c>
      <c r="Y1347" t="b">
        <v>0</v>
      </c>
      <c r="Z1347" t="s">
        <v>27</v>
      </c>
      <c r="AA1347">
        <v>4352962099</v>
      </c>
    </row>
    <row r="1348" spans="1:27" x14ac:dyDescent="0.25">
      <c r="A1348">
        <v>56499</v>
      </c>
      <c r="B1348">
        <v>5241</v>
      </c>
      <c r="C1348">
        <v>79</v>
      </c>
      <c r="D1348">
        <v>84</v>
      </c>
      <c r="E1348" t="s">
        <v>32395</v>
      </c>
      <c r="F1348" t="s">
        <v>38281</v>
      </c>
      <c r="G1348" t="s">
        <v>38282</v>
      </c>
      <c r="H1348" t="s">
        <v>38283</v>
      </c>
      <c r="I1348">
        <v>2.2722394012185798E+17</v>
      </c>
      <c r="J1348" t="s">
        <v>567</v>
      </c>
      <c r="K1348" t="b">
        <v>1</v>
      </c>
      <c r="L1348" t="s">
        <v>38284</v>
      </c>
      <c r="M1348" t="s">
        <v>38285</v>
      </c>
      <c r="N1348" t="s">
        <v>38286</v>
      </c>
      <c r="O1348">
        <v>79</v>
      </c>
      <c r="P1348" t="s">
        <v>31476</v>
      </c>
      <c r="Q1348" t="s">
        <v>36</v>
      </c>
      <c r="R1348" t="s">
        <v>36</v>
      </c>
      <c r="S1348" t="s">
        <v>31477</v>
      </c>
      <c r="T1348" t="s">
        <v>31478</v>
      </c>
      <c r="U1348" t="s">
        <v>31479</v>
      </c>
      <c r="V1348" t="s">
        <v>31480</v>
      </c>
      <c r="W1348" t="s">
        <v>27</v>
      </c>
      <c r="X1348" t="b">
        <v>0</v>
      </c>
      <c r="Y1348" t="b">
        <v>0</v>
      </c>
      <c r="Z1348" t="s">
        <v>31481</v>
      </c>
      <c r="AA1348">
        <v>9794933867</v>
      </c>
    </row>
    <row r="1349" spans="1:27" x14ac:dyDescent="0.25">
      <c r="A1349">
        <v>56904</v>
      </c>
      <c r="B1349">
        <v>5241</v>
      </c>
      <c r="C1349">
        <v>79</v>
      </c>
      <c r="D1349">
        <v>84</v>
      </c>
      <c r="E1349" t="s">
        <v>32395</v>
      </c>
      <c r="F1349" t="s">
        <v>40615</v>
      </c>
      <c r="G1349" t="s">
        <v>40616</v>
      </c>
      <c r="H1349" t="s">
        <v>40617</v>
      </c>
      <c r="I1349">
        <v>2.2722394012185798E+17</v>
      </c>
      <c r="J1349" t="s">
        <v>567</v>
      </c>
      <c r="K1349" t="b">
        <v>1</v>
      </c>
      <c r="L1349" t="s">
        <v>40618</v>
      </c>
      <c r="M1349" t="s">
        <v>40619</v>
      </c>
      <c r="N1349" t="s">
        <v>40620</v>
      </c>
      <c r="O1349">
        <v>79</v>
      </c>
      <c r="P1349" t="s">
        <v>31476</v>
      </c>
      <c r="Q1349" t="s">
        <v>36</v>
      </c>
      <c r="R1349" t="s">
        <v>36</v>
      </c>
      <c r="S1349" t="s">
        <v>31477</v>
      </c>
      <c r="T1349" t="s">
        <v>31478</v>
      </c>
      <c r="U1349" t="s">
        <v>31479</v>
      </c>
      <c r="V1349" t="s">
        <v>31480</v>
      </c>
      <c r="W1349" t="s">
        <v>27</v>
      </c>
      <c r="X1349" t="b">
        <v>0</v>
      </c>
      <c r="Y1349" t="b">
        <v>0</v>
      </c>
      <c r="Z1349" t="s">
        <v>31481</v>
      </c>
      <c r="AA1349">
        <v>9794933867</v>
      </c>
    </row>
    <row r="1350" spans="1:27" x14ac:dyDescent="0.25">
      <c r="A1350">
        <v>57380</v>
      </c>
      <c r="B1350">
        <v>5241</v>
      </c>
      <c r="C1350">
        <v>81</v>
      </c>
      <c r="D1350">
        <v>84</v>
      </c>
      <c r="E1350" t="s">
        <v>32271</v>
      </c>
      <c r="F1350" t="s">
        <v>43082</v>
      </c>
      <c r="G1350" t="s">
        <v>43083</v>
      </c>
      <c r="H1350" t="s">
        <v>43084</v>
      </c>
      <c r="I1350">
        <v>6.2080378220776899E+18</v>
      </c>
      <c r="J1350" t="s">
        <v>567</v>
      </c>
      <c r="K1350" t="b">
        <v>1</v>
      </c>
      <c r="L1350" t="s">
        <v>43085</v>
      </c>
      <c r="M1350" t="s">
        <v>43086</v>
      </c>
      <c r="N1350" t="s">
        <v>43087</v>
      </c>
      <c r="O1350">
        <v>81</v>
      </c>
      <c r="P1350" t="s">
        <v>30484</v>
      </c>
      <c r="Q1350" t="s">
        <v>36</v>
      </c>
      <c r="R1350" t="s">
        <v>36</v>
      </c>
      <c r="S1350" t="s">
        <v>30485</v>
      </c>
      <c r="T1350" t="s">
        <v>30486</v>
      </c>
      <c r="U1350" t="s">
        <v>30487</v>
      </c>
      <c r="V1350" t="s">
        <v>30488</v>
      </c>
      <c r="W1350" t="s">
        <v>27</v>
      </c>
      <c r="X1350" t="b">
        <v>0</v>
      </c>
      <c r="Y1350" t="b">
        <v>0</v>
      </c>
      <c r="Z1350" t="s">
        <v>30489</v>
      </c>
      <c r="AA1350">
        <v>4354098689</v>
      </c>
    </row>
    <row r="1351" spans="1:27" x14ac:dyDescent="0.25">
      <c r="A1351">
        <v>52993</v>
      </c>
      <c r="B1351">
        <v>5258</v>
      </c>
      <c r="C1351">
        <v>53</v>
      </c>
      <c r="D1351">
        <v>17</v>
      </c>
      <c r="E1351" t="s">
        <v>1281</v>
      </c>
      <c r="F1351" t="s">
        <v>21399</v>
      </c>
      <c r="G1351" t="s">
        <v>21400</v>
      </c>
      <c r="H1351" t="s">
        <v>21401</v>
      </c>
      <c r="I1351">
        <v>8.7295096019770604E+18</v>
      </c>
      <c r="J1351" t="s">
        <v>567</v>
      </c>
      <c r="K1351" t="b">
        <v>1</v>
      </c>
      <c r="L1351" t="s">
        <v>21402</v>
      </c>
      <c r="M1351" t="s">
        <v>21403</v>
      </c>
      <c r="N1351" t="s">
        <v>21404</v>
      </c>
      <c r="O1351">
        <v>53</v>
      </c>
      <c r="P1351" t="s">
        <v>54</v>
      </c>
      <c r="Q1351" t="s">
        <v>36</v>
      </c>
      <c r="R1351" t="s">
        <v>36</v>
      </c>
      <c r="S1351" t="s">
        <v>55</v>
      </c>
      <c r="T1351" t="s">
        <v>56</v>
      </c>
      <c r="U1351" t="s">
        <v>57</v>
      </c>
      <c r="V1351" t="s">
        <v>58</v>
      </c>
      <c r="W1351" t="s">
        <v>27</v>
      </c>
      <c r="X1351" t="b">
        <v>1</v>
      </c>
      <c r="Y1351" t="b">
        <v>0</v>
      </c>
      <c r="Z1351" t="s">
        <v>27</v>
      </c>
      <c r="AA1351" t="s">
        <v>27</v>
      </c>
    </row>
    <row r="1352" spans="1:27" x14ac:dyDescent="0.25">
      <c r="A1352">
        <v>53037</v>
      </c>
      <c r="B1352">
        <v>5258</v>
      </c>
      <c r="C1352">
        <v>53</v>
      </c>
      <c r="D1352" t="s">
        <v>27</v>
      </c>
      <c r="E1352" t="s">
        <v>1281</v>
      </c>
      <c r="F1352" t="s">
        <v>21618</v>
      </c>
      <c r="G1352" t="s">
        <v>21619</v>
      </c>
      <c r="H1352" t="s">
        <v>21620</v>
      </c>
      <c r="I1352">
        <v>8.7295096019770604E+18</v>
      </c>
      <c r="J1352" t="s">
        <v>32</v>
      </c>
      <c r="K1352" t="b">
        <v>0</v>
      </c>
      <c r="L1352" t="s">
        <v>27</v>
      </c>
      <c r="M1352" t="s">
        <v>21621</v>
      </c>
      <c r="N1352" t="s">
        <v>21622</v>
      </c>
      <c r="O1352">
        <v>53</v>
      </c>
      <c r="P1352" t="s">
        <v>54</v>
      </c>
      <c r="Q1352" t="s">
        <v>36</v>
      </c>
      <c r="R1352" t="s">
        <v>36</v>
      </c>
      <c r="S1352" t="s">
        <v>55</v>
      </c>
      <c r="T1352" t="s">
        <v>56</v>
      </c>
      <c r="U1352" t="s">
        <v>57</v>
      </c>
      <c r="V1352" t="s">
        <v>58</v>
      </c>
      <c r="W1352" t="s">
        <v>27</v>
      </c>
      <c r="X1352" t="b">
        <v>1</v>
      </c>
      <c r="Y1352" t="b">
        <v>0</v>
      </c>
      <c r="Z1352" t="s">
        <v>27</v>
      </c>
      <c r="AA1352" t="s">
        <v>27</v>
      </c>
    </row>
    <row r="1353" spans="1:27" x14ac:dyDescent="0.25">
      <c r="A1353">
        <v>52106</v>
      </c>
      <c r="B1353">
        <v>5258</v>
      </c>
      <c r="C1353">
        <v>55</v>
      </c>
      <c r="D1353">
        <v>17</v>
      </c>
      <c r="E1353" t="s">
        <v>92</v>
      </c>
      <c r="F1353" t="s">
        <v>17141</v>
      </c>
      <c r="G1353" t="s">
        <v>17142</v>
      </c>
      <c r="H1353" t="s">
        <v>17143</v>
      </c>
      <c r="I1353">
        <v>2.9648336300469299E+18</v>
      </c>
      <c r="J1353" t="s">
        <v>567</v>
      </c>
      <c r="K1353" t="b">
        <v>1</v>
      </c>
      <c r="L1353" t="s">
        <v>17144</v>
      </c>
      <c r="M1353" t="s">
        <v>17145</v>
      </c>
      <c r="N1353" t="s">
        <v>17146</v>
      </c>
      <c r="O1353">
        <v>55</v>
      </c>
      <c r="P1353" t="s">
        <v>48</v>
      </c>
      <c r="Q1353" t="s">
        <v>36</v>
      </c>
      <c r="R1353" t="s">
        <v>36</v>
      </c>
      <c r="S1353" t="s">
        <v>49</v>
      </c>
      <c r="T1353" t="s">
        <v>50</v>
      </c>
      <c r="U1353" t="s">
        <v>51</v>
      </c>
      <c r="V1353" t="s">
        <v>52</v>
      </c>
      <c r="W1353" t="s">
        <v>27</v>
      </c>
      <c r="X1353" t="b">
        <v>0</v>
      </c>
      <c r="Y1353" t="b">
        <v>1</v>
      </c>
      <c r="Z1353" t="s">
        <v>53</v>
      </c>
      <c r="AA1353">
        <v>8018933515</v>
      </c>
    </row>
    <row r="1354" spans="1:27" x14ac:dyDescent="0.25">
      <c r="A1354">
        <v>52161</v>
      </c>
      <c r="B1354">
        <v>5258</v>
      </c>
      <c r="C1354">
        <v>55</v>
      </c>
      <c r="D1354" t="s">
        <v>27</v>
      </c>
      <c r="E1354" t="s">
        <v>358</v>
      </c>
      <c r="F1354" t="s">
        <v>17400</v>
      </c>
      <c r="G1354" t="s">
        <v>17401</v>
      </c>
      <c r="H1354" t="s">
        <v>17402</v>
      </c>
      <c r="I1354">
        <v>2.9648336300469299E+18</v>
      </c>
      <c r="J1354" t="s">
        <v>32</v>
      </c>
      <c r="K1354" t="b">
        <v>0</v>
      </c>
      <c r="L1354" t="s">
        <v>27</v>
      </c>
      <c r="M1354" t="s">
        <v>17403</v>
      </c>
      <c r="N1354" t="s">
        <v>17404</v>
      </c>
      <c r="O1354">
        <v>55</v>
      </c>
      <c r="P1354" t="s">
        <v>48</v>
      </c>
      <c r="Q1354" t="s">
        <v>36</v>
      </c>
      <c r="R1354" t="s">
        <v>36</v>
      </c>
      <c r="S1354" t="s">
        <v>49</v>
      </c>
      <c r="T1354" t="s">
        <v>50</v>
      </c>
      <c r="U1354" t="s">
        <v>51</v>
      </c>
      <c r="V1354" t="s">
        <v>52</v>
      </c>
      <c r="W1354" t="s">
        <v>27</v>
      </c>
      <c r="X1354" t="b">
        <v>0</v>
      </c>
      <c r="Y1354" t="b">
        <v>1</v>
      </c>
      <c r="Z1354" t="s">
        <v>53</v>
      </c>
      <c r="AA1354">
        <v>8018933515</v>
      </c>
    </row>
    <row r="1355" spans="1:27" x14ac:dyDescent="0.25">
      <c r="A1355">
        <v>54245</v>
      </c>
      <c r="B1355">
        <v>5275</v>
      </c>
      <c r="C1355">
        <v>66</v>
      </c>
      <c r="D1355">
        <v>16</v>
      </c>
      <c r="E1355" t="s">
        <v>27162</v>
      </c>
      <c r="F1355" t="s">
        <v>27209</v>
      </c>
      <c r="G1355" t="s">
        <v>27210</v>
      </c>
      <c r="H1355" t="s">
        <v>27211</v>
      </c>
      <c r="I1355">
        <v>3.3973705826532398E+18</v>
      </c>
      <c r="J1355" t="s">
        <v>567</v>
      </c>
      <c r="K1355" t="b">
        <v>1</v>
      </c>
      <c r="L1355" t="s">
        <v>27212</v>
      </c>
      <c r="M1355" t="s">
        <v>27213</v>
      </c>
      <c r="N1355" t="s">
        <v>27214</v>
      </c>
      <c r="O1355">
        <v>66</v>
      </c>
      <c r="P1355" t="s">
        <v>27169</v>
      </c>
      <c r="Q1355" t="s">
        <v>36</v>
      </c>
      <c r="R1355" t="s">
        <v>36</v>
      </c>
      <c r="S1355" t="s">
        <v>27170</v>
      </c>
      <c r="T1355" t="s">
        <v>27171</v>
      </c>
      <c r="U1355" t="s">
        <v>27172</v>
      </c>
      <c r="V1355" t="s">
        <v>27173</v>
      </c>
      <c r="W1355" t="s">
        <v>27</v>
      </c>
      <c r="X1355" t="b">
        <v>1</v>
      </c>
      <c r="Y1355" t="b">
        <v>0</v>
      </c>
      <c r="Z1355" t="s">
        <v>27</v>
      </c>
      <c r="AA1355">
        <v>8018957136</v>
      </c>
    </row>
    <row r="1356" spans="1:27" x14ac:dyDescent="0.25">
      <c r="A1356">
        <v>54489</v>
      </c>
      <c r="B1356">
        <v>5275</v>
      </c>
      <c r="C1356">
        <v>66</v>
      </c>
      <c r="D1356" t="s">
        <v>27</v>
      </c>
      <c r="E1356" t="s">
        <v>27162</v>
      </c>
      <c r="F1356" t="s">
        <v>28377</v>
      </c>
      <c r="G1356" t="s">
        <v>28378</v>
      </c>
      <c r="H1356" t="s">
        <v>28379</v>
      </c>
      <c r="I1356">
        <v>3.3973705826532398E+18</v>
      </c>
      <c r="J1356" t="s">
        <v>32</v>
      </c>
      <c r="K1356" t="b">
        <v>1</v>
      </c>
      <c r="L1356" t="s">
        <v>28380</v>
      </c>
      <c r="M1356" t="s">
        <v>28381</v>
      </c>
      <c r="N1356" t="s">
        <v>28382</v>
      </c>
      <c r="O1356">
        <v>66</v>
      </c>
      <c r="P1356" t="s">
        <v>27169</v>
      </c>
      <c r="Q1356" t="s">
        <v>36</v>
      </c>
      <c r="R1356" t="s">
        <v>36</v>
      </c>
      <c r="S1356" t="s">
        <v>27170</v>
      </c>
      <c r="T1356" t="s">
        <v>27171</v>
      </c>
      <c r="U1356" t="s">
        <v>27172</v>
      </c>
      <c r="V1356" t="s">
        <v>27173</v>
      </c>
      <c r="W1356" t="s">
        <v>27</v>
      </c>
      <c r="X1356" t="b">
        <v>1</v>
      </c>
      <c r="Y1356" t="b">
        <v>0</v>
      </c>
      <c r="Z1356" t="s">
        <v>27</v>
      </c>
      <c r="AA1356">
        <v>8018957136</v>
      </c>
    </row>
    <row r="1357" spans="1:27" x14ac:dyDescent="0.25">
      <c r="A1357">
        <v>54490</v>
      </c>
      <c r="B1357">
        <v>5275</v>
      </c>
      <c r="C1357">
        <v>66</v>
      </c>
      <c r="D1357" t="s">
        <v>27</v>
      </c>
      <c r="E1357" t="s">
        <v>27162</v>
      </c>
      <c r="F1357" t="s">
        <v>28383</v>
      </c>
      <c r="G1357" t="s">
        <v>28384</v>
      </c>
      <c r="H1357" t="s">
        <v>28385</v>
      </c>
      <c r="I1357">
        <v>3.3973705826532398E+18</v>
      </c>
      <c r="J1357" t="s">
        <v>32</v>
      </c>
      <c r="K1357" t="b">
        <v>0</v>
      </c>
      <c r="L1357" t="s">
        <v>27</v>
      </c>
      <c r="M1357" t="s">
        <v>28386</v>
      </c>
      <c r="N1357" t="s">
        <v>28387</v>
      </c>
      <c r="O1357">
        <v>66</v>
      </c>
      <c r="P1357" t="s">
        <v>27169</v>
      </c>
      <c r="Q1357" t="s">
        <v>36</v>
      </c>
      <c r="R1357" t="s">
        <v>36</v>
      </c>
      <c r="S1357" t="s">
        <v>27170</v>
      </c>
      <c r="T1357" t="s">
        <v>27171</v>
      </c>
      <c r="U1357" t="s">
        <v>27172</v>
      </c>
      <c r="V1357" t="s">
        <v>27173</v>
      </c>
      <c r="W1357" t="s">
        <v>27</v>
      </c>
      <c r="X1357" t="b">
        <v>1</v>
      </c>
      <c r="Y1357" t="b">
        <v>0</v>
      </c>
      <c r="Z1357" t="s">
        <v>27</v>
      </c>
      <c r="AA1357">
        <v>8018957136</v>
      </c>
    </row>
    <row r="1358" spans="1:27" x14ac:dyDescent="0.25">
      <c r="A1358">
        <v>51203</v>
      </c>
      <c r="B1358">
        <v>5286</v>
      </c>
      <c r="C1358">
        <v>52</v>
      </c>
      <c r="D1358">
        <v>17</v>
      </c>
      <c r="E1358" t="s">
        <v>425</v>
      </c>
      <c r="F1358" t="s">
        <v>12636</v>
      </c>
      <c r="G1358" t="s">
        <v>12637</v>
      </c>
      <c r="H1358" t="s">
        <v>12638</v>
      </c>
      <c r="I1358">
        <v>1.3795075241362401E+18</v>
      </c>
      <c r="J1358" t="s">
        <v>567</v>
      </c>
      <c r="K1358" t="b">
        <v>1</v>
      </c>
      <c r="L1358" t="s">
        <v>12639</v>
      </c>
      <c r="M1358" t="s">
        <v>12640</v>
      </c>
      <c r="N1358" t="s">
        <v>12641</v>
      </c>
      <c r="O1358">
        <v>52</v>
      </c>
      <c r="P1358" t="s">
        <v>369</v>
      </c>
      <c r="Q1358" t="s">
        <v>36</v>
      </c>
      <c r="R1358" t="s">
        <v>36</v>
      </c>
      <c r="S1358" t="s">
        <v>370</v>
      </c>
      <c r="T1358" t="s">
        <v>371</v>
      </c>
      <c r="U1358" t="s">
        <v>372</v>
      </c>
      <c r="V1358" t="s">
        <v>373</v>
      </c>
      <c r="W1358" t="s">
        <v>27</v>
      </c>
      <c r="X1358" t="b">
        <v>1</v>
      </c>
      <c r="Y1358" t="b">
        <v>0</v>
      </c>
      <c r="Z1358" t="s">
        <v>27</v>
      </c>
      <c r="AA1358">
        <v>3856252261</v>
      </c>
    </row>
    <row r="1359" spans="1:27" x14ac:dyDescent="0.25">
      <c r="A1359">
        <v>52109</v>
      </c>
      <c r="B1359">
        <v>5286</v>
      </c>
      <c r="C1359">
        <v>55</v>
      </c>
      <c r="D1359">
        <v>17</v>
      </c>
      <c r="E1359" t="s">
        <v>92</v>
      </c>
      <c r="F1359" t="s">
        <v>17159</v>
      </c>
      <c r="G1359" t="s">
        <v>17160</v>
      </c>
      <c r="H1359" t="s">
        <v>17161</v>
      </c>
      <c r="I1359">
        <v>5.7751434835442698E+18</v>
      </c>
      <c r="J1359" t="s">
        <v>567</v>
      </c>
      <c r="K1359" t="b">
        <v>1</v>
      </c>
      <c r="L1359" t="s">
        <v>17162</v>
      </c>
      <c r="M1359" t="s">
        <v>17163</v>
      </c>
      <c r="N1359" t="s">
        <v>17164</v>
      </c>
      <c r="O1359">
        <v>55</v>
      </c>
      <c r="P1359" t="s">
        <v>48</v>
      </c>
      <c r="Q1359" t="s">
        <v>36</v>
      </c>
      <c r="R1359" t="s">
        <v>36</v>
      </c>
      <c r="S1359" t="s">
        <v>49</v>
      </c>
      <c r="T1359" t="s">
        <v>50</v>
      </c>
      <c r="U1359" t="s">
        <v>51</v>
      </c>
      <c r="V1359" t="s">
        <v>52</v>
      </c>
      <c r="W1359" t="s">
        <v>27</v>
      </c>
      <c r="X1359" t="b">
        <v>0</v>
      </c>
      <c r="Y1359" t="b">
        <v>1</v>
      </c>
      <c r="Z1359" t="s">
        <v>53</v>
      </c>
      <c r="AA1359">
        <v>8018933515</v>
      </c>
    </row>
    <row r="1360" spans="1:27" x14ac:dyDescent="0.25">
      <c r="A1360">
        <v>56168</v>
      </c>
      <c r="B1360">
        <v>5299</v>
      </c>
      <c r="C1360">
        <v>78</v>
      </c>
      <c r="D1360">
        <v>84</v>
      </c>
      <c r="E1360" t="s">
        <v>19944</v>
      </c>
      <c r="F1360" t="s">
        <v>36523</v>
      </c>
      <c r="G1360" t="s">
        <v>36524</v>
      </c>
      <c r="H1360" t="s">
        <v>36525</v>
      </c>
      <c r="I1360">
        <v>1.4520994348269801E+18</v>
      </c>
      <c r="J1360" t="s">
        <v>567</v>
      </c>
      <c r="K1360" t="b">
        <v>1</v>
      </c>
      <c r="L1360" t="s">
        <v>36526</v>
      </c>
      <c r="M1360" t="s">
        <v>36527</v>
      </c>
      <c r="N1360" t="s">
        <v>36528</v>
      </c>
      <c r="O1360">
        <v>78</v>
      </c>
      <c r="P1360" t="s">
        <v>19949</v>
      </c>
      <c r="Q1360" t="s">
        <v>36</v>
      </c>
      <c r="R1360" t="s">
        <v>36</v>
      </c>
      <c r="S1360" t="s">
        <v>19950</v>
      </c>
      <c r="T1360" t="s">
        <v>19951</v>
      </c>
      <c r="U1360" t="s">
        <v>19952</v>
      </c>
      <c r="V1360" t="s">
        <v>19953</v>
      </c>
      <c r="W1360" t="s">
        <v>27</v>
      </c>
      <c r="X1360" t="b">
        <v>0</v>
      </c>
      <c r="Y1360" t="b">
        <v>0</v>
      </c>
      <c r="Z1360" t="s">
        <v>19954</v>
      </c>
      <c r="AA1360">
        <v>7135659945</v>
      </c>
    </row>
    <row r="1361" spans="1:27" x14ac:dyDescent="0.25">
      <c r="A1361">
        <v>56501</v>
      </c>
      <c r="B1361">
        <v>5299</v>
      </c>
      <c r="C1361">
        <v>79</v>
      </c>
      <c r="D1361">
        <v>84</v>
      </c>
      <c r="E1361" t="s">
        <v>32395</v>
      </c>
      <c r="F1361" t="s">
        <v>38293</v>
      </c>
      <c r="G1361" t="s">
        <v>38294</v>
      </c>
      <c r="H1361" t="s">
        <v>38295</v>
      </c>
      <c r="I1361">
        <v>1.3801290440655601E+18</v>
      </c>
      <c r="J1361" t="s">
        <v>567</v>
      </c>
      <c r="K1361" t="b">
        <v>1</v>
      </c>
      <c r="L1361" t="s">
        <v>38296</v>
      </c>
      <c r="M1361" t="s">
        <v>38297</v>
      </c>
      <c r="N1361" t="s">
        <v>38298</v>
      </c>
      <c r="O1361">
        <v>79</v>
      </c>
      <c r="P1361" t="s">
        <v>31476</v>
      </c>
      <c r="Q1361" t="s">
        <v>36</v>
      </c>
      <c r="R1361" t="s">
        <v>36</v>
      </c>
      <c r="S1361" t="s">
        <v>31477</v>
      </c>
      <c r="T1361" t="s">
        <v>31478</v>
      </c>
      <c r="U1361" t="s">
        <v>31479</v>
      </c>
      <c r="V1361" t="s">
        <v>31480</v>
      </c>
      <c r="W1361" t="s">
        <v>27</v>
      </c>
      <c r="X1361" t="b">
        <v>0</v>
      </c>
      <c r="Y1361" t="b">
        <v>0</v>
      </c>
      <c r="Z1361" t="s">
        <v>31481</v>
      </c>
      <c r="AA1361">
        <v>9794933867</v>
      </c>
    </row>
    <row r="1362" spans="1:27" x14ac:dyDescent="0.25">
      <c r="A1362">
        <v>55910</v>
      </c>
      <c r="B1362">
        <v>5299</v>
      </c>
      <c r="C1362">
        <v>80</v>
      </c>
      <c r="D1362">
        <v>84</v>
      </c>
      <c r="E1362" t="s">
        <v>32103</v>
      </c>
      <c r="F1362" t="s">
        <v>35040</v>
      </c>
      <c r="G1362" t="s">
        <v>35041</v>
      </c>
      <c r="H1362" t="s">
        <v>35042</v>
      </c>
      <c r="I1362">
        <v>6.49615205919219E+18</v>
      </c>
      <c r="J1362" t="s">
        <v>567</v>
      </c>
      <c r="K1362" t="b">
        <v>1</v>
      </c>
      <c r="L1362" t="s">
        <v>35043</v>
      </c>
      <c r="M1362" t="s">
        <v>35044</v>
      </c>
      <c r="N1362" t="s">
        <v>35045</v>
      </c>
      <c r="O1362">
        <v>80</v>
      </c>
      <c r="P1362" t="s">
        <v>32109</v>
      </c>
      <c r="Q1362" t="s">
        <v>36</v>
      </c>
      <c r="R1362" t="s">
        <v>36</v>
      </c>
      <c r="S1362" t="s">
        <v>32110</v>
      </c>
      <c r="T1362" t="s">
        <v>32111</v>
      </c>
      <c r="U1362" t="s">
        <v>32112</v>
      </c>
      <c r="V1362" t="s">
        <v>32113</v>
      </c>
      <c r="W1362" t="s">
        <v>27</v>
      </c>
      <c r="X1362" t="b">
        <v>0</v>
      </c>
      <c r="Y1362" t="b">
        <v>0</v>
      </c>
      <c r="Z1362" t="s">
        <v>32114</v>
      </c>
      <c r="AA1362">
        <v>3048102051</v>
      </c>
    </row>
    <row r="1363" spans="1:27" x14ac:dyDescent="0.25">
      <c r="A1363">
        <v>55714</v>
      </c>
      <c r="B1363">
        <v>5377</v>
      </c>
      <c r="C1363">
        <v>77</v>
      </c>
      <c r="D1363">
        <v>84</v>
      </c>
      <c r="E1363" t="s">
        <v>32244</v>
      </c>
      <c r="F1363" t="s">
        <v>34268</v>
      </c>
      <c r="G1363" t="s">
        <v>34269</v>
      </c>
      <c r="H1363" t="s">
        <v>34270</v>
      </c>
      <c r="I1363">
        <v>8.2975272832094198E+18</v>
      </c>
      <c r="J1363" t="s">
        <v>567</v>
      </c>
      <c r="K1363" t="b">
        <v>1</v>
      </c>
      <c r="L1363" t="s">
        <v>34271</v>
      </c>
      <c r="M1363" t="s">
        <v>34272</v>
      </c>
      <c r="N1363" t="s">
        <v>34273</v>
      </c>
      <c r="O1363">
        <v>77</v>
      </c>
      <c r="P1363" t="s">
        <v>32250</v>
      </c>
      <c r="Q1363" t="s">
        <v>36</v>
      </c>
      <c r="R1363" t="s">
        <v>36</v>
      </c>
      <c r="S1363" t="s">
        <v>32251</v>
      </c>
      <c r="T1363" t="s">
        <v>32252</v>
      </c>
      <c r="U1363" t="s">
        <v>32253</v>
      </c>
      <c r="V1363" t="s">
        <v>32254</v>
      </c>
      <c r="W1363" t="s">
        <v>27</v>
      </c>
      <c r="X1363" t="b">
        <v>0</v>
      </c>
      <c r="Y1363" t="b">
        <v>0</v>
      </c>
      <c r="Z1363" t="s">
        <v>32255</v>
      </c>
      <c r="AA1363">
        <v>8382544046</v>
      </c>
    </row>
    <row r="1364" spans="1:27" x14ac:dyDescent="0.25">
      <c r="A1364">
        <v>55948</v>
      </c>
      <c r="B1364">
        <v>5377</v>
      </c>
      <c r="C1364">
        <v>77</v>
      </c>
      <c r="D1364">
        <v>84</v>
      </c>
      <c r="E1364" t="s">
        <v>32244</v>
      </c>
      <c r="F1364" t="s">
        <v>35484</v>
      </c>
      <c r="G1364" t="s">
        <v>35485</v>
      </c>
      <c r="H1364" t="s">
        <v>35486</v>
      </c>
      <c r="I1364">
        <v>8.2975272832094198E+18</v>
      </c>
      <c r="J1364" t="s">
        <v>567</v>
      </c>
      <c r="K1364" t="b">
        <v>1</v>
      </c>
      <c r="L1364" t="s">
        <v>35487</v>
      </c>
      <c r="M1364" t="s">
        <v>35488</v>
      </c>
      <c r="N1364" t="s">
        <v>35489</v>
      </c>
      <c r="O1364">
        <v>77</v>
      </c>
      <c r="P1364" t="s">
        <v>32250</v>
      </c>
      <c r="Q1364" t="s">
        <v>36</v>
      </c>
      <c r="R1364" t="s">
        <v>36</v>
      </c>
      <c r="S1364" t="s">
        <v>32251</v>
      </c>
      <c r="T1364" t="s">
        <v>32252</v>
      </c>
      <c r="U1364" t="s">
        <v>32253</v>
      </c>
      <c r="V1364" t="s">
        <v>32254</v>
      </c>
      <c r="W1364" t="s">
        <v>27</v>
      </c>
      <c r="X1364" t="b">
        <v>0</v>
      </c>
      <c r="Y1364" t="b">
        <v>0</v>
      </c>
      <c r="Z1364" t="s">
        <v>32255</v>
      </c>
      <c r="AA1364">
        <v>8382544046</v>
      </c>
    </row>
    <row r="1365" spans="1:27" x14ac:dyDescent="0.25">
      <c r="A1365">
        <v>56124</v>
      </c>
      <c r="B1365">
        <v>5377</v>
      </c>
      <c r="C1365">
        <v>77</v>
      </c>
      <c r="D1365">
        <v>84</v>
      </c>
      <c r="E1365" t="s">
        <v>32244</v>
      </c>
      <c r="F1365" t="s">
        <v>36325</v>
      </c>
      <c r="G1365" t="s">
        <v>36326</v>
      </c>
      <c r="H1365" t="s">
        <v>36327</v>
      </c>
      <c r="I1365">
        <v>8.2975272832094198E+18</v>
      </c>
      <c r="J1365" t="s">
        <v>567</v>
      </c>
      <c r="K1365" t="b">
        <v>1</v>
      </c>
      <c r="L1365" t="s">
        <v>36328</v>
      </c>
      <c r="M1365" t="s">
        <v>36329</v>
      </c>
      <c r="N1365" t="s">
        <v>36330</v>
      </c>
      <c r="O1365">
        <v>77</v>
      </c>
      <c r="P1365" t="s">
        <v>32250</v>
      </c>
      <c r="Q1365" t="s">
        <v>36</v>
      </c>
      <c r="R1365" t="s">
        <v>36</v>
      </c>
      <c r="S1365" t="s">
        <v>32251</v>
      </c>
      <c r="T1365" t="s">
        <v>32252</v>
      </c>
      <c r="U1365" t="s">
        <v>32253</v>
      </c>
      <c r="V1365" t="s">
        <v>32254</v>
      </c>
      <c r="W1365" t="s">
        <v>27</v>
      </c>
      <c r="X1365" t="b">
        <v>0</v>
      </c>
      <c r="Y1365" t="b">
        <v>0</v>
      </c>
      <c r="Z1365" t="s">
        <v>32255</v>
      </c>
      <c r="AA1365">
        <v>8382544046</v>
      </c>
    </row>
    <row r="1366" spans="1:27" x14ac:dyDescent="0.25">
      <c r="A1366">
        <v>55725</v>
      </c>
      <c r="B1366">
        <v>5419</v>
      </c>
      <c r="C1366">
        <v>78</v>
      </c>
      <c r="D1366">
        <v>84</v>
      </c>
      <c r="E1366" t="s">
        <v>19944</v>
      </c>
      <c r="F1366" t="s">
        <v>34334</v>
      </c>
      <c r="G1366" t="s">
        <v>34335</v>
      </c>
      <c r="H1366" t="s">
        <v>34336</v>
      </c>
      <c r="I1366">
        <v>3.9018952898458199E+18</v>
      </c>
      <c r="J1366" t="s">
        <v>567</v>
      </c>
      <c r="K1366" t="b">
        <v>1</v>
      </c>
      <c r="L1366" t="s">
        <v>34337</v>
      </c>
      <c r="M1366" t="s">
        <v>34338</v>
      </c>
      <c r="N1366" t="s">
        <v>34339</v>
      </c>
      <c r="O1366">
        <v>78</v>
      </c>
      <c r="P1366" t="s">
        <v>19949</v>
      </c>
      <c r="Q1366" t="s">
        <v>36</v>
      </c>
      <c r="R1366" t="s">
        <v>36</v>
      </c>
      <c r="S1366" t="s">
        <v>19950</v>
      </c>
      <c r="T1366" t="s">
        <v>19951</v>
      </c>
      <c r="U1366" t="s">
        <v>19952</v>
      </c>
      <c r="V1366" t="s">
        <v>19953</v>
      </c>
      <c r="W1366" t="s">
        <v>27</v>
      </c>
      <c r="X1366" t="b">
        <v>0</v>
      </c>
      <c r="Y1366" t="b">
        <v>0</v>
      </c>
      <c r="Z1366" t="s">
        <v>19954</v>
      </c>
      <c r="AA1366">
        <v>7135659945</v>
      </c>
    </row>
    <row r="1367" spans="1:27" x14ac:dyDescent="0.25">
      <c r="A1367">
        <v>55842</v>
      </c>
      <c r="B1367">
        <v>5419</v>
      </c>
      <c r="C1367">
        <v>79</v>
      </c>
      <c r="D1367">
        <v>84</v>
      </c>
      <c r="E1367" t="s">
        <v>32395</v>
      </c>
      <c r="F1367" t="s">
        <v>34943</v>
      </c>
      <c r="G1367" t="s">
        <v>34944</v>
      </c>
      <c r="H1367" t="s">
        <v>34945</v>
      </c>
      <c r="I1367">
        <v>5.3431385852014203E+18</v>
      </c>
      <c r="J1367" t="s">
        <v>567</v>
      </c>
      <c r="K1367" t="b">
        <v>1</v>
      </c>
      <c r="L1367" t="s">
        <v>34946</v>
      </c>
      <c r="M1367" t="s">
        <v>34947</v>
      </c>
      <c r="N1367" t="s">
        <v>34948</v>
      </c>
      <c r="O1367">
        <v>79</v>
      </c>
      <c r="P1367" t="s">
        <v>31476</v>
      </c>
      <c r="Q1367" t="s">
        <v>36</v>
      </c>
      <c r="R1367" t="s">
        <v>36</v>
      </c>
      <c r="S1367" t="s">
        <v>31477</v>
      </c>
      <c r="T1367" t="s">
        <v>31478</v>
      </c>
      <c r="U1367" t="s">
        <v>31479</v>
      </c>
      <c r="V1367" t="s">
        <v>31480</v>
      </c>
      <c r="W1367" t="s">
        <v>27</v>
      </c>
      <c r="X1367" t="b">
        <v>0</v>
      </c>
      <c r="Y1367" t="b">
        <v>0</v>
      </c>
      <c r="Z1367" t="s">
        <v>31481</v>
      </c>
      <c r="AA1367">
        <v>9794933867</v>
      </c>
    </row>
    <row r="1368" spans="1:27" x14ac:dyDescent="0.25">
      <c r="A1368">
        <v>55611</v>
      </c>
      <c r="B1368">
        <v>5419</v>
      </c>
      <c r="C1368">
        <v>81</v>
      </c>
      <c r="D1368">
        <v>84</v>
      </c>
      <c r="E1368" t="s">
        <v>32271</v>
      </c>
      <c r="F1368" t="s">
        <v>33717</v>
      </c>
      <c r="G1368" t="s">
        <v>33718</v>
      </c>
      <c r="H1368" t="s">
        <v>33719</v>
      </c>
      <c r="I1368">
        <v>1.54971731256984E+17</v>
      </c>
      <c r="J1368" t="s">
        <v>567</v>
      </c>
      <c r="K1368" t="b">
        <v>1</v>
      </c>
      <c r="L1368" t="s">
        <v>33720</v>
      </c>
      <c r="M1368" t="s">
        <v>33721</v>
      </c>
      <c r="N1368" t="s">
        <v>33722</v>
      </c>
      <c r="O1368">
        <v>81</v>
      </c>
      <c r="P1368" t="s">
        <v>30484</v>
      </c>
      <c r="Q1368" t="s">
        <v>36</v>
      </c>
      <c r="R1368" t="s">
        <v>36</v>
      </c>
      <c r="S1368" t="s">
        <v>30485</v>
      </c>
      <c r="T1368" t="s">
        <v>30486</v>
      </c>
      <c r="U1368" t="s">
        <v>30487</v>
      </c>
      <c r="V1368" t="s">
        <v>30488</v>
      </c>
      <c r="W1368" t="s">
        <v>27</v>
      </c>
      <c r="X1368" t="b">
        <v>0</v>
      </c>
      <c r="Y1368" t="b">
        <v>0</v>
      </c>
      <c r="Z1368" t="s">
        <v>30489</v>
      </c>
      <c r="AA1368">
        <v>4354098689</v>
      </c>
    </row>
    <row r="1369" spans="1:27" x14ac:dyDescent="0.25">
      <c r="A1369">
        <v>57924</v>
      </c>
      <c r="B1369">
        <v>5419</v>
      </c>
      <c r="C1369">
        <v>86</v>
      </c>
      <c r="D1369" t="s">
        <v>27</v>
      </c>
      <c r="E1369" t="s">
        <v>45810</v>
      </c>
      <c r="F1369" t="s">
        <v>45811</v>
      </c>
      <c r="G1369" t="s">
        <v>45812</v>
      </c>
      <c r="H1369" t="s">
        <v>45813</v>
      </c>
      <c r="I1369">
        <v>2.10075783632912E+18</v>
      </c>
      <c r="J1369" t="s">
        <v>32</v>
      </c>
      <c r="K1369" t="b">
        <v>0</v>
      </c>
      <c r="L1369" t="s">
        <v>27</v>
      </c>
      <c r="M1369" t="s">
        <v>45814</v>
      </c>
      <c r="N1369" t="s">
        <v>45815</v>
      </c>
      <c r="O1369">
        <v>86</v>
      </c>
      <c r="P1369" t="s">
        <v>39831</v>
      </c>
      <c r="Q1369" t="s">
        <v>36</v>
      </c>
      <c r="R1369" t="s">
        <v>36</v>
      </c>
      <c r="S1369" t="s">
        <v>39832</v>
      </c>
      <c r="T1369" t="s">
        <v>39833</v>
      </c>
      <c r="U1369" t="s">
        <v>39834</v>
      </c>
      <c r="V1369" t="s">
        <v>39835</v>
      </c>
      <c r="W1369" t="s">
        <v>27</v>
      </c>
      <c r="X1369" t="b">
        <v>0</v>
      </c>
      <c r="Y1369" t="b">
        <v>0</v>
      </c>
      <c r="Z1369" t="s">
        <v>39836</v>
      </c>
      <c r="AA1369">
        <v>5189784107</v>
      </c>
    </row>
    <row r="1370" spans="1:27" x14ac:dyDescent="0.25">
      <c r="A1370">
        <v>55734</v>
      </c>
      <c r="B1370">
        <v>5431</v>
      </c>
      <c r="C1370">
        <v>79</v>
      </c>
      <c r="D1370">
        <v>84</v>
      </c>
      <c r="E1370" t="s">
        <v>32395</v>
      </c>
      <c r="F1370" t="s">
        <v>34388</v>
      </c>
      <c r="G1370" t="s">
        <v>34389</v>
      </c>
      <c r="H1370" t="s">
        <v>34390</v>
      </c>
      <c r="I1370">
        <v>8.8019922885503703E+18</v>
      </c>
      <c r="J1370" t="s">
        <v>567</v>
      </c>
      <c r="K1370" t="b">
        <v>1</v>
      </c>
      <c r="L1370" t="s">
        <v>34391</v>
      </c>
      <c r="M1370" t="s">
        <v>34392</v>
      </c>
      <c r="N1370" t="s">
        <v>34393</v>
      </c>
      <c r="O1370">
        <v>79</v>
      </c>
      <c r="P1370" t="s">
        <v>31476</v>
      </c>
      <c r="Q1370" t="s">
        <v>36</v>
      </c>
      <c r="R1370" t="s">
        <v>36</v>
      </c>
      <c r="S1370" t="s">
        <v>31477</v>
      </c>
      <c r="T1370" t="s">
        <v>31478</v>
      </c>
      <c r="U1370" t="s">
        <v>31479</v>
      </c>
      <c r="V1370" t="s">
        <v>31480</v>
      </c>
      <c r="W1370" t="s">
        <v>27</v>
      </c>
      <c r="X1370" t="b">
        <v>0</v>
      </c>
      <c r="Y1370" t="b">
        <v>0</v>
      </c>
      <c r="Z1370" t="s">
        <v>31481</v>
      </c>
      <c r="AA1370">
        <v>9794933867</v>
      </c>
    </row>
    <row r="1371" spans="1:27" x14ac:dyDescent="0.25">
      <c r="A1371">
        <v>55921</v>
      </c>
      <c r="B1371">
        <v>5431</v>
      </c>
      <c r="C1371">
        <v>80</v>
      </c>
      <c r="D1371">
        <v>84</v>
      </c>
      <c r="E1371" t="s">
        <v>32103</v>
      </c>
      <c r="F1371" t="s">
        <v>34811</v>
      </c>
      <c r="G1371" t="s">
        <v>34812</v>
      </c>
      <c r="H1371" t="s">
        <v>34813</v>
      </c>
      <c r="I1371">
        <v>3.1094844854986598E+18</v>
      </c>
      <c r="J1371" t="s">
        <v>567</v>
      </c>
      <c r="K1371" t="b">
        <v>1</v>
      </c>
      <c r="L1371" t="s">
        <v>34814</v>
      </c>
      <c r="M1371" t="s">
        <v>34815</v>
      </c>
      <c r="N1371" t="s">
        <v>34816</v>
      </c>
      <c r="O1371">
        <v>80</v>
      </c>
      <c r="P1371" t="s">
        <v>32109</v>
      </c>
      <c r="Q1371" t="s">
        <v>36</v>
      </c>
      <c r="R1371" t="s">
        <v>36</v>
      </c>
      <c r="S1371" t="s">
        <v>32110</v>
      </c>
      <c r="T1371" t="s">
        <v>32111</v>
      </c>
      <c r="U1371" t="s">
        <v>32112</v>
      </c>
      <c r="V1371" t="s">
        <v>32113</v>
      </c>
      <c r="W1371" t="s">
        <v>27</v>
      </c>
      <c r="X1371" t="b">
        <v>0</v>
      </c>
      <c r="Y1371" t="b">
        <v>0</v>
      </c>
      <c r="Z1371" t="s">
        <v>32114</v>
      </c>
      <c r="AA1371">
        <v>3048102051</v>
      </c>
    </row>
    <row r="1372" spans="1:27" x14ac:dyDescent="0.25">
      <c r="A1372">
        <v>56149</v>
      </c>
      <c r="B1372">
        <v>5431</v>
      </c>
      <c r="C1372">
        <v>80</v>
      </c>
      <c r="D1372">
        <v>84</v>
      </c>
      <c r="E1372" t="s">
        <v>32103</v>
      </c>
      <c r="F1372" t="s">
        <v>36403</v>
      </c>
      <c r="G1372" t="s">
        <v>36404</v>
      </c>
      <c r="H1372" t="s">
        <v>36405</v>
      </c>
      <c r="I1372">
        <v>3.1094844854986598E+18</v>
      </c>
      <c r="J1372" t="s">
        <v>567</v>
      </c>
      <c r="K1372" t="b">
        <v>1</v>
      </c>
      <c r="L1372" t="s">
        <v>36406</v>
      </c>
      <c r="M1372" t="s">
        <v>36407</v>
      </c>
      <c r="N1372" t="s">
        <v>36408</v>
      </c>
      <c r="O1372">
        <v>80</v>
      </c>
      <c r="P1372" t="s">
        <v>32109</v>
      </c>
      <c r="Q1372" t="s">
        <v>36</v>
      </c>
      <c r="R1372" t="s">
        <v>36</v>
      </c>
      <c r="S1372" t="s">
        <v>32110</v>
      </c>
      <c r="T1372" t="s">
        <v>32111</v>
      </c>
      <c r="U1372" t="s">
        <v>32112</v>
      </c>
      <c r="V1372" t="s">
        <v>32113</v>
      </c>
      <c r="W1372" t="s">
        <v>27</v>
      </c>
      <c r="X1372" t="b">
        <v>0</v>
      </c>
      <c r="Y1372" t="b">
        <v>0</v>
      </c>
      <c r="Z1372" t="s">
        <v>32114</v>
      </c>
      <c r="AA1372">
        <v>3048102051</v>
      </c>
    </row>
    <row r="1373" spans="1:27" x14ac:dyDescent="0.25">
      <c r="A1373">
        <v>55819</v>
      </c>
      <c r="B1373">
        <v>5433</v>
      </c>
      <c r="C1373">
        <v>77</v>
      </c>
      <c r="D1373">
        <v>84</v>
      </c>
      <c r="E1373" t="s">
        <v>32244</v>
      </c>
      <c r="F1373" t="s">
        <v>34799</v>
      </c>
      <c r="G1373" t="s">
        <v>34800</v>
      </c>
      <c r="H1373" t="s">
        <v>34801</v>
      </c>
      <c r="I1373">
        <v>8.8020196153932001E+18</v>
      </c>
      <c r="J1373" t="s">
        <v>567</v>
      </c>
      <c r="K1373" t="b">
        <v>1</v>
      </c>
      <c r="L1373" t="s">
        <v>34802</v>
      </c>
      <c r="M1373" t="s">
        <v>34803</v>
      </c>
      <c r="N1373" t="s">
        <v>34804</v>
      </c>
      <c r="O1373">
        <v>77</v>
      </c>
      <c r="P1373" t="s">
        <v>32250</v>
      </c>
      <c r="Q1373" t="s">
        <v>36</v>
      </c>
      <c r="R1373" t="s">
        <v>36</v>
      </c>
      <c r="S1373" t="s">
        <v>32251</v>
      </c>
      <c r="T1373" t="s">
        <v>32252</v>
      </c>
      <c r="U1373" t="s">
        <v>32253</v>
      </c>
      <c r="V1373" t="s">
        <v>32254</v>
      </c>
      <c r="W1373" t="s">
        <v>27</v>
      </c>
      <c r="X1373" t="b">
        <v>0</v>
      </c>
      <c r="Y1373" t="b">
        <v>0</v>
      </c>
      <c r="Z1373" t="s">
        <v>32255</v>
      </c>
      <c r="AA1373">
        <v>8382544046</v>
      </c>
    </row>
    <row r="1374" spans="1:27" x14ac:dyDescent="0.25">
      <c r="A1374">
        <v>56047</v>
      </c>
      <c r="B1374">
        <v>5433</v>
      </c>
      <c r="C1374">
        <v>77</v>
      </c>
      <c r="D1374">
        <v>84</v>
      </c>
      <c r="E1374" t="s">
        <v>32244</v>
      </c>
      <c r="F1374" t="s">
        <v>35967</v>
      </c>
      <c r="G1374" t="s">
        <v>35968</v>
      </c>
      <c r="H1374" t="s">
        <v>35969</v>
      </c>
      <c r="I1374">
        <v>8.8020196153932001E+18</v>
      </c>
      <c r="J1374" t="s">
        <v>567</v>
      </c>
      <c r="K1374" t="b">
        <v>1</v>
      </c>
      <c r="L1374" t="s">
        <v>35970</v>
      </c>
      <c r="M1374" t="s">
        <v>35971</v>
      </c>
      <c r="N1374" t="s">
        <v>35972</v>
      </c>
      <c r="O1374">
        <v>77</v>
      </c>
      <c r="P1374" t="s">
        <v>32250</v>
      </c>
      <c r="Q1374" t="s">
        <v>36</v>
      </c>
      <c r="R1374" t="s">
        <v>36</v>
      </c>
      <c r="S1374" t="s">
        <v>32251</v>
      </c>
      <c r="T1374" t="s">
        <v>32252</v>
      </c>
      <c r="U1374" t="s">
        <v>32253</v>
      </c>
      <c r="V1374" t="s">
        <v>32254</v>
      </c>
      <c r="W1374" t="s">
        <v>27</v>
      </c>
      <c r="X1374" t="b">
        <v>0</v>
      </c>
      <c r="Y1374" t="b">
        <v>0</v>
      </c>
      <c r="Z1374" t="s">
        <v>32255</v>
      </c>
      <c r="AA1374">
        <v>8382544046</v>
      </c>
    </row>
    <row r="1375" spans="1:27" x14ac:dyDescent="0.25">
      <c r="A1375">
        <v>56822</v>
      </c>
      <c r="B1375">
        <v>5433</v>
      </c>
      <c r="C1375">
        <v>81</v>
      </c>
      <c r="D1375">
        <v>84</v>
      </c>
      <c r="E1375" t="s">
        <v>32271</v>
      </c>
      <c r="F1375" t="s">
        <v>40118</v>
      </c>
      <c r="G1375" t="s">
        <v>40119</v>
      </c>
      <c r="H1375" t="s">
        <v>40120</v>
      </c>
      <c r="I1375">
        <v>7.3169476731604403E+17</v>
      </c>
      <c r="J1375" t="s">
        <v>567</v>
      </c>
      <c r="K1375" t="b">
        <v>1</v>
      </c>
      <c r="L1375" t="s">
        <v>40121</v>
      </c>
      <c r="M1375" t="s">
        <v>40122</v>
      </c>
      <c r="N1375" t="s">
        <v>40123</v>
      </c>
      <c r="O1375">
        <v>81</v>
      </c>
      <c r="P1375" t="s">
        <v>30484</v>
      </c>
      <c r="Q1375" t="s">
        <v>36</v>
      </c>
      <c r="R1375" t="s">
        <v>36</v>
      </c>
      <c r="S1375" t="s">
        <v>30485</v>
      </c>
      <c r="T1375" t="s">
        <v>30486</v>
      </c>
      <c r="U1375" t="s">
        <v>30487</v>
      </c>
      <c r="V1375" t="s">
        <v>30488</v>
      </c>
      <c r="W1375" t="s">
        <v>27</v>
      </c>
      <c r="X1375" t="b">
        <v>0</v>
      </c>
      <c r="Y1375" t="b">
        <v>0</v>
      </c>
      <c r="Z1375" t="s">
        <v>30489</v>
      </c>
      <c r="AA1375">
        <v>4354098689</v>
      </c>
    </row>
    <row r="1376" spans="1:27" x14ac:dyDescent="0.25">
      <c r="A1376">
        <v>56127</v>
      </c>
      <c r="B1376">
        <v>5434</v>
      </c>
      <c r="C1376">
        <v>77</v>
      </c>
      <c r="D1376">
        <v>84</v>
      </c>
      <c r="E1376" t="s">
        <v>32244</v>
      </c>
      <c r="F1376" t="s">
        <v>36343</v>
      </c>
      <c r="G1376" t="s">
        <v>36344</v>
      </c>
      <c r="H1376" t="s">
        <v>36345</v>
      </c>
      <c r="I1376">
        <v>3.03743118944429E+18</v>
      </c>
      <c r="J1376" t="s">
        <v>567</v>
      </c>
      <c r="K1376" t="b">
        <v>1</v>
      </c>
      <c r="L1376" t="s">
        <v>36346</v>
      </c>
      <c r="M1376" t="s">
        <v>36347</v>
      </c>
      <c r="N1376" t="s">
        <v>36348</v>
      </c>
      <c r="O1376">
        <v>77</v>
      </c>
      <c r="P1376" t="s">
        <v>32250</v>
      </c>
      <c r="Q1376" t="s">
        <v>36</v>
      </c>
      <c r="R1376" t="s">
        <v>36</v>
      </c>
      <c r="S1376" t="s">
        <v>32251</v>
      </c>
      <c r="T1376" t="s">
        <v>32252</v>
      </c>
      <c r="U1376" t="s">
        <v>32253</v>
      </c>
      <c r="V1376" t="s">
        <v>32254</v>
      </c>
      <c r="W1376" t="s">
        <v>27</v>
      </c>
      <c r="X1376" t="b">
        <v>0</v>
      </c>
      <c r="Y1376" t="b">
        <v>0</v>
      </c>
      <c r="Z1376" t="s">
        <v>32255</v>
      </c>
      <c r="AA1376">
        <v>8382544046</v>
      </c>
    </row>
    <row r="1377" spans="1:27" x14ac:dyDescent="0.25">
      <c r="A1377">
        <v>55953</v>
      </c>
      <c r="B1377">
        <v>5434</v>
      </c>
      <c r="C1377">
        <v>78</v>
      </c>
      <c r="D1377">
        <v>84</v>
      </c>
      <c r="E1377" t="s">
        <v>19944</v>
      </c>
      <c r="F1377" t="s">
        <v>35514</v>
      </c>
      <c r="G1377" t="s">
        <v>35515</v>
      </c>
      <c r="H1377" t="s">
        <v>35516</v>
      </c>
      <c r="I1377">
        <v>2.27120828169812E+17</v>
      </c>
      <c r="J1377" t="s">
        <v>567</v>
      </c>
      <c r="K1377" t="b">
        <v>1</v>
      </c>
      <c r="L1377" t="s">
        <v>35517</v>
      </c>
      <c r="M1377" t="s">
        <v>35518</v>
      </c>
      <c r="N1377" t="s">
        <v>35519</v>
      </c>
      <c r="O1377">
        <v>78</v>
      </c>
      <c r="P1377" t="s">
        <v>19949</v>
      </c>
      <c r="Q1377" t="s">
        <v>36</v>
      </c>
      <c r="R1377" t="s">
        <v>36</v>
      </c>
      <c r="S1377" t="s">
        <v>19950</v>
      </c>
      <c r="T1377" t="s">
        <v>19951</v>
      </c>
      <c r="U1377" t="s">
        <v>19952</v>
      </c>
      <c r="V1377" t="s">
        <v>19953</v>
      </c>
      <c r="W1377" t="s">
        <v>27</v>
      </c>
      <c r="X1377" t="b">
        <v>0</v>
      </c>
      <c r="Y1377" t="b">
        <v>0</v>
      </c>
      <c r="Z1377" t="s">
        <v>19954</v>
      </c>
      <c r="AA1377">
        <v>7135659945</v>
      </c>
    </row>
    <row r="1378" spans="1:27" x14ac:dyDescent="0.25">
      <c r="A1378">
        <v>55687</v>
      </c>
      <c r="B1378">
        <v>5434</v>
      </c>
      <c r="C1378">
        <v>81</v>
      </c>
      <c r="D1378">
        <v>84</v>
      </c>
      <c r="E1378" t="s">
        <v>32271</v>
      </c>
      <c r="F1378" t="s">
        <v>34091</v>
      </c>
      <c r="G1378" t="s">
        <v>34092</v>
      </c>
      <c r="H1378" t="s">
        <v>34093</v>
      </c>
      <c r="I1378">
        <v>4.7666202879329096E+18</v>
      </c>
      <c r="J1378" t="s">
        <v>567</v>
      </c>
      <c r="K1378" t="b">
        <v>1</v>
      </c>
      <c r="L1378" t="s">
        <v>34094</v>
      </c>
      <c r="M1378" t="s">
        <v>34095</v>
      </c>
      <c r="N1378" t="s">
        <v>34096</v>
      </c>
      <c r="O1378">
        <v>81</v>
      </c>
      <c r="P1378" t="s">
        <v>30484</v>
      </c>
      <c r="Q1378" t="s">
        <v>36</v>
      </c>
      <c r="R1378" t="s">
        <v>36</v>
      </c>
      <c r="S1378" t="s">
        <v>30485</v>
      </c>
      <c r="T1378" t="s">
        <v>30486</v>
      </c>
      <c r="U1378" t="s">
        <v>30487</v>
      </c>
      <c r="V1378" t="s">
        <v>30488</v>
      </c>
      <c r="W1378" t="s">
        <v>27</v>
      </c>
      <c r="X1378" t="b">
        <v>0</v>
      </c>
      <c r="Y1378" t="b">
        <v>0</v>
      </c>
      <c r="Z1378" t="s">
        <v>30489</v>
      </c>
      <c r="AA1378">
        <v>4354098689</v>
      </c>
    </row>
    <row r="1379" spans="1:27" x14ac:dyDescent="0.25">
      <c r="A1379">
        <v>55724</v>
      </c>
      <c r="B1379">
        <v>5474</v>
      </c>
      <c r="C1379">
        <v>78</v>
      </c>
      <c r="D1379">
        <v>84</v>
      </c>
      <c r="E1379" t="s">
        <v>19944</v>
      </c>
      <c r="F1379" t="s">
        <v>34328</v>
      </c>
      <c r="G1379" t="s">
        <v>34329</v>
      </c>
      <c r="H1379" t="s">
        <v>34330</v>
      </c>
      <c r="I1379">
        <v>4.6946579152056801E+18</v>
      </c>
      <c r="J1379" t="s">
        <v>567</v>
      </c>
      <c r="K1379" t="b">
        <v>1</v>
      </c>
      <c r="L1379" t="s">
        <v>34331</v>
      </c>
      <c r="M1379" t="s">
        <v>34332</v>
      </c>
      <c r="N1379" t="s">
        <v>34333</v>
      </c>
      <c r="O1379">
        <v>78</v>
      </c>
      <c r="P1379" t="s">
        <v>19949</v>
      </c>
      <c r="Q1379" t="s">
        <v>36</v>
      </c>
      <c r="R1379" t="s">
        <v>36</v>
      </c>
      <c r="S1379" t="s">
        <v>19950</v>
      </c>
      <c r="T1379" t="s">
        <v>19951</v>
      </c>
      <c r="U1379" t="s">
        <v>19952</v>
      </c>
      <c r="V1379" t="s">
        <v>19953</v>
      </c>
      <c r="W1379" t="s">
        <v>27</v>
      </c>
      <c r="X1379" t="b">
        <v>0</v>
      </c>
      <c r="Y1379" t="b">
        <v>0</v>
      </c>
      <c r="Z1379" t="s">
        <v>19954</v>
      </c>
      <c r="AA1379">
        <v>7135659945</v>
      </c>
    </row>
    <row r="1380" spans="1:27" x14ac:dyDescent="0.25">
      <c r="A1380">
        <v>56024</v>
      </c>
      <c r="B1380">
        <v>5474</v>
      </c>
      <c r="C1380">
        <v>80</v>
      </c>
      <c r="D1380">
        <v>84</v>
      </c>
      <c r="E1380" t="s">
        <v>32103</v>
      </c>
      <c r="F1380" t="s">
        <v>35818</v>
      </c>
      <c r="G1380" t="s">
        <v>35819</v>
      </c>
      <c r="H1380" t="s">
        <v>35820</v>
      </c>
      <c r="I1380">
        <v>6.4961798457258496E+18</v>
      </c>
      <c r="J1380" t="s">
        <v>567</v>
      </c>
      <c r="K1380" t="b">
        <v>1</v>
      </c>
      <c r="L1380" t="s">
        <v>35821</v>
      </c>
      <c r="M1380" t="s">
        <v>35822</v>
      </c>
      <c r="N1380" t="s">
        <v>35823</v>
      </c>
      <c r="O1380">
        <v>80</v>
      </c>
      <c r="P1380" t="s">
        <v>32109</v>
      </c>
      <c r="Q1380" t="s">
        <v>36</v>
      </c>
      <c r="R1380" t="s">
        <v>36</v>
      </c>
      <c r="S1380" t="s">
        <v>32110</v>
      </c>
      <c r="T1380" t="s">
        <v>32111</v>
      </c>
      <c r="U1380" t="s">
        <v>32112</v>
      </c>
      <c r="V1380" t="s">
        <v>32113</v>
      </c>
      <c r="W1380" t="s">
        <v>27</v>
      </c>
      <c r="X1380" t="b">
        <v>0</v>
      </c>
      <c r="Y1380" t="b">
        <v>0</v>
      </c>
      <c r="Z1380" t="s">
        <v>32114</v>
      </c>
      <c r="AA1380">
        <v>3048102051</v>
      </c>
    </row>
    <row r="1381" spans="1:27" x14ac:dyDescent="0.25">
      <c r="A1381">
        <v>55609</v>
      </c>
      <c r="B1381">
        <v>5474</v>
      </c>
      <c r="C1381">
        <v>81</v>
      </c>
      <c r="D1381">
        <v>84</v>
      </c>
      <c r="E1381" t="s">
        <v>32271</v>
      </c>
      <c r="F1381" t="s">
        <v>33705</v>
      </c>
      <c r="G1381" t="s">
        <v>33706</v>
      </c>
      <c r="H1381" t="s">
        <v>33707</v>
      </c>
      <c r="I1381">
        <v>7.5048711927218801E+18</v>
      </c>
      <c r="J1381" t="s">
        <v>567</v>
      </c>
      <c r="K1381" t="b">
        <v>1</v>
      </c>
      <c r="L1381" t="s">
        <v>33708</v>
      </c>
      <c r="M1381" t="s">
        <v>33709</v>
      </c>
      <c r="N1381" t="s">
        <v>33710</v>
      </c>
      <c r="O1381">
        <v>81</v>
      </c>
      <c r="P1381" t="s">
        <v>30484</v>
      </c>
      <c r="Q1381" t="s">
        <v>36</v>
      </c>
      <c r="R1381" t="s">
        <v>36</v>
      </c>
      <c r="S1381" t="s">
        <v>30485</v>
      </c>
      <c r="T1381" t="s">
        <v>30486</v>
      </c>
      <c r="U1381" t="s">
        <v>30487</v>
      </c>
      <c r="V1381" t="s">
        <v>30488</v>
      </c>
      <c r="W1381" t="s">
        <v>27</v>
      </c>
      <c r="X1381" t="b">
        <v>0</v>
      </c>
      <c r="Y1381" t="b">
        <v>0</v>
      </c>
      <c r="Z1381" t="s">
        <v>30489</v>
      </c>
      <c r="AA1381">
        <v>4354098689</v>
      </c>
    </row>
    <row r="1382" spans="1:27" x14ac:dyDescent="0.25">
      <c r="A1382">
        <v>49583</v>
      </c>
      <c r="B1382">
        <v>5481</v>
      </c>
      <c r="C1382">
        <v>46</v>
      </c>
      <c r="D1382">
        <v>54</v>
      </c>
      <c r="E1382" t="s">
        <v>254</v>
      </c>
      <c r="F1382" t="s">
        <v>5193</v>
      </c>
      <c r="G1382" t="s">
        <v>5194</v>
      </c>
      <c r="H1382" t="s">
        <v>5195</v>
      </c>
      <c r="I1382" s="1">
        <v>4.2617188450953201E+18</v>
      </c>
      <c r="J1382" t="s">
        <v>567</v>
      </c>
      <c r="K1382" t="b">
        <v>1</v>
      </c>
      <c r="L1382" t="s">
        <v>5196</v>
      </c>
      <c r="M1382" t="s">
        <v>5197</v>
      </c>
      <c r="N1382" t="s">
        <v>5198</v>
      </c>
      <c r="O1382">
        <v>46</v>
      </c>
      <c r="P1382" t="s">
        <v>260</v>
      </c>
      <c r="Q1382" t="s">
        <v>36</v>
      </c>
      <c r="R1382" t="s">
        <v>36</v>
      </c>
      <c r="S1382" t="s">
        <v>261</v>
      </c>
      <c r="T1382" t="s">
        <v>262</v>
      </c>
      <c r="U1382" t="s">
        <v>263</v>
      </c>
      <c r="V1382" t="s">
        <v>264</v>
      </c>
      <c r="W1382" t="s">
        <v>27</v>
      </c>
      <c r="X1382" t="b">
        <v>1</v>
      </c>
      <c r="Y1382" t="b">
        <v>0</v>
      </c>
      <c r="Z1382" t="s">
        <v>27</v>
      </c>
      <c r="AA1382" t="s">
        <v>27</v>
      </c>
    </row>
    <row r="1383" spans="1:27" x14ac:dyDescent="0.25">
      <c r="A1383">
        <v>49855</v>
      </c>
      <c r="B1383">
        <v>5481</v>
      </c>
      <c r="C1383">
        <v>46</v>
      </c>
      <c r="D1383" t="s">
        <v>27</v>
      </c>
      <c r="E1383" t="s">
        <v>47</v>
      </c>
      <c r="F1383" t="s">
        <v>6483</v>
      </c>
      <c r="G1383" t="s">
        <v>6484</v>
      </c>
      <c r="H1383" t="s">
        <v>6485</v>
      </c>
      <c r="I1383" s="1">
        <v>4.2617188450953201E+18</v>
      </c>
      <c r="J1383" t="s">
        <v>32</v>
      </c>
      <c r="K1383" t="b">
        <v>0</v>
      </c>
      <c r="L1383" t="s">
        <v>27</v>
      </c>
      <c r="M1383" t="s">
        <v>6486</v>
      </c>
      <c r="N1383" t="s">
        <v>6487</v>
      </c>
      <c r="O1383">
        <v>46</v>
      </c>
      <c r="P1383" t="s">
        <v>260</v>
      </c>
      <c r="Q1383" t="s">
        <v>36</v>
      </c>
      <c r="R1383" t="s">
        <v>36</v>
      </c>
      <c r="S1383" t="s">
        <v>261</v>
      </c>
      <c r="T1383" t="s">
        <v>262</v>
      </c>
      <c r="U1383" t="s">
        <v>263</v>
      </c>
      <c r="V1383" t="s">
        <v>264</v>
      </c>
      <c r="W1383" t="s">
        <v>27</v>
      </c>
      <c r="X1383" t="b">
        <v>1</v>
      </c>
      <c r="Y1383" t="b">
        <v>0</v>
      </c>
      <c r="Z1383" t="s">
        <v>27</v>
      </c>
      <c r="AA1383" t="s">
        <v>27</v>
      </c>
    </row>
    <row r="1384" spans="1:27" x14ac:dyDescent="0.25">
      <c r="A1384">
        <v>49859</v>
      </c>
      <c r="B1384">
        <v>5481</v>
      </c>
      <c r="C1384">
        <v>46</v>
      </c>
      <c r="D1384" t="s">
        <v>27</v>
      </c>
      <c r="E1384" t="s">
        <v>254</v>
      </c>
      <c r="F1384" t="s">
        <v>6504</v>
      </c>
      <c r="G1384" t="s">
        <v>6505</v>
      </c>
      <c r="H1384" t="s">
        <v>6506</v>
      </c>
      <c r="I1384" s="1">
        <v>4.2617188450953201E+18</v>
      </c>
      <c r="J1384" t="s">
        <v>32</v>
      </c>
      <c r="K1384" t="b">
        <v>0</v>
      </c>
      <c r="L1384" t="s">
        <v>27</v>
      </c>
      <c r="M1384" t="s">
        <v>6507</v>
      </c>
      <c r="N1384" t="s">
        <v>6508</v>
      </c>
      <c r="O1384">
        <v>46</v>
      </c>
      <c r="P1384" t="s">
        <v>260</v>
      </c>
      <c r="Q1384" t="s">
        <v>36</v>
      </c>
      <c r="R1384" t="s">
        <v>36</v>
      </c>
      <c r="S1384" t="s">
        <v>261</v>
      </c>
      <c r="T1384" t="s">
        <v>262</v>
      </c>
      <c r="U1384" t="s">
        <v>263</v>
      </c>
      <c r="V1384" t="s">
        <v>264</v>
      </c>
      <c r="W1384" t="s">
        <v>27</v>
      </c>
      <c r="X1384" t="b">
        <v>1</v>
      </c>
      <c r="Y1384" t="b">
        <v>0</v>
      </c>
      <c r="Z1384" t="s">
        <v>27</v>
      </c>
      <c r="AA1384" t="s">
        <v>27</v>
      </c>
    </row>
    <row r="1385" spans="1:27" x14ac:dyDescent="0.25">
      <c r="A1385">
        <v>50147</v>
      </c>
      <c r="B1385">
        <v>5481</v>
      </c>
      <c r="C1385">
        <v>52</v>
      </c>
      <c r="D1385">
        <v>54</v>
      </c>
      <c r="E1385" t="s">
        <v>425</v>
      </c>
      <c r="F1385" t="s">
        <v>7693</v>
      </c>
      <c r="G1385" t="s">
        <v>7694</v>
      </c>
      <c r="H1385" t="s">
        <v>7695</v>
      </c>
      <c r="I1385" s="1">
        <v>5.9190922979937198E+18</v>
      </c>
      <c r="J1385" t="s">
        <v>567</v>
      </c>
      <c r="K1385" t="b">
        <v>1</v>
      </c>
      <c r="L1385" t="s">
        <v>7696</v>
      </c>
      <c r="M1385" t="s">
        <v>7697</v>
      </c>
      <c r="N1385" t="s">
        <v>7698</v>
      </c>
      <c r="O1385">
        <v>52</v>
      </c>
      <c r="P1385" t="s">
        <v>369</v>
      </c>
      <c r="Q1385" t="s">
        <v>36</v>
      </c>
      <c r="R1385" t="s">
        <v>36</v>
      </c>
      <c r="S1385" t="s">
        <v>370</v>
      </c>
      <c r="T1385" t="s">
        <v>371</v>
      </c>
      <c r="U1385" t="s">
        <v>372</v>
      </c>
      <c r="V1385" t="s">
        <v>373</v>
      </c>
      <c r="W1385" t="s">
        <v>27</v>
      </c>
      <c r="X1385" t="b">
        <v>1</v>
      </c>
      <c r="Y1385" t="b">
        <v>0</v>
      </c>
      <c r="Z1385" t="s">
        <v>27</v>
      </c>
      <c r="AA1385">
        <v>3856252261</v>
      </c>
    </row>
    <row r="1386" spans="1:27" x14ac:dyDescent="0.25">
      <c r="A1386">
        <v>50218</v>
      </c>
      <c r="B1386">
        <v>5481</v>
      </c>
      <c r="C1386">
        <v>52</v>
      </c>
      <c r="D1386" t="s">
        <v>27</v>
      </c>
      <c r="E1386" t="s">
        <v>425</v>
      </c>
      <c r="F1386" t="s">
        <v>7688</v>
      </c>
      <c r="G1386" t="s">
        <v>7689</v>
      </c>
      <c r="H1386" t="s">
        <v>7690</v>
      </c>
      <c r="I1386" s="1">
        <v>5.9190922979937198E+18</v>
      </c>
      <c r="J1386" t="s">
        <v>32</v>
      </c>
      <c r="K1386" t="b">
        <v>0</v>
      </c>
      <c r="L1386" t="s">
        <v>27</v>
      </c>
      <c r="M1386" t="s">
        <v>7691</v>
      </c>
      <c r="N1386" t="s">
        <v>7692</v>
      </c>
      <c r="O1386">
        <v>52</v>
      </c>
      <c r="P1386" t="s">
        <v>369</v>
      </c>
      <c r="Q1386" t="s">
        <v>36</v>
      </c>
      <c r="R1386" t="s">
        <v>36</v>
      </c>
      <c r="S1386" t="s">
        <v>370</v>
      </c>
      <c r="T1386" t="s">
        <v>371</v>
      </c>
      <c r="U1386" t="s">
        <v>372</v>
      </c>
      <c r="V1386" t="s">
        <v>373</v>
      </c>
      <c r="W1386" t="s">
        <v>27</v>
      </c>
      <c r="X1386" t="b">
        <v>1</v>
      </c>
      <c r="Y1386" t="b">
        <v>0</v>
      </c>
      <c r="Z1386" t="s">
        <v>27</v>
      </c>
      <c r="AA1386">
        <v>3856252261</v>
      </c>
    </row>
    <row r="1387" spans="1:27" x14ac:dyDescent="0.25">
      <c r="A1387">
        <v>51064</v>
      </c>
      <c r="B1387">
        <v>5481</v>
      </c>
      <c r="C1387">
        <v>53</v>
      </c>
      <c r="D1387">
        <v>54</v>
      </c>
      <c r="E1387" t="s">
        <v>1281</v>
      </c>
      <c r="F1387" t="s">
        <v>11971</v>
      </c>
      <c r="G1387" t="s">
        <v>11972</v>
      </c>
      <c r="H1387" t="s">
        <v>11973</v>
      </c>
      <c r="I1387">
        <v>8.5852482542903798E+18</v>
      </c>
      <c r="J1387" t="s">
        <v>567</v>
      </c>
      <c r="K1387" t="b">
        <v>1</v>
      </c>
      <c r="L1387" t="s">
        <v>11974</v>
      </c>
      <c r="M1387" t="s">
        <v>11975</v>
      </c>
      <c r="N1387" t="s">
        <v>11976</v>
      </c>
      <c r="O1387">
        <v>53</v>
      </c>
      <c r="P1387" t="s">
        <v>54</v>
      </c>
      <c r="Q1387" t="s">
        <v>36</v>
      </c>
      <c r="R1387" t="s">
        <v>36</v>
      </c>
      <c r="S1387" t="s">
        <v>55</v>
      </c>
      <c r="T1387" t="s">
        <v>56</v>
      </c>
      <c r="U1387" t="s">
        <v>57</v>
      </c>
      <c r="V1387" t="s">
        <v>58</v>
      </c>
      <c r="W1387" t="s">
        <v>27</v>
      </c>
      <c r="X1387" t="b">
        <v>1</v>
      </c>
      <c r="Y1387" t="b">
        <v>0</v>
      </c>
      <c r="Z1387" t="s">
        <v>27</v>
      </c>
      <c r="AA1387" t="s">
        <v>27</v>
      </c>
    </row>
    <row r="1388" spans="1:27" x14ac:dyDescent="0.25">
      <c r="A1388">
        <v>51118</v>
      </c>
      <c r="B1388">
        <v>5481</v>
      </c>
      <c r="C1388">
        <v>53</v>
      </c>
      <c r="D1388" t="s">
        <v>27</v>
      </c>
      <c r="E1388" t="s">
        <v>1281</v>
      </c>
      <c r="F1388" t="s">
        <v>12298</v>
      </c>
      <c r="G1388" t="s">
        <v>12299</v>
      </c>
      <c r="H1388" t="s">
        <v>12300</v>
      </c>
      <c r="I1388">
        <v>8.5852482542903798E+18</v>
      </c>
      <c r="J1388" t="s">
        <v>32</v>
      </c>
      <c r="K1388" t="b">
        <v>0</v>
      </c>
      <c r="L1388" t="s">
        <v>27</v>
      </c>
      <c r="M1388" t="s">
        <v>12301</v>
      </c>
      <c r="N1388" t="s">
        <v>12302</v>
      </c>
      <c r="O1388">
        <v>53</v>
      </c>
      <c r="P1388" t="s">
        <v>54</v>
      </c>
      <c r="Q1388" t="s">
        <v>36</v>
      </c>
      <c r="R1388" t="s">
        <v>36</v>
      </c>
      <c r="S1388" t="s">
        <v>55</v>
      </c>
      <c r="T1388" t="s">
        <v>56</v>
      </c>
      <c r="U1388" t="s">
        <v>57</v>
      </c>
      <c r="V1388" t="s">
        <v>58</v>
      </c>
      <c r="W1388" t="s">
        <v>27</v>
      </c>
      <c r="X1388" t="b">
        <v>1</v>
      </c>
      <c r="Y1388" t="b">
        <v>0</v>
      </c>
      <c r="Z1388" t="s">
        <v>27</v>
      </c>
      <c r="AA1388" t="s">
        <v>27</v>
      </c>
    </row>
    <row r="1389" spans="1:27" x14ac:dyDescent="0.25">
      <c r="A1389">
        <v>56058</v>
      </c>
      <c r="B1389">
        <v>5501</v>
      </c>
      <c r="C1389">
        <v>78</v>
      </c>
      <c r="D1389">
        <v>84</v>
      </c>
      <c r="E1389" t="s">
        <v>19944</v>
      </c>
      <c r="F1389" t="s">
        <v>36033</v>
      </c>
      <c r="G1389" t="s">
        <v>36034</v>
      </c>
      <c r="H1389" t="s">
        <v>36035</v>
      </c>
      <c r="I1389">
        <v>4.3344839976813399E+18</v>
      </c>
      <c r="J1389" t="s">
        <v>567</v>
      </c>
      <c r="K1389" t="b">
        <v>1</v>
      </c>
      <c r="L1389" t="s">
        <v>36036</v>
      </c>
      <c r="M1389" t="s">
        <v>36037</v>
      </c>
      <c r="N1389" t="s">
        <v>36038</v>
      </c>
      <c r="O1389">
        <v>78</v>
      </c>
      <c r="P1389" t="s">
        <v>19949</v>
      </c>
      <c r="Q1389" t="s">
        <v>36</v>
      </c>
      <c r="R1389" t="s">
        <v>36</v>
      </c>
      <c r="S1389" t="s">
        <v>19950</v>
      </c>
      <c r="T1389" t="s">
        <v>19951</v>
      </c>
      <c r="U1389" t="s">
        <v>19952</v>
      </c>
      <c r="V1389" t="s">
        <v>19953</v>
      </c>
      <c r="W1389" t="s">
        <v>27</v>
      </c>
      <c r="X1389" t="b">
        <v>0</v>
      </c>
      <c r="Y1389" t="b">
        <v>0</v>
      </c>
      <c r="Z1389" t="s">
        <v>19954</v>
      </c>
      <c r="AA1389">
        <v>7135659945</v>
      </c>
    </row>
    <row r="1390" spans="1:27" x14ac:dyDescent="0.25">
      <c r="A1390">
        <v>56408</v>
      </c>
      <c r="B1390">
        <v>5501</v>
      </c>
      <c r="C1390">
        <v>78</v>
      </c>
      <c r="D1390">
        <v>84</v>
      </c>
      <c r="E1390" t="s">
        <v>19944</v>
      </c>
      <c r="F1390" t="s">
        <v>37777</v>
      </c>
      <c r="G1390" t="s">
        <v>37778</v>
      </c>
      <c r="H1390" t="s">
        <v>37779</v>
      </c>
      <c r="I1390">
        <v>4.3344839976813399E+18</v>
      </c>
      <c r="J1390" t="s">
        <v>567</v>
      </c>
      <c r="K1390" t="b">
        <v>1</v>
      </c>
      <c r="L1390" t="s">
        <v>37780</v>
      </c>
      <c r="M1390" t="s">
        <v>37781</v>
      </c>
      <c r="N1390" t="s">
        <v>37782</v>
      </c>
      <c r="O1390">
        <v>78</v>
      </c>
      <c r="P1390" t="s">
        <v>19949</v>
      </c>
      <c r="Q1390" t="s">
        <v>36</v>
      </c>
      <c r="R1390" t="s">
        <v>36</v>
      </c>
      <c r="S1390" t="s">
        <v>19950</v>
      </c>
      <c r="T1390" t="s">
        <v>19951</v>
      </c>
      <c r="U1390" t="s">
        <v>19952</v>
      </c>
      <c r="V1390" t="s">
        <v>19953</v>
      </c>
      <c r="W1390" t="s">
        <v>27</v>
      </c>
      <c r="X1390" t="b">
        <v>0</v>
      </c>
      <c r="Y1390" t="b">
        <v>0</v>
      </c>
      <c r="Z1390" t="s">
        <v>19954</v>
      </c>
      <c r="AA1390">
        <v>7135659945</v>
      </c>
    </row>
    <row r="1391" spans="1:27" x14ac:dyDescent="0.25">
      <c r="A1391">
        <v>55793</v>
      </c>
      <c r="B1391">
        <v>5501</v>
      </c>
      <c r="C1391">
        <v>80</v>
      </c>
      <c r="D1391">
        <v>84</v>
      </c>
      <c r="E1391" t="s">
        <v>32103</v>
      </c>
      <c r="F1391" t="s">
        <v>34627</v>
      </c>
      <c r="G1391" t="s">
        <v>34628</v>
      </c>
      <c r="H1391" t="s">
        <v>34629</v>
      </c>
      <c r="I1391">
        <v>4.1902540281095398E+18</v>
      </c>
      <c r="J1391" t="s">
        <v>567</v>
      </c>
      <c r="K1391" t="b">
        <v>1</v>
      </c>
      <c r="L1391" t="s">
        <v>34630</v>
      </c>
      <c r="M1391" t="s">
        <v>34631</v>
      </c>
      <c r="N1391" t="s">
        <v>34632</v>
      </c>
      <c r="O1391">
        <v>80</v>
      </c>
      <c r="P1391" t="s">
        <v>32109</v>
      </c>
      <c r="Q1391" t="s">
        <v>36</v>
      </c>
      <c r="R1391" t="s">
        <v>36</v>
      </c>
      <c r="S1391" t="s">
        <v>32110</v>
      </c>
      <c r="T1391" t="s">
        <v>32111</v>
      </c>
      <c r="U1391" t="s">
        <v>32112</v>
      </c>
      <c r="V1391" t="s">
        <v>32113</v>
      </c>
      <c r="W1391" t="s">
        <v>27</v>
      </c>
      <c r="X1391" t="b">
        <v>0</v>
      </c>
      <c r="Y1391" t="b">
        <v>0</v>
      </c>
      <c r="Z1391" t="s">
        <v>32114</v>
      </c>
      <c r="AA1391">
        <v>3048102051</v>
      </c>
    </row>
    <row r="1392" spans="1:27" x14ac:dyDescent="0.25">
      <c r="A1392">
        <v>55165</v>
      </c>
      <c r="B1392">
        <v>5533</v>
      </c>
      <c r="C1392">
        <v>57</v>
      </c>
      <c r="D1392">
        <v>63</v>
      </c>
      <c r="E1392" t="s">
        <v>311</v>
      </c>
      <c r="F1392" t="s">
        <v>31654</v>
      </c>
      <c r="G1392" t="s">
        <v>31655</v>
      </c>
      <c r="H1392" t="s">
        <v>31656</v>
      </c>
      <c r="I1392">
        <v>4.1900556959233597E+18</v>
      </c>
      <c r="J1392" t="s">
        <v>567</v>
      </c>
      <c r="K1392" t="b">
        <v>1</v>
      </c>
      <c r="L1392" t="s">
        <v>31657</v>
      </c>
      <c r="M1392" t="s">
        <v>31658</v>
      </c>
      <c r="N1392" t="s">
        <v>31659</v>
      </c>
      <c r="O1392">
        <v>57</v>
      </c>
      <c r="P1392" t="s">
        <v>317</v>
      </c>
      <c r="Q1392" t="s">
        <v>36</v>
      </c>
      <c r="R1392" t="s">
        <v>36</v>
      </c>
      <c r="S1392" t="s">
        <v>318</v>
      </c>
      <c r="T1392" t="s">
        <v>319</v>
      </c>
      <c r="U1392" t="s">
        <v>320</v>
      </c>
      <c r="V1392" t="s">
        <v>321</v>
      </c>
      <c r="W1392" t="s">
        <v>27</v>
      </c>
      <c r="X1392" t="b">
        <v>1</v>
      </c>
      <c r="Y1392" t="b">
        <v>0</v>
      </c>
      <c r="Z1392" t="s">
        <v>27</v>
      </c>
      <c r="AA1392" t="s">
        <v>27</v>
      </c>
    </row>
    <row r="1393" spans="1:27" x14ac:dyDescent="0.25">
      <c r="A1393">
        <v>55169</v>
      </c>
      <c r="B1393">
        <v>5554</v>
      </c>
      <c r="C1393">
        <v>57</v>
      </c>
      <c r="D1393">
        <v>63</v>
      </c>
      <c r="E1393" t="s">
        <v>311</v>
      </c>
      <c r="F1393" t="s">
        <v>31683</v>
      </c>
      <c r="G1393" t="s">
        <v>31684</v>
      </c>
      <c r="H1393" t="s">
        <v>31685</v>
      </c>
      <c r="I1393">
        <v>4.5502840319051699E+18</v>
      </c>
      <c r="J1393" t="s">
        <v>567</v>
      </c>
      <c r="K1393" t="b">
        <v>1</v>
      </c>
      <c r="L1393" t="s">
        <v>31686</v>
      </c>
      <c r="M1393" t="s">
        <v>31687</v>
      </c>
      <c r="N1393" t="s">
        <v>31688</v>
      </c>
      <c r="O1393">
        <v>57</v>
      </c>
      <c r="P1393" t="s">
        <v>317</v>
      </c>
      <c r="Q1393" t="s">
        <v>36</v>
      </c>
      <c r="R1393" t="s">
        <v>36</v>
      </c>
      <c r="S1393" t="s">
        <v>318</v>
      </c>
      <c r="T1393" t="s">
        <v>319</v>
      </c>
      <c r="U1393" t="s">
        <v>320</v>
      </c>
      <c r="V1393" t="s">
        <v>321</v>
      </c>
      <c r="W1393" t="s">
        <v>27</v>
      </c>
      <c r="X1393" t="b">
        <v>1</v>
      </c>
      <c r="Y1393" t="b">
        <v>0</v>
      </c>
      <c r="Z1393" t="s">
        <v>27</v>
      </c>
      <c r="AA1393" t="s">
        <v>27</v>
      </c>
    </row>
    <row r="1394" spans="1:27" x14ac:dyDescent="0.25">
      <c r="A1394">
        <v>55209</v>
      </c>
      <c r="B1394">
        <v>5554</v>
      </c>
      <c r="C1394">
        <v>57</v>
      </c>
      <c r="D1394" t="s">
        <v>27</v>
      </c>
      <c r="E1394" t="s">
        <v>322</v>
      </c>
      <c r="F1394" t="s">
        <v>31855</v>
      </c>
      <c r="G1394" t="s">
        <v>31856</v>
      </c>
      <c r="H1394" t="s">
        <v>31857</v>
      </c>
      <c r="I1394">
        <v>4.5502840319051699E+18</v>
      </c>
      <c r="J1394" t="s">
        <v>32</v>
      </c>
      <c r="K1394" t="b">
        <v>0</v>
      </c>
      <c r="L1394" t="s">
        <v>27</v>
      </c>
      <c r="M1394" t="s">
        <v>31858</v>
      </c>
      <c r="N1394" t="s">
        <v>31859</v>
      </c>
      <c r="O1394">
        <v>57</v>
      </c>
      <c r="P1394" t="s">
        <v>317</v>
      </c>
      <c r="Q1394" t="s">
        <v>36</v>
      </c>
      <c r="R1394" t="s">
        <v>36</v>
      </c>
      <c r="S1394" t="s">
        <v>318</v>
      </c>
      <c r="T1394" t="s">
        <v>319</v>
      </c>
      <c r="U1394" t="s">
        <v>320</v>
      </c>
      <c r="V1394" t="s">
        <v>321</v>
      </c>
      <c r="W1394" t="s">
        <v>27</v>
      </c>
      <c r="X1394" t="b">
        <v>1</v>
      </c>
      <c r="Y1394" t="b">
        <v>0</v>
      </c>
      <c r="Z1394" t="s">
        <v>27</v>
      </c>
      <c r="AA1394" t="s">
        <v>27</v>
      </c>
    </row>
    <row r="1395" spans="1:27" x14ac:dyDescent="0.25">
      <c r="A1395">
        <v>53475</v>
      </c>
      <c r="B1395">
        <v>5556</v>
      </c>
      <c r="C1395">
        <v>33</v>
      </c>
      <c r="D1395">
        <v>28</v>
      </c>
      <c r="E1395" t="s">
        <v>198</v>
      </c>
      <c r="F1395" t="s">
        <v>23550</v>
      </c>
      <c r="G1395" t="s">
        <v>23551</v>
      </c>
      <c r="H1395" t="s">
        <v>23552</v>
      </c>
      <c r="I1395">
        <v>2.8197468719690998E+18</v>
      </c>
      <c r="J1395" t="s">
        <v>567</v>
      </c>
      <c r="K1395" t="b">
        <v>1</v>
      </c>
      <c r="L1395" t="s">
        <v>23553</v>
      </c>
      <c r="M1395" t="s">
        <v>23554</v>
      </c>
      <c r="N1395" t="s">
        <v>23555</v>
      </c>
      <c r="O1395">
        <v>33</v>
      </c>
      <c r="P1395" t="s">
        <v>204</v>
      </c>
      <c r="Q1395" t="s">
        <v>36</v>
      </c>
      <c r="R1395" t="s">
        <v>36</v>
      </c>
      <c r="S1395" t="s">
        <v>205</v>
      </c>
      <c r="T1395" t="s">
        <v>206</v>
      </c>
      <c r="U1395" t="s">
        <v>207</v>
      </c>
      <c r="V1395" t="s">
        <v>208</v>
      </c>
      <c r="W1395">
        <v>1</v>
      </c>
      <c r="X1395" t="b">
        <v>0</v>
      </c>
      <c r="Y1395" t="b">
        <v>0</v>
      </c>
      <c r="Z1395" t="s">
        <v>209</v>
      </c>
      <c r="AA1395">
        <v>8016137149</v>
      </c>
    </row>
    <row r="1396" spans="1:27" x14ac:dyDescent="0.25">
      <c r="A1396">
        <v>53632</v>
      </c>
      <c r="B1396">
        <v>5556</v>
      </c>
      <c r="C1396">
        <v>33</v>
      </c>
      <c r="D1396" t="s">
        <v>27</v>
      </c>
      <c r="E1396" t="s">
        <v>198</v>
      </c>
      <c r="F1396" t="s">
        <v>24318</v>
      </c>
      <c r="G1396" t="s">
        <v>24319</v>
      </c>
      <c r="H1396" t="s">
        <v>24320</v>
      </c>
      <c r="I1396">
        <v>2.8197468719690998E+18</v>
      </c>
      <c r="J1396" t="s">
        <v>32</v>
      </c>
      <c r="K1396" t="b">
        <v>0</v>
      </c>
      <c r="L1396" t="s">
        <v>27</v>
      </c>
      <c r="M1396" t="s">
        <v>24321</v>
      </c>
      <c r="N1396" t="s">
        <v>24322</v>
      </c>
      <c r="O1396">
        <v>33</v>
      </c>
      <c r="P1396" t="s">
        <v>204</v>
      </c>
      <c r="Q1396" t="s">
        <v>36</v>
      </c>
      <c r="R1396" t="s">
        <v>36</v>
      </c>
      <c r="S1396" t="s">
        <v>205</v>
      </c>
      <c r="T1396" t="s">
        <v>206</v>
      </c>
      <c r="U1396" t="s">
        <v>207</v>
      </c>
      <c r="V1396" t="s">
        <v>208</v>
      </c>
      <c r="W1396">
        <v>1</v>
      </c>
      <c r="X1396" t="b">
        <v>0</v>
      </c>
      <c r="Y1396" t="b">
        <v>0</v>
      </c>
      <c r="Z1396" t="s">
        <v>209</v>
      </c>
      <c r="AA1396">
        <v>8016137149</v>
      </c>
    </row>
    <row r="1397" spans="1:27" x14ac:dyDescent="0.25">
      <c r="A1397">
        <v>53648</v>
      </c>
      <c r="B1397">
        <v>5556</v>
      </c>
      <c r="C1397">
        <v>33</v>
      </c>
      <c r="D1397" t="s">
        <v>27</v>
      </c>
      <c r="E1397" t="s">
        <v>47</v>
      </c>
      <c r="F1397" t="s">
        <v>24378</v>
      </c>
      <c r="G1397" t="s">
        <v>24379</v>
      </c>
      <c r="H1397" t="s">
        <v>24380</v>
      </c>
      <c r="I1397">
        <v>2.8197468719690998E+18</v>
      </c>
      <c r="J1397" t="s">
        <v>32</v>
      </c>
      <c r="K1397" t="b">
        <v>0</v>
      </c>
      <c r="L1397" t="s">
        <v>27</v>
      </c>
      <c r="M1397" t="s">
        <v>24381</v>
      </c>
      <c r="N1397" t="s">
        <v>24382</v>
      </c>
      <c r="O1397">
        <v>33</v>
      </c>
      <c r="P1397" t="s">
        <v>204</v>
      </c>
      <c r="Q1397" t="s">
        <v>36</v>
      </c>
      <c r="R1397" t="s">
        <v>36</v>
      </c>
      <c r="S1397" t="s">
        <v>205</v>
      </c>
      <c r="T1397" t="s">
        <v>206</v>
      </c>
      <c r="U1397" t="s">
        <v>207</v>
      </c>
      <c r="V1397" t="s">
        <v>208</v>
      </c>
      <c r="W1397">
        <v>1</v>
      </c>
      <c r="X1397" t="b">
        <v>0</v>
      </c>
      <c r="Y1397" t="b">
        <v>0</v>
      </c>
      <c r="Z1397" t="s">
        <v>209</v>
      </c>
      <c r="AA1397">
        <v>8016137149</v>
      </c>
    </row>
    <row r="1398" spans="1:27" x14ac:dyDescent="0.25">
      <c r="A1398">
        <v>51699</v>
      </c>
      <c r="B1398">
        <v>5556</v>
      </c>
      <c r="C1398">
        <v>53</v>
      </c>
      <c r="D1398">
        <v>28</v>
      </c>
      <c r="E1398" t="s">
        <v>1281</v>
      </c>
      <c r="F1398" t="s">
        <v>15082</v>
      </c>
      <c r="G1398" t="s">
        <v>15083</v>
      </c>
      <c r="H1398" t="s">
        <v>15084</v>
      </c>
      <c r="I1398">
        <v>7.4324202449108296E+18</v>
      </c>
      <c r="J1398" t="s">
        <v>567</v>
      </c>
      <c r="K1398" t="b">
        <v>1</v>
      </c>
      <c r="L1398" t="s">
        <v>15085</v>
      </c>
      <c r="M1398" t="s">
        <v>15086</v>
      </c>
      <c r="N1398" t="s">
        <v>15087</v>
      </c>
      <c r="O1398">
        <v>53</v>
      </c>
      <c r="P1398" t="s">
        <v>54</v>
      </c>
      <c r="Q1398" t="s">
        <v>36</v>
      </c>
      <c r="R1398" t="s">
        <v>36</v>
      </c>
      <c r="S1398" t="s">
        <v>55</v>
      </c>
      <c r="T1398" t="s">
        <v>56</v>
      </c>
      <c r="U1398" t="s">
        <v>57</v>
      </c>
      <c r="V1398" t="s">
        <v>58</v>
      </c>
      <c r="W1398" t="s">
        <v>27</v>
      </c>
      <c r="X1398" t="b">
        <v>1</v>
      </c>
      <c r="Y1398" t="b">
        <v>0</v>
      </c>
      <c r="Z1398" t="s">
        <v>27</v>
      </c>
      <c r="AA1398" t="s">
        <v>27</v>
      </c>
    </row>
    <row r="1399" spans="1:27" x14ac:dyDescent="0.25">
      <c r="A1399">
        <v>51785</v>
      </c>
      <c r="B1399">
        <v>5556</v>
      </c>
      <c r="C1399">
        <v>53</v>
      </c>
      <c r="D1399" t="s">
        <v>27</v>
      </c>
      <c r="E1399" t="s">
        <v>1281</v>
      </c>
      <c r="F1399" t="s">
        <v>15592</v>
      </c>
      <c r="G1399" t="s">
        <v>15593</v>
      </c>
      <c r="H1399" t="s">
        <v>15594</v>
      </c>
      <c r="I1399">
        <v>7.4324202449108296E+18</v>
      </c>
      <c r="J1399" t="s">
        <v>32</v>
      </c>
      <c r="K1399" t="b">
        <v>0</v>
      </c>
      <c r="L1399" t="s">
        <v>27</v>
      </c>
      <c r="M1399" t="s">
        <v>15595</v>
      </c>
      <c r="N1399" t="s">
        <v>15596</v>
      </c>
      <c r="O1399">
        <v>53</v>
      </c>
      <c r="P1399" t="s">
        <v>54</v>
      </c>
      <c r="Q1399" t="s">
        <v>36</v>
      </c>
      <c r="R1399" t="s">
        <v>36</v>
      </c>
      <c r="S1399" t="s">
        <v>55</v>
      </c>
      <c r="T1399" t="s">
        <v>56</v>
      </c>
      <c r="U1399" t="s">
        <v>57</v>
      </c>
      <c r="V1399" t="s">
        <v>58</v>
      </c>
      <c r="W1399" t="s">
        <v>27</v>
      </c>
      <c r="X1399" t="b">
        <v>1</v>
      </c>
      <c r="Y1399" t="b">
        <v>0</v>
      </c>
      <c r="Z1399" t="s">
        <v>27</v>
      </c>
      <c r="AA1399" t="s">
        <v>27</v>
      </c>
    </row>
    <row r="1400" spans="1:27" x14ac:dyDescent="0.25">
      <c r="A1400">
        <v>53886</v>
      </c>
      <c r="B1400">
        <v>5556</v>
      </c>
      <c r="C1400">
        <v>56</v>
      </c>
      <c r="D1400">
        <v>28</v>
      </c>
      <c r="E1400" t="s">
        <v>172</v>
      </c>
      <c r="F1400" t="s">
        <v>25635</v>
      </c>
      <c r="G1400" t="s">
        <v>25636</v>
      </c>
      <c r="H1400" t="s">
        <v>25637</v>
      </c>
      <c r="I1400">
        <v>7.8648854333569004E+18</v>
      </c>
      <c r="J1400" t="s">
        <v>567</v>
      </c>
      <c r="K1400" t="b">
        <v>1</v>
      </c>
      <c r="L1400" t="s">
        <v>25638</v>
      </c>
      <c r="M1400" t="s">
        <v>25639</v>
      </c>
      <c r="N1400" t="s">
        <v>25640</v>
      </c>
      <c r="O1400">
        <v>56</v>
      </c>
      <c r="P1400" t="s">
        <v>98</v>
      </c>
      <c r="Q1400" t="s">
        <v>36</v>
      </c>
      <c r="R1400" t="s">
        <v>36</v>
      </c>
      <c r="S1400" t="s">
        <v>99</v>
      </c>
      <c r="T1400" t="s">
        <v>100</v>
      </c>
      <c r="U1400" t="s">
        <v>101</v>
      </c>
      <c r="V1400" t="s">
        <v>102</v>
      </c>
      <c r="W1400" t="s">
        <v>27</v>
      </c>
      <c r="X1400" t="b">
        <v>1</v>
      </c>
      <c r="Y1400" t="b">
        <v>0</v>
      </c>
      <c r="Z1400" t="s">
        <v>27</v>
      </c>
      <c r="AA1400">
        <v>8019016110</v>
      </c>
    </row>
    <row r="1401" spans="1:27" x14ac:dyDescent="0.25">
      <c r="A1401">
        <v>54174</v>
      </c>
      <c r="B1401">
        <v>5556</v>
      </c>
      <c r="C1401">
        <v>56</v>
      </c>
      <c r="D1401" t="s">
        <v>27</v>
      </c>
      <c r="E1401" t="s">
        <v>172</v>
      </c>
      <c r="F1401" t="s">
        <v>26881</v>
      </c>
      <c r="G1401" t="s">
        <v>26882</v>
      </c>
      <c r="H1401" t="s">
        <v>26883</v>
      </c>
      <c r="I1401">
        <v>7.8648854333569004E+18</v>
      </c>
      <c r="J1401" t="s">
        <v>32</v>
      </c>
      <c r="K1401" t="b">
        <v>0</v>
      </c>
      <c r="L1401" t="s">
        <v>27</v>
      </c>
      <c r="M1401" t="s">
        <v>26884</v>
      </c>
      <c r="N1401" t="s">
        <v>26885</v>
      </c>
      <c r="O1401">
        <v>56</v>
      </c>
      <c r="P1401" t="s">
        <v>98</v>
      </c>
      <c r="Q1401" t="s">
        <v>36</v>
      </c>
      <c r="R1401" t="s">
        <v>36</v>
      </c>
      <c r="S1401" t="s">
        <v>99</v>
      </c>
      <c r="T1401" t="s">
        <v>100</v>
      </c>
      <c r="U1401" t="s">
        <v>101</v>
      </c>
      <c r="V1401" t="s">
        <v>102</v>
      </c>
      <c r="W1401" t="s">
        <v>27</v>
      </c>
      <c r="X1401" t="b">
        <v>1</v>
      </c>
      <c r="Y1401" t="b">
        <v>0</v>
      </c>
      <c r="Z1401" t="s">
        <v>27</v>
      </c>
      <c r="AA1401">
        <v>8019016110</v>
      </c>
    </row>
    <row r="1402" spans="1:27" x14ac:dyDescent="0.25">
      <c r="A1402">
        <v>52061</v>
      </c>
      <c r="B1402">
        <v>5566</v>
      </c>
      <c r="C1402">
        <v>49</v>
      </c>
      <c r="D1402">
        <v>17</v>
      </c>
      <c r="E1402" t="s">
        <v>74</v>
      </c>
      <c r="F1402" t="s">
        <v>16836</v>
      </c>
      <c r="G1402" t="s">
        <v>16837</v>
      </c>
      <c r="H1402" t="s">
        <v>16838</v>
      </c>
      <c r="I1402">
        <v>5.99126863472751E+18</v>
      </c>
      <c r="J1402" t="s">
        <v>567</v>
      </c>
      <c r="K1402" t="b">
        <v>1</v>
      </c>
      <c r="L1402" t="s">
        <v>16839</v>
      </c>
      <c r="M1402" t="s">
        <v>16840</v>
      </c>
      <c r="N1402" t="s">
        <v>16841</v>
      </c>
      <c r="O1402">
        <v>49</v>
      </c>
      <c r="P1402" t="s">
        <v>69</v>
      </c>
      <c r="Q1402" t="s">
        <v>36</v>
      </c>
      <c r="R1402" t="s">
        <v>36</v>
      </c>
      <c r="S1402" t="s">
        <v>70</v>
      </c>
      <c r="T1402" t="s">
        <v>71</v>
      </c>
      <c r="U1402" t="s">
        <v>72</v>
      </c>
      <c r="V1402" t="s">
        <v>73</v>
      </c>
      <c r="W1402" t="s">
        <v>27</v>
      </c>
      <c r="X1402" t="b">
        <v>1</v>
      </c>
      <c r="Y1402" t="b">
        <v>0</v>
      </c>
      <c r="Z1402" t="s">
        <v>27</v>
      </c>
      <c r="AA1402" t="s">
        <v>27</v>
      </c>
    </row>
    <row r="1403" spans="1:27" x14ac:dyDescent="0.25">
      <c r="A1403">
        <v>52136</v>
      </c>
      <c r="B1403">
        <v>5566</v>
      </c>
      <c r="C1403">
        <v>49</v>
      </c>
      <c r="D1403" t="s">
        <v>27</v>
      </c>
      <c r="E1403" t="s">
        <v>74</v>
      </c>
      <c r="F1403" t="s">
        <v>17330</v>
      </c>
      <c r="G1403" t="s">
        <v>17331</v>
      </c>
      <c r="H1403" t="s">
        <v>17332</v>
      </c>
      <c r="I1403">
        <v>5.99126863472751E+18</v>
      </c>
      <c r="J1403" t="s">
        <v>32</v>
      </c>
      <c r="K1403" t="b">
        <v>0</v>
      </c>
      <c r="L1403" t="s">
        <v>27</v>
      </c>
      <c r="M1403" t="s">
        <v>17333</v>
      </c>
      <c r="N1403" t="s">
        <v>17334</v>
      </c>
      <c r="O1403">
        <v>49</v>
      </c>
      <c r="P1403" t="s">
        <v>69</v>
      </c>
      <c r="Q1403" t="s">
        <v>36</v>
      </c>
      <c r="R1403" t="s">
        <v>36</v>
      </c>
      <c r="S1403" t="s">
        <v>70</v>
      </c>
      <c r="T1403" t="s">
        <v>71</v>
      </c>
      <c r="U1403" t="s">
        <v>72</v>
      </c>
      <c r="V1403" t="s">
        <v>73</v>
      </c>
      <c r="W1403" t="s">
        <v>27</v>
      </c>
      <c r="X1403" t="b">
        <v>1</v>
      </c>
      <c r="Y1403" t="b">
        <v>0</v>
      </c>
      <c r="Z1403" t="s">
        <v>27</v>
      </c>
      <c r="AA1403" t="s">
        <v>27</v>
      </c>
    </row>
    <row r="1404" spans="1:27" x14ac:dyDescent="0.25">
      <c r="A1404">
        <v>52138</v>
      </c>
      <c r="B1404">
        <v>5566</v>
      </c>
      <c r="C1404">
        <v>49</v>
      </c>
      <c r="D1404" t="s">
        <v>27</v>
      </c>
      <c r="E1404" t="s">
        <v>7164</v>
      </c>
      <c r="F1404" t="s">
        <v>17340</v>
      </c>
      <c r="G1404" t="s">
        <v>17341</v>
      </c>
      <c r="H1404" t="s">
        <v>17342</v>
      </c>
      <c r="I1404">
        <v>5.99126863472751E+18</v>
      </c>
      <c r="J1404" t="s">
        <v>32</v>
      </c>
      <c r="K1404" t="b">
        <v>0</v>
      </c>
      <c r="L1404" t="s">
        <v>27</v>
      </c>
      <c r="M1404" t="s">
        <v>17343</v>
      </c>
      <c r="N1404" t="s">
        <v>17344</v>
      </c>
      <c r="O1404">
        <v>49</v>
      </c>
      <c r="P1404" t="s">
        <v>69</v>
      </c>
      <c r="Q1404" t="s">
        <v>36</v>
      </c>
      <c r="R1404" t="s">
        <v>36</v>
      </c>
      <c r="S1404" t="s">
        <v>70</v>
      </c>
      <c r="T1404" t="s">
        <v>71</v>
      </c>
      <c r="U1404" t="s">
        <v>72</v>
      </c>
      <c r="V1404" t="s">
        <v>73</v>
      </c>
      <c r="W1404" t="s">
        <v>27</v>
      </c>
      <c r="X1404" t="b">
        <v>1</v>
      </c>
      <c r="Y1404" t="b">
        <v>0</v>
      </c>
      <c r="Z1404" t="s">
        <v>27</v>
      </c>
      <c r="AA1404" t="s">
        <v>27</v>
      </c>
    </row>
    <row r="1405" spans="1:27" x14ac:dyDescent="0.25">
      <c r="A1405">
        <v>52278</v>
      </c>
      <c r="B1405">
        <v>5566</v>
      </c>
      <c r="C1405">
        <v>49</v>
      </c>
      <c r="D1405" t="s">
        <v>27</v>
      </c>
      <c r="E1405" t="s">
        <v>47</v>
      </c>
      <c r="F1405" t="s">
        <v>18027</v>
      </c>
      <c r="G1405" t="s">
        <v>18028</v>
      </c>
      <c r="H1405" t="s">
        <v>18029</v>
      </c>
      <c r="I1405">
        <v>5.99126863472751E+18</v>
      </c>
      <c r="J1405" t="s">
        <v>32</v>
      </c>
      <c r="K1405" t="b">
        <v>0</v>
      </c>
      <c r="L1405" t="s">
        <v>27</v>
      </c>
      <c r="M1405" t="s">
        <v>18030</v>
      </c>
      <c r="N1405" t="s">
        <v>18031</v>
      </c>
      <c r="O1405">
        <v>49</v>
      </c>
      <c r="P1405" t="s">
        <v>69</v>
      </c>
      <c r="Q1405" t="s">
        <v>36</v>
      </c>
      <c r="R1405" t="s">
        <v>36</v>
      </c>
      <c r="S1405" t="s">
        <v>70</v>
      </c>
      <c r="T1405" t="s">
        <v>71</v>
      </c>
      <c r="U1405" t="s">
        <v>72</v>
      </c>
      <c r="V1405" t="s">
        <v>73</v>
      </c>
      <c r="W1405" t="s">
        <v>27</v>
      </c>
      <c r="X1405" t="b">
        <v>1</v>
      </c>
      <c r="Y1405" t="b">
        <v>0</v>
      </c>
      <c r="Z1405" t="s">
        <v>27</v>
      </c>
      <c r="AA1405" t="s">
        <v>27</v>
      </c>
    </row>
    <row r="1406" spans="1:27" x14ac:dyDescent="0.25">
      <c r="A1406">
        <v>51245</v>
      </c>
      <c r="B1406">
        <v>5566</v>
      </c>
      <c r="C1406">
        <v>54</v>
      </c>
      <c r="D1406">
        <v>17</v>
      </c>
      <c r="E1406" t="s">
        <v>280</v>
      </c>
      <c r="F1406" t="s">
        <v>12888</v>
      </c>
      <c r="G1406" t="s">
        <v>12889</v>
      </c>
      <c r="H1406" t="s">
        <v>12890</v>
      </c>
      <c r="I1406">
        <v>2.6045178659671398E+18</v>
      </c>
      <c r="J1406" t="s">
        <v>567</v>
      </c>
      <c r="K1406" t="b">
        <v>1</v>
      </c>
      <c r="L1406" t="s">
        <v>12891</v>
      </c>
      <c r="M1406" t="s">
        <v>12892</v>
      </c>
      <c r="N1406" t="s">
        <v>12893</v>
      </c>
      <c r="O1406">
        <v>54</v>
      </c>
      <c r="P1406" t="s">
        <v>64</v>
      </c>
      <c r="Q1406" t="s">
        <v>36</v>
      </c>
      <c r="R1406" t="s">
        <v>36</v>
      </c>
      <c r="S1406" t="s">
        <v>65</v>
      </c>
      <c r="T1406" t="s">
        <v>66</v>
      </c>
      <c r="U1406" t="s">
        <v>67</v>
      </c>
      <c r="V1406" t="s">
        <v>68</v>
      </c>
      <c r="W1406" t="s">
        <v>27</v>
      </c>
      <c r="X1406" t="b">
        <v>1</v>
      </c>
      <c r="Y1406" t="b">
        <v>0</v>
      </c>
      <c r="Z1406" t="s">
        <v>27</v>
      </c>
      <c r="AA1406">
        <v>3853374663</v>
      </c>
    </row>
    <row r="1407" spans="1:27" x14ac:dyDescent="0.25">
      <c r="A1407">
        <v>51276</v>
      </c>
      <c r="B1407">
        <v>5566</v>
      </c>
      <c r="C1407">
        <v>54</v>
      </c>
      <c r="D1407" t="s">
        <v>27</v>
      </c>
      <c r="E1407" t="s">
        <v>12320</v>
      </c>
      <c r="F1407" t="s">
        <v>13055</v>
      </c>
      <c r="G1407" t="s">
        <v>13056</v>
      </c>
      <c r="H1407" t="s">
        <v>13057</v>
      </c>
      <c r="I1407">
        <v>2.6045178659671398E+18</v>
      </c>
      <c r="J1407" t="s">
        <v>32</v>
      </c>
      <c r="K1407" t="b">
        <v>0</v>
      </c>
      <c r="L1407" t="s">
        <v>27</v>
      </c>
      <c r="M1407" t="s">
        <v>13058</v>
      </c>
      <c r="N1407" t="s">
        <v>13059</v>
      </c>
      <c r="O1407">
        <v>54</v>
      </c>
      <c r="P1407" t="s">
        <v>64</v>
      </c>
      <c r="Q1407" t="s">
        <v>36</v>
      </c>
      <c r="R1407" t="s">
        <v>36</v>
      </c>
      <c r="S1407" t="s">
        <v>65</v>
      </c>
      <c r="T1407" t="s">
        <v>66</v>
      </c>
      <c r="U1407" t="s">
        <v>67</v>
      </c>
      <c r="V1407" t="s">
        <v>68</v>
      </c>
      <c r="W1407" t="s">
        <v>27</v>
      </c>
      <c r="X1407" t="b">
        <v>1</v>
      </c>
      <c r="Y1407" t="b">
        <v>0</v>
      </c>
      <c r="Z1407" t="s">
        <v>27</v>
      </c>
      <c r="AA1407">
        <v>3853374663</v>
      </c>
    </row>
    <row r="1408" spans="1:27" x14ac:dyDescent="0.25">
      <c r="A1408">
        <v>51277</v>
      </c>
      <c r="B1408">
        <v>5566</v>
      </c>
      <c r="C1408">
        <v>54</v>
      </c>
      <c r="D1408" t="s">
        <v>27</v>
      </c>
      <c r="E1408" t="s">
        <v>12320</v>
      </c>
      <c r="F1408" t="s">
        <v>13060</v>
      </c>
      <c r="G1408" t="s">
        <v>13061</v>
      </c>
      <c r="H1408" t="s">
        <v>13062</v>
      </c>
      <c r="I1408">
        <v>2.6045178659671398E+18</v>
      </c>
      <c r="J1408" t="s">
        <v>32</v>
      </c>
      <c r="K1408" t="b">
        <v>0</v>
      </c>
      <c r="L1408" t="s">
        <v>27</v>
      </c>
      <c r="M1408" t="s">
        <v>13063</v>
      </c>
      <c r="N1408" t="s">
        <v>13064</v>
      </c>
      <c r="O1408">
        <v>54</v>
      </c>
      <c r="P1408" t="s">
        <v>64</v>
      </c>
      <c r="Q1408" t="s">
        <v>36</v>
      </c>
      <c r="R1408" t="s">
        <v>36</v>
      </c>
      <c r="S1408" t="s">
        <v>65</v>
      </c>
      <c r="T1408" t="s">
        <v>66</v>
      </c>
      <c r="U1408" t="s">
        <v>67</v>
      </c>
      <c r="V1408" t="s">
        <v>68</v>
      </c>
      <c r="W1408" t="s">
        <v>27</v>
      </c>
      <c r="X1408" t="b">
        <v>1</v>
      </c>
      <c r="Y1408" t="b">
        <v>0</v>
      </c>
      <c r="Z1408" t="s">
        <v>27</v>
      </c>
      <c r="AA1408">
        <v>3853374663</v>
      </c>
    </row>
    <row r="1409" spans="1:27" x14ac:dyDescent="0.25">
      <c r="A1409">
        <v>55094</v>
      </c>
      <c r="B1409">
        <v>5574</v>
      </c>
      <c r="C1409">
        <v>49</v>
      </c>
      <c r="D1409">
        <v>63</v>
      </c>
      <c r="E1409" t="s">
        <v>74</v>
      </c>
      <c r="F1409" t="s">
        <v>31185</v>
      </c>
      <c r="G1409" t="s">
        <v>31186</v>
      </c>
      <c r="H1409" t="s">
        <v>31187</v>
      </c>
      <c r="I1409">
        <v>7.4326666607207496E+18</v>
      </c>
      <c r="J1409" t="s">
        <v>567</v>
      </c>
      <c r="K1409" t="b">
        <v>1</v>
      </c>
      <c r="L1409" t="s">
        <v>31188</v>
      </c>
      <c r="M1409" t="s">
        <v>31189</v>
      </c>
      <c r="N1409" t="s">
        <v>31190</v>
      </c>
      <c r="O1409">
        <v>49</v>
      </c>
      <c r="P1409" t="s">
        <v>69</v>
      </c>
      <c r="Q1409" t="s">
        <v>36</v>
      </c>
      <c r="R1409" t="s">
        <v>36</v>
      </c>
      <c r="S1409" t="s">
        <v>70</v>
      </c>
      <c r="T1409" t="s">
        <v>71</v>
      </c>
      <c r="U1409" t="s">
        <v>72</v>
      </c>
      <c r="V1409" t="s">
        <v>73</v>
      </c>
      <c r="W1409" t="s">
        <v>27</v>
      </c>
      <c r="X1409" t="b">
        <v>1</v>
      </c>
      <c r="Y1409" t="b">
        <v>0</v>
      </c>
      <c r="Z1409" t="s">
        <v>27</v>
      </c>
      <c r="AA1409" t="s">
        <v>27</v>
      </c>
    </row>
    <row r="1410" spans="1:27" x14ac:dyDescent="0.25">
      <c r="A1410">
        <v>57294</v>
      </c>
      <c r="B1410">
        <v>5574</v>
      </c>
      <c r="C1410">
        <v>145</v>
      </c>
      <c r="D1410">
        <v>63</v>
      </c>
      <c r="E1410" t="s">
        <v>39347</v>
      </c>
      <c r="F1410" t="s">
        <v>42786</v>
      </c>
      <c r="G1410" t="s">
        <v>42787</v>
      </c>
      <c r="H1410" t="s">
        <v>42788</v>
      </c>
      <c r="I1410">
        <v>4.0463713377261998E+18</v>
      </c>
      <c r="J1410" t="s">
        <v>567</v>
      </c>
      <c r="K1410" t="b">
        <v>1</v>
      </c>
      <c r="L1410" t="s">
        <v>42789</v>
      </c>
      <c r="M1410" t="s">
        <v>42790</v>
      </c>
      <c r="N1410" t="s">
        <v>42791</v>
      </c>
      <c r="O1410">
        <v>145</v>
      </c>
      <c r="P1410" t="s">
        <v>39353</v>
      </c>
      <c r="Q1410" t="s">
        <v>36</v>
      </c>
      <c r="R1410" t="s">
        <v>36</v>
      </c>
      <c r="S1410" t="s">
        <v>39354</v>
      </c>
      <c r="T1410" t="s">
        <v>39355</v>
      </c>
      <c r="U1410" t="s">
        <v>39356</v>
      </c>
      <c r="V1410" t="s">
        <v>39357</v>
      </c>
      <c r="W1410" t="s">
        <v>27</v>
      </c>
      <c r="X1410" t="b">
        <v>0</v>
      </c>
      <c r="Y1410" t="b">
        <v>0</v>
      </c>
      <c r="Z1410" t="s">
        <v>39358</v>
      </c>
      <c r="AA1410">
        <v>5076320672</v>
      </c>
    </row>
    <row r="1411" spans="1:27" x14ac:dyDescent="0.25">
      <c r="A1411">
        <v>55849</v>
      </c>
      <c r="B1411">
        <v>5575</v>
      </c>
      <c r="C1411">
        <v>79</v>
      </c>
      <c r="D1411">
        <v>84</v>
      </c>
      <c r="E1411" t="s">
        <v>32395</v>
      </c>
      <c r="F1411" t="s">
        <v>34985</v>
      </c>
      <c r="G1411" t="s">
        <v>34986</v>
      </c>
      <c r="H1411" t="s">
        <v>34987</v>
      </c>
      <c r="I1411">
        <v>3.3256142475853501E+18</v>
      </c>
      <c r="J1411" t="s">
        <v>567</v>
      </c>
      <c r="K1411" t="b">
        <v>1</v>
      </c>
      <c r="L1411" t="s">
        <v>34988</v>
      </c>
      <c r="M1411" t="s">
        <v>34989</v>
      </c>
      <c r="N1411" t="s">
        <v>34990</v>
      </c>
      <c r="O1411">
        <v>79</v>
      </c>
      <c r="P1411" t="s">
        <v>31476</v>
      </c>
      <c r="Q1411" t="s">
        <v>36</v>
      </c>
      <c r="R1411" t="s">
        <v>36</v>
      </c>
      <c r="S1411" t="s">
        <v>31477</v>
      </c>
      <c r="T1411" t="s">
        <v>31478</v>
      </c>
      <c r="U1411" t="s">
        <v>31479</v>
      </c>
      <c r="V1411" t="s">
        <v>31480</v>
      </c>
      <c r="W1411" t="s">
        <v>27</v>
      </c>
      <c r="X1411" t="b">
        <v>0</v>
      </c>
      <c r="Y1411" t="b">
        <v>0</v>
      </c>
      <c r="Z1411" t="s">
        <v>31481</v>
      </c>
      <c r="AA1411">
        <v>9794933867</v>
      </c>
    </row>
    <row r="1412" spans="1:27" x14ac:dyDescent="0.25">
      <c r="A1412">
        <v>55669</v>
      </c>
      <c r="B1412">
        <v>5575</v>
      </c>
      <c r="C1412">
        <v>80</v>
      </c>
      <c r="D1412">
        <v>84</v>
      </c>
      <c r="E1412" t="s">
        <v>32103</v>
      </c>
      <c r="F1412" t="s">
        <v>33974</v>
      </c>
      <c r="G1412" t="s">
        <v>33975</v>
      </c>
      <c r="H1412" t="s">
        <v>33976</v>
      </c>
      <c r="I1412">
        <v>1.23587665676131E+18</v>
      </c>
      <c r="J1412" t="s">
        <v>567</v>
      </c>
      <c r="K1412" t="b">
        <v>1</v>
      </c>
      <c r="L1412" t="s">
        <v>33977</v>
      </c>
      <c r="M1412" t="s">
        <v>33978</v>
      </c>
      <c r="N1412" t="s">
        <v>33979</v>
      </c>
      <c r="O1412">
        <v>80</v>
      </c>
      <c r="P1412" t="s">
        <v>32109</v>
      </c>
      <c r="Q1412" t="s">
        <v>36</v>
      </c>
      <c r="R1412" t="s">
        <v>36</v>
      </c>
      <c r="S1412" t="s">
        <v>32110</v>
      </c>
      <c r="T1412" t="s">
        <v>32111</v>
      </c>
      <c r="U1412" t="s">
        <v>32112</v>
      </c>
      <c r="V1412" t="s">
        <v>32113</v>
      </c>
      <c r="W1412" t="s">
        <v>27</v>
      </c>
      <c r="X1412" t="b">
        <v>0</v>
      </c>
      <c r="Y1412" t="b">
        <v>0</v>
      </c>
      <c r="Z1412" t="s">
        <v>32114</v>
      </c>
      <c r="AA1412">
        <v>3048102051</v>
      </c>
    </row>
    <row r="1413" spans="1:27" x14ac:dyDescent="0.25">
      <c r="A1413">
        <v>55616</v>
      </c>
      <c r="B1413">
        <v>5575</v>
      </c>
      <c r="C1413">
        <v>81</v>
      </c>
      <c r="D1413">
        <v>84</v>
      </c>
      <c r="E1413" t="s">
        <v>32271</v>
      </c>
      <c r="F1413" t="s">
        <v>33747</v>
      </c>
      <c r="G1413" t="s">
        <v>33748</v>
      </c>
      <c r="H1413" t="s">
        <v>33749</v>
      </c>
      <c r="I1413">
        <v>7.6490394296923597E+18</v>
      </c>
      <c r="J1413" t="s">
        <v>567</v>
      </c>
      <c r="K1413" t="b">
        <v>1</v>
      </c>
      <c r="L1413" t="s">
        <v>33750</v>
      </c>
      <c r="M1413" t="s">
        <v>33751</v>
      </c>
      <c r="N1413" t="s">
        <v>33752</v>
      </c>
      <c r="O1413">
        <v>81</v>
      </c>
      <c r="P1413" t="s">
        <v>30484</v>
      </c>
      <c r="Q1413" t="s">
        <v>36</v>
      </c>
      <c r="R1413" t="s">
        <v>36</v>
      </c>
      <c r="S1413" t="s">
        <v>30485</v>
      </c>
      <c r="T1413" t="s">
        <v>30486</v>
      </c>
      <c r="U1413" t="s">
        <v>30487</v>
      </c>
      <c r="V1413" t="s">
        <v>30488</v>
      </c>
      <c r="W1413" t="s">
        <v>27</v>
      </c>
      <c r="X1413" t="b">
        <v>0</v>
      </c>
      <c r="Y1413" t="b">
        <v>0</v>
      </c>
      <c r="Z1413" t="s">
        <v>30489</v>
      </c>
      <c r="AA1413">
        <v>4354098689</v>
      </c>
    </row>
    <row r="1414" spans="1:27" x14ac:dyDescent="0.25">
      <c r="A1414">
        <v>57966</v>
      </c>
      <c r="B1414">
        <v>5575</v>
      </c>
      <c r="C1414">
        <v>120</v>
      </c>
      <c r="D1414" t="s">
        <v>27</v>
      </c>
      <c r="E1414" t="s">
        <v>45994</v>
      </c>
      <c r="F1414" t="s">
        <v>45995</v>
      </c>
      <c r="G1414" t="s">
        <v>45996</v>
      </c>
      <c r="H1414" t="s">
        <v>45997</v>
      </c>
      <c r="I1414">
        <v>3.6859851133789102E+18</v>
      </c>
      <c r="J1414" t="s">
        <v>32</v>
      </c>
      <c r="K1414" t="b">
        <v>0</v>
      </c>
      <c r="L1414" t="s">
        <v>27</v>
      </c>
      <c r="M1414" t="s">
        <v>45998</v>
      </c>
      <c r="N1414" t="s">
        <v>45999</v>
      </c>
      <c r="O1414">
        <v>120</v>
      </c>
      <c r="P1414" t="s">
        <v>39470</v>
      </c>
      <c r="Q1414" t="s">
        <v>36</v>
      </c>
      <c r="R1414" t="s">
        <v>36</v>
      </c>
      <c r="S1414" t="s">
        <v>39471</v>
      </c>
      <c r="T1414" t="s">
        <v>39472</v>
      </c>
      <c r="U1414" t="s">
        <v>39473</v>
      </c>
      <c r="V1414" t="s">
        <v>39474</v>
      </c>
      <c r="W1414" t="s">
        <v>27</v>
      </c>
      <c r="X1414" t="b">
        <v>0</v>
      </c>
      <c r="Y1414" t="b">
        <v>0</v>
      </c>
      <c r="Z1414" t="s">
        <v>39475</v>
      </c>
      <c r="AA1414">
        <v>3149440290</v>
      </c>
    </row>
    <row r="1415" spans="1:27" x14ac:dyDescent="0.25">
      <c r="A1415">
        <v>51395</v>
      </c>
      <c r="B1415">
        <v>5608</v>
      </c>
      <c r="C1415">
        <v>50</v>
      </c>
      <c r="D1415" t="s">
        <v>27</v>
      </c>
      <c r="E1415" t="s">
        <v>12979</v>
      </c>
      <c r="F1415" t="s">
        <v>13664</v>
      </c>
      <c r="G1415" t="s">
        <v>13665</v>
      </c>
      <c r="H1415" t="s">
        <v>13666</v>
      </c>
      <c r="I1415">
        <v>1.3791950124301901E+18</v>
      </c>
      <c r="J1415" t="s">
        <v>32</v>
      </c>
      <c r="K1415" t="b">
        <v>0</v>
      </c>
      <c r="L1415" t="s">
        <v>27</v>
      </c>
      <c r="M1415" t="s">
        <v>13667</v>
      </c>
      <c r="N1415" t="s">
        <v>13668</v>
      </c>
      <c r="O1415">
        <v>50</v>
      </c>
      <c r="P1415" t="s">
        <v>389</v>
      </c>
      <c r="Q1415" t="s">
        <v>36</v>
      </c>
      <c r="R1415" t="s">
        <v>36</v>
      </c>
      <c r="S1415" t="s">
        <v>390</v>
      </c>
      <c r="T1415" t="s">
        <v>391</v>
      </c>
      <c r="U1415" t="s">
        <v>392</v>
      </c>
      <c r="V1415" t="s">
        <v>393</v>
      </c>
      <c r="W1415" t="s">
        <v>27</v>
      </c>
      <c r="X1415" t="b">
        <v>1</v>
      </c>
      <c r="Y1415" t="b">
        <v>0</v>
      </c>
      <c r="Z1415" t="s">
        <v>27</v>
      </c>
      <c r="AA1415">
        <v>3854383654</v>
      </c>
    </row>
    <row r="1416" spans="1:27" x14ac:dyDescent="0.25">
      <c r="A1416">
        <v>49209</v>
      </c>
      <c r="B1416">
        <v>5613</v>
      </c>
      <c r="C1416">
        <v>51</v>
      </c>
      <c r="D1416">
        <v>28</v>
      </c>
      <c r="E1416" t="s">
        <v>227</v>
      </c>
      <c r="F1416" t="s">
        <v>3319</v>
      </c>
      <c r="G1416" t="s">
        <v>3320</v>
      </c>
      <c r="H1416" t="s">
        <v>3321</v>
      </c>
      <c r="I1416" s="1">
        <v>3.5411485957673201E+18</v>
      </c>
      <c r="J1416" t="s">
        <v>567</v>
      </c>
      <c r="K1416" t="b">
        <v>1</v>
      </c>
      <c r="L1416" t="s">
        <v>3322</v>
      </c>
      <c r="M1416" t="s">
        <v>3323</v>
      </c>
      <c r="N1416" t="s">
        <v>3324</v>
      </c>
      <c r="O1416">
        <v>51</v>
      </c>
      <c r="P1416" t="s">
        <v>233</v>
      </c>
      <c r="Q1416" t="s">
        <v>36</v>
      </c>
      <c r="R1416" t="s">
        <v>36</v>
      </c>
      <c r="S1416" t="s">
        <v>234</v>
      </c>
      <c r="T1416" t="s">
        <v>235</v>
      </c>
      <c r="U1416" t="s">
        <v>236</v>
      </c>
      <c r="V1416" t="s">
        <v>237</v>
      </c>
      <c r="W1416" t="s">
        <v>27</v>
      </c>
      <c r="X1416" t="b">
        <v>0</v>
      </c>
      <c r="Y1416" t="b">
        <v>1</v>
      </c>
      <c r="Z1416" t="s">
        <v>238</v>
      </c>
      <c r="AA1416" t="s">
        <v>27</v>
      </c>
    </row>
    <row r="1417" spans="1:27" x14ac:dyDescent="0.25">
      <c r="A1417">
        <v>55825</v>
      </c>
      <c r="B1417">
        <v>5623</v>
      </c>
      <c r="C1417">
        <v>77</v>
      </c>
      <c r="D1417">
        <v>84</v>
      </c>
      <c r="E1417" t="s">
        <v>32244</v>
      </c>
      <c r="F1417" t="s">
        <v>34841</v>
      </c>
      <c r="G1417" t="s">
        <v>34842</v>
      </c>
      <c r="H1417" t="s">
        <v>34843</v>
      </c>
      <c r="I1417">
        <v>3.6858841818182799E+18</v>
      </c>
      <c r="J1417" t="s">
        <v>567</v>
      </c>
      <c r="K1417" t="b">
        <v>1</v>
      </c>
      <c r="L1417" t="s">
        <v>34844</v>
      </c>
      <c r="M1417" t="s">
        <v>34845</v>
      </c>
      <c r="N1417" t="s">
        <v>34846</v>
      </c>
      <c r="O1417">
        <v>77</v>
      </c>
      <c r="P1417" t="s">
        <v>32250</v>
      </c>
      <c r="Q1417" t="s">
        <v>36</v>
      </c>
      <c r="R1417" t="s">
        <v>36</v>
      </c>
      <c r="S1417" t="s">
        <v>32251</v>
      </c>
      <c r="T1417" t="s">
        <v>32252</v>
      </c>
      <c r="U1417" t="s">
        <v>32253</v>
      </c>
      <c r="V1417" t="s">
        <v>32254</v>
      </c>
      <c r="W1417" t="s">
        <v>27</v>
      </c>
      <c r="X1417" t="b">
        <v>0</v>
      </c>
      <c r="Y1417" t="b">
        <v>0</v>
      </c>
      <c r="Z1417" t="s">
        <v>32255</v>
      </c>
      <c r="AA1417">
        <v>8382544046</v>
      </c>
    </row>
    <row r="1418" spans="1:27" x14ac:dyDescent="0.25">
      <c r="A1418">
        <v>56051</v>
      </c>
      <c r="B1418">
        <v>5623</v>
      </c>
      <c r="C1418">
        <v>77</v>
      </c>
      <c r="D1418">
        <v>84</v>
      </c>
      <c r="E1418" t="s">
        <v>32244</v>
      </c>
      <c r="F1418" t="s">
        <v>35991</v>
      </c>
      <c r="G1418" t="s">
        <v>35992</v>
      </c>
      <c r="H1418" t="s">
        <v>35993</v>
      </c>
      <c r="I1418">
        <v>3.6858841818182799E+18</v>
      </c>
      <c r="J1418" t="s">
        <v>567</v>
      </c>
      <c r="K1418" t="b">
        <v>1</v>
      </c>
      <c r="L1418" t="s">
        <v>35994</v>
      </c>
      <c r="M1418" t="s">
        <v>35995</v>
      </c>
      <c r="N1418" t="s">
        <v>35996</v>
      </c>
      <c r="O1418">
        <v>77</v>
      </c>
      <c r="P1418" t="s">
        <v>32250</v>
      </c>
      <c r="Q1418" t="s">
        <v>36</v>
      </c>
      <c r="R1418" t="s">
        <v>36</v>
      </c>
      <c r="S1418" t="s">
        <v>32251</v>
      </c>
      <c r="T1418" t="s">
        <v>32252</v>
      </c>
      <c r="U1418" t="s">
        <v>32253</v>
      </c>
      <c r="V1418" t="s">
        <v>32254</v>
      </c>
      <c r="W1418" t="s">
        <v>27</v>
      </c>
      <c r="X1418" t="b">
        <v>0</v>
      </c>
      <c r="Y1418" t="b">
        <v>0</v>
      </c>
      <c r="Z1418" t="s">
        <v>32255</v>
      </c>
      <c r="AA1418">
        <v>8382544046</v>
      </c>
    </row>
    <row r="1419" spans="1:27" x14ac:dyDescent="0.25">
      <c r="A1419">
        <v>56800</v>
      </c>
      <c r="B1419">
        <v>5623</v>
      </c>
      <c r="C1419">
        <v>80</v>
      </c>
      <c r="D1419">
        <v>84</v>
      </c>
      <c r="E1419" t="s">
        <v>32103</v>
      </c>
      <c r="F1419" t="s">
        <v>39986</v>
      </c>
      <c r="G1419" t="s">
        <v>39987</v>
      </c>
      <c r="H1419" t="s">
        <v>39988</v>
      </c>
      <c r="I1419">
        <v>4.4786066606672302E+18</v>
      </c>
      <c r="J1419" t="s">
        <v>567</v>
      </c>
      <c r="K1419" t="b">
        <v>1</v>
      </c>
      <c r="L1419" t="s">
        <v>39989</v>
      </c>
      <c r="M1419" t="s">
        <v>39990</v>
      </c>
      <c r="N1419" t="s">
        <v>39991</v>
      </c>
      <c r="O1419">
        <v>80</v>
      </c>
      <c r="P1419" t="s">
        <v>32109</v>
      </c>
      <c r="Q1419" t="s">
        <v>36</v>
      </c>
      <c r="R1419" t="s">
        <v>36</v>
      </c>
      <c r="S1419" t="s">
        <v>32110</v>
      </c>
      <c r="T1419" t="s">
        <v>32111</v>
      </c>
      <c r="U1419" t="s">
        <v>32112</v>
      </c>
      <c r="V1419" t="s">
        <v>32113</v>
      </c>
      <c r="W1419" t="s">
        <v>27</v>
      </c>
      <c r="X1419" t="b">
        <v>0</v>
      </c>
      <c r="Y1419" t="b">
        <v>0</v>
      </c>
      <c r="Z1419" t="s">
        <v>32114</v>
      </c>
      <c r="AA1419">
        <v>3048102051</v>
      </c>
    </row>
    <row r="1420" spans="1:27" x14ac:dyDescent="0.25">
      <c r="A1420">
        <v>53089</v>
      </c>
      <c r="B1420">
        <v>5636</v>
      </c>
      <c r="C1420">
        <v>46</v>
      </c>
      <c r="D1420">
        <v>51</v>
      </c>
      <c r="E1420" t="s">
        <v>254</v>
      </c>
      <c r="F1420" t="s">
        <v>21775</v>
      </c>
      <c r="G1420" t="s">
        <v>21776</v>
      </c>
      <c r="H1420" t="s">
        <v>21777</v>
      </c>
      <c r="I1420">
        <v>5.6309514919341199E+18</v>
      </c>
      <c r="J1420" t="s">
        <v>567</v>
      </c>
      <c r="K1420" t="b">
        <v>1</v>
      </c>
      <c r="L1420" t="s">
        <v>21778</v>
      </c>
      <c r="M1420" t="s">
        <v>21779</v>
      </c>
      <c r="N1420" t="s">
        <v>21780</v>
      </c>
      <c r="O1420">
        <v>46</v>
      </c>
      <c r="P1420" t="s">
        <v>260</v>
      </c>
      <c r="Q1420" t="s">
        <v>36</v>
      </c>
      <c r="R1420" t="s">
        <v>36</v>
      </c>
      <c r="S1420" t="s">
        <v>261</v>
      </c>
      <c r="T1420" t="s">
        <v>262</v>
      </c>
      <c r="U1420" t="s">
        <v>263</v>
      </c>
      <c r="V1420" t="s">
        <v>264</v>
      </c>
      <c r="W1420" t="s">
        <v>27</v>
      </c>
      <c r="X1420" t="b">
        <v>1</v>
      </c>
      <c r="Y1420" t="b">
        <v>0</v>
      </c>
      <c r="Z1420" t="s">
        <v>27</v>
      </c>
      <c r="AA1420" t="s">
        <v>27</v>
      </c>
    </row>
    <row r="1421" spans="1:27" x14ac:dyDescent="0.25">
      <c r="A1421">
        <v>53731</v>
      </c>
      <c r="B1421">
        <v>5636</v>
      </c>
      <c r="C1421">
        <v>57</v>
      </c>
      <c r="D1421">
        <v>51</v>
      </c>
      <c r="E1421" t="s">
        <v>311</v>
      </c>
      <c r="F1421" t="s">
        <v>24885</v>
      </c>
      <c r="G1421" t="s">
        <v>24886</v>
      </c>
      <c r="H1421" t="s">
        <v>24887</v>
      </c>
      <c r="I1421">
        <v>8.3692876819297905E+18</v>
      </c>
      <c r="J1421" t="s">
        <v>567</v>
      </c>
      <c r="K1421" t="b">
        <v>1</v>
      </c>
      <c r="L1421" t="s">
        <v>24888</v>
      </c>
      <c r="M1421" t="s">
        <v>24889</v>
      </c>
      <c r="N1421" t="s">
        <v>24890</v>
      </c>
      <c r="O1421">
        <v>57</v>
      </c>
      <c r="P1421" t="s">
        <v>317</v>
      </c>
      <c r="Q1421" t="s">
        <v>36</v>
      </c>
      <c r="R1421" t="s">
        <v>36</v>
      </c>
      <c r="S1421" t="s">
        <v>318</v>
      </c>
      <c r="T1421" t="s">
        <v>319</v>
      </c>
      <c r="U1421" t="s">
        <v>320</v>
      </c>
      <c r="V1421" t="s">
        <v>321</v>
      </c>
      <c r="W1421" t="s">
        <v>27</v>
      </c>
      <c r="X1421" t="b">
        <v>1</v>
      </c>
      <c r="Y1421" t="b">
        <v>0</v>
      </c>
      <c r="Z1421" t="s">
        <v>27</v>
      </c>
      <c r="AA1421" t="s">
        <v>27</v>
      </c>
    </row>
    <row r="1422" spans="1:27" x14ac:dyDescent="0.25">
      <c r="A1422">
        <v>52060</v>
      </c>
      <c r="B1422">
        <v>5643</v>
      </c>
      <c r="C1422">
        <v>49</v>
      </c>
      <c r="D1422">
        <v>17</v>
      </c>
      <c r="E1422" t="s">
        <v>74</v>
      </c>
      <c r="F1422" t="s">
        <v>16821</v>
      </c>
      <c r="G1422" t="s">
        <v>16822</v>
      </c>
      <c r="H1422" t="s">
        <v>16823</v>
      </c>
      <c r="I1422">
        <v>2.9648317760323999E+18</v>
      </c>
      <c r="J1422" t="s">
        <v>567</v>
      </c>
      <c r="K1422" t="b">
        <v>1</v>
      </c>
      <c r="L1422" t="s">
        <v>16824</v>
      </c>
      <c r="M1422" t="s">
        <v>16825</v>
      </c>
      <c r="N1422" t="s">
        <v>16826</v>
      </c>
      <c r="O1422">
        <v>49</v>
      </c>
      <c r="P1422" t="s">
        <v>69</v>
      </c>
      <c r="Q1422" t="s">
        <v>36</v>
      </c>
      <c r="R1422" t="s">
        <v>36</v>
      </c>
      <c r="S1422" t="s">
        <v>70</v>
      </c>
      <c r="T1422" t="s">
        <v>71</v>
      </c>
      <c r="U1422" t="s">
        <v>72</v>
      </c>
      <c r="V1422" t="s">
        <v>73</v>
      </c>
      <c r="W1422" t="s">
        <v>27</v>
      </c>
      <c r="X1422" t="b">
        <v>1</v>
      </c>
      <c r="Y1422" t="b">
        <v>0</v>
      </c>
      <c r="Z1422" t="s">
        <v>27</v>
      </c>
      <c r="AA1422" t="s">
        <v>27</v>
      </c>
    </row>
    <row r="1423" spans="1:27" x14ac:dyDescent="0.25">
      <c r="A1423">
        <v>51244</v>
      </c>
      <c r="B1423">
        <v>5643</v>
      </c>
      <c r="C1423">
        <v>54</v>
      </c>
      <c r="D1423">
        <v>17</v>
      </c>
      <c r="E1423" t="s">
        <v>280</v>
      </c>
      <c r="F1423" t="s">
        <v>12882</v>
      </c>
      <c r="G1423" t="s">
        <v>12883</v>
      </c>
      <c r="H1423" t="s">
        <v>12884</v>
      </c>
      <c r="I1423">
        <v>4.7661801049070602E+18</v>
      </c>
      <c r="J1423" t="s">
        <v>567</v>
      </c>
      <c r="K1423" t="b">
        <v>1</v>
      </c>
      <c r="L1423" t="s">
        <v>12885</v>
      </c>
      <c r="M1423" t="s">
        <v>12886</v>
      </c>
      <c r="N1423" t="s">
        <v>12887</v>
      </c>
      <c r="O1423">
        <v>54</v>
      </c>
      <c r="P1423" t="s">
        <v>64</v>
      </c>
      <c r="Q1423" t="s">
        <v>36</v>
      </c>
      <c r="R1423" t="s">
        <v>36</v>
      </c>
      <c r="S1423" t="s">
        <v>65</v>
      </c>
      <c r="T1423" t="s">
        <v>66</v>
      </c>
      <c r="U1423" t="s">
        <v>67</v>
      </c>
      <c r="V1423" t="s">
        <v>68</v>
      </c>
      <c r="W1423" t="s">
        <v>27</v>
      </c>
      <c r="X1423" t="b">
        <v>1</v>
      </c>
      <c r="Y1423" t="b">
        <v>0</v>
      </c>
      <c r="Z1423" t="s">
        <v>27</v>
      </c>
      <c r="AA1423">
        <v>3853374663</v>
      </c>
    </row>
    <row r="1424" spans="1:27" x14ac:dyDescent="0.25">
      <c r="A1424">
        <v>49385</v>
      </c>
      <c r="B1424">
        <v>5655</v>
      </c>
      <c r="C1424">
        <v>51</v>
      </c>
      <c r="D1424">
        <v>73</v>
      </c>
      <c r="E1424" t="s">
        <v>227</v>
      </c>
      <c r="F1424" t="s">
        <v>4211</v>
      </c>
      <c r="G1424" t="s">
        <v>4212</v>
      </c>
      <c r="H1424" t="s">
        <v>4213</v>
      </c>
      <c r="I1424" s="1">
        <v>5.4146064140412498E+18</v>
      </c>
      <c r="J1424" t="s">
        <v>567</v>
      </c>
      <c r="K1424" t="b">
        <v>1</v>
      </c>
      <c r="L1424" t="s">
        <v>4214</v>
      </c>
      <c r="M1424" t="s">
        <v>4215</v>
      </c>
      <c r="N1424" t="s">
        <v>4216</v>
      </c>
      <c r="O1424">
        <v>51</v>
      </c>
      <c r="P1424" t="s">
        <v>233</v>
      </c>
      <c r="Q1424" t="s">
        <v>36</v>
      </c>
      <c r="R1424" t="s">
        <v>36</v>
      </c>
      <c r="S1424" t="s">
        <v>234</v>
      </c>
      <c r="T1424" t="s">
        <v>235</v>
      </c>
      <c r="U1424" t="s">
        <v>236</v>
      </c>
      <c r="V1424" t="s">
        <v>237</v>
      </c>
      <c r="W1424" t="s">
        <v>27</v>
      </c>
      <c r="X1424" t="b">
        <v>0</v>
      </c>
      <c r="Y1424" t="b">
        <v>1</v>
      </c>
      <c r="Z1424" t="s">
        <v>238</v>
      </c>
      <c r="AA1424" t="s">
        <v>27</v>
      </c>
    </row>
    <row r="1425" spans="1:27" x14ac:dyDescent="0.25">
      <c r="A1425">
        <v>49772</v>
      </c>
      <c r="B1425">
        <v>5661</v>
      </c>
      <c r="C1425">
        <v>31</v>
      </c>
      <c r="D1425">
        <v>53</v>
      </c>
      <c r="E1425" t="s">
        <v>113</v>
      </c>
      <c r="F1425" t="s">
        <v>6024</v>
      </c>
      <c r="G1425" t="s">
        <v>6025</v>
      </c>
      <c r="H1425" t="s">
        <v>6026</v>
      </c>
      <c r="I1425" s="1">
        <v>6.9278973192444498E+18</v>
      </c>
      <c r="J1425" t="s">
        <v>567</v>
      </c>
      <c r="K1425" t="b">
        <v>1</v>
      </c>
      <c r="L1425" t="s">
        <v>6027</v>
      </c>
      <c r="M1425" t="s">
        <v>6028</v>
      </c>
      <c r="N1425" t="s">
        <v>6029</v>
      </c>
      <c r="O1425">
        <v>31</v>
      </c>
      <c r="P1425" t="s">
        <v>119</v>
      </c>
      <c r="Q1425" t="s">
        <v>36</v>
      </c>
      <c r="R1425" t="s">
        <v>36</v>
      </c>
      <c r="S1425" t="s">
        <v>120</v>
      </c>
      <c r="T1425" t="s">
        <v>121</v>
      </c>
      <c r="U1425" t="s">
        <v>122</v>
      </c>
      <c r="V1425" t="s">
        <v>123</v>
      </c>
      <c r="W1425">
        <v>1</v>
      </c>
      <c r="X1425" t="b">
        <v>0</v>
      </c>
      <c r="Y1425" t="b">
        <v>0</v>
      </c>
      <c r="Z1425" t="s">
        <v>124</v>
      </c>
      <c r="AA1425" t="s">
        <v>27</v>
      </c>
    </row>
    <row r="1426" spans="1:27" x14ac:dyDescent="0.25">
      <c r="A1426">
        <v>49837</v>
      </c>
      <c r="B1426">
        <v>5661</v>
      </c>
      <c r="C1426">
        <v>31</v>
      </c>
      <c r="D1426" t="s">
        <v>27</v>
      </c>
      <c r="E1426" t="s">
        <v>113</v>
      </c>
      <c r="F1426" t="s">
        <v>6413</v>
      </c>
      <c r="G1426" t="s">
        <v>6414</v>
      </c>
      <c r="H1426" t="s">
        <v>6415</v>
      </c>
      <c r="I1426" s="1">
        <v>6.9278973192444498E+18</v>
      </c>
      <c r="J1426" t="s">
        <v>32</v>
      </c>
      <c r="K1426" t="b">
        <v>0</v>
      </c>
      <c r="L1426" t="s">
        <v>27</v>
      </c>
      <c r="M1426" t="s">
        <v>6416</v>
      </c>
      <c r="N1426" t="s">
        <v>6417</v>
      </c>
      <c r="O1426">
        <v>31</v>
      </c>
      <c r="P1426" t="s">
        <v>119</v>
      </c>
      <c r="Q1426" t="s">
        <v>36</v>
      </c>
      <c r="R1426" t="s">
        <v>36</v>
      </c>
      <c r="S1426" t="s">
        <v>120</v>
      </c>
      <c r="T1426" t="s">
        <v>121</v>
      </c>
      <c r="U1426" t="s">
        <v>122</v>
      </c>
      <c r="V1426" t="s">
        <v>123</v>
      </c>
      <c r="W1426">
        <v>1</v>
      </c>
      <c r="X1426" t="b">
        <v>0</v>
      </c>
      <c r="Y1426" t="b">
        <v>0</v>
      </c>
      <c r="Z1426" t="s">
        <v>124</v>
      </c>
      <c r="AA1426" t="s">
        <v>27</v>
      </c>
    </row>
    <row r="1427" spans="1:27" x14ac:dyDescent="0.25">
      <c r="A1427">
        <v>50028</v>
      </c>
      <c r="B1427">
        <v>5661</v>
      </c>
      <c r="C1427">
        <v>31</v>
      </c>
      <c r="D1427" t="s">
        <v>27</v>
      </c>
      <c r="E1427" t="s">
        <v>47</v>
      </c>
      <c r="F1427" t="s">
        <v>7259</v>
      </c>
      <c r="G1427" t="s">
        <v>7260</v>
      </c>
      <c r="H1427" t="s">
        <v>7261</v>
      </c>
      <c r="I1427" s="1">
        <v>6.9278973192444498E+18</v>
      </c>
      <c r="J1427" t="s">
        <v>32</v>
      </c>
      <c r="K1427" t="b">
        <v>0</v>
      </c>
      <c r="L1427" t="s">
        <v>27</v>
      </c>
      <c r="M1427" t="s">
        <v>7262</v>
      </c>
      <c r="N1427" t="s">
        <v>7263</v>
      </c>
      <c r="O1427">
        <v>31</v>
      </c>
      <c r="P1427" t="s">
        <v>119</v>
      </c>
      <c r="Q1427" t="s">
        <v>36</v>
      </c>
      <c r="R1427" t="s">
        <v>36</v>
      </c>
      <c r="S1427" t="s">
        <v>120</v>
      </c>
      <c r="T1427" t="s">
        <v>121</v>
      </c>
      <c r="U1427" t="s">
        <v>122</v>
      </c>
      <c r="V1427" t="s">
        <v>123</v>
      </c>
      <c r="W1427">
        <v>1</v>
      </c>
      <c r="X1427" t="b">
        <v>0</v>
      </c>
      <c r="Y1427" t="b">
        <v>0</v>
      </c>
      <c r="Z1427" t="s">
        <v>124</v>
      </c>
      <c r="AA1427" t="s">
        <v>27</v>
      </c>
    </row>
    <row r="1428" spans="1:27" x14ac:dyDescent="0.25">
      <c r="A1428">
        <v>49426</v>
      </c>
      <c r="B1428">
        <v>5661</v>
      </c>
      <c r="C1428">
        <v>40</v>
      </c>
      <c r="D1428">
        <v>53</v>
      </c>
      <c r="E1428" t="s">
        <v>28</v>
      </c>
      <c r="F1428" t="s">
        <v>4487</v>
      </c>
      <c r="G1428" t="s">
        <v>4488</v>
      </c>
      <c r="H1428" t="s">
        <v>4489</v>
      </c>
      <c r="I1428" s="1">
        <v>5.8687172033205005E+17</v>
      </c>
      <c r="J1428" t="s">
        <v>567</v>
      </c>
      <c r="K1428" t="b">
        <v>1</v>
      </c>
      <c r="L1428" t="s">
        <v>4490</v>
      </c>
      <c r="M1428" t="s">
        <v>4491</v>
      </c>
      <c r="N1428" t="s">
        <v>4492</v>
      </c>
      <c r="O1428">
        <v>40</v>
      </c>
      <c r="P1428" t="s">
        <v>35</v>
      </c>
      <c r="Q1428" t="s">
        <v>36</v>
      </c>
      <c r="R1428" t="s">
        <v>36</v>
      </c>
      <c r="S1428" t="s">
        <v>37</v>
      </c>
      <c r="T1428" t="s">
        <v>38</v>
      </c>
      <c r="U1428" t="s">
        <v>39</v>
      </c>
      <c r="V1428" t="s">
        <v>40</v>
      </c>
      <c r="W1428">
        <v>1</v>
      </c>
      <c r="X1428" t="b">
        <v>0</v>
      </c>
      <c r="Y1428" t="b">
        <v>0</v>
      </c>
      <c r="Z1428" t="s">
        <v>41</v>
      </c>
      <c r="AA1428">
        <v>8014673256</v>
      </c>
    </row>
    <row r="1429" spans="1:27" x14ac:dyDescent="0.25">
      <c r="A1429">
        <v>49652</v>
      </c>
      <c r="B1429">
        <v>5661</v>
      </c>
      <c r="C1429">
        <v>40</v>
      </c>
      <c r="D1429" t="s">
        <v>27</v>
      </c>
      <c r="E1429" t="s">
        <v>47</v>
      </c>
      <c r="F1429" t="s">
        <v>5548</v>
      </c>
      <c r="G1429" t="s">
        <v>5549</v>
      </c>
      <c r="H1429" t="s">
        <v>5550</v>
      </c>
      <c r="I1429" s="1">
        <v>5.8687172033205005E+17</v>
      </c>
      <c r="J1429" t="s">
        <v>32</v>
      </c>
      <c r="K1429" t="b">
        <v>0</v>
      </c>
      <c r="L1429" t="s">
        <v>27</v>
      </c>
      <c r="M1429" t="s">
        <v>5551</v>
      </c>
      <c r="N1429" t="s">
        <v>5552</v>
      </c>
      <c r="O1429">
        <v>40</v>
      </c>
      <c r="P1429" t="s">
        <v>35</v>
      </c>
      <c r="Q1429" t="s">
        <v>36</v>
      </c>
      <c r="R1429" t="s">
        <v>36</v>
      </c>
      <c r="S1429" t="s">
        <v>37</v>
      </c>
      <c r="T1429" t="s">
        <v>38</v>
      </c>
      <c r="U1429" t="s">
        <v>39</v>
      </c>
      <c r="V1429" t="s">
        <v>40</v>
      </c>
      <c r="W1429">
        <v>1</v>
      </c>
      <c r="X1429" t="b">
        <v>0</v>
      </c>
      <c r="Y1429" t="b">
        <v>0</v>
      </c>
      <c r="Z1429" t="s">
        <v>41</v>
      </c>
      <c r="AA1429">
        <v>8014673256</v>
      </c>
    </row>
    <row r="1430" spans="1:27" x14ac:dyDescent="0.25">
      <c r="A1430">
        <v>49654</v>
      </c>
      <c r="B1430">
        <v>5661</v>
      </c>
      <c r="C1430">
        <v>40</v>
      </c>
      <c r="D1430" t="s">
        <v>27</v>
      </c>
      <c r="E1430" t="s">
        <v>28</v>
      </c>
      <c r="F1430" t="s">
        <v>5558</v>
      </c>
      <c r="G1430" t="s">
        <v>5559</v>
      </c>
      <c r="H1430" t="s">
        <v>5560</v>
      </c>
      <c r="I1430" s="1">
        <v>5.8687172033205005E+17</v>
      </c>
      <c r="J1430" t="s">
        <v>32</v>
      </c>
      <c r="K1430" t="b">
        <v>0</v>
      </c>
      <c r="L1430" t="s">
        <v>27</v>
      </c>
      <c r="M1430" t="s">
        <v>5561</v>
      </c>
      <c r="N1430" t="s">
        <v>5562</v>
      </c>
      <c r="O1430">
        <v>40</v>
      </c>
      <c r="P1430" t="s">
        <v>35</v>
      </c>
      <c r="Q1430" t="s">
        <v>36</v>
      </c>
      <c r="R1430" t="s">
        <v>36</v>
      </c>
      <c r="S1430" t="s">
        <v>37</v>
      </c>
      <c r="T1430" t="s">
        <v>38</v>
      </c>
      <c r="U1430" t="s">
        <v>39</v>
      </c>
      <c r="V1430" t="s">
        <v>40</v>
      </c>
      <c r="W1430">
        <v>1</v>
      </c>
      <c r="X1430" t="b">
        <v>0</v>
      </c>
      <c r="Y1430" t="b">
        <v>0</v>
      </c>
      <c r="Z1430" t="s">
        <v>41</v>
      </c>
      <c r="AA1430">
        <v>8014673256</v>
      </c>
    </row>
    <row r="1431" spans="1:27" x14ac:dyDescent="0.25">
      <c r="A1431">
        <v>48948</v>
      </c>
      <c r="B1431">
        <v>5681</v>
      </c>
      <c r="C1431">
        <v>31</v>
      </c>
      <c r="D1431">
        <v>27</v>
      </c>
      <c r="E1431" t="s">
        <v>113</v>
      </c>
      <c r="F1431" t="s">
        <v>1962</v>
      </c>
      <c r="G1431" t="s">
        <v>1963</v>
      </c>
      <c r="H1431" t="s">
        <v>1964</v>
      </c>
      <c r="I1431" s="1">
        <v>4.4258485621640499E+17</v>
      </c>
      <c r="J1431" t="s">
        <v>567</v>
      </c>
      <c r="K1431" t="b">
        <v>1</v>
      </c>
      <c r="L1431" t="s">
        <v>1965</v>
      </c>
      <c r="M1431" t="s">
        <v>1966</v>
      </c>
      <c r="N1431" t="s">
        <v>1967</v>
      </c>
      <c r="O1431">
        <v>31</v>
      </c>
      <c r="P1431" t="s">
        <v>119</v>
      </c>
      <c r="Q1431" t="s">
        <v>36</v>
      </c>
      <c r="R1431" t="s">
        <v>36</v>
      </c>
      <c r="S1431" t="s">
        <v>120</v>
      </c>
      <c r="T1431" t="s">
        <v>121</v>
      </c>
      <c r="U1431" t="s">
        <v>122</v>
      </c>
      <c r="V1431" t="s">
        <v>123</v>
      </c>
      <c r="W1431">
        <v>1</v>
      </c>
      <c r="X1431" t="b">
        <v>0</v>
      </c>
      <c r="Y1431" t="b">
        <v>0</v>
      </c>
      <c r="Z1431" t="s">
        <v>124</v>
      </c>
      <c r="AA1431" t="s">
        <v>27</v>
      </c>
    </row>
    <row r="1432" spans="1:27" x14ac:dyDescent="0.25">
      <c r="A1432">
        <v>49005</v>
      </c>
      <c r="B1432">
        <v>5681</v>
      </c>
      <c r="C1432">
        <v>31</v>
      </c>
      <c r="D1432" t="s">
        <v>27</v>
      </c>
      <c r="E1432" t="s">
        <v>1139</v>
      </c>
      <c r="F1432" t="s">
        <v>2302</v>
      </c>
      <c r="G1432" t="s">
        <v>2303</v>
      </c>
      <c r="H1432" t="s">
        <v>2304</v>
      </c>
      <c r="I1432" s="1">
        <v>4.4258485621640499E+17</v>
      </c>
      <c r="J1432" t="s">
        <v>32</v>
      </c>
      <c r="K1432" t="b">
        <v>1</v>
      </c>
      <c r="L1432" t="s">
        <v>2305</v>
      </c>
      <c r="M1432" t="s">
        <v>2306</v>
      </c>
      <c r="N1432" t="s">
        <v>2307</v>
      </c>
      <c r="O1432">
        <v>31</v>
      </c>
      <c r="P1432" t="s">
        <v>119</v>
      </c>
      <c r="Q1432" t="s">
        <v>36</v>
      </c>
      <c r="R1432" t="s">
        <v>36</v>
      </c>
      <c r="S1432" t="s">
        <v>120</v>
      </c>
      <c r="T1432" t="s">
        <v>121</v>
      </c>
      <c r="U1432" t="s">
        <v>122</v>
      </c>
      <c r="V1432" t="s">
        <v>123</v>
      </c>
      <c r="W1432">
        <v>1</v>
      </c>
      <c r="X1432" t="b">
        <v>0</v>
      </c>
      <c r="Y1432" t="b">
        <v>0</v>
      </c>
      <c r="Z1432" t="s">
        <v>124</v>
      </c>
      <c r="AA1432" t="s">
        <v>27</v>
      </c>
    </row>
    <row r="1433" spans="1:27" x14ac:dyDescent="0.25">
      <c r="A1433">
        <v>50916</v>
      </c>
      <c r="B1433">
        <v>5681</v>
      </c>
      <c r="C1433">
        <v>57</v>
      </c>
      <c r="D1433">
        <v>27</v>
      </c>
      <c r="E1433" t="s">
        <v>311</v>
      </c>
      <c r="F1433" t="s">
        <v>11264</v>
      </c>
      <c r="G1433" t="s">
        <v>11265</v>
      </c>
      <c r="H1433" t="s">
        <v>11266</v>
      </c>
      <c r="I1433">
        <v>8.7512742612968397E+17</v>
      </c>
      <c r="J1433" t="s">
        <v>567</v>
      </c>
      <c r="K1433" t="b">
        <v>1</v>
      </c>
      <c r="L1433" t="s">
        <v>11267</v>
      </c>
      <c r="M1433" t="s">
        <v>11268</v>
      </c>
      <c r="N1433" t="s">
        <v>11269</v>
      </c>
      <c r="O1433">
        <v>57</v>
      </c>
      <c r="P1433" t="s">
        <v>317</v>
      </c>
      <c r="Q1433" t="s">
        <v>36</v>
      </c>
      <c r="R1433" t="s">
        <v>36</v>
      </c>
      <c r="S1433" t="s">
        <v>318</v>
      </c>
      <c r="T1433" t="s">
        <v>319</v>
      </c>
      <c r="U1433" t="s">
        <v>320</v>
      </c>
      <c r="V1433" t="s">
        <v>321</v>
      </c>
      <c r="W1433" t="s">
        <v>27</v>
      </c>
      <c r="X1433" t="b">
        <v>1</v>
      </c>
      <c r="Y1433" t="b">
        <v>0</v>
      </c>
      <c r="Z1433" t="s">
        <v>27</v>
      </c>
      <c r="AA1433" t="s">
        <v>27</v>
      </c>
    </row>
    <row r="1434" spans="1:27" x14ac:dyDescent="0.25">
      <c r="A1434">
        <v>50986</v>
      </c>
      <c r="B1434">
        <v>5681</v>
      </c>
      <c r="C1434">
        <v>57</v>
      </c>
      <c r="D1434" t="s">
        <v>27</v>
      </c>
      <c r="E1434" t="s">
        <v>311</v>
      </c>
      <c r="F1434" t="s">
        <v>11618</v>
      </c>
      <c r="G1434" t="s">
        <v>11619</v>
      </c>
      <c r="H1434" t="s">
        <v>11620</v>
      </c>
      <c r="I1434">
        <v>8.7512742612968397E+17</v>
      </c>
      <c r="J1434" t="s">
        <v>32</v>
      </c>
      <c r="K1434" t="b">
        <v>0</v>
      </c>
      <c r="L1434" t="s">
        <v>27</v>
      </c>
      <c r="M1434" t="s">
        <v>11621</v>
      </c>
      <c r="N1434" t="s">
        <v>11622</v>
      </c>
      <c r="O1434">
        <v>57</v>
      </c>
      <c r="P1434" t="s">
        <v>317</v>
      </c>
      <c r="Q1434" t="s">
        <v>36</v>
      </c>
      <c r="R1434" t="s">
        <v>36</v>
      </c>
      <c r="S1434" t="s">
        <v>318</v>
      </c>
      <c r="T1434" t="s">
        <v>319</v>
      </c>
      <c r="U1434" t="s">
        <v>320</v>
      </c>
      <c r="V1434" t="s">
        <v>321</v>
      </c>
      <c r="W1434" t="s">
        <v>27</v>
      </c>
      <c r="X1434" t="b">
        <v>1</v>
      </c>
      <c r="Y1434" t="b">
        <v>0</v>
      </c>
      <c r="Z1434" t="s">
        <v>27</v>
      </c>
      <c r="AA1434" t="s">
        <v>27</v>
      </c>
    </row>
    <row r="1435" spans="1:27" x14ac:dyDescent="0.25">
      <c r="A1435">
        <v>52948</v>
      </c>
      <c r="B1435">
        <v>5725</v>
      </c>
      <c r="C1435">
        <v>33</v>
      </c>
      <c r="D1435">
        <v>17</v>
      </c>
      <c r="E1435" t="s">
        <v>198</v>
      </c>
      <c r="F1435" t="s">
        <v>21104</v>
      </c>
      <c r="G1435" t="s">
        <v>21105</v>
      </c>
      <c r="H1435" t="s">
        <v>21106</v>
      </c>
      <c r="I1435">
        <v>4.8384297782953697E+18</v>
      </c>
      <c r="J1435" t="s">
        <v>567</v>
      </c>
      <c r="K1435" t="b">
        <v>1</v>
      </c>
      <c r="L1435" t="s">
        <v>21107</v>
      </c>
      <c r="M1435" t="s">
        <v>21108</v>
      </c>
      <c r="N1435" t="s">
        <v>21109</v>
      </c>
      <c r="O1435">
        <v>33</v>
      </c>
      <c r="P1435" t="s">
        <v>204</v>
      </c>
      <c r="Q1435" t="s">
        <v>36</v>
      </c>
      <c r="R1435" t="s">
        <v>36</v>
      </c>
      <c r="S1435" t="s">
        <v>205</v>
      </c>
      <c r="T1435" t="s">
        <v>206</v>
      </c>
      <c r="U1435" t="s">
        <v>207</v>
      </c>
      <c r="V1435" t="s">
        <v>208</v>
      </c>
      <c r="W1435">
        <v>1</v>
      </c>
      <c r="X1435" t="b">
        <v>0</v>
      </c>
      <c r="Y1435" t="b">
        <v>0</v>
      </c>
      <c r="Z1435" t="s">
        <v>209</v>
      </c>
      <c r="AA1435">
        <v>8016137149</v>
      </c>
    </row>
    <row r="1436" spans="1:27" x14ac:dyDescent="0.25">
      <c r="A1436">
        <v>51174</v>
      </c>
      <c r="B1436">
        <v>5725</v>
      </c>
      <c r="C1436">
        <v>50</v>
      </c>
      <c r="D1436">
        <v>17</v>
      </c>
      <c r="E1436" t="s">
        <v>394</v>
      </c>
      <c r="F1436" t="s">
        <v>12462</v>
      </c>
      <c r="G1436" t="s">
        <v>12463</v>
      </c>
      <c r="H1436" t="s">
        <v>12464</v>
      </c>
      <c r="I1436">
        <v>1.52363080470831E+18</v>
      </c>
      <c r="J1436" t="s">
        <v>567</v>
      </c>
      <c r="K1436" t="b">
        <v>1</v>
      </c>
      <c r="L1436" t="s">
        <v>12465</v>
      </c>
      <c r="M1436" t="s">
        <v>12466</v>
      </c>
      <c r="N1436" t="s">
        <v>12467</v>
      </c>
      <c r="O1436">
        <v>50</v>
      </c>
      <c r="P1436" t="s">
        <v>389</v>
      </c>
      <c r="Q1436" t="s">
        <v>36</v>
      </c>
      <c r="R1436" t="s">
        <v>36</v>
      </c>
      <c r="S1436" t="s">
        <v>390</v>
      </c>
      <c r="T1436" t="s">
        <v>391</v>
      </c>
      <c r="U1436" t="s">
        <v>392</v>
      </c>
      <c r="V1436" t="s">
        <v>393</v>
      </c>
      <c r="W1436" t="s">
        <v>27</v>
      </c>
      <c r="X1436" t="b">
        <v>1</v>
      </c>
      <c r="Y1436" t="b">
        <v>0</v>
      </c>
      <c r="Z1436" t="s">
        <v>27</v>
      </c>
      <c r="AA1436">
        <v>3854383654</v>
      </c>
    </row>
    <row r="1437" spans="1:27" x14ac:dyDescent="0.25">
      <c r="A1437">
        <v>55966</v>
      </c>
      <c r="B1437">
        <v>5726</v>
      </c>
      <c r="C1437">
        <v>78</v>
      </c>
      <c r="D1437">
        <v>84</v>
      </c>
      <c r="E1437" t="s">
        <v>19944</v>
      </c>
      <c r="F1437" t="s">
        <v>35597</v>
      </c>
      <c r="G1437" t="s">
        <v>35598</v>
      </c>
      <c r="H1437" t="s">
        <v>35599</v>
      </c>
      <c r="I1437">
        <v>4.3344566690442399E+18</v>
      </c>
      <c r="J1437" t="s">
        <v>567</v>
      </c>
      <c r="K1437" t="b">
        <v>1</v>
      </c>
      <c r="L1437" t="s">
        <v>35600</v>
      </c>
      <c r="M1437" t="s">
        <v>35601</v>
      </c>
      <c r="N1437" t="s">
        <v>35602</v>
      </c>
      <c r="O1437">
        <v>78</v>
      </c>
      <c r="P1437" t="s">
        <v>19949</v>
      </c>
      <c r="Q1437" t="s">
        <v>36</v>
      </c>
      <c r="R1437" t="s">
        <v>36</v>
      </c>
      <c r="S1437" t="s">
        <v>19950</v>
      </c>
      <c r="T1437" t="s">
        <v>19951</v>
      </c>
      <c r="U1437" t="s">
        <v>19952</v>
      </c>
      <c r="V1437" t="s">
        <v>19953</v>
      </c>
      <c r="W1437" t="s">
        <v>27</v>
      </c>
      <c r="X1437" t="b">
        <v>0</v>
      </c>
      <c r="Y1437" t="b">
        <v>0</v>
      </c>
      <c r="Z1437" t="s">
        <v>19954</v>
      </c>
      <c r="AA1437">
        <v>7135659945</v>
      </c>
    </row>
    <row r="1438" spans="1:27" x14ac:dyDescent="0.25">
      <c r="A1438">
        <v>55695</v>
      </c>
      <c r="B1438">
        <v>5726</v>
      </c>
      <c r="C1438">
        <v>81</v>
      </c>
      <c r="D1438">
        <v>84</v>
      </c>
      <c r="E1438" t="s">
        <v>32271</v>
      </c>
      <c r="F1438" t="s">
        <v>34144</v>
      </c>
      <c r="G1438" t="s">
        <v>34145</v>
      </c>
      <c r="H1438" t="s">
        <v>34146</v>
      </c>
      <c r="I1438">
        <v>8.7560026442860006E+17</v>
      </c>
      <c r="J1438" t="s">
        <v>567</v>
      </c>
      <c r="K1438" t="b">
        <v>1</v>
      </c>
      <c r="L1438" t="s">
        <v>34147</v>
      </c>
      <c r="M1438" t="s">
        <v>34148</v>
      </c>
      <c r="N1438" t="s">
        <v>34149</v>
      </c>
      <c r="O1438">
        <v>81</v>
      </c>
      <c r="P1438" t="s">
        <v>30484</v>
      </c>
      <c r="Q1438" t="s">
        <v>36</v>
      </c>
      <c r="R1438" t="s">
        <v>36</v>
      </c>
      <c r="S1438" t="s">
        <v>30485</v>
      </c>
      <c r="T1438" t="s">
        <v>30486</v>
      </c>
      <c r="U1438" t="s">
        <v>30487</v>
      </c>
      <c r="V1438" t="s">
        <v>30488</v>
      </c>
      <c r="W1438" t="s">
        <v>27</v>
      </c>
      <c r="X1438" t="b">
        <v>0</v>
      </c>
      <c r="Y1438" t="b">
        <v>0</v>
      </c>
      <c r="Z1438" t="s">
        <v>30489</v>
      </c>
      <c r="AA1438">
        <v>4354098689</v>
      </c>
    </row>
    <row r="1439" spans="1:27" x14ac:dyDescent="0.25">
      <c r="A1439">
        <v>56037</v>
      </c>
      <c r="B1439">
        <v>5726</v>
      </c>
      <c r="C1439">
        <v>81</v>
      </c>
      <c r="D1439">
        <v>84</v>
      </c>
      <c r="E1439" t="s">
        <v>32271</v>
      </c>
      <c r="F1439" t="s">
        <v>35901</v>
      </c>
      <c r="G1439" t="s">
        <v>35902</v>
      </c>
      <c r="H1439" t="s">
        <v>35903</v>
      </c>
      <c r="I1439">
        <v>8.7560026442860006E+17</v>
      </c>
      <c r="J1439" t="s">
        <v>567</v>
      </c>
      <c r="K1439" t="b">
        <v>1</v>
      </c>
      <c r="L1439" t="s">
        <v>35904</v>
      </c>
      <c r="M1439" t="s">
        <v>35905</v>
      </c>
      <c r="N1439" t="s">
        <v>35906</v>
      </c>
      <c r="O1439">
        <v>81</v>
      </c>
      <c r="P1439" t="s">
        <v>30484</v>
      </c>
      <c r="Q1439" t="s">
        <v>36</v>
      </c>
      <c r="R1439" t="s">
        <v>36</v>
      </c>
      <c r="S1439" t="s">
        <v>30485</v>
      </c>
      <c r="T1439" t="s">
        <v>30486</v>
      </c>
      <c r="U1439" t="s">
        <v>30487</v>
      </c>
      <c r="V1439" t="s">
        <v>30488</v>
      </c>
      <c r="W1439" t="s">
        <v>27</v>
      </c>
      <c r="X1439" t="b">
        <v>0</v>
      </c>
      <c r="Y1439" t="b">
        <v>0</v>
      </c>
      <c r="Z1439" t="s">
        <v>30489</v>
      </c>
      <c r="AA1439">
        <v>4354098689</v>
      </c>
    </row>
    <row r="1440" spans="1:27" x14ac:dyDescent="0.25">
      <c r="A1440">
        <v>53659</v>
      </c>
      <c r="B1440">
        <v>5797</v>
      </c>
      <c r="C1440">
        <v>49</v>
      </c>
      <c r="D1440">
        <v>28</v>
      </c>
      <c r="E1440" t="s">
        <v>74</v>
      </c>
      <c r="F1440" t="s">
        <v>24413</v>
      </c>
      <c r="G1440" t="s">
        <v>24414</v>
      </c>
      <c r="H1440" t="s">
        <v>24415</v>
      </c>
      <c r="I1440">
        <v>1.88413896446749E+18</v>
      </c>
      <c r="J1440" t="s">
        <v>567</v>
      </c>
      <c r="K1440" t="b">
        <v>1</v>
      </c>
      <c r="L1440" t="s">
        <v>24416</v>
      </c>
      <c r="M1440" t="s">
        <v>24417</v>
      </c>
      <c r="N1440" t="s">
        <v>24418</v>
      </c>
      <c r="O1440">
        <v>49</v>
      </c>
      <c r="P1440" t="s">
        <v>69</v>
      </c>
      <c r="Q1440" t="s">
        <v>36</v>
      </c>
      <c r="R1440" t="s">
        <v>36</v>
      </c>
      <c r="S1440" t="s">
        <v>70</v>
      </c>
      <c r="T1440" t="s">
        <v>71</v>
      </c>
      <c r="U1440" t="s">
        <v>72</v>
      </c>
      <c r="V1440" t="s">
        <v>73</v>
      </c>
      <c r="W1440" t="s">
        <v>27</v>
      </c>
      <c r="X1440" t="b">
        <v>1</v>
      </c>
      <c r="Y1440" t="b">
        <v>0</v>
      </c>
      <c r="Z1440" t="s">
        <v>27</v>
      </c>
      <c r="AA1440" t="s">
        <v>27</v>
      </c>
    </row>
    <row r="1441" spans="1:27" x14ac:dyDescent="0.25">
      <c r="A1441">
        <v>53523</v>
      </c>
      <c r="B1441">
        <v>5797</v>
      </c>
      <c r="C1441">
        <v>52</v>
      </c>
      <c r="D1441">
        <v>28</v>
      </c>
      <c r="E1441" t="s">
        <v>425</v>
      </c>
      <c r="F1441" t="s">
        <v>23853</v>
      </c>
      <c r="G1441" t="s">
        <v>23854</v>
      </c>
      <c r="H1441" t="s">
        <v>23855</v>
      </c>
      <c r="I1441">
        <v>2.9649138660111099E+18</v>
      </c>
      <c r="J1441" t="s">
        <v>567</v>
      </c>
      <c r="K1441" t="b">
        <v>1</v>
      </c>
      <c r="L1441" t="s">
        <v>23856</v>
      </c>
      <c r="M1441" t="s">
        <v>23857</v>
      </c>
      <c r="N1441" t="s">
        <v>23858</v>
      </c>
      <c r="O1441">
        <v>52</v>
      </c>
      <c r="P1441" t="s">
        <v>369</v>
      </c>
      <c r="Q1441" t="s">
        <v>36</v>
      </c>
      <c r="R1441" t="s">
        <v>36</v>
      </c>
      <c r="S1441" t="s">
        <v>370</v>
      </c>
      <c r="T1441" t="s">
        <v>371</v>
      </c>
      <c r="U1441" t="s">
        <v>372</v>
      </c>
      <c r="V1441" t="s">
        <v>373</v>
      </c>
      <c r="W1441" t="s">
        <v>27</v>
      </c>
      <c r="X1441" t="b">
        <v>1</v>
      </c>
      <c r="Y1441" t="b">
        <v>0</v>
      </c>
      <c r="Z1441" t="s">
        <v>27</v>
      </c>
      <c r="AA1441">
        <v>3856252261</v>
      </c>
    </row>
    <row r="1442" spans="1:27" x14ac:dyDescent="0.25">
      <c r="A1442">
        <v>56854</v>
      </c>
      <c r="B1442">
        <v>5822</v>
      </c>
      <c r="C1442">
        <v>77</v>
      </c>
      <c r="D1442">
        <v>84</v>
      </c>
      <c r="E1442" t="s">
        <v>32244</v>
      </c>
      <c r="F1442" t="s">
        <v>40316</v>
      </c>
      <c r="G1442" t="s">
        <v>40317</v>
      </c>
      <c r="H1442" t="s">
        <v>40318</v>
      </c>
      <c r="I1442">
        <v>2.24488137994051E+18</v>
      </c>
      <c r="J1442" t="s">
        <v>567</v>
      </c>
      <c r="K1442" t="b">
        <v>1</v>
      </c>
      <c r="L1442" t="s">
        <v>40319</v>
      </c>
      <c r="M1442" t="s">
        <v>40320</v>
      </c>
      <c r="N1442" t="s">
        <v>40321</v>
      </c>
      <c r="O1442">
        <v>77</v>
      </c>
      <c r="P1442" t="s">
        <v>32250</v>
      </c>
      <c r="Q1442" t="s">
        <v>36</v>
      </c>
      <c r="R1442" t="s">
        <v>36</v>
      </c>
      <c r="S1442" t="s">
        <v>32251</v>
      </c>
      <c r="T1442" t="s">
        <v>32252</v>
      </c>
      <c r="U1442" t="s">
        <v>32253</v>
      </c>
      <c r="V1442" t="s">
        <v>32254</v>
      </c>
      <c r="W1442" t="s">
        <v>27</v>
      </c>
      <c r="X1442" t="b">
        <v>0</v>
      </c>
      <c r="Y1442" t="b">
        <v>0</v>
      </c>
      <c r="Z1442" t="s">
        <v>32255</v>
      </c>
      <c r="AA1442">
        <v>8382544046</v>
      </c>
    </row>
    <row r="1443" spans="1:27" x14ac:dyDescent="0.25">
      <c r="A1443">
        <v>57400</v>
      </c>
      <c r="B1443">
        <v>5822</v>
      </c>
      <c r="C1443">
        <v>86</v>
      </c>
      <c r="D1443">
        <v>84</v>
      </c>
      <c r="E1443" t="s">
        <v>40124</v>
      </c>
      <c r="F1443" t="s">
        <v>43213</v>
      </c>
      <c r="G1443" t="s">
        <v>43214</v>
      </c>
      <c r="H1443" t="s">
        <v>43215</v>
      </c>
      <c r="I1443">
        <v>3.9742954687354102E+18</v>
      </c>
      <c r="J1443" t="s">
        <v>567</v>
      </c>
      <c r="K1443" t="b">
        <v>1</v>
      </c>
      <c r="L1443" t="s">
        <v>43216</v>
      </c>
      <c r="M1443" t="s">
        <v>43217</v>
      </c>
      <c r="N1443" t="s">
        <v>43218</v>
      </c>
      <c r="O1443">
        <v>86</v>
      </c>
      <c r="P1443" t="s">
        <v>39831</v>
      </c>
      <c r="Q1443" t="s">
        <v>36</v>
      </c>
      <c r="R1443" t="s">
        <v>36</v>
      </c>
      <c r="S1443" t="s">
        <v>39832</v>
      </c>
      <c r="T1443" t="s">
        <v>39833</v>
      </c>
      <c r="U1443" t="s">
        <v>39834</v>
      </c>
      <c r="V1443" t="s">
        <v>39835</v>
      </c>
      <c r="W1443" t="s">
        <v>27</v>
      </c>
      <c r="X1443" t="b">
        <v>0</v>
      </c>
      <c r="Y1443" t="b">
        <v>0</v>
      </c>
      <c r="Z1443" t="s">
        <v>39836</v>
      </c>
      <c r="AA1443">
        <v>5189784107</v>
      </c>
    </row>
    <row r="1444" spans="1:27" x14ac:dyDescent="0.25">
      <c r="A1444">
        <v>56316</v>
      </c>
      <c r="B1444">
        <v>5853</v>
      </c>
      <c r="C1444">
        <v>113</v>
      </c>
      <c r="D1444">
        <v>73</v>
      </c>
      <c r="E1444" t="s">
        <v>21179</v>
      </c>
      <c r="F1444" t="s">
        <v>37238</v>
      </c>
      <c r="G1444" t="s">
        <v>37239</v>
      </c>
      <c r="H1444" t="s">
        <v>37240</v>
      </c>
      <c r="I1444">
        <v>1.4520864427299999E+18</v>
      </c>
      <c r="J1444" t="s">
        <v>567</v>
      </c>
      <c r="K1444" t="b">
        <v>1</v>
      </c>
      <c r="L1444" t="s">
        <v>37241</v>
      </c>
      <c r="M1444" t="s">
        <v>37242</v>
      </c>
      <c r="N1444" t="s">
        <v>37243</v>
      </c>
      <c r="O1444">
        <v>113</v>
      </c>
      <c r="P1444" t="s">
        <v>19966</v>
      </c>
      <c r="Q1444" t="s">
        <v>36</v>
      </c>
      <c r="R1444" t="s">
        <v>36</v>
      </c>
      <c r="S1444" t="s">
        <v>19967</v>
      </c>
      <c r="T1444" t="s">
        <v>19968</v>
      </c>
      <c r="U1444" t="s">
        <v>19969</v>
      </c>
      <c r="V1444" t="s">
        <v>19970</v>
      </c>
      <c r="W1444" t="s">
        <v>27</v>
      </c>
      <c r="X1444" t="b">
        <v>0</v>
      </c>
      <c r="Y1444" t="b">
        <v>0</v>
      </c>
      <c r="Z1444" t="s">
        <v>19971</v>
      </c>
      <c r="AA1444">
        <v>8387868194</v>
      </c>
    </row>
    <row r="1445" spans="1:27" x14ac:dyDescent="0.25">
      <c r="A1445">
        <v>49379</v>
      </c>
      <c r="B1445">
        <v>5856</v>
      </c>
      <c r="C1445">
        <v>51</v>
      </c>
      <c r="D1445">
        <v>73</v>
      </c>
      <c r="E1445" t="s">
        <v>227</v>
      </c>
      <c r="F1445" t="s">
        <v>4165</v>
      </c>
      <c r="G1445" t="s">
        <v>4166</v>
      </c>
      <c r="H1445" t="s">
        <v>4167</v>
      </c>
      <c r="I1445" s="1">
        <v>5.1467081705344998E+17</v>
      </c>
      <c r="J1445" t="s">
        <v>567</v>
      </c>
      <c r="K1445" t="b">
        <v>1</v>
      </c>
      <c r="L1445" t="s">
        <v>4168</v>
      </c>
      <c r="M1445" t="s">
        <v>4169</v>
      </c>
      <c r="N1445" t="s">
        <v>4170</v>
      </c>
      <c r="O1445">
        <v>51</v>
      </c>
      <c r="P1445" t="s">
        <v>233</v>
      </c>
      <c r="Q1445" t="s">
        <v>36</v>
      </c>
      <c r="R1445" t="s">
        <v>36</v>
      </c>
      <c r="S1445" t="s">
        <v>234</v>
      </c>
      <c r="T1445" t="s">
        <v>235</v>
      </c>
      <c r="U1445" t="s">
        <v>236</v>
      </c>
      <c r="V1445" t="s">
        <v>237</v>
      </c>
      <c r="W1445" t="s">
        <v>27</v>
      </c>
      <c r="X1445" t="b">
        <v>0</v>
      </c>
      <c r="Y1445" t="b">
        <v>1</v>
      </c>
      <c r="Z1445" t="s">
        <v>238</v>
      </c>
      <c r="AA1445" t="s">
        <v>27</v>
      </c>
    </row>
    <row r="1446" spans="1:27" x14ac:dyDescent="0.25">
      <c r="A1446">
        <v>49471</v>
      </c>
      <c r="B1446">
        <v>5856</v>
      </c>
      <c r="C1446">
        <v>51</v>
      </c>
      <c r="D1446" t="s">
        <v>27</v>
      </c>
      <c r="E1446" t="s">
        <v>227</v>
      </c>
      <c r="F1446" t="s">
        <v>4780</v>
      </c>
      <c r="G1446" t="s">
        <v>4781</v>
      </c>
      <c r="H1446" t="s">
        <v>4782</v>
      </c>
      <c r="I1446" s="1">
        <v>5.1467081705344998E+17</v>
      </c>
      <c r="J1446" t="s">
        <v>32</v>
      </c>
      <c r="K1446" t="b">
        <v>0</v>
      </c>
      <c r="L1446" t="s">
        <v>27</v>
      </c>
      <c r="M1446" t="s">
        <v>4783</v>
      </c>
      <c r="N1446" t="s">
        <v>4784</v>
      </c>
      <c r="O1446">
        <v>51</v>
      </c>
      <c r="P1446" t="s">
        <v>233</v>
      </c>
      <c r="Q1446" t="s">
        <v>36</v>
      </c>
      <c r="R1446" t="s">
        <v>36</v>
      </c>
      <c r="S1446" t="s">
        <v>234</v>
      </c>
      <c r="T1446" t="s">
        <v>235</v>
      </c>
      <c r="U1446" t="s">
        <v>236</v>
      </c>
      <c r="V1446" t="s">
        <v>237</v>
      </c>
      <c r="W1446" t="s">
        <v>27</v>
      </c>
      <c r="X1446" t="b">
        <v>0</v>
      </c>
      <c r="Y1446" t="b">
        <v>1</v>
      </c>
      <c r="Z1446" t="s">
        <v>238</v>
      </c>
      <c r="AA1446" t="s">
        <v>27</v>
      </c>
    </row>
    <row r="1447" spans="1:27" x14ac:dyDescent="0.25">
      <c r="A1447">
        <v>49749</v>
      </c>
      <c r="B1447">
        <v>5856</v>
      </c>
      <c r="C1447">
        <v>52</v>
      </c>
      <c r="D1447">
        <v>73</v>
      </c>
      <c r="E1447" t="s">
        <v>425</v>
      </c>
      <c r="F1447" t="s">
        <v>5886</v>
      </c>
      <c r="G1447" t="s">
        <v>5887</v>
      </c>
      <c r="H1447" t="s">
        <v>5888</v>
      </c>
      <c r="I1447" s="1">
        <v>8.9454284917560596E+18</v>
      </c>
      <c r="J1447" t="s">
        <v>567</v>
      </c>
      <c r="K1447" t="b">
        <v>1</v>
      </c>
      <c r="L1447" t="s">
        <v>5889</v>
      </c>
      <c r="M1447" t="s">
        <v>5890</v>
      </c>
      <c r="N1447" t="s">
        <v>5891</v>
      </c>
      <c r="O1447">
        <v>52</v>
      </c>
      <c r="P1447" t="s">
        <v>369</v>
      </c>
      <c r="Q1447" t="s">
        <v>36</v>
      </c>
      <c r="R1447" t="s">
        <v>36</v>
      </c>
      <c r="S1447" t="s">
        <v>370</v>
      </c>
      <c r="T1447" t="s">
        <v>371</v>
      </c>
      <c r="U1447" t="s">
        <v>372</v>
      </c>
      <c r="V1447" t="s">
        <v>373</v>
      </c>
      <c r="W1447" t="s">
        <v>27</v>
      </c>
      <c r="X1447" t="b">
        <v>1</v>
      </c>
      <c r="Y1447" t="b">
        <v>0</v>
      </c>
      <c r="Z1447" t="s">
        <v>27</v>
      </c>
      <c r="AA1447">
        <v>3856252261</v>
      </c>
    </row>
    <row r="1448" spans="1:27" x14ac:dyDescent="0.25">
      <c r="A1448">
        <v>56987</v>
      </c>
      <c r="B1448">
        <v>5860</v>
      </c>
      <c r="C1448">
        <v>113</v>
      </c>
      <c r="D1448">
        <v>63</v>
      </c>
      <c r="E1448" t="s">
        <v>21179</v>
      </c>
      <c r="F1448" t="s">
        <v>40995</v>
      </c>
      <c r="G1448" t="s">
        <v>40996</v>
      </c>
      <c r="H1448" t="s">
        <v>40997</v>
      </c>
      <c r="I1448">
        <v>5.1992055798457805E+18</v>
      </c>
      <c r="J1448" t="s">
        <v>567</v>
      </c>
      <c r="K1448" t="b">
        <v>1</v>
      </c>
      <c r="L1448" t="s">
        <v>40998</v>
      </c>
      <c r="M1448" t="s">
        <v>40999</v>
      </c>
      <c r="N1448" t="s">
        <v>41000</v>
      </c>
      <c r="O1448">
        <v>113</v>
      </c>
      <c r="P1448" t="s">
        <v>19966</v>
      </c>
      <c r="Q1448" t="s">
        <v>36</v>
      </c>
      <c r="R1448" t="s">
        <v>36</v>
      </c>
      <c r="S1448" t="s">
        <v>19967</v>
      </c>
      <c r="T1448" t="s">
        <v>19968</v>
      </c>
      <c r="U1448" t="s">
        <v>19969</v>
      </c>
      <c r="V1448" t="s">
        <v>19970</v>
      </c>
      <c r="W1448" t="s">
        <v>27</v>
      </c>
      <c r="X1448" t="b">
        <v>0</v>
      </c>
      <c r="Y1448" t="b">
        <v>0</v>
      </c>
      <c r="Z1448" t="s">
        <v>19971</v>
      </c>
      <c r="AA1448">
        <v>8387868194</v>
      </c>
    </row>
    <row r="1449" spans="1:27" x14ac:dyDescent="0.25">
      <c r="A1449">
        <v>57309</v>
      </c>
      <c r="B1449">
        <v>5860</v>
      </c>
      <c r="C1449">
        <v>113</v>
      </c>
      <c r="D1449" t="s">
        <v>27</v>
      </c>
      <c r="E1449" t="s">
        <v>21179</v>
      </c>
      <c r="F1449" t="s">
        <v>42865</v>
      </c>
      <c r="G1449" t="s">
        <v>42866</v>
      </c>
      <c r="H1449" t="s">
        <v>42867</v>
      </c>
      <c r="I1449">
        <v>5.1992055798457805E+18</v>
      </c>
      <c r="J1449" t="s">
        <v>32</v>
      </c>
      <c r="K1449" t="b">
        <v>0</v>
      </c>
      <c r="L1449" t="s">
        <v>27</v>
      </c>
      <c r="M1449" t="s">
        <v>42868</v>
      </c>
      <c r="N1449" t="s">
        <v>42869</v>
      </c>
      <c r="O1449">
        <v>113</v>
      </c>
      <c r="P1449" t="s">
        <v>19966</v>
      </c>
      <c r="Q1449" t="s">
        <v>36</v>
      </c>
      <c r="R1449" t="s">
        <v>36</v>
      </c>
      <c r="S1449" t="s">
        <v>19967</v>
      </c>
      <c r="T1449" t="s">
        <v>19968</v>
      </c>
      <c r="U1449" t="s">
        <v>19969</v>
      </c>
      <c r="V1449" t="s">
        <v>19970</v>
      </c>
      <c r="W1449" t="s">
        <v>27</v>
      </c>
      <c r="X1449" t="b">
        <v>0</v>
      </c>
      <c r="Y1449" t="b">
        <v>0</v>
      </c>
      <c r="Z1449" t="s">
        <v>19971</v>
      </c>
      <c r="AA1449">
        <v>8387868194</v>
      </c>
    </row>
    <row r="1450" spans="1:27" x14ac:dyDescent="0.25">
      <c r="A1450">
        <v>56271</v>
      </c>
      <c r="B1450">
        <v>5869</v>
      </c>
      <c r="C1450">
        <v>104</v>
      </c>
      <c r="D1450">
        <v>80</v>
      </c>
      <c r="E1450" t="s">
        <v>36775</v>
      </c>
      <c r="F1450" t="s">
        <v>36962</v>
      </c>
      <c r="G1450" t="s">
        <v>36963</v>
      </c>
      <c r="H1450" t="s">
        <v>36964</v>
      </c>
      <c r="I1450">
        <v>5.9917668581151498E+18</v>
      </c>
      <c r="J1450" t="s">
        <v>567</v>
      </c>
      <c r="K1450" t="b">
        <v>1</v>
      </c>
      <c r="L1450" t="s">
        <v>36965</v>
      </c>
      <c r="M1450" t="s">
        <v>36966</v>
      </c>
      <c r="N1450" t="s">
        <v>36967</v>
      </c>
      <c r="O1450">
        <v>104</v>
      </c>
      <c r="P1450" t="s">
        <v>36439</v>
      </c>
      <c r="Q1450" t="s">
        <v>36</v>
      </c>
      <c r="R1450" t="s">
        <v>36</v>
      </c>
      <c r="S1450" t="s">
        <v>36440</v>
      </c>
      <c r="T1450" t="s">
        <v>36441</v>
      </c>
      <c r="U1450" t="s">
        <v>36442</v>
      </c>
      <c r="V1450" t="s">
        <v>36443</v>
      </c>
      <c r="W1450" t="s">
        <v>27</v>
      </c>
      <c r="X1450" t="b">
        <v>0</v>
      </c>
      <c r="Y1450" t="b">
        <v>0</v>
      </c>
      <c r="Z1450" t="s">
        <v>36444</v>
      </c>
      <c r="AA1450">
        <v>6813184651</v>
      </c>
    </row>
    <row r="1451" spans="1:27" x14ac:dyDescent="0.25">
      <c r="A1451">
        <v>54120</v>
      </c>
      <c r="B1451">
        <v>5907</v>
      </c>
      <c r="C1451">
        <v>54</v>
      </c>
      <c r="D1451">
        <v>51</v>
      </c>
      <c r="E1451" t="s">
        <v>280</v>
      </c>
      <c r="F1451" t="s">
        <v>26636</v>
      </c>
      <c r="G1451" t="s">
        <v>26637</v>
      </c>
      <c r="H1451" t="s">
        <v>26638</v>
      </c>
      <c r="I1451">
        <v>2.4605339967734001E+18</v>
      </c>
      <c r="J1451" t="s">
        <v>567</v>
      </c>
      <c r="K1451" t="b">
        <v>1</v>
      </c>
      <c r="L1451" t="s">
        <v>26639</v>
      </c>
      <c r="M1451" t="s">
        <v>26640</v>
      </c>
      <c r="N1451" t="s">
        <v>26641</v>
      </c>
      <c r="O1451">
        <v>54</v>
      </c>
      <c r="P1451" t="s">
        <v>64</v>
      </c>
      <c r="Q1451" t="s">
        <v>36</v>
      </c>
      <c r="R1451" t="s">
        <v>36</v>
      </c>
      <c r="S1451" t="s">
        <v>65</v>
      </c>
      <c r="T1451" t="s">
        <v>66</v>
      </c>
      <c r="U1451" t="s">
        <v>67</v>
      </c>
      <c r="V1451" t="s">
        <v>68</v>
      </c>
      <c r="W1451" t="s">
        <v>27</v>
      </c>
      <c r="X1451" t="b">
        <v>1</v>
      </c>
      <c r="Y1451" t="b">
        <v>0</v>
      </c>
      <c r="Z1451" t="s">
        <v>27</v>
      </c>
      <c r="AA1451">
        <v>3853374663</v>
      </c>
    </row>
    <row r="1452" spans="1:27" x14ac:dyDescent="0.25">
      <c r="A1452">
        <v>53879</v>
      </c>
      <c r="B1452">
        <v>5907</v>
      </c>
      <c r="C1452">
        <v>55</v>
      </c>
      <c r="D1452">
        <v>51</v>
      </c>
      <c r="E1452" t="s">
        <v>92</v>
      </c>
      <c r="F1452" t="s">
        <v>25583</v>
      </c>
      <c r="G1452" t="s">
        <v>25584</v>
      </c>
      <c r="H1452" t="s">
        <v>25585</v>
      </c>
      <c r="I1452">
        <v>4.18994832797357E+18</v>
      </c>
      <c r="J1452" t="s">
        <v>567</v>
      </c>
      <c r="K1452" t="b">
        <v>1</v>
      </c>
      <c r="L1452" t="s">
        <v>25586</v>
      </c>
      <c r="M1452" t="s">
        <v>25587</v>
      </c>
      <c r="N1452" t="s">
        <v>25588</v>
      </c>
      <c r="O1452">
        <v>55</v>
      </c>
      <c r="P1452" t="s">
        <v>48</v>
      </c>
      <c r="Q1452" t="s">
        <v>36</v>
      </c>
      <c r="R1452" t="s">
        <v>36</v>
      </c>
      <c r="S1452" t="s">
        <v>49</v>
      </c>
      <c r="T1452" t="s">
        <v>50</v>
      </c>
      <c r="U1452" t="s">
        <v>51</v>
      </c>
      <c r="V1452" t="s">
        <v>52</v>
      </c>
      <c r="W1452" t="s">
        <v>27</v>
      </c>
      <c r="X1452" t="b">
        <v>0</v>
      </c>
      <c r="Y1452" t="b">
        <v>1</v>
      </c>
      <c r="Z1452" t="s">
        <v>53</v>
      </c>
      <c r="AA1452">
        <v>8018933515</v>
      </c>
    </row>
    <row r="1453" spans="1:27" x14ac:dyDescent="0.25">
      <c r="A1453">
        <v>52722</v>
      </c>
      <c r="B1453">
        <v>5920</v>
      </c>
      <c r="C1453">
        <v>50</v>
      </c>
      <c r="D1453">
        <v>54</v>
      </c>
      <c r="E1453" t="s">
        <v>394</v>
      </c>
      <c r="F1453" t="s">
        <v>20061</v>
      </c>
      <c r="G1453" t="s">
        <v>20062</v>
      </c>
      <c r="H1453" t="s">
        <v>20063</v>
      </c>
      <c r="I1453">
        <v>7.7206435557833196E+18</v>
      </c>
      <c r="J1453" t="s">
        <v>567</v>
      </c>
      <c r="K1453" t="b">
        <v>1</v>
      </c>
      <c r="L1453" t="s">
        <v>20064</v>
      </c>
      <c r="M1453" t="s">
        <v>20065</v>
      </c>
      <c r="N1453" t="s">
        <v>20066</v>
      </c>
      <c r="O1453">
        <v>50</v>
      </c>
      <c r="P1453" t="s">
        <v>389</v>
      </c>
      <c r="Q1453" t="s">
        <v>36</v>
      </c>
      <c r="R1453" t="s">
        <v>36</v>
      </c>
      <c r="S1453" t="s">
        <v>390</v>
      </c>
      <c r="T1453" t="s">
        <v>391</v>
      </c>
      <c r="U1453" t="s">
        <v>392</v>
      </c>
      <c r="V1453" t="s">
        <v>393</v>
      </c>
      <c r="W1453" t="s">
        <v>27</v>
      </c>
      <c r="X1453" t="b">
        <v>1</v>
      </c>
      <c r="Y1453" t="b">
        <v>0</v>
      </c>
      <c r="Z1453" t="s">
        <v>27</v>
      </c>
      <c r="AA1453">
        <v>3854383654</v>
      </c>
    </row>
    <row r="1454" spans="1:27" x14ac:dyDescent="0.25">
      <c r="A1454">
        <v>52799</v>
      </c>
      <c r="B1454">
        <v>5920</v>
      </c>
      <c r="C1454">
        <v>50</v>
      </c>
      <c r="D1454" t="s">
        <v>27</v>
      </c>
      <c r="E1454" t="s">
        <v>394</v>
      </c>
      <c r="F1454" t="s">
        <v>20569</v>
      </c>
      <c r="G1454" t="s">
        <v>20570</v>
      </c>
      <c r="H1454" t="s">
        <v>20571</v>
      </c>
      <c r="I1454">
        <v>7.7206435557833196E+18</v>
      </c>
      <c r="J1454" t="s">
        <v>32</v>
      </c>
      <c r="K1454" t="b">
        <v>0</v>
      </c>
      <c r="L1454" t="s">
        <v>27</v>
      </c>
      <c r="M1454" t="s">
        <v>20572</v>
      </c>
      <c r="N1454" t="s">
        <v>20573</v>
      </c>
      <c r="O1454">
        <v>50</v>
      </c>
      <c r="P1454" t="s">
        <v>389</v>
      </c>
      <c r="Q1454" t="s">
        <v>36</v>
      </c>
      <c r="R1454" t="s">
        <v>36</v>
      </c>
      <c r="S1454" t="s">
        <v>390</v>
      </c>
      <c r="T1454" t="s">
        <v>391</v>
      </c>
      <c r="U1454" t="s">
        <v>392</v>
      </c>
      <c r="V1454" t="s">
        <v>393</v>
      </c>
      <c r="W1454" t="s">
        <v>27</v>
      </c>
      <c r="X1454" t="b">
        <v>1</v>
      </c>
      <c r="Y1454" t="b">
        <v>0</v>
      </c>
      <c r="Z1454" t="s">
        <v>27</v>
      </c>
      <c r="AA1454">
        <v>3854383654</v>
      </c>
    </row>
    <row r="1455" spans="1:27" x14ac:dyDescent="0.25">
      <c r="A1455">
        <v>53155</v>
      </c>
      <c r="B1455">
        <v>5920</v>
      </c>
      <c r="C1455">
        <v>50</v>
      </c>
      <c r="D1455" t="s">
        <v>27</v>
      </c>
      <c r="E1455" t="s">
        <v>12979</v>
      </c>
      <c r="F1455" t="s">
        <v>22197</v>
      </c>
      <c r="G1455" t="s">
        <v>22198</v>
      </c>
      <c r="H1455" t="s">
        <v>22199</v>
      </c>
      <c r="I1455">
        <v>7.7206435557833196E+18</v>
      </c>
      <c r="J1455" t="s">
        <v>32</v>
      </c>
      <c r="K1455" t="b">
        <v>0</v>
      </c>
      <c r="L1455" t="s">
        <v>27</v>
      </c>
      <c r="M1455" t="s">
        <v>22200</v>
      </c>
      <c r="N1455" t="s">
        <v>22201</v>
      </c>
      <c r="O1455">
        <v>50</v>
      </c>
      <c r="P1455" t="s">
        <v>389</v>
      </c>
      <c r="Q1455" t="s">
        <v>36</v>
      </c>
      <c r="R1455" t="s">
        <v>36</v>
      </c>
      <c r="S1455" t="s">
        <v>390</v>
      </c>
      <c r="T1455" t="s">
        <v>391</v>
      </c>
      <c r="U1455" t="s">
        <v>392</v>
      </c>
      <c r="V1455" t="s">
        <v>393</v>
      </c>
      <c r="W1455" t="s">
        <v>27</v>
      </c>
      <c r="X1455" t="b">
        <v>1</v>
      </c>
      <c r="Y1455" t="b">
        <v>0</v>
      </c>
      <c r="Z1455" t="s">
        <v>27</v>
      </c>
      <c r="AA1455">
        <v>3854383654</v>
      </c>
    </row>
    <row r="1456" spans="1:27" x14ac:dyDescent="0.25">
      <c r="A1456">
        <v>52964</v>
      </c>
      <c r="B1456">
        <v>5920</v>
      </c>
      <c r="C1456">
        <v>51</v>
      </c>
      <c r="D1456">
        <v>54</v>
      </c>
      <c r="E1456" t="s">
        <v>227</v>
      </c>
      <c r="F1456" t="s">
        <v>21215</v>
      </c>
      <c r="G1456" t="s">
        <v>21216</v>
      </c>
      <c r="H1456" t="s">
        <v>21217</v>
      </c>
      <c r="I1456">
        <v>7.31139956203952E+17</v>
      </c>
      <c r="J1456" t="s">
        <v>567</v>
      </c>
      <c r="K1456" t="b">
        <v>1</v>
      </c>
      <c r="L1456" t="s">
        <v>21218</v>
      </c>
      <c r="M1456" t="s">
        <v>21219</v>
      </c>
      <c r="N1456" t="s">
        <v>21220</v>
      </c>
      <c r="O1456">
        <v>51</v>
      </c>
      <c r="P1456" t="s">
        <v>233</v>
      </c>
      <c r="Q1456" t="s">
        <v>36</v>
      </c>
      <c r="R1456" t="s">
        <v>36</v>
      </c>
      <c r="S1456" t="s">
        <v>234</v>
      </c>
      <c r="T1456" t="s">
        <v>235</v>
      </c>
      <c r="U1456" t="s">
        <v>236</v>
      </c>
      <c r="V1456" t="s">
        <v>237</v>
      </c>
      <c r="W1456" t="s">
        <v>27</v>
      </c>
      <c r="X1456" t="b">
        <v>0</v>
      </c>
      <c r="Y1456" t="b">
        <v>1</v>
      </c>
      <c r="Z1456" t="s">
        <v>238</v>
      </c>
      <c r="AA1456" t="s">
        <v>27</v>
      </c>
    </row>
    <row r="1457" spans="1:27" x14ac:dyDescent="0.25">
      <c r="A1457">
        <v>51521</v>
      </c>
      <c r="B1457">
        <v>5976</v>
      </c>
      <c r="C1457">
        <v>31</v>
      </c>
      <c r="D1457">
        <v>53</v>
      </c>
      <c r="E1457" t="s">
        <v>113</v>
      </c>
      <c r="F1457" t="s">
        <v>14273</v>
      </c>
      <c r="G1457" t="s">
        <v>14274</v>
      </c>
      <c r="H1457" t="s">
        <v>14275</v>
      </c>
      <c r="I1457">
        <v>8.0087493602088704E+18</v>
      </c>
      <c r="J1457" t="s">
        <v>567</v>
      </c>
      <c r="K1457" t="b">
        <v>1</v>
      </c>
      <c r="L1457" t="s">
        <v>14276</v>
      </c>
      <c r="M1457" t="s">
        <v>14277</v>
      </c>
      <c r="N1457" t="s">
        <v>14278</v>
      </c>
      <c r="O1457">
        <v>31</v>
      </c>
      <c r="P1457" t="s">
        <v>119</v>
      </c>
      <c r="Q1457" t="s">
        <v>36</v>
      </c>
      <c r="R1457" t="s">
        <v>36</v>
      </c>
      <c r="S1457" t="s">
        <v>120</v>
      </c>
      <c r="T1457" t="s">
        <v>121</v>
      </c>
      <c r="U1457" t="s">
        <v>122</v>
      </c>
      <c r="V1457" t="s">
        <v>123</v>
      </c>
      <c r="W1457">
        <v>1</v>
      </c>
      <c r="X1457" t="b">
        <v>0</v>
      </c>
      <c r="Y1457" t="b">
        <v>0</v>
      </c>
      <c r="Z1457" t="s">
        <v>124</v>
      </c>
      <c r="AA1457" t="s">
        <v>27</v>
      </c>
    </row>
    <row r="1458" spans="1:27" x14ac:dyDescent="0.25">
      <c r="A1458">
        <v>52070</v>
      </c>
      <c r="B1458">
        <v>5976</v>
      </c>
      <c r="C1458">
        <v>50</v>
      </c>
      <c r="D1458">
        <v>53</v>
      </c>
      <c r="E1458" t="s">
        <v>394</v>
      </c>
      <c r="F1458" t="s">
        <v>16890</v>
      </c>
      <c r="G1458" t="s">
        <v>16891</v>
      </c>
      <c r="H1458" t="s">
        <v>16892</v>
      </c>
      <c r="I1458">
        <v>8.8016055918610596E+18</v>
      </c>
      <c r="J1458" t="s">
        <v>567</v>
      </c>
      <c r="K1458" t="b">
        <v>1</v>
      </c>
      <c r="L1458" t="s">
        <v>16893</v>
      </c>
      <c r="M1458" t="s">
        <v>16894</v>
      </c>
      <c r="N1458" t="s">
        <v>16895</v>
      </c>
      <c r="O1458">
        <v>50</v>
      </c>
      <c r="P1458" t="s">
        <v>389</v>
      </c>
      <c r="Q1458" t="s">
        <v>36</v>
      </c>
      <c r="R1458" t="s">
        <v>36</v>
      </c>
      <c r="S1458" t="s">
        <v>390</v>
      </c>
      <c r="T1458" t="s">
        <v>391</v>
      </c>
      <c r="U1458" t="s">
        <v>392</v>
      </c>
      <c r="V1458" t="s">
        <v>393</v>
      </c>
      <c r="W1458" t="s">
        <v>27</v>
      </c>
      <c r="X1458" t="b">
        <v>1</v>
      </c>
      <c r="Y1458" t="b">
        <v>0</v>
      </c>
      <c r="Z1458" t="s">
        <v>27</v>
      </c>
      <c r="AA1458">
        <v>3854383654</v>
      </c>
    </row>
    <row r="1459" spans="1:27" x14ac:dyDescent="0.25">
      <c r="A1459">
        <v>55593</v>
      </c>
      <c r="B1459">
        <v>5999</v>
      </c>
      <c r="C1459">
        <v>80</v>
      </c>
      <c r="D1459">
        <v>84</v>
      </c>
      <c r="E1459" t="s">
        <v>32103</v>
      </c>
      <c r="F1459" t="s">
        <v>33599</v>
      </c>
      <c r="G1459" t="s">
        <v>33600</v>
      </c>
      <c r="H1459" t="s">
        <v>33601</v>
      </c>
      <c r="I1459">
        <v>5.8740464176401702E+17</v>
      </c>
      <c r="J1459" t="s">
        <v>567</v>
      </c>
      <c r="K1459" t="b">
        <v>1</v>
      </c>
      <c r="L1459" t="s">
        <v>33602</v>
      </c>
      <c r="M1459" t="s">
        <v>33603</v>
      </c>
      <c r="N1459" t="s">
        <v>33604</v>
      </c>
      <c r="O1459">
        <v>80</v>
      </c>
      <c r="P1459" t="s">
        <v>32109</v>
      </c>
      <c r="Q1459" t="s">
        <v>36</v>
      </c>
      <c r="R1459" t="s">
        <v>36</v>
      </c>
      <c r="S1459" t="s">
        <v>32110</v>
      </c>
      <c r="T1459" t="s">
        <v>32111</v>
      </c>
      <c r="U1459" t="s">
        <v>32112</v>
      </c>
      <c r="V1459" t="s">
        <v>32113</v>
      </c>
      <c r="W1459" t="s">
        <v>27</v>
      </c>
      <c r="X1459" t="b">
        <v>0</v>
      </c>
      <c r="Y1459" t="b">
        <v>0</v>
      </c>
      <c r="Z1459" t="s">
        <v>32114</v>
      </c>
      <c r="AA1459">
        <v>3048102051</v>
      </c>
    </row>
    <row r="1460" spans="1:27" x14ac:dyDescent="0.25">
      <c r="A1460">
        <v>55651</v>
      </c>
      <c r="B1460">
        <v>5999</v>
      </c>
      <c r="C1460">
        <v>80</v>
      </c>
      <c r="D1460" t="s">
        <v>27</v>
      </c>
      <c r="E1460" t="s">
        <v>32103</v>
      </c>
      <c r="F1460" t="s">
        <v>33918</v>
      </c>
      <c r="G1460" t="s">
        <v>33919</v>
      </c>
      <c r="H1460" t="s">
        <v>33920</v>
      </c>
      <c r="I1460">
        <v>5.8740464176401702E+17</v>
      </c>
      <c r="J1460" t="s">
        <v>32</v>
      </c>
      <c r="K1460" t="b">
        <v>0</v>
      </c>
      <c r="L1460" t="s">
        <v>27</v>
      </c>
      <c r="M1460" t="s">
        <v>33921</v>
      </c>
      <c r="N1460" t="s">
        <v>33922</v>
      </c>
      <c r="O1460">
        <v>80</v>
      </c>
      <c r="P1460" t="s">
        <v>32109</v>
      </c>
      <c r="Q1460" t="s">
        <v>36</v>
      </c>
      <c r="R1460" t="s">
        <v>36</v>
      </c>
      <c r="S1460" t="s">
        <v>32110</v>
      </c>
      <c r="T1460" t="s">
        <v>32111</v>
      </c>
      <c r="U1460" t="s">
        <v>32112</v>
      </c>
      <c r="V1460" t="s">
        <v>32113</v>
      </c>
      <c r="W1460" t="s">
        <v>27</v>
      </c>
      <c r="X1460" t="b">
        <v>0</v>
      </c>
      <c r="Y1460" t="b">
        <v>0</v>
      </c>
      <c r="Z1460" t="s">
        <v>32114</v>
      </c>
      <c r="AA1460">
        <v>3048102051</v>
      </c>
    </row>
    <row r="1461" spans="1:27" x14ac:dyDescent="0.25">
      <c r="A1461">
        <v>55697</v>
      </c>
      <c r="B1461">
        <v>5999</v>
      </c>
      <c r="C1461">
        <v>81</v>
      </c>
      <c r="D1461">
        <v>84</v>
      </c>
      <c r="E1461" t="s">
        <v>32271</v>
      </c>
      <c r="F1461" t="s">
        <v>34156</v>
      </c>
      <c r="G1461" t="s">
        <v>34157</v>
      </c>
      <c r="H1461" t="s">
        <v>34158</v>
      </c>
      <c r="I1461">
        <v>8.2974182672532608E+16</v>
      </c>
      <c r="J1461" t="s">
        <v>567</v>
      </c>
      <c r="K1461" t="b">
        <v>1</v>
      </c>
      <c r="L1461" t="s">
        <v>34159</v>
      </c>
      <c r="M1461" t="s">
        <v>34160</v>
      </c>
      <c r="N1461" t="s">
        <v>34161</v>
      </c>
      <c r="O1461">
        <v>81</v>
      </c>
      <c r="P1461" t="s">
        <v>30484</v>
      </c>
      <c r="Q1461" t="s">
        <v>36</v>
      </c>
      <c r="R1461" t="s">
        <v>36</v>
      </c>
      <c r="S1461" t="s">
        <v>30485</v>
      </c>
      <c r="T1461" t="s">
        <v>30486</v>
      </c>
      <c r="U1461" t="s">
        <v>30487</v>
      </c>
      <c r="V1461" t="s">
        <v>30488</v>
      </c>
      <c r="W1461" t="s">
        <v>27</v>
      </c>
      <c r="X1461" t="b">
        <v>0</v>
      </c>
      <c r="Y1461" t="b">
        <v>0</v>
      </c>
      <c r="Z1461" t="s">
        <v>30489</v>
      </c>
      <c r="AA1461">
        <v>4354098689</v>
      </c>
    </row>
    <row r="1462" spans="1:27" x14ac:dyDescent="0.25">
      <c r="A1462">
        <v>55749</v>
      </c>
      <c r="B1462">
        <v>5999</v>
      </c>
      <c r="C1462">
        <v>81</v>
      </c>
      <c r="D1462" t="s">
        <v>27</v>
      </c>
      <c r="E1462" t="s">
        <v>32271</v>
      </c>
      <c r="F1462" t="s">
        <v>33918</v>
      </c>
      <c r="G1462" t="s">
        <v>33998</v>
      </c>
      <c r="H1462" t="s">
        <v>33999</v>
      </c>
      <c r="I1462">
        <v>8.2974182672532608E+16</v>
      </c>
      <c r="J1462" t="s">
        <v>32</v>
      </c>
      <c r="K1462" t="b">
        <v>0</v>
      </c>
      <c r="L1462" t="s">
        <v>27</v>
      </c>
      <c r="M1462" t="s">
        <v>34000</v>
      </c>
      <c r="N1462" t="s">
        <v>34001</v>
      </c>
      <c r="O1462">
        <v>81</v>
      </c>
      <c r="P1462" t="s">
        <v>30484</v>
      </c>
      <c r="Q1462" t="s">
        <v>36</v>
      </c>
      <c r="R1462" t="s">
        <v>36</v>
      </c>
      <c r="S1462" t="s">
        <v>30485</v>
      </c>
      <c r="T1462" t="s">
        <v>30486</v>
      </c>
      <c r="U1462" t="s">
        <v>30487</v>
      </c>
      <c r="V1462" t="s">
        <v>30488</v>
      </c>
      <c r="W1462" t="s">
        <v>27</v>
      </c>
      <c r="X1462" t="b">
        <v>0</v>
      </c>
      <c r="Y1462" t="b">
        <v>0</v>
      </c>
      <c r="Z1462" t="s">
        <v>30489</v>
      </c>
      <c r="AA1462">
        <v>4354098689</v>
      </c>
    </row>
    <row r="1463" spans="1:27" x14ac:dyDescent="0.25">
      <c r="A1463">
        <v>50187</v>
      </c>
      <c r="B1463">
        <v>6001</v>
      </c>
      <c r="C1463">
        <v>55</v>
      </c>
      <c r="D1463">
        <v>63</v>
      </c>
      <c r="E1463" t="s">
        <v>92</v>
      </c>
      <c r="F1463" t="s">
        <v>7943</v>
      </c>
      <c r="G1463" t="s">
        <v>7944</v>
      </c>
      <c r="H1463" t="s">
        <v>7945</v>
      </c>
      <c r="I1463" s="1">
        <v>6.4955424232214999E+18</v>
      </c>
      <c r="J1463" t="s">
        <v>567</v>
      </c>
      <c r="K1463" t="b">
        <v>1</v>
      </c>
      <c r="L1463" t="s">
        <v>7946</v>
      </c>
      <c r="M1463" t="s">
        <v>7947</v>
      </c>
      <c r="N1463" t="s">
        <v>7948</v>
      </c>
      <c r="O1463">
        <v>55</v>
      </c>
      <c r="P1463" t="s">
        <v>48</v>
      </c>
      <c r="Q1463" t="s">
        <v>36</v>
      </c>
      <c r="R1463" t="s">
        <v>36</v>
      </c>
      <c r="S1463" t="s">
        <v>49</v>
      </c>
      <c r="T1463" t="s">
        <v>50</v>
      </c>
      <c r="U1463" t="s">
        <v>51</v>
      </c>
      <c r="V1463" t="s">
        <v>52</v>
      </c>
      <c r="W1463" t="s">
        <v>27</v>
      </c>
      <c r="X1463" t="b">
        <v>0</v>
      </c>
      <c r="Y1463" t="b">
        <v>1</v>
      </c>
      <c r="Z1463" t="s">
        <v>53</v>
      </c>
      <c r="AA1463">
        <v>8018933515</v>
      </c>
    </row>
    <row r="1464" spans="1:27" x14ac:dyDescent="0.25">
      <c r="A1464">
        <v>49619</v>
      </c>
      <c r="B1464">
        <v>6001</v>
      </c>
      <c r="C1464">
        <v>57</v>
      </c>
      <c r="D1464">
        <v>63</v>
      </c>
      <c r="E1464" t="s">
        <v>311</v>
      </c>
      <c r="F1464" t="s">
        <v>5418</v>
      </c>
      <c r="G1464" t="s">
        <v>5419</v>
      </c>
      <c r="H1464" t="s">
        <v>5420</v>
      </c>
      <c r="I1464" s="1">
        <v>5.9190679681125304E+18</v>
      </c>
      <c r="J1464" t="s">
        <v>567</v>
      </c>
      <c r="K1464" t="b">
        <v>1</v>
      </c>
      <c r="L1464" t="s">
        <v>5421</v>
      </c>
      <c r="M1464" t="s">
        <v>5422</v>
      </c>
      <c r="N1464" t="s">
        <v>5423</v>
      </c>
      <c r="O1464">
        <v>57</v>
      </c>
      <c r="P1464" t="s">
        <v>317</v>
      </c>
      <c r="Q1464" t="s">
        <v>36</v>
      </c>
      <c r="R1464" t="s">
        <v>36</v>
      </c>
      <c r="S1464" t="s">
        <v>318</v>
      </c>
      <c r="T1464" t="s">
        <v>319</v>
      </c>
      <c r="U1464" t="s">
        <v>320</v>
      </c>
      <c r="V1464" t="s">
        <v>321</v>
      </c>
      <c r="W1464" t="s">
        <v>27</v>
      </c>
      <c r="X1464" t="b">
        <v>1</v>
      </c>
      <c r="Y1464" t="b">
        <v>0</v>
      </c>
      <c r="Z1464" t="s">
        <v>27</v>
      </c>
      <c r="AA1464" t="s">
        <v>27</v>
      </c>
    </row>
    <row r="1465" spans="1:27" x14ac:dyDescent="0.25">
      <c r="A1465">
        <v>49885</v>
      </c>
      <c r="B1465">
        <v>6001</v>
      </c>
      <c r="C1465">
        <v>57</v>
      </c>
      <c r="D1465" t="s">
        <v>27</v>
      </c>
      <c r="E1465" t="s">
        <v>311</v>
      </c>
      <c r="F1465" t="s">
        <v>6612</v>
      </c>
      <c r="G1465" t="s">
        <v>6613</v>
      </c>
      <c r="H1465" t="s">
        <v>6614</v>
      </c>
      <c r="I1465" s="1">
        <v>5.9190679681125304E+18</v>
      </c>
      <c r="J1465" t="s">
        <v>32</v>
      </c>
      <c r="K1465" t="b">
        <v>0</v>
      </c>
      <c r="L1465" t="s">
        <v>27</v>
      </c>
      <c r="M1465" t="s">
        <v>6615</v>
      </c>
      <c r="N1465" t="s">
        <v>6616</v>
      </c>
      <c r="O1465">
        <v>57</v>
      </c>
      <c r="P1465" t="s">
        <v>317</v>
      </c>
      <c r="Q1465" t="s">
        <v>36</v>
      </c>
      <c r="R1465" t="s">
        <v>36</v>
      </c>
      <c r="S1465" t="s">
        <v>318</v>
      </c>
      <c r="T1465" t="s">
        <v>319</v>
      </c>
      <c r="U1465" t="s">
        <v>320</v>
      </c>
      <c r="V1465" t="s">
        <v>321</v>
      </c>
      <c r="W1465" t="s">
        <v>27</v>
      </c>
      <c r="X1465" t="b">
        <v>1</v>
      </c>
      <c r="Y1465" t="b">
        <v>0</v>
      </c>
      <c r="Z1465" t="s">
        <v>27</v>
      </c>
      <c r="AA1465" t="s">
        <v>27</v>
      </c>
    </row>
    <row r="1466" spans="1:27" x14ac:dyDescent="0.25">
      <c r="A1466">
        <v>56980</v>
      </c>
      <c r="B1466">
        <v>6001</v>
      </c>
      <c r="C1466">
        <v>113</v>
      </c>
      <c r="D1466">
        <v>63</v>
      </c>
      <c r="E1466" t="s">
        <v>21179</v>
      </c>
      <c r="F1466" t="s">
        <v>40953</v>
      </c>
      <c r="G1466" t="s">
        <v>40954</v>
      </c>
      <c r="H1466" t="s">
        <v>40955</v>
      </c>
      <c r="I1466">
        <v>2.1007169609875599E+18</v>
      </c>
      <c r="J1466" t="s">
        <v>567</v>
      </c>
      <c r="K1466" t="b">
        <v>1</v>
      </c>
      <c r="L1466" t="s">
        <v>40956</v>
      </c>
      <c r="M1466" t="s">
        <v>40957</v>
      </c>
      <c r="N1466" t="s">
        <v>40958</v>
      </c>
      <c r="O1466">
        <v>113</v>
      </c>
      <c r="P1466" t="s">
        <v>19966</v>
      </c>
      <c r="Q1466" t="s">
        <v>36</v>
      </c>
      <c r="R1466" t="s">
        <v>36</v>
      </c>
      <c r="S1466" t="s">
        <v>19967</v>
      </c>
      <c r="T1466" t="s">
        <v>19968</v>
      </c>
      <c r="U1466" t="s">
        <v>19969</v>
      </c>
      <c r="V1466" t="s">
        <v>19970</v>
      </c>
      <c r="W1466" t="s">
        <v>27</v>
      </c>
      <c r="X1466" t="b">
        <v>0</v>
      </c>
      <c r="Y1466" t="b">
        <v>0</v>
      </c>
      <c r="Z1466" t="s">
        <v>19971</v>
      </c>
      <c r="AA1466">
        <v>8387868194</v>
      </c>
    </row>
    <row r="1467" spans="1:27" x14ac:dyDescent="0.25">
      <c r="A1467">
        <v>57026</v>
      </c>
      <c r="B1467">
        <v>6001</v>
      </c>
      <c r="C1467">
        <v>113</v>
      </c>
      <c r="D1467" t="s">
        <v>27</v>
      </c>
      <c r="E1467" t="s">
        <v>21179</v>
      </c>
      <c r="F1467" t="s">
        <v>38842</v>
      </c>
      <c r="G1467" t="s">
        <v>38843</v>
      </c>
      <c r="H1467" t="s">
        <v>38844</v>
      </c>
      <c r="I1467">
        <v>2.1007169609875599E+18</v>
      </c>
      <c r="J1467" t="s">
        <v>32</v>
      </c>
      <c r="K1467" t="b">
        <v>0</v>
      </c>
      <c r="L1467" t="s">
        <v>27</v>
      </c>
      <c r="M1467" t="s">
        <v>38845</v>
      </c>
      <c r="N1467" t="s">
        <v>38846</v>
      </c>
      <c r="O1467">
        <v>113</v>
      </c>
      <c r="P1467" t="s">
        <v>19966</v>
      </c>
      <c r="Q1467" t="s">
        <v>36</v>
      </c>
      <c r="R1467" t="s">
        <v>36</v>
      </c>
      <c r="S1467" t="s">
        <v>19967</v>
      </c>
      <c r="T1467" t="s">
        <v>19968</v>
      </c>
      <c r="U1467" t="s">
        <v>19969</v>
      </c>
      <c r="V1467" t="s">
        <v>19970</v>
      </c>
      <c r="W1467" t="s">
        <v>27</v>
      </c>
      <c r="X1467" t="b">
        <v>0</v>
      </c>
      <c r="Y1467" t="b">
        <v>0</v>
      </c>
      <c r="Z1467" t="s">
        <v>19971</v>
      </c>
      <c r="AA1467">
        <v>8387868194</v>
      </c>
    </row>
    <row r="1468" spans="1:27" x14ac:dyDescent="0.25">
      <c r="A1468">
        <v>49781</v>
      </c>
      <c r="B1468">
        <v>6002</v>
      </c>
      <c r="C1468">
        <v>40</v>
      </c>
      <c r="D1468">
        <v>63</v>
      </c>
      <c r="E1468" t="s">
        <v>28</v>
      </c>
      <c r="F1468" t="s">
        <v>6078</v>
      </c>
      <c r="G1468" t="s">
        <v>6079</v>
      </c>
      <c r="H1468" t="s">
        <v>6080</v>
      </c>
      <c r="I1468" s="1">
        <v>8.5131849187823104E+18</v>
      </c>
      <c r="J1468" t="s">
        <v>567</v>
      </c>
      <c r="K1468" t="b">
        <v>1</v>
      </c>
      <c r="L1468" t="s">
        <v>6081</v>
      </c>
      <c r="M1468" t="s">
        <v>6082</v>
      </c>
      <c r="N1468" t="s">
        <v>6083</v>
      </c>
      <c r="O1468">
        <v>40</v>
      </c>
      <c r="P1468" t="s">
        <v>35</v>
      </c>
      <c r="Q1468" t="s">
        <v>36</v>
      </c>
      <c r="R1468" t="s">
        <v>36</v>
      </c>
      <c r="S1468" t="s">
        <v>37</v>
      </c>
      <c r="T1468" t="s">
        <v>38</v>
      </c>
      <c r="U1468" t="s">
        <v>39</v>
      </c>
      <c r="V1468" t="s">
        <v>40</v>
      </c>
      <c r="W1468">
        <v>1</v>
      </c>
      <c r="X1468" t="b">
        <v>0</v>
      </c>
      <c r="Y1468" t="b">
        <v>0</v>
      </c>
      <c r="Z1468" t="s">
        <v>41</v>
      </c>
      <c r="AA1468">
        <v>8014673256</v>
      </c>
    </row>
    <row r="1469" spans="1:27" x14ac:dyDescent="0.25">
      <c r="A1469">
        <v>55085</v>
      </c>
      <c r="B1469">
        <v>6003</v>
      </c>
      <c r="C1469">
        <v>49</v>
      </c>
      <c r="D1469">
        <v>63</v>
      </c>
      <c r="E1469" t="s">
        <v>74</v>
      </c>
      <c r="F1469" t="s">
        <v>31131</v>
      </c>
      <c r="G1469" t="s">
        <v>31132</v>
      </c>
      <c r="H1469" t="s">
        <v>31133</v>
      </c>
      <c r="I1469">
        <v>1.8842451722452101E+18</v>
      </c>
      <c r="J1469" t="s">
        <v>567</v>
      </c>
      <c r="K1469" t="b">
        <v>1</v>
      </c>
      <c r="L1469" t="s">
        <v>31134</v>
      </c>
      <c r="M1469" t="s">
        <v>31135</v>
      </c>
      <c r="N1469" t="s">
        <v>31136</v>
      </c>
      <c r="O1469">
        <v>49</v>
      </c>
      <c r="P1469" t="s">
        <v>69</v>
      </c>
      <c r="Q1469" t="s">
        <v>36</v>
      </c>
      <c r="R1469" t="s">
        <v>36</v>
      </c>
      <c r="S1469" t="s">
        <v>70</v>
      </c>
      <c r="T1469" t="s">
        <v>71</v>
      </c>
      <c r="U1469" t="s">
        <v>72</v>
      </c>
      <c r="V1469" t="s">
        <v>73</v>
      </c>
      <c r="W1469" t="s">
        <v>27</v>
      </c>
      <c r="X1469" t="b">
        <v>1</v>
      </c>
      <c r="Y1469" t="b">
        <v>0</v>
      </c>
      <c r="Z1469" t="s">
        <v>27</v>
      </c>
      <c r="AA1469" t="s">
        <v>27</v>
      </c>
    </row>
    <row r="1470" spans="1:27" x14ac:dyDescent="0.25">
      <c r="A1470">
        <v>56971</v>
      </c>
      <c r="B1470">
        <v>6003</v>
      </c>
      <c r="C1470">
        <v>104</v>
      </c>
      <c r="D1470">
        <v>63</v>
      </c>
      <c r="E1470" t="s">
        <v>36775</v>
      </c>
      <c r="F1470" t="s">
        <v>40899</v>
      </c>
      <c r="G1470" t="s">
        <v>40900</v>
      </c>
      <c r="H1470" t="s">
        <v>40901</v>
      </c>
      <c r="I1470">
        <v>1.5518963762368301E+17</v>
      </c>
      <c r="J1470" t="s">
        <v>567</v>
      </c>
      <c r="K1470" t="b">
        <v>1</v>
      </c>
      <c r="L1470" t="s">
        <v>40902</v>
      </c>
      <c r="M1470" t="s">
        <v>40903</v>
      </c>
      <c r="N1470" t="s">
        <v>40904</v>
      </c>
      <c r="O1470">
        <v>104</v>
      </c>
      <c r="P1470" t="s">
        <v>36439</v>
      </c>
      <c r="Q1470" t="s">
        <v>36</v>
      </c>
      <c r="R1470" t="s">
        <v>36</v>
      </c>
      <c r="S1470" t="s">
        <v>36440</v>
      </c>
      <c r="T1470" t="s">
        <v>36441</v>
      </c>
      <c r="U1470" t="s">
        <v>36442</v>
      </c>
      <c r="V1470" t="s">
        <v>36443</v>
      </c>
      <c r="W1470" t="s">
        <v>27</v>
      </c>
      <c r="X1470" t="b">
        <v>0</v>
      </c>
      <c r="Y1470" t="b">
        <v>0</v>
      </c>
      <c r="Z1470" t="s">
        <v>36444</v>
      </c>
      <c r="AA1470">
        <v>6813184651</v>
      </c>
    </row>
    <row r="1471" spans="1:27" x14ac:dyDescent="0.25">
      <c r="A1471">
        <v>50849</v>
      </c>
      <c r="B1471">
        <v>6011</v>
      </c>
      <c r="C1471">
        <v>33</v>
      </c>
      <c r="D1471">
        <v>46</v>
      </c>
      <c r="E1471" t="s">
        <v>198</v>
      </c>
      <c r="F1471" t="s">
        <v>10862</v>
      </c>
      <c r="G1471" t="s">
        <v>10863</v>
      </c>
      <c r="H1471" t="s">
        <v>10864</v>
      </c>
      <c r="I1471">
        <v>4.4059891199705201E+18</v>
      </c>
      <c r="J1471" t="s">
        <v>567</v>
      </c>
      <c r="K1471" t="b">
        <v>1</v>
      </c>
      <c r="L1471" t="s">
        <v>10865</v>
      </c>
      <c r="M1471" t="s">
        <v>10866</v>
      </c>
      <c r="N1471" t="s">
        <v>10867</v>
      </c>
      <c r="O1471">
        <v>33</v>
      </c>
      <c r="P1471" t="s">
        <v>204</v>
      </c>
      <c r="Q1471" t="s">
        <v>36</v>
      </c>
      <c r="R1471" t="s">
        <v>36</v>
      </c>
      <c r="S1471" t="s">
        <v>205</v>
      </c>
      <c r="T1471" t="s">
        <v>206</v>
      </c>
      <c r="U1471" t="s">
        <v>207</v>
      </c>
      <c r="V1471" t="s">
        <v>208</v>
      </c>
      <c r="W1471">
        <v>1</v>
      </c>
      <c r="X1471" t="b">
        <v>0</v>
      </c>
      <c r="Y1471" t="b">
        <v>0</v>
      </c>
      <c r="Z1471" t="s">
        <v>209</v>
      </c>
      <c r="AA1471">
        <v>8016137149</v>
      </c>
    </row>
    <row r="1472" spans="1:27" x14ac:dyDescent="0.25">
      <c r="A1472">
        <v>52206</v>
      </c>
      <c r="B1472">
        <v>6011</v>
      </c>
      <c r="C1472">
        <v>51</v>
      </c>
      <c r="D1472">
        <v>46</v>
      </c>
      <c r="E1472" t="s">
        <v>227</v>
      </c>
      <c r="F1472" t="s">
        <v>17550</v>
      </c>
      <c r="G1472" t="s">
        <v>17551</v>
      </c>
      <c r="H1472" t="s">
        <v>17552</v>
      </c>
      <c r="I1472">
        <v>1.16339675434977E+18</v>
      </c>
      <c r="J1472" t="s">
        <v>567</v>
      </c>
      <c r="K1472" t="b">
        <v>1</v>
      </c>
      <c r="L1472" t="s">
        <v>17553</v>
      </c>
      <c r="M1472" t="s">
        <v>17554</v>
      </c>
      <c r="N1472" t="s">
        <v>17555</v>
      </c>
      <c r="O1472">
        <v>51</v>
      </c>
      <c r="P1472" t="s">
        <v>233</v>
      </c>
      <c r="Q1472" t="s">
        <v>36</v>
      </c>
      <c r="R1472" t="s">
        <v>36</v>
      </c>
      <c r="S1472" t="s">
        <v>234</v>
      </c>
      <c r="T1472" t="s">
        <v>235</v>
      </c>
      <c r="U1472" t="s">
        <v>236</v>
      </c>
      <c r="V1472" t="s">
        <v>237</v>
      </c>
      <c r="W1472" t="s">
        <v>27</v>
      </c>
      <c r="X1472" t="b">
        <v>0</v>
      </c>
      <c r="Y1472" t="b">
        <v>1</v>
      </c>
      <c r="Z1472" t="s">
        <v>238</v>
      </c>
      <c r="AA1472" t="s">
        <v>27</v>
      </c>
    </row>
    <row r="1473" spans="1:27" x14ac:dyDescent="0.25">
      <c r="A1473">
        <v>48829</v>
      </c>
      <c r="B1473">
        <v>6011</v>
      </c>
      <c r="C1473">
        <v>52</v>
      </c>
      <c r="D1473">
        <v>27</v>
      </c>
      <c r="E1473" t="s">
        <v>425</v>
      </c>
      <c r="F1473" t="s">
        <v>1358</v>
      </c>
      <c r="G1473" t="s">
        <v>1359</v>
      </c>
      <c r="H1473" t="s">
        <v>1360</v>
      </c>
      <c r="I1473" s="1">
        <v>7.2160450746737203E+18</v>
      </c>
      <c r="J1473" t="s">
        <v>567</v>
      </c>
      <c r="K1473" t="b">
        <v>1</v>
      </c>
      <c r="L1473" t="s">
        <v>1361</v>
      </c>
      <c r="M1473" t="s">
        <v>1362</v>
      </c>
      <c r="N1473" t="s">
        <v>1363</v>
      </c>
      <c r="O1473">
        <v>52</v>
      </c>
      <c r="P1473" t="s">
        <v>369</v>
      </c>
      <c r="Q1473" t="s">
        <v>36</v>
      </c>
      <c r="R1473" t="s">
        <v>36</v>
      </c>
      <c r="S1473" t="s">
        <v>370</v>
      </c>
      <c r="T1473" t="s">
        <v>371</v>
      </c>
      <c r="U1473" t="s">
        <v>372</v>
      </c>
      <c r="V1473" t="s">
        <v>373</v>
      </c>
      <c r="W1473" t="s">
        <v>27</v>
      </c>
      <c r="X1473" t="b">
        <v>1</v>
      </c>
      <c r="Y1473" t="b">
        <v>0</v>
      </c>
      <c r="Z1473" t="s">
        <v>27</v>
      </c>
      <c r="AA1473">
        <v>3856252261</v>
      </c>
    </row>
    <row r="1474" spans="1:27" x14ac:dyDescent="0.25">
      <c r="A1474">
        <v>57165</v>
      </c>
      <c r="B1474">
        <v>6011</v>
      </c>
      <c r="C1474">
        <v>144</v>
      </c>
      <c r="D1474">
        <v>63</v>
      </c>
      <c r="E1474" t="s">
        <v>41961</v>
      </c>
      <c r="F1474" t="s">
        <v>41998</v>
      </c>
      <c r="G1474" t="s">
        <v>41999</v>
      </c>
      <c r="H1474" t="s">
        <v>42000</v>
      </c>
      <c r="I1474">
        <v>5.0549849108491602E+18</v>
      </c>
      <c r="J1474" t="s">
        <v>567</v>
      </c>
      <c r="K1474" t="b">
        <v>1</v>
      </c>
      <c r="L1474" t="s">
        <v>42001</v>
      </c>
      <c r="M1474" t="s">
        <v>42002</v>
      </c>
      <c r="N1474" t="s">
        <v>42003</v>
      </c>
      <c r="O1474">
        <v>144</v>
      </c>
      <c r="P1474" t="s">
        <v>41968</v>
      </c>
      <c r="Q1474" t="s">
        <v>36</v>
      </c>
      <c r="R1474" t="s">
        <v>36</v>
      </c>
      <c r="S1474" t="s">
        <v>41969</v>
      </c>
      <c r="T1474" t="s">
        <v>41970</v>
      </c>
      <c r="U1474" t="s">
        <v>41971</v>
      </c>
      <c r="V1474" t="s">
        <v>41972</v>
      </c>
      <c r="W1474" t="s">
        <v>27</v>
      </c>
      <c r="X1474" t="b">
        <v>0</v>
      </c>
      <c r="Y1474" t="b">
        <v>0</v>
      </c>
      <c r="Z1474" t="s">
        <v>41973</v>
      </c>
      <c r="AA1474">
        <v>3253960899</v>
      </c>
    </row>
    <row r="1475" spans="1:27" x14ac:dyDescent="0.25">
      <c r="A1475">
        <v>51213</v>
      </c>
      <c r="B1475">
        <v>6023</v>
      </c>
      <c r="C1475">
        <v>52</v>
      </c>
      <c r="D1475">
        <v>17</v>
      </c>
      <c r="E1475" t="s">
        <v>425</v>
      </c>
      <c r="F1475" t="s">
        <v>12696</v>
      </c>
      <c r="G1475" t="s">
        <v>12697</v>
      </c>
      <c r="H1475" t="s">
        <v>12698</v>
      </c>
      <c r="I1475">
        <v>2.9647827904313999E+18</v>
      </c>
      <c r="J1475" t="s">
        <v>567</v>
      </c>
      <c r="K1475" t="b">
        <v>1</v>
      </c>
      <c r="L1475" t="s">
        <v>12699</v>
      </c>
      <c r="M1475" t="s">
        <v>12700</v>
      </c>
      <c r="N1475" t="s">
        <v>12701</v>
      </c>
      <c r="O1475">
        <v>52</v>
      </c>
      <c r="P1475" t="s">
        <v>369</v>
      </c>
      <c r="Q1475" t="s">
        <v>36</v>
      </c>
      <c r="R1475" t="s">
        <v>36</v>
      </c>
      <c r="S1475" t="s">
        <v>370</v>
      </c>
      <c r="T1475" t="s">
        <v>371</v>
      </c>
      <c r="U1475" t="s">
        <v>372</v>
      </c>
      <c r="V1475" t="s">
        <v>373</v>
      </c>
      <c r="W1475" t="s">
        <v>27</v>
      </c>
      <c r="X1475" t="b">
        <v>1</v>
      </c>
      <c r="Y1475" t="b">
        <v>0</v>
      </c>
      <c r="Z1475" t="s">
        <v>27</v>
      </c>
      <c r="AA1475">
        <v>3856252261</v>
      </c>
    </row>
    <row r="1476" spans="1:27" x14ac:dyDescent="0.25">
      <c r="A1476">
        <v>52113</v>
      </c>
      <c r="B1476">
        <v>6023</v>
      </c>
      <c r="C1476">
        <v>55</v>
      </c>
      <c r="D1476">
        <v>17</v>
      </c>
      <c r="E1476" t="s">
        <v>92</v>
      </c>
      <c r="F1476" t="s">
        <v>17192</v>
      </c>
      <c r="G1476" t="s">
        <v>17193</v>
      </c>
      <c r="H1476" t="s">
        <v>17194</v>
      </c>
      <c r="I1476">
        <v>1.01927021180304E+18</v>
      </c>
      <c r="J1476" t="s">
        <v>567</v>
      </c>
      <c r="K1476" t="b">
        <v>1</v>
      </c>
      <c r="L1476" t="s">
        <v>17195</v>
      </c>
      <c r="M1476" t="s">
        <v>17196</v>
      </c>
      <c r="N1476" t="s">
        <v>17197</v>
      </c>
      <c r="O1476">
        <v>55</v>
      </c>
      <c r="P1476" t="s">
        <v>48</v>
      </c>
      <c r="Q1476" t="s">
        <v>36</v>
      </c>
      <c r="R1476" t="s">
        <v>36</v>
      </c>
      <c r="S1476" t="s">
        <v>49</v>
      </c>
      <c r="T1476" t="s">
        <v>50</v>
      </c>
      <c r="U1476" t="s">
        <v>51</v>
      </c>
      <c r="V1476" t="s">
        <v>52</v>
      </c>
      <c r="W1476" t="s">
        <v>27</v>
      </c>
      <c r="X1476" t="b">
        <v>0</v>
      </c>
      <c r="Y1476" t="b">
        <v>1</v>
      </c>
      <c r="Z1476" t="s">
        <v>53</v>
      </c>
      <c r="AA1476">
        <v>8018933515</v>
      </c>
    </row>
    <row r="1477" spans="1:27" x14ac:dyDescent="0.25">
      <c r="A1477">
        <v>52249</v>
      </c>
      <c r="B1477">
        <v>6042</v>
      </c>
      <c r="C1477">
        <v>54</v>
      </c>
      <c r="D1477">
        <v>51</v>
      </c>
      <c r="E1477" t="s">
        <v>280</v>
      </c>
      <c r="F1477" t="s">
        <v>17848</v>
      </c>
      <c r="G1477" t="s">
        <v>17849</v>
      </c>
      <c r="H1477" t="s">
        <v>17850</v>
      </c>
      <c r="I1477">
        <v>3.7085430887041498E+17</v>
      </c>
      <c r="J1477" t="s">
        <v>567</v>
      </c>
      <c r="K1477" t="b">
        <v>1</v>
      </c>
      <c r="L1477" t="s">
        <v>17851</v>
      </c>
      <c r="M1477" t="s">
        <v>17852</v>
      </c>
      <c r="N1477" t="s">
        <v>17853</v>
      </c>
      <c r="O1477">
        <v>54</v>
      </c>
      <c r="P1477" t="s">
        <v>64</v>
      </c>
      <c r="Q1477" t="s">
        <v>36</v>
      </c>
      <c r="R1477" t="s">
        <v>36</v>
      </c>
      <c r="S1477" t="s">
        <v>65</v>
      </c>
      <c r="T1477" t="s">
        <v>66</v>
      </c>
      <c r="U1477" t="s">
        <v>67</v>
      </c>
      <c r="V1477" t="s">
        <v>68</v>
      </c>
      <c r="W1477" t="s">
        <v>27</v>
      </c>
      <c r="X1477" t="b">
        <v>1</v>
      </c>
      <c r="Y1477" t="b">
        <v>0</v>
      </c>
      <c r="Z1477" t="s">
        <v>27</v>
      </c>
      <c r="AA1477">
        <v>3853374663</v>
      </c>
    </row>
    <row r="1478" spans="1:27" x14ac:dyDescent="0.25">
      <c r="A1478">
        <v>51373</v>
      </c>
      <c r="B1478">
        <v>6042</v>
      </c>
      <c r="C1478">
        <v>56</v>
      </c>
      <c r="D1478">
        <v>51</v>
      </c>
      <c r="E1478" t="s">
        <v>172</v>
      </c>
      <c r="F1478" t="s">
        <v>13529</v>
      </c>
      <c r="G1478" t="s">
        <v>13530</v>
      </c>
      <c r="H1478" t="s">
        <v>13531</v>
      </c>
      <c r="I1478">
        <v>5.1479787616985901E+17</v>
      </c>
      <c r="J1478" t="s">
        <v>567</v>
      </c>
      <c r="K1478" t="b">
        <v>1</v>
      </c>
      <c r="L1478" t="s">
        <v>13532</v>
      </c>
      <c r="M1478" t="s">
        <v>13533</v>
      </c>
      <c r="N1478" t="s">
        <v>13534</v>
      </c>
      <c r="O1478">
        <v>56</v>
      </c>
      <c r="P1478" t="s">
        <v>98</v>
      </c>
      <c r="Q1478" t="s">
        <v>36</v>
      </c>
      <c r="R1478" t="s">
        <v>36</v>
      </c>
      <c r="S1478" t="s">
        <v>99</v>
      </c>
      <c r="T1478" t="s">
        <v>100</v>
      </c>
      <c r="U1478" t="s">
        <v>101</v>
      </c>
      <c r="V1478" t="s">
        <v>102</v>
      </c>
      <c r="W1478" t="s">
        <v>27</v>
      </c>
      <c r="X1478" t="b">
        <v>1</v>
      </c>
      <c r="Y1478" t="b">
        <v>0</v>
      </c>
      <c r="Z1478" t="s">
        <v>27</v>
      </c>
      <c r="AA1478">
        <v>8019016110</v>
      </c>
    </row>
    <row r="1479" spans="1:27" x14ac:dyDescent="0.25">
      <c r="A1479">
        <v>55723</v>
      </c>
      <c r="B1479">
        <v>6064</v>
      </c>
      <c r="C1479">
        <v>78</v>
      </c>
      <c r="D1479">
        <v>84</v>
      </c>
      <c r="E1479" t="s">
        <v>19944</v>
      </c>
      <c r="F1479" t="s">
        <v>34322</v>
      </c>
      <c r="G1479" t="s">
        <v>34323</v>
      </c>
      <c r="H1479" t="s">
        <v>34324</v>
      </c>
      <c r="I1479">
        <v>4.9828920399368499E+18</v>
      </c>
      <c r="J1479" t="s">
        <v>567</v>
      </c>
      <c r="K1479" t="b">
        <v>1</v>
      </c>
      <c r="L1479" t="s">
        <v>34325</v>
      </c>
      <c r="M1479" t="s">
        <v>34326</v>
      </c>
      <c r="N1479" t="s">
        <v>34327</v>
      </c>
      <c r="O1479">
        <v>78</v>
      </c>
      <c r="P1479" t="s">
        <v>19949</v>
      </c>
      <c r="Q1479" t="s">
        <v>36</v>
      </c>
      <c r="R1479" t="s">
        <v>36</v>
      </c>
      <c r="S1479" t="s">
        <v>19950</v>
      </c>
      <c r="T1479" t="s">
        <v>19951</v>
      </c>
      <c r="U1479" t="s">
        <v>19952</v>
      </c>
      <c r="V1479" t="s">
        <v>19953</v>
      </c>
      <c r="W1479" t="s">
        <v>27</v>
      </c>
      <c r="X1479" t="b">
        <v>0</v>
      </c>
      <c r="Y1479" t="b">
        <v>0</v>
      </c>
      <c r="Z1479" t="s">
        <v>19954</v>
      </c>
      <c r="AA1479">
        <v>7135659945</v>
      </c>
    </row>
    <row r="1480" spans="1:27" x14ac:dyDescent="0.25">
      <c r="A1480">
        <v>56023</v>
      </c>
      <c r="B1480">
        <v>6064</v>
      </c>
      <c r="C1480">
        <v>80</v>
      </c>
      <c r="D1480">
        <v>84</v>
      </c>
      <c r="E1480" t="s">
        <v>32103</v>
      </c>
      <c r="F1480" t="s">
        <v>35812</v>
      </c>
      <c r="G1480" t="s">
        <v>35813</v>
      </c>
      <c r="H1480" t="s">
        <v>35814</v>
      </c>
      <c r="I1480">
        <v>3.7134116522732499E+17</v>
      </c>
      <c r="J1480" t="s">
        <v>567</v>
      </c>
      <c r="K1480" t="b">
        <v>1</v>
      </c>
      <c r="L1480" t="s">
        <v>35815</v>
      </c>
      <c r="M1480" t="s">
        <v>35816</v>
      </c>
      <c r="N1480" t="s">
        <v>35817</v>
      </c>
      <c r="O1480">
        <v>80</v>
      </c>
      <c r="P1480" t="s">
        <v>32109</v>
      </c>
      <c r="Q1480" t="s">
        <v>36</v>
      </c>
      <c r="R1480" t="s">
        <v>36</v>
      </c>
      <c r="S1480" t="s">
        <v>32110</v>
      </c>
      <c r="T1480" t="s">
        <v>32111</v>
      </c>
      <c r="U1480" t="s">
        <v>32112</v>
      </c>
      <c r="V1480" t="s">
        <v>32113</v>
      </c>
      <c r="W1480" t="s">
        <v>27</v>
      </c>
      <c r="X1480" t="b">
        <v>0</v>
      </c>
      <c r="Y1480" t="b">
        <v>0</v>
      </c>
      <c r="Z1480" t="s">
        <v>32114</v>
      </c>
      <c r="AA1480">
        <v>3048102051</v>
      </c>
    </row>
    <row r="1481" spans="1:27" x14ac:dyDescent="0.25">
      <c r="A1481">
        <v>55606</v>
      </c>
      <c r="B1481">
        <v>6064</v>
      </c>
      <c r="C1481">
        <v>81</v>
      </c>
      <c r="D1481">
        <v>84</v>
      </c>
      <c r="E1481" t="s">
        <v>32271</v>
      </c>
      <c r="F1481" t="s">
        <v>33682</v>
      </c>
      <c r="G1481" t="s">
        <v>33683</v>
      </c>
      <c r="H1481" t="s">
        <v>33684</v>
      </c>
      <c r="I1481">
        <v>4.6225205728849295E+18</v>
      </c>
      <c r="J1481" t="s">
        <v>567</v>
      </c>
      <c r="K1481" t="b">
        <v>1</v>
      </c>
      <c r="L1481" t="s">
        <v>33685</v>
      </c>
      <c r="M1481" t="s">
        <v>33686</v>
      </c>
      <c r="N1481" t="s">
        <v>33687</v>
      </c>
      <c r="O1481">
        <v>81</v>
      </c>
      <c r="P1481" t="s">
        <v>30484</v>
      </c>
      <c r="Q1481" t="s">
        <v>36</v>
      </c>
      <c r="R1481" t="s">
        <v>36</v>
      </c>
      <c r="S1481" t="s">
        <v>30485</v>
      </c>
      <c r="T1481" t="s">
        <v>30486</v>
      </c>
      <c r="U1481" t="s">
        <v>30487</v>
      </c>
      <c r="V1481" t="s">
        <v>30488</v>
      </c>
      <c r="W1481" t="s">
        <v>27</v>
      </c>
      <c r="X1481" t="b">
        <v>0</v>
      </c>
      <c r="Y1481" t="b">
        <v>0</v>
      </c>
      <c r="Z1481" t="s">
        <v>30489</v>
      </c>
      <c r="AA1481">
        <v>4354098689</v>
      </c>
    </row>
    <row r="1482" spans="1:27" x14ac:dyDescent="0.25">
      <c r="A1482">
        <v>56992</v>
      </c>
      <c r="B1482">
        <v>6087</v>
      </c>
      <c r="C1482">
        <v>134</v>
      </c>
      <c r="D1482">
        <v>63</v>
      </c>
      <c r="E1482" t="s">
        <v>38468</v>
      </c>
      <c r="F1482" t="s">
        <v>41025</v>
      </c>
      <c r="G1482" t="s">
        <v>41026</v>
      </c>
      <c r="H1482" t="s">
        <v>41027</v>
      </c>
      <c r="I1482">
        <v>6.6403792322218004E+18</v>
      </c>
      <c r="J1482" t="s">
        <v>567</v>
      </c>
      <c r="K1482" t="b">
        <v>1</v>
      </c>
      <c r="L1482" t="s">
        <v>41028</v>
      </c>
      <c r="M1482" t="s">
        <v>41029</v>
      </c>
      <c r="N1482" t="s">
        <v>41030</v>
      </c>
      <c r="O1482">
        <v>134</v>
      </c>
      <c r="P1482" t="s">
        <v>35782</v>
      </c>
      <c r="Q1482" t="s">
        <v>36</v>
      </c>
      <c r="R1482" t="s">
        <v>36</v>
      </c>
      <c r="S1482" t="s">
        <v>35783</v>
      </c>
      <c r="T1482" t="s">
        <v>35784</v>
      </c>
      <c r="U1482" t="s">
        <v>35785</v>
      </c>
      <c r="V1482" t="s">
        <v>35786</v>
      </c>
      <c r="W1482" t="s">
        <v>27</v>
      </c>
      <c r="X1482" t="b">
        <v>0</v>
      </c>
      <c r="Y1482" t="b">
        <v>0</v>
      </c>
      <c r="Z1482" t="s">
        <v>35787</v>
      </c>
      <c r="AA1482">
        <v>9375430562</v>
      </c>
    </row>
    <row r="1483" spans="1:27" x14ac:dyDescent="0.25">
      <c r="A1483">
        <v>56868</v>
      </c>
      <c r="B1483">
        <v>6115</v>
      </c>
      <c r="C1483">
        <v>78</v>
      </c>
      <c r="D1483">
        <v>84</v>
      </c>
      <c r="E1483" t="s">
        <v>19944</v>
      </c>
      <c r="F1483" t="s">
        <v>40400</v>
      </c>
      <c r="G1483" t="s">
        <v>40401</v>
      </c>
      <c r="H1483" t="s">
        <v>40402</v>
      </c>
      <c r="I1483">
        <v>3.97426490665246E+18</v>
      </c>
      <c r="J1483" t="s">
        <v>567</v>
      </c>
      <c r="K1483" t="b">
        <v>1</v>
      </c>
      <c r="L1483" t="s">
        <v>40403</v>
      </c>
      <c r="M1483" t="s">
        <v>40404</v>
      </c>
      <c r="N1483" t="s">
        <v>40405</v>
      </c>
      <c r="O1483">
        <v>78</v>
      </c>
      <c r="P1483" t="s">
        <v>19949</v>
      </c>
      <c r="Q1483" t="s">
        <v>36</v>
      </c>
      <c r="R1483" t="s">
        <v>36</v>
      </c>
      <c r="S1483" t="s">
        <v>19950</v>
      </c>
      <c r="T1483" t="s">
        <v>19951</v>
      </c>
      <c r="U1483" t="s">
        <v>19952</v>
      </c>
      <c r="V1483" t="s">
        <v>19953</v>
      </c>
      <c r="W1483" t="s">
        <v>27</v>
      </c>
      <c r="X1483" t="b">
        <v>0</v>
      </c>
      <c r="Y1483" t="b">
        <v>0</v>
      </c>
      <c r="Z1483" t="s">
        <v>19954</v>
      </c>
      <c r="AA1483">
        <v>7135659945</v>
      </c>
    </row>
    <row r="1484" spans="1:27" x14ac:dyDescent="0.25">
      <c r="A1484">
        <v>56551</v>
      </c>
      <c r="B1484">
        <v>6115</v>
      </c>
      <c r="C1484">
        <v>81</v>
      </c>
      <c r="D1484">
        <v>84</v>
      </c>
      <c r="E1484" t="s">
        <v>32271</v>
      </c>
      <c r="F1484" t="s">
        <v>38572</v>
      </c>
      <c r="G1484" t="s">
        <v>38573</v>
      </c>
      <c r="H1484" t="s">
        <v>38574</v>
      </c>
      <c r="I1484">
        <v>5.3432879987127204E+18</v>
      </c>
      <c r="J1484" t="s">
        <v>567</v>
      </c>
      <c r="K1484" t="b">
        <v>1</v>
      </c>
      <c r="L1484" t="s">
        <v>38575</v>
      </c>
      <c r="M1484" t="s">
        <v>38576</v>
      </c>
      <c r="N1484" t="s">
        <v>38577</v>
      </c>
      <c r="O1484">
        <v>81</v>
      </c>
      <c r="P1484" t="s">
        <v>30484</v>
      </c>
      <c r="Q1484" t="s">
        <v>36</v>
      </c>
      <c r="R1484" t="s">
        <v>36</v>
      </c>
      <c r="S1484" t="s">
        <v>30485</v>
      </c>
      <c r="T1484" t="s">
        <v>30486</v>
      </c>
      <c r="U1484" t="s">
        <v>30487</v>
      </c>
      <c r="V1484" t="s">
        <v>30488</v>
      </c>
      <c r="W1484" t="s">
        <v>27</v>
      </c>
      <c r="X1484" t="b">
        <v>0</v>
      </c>
      <c r="Y1484" t="b">
        <v>0</v>
      </c>
      <c r="Z1484" t="s">
        <v>30489</v>
      </c>
      <c r="AA1484">
        <v>4354098689</v>
      </c>
    </row>
    <row r="1485" spans="1:27" x14ac:dyDescent="0.25">
      <c r="A1485">
        <v>57228</v>
      </c>
      <c r="B1485">
        <v>6141</v>
      </c>
      <c r="C1485">
        <v>107</v>
      </c>
      <c r="D1485">
        <v>45</v>
      </c>
      <c r="E1485" t="s">
        <v>28840</v>
      </c>
      <c r="F1485" t="s">
        <v>42390</v>
      </c>
      <c r="G1485" t="s">
        <v>42391</v>
      </c>
      <c r="H1485" t="s">
        <v>42392</v>
      </c>
      <c r="I1485">
        <v>4.3345074860520202E+18</v>
      </c>
      <c r="J1485" t="s">
        <v>567</v>
      </c>
      <c r="K1485" t="b">
        <v>1</v>
      </c>
      <c r="L1485" t="s">
        <v>42393</v>
      </c>
      <c r="M1485" t="s">
        <v>42394</v>
      </c>
      <c r="N1485" t="s">
        <v>42395</v>
      </c>
      <c r="O1485">
        <v>107</v>
      </c>
      <c r="P1485" t="s">
        <v>21922</v>
      </c>
      <c r="Q1485" t="s">
        <v>36</v>
      </c>
      <c r="R1485" t="s">
        <v>36</v>
      </c>
      <c r="S1485" t="s">
        <v>21923</v>
      </c>
      <c r="T1485" t="s">
        <v>21924</v>
      </c>
      <c r="U1485" t="s">
        <v>21925</v>
      </c>
      <c r="V1485" t="s">
        <v>21926</v>
      </c>
      <c r="W1485" t="s">
        <v>27</v>
      </c>
      <c r="X1485" t="b">
        <v>0</v>
      </c>
      <c r="Y1485" t="b">
        <v>0</v>
      </c>
      <c r="Z1485" t="s">
        <v>21927</v>
      </c>
      <c r="AA1485">
        <v>4174942766</v>
      </c>
    </row>
    <row r="1486" spans="1:27" x14ac:dyDescent="0.25">
      <c r="A1486">
        <v>54296</v>
      </c>
      <c r="B1486">
        <v>6200</v>
      </c>
      <c r="C1486">
        <v>55</v>
      </c>
      <c r="D1486">
        <v>73</v>
      </c>
      <c r="E1486" t="s">
        <v>92</v>
      </c>
      <c r="F1486" t="s">
        <v>27530</v>
      </c>
      <c r="G1486" t="s">
        <v>27531</v>
      </c>
      <c r="H1486" t="s">
        <v>27532</v>
      </c>
      <c r="I1486">
        <v>3.9016574750269501E+18</v>
      </c>
      <c r="J1486" t="s">
        <v>567</v>
      </c>
      <c r="K1486" t="b">
        <v>1</v>
      </c>
      <c r="L1486" t="s">
        <v>27533</v>
      </c>
      <c r="M1486" t="s">
        <v>27534</v>
      </c>
      <c r="N1486" t="s">
        <v>27535</v>
      </c>
      <c r="O1486">
        <v>55</v>
      </c>
      <c r="P1486" t="s">
        <v>48</v>
      </c>
      <c r="Q1486" t="s">
        <v>36</v>
      </c>
      <c r="R1486" t="s">
        <v>36</v>
      </c>
      <c r="S1486" t="s">
        <v>49</v>
      </c>
      <c r="T1486" t="s">
        <v>50</v>
      </c>
      <c r="U1486" t="s">
        <v>51</v>
      </c>
      <c r="V1486" t="s">
        <v>52</v>
      </c>
      <c r="W1486" t="s">
        <v>27</v>
      </c>
      <c r="X1486" t="b">
        <v>0</v>
      </c>
      <c r="Y1486" t="b">
        <v>1</v>
      </c>
      <c r="Z1486" t="s">
        <v>53</v>
      </c>
      <c r="AA1486">
        <v>8018933515</v>
      </c>
    </row>
    <row r="1487" spans="1:27" x14ac:dyDescent="0.25">
      <c r="A1487">
        <v>54353</v>
      </c>
      <c r="B1487">
        <v>6200</v>
      </c>
      <c r="C1487">
        <v>55</v>
      </c>
      <c r="D1487" t="s">
        <v>27</v>
      </c>
      <c r="E1487" t="s">
        <v>47</v>
      </c>
      <c r="F1487" t="s">
        <v>27806</v>
      </c>
      <c r="G1487" t="s">
        <v>27807</v>
      </c>
      <c r="H1487" t="s">
        <v>27808</v>
      </c>
      <c r="I1487">
        <v>3.9016574750269501E+18</v>
      </c>
      <c r="J1487" t="s">
        <v>32</v>
      </c>
      <c r="K1487" t="b">
        <v>0</v>
      </c>
      <c r="L1487" t="s">
        <v>27</v>
      </c>
      <c r="M1487" t="s">
        <v>27809</v>
      </c>
      <c r="N1487" t="s">
        <v>27810</v>
      </c>
      <c r="O1487">
        <v>55</v>
      </c>
      <c r="P1487" t="s">
        <v>48</v>
      </c>
      <c r="Q1487" t="s">
        <v>36</v>
      </c>
      <c r="R1487" t="s">
        <v>36</v>
      </c>
      <c r="S1487" t="s">
        <v>49</v>
      </c>
      <c r="T1487" t="s">
        <v>50</v>
      </c>
      <c r="U1487" t="s">
        <v>51</v>
      </c>
      <c r="V1487" t="s">
        <v>52</v>
      </c>
      <c r="W1487" t="s">
        <v>27</v>
      </c>
      <c r="X1487" t="b">
        <v>0</v>
      </c>
      <c r="Y1487" t="b">
        <v>1</v>
      </c>
      <c r="Z1487" t="s">
        <v>53</v>
      </c>
      <c r="AA1487">
        <v>8018933515</v>
      </c>
    </row>
    <row r="1488" spans="1:27" x14ac:dyDescent="0.25">
      <c r="A1488">
        <v>54356</v>
      </c>
      <c r="B1488">
        <v>6200</v>
      </c>
      <c r="C1488">
        <v>55</v>
      </c>
      <c r="D1488" t="s">
        <v>27</v>
      </c>
      <c r="E1488" t="s">
        <v>92</v>
      </c>
      <c r="F1488" t="s">
        <v>27822</v>
      </c>
      <c r="G1488" t="s">
        <v>27823</v>
      </c>
      <c r="H1488" t="s">
        <v>27824</v>
      </c>
      <c r="I1488">
        <v>3.9016574750269501E+18</v>
      </c>
      <c r="J1488" t="s">
        <v>32</v>
      </c>
      <c r="K1488" t="b">
        <v>0</v>
      </c>
      <c r="L1488" t="s">
        <v>27</v>
      </c>
      <c r="M1488" t="s">
        <v>27825</v>
      </c>
      <c r="N1488" t="s">
        <v>27826</v>
      </c>
      <c r="O1488">
        <v>55</v>
      </c>
      <c r="P1488" t="s">
        <v>48</v>
      </c>
      <c r="Q1488" t="s">
        <v>36</v>
      </c>
      <c r="R1488" t="s">
        <v>36</v>
      </c>
      <c r="S1488" t="s">
        <v>49</v>
      </c>
      <c r="T1488" t="s">
        <v>50</v>
      </c>
      <c r="U1488" t="s">
        <v>51</v>
      </c>
      <c r="V1488" t="s">
        <v>52</v>
      </c>
      <c r="W1488" t="s">
        <v>27</v>
      </c>
      <c r="X1488" t="b">
        <v>0</v>
      </c>
      <c r="Y1488" t="b">
        <v>1</v>
      </c>
      <c r="Z1488" t="s">
        <v>53</v>
      </c>
      <c r="AA1488">
        <v>8018933515</v>
      </c>
    </row>
    <row r="1489" spans="1:27" x14ac:dyDescent="0.25">
      <c r="A1489">
        <v>48678</v>
      </c>
      <c r="B1489">
        <v>6236</v>
      </c>
      <c r="C1489">
        <v>28</v>
      </c>
      <c r="D1489" t="s">
        <v>27</v>
      </c>
      <c r="E1489" t="s">
        <v>47</v>
      </c>
      <c r="F1489" t="s">
        <v>559</v>
      </c>
      <c r="G1489" t="s">
        <v>560</v>
      </c>
      <c r="H1489" t="s">
        <v>561</v>
      </c>
      <c r="I1489" s="1">
        <v>6.0628562324036301E+18</v>
      </c>
      <c r="J1489" t="s">
        <v>32</v>
      </c>
      <c r="K1489" t="b">
        <v>0</v>
      </c>
      <c r="L1489" t="s">
        <v>27</v>
      </c>
      <c r="M1489" t="s">
        <v>562</v>
      </c>
      <c r="N1489" t="s">
        <v>563</v>
      </c>
      <c r="O1489">
        <v>28</v>
      </c>
      <c r="P1489" t="s">
        <v>86</v>
      </c>
      <c r="Q1489" t="s">
        <v>36</v>
      </c>
      <c r="R1489" t="s">
        <v>36</v>
      </c>
      <c r="S1489" t="s">
        <v>87</v>
      </c>
      <c r="T1489" t="s">
        <v>88</v>
      </c>
      <c r="U1489" t="s">
        <v>89</v>
      </c>
      <c r="V1489" t="s">
        <v>90</v>
      </c>
      <c r="W1489">
        <v>1</v>
      </c>
      <c r="X1489" t="b">
        <v>0</v>
      </c>
      <c r="Y1489" t="b">
        <v>0</v>
      </c>
      <c r="Z1489" t="s">
        <v>91</v>
      </c>
      <c r="AA1489" t="s">
        <v>27</v>
      </c>
    </row>
    <row r="1490" spans="1:27" x14ac:dyDescent="0.25">
      <c r="A1490">
        <v>52751</v>
      </c>
      <c r="B1490">
        <v>6237</v>
      </c>
      <c r="C1490">
        <v>53</v>
      </c>
      <c r="D1490">
        <v>28</v>
      </c>
      <c r="E1490" t="s">
        <v>1281</v>
      </c>
      <c r="F1490" t="s">
        <v>20250</v>
      </c>
      <c r="G1490" t="s">
        <v>20251</v>
      </c>
      <c r="H1490" t="s">
        <v>20252</v>
      </c>
      <c r="I1490">
        <v>8.0809337600129198E+18</v>
      </c>
      <c r="J1490" t="s">
        <v>567</v>
      </c>
      <c r="K1490" t="b">
        <v>1</v>
      </c>
      <c r="L1490" t="s">
        <v>20253</v>
      </c>
      <c r="M1490" t="s">
        <v>20254</v>
      </c>
      <c r="N1490" t="s">
        <v>20255</v>
      </c>
      <c r="O1490">
        <v>53</v>
      </c>
      <c r="P1490" t="s">
        <v>54</v>
      </c>
      <c r="Q1490" t="s">
        <v>36</v>
      </c>
      <c r="R1490" t="s">
        <v>36</v>
      </c>
      <c r="S1490" t="s">
        <v>55</v>
      </c>
      <c r="T1490" t="s">
        <v>56</v>
      </c>
      <c r="U1490" t="s">
        <v>57</v>
      </c>
      <c r="V1490" t="s">
        <v>58</v>
      </c>
      <c r="W1490" t="s">
        <v>27</v>
      </c>
      <c r="X1490" t="b">
        <v>1</v>
      </c>
      <c r="Y1490" t="b">
        <v>0</v>
      </c>
      <c r="Z1490" t="s">
        <v>27</v>
      </c>
      <c r="AA1490" t="s">
        <v>27</v>
      </c>
    </row>
    <row r="1491" spans="1:27" x14ac:dyDescent="0.25">
      <c r="A1491">
        <v>53145</v>
      </c>
      <c r="B1491">
        <v>6237</v>
      </c>
      <c r="C1491">
        <v>57</v>
      </c>
      <c r="D1491">
        <v>28</v>
      </c>
      <c r="E1491" t="s">
        <v>311</v>
      </c>
      <c r="F1491" t="s">
        <v>22148</v>
      </c>
      <c r="G1491" t="s">
        <v>22149</v>
      </c>
      <c r="H1491" t="s">
        <v>22150</v>
      </c>
      <c r="I1491">
        <v>1.7398907814861299E+18</v>
      </c>
      <c r="J1491" t="s">
        <v>567</v>
      </c>
      <c r="K1491" t="b">
        <v>1</v>
      </c>
      <c r="L1491" t="s">
        <v>22151</v>
      </c>
      <c r="M1491" t="s">
        <v>22152</v>
      </c>
      <c r="N1491" t="s">
        <v>22153</v>
      </c>
      <c r="O1491">
        <v>57</v>
      </c>
      <c r="P1491" t="s">
        <v>317</v>
      </c>
      <c r="Q1491" t="s">
        <v>36</v>
      </c>
      <c r="R1491" t="s">
        <v>36</v>
      </c>
      <c r="S1491" t="s">
        <v>318</v>
      </c>
      <c r="T1491" t="s">
        <v>319</v>
      </c>
      <c r="U1491" t="s">
        <v>320</v>
      </c>
      <c r="V1491" t="s">
        <v>321</v>
      </c>
      <c r="W1491" t="s">
        <v>27</v>
      </c>
      <c r="X1491" t="b">
        <v>1</v>
      </c>
      <c r="Y1491" t="b">
        <v>0</v>
      </c>
      <c r="Z1491" t="s">
        <v>27</v>
      </c>
      <c r="AA1491" t="s">
        <v>27</v>
      </c>
    </row>
    <row r="1492" spans="1:27" x14ac:dyDescent="0.25">
      <c r="A1492">
        <v>54722</v>
      </c>
      <c r="B1492">
        <v>6243</v>
      </c>
      <c r="C1492">
        <v>57</v>
      </c>
      <c r="D1492">
        <v>28</v>
      </c>
      <c r="E1492" t="s">
        <v>311</v>
      </c>
      <c r="F1492" t="s">
        <v>29469</v>
      </c>
      <c r="G1492" t="s">
        <v>29470</v>
      </c>
      <c r="H1492" t="s">
        <v>29471</v>
      </c>
      <c r="I1492">
        <v>3.25332016325534E+18</v>
      </c>
      <c r="J1492" t="s">
        <v>567</v>
      </c>
      <c r="K1492" t="b">
        <v>1</v>
      </c>
      <c r="L1492" t="s">
        <v>29472</v>
      </c>
      <c r="M1492" t="s">
        <v>29473</v>
      </c>
      <c r="N1492" t="s">
        <v>29474</v>
      </c>
      <c r="O1492">
        <v>57</v>
      </c>
      <c r="P1492" t="s">
        <v>317</v>
      </c>
      <c r="Q1492" t="s">
        <v>36</v>
      </c>
      <c r="R1492" t="s">
        <v>36</v>
      </c>
      <c r="S1492" t="s">
        <v>318</v>
      </c>
      <c r="T1492" t="s">
        <v>319</v>
      </c>
      <c r="U1492" t="s">
        <v>320</v>
      </c>
      <c r="V1492" t="s">
        <v>321</v>
      </c>
      <c r="W1492" t="s">
        <v>27</v>
      </c>
      <c r="X1492" t="b">
        <v>1</v>
      </c>
      <c r="Y1492" t="b">
        <v>0</v>
      </c>
      <c r="Z1492" t="s">
        <v>27</v>
      </c>
      <c r="AA1492" t="s">
        <v>27</v>
      </c>
    </row>
    <row r="1493" spans="1:27" x14ac:dyDescent="0.25">
      <c r="A1493">
        <v>51253</v>
      </c>
      <c r="B1493">
        <v>6254</v>
      </c>
      <c r="C1493">
        <v>55</v>
      </c>
      <c r="D1493">
        <v>17</v>
      </c>
      <c r="E1493" t="s">
        <v>92</v>
      </c>
      <c r="F1493" t="s">
        <v>12936</v>
      </c>
      <c r="G1493" t="s">
        <v>12937</v>
      </c>
      <c r="H1493" t="s">
        <v>12938</v>
      </c>
      <c r="I1493">
        <v>2.46035210167394E+18</v>
      </c>
      <c r="J1493" t="s">
        <v>567</v>
      </c>
      <c r="K1493" t="b">
        <v>1</v>
      </c>
      <c r="L1493" t="s">
        <v>12939</v>
      </c>
      <c r="M1493" t="s">
        <v>12940</v>
      </c>
      <c r="N1493" t="s">
        <v>12941</v>
      </c>
      <c r="O1493">
        <v>55</v>
      </c>
      <c r="P1493" t="s">
        <v>48</v>
      </c>
      <c r="Q1493" t="s">
        <v>36</v>
      </c>
      <c r="R1493" t="s">
        <v>36</v>
      </c>
      <c r="S1493" t="s">
        <v>49</v>
      </c>
      <c r="T1493" t="s">
        <v>50</v>
      </c>
      <c r="U1493" t="s">
        <v>51</v>
      </c>
      <c r="V1493" t="s">
        <v>52</v>
      </c>
      <c r="W1493" t="s">
        <v>27</v>
      </c>
      <c r="X1493" t="b">
        <v>0</v>
      </c>
      <c r="Y1493" t="b">
        <v>1</v>
      </c>
      <c r="Z1493" t="s">
        <v>53</v>
      </c>
      <c r="AA1493">
        <v>8018933515</v>
      </c>
    </row>
    <row r="1494" spans="1:27" x14ac:dyDescent="0.25">
      <c r="A1494">
        <v>49216</v>
      </c>
      <c r="B1494">
        <v>6375</v>
      </c>
      <c r="C1494">
        <v>31</v>
      </c>
      <c r="D1494">
        <v>28</v>
      </c>
      <c r="E1494" t="s">
        <v>113</v>
      </c>
      <c r="F1494" t="s">
        <v>3361</v>
      </c>
      <c r="G1494" t="s">
        <v>3362</v>
      </c>
      <c r="H1494" t="s">
        <v>3363</v>
      </c>
      <c r="I1494" s="1">
        <v>6.2072143145051003E+18</v>
      </c>
      <c r="J1494" t="s">
        <v>567</v>
      </c>
      <c r="K1494" t="b">
        <v>1</v>
      </c>
      <c r="L1494" t="s">
        <v>3364</v>
      </c>
      <c r="M1494" t="s">
        <v>3365</v>
      </c>
      <c r="N1494" t="s">
        <v>3366</v>
      </c>
      <c r="O1494">
        <v>31</v>
      </c>
      <c r="P1494" t="s">
        <v>119</v>
      </c>
      <c r="Q1494" t="s">
        <v>36</v>
      </c>
      <c r="R1494" t="s">
        <v>36</v>
      </c>
      <c r="S1494" t="s">
        <v>120</v>
      </c>
      <c r="T1494" t="s">
        <v>121</v>
      </c>
      <c r="U1494" t="s">
        <v>122</v>
      </c>
      <c r="V1494" t="s">
        <v>123</v>
      </c>
      <c r="W1494">
        <v>1</v>
      </c>
      <c r="X1494" t="b">
        <v>0</v>
      </c>
      <c r="Y1494" t="b">
        <v>0</v>
      </c>
      <c r="Z1494" t="s">
        <v>124</v>
      </c>
      <c r="AA1494" t="s">
        <v>27</v>
      </c>
    </row>
    <row r="1495" spans="1:27" x14ac:dyDescent="0.25">
      <c r="A1495">
        <v>50524</v>
      </c>
      <c r="B1495">
        <v>6375</v>
      </c>
      <c r="C1495">
        <v>31</v>
      </c>
      <c r="D1495">
        <v>28</v>
      </c>
      <c r="E1495" t="s">
        <v>113</v>
      </c>
      <c r="F1495" t="s">
        <v>9461</v>
      </c>
      <c r="G1495" t="s">
        <v>9462</v>
      </c>
      <c r="H1495" t="s">
        <v>9463</v>
      </c>
      <c r="I1495" s="1">
        <v>6.2072143145051003E+18</v>
      </c>
      <c r="J1495" t="s">
        <v>567</v>
      </c>
      <c r="K1495" t="b">
        <v>1</v>
      </c>
      <c r="L1495" t="s">
        <v>9464</v>
      </c>
      <c r="M1495" t="s">
        <v>9465</v>
      </c>
      <c r="N1495" t="s">
        <v>9466</v>
      </c>
      <c r="O1495">
        <v>31</v>
      </c>
      <c r="P1495" t="s">
        <v>119</v>
      </c>
      <c r="Q1495" t="s">
        <v>36</v>
      </c>
      <c r="R1495" t="s">
        <v>36</v>
      </c>
      <c r="S1495" t="s">
        <v>120</v>
      </c>
      <c r="T1495" t="s">
        <v>121</v>
      </c>
      <c r="U1495" t="s">
        <v>122</v>
      </c>
      <c r="V1495" t="s">
        <v>123</v>
      </c>
      <c r="W1495">
        <v>1</v>
      </c>
      <c r="X1495" t="b">
        <v>0</v>
      </c>
      <c r="Y1495" t="b">
        <v>0</v>
      </c>
      <c r="Z1495" t="s">
        <v>124</v>
      </c>
      <c r="AA1495" t="s">
        <v>27</v>
      </c>
    </row>
    <row r="1496" spans="1:27" x14ac:dyDescent="0.25">
      <c r="A1496">
        <v>50596</v>
      </c>
      <c r="B1496">
        <v>6375</v>
      </c>
      <c r="C1496">
        <v>31</v>
      </c>
      <c r="D1496" t="s">
        <v>27</v>
      </c>
      <c r="E1496" t="s">
        <v>113</v>
      </c>
      <c r="F1496" t="s">
        <v>420</v>
      </c>
      <c r="G1496" t="s">
        <v>421</v>
      </c>
      <c r="H1496" t="s">
        <v>422</v>
      </c>
      <c r="I1496" s="1">
        <v>6.2072143145051003E+18</v>
      </c>
      <c r="J1496" t="s">
        <v>32</v>
      </c>
      <c r="K1496" t="b">
        <v>0</v>
      </c>
      <c r="L1496" t="s">
        <v>27</v>
      </c>
      <c r="M1496" t="s">
        <v>423</v>
      </c>
      <c r="N1496" t="s">
        <v>424</v>
      </c>
      <c r="O1496">
        <v>31</v>
      </c>
      <c r="P1496" t="s">
        <v>119</v>
      </c>
      <c r="Q1496" t="s">
        <v>36</v>
      </c>
      <c r="R1496" t="s">
        <v>36</v>
      </c>
      <c r="S1496" t="s">
        <v>120</v>
      </c>
      <c r="T1496" t="s">
        <v>121</v>
      </c>
      <c r="U1496" t="s">
        <v>122</v>
      </c>
      <c r="V1496" t="s">
        <v>123</v>
      </c>
      <c r="W1496">
        <v>1</v>
      </c>
      <c r="X1496" t="b">
        <v>0</v>
      </c>
      <c r="Y1496" t="b">
        <v>0</v>
      </c>
      <c r="Z1496" t="s">
        <v>124</v>
      </c>
      <c r="AA1496" t="s">
        <v>27</v>
      </c>
    </row>
    <row r="1497" spans="1:27" x14ac:dyDescent="0.25">
      <c r="A1497">
        <v>49290</v>
      </c>
      <c r="B1497">
        <v>6375</v>
      </c>
      <c r="C1497">
        <v>31</v>
      </c>
      <c r="D1497" t="s">
        <v>27</v>
      </c>
      <c r="E1497" t="s">
        <v>113</v>
      </c>
      <c r="F1497" t="s">
        <v>3806</v>
      </c>
      <c r="G1497" t="s">
        <v>3807</v>
      </c>
      <c r="H1497" t="s">
        <v>3808</v>
      </c>
      <c r="I1497" s="1">
        <v>6.2072143145051003E+18</v>
      </c>
      <c r="J1497" t="s">
        <v>32</v>
      </c>
      <c r="K1497" t="b">
        <v>0</v>
      </c>
      <c r="L1497" t="s">
        <v>27</v>
      </c>
      <c r="M1497" t="s">
        <v>3809</v>
      </c>
      <c r="N1497" t="s">
        <v>3810</v>
      </c>
      <c r="O1497">
        <v>31</v>
      </c>
      <c r="P1497" t="s">
        <v>119</v>
      </c>
      <c r="Q1497" t="s">
        <v>36</v>
      </c>
      <c r="R1497" t="s">
        <v>36</v>
      </c>
      <c r="S1497" t="s">
        <v>120</v>
      </c>
      <c r="T1497" t="s">
        <v>121</v>
      </c>
      <c r="U1497" t="s">
        <v>122</v>
      </c>
      <c r="V1497" t="s">
        <v>123</v>
      </c>
      <c r="W1497">
        <v>1</v>
      </c>
      <c r="X1497" t="b">
        <v>0</v>
      </c>
      <c r="Y1497" t="b">
        <v>0</v>
      </c>
      <c r="Z1497" t="s">
        <v>124</v>
      </c>
      <c r="AA1497" t="s">
        <v>27</v>
      </c>
    </row>
    <row r="1498" spans="1:27" x14ac:dyDescent="0.25">
      <c r="A1498">
        <v>54266</v>
      </c>
      <c r="B1498">
        <v>6397</v>
      </c>
      <c r="C1498">
        <v>53</v>
      </c>
      <c r="D1498">
        <v>30</v>
      </c>
      <c r="E1498" t="s">
        <v>1281</v>
      </c>
      <c r="F1498" t="s">
        <v>27335</v>
      </c>
      <c r="G1498" t="s">
        <v>27336</v>
      </c>
      <c r="H1498" t="s">
        <v>27337</v>
      </c>
      <c r="I1498">
        <v>2.0282223296300401E+18</v>
      </c>
      <c r="J1498" t="s">
        <v>567</v>
      </c>
      <c r="K1498" t="b">
        <v>1</v>
      </c>
      <c r="L1498" t="s">
        <v>27338</v>
      </c>
      <c r="M1498" t="s">
        <v>27339</v>
      </c>
      <c r="N1498" t="s">
        <v>27340</v>
      </c>
      <c r="O1498">
        <v>53</v>
      </c>
      <c r="P1498" t="s">
        <v>54</v>
      </c>
      <c r="Q1498" t="s">
        <v>36</v>
      </c>
      <c r="R1498" t="s">
        <v>36</v>
      </c>
      <c r="S1498" t="s">
        <v>55</v>
      </c>
      <c r="T1498" t="s">
        <v>56</v>
      </c>
      <c r="U1498" t="s">
        <v>57</v>
      </c>
      <c r="V1498" t="s">
        <v>58</v>
      </c>
      <c r="W1498" t="s">
        <v>27</v>
      </c>
      <c r="X1498" t="b">
        <v>1</v>
      </c>
      <c r="Y1498" t="b">
        <v>0</v>
      </c>
      <c r="Z1498" t="s">
        <v>27</v>
      </c>
      <c r="AA1498" t="s">
        <v>27</v>
      </c>
    </row>
    <row r="1499" spans="1:27" x14ac:dyDescent="0.25">
      <c r="A1499">
        <v>54155</v>
      </c>
      <c r="B1499">
        <v>6397</v>
      </c>
      <c r="C1499">
        <v>53</v>
      </c>
      <c r="D1499" t="s">
        <v>27</v>
      </c>
      <c r="E1499" t="s">
        <v>1281</v>
      </c>
      <c r="F1499" t="s">
        <v>26786</v>
      </c>
      <c r="G1499" t="s">
        <v>26787</v>
      </c>
      <c r="H1499" t="s">
        <v>26788</v>
      </c>
      <c r="I1499">
        <v>2.0282223296300401E+18</v>
      </c>
      <c r="J1499" t="s">
        <v>32</v>
      </c>
      <c r="K1499" t="b">
        <v>0</v>
      </c>
      <c r="L1499" t="s">
        <v>27</v>
      </c>
      <c r="M1499" t="s">
        <v>26789</v>
      </c>
      <c r="N1499" t="s">
        <v>26790</v>
      </c>
      <c r="O1499">
        <v>53</v>
      </c>
      <c r="P1499" t="s">
        <v>54</v>
      </c>
      <c r="Q1499" t="s">
        <v>36</v>
      </c>
      <c r="R1499" t="s">
        <v>36</v>
      </c>
      <c r="S1499" t="s">
        <v>55</v>
      </c>
      <c r="T1499" t="s">
        <v>56</v>
      </c>
      <c r="U1499" t="s">
        <v>57</v>
      </c>
      <c r="V1499" t="s">
        <v>58</v>
      </c>
      <c r="W1499" t="s">
        <v>27</v>
      </c>
      <c r="X1499" t="b">
        <v>1</v>
      </c>
      <c r="Y1499" t="b">
        <v>0</v>
      </c>
      <c r="Z1499" t="s">
        <v>27</v>
      </c>
      <c r="AA1499" t="s">
        <v>27</v>
      </c>
    </row>
    <row r="1500" spans="1:27" x14ac:dyDescent="0.25">
      <c r="A1500">
        <v>57201</v>
      </c>
      <c r="B1500">
        <v>6397</v>
      </c>
      <c r="C1500">
        <v>107</v>
      </c>
      <c r="D1500">
        <v>30</v>
      </c>
      <c r="E1500" t="s">
        <v>28840</v>
      </c>
      <c r="F1500" t="s">
        <v>42228</v>
      </c>
      <c r="G1500" t="s">
        <v>42229</v>
      </c>
      <c r="H1500" t="s">
        <v>42230</v>
      </c>
      <c r="I1500">
        <v>4.4066406303298002E+18</v>
      </c>
      <c r="J1500" t="s">
        <v>567</v>
      </c>
      <c r="K1500" t="b">
        <v>1</v>
      </c>
      <c r="L1500" t="s">
        <v>42231</v>
      </c>
      <c r="M1500" t="s">
        <v>42232</v>
      </c>
      <c r="N1500" t="s">
        <v>42233</v>
      </c>
      <c r="O1500">
        <v>107</v>
      </c>
      <c r="P1500" t="s">
        <v>21922</v>
      </c>
      <c r="Q1500" t="s">
        <v>36</v>
      </c>
      <c r="R1500" t="s">
        <v>36</v>
      </c>
      <c r="S1500" t="s">
        <v>21923</v>
      </c>
      <c r="T1500" t="s">
        <v>21924</v>
      </c>
      <c r="U1500" t="s">
        <v>21925</v>
      </c>
      <c r="V1500" t="s">
        <v>21926</v>
      </c>
      <c r="W1500" t="s">
        <v>27</v>
      </c>
      <c r="X1500" t="b">
        <v>0</v>
      </c>
      <c r="Y1500" t="b">
        <v>0</v>
      </c>
      <c r="Z1500" t="s">
        <v>21927</v>
      </c>
      <c r="AA1500">
        <v>4174942766</v>
      </c>
    </row>
    <row r="1501" spans="1:27" x14ac:dyDescent="0.25">
      <c r="A1501">
        <v>49192</v>
      </c>
      <c r="B1501">
        <v>6400</v>
      </c>
      <c r="C1501">
        <v>33</v>
      </c>
      <c r="D1501">
        <v>28</v>
      </c>
      <c r="E1501" t="s">
        <v>198</v>
      </c>
      <c r="F1501" t="s">
        <v>3212</v>
      </c>
      <c r="G1501" t="s">
        <v>3213</v>
      </c>
      <c r="H1501" t="s">
        <v>3214</v>
      </c>
      <c r="I1501" s="1">
        <v>8.1528222499112202E+18</v>
      </c>
      <c r="J1501" t="s">
        <v>567</v>
      </c>
      <c r="K1501" t="b">
        <v>1</v>
      </c>
      <c r="L1501" t="s">
        <v>3215</v>
      </c>
      <c r="M1501" t="s">
        <v>3216</v>
      </c>
      <c r="N1501" t="s">
        <v>3217</v>
      </c>
      <c r="O1501">
        <v>33</v>
      </c>
      <c r="P1501" t="s">
        <v>204</v>
      </c>
      <c r="Q1501" t="s">
        <v>36</v>
      </c>
      <c r="R1501" t="s">
        <v>36</v>
      </c>
      <c r="S1501" t="s">
        <v>205</v>
      </c>
      <c r="T1501" t="s">
        <v>206</v>
      </c>
      <c r="U1501" t="s">
        <v>207</v>
      </c>
      <c r="V1501" t="s">
        <v>208</v>
      </c>
      <c r="W1501">
        <v>1</v>
      </c>
      <c r="X1501" t="b">
        <v>0</v>
      </c>
      <c r="Y1501" t="b">
        <v>0</v>
      </c>
      <c r="Z1501" t="s">
        <v>209</v>
      </c>
      <c r="AA1501">
        <v>8016137149</v>
      </c>
    </row>
    <row r="1502" spans="1:27" x14ac:dyDescent="0.25">
      <c r="A1502">
        <v>50489</v>
      </c>
      <c r="B1502">
        <v>6400</v>
      </c>
      <c r="C1502">
        <v>33</v>
      </c>
      <c r="D1502">
        <v>28</v>
      </c>
      <c r="E1502" t="s">
        <v>198</v>
      </c>
      <c r="F1502" t="s">
        <v>9251</v>
      </c>
      <c r="G1502" t="s">
        <v>9252</v>
      </c>
      <c r="H1502" t="s">
        <v>9253</v>
      </c>
      <c r="I1502" s="1">
        <v>8.1528222499112202E+18</v>
      </c>
      <c r="J1502" t="s">
        <v>567</v>
      </c>
      <c r="K1502" t="b">
        <v>1</v>
      </c>
      <c r="L1502" t="s">
        <v>9254</v>
      </c>
      <c r="M1502" t="s">
        <v>9255</v>
      </c>
      <c r="N1502" t="s">
        <v>9256</v>
      </c>
      <c r="O1502">
        <v>33</v>
      </c>
      <c r="P1502" t="s">
        <v>204</v>
      </c>
      <c r="Q1502" t="s">
        <v>36</v>
      </c>
      <c r="R1502" t="s">
        <v>36</v>
      </c>
      <c r="S1502" t="s">
        <v>205</v>
      </c>
      <c r="T1502" t="s">
        <v>206</v>
      </c>
      <c r="U1502" t="s">
        <v>207</v>
      </c>
      <c r="V1502" t="s">
        <v>208</v>
      </c>
      <c r="W1502">
        <v>1</v>
      </c>
      <c r="X1502" t="b">
        <v>0</v>
      </c>
      <c r="Y1502" t="b">
        <v>0</v>
      </c>
      <c r="Z1502" t="s">
        <v>209</v>
      </c>
      <c r="AA1502">
        <v>8016137149</v>
      </c>
    </row>
    <row r="1503" spans="1:27" x14ac:dyDescent="0.25">
      <c r="A1503">
        <v>57450</v>
      </c>
      <c r="B1503">
        <v>6438</v>
      </c>
      <c r="C1503">
        <v>112</v>
      </c>
      <c r="D1503">
        <v>30</v>
      </c>
      <c r="E1503" t="s">
        <v>41494</v>
      </c>
      <c r="F1503" t="s">
        <v>43522</v>
      </c>
      <c r="G1503" t="s">
        <v>43523</v>
      </c>
      <c r="H1503" t="s">
        <v>43524</v>
      </c>
      <c r="I1503">
        <v>4.4340570666123002E+17</v>
      </c>
      <c r="J1503" t="s">
        <v>567</v>
      </c>
      <c r="K1503" t="b">
        <v>1</v>
      </c>
      <c r="L1503" t="s">
        <v>43525</v>
      </c>
      <c r="M1503" t="s">
        <v>43526</v>
      </c>
      <c r="N1503" t="s">
        <v>43527</v>
      </c>
      <c r="O1503">
        <v>112</v>
      </c>
      <c r="P1503" t="s">
        <v>36607</v>
      </c>
      <c r="Q1503" t="s">
        <v>36</v>
      </c>
      <c r="R1503" t="s">
        <v>36</v>
      </c>
      <c r="S1503" t="s">
        <v>36608</v>
      </c>
      <c r="T1503" t="s">
        <v>36609</v>
      </c>
      <c r="U1503" t="s">
        <v>36610</v>
      </c>
      <c r="V1503" t="s">
        <v>36611</v>
      </c>
      <c r="W1503" t="s">
        <v>27</v>
      </c>
      <c r="X1503" t="b">
        <v>0</v>
      </c>
      <c r="Y1503" t="b">
        <v>0</v>
      </c>
      <c r="Z1503" t="s">
        <v>36612</v>
      </c>
      <c r="AA1503">
        <v>9453480828</v>
      </c>
    </row>
    <row r="1504" spans="1:27" x14ac:dyDescent="0.25">
      <c r="A1504">
        <v>57576</v>
      </c>
      <c r="B1504">
        <v>6438</v>
      </c>
      <c r="C1504">
        <v>112</v>
      </c>
      <c r="D1504" t="s">
        <v>27</v>
      </c>
      <c r="E1504" t="s">
        <v>41494</v>
      </c>
      <c r="F1504" t="s">
        <v>44175</v>
      </c>
      <c r="G1504" t="s">
        <v>44176</v>
      </c>
      <c r="H1504" t="s">
        <v>44177</v>
      </c>
      <c r="I1504">
        <v>4.4340570666123002E+17</v>
      </c>
      <c r="J1504" t="s">
        <v>32</v>
      </c>
      <c r="K1504" t="b">
        <v>0</v>
      </c>
      <c r="L1504" t="s">
        <v>27</v>
      </c>
      <c r="M1504" t="s">
        <v>44178</v>
      </c>
      <c r="N1504" t="s">
        <v>44179</v>
      </c>
      <c r="O1504">
        <v>112</v>
      </c>
      <c r="P1504" t="s">
        <v>36607</v>
      </c>
      <c r="Q1504" t="s">
        <v>36</v>
      </c>
      <c r="R1504" t="s">
        <v>36</v>
      </c>
      <c r="S1504" t="s">
        <v>36608</v>
      </c>
      <c r="T1504" t="s">
        <v>36609</v>
      </c>
      <c r="U1504" t="s">
        <v>36610</v>
      </c>
      <c r="V1504" t="s">
        <v>36611</v>
      </c>
      <c r="W1504" t="s">
        <v>27</v>
      </c>
      <c r="X1504" t="b">
        <v>0</v>
      </c>
      <c r="Y1504" t="b">
        <v>0</v>
      </c>
      <c r="Z1504" t="s">
        <v>36612</v>
      </c>
      <c r="AA1504">
        <v>9453480828</v>
      </c>
    </row>
    <row r="1505" spans="1:27" x14ac:dyDescent="0.25">
      <c r="A1505">
        <v>56602</v>
      </c>
      <c r="B1505">
        <v>6438</v>
      </c>
      <c r="C1505">
        <v>130</v>
      </c>
      <c r="D1505">
        <v>30</v>
      </c>
      <c r="E1505" t="s">
        <v>38323</v>
      </c>
      <c r="F1505" t="s">
        <v>38877</v>
      </c>
      <c r="G1505" t="s">
        <v>38878</v>
      </c>
      <c r="H1505" t="s">
        <v>38879</v>
      </c>
      <c r="I1505">
        <v>1.74039821537681E+18</v>
      </c>
      <c r="J1505" t="s">
        <v>567</v>
      </c>
      <c r="K1505" t="b">
        <v>1</v>
      </c>
      <c r="L1505" t="s">
        <v>38880</v>
      </c>
      <c r="M1505" t="s">
        <v>38881</v>
      </c>
      <c r="N1505" t="s">
        <v>38882</v>
      </c>
      <c r="O1505">
        <v>130</v>
      </c>
      <c r="P1505" t="s">
        <v>36625</v>
      </c>
      <c r="Q1505" t="s">
        <v>36</v>
      </c>
      <c r="R1505" t="s">
        <v>36</v>
      </c>
      <c r="S1505" t="s">
        <v>36626</v>
      </c>
      <c r="T1505" t="s">
        <v>36627</v>
      </c>
      <c r="U1505" t="s">
        <v>36628</v>
      </c>
      <c r="V1505" t="s">
        <v>36629</v>
      </c>
      <c r="W1505" t="s">
        <v>27</v>
      </c>
      <c r="X1505" t="b">
        <v>0</v>
      </c>
      <c r="Y1505" t="b">
        <v>0</v>
      </c>
      <c r="Z1505" t="s">
        <v>36630</v>
      </c>
      <c r="AA1505">
        <v>5077133229</v>
      </c>
    </row>
    <row r="1506" spans="1:27" x14ac:dyDescent="0.25">
      <c r="A1506">
        <v>56702</v>
      </c>
      <c r="B1506">
        <v>6438</v>
      </c>
      <c r="C1506">
        <v>130</v>
      </c>
      <c r="D1506" t="s">
        <v>27</v>
      </c>
      <c r="E1506" t="s">
        <v>38323</v>
      </c>
      <c r="F1506" t="s">
        <v>39502</v>
      </c>
      <c r="G1506" t="s">
        <v>39503</v>
      </c>
      <c r="H1506" t="s">
        <v>39504</v>
      </c>
      <c r="I1506">
        <v>1.74039821537681E+18</v>
      </c>
      <c r="J1506" t="s">
        <v>32</v>
      </c>
      <c r="K1506" t="b">
        <v>0</v>
      </c>
      <c r="L1506" t="s">
        <v>27</v>
      </c>
      <c r="M1506" t="s">
        <v>39505</v>
      </c>
      <c r="N1506" t="s">
        <v>39506</v>
      </c>
      <c r="O1506">
        <v>130</v>
      </c>
      <c r="P1506" t="s">
        <v>36625</v>
      </c>
      <c r="Q1506" t="s">
        <v>36</v>
      </c>
      <c r="R1506" t="s">
        <v>36</v>
      </c>
      <c r="S1506" t="s">
        <v>36626</v>
      </c>
      <c r="T1506" t="s">
        <v>36627</v>
      </c>
      <c r="U1506" t="s">
        <v>36628</v>
      </c>
      <c r="V1506" t="s">
        <v>36629</v>
      </c>
      <c r="W1506" t="s">
        <v>27</v>
      </c>
      <c r="X1506" t="b">
        <v>0</v>
      </c>
      <c r="Y1506" t="b">
        <v>0</v>
      </c>
      <c r="Z1506" t="s">
        <v>36630</v>
      </c>
      <c r="AA1506">
        <v>5077133229</v>
      </c>
    </row>
    <row r="1507" spans="1:27" x14ac:dyDescent="0.25">
      <c r="A1507">
        <v>50855</v>
      </c>
      <c r="B1507">
        <v>6485</v>
      </c>
      <c r="C1507">
        <v>33</v>
      </c>
      <c r="D1507">
        <v>46</v>
      </c>
      <c r="E1507" t="s">
        <v>198</v>
      </c>
      <c r="F1507" t="s">
        <v>10898</v>
      </c>
      <c r="G1507" t="s">
        <v>10899</v>
      </c>
      <c r="H1507" t="s">
        <v>10900</v>
      </c>
      <c r="I1507">
        <v>8.0790169540847196E+18</v>
      </c>
      <c r="J1507" t="s">
        <v>567</v>
      </c>
      <c r="K1507" t="b">
        <v>1</v>
      </c>
      <c r="L1507" t="s">
        <v>10901</v>
      </c>
      <c r="M1507" t="s">
        <v>10902</v>
      </c>
      <c r="N1507" t="s">
        <v>10903</v>
      </c>
      <c r="O1507">
        <v>33</v>
      </c>
      <c r="P1507" t="s">
        <v>204</v>
      </c>
      <c r="Q1507" t="s">
        <v>36</v>
      </c>
      <c r="R1507" t="s">
        <v>36</v>
      </c>
      <c r="S1507" t="s">
        <v>205</v>
      </c>
      <c r="T1507" t="s">
        <v>206</v>
      </c>
      <c r="U1507" t="s">
        <v>207</v>
      </c>
      <c r="V1507" t="s">
        <v>208</v>
      </c>
      <c r="W1507">
        <v>1</v>
      </c>
      <c r="X1507" t="b">
        <v>0</v>
      </c>
      <c r="Y1507" t="b">
        <v>0</v>
      </c>
      <c r="Z1507" t="s">
        <v>209</v>
      </c>
      <c r="AA1507">
        <v>8016137149</v>
      </c>
    </row>
    <row r="1508" spans="1:27" x14ac:dyDescent="0.25">
      <c r="A1508">
        <v>50941</v>
      </c>
      <c r="B1508">
        <v>6485</v>
      </c>
      <c r="C1508">
        <v>33</v>
      </c>
      <c r="D1508" t="s">
        <v>27</v>
      </c>
      <c r="E1508" t="s">
        <v>210</v>
      </c>
      <c r="F1508" t="s">
        <v>11400</v>
      </c>
      <c r="G1508" t="s">
        <v>11401</v>
      </c>
      <c r="H1508" t="s">
        <v>11402</v>
      </c>
      <c r="I1508">
        <v>8.0790169540847196E+18</v>
      </c>
      <c r="J1508" t="s">
        <v>32</v>
      </c>
      <c r="K1508" t="b">
        <v>0</v>
      </c>
      <c r="L1508" t="s">
        <v>27</v>
      </c>
      <c r="M1508" t="s">
        <v>11403</v>
      </c>
      <c r="N1508" t="s">
        <v>11404</v>
      </c>
      <c r="O1508">
        <v>33</v>
      </c>
      <c r="P1508" t="s">
        <v>204</v>
      </c>
      <c r="Q1508" t="s">
        <v>36</v>
      </c>
      <c r="R1508" t="s">
        <v>36</v>
      </c>
      <c r="S1508" t="s">
        <v>205</v>
      </c>
      <c r="T1508" t="s">
        <v>206</v>
      </c>
      <c r="U1508" t="s">
        <v>207</v>
      </c>
      <c r="V1508" t="s">
        <v>208</v>
      </c>
      <c r="W1508">
        <v>1</v>
      </c>
      <c r="X1508" t="b">
        <v>0</v>
      </c>
      <c r="Y1508" t="b">
        <v>0</v>
      </c>
      <c r="Z1508" t="s">
        <v>209</v>
      </c>
      <c r="AA1508">
        <v>8016137149</v>
      </c>
    </row>
    <row r="1509" spans="1:27" x14ac:dyDescent="0.25">
      <c r="A1509">
        <v>48840</v>
      </c>
      <c r="B1509">
        <v>6485</v>
      </c>
      <c r="C1509">
        <v>52</v>
      </c>
      <c r="D1509">
        <v>46</v>
      </c>
      <c r="E1509" t="s">
        <v>425</v>
      </c>
      <c r="F1509" t="s">
        <v>1424</v>
      </c>
      <c r="G1509" t="s">
        <v>1425</v>
      </c>
      <c r="H1509" t="s">
        <v>1426</v>
      </c>
      <c r="I1509" s="1">
        <v>6.5674512218725898E+18</v>
      </c>
      <c r="J1509" t="s">
        <v>567</v>
      </c>
      <c r="K1509" t="b">
        <v>1</v>
      </c>
      <c r="L1509" t="s">
        <v>1427</v>
      </c>
      <c r="M1509" t="s">
        <v>1428</v>
      </c>
      <c r="N1509" t="s">
        <v>1429</v>
      </c>
      <c r="O1509">
        <v>52</v>
      </c>
      <c r="P1509" t="s">
        <v>369</v>
      </c>
      <c r="Q1509" t="s">
        <v>36</v>
      </c>
      <c r="R1509" t="s">
        <v>36</v>
      </c>
      <c r="S1509" t="s">
        <v>370</v>
      </c>
      <c r="T1509" t="s">
        <v>371</v>
      </c>
      <c r="U1509" t="s">
        <v>372</v>
      </c>
      <c r="V1509" t="s">
        <v>373</v>
      </c>
      <c r="W1509" t="s">
        <v>27</v>
      </c>
      <c r="X1509" t="b">
        <v>1</v>
      </c>
      <c r="Y1509" t="b">
        <v>0</v>
      </c>
      <c r="Z1509" t="s">
        <v>27</v>
      </c>
      <c r="AA1509">
        <v>3856252261</v>
      </c>
    </row>
    <row r="1510" spans="1:27" x14ac:dyDescent="0.25">
      <c r="A1510">
        <v>48888</v>
      </c>
      <c r="B1510">
        <v>6485</v>
      </c>
      <c r="C1510">
        <v>52</v>
      </c>
      <c r="D1510" t="s">
        <v>27</v>
      </c>
      <c r="E1510" t="s">
        <v>1707</v>
      </c>
      <c r="F1510" t="s">
        <v>1708</v>
      </c>
      <c r="G1510" t="s">
        <v>1709</v>
      </c>
      <c r="H1510" t="s">
        <v>1710</v>
      </c>
      <c r="I1510" s="1">
        <v>6.5674512218725898E+18</v>
      </c>
      <c r="J1510" t="s">
        <v>32</v>
      </c>
      <c r="K1510" t="b">
        <v>0</v>
      </c>
      <c r="L1510" t="s">
        <v>27</v>
      </c>
      <c r="M1510" t="s">
        <v>1711</v>
      </c>
      <c r="N1510" t="s">
        <v>1712</v>
      </c>
      <c r="O1510">
        <v>52</v>
      </c>
      <c r="P1510" t="s">
        <v>369</v>
      </c>
      <c r="Q1510" t="s">
        <v>36</v>
      </c>
      <c r="R1510" t="s">
        <v>36</v>
      </c>
      <c r="S1510" t="s">
        <v>370</v>
      </c>
      <c r="T1510" t="s">
        <v>371</v>
      </c>
      <c r="U1510" t="s">
        <v>372</v>
      </c>
      <c r="V1510" t="s">
        <v>373</v>
      </c>
      <c r="W1510" t="s">
        <v>27</v>
      </c>
      <c r="X1510" t="b">
        <v>1</v>
      </c>
      <c r="Y1510" t="b">
        <v>0</v>
      </c>
      <c r="Z1510" t="s">
        <v>27</v>
      </c>
      <c r="AA1510">
        <v>3856252261</v>
      </c>
    </row>
    <row r="1511" spans="1:27" x14ac:dyDescent="0.25">
      <c r="A1511">
        <v>48967</v>
      </c>
      <c r="B1511">
        <v>6486</v>
      </c>
      <c r="C1511">
        <v>46</v>
      </c>
      <c r="D1511">
        <v>46</v>
      </c>
      <c r="E1511" t="s">
        <v>254</v>
      </c>
      <c r="F1511" t="s">
        <v>2076</v>
      </c>
      <c r="G1511" t="s">
        <v>2077</v>
      </c>
      <c r="H1511" t="s">
        <v>2078</v>
      </c>
      <c r="I1511" s="1">
        <v>3.39700047628094E+18</v>
      </c>
      <c r="J1511" t="s">
        <v>567</v>
      </c>
      <c r="K1511" t="b">
        <v>1</v>
      </c>
      <c r="L1511" t="s">
        <v>2079</v>
      </c>
      <c r="M1511" t="s">
        <v>2080</v>
      </c>
      <c r="N1511" t="s">
        <v>2081</v>
      </c>
      <c r="O1511">
        <v>46</v>
      </c>
      <c r="P1511" t="s">
        <v>260</v>
      </c>
      <c r="Q1511" t="s">
        <v>36</v>
      </c>
      <c r="R1511" t="s">
        <v>36</v>
      </c>
      <c r="S1511" t="s">
        <v>261</v>
      </c>
      <c r="T1511" t="s">
        <v>262</v>
      </c>
      <c r="U1511" t="s">
        <v>263</v>
      </c>
      <c r="V1511" t="s">
        <v>264</v>
      </c>
      <c r="W1511" t="s">
        <v>27</v>
      </c>
      <c r="X1511" t="b">
        <v>1</v>
      </c>
      <c r="Y1511" t="b">
        <v>0</v>
      </c>
      <c r="Z1511" t="s">
        <v>27</v>
      </c>
      <c r="AA1511" t="s">
        <v>27</v>
      </c>
    </row>
    <row r="1512" spans="1:27" x14ac:dyDescent="0.25">
      <c r="A1512">
        <v>48745</v>
      </c>
      <c r="B1512">
        <v>6486</v>
      </c>
      <c r="C1512">
        <v>54</v>
      </c>
      <c r="D1512">
        <v>46</v>
      </c>
      <c r="E1512" t="s">
        <v>901</v>
      </c>
      <c r="F1512" t="s">
        <v>972</v>
      </c>
      <c r="G1512" t="s">
        <v>973</v>
      </c>
      <c r="H1512" t="s">
        <v>974</v>
      </c>
      <c r="I1512" s="1">
        <v>6.4234079016655196E+18</v>
      </c>
      <c r="J1512" t="s">
        <v>567</v>
      </c>
      <c r="K1512" t="b">
        <v>1</v>
      </c>
      <c r="L1512" t="s">
        <v>975</v>
      </c>
      <c r="M1512" t="s">
        <v>976</v>
      </c>
      <c r="N1512" t="s">
        <v>977</v>
      </c>
      <c r="O1512">
        <v>54</v>
      </c>
      <c r="P1512" t="s">
        <v>64</v>
      </c>
      <c r="Q1512" t="s">
        <v>36</v>
      </c>
      <c r="R1512" t="s">
        <v>36</v>
      </c>
      <c r="S1512" t="s">
        <v>65</v>
      </c>
      <c r="T1512" t="s">
        <v>66</v>
      </c>
      <c r="U1512" t="s">
        <v>67</v>
      </c>
      <c r="V1512" t="s">
        <v>68</v>
      </c>
      <c r="W1512" t="s">
        <v>27</v>
      </c>
      <c r="X1512" t="b">
        <v>1</v>
      </c>
      <c r="Y1512" t="b">
        <v>0</v>
      </c>
      <c r="Z1512" t="s">
        <v>27</v>
      </c>
      <c r="AA1512">
        <v>3853374663</v>
      </c>
    </row>
    <row r="1513" spans="1:27" x14ac:dyDescent="0.25">
      <c r="A1513">
        <v>49580</v>
      </c>
      <c r="B1513">
        <v>6496</v>
      </c>
      <c r="C1513">
        <v>46</v>
      </c>
      <c r="D1513">
        <v>54</v>
      </c>
      <c r="E1513" t="s">
        <v>254</v>
      </c>
      <c r="F1513" t="s">
        <v>5175</v>
      </c>
      <c r="G1513" t="s">
        <v>5176</v>
      </c>
      <c r="H1513" t="s">
        <v>5177</v>
      </c>
      <c r="I1513" s="1">
        <v>8.8734446066827397E+18</v>
      </c>
      <c r="J1513" t="s">
        <v>567</v>
      </c>
      <c r="K1513" t="b">
        <v>1</v>
      </c>
      <c r="L1513" t="s">
        <v>5178</v>
      </c>
      <c r="M1513" t="s">
        <v>5179</v>
      </c>
      <c r="N1513" t="s">
        <v>5180</v>
      </c>
      <c r="O1513">
        <v>46</v>
      </c>
      <c r="P1513" t="s">
        <v>260</v>
      </c>
      <c r="Q1513" t="s">
        <v>36</v>
      </c>
      <c r="R1513" t="s">
        <v>36</v>
      </c>
      <c r="S1513" t="s">
        <v>261</v>
      </c>
      <c r="T1513" t="s">
        <v>262</v>
      </c>
      <c r="U1513" t="s">
        <v>263</v>
      </c>
      <c r="V1513" t="s">
        <v>264</v>
      </c>
      <c r="W1513" t="s">
        <v>27</v>
      </c>
      <c r="X1513" t="b">
        <v>1</v>
      </c>
      <c r="Y1513" t="b">
        <v>0</v>
      </c>
      <c r="Z1513" t="s">
        <v>27</v>
      </c>
      <c r="AA1513" t="s">
        <v>27</v>
      </c>
    </row>
    <row r="1514" spans="1:27" x14ac:dyDescent="0.25">
      <c r="A1514">
        <v>49666</v>
      </c>
      <c r="B1514">
        <v>6496</v>
      </c>
      <c r="C1514">
        <v>46</v>
      </c>
      <c r="D1514" t="s">
        <v>27</v>
      </c>
      <c r="E1514" t="s">
        <v>254</v>
      </c>
      <c r="F1514" t="s">
        <v>255</v>
      </c>
      <c r="G1514" t="s">
        <v>256</v>
      </c>
      <c r="H1514" t="s">
        <v>257</v>
      </c>
      <c r="I1514" s="1">
        <v>8.8734446066827397E+18</v>
      </c>
      <c r="J1514" t="s">
        <v>32</v>
      </c>
      <c r="K1514" t="b">
        <v>0</v>
      </c>
      <c r="L1514" t="s">
        <v>27</v>
      </c>
      <c r="M1514" t="s">
        <v>258</v>
      </c>
      <c r="N1514" t="s">
        <v>259</v>
      </c>
      <c r="O1514">
        <v>46</v>
      </c>
      <c r="P1514" t="s">
        <v>260</v>
      </c>
      <c r="Q1514" t="s">
        <v>36</v>
      </c>
      <c r="R1514" t="s">
        <v>36</v>
      </c>
      <c r="S1514" t="s">
        <v>261</v>
      </c>
      <c r="T1514" t="s">
        <v>262</v>
      </c>
      <c r="U1514" t="s">
        <v>263</v>
      </c>
      <c r="V1514" t="s">
        <v>264</v>
      </c>
      <c r="W1514" t="s">
        <v>27</v>
      </c>
      <c r="X1514" t="b">
        <v>1</v>
      </c>
      <c r="Y1514" t="b">
        <v>0</v>
      </c>
      <c r="Z1514" t="s">
        <v>27</v>
      </c>
      <c r="AA1514" t="s">
        <v>27</v>
      </c>
    </row>
    <row r="1515" spans="1:27" x14ac:dyDescent="0.25">
      <c r="A1515">
        <v>52955</v>
      </c>
      <c r="B1515">
        <v>6509</v>
      </c>
      <c r="C1515">
        <v>33</v>
      </c>
      <c r="D1515">
        <v>16</v>
      </c>
      <c r="E1515" t="s">
        <v>198</v>
      </c>
      <c r="F1515" t="s">
        <v>21155</v>
      </c>
      <c r="G1515" t="s">
        <v>21156</v>
      </c>
      <c r="H1515" t="s">
        <v>21157</v>
      </c>
      <c r="I1515">
        <v>4.5483464347461801E+18</v>
      </c>
      <c r="J1515" t="s">
        <v>567</v>
      </c>
      <c r="K1515" t="b">
        <v>1</v>
      </c>
      <c r="L1515" t="s">
        <v>21158</v>
      </c>
      <c r="M1515" t="s">
        <v>21159</v>
      </c>
      <c r="N1515" t="s">
        <v>21160</v>
      </c>
      <c r="O1515">
        <v>33</v>
      </c>
      <c r="P1515" t="s">
        <v>204</v>
      </c>
      <c r="Q1515" t="s">
        <v>36</v>
      </c>
      <c r="R1515" t="s">
        <v>36</v>
      </c>
      <c r="S1515" t="s">
        <v>205</v>
      </c>
      <c r="T1515" t="s">
        <v>206</v>
      </c>
      <c r="U1515" t="s">
        <v>207</v>
      </c>
      <c r="V1515" t="s">
        <v>208</v>
      </c>
      <c r="W1515">
        <v>1</v>
      </c>
      <c r="X1515" t="b">
        <v>0</v>
      </c>
      <c r="Y1515" t="b">
        <v>0</v>
      </c>
      <c r="Z1515" t="s">
        <v>209</v>
      </c>
      <c r="AA1515">
        <v>8016137149</v>
      </c>
    </row>
    <row r="1516" spans="1:27" x14ac:dyDescent="0.25">
      <c r="A1516">
        <v>53832</v>
      </c>
      <c r="B1516">
        <v>6509</v>
      </c>
      <c r="C1516">
        <v>65</v>
      </c>
      <c r="D1516">
        <v>16</v>
      </c>
      <c r="E1516" t="s">
        <v>25191</v>
      </c>
      <c r="F1516" t="s">
        <v>25271</v>
      </c>
      <c r="G1516" t="s">
        <v>25272</v>
      </c>
      <c r="H1516" t="s">
        <v>25273</v>
      </c>
      <c r="I1516">
        <v>4.4061936037959398E+18</v>
      </c>
      <c r="J1516" t="s">
        <v>567</v>
      </c>
      <c r="K1516" t="b">
        <v>1</v>
      </c>
      <c r="L1516" t="s">
        <v>25274</v>
      </c>
      <c r="M1516" t="s">
        <v>25275</v>
      </c>
      <c r="N1516" t="s">
        <v>25276</v>
      </c>
      <c r="O1516">
        <v>65</v>
      </c>
      <c r="P1516" t="s">
        <v>25198</v>
      </c>
      <c r="Q1516" t="s">
        <v>36</v>
      </c>
      <c r="R1516" t="s">
        <v>36</v>
      </c>
      <c r="S1516" t="s">
        <v>25199</v>
      </c>
      <c r="T1516" t="s">
        <v>25200</v>
      </c>
      <c r="U1516" t="s">
        <v>25201</v>
      </c>
      <c r="V1516" t="s">
        <v>25202</v>
      </c>
      <c r="W1516" t="s">
        <v>27</v>
      </c>
      <c r="X1516" t="b">
        <v>1</v>
      </c>
      <c r="Y1516" t="b">
        <v>0</v>
      </c>
      <c r="Z1516" t="s">
        <v>27</v>
      </c>
      <c r="AA1516">
        <v>4358936846</v>
      </c>
    </row>
    <row r="1517" spans="1:27" x14ac:dyDescent="0.25">
      <c r="A1517">
        <v>55721</v>
      </c>
      <c r="B1517">
        <v>6509</v>
      </c>
      <c r="C1517">
        <v>78</v>
      </c>
      <c r="D1517">
        <v>84</v>
      </c>
      <c r="E1517" t="s">
        <v>19944</v>
      </c>
      <c r="F1517" t="s">
        <v>34310</v>
      </c>
      <c r="G1517" t="s">
        <v>34311</v>
      </c>
      <c r="H1517" t="s">
        <v>34312</v>
      </c>
      <c r="I1517">
        <v>4.1902214706239498E+18</v>
      </c>
      <c r="J1517" t="s">
        <v>567</v>
      </c>
      <c r="K1517" t="b">
        <v>1</v>
      </c>
      <c r="L1517" t="s">
        <v>34313</v>
      </c>
      <c r="M1517" t="s">
        <v>34314</v>
      </c>
      <c r="N1517" t="s">
        <v>34315</v>
      </c>
      <c r="O1517">
        <v>78</v>
      </c>
      <c r="P1517" t="s">
        <v>19949</v>
      </c>
      <c r="Q1517" t="s">
        <v>36</v>
      </c>
      <c r="R1517" t="s">
        <v>36</v>
      </c>
      <c r="S1517" t="s">
        <v>19950</v>
      </c>
      <c r="T1517" t="s">
        <v>19951</v>
      </c>
      <c r="U1517" t="s">
        <v>19952</v>
      </c>
      <c r="V1517" t="s">
        <v>19953</v>
      </c>
      <c r="W1517" t="s">
        <v>27</v>
      </c>
      <c r="X1517" t="b">
        <v>0</v>
      </c>
      <c r="Y1517" t="b">
        <v>0</v>
      </c>
      <c r="Z1517" t="s">
        <v>19954</v>
      </c>
      <c r="AA1517">
        <v>7135659945</v>
      </c>
    </row>
    <row r="1518" spans="1:27" x14ac:dyDescent="0.25">
      <c r="A1518">
        <v>55602</v>
      </c>
      <c r="B1518">
        <v>6509</v>
      </c>
      <c r="C1518">
        <v>80</v>
      </c>
      <c r="D1518">
        <v>84</v>
      </c>
      <c r="E1518" t="s">
        <v>32103</v>
      </c>
      <c r="F1518" t="s">
        <v>33605</v>
      </c>
      <c r="G1518" t="s">
        <v>33659</v>
      </c>
      <c r="H1518" t="s">
        <v>33660</v>
      </c>
      <c r="I1518">
        <v>1.4519536554210099E+18</v>
      </c>
      <c r="J1518" t="s">
        <v>567</v>
      </c>
      <c r="K1518" t="b">
        <v>1</v>
      </c>
      <c r="L1518" t="s">
        <v>33661</v>
      </c>
      <c r="M1518" t="s">
        <v>33662</v>
      </c>
      <c r="N1518" t="s">
        <v>33663</v>
      </c>
      <c r="O1518">
        <v>80</v>
      </c>
      <c r="P1518" t="s">
        <v>32109</v>
      </c>
      <c r="Q1518" t="s">
        <v>36</v>
      </c>
      <c r="R1518" t="s">
        <v>36</v>
      </c>
      <c r="S1518" t="s">
        <v>32110</v>
      </c>
      <c r="T1518" t="s">
        <v>32111</v>
      </c>
      <c r="U1518" t="s">
        <v>32112</v>
      </c>
      <c r="V1518" t="s">
        <v>32113</v>
      </c>
      <c r="W1518" t="s">
        <v>27</v>
      </c>
      <c r="X1518" t="b">
        <v>0</v>
      </c>
      <c r="Y1518" t="b">
        <v>0</v>
      </c>
      <c r="Z1518" t="s">
        <v>32114</v>
      </c>
      <c r="AA1518">
        <v>3048102051</v>
      </c>
    </row>
    <row r="1519" spans="1:27" x14ac:dyDescent="0.25">
      <c r="A1519">
        <v>56019</v>
      </c>
      <c r="B1519">
        <v>6509</v>
      </c>
      <c r="C1519">
        <v>80</v>
      </c>
      <c r="D1519">
        <v>84</v>
      </c>
      <c r="E1519" t="s">
        <v>32103</v>
      </c>
      <c r="F1519" t="s">
        <v>35788</v>
      </c>
      <c r="G1519" t="s">
        <v>35789</v>
      </c>
      <c r="H1519" t="s">
        <v>35790</v>
      </c>
      <c r="I1519">
        <v>1.4519536554210099E+18</v>
      </c>
      <c r="J1519" t="s">
        <v>567</v>
      </c>
      <c r="K1519" t="b">
        <v>1</v>
      </c>
      <c r="L1519" t="s">
        <v>35791</v>
      </c>
      <c r="M1519" t="s">
        <v>35792</v>
      </c>
      <c r="N1519" t="s">
        <v>35793</v>
      </c>
      <c r="O1519">
        <v>80</v>
      </c>
      <c r="P1519" t="s">
        <v>32109</v>
      </c>
      <c r="Q1519" t="s">
        <v>36</v>
      </c>
      <c r="R1519" t="s">
        <v>36</v>
      </c>
      <c r="S1519" t="s">
        <v>32110</v>
      </c>
      <c r="T1519" t="s">
        <v>32111</v>
      </c>
      <c r="U1519" t="s">
        <v>32112</v>
      </c>
      <c r="V1519" t="s">
        <v>32113</v>
      </c>
      <c r="W1519" t="s">
        <v>27</v>
      </c>
      <c r="X1519" t="b">
        <v>0</v>
      </c>
      <c r="Y1519" t="b">
        <v>0</v>
      </c>
      <c r="Z1519" t="s">
        <v>32114</v>
      </c>
      <c r="AA1519">
        <v>3048102051</v>
      </c>
    </row>
    <row r="1520" spans="1:27" x14ac:dyDescent="0.25">
      <c r="A1520">
        <v>56608</v>
      </c>
      <c r="B1520">
        <v>6512</v>
      </c>
      <c r="C1520">
        <v>130</v>
      </c>
      <c r="D1520">
        <v>30</v>
      </c>
      <c r="E1520" t="s">
        <v>38323</v>
      </c>
      <c r="F1520" t="s">
        <v>38913</v>
      </c>
      <c r="G1520" t="s">
        <v>38914</v>
      </c>
      <c r="H1520" t="s">
        <v>38915</v>
      </c>
      <c r="I1520">
        <v>2.1006892333058099E+18</v>
      </c>
      <c r="J1520" t="s">
        <v>567</v>
      </c>
      <c r="K1520" t="b">
        <v>1</v>
      </c>
      <c r="L1520" t="s">
        <v>38916</v>
      </c>
      <c r="M1520" t="s">
        <v>38917</v>
      </c>
      <c r="N1520" t="s">
        <v>38918</v>
      </c>
      <c r="O1520">
        <v>130</v>
      </c>
      <c r="P1520" t="s">
        <v>36625</v>
      </c>
      <c r="Q1520" t="s">
        <v>36</v>
      </c>
      <c r="R1520" t="s">
        <v>36</v>
      </c>
      <c r="S1520" t="s">
        <v>36626</v>
      </c>
      <c r="T1520" t="s">
        <v>36627</v>
      </c>
      <c r="U1520" t="s">
        <v>36628</v>
      </c>
      <c r="V1520" t="s">
        <v>36629</v>
      </c>
      <c r="W1520" t="s">
        <v>27</v>
      </c>
      <c r="X1520" t="b">
        <v>0</v>
      </c>
      <c r="Y1520" t="b">
        <v>0</v>
      </c>
      <c r="Z1520" t="s">
        <v>36630</v>
      </c>
      <c r="AA1520">
        <v>5077133229</v>
      </c>
    </row>
    <row r="1521" spans="1:27" x14ac:dyDescent="0.25">
      <c r="A1521">
        <v>55450</v>
      </c>
      <c r="B1521">
        <v>6564</v>
      </c>
      <c r="C1521">
        <v>77</v>
      </c>
      <c r="D1521">
        <v>69</v>
      </c>
      <c r="E1521" t="s">
        <v>32244</v>
      </c>
      <c r="F1521" t="s">
        <v>32987</v>
      </c>
      <c r="G1521" t="s">
        <v>32988</v>
      </c>
      <c r="H1521" t="s">
        <v>32989</v>
      </c>
      <c r="I1521">
        <v>1.5240166546837299E+18</v>
      </c>
      <c r="J1521" t="s">
        <v>567</v>
      </c>
      <c r="K1521" t="b">
        <v>1</v>
      </c>
      <c r="L1521" t="s">
        <v>32990</v>
      </c>
      <c r="M1521" t="s">
        <v>32991</v>
      </c>
      <c r="N1521" t="s">
        <v>32992</v>
      </c>
      <c r="O1521">
        <v>77</v>
      </c>
      <c r="P1521" t="s">
        <v>32250</v>
      </c>
      <c r="Q1521" t="s">
        <v>36</v>
      </c>
      <c r="R1521" t="s">
        <v>36</v>
      </c>
      <c r="S1521" t="s">
        <v>32251</v>
      </c>
      <c r="T1521" t="s">
        <v>32252</v>
      </c>
      <c r="U1521" t="s">
        <v>32253</v>
      </c>
      <c r="V1521" t="s">
        <v>32254</v>
      </c>
      <c r="W1521" t="s">
        <v>27</v>
      </c>
      <c r="X1521" t="b">
        <v>0</v>
      </c>
      <c r="Y1521" t="b">
        <v>0</v>
      </c>
      <c r="Z1521" t="s">
        <v>32255</v>
      </c>
      <c r="AA1521">
        <v>8382544046</v>
      </c>
    </row>
    <row r="1522" spans="1:27" x14ac:dyDescent="0.25">
      <c r="A1522">
        <v>55524</v>
      </c>
      <c r="B1522">
        <v>6564</v>
      </c>
      <c r="C1522">
        <v>77</v>
      </c>
      <c r="D1522" t="s">
        <v>27</v>
      </c>
      <c r="E1522" t="s">
        <v>32244</v>
      </c>
      <c r="F1522" t="s">
        <v>33303</v>
      </c>
      <c r="G1522" t="s">
        <v>33304</v>
      </c>
      <c r="H1522" t="s">
        <v>33305</v>
      </c>
      <c r="I1522">
        <v>1.5240166546837299E+18</v>
      </c>
      <c r="J1522" t="s">
        <v>32</v>
      </c>
      <c r="K1522" t="b">
        <v>0</v>
      </c>
      <c r="L1522" t="s">
        <v>27</v>
      </c>
      <c r="M1522" t="s">
        <v>33306</v>
      </c>
      <c r="N1522" t="s">
        <v>33307</v>
      </c>
      <c r="O1522">
        <v>77</v>
      </c>
      <c r="P1522" t="s">
        <v>32250</v>
      </c>
      <c r="Q1522" t="s">
        <v>36</v>
      </c>
      <c r="R1522" t="s">
        <v>36</v>
      </c>
      <c r="S1522" t="s">
        <v>32251</v>
      </c>
      <c r="T1522" t="s">
        <v>32252</v>
      </c>
      <c r="U1522" t="s">
        <v>32253</v>
      </c>
      <c r="V1522" t="s">
        <v>32254</v>
      </c>
      <c r="W1522" t="s">
        <v>27</v>
      </c>
      <c r="X1522" t="b">
        <v>0</v>
      </c>
      <c r="Y1522" t="b">
        <v>0</v>
      </c>
      <c r="Z1522" t="s">
        <v>32255</v>
      </c>
      <c r="AA1522">
        <v>8382544046</v>
      </c>
    </row>
    <row r="1523" spans="1:27" x14ac:dyDescent="0.25">
      <c r="A1523">
        <v>55546</v>
      </c>
      <c r="B1523">
        <v>6564</v>
      </c>
      <c r="C1523">
        <v>77</v>
      </c>
      <c r="D1523" t="s">
        <v>27</v>
      </c>
      <c r="E1523" t="s">
        <v>47</v>
      </c>
      <c r="F1523" t="s">
        <v>9153</v>
      </c>
      <c r="G1523" t="s">
        <v>33377</v>
      </c>
      <c r="H1523" t="s">
        <v>33378</v>
      </c>
      <c r="I1523">
        <v>1.5240166546837299E+18</v>
      </c>
      <c r="J1523" t="s">
        <v>32</v>
      </c>
      <c r="K1523" t="b">
        <v>0</v>
      </c>
      <c r="L1523" t="s">
        <v>27</v>
      </c>
      <c r="M1523" t="s">
        <v>33379</v>
      </c>
      <c r="N1523" t="s">
        <v>33380</v>
      </c>
      <c r="O1523">
        <v>77</v>
      </c>
      <c r="P1523" t="s">
        <v>32250</v>
      </c>
      <c r="Q1523" t="s">
        <v>36</v>
      </c>
      <c r="R1523" t="s">
        <v>36</v>
      </c>
      <c r="S1523" t="s">
        <v>32251</v>
      </c>
      <c r="T1523" t="s">
        <v>32252</v>
      </c>
      <c r="U1523" t="s">
        <v>32253</v>
      </c>
      <c r="V1523" t="s">
        <v>32254</v>
      </c>
      <c r="W1523" t="s">
        <v>27</v>
      </c>
      <c r="X1523" t="b">
        <v>0</v>
      </c>
      <c r="Y1523" t="b">
        <v>0</v>
      </c>
      <c r="Z1523" t="s">
        <v>32255</v>
      </c>
      <c r="AA1523">
        <v>8382544046</v>
      </c>
    </row>
    <row r="1524" spans="1:27" x14ac:dyDescent="0.25">
      <c r="A1524">
        <v>57416</v>
      </c>
      <c r="B1524">
        <v>6564</v>
      </c>
      <c r="C1524">
        <v>104</v>
      </c>
      <c r="D1524">
        <v>69</v>
      </c>
      <c r="E1524" t="s">
        <v>36775</v>
      </c>
      <c r="F1524" t="s">
        <v>43313</v>
      </c>
      <c r="G1524" t="s">
        <v>43314</v>
      </c>
      <c r="H1524" t="s">
        <v>43315</v>
      </c>
      <c r="I1524">
        <v>4.0464092369195899E+18</v>
      </c>
      <c r="J1524" t="s">
        <v>567</v>
      </c>
      <c r="K1524" t="b">
        <v>1</v>
      </c>
      <c r="L1524" t="s">
        <v>43316</v>
      </c>
      <c r="M1524" t="s">
        <v>43317</v>
      </c>
      <c r="N1524" t="s">
        <v>43318</v>
      </c>
      <c r="O1524">
        <v>104</v>
      </c>
      <c r="P1524" t="s">
        <v>36439</v>
      </c>
      <c r="Q1524" t="s">
        <v>36</v>
      </c>
      <c r="R1524" t="s">
        <v>36</v>
      </c>
      <c r="S1524" t="s">
        <v>36440</v>
      </c>
      <c r="T1524" t="s">
        <v>36441</v>
      </c>
      <c r="U1524" t="s">
        <v>36442</v>
      </c>
      <c r="V1524" t="s">
        <v>36443</v>
      </c>
      <c r="W1524" t="s">
        <v>27</v>
      </c>
      <c r="X1524" t="b">
        <v>0</v>
      </c>
      <c r="Y1524" t="b">
        <v>0</v>
      </c>
      <c r="Z1524" t="s">
        <v>36444</v>
      </c>
      <c r="AA1524">
        <v>6813184651</v>
      </c>
    </row>
    <row r="1525" spans="1:27" x14ac:dyDescent="0.25">
      <c r="A1525">
        <v>57550</v>
      </c>
      <c r="B1525">
        <v>6564</v>
      </c>
      <c r="C1525">
        <v>104</v>
      </c>
      <c r="D1525" t="s">
        <v>27</v>
      </c>
      <c r="E1525" t="s">
        <v>36775</v>
      </c>
      <c r="F1525" t="s">
        <v>43731</v>
      </c>
      <c r="G1525" t="s">
        <v>43732</v>
      </c>
      <c r="H1525" t="s">
        <v>43733</v>
      </c>
      <c r="I1525">
        <v>4.0464092369195899E+18</v>
      </c>
      <c r="J1525" t="s">
        <v>32</v>
      </c>
      <c r="K1525" t="b">
        <v>0</v>
      </c>
      <c r="L1525" t="s">
        <v>27</v>
      </c>
      <c r="M1525" t="s">
        <v>43734</v>
      </c>
      <c r="N1525" t="s">
        <v>43735</v>
      </c>
      <c r="O1525">
        <v>104</v>
      </c>
      <c r="P1525" t="s">
        <v>36439</v>
      </c>
      <c r="Q1525" t="s">
        <v>36</v>
      </c>
      <c r="R1525" t="s">
        <v>36</v>
      </c>
      <c r="S1525" t="s">
        <v>36440</v>
      </c>
      <c r="T1525" t="s">
        <v>36441</v>
      </c>
      <c r="U1525" t="s">
        <v>36442</v>
      </c>
      <c r="V1525" t="s">
        <v>36443</v>
      </c>
      <c r="W1525" t="s">
        <v>27</v>
      </c>
      <c r="X1525" t="b">
        <v>0</v>
      </c>
      <c r="Y1525" t="b">
        <v>0</v>
      </c>
      <c r="Z1525" t="s">
        <v>36444</v>
      </c>
      <c r="AA1525">
        <v>6813184651</v>
      </c>
    </row>
    <row r="1526" spans="1:27" x14ac:dyDescent="0.25">
      <c r="A1526">
        <v>57728</v>
      </c>
      <c r="B1526">
        <v>6564</v>
      </c>
      <c r="C1526">
        <v>104</v>
      </c>
      <c r="D1526" t="s">
        <v>27</v>
      </c>
      <c r="E1526" t="s">
        <v>47</v>
      </c>
      <c r="F1526" t="s">
        <v>9153</v>
      </c>
      <c r="G1526" t="s">
        <v>44795</v>
      </c>
      <c r="H1526" t="s">
        <v>44796</v>
      </c>
      <c r="I1526">
        <v>4.0464092369195899E+18</v>
      </c>
      <c r="J1526" t="s">
        <v>32</v>
      </c>
      <c r="K1526" t="b">
        <v>0</v>
      </c>
      <c r="L1526" t="s">
        <v>27</v>
      </c>
      <c r="M1526" t="s">
        <v>44797</v>
      </c>
      <c r="N1526" t="s">
        <v>44798</v>
      </c>
      <c r="O1526">
        <v>104</v>
      </c>
      <c r="P1526" t="s">
        <v>36439</v>
      </c>
      <c r="Q1526" t="s">
        <v>36</v>
      </c>
      <c r="R1526" t="s">
        <v>36</v>
      </c>
      <c r="S1526" t="s">
        <v>36440</v>
      </c>
      <c r="T1526" t="s">
        <v>36441</v>
      </c>
      <c r="U1526" t="s">
        <v>36442</v>
      </c>
      <c r="V1526" t="s">
        <v>36443</v>
      </c>
      <c r="W1526" t="s">
        <v>27</v>
      </c>
      <c r="X1526" t="b">
        <v>0</v>
      </c>
      <c r="Y1526" t="b">
        <v>0</v>
      </c>
      <c r="Z1526" t="s">
        <v>36444</v>
      </c>
      <c r="AA1526">
        <v>6813184651</v>
      </c>
    </row>
    <row r="1527" spans="1:27" x14ac:dyDescent="0.25">
      <c r="A1527">
        <v>55110</v>
      </c>
      <c r="B1527">
        <v>6628</v>
      </c>
      <c r="C1527">
        <v>53</v>
      </c>
      <c r="D1527">
        <v>63</v>
      </c>
      <c r="E1527" t="s">
        <v>1281</v>
      </c>
      <c r="F1527" t="s">
        <v>31298</v>
      </c>
      <c r="G1527" t="s">
        <v>31299</v>
      </c>
      <c r="H1527" t="s">
        <v>31300</v>
      </c>
      <c r="I1527">
        <v>7.00030839470835E+18</v>
      </c>
      <c r="J1527" t="s">
        <v>567</v>
      </c>
      <c r="K1527" t="b">
        <v>1</v>
      </c>
      <c r="L1527" t="s">
        <v>31301</v>
      </c>
      <c r="M1527" t="s">
        <v>31302</v>
      </c>
      <c r="N1527" t="s">
        <v>31303</v>
      </c>
      <c r="O1527">
        <v>53</v>
      </c>
      <c r="P1527" t="s">
        <v>54</v>
      </c>
      <c r="Q1527" t="s">
        <v>36</v>
      </c>
      <c r="R1527" t="s">
        <v>36</v>
      </c>
      <c r="S1527" t="s">
        <v>55</v>
      </c>
      <c r="T1527" t="s">
        <v>56</v>
      </c>
      <c r="U1527" t="s">
        <v>57</v>
      </c>
      <c r="V1527" t="s">
        <v>58</v>
      </c>
      <c r="W1527" t="s">
        <v>27</v>
      </c>
      <c r="X1527" t="b">
        <v>1</v>
      </c>
      <c r="Y1527" t="b">
        <v>0</v>
      </c>
      <c r="Z1527" t="s">
        <v>27</v>
      </c>
      <c r="AA1527" t="s">
        <v>27</v>
      </c>
    </row>
    <row r="1528" spans="1:27" x14ac:dyDescent="0.25">
      <c r="A1528">
        <v>55249</v>
      </c>
      <c r="B1528">
        <v>6628</v>
      </c>
      <c r="C1528">
        <v>53</v>
      </c>
      <c r="D1528" t="s">
        <v>27</v>
      </c>
      <c r="E1528" t="s">
        <v>47</v>
      </c>
      <c r="F1528" t="s">
        <v>3949</v>
      </c>
      <c r="G1528" t="s">
        <v>31985</v>
      </c>
      <c r="H1528" t="s">
        <v>31986</v>
      </c>
      <c r="I1528">
        <v>7.00030839470835E+18</v>
      </c>
      <c r="J1528" t="s">
        <v>32</v>
      </c>
      <c r="K1528" t="b">
        <v>0</v>
      </c>
      <c r="L1528" t="s">
        <v>27</v>
      </c>
      <c r="M1528" t="s">
        <v>31987</v>
      </c>
      <c r="N1528" t="s">
        <v>31988</v>
      </c>
      <c r="O1528">
        <v>53</v>
      </c>
      <c r="P1528" t="s">
        <v>54</v>
      </c>
      <c r="Q1528" t="s">
        <v>36</v>
      </c>
      <c r="R1528" t="s">
        <v>36</v>
      </c>
      <c r="S1528" t="s">
        <v>55</v>
      </c>
      <c r="T1528" t="s">
        <v>56</v>
      </c>
      <c r="U1528" t="s">
        <v>57</v>
      </c>
      <c r="V1528" t="s">
        <v>58</v>
      </c>
      <c r="W1528" t="s">
        <v>27</v>
      </c>
      <c r="X1528" t="b">
        <v>1</v>
      </c>
      <c r="Y1528" t="b">
        <v>0</v>
      </c>
      <c r="Z1528" t="s">
        <v>27</v>
      </c>
      <c r="AA1528" t="s">
        <v>27</v>
      </c>
    </row>
    <row r="1529" spans="1:27" x14ac:dyDescent="0.25">
      <c r="A1529">
        <v>55254</v>
      </c>
      <c r="B1529">
        <v>6628</v>
      </c>
      <c r="C1529">
        <v>53</v>
      </c>
      <c r="D1529" t="s">
        <v>27</v>
      </c>
      <c r="E1529" t="s">
        <v>1281</v>
      </c>
      <c r="F1529" t="s">
        <v>32012</v>
      </c>
      <c r="G1529" t="s">
        <v>32013</v>
      </c>
      <c r="H1529" t="s">
        <v>32014</v>
      </c>
      <c r="I1529">
        <v>7.00030839470835E+18</v>
      </c>
      <c r="J1529" t="s">
        <v>32</v>
      </c>
      <c r="K1529" t="b">
        <v>0</v>
      </c>
      <c r="L1529" t="s">
        <v>27</v>
      </c>
      <c r="M1529" t="s">
        <v>32015</v>
      </c>
      <c r="N1529" t="s">
        <v>32016</v>
      </c>
      <c r="O1529">
        <v>53</v>
      </c>
      <c r="P1529" t="s">
        <v>54</v>
      </c>
      <c r="Q1529" t="s">
        <v>36</v>
      </c>
      <c r="R1529" t="s">
        <v>36</v>
      </c>
      <c r="S1529" t="s">
        <v>55</v>
      </c>
      <c r="T1529" t="s">
        <v>56</v>
      </c>
      <c r="U1529" t="s">
        <v>57</v>
      </c>
      <c r="V1529" t="s">
        <v>58</v>
      </c>
      <c r="W1529" t="s">
        <v>27</v>
      </c>
      <c r="X1529" t="b">
        <v>1</v>
      </c>
      <c r="Y1529" t="b">
        <v>0</v>
      </c>
      <c r="Z1529" t="s">
        <v>27</v>
      </c>
      <c r="AA1529" t="s">
        <v>27</v>
      </c>
    </row>
    <row r="1530" spans="1:27" x14ac:dyDescent="0.25">
      <c r="A1530">
        <v>50157</v>
      </c>
      <c r="B1530">
        <v>6643</v>
      </c>
      <c r="C1530">
        <v>31</v>
      </c>
      <c r="D1530">
        <v>74</v>
      </c>
      <c r="E1530" t="s">
        <v>113</v>
      </c>
      <c r="F1530" t="s">
        <v>7753</v>
      </c>
      <c r="G1530" t="s">
        <v>7754</v>
      </c>
      <c r="H1530" t="s">
        <v>7755</v>
      </c>
      <c r="I1530" s="1">
        <v>5.12644188599761E+18</v>
      </c>
      <c r="J1530" t="s">
        <v>567</v>
      </c>
      <c r="K1530" t="b">
        <v>1</v>
      </c>
      <c r="L1530" t="s">
        <v>7756</v>
      </c>
      <c r="M1530" t="s">
        <v>7757</v>
      </c>
      <c r="N1530" t="s">
        <v>7758</v>
      </c>
      <c r="O1530">
        <v>31</v>
      </c>
      <c r="P1530" t="s">
        <v>119</v>
      </c>
      <c r="Q1530" t="s">
        <v>36</v>
      </c>
      <c r="R1530" t="s">
        <v>36</v>
      </c>
      <c r="S1530" t="s">
        <v>120</v>
      </c>
      <c r="T1530" t="s">
        <v>121</v>
      </c>
      <c r="U1530" t="s">
        <v>122</v>
      </c>
      <c r="V1530" t="s">
        <v>123</v>
      </c>
      <c r="W1530">
        <v>1</v>
      </c>
      <c r="X1530" t="b">
        <v>0</v>
      </c>
      <c r="Y1530" t="b">
        <v>0</v>
      </c>
      <c r="Z1530" t="s">
        <v>124</v>
      </c>
      <c r="AA1530" t="s">
        <v>27</v>
      </c>
    </row>
    <row r="1531" spans="1:27" x14ac:dyDescent="0.25">
      <c r="A1531">
        <v>49540</v>
      </c>
      <c r="B1531">
        <v>6643</v>
      </c>
      <c r="C1531">
        <v>49</v>
      </c>
      <c r="D1531">
        <v>74</v>
      </c>
      <c r="E1531" t="s">
        <v>74</v>
      </c>
      <c r="F1531" t="s">
        <v>4936</v>
      </c>
      <c r="G1531" t="s">
        <v>4937</v>
      </c>
      <c r="H1531" t="s">
        <v>4938</v>
      </c>
      <c r="I1531" s="1">
        <v>8.3690127538058199E+18</v>
      </c>
      <c r="J1531" t="s">
        <v>567</v>
      </c>
      <c r="K1531" t="b">
        <v>1</v>
      </c>
      <c r="L1531" t="s">
        <v>4939</v>
      </c>
      <c r="M1531" t="s">
        <v>4940</v>
      </c>
      <c r="N1531" t="s">
        <v>4941</v>
      </c>
      <c r="O1531">
        <v>49</v>
      </c>
      <c r="P1531" t="s">
        <v>69</v>
      </c>
      <c r="Q1531" t="s">
        <v>36</v>
      </c>
      <c r="R1531" t="s">
        <v>36</v>
      </c>
      <c r="S1531" t="s">
        <v>70</v>
      </c>
      <c r="T1531" t="s">
        <v>71</v>
      </c>
      <c r="U1531" t="s">
        <v>72</v>
      </c>
      <c r="V1531" t="s">
        <v>73</v>
      </c>
      <c r="W1531" t="s">
        <v>27</v>
      </c>
      <c r="X1531" t="b">
        <v>1</v>
      </c>
      <c r="Y1531" t="b">
        <v>0</v>
      </c>
      <c r="Z1531" t="s">
        <v>27</v>
      </c>
      <c r="AA1531" t="s">
        <v>27</v>
      </c>
    </row>
    <row r="1532" spans="1:27" x14ac:dyDescent="0.25">
      <c r="A1532">
        <v>55718</v>
      </c>
      <c r="B1532">
        <v>6650</v>
      </c>
      <c r="C1532">
        <v>78</v>
      </c>
      <c r="D1532">
        <v>84</v>
      </c>
      <c r="E1532" t="s">
        <v>19944</v>
      </c>
      <c r="F1532" t="s">
        <v>34292</v>
      </c>
      <c r="G1532" t="s">
        <v>34293</v>
      </c>
      <c r="H1532" t="s">
        <v>34294</v>
      </c>
      <c r="I1532">
        <v>3.1094188873317699E+18</v>
      </c>
      <c r="J1532" t="s">
        <v>567</v>
      </c>
      <c r="K1532" t="b">
        <v>1</v>
      </c>
      <c r="L1532" t="s">
        <v>34295</v>
      </c>
      <c r="M1532" t="s">
        <v>34296</v>
      </c>
      <c r="N1532" t="s">
        <v>34297</v>
      </c>
      <c r="O1532">
        <v>78</v>
      </c>
      <c r="P1532" t="s">
        <v>19949</v>
      </c>
      <c r="Q1532" t="s">
        <v>36</v>
      </c>
      <c r="R1532" t="s">
        <v>36</v>
      </c>
      <c r="S1532" t="s">
        <v>19950</v>
      </c>
      <c r="T1532" t="s">
        <v>19951</v>
      </c>
      <c r="U1532" t="s">
        <v>19952</v>
      </c>
      <c r="V1532" t="s">
        <v>19953</v>
      </c>
      <c r="W1532" t="s">
        <v>27</v>
      </c>
      <c r="X1532" t="b">
        <v>0</v>
      </c>
      <c r="Y1532" t="b">
        <v>0</v>
      </c>
      <c r="Z1532" t="s">
        <v>19954</v>
      </c>
      <c r="AA1532">
        <v>7135659945</v>
      </c>
    </row>
    <row r="1533" spans="1:27" x14ac:dyDescent="0.25">
      <c r="A1533">
        <v>55599</v>
      </c>
      <c r="B1533">
        <v>6650</v>
      </c>
      <c r="C1533">
        <v>80</v>
      </c>
      <c r="D1533">
        <v>84</v>
      </c>
      <c r="E1533" t="s">
        <v>32103</v>
      </c>
      <c r="F1533" t="s">
        <v>33641</v>
      </c>
      <c r="G1533" t="s">
        <v>33642</v>
      </c>
      <c r="H1533" t="s">
        <v>33643</v>
      </c>
      <c r="I1533">
        <v>6.6401610590478203E+18</v>
      </c>
      <c r="J1533" t="s">
        <v>567</v>
      </c>
      <c r="K1533" t="b">
        <v>1</v>
      </c>
      <c r="L1533" t="s">
        <v>33644</v>
      </c>
      <c r="M1533" t="s">
        <v>33645</v>
      </c>
      <c r="N1533" t="s">
        <v>33646</v>
      </c>
      <c r="O1533">
        <v>80</v>
      </c>
      <c r="P1533" t="s">
        <v>32109</v>
      </c>
      <c r="Q1533" t="s">
        <v>36</v>
      </c>
      <c r="R1533" t="s">
        <v>36</v>
      </c>
      <c r="S1533" t="s">
        <v>32110</v>
      </c>
      <c r="T1533" t="s">
        <v>32111</v>
      </c>
      <c r="U1533" t="s">
        <v>32112</v>
      </c>
      <c r="V1533" t="s">
        <v>32113</v>
      </c>
      <c r="W1533" t="s">
        <v>27</v>
      </c>
      <c r="X1533" t="b">
        <v>0</v>
      </c>
      <c r="Y1533" t="b">
        <v>0</v>
      </c>
      <c r="Z1533" t="s">
        <v>32114</v>
      </c>
      <c r="AA1533">
        <v>3048102051</v>
      </c>
    </row>
    <row r="1534" spans="1:27" x14ac:dyDescent="0.25">
      <c r="A1534">
        <v>56041</v>
      </c>
      <c r="B1534">
        <v>6650</v>
      </c>
      <c r="C1534">
        <v>81</v>
      </c>
      <c r="D1534">
        <v>84</v>
      </c>
      <c r="E1534" t="s">
        <v>32271</v>
      </c>
      <c r="F1534" t="s">
        <v>35931</v>
      </c>
      <c r="G1534" t="s">
        <v>35932</v>
      </c>
      <c r="H1534" t="s">
        <v>35933</v>
      </c>
      <c r="I1534">
        <v>5.9196806749686098E+18</v>
      </c>
      <c r="J1534" t="s">
        <v>567</v>
      </c>
      <c r="K1534" t="b">
        <v>1</v>
      </c>
      <c r="L1534" t="s">
        <v>35934</v>
      </c>
      <c r="M1534" t="s">
        <v>35935</v>
      </c>
      <c r="N1534" t="s">
        <v>35936</v>
      </c>
      <c r="O1534">
        <v>81</v>
      </c>
      <c r="P1534" t="s">
        <v>30484</v>
      </c>
      <c r="Q1534" t="s">
        <v>36</v>
      </c>
      <c r="R1534" t="s">
        <v>36</v>
      </c>
      <c r="S1534" t="s">
        <v>30485</v>
      </c>
      <c r="T1534" t="s">
        <v>30486</v>
      </c>
      <c r="U1534" t="s">
        <v>30487</v>
      </c>
      <c r="V1534" t="s">
        <v>30488</v>
      </c>
      <c r="W1534" t="s">
        <v>27</v>
      </c>
      <c r="X1534" t="b">
        <v>0</v>
      </c>
      <c r="Y1534" t="b">
        <v>0</v>
      </c>
      <c r="Z1534" t="s">
        <v>30489</v>
      </c>
      <c r="AA1534">
        <v>4354098689</v>
      </c>
    </row>
    <row r="1535" spans="1:27" x14ac:dyDescent="0.25">
      <c r="A1535">
        <v>52572</v>
      </c>
      <c r="B1535">
        <v>6673</v>
      </c>
      <c r="C1535">
        <v>46</v>
      </c>
      <c r="D1535">
        <v>28</v>
      </c>
      <c r="E1535" t="s">
        <v>254</v>
      </c>
      <c r="F1535" t="s">
        <v>19368</v>
      </c>
      <c r="G1535" t="s">
        <v>19369</v>
      </c>
      <c r="H1535" t="s">
        <v>19370</v>
      </c>
      <c r="I1535">
        <v>1.45161162553567E+18</v>
      </c>
      <c r="J1535" t="s">
        <v>567</v>
      </c>
      <c r="K1535" t="b">
        <v>1</v>
      </c>
      <c r="L1535" t="s">
        <v>19371</v>
      </c>
      <c r="M1535" t="s">
        <v>19372</v>
      </c>
      <c r="N1535" t="s">
        <v>19373</v>
      </c>
      <c r="O1535">
        <v>46</v>
      </c>
      <c r="P1535" t="s">
        <v>260</v>
      </c>
      <c r="Q1535" t="s">
        <v>36</v>
      </c>
      <c r="R1535" t="s">
        <v>36</v>
      </c>
      <c r="S1535" t="s">
        <v>261</v>
      </c>
      <c r="T1535" t="s">
        <v>262</v>
      </c>
      <c r="U1535" t="s">
        <v>263</v>
      </c>
      <c r="V1535" t="s">
        <v>264</v>
      </c>
      <c r="W1535" t="s">
        <v>27</v>
      </c>
      <c r="X1535" t="b">
        <v>1</v>
      </c>
      <c r="Y1535" t="b">
        <v>0</v>
      </c>
      <c r="Z1535" t="s">
        <v>27</v>
      </c>
      <c r="AA1535" t="s">
        <v>27</v>
      </c>
    </row>
    <row r="1536" spans="1:27" x14ac:dyDescent="0.25">
      <c r="A1536">
        <v>52662</v>
      </c>
      <c r="B1536">
        <v>6673</v>
      </c>
      <c r="C1536">
        <v>46</v>
      </c>
      <c r="D1536" t="s">
        <v>27</v>
      </c>
      <c r="E1536" t="s">
        <v>254</v>
      </c>
      <c r="F1536" t="s">
        <v>19837</v>
      </c>
      <c r="G1536" t="s">
        <v>19838</v>
      </c>
      <c r="H1536" t="s">
        <v>19839</v>
      </c>
      <c r="I1536">
        <v>1.45161162553567E+18</v>
      </c>
      <c r="J1536" t="s">
        <v>32</v>
      </c>
      <c r="K1536" t="b">
        <v>0</v>
      </c>
      <c r="L1536" t="s">
        <v>27</v>
      </c>
      <c r="M1536" t="s">
        <v>19840</v>
      </c>
      <c r="N1536" t="s">
        <v>19841</v>
      </c>
      <c r="O1536">
        <v>46</v>
      </c>
      <c r="P1536" t="s">
        <v>260</v>
      </c>
      <c r="Q1536" t="s">
        <v>36</v>
      </c>
      <c r="R1536" t="s">
        <v>36</v>
      </c>
      <c r="S1536" t="s">
        <v>261</v>
      </c>
      <c r="T1536" t="s">
        <v>262</v>
      </c>
      <c r="U1536" t="s">
        <v>263</v>
      </c>
      <c r="V1536" t="s">
        <v>264</v>
      </c>
      <c r="W1536" t="s">
        <v>27</v>
      </c>
      <c r="X1536" t="b">
        <v>1</v>
      </c>
      <c r="Y1536" t="b">
        <v>0</v>
      </c>
      <c r="Z1536" t="s">
        <v>27</v>
      </c>
      <c r="AA1536" t="s">
        <v>27</v>
      </c>
    </row>
    <row r="1537" spans="1:27" x14ac:dyDescent="0.25">
      <c r="A1537">
        <v>51691</v>
      </c>
      <c r="B1537">
        <v>6673</v>
      </c>
      <c r="C1537">
        <v>51</v>
      </c>
      <c r="D1537">
        <v>28</v>
      </c>
      <c r="E1537" t="s">
        <v>227</v>
      </c>
      <c r="F1537" t="s">
        <v>15034</v>
      </c>
      <c r="G1537" t="s">
        <v>15035</v>
      </c>
      <c r="H1537" t="s">
        <v>15036</v>
      </c>
      <c r="I1537">
        <v>4.55003863111123E+18</v>
      </c>
      <c r="J1537" t="s">
        <v>567</v>
      </c>
      <c r="K1537" t="b">
        <v>1</v>
      </c>
      <c r="L1537" t="s">
        <v>15037</v>
      </c>
      <c r="M1537" t="s">
        <v>15038</v>
      </c>
      <c r="N1537" t="s">
        <v>15039</v>
      </c>
      <c r="O1537">
        <v>51</v>
      </c>
      <c r="P1537" t="s">
        <v>233</v>
      </c>
      <c r="Q1537" t="s">
        <v>36</v>
      </c>
      <c r="R1537" t="s">
        <v>36</v>
      </c>
      <c r="S1537" t="s">
        <v>234</v>
      </c>
      <c r="T1537" t="s">
        <v>235</v>
      </c>
      <c r="U1537" t="s">
        <v>236</v>
      </c>
      <c r="V1537" t="s">
        <v>237</v>
      </c>
      <c r="W1537" t="s">
        <v>27</v>
      </c>
      <c r="X1537" t="b">
        <v>0</v>
      </c>
      <c r="Y1537" t="b">
        <v>1</v>
      </c>
      <c r="Z1537" t="s">
        <v>238</v>
      </c>
      <c r="AA1537" t="s">
        <v>27</v>
      </c>
    </row>
    <row r="1538" spans="1:27" x14ac:dyDescent="0.25">
      <c r="A1538">
        <v>52291</v>
      </c>
      <c r="B1538">
        <v>6673</v>
      </c>
      <c r="C1538">
        <v>51</v>
      </c>
      <c r="D1538" t="s">
        <v>27</v>
      </c>
      <c r="E1538" t="s">
        <v>227</v>
      </c>
      <c r="F1538" t="s">
        <v>18092</v>
      </c>
      <c r="G1538" t="s">
        <v>18093</v>
      </c>
      <c r="H1538" t="s">
        <v>18094</v>
      </c>
      <c r="I1538">
        <v>4.55003863111123E+18</v>
      </c>
      <c r="J1538" t="s">
        <v>32</v>
      </c>
      <c r="K1538" t="b">
        <v>0</v>
      </c>
      <c r="L1538" t="s">
        <v>27</v>
      </c>
      <c r="M1538" t="s">
        <v>18095</v>
      </c>
      <c r="N1538" t="s">
        <v>18096</v>
      </c>
      <c r="O1538">
        <v>51</v>
      </c>
      <c r="P1538" t="s">
        <v>233</v>
      </c>
      <c r="Q1538" t="s">
        <v>36</v>
      </c>
      <c r="R1538" t="s">
        <v>36</v>
      </c>
      <c r="S1538" t="s">
        <v>234</v>
      </c>
      <c r="T1538" t="s">
        <v>235</v>
      </c>
      <c r="U1538" t="s">
        <v>236</v>
      </c>
      <c r="V1538" t="s">
        <v>237</v>
      </c>
      <c r="W1538" t="s">
        <v>27</v>
      </c>
      <c r="X1538" t="b">
        <v>0</v>
      </c>
      <c r="Y1538" t="b">
        <v>1</v>
      </c>
      <c r="Z1538" t="s">
        <v>238</v>
      </c>
      <c r="AA1538" t="s">
        <v>27</v>
      </c>
    </row>
    <row r="1539" spans="1:27" x14ac:dyDescent="0.25">
      <c r="A1539">
        <v>52292</v>
      </c>
      <c r="B1539">
        <v>6673</v>
      </c>
      <c r="C1539">
        <v>51</v>
      </c>
      <c r="D1539" t="s">
        <v>27</v>
      </c>
      <c r="E1539" t="s">
        <v>227</v>
      </c>
      <c r="F1539" t="s">
        <v>18097</v>
      </c>
      <c r="G1539" t="s">
        <v>18098</v>
      </c>
      <c r="H1539" t="s">
        <v>18099</v>
      </c>
      <c r="I1539">
        <v>4.55003863111123E+18</v>
      </c>
      <c r="J1539" t="s">
        <v>32</v>
      </c>
      <c r="K1539" t="b">
        <v>0</v>
      </c>
      <c r="L1539" t="s">
        <v>27</v>
      </c>
      <c r="M1539" t="s">
        <v>18100</v>
      </c>
      <c r="N1539" t="s">
        <v>18101</v>
      </c>
      <c r="O1539">
        <v>51</v>
      </c>
      <c r="P1539" t="s">
        <v>233</v>
      </c>
      <c r="Q1539" t="s">
        <v>36</v>
      </c>
      <c r="R1539" t="s">
        <v>36</v>
      </c>
      <c r="S1539" t="s">
        <v>234</v>
      </c>
      <c r="T1539" t="s">
        <v>235</v>
      </c>
      <c r="U1539" t="s">
        <v>236</v>
      </c>
      <c r="V1539" t="s">
        <v>237</v>
      </c>
      <c r="W1539" t="s">
        <v>27</v>
      </c>
      <c r="X1539" t="b">
        <v>0</v>
      </c>
      <c r="Y1539" t="b">
        <v>1</v>
      </c>
      <c r="Z1539" t="s">
        <v>238</v>
      </c>
      <c r="AA1539" t="s">
        <v>27</v>
      </c>
    </row>
    <row r="1540" spans="1:27" x14ac:dyDescent="0.25">
      <c r="A1540">
        <v>54831</v>
      </c>
      <c r="B1540">
        <v>6673</v>
      </c>
      <c r="C1540">
        <v>52</v>
      </c>
      <c r="D1540">
        <v>28</v>
      </c>
      <c r="E1540" t="s">
        <v>425</v>
      </c>
      <c r="F1540" t="s">
        <v>29985</v>
      </c>
      <c r="G1540" t="s">
        <v>29986</v>
      </c>
      <c r="H1540" t="s">
        <v>29987</v>
      </c>
      <c r="I1540">
        <v>2.3164896830815299E+18</v>
      </c>
      <c r="J1540" t="s">
        <v>567</v>
      </c>
      <c r="K1540" t="b">
        <v>1</v>
      </c>
      <c r="L1540" t="s">
        <v>29988</v>
      </c>
      <c r="M1540" t="s">
        <v>29989</v>
      </c>
      <c r="N1540" t="s">
        <v>29990</v>
      </c>
      <c r="O1540">
        <v>52</v>
      </c>
      <c r="P1540" t="s">
        <v>369</v>
      </c>
      <c r="Q1540" t="s">
        <v>36</v>
      </c>
      <c r="R1540" t="s">
        <v>36</v>
      </c>
      <c r="S1540" t="s">
        <v>370</v>
      </c>
      <c r="T1540" t="s">
        <v>371</v>
      </c>
      <c r="U1540" t="s">
        <v>372</v>
      </c>
      <c r="V1540" t="s">
        <v>373</v>
      </c>
      <c r="W1540" t="s">
        <v>27</v>
      </c>
      <c r="X1540" t="b">
        <v>1</v>
      </c>
      <c r="Y1540" t="b">
        <v>0</v>
      </c>
      <c r="Z1540" t="s">
        <v>27</v>
      </c>
      <c r="AA1540">
        <v>3856252261</v>
      </c>
    </row>
    <row r="1541" spans="1:27" x14ac:dyDescent="0.25">
      <c r="A1541">
        <v>55185</v>
      </c>
      <c r="B1541">
        <v>6673</v>
      </c>
      <c r="C1541">
        <v>52</v>
      </c>
      <c r="D1541" t="s">
        <v>27</v>
      </c>
      <c r="E1541" t="s">
        <v>425</v>
      </c>
      <c r="F1541" t="s">
        <v>31471</v>
      </c>
      <c r="G1541" t="s">
        <v>31472</v>
      </c>
      <c r="H1541" t="s">
        <v>31473</v>
      </c>
      <c r="I1541">
        <v>2.3164896830815299E+18</v>
      </c>
      <c r="J1541" t="s">
        <v>32</v>
      </c>
      <c r="K1541" t="b">
        <v>0</v>
      </c>
      <c r="L1541" t="s">
        <v>27</v>
      </c>
      <c r="M1541" t="s">
        <v>31474</v>
      </c>
      <c r="N1541" t="s">
        <v>31475</v>
      </c>
      <c r="O1541">
        <v>52</v>
      </c>
      <c r="P1541" t="s">
        <v>369</v>
      </c>
      <c r="Q1541" t="s">
        <v>36</v>
      </c>
      <c r="R1541" t="s">
        <v>36</v>
      </c>
      <c r="S1541" t="s">
        <v>370</v>
      </c>
      <c r="T1541" t="s">
        <v>371</v>
      </c>
      <c r="U1541" t="s">
        <v>372</v>
      </c>
      <c r="V1541" t="s">
        <v>373</v>
      </c>
      <c r="W1541" t="s">
        <v>27</v>
      </c>
      <c r="X1541" t="b">
        <v>1</v>
      </c>
      <c r="Y1541" t="b">
        <v>0</v>
      </c>
      <c r="Z1541" t="s">
        <v>27</v>
      </c>
      <c r="AA1541">
        <v>3856252261</v>
      </c>
    </row>
    <row r="1542" spans="1:27" x14ac:dyDescent="0.25">
      <c r="A1542">
        <v>50543</v>
      </c>
      <c r="B1542">
        <v>6701</v>
      </c>
      <c r="C1542">
        <v>56</v>
      </c>
      <c r="D1542">
        <v>69</v>
      </c>
      <c r="E1542" t="s">
        <v>172</v>
      </c>
      <c r="F1542" t="s">
        <v>9575</v>
      </c>
      <c r="G1542" t="s">
        <v>9576</v>
      </c>
      <c r="H1542" t="s">
        <v>9577</v>
      </c>
      <c r="I1542" s="1">
        <v>2.9647344733737298E+18</v>
      </c>
      <c r="J1542" t="s">
        <v>567</v>
      </c>
      <c r="K1542" t="b">
        <v>1</v>
      </c>
      <c r="L1542" t="s">
        <v>9578</v>
      </c>
      <c r="M1542" t="s">
        <v>9579</v>
      </c>
      <c r="N1542" t="s">
        <v>9580</v>
      </c>
      <c r="O1542">
        <v>56</v>
      </c>
      <c r="P1542" t="s">
        <v>98</v>
      </c>
      <c r="Q1542" t="s">
        <v>36</v>
      </c>
      <c r="R1542" t="s">
        <v>36</v>
      </c>
      <c r="S1542" t="s">
        <v>99</v>
      </c>
      <c r="T1542" t="s">
        <v>100</v>
      </c>
      <c r="U1542" t="s">
        <v>101</v>
      </c>
      <c r="V1542" t="s">
        <v>102</v>
      </c>
      <c r="W1542" t="s">
        <v>27</v>
      </c>
      <c r="X1542" t="b">
        <v>1</v>
      </c>
      <c r="Y1542" t="b">
        <v>0</v>
      </c>
      <c r="Z1542" t="s">
        <v>27</v>
      </c>
      <c r="AA1542">
        <v>8019016110</v>
      </c>
    </row>
    <row r="1543" spans="1:27" x14ac:dyDescent="0.25">
      <c r="A1543">
        <v>49246</v>
      </c>
      <c r="B1543">
        <v>6729</v>
      </c>
      <c r="C1543">
        <v>46</v>
      </c>
      <c r="D1543">
        <v>28</v>
      </c>
      <c r="E1543" t="s">
        <v>254</v>
      </c>
      <c r="F1543" t="s">
        <v>3546</v>
      </c>
      <c r="G1543" t="s">
        <v>3547</v>
      </c>
      <c r="H1543" t="s">
        <v>3548</v>
      </c>
      <c r="I1543" s="1">
        <v>8.1528235381938401E+18</v>
      </c>
      <c r="J1543" t="s">
        <v>567</v>
      </c>
      <c r="K1543" t="b">
        <v>1</v>
      </c>
      <c r="L1543" t="s">
        <v>3549</v>
      </c>
      <c r="M1543" t="s">
        <v>3550</v>
      </c>
      <c r="N1543" t="s">
        <v>3551</v>
      </c>
      <c r="O1543">
        <v>46</v>
      </c>
      <c r="P1543" t="s">
        <v>260</v>
      </c>
      <c r="Q1543" t="s">
        <v>36</v>
      </c>
      <c r="R1543" t="s">
        <v>36</v>
      </c>
      <c r="S1543" t="s">
        <v>261</v>
      </c>
      <c r="T1543" t="s">
        <v>262</v>
      </c>
      <c r="U1543" t="s">
        <v>263</v>
      </c>
      <c r="V1543" t="s">
        <v>264</v>
      </c>
      <c r="W1543" t="s">
        <v>27</v>
      </c>
      <c r="X1543" t="b">
        <v>1</v>
      </c>
      <c r="Y1543" t="b">
        <v>0</v>
      </c>
      <c r="Z1543" t="s">
        <v>27</v>
      </c>
      <c r="AA1543" t="s">
        <v>27</v>
      </c>
    </row>
    <row r="1544" spans="1:27" x14ac:dyDescent="0.25">
      <c r="A1544">
        <v>51320</v>
      </c>
      <c r="B1544">
        <v>6767</v>
      </c>
      <c r="C1544">
        <v>51</v>
      </c>
      <c r="D1544">
        <v>35</v>
      </c>
      <c r="E1544" t="s">
        <v>227</v>
      </c>
      <c r="F1544" t="s">
        <v>13207</v>
      </c>
      <c r="G1544" t="s">
        <v>13208</v>
      </c>
      <c r="H1544" t="s">
        <v>13209</v>
      </c>
      <c r="I1544">
        <v>2.6045273675000499E+18</v>
      </c>
      <c r="J1544" t="s">
        <v>567</v>
      </c>
      <c r="K1544" t="b">
        <v>1</v>
      </c>
      <c r="L1544" t="s">
        <v>13210</v>
      </c>
      <c r="M1544" t="s">
        <v>13211</v>
      </c>
      <c r="N1544" t="s">
        <v>13212</v>
      </c>
      <c r="O1544">
        <v>51</v>
      </c>
      <c r="P1544" t="s">
        <v>233</v>
      </c>
      <c r="Q1544" t="s">
        <v>36</v>
      </c>
      <c r="R1544" t="s">
        <v>36</v>
      </c>
      <c r="S1544" t="s">
        <v>234</v>
      </c>
      <c r="T1544" t="s">
        <v>235</v>
      </c>
      <c r="U1544" t="s">
        <v>236</v>
      </c>
      <c r="V1544" t="s">
        <v>237</v>
      </c>
      <c r="W1544" t="s">
        <v>27</v>
      </c>
      <c r="X1544" t="b">
        <v>0</v>
      </c>
      <c r="Y1544" t="b">
        <v>1</v>
      </c>
      <c r="Z1544" t="s">
        <v>238</v>
      </c>
      <c r="AA1544" t="s">
        <v>27</v>
      </c>
    </row>
    <row r="1545" spans="1:27" x14ac:dyDescent="0.25">
      <c r="A1545">
        <v>51058</v>
      </c>
      <c r="B1545">
        <v>6767</v>
      </c>
      <c r="C1545">
        <v>52</v>
      </c>
      <c r="D1545">
        <v>35</v>
      </c>
      <c r="E1545" t="s">
        <v>425</v>
      </c>
      <c r="F1545" t="s">
        <v>11925</v>
      </c>
      <c r="G1545" t="s">
        <v>11926</v>
      </c>
      <c r="H1545" t="s">
        <v>11927</v>
      </c>
      <c r="I1545">
        <v>5.4867813485565604E+18</v>
      </c>
      <c r="J1545" t="s">
        <v>567</v>
      </c>
      <c r="K1545" t="b">
        <v>1</v>
      </c>
      <c r="L1545" t="s">
        <v>11928</v>
      </c>
      <c r="M1545" t="s">
        <v>11929</v>
      </c>
      <c r="N1545" t="s">
        <v>11930</v>
      </c>
      <c r="O1545">
        <v>52</v>
      </c>
      <c r="P1545" t="s">
        <v>369</v>
      </c>
      <c r="Q1545" t="s">
        <v>36</v>
      </c>
      <c r="R1545" t="s">
        <v>36</v>
      </c>
      <c r="S1545" t="s">
        <v>370</v>
      </c>
      <c r="T1545" t="s">
        <v>371</v>
      </c>
      <c r="U1545" t="s">
        <v>372</v>
      </c>
      <c r="V1545" t="s">
        <v>373</v>
      </c>
      <c r="W1545" t="s">
        <v>27</v>
      </c>
      <c r="X1545" t="b">
        <v>1</v>
      </c>
      <c r="Y1545" t="b">
        <v>0</v>
      </c>
      <c r="Z1545" t="s">
        <v>27</v>
      </c>
      <c r="AA1545">
        <v>3856252261</v>
      </c>
    </row>
    <row r="1546" spans="1:27" x14ac:dyDescent="0.25">
      <c r="A1546">
        <v>49076</v>
      </c>
      <c r="B1546">
        <v>6789</v>
      </c>
      <c r="C1546">
        <v>52</v>
      </c>
      <c r="D1546">
        <v>28</v>
      </c>
      <c r="E1546" t="s">
        <v>425</v>
      </c>
      <c r="F1546" t="s">
        <v>2657</v>
      </c>
      <c r="G1546" t="s">
        <v>2658</v>
      </c>
      <c r="H1546" t="s">
        <v>2659</v>
      </c>
      <c r="I1546" s="1">
        <v>6.3513445950451302E+18</v>
      </c>
      <c r="J1546" t="s">
        <v>567</v>
      </c>
      <c r="K1546" t="b">
        <v>1</v>
      </c>
      <c r="L1546" t="s">
        <v>2660</v>
      </c>
      <c r="M1546" t="s">
        <v>2661</v>
      </c>
      <c r="N1546" t="s">
        <v>2662</v>
      </c>
      <c r="O1546">
        <v>52</v>
      </c>
      <c r="P1546" t="s">
        <v>369</v>
      </c>
      <c r="Q1546" t="s">
        <v>36</v>
      </c>
      <c r="R1546" t="s">
        <v>36</v>
      </c>
      <c r="S1546" t="s">
        <v>370</v>
      </c>
      <c r="T1546" t="s">
        <v>371</v>
      </c>
      <c r="U1546" t="s">
        <v>372</v>
      </c>
      <c r="V1546" t="s">
        <v>373</v>
      </c>
      <c r="W1546" t="s">
        <v>27</v>
      </c>
      <c r="X1546" t="b">
        <v>1</v>
      </c>
      <c r="Y1546" t="b">
        <v>0</v>
      </c>
      <c r="Z1546" t="s">
        <v>27</v>
      </c>
      <c r="AA1546">
        <v>3856252261</v>
      </c>
    </row>
    <row r="1547" spans="1:27" x14ac:dyDescent="0.25">
      <c r="A1547">
        <v>49338</v>
      </c>
      <c r="B1547">
        <v>6789</v>
      </c>
      <c r="C1547">
        <v>52</v>
      </c>
      <c r="D1547" t="s">
        <v>27</v>
      </c>
      <c r="E1547" t="s">
        <v>47</v>
      </c>
      <c r="F1547" t="s">
        <v>3570</v>
      </c>
      <c r="G1547" t="s">
        <v>3571</v>
      </c>
      <c r="H1547" t="s">
        <v>3572</v>
      </c>
      <c r="I1547" s="1">
        <v>6.3513445950451302E+18</v>
      </c>
      <c r="J1547" t="s">
        <v>32</v>
      </c>
      <c r="K1547" t="b">
        <v>0</v>
      </c>
      <c r="L1547" t="s">
        <v>27</v>
      </c>
      <c r="M1547" t="s">
        <v>3573</v>
      </c>
      <c r="N1547" t="s">
        <v>3574</v>
      </c>
      <c r="O1547">
        <v>52</v>
      </c>
      <c r="P1547" t="s">
        <v>369</v>
      </c>
      <c r="Q1547" t="s">
        <v>36</v>
      </c>
      <c r="R1547" t="s">
        <v>36</v>
      </c>
      <c r="S1547" t="s">
        <v>370</v>
      </c>
      <c r="T1547" t="s">
        <v>371</v>
      </c>
      <c r="U1547" t="s">
        <v>372</v>
      </c>
      <c r="V1547" t="s">
        <v>373</v>
      </c>
      <c r="W1547" t="s">
        <v>27</v>
      </c>
      <c r="X1547" t="b">
        <v>1</v>
      </c>
      <c r="Y1547" t="b">
        <v>0</v>
      </c>
      <c r="Z1547" t="s">
        <v>27</v>
      </c>
      <c r="AA1547">
        <v>3856252261</v>
      </c>
    </row>
    <row r="1548" spans="1:27" x14ac:dyDescent="0.25">
      <c r="A1548">
        <v>49287</v>
      </c>
      <c r="B1548">
        <v>6789</v>
      </c>
      <c r="C1548">
        <v>52</v>
      </c>
      <c r="D1548" t="s">
        <v>27</v>
      </c>
      <c r="E1548" t="s">
        <v>425</v>
      </c>
      <c r="F1548" t="s">
        <v>3791</v>
      </c>
      <c r="G1548" t="s">
        <v>3792</v>
      </c>
      <c r="H1548" t="s">
        <v>3793</v>
      </c>
      <c r="I1548" s="1">
        <v>6.3513445950451302E+18</v>
      </c>
      <c r="J1548" t="s">
        <v>32</v>
      </c>
      <c r="K1548" t="b">
        <v>0</v>
      </c>
      <c r="L1548" t="s">
        <v>27</v>
      </c>
      <c r="M1548" t="s">
        <v>3794</v>
      </c>
      <c r="N1548" t="s">
        <v>3795</v>
      </c>
      <c r="O1548">
        <v>52</v>
      </c>
      <c r="P1548" t="s">
        <v>369</v>
      </c>
      <c r="Q1548" t="s">
        <v>36</v>
      </c>
      <c r="R1548" t="s">
        <v>36</v>
      </c>
      <c r="S1548" t="s">
        <v>370</v>
      </c>
      <c r="T1548" t="s">
        <v>371</v>
      </c>
      <c r="U1548" t="s">
        <v>372</v>
      </c>
      <c r="V1548" t="s">
        <v>373</v>
      </c>
      <c r="W1548" t="s">
        <v>27</v>
      </c>
      <c r="X1548" t="b">
        <v>1</v>
      </c>
      <c r="Y1548" t="b">
        <v>0</v>
      </c>
      <c r="Z1548" t="s">
        <v>27</v>
      </c>
      <c r="AA1548">
        <v>3856252261</v>
      </c>
    </row>
    <row r="1549" spans="1:27" x14ac:dyDescent="0.25">
      <c r="A1549">
        <v>50534</v>
      </c>
      <c r="B1549">
        <v>6834</v>
      </c>
      <c r="C1549">
        <v>46</v>
      </c>
      <c r="D1549">
        <v>28</v>
      </c>
      <c r="E1549" t="s">
        <v>254</v>
      </c>
      <c r="F1549" t="s">
        <v>9521</v>
      </c>
      <c r="G1549" t="s">
        <v>9522</v>
      </c>
      <c r="H1549" t="s">
        <v>9523</v>
      </c>
      <c r="I1549" s="1">
        <v>1.45147821364287E+18</v>
      </c>
      <c r="J1549" t="s">
        <v>567</v>
      </c>
      <c r="K1549" t="b">
        <v>1</v>
      </c>
      <c r="L1549" t="s">
        <v>9524</v>
      </c>
      <c r="M1549" t="s">
        <v>9525</v>
      </c>
      <c r="N1549" t="s">
        <v>9526</v>
      </c>
      <c r="O1549">
        <v>46</v>
      </c>
      <c r="P1549" t="s">
        <v>260</v>
      </c>
      <c r="Q1549" t="s">
        <v>36</v>
      </c>
      <c r="R1549" t="s">
        <v>36</v>
      </c>
      <c r="S1549" t="s">
        <v>261</v>
      </c>
      <c r="T1549" t="s">
        <v>262</v>
      </c>
      <c r="U1549" t="s">
        <v>263</v>
      </c>
      <c r="V1549" t="s">
        <v>264</v>
      </c>
      <c r="W1549" t="s">
        <v>27</v>
      </c>
      <c r="X1549" t="b">
        <v>1</v>
      </c>
      <c r="Y1549" t="b">
        <v>0</v>
      </c>
      <c r="Z1549" t="s">
        <v>27</v>
      </c>
      <c r="AA1549" t="s">
        <v>27</v>
      </c>
    </row>
    <row r="1550" spans="1:27" x14ac:dyDescent="0.25">
      <c r="A1550">
        <v>49202</v>
      </c>
      <c r="B1550">
        <v>6834</v>
      </c>
      <c r="C1550">
        <v>51</v>
      </c>
      <c r="D1550">
        <v>28</v>
      </c>
      <c r="E1550" t="s">
        <v>227</v>
      </c>
      <c r="F1550" t="s">
        <v>3277</v>
      </c>
      <c r="G1550" t="s">
        <v>3278</v>
      </c>
      <c r="H1550" t="s">
        <v>3279</v>
      </c>
      <c r="I1550" s="1">
        <v>2.2441138164893399E+18</v>
      </c>
      <c r="J1550" t="s">
        <v>567</v>
      </c>
      <c r="K1550" t="b">
        <v>1</v>
      </c>
      <c r="L1550" t="s">
        <v>3280</v>
      </c>
      <c r="M1550" t="s">
        <v>3281</v>
      </c>
      <c r="N1550" t="s">
        <v>3282</v>
      </c>
      <c r="O1550">
        <v>51</v>
      </c>
      <c r="P1550" t="s">
        <v>233</v>
      </c>
      <c r="Q1550" t="s">
        <v>36</v>
      </c>
      <c r="R1550" t="s">
        <v>36</v>
      </c>
      <c r="S1550" t="s">
        <v>234</v>
      </c>
      <c r="T1550" t="s">
        <v>235</v>
      </c>
      <c r="U1550" t="s">
        <v>236</v>
      </c>
      <c r="V1550" t="s">
        <v>237</v>
      </c>
      <c r="W1550" t="s">
        <v>27</v>
      </c>
      <c r="X1550" t="b">
        <v>0</v>
      </c>
      <c r="Y1550" t="b">
        <v>1</v>
      </c>
      <c r="Z1550" t="s">
        <v>238</v>
      </c>
      <c r="AA1550" t="s">
        <v>27</v>
      </c>
    </row>
    <row r="1551" spans="1:27" x14ac:dyDescent="0.25">
      <c r="A1551">
        <v>55712</v>
      </c>
      <c r="B1551">
        <v>6842</v>
      </c>
      <c r="C1551">
        <v>77</v>
      </c>
      <c r="D1551">
        <v>84</v>
      </c>
      <c r="E1551" t="s">
        <v>32244</v>
      </c>
      <c r="F1551" t="s">
        <v>34256</v>
      </c>
      <c r="G1551" t="s">
        <v>34257</v>
      </c>
      <c r="H1551" t="s">
        <v>34258</v>
      </c>
      <c r="I1551">
        <v>9.1621908551557304E+18</v>
      </c>
      <c r="J1551" t="s">
        <v>567</v>
      </c>
      <c r="K1551" t="b">
        <v>1</v>
      </c>
      <c r="L1551" t="s">
        <v>34259</v>
      </c>
      <c r="M1551" t="s">
        <v>34260</v>
      </c>
      <c r="N1551" t="s">
        <v>34261</v>
      </c>
      <c r="O1551">
        <v>77</v>
      </c>
      <c r="P1551" t="s">
        <v>32250</v>
      </c>
      <c r="Q1551" t="s">
        <v>36</v>
      </c>
      <c r="R1551" t="s">
        <v>36</v>
      </c>
      <c r="S1551" t="s">
        <v>32251</v>
      </c>
      <c r="T1551" t="s">
        <v>32252</v>
      </c>
      <c r="U1551" t="s">
        <v>32253</v>
      </c>
      <c r="V1551" t="s">
        <v>32254</v>
      </c>
      <c r="W1551" t="s">
        <v>27</v>
      </c>
      <c r="X1551" t="b">
        <v>0</v>
      </c>
      <c r="Y1551" t="b">
        <v>0</v>
      </c>
      <c r="Z1551" t="s">
        <v>32255</v>
      </c>
      <c r="AA1551">
        <v>8382544046</v>
      </c>
    </row>
    <row r="1552" spans="1:27" x14ac:dyDescent="0.25">
      <c r="A1552">
        <v>55945</v>
      </c>
      <c r="B1552">
        <v>6842</v>
      </c>
      <c r="C1552">
        <v>77</v>
      </c>
      <c r="D1552">
        <v>84</v>
      </c>
      <c r="E1552" t="s">
        <v>32244</v>
      </c>
      <c r="F1552" t="s">
        <v>35466</v>
      </c>
      <c r="G1552" t="s">
        <v>35467</v>
      </c>
      <c r="H1552" t="s">
        <v>35468</v>
      </c>
      <c r="I1552">
        <v>9.1621908551557304E+18</v>
      </c>
      <c r="J1552" t="s">
        <v>567</v>
      </c>
      <c r="K1552" t="b">
        <v>1</v>
      </c>
      <c r="L1552" t="s">
        <v>35469</v>
      </c>
      <c r="M1552" t="s">
        <v>35470</v>
      </c>
      <c r="N1552" t="s">
        <v>35471</v>
      </c>
      <c r="O1552">
        <v>77</v>
      </c>
      <c r="P1552" t="s">
        <v>32250</v>
      </c>
      <c r="Q1552" t="s">
        <v>36</v>
      </c>
      <c r="R1552" t="s">
        <v>36</v>
      </c>
      <c r="S1552" t="s">
        <v>32251</v>
      </c>
      <c r="T1552" t="s">
        <v>32252</v>
      </c>
      <c r="U1552" t="s">
        <v>32253</v>
      </c>
      <c r="V1552" t="s">
        <v>32254</v>
      </c>
      <c r="W1552" t="s">
        <v>27</v>
      </c>
      <c r="X1552" t="b">
        <v>0</v>
      </c>
      <c r="Y1552" t="b">
        <v>0</v>
      </c>
      <c r="Z1552" t="s">
        <v>32255</v>
      </c>
      <c r="AA1552">
        <v>8382544046</v>
      </c>
    </row>
    <row r="1553" spans="1:27" x14ac:dyDescent="0.25">
      <c r="A1553">
        <v>56123</v>
      </c>
      <c r="B1553">
        <v>6842</v>
      </c>
      <c r="C1553">
        <v>77</v>
      </c>
      <c r="D1553">
        <v>84</v>
      </c>
      <c r="E1553" t="s">
        <v>32244</v>
      </c>
      <c r="F1553" t="s">
        <v>36319</v>
      </c>
      <c r="G1553" t="s">
        <v>36320</v>
      </c>
      <c r="H1553" t="s">
        <v>36321</v>
      </c>
      <c r="I1553">
        <v>9.1621908551557304E+18</v>
      </c>
      <c r="J1553" t="s">
        <v>567</v>
      </c>
      <c r="K1553" t="b">
        <v>1</v>
      </c>
      <c r="L1553" t="s">
        <v>36322</v>
      </c>
      <c r="M1553" t="s">
        <v>36323</v>
      </c>
      <c r="N1553" t="s">
        <v>36324</v>
      </c>
      <c r="O1553">
        <v>77</v>
      </c>
      <c r="P1553" t="s">
        <v>32250</v>
      </c>
      <c r="Q1553" t="s">
        <v>36</v>
      </c>
      <c r="R1553" t="s">
        <v>36</v>
      </c>
      <c r="S1553" t="s">
        <v>32251</v>
      </c>
      <c r="T1553" t="s">
        <v>32252</v>
      </c>
      <c r="U1553" t="s">
        <v>32253</v>
      </c>
      <c r="V1553" t="s">
        <v>32254</v>
      </c>
      <c r="W1553" t="s">
        <v>27</v>
      </c>
      <c r="X1553" t="b">
        <v>0</v>
      </c>
      <c r="Y1553" t="b">
        <v>0</v>
      </c>
      <c r="Z1553" t="s">
        <v>32255</v>
      </c>
      <c r="AA1553">
        <v>8382544046</v>
      </c>
    </row>
    <row r="1554" spans="1:27" x14ac:dyDescent="0.25">
      <c r="A1554">
        <v>55771</v>
      </c>
      <c r="B1554">
        <v>6842</v>
      </c>
      <c r="C1554">
        <v>77</v>
      </c>
      <c r="D1554" t="s">
        <v>27</v>
      </c>
      <c r="E1554" t="s">
        <v>32244</v>
      </c>
      <c r="F1554" t="s">
        <v>34517</v>
      </c>
      <c r="G1554" t="s">
        <v>34518</v>
      </c>
      <c r="H1554" t="s">
        <v>34519</v>
      </c>
      <c r="I1554">
        <v>9.1621908551557304E+18</v>
      </c>
      <c r="J1554" t="s">
        <v>32</v>
      </c>
      <c r="K1554" t="b">
        <v>0</v>
      </c>
      <c r="L1554" t="s">
        <v>27</v>
      </c>
      <c r="M1554" t="s">
        <v>34520</v>
      </c>
      <c r="N1554" t="s">
        <v>34521</v>
      </c>
      <c r="O1554">
        <v>77</v>
      </c>
      <c r="P1554" t="s">
        <v>32250</v>
      </c>
      <c r="Q1554" t="s">
        <v>36</v>
      </c>
      <c r="R1554" t="s">
        <v>36</v>
      </c>
      <c r="S1554" t="s">
        <v>32251</v>
      </c>
      <c r="T1554" t="s">
        <v>32252</v>
      </c>
      <c r="U1554" t="s">
        <v>32253</v>
      </c>
      <c r="V1554" t="s">
        <v>32254</v>
      </c>
      <c r="W1554" t="s">
        <v>27</v>
      </c>
      <c r="X1554" t="b">
        <v>0</v>
      </c>
      <c r="Y1554" t="b">
        <v>0</v>
      </c>
      <c r="Z1554" t="s">
        <v>32255</v>
      </c>
      <c r="AA1554">
        <v>8382544046</v>
      </c>
    </row>
    <row r="1555" spans="1:27" x14ac:dyDescent="0.25">
      <c r="A1555">
        <v>56180</v>
      </c>
      <c r="B1555">
        <v>6842</v>
      </c>
      <c r="C1555">
        <v>77</v>
      </c>
      <c r="D1555" t="s">
        <v>27</v>
      </c>
      <c r="E1555" t="s">
        <v>32244</v>
      </c>
      <c r="F1555" t="s">
        <v>36593</v>
      </c>
      <c r="G1555" t="s">
        <v>36594</v>
      </c>
      <c r="H1555" t="s">
        <v>36595</v>
      </c>
      <c r="I1555">
        <v>9.1621908551557304E+18</v>
      </c>
      <c r="J1555" t="s">
        <v>32</v>
      </c>
      <c r="K1555" t="b">
        <v>0</v>
      </c>
      <c r="L1555" t="s">
        <v>27</v>
      </c>
      <c r="M1555" t="s">
        <v>36596</v>
      </c>
      <c r="N1555" t="s">
        <v>36597</v>
      </c>
      <c r="O1555">
        <v>77</v>
      </c>
      <c r="P1555" t="s">
        <v>32250</v>
      </c>
      <c r="Q1555" t="s">
        <v>36</v>
      </c>
      <c r="R1555" t="s">
        <v>36</v>
      </c>
      <c r="S1555" t="s">
        <v>32251</v>
      </c>
      <c r="T1555" t="s">
        <v>32252</v>
      </c>
      <c r="U1555" t="s">
        <v>32253</v>
      </c>
      <c r="V1555" t="s">
        <v>32254</v>
      </c>
      <c r="W1555" t="s">
        <v>27</v>
      </c>
      <c r="X1555" t="b">
        <v>0</v>
      </c>
      <c r="Y1555" t="b">
        <v>0</v>
      </c>
      <c r="Z1555" t="s">
        <v>32255</v>
      </c>
      <c r="AA1555">
        <v>8382544046</v>
      </c>
    </row>
    <row r="1556" spans="1:27" x14ac:dyDescent="0.25">
      <c r="A1556">
        <v>56181</v>
      </c>
      <c r="B1556">
        <v>6842</v>
      </c>
      <c r="C1556">
        <v>77</v>
      </c>
      <c r="D1556" t="s">
        <v>27</v>
      </c>
      <c r="E1556" t="s">
        <v>32244</v>
      </c>
      <c r="F1556" t="s">
        <v>36598</v>
      </c>
      <c r="G1556" t="s">
        <v>36599</v>
      </c>
      <c r="H1556" t="s">
        <v>36600</v>
      </c>
      <c r="I1556">
        <v>9.1621908551557304E+18</v>
      </c>
      <c r="J1556" t="s">
        <v>32</v>
      </c>
      <c r="K1556" t="b">
        <v>0</v>
      </c>
      <c r="L1556" t="s">
        <v>27</v>
      </c>
      <c r="M1556" t="s">
        <v>36601</v>
      </c>
      <c r="N1556" t="s">
        <v>36602</v>
      </c>
      <c r="O1556">
        <v>77</v>
      </c>
      <c r="P1556" t="s">
        <v>32250</v>
      </c>
      <c r="Q1556" t="s">
        <v>36</v>
      </c>
      <c r="R1556" t="s">
        <v>36</v>
      </c>
      <c r="S1556" t="s">
        <v>32251</v>
      </c>
      <c r="T1556" t="s">
        <v>32252</v>
      </c>
      <c r="U1556" t="s">
        <v>32253</v>
      </c>
      <c r="V1556" t="s">
        <v>32254</v>
      </c>
      <c r="W1556" t="s">
        <v>27</v>
      </c>
      <c r="X1556" t="b">
        <v>0</v>
      </c>
      <c r="Y1556" t="b">
        <v>0</v>
      </c>
      <c r="Z1556" t="s">
        <v>32255</v>
      </c>
      <c r="AA1556">
        <v>8382544046</v>
      </c>
    </row>
    <row r="1557" spans="1:27" x14ac:dyDescent="0.25">
      <c r="A1557">
        <v>56239</v>
      </c>
      <c r="B1557">
        <v>6842</v>
      </c>
      <c r="C1557">
        <v>77</v>
      </c>
      <c r="D1557" t="s">
        <v>27</v>
      </c>
      <c r="E1557" t="s">
        <v>47</v>
      </c>
      <c r="F1557" t="s">
        <v>36690</v>
      </c>
      <c r="G1557" t="s">
        <v>36691</v>
      </c>
      <c r="H1557" t="s">
        <v>36692</v>
      </c>
      <c r="I1557">
        <v>9.1621908551557304E+18</v>
      </c>
      <c r="J1557" t="s">
        <v>32</v>
      </c>
      <c r="K1557" t="b">
        <v>0</v>
      </c>
      <c r="L1557" t="s">
        <v>27</v>
      </c>
      <c r="M1557" t="s">
        <v>36693</v>
      </c>
      <c r="N1557" t="s">
        <v>36694</v>
      </c>
      <c r="O1557">
        <v>77</v>
      </c>
      <c r="P1557" t="s">
        <v>32250</v>
      </c>
      <c r="Q1557" t="s">
        <v>36</v>
      </c>
      <c r="R1557" t="s">
        <v>36</v>
      </c>
      <c r="S1557" t="s">
        <v>32251</v>
      </c>
      <c r="T1557" t="s">
        <v>32252</v>
      </c>
      <c r="U1557" t="s">
        <v>32253</v>
      </c>
      <c r="V1557" t="s">
        <v>32254</v>
      </c>
      <c r="W1557" t="s">
        <v>27</v>
      </c>
      <c r="X1557" t="b">
        <v>0</v>
      </c>
      <c r="Y1557" t="b">
        <v>0</v>
      </c>
      <c r="Z1557" t="s">
        <v>32255</v>
      </c>
      <c r="AA1557">
        <v>8382544046</v>
      </c>
    </row>
    <row r="1558" spans="1:27" x14ac:dyDescent="0.25">
      <c r="A1558">
        <v>53255</v>
      </c>
      <c r="B1558">
        <v>6894</v>
      </c>
      <c r="C1558">
        <v>33</v>
      </c>
      <c r="D1558">
        <v>69</v>
      </c>
      <c r="E1558" t="s">
        <v>198</v>
      </c>
      <c r="F1558" t="s">
        <v>22529</v>
      </c>
      <c r="G1558" t="s">
        <v>22530</v>
      </c>
      <c r="H1558" t="s">
        <v>22531</v>
      </c>
      <c r="I1558">
        <v>4.7662967861712998E+18</v>
      </c>
      <c r="J1558" t="s">
        <v>567</v>
      </c>
      <c r="K1558" t="b">
        <v>1</v>
      </c>
      <c r="L1558" t="s">
        <v>22532</v>
      </c>
      <c r="M1558" t="s">
        <v>22533</v>
      </c>
      <c r="N1558" t="s">
        <v>22534</v>
      </c>
      <c r="O1558">
        <v>33</v>
      </c>
      <c r="P1558" t="s">
        <v>204</v>
      </c>
      <c r="Q1558" t="s">
        <v>36</v>
      </c>
      <c r="R1558" t="s">
        <v>36</v>
      </c>
      <c r="S1558" t="s">
        <v>205</v>
      </c>
      <c r="T1558" t="s">
        <v>206</v>
      </c>
      <c r="U1558" t="s">
        <v>207</v>
      </c>
      <c r="V1558" t="s">
        <v>208</v>
      </c>
      <c r="W1558">
        <v>1</v>
      </c>
      <c r="X1558" t="b">
        <v>0</v>
      </c>
      <c r="Y1558" t="b">
        <v>0</v>
      </c>
      <c r="Z1558" t="s">
        <v>209</v>
      </c>
      <c r="AA1558">
        <v>8016137149</v>
      </c>
    </row>
    <row r="1559" spans="1:27" x14ac:dyDescent="0.25">
      <c r="A1559">
        <v>55124</v>
      </c>
      <c r="B1559">
        <v>6894</v>
      </c>
      <c r="C1559">
        <v>46</v>
      </c>
      <c r="D1559">
        <v>63</v>
      </c>
      <c r="E1559" t="s">
        <v>254</v>
      </c>
      <c r="F1559" t="s">
        <v>31382</v>
      </c>
      <c r="G1559" t="s">
        <v>31383</v>
      </c>
      <c r="H1559" t="s">
        <v>31384</v>
      </c>
      <c r="I1559">
        <v>6.78415328162398E+18</v>
      </c>
      <c r="J1559" t="s">
        <v>567</v>
      </c>
      <c r="K1559" t="b">
        <v>1</v>
      </c>
      <c r="L1559" t="s">
        <v>31385</v>
      </c>
      <c r="M1559" t="s">
        <v>31386</v>
      </c>
      <c r="N1559" t="s">
        <v>31387</v>
      </c>
      <c r="O1559">
        <v>46</v>
      </c>
      <c r="P1559" t="s">
        <v>260</v>
      </c>
      <c r="Q1559" t="s">
        <v>36</v>
      </c>
      <c r="R1559" t="s">
        <v>36</v>
      </c>
      <c r="S1559" t="s">
        <v>261</v>
      </c>
      <c r="T1559" t="s">
        <v>262</v>
      </c>
      <c r="U1559" t="s">
        <v>263</v>
      </c>
      <c r="V1559" t="s">
        <v>264</v>
      </c>
      <c r="W1559" t="s">
        <v>27</v>
      </c>
      <c r="X1559" t="b">
        <v>1</v>
      </c>
      <c r="Y1559" t="b">
        <v>0</v>
      </c>
      <c r="Z1559" t="s">
        <v>27</v>
      </c>
      <c r="AA1559" t="s">
        <v>27</v>
      </c>
    </row>
    <row r="1560" spans="1:27" x14ac:dyDescent="0.25">
      <c r="A1560">
        <v>52357</v>
      </c>
      <c r="B1560">
        <v>6894</v>
      </c>
      <c r="C1560">
        <v>49</v>
      </c>
      <c r="D1560">
        <v>69</v>
      </c>
      <c r="E1560" t="s">
        <v>74</v>
      </c>
      <c r="F1560" t="s">
        <v>18294</v>
      </c>
      <c r="G1560" t="s">
        <v>18295</v>
      </c>
      <c r="H1560" t="s">
        <v>18296</v>
      </c>
      <c r="I1560">
        <v>5.9192352905465303E+18</v>
      </c>
      <c r="J1560" t="s">
        <v>567</v>
      </c>
      <c r="K1560" t="b">
        <v>1</v>
      </c>
      <c r="L1560" t="s">
        <v>18297</v>
      </c>
      <c r="M1560" t="s">
        <v>18298</v>
      </c>
      <c r="N1560" t="s">
        <v>18299</v>
      </c>
      <c r="O1560">
        <v>49</v>
      </c>
      <c r="P1560" t="s">
        <v>69</v>
      </c>
      <c r="Q1560" t="s">
        <v>36</v>
      </c>
      <c r="R1560" t="s">
        <v>36</v>
      </c>
      <c r="S1560" t="s">
        <v>70</v>
      </c>
      <c r="T1560" t="s">
        <v>71</v>
      </c>
      <c r="U1560" t="s">
        <v>72</v>
      </c>
      <c r="V1560" t="s">
        <v>73</v>
      </c>
      <c r="W1560" t="s">
        <v>27</v>
      </c>
      <c r="X1560" t="b">
        <v>1</v>
      </c>
      <c r="Y1560" t="b">
        <v>0</v>
      </c>
      <c r="Z1560" t="s">
        <v>27</v>
      </c>
      <c r="AA1560" t="s">
        <v>27</v>
      </c>
    </row>
    <row r="1561" spans="1:27" x14ac:dyDescent="0.25">
      <c r="A1561">
        <v>51548</v>
      </c>
      <c r="B1561">
        <v>6894</v>
      </c>
      <c r="C1561">
        <v>55</v>
      </c>
      <c r="D1561">
        <v>69</v>
      </c>
      <c r="E1561" t="s">
        <v>92</v>
      </c>
      <c r="F1561" t="s">
        <v>14450</v>
      </c>
      <c r="G1561" t="s">
        <v>14451</v>
      </c>
      <c r="H1561" t="s">
        <v>14452</v>
      </c>
      <c r="I1561">
        <v>4.1898108969260698E+18</v>
      </c>
      <c r="J1561" t="s">
        <v>567</v>
      </c>
      <c r="K1561" t="b">
        <v>1</v>
      </c>
      <c r="L1561" t="s">
        <v>14453</v>
      </c>
      <c r="M1561" t="s">
        <v>14454</v>
      </c>
      <c r="N1561" t="s">
        <v>14455</v>
      </c>
      <c r="O1561">
        <v>55</v>
      </c>
      <c r="P1561" t="s">
        <v>48</v>
      </c>
      <c r="Q1561" t="s">
        <v>36</v>
      </c>
      <c r="R1561" t="s">
        <v>36</v>
      </c>
      <c r="S1561" t="s">
        <v>49</v>
      </c>
      <c r="T1561" t="s">
        <v>50</v>
      </c>
      <c r="U1561" t="s">
        <v>51</v>
      </c>
      <c r="V1561" t="s">
        <v>52</v>
      </c>
      <c r="W1561" t="s">
        <v>27</v>
      </c>
      <c r="X1561" t="b">
        <v>0</v>
      </c>
      <c r="Y1561" t="b">
        <v>1</v>
      </c>
      <c r="Z1561" t="s">
        <v>53</v>
      </c>
      <c r="AA1561">
        <v>8018933515</v>
      </c>
    </row>
    <row r="1562" spans="1:27" x14ac:dyDescent="0.25">
      <c r="A1562">
        <v>57167</v>
      </c>
      <c r="B1562">
        <v>6894</v>
      </c>
      <c r="C1562">
        <v>144</v>
      </c>
      <c r="D1562">
        <v>63</v>
      </c>
      <c r="E1562" t="s">
        <v>41961</v>
      </c>
      <c r="F1562" t="s">
        <v>42010</v>
      </c>
      <c r="G1562" t="s">
        <v>42011</v>
      </c>
      <c r="H1562" t="s">
        <v>42012</v>
      </c>
      <c r="I1562">
        <v>3.7145162505540602E+17</v>
      </c>
      <c r="J1562" t="s">
        <v>567</v>
      </c>
      <c r="K1562" t="b">
        <v>1</v>
      </c>
      <c r="L1562" t="s">
        <v>42013</v>
      </c>
      <c r="M1562" t="s">
        <v>42014</v>
      </c>
      <c r="N1562" t="s">
        <v>42015</v>
      </c>
      <c r="O1562">
        <v>144</v>
      </c>
      <c r="P1562" t="s">
        <v>41968</v>
      </c>
      <c r="Q1562" t="s">
        <v>36</v>
      </c>
      <c r="R1562" t="s">
        <v>36</v>
      </c>
      <c r="S1562" t="s">
        <v>41969</v>
      </c>
      <c r="T1562" t="s">
        <v>41970</v>
      </c>
      <c r="U1562" t="s">
        <v>41971</v>
      </c>
      <c r="V1562" t="s">
        <v>41972</v>
      </c>
      <c r="W1562" t="s">
        <v>27</v>
      </c>
      <c r="X1562" t="b">
        <v>0</v>
      </c>
      <c r="Y1562" t="b">
        <v>0</v>
      </c>
      <c r="Z1562" t="s">
        <v>41973</v>
      </c>
      <c r="AA1562">
        <v>3253960899</v>
      </c>
    </row>
    <row r="1563" spans="1:27" x14ac:dyDescent="0.25">
      <c r="A1563">
        <v>57546</v>
      </c>
      <c r="B1563">
        <v>6894</v>
      </c>
      <c r="C1563">
        <v>144</v>
      </c>
      <c r="D1563" t="s">
        <v>27</v>
      </c>
      <c r="E1563" t="s">
        <v>41961</v>
      </c>
      <c r="F1563" t="s">
        <v>44106</v>
      </c>
      <c r="G1563" t="s">
        <v>44107</v>
      </c>
      <c r="H1563" t="s">
        <v>44108</v>
      </c>
      <c r="I1563">
        <v>3.7145162505540602E+17</v>
      </c>
      <c r="J1563" t="s">
        <v>32</v>
      </c>
      <c r="K1563" t="b">
        <v>0</v>
      </c>
      <c r="L1563" t="s">
        <v>27</v>
      </c>
      <c r="M1563" t="s">
        <v>44109</v>
      </c>
      <c r="N1563" t="s">
        <v>44110</v>
      </c>
      <c r="O1563">
        <v>144</v>
      </c>
      <c r="P1563" t="s">
        <v>41968</v>
      </c>
      <c r="Q1563" t="s">
        <v>36</v>
      </c>
      <c r="R1563" t="s">
        <v>36</v>
      </c>
      <c r="S1563" t="s">
        <v>41969</v>
      </c>
      <c r="T1563" t="s">
        <v>41970</v>
      </c>
      <c r="U1563" t="s">
        <v>41971</v>
      </c>
      <c r="V1563" t="s">
        <v>41972</v>
      </c>
      <c r="W1563" t="s">
        <v>27</v>
      </c>
      <c r="X1563" t="b">
        <v>0</v>
      </c>
      <c r="Y1563" t="b">
        <v>0</v>
      </c>
      <c r="Z1563" t="s">
        <v>41973</v>
      </c>
      <c r="AA1563">
        <v>3253960899</v>
      </c>
    </row>
    <row r="1564" spans="1:27" x14ac:dyDescent="0.25">
      <c r="A1564">
        <v>55119</v>
      </c>
      <c r="B1564">
        <v>6906</v>
      </c>
      <c r="C1564">
        <v>53</v>
      </c>
      <c r="D1564">
        <v>63</v>
      </c>
      <c r="E1564" t="s">
        <v>1281</v>
      </c>
      <c r="F1564" t="s">
        <v>31352</v>
      </c>
      <c r="G1564" t="s">
        <v>31353</v>
      </c>
      <c r="H1564" t="s">
        <v>31354</v>
      </c>
      <c r="I1564">
        <v>7.7929535523774095E+18</v>
      </c>
      <c r="J1564" t="s">
        <v>567</v>
      </c>
      <c r="K1564" t="b">
        <v>1</v>
      </c>
      <c r="L1564" t="s">
        <v>31355</v>
      </c>
      <c r="M1564" t="s">
        <v>31356</v>
      </c>
      <c r="N1564" t="s">
        <v>31357</v>
      </c>
      <c r="O1564">
        <v>53</v>
      </c>
      <c r="P1564" t="s">
        <v>54</v>
      </c>
      <c r="Q1564" t="s">
        <v>36</v>
      </c>
      <c r="R1564" t="s">
        <v>36</v>
      </c>
      <c r="S1564" t="s">
        <v>55</v>
      </c>
      <c r="T1564" t="s">
        <v>56</v>
      </c>
      <c r="U1564" t="s">
        <v>57</v>
      </c>
      <c r="V1564" t="s">
        <v>58</v>
      </c>
      <c r="W1564" t="s">
        <v>27</v>
      </c>
      <c r="X1564" t="b">
        <v>1</v>
      </c>
      <c r="Y1564" t="b">
        <v>0</v>
      </c>
      <c r="Z1564" t="s">
        <v>27</v>
      </c>
      <c r="AA1564" t="s">
        <v>27</v>
      </c>
    </row>
    <row r="1565" spans="1:27" x14ac:dyDescent="0.25">
      <c r="A1565">
        <v>55288</v>
      </c>
      <c r="B1565">
        <v>6906</v>
      </c>
      <c r="C1565">
        <v>53</v>
      </c>
      <c r="D1565" t="s">
        <v>27</v>
      </c>
      <c r="E1565" t="s">
        <v>1281</v>
      </c>
      <c r="F1565" t="s">
        <v>32190</v>
      </c>
      <c r="G1565" t="s">
        <v>32191</v>
      </c>
      <c r="H1565" t="s">
        <v>32192</v>
      </c>
      <c r="I1565">
        <v>7.7929535523774095E+18</v>
      </c>
      <c r="J1565" t="s">
        <v>32</v>
      </c>
      <c r="K1565" t="b">
        <v>0</v>
      </c>
      <c r="L1565" t="s">
        <v>27</v>
      </c>
      <c r="M1565" t="s">
        <v>32193</v>
      </c>
      <c r="N1565" t="s">
        <v>32194</v>
      </c>
      <c r="O1565">
        <v>53</v>
      </c>
      <c r="P1565" t="s">
        <v>54</v>
      </c>
      <c r="Q1565" t="s">
        <v>36</v>
      </c>
      <c r="R1565" t="s">
        <v>36</v>
      </c>
      <c r="S1565" t="s">
        <v>55</v>
      </c>
      <c r="T1565" t="s">
        <v>56</v>
      </c>
      <c r="U1565" t="s">
        <v>57</v>
      </c>
      <c r="V1565" t="s">
        <v>58</v>
      </c>
      <c r="W1565" t="s">
        <v>27</v>
      </c>
      <c r="X1565" t="b">
        <v>1</v>
      </c>
      <c r="Y1565" t="b">
        <v>0</v>
      </c>
      <c r="Z1565" t="s">
        <v>27</v>
      </c>
      <c r="AA1565" t="s">
        <v>27</v>
      </c>
    </row>
    <row r="1566" spans="1:27" x14ac:dyDescent="0.25">
      <c r="A1566">
        <v>55159</v>
      </c>
      <c r="B1566">
        <v>6924</v>
      </c>
      <c r="C1566">
        <v>55</v>
      </c>
      <c r="D1566">
        <v>63</v>
      </c>
      <c r="E1566" t="s">
        <v>92</v>
      </c>
      <c r="F1566" t="s">
        <v>31618</v>
      </c>
      <c r="G1566" t="s">
        <v>31619</v>
      </c>
      <c r="H1566" t="s">
        <v>31620</v>
      </c>
      <c r="I1566">
        <v>1.9562718701079601E+18</v>
      </c>
      <c r="J1566" t="s">
        <v>567</v>
      </c>
      <c r="K1566" t="b">
        <v>1</v>
      </c>
      <c r="L1566" t="s">
        <v>31621</v>
      </c>
      <c r="M1566" t="s">
        <v>31622</v>
      </c>
      <c r="N1566" t="s">
        <v>31623</v>
      </c>
      <c r="O1566">
        <v>55</v>
      </c>
      <c r="P1566" t="s">
        <v>48</v>
      </c>
      <c r="Q1566" t="s">
        <v>36</v>
      </c>
      <c r="R1566" t="s">
        <v>36</v>
      </c>
      <c r="S1566" t="s">
        <v>49</v>
      </c>
      <c r="T1566" t="s">
        <v>50</v>
      </c>
      <c r="U1566" t="s">
        <v>51</v>
      </c>
      <c r="V1566" t="s">
        <v>52</v>
      </c>
      <c r="W1566" t="s">
        <v>27</v>
      </c>
      <c r="X1566" t="b">
        <v>0</v>
      </c>
      <c r="Y1566" t="b">
        <v>1</v>
      </c>
      <c r="Z1566" t="s">
        <v>53</v>
      </c>
      <c r="AA1566">
        <v>8018933515</v>
      </c>
    </row>
    <row r="1567" spans="1:27" x14ac:dyDescent="0.25">
      <c r="A1567">
        <v>55205</v>
      </c>
      <c r="B1567">
        <v>6924</v>
      </c>
      <c r="C1567">
        <v>55</v>
      </c>
      <c r="D1567" t="s">
        <v>27</v>
      </c>
      <c r="E1567" t="s">
        <v>92</v>
      </c>
      <c r="F1567" t="s">
        <v>31835</v>
      </c>
      <c r="G1567" t="s">
        <v>31836</v>
      </c>
      <c r="H1567" t="s">
        <v>31837</v>
      </c>
      <c r="I1567">
        <v>1.9562718701079601E+18</v>
      </c>
      <c r="J1567" t="s">
        <v>32</v>
      </c>
      <c r="K1567" t="b">
        <v>0</v>
      </c>
      <c r="L1567" t="s">
        <v>27</v>
      </c>
      <c r="M1567" t="s">
        <v>31838</v>
      </c>
      <c r="N1567" t="s">
        <v>31839</v>
      </c>
      <c r="O1567">
        <v>55</v>
      </c>
      <c r="P1567" t="s">
        <v>48</v>
      </c>
      <c r="Q1567" t="s">
        <v>36</v>
      </c>
      <c r="R1567" t="s">
        <v>36</v>
      </c>
      <c r="S1567" t="s">
        <v>49</v>
      </c>
      <c r="T1567" t="s">
        <v>50</v>
      </c>
      <c r="U1567" t="s">
        <v>51</v>
      </c>
      <c r="V1567" t="s">
        <v>52</v>
      </c>
      <c r="W1567" t="s">
        <v>27</v>
      </c>
      <c r="X1567" t="b">
        <v>0</v>
      </c>
      <c r="Y1567" t="b">
        <v>1</v>
      </c>
      <c r="Z1567" t="s">
        <v>53</v>
      </c>
      <c r="AA1567">
        <v>8018933515</v>
      </c>
    </row>
    <row r="1568" spans="1:27" x14ac:dyDescent="0.25">
      <c r="A1568">
        <v>48649</v>
      </c>
      <c r="B1568">
        <v>6941</v>
      </c>
      <c r="C1568">
        <v>28</v>
      </c>
      <c r="D1568" t="s">
        <v>27</v>
      </c>
      <c r="E1568" t="s">
        <v>80</v>
      </c>
      <c r="F1568" t="s">
        <v>481</v>
      </c>
      <c r="G1568" t="s">
        <v>482</v>
      </c>
      <c r="H1568" t="s">
        <v>483</v>
      </c>
      <c r="I1568" s="1">
        <v>4.6940207295443702E+18</v>
      </c>
      <c r="J1568" t="s">
        <v>32</v>
      </c>
      <c r="K1568" t="b">
        <v>0</v>
      </c>
      <c r="L1568" t="s">
        <v>27</v>
      </c>
      <c r="M1568" t="s">
        <v>484</v>
      </c>
      <c r="N1568" t="s">
        <v>485</v>
      </c>
      <c r="O1568">
        <v>28</v>
      </c>
      <c r="P1568" t="s">
        <v>86</v>
      </c>
      <c r="Q1568" t="s">
        <v>36</v>
      </c>
      <c r="R1568" t="s">
        <v>36</v>
      </c>
      <c r="S1568" t="s">
        <v>87</v>
      </c>
      <c r="T1568" t="s">
        <v>88</v>
      </c>
      <c r="U1568" t="s">
        <v>89</v>
      </c>
      <c r="V1568" t="s">
        <v>90</v>
      </c>
      <c r="W1568">
        <v>1</v>
      </c>
      <c r="X1568" t="b">
        <v>0</v>
      </c>
      <c r="Y1568" t="b">
        <v>0</v>
      </c>
      <c r="Z1568" t="s">
        <v>91</v>
      </c>
      <c r="AA1568" t="s">
        <v>27</v>
      </c>
    </row>
    <row r="1569" spans="1:27" x14ac:dyDescent="0.25">
      <c r="A1569">
        <v>57903</v>
      </c>
      <c r="B1569">
        <v>6941</v>
      </c>
      <c r="C1569">
        <v>133</v>
      </c>
      <c r="D1569">
        <v>28</v>
      </c>
      <c r="E1569" t="s">
        <v>36902</v>
      </c>
      <c r="F1569" t="s">
        <v>45693</v>
      </c>
      <c r="G1569" t="s">
        <v>45694</v>
      </c>
      <c r="H1569" t="s">
        <v>45695</v>
      </c>
      <c r="I1569">
        <v>1.3801987252630001E+18</v>
      </c>
      <c r="J1569" t="s">
        <v>567</v>
      </c>
      <c r="K1569" t="b">
        <v>1</v>
      </c>
      <c r="L1569" t="s">
        <v>45696</v>
      </c>
      <c r="M1569" t="s">
        <v>45697</v>
      </c>
      <c r="N1569" t="s">
        <v>45698</v>
      </c>
      <c r="O1569">
        <v>133</v>
      </c>
      <c r="P1569" t="s">
        <v>36619</v>
      </c>
      <c r="Q1569" t="s">
        <v>36</v>
      </c>
      <c r="R1569" t="s">
        <v>36</v>
      </c>
      <c r="S1569" t="s">
        <v>36620</v>
      </c>
      <c r="T1569" t="s">
        <v>36621</v>
      </c>
      <c r="U1569" t="s">
        <v>36622</v>
      </c>
      <c r="V1569" t="s">
        <v>36623</v>
      </c>
      <c r="W1569" t="s">
        <v>27</v>
      </c>
      <c r="X1569" t="b">
        <v>0</v>
      </c>
      <c r="Y1569" t="b">
        <v>0</v>
      </c>
      <c r="Z1569" t="s">
        <v>36624</v>
      </c>
      <c r="AA1569">
        <v>3098891838</v>
      </c>
    </row>
    <row r="1570" spans="1:27" x14ac:dyDescent="0.25">
      <c r="A1570">
        <v>50651</v>
      </c>
      <c r="B1570">
        <v>6946</v>
      </c>
      <c r="C1570">
        <v>49</v>
      </c>
      <c r="D1570">
        <v>63</v>
      </c>
      <c r="E1570" t="s">
        <v>74</v>
      </c>
      <c r="F1570" t="s">
        <v>10027</v>
      </c>
      <c r="G1570" t="s">
        <v>10028</v>
      </c>
      <c r="H1570" t="s">
        <v>10029</v>
      </c>
      <c r="I1570">
        <v>7.93681471211315E+18</v>
      </c>
      <c r="J1570" t="s">
        <v>567</v>
      </c>
      <c r="K1570" t="b">
        <v>1</v>
      </c>
      <c r="L1570" t="s">
        <v>10030</v>
      </c>
      <c r="M1570" t="s">
        <v>10031</v>
      </c>
      <c r="N1570" t="s">
        <v>10032</v>
      </c>
      <c r="O1570">
        <v>49</v>
      </c>
      <c r="P1570" t="s">
        <v>69</v>
      </c>
      <c r="Q1570" t="s">
        <v>36</v>
      </c>
      <c r="R1570" t="s">
        <v>36</v>
      </c>
      <c r="S1570" t="s">
        <v>70</v>
      </c>
      <c r="T1570" t="s">
        <v>71</v>
      </c>
      <c r="U1570" t="s">
        <v>72</v>
      </c>
      <c r="V1570" t="s">
        <v>73</v>
      </c>
      <c r="W1570" t="s">
        <v>27</v>
      </c>
      <c r="X1570" t="b">
        <v>1</v>
      </c>
      <c r="Y1570" t="b">
        <v>0</v>
      </c>
      <c r="Z1570" t="s">
        <v>27</v>
      </c>
      <c r="AA1570" t="s">
        <v>27</v>
      </c>
    </row>
    <row r="1571" spans="1:27" x14ac:dyDescent="0.25">
      <c r="A1571">
        <v>50750</v>
      </c>
      <c r="B1571">
        <v>6946</v>
      </c>
      <c r="C1571">
        <v>49</v>
      </c>
      <c r="D1571" t="s">
        <v>27</v>
      </c>
      <c r="E1571" t="s">
        <v>74</v>
      </c>
      <c r="F1571" t="s">
        <v>10629</v>
      </c>
      <c r="G1571" t="s">
        <v>10630</v>
      </c>
      <c r="H1571" t="s">
        <v>10631</v>
      </c>
      <c r="I1571">
        <v>7.93681471211315E+18</v>
      </c>
      <c r="J1571" t="s">
        <v>32</v>
      </c>
      <c r="K1571" t="b">
        <v>0</v>
      </c>
      <c r="L1571" t="s">
        <v>27</v>
      </c>
      <c r="M1571" t="s">
        <v>10632</v>
      </c>
      <c r="N1571" t="s">
        <v>10633</v>
      </c>
      <c r="O1571">
        <v>49</v>
      </c>
      <c r="P1571" t="s">
        <v>69</v>
      </c>
      <c r="Q1571" t="s">
        <v>36</v>
      </c>
      <c r="R1571" t="s">
        <v>36</v>
      </c>
      <c r="S1571" t="s">
        <v>70</v>
      </c>
      <c r="T1571" t="s">
        <v>71</v>
      </c>
      <c r="U1571" t="s">
        <v>72</v>
      </c>
      <c r="V1571" t="s">
        <v>73</v>
      </c>
      <c r="W1571" t="s">
        <v>27</v>
      </c>
      <c r="X1571" t="b">
        <v>1</v>
      </c>
      <c r="Y1571" t="b">
        <v>0</v>
      </c>
      <c r="Z1571" t="s">
        <v>27</v>
      </c>
      <c r="AA1571" t="s">
        <v>27</v>
      </c>
    </row>
    <row r="1572" spans="1:27" x14ac:dyDescent="0.25">
      <c r="A1572">
        <v>50133</v>
      </c>
      <c r="B1572">
        <v>6946</v>
      </c>
      <c r="C1572">
        <v>51</v>
      </c>
      <c r="D1572">
        <v>63</v>
      </c>
      <c r="E1572" t="s">
        <v>227</v>
      </c>
      <c r="F1572" t="s">
        <v>7604</v>
      </c>
      <c r="G1572" t="s">
        <v>7605</v>
      </c>
      <c r="H1572" t="s">
        <v>7606</v>
      </c>
      <c r="I1572" s="1">
        <v>7.4323102454912696E+18</v>
      </c>
      <c r="J1572" t="s">
        <v>567</v>
      </c>
      <c r="K1572" t="b">
        <v>1</v>
      </c>
      <c r="L1572" t="s">
        <v>7607</v>
      </c>
      <c r="M1572" t="s">
        <v>7608</v>
      </c>
      <c r="N1572" t="s">
        <v>7609</v>
      </c>
      <c r="O1572">
        <v>51</v>
      </c>
      <c r="P1572" t="s">
        <v>233</v>
      </c>
      <c r="Q1572" t="s">
        <v>36</v>
      </c>
      <c r="R1572" t="s">
        <v>36</v>
      </c>
      <c r="S1572" t="s">
        <v>234</v>
      </c>
      <c r="T1572" t="s">
        <v>235</v>
      </c>
      <c r="U1572" t="s">
        <v>236</v>
      </c>
      <c r="V1572" t="s">
        <v>237</v>
      </c>
      <c r="W1572" t="s">
        <v>27</v>
      </c>
      <c r="X1572" t="b">
        <v>0</v>
      </c>
      <c r="Y1572" t="b">
        <v>1</v>
      </c>
      <c r="Z1572" t="s">
        <v>238</v>
      </c>
      <c r="AA1572" t="s">
        <v>27</v>
      </c>
    </row>
    <row r="1573" spans="1:27" x14ac:dyDescent="0.25">
      <c r="A1573">
        <v>50216</v>
      </c>
      <c r="B1573">
        <v>6946</v>
      </c>
      <c r="C1573">
        <v>51</v>
      </c>
      <c r="D1573" t="s">
        <v>27</v>
      </c>
      <c r="E1573" t="s">
        <v>227</v>
      </c>
      <c r="F1573" t="s">
        <v>7366</v>
      </c>
      <c r="G1573" t="s">
        <v>7367</v>
      </c>
      <c r="H1573" t="s">
        <v>7368</v>
      </c>
      <c r="I1573" s="1">
        <v>7.4323102454912696E+18</v>
      </c>
      <c r="J1573" t="s">
        <v>32</v>
      </c>
      <c r="K1573" t="b">
        <v>0</v>
      </c>
      <c r="L1573" t="s">
        <v>27</v>
      </c>
      <c r="M1573" t="s">
        <v>7369</v>
      </c>
      <c r="N1573" t="s">
        <v>7370</v>
      </c>
      <c r="O1573">
        <v>51</v>
      </c>
      <c r="P1573" t="s">
        <v>233</v>
      </c>
      <c r="Q1573" t="s">
        <v>36</v>
      </c>
      <c r="R1573" t="s">
        <v>36</v>
      </c>
      <c r="S1573" t="s">
        <v>234</v>
      </c>
      <c r="T1573" t="s">
        <v>235</v>
      </c>
      <c r="U1573" t="s">
        <v>236</v>
      </c>
      <c r="V1573" t="s">
        <v>237</v>
      </c>
      <c r="W1573" t="s">
        <v>27</v>
      </c>
      <c r="X1573" t="b">
        <v>0</v>
      </c>
      <c r="Y1573" t="b">
        <v>1</v>
      </c>
      <c r="Z1573" t="s">
        <v>238</v>
      </c>
      <c r="AA1573" t="s">
        <v>27</v>
      </c>
    </row>
    <row r="1574" spans="1:27" x14ac:dyDescent="0.25">
      <c r="A1574">
        <v>56988</v>
      </c>
      <c r="B1574">
        <v>6952</v>
      </c>
      <c r="C1574">
        <v>113</v>
      </c>
      <c r="D1574">
        <v>63</v>
      </c>
      <c r="E1574" t="s">
        <v>21179</v>
      </c>
      <c r="F1574" t="s">
        <v>41001</v>
      </c>
      <c r="G1574" t="s">
        <v>41002</v>
      </c>
      <c r="H1574" t="s">
        <v>41003</v>
      </c>
      <c r="I1574">
        <v>6.5682624679730995E+18</v>
      </c>
      <c r="J1574" t="s">
        <v>567</v>
      </c>
      <c r="K1574" t="b">
        <v>1</v>
      </c>
      <c r="L1574" t="s">
        <v>41004</v>
      </c>
      <c r="M1574" t="s">
        <v>41005</v>
      </c>
      <c r="N1574" t="s">
        <v>41006</v>
      </c>
      <c r="O1574">
        <v>113</v>
      </c>
      <c r="P1574" t="s">
        <v>19966</v>
      </c>
      <c r="Q1574" t="s">
        <v>36</v>
      </c>
      <c r="R1574" t="s">
        <v>36</v>
      </c>
      <c r="S1574" t="s">
        <v>19967</v>
      </c>
      <c r="T1574" t="s">
        <v>19968</v>
      </c>
      <c r="U1574" t="s">
        <v>19969</v>
      </c>
      <c r="V1574" t="s">
        <v>19970</v>
      </c>
      <c r="W1574" t="s">
        <v>27</v>
      </c>
      <c r="X1574" t="b">
        <v>0</v>
      </c>
      <c r="Y1574" t="b">
        <v>0</v>
      </c>
      <c r="Z1574" t="s">
        <v>19971</v>
      </c>
      <c r="AA1574">
        <v>8387868194</v>
      </c>
    </row>
    <row r="1575" spans="1:27" x14ac:dyDescent="0.25">
      <c r="A1575">
        <v>57100</v>
      </c>
      <c r="B1575">
        <v>6955</v>
      </c>
      <c r="C1575">
        <v>112</v>
      </c>
      <c r="D1575">
        <v>63</v>
      </c>
      <c r="E1575" t="s">
        <v>41494</v>
      </c>
      <c r="F1575" t="s">
        <v>41591</v>
      </c>
      <c r="G1575" t="s">
        <v>41592</v>
      </c>
      <c r="H1575" t="s">
        <v>41593</v>
      </c>
      <c r="I1575">
        <v>6.5963246871400102E+17</v>
      </c>
      <c r="J1575" t="s">
        <v>567</v>
      </c>
      <c r="K1575" t="b">
        <v>1</v>
      </c>
      <c r="L1575" t="s">
        <v>41594</v>
      </c>
      <c r="M1575" t="s">
        <v>41595</v>
      </c>
      <c r="N1575" t="s">
        <v>41596</v>
      </c>
      <c r="O1575">
        <v>112</v>
      </c>
      <c r="P1575" t="s">
        <v>36607</v>
      </c>
      <c r="Q1575" t="s">
        <v>36</v>
      </c>
      <c r="R1575" t="s">
        <v>36</v>
      </c>
      <c r="S1575" t="s">
        <v>36608</v>
      </c>
      <c r="T1575" t="s">
        <v>36609</v>
      </c>
      <c r="U1575" t="s">
        <v>36610</v>
      </c>
      <c r="V1575" t="s">
        <v>36611</v>
      </c>
      <c r="W1575" t="s">
        <v>27</v>
      </c>
      <c r="X1575" t="b">
        <v>0</v>
      </c>
      <c r="Y1575" t="b">
        <v>0</v>
      </c>
      <c r="Z1575" t="s">
        <v>36612</v>
      </c>
      <c r="AA1575">
        <v>9453480828</v>
      </c>
    </row>
    <row r="1576" spans="1:27" x14ac:dyDescent="0.25">
      <c r="A1576">
        <v>57238</v>
      </c>
      <c r="B1576">
        <v>6955</v>
      </c>
      <c r="C1576">
        <v>124</v>
      </c>
      <c r="D1576">
        <v>63</v>
      </c>
      <c r="E1576" t="s">
        <v>39152</v>
      </c>
      <c r="F1576" t="s">
        <v>42450</v>
      </c>
      <c r="G1576" t="s">
        <v>42451</v>
      </c>
      <c r="H1576" t="s">
        <v>42452</v>
      </c>
      <c r="I1576">
        <v>2.3890144473336899E+18</v>
      </c>
      <c r="J1576" t="s">
        <v>567</v>
      </c>
      <c r="K1576" t="b">
        <v>1</v>
      </c>
      <c r="L1576" t="s">
        <v>42453</v>
      </c>
      <c r="M1576" t="s">
        <v>42454</v>
      </c>
      <c r="N1576" t="s">
        <v>42455</v>
      </c>
      <c r="O1576">
        <v>124</v>
      </c>
      <c r="P1576" t="s">
        <v>36613</v>
      </c>
      <c r="Q1576" t="s">
        <v>36</v>
      </c>
      <c r="R1576" t="s">
        <v>36</v>
      </c>
      <c r="S1576" t="s">
        <v>36614</v>
      </c>
      <c r="T1576" t="s">
        <v>36615</v>
      </c>
      <c r="U1576" t="s">
        <v>36616</v>
      </c>
      <c r="V1576" t="s">
        <v>36617</v>
      </c>
      <c r="W1576" t="s">
        <v>27</v>
      </c>
      <c r="X1576" t="b">
        <v>0</v>
      </c>
      <c r="Y1576" t="b">
        <v>0</v>
      </c>
      <c r="Z1576" t="s">
        <v>36618</v>
      </c>
      <c r="AA1576">
        <v>9378823720</v>
      </c>
    </row>
    <row r="1577" spans="1:27" x14ac:dyDescent="0.25">
      <c r="A1577">
        <v>48936</v>
      </c>
      <c r="B1577">
        <v>6989</v>
      </c>
      <c r="C1577">
        <v>31</v>
      </c>
      <c r="D1577">
        <v>27</v>
      </c>
      <c r="E1577" t="s">
        <v>113</v>
      </c>
      <c r="F1577" t="s">
        <v>1890</v>
      </c>
      <c r="G1577" t="s">
        <v>1891</v>
      </c>
      <c r="H1577" t="s">
        <v>1892</v>
      </c>
      <c r="I1577" s="1">
        <v>7.5763372511599503E+18</v>
      </c>
      <c r="J1577" t="s">
        <v>567</v>
      </c>
      <c r="K1577" t="b">
        <v>1</v>
      </c>
      <c r="L1577" t="s">
        <v>1893</v>
      </c>
      <c r="M1577" t="s">
        <v>1894</v>
      </c>
      <c r="N1577" t="s">
        <v>1895</v>
      </c>
      <c r="O1577">
        <v>31</v>
      </c>
      <c r="P1577" t="s">
        <v>119</v>
      </c>
      <c r="Q1577" t="s">
        <v>36</v>
      </c>
      <c r="R1577" t="s">
        <v>36</v>
      </c>
      <c r="S1577" t="s">
        <v>120</v>
      </c>
      <c r="T1577" t="s">
        <v>121</v>
      </c>
      <c r="U1577" t="s">
        <v>122</v>
      </c>
      <c r="V1577" t="s">
        <v>123</v>
      </c>
      <c r="W1577">
        <v>1</v>
      </c>
      <c r="X1577" t="b">
        <v>0</v>
      </c>
      <c r="Y1577" t="b">
        <v>0</v>
      </c>
      <c r="Z1577" t="s">
        <v>124</v>
      </c>
      <c r="AA1577" t="s">
        <v>27</v>
      </c>
    </row>
    <row r="1578" spans="1:27" x14ac:dyDescent="0.25">
      <c r="A1578">
        <v>51088</v>
      </c>
      <c r="B1578">
        <v>6989</v>
      </c>
      <c r="C1578">
        <v>55</v>
      </c>
      <c r="D1578">
        <v>27</v>
      </c>
      <c r="E1578" t="s">
        <v>92</v>
      </c>
      <c r="F1578" t="s">
        <v>12129</v>
      </c>
      <c r="G1578" t="s">
        <v>12130</v>
      </c>
      <c r="H1578" t="s">
        <v>12131</v>
      </c>
      <c r="I1578">
        <v>6.5896009140592794E+17</v>
      </c>
      <c r="J1578" t="s">
        <v>567</v>
      </c>
      <c r="K1578" t="b">
        <v>1</v>
      </c>
      <c r="L1578" t="s">
        <v>12132</v>
      </c>
      <c r="M1578" t="s">
        <v>12133</v>
      </c>
      <c r="N1578" t="s">
        <v>12134</v>
      </c>
      <c r="O1578">
        <v>55</v>
      </c>
      <c r="P1578" t="s">
        <v>48</v>
      </c>
      <c r="Q1578" t="s">
        <v>36</v>
      </c>
      <c r="R1578" t="s">
        <v>36</v>
      </c>
      <c r="S1578" t="s">
        <v>49</v>
      </c>
      <c r="T1578" t="s">
        <v>50</v>
      </c>
      <c r="U1578" t="s">
        <v>51</v>
      </c>
      <c r="V1578" t="s">
        <v>52</v>
      </c>
      <c r="W1578" t="s">
        <v>27</v>
      </c>
      <c r="X1578" t="b">
        <v>0</v>
      </c>
      <c r="Y1578" t="b">
        <v>1</v>
      </c>
      <c r="Z1578" t="s">
        <v>53</v>
      </c>
      <c r="AA1578">
        <v>8018933515</v>
      </c>
    </row>
    <row r="1579" spans="1:27" x14ac:dyDescent="0.25">
      <c r="A1579">
        <v>55943</v>
      </c>
      <c r="B1579">
        <v>7105</v>
      </c>
      <c r="C1579">
        <v>77</v>
      </c>
      <c r="D1579">
        <v>84</v>
      </c>
      <c r="E1579" t="s">
        <v>32244</v>
      </c>
      <c r="F1579" t="s">
        <v>35454</v>
      </c>
      <c r="G1579" t="s">
        <v>35455</v>
      </c>
      <c r="H1579" t="s">
        <v>35456</v>
      </c>
      <c r="I1579">
        <v>7.6491330060204595E+18</v>
      </c>
      <c r="J1579" t="s">
        <v>567</v>
      </c>
      <c r="K1579" t="b">
        <v>1</v>
      </c>
      <c r="L1579" t="s">
        <v>35457</v>
      </c>
      <c r="M1579" t="s">
        <v>35458</v>
      </c>
      <c r="N1579" t="s">
        <v>35459</v>
      </c>
      <c r="O1579">
        <v>77</v>
      </c>
      <c r="P1579" t="s">
        <v>32250</v>
      </c>
      <c r="Q1579" t="s">
        <v>36</v>
      </c>
      <c r="R1579" t="s">
        <v>36</v>
      </c>
      <c r="S1579" t="s">
        <v>32251</v>
      </c>
      <c r="T1579" t="s">
        <v>32252</v>
      </c>
      <c r="U1579" t="s">
        <v>32253</v>
      </c>
      <c r="V1579" t="s">
        <v>32254</v>
      </c>
      <c r="W1579" t="s">
        <v>27</v>
      </c>
      <c r="X1579" t="b">
        <v>0</v>
      </c>
      <c r="Y1579" t="b">
        <v>0</v>
      </c>
      <c r="Z1579" t="s">
        <v>32255</v>
      </c>
      <c r="AA1579">
        <v>8382544046</v>
      </c>
    </row>
    <row r="1580" spans="1:27" x14ac:dyDescent="0.25">
      <c r="A1580">
        <v>56481</v>
      </c>
      <c r="B1580">
        <v>7105</v>
      </c>
      <c r="C1580">
        <v>77</v>
      </c>
      <c r="D1580">
        <v>84</v>
      </c>
      <c r="E1580" t="s">
        <v>32244</v>
      </c>
      <c r="F1580" t="s">
        <v>38173</v>
      </c>
      <c r="G1580" t="s">
        <v>38174</v>
      </c>
      <c r="H1580" t="s">
        <v>38175</v>
      </c>
      <c r="I1580">
        <v>7.6491330060204595E+18</v>
      </c>
      <c r="J1580" t="s">
        <v>567</v>
      </c>
      <c r="K1580" t="b">
        <v>1</v>
      </c>
      <c r="L1580" t="s">
        <v>38176</v>
      </c>
      <c r="M1580" t="s">
        <v>38177</v>
      </c>
      <c r="N1580" t="s">
        <v>38178</v>
      </c>
      <c r="O1580">
        <v>77</v>
      </c>
      <c r="P1580" t="s">
        <v>32250</v>
      </c>
      <c r="Q1580" t="s">
        <v>36</v>
      </c>
      <c r="R1580" t="s">
        <v>36</v>
      </c>
      <c r="S1580" t="s">
        <v>32251</v>
      </c>
      <c r="T1580" t="s">
        <v>32252</v>
      </c>
      <c r="U1580" t="s">
        <v>32253</v>
      </c>
      <c r="V1580" t="s">
        <v>32254</v>
      </c>
      <c r="W1580" t="s">
        <v>27</v>
      </c>
      <c r="X1580" t="b">
        <v>0</v>
      </c>
      <c r="Y1580" t="b">
        <v>0</v>
      </c>
      <c r="Z1580" t="s">
        <v>32255</v>
      </c>
      <c r="AA1580">
        <v>8382544046</v>
      </c>
    </row>
    <row r="1581" spans="1:27" x14ac:dyDescent="0.25">
      <c r="A1581">
        <v>55627</v>
      </c>
      <c r="B1581">
        <v>7110</v>
      </c>
      <c r="C1581">
        <v>78</v>
      </c>
      <c r="D1581">
        <v>84</v>
      </c>
      <c r="E1581" t="s">
        <v>19944</v>
      </c>
      <c r="F1581" t="s">
        <v>33822</v>
      </c>
      <c r="G1581" t="s">
        <v>33823</v>
      </c>
      <c r="H1581" t="s">
        <v>33824</v>
      </c>
      <c r="I1581">
        <v>5.5592817107980503E+18</v>
      </c>
      <c r="J1581" t="s">
        <v>567</v>
      </c>
      <c r="K1581" t="b">
        <v>1</v>
      </c>
      <c r="L1581" t="s">
        <v>33825</v>
      </c>
      <c r="M1581" t="s">
        <v>33826</v>
      </c>
      <c r="N1581" t="s">
        <v>33827</v>
      </c>
      <c r="O1581">
        <v>78</v>
      </c>
      <c r="P1581" t="s">
        <v>19949</v>
      </c>
      <c r="Q1581" t="s">
        <v>36</v>
      </c>
      <c r="R1581" t="s">
        <v>36</v>
      </c>
      <c r="S1581" t="s">
        <v>19950</v>
      </c>
      <c r="T1581" t="s">
        <v>19951</v>
      </c>
      <c r="U1581" t="s">
        <v>19952</v>
      </c>
      <c r="V1581" t="s">
        <v>19953</v>
      </c>
      <c r="W1581" t="s">
        <v>27</v>
      </c>
      <c r="X1581" t="b">
        <v>0</v>
      </c>
      <c r="Y1581" t="b">
        <v>0</v>
      </c>
      <c r="Z1581" t="s">
        <v>19954</v>
      </c>
      <c r="AA1581">
        <v>7135659945</v>
      </c>
    </row>
    <row r="1582" spans="1:27" x14ac:dyDescent="0.25">
      <c r="A1582">
        <v>55676</v>
      </c>
      <c r="B1582">
        <v>7110</v>
      </c>
      <c r="C1582">
        <v>80</v>
      </c>
      <c r="D1582">
        <v>84</v>
      </c>
      <c r="E1582" t="s">
        <v>32103</v>
      </c>
      <c r="F1582" t="s">
        <v>34020</v>
      </c>
      <c r="G1582" t="s">
        <v>34021</v>
      </c>
      <c r="H1582" t="s">
        <v>34022</v>
      </c>
      <c r="I1582">
        <v>4.3343868713989699E+18</v>
      </c>
      <c r="J1582" t="s">
        <v>567</v>
      </c>
      <c r="K1582" t="b">
        <v>1</v>
      </c>
      <c r="L1582" t="s">
        <v>34023</v>
      </c>
      <c r="M1582" t="s">
        <v>34024</v>
      </c>
      <c r="N1582" t="s">
        <v>34025</v>
      </c>
      <c r="O1582">
        <v>80</v>
      </c>
      <c r="P1582" t="s">
        <v>32109</v>
      </c>
      <c r="Q1582" t="s">
        <v>36</v>
      </c>
      <c r="R1582" t="s">
        <v>36</v>
      </c>
      <c r="S1582" t="s">
        <v>32110</v>
      </c>
      <c r="T1582" t="s">
        <v>32111</v>
      </c>
      <c r="U1582" t="s">
        <v>32112</v>
      </c>
      <c r="V1582" t="s">
        <v>32113</v>
      </c>
      <c r="W1582" t="s">
        <v>27</v>
      </c>
      <c r="X1582" t="b">
        <v>0</v>
      </c>
      <c r="Y1582" t="b">
        <v>0</v>
      </c>
      <c r="Z1582" t="s">
        <v>32114</v>
      </c>
      <c r="AA1582">
        <v>3048102051</v>
      </c>
    </row>
    <row r="1583" spans="1:27" x14ac:dyDescent="0.25">
      <c r="A1583">
        <v>55807</v>
      </c>
      <c r="B1583">
        <v>7110</v>
      </c>
      <c r="C1583">
        <v>81</v>
      </c>
      <c r="D1583">
        <v>84</v>
      </c>
      <c r="E1583" t="s">
        <v>32271</v>
      </c>
      <c r="F1583" t="s">
        <v>34716</v>
      </c>
      <c r="G1583" t="s">
        <v>34717</v>
      </c>
      <c r="H1583" t="s">
        <v>34718</v>
      </c>
      <c r="I1583">
        <v>7.6490907241541898E+18</v>
      </c>
      <c r="J1583" t="s">
        <v>567</v>
      </c>
      <c r="K1583" t="b">
        <v>1</v>
      </c>
      <c r="L1583" t="s">
        <v>34719</v>
      </c>
      <c r="M1583" t="s">
        <v>34720</v>
      </c>
      <c r="N1583" t="s">
        <v>34721</v>
      </c>
      <c r="O1583">
        <v>81</v>
      </c>
      <c r="P1583" t="s">
        <v>30484</v>
      </c>
      <c r="Q1583" t="s">
        <v>36</v>
      </c>
      <c r="R1583" t="s">
        <v>36</v>
      </c>
      <c r="S1583" t="s">
        <v>30485</v>
      </c>
      <c r="T1583" t="s">
        <v>30486</v>
      </c>
      <c r="U1583" t="s">
        <v>30487</v>
      </c>
      <c r="V1583" t="s">
        <v>30488</v>
      </c>
      <c r="W1583" t="s">
        <v>27</v>
      </c>
      <c r="X1583" t="b">
        <v>0</v>
      </c>
      <c r="Y1583" t="b">
        <v>0</v>
      </c>
      <c r="Z1583" t="s">
        <v>30489</v>
      </c>
      <c r="AA1583">
        <v>4354098689</v>
      </c>
    </row>
    <row r="1584" spans="1:27" x14ac:dyDescent="0.25">
      <c r="A1584">
        <v>55233</v>
      </c>
      <c r="B1584">
        <v>7117</v>
      </c>
      <c r="C1584">
        <v>52</v>
      </c>
      <c r="D1584">
        <v>16</v>
      </c>
      <c r="E1584" t="s">
        <v>425</v>
      </c>
      <c r="F1584" t="s">
        <v>31902</v>
      </c>
      <c r="G1584" t="s">
        <v>31903</v>
      </c>
      <c r="H1584" t="s">
        <v>31904</v>
      </c>
      <c r="I1584">
        <v>2.1003491496602501E+18</v>
      </c>
      <c r="J1584" t="s">
        <v>567</v>
      </c>
      <c r="K1584" t="b">
        <v>1</v>
      </c>
      <c r="L1584" t="s">
        <v>31905</v>
      </c>
      <c r="M1584" t="s">
        <v>31906</v>
      </c>
      <c r="N1584" t="s">
        <v>31907</v>
      </c>
      <c r="O1584">
        <v>52</v>
      </c>
      <c r="P1584" t="s">
        <v>369</v>
      </c>
      <c r="Q1584" t="s">
        <v>36</v>
      </c>
      <c r="R1584" t="s">
        <v>36</v>
      </c>
      <c r="S1584" t="s">
        <v>370</v>
      </c>
      <c r="T1584" t="s">
        <v>371</v>
      </c>
      <c r="U1584" t="s">
        <v>372</v>
      </c>
      <c r="V1584" t="s">
        <v>373</v>
      </c>
      <c r="W1584" t="s">
        <v>27</v>
      </c>
      <c r="X1584" t="b">
        <v>1</v>
      </c>
      <c r="Y1584" t="b">
        <v>0</v>
      </c>
      <c r="Z1584" t="s">
        <v>27</v>
      </c>
      <c r="AA1584">
        <v>3856252261</v>
      </c>
    </row>
    <row r="1585" spans="1:27" x14ac:dyDescent="0.25">
      <c r="A1585">
        <v>56590</v>
      </c>
      <c r="B1585">
        <v>7164</v>
      </c>
      <c r="C1585">
        <v>111</v>
      </c>
      <c r="D1585">
        <v>45</v>
      </c>
      <c r="E1585" t="s">
        <v>38484</v>
      </c>
      <c r="F1585" t="s">
        <v>38806</v>
      </c>
      <c r="G1585" t="s">
        <v>38807</v>
      </c>
      <c r="H1585" t="s">
        <v>38808</v>
      </c>
      <c r="I1585">
        <v>8.3083636635380192E+16</v>
      </c>
      <c r="J1585" t="s">
        <v>567</v>
      </c>
      <c r="K1585" t="b">
        <v>1</v>
      </c>
      <c r="L1585" t="s">
        <v>38809</v>
      </c>
      <c r="M1585" t="s">
        <v>38810</v>
      </c>
      <c r="N1585" t="s">
        <v>38811</v>
      </c>
      <c r="O1585">
        <v>111</v>
      </c>
      <c r="P1585" t="s">
        <v>29967</v>
      </c>
      <c r="Q1585" t="s">
        <v>36</v>
      </c>
      <c r="R1585" t="s">
        <v>36</v>
      </c>
      <c r="S1585" t="s">
        <v>29968</v>
      </c>
      <c r="T1585" t="s">
        <v>29969</v>
      </c>
      <c r="U1585" t="s">
        <v>29970</v>
      </c>
      <c r="V1585" t="s">
        <v>29971</v>
      </c>
      <c r="W1585" t="s">
        <v>27</v>
      </c>
      <c r="X1585" t="b">
        <v>0</v>
      </c>
      <c r="Y1585" t="b">
        <v>0</v>
      </c>
      <c r="Z1585" t="s">
        <v>29972</v>
      </c>
      <c r="AA1585">
        <v>3526646534</v>
      </c>
    </row>
    <row r="1586" spans="1:27" x14ac:dyDescent="0.25">
      <c r="A1586">
        <v>48851</v>
      </c>
      <c r="B1586">
        <v>7172</v>
      </c>
      <c r="C1586">
        <v>53</v>
      </c>
      <c r="D1586">
        <v>46</v>
      </c>
      <c r="E1586" t="s">
        <v>1281</v>
      </c>
      <c r="F1586" t="s">
        <v>1490</v>
      </c>
      <c r="G1586" t="s">
        <v>1491</v>
      </c>
      <c r="H1586" t="s">
        <v>1492</v>
      </c>
      <c r="I1586" s="1">
        <v>3.5411224761062999E+18</v>
      </c>
      <c r="J1586" t="s">
        <v>567</v>
      </c>
      <c r="K1586" t="b">
        <v>1</v>
      </c>
      <c r="L1586" t="s">
        <v>1493</v>
      </c>
      <c r="M1586" t="s">
        <v>1494</v>
      </c>
      <c r="N1586" t="s">
        <v>1495</v>
      </c>
      <c r="O1586">
        <v>53</v>
      </c>
      <c r="P1586" t="s">
        <v>54</v>
      </c>
      <c r="Q1586" t="s">
        <v>36</v>
      </c>
      <c r="R1586" t="s">
        <v>36</v>
      </c>
      <c r="S1586" t="s">
        <v>55</v>
      </c>
      <c r="T1586" t="s">
        <v>56</v>
      </c>
      <c r="U1586" t="s">
        <v>57</v>
      </c>
      <c r="V1586" t="s">
        <v>58</v>
      </c>
      <c r="W1586" t="s">
        <v>27</v>
      </c>
      <c r="X1586" t="b">
        <v>1</v>
      </c>
      <c r="Y1586" t="b">
        <v>0</v>
      </c>
      <c r="Z1586" t="s">
        <v>27</v>
      </c>
      <c r="AA1586" t="s">
        <v>27</v>
      </c>
    </row>
    <row r="1587" spans="1:27" x14ac:dyDescent="0.25">
      <c r="A1587">
        <v>52269</v>
      </c>
      <c r="B1587">
        <v>7172</v>
      </c>
      <c r="C1587">
        <v>56</v>
      </c>
      <c r="D1587">
        <v>46</v>
      </c>
      <c r="E1587" t="s">
        <v>172</v>
      </c>
      <c r="F1587" t="s">
        <v>17973</v>
      </c>
      <c r="G1587" t="s">
        <v>17974</v>
      </c>
      <c r="H1587" t="s">
        <v>17975</v>
      </c>
      <c r="I1587">
        <v>4.3340135326573901E+18</v>
      </c>
      <c r="J1587" t="s">
        <v>567</v>
      </c>
      <c r="K1587" t="b">
        <v>1</v>
      </c>
      <c r="L1587" t="s">
        <v>17976</v>
      </c>
      <c r="M1587" t="s">
        <v>17977</v>
      </c>
      <c r="N1587" t="s">
        <v>17978</v>
      </c>
      <c r="O1587">
        <v>56</v>
      </c>
      <c r="P1587" t="s">
        <v>98</v>
      </c>
      <c r="Q1587" t="s">
        <v>36</v>
      </c>
      <c r="R1587" t="s">
        <v>36</v>
      </c>
      <c r="S1587" t="s">
        <v>99</v>
      </c>
      <c r="T1587" t="s">
        <v>100</v>
      </c>
      <c r="U1587" t="s">
        <v>101</v>
      </c>
      <c r="V1587" t="s">
        <v>102</v>
      </c>
      <c r="W1587" t="s">
        <v>27</v>
      </c>
      <c r="X1587" t="b">
        <v>1</v>
      </c>
      <c r="Y1587" t="b">
        <v>0</v>
      </c>
      <c r="Z1587" t="s">
        <v>27</v>
      </c>
      <c r="AA1587">
        <v>8019016110</v>
      </c>
    </row>
    <row r="1588" spans="1:27" x14ac:dyDescent="0.25">
      <c r="A1588">
        <v>48937</v>
      </c>
      <c r="B1588">
        <v>7247</v>
      </c>
      <c r="C1588">
        <v>31</v>
      </c>
      <c r="D1588">
        <v>27</v>
      </c>
      <c r="E1588" t="s">
        <v>113</v>
      </c>
      <c r="F1588" t="s">
        <v>1896</v>
      </c>
      <c r="G1588" t="s">
        <v>1897</v>
      </c>
      <c r="H1588" t="s">
        <v>1898</v>
      </c>
      <c r="I1588" s="1">
        <v>5.0541993758554102E+18</v>
      </c>
      <c r="J1588" t="s">
        <v>567</v>
      </c>
      <c r="K1588" t="b">
        <v>1</v>
      </c>
      <c r="L1588" t="s">
        <v>1899</v>
      </c>
      <c r="M1588" t="s">
        <v>1900</v>
      </c>
      <c r="N1588" t="s">
        <v>1901</v>
      </c>
      <c r="O1588">
        <v>31</v>
      </c>
      <c r="P1588" t="s">
        <v>119</v>
      </c>
      <c r="Q1588" t="s">
        <v>36</v>
      </c>
      <c r="R1588" t="s">
        <v>36</v>
      </c>
      <c r="S1588" t="s">
        <v>120</v>
      </c>
      <c r="T1588" t="s">
        <v>121</v>
      </c>
      <c r="U1588" t="s">
        <v>122</v>
      </c>
      <c r="V1588" t="s">
        <v>123</v>
      </c>
      <c r="W1588">
        <v>1</v>
      </c>
      <c r="X1588" t="b">
        <v>0</v>
      </c>
      <c r="Y1588" t="b">
        <v>0</v>
      </c>
      <c r="Z1588" t="s">
        <v>124</v>
      </c>
      <c r="AA1588" t="s">
        <v>27</v>
      </c>
    </row>
    <row r="1589" spans="1:27" x14ac:dyDescent="0.25">
      <c r="A1589">
        <v>51089</v>
      </c>
      <c r="B1589">
        <v>7247</v>
      </c>
      <c r="C1589">
        <v>55</v>
      </c>
      <c r="D1589">
        <v>27</v>
      </c>
      <c r="E1589" t="s">
        <v>92</v>
      </c>
      <c r="F1589" t="s">
        <v>12135</v>
      </c>
      <c r="G1589" t="s">
        <v>12136</v>
      </c>
      <c r="H1589" t="s">
        <v>12137</v>
      </c>
      <c r="I1589">
        <v>9.1617408454760704E+18</v>
      </c>
      <c r="J1589" t="s">
        <v>567</v>
      </c>
      <c r="K1589" t="b">
        <v>1</v>
      </c>
      <c r="L1589" t="s">
        <v>12138</v>
      </c>
      <c r="M1589" t="s">
        <v>12139</v>
      </c>
      <c r="N1589" t="s">
        <v>12140</v>
      </c>
      <c r="O1589">
        <v>55</v>
      </c>
      <c r="P1589" t="s">
        <v>48</v>
      </c>
      <c r="Q1589" t="s">
        <v>36</v>
      </c>
      <c r="R1589" t="s">
        <v>36</v>
      </c>
      <c r="S1589" t="s">
        <v>49</v>
      </c>
      <c r="T1589" t="s">
        <v>50</v>
      </c>
      <c r="U1589" t="s">
        <v>51</v>
      </c>
      <c r="V1589" t="s">
        <v>52</v>
      </c>
      <c r="W1589" t="s">
        <v>27</v>
      </c>
      <c r="X1589" t="b">
        <v>0</v>
      </c>
      <c r="Y1589" t="b">
        <v>1</v>
      </c>
      <c r="Z1589" t="s">
        <v>53</v>
      </c>
      <c r="AA1589">
        <v>8018933515</v>
      </c>
    </row>
    <row r="1590" spans="1:27" x14ac:dyDescent="0.25">
      <c r="A1590">
        <v>51139</v>
      </c>
      <c r="B1590">
        <v>7247</v>
      </c>
      <c r="C1590">
        <v>55</v>
      </c>
      <c r="D1590" t="s">
        <v>27</v>
      </c>
      <c r="E1590" t="s">
        <v>92</v>
      </c>
      <c r="F1590" t="s">
        <v>12340</v>
      </c>
      <c r="G1590" t="s">
        <v>12341</v>
      </c>
      <c r="H1590" t="s">
        <v>12342</v>
      </c>
      <c r="I1590">
        <v>9.1617408454760704E+18</v>
      </c>
      <c r="J1590" t="s">
        <v>32</v>
      </c>
      <c r="K1590" t="b">
        <v>0</v>
      </c>
      <c r="L1590" t="s">
        <v>27</v>
      </c>
      <c r="M1590" t="s">
        <v>12343</v>
      </c>
      <c r="N1590" t="s">
        <v>12344</v>
      </c>
      <c r="O1590">
        <v>55</v>
      </c>
      <c r="P1590" t="s">
        <v>48</v>
      </c>
      <c r="Q1590" t="s">
        <v>36</v>
      </c>
      <c r="R1590" t="s">
        <v>36</v>
      </c>
      <c r="S1590" t="s">
        <v>49</v>
      </c>
      <c r="T1590" t="s">
        <v>50</v>
      </c>
      <c r="U1590" t="s">
        <v>51</v>
      </c>
      <c r="V1590" t="s">
        <v>52</v>
      </c>
      <c r="W1590" t="s">
        <v>27</v>
      </c>
      <c r="X1590" t="b">
        <v>0</v>
      </c>
      <c r="Y1590" t="b">
        <v>1</v>
      </c>
      <c r="Z1590" t="s">
        <v>53</v>
      </c>
      <c r="AA1590">
        <v>8018933515</v>
      </c>
    </row>
    <row r="1591" spans="1:27" x14ac:dyDescent="0.25">
      <c r="A1591">
        <v>55908</v>
      </c>
      <c r="B1591">
        <v>7247</v>
      </c>
      <c r="C1591">
        <v>80</v>
      </c>
      <c r="D1591">
        <v>84</v>
      </c>
      <c r="E1591" t="s">
        <v>32103</v>
      </c>
      <c r="F1591" t="s">
        <v>35236</v>
      </c>
      <c r="G1591" t="s">
        <v>35237</v>
      </c>
      <c r="H1591" t="s">
        <v>35238</v>
      </c>
      <c r="I1591">
        <v>6.2799584815413801E+18</v>
      </c>
      <c r="J1591" t="s">
        <v>567</v>
      </c>
      <c r="K1591" t="b">
        <v>1</v>
      </c>
      <c r="L1591" t="s">
        <v>35239</v>
      </c>
      <c r="M1591" t="s">
        <v>35240</v>
      </c>
      <c r="N1591" t="s">
        <v>35241</v>
      </c>
      <c r="O1591">
        <v>80</v>
      </c>
      <c r="P1591" t="s">
        <v>32109</v>
      </c>
      <c r="Q1591" t="s">
        <v>36</v>
      </c>
      <c r="R1591" t="s">
        <v>36</v>
      </c>
      <c r="S1591" t="s">
        <v>32110</v>
      </c>
      <c r="T1591" t="s">
        <v>32111</v>
      </c>
      <c r="U1591" t="s">
        <v>32112</v>
      </c>
      <c r="V1591" t="s">
        <v>32113</v>
      </c>
      <c r="W1591" t="s">
        <v>27</v>
      </c>
      <c r="X1591" t="b">
        <v>0</v>
      </c>
      <c r="Y1591" t="b">
        <v>0</v>
      </c>
      <c r="Z1591" t="s">
        <v>32114</v>
      </c>
      <c r="AA1591">
        <v>3048102051</v>
      </c>
    </row>
    <row r="1592" spans="1:27" x14ac:dyDescent="0.25">
      <c r="A1592">
        <v>56125</v>
      </c>
      <c r="B1592">
        <v>7249</v>
      </c>
      <c r="C1592">
        <v>77</v>
      </c>
      <c r="D1592">
        <v>84</v>
      </c>
      <c r="E1592" t="s">
        <v>32244</v>
      </c>
      <c r="F1592" t="s">
        <v>36331</v>
      </c>
      <c r="G1592" t="s">
        <v>36332</v>
      </c>
      <c r="H1592" t="s">
        <v>36333</v>
      </c>
      <c r="I1592">
        <v>2.2717302030266499E+17</v>
      </c>
      <c r="J1592" t="s">
        <v>567</v>
      </c>
      <c r="K1592" t="b">
        <v>1</v>
      </c>
      <c r="L1592" t="s">
        <v>36334</v>
      </c>
      <c r="M1592" t="s">
        <v>36335</v>
      </c>
      <c r="N1592" t="s">
        <v>36336</v>
      </c>
      <c r="O1592">
        <v>77</v>
      </c>
      <c r="P1592" t="s">
        <v>32250</v>
      </c>
      <c r="Q1592" t="s">
        <v>36</v>
      </c>
      <c r="R1592" t="s">
        <v>36</v>
      </c>
      <c r="S1592" t="s">
        <v>32251</v>
      </c>
      <c r="T1592" t="s">
        <v>32252</v>
      </c>
      <c r="U1592" t="s">
        <v>32253</v>
      </c>
      <c r="V1592" t="s">
        <v>32254</v>
      </c>
      <c r="W1592" t="s">
        <v>27</v>
      </c>
      <c r="X1592" t="b">
        <v>0</v>
      </c>
      <c r="Y1592" t="b">
        <v>0</v>
      </c>
      <c r="Z1592" t="s">
        <v>32255</v>
      </c>
      <c r="AA1592">
        <v>8382544046</v>
      </c>
    </row>
    <row r="1593" spans="1:27" x14ac:dyDescent="0.25">
      <c r="A1593">
        <v>55951</v>
      </c>
      <c r="B1593">
        <v>7249</v>
      </c>
      <c r="C1593">
        <v>78</v>
      </c>
      <c r="D1593">
        <v>84</v>
      </c>
      <c r="E1593" t="s">
        <v>19944</v>
      </c>
      <c r="F1593" t="s">
        <v>35502</v>
      </c>
      <c r="G1593" t="s">
        <v>35503</v>
      </c>
      <c r="H1593" t="s">
        <v>35504</v>
      </c>
      <c r="I1593">
        <v>1.5962016837366899E+18</v>
      </c>
      <c r="J1593" t="s">
        <v>567</v>
      </c>
      <c r="K1593" t="b">
        <v>1</v>
      </c>
      <c r="L1593" t="s">
        <v>35505</v>
      </c>
      <c r="M1593" t="s">
        <v>35506</v>
      </c>
      <c r="N1593" t="s">
        <v>35507</v>
      </c>
      <c r="O1593">
        <v>78</v>
      </c>
      <c r="P1593" t="s">
        <v>19949</v>
      </c>
      <c r="Q1593" t="s">
        <v>36</v>
      </c>
      <c r="R1593" t="s">
        <v>36</v>
      </c>
      <c r="S1593" t="s">
        <v>19950</v>
      </c>
      <c r="T1593" t="s">
        <v>19951</v>
      </c>
      <c r="U1593" t="s">
        <v>19952</v>
      </c>
      <c r="V1593" t="s">
        <v>19953</v>
      </c>
      <c r="W1593" t="s">
        <v>27</v>
      </c>
      <c r="X1593" t="b">
        <v>0</v>
      </c>
      <c r="Y1593" t="b">
        <v>0</v>
      </c>
      <c r="Z1593" t="s">
        <v>19954</v>
      </c>
      <c r="AA1593">
        <v>7135659945</v>
      </c>
    </row>
    <row r="1594" spans="1:27" x14ac:dyDescent="0.25">
      <c r="A1594">
        <v>55685</v>
      </c>
      <c r="B1594">
        <v>7249</v>
      </c>
      <c r="C1594">
        <v>81</v>
      </c>
      <c r="D1594">
        <v>84</v>
      </c>
      <c r="E1594" t="s">
        <v>32271</v>
      </c>
      <c r="F1594" t="s">
        <v>34079</v>
      </c>
      <c r="G1594" t="s">
        <v>34080</v>
      </c>
      <c r="H1594" t="s">
        <v>34081</v>
      </c>
      <c r="I1594">
        <v>2.2705857648748899E+17</v>
      </c>
      <c r="J1594" t="s">
        <v>567</v>
      </c>
      <c r="K1594" t="b">
        <v>1</v>
      </c>
      <c r="L1594" t="s">
        <v>34082</v>
      </c>
      <c r="M1594" t="s">
        <v>34083</v>
      </c>
      <c r="N1594" t="s">
        <v>34084</v>
      </c>
      <c r="O1594">
        <v>81</v>
      </c>
      <c r="P1594" t="s">
        <v>30484</v>
      </c>
      <c r="Q1594" t="s">
        <v>36</v>
      </c>
      <c r="R1594" t="s">
        <v>36</v>
      </c>
      <c r="S1594" t="s">
        <v>30485</v>
      </c>
      <c r="T1594" t="s">
        <v>30486</v>
      </c>
      <c r="U1594" t="s">
        <v>30487</v>
      </c>
      <c r="V1594" t="s">
        <v>30488</v>
      </c>
      <c r="W1594" t="s">
        <v>27</v>
      </c>
      <c r="X1594" t="b">
        <v>0</v>
      </c>
      <c r="Y1594" t="b">
        <v>0</v>
      </c>
      <c r="Z1594" t="s">
        <v>30489</v>
      </c>
      <c r="AA1594">
        <v>4354098689</v>
      </c>
    </row>
    <row r="1595" spans="1:27" x14ac:dyDescent="0.25">
      <c r="A1595">
        <v>53270</v>
      </c>
      <c r="B1595">
        <v>7271</v>
      </c>
      <c r="C1595">
        <v>52</v>
      </c>
      <c r="D1595">
        <v>69</v>
      </c>
      <c r="E1595" t="s">
        <v>425</v>
      </c>
      <c r="F1595" t="s">
        <v>22624</v>
      </c>
      <c r="G1595" t="s">
        <v>22625</v>
      </c>
      <c r="H1595" t="s">
        <v>22626</v>
      </c>
      <c r="I1595">
        <v>5.1986961222030602E+18</v>
      </c>
      <c r="J1595" t="s">
        <v>567</v>
      </c>
      <c r="K1595" t="b">
        <v>1</v>
      </c>
      <c r="L1595" t="s">
        <v>22627</v>
      </c>
      <c r="M1595" t="s">
        <v>22628</v>
      </c>
      <c r="N1595" t="s">
        <v>22629</v>
      </c>
      <c r="O1595">
        <v>52</v>
      </c>
      <c r="P1595" t="s">
        <v>369</v>
      </c>
      <c r="Q1595" t="s">
        <v>36</v>
      </c>
      <c r="R1595" t="s">
        <v>36</v>
      </c>
      <c r="S1595" t="s">
        <v>370</v>
      </c>
      <c r="T1595" t="s">
        <v>371</v>
      </c>
      <c r="U1595" t="s">
        <v>372</v>
      </c>
      <c r="V1595" t="s">
        <v>373</v>
      </c>
      <c r="W1595" t="s">
        <v>27</v>
      </c>
      <c r="X1595" t="b">
        <v>1</v>
      </c>
      <c r="Y1595" t="b">
        <v>0</v>
      </c>
      <c r="Z1595" t="s">
        <v>27</v>
      </c>
      <c r="AA1595">
        <v>3856252261</v>
      </c>
    </row>
    <row r="1596" spans="1:27" x14ac:dyDescent="0.25">
      <c r="A1596">
        <v>49977</v>
      </c>
      <c r="B1596">
        <v>7271</v>
      </c>
      <c r="C1596">
        <v>54</v>
      </c>
      <c r="D1596">
        <v>69</v>
      </c>
      <c r="E1596" t="s">
        <v>280</v>
      </c>
      <c r="F1596" t="s">
        <v>6991</v>
      </c>
      <c r="G1596" t="s">
        <v>6992</v>
      </c>
      <c r="H1596" t="s">
        <v>6993</v>
      </c>
      <c r="I1596" s="1">
        <v>5.5587776079612498E+18</v>
      </c>
      <c r="J1596" t="s">
        <v>567</v>
      </c>
      <c r="K1596" t="b">
        <v>1</v>
      </c>
      <c r="L1596" t="s">
        <v>6994</v>
      </c>
      <c r="M1596" t="s">
        <v>6995</v>
      </c>
      <c r="N1596" t="s">
        <v>6996</v>
      </c>
      <c r="O1596">
        <v>54</v>
      </c>
      <c r="P1596" t="s">
        <v>64</v>
      </c>
      <c r="Q1596" t="s">
        <v>36</v>
      </c>
      <c r="R1596" t="s">
        <v>36</v>
      </c>
      <c r="S1596" t="s">
        <v>65</v>
      </c>
      <c r="T1596" t="s">
        <v>66</v>
      </c>
      <c r="U1596" t="s">
        <v>67</v>
      </c>
      <c r="V1596" t="s">
        <v>68</v>
      </c>
      <c r="W1596" t="s">
        <v>27</v>
      </c>
      <c r="X1596" t="b">
        <v>1</v>
      </c>
      <c r="Y1596" t="b">
        <v>0</v>
      </c>
      <c r="Z1596" t="s">
        <v>27</v>
      </c>
      <c r="AA1596">
        <v>3853374663</v>
      </c>
    </row>
    <row r="1597" spans="1:27" x14ac:dyDescent="0.25">
      <c r="A1597">
        <v>51529</v>
      </c>
      <c r="B1597">
        <v>7271</v>
      </c>
      <c r="C1597">
        <v>54</v>
      </c>
      <c r="D1597">
        <v>69</v>
      </c>
      <c r="E1597" t="s">
        <v>280</v>
      </c>
      <c r="F1597" t="s">
        <v>14326</v>
      </c>
      <c r="G1597" t="s">
        <v>14327</v>
      </c>
      <c r="H1597" t="s">
        <v>14328</v>
      </c>
      <c r="I1597">
        <v>5.5587776079612498E+18</v>
      </c>
      <c r="J1597" t="s">
        <v>567</v>
      </c>
      <c r="K1597" t="b">
        <v>1</v>
      </c>
      <c r="L1597" t="s">
        <v>14329</v>
      </c>
      <c r="M1597" t="s">
        <v>14330</v>
      </c>
      <c r="N1597" t="s">
        <v>14331</v>
      </c>
      <c r="O1597">
        <v>54</v>
      </c>
      <c r="P1597" t="s">
        <v>64</v>
      </c>
      <c r="Q1597" t="s">
        <v>36</v>
      </c>
      <c r="R1597" t="s">
        <v>36</v>
      </c>
      <c r="S1597" t="s">
        <v>65</v>
      </c>
      <c r="T1597" t="s">
        <v>66</v>
      </c>
      <c r="U1597" t="s">
        <v>67</v>
      </c>
      <c r="V1597" t="s">
        <v>68</v>
      </c>
      <c r="W1597" t="s">
        <v>27</v>
      </c>
      <c r="X1597" t="b">
        <v>1</v>
      </c>
      <c r="Y1597" t="b">
        <v>0</v>
      </c>
      <c r="Z1597" t="s">
        <v>27</v>
      </c>
      <c r="AA1597">
        <v>3853374663</v>
      </c>
    </row>
    <row r="1598" spans="1:27" x14ac:dyDescent="0.25">
      <c r="A1598">
        <v>56255</v>
      </c>
      <c r="B1598">
        <v>7281</v>
      </c>
      <c r="C1598">
        <v>104</v>
      </c>
      <c r="D1598">
        <v>45</v>
      </c>
      <c r="E1598" t="s">
        <v>36775</v>
      </c>
      <c r="F1598" t="s">
        <v>36860</v>
      </c>
      <c r="G1598" t="s">
        <v>36861</v>
      </c>
      <c r="H1598" t="s">
        <v>36862</v>
      </c>
      <c r="I1598">
        <v>2.8213068252259E+18</v>
      </c>
      <c r="J1598" t="s">
        <v>567</v>
      </c>
      <c r="K1598" t="b">
        <v>1</v>
      </c>
      <c r="L1598" t="s">
        <v>36863</v>
      </c>
      <c r="M1598" t="s">
        <v>36864</v>
      </c>
      <c r="N1598" t="s">
        <v>36865</v>
      </c>
      <c r="O1598">
        <v>104</v>
      </c>
      <c r="P1598" t="s">
        <v>36439</v>
      </c>
      <c r="Q1598" t="s">
        <v>36</v>
      </c>
      <c r="R1598" t="s">
        <v>36</v>
      </c>
      <c r="S1598" t="s">
        <v>36440</v>
      </c>
      <c r="T1598" t="s">
        <v>36441</v>
      </c>
      <c r="U1598" t="s">
        <v>36442</v>
      </c>
      <c r="V1598" t="s">
        <v>36443</v>
      </c>
      <c r="W1598" t="s">
        <v>27</v>
      </c>
      <c r="X1598" t="b">
        <v>0</v>
      </c>
      <c r="Y1598" t="b">
        <v>0</v>
      </c>
      <c r="Z1598" t="s">
        <v>36444</v>
      </c>
      <c r="AA1598">
        <v>6813184651</v>
      </c>
    </row>
    <row r="1599" spans="1:27" x14ac:dyDescent="0.25">
      <c r="A1599">
        <v>49743</v>
      </c>
      <c r="B1599">
        <v>7284</v>
      </c>
      <c r="C1599">
        <v>51</v>
      </c>
      <c r="D1599">
        <v>35</v>
      </c>
      <c r="E1599" t="s">
        <v>227</v>
      </c>
      <c r="F1599" t="s">
        <v>5850</v>
      </c>
      <c r="G1599" t="s">
        <v>5851</v>
      </c>
      <c r="H1599" t="s">
        <v>5852</v>
      </c>
      <c r="I1599" s="1">
        <v>3.8293970581151698E+18</v>
      </c>
      <c r="J1599" t="s">
        <v>567</v>
      </c>
      <c r="K1599" t="b">
        <v>1</v>
      </c>
      <c r="L1599" t="s">
        <v>5853</v>
      </c>
      <c r="M1599" t="s">
        <v>5854</v>
      </c>
      <c r="N1599" t="s">
        <v>5855</v>
      </c>
      <c r="O1599">
        <v>51</v>
      </c>
      <c r="P1599" t="s">
        <v>233</v>
      </c>
      <c r="Q1599" t="s">
        <v>36</v>
      </c>
      <c r="R1599" t="s">
        <v>36</v>
      </c>
      <c r="S1599" t="s">
        <v>234</v>
      </c>
      <c r="T1599" t="s">
        <v>235</v>
      </c>
      <c r="U1599" t="s">
        <v>236</v>
      </c>
      <c r="V1599" t="s">
        <v>237</v>
      </c>
      <c r="W1599" t="s">
        <v>27</v>
      </c>
      <c r="X1599" t="b">
        <v>0</v>
      </c>
      <c r="Y1599" t="b">
        <v>1</v>
      </c>
      <c r="Z1599" t="s">
        <v>238</v>
      </c>
      <c r="AA1599" t="s">
        <v>27</v>
      </c>
    </row>
    <row r="1600" spans="1:27" x14ac:dyDescent="0.25">
      <c r="A1600">
        <v>51915</v>
      </c>
      <c r="B1600">
        <v>7284</v>
      </c>
      <c r="C1600">
        <v>54</v>
      </c>
      <c r="D1600">
        <v>35</v>
      </c>
      <c r="E1600" t="s">
        <v>280</v>
      </c>
      <c r="F1600" t="s">
        <v>2484</v>
      </c>
      <c r="G1600" t="s">
        <v>16163</v>
      </c>
      <c r="H1600" t="s">
        <v>16164</v>
      </c>
      <c r="I1600">
        <v>4.1177954792515999E+18</v>
      </c>
      <c r="J1600" t="s">
        <v>567</v>
      </c>
      <c r="K1600" t="b">
        <v>1</v>
      </c>
      <c r="L1600" t="s">
        <v>16165</v>
      </c>
      <c r="M1600" t="s">
        <v>16166</v>
      </c>
      <c r="N1600" t="s">
        <v>16167</v>
      </c>
      <c r="O1600">
        <v>54</v>
      </c>
      <c r="P1600" t="s">
        <v>64</v>
      </c>
      <c r="Q1600" t="s">
        <v>36</v>
      </c>
      <c r="R1600" t="s">
        <v>36</v>
      </c>
      <c r="S1600" t="s">
        <v>65</v>
      </c>
      <c r="T1600" t="s">
        <v>66</v>
      </c>
      <c r="U1600" t="s">
        <v>67</v>
      </c>
      <c r="V1600" t="s">
        <v>68</v>
      </c>
      <c r="W1600" t="s">
        <v>27</v>
      </c>
      <c r="X1600" t="b">
        <v>1</v>
      </c>
      <c r="Y1600" t="b">
        <v>0</v>
      </c>
      <c r="Z1600" t="s">
        <v>27</v>
      </c>
      <c r="AA1600">
        <v>3853374663</v>
      </c>
    </row>
    <row r="1601" spans="1:27" x14ac:dyDescent="0.25">
      <c r="A1601">
        <v>56646</v>
      </c>
      <c r="B1601">
        <v>7284</v>
      </c>
      <c r="C1601">
        <v>134</v>
      </c>
      <c r="D1601">
        <v>44</v>
      </c>
      <c r="E1601" t="s">
        <v>38468</v>
      </c>
      <c r="F1601" t="s">
        <v>39146</v>
      </c>
      <c r="G1601" t="s">
        <v>39147</v>
      </c>
      <c r="H1601" t="s">
        <v>39148</v>
      </c>
      <c r="I1601">
        <v>5.4153257038559703E+18</v>
      </c>
      <c r="J1601" t="s">
        <v>567</v>
      </c>
      <c r="K1601" t="b">
        <v>1</v>
      </c>
      <c r="L1601" t="s">
        <v>39149</v>
      </c>
      <c r="M1601" t="s">
        <v>39150</v>
      </c>
      <c r="N1601" t="s">
        <v>39151</v>
      </c>
      <c r="O1601">
        <v>134</v>
      </c>
      <c r="P1601" t="s">
        <v>35782</v>
      </c>
      <c r="Q1601" t="s">
        <v>36</v>
      </c>
      <c r="R1601" t="s">
        <v>36</v>
      </c>
      <c r="S1601" t="s">
        <v>35783</v>
      </c>
      <c r="T1601" t="s">
        <v>35784</v>
      </c>
      <c r="U1601" t="s">
        <v>35785</v>
      </c>
      <c r="V1601" t="s">
        <v>35786</v>
      </c>
      <c r="W1601" t="s">
        <v>27</v>
      </c>
      <c r="X1601" t="b">
        <v>0</v>
      </c>
      <c r="Y1601" t="b">
        <v>0</v>
      </c>
      <c r="Z1601" t="s">
        <v>35787</v>
      </c>
      <c r="AA1601">
        <v>9375430562</v>
      </c>
    </row>
    <row r="1602" spans="1:27" x14ac:dyDescent="0.25">
      <c r="A1602">
        <v>54220</v>
      </c>
      <c r="B1602">
        <v>7286</v>
      </c>
      <c r="C1602">
        <v>49</v>
      </c>
      <c r="D1602">
        <v>69</v>
      </c>
      <c r="E1602" t="s">
        <v>74</v>
      </c>
      <c r="F1602" t="s">
        <v>27033</v>
      </c>
      <c r="G1602" t="s">
        <v>27034</v>
      </c>
      <c r="H1602" t="s">
        <v>27035</v>
      </c>
      <c r="I1602">
        <v>2.10026075086465E+18</v>
      </c>
      <c r="J1602" t="s">
        <v>567</v>
      </c>
      <c r="K1602" t="b">
        <v>1</v>
      </c>
      <c r="L1602" t="s">
        <v>27036</v>
      </c>
      <c r="M1602" t="s">
        <v>27037</v>
      </c>
      <c r="N1602" t="s">
        <v>27038</v>
      </c>
      <c r="O1602">
        <v>49</v>
      </c>
      <c r="P1602" t="s">
        <v>69</v>
      </c>
      <c r="Q1602" t="s">
        <v>36</v>
      </c>
      <c r="R1602" t="s">
        <v>36</v>
      </c>
      <c r="S1602" t="s">
        <v>70</v>
      </c>
      <c r="T1602" t="s">
        <v>71</v>
      </c>
      <c r="U1602" t="s">
        <v>72</v>
      </c>
      <c r="V1602" t="s">
        <v>73</v>
      </c>
      <c r="W1602" t="s">
        <v>27</v>
      </c>
      <c r="X1602" t="b">
        <v>1</v>
      </c>
      <c r="Y1602" t="b">
        <v>0</v>
      </c>
      <c r="Z1602" t="s">
        <v>27</v>
      </c>
      <c r="AA1602" t="s">
        <v>27</v>
      </c>
    </row>
    <row r="1603" spans="1:27" x14ac:dyDescent="0.25">
      <c r="A1603">
        <v>53282</v>
      </c>
      <c r="B1603">
        <v>7286</v>
      </c>
      <c r="C1603">
        <v>53</v>
      </c>
      <c r="D1603">
        <v>69</v>
      </c>
      <c r="E1603" t="s">
        <v>1281</v>
      </c>
      <c r="F1603" t="s">
        <v>22701</v>
      </c>
      <c r="G1603" t="s">
        <v>22702</v>
      </c>
      <c r="H1603" t="s">
        <v>22703</v>
      </c>
      <c r="I1603">
        <v>8.0088569985544704E+18</v>
      </c>
      <c r="J1603" t="s">
        <v>567</v>
      </c>
      <c r="K1603" t="b">
        <v>1</v>
      </c>
      <c r="L1603" t="s">
        <v>22704</v>
      </c>
      <c r="M1603" t="s">
        <v>22705</v>
      </c>
      <c r="N1603" t="s">
        <v>22706</v>
      </c>
      <c r="O1603">
        <v>53</v>
      </c>
      <c r="P1603" t="s">
        <v>54</v>
      </c>
      <c r="Q1603" t="s">
        <v>36</v>
      </c>
      <c r="R1603" t="s">
        <v>36</v>
      </c>
      <c r="S1603" t="s">
        <v>55</v>
      </c>
      <c r="T1603" t="s">
        <v>56</v>
      </c>
      <c r="U1603" t="s">
        <v>57</v>
      </c>
      <c r="V1603" t="s">
        <v>58</v>
      </c>
      <c r="W1603" t="s">
        <v>27</v>
      </c>
      <c r="X1603" t="b">
        <v>1</v>
      </c>
      <c r="Y1603" t="b">
        <v>0</v>
      </c>
      <c r="Z1603" t="s">
        <v>27</v>
      </c>
      <c r="AA1603" t="s">
        <v>27</v>
      </c>
    </row>
    <row r="1604" spans="1:27" x14ac:dyDescent="0.25">
      <c r="A1604">
        <v>54044</v>
      </c>
      <c r="B1604">
        <v>7286</v>
      </c>
      <c r="C1604">
        <v>53</v>
      </c>
      <c r="D1604" t="s">
        <v>27</v>
      </c>
      <c r="E1604" t="s">
        <v>1281</v>
      </c>
      <c r="F1604" t="s">
        <v>26352</v>
      </c>
      <c r="G1604" t="s">
        <v>26353</v>
      </c>
      <c r="H1604" t="s">
        <v>26354</v>
      </c>
      <c r="I1604">
        <v>8.0088569985544704E+18</v>
      </c>
      <c r="J1604" t="s">
        <v>32</v>
      </c>
      <c r="K1604" t="b">
        <v>0</v>
      </c>
      <c r="L1604" t="s">
        <v>27</v>
      </c>
      <c r="M1604" t="s">
        <v>26355</v>
      </c>
      <c r="N1604" t="s">
        <v>26356</v>
      </c>
      <c r="O1604">
        <v>53</v>
      </c>
      <c r="P1604" t="s">
        <v>54</v>
      </c>
      <c r="Q1604" t="s">
        <v>36</v>
      </c>
      <c r="R1604" t="s">
        <v>36</v>
      </c>
      <c r="S1604" t="s">
        <v>55</v>
      </c>
      <c r="T1604" t="s">
        <v>56</v>
      </c>
      <c r="U1604" t="s">
        <v>57</v>
      </c>
      <c r="V1604" t="s">
        <v>58</v>
      </c>
      <c r="W1604" t="s">
        <v>27</v>
      </c>
      <c r="X1604" t="b">
        <v>1</v>
      </c>
      <c r="Y1604" t="b">
        <v>0</v>
      </c>
      <c r="Z1604" t="s">
        <v>27</v>
      </c>
      <c r="AA1604" t="s">
        <v>27</v>
      </c>
    </row>
    <row r="1605" spans="1:27" x14ac:dyDescent="0.25">
      <c r="A1605">
        <v>54156</v>
      </c>
      <c r="B1605">
        <v>7286</v>
      </c>
      <c r="C1605">
        <v>53</v>
      </c>
      <c r="D1605" t="s">
        <v>27</v>
      </c>
      <c r="E1605" t="s">
        <v>47</v>
      </c>
      <c r="F1605" t="s">
        <v>26791</v>
      </c>
      <c r="G1605" t="s">
        <v>26792</v>
      </c>
      <c r="H1605" t="s">
        <v>26793</v>
      </c>
      <c r="I1605">
        <v>8.0088569985544704E+18</v>
      </c>
      <c r="J1605" t="s">
        <v>32</v>
      </c>
      <c r="K1605" t="b">
        <v>0</v>
      </c>
      <c r="L1605" t="s">
        <v>27</v>
      </c>
      <c r="M1605" t="s">
        <v>26794</v>
      </c>
      <c r="N1605" t="s">
        <v>26795</v>
      </c>
      <c r="O1605">
        <v>53</v>
      </c>
      <c r="P1605" t="s">
        <v>54</v>
      </c>
      <c r="Q1605" t="s">
        <v>36</v>
      </c>
      <c r="R1605" t="s">
        <v>36</v>
      </c>
      <c r="S1605" t="s">
        <v>55</v>
      </c>
      <c r="T1605" t="s">
        <v>56</v>
      </c>
      <c r="U1605" t="s">
        <v>57</v>
      </c>
      <c r="V1605" t="s">
        <v>58</v>
      </c>
      <c r="W1605" t="s">
        <v>27</v>
      </c>
      <c r="X1605" t="b">
        <v>1</v>
      </c>
      <c r="Y1605" t="b">
        <v>0</v>
      </c>
      <c r="Z1605" t="s">
        <v>27</v>
      </c>
      <c r="AA1605" t="s">
        <v>27</v>
      </c>
    </row>
    <row r="1606" spans="1:27" x14ac:dyDescent="0.25">
      <c r="A1606">
        <v>55969</v>
      </c>
      <c r="B1606">
        <v>7288</v>
      </c>
      <c r="C1606">
        <v>79</v>
      </c>
      <c r="D1606">
        <v>84</v>
      </c>
      <c r="E1606" t="s">
        <v>32395</v>
      </c>
      <c r="F1606" t="s">
        <v>35620</v>
      </c>
      <c r="G1606" t="s">
        <v>35621</v>
      </c>
      <c r="H1606" t="s">
        <v>35622</v>
      </c>
      <c r="I1606">
        <v>3.18156046824589E+18</v>
      </c>
      <c r="J1606" t="s">
        <v>567</v>
      </c>
      <c r="K1606" t="b">
        <v>1</v>
      </c>
      <c r="L1606" t="s">
        <v>35623</v>
      </c>
      <c r="M1606" t="s">
        <v>35624</v>
      </c>
      <c r="N1606" t="s">
        <v>35625</v>
      </c>
      <c r="O1606">
        <v>79</v>
      </c>
      <c r="P1606" t="s">
        <v>31476</v>
      </c>
      <c r="Q1606" t="s">
        <v>36</v>
      </c>
      <c r="R1606" t="s">
        <v>36</v>
      </c>
      <c r="S1606" t="s">
        <v>31477</v>
      </c>
      <c r="T1606" t="s">
        <v>31478</v>
      </c>
      <c r="U1606" t="s">
        <v>31479</v>
      </c>
      <c r="V1606" t="s">
        <v>31480</v>
      </c>
      <c r="W1606" t="s">
        <v>27</v>
      </c>
      <c r="X1606" t="b">
        <v>0</v>
      </c>
      <c r="Y1606" t="b">
        <v>0</v>
      </c>
      <c r="Z1606" t="s">
        <v>31481</v>
      </c>
      <c r="AA1606">
        <v>9794933867</v>
      </c>
    </row>
    <row r="1607" spans="1:27" x14ac:dyDescent="0.25">
      <c r="A1607">
        <v>56152</v>
      </c>
      <c r="B1607">
        <v>7288</v>
      </c>
      <c r="C1607">
        <v>80</v>
      </c>
      <c r="D1607">
        <v>84</v>
      </c>
      <c r="E1607" t="s">
        <v>32103</v>
      </c>
      <c r="F1607" t="s">
        <v>36421</v>
      </c>
      <c r="G1607" t="s">
        <v>36422</v>
      </c>
      <c r="H1607" t="s">
        <v>36423</v>
      </c>
      <c r="I1607">
        <v>8.6579329992010097E+18</v>
      </c>
      <c r="J1607" t="s">
        <v>567</v>
      </c>
      <c r="K1607" t="b">
        <v>1</v>
      </c>
      <c r="L1607" t="s">
        <v>36424</v>
      </c>
      <c r="M1607" t="s">
        <v>36425</v>
      </c>
      <c r="N1607" t="s">
        <v>36426</v>
      </c>
      <c r="O1607">
        <v>80</v>
      </c>
      <c r="P1607" t="s">
        <v>32109</v>
      </c>
      <c r="Q1607" t="s">
        <v>36</v>
      </c>
      <c r="R1607" t="s">
        <v>36</v>
      </c>
      <c r="S1607" t="s">
        <v>32110</v>
      </c>
      <c r="T1607" t="s">
        <v>32111</v>
      </c>
      <c r="U1607" t="s">
        <v>32112</v>
      </c>
      <c r="V1607" t="s">
        <v>32113</v>
      </c>
      <c r="W1607" t="s">
        <v>27</v>
      </c>
      <c r="X1607" t="b">
        <v>0</v>
      </c>
      <c r="Y1607" t="b">
        <v>0</v>
      </c>
      <c r="Z1607" t="s">
        <v>32114</v>
      </c>
      <c r="AA1607">
        <v>3048102051</v>
      </c>
    </row>
    <row r="1608" spans="1:27" x14ac:dyDescent="0.25">
      <c r="A1608">
        <v>53660</v>
      </c>
      <c r="B1608">
        <v>7318</v>
      </c>
      <c r="C1608">
        <v>49</v>
      </c>
      <c r="D1608">
        <v>28</v>
      </c>
      <c r="E1608" t="s">
        <v>74</v>
      </c>
      <c r="F1608" t="s">
        <v>24419</v>
      </c>
      <c r="G1608" t="s">
        <v>24420</v>
      </c>
      <c r="H1608" t="s">
        <v>24421</v>
      </c>
      <c r="I1608">
        <v>7.3120499366287398E+17</v>
      </c>
      <c r="J1608" t="s">
        <v>567</v>
      </c>
      <c r="K1608" t="b">
        <v>1</v>
      </c>
      <c r="L1608" t="s">
        <v>24422</v>
      </c>
      <c r="M1608" t="s">
        <v>24423</v>
      </c>
      <c r="N1608" t="s">
        <v>24424</v>
      </c>
      <c r="O1608">
        <v>49</v>
      </c>
      <c r="P1608" t="s">
        <v>69</v>
      </c>
      <c r="Q1608" t="s">
        <v>36</v>
      </c>
      <c r="R1608" t="s">
        <v>36</v>
      </c>
      <c r="S1608" t="s">
        <v>70</v>
      </c>
      <c r="T1608" t="s">
        <v>71</v>
      </c>
      <c r="U1608" t="s">
        <v>72</v>
      </c>
      <c r="V1608" t="s">
        <v>73</v>
      </c>
      <c r="W1608" t="s">
        <v>27</v>
      </c>
      <c r="X1608" t="b">
        <v>1</v>
      </c>
      <c r="Y1608" t="b">
        <v>0</v>
      </c>
      <c r="Z1608" t="s">
        <v>27</v>
      </c>
      <c r="AA1608" t="s">
        <v>27</v>
      </c>
    </row>
    <row r="1609" spans="1:27" x14ac:dyDescent="0.25">
      <c r="A1609">
        <v>54834</v>
      </c>
      <c r="B1609">
        <v>7318</v>
      </c>
      <c r="C1609">
        <v>52</v>
      </c>
      <c r="D1609">
        <v>28</v>
      </c>
      <c r="E1609" t="s">
        <v>425</v>
      </c>
      <c r="F1609" t="s">
        <v>30003</v>
      </c>
      <c r="G1609" t="s">
        <v>30004</v>
      </c>
      <c r="H1609" t="s">
        <v>30005</v>
      </c>
      <c r="I1609">
        <v>1.5479527242310499E+17</v>
      </c>
      <c r="J1609" t="s">
        <v>567</v>
      </c>
      <c r="K1609" t="b">
        <v>1</v>
      </c>
      <c r="L1609" t="s">
        <v>30006</v>
      </c>
      <c r="M1609" t="s">
        <v>30007</v>
      </c>
      <c r="N1609" t="s">
        <v>30008</v>
      </c>
      <c r="O1609">
        <v>52</v>
      </c>
      <c r="P1609" t="s">
        <v>369</v>
      </c>
      <c r="Q1609" t="s">
        <v>36</v>
      </c>
      <c r="R1609" t="s">
        <v>36</v>
      </c>
      <c r="S1609" t="s">
        <v>370</v>
      </c>
      <c r="T1609" t="s">
        <v>371</v>
      </c>
      <c r="U1609" t="s">
        <v>372</v>
      </c>
      <c r="V1609" t="s">
        <v>373</v>
      </c>
      <c r="W1609" t="s">
        <v>27</v>
      </c>
      <c r="X1609" t="b">
        <v>1</v>
      </c>
      <c r="Y1609" t="b">
        <v>0</v>
      </c>
      <c r="Z1609" t="s">
        <v>27</v>
      </c>
      <c r="AA1609">
        <v>3856252261</v>
      </c>
    </row>
    <row r="1610" spans="1:27" x14ac:dyDescent="0.25">
      <c r="A1610">
        <v>52236</v>
      </c>
      <c r="B1610">
        <v>7322</v>
      </c>
      <c r="C1610">
        <v>46</v>
      </c>
      <c r="D1610">
        <v>46</v>
      </c>
      <c r="E1610" t="s">
        <v>254</v>
      </c>
      <c r="F1610" t="s">
        <v>17760</v>
      </c>
      <c r="G1610" t="s">
        <v>17761</v>
      </c>
      <c r="H1610" t="s">
        <v>17762</v>
      </c>
      <c r="I1610">
        <v>2.3877431327217603E+18</v>
      </c>
      <c r="J1610" t="s">
        <v>567</v>
      </c>
      <c r="K1610" t="b">
        <v>1</v>
      </c>
      <c r="L1610" t="s">
        <v>17763</v>
      </c>
      <c r="M1610" t="s">
        <v>17764</v>
      </c>
      <c r="N1610" t="s">
        <v>17765</v>
      </c>
      <c r="O1610">
        <v>46</v>
      </c>
      <c r="P1610" t="s">
        <v>260</v>
      </c>
      <c r="Q1610" t="s">
        <v>36</v>
      </c>
      <c r="R1610" t="s">
        <v>36</v>
      </c>
      <c r="S1610" t="s">
        <v>261</v>
      </c>
      <c r="T1610" t="s">
        <v>262</v>
      </c>
      <c r="U1610" t="s">
        <v>263</v>
      </c>
      <c r="V1610" t="s">
        <v>264</v>
      </c>
      <c r="W1610" t="s">
        <v>27</v>
      </c>
      <c r="X1610" t="b">
        <v>1</v>
      </c>
      <c r="Y1610" t="b">
        <v>0</v>
      </c>
      <c r="Z1610" t="s">
        <v>27</v>
      </c>
      <c r="AA1610" t="s">
        <v>27</v>
      </c>
    </row>
    <row r="1611" spans="1:27" x14ac:dyDescent="0.25">
      <c r="A1611">
        <v>52481</v>
      </c>
      <c r="B1611">
        <v>7322</v>
      </c>
      <c r="C1611">
        <v>46</v>
      </c>
      <c r="D1611" t="s">
        <v>27</v>
      </c>
      <c r="E1611" t="s">
        <v>47</v>
      </c>
      <c r="F1611" t="s">
        <v>17837</v>
      </c>
      <c r="G1611" t="s">
        <v>17838</v>
      </c>
      <c r="H1611" t="s">
        <v>17839</v>
      </c>
      <c r="I1611">
        <v>2.3877431327217603E+18</v>
      </c>
      <c r="J1611" t="s">
        <v>32</v>
      </c>
      <c r="K1611" t="b">
        <v>0</v>
      </c>
      <c r="L1611" t="s">
        <v>27</v>
      </c>
      <c r="M1611" t="s">
        <v>17840</v>
      </c>
      <c r="N1611" t="s">
        <v>17841</v>
      </c>
      <c r="O1611">
        <v>46</v>
      </c>
      <c r="P1611" t="s">
        <v>260</v>
      </c>
      <c r="Q1611" t="s">
        <v>36</v>
      </c>
      <c r="R1611" t="s">
        <v>36</v>
      </c>
      <c r="S1611" t="s">
        <v>261</v>
      </c>
      <c r="T1611" t="s">
        <v>262</v>
      </c>
      <c r="U1611" t="s">
        <v>263</v>
      </c>
      <c r="V1611" t="s">
        <v>264</v>
      </c>
      <c r="W1611" t="s">
        <v>27</v>
      </c>
      <c r="X1611" t="b">
        <v>1</v>
      </c>
      <c r="Y1611" t="b">
        <v>0</v>
      </c>
      <c r="Z1611" t="s">
        <v>27</v>
      </c>
      <c r="AA1611" t="s">
        <v>27</v>
      </c>
    </row>
    <row r="1612" spans="1:27" x14ac:dyDescent="0.25">
      <c r="A1612">
        <v>52312</v>
      </c>
      <c r="B1612">
        <v>7322</v>
      </c>
      <c r="C1612">
        <v>46</v>
      </c>
      <c r="D1612" t="s">
        <v>27</v>
      </c>
      <c r="E1612" t="s">
        <v>254</v>
      </c>
      <c r="F1612" t="s">
        <v>8283</v>
      </c>
      <c r="G1612" t="s">
        <v>18212</v>
      </c>
      <c r="H1612" t="s">
        <v>18213</v>
      </c>
      <c r="I1612">
        <v>2.3877431327217603E+18</v>
      </c>
      <c r="J1612" t="s">
        <v>32</v>
      </c>
      <c r="K1612" t="b">
        <v>0</v>
      </c>
      <c r="L1612" t="s">
        <v>27</v>
      </c>
      <c r="M1612" t="s">
        <v>18214</v>
      </c>
      <c r="N1612" t="s">
        <v>18215</v>
      </c>
      <c r="O1612">
        <v>46</v>
      </c>
      <c r="P1612" t="s">
        <v>260</v>
      </c>
      <c r="Q1612" t="s">
        <v>36</v>
      </c>
      <c r="R1612" t="s">
        <v>36</v>
      </c>
      <c r="S1612" t="s">
        <v>261</v>
      </c>
      <c r="T1612" t="s">
        <v>262</v>
      </c>
      <c r="U1612" t="s">
        <v>263</v>
      </c>
      <c r="V1612" t="s">
        <v>264</v>
      </c>
      <c r="W1612" t="s">
        <v>27</v>
      </c>
      <c r="X1612" t="b">
        <v>1</v>
      </c>
      <c r="Y1612" t="b">
        <v>0</v>
      </c>
      <c r="Z1612" t="s">
        <v>27</v>
      </c>
      <c r="AA1612" t="s">
        <v>27</v>
      </c>
    </row>
    <row r="1613" spans="1:27" x14ac:dyDescent="0.25">
      <c r="A1613">
        <v>54014</v>
      </c>
      <c r="B1613">
        <v>7322</v>
      </c>
      <c r="C1613">
        <v>57</v>
      </c>
      <c r="D1613">
        <v>46</v>
      </c>
      <c r="E1613" t="s">
        <v>311</v>
      </c>
      <c r="F1613" t="s">
        <v>26222</v>
      </c>
      <c r="G1613" t="s">
        <v>26223</v>
      </c>
      <c r="H1613" t="s">
        <v>26224</v>
      </c>
      <c r="I1613">
        <v>8.2251809016025897E+18</v>
      </c>
      <c r="J1613" t="s">
        <v>567</v>
      </c>
      <c r="K1613" t="b">
        <v>1</v>
      </c>
      <c r="L1613" t="s">
        <v>26225</v>
      </c>
      <c r="M1613" t="s">
        <v>26226</v>
      </c>
      <c r="N1613" t="s">
        <v>26227</v>
      </c>
      <c r="O1613">
        <v>57</v>
      </c>
      <c r="P1613" t="s">
        <v>317</v>
      </c>
      <c r="Q1613" t="s">
        <v>36</v>
      </c>
      <c r="R1613" t="s">
        <v>36</v>
      </c>
      <c r="S1613" t="s">
        <v>318</v>
      </c>
      <c r="T1613" t="s">
        <v>319</v>
      </c>
      <c r="U1613" t="s">
        <v>320</v>
      </c>
      <c r="V1613" t="s">
        <v>321</v>
      </c>
      <c r="W1613" t="s">
        <v>27</v>
      </c>
      <c r="X1613" t="b">
        <v>1</v>
      </c>
      <c r="Y1613" t="b">
        <v>0</v>
      </c>
      <c r="Z1613" t="s">
        <v>27</v>
      </c>
      <c r="AA1613" t="s">
        <v>27</v>
      </c>
    </row>
    <row r="1614" spans="1:27" x14ac:dyDescent="0.25">
      <c r="A1614">
        <v>54062</v>
      </c>
      <c r="B1614">
        <v>7322</v>
      </c>
      <c r="C1614">
        <v>57</v>
      </c>
      <c r="D1614" t="s">
        <v>27</v>
      </c>
      <c r="E1614" t="s">
        <v>311</v>
      </c>
      <c r="F1614" t="s">
        <v>26430</v>
      </c>
      <c r="G1614" t="s">
        <v>26431</v>
      </c>
      <c r="H1614" t="s">
        <v>26432</v>
      </c>
      <c r="I1614">
        <v>8.2251809016025897E+18</v>
      </c>
      <c r="J1614" t="s">
        <v>32</v>
      </c>
      <c r="K1614" t="b">
        <v>0</v>
      </c>
      <c r="L1614" t="s">
        <v>27</v>
      </c>
      <c r="M1614" t="s">
        <v>26433</v>
      </c>
      <c r="N1614" t="s">
        <v>26434</v>
      </c>
      <c r="O1614">
        <v>57</v>
      </c>
      <c r="P1614" t="s">
        <v>317</v>
      </c>
      <c r="Q1614" t="s">
        <v>36</v>
      </c>
      <c r="R1614" t="s">
        <v>36</v>
      </c>
      <c r="S1614" t="s">
        <v>318</v>
      </c>
      <c r="T1614" t="s">
        <v>319</v>
      </c>
      <c r="U1614" t="s">
        <v>320</v>
      </c>
      <c r="V1614" t="s">
        <v>321</v>
      </c>
      <c r="W1614" t="s">
        <v>27</v>
      </c>
      <c r="X1614" t="b">
        <v>1</v>
      </c>
      <c r="Y1614" t="b">
        <v>0</v>
      </c>
      <c r="Z1614" t="s">
        <v>27</v>
      </c>
      <c r="AA1614" t="s">
        <v>27</v>
      </c>
    </row>
    <row r="1615" spans="1:27" x14ac:dyDescent="0.25">
      <c r="A1615">
        <v>49769</v>
      </c>
      <c r="B1615">
        <v>7332</v>
      </c>
      <c r="C1615">
        <v>31</v>
      </c>
      <c r="D1615">
        <v>53</v>
      </c>
      <c r="E1615" t="s">
        <v>113</v>
      </c>
      <c r="F1615" t="s">
        <v>6006</v>
      </c>
      <c r="G1615" t="s">
        <v>6007</v>
      </c>
      <c r="H1615" t="s">
        <v>6008</v>
      </c>
      <c r="I1615" s="1">
        <v>8.0807502565338798E+18</v>
      </c>
      <c r="J1615" t="s">
        <v>567</v>
      </c>
      <c r="K1615" t="b">
        <v>1</v>
      </c>
      <c r="L1615" t="s">
        <v>6009</v>
      </c>
      <c r="M1615" t="s">
        <v>6010</v>
      </c>
      <c r="N1615" t="s">
        <v>6011</v>
      </c>
      <c r="O1615">
        <v>31</v>
      </c>
      <c r="P1615" t="s">
        <v>119</v>
      </c>
      <c r="Q1615" t="s">
        <v>36</v>
      </c>
      <c r="R1615" t="s">
        <v>36</v>
      </c>
      <c r="S1615" t="s">
        <v>120</v>
      </c>
      <c r="T1615" t="s">
        <v>121</v>
      </c>
      <c r="U1615" t="s">
        <v>122</v>
      </c>
      <c r="V1615" t="s">
        <v>123</v>
      </c>
      <c r="W1615">
        <v>1</v>
      </c>
      <c r="X1615" t="b">
        <v>0</v>
      </c>
      <c r="Y1615" t="b">
        <v>0</v>
      </c>
      <c r="Z1615" t="s">
        <v>124</v>
      </c>
      <c r="AA1615" t="s">
        <v>27</v>
      </c>
    </row>
    <row r="1616" spans="1:27" x14ac:dyDescent="0.25">
      <c r="A1616">
        <v>49838</v>
      </c>
      <c r="B1616">
        <v>7332</v>
      </c>
      <c r="C1616">
        <v>31</v>
      </c>
      <c r="D1616" t="s">
        <v>27</v>
      </c>
      <c r="E1616" t="s">
        <v>113</v>
      </c>
      <c r="F1616" t="s">
        <v>6418</v>
      </c>
      <c r="G1616" t="s">
        <v>6419</v>
      </c>
      <c r="H1616" t="s">
        <v>6420</v>
      </c>
      <c r="I1616" s="1">
        <v>8.0807502565338798E+18</v>
      </c>
      <c r="J1616" t="s">
        <v>32</v>
      </c>
      <c r="K1616" t="b">
        <v>0</v>
      </c>
      <c r="L1616" t="s">
        <v>27</v>
      </c>
      <c r="M1616" t="s">
        <v>6421</v>
      </c>
      <c r="N1616" t="s">
        <v>6422</v>
      </c>
      <c r="O1616">
        <v>31</v>
      </c>
      <c r="P1616" t="s">
        <v>119</v>
      </c>
      <c r="Q1616" t="s">
        <v>36</v>
      </c>
      <c r="R1616" t="s">
        <v>36</v>
      </c>
      <c r="S1616" t="s">
        <v>120</v>
      </c>
      <c r="T1616" t="s">
        <v>121</v>
      </c>
      <c r="U1616" t="s">
        <v>122</v>
      </c>
      <c r="V1616" t="s">
        <v>123</v>
      </c>
      <c r="W1616">
        <v>1</v>
      </c>
      <c r="X1616" t="b">
        <v>0</v>
      </c>
      <c r="Y1616" t="b">
        <v>0</v>
      </c>
      <c r="Z1616" t="s">
        <v>124</v>
      </c>
      <c r="AA1616" t="s">
        <v>27</v>
      </c>
    </row>
    <row r="1617" spans="1:27" x14ac:dyDescent="0.25">
      <c r="A1617">
        <v>52150</v>
      </c>
      <c r="B1617">
        <v>7332</v>
      </c>
      <c r="C1617">
        <v>31</v>
      </c>
      <c r="D1617" t="s">
        <v>27</v>
      </c>
      <c r="E1617" t="s">
        <v>1139</v>
      </c>
      <c r="F1617" t="s">
        <v>17106</v>
      </c>
      <c r="G1617" t="s">
        <v>17107</v>
      </c>
      <c r="H1617" t="s">
        <v>17108</v>
      </c>
      <c r="I1617">
        <v>8.0807502565338798E+18</v>
      </c>
      <c r="J1617" t="s">
        <v>32</v>
      </c>
      <c r="K1617" t="b">
        <v>0</v>
      </c>
      <c r="L1617" t="s">
        <v>27</v>
      </c>
      <c r="M1617" t="s">
        <v>17109</v>
      </c>
      <c r="N1617" t="s">
        <v>17110</v>
      </c>
      <c r="O1617">
        <v>31</v>
      </c>
      <c r="P1617" t="s">
        <v>119</v>
      </c>
      <c r="Q1617" t="s">
        <v>36</v>
      </c>
      <c r="R1617" t="s">
        <v>36</v>
      </c>
      <c r="S1617" t="s">
        <v>120</v>
      </c>
      <c r="T1617" t="s">
        <v>121</v>
      </c>
      <c r="U1617" t="s">
        <v>122</v>
      </c>
      <c r="V1617" t="s">
        <v>123</v>
      </c>
      <c r="W1617">
        <v>1</v>
      </c>
      <c r="X1617" t="b">
        <v>0</v>
      </c>
      <c r="Y1617" t="b">
        <v>0</v>
      </c>
      <c r="Z1617" t="s">
        <v>124</v>
      </c>
      <c r="AA1617" t="s">
        <v>27</v>
      </c>
    </row>
    <row r="1618" spans="1:27" x14ac:dyDescent="0.25">
      <c r="A1618">
        <v>49420</v>
      </c>
      <c r="B1618">
        <v>7332</v>
      </c>
      <c r="C1618">
        <v>40</v>
      </c>
      <c r="D1618">
        <v>53</v>
      </c>
      <c r="E1618" t="s">
        <v>28</v>
      </c>
      <c r="F1618" t="s">
        <v>4441</v>
      </c>
      <c r="G1618" t="s">
        <v>4442</v>
      </c>
      <c r="H1618" t="s">
        <v>4443</v>
      </c>
      <c r="I1618" s="1">
        <v>8.5851507756142602E+18</v>
      </c>
      <c r="J1618" t="s">
        <v>567</v>
      </c>
      <c r="K1618" t="b">
        <v>1</v>
      </c>
      <c r="L1618" t="s">
        <v>4444</v>
      </c>
      <c r="M1618" t="s">
        <v>4445</v>
      </c>
      <c r="N1618" t="s">
        <v>4446</v>
      </c>
      <c r="O1618">
        <v>40</v>
      </c>
      <c r="P1618" t="s">
        <v>35</v>
      </c>
      <c r="Q1618" t="s">
        <v>36</v>
      </c>
      <c r="R1618" t="s">
        <v>36</v>
      </c>
      <c r="S1618" t="s">
        <v>37</v>
      </c>
      <c r="T1618" t="s">
        <v>38</v>
      </c>
      <c r="U1618" t="s">
        <v>39</v>
      </c>
      <c r="V1618" t="s">
        <v>40</v>
      </c>
      <c r="W1618">
        <v>1</v>
      </c>
      <c r="X1618" t="b">
        <v>0</v>
      </c>
      <c r="Y1618" t="b">
        <v>0</v>
      </c>
      <c r="Z1618" t="s">
        <v>41</v>
      </c>
      <c r="AA1618">
        <v>8014673256</v>
      </c>
    </row>
    <row r="1619" spans="1:27" x14ac:dyDescent="0.25">
      <c r="A1619">
        <v>49489</v>
      </c>
      <c r="B1619">
        <v>7332</v>
      </c>
      <c r="C1619">
        <v>40</v>
      </c>
      <c r="D1619" t="s">
        <v>27</v>
      </c>
      <c r="E1619" t="s">
        <v>28</v>
      </c>
      <c r="F1619" t="s">
        <v>4523</v>
      </c>
      <c r="G1619" t="s">
        <v>4524</v>
      </c>
      <c r="H1619" t="s">
        <v>4525</v>
      </c>
      <c r="I1619" s="1">
        <v>8.5851507756142602E+18</v>
      </c>
      <c r="J1619" t="s">
        <v>32</v>
      </c>
      <c r="K1619" t="b">
        <v>0</v>
      </c>
      <c r="L1619" t="s">
        <v>27</v>
      </c>
      <c r="M1619" t="s">
        <v>4526</v>
      </c>
      <c r="N1619" t="s">
        <v>4527</v>
      </c>
      <c r="O1619">
        <v>40</v>
      </c>
      <c r="P1619" t="s">
        <v>35</v>
      </c>
      <c r="Q1619" t="s">
        <v>36</v>
      </c>
      <c r="R1619" t="s">
        <v>36</v>
      </c>
      <c r="S1619" t="s">
        <v>37</v>
      </c>
      <c r="T1619" t="s">
        <v>38</v>
      </c>
      <c r="U1619" t="s">
        <v>39</v>
      </c>
      <c r="V1619" t="s">
        <v>40</v>
      </c>
      <c r="W1619">
        <v>1</v>
      </c>
      <c r="X1619" t="b">
        <v>0</v>
      </c>
      <c r="Y1619" t="b">
        <v>0</v>
      </c>
      <c r="Z1619" t="s">
        <v>41</v>
      </c>
      <c r="AA1619">
        <v>8014673256</v>
      </c>
    </row>
    <row r="1620" spans="1:27" x14ac:dyDescent="0.25">
      <c r="A1620">
        <v>56054</v>
      </c>
      <c r="B1620">
        <v>7341</v>
      </c>
      <c r="C1620">
        <v>77</v>
      </c>
      <c r="D1620">
        <v>84</v>
      </c>
      <c r="E1620" t="s">
        <v>32244</v>
      </c>
      <c r="F1620" t="s">
        <v>36009</v>
      </c>
      <c r="G1620" t="s">
        <v>36010</v>
      </c>
      <c r="H1620" t="s">
        <v>36011</v>
      </c>
      <c r="I1620">
        <v>2.9653144230424699E+18</v>
      </c>
      <c r="J1620" t="s">
        <v>567</v>
      </c>
      <c r="K1620" t="b">
        <v>1</v>
      </c>
      <c r="L1620" t="s">
        <v>36012</v>
      </c>
      <c r="M1620" t="s">
        <v>36013</v>
      </c>
      <c r="N1620" t="s">
        <v>36014</v>
      </c>
      <c r="O1620">
        <v>77</v>
      </c>
      <c r="P1620" t="s">
        <v>32250</v>
      </c>
      <c r="Q1620" t="s">
        <v>36</v>
      </c>
      <c r="R1620" t="s">
        <v>36</v>
      </c>
      <c r="S1620" t="s">
        <v>32251</v>
      </c>
      <c r="T1620" t="s">
        <v>32252</v>
      </c>
      <c r="U1620" t="s">
        <v>32253</v>
      </c>
      <c r="V1620" t="s">
        <v>32254</v>
      </c>
      <c r="W1620" t="s">
        <v>27</v>
      </c>
      <c r="X1620" t="b">
        <v>0</v>
      </c>
      <c r="Y1620" t="b">
        <v>0</v>
      </c>
      <c r="Z1620" t="s">
        <v>32255</v>
      </c>
      <c r="AA1620">
        <v>8382544046</v>
      </c>
    </row>
    <row r="1621" spans="1:27" x14ac:dyDescent="0.25">
      <c r="A1621">
        <v>56096</v>
      </c>
      <c r="B1621">
        <v>7341</v>
      </c>
      <c r="C1621">
        <v>77</v>
      </c>
      <c r="D1621" t="s">
        <v>27</v>
      </c>
      <c r="E1621" t="s">
        <v>32244</v>
      </c>
      <c r="F1621" t="s">
        <v>36243</v>
      </c>
      <c r="G1621" t="s">
        <v>36244</v>
      </c>
      <c r="H1621" t="s">
        <v>36245</v>
      </c>
      <c r="I1621">
        <v>2.9653144230424699E+18</v>
      </c>
      <c r="J1621" t="s">
        <v>32</v>
      </c>
      <c r="K1621" t="b">
        <v>0</v>
      </c>
      <c r="L1621" t="s">
        <v>27</v>
      </c>
      <c r="M1621" t="s">
        <v>36246</v>
      </c>
      <c r="N1621" t="s">
        <v>36247</v>
      </c>
      <c r="O1621">
        <v>77</v>
      </c>
      <c r="P1621" t="s">
        <v>32250</v>
      </c>
      <c r="Q1621" t="s">
        <v>36</v>
      </c>
      <c r="R1621" t="s">
        <v>36</v>
      </c>
      <c r="S1621" t="s">
        <v>32251</v>
      </c>
      <c r="T1621" t="s">
        <v>32252</v>
      </c>
      <c r="U1621" t="s">
        <v>32253</v>
      </c>
      <c r="V1621" t="s">
        <v>32254</v>
      </c>
      <c r="W1621" t="s">
        <v>27</v>
      </c>
      <c r="X1621" t="b">
        <v>0</v>
      </c>
      <c r="Y1621" t="b">
        <v>0</v>
      </c>
      <c r="Z1621" t="s">
        <v>32255</v>
      </c>
      <c r="AA1621">
        <v>8382544046</v>
      </c>
    </row>
    <row r="1622" spans="1:27" x14ac:dyDescent="0.25">
      <c r="A1622">
        <v>55831</v>
      </c>
      <c r="B1622">
        <v>7341</v>
      </c>
      <c r="C1622">
        <v>78</v>
      </c>
      <c r="D1622">
        <v>84</v>
      </c>
      <c r="E1622" t="s">
        <v>19944</v>
      </c>
      <c r="F1622" t="s">
        <v>34877</v>
      </c>
      <c r="G1622" t="s">
        <v>34878</v>
      </c>
      <c r="H1622" t="s">
        <v>34879</v>
      </c>
      <c r="I1622">
        <v>7.9373093001394801E+18</v>
      </c>
      <c r="J1622" t="s">
        <v>567</v>
      </c>
      <c r="K1622" t="b">
        <v>1</v>
      </c>
      <c r="L1622" t="s">
        <v>34880</v>
      </c>
      <c r="M1622" t="s">
        <v>34881</v>
      </c>
      <c r="N1622" t="s">
        <v>34882</v>
      </c>
      <c r="O1622">
        <v>78</v>
      </c>
      <c r="P1622" t="s">
        <v>19949</v>
      </c>
      <c r="Q1622" t="s">
        <v>36</v>
      </c>
      <c r="R1622" t="s">
        <v>36</v>
      </c>
      <c r="S1622" t="s">
        <v>19950</v>
      </c>
      <c r="T1622" t="s">
        <v>19951</v>
      </c>
      <c r="U1622" t="s">
        <v>19952</v>
      </c>
      <c r="V1622" t="s">
        <v>19953</v>
      </c>
      <c r="W1622" t="s">
        <v>27</v>
      </c>
      <c r="X1622" t="b">
        <v>0</v>
      </c>
      <c r="Y1622" t="b">
        <v>0</v>
      </c>
      <c r="Z1622" t="s">
        <v>19954</v>
      </c>
      <c r="AA1622">
        <v>7135659945</v>
      </c>
    </row>
    <row r="1623" spans="1:27" x14ac:dyDescent="0.25">
      <c r="A1623">
        <v>56215</v>
      </c>
      <c r="B1623">
        <v>7341</v>
      </c>
      <c r="C1623">
        <v>81</v>
      </c>
      <c r="D1623">
        <v>84</v>
      </c>
      <c r="E1623" t="s">
        <v>32271</v>
      </c>
      <c r="F1623" t="s">
        <v>36642</v>
      </c>
      <c r="G1623" t="s">
        <v>36643</v>
      </c>
      <c r="H1623" t="s">
        <v>36644</v>
      </c>
      <c r="I1623">
        <v>4.5506000445820498E+18</v>
      </c>
      <c r="J1623" t="s">
        <v>567</v>
      </c>
      <c r="K1623" t="b">
        <v>1</v>
      </c>
      <c r="L1623" t="s">
        <v>36645</v>
      </c>
      <c r="M1623" t="s">
        <v>36646</v>
      </c>
      <c r="N1623" t="s">
        <v>36647</v>
      </c>
      <c r="O1623">
        <v>81</v>
      </c>
      <c r="P1623" t="s">
        <v>30484</v>
      </c>
      <c r="Q1623" t="s">
        <v>36</v>
      </c>
      <c r="R1623" t="s">
        <v>36</v>
      </c>
      <c r="S1623" t="s">
        <v>30485</v>
      </c>
      <c r="T1623" t="s">
        <v>30486</v>
      </c>
      <c r="U1623" t="s">
        <v>30487</v>
      </c>
      <c r="V1623" t="s">
        <v>30488</v>
      </c>
      <c r="W1623" t="s">
        <v>27</v>
      </c>
      <c r="X1623" t="b">
        <v>0</v>
      </c>
      <c r="Y1623" t="b">
        <v>0</v>
      </c>
      <c r="Z1623" t="s">
        <v>30489</v>
      </c>
      <c r="AA1623">
        <v>4354098689</v>
      </c>
    </row>
    <row r="1624" spans="1:27" x14ac:dyDescent="0.25">
      <c r="A1624">
        <v>50650</v>
      </c>
      <c r="B1624">
        <v>7345</v>
      </c>
      <c r="C1624">
        <v>49</v>
      </c>
      <c r="D1624">
        <v>63</v>
      </c>
      <c r="E1624" t="s">
        <v>74</v>
      </c>
      <c r="F1624" t="s">
        <v>10021</v>
      </c>
      <c r="G1624" t="s">
        <v>10022</v>
      </c>
      <c r="H1624" t="s">
        <v>10023</v>
      </c>
      <c r="I1624">
        <v>4.4270992531295898E+17</v>
      </c>
      <c r="J1624" t="s">
        <v>567</v>
      </c>
      <c r="K1624" t="b">
        <v>1</v>
      </c>
      <c r="L1624" t="s">
        <v>10024</v>
      </c>
      <c r="M1624" t="s">
        <v>10025</v>
      </c>
      <c r="N1624" t="s">
        <v>10026</v>
      </c>
      <c r="O1624">
        <v>49</v>
      </c>
      <c r="P1624" t="s">
        <v>69</v>
      </c>
      <c r="Q1624" t="s">
        <v>36</v>
      </c>
      <c r="R1624" t="s">
        <v>36</v>
      </c>
      <c r="S1624" t="s">
        <v>70</v>
      </c>
      <c r="T1624" t="s">
        <v>71</v>
      </c>
      <c r="U1624" t="s">
        <v>72</v>
      </c>
      <c r="V1624" t="s">
        <v>73</v>
      </c>
      <c r="W1624" t="s">
        <v>27</v>
      </c>
      <c r="X1624" t="b">
        <v>1</v>
      </c>
      <c r="Y1624" t="b">
        <v>0</v>
      </c>
      <c r="Z1624" t="s">
        <v>27</v>
      </c>
      <c r="AA1624" t="s">
        <v>27</v>
      </c>
    </row>
    <row r="1625" spans="1:27" x14ac:dyDescent="0.25">
      <c r="A1625">
        <v>55121</v>
      </c>
      <c r="B1625">
        <v>7345</v>
      </c>
      <c r="C1625">
        <v>53</v>
      </c>
      <c r="D1625">
        <v>63</v>
      </c>
      <c r="E1625" t="s">
        <v>1281</v>
      </c>
      <c r="F1625" t="s">
        <v>31364</v>
      </c>
      <c r="G1625" t="s">
        <v>31365</v>
      </c>
      <c r="H1625" t="s">
        <v>31366</v>
      </c>
      <c r="I1625">
        <v>5.77535092162782E+18</v>
      </c>
      <c r="J1625" t="s">
        <v>567</v>
      </c>
      <c r="K1625" t="b">
        <v>1</v>
      </c>
      <c r="L1625" t="s">
        <v>31367</v>
      </c>
      <c r="M1625" t="s">
        <v>31368</v>
      </c>
      <c r="N1625" t="s">
        <v>31369</v>
      </c>
      <c r="O1625">
        <v>53</v>
      </c>
      <c r="P1625" t="s">
        <v>54</v>
      </c>
      <c r="Q1625" t="s">
        <v>36</v>
      </c>
      <c r="R1625" t="s">
        <v>36</v>
      </c>
      <c r="S1625" t="s">
        <v>55</v>
      </c>
      <c r="T1625" t="s">
        <v>56</v>
      </c>
      <c r="U1625" t="s">
        <v>57</v>
      </c>
      <c r="V1625" t="s">
        <v>58</v>
      </c>
      <c r="W1625" t="s">
        <v>27</v>
      </c>
      <c r="X1625" t="b">
        <v>1</v>
      </c>
      <c r="Y1625" t="b">
        <v>0</v>
      </c>
      <c r="Z1625" t="s">
        <v>27</v>
      </c>
      <c r="AA1625" t="s">
        <v>27</v>
      </c>
    </row>
    <row r="1626" spans="1:27" x14ac:dyDescent="0.25">
      <c r="A1626">
        <v>56492</v>
      </c>
      <c r="B1626">
        <v>7434</v>
      </c>
      <c r="C1626">
        <v>78</v>
      </c>
      <c r="D1626">
        <v>84</v>
      </c>
      <c r="E1626" t="s">
        <v>19944</v>
      </c>
      <c r="F1626" t="s">
        <v>38239</v>
      </c>
      <c r="G1626" t="s">
        <v>38240</v>
      </c>
      <c r="H1626" t="s">
        <v>38241</v>
      </c>
      <c r="I1626">
        <v>6.3520968677657897E+18</v>
      </c>
      <c r="J1626" t="s">
        <v>567</v>
      </c>
      <c r="K1626" t="b">
        <v>1</v>
      </c>
      <c r="L1626" t="s">
        <v>38242</v>
      </c>
      <c r="M1626" t="s">
        <v>38243</v>
      </c>
      <c r="N1626" t="s">
        <v>38244</v>
      </c>
      <c r="O1626">
        <v>78</v>
      </c>
      <c r="P1626" t="s">
        <v>19949</v>
      </c>
      <c r="Q1626" t="s">
        <v>36</v>
      </c>
      <c r="R1626" t="s">
        <v>36</v>
      </c>
      <c r="S1626" t="s">
        <v>19950</v>
      </c>
      <c r="T1626" t="s">
        <v>19951</v>
      </c>
      <c r="U1626" t="s">
        <v>19952</v>
      </c>
      <c r="V1626" t="s">
        <v>19953</v>
      </c>
      <c r="W1626" t="s">
        <v>27</v>
      </c>
      <c r="X1626" t="b">
        <v>0</v>
      </c>
      <c r="Y1626" t="b">
        <v>0</v>
      </c>
      <c r="Z1626" t="s">
        <v>19954</v>
      </c>
      <c r="AA1626">
        <v>7135659945</v>
      </c>
    </row>
    <row r="1627" spans="1:27" x14ac:dyDescent="0.25">
      <c r="A1627">
        <v>55928</v>
      </c>
      <c r="B1627">
        <v>7434</v>
      </c>
      <c r="C1627">
        <v>81</v>
      </c>
      <c r="D1627">
        <v>84</v>
      </c>
      <c r="E1627" t="s">
        <v>32271</v>
      </c>
      <c r="F1627" t="s">
        <v>35354</v>
      </c>
      <c r="G1627" t="s">
        <v>35355</v>
      </c>
      <c r="H1627" t="s">
        <v>35356</v>
      </c>
      <c r="I1627">
        <v>6.7123162916309197E+18</v>
      </c>
      <c r="J1627" t="s">
        <v>567</v>
      </c>
      <c r="K1627" t="b">
        <v>1</v>
      </c>
      <c r="L1627" t="s">
        <v>35357</v>
      </c>
      <c r="M1627" t="s">
        <v>35358</v>
      </c>
      <c r="N1627" t="s">
        <v>35359</v>
      </c>
      <c r="O1627">
        <v>81</v>
      </c>
      <c r="P1627" t="s">
        <v>30484</v>
      </c>
      <c r="Q1627" t="s">
        <v>36</v>
      </c>
      <c r="R1627" t="s">
        <v>36</v>
      </c>
      <c r="S1627" t="s">
        <v>30485</v>
      </c>
      <c r="T1627" t="s">
        <v>30486</v>
      </c>
      <c r="U1627" t="s">
        <v>30487</v>
      </c>
      <c r="V1627" t="s">
        <v>30488</v>
      </c>
      <c r="W1627" t="s">
        <v>27</v>
      </c>
      <c r="X1627" t="b">
        <v>0</v>
      </c>
      <c r="Y1627" t="b">
        <v>0</v>
      </c>
      <c r="Z1627" t="s">
        <v>30489</v>
      </c>
      <c r="AA1627">
        <v>4354098689</v>
      </c>
    </row>
    <row r="1628" spans="1:27" x14ac:dyDescent="0.25">
      <c r="A1628">
        <v>56224</v>
      </c>
      <c r="B1628">
        <v>7434</v>
      </c>
      <c r="C1628">
        <v>81</v>
      </c>
      <c r="D1628">
        <v>84</v>
      </c>
      <c r="E1628" t="s">
        <v>32271</v>
      </c>
      <c r="F1628" t="s">
        <v>36701</v>
      </c>
      <c r="G1628" t="s">
        <v>36702</v>
      </c>
      <c r="H1628" t="s">
        <v>36703</v>
      </c>
      <c r="I1628">
        <v>6.7123162916309197E+18</v>
      </c>
      <c r="J1628" t="s">
        <v>567</v>
      </c>
      <c r="K1628" t="b">
        <v>1</v>
      </c>
      <c r="L1628" t="s">
        <v>36704</v>
      </c>
      <c r="M1628" t="s">
        <v>36705</v>
      </c>
      <c r="N1628" t="s">
        <v>36706</v>
      </c>
      <c r="O1628">
        <v>81</v>
      </c>
      <c r="P1628" t="s">
        <v>30484</v>
      </c>
      <c r="Q1628" t="s">
        <v>36</v>
      </c>
      <c r="R1628" t="s">
        <v>36</v>
      </c>
      <c r="S1628" t="s">
        <v>30485</v>
      </c>
      <c r="T1628" t="s">
        <v>30486</v>
      </c>
      <c r="U1628" t="s">
        <v>30487</v>
      </c>
      <c r="V1628" t="s">
        <v>30488</v>
      </c>
      <c r="W1628" t="s">
        <v>27</v>
      </c>
      <c r="X1628" t="b">
        <v>0</v>
      </c>
      <c r="Y1628" t="b">
        <v>0</v>
      </c>
      <c r="Z1628" t="s">
        <v>30489</v>
      </c>
      <c r="AA1628">
        <v>4354098689</v>
      </c>
    </row>
    <row r="1629" spans="1:27" x14ac:dyDescent="0.25">
      <c r="A1629">
        <v>57750</v>
      </c>
      <c r="B1629">
        <v>7434</v>
      </c>
      <c r="C1629">
        <v>122</v>
      </c>
      <c r="D1629" t="s">
        <v>27</v>
      </c>
      <c r="E1629" t="s">
        <v>44894</v>
      </c>
      <c r="F1629" t="s">
        <v>44895</v>
      </c>
      <c r="G1629" t="s">
        <v>44896</v>
      </c>
      <c r="H1629" t="s">
        <v>44897</v>
      </c>
      <c r="I1629">
        <v>6.5956083445857805E+17</v>
      </c>
      <c r="J1629" t="s">
        <v>32</v>
      </c>
      <c r="K1629" t="b">
        <v>0</v>
      </c>
      <c r="L1629" t="s">
        <v>27</v>
      </c>
      <c r="M1629" t="s">
        <v>44898</v>
      </c>
      <c r="N1629" t="s">
        <v>44899</v>
      </c>
      <c r="O1629">
        <v>122</v>
      </c>
      <c r="P1629" t="s">
        <v>44900</v>
      </c>
      <c r="Q1629" t="s">
        <v>36</v>
      </c>
      <c r="R1629" t="s">
        <v>36</v>
      </c>
      <c r="S1629" t="s">
        <v>44901</v>
      </c>
      <c r="T1629" t="s">
        <v>44902</v>
      </c>
      <c r="U1629" t="s">
        <v>44903</v>
      </c>
      <c r="V1629" t="s">
        <v>44904</v>
      </c>
      <c r="W1629" t="s">
        <v>27</v>
      </c>
      <c r="X1629" t="b">
        <v>0</v>
      </c>
      <c r="Y1629" t="b">
        <v>0</v>
      </c>
      <c r="Z1629" t="s">
        <v>44905</v>
      </c>
      <c r="AA1629">
        <v>7089801905</v>
      </c>
    </row>
    <row r="1630" spans="1:27" x14ac:dyDescent="0.25">
      <c r="A1630">
        <v>56278</v>
      </c>
      <c r="B1630">
        <v>7456</v>
      </c>
      <c r="C1630">
        <v>104</v>
      </c>
      <c r="D1630">
        <v>74</v>
      </c>
      <c r="E1630" t="s">
        <v>36775</v>
      </c>
      <c r="F1630" t="s">
        <v>37010</v>
      </c>
      <c r="G1630" t="s">
        <v>37011</v>
      </c>
      <c r="H1630" t="s">
        <v>37012</v>
      </c>
      <c r="I1630">
        <v>1.88451212127055E+18</v>
      </c>
      <c r="J1630" t="s">
        <v>567</v>
      </c>
      <c r="K1630" t="b">
        <v>1</v>
      </c>
      <c r="L1630" t="s">
        <v>37013</v>
      </c>
      <c r="M1630" t="s">
        <v>37014</v>
      </c>
      <c r="N1630" t="s">
        <v>37015</v>
      </c>
      <c r="O1630">
        <v>104</v>
      </c>
      <c r="P1630" t="s">
        <v>36439</v>
      </c>
      <c r="Q1630" t="s">
        <v>36</v>
      </c>
      <c r="R1630" t="s">
        <v>36</v>
      </c>
      <c r="S1630" t="s">
        <v>36440</v>
      </c>
      <c r="T1630" t="s">
        <v>36441</v>
      </c>
      <c r="U1630" t="s">
        <v>36442</v>
      </c>
      <c r="V1630" t="s">
        <v>36443</v>
      </c>
      <c r="W1630" t="s">
        <v>27</v>
      </c>
      <c r="X1630" t="b">
        <v>0</v>
      </c>
      <c r="Y1630" t="b">
        <v>0</v>
      </c>
      <c r="Z1630" t="s">
        <v>36444</v>
      </c>
      <c r="AA1630">
        <v>6813184651</v>
      </c>
    </row>
    <row r="1631" spans="1:27" x14ac:dyDescent="0.25">
      <c r="A1631">
        <v>57095</v>
      </c>
      <c r="B1631">
        <v>7456</v>
      </c>
      <c r="C1631">
        <v>112</v>
      </c>
      <c r="D1631">
        <v>74</v>
      </c>
      <c r="E1631" t="s">
        <v>41494</v>
      </c>
      <c r="F1631" t="s">
        <v>41560</v>
      </c>
      <c r="G1631" t="s">
        <v>41561</v>
      </c>
      <c r="H1631" t="s">
        <v>41562</v>
      </c>
      <c r="I1631">
        <v>2.27245822804348E+17</v>
      </c>
      <c r="J1631" t="s">
        <v>567</v>
      </c>
      <c r="K1631" t="b">
        <v>1</v>
      </c>
      <c r="L1631" t="s">
        <v>41563</v>
      </c>
      <c r="M1631" t="s">
        <v>41564</v>
      </c>
      <c r="N1631" t="s">
        <v>41565</v>
      </c>
      <c r="O1631">
        <v>112</v>
      </c>
      <c r="P1631" t="s">
        <v>36607</v>
      </c>
      <c r="Q1631" t="s">
        <v>36</v>
      </c>
      <c r="R1631" t="s">
        <v>36</v>
      </c>
      <c r="S1631" t="s">
        <v>36608</v>
      </c>
      <c r="T1631" t="s">
        <v>36609</v>
      </c>
      <c r="U1631" t="s">
        <v>36610</v>
      </c>
      <c r="V1631" t="s">
        <v>36611</v>
      </c>
      <c r="W1631" t="s">
        <v>27</v>
      </c>
      <c r="X1631" t="b">
        <v>0</v>
      </c>
      <c r="Y1631" t="b">
        <v>0</v>
      </c>
      <c r="Z1631" t="s">
        <v>36612</v>
      </c>
      <c r="AA1631">
        <v>9453480828</v>
      </c>
    </row>
    <row r="1632" spans="1:27" x14ac:dyDescent="0.25">
      <c r="A1632">
        <v>57096</v>
      </c>
      <c r="B1632">
        <v>7456</v>
      </c>
      <c r="C1632">
        <v>139</v>
      </c>
      <c r="D1632">
        <v>74</v>
      </c>
      <c r="E1632" t="s">
        <v>41566</v>
      </c>
      <c r="F1632" t="s">
        <v>41567</v>
      </c>
      <c r="G1632" t="s">
        <v>41568</v>
      </c>
      <c r="H1632" t="s">
        <v>41569</v>
      </c>
      <c r="I1632">
        <v>1.88462537853795E+18</v>
      </c>
      <c r="J1632" t="s">
        <v>567</v>
      </c>
      <c r="K1632" t="b">
        <v>1</v>
      </c>
      <c r="L1632" t="s">
        <v>41570</v>
      </c>
      <c r="M1632" t="s">
        <v>41571</v>
      </c>
      <c r="N1632" t="s">
        <v>41572</v>
      </c>
      <c r="O1632">
        <v>139</v>
      </c>
      <c r="P1632" t="s">
        <v>36836</v>
      </c>
      <c r="Q1632" t="s">
        <v>36</v>
      </c>
      <c r="R1632" t="s">
        <v>36</v>
      </c>
      <c r="S1632" t="s">
        <v>36837</v>
      </c>
      <c r="T1632" t="s">
        <v>36838</v>
      </c>
      <c r="U1632" t="s">
        <v>36839</v>
      </c>
      <c r="V1632" t="s">
        <v>36840</v>
      </c>
      <c r="W1632" t="s">
        <v>27</v>
      </c>
      <c r="X1632" t="b">
        <v>0</v>
      </c>
      <c r="Y1632" t="b">
        <v>0</v>
      </c>
      <c r="Z1632" t="s">
        <v>36841</v>
      </c>
      <c r="AA1632">
        <v>7816496558</v>
      </c>
    </row>
    <row r="1633" spans="1:27" x14ac:dyDescent="0.25">
      <c r="A1633">
        <v>49189</v>
      </c>
      <c r="B1633">
        <v>7477</v>
      </c>
      <c r="C1633">
        <v>33</v>
      </c>
      <c r="D1633">
        <v>28</v>
      </c>
      <c r="E1633" t="s">
        <v>198</v>
      </c>
      <c r="F1633" t="s">
        <v>3142</v>
      </c>
      <c r="G1633" t="s">
        <v>3143</v>
      </c>
      <c r="H1633" t="s">
        <v>3144</v>
      </c>
      <c r="I1633" s="1">
        <v>1.66768481281662E+18</v>
      </c>
      <c r="J1633" t="s">
        <v>567</v>
      </c>
      <c r="K1633" t="b">
        <v>1</v>
      </c>
      <c r="L1633" t="s">
        <v>3145</v>
      </c>
      <c r="M1633" t="s">
        <v>3146</v>
      </c>
      <c r="N1633" t="s">
        <v>3147</v>
      </c>
      <c r="O1633">
        <v>33</v>
      </c>
      <c r="P1633" t="s">
        <v>204</v>
      </c>
      <c r="Q1633" t="s">
        <v>36</v>
      </c>
      <c r="R1633" t="s">
        <v>36</v>
      </c>
      <c r="S1633" t="s">
        <v>205</v>
      </c>
      <c r="T1633" t="s">
        <v>206</v>
      </c>
      <c r="U1633" t="s">
        <v>207</v>
      </c>
      <c r="V1633" t="s">
        <v>208</v>
      </c>
      <c r="W1633">
        <v>1</v>
      </c>
      <c r="X1633" t="b">
        <v>0</v>
      </c>
      <c r="Y1633" t="b">
        <v>0</v>
      </c>
      <c r="Z1633" t="s">
        <v>209</v>
      </c>
      <c r="AA1633">
        <v>8016137149</v>
      </c>
    </row>
    <row r="1634" spans="1:27" x14ac:dyDescent="0.25">
      <c r="A1634">
        <v>50487</v>
      </c>
      <c r="B1634">
        <v>7477</v>
      </c>
      <c r="C1634">
        <v>33</v>
      </c>
      <c r="D1634">
        <v>28</v>
      </c>
      <c r="E1634" t="s">
        <v>198</v>
      </c>
      <c r="F1634" t="s">
        <v>9239</v>
      </c>
      <c r="G1634" t="s">
        <v>9240</v>
      </c>
      <c r="H1634" t="s">
        <v>9241</v>
      </c>
      <c r="I1634" s="1">
        <v>1.66768481281662E+18</v>
      </c>
      <c r="J1634" t="s">
        <v>567</v>
      </c>
      <c r="K1634" t="b">
        <v>1</v>
      </c>
      <c r="L1634" t="s">
        <v>9242</v>
      </c>
      <c r="M1634" t="s">
        <v>9243</v>
      </c>
      <c r="N1634" t="s">
        <v>9244</v>
      </c>
      <c r="O1634">
        <v>33</v>
      </c>
      <c r="P1634" t="s">
        <v>204</v>
      </c>
      <c r="Q1634" t="s">
        <v>36</v>
      </c>
      <c r="R1634" t="s">
        <v>36</v>
      </c>
      <c r="S1634" t="s">
        <v>205</v>
      </c>
      <c r="T1634" t="s">
        <v>206</v>
      </c>
      <c r="U1634" t="s">
        <v>207</v>
      </c>
      <c r="V1634" t="s">
        <v>208</v>
      </c>
      <c r="W1634">
        <v>1</v>
      </c>
      <c r="X1634" t="b">
        <v>0</v>
      </c>
      <c r="Y1634" t="b">
        <v>0</v>
      </c>
      <c r="Z1634" t="s">
        <v>209</v>
      </c>
      <c r="AA1634">
        <v>8016137149</v>
      </c>
    </row>
    <row r="1635" spans="1:27" x14ac:dyDescent="0.25">
      <c r="A1635">
        <v>50578</v>
      </c>
      <c r="B1635">
        <v>7477</v>
      </c>
      <c r="C1635">
        <v>33</v>
      </c>
      <c r="D1635" t="s">
        <v>27</v>
      </c>
      <c r="E1635" t="s">
        <v>198</v>
      </c>
      <c r="F1635" t="s">
        <v>410</v>
      </c>
      <c r="G1635" t="s">
        <v>411</v>
      </c>
      <c r="H1635" t="s">
        <v>412</v>
      </c>
      <c r="I1635" s="1">
        <v>1.66768481281662E+18</v>
      </c>
      <c r="J1635" t="s">
        <v>32</v>
      </c>
      <c r="K1635" t="b">
        <v>0</v>
      </c>
      <c r="L1635" t="s">
        <v>27</v>
      </c>
      <c r="M1635" t="s">
        <v>413</v>
      </c>
      <c r="N1635" t="s">
        <v>414</v>
      </c>
      <c r="O1635">
        <v>33</v>
      </c>
      <c r="P1635" t="s">
        <v>204</v>
      </c>
      <c r="Q1635" t="s">
        <v>36</v>
      </c>
      <c r="R1635" t="s">
        <v>36</v>
      </c>
      <c r="S1635" t="s">
        <v>205</v>
      </c>
      <c r="T1635" t="s">
        <v>206</v>
      </c>
      <c r="U1635" t="s">
        <v>207</v>
      </c>
      <c r="V1635" t="s">
        <v>208</v>
      </c>
      <c r="W1635">
        <v>1</v>
      </c>
      <c r="X1635" t="b">
        <v>0</v>
      </c>
      <c r="Y1635" t="b">
        <v>0</v>
      </c>
      <c r="Z1635" t="s">
        <v>209</v>
      </c>
      <c r="AA1635">
        <v>8016137149</v>
      </c>
    </row>
    <row r="1636" spans="1:27" x14ac:dyDescent="0.25">
      <c r="A1636">
        <v>50759</v>
      </c>
      <c r="B1636">
        <v>7477</v>
      </c>
      <c r="C1636">
        <v>33</v>
      </c>
      <c r="D1636" t="s">
        <v>27</v>
      </c>
      <c r="E1636" t="s">
        <v>47</v>
      </c>
      <c r="F1636" t="s">
        <v>3949</v>
      </c>
      <c r="G1636" t="s">
        <v>10673</v>
      </c>
      <c r="H1636" t="s">
        <v>10674</v>
      </c>
      <c r="I1636">
        <v>1.66768481281662E+18</v>
      </c>
      <c r="J1636" t="s">
        <v>32</v>
      </c>
      <c r="K1636" t="b">
        <v>0</v>
      </c>
      <c r="L1636" t="s">
        <v>27</v>
      </c>
      <c r="M1636" t="s">
        <v>10675</v>
      </c>
      <c r="N1636" t="s">
        <v>10676</v>
      </c>
      <c r="O1636">
        <v>33</v>
      </c>
      <c r="P1636" t="s">
        <v>204</v>
      </c>
      <c r="Q1636" t="s">
        <v>36</v>
      </c>
      <c r="R1636" t="s">
        <v>36</v>
      </c>
      <c r="S1636" t="s">
        <v>205</v>
      </c>
      <c r="T1636" t="s">
        <v>206</v>
      </c>
      <c r="U1636" t="s">
        <v>207</v>
      </c>
      <c r="V1636" t="s">
        <v>208</v>
      </c>
      <c r="W1636">
        <v>1</v>
      </c>
      <c r="X1636" t="b">
        <v>0</v>
      </c>
      <c r="Y1636" t="b">
        <v>0</v>
      </c>
      <c r="Z1636" t="s">
        <v>209</v>
      </c>
      <c r="AA1636">
        <v>8016137149</v>
      </c>
    </row>
    <row r="1637" spans="1:27" x14ac:dyDescent="0.25">
      <c r="A1637">
        <v>55621</v>
      </c>
      <c r="B1637">
        <v>7479</v>
      </c>
      <c r="C1637">
        <v>78</v>
      </c>
      <c r="D1637">
        <v>84</v>
      </c>
      <c r="E1637" t="s">
        <v>19944</v>
      </c>
      <c r="F1637" t="s">
        <v>33776</v>
      </c>
      <c r="G1637" t="s">
        <v>33777</v>
      </c>
      <c r="H1637" t="s">
        <v>33778</v>
      </c>
      <c r="I1637">
        <v>8.8739669851901102E+18</v>
      </c>
      <c r="J1637" t="s">
        <v>567</v>
      </c>
      <c r="K1637" t="b">
        <v>1</v>
      </c>
      <c r="L1637" t="s">
        <v>33779</v>
      </c>
      <c r="M1637" t="s">
        <v>33780</v>
      </c>
      <c r="N1637" t="s">
        <v>33781</v>
      </c>
      <c r="O1637">
        <v>78</v>
      </c>
      <c r="P1637" t="s">
        <v>19949</v>
      </c>
      <c r="Q1637" t="s">
        <v>36</v>
      </c>
      <c r="R1637" t="s">
        <v>36</v>
      </c>
      <c r="S1637" t="s">
        <v>19950</v>
      </c>
      <c r="T1637" t="s">
        <v>19951</v>
      </c>
      <c r="U1637" t="s">
        <v>19952</v>
      </c>
      <c r="V1637" t="s">
        <v>19953</v>
      </c>
      <c r="W1637" t="s">
        <v>27</v>
      </c>
      <c r="X1637" t="b">
        <v>0</v>
      </c>
      <c r="Y1637" t="b">
        <v>0</v>
      </c>
      <c r="Z1637" t="s">
        <v>19954</v>
      </c>
      <c r="AA1637">
        <v>7135659945</v>
      </c>
    </row>
    <row r="1638" spans="1:27" x14ac:dyDescent="0.25">
      <c r="A1638">
        <v>55643</v>
      </c>
      <c r="B1638">
        <v>7479</v>
      </c>
      <c r="C1638">
        <v>78</v>
      </c>
      <c r="D1638" t="s">
        <v>27</v>
      </c>
      <c r="E1638" t="s">
        <v>33907</v>
      </c>
      <c r="F1638" t="s">
        <v>33908</v>
      </c>
      <c r="G1638" t="s">
        <v>33909</v>
      </c>
      <c r="H1638" t="s">
        <v>33910</v>
      </c>
      <c r="I1638">
        <v>8.8739669851901102E+18</v>
      </c>
      <c r="J1638" t="s">
        <v>32</v>
      </c>
      <c r="K1638" t="b">
        <v>0</v>
      </c>
      <c r="L1638" t="s">
        <v>27</v>
      </c>
      <c r="M1638" t="s">
        <v>33911</v>
      </c>
      <c r="N1638" t="s">
        <v>33912</v>
      </c>
      <c r="O1638">
        <v>78</v>
      </c>
      <c r="P1638" t="s">
        <v>19949</v>
      </c>
      <c r="Q1638" t="s">
        <v>36</v>
      </c>
      <c r="R1638" t="s">
        <v>36</v>
      </c>
      <c r="S1638" t="s">
        <v>19950</v>
      </c>
      <c r="T1638" t="s">
        <v>19951</v>
      </c>
      <c r="U1638" t="s">
        <v>19952</v>
      </c>
      <c r="V1638" t="s">
        <v>19953</v>
      </c>
      <c r="W1638" t="s">
        <v>27</v>
      </c>
      <c r="X1638" t="b">
        <v>0</v>
      </c>
      <c r="Y1638" t="b">
        <v>0</v>
      </c>
      <c r="Z1638" t="s">
        <v>19954</v>
      </c>
      <c r="AA1638">
        <v>7135659945</v>
      </c>
    </row>
    <row r="1639" spans="1:27" x14ac:dyDescent="0.25">
      <c r="A1639">
        <v>55852</v>
      </c>
      <c r="B1639">
        <v>7479</v>
      </c>
      <c r="C1639">
        <v>79</v>
      </c>
      <c r="D1639">
        <v>84</v>
      </c>
      <c r="E1639" t="s">
        <v>32395</v>
      </c>
      <c r="F1639" t="s">
        <v>35003</v>
      </c>
      <c r="G1639" t="s">
        <v>35004</v>
      </c>
      <c r="H1639" t="s">
        <v>35005</v>
      </c>
      <c r="I1639">
        <v>1.4520002684647501E+18</v>
      </c>
      <c r="J1639" t="s">
        <v>567</v>
      </c>
      <c r="K1639" t="b">
        <v>1</v>
      </c>
      <c r="L1639" t="s">
        <v>35006</v>
      </c>
      <c r="M1639" t="s">
        <v>35007</v>
      </c>
      <c r="N1639" t="s">
        <v>35008</v>
      </c>
      <c r="O1639">
        <v>79</v>
      </c>
      <c r="P1639" t="s">
        <v>31476</v>
      </c>
      <c r="Q1639" t="s">
        <v>36</v>
      </c>
      <c r="R1639" t="s">
        <v>36</v>
      </c>
      <c r="S1639" t="s">
        <v>31477</v>
      </c>
      <c r="T1639" t="s">
        <v>31478</v>
      </c>
      <c r="U1639" t="s">
        <v>31479</v>
      </c>
      <c r="V1639" t="s">
        <v>31480</v>
      </c>
      <c r="W1639" t="s">
        <v>27</v>
      </c>
      <c r="X1639" t="b">
        <v>0</v>
      </c>
      <c r="Y1639" t="b">
        <v>0</v>
      </c>
      <c r="Z1639" t="s">
        <v>31481</v>
      </c>
      <c r="AA1639">
        <v>9794933867</v>
      </c>
    </row>
    <row r="1640" spans="1:27" x14ac:dyDescent="0.25">
      <c r="A1640">
        <v>55895</v>
      </c>
      <c r="B1640">
        <v>7479</v>
      </c>
      <c r="C1640">
        <v>79</v>
      </c>
      <c r="D1640" t="s">
        <v>27</v>
      </c>
      <c r="E1640" t="s">
        <v>32395</v>
      </c>
      <c r="F1640" t="s">
        <v>35188</v>
      </c>
      <c r="G1640" t="s">
        <v>35189</v>
      </c>
      <c r="H1640" t="s">
        <v>35190</v>
      </c>
      <c r="I1640">
        <v>1.4520002684647501E+18</v>
      </c>
      <c r="J1640" t="s">
        <v>32</v>
      </c>
      <c r="K1640" t="b">
        <v>0</v>
      </c>
      <c r="L1640" t="s">
        <v>27</v>
      </c>
      <c r="M1640" t="s">
        <v>35191</v>
      </c>
      <c r="N1640" t="s">
        <v>35192</v>
      </c>
      <c r="O1640">
        <v>79</v>
      </c>
      <c r="P1640" t="s">
        <v>31476</v>
      </c>
      <c r="Q1640" t="s">
        <v>36</v>
      </c>
      <c r="R1640" t="s">
        <v>36</v>
      </c>
      <c r="S1640" t="s">
        <v>31477</v>
      </c>
      <c r="T1640" t="s">
        <v>31478</v>
      </c>
      <c r="U1640" t="s">
        <v>31479</v>
      </c>
      <c r="V1640" t="s">
        <v>31480</v>
      </c>
      <c r="W1640" t="s">
        <v>27</v>
      </c>
      <c r="X1640" t="b">
        <v>0</v>
      </c>
      <c r="Y1640" t="b">
        <v>0</v>
      </c>
      <c r="Z1640" t="s">
        <v>31481</v>
      </c>
      <c r="AA1640">
        <v>9794933867</v>
      </c>
    </row>
    <row r="1641" spans="1:27" x14ac:dyDescent="0.25">
      <c r="A1641">
        <v>55673</v>
      </c>
      <c r="B1641">
        <v>7479</v>
      </c>
      <c r="C1641">
        <v>80</v>
      </c>
      <c r="D1641">
        <v>84</v>
      </c>
      <c r="E1641" t="s">
        <v>32103</v>
      </c>
      <c r="F1641" t="s">
        <v>34002</v>
      </c>
      <c r="G1641" t="s">
        <v>34003</v>
      </c>
      <c r="H1641" t="s">
        <v>34004</v>
      </c>
      <c r="I1641">
        <v>3.6138203966672799E+18</v>
      </c>
      <c r="J1641" t="s">
        <v>567</v>
      </c>
      <c r="K1641" t="b">
        <v>1</v>
      </c>
      <c r="L1641" t="s">
        <v>34005</v>
      </c>
      <c r="M1641" t="s">
        <v>34006</v>
      </c>
      <c r="N1641" t="s">
        <v>34007</v>
      </c>
      <c r="O1641">
        <v>80</v>
      </c>
      <c r="P1641" t="s">
        <v>32109</v>
      </c>
      <c r="Q1641" t="s">
        <v>36</v>
      </c>
      <c r="R1641" t="s">
        <v>36</v>
      </c>
      <c r="S1641" t="s">
        <v>32110</v>
      </c>
      <c r="T1641" t="s">
        <v>32111</v>
      </c>
      <c r="U1641" t="s">
        <v>32112</v>
      </c>
      <c r="V1641" t="s">
        <v>32113</v>
      </c>
      <c r="W1641" t="s">
        <v>27</v>
      </c>
      <c r="X1641" t="b">
        <v>0</v>
      </c>
      <c r="Y1641" t="b">
        <v>0</v>
      </c>
      <c r="Z1641" t="s">
        <v>32114</v>
      </c>
      <c r="AA1641">
        <v>3048102051</v>
      </c>
    </row>
    <row r="1642" spans="1:27" x14ac:dyDescent="0.25">
      <c r="A1642">
        <v>49546</v>
      </c>
      <c r="B1642">
        <v>7485</v>
      </c>
      <c r="C1642">
        <v>49</v>
      </c>
      <c r="D1642">
        <v>74</v>
      </c>
      <c r="E1642" t="s">
        <v>74</v>
      </c>
      <c r="F1642" t="s">
        <v>4972</v>
      </c>
      <c r="G1642" t="s">
        <v>4973</v>
      </c>
      <c r="H1642" t="s">
        <v>4974</v>
      </c>
      <c r="I1642" s="1">
        <v>4.4778593537557299E+18</v>
      </c>
      <c r="J1642" t="s">
        <v>567</v>
      </c>
      <c r="K1642" t="b">
        <v>1</v>
      </c>
      <c r="L1642" t="s">
        <v>4975</v>
      </c>
      <c r="M1642" t="s">
        <v>4976</v>
      </c>
      <c r="N1642" t="s">
        <v>4977</v>
      </c>
      <c r="O1642">
        <v>49</v>
      </c>
      <c r="P1642" t="s">
        <v>69</v>
      </c>
      <c r="Q1642" t="s">
        <v>36</v>
      </c>
      <c r="R1642" t="s">
        <v>36</v>
      </c>
      <c r="S1642" t="s">
        <v>70</v>
      </c>
      <c r="T1642" t="s">
        <v>71</v>
      </c>
      <c r="U1642" t="s">
        <v>72</v>
      </c>
      <c r="V1642" t="s">
        <v>73</v>
      </c>
      <c r="W1642" t="s">
        <v>27</v>
      </c>
      <c r="X1642" t="b">
        <v>1</v>
      </c>
      <c r="Y1642" t="b">
        <v>0</v>
      </c>
      <c r="Z1642" t="s">
        <v>27</v>
      </c>
      <c r="AA1642" t="s">
        <v>27</v>
      </c>
    </row>
    <row r="1643" spans="1:27" x14ac:dyDescent="0.25">
      <c r="A1643">
        <v>49627</v>
      </c>
      <c r="B1643">
        <v>7485</v>
      </c>
      <c r="C1643">
        <v>49</v>
      </c>
      <c r="D1643" t="s">
        <v>27</v>
      </c>
      <c r="E1643" t="s">
        <v>74</v>
      </c>
      <c r="F1643" t="s">
        <v>75</v>
      </c>
      <c r="G1643" t="s">
        <v>76</v>
      </c>
      <c r="H1643" t="s">
        <v>77</v>
      </c>
      <c r="I1643" s="1">
        <v>4.4778593537557299E+18</v>
      </c>
      <c r="J1643" t="s">
        <v>32</v>
      </c>
      <c r="K1643" t="b">
        <v>0</v>
      </c>
      <c r="L1643" t="s">
        <v>27</v>
      </c>
      <c r="M1643" t="s">
        <v>78</v>
      </c>
      <c r="N1643" t="s">
        <v>79</v>
      </c>
      <c r="O1643">
        <v>49</v>
      </c>
      <c r="P1643" t="s">
        <v>69</v>
      </c>
      <c r="Q1643" t="s">
        <v>36</v>
      </c>
      <c r="R1643" t="s">
        <v>36</v>
      </c>
      <c r="S1643" t="s">
        <v>70</v>
      </c>
      <c r="T1643" t="s">
        <v>71</v>
      </c>
      <c r="U1643" t="s">
        <v>72</v>
      </c>
      <c r="V1643" t="s">
        <v>73</v>
      </c>
      <c r="W1643" t="s">
        <v>27</v>
      </c>
      <c r="X1643" t="b">
        <v>1</v>
      </c>
      <c r="Y1643" t="b">
        <v>0</v>
      </c>
      <c r="Z1643" t="s">
        <v>27</v>
      </c>
      <c r="AA1643" t="s">
        <v>27</v>
      </c>
    </row>
    <row r="1644" spans="1:27" x14ac:dyDescent="0.25">
      <c r="A1644">
        <v>49628</v>
      </c>
      <c r="B1644">
        <v>7485</v>
      </c>
      <c r="C1644">
        <v>49</v>
      </c>
      <c r="D1644" t="s">
        <v>27</v>
      </c>
      <c r="E1644" t="s">
        <v>74</v>
      </c>
      <c r="F1644" t="s">
        <v>5463</v>
      </c>
      <c r="G1644" t="s">
        <v>5464</v>
      </c>
      <c r="H1644" t="s">
        <v>5465</v>
      </c>
      <c r="I1644" s="1">
        <v>4.4778593537557299E+18</v>
      </c>
      <c r="J1644" t="s">
        <v>32</v>
      </c>
      <c r="K1644" t="b">
        <v>1</v>
      </c>
      <c r="L1644" t="s">
        <v>5466</v>
      </c>
      <c r="M1644" t="s">
        <v>5467</v>
      </c>
      <c r="N1644" t="s">
        <v>5468</v>
      </c>
      <c r="O1644">
        <v>49</v>
      </c>
      <c r="P1644" t="s">
        <v>69</v>
      </c>
      <c r="Q1644" t="s">
        <v>36</v>
      </c>
      <c r="R1644" t="s">
        <v>36</v>
      </c>
      <c r="S1644" t="s">
        <v>70</v>
      </c>
      <c r="T1644" t="s">
        <v>71</v>
      </c>
      <c r="U1644" t="s">
        <v>72</v>
      </c>
      <c r="V1644" t="s">
        <v>73</v>
      </c>
      <c r="W1644" t="s">
        <v>27</v>
      </c>
      <c r="X1644" t="b">
        <v>1</v>
      </c>
      <c r="Y1644" t="b">
        <v>0</v>
      </c>
      <c r="Z1644" t="s">
        <v>27</v>
      </c>
      <c r="AA1644" t="s">
        <v>27</v>
      </c>
    </row>
    <row r="1645" spans="1:27" x14ac:dyDescent="0.25">
      <c r="A1645">
        <v>49819</v>
      </c>
      <c r="B1645">
        <v>7485</v>
      </c>
      <c r="C1645">
        <v>49</v>
      </c>
      <c r="D1645" t="s">
        <v>27</v>
      </c>
      <c r="E1645" t="s">
        <v>47</v>
      </c>
      <c r="F1645" t="s">
        <v>6330</v>
      </c>
      <c r="G1645" t="s">
        <v>6331</v>
      </c>
      <c r="H1645" t="s">
        <v>6332</v>
      </c>
      <c r="I1645" s="1">
        <v>4.4778593537557299E+18</v>
      </c>
      <c r="J1645" t="s">
        <v>32</v>
      </c>
      <c r="K1645" t="b">
        <v>0</v>
      </c>
      <c r="L1645" t="s">
        <v>27</v>
      </c>
      <c r="M1645" t="s">
        <v>6333</v>
      </c>
      <c r="N1645" t="s">
        <v>6334</v>
      </c>
      <c r="O1645">
        <v>49</v>
      </c>
      <c r="P1645" t="s">
        <v>69</v>
      </c>
      <c r="Q1645" t="s">
        <v>36</v>
      </c>
      <c r="R1645" t="s">
        <v>36</v>
      </c>
      <c r="S1645" t="s">
        <v>70</v>
      </c>
      <c r="T1645" t="s">
        <v>71</v>
      </c>
      <c r="U1645" t="s">
        <v>72</v>
      </c>
      <c r="V1645" t="s">
        <v>73</v>
      </c>
      <c r="W1645" t="s">
        <v>27</v>
      </c>
      <c r="X1645" t="b">
        <v>1</v>
      </c>
      <c r="Y1645" t="b">
        <v>0</v>
      </c>
      <c r="Z1645" t="s">
        <v>27</v>
      </c>
      <c r="AA1645" t="s">
        <v>27</v>
      </c>
    </row>
    <row r="1646" spans="1:27" x14ac:dyDescent="0.25">
      <c r="A1646">
        <v>56836</v>
      </c>
      <c r="B1646">
        <v>7515</v>
      </c>
      <c r="C1646">
        <v>111</v>
      </c>
      <c r="D1646">
        <v>74</v>
      </c>
      <c r="E1646" t="s">
        <v>38484</v>
      </c>
      <c r="F1646" t="s">
        <v>40209</v>
      </c>
      <c r="G1646" t="s">
        <v>40210</v>
      </c>
      <c r="H1646" t="s">
        <v>40211</v>
      </c>
      <c r="I1646">
        <v>6.5682515330014996E+18</v>
      </c>
      <c r="J1646" t="s">
        <v>567</v>
      </c>
      <c r="K1646" t="b">
        <v>1</v>
      </c>
      <c r="L1646" t="s">
        <v>40212</v>
      </c>
      <c r="M1646" t="s">
        <v>40213</v>
      </c>
      <c r="N1646" t="s">
        <v>40214</v>
      </c>
      <c r="O1646">
        <v>111</v>
      </c>
      <c r="P1646" t="s">
        <v>29967</v>
      </c>
      <c r="Q1646" t="s">
        <v>36</v>
      </c>
      <c r="R1646" t="s">
        <v>36</v>
      </c>
      <c r="S1646" t="s">
        <v>29968</v>
      </c>
      <c r="T1646" t="s">
        <v>29969</v>
      </c>
      <c r="U1646" t="s">
        <v>29970</v>
      </c>
      <c r="V1646" t="s">
        <v>29971</v>
      </c>
      <c r="W1646" t="s">
        <v>27</v>
      </c>
      <c r="X1646" t="b">
        <v>0</v>
      </c>
      <c r="Y1646" t="b">
        <v>0</v>
      </c>
      <c r="Z1646" t="s">
        <v>29972</v>
      </c>
      <c r="AA1646">
        <v>3526646534</v>
      </c>
    </row>
    <row r="1647" spans="1:27" x14ac:dyDescent="0.25">
      <c r="A1647">
        <v>53495</v>
      </c>
      <c r="B1647">
        <v>7558</v>
      </c>
      <c r="C1647">
        <v>51</v>
      </c>
      <c r="D1647">
        <v>28</v>
      </c>
      <c r="E1647" t="s">
        <v>227</v>
      </c>
      <c r="F1647" t="s">
        <v>23675</v>
      </c>
      <c r="G1647" t="s">
        <v>23676</v>
      </c>
      <c r="H1647" t="s">
        <v>23677</v>
      </c>
      <c r="I1647">
        <v>6.2074967069529395E+18</v>
      </c>
      <c r="J1647" t="s">
        <v>567</v>
      </c>
      <c r="K1647" t="b">
        <v>1</v>
      </c>
      <c r="L1647" t="s">
        <v>23678</v>
      </c>
      <c r="M1647" t="s">
        <v>23679</v>
      </c>
      <c r="N1647" t="s">
        <v>23680</v>
      </c>
      <c r="O1647">
        <v>51</v>
      </c>
      <c r="P1647" t="s">
        <v>233</v>
      </c>
      <c r="Q1647" t="s">
        <v>36</v>
      </c>
      <c r="R1647" t="s">
        <v>36</v>
      </c>
      <c r="S1647" t="s">
        <v>234</v>
      </c>
      <c r="T1647" t="s">
        <v>235</v>
      </c>
      <c r="U1647" t="s">
        <v>236</v>
      </c>
      <c r="V1647" t="s">
        <v>237</v>
      </c>
      <c r="W1647" t="s">
        <v>27</v>
      </c>
      <c r="X1647" t="b">
        <v>0</v>
      </c>
      <c r="Y1647" t="b">
        <v>1</v>
      </c>
      <c r="Z1647" t="s">
        <v>238</v>
      </c>
      <c r="AA1647" t="s">
        <v>27</v>
      </c>
    </row>
    <row r="1648" spans="1:27" x14ac:dyDescent="0.25">
      <c r="A1648">
        <v>53633</v>
      </c>
      <c r="B1648">
        <v>7558</v>
      </c>
      <c r="C1648">
        <v>51</v>
      </c>
      <c r="D1648" t="s">
        <v>27</v>
      </c>
      <c r="E1648" t="s">
        <v>47</v>
      </c>
      <c r="F1648" t="s">
        <v>15720</v>
      </c>
      <c r="G1648" t="s">
        <v>24323</v>
      </c>
      <c r="H1648" t="s">
        <v>24324</v>
      </c>
      <c r="I1648">
        <v>6.2074967069529395E+18</v>
      </c>
      <c r="J1648" t="s">
        <v>32</v>
      </c>
      <c r="K1648" t="b">
        <v>0</v>
      </c>
      <c r="L1648" t="s">
        <v>27</v>
      </c>
      <c r="M1648" t="s">
        <v>24325</v>
      </c>
      <c r="N1648" t="s">
        <v>24326</v>
      </c>
      <c r="O1648">
        <v>51</v>
      </c>
      <c r="P1648" t="s">
        <v>233</v>
      </c>
      <c r="Q1648" t="s">
        <v>36</v>
      </c>
      <c r="R1648" t="s">
        <v>36</v>
      </c>
      <c r="S1648" t="s">
        <v>234</v>
      </c>
      <c r="T1648" t="s">
        <v>235</v>
      </c>
      <c r="U1648" t="s">
        <v>236</v>
      </c>
      <c r="V1648" t="s">
        <v>237</v>
      </c>
      <c r="W1648" t="s">
        <v>27</v>
      </c>
      <c r="X1648" t="b">
        <v>0</v>
      </c>
      <c r="Y1648" t="b">
        <v>1</v>
      </c>
      <c r="Z1648" t="s">
        <v>238</v>
      </c>
      <c r="AA1648" t="s">
        <v>27</v>
      </c>
    </row>
    <row r="1649" spans="1:27" x14ac:dyDescent="0.25">
      <c r="A1649">
        <v>48863</v>
      </c>
      <c r="B1649">
        <v>7623</v>
      </c>
      <c r="C1649">
        <v>55</v>
      </c>
      <c r="D1649">
        <v>46</v>
      </c>
      <c r="E1649" t="s">
        <v>92</v>
      </c>
      <c r="F1649" t="s">
        <v>1562</v>
      </c>
      <c r="G1649" t="s">
        <v>1563</v>
      </c>
      <c r="H1649" t="s">
        <v>1564</v>
      </c>
      <c r="I1649" s="1">
        <v>7.0719447138695895E+18</v>
      </c>
      <c r="J1649" t="s">
        <v>567</v>
      </c>
      <c r="K1649" t="b">
        <v>1</v>
      </c>
      <c r="L1649" t="s">
        <v>1565</v>
      </c>
      <c r="M1649" t="s">
        <v>1566</v>
      </c>
      <c r="N1649" t="s">
        <v>1567</v>
      </c>
      <c r="O1649">
        <v>55</v>
      </c>
      <c r="P1649" t="s">
        <v>48</v>
      </c>
      <c r="Q1649" t="s">
        <v>36</v>
      </c>
      <c r="R1649" t="s">
        <v>36</v>
      </c>
      <c r="S1649" t="s">
        <v>49</v>
      </c>
      <c r="T1649" t="s">
        <v>50</v>
      </c>
      <c r="U1649" t="s">
        <v>51</v>
      </c>
      <c r="V1649" t="s">
        <v>52</v>
      </c>
      <c r="W1649" t="s">
        <v>27</v>
      </c>
      <c r="X1649" t="b">
        <v>0</v>
      </c>
      <c r="Y1649" t="b">
        <v>1</v>
      </c>
      <c r="Z1649" t="s">
        <v>53</v>
      </c>
      <c r="AA1649">
        <v>8018933515</v>
      </c>
    </row>
    <row r="1650" spans="1:27" x14ac:dyDescent="0.25">
      <c r="A1650">
        <v>50915</v>
      </c>
      <c r="B1650">
        <v>7623</v>
      </c>
      <c r="C1650">
        <v>56</v>
      </c>
      <c r="D1650">
        <v>46</v>
      </c>
      <c r="E1650" t="s">
        <v>172</v>
      </c>
      <c r="F1650" t="s">
        <v>11258</v>
      </c>
      <c r="G1650" t="s">
        <v>11259</v>
      </c>
      <c r="H1650" t="s">
        <v>11260</v>
      </c>
      <c r="I1650">
        <v>6.6397012532168704E+18</v>
      </c>
      <c r="J1650" t="s">
        <v>567</v>
      </c>
      <c r="K1650" t="b">
        <v>1</v>
      </c>
      <c r="L1650" t="s">
        <v>11261</v>
      </c>
      <c r="M1650" t="s">
        <v>11262</v>
      </c>
      <c r="N1650" t="s">
        <v>11263</v>
      </c>
      <c r="O1650">
        <v>56</v>
      </c>
      <c r="P1650" t="s">
        <v>98</v>
      </c>
      <c r="Q1650" t="s">
        <v>36</v>
      </c>
      <c r="R1650" t="s">
        <v>36</v>
      </c>
      <c r="S1650" t="s">
        <v>99</v>
      </c>
      <c r="T1650" t="s">
        <v>100</v>
      </c>
      <c r="U1650" t="s">
        <v>101</v>
      </c>
      <c r="V1650" t="s">
        <v>102</v>
      </c>
      <c r="W1650" t="s">
        <v>27</v>
      </c>
      <c r="X1650" t="b">
        <v>1</v>
      </c>
      <c r="Y1650" t="b">
        <v>0</v>
      </c>
      <c r="Z1650" t="s">
        <v>27</v>
      </c>
      <c r="AA1650">
        <v>8019016110</v>
      </c>
    </row>
    <row r="1651" spans="1:27" x14ac:dyDescent="0.25">
      <c r="A1651">
        <v>49171</v>
      </c>
      <c r="B1651">
        <v>7639</v>
      </c>
      <c r="C1651">
        <v>38</v>
      </c>
      <c r="D1651" t="s">
        <v>27</v>
      </c>
      <c r="E1651" t="s">
        <v>486</v>
      </c>
      <c r="F1651" t="s">
        <v>3189</v>
      </c>
      <c r="G1651" t="s">
        <v>3190</v>
      </c>
      <c r="H1651" t="s">
        <v>3191</v>
      </c>
      <c r="I1651" s="1">
        <v>2.7477218242923203E+18</v>
      </c>
      <c r="J1651" t="s">
        <v>32</v>
      </c>
      <c r="K1651" t="b">
        <v>1</v>
      </c>
      <c r="L1651" t="s">
        <v>3192</v>
      </c>
      <c r="M1651" t="s">
        <v>3193</v>
      </c>
      <c r="N1651" t="s">
        <v>3194</v>
      </c>
      <c r="O1651">
        <v>38</v>
      </c>
      <c r="P1651" t="s">
        <v>59</v>
      </c>
      <c r="Q1651" t="s">
        <v>36</v>
      </c>
      <c r="R1651" t="s">
        <v>36</v>
      </c>
      <c r="S1651" t="s">
        <v>60</v>
      </c>
      <c r="T1651" t="s">
        <v>61</v>
      </c>
      <c r="U1651" t="s">
        <v>62</v>
      </c>
      <c r="V1651" t="s">
        <v>63</v>
      </c>
      <c r="W1651">
        <v>1</v>
      </c>
      <c r="X1651" t="b">
        <v>1</v>
      </c>
      <c r="Y1651" t="b">
        <v>0</v>
      </c>
      <c r="Z1651" t="s">
        <v>27</v>
      </c>
      <c r="AA1651" t="s">
        <v>27</v>
      </c>
    </row>
    <row r="1652" spans="1:27" x14ac:dyDescent="0.25">
      <c r="A1652">
        <v>48664</v>
      </c>
      <c r="B1652">
        <v>7648</v>
      </c>
      <c r="C1652">
        <v>31</v>
      </c>
      <c r="D1652" t="s">
        <v>27</v>
      </c>
      <c r="E1652" t="s">
        <v>113</v>
      </c>
      <c r="F1652" t="s">
        <v>492</v>
      </c>
      <c r="G1652" t="s">
        <v>493</v>
      </c>
      <c r="H1652" t="s">
        <v>494</v>
      </c>
      <c r="I1652" s="1">
        <v>5.6306498127471104E+18</v>
      </c>
      <c r="J1652" t="s">
        <v>32</v>
      </c>
      <c r="K1652" t="b">
        <v>0</v>
      </c>
      <c r="L1652" t="s">
        <v>27</v>
      </c>
      <c r="M1652" t="s">
        <v>495</v>
      </c>
      <c r="N1652" t="s">
        <v>496</v>
      </c>
      <c r="O1652">
        <v>31</v>
      </c>
      <c r="P1652" t="s">
        <v>119</v>
      </c>
      <c r="Q1652" t="s">
        <v>36</v>
      </c>
      <c r="R1652" t="s">
        <v>36</v>
      </c>
      <c r="S1652" t="s">
        <v>120</v>
      </c>
      <c r="T1652" t="s">
        <v>121</v>
      </c>
      <c r="U1652" t="s">
        <v>122</v>
      </c>
      <c r="V1652" t="s">
        <v>123</v>
      </c>
      <c r="W1652">
        <v>1</v>
      </c>
      <c r="X1652" t="b">
        <v>0</v>
      </c>
      <c r="Y1652" t="b">
        <v>0</v>
      </c>
      <c r="Z1652" t="s">
        <v>124</v>
      </c>
      <c r="AA1652" t="s">
        <v>27</v>
      </c>
    </row>
    <row r="1653" spans="1:27" x14ac:dyDescent="0.25">
      <c r="A1653">
        <v>50334</v>
      </c>
      <c r="B1653">
        <v>7656</v>
      </c>
      <c r="C1653">
        <v>50</v>
      </c>
      <c r="D1653">
        <v>28</v>
      </c>
      <c r="E1653" t="s">
        <v>394</v>
      </c>
      <c r="F1653" t="s">
        <v>8476</v>
      </c>
      <c r="G1653" t="s">
        <v>8477</v>
      </c>
      <c r="H1653" t="s">
        <v>8478</v>
      </c>
      <c r="I1653" s="1">
        <v>6.4955658344387604E+18</v>
      </c>
      <c r="J1653" t="s">
        <v>567</v>
      </c>
      <c r="K1653" t="b">
        <v>1</v>
      </c>
      <c r="L1653" t="s">
        <v>8479</v>
      </c>
      <c r="M1653" t="s">
        <v>8480</v>
      </c>
      <c r="N1653" t="s">
        <v>8481</v>
      </c>
      <c r="O1653">
        <v>50</v>
      </c>
      <c r="P1653" t="s">
        <v>389</v>
      </c>
      <c r="Q1653" t="s">
        <v>36</v>
      </c>
      <c r="R1653" t="s">
        <v>36</v>
      </c>
      <c r="S1653" t="s">
        <v>390</v>
      </c>
      <c r="T1653" t="s">
        <v>391</v>
      </c>
      <c r="U1653" t="s">
        <v>392</v>
      </c>
      <c r="V1653" t="s">
        <v>393</v>
      </c>
      <c r="W1653" t="s">
        <v>27</v>
      </c>
      <c r="X1653" t="b">
        <v>1</v>
      </c>
      <c r="Y1653" t="b">
        <v>0</v>
      </c>
      <c r="Z1653" t="s">
        <v>27</v>
      </c>
      <c r="AA1653">
        <v>3854383654</v>
      </c>
    </row>
    <row r="1654" spans="1:27" x14ac:dyDescent="0.25">
      <c r="A1654">
        <v>54279</v>
      </c>
      <c r="B1654">
        <v>7776</v>
      </c>
      <c r="C1654">
        <v>46</v>
      </c>
      <c r="D1654">
        <v>69</v>
      </c>
      <c r="E1654" t="s">
        <v>254</v>
      </c>
      <c r="F1654" t="s">
        <v>27413</v>
      </c>
      <c r="G1654" t="s">
        <v>27414</v>
      </c>
      <c r="H1654" t="s">
        <v>27415</v>
      </c>
      <c r="I1654">
        <v>7.5766782662087199E+18</v>
      </c>
      <c r="J1654" t="s">
        <v>567</v>
      </c>
      <c r="K1654" t="b">
        <v>1</v>
      </c>
      <c r="L1654" t="s">
        <v>27416</v>
      </c>
      <c r="M1654" t="s">
        <v>27417</v>
      </c>
      <c r="N1654" t="s">
        <v>27418</v>
      </c>
      <c r="O1654">
        <v>46</v>
      </c>
      <c r="P1654" t="s">
        <v>260</v>
      </c>
      <c r="Q1654" t="s">
        <v>36</v>
      </c>
      <c r="R1654" t="s">
        <v>36</v>
      </c>
      <c r="S1654" t="s">
        <v>261</v>
      </c>
      <c r="T1654" t="s">
        <v>262</v>
      </c>
      <c r="U1654" t="s">
        <v>263</v>
      </c>
      <c r="V1654" t="s">
        <v>264</v>
      </c>
      <c r="W1654" t="s">
        <v>27</v>
      </c>
      <c r="X1654" t="b">
        <v>1</v>
      </c>
      <c r="Y1654" t="b">
        <v>0</v>
      </c>
      <c r="Z1654" t="s">
        <v>27</v>
      </c>
      <c r="AA1654" t="s">
        <v>27</v>
      </c>
    </row>
    <row r="1655" spans="1:27" x14ac:dyDescent="0.25">
      <c r="A1655">
        <v>54349</v>
      </c>
      <c r="B1655">
        <v>7776</v>
      </c>
      <c r="C1655">
        <v>46</v>
      </c>
      <c r="D1655" t="s">
        <v>27</v>
      </c>
      <c r="E1655" t="s">
        <v>254</v>
      </c>
      <c r="F1655" t="s">
        <v>27786</v>
      </c>
      <c r="G1655" t="s">
        <v>27787</v>
      </c>
      <c r="H1655" t="s">
        <v>27788</v>
      </c>
      <c r="I1655">
        <v>7.5766782662087199E+18</v>
      </c>
      <c r="J1655" t="s">
        <v>32</v>
      </c>
      <c r="K1655" t="b">
        <v>0</v>
      </c>
      <c r="L1655" t="s">
        <v>27</v>
      </c>
      <c r="M1655" t="s">
        <v>27789</v>
      </c>
      <c r="N1655" t="s">
        <v>27790</v>
      </c>
      <c r="O1655">
        <v>46</v>
      </c>
      <c r="P1655" t="s">
        <v>260</v>
      </c>
      <c r="Q1655" t="s">
        <v>36</v>
      </c>
      <c r="R1655" t="s">
        <v>36</v>
      </c>
      <c r="S1655" t="s">
        <v>261</v>
      </c>
      <c r="T1655" t="s">
        <v>262</v>
      </c>
      <c r="U1655" t="s">
        <v>263</v>
      </c>
      <c r="V1655" t="s">
        <v>264</v>
      </c>
      <c r="W1655" t="s">
        <v>27</v>
      </c>
      <c r="X1655" t="b">
        <v>1</v>
      </c>
      <c r="Y1655" t="b">
        <v>0</v>
      </c>
      <c r="Z1655" t="s">
        <v>27</v>
      </c>
      <c r="AA1655" t="s">
        <v>27</v>
      </c>
    </row>
    <row r="1656" spans="1:27" x14ac:dyDescent="0.25">
      <c r="A1656">
        <v>53834</v>
      </c>
      <c r="B1656">
        <v>7781</v>
      </c>
      <c r="C1656">
        <v>65</v>
      </c>
      <c r="D1656">
        <v>16</v>
      </c>
      <c r="E1656" t="s">
        <v>25191</v>
      </c>
      <c r="F1656" t="s">
        <v>25283</v>
      </c>
      <c r="G1656" t="s">
        <v>25284</v>
      </c>
      <c r="H1656" t="s">
        <v>25285</v>
      </c>
      <c r="I1656">
        <v>9.01781250700497E+18</v>
      </c>
      <c r="J1656" t="s">
        <v>567</v>
      </c>
      <c r="K1656" t="b">
        <v>1</v>
      </c>
      <c r="L1656" t="s">
        <v>25286</v>
      </c>
      <c r="M1656" t="s">
        <v>25287</v>
      </c>
      <c r="N1656" t="s">
        <v>25288</v>
      </c>
      <c r="O1656">
        <v>65</v>
      </c>
      <c r="P1656" t="s">
        <v>25198</v>
      </c>
      <c r="Q1656" t="s">
        <v>36</v>
      </c>
      <c r="R1656" t="s">
        <v>36</v>
      </c>
      <c r="S1656" t="s">
        <v>25199</v>
      </c>
      <c r="T1656" t="s">
        <v>25200</v>
      </c>
      <c r="U1656" t="s">
        <v>25201</v>
      </c>
      <c r="V1656" t="s">
        <v>25202</v>
      </c>
      <c r="W1656" t="s">
        <v>27</v>
      </c>
      <c r="X1656" t="b">
        <v>1</v>
      </c>
      <c r="Y1656" t="b">
        <v>0</v>
      </c>
      <c r="Z1656" t="s">
        <v>27</v>
      </c>
      <c r="AA1656">
        <v>4358936846</v>
      </c>
    </row>
    <row r="1657" spans="1:27" x14ac:dyDescent="0.25">
      <c r="A1657">
        <v>50516</v>
      </c>
      <c r="B1657">
        <v>7789</v>
      </c>
      <c r="C1657">
        <v>31</v>
      </c>
      <c r="D1657">
        <v>28</v>
      </c>
      <c r="E1657" t="s">
        <v>113</v>
      </c>
      <c r="F1657" t="s">
        <v>9413</v>
      </c>
      <c r="G1657" t="s">
        <v>9414</v>
      </c>
      <c r="H1657" t="s">
        <v>9415</v>
      </c>
      <c r="I1657" s="1">
        <v>4.7661354869071196E+18</v>
      </c>
      <c r="J1657" t="s">
        <v>567</v>
      </c>
      <c r="K1657" t="b">
        <v>1</v>
      </c>
      <c r="L1657" t="s">
        <v>9416</v>
      </c>
      <c r="M1657" t="s">
        <v>9417</v>
      </c>
      <c r="N1657" t="s">
        <v>9418</v>
      </c>
      <c r="O1657">
        <v>31</v>
      </c>
      <c r="P1657" t="s">
        <v>119</v>
      </c>
      <c r="Q1657" t="s">
        <v>36</v>
      </c>
      <c r="R1657" t="s">
        <v>36</v>
      </c>
      <c r="S1657" t="s">
        <v>120</v>
      </c>
      <c r="T1657" t="s">
        <v>121</v>
      </c>
      <c r="U1657" t="s">
        <v>122</v>
      </c>
      <c r="V1657" t="s">
        <v>123</v>
      </c>
      <c r="W1657">
        <v>1</v>
      </c>
      <c r="X1657" t="b">
        <v>0</v>
      </c>
      <c r="Y1657" t="b">
        <v>0</v>
      </c>
      <c r="Z1657" t="s">
        <v>124</v>
      </c>
      <c r="AA1657" t="s">
        <v>27</v>
      </c>
    </row>
    <row r="1658" spans="1:27" x14ac:dyDescent="0.25">
      <c r="A1658">
        <v>50593</v>
      </c>
      <c r="B1658">
        <v>7789</v>
      </c>
      <c r="C1658">
        <v>31</v>
      </c>
      <c r="D1658" t="s">
        <v>27</v>
      </c>
      <c r="E1658" t="s">
        <v>113</v>
      </c>
      <c r="F1658" t="s">
        <v>9831</v>
      </c>
      <c r="G1658" t="s">
        <v>9832</v>
      </c>
      <c r="H1658" t="s">
        <v>9833</v>
      </c>
      <c r="I1658" s="1">
        <v>4.7661354869071196E+18</v>
      </c>
      <c r="J1658" t="s">
        <v>32</v>
      </c>
      <c r="K1658" t="b">
        <v>0</v>
      </c>
      <c r="L1658" t="s">
        <v>27</v>
      </c>
      <c r="M1658" t="s">
        <v>9834</v>
      </c>
      <c r="N1658" t="s">
        <v>9835</v>
      </c>
      <c r="O1658">
        <v>31</v>
      </c>
      <c r="P1658" t="s">
        <v>119</v>
      </c>
      <c r="Q1658" t="s">
        <v>36</v>
      </c>
      <c r="R1658" t="s">
        <v>36</v>
      </c>
      <c r="S1658" t="s">
        <v>120</v>
      </c>
      <c r="T1658" t="s">
        <v>121</v>
      </c>
      <c r="U1658" t="s">
        <v>122</v>
      </c>
      <c r="V1658" t="s">
        <v>123</v>
      </c>
      <c r="W1658">
        <v>1</v>
      </c>
      <c r="X1658" t="b">
        <v>0</v>
      </c>
      <c r="Y1658" t="b">
        <v>0</v>
      </c>
      <c r="Z1658" t="s">
        <v>124</v>
      </c>
      <c r="AA1658" t="s">
        <v>27</v>
      </c>
    </row>
    <row r="1659" spans="1:27" x14ac:dyDescent="0.25">
      <c r="A1659">
        <v>50768</v>
      </c>
      <c r="B1659">
        <v>7789</v>
      </c>
      <c r="C1659">
        <v>31</v>
      </c>
      <c r="D1659" t="s">
        <v>27</v>
      </c>
      <c r="E1659" t="s">
        <v>47</v>
      </c>
      <c r="F1659" t="s">
        <v>10702</v>
      </c>
      <c r="G1659" t="s">
        <v>10703</v>
      </c>
      <c r="H1659" t="s">
        <v>10704</v>
      </c>
      <c r="I1659">
        <v>4.7661354869071196E+18</v>
      </c>
      <c r="J1659" t="s">
        <v>32</v>
      </c>
      <c r="K1659" t="b">
        <v>0</v>
      </c>
      <c r="L1659" t="s">
        <v>27</v>
      </c>
      <c r="M1659" t="s">
        <v>10705</v>
      </c>
      <c r="N1659" t="s">
        <v>10706</v>
      </c>
      <c r="O1659">
        <v>31</v>
      </c>
      <c r="P1659" t="s">
        <v>119</v>
      </c>
      <c r="Q1659" t="s">
        <v>36</v>
      </c>
      <c r="R1659" t="s">
        <v>36</v>
      </c>
      <c r="S1659" t="s">
        <v>120</v>
      </c>
      <c r="T1659" t="s">
        <v>121</v>
      </c>
      <c r="U1659" t="s">
        <v>122</v>
      </c>
      <c r="V1659" t="s">
        <v>123</v>
      </c>
      <c r="W1659">
        <v>1</v>
      </c>
      <c r="X1659" t="b">
        <v>0</v>
      </c>
      <c r="Y1659" t="b">
        <v>0</v>
      </c>
      <c r="Z1659" t="s">
        <v>124</v>
      </c>
      <c r="AA1659" t="s">
        <v>27</v>
      </c>
    </row>
    <row r="1660" spans="1:27" x14ac:dyDescent="0.25">
      <c r="A1660">
        <v>49207</v>
      </c>
      <c r="B1660">
        <v>7789</v>
      </c>
      <c r="C1660">
        <v>51</v>
      </c>
      <c r="D1660">
        <v>28</v>
      </c>
      <c r="E1660" t="s">
        <v>227</v>
      </c>
      <c r="F1660" t="s">
        <v>3307</v>
      </c>
      <c r="G1660" t="s">
        <v>3308</v>
      </c>
      <c r="H1660" t="s">
        <v>3309</v>
      </c>
      <c r="I1660" s="1">
        <v>2.38822864768578E+18</v>
      </c>
      <c r="J1660" t="s">
        <v>567</v>
      </c>
      <c r="K1660" t="b">
        <v>1</v>
      </c>
      <c r="L1660" t="s">
        <v>3310</v>
      </c>
      <c r="M1660" t="s">
        <v>3311</v>
      </c>
      <c r="N1660" t="s">
        <v>3312</v>
      </c>
      <c r="O1660">
        <v>51</v>
      </c>
      <c r="P1660" t="s">
        <v>233</v>
      </c>
      <c r="Q1660" t="s">
        <v>36</v>
      </c>
      <c r="R1660" t="s">
        <v>36</v>
      </c>
      <c r="S1660" t="s">
        <v>234</v>
      </c>
      <c r="T1660" t="s">
        <v>235</v>
      </c>
      <c r="U1660" t="s">
        <v>236</v>
      </c>
      <c r="V1660" t="s">
        <v>237</v>
      </c>
      <c r="W1660" t="s">
        <v>27</v>
      </c>
      <c r="X1660" t="b">
        <v>0</v>
      </c>
      <c r="Y1660" t="b">
        <v>1</v>
      </c>
      <c r="Z1660" t="s">
        <v>238</v>
      </c>
      <c r="AA1660" t="s">
        <v>27</v>
      </c>
    </row>
    <row r="1661" spans="1:27" x14ac:dyDescent="0.25">
      <c r="A1661">
        <v>49284</v>
      </c>
      <c r="B1661">
        <v>7789</v>
      </c>
      <c r="C1661">
        <v>51</v>
      </c>
      <c r="D1661" t="s">
        <v>27</v>
      </c>
      <c r="E1661" t="s">
        <v>227</v>
      </c>
      <c r="F1661" t="s">
        <v>3776</v>
      </c>
      <c r="G1661" t="s">
        <v>3777</v>
      </c>
      <c r="H1661" t="s">
        <v>3778</v>
      </c>
      <c r="I1661" s="1">
        <v>2.38822864768578E+18</v>
      </c>
      <c r="J1661" t="s">
        <v>32</v>
      </c>
      <c r="K1661" t="b">
        <v>0</v>
      </c>
      <c r="L1661" t="s">
        <v>27</v>
      </c>
      <c r="M1661" t="s">
        <v>3779</v>
      </c>
      <c r="N1661" t="s">
        <v>3780</v>
      </c>
      <c r="O1661">
        <v>51</v>
      </c>
      <c r="P1661" t="s">
        <v>233</v>
      </c>
      <c r="Q1661" t="s">
        <v>36</v>
      </c>
      <c r="R1661" t="s">
        <v>36</v>
      </c>
      <c r="S1661" t="s">
        <v>234</v>
      </c>
      <c r="T1661" t="s">
        <v>235</v>
      </c>
      <c r="U1661" t="s">
        <v>236</v>
      </c>
      <c r="V1661" t="s">
        <v>237</v>
      </c>
      <c r="W1661" t="s">
        <v>27</v>
      </c>
      <c r="X1661" t="b">
        <v>0</v>
      </c>
      <c r="Y1661" t="b">
        <v>1</v>
      </c>
      <c r="Z1661" t="s">
        <v>238</v>
      </c>
      <c r="AA1661" t="s">
        <v>27</v>
      </c>
    </row>
    <row r="1662" spans="1:27" x14ac:dyDescent="0.25">
      <c r="A1662">
        <v>49336</v>
      </c>
      <c r="B1662">
        <v>7789</v>
      </c>
      <c r="C1662">
        <v>51</v>
      </c>
      <c r="D1662" t="s">
        <v>27</v>
      </c>
      <c r="E1662" t="s">
        <v>47</v>
      </c>
      <c r="F1662" t="s">
        <v>3954</v>
      </c>
      <c r="G1662" t="s">
        <v>3955</v>
      </c>
      <c r="H1662" t="s">
        <v>3956</v>
      </c>
      <c r="I1662" s="1">
        <v>2.38822864768578E+18</v>
      </c>
      <c r="J1662" t="s">
        <v>32</v>
      </c>
      <c r="K1662" t="b">
        <v>0</v>
      </c>
      <c r="L1662" t="s">
        <v>27</v>
      </c>
      <c r="M1662" t="s">
        <v>3957</v>
      </c>
      <c r="N1662" t="s">
        <v>3958</v>
      </c>
      <c r="O1662">
        <v>51</v>
      </c>
      <c r="P1662" t="s">
        <v>233</v>
      </c>
      <c r="Q1662" t="s">
        <v>36</v>
      </c>
      <c r="R1662" t="s">
        <v>36</v>
      </c>
      <c r="S1662" t="s">
        <v>234</v>
      </c>
      <c r="T1662" t="s">
        <v>235</v>
      </c>
      <c r="U1662" t="s">
        <v>236</v>
      </c>
      <c r="V1662" t="s">
        <v>237</v>
      </c>
      <c r="W1662" t="s">
        <v>27</v>
      </c>
      <c r="X1662" t="b">
        <v>0</v>
      </c>
      <c r="Y1662" t="b">
        <v>1</v>
      </c>
      <c r="Z1662" t="s">
        <v>238</v>
      </c>
      <c r="AA1662" t="s">
        <v>27</v>
      </c>
    </row>
    <row r="1663" spans="1:27" x14ac:dyDescent="0.25">
      <c r="A1663">
        <v>52553</v>
      </c>
      <c r="B1663">
        <v>7826</v>
      </c>
      <c r="C1663">
        <v>51</v>
      </c>
      <c r="D1663">
        <v>28</v>
      </c>
      <c r="E1663" t="s">
        <v>227</v>
      </c>
      <c r="F1663" t="s">
        <v>19249</v>
      </c>
      <c r="G1663" t="s">
        <v>19250</v>
      </c>
      <c r="H1663" t="s">
        <v>19251</v>
      </c>
      <c r="I1663">
        <v>5.7751595793617101E+18</v>
      </c>
      <c r="J1663" t="s">
        <v>567</v>
      </c>
      <c r="K1663" t="b">
        <v>1</v>
      </c>
      <c r="L1663" t="s">
        <v>19252</v>
      </c>
      <c r="M1663" t="s">
        <v>19253</v>
      </c>
      <c r="N1663" t="s">
        <v>19254</v>
      </c>
      <c r="O1663">
        <v>51</v>
      </c>
      <c r="P1663" t="s">
        <v>233</v>
      </c>
      <c r="Q1663" t="s">
        <v>36</v>
      </c>
      <c r="R1663" t="s">
        <v>36</v>
      </c>
      <c r="S1663" t="s">
        <v>234</v>
      </c>
      <c r="T1663" t="s">
        <v>235</v>
      </c>
      <c r="U1663" t="s">
        <v>236</v>
      </c>
      <c r="V1663" t="s">
        <v>237</v>
      </c>
      <c r="W1663" t="s">
        <v>27</v>
      </c>
      <c r="X1663" t="b">
        <v>0</v>
      </c>
      <c r="Y1663" t="b">
        <v>1</v>
      </c>
      <c r="Z1663" t="s">
        <v>238</v>
      </c>
      <c r="AA1663" t="s">
        <v>27</v>
      </c>
    </row>
    <row r="1664" spans="1:27" x14ac:dyDescent="0.25">
      <c r="A1664">
        <v>52642</v>
      </c>
      <c r="B1664">
        <v>7826</v>
      </c>
      <c r="C1664">
        <v>51</v>
      </c>
      <c r="D1664" t="s">
        <v>27</v>
      </c>
      <c r="E1664" t="s">
        <v>227</v>
      </c>
      <c r="F1664" t="s">
        <v>19379</v>
      </c>
      <c r="G1664" t="s">
        <v>19380</v>
      </c>
      <c r="H1664" t="s">
        <v>19381</v>
      </c>
      <c r="I1664">
        <v>5.7751595793617101E+18</v>
      </c>
      <c r="J1664" t="s">
        <v>32</v>
      </c>
      <c r="K1664" t="b">
        <v>0</v>
      </c>
      <c r="L1664" t="s">
        <v>27</v>
      </c>
      <c r="M1664" t="s">
        <v>19382</v>
      </c>
      <c r="N1664" t="s">
        <v>19383</v>
      </c>
      <c r="O1664">
        <v>51</v>
      </c>
      <c r="P1664" t="s">
        <v>233</v>
      </c>
      <c r="Q1664" t="s">
        <v>36</v>
      </c>
      <c r="R1664" t="s">
        <v>36</v>
      </c>
      <c r="S1664" t="s">
        <v>234</v>
      </c>
      <c r="T1664" t="s">
        <v>235</v>
      </c>
      <c r="U1664" t="s">
        <v>236</v>
      </c>
      <c r="V1664" t="s">
        <v>237</v>
      </c>
      <c r="W1664" t="s">
        <v>27</v>
      </c>
      <c r="X1664" t="b">
        <v>0</v>
      </c>
      <c r="Y1664" t="b">
        <v>1</v>
      </c>
      <c r="Z1664" t="s">
        <v>238</v>
      </c>
      <c r="AA1664" t="s">
        <v>27</v>
      </c>
    </row>
    <row r="1665" spans="1:27" x14ac:dyDescent="0.25">
      <c r="A1665">
        <v>53372</v>
      </c>
      <c r="B1665">
        <v>7826</v>
      </c>
      <c r="C1665">
        <v>54</v>
      </c>
      <c r="D1665">
        <v>28</v>
      </c>
      <c r="E1665" t="s">
        <v>280</v>
      </c>
      <c r="F1665" t="s">
        <v>23104</v>
      </c>
      <c r="G1665" t="s">
        <v>23105</v>
      </c>
      <c r="H1665" t="s">
        <v>23106</v>
      </c>
      <c r="I1665">
        <v>1.81196033807151E+18</v>
      </c>
      <c r="J1665" t="s">
        <v>567</v>
      </c>
      <c r="K1665" t="b">
        <v>1</v>
      </c>
      <c r="L1665" t="s">
        <v>23107</v>
      </c>
      <c r="M1665" t="s">
        <v>23108</v>
      </c>
      <c r="N1665" t="s">
        <v>23109</v>
      </c>
      <c r="O1665">
        <v>54</v>
      </c>
      <c r="P1665" t="s">
        <v>64</v>
      </c>
      <c r="Q1665" t="s">
        <v>36</v>
      </c>
      <c r="R1665" t="s">
        <v>36</v>
      </c>
      <c r="S1665" t="s">
        <v>65</v>
      </c>
      <c r="T1665" t="s">
        <v>66</v>
      </c>
      <c r="U1665" t="s">
        <v>67</v>
      </c>
      <c r="V1665" t="s">
        <v>68</v>
      </c>
      <c r="W1665" t="s">
        <v>27</v>
      </c>
      <c r="X1665" t="b">
        <v>1</v>
      </c>
      <c r="Y1665" t="b">
        <v>0</v>
      </c>
      <c r="Z1665" t="s">
        <v>27</v>
      </c>
      <c r="AA1665">
        <v>3853374663</v>
      </c>
    </row>
    <row r="1666" spans="1:27" x14ac:dyDescent="0.25">
      <c r="A1666">
        <v>51750</v>
      </c>
      <c r="B1666">
        <v>7826</v>
      </c>
      <c r="C1666">
        <v>57</v>
      </c>
      <c r="D1666">
        <v>28</v>
      </c>
      <c r="E1666" t="s">
        <v>311</v>
      </c>
      <c r="F1666" t="s">
        <v>15417</v>
      </c>
      <c r="G1666" t="s">
        <v>15418</v>
      </c>
      <c r="H1666" t="s">
        <v>15419</v>
      </c>
      <c r="I1666">
        <v>7.3602864100202598E+18</v>
      </c>
      <c r="J1666" t="s">
        <v>567</v>
      </c>
      <c r="K1666" t="b">
        <v>1</v>
      </c>
      <c r="L1666" t="s">
        <v>15420</v>
      </c>
      <c r="M1666" t="s">
        <v>15421</v>
      </c>
      <c r="N1666" t="s">
        <v>15422</v>
      </c>
      <c r="O1666">
        <v>57</v>
      </c>
      <c r="P1666" t="s">
        <v>317</v>
      </c>
      <c r="Q1666" t="s">
        <v>36</v>
      </c>
      <c r="R1666" t="s">
        <v>36</v>
      </c>
      <c r="S1666" t="s">
        <v>318</v>
      </c>
      <c r="T1666" t="s">
        <v>319</v>
      </c>
      <c r="U1666" t="s">
        <v>320</v>
      </c>
      <c r="V1666" t="s">
        <v>321</v>
      </c>
      <c r="W1666" t="s">
        <v>27</v>
      </c>
      <c r="X1666" t="b">
        <v>1</v>
      </c>
      <c r="Y1666" t="b">
        <v>0</v>
      </c>
      <c r="Z1666" t="s">
        <v>27</v>
      </c>
      <c r="AA1666" t="s">
        <v>27</v>
      </c>
    </row>
    <row r="1667" spans="1:27" x14ac:dyDescent="0.25">
      <c r="A1667">
        <v>51827</v>
      </c>
      <c r="B1667">
        <v>7826</v>
      </c>
      <c r="C1667">
        <v>57</v>
      </c>
      <c r="D1667" t="s">
        <v>27</v>
      </c>
      <c r="E1667" t="s">
        <v>311</v>
      </c>
      <c r="F1667" t="s">
        <v>15750</v>
      </c>
      <c r="G1667" t="s">
        <v>15751</v>
      </c>
      <c r="H1667" t="s">
        <v>15752</v>
      </c>
      <c r="I1667">
        <v>7.3602864100202598E+18</v>
      </c>
      <c r="J1667" t="s">
        <v>32</v>
      </c>
      <c r="K1667" t="b">
        <v>0</v>
      </c>
      <c r="L1667" t="s">
        <v>27</v>
      </c>
      <c r="M1667" t="s">
        <v>15753</v>
      </c>
      <c r="N1667" t="s">
        <v>15754</v>
      </c>
      <c r="O1667">
        <v>57</v>
      </c>
      <c r="P1667" t="s">
        <v>317</v>
      </c>
      <c r="Q1667" t="s">
        <v>36</v>
      </c>
      <c r="R1667" t="s">
        <v>36</v>
      </c>
      <c r="S1667" t="s">
        <v>318</v>
      </c>
      <c r="T1667" t="s">
        <v>319</v>
      </c>
      <c r="U1667" t="s">
        <v>320</v>
      </c>
      <c r="V1667" t="s">
        <v>321</v>
      </c>
      <c r="W1667" t="s">
        <v>27</v>
      </c>
      <c r="X1667" t="b">
        <v>1</v>
      </c>
      <c r="Y1667" t="b">
        <v>0</v>
      </c>
      <c r="Z1667" t="s">
        <v>27</v>
      </c>
      <c r="AA1667" t="s">
        <v>27</v>
      </c>
    </row>
    <row r="1668" spans="1:27" x14ac:dyDescent="0.25">
      <c r="A1668">
        <v>52001</v>
      </c>
      <c r="B1668">
        <v>7826</v>
      </c>
      <c r="C1668">
        <v>57</v>
      </c>
      <c r="D1668" t="s">
        <v>27</v>
      </c>
      <c r="E1668" t="s">
        <v>322</v>
      </c>
      <c r="F1668" t="s">
        <v>16600</v>
      </c>
      <c r="G1668" t="s">
        <v>16601</v>
      </c>
      <c r="H1668" t="s">
        <v>16602</v>
      </c>
      <c r="I1668">
        <v>7.3602864100202598E+18</v>
      </c>
      <c r="J1668" t="s">
        <v>32</v>
      </c>
      <c r="K1668" t="b">
        <v>0</v>
      </c>
      <c r="L1668" t="s">
        <v>27</v>
      </c>
      <c r="M1668" t="s">
        <v>16603</v>
      </c>
      <c r="N1668" t="s">
        <v>16604</v>
      </c>
      <c r="O1668">
        <v>57</v>
      </c>
      <c r="P1668" t="s">
        <v>317</v>
      </c>
      <c r="Q1668" t="s">
        <v>36</v>
      </c>
      <c r="R1668" t="s">
        <v>36</v>
      </c>
      <c r="S1668" t="s">
        <v>318</v>
      </c>
      <c r="T1668" t="s">
        <v>319</v>
      </c>
      <c r="U1668" t="s">
        <v>320</v>
      </c>
      <c r="V1668" t="s">
        <v>321</v>
      </c>
      <c r="W1668" t="s">
        <v>27</v>
      </c>
      <c r="X1668" t="b">
        <v>1</v>
      </c>
      <c r="Y1668" t="b">
        <v>0</v>
      </c>
      <c r="Z1668" t="s">
        <v>27</v>
      </c>
      <c r="AA1668" t="s">
        <v>27</v>
      </c>
    </row>
    <row r="1669" spans="1:27" x14ac:dyDescent="0.25">
      <c r="A1669">
        <v>55096</v>
      </c>
      <c r="B1669">
        <v>7851</v>
      </c>
      <c r="C1669">
        <v>49</v>
      </c>
      <c r="D1669">
        <v>63</v>
      </c>
      <c r="E1669" t="s">
        <v>74</v>
      </c>
      <c r="F1669" t="s">
        <v>31197</v>
      </c>
      <c r="G1669" t="s">
        <v>31198</v>
      </c>
      <c r="H1669" t="s">
        <v>31199</v>
      </c>
      <c r="I1669">
        <v>3.3254104787747302E+18</v>
      </c>
      <c r="J1669" t="s">
        <v>567</v>
      </c>
      <c r="K1669" t="b">
        <v>1</v>
      </c>
      <c r="L1669" t="s">
        <v>31200</v>
      </c>
      <c r="M1669" t="s">
        <v>31201</v>
      </c>
      <c r="N1669" t="s">
        <v>31202</v>
      </c>
      <c r="O1669">
        <v>49</v>
      </c>
      <c r="P1669" t="s">
        <v>69</v>
      </c>
      <c r="Q1669" t="s">
        <v>36</v>
      </c>
      <c r="R1669" t="s">
        <v>36</v>
      </c>
      <c r="S1669" t="s">
        <v>70</v>
      </c>
      <c r="T1669" t="s">
        <v>71</v>
      </c>
      <c r="U1669" t="s">
        <v>72</v>
      </c>
      <c r="V1669" t="s">
        <v>73</v>
      </c>
      <c r="W1669" t="s">
        <v>27</v>
      </c>
      <c r="X1669" t="b">
        <v>1</v>
      </c>
      <c r="Y1669" t="b">
        <v>0</v>
      </c>
      <c r="Z1669" t="s">
        <v>27</v>
      </c>
      <c r="AA1669" t="s">
        <v>27</v>
      </c>
    </row>
    <row r="1670" spans="1:27" x14ac:dyDescent="0.25">
      <c r="A1670">
        <v>54103</v>
      </c>
      <c r="B1670">
        <v>7851</v>
      </c>
      <c r="C1670">
        <v>51</v>
      </c>
      <c r="D1670">
        <v>63</v>
      </c>
      <c r="E1670" t="s">
        <v>227</v>
      </c>
      <c r="F1670" t="s">
        <v>26519</v>
      </c>
      <c r="G1670" t="s">
        <v>26520</v>
      </c>
      <c r="H1670" t="s">
        <v>26521</v>
      </c>
      <c r="I1670">
        <v>9.4734797751253299E+17</v>
      </c>
      <c r="J1670" t="s">
        <v>567</v>
      </c>
      <c r="K1670" t="b">
        <v>1</v>
      </c>
      <c r="L1670" t="s">
        <v>26522</v>
      </c>
      <c r="M1670" t="s">
        <v>26523</v>
      </c>
      <c r="N1670" t="s">
        <v>26524</v>
      </c>
      <c r="O1670">
        <v>51</v>
      </c>
      <c r="P1670" t="s">
        <v>233</v>
      </c>
      <c r="Q1670" t="s">
        <v>36</v>
      </c>
      <c r="R1670" t="s">
        <v>36</v>
      </c>
      <c r="S1670" t="s">
        <v>234</v>
      </c>
      <c r="T1670" t="s">
        <v>235</v>
      </c>
      <c r="U1670" t="s">
        <v>236</v>
      </c>
      <c r="V1670" t="s">
        <v>237</v>
      </c>
      <c r="W1670" t="s">
        <v>27</v>
      </c>
      <c r="X1670" t="b">
        <v>0</v>
      </c>
      <c r="Y1670" t="b">
        <v>1</v>
      </c>
      <c r="Z1670" t="s">
        <v>238</v>
      </c>
      <c r="AA1670" t="s">
        <v>27</v>
      </c>
    </row>
    <row r="1671" spans="1:27" x14ac:dyDescent="0.25">
      <c r="A1671">
        <v>57296</v>
      </c>
      <c r="B1671">
        <v>7851</v>
      </c>
      <c r="C1671">
        <v>145</v>
      </c>
      <c r="D1671">
        <v>63</v>
      </c>
      <c r="E1671" t="s">
        <v>39347</v>
      </c>
      <c r="F1671" t="s">
        <v>42798</v>
      </c>
      <c r="G1671" t="s">
        <v>42799</v>
      </c>
      <c r="H1671" t="s">
        <v>42800</v>
      </c>
      <c r="I1671">
        <v>8.2256533688473999E+18</v>
      </c>
      <c r="J1671" t="s">
        <v>567</v>
      </c>
      <c r="K1671" t="b">
        <v>1</v>
      </c>
      <c r="L1671" t="s">
        <v>42801</v>
      </c>
      <c r="M1671" t="s">
        <v>42802</v>
      </c>
      <c r="N1671" t="s">
        <v>42803</v>
      </c>
      <c r="O1671">
        <v>145</v>
      </c>
      <c r="P1671" t="s">
        <v>39353</v>
      </c>
      <c r="Q1671" t="s">
        <v>36</v>
      </c>
      <c r="R1671" t="s">
        <v>36</v>
      </c>
      <c r="S1671" t="s">
        <v>39354</v>
      </c>
      <c r="T1671" t="s">
        <v>39355</v>
      </c>
      <c r="U1671" t="s">
        <v>39356</v>
      </c>
      <c r="V1671" t="s">
        <v>39357</v>
      </c>
      <c r="W1671" t="s">
        <v>27</v>
      </c>
      <c r="X1671" t="b">
        <v>0</v>
      </c>
      <c r="Y1671" t="b">
        <v>0</v>
      </c>
      <c r="Z1671" t="s">
        <v>39358</v>
      </c>
      <c r="AA1671">
        <v>5076320672</v>
      </c>
    </row>
    <row r="1672" spans="1:27" x14ac:dyDescent="0.25">
      <c r="A1672">
        <v>49993</v>
      </c>
      <c r="B1672">
        <v>7883</v>
      </c>
      <c r="C1672">
        <v>57</v>
      </c>
      <c r="D1672">
        <v>69</v>
      </c>
      <c r="E1672" t="s">
        <v>311</v>
      </c>
      <c r="F1672" t="s">
        <v>7087</v>
      </c>
      <c r="G1672" t="s">
        <v>7088</v>
      </c>
      <c r="H1672" t="s">
        <v>7089</v>
      </c>
      <c r="I1672" s="1">
        <v>4.4266052828688602E+17</v>
      </c>
      <c r="J1672" t="s">
        <v>567</v>
      </c>
      <c r="K1672" t="b">
        <v>1</v>
      </c>
      <c r="L1672" t="s">
        <v>7090</v>
      </c>
      <c r="M1672" t="s">
        <v>7091</v>
      </c>
      <c r="N1672" t="s">
        <v>7092</v>
      </c>
      <c r="O1672">
        <v>57</v>
      </c>
      <c r="P1672" t="s">
        <v>317</v>
      </c>
      <c r="Q1672" t="s">
        <v>36</v>
      </c>
      <c r="R1672" t="s">
        <v>36</v>
      </c>
      <c r="S1672" t="s">
        <v>318</v>
      </c>
      <c r="T1672" t="s">
        <v>319</v>
      </c>
      <c r="U1672" t="s">
        <v>320</v>
      </c>
      <c r="V1672" t="s">
        <v>321</v>
      </c>
      <c r="W1672" t="s">
        <v>27</v>
      </c>
      <c r="X1672" t="b">
        <v>1</v>
      </c>
      <c r="Y1672" t="b">
        <v>0</v>
      </c>
      <c r="Z1672" t="s">
        <v>27</v>
      </c>
      <c r="AA1672" t="s">
        <v>27</v>
      </c>
    </row>
    <row r="1673" spans="1:27" x14ac:dyDescent="0.25">
      <c r="A1673">
        <v>55818</v>
      </c>
      <c r="B1673">
        <v>7937</v>
      </c>
      <c r="C1673">
        <v>77</v>
      </c>
      <c r="D1673">
        <v>84</v>
      </c>
      <c r="E1673" t="s">
        <v>32244</v>
      </c>
      <c r="F1673" t="s">
        <v>34793</v>
      </c>
      <c r="G1673" t="s">
        <v>34794</v>
      </c>
      <c r="H1673" t="s">
        <v>34795</v>
      </c>
      <c r="I1673">
        <v>7.4328597619053302E+18</v>
      </c>
      <c r="J1673" t="s">
        <v>567</v>
      </c>
      <c r="K1673" t="b">
        <v>1</v>
      </c>
      <c r="L1673" t="s">
        <v>34796</v>
      </c>
      <c r="M1673" t="s">
        <v>34797</v>
      </c>
      <c r="N1673" t="s">
        <v>34798</v>
      </c>
      <c r="O1673">
        <v>77</v>
      </c>
      <c r="P1673" t="s">
        <v>32250</v>
      </c>
      <c r="Q1673" t="s">
        <v>36</v>
      </c>
      <c r="R1673" t="s">
        <v>36</v>
      </c>
      <c r="S1673" t="s">
        <v>32251</v>
      </c>
      <c r="T1673" t="s">
        <v>32252</v>
      </c>
      <c r="U1673" t="s">
        <v>32253</v>
      </c>
      <c r="V1673" t="s">
        <v>32254</v>
      </c>
      <c r="W1673" t="s">
        <v>27</v>
      </c>
      <c r="X1673" t="b">
        <v>0</v>
      </c>
      <c r="Y1673" t="b">
        <v>0</v>
      </c>
      <c r="Z1673" t="s">
        <v>32255</v>
      </c>
      <c r="AA1673">
        <v>8382544046</v>
      </c>
    </row>
    <row r="1674" spans="1:27" x14ac:dyDescent="0.25">
      <c r="A1674">
        <v>56046</v>
      </c>
      <c r="B1674">
        <v>7937</v>
      </c>
      <c r="C1674">
        <v>77</v>
      </c>
      <c r="D1674">
        <v>84</v>
      </c>
      <c r="E1674" t="s">
        <v>32244</v>
      </c>
      <c r="F1674" t="s">
        <v>35961</v>
      </c>
      <c r="G1674" t="s">
        <v>35962</v>
      </c>
      <c r="H1674" t="s">
        <v>35963</v>
      </c>
      <c r="I1674">
        <v>7.4328597619053302E+18</v>
      </c>
      <c r="J1674" t="s">
        <v>567</v>
      </c>
      <c r="K1674" t="b">
        <v>1</v>
      </c>
      <c r="L1674" t="s">
        <v>35964</v>
      </c>
      <c r="M1674" t="s">
        <v>35965</v>
      </c>
      <c r="N1674" t="s">
        <v>35966</v>
      </c>
      <c r="O1674">
        <v>77</v>
      </c>
      <c r="P1674" t="s">
        <v>32250</v>
      </c>
      <c r="Q1674" t="s">
        <v>36</v>
      </c>
      <c r="R1674" t="s">
        <v>36</v>
      </c>
      <c r="S1674" t="s">
        <v>32251</v>
      </c>
      <c r="T1674" t="s">
        <v>32252</v>
      </c>
      <c r="U1674" t="s">
        <v>32253</v>
      </c>
      <c r="V1674" t="s">
        <v>32254</v>
      </c>
      <c r="W1674" t="s">
        <v>27</v>
      </c>
      <c r="X1674" t="b">
        <v>0</v>
      </c>
      <c r="Y1674" t="b">
        <v>0</v>
      </c>
      <c r="Z1674" t="s">
        <v>32255</v>
      </c>
      <c r="AA1674">
        <v>8382544046</v>
      </c>
    </row>
    <row r="1675" spans="1:27" x14ac:dyDescent="0.25">
      <c r="A1675">
        <v>56821</v>
      </c>
      <c r="B1675">
        <v>7937</v>
      </c>
      <c r="C1675">
        <v>81</v>
      </c>
      <c r="D1675">
        <v>84</v>
      </c>
      <c r="E1675" t="s">
        <v>32271</v>
      </c>
      <c r="F1675" t="s">
        <v>40112</v>
      </c>
      <c r="G1675" t="s">
        <v>40113</v>
      </c>
      <c r="H1675" t="s">
        <v>40114</v>
      </c>
      <c r="I1675">
        <v>7.2168467158916301E+18</v>
      </c>
      <c r="J1675" t="s">
        <v>567</v>
      </c>
      <c r="K1675" t="b">
        <v>1</v>
      </c>
      <c r="L1675" t="s">
        <v>40115</v>
      </c>
      <c r="M1675" t="s">
        <v>40116</v>
      </c>
      <c r="N1675" t="s">
        <v>40117</v>
      </c>
      <c r="O1675">
        <v>81</v>
      </c>
      <c r="P1675" t="s">
        <v>30484</v>
      </c>
      <c r="Q1675" t="s">
        <v>36</v>
      </c>
      <c r="R1675" t="s">
        <v>36</v>
      </c>
      <c r="S1675" t="s">
        <v>30485</v>
      </c>
      <c r="T1675" t="s">
        <v>30486</v>
      </c>
      <c r="U1675" t="s">
        <v>30487</v>
      </c>
      <c r="V1675" t="s">
        <v>30488</v>
      </c>
      <c r="W1675" t="s">
        <v>27</v>
      </c>
      <c r="X1675" t="b">
        <v>0</v>
      </c>
      <c r="Y1675" t="b">
        <v>0</v>
      </c>
      <c r="Z1675" t="s">
        <v>30489</v>
      </c>
      <c r="AA1675">
        <v>4354098689</v>
      </c>
    </row>
    <row r="1676" spans="1:27" x14ac:dyDescent="0.25">
      <c r="A1676">
        <v>57967</v>
      </c>
      <c r="B1676">
        <v>7937</v>
      </c>
      <c r="C1676">
        <v>122</v>
      </c>
      <c r="D1676" t="s">
        <v>27</v>
      </c>
      <c r="E1676" t="s">
        <v>46000</v>
      </c>
      <c r="F1676" t="s">
        <v>46001</v>
      </c>
      <c r="G1676" t="s">
        <v>46002</v>
      </c>
      <c r="H1676" t="s">
        <v>46003</v>
      </c>
      <c r="I1676">
        <v>3.1096614124563999E+18</v>
      </c>
      <c r="J1676" t="s">
        <v>32</v>
      </c>
      <c r="K1676" t="b">
        <v>1</v>
      </c>
      <c r="L1676" t="s">
        <v>46004</v>
      </c>
      <c r="M1676" t="s">
        <v>46005</v>
      </c>
      <c r="N1676" t="s">
        <v>46006</v>
      </c>
      <c r="O1676">
        <v>122</v>
      </c>
      <c r="P1676" t="s">
        <v>44900</v>
      </c>
      <c r="Q1676" t="s">
        <v>36</v>
      </c>
      <c r="R1676" t="s">
        <v>36</v>
      </c>
      <c r="S1676" t="s">
        <v>44901</v>
      </c>
      <c r="T1676" t="s">
        <v>44902</v>
      </c>
      <c r="U1676" t="s">
        <v>44903</v>
      </c>
      <c r="V1676" t="s">
        <v>44904</v>
      </c>
      <c r="W1676" t="s">
        <v>27</v>
      </c>
      <c r="X1676" t="b">
        <v>0</v>
      </c>
      <c r="Y1676" t="b">
        <v>0</v>
      </c>
      <c r="Z1676" t="s">
        <v>44905</v>
      </c>
      <c r="AA1676">
        <v>7089801905</v>
      </c>
    </row>
    <row r="1677" spans="1:27" x14ac:dyDescent="0.25">
      <c r="A1677">
        <v>57968</v>
      </c>
      <c r="B1677">
        <v>7937</v>
      </c>
      <c r="C1677">
        <v>122</v>
      </c>
      <c r="D1677" t="s">
        <v>27</v>
      </c>
      <c r="E1677" t="s">
        <v>46007</v>
      </c>
      <c r="F1677" t="s">
        <v>46008</v>
      </c>
      <c r="G1677" t="s">
        <v>46009</v>
      </c>
      <c r="H1677" t="s">
        <v>46010</v>
      </c>
      <c r="I1677">
        <v>3.1096614124563999E+18</v>
      </c>
      <c r="J1677" t="s">
        <v>32</v>
      </c>
      <c r="K1677" t="b">
        <v>0</v>
      </c>
      <c r="L1677" t="s">
        <v>27</v>
      </c>
      <c r="M1677" t="s">
        <v>46011</v>
      </c>
      <c r="N1677" t="s">
        <v>46012</v>
      </c>
      <c r="O1677">
        <v>122</v>
      </c>
      <c r="P1677" t="s">
        <v>44900</v>
      </c>
      <c r="Q1677" t="s">
        <v>36</v>
      </c>
      <c r="R1677" t="s">
        <v>36</v>
      </c>
      <c r="S1677" t="s">
        <v>44901</v>
      </c>
      <c r="T1677" t="s">
        <v>44902</v>
      </c>
      <c r="U1677" t="s">
        <v>44903</v>
      </c>
      <c r="V1677" t="s">
        <v>44904</v>
      </c>
      <c r="W1677" t="s">
        <v>27</v>
      </c>
      <c r="X1677" t="b">
        <v>0</v>
      </c>
      <c r="Y1677" t="b">
        <v>0</v>
      </c>
      <c r="Z1677" t="s">
        <v>44905</v>
      </c>
      <c r="AA1677">
        <v>7089801905</v>
      </c>
    </row>
    <row r="1678" spans="1:27" x14ac:dyDescent="0.25">
      <c r="A1678">
        <v>50693</v>
      </c>
      <c r="B1678">
        <v>7976</v>
      </c>
      <c r="C1678">
        <v>40</v>
      </c>
      <c r="D1678">
        <v>46</v>
      </c>
      <c r="E1678" t="s">
        <v>28</v>
      </c>
      <c r="F1678" t="s">
        <v>10279</v>
      </c>
      <c r="G1678" t="s">
        <v>10280</v>
      </c>
      <c r="H1678" t="s">
        <v>10281</v>
      </c>
      <c r="I1678">
        <v>2.3883316164554501E+18</v>
      </c>
      <c r="J1678" t="s">
        <v>567</v>
      </c>
      <c r="K1678" t="b">
        <v>1</v>
      </c>
      <c r="L1678" t="s">
        <v>10282</v>
      </c>
      <c r="M1678" t="s">
        <v>10283</v>
      </c>
      <c r="N1678" t="s">
        <v>10284</v>
      </c>
      <c r="O1678">
        <v>40</v>
      </c>
      <c r="P1678" t="s">
        <v>35</v>
      </c>
      <c r="Q1678" t="s">
        <v>36</v>
      </c>
      <c r="R1678" t="s">
        <v>36</v>
      </c>
      <c r="S1678" t="s">
        <v>37</v>
      </c>
      <c r="T1678" t="s">
        <v>38</v>
      </c>
      <c r="U1678" t="s">
        <v>39</v>
      </c>
      <c r="V1678" t="s">
        <v>40</v>
      </c>
      <c r="W1678">
        <v>1</v>
      </c>
      <c r="X1678" t="b">
        <v>0</v>
      </c>
      <c r="Y1678" t="b">
        <v>0</v>
      </c>
      <c r="Z1678" t="s">
        <v>41</v>
      </c>
      <c r="AA1678">
        <v>8014673256</v>
      </c>
    </row>
    <row r="1679" spans="1:27" x14ac:dyDescent="0.25">
      <c r="A1679">
        <v>48968</v>
      </c>
      <c r="B1679">
        <v>7976</v>
      </c>
      <c r="C1679">
        <v>46</v>
      </c>
      <c r="D1679">
        <v>46</v>
      </c>
      <c r="E1679" t="s">
        <v>254</v>
      </c>
      <c r="F1679" t="s">
        <v>2082</v>
      </c>
      <c r="G1679" t="s">
        <v>2083</v>
      </c>
      <c r="H1679" t="s">
        <v>2084</v>
      </c>
      <c r="I1679" s="1">
        <v>2.5322529334274002E+18</v>
      </c>
      <c r="J1679" t="s">
        <v>567</v>
      </c>
      <c r="K1679" t="b">
        <v>1</v>
      </c>
      <c r="L1679" t="s">
        <v>2085</v>
      </c>
      <c r="M1679" t="s">
        <v>2086</v>
      </c>
      <c r="N1679" t="s">
        <v>2087</v>
      </c>
      <c r="O1679">
        <v>46</v>
      </c>
      <c r="P1679" t="s">
        <v>260</v>
      </c>
      <c r="Q1679" t="s">
        <v>36</v>
      </c>
      <c r="R1679" t="s">
        <v>36</v>
      </c>
      <c r="S1679" t="s">
        <v>261</v>
      </c>
      <c r="T1679" t="s">
        <v>262</v>
      </c>
      <c r="U1679" t="s">
        <v>263</v>
      </c>
      <c r="V1679" t="s">
        <v>264</v>
      </c>
      <c r="W1679" t="s">
        <v>27</v>
      </c>
      <c r="X1679" t="b">
        <v>1</v>
      </c>
      <c r="Y1679" t="b">
        <v>0</v>
      </c>
      <c r="Z1679" t="s">
        <v>27</v>
      </c>
      <c r="AA1679" t="s">
        <v>27</v>
      </c>
    </row>
    <row r="1680" spans="1:27" x14ac:dyDescent="0.25">
      <c r="A1680">
        <v>48746</v>
      </c>
      <c r="B1680">
        <v>7976</v>
      </c>
      <c r="C1680">
        <v>54</v>
      </c>
      <c r="D1680">
        <v>46</v>
      </c>
      <c r="E1680" t="s">
        <v>901</v>
      </c>
      <c r="F1680" t="s">
        <v>978</v>
      </c>
      <c r="G1680" t="s">
        <v>979</v>
      </c>
      <c r="H1680" t="s">
        <v>980</v>
      </c>
      <c r="I1680" s="1">
        <v>5.1460551978488499E+17</v>
      </c>
      <c r="J1680" t="s">
        <v>567</v>
      </c>
      <c r="K1680" t="b">
        <v>1</v>
      </c>
      <c r="L1680" t="s">
        <v>981</v>
      </c>
      <c r="M1680" t="s">
        <v>982</v>
      </c>
      <c r="N1680" t="s">
        <v>983</v>
      </c>
      <c r="O1680">
        <v>54</v>
      </c>
      <c r="P1680" t="s">
        <v>64</v>
      </c>
      <c r="Q1680" t="s">
        <v>36</v>
      </c>
      <c r="R1680" t="s">
        <v>36</v>
      </c>
      <c r="S1680" t="s">
        <v>65</v>
      </c>
      <c r="T1680" t="s">
        <v>66</v>
      </c>
      <c r="U1680" t="s">
        <v>67</v>
      </c>
      <c r="V1680" t="s">
        <v>68</v>
      </c>
      <c r="W1680" t="s">
        <v>27</v>
      </c>
      <c r="X1680" t="b">
        <v>1</v>
      </c>
      <c r="Y1680" t="b">
        <v>0</v>
      </c>
      <c r="Z1680" t="s">
        <v>27</v>
      </c>
      <c r="AA1680">
        <v>3853374663</v>
      </c>
    </row>
    <row r="1681" spans="1:27" x14ac:dyDescent="0.25">
      <c r="A1681">
        <v>57134</v>
      </c>
      <c r="B1681">
        <v>7976</v>
      </c>
      <c r="C1681">
        <v>112</v>
      </c>
      <c r="D1681">
        <v>27</v>
      </c>
      <c r="E1681" t="s">
        <v>41494</v>
      </c>
      <c r="F1681" t="s">
        <v>2496</v>
      </c>
      <c r="G1681" t="s">
        <v>41793</v>
      </c>
      <c r="H1681" t="s">
        <v>41794</v>
      </c>
      <c r="I1681">
        <v>1.09189072864791E+18</v>
      </c>
      <c r="J1681" t="s">
        <v>567</v>
      </c>
      <c r="K1681" t="b">
        <v>1</v>
      </c>
      <c r="L1681" t="s">
        <v>41795</v>
      </c>
      <c r="M1681" t="s">
        <v>41796</v>
      </c>
      <c r="N1681" t="s">
        <v>41797</v>
      </c>
      <c r="O1681">
        <v>112</v>
      </c>
      <c r="P1681" t="s">
        <v>36607</v>
      </c>
      <c r="Q1681" t="s">
        <v>36</v>
      </c>
      <c r="R1681" t="s">
        <v>36</v>
      </c>
      <c r="S1681" t="s">
        <v>36608</v>
      </c>
      <c r="T1681" t="s">
        <v>36609</v>
      </c>
      <c r="U1681" t="s">
        <v>36610</v>
      </c>
      <c r="V1681" t="s">
        <v>36611</v>
      </c>
      <c r="W1681" t="s">
        <v>27</v>
      </c>
      <c r="X1681" t="b">
        <v>0</v>
      </c>
      <c r="Y1681" t="b">
        <v>0</v>
      </c>
      <c r="Z1681" t="s">
        <v>36612</v>
      </c>
      <c r="AA1681">
        <v>9453480828</v>
      </c>
    </row>
    <row r="1682" spans="1:27" x14ac:dyDescent="0.25">
      <c r="A1682">
        <v>50895</v>
      </c>
      <c r="B1682">
        <v>7991</v>
      </c>
      <c r="C1682">
        <v>46</v>
      </c>
      <c r="D1682">
        <v>46</v>
      </c>
      <c r="E1682" t="s">
        <v>254</v>
      </c>
      <c r="F1682" t="s">
        <v>11138</v>
      </c>
      <c r="G1682" t="s">
        <v>11139</v>
      </c>
      <c r="H1682" t="s">
        <v>11140</v>
      </c>
      <c r="I1682">
        <v>8.3690899544110705E+18</v>
      </c>
      <c r="J1682" t="s">
        <v>567</v>
      </c>
      <c r="K1682" t="b">
        <v>1</v>
      </c>
      <c r="L1682" t="s">
        <v>11141</v>
      </c>
      <c r="M1682" t="s">
        <v>11142</v>
      </c>
      <c r="N1682" t="s">
        <v>11143</v>
      </c>
      <c r="O1682">
        <v>46</v>
      </c>
      <c r="P1682" t="s">
        <v>260</v>
      </c>
      <c r="Q1682" t="s">
        <v>36</v>
      </c>
      <c r="R1682" t="s">
        <v>36</v>
      </c>
      <c r="S1682" t="s">
        <v>261</v>
      </c>
      <c r="T1682" t="s">
        <v>262</v>
      </c>
      <c r="U1682" t="s">
        <v>263</v>
      </c>
      <c r="V1682" t="s">
        <v>264</v>
      </c>
      <c r="W1682" t="s">
        <v>27</v>
      </c>
      <c r="X1682" t="b">
        <v>1</v>
      </c>
      <c r="Y1682" t="b">
        <v>0</v>
      </c>
      <c r="Z1682" t="s">
        <v>27</v>
      </c>
      <c r="AA1682" t="s">
        <v>27</v>
      </c>
    </row>
    <row r="1683" spans="1:27" x14ac:dyDescent="0.25">
      <c r="A1683">
        <v>48871</v>
      </c>
      <c r="B1683">
        <v>7991</v>
      </c>
      <c r="C1683">
        <v>55</v>
      </c>
      <c r="D1683">
        <v>46</v>
      </c>
      <c r="E1683" t="s">
        <v>92</v>
      </c>
      <c r="F1683" t="s">
        <v>1610</v>
      </c>
      <c r="G1683" t="s">
        <v>1611</v>
      </c>
      <c r="H1683" t="s">
        <v>1612</v>
      </c>
      <c r="I1683" s="1">
        <v>5.1461211711966502E+17</v>
      </c>
      <c r="J1683" t="s">
        <v>567</v>
      </c>
      <c r="K1683" t="b">
        <v>1</v>
      </c>
      <c r="L1683" t="s">
        <v>1613</v>
      </c>
      <c r="M1683" t="s">
        <v>1614</v>
      </c>
      <c r="N1683" t="s">
        <v>1615</v>
      </c>
      <c r="O1683">
        <v>55</v>
      </c>
      <c r="P1683" t="s">
        <v>48</v>
      </c>
      <c r="Q1683" t="s">
        <v>36</v>
      </c>
      <c r="R1683" t="s">
        <v>36</v>
      </c>
      <c r="S1683" t="s">
        <v>49</v>
      </c>
      <c r="T1683" t="s">
        <v>50</v>
      </c>
      <c r="U1683" t="s">
        <v>51</v>
      </c>
      <c r="V1683" t="s">
        <v>52</v>
      </c>
      <c r="W1683" t="s">
        <v>27</v>
      </c>
      <c r="X1683" t="b">
        <v>0</v>
      </c>
      <c r="Y1683" t="b">
        <v>1</v>
      </c>
      <c r="Z1683" t="s">
        <v>53</v>
      </c>
      <c r="AA1683">
        <v>8018933515</v>
      </c>
    </row>
    <row r="1684" spans="1:27" x14ac:dyDescent="0.25">
      <c r="A1684">
        <v>48904</v>
      </c>
      <c r="B1684">
        <v>7991</v>
      </c>
      <c r="C1684">
        <v>55</v>
      </c>
      <c r="D1684" t="s">
        <v>27</v>
      </c>
      <c r="E1684" t="s">
        <v>92</v>
      </c>
      <c r="F1684" t="s">
        <v>1758</v>
      </c>
      <c r="G1684" t="s">
        <v>1759</v>
      </c>
      <c r="H1684" t="s">
        <v>1760</v>
      </c>
      <c r="I1684" s="1">
        <v>5.1461211711966502E+17</v>
      </c>
      <c r="J1684" t="s">
        <v>32</v>
      </c>
      <c r="K1684" t="b">
        <v>0</v>
      </c>
      <c r="L1684" t="s">
        <v>27</v>
      </c>
      <c r="M1684" t="s">
        <v>1761</v>
      </c>
      <c r="N1684" t="s">
        <v>1762</v>
      </c>
      <c r="O1684">
        <v>55</v>
      </c>
      <c r="P1684" t="s">
        <v>48</v>
      </c>
      <c r="Q1684" t="s">
        <v>36</v>
      </c>
      <c r="R1684" t="s">
        <v>36</v>
      </c>
      <c r="S1684" t="s">
        <v>49</v>
      </c>
      <c r="T1684" t="s">
        <v>50</v>
      </c>
      <c r="U1684" t="s">
        <v>51</v>
      </c>
      <c r="V1684" t="s">
        <v>52</v>
      </c>
      <c r="W1684" t="s">
        <v>27</v>
      </c>
      <c r="X1684" t="b">
        <v>0</v>
      </c>
      <c r="Y1684" t="b">
        <v>1</v>
      </c>
      <c r="Z1684" t="s">
        <v>53</v>
      </c>
      <c r="AA1684">
        <v>8018933515</v>
      </c>
    </row>
    <row r="1685" spans="1:27" x14ac:dyDescent="0.25">
      <c r="A1685">
        <v>48928</v>
      </c>
      <c r="B1685">
        <v>8006</v>
      </c>
      <c r="C1685">
        <v>33</v>
      </c>
      <c r="D1685">
        <v>27</v>
      </c>
      <c r="E1685" t="s">
        <v>198</v>
      </c>
      <c r="F1685" t="s">
        <v>1837</v>
      </c>
      <c r="G1685" t="s">
        <v>1838</v>
      </c>
      <c r="H1685" t="s">
        <v>1839</v>
      </c>
      <c r="I1685" s="1">
        <v>5.3425015062989097E+18</v>
      </c>
      <c r="J1685" t="s">
        <v>567</v>
      </c>
      <c r="K1685" t="b">
        <v>1</v>
      </c>
      <c r="L1685" t="s">
        <v>1840</v>
      </c>
      <c r="M1685" t="s">
        <v>1841</v>
      </c>
      <c r="N1685" t="s">
        <v>1842</v>
      </c>
      <c r="O1685">
        <v>33</v>
      </c>
      <c r="P1685" t="s">
        <v>204</v>
      </c>
      <c r="Q1685" t="s">
        <v>36</v>
      </c>
      <c r="R1685" t="s">
        <v>36</v>
      </c>
      <c r="S1685" t="s">
        <v>205</v>
      </c>
      <c r="T1685" t="s">
        <v>206</v>
      </c>
      <c r="U1685" t="s">
        <v>207</v>
      </c>
      <c r="V1685" t="s">
        <v>208</v>
      </c>
      <c r="W1685">
        <v>1</v>
      </c>
      <c r="X1685" t="b">
        <v>0</v>
      </c>
      <c r="Y1685" t="b">
        <v>0</v>
      </c>
      <c r="Z1685" t="s">
        <v>209</v>
      </c>
      <c r="AA1685">
        <v>8016137149</v>
      </c>
    </row>
    <row r="1686" spans="1:27" x14ac:dyDescent="0.25">
      <c r="A1686">
        <v>51040</v>
      </c>
      <c r="B1686">
        <v>8006</v>
      </c>
      <c r="C1686">
        <v>50</v>
      </c>
      <c r="D1686">
        <v>27</v>
      </c>
      <c r="E1686" t="s">
        <v>394</v>
      </c>
      <c r="F1686" t="s">
        <v>11802</v>
      </c>
      <c r="G1686" t="s">
        <v>11803</v>
      </c>
      <c r="H1686" t="s">
        <v>11804</v>
      </c>
      <c r="I1686">
        <v>1.5236086491180401E+18</v>
      </c>
      <c r="J1686" t="s">
        <v>567</v>
      </c>
      <c r="K1686" t="b">
        <v>1</v>
      </c>
      <c r="L1686" t="s">
        <v>11805</v>
      </c>
      <c r="M1686" t="s">
        <v>11806</v>
      </c>
      <c r="N1686" t="s">
        <v>11807</v>
      </c>
      <c r="O1686">
        <v>50</v>
      </c>
      <c r="P1686" t="s">
        <v>389</v>
      </c>
      <c r="Q1686" t="s">
        <v>36</v>
      </c>
      <c r="R1686" t="s">
        <v>36</v>
      </c>
      <c r="S1686" t="s">
        <v>390</v>
      </c>
      <c r="T1686" t="s">
        <v>391</v>
      </c>
      <c r="U1686" t="s">
        <v>392</v>
      </c>
      <c r="V1686" t="s">
        <v>393</v>
      </c>
      <c r="W1686" t="s">
        <v>27</v>
      </c>
      <c r="X1686" t="b">
        <v>1</v>
      </c>
      <c r="Y1686" t="b">
        <v>0</v>
      </c>
      <c r="Z1686" t="s">
        <v>27</v>
      </c>
      <c r="AA1686">
        <v>3854383654</v>
      </c>
    </row>
    <row r="1687" spans="1:27" x14ac:dyDescent="0.25">
      <c r="A1687">
        <v>54858</v>
      </c>
      <c r="B1687">
        <v>8055</v>
      </c>
      <c r="C1687">
        <v>55</v>
      </c>
      <c r="D1687">
        <v>28</v>
      </c>
      <c r="E1687" t="s">
        <v>92</v>
      </c>
      <c r="F1687" t="s">
        <v>30157</v>
      </c>
      <c r="G1687" t="s">
        <v>30158</v>
      </c>
      <c r="H1687" t="s">
        <v>30159</v>
      </c>
      <c r="I1687">
        <v>4.8385717278416497E+18</v>
      </c>
      <c r="J1687" t="s">
        <v>567</v>
      </c>
      <c r="K1687" t="b">
        <v>1</v>
      </c>
      <c r="L1687" t="s">
        <v>30160</v>
      </c>
      <c r="M1687" t="s">
        <v>30161</v>
      </c>
      <c r="N1687" t="s">
        <v>30162</v>
      </c>
      <c r="O1687">
        <v>55</v>
      </c>
      <c r="P1687" t="s">
        <v>48</v>
      </c>
      <c r="Q1687" t="s">
        <v>36</v>
      </c>
      <c r="R1687" t="s">
        <v>36</v>
      </c>
      <c r="S1687" t="s">
        <v>49</v>
      </c>
      <c r="T1687" t="s">
        <v>50</v>
      </c>
      <c r="U1687" t="s">
        <v>51</v>
      </c>
      <c r="V1687" t="s">
        <v>52</v>
      </c>
      <c r="W1687" t="s">
        <v>27</v>
      </c>
      <c r="X1687" t="b">
        <v>0</v>
      </c>
      <c r="Y1687" t="b">
        <v>1</v>
      </c>
      <c r="Z1687" t="s">
        <v>53</v>
      </c>
      <c r="AA1687">
        <v>8018933515</v>
      </c>
    </row>
    <row r="1688" spans="1:27" x14ac:dyDescent="0.25">
      <c r="A1688">
        <v>57115</v>
      </c>
      <c r="B1688">
        <v>8061</v>
      </c>
      <c r="C1688">
        <v>112</v>
      </c>
      <c r="D1688">
        <v>45</v>
      </c>
      <c r="E1688" t="s">
        <v>41494</v>
      </c>
      <c r="F1688" t="s">
        <v>41681</v>
      </c>
      <c r="G1688" t="s">
        <v>41682</v>
      </c>
      <c r="H1688" t="s">
        <v>41683</v>
      </c>
      <c r="I1688">
        <v>6.35207057854669E+18</v>
      </c>
      <c r="J1688" t="s">
        <v>567</v>
      </c>
      <c r="K1688" t="b">
        <v>1</v>
      </c>
      <c r="L1688" t="s">
        <v>41684</v>
      </c>
      <c r="M1688" t="s">
        <v>41685</v>
      </c>
      <c r="N1688" t="s">
        <v>41686</v>
      </c>
      <c r="O1688">
        <v>112</v>
      </c>
      <c r="P1688" t="s">
        <v>36607</v>
      </c>
      <c r="Q1688" t="s">
        <v>36</v>
      </c>
      <c r="R1688" t="s">
        <v>36</v>
      </c>
      <c r="S1688" t="s">
        <v>36608</v>
      </c>
      <c r="T1688" t="s">
        <v>36609</v>
      </c>
      <c r="U1688" t="s">
        <v>36610</v>
      </c>
      <c r="V1688" t="s">
        <v>36611</v>
      </c>
      <c r="W1688" t="s">
        <v>27</v>
      </c>
      <c r="X1688" t="b">
        <v>0</v>
      </c>
      <c r="Y1688" t="b">
        <v>0</v>
      </c>
      <c r="Z1688" t="s">
        <v>36612</v>
      </c>
      <c r="AA1688">
        <v>9453480828</v>
      </c>
    </row>
    <row r="1689" spans="1:27" x14ac:dyDescent="0.25">
      <c r="A1689">
        <v>49727</v>
      </c>
      <c r="B1689">
        <v>8083</v>
      </c>
      <c r="C1689">
        <v>50</v>
      </c>
      <c r="D1689">
        <v>53</v>
      </c>
      <c r="E1689" t="s">
        <v>394</v>
      </c>
      <c r="F1689" t="s">
        <v>5754</v>
      </c>
      <c r="G1689" t="s">
        <v>5755</v>
      </c>
      <c r="H1689" t="s">
        <v>5756</v>
      </c>
      <c r="I1689" s="1">
        <v>1.37940332198849E+18</v>
      </c>
      <c r="J1689" t="s">
        <v>567</v>
      </c>
      <c r="K1689" t="b">
        <v>1</v>
      </c>
      <c r="L1689" t="s">
        <v>5757</v>
      </c>
      <c r="M1689" t="s">
        <v>5758</v>
      </c>
      <c r="N1689" t="s">
        <v>5759</v>
      </c>
      <c r="O1689">
        <v>50</v>
      </c>
      <c r="P1689" t="s">
        <v>389</v>
      </c>
      <c r="Q1689" t="s">
        <v>36</v>
      </c>
      <c r="R1689" t="s">
        <v>36</v>
      </c>
      <c r="S1689" t="s">
        <v>390</v>
      </c>
      <c r="T1689" t="s">
        <v>391</v>
      </c>
      <c r="U1689" t="s">
        <v>392</v>
      </c>
      <c r="V1689" t="s">
        <v>393</v>
      </c>
      <c r="W1689" t="s">
        <v>27</v>
      </c>
      <c r="X1689" t="b">
        <v>1</v>
      </c>
      <c r="Y1689" t="b">
        <v>0</v>
      </c>
      <c r="Z1689" t="s">
        <v>27</v>
      </c>
      <c r="AA1689">
        <v>3854383654</v>
      </c>
    </row>
    <row r="1690" spans="1:27" x14ac:dyDescent="0.25">
      <c r="A1690">
        <v>49821</v>
      </c>
      <c r="B1690">
        <v>8083</v>
      </c>
      <c r="C1690">
        <v>50</v>
      </c>
      <c r="D1690" t="s">
        <v>27</v>
      </c>
      <c r="E1690" t="s">
        <v>394</v>
      </c>
      <c r="F1690" t="s">
        <v>6185</v>
      </c>
      <c r="G1690" t="s">
        <v>6186</v>
      </c>
      <c r="H1690" t="s">
        <v>6187</v>
      </c>
      <c r="I1690" s="1">
        <v>1.37940332198849E+18</v>
      </c>
      <c r="J1690" t="s">
        <v>32</v>
      </c>
      <c r="K1690" t="b">
        <v>0</v>
      </c>
      <c r="L1690" t="s">
        <v>27</v>
      </c>
      <c r="M1690" t="s">
        <v>6188</v>
      </c>
      <c r="N1690" t="s">
        <v>6189</v>
      </c>
      <c r="O1690">
        <v>50</v>
      </c>
      <c r="P1690" t="s">
        <v>389</v>
      </c>
      <c r="Q1690" t="s">
        <v>36</v>
      </c>
      <c r="R1690" t="s">
        <v>36</v>
      </c>
      <c r="S1690" t="s">
        <v>390</v>
      </c>
      <c r="T1690" t="s">
        <v>391</v>
      </c>
      <c r="U1690" t="s">
        <v>392</v>
      </c>
      <c r="V1690" t="s">
        <v>393</v>
      </c>
      <c r="W1690" t="s">
        <v>27</v>
      </c>
      <c r="X1690" t="b">
        <v>1</v>
      </c>
      <c r="Y1690" t="b">
        <v>0</v>
      </c>
      <c r="Z1690" t="s">
        <v>27</v>
      </c>
      <c r="AA1690">
        <v>3854383654</v>
      </c>
    </row>
    <row r="1691" spans="1:27" x14ac:dyDescent="0.25">
      <c r="A1691">
        <v>50012</v>
      </c>
      <c r="B1691">
        <v>8083</v>
      </c>
      <c r="C1691">
        <v>50</v>
      </c>
      <c r="D1691" t="s">
        <v>27</v>
      </c>
      <c r="E1691" t="s">
        <v>47</v>
      </c>
      <c r="F1691" t="s">
        <v>7175</v>
      </c>
      <c r="G1691" t="s">
        <v>7176</v>
      </c>
      <c r="H1691" t="s">
        <v>7177</v>
      </c>
      <c r="I1691" s="1">
        <v>1.37940332198849E+18</v>
      </c>
      <c r="J1691" t="s">
        <v>32</v>
      </c>
      <c r="K1691" t="b">
        <v>0</v>
      </c>
      <c r="L1691" t="s">
        <v>27</v>
      </c>
      <c r="M1691" t="s">
        <v>7178</v>
      </c>
      <c r="N1691" t="s">
        <v>7179</v>
      </c>
      <c r="O1691">
        <v>50</v>
      </c>
      <c r="P1691" t="s">
        <v>389</v>
      </c>
      <c r="Q1691" t="s">
        <v>36</v>
      </c>
      <c r="R1691" t="s">
        <v>36</v>
      </c>
      <c r="S1691" t="s">
        <v>390</v>
      </c>
      <c r="T1691" t="s">
        <v>391</v>
      </c>
      <c r="U1691" t="s">
        <v>392</v>
      </c>
      <c r="V1691" t="s">
        <v>393</v>
      </c>
      <c r="W1691" t="s">
        <v>27</v>
      </c>
      <c r="X1691" t="b">
        <v>1</v>
      </c>
      <c r="Y1691" t="b">
        <v>0</v>
      </c>
      <c r="Z1691" t="s">
        <v>27</v>
      </c>
      <c r="AA1691">
        <v>3854383654</v>
      </c>
    </row>
    <row r="1692" spans="1:27" x14ac:dyDescent="0.25">
      <c r="A1692">
        <v>49397</v>
      </c>
      <c r="B1692">
        <v>8083</v>
      </c>
      <c r="C1692">
        <v>52</v>
      </c>
      <c r="D1692">
        <v>53</v>
      </c>
      <c r="E1692" t="s">
        <v>425</v>
      </c>
      <c r="F1692" t="s">
        <v>4293</v>
      </c>
      <c r="G1692" t="s">
        <v>4294</v>
      </c>
      <c r="H1692" t="s">
        <v>4295</v>
      </c>
      <c r="I1692" s="1">
        <v>8.9454100108215101E+18</v>
      </c>
      <c r="J1692" t="s">
        <v>567</v>
      </c>
      <c r="K1692" t="b">
        <v>1</v>
      </c>
      <c r="L1692" t="s">
        <v>4296</v>
      </c>
      <c r="M1692" t="s">
        <v>4297</v>
      </c>
      <c r="N1692" t="s">
        <v>4298</v>
      </c>
      <c r="O1692">
        <v>52</v>
      </c>
      <c r="P1692" t="s">
        <v>369</v>
      </c>
      <c r="Q1692" t="s">
        <v>36</v>
      </c>
      <c r="R1692" t="s">
        <v>36</v>
      </c>
      <c r="S1692" t="s">
        <v>370</v>
      </c>
      <c r="T1692" t="s">
        <v>371</v>
      </c>
      <c r="U1692" t="s">
        <v>372</v>
      </c>
      <c r="V1692" t="s">
        <v>373</v>
      </c>
      <c r="W1692" t="s">
        <v>27</v>
      </c>
      <c r="X1692" t="b">
        <v>1</v>
      </c>
      <c r="Y1692" t="b">
        <v>0</v>
      </c>
      <c r="Z1692" t="s">
        <v>27</v>
      </c>
      <c r="AA1692">
        <v>3856252261</v>
      </c>
    </row>
    <row r="1693" spans="1:27" x14ac:dyDescent="0.25">
      <c r="A1693">
        <v>49479</v>
      </c>
      <c r="B1693">
        <v>8083</v>
      </c>
      <c r="C1693">
        <v>52</v>
      </c>
      <c r="D1693" t="s">
        <v>27</v>
      </c>
      <c r="E1693" t="s">
        <v>425</v>
      </c>
      <c r="F1693" t="s">
        <v>3959</v>
      </c>
      <c r="G1693" t="s">
        <v>3960</v>
      </c>
      <c r="H1693" t="s">
        <v>3961</v>
      </c>
      <c r="I1693" s="1">
        <v>8.9454100108215101E+18</v>
      </c>
      <c r="J1693" t="s">
        <v>32</v>
      </c>
      <c r="K1693" t="b">
        <v>0</v>
      </c>
      <c r="L1693" t="s">
        <v>27</v>
      </c>
      <c r="M1693" t="s">
        <v>3962</v>
      </c>
      <c r="N1693" t="s">
        <v>3963</v>
      </c>
      <c r="O1693">
        <v>52</v>
      </c>
      <c r="P1693" t="s">
        <v>369</v>
      </c>
      <c r="Q1693" t="s">
        <v>36</v>
      </c>
      <c r="R1693" t="s">
        <v>36</v>
      </c>
      <c r="S1693" t="s">
        <v>370</v>
      </c>
      <c r="T1693" t="s">
        <v>371</v>
      </c>
      <c r="U1693" t="s">
        <v>372</v>
      </c>
      <c r="V1693" t="s">
        <v>373</v>
      </c>
      <c r="W1693" t="s">
        <v>27</v>
      </c>
      <c r="X1693" t="b">
        <v>1</v>
      </c>
      <c r="Y1693" t="b">
        <v>0</v>
      </c>
      <c r="Z1693" t="s">
        <v>27</v>
      </c>
      <c r="AA1693">
        <v>3856252261</v>
      </c>
    </row>
    <row r="1694" spans="1:27" x14ac:dyDescent="0.25">
      <c r="A1694">
        <v>48763</v>
      </c>
      <c r="B1694">
        <v>8295</v>
      </c>
      <c r="C1694">
        <v>38</v>
      </c>
      <c r="D1694">
        <v>45</v>
      </c>
      <c r="E1694" t="s">
        <v>486</v>
      </c>
      <c r="F1694" t="s">
        <v>1090</v>
      </c>
      <c r="G1694" t="s">
        <v>1091</v>
      </c>
      <c r="H1694" t="s">
        <v>1092</v>
      </c>
      <c r="I1694" s="1">
        <v>2.67525859114547E+18</v>
      </c>
      <c r="J1694" t="s">
        <v>567</v>
      </c>
      <c r="K1694" t="b">
        <v>1</v>
      </c>
      <c r="L1694" t="s">
        <v>1093</v>
      </c>
      <c r="M1694" t="s">
        <v>1094</v>
      </c>
      <c r="N1694" t="s">
        <v>1095</v>
      </c>
      <c r="O1694">
        <v>38</v>
      </c>
      <c r="P1694" t="s">
        <v>59</v>
      </c>
      <c r="Q1694" t="s">
        <v>36</v>
      </c>
      <c r="R1694" t="s">
        <v>36</v>
      </c>
      <c r="S1694" t="s">
        <v>60</v>
      </c>
      <c r="T1694" t="s">
        <v>61</v>
      </c>
      <c r="U1694" t="s">
        <v>62</v>
      </c>
      <c r="V1694" t="s">
        <v>63</v>
      </c>
      <c r="W1694">
        <v>1</v>
      </c>
      <c r="X1694" t="b">
        <v>1</v>
      </c>
      <c r="Y1694" t="b">
        <v>0</v>
      </c>
      <c r="Z1694" t="s">
        <v>27</v>
      </c>
      <c r="AA1694" t="s">
        <v>27</v>
      </c>
    </row>
    <row r="1695" spans="1:27" x14ac:dyDescent="0.25">
      <c r="A1695">
        <v>57267</v>
      </c>
      <c r="B1695">
        <v>8342</v>
      </c>
      <c r="C1695">
        <v>124</v>
      </c>
      <c r="D1695">
        <v>74</v>
      </c>
      <c r="E1695" t="s">
        <v>39152</v>
      </c>
      <c r="F1695" t="s">
        <v>42624</v>
      </c>
      <c r="G1695" t="s">
        <v>42625</v>
      </c>
      <c r="H1695" t="s">
        <v>42626</v>
      </c>
      <c r="I1695">
        <v>9.0182369080304302E+18</v>
      </c>
      <c r="J1695" t="s">
        <v>567</v>
      </c>
      <c r="K1695" t="b">
        <v>1</v>
      </c>
      <c r="L1695" t="s">
        <v>42627</v>
      </c>
      <c r="M1695" t="s">
        <v>42628</v>
      </c>
      <c r="N1695" t="s">
        <v>42629</v>
      </c>
      <c r="O1695">
        <v>124</v>
      </c>
      <c r="P1695" t="s">
        <v>36613</v>
      </c>
      <c r="Q1695" t="s">
        <v>36</v>
      </c>
      <c r="R1695" t="s">
        <v>36</v>
      </c>
      <c r="S1695" t="s">
        <v>36614</v>
      </c>
      <c r="T1695" t="s">
        <v>36615</v>
      </c>
      <c r="U1695" t="s">
        <v>36616</v>
      </c>
      <c r="V1695" t="s">
        <v>36617</v>
      </c>
      <c r="W1695" t="s">
        <v>27</v>
      </c>
      <c r="X1695" t="b">
        <v>0</v>
      </c>
      <c r="Y1695" t="b">
        <v>0</v>
      </c>
      <c r="Z1695" t="s">
        <v>36618</v>
      </c>
      <c r="AA1695">
        <v>9378823720</v>
      </c>
    </row>
    <row r="1696" spans="1:27" x14ac:dyDescent="0.25">
      <c r="A1696">
        <v>56879</v>
      </c>
      <c r="B1696">
        <v>8342</v>
      </c>
      <c r="C1696">
        <v>130</v>
      </c>
      <c r="D1696">
        <v>74</v>
      </c>
      <c r="E1696" t="s">
        <v>38323</v>
      </c>
      <c r="F1696" t="s">
        <v>40471</v>
      </c>
      <c r="G1696" t="s">
        <v>40472</v>
      </c>
      <c r="H1696" t="s">
        <v>40473</v>
      </c>
      <c r="I1696">
        <v>5.1991976771828603E+18</v>
      </c>
      <c r="J1696" t="s">
        <v>567</v>
      </c>
      <c r="K1696" t="b">
        <v>1</v>
      </c>
      <c r="L1696" t="s">
        <v>40474</v>
      </c>
      <c r="M1696" t="s">
        <v>40475</v>
      </c>
      <c r="N1696" t="s">
        <v>40476</v>
      </c>
      <c r="O1696">
        <v>130</v>
      </c>
      <c r="P1696" t="s">
        <v>36625</v>
      </c>
      <c r="Q1696" t="s">
        <v>36</v>
      </c>
      <c r="R1696" t="s">
        <v>36</v>
      </c>
      <c r="S1696" t="s">
        <v>36626</v>
      </c>
      <c r="T1696" t="s">
        <v>36627</v>
      </c>
      <c r="U1696" t="s">
        <v>36628</v>
      </c>
      <c r="V1696" t="s">
        <v>36629</v>
      </c>
      <c r="W1696" t="s">
        <v>27</v>
      </c>
      <c r="X1696" t="b">
        <v>0</v>
      </c>
      <c r="Y1696" t="b">
        <v>0</v>
      </c>
      <c r="Z1696" t="s">
        <v>36630</v>
      </c>
      <c r="AA1696">
        <v>5077133229</v>
      </c>
    </row>
    <row r="1697" spans="1:27" x14ac:dyDescent="0.25">
      <c r="A1697">
        <v>48750</v>
      </c>
      <c r="B1697">
        <v>8345</v>
      </c>
      <c r="C1697">
        <v>38</v>
      </c>
      <c r="D1697">
        <v>45</v>
      </c>
      <c r="E1697" t="s">
        <v>486</v>
      </c>
      <c r="F1697" t="s">
        <v>1002</v>
      </c>
      <c r="G1697" t="s">
        <v>1003</v>
      </c>
      <c r="H1697" t="s">
        <v>1004</v>
      </c>
      <c r="I1697" s="1">
        <v>2.8185217509016402E+18</v>
      </c>
      <c r="J1697" t="s">
        <v>567</v>
      </c>
      <c r="K1697" t="b">
        <v>1</v>
      </c>
      <c r="L1697" t="s">
        <v>1005</v>
      </c>
      <c r="M1697" t="s">
        <v>1006</v>
      </c>
      <c r="N1697" t="s">
        <v>1007</v>
      </c>
      <c r="O1697">
        <v>38</v>
      </c>
      <c r="P1697" t="s">
        <v>59</v>
      </c>
      <c r="Q1697" t="s">
        <v>36</v>
      </c>
      <c r="R1697" t="s">
        <v>36</v>
      </c>
      <c r="S1697" t="s">
        <v>60</v>
      </c>
      <c r="T1697" t="s">
        <v>61</v>
      </c>
      <c r="U1697" t="s">
        <v>62</v>
      </c>
      <c r="V1697" t="s">
        <v>63</v>
      </c>
      <c r="W1697">
        <v>1</v>
      </c>
      <c r="X1697" t="b">
        <v>1</v>
      </c>
      <c r="Y1697" t="b">
        <v>0</v>
      </c>
      <c r="Z1697" t="s">
        <v>27</v>
      </c>
      <c r="AA1697" t="s">
        <v>27</v>
      </c>
    </row>
    <row r="1698" spans="1:27" x14ac:dyDescent="0.25">
      <c r="A1698">
        <v>48794</v>
      </c>
      <c r="B1698">
        <v>8345</v>
      </c>
      <c r="C1698">
        <v>38</v>
      </c>
      <c r="D1698" t="s">
        <v>27</v>
      </c>
      <c r="E1698" t="s">
        <v>486</v>
      </c>
      <c r="F1698" t="s">
        <v>1215</v>
      </c>
      <c r="G1698" t="s">
        <v>1216</v>
      </c>
      <c r="H1698" t="s">
        <v>1217</v>
      </c>
      <c r="I1698" s="1">
        <v>2.8185217509016402E+18</v>
      </c>
      <c r="J1698" t="s">
        <v>32</v>
      </c>
      <c r="K1698" t="b">
        <v>0</v>
      </c>
      <c r="L1698" t="s">
        <v>27</v>
      </c>
      <c r="M1698" t="s">
        <v>1218</v>
      </c>
      <c r="N1698" t="s">
        <v>1219</v>
      </c>
      <c r="O1698">
        <v>38</v>
      </c>
      <c r="P1698" t="s">
        <v>59</v>
      </c>
      <c r="Q1698" t="s">
        <v>36</v>
      </c>
      <c r="R1698" t="s">
        <v>36</v>
      </c>
      <c r="S1698" t="s">
        <v>60</v>
      </c>
      <c r="T1698" t="s">
        <v>61</v>
      </c>
      <c r="U1698" t="s">
        <v>62</v>
      </c>
      <c r="V1698" t="s">
        <v>63</v>
      </c>
      <c r="W1698">
        <v>1</v>
      </c>
      <c r="X1698" t="b">
        <v>1</v>
      </c>
      <c r="Y1698" t="b">
        <v>0</v>
      </c>
      <c r="Z1698" t="s">
        <v>27</v>
      </c>
      <c r="AA1698" t="s">
        <v>27</v>
      </c>
    </row>
    <row r="1699" spans="1:27" x14ac:dyDescent="0.25">
      <c r="A1699">
        <v>48795</v>
      </c>
      <c r="B1699">
        <v>8345</v>
      </c>
      <c r="C1699">
        <v>38</v>
      </c>
      <c r="D1699" t="s">
        <v>27</v>
      </c>
      <c r="E1699" t="s">
        <v>486</v>
      </c>
      <c r="F1699" t="s">
        <v>1220</v>
      </c>
      <c r="G1699" t="s">
        <v>1221</v>
      </c>
      <c r="H1699" t="s">
        <v>1222</v>
      </c>
      <c r="I1699" s="1">
        <v>2.8185217509016402E+18</v>
      </c>
      <c r="J1699" t="s">
        <v>32</v>
      </c>
      <c r="K1699" t="b">
        <v>0</v>
      </c>
      <c r="L1699" t="s">
        <v>27</v>
      </c>
      <c r="M1699" t="s">
        <v>1223</v>
      </c>
      <c r="N1699" t="s">
        <v>1224</v>
      </c>
      <c r="O1699">
        <v>38</v>
      </c>
      <c r="P1699" t="s">
        <v>59</v>
      </c>
      <c r="Q1699" t="s">
        <v>36</v>
      </c>
      <c r="R1699" t="s">
        <v>36</v>
      </c>
      <c r="S1699" t="s">
        <v>60</v>
      </c>
      <c r="T1699" t="s">
        <v>61</v>
      </c>
      <c r="U1699" t="s">
        <v>62</v>
      </c>
      <c r="V1699" t="s">
        <v>63</v>
      </c>
      <c r="W1699">
        <v>1</v>
      </c>
      <c r="X1699" t="b">
        <v>1</v>
      </c>
      <c r="Y1699" t="b">
        <v>0</v>
      </c>
      <c r="Z1699" t="s">
        <v>27</v>
      </c>
      <c r="AA1699" t="s">
        <v>27</v>
      </c>
    </row>
    <row r="1700" spans="1:27" x14ac:dyDescent="0.25">
      <c r="A1700">
        <v>48911</v>
      </c>
      <c r="B1700">
        <v>8345</v>
      </c>
      <c r="C1700">
        <v>38</v>
      </c>
      <c r="D1700" t="s">
        <v>27</v>
      </c>
      <c r="E1700" t="s">
        <v>47</v>
      </c>
      <c r="F1700" t="s">
        <v>1793</v>
      </c>
      <c r="G1700" t="s">
        <v>1794</v>
      </c>
      <c r="H1700" t="s">
        <v>1795</v>
      </c>
      <c r="I1700" s="1">
        <v>2.8185217509016402E+18</v>
      </c>
      <c r="J1700" t="s">
        <v>32</v>
      </c>
      <c r="K1700" t="b">
        <v>0</v>
      </c>
      <c r="L1700" t="s">
        <v>27</v>
      </c>
      <c r="M1700" t="s">
        <v>1796</v>
      </c>
      <c r="N1700" t="s">
        <v>1797</v>
      </c>
      <c r="O1700">
        <v>38</v>
      </c>
      <c r="P1700" t="s">
        <v>59</v>
      </c>
      <c r="Q1700" t="s">
        <v>36</v>
      </c>
      <c r="R1700" t="s">
        <v>36</v>
      </c>
      <c r="S1700" t="s">
        <v>60</v>
      </c>
      <c r="T1700" t="s">
        <v>61</v>
      </c>
      <c r="U1700" t="s">
        <v>62</v>
      </c>
      <c r="V1700" t="s">
        <v>63</v>
      </c>
      <c r="W1700">
        <v>1</v>
      </c>
      <c r="X1700" t="b">
        <v>1</v>
      </c>
      <c r="Y1700" t="b">
        <v>0</v>
      </c>
      <c r="Z1700" t="s">
        <v>27</v>
      </c>
      <c r="AA1700" t="s">
        <v>27</v>
      </c>
    </row>
    <row r="1701" spans="1:27" x14ac:dyDescent="0.25">
      <c r="A1701">
        <v>54730</v>
      </c>
      <c r="B1701">
        <v>8345</v>
      </c>
      <c r="C1701">
        <v>57</v>
      </c>
      <c r="D1701">
        <v>28</v>
      </c>
      <c r="E1701" t="s">
        <v>311</v>
      </c>
      <c r="F1701" t="s">
        <v>29517</v>
      </c>
      <c r="G1701" t="s">
        <v>29518</v>
      </c>
      <c r="H1701" t="s">
        <v>29519</v>
      </c>
      <c r="I1701">
        <v>6.49586269638178E+18</v>
      </c>
      <c r="J1701" t="s">
        <v>567</v>
      </c>
      <c r="K1701" t="b">
        <v>1</v>
      </c>
      <c r="L1701" t="s">
        <v>29520</v>
      </c>
      <c r="M1701" t="s">
        <v>29521</v>
      </c>
      <c r="N1701" t="s">
        <v>29522</v>
      </c>
      <c r="O1701">
        <v>57</v>
      </c>
      <c r="P1701" t="s">
        <v>317</v>
      </c>
      <c r="Q1701" t="s">
        <v>36</v>
      </c>
      <c r="R1701" t="s">
        <v>36</v>
      </c>
      <c r="S1701" t="s">
        <v>318</v>
      </c>
      <c r="T1701" t="s">
        <v>319</v>
      </c>
      <c r="U1701" t="s">
        <v>320</v>
      </c>
      <c r="V1701" t="s">
        <v>321</v>
      </c>
      <c r="W1701" t="s">
        <v>27</v>
      </c>
      <c r="X1701" t="b">
        <v>1</v>
      </c>
      <c r="Y1701" t="b">
        <v>0</v>
      </c>
      <c r="Z1701" t="s">
        <v>27</v>
      </c>
      <c r="AA1701" t="s">
        <v>27</v>
      </c>
    </row>
    <row r="1702" spans="1:27" x14ac:dyDescent="0.25">
      <c r="A1702">
        <v>54777</v>
      </c>
      <c r="B1702">
        <v>8345</v>
      </c>
      <c r="C1702">
        <v>57</v>
      </c>
      <c r="D1702" t="s">
        <v>27</v>
      </c>
      <c r="E1702" t="s">
        <v>311</v>
      </c>
      <c r="F1702" t="s">
        <v>29744</v>
      </c>
      <c r="G1702" t="s">
        <v>29745</v>
      </c>
      <c r="H1702" t="s">
        <v>29746</v>
      </c>
      <c r="I1702">
        <v>6.49586269638178E+18</v>
      </c>
      <c r="J1702" t="s">
        <v>32</v>
      </c>
      <c r="K1702" t="b">
        <v>0</v>
      </c>
      <c r="L1702" t="s">
        <v>27</v>
      </c>
      <c r="M1702" t="s">
        <v>29747</v>
      </c>
      <c r="N1702" t="s">
        <v>29748</v>
      </c>
      <c r="O1702">
        <v>57</v>
      </c>
      <c r="P1702" t="s">
        <v>317</v>
      </c>
      <c r="Q1702" t="s">
        <v>36</v>
      </c>
      <c r="R1702" t="s">
        <v>36</v>
      </c>
      <c r="S1702" t="s">
        <v>318</v>
      </c>
      <c r="T1702" t="s">
        <v>319</v>
      </c>
      <c r="U1702" t="s">
        <v>320</v>
      </c>
      <c r="V1702" t="s">
        <v>321</v>
      </c>
      <c r="W1702" t="s">
        <v>27</v>
      </c>
      <c r="X1702" t="b">
        <v>1</v>
      </c>
      <c r="Y1702" t="b">
        <v>0</v>
      </c>
      <c r="Z1702" t="s">
        <v>27</v>
      </c>
      <c r="AA1702" t="s">
        <v>27</v>
      </c>
    </row>
    <row r="1703" spans="1:27" x14ac:dyDescent="0.25">
      <c r="A1703">
        <v>55555</v>
      </c>
      <c r="B1703">
        <v>8359</v>
      </c>
      <c r="C1703">
        <v>77</v>
      </c>
      <c r="D1703">
        <v>46</v>
      </c>
      <c r="E1703" t="s">
        <v>32244</v>
      </c>
      <c r="F1703" t="s">
        <v>33416</v>
      </c>
      <c r="G1703" t="s">
        <v>33417</v>
      </c>
      <c r="H1703" t="s">
        <v>33418</v>
      </c>
      <c r="I1703">
        <v>1.1637462747552499E+18</v>
      </c>
      <c r="J1703" t="s">
        <v>567</v>
      </c>
      <c r="K1703" t="b">
        <v>1</v>
      </c>
      <c r="L1703" t="s">
        <v>33419</v>
      </c>
      <c r="M1703" t="s">
        <v>33420</v>
      </c>
      <c r="N1703" t="s">
        <v>33421</v>
      </c>
      <c r="O1703">
        <v>77</v>
      </c>
      <c r="P1703" t="s">
        <v>32250</v>
      </c>
      <c r="Q1703" t="s">
        <v>36</v>
      </c>
      <c r="R1703" t="s">
        <v>36</v>
      </c>
      <c r="S1703" t="s">
        <v>32251</v>
      </c>
      <c r="T1703" t="s">
        <v>32252</v>
      </c>
      <c r="U1703" t="s">
        <v>32253</v>
      </c>
      <c r="V1703" t="s">
        <v>32254</v>
      </c>
      <c r="W1703" t="s">
        <v>27</v>
      </c>
      <c r="X1703" t="b">
        <v>0</v>
      </c>
      <c r="Y1703" t="b">
        <v>0</v>
      </c>
      <c r="Z1703" t="s">
        <v>32255</v>
      </c>
      <c r="AA1703">
        <v>8382544046</v>
      </c>
    </row>
    <row r="1704" spans="1:27" x14ac:dyDescent="0.25">
      <c r="A1704">
        <v>55363</v>
      </c>
      <c r="B1704">
        <v>8359</v>
      </c>
      <c r="C1704">
        <v>78</v>
      </c>
      <c r="D1704">
        <v>17</v>
      </c>
      <c r="E1704" t="s">
        <v>19944</v>
      </c>
      <c r="F1704" t="s">
        <v>32566</v>
      </c>
      <c r="G1704" t="s">
        <v>32567</v>
      </c>
      <c r="H1704" t="s">
        <v>32568</v>
      </c>
      <c r="I1704">
        <v>7.2885746001887795E+18</v>
      </c>
      <c r="J1704" t="s">
        <v>567</v>
      </c>
      <c r="K1704" t="b">
        <v>1</v>
      </c>
      <c r="L1704" t="s">
        <v>32569</v>
      </c>
      <c r="M1704" t="s">
        <v>32570</v>
      </c>
      <c r="N1704" t="s">
        <v>32571</v>
      </c>
      <c r="O1704">
        <v>78</v>
      </c>
      <c r="P1704" t="s">
        <v>19949</v>
      </c>
      <c r="Q1704" t="s">
        <v>36</v>
      </c>
      <c r="R1704" t="s">
        <v>36</v>
      </c>
      <c r="S1704" t="s">
        <v>19950</v>
      </c>
      <c r="T1704" t="s">
        <v>19951</v>
      </c>
      <c r="U1704" t="s">
        <v>19952</v>
      </c>
      <c r="V1704" t="s">
        <v>19953</v>
      </c>
      <c r="W1704" t="s">
        <v>27</v>
      </c>
      <c r="X1704" t="b">
        <v>0</v>
      </c>
      <c r="Y1704" t="b">
        <v>0</v>
      </c>
      <c r="Z1704" t="s">
        <v>19954</v>
      </c>
      <c r="AA1704">
        <v>7135659945</v>
      </c>
    </row>
    <row r="1705" spans="1:27" x14ac:dyDescent="0.25">
      <c r="A1705">
        <v>55407</v>
      </c>
      <c r="B1705">
        <v>8359</v>
      </c>
      <c r="C1705">
        <v>78</v>
      </c>
      <c r="D1705" t="s">
        <v>27</v>
      </c>
      <c r="E1705" t="s">
        <v>19944</v>
      </c>
      <c r="F1705" t="s">
        <v>32823</v>
      </c>
      <c r="G1705" t="s">
        <v>32824</v>
      </c>
      <c r="H1705" t="s">
        <v>32825</v>
      </c>
      <c r="I1705">
        <v>7.2885746001887795E+18</v>
      </c>
      <c r="J1705" t="s">
        <v>32</v>
      </c>
      <c r="K1705" t="b">
        <v>0</v>
      </c>
      <c r="L1705" t="s">
        <v>27</v>
      </c>
      <c r="M1705" t="s">
        <v>32826</v>
      </c>
      <c r="N1705" t="s">
        <v>32827</v>
      </c>
      <c r="O1705">
        <v>78</v>
      </c>
      <c r="P1705" t="s">
        <v>19949</v>
      </c>
      <c r="Q1705" t="s">
        <v>36</v>
      </c>
      <c r="R1705" t="s">
        <v>36</v>
      </c>
      <c r="S1705" t="s">
        <v>19950</v>
      </c>
      <c r="T1705" t="s">
        <v>19951</v>
      </c>
      <c r="U1705" t="s">
        <v>19952</v>
      </c>
      <c r="V1705" t="s">
        <v>19953</v>
      </c>
      <c r="W1705" t="s">
        <v>27</v>
      </c>
      <c r="X1705" t="b">
        <v>0</v>
      </c>
      <c r="Y1705" t="b">
        <v>0</v>
      </c>
      <c r="Z1705" t="s">
        <v>19954</v>
      </c>
      <c r="AA1705">
        <v>7135659945</v>
      </c>
    </row>
    <row r="1706" spans="1:27" x14ac:dyDescent="0.25">
      <c r="A1706">
        <v>48958</v>
      </c>
      <c r="B1706">
        <v>8365</v>
      </c>
      <c r="C1706">
        <v>40</v>
      </c>
      <c r="D1706">
        <v>27</v>
      </c>
      <c r="E1706" t="s">
        <v>28</v>
      </c>
      <c r="F1706" t="s">
        <v>2022</v>
      </c>
      <c r="G1706" t="s">
        <v>2023</v>
      </c>
      <c r="H1706" t="s">
        <v>2024</v>
      </c>
      <c r="I1706" s="1">
        <v>5.1462463014776602E+17</v>
      </c>
      <c r="J1706" t="s">
        <v>567</v>
      </c>
      <c r="K1706" t="b">
        <v>1</v>
      </c>
      <c r="L1706" t="s">
        <v>2025</v>
      </c>
      <c r="M1706" t="s">
        <v>2026</v>
      </c>
      <c r="N1706" t="s">
        <v>2027</v>
      </c>
      <c r="O1706">
        <v>40</v>
      </c>
      <c r="P1706" t="s">
        <v>35</v>
      </c>
      <c r="Q1706" t="s">
        <v>36</v>
      </c>
      <c r="R1706" t="s">
        <v>36</v>
      </c>
      <c r="S1706" t="s">
        <v>37</v>
      </c>
      <c r="T1706" t="s">
        <v>38</v>
      </c>
      <c r="U1706" t="s">
        <v>39</v>
      </c>
      <c r="V1706" t="s">
        <v>40</v>
      </c>
      <c r="W1706">
        <v>1</v>
      </c>
      <c r="X1706" t="b">
        <v>0</v>
      </c>
      <c r="Y1706" t="b">
        <v>0</v>
      </c>
      <c r="Z1706" t="s">
        <v>41</v>
      </c>
      <c r="AA1706">
        <v>8014673256</v>
      </c>
    </row>
    <row r="1707" spans="1:27" x14ac:dyDescent="0.25">
      <c r="A1707">
        <v>55154</v>
      </c>
      <c r="B1707">
        <v>8365</v>
      </c>
      <c r="C1707">
        <v>55</v>
      </c>
      <c r="D1707">
        <v>63</v>
      </c>
      <c r="E1707" t="s">
        <v>92</v>
      </c>
      <c r="F1707" t="s">
        <v>31583</v>
      </c>
      <c r="G1707" t="s">
        <v>31584</v>
      </c>
      <c r="H1707" t="s">
        <v>31585</v>
      </c>
      <c r="I1707">
        <v>1.2357006581565299E+18</v>
      </c>
      <c r="J1707" t="s">
        <v>567</v>
      </c>
      <c r="K1707" t="b">
        <v>1</v>
      </c>
      <c r="L1707" t="s">
        <v>31586</v>
      </c>
      <c r="M1707" t="s">
        <v>31587</v>
      </c>
      <c r="N1707" t="s">
        <v>31588</v>
      </c>
      <c r="O1707">
        <v>55</v>
      </c>
      <c r="P1707" t="s">
        <v>48</v>
      </c>
      <c r="Q1707" t="s">
        <v>36</v>
      </c>
      <c r="R1707" t="s">
        <v>36</v>
      </c>
      <c r="S1707" t="s">
        <v>49</v>
      </c>
      <c r="T1707" t="s">
        <v>50</v>
      </c>
      <c r="U1707" t="s">
        <v>51</v>
      </c>
      <c r="V1707" t="s">
        <v>52</v>
      </c>
      <c r="W1707" t="s">
        <v>27</v>
      </c>
      <c r="X1707" t="b">
        <v>0</v>
      </c>
      <c r="Y1707" t="b">
        <v>1</v>
      </c>
      <c r="Z1707" t="s">
        <v>53</v>
      </c>
      <c r="AA1707">
        <v>8018933515</v>
      </c>
    </row>
    <row r="1708" spans="1:27" x14ac:dyDescent="0.25">
      <c r="A1708">
        <v>50923</v>
      </c>
      <c r="B1708">
        <v>8365</v>
      </c>
      <c r="C1708">
        <v>57</v>
      </c>
      <c r="D1708">
        <v>27</v>
      </c>
      <c r="E1708" t="s">
        <v>311</v>
      </c>
      <c r="F1708" t="s">
        <v>11306</v>
      </c>
      <c r="G1708" t="s">
        <v>11307</v>
      </c>
      <c r="H1708" t="s">
        <v>11308</v>
      </c>
      <c r="I1708">
        <v>1.4514997184530501E+18</v>
      </c>
      <c r="J1708" t="s">
        <v>567</v>
      </c>
      <c r="K1708" t="b">
        <v>1</v>
      </c>
      <c r="L1708" t="s">
        <v>11309</v>
      </c>
      <c r="M1708" t="s">
        <v>11310</v>
      </c>
      <c r="N1708" t="s">
        <v>11311</v>
      </c>
      <c r="O1708">
        <v>57</v>
      </c>
      <c r="P1708" t="s">
        <v>317</v>
      </c>
      <c r="Q1708" t="s">
        <v>36</v>
      </c>
      <c r="R1708" t="s">
        <v>36</v>
      </c>
      <c r="S1708" t="s">
        <v>318</v>
      </c>
      <c r="T1708" t="s">
        <v>319</v>
      </c>
      <c r="U1708" t="s">
        <v>320</v>
      </c>
      <c r="V1708" t="s">
        <v>321</v>
      </c>
      <c r="W1708" t="s">
        <v>27</v>
      </c>
      <c r="X1708" t="b">
        <v>1</v>
      </c>
      <c r="Y1708" t="b">
        <v>0</v>
      </c>
      <c r="Z1708" t="s">
        <v>27</v>
      </c>
      <c r="AA1708" t="s">
        <v>27</v>
      </c>
    </row>
    <row r="1709" spans="1:27" x14ac:dyDescent="0.25">
      <c r="A1709">
        <v>56978</v>
      </c>
      <c r="B1709">
        <v>8365</v>
      </c>
      <c r="C1709">
        <v>113</v>
      </c>
      <c r="D1709">
        <v>63</v>
      </c>
      <c r="E1709" t="s">
        <v>21179</v>
      </c>
      <c r="F1709" t="s">
        <v>40941</v>
      </c>
      <c r="G1709" t="s">
        <v>40942</v>
      </c>
      <c r="H1709" t="s">
        <v>40943</v>
      </c>
      <c r="I1709">
        <v>1.5963337906601999E+18</v>
      </c>
      <c r="J1709" t="s">
        <v>567</v>
      </c>
      <c r="K1709" t="b">
        <v>1</v>
      </c>
      <c r="L1709" t="s">
        <v>40944</v>
      </c>
      <c r="M1709" t="s">
        <v>40945</v>
      </c>
      <c r="N1709" t="s">
        <v>40946</v>
      </c>
      <c r="O1709">
        <v>113</v>
      </c>
      <c r="P1709" t="s">
        <v>19966</v>
      </c>
      <c r="Q1709" t="s">
        <v>36</v>
      </c>
      <c r="R1709" t="s">
        <v>36</v>
      </c>
      <c r="S1709" t="s">
        <v>19967</v>
      </c>
      <c r="T1709" t="s">
        <v>19968</v>
      </c>
      <c r="U1709" t="s">
        <v>19969</v>
      </c>
      <c r="V1709" t="s">
        <v>19970</v>
      </c>
      <c r="W1709" t="s">
        <v>27</v>
      </c>
      <c r="X1709" t="b">
        <v>0</v>
      </c>
      <c r="Y1709" t="b">
        <v>0</v>
      </c>
      <c r="Z1709" t="s">
        <v>19971</v>
      </c>
      <c r="AA1709">
        <v>8387868194</v>
      </c>
    </row>
    <row r="1710" spans="1:27" x14ac:dyDescent="0.25">
      <c r="A1710">
        <v>54929</v>
      </c>
      <c r="B1710">
        <v>8385</v>
      </c>
      <c r="C1710">
        <v>50</v>
      </c>
      <c r="D1710">
        <v>28</v>
      </c>
      <c r="E1710" t="s">
        <v>394</v>
      </c>
      <c r="F1710" t="s">
        <v>30388</v>
      </c>
      <c r="G1710" t="s">
        <v>30389</v>
      </c>
      <c r="H1710" t="s">
        <v>30390</v>
      </c>
      <c r="I1710">
        <v>4.6223561555461796E+18</v>
      </c>
      <c r="J1710" t="s">
        <v>567</v>
      </c>
      <c r="K1710" t="b">
        <v>1</v>
      </c>
      <c r="L1710" t="s">
        <v>30391</v>
      </c>
      <c r="M1710" t="s">
        <v>30392</v>
      </c>
      <c r="N1710" t="s">
        <v>30393</v>
      </c>
      <c r="O1710">
        <v>50</v>
      </c>
      <c r="P1710" t="s">
        <v>389</v>
      </c>
      <c r="Q1710" t="s">
        <v>36</v>
      </c>
      <c r="R1710" t="s">
        <v>36</v>
      </c>
      <c r="S1710" t="s">
        <v>390</v>
      </c>
      <c r="T1710" t="s">
        <v>391</v>
      </c>
      <c r="U1710" t="s">
        <v>392</v>
      </c>
      <c r="V1710" t="s">
        <v>393</v>
      </c>
      <c r="W1710" t="s">
        <v>27</v>
      </c>
      <c r="X1710" t="b">
        <v>1</v>
      </c>
      <c r="Y1710" t="b">
        <v>0</v>
      </c>
      <c r="Z1710" t="s">
        <v>27</v>
      </c>
      <c r="AA1710">
        <v>3854383654</v>
      </c>
    </row>
    <row r="1711" spans="1:27" x14ac:dyDescent="0.25">
      <c r="A1711">
        <v>56807</v>
      </c>
      <c r="B1711">
        <v>8389</v>
      </c>
      <c r="C1711">
        <v>80</v>
      </c>
      <c r="D1711">
        <v>84</v>
      </c>
      <c r="E1711" t="s">
        <v>32103</v>
      </c>
      <c r="F1711" t="s">
        <v>40028</v>
      </c>
      <c r="G1711" t="s">
        <v>40029</v>
      </c>
      <c r="H1711" t="s">
        <v>40030</v>
      </c>
      <c r="I1711">
        <v>8.73005460366029E+18</v>
      </c>
      <c r="J1711" t="s">
        <v>567</v>
      </c>
      <c r="K1711" t="b">
        <v>1</v>
      </c>
      <c r="L1711" t="s">
        <v>40031</v>
      </c>
      <c r="M1711" t="s">
        <v>40032</v>
      </c>
      <c r="N1711" t="s">
        <v>40033</v>
      </c>
      <c r="O1711">
        <v>80</v>
      </c>
      <c r="P1711" t="s">
        <v>32109</v>
      </c>
      <c r="Q1711" t="s">
        <v>36</v>
      </c>
      <c r="R1711" t="s">
        <v>36</v>
      </c>
      <c r="S1711" t="s">
        <v>32110</v>
      </c>
      <c r="T1711" t="s">
        <v>32111</v>
      </c>
      <c r="U1711" t="s">
        <v>32112</v>
      </c>
      <c r="V1711" t="s">
        <v>32113</v>
      </c>
      <c r="W1711" t="s">
        <v>27</v>
      </c>
      <c r="X1711" t="b">
        <v>0</v>
      </c>
      <c r="Y1711" t="b">
        <v>0</v>
      </c>
      <c r="Z1711" t="s">
        <v>32114</v>
      </c>
      <c r="AA1711">
        <v>3048102051</v>
      </c>
    </row>
    <row r="1712" spans="1:27" x14ac:dyDescent="0.25">
      <c r="A1712">
        <v>56064</v>
      </c>
      <c r="B1712">
        <v>8432</v>
      </c>
      <c r="C1712">
        <v>78</v>
      </c>
      <c r="D1712">
        <v>84</v>
      </c>
      <c r="E1712" t="s">
        <v>19944</v>
      </c>
      <c r="F1712" t="s">
        <v>36068</v>
      </c>
      <c r="G1712" t="s">
        <v>36069</v>
      </c>
      <c r="H1712" t="s">
        <v>36070</v>
      </c>
      <c r="I1712">
        <v>2.1727242440005801E+18</v>
      </c>
      <c r="J1712" t="s">
        <v>567</v>
      </c>
      <c r="K1712" t="b">
        <v>1</v>
      </c>
      <c r="L1712" t="s">
        <v>36071</v>
      </c>
      <c r="M1712" t="s">
        <v>36072</v>
      </c>
      <c r="N1712" t="s">
        <v>36073</v>
      </c>
      <c r="O1712">
        <v>78</v>
      </c>
      <c r="P1712" t="s">
        <v>19949</v>
      </c>
      <c r="Q1712" t="s">
        <v>36</v>
      </c>
      <c r="R1712" t="s">
        <v>36</v>
      </c>
      <c r="S1712" t="s">
        <v>19950</v>
      </c>
      <c r="T1712" t="s">
        <v>19951</v>
      </c>
      <c r="U1712" t="s">
        <v>19952</v>
      </c>
      <c r="V1712" t="s">
        <v>19953</v>
      </c>
      <c r="W1712" t="s">
        <v>27</v>
      </c>
      <c r="X1712" t="b">
        <v>0</v>
      </c>
      <c r="Y1712" t="b">
        <v>0</v>
      </c>
      <c r="Z1712" t="s">
        <v>19954</v>
      </c>
      <c r="AA1712">
        <v>7135659945</v>
      </c>
    </row>
    <row r="1713" spans="1:27" x14ac:dyDescent="0.25">
      <c r="A1713">
        <v>56097</v>
      </c>
      <c r="B1713">
        <v>8432</v>
      </c>
      <c r="C1713">
        <v>78</v>
      </c>
      <c r="D1713" t="s">
        <v>27</v>
      </c>
      <c r="E1713" t="s">
        <v>19944</v>
      </c>
      <c r="F1713" t="s">
        <v>36248</v>
      </c>
      <c r="G1713" t="s">
        <v>36249</v>
      </c>
      <c r="H1713" t="s">
        <v>36250</v>
      </c>
      <c r="I1713">
        <v>2.1727242440005801E+18</v>
      </c>
      <c r="J1713" t="s">
        <v>32</v>
      </c>
      <c r="K1713" t="b">
        <v>0</v>
      </c>
      <c r="L1713" t="s">
        <v>27</v>
      </c>
      <c r="M1713" t="s">
        <v>36251</v>
      </c>
      <c r="N1713" t="s">
        <v>36252</v>
      </c>
      <c r="O1713">
        <v>78</v>
      </c>
      <c r="P1713" t="s">
        <v>19949</v>
      </c>
      <c r="Q1713" t="s">
        <v>36</v>
      </c>
      <c r="R1713" t="s">
        <v>36</v>
      </c>
      <c r="S1713" t="s">
        <v>19950</v>
      </c>
      <c r="T1713" t="s">
        <v>19951</v>
      </c>
      <c r="U1713" t="s">
        <v>19952</v>
      </c>
      <c r="V1713" t="s">
        <v>19953</v>
      </c>
      <c r="W1713" t="s">
        <v>27</v>
      </c>
      <c r="X1713" t="b">
        <v>0</v>
      </c>
      <c r="Y1713" t="b">
        <v>0</v>
      </c>
      <c r="Z1713" t="s">
        <v>19954</v>
      </c>
      <c r="AA1713">
        <v>7135659945</v>
      </c>
    </row>
    <row r="1714" spans="1:27" x14ac:dyDescent="0.25">
      <c r="A1714">
        <v>50681</v>
      </c>
      <c r="B1714">
        <v>8437</v>
      </c>
      <c r="C1714">
        <v>52</v>
      </c>
      <c r="D1714">
        <v>74</v>
      </c>
      <c r="E1714" t="s">
        <v>425</v>
      </c>
      <c r="F1714" t="s">
        <v>10207</v>
      </c>
      <c r="G1714" t="s">
        <v>10208</v>
      </c>
      <c r="H1714" t="s">
        <v>10209</v>
      </c>
      <c r="I1714">
        <v>1.2353902642220301E+18</v>
      </c>
      <c r="J1714" t="s">
        <v>567</v>
      </c>
      <c r="K1714" t="b">
        <v>1</v>
      </c>
      <c r="L1714" t="s">
        <v>10210</v>
      </c>
      <c r="M1714" t="s">
        <v>10211</v>
      </c>
      <c r="N1714" t="s">
        <v>10212</v>
      </c>
      <c r="O1714">
        <v>52</v>
      </c>
      <c r="P1714" t="s">
        <v>369</v>
      </c>
      <c r="Q1714" t="s">
        <v>36</v>
      </c>
      <c r="R1714" t="s">
        <v>36</v>
      </c>
      <c r="S1714" t="s">
        <v>370</v>
      </c>
      <c r="T1714" t="s">
        <v>371</v>
      </c>
      <c r="U1714" t="s">
        <v>372</v>
      </c>
      <c r="V1714" t="s">
        <v>373</v>
      </c>
      <c r="W1714" t="s">
        <v>27</v>
      </c>
      <c r="X1714" t="b">
        <v>1</v>
      </c>
      <c r="Y1714" t="b">
        <v>0</v>
      </c>
      <c r="Z1714" t="s">
        <v>27</v>
      </c>
      <c r="AA1714">
        <v>3856252261</v>
      </c>
    </row>
    <row r="1715" spans="1:27" x14ac:dyDescent="0.25">
      <c r="A1715">
        <v>50766</v>
      </c>
      <c r="B1715">
        <v>8437</v>
      </c>
      <c r="C1715">
        <v>52</v>
      </c>
      <c r="D1715" t="s">
        <v>27</v>
      </c>
      <c r="E1715" t="s">
        <v>425</v>
      </c>
      <c r="F1715" t="s">
        <v>10692</v>
      </c>
      <c r="G1715" t="s">
        <v>10693</v>
      </c>
      <c r="H1715" t="s">
        <v>10694</v>
      </c>
      <c r="I1715">
        <v>1.2353902642220301E+18</v>
      </c>
      <c r="J1715" t="s">
        <v>32</v>
      </c>
      <c r="K1715" t="b">
        <v>0</v>
      </c>
      <c r="L1715" t="s">
        <v>27</v>
      </c>
      <c r="M1715" t="s">
        <v>10695</v>
      </c>
      <c r="N1715" t="s">
        <v>10696</v>
      </c>
      <c r="O1715">
        <v>52</v>
      </c>
      <c r="P1715" t="s">
        <v>369</v>
      </c>
      <c r="Q1715" t="s">
        <v>36</v>
      </c>
      <c r="R1715" t="s">
        <v>36</v>
      </c>
      <c r="S1715" t="s">
        <v>370</v>
      </c>
      <c r="T1715" t="s">
        <v>371</v>
      </c>
      <c r="U1715" t="s">
        <v>372</v>
      </c>
      <c r="V1715" t="s">
        <v>373</v>
      </c>
      <c r="W1715" t="s">
        <v>27</v>
      </c>
      <c r="X1715" t="b">
        <v>1</v>
      </c>
      <c r="Y1715" t="b">
        <v>0</v>
      </c>
      <c r="Z1715" t="s">
        <v>27</v>
      </c>
      <c r="AA1715">
        <v>3856252261</v>
      </c>
    </row>
    <row r="1716" spans="1:27" x14ac:dyDescent="0.25">
      <c r="A1716">
        <v>54107</v>
      </c>
      <c r="B1716">
        <v>8471</v>
      </c>
      <c r="C1716">
        <v>52</v>
      </c>
      <c r="D1716">
        <v>27</v>
      </c>
      <c r="E1716" t="s">
        <v>425</v>
      </c>
      <c r="F1716" t="s">
        <v>26553</v>
      </c>
      <c r="G1716" t="s">
        <v>26554</v>
      </c>
      <c r="H1716" t="s">
        <v>26555</v>
      </c>
      <c r="I1716">
        <v>7.3604397919085404E+18</v>
      </c>
      <c r="J1716" t="s">
        <v>567</v>
      </c>
      <c r="K1716" t="b">
        <v>1</v>
      </c>
      <c r="L1716" t="s">
        <v>26556</v>
      </c>
      <c r="M1716" t="s">
        <v>26557</v>
      </c>
      <c r="N1716" t="s">
        <v>26558</v>
      </c>
      <c r="O1716">
        <v>52</v>
      </c>
      <c r="P1716" t="s">
        <v>369</v>
      </c>
      <c r="Q1716" t="s">
        <v>36</v>
      </c>
      <c r="R1716" t="s">
        <v>36</v>
      </c>
      <c r="S1716" t="s">
        <v>370</v>
      </c>
      <c r="T1716" t="s">
        <v>371</v>
      </c>
      <c r="U1716" t="s">
        <v>372</v>
      </c>
      <c r="V1716" t="s">
        <v>373</v>
      </c>
      <c r="W1716" t="s">
        <v>27</v>
      </c>
      <c r="X1716" t="b">
        <v>1</v>
      </c>
      <c r="Y1716" t="b">
        <v>0</v>
      </c>
      <c r="Z1716" t="s">
        <v>27</v>
      </c>
      <c r="AA1716">
        <v>3856252261</v>
      </c>
    </row>
    <row r="1717" spans="1:27" x14ac:dyDescent="0.25">
      <c r="A1717">
        <v>54460</v>
      </c>
      <c r="B1717">
        <v>8471</v>
      </c>
      <c r="C1717">
        <v>53</v>
      </c>
      <c r="D1717">
        <v>27</v>
      </c>
      <c r="E1717" t="s">
        <v>1281</v>
      </c>
      <c r="F1717" t="s">
        <v>28212</v>
      </c>
      <c r="G1717" t="s">
        <v>28213</v>
      </c>
      <c r="H1717" t="s">
        <v>28214</v>
      </c>
      <c r="I1717">
        <v>6.5920792845354496E+17</v>
      </c>
      <c r="J1717" t="s">
        <v>567</v>
      </c>
      <c r="K1717" t="b">
        <v>1</v>
      </c>
      <c r="L1717" t="s">
        <v>28215</v>
      </c>
      <c r="M1717" t="s">
        <v>28216</v>
      </c>
      <c r="N1717" t="s">
        <v>28217</v>
      </c>
      <c r="O1717">
        <v>53</v>
      </c>
      <c r="P1717" t="s">
        <v>54</v>
      </c>
      <c r="Q1717" t="s">
        <v>36</v>
      </c>
      <c r="R1717" t="s">
        <v>36</v>
      </c>
      <c r="S1717" t="s">
        <v>55</v>
      </c>
      <c r="T1717" t="s">
        <v>56</v>
      </c>
      <c r="U1717" t="s">
        <v>57</v>
      </c>
      <c r="V1717" t="s">
        <v>58</v>
      </c>
      <c r="W1717" t="s">
        <v>27</v>
      </c>
      <c r="X1717" t="b">
        <v>1</v>
      </c>
      <c r="Y1717" t="b">
        <v>0</v>
      </c>
      <c r="Z1717" t="s">
        <v>27</v>
      </c>
      <c r="AA1717" t="s">
        <v>27</v>
      </c>
    </row>
    <row r="1718" spans="1:27" x14ac:dyDescent="0.25">
      <c r="A1718">
        <v>57119</v>
      </c>
      <c r="B1718">
        <v>8475</v>
      </c>
      <c r="C1718">
        <v>112</v>
      </c>
      <c r="D1718">
        <v>45</v>
      </c>
      <c r="E1718" t="s">
        <v>41494</v>
      </c>
      <c r="F1718" t="s">
        <v>41705</v>
      </c>
      <c r="G1718" t="s">
        <v>41706</v>
      </c>
      <c r="H1718" t="s">
        <v>41707</v>
      </c>
      <c r="I1718">
        <v>4.40661318721856E+18</v>
      </c>
      <c r="J1718" t="s">
        <v>567</v>
      </c>
      <c r="K1718" t="b">
        <v>1</v>
      </c>
      <c r="L1718" t="s">
        <v>41708</v>
      </c>
      <c r="M1718" t="s">
        <v>41709</v>
      </c>
      <c r="N1718" t="s">
        <v>41710</v>
      </c>
      <c r="O1718">
        <v>112</v>
      </c>
      <c r="P1718" t="s">
        <v>36607</v>
      </c>
      <c r="Q1718" t="s">
        <v>36</v>
      </c>
      <c r="R1718" t="s">
        <v>36</v>
      </c>
      <c r="S1718" t="s">
        <v>36608</v>
      </c>
      <c r="T1718" t="s">
        <v>36609</v>
      </c>
      <c r="U1718" t="s">
        <v>36610</v>
      </c>
      <c r="V1718" t="s">
        <v>36611</v>
      </c>
      <c r="W1718" t="s">
        <v>27</v>
      </c>
      <c r="X1718" t="b">
        <v>0</v>
      </c>
      <c r="Y1718" t="b">
        <v>0</v>
      </c>
      <c r="Z1718" t="s">
        <v>36612</v>
      </c>
      <c r="AA1718">
        <v>9453480828</v>
      </c>
    </row>
    <row r="1719" spans="1:27" x14ac:dyDescent="0.25">
      <c r="A1719">
        <v>52984</v>
      </c>
      <c r="B1719">
        <v>8494</v>
      </c>
      <c r="C1719">
        <v>52</v>
      </c>
      <c r="D1719">
        <v>17</v>
      </c>
      <c r="E1719" t="s">
        <v>425</v>
      </c>
      <c r="F1719" t="s">
        <v>21340</v>
      </c>
      <c r="G1719" t="s">
        <v>21341</v>
      </c>
      <c r="H1719" t="s">
        <v>21342</v>
      </c>
      <c r="I1719">
        <v>3.32523292328578E+18</v>
      </c>
      <c r="J1719" t="s">
        <v>567</v>
      </c>
      <c r="K1719" t="b">
        <v>1</v>
      </c>
      <c r="L1719" t="s">
        <v>21343</v>
      </c>
      <c r="M1719" t="s">
        <v>21344</v>
      </c>
      <c r="N1719" t="s">
        <v>21345</v>
      </c>
      <c r="O1719">
        <v>52</v>
      </c>
      <c r="P1719" t="s">
        <v>369</v>
      </c>
      <c r="Q1719" t="s">
        <v>36</v>
      </c>
      <c r="R1719" t="s">
        <v>36</v>
      </c>
      <c r="S1719" t="s">
        <v>370</v>
      </c>
      <c r="T1719" t="s">
        <v>371</v>
      </c>
      <c r="U1719" t="s">
        <v>372</v>
      </c>
      <c r="V1719" t="s">
        <v>373</v>
      </c>
      <c r="W1719" t="s">
        <v>27</v>
      </c>
      <c r="X1719" t="b">
        <v>1</v>
      </c>
      <c r="Y1719" t="b">
        <v>0</v>
      </c>
      <c r="Z1719" t="s">
        <v>27</v>
      </c>
      <c r="AA1719">
        <v>3856252261</v>
      </c>
    </row>
    <row r="1720" spans="1:27" x14ac:dyDescent="0.25">
      <c r="A1720">
        <v>53031</v>
      </c>
      <c r="B1720">
        <v>8494</v>
      </c>
      <c r="C1720">
        <v>52</v>
      </c>
      <c r="D1720" t="s">
        <v>27</v>
      </c>
      <c r="E1720" t="s">
        <v>425</v>
      </c>
      <c r="F1720" t="s">
        <v>21245</v>
      </c>
      <c r="G1720" t="s">
        <v>21246</v>
      </c>
      <c r="H1720" t="s">
        <v>21247</v>
      </c>
      <c r="I1720">
        <v>3.32523292328578E+18</v>
      </c>
      <c r="J1720" t="s">
        <v>32</v>
      </c>
      <c r="K1720" t="b">
        <v>0</v>
      </c>
      <c r="L1720" t="s">
        <v>27</v>
      </c>
      <c r="M1720" t="s">
        <v>21248</v>
      </c>
      <c r="N1720" t="s">
        <v>21249</v>
      </c>
      <c r="O1720">
        <v>52</v>
      </c>
      <c r="P1720" t="s">
        <v>369</v>
      </c>
      <c r="Q1720" t="s">
        <v>36</v>
      </c>
      <c r="R1720" t="s">
        <v>36</v>
      </c>
      <c r="S1720" t="s">
        <v>370</v>
      </c>
      <c r="T1720" t="s">
        <v>371</v>
      </c>
      <c r="U1720" t="s">
        <v>372</v>
      </c>
      <c r="V1720" t="s">
        <v>373</v>
      </c>
      <c r="W1720" t="s">
        <v>27</v>
      </c>
      <c r="X1720" t="b">
        <v>1</v>
      </c>
      <c r="Y1720" t="b">
        <v>0</v>
      </c>
      <c r="Z1720" t="s">
        <v>27</v>
      </c>
      <c r="AA1720">
        <v>3856252261</v>
      </c>
    </row>
    <row r="1721" spans="1:27" x14ac:dyDescent="0.25">
      <c r="A1721">
        <v>49043</v>
      </c>
      <c r="B1721">
        <v>8511</v>
      </c>
      <c r="C1721">
        <v>49</v>
      </c>
      <c r="D1721">
        <v>28</v>
      </c>
      <c r="E1721" t="s">
        <v>74</v>
      </c>
      <c r="F1721" t="s">
        <v>2454</v>
      </c>
      <c r="G1721" t="s">
        <v>2455</v>
      </c>
      <c r="H1721" t="s">
        <v>2456</v>
      </c>
      <c r="I1721" s="1">
        <v>3.9013276809557002E+18</v>
      </c>
      <c r="J1721" t="s">
        <v>567</v>
      </c>
      <c r="K1721" t="b">
        <v>1</v>
      </c>
      <c r="L1721" t="s">
        <v>2457</v>
      </c>
      <c r="M1721" t="s">
        <v>2458</v>
      </c>
      <c r="N1721" t="s">
        <v>2459</v>
      </c>
      <c r="O1721">
        <v>49</v>
      </c>
      <c r="P1721" t="s">
        <v>69</v>
      </c>
      <c r="Q1721" t="s">
        <v>36</v>
      </c>
      <c r="R1721" t="s">
        <v>36</v>
      </c>
      <c r="S1721" t="s">
        <v>70</v>
      </c>
      <c r="T1721" t="s">
        <v>71</v>
      </c>
      <c r="U1721" t="s">
        <v>72</v>
      </c>
      <c r="V1721" t="s">
        <v>73</v>
      </c>
      <c r="W1721" t="s">
        <v>27</v>
      </c>
      <c r="X1721" t="b">
        <v>1</v>
      </c>
      <c r="Y1721" t="b">
        <v>0</v>
      </c>
      <c r="Z1721" t="s">
        <v>27</v>
      </c>
      <c r="AA1721" t="s">
        <v>27</v>
      </c>
    </row>
    <row r="1722" spans="1:27" x14ac:dyDescent="0.25">
      <c r="A1722">
        <v>56594</v>
      </c>
      <c r="B1722">
        <v>8513</v>
      </c>
      <c r="C1722">
        <v>111</v>
      </c>
      <c r="D1722">
        <v>16</v>
      </c>
      <c r="E1722" t="s">
        <v>38484</v>
      </c>
      <c r="F1722" t="s">
        <v>38830</v>
      </c>
      <c r="G1722" t="s">
        <v>38831</v>
      </c>
      <c r="H1722" t="s">
        <v>38832</v>
      </c>
      <c r="I1722">
        <v>8.7571686423318797E+17</v>
      </c>
      <c r="J1722" t="s">
        <v>567</v>
      </c>
      <c r="K1722" t="b">
        <v>1</v>
      </c>
      <c r="L1722" t="s">
        <v>38833</v>
      </c>
      <c r="M1722" t="s">
        <v>38834</v>
      </c>
      <c r="N1722" t="s">
        <v>38835</v>
      </c>
      <c r="O1722">
        <v>111</v>
      </c>
      <c r="P1722" t="s">
        <v>29967</v>
      </c>
      <c r="Q1722" t="s">
        <v>36</v>
      </c>
      <c r="R1722" t="s">
        <v>36</v>
      </c>
      <c r="S1722" t="s">
        <v>29968</v>
      </c>
      <c r="T1722" t="s">
        <v>29969</v>
      </c>
      <c r="U1722" t="s">
        <v>29970</v>
      </c>
      <c r="V1722" t="s">
        <v>29971</v>
      </c>
      <c r="W1722" t="s">
        <v>27</v>
      </c>
      <c r="X1722" t="b">
        <v>0</v>
      </c>
      <c r="Y1722" t="b">
        <v>0</v>
      </c>
      <c r="Z1722" t="s">
        <v>29972</v>
      </c>
      <c r="AA1722">
        <v>3526646534</v>
      </c>
    </row>
    <row r="1723" spans="1:27" x14ac:dyDescent="0.25">
      <c r="A1723">
        <v>55132</v>
      </c>
      <c r="B1723">
        <v>8514</v>
      </c>
      <c r="C1723">
        <v>46</v>
      </c>
      <c r="D1723">
        <v>63</v>
      </c>
      <c r="E1723" t="s">
        <v>254</v>
      </c>
      <c r="F1723" t="s">
        <v>31435</v>
      </c>
      <c r="G1723" t="s">
        <v>31436</v>
      </c>
      <c r="H1723" t="s">
        <v>31437</v>
      </c>
      <c r="I1723">
        <v>1.88424587595614E+18</v>
      </c>
      <c r="J1723" t="s">
        <v>567</v>
      </c>
      <c r="K1723" t="b">
        <v>1</v>
      </c>
      <c r="L1723" t="s">
        <v>31438</v>
      </c>
      <c r="M1723" t="s">
        <v>31439</v>
      </c>
      <c r="N1723" t="s">
        <v>31440</v>
      </c>
      <c r="O1723">
        <v>46</v>
      </c>
      <c r="P1723" t="s">
        <v>260</v>
      </c>
      <c r="Q1723" t="s">
        <v>36</v>
      </c>
      <c r="R1723" t="s">
        <v>36</v>
      </c>
      <c r="S1723" t="s">
        <v>261</v>
      </c>
      <c r="T1723" t="s">
        <v>262</v>
      </c>
      <c r="U1723" t="s">
        <v>263</v>
      </c>
      <c r="V1723" t="s">
        <v>264</v>
      </c>
      <c r="W1723" t="s">
        <v>27</v>
      </c>
      <c r="X1723" t="b">
        <v>1</v>
      </c>
      <c r="Y1723" t="b">
        <v>0</v>
      </c>
      <c r="Z1723" t="s">
        <v>27</v>
      </c>
      <c r="AA1723" t="s">
        <v>27</v>
      </c>
    </row>
    <row r="1724" spans="1:27" x14ac:dyDescent="0.25">
      <c r="A1724">
        <v>55186</v>
      </c>
      <c r="B1724">
        <v>8514</v>
      </c>
      <c r="C1724">
        <v>46</v>
      </c>
      <c r="D1724" t="s">
        <v>27</v>
      </c>
      <c r="E1724" t="s">
        <v>254</v>
      </c>
      <c r="F1724" t="s">
        <v>31542</v>
      </c>
      <c r="G1724" t="s">
        <v>31543</v>
      </c>
      <c r="H1724" t="s">
        <v>31544</v>
      </c>
      <c r="I1724">
        <v>1.88424587595614E+18</v>
      </c>
      <c r="J1724" t="s">
        <v>32</v>
      </c>
      <c r="K1724" t="b">
        <v>0</v>
      </c>
      <c r="L1724" t="s">
        <v>27</v>
      </c>
      <c r="M1724" t="s">
        <v>31545</v>
      </c>
      <c r="N1724" t="s">
        <v>31546</v>
      </c>
      <c r="O1724">
        <v>46</v>
      </c>
      <c r="P1724" t="s">
        <v>260</v>
      </c>
      <c r="Q1724" t="s">
        <v>36</v>
      </c>
      <c r="R1724" t="s">
        <v>36</v>
      </c>
      <c r="S1724" t="s">
        <v>261</v>
      </c>
      <c r="T1724" t="s">
        <v>262</v>
      </c>
      <c r="U1724" t="s">
        <v>263</v>
      </c>
      <c r="V1724" t="s">
        <v>264</v>
      </c>
      <c r="W1724" t="s">
        <v>27</v>
      </c>
      <c r="X1724" t="b">
        <v>1</v>
      </c>
      <c r="Y1724" t="b">
        <v>0</v>
      </c>
      <c r="Z1724" t="s">
        <v>27</v>
      </c>
      <c r="AA1724" t="s">
        <v>27</v>
      </c>
    </row>
    <row r="1725" spans="1:27" x14ac:dyDescent="0.25">
      <c r="A1725">
        <v>56082</v>
      </c>
      <c r="B1725">
        <v>8520</v>
      </c>
      <c r="C1725">
        <v>79</v>
      </c>
      <c r="D1725">
        <v>84</v>
      </c>
      <c r="E1725" t="s">
        <v>32395</v>
      </c>
      <c r="F1725" t="s">
        <v>36181</v>
      </c>
      <c r="G1725" t="s">
        <v>36182</v>
      </c>
      <c r="H1725" t="s">
        <v>36183</v>
      </c>
      <c r="I1725">
        <v>4.4065644147763E+18</v>
      </c>
      <c r="J1725" t="s">
        <v>567</v>
      </c>
      <c r="K1725" t="b">
        <v>1</v>
      </c>
      <c r="L1725" t="s">
        <v>36184</v>
      </c>
      <c r="M1725" t="s">
        <v>36185</v>
      </c>
      <c r="N1725" t="s">
        <v>36186</v>
      </c>
      <c r="O1725">
        <v>79</v>
      </c>
      <c r="P1725" t="s">
        <v>31476</v>
      </c>
      <c r="Q1725" t="s">
        <v>36</v>
      </c>
      <c r="R1725" t="s">
        <v>36</v>
      </c>
      <c r="S1725" t="s">
        <v>31477</v>
      </c>
      <c r="T1725" t="s">
        <v>31478</v>
      </c>
      <c r="U1725" t="s">
        <v>31479</v>
      </c>
      <c r="V1725" t="s">
        <v>31480</v>
      </c>
      <c r="W1725" t="s">
        <v>27</v>
      </c>
      <c r="X1725" t="b">
        <v>0</v>
      </c>
      <c r="Y1725" t="b">
        <v>0</v>
      </c>
      <c r="Z1725" t="s">
        <v>31481</v>
      </c>
      <c r="AA1725">
        <v>9794933867</v>
      </c>
    </row>
    <row r="1726" spans="1:27" x14ac:dyDescent="0.25">
      <c r="A1726">
        <v>57147</v>
      </c>
      <c r="B1726">
        <v>8520</v>
      </c>
      <c r="C1726">
        <v>139</v>
      </c>
      <c r="D1726">
        <v>84</v>
      </c>
      <c r="E1726" t="s">
        <v>41566</v>
      </c>
      <c r="F1726" t="s">
        <v>41878</v>
      </c>
      <c r="G1726" t="s">
        <v>41879</v>
      </c>
      <c r="H1726" t="s">
        <v>41880</v>
      </c>
      <c r="I1726">
        <v>8.2256505017905797E+18</v>
      </c>
      <c r="J1726" t="s">
        <v>567</v>
      </c>
      <c r="K1726" t="b">
        <v>1</v>
      </c>
      <c r="L1726" t="s">
        <v>41881</v>
      </c>
      <c r="M1726" t="s">
        <v>41882</v>
      </c>
      <c r="N1726" t="s">
        <v>41883</v>
      </c>
      <c r="O1726">
        <v>139</v>
      </c>
      <c r="P1726" t="s">
        <v>36836</v>
      </c>
      <c r="Q1726" t="s">
        <v>36</v>
      </c>
      <c r="R1726" t="s">
        <v>36</v>
      </c>
      <c r="S1726" t="s">
        <v>36837</v>
      </c>
      <c r="T1726" t="s">
        <v>36838</v>
      </c>
      <c r="U1726" t="s">
        <v>36839</v>
      </c>
      <c r="V1726" t="s">
        <v>36840</v>
      </c>
      <c r="W1726" t="s">
        <v>27</v>
      </c>
      <c r="X1726" t="b">
        <v>0</v>
      </c>
      <c r="Y1726" t="b">
        <v>0</v>
      </c>
      <c r="Z1726" t="s">
        <v>36841</v>
      </c>
      <c r="AA1726">
        <v>7816496558</v>
      </c>
    </row>
    <row r="1727" spans="1:27" x14ac:dyDescent="0.25">
      <c r="A1727">
        <v>50886</v>
      </c>
      <c r="B1727">
        <v>8527</v>
      </c>
      <c r="C1727">
        <v>31</v>
      </c>
      <c r="D1727">
        <v>46</v>
      </c>
      <c r="E1727" t="s">
        <v>113</v>
      </c>
      <c r="F1727" t="s">
        <v>11084</v>
      </c>
      <c r="G1727" t="s">
        <v>11085</v>
      </c>
      <c r="H1727" t="s">
        <v>11086</v>
      </c>
      <c r="I1727">
        <v>1.8118058600664399E+18</v>
      </c>
      <c r="J1727" t="s">
        <v>567</v>
      </c>
      <c r="K1727" t="b">
        <v>1</v>
      </c>
      <c r="L1727" t="s">
        <v>11087</v>
      </c>
      <c r="M1727" t="s">
        <v>11088</v>
      </c>
      <c r="N1727" t="s">
        <v>11089</v>
      </c>
      <c r="O1727">
        <v>31</v>
      </c>
      <c r="P1727" t="s">
        <v>119</v>
      </c>
      <c r="Q1727" t="s">
        <v>36</v>
      </c>
      <c r="R1727" t="s">
        <v>36</v>
      </c>
      <c r="S1727" t="s">
        <v>120</v>
      </c>
      <c r="T1727" t="s">
        <v>121</v>
      </c>
      <c r="U1727" t="s">
        <v>122</v>
      </c>
      <c r="V1727" t="s">
        <v>123</v>
      </c>
      <c r="W1727">
        <v>1</v>
      </c>
      <c r="X1727" t="b">
        <v>0</v>
      </c>
      <c r="Y1727" t="b">
        <v>0</v>
      </c>
      <c r="Z1727" t="s">
        <v>124</v>
      </c>
      <c r="AA1727" t="s">
        <v>27</v>
      </c>
    </row>
    <row r="1728" spans="1:27" x14ac:dyDescent="0.25">
      <c r="A1728">
        <v>48988</v>
      </c>
      <c r="B1728">
        <v>8527</v>
      </c>
      <c r="C1728">
        <v>38</v>
      </c>
      <c r="D1728">
        <v>46</v>
      </c>
      <c r="E1728" t="s">
        <v>486</v>
      </c>
      <c r="F1728" t="s">
        <v>2208</v>
      </c>
      <c r="G1728" t="s">
        <v>2209</v>
      </c>
      <c r="H1728" t="s">
        <v>2210</v>
      </c>
      <c r="I1728" s="1">
        <v>4.4258395782767398E+17</v>
      </c>
      <c r="J1728" t="s">
        <v>567</v>
      </c>
      <c r="K1728" t="b">
        <v>1</v>
      </c>
      <c r="L1728" t="s">
        <v>2211</v>
      </c>
      <c r="M1728" t="s">
        <v>2212</v>
      </c>
      <c r="N1728" t="s">
        <v>2213</v>
      </c>
      <c r="O1728">
        <v>38</v>
      </c>
      <c r="P1728" t="s">
        <v>59</v>
      </c>
      <c r="Q1728" t="s">
        <v>36</v>
      </c>
      <c r="R1728" t="s">
        <v>36</v>
      </c>
      <c r="S1728" t="s">
        <v>60</v>
      </c>
      <c r="T1728" t="s">
        <v>61</v>
      </c>
      <c r="U1728" t="s">
        <v>62</v>
      </c>
      <c r="V1728" t="s">
        <v>63</v>
      </c>
      <c r="W1728">
        <v>1</v>
      </c>
      <c r="X1728" t="b">
        <v>1</v>
      </c>
      <c r="Y1728" t="b">
        <v>0</v>
      </c>
      <c r="Z1728" t="s">
        <v>27</v>
      </c>
      <c r="AA1728" t="s">
        <v>27</v>
      </c>
    </row>
    <row r="1729" spans="1:27" x14ac:dyDescent="0.25">
      <c r="A1729">
        <v>50324</v>
      </c>
      <c r="B1729">
        <v>8545</v>
      </c>
      <c r="C1729">
        <v>49</v>
      </c>
      <c r="D1729">
        <v>28</v>
      </c>
      <c r="E1729" t="s">
        <v>74</v>
      </c>
      <c r="F1729" t="s">
        <v>8416</v>
      </c>
      <c r="G1729" t="s">
        <v>8417</v>
      </c>
      <c r="H1729" t="s">
        <v>8418</v>
      </c>
      <c r="I1729" s="1">
        <v>1.59564562525123E+18</v>
      </c>
      <c r="J1729" t="s">
        <v>567</v>
      </c>
      <c r="K1729" t="b">
        <v>1</v>
      </c>
      <c r="L1729" t="s">
        <v>8419</v>
      </c>
      <c r="M1729" t="s">
        <v>8420</v>
      </c>
      <c r="N1729" t="s">
        <v>8421</v>
      </c>
      <c r="O1729">
        <v>49</v>
      </c>
      <c r="P1729" t="s">
        <v>69</v>
      </c>
      <c r="Q1729" t="s">
        <v>36</v>
      </c>
      <c r="R1729" t="s">
        <v>36</v>
      </c>
      <c r="S1729" t="s">
        <v>70</v>
      </c>
      <c r="T1729" t="s">
        <v>71</v>
      </c>
      <c r="U1729" t="s">
        <v>72</v>
      </c>
      <c r="V1729" t="s">
        <v>73</v>
      </c>
      <c r="W1729" t="s">
        <v>27</v>
      </c>
      <c r="X1729" t="b">
        <v>1</v>
      </c>
      <c r="Y1729" t="b">
        <v>0</v>
      </c>
      <c r="Z1729" t="s">
        <v>27</v>
      </c>
      <c r="AA1729" t="s">
        <v>27</v>
      </c>
    </row>
    <row r="1730" spans="1:27" x14ac:dyDescent="0.25">
      <c r="A1730">
        <v>53619</v>
      </c>
      <c r="B1730">
        <v>8560</v>
      </c>
      <c r="C1730">
        <v>50</v>
      </c>
      <c r="D1730">
        <v>28</v>
      </c>
      <c r="E1730" t="s">
        <v>394</v>
      </c>
      <c r="F1730" t="s">
        <v>2490</v>
      </c>
      <c r="G1730" t="s">
        <v>24254</v>
      </c>
      <c r="H1730" t="s">
        <v>24255</v>
      </c>
      <c r="I1730">
        <v>5.4148661348680602E+18</v>
      </c>
      <c r="J1730" t="s">
        <v>567</v>
      </c>
      <c r="K1730" t="b">
        <v>1</v>
      </c>
      <c r="L1730" t="s">
        <v>24256</v>
      </c>
      <c r="M1730" t="s">
        <v>24257</v>
      </c>
      <c r="N1730" t="s">
        <v>24258</v>
      </c>
      <c r="O1730">
        <v>50</v>
      </c>
      <c r="P1730" t="s">
        <v>389</v>
      </c>
      <c r="Q1730" t="s">
        <v>36</v>
      </c>
      <c r="R1730" t="s">
        <v>36</v>
      </c>
      <c r="S1730" t="s">
        <v>390</v>
      </c>
      <c r="T1730" t="s">
        <v>391</v>
      </c>
      <c r="U1730" t="s">
        <v>392</v>
      </c>
      <c r="V1730" t="s">
        <v>393</v>
      </c>
      <c r="W1730" t="s">
        <v>27</v>
      </c>
      <c r="X1730" t="b">
        <v>1</v>
      </c>
      <c r="Y1730" t="b">
        <v>0</v>
      </c>
      <c r="Z1730" t="s">
        <v>27</v>
      </c>
      <c r="AA1730">
        <v>3854383654</v>
      </c>
    </row>
    <row r="1731" spans="1:27" x14ac:dyDescent="0.25">
      <c r="A1731">
        <v>53846</v>
      </c>
      <c r="B1731">
        <v>8560</v>
      </c>
      <c r="C1731">
        <v>53</v>
      </c>
      <c r="D1731">
        <v>28</v>
      </c>
      <c r="E1731" t="s">
        <v>1281</v>
      </c>
      <c r="F1731" t="s">
        <v>25360</v>
      </c>
      <c r="G1731" t="s">
        <v>25361</v>
      </c>
      <c r="H1731" t="s">
        <v>25362</v>
      </c>
      <c r="I1731">
        <v>8.8737104488256901E+18</v>
      </c>
      <c r="J1731" t="s">
        <v>567</v>
      </c>
      <c r="K1731" t="b">
        <v>1</v>
      </c>
      <c r="L1731" t="s">
        <v>25363</v>
      </c>
      <c r="M1731" t="s">
        <v>25364</v>
      </c>
      <c r="N1731" t="s">
        <v>25365</v>
      </c>
      <c r="O1731">
        <v>53</v>
      </c>
      <c r="P1731" t="s">
        <v>54</v>
      </c>
      <c r="Q1731" t="s">
        <v>36</v>
      </c>
      <c r="R1731" t="s">
        <v>36</v>
      </c>
      <c r="S1731" t="s">
        <v>55</v>
      </c>
      <c r="T1731" t="s">
        <v>56</v>
      </c>
      <c r="U1731" t="s">
        <v>57</v>
      </c>
      <c r="V1731" t="s">
        <v>58</v>
      </c>
      <c r="W1731" t="s">
        <v>27</v>
      </c>
      <c r="X1731" t="b">
        <v>1</v>
      </c>
      <c r="Y1731" t="b">
        <v>0</v>
      </c>
      <c r="Z1731" t="s">
        <v>27</v>
      </c>
      <c r="AA1731" t="s">
        <v>27</v>
      </c>
    </row>
    <row r="1732" spans="1:27" x14ac:dyDescent="0.25">
      <c r="A1732">
        <v>54993</v>
      </c>
      <c r="B1732">
        <v>8560</v>
      </c>
      <c r="C1732">
        <v>57</v>
      </c>
      <c r="D1732">
        <v>28</v>
      </c>
      <c r="E1732" t="s">
        <v>311</v>
      </c>
      <c r="F1732" t="s">
        <v>30788</v>
      </c>
      <c r="G1732" t="s">
        <v>30789</v>
      </c>
      <c r="H1732" t="s">
        <v>30790</v>
      </c>
      <c r="I1732">
        <v>5.1988222465071401E+18</v>
      </c>
      <c r="J1732" t="s">
        <v>567</v>
      </c>
      <c r="K1732" t="b">
        <v>1</v>
      </c>
      <c r="L1732" t="s">
        <v>30791</v>
      </c>
      <c r="M1732" t="s">
        <v>30792</v>
      </c>
      <c r="N1732" t="s">
        <v>30793</v>
      </c>
      <c r="O1732">
        <v>57</v>
      </c>
      <c r="P1732" t="s">
        <v>317</v>
      </c>
      <c r="Q1732" t="s">
        <v>36</v>
      </c>
      <c r="R1732" t="s">
        <v>36</v>
      </c>
      <c r="S1732" t="s">
        <v>318</v>
      </c>
      <c r="T1732" t="s">
        <v>319</v>
      </c>
      <c r="U1732" t="s">
        <v>320</v>
      </c>
      <c r="V1732" t="s">
        <v>321</v>
      </c>
      <c r="W1732" t="s">
        <v>27</v>
      </c>
      <c r="X1732" t="b">
        <v>1</v>
      </c>
      <c r="Y1732" t="b">
        <v>0</v>
      </c>
      <c r="Z1732" t="s">
        <v>27</v>
      </c>
      <c r="AA1732" t="s">
        <v>27</v>
      </c>
    </row>
    <row r="1733" spans="1:27" x14ac:dyDescent="0.25">
      <c r="A1733">
        <v>52571</v>
      </c>
      <c r="B1733">
        <v>8589</v>
      </c>
      <c r="C1733">
        <v>46</v>
      </c>
      <c r="D1733">
        <v>28</v>
      </c>
      <c r="E1733" t="s">
        <v>254</v>
      </c>
      <c r="F1733" t="s">
        <v>19362</v>
      </c>
      <c r="G1733" t="s">
        <v>19363</v>
      </c>
      <c r="H1733" t="s">
        <v>19364</v>
      </c>
      <c r="I1733">
        <v>4.4780458283590001E+18</v>
      </c>
      <c r="J1733" t="s">
        <v>567</v>
      </c>
      <c r="K1733" t="b">
        <v>1</v>
      </c>
      <c r="L1733" t="s">
        <v>19365</v>
      </c>
      <c r="M1733" t="s">
        <v>19366</v>
      </c>
      <c r="N1733" t="s">
        <v>19367</v>
      </c>
      <c r="O1733">
        <v>46</v>
      </c>
      <c r="P1733" t="s">
        <v>260</v>
      </c>
      <c r="Q1733" t="s">
        <v>36</v>
      </c>
      <c r="R1733" t="s">
        <v>36</v>
      </c>
      <c r="S1733" t="s">
        <v>261</v>
      </c>
      <c r="T1733" t="s">
        <v>262</v>
      </c>
      <c r="U1733" t="s">
        <v>263</v>
      </c>
      <c r="V1733" t="s">
        <v>264</v>
      </c>
      <c r="W1733" t="s">
        <v>27</v>
      </c>
      <c r="X1733" t="b">
        <v>1</v>
      </c>
      <c r="Y1733" t="b">
        <v>0</v>
      </c>
      <c r="Z1733" t="s">
        <v>27</v>
      </c>
      <c r="AA1733" t="s">
        <v>27</v>
      </c>
    </row>
    <row r="1734" spans="1:27" x14ac:dyDescent="0.25">
      <c r="A1734">
        <v>54830</v>
      </c>
      <c r="B1734">
        <v>8589</v>
      </c>
      <c r="C1734">
        <v>52</v>
      </c>
      <c r="D1734">
        <v>28</v>
      </c>
      <c r="E1734" t="s">
        <v>425</v>
      </c>
      <c r="F1734" t="s">
        <v>29979</v>
      </c>
      <c r="G1734" t="s">
        <v>29980</v>
      </c>
      <c r="H1734" t="s">
        <v>29981</v>
      </c>
      <c r="I1734">
        <v>2.1003100890388101E+18</v>
      </c>
      <c r="J1734" t="s">
        <v>567</v>
      </c>
      <c r="K1734" t="b">
        <v>1</v>
      </c>
      <c r="L1734" t="s">
        <v>29982</v>
      </c>
      <c r="M1734" t="s">
        <v>29983</v>
      </c>
      <c r="N1734" t="s">
        <v>29984</v>
      </c>
      <c r="O1734">
        <v>52</v>
      </c>
      <c r="P1734" t="s">
        <v>369</v>
      </c>
      <c r="Q1734" t="s">
        <v>36</v>
      </c>
      <c r="R1734" t="s">
        <v>36</v>
      </c>
      <c r="S1734" t="s">
        <v>370</v>
      </c>
      <c r="T1734" t="s">
        <v>371</v>
      </c>
      <c r="U1734" t="s">
        <v>372</v>
      </c>
      <c r="V1734" t="s">
        <v>373</v>
      </c>
      <c r="W1734" t="s">
        <v>27</v>
      </c>
      <c r="X1734" t="b">
        <v>1</v>
      </c>
      <c r="Y1734" t="b">
        <v>0</v>
      </c>
      <c r="Z1734" t="s">
        <v>27</v>
      </c>
      <c r="AA1734">
        <v>3856252261</v>
      </c>
    </row>
    <row r="1735" spans="1:27" x14ac:dyDescent="0.25">
      <c r="A1735">
        <v>54528</v>
      </c>
      <c r="B1735">
        <v>8612</v>
      </c>
      <c r="C1735">
        <v>65</v>
      </c>
      <c r="D1735">
        <v>16</v>
      </c>
      <c r="E1735" t="s">
        <v>25191</v>
      </c>
      <c r="F1735" t="s">
        <v>28493</v>
      </c>
      <c r="G1735" t="s">
        <v>28494</v>
      </c>
      <c r="H1735" t="s">
        <v>28495</v>
      </c>
      <c r="I1735">
        <v>8.5135159369014804E+18</v>
      </c>
      <c r="J1735" t="s">
        <v>567</v>
      </c>
      <c r="K1735" t="b">
        <v>1</v>
      </c>
      <c r="L1735" t="s">
        <v>28496</v>
      </c>
      <c r="M1735" t="s">
        <v>28497</v>
      </c>
      <c r="N1735" t="s">
        <v>28498</v>
      </c>
      <c r="O1735">
        <v>65</v>
      </c>
      <c r="P1735" t="s">
        <v>25198</v>
      </c>
      <c r="Q1735" t="s">
        <v>36</v>
      </c>
      <c r="R1735" t="s">
        <v>36</v>
      </c>
      <c r="S1735" t="s">
        <v>25199</v>
      </c>
      <c r="T1735" t="s">
        <v>25200</v>
      </c>
      <c r="U1735" t="s">
        <v>25201</v>
      </c>
      <c r="V1735" t="s">
        <v>25202</v>
      </c>
      <c r="W1735" t="s">
        <v>27</v>
      </c>
      <c r="X1735" t="b">
        <v>1</v>
      </c>
      <c r="Y1735" t="b">
        <v>0</v>
      </c>
      <c r="Z1735" t="s">
        <v>27</v>
      </c>
      <c r="AA1735">
        <v>4358936846</v>
      </c>
    </row>
    <row r="1736" spans="1:27" x14ac:dyDescent="0.25">
      <c r="A1736">
        <v>50519</v>
      </c>
      <c r="B1736">
        <v>8635</v>
      </c>
      <c r="C1736">
        <v>31</v>
      </c>
      <c r="D1736">
        <v>28</v>
      </c>
      <c r="E1736" t="s">
        <v>113</v>
      </c>
      <c r="F1736" t="s">
        <v>9431</v>
      </c>
      <c r="G1736" t="s">
        <v>9432</v>
      </c>
      <c r="H1736" t="s">
        <v>9433</v>
      </c>
      <c r="I1736" s="1">
        <v>6.5675770242854502E+18</v>
      </c>
      <c r="J1736" t="s">
        <v>567</v>
      </c>
      <c r="K1736" t="b">
        <v>1</v>
      </c>
      <c r="L1736" t="s">
        <v>9434</v>
      </c>
      <c r="M1736" t="s">
        <v>9435</v>
      </c>
      <c r="N1736" t="s">
        <v>9436</v>
      </c>
      <c r="O1736">
        <v>31</v>
      </c>
      <c r="P1736" t="s">
        <v>119</v>
      </c>
      <c r="Q1736" t="s">
        <v>36</v>
      </c>
      <c r="R1736" t="s">
        <v>36</v>
      </c>
      <c r="S1736" t="s">
        <v>120</v>
      </c>
      <c r="T1736" t="s">
        <v>121</v>
      </c>
      <c r="U1736" t="s">
        <v>122</v>
      </c>
      <c r="V1736" t="s">
        <v>123</v>
      </c>
      <c r="W1736">
        <v>1</v>
      </c>
      <c r="X1736" t="b">
        <v>0</v>
      </c>
      <c r="Y1736" t="b">
        <v>0</v>
      </c>
      <c r="Z1736" t="s">
        <v>124</v>
      </c>
      <c r="AA1736" t="s">
        <v>27</v>
      </c>
    </row>
    <row r="1737" spans="1:27" x14ac:dyDescent="0.25">
      <c r="A1737">
        <v>49211</v>
      </c>
      <c r="B1737">
        <v>8635</v>
      </c>
      <c r="C1737">
        <v>51</v>
      </c>
      <c r="D1737">
        <v>28</v>
      </c>
      <c r="E1737" t="s">
        <v>227</v>
      </c>
      <c r="F1737" t="s">
        <v>3331</v>
      </c>
      <c r="G1737" t="s">
        <v>3332</v>
      </c>
      <c r="H1737" t="s">
        <v>3333</v>
      </c>
      <c r="I1737" s="1">
        <v>6.9278535886882202E+18</v>
      </c>
      <c r="J1737" t="s">
        <v>567</v>
      </c>
      <c r="K1737" t="b">
        <v>1</v>
      </c>
      <c r="L1737" t="s">
        <v>3334</v>
      </c>
      <c r="M1737" t="s">
        <v>3335</v>
      </c>
      <c r="N1737" t="s">
        <v>3336</v>
      </c>
      <c r="O1737">
        <v>51</v>
      </c>
      <c r="P1737" t="s">
        <v>233</v>
      </c>
      <c r="Q1737" t="s">
        <v>36</v>
      </c>
      <c r="R1737" t="s">
        <v>36</v>
      </c>
      <c r="S1737" t="s">
        <v>234</v>
      </c>
      <c r="T1737" t="s">
        <v>235</v>
      </c>
      <c r="U1737" t="s">
        <v>236</v>
      </c>
      <c r="V1737" t="s">
        <v>237</v>
      </c>
      <c r="W1737" t="s">
        <v>27</v>
      </c>
      <c r="X1737" t="b">
        <v>0</v>
      </c>
      <c r="Y1737" t="b">
        <v>1</v>
      </c>
      <c r="Z1737" t="s">
        <v>238</v>
      </c>
      <c r="AA1737" t="s">
        <v>27</v>
      </c>
    </row>
    <row r="1738" spans="1:27" x14ac:dyDescent="0.25">
      <c r="A1738">
        <v>50398</v>
      </c>
      <c r="B1738">
        <v>8697</v>
      </c>
      <c r="C1738">
        <v>54</v>
      </c>
      <c r="D1738">
        <v>28</v>
      </c>
      <c r="E1738" t="s">
        <v>280</v>
      </c>
      <c r="F1738" t="s">
        <v>8854</v>
      </c>
      <c r="G1738" t="s">
        <v>8855</v>
      </c>
      <c r="H1738" t="s">
        <v>8856</v>
      </c>
      <c r="I1738" s="1">
        <v>1.01915413233544E+18</v>
      </c>
      <c r="J1738" t="s">
        <v>567</v>
      </c>
      <c r="K1738" t="b">
        <v>1</v>
      </c>
      <c r="L1738" t="s">
        <v>8857</v>
      </c>
      <c r="M1738" t="s">
        <v>8858</v>
      </c>
      <c r="N1738" t="s">
        <v>8859</v>
      </c>
      <c r="O1738">
        <v>54</v>
      </c>
      <c r="P1738" t="s">
        <v>64</v>
      </c>
      <c r="Q1738" t="s">
        <v>36</v>
      </c>
      <c r="R1738" t="s">
        <v>36</v>
      </c>
      <c r="S1738" t="s">
        <v>65</v>
      </c>
      <c r="T1738" t="s">
        <v>66</v>
      </c>
      <c r="U1738" t="s">
        <v>67</v>
      </c>
      <c r="V1738" t="s">
        <v>68</v>
      </c>
      <c r="W1738" t="s">
        <v>27</v>
      </c>
      <c r="X1738" t="b">
        <v>1</v>
      </c>
      <c r="Y1738" t="b">
        <v>0</v>
      </c>
      <c r="Z1738" t="s">
        <v>27</v>
      </c>
      <c r="AA1738">
        <v>3853374663</v>
      </c>
    </row>
    <row r="1739" spans="1:27" x14ac:dyDescent="0.25">
      <c r="A1739">
        <v>50609</v>
      </c>
      <c r="B1739">
        <v>8697</v>
      </c>
      <c r="C1739">
        <v>54</v>
      </c>
      <c r="D1739" t="s">
        <v>27</v>
      </c>
      <c r="E1739" t="s">
        <v>280</v>
      </c>
      <c r="F1739" t="s">
        <v>9906</v>
      </c>
      <c r="G1739" t="s">
        <v>9907</v>
      </c>
      <c r="H1739" t="s">
        <v>9908</v>
      </c>
      <c r="I1739" s="1">
        <v>1.01915413233544E+18</v>
      </c>
      <c r="J1739" t="s">
        <v>32</v>
      </c>
      <c r="K1739" t="b">
        <v>0</v>
      </c>
      <c r="L1739" t="s">
        <v>27</v>
      </c>
      <c r="M1739" t="s">
        <v>9909</v>
      </c>
      <c r="N1739" t="s">
        <v>9910</v>
      </c>
      <c r="O1739">
        <v>54</v>
      </c>
      <c r="P1739" t="s">
        <v>64</v>
      </c>
      <c r="Q1739" t="s">
        <v>36</v>
      </c>
      <c r="R1739" t="s">
        <v>36</v>
      </c>
      <c r="S1739" t="s">
        <v>65</v>
      </c>
      <c r="T1739" t="s">
        <v>66</v>
      </c>
      <c r="U1739" t="s">
        <v>67</v>
      </c>
      <c r="V1739" t="s">
        <v>68</v>
      </c>
      <c r="W1739" t="s">
        <v>27</v>
      </c>
      <c r="X1739" t="b">
        <v>1</v>
      </c>
      <c r="Y1739" t="b">
        <v>0</v>
      </c>
      <c r="Z1739" t="s">
        <v>27</v>
      </c>
      <c r="AA1739">
        <v>3853374663</v>
      </c>
    </row>
    <row r="1740" spans="1:27" x14ac:dyDescent="0.25">
      <c r="A1740">
        <v>50687</v>
      </c>
      <c r="B1740">
        <v>8701</v>
      </c>
      <c r="C1740">
        <v>52</v>
      </c>
      <c r="D1740">
        <v>16</v>
      </c>
      <c r="E1740" t="s">
        <v>425</v>
      </c>
      <c r="F1740" t="s">
        <v>10243</v>
      </c>
      <c r="G1740" t="s">
        <v>10244</v>
      </c>
      <c r="H1740" t="s">
        <v>10245</v>
      </c>
      <c r="I1740">
        <v>9.08961688173709E+18</v>
      </c>
      <c r="J1740" t="s">
        <v>567</v>
      </c>
      <c r="K1740" t="b">
        <v>1</v>
      </c>
      <c r="L1740" t="s">
        <v>10246</v>
      </c>
      <c r="M1740" t="s">
        <v>10247</v>
      </c>
      <c r="N1740" t="s">
        <v>10248</v>
      </c>
      <c r="O1740">
        <v>52</v>
      </c>
      <c r="P1740" t="s">
        <v>369</v>
      </c>
      <c r="Q1740" t="s">
        <v>36</v>
      </c>
      <c r="R1740" t="s">
        <v>36</v>
      </c>
      <c r="S1740" t="s">
        <v>370</v>
      </c>
      <c r="T1740" t="s">
        <v>371</v>
      </c>
      <c r="U1740" t="s">
        <v>372</v>
      </c>
      <c r="V1740" t="s">
        <v>373</v>
      </c>
      <c r="W1740" t="s">
        <v>27</v>
      </c>
      <c r="X1740" t="b">
        <v>1</v>
      </c>
      <c r="Y1740" t="b">
        <v>0</v>
      </c>
      <c r="Z1740" t="s">
        <v>27</v>
      </c>
      <c r="AA1740">
        <v>3856252261</v>
      </c>
    </row>
    <row r="1741" spans="1:27" x14ac:dyDescent="0.25">
      <c r="A1741">
        <v>51166</v>
      </c>
      <c r="B1741">
        <v>8701</v>
      </c>
      <c r="C1741">
        <v>52</v>
      </c>
      <c r="D1741" t="s">
        <v>27</v>
      </c>
      <c r="E1741" t="s">
        <v>425</v>
      </c>
      <c r="F1741" t="s">
        <v>4458</v>
      </c>
      <c r="G1741" t="s">
        <v>12430</v>
      </c>
      <c r="H1741" t="s">
        <v>12431</v>
      </c>
      <c r="I1741">
        <v>9.08961688173709E+18</v>
      </c>
      <c r="J1741" t="s">
        <v>32</v>
      </c>
      <c r="K1741" t="b">
        <v>0</v>
      </c>
      <c r="L1741" t="s">
        <v>27</v>
      </c>
      <c r="M1741" t="s">
        <v>12432</v>
      </c>
      <c r="N1741" t="s">
        <v>12433</v>
      </c>
      <c r="O1741">
        <v>52</v>
      </c>
      <c r="P1741" t="s">
        <v>369</v>
      </c>
      <c r="Q1741" t="s">
        <v>36</v>
      </c>
      <c r="R1741" t="s">
        <v>36</v>
      </c>
      <c r="S1741" t="s">
        <v>370</v>
      </c>
      <c r="T1741" t="s">
        <v>371</v>
      </c>
      <c r="U1741" t="s">
        <v>372</v>
      </c>
      <c r="V1741" t="s">
        <v>373</v>
      </c>
      <c r="W1741" t="s">
        <v>27</v>
      </c>
      <c r="X1741" t="b">
        <v>1</v>
      </c>
      <c r="Y1741" t="b">
        <v>0</v>
      </c>
      <c r="Z1741" t="s">
        <v>27</v>
      </c>
      <c r="AA1741">
        <v>3856252261</v>
      </c>
    </row>
    <row r="1742" spans="1:27" x14ac:dyDescent="0.25">
      <c r="A1742">
        <v>57244</v>
      </c>
      <c r="B1742">
        <v>8701</v>
      </c>
      <c r="C1742">
        <v>124</v>
      </c>
      <c r="D1742">
        <v>16</v>
      </c>
      <c r="E1742" t="s">
        <v>39152</v>
      </c>
      <c r="F1742" t="s">
        <v>42486</v>
      </c>
      <c r="G1742" t="s">
        <v>42487</v>
      </c>
      <c r="H1742" t="s">
        <v>42488</v>
      </c>
      <c r="I1742">
        <v>2.7493481427645E+18</v>
      </c>
      <c r="J1742" t="s">
        <v>567</v>
      </c>
      <c r="K1742" t="b">
        <v>1</v>
      </c>
      <c r="L1742" t="s">
        <v>42489</v>
      </c>
      <c r="M1742" t="s">
        <v>42490</v>
      </c>
      <c r="N1742" t="s">
        <v>42491</v>
      </c>
      <c r="O1742">
        <v>124</v>
      </c>
      <c r="P1742" t="s">
        <v>36613</v>
      </c>
      <c r="Q1742" t="s">
        <v>36</v>
      </c>
      <c r="R1742" t="s">
        <v>36</v>
      </c>
      <c r="S1742" t="s">
        <v>36614</v>
      </c>
      <c r="T1742" t="s">
        <v>36615</v>
      </c>
      <c r="U1742" t="s">
        <v>36616</v>
      </c>
      <c r="V1742" t="s">
        <v>36617</v>
      </c>
      <c r="W1742" t="s">
        <v>27</v>
      </c>
      <c r="X1742" t="b">
        <v>0</v>
      </c>
      <c r="Y1742" t="b">
        <v>0</v>
      </c>
      <c r="Z1742" t="s">
        <v>36618</v>
      </c>
      <c r="AA1742">
        <v>9378823720</v>
      </c>
    </row>
    <row r="1743" spans="1:27" x14ac:dyDescent="0.25">
      <c r="A1743">
        <v>56257</v>
      </c>
      <c r="B1743">
        <v>8806</v>
      </c>
      <c r="C1743">
        <v>104</v>
      </c>
      <c r="D1743">
        <v>45</v>
      </c>
      <c r="E1743" t="s">
        <v>36775</v>
      </c>
      <c r="F1743" t="s">
        <v>36872</v>
      </c>
      <c r="G1743" t="s">
        <v>36873</v>
      </c>
      <c r="H1743" t="s">
        <v>36874</v>
      </c>
      <c r="I1743">
        <v>8.3696930081188198E+18</v>
      </c>
      <c r="J1743" t="s">
        <v>567</v>
      </c>
      <c r="K1743" t="b">
        <v>1</v>
      </c>
      <c r="L1743" t="s">
        <v>36875</v>
      </c>
      <c r="M1743" t="s">
        <v>36876</v>
      </c>
      <c r="N1743" t="s">
        <v>36877</v>
      </c>
      <c r="O1743">
        <v>104</v>
      </c>
      <c r="P1743" t="s">
        <v>36439</v>
      </c>
      <c r="Q1743" t="s">
        <v>36</v>
      </c>
      <c r="R1743" t="s">
        <v>36</v>
      </c>
      <c r="S1743" t="s">
        <v>36440</v>
      </c>
      <c r="T1743" t="s">
        <v>36441</v>
      </c>
      <c r="U1743" t="s">
        <v>36442</v>
      </c>
      <c r="V1743" t="s">
        <v>36443</v>
      </c>
      <c r="W1743" t="s">
        <v>27</v>
      </c>
      <c r="X1743" t="b">
        <v>0</v>
      </c>
      <c r="Y1743" t="b">
        <v>0</v>
      </c>
      <c r="Z1743" t="s">
        <v>36444</v>
      </c>
      <c r="AA1743">
        <v>6813184651</v>
      </c>
    </row>
    <row r="1744" spans="1:27" x14ac:dyDescent="0.25">
      <c r="A1744">
        <v>53107</v>
      </c>
      <c r="B1744">
        <v>8818</v>
      </c>
      <c r="C1744">
        <v>55</v>
      </c>
      <c r="D1744">
        <v>51</v>
      </c>
      <c r="E1744" t="s">
        <v>92</v>
      </c>
      <c r="F1744" t="s">
        <v>21893</v>
      </c>
      <c r="G1744" t="s">
        <v>21894</v>
      </c>
      <c r="H1744" t="s">
        <v>21895</v>
      </c>
      <c r="I1744">
        <v>7.0722193053893601E+18</v>
      </c>
      <c r="J1744" t="s">
        <v>567</v>
      </c>
      <c r="K1744" t="b">
        <v>1</v>
      </c>
      <c r="L1744" t="s">
        <v>21896</v>
      </c>
      <c r="M1744" t="s">
        <v>21897</v>
      </c>
      <c r="N1744" t="s">
        <v>21898</v>
      </c>
      <c r="O1744">
        <v>55</v>
      </c>
      <c r="P1744" t="s">
        <v>48</v>
      </c>
      <c r="Q1744" t="s">
        <v>36</v>
      </c>
      <c r="R1744" t="s">
        <v>36</v>
      </c>
      <c r="S1744" t="s">
        <v>49</v>
      </c>
      <c r="T1744" t="s">
        <v>50</v>
      </c>
      <c r="U1744" t="s">
        <v>51</v>
      </c>
      <c r="V1744" t="s">
        <v>52</v>
      </c>
      <c r="W1744" t="s">
        <v>27</v>
      </c>
      <c r="X1744" t="b">
        <v>0</v>
      </c>
      <c r="Y1744" t="b">
        <v>1</v>
      </c>
      <c r="Z1744" t="s">
        <v>53</v>
      </c>
      <c r="AA1744">
        <v>8018933515</v>
      </c>
    </row>
    <row r="1745" spans="1:27" x14ac:dyDescent="0.25">
      <c r="A1745">
        <v>48975</v>
      </c>
      <c r="B1745">
        <v>8853</v>
      </c>
      <c r="C1745">
        <v>46</v>
      </c>
      <c r="D1745">
        <v>27</v>
      </c>
      <c r="E1745" t="s">
        <v>254</v>
      </c>
      <c r="F1745" t="s">
        <v>2124</v>
      </c>
      <c r="G1745" t="s">
        <v>2125</v>
      </c>
      <c r="H1745" t="s">
        <v>2126</v>
      </c>
      <c r="I1745" s="1">
        <v>2.2440948799907799E+18</v>
      </c>
      <c r="J1745" t="s">
        <v>567</v>
      </c>
      <c r="K1745" t="b">
        <v>1</v>
      </c>
      <c r="L1745" t="s">
        <v>2127</v>
      </c>
      <c r="M1745" t="s">
        <v>2128</v>
      </c>
      <c r="N1745" t="s">
        <v>2129</v>
      </c>
      <c r="O1745">
        <v>46</v>
      </c>
      <c r="P1745" t="s">
        <v>260</v>
      </c>
      <c r="Q1745" t="s">
        <v>36</v>
      </c>
      <c r="R1745" t="s">
        <v>36</v>
      </c>
      <c r="S1745" t="s">
        <v>261</v>
      </c>
      <c r="T1745" t="s">
        <v>262</v>
      </c>
      <c r="U1745" t="s">
        <v>263</v>
      </c>
      <c r="V1745" t="s">
        <v>264</v>
      </c>
      <c r="W1745" t="s">
        <v>27</v>
      </c>
      <c r="X1745" t="b">
        <v>1</v>
      </c>
      <c r="Y1745" t="b">
        <v>0</v>
      </c>
      <c r="Z1745" t="s">
        <v>27</v>
      </c>
      <c r="AA1745" t="s">
        <v>27</v>
      </c>
    </row>
    <row r="1746" spans="1:27" x14ac:dyDescent="0.25">
      <c r="A1746">
        <v>51031</v>
      </c>
      <c r="B1746">
        <v>8853</v>
      </c>
      <c r="C1746">
        <v>50</v>
      </c>
      <c r="D1746">
        <v>27</v>
      </c>
      <c r="E1746" t="s">
        <v>394</v>
      </c>
      <c r="F1746" t="s">
        <v>11735</v>
      </c>
      <c r="G1746" t="s">
        <v>11736</v>
      </c>
      <c r="H1746" t="s">
        <v>11737</v>
      </c>
      <c r="I1746">
        <v>1.01918997853025E+18</v>
      </c>
      <c r="J1746" t="s">
        <v>567</v>
      </c>
      <c r="K1746" t="b">
        <v>1</v>
      </c>
      <c r="L1746" t="s">
        <v>11738</v>
      </c>
      <c r="M1746" t="s">
        <v>11739</v>
      </c>
      <c r="N1746" t="s">
        <v>11740</v>
      </c>
      <c r="O1746">
        <v>50</v>
      </c>
      <c r="P1746" t="s">
        <v>389</v>
      </c>
      <c r="Q1746" t="s">
        <v>36</v>
      </c>
      <c r="R1746" t="s">
        <v>36</v>
      </c>
      <c r="S1746" t="s">
        <v>390</v>
      </c>
      <c r="T1746" t="s">
        <v>391</v>
      </c>
      <c r="U1746" t="s">
        <v>392</v>
      </c>
      <c r="V1746" t="s">
        <v>393</v>
      </c>
      <c r="W1746" t="s">
        <v>27</v>
      </c>
      <c r="X1746" t="b">
        <v>1</v>
      </c>
      <c r="Y1746" t="b">
        <v>0</v>
      </c>
      <c r="Z1746" t="s">
        <v>27</v>
      </c>
      <c r="AA1746">
        <v>3854383654</v>
      </c>
    </row>
    <row r="1747" spans="1:27" x14ac:dyDescent="0.25">
      <c r="A1747">
        <v>56342</v>
      </c>
      <c r="B1747">
        <v>8865</v>
      </c>
      <c r="C1747">
        <v>133</v>
      </c>
      <c r="D1747">
        <v>45</v>
      </c>
      <c r="E1747" t="s">
        <v>36902</v>
      </c>
      <c r="F1747" t="s">
        <v>37403</v>
      </c>
      <c r="G1747" t="s">
        <v>37404</v>
      </c>
      <c r="H1747" t="s">
        <v>37405</v>
      </c>
      <c r="I1747">
        <v>1.9565544159654999E+18</v>
      </c>
      <c r="J1747" t="s">
        <v>567</v>
      </c>
      <c r="K1747" t="b">
        <v>1</v>
      </c>
      <c r="L1747" t="s">
        <v>37406</v>
      </c>
      <c r="M1747" t="s">
        <v>37407</v>
      </c>
      <c r="N1747" t="s">
        <v>37408</v>
      </c>
      <c r="O1747">
        <v>133</v>
      </c>
      <c r="P1747" t="s">
        <v>36619</v>
      </c>
      <c r="Q1747" t="s">
        <v>36</v>
      </c>
      <c r="R1747" t="s">
        <v>36</v>
      </c>
      <c r="S1747" t="s">
        <v>36620</v>
      </c>
      <c r="T1747" t="s">
        <v>36621</v>
      </c>
      <c r="U1747" t="s">
        <v>36622</v>
      </c>
      <c r="V1747" t="s">
        <v>36623</v>
      </c>
      <c r="W1747" t="s">
        <v>27</v>
      </c>
      <c r="X1747" t="b">
        <v>0</v>
      </c>
      <c r="Y1747" t="b">
        <v>0</v>
      </c>
      <c r="Z1747" t="s">
        <v>36624</v>
      </c>
      <c r="AA1747">
        <v>3098891838</v>
      </c>
    </row>
    <row r="1748" spans="1:27" x14ac:dyDescent="0.25">
      <c r="A1748">
        <v>56380</v>
      </c>
      <c r="B1748">
        <v>8865</v>
      </c>
      <c r="C1748">
        <v>133</v>
      </c>
      <c r="D1748" t="s">
        <v>27</v>
      </c>
      <c r="E1748" t="s">
        <v>36902</v>
      </c>
      <c r="F1748" t="s">
        <v>37628</v>
      </c>
      <c r="G1748" t="s">
        <v>37629</v>
      </c>
      <c r="H1748" t="s">
        <v>37630</v>
      </c>
      <c r="I1748">
        <v>1.9565544159654999E+18</v>
      </c>
      <c r="J1748" t="s">
        <v>32</v>
      </c>
      <c r="K1748" t="b">
        <v>0</v>
      </c>
      <c r="L1748" t="s">
        <v>27</v>
      </c>
      <c r="M1748" t="s">
        <v>37631</v>
      </c>
      <c r="N1748" t="s">
        <v>37632</v>
      </c>
      <c r="O1748">
        <v>133</v>
      </c>
      <c r="P1748" t="s">
        <v>36619</v>
      </c>
      <c r="Q1748" t="s">
        <v>36</v>
      </c>
      <c r="R1748" t="s">
        <v>36</v>
      </c>
      <c r="S1748" t="s">
        <v>36620</v>
      </c>
      <c r="T1748" t="s">
        <v>36621</v>
      </c>
      <c r="U1748" t="s">
        <v>36622</v>
      </c>
      <c r="V1748" t="s">
        <v>36623</v>
      </c>
      <c r="W1748" t="s">
        <v>27</v>
      </c>
      <c r="X1748" t="b">
        <v>0</v>
      </c>
      <c r="Y1748" t="b">
        <v>0</v>
      </c>
      <c r="Z1748" t="s">
        <v>36624</v>
      </c>
      <c r="AA1748">
        <v>3098891838</v>
      </c>
    </row>
    <row r="1749" spans="1:27" x14ac:dyDescent="0.25">
      <c r="A1749">
        <v>49258</v>
      </c>
      <c r="B1749">
        <v>8904</v>
      </c>
      <c r="C1749">
        <v>46</v>
      </c>
      <c r="D1749">
        <v>28</v>
      </c>
      <c r="E1749" t="s">
        <v>254</v>
      </c>
      <c r="F1749" t="s">
        <v>3623</v>
      </c>
      <c r="G1749" t="s">
        <v>3624</v>
      </c>
      <c r="H1749" t="s">
        <v>3625</v>
      </c>
      <c r="I1749" s="1">
        <v>8.2248665871980001E+18</v>
      </c>
      <c r="J1749" t="s">
        <v>567</v>
      </c>
      <c r="K1749" t="b">
        <v>1</v>
      </c>
      <c r="L1749" t="s">
        <v>3626</v>
      </c>
      <c r="M1749" t="s">
        <v>3627</v>
      </c>
      <c r="N1749" t="s">
        <v>3628</v>
      </c>
      <c r="O1749">
        <v>46</v>
      </c>
      <c r="P1749" t="s">
        <v>260</v>
      </c>
      <c r="Q1749" t="s">
        <v>36</v>
      </c>
      <c r="R1749" t="s">
        <v>36</v>
      </c>
      <c r="S1749" t="s">
        <v>261</v>
      </c>
      <c r="T1749" t="s">
        <v>262</v>
      </c>
      <c r="U1749" t="s">
        <v>263</v>
      </c>
      <c r="V1749" t="s">
        <v>264</v>
      </c>
      <c r="W1749" t="s">
        <v>27</v>
      </c>
      <c r="X1749" t="b">
        <v>1</v>
      </c>
      <c r="Y1749" t="b">
        <v>0</v>
      </c>
      <c r="Z1749" t="s">
        <v>27</v>
      </c>
      <c r="AA1749" t="s">
        <v>27</v>
      </c>
    </row>
    <row r="1750" spans="1:27" x14ac:dyDescent="0.25">
      <c r="A1750">
        <v>57072</v>
      </c>
      <c r="B1750">
        <v>8904</v>
      </c>
      <c r="C1750">
        <v>82</v>
      </c>
      <c r="D1750">
        <v>45</v>
      </c>
      <c r="E1750" t="s">
        <v>41260</v>
      </c>
      <c r="F1750" t="s">
        <v>41411</v>
      </c>
      <c r="G1750" t="s">
        <v>41412</v>
      </c>
      <c r="H1750" t="s">
        <v>41413</v>
      </c>
      <c r="I1750">
        <v>3.71389733482168E+17</v>
      </c>
      <c r="J1750" t="s">
        <v>567</v>
      </c>
      <c r="K1750" t="b">
        <v>1</v>
      </c>
      <c r="L1750" t="s">
        <v>41414</v>
      </c>
      <c r="M1750" t="s">
        <v>41415</v>
      </c>
      <c r="N1750" t="s">
        <v>41416</v>
      </c>
      <c r="O1750">
        <v>82</v>
      </c>
      <c r="P1750" t="s">
        <v>34746</v>
      </c>
      <c r="Q1750" t="s">
        <v>36</v>
      </c>
      <c r="R1750" t="s">
        <v>36</v>
      </c>
      <c r="S1750" t="s">
        <v>34747</v>
      </c>
      <c r="T1750" t="s">
        <v>34748</v>
      </c>
      <c r="U1750" t="s">
        <v>34749</v>
      </c>
      <c r="V1750" t="s">
        <v>34750</v>
      </c>
      <c r="W1750" t="s">
        <v>27</v>
      </c>
      <c r="X1750" t="b">
        <v>0</v>
      </c>
      <c r="Y1750" t="b">
        <v>0</v>
      </c>
      <c r="Z1750" t="s">
        <v>34751</v>
      </c>
      <c r="AA1750">
        <v>9567103813</v>
      </c>
    </row>
    <row r="1751" spans="1:27" x14ac:dyDescent="0.25">
      <c r="A1751">
        <v>49582</v>
      </c>
      <c r="B1751">
        <v>8913</v>
      </c>
      <c r="C1751">
        <v>46</v>
      </c>
      <c r="D1751">
        <v>54</v>
      </c>
      <c r="E1751" t="s">
        <v>254</v>
      </c>
      <c r="F1751" t="s">
        <v>5187</v>
      </c>
      <c r="G1751" t="s">
        <v>5188</v>
      </c>
      <c r="H1751" t="s">
        <v>5189</v>
      </c>
      <c r="I1751" s="1">
        <v>8.8734445903549204E+18</v>
      </c>
      <c r="J1751" t="s">
        <v>567</v>
      </c>
      <c r="K1751" t="b">
        <v>1</v>
      </c>
      <c r="L1751" t="s">
        <v>5190</v>
      </c>
      <c r="M1751" t="s">
        <v>5191</v>
      </c>
      <c r="N1751" t="s">
        <v>5192</v>
      </c>
      <c r="O1751">
        <v>46</v>
      </c>
      <c r="P1751" t="s">
        <v>260</v>
      </c>
      <c r="Q1751" t="s">
        <v>36</v>
      </c>
      <c r="R1751" t="s">
        <v>36</v>
      </c>
      <c r="S1751" t="s">
        <v>261</v>
      </c>
      <c r="T1751" t="s">
        <v>262</v>
      </c>
      <c r="U1751" t="s">
        <v>263</v>
      </c>
      <c r="V1751" t="s">
        <v>264</v>
      </c>
      <c r="W1751" t="s">
        <v>27</v>
      </c>
      <c r="X1751" t="b">
        <v>1</v>
      </c>
      <c r="Y1751" t="b">
        <v>0</v>
      </c>
      <c r="Z1751" t="s">
        <v>27</v>
      </c>
      <c r="AA1751" t="s">
        <v>27</v>
      </c>
    </row>
    <row r="1752" spans="1:27" x14ac:dyDescent="0.25">
      <c r="A1752">
        <v>49667</v>
      </c>
      <c r="B1752">
        <v>8913</v>
      </c>
      <c r="C1752">
        <v>46</v>
      </c>
      <c r="D1752" t="s">
        <v>27</v>
      </c>
      <c r="E1752" t="s">
        <v>254</v>
      </c>
      <c r="F1752" t="s">
        <v>265</v>
      </c>
      <c r="G1752" t="s">
        <v>266</v>
      </c>
      <c r="H1752" t="s">
        <v>267</v>
      </c>
      <c r="I1752" s="1">
        <v>8.8734445903549204E+18</v>
      </c>
      <c r="J1752" t="s">
        <v>32</v>
      </c>
      <c r="K1752" t="b">
        <v>0</v>
      </c>
      <c r="L1752" t="s">
        <v>27</v>
      </c>
      <c r="M1752" t="s">
        <v>268</v>
      </c>
      <c r="N1752" t="s">
        <v>269</v>
      </c>
      <c r="O1752">
        <v>46</v>
      </c>
      <c r="P1752" t="s">
        <v>260</v>
      </c>
      <c r="Q1752" t="s">
        <v>36</v>
      </c>
      <c r="R1752" t="s">
        <v>36</v>
      </c>
      <c r="S1752" t="s">
        <v>261</v>
      </c>
      <c r="T1752" t="s">
        <v>262</v>
      </c>
      <c r="U1752" t="s">
        <v>263</v>
      </c>
      <c r="V1752" t="s">
        <v>264</v>
      </c>
      <c r="W1752" t="s">
        <v>27</v>
      </c>
      <c r="X1752" t="b">
        <v>1</v>
      </c>
      <c r="Y1752" t="b">
        <v>0</v>
      </c>
      <c r="Z1752" t="s">
        <v>27</v>
      </c>
      <c r="AA1752" t="s">
        <v>27</v>
      </c>
    </row>
    <row r="1753" spans="1:27" x14ac:dyDescent="0.25">
      <c r="A1753">
        <v>49664</v>
      </c>
      <c r="B1753">
        <v>8913</v>
      </c>
      <c r="C1753">
        <v>46</v>
      </c>
      <c r="D1753" t="s">
        <v>27</v>
      </c>
      <c r="E1753" t="s">
        <v>254</v>
      </c>
      <c r="F1753" t="s">
        <v>5610</v>
      </c>
      <c r="G1753" t="s">
        <v>5611</v>
      </c>
      <c r="H1753" t="s">
        <v>5612</v>
      </c>
      <c r="I1753" s="1">
        <v>8.8734445903549204E+18</v>
      </c>
      <c r="J1753" t="s">
        <v>32</v>
      </c>
      <c r="K1753" t="b">
        <v>0</v>
      </c>
      <c r="L1753" t="s">
        <v>27</v>
      </c>
      <c r="M1753" t="s">
        <v>5613</v>
      </c>
      <c r="N1753" t="s">
        <v>5614</v>
      </c>
      <c r="O1753">
        <v>46</v>
      </c>
      <c r="P1753" t="s">
        <v>260</v>
      </c>
      <c r="Q1753" t="s">
        <v>36</v>
      </c>
      <c r="R1753" t="s">
        <v>36</v>
      </c>
      <c r="S1753" t="s">
        <v>261</v>
      </c>
      <c r="T1753" t="s">
        <v>262</v>
      </c>
      <c r="U1753" t="s">
        <v>263</v>
      </c>
      <c r="V1753" t="s">
        <v>264</v>
      </c>
      <c r="W1753" t="s">
        <v>27</v>
      </c>
      <c r="X1753" t="b">
        <v>1</v>
      </c>
      <c r="Y1753" t="b">
        <v>0</v>
      </c>
      <c r="Z1753" t="s">
        <v>27</v>
      </c>
      <c r="AA1753" t="s">
        <v>27</v>
      </c>
    </row>
    <row r="1754" spans="1:27" x14ac:dyDescent="0.25">
      <c r="A1754">
        <v>49665</v>
      </c>
      <c r="B1754">
        <v>8913</v>
      </c>
      <c r="C1754">
        <v>46</v>
      </c>
      <c r="D1754" t="s">
        <v>27</v>
      </c>
      <c r="E1754" t="s">
        <v>254</v>
      </c>
      <c r="F1754" t="s">
        <v>5615</v>
      </c>
      <c r="G1754" t="s">
        <v>5616</v>
      </c>
      <c r="H1754" t="s">
        <v>5617</v>
      </c>
      <c r="I1754" s="1">
        <v>8.8734445903549204E+18</v>
      </c>
      <c r="J1754" t="s">
        <v>32</v>
      </c>
      <c r="K1754" t="b">
        <v>0</v>
      </c>
      <c r="L1754" t="s">
        <v>27</v>
      </c>
      <c r="M1754" t="s">
        <v>5618</v>
      </c>
      <c r="N1754" t="s">
        <v>5619</v>
      </c>
      <c r="O1754">
        <v>46</v>
      </c>
      <c r="P1754" t="s">
        <v>260</v>
      </c>
      <c r="Q1754" t="s">
        <v>36</v>
      </c>
      <c r="R1754" t="s">
        <v>36</v>
      </c>
      <c r="S1754" t="s">
        <v>261</v>
      </c>
      <c r="T1754" t="s">
        <v>262</v>
      </c>
      <c r="U1754" t="s">
        <v>263</v>
      </c>
      <c r="V1754" t="s">
        <v>264</v>
      </c>
      <c r="W1754" t="s">
        <v>27</v>
      </c>
      <c r="X1754" t="b">
        <v>1</v>
      </c>
      <c r="Y1754" t="b">
        <v>0</v>
      </c>
      <c r="Z1754" t="s">
        <v>27</v>
      </c>
      <c r="AA1754" t="s">
        <v>27</v>
      </c>
    </row>
    <row r="1755" spans="1:27" x14ac:dyDescent="0.25">
      <c r="A1755">
        <v>51061</v>
      </c>
      <c r="B1755">
        <v>8913</v>
      </c>
      <c r="C1755">
        <v>53</v>
      </c>
      <c r="D1755">
        <v>54</v>
      </c>
      <c r="E1755" t="s">
        <v>1281</v>
      </c>
      <c r="F1755" t="s">
        <v>11943</v>
      </c>
      <c r="G1755" t="s">
        <v>11944</v>
      </c>
      <c r="H1755" t="s">
        <v>11945</v>
      </c>
      <c r="I1755">
        <v>3.8294717557200599E+18</v>
      </c>
      <c r="J1755" t="s">
        <v>567</v>
      </c>
      <c r="K1755" t="b">
        <v>1</v>
      </c>
      <c r="L1755" t="s">
        <v>11946</v>
      </c>
      <c r="M1755" t="s">
        <v>11947</v>
      </c>
      <c r="N1755" t="s">
        <v>11948</v>
      </c>
      <c r="O1755">
        <v>53</v>
      </c>
      <c r="P1755" t="s">
        <v>54</v>
      </c>
      <c r="Q1755" t="s">
        <v>36</v>
      </c>
      <c r="R1755" t="s">
        <v>36</v>
      </c>
      <c r="S1755" t="s">
        <v>55</v>
      </c>
      <c r="T1755" t="s">
        <v>56</v>
      </c>
      <c r="U1755" t="s">
        <v>57</v>
      </c>
      <c r="V1755" t="s">
        <v>58</v>
      </c>
      <c r="W1755" t="s">
        <v>27</v>
      </c>
      <c r="X1755" t="b">
        <v>1</v>
      </c>
      <c r="Y1755" t="b">
        <v>0</v>
      </c>
      <c r="Z1755" t="s">
        <v>27</v>
      </c>
      <c r="AA1755" t="s">
        <v>27</v>
      </c>
    </row>
    <row r="1756" spans="1:27" x14ac:dyDescent="0.25">
      <c r="A1756">
        <v>51123</v>
      </c>
      <c r="B1756">
        <v>8913</v>
      </c>
      <c r="C1756">
        <v>53</v>
      </c>
      <c r="D1756" t="s">
        <v>27</v>
      </c>
      <c r="E1756" t="s">
        <v>1281</v>
      </c>
      <c r="F1756" t="s">
        <v>11814</v>
      </c>
      <c r="G1756" t="s">
        <v>11815</v>
      </c>
      <c r="H1756" t="s">
        <v>11816</v>
      </c>
      <c r="I1756">
        <v>3.8294717557200599E+18</v>
      </c>
      <c r="J1756" t="s">
        <v>32</v>
      </c>
      <c r="K1756" t="b">
        <v>0</v>
      </c>
      <c r="L1756" t="s">
        <v>27</v>
      </c>
      <c r="M1756" t="s">
        <v>11817</v>
      </c>
      <c r="N1756" t="s">
        <v>11818</v>
      </c>
      <c r="O1756">
        <v>53</v>
      </c>
      <c r="P1756" t="s">
        <v>54</v>
      </c>
      <c r="Q1756" t="s">
        <v>36</v>
      </c>
      <c r="R1756" t="s">
        <v>36</v>
      </c>
      <c r="S1756" t="s">
        <v>55</v>
      </c>
      <c r="T1756" t="s">
        <v>56</v>
      </c>
      <c r="U1756" t="s">
        <v>57</v>
      </c>
      <c r="V1756" t="s">
        <v>58</v>
      </c>
      <c r="W1756" t="s">
        <v>27</v>
      </c>
      <c r="X1756" t="b">
        <v>1</v>
      </c>
      <c r="Y1756" t="b">
        <v>0</v>
      </c>
      <c r="Z1756" t="s">
        <v>27</v>
      </c>
      <c r="AA1756" t="s">
        <v>27</v>
      </c>
    </row>
    <row r="1757" spans="1:27" x14ac:dyDescent="0.25">
      <c r="A1757">
        <v>55347</v>
      </c>
      <c r="B1757">
        <v>8928</v>
      </c>
      <c r="C1757">
        <v>78</v>
      </c>
      <c r="D1757">
        <v>17</v>
      </c>
      <c r="E1757" t="s">
        <v>19944</v>
      </c>
      <c r="F1757" t="s">
        <v>32464</v>
      </c>
      <c r="G1757" t="s">
        <v>32465</v>
      </c>
      <c r="H1757" t="s">
        <v>32466</v>
      </c>
      <c r="I1757">
        <v>5.1514463825100102E+17</v>
      </c>
      <c r="J1757" t="s">
        <v>567</v>
      </c>
      <c r="K1757" t="b">
        <v>1</v>
      </c>
      <c r="L1757" t="s">
        <v>32467</v>
      </c>
      <c r="M1757" t="s">
        <v>32468</v>
      </c>
      <c r="N1757" t="s">
        <v>32469</v>
      </c>
      <c r="O1757">
        <v>78</v>
      </c>
      <c r="P1757" t="s">
        <v>19949</v>
      </c>
      <c r="Q1757" t="s">
        <v>36</v>
      </c>
      <c r="R1757" t="s">
        <v>36</v>
      </c>
      <c r="S1757" t="s">
        <v>19950</v>
      </c>
      <c r="T1757" t="s">
        <v>19951</v>
      </c>
      <c r="U1757" t="s">
        <v>19952</v>
      </c>
      <c r="V1757" t="s">
        <v>19953</v>
      </c>
      <c r="W1757" t="s">
        <v>27</v>
      </c>
      <c r="X1757" t="b">
        <v>0</v>
      </c>
      <c r="Y1757" t="b">
        <v>0</v>
      </c>
      <c r="Z1757" t="s">
        <v>19954</v>
      </c>
      <c r="AA1757">
        <v>7135659945</v>
      </c>
    </row>
    <row r="1758" spans="1:27" x14ac:dyDescent="0.25">
      <c r="A1758">
        <v>55125</v>
      </c>
      <c r="B1758">
        <v>8969</v>
      </c>
      <c r="C1758">
        <v>46</v>
      </c>
      <c r="D1758">
        <v>63</v>
      </c>
      <c r="E1758" t="s">
        <v>254</v>
      </c>
      <c r="F1758" t="s">
        <v>31388</v>
      </c>
      <c r="G1758" t="s">
        <v>31389</v>
      </c>
      <c r="H1758" t="s">
        <v>31390</v>
      </c>
      <c r="I1758">
        <v>7.7208321354188698E+18</v>
      </c>
      <c r="J1758" t="s">
        <v>567</v>
      </c>
      <c r="K1758" t="b">
        <v>1</v>
      </c>
      <c r="L1758" t="s">
        <v>31391</v>
      </c>
      <c r="M1758" t="s">
        <v>31392</v>
      </c>
      <c r="N1758" t="s">
        <v>31393</v>
      </c>
      <c r="O1758">
        <v>46</v>
      </c>
      <c r="P1758" t="s">
        <v>260</v>
      </c>
      <c r="Q1758" t="s">
        <v>36</v>
      </c>
      <c r="R1758" t="s">
        <v>36</v>
      </c>
      <c r="S1758" t="s">
        <v>261</v>
      </c>
      <c r="T1758" t="s">
        <v>262</v>
      </c>
      <c r="U1758" t="s">
        <v>263</v>
      </c>
      <c r="V1758" t="s">
        <v>264</v>
      </c>
      <c r="W1758" t="s">
        <v>27</v>
      </c>
      <c r="X1758" t="b">
        <v>1</v>
      </c>
      <c r="Y1758" t="b">
        <v>0</v>
      </c>
      <c r="Z1758" t="s">
        <v>27</v>
      </c>
      <c r="AA1758" t="s">
        <v>27</v>
      </c>
    </row>
    <row r="1759" spans="1:27" x14ac:dyDescent="0.25">
      <c r="A1759">
        <v>52710</v>
      </c>
      <c r="B1759">
        <v>8969</v>
      </c>
      <c r="C1759">
        <v>49</v>
      </c>
      <c r="D1759">
        <v>63</v>
      </c>
      <c r="E1759" t="s">
        <v>74</v>
      </c>
      <c r="F1759" t="s">
        <v>19984</v>
      </c>
      <c r="G1759" t="s">
        <v>19985</v>
      </c>
      <c r="H1759" t="s">
        <v>19986</v>
      </c>
      <c r="I1759">
        <v>6.9280729349529805E+18</v>
      </c>
      <c r="J1759" t="s">
        <v>567</v>
      </c>
      <c r="K1759" t="b">
        <v>1</v>
      </c>
      <c r="L1759" t="s">
        <v>19987</v>
      </c>
      <c r="M1759" t="s">
        <v>19988</v>
      </c>
      <c r="N1759" t="s">
        <v>19989</v>
      </c>
      <c r="O1759">
        <v>49</v>
      </c>
      <c r="P1759" t="s">
        <v>69</v>
      </c>
      <c r="Q1759" t="s">
        <v>36</v>
      </c>
      <c r="R1759" t="s">
        <v>36</v>
      </c>
      <c r="S1759" t="s">
        <v>70</v>
      </c>
      <c r="T1759" t="s">
        <v>71</v>
      </c>
      <c r="U1759" t="s">
        <v>72</v>
      </c>
      <c r="V1759" t="s">
        <v>73</v>
      </c>
      <c r="W1759" t="s">
        <v>27</v>
      </c>
      <c r="X1759" t="b">
        <v>1</v>
      </c>
      <c r="Y1759" t="b">
        <v>0</v>
      </c>
      <c r="Z1759" t="s">
        <v>27</v>
      </c>
      <c r="AA1759" t="s">
        <v>27</v>
      </c>
    </row>
    <row r="1760" spans="1:27" x14ac:dyDescent="0.25">
      <c r="A1760">
        <v>53699</v>
      </c>
      <c r="B1760">
        <v>9095</v>
      </c>
      <c r="C1760">
        <v>52</v>
      </c>
      <c r="D1760">
        <v>51</v>
      </c>
      <c r="E1760" t="s">
        <v>425</v>
      </c>
      <c r="F1760" t="s">
        <v>24678</v>
      </c>
      <c r="G1760" t="s">
        <v>24679</v>
      </c>
      <c r="H1760" t="s">
        <v>24680</v>
      </c>
      <c r="I1760">
        <v>3.2532421353142702E+18</v>
      </c>
      <c r="J1760" t="s">
        <v>567</v>
      </c>
      <c r="K1760" t="b">
        <v>1</v>
      </c>
      <c r="L1760" t="s">
        <v>24681</v>
      </c>
      <c r="M1760" t="s">
        <v>24682</v>
      </c>
      <c r="N1760" t="s">
        <v>24683</v>
      </c>
      <c r="O1760">
        <v>52</v>
      </c>
      <c r="P1760" t="s">
        <v>369</v>
      </c>
      <c r="Q1760" t="s">
        <v>36</v>
      </c>
      <c r="R1760" t="s">
        <v>36</v>
      </c>
      <c r="S1760" t="s">
        <v>370</v>
      </c>
      <c r="T1760" t="s">
        <v>371</v>
      </c>
      <c r="U1760" t="s">
        <v>372</v>
      </c>
      <c r="V1760" t="s">
        <v>373</v>
      </c>
      <c r="W1760" t="s">
        <v>27</v>
      </c>
      <c r="X1760" t="b">
        <v>1</v>
      </c>
      <c r="Y1760" t="b">
        <v>0</v>
      </c>
      <c r="Z1760" t="s">
        <v>27</v>
      </c>
      <c r="AA1760">
        <v>3856252261</v>
      </c>
    </row>
    <row r="1761" spans="1:27" x14ac:dyDescent="0.25">
      <c r="A1761">
        <v>53910</v>
      </c>
      <c r="B1761">
        <v>9095</v>
      </c>
      <c r="C1761">
        <v>52</v>
      </c>
      <c r="D1761" t="s">
        <v>27</v>
      </c>
      <c r="E1761" t="s">
        <v>425</v>
      </c>
      <c r="F1761" t="s">
        <v>3033</v>
      </c>
      <c r="G1761" t="s">
        <v>25389</v>
      </c>
      <c r="H1761" t="s">
        <v>25390</v>
      </c>
      <c r="I1761">
        <v>3.2532421353142702E+18</v>
      </c>
      <c r="J1761" t="s">
        <v>32</v>
      </c>
      <c r="K1761" t="b">
        <v>0</v>
      </c>
      <c r="L1761" t="s">
        <v>27</v>
      </c>
      <c r="M1761" t="s">
        <v>25391</v>
      </c>
      <c r="N1761" t="s">
        <v>25392</v>
      </c>
      <c r="O1761">
        <v>52</v>
      </c>
      <c r="P1761" t="s">
        <v>369</v>
      </c>
      <c r="Q1761" t="s">
        <v>36</v>
      </c>
      <c r="R1761" t="s">
        <v>36</v>
      </c>
      <c r="S1761" t="s">
        <v>370</v>
      </c>
      <c r="T1761" t="s">
        <v>371</v>
      </c>
      <c r="U1761" t="s">
        <v>372</v>
      </c>
      <c r="V1761" t="s">
        <v>373</v>
      </c>
      <c r="W1761" t="s">
        <v>27</v>
      </c>
      <c r="X1761" t="b">
        <v>1</v>
      </c>
      <c r="Y1761" t="b">
        <v>0</v>
      </c>
      <c r="Z1761" t="s">
        <v>27</v>
      </c>
      <c r="AA1761">
        <v>3856252261</v>
      </c>
    </row>
    <row r="1762" spans="1:27" x14ac:dyDescent="0.25">
      <c r="A1762">
        <v>53102</v>
      </c>
      <c r="B1762">
        <v>9095</v>
      </c>
      <c r="C1762">
        <v>54</v>
      </c>
      <c r="D1762">
        <v>51</v>
      </c>
      <c r="E1762" t="s">
        <v>280</v>
      </c>
      <c r="F1762" t="s">
        <v>21863</v>
      </c>
      <c r="G1762" t="s">
        <v>21864</v>
      </c>
      <c r="H1762" t="s">
        <v>21865</v>
      </c>
      <c r="I1762">
        <v>4.8384386093112596E+18</v>
      </c>
      <c r="J1762" t="s">
        <v>567</v>
      </c>
      <c r="K1762" t="b">
        <v>1</v>
      </c>
      <c r="L1762" t="s">
        <v>21866</v>
      </c>
      <c r="M1762" t="s">
        <v>21867</v>
      </c>
      <c r="N1762" t="s">
        <v>21868</v>
      </c>
      <c r="O1762">
        <v>54</v>
      </c>
      <c r="P1762" t="s">
        <v>64</v>
      </c>
      <c r="Q1762" t="s">
        <v>36</v>
      </c>
      <c r="R1762" t="s">
        <v>36</v>
      </c>
      <c r="S1762" t="s">
        <v>65</v>
      </c>
      <c r="T1762" t="s">
        <v>66</v>
      </c>
      <c r="U1762" t="s">
        <v>67</v>
      </c>
      <c r="V1762" t="s">
        <v>68</v>
      </c>
      <c r="W1762" t="s">
        <v>27</v>
      </c>
      <c r="X1762" t="b">
        <v>1</v>
      </c>
      <c r="Y1762" t="b">
        <v>0</v>
      </c>
      <c r="Z1762" t="s">
        <v>27</v>
      </c>
      <c r="AA1762">
        <v>3853374663</v>
      </c>
    </row>
    <row r="1763" spans="1:27" x14ac:dyDescent="0.25">
      <c r="A1763">
        <v>53179</v>
      </c>
      <c r="B1763">
        <v>9095</v>
      </c>
      <c r="C1763">
        <v>54</v>
      </c>
      <c r="D1763" t="s">
        <v>27</v>
      </c>
      <c r="E1763" t="s">
        <v>280</v>
      </c>
      <c r="F1763" t="s">
        <v>17036</v>
      </c>
      <c r="G1763" t="s">
        <v>17037</v>
      </c>
      <c r="H1763" t="s">
        <v>17038</v>
      </c>
      <c r="I1763">
        <v>4.8384386093112596E+18</v>
      </c>
      <c r="J1763" t="s">
        <v>32</v>
      </c>
      <c r="K1763" t="b">
        <v>0</v>
      </c>
      <c r="L1763" t="s">
        <v>27</v>
      </c>
      <c r="M1763" t="s">
        <v>17039</v>
      </c>
      <c r="N1763" t="s">
        <v>17040</v>
      </c>
      <c r="O1763">
        <v>54</v>
      </c>
      <c r="P1763" t="s">
        <v>64</v>
      </c>
      <c r="Q1763" t="s">
        <v>36</v>
      </c>
      <c r="R1763" t="s">
        <v>36</v>
      </c>
      <c r="S1763" t="s">
        <v>65</v>
      </c>
      <c r="T1763" t="s">
        <v>66</v>
      </c>
      <c r="U1763" t="s">
        <v>67</v>
      </c>
      <c r="V1763" t="s">
        <v>68</v>
      </c>
      <c r="W1763" t="s">
        <v>27</v>
      </c>
      <c r="X1763" t="b">
        <v>1</v>
      </c>
      <c r="Y1763" t="b">
        <v>0</v>
      </c>
      <c r="Z1763" t="s">
        <v>27</v>
      </c>
      <c r="AA1763">
        <v>3853374663</v>
      </c>
    </row>
    <row r="1764" spans="1:27" x14ac:dyDescent="0.25">
      <c r="A1764">
        <v>57824</v>
      </c>
      <c r="B1764">
        <v>9095</v>
      </c>
      <c r="C1764">
        <v>82</v>
      </c>
      <c r="D1764">
        <v>28</v>
      </c>
      <c r="E1764" t="s">
        <v>41260</v>
      </c>
      <c r="F1764" t="s">
        <v>45194</v>
      </c>
      <c r="G1764" t="s">
        <v>45195</v>
      </c>
      <c r="H1764" t="s">
        <v>45196</v>
      </c>
      <c r="I1764">
        <v>6.4963402692090501E+18</v>
      </c>
      <c r="J1764" t="s">
        <v>567</v>
      </c>
      <c r="K1764" t="b">
        <v>1</v>
      </c>
      <c r="L1764" t="s">
        <v>45197</v>
      </c>
      <c r="M1764" t="s">
        <v>45198</v>
      </c>
      <c r="N1764" t="s">
        <v>45199</v>
      </c>
      <c r="O1764">
        <v>82</v>
      </c>
      <c r="P1764" t="s">
        <v>34746</v>
      </c>
      <c r="Q1764" t="s">
        <v>36</v>
      </c>
      <c r="R1764" t="s">
        <v>36</v>
      </c>
      <c r="S1764" t="s">
        <v>34747</v>
      </c>
      <c r="T1764" t="s">
        <v>34748</v>
      </c>
      <c r="U1764" t="s">
        <v>34749</v>
      </c>
      <c r="V1764" t="s">
        <v>34750</v>
      </c>
      <c r="W1764" t="s">
        <v>27</v>
      </c>
      <c r="X1764" t="b">
        <v>0</v>
      </c>
      <c r="Y1764" t="b">
        <v>0</v>
      </c>
      <c r="Z1764" t="s">
        <v>34751</v>
      </c>
      <c r="AA1764">
        <v>9567103813</v>
      </c>
    </row>
    <row r="1765" spans="1:27" x14ac:dyDescent="0.25">
      <c r="A1765">
        <v>49228</v>
      </c>
      <c r="B1765">
        <v>9123</v>
      </c>
      <c r="C1765">
        <v>31</v>
      </c>
      <c r="D1765">
        <v>28</v>
      </c>
      <c r="E1765" t="s">
        <v>113</v>
      </c>
      <c r="F1765" t="s">
        <v>3433</v>
      </c>
      <c r="G1765" t="s">
        <v>3434</v>
      </c>
      <c r="H1765" t="s">
        <v>3435</v>
      </c>
      <c r="I1765" s="1">
        <v>8.1528238826928097E+18</v>
      </c>
      <c r="J1765" t="s">
        <v>567</v>
      </c>
      <c r="K1765" t="b">
        <v>1</v>
      </c>
      <c r="L1765" t="s">
        <v>3436</v>
      </c>
      <c r="M1765" t="s">
        <v>3437</v>
      </c>
      <c r="N1765" t="s">
        <v>3438</v>
      </c>
      <c r="O1765">
        <v>31</v>
      </c>
      <c r="P1765" t="s">
        <v>119</v>
      </c>
      <c r="Q1765" t="s">
        <v>36</v>
      </c>
      <c r="R1765" t="s">
        <v>36</v>
      </c>
      <c r="S1765" t="s">
        <v>120</v>
      </c>
      <c r="T1765" t="s">
        <v>121</v>
      </c>
      <c r="U1765" t="s">
        <v>122</v>
      </c>
      <c r="V1765" t="s">
        <v>123</v>
      </c>
      <c r="W1765">
        <v>1</v>
      </c>
      <c r="X1765" t="b">
        <v>0</v>
      </c>
      <c r="Y1765" t="b">
        <v>0</v>
      </c>
      <c r="Z1765" t="s">
        <v>124</v>
      </c>
      <c r="AA1765" t="s">
        <v>27</v>
      </c>
    </row>
    <row r="1766" spans="1:27" x14ac:dyDescent="0.25">
      <c r="A1766">
        <v>49486</v>
      </c>
      <c r="B1766">
        <v>9123</v>
      </c>
      <c r="C1766">
        <v>31</v>
      </c>
      <c r="D1766" t="s">
        <v>27</v>
      </c>
      <c r="E1766" t="s">
        <v>113</v>
      </c>
      <c r="F1766" t="s">
        <v>4388</v>
      </c>
      <c r="G1766" t="s">
        <v>4389</v>
      </c>
      <c r="H1766" t="s">
        <v>4390</v>
      </c>
      <c r="I1766" s="1">
        <v>8.1528238826928097E+18</v>
      </c>
      <c r="J1766" t="s">
        <v>32</v>
      </c>
      <c r="K1766" t="b">
        <v>0</v>
      </c>
      <c r="L1766" t="s">
        <v>27</v>
      </c>
      <c r="M1766" t="s">
        <v>4391</v>
      </c>
      <c r="N1766" t="s">
        <v>4392</v>
      </c>
      <c r="O1766">
        <v>31</v>
      </c>
      <c r="P1766" t="s">
        <v>119</v>
      </c>
      <c r="Q1766" t="s">
        <v>36</v>
      </c>
      <c r="R1766" t="s">
        <v>36</v>
      </c>
      <c r="S1766" t="s">
        <v>120</v>
      </c>
      <c r="T1766" t="s">
        <v>121</v>
      </c>
      <c r="U1766" t="s">
        <v>122</v>
      </c>
      <c r="V1766" t="s">
        <v>123</v>
      </c>
      <c r="W1766">
        <v>1</v>
      </c>
      <c r="X1766" t="b">
        <v>0</v>
      </c>
      <c r="Y1766" t="b">
        <v>0</v>
      </c>
      <c r="Z1766" t="s">
        <v>124</v>
      </c>
      <c r="AA1766" t="s">
        <v>27</v>
      </c>
    </row>
    <row r="1767" spans="1:27" x14ac:dyDescent="0.25">
      <c r="A1767">
        <v>50503</v>
      </c>
      <c r="B1767">
        <v>9123</v>
      </c>
      <c r="C1767">
        <v>51</v>
      </c>
      <c r="D1767">
        <v>28</v>
      </c>
      <c r="E1767" t="s">
        <v>227</v>
      </c>
      <c r="F1767" t="s">
        <v>9335</v>
      </c>
      <c r="G1767" t="s">
        <v>9336</v>
      </c>
      <c r="H1767" t="s">
        <v>9337</v>
      </c>
      <c r="I1767" s="1">
        <v>3.7573574329284198E+18</v>
      </c>
      <c r="J1767" t="s">
        <v>567</v>
      </c>
      <c r="K1767" t="b">
        <v>1</v>
      </c>
      <c r="L1767" t="s">
        <v>9338</v>
      </c>
      <c r="M1767" t="s">
        <v>9339</v>
      </c>
      <c r="N1767" t="s">
        <v>9340</v>
      </c>
      <c r="O1767">
        <v>51</v>
      </c>
      <c r="P1767" t="s">
        <v>233</v>
      </c>
      <c r="Q1767" t="s">
        <v>36</v>
      </c>
      <c r="R1767" t="s">
        <v>36</v>
      </c>
      <c r="S1767" t="s">
        <v>234</v>
      </c>
      <c r="T1767" t="s">
        <v>235</v>
      </c>
      <c r="U1767" t="s">
        <v>236</v>
      </c>
      <c r="V1767" t="s">
        <v>237</v>
      </c>
      <c r="W1767" t="s">
        <v>27</v>
      </c>
      <c r="X1767" t="b">
        <v>0</v>
      </c>
      <c r="Y1767" t="b">
        <v>1</v>
      </c>
      <c r="Z1767" t="s">
        <v>238</v>
      </c>
      <c r="AA1767" t="s">
        <v>27</v>
      </c>
    </row>
    <row r="1768" spans="1:27" x14ac:dyDescent="0.25">
      <c r="A1768">
        <v>50945</v>
      </c>
      <c r="B1768">
        <v>9123</v>
      </c>
      <c r="C1768">
        <v>51</v>
      </c>
      <c r="D1768" t="s">
        <v>27</v>
      </c>
      <c r="E1768" t="s">
        <v>227</v>
      </c>
      <c r="F1768" t="s">
        <v>11420</v>
      </c>
      <c r="G1768" t="s">
        <v>11421</v>
      </c>
      <c r="H1768" t="s">
        <v>11422</v>
      </c>
      <c r="I1768">
        <v>3.7573574329284198E+18</v>
      </c>
      <c r="J1768" t="s">
        <v>32</v>
      </c>
      <c r="K1768" t="b">
        <v>0</v>
      </c>
      <c r="L1768" t="s">
        <v>27</v>
      </c>
      <c r="M1768" t="s">
        <v>11423</v>
      </c>
      <c r="N1768" t="s">
        <v>11424</v>
      </c>
      <c r="O1768">
        <v>51</v>
      </c>
      <c r="P1768" t="s">
        <v>233</v>
      </c>
      <c r="Q1768" t="s">
        <v>36</v>
      </c>
      <c r="R1768" t="s">
        <v>36</v>
      </c>
      <c r="S1768" t="s">
        <v>234</v>
      </c>
      <c r="T1768" t="s">
        <v>235</v>
      </c>
      <c r="U1768" t="s">
        <v>236</v>
      </c>
      <c r="V1768" t="s">
        <v>237</v>
      </c>
      <c r="W1768" t="s">
        <v>27</v>
      </c>
      <c r="X1768" t="b">
        <v>0</v>
      </c>
      <c r="Y1768" t="b">
        <v>1</v>
      </c>
      <c r="Z1768" t="s">
        <v>238</v>
      </c>
      <c r="AA1768" t="s">
        <v>27</v>
      </c>
    </row>
    <row r="1769" spans="1:27" x14ac:dyDescent="0.25">
      <c r="A1769">
        <v>56871</v>
      </c>
      <c r="B1769">
        <v>9123</v>
      </c>
      <c r="C1769">
        <v>130</v>
      </c>
      <c r="D1769">
        <v>74</v>
      </c>
      <c r="E1769" t="s">
        <v>38323</v>
      </c>
      <c r="F1769" t="s">
        <v>40423</v>
      </c>
      <c r="G1769" t="s">
        <v>40424</v>
      </c>
      <c r="H1769" t="s">
        <v>40425</v>
      </c>
      <c r="I1769">
        <v>1.7404188716788401E+18</v>
      </c>
      <c r="J1769" t="s">
        <v>567</v>
      </c>
      <c r="K1769" t="b">
        <v>1</v>
      </c>
      <c r="L1769" t="s">
        <v>40426</v>
      </c>
      <c r="M1769" t="s">
        <v>40427</v>
      </c>
      <c r="N1769" t="s">
        <v>40428</v>
      </c>
      <c r="O1769">
        <v>130</v>
      </c>
      <c r="P1769" t="s">
        <v>36625</v>
      </c>
      <c r="Q1769" t="s">
        <v>36</v>
      </c>
      <c r="R1769" t="s">
        <v>36</v>
      </c>
      <c r="S1769" t="s">
        <v>36626</v>
      </c>
      <c r="T1769" t="s">
        <v>36627</v>
      </c>
      <c r="U1769" t="s">
        <v>36628</v>
      </c>
      <c r="V1769" t="s">
        <v>36629</v>
      </c>
      <c r="W1769" t="s">
        <v>27</v>
      </c>
      <c r="X1769" t="b">
        <v>0</v>
      </c>
      <c r="Y1769" t="b">
        <v>0</v>
      </c>
      <c r="Z1769" t="s">
        <v>36630</v>
      </c>
      <c r="AA1769">
        <v>5077133229</v>
      </c>
    </row>
    <row r="1770" spans="1:27" x14ac:dyDescent="0.25">
      <c r="A1770">
        <v>57031</v>
      </c>
      <c r="B1770">
        <v>9123</v>
      </c>
      <c r="C1770">
        <v>130</v>
      </c>
      <c r="D1770" t="s">
        <v>27</v>
      </c>
      <c r="E1770" t="s">
        <v>38323</v>
      </c>
      <c r="F1770" t="s">
        <v>41220</v>
      </c>
      <c r="G1770" t="s">
        <v>41221</v>
      </c>
      <c r="H1770" t="s">
        <v>41222</v>
      </c>
      <c r="I1770">
        <v>1.7404188716788401E+18</v>
      </c>
      <c r="J1770" t="s">
        <v>32</v>
      </c>
      <c r="K1770" t="b">
        <v>0</v>
      </c>
      <c r="L1770" t="s">
        <v>27</v>
      </c>
      <c r="M1770" t="s">
        <v>41223</v>
      </c>
      <c r="N1770" t="s">
        <v>41224</v>
      </c>
      <c r="O1770">
        <v>130</v>
      </c>
      <c r="P1770" t="s">
        <v>36625</v>
      </c>
      <c r="Q1770" t="s">
        <v>36</v>
      </c>
      <c r="R1770" t="s">
        <v>36</v>
      </c>
      <c r="S1770" t="s">
        <v>36626</v>
      </c>
      <c r="T1770" t="s">
        <v>36627</v>
      </c>
      <c r="U1770" t="s">
        <v>36628</v>
      </c>
      <c r="V1770" t="s">
        <v>36629</v>
      </c>
      <c r="W1770" t="s">
        <v>27</v>
      </c>
      <c r="X1770" t="b">
        <v>0</v>
      </c>
      <c r="Y1770" t="b">
        <v>0</v>
      </c>
      <c r="Z1770" t="s">
        <v>36630</v>
      </c>
      <c r="AA1770">
        <v>5077133229</v>
      </c>
    </row>
    <row r="1771" spans="1:27" x14ac:dyDescent="0.25">
      <c r="A1771">
        <v>49414</v>
      </c>
      <c r="B1771">
        <v>9125</v>
      </c>
      <c r="C1771">
        <v>31</v>
      </c>
      <c r="D1771">
        <v>53</v>
      </c>
      <c r="E1771" t="s">
        <v>113</v>
      </c>
      <c r="F1771" t="s">
        <v>4405</v>
      </c>
      <c r="G1771" t="s">
        <v>4406</v>
      </c>
      <c r="H1771" t="s">
        <v>4407</v>
      </c>
      <c r="I1771" s="1">
        <v>1.88386896052573E+18</v>
      </c>
      <c r="J1771" t="s">
        <v>567</v>
      </c>
      <c r="K1771" t="b">
        <v>1</v>
      </c>
      <c r="L1771" t="s">
        <v>4408</v>
      </c>
      <c r="M1771" t="s">
        <v>4409</v>
      </c>
      <c r="N1771" t="s">
        <v>4410</v>
      </c>
      <c r="O1771">
        <v>31</v>
      </c>
      <c r="P1771" t="s">
        <v>119</v>
      </c>
      <c r="Q1771" t="s">
        <v>36</v>
      </c>
      <c r="R1771" t="s">
        <v>36</v>
      </c>
      <c r="S1771" t="s">
        <v>120</v>
      </c>
      <c r="T1771" t="s">
        <v>121</v>
      </c>
      <c r="U1771" t="s">
        <v>122</v>
      </c>
      <c r="V1771" t="s">
        <v>123</v>
      </c>
      <c r="W1771">
        <v>1</v>
      </c>
      <c r="X1771" t="b">
        <v>0</v>
      </c>
      <c r="Y1771" t="b">
        <v>0</v>
      </c>
      <c r="Z1771" t="s">
        <v>124</v>
      </c>
      <c r="AA1771" t="s">
        <v>27</v>
      </c>
    </row>
    <row r="1772" spans="1:27" x14ac:dyDescent="0.25">
      <c r="A1772">
        <v>49487</v>
      </c>
      <c r="B1772">
        <v>9125</v>
      </c>
      <c r="C1772">
        <v>31</v>
      </c>
      <c r="D1772" t="s">
        <v>27</v>
      </c>
      <c r="E1772" t="s">
        <v>113</v>
      </c>
      <c r="F1772" t="s">
        <v>4453</v>
      </c>
      <c r="G1772" t="s">
        <v>4454</v>
      </c>
      <c r="H1772" t="s">
        <v>4455</v>
      </c>
      <c r="I1772" s="1">
        <v>1.88386896052573E+18</v>
      </c>
      <c r="J1772" t="s">
        <v>32</v>
      </c>
      <c r="K1772" t="b">
        <v>0</v>
      </c>
      <c r="L1772" t="s">
        <v>27</v>
      </c>
      <c r="M1772" t="s">
        <v>4456</v>
      </c>
      <c r="N1772" t="s">
        <v>4457</v>
      </c>
      <c r="O1772">
        <v>31</v>
      </c>
      <c r="P1772" t="s">
        <v>119</v>
      </c>
      <c r="Q1772" t="s">
        <v>36</v>
      </c>
      <c r="R1772" t="s">
        <v>36</v>
      </c>
      <c r="S1772" t="s">
        <v>120</v>
      </c>
      <c r="T1772" t="s">
        <v>121</v>
      </c>
      <c r="U1772" t="s">
        <v>122</v>
      </c>
      <c r="V1772" t="s">
        <v>123</v>
      </c>
      <c r="W1772">
        <v>1</v>
      </c>
      <c r="X1772" t="b">
        <v>0</v>
      </c>
      <c r="Y1772" t="b">
        <v>0</v>
      </c>
      <c r="Z1772" t="s">
        <v>124</v>
      </c>
      <c r="AA1772" t="s">
        <v>27</v>
      </c>
    </row>
    <row r="1773" spans="1:27" x14ac:dyDescent="0.25">
      <c r="A1773">
        <v>48699</v>
      </c>
      <c r="B1773">
        <v>9129</v>
      </c>
      <c r="C1773">
        <v>31</v>
      </c>
      <c r="D1773">
        <v>45</v>
      </c>
      <c r="E1773" t="s">
        <v>113</v>
      </c>
      <c r="F1773" t="s">
        <v>660</v>
      </c>
      <c r="G1773" t="s">
        <v>661</v>
      </c>
      <c r="H1773" t="s">
        <v>662</v>
      </c>
      <c r="I1773" s="1">
        <v>2.9646046141266002E+18</v>
      </c>
      <c r="J1773" t="s">
        <v>567</v>
      </c>
      <c r="K1773" t="b">
        <v>1</v>
      </c>
      <c r="L1773" t="s">
        <v>663</v>
      </c>
      <c r="M1773" t="s">
        <v>664</v>
      </c>
      <c r="N1773" t="s">
        <v>665</v>
      </c>
      <c r="O1773">
        <v>31</v>
      </c>
      <c r="P1773" t="s">
        <v>119</v>
      </c>
      <c r="Q1773" t="s">
        <v>36</v>
      </c>
      <c r="R1773" t="s">
        <v>36</v>
      </c>
      <c r="S1773" t="s">
        <v>120</v>
      </c>
      <c r="T1773" t="s">
        <v>121</v>
      </c>
      <c r="U1773" t="s">
        <v>122</v>
      </c>
      <c r="V1773" t="s">
        <v>123</v>
      </c>
      <c r="W1773">
        <v>1</v>
      </c>
      <c r="X1773" t="b">
        <v>0</v>
      </c>
      <c r="Y1773" t="b">
        <v>0</v>
      </c>
      <c r="Z1773" t="s">
        <v>124</v>
      </c>
      <c r="AA1773" t="s">
        <v>27</v>
      </c>
    </row>
    <row r="1774" spans="1:27" x14ac:dyDescent="0.25">
      <c r="A1774">
        <v>48769</v>
      </c>
      <c r="B1774">
        <v>9129</v>
      </c>
      <c r="C1774">
        <v>31</v>
      </c>
      <c r="D1774" t="s">
        <v>27</v>
      </c>
      <c r="E1774" t="s">
        <v>113</v>
      </c>
      <c r="F1774" t="s">
        <v>1123</v>
      </c>
      <c r="G1774" t="s">
        <v>1124</v>
      </c>
      <c r="H1774" t="s">
        <v>1125</v>
      </c>
      <c r="I1774" s="1">
        <v>2.9646046141266002E+18</v>
      </c>
      <c r="J1774" t="s">
        <v>32</v>
      </c>
      <c r="K1774" t="b">
        <v>0</v>
      </c>
      <c r="L1774" t="s">
        <v>27</v>
      </c>
      <c r="M1774" t="s">
        <v>1126</v>
      </c>
      <c r="N1774" t="s">
        <v>1127</v>
      </c>
      <c r="O1774">
        <v>31</v>
      </c>
      <c r="P1774" t="s">
        <v>119</v>
      </c>
      <c r="Q1774" t="s">
        <v>36</v>
      </c>
      <c r="R1774" t="s">
        <v>36</v>
      </c>
      <c r="S1774" t="s">
        <v>120</v>
      </c>
      <c r="T1774" t="s">
        <v>121</v>
      </c>
      <c r="U1774" t="s">
        <v>122</v>
      </c>
      <c r="V1774" t="s">
        <v>123</v>
      </c>
      <c r="W1774">
        <v>1</v>
      </c>
      <c r="X1774" t="b">
        <v>0</v>
      </c>
      <c r="Y1774" t="b">
        <v>0</v>
      </c>
      <c r="Z1774" t="s">
        <v>124</v>
      </c>
      <c r="AA1774" t="s">
        <v>27</v>
      </c>
    </row>
    <row r="1775" spans="1:27" x14ac:dyDescent="0.25">
      <c r="A1775">
        <v>48770</v>
      </c>
      <c r="B1775">
        <v>9129</v>
      </c>
      <c r="C1775">
        <v>31</v>
      </c>
      <c r="D1775" t="s">
        <v>27</v>
      </c>
      <c r="E1775" t="s">
        <v>113</v>
      </c>
      <c r="F1775" t="s">
        <v>1128</v>
      </c>
      <c r="G1775" t="s">
        <v>1129</v>
      </c>
      <c r="H1775" t="s">
        <v>1130</v>
      </c>
      <c r="I1775" s="1">
        <v>2.9646046141266002E+18</v>
      </c>
      <c r="J1775" t="s">
        <v>32</v>
      </c>
      <c r="K1775" t="b">
        <v>1</v>
      </c>
      <c r="L1775" t="s">
        <v>1131</v>
      </c>
      <c r="M1775" t="s">
        <v>1132</v>
      </c>
      <c r="N1775" t="s">
        <v>1133</v>
      </c>
      <c r="O1775">
        <v>31</v>
      </c>
      <c r="P1775" t="s">
        <v>119</v>
      </c>
      <c r="Q1775" t="s">
        <v>36</v>
      </c>
      <c r="R1775" t="s">
        <v>36</v>
      </c>
      <c r="S1775" t="s">
        <v>120</v>
      </c>
      <c r="T1775" t="s">
        <v>121</v>
      </c>
      <c r="U1775" t="s">
        <v>122</v>
      </c>
      <c r="V1775" t="s">
        <v>123</v>
      </c>
      <c r="W1775">
        <v>1</v>
      </c>
      <c r="X1775" t="b">
        <v>0</v>
      </c>
      <c r="Y1775" t="b">
        <v>0</v>
      </c>
      <c r="Z1775" t="s">
        <v>124</v>
      </c>
      <c r="AA1775" t="s">
        <v>27</v>
      </c>
    </row>
    <row r="1776" spans="1:27" x14ac:dyDescent="0.25">
      <c r="A1776">
        <v>48890</v>
      </c>
      <c r="B1776">
        <v>9129</v>
      </c>
      <c r="C1776">
        <v>31</v>
      </c>
      <c r="D1776" t="s">
        <v>27</v>
      </c>
      <c r="E1776" t="s">
        <v>47</v>
      </c>
      <c r="F1776" t="s">
        <v>1718</v>
      </c>
      <c r="G1776" t="s">
        <v>1719</v>
      </c>
      <c r="H1776" t="s">
        <v>1720</v>
      </c>
      <c r="I1776" s="1">
        <v>2.9646046141266002E+18</v>
      </c>
      <c r="J1776" t="s">
        <v>32</v>
      </c>
      <c r="K1776" t="b">
        <v>0</v>
      </c>
      <c r="L1776" t="s">
        <v>27</v>
      </c>
      <c r="M1776" t="s">
        <v>1721</v>
      </c>
      <c r="N1776" t="s">
        <v>1722</v>
      </c>
      <c r="O1776">
        <v>31</v>
      </c>
      <c r="P1776" t="s">
        <v>119</v>
      </c>
      <c r="Q1776" t="s">
        <v>36</v>
      </c>
      <c r="R1776" t="s">
        <v>36</v>
      </c>
      <c r="S1776" t="s">
        <v>120</v>
      </c>
      <c r="T1776" t="s">
        <v>121</v>
      </c>
      <c r="U1776" t="s">
        <v>122</v>
      </c>
      <c r="V1776" t="s">
        <v>123</v>
      </c>
      <c r="W1776">
        <v>1</v>
      </c>
      <c r="X1776" t="b">
        <v>0</v>
      </c>
      <c r="Y1776" t="b">
        <v>0</v>
      </c>
      <c r="Z1776" t="s">
        <v>124</v>
      </c>
      <c r="AA1776" t="s">
        <v>27</v>
      </c>
    </row>
    <row r="1777" spans="1:27" x14ac:dyDescent="0.25">
      <c r="A1777">
        <v>50004</v>
      </c>
      <c r="B1777">
        <v>9129</v>
      </c>
      <c r="C1777">
        <v>57</v>
      </c>
      <c r="D1777">
        <v>69</v>
      </c>
      <c r="E1777" t="s">
        <v>311</v>
      </c>
      <c r="F1777" t="s">
        <v>7158</v>
      </c>
      <c r="G1777" t="s">
        <v>7159</v>
      </c>
      <c r="H1777" t="s">
        <v>7160</v>
      </c>
      <c r="I1777" s="1">
        <v>7.3601685021961298E+18</v>
      </c>
      <c r="J1777" t="s">
        <v>567</v>
      </c>
      <c r="K1777" t="b">
        <v>1</v>
      </c>
      <c r="L1777" t="s">
        <v>7161</v>
      </c>
      <c r="M1777" t="s">
        <v>7162</v>
      </c>
      <c r="N1777" t="s">
        <v>7163</v>
      </c>
      <c r="O1777">
        <v>57</v>
      </c>
      <c r="P1777" t="s">
        <v>317</v>
      </c>
      <c r="Q1777" t="s">
        <v>36</v>
      </c>
      <c r="R1777" t="s">
        <v>36</v>
      </c>
      <c r="S1777" t="s">
        <v>318</v>
      </c>
      <c r="T1777" t="s">
        <v>319</v>
      </c>
      <c r="U1777" t="s">
        <v>320</v>
      </c>
      <c r="V1777" t="s">
        <v>321</v>
      </c>
      <c r="W1777" t="s">
        <v>27</v>
      </c>
      <c r="X1777" t="b">
        <v>1</v>
      </c>
      <c r="Y1777" t="b">
        <v>0</v>
      </c>
      <c r="Z1777" t="s">
        <v>27</v>
      </c>
      <c r="AA1777" t="s">
        <v>27</v>
      </c>
    </row>
    <row r="1778" spans="1:27" x14ac:dyDescent="0.25">
      <c r="A1778">
        <v>49205</v>
      </c>
      <c r="B1778">
        <v>9150</v>
      </c>
      <c r="C1778">
        <v>51</v>
      </c>
      <c r="D1778">
        <v>28</v>
      </c>
      <c r="E1778" t="s">
        <v>227</v>
      </c>
      <c r="F1778" t="s">
        <v>3295</v>
      </c>
      <c r="G1778" t="s">
        <v>3296</v>
      </c>
      <c r="H1778" t="s">
        <v>3297</v>
      </c>
      <c r="I1778" s="1">
        <v>9.0175051940037499E+18</v>
      </c>
      <c r="J1778" t="s">
        <v>567</v>
      </c>
      <c r="K1778" t="b">
        <v>1</v>
      </c>
      <c r="L1778" t="s">
        <v>3298</v>
      </c>
      <c r="M1778" t="s">
        <v>3299</v>
      </c>
      <c r="N1778" t="s">
        <v>3300</v>
      </c>
      <c r="O1778">
        <v>51</v>
      </c>
      <c r="P1778" t="s">
        <v>233</v>
      </c>
      <c r="Q1778" t="s">
        <v>36</v>
      </c>
      <c r="R1778" t="s">
        <v>36</v>
      </c>
      <c r="S1778" t="s">
        <v>234</v>
      </c>
      <c r="T1778" t="s">
        <v>235</v>
      </c>
      <c r="U1778" t="s">
        <v>236</v>
      </c>
      <c r="V1778" t="s">
        <v>237</v>
      </c>
      <c r="W1778" t="s">
        <v>27</v>
      </c>
      <c r="X1778" t="b">
        <v>0</v>
      </c>
      <c r="Y1778" t="b">
        <v>1</v>
      </c>
      <c r="Z1778" t="s">
        <v>238</v>
      </c>
      <c r="AA1778" t="s">
        <v>27</v>
      </c>
    </row>
    <row r="1779" spans="1:27" x14ac:dyDescent="0.25">
      <c r="A1779">
        <v>49281</v>
      </c>
      <c r="B1779">
        <v>9150</v>
      </c>
      <c r="C1779">
        <v>51</v>
      </c>
      <c r="D1779" t="s">
        <v>27</v>
      </c>
      <c r="E1779" t="s">
        <v>227</v>
      </c>
      <c r="F1779" t="s">
        <v>3761</v>
      </c>
      <c r="G1779" t="s">
        <v>3762</v>
      </c>
      <c r="H1779" t="s">
        <v>3763</v>
      </c>
      <c r="I1779" s="1">
        <v>9.0175051940037499E+18</v>
      </c>
      <c r="J1779" t="s">
        <v>32</v>
      </c>
      <c r="K1779" t="b">
        <v>0</v>
      </c>
      <c r="L1779" t="s">
        <v>27</v>
      </c>
      <c r="M1779" t="s">
        <v>3764</v>
      </c>
      <c r="N1779" t="s">
        <v>3765</v>
      </c>
      <c r="O1779">
        <v>51</v>
      </c>
      <c r="P1779" t="s">
        <v>233</v>
      </c>
      <c r="Q1779" t="s">
        <v>36</v>
      </c>
      <c r="R1779" t="s">
        <v>36</v>
      </c>
      <c r="S1779" t="s">
        <v>234</v>
      </c>
      <c r="T1779" t="s">
        <v>235</v>
      </c>
      <c r="U1779" t="s">
        <v>236</v>
      </c>
      <c r="V1779" t="s">
        <v>237</v>
      </c>
      <c r="W1779" t="s">
        <v>27</v>
      </c>
      <c r="X1779" t="b">
        <v>0</v>
      </c>
      <c r="Y1779" t="b">
        <v>1</v>
      </c>
      <c r="Z1779" t="s">
        <v>238</v>
      </c>
      <c r="AA1779" t="s">
        <v>27</v>
      </c>
    </row>
    <row r="1780" spans="1:27" x14ac:dyDescent="0.25">
      <c r="A1780">
        <v>48768</v>
      </c>
      <c r="B1780">
        <v>9199</v>
      </c>
      <c r="C1780">
        <v>31</v>
      </c>
      <c r="D1780" t="s">
        <v>27</v>
      </c>
      <c r="E1780" t="s">
        <v>113</v>
      </c>
      <c r="F1780" t="s">
        <v>1117</v>
      </c>
      <c r="G1780" t="s">
        <v>1118</v>
      </c>
      <c r="H1780" t="s">
        <v>1119</v>
      </c>
      <c r="I1780" s="1">
        <v>8.7292211511917998E+18</v>
      </c>
      <c r="J1780" t="s">
        <v>32</v>
      </c>
      <c r="K1780" t="b">
        <v>1</v>
      </c>
      <c r="L1780" t="s">
        <v>1120</v>
      </c>
      <c r="M1780" t="s">
        <v>1121</v>
      </c>
      <c r="N1780" t="s">
        <v>1122</v>
      </c>
      <c r="O1780">
        <v>31</v>
      </c>
      <c r="P1780" t="s">
        <v>119</v>
      </c>
      <c r="Q1780" t="s">
        <v>36</v>
      </c>
      <c r="R1780" t="s">
        <v>36</v>
      </c>
      <c r="S1780" t="s">
        <v>120</v>
      </c>
      <c r="T1780" t="s">
        <v>121</v>
      </c>
      <c r="U1780" t="s">
        <v>122</v>
      </c>
      <c r="V1780" t="s">
        <v>123</v>
      </c>
      <c r="W1780">
        <v>1</v>
      </c>
      <c r="X1780" t="b">
        <v>0</v>
      </c>
      <c r="Y1780" t="b">
        <v>0</v>
      </c>
      <c r="Z1780" t="s">
        <v>124</v>
      </c>
      <c r="AA1780" t="s">
        <v>27</v>
      </c>
    </row>
    <row r="1781" spans="1:27" x14ac:dyDescent="0.25">
      <c r="A1781">
        <v>48970</v>
      </c>
      <c r="B1781">
        <v>9201</v>
      </c>
      <c r="C1781">
        <v>46</v>
      </c>
      <c r="D1781">
        <v>46</v>
      </c>
      <c r="E1781" t="s">
        <v>254</v>
      </c>
      <c r="F1781" t="s">
        <v>2094</v>
      </c>
      <c r="G1781" t="s">
        <v>2095</v>
      </c>
      <c r="H1781" t="s">
        <v>2096</v>
      </c>
      <c r="I1781" s="1">
        <v>8.7292602889666499E+18</v>
      </c>
      <c r="J1781" t="s">
        <v>567</v>
      </c>
      <c r="K1781" t="b">
        <v>1</v>
      </c>
      <c r="L1781" t="s">
        <v>2097</v>
      </c>
      <c r="M1781" t="s">
        <v>2098</v>
      </c>
      <c r="N1781" t="s">
        <v>2099</v>
      </c>
      <c r="O1781">
        <v>46</v>
      </c>
      <c r="P1781" t="s">
        <v>260</v>
      </c>
      <c r="Q1781" t="s">
        <v>36</v>
      </c>
      <c r="R1781" t="s">
        <v>36</v>
      </c>
      <c r="S1781" t="s">
        <v>261</v>
      </c>
      <c r="T1781" t="s">
        <v>262</v>
      </c>
      <c r="U1781" t="s">
        <v>263</v>
      </c>
      <c r="V1781" t="s">
        <v>264</v>
      </c>
      <c r="W1781" t="s">
        <v>27</v>
      </c>
      <c r="X1781" t="b">
        <v>1</v>
      </c>
      <c r="Y1781" t="b">
        <v>0</v>
      </c>
      <c r="Z1781" t="s">
        <v>27</v>
      </c>
      <c r="AA1781" t="s">
        <v>27</v>
      </c>
    </row>
    <row r="1782" spans="1:27" x14ac:dyDescent="0.25">
      <c r="A1782">
        <v>48748</v>
      </c>
      <c r="B1782">
        <v>9201</v>
      </c>
      <c r="C1782">
        <v>54</v>
      </c>
      <c r="D1782">
        <v>46</v>
      </c>
      <c r="E1782" t="s">
        <v>901</v>
      </c>
      <c r="F1782" t="s">
        <v>990</v>
      </c>
      <c r="G1782" t="s">
        <v>991</v>
      </c>
      <c r="H1782" t="s">
        <v>992</v>
      </c>
      <c r="I1782" s="1">
        <v>4.1175861026436101E+18</v>
      </c>
      <c r="J1782" t="s">
        <v>567</v>
      </c>
      <c r="K1782" t="b">
        <v>1</v>
      </c>
      <c r="L1782" t="s">
        <v>993</v>
      </c>
      <c r="M1782" t="s">
        <v>994</v>
      </c>
      <c r="N1782" t="s">
        <v>995</v>
      </c>
      <c r="O1782">
        <v>54</v>
      </c>
      <c r="P1782" t="s">
        <v>64</v>
      </c>
      <c r="Q1782" t="s">
        <v>36</v>
      </c>
      <c r="R1782" t="s">
        <v>36</v>
      </c>
      <c r="S1782" t="s">
        <v>65</v>
      </c>
      <c r="T1782" t="s">
        <v>66</v>
      </c>
      <c r="U1782" t="s">
        <v>67</v>
      </c>
      <c r="V1782" t="s">
        <v>68</v>
      </c>
      <c r="W1782" t="s">
        <v>27</v>
      </c>
      <c r="X1782" t="b">
        <v>1</v>
      </c>
      <c r="Y1782" t="b">
        <v>0</v>
      </c>
      <c r="Z1782" t="s">
        <v>27</v>
      </c>
      <c r="AA1782">
        <v>3853374663</v>
      </c>
    </row>
    <row r="1783" spans="1:27" x14ac:dyDescent="0.25">
      <c r="A1783">
        <v>49410</v>
      </c>
      <c r="B1783">
        <v>9221</v>
      </c>
      <c r="C1783">
        <v>31</v>
      </c>
      <c r="D1783">
        <v>53</v>
      </c>
      <c r="E1783" t="s">
        <v>113</v>
      </c>
      <c r="F1783" t="s">
        <v>4376</v>
      </c>
      <c r="G1783" t="s">
        <v>4377</v>
      </c>
      <c r="H1783" t="s">
        <v>4378</v>
      </c>
      <c r="I1783" s="1">
        <v>5.8687116231548301E+17</v>
      </c>
      <c r="J1783" t="s">
        <v>567</v>
      </c>
      <c r="K1783" t="b">
        <v>1</v>
      </c>
      <c r="L1783" t="s">
        <v>4379</v>
      </c>
      <c r="M1783" t="s">
        <v>4380</v>
      </c>
      <c r="N1783" t="s">
        <v>4381</v>
      </c>
      <c r="O1783">
        <v>31</v>
      </c>
      <c r="P1783" t="s">
        <v>119</v>
      </c>
      <c r="Q1783" t="s">
        <v>36</v>
      </c>
      <c r="R1783" t="s">
        <v>36</v>
      </c>
      <c r="S1783" t="s">
        <v>120</v>
      </c>
      <c r="T1783" t="s">
        <v>121</v>
      </c>
      <c r="U1783" t="s">
        <v>122</v>
      </c>
      <c r="V1783" t="s">
        <v>123</v>
      </c>
      <c r="W1783">
        <v>1</v>
      </c>
      <c r="X1783" t="b">
        <v>0</v>
      </c>
      <c r="Y1783" t="b">
        <v>0</v>
      </c>
      <c r="Z1783" t="s">
        <v>124</v>
      </c>
      <c r="AA1783" t="s">
        <v>27</v>
      </c>
    </row>
    <row r="1784" spans="1:27" x14ac:dyDescent="0.25">
      <c r="A1784">
        <v>49732</v>
      </c>
      <c r="B1784">
        <v>9221</v>
      </c>
      <c r="C1784">
        <v>50</v>
      </c>
      <c r="D1784">
        <v>53</v>
      </c>
      <c r="E1784" t="s">
        <v>394</v>
      </c>
      <c r="F1784" t="s">
        <v>5784</v>
      </c>
      <c r="G1784" t="s">
        <v>5785</v>
      </c>
      <c r="H1784" t="s">
        <v>5786</v>
      </c>
      <c r="I1784" s="1">
        <v>1.5956017046822799E+18</v>
      </c>
      <c r="J1784" t="s">
        <v>567</v>
      </c>
      <c r="K1784" t="b">
        <v>1</v>
      </c>
      <c r="L1784" t="s">
        <v>5787</v>
      </c>
      <c r="M1784" t="s">
        <v>5788</v>
      </c>
      <c r="N1784" t="s">
        <v>5789</v>
      </c>
      <c r="O1784">
        <v>50</v>
      </c>
      <c r="P1784" t="s">
        <v>389</v>
      </c>
      <c r="Q1784" t="s">
        <v>36</v>
      </c>
      <c r="R1784" t="s">
        <v>36</v>
      </c>
      <c r="S1784" t="s">
        <v>390</v>
      </c>
      <c r="T1784" t="s">
        <v>391</v>
      </c>
      <c r="U1784" t="s">
        <v>392</v>
      </c>
      <c r="V1784" t="s">
        <v>393</v>
      </c>
      <c r="W1784" t="s">
        <v>27</v>
      </c>
      <c r="X1784" t="b">
        <v>1</v>
      </c>
      <c r="Y1784" t="b">
        <v>0</v>
      </c>
      <c r="Z1784" t="s">
        <v>27</v>
      </c>
      <c r="AA1784">
        <v>3854383654</v>
      </c>
    </row>
    <row r="1785" spans="1:27" x14ac:dyDescent="0.25">
      <c r="A1785">
        <v>56028</v>
      </c>
      <c r="B1785">
        <v>9283</v>
      </c>
      <c r="C1785">
        <v>80</v>
      </c>
      <c r="D1785">
        <v>84</v>
      </c>
      <c r="E1785" t="s">
        <v>32103</v>
      </c>
      <c r="F1785" t="s">
        <v>35842</v>
      </c>
      <c r="G1785" t="s">
        <v>35843</v>
      </c>
      <c r="H1785" t="s">
        <v>35844</v>
      </c>
      <c r="I1785">
        <v>3.54181860590093E+18</v>
      </c>
      <c r="J1785" t="s">
        <v>567</v>
      </c>
      <c r="K1785" t="b">
        <v>1</v>
      </c>
      <c r="L1785" t="s">
        <v>35845</v>
      </c>
      <c r="M1785" t="s">
        <v>35846</v>
      </c>
      <c r="N1785" t="s">
        <v>35847</v>
      </c>
      <c r="O1785">
        <v>80</v>
      </c>
      <c r="P1785" t="s">
        <v>32109</v>
      </c>
      <c r="Q1785" t="s">
        <v>36</v>
      </c>
      <c r="R1785" t="s">
        <v>36</v>
      </c>
      <c r="S1785" t="s">
        <v>32110</v>
      </c>
      <c r="T1785" t="s">
        <v>32111</v>
      </c>
      <c r="U1785" t="s">
        <v>32112</v>
      </c>
      <c r="V1785" t="s">
        <v>32113</v>
      </c>
      <c r="W1785" t="s">
        <v>27</v>
      </c>
      <c r="X1785" t="b">
        <v>0</v>
      </c>
      <c r="Y1785" t="b">
        <v>0</v>
      </c>
      <c r="Z1785" t="s">
        <v>32114</v>
      </c>
      <c r="AA1785">
        <v>3048102051</v>
      </c>
    </row>
    <row r="1786" spans="1:27" x14ac:dyDescent="0.25">
      <c r="A1786">
        <v>55810</v>
      </c>
      <c r="B1786">
        <v>9283</v>
      </c>
      <c r="C1786">
        <v>81</v>
      </c>
      <c r="D1786">
        <v>84</v>
      </c>
      <c r="E1786" t="s">
        <v>32271</v>
      </c>
      <c r="F1786" t="s">
        <v>34734</v>
      </c>
      <c r="G1786" t="s">
        <v>34735</v>
      </c>
      <c r="H1786" t="s">
        <v>34736</v>
      </c>
      <c r="I1786">
        <v>8.1534362402054001E+18</v>
      </c>
      <c r="J1786" t="s">
        <v>567</v>
      </c>
      <c r="K1786" t="b">
        <v>1</v>
      </c>
      <c r="L1786" t="s">
        <v>34737</v>
      </c>
      <c r="M1786" t="s">
        <v>34738</v>
      </c>
      <c r="N1786" t="s">
        <v>34739</v>
      </c>
      <c r="O1786">
        <v>81</v>
      </c>
      <c r="P1786" t="s">
        <v>30484</v>
      </c>
      <c r="Q1786" t="s">
        <v>36</v>
      </c>
      <c r="R1786" t="s">
        <v>36</v>
      </c>
      <c r="S1786" t="s">
        <v>30485</v>
      </c>
      <c r="T1786" t="s">
        <v>30486</v>
      </c>
      <c r="U1786" t="s">
        <v>30487</v>
      </c>
      <c r="V1786" t="s">
        <v>30488</v>
      </c>
      <c r="W1786" t="s">
        <v>27</v>
      </c>
      <c r="X1786" t="b">
        <v>0</v>
      </c>
      <c r="Y1786" t="b">
        <v>0</v>
      </c>
      <c r="Z1786" t="s">
        <v>30489</v>
      </c>
      <c r="AA1786">
        <v>4354098689</v>
      </c>
    </row>
    <row r="1787" spans="1:27" x14ac:dyDescent="0.25">
      <c r="A1787">
        <v>55880</v>
      </c>
      <c r="B1787">
        <v>9283</v>
      </c>
      <c r="C1787">
        <v>81</v>
      </c>
      <c r="D1787" t="s">
        <v>27</v>
      </c>
      <c r="E1787" t="s">
        <v>32271</v>
      </c>
      <c r="F1787" t="s">
        <v>35109</v>
      </c>
      <c r="G1787" t="s">
        <v>35110</v>
      </c>
      <c r="H1787" t="s">
        <v>35111</v>
      </c>
      <c r="I1787">
        <v>8.1534362402054001E+18</v>
      </c>
      <c r="J1787" t="s">
        <v>32</v>
      </c>
      <c r="K1787" t="b">
        <v>0</v>
      </c>
      <c r="L1787" t="s">
        <v>27</v>
      </c>
      <c r="M1787" t="s">
        <v>35112</v>
      </c>
      <c r="N1787" t="s">
        <v>35113</v>
      </c>
      <c r="O1787">
        <v>81</v>
      </c>
      <c r="P1787" t="s">
        <v>30484</v>
      </c>
      <c r="Q1787" t="s">
        <v>36</v>
      </c>
      <c r="R1787" t="s">
        <v>36</v>
      </c>
      <c r="S1787" t="s">
        <v>30485</v>
      </c>
      <c r="T1787" t="s">
        <v>30486</v>
      </c>
      <c r="U1787" t="s">
        <v>30487</v>
      </c>
      <c r="V1787" t="s">
        <v>30488</v>
      </c>
      <c r="W1787" t="s">
        <v>27</v>
      </c>
      <c r="X1787" t="b">
        <v>0</v>
      </c>
      <c r="Y1787" t="b">
        <v>0</v>
      </c>
      <c r="Z1787" t="s">
        <v>30489</v>
      </c>
      <c r="AA1787">
        <v>4354098689</v>
      </c>
    </row>
    <row r="1788" spans="1:27" x14ac:dyDescent="0.25">
      <c r="A1788">
        <v>57075</v>
      </c>
      <c r="B1788">
        <v>9295</v>
      </c>
      <c r="C1788">
        <v>82</v>
      </c>
      <c r="D1788">
        <v>45</v>
      </c>
      <c r="E1788" t="s">
        <v>41260</v>
      </c>
      <c r="F1788" t="s">
        <v>41429</v>
      </c>
      <c r="G1788" t="s">
        <v>41430</v>
      </c>
      <c r="H1788" t="s">
        <v>41431</v>
      </c>
      <c r="I1788">
        <v>1.81240307433715E+18</v>
      </c>
      <c r="J1788" t="s">
        <v>567</v>
      </c>
      <c r="K1788" t="b">
        <v>1</v>
      </c>
      <c r="L1788" t="s">
        <v>41432</v>
      </c>
      <c r="M1788" t="s">
        <v>41433</v>
      </c>
      <c r="N1788" t="s">
        <v>41434</v>
      </c>
      <c r="O1788">
        <v>82</v>
      </c>
      <c r="P1788" t="s">
        <v>34746</v>
      </c>
      <c r="Q1788" t="s">
        <v>36</v>
      </c>
      <c r="R1788" t="s">
        <v>36</v>
      </c>
      <c r="S1788" t="s">
        <v>34747</v>
      </c>
      <c r="T1788" t="s">
        <v>34748</v>
      </c>
      <c r="U1788" t="s">
        <v>34749</v>
      </c>
      <c r="V1788" t="s">
        <v>34750</v>
      </c>
      <c r="W1788" t="s">
        <v>27</v>
      </c>
      <c r="X1788" t="b">
        <v>0</v>
      </c>
      <c r="Y1788" t="b">
        <v>0</v>
      </c>
      <c r="Z1788" t="s">
        <v>34751</v>
      </c>
      <c r="AA1788">
        <v>9567103813</v>
      </c>
    </row>
    <row r="1789" spans="1:27" x14ac:dyDescent="0.25">
      <c r="A1789">
        <v>48848</v>
      </c>
      <c r="B1789">
        <v>9332</v>
      </c>
      <c r="C1789">
        <v>53</v>
      </c>
      <c r="D1789">
        <v>46</v>
      </c>
      <c r="E1789" t="s">
        <v>1281</v>
      </c>
      <c r="F1789" t="s">
        <v>1472</v>
      </c>
      <c r="G1789" t="s">
        <v>1473</v>
      </c>
      <c r="H1789" t="s">
        <v>1474</v>
      </c>
      <c r="I1789" s="1">
        <v>5.7749242499593902E+18</v>
      </c>
      <c r="J1789" t="s">
        <v>567</v>
      </c>
      <c r="K1789" t="b">
        <v>1</v>
      </c>
      <c r="L1789" t="s">
        <v>1475</v>
      </c>
      <c r="M1789" t="s">
        <v>1476</v>
      </c>
      <c r="N1789" t="s">
        <v>1477</v>
      </c>
      <c r="O1789">
        <v>53</v>
      </c>
      <c r="P1789" t="s">
        <v>54</v>
      </c>
      <c r="Q1789" t="s">
        <v>36</v>
      </c>
      <c r="R1789" t="s">
        <v>36</v>
      </c>
      <c r="S1789" t="s">
        <v>55</v>
      </c>
      <c r="T1789" t="s">
        <v>56</v>
      </c>
      <c r="U1789" t="s">
        <v>57</v>
      </c>
      <c r="V1789" t="s">
        <v>58</v>
      </c>
      <c r="W1789" t="s">
        <v>27</v>
      </c>
      <c r="X1789" t="b">
        <v>1</v>
      </c>
      <c r="Y1789" t="b">
        <v>0</v>
      </c>
      <c r="Z1789" t="s">
        <v>27</v>
      </c>
      <c r="AA1789" t="s">
        <v>27</v>
      </c>
    </row>
    <row r="1790" spans="1:27" x14ac:dyDescent="0.25">
      <c r="A1790">
        <v>52266</v>
      </c>
      <c r="B1790">
        <v>9332</v>
      </c>
      <c r="C1790">
        <v>56</v>
      </c>
      <c r="D1790">
        <v>46</v>
      </c>
      <c r="E1790" t="s">
        <v>172</v>
      </c>
      <c r="F1790" t="s">
        <v>17950</v>
      </c>
      <c r="G1790" t="s">
        <v>17951</v>
      </c>
      <c r="H1790" t="s">
        <v>17952</v>
      </c>
      <c r="I1790">
        <v>1.7398452083986701E+18</v>
      </c>
      <c r="J1790" t="s">
        <v>567</v>
      </c>
      <c r="K1790" t="b">
        <v>1</v>
      </c>
      <c r="L1790" t="s">
        <v>17953</v>
      </c>
      <c r="M1790" t="s">
        <v>17954</v>
      </c>
      <c r="N1790" t="s">
        <v>17955</v>
      </c>
      <c r="O1790">
        <v>56</v>
      </c>
      <c r="P1790" t="s">
        <v>98</v>
      </c>
      <c r="Q1790" t="s">
        <v>36</v>
      </c>
      <c r="R1790" t="s">
        <v>36</v>
      </c>
      <c r="S1790" t="s">
        <v>99</v>
      </c>
      <c r="T1790" t="s">
        <v>100</v>
      </c>
      <c r="U1790" t="s">
        <v>101</v>
      </c>
      <c r="V1790" t="s">
        <v>102</v>
      </c>
      <c r="W1790" t="s">
        <v>27</v>
      </c>
      <c r="X1790" t="b">
        <v>1</v>
      </c>
      <c r="Y1790" t="b">
        <v>0</v>
      </c>
      <c r="Z1790" t="s">
        <v>27</v>
      </c>
      <c r="AA1790">
        <v>8019016110</v>
      </c>
    </row>
    <row r="1791" spans="1:27" x14ac:dyDescent="0.25">
      <c r="A1791">
        <v>53824</v>
      </c>
      <c r="B1791">
        <v>9356</v>
      </c>
      <c r="C1791">
        <v>63</v>
      </c>
      <c r="D1791">
        <v>16</v>
      </c>
      <c r="E1791" t="s">
        <v>25154</v>
      </c>
      <c r="F1791" t="s">
        <v>25221</v>
      </c>
      <c r="G1791" t="s">
        <v>25222</v>
      </c>
      <c r="H1791" t="s">
        <v>25223</v>
      </c>
      <c r="I1791">
        <v>1.7399536444747E+18</v>
      </c>
      <c r="J1791" t="s">
        <v>567</v>
      </c>
      <c r="K1791" t="b">
        <v>1</v>
      </c>
      <c r="L1791" t="s">
        <v>25224</v>
      </c>
      <c r="M1791" t="s">
        <v>25225</v>
      </c>
      <c r="N1791" t="s">
        <v>25226</v>
      </c>
      <c r="O1791">
        <v>63</v>
      </c>
      <c r="P1791" t="s">
        <v>17571</v>
      </c>
      <c r="Q1791" t="s">
        <v>36</v>
      </c>
      <c r="R1791" t="s">
        <v>36</v>
      </c>
      <c r="S1791" t="s">
        <v>17572</v>
      </c>
      <c r="T1791" t="s">
        <v>17573</v>
      </c>
      <c r="U1791" t="s">
        <v>17574</v>
      </c>
      <c r="V1791" t="s">
        <v>17575</v>
      </c>
      <c r="W1791" t="s">
        <v>27</v>
      </c>
      <c r="X1791" t="b">
        <v>1</v>
      </c>
      <c r="Y1791" t="b">
        <v>0</v>
      </c>
      <c r="Z1791" t="s">
        <v>27</v>
      </c>
      <c r="AA1791">
        <v>4352962099</v>
      </c>
    </row>
    <row r="1792" spans="1:27" x14ac:dyDescent="0.25">
      <c r="A1792">
        <v>54127</v>
      </c>
      <c r="B1792">
        <v>9356</v>
      </c>
      <c r="C1792">
        <v>63</v>
      </c>
      <c r="D1792" t="s">
        <v>27</v>
      </c>
      <c r="E1792" t="s">
        <v>25154</v>
      </c>
      <c r="F1792" t="s">
        <v>26677</v>
      </c>
      <c r="G1792" t="s">
        <v>26678</v>
      </c>
      <c r="H1792" t="s">
        <v>26679</v>
      </c>
      <c r="I1792">
        <v>1.7399536444747E+18</v>
      </c>
      <c r="J1792" t="s">
        <v>32</v>
      </c>
      <c r="K1792" t="b">
        <v>0</v>
      </c>
      <c r="L1792" t="s">
        <v>27</v>
      </c>
      <c r="M1792" t="s">
        <v>26680</v>
      </c>
      <c r="N1792" t="s">
        <v>26681</v>
      </c>
      <c r="O1792">
        <v>63</v>
      </c>
      <c r="P1792" t="s">
        <v>17571</v>
      </c>
      <c r="Q1792" t="s">
        <v>36</v>
      </c>
      <c r="R1792" t="s">
        <v>36</v>
      </c>
      <c r="S1792" t="s">
        <v>17572</v>
      </c>
      <c r="T1792" t="s">
        <v>17573</v>
      </c>
      <c r="U1792" t="s">
        <v>17574</v>
      </c>
      <c r="V1792" t="s">
        <v>17575</v>
      </c>
      <c r="W1792" t="s">
        <v>27</v>
      </c>
      <c r="X1792" t="b">
        <v>1</v>
      </c>
      <c r="Y1792" t="b">
        <v>0</v>
      </c>
      <c r="Z1792" t="s">
        <v>27</v>
      </c>
      <c r="AA1792">
        <v>4352962099</v>
      </c>
    </row>
    <row r="1793" spans="1:27" x14ac:dyDescent="0.25">
      <c r="A1793">
        <v>54417</v>
      </c>
      <c r="B1793">
        <v>9356</v>
      </c>
      <c r="C1793">
        <v>63</v>
      </c>
      <c r="D1793" t="s">
        <v>27</v>
      </c>
      <c r="E1793" t="s">
        <v>25154</v>
      </c>
      <c r="F1793" t="s">
        <v>27960</v>
      </c>
      <c r="G1793" t="s">
        <v>27961</v>
      </c>
      <c r="H1793" t="s">
        <v>27962</v>
      </c>
      <c r="I1793">
        <v>1.7399536444747E+18</v>
      </c>
      <c r="J1793" t="s">
        <v>32</v>
      </c>
      <c r="K1793" t="b">
        <v>0</v>
      </c>
      <c r="L1793" t="s">
        <v>27</v>
      </c>
      <c r="M1793" t="s">
        <v>27963</v>
      </c>
      <c r="N1793" t="s">
        <v>27964</v>
      </c>
      <c r="O1793">
        <v>63</v>
      </c>
      <c r="P1793" t="s">
        <v>17571</v>
      </c>
      <c r="Q1793" t="s">
        <v>36</v>
      </c>
      <c r="R1793" t="s">
        <v>36</v>
      </c>
      <c r="S1793" t="s">
        <v>17572</v>
      </c>
      <c r="T1793" t="s">
        <v>17573</v>
      </c>
      <c r="U1793" t="s">
        <v>17574</v>
      </c>
      <c r="V1793" t="s">
        <v>17575</v>
      </c>
      <c r="W1793" t="s">
        <v>27</v>
      </c>
      <c r="X1793" t="b">
        <v>1</v>
      </c>
      <c r="Y1793" t="b">
        <v>0</v>
      </c>
      <c r="Z1793" t="s">
        <v>27</v>
      </c>
      <c r="AA1793">
        <v>4352962099</v>
      </c>
    </row>
    <row r="1794" spans="1:27" x14ac:dyDescent="0.25">
      <c r="A1794">
        <v>56063</v>
      </c>
      <c r="B1794">
        <v>9392</v>
      </c>
      <c r="C1794">
        <v>78</v>
      </c>
      <c r="D1794">
        <v>84</v>
      </c>
      <c r="E1794" t="s">
        <v>19944</v>
      </c>
      <c r="F1794" t="s">
        <v>36062</v>
      </c>
      <c r="G1794" t="s">
        <v>36063</v>
      </c>
      <c r="H1794" t="s">
        <v>36064</v>
      </c>
      <c r="I1794">
        <v>8.7569295905463795E+17</v>
      </c>
      <c r="J1794" t="s">
        <v>567</v>
      </c>
      <c r="K1794" t="b">
        <v>1</v>
      </c>
      <c r="L1794" t="s">
        <v>36065</v>
      </c>
      <c r="M1794" t="s">
        <v>36066</v>
      </c>
      <c r="N1794" t="s">
        <v>36067</v>
      </c>
      <c r="O1794">
        <v>78</v>
      </c>
      <c r="P1794" t="s">
        <v>19949</v>
      </c>
      <c r="Q1794" t="s">
        <v>36</v>
      </c>
      <c r="R1794" t="s">
        <v>36</v>
      </c>
      <c r="S1794" t="s">
        <v>19950</v>
      </c>
      <c r="T1794" t="s">
        <v>19951</v>
      </c>
      <c r="U1794" t="s">
        <v>19952</v>
      </c>
      <c r="V1794" t="s">
        <v>19953</v>
      </c>
      <c r="W1794" t="s">
        <v>27</v>
      </c>
      <c r="X1794" t="b">
        <v>0</v>
      </c>
      <c r="Y1794" t="b">
        <v>0</v>
      </c>
      <c r="Z1794" t="s">
        <v>19954</v>
      </c>
      <c r="AA1794">
        <v>7135659945</v>
      </c>
    </row>
    <row r="1795" spans="1:27" x14ac:dyDescent="0.25">
      <c r="A1795">
        <v>55798</v>
      </c>
      <c r="B1795">
        <v>9392</v>
      </c>
      <c r="C1795">
        <v>80</v>
      </c>
      <c r="D1795">
        <v>84</v>
      </c>
      <c r="E1795" t="s">
        <v>32103</v>
      </c>
      <c r="F1795" t="s">
        <v>34657</v>
      </c>
      <c r="G1795" t="s">
        <v>34658</v>
      </c>
      <c r="H1795" t="s">
        <v>34659</v>
      </c>
      <c r="I1795">
        <v>4.55049425773901E+18</v>
      </c>
      <c r="J1795" t="s">
        <v>567</v>
      </c>
      <c r="K1795" t="b">
        <v>1</v>
      </c>
      <c r="L1795" t="s">
        <v>34660</v>
      </c>
      <c r="M1795" t="s">
        <v>34661</v>
      </c>
      <c r="N1795" t="s">
        <v>34662</v>
      </c>
      <c r="O1795">
        <v>80</v>
      </c>
      <c r="P1795" t="s">
        <v>32109</v>
      </c>
      <c r="Q1795" t="s">
        <v>36</v>
      </c>
      <c r="R1795" t="s">
        <v>36</v>
      </c>
      <c r="S1795" t="s">
        <v>32110</v>
      </c>
      <c r="T1795" t="s">
        <v>32111</v>
      </c>
      <c r="U1795" t="s">
        <v>32112</v>
      </c>
      <c r="V1795" t="s">
        <v>32113</v>
      </c>
      <c r="W1795" t="s">
        <v>27</v>
      </c>
      <c r="X1795" t="b">
        <v>0</v>
      </c>
      <c r="Y1795" t="b">
        <v>0</v>
      </c>
      <c r="Z1795" t="s">
        <v>32114</v>
      </c>
      <c r="AA1795">
        <v>3048102051</v>
      </c>
    </row>
    <row r="1796" spans="1:27" x14ac:dyDescent="0.25">
      <c r="A1796">
        <v>57151</v>
      </c>
      <c r="B1796">
        <v>9392</v>
      </c>
      <c r="C1796">
        <v>139</v>
      </c>
      <c r="D1796">
        <v>84</v>
      </c>
      <c r="E1796" t="s">
        <v>41566</v>
      </c>
      <c r="F1796" t="s">
        <v>41902</v>
      </c>
      <c r="G1796" t="s">
        <v>41903</v>
      </c>
      <c r="H1796" t="s">
        <v>41904</v>
      </c>
      <c r="I1796">
        <v>5.2713330183593103E+18</v>
      </c>
      <c r="J1796" t="s">
        <v>567</v>
      </c>
      <c r="K1796" t="b">
        <v>1</v>
      </c>
      <c r="L1796" t="s">
        <v>41905</v>
      </c>
      <c r="M1796" t="s">
        <v>41906</v>
      </c>
      <c r="N1796" t="s">
        <v>41907</v>
      </c>
      <c r="O1796">
        <v>139</v>
      </c>
      <c r="P1796" t="s">
        <v>36836</v>
      </c>
      <c r="Q1796" t="s">
        <v>36</v>
      </c>
      <c r="R1796" t="s">
        <v>36</v>
      </c>
      <c r="S1796" t="s">
        <v>36837</v>
      </c>
      <c r="T1796" t="s">
        <v>36838</v>
      </c>
      <c r="U1796" t="s">
        <v>36839</v>
      </c>
      <c r="V1796" t="s">
        <v>36840</v>
      </c>
      <c r="W1796" t="s">
        <v>27</v>
      </c>
      <c r="X1796" t="b">
        <v>0</v>
      </c>
      <c r="Y1796" t="b">
        <v>0</v>
      </c>
      <c r="Z1796" t="s">
        <v>36841</v>
      </c>
      <c r="AA1796">
        <v>7816496558</v>
      </c>
    </row>
    <row r="1797" spans="1:27" x14ac:dyDescent="0.25">
      <c r="A1797">
        <v>55325</v>
      </c>
      <c r="B1797">
        <v>9399</v>
      </c>
      <c r="C1797">
        <v>78</v>
      </c>
      <c r="D1797" t="s">
        <v>27</v>
      </c>
      <c r="E1797" t="s">
        <v>32364</v>
      </c>
      <c r="F1797" t="s">
        <v>32365</v>
      </c>
      <c r="G1797" t="s">
        <v>32366</v>
      </c>
      <c r="H1797" t="s">
        <v>32367</v>
      </c>
      <c r="I1797">
        <v>8.0811570888293601E+18</v>
      </c>
      <c r="J1797" t="s">
        <v>32</v>
      </c>
      <c r="K1797" t="b">
        <v>0</v>
      </c>
      <c r="L1797" t="s">
        <v>27</v>
      </c>
      <c r="M1797" t="s">
        <v>32368</v>
      </c>
      <c r="N1797" t="s">
        <v>32369</v>
      </c>
      <c r="O1797">
        <v>78</v>
      </c>
      <c r="P1797" t="s">
        <v>19949</v>
      </c>
      <c r="Q1797" t="s">
        <v>36</v>
      </c>
      <c r="R1797" t="s">
        <v>36</v>
      </c>
      <c r="S1797" t="s">
        <v>19950</v>
      </c>
      <c r="T1797" t="s">
        <v>19951</v>
      </c>
      <c r="U1797" t="s">
        <v>19952</v>
      </c>
      <c r="V1797" t="s">
        <v>19953</v>
      </c>
      <c r="W1797" t="s">
        <v>27</v>
      </c>
      <c r="X1797" t="b">
        <v>0</v>
      </c>
      <c r="Y1797" t="b">
        <v>0</v>
      </c>
      <c r="Z1797" t="s">
        <v>19954</v>
      </c>
      <c r="AA1797">
        <v>7135659945</v>
      </c>
    </row>
    <row r="1798" spans="1:27" x14ac:dyDescent="0.25">
      <c r="A1798">
        <v>57249</v>
      </c>
      <c r="B1798">
        <v>9399</v>
      </c>
      <c r="C1798">
        <v>124</v>
      </c>
      <c r="D1798">
        <v>74</v>
      </c>
      <c r="E1798" t="s">
        <v>39152</v>
      </c>
      <c r="F1798" t="s">
        <v>42516</v>
      </c>
      <c r="G1798" t="s">
        <v>42517</v>
      </c>
      <c r="H1798" t="s">
        <v>42518</v>
      </c>
      <c r="I1798">
        <v>8.8021720342991995E+18</v>
      </c>
      <c r="J1798" t="s">
        <v>567</v>
      </c>
      <c r="K1798" t="b">
        <v>1</v>
      </c>
      <c r="L1798" t="s">
        <v>42519</v>
      </c>
      <c r="M1798" t="s">
        <v>42520</v>
      </c>
      <c r="N1798" t="s">
        <v>42521</v>
      </c>
      <c r="O1798">
        <v>124</v>
      </c>
      <c r="P1798" t="s">
        <v>36613</v>
      </c>
      <c r="Q1798" t="s">
        <v>36</v>
      </c>
      <c r="R1798" t="s">
        <v>36</v>
      </c>
      <c r="S1798" t="s">
        <v>36614</v>
      </c>
      <c r="T1798" t="s">
        <v>36615</v>
      </c>
      <c r="U1798" t="s">
        <v>36616</v>
      </c>
      <c r="V1798" t="s">
        <v>36617</v>
      </c>
      <c r="W1798" t="s">
        <v>27</v>
      </c>
      <c r="X1798" t="b">
        <v>0</v>
      </c>
      <c r="Y1798" t="b">
        <v>0</v>
      </c>
      <c r="Z1798" t="s">
        <v>36618</v>
      </c>
      <c r="AA1798">
        <v>9378823720</v>
      </c>
    </row>
    <row r="1799" spans="1:27" x14ac:dyDescent="0.25">
      <c r="A1799">
        <v>49587</v>
      </c>
      <c r="B1799">
        <v>9417</v>
      </c>
      <c r="C1799">
        <v>46</v>
      </c>
      <c r="D1799">
        <v>54</v>
      </c>
      <c r="E1799" t="s">
        <v>254</v>
      </c>
      <c r="F1799" t="s">
        <v>5223</v>
      </c>
      <c r="G1799" t="s">
        <v>5224</v>
      </c>
      <c r="H1799" t="s">
        <v>5225</v>
      </c>
      <c r="I1799" s="1">
        <v>5.6300122951466803E+18</v>
      </c>
      <c r="J1799" t="s">
        <v>567</v>
      </c>
      <c r="K1799" t="b">
        <v>1</v>
      </c>
      <c r="L1799" t="s">
        <v>5226</v>
      </c>
      <c r="M1799" t="s">
        <v>5227</v>
      </c>
      <c r="N1799" t="s">
        <v>5228</v>
      </c>
      <c r="O1799">
        <v>46</v>
      </c>
      <c r="P1799" t="s">
        <v>260</v>
      </c>
      <c r="Q1799" t="s">
        <v>36</v>
      </c>
      <c r="R1799" t="s">
        <v>36</v>
      </c>
      <c r="S1799" t="s">
        <v>261</v>
      </c>
      <c r="T1799" t="s">
        <v>262</v>
      </c>
      <c r="U1799" t="s">
        <v>263</v>
      </c>
      <c r="V1799" t="s">
        <v>264</v>
      </c>
      <c r="W1799" t="s">
        <v>27</v>
      </c>
      <c r="X1799" t="b">
        <v>1</v>
      </c>
      <c r="Y1799" t="b">
        <v>0</v>
      </c>
      <c r="Z1799" t="s">
        <v>27</v>
      </c>
      <c r="AA1799" t="s">
        <v>27</v>
      </c>
    </row>
    <row r="1800" spans="1:27" x14ac:dyDescent="0.25">
      <c r="A1800">
        <v>49860</v>
      </c>
      <c r="B1800">
        <v>9417</v>
      </c>
      <c r="C1800">
        <v>46</v>
      </c>
      <c r="D1800" t="s">
        <v>27</v>
      </c>
      <c r="E1800" t="s">
        <v>254</v>
      </c>
      <c r="F1800" t="s">
        <v>6509</v>
      </c>
      <c r="G1800" t="s">
        <v>6510</v>
      </c>
      <c r="H1800" t="s">
        <v>6511</v>
      </c>
      <c r="I1800" s="1">
        <v>5.6300122951466803E+18</v>
      </c>
      <c r="J1800" t="s">
        <v>32</v>
      </c>
      <c r="K1800" t="b">
        <v>1</v>
      </c>
      <c r="L1800" t="s">
        <v>6512</v>
      </c>
      <c r="M1800" t="s">
        <v>6513</v>
      </c>
      <c r="N1800" t="s">
        <v>6514</v>
      </c>
      <c r="O1800">
        <v>46</v>
      </c>
      <c r="P1800" t="s">
        <v>260</v>
      </c>
      <c r="Q1800" t="s">
        <v>36</v>
      </c>
      <c r="R1800" t="s">
        <v>36</v>
      </c>
      <c r="S1800" t="s">
        <v>261</v>
      </c>
      <c r="T1800" t="s">
        <v>262</v>
      </c>
      <c r="U1800" t="s">
        <v>263</v>
      </c>
      <c r="V1800" t="s">
        <v>264</v>
      </c>
      <c r="W1800" t="s">
        <v>27</v>
      </c>
      <c r="X1800" t="b">
        <v>1</v>
      </c>
      <c r="Y1800" t="b">
        <v>0</v>
      </c>
      <c r="Z1800" t="s">
        <v>27</v>
      </c>
      <c r="AA1800" t="s">
        <v>27</v>
      </c>
    </row>
    <row r="1801" spans="1:27" x14ac:dyDescent="0.25">
      <c r="A1801">
        <v>48679</v>
      </c>
      <c r="B1801">
        <v>9425</v>
      </c>
      <c r="C1801">
        <v>38</v>
      </c>
      <c r="D1801" t="s">
        <v>27</v>
      </c>
      <c r="E1801" t="s">
        <v>486</v>
      </c>
      <c r="F1801" t="s">
        <v>576</v>
      </c>
      <c r="G1801" t="s">
        <v>577</v>
      </c>
      <c r="H1801" t="s">
        <v>578</v>
      </c>
      <c r="I1801" s="1">
        <v>6.99984237838626E+18</v>
      </c>
      <c r="J1801" t="s">
        <v>32</v>
      </c>
      <c r="K1801" t="b">
        <v>1</v>
      </c>
      <c r="L1801" t="s">
        <v>579</v>
      </c>
      <c r="M1801" t="s">
        <v>580</v>
      </c>
      <c r="N1801" t="s">
        <v>581</v>
      </c>
      <c r="O1801">
        <v>38</v>
      </c>
      <c r="P1801" t="s">
        <v>59</v>
      </c>
      <c r="Q1801" t="s">
        <v>36</v>
      </c>
      <c r="R1801" t="s">
        <v>36</v>
      </c>
      <c r="S1801" t="s">
        <v>60</v>
      </c>
      <c r="T1801" t="s">
        <v>61</v>
      </c>
      <c r="U1801" t="s">
        <v>62</v>
      </c>
      <c r="V1801" t="s">
        <v>63</v>
      </c>
      <c r="W1801">
        <v>1</v>
      </c>
      <c r="X1801" t="b">
        <v>1</v>
      </c>
      <c r="Y1801" t="b">
        <v>0</v>
      </c>
      <c r="Z1801" t="s">
        <v>27</v>
      </c>
      <c r="AA1801" t="s">
        <v>27</v>
      </c>
    </row>
    <row r="1802" spans="1:27" x14ac:dyDescent="0.25">
      <c r="A1802">
        <v>48797</v>
      </c>
      <c r="B1802">
        <v>9425</v>
      </c>
      <c r="C1802">
        <v>38</v>
      </c>
      <c r="D1802" t="s">
        <v>27</v>
      </c>
      <c r="E1802" t="s">
        <v>47</v>
      </c>
      <c r="F1802" t="s">
        <v>1230</v>
      </c>
      <c r="G1802" t="s">
        <v>1231</v>
      </c>
      <c r="H1802" t="s">
        <v>1232</v>
      </c>
      <c r="I1802" s="1">
        <v>6.99984237838626E+18</v>
      </c>
      <c r="J1802" t="s">
        <v>32</v>
      </c>
      <c r="K1802" t="b">
        <v>0</v>
      </c>
      <c r="L1802" t="s">
        <v>27</v>
      </c>
      <c r="M1802" t="s">
        <v>1233</v>
      </c>
      <c r="N1802" t="s">
        <v>1234</v>
      </c>
      <c r="O1802">
        <v>38</v>
      </c>
      <c r="P1802" t="s">
        <v>59</v>
      </c>
      <c r="Q1802" t="s">
        <v>36</v>
      </c>
      <c r="R1802" t="s">
        <v>36</v>
      </c>
      <c r="S1802" t="s">
        <v>60</v>
      </c>
      <c r="T1802" t="s">
        <v>61</v>
      </c>
      <c r="U1802" t="s">
        <v>62</v>
      </c>
      <c r="V1802" t="s">
        <v>63</v>
      </c>
      <c r="W1802">
        <v>1</v>
      </c>
      <c r="X1802" t="b">
        <v>1</v>
      </c>
      <c r="Y1802" t="b">
        <v>0</v>
      </c>
      <c r="Z1802" t="s">
        <v>27</v>
      </c>
      <c r="AA1802" t="s">
        <v>27</v>
      </c>
    </row>
    <row r="1803" spans="1:27" x14ac:dyDescent="0.25">
      <c r="A1803">
        <v>51046</v>
      </c>
      <c r="B1803">
        <v>9440</v>
      </c>
      <c r="C1803">
        <v>52</v>
      </c>
      <c r="D1803">
        <v>35</v>
      </c>
      <c r="E1803" t="s">
        <v>425</v>
      </c>
      <c r="F1803" t="s">
        <v>11848</v>
      </c>
      <c r="G1803" t="s">
        <v>11849</v>
      </c>
      <c r="H1803" t="s">
        <v>11850</v>
      </c>
      <c r="I1803">
        <v>4.3339324846086502E+18</v>
      </c>
      <c r="J1803" t="s">
        <v>567</v>
      </c>
      <c r="K1803" t="b">
        <v>1</v>
      </c>
      <c r="L1803" t="s">
        <v>11851</v>
      </c>
      <c r="M1803" t="s">
        <v>11852</v>
      </c>
      <c r="N1803" t="s">
        <v>11853</v>
      </c>
      <c r="O1803">
        <v>52</v>
      </c>
      <c r="P1803" t="s">
        <v>369</v>
      </c>
      <c r="Q1803" t="s">
        <v>36</v>
      </c>
      <c r="R1803" t="s">
        <v>36</v>
      </c>
      <c r="S1803" t="s">
        <v>370</v>
      </c>
      <c r="T1803" t="s">
        <v>371</v>
      </c>
      <c r="U1803" t="s">
        <v>372</v>
      </c>
      <c r="V1803" t="s">
        <v>373</v>
      </c>
      <c r="W1803" t="s">
        <v>27</v>
      </c>
      <c r="X1803" t="b">
        <v>1</v>
      </c>
      <c r="Y1803" t="b">
        <v>0</v>
      </c>
      <c r="Z1803" t="s">
        <v>27</v>
      </c>
      <c r="AA1803">
        <v>3856252261</v>
      </c>
    </row>
    <row r="1804" spans="1:27" x14ac:dyDescent="0.25">
      <c r="A1804">
        <v>51382</v>
      </c>
      <c r="B1804">
        <v>9440</v>
      </c>
      <c r="C1804">
        <v>57</v>
      </c>
      <c r="D1804">
        <v>35</v>
      </c>
      <c r="E1804" t="s">
        <v>311</v>
      </c>
      <c r="F1804" t="s">
        <v>13588</v>
      </c>
      <c r="G1804" t="s">
        <v>13589</v>
      </c>
      <c r="H1804" t="s">
        <v>13590</v>
      </c>
      <c r="I1804">
        <v>3.1810569993230899E+18</v>
      </c>
      <c r="J1804" t="s">
        <v>567</v>
      </c>
      <c r="K1804" t="b">
        <v>1</v>
      </c>
      <c r="L1804" t="s">
        <v>13591</v>
      </c>
      <c r="M1804" t="s">
        <v>13592</v>
      </c>
      <c r="N1804" t="s">
        <v>13593</v>
      </c>
      <c r="O1804">
        <v>57</v>
      </c>
      <c r="P1804" t="s">
        <v>317</v>
      </c>
      <c r="Q1804" t="s">
        <v>36</v>
      </c>
      <c r="R1804" t="s">
        <v>36</v>
      </c>
      <c r="S1804" t="s">
        <v>318</v>
      </c>
      <c r="T1804" t="s">
        <v>319</v>
      </c>
      <c r="U1804" t="s">
        <v>320</v>
      </c>
      <c r="V1804" t="s">
        <v>321</v>
      </c>
      <c r="W1804" t="s">
        <v>27</v>
      </c>
      <c r="X1804" t="b">
        <v>1</v>
      </c>
      <c r="Y1804" t="b">
        <v>0</v>
      </c>
      <c r="Z1804" t="s">
        <v>27</v>
      </c>
      <c r="AA1804" t="s">
        <v>27</v>
      </c>
    </row>
    <row r="1805" spans="1:27" x14ac:dyDescent="0.25">
      <c r="A1805">
        <v>49783</v>
      </c>
      <c r="B1805">
        <v>9445</v>
      </c>
      <c r="C1805">
        <v>40</v>
      </c>
      <c r="D1805">
        <v>63</v>
      </c>
      <c r="E1805" t="s">
        <v>28</v>
      </c>
      <c r="F1805" t="s">
        <v>6090</v>
      </c>
      <c r="G1805" t="s">
        <v>6091</v>
      </c>
      <c r="H1805" t="s">
        <v>6092</v>
      </c>
      <c r="I1805" s="1">
        <v>5.6307503409568502E+18</v>
      </c>
      <c r="J1805" t="s">
        <v>567</v>
      </c>
      <c r="K1805" t="b">
        <v>1</v>
      </c>
      <c r="L1805" t="s">
        <v>6093</v>
      </c>
      <c r="M1805" t="s">
        <v>6094</v>
      </c>
      <c r="N1805" t="s">
        <v>6095</v>
      </c>
      <c r="O1805">
        <v>40</v>
      </c>
      <c r="P1805" t="s">
        <v>35</v>
      </c>
      <c r="Q1805" t="s">
        <v>36</v>
      </c>
      <c r="R1805" t="s">
        <v>36</v>
      </c>
      <c r="S1805" t="s">
        <v>37</v>
      </c>
      <c r="T1805" t="s">
        <v>38</v>
      </c>
      <c r="U1805" t="s">
        <v>39</v>
      </c>
      <c r="V1805" t="s">
        <v>40</v>
      </c>
      <c r="W1805">
        <v>1</v>
      </c>
      <c r="X1805" t="b">
        <v>0</v>
      </c>
      <c r="Y1805" t="b">
        <v>0</v>
      </c>
      <c r="Z1805" t="s">
        <v>41</v>
      </c>
      <c r="AA1805">
        <v>8014673256</v>
      </c>
    </row>
    <row r="1806" spans="1:27" x14ac:dyDescent="0.25">
      <c r="A1806">
        <v>50132</v>
      </c>
      <c r="B1806">
        <v>9445</v>
      </c>
      <c r="C1806">
        <v>51</v>
      </c>
      <c r="D1806">
        <v>63</v>
      </c>
      <c r="E1806" t="s">
        <v>227</v>
      </c>
      <c r="F1806" t="s">
        <v>7598</v>
      </c>
      <c r="G1806" t="s">
        <v>7599</v>
      </c>
      <c r="H1806" t="s">
        <v>7600</v>
      </c>
      <c r="I1806" s="1">
        <v>4.6941422696795597E+18</v>
      </c>
      <c r="J1806" t="s">
        <v>567</v>
      </c>
      <c r="K1806" t="b">
        <v>1</v>
      </c>
      <c r="L1806" t="s">
        <v>7601</v>
      </c>
      <c r="M1806" t="s">
        <v>7602</v>
      </c>
      <c r="N1806" t="s">
        <v>7603</v>
      </c>
      <c r="O1806">
        <v>51</v>
      </c>
      <c r="P1806" t="s">
        <v>233</v>
      </c>
      <c r="Q1806" t="s">
        <v>36</v>
      </c>
      <c r="R1806" t="s">
        <v>36</v>
      </c>
      <c r="S1806" t="s">
        <v>234</v>
      </c>
      <c r="T1806" t="s">
        <v>235</v>
      </c>
      <c r="U1806" t="s">
        <v>236</v>
      </c>
      <c r="V1806" t="s">
        <v>237</v>
      </c>
      <c r="W1806" t="s">
        <v>27</v>
      </c>
      <c r="X1806" t="b">
        <v>0</v>
      </c>
      <c r="Y1806" t="b">
        <v>1</v>
      </c>
      <c r="Z1806" t="s">
        <v>238</v>
      </c>
      <c r="AA1806" t="s">
        <v>27</v>
      </c>
    </row>
    <row r="1807" spans="1:27" x14ac:dyDescent="0.25">
      <c r="A1807">
        <v>50293</v>
      </c>
      <c r="B1807">
        <v>9445</v>
      </c>
      <c r="C1807">
        <v>51</v>
      </c>
      <c r="D1807" t="s">
        <v>27</v>
      </c>
      <c r="E1807" t="s">
        <v>227</v>
      </c>
      <c r="F1807" t="s">
        <v>8307</v>
      </c>
      <c r="G1807" t="s">
        <v>8308</v>
      </c>
      <c r="H1807" t="s">
        <v>8309</v>
      </c>
      <c r="I1807" s="1">
        <v>4.6941422696795597E+18</v>
      </c>
      <c r="J1807" t="s">
        <v>32</v>
      </c>
      <c r="K1807" t="b">
        <v>0</v>
      </c>
      <c r="L1807" t="s">
        <v>27</v>
      </c>
      <c r="M1807" t="s">
        <v>8310</v>
      </c>
      <c r="N1807" t="s">
        <v>8311</v>
      </c>
      <c r="O1807">
        <v>51</v>
      </c>
      <c r="P1807" t="s">
        <v>233</v>
      </c>
      <c r="Q1807" t="s">
        <v>36</v>
      </c>
      <c r="R1807" t="s">
        <v>36</v>
      </c>
      <c r="S1807" t="s">
        <v>234</v>
      </c>
      <c r="T1807" t="s">
        <v>235</v>
      </c>
      <c r="U1807" t="s">
        <v>236</v>
      </c>
      <c r="V1807" t="s">
        <v>237</v>
      </c>
      <c r="W1807" t="s">
        <v>27</v>
      </c>
      <c r="X1807" t="b">
        <v>0</v>
      </c>
      <c r="Y1807" t="b">
        <v>1</v>
      </c>
      <c r="Z1807" t="s">
        <v>238</v>
      </c>
      <c r="AA1807" t="s">
        <v>27</v>
      </c>
    </row>
    <row r="1808" spans="1:27" x14ac:dyDescent="0.25">
      <c r="A1808">
        <v>55361</v>
      </c>
      <c r="B1808">
        <v>9468</v>
      </c>
      <c r="C1808">
        <v>78</v>
      </c>
      <c r="D1808">
        <v>17</v>
      </c>
      <c r="E1808" t="s">
        <v>19944</v>
      </c>
      <c r="F1808" t="s">
        <v>32554</v>
      </c>
      <c r="G1808" t="s">
        <v>32555</v>
      </c>
      <c r="H1808" t="s">
        <v>32556</v>
      </c>
      <c r="I1808">
        <v>2.9904443040833101E+17</v>
      </c>
      <c r="J1808" t="s">
        <v>567</v>
      </c>
      <c r="K1808" t="b">
        <v>1</v>
      </c>
      <c r="L1808" t="s">
        <v>32557</v>
      </c>
      <c r="M1808" t="s">
        <v>32558</v>
      </c>
      <c r="N1808" t="s">
        <v>32559</v>
      </c>
      <c r="O1808">
        <v>78</v>
      </c>
      <c r="P1808" t="s">
        <v>19949</v>
      </c>
      <c r="Q1808" t="s">
        <v>36</v>
      </c>
      <c r="R1808" t="s">
        <v>36</v>
      </c>
      <c r="S1808" t="s">
        <v>19950</v>
      </c>
      <c r="T1808" t="s">
        <v>19951</v>
      </c>
      <c r="U1808" t="s">
        <v>19952</v>
      </c>
      <c r="V1808" t="s">
        <v>19953</v>
      </c>
      <c r="W1808" t="s">
        <v>27</v>
      </c>
      <c r="X1808" t="b">
        <v>0</v>
      </c>
      <c r="Y1808" t="b">
        <v>0</v>
      </c>
      <c r="Z1808" t="s">
        <v>19954</v>
      </c>
      <c r="AA1808">
        <v>7135659945</v>
      </c>
    </row>
    <row r="1809" spans="1:27" x14ac:dyDescent="0.25">
      <c r="A1809">
        <v>55424</v>
      </c>
      <c r="B1809">
        <v>9468</v>
      </c>
      <c r="C1809">
        <v>78</v>
      </c>
      <c r="D1809" t="s">
        <v>27</v>
      </c>
      <c r="E1809" t="s">
        <v>19944</v>
      </c>
      <c r="F1809" t="s">
        <v>32787</v>
      </c>
      <c r="G1809" t="s">
        <v>32788</v>
      </c>
      <c r="H1809" t="s">
        <v>32789</v>
      </c>
      <c r="I1809">
        <v>2.9904443040833101E+17</v>
      </c>
      <c r="J1809" t="s">
        <v>32</v>
      </c>
      <c r="K1809" t="b">
        <v>0</v>
      </c>
      <c r="L1809" t="s">
        <v>27</v>
      </c>
      <c r="M1809" t="s">
        <v>32790</v>
      </c>
      <c r="N1809" t="s">
        <v>32791</v>
      </c>
      <c r="O1809">
        <v>78</v>
      </c>
      <c r="P1809" t="s">
        <v>19949</v>
      </c>
      <c r="Q1809" t="s">
        <v>36</v>
      </c>
      <c r="R1809" t="s">
        <v>36</v>
      </c>
      <c r="S1809" t="s">
        <v>19950</v>
      </c>
      <c r="T1809" t="s">
        <v>19951</v>
      </c>
      <c r="U1809" t="s">
        <v>19952</v>
      </c>
      <c r="V1809" t="s">
        <v>19953</v>
      </c>
      <c r="W1809" t="s">
        <v>27</v>
      </c>
      <c r="X1809" t="b">
        <v>0</v>
      </c>
      <c r="Y1809" t="b">
        <v>0</v>
      </c>
      <c r="Z1809" t="s">
        <v>19954</v>
      </c>
      <c r="AA1809">
        <v>7135659945</v>
      </c>
    </row>
    <row r="1810" spans="1:27" x14ac:dyDescent="0.25">
      <c r="A1810">
        <v>55428</v>
      </c>
      <c r="B1810">
        <v>9468</v>
      </c>
      <c r="C1810">
        <v>78</v>
      </c>
      <c r="D1810" t="s">
        <v>27</v>
      </c>
      <c r="E1810" t="s">
        <v>47</v>
      </c>
      <c r="F1810" t="s">
        <v>32797</v>
      </c>
      <c r="G1810" t="s">
        <v>32798</v>
      </c>
      <c r="H1810" t="s">
        <v>32799</v>
      </c>
      <c r="I1810">
        <v>2.9904443040833101E+17</v>
      </c>
      <c r="J1810" t="s">
        <v>32</v>
      </c>
      <c r="K1810" t="b">
        <v>0</v>
      </c>
      <c r="L1810" t="s">
        <v>27</v>
      </c>
      <c r="M1810" t="s">
        <v>32800</v>
      </c>
      <c r="N1810" t="s">
        <v>32801</v>
      </c>
      <c r="O1810">
        <v>78</v>
      </c>
      <c r="P1810" t="s">
        <v>19949</v>
      </c>
      <c r="Q1810" t="s">
        <v>36</v>
      </c>
      <c r="R1810" t="s">
        <v>36</v>
      </c>
      <c r="S1810" t="s">
        <v>19950</v>
      </c>
      <c r="T1810" t="s">
        <v>19951</v>
      </c>
      <c r="U1810" t="s">
        <v>19952</v>
      </c>
      <c r="V1810" t="s">
        <v>19953</v>
      </c>
      <c r="W1810" t="s">
        <v>27</v>
      </c>
      <c r="X1810" t="b">
        <v>0</v>
      </c>
      <c r="Y1810" t="b">
        <v>0</v>
      </c>
      <c r="Z1810" t="s">
        <v>19954</v>
      </c>
      <c r="AA1810">
        <v>7135659945</v>
      </c>
    </row>
    <row r="1811" spans="1:27" x14ac:dyDescent="0.25">
      <c r="A1811">
        <v>55490</v>
      </c>
      <c r="B1811">
        <v>9468</v>
      </c>
      <c r="C1811">
        <v>78</v>
      </c>
      <c r="D1811" t="s">
        <v>27</v>
      </c>
      <c r="E1811" t="s">
        <v>47</v>
      </c>
      <c r="F1811" t="s">
        <v>33213</v>
      </c>
      <c r="G1811" t="s">
        <v>33214</v>
      </c>
      <c r="H1811" t="s">
        <v>33215</v>
      </c>
      <c r="I1811">
        <v>2.9904443040833101E+17</v>
      </c>
      <c r="J1811" t="s">
        <v>32</v>
      </c>
      <c r="K1811" t="b">
        <v>0</v>
      </c>
      <c r="L1811" t="s">
        <v>27</v>
      </c>
      <c r="M1811" t="s">
        <v>33216</v>
      </c>
      <c r="N1811" t="s">
        <v>33217</v>
      </c>
      <c r="O1811">
        <v>78</v>
      </c>
      <c r="P1811" t="s">
        <v>19949</v>
      </c>
      <c r="Q1811" t="s">
        <v>36</v>
      </c>
      <c r="R1811" t="s">
        <v>36</v>
      </c>
      <c r="S1811" t="s">
        <v>19950</v>
      </c>
      <c r="T1811" t="s">
        <v>19951</v>
      </c>
      <c r="U1811" t="s">
        <v>19952</v>
      </c>
      <c r="V1811" t="s">
        <v>19953</v>
      </c>
      <c r="W1811" t="s">
        <v>27</v>
      </c>
      <c r="X1811" t="b">
        <v>0</v>
      </c>
      <c r="Y1811" t="b">
        <v>0</v>
      </c>
      <c r="Z1811" t="s">
        <v>19954</v>
      </c>
      <c r="AA1811">
        <v>7135659945</v>
      </c>
    </row>
    <row r="1812" spans="1:27" x14ac:dyDescent="0.25">
      <c r="A1812">
        <v>48753</v>
      </c>
      <c r="B1812">
        <v>9588</v>
      </c>
      <c r="C1812">
        <v>38</v>
      </c>
      <c r="D1812">
        <v>45</v>
      </c>
      <c r="E1812" t="s">
        <v>486</v>
      </c>
      <c r="F1812" t="s">
        <v>1025</v>
      </c>
      <c r="G1812" t="s">
        <v>1026</v>
      </c>
      <c r="H1812" t="s">
        <v>1027</v>
      </c>
      <c r="I1812" s="1">
        <v>7.8625221616028099E+18</v>
      </c>
      <c r="J1812" t="s">
        <v>567</v>
      </c>
      <c r="K1812" t="b">
        <v>1</v>
      </c>
      <c r="L1812" t="s">
        <v>1028</v>
      </c>
      <c r="M1812" t="s">
        <v>1029</v>
      </c>
      <c r="N1812" t="s">
        <v>1030</v>
      </c>
      <c r="O1812">
        <v>38</v>
      </c>
      <c r="P1812" t="s">
        <v>59</v>
      </c>
      <c r="Q1812" t="s">
        <v>36</v>
      </c>
      <c r="R1812" t="s">
        <v>36</v>
      </c>
      <c r="S1812" t="s">
        <v>60</v>
      </c>
      <c r="T1812" t="s">
        <v>61</v>
      </c>
      <c r="U1812" t="s">
        <v>62</v>
      </c>
      <c r="V1812" t="s">
        <v>63</v>
      </c>
      <c r="W1812">
        <v>1</v>
      </c>
      <c r="X1812" t="b">
        <v>1</v>
      </c>
      <c r="Y1812" t="b">
        <v>0</v>
      </c>
      <c r="Z1812" t="s">
        <v>27</v>
      </c>
      <c r="AA1812" t="s">
        <v>27</v>
      </c>
    </row>
    <row r="1813" spans="1:27" x14ac:dyDescent="0.25">
      <c r="A1813">
        <v>56991</v>
      </c>
      <c r="B1813">
        <v>9598</v>
      </c>
      <c r="C1813">
        <v>134</v>
      </c>
      <c r="D1813">
        <v>63</v>
      </c>
      <c r="E1813" t="s">
        <v>38468</v>
      </c>
      <c r="F1813" t="s">
        <v>41019</v>
      </c>
      <c r="G1813" t="s">
        <v>41020</v>
      </c>
      <c r="H1813" t="s">
        <v>41021</v>
      </c>
      <c r="I1813">
        <v>3.6140172916468101E+18</v>
      </c>
      <c r="J1813" t="s">
        <v>567</v>
      </c>
      <c r="K1813" t="b">
        <v>1</v>
      </c>
      <c r="L1813" t="s">
        <v>41022</v>
      </c>
      <c r="M1813" t="s">
        <v>41023</v>
      </c>
      <c r="N1813" t="s">
        <v>41024</v>
      </c>
      <c r="O1813">
        <v>134</v>
      </c>
      <c r="P1813" t="s">
        <v>35782</v>
      </c>
      <c r="Q1813" t="s">
        <v>36</v>
      </c>
      <c r="R1813" t="s">
        <v>36</v>
      </c>
      <c r="S1813" t="s">
        <v>35783</v>
      </c>
      <c r="T1813" t="s">
        <v>35784</v>
      </c>
      <c r="U1813" t="s">
        <v>35785</v>
      </c>
      <c r="V1813" t="s">
        <v>35786</v>
      </c>
      <c r="W1813" t="s">
        <v>27</v>
      </c>
      <c r="X1813" t="b">
        <v>0</v>
      </c>
      <c r="Y1813" t="b">
        <v>0</v>
      </c>
      <c r="Z1813" t="s">
        <v>35787</v>
      </c>
      <c r="AA1813">
        <v>9375430562</v>
      </c>
    </row>
    <row r="1814" spans="1:27" x14ac:dyDescent="0.25">
      <c r="A1814">
        <v>57036</v>
      </c>
      <c r="B1814">
        <v>9598</v>
      </c>
      <c r="C1814">
        <v>134</v>
      </c>
      <c r="D1814" t="s">
        <v>27</v>
      </c>
      <c r="E1814" t="s">
        <v>38468</v>
      </c>
      <c r="F1814" t="s">
        <v>41245</v>
      </c>
      <c r="G1814" t="s">
        <v>41246</v>
      </c>
      <c r="H1814" t="s">
        <v>41247</v>
      </c>
      <c r="I1814">
        <v>3.6140172916468101E+18</v>
      </c>
      <c r="J1814" t="s">
        <v>32</v>
      </c>
      <c r="K1814" t="b">
        <v>0</v>
      </c>
      <c r="L1814" t="s">
        <v>27</v>
      </c>
      <c r="M1814" t="s">
        <v>41248</v>
      </c>
      <c r="N1814" t="s">
        <v>41249</v>
      </c>
      <c r="O1814">
        <v>134</v>
      </c>
      <c r="P1814" t="s">
        <v>35782</v>
      </c>
      <c r="Q1814" t="s">
        <v>36</v>
      </c>
      <c r="R1814" t="s">
        <v>36</v>
      </c>
      <c r="S1814" t="s">
        <v>35783</v>
      </c>
      <c r="T1814" t="s">
        <v>35784</v>
      </c>
      <c r="U1814" t="s">
        <v>35785</v>
      </c>
      <c r="V1814" t="s">
        <v>35786</v>
      </c>
      <c r="W1814" t="s">
        <v>27</v>
      </c>
      <c r="X1814" t="b">
        <v>0</v>
      </c>
      <c r="Y1814" t="b">
        <v>0</v>
      </c>
      <c r="Z1814" t="s">
        <v>35787</v>
      </c>
      <c r="AA1814">
        <v>9375430562</v>
      </c>
    </row>
    <row r="1815" spans="1:27" x14ac:dyDescent="0.25">
      <c r="A1815">
        <v>56489</v>
      </c>
      <c r="B1815">
        <v>9612</v>
      </c>
      <c r="C1815">
        <v>78</v>
      </c>
      <c r="D1815">
        <v>84</v>
      </c>
      <c r="E1815" t="s">
        <v>19944</v>
      </c>
      <c r="F1815" t="s">
        <v>38221</v>
      </c>
      <c r="G1815" t="s">
        <v>38222</v>
      </c>
      <c r="H1815" t="s">
        <v>38223</v>
      </c>
      <c r="I1815">
        <v>3.5419009894214799E+18</v>
      </c>
      <c r="J1815" t="s">
        <v>567</v>
      </c>
      <c r="K1815" t="b">
        <v>1</v>
      </c>
      <c r="L1815" t="s">
        <v>38224</v>
      </c>
      <c r="M1815" t="s">
        <v>38225</v>
      </c>
      <c r="N1815" t="s">
        <v>38226</v>
      </c>
      <c r="O1815">
        <v>78</v>
      </c>
      <c r="P1815" t="s">
        <v>19949</v>
      </c>
      <c r="Q1815" t="s">
        <v>36</v>
      </c>
      <c r="R1815" t="s">
        <v>36</v>
      </c>
      <c r="S1815" t="s">
        <v>19950</v>
      </c>
      <c r="T1815" t="s">
        <v>19951</v>
      </c>
      <c r="U1815" t="s">
        <v>19952</v>
      </c>
      <c r="V1815" t="s">
        <v>19953</v>
      </c>
      <c r="W1815" t="s">
        <v>27</v>
      </c>
      <c r="X1815" t="b">
        <v>0</v>
      </c>
      <c r="Y1815" t="b">
        <v>0</v>
      </c>
      <c r="Z1815" t="s">
        <v>19954</v>
      </c>
      <c r="AA1815">
        <v>7135659945</v>
      </c>
    </row>
    <row r="1816" spans="1:27" x14ac:dyDescent="0.25">
      <c r="A1816">
        <v>55925</v>
      </c>
      <c r="B1816">
        <v>9612</v>
      </c>
      <c r="C1816">
        <v>81</v>
      </c>
      <c r="D1816">
        <v>84</v>
      </c>
      <c r="E1816" t="s">
        <v>32271</v>
      </c>
      <c r="F1816" t="s">
        <v>35336</v>
      </c>
      <c r="G1816" t="s">
        <v>35337</v>
      </c>
      <c r="H1816" t="s">
        <v>35338</v>
      </c>
      <c r="I1816">
        <v>2.4608575857363098E+18</v>
      </c>
      <c r="J1816" t="s">
        <v>567</v>
      </c>
      <c r="K1816" t="b">
        <v>1</v>
      </c>
      <c r="L1816" t="s">
        <v>35339</v>
      </c>
      <c r="M1816" t="s">
        <v>35340</v>
      </c>
      <c r="N1816" t="s">
        <v>35341</v>
      </c>
      <c r="O1816">
        <v>81</v>
      </c>
      <c r="P1816" t="s">
        <v>30484</v>
      </c>
      <c r="Q1816" t="s">
        <v>36</v>
      </c>
      <c r="R1816" t="s">
        <v>36</v>
      </c>
      <c r="S1816" t="s">
        <v>30485</v>
      </c>
      <c r="T1816" t="s">
        <v>30486</v>
      </c>
      <c r="U1816" t="s">
        <v>30487</v>
      </c>
      <c r="V1816" t="s">
        <v>30488</v>
      </c>
      <c r="W1816" t="s">
        <v>27</v>
      </c>
      <c r="X1816" t="b">
        <v>0</v>
      </c>
      <c r="Y1816" t="b">
        <v>0</v>
      </c>
      <c r="Z1816" t="s">
        <v>30489</v>
      </c>
      <c r="AA1816">
        <v>4354098689</v>
      </c>
    </row>
    <row r="1817" spans="1:27" x14ac:dyDescent="0.25">
      <c r="A1817">
        <v>56221</v>
      </c>
      <c r="B1817">
        <v>9612</v>
      </c>
      <c r="C1817">
        <v>81</v>
      </c>
      <c r="D1817">
        <v>84</v>
      </c>
      <c r="E1817" t="s">
        <v>32271</v>
      </c>
      <c r="F1817" t="s">
        <v>36678</v>
      </c>
      <c r="G1817" t="s">
        <v>36679</v>
      </c>
      <c r="H1817" t="s">
        <v>36680</v>
      </c>
      <c r="I1817">
        <v>2.4608575857363098E+18</v>
      </c>
      <c r="J1817" t="s">
        <v>567</v>
      </c>
      <c r="K1817" t="b">
        <v>1</v>
      </c>
      <c r="L1817" t="s">
        <v>36681</v>
      </c>
      <c r="M1817" t="s">
        <v>36682</v>
      </c>
      <c r="N1817" t="s">
        <v>36683</v>
      </c>
      <c r="O1817">
        <v>81</v>
      </c>
      <c r="P1817" t="s">
        <v>30484</v>
      </c>
      <c r="Q1817" t="s">
        <v>36</v>
      </c>
      <c r="R1817" t="s">
        <v>36</v>
      </c>
      <c r="S1817" t="s">
        <v>30485</v>
      </c>
      <c r="T1817" t="s">
        <v>30486</v>
      </c>
      <c r="U1817" t="s">
        <v>30487</v>
      </c>
      <c r="V1817" t="s">
        <v>30488</v>
      </c>
      <c r="W1817" t="s">
        <v>27</v>
      </c>
      <c r="X1817" t="b">
        <v>0</v>
      </c>
      <c r="Y1817" t="b">
        <v>0</v>
      </c>
      <c r="Z1817" t="s">
        <v>30489</v>
      </c>
      <c r="AA1817">
        <v>4354098689</v>
      </c>
    </row>
    <row r="1818" spans="1:27" x14ac:dyDescent="0.25">
      <c r="A1818">
        <v>56236</v>
      </c>
      <c r="B1818">
        <v>9612</v>
      </c>
      <c r="C1818">
        <v>81</v>
      </c>
      <c r="D1818" t="s">
        <v>27</v>
      </c>
      <c r="E1818" t="s">
        <v>32271</v>
      </c>
      <c r="F1818" t="s">
        <v>36765</v>
      </c>
      <c r="G1818" t="s">
        <v>36766</v>
      </c>
      <c r="H1818" t="s">
        <v>36767</v>
      </c>
      <c r="I1818">
        <v>2.4608575857363098E+18</v>
      </c>
      <c r="J1818" t="s">
        <v>32</v>
      </c>
      <c r="K1818" t="b">
        <v>0</v>
      </c>
      <c r="L1818" t="s">
        <v>27</v>
      </c>
      <c r="M1818" t="s">
        <v>36768</v>
      </c>
      <c r="N1818" t="s">
        <v>36769</v>
      </c>
      <c r="O1818">
        <v>81</v>
      </c>
      <c r="P1818" t="s">
        <v>30484</v>
      </c>
      <c r="Q1818" t="s">
        <v>36</v>
      </c>
      <c r="R1818" t="s">
        <v>36</v>
      </c>
      <c r="S1818" t="s">
        <v>30485</v>
      </c>
      <c r="T1818" t="s">
        <v>30486</v>
      </c>
      <c r="U1818" t="s">
        <v>30487</v>
      </c>
      <c r="V1818" t="s">
        <v>30488</v>
      </c>
      <c r="W1818" t="s">
        <v>27</v>
      </c>
      <c r="X1818" t="b">
        <v>0</v>
      </c>
      <c r="Y1818" t="b">
        <v>0</v>
      </c>
      <c r="Z1818" t="s">
        <v>30489</v>
      </c>
      <c r="AA1818">
        <v>4354098689</v>
      </c>
    </row>
    <row r="1819" spans="1:27" x14ac:dyDescent="0.25">
      <c r="A1819">
        <v>57069</v>
      </c>
      <c r="B1819">
        <v>9630</v>
      </c>
      <c r="C1819">
        <v>82</v>
      </c>
      <c r="D1819">
        <v>45</v>
      </c>
      <c r="E1819" t="s">
        <v>41260</v>
      </c>
      <c r="F1819" t="s">
        <v>41393</v>
      </c>
      <c r="G1819" t="s">
        <v>41394</v>
      </c>
      <c r="H1819" t="s">
        <v>41395</v>
      </c>
      <c r="I1819">
        <v>7.7932688895133297E+18</v>
      </c>
      <c r="J1819" t="s">
        <v>567</v>
      </c>
      <c r="K1819" t="b">
        <v>1</v>
      </c>
      <c r="L1819" t="s">
        <v>41396</v>
      </c>
      <c r="M1819" t="s">
        <v>41397</v>
      </c>
      <c r="N1819" t="s">
        <v>41398</v>
      </c>
      <c r="O1819">
        <v>82</v>
      </c>
      <c r="P1819" t="s">
        <v>34746</v>
      </c>
      <c r="Q1819" t="s">
        <v>36</v>
      </c>
      <c r="R1819" t="s">
        <v>36</v>
      </c>
      <c r="S1819" t="s">
        <v>34747</v>
      </c>
      <c r="T1819" t="s">
        <v>34748</v>
      </c>
      <c r="U1819" t="s">
        <v>34749</v>
      </c>
      <c r="V1819" t="s">
        <v>34750</v>
      </c>
      <c r="W1819" t="s">
        <v>27</v>
      </c>
      <c r="X1819" t="b">
        <v>0</v>
      </c>
      <c r="Y1819" t="b">
        <v>0</v>
      </c>
      <c r="Z1819" t="s">
        <v>34751</v>
      </c>
      <c r="AA1819">
        <v>9567103813</v>
      </c>
    </row>
    <row r="1820" spans="1:27" x14ac:dyDescent="0.25">
      <c r="A1820">
        <v>56068</v>
      </c>
      <c r="B1820">
        <v>9635</v>
      </c>
      <c r="C1820">
        <v>78</v>
      </c>
      <c r="D1820">
        <v>84</v>
      </c>
      <c r="E1820" t="s">
        <v>19944</v>
      </c>
      <c r="F1820" t="s">
        <v>36092</v>
      </c>
      <c r="G1820" t="s">
        <v>36093</v>
      </c>
      <c r="H1820" t="s">
        <v>36094</v>
      </c>
      <c r="I1820">
        <v>4.4065643313429601E+18</v>
      </c>
      <c r="J1820" t="s">
        <v>567</v>
      </c>
      <c r="K1820" t="b">
        <v>1</v>
      </c>
      <c r="L1820" t="s">
        <v>36095</v>
      </c>
      <c r="M1820" t="s">
        <v>36096</v>
      </c>
      <c r="N1820" t="s">
        <v>36097</v>
      </c>
      <c r="O1820">
        <v>78</v>
      </c>
      <c r="P1820" t="s">
        <v>19949</v>
      </c>
      <c r="Q1820" t="s">
        <v>36</v>
      </c>
      <c r="R1820" t="s">
        <v>36</v>
      </c>
      <c r="S1820" t="s">
        <v>19950</v>
      </c>
      <c r="T1820" t="s">
        <v>19951</v>
      </c>
      <c r="U1820" t="s">
        <v>19952</v>
      </c>
      <c r="V1820" t="s">
        <v>19953</v>
      </c>
      <c r="W1820" t="s">
        <v>27</v>
      </c>
      <c r="X1820" t="b">
        <v>0</v>
      </c>
      <c r="Y1820" t="b">
        <v>0</v>
      </c>
      <c r="Z1820" t="s">
        <v>19954</v>
      </c>
      <c r="AA1820">
        <v>7135659945</v>
      </c>
    </row>
    <row r="1821" spans="1:27" x14ac:dyDescent="0.25">
      <c r="A1821">
        <v>56415</v>
      </c>
      <c r="B1821">
        <v>9635</v>
      </c>
      <c r="C1821">
        <v>78</v>
      </c>
      <c r="D1821">
        <v>84</v>
      </c>
      <c r="E1821" t="s">
        <v>19944</v>
      </c>
      <c r="F1821" t="s">
        <v>37819</v>
      </c>
      <c r="G1821" t="s">
        <v>37820</v>
      </c>
      <c r="H1821" t="s">
        <v>37821</v>
      </c>
      <c r="I1821">
        <v>4.4065643313429601E+18</v>
      </c>
      <c r="J1821" t="s">
        <v>567</v>
      </c>
      <c r="K1821" t="b">
        <v>1</v>
      </c>
      <c r="L1821" t="s">
        <v>37822</v>
      </c>
      <c r="M1821" t="s">
        <v>37823</v>
      </c>
      <c r="N1821" t="s">
        <v>37824</v>
      </c>
      <c r="O1821">
        <v>78</v>
      </c>
      <c r="P1821" t="s">
        <v>19949</v>
      </c>
      <c r="Q1821" t="s">
        <v>36</v>
      </c>
      <c r="R1821" t="s">
        <v>36</v>
      </c>
      <c r="S1821" t="s">
        <v>19950</v>
      </c>
      <c r="T1821" t="s">
        <v>19951</v>
      </c>
      <c r="U1821" t="s">
        <v>19952</v>
      </c>
      <c r="V1821" t="s">
        <v>19953</v>
      </c>
      <c r="W1821" t="s">
        <v>27</v>
      </c>
      <c r="X1821" t="b">
        <v>0</v>
      </c>
      <c r="Y1821" t="b">
        <v>0</v>
      </c>
      <c r="Z1821" t="s">
        <v>19954</v>
      </c>
      <c r="AA1821">
        <v>7135659945</v>
      </c>
    </row>
    <row r="1822" spans="1:27" x14ac:dyDescent="0.25">
      <c r="A1822">
        <v>57154</v>
      </c>
      <c r="B1822">
        <v>9635</v>
      </c>
      <c r="C1822">
        <v>139</v>
      </c>
      <c r="D1822">
        <v>84</v>
      </c>
      <c r="E1822" t="s">
        <v>41566</v>
      </c>
      <c r="F1822" t="s">
        <v>41920</v>
      </c>
      <c r="G1822" t="s">
        <v>41921</v>
      </c>
      <c r="H1822" t="s">
        <v>41922</v>
      </c>
      <c r="I1822">
        <v>8.8741895099961805E+18</v>
      </c>
      <c r="J1822" t="s">
        <v>567</v>
      </c>
      <c r="K1822" t="b">
        <v>1</v>
      </c>
      <c r="L1822" t="s">
        <v>41923</v>
      </c>
      <c r="M1822" t="s">
        <v>41924</v>
      </c>
      <c r="N1822" t="s">
        <v>41925</v>
      </c>
      <c r="O1822">
        <v>139</v>
      </c>
      <c r="P1822" t="s">
        <v>36836</v>
      </c>
      <c r="Q1822" t="s">
        <v>36</v>
      </c>
      <c r="R1822" t="s">
        <v>36</v>
      </c>
      <c r="S1822" t="s">
        <v>36837</v>
      </c>
      <c r="T1822" t="s">
        <v>36838</v>
      </c>
      <c r="U1822" t="s">
        <v>36839</v>
      </c>
      <c r="V1822" t="s">
        <v>36840</v>
      </c>
      <c r="W1822" t="s">
        <v>27</v>
      </c>
      <c r="X1822" t="b">
        <v>0</v>
      </c>
      <c r="Y1822" t="b">
        <v>0</v>
      </c>
      <c r="Z1822" t="s">
        <v>36841</v>
      </c>
      <c r="AA1822">
        <v>7816496558</v>
      </c>
    </row>
    <row r="1823" spans="1:27" x14ac:dyDescent="0.25">
      <c r="A1823">
        <v>48839</v>
      </c>
      <c r="B1823">
        <v>9643</v>
      </c>
      <c r="C1823">
        <v>52</v>
      </c>
      <c r="D1823">
        <v>46</v>
      </c>
      <c r="E1823" t="s">
        <v>425</v>
      </c>
      <c r="F1823" t="s">
        <v>1418</v>
      </c>
      <c r="G1823" t="s">
        <v>1419</v>
      </c>
      <c r="H1823" t="s">
        <v>1420</v>
      </c>
      <c r="I1823" s="1">
        <v>9.1615900051648502E+18</v>
      </c>
      <c r="J1823" t="s">
        <v>567</v>
      </c>
      <c r="K1823" t="b">
        <v>1</v>
      </c>
      <c r="L1823" t="s">
        <v>1421</v>
      </c>
      <c r="M1823" t="s">
        <v>1422</v>
      </c>
      <c r="N1823" t="s">
        <v>1423</v>
      </c>
      <c r="O1823">
        <v>52</v>
      </c>
      <c r="P1823" t="s">
        <v>369</v>
      </c>
      <c r="Q1823" t="s">
        <v>36</v>
      </c>
      <c r="R1823" t="s">
        <v>36</v>
      </c>
      <c r="S1823" t="s">
        <v>370</v>
      </c>
      <c r="T1823" t="s">
        <v>371</v>
      </c>
      <c r="U1823" t="s">
        <v>372</v>
      </c>
      <c r="V1823" t="s">
        <v>373</v>
      </c>
      <c r="W1823" t="s">
        <v>27</v>
      </c>
      <c r="X1823" t="b">
        <v>1</v>
      </c>
      <c r="Y1823" t="b">
        <v>0</v>
      </c>
      <c r="Z1823" t="s">
        <v>27</v>
      </c>
      <c r="AA1823">
        <v>3856252261</v>
      </c>
    </row>
    <row r="1824" spans="1:27" x14ac:dyDescent="0.25">
      <c r="A1824">
        <v>53959</v>
      </c>
      <c r="B1824">
        <v>9656</v>
      </c>
      <c r="C1824">
        <v>49</v>
      </c>
      <c r="D1824">
        <v>46</v>
      </c>
      <c r="E1824" t="s">
        <v>74</v>
      </c>
      <c r="F1824" t="s">
        <v>25863</v>
      </c>
      <c r="G1824" t="s">
        <v>25864</v>
      </c>
      <c r="H1824" t="s">
        <v>25865</v>
      </c>
      <c r="I1824">
        <v>4.76635337066607E+18</v>
      </c>
      <c r="J1824" t="s">
        <v>567</v>
      </c>
      <c r="K1824" t="b">
        <v>1</v>
      </c>
      <c r="L1824" t="s">
        <v>25866</v>
      </c>
      <c r="M1824" t="s">
        <v>25867</v>
      </c>
      <c r="N1824" t="s">
        <v>25868</v>
      </c>
      <c r="O1824">
        <v>49</v>
      </c>
      <c r="P1824" t="s">
        <v>69</v>
      </c>
      <c r="Q1824" t="s">
        <v>36</v>
      </c>
      <c r="R1824" t="s">
        <v>36</v>
      </c>
      <c r="S1824" t="s">
        <v>70</v>
      </c>
      <c r="T1824" t="s">
        <v>71</v>
      </c>
      <c r="U1824" t="s">
        <v>72</v>
      </c>
      <c r="V1824" t="s">
        <v>73</v>
      </c>
      <c r="W1824" t="s">
        <v>27</v>
      </c>
      <c r="X1824" t="b">
        <v>1</v>
      </c>
      <c r="Y1824" t="b">
        <v>0</v>
      </c>
      <c r="Z1824" t="s">
        <v>27</v>
      </c>
      <c r="AA1824" t="s">
        <v>27</v>
      </c>
    </row>
    <row r="1825" spans="1:27" x14ac:dyDescent="0.25">
      <c r="A1825">
        <v>52272</v>
      </c>
      <c r="B1825">
        <v>9656</v>
      </c>
      <c r="C1825">
        <v>56</v>
      </c>
      <c r="D1825">
        <v>46</v>
      </c>
      <c r="E1825" t="s">
        <v>172</v>
      </c>
      <c r="F1825" t="s">
        <v>17991</v>
      </c>
      <c r="G1825" t="s">
        <v>17992</v>
      </c>
      <c r="H1825" t="s">
        <v>17993</v>
      </c>
      <c r="I1825">
        <v>1.1633974883837801E+18</v>
      </c>
      <c r="J1825" t="s">
        <v>567</v>
      </c>
      <c r="K1825" t="b">
        <v>1</v>
      </c>
      <c r="L1825" t="s">
        <v>17994</v>
      </c>
      <c r="M1825" t="s">
        <v>17995</v>
      </c>
      <c r="N1825" t="s">
        <v>17996</v>
      </c>
      <c r="O1825">
        <v>56</v>
      </c>
      <c r="P1825" t="s">
        <v>98</v>
      </c>
      <c r="Q1825" t="s">
        <v>36</v>
      </c>
      <c r="R1825" t="s">
        <v>36</v>
      </c>
      <c r="S1825" t="s">
        <v>99</v>
      </c>
      <c r="T1825" t="s">
        <v>100</v>
      </c>
      <c r="U1825" t="s">
        <v>101</v>
      </c>
      <c r="V1825" t="s">
        <v>102</v>
      </c>
      <c r="W1825" t="s">
        <v>27</v>
      </c>
      <c r="X1825" t="b">
        <v>1</v>
      </c>
      <c r="Y1825" t="b">
        <v>0</v>
      </c>
      <c r="Z1825" t="s">
        <v>27</v>
      </c>
      <c r="AA1825">
        <v>8019016110</v>
      </c>
    </row>
    <row r="1826" spans="1:27" x14ac:dyDescent="0.25">
      <c r="A1826">
        <v>57003</v>
      </c>
      <c r="B1826">
        <v>9656</v>
      </c>
      <c r="C1826">
        <v>134</v>
      </c>
      <c r="D1826">
        <v>63</v>
      </c>
      <c r="E1826" t="s">
        <v>38468</v>
      </c>
      <c r="F1826" t="s">
        <v>2472</v>
      </c>
      <c r="G1826" t="s">
        <v>41089</v>
      </c>
      <c r="H1826" t="s">
        <v>41090</v>
      </c>
      <c r="I1826">
        <v>6.5682632861581599E+18</v>
      </c>
      <c r="J1826" t="s">
        <v>567</v>
      </c>
      <c r="K1826" t="b">
        <v>1</v>
      </c>
      <c r="L1826" t="s">
        <v>41091</v>
      </c>
      <c r="M1826" t="s">
        <v>41092</v>
      </c>
      <c r="N1826" t="s">
        <v>41093</v>
      </c>
      <c r="O1826">
        <v>134</v>
      </c>
      <c r="P1826" t="s">
        <v>35782</v>
      </c>
      <c r="Q1826" t="s">
        <v>36</v>
      </c>
      <c r="R1826" t="s">
        <v>36</v>
      </c>
      <c r="S1826" t="s">
        <v>35783</v>
      </c>
      <c r="T1826" t="s">
        <v>35784</v>
      </c>
      <c r="U1826" t="s">
        <v>35785</v>
      </c>
      <c r="V1826" t="s">
        <v>35786</v>
      </c>
      <c r="W1826" t="s">
        <v>27</v>
      </c>
      <c r="X1826" t="b">
        <v>0</v>
      </c>
      <c r="Y1826" t="b">
        <v>0</v>
      </c>
      <c r="Z1826" t="s">
        <v>35787</v>
      </c>
      <c r="AA1826">
        <v>9375430562</v>
      </c>
    </row>
    <row r="1827" spans="1:27" x14ac:dyDescent="0.25">
      <c r="A1827">
        <v>55605</v>
      </c>
      <c r="B1827">
        <v>9670</v>
      </c>
      <c r="C1827">
        <v>80</v>
      </c>
      <c r="D1827">
        <v>84</v>
      </c>
      <c r="E1827" t="s">
        <v>32103</v>
      </c>
      <c r="F1827" t="s">
        <v>33676</v>
      </c>
      <c r="G1827" t="s">
        <v>33677</v>
      </c>
      <c r="H1827" t="s">
        <v>33678</v>
      </c>
      <c r="I1827">
        <v>8.5137019523522099E+18</v>
      </c>
      <c r="J1827" t="s">
        <v>567</v>
      </c>
      <c r="K1827" t="b">
        <v>1</v>
      </c>
      <c r="L1827" t="s">
        <v>33679</v>
      </c>
      <c r="M1827" t="s">
        <v>33680</v>
      </c>
      <c r="N1827" t="s">
        <v>33681</v>
      </c>
      <c r="O1827">
        <v>80</v>
      </c>
      <c r="P1827" t="s">
        <v>32109</v>
      </c>
      <c r="Q1827" t="s">
        <v>36</v>
      </c>
      <c r="R1827" t="s">
        <v>36</v>
      </c>
      <c r="S1827" t="s">
        <v>32110</v>
      </c>
      <c r="T1827" t="s">
        <v>32111</v>
      </c>
      <c r="U1827" t="s">
        <v>32112</v>
      </c>
      <c r="V1827" t="s">
        <v>32113</v>
      </c>
      <c r="W1827" t="s">
        <v>27</v>
      </c>
      <c r="X1827" t="b">
        <v>0</v>
      </c>
      <c r="Y1827" t="b">
        <v>0</v>
      </c>
      <c r="Z1827" t="s">
        <v>32114</v>
      </c>
      <c r="AA1827">
        <v>3048102051</v>
      </c>
    </row>
    <row r="1828" spans="1:27" x14ac:dyDescent="0.25">
      <c r="A1828">
        <v>54681</v>
      </c>
      <c r="B1828">
        <v>9699</v>
      </c>
      <c r="C1828">
        <v>50</v>
      </c>
      <c r="D1828">
        <v>28</v>
      </c>
      <c r="E1828" t="s">
        <v>394</v>
      </c>
      <c r="F1828" t="s">
        <v>29208</v>
      </c>
      <c r="G1828" t="s">
        <v>29209</v>
      </c>
      <c r="H1828" t="s">
        <v>29210</v>
      </c>
      <c r="I1828">
        <v>1.88420892269952E+18</v>
      </c>
      <c r="J1828" t="s">
        <v>567</v>
      </c>
      <c r="K1828" t="b">
        <v>1</v>
      </c>
      <c r="L1828" t="s">
        <v>29211</v>
      </c>
      <c r="M1828" t="s">
        <v>29212</v>
      </c>
      <c r="N1828" t="s">
        <v>29213</v>
      </c>
      <c r="O1828">
        <v>50</v>
      </c>
      <c r="P1828" t="s">
        <v>389</v>
      </c>
      <c r="Q1828" t="s">
        <v>36</v>
      </c>
      <c r="R1828" t="s">
        <v>36</v>
      </c>
      <c r="S1828" t="s">
        <v>390</v>
      </c>
      <c r="T1828" t="s">
        <v>391</v>
      </c>
      <c r="U1828" t="s">
        <v>392</v>
      </c>
      <c r="V1828" t="s">
        <v>393</v>
      </c>
      <c r="W1828" t="s">
        <v>27</v>
      </c>
      <c r="X1828" t="b">
        <v>1</v>
      </c>
      <c r="Y1828" t="b">
        <v>0</v>
      </c>
      <c r="Z1828" t="s">
        <v>27</v>
      </c>
      <c r="AA1828">
        <v>3854383654</v>
      </c>
    </row>
    <row r="1829" spans="1:27" x14ac:dyDescent="0.25">
      <c r="A1829">
        <v>54737</v>
      </c>
      <c r="B1829">
        <v>9699</v>
      </c>
      <c r="C1829">
        <v>50</v>
      </c>
      <c r="D1829" t="s">
        <v>27</v>
      </c>
      <c r="E1829" t="s">
        <v>394</v>
      </c>
      <c r="F1829" t="s">
        <v>29557</v>
      </c>
      <c r="G1829" t="s">
        <v>29558</v>
      </c>
      <c r="H1829" t="s">
        <v>29559</v>
      </c>
      <c r="I1829">
        <v>1.88420892269952E+18</v>
      </c>
      <c r="J1829" t="s">
        <v>32</v>
      </c>
      <c r="K1829" t="b">
        <v>0</v>
      </c>
      <c r="L1829" t="s">
        <v>27</v>
      </c>
      <c r="M1829" t="s">
        <v>29560</v>
      </c>
      <c r="N1829" t="s">
        <v>29561</v>
      </c>
      <c r="O1829">
        <v>50</v>
      </c>
      <c r="P1829" t="s">
        <v>389</v>
      </c>
      <c r="Q1829" t="s">
        <v>36</v>
      </c>
      <c r="R1829" t="s">
        <v>36</v>
      </c>
      <c r="S1829" t="s">
        <v>390</v>
      </c>
      <c r="T1829" t="s">
        <v>391</v>
      </c>
      <c r="U1829" t="s">
        <v>392</v>
      </c>
      <c r="V1829" t="s">
        <v>393</v>
      </c>
      <c r="W1829" t="s">
        <v>27</v>
      </c>
      <c r="X1829" t="b">
        <v>1</v>
      </c>
      <c r="Y1829" t="b">
        <v>0</v>
      </c>
      <c r="Z1829" t="s">
        <v>27</v>
      </c>
      <c r="AA1829">
        <v>3854383654</v>
      </c>
    </row>
    <row r="1830" spans="1:27" x14ac:dyDescent="0.25">
      <c r="A1830">
        <v>54957</v>
      </c>
      <c r="B1830">
        <v>9699</v>
      </c>
      <c r="C1830">
        <v>53</v>
      </c>
      <c r="D1830">
        <v>28</v>
      </c>
      <c r="E1830" t="s">
        <v>1281</v>
      </c>
      <c r="F1830" t="s">
        <v>30567</v>
      </c>
      <c r="G1830" t="s">
        <v>30568</v>
      </c>
      <c r="H1830" t="s">
        <v>30569</v>
      </c>
      <c r="I1830">
        <v>1.5480480069056301E+17</v>
      </c>
      <c r="J1830" t="s">
        <v>567</v>
      </c>
      <c r="K1830" t="b">
        <v>1</v>
      </c>
      <c r="L1830" t="s">
        <v>30570</v>
      </c>
      <c r="M1830" t="s">
        <v>30571</v>
      </c>
      <c r="N1830" t="s">
        <v>30572</v>
      </c>
      <c r="O1830">
        <v>53</v>
      </c>
      <c r="P1830" t="s">
        <v>54</v>
      </c>
      <c r="Q1830" t="s">
        <v>36</v>
      </c>
      <c r="R1830" t="s">
        <v>36</v>
      </c>
      <c r="S1830" t="s">
        <v>55</v>
      </c>
      <c r="T1830" t="s">
        <v>56</v>
      </c>
      <c r="U1830" t="s">
        <v>57</v>
      </c>
      <c r="V1830" t="s">
        <v>58</v>
      </c>
      <c r="W1830" t="s">
        <v>27</v>
      </c>
      <c r="X1830" t="b">
        <v>1</v>
      </c>
      <c r="Y1830" t="b">
        <v>0</v>
      </c>
      <c r="Z1830" t="s">
        <v>27</v>
      </c>
      <c r="AA1830" t="s">
        <v>27</v>
      </c>
    </row>
    <row r="1831" spans="1:27" x14ac:dyDescent="0.25">
      <c r="A1831">
        <v>55018</v>
      </c>
      <c r="B1831">
        <v>9699</v>
      </c>
      <c r="C1831">
        <v>53</v>
      </c>
      <c r="D1831" t="s">
        <v>27</v>
      </c>
      <c r="E1831" t="s">
        <v>1281</v>
      </c>
      <c r="F1831" t="s">
        <v>30615</v>
      </c>
      <c r="G1831" t="s">
        <v>30616</v>
      </c>
      <c r="H1831" t="s">
        <v>30617</v>
      </c>
      <c r="I1831">
        <v>1.5480480069056301E+17</v>
      </c>
      <c r="J1831" t="s">
        <v>32</v>
      </c>
      <c r="K1831" t="b">
        <v>0</v>
      </c>
      <c r="L1831" t="s">
        <v>27</v>
      </c>
      <c r="M1831" t="s">
        <v>30618</v>
      </c>
      <c r="N1831" t="s">
        <v>30619</v>
      </c>
      <c r="O1831">
        <v>53</v>
      </c>
      <c r="P1831" t="s">
        <v>54</v>
      </c>
      <c r="Q1831" t="s">
        <v>36</v>
      </c>
      <c r="R1831" t="s">
        <v>36</v>
      </c>
      <c r="S1831" t="s">
        <v>55</v>
      </c>
      <c r="T1831" t="s">
        <v>56</v>
      </c>
      <c r="U1831" t="s">
        <v>57</v>
      </c>
      <c r="V1831" t="s">
        <v>58</v>
      </c>
      <c r="W1831" t="s">
        <v>27</v>
      </c>
      <c r="X1831" t="b">
        <v>1</v>
      </c>
      <c r="Y1831" t="b">
        <v>0</v>
      </c>
      <c r="Z1831" t="s">
        <v>27</v>
      </c>
      <c r="AA1831" t="s">
        <v>27</v>
      </c>
    </row>
    <row r="1832" spans="1:27" x14ac:dyDescent="0.25">
      <c r="A1832">
        <v>52931</v>
      </c>
      <c r="B1832">
        <v>9715</v>
      </c>
      <c r="C1832">
        <v>50</v>
      </c>
      <c r="D1832">
        <v>44</v>
      </c>
      <c r="E1832" t="s">
        <v>394</v>
      </c>
      <c r="F1832" t="s">
        <v>21002</v>
      </c>
      <c r="G1832" t="s">
        <v>21003</v>
      </c>
      <c r="H1832" t="s">
        <v>21004</v>
      </c>
      <c r="I1832">
        <v>1.88407944240126E+18</v>
      </c>
      <c r="J1832" t="s">
        <v>567</v>
      </c>
      <c r="K1832" t="b">
        <v>1</v>
      </c>
      <c r="L1832" t="s">
        <v>21005</v>
      </c>
      <c r="M1832" t="s">
        <v>21006</v>
      </c>
      <c r="N1832" t="s">
        <v>21007</v>
      </c>
      <c r="O1832">
        <v>50</v>
      </c>
      <c r="P1832" t="s">
        <v>389</v>
      </c>
      <c r="Q1832" t="s">
        <v>36</v>
      </c>
      <c r="R1832" t="s">
        <v>36</v>
      </c>
      <c r="S1832" t="s">
        <v>390</v>
      </c>
      <c r="T1832" t="s">
        <v>391</v>
      </c>
      <c r="U1832" t="s">
        <v>392</v>
      </c>
      <c r="V1832" t="s">
        <v>393</v>
      </c>
      <c r="W1832" t="s">
        <v>27</v>
      </c>
      <c r="X1832" t="b">
        <v>1</v>
      </c>
      <c r="Y1832" t="b">
        <v>0</v>
      </c>
      <c r="Z1832" t="s">
        <v>27</v>
      </c>
      <c r="AA1832">
        <v>3854383654</v>
      </c>
    </row>
    <row r="1833" spans="1:27" x14ac:dyDescent="0.25">
      <c r="A1833">
        <v>54562</v>
      </c>
      <c r="B1833">
        <v>9715</v>
      </c>
      <c r="C1833">
        <v>54</v>
      </c>
      <c r="D1833">
        <v>35</v>
      </c>
      <c r="E1833" t="s">
        <v>280</v>
      </c>
      <c r="F1833" t="s">
        <v>28708</v>
      </c>
      <c r="G1833" t="s">
        <v>28709</v>
      </c>
      <c r="H1833" t="s">
        <v>28710</v>
      </c>
      <c r="I1833">
        <v>8.6575879876052797E+18</v>
      </c>
      <c r="J1833" t="s">
        <v>567</v>
      </c>
      <c r="K1833" t="b">
        <v>1</v>
      </c>
      <c r="L1833" t="s">
        <v>28711</v>
      </c>
      <c r="M1833" t="s">
        <v>28712</v>
      </c>
      <c r="N1833" t="s">
        <v>28713</v>
      </c>
      <c r="O1833">
        <v>54</v>
      </c>
      <c r="P1833" t="s">
        <v>64</v>
      </c>
      <c r="Q1833" t="s">
        <v>36</v>
      </c>
      <c r="R1833" t="s">
        <v>36</v>
      </c>
      <c r="S1833" t="s">
        <v>65</v>
      </c>
      <c r="T1833" t="s">
        <v>66</v>
      </c>
      <c r="U1833" t="s">
        <v>67</v>
      </c>
      <c r="V1833" t="s">
        <v>68</v>
      </c>
      <c r="W1833" t="s">
        <v>27</v>
      </c>
      <c r="X1833" t="b">
        <v>1</v>
      </c>
      <c r="Y1833" t="b">
        <v>0</v>
      </c>
      <c r="Z1833" t="s">
        <v>27</v>
      </c>
      <c r="AA1833">
        <v>3853374663</v>
      </c>
    </row>
    <row r="1834" spans="1:27" x14ac:dyDescent="0.25">
      <c r="A1834">
        <v>55143</v>
      </c>
      <c r="B1834">
        <v>9715</v>
      </c>
      <c r="C1834">
        <v>54</v>
      </c>
      <c r="D1834">
        <v>35</v>
      </c>
      <c r="E1834" t="s">
        <v>280</v>
      </c>
      <c r="F1834" t="s">
        <v>31512</v>
      </c>
      <c r="G1834" t="s">
        <v>31513</v>
      </c>
      <c r="H1834" t="s">
        <v>31514</v>
      </c>
      <c r="I1834">
        <v>8.6575879876052797E+18</v>
      </c>
      <c r="J1834" t="s">
        <v>567</v>
      </c>
      <c r="K1834" t="b">
        <v>1</v>
      </c>
      <c r="L1834" t="s">
        <v>31515</v>
      </c>
      <c r="M1834" t="s">
        <v>31516</v>
      </c>
      <c r="N1834" t="s">
        <v>31517</v>
      </c>
      <c r="O1834">
        <v>54</v>
      </c>
      <c r="P1834" t="s">
        <v>64</v>
      </c>
      <c r="Q1834" t="s">
        <v>36</v>
      </c>
      <c r="R1834" t="s">
        <v>36</v>
      </c>
      <c r="S1834" t="s">
        <v>65</v>
      </c>
      <c r="T1834" t="s">
        <v>66</v>
      </c>
      <c r="U1834" t="s">
        <v>67</v>
      </c>
      <c r="V1834" t="s">
        <v>68</v>
      </c>
      <c r="W1834" t="s">
        <v>27</v>
      </c>
      <c r="X1834" t="b">
        <v>1</v>
      </c>
      <c r="Y1834" t="b">
        <v>0</v>
      </c>
      <c r="Z1834" t="s">
        <v>27</v>
      </c>
      <c r="AA1834">
        <v>3853374663</v>
      </c>
    </row>
    <row r="1835" spans="1:27" x14ac:dyDescent="0.25">
      <c r="A1835">
        <v>51901</v>
      </c>
      <c r="B1835">
        <v>9722</v>
      </c>
      <c r="C1835">
        <v>31</v>
      </c>
      <c r="D1835">
        <v>35</v>
      </c>
      <c r="E1835" t="s">
        <v>113</v>
      </c>
      <c r="F1835" t="s">
        <v>16076</v>
      </c>
      <c r="G1835" t="s">
        <v>16077</v>
      </c>
      <c r="H1835" t="s">
        <v>16078</v>
      </c>
      <c r="I1835">
        <v>5.14821452459544E+17</v>
      </c>
      <c r="J1835" t="s">
        <v>567</v>
      </c>
      <c r="K1835" t="b">
        <v>1</v>
      </c>
      <c r="L1835" t="s">
        <v>16079</v>
      </c>
      <c r="M1835" t="s">
        <v>16080</v>
      </c>
      <c r="N1835" t="s">
        <v>16081</v>
      </c>
      <c r="O1835">
        <v>31</v>
      </c>
      <c r="P1835" t="s">
        <v>119</v>
      </c>
      <c r="Q1835" t="s">
        <v>36</v>
      </c>
      <c r="R1835" t="s">
        <v>36</v>
      </c>
      <c r="S1835" t="s">
        <v>120</v>
      </c>
      <c r="T1835" t="s">
        <v>121</v>
      </c>
      <c r="U1835" t="s">
        <v>122</v>
      </c>
      <c r="V1835" t="s">
        <v>123</v>
      </c>
      <c r="W1835">
        <v>1</v>
      </c>
      <c r="X1835" t="b">
        <v>0</v>
      </c>
      <c r="Y1835" t="b">
        <v>0</v>
      </c>
      <c r="Z1835" t="s">
        <v>124</v>
      </c>
      <c r="AA1835" t="s">
        <v>27</v>
      </c>
    </row>
    <row r="1836" spans="1:27" x14ac:dyDescent="0.25">
      <c r="A1836">
        <v>52739</v>
      </c>
      <c r="B1836">
        <v>9723</v>
      </c>
      <c r="C1836">
        <v>31</v>
      </c>
      <c r="D1836">
        <v>35</v>
      </c>
      <c r="E1836" t="s">
        <v>113</v>
      </c>
      <c r="F1836" t="s">
        <v>20173</v>
      </c>
      <c r="G1836" t="s">
        <v>20174</v>
      </c>
      <c r="H1836" t="s">
        <v>20175</v>
      </c>
      <c r="I1836">
        <v>4.5500460943585398E+18</v>
      </c>
      <c r="J1836" t="s">
        <v>567</v>
      </c>
      <c r="K1836" t="b">
        <v>1</v>
      </c>
      <c r="L1836" t="s">
        <v>20176</v>
      </c>
      <c r="M1836" t="s">
        <v>20177</v>
      </c>
      <c r="N1836" t="s">
        <v>20178</v>
      </c>
      <c r="O1836">
        <v>31</v>
      </c>
      <c r="P1836" t="s">
        <v>119</v>
      </c>
      <c r="Q1836" t="s">
        <v>36</v>
      </c>
      <c r="R1836" t="s">
        <v>36</v>
      </c>
      <c r="S1836" t="s">
        <v>120</v>
      </c>
      <c r="T1836" t="s">
        <v>121</v>
      </c>
      <c r="U1836" t="s">
        <v>122</v>
      </c>
      <c r="V1836" t="s">
        <v>123</v>
      </c>
      <c r="W1836">
        <v>1</v>
      </c>
      <c r="X1836" t="b">
        <v>0</v>
      </c>
      <c r="Y1836" t="b">
        <v>0</v>
      </c>
      <c r="Z1836" t="s">
        <v>124</v>
      </c>
      <c r="AA1836" t="s">
        <v>27</v>
      </c>
    </row>
    <row r="1837" spans="1:27" x14ac:dyDescent="0.25">
      <c r="A1837">
        <v>51902</v>
      </c>
      <c r="B1837">
        <v>9723</v>
      </c>
      <c r="C1837">
        <v>31</v>
      </c>
      <c r="D1837">
        <v>76</v>
      </c>
      <c r="E1837" t="s">
        <v>113</v>
      </c>
      <c r="F1837" t="s">
        <v>16082</v>
      </c>
      <c r="G1837" t="s">
        <v>16083</v>
      </c>
      <c r="H1837" t="s">
        <v>16084</v>
      </c>
      <c r="I1837">
        <v>4.5500460943585398E+18</v>
      </c>
      <c r="J1837" t="s">
        <v>567</v>
      </c>
      <c r="K1837" t="b">
        <v>1</v>
      </c>
      <c r="L1837" t="s">
        <v>16085</v>
      </c>
      <c r="M1837" t="s">
        <v>16086</v>
      </c>
      <c r="N1837" t="s">
        <v>16087</v>
      </c>
      <c r="O1837">
        <v>31</v>
      </c>
      <c r="P1837" t="s">
        <v>119</v>
      </c>
      <c r="Q1837" t="s">
        <v>36</v>
      </c>
      <c r="R1837" t="s">
        <v>36</v>
      </c>
      <c r="S1837" t="s">
        <v>120</v>
      </c>
      <c r="T1837" t="s">
        <v>121</v>
      </c>
      <c r="U1837" t="s">
        <v>122</v>
      </c>
      <c r="V1837" t="s">
        <v>123</v>
      </c>
      <c r="W1837">
        <v>1</v>
      </c>
      <c r="X1837" t="b">
        <v>0</v>
      </c>
      <c r="Y1837" t="b">
        <v>0</v>
      </c>
      <c r="Z1837" t="s">
        <v>124</v>
      </c>
      <c r="AA1837" t="s">
        <v>27</v>
      </c>
    </row>
    <row r="1838" spans="1:27" x14ac:dyDescent="0.25">
      <c r="A1838">
        <v>52151</v>
      </c>
      <c r="B1838">
        <v>9723</v>
      </c>
      <c r="C1838">
        <v>31</v>
      </c>
      <c r="D1838" t="s">
        <v>27</v>
      </c>
      <c r="E1838" t="s">
        <v>113</v>
      </c>
      <c r="F1838" t="s">
        <v>16971</v>
      </c>
      <c r="G1838" t="s">
        <v>17171</v>
      </c>
      <c r="H1838" t="s">
        <v>17172</v>
      </c>
      <c r="I1838">
        <v>4.5500460943585398E+18</v>
      </c>
      <c r="J1838" t="s">
        <v>32</v>
      </c>
      <c r="K1838" t="b">
        <v>0</v>
      </c>
      <c r="L1838" t="s">
        <v>27</v>
      </c>
      <c r="M1838" t="s">
        <v>17173</v>
      </c>
      <c r="N1838" t="s">
        <v>17174</v>
      </c>
      <c r="O1838">
        <v>31</v>
      </c>
      <c r="P1838" t="s">
        <v>119</v>
      </c>
      <c r="Q1838" t="s">
        <v>36</v>
      </c>
      <c r="R1838" t="s">
        <v>36</v>
      </c>
      <c r="S1838" t="s">
        <v>120</v>
      </c>
      <c r="T1838" t="s">
        <v>121</v>
      </c>
      <c r="U1838" t="s">
        <v>122</v>
      </c>
      <c r="V1838" t="s">
        <v>123</v>
      </c>
      <c r="W1838">
        <v>1</v>
      </c>
      <c r="X1838" t="b">
        <v>0</v>
      </c>
      <c r="Y1838" t="b">
        <v>0</v>
      </c>
      <c r="Z1838" t="s">
        <v>124</v>
      </c>
      <c r="AA1838" t="s">
        <v>27</v>
      </c>
    </row>
    <row r="1839" spans="1:27" x14ac:dyDescent="0.25">
      <c r="A1839">
        <v>52654</v>
      </c>
      <c r="B1839">
        <v>9723</v>
      </c>
      <c r="C1839">
        <v>31</v>
      </c>
      <c r="D1839" t="s">
        <v>27</v>
      </c>
      <c r="E1839" t="s">
        <v>47</v>
      </c>
      <c r="F1839" t="s">
        <v>19797</v>
      </c>
      <c r="G1839" t="s">
        <v>19798</v>
      </c>
      <c r="H1839" t="s">
        <v>19799</v>
      </c>
      <c r="I1839">
        <v>4.5500460943585398E+18</v>
      </c>
      <c r="J1839" t="s">
        <v>32</v>
      </c>
      <c r="K1839" t="b">
        <v>0</v>
      </c>
      <c r="L1839" t="s">
        <v>27</v>
      </c>
      <c r="M1839" t="s">
        <v>19800</v>
      </c>
      <c r="N1839" t="s">
        <v>19801</v>
      </c>
      <c r="O1839">
        <v>31</v>
      </c>
      <c r="P1839" t="s">
        <v>119</v>
      </c>
      <c r="Q1839" t="s">
        <v>36</v>
      </c>
      <c r="R1839" t="s">
        <v>36</v>
      </c>
      <c r="S1839" t="s">
        <v>120</v>
      </c>
      <c r="T1839" t="s">
        <v>121</v>
      </c>
      <c r="U1839" t="s">
        <v>122</v>
      </c>
      <c r="V1839" t="s">
        <v>123</v>
      </c>
      <c r="W1839">
        <v>1</v>
      </c>
      <c r="X1839" t="b">
        <v>0</v>
      </c>
      <c r="Y1839" t="b">
        <v>0</v>
      </c>
      <c r="Z1839" t="s">
        <v>124</v>
      </c>
      <c r="AA1839" t="s">
        <v>27</v>
      </c>
    </row>
    <row r="1840" spans="1:27" x14ac:dyDescent="0.25">
      <c r="A1840">
        <v>52922</v>
      </c>
      <c r="B1840">
        <v>9723</v>
      </c>
      <c r="C1840">
        <v>31</v>
      </c>
      <c r="D1840" t="s">
        <v>27</v>
      </c>
      <c r="E1840" t="s">
        <v>113</v>
      </c>
      <c r="F1840" t="s">
        <v>20986</v>
      </c>
      <c r="G1840" t="s">
        <v>20987</v>
      </c>
      <c r="H1840" t="s">
        <v>20988</v>
      </c>
      <c r="I1840">
        <v>4.5500460943585398E+18</v>
      </c>
      <c r="J1840" t="s">
        <v>32</v>
      </c>
      <c r="K1840" t="b">
        <v>0</v>
      </c>
      <c r="L1840" t="s">
        <v>27</v>
      </c>
      <c r="M1840" t="s">
        <v>20989</v>
      </c>
      <c r="N1840" t="s">
        <v>20990</v>
      </c>
      <c r="O1840">
        <v>31</v>
      </c>
      <c r="P1840" t="s">
        <v>119</v>
      </c>
      <c r="Q1840" t="s">
        <v>36</v>
      </c>
      <c r="R1840" t="s">
        <v>36</v>
      </c>
      <c r="S1840" t="s">
        <v>120</v>
      </c>
      <c r="T1840" t="s">
        <v>121</v>
      </c>
      <c r="U1840" t="s">
        <v>122</v>
      </c>
      <c r="V1840" t="s">
        <v>123</v>
      </c>
      <c r="W1840">
        <v>1</v>
      </c>
      <c r="X1840" t="b">
        <v>0</v>
      </c>
      <c r="Y1840" t="b">
        <v>0</v>
      </c>
      <c r="Z1840" t="s">
        <v>124</v>
      </c>
      <c r="AA1840" t="s">
        <v>27</v>
      </c>
    </row>
    <row r="1841" spans="1:27" x14ac:dyDescent="0.25">
      <c r="A1841">
        <v>51324</v>
      </c>
      <c r="B1841">
        <v>9723</v>
      </c>
      <c r="C1841">
        <v>51</v>
      </c>
      <c r="D1841">
        <v>76</v>
      </c>
      <c r="E1841" t="s">
        <v>227</v>
      </c>
      <c r="F1841" t="s">
        <v>13231</v>
      </c>
      <c r="G1841" t="s">
        <v>13232</v>
      </c>
      <c r="H1841" t="s">
        <v>13233</v>
      </c>
      <c r="I1841">
        <v>1.54560620176588E+17</v>
      </c>
      <c r="J1841" t="s">
        <v>567</v>
      </c>
      <c r="K1841" t="b">
        <v>1</v>
      </c>
      <c r="L1841" t="s">
        <v>13234</v>
      </c>
      <c r="M1841" t="s">
        <v>13235</v>
      </c>
      <c r="N1841" t="s">
        <v>13236</v>
      </c>
      <c r="O1841">
        <v>51</v>
      </c>
      <c r="P1841" t="s">
        <v>233</v>
      </c>
      <c r="Q1841" t="s">
        <v>36</v>
      </c>
      <c r="R1841" t="s">
        <v>36</v>
      </c>
      <c r="S1841" t="s">
        <v>234</v>
      </c>
      <c r="T1841" t="s">
        <v>235</v>
      </c>
      <c r="U1841" t="s">
        <v>236</v>
      </c>
      <c r="V1841" t="s">
        <v>237</v>
      </c>
      <c r="W1841" t="s">
        <v>27</v>
      </c>
      <c r="X1841" t="b">
        <v>0</v>
      </c>
      <c r="Y1841" t="b">
        <v>1</v>
      </c>
      <c r="Z1841" t="s">
        <v>238</v>
      </c>
      <c r="AA1841" t="s">
        <v>27</v>
      </c>
    </row>
    <row r="1842" spans="1:27" x14ac:dyDescent="0.25">
      <c r="A1842">
        <v>52148</v>
      </c>
      <c r="B1842">
        <v>9723</v>
      </c>
      <c r="C1842">
        <v>51</v>
      </c>
      <c r="D1842" t="s">
        <v>27</v>
      </c>
      <c r="E1842" t="s">
        <v>227</v>
      </c>
      <c r="F1842" t="s">
        <v>16971</v>
      </c>
      <c r="G1842" t="s">
        <v>16972</v>
      </c>
      <c r="H1842" t="s">
        <v>16973</v>
      </c>
      <c r="I1842">
        <v>1.54560620176588E+17</v>
      </c>
      <c r="J1842" t="s">
        <v>32</v>
      </c>
      <c r="K1842" t="b">
        <v>0</v>
      </c>
      <c r="L1842" t="s">
        <v>27</v>
      </c>
      <c r="M1842" t="s">
        <v>16974</v>
      </c>
      <c r="N1842" t="s">
        <v>16975</v>
      </c>
      <c r="O1842">
        <v>51</v>
      </c>
      <c r="P1842" t="s">
        <v>233</v>
      </c>
      <c r="Q1842" t="s">
        <v>36</v>
      </c>
      <c r="R1842" t="s">
        <v>36</v>
      </c>
      <c r="S1842" t="s">
        <v>234</v>
      </c>
      <c r="T1842" t="s">
        <v>235</v>
      </c>
      <c r="U1842" t="s">
        <v>236</v>
      </c>
      <c r="V1842" t="s">
        <v>237</v>
      </c>
      <c r="W1842" t="s">
        <v>27</v>
      </c>
      <c r="X1842" t="b">
        <v>0</v>
      </c>
      <c r="Y1842" t="b">
        <v>1</v>
      </c>
      <c r="Z1842" t="s">
        <v>238</v>
      </c>
      <c r="AA1842" t="s">
        <v>27</v>
      </c>
    </row>
    <row r="1843" spans="1:27" x14ac:dyDescent="0.25">
      <c r="A1843">
        <v>52632</v>
      </c>
      <c r="B1843">
        <v>9723</v>
      </c>
      <c r="C1843">
        <v>51</v>
      </c>
      <c r="D1843" t="s">
        <v>27</v>
      </c>
      <c r="E1843" t="s">
        <v>47</v>
      </c>
      <c r="F1843" t="s">
        <v>19727</v>
      </c>
      <c r="G1843" t="s">
        <v>19728</v>
      </c>
      <c r="H1843" t="s">
        <v>19729</v>
      </c>
      <c r="I1843">
        <v>1.54560620176588E+17</v>
      </c>
      <c r="J1843" t="s">
        <v>32</v>
      </c>
      <c r="K1843" t="b">
        <v>0</v>
      </c>
      <c r="L1843" t="s">
        <v>27</v>
      </c>
      <c r="M1843" t="s">
        <v>19730</v>
      </c>
      <c r="N1843" t="s">
        <v>19731</v>
      </c>
      <c r="O1843">
        <v>51</v>
      </c>
      <c r="P1843" t="s">
        <v>233</v>
      </c>
      <c r="Q1843" t="s">
        <v>36</v>
      </c>
      <c r="R1843" t="s">
        <v>36</v>
      </c>
      <c r="S1843" t="s">
        <v>234</v>
      </c>
      <c r="T1843" t="s">
        <v>235</v>
      </c>
      <c r="U1843" t="s">
        <v>236</v>
      </c>
      <c r="V1843" t="s">
        <v>237</v>
      </c>
      <c r="W1843" t="s">
        <v>27</v>
      </c>
      <c r="X1843" t="b">
        <v>0</v>
      </c>
      <c r="Y1843" t="b">
        <v>1</v>
      </c>
      <c r="Z1843" t="s">
        <v>238</v>
      </c>
      <c r="AA1843" t="s">
        <v>27</v>
      </c>
    </row>
    <row r="1844" spans="1:27" x14ac:dyDescent="0.25">
      <c r="A1844">
        <v>52980</v>
      </c>
      <c r="B1844">
        <v>9723</v>
      </c>
      <c r="C1844">
        <v>52</v>
      </c>
      <c r="D1844">
        <v>35</v>
      </c>
      <c r="E1844" t="s">
        <v>425</v>
      </c>
      <c r="F1844" t="s">
        <v>21316</v>
      </c>
      <c r="G1844" t="s">
        <v>21317</v>
      </c>
      <c r="H1844" t="s">
        <v>21318</v>
      </c>
      <c r="I1844">
        <v>8.9456283000844595E+18</v>
      </c>
      <c r="J1844" t="s">
        <v>567</v>
      </c>
      <c r="K1844" t="b">
        <v>1</v>
      </c>
      <c r="L1844" t="s">
        <v>21319</v>
      </c>
      <c r="M1844" t="s">
        <v>21320</v>
      </c>
      <c r="N1844" t="s">
        <v>21321</v>
      </c>
      <c r="O1844">
        <v>52</v>
      </c>
      <c r="P1844" t="s">
        <v>369</v>
      </c>
      <c r="Q1844" t="s">
        <v>36</v>
      </c>
      <c r="R1844" t="s">
        <v>36</v>
      </c>
      <c r="S1844" t="s">
        <v>370</v>
      </c>
      <c r="T1844" t="s">
        <v>371</v>
      </c>
      <c r="U1844" t="s">
        <v>372</v>
      </c>
      <c r="V1844" t="s">
        <v>373</v>
      </c>
      <c r="W1844" t="s">
        <v>27</v>
      </c>
      <c r="X1844" t="b">
        <v>1</v>
      </c>
      <c r="Y1844" t="b">
        <v>0</v>
      </c>
      <c r="Z1844" t="s">
        <v>27</v>
      </c>
      <c r="AA1844">
        <v>3856252261</v>
      </c>
    </row>
    <row r="1845" spans="1:27" x14ac:dyDescent="0.25">
      <c r="A1845">
        <v>54605</v>
      </c>
      <c r="B1845">
        <v>9723</v>
      </c>
      <c r="C1845">
        <v>52</v>
      </c>
      <c r="D1845" t="s">
        <v>27</v>
      </c>
      <c r="E1845" t="s">
        <v>425</v>
      </c>
      <c r="F1845" t="s">
        <v>28944</v>
      </c>
      <c r="G1845" t="s">
        <v>28945</v>
      </c>
      <c r="H1845" t="s">
        <v>28946</v>
      </c>
      <c r="I1845">
        <v>8.9456283000844595E+18</v>
      </c>
      <c r="J1845" t="s">
        <v>32</v>
      </c>
      <c r="K1845" t="b">
        <v>0</v>
      </c>
      <c r="L1845" t="s">
        <v>27</v>
      </c>
      <c r="M1845" t="s">
        <v>28947</v>
      </c>
      <c r="N1845" t="s">
        <v>28948</v>
      </c>
      <c r="O1845">
        <v>52</v>
      </c>
      <c r="P1845" t="s">
        <v>369</v>
      </c>
      <c r="Q1845" t="s">
        <v>36</v>
      </c>
      <c r="R1845" t="s">
        <v>36</v>
      </c>
      <c r="S1845" t="s">
        <v>370</v>
      </c>
      <c r="T1845" t="s">
        <v>371</v>
      </c>
      <c r="U1845" t="s">
        <v>372</v>
      </c>
      <c r="V1845" t="s">
        <v>373</v>
      </c>
      <c r="W1845" t="s">
        <v>27</v>
      </c>
      <c r="X1845" t="b">
        <v>1</v>
      </c>
      <c r="Y1845" t="b">
        <v>0</v>
      </c>
      <c r="Z1845" t="s">
        <v>27</v>
      </c>
      <c r="AA1845">
        <v>3856252261</v>
      </c>
    </row>
    <row r="1846" spans="1:27" x14ac:dyDescent="0.25">
      <c r="A1846">
        <v>55077</v>
      </c>
      <c r="B1846">
        <v>9723</v>
      </c>
      <c r="C1846">
        <v>52</v>
      </c>
      <c r="D1846" t="s">
        <v>27</v>
      </c>
      <c r="E1846" t="s">
        <v>47</v>
      </c>
      <c r="F1846" t="s">
        <v>31098</v>
      </c>
      <c r="G1846" t="s">
        <v>31099</v>
      </c>
      <c r="H1846" t="s">
        <v>31100</v>
      </c>
      <c r="I1846">
        <v>8.9456283000844595E+18</v>
      </c>
      <c r="J1846" t="s">
        <v>32</v>
      </c>
      <c r="K1846" t="b">
        <v>0</v>
      </c>
      <c r="L1846" t="s">
        <v>27</v>
      </c>
      <c r="M1846" t="s">
        <v>31101</v>
      </c>
      <c r="N1846" t="s">
        <v>31102</v>
      </c>
      <c r="O1846">
        <v>52</v>
      </c>
      <c r="P1846" t="s">
        <v>369</v>
      </c>
      <c r="Q1846" t="s">
        <v>36</v>
      </c>
      <c r="R1846" t="s">
        <v>36</v>
      </c>
      <c r="S1846" t="s">
        <v>370</v>
      </c>
      <c r="T1846" t="s">
        <v>371</v>
      </c>
      <c r="U1846" t="s">
        <v>372</v>
      </c>
      <c r="V1846" t="s">
        <v>373</v>
      </c>
      <c r="W1846" t="s">
        <v>27</v>
      </c>
      <c r="X1846" t="b">
        <v>1</v>
      </c>
      <c r="Y1846" t="b">
        <v>0</v>
      </c>
      <c r="Z1846" t="s">
        <v>27</v>
      </c>
      <c r="AA1846">
        <v>3856252261</v>
      </c>
    </row>
    <row r="1847" spans="1:27" x14ac:dyDescent="0.25">
      <c r="A1847">
        <v>54454</v>
      </c>
      <c r="B1847">
        <v>9723</v>
      </c>
      <c r="C1847">
        <v>53</v>
      </c>
      <c r="D1847">
        <v>35</v>
      </c>
      <c r="E1847" t="s">
        <v>1281</v>
      </c>
      <c r="F1847" t="s">
        <v>28176</v>
      </c>
      <c r="G1847" t="s">
        <v>28177</v>
      </c>
      <c r="H1847" t="s">
        <v>28178</v>
      </c>
      <c r="I1847">
        <v>6.7840975937236797E+18</v>
      </c>
      <c r="J1847" t="s">
        <v>567</v>
      </c>
      <c r="K1847" t="b">
        <v>1</v>
      </c>
      <c r="L1847" t="s">
        <v>28179</v>
      </c>
      <c r="M1847" t="s">
        <v>28180</v>
      </c>
      <c r="N1847" t="s">
        <v>28181</v>
      </c>
      <c r="O1847">
        <v>53</v>
      </c>
      <c r="P1847" t="s">
        <v>54</v>
      </c>
      <c r="Q1847" t="s">
        <v>36</v>
      </c>
      <c r="R1847" t="s">
        <v>36</v>
      </c>
      <c r="S1847" t="s">
        <v>55</v>
      </c>
      <c r="T1847" t="s">
        <v>56</v>
      </c>
      <c r="U1847" t="s">
        <v>57</v>
      </c>
      <c r="V1847" t="s">
        <v>58</v>
      </c>
      <c r="W1847" t="s">
        <v>27</v>
      </c>
      <c r="X1847" t="b">
        <v>1</v>
      </c>
      <c r="Y1847" t="b">
        <v>0</v>
      </c>
      <c r="Z1847" t="s">
        <v>27</v>
      </c>
      <c r="AA1847" t="s">
        <v>27</v>
      </c>
    </row>
    <row r="1848" spans="1:27" x14ac:dyDescent="0.25">
      <c r="A1848">
        <v>54609</v>
      </c>
      <c r="B1848">
        <v>9723</v>
      </c>
      <c r="C1848">
        <v>53</v>
      </c>
      <c r="D1848" t="s">
        <v>27</v>
      </c>
      <c r="E1848" t="s">
        <v>1281</v>
      </c>
      <c r="F1848" t="s">
        <v>28944</v>
      </c>
      <c r="G1848" t="s">
        <v>28965</v>
      </c>
      <c r="H1848" t="s">
        <v>28966</v>
      </c>
      <c r="I1848">
        <v>6.7840975937236797E+18</v>
      </c>
      <c r="J1848" t="s">
        <v>32</v>
      </c>
      <c r="K1848" t="b">
        <v>0</v>
      </c>
      <c r="L1848" t="s">
        <v>27</v>
      </c>
      <c r="M1848" t="s">
        <v>28967</v>
      </c>
      <c r="N1848" t="s">
        <v>28968</v>
      </c>
      <c r="O1848">
        <v>53</v>
      </c>
      <c r="P1848" t="s">
        <v>54</v>
      </c>
      <c r="Q1848" t="s">
        <v>36</v>
      </c>
      <c r="R1848" t="s">
        <v>36</v>
      </c>
      <c r="S1848" t="s">
        <v>55</v>
      </c>
      <c r="T1848" t="s">
        <v>56</v>
      </c>
      <c r="U1848" t="s">
        <v>57</v>
      </c>
      <c r="V1848" t="s">
        <v>58</v>
      </c>
      <c r="W1848" t="s">
        <v>27</v>
      </c>
      <c r="X1848" t="b">
        <v>1</v>
      </c>
      <c r="Y1848" t="b">
        <v>0</v>
      </c>
      <c r="Z1848" t="s">
        <v>27</v>
      </c>
      <c r="AA1848" t="s">
        <v>27</v>
      </c>
    </row>
    <row r="1849" spans="1:27" x14ac:dyDescent="0.25">
      <c r="A1849">
        <v>55078</v>
      </c>
      <c r="B1849">
        <v>9723</v>
      </c>
      <c r="C1849">
        <v>53</v>
      </c>
      <c r="D1849" t="s">
        <v>27</v>
      </c>
      <c r="E1849" t="s">
        <v>47</v>
      </c>
      <c r="F1849" t="s">
        <v>31103</v>
      </c>
      <c r="G1849" t="s">
        <v>31104</v>
      </c>
      <c r="H1849" t="s">
        <v>31105</v>
      </c>
      <c r="I1849">
        <v>6.7840975937236797E+18</v>
      </c>
      <c r="J1849" t="s">
        <v>32</v>
      </c>
      <c r="K1849" t="b">
        <v>0</v>
      </c>
      <c r="L1849" t="s">
        <v>27</v>
      </c>
      <c r="M1849" t="s">
        <v>31106</v>
      </c>
      <c r="N1849" t="s">
        <v>31107</v>
      </c>
      <c r="O1849">
        <v>53</v>
      </c>
      <c r="P1849" t="s">
        <v>54</v>
      </c>
      <c r="Q1849" t="s">
        <v>36</v>
      </c>
      <c r="R1849" t="s">
        <v>36</v>
      </c>
      <c r="S1849" t="s">
        <v>55</v>
      </c>
      <c r="T1849" t="s">
        <v>56</v>
      </c>
      <c r="U1849" t="s">
        <v>57</v>
      </c>
      <c r="V1849" t="s">
        <v>58</v>
      </c>
      <c r="W1849" t="s">
        <v>27</v>
      </c>
      <c r="X1849" t="b">
        <v>1</v>
      </c>
      <c r="Y1849" t="b">
        <v>0</v>
      </c>
      <c r="Z1849" t="s">
        <v>27</v>
      </c>
      <c r="AA1849" t="s">
        <v>27</v>
      </c>
    </row>
    <row r="1850" spans="1:27" x14ac:dyDescent="0.25">
      <c r="A1850">
        <v>49422</v>
      </c>
      <c r="B1850">
        <v>9724</v>
      </c>
      <c r="C1850">
        <v>40</v>
      </c>
      <c r="D1850">
        <v>53</v>
      </c>
      <c r="E1850" t="s">
        <v>28</v>
      </c>
      <c r="F1850" t="s">
        <v>4463</v>
      </c>
      <c r="G1850" t="s">
        <v>4464</v>
      </c>
      <c r="H1850" t="s">
        <v>4465</v>
      </c>
      <c r="I1850" s="1">
        <v>6.7837778832450499E+18</v>
      </c>
      <c r="J1850" t="s">
        <v>567</v>
      </c>
      <c r="K1850" t="b">
        <v>1</v>
      </c>
      <c r="L1850" t="s">
        <v>4466</v>
      </c>
      <c r="M1850" t="s">
        <v>4467</v>
      </c>
      <c r="N1850" t="s">
        <v>4468</v>
      </c>
      <c r="O1850">
        <v>40</v>
      </c>
      <c r="P1850" t="s">
        <v>35</v>
      </c>
      <c r="Q1850" t="s">
        <v>36</v>
      </c>
      <c r="R1850" t="s">
        <v>36</v>
      </c>
      <c r="S1850" t="s">
        <v>37</v>
      </c>
      <c r="T1850" t="s">
        <v>38</v>
      </c>
      <c r="U1850" t="s">
        <v>39</v>
      </c>
      <c r="V1850" t="s">
        <v>40</v>
      </c>
      <c r="W1850">
        <v>1</v>
      </c>
      <c r="X1850" t="b">
        <v>0</v>
      </c>
      <c r="Y1850" t="b">
        <v>0</v>
      </c>
      <c r="Z1850" t="s">
        <v>41</v>
      </c>
      <c r="AA1850">
        <v>8014673256</v>
      </c>
    </row>
    <row r="1851" spans="1:27" x14ac:dyDescent="0.25">
      <c r="A1851">
        <v>56875</v>
      </c>
      <c r="B1851">
        <v>9724</v>
      </c>
      <c r="C1851">
        <v>130</v>
      </c>
      <c r="D1851">
        <v>74</v>
      </c>
      <c r="E1851" t="s">
        <v>38323</v>
      </c>
      <c r="F1851" t="s">
        <v>40447</v>
      </c>
      <c r="G1851" t="s">
        <v>40448</v>
      </c>
      <c r="H1851" t="s">
        <v>40449</v>
      </c>
      <c r="I1851">
        <v>6.6403685360669297E+18</v>
      </c>
      <c r="J1851" t="s">
        <v>567</v>
      </c>
      <c r="K1851" t="b">
        <v>1</v>
      </c>
      <c r="L1851" t="s">
        <v>40450</v>
      </c>
      <c r="M1851" t="s">
        <v>40451</v>
      </c>
      <c r="N1851" t="s">
        <v>40452</v>
      </c>
      <c r="O1851">
        <v>130</v>
      </c>
      <c r="P1851" t="s">
        <v>36625</v>
      </c>
      <c r="Q1851" t="s">
        <v>36</v>
      </c>
      <c r="R1851" t="s">
        <v>36</v>
      </c>
      <c r="S1851" t="s">
        <v>36626</v>
      </c>
      <c r="T1851" t="s">
        <v>36627</v>
      </c>
      <c r="U1851" t="s">
        <v>36628</v>
      </c>
      <c r="V1851" t="s">
        <v>36629</v>
      </c>
      <c r="W1851" t="s">
        <v>27</v>
      </c>
      <c r="X1851" t="b">
        <v>0</v>
      </c>
      <c r="Y1851" t="b">
        <v>0</v>
      </c>
      <c r="Z1851" t="s">
        <v>36630</v>
      </c>
      <c r="AA1851">
        <v>5077133229</v>
      </c>
    </row>
    <row r="1852" spans="1:27" x14ac:dyDescent="0.25">
      <c r="A1852">
        <v>56712</v>
      </c>
      <c r="B1852">
        <v>9750</v>
      </c>
      <c r="C1852">
        <v>134</v>
      </c>
      <c r="D1852" t="s">
        <v>27</v>
      </c>
      <c r="E1852" t="s">
        <v>38468</v>
      </c>
      <c r="F1852" t="s">
        <v>39541</v>
      </c>
      <c r="G1852" t="s">
        <v>39542</v>
      </c>
      <c r="H1852" t="s">
        <v>39543</v>
      </c>
      <c r="I1852">
        <v>6.7844960733544499E+18</v>
      </c>
      <c r="J1852" t="s">
        <v>32</v>
      </c>
      <c r="K1852" t="b">
        <v>0</v>
      </c>
      <c r="L1852" t="s">
        <v>27</v>
      </c>
      <c r="M1852" t="s">
        <v>39544</v>
      </c>
      <c r="N1852" t="s">
        <v>39545</v>
      </c>
      <c r="O1852">
        <v>134</v>
      </c>
      <c r="P1852" t="s">
        <v>35782</v>
      </c>
      <c r="Q1852" t="s">
        <v>36</v>
      </c>
      <c r="R1852" t="s">
        <v>36</v>
      </c>
      <c r="S1852" t="s">
        <v>35783</v>
      </c>
      <c r="T1852" t="s">
        <v>35784</v>
      </c>
      <c r="U1852" t="s">
        <v>35785</v>
      </c>
      <c r="V1852" t="s">
        <v>35786</v>
      </c>
      <c r="W1852" t="s">
        <v>27</v>
      </c>
      <c r="X1852" t="b">
        <v>0</v>
      </c>
      <c r="Y1852" t="b">
        <v>0</v>
      </c>
      <c r="Z1852" t="s">
        <v>35787</v>
      </c>
      <c r="AA1852">
        <v>9375430562</v>
      </c>
    </row>
    <row r="1853" spans="1:27" x14ac:dyDescent="0.25">
      <c r="A1853">
        <v>57906</v>
      </c>
      <c r="B1853">
        <v>9793</v>
      </c>
      <c r="C1853">
        <v>133</v>
      </c>
      <c r="D1853">
        <v>28</v>
      </c>
      <c r="E1853" t="s">
        <v>36902</v>
      </c>
      <c r="F1853" t="s">
        <v>45711</v>
      </c>
      <c r="G1853" t="s">
        <v>45712</v>
      </c>
      <c r="H1853" t="s">
        <v>45713</v>
      </c>
      <c r="I1853">
        <v>3.1096591936677002E+18</v>
      </c>
      <c r="J1853" t="s">
        <v>567</v>
      </c>
      <c r="K1853" t="b">
        <v>1</v>
      </c>
      <c r="L1853" t="s">
        <v>45714</v>
      </c>
      <c r="M1853" t="s">
        <v>45715</v>
      </c>
      <c r="N1853" t="s">
        <v>45716</v>
      </c>
      <c r="O1853">
        <v>133</v>
      </c>
      <c r="P1853" t="s">
        <v>36619</v>
      </c>
      <c r="Q1853" t="s">
        <v>36</v>
      </c>
      <c r="R1853" t="s">
        <v>36</v>
      </c>
      <c r="S1853" t="s">
        <v>36620</v>
      </c>
      <c r="T1853" t="s">
        <v>36621</v>
      </c>
      <c r="U1853" t="s">
        <v>36622</v>
      </c>
      <c r="V1853" t="s">
        <v>36623</v>
      </c>
      <c r="W1853" t="s">
        <v>27</v>
      </c>
      <c r="X1853" t="b">
        <v>0</v>
      </c>
      <c r="Y1853" t="b">
        <v>0</v>
      </c>
      <c r="Z1853" t="s">
        <v>36624</v>
      </c>
      <c r="AA1853">
        <v>3098891838</v>
      </c>
    </row>
    <row r="1854" spans="1:27" x14ac:dyDescent="0.25">
      <c r="A1854">
        <v>57985</v>
      </c>
      <c r="B1854">
        <v>9793</v>
      </c>
      <c r="C1854">
        <v>133</v>
      </c>
      <c r="D1854" t="s">
        <v>27</v>
      </c>
      <c r="E1854" t="s">
        <v>36902</v>
      </c>
      <c r="F1854" t="s">
        <v>46087</v>
      </c>
      <c r="G1854" t="s">
        <v>46088</v>
      </c>
      <c r="H1854" t="s">
        <v>46089</v>
      </c>
      <c r="I1854">
        <v>3.1096591936677002E+18</v>
      </c>
      <c r="J1854" t="s">
        <v>32</v>
      </c>
      <c r="K1854" t="b">
        <v>0</v>
      </c>
      <c r="L1854" t="s">
        <v>27</v>
      </c>
      <c r="M1854" t="s">
        <v>46090</v>
      </c>
      <c r="N1854" t="s">
        <v>46091</v>
      </c>
      <c r="O1854">
        <v>133</v>
      </c>
      <c r="P1854" t="s">
        <v>36619</v>
      </c>
      <c r="Q1854" t="s">
        <v>36</v>
      </c>
      <c r="R1854" t="s">
        <v>36</v>
      </c>
      <c r="S1854" t="s">
        <v>36620</v>
      </c>
      <c r="T1854" t="s">
        <v>36621</v>
      </c>
      <c r="U1854" t="s">
        <v>36622</v>
      </c>
      <c r="V1854" t="s">
        <v>36623</v>
      </c>
      <c r="W1854" t="s">
        <v>27</v>
      </c>
      <c r="X1854" t="b">
        <v>0</v>
      </c>
      <c r="Y1854" t="b">
        <v>0</v>
      </c>
      <c r="Z1854" t="s">
        <v>36624</v>
      </c>
      <c r="AA1854">
        <v>3098891838</v>
      </c>
    </row>
    <row r="1855" spans="1:27" x14ac:dyDescent="0.25">
      <c r="A1855">
        <v>55566</v>
      </c>
      <c r="B1855">
        <v>9817</v>
      </c>
      <c r="C1855">
        <v>79</v>
      </c>
      <c r="D1855">
        <v>44</v>
      </c>
      <c r="E1855" t="s">
        <v>32395</v>
      </c>
      <c r="F1855" t="s">
        <v>33482</v>
      </c>
      <c r="G1855" t="s">
        <v>33483</v>
      </c>
      <c r="H1855" t="s">
        <v>33484</v>
      </c>
      <c r="I1855">
        <v>3.2534945710643302E+18</v>
      </c>
      <c r="J1855" t="s">
        <v>567</v>
      </c>
      <c r="K1855" t="b">
        <v>1</v>
      </c>
      <c r="L1855" t="s">
        <v>33485</v>
      </c>
      <c r="M1855" t="s">
        <v>33486</v>
      </c>
      <c r="N1855" t="s">
        <v>33487</v>
      </c>
      <c r="O1855">
        <v>79</v>
      </c>
      <c r="P1855" t="s">
        <v>31476</v>
      </c>
      <c r="Q1855" t="s">
        <v>36</v>
      </c>
      <c r="R1855" t="s">
        <v>36</v>
      </c>
      <c r="S1855" t="s">
        <v>31477</v>
      </c>
      <c r="T1855" t="s">
        <v>31478</v>
      </c>
      <c r="U1855" t="s">
        <v>31479</v>
      </c>
      <c r="V1855" t="s">
        <v>31480</v>
      </c>
      <c r="W1855" t="s">
        <v>27</v>
      </c>
      <c r="X1855" t="b">
        <v>0</v>
      </c>
      <c r="Y1855" t="b">
        <v>0</v>
      </c>
      <c r="Z1855" t="s">
        <v>31481</v>
      </c>
      <c r="AA1855">
        <v>9794933867</v>
      </c>
    </row>
    <row r="1856" spans="1:27" x14ac:dyDescent="0.25">
      <c r="A1856">
        <v>55620</v>
      </c>
      <c r="B1856">
        <v>9881</v>
      </c>
      <c r="C1856">
        <v>78</v>
      </c>
      <c r="D1856">
        <v>84</v>
      </c>
      <c r="E1856" t="s">
        <v>19944</v>
      </c>
      <c r="F1856" t="s">
        <v>33770</v>
      </c>
      <c r="G1856" t="s">
        <v>33771</v>
      </c>
      <c r="H1856" t="s">
        <v>33772</v>
      </c>
      <c r="I1856">
        <v>8.5856926297969705E+18</v>
      </c>
      <c r="J1856" t="s">
        <v>567</v>
      </c>
      <c r="K1856" t="b">
        <v>1</v>
      </c>
      <c r="L1856" t="s">
        <v>33773</v>
      </c>
      <c r="M1856" t="s">
        <v>33774</v>
      </c>
      <c r="N1856" t="s">
        <v>33775</v>
      </c>
      <c r="O1856">
        <v>78</v>
      </c>
      <c r="P1856" t="s">
        <v>19949</v>
      </c>
      <c r="Q1856" t="s">
        <v>36</v>
      </c>
      <c r="R1856" t="s">
        <v>36</v>
      </c>
      <c r="S1856" t="s">
        <v>19950</v>
      </c>
      <c r="T1856" t="s">
        <v>19951</v>
      </c>
      <c r="U1856" t="s">
        <v>19952</v>
      </c>
      <c r="V1856" t="s">
        <v>19953</v>
      </c>
      <c r="W1856" t="s">
        <v>27</v>
      </c>
      <c r="X1856" t="b">
        <v>0</v>
      </c>
      <c r="Y1856" t="b">
        <v>0</v>
      </c>
      <c r="Z1856" t="s">
        <v>19954</v>
      </c>
      <c r="AA1856">
        <v>7135659945</v>
      </c>
    </row>
    <row r="1857" spans="1:27" x14ac:dyDescent="0.25">
      <c r="A1857">
        <v>55662</v>
      </c>
      <c r="B1857">
        <v>9881</v>
      </c>
      <c r="C1857">
        <v>78</v>
      </c>
      <c r="D1857" t="s">
        <v>27</v>
      </c>
      <c r="E1857" t="s">
        <v>19944</v>
      </c>
      <c r="F1857" t="s">
        <v>33948</v>
      </c>
      <c r="G1857" t="s">
        <v>33949</v>
      </c>
      <c r="H1857" t="s">
        <v>33950</v>
      </c>
      <c r="I1857">
        <v>8.5856926297969705E+18</v>
      </c>
      <c r="J1857" t="s">
        <v>32</v>
      </c>
      <c r="K1857" t="b">
        <v>0</v>
      </c>
      <c r="L1857" t="s">
        <v>27</v>
      </c>
      <c r="M1857" t="s">
        <v>33951</v>
      </c>
      <c r="N1857" t="s">
        <v>33952</v>
      </c>
      <c r="O1857">
        <v>78</v>
      </c>
      <c r="P1857" t="s">
        <v>19949</v>
      </c>
      <c r="Q1857" t="s">
        <v>36</v>
      </c>
      <c r="R1857" t="s">
        <v>36</v>
      </c>
      <c r="S1857" t="s">
        <v>19950</v>
      </c>
      <c r="T1857" t="s">
        <v>19951</v>
      </c>
      <c r="U1857" t="s">
        <v>19952</v>
      </c>
      <c r="V1857" t="s">
        <v>19953</v>
      </c>
      <c r="W1857" t="s">
        <v>27</v>
      </c>
      <c r="X1857" t="b">
        <v>0</v>
      </c>
      <c r="Y1857" t="b">
        <v>0</v>
      </c>
      <c r="Z1857" t="s">
        <v>19954</v>
      </c>
      <c r="AA1857">
        <v>7135659945</v>
      </c>
    </row>
    <row r="1858" spans="1:27" x14ac:dyDescent="0.25">
      <c r="A1858">
        <v>50553</v>
      </c>
      <c r="B1858">
        <v>9896</v>
      </c>
      <c r="C1858">
        <v>56</v>
      </c>
      <c r="D1858">
        <v>69</v>
      </c>
      <c r="E1858" t="s">
        <v>172</v>
      </c>
      <c r="F1858" t="s">
        <v>9635</v>
      </c>
      <c r="G1858" t="s">
        <v>9636</v>
      </c>
      <c r="H1858" t="s">
        <v>9637</v>
      </c>
      <c r="I1858" s="1">
        <v>3.9014286562963999E+18</v>
      </c>
      <c r="J1858" t="s">
        <v>567</v>
      </c>
      <c r="K1858" t="b">
        <v>1</v>
      </c>
      <c r="L1858" t="s">
        <v>9638</v>
      </c>
      <c r="M1858" t="s">
        <v>9639</v>
      </c>
      <c r="N1858" t="s">
        <v>9640</v>
      </c>
      <c r="O1858">
        <v>56</v>
      </c>
      <c r="P1858" t="s">
        <v>98</v>
      </c>
      <c r="Q1858" t="s">
        <v>36</v>
      </c>
      <c r="R1858" t="s">
        <v>36</v>
      </c>
      <c r="S1858" t="s">
        <v>99</v>
      </c>
      <c r="T1858" t="s">
        <v>100</v>
      </c>
      <c r="U1858" t="s">
        <v>101</v>
      </c>
      <c r="V1858" t="s">
        <v>102</v>
      </c>
      <c r="W1858" t="s">
        <v>27</v>
      </c>
      <c r="X1858" t="b">
        <v>1</v>
      </c>
      <c r="Y1858" t="b">
        <v>0</v>
      </c>
      <c r="Z1858" t="s">
        <v>27</v>
      </c>
      <c r="AA1858">
        <v>8019016110</v>
      </c>
    </row>
    <row r="1859" spans="1:27" x14ac:dyDescent="0.25">
      <c r="A1859">
        <v>50618</v>
      </c>
      <c r="B1859">
        <v>9896</v>
      </c>
      <c r="C1859">
        <v>56</v>
      </c>
      <c r="D1859" t="s">
        <v>27</v>
      </c>
      <c r="E1859" t="s">
        <v>172</v>
      </c>
      <c r="F1859" t="s">
        <v>9952</v>
      </c>
      <c r="G1859" t="s">
        <v>9953</v>
      </c>
      <c r="H1859" t="s">
        <v>9954</v>
      </c>
      <c r="I1859" s="1">
        <v>3.9014286562963999E+18</v>
      </c>
      <c r="J1859" t="s">
        <v>32</v>
      </c>
      <c r="K1859" t="b">
        <v>0</v>
      </c>
      <c r="L1859" t="s">
        <v>27</v>
      </c>
      <c r="M1859" t="s">
        <v>9955</v>
      </c>
      <c r="N1859" t="s">
        <v>9956</v>
      </c>
      <c r="O1859">
        <v>56</v>
      </c>
      <c r="P1859" t="s">
        <v>98</v>
      </c>
      <c r="Q1859" t="s">
        <v>36</v>
      </c>
      <c r="R1859" t="s">
        <v>36</v>
      </c>
      <c r="S1859" t="s">
        <v>99</v>
      </c>
      <c r="T1859" t="s">
        <v>100</v>
      </c>
      <c r="U1859" t="s">
        <v>101</v>
      </c>
      <c r="V1859" t="s">
        <v>102</v>
      </c>
      <c r="W1859" t="s">
        <v>27</v>
      </c>
      <c r="X1859" t="b">
        <v>1</v>
      </c>
      <c r="Y1859" t="b">
        <v>0</v>
      </c>
      <c r="Z1859" t="s">
        <v>27</v>
      </c>
      <c r="AA1859">
        <v>8019016110</v>
      </c>
    </row>
    <row r="1860" spans="1:27" x14ac:dyDescent="0.25">
      <c r="A1860">
        <v>50982</v>
      </c>
      <c r="B1860">
        <v>9896</v>
      </c>
      <c r="C1860">
        <v>56</v>
      </c>
      <c r="D1860" t="s">
        <v>27</v>
      </c>
      <c r="E1860" t="s">
        <v>47</v>
      </c>
      <c r="F1860" t="s">
        <v>11598</v>
      </c>
      <c r="G1860" t="s">
        <v>11599</v>
      </c>
      <c r="H1860" t="s">
        <v>11600</v>
      </c>
      <c r="I1860">
        <v>3.9014286562963999E+18</v>
      </c>
      <c r="J1860" t="s">
        <v>32</v>
      </c>
      <c r="K1860" t="b">
        <v>0</v>
      </c>
      <c r="L1860" t="s">
        <v>27</v>
      </c>
      <c r="M1860" t="s">
        <v>11601</v>
      </c>
      <c r="N1860" t="s">
        <v>11602</v>
      </c>
      <c r="O1860">
        <v>56</v>
      </c>
      <c r="P1860" t="s">
        <v>98</v>
      </c>
      <c r="Q1860" t="s">
        <v>36</v>
      </c>
      <c r="R1860" t="s">
        <v>36</v>
      </c>
      <c r="S1860" t="s">
        <v>99</v>
      </c>
      <c r="T1860" t="s">
        <v>100</v>
      </c>
      <c r="U1860" t="s">
        <v>101</v>
      </c>
      <c r="V1860" t="s">
        <v>102</v>
      </c>
      <c r="W1860" t="s">
        <v>27</v>
      </c>
      <c r="X1860" t="b">
        <v>1</v>
      </c>
      <c r="Y1860" t="b">
        <v>0</v>
      </c>
      <c r="Z1860" t="s">
        <v>27</v>
      </c>
      <c r="AA1860">
        <v>8019016110</v>
      </c>
    </row>
    <row r="1861" spans="1:27" x14ac:dyDescent="0.25">
      <c r="A1861">
        <v>49072</v>
      </c>
      <c r="B1861">
        <v>9913</v>
      </c>
      <c r="C1861">
        <v>52</v>
      </c>
      <c r="D1861">
        <v>28</v>
      </c>
      <c r="E1861" t="s">
        <v>425</v>
      </c>
      <c r="F1861" t="s">
        <v>2633</v>
      </c>
      <c r="G1861" t="s">
        <v>2634</v>
      </c>
      <c r="H1861" t="s">
        <v>2635</v>
      </c>
      <c r="I1861" s="1">
        <v>1.16320379527101E+18</v>
      </c>
      <c r="J1861" t="s">
        <v>567</v>
      </c>
      <c r="K1861" t="b">
        <v>1</v>
      </c>
      <c r="L1861" t="s">
        <v>2636</v>
      </c>
      <c r="M1861" t="s">
        <v>2637</v>
      </c>
      <c r="N1861" t="s">
        <v>2638</v>
      </c>
      <c r="O1861">
        <v>52</v>
      </c>
      <c r="P1861" t="s">
        <v>369</v>
      </c>
      <c r="Q1861" t="s">
        <v>36</v>
      </c>
      <c r="R1861" t="s">
        <v>36</v>
      </c>
      <c r="S1861" t="s">
        <v>370</v>
      </c>
      <c r="T1861" t="s">
        <v>371</v>
      </c>
      <c r="U1861" t="s">
        <v>372</v>
      </c>
      <c r="V1861" t="s">
        <v>373</v>
      </c>
      <c r="W1861" t="s">
        <v>27</v>
      </c>
      <c r="X1861" t="b">
        <v>1</v>
      </c>
      <c r="Y1861" t="b">
        <v>0</v>
      </c>
      <c r="Z1861" t="s">
        <v>27</v>
      </c>
      <c r="AA1861">
        <v>3856252261</v>
      </c>
    </row>
    <row r="1862" spans="1:27" x14ac:dyDescent="0.25">
      <c r="A1862">
        <v>51347</v>
      </c>
      <c r="B1862">
        <v>9918</v>
      </c>
      <c r="C1862">
        <v>53</v>
      </c>
      <c r="D1862">
        <v>35</v>
      </c>
      <c r="E1862" t="s">
        <v>1281</v>
      </c>
      <c r="F1862" t="s">
        <v>13369</v>
      </c>
      <c r="G1862" t="s">
        <v>13370</v>
      </c>
      <c r="H1862" t="s">
        <v>13371</v>
      </c>
      <c r="I1862">
        <v>7.0721219519529697E+18</v>
      </c>
      <c r="J1862" t="s">
        <v>567</v>
      </c>
      <c r="K1862" t="b">
        <v>1</v>
      </c>
      <c r="L1862" t="s">
        <v>13372</v>
      </c>
      <c r="M1862" t="s">
        <v>13373</v>
      </c>
      <c r="N1862" t="s">
        <v>13374</v>
      </c>
      <c r="O1862">
        <v>53</v>
      </c>
      <c r="P1862" t="s">
        <v>54</v>
      </c>
      <c r="Q1862" t="s">
        <v>36</v>
      </c>
      <c r="R1862" t="s">
        <v>36</v>
      </c>
      <c r="S1862" t="s">
        <v>55</v>
      </c>
      <c r="T1862" t="s">
        <v>56</v>
      </c>
      <c r="U1862" t="s">
        <v>57</v>
      </c>
      <c r="V1862" t="s">
        <v>58</v>
      </c>
      <c r="W1862" t="s">
        <v>27</v>
      </c>
      <c r="X1862" t="b">
        <v>1</v>
      </c>
      <c r="Y1862" t="b">
        <v>0</v>
      </c>
      <c r="Z1862" t="s">
        <v>27</v>
      </c>
      <c r="AA1862" t="s">
        <v>27</v>
      </c>
    </row>
    <row r="1863" spans="1:27" x14ac:dyDescent="0.25">
      <c r="A1863">
        <v>54570</v>
      </c>
      <c r="B1863">
        <v>9918</v>
      </c>
      <c r="C1863">
        <v>54</v>
      </c>
      <c r="D1863">
        <v>35</v>
      </c>
      <c r="E1863" t="s">
        <v>280</v>
      </c>
      <c r="F1863" t="s">
        <v>28750</v>
      </c>
      <c r="G1863" t="s">
        <v>28751</v>
      </c>
      <c r="H1863" t="s">
        <v>28752</v>
      </c>
      <c r="I1863">
        <v>6.2796739390252104E+18</v>
      </c>
      <c r="J1863" t="s">
        <v>567</v>
      </c>
      <c r="K1863" t="b">
        <v>1</v>
      </c>
      <c r="L1863" t="s">
        <v>28753</v>
      </c>
      <c r="M1863" t="s">
        <v>28754</v>
      </c>
      <c r="N1863" t="s">
        <v>28755</v>
      </c>
      <c r="O1863">
        <v>54</v>
      </c>
      <c r="P1863" t="s">
        <v>64</v>
      </c>
      <c r="Q1863" t="s">
        <v>36</v>
      </c>
      <c r="R1863" t="s">
        <v>36</v>
      </c>
      <c r="S1863" t="s">
        <v>65</v>
      </c>
      <c r="T1863" t="s">
        <v>66</v>
      </c>
      <c r="U1863" t="s">
        <v>67</v>
      </c>
      <c r="V1863" t="s">
        <v>68</v>
      </c>
      <c r="W1863" t="s">
        <v>27</v>
      </c>
      <c r="X1863" t="b">
        <v>1</v>
      </c>
      <c r="Y1863" t="b">
        <v>0</v>
      </c>
      <c r="Z1863" t="s">
        <v>27</v>
      </c>
      <c r="AA1863">
        <v>3853374663</v>
      </c>
    </row>
    <row r="1864" spans="1:27" x14ac:dyDescent="0.25">
      <c r="A1864">
        <v>49593</v>
      </c>
      <c r="B1864">
        <v>9932</v>
      </c>
      <c r="C1864">
        <v>54</v>
      </c>
      <c r="D1864">
        <v>74</v>
      </c>
      <c r="E1864" t="s">
        <v>280</v>
      </c>
      <c r="F1864" t="s">
        <v>5259</v>
      </c>
      <c r="G1864" t="s">
        <v>5260</v>
      </c>
      <c r="H1864" t="s">
        <v>5261</v>
      </c>
      <c r="I1864" s="1">
        <v>5.9911110772245801E+18</v>
      </c>
      <c r="J1864" t="s">
        <v>567</v>
      </c>
      <c r="K1864" t="b">
        <v>1</v>
      </c>
      <c r="L1864" t="s">
        <v>5262</v>
      </c>
      <c r="M1864" t="s">
        <v>5263</v>
      </c>
      <c r="N1864" t="s">
        <v>5264</v>
      </c>
      <c r="O1864">
        <v>54</v>
      </c>
      <c r="P1864" t="s">
        <v>64</v>
      </c>
      <c r="Q1864" t="s">
        <v>36</v>
      </c>
      <c r="R1864" t="s">
        <v>36</v>
      </c>
      <c r="S1864" t="s">
        <v>65</v>
      </c>
      <c r="T1864" t="s">
        <v>66</v>
      </c>
      <c r="U1864" t="s">
        <v>67</v>
      </c>
      <c r="V1864" t="s">
        <v>68</v>
      </c>
      <c r="W1864" t="s">
        <v>27</v>
      </c>
      <c r="X1864" t="b">
        <v>1</v>
      </c>
      <c r="Y1864" t="b">
        <v>0</v>
      </c>
      <c r="Z1864" t="s">
        <v>27</v>
      </c>
      <c r="AA1864">
        <v>3853374663</v>
      </c>
    </row>
    <row r="1865" spans="1:27" x14ac:dyDescent="0.25">
      <c r="A1865">
        <v>50456</v>
      </c>
      <c r="B1865">
        <v>9932</v>
      </c>
      <c r="C1865">
        <v>54</v>
      </c>
      <c r="D1865" t="s">
        <v>27</v>
      </c>
      <c r="E1865" t="s">
        <v>47</v>
      </c>
      <c r="F1865" t="s">
        <v>9153</v>
      </c>
      <c r="G1865" t="s">
        <v>9154</v>
      </c>
      <c r="H1865" t="s">
        <v>9155</v>
      </c>
      <c r="I1865" s="1">
        <v>5.9911110772245801E+18</v>
      </c>
      <c r="J1865" t="s">
        <v>32</v>
      </c>
      <c r="K1865" t="b">
        <v>0</v>
      </c>
      <c r="L1865" t="s">
        <v>27</v>
      </c>
      <c r="M1865" t="s">
        <v>9156</v>
      </c>
      <c r="N1865" t="s">
        <v>9157</v>
      </c>
      <c r="O1865">
        <v>54</v>
      </c>
      <c r="P1865" t="s">
        <v>64</v>
      </c>
      <c r="Q1865" t="s">
        <v>36</v>
      </c>
      <c r="R1865" t="s">
        <v>36</v>
      </c>
      <c r="S1865" t="s">
        <v>65</v>
      </c>
      <c r="T1865" t="s">
        <v>66</v>
      </c>
      <c r="U1865" t="s">
        <v>67</v>
      </c>
      <c r="V1865" t="s">
        <v>68</v>
      </c>
      <c r="W1865" t="s">
        <v>27</v>
      </c>
      <c r="X1865" t="b">
        <v>1</v>
      </c>
      <c r="Y1865" t="b">
        <v>0</v>
      </c>
      <c r="Z1865" t="s">
        <v>27</v>
      </c>
      <c r="AA1865">
        <v>3853374663</v>
      </c>
    </row>
    <row r="1866" spans="1:27" x14ac:dyDescent="0.25">
      <c r="A1866">
        <v>50458</v>
      </c>
      <c r="B1866">
        <v>9932</v>
      </c>
      <c r="C1866">
        <v>54</v>
      </c>
      <c r="D1866" t="s">
        <v>27</v>
      </c>
      <c r="E1866" t="s">
        <v>280</v>
      </c>
      <c r="F1866" t="s">
        <v>9163</v>
      </c>
      <c r="G1866" t="s">
        <v>9164</v>
      </c>
      <c r="H1866" t="s">
        <v>9165</v>
      </c>
      <c r="I1866" s="1">
        <v>5.9911110772245801E+18</v>
      </c>
      <c r="J1866" t="s">
        <v>32</v>
      </c>
      <c r="K1866" t="b">
        <v>0</v>
      </c>
      <c r="L1866" t="s">
        <v>27</v>
      </c>
      <c r="M1866" t="s">
        <v>9166</v>
      </c>
      <c r="N1866" t="s">
        <v>9167</v>
      </c>
      <c r="O1866">
        <v>54</v>
      </c>
      <c r="P1866" t="s">
        <v>64</v>
      </c>
      <c r="Q1866" t="s">
        <v>36</v>
      </c>
      <c r="R1866" t="s">
        <v>36</v>
      </c>
      <c r="S1866" t="s">
        <v>65</v>
      </c>
      <c r="T1866" t="s">
        <v>66</v>
      </c>
      <c r="U1866" t="s">
        <v>67</v>
      </c>
      <c r="V1866" t="s">
        <v>68</v>
      </c>
      <c r="W1866" t="s">
        <v>27</v>
      </c>
      <c r="X1866" t="b">
        <v>1</v>
      </c>
      <c r="Y1866" t="b">
        <v>0</v>
      </c>
      <c r="Z1866" t="s">
        <v>27</v>
      </c>
      <c r="AA1866">
        <v>3853374663</v>
      </c>
    </row>
    <row r="1867" spans="1:27" x14ac:dyDescent="0.25">
      <c r="A1867">
        <v>50201</v>
      </c>
      <c r="B1867">
        <v>9932</v>
      </c>
      <c r="C1867">
        <v>56</v>
      </c>
      <c r="D1867">
        <v>74</v>
      </c>
      <c r="E1867" t="s">
        <v>172</v>
      </c>
      <c r="F1867" t="s">
        <v>8032</v>
      </c>
      <c r="G1867" t="s">
        <v>8033</v>
      </c>
      <c r="H1867" t="s">
        <v>8034</v>
      </c>
      <c r="I1867" s="1">
        <v>7.3096239210253005E+17</v>
      </c>
      <c r="J1867" t="s">
        <v>567</v>
      </c>
      <c r="K1867" t="b">
        <v>1</v>
      </c>
      <c r="L1867" t="s">
        <v>8035</v>
      </c>
      <c r="M1867" t="s">
        <v>8036</v>
      </c>
      <c r="N1867" t="s">
        <v>8037</v>
      </c>
      <c r="O1867">
        <v>56</v>
      </c>
      <c r="P1867" t="s">
        <v>98</v>
      </c>
      <c r="Q1867" t="s">
        <v>36</v>
      </c>
      <c r="R1867" t="s">
        <v>36</v>
      </c>
      <c r="S1867" t="s">
        <v>99</v>
      </c>
      <c r="T1867" t="s">
        <v>100</v>
      </c>
      <c r="U1867" t="s">
        <v>101</v>
      </c>
      <c r="V1867" t="s">
        <v>102</v>
      </c>
      <c r="W1867" t="s">
        <v>27</v>
      </c>
      <c r="X1867" t="b">
        <v>1</v>
      </c>
      <c r="Y1867" t="b">
        <v>0</v>
      </c>
      <c r="Z1867" t="s">
        <v>27</v>
      </c>
      <c r="AA1867">
        <v>8019016110</v>
      </c>
    </row>
    <row r="1868" spans="1:27" x14ac:dyDescent="0.25">
      <c r="A1868">
        <v>50468</v>
      </c>
      <c r="B1868">
        <v>9932</v>
      </c>
      <c r="C1868">
        <v>56</v>
      </c>
      <c r="D1868" t="s">
        <v>27</v>
      </c>
      <c r="E1868" t="s">
        <v>47</v>
      </c>
      <c r="F1868" t="s">
        <v>9153</v>
      </c>
      <c r="G1868" t="s">
        <v>9218</v>
      </c>
      <c r="H1868" t="s">
        <v>9219</v>
      </c>
      <c r="I1868" s="1">
        <v>7.3096239210253005E+17</v>
      </c>
      <c r="J1868" t="s">
        <v>32</v>
      </c>
      <c r="K1868" t="b">
        <v>0</v>
      </c>
      <c r="L1868" t="s">
        <v>27</v>
      </c>
      <c r="M1868" t="s">
        <v>9220</v>
      </c>
      <c r="N1868" t="s">
        <v>9221</v>
      </c>
      <c r="O1868">
        <v>56</v>
      </c>
      <c r="P1868" t="s">
        <v>98</v>
      </c>
      <c r="Q1868" t="s">
        <v>36</v>
      </c>
      <c r="R1868" t="s">
        <v>36</v>
      </c>
      <c r="S1868" t="s">
        <v>99</v>
      </c>
      <c r="T1868" t="s">
        <v>100</v>
      </c>
      <c r="U1868" t="s">
        <v>101</v>
      </c>
      <c r="V1868" t="s">
        <v>102</v>
      </c>
      <c r="W1868" t="s">
        <v>27</v>
      </c>
      <c r="X1868" t="b">
        <v>1</v>
      </c>
      <c r="Y1868" t="b">
        <v>0</v>
      </c>
      <c r="Z1868" t="s">
        <v>27</v>
      </c>
      <c r="AA1868">
        <v>8019016110</v>
      </c>
    </row>
    <row r="1869" spans="1:27" x14ac:dyDescent="0.25">
      <c r="A1869">
        <v>50469</v>
      </c>
      <c r="B1869">
        <v>9932</v>
      </c>
      <c r="C1869">
        <v>56</v>
      </c>
      <c r="D1869" t="s">
        <v>27</v>
      </c>
      <c r="E1869" t="s">
        <v>172</v>
      </c>
      <c r="F1869" t="s">
        <v>9222</v>
      </c>
      <c r="G1869" t="s">
        <v>9223</v>
      </c>
      <c r="H1869" t="s">
        <v>9224</v>
      </c>
      <c r="I1869" s="1">
        <v>7.3096239210253005E+17</v>
      </c>
      <c r="J1869" t="s">
        <v>32</v>
      </c>
      <c r="K1869" t="b">
        <v>0</v>
      </c>
      <c r="L1869" t="s">
        <v>27</v>
      </c>
      <c r="M1869" t="s">
        <v>9225</v>
      </c>
      <c r="N1869" t="s">
        <v>9226</v>
      </c>
      <c r="O1869">
        <v>56</v>
      </c>
      <c r="P1869" t="s">
        <v>98</v>
      </c>
      <c r="Q1869" t="s">
        <v>36</v>
      </c>
      <c r="R1869" t="s">
        <v>36</v>
      </c>
      <c r="S1869" t="s">
        <v>99</v>
      </c>
      <c r="T1869" t="s">
        <v>100</v>
      </c>
      <c r="U1869" t="s">
        <v>101</v>
      </c>
      <c r="V1869" t="s">
        <v>102</v>
      </c>
      <c r="W1869" t="s">
        <v>27</v>
      </c>
      <c r="X1869" t="b">
        <v>1</v>
      </c>
      <c r="Y1869" t="b">
        <v>0</v>
      </c>
      <c r="Z1869" t="s">
        <v>27</v>
      </c>
      <c r="AA1869">
        <v>8019016110</v>
      </c>
    </row>
    <row r="1870" spans="1:27" x14ac:dyDescent="0.25">
      <c r="A1870">
        <v>51018</v>
      </c>
      <c r="B1870">
        <v>9943</v>
      </c>
      <c r="C1870">
        <v>49</v>
      </c>
      <c r="D1870">
        <v>35</v>
      </c>
      <c r="E1870" t="s">
        <v>74</v>
      </c>
      <c r="F1870" t="s">
        <v>11657</v>
      </c>
      <c r="G1870" t="s">
        <v>11658</v>
      </c>
      <c r="H1870" t="s">
        <v>11659</v>
      </c>
      <c r="I1870">
        <v>7.9368301720428902E+18</v>
      </c>
      <c r="J1870" t="s">
        <v>567</v>
      </c>
      <c r="K1870" t="b">
        <v>1</v>
      </c>
      <c r="L1870" t="s">
        <v>11660</v>
      </c>
      <c r="M1870" t="s">
        <v>11661</v>
      </c>
      <c r="N1870" t="s">
        <v>11662</v>
      </c>
      <c r="O1870">
        <v>49</v>
      </c>
      <c r="P1870" t="s">
        <v>69</v>
      </c>
      <c r="Q1870" t="s">
        <v>36</v>
      </c>
      <c r="R1870" t="s">
        <v>36</v>
      </c>
      <c r="S1870" t="s">
        <v>70</v>
      </c>
      <c r="T1870" t="s">
        <v>71</v>
      </c>
      <c r="U1870" t="s">
        <v>72</v>
      </c>
      <c r="V1870" t="s">
        <v>73</v>
      </c>
      <c r="W1870" t="s">
        <v>27</v>
      </c>
      <c r="X1870" t="b">
        <v>1</v>
      </c>
      <c r="Y1870" t="b">
        <v>0</v>
      </c>
      <c r="Z1870" t="s">
        <v>27</v>
      </c>
      <c r="AA1870" t="s">
        <v>27</v>
      </c>
    </row>
    <row r="1871" spans="1:27" x14ac:dyDescent="0.25">
      <c r="A1871">
        <v>51104</v>
      </c>
      <c r="B1871">
        <v>9943</v>
      </c>
      <c r="C1871">
        <v>49</v>
      </c>
      <c r="D1871" t="s">
        <v>27</v>
      </c>
      <c r="E1871" t="s">
        <v>74</v>
      </c>
      <c r="F1871" t="s">
        <v>12227</v>
      </c>
      <c r="G1871" t="s">
        <v>12228</v>
      </c>
      <c r="H1871" t="s">
        <v>12229</v>
      </c>
      <c r="I1871">
        <v>7.9368301720428902E+18</v>
      </c>
      <c r="J1871" t="s">
        <v>32</v>
      </c>
      <c r="K1871" t="b">
        <v>0</v>
      </c>
      <c r="L1871" t="s">
        <v>27</v>
      </c>
      <c r="M1871" t="s">
        <v>12230</v>
      </c>
      <c r="N1871" t="s">
        <v>12231</v>
      </c>
      <c r="O1871">
        <v>49</v>
      </c>
      <c r="P1871" t="s">
        <v>69</v>
      </c>
      <c r="Q1871" t="s">
        <v>36</v>
      </c>
      <c r="R1871" t="s">
        <v>36</v>
      </c>
      <c r="S1871" t="s">
        <v>70</v>
      </c>
      <c r="T1871" t="s">
        <v>71</v>
      </c>
      <c r="U1871" t="s">
        <v>72</v>
      </c>
      <c r="V1871" t="s">
        <v>73</v>
      </c>
      <c r="W1871" t="s">
        <v>27</v>
      </c>
      <c r="X1871" t="b">
        <v>1</v>
      </c>
      <c r="Y1871" t="b">
        <v>0</v>
      </c>
      <c r="Z1871" t="s">
        <v>27</v>
      </c>
      <c r="AA1871" t="s">
        <v>27</v>
      </c>
    </row>
    <row r="1872" spans="1:27" x14ac:dyDescent="0.25">
      <c r="A1872">
        <v>51376</v>
      </c>
      <c r="B1872">
        <v>9943</v>
      </c>
      <c r="C1872">
        <v>57</v>
      </c>
      <c r="D1872">
        <v>35</v>
      </c>
      <c r="E1872" t="s">
        <v>311</v>
      </c>
      <c r="F1872" t="s">
        <v>13547</v>
      </c>
      <c r="G1872" t="s">
        <v>13548</v>
      </c>
      <c r="H1872" t="s">
        <v>13549</v>
      </c>
      <c r="I1872">
        <v>4.7661886827520901E+18</v>
      </c>
      <c r="J1872" t="s">
        <v>567</v>
      </c>
      <c r="K1872" t="b">
        <v>1</v>
      </c>
      <c r="L1872" t="s">
        <v>13550</v>
      </c>
      <c r="M1872" t="s">
        <v>13551</v>
      </c>
      <c r="N1872" t="s">
        <v>13552</v>
      </c>
      <c r="O1872">
        <v>57</v>
      </c>
      <c r="P1872" t="s">
        <v>317</v>
      </c>
      <c r="Q1872" t="s">
        <v>36</v>
      </c>
      <c r="R1872" t="s">
        <v>36</v>
      </c>
      <c r="S1872" t="s">
        <v>318</v>
      </c>
      <c r="T1872" t="s">
        <v>319</v>
      </c>
      <c r="U1872" t="s">
        <v>320</v>
      </c>
      <c r="V1872" t="s">
        <v>321</v>
      </c>
      <c r="W1872" t="s">
        <v>27</v>
      </c>
      <c r="X1872" t="b">
        <v>1</v>
      </c>
      <c r="Y1872" t="b">
        <v>0</v>
      </c>
      <c r="Z1872" t="s">
        <v>27</v>
      </c>
      <c r="AA1872" t="s">
        <v>27</v>
      </c>
    </row>
    <row r="1873" spans="1:27" x14ac:dyDescent="0.25">
      <c r="A1873">
        <v>50193</v>
      </c>
      <c r="B1873">
        <v>9948</v>
      </c>
      <c r="C1873">
        <v>56</v>
      </c>
      <c r="D1873">
        <v>74</v>
      </c>
      <c r="E1873" t="s">
        <v>172</v>
      </c>
      <c r="F1873" t="s">
        <v>7979</v>
      </c>
      <c r="G1873" t="s">
        <v>7980</v>
      </c>
      <c r="H1873" t="s">
        <v>7981</v>
      </c>
      <c r="I1873" s="1">
        <v>7.0720323117050798E+18</v>
      </c>
      <c r="J1873" t="s">
        <v>567</v>
      </c>
      <c r="K1873" t="b">
        <v>1</v>
      </c>
      <c r="L1873" t="s">
        <v>7982</v>
      </c>
      <c r="M1873" t="s">
        <v>7983</v>
      </c>
      <c r="N1873" t="s">
        <v>7984</v>
      </c>
      <c r="O1873">
        <v>56</v>
      </c>
      <c r="P1873" t="s">
        <v>98</v>
      </c>
      <c r="Q1873" t="s">
        <v>36</v>
      </c>
      <c r="R1873" t="s">
        <v>36</v>
      </c>
      <c r="S1873" t="s">
        <v>99</v>
      </c>
      <c r="T1873" t="s">
        <v>100</v>
      </c>
      <c r="U1873" t="s">
        <v>101</v>
      </c>
      <c r="V1873" t="s">
        <v>102</v>
      </c>
      <c r="W1873" t="s">
        <v>27</v>
      </c>
      <c r="X1873" t="b">
        <v>1</v>
      </c>
      <c r="Y1873" t="b">
        <v>0</v>
      </c>
      <c r="Z1873" t="s">
        <v>27</v>
      </c>
      <c r="AA1873">
        <v>8019016110</v>
      </c>
    </row>
    <row r="1874" spans="1:27" x14ac:dyDescent="0.25">
      <c r="A1874">
        <v>50271</v>
      </c>
      <c r="B1874">
        <v>9948</v>
      </c>
      <c r="C1874">
        <v>56</v>
      </c>
      <c r="D1874" t="s">
        <v>27</v>
      </c>
      <c r="E1874" t="s">
        <v>172</v>
      </c>
      <c r="F1874" t="s">
        <v>188</v>
      </c>
      <c r="G1874" t="s">
        <v>189</v>
      </c>
      <c r="H1874" t="s">
        <v>190</v>
      </c>
      <c r="I1874" s="1">
        <v>7.0720323117050798E+18</v>
      </c>
      <c r="J1874" t="s">
        <v>32</v>
      </c>
      <c r="K1874" t="b">
        <v>0</v>
      </c>
      <c r="L1874" t="s">
        <v>27</v>
      </c>
      <c r="M1874" t="s">
        <v>191</v>
      </c>
      <c r="N1874" t="s">
        <v>192</v>
      </c>
      <c r="O1874">
        <v>56</v>
      </c>
      <c r="P1874" t="s">
        <v>98</v>
      </c>
      <c r="Q1874" t="s">
        <v>36</v>
      </c>
      <c r="R1874" t="s">
        <v>36</v>
      </c>
      <c r="S1874" t="s">
        <v>99</v>
      </c>
      <c r="T1874" t="s">
        <v>100</v>
      </c>
      <c r="U1874" t="s">
        <v>101</v>
      </c>
      <c r="V1874" t="s">
        <v>102</v>
      </c>
      <c r="W1874" t="s">
        <v>27</v>
      </c>
      <c r="X1874" t="b">
        <v>1</v>
      </c>
      <c r="Y1874" t="b">
        <v>0</v>
      </c>
      <c r="Z1874" t="s">
        <v>27</v>
      </c>
      <c r="AA1874">
        <v>8019016110</v>
      </c>
    </row>
    <row r="1875" spans="1:27" x14ac:dyDescent="0.25">
      <c r="A1875">
        <v>50266</v>
      </c>
      <c r="B1875">
        <v>9948</v>
      </c>
      <c r="C1875">
        <v>56</v>
      </c>
      <c r="D1875" t="s">
        <v>27</v>
      </c>
      <c r="E1875" t="s">
        <v>47</v>
      </c>
      <c r="F1875" t="s">
        <v>8283</v>
      </c>
      <c r="G1875" t="s">
        <v>8284</v>
      </c>
      <c r="H1875" t="s">
        <v>8285</v>
      </c>
      <c r="I1875" s="1">
        <v>7.0720323117050798E+18</v>
      </c>
      <c r="J1875" t="s">
        <v>32</v>
      </c>
      <c r="K1875" t="b">
        <v>0</v>
      </c>
      <c r="L1875" t="s">
        <v>27</v>
      </c>
      <c r="M1875" t="s">
        <v>8286</v>
      </c>
      <c r="N1875" t="s">
        <v>8287</v>
      </c>
      <c r="O1875">
        <v>56</v>
      </c>
      <c r="P1875" t="s">
        <v>98</v>
      </c>
      <c r="Q1875" t="s">
        <v>36</v>
      </c>
      <c r="R1875" t="s">
        <v>36</v>
      </c>
      <c r="S1875" t="s">
        <v>99</v>
      </c>
      <c r="T1875" t="s">
        <v>100</v>
      </c>
      <c r="U1875" t="s">
        <v>101</v>
      </c>
      <c r="V1875" t="s">
        <v>102</v>
      </c>
      <c r="W1875" t="s">
        <v>27</v>
      </c>
      <c r="X1875" t="b">
        <v>1</v>
      </c>
      <c r="Y1875" t="b">
        <v>0</v>
      </c>
      <c r="Z1875" t="s">
        <v>27</v>
      </c>
      <c r="AA1875">
        <v>8019016110</v>
      </c>
    </row>
    <row r="1876" spans="1:27" x14ac:dyDescent="0.25">
      <c r="A1876">
        <v>54559</v>
      </c>
      <c r="B1876">
        <v>9949</v>
      </c>
      <c r="C1876">
        <v>46</v>
      </c>
      <c r="D1876">
        <v>17</v>
      </c>
      <c r="E1876" t="s">
        <v>254</v>
      </c>
      <c r="F1876" t="s">
        <v>28690</v>
      </c>
      <c r="G1876" t="s">
        <v>28691</v>
      </c>
      <c r="H1876" t="s">
        <v>28692</v>
      </c>
      <c r="I1876">
        <v>1.1635463946562199E+18</v>
      </c>
      <c r="J1876" t="s">
        <v>567</v>
      </c>
      <c r="K1876" t="b">
        <v>1</v>
      </c>
      <c r="L1876" t="s">
        <v>28693</v>
      </c>
      <c r="M1876" t="s">
        <v>28694</v>
      </c>
      <c r="N1876" t="s">
        <v>28695</v>
      </c>
      <c r="O1876">
        <v>46</v>
      </c>
      <c r="P1876" t="s">
        <v>260</v>
      </c>
      <c r="Q1876" t="s">
        <v>36</v>
      </c>
      <c r="R1876" t="s">
        <v>36</v>
      </c>
      <c r="S1876" t="s">
        <v>261</v>
      </c>
      <c r="T1876" t="s">
        <v>262</v>
      </c>
      <c r="U1876" t="s">
        <v>263</v>
      </c>
      <c r="V1876" t="s">
        <v>264</v>
      </c>
      <c r="W1876" t="s">
        <v>27</v>
      </c>
      <c r="X1876" t="b">
        <v>1</v>
      </c>
      <c r="Y1876" t="b">
        <v>0</v>
      </c>
      <c r="Z1876" t="s">
        <v>27</v>
      </c>
      <c r="AA1876" t="s">
        <v>27</v>
      </c>
    </row>
    <row r="1877" spans="1:27" x14ac:dyDescent="0.25">
      <c r="A1877">
        <v>54613</v>
      </c>
      <c r="B1877">
        <v>9949</v>
      </c>
      <c r="C1877">
        <v>46</v>
      </c>
      <c r="D1877" t="s">
        <v>27</v>
      </c>
      <c r="E1877" t="s">
        <v>254</v>
      </c>
      <c r="F1877" t="s">
        <v>28989</v>
      </c>
      <c r="G1877" t="s">
        <v>28990</v>
      </c>
      <c r="H1877" t="s">
        <v>28991</v>
      </c>
      <c r="I1877">
        <v>1.1635463946562199E+18</v>
      </c>
      <c r="J1877" t="s">
        <v>32</v>
      </c>
      <c r="K1877" t="b">
        <v>0</v>
      </c>
      <c r="L1877" t="s">
        <v>27</v>
      </c>
      <c r="M1877" t="s">
        <v>28992</v>
      </c>
      <c r="N1877" t="s">
        <v>28993</v>
      </c>
      <c r="O1877">
        <v>46</v>
      </c>
      <c r="P1877" t="s">
        <v>260</v>
      </c>
      <c r="Q1877" t="s">
        <v>36</v>
      </c>
      <c r="R1877" t="s">
        <v>36</v>
      </c>
      <c r="S1877" t="s">
        <v>261</v>
      </c>
      <c r="T1877" t="s">
        <v>262</v>
      </c>
      <c r="U1877" t="s">
        <v>263</v>
      </c>
      <c r="V1877" t="s">
        <v>264</v>
      </c>
      <c r="W1877" t="s">
        <v>27</v>
      </c>
      <c r="X1877" t="b">
        <v>1</v>
      </c>
      <c r="Y1877" t="b">
        <v>0</v>
      </c>
      <c r="Z1877" t="s">
        <v>27</v>
      </c>
      <c r="AA1877" t="s">
        <v>27</v>
      </c>
    </row>
    <row r="1878" spans="1:27" x14ac:dyDescent="0.25">
      <c r="A1878">
        <v>54770</v>
      </c>
      <c r="B1878">
        <v>9949</v>
      </c>
      <c r="C1878">
        <v>46</v>
      </c>
      <c r="D1878" t="s">
        <v>27</v>
      </c>
      <c r="E1878" t="s">
        <v>2178</v>
      </c>
      <c r="F1878" t="s">
        <v>29709</v>
      </c>
      <c r="G1878" t="s">
        <v>29568</v>
      </c>
      <c r="H1878" t="s">
        <v>29710</v>
      </c>
      <c r="I1878">
        <v>1.1635463946562199E+18</v>
      </c>
      <c r="J1878" t="s">
        <v>32</v>
      </c>
      <c r="K1878" t="b">
        <v>0</v>
      </c>
      <c r="L1878" t="s">
        <v>27</v>
      </c>
      <c r="M1878" t="s">
        <v>29711</v>
      </c>
      <c r="N1878" t="s">
        <v>29712</v>
      </c>
      <c r="O1878">
        <v>46</v>
      </c>
      <c r="P1878" t="s">
        <v>260</v>
      </c>
      <c r="Q1878" t="s">
        <v>36</v>
      </c>
      <c r="R1878" t="s">
        <v>36</v>
      </c>
      <c r="S1878" t="s">
        <v>261</v>
      </c>
      <c r="T1878" t="s">
        <v>262</v>
      </c>
      <c r="U1878" t="s">
        <v>263</v>
      </c>
      <c r="V1878" t="s">
        <v>264</v>
      </c>
      <c r="W1878" t="s">
        <v>27</v>
      </c>
      <c r="X1878" t="b">
        <v>1</v>
      </c>
      <c r="Y1878" t="b">
        <v>0</v>
      </c>
      <c r="Z1878" t="s">
        <v>27</v>
      </c>
      <c r="AA1878" t="s">
        <v>27</v>
      </c>
    </row>
    <row r="1879" spans="1:27" x14ac:dyDescent="0.25">
      <c r="A1879">
        <v>52988</v>
      </c>
      <c r="B1879">
        <v>9949</v>
      </c>
      <c r="C1879">
        <v>52</v>
      </c>
      <c r="D1879">
        <v>17</v>
      </c>
      <c r="E1879" t="s">
        <v>425</v>
      </c>
      <c r="F1879" t="s">
        <v>21364</v>
      </c>
      <c r="G1879" t="s">
        <v>21365</v>
      </c>
      <c r="H1879" t="s">
        <v>21366</v>
      </c>
      <c r="I1879">
        <v>2.60461873957299E+18</v>
      </c>
      <c r="J1879" t="s">
        <v>567</v>
      </c>
      <c r="K1879" t="b">
        <v>1</v>
      </c>
      <c r="L1879" t="s">
        <v>21367</v>
      </c>
      <c r="M1879" t="s">
        <v>21368</v>
      </c>
      <c r="N1879" t="s">
        <v>21369</v>
      </c>
      <c r="O1879">
        <v>52</v>
      </c>
      <c r="P1879" t="s">
        <v>369</v>
      </c>
      <c r="Q1879" t="s">
        <v>36</v>
      </c>
      <c r="R1879" t="s">
        <v>36</v>
      </c>
      <c r="S1879" t="s">
        <v>370</v>
      </c>
      <c r="T1879" t="s">
        <v>371</v>
      </c>
      <c r="U1879" t="s">
        <v>372</v>
      </c>
      <c r="V1879" t="s">
        <v>373</v>
      </c>
      <c r="W1879" t="s">
        <v>27</v>
      </c>
      <c r="X1879" t="b">
        <v>1</v>
      </c>
      <c r="Y1879" t="b">
        <v>0</v>
      </c>
      <c r="Z1879" t="s">
        <v>27</v>
      </c>
      <c r="AA1879">
        <v>3856252261</v>
      </c>
    </row>
    <row r="1880" spans="1:27" x14ac:dyDescent="0.25">
      <c r="A1880">
        <v>53167</v>
      </c>
      <c r="B1880">
        <v>9949</v>
      </c>
      <c r="C1880">
        <v>52</v>
      </c>
      <c r="D1880" t="s">
        <v>27</v>
      </c>
      <c r="E1880" t="s">
        <v>425</v>
      </c>
      <c r="F1880" t="s">
        <v>22258</v>
      </c>
      <c r="G1880" t="s">
        <v>22259</v>
      </c>
      <c r="H1880" t="s">
        <v>22260</v>
      </c>
      <c r="I1880">
        <v>2.60461873957299E+18</v>
      </c>
      <c r="J1880" t="s">
        <v>32</v>
      </c>
      <c r="K1880" t="b">
        <v>0</v>
      </c>
      <c r="L1880" t="s">
        <v>27</v>
      </c>
      <c r="M1880" t="s">
        <v>22261</v>
      </c>
      <c r="N1880" t="s">
        <v>22262</v>
      </c>
      <c r="O1880">
        <v>52</v>
      </c>
      <c r="P1880" t="s">
        <v>369</v>
      </c>
      <c r="Q1880" t="s">
        <v>36</v>
      </c>
      <c r="R1880" t="s">
        <v>36</v>
      </c>
      <c r="S1880" t="s">
        <v>370</v>
      </c>
      <c r="T1880" t="s">
        <v>371</v>
      </c>
      <c r="U1880" t="s">
        <v>372</v>
      </c>
      <c r="V1880" t="s">
        <v>373</v>
      </c>
      <c r="W1880" t="s">
        <v>27</v>
      </c>
      <c r="X1880" t="b">
        <v>1</v>
      </c>
      <c r="Y1880" t="b">
        <v>0</v>
      </c>
      <c r="Z1880" t="s">
        <v>27</v>
      </c>
      <c r="AA1880">
        <v>3856252261</v>
      </c>
    </row>
    <row r="1881" spans="1:27" x14ac:dyDescent="0.25">
      <c r="A1881">
        <v>54699</v>
      </c>
      <c r="B1881">
        <v>9962</v>
      </c>
      <c r="C1881">
        <v>53</v>
      </c>
      <c r="D1881">
        <v>46</v>
      </c>
      <c r="E1881" t="s">
        <v>1281</v>
      </c>
      <c r="F1881" t="s">
        <v>29331</v>
      </c>
      <c r="G1881" t="s">
        <v>29332</v>
      </c>
      <c r="H1881" t="s">
        <v>29333</v>
      </c>
      <c r="I1881">
        <v>6.4958610605499402E+18</v>
      </c>
      <c r="J1881" t="s">
        <v>567</v>
      </c>
      <c r="K1881" t="b">
        <v>1</v>
      </c>
      <c r="L1881" t="s">
        <v>29334</v>
      </c>
      <c r="M1881" t="s">
        <v>29335</v>
      </c>
      <c r="N1881" t="s">
        <v>29336</v>
      </c>
      <c r="O1881">
        <v>53</v>
      </c>
      <c r="P1881" t="s">
        <v>54</v>
      </c>
      <c r="Q1881" t="s">
        <v>36</v>
      </c>
      <c r="R1881" t="s">
        <v>36</v>
      </c>
      <c r="S1881" t="s">
        <v>55</v>
      </c>
      <c r="T1881" t="s">
        <v>56</v>
      </c>
      <c r="U1881" t="s">
        <v>57</v>
      </c>
      <c r="V1881" t="s">
        <v>58</v>
      </c>
      <c r="W1881" t="s">
        <v>27</v>
      </c>
      <c r="X1881" t="b">
        <v>1</v>
      </c>
      <c r="Y1881" t="b">
        <v>0</v>
      </c>
      <c r="Z1881" t="s">
        <v>27</v>
      </c>
      <c r="AA1881" t="s">
        <v>27</v>
      </c>
    </row>
    <row r="1882" spans="1:27" x14ac:dyDescent="0.25">
      <c r="A1882">
        <v>57396</v>
      </c>
      <c r="B1882">
        <v>9965</v>
      </c>
      <c r="C1882">
        <v>86</v>
      </c>
      <c r="D1882">
        <v>84</v>
      </c>
      <c r="E1882" t="s">
        <v>40124</v>
      </c>
      <c r="F1882" t="s">
        <v>43189</v>
      </c>
      <c r="G1882" t="s">
        <v>43190</v>
      </c>
      <c r="H1882" t="s">
        <v>43191</v>
      </c>
      <c r="I1882">
        <v>9.0903106730655099E+18</v>
      </c>
      <c r="J1882" t="s">
        <v>567</v>
      </c>
      <c r="K1882" t="b">
        <v>1</v>
      </c>
      <c r="L1882" t="s">
        <v>43192</v>
      </c>
      <c r="M1882" t="s">
        <v>43193</v>
      </c>
      <c r="N1882" t="s">
        <v>43194</v>
      </c>
      <c r="O1882">
        <v>86</v>
      </c>
      <c r="P1882" t="s">
        <v>39831</v>
      </c>
      <c r="Q1882" t="s">
        <v>36</v>
      </c>
      <c r="R1882" t="s">
        <v>36</v>
      </c>
      <c r="S1882" t="s">
        <v>39832</v>
      </c>
      <c r="T1882" t="s">
        <v>39833</v>
      </c>
      <c r="U1882" t="s">
        <v>39834</v>
      </c>
      <c r="V1882" t="s">
        <v>39835</v>
      </c>
      <c r="W1882" t="s">
        <v>27</v>
      </c>
      <c r="X1882" t="b">
        <v>0</v>
      </c>
      <c r="Y1882" t="b">
        <v>0</v>
      </c>
      <c r="Z1882" t="s">
        <v>39836</v>
      </c>
      <c r="AA1882">
        <v>5189784107</v>
      </c>
    </row>
    <row r="1883" spans="1:27" x14ac:dyDescent="0.25">
      <c r="A1883">
        <v>57922</v>
      </c>
      <c r="B1883">
        <v>9965</v>
      </c>
      <c r="C1883">
        <v>86</v>
      </c>
      <c r="D1883" t="s">
        <v>27</v>
      </c>
      <c r="E1883" t="s">
        <v>40124</v>
      </c>
      <c r="F1883" t="s">
        <v>45799</v>
      </c>
      <c r="G1883" t="s">
        <v>45800</v>
      </c>
      <c r="H1883" t="s">
        <v>45801</v>
      </c>
      <c r="I1883">
        <v>9.0903106730655099E+18</v>
      </c>
      <c r="J1883" t="s">
        <v>32</v>
      </c>
      <c r="K1883" t="b">
        <v>0</v>
      </c>
      <c r="L1883" t="s">
        <v>27</v>
      </c>
      <c r="M1883" t="s">
        <v>45802</v>
      </c>
      <c r="N1883" t="s">
        <v>45803</v>
      </c>
      <c r="O1883">
        <v>86</v>
      </c>
      <c r="P1883" t="s">
        <v>39831</v>
      </c>
      <c r="Q1883" t="s">
        <v>36</v>
      </c>
      <c r="R1883" t="s">
        <v>36</v>
      </c>
      <c r="S1883" t="s">
        <v>39832</v>
      </c>
      <c r="T1883" t="s">
        <v>39833</v>
      </c>
      <c r="U1883" t="s">
        <v>39834</v>
      </c>
      <c r="V1883" t="s">
        <v>39835</v>
      </c>
      <c r="W1883" t="s">
        <v>27</v>
      </c>
      <c r="X1883" t="b">
        <v>0</v>
      </c>
      <c r="Y1883" t="b">
        <v>0</v>
      </c>
      <c r="Z1883" t="s">
        <v>39836</v>
      </c>
      <c r="AA1883">
        <v>5189784107</v>
      </c>
    </row>
    <row r="1884" spans="1:27" x14ac:dyDescent="0.25">
      <c r="A1884">
        <v>53702</v>
      </c>
      <c r="B1884">
        <v>9971</v>
      </c>
      <c r="C1884">
        <v>52</v>
      </c>
      <c r="D1884">
        <v>51</v>
      </c>
      <c r="E1884" t="s">
        <v>425</v>
      </c>
      <c r="F1884" t="s">
        <v>24706</v>
      </c>
      <c r="G1884" t="s">
        <v>24707</v>
      </c>
      <c r="H1884" t="s">
        <v>24708</v>
      </c>
      <c r="I1884">
        <v>2.0281926589381901E+18</v>
      </c>
      <c r="J1884" t="s">
        <v>567</v>
      </c>
      <c r="K1884" t="b">
        <v>1</v>
      </c>
      <c r="L1884" t="s">
        <v>24709</v>
      </c>
      <c r="M1884" t="s">
        <v>24710</v>
      </c>
      <c r="N1884" t="s">
        <v>24711</v>
      </c>
      <c r="O1884">
        <v>52</v>
      </c>
      <c r="P1884" t="s">
        <v>369</v>
      </c>
      <c r="Q1884" t="s">
        <v>36</v>
      </c>
      <c r="R1884" t="s">
        <v>36</v>
      </c>
      <c r="S1884" t="s">
        <v>370</v>
      </c>
      <c r="T1884" t="s">
        <v>371</v>
      </c>
      <c r="U1884" t="s">
        <v>372</v>
      </c>
      <c r="V1884" t="s">
        <v>373</v>
      </c>
      <c r="W1884" t="s">
        <v>27</v>
      </c>
      <c r="X1884" t="b">
        <v>1</v>
      </c>
      <c r="Y1884" t="b">
        <v>0</v>
      </c>
      <c r="Z1884" t="s">
        <v>27</v>
      </c>
      <c r="AA1884">
        <v>3856252261</v>
      </c>
    </row>
    <row r="1885" spans="1:27" x14ac:dyDescent="0.25">
      <c r="A1885">
        <v>53763</v>
      </c>
      <c r="B1885">
        <v>9971</v>
      </c>
      <c r="C1885">
        <v>52</v>
      </c>
      <c r="D1885" t="s">
        <v>27</v>
      </c>
      <c r="E1885" t="s">
        <v>425</v>
      </c>
      <c r="F1885" t="s">
        <v>25032</v>
      </c>
      <c r="G1885" t="s">
        <v>25033</v>
      </c>
      <c r="H1885" t="s">
        <v>25034</v>
      </c>
      <c r="I1885">
        <v>2.0281926589381901E+18</v>
      </c>
      <c r="J1885" t="s">
        <v>32</v>
      </c>
      <c r="K1885" t="b">
        <v>0</v>
      </c>
      <c r="L1885" t="s">
        <v>27</v>
      </c>
      <c r="M1885" t="s">
        <v>25035</v>
      </c>
      <c r="N1885" t="s">
        <v>25036</v>
      </c>
      <c r="O1885">
        <v>52</v>
      </c>
      <c r="P1885" t="s">
        <v>369</v>
      </c>
      <c r="Q1885" t="s">
        <v>36</v>
      </c>
      <c r="R1885" t="s">
        <v>36</v>
      </c>
      <c r="S1885" t="s">
        <v>370</v>
      </c>
      <c r="T1885" t="s">
        <v>371</v>
      </c>
      <c r="U1885" t="s">
        <v>372</v>
      </c>
      <c r="V1885" t="s">
        <v>373</v>
      </c>
      <c r="W1885" t="s">
        <v>27</v>
      </c>
      <c r="X1885" t="b">
        <v>1</v>
      </c>
      <c r="Y1885" t="b">
        <v>0</v>
      </c>
      <c r="Z1885" t="s">
        <v>27</v>
      </c>
      <c r="AA1885">
        <v>3856252261</v>
      </c>
    </row>
    <row r="1886" spans="1:27" x14ac:dyDescent="0.25">
      <c r="A1886">
        <v>54166</v>
      </c>
      <c r="B1886">
        <v>9971</v>
      </c>
      <c r="C1886">
        <v>54</v>
      </c>
      <c r="D1886" t="s">
        <v>27</v>
      </c>
      <c r="E1886" t="s">
        <v>280</v>
      </c>
      <c r="F1886" t="s">
        <v>26841</v>
      </c>
      <c r="G1886" t="s">
        <v>26842</v>
      </c>
      <c r="H1886" t="s">
        <v>26843</v>
      </c>
      <c r="I1886">
        <v>5.2708021897586104E+18</v>
      </c>
      <c r="J1886" t="s">
        <v>32</v>
      </c>
      <c r="K1886" t="b">
        <v>0</v>
      </c>
      <c r="L1886" t="s">
        <v>27</v>
      </c>
      <c r="M1886" t="s">
        <v>26844</v>
      </c>
      <c r="N1886" t="s">
        <v>26845</v>
      </c>
      <c r="O1886">
        <v>54</v>
      </c>
      <c r="P1886" t="s">
        <v>64</v>
      </c>
      <c r="Q1886" t="s">
        <v>36</v>
      </c>
      <c r="R1886" t="s">
        <v>36</v>
      </c>
      <c r="S1886" t="s">
        <v>65</v>
      </c>
      <c r="T1886" t="s">
        <v>66</v>
      </c>
      <c r="U1886" t="s">
        <v>67</v>
      </c>
      <c r="V1886" t="s">
        <v>68</v>
      </c>
      <c r="W1886" t="s">
        <v>27</v>
      </c>
      <c r="X1886" t="b">
        <v>1</v>
      </c>
      <c r="Y1886" t="b">
        <v>0</v>
      </c>
      <c r="Z1886" t="s">
        <v>27</v>
      </c>
      <c r="AA1886">
        <v>3853374663</v>
      </c>
    </row>
    <row r="1887" spans="1:27" x14ac:dyDescent="0.25">
      <c r="A1887">
        <v>57257</v>
      </c>
      <c r="B1887">
        <v>9976</v>
      </c>
      <c r="C1887">
        <v>124</v>
      </c>
      <c r="D1887">
        <v>44</v>
      </c>
      <c r="E1887" t="s">
        <v>39152</v>
      </c>
      <c r="F1887" t="s">
        <v>42564</v>
      </c>
      <c r="G1887" t="s">
        <v>42565</v>
      </c>
      <c r="H1887" t="s">
        <v>42566</v>
      </c>
      <c r="I1887">
        <v>7.3166101215823398E+17</v>
      </c>
      <c r="J1887" t="s">
        <v>567</v>
      </c>
      <c r="K1887" t="b">
        <v>1</v>
      </c>
      <c r="L1887" t="s">
        <v>42567</v>
      </c>
      <c r="M1887" t="s">
        <v>42568</v>
      </c>
      <c r="N1887" t="s">
        <v>42569</v>
      </c>
      <c r="O1887">
        <v>124</v>
      </c>
      <c r="P1887" t="s">
        <v>36613</v>
      </c>
      <c r="Q1887" t="s">
        <v>36</v>
      </c>
      <c r="R1887" t="s">
        <v>36</v>
      </c>
      <c r="S1887" t="s">
        <v>36614</v>
      </c>
      <c r="T1887" t="s">
        <v>36615</v>
      </c>
      <c r="U1887" t="s">
        <v>36616</v>
      </c>
      <c r="V1887" t="s">
        <v>36617</v>
      </c>
      <c r="W1887" t="s">
        <v>27</v>
      </c>
      <c r="X1887" t="b">
        <v>0</v>
      </c>
      <c r="Y1887" t="b">
        <v>0</v>
      </c>
      <c r="Z1887" t="s">
        <v>36618</v>
      </c>
      <c r="AA1887">
        <v>9378823720</v>
      </c>
    </row>
    <row r="1888" spans="1:27" x14ac:dyDescent="0.25">
      <c r="A1888">
        <v>55240</v>
      </c>
      <c r="B1888">
        <v>9979</v>
      </c>
      <c r="C1888">
        <v>52</v>
      </c>
      <c r="D1888">
        <v>16</v>
      </c>
      <c r="E1888" t="s">
        <v>425</v>
      </c>
      <c r="F1888" t="s">
        <v>31944</v>
      </c>
      <c r="G1888" t="s">
        <v>31945</v>
      </c>
      <c r="H1888" t="s">
        <v>31946</v>
      </c>
      <c r="I1888">
        <v>2.0283122720322401E+18</v>
      </c>
      <c r="J1888" t="s">
        <v>567</v>
      </c>
      <c r="K1888" t="b">
        <v>1</v>
      </c>
      <c r="L1888" t="s">
        <v>31947</v>
      </c>
      <c r="M1888" t="s">
        <v>31948</v>
      </c>
      <c r="N1888" t="s">
        <v>31949</v>
      </c>
      <c r="O1888">
        <v>52</v>
      </c>
      <c r="P1888" t="s">
        <v>369</v>
      </c>
      <c r="Q1888" t="s">
        <v>36</v>
      </c>
      <c r="R1888" t="s">
        <v>36</v>
      </c>
      <c r="S1888" t="s">
        <v>370</v>
      </c>
      <c r="T1888" t="s">
        <v>371</v>
      </c>
      <c r="U1888" t="s">
        <v>372</v>
      </c>
      <c r="V1888" t="s">
        <v>373</v>
      </c>
      <c r="W1888" t="s">
        <v>27</v>
      </c>
      <c r="X1888" t="b">
        <v>1</v>
      </c>
      <c r="Y1888" t="b">
        <v>0</v>
      </c>
      <c r="Z1888" t="s">
        <v>27</v>
      </c>
      <c r="AA1888">
        <v>3856252261</v>
      </c>
    </row>
    <row r="1889" spans="1:27" x14ac:dyDescent="0.25">
      <c r="A1889">
        <v>48875</v>
      </c>
      <c r="B1889">
        <v>9979</v>
      </c>
      <c r="C1889">
        <v>57</v>
      </c>
      <c r="D1889">
        <v>16</v>
      </c>
      <c r="E1889" t="s">
        <v>1622</v>
      </c>
      <c r="F1889" t="s">
        <v>1635</v>
      </c>
      <c r="G1889" t="s">
        <v>1636</v>
      </c>
      <c r="H1889" t="s">
        <v>1637</v>
      </c>
      <c r="I1889" s="1">
        <v>3.4689918701759099E+18</v>
      </c>
      <c r="J1889" t="s">
        <v>567</v>
      </c>
      <c r="K1889" t="b">
        <v>1</v>
      </c>
      <c r="L1889" t="s">
        <v>1638</v>
      </c>
      <c r="M1889" t="s">
        <v>1639</v>
      </c>
      <c r="N1889" t="s">
        <v>1640</v>
      </c>
      <c r="O1889">
        <v>57</v>
      </c>
      <c r="P1889" t="s">
        <v>317</v>
      </c>
      <c r="Q1889" t="s">
        <v>36</v>
      </c>
      <c r="R1889" t="s">
        <v>36</v>
      </c>
      <c r="S1889" t="s">
        <v>318</v>
      </c>
      <c r="T1889" t="s">
        <v>319</v>
      </c>
      <c r="U1889" t="s">
        <v>320</v>
      </c>
      <c r="V1889" t="s">
        <v>321</v>
      </c>
      <c r="W1889" t="s">
        <v>27</v>
      </c>
      <c r="X1889" t="b">
        <v>1</v>
      </c>
      <c r="Y1889" t="b">
        <v>0</v>
      </c>
      <c r="Z1889" t="s">
        <v>27</v>
      </c>
      <c r="AA1889" t="s">
        <v>27</v>
      </c>
    </row>
    <row r="1890" spans="1:27" x14ac:dyDescent="0.25">
      <c r="A1890">
        <v>53829</v>
      </c>
      <c r="B1890">
        <v>9979</v>
      </c>
      <c r="C1890">
        <v>63</v>
      </c>
      <c r="D1890">
        <v>16</v>
      </c>
      <c r="E1890" t="s">
        <v>25154</v>
      </c>
      <c r="F1890" t="s">
        <v>25251</v>
      </c>
      <c r="G1890" t="s">
        <v>25252</v>
      </c>
      <c r="H1890" t="s">
        <v>25253</v>
      </c>
      <c r="I1890">
        <v>7.7207338071580396E+18</v>
      </c>
      <c r="J1890" t="s">
        <v>567</v>
      </c>
      <c r="K1890" t="b">
        <v>1</v>
      </c>
      <c r="L1890" t="s">
        <v>25254</v>
      </c>
      <c r="M1890" t="s">
        <v>25255</v>
      </c>
      <c r="N1890" t="s">
        <v>25256</v>
      </c>
      <c r="O1890">
        <v>63</v>
      </c>
      <c r="P1890" t="s">
        <v>17571</v>
      </c>
      <c r="Q1890" t="s">
        <v>36</v>
      </c>
      <c r="R1890" t="s">
        <v>36</v>
      </c>
      <c r="S1890" t="s">
        <v>17572</v>
      </c>
      <c r="T1890" t="s">
        <v>17573</v>
      </c>
      <c r="U1890" t="s">
        <v>17574</v>
      </c>
      <c r="V1890" t="s">
        <v>17575</v>
      </c>
      <c r="W1890" t="s">
        <v>27</v>
      </c>
      <c r="X1890" t="b">
        <v>1</v>
      </c>
      <c r="Y1890" t="b">
        <v>0</v>
      </c>
      <c r="Z1890" t="s">
        <v>27</v>
      </c>
      <c r="AA1890">
        <v>4352962099</v>
      </c>
    </row>
    <row r="1891" spans="1:27" x14ac:dyDescent="0.25">
      <c r="A1891">
        <v>55340</v>
      </c>
      <c r="B1891">
        <v>10045</v>
      </c>
      <c r="C1891">
        <v>28</v>
      </c>
      <c r="D1891" t="s">
        <v>27</v>
      </c>
      <c r="E1891" t="s">
        <v>32425</v>
      </c>
      <c r="F1891" t="s">
        <v>32426</v>
      </c>
      <c r="G1891" t="s">
        <v>32427</v>
      </c>
      <c r="H1891" t="s">
        <v>32428</v>
      </c>
      <c r="I1891">
        <v>6.7101003773392998E+18</v>
      </c>
      <c r="J1891" t="s">
        <v>32</v>
      </c>
      <c r="K1891" t="b">
        <v>0</v>
      </c>
      <c r="L1891" t="s">
        <v>27</v>
      </c>
      <c r="M1891" t="s">
        <v>32429</v>
      </c>
      <c r="N1891" t="s">
        <v>32430</v>
      </c>
      <c r="O1891">
        <v>28</v>
      </c>
      <c r="P1891" t="s">
        <v>86</v>
      </c>
      <c r="Q1891" t="s">
        <v>36</v>
      </c>
      <c r="R1891" t="s">
        <v>36</v>
      </c>
      <c r="S1891" t="s">
        <v>87</v>
      </c>
      <c r="T1891" t="s">
        <v>88</v>
      </c>
      <c r="U1891" t="s">
        <v>89</v>
      </c>
      <c r="V1891" t="s">
        <v>90</v>
      </c>
      <c r="W1891">
        <v>1</v>
      </c>
      <c r="X1891" t="b">
        <v>0</v>
      </c>
      <c r="Y1891" t="b">
        <v>0</v>
      </c>
      <c r="Z1891" t="s">
        <v>91</v>
      </c>
      <c r="AA1891" t="s">
        <v>27</v>
      </c>
    </row>
    <row r="1892" spans="1:27" x14ac:dyDescent="0.25">
      <c r="A1892">
        <v>51518</v>
      </c>
      <c r="B1892">
        <v>10045</v>
      </c>
      <c r="C1892">
        <v>31</v>
      </c>
      <c r="D1892">
        <v>27</v>
      </c>
      <c r="E1892" t="s">
        <v>113</v>
      </c>
      <c r="F1892" t="s">
        <v>14255</v>
      </c>
      <c r="G1892" t="s">
        <v>14256</v>
      </c>
      <c r="H1892" t="s">
        <v>14257</v>
      </c>
      <c r="I1892">
        <v>4.04575828098835E+18</v>
      </c>
      <c r="J1892" t="s">
        <v>567</v>
      </c>
      <c r="K1892" t="b">
        <v>1</v>
      </c>
      <c r="L1892" t="s">
        <v>14258</v>
      </c>
      <c r="M1892" t="s">
        <v>14259</v>
      </c>
      <c r="N1892" t="s">
        <v>14260</v>
      </c>
      <c r="O1892">
        <v>31</v>
      </c>
      <c r="P1892" t="s">
        <v>119</v>
      </c>
      <c r="Q1892" t="s">
        <v>36</v>
      </c>
      <c r="R1892" t="s">
        <v>36</v>
      </c>
      <c r="S1892" t="s">
        <v>120</v>
      </c>
      <c r="T1892" t="s">
        <v>121</v>
      </c>
      <c r="U1892" t="s">
        <v>122</v>
      </c>
      <c r="V1892" t="s">
        <v>123</v>
      </c>
      <c r="W1892">
        <v>1</v>
      </c>
      <c r="X1892" t="b">
        <v>0</v>
      </c>
      <c r="Y1892" t="b">
        <v>0</v>
      </c>
      <c r="Z1892" t="s">
        <v>124</v>
      </c>
      <c r="AA1892" t="s">
        <v>27</v>
      </c>
    </row>
    <row r="1893" spans="1:27" x14ac:dyDescent="0.25">
      <c r="A1893">
        <v>55342</v>
      </c>
      <c r="B1893">
        <v>10045</v>
      </c>
      <c r="C1893">
        <v>31</v>
      </c>
      <c r="D1893" t="s">
        <v>27</v>
      </c>
      <c r="E1893" t="s">
        <v>113</v>
      </c>
      <c r="F1893" t="s">
        <v>32441</v>
      </c>
      <c r="G1893" t="s">
        <v>32442</v>
      </c>
      <c r="H1893" t="s">
        <v>32443</v>
      </c>
      <c r="I1893">
        <v>4.04575828098835E+18</v>
      </c>
      <c r="J1893" t="s">
        <v>32</v>
      </c>
      <c r="K1893" t="b">
        <v>0</v>
      </c>
      <c r="L1893" t="s">
        <v>27</v>
      </c>
      <c r="M1893" t="s">
        <v>32444</v>
      </c>
      <c r="N1893" t="s">
        <v>32445</v>
      </c>
      <c r="O1893">
        <v>31</v>
      </c>
      <c r="P1893" t="s">
        <v>119</v>
      </c>
      <c r="Q1893" t="s">
        <v>36</v>
      </c>
      <c r="R1893" t="s">
        <v>36</v>
      </c>
      <c r="S1893" t="s">
        <v>120</v>
      </c>
      <c r="T1893" t="s">
        <v>121</v>
      </c>
      <c r="U1893" t="s">
        <v>122</v>
      </c>
      <c r="V1893" t="s">
        <v>123</v>
      </c>
      <c r="W1893">
        <v>1</v>
      </c>
      <c r="X1893" t="b">
        <v>0</v>
      </c>
      <c r="Y1893" t="b">
        <v>0</v>
      </c>
      <c r="Z1893" t="s">
        <v>124</v>
      </c>
      <c r="AA1893" t="s">
        <v>27</v>
      </c>
    </row>
    <row r="1894" spans="1:27" x14ac:dyDescent="0.25">
      <c r="A1894">
        <v>54555</v>
      </c>
      <c r="B1894">
        <v>10045</v>
      </c>
      <c r="C1894">
        <v>46</v>
      </c>
      <c r="D1894">
        <v>27</v>
      </c>
      <c r="E1894" t="s">
        <v>254</v>
      </c>
      <c r="F1894" t="s">
        <v>28666</v>
      </c>
      <c r="G1894" t="s">
        <v>28667</v>
      </c>
      <c r="H1894" t="s">
        <v>28668</v>
      </c>
      <c r="I1894">
        <v>3.71013613808504E+17</v>
      </c>
      <c r="J1894" t="s">
        <v>567</v>
      </c>
      <c r="K1894" t="b">
        <v>1</v>
      </c>
      <c r="L1894" t="s">
        <v>28669</v>
      </c>
      <c r="M1894" t="s">
        <v>28670</v>
      </c>
      <c r="N1894" t="s">
        <v>28671</v>
      </c>
      <c r="O1894">
        <v>46</v>
      </c>
      <c r="P1894" t="s">
        <v>260</v>
      </c>
      <c r="Q1894" t="s">
        <v>36</v>
      </c>
      <c r="R1894" t="s">
        <v>36</v>
      </c>
      <c r="S1894" t="s">
        <v>261</v>
      </c>
      <c r="T1894" t="s">
        <v>262</v>
      </c>
      <c r="U1894" t="s">
        <v>263</v>
      </c>
      <c r="V1894" t="s">
        <v>264</v>
      </c>
      <c r="W1894" t="s">
        <v>27</v>
      </c>
      <c r="X1894" t="b">
        <v>1</v>
      </c>
      <c r="Y1894" t="b">
        <v>0</v>
      </c>
      <c r="Z1894" t="s">
        <v>27</v>
      </c>
      <c r="AA1894" t="s">
        <v>27</v>
      </c>
    </row>
    <row r="1895" spans="1:27" x14ac:dyDescent="0.25">
      <c r="A1895">
        <v>52434</v>
      </c>
      <c r="B1895">
        <v>10045</v>
      </c>
      <c r="C1895">
        <v>57</v>
      </c>
      <c r="D1895">
        <v>27</v>
      </c>
      <c r="E1895" t="s">
        <v>311</v>
      </c>
      <c r="F1895" t="s">
        <v>18801</v>
      </c>
      <c r="G1895" t="s">
        <v>18802</v>
      </c>
      <c r="H1895" t="s">
        <v>18803</v>
      </c>
      <c r="I1895">
        <v>5.6309056055678996E+18</v>
      </c>
      <c r="J1895" t="s">
        <v>567</v>
      </c>
      <c r="K1895" t="b">
        <v>1</v>
      </c>
      <c r="L1895" t="s">
        <v>18804</v>
      </c>
      <c r="M1895" t="s">
        <v>18805</v>
      </c>
      <c r="N1895" t="s">
        <v>18806</v>
      </c>
      <c r="O1895">
        <v>57</v>
      </c>
      <c r="P1895" t="s">
        <v>317</v>
      </c>
      <c r="Q1895" t="s">
        <v>36</v>
      </c>
      <c r="R1895" t="s">
        <v>36</v>
      </c>
      <c r="S1895" t="s">
        <v>318</v>
      </c>
      <c r="T1895" t="s">
        <v>319</v>
      </c>
      <c r="U1895" t="s">
        <v>320</v>
      </c>
      <c r="V1895" t="s">
        <v>321</v>
      </c>
      <c r="W1895" t="s">
        <v>27</v>
      </c>
      <c r="X1895" t="b">
        <v>1</v>
      </c>
      <c r="Y1895" t="b">
        <v>0</v>
      </c>
      <c r="Z1895" t="s">
        <v>27</v>
      </c>
      <c r="AA1895" t="s">
        <v>27</v>
      </c>
    </row>
    <row r="1896" spans="1:27" x14ac:dyDescent="0.25">
      <c r="A1896">
        <v>48858</v>
      </c>
      <c r="B1896">
        <v>10055</v>
      </c>
      <c r="C1896">
        <v>55</v>
      </c>
      <c r="D1896">
        <v>46</v>
      </c>
      <c r="E1896" t="s">
        <v>92</v>
      </c>
      <c r="F1896" t="s">
        <v>1532</v>
      </c>
      <c r="G1896" t="s">
        <v>1533</v>
      </c>
      <c r="H1896" t="s">
        <v>1534</v>
      </c>
      <c r="I1896" s="1">
        <v>2.8205395578285302E+18</v>
      </c>
      <c r="J1896" t="s">
        <v>567</v>
      </c>
      <c r="K1896" t="b">
        <v>1</v>
      </c>
      <c r="L1896" t="s">
        <v>1535</v>
      </c>
      <c r="M1896" t="s">
        <v>1536</v>
      </c>
      <c r="N1896" t="s">
        <v>1537</v>
      </c>
      <c r="O1896">
        <v>55</v>
      </c>
      <c r="P1896" t="s">
        <v>48</v>
      </c>
      <c r="Q1896" t="s">
        <v>36</v>
      </c>
      <c r="R1896" t="s">
        <v>36</v>
      </c>
      <c r="S1896" t="s">
        <v>49</v>
      </c>
      <c r="T1896" t="s">
        <v>50</v>
      </c>
      <c r="U1896" t="s">
        <v>51</v>
      </c>
      <c r="V1896" t="s">
        <v>52</v>
      </c>
      <c r="W1896" t="s">
        <v>27</v>
      </c>
      <c r="X1896" t="b">
        <v>0</v>
      </c>
      <c r="Y1896" t="b">
        <v>1</v>
      </c>
      <c r="Z1896" t="s">
        <v>53</v>
      </c>
      <c r="AA1896">
        <v>8018933515</v>
      </c>
    </row>
    <row r="1897" spans="1:27" x14ac:dyDescent="0.25">
      <c r="A1897">
        <v>54117</v>
      </c>
      <c r="B1897">
        <v>10084</v>
      </c>
      <c r="C1897">
        <v>52</v>
      </c>
      <c r="D1897">
        <v>27</v>
      </c>
      <c r="E1897" t="s">
        <v>425</v>
      </c>
      <c r="F1897" t="s">
        <v>26618</v>
      </c>
      <c r="G1897" t="s">
        <v>26619</v>
      </c>
      <c r="H1897" t="s">
        <v>26620</v>
      </c>
      <c r="I1897">
        <v>7.5046398135744696E+18</v>
      </c>
      <c r="J1897" t="s">
        <v>567</v>
      </c>
      <c r="K1897" t="b">
        <v>1</v>
      </c>
      <c r="L1897" t="s">
        <v>26621</v>
      </c>
      <c r="M1897" t="s">
        <v>26622</v>
      </c>
      <c r="N1897" t="s">
        <v>26623</v>
      </c>
      <c r="O1897">
        <v>52</v>
      </c>
      <c r="P1897" t="s">
        <v>369</v>
      </c>
      <c r="Q1897" t="s">
        <v>36</v>
      </c>
      <c r="R1897" t="s">
        <v>36</v>
      </c>
      <c r="S1897" t="s">
        <v>370</v>
      </c>
      <c r="T1897" t="s">
        <v>371</v>
      </c>
      <c r="U1897" t="s">
        <v>372</v>
      </c>
      <c r="V1897" t="s">
        <v>373</v>
      </c>
      <c r="W1897" t="s">
        <v>27</v>
      </c>
      <c r="X1897" t="b">
        <v>1</v>
      </c>
      <c r="Y1897" t="b">
        <v>0</v>
      </c>
      <c r="Z1897" t="s">
        <v>27</v>
      </c>
      <c r="AA1897">
        <v>3856252261</v>
      </c>
    </row>
    <row r="1898" spans="1:27" x14ac:dyDescent="0.25">
      <c r="A1898">
        <v>49923</v>
      </c>
      <c r="B1898">
        <v>10086</v>
      </c>
      <c r="C1898">
        <v>49</v>
      </c>
      <c r="D1898">
        <v>69</v>
      </c>
      <c r="E1898" t="s">
        <v>74</v>
      </c>
      <c r="F1898" t="s">
        <v>6657</v>
      </c>
      <c r="G1898" t="s">
        <v>6658</v>
      </c>
      <c r="H1898" t="s">
        <v>6659</v>
      </c>
      <c r="I1898" s="1">
        <v>1.45144412995505E+18</v>
      </c>
      <c r="J1898" t="s">
        <v>567</v>
      </c>
      <c r="K1898" t="b">
        <v>1</v>
      </c>
      <c r="L1898" t="s">
        <v>6660</v>
      </c>
      <c r="M1898" t="s">
        <v>6661</v>
      </c>
      <c r="N1898" t="s">
        <v>6662</v>
      </c>
      <c r="O1898">
        <v>49</v>
      </c>
      <c r="P1898" t="s">
        <v>69</v>
      </c>
      <c r="Q1898" t="s">
        <v>36</v>
      </c>
      <c r="R1898" t="s">
        <v>36</v>
      </c>
      <c r="S1898" t="s">
        <v>70</v>
      </c>
      <c r="T1898" t="s">
        <v>71</v>
      </c>
      <c r="U1898" t="s">
        <v>72</v>
      </c>
      <c r="V1898" t="s">
        <v>73</v>
      </c>
      <c r="W1898" t="s">
        <v>27</v>
      </c>
      <c r="X1898" t="b">
        <v>1</v>
      </c>
      <c r="Y1898" t="b">
        <v>0</v>
      </c>
      <c r="Z1898" t="s">
        <v>27</v>
      </c>
      <c r="AA1898" t="s">
        <v>27</v>
      </c>
    </row>
    <row r="1899" spans="1:27" x14ac:dyDescent="0.25">
      <c r="A1899">
        <v>50010</v>
      </c>
      <c r="B1899">
        <v>10086</v>
      </c>
      <c r="C1899">
        <v>49</v>
      </c>
      <c r="D1899" t="s">
        <v>27</v>
      </c>
      <c r="E1899" t="s">
        <v>7164</v>
      </c>
      <c r="F1899" t="s">
        <v>7165</v>
      </c>
      <c r="G1899" t="s">
        <v>7166</v>
      </c>
      <c r="H1899" t="s">
        <v>7167</v>
      </c>
      <c r="I1899" s="1">
        <v>1.45144412995505E+18</v>
      </c>
      <c r="J1899" t="s">
        <v>32</v>
      </c>
      <c r="K1899" t="b">
        <v>0</v>
      </c>
      <c r="L1899" t="s">
        <v>27</v>
      </c>
      <c r="M1899" t="s">
        <v>7168</v>
      </c>
      <c r="N1899" t="s">
        <v>7169</v>
      </c>
      <c r="O1899">
        <v>49</v>
      </c>
      <c r="P1899" t="s">
        <v>69</v>
      </c>
      <c r="Q1899" t="s">
        <v>36</v>
      </c>
      <c r="R1899" t="s">
        <v>36</v>
      </c>
      <c r="S1899" t="s">
        <v>70</v>
      </c>
      <c r="T1899" t="s">
        <v>71</v>
      </c>
      <c r="U1899" t="s">
        <v>72</v>
      </c>
      <c r="V1899" t="s">
        <v>73</v>
      </c>
      <c r="W1899" t="s">
        <v>27</v>
      </c>
      <c r="X1899" t="b">
        <v>1</v>
      </c>
      <c r="Y1899" t="b">
        <v>0</v>
      </c>
      <c r="Z1899" t="s">
        <v>27</v>
      </c>
      <c r="AA1899" t="s">
        <v>27</v>
      </c>
    </row>
    <row r="1900" spans="1:27" x14ac:dyDescent="0.25">
      <c r="A1900">
        <v>49251</v>
      </c>
      <c r="B1900">
        <v>10094</v>
      </c>
      <c r="C1900">
        <v>46</v>
      </c>
      <c r="D1900">
        <v>28</v>
      </c>
      <c r="E1900" t="s">
        <v>254</v>
      </c>
      <c r="F1900" t="s">
        <v>3581</v>
      </c>
      <c r="G1900" t="s">
        <v>3582</v>
      </c>
      <c r="H1900" t="s">
        <v>3583</v>
      </c>
      <c r="I1900" s="1">
        <v>3.6132390306053601E+18</v>
      </c>
      <c r="J1900" t="s">
        <v>567</v>
      </c>
      <c r="K1900" t="b">
        <v>1</v>
      </c>
      <c r="L1900" t="s">
        <v>3584</v>
      </c>
      <c r="M1900" t="s">
        <v>3585</v>
      </c>
      <c r="N1900" t="s">
        <v>3586</v>
      </c>
      <c r="O1900">
        <v>46</v>
      </c>
      <c r="P1900" t="s">
        <v>260</v>
      </c>
      <c r="Q1900" t="s">
        <v>36</v>
      </c>
      <c r="R1900" t="s">
        <v>36</v>
      </c>
      <c r="S1900" t="s">
        <v>261</v>
      </c>
      <c r="T1900" t="s">
        <v>262</v>
      </c>
      <c r="U1900" t="s">
        <v>263</v>
      </c>
      <c r="V1900" t="s">
        <v>264</v>
      </c>
      <c r="W1900" t="s">
        <v>27</v>
      </c>
      <c r="X1900" t="b">
        <v>1</v>
      </c>
      <c r="Y1900" t="b">
        <v>0</v>
      </c>
      <c r="Z1900" t="s">
        <v>27</v>
      </c>
      <c r="AA1900" t="s">
        <v>27</v>
      </c>
    </row>
    <row r="1901" spans="1:27" x14ac:dyDescent="0.25">
      <c r="A1901">
        <v>49307</v>
      </c>
      <c r="B1901">
        <v>10094</v>
      </c>
      <c r="C1901">
        <v>46</v>
      </c>
      <c r="D1901" t="s">
        <v>27</v>
      </c>
      <c r="E1901" t="s">
        <v>254</v>
      </c>
      <c r="F1901" t="s">
        <v>3888</v>
      </c>
      <c r="G1901" t="s">
        <v>3889</v>
      </c>
      <c r="H1901" t="s">
        <v>3890</v>
      </c>
      <c r="I1901" s="1">
        <v>3.6132390306053601E+18</v>
      </c>
      <c r="J1901" t="s">
        <v>32</v>
      </c>
      <c r="K1901" t="b">
        <v>1</v>
      </c>
      <c r="L1901" t="s">
        <v>3891</v>
      </c>
      <c r="M1901" t="s">
        <v>3892</v>
      </c>
      <c r="N1901" t="s">
        <v>3893</v>
      </c>
      <c r="O1901">
        <v>46</v>
      </c>
      <c r="P1901" t="s">
        <v>260</v>
      </c>
      <c r="Q1901" t="s">
        <v>36</v>
      </c>
      <c r="R1901" t="s">
        <v>36</v>
      </c>
      <c r="S1901" t="s">
        <v>261</v>
      </c>
      <c r="T1901" t="s">
        <v>262</v>
      </c>
      <c r="U1901" t="s">
        <v>263</v>
      </c>
      <c r="V1901" t="s">
        <v>264</v>
      </c>
      <c r="W1901" t="s">
        <v>27</v>
      </c>
      <c r="X1901" t="b">
        <v>1</v>
      </c>
      <c r="Y1901" t="b">
        <v>0</v>
      </c>
      <c r="Z1901" t="s">
        <v>27</v>
      </c>
      <c r="AA1901" t="s">
        <v>27</v>
      </c>
    </row>
    <row r="1902" spans="1:27" x14ac:dyDescent="0.25">
      <c r="A1902">
        <v>49348</v>
      </c>
      <c r="B1902">
        <v>10094</v>
      </c>
      <c r="C1902">
        <v>46</v>
      </c>
      <c r="D1902" t="s">
        <v>27</v>
      </c>
      <c r="E1902" t="s">
        <v>47</v>
      </c>
      <c r="F1902" t="s">
        <v>3949</v>
      </c>
      <c r="G1902" t="s">
        <v>4004</v>
      </c>
      <c r="H1902" t="s">
        <v>4005</v>
      </c>
      <c r="I1902" s="1">
        <v>3.6132390306053601E+18</v>
      </c>
      <c r="J1902" t="s">
        <v>32</v>
      </c>
      <c r="K1902" t="b">
        <v>0</v>
      </c>
      <c r="L1902" t="s">
        <v>27</v>
      </c>
      <c r="M1902" t="s">
        <v>4006</v>
      </c>
      <c r="N1902" t="s">
        <v>4007</v>
      </c>
      <c r="O1902">
        <v>46</v>
      </c>
      <c r="P1902" t="s">
        <v>260</v>
      </c>
      <c r="Q1902" t="s">
        <v>36</v>
      </c>
      <c r="R1902" t="s">
        <v>36</v>
      </c>
      <c r="S1902" t="s">
        <v>261</v>
      </c>
      <c r="T1902" t="s">
        <v>262</v>
      </c>
      <c r="U1902" t="s">
        <v>263</v>
      </c>
      <c r="V1902" t="s">
        <v>264</v>
      </c>
      <c r="W1902" t="s">
        <v>27</v>
      </c>
      <c r="X1902" t="b">
        <v>1</v>
      </c>
      <c r="Y1902" t="b">
        <v>0</v>
      </c>
      <c r="Z1902" t="s">
        <v>27</v>
      </c>
      <c r="AA1902" t="s">
        <v>27</v>
      </c>
    </row>
    <row r="1903" spans="1:27" x14ac:dyDescent="0.25">
      <c r="A1903">
        <v>48962</v>
      </c>
      <c r="B1903">
        <v>10100</v>
      </c>
      <c r="C1903">
        <v>40</v>
      </c>
      <c r="D1903">
        <v>27</v>
      </c>
      <c r="E1903" t="s">
        <v>28</v>
      </c>
      <c r="F1903" t="s">
        <v>2046</v>
      </c>
      <c r="G1903" t="s">
        <v>2047</v>
      </c>
      <c r="H1903" t="s">
        <v>2048</v>
      </c>
      <c r="I1903" s="1">
        <v>3.4689959558978601E+18</v>
      </c>
      <c r="J1903" t="s">
        <v>567</v>
      </c>
      <c r="K1903" t="b">
        <v>1</v>
      </c>
      <c r="L1903" t="s">
        <v>2049</v>
      </c>
      <c r="M1903" t="s">
        <v>2050</v>
      </c>
      <c r="N1903" t="s">
        <v>2051</v>
      </c>
      <c r="O1903">
        <v>40</v>
      </c>
      <c r="P1903" t="s">
        <v>35</v>
      </c>
      <c r="Q1903" t="s">
        <v>36</v>
      </c>
      <c r="R1903" t="s">
        <v>36</v>
      </c>
      <c r="S1903" t="s">
        <v>37</v>
      </c>
      <c r="T1903" t="s">
        <v>38</v>
      </c>
      <c r="U1903" t="s">
        <v>39</v>
      </c>
      <c r="V1903" t="s">
        <v>40</v>
      </c>
      <c r="W1903">
        <v>1</v>
      </c>
      <c r="X1903" t="b">
        <v>0</v>
      </c>
      <c r="Y1903" t="b">
        <v>0</v>
      </c>
      <c r="Z1903" t="s">
        <v>41</v>
      </c>
      <c r="AA1903">
        <v>8014673256</v>
      </c>
    </row>
    <row r="1904" spans="1:27" x14ac:dyDescent="0.25">
      <c r="A1904">
        <v>49148</v>
      </c>
      <c r="B1904">
        <v>10100</v>
      </c>
      <c r="C1904">
        <v>40</v>
      </c>
      <c r="D1904" t="s">
        <v>27</v>
      </c>
      <c r="E1904" t="s">
        <v>28</v>
      </c>
      <c r="F1904" t="s">
        <v>3063</v>
      </c>
      <c r="G1904" t="s">
        <v>3064</v>
      </c>
      <c r="H1904" t="s">
        <v>3065</v>
      </c>
      <c r="I1904" s="1">
        <v>3.4689959558978601E+18</v>
      </c>
      <c r="J1904" t="s">
        <v>32</v>
      </c>
      <c r="K1904" t="b">
        <v>0</v>
      </c>
      <c r="L1904" t="s">
        <v>27</v>
      </c>
      <c r="M1904" t="s">
        <v>3066</v>
      </c>
      <c r="N1904" t="s">
        <v>3067</v>
      </c>
      <c r="O1904">
        <v>40</v>
      </c>
      <c r="P1904" t="s">
        <v>35</v>
      </c>
      <c r="Q1904" t="s">
        <v>36</v>
      </c>
      <c r="R1904" t="s">
        <v>36</v>
      </c>
      <c r="S1904" t="s">
        <v>37</v>
      </c>
      <c r="T1904" t="s">
        <v>38</v>
      </c>
      <c r="U1904" t="s">
        <v>39</v>
      </c>
      <c r="V1904" t="s">
        <v>40</v>
      </c>
      <c r="W1904">
        <v>1</v>
      </c>
      <c r="X1904" t="b">
        <v>0</v>
      </c>
      <c r="Y1904" t="b">
        <v>0</v>
      </c>
      <c r="Z1904" t="s">
        <v>41</v>
      </c>
      <c r="AA1904">
        <v>8014673256</v>
      </c>
    </row>
    <row r="1905" spans="1:27" x14ac:dyDescent="0.25">
      <c r="A1905">
        <v>53819</v>
      </c>
      <c r="B1905">
        <v>10106</v>
      </c>
      <c r="C1905">
        <v>63</v>
      </c>
      <c r="D1905">
        <v>16</v>
      </c>
      <c r="E1905" t="s">
        <v>25154</v>
      </c>
      <c r="F1905" t="s">
        <v>25179</v>
      </c>
      <c r="G1905" t="s">
        <v>25180</v>
      </c>
      <c r="H1905" t="s">
        <v>25181</v>
      </c>
      <c r="I1905">
        <v>5.3428402189462098E+18</v>
      </c>
      <c r="J1905" t="s">
        <v>567</v>
      </c>
      <c r="K1905" t="b">
        <v>1</v>
      </c>
      <c r="L1905" t="s">
        <v>25182</v>
      </c>
      <c r="M1905" t="s">
        <v>25183</v>
      </c>
      <c r="N1905" t="s">
        <v>25184</v>
      </c>
      <c r="O1905">
        <v>63</v>
      </c>
      <c r="P1905" t="s">
        <v>17571</v>
      </c>
      <c r="Q1905" t="s">
        <v>36</v>
      </c>
      <c r="R1905" t="s">
        <v>36</v>
      </c>
      <c r="S1905" t="s">
        <v>17572</v>
      </c>
      <c r="T1905" t="s">
        <v>17573</v>
      </c>
      <c r="U1905" t="s">
        <v>17574</v>
      </c>
      <c r="V1905" t="s">
        <v>17575</v>
      </c>
      <c r="W1905" t="s">
        <v>27</v>
      </c>
      <c r="X1905" t="b">
        <v>1</v>
      </c>
      <c r="Y1905" t="b">
        <v>0</v>
      </c>
      <c r="Z1905" t="s">
        <v>27</v>
      </c>
      <c r="AA1905">
        <v>4352962099</v>
      </c>
    </row>
    <row r="1906" spans="1:27" x14ac:dyDescent="0.25">
      <c r="A1906">
        <v>54020</v>
      </c>
      <c r="B1906">
        <v>10106</v>
      </c>
      <c r="C1906">
        <v>63</v>
      </c>
      <c r="D1906" t="s">
        <v>27</v>
      </c>
      <c r="E1906" t="s">
        <v>25154</v>
      </c>
      <c r="F1906" t="s">
        <v>26253</v>
      </c>
      <c r="G1906" t="s">
        <v>26254</v>
      </c>
      <c r="H1906" t="s">
        <v>26255</v>
      </c>
      <c r="I1906">
        <v>5.3428402189462098E+18</v>
      </c>
      <c r="J1906" t="s">
        <v>32</v>
      </c>
      <c r="K1906" t="b">
        <v>0</v>
      </c>
      <c r="L1906" t="s">
        <v>27</v>
      </c>
      <c r="M1906" t="s">
        <v>26256</v>
      </c>
      <c r="N1906" t="s">
        <v>26257</v>
      </c>
      <c r="O1906">
        <v>63</v>
      </c>
      <c r="P1906" t="s">
        <v>17571</v>
      </c>
      <c r="Q1906" t="s">
        <v>36</v>
      </c>
      <c r="R1906" t="s">
        <v>36</v>
      </c>
      <c r="S1906" t="s">
        <v>17572</v>
      </c>
      <c r="T1906" t="s">
        <v>17573</v>
      </c>
      <c r="U1906" t="s">
        <v>17574</v>
      </c>
      <c r="V1906" t="s">
        <v>17575</v>
      </c>
      <c r="W1906" t="s">
        <v>27</v>
      </c>
      <c r="X1906" t="b">
        <v>1</v>
      </c>
      <c r="Y1906" t="b">
        <v>0</v>
      </c>
      <c r="Z1906" t="s">
        <v>27</v>
      </c>
      <c r="AA1906">
        <v>4352962099</v>
      </c>
    </row>
    <row r="1907" spans="1:27" x14ac:dyDescent="0.25">
      <c r="A1907">
        <v>54126</v>
      </c>
      <c r="B1907">
        <v>10106</v>
      </c>
      <c r="C1907">
        <v>63</v>
      </c>
      <c r="D1907" t="s">
        <v>27</v>
      </c>
      <c r="E1907" t="s">
        <v>47</v>
      </c>
      <c r="F1907" t="s">
        <v>26672</v>
      </c>
      <c r="G1907" t="s">
        <v>26673</v>
      </c>
      <c r="H1907" t="s">
        <v>26674</v>
      </c>
      <c r="I1907">
        <v>5.3428402189462098E+18</v>
      </c>
      <c r="J1907" t="s">
        <v>32</v>
      </c>
      <c r="K1907" t="b">
        <v>0</v>
      </c>
      <c r="L1907" t="s">
        <v>27</v>
      </c>
      <c r="M1907" t="s">
        <v>26675</v>
      </c>
      <c r="N1907" t="s">
        <v>26676</v>
      </c>
      <c r="O1907">
        <v>63</v>
      </c>
      <c r="P1907" t="s">
        <v>17571</v>
      </c>
      <c r="Q1907" t="s">
        <v>36</v>
      </c>
      <c r="R1907" t="s">
        <v>36</v>
      </c>
      <c r="S1907" t="s">
        <v>17572</v>
      </c>
      <c r="T1907" t="s">
        <v>17573</v>
      </c>
      <c r="U1907" t="s">
        <v>17574</v>
      </c>
      <c r="V1907" t="s">
        <v>17575</v>
      </c>
      <c r="W1907" t="s">
        <v>27</v>
      </c>
      <c r="X1907" t="b">
        <v>1</v>
      </c>
      <c r="Y1907" t="b">
        <v>0</v>
      </c>
      <c r="Z1907" t="s">
        <v>27</v>
      </c>
      <c r="AA1907">
        <v>4352962099</v>
      </c>
    </row>
    <row r="1908" spans="1:27" x14ac:dyDescent="0.25">
      <c r="A1908">
        <v>55672</v>
      </c>
      <c r="B1908">
        <v>10106</v>
      </c>
      <c r="C1908">
        <v>80</v>
      </c>
      <c r="D1908">
        <v>84</v>
      </c>
      <c r="E1908" t="s">
        <v>32103</v>
      </c>
      <c r="F1908" t="s">
        <v>33992</v>
      </c>
      <c r="G1908" t="s">
        <v>33993</v>
      </c>
      <c r="H1908" t="s">
        <v>33994</v>
      </c>
      <c r="I1908">
        <v>7.3149864710035098E+17</v>
      </c>
      <c r="J1908" t="s">
        <v>567</v>
      </c>
      <c r="K1908" t="b">
        <v>1</v>
      </c>
      <c r="L1908" t="s">
        <v>33995</v>
      </c>
      <c r="M1908" t="s">
        <v>33996</v>
      </c>
      <c r="N1908" t="s">
        <v>33997</v>
      </c>
      <c r="O1908">
        <v>80</v>
      </c>
      <c r="P1908" t="s">
        <v>32109</v>
      </c>
      <c r="Q1908" t="s">
        <v>36</v>
      </c>
      <c r="R1908" t="s">
        <v>36</v>
      </c>
      <c r="S1908" t="s">
        <v>32110</v>
      </c>
      <c r="T1908" t="s">
        <v>32111</v>
      </c>
      <c r="U1908" t="s">
        <v>32112</v>
      </c>
      <c r="V1908" t="s">
        <v>32113</v>
      </c>
      <c r="W1908" t="s">
        <v>27</v>
      </c>
      <c r="X1908" t="b">
        <v>0</v>
      </c>
      <c r="Y1908" t="b">
        <v>0</v>
      </c>
      <c r="Z1908" t="s">
        <v>32114</v>
      </c>
      <c r="AA1908">
        <v>3048102051</v>
      </c>
    </row>
    <row r="1909" spans="1:27" x14ac:dyDescent="0.25">
      <c r="A1909">
        <v>55746</v>
      </c>
      <c r="B1909">
        <v>10106</v>
      </c>
      <c r="C1909">
        <v>80</v>
      </c>
      <c r="D1909" t="s">
        <v>27</v>
      </c>
      <c r="E1909" t="s">
        <v>32103</v>
      </c>
      <c r="F1909" t="s">
        <v>34458</v>
      </c>
      <c r="G1909" t="s">
        <v>34459</v>
      </c>
      <c r="H1909" t="s">
        <v>34460</v>
      </c>
      <c r="I1909">
        <v>7.3149864710035098E+17</v>
      </c>
      <c r="J1909" t="s">
        <v>32</v>
      </c>
      <c r="K1909" t="b">
        <v>0</v>
      </c>
      <c r="L1909" t="s">
        <v>27</v>
      </c>
      <c r="M1909" t="s">
        <v>34461</v>
      </c>
      <c r="N1909" t="s">
        <v>34462</v>
      </c>
      <c r="O1909">
        <v>80</v>
      </c>
      <c r="P1909" t="s">
        <v>32109</v>
      </c>
      <c r="Q1909" t="s">
        <v>36</v>
      </c>
      <c r="R1909" t="s">
        <v>36</v>
      </c>
      <c r="S1909" t="s">
        <v>32110</v>
      </c>
      <c r="T1909" t="s">
        <v>32111</v>
      </c>
      <c r="U1909" t="s">
        <v>32112</v>
      </c>
      <c r="V1909" t="s">
        <v>32113</v>
      </c>
      <c r="W1909" t="s">
        <v>27</v>
      </c>
      <c r="X1909" t="b">
        <v>0</v>
      </c>
      <c r="Y1909" t="b">
        <v>0</v>
      </c>
      <c r="Z1909" t="s">
        <v>32114</v>
      </c>
      <c r="AA1909">
        <v>3048102051</v>
      </c>
    </row>
    <row r="1910" spans="1:27" x14ac:dyDescent="0.25">
      <c r="A1910">
        <v>55762</v>
      </c>
      <c r="B1910">
        <v>10106</v>
      </c>
      <c r="C1910">
        <v>80</v>
      </c>
      <c r="D1910" t="s">
        <v>27</v>
      </c>
      <c r="E1910" t="s">
        <v>47</v>
      </c>
      <c r="F1910" t="s">
        <v>26672</v>
      </c>
      <c r="G1910" t="s">
        <v>34473</v>
      </c>
      <c r="H1910" t="s">
        <v>34474</v>
      </c>
      <c r="I1910">
        <v>7.3149864710035098E+17</v>
      </c>
      <c r="J1910" t="s">
        <v>32</v>
      </c>
      <c r="K1910" t="b">
        <v>0</v>
      </c>
      <c r="L1910" t="s">
        <v>27</v>
      </c>
      <c r="M1910" t="s">
        <v>34475</v>
      </c>
      <c r="N1910" t="s">
        <v>34476</v>
      </c>
      <c r="O1910">
        <v>80</v>
      </c>
      <c r="P1910" t="s">
        <v>32109</v>
      </c>
      <c r="Q1910" t="s">
        <v>36</v>
      </c>
      <c r="R1910" t="s">
        <v>36</v>
      </c>
      <c r="S1910" t="s">
        <v>32110</v>
      </c>
      <c r="T1910" t="s">
        <v>32111</v>
      </c>
      <c r="U1910" t="s">
        <v>32112</v>
      </c>
      <c r="V1910" t="s">
        <v>32113</v>
      </c>
      <c r="W1910" t="s">
        <v>27</v>
      </c>
      <c r="X1910" t="b">
        <v>0</v>
      </c>
      <c r="Y1910" t="b">
        <v>0</v>
      </c>
      <c r="Z1910" t="s">
        <v>32114</v>
      </c>
      <c r="AA1910">
        <v>3048102051</v>
      </c>
    </row>
    <row r="1911" spans="1:27" x14ac:dyDescent="0.25">
      <c r="A1911">
        <v>55619</v>
      </c>
      <c r="B1911">
        <v>10106</v>
      </c>
      <c r="C1911">
        <v>81</v>
      </c>
      <c r="D1911">
        <v>84</v>
      </c>
      <c r="E1911" t="s">
        <v>32271</v>
      </c>
      <c r="F1911" t="s">
        <v>33764</v>
      </c>
      <c r="G1911" t="s">
        <v>33765</v>
      </c>
      <c r="H1911" t="s">
        <v>33766</v>
      </c>
      <c r="I1911">
        <v>8.5856925309329398E+18</v>
      </c>
      <c r="J1911" t="s">
        <v>567</v>
      </c>
      <c r="K1911" t="b">
        <v>1</v>
      </c>
      <c r="L1911" t="s">
        <v>33767</v>
      </c>
      <c r="M1911" t="s">
        <v>33768</v>
      </c>
      <c r="N1911" t="s">
        <v>33769</v>
      </c>
      <c r="O1911">
        <v>81</v>
      </c>
      <c r="P1911" t="s">
        <v>30484</v>
      </c>
      <c r="Q1911" t="s">
        <v>36</v>
      </c>
      <c r="R1911" t="s">
        <v>36</v>
      </c>
      <c r="S1911" t="s">
        <v>30485</v>
      </c>
      <c r="T1911" t="s">
        <v>30486</v>
      </c>
      <c r="U1911" t="s">
        <v>30487</v>
      </c>
      <c r="V1911" t="s">
        <v>30488</v>
      </c>
      <c r="W1911" t="s">
        <v>27</v>
      </c>
      <c r="X1911" t="b">
        <v>0</v>
      </c>
      <c r="Y1911" t="b">
        <v>0</v>
      </c>
      <c r="Z1911" t="s">
        <v>30489</v>
      </c>
      <c r="AA1911">
        <v>4354098689</v>
      </c>
    </row>
    <row r="1912" spans="1:27" x14ac:dyDescent="0.25">
      <c r="A1912">
        <v>55636</v>
      </c>
      <c r="B1912">
        <v>10106</v>
      </c>
      <c r="C1912">
        <v>81</v>
      </c>
      <c r="D1912" t="s">
        <v>27</v>
      </c>
      <c r="E1912" t="s">
        <v>32271</v>
      </c>
      <c r="F1912" t="s">
        <v>33873</v>
      </c>
      <c r="G1912" t="s">
        <v>33874</v>
      </c>
      <c r="H1912" t="s">
        <v>33875</v>
      </c>
      <c r="I1912">
        <v>8.5856925309329398E+18</v>
      </c>
      <c r="J1912" t="s">
        <v>32</v>
      </c>
      <c r="K1912" t="b">
        <v>0</v>
      </c>
      <c r="L1912" t="s">
        <v>27</v>
      </c>
      <c r="M1912" t="s">
        <v>33876</v>
      </c>
      <c r="N1912" t="s">
        <v>33877</v>
      </c>
      <c r="O1912">
        <v>81</v>
      </c>
      <c r="P1912" t="s">
        <v>30484</v>
      </c>
      <c r="Q1912" t="s">
        <v>36</v>
      </c>
      <c r="R1912" t="s">
        <v>36</v>
      </c>
      <c r="S1912" t="s">
        <v>30485</v>
      </c>
      <c r="T1912" t="s">
        <v>30486</v>
      </c>
      <c r="U1912" t="s">
        <v>30487</v>
      </c>
      <c r="V1912" t="s">
        <v>30488</v>
      </c>
      <c r="W1912" t="s">
        <v>27</v>
      </c>
      <c r="X1912" t="b">
        <v>0</v>
      </c>
      <c r="Y1912" t="b">
        <v>0</v>
      </c>
      <c r="Z1912" t="s">
        <v>30489</v>
      </c>
      <c r="AA1912">
        <v>4354098689</v>
      </c>
    </row>
    <row r="1913" spans="1:27" x14ac:dyDescent="0.25">
      <c r="A1913">
        <v>57162</v>
      </c>
      <c r="B1913">
        <v>10151</v>
      </c>
      <c r="C1913">
        <v>144</v>
      </c>
      <c r="D1913">
        <v>63</v>
      </c>
      <c r="E1913" t="s">
        <v>41961</v>
      </c>
      <c r="F1913" t="s">
        <v>41980</v>
      </c>
      <c r="G1913" t="s">
        <v>41981</v>
      </c>
      <c r="H1913" t="s">
        <v>41982</v>
      </c>
      <c r="I1913">
        <v>8.7300598423772498E+18</v>
      </c>
      <c r="J1913" t="s">
        <v>567</v>
      </c>
      <c r="K1913" t="b">
        <v>1</v>
      </c>
      <c r="L1913" t="s">
        <v>41983</v>
      </c>
      <c r="M1913" t="s">
        <v>41984</v>
      </c>
      <c r="N1913" t="s">
        <v>41985</v>
      </c>
      <c r="O1913">
        <v>144</v>
      </c>
      <c r="P1913" t="s">
        <v>41968</v>
      </c>
      <c r="Q1913" t="s">
        <v>36</v>
      </c>
      <c r="R1913" t="s">
        <v>36</v>
      </c>
      <c r="S1913" t="s">
        <v>41969</v>
      </c>
      <c r="T1913" t="s">
        <v>41970</v>
      </c>
      <c r="U1913" t="s">
        <v>41971</v>
      </c>
      <c r="V1913" t="s">
        <v>41972</v>
      </c>
      <c r="W1913" t="s">
        <v>27</v>
      </c>
      <c r="X1913" t="b">
        <v>0</v>
      </c>
      <c r="Y1913" t="b">
        <v>0</v>
      </c>
      <c r="Z1913" t="s">
        <v>41973</v>
      </c>
      <c r="AA1913">
        <v>3253960899</v>
      </c>
    </row>
    <row r="1914" spans="1:27" x14ac:dyDescent="0.25">
      <c r="A1914">
        <v>54554</v>
      </c>
      <c r="B1914">
        <v>10152</v>
      </c>
      <c r="C1914">
        <v>46</v>
      </c>
      <c r="D1914">
        <v>27</v>
      </c>
      <c r="E1914" t="s">
        <v>254</v>
      </c>
      <c r="F1914" t="s">
        <v>28660</v>
      </c>
      <c r="G1914" t="s">
        <v>28661</v>
      </c>
      <c r="H1914" t="s">
        <v>28662</v>
      </c>
      <c r="I1914">
        <v>7.8649422577449595E+18</v>
      </c>
      <c r="J1914" t="s">
        <v>567</v>
      </c>
      <c r="K1914" t="b">
        <v>1</v>
      </c>
      <c r="L1914" t="s">
        <v>28663</v>
      </c>
      <c r="M1914" t="s">
        <v>28664</v>
      </c>
      <c r="N1914" t="s">
        <v>28665</v>
      </c>
      <c r="O1914">
        <v>46</v>
      </c>
      <c r="P1914" t="s">
        <v>260</v>
      </c>
      <c r="Q1914" t="s">
        <v>36</v>
      </c>
      <c r="R1914" t="s">
        <v>36</v>
      </c>
      <c r="S1914" t="s">
        <v>261</v>
      </c>
      <c r="T1914" t="s">
        <v>262</v>
      </c>
      <c r="U1914" t="s">
        <v>263</v>
      </c>
      <c r="V1914" t="s">
        <v>264</v>
      </c>
      <c r="W1914" t="s">
        <v>27</v>
      </c>
      <c r="X1914" t="b">
        <v>1</v>
      </c>
      <c r="Y1914" t="b">
        <v>0</v>
      </c>
      <c r="Z1914" t="s">
        <v>27</v>
      </c>
      <c r="AA1914" t="s">
        <v>27</v>
      </c>
    </row>
    <row r="1915" spans="1:27" x14ac:dyDescent="0.25">
      <c r="A1915">
        <v>53980</v>
      </c>
      <c r="B1915">
        <v>10152</v>
      </c>
      <c r="C1915">
        <v>50</v>
      </c>
      <c r="D1915">
        <v>46</v>
      </c>
      <c r="E1915" t="s">
        <v>394</v>
      </c>
      <c r="F1915" t="s">
        <v>25989</v>
      </c>
      <c r="G1915" t="s">
        <v>25990</v>
      </c>
      <c r="H1915" t="s">
        <v>25991</v>
      </c>
      <c r="I1915">
        <v>4.1899655798362501E+18</v>
      </c>
      <c r="J1915" t="s">
        <v>567</v>
      </c>
      <c r="K1915" t="b">
        <v>1</v>
      </c>
      <c r="L1915" t="s">
        <v>25992</v>
      </c>
      <c r="M1915" t="s">
        <v>25993</v>
      </c>
      <c r="N1915" t="s">
        <v>25994</v>
      </c>
      <c r="O1915">
        <v>50</v>
      </c>
      <c r="P1915" t="s">
        <v>389</v>
      </c>
      <c r="Q1915" t="s">
        <v>36</v>
      </c>
      <c r="R1915" t="s">
        <v>36</v>
      </c>
      <c r="S1915" t="s">
        <v>390</v>
      </c>
      <c r="T1915" t="s">
        <v>391</v>
      </c>
      <c r="U1915" t="s">
        <v>392</v>
      </c>
      <c r="V1915" t="s">
        <v>393</v>
      </c>
      <c r="W1915" t="s">
        <v>27</v>
      </c>
      <c r="X1915" t="b">
        <v>1</v>
      </c>
      <c r="Y1915" t="b">
        <v>0</v>
      </c>
      <c r="Z1915" t="s">
        <v>27</v>
      </c>
      <c r="AA1915">
        <v>3854383654</v>
      </c>
    </row>
    <row r="1916" spans="1:27" x14ac:dyDescent="0.25">
      <c r="A1916">
        <v>54819</v>
      </c>
      <c r="B1916">
        <v>10152</v>
      </c>
      <c r="C1916">
        <v>51</v>
      </c>
      <c r="D1916">
        <v>27</v>
      </c>
      <c r="E1916" t="s">
        <v>227</v>
      </c>
      <c r="F1916" t="s">
        <v>29898</v>
      </c>
      <c r="G1916" t="s">
        <v>29899</v>
      </c>
      <c r="H1916" t="s">
        <v>29900</v>
      </c>
      <c r="I1916">
        <v>6.4958608183241001E+18</v>
      </c>
      <c r="J1916" t="s">
        <v>567</v>
      </c>
      <c r="K1916" t="b">
        <v>1</v>
      </c>
      <c r="L1916" t="s">
        <v>29901</v>
      </c>
      <c r="M1916" t="s">
        <v>29902</v>
      </c>
      <c r="N1916" t="s">
        <v>29903</v>
      </c>
      <c r="O1916">
        <v>51</v>
      </c>
      <c r="P1916" t="s">
        <v>233</v>
      </c>
      <c r="Q1916" t="s">
        <v>36</v>
      </c>
      <c r="R1916" t="s">
        <v>36</v>
      </c>
      <c r="S1916" t="s">
        <v>234</v>
      </c>
      <c r="T1916" t="s">
        <v>235</v>
      </c>
      <c r="U1916" t="s">
        <v>236</v>
      </c>
      <c r="V1916" t="s">
        <v>237</v>
      </c>
      <c r="W1916" t="s">
        <v>27</v>
      </c>
      <c r="X1916" t="b">
        <v>0</v>
      </c>
      <c r="Y1916" t="b">
        <v>1</v>
      </c>
      <c r="Z1916" t="s">
        <v>238</v>
      </c>
      <c r="AA1916" t="s">
        <v>27</v>
      </c>
    </row>
    <row r="1917" spans="1:27" x14ac:dyDescent="0.25">
      <c r="A1917">
        <v>50925</v>
      </c>
      <c r="B1917">
        <v>10152</v>
      </c>
      <c r="C1917">
        <v>57</v>
      </c>
      <c r="D1917">
        <v>27</v>
      </c>
      <c r="E1917" t="s">
        <v>311</v>
      </c>
      <c r="F1917" t="s">
        <v>11318</v>
      </c>
      <c r="G1917" t="s">
        <v>11319</v>
      </c>
      <c r="H1917" t="s">
        <v>11320</v>
      </c>
      <c r="I1917">
        <v>7.0000105295914895E+18</v>
      </c>
      <c r="J1917" t="s">
        <v>567</v>
      </c>
      <c r="K1917" t="b">
        <v>1</v>
      </c>
      <c r="L1917" t="s">
        <v>11321</v>
      </c>
      <c r="M1917" t="s">
        <v>11322</v>
      </c>
      <c r="N1917" t="s">
        <v>11323</v>
      </c>
      <c r="O1917">
        <v>57</v>
      </c>
      <c r="P1917" t="s">
        <v>317</v>
      </c>
      <c r="Q1917" t="s">
        <v>36</v>
      </c>
      <c r="R1917" t="s">
        <v>36</v>
      </c>
      <c r="S1917" t="s">
        <v>318</v>
      </c>
      <c r="T1917" t="s">
        <v>319</v>
      </c>
      <c r="U1917" t="s">
        <v>320</v>
      </c>
      <c r="V1917" t="s">
        <v>321</v>
      </c>
      <c r="W1917" t="s">
        <v>27</v>
      </c>
      <c r="X1917" t="b">
        <v>1</v>
      </c>
      <c r="Y1917" t="b">
        <v>0</v>
      </c>
      <c r="Z1917" t="s">
        <v>27</v>
      </c>
      <c r="AA1917" t="s">
        <v>27</v>
      </c>
    </row>
    <row r="1918" spans="1:27" x14ac:dyDescent="0.25">
      <c r="A1918">
        <v>56301</v>
      </c>
      <c r="B1918">
        <v>10163</v>
      </c>
      <c r="C1918">
        <v>113</v>
      </c>
      <c r="D1918">
        <v>45</v>
      </c>
      <c r="E1918" t="s">
        <v>21179</v>
      </c>
      <c r="F1918" t="s">
        <v>37148</v>
      </c>
      <c r="G1918" t="s">
        <v>37149</v>
      </c>
      <c r="H1918" t="s">
        <v>37150</v>
      </c>
      <c r="I1918">
        <v>2.74928992602641E+18</v>
      </c>
      <c r="J1918" t="s">
        <v>567</v>
      </c>
      <c r="K1918" t="b">
        <v>1</v>
      </c>
      <c r="L1918" t="s">
        <v>37151</v>
      </c>
      <c r="M1918" t="s">
        <v>37152</v>
      </c>
      <c r="N1918" t="s">
        <v>37153</v>
      </c>
      <c r="O1918">
        <v>113</v>
      </c>
      <c r="P1918" t="s">
        <v>19966</v>
      </c>
      <c r="Q1918" t="s">
        <v>36</v>
      </c>
      <c r="R1918" t="s">
        <v>36</v>
      </c>
      <c r="S1918" t="s">
        <v>19967</v>
      </c>
      <c r="T1918" t="s">
        <v>19968</v>
      </c>
      <c r="U1918" t="s">
        <v>19969</v>
      </c>
      <c r="V1918" t="s">
        <v>19970</v>
      </c>
      <c r="W1918" t="s">
        <v>27</v>
      </c>
      <c r="X1918" t="b">
        <v>0</v>
      </c>
      <c r="Y1918" t="b">
        <v>0</v>
      </c>
      <c r="Z1918" t="s">
        <v>19971</v>
      </c>
      <c r="AA1918">
        <v>8387868194</v>
      </c>
    </row>
    <row r="1919" spans="1:27" x14ac:dyDescent="0.25">
      <c r="A1919">
        <v>49759</v>
      </c>
      <c r="B1919">
        <v>10169</v>
      </c>
      <c r="C1919">
        <v>52</v>
      </c>
      <c r="D1919">
        <v>51</v>
      </c>
      <c r="E1919" t="s">
        <v>425</v>
      </c>
      <c r="F1919" t="s">
        <v>5946</v>
      </c>
      <c r="G1919" t="s">
        <v>5947</v>
      </c>
      <c r="H1919" t="s">
        <v>5948</v>
      </c>
      <c r="I1919" s="1">
        <v>2.3882720093410299E+18</v>
      </c>
      <c r="J1919" t="s">
        <v>567</v>
      </c>
      <c r="K1919" t="b">
        <v>1</v>
      </c>
      <c r="L1919" t="s">
        <v>5949</v>
      </c>
      <c r="M1919" t="s">
        <v>5950</v>
      </c>
      <c r="N1919" t="s">
        <v>5951</v>
      </c>
      <c r="O1919">
        <v>52</v>
      </c>
      <c r="P1919" t="s">
        <v>369</v>
      </c>
      <c r="Q1919" t="s">
        <v>36</v>
      </c>
      <c r="R1919" t="s">
        <v>36</v>
      </c>
      <c r="S1919" t="s">
        <v>370</v>
      </c>
      <c r="T1919" t="s">
        <v>371</v>
      </c>
      <c r="U1919" t="s">
        <v>372</v>
      </c>
      <c r="V1919" t="s">
        <v>373</v>
      </c>
      <c r="W1919" t="s">
        <v>27</v>
      </c>
      <c r="X1919" t="b">
        <v>1</v>
      </c>
      <c r="Y1919" t="b">
        <v>0</v>
      </c>
      <c r="Z1919" t="s">
        <v>27</v>
      </c>
      <c r="AA1919">
        <v>3856252261</v>
      </c>
    </row>
    <row r="1920" spans="1:27" x14ac:dyDescent="0.25">
      <c r="A1920">
        <v>49833</v>
      </c>
      <c r="B1920">
        <v>10169</v>
      </c>
      <c r="C1920">
        <v>52</v>
      </c>
      <c r="D1920" t="s">
        <v>27</v>
      </c>
      <c r="E1920" t="s">
        <v>425</v>
      </c>
      <c r="F1920" t="s">
        <v>6391</v>
      </c>
      <c r="G1920" t="s">
        <v>6392</v>
      </c>
      <c r="H1920" t="s">
        <v>6393</v>
      </c>
      <c r="I1920" s="1">
        <v>2.3882720093410299E+18</v>
      </c>
      <c r="J1920" t="s">
        <v>32</v>
      </c>
      <c r="K1920" t="b">
        <v>1</v>
      </c>
      <c r="L1920" t="s">
        <v>6394</v>
      </c>
      <c r="M1920" t="s">
        <v>6395</v>
      </c>
      <c r="N1920" t="s">
        <v>6396</v>
      </c>
      <c r="O1920">
        <v>52</v>
      </c>
      <c r="P1920" t="s">
        <v>369</v>
      </c>
      <c r="Q1920" t="s">
        <v>36</v>
      </c>
      <c r="R1920" t="s">
        <v>36</v>
      </c>
      <c r="S1920" t="s">
        <v>370</v>
      </c>
      <c r="T1920" t="s">
        <v>371</v>
      </c>
      <c r="U1920" t="s">
        <v>372</v>
      </c>
      <c r="V1920" t="s">
        <v>373</v>
      </c>
      <c r="W1920" t="s">
        <v>27</v>
      </c>
      <c r="X1920" t="b">
        <v>1</v>
      </c>
      <c r="Y1920" t="b">
        <v>0</v>
      </c>
      <c r="Z1920" t="s">
        <v>27</v>
      </c>
      <c r="AA1920">
        <v>3856252261</v>
      </c>
    </row>
    <row r="1921" spans="1:27" x14ac:dyDescent="0.25">
      <c r="A1921">
        <v>50024</v>
      </c>
      <c r="B1921">
        <v>10169</v>
      </c>
      <c r="C1921">
        <v>52</v>
      </c>
      <c r="D1921" t="s">
        <v>27</v>
      </c>
      <c r="E1921" t="s">
        <v>47</v>
      </c>
      <c r="F1921" t="s">
        <v>193</v>
      </c>
      <c r="G1921" t="s">
        <v>7235</v>
      </c>
      <c r="H1921" t="s">
        <v>7236</v>
      </c>
      <c r="I1921" s="1">
        <v>2.3882720093410299E+18</v>
      </c>
      <c r="J1921" t="s">
        <v>32</v>
      </c>
      <c r="K1921" t="b">
        <v>0</v>
      </c>
      <c r="L1921" t="s">
        <v>27</v>
      </c>
      <c r="M1921" t="s">
        <v>7237</v>
      </c>
      <c r="N1921" t="s">
        <v>7238</v>
      </c>
      <c r="O1921">
        <v>52</v>
      </c>
      <c r="P1921" t="s">
        <v>369</v>
      </c>
      <c r="Q1921" t="s">
        <v>36</v>
      </c>
      <c r="R1921" t="s">
        <v>36</v>
      </c>
      <c r="S1921" t="s">
        <v>370</v>
      </c>
      <c r="T1921" t="s">
        <v>371</v>
      </c>
      <c r="U1921" t="s">
        <v>372</v>
      </c>
      <c r="V1921" t="s">
        <v>373</v>
      </c>
      <c r="W1921" t="s">
        <v>27</v>
      </c>
      <c r="X1921" t="b">
        <v>1</v>
      </c>
      <c r="Y1921" t="b">
        <v>0</v>
      </c>
      <c r="Z1921" t="s">
        <v>27</v>
      </c>
      <c r="AA1921">
        <v>3856252261</v>
      </c>
    </row>
    <row r="1922" spans="1:27" x14ac:dyDescent="0.25">
      <c r="A1922">
        <v>50735</v>
      </c>
      <c r="B1922">
        <v>10169</v>
      </c>
      <c r="C1922">
        <v>55</v>
      </c>
      <c r="D1922">
        <v>51</v>
      </c>
      <c r="E1922" t="s">
        <v>92</v>
      </c>
      <c r="F1922" t="s">
        <v>10541</v>
      </c>
      <c r="G1922" t="s">
        <v>10542</v>
      </c>
      <c r="H1922" t="s">
        <v>10543</v>
      </c>
      <c r="I1922">
        <v>6.8558750289948795E+18</v>
      </c>
      <c r="J1922" t="s">
        <v>567</v>
      </c>
      <c r="K1922" t="b">
        <v>1</v>
      </c>
      <c r="L1922" t="s">
        <v>10544</v>
      </c>
      <c r="M1922" t="s">
        <v>10545</v>
      </c>
      <c r="N1922" t="s">
        <v>10546</v>
      </c>
      <c r="O1922">
        <v>55</v>
      </c>
      <c r="P1922" t="s">
        <v>48</v>
      </c>
      <c r="Q1922" t="s">
        <v>36</v>
      </c>
      <c r="R1922" t="s">
        <v>36</v>
      </c>
      <c r="S1922" t="s">
        <v>49</v>
      </c>
      <c r="T1922" t="s">
        <v>50</v>
      </c>
      <c r="U1922" t="s">
        <v>51</v>
      </c>
      <c r="V1922" t="s">
        <v>52</v>
      </c>
      <c r="W1922" t="s">
        <v>27</v>
      </c>
      <c r="X1922" t="b">
        <v>0</v>
      </c>
      <c r="Y1922" t="b">
        <v>1</v>
      </c>
      <c r="Z1922" t="s">
        <v>53</v>
      </c>
      <c r="AA1922">
        <v>8018933515</v>
      </c>
    </row>
    <row r="1923" spans="1:27" x14ac:dyDescent="0.25">
      <c r="A1923">
        <v>50799</v>
      </c>
      <c r="B1923">
        <v>10169</v>
      </c>
      <c r="C1923">
        <v>55</v>
      </c>
      <c r="D1923" t="s">
        <v>27</v>
      </c>
      <c r="E1923" t="s">
        <v>92</v>
      </c>
      <c r="F1923" t="s">
        <v>10792</v>
      </c>
      <c r="G1923" t="s">
        <v>10793</v>
      </c>
      <c r="H1923" t="s">
        <v>10794</v>
      </c>
      <c r="I1923">
        <v>6.8558750289948795E+18</v>
      </c>
      <c r="J1923" t="s">
        <v>32</v>
      </c>
      <c r="K1923" t="b">
        <v>0</v>
      </c>
      <c r="L1923" t="s">
        <v>27</v>
      </c>
      <c r="M1923" t="s">
        <v>10795</v>
      </c>
      <c r="N1923" t="s">
        <v>10796</v>
      </c>
      <c r="O1923">
        <v>55</v>
      </c>
      <c r="P1923" t="s">
        <v>48</v>
      </c>
      <c r="Q1923" t="s">
        <v>36</v>
      </c>
      <c r="R1923" t="s">
        <v>36</v>
      </c>
      <c r="S1923" t="s">
        <v>49</v>
      </c>
      <c r="T1923" t="s">
        <v>50</v>
      </c>
      <c r="U1923" t="s">
        <v>51</v>
      </c>
      <c r="V1923" t="s">
        <v>52</v>
      </c>
      <c r="W1923" t="s">
        <v>27</v>
      </c>
      <c r="X1923" t="b">
        <v>0</v>
      </c>
      <c r="Y1923" t="b">
        <v>1</v>
      </c>
      <c r="Z1923" t="s">
        <v>53</v>
      </c>
      <c r="AA1923">
        <v>8018933515</v>
      </c>
    </row>
    <row r="1924" spans="1:27" x14ac:dyDescent="0.25">
      <c r="A1924">
        <v>50970</v>
      </c>
      <c r="B1924">
        <v>10169</v>
      </c>
      <c r="C1924">
        <v>55</v>
      </c>
      <c r="D1924" t="s">
        <v>27</v>
      </c>
      <c r="E1924" t="s">
        <v>47</v>
      </c>
      <c r="F1924" t="s">
        <v>11542</v>
      </c>
      <c r="G1924" t="s">
        <v>11543</v>
      </c>
      <c r="H1924" t="s">
        <v>11544</v>
      </c>
      <c r="I1924">
        <v>6.8558750289948795E+18</v>
      </c>
      <c r="J1924" t="s">
        <v>32</v>
      </c>
      <c r="K1924" t="b">
        <v>0</v>
      </c>
      <c r="L1924" t="s">
        <v>27</v>
      </c>
      <c r="M1924" t="s">
        <v>11545</v>
      </c>
      <c r="N1924" t="s">
        <v>11546</v>
      </c>
      <c r="O1924">
        <v>55</v>
      </c>
      <c r="P1924" t="s">
        <v>48</v>
      </c>
      <c r="Q1924" t="s">
        <v>36</v>
      </c>
      <c r="R1924" t="s">
        <v>36</v>
      </c>
      <c r="S1924" t="s">
        <v>49</v>
      </c>
      <c r="T1924" t="s">
        <v>50</v>
      </c>
      <c r="U1924" t="s">
        <v>51</v>
      </c>
      <c r="V1924" t="s">
        <v>52</v>
      </c>
      <c r="W1924" t="s">
        <v>27</v>
      </c>
      <c r="X1924" t="b">
        <v>0</v>
      </c>
      <c r="Y1924" t="b">
        <v>1</v>
      </c>
      <c r="Z1924" t="s">
        <v>53</v>
      </c>
      <c r="AA1924">
        <v>8018933515</v>
      </c>
    </row>
    <row r="1925" spans="1:27" x14ac:dyDescent="0.25">
      <c r="A1925">
        <v>54013</v>
      </c>
      <c r="B1925">
        <v>10169</v>
      </c>
      <c r="C1925">
        <v>57</v>
      </c>
      <c r="D1925">
        <v>46</v>
      </c>
      <c r="E1925" t="s">
        <v>311</v>
      </c>
      <c r="F1925" t="s">
        <v>26216</v>
      </c>
      <c r="G1925" t="s">
        <v>26217</v>
      </c>
      <c r="H1925" t="s">
        <v>26218</v>
      </c>
      <c r="I1925">
        <v>7.07229336710656E+18</v>
      </c>
      <c r="J1925" t="s">
        <v>567</v>
      </c>
      <c r="K1925" t="b">
        <v>1</v>
      </c>
      <c r="L1925" t="s">
        <v>26219</v>
      </c>
      <c r="M1925" t="s">
        <v>26220</v>
      </c>
      <c r="N1925" t="s">
        <v>26221</v>
      </c>
      <c r="O1925">
        <v>57</v>
      </c>
      <c r="P1925" t="s">
        <v>317</v>
      </c>
      <c r="Q1925" t="s">
        <v>36</v>
      </c>
      <c r="R1925" t="s">
        <v>36</v>
      </c>
      <c r="S1925" t="s">
        <v>318</v>
      </c>
      <c r="T1925" t="s">
        <v>319</v>
      </c>
      <c r="U1925" t="s">
        <v>320</v>
      </c>
      <c r="V1925" t="s">
        <v>321</v>
      </c>
      <c r="W1925" t="s">
        <v>27</v>
      </c>
      <c r="X1925" t="b">
        <v>1</v>
      </c>
      <c r="Y1925" t="b">
        <v>0</v>
      </c>
      <c r="Z1925" t="s">
        <v>27</v>
      </c>
      <c r="AA1925" t="s">
        <v>27</v>
      </c>
    </row>
    <row r="1926" spans="1:27" x14ac:dyDescent="0.25">
      <c r="A1926">
        <v>50351</v>
      </c>
      <c r="B1926">
        <v>10193</v>
      </c>
      <c r="C1926">
        <v>52</v>
      </c>
      <c r="D1926">
        <v>28</v>
      </c>
      <c r="E1926" t="s">
        <v>425</v>
      </c>
      <c r="F1926" t="s">
        <v>8578</v>
      </c>
      <c r="G1926" t="s">
        <v>8579</v>
      </c>
      <c r="H1926" t="s">
        <v>8580</v>
      </c>
      <c r="I1926" s="1">
        <v>8.8014897844041196E+18</v>
      </c>
      <c r="J1926" t="s">
        <v>567</v>
      </c>
      <c r="K1926" t="b">
        <v>1</v>
      </c>
      <c r="L1926" t="s">
        <v>8581</v>
      </c>
      <c r="M1926" t="s">
        <v>8582</v>
      </c>
      <c r="N1926" t="s">
        <v>8583</v>
      </c>
      <c r="O1926">
        <v>52</v>
      </c>
      <c r="P1926" t="s">
        <v>369</v>
      </c>
      <c r="Q1926" t="s">
        <v>36</v>
      </c>
      <c r="R1926" t="s">
        <v>36</v>
      </c>
      <c r="S1926" t="s">
        <v>370</v>
      </c>
      <c r="T1926" t="s">
        <v>371</v>
      </c>
      <c r="U1926" t="s">
        <v>372</v>
      </c>
      <c r="V1926" t="s">
        <v>373</v>
      </c>
      <c r="W1926" t="s">
        <v>27</v>
      </c>
      <c r="X1926" t="b">
        <v>1</v>
      </c>
      <c r="Y1926" t="b">
        <v>0</v>
      </c>
      <c r="Z1926" t="s">
        <v>27</v>
      </c>
      <c r="AA1926">
        <v>3856252261</v>
      </c>
    </row>
    <row r="1927" spans="1:27" x14ac:dyDescent="0.25">
      <c r="A1927">
        <v>54211</v>
      </c>
      <c r="B1927">
        <v>10193</v>
      </c>
      <c r="C1927">
        <v>63</v>
      </c>
      <c r="D1927">
        <v>16</v>
      </c>
      <c r="E1927" t="s">
        <v>25154</v>
      </c>
      <c r="F1927" t="s">
        <v>26920</v>
      </c>
      <c r="G1927" t="s">
        <v>26921</v>
      </c>
      <c r="H1927" t="s">
        <v>26922</v>
      </c>
      <c r="I1927">
        <v>4.0459437897385098E+18</v>
      </c>
      <c r="J1927" t="s">
        <v>567</v>
      </c>
      <c r="K1927" t="b">
        <v>1</v>
      </c>
      <c r="L1927" t="s">
        <v>26923</v>
      </c>
      <c r="M1927" t="s">
        <v>26924</v>
      </c>
      <c r="N1927" t="s">
        <v>26925</v>
      </c>
      <c r="O1927">
        <v>63</v>
      </c>
      <c r="P1927" t="s">
        <v>17571</v>
      </c>
      <c r="Q1927" t="s">
        <v>36</v>
      </c>
      <c r="R1927" t="s">
        <v>36</v>
      </c>
      <c r="S1927" t="s">
        <v>17572</v>
      </c>
      <c r="T1927" t="s">
        <v>17573</v>
      </c>
      <c r="U1927" t="s">
        <v>17574</v>
      </c>
      <c r="V1927" t="s">
        <v>17575</v>
      </c>
      <c r="W1927" t="s">
        <v>27</v>
      </c>
      <c r="X1927" t="b">
        <v>1</v>
      </c>
      <c r="Y1927" t="b">
        <v>0</v>
      </c>
      <c r="Z1927" t="s">
        <v>27</v>
      </c>
      <c r="AA1927">
        <v>4352962099</v>
      </c>
    </row>
    <row r="1928" spans="1:27" x14ac:dyDescent="0.25">
      <c r="A1928">
        <v>56623</v>
      </c>
      <c r="B1928">
        <v>10193</v>
      </c>
      <c r="C1928">
        <v>130</v>
      </c>
      <c r="D1928">
        <v>16</v>
      </c>
      <c r="E1928" t="s">
        <v>38323</v>
      </c>
      <c r="F1928" t="s">
        <v>39003</v>
      </c>
      <c r="G1928" t="s">
        <v>39004</v>
      </c>
      <c r="H1928" t="s">
        <v>39005</v>
      </c>
      <c r="I1928">
        <v>6.5681748543480801E+18</v>
      </c>
      <c r="J1928" t="s">
        <v>567</v>
      </c>
      <c r="K1928" t="b">
        <v>1</v>
      </c>
      <c r="L1928" t="s">
        <v>39006</v>
      </c>
      <c r="M1928" t="s">
        <v>39007</v>
      </c>
      <c r="N1928" t="s">
        <v>39008</v>
      </c>
      <c r="O1928">
        <v>130</v>
      </c>
      <c r="P1928" t="s">
        <v>36625</v>
      </c>
      <c r="Q1928" t="s">
        <v>36</v>
      </c>
      <c r="R1928" t="s">
        <v>36</v>
      </c>
      <c r="S1928" t="s">
        <v>36626</v>
      </c>
      <c r="T1928" t="s">
        <v>36627</v>
      </c>
      <c r="U1928" t="s">
        <v>36628</v>
      </c>
      <c r="V1928" t="s">
        <v>36629</v>
      </c>
      <c r="W1928" t="s">
        <v>27</v>
      </c>
      <c r="X1928" t="b">
        <v>0</v>
      </c>
      <c r="Y1928" t="b">
        <v>0</v>
      </c>
      <c r="Z1928" t="s">
        <v>36630</v>
      </c>
      <c r="AA1928">
        <v>5077133229</v>
      </c>
    </row>
    <row r="1929" spans="1:27" x14ac:dyDescent="0.25">
      <c r="A1929">
        <v>56391</v>
      </c>
      <c r="B1929">
        <v>10211</v>
      </c>
      <c r="C1929">
        <v>77</v>
      </c>
      <c r="D1929">
        <v>84</v>
      </c>
      <c r="E1929" t="s">
        <v>32244</v>
      </c>
      <c r="F1929" t="s">
        <v>37670</v>
      </c>
      <c r="G1929" t="s">
        <v>37671</v>
      </c>
      <c r="H1929" t="s">
        <v>37672</v>
      </c>
      <c r="I1929">
        <v>7.3164785750079398E+17</v>
      </c>
      <c r="J1929" t="s">
        <v>567</v>
      </c>
      <c r="K1929" t="b">
        <v>1</v>
      </c>
      <c r="L1929" t="s">
        <v>37673</v>
      </c>
      <c r="M1929" t="s">
        <v>37674</v>
      </c>
      <c r="N1929" t="s">
        <v>37675</v>
      </c>
      <c r="O1929">
        <v>77</v>
      </c>
      <c r="P1929" t="s">
        <v>32250</v>
      </c>
      <c r="Q1929" t="s">
        <v>36</v>
      </c>
      <c r="R1929" t="s">
        <v>36</v>
      </c>
      <c r="S1929" t="s">
        <v>32251</v>
      </c>
      <c r="T1929" t="s">
        <v>32252</v>
      </c>
      <c r="U1929" t="s">
        <v>32253</v>
      </c>
      <c r="V1929" t="s">
        <v>32254</v>
      </c>
      <c r="W1929" t="s">
        <v>27</v>
      </c>
      <c r="X1929" t="b">
        <v>0</v>
      </c>
      <c r="Y1929" t="b">
        <v>0</v>
      </c>
      <c r="Z1929" t="s">
        <v>32255</v>
      </c>
      <c r="AA1929">
        <v>8382544046</v>
      </c>
    </row>
    <row r="1930" spans="1:27" x14ac:dyDescent="0.25">
      <c r="A1930">
        <v>56424</v>
      </c>
      <c r="B1930">
        <v>10211</v>
      </c>
      <c r="C1930">
        <v>77</v>
      </c>
      <c r="D1930" t="s">
        <v>27</v>
      </c>
      <c r="E1930" t="s">
        <v>32244</v>
      </c>
      <c r="F1930" t="s">
        <v>37329</v>
      </c>
      <c r="G1930" t="s">
        <v>37330</v>
      </c>
      <c r="H1930" t="s">
        <v>37331</v>
      </c>
      <c r="I1930">
        <v>7.3164785750079398E+17</v>
      </c>
      <c r="J1930" t="s">
        <v>32</v>
      </c>
      <c r="K1930" t="b">
        <v>0</v>
      </c>
      <c r="L1930" t="s">
        <v>27</v>
      </c>
      <c r="M1930" t="s">
        <v>37332</v>
      </c>
      <c r="N1930" t="s">
        <v>37333</v>
      </c>
      <c r="O1930">
        <v>77</v>
      </c>
      <c r="P1930" t="s">
        <v>32250</v>
      </c>
      <c r="Q1930" t="s">
        <v>36</v>
      </c>
      <c r="R1930" t="s">
        <v>36</v>
      </c>
      <c r="S1930" t="s">
        <v>32251</v>
      </c>
      <c r="T1930" t="s">
        <v>32252</v>
      </c>
      <c r="U1930" t="s">
        <v>32253</v>
      </c>
      <c r="V1930" t="s">
        <v>32254</v>
      </c>
      <c r="W1930" t="s">
        <v>27</v>
      </c>
      <c r="X1930" t="b">
        <v>0</v>
      </c>
      <c r="Y1930" t="b">
        <v>0</v>
      </c>
      <c r="Z1930" t="s">
        <v>32255</v>
      </c>
      <c r="AA1930">
        <v>8382544046</v>
      </c>
    </row>
    <row r="1931" spans="1:27" x14ac:dyDescent="0.25">
      <c r="A1931">
        <v>48955</v>
      </c>
      <c r="B1931">
        <v>10217</v>
      </c>
      <c r="C1931">
        <v>40</v>
      </c>
      <c r="D1931">
        <v>27</v>
      </c>
      <c r="E1931" t="s">
        <v>28</v>
      </c>
      <c r="F1931" t="s">
        <v>2004</v>
      </c>
      <c r="G1931" t="s">
        <v>2005</v>
      </c>
      <c r="H1931" t="s">
        <v>2006</v>
      </c>
      <c r="I1931" s="1">
        <v>7.36009699407757E+18</v>
      </c>
      <c r="J1931" t="s">
        <v>567</v>
      </c>
      <c r="K1931" t="b">
        <v>1</v>
      </c>
      <c r="L1931" t="s">
        <v>2007</v>
      </c>
      <c r="M1931" t="s">
        <v>2008</v>
      </c>
      <c r="N1931" t="s">
        <v>2009</v>
      </c>
      <c r="O1931">
        <v>40</v>
      </c>
      <c r="P1931" t="s">
        <v>35</v>
      </c>
      <c r="Q1931" t="s">
        <v>36</v>
      </c>
      <c r="R1931" t="s">
        <v>36</v>
      </c>
      <c r="S1931" t="s">
        <v>37</v>
      </c>
      <c r="T1931" t="s">
        <v>38</v>
      </c>
      <c r="U1931" t="s">
        <v>39</v>
      </c>
      <c r="V1931" t="s">
        <v>40</v>
      </c>
      <c r="W1931">
        <v>1</v>
      </c>
      <c r="X1931" t="b">
        <v>0</v>
      </c>
      <c r="Y1931" t="b">
        <v>0</v>
      </c>
      <c r="Z1931" t="s">
        <v>41</v>
      </c>
      <c r="AA1931">
        <v>8014673256</v>
      </c>
    </row>
    <row r="1932" spans="1:27" x14ac:dyDescent="0.25">
      <c r="A1932">
        <v>50897</v>
      </c>
      <c r="B1932">
        <v>10217</v>
      </c>
      <c r="C1932">
        <v>46</v>
      </c>
      <c r="D1932">
        <v>46</v>
      </c>
      <c r="E1932" t="s">
        <v>254</v>
      </c>
      <c r="F1932" t="s">
        <v>11150</v>
      </c>
      <c r="G1932" t="s">
        <v>11151</v>
      </c>
      <c r="H1932" t="s">
        <v>11152</v>
      </c>
      <c r="I1932">
        <v>7.4321762933451305E+18</v>
      </c>
      <c r="J1932" t="s">
        <v>567</v>
      </c>
      <c r="K1932" t="b">
        <v>1</v>
      </c>
      <c r="L1932" t="s">
        <v>11153</v>
      </c>
      <c r="M1932" t="s">
        <v>11154</v>
      </c>
      <c r="N1932" t="s">
        <v>11155</v>
      </c>
      <c r="O1932">
        <v>46</v>
      </c>
      <c r="P1932" t="s">
        <v>260</v>
      </c>
      <c r="Q1932" t="s">
        <v>36</v>
      </c>
      <c r="R1932" t="s">
        <v>36</v>
      </c>
      <c r="S1932" t="s">
        <v>261</v>
      </c>
      <c r="T1932" t="s">
        <v>262</v>
      </c>
      <c r="U1932" t="s">
        <v>263</v>
      </c>
      <c r="V1932" t="s">
        <v>264</v>
      </c>
      <c r="W1932" t="s">
        <v>27</v>
      </c>
      <c r="X1932" t="b">
        <v>1</v>
      </c>
      <c r="Y1932" t="b">
        <v>0</v>
      </c>
      <c r="Z1932" t="s">
        <v>27</v>
      </c>
      <c r="AA1932" t="s">
        <v>27</v>
      </c>
    </row>
    <row r="1933" spans="1:27" x14ac:dyDescent="0.25">
      <c r="A1933">
        <v>53979</v>
      </c>
      <c r="B1933">
        <v>10217</v>
      </c>
      <c r="C1933">
        <v>50</v>
      </c>
      <c r="D1933">
        <v>46</v>
      </c>
      <c r="E1933" t="s">
        <v>394</v>
      </c>
      <c r="F1933" t="s">
        <v>25983</v>
      </c>
      <c r="G1933" t="s">
        <v>25984</v>
      </c>
      <c r="H1933" t="s">
        <v>25985</v>
      </c>
      <c r="I1933">
        <v>1.3076550408401001E+18</v>
      </c>
      <c r="J1933" t="s">
        <v>567</v>
      </c>
      <c r="K1933" t="b">
        <v>1</v>
      </c>
      <c r="L1933" t="s">
        <v>25986</v>
      </c>
      <c r="M1933" t="s">
        <v>25987</v>
      </c>
      <c r="N1933" t="s">
        <v>25988</v>
      </c>
      <c r="O1933">
        <v>50</v>
      </c>
      <c r="P1933" t="s">
        <v>389</v>
      </c>
      <c r="Q1933" t="s">
        <v>36</v>
      </c>
      <c r="R1933" t="s">
        <v>36</v>
      </c>
      <c r="S1933" t="s">
        <v>390</v>
      </c>
      <c r="T1933" t="s">
        <v>391</v>
      </c>
      <c r="U1933" t="s">
        <v>392</v>
      </c>
      <c r="V1933" t="s">
        <v>393</v>
      </c>
      <c r="W1933" t="s">
        <v>27</v>
      </c>
      <c r="X1933" t="b">
        <v>1</v>
      </c>
      <c r="Y1933" t="b">
        <v>0</v>
      </c>
      <c r="Z1933" t="s">
        <v>27</v>
      </c>
      <c r="AA1933">
        <v>3854383654</v>
      </c>
    </row>
    <row r="1934" spans="1:27" x14ac:dyDescent="0.25">
      <c r="A1934">
        <v>52229</v>
      </c>
      <c r="B1934">
        <v>10217</v>
      </c>
      <c r="C1934">
        <v>52</v>
      </c>
      <c r="D1934">
        <v>46</v>
      </c>
      <c r="E1934" t="s">
        <v>425</v>
      </c>
      <c r="F1934" t="s">
        <v>17718</v>
      </c>
      <c r="G1934" t="s">
        <v>17719</v>
      </c>
      <c r="H1934" t="s">
        <v>17720</v>
      </c>
      <c r="I1934">
        <v>5.7751487010888899E+18</v>
      </c>
      <c r="J1934" t="s">
        <v>567</v>
      </c>
      <c r="K1934" t="b">
        <v>1</v>
      </c>
      <c r="L1934" t="s">
        <v>17721</v>
      </c>
      <c r="M1934" t="s">
        <v>17722</v>
      </c>
      <c r="N1934" t="s">
        <v>17723</v>
      </c>
      <c r="O1934">
        <v>52</v>
      </c>
      <c r="P1934" t="s">
        <v>369</v>
      </c>
      <c r="Q1934" t="s">
        <v>36</v>
      </c>
      <c r="R1934" t="s">
        <v>36</v>
      </c>
      <c r="S1934" t="s">
        <v>370</v>
      </c>
      <c r="T1934" t="s">
        <v>371</v>
      </c>
      <c r="U1934" t="s">
        <v>372</v>
      </c>
      <c r="V1934" t="s">
        <v>373</v>
      </c>
      <c r="W1934" t="s">
        <v>27</v>
      </c>
      <c r="X1934" t="b">
        <v>1</v>
      </c>
      <c r="Y1934" t="b">
        <v>0</v>
      </c>
      <c r="Z1934" t="s">
        <v>27</v>
      </c>
      <c r="AA1934">
        <v>3856252261</v>
      </c>
    </row>
    <row r="1935" spans="1:27" x14ac:dyDescent="0.25">
      <c r="A1935">
        <v>56536</v>
      </c>
      <c r="B1935">
        <v>10251</v>
      </c>
      <c r="C1935">
        <v>134</v>
      </c>
      <c r="D1935" t="s">
        <v>27</v>
      </c>
      <c r="E1935" t="s">
        <v>38468</v>
      </c>
      <c r="F1935" t="s">
        <v>38505</v>
      </c>
      <c r="G1935" t="s">
        <v>38506</v>
      </c>
      <c r="H1935" t="s">
        <v>38507</v>
      </c>
      <c r="I1935">
        <v>1.3080848790282701E+18</v>
      </c>
      <c r="J1935" t="s">
        <v>32</v>
      </c>
      <c r="K1935" t="b">
        <v>0</v>
      </c>
      <c r="L1935" t="s">
        <v>27</v>
      </c>
      <c r="M1935" t="s">
        <v>38508</v>
      </c>
      <c r="N1935" t="s">
        <v>38509</v>
      </c>
      <c r="O1935">
        <v>134</v>
      </c>
      <c r="P1935" t="s">
        <v>35782</v>
      </c>
      <c r="Q1935" t="s">
        <v>36</v>
      </c>
      <c r="R1935" t="s">
        <v>36</v>
      </c>
      <c r="S1935" t="s">
        <v>35783</v>
      </c>
      <c r="T1935" t="s">
        <v>35784</v>
      </c>
      <c r="U1935" t="s">
        <v>35785</v>
      </c>
      <c r="V1935" t="s">
        <v>35786</v>
      </c>
      <c r="W1935" t="s">
        <v>27</v>
      </c>
      <c r="X1935" t="b">
        <v>0</v>
      </c>
      <c r="Y1935" t="b">
        <v>0</v>
      </c>
      <c r="Z1935" t="s">
        <v>35787</v>
      </c>
      <c r="AA1935">
        <v>9375430562</v>
      </c>
    </row>
    <row r="1936" spans="1:27" x14ac:dyDescent="0.25">
      <c r="A1936">
        <v>56503</v>
      </c>
      <c r="B1936">
        <v>10264</v>
      </c>
      <c r="C1936">
        <v>79</v>
      </c>
      <c r="D1936">
        <v>84</v>
      </c>
      <c r="E1936" t="s">
        <v>32395</v>
      </c>
      <c r="F1936" t="s">
        <v>38305</v>
      </c>
      <c r="G1936" t="s">
        <v>38306</v>
      </c>
      <c r="H1936" t="s">
        <v>38307</v>
      </c>
      <c r="I1936">
        <v>3.4697745221438602E+18</v>
      </c>
      <c r="J1936" t="s">
        <v>567</v>
      </c>
      <c r="K1936" t="b">
        <v>1</v>
      </c>
      <c r="L1936" t="s">
        <v>38308</v>
      </c>
      <c r="M1936" t="s">
        <v>38309</v>
      </c>
      <c r="N1936" t="s">
        <v>38310</v>
      </c>
      <c r="O1936">
        <v>79</v>
      </c>
      <c r="P1936" t="s">
        <v>31476</v>
      </c>
      <c r="Q1936" t="s">
        <v>36</v>
      </c>
      <c r="R1936" t="s">
        <v>36</v>
      </c>
      <c r="S1936" t="s">
        <v>31477</v>
      </c>
      <c r="T1936" t="s">
        <v>31478</v>
      </c>
      <c r="U1936" t="s">
        <v>31479</v>
      </c>
      <c r="V1936" t="s">
        <v>31480</v>
      </c>
      <c r="W1936" t="s">
        <v>27</v>
      </c>
      <c r="X1936" t="b">
        <v>0</v>
      </c>
      <c r="Y1936" t="b">
        <v>0</v>
      </c>
      <c r="Z1936" t="s">
        <v>31481</v>
      </c>
      <c r="AA1936">
        <v>9794933867</v>
      </c>
    </row>
    <row r="1937" spans="1:27" x14ac:dyDescent="0.25">
      <c r="A1937">
        <v>56905</v>
      </c>
      <c r="B1937">
        <v>10264</v>
      </c>
      <c r="C1937">
        <v>79</v>
      </c>
      <c r="D1937">
        <v>84</v>
      </c>
      <c r="E1937" t="s">
        <v>32395</v>
      </c>
      <c r="F1937" t="s">
        <v>40621</v>
      </c>
      <c r="G1937" t="s">
        <v>40622</v>
      </c>
      <c r="H1937" t="s">
        <v>40623</v>
      </c>
      <c r="I1937">
        <v>3.4697745221438602E+18</v>
      </c>
      <c r="J1937" t="s">
        <v>567</v>
      </c>
      <c r="K1937" t="b">
        <v>1</v>
      </c>
      <c r="L1937" t="s">
        <v>40624</v>
      </c>
      <c r="M1937" t="s">
        <v>40625</v>
      </c>
      <c r="N1937" t="s">
        <v>40626</v>
      </c>
      <c r="O1937">
        <v>79</v>
      </c>
      <c r="P1937" t="s">
        <v>31476</v>
      </c>
      <c r="Q1937" t="s">
        <v>36</v>
      </c>
      <c r="R1937" t="s">
        <v>36</v>
      </c>
      <c r="S1937" t="s">
        <v>31477</v>
      </c>
      <c r="T1937" t="s">
        <v>31478</v>
      </c>
      <c r="U1937" t="s">
        <v>31479</v>
      </c>
      <c r="V1937" t="s">
        <v>31480</v>
      </c>
      <c r="W1937" t="s">
        <v>27</v>
      </c>
      <c r="X1937" t="b">
        <v>0</v>
      </c>
      <c r="Y1937" t="b">
        <v>0</v>
      </c>
      <c r="Z1937" t="s">
        <v>31481</v>
      </c>
      <c r="AA1937">
        <v>9794933867</v>
      </c>
    </row>
    <row r="1938" spans="1:27" x14ac:dyDescent="0.25">
      <c r="A1938">
        <v>57381</v>
      </c>
      <c r="B1938">
        <v>10264</v>
      </c>
      <c r="C1938">
        <v>81</v>
      </c>
      <c r="D1938">
        <v>84</v>
      </c>
      <c r="E1938" t="s">
        <v>32271</v>
      </c>
      <c r="F1938" t="s">
        <v>43088</v>
      </c>
      <c r="G1938" t="s">
        <v>43089</v>
      </c>
      <c r="H1938" t="s">
        <v>43090</v>
      </c>
      <c r="I1938">
        <v>7.5771484019849605E+18</v>
      </c>
      <c r="J1938" t="s">
        <v>567</v>
      </c>
      <c r="K1938" t="b">
        <v>1</v>
      </c>
      <c r="L1938" t="s">
        <v>43091</v>
      </c>
      <c r="M1938" t="s">
        <v>43092</v>
      </c>
      <c r="N1938" t="s">
        <v>43093</v>
      </c>
      <c r="O1938">
        <v>81</v>
      </c>
      <c r="P1938" t="s">
        <v>30484</v>
      </c>
      <c r="Q1938" t="s">
        <v>36</v>
      </c>
      <c r="R1938" t="s">
        <v>36</v>
      </c>
      <c r="S1938" t="s">
        <v>30485</v>
      </c>
      <c r="T1938" t="s">
        <v>30486</v>
      </c>
      <c r="U1938" t="s">
        <v>30487</v>
      </c>
      <c r="V1938" t="s">
        <v>30488</v>
      </c>
      <c r="W1938" t="s">
        <v>27</v>
      </c>
      <c r="X1938" t="b">
        <v>0</v>
      </c>
      <c r="Y1938" t="b">
        <v>0</v>
      </c>
      <c r="Z1938" t="s">
        <v>30489</v>
      </c>
      <c r="AA1938">
        <v>4354098689</v>
      </c>
    </row>
    <row r="1939" spans="1:27" x14ac:dyDescent="0.25">
      <c r="A1939">
        <v>50872</v>
      </c>
      <c r="B1939">
        <v>10268</v>
      </c>
      <c r="C1939">
        <v>51</v>
      </c>
      <c r="D1939">
        <v>46</v>
      </c>
      <c r="E1939" t="s">
        <v>227</v>
      </c>
      <c r="F1939" t="s">
        <v>11000</v>
      </c>
      <c r="G1939" t="s">
        <v>11001</v>
      </c>
      <c r="H1939" t="s">
        <v>11002</v>
      </c>
      <c r="I1939">
        <v>1.52359952061294E+18</v>
      </c>
      <c r="J1939" t="s">
        <v>567</v>
      </c>
      <c r="K1939" t="b">
        <v>1</v>
      </c>
      <c r="L1939" t="s">
        <v>11003</v>
      </c>
      <c r="M1939" t="s">
        <v>11004</v>
      </c>
      <c r="N1939" t="s">
        <v>11005</v>
      </c>
      <c r="O1939">
        <v>51</v>
      </c>
      <c r="P1939" t="s">
        <v>233</v>
      </c>
      <c r="Q1939" t="s">
        <v>36</v>
      </c>
      <c r="R1939" t="s">
        <v>36</v>
      </c>
      <c r="S1939" t="s">
        <v>234</v>
      </c>
      <c r="T1939" t="s">
        <v>235</v>
      </c>
      <c r="U1939" t="s">
        <v>236</v>
      </c>
      <c r="V1939" t="s">
        <v>237</v>
      </c>
      <c r="W1939" t="s">
        <v>27</v>
      </c>
      <c r="X1939" t="b">
        <v>0</v>
      </c>
      <c r="Y1939" t="b">
        <v>1</v>
      </c>
      <c r="Z1939" t="s">
        <v>238</v>
      </c>
      <c r="AA1939" t="s">
        <v>27</v>
      </c>
    </row>
    <row r="1940" spans="1:27" x14ac:dyDescent="0.25">
      <c r="A1940">
        <v>52263</v>
      </c>
      <c r="B1940">
        <v>10268</v>
      </c>
      <c r="C1940">
        <v>56</v>
      </c>
      <c r="D1940">
        <v>46</v>
      </c>
      <c r="E1940" t="s">
        <v>172</v>
      </c>
      <c r="F1940" t="s">
        <v>17932</v>
      </c>
      <c r="G1940" t="s">
        <v>17933</v>
      </c>
      <c r="H1940" t="s">
        <v>17934</v>
      </c>
      <c r="I1940">
        <v>1.01927905735248E+18</v>
      </c>
      <c r="J1940" t="s">
        <v>567</v>
      </c>
      <c r="K1940" t="b">
        <v>1</v>
      </c>
      <c r="L1940" t="s">
        <v>17935</v>
      </c>
      <c r="M1940" t="s">
        <v>17936</v>
      </c>
      <c r="N1940" t="s">
        <v>17937</v>
      </c>
      <c r="O1940">
        <v>56</v>
      </c>
      <c r="P1940" t="s">
        <v>98</v>
      </c>
      <c r="Q1940" t="s">
        <v>36</v>
      </c>
      <c r="R1940" t="s">
        <v>36</v>
      </c>
      <c r="S1940" t="s">
        <v>99</v>
      </c>
      <c r="T1940" t="s">
        <v>100</v>
      </c>
      <c r="U1940" t="s">
        <v>101</v>
      </c>
      <c r="V1940" t="s">
        <v>102</v>
      </c>
      <c r="W1940" t="s">
        <v>27</v>
      </c>
      <c r="X1940" t="b">
        <v>1</v>
      </c>
      <c r="Y1940" t="b">
        <v>0</v>
      </c>
      <c r="Z1940" t="s">
        <v>27</v>
      </c>
      <c r="AA1940">
        <v>8019016110</v>
      </c>
    </row>
    <row r="1941" spans="1:27" x14ac:dyDescent="0.25">
      <c r="A1941">
        <v>48708</v>
      </c>
      <c r="B1941">
        <v>10285</v>
      </c>
      <c r="C1941">
        <v>31</v>
      </c>
      <c r="D1941">
        <v>45</v>
      </c>
      <c r="E1941" t="s">
        <v>113</v>
      </c>
      <c r="F1941" t="s">
        <v>724</v>
      </c>
      <c r="G1941" t="s">
        <v>725</v>
      </c>
      <c r="H1941" t="s">
        <v>726</v>
      </c>
      <c r="I1941" s="1">
        <v>1.4513588811719401E+18</v>
      </c>
      <c r="J1941" t="s">
        <v>567</v>
      </c>
      <c r="K1941" t="b">
        <v>1</v>
      </c>
      <c r="L1941" t="s">
        <v>727</v>
      </c>
      <c r="M1941" t="s">
        <v>728</v>
      </c>
      <c r="N1941" t="s">
        <v>729</v>
      </c>
      <c r="O1941">
        <v>31</v>
      </c>
      <c r="P1941" t="s">
        <v>119</v>
      </c>
      <c r="Q1941" t="s">
        <v>36</v>
      </c>
      <c r="R1941" t="s">
        <v>36</v>
      </c>
      <c r="S1941" t="s">
        <v>120</v>
      </c>
      <c r="T1941" t="s">
        <v>121</v>
      </c>
      <c r="U1941" t="s">
        <v>122</v>
      </c>
      <c r="V1941" t="s">
        <v>123</v>
      </c>
      <c r="W1941">
        <v>1</v>
      </c>
      <c r="X1941" t="b">
        <v>0</v>
      </c>
      <c r="Y1941" t="b">
        <v>0</v>
      </c>
      <c r="Z1941" t="s">
        <v>124</v>
      </c>
      <c r="AA1941" t="s">
        <v>27</v>
      </c>
    </row>
    <row r="1942" spans="1:27" x14ac:dyDescent="0.25">
      <c r="A1942">
        <v>50196</v>
      </c>
      <c r="B1942">
        <v>10291</v>
      </c>
      <c r="C1942">
        <v>56</v>
      </c>
      <c r="D1942">
        <v>74</v>
      </c>
      <c r="E1942" t="s">
        <v>172</v>
      </c>
      <c r="F1942" t="s">
        <v>7997</v>
      </c>
      <c r="G1942" t="s">
        <v>7998</v>
      </c>
      <c r="H1942" t="s">
        <v>7999</v>
      </c>
      <c r="I1942" s="1">
        <v>5.4146448635358597E+18</v>
      </c>
      <c r="J1942" t="s">
        <v>567</v>
      </c>
      <c r="K1942" t="b">
        <v>1</v>
      </c>
      <c r="L1942" t="s">
        <v>8000</v>
      </c>
      <c r="M1942" t="s">
        <v>8001</v>
      </c>
      <c r="N1942" t="s">
        <v>8002</v>
      </c>
      <c r="O1942">
        <v>56</v>
      </c>
      <c r="P1942" t="s">
        <v>98</v>
      </c>
      <c r="Q1942" t="s">
        <v>36</v>
      </c>
      <c r="R1942" t="s">
        <v>36</v>
      </c>
      <c r="S1942" t="s">
        <v>99</v>
      </c>
      <c r="T1942" t="s">
        <v>100</v>
      </c>
      <c r="U1942" t="s">
        <v>101</v>
      </c>
      <c r="V1942" t="s">
        <v>102</v>
      </c>
      <c r="W1942" t="s">
        <v>27</v>
      </c>
      <c r="X1942" t="b">
        <v>1</v>
      </c>
      <c r="Y1942" t="b">
        <v>0</v>
      </c>
      <c r="Z1942" t="s">
        <v>27</v>
      </c>
      <c r="AA1942">
        <v>8019016110</v>
      </c>
    </row>
    <row r="1943" spans="1:27" x14ac:dyDescent="0.25">
      <c r="A1943">
        <v>48847</v>
      </c>
      <c r="B1943">
        <v>10331</v>
      </c>
      <c r="C1943">
        <v>53</v>
      </c>
      <c r="D1943">
        <v>46</v>
      </c>
      <c r="E1943" t="s">
        <v>1281</v>
      </c>
      <c r="F1943" t="s">
        <v>1466</v>
      </c>
      <c r="G1943" t="s">
        <v>1467</v>
      </c>
      <c r="H1943" t="s">
        <v>1468</v>
      </c>
      <c r="I1943" s="1">
        <v>6.9278249793044101E+18</v>
      </c>
      <c r="J1943" t="s">
        <v>567</v>
      </c>
      <c r="K1943" t="b">
        <v>1</v>
      </c>
      <c r="L1943" t="s">
        <v>1469</v>
      </c>
      <c r="M1943" t="s">
        <v>1470</v>
      </c>
      <c r="N1943" t="s">
        <v>1471</v>
      </c>
      <c r="O1943">
        <v>53</v>
      </c>
      <c r="P1943" t="s">
        <v>54</v>
      </c>
      <c r="Q1943" t="s">
        <v>36</v>
      </c>
      <c r="R1943" t="s">
        <v>36</v>
      </c>
      <c r="S1943" t="s">
        <v>55</v>
      </c>
      <c r="T1943" t="s">
        <v>56</v>
      </c>
      <c r="U1943" t="s">
        <v>57</v>
      </c>
      <c r="V1943" t="s">
        <v>58</v>
      </c>
      <c r="W1943" t="s">
        <v>27</v>
      </c>
      <c r="X1943" t="b">
        <v>1</v>
      </c>
      <c r="Y1943" t="b">
        <v>0</v>
      </c>
      <c r="Z1943" t="s">
        <v>27</v>
      </c>
      <c r="AA1943" t="s">
        <v>27</v>
      </c>
    </row>
    <row r="1944" spans="1:27" x14ac:dyDescent="0.25">
      <c r="A1944">
        <v>52265</v>
      </c>
      <c r="B1944">
        <v>10331</v>
      </c>
      <c r="C1944">
        <v>56</v>
      </c>
      <c r="D1944">
        <v>46</v>
      </c>
      <c r="E1944" t="s">
        <v>172</v>
      </c>
      <c r="F1944" t="s">
        <v>17944</v>
      </c>
      <c r="G1944" t="s">
        <v>17945</v>
      </c>
      <c r="H1944" t="s">
        <v>17946</v>
      </c>
      <c r="I1944">
        <v>1.01927903474473E+18</v>
      </c>
      <c r="J1944" t="s">
        <v>567</v>
      </c>
      <c r="K1944" t="b">
        <v>1</v>
      </c>
      <c r="L1944" t="s">
        <v>17947</v>
      </c>
      <c r="M1944" t="s">
        <v>17948</v>
      </c>
      <c r="N1944" t="s">
        <v>17949</v>
      </c>
      <c r="O1944">
        <v>56</v>
      </c>
      <c r="P1944" t="s">
        <v>98</v>
      </c>
      <c r="Q1944" t="s">
        <v>36</v>
      </c>
      <c r="R1944" t="s">
        <v>36</v>
      </c>
      <c r="S1944" t="s">
        <v>99</v>
      </c>
      <c r="T1944" t="s">
        <v>100</v>
      </c>
      <c r="U1944" t="s">
        <v>101</v>
      </c>
      <c r="V1944" t="s">
        <v>102</v>
      </c>
      <c r="W1944" t="s">
        <v>27</v>
      </c>
      <c r="X1944" t="b">
        <v>1</v>
      </c>
      <c r="Y1944" t="b">
        <v>0</v>
      </c>
      <c r="Z1944" t="s">
        <v>27</v>
      </c>
      <c r="AA1944">
        <v>8019016110</v>
      </c>
    </row>
    <row r="1945" spans="1:27" x14ac:dyDescent="0.25">
      <c r="A1945">
        <v>52330</v>
      </c>
      <c r="B1945">
        <v>10331</v>
      </c>
      <c r="C1945">
        <v>56</v>
      </c>
      <c r="D1945" t="s">
        <v>27</v>
      </c>
      <c r="E1945" t="s">
        <v>172</v>
      </c>
      <c r="F1945" t="s">
        <v>18178</v>
      </c>
      <c r="G1945" t="s">
        <v>18179</v>
      </c>
      <c r="H1945" t="s">
        <v>18180</v>
      </c>
      <c r="I1945">
        <v>1.01927903474473E+18</v>
      </c>
      <c r="J1945" t="s">
        <v>32</v>
      </c>
      <c r="K1945" t="b">
        <v>0</v>
      </c>
      <c r="L1945" t="s">
        <v>27</v>
      </c>
      <c r="M1945" t="s">
        <v>18181</v>
      </c>
      <c r="N1945" t="s">
        <v>18182</v>
      </c>
      <c r="O1945">
        <v>56</v>
      </c>
      <c r="P1945" t="s">
        <v>98</v>
      </c>
      <c r="Q1945" t="s">
        <v>36</v>
      </c>
      <c r="R1945" t="s">
        <v>36</v>
      </c>
      <c r="S1945" t="s">
        <v>99</v>
      </c>
      <c r="T1945" t="s">
        <v>100</v>
      </c>
      <c r="U1945" t="s">
        <v>101</v>
      </c>
      <c r="V1945" t="s">
        <v>102</v>
      </c>
      <c r="W1945" t="s">
        <v>27</v>
      </c>
      <c r="X1945" t="b">
        <v>1</v>
      </c>
      <c r="Y1945" t="b">
        <v>0</v>
      </c>
      <c r="Z1945" t="s">
        <v>27</v>
      </c>
      <c r="AA1945">
        <v>8019016110</v>
      </c>
    </row>
    <row r="1946" spans="1:27" x14ac:dyDescent="0.25">
      <c r="A1946">
        <v>56997</v>
      </c>
      <c r="B1946">
        <v>10331</v>
      </c>
      <c r="C1946">
        <v>134</v>
      </c>
      <c r="D1946">
        <v>63</v>
      </c>
      <c r="E1946" t="s">
        <v>38468</v>
      </c>
      <c r="F1946" t="s">
        <v>41055</v>
      </c>
      <c r="G1946" t="s">
        <v>41056</v>
      </c>
      <c r="H1946" t="s">
        <v>41057</v>
      </c>
      <c r="I1946">
        <v>1.5963347480802601E+18</v>
      </c>
      <c r="J1946" t="s">
        <v>567</v>
      </c>
      <c r="K1946" t="b">
        <v>1</v>
      </c>
      <c r="L1946" t="s">
        <v>41058</v>
      </c>
      <c r="M1946" t="s">
        <v>41059</v>
      </c>
      <c r="N1946" t="s">
        <v>41060</v>
      </c>
      <c r="O1946">
        <v>134</v>
      </c>
      <c r="P1946" t="s">
        <v>35782</v>
      </c>
      <c r="Q1946" t="s">
        <v>36</v>
      </c>
      <c r="R1946" t="s">
        <v>36</v>
      </c>
      <c r="S1946" t="s">
        <v>35783</v>
      </c>
      <c r="T1946" t="s">
        <v>35784</v>
      </c>
      <c r="U1946" t="s">
        <v>35785</v>
      </c>
      <c r="V1946" t="s">
        <v>35786</v>
      </c>
      <c r="W1946" t="s">
        <v>27</v>
      </c>
      <c r="X1946" t="b">
        <v>0</v>
      </c>
      <c r="Y1946" t="b">
        <v>0</v>
      </c>
      <c r="Z1946" t="s">
        <v>35787</v>
      </c>
      <c r="AA1946">
        <v>9375430562</v>
      </c>
    </row>
    <row r="1947" spans="1:27" x14ac:dyDescent="0.25">
      <c r="A1947">
        <v>55826</v>
      </c>
      <c r="B1947">
        <v>10426</v>
      </c>
      <c r="C1947">
        <v>78</v>
      </c>
      <c r="D1947">
        <v>84</v>
      </c>
      <c r="E1947" t="s">
        <v>19944</v>
      </c>
      <c r="F1947" t="s">
        <v>34847</v>
      </c>
      <c r="G1947" t="s">
        <v>34848</v>
      </c>
      <c r="H1947" t="s">
        <v>34849</v>
      </c>
      <c r="I1947">
        <v>6.2078321380680899E+18</v>
      </c>
      <c r="J1947" t="s">
        <v>567</v>
      </c>
      <c r="K1947" t="b">
        <v>1</v>
      </c>
      <c r="L1947" t="s">
        <v>34850</v>
      </c>
      <c r="M1947" t="s">
        <v>34851</v>
      </c>
      <c r="N1947" t="s">
        <v>34852</v>
      </c>
      <c r="O1947">
        <v>78</v>
      </c>
      <c r="P1947" t="s">
        <v>19949</v>
      </c>
      <c r="Q1947" t="s">
        <v>36</v>
      </c>
      <c r="R1947" t="s">
        <v>36</v>
      </c>
      <c r="S1947" t="s">
        <v>19950</v>
      </c>
      <c r="T1947" t="s">
        <v>19951</v>
      </c>
      <c r="U1947" t="s">
        <v>19952</v>
      </c>
      <c r="V1947" t="s">
        <v>19953</v>
      </c>
      <c r="W1947" t="s">
        <v>27</v>
      </c>
      <c r="X1947" t="b">
        <v>0</v>
      </c>
      <c r="Y1947" t="b">
        <v>0</v>
      </c>
      <c r="Z1947" t="s">
        <v>19954</v>
      </c>
      <c r="AA1947">
        <v>7135659945</v>
      </c>
    </row>
    <row r="1948" spans="1:27" x14ac:dyDescent="0.25">
      <c r="A1948">
        <v>56483</v>
      </c>
      <c r="B1948">
        <v>10426</v>
      </c>
      <c r="C1948">
        <v>78</v>
      </c>
      <c r="D1948">
        <v>84</v>
      </c>
      <c r="E1948" t="s">
        <v>19944</v>
      </c>
      <c r="F1948" t="s">
        <v>38185</v>
      </c>
      <c r="G1948" t="s">
        <v>38186</v>
      </c>
      <c r="H1948" t="s">
        <v>38187</v>
      </c>
      <c r="I1948">
        <v>6.2078321380680899E+18</v>
      </c>
      <c r="J1948" t="s">
        <v>567</v>
      </c>
      <c r="K1948" t="b">
        <v>1</v>
      </c>
      <c r="L1948" t="s">
        <v>38188</v>
      </c>
      <c r="M1948" t="s">
        <v>38189</v>
      </c>
      <c r="N1948" t="s">
        <v>38190</v>
      </c>
      <c r="O1948">
        <v>78</v>
      </c>
      <c r="P1948" t="s">
        <v>19949</v>
      </c>
      <c r="Q1948" t="s">
        <v>36</v>
      </c>
      <c r="R1948" t="s">
        <v>36</v>
      </c>
      <c r="S1948" t="s">
        <v>19950</v>
      </c>
      <c r="T1948" t="s">
        <v>19951</v>
      </c>
      <c r="U1948" t="s">
        <v>19952</v>
      </c>
      <c r="V1948" t="s">
        <v>19953</v>
      </c>
      <c r="W1948" t="s">
        <v>27</v>
      </c>
      <c r="X1948" t="b">
        <v>0</v>
      </c>
      <c r="Y1948" t="b">
        <v>0</v>
      </c>
      <c r="Z1948" t="s">
        <v>19954</v>
      </c>
      <c r="AA1948">
        <v>7135659945</v>
      </c>
    </row>
    <row r="1949" spans="1:27" x14ac:dyDescent="0.25">
      <c r="A1949">
        <v>55888</v>
      </c>
      <c r="B1949">
        <v>10426</v>
      </c>
      <c r="C1949">
        <v>78</v>
      </c>
      <c r="D1949" t="s">
        <v>27</v>
      </c>
      <c r="E1949" t="s">
        <v>19944</v>
      </c>
      <c r="F1949" t="s">
        <v>35148</v>
      </c>
      <c r="G1949" t="s">
        <v>35149</v>
      </c>
      <c r="H1949" t="s">
        <v>35150</v>
      </c>
      <c r="I1949">
        <v>6.2078321380680899E+18</v>
      </c>
      <c r="J1949" t="s">
        <v>32</v>
      </c>
      <c r="K1949" t="b">
        <v>0</v>
      </c>
      <c r="L1949" t="s">
        <v>27</v>
      </c>
      <c r="M1949" t="s">
        <v>35151</v>
      </c>
      <c r="N1949" t="s">
        <v>35152</v>
      </c>
      <c r="O1949">
        <v>78</v>
      </c>
      <c r="P1949" t="s">
        <v>19949</v>
      </c>
      <c r="Q1949" t="s">
        <v>36</v>
      </c>
      <c r="R1949" t="s">
        <v>36</v>
      </c>
      <c r="S1949" t="s">
        <v>19950</v>
      </c>
      <c r="T1949" t="s">
        <v>19951</v>
      </c>
      <c r="U1949" t="s">
        <v>19952</v>
      </c>
      <c r="V1949" t="s">
        <v>19953</v>
      </c>
      <c r="W1949" t="s">
        <v>27</v>
      </c>
      <c r="X1949" t="b">
        <v>0</v>
      </c>
      <c r="Y1949" t="b">
        <v>0</v>
      </c>
      <c r="Z1949" t="s">
        <v>19954</v>
      </c>
      <c r="AA1949">
        <v>7135659945</v>
      </c>
    </row>
    <row r="1950" spans="1:27" x14ac:dyDescent="0.25">
      <c r="A1950">
        <v>57344</v>
      </c>
      <c r="B1950">
        <v>10426</v>
      </c>
      <c r="C1950">
        <v>78</v>
      </c>
      <c r="D1950" t="s">
        <v>27</v>
      </c>
      <c r="E1950" t="s">
        <v>19944</v>
      </c>
      <c r="F1950" t="s">
        <v>42885</v>
      </c>
      <c r="G1950" t="s">
        <v>42925</v>
      </c>
      <c r="H1950" t="s">
        <v>42926</v>
      </c>
      <c r="I1950">
        <v>6.2078321380680899E+18</v>
      </c>
      <c r="J1950" t="s">
        <v>32</v>
      </c>
      <c r="K1950" t="b">
        <v>0</v>
      </c>
      <c r="L1950" t="s">
        <v>27</v>
      </c>
      <c r="M1950" t="s">
        <v>42927</v>
      </c>
      <c r="N1950" t="s">
        <v>42928</v>
      </c>
      <c r="O1950">
        <v>78</v>
      </c>
      <c r="P1950" t="s">
        <v>19949</v>
      </c>
      <c r="Q1950" t="s">
        <v>36</v>
      </c>
      <c r="R1950" t="s">
        <v>36</v>
      </c>
      <c r="S1950" t="s">
        <v>19950</v>
      </c>
      <c r="T1950" t="s">
        <v>19951</v>
      </c>
      <c r="U1950" t="s">
        <v>19952</v>
      </c>
      <c r="V1950" t="s">
        <v>19953</v>
      </c>
      <c r="W1950" t="s">
        <v>27</v>
      </c>
      <c r="X1950" t="b">
        <v>0</v>
      </c>
      <c r="Y1950" t="b">
        <v>0</v>
      </c>
      <c r="Z1950" t="s">
        <v>19954</v>
      </c>
      <c r="AA1950">
        <v>7135659945</v>
      </c>
    </row>
    <row r="1951" spans="1:27" x14ac:dyDescent="0.25">
      <c r="A1951">
        <v>56801</v>
      </c>
      <c r="B1951">
        <v>10426</v>
      </c>
      <c r="C1951">
        <v>80</v>
      </c>
      <c r="D1951">
        <v>84</v>
      </c>
      <c r="E1951" t="s">
        <v>32103</v>
      </c>
      <c r="F1951" t="s">
        <v>39992</v>
      </c>
      <c r="G1951" t="s">
        <v>39993</v>
      </c>
      <c r="H1951" t="s">
        <v>39994</v>
      </c>
      <c r="I1951">
        <v>5.9918560288037704E+18</v>
      </c>
      <c r="J1951" t="s">
        <v>567</v>
      </c>
      <c r="K1951" t="b">
        <v>1</v>
      </c>
      <c r="L1951" t="s">
        <v>39995</v>
      </c>
      <c r="M1951" t="s">
        <v>39996</v>
      </c>
      <c r="N1951" t="s">
        <v>39997</v>
      </c>
      <c r="O1951">
        <v>80</v>
      </c>
      <c r="P1951" t="s">
        <v>32109</v>
      </c>
      <c r="Q1951" t="s">
        <v>36</v>
      </c>
      <c r="R1951" t="s">
        <v>36</v>
      </c>
      <c r="S1951" t="s">
        <v>32110</v>
      </c>
      <c r="T1951" t="s">
        <v>32111</v>
      </c>
      <c r="U1951" t="s">
        <v>32112</v>
      </c>
      <c r="V1951" t="s">
        <v>32113</v>
      </c>
      <c r="W1951" t="s">
        <v>27</v>
      </c>
      <c r="X1951" t="b">
        <v>0</v>
      </c>
      <c r="Y1951" t="b">
        <v>0</v>
      </c>
      <c r="Z1951" t="s">
        <v>32114</v>
      </c>
      <c r="AA1951">
        <v>3048102051</v>
      </c>
    </row>
    <row r="1952" spans="1:27" x14ac:dyDescent="0.25">
      <c r="A1952">
        <v>57336</v>
      </c>
      <c r="B1952">
        <v>10426</v>
      </c>
      <c r="C1952">
        <v>80</v>
      </c>
      <c r="D1952" t="s">
        <v>27</v>
      </c>
      <c r="E1952" t="s">
        <v>32103</v>
      </c>
      <c r="F1952" t="s">
        <v>42885</v>
      </c>
      <c r="G1952" t="s">
        <v>42886</v>
      </c>
      <c r="H1952" t="s">
        <v>42887</v>
      </c>
      <c r="I1952">
        <v>5.9918560288037704E+18</v>
      </c>
      <c r="J1952" t="s">
        <v>32</v>
      </c>
      <c r="K1952" t="b">
        <v>0</v>
      </c>
      <c r="L1952" t="s">
        <v>27</v>
      </c>
      <c r="M1952" t="s">
        <v>42888</v>
      </c>
      <c r="N1952" t="s">
        <v>42889</v>
      </c>
      <c r="O1952">
        <v>80</v>
      </c>
      <c r="P1952" t="s">
        <v>32109</v>
      </c>
      <c r="Q1952" t="s">
        <v>36</v>
      </c>
      <c r="R1952" t="s">
        <v>36</v>
      </c>
      <c r="S1952" t="s">
        <v>32110</v>
      </c>
      <c r="T1952" t="s">
        <v>32111</v>
      </c>
      <c r="U1952" t="s">
        <v>32112</v>
      </c>
      <c r="V1952" t="s">
        <v>32113</v>
      </c>
      <c r="W1952" t="s">
        <v>27</v>
      </c>
      <c r="X1952" t="b">
        <v>0</v>
      </c>
      <c r="Y1952" t="b">
        <v>0</v>
      </c>
      <c r="Z1952" t="s">
        <v>32114</v>
      </c>
      <c r="AA1952">
        <v>3048102051</v>
      </c>
    </row>
    <row r="1953" spans="1:27" x14ac:dyDescent="0.25">
      <c r="A1953">
        <v>56083</v>
      </c>
      <c r="B1953">
        <v>10448</v>
      </c>
      <c r="C1953">
        <v>79</v>
      </c>
      <c r="D1953">
        <v>84</v>
      </c>
      <c r="E1953" t="s">
        <v>32395</v>
      </c>
      <c r="F1953" t="s">
        <v>36187</v>
      </c>
      <c r="G1953" t="s">
        <v>36188</v>
      </c>
      <c r="H1953" t="s">
        <v>36189</v>
      </c>
      <c r="I1953">
        <v>4.26236706602767E+18</v>
      </c>
      <c r="J1953" t="s">
        <v>567</v>
      </c>
      <c r="K1953" t="b">
        <v>1</v>
      </c>
      <c r="L1953" t="s">
        <v>36190</v>
      </c>
      <c r="M1953" t="s">
        <v>36191</v>
      </c>
      <c r="N1953" t="s">
        <v>36192</v>
      </c>
      <c r="O1953">
        <v>79</v>
      </c>
      <c r="P1953" t="s">
        <v>31476</v>
      </c>
      <c r="Q1953" t="s">
        <v>36</v>
      </c>
      <c r="R1953" t="s">
        <v>36</v>
      </c>
      <c r="S1953" t="s">
        <v>31477</v>
      </c>
      <c r="T1953" t="s">
        <v>31478</v>
      </c>
      <c r="U1953" t="s">
        <v>31479</v>
      </c>
      <c r="V1953" t="s">
        <v>31480</v>
      </c>
      <c r="W1953" t="s">
        <v>27</v>
      </c>
      <c r="X1953" t="b">
        <v>0</v>
      </c>
      <c r="Y1953" t="b">
        <v>0</v>
      </c>
      <c r="Z1953" t="s">
        <v>31481</v>
      </c>
      <c r="AA1953">
        <v>9794933867</v>
      </c>
    </row>
    <row r="1954" spans="1:27" x14ac:dyDescent="0.25">
      <c r="A1954">
        <v>56111</v>
      </c>
      <c r="B1954">
        <v>10448</v>
      </c>
      <c r="C1954">
        <v>79</v>
      </c>
      <c r="D1954" t="s">
        <v>27</v>
      </c>
      <c r="E1954" t="s">
        <v>32395</v>
      </c>
      <c r="F1954" t="s">
        <v>34568</v>
      </c>
      <c r="G1954" t="s">
        <v>34569</v>
      </c>
      <c r="H1954" t="s">
        <v>34570</v>
      </c>
      <c r="I1954">
        <v>4.26236706602767E+18</v>
      </c>
      <c r="J1954" t="s">
        <v>32</v>
      </c>
      <c r="K1954" t="b">
        <v>0</v>
      </c>
      <c r="L1954" t="s">
        <v>27</v>
      </c>
      <c r="M1954" t="s">
        <v>34571</v>
      </c>
      <c r="N1954" t="s">
        <v>34572</v>
      </c>
      <c r="O1954">
        <v>79</v>
      </c>
      <c r="P1954" t="s">
        <v>31476</v>
      </c>
      <c r="Q1954" t="s">
        <v>36</v>
      </c>
      <c r="R1954" t="s">
        <v>36</v>
      </c>
      <c r="S1954" t="s">
        <v>31477</v>
      </c>
      <c r="T1954" t="s">
        <v>31478</v>
      </c>
      <c r="U1954" t="s">
        <v>31479</v>
      </c>
      <c r="V1954" t="s">
        <v>31480</v>
      </c>
      <c r="W1954" t="s">
        <v>27</v>
      </c>
      <c r="X1954" t="b">
        <v>0</v>
      </c>
      <c r="Y1954" t="b">
        <v>0</v>
      </c>
      <c r="Z1954" t="s">
        <v>31481</v>
      </c>
      <c r="AA1954">
        <v>9794933867</v>
      </c>
    </row>
    <row r="1955" spans="1:27" x14ac:dyDescent="0.25">
      <c r="A1955">
        <v>54852</v>
      </c>
      <c r="B1955">
        <v>10496</v>
      </c>
      <c r="C1955">
        <v>54</v>
      </c>
      <c r="D1955">
        <v>28</v>
      </c>
      <c r="E1955" t="s">
        <v>280</v>
      </c>
      <c r="F1955" t="s">
        <v>30121</v>
      </c>
      <c r="G1955" t="s">
        <v>30122</v>
      </c>
      <c r="H1955" t="s">
        <v>30123</v>
      </c>
      <c r="I1955">
        <v>5.8722519619580301E+17</v>
      </c>
      <c r="J1955" t="s">
        <v>567</v>
      </c>
      <c r="K1955" t="b">
        <v>1</v>
      </c>
      <c r="L1955" t="s">
        <v>30124</v>
      </c>
      <c r="M1955" t="s">
        <v>30125</v>
      </c>
      <c r="N1955" t="s">
        <v>30126</v>
      </c>
      <c r="O1955">
        <v>54</v>
      </c>
      <c r="P1955" t="s">
        <v>64</v>
      </c>
      <c r="Q1955" t="s">
        <v>36</v>
      </c>
      <c r="R1955" t="s">
        <v>36</v>
      </c>
      <c r="S1955" t="s">
        <v>65</v>
      </c>
      <c r="T1955" t="s">
        <v>66</v>
      </c>
      <c r="U1955" t="s">
        <v>67</v>
      </c>
      <c r="V1955" t="s">
        <v>68</v>
      </c>
      <c r="W1955" t="s">
        <v>27</v>
      </c>
      <c r="X1955" t="b">
        <v>1</v>
      </c>
      <c r="Y1955" t="b">
        <v>0</v>
      </c>
      <c r="Z1955" t="s">
        <v>27</v>
      </c>
      <c r="AA1955">
        <v>3853374663</v>
      </c>
    </row>
    <row r="1956" spans="1:27" x14ac:dyDescent="0.25">
      <c r="A1956">
        <v>48714</v>
      </c>
      <c r="B1956">
        <v>10508</v>
      </c>
      <c r="C1956">
        <v>40</v>
      </c>
      <c r="D1956">
        <v>45</v>
      </c>
      <c r="E1956" t="s">
        <v>28</v>
      </c>
      <c r="F1956" t="s">
        <v>765</v>
      </c>
      <c r="G1956" t="s">
        <v>766</v>
      </c>
      <c r="H1956" t="s">
        <v>767</v>
      </c>
      <c r="I1956" s="1">
        <v>7.4322146726839603E+18</v>
      </c>
      <c r="J1956" t="s">
        <v>567</v>
      </c>
      <c r="K1956" t="b">
        <v>1</v>
      </c>
      <c r="L1956" t="s">
        <v>768</v>
      </c>
      <c r="M1956" t="s">
        <v>769</v>
      </c>
      <c r="N1956" t="s">
        <v>770</v>
      </c>
      <c r="O1956">
        <v>40</v>
      </c>
      <c r="P1956" t="s">
        <v>35</v>
      </c>
      <c r="Q1956" t="s">
        <v>36</v>
      </c>
      <c r="R1956" t="s">
        <v>36</v>
      </c>
      <c r="S1956" t="s">
        <v>37</v>
      </c>
      <c r="T1956" t="s">
        <v>38</v>
      </c>
      <c r="U1956" t="s">
        <v>39</v>
      </c>
      <c r="V1956" t="s">
        <v>40</v>
      </c>
      <c r="W1956">
        <v>1</v>
      </c>
      <c r="X1956" t="b">
        <v>0</v>
      </c>
      <c r="Y1956" t="b">
        <v>0</v>
      </c>
      <c r="Z1956" t="s">
        <v>41</v>
      </c>
      <c r="AA1956">
        <v>8014673256</v>
      </c>
    </row>
    <row r="1957" spans="1:27" x14ac:dyDescent="0.25">
      <c r="A1957">
        <v>56066</v>
      </c>
      <c r="B1957">
        <v>10510</v>
      </c>
      <c r="C1957">
        <v>78</v>
      </c>
      <c r="D1957">
        <v>84</v>
      </c>
      <c r="E1957" t="s">
        <v>19944</v>
      </c>
      <c r="F1957" t="s">
        <v>36080</v>
      </c>
      <c r="G1957" t="s">
        <v>36081</v>
      </c>
      <c r="H1957" t="s">
        <v>36082</v>
      </c>
      <c r="I1957">
        <v>1.4520726030219899E+18</v>
      </c>
      <c r="J1957" t="s">
        <v>567</v>
      </c>
      <c r="K1957" t="b">
        <v>1</v>
      </c>
      <c r="L1957" t="s">
        <v>36083</v>
      </c>
      <c r="M1957" t="s">
        <v>36084</v>
      </c>
      <c r="N1957" t="s">
        <v>36085</v>
      </c>
      <c r="O1957">
        <v>78</v>
      </c>
      <c r="P1957" t="s">
        <v>19949</v>
      </c>
      <c r="Q1957" t="s">
        <v>36</v>
      </c>
      <c r="R1957" t="s">
        <v>36</v>
      </c>
      <c r="S1957" t="s">
        <v>19950</v>
      </c>
      <c r="T1957" t="s">
        <v>19951</v>
      </c>
      <c r="U1957" t="s">
        <v>19952</v>
      </c>
      <c r="V1957" t="s">
        <v>19953</v>
      </c>
      <c r="W1957" t="s">
        <v>27</v>
      </c>
      <c r="X1957" t="b">
        <v>0</v>
      </c>
      <c r="Y1957" t="b">
        <v>0</v>
      </c>
      <c r="Z1957" t="s">
        <v>19954</v>
      </c>
      <c r="AA1957">
        <v>7135659945</v>
      </c>
    </row>
    <row r="1958" spans="1:27" x14ac:dyDescent="0.25">
      <c r="A1958">
        <v>56413</v>
      </c>
      <c r="B1958">
        <v>10510</v>
      </c>
      <c r="C1958">
        <v>78</v>
      </c>
      <c r="D1958">
        <v>84</v>
      </c>
      <c r="E1958" t="s">
        <v>19944</v>
      </c>
      <c r="F1958" t="s">
        <v>37807</v>
      </c>
      <c r="G1958" t="s">
        <v>37808</v>
      </c>
      <c r="H1958" t="s">
        <v>37809</v>
      </c>
      <c r="I1958">
        <v>1.4520726030219899E+18</v>
      </c>
      <c r="J1958" t="s">
        <v>567</v>
      </c>
      <c r="K1958" t="b">
        <v>1</v>
      </c>
      <c r="L1958" t="s">
        <v>37810</v>
      </c>
      <c r="M1958" t="s">
        <v>37811</v>
      </c>
      <c r="N1958" t="s">
        <v>37812</v>
      </c>
      <c r="O1958">
        <v>78</v>
      </c>
      <c r="P1958" t="s">
        <v>19949</v>
      </c>
      <c r="Q1958" t="s">
        <v>36</v>
      </c>
      <c r="R1958" t="s">
        <v>36</v>
      </c>
      <c r="S1958" t="s">
        <v>19950</v>
      </c>
      <c r="T1958" t="s">
        <v>19951</v>
      </c>
      <c r="U1958" t="s">
        <v>19952</v>
      </c>
      <c r="V1958" t="s">
        <v>19953</v>
      </c>
      <c r="W1958" t="s">
        <v>27</v>
      </c>
      <c r="X1958" t="b">
        <v>0</v>
      </c>
      <c r="Y1958" t="b">
        <v>0</v>
      </c>
      <c r="Z1958" t="s">
        <v>19954</v>
      </c>
      <c r="AA1958">
        <v>7135659945</v>
      </c>
    </row>
    <row r="1959" spans="1:27" x14ac:dyDescent="0.25">
      <c r="A1959">
        <v>57152</v>
      </c>
      <c r="B1959">
        <v>10510</v>
      </c>
      <c r="C1959">
        <v>139</v>
      </c>
      <c r="D1959">
        <v>84</v>
      </c>
      <c r="E1959" t="s">
        <v>41566</v>
      </c>
      <c r="F1959" t="s">
        <v>41908</v>
      </c>
      <c r="G1959" t="s">
        <v>41909</v>
      </c>
      <c r="H1959" t="s">
        <v>41910</v>
      </c>
      <c r="I1959">
        <v>2.5330419580880998E+18</v>
      </c>
      <c r="J1959" t="s">
        <v>567</v>
      </c>
      <c r="K1959" t="b">
        <v>1</v>
      </c>
      <c r="L1959" t="s">
        <v>41911</v>
      </c>
      <c r="M1959" t="s">
        <v>41912</v>
      </c>
      <c r="N1959" t="s">
        <v>41913</v>
      </c>
      <c r="O1959">
        <v>139</v>
      </c>
      <c r="P1959" t="s">
        <v>36836</v>
      </c>
      <c r="Q1959" t="s">
        <v>36</v>
      </c>
      <c r="R1959" t="s">
        <v>36</v>
      </c>
      <c r="S1959" t="s">
        <v>36837</v>
      </c>
      <c r="T1959" t="s">
        <v>36838</v>
      </c>
      <c r="U1959" t="s">
        <v>36839</v>
      </c>
      <c r="V1959" t="s">
        <v>36840</v>
      </c>
      <c r="W1959" t="s">
        <v>27</v>
      </c>
      <c r="X1959" t="b">
        <v>0</v>
      </c>
      <c r="Y1959" t="b">
        <v>0</v>
      </c>
      <c r="Z1959" t="s">
        <v>36841</v>
      </c>
      <c r="AA1959">
        <v>7816496558</v>
      </c>
    </row>
    <row r="1960" spans="1:27" x14ac:dyDescent="0.25">
      <c r="A1960">
        <v>51898</v>
      </c>
      <c r="B1960">
        <v>10518</v>
      </c>
      <c r="C1960">
        <v>31</v>
      </c>
      <c r="D1960">
        <v>35</v>
      </c>
      <c r="E1960" t="s">
        <v>113</v>
      </c>
      <c r="F1960" t="s">
        <v>16053</v>
      </c>
      <c r="G1960" t="s">
        <v>16054</v>
      </c>
      <c r="H1960" t="s">
        <v>16055</v>
      </c>
      <c r="I1960">
        <v>7.1442207270753004E+18</v>
      </c>
      <c r="J1960" t="s">
        <v>567</v>
      </c>
      <c r="K1960" t="b">
        <v>1</v>
      </c>
      <c r="L1960" t="s">
        <v>16056</v>
      </c>
      <c r="M1960" t="s">
        <v>16057</v>
      </c>
      <c r="N1960" t="s">
        <v>16058</v>
      </c>
      <c r="O1960">
        <v>31</v>
      </c>
      <c r="P1960" t="s">
        <v>119</v>
      </c>
      <c r="Q1960" t="s">
        <v>36</v>
      </c>
      <c r="R1960" t="s">
        <v>36</v>
      </c>
      <c r="S1960" t="s">
        <v>120</v>
      </c>
      <c r="T1960" t="s">
        <v>121</v>
      </c>
      <c r="U1960" t="s">
        <v>122</v>
      </c>
      <c r="V1960" t="s">
        <v>123</v>
      </c>
      <c r="W1960">
        <v>1</v>
      </c>
      <c r="X1960" t="b">
        <v>0</v>
      </c>
      <c r="Y1960" t="b">
        <v>0</v>
      </c>
      <c r="Z1960" t="s">
        <v>124</v>
      </c>
      <c r="AA1960" t="s">
        <v>27</v>
      </c>
    </row>
    <row r="1961" spans="1:27" x14ac:dyDescent="0.25">
      <c r="A1961">
        <v>51975</v>
      </c>
      <c r="B1961">
        <v>10518</v>
      </c>
      <c r="C1961">
        <v>31</v>
      </c>
      <c r="D1961" t="s">
        <v>27</v>
      </c>
      <c r="E1961" t="s">
        <v>113</v>
      </c>
      <c r="F1961" t="s">
        <v>16480</v>
      </c>
      <c r="G1961" t="s">
        <v>16481</v>
      </c>
      <c r="H1961" t="s">
        <v>16482</v>
      </c>
      <c r="I1961">
        <v>7.1442207270753004E+18</v>
      </c>
      <c r="J1961" t="s">
        <v>32</v>
      </c>
      <c r="K1961" t="b">
        <v>0</v>
      </c>
      <c r="L1961" t="s">
        <v>27</v>
      </c>
      <c r="M1961" t="s">
        <v>16483</v>
      </c>
      <c r="N1961" t="s">
        <v>16484</v>
      </c>
      <c r="O1961">
        <v>31</v>
      </c>
      <c r="P1961" t="s">
        <v>119</v>
      </c>
      <c r="Q1961" t="s">
        <v>36</v>
      </c>
      <c r="R1961" t="s">
        <v>36</v>
      </c>
      <c r="S1961" t="s">
        <v>120</v>
      </c>
      <c r="T1961" t="s">
        <v>121</v>
      </c>
      <c r="U1961" t="s">
        <v>122</v>
      </c>
      <c r="V1961" t="s">
        <v>123</v>
      </c>
      <c r="W1961">
        <v>1</v>
      </c>
      <c r="X1961" t="b">
        <v>0</v>
      </c>
      <c r="Y1961" t="b">
        <v>0</v>
      </c>
      <c r="Z1961" t="s">
        <v>124</v>
      </c>
      <c r="AA1961" t="s">
        <v>27</v>
      </c>
    </row>
    <row r="1962" spans="1:27" x14ac:dyDescent="0.25">
      <c r="A1962">
        <v>51319</v>
      </c>
      <c r="B1962">
        <v>10518</v>
      </c>
      <c r="C1962">
        <v>51</v>
      </c>
      <c r="D1962">
        <v>35</v>
      </c>
      <c r="E1962" t="s">
        <v>227</v>
      </c>
      <c r="F1962" t="s">
        <v>13201</v>
      </c>
      <c r="G1962" t="s">
        <v>13202</v>
      </c>
      <c r="H1962" t="s">
        <v>13203</v>
      </c>
      <c r="I1962">
        <v>4.6942283316237896E+18</v>
      </c>
      <c r="J1962" t="s">
        <v>567</v>
      </c>
      <c r="K1962" t="b">
        <v>1</v>
      </c>
      <c r="L1962" t="s">
        <v>13204</v>
      </c>
      <c r="M1962" t="s">
        <v>13205</v>
      </c>
      <c r="N1962" t="s">
        <v>13206</v>
      </c>
      <c r="O1962">
        <v>51</v>
      </c>
      <c r="P1962" t="s">
        <v>233</v>
      </c>
      <c r="Q1962" t="s">
        <v>36</v>
      </c>
      <c r="R1962" t="s">
        <v>36</v>
      </c>
      <c r="S1962" t="s">
        <v>234</v>
      </c>
      <c r="T1962" t="s">
        <v>235</v>
      </c>
      <c r="U1962" t="s">
        <v>236</v>
      </c>
      <c r="V1962" t="s">
        <v>237</v>
      </c>
      <c r="W1962" t="s">
        <v>27</v>
      </c>
      <c r="X1962" t="b">
        <v>0</v>
      </c>
      <c r="Y1962" t="b">
        <v>1</v>
      </c>
      <c r="Z1962" t="s">
        <v>238</v>
      </c>
      <c r="AA1962" t="s">
        <v>27</v>
      </c>
    </row>
    <row r="1963" spans="1:27" x14ac:dyDescent="0.25">
      <c r="A1963">
        <v>51398</v>
      </c>
      <c r="B1963">
        <v>10518</v>
      </c>
      <c r="C1963">
        <v>51</v>
      </c>
      <c r="D1963" t="s">
        <v>27</v>
      </c>
      <c r="E1963" t="s">
        <v>227</v>
      </c>
      <c r="F1963" t="s">
        <v>13679</v>
      </c>
      <c r="G1963" t="s">
        <v>13680</v>
      </c>
      <c r="H1963" t="s">
        <v>13681</v>
      </c>
      <c r="I1963">
        <v>4.6942283316237896E+18</v>
      </c>
      <c r="J1963" t="s">
        <v>32</v>
      </c>
      <c r="K1963" t="b">
        <v>0</v>
      </c>
      <c r="L1963" t="s">
        <v>27</v>
      </c>
      <c r="M1963" t="s">
        <v>13682</v>
      </c>
      <c r="N1963" t="s">
        <v>13683</v>
      </c>
      <c r="O1963">
        <v>51</v>
      </c>
      <c r="P1963" t="s">
        <v>233</v>
      </c>
      <c r="Q1963" t="s">
        <v>36</v>
      </c>
      <c r="R1963" t="s">
        <v>36</v>
      </c>
      <c r="S1963" t="s">
        <v>234</v>
      </c>
      <c r="T1963" t="s">
        <v>235</v>
      </c>
      <c r="U1963" t="s">
        <v>236</v>
      </c>
      <c r="V1963" t="s">
        <v>237</v>
      </c>
      <c r="W1963" t="s">
        <v>27</v>
      </c>
      <c r="X1963" t="b">
        <v>0</v>
      </c>
      <c r="Y1963" t="b">
        <v>1</v>
      </c>
      <c r="Z1963" t="s">
        <v>238</v>
      </c>
      <c r="AA1963" t="s">
        <v>27</v>
      </c>
    </row>
    <row r="1964" spans="1:27" x14ac:dyDescent="0.25">
      <c r="A1964">
        <v>49106</v>
      </c>
      <c r="B1964">
        <v>10535</v>
      </c>
      <c r="C1964">
        <v>54</v>
      </c>
      <c r="D1964">
        <v>74</v>
      </c>
      <c r="E1964" t="s">
        <v>280</v>
      </c>
      <c r="F1964" t="s">
        <v>2837</v>
      </c>
      <c r="G1964" t="s">
        <v>2838</v>
      </c>
      <c r="H1964" t="s">
        <v>2839</v>
      </c>
      <c r="I1964" s="1">
        <v>6.4234382848601999E+18</v>
      </c>
      <c r="J1964" t="s">
        <v>567</v>
      </c>
      <c r="K1964" t="b">
        <v>1</v>
      </c>
      <c r="L1964" t="s">
        <v>2840</v>
      </c>
      <c r="M1964" t="s">
        <v>2841</v>
      </c>
      <c r="N1964" t="s">
        <v>2842</v>
      </c>
      <c r="O1964">
        <v>54</v>
      </c>
      <c r="P1964" t="s">
        <v>64</v>
      </c>
      <c r="Q1964" t="s">
        <v>36</v>
      </c>
      <c r="R1964" t="s">
        <v>36</v>
      </c>
      <c r="S1964" t="s">
        <v>65</v>
      </c>
      <c r="T1964" t="s">
        <v>66</v>
      </c>
      <c r="U1964" t="s">
        <v>67</v>
      </c>
      <c r="V1964" t="s">
        <v>68</v>
      </c>
      <c r="W1964" t="s">
        <v>27</v>
      </c>
      <c r="X1964" t="b">
        <v>1</v>
      </c>
      <c r="Y1964" t="b">
        <v>0</v>
      </c>
      <c r="Z1964" t="s">
        <v>27</v>
      </c>
      <c r="AA1964">
        <v>3853374663</v>
      </c>
    </row>
    <row r="1965" spans="1:27" x14ac:dyDescent="0.25">
      <c r="A1965">
        <v>49805</v>
      </c>
      <c r="B1965">
        <v>10535</v>
      </c>
      <c r="C1965">
        <v>56</v>
      </c>
      <c r="D1965">
        <v>28</v>
      </c>
      <c r="E1965" t="s">
        <v>172</v>
      </c>
      <c r="F1965" t="s">
        <v>6237</v>
      </c>
      <c r="G1965" t="s">
        <v>6238</v>
      </c>
      <c r="H1965" t="s">
        <v>6239</v>
      </c>
      <c r="I1965" s="1">
        <v>4.1176615199283999E+18</v>
      </c>
      <c r="J1965" t="s">
        <v>567</v>
      </c>
      <c r="K1965" t="b">
        <v>1</v>
      </c>
      <c r="L1965" t="s">
        <v>6240</v>
      </c>
      <c r="M1965" t="s">
        <v>6241</v>
      </c>
      <c r="N1965" t="s">
        <v>6242</v>
      </c>
      <c r="O1965">
        <v>56</v>
      </c>
      <c r="P1965" t="s">
        <v>98</v>
      </c>
      <c r="Q1965" t="s">
        <v>36</v>
      </c>
      <c r="R1965" t="s">
        <v>36</v>
      </c>
      <c r="S1965" t="s">
        <v>99</v>
      </c>
      <c r="T1965" t="s">
        <v>100</v>
      </c>
      <c r="U1965" t="s">
        <v>101</v>
      </c>
      <c r="V1965" t="s">
        <v>102</v>
      </c>
      <c r="W1965" t="s">
        <v>27</v>
      </c>
      <c r="X1965" t="b">
        <v>1</v>
      </c>
      <c r="Y1965" t="b">
        <v>0</v>
      </c>
      <c r="Z1965" t="s">
        <v>27</v>
      </c>
      <c r="AA1965">
        <v>8019016110</v>
      </c>
    </row>
    <row r="1966" spans="1:27" x14ac:dyDescent="0.25">
      <c r="A1966">
        <v>51336</v>
      </c>
      <c r="B1966">
        <v>10548</v>
      </c>
      <c r="C1966">
        <v>53</v>
      </c>
      <c r="D1966">
        <v>35</v>
      </c>
      <c r="E1966" t="s">
        <v>1281</v>
      </c>
      <c r="F1966" t="s">
        <v>13303</v>
      </c>
      <c r="G1966" t="s">
        <v>13304</v>
      </c>
      <c r="H1966" t="s">
        <v>13305</v>
      </c>
      <c r="I1966">
        <v>2.46035898304094E+18</v>
      </c>
      <c r="J1966" t="s">
        <v>567</v>
      </c>
      <c r="K1966" t="b">
        <v>1</v>
      </c>
      <c r="L1966" t="s">
        <v>13306</v>
      </c>
      <c r="M1966" t="s">
        <v>13307</v>
      </c>
      <c r="N1966" t="s">
        <v>13308</v>
      </c>
      <c r="O1966">
        <v>53</v>
      </c>
      <c r="P1966" t="s">
        <v>54</v>
      </c>
      <c r="Q1966" t="s">
        <v>36</v>
      </c>
      <c r="R1966" t="s">
        <v>36</v>
      </c>
      <c r="S1966" t="s">
        <v>55</v>
      </c>
      <c r="T1966" t="s">
        <v>56</v>
      </c>
      <c r="U1966" t="s">
        <v>57</v>
      </c>
      <c r="V1966" t="s">
        <v>58</v>
      </c>
      <c r="W1966" t="s">
        <v>27</v>
      </c>
      <c r="X1966" t="b">
        <v>1</v>
      </c>
      <c r="Y1966" t="b">
        <v>0</v>
      </c>
      <c r="Z1966" t="s">
        <v>27</v>
      </c>
      <c r="AA1966" t="s">
        <v>27</v>
      </c>
    </row>
    <row r="1967" spans="1:27" x14ac:dyDescent="0.25">
      <c r="A1967">
        <v>51420</v>
      </c>
      <c r="B1967">
        <v>10548</v>
      </c>
      <c r="C1967">
        <v>53</v>
      </c>
      <c r="D1967" t="s">
        <v>27</v>
      </c>
      <c r="E1967" t="s">
        <v>1281</v>
      </c>
      <c r="F1967" t="s">
        <v>13776</v>
      </c>
      <c r="G1967" t="s">
        <v>13777</v>
      </c>
      <c r="H1967" t="s">
        <v>13778</v>
      </c>
      <c r="I1967">
        <v>2.46035898304094E+18</v>
      </c>
      <c r="J1967" t="s">
        <v>32</v>
      </c>
      <c r="K1967" t="b">
        <v>0</v>
      </c>
      <c r="L1967" t="s">
        <v>27</v>
      </c>
      <c r="M1967" t="s">
        <v>13779</v>
      </c>
      <c r="N1967" t="s">
        <v>13780</v>
      </c>
      <c r="O1967">
        <v>53</v>
      </c>
      <c r="P1967" t="s">
        <v>54</v>
      </c>
      <c r="Q1967" t="s">
        <v>36</v>
      </c>
      <c r="R1967" t="s">
        <v>36</v>
      </c>
      <c r="S1967" t="s">
        <v>55</v>
      </c>
      <c r="T1967" t="s">
        <v>56</v>
      </c>
      <c r="U1967" t="s">
        <v>57</v>
      </c>
      <c r="V1967" t="s">
        <v>58</v>
      </c>
      <c r="W1967" t="s">
        <v>27</v>
      </c>
      <c r="X1967" t="b">
        <v>1</v>
      </c>
      <c r="Y1967" t="b">
        <v>0</v>
      </c>
      <c r="Z1967" t="s">
        <v>27</v>
      </c>
      <c r="AA1967" t="s">
        <v>27</v>
      </c>
    </row>
    <row r="1968" spans="1:27" x14ac:dyDescent="0.25">
      <c r="A1968">
        <v>52086</v>
      </c>
      <c r="B1968">
        <v>10550</v>
      </c>
      <c r="C1968">
        <v>31</v>
      </c>
      <c r="D1968">
        <v>17</v>
      </c>
      <c r="E1968" t="s">
        <v>113</v>
      </c>
      <c r="F1968" t="s">
        <v>17006</v>
      </c>
      <c r="G1968" t="s">
        <v>17007</v>
      </c>
      <c r="H1968" t="s">
        <v>17008</v>
      </c>
      <c r="I1968">
        <v>1.2354783886744399E+18</v>
      </c>
      <c r="J1968" t="s">
        <v>567</v>
      </c>
      <c r="K1968" t="b">
        <v>1</v>
      </c>
      <c r="L1968" t="s">
        <v>17009</v>
      </c>
      <c r="M1968" t="s">
        <v>17010</v>
      </c>
      <c r="N1968" t="s">
        <v>17011</v>
      </c>
      <c r="O1968">
        <v>31</v>
      </c>
      <c r="P1968" t="s">
        <v>119</v>
      </c>
      <c r="Q1968" t="s">
        <v>36</v>
      </c>
      <c r="R1968" t="s">
        <v>36</v>
      </c>
      <c r="S1968" t="s">
        <v>120</v>
      </c>
      <c r="T1968" t="s">
        <v>121</v>
      </c>
      <c r="U1968" t="s">
        <v>122</v>
      </c>
      <c r="V1968" t="s">
        <v>123</v>
      </c>
      <c r="W1968">
        <v>1</v>
      </c>
      <c r="X1968" t="b">
        <v>0</v>
      </c>
      <c r="Y1968" t="b">
        <v>0</v>
      </c>
      <c r="Z1968" t="s">
        <v>124</v>
      </c>
      <c r="AA1968" t="s">
        <v>27</v>
      </c>
    </row>
    <row r="1969" spans="1:27" x14ac:dyDescent="0.25">
      <c r="A1969">
        <v>51247</v>
      </c>
      <c r="B1969">
        <v>10550</v>
      </c>
      <c r="C1969">
        <v>55</v>
      </c>
      <c r="D1969">
        <v>17</v>
      </c>
      <c r="E1969" t="s">
        <v>92</v>
      </c>
      <c r="F1969" t="s">
        <v>12900</v>
      </c>
      <c r="G1969" t="s">
        <v>12901</v>
      </c>
      <c r="H1969" t="s">
        <v>12902</v>
      </c>
      <c r="I1969">
        <v>8.8015523800471296E+18</v>
      </c>
      <c r="J1969" t="s">
        <v>567</v>
      </c>
      <c r="K1969" t="b">
        <v>1</v>
      </c>
      <c r="L1969" t="s">
        <v>12903</v>
      </c>
      <c r="M1969" t="s">
        <v>12904</v>
      </c>
      <c r="N1969" t="s">
        <v>12905</v>
      </c>
      <c r="O1969">
        <v>55</v>
      </c>
      <c r="P1969" t="s">
        <v>48</v>
      </c>
      <c r="Q1969" t="s">
        <v>36</v>
      </c>
      <c r="R1969" t="s">
        <v>36</v>
      </c>
      <c r="S1969" t="s">
        <v>49</v>
      </c>
      <c r="T1969" t="s">
        <v>50</v>
      </c>
      <c r="U1969" t="s">
        <v>51</v>
      </c>
      <c r="V1969" t="s">
        <v>52</v>
      </c>
      <c r="W1969" t="s">
        <v>27</v>
      </c>
      <c r="X1969" t="b">
        <v>0</v>
      </c>
      <c r="Y1969" t="b">
        <v>1</v>
      </c>
      <c r="Z1969" t="s">
        <v>53</v>
      </c>
      <c r="AA1969">
        <v>8018933515</v>
      </c>
    </row>
    <row r="1970" spans="1:27" x14ac:dyDescent="0.25">
      <c r="A1970">
        <v>50910</v>
      </c>
      <c r="B1970">
        <v>10745</v>
      </c>
      <c r="C1970">
        <v>56</v>
      </c>
      <c r="D1970">
        <v>46</v>
      </c>
      <c r="E1970" t="s">
        <v>172</v>
      </c>
      <c r="F1970" t="s">
        <v>11228</v>
      </c>
      <c r="G1970" t="s">
        <v>11229</v>
      </c>
      <c r="H1970" t="s">
        <v>11230</v>
      </c>
      <c r="I1970">
        <v>5.6308149386413005E+18</v>
      </c>
      <c r="J1970" t="s">
        <v>567</v>
      </c>
      <c r="K1970" t="b">
        <v>1</v>
      </c>
      <c r="L1970" t="s">
        <v>11231</v>
      </c>
      <c r="M1970" t="s">
        <v>11232</v>
      </c>
      <c r="N1970" t="s">
        <v>11233</v>
      </c>
      <c r="O1970">
        <v>56</v>
      </c>
      <c r="P1970" t="s">
        <v>98</v>
      </c>
      <c r="Q1970" t="s">
        <v>36</v>
      </c>
      <c r="R1970" t="s">
        <v>36</v>
      </c>
      <c r="S1970" t="s">
        <v>99</v>
      </c>
      <c r="T1970" t="s">
        <v>100</v>
      </c>
      <c r="U1970" t="s">
        <v>101</v>
      </c>
      <c r="V1970" t="s">
        <v>102</v>
      </c>
      <c r="W1970" t="s">
        <v>27</v>
      </c>
      <c r="X1970" t="b">
        <v>1</v>
      </c>
      <c r="Y1970" t="b">
        <v>0</v>
      </c>
      <c r="Z1970" t="s">
        <v>27</v>
      </c>
      <c r="AA1970">
        <v>8019016110</v>
      </c>
    </row>
    <row r="1971" spans="1:27" x14ac:dyDescent="0.25">
      <c r="A1971">
        <v>50979</v>
      </c>
      <c r="B1971">
        <v>10745</v>
      </c>
      <c r="C1971">
        <v>56</v>
      </c>
      <c r="D1971" t="s">
        <v>27</v>
      </c>
      <c r="E1971" t="s">
        <v>172</v>
      </c>
      <c r="F1971" t="s">
        <v>11587</v>
      </c>
      <c r="G1971" t="s">
        <v>11588</v>
      </c>
      <c r="H1971" t="s">
        <v>11589</v>
      </c>
      <c r="I1971">
        <v>5.6308149386413005E+18</v>
      </c>
      <c r="J1971" t="s">
        <v>32</v>
      </c>
      <c r="K1971" t="b">
        <v>1</v>
      </c>
      <c r="L1971" t="s">
        <v>11590</v>
      </c>
      <c r="M1971" t="s">
        <v>11591</v>
      </c>
      <c r="N1971" t="s">
        <v>11592</v>
      </c>
      <c r="O1971">
        <v>56</v>
      </c>
      <c r="P1971" t="s">
        <v>98</v>
      </c>
      <c r="Q1971" t="s">
        <v>36</v>
      </c>
      <c r="R1971" t="s">
        <v>36</v>
      </c>
      <c r="S1971" t="s">
        <v>99</v>
      </c>
      <c r="T1971" t="s">
        <v>100</v>
      </c>
      <c r="U1971" t="s">
        <v>101</v>
      </c>
      <c r="V1971" t="s">
        <v>102</v>
      </c>
      <c r="W1971" t="s">
        <v>27</v>
      </c>
      <c r="X1971" t="b">
        <v>1</v>
      </c>
      <c r="Y1971" t="b">
        <v>0</v>
      </c>
      <c r="Z1971" t="s">
        <v>27</v>
      </c>
      <c r="AA1971">
        <v>8019016110</v>
      </c>
    </row>
    <row r="1972" spans="1:27" x14ac:dyDescent="0.25">
      <c r="A1972">
        <v>56847</v>
      </c>
      <c r="B1972">
        <v>10765</v>
      </c>
      <c r="C1972">
        <v>77</v>
      </c>
      <c r="D1972">
        <v>84</v>
      </c>
      <c r="E1972" t="s">
        <v>32244</v>
      </c>
      <c r="F1972" t="s">
        <v>40274</v>
      </c>
      <c r="G1972" t="s">
        <v>40275</v>
      </c>
      <c r="H1972" t="s">
        <v>40276</v>
      </c>
      <c r="I1972">
        <v>1.3081169167151501E+18</v>
      </c>
      <c r="J1972" t="s">
        <v>567</v>
      </c>
      <c r="K1972" t="b">
        <v>1</v>
      </c>
      <c r="L1972" t="s">
        <v>40277</v>
      </c>
      <c r="M1972" t="s">
        <v>40278</v>
      </c>
      <c r="N1972" t="s">
        <v>40279</v>
      </c>
      <c r="O1972">
        <v>77</v>
      </c>
      <c r="P1972" t="s">
        <v>32250</v>
      </c>
      <c r="Q1972" t="s">
        <v>36</v>
      </c>
      <c r="R1972" t="s">
        <v>36</v>
      </c>
      <c r="S1972" t="s">
        <v>32251</v>
      </c>
      <c r="T1972" t="s">
        <v>32252</v>
      </c>
      <c r="U1972" t="s">
        <v>32253</v>
      </c>
      <c r="V1972" t="s">
        <v>32254</v>
      </c>
      <c r="W1972" t="s">
        <v>27</v>
      </c>
      <c r="X1972" t="b">
        <v>0</v>
      </c>
      <c r="Y1972" t="b">
        <v>0</v>
      </c>
      <c r="Z1972" t="s">
        <v>32255</v>
      </c>
      <c r="AA1972">
        <v>8382544046</v>
      </c>
    </row>
    <row r="1973" spans="1:27" x14ac:dyDescent="0.25">
      <c r="A1973">
        <v>56081</v>
      </c>
      <c r="B1973">
        <v>10765</v>
      </c>
      <c r="C1973">
        <v>79</v>
      </c>
      <c r="D1973">
        <v>84</v>
      </c>
      <c r="E1973" t="s">
        <v>32395</v>
      </c>
      <c r="F1973" t="s">
        <v>36175</v>
      </c>
      <c r="G1973" t="s">
        <v>36176</v>
      </c>
      <c r="H1973" t="s">
        <v>36177</v>
      </c>
      <c r="I1973">
        <v>2.27149257409368E+17</v>
      </c>
      <c r="J1973" t="s">
        <v>567</v>
      </c>
      <c r="K1973" t="b">
        <v>1</v>
      </c>
      <c r="L1973" t="s">
        <v>36178</v>
      </c>
      <c r="M1973" t="s">
        <v>36179</v>
      </c>
      <c r="N1973" t="s">
        <v>36180</v>
      </c>
      <c r="O1973">
        <v>79</v>
      </c>
      <c r="P1973" t="s">
        <v>31476</v>
      </c>
      <c r="Q1973" t="s">
        <v>36</v>
      </c>
      <c r="R1973" t="s">
        <v>36</v>
      </c>
      <c r="S1973" t="s">
        <v>31477</v>
      </c>
      <c r="T1973" t="s">
        <v>31478</v>
      </c>
      <c r="U1973" t="s">
        <v>31479</v>
      </c>
      <c r="V1973" t="s">
        <v>31480</v>
      </c>
      <c r="W1973" t="s">
        <v>27</v>
      </c>
      <c r="X1973" t="b">
        <v>0</v>
      </c>
      <c r="Y1973" t="b">
        <v>0</v>
      </c>
      <c r="Z1973" t="s">
        <v>31481</v>
      </c>
      <c r="AA1973">
        <v>9794933867</v>
      </c>
    </row>
    <row r="1974" spans="1:27" x14ac:dyDescent="0.25">
      <c r="A1974">
        <v>56136</v>
      </c>
      <c r="B1974">
        <v>10765</v>
      </c>
      <c r="C1974">
        <v>79</v>
      </c>
      <c r="D1974" t="s">
        <v>27</v>
      </c>
      <c r="E1974" t="s">
        <v>32395</v>
      </c>
      <c r="F1974" t="s">
        <v>36392</v>
      </c>
      <c r="G1974" t="s">
        <v>36393</v>
      </c>
      <c r="H1974" t="s">
        <v>36394</v>
      </c>
      <c r="I1974">
        <v>2.27149257409368E+17</v>
      </c>
      <c r="J1974" t="s">
        <v>32</v>
      </c>
      <c r="K1974" t="b">
        <v>0</v>
      </c>
      <c r="L1974" t="s">
        <v>27</v>
      </c>
      <c r="M1974" t="s">
        <v>36395</v>
      </c>
      <c r="N1974" t="s">
        <v>36396</v>
      </c>
      <c r="O1974">
        <v>79</v>
      </c>
      <c r="P1974" t="s">
        <v>31476</v>
      </c>
      <c r="Q1974" t="s">
        <v>36</v>
      </c>
      <c r="R1974" t="s">
        <v>36</v>
      </c>
      <c r="S1974" t="s">
        <v>31477</v>
      </c>
      <c r="T1974" t="s">
        <v>31478</v>
      </c>
      <c r="U1974" t="s">
        <v>31479</v>
      </c>
      <c r="V1974" t="s">
        <v>31480</v>
      </c>
      <c r="W1974" t="s">
        <v>27</v>
      </c>
      <c r="X1974" t="b">
        <v>0</v>
      </c>
      <c r="Y1974" t="b">
        <v>0</v>
      </c>
      <c r="Z1974" t="s">
        <v>31481</v>
      </c>
      <c r="AA1974">
        <v>9794933867</v>
      </c>
    </row>
    <row r="1975" spans="1:27" x14ac:dyDescent="0.25">
      <c r="A1975">
        <v>55784</v>
      </c>
      <c r="B1975">
        <v>10765</v>
      </c>
      <c r="C1975">
        <v>80</v>
      </c>
      <c r="D1975">
        <v>84</v>
      </c>
      <c r="E1975" t="s">
        <v>32103</v>
      </c>
      <c r="F1975" t="s">
        <v>34573</v>
      </c>
      <c r="G1975" t="s">
        <v>34574</v>
      </c>
      <c r="H1975" t="s">
        <v>34575</v>
      </c>
      <c r="I1975">
        <v>2.9652521503672402E+18</v>
      </c>
      <c r="J1975" t="s">
        <v>567</v>
      </c>
      <c r="K1975" t="b">
        <v>1</v>
      </c>
      <c r="L1975" t="s">
        <v>34576</v>
      </c>
      <c r="M1975" t="s">
        <v>34577</v>
      </c>
      <c r="N1975" t="s">
        <v>34578</v>
      </c>
      <c r="O1975">
        <v>80</v>
      </c>
      <c r="P1975" t="s">
        <v>32109</v>
      </c>
      <c r="Q1975" t="s">
        <v>36</v>
      </c>
      <c r="R1975" t="s">
        <v>36</v>
      </c>
      <c r="S1975" t="s">
        <v>32110</v>
      </c>
      <c r="T1975" t="s">
        <v>32111</v>
      </c>
      <c r="U1975" t="s">
        <v>32112</v>
      </c>
      <c r="V1975" t="s">
        <v>32113</v>
      </c>
      <c r="W1975" t="s">
        <v>27</v>
      </c>
      <c r="X1975" t="b">
        <v>0</v>
      </c>
      <c r="Y1975" t="b">
        <v>0</v>
      </c>
      <c r="Z1975" t="s">
        <v>32114</v>
      </c>
      <c r="AA1975">
        <v>3048102051</v>
      </c>
    </row>
    <row r="1976" spans="1:27" x14ac:dyDescent="0.25">
      <c r="A1976">
        <v>55875</v>
      </c>
      <c r="B1976">
        <v>10765</v>
      </c>
      <c r="C1976">
        <v>80</v>
      </c>
      <c r="D1976" t="s">
        <v>27</v>
      </c>
      <c r="E1976" t="s">
        <v>32103</v>
      </c>
      <c r="F1976" t="s">
        <v>35084</v>
      </c>
      <c r="G1976" t="s">
        <v>35085</v>
      </c>
      <c r="H1976" t="s">
        <v>35086</v>
      </c>
      <c r="I1976">
        <v>2.9652521503672402E+18</v>
      </c>
      <c r="J1976" t="s">
        <v>32</v>
      </c>
      <c r="K1976" t="b">
        <v>0</v>
      </c>
      <c r="L1976" t="s">
        <v>27</v>
      </c>
      <c r="M1976" t="s">
        <v>35087</v>
      </c>
      <c r="N1976" t="s">
        <v>35088</v>
      </c>
      <c r="O1976">
        <v>80</v>
      </c>
      <c r="P1976" t="s">
        <v>32109</v>
      </c>
      <c r="Q1976" t="s">
        <v>36</v>
      </c>
      <c r="R1976" t="s">
        <v>36</v>
      </c>
      <c r="S1976" t="s">
        <v>32110</v>
      </c>
      <c r="T1976" t="s">
        <v>32111</v>
      </c>
      <c r="U1976" t="s">
        <v>32112</v>
      </c>
      <c r="V1976" t="s">
        <v>32113</v>
      </c>
      <c r="W1976" t="s">
        <v>27</v>
      </c>
      <c r="X1976" t="b">
        <v>0</v>
      </c>
      <c r="Y1976" t="b">
        <v>0</v>
      </c>
      <c r="Z1976" t="s">
        <v>32114</v>
      </c>
      <c r="AA1976">
        <v>3048102051</v>
      </c>
    </row>
    <row r="1977" spans="1:27" x14ac:dyDescent="0.25">
      <c r="A1977">
        <v>55903</v>
      </c>
      <c r="B1977">
        <v>10765</v>
      </c>
      <c r="C1977">
        <v>80</v>
      </c>
      <c r="D1977" t="s">
        <v>27</v>
      </c>
      <c r="E1977" t="s">
        <v>32228</v>
      </c>
      <c r="F1977" t="s">
        <v>35217</v>
      </c>
      <c r="G1977" t="s">
        <v>35218</v>
      </c>
      <c r="H1977" t="s">
        <v>35219</v>
      </c>
      <c r="I1977">
        <v>2.9652521503672402E+18</v>
      </c>
      <c r="J1977" t="s">
        <v>32</v>
      </c>
      <c r="K1977" t="b">
        <v>0</v>
      </c>
      <c r="L1977" t="s">
        <v>27</v>
      </c>
      <c r="M1977" t="s">
        <v>35220</v>
      </c>
      <c r="N1977" t="s">
        <v>35221</v>
      </c>
      <c r="O1977">
        <v>80</v>
      </c>
      <c r="P1977" t="s">
        <v>32109</v>
      </c>
      <c r="Q1977" t="s">
        <v>36</v>
      </c>
      <c r="R1977" t="s">
        <v>36</v>
      </c>
      <c r="S1977" t="s">
        <v>32110</v>
      </c>
      <c r="T1977" t="s">
        <v>32111</v>
      </c>
      <c r="U1977" t="s">
        <v>32112</v>
      </c>
      <c r="V1977" t="s">
        <v>32113</v>
      </c>
      <c r="W1977" t="s">
        <v>27</v>
      </c>
      <c r="X1977" t="b">
        <v>0</v>
      </c>
      <c r="Y1977" t="b">
        <v>0</v>
      </c>
      <c r="Z1977" t="s">
        <v>32114</v>
      </c>
      <c r="AA1977">
        <v>3048102051</v>
      </c>
    </row>
    <row r="1978" spans="1:27" x14ac:dyDescent="0.25">
      <c r="A1978">
        <v>54533</v>
      </c>
      <c r="B1978">
        <v>10777</v>
      </c>
      <c r="C1978">
        <v>65</v>
      </c>
      <c r="D1978">
        <v>16</v>
      </c>
      <c r="E1978" t="s">
        <v>25191</v>
      </c>
      <c r="F1978" t="s">
        <v>28529</v>
      </c>
      <c r="G1978" t="s">
        <v>28530</v>
      </c>
      <c r="H1978" t="s">
        <v>28531</v>
      </c>
      <c r="I1978">
        <v>5.41495297247326E+18</v>
      </c>
      <c r="J1978" t="s">
        <v>567</v>
      </c>
      <c r="K1978" t="b">
        <v>1</v>
      </c>
      <c r="L1978" t="s">
        <v>28532</v>
      </c>
      <c r="M1978" t="s">
        <v>28533</v>
      </c>
      <c r="N1978" t="s">
        <v>28534</v>
      </c>
      <c r="O1978">
        <v>65</v>
      </c>
      <c r="P1978" t="s">
        <v>25198</v>
      </c>
      <c r="Q1978" t="s">
        <v>36</v>
      </c>
      <c r="R1978" t="s">
        <v>36</v>
      </c>
      <c r="S1978" t="s">
        <v>25199</v>
      </c>
      <c r="T1978" t="s">
        <v>25200</v>
      </c>
      <c r="U1978" t="s">
        <v>25201</v>
      </c>
      <c r="V1978" t="s">
        <v>25202</v>
      </c>
      <c r="W1978" t="s">
        <v>27</v>
      </c>
      <c r="X1978" t="b">
        <v>1</v>
      </c>
      <c r="Y1978" t="b">
        <v>0</v>
      </c>
      <c r="Z1978" t="s">
        <v>27</v>
      </c>
      <c r="AA1978">
        <v>4358936846</v>
      </c>
    </row>
    <row r="1979" spans="1:27" x14ac:dyDescent="0.25">
      <c r="A1979">
        <v>55708</v>
      </c>
      <c r="B1979">
        <v>10777</v>
      </c>
      <c r="C1979">
        <v>77</v>
      </c>
      <c r="D1979">
        <v>84</v>
      </c>
      <c r="E1979" t="s">
        <v>32244</v>
      </c>
      <c r="F1979" t="s">
        <v>34232</v>
      </c>
      <c r="G1979" t="s">
        <v>34233</v>
      </c>
      <c r="H1979" t="s">
        <v>34234</v>
      </c>
      <c r="I1979">
        <v>5.2711395712403405E+18</v>
      </c>
      <c r="J1979" t="s">
        <v>567</v>
      </c>
      <c r="K1979" t="b">
        <v>1</v>
      </c>
      <c r="L1979" t="s">
        <v>34235</v>
      </c>
      <c r="M1979" t="s">
        <v>34236</v>
      </c>
      <c r="N1979" t="s">
        <v>34237</v>
      </c>
      <c r="O1979">
        <v>77</v>
      </c>
      <c r="P1979" t="s">
        <v>32250</v>
      </c>
      <c r="Q1979" t="s">
        <v>36</v>
      </c>
      <c r="R1979" t="s">
        <v>36</v>
      </c>
      <c r="S1979" t="s">
        <v>32251</v>
      </c>
      <c r="T1979" t="s">
        <v>32252</v>
      </c>
      <c r="U1979" t="s">
        <v>32253</v>
      </c>
      <c r="V1979" t="s">
        <v>32254</v>
      </c>
      <c r="W1979" t="s">
        <v>27</v>
      </c>
      <c r="X1979" t="b">
        <v>0</v>
      </c>
      <c r="Y1979" t="b">
        <v>0</v>
      </c>
      <c r="Z1979" t="s">
        <v>32255</v>
      </c>
      <c r="AA1979">
        <v>8382544046</v>
      </c>
    </row>
    <row r="1980" spans="1:27" x14ac:dyDescent="0.25">
      <c r="A1980">
        <v>55942</v>
      </c>
      <c r="B1980">
        <v>10777</v>
      </c>
      <c r="C1980">
        <v>77</v>
      </c>
      <c r="D1980">
        <v>84</v>
      </c>
      <c r="E1980" t="s">
        <v>32244</v>
      </c>
      <c r="F1980" t="s">
        <v>35448</v>
      </c>
      <c r="G1980" t="s">
        <v>35449</v>
      </c>
      <c r="H1980" t="s">
        <v>35450</v>
      </c>
      <c r="I1980">
        <v>5.2711395712403405E+18</v>
      </c>
      <c r="J1980" t="s">
        <v>567</v>
      </c>
      <c r="K1980" t="b">
        <v>1</v>
      </c>
      <c r="L1980" t="s">
        <v>35451</v>
      </c>
      <c r="M1980" t="s">
        <v>35452</v>
      </c>
      <c r="N1980" t="s">
        <v>35453</v>
      </c>
      <c r="O1980">
        <v>77</v>
      </c>
      <c r="P1980" t="s">
        <v>32250</v>
      </c>
      <c r="Q1980" t="s">
        <v>36</v>
      </c>
      <c r="R1980" t="s">
        <v>36</v>
      </c>
      <c r="S1980" t="s">
        <v>32251</v>
      </c>
      <c r="T1980" t="s">
        <v>32252</v>
      </c>
      <c r="U1980" t="s">
        <v>32253</v>
      </c>
      <c r="V1980" t="s">
        <v>32254</v>
      </c>
      <c r="W1980" t="s">
        <v>27</v>
      </c>
      <c r="X1980" t="b">
        <v>0</v>
      </c>
      <c r="Y1980" t="b">
        <v>0</v>
      </c>
      <c r="Z1980" t="s">
        <v>32255</v>
      </c>
      <c r="AA1980">
        <v>8382544046</v>
      </c>
    </row>
    <row r="1981" spans="1:27" x14ac:dyDescent="0.25">
      <c r="A1981">
        <v>56857</v>
      </c>
      <c r="B1981">
        <v>10777</v>
      </c>
      <c r="C1981">
        <v>78</v>
      </c>
      <c r="D1981">
        <v>84</v>
      </c>
      <c r="E1981" t="s">
        <v>19944</v>
      </c>
      <c r="F1981" t="s">
        <v>40334</v>
      </c>
      <c r="G1981" t="s">
        <v>40335</v>
      </c>
      <c r="H1981" t="s">
        <v>40336</v>
      </c>
      <c r="I1981">
        <v>5.1992030540582502E+18</v>
      </c>
      <c r="J1981" t="s">
        <v>567</v>
      </c>
      <c r="K1981" t="b">
        <v>1</v>
      </c>
      <c r="L1981" t="s">
        <v>40337</v>
      </c>
      <c r="M1981" t="s">
        <v>40338</v>
      </c>
      <c r="N1981" t="s">
        <v>40339</v>
      </c>
      <c r="O1981">
        <v>78</v>
      </c>
      <c r="P1981" t="s">
        <v>19949</v>
      </c>
      <c r="Q1981" t="s">
        <v>36</v>
      </c>
      <c r="R1981" t="s">
        <v>36</v>
      </c>
      <c r="S1981" t="s">
        <v>19950</v>
      </c>
      <c r="T1981" t="s">
        <v>19951</v>
      </c>
      <c r="U1981" t="s">
        <v>19952</v>
      </c>
      <c r="V1981" t="s">
        <v>19953</v>
      </c>
      <c r="W1981" t="s">
        <v>27</v>
      </c>
      <c r="X1981" t="b">
        <v>0</v>
      </c>
      <c r="Y1981" t="b">
        <v>0</v>
      </c>
      <c r="Z1981" t="s">
        <v>19954</v>
      </c>
      <c r="AA1981">
        <v>7135659945</v>
      </c>
    </row>
    <row r="1982" spans="1:27" x14ac:dyDescent="0.25">
      <c r="A1982">
        <v>56843</v>
      </c>
      <c r="B1982">
        <v>10897</v>
      </c>
      <c r="C1982">
        <v>77</v>
      </c>
      <c r="D1982">
        <v>84</v>
      </c>
      <c r="E1982" t="s">
        <v>32244</v>
      </c>
      <c r="F1982" t="s">
        <v>40250</v>
      </c>
      <c r="G1982" t="s">
        <v>40251</v>
      </c>
      <c r="H1982" t="s">
        <v>40252</v>
      </c>
      <c r="I1982">
        <v>3.4698038081451899E+18</v>
      </c>
      <c r="J1982" t="s">
        <v>567</v>
      </c>
      <c r="K1982" t="b">
        <v>1</v>
      </c>
      <c r="L1982" t="s">
        <v>40253</v>
      </c>
      <c r="M1982" t="s">
        <v>40254</v>
      </c>
      <c r="N1982" t="s">
        <v>40255</v>
      </c>
      <c r="O1982">
        <v>77</v>
      </c>
      <c r="P1982" t="s">
        <v>32250</v>
      </c>
      <c r="Q1982" t="s">
        <v>36</v>
      </c>
      <c r="R1982" t="s">
        <v>36</v>
      </c>
      <c r="S1982" t="s">
        <v>32251</v>
      </c>
      <c r="T1982" t="s">
        <v>32252</v>
      </c>
      <c r="U1982" t="s">
        <v>32253</v>
      </c>
      <c r="V1982" t="s">
        <v>32254</v>
      </c>
      <c r="W1982" t="s">
        <v>27</v>
      </c>
      <c r="X1982" t="b">
        <v>0</v>
      </c>
      <c r="Y1982" t="b">
        <v>0</v>
      </c>
      <c r="Z1982" t="s">
        <v>32255</v>
      </c>
      <c r="AA1982">
        <v>8382544046</v>
      </c>
    </row>
    <row r="1983" spans="1:27" x14ac:dyDescent="0.25">
      <c r="A1983">
        <v>57028</v>
      </c>
      <c r="B1983">
        <v>10897</v>
      </c>
      <c r="C1983">
        <v>77</v>
      </c>
      <c r="D1983" t="s">
        <v>27</v>
      </c>
      <c r="E1983" t="s">
        <v>32244</v>
      </c>
      <c r="F1983" t="s">
        <v>35168</v>
      </c>
      <c r="G1983" t="s">
        <v>41206</v>
      </c>
      <c r="H1983" t="s">
        <v>41207</v>
      </c>
      <c r="I1983">
        <v>3.4698038081451899E+18</v>
      </c>
      <c r="J1983" t="s">
        <v>32</v>
      </c>
      <c r="K1983" t="b">
        <v>0</v>
      </c>
      <c r="L1983" t="s">
        <v>27</v>
      </c>
      <c r="M1983" t="s">
        <v>41208</v>
      </c>
      <c r="N1983" t="s">
        <v>41209</v>
      </c>
      <c r="O1983">
        <v>77</v>
      </c>
      <c r="P1983" t="s">
        <v>32250</v>
      </c>
      <c r="Q1983" t="s">
        <v>36</v>
      </c>
      <c r="R1983" t="s">
        <v>36</v>
      </c>
      <c r="S1983" t="s">
        <v>32251</v>
      </c>
      <c r="T1983" t="s">
        <v>32252</v>
      </c>
      <c r="U1983" t="s">
        <v>32253</v>
      </c>
      <c r="V1983" t="s">
        <v>32254</v>
      </c>
      <c r="W1983" t="s">
        <v>27</v>
      </c>
      <c r="X1983" t="b">
        <v>0</v>
      </c>
      <c r="Y1983" t="b">
        <v>0</v>
      </c>
      <c r="Z1983" t="s">
        <v>32255</v>
      </c>
      <c r="AA1983">
        <v>8382544046</v>
      </c>
    </row>
    <row r="1984" spans="1:27" x14ac:dyDescent="0.25">
      <c r="A1984">
        <v>56433</v>
      </c>
      <c r="B1984">
        <v>10897</v>
      </c>
      <c r="C1984">
        <v>80</v>
      </c>
      <c r="D1984">
        <v>84</v>
      </c>
      <c r="E1984" t="s">
        <v>32103</v>
      </c>
      <c r="F1984" t="s">
        <v>37864</v>
      </c>
      <c r="G1984" t="s">
        <v>37865</v>
      </c>
      <c r="H1984" t="s">
        <v>37866</v>
      </c>
      <c r="I1984">
        <v>3.3977860177340401E+18</v>
      </c>
      <c r="J1984" t="s">
        <v>567</v>
      </c>
      <c r="K1984" t="b">
        <v>1</v>
      </c>
      <c r="L1984" t="s">
        <v>37867</v>
      </c>
      <c r="M1984" t="s">
        <v>37868</v>
      </c>
      <c r="N1984" t="s">
        <v>37869</v>
      </c>
      <c r="O1984">
        <v>80</v>
      </c>
      <c r="P1984" t="s">
        <v>32109</v>
      </c>
      <c r="Q1984" t="s">
        <v>36</v>
      </c>
      <c r="R1984" t="s">
        <v>36</v>
      </c>
      <c r="S1984" t="s">
        <v>32110</v>
      </c>
      <c r="T1984" t="s">
        <v>32111</v>
      </c>
      <c r="U1984" t="s">
        <v>32112</v>
      </c>
      <c r="V1984" t="s">
        <v>32113</v>
      </c>
      <c r="W1984" t="s">
        <v>27</v>
      </c>
      <c r="X1984" t="b">
        <v>0</v>
      </c>
      <c r="Y1984" t="b">
        <v>0</v>
      </c>
      <c r="Z1984" t="s">
        <v>32114</v>
      </c>
      <c r="AA1984">
        <v>3048102051</v>
      </c>
    </row>
    <row r="1985" spans="1:27" x14ac:dyDescent="0.25">
      <c r="A1985">
        <v>56681</v>
      </c>
      <c r="B1985">
        <v>10897</v>
      </c>
      <c r="C1985">
        <v>80</v>
      </c>
      <c r="D1985" t="s">
        <v>27</v>
      </c>
      <c r="E1985" t="s">
        <v>32103</v>
      </c>
      <c r="F1985" t="s">
        <v>8356</v>
      </c>
      <c r="G1985" t="s">
        <v>39381</v>
      </c>
      <c r="H1985" t="s">
        <v>39382</v>
      </c>
      <c r="I1985">
        <v>3.3977860177340401E+18</v>
      </c>
      <c r="J1985" t="s">
        <v>32</v>
      </c>
      <c r="K1985" t="b">
        <v>0</v>
      </c>
      <c r="L1985" t="s">
        <v>27</v>
      </c>
      <c r="M1985" t="s">
        <v>39383</v>
      </c>
      <c r="N1985" t="s">
        <v>39384</v>
      </c>
      <c r="O1985">
        <v>80</v>
      </c>
      <c r="P1985" t="s">
        <v>32109</v>
      </c>
      <c r="Q1985" t="s">
        <v>36</v>
      </c>
      <c r="R1985" t="s">
        <v>36</v>
      </c>
      <c r="S1985" t="s">
        <v>32110</v>
      </c>
      <c r="T1985" t="s">
        <v>32111</v>
      </c>
      <c r="U1985" t="s">
        <v>32112</v>
      </c>
      <c r="V1985" t="s">
        <v>32113</v>
      </c>
      <c r="W1985" t="s">
        <v>27</v>
      </c>
      <c r="X1985" t="b">
        <v>0</v>
      </c>
      <c r="Y1985" t="b">
        <v>0</v>
      </c>
      <c r="Z1985" t="s">
        <v>32114</v>
      </c>
      <c r="AA1985">
        <v>3048102051</v>
      </c>
    </row>
    <row r="1986" spans="1:27" x14ac:dyDescent="0.25">
      <c r="A1986">
        <v>55804</v>
      </c>
      <c r="B1986">
        <v>10897</v>
      </c>
      <c r="C1986">
        <v>81</v>
      </c>
      <c r="D1986">
        <v>84</v>
      </c>
      <c r="E1986" t="s">
        <v>32271</v>
      </c>
      <c r="F1986" t="s">
        <v>34698</v>
      </c>
      <c r="G1986" t="s">
        <v>34699</v>
      </c>
      <c r="H1986" t="s">
        <v>34700</v>
      </c>
      <c r="I1986">
        <v>2.6770465207251702E+18</v>
      </c>
      <c r="J1986" t="s">
        <v>567</v>
      </c>
      <c r="K1986" t="b">
        <v>1</v>
      </c>
      <c r="L1986" t="s">
        <v>34701</v>
      </c>
      <c r="M1986" t="s">
        <v>34702</v>
      </c>
      <c r="N1986" t="s">
        <v>34703</v>
      </c>
      <c r="O1986">
        <v>81</v>
      </c>
      <c r="P1986" t="s">
        <v>30484</v>
      </c>
      <c r="Q1986" t="s">
        <v>36</v>
      </c>
      <c r="R1986" t="s">
        <v>36</v>
      </c>
      <c r="S1986" t="s">
        <v>30485</v>
      </c>
      <c r="T1986" t="s">
        <v>30486</v>
      </c>
      <c r="U1986" t="s">
        <v>30487</v>
      </c>
      <c r="V1986" t="s">
        <v>30488</v>
      </c>
      <c r="W1986" t="s">
        <v>27</v>
      </c>
      <c r="X1986" t="b">
        <v>0</v>
      </c>
      <c r="Y1986" t="b">
        <v>0</v>
      </c>
      <c r="Z1986" t="s">
        <v>30489</v>
      </c>
      <c r="AA1986">
        <v>4354098689</v>
      </c>
    </row>
    <row r="1987" spans="1:27" x14ac:dyDescent="0.25">
      <c r="A1987">
        <v>55882</v>
      </c>
      <c r="B1987">
        <v>10897</v>
      </c>
      <c r="C1987">
        <v>81</v>
      </c>
      <c r="D1987" t="s">
        <v>27</v>
      </c>
      <c r="E1987" t="s">
        <v>32271</v>
      </c>
      <c r="F1987" t="s">
        <v>34542</v>
      </c>
      <c r="G1987" t="s">
        <v>35119</v>
      </c>
      <c r="H1987" t="s">
        <v>35120</v>
      </c>
      <c r="I1987">
        <v>2.6770465207251702E+18</v>
      </c>
      <c r="J1987" t="s">
        <v>32</v>
      </c>
      <c r="K1987" t="b">
        <v>0</v>
      </c>
      <c r="L1987" t="s">
        <v>27</v>
      </c>
      <c r="M1987" t="s">
        <v>35121</v>
      </c>
      <c r="N1987" t="s">
        <v>35122</v>
      </c>
      <c r="O1987">
        <v>81</v>
      </c>
      <c r="P1987" t="s">
        <v>30484</v>
      </c>
      <c r="Q1987" t="s">
        <v>36</v>
      </c>
      <c r="R1987" t="s">
        <v>36</v>
      </c>
      <c r="S1987" t="s">
        <v>30485</v>
      </c>
      <c r="T1987" t="s">
        <v>30486</v>
      </c>
      <c r="U1987" t="s">
        <v>30487</v>
      </c>
      <c r="V1987" t="s">
        <v>30488</v>
      </c>
      <c r="W1987" t="s">
        <v>27</v>
      </c>
      <c r="X1987" t="b">
        <v>0</v>
      </c>
      <c r="Y1987" t="b">
        <v>0</v>
      </c>
      <c r="Z1987" t="s">
        <v>30489</v>
      </c>
      <c r="AA1987">
        <v>4354098689</v>
      </c>
    </row>
    <row r="1988" spans="1:27" x14ac:dyDescent="0.25">
      <c r="A1988">
        <v>55899</v>
      </c>
      <c r="B1988">
        <v>10897</v>
      </c>
      <c r="C1988">
        <v>81</v>
      </c>
      <c r="D1988" t="s">
        <v>27</v>
      </c>
      <c r="E1988" t="s">
        <v>47</v>
      </c>
      <c r="F1988" t="s">
        <v>8356</v>
      </c>
      <c r="G1988" t="s">
        <v>35198</v>
      </c>
      <c r="H1988" t="s">
        <v>35199</v>
      </c>
      <c r="I1988">
        <v>2.6770465207251702E+18</v>
      </c>
      <c r="J1988" t="s">
        <v>32</v>
      </c>
      <c r="K1988" t="b">
        <v>0</v>
      </c>
      <c r="L1988" t="s">
        <v>27</v>
      </c>
      <c r="M1988" t="s">
        <v>35200</v>
      </c>
      <c r="N1988" t="s">
        <v>35201</v>
      </c>
      <c r="O1988">
        <v>81</v>
      </c>
      <c r="P1988" t="s">
        <v>30484</v>
      </c>
      <c r="Q1988" t="s">
        <v>36</v>
      </c>
      <c r="R1988" t="s">
        <v>36</v>
      </c>
      <c r="S1988" t="s">
        <v>30485</v>
      </c>
      <c r="T1988" t="s">
        <v>30486</v>
      </c>
      <c r="U1988" t="s">
        <v>30487</v>
      </c>
      <c r="V1988" t="s">
        <v>30488</v>
      </c>
      <c r="W1988" t="s">
        <v>27</v>
      </c>
      <c r="X1988" t="b">
        <v>0</v>
      </c>
      <c r="Y1988" t="b">
        <v>0</v>
      </c>
      <c r="Z1988" t="s">
        <v>30489</v>
      </c>
      <c r="AA1988">
        <v>4354098689</v>
      </c>
    </row>
    <row r="1989" spans="1:27" x14ac:dyDescent="0.25">
      <c r="A1989">
        <v>53707</v>
      </c>
      <c r="B1989">
        <v>10956</v>
      </c>
      <c r="C1989">
        <v>52</v>
      </c>
      <c r="D1989">
        <v>51</v>
      </c>
      <c r="E1989" t="s">
        <v>425</v>
      </c>
      <c r="F1989" t="s">
        <v>24736</v>
      </c>
      <c r="G1989" t="s">
        <v>24737</v>
      </c>
      <c r="H1989" t="s">
        <v>24738</v>
      </c>
      <c r="I1989">
        <v>3.7095300459681101E+17</v>
      </c>
      <c r="J1989" t="s">
        <v>567</v>
      </c>
      <c r="K1989" t="b">
        <v>1</v>
      </c>
      <c r="L1989" t="s">
        <v>24739</v>
      </c>
      <c r="M1989" t="s">
        <v>24740</v>
      </c>
      <c r="N1989" t="s">
        <v>24741</v>
      </c>
      <c r="O1989">
        <v>52</v>
      </c>
      <c r="P1989" t="s">
        <v>369</v>
      </c>
      <c r="Q1989" t="s">
        <v>36</v>
      </c>
      <c r="R1989" t="s">
        <v>36</v>
      </c>
      <c r="S1989" t="s">
        <v>370</v>
      </c>
      <c r="T1989" t="s">
        <v>371</v>
      </c>
      <c r="U1989" t="s">
        <v>372</v>
      </c>
      <c r="V1989" t="s">
        <v>373</v>
      </c>
      <c r="W1989" t="s">
        <v>27</v>
      </c>
      <c r="X1989" t="b">
        <v>1</v>
      </c>
      <c r="Y1989" t="b">
        <v>0</v>
      </c>
      <c r="Z1989" t="s">
        <v>27</v>
      </c>
      <c r="AA1989">
        <v>3856252261</v>
      </c>
    </row>
    <row r="1990" spans="1:27" x14ac:dyDescent="0.25">
      <c r="A1990">
        <v>53110</v>
      </c>
      <c r="B1990">
        <v>10956</v>
      </c>
      <c r="C1990">
        <v>55</v>
      </c>
      <c r="D1990">
        <v>51</v>
      </c>
      <c r="E1990" t="s">
        <v>92</v>
      </c>
      <c r="F1990" t="s">
        <v>21911</v>
      </c>
      <c r="G1990" t="s">
        <v>21912</v>
      </c>
      <c r="H1990" t="s">
        <v>21913</v>
      </c>
      <c r="I1990">
        <v>4.1898973685011098E+18</v>
      </c>
      <c r="J1990" t="s">
        <v>567</v>
      </c>
      <c r="K1990" t="b">
        <v>1</v>
      </c>
      <c r="L1990" t="s">
        <v>21914</v>
      </c>
      <c r="M1990" t="s">
        <v>21915</v>
      </c>
      <c r="N1990" t="s">
        <v>21916</v>
      </c>
      <c r="O1990">
        <v>55</v>
      </c>
      <c r="P1990" t="s">
        <v>48</v>
      </c>
      <c r="Q1990" t="s">
        <v>36</v>
      </c>
      <c r="R1990" t="s">
        <v>36</v>
      </c>
      <c r="S1990" t="s">
        <v>49</v>
      </c>
      <c r="T1990" t="s">
        <v>50</v>
      </c>
      <c r="U1990" t="s">
        <v>51</v>
      </c>
      <c r="V1990" t="s">
        <v>52</v>
      </c>
      <c r="W1990" t="s">
        <v>27</v>
      </c>
      <c r="X1990" t="b">
        <v>0</v>
      </c>
      <c r="Y1990" t="b">
        <v>1</v>
      </c>
      <c r="Z1990" t="s">
        <v>53</v>
      </c>
      <c r="AA1990">
        <v>8018933515</v>
      </c>
    </row>
    <row r="1991" spans="1:27" x14ac:dyDescent="0.25">
      <c r="A1991">
        <v>54543</v>
      </c>
      <c r="B1991">
        <v>10980</v>
      </c>
      <c r="C1991">
        <v>52</v>
      </c>
      <c r="D1991">
        <v>51</v>
      </c>
      <c r="E1991" t="s">
        <v>425</v>
      </c>
      <c r="F1991" t="s">
        <v>28594</v>
      </c>
      <c r="G1991" t="s">
        <v>28595</v>
      </c>
      <c r="H1991" t="s">
        <v>28596</v>
      </c>
      <c r="I1991">
        <v>6.5921367082081894E+17</v>
      </c>
      <c r="J1991" t="s">
        <v>567</v>
      </c>
      <c r="K1991" t="b">
        <v>1</v>
      </c>
      <c r="L1991" t="s">
        <v>28597</v>
      </c>
      <c r="M1991" t="s">
        <v>28598</v>
      </c>
      <c r="N1991" t="s">
        <v>28599</v>
      </c>
      <c r="O1991">
        <v>52</v>
      </c>
      <c r="P1991" t="s">
        <v>369</v>
      </c>
      <c r="Q1991" t="s">
        <v>36</v>
      </c>
      <c r="R1991" t="s">
        <v>36</v>
      </c>
      <c r="S1991" t="s">
        <v>370</v>
      </c>
      <c r="T1991" t="s">
        <v>371</v>
      </c>
      <c r="U1991" t="s">
        <v>372</v>
      </c>
      <c r="V1991" t="s">
        <v>373</v>
      </c>
      <c r="W1991" t="s">
        <v>27</v>
      </c>
      <c r="X1991" t="b">
        <v>1</v>
      </c>
      <c r="Y1991" t="b">
        <v>0</v>
      </c>
      <c r="Z1991" t="s">
        <v>27</v>
      </c>
      <c r="AA1991">
        <v>3856252261</v>
      </c>
    </row>
    <row r="1992" spans="1:27" x14ac:dyDescent="0.25">
      <c r="A1992">
        <v>55716</v>
      </c>
      <c r="B1992">
        <v>11074</v>
      </c>
      <c r="C1992">
        <v>78</v>
      </c>
      <c r="D1992">
        <v>84</v>
      </c>
      <c r="E1992" t="s">
        <v>19944</v>
      </c>
      <c r="F1992" t="s">
        <v>34280</v>
      </c>
      <c r="G1992" t="s">
        <v>34281</v>
      </c>
      <c r="H1992" t="s">
        <v>34282</v>
      </c>
      <c r="I1992">
        <v>7.2166587118564598E+18</v>
      </c>
      <c r="J1992" t="s">
        <v>567</v>
      </c>
      <c r="K1992" t="b">
        <v>1</v>
      </c>
      <c r="L1992" t="s">
        <v>34283</v>
      </c>
      <c r="M1992" t="s">
        <v>34284</v>
      </c>
      <c r="N1992" t="s">
        <v>34285</v>
      </c>
      <c r="O1992">
        <v>78</v>
      </c>
      <c r="P1992" t="s">
        <v>19949</v>
      </c>
      <c r="Q1992" t="s">
        <v>36</v>
      </c>
      <c r="R1992" t="s">
        <v>36</v>
      </c>
      <c r="S1992" t="s">
        <v>19950</v>
      </c>
      <c r="T1992" t="s">
        <v>19951</v>
      </c>
      <c r="U1992" t="s">
        <v>19952</v>
      </c>
      <c r="V1992" t="s">
        <v>19953</v>
      </c>
      <c r="W1992" t="s">
        <v>27</v>
      </c>
      <c r="X1992" t="b">
        <v>0</v>
      </c>
      <c r="Y1992" t="b">
        <v>0</v>
      </c>
      <c r="Z1992" t="s">
        <v>19954</v>
      </c>
      <c r="AA1992">
        <v>7135659945</v>
      </c>
    </row>
    <row r="1993" spans="1:27" x14ac:dyDescent="0.25">
      <c r="A1993">
        <v>55597</v>
      </c>
      <c r="B1993">
        <v>11074</v>
      </c>
      <c r="C1993">
        <v>80</v>
      </c>
      <c r="D1993">
        <v>84</v>
      </c>
      <c r="E1993" t="s">
        <v>32103</v>
      </c>
      <c r="F1993" t="s">
        <v>33623</v>
      </c>
      <c r="G1993" t="s">
        <v>33624</v>
      </c>
      <c r="H1993" t="s">
        <v>33625</v>
      </c>
      <c r="I1993">
        <v>3.7122411560037901E+17</v>
      </c>
      <c r="J1993" t="s">
        <v>567</v>
      </c>
      <c r="K1993" t="b">
        <v>1</v>
      </c>
      <c r="L1993" t="s">
        <v>33626</v>
      </c>
      <c r="M1993" t="s">
        <v>33627</v>
      </c>
      <c r="N1993" t="s">
        <v>33628</v>
      </c>
      <c r="O1993">
        <v>80</v>
      </c>
      <c r="P1993" t="s">
        <v>32109</v>
      </c>
      <c r="Q1993" t="s">
        <v>36</v>
      </c>
      <c r="R1993" t="s">
        <v>36</v>
      </c>
      <c r="S1993" t="s">
        <v>32110</v>
      </c>
      <c r="T1993" t="s">
        <v>32111</v>
      </c>
      <c r="U1993" t="s">
        <v>32112</v>
      </c>
      <c r="V1993" t="s">
        <v>32113</v>
      </c>
      <c r="W1993" t="s">
        <v>27</v>
      </c>
      <c r="X1993" t="b">
        <v>0</v>
      </c>
      <c r="Y1993" t="b">
        <v>0</v>
      </c>
      <c r="Z1993" t="s">
        <v>32114</v>
      </c>
      <c r="AA1993">
        <v>3048102051</v>
      </c>
    </row>
    <row r="1994" spans="1:27" x14ac:dyDescent="0.25">
      <c r="A1994">
        <v>56039</v>
      </c>
      <c r="B1994">
        <v>11074</v>
      </c>
      <c r="C1994">
        <v>81</v>
      </c>
      <c r="D1994">
        <v>84</v>
      </c>
      <c r="E1994" t="s">
        <v>32271</v>
      </c>
      <c r="F1994" t="s">
        <v>35913</v>
      </c>
      <c r="G1994" t="s">
        <v>35914</v>
      </c>
      <c r="H1994" t="s">
        <v>35915</v>
      </c>
      <c r="I1994">
        <v>8.2255431026205696E+18</v>
      </c>
      <c r="J1994" t="s">
        <v>567</v>
      </c>
      <c r="K1994" t="b">
        <v>1</v>
      </c>
      <c r="L1994" t="s">
        <v>35916</v>
      </c>
      <c r="M1994" t="s">
        <v>35917</v>
      </c>
      <c r="N1994" t="s">
        <v>35918</v>
      </c>
      <c r="O1994">
        <v>81</v>
      </c>
      <c r="P1994" t="s">
        <v>30484</v>
      </c>
      <c r="Q1994" t="s">
        <v>36</v>
      </c>
      <c r="R1994" t="s">
        <v>36</v>
      </c>
      <c r="S1994" t="s">
        <v>30485</v>
      </c>
      <c r="T1994" t="s">
        <v>30486</v>
      </c>
      <c r="U1994" t="s">
        <v>30487</v>
      </c>
      <c r="V1994" t="s">
        <v>30488</v>
      </c>
      <c r="W1994" t="s">
        <v>27</v>
      </c>
      <c r="X1994" t="b">
        <v>0</v>
      </c>
      <c r="Y1994" t="b">
        <v>0</v>
      </c>
      <c r="Z1994" t="s">
        <v>30489</v>
      </c>
      <c r="AA1994">
        <v>4354098689</v>
      </c>
    </row>
    <row r="1995" spans="1:27" x14ac:dyDescent="0.25">
      <c r="A1995">
        <v>56696</v>
      </c>
      <c r="B1995">
        <v>11074</v>
      </c>
      <c r="C1995">
        <v>120</v>
      </c>
      <c r="D1995" t="s">
        <v>27</v>
      </c>
      <c r="E1995" t="s">
        <v>39464</v>
      </c>
      <c r="F1995" t="s">
        <v>39465</v>
      </c>
      <c r="G1995" t="s">
        <v>39466</v>
      </c>
      <c r="H1995" t="s">
        <v>39467</v>
      </c>
      <c r="I1995">
        <v>5.9918373688015196E+18</v>
      </c>
      <c r="J1995" t="s">
        <v>32</v>
      </c>
      <c r="K1995" t="b">
        <v>0</v>
      </c>
      <c r="L1995" t="s">
        <v>27</v>
      </c>
      <c r="M1995" t="s">
        <v>39468</v>
      </c>
      <c r="N1995" t="s">
        <v>39469</v>
      </c>
      <c r="O1995">
        <v>120</v>
      </c>
      <c r="P1995" t="s">
        <v>39470</v>
      </c>
      <c r="Q1995" t="s">
        <v>36</v>
      </c>
      <c r="R1995" t="s">
        <v>36</v>
      </c>
      <c r="S1995" t="s">
        <v>39471</v>
      </c>
      <c r="T1995" t="s">
        <v>39472</v>
      </c>
      <c r="U1995" t="s">
        <v>39473</v>
      </c>
      <c r="V1995" t="s">
        <v>39474</v>
      </c>
      <c r="W1995" t="s">
        <v>27</v>
      </c>
      <c r="X1995" t="b">
        <v>0</v>
      </c>
      <c r="Y1995" t="b">
        <v>0</v>
      </c>
      <c r="Z1995" t="s">
        <v>39475</v>
      </c>
      <c r="AA1995">
        <v>3149440290</v>
      </c>
    </row>
    <row r="1996" spans="1:27" x14ac:dyDescent="0.25">
      <c r="A1996">
        <v>52533</v>
      </c>
      <c r="B1996">
        <v>11095</v>
      </c>
      <c r="C1996">
        <v>33</v>
      </c>
      <c r="D1996">
        <v>28</v>
      </c>
      <c r="E1996" t="s">
        <v>198</v>
      </c>
      <c r="F1996" t="s">
        <v>19119</v>
      </c>
      <c r="G1996" t="s">
        <v>19120</v>
      </c>
      <c r="H1996" t="s">
        <v>19121</v>
      </c>
      <c r="I1996">
        <v>5.3427387264981903E+18</v>
      </c>
      <c r="J1996" t="s">
        <v>567</v>
      </c>
      <c r="K1996" t="b">
        <v>1</v>
      </c>
      <c r="L1996" t="s">
        <v>19122</v>
      </c>
      <c r="M1996" t="s">
        <v>19123</v>
      </c>
      <c r="N1996" t="s">
        <v>19124</v>
      </c>
      <c r="O1996">
        <v>33</v>
      </c>
      <c r="P1996" t="s">
        <v>204</v>
      </c>
      <c r="Q1996" t="s">
        <v>36</v>
      </c>
      <c r="R1996" t="s">
        <v>36</v>
      </c>
      <c r="S1996" t="s">
        <v>205</v>
      </c>
      <c r="T1996" t="s">
        <v>206</v>
      </c>
      <c r="U1996" t="s">
        <v>207</v>
      </c>
      <c r="V1996" t="s">
        <v>208</v>
      </c>
      <c r="W1996">
        <v>1</v>
      </c>
      <c r="X1996" t="b">
        <v>0</v>
      </c>
      <c r="Y1996" t="b">
        <v>0</v>
      </c>
      <c r="Z1996" t="s">
        <v>209</v>
      </c>
      <c r="AA1996">
        <v>8016137149</v>
      </c>
    </row>
    <row r="1997" spans="1:27" x14ac:dyDescent="0.25">
      <c r="A1997">
        <v>52623</v>
      </c>
      <c r="B1997">
        <v>11095</v>
      </c>
      <c r="C1997">
        <v>33</v>
      </c>
      <c r="D1997" t="s">
        <v>27</v>
      </c>
      <c r="E1997" t="s">
        <v>198</v>
      </c>
      <c r="F1997" t="s">
        <v>19683</v>
      </c>
      <c r="G1997" t="s">
        <v>19684</v>
      </c>
      <c r="H1997" t="s">
        <v>19685</v>
      </c>
      <c r="I1997">
        <v>5.3427387264981903E+18</v>
      </c>
      <c r="J1997" t="s">
        <v>32</v>
      </c>
      <c r="K1997" t="b">
        <v>0</v>
      </c>
      <c r="L1997" t="s">
        <v>27</v>
      </c>
      <c r="M1997" t="s">
        <v>19686</v>
      </c>
      <c r="N1997" t="s">
        <v>19687</v>
      </c>
      <c r="O1997">
        <v>33</v>
      </c>
      <c r="P1997" t="s">
        <v>204</v>
      </c>
      <c r="Q1997" t="s">
        <v>36</v>
      </c>
      <c r="R1997" t="s">
        <v>36</v>
      </c>
      <c r="S1997" t="s">
        <v>205</v>
      </c>
      <c r="T1997" t="s">
        <v>206</v>
      </c>
      <c r="U1997" t="s">
        <v>207</v>
      </c>
      <c r="V1997" t="s">
        <v>208</v>
      </c>
      <c r="W1997">
        <v>1</v>
      </c>
      <c r="X1997" t="b">
        <v>0</v>
      </c>
      <c r="Y1997" t="b">
        <v>0</v>
      </c>
      <c r="Z1997" t="s">
        <v>209</v>
      </c>
      <c r="AA1997">
        <v>8016137149</v>
      </c>
    </row>
    <row r="1998" spans="1:27" x14ac:dyDescent="0.25">
      <c r="A1998">
        <v>56302</v>
      </c>
      <c r="B1998">
        <v>11095</v>
      </c>
      <c r="C1998">
        <v>113</v>
      </c>
      <c r="D1998">
        <v>45</v>
      </c>
      <c r="E1998" t="s">
        <v>21179</v>
      </c>
      <c r="F1998" t="s">
        <v>37154</v>
      </c>
      <c r="G1998" t="s">
        <v>37155</v>
      </c>
      <c r="H1998" t="s">
        <v>37156</v>
      </c>
      <c r="I1998">
        <v>1.6683863026205499E+18</v>
      </c>
      <c r="J1998" t="s">
        <v>567</v>
      </c>
      <c r="K1998" t="b">
        <v>1</v>
      </c>
      <c r="L1998" t="s">
        <v>37157</v>
      </c>
      <c r="M1998" t="s">
        <v>37158</v>
      </c>
      <c r="N1998" t="s">
        <v>37159</v>
      </c>
      <c r="O1998">
        <v>113</v>
      </c>
      <c r="P1998" t="s">
        <v>19966</v>
      </c>
      <c r="Q1998" t="s">
        <v>36</v>
      </c>
      <c r="R1998" t="s">
        <v>36</v>
      </c>
      <c r="S1998" t="s">
        <v>19967</v>
      </c>
      <c r="T1998" t="s">
        <v>19968</v>
      </c>
      <c r="U1998" t="s">
        <v>19969</v>
      </c>
      <c r="V1998" t="s">
        <v>19970</v>
      </c>
      <c r="W1998" t="s">
        <v>27</v>
      </c>
      <c r="X1998" t="b">
        <v>0</v>
      </c>
      <c r="Y1998" t="b">
        <v>0</v>
      </c>
      <c r="Z1998" t="s">
        <v>19971</v>
      </c>
      <c r="AA1998">
        <v>8387868194</v>
      </c>
    </row>
    <row r="1999" spans="1:27" x14ac:dyDescent="0.25">
      <c r="A1999">
        <v>52974</v>
      </c>
      <c r="B1999">
        <v>11138</v>
      </c>
      <c r="C1999">
        <v>52</v>
      </c>
      <c r="D1999">
        <v>16</v>
      </c>
      <c r="E1999" t="s">
        <v>425</v>
      </c>
      <c r="F1999" t="s">
        <v>21280</v>
      </c>
      <c r="G1999" t="s">
        <v>21281</v>
      </c>
      <c r="H1999" t="s">
        <v>21282</v>
      </c>
      <c r="I1999">
        <v>2.4604510224012201E+18</v>
      </c>
      <c r="J1999" t="s">
        <v>567</v>
      </c>
      <c r="K1999" t="b">
        <v>1</v>
      </c>
      <c r="L1999" t="s">
        <v>21283</v>
      </c>
      <c r="M1999" t="s">
        <v>21284</v>
      </c>
      <c r="N1999" t="s">
        <v>21285</v>
      </c>
      <c r="O1999">
        <v>52</v>
      </c>
      <c r="P1999" t="s">
        <v>369</v>
      </c>
      <c r="Q1999" t="s">
        <v>36</v>
      </c>
      <c r="R1999" t="s">
        <v>36</v>
      </c>
      <c r="S1999" t="s">
        <v>370</v>
      </c>
      <c r="T1999" t="s">
        <v>371</v>
      </c>
      <c r="U1999" t="s">
        <v>372</v>
      </c>
      <c r="V1999" t="s">
        <v>373</v>
      </c>
      <c r="W1999" t="s">
        <v>27</v>
      </c>
      <c r="X1999" t="b">
        <v>1</v>
      </c>
      <c r="Y1999" t="b">
        <v>0</v>
      </c>
      <c r="Z1999" t="s">
        <v>27</v>
      </c>
      <c r="AA1999">
        <v>3856252261</v>
      </c>
    </row>
    <row r="2000" spans="1:27" x14ac:dyDescent="0.25">
      <c r="A2000">
        <v>53025</v>
      </c>
      <c r="B2000">
        <v>11138</v>
      </c>
      <c r="C2000">
        <v>52</v>
      </c>
      <c r="D2000" t="s">
        <v>27</v>
      </c>
      <c r="E2000" t="s">
        <v>425</v>
      </c>
      <c r="F2000" t="s">
        <v>21562</v>
      </c>
      <c r="G2000" t="s">
        <v>21563</v>
      </c>
      <c r="H2000" t="s">
        <v>21564</v>
      </c>
      <c r="I2000">
        <v>2.4604510224012201E+18</v>
      </c>
      <c r="J2000" t="s">
        <v>32</v>
      </c>
      <c r="K2000" t="b">
        <v>0</v>
      </c>
      <c r="L2000" t="s">
        <v>27</v>
      </c>
      <c r="M2000" t="s">
        <v>21565</v>
      </c>
      <c r="N2000" t="s">
        <v>21566</v>
      </c>
      <c r="O2000">
        <v>52</v>
      </c>
      <c r="P2000" t="s">
        <v>369</v>
      </c>
      <c r="Q2000" t="s">
        <v>36</v>
      </c>
      <c r="R2000" t="s">
        <v>36</v>
      </c>
      <c r="S2000" t="s">
        <v>370</v>
      </c>
      <c r="T2000" t="s">
        <v>371</v>
      </c>
      <c r="U2000" t="s">
        <v>372</v>
      </c>
      <c r="V2000" t="s">
        <v>373</v>
      </c>
      <c r="W2000" t="s">
        <v>27</v>
      </c>
      <c r="X2000" t="b">
        <v>1</v>
      </c>
      <c r="Y2000" t="b">
        <v>0</v>
      </c>
      <c r="Z2000" t="s">
        <v>27</v>
      </c>
      <c r="AA2000">
        <v>3856252261</v>
      </c>
    </row>
    <row r="2001" spans="1:27" x14ac:dyDescent="0.25">
      <c r="A2001">
        <v>53165</v>
      </c>
      <c r="B2001">
        <v>11138</v>
      </c>
      <c r="C2001">
        <v>52</v>
      </c>
      <c r="D2001" t="s">
        <v>27</v>
      </c>
      <c r="E2001" t="s">
        <v>47</v>
      </c>
      <c r="F2001" t="s">
        <v>22249</v>
      </c>
      <c r="G2001" t="s">
        <v>22250</v>
      </c>
      <c r="H2001" t="s">
        <v>22251</v>
      </c>
      <c r="I2001">
        <v>2.4604510224012201E+18</v>
      </c>
      <c r="J2001" t="s">
        <v>32</v>
      </c>
      <c r="K2001" t="b">
        <v>0</v>
      </c>
      <c r="L2001" t="s">
        <v>27</v>
      </c>
      <c r="M2001" t="s">
        <v>22252</v>
      </c>
      <c r="N2001" t="s">
        <v>22253</v>
      </c>
      <c r="O2001">
        <v>52</v>
      </c>
      <c r="P2001" t="s">
        <v>369</v>
      </c>
      <c r="Q2001" t="s">
        <v>36</v>
      </c>
      <c r="R2001" t="s">
        <v>36</v>
      </c>
      <c r="S2001" t="s">
        <v>370</v>
      </c>
      <c r="T2001" t="s">
        <v>371</v>
      </c>
      <c r="U2001" t="s">
        <v>372</v>
      </c>
      <c r="V2001" t="s">
        <v>373</v>
      </c>
      <c r="W2001" t="s">
        <v>27</v>
      </c>
      <c r="X2001" t="b">
        <v>1</v>
      </c>
      <c r="Y2001" t="b">
        <v>0</v>
      </c>
      <c r="Z2001" t="s">
        <v>27</v>
      </c>
      <c r="AA2001">
        <v>3856252261</v>
      </c>
    </row>
    <row r="2002" spans="1:27" x14ac:dyDescent="0.25">
      <c r="A2002">
        <v>57169</v>
      </c>
      <c r="B2002">
        <v>11191</v>
      </c>
      <c r="C2002">
        <v>144</v>
      </c>
      <c r="D2002">
        <v>63</v>
      </c>
      <c r="E2002" t="s">
        <v>41961</v>
      </c>
      <c r="F2002" t="s">
        <v>42022</v>
      </c>
      <c r="G2002" t="s">
        <v>42023</v>
      </c>
      <c r="H2002" t="s">
        <v>42024</v>
      </c>
      <c r="I2002">
        <v>2.02868877047535E+18</v>
      </c>
      <c r="J2002" t="s">
        <v>567</v>
      </c>
      <c r="K2002" t="b">
        <v>1</v>
      </c>
      <c r="L2002" t="s">
        <v>42025</v>
      </c>
      <c r="M2002" t="s">
        <v>42026</v>
      </c>
      <c r="N2002" t="s">
        <v>42027</v>
      </c>
      <c r="O2002">
        <v>144</v>
      </c>
      <c r="P2002" t="s">
        <v>41968</v>
      </c>
      <c r="Q2002" t="s">
        <v>36</v>
      </c>
      <c r="R2002" t="s">
        <v>36</v>
      </c>
      <c r="S2002" t="s">
        <v>41969</v>
      </c>
      <c r="T2002" t="s">
        <v>41970</v>
      </c>
      <c r="U2002" t="s">
        <v>41971</v>
      </c>
      <c r="V2002" t="s">
        <v>41972</v>
      </c>
      <c r="W2002" t="s">
        <v>27</v>
      </c>
      <c r="X2002" t="b">
        <v>0</v>
      </c>
      <c r="Y2002" t="b">
        <v>0</v>
      </c>
      <c r="Z2002" t="s">
        <v>41973</v>
      </c>
      <c r="AA2002">
        <v>3253960899</v>
      </c>
    </row>
    <row r="2003" spans="1:27" x14ac:dyDescent="0.25">
      <c r="A2003">
        <v>49249</v>
      </c>
      <c r="B2003">
        <v>11247</v>
      </c>
      <c r="C2003">
        <v>46</v>
      </c>
      <c r="D2003">
        <v>28</v>
      </c>
      <c r="E2003" t="s">
        <v>254</v>
      </c>
      <c r="F2003" t="s">
        <v>3564</v>
      </c>
      <c r="G2003" t="s">
        <v>3565</v>
      </c>
      <c r="H2003" t="s">
        <v>3566</v>
      </c>
      <c r="I2003" s="1">
        <v>4.4051023823026401E+18</v>
      </c>
      <c r="J2003" t="s">
        <v>567</v>
      </c>
      <c r="K2003" t="b">
        <v>1</v>
      </c>
      <c r="L2003" t="s">
        <v>3567</v>
      </c>
      <c r="M2003" t="s">
        <v>3568</v>
      </c>
      <c r="N2003" t="s">
        <v>3569</v>
      </c>
      <c r="O2003">
        <v>46</v>
      </c>
      <c r="P2003" t="s">
        <v>260</v>
      </c>
      <c r="Q2003" t="s">
        <v>36</v>
      </c>
      <c r="R2003" t="s">
        <v>36</v>
      </c>
      <c r="S2003" t="s">
        <v>261</v>
      </c>
      <c r="T2003" t="s">
        <v>262</v>
      </c>
      <c r="U2003" t="s">
        <v>263</v>
      </c>
      <c r="V2003" t="s">
        <v>264</v>
      </c>
      <c r="W2003" t="s">
        <v>27</v>
      </c>
      <c r="X2003" t="b">
        <v>1</v>
      </c>
      <c r="Y2003" t="b">
        <v>0</v>
      </c>
      <c r="Z2003" t="s">
        <v>27</v>
      </c>
      <c r="AA2003" t="s">
        <v>27</v>
      </c>
    </row>
    <row r="2004" spans="1:27" x14ac:dyDescent="0.25">
      <c r="A2004">
        <v>50508</v>
      </c>
      <c r="B2004">
        <v>11247</v>
      </c>
      <c r="C2004">
        <v>51</v>
      </c>
      <c r="D2004">
        <v>28</v>
      </c>
      <c r="E2004" t="s">
        <v>227</v>
      </c>
      <c r="F2004" t="s">
        <v>9365</v>
      </c>
      <c r="G2004" t="s">
        <v>9366</v>
      </c>
      <c r="H2004" t="s">
        <v>9367</v>
      </c>
      <c r="I2004" s="1">
        <v>3.9014274582653302E+18</v>
      </c>
      <c r="J2004" t="s">
        <v>567</v>
      </c>
      <c r="K2004" t="b">
        <v>1</v>
      </c>
      <c r="L2004" t="s">
        <v>9368</v>
      </c>
      <c r="M2004" t="s">
        <v>9369</v>
      </c>
      <c r="N2004" t="s">
        <v>9370</v>
      </c>
      <c r="O2004">
        <v>51</v>
      </c>
      <c r="P2004" t="s">
        <v>233</v>
      </c>
      <c r="Q2004" t="s">
        <v>36</v>
      </c>
      <c r="R2004" t="s">
        <v>36</v>
      </c>
      <c r="S2004" t="s">
        <v>234</v>
      </c>
      <c r="T2004" t="s">
        <v>235</v>
      </c>
      <c r="U2004" t="s">
        <v>236</v>
      </c>
      <c r="V2004" t="s">
        <v>237</v>
      </c>
      <c r="W2004" t="s">
        <v>27</v>
      </c>
      <c r="X2004" t="b">
        <v>0</v>
      </c>
      <c r="Y2004" t="b">
        <v>1</v>
      </c>
      <c r="Z2004" t="s">
        <v>238</v>
      </c>
      <c r="AA2004" t="s">
        <v>27</v>
      </c>
    </row>
    <row r="2005" spans="1:27" x14ac:dyDescent="0.25">
      <c r="A2005">
        <v>57114</v>
      </c>
      <c r="B2005">
        <v>11252</v>
      </c>
      <c r="C2005">
        <v>112</v>
      </c>
      <c r="D2005">
        <v>28</v>
      </c>
      <c r="E2005" t="s">
        <v>41494</v>
      </c>
      <c r="F2005" t="s">
        <v>41675</v>
      </c>
      <c r="G2005" t="s">
        <v>41676</v>
      </c>
      <c r="H2005" t="s">
        <v>41677</v>
      </c>
      <c r="I2005">
        <v>1.8845674897916001E+18</v>
      </c>
      <c r="J2005" t="s">
        <v>567</v>
      </c>
      <c r="K2005" t="b">
        <v>1</v>
      </c>
      <c r="L2005" t="s">
        <v>41678</v>
      </c>
      <c r="M2005" t="s">
        <v>41679</v>
      </c>
      <c r="N2005" t="s">
        <v>41680</v>
      </c>
      <c r="O2005">
        <v>112</v>
      </c>
      <c r="P2005" t="s">
        <v>36607</v>
      </c>
      <c r="Q2005" t="s">
        <v>36</v>
      </c>
      <c r="R2005" t="s">
        <v>36</v>
      </c>
      <c r="S2005" t="s">
        <v>36608</v>
      </c>
      <c r="T2005" t="s">
        <v>36609</v>
      </c>
      <c r="U2005" t="s">
        <v>36610</v>
      </c>
      <c r="V2005" t="s">
        <v>36611</v>
      </c>
      <c r="W2005" t="s">
        <v>27</v>
      </c>
      <c r="X2005" t="b">
        <v>0</v>
      </c>
      <c r="Y2005" t="b">
        <v>0</v>
      </c>
      <c r="Z2005" t="s">
        <v>36612</v>
      </c>
      <c r="AA2005">
        <v>9453480828</v>
      </c>
    </row>
    <row r="2006" spans="1:27" x14ac:dyDescent="0.25">
      <c r="A2006">
        <v>55968</v>
      </c>
      <c r="B2006">
        <v>11272</v>
      </c>
      <c r="C2006">
        <v>79</v>
      </c>
      <c r="D2006">
        <v>84</v>
      </c>
      <c r="E2006" t="s">
        <v>32395</v>
      </c>
      <c r="F2006" t="s">
        <v>35614</v>
      </c>
      <c r="G2006" t="s">
        <v>35615</v>
      </c>
      <c r="H2006" t="s">
        <v>35616</v>
      </c>
      <c r="I2006">
        <v>4.6947208352519004E+18</v>
      </c>
      <c r="J2006" t="s">
        <v>567</v>
      </c>
      <c r="K2006" t="b">
        <v>1</v>
      </c>
      <c r="L2006" t="s">
        <v>35617</v>
      </c>
      <c r="M2006" t="s">
        <v>35618</v>
      </c>
      <c r="N2006" t="s">
        <v>35619</v>
      </c>
      <c r="O2006">
        <v>79</v>
      </c>
      <c r="P2006" t="s">
        <v>31476</v>
      </c>
      <c r="Q2006" t="s">
        <v>36</v>
      </c>
      <c r="R2006" t="s">
        <v>36</v>
      </c>
      <c r="S2006" t="s">
        <v>31477</v>
      </c>
      <c r="T2006" t="s">
        <v>31478</v>
      </c>
      <c r="U2006" t="s">
        <v>31479</v>
      </c>
      <c r="V2006" t="s">
        <v>31480</v>
      </c>
      <c r="W2006" t="s">
        <v>27</v>
      </c>
      <c r="X2006" t="b">
        <v>0</v>
      </c>
      <c r="Y2006" t="b">
        <v>0</v>
      </c>
      <c r="Z2006" t="s">
        <v>31481</v>
      </c>
      <c r="AA2006">
        <v>9794933867</v>
      </c>
    </row>
    <row r="2007" spans="1:27" x14ac:dyDescent="0.25">
      <c r="A2007">
        <v>55229</v>
      </c>
      <c r="B2007">
        <v>11378</v>
      </c>
      <c r="C2007">
        <v>50</v>
      </c>
      <c r="D2007">
        <v>16</v>
      </c>
      <c r="E2007" t="s">
        <v>394</v>
      </c>
      <c r="F2007" t="s">
        <v>31878</v>
      </c>
      <c r="G2007" t="s">
        <v>31879</v>
      </c>
      <c r="H2007" t="s">
        <v>31880</v>
      </c>
      <c r="I2007">
        <v>8.2973636264598098E+18</v>
      </c>
      <c r="J2007" t="s">
        <v>567</v>
      </c>
      <c r="K2007" t="b">
        <v>1</v>
      </c>
      <c r="L2007" t="s">
        <v>31881</v>
      </c>
      <c r="M2007" t="s">
        <v>31882</v>
      </c>
      <c r="N2007" t="s">
        <v>31883</v>
      </c>
      <c r="O2007">
        <v>50</v>
      </c>
      <c r="P2007" t="s">
        <v>389</v>
      </c>
      <c r="Q2007" t="s">
        <v>36</v>
      </c>
      <c r="R2007" t="s">
        <v>36</v>
      </c>
      <c r="S2007" t="s">
        <v>390</v>
      </c>
      <c r="T2007" t="s">
        <v>391</v>
      </c>
      <c r="U2007" t="s">
        <v>392</v>
      </c>
      <c r="V2007" t="s">
        <v>393</v>
      </c>
      <c r="W2007" t="s">
        <v>27</v>
      </c>
      <c r="X2007" t="b">
        <v>1</v>
      </c>
      <c r="Y2007" t="b">
        <v>0</v>
      </c>
      <c r="Z2007" t="s">
        <v>27</v>
      </c>
      <c r="AA2007">
        <v>3854383654</v>
      </c>
    </row>
    <row r="2008" spans="1:27" x14ac:dyDescent="0.25">
      <c r="A2008">
        <v>53816</v>
      </c>
      <c r="B2008">
        <v>11378</v>
      </c>
      <c r="C2008">
        <v>63</v>
      </c>
      <c r="D2008">
        <v>16</v>
      </c>
      <c r="E2008" t="s">
        <v>25154</v>
      </c>
      <c r="F2008" t="s">
        <v>25161</v>
      </c>
      <c r="G2008" t="s">
        <v>25162</v>
      </c>
      <c r="H2008" t="s">
        <v>25163</v>
      </c>
      <c r="I2008">
        <v>8.44128648147614E+18</v>
      </c>
      <c r="J2008" t="s">
        <v>567</v>
      </c>
      <c r="K2008" t="b">
        <v>1</v>
      </c>
      <c r="L2008" t="s">
        <v>25164</v>
      </c>
      <c r="M2008" t="s">
        <v>25165</v>
      </c>
      <c r="N2008" t="s">
        <v>25166</v>
      </c>
      <c r="O2008">
        <v>63</v>
      </c>
      <c r="P2008" t="s">
        <v>17571</v>
      </c>
      <c r="Q2008" t="s">
        <v>36</v>
      </c>
      <c r="R2008" t="s">
        <v>36</v>
      </c>
      <c r="S2008" t="s">
        <v>17572</v>
      </c>
      <c r="T2008" t="s">
        <v>17573</v>
      </c>
      <c r="U2008" t="s">
        <v>17574</v>
      </c>
      <c r="V2008" t="s">
        <v>17575</v>
      </c>
      <c r="W2008" t="s">
        <v>27</v>
      </c>
      <c r="X2008" t="b">
        <v>1</v>
      </c>
      <c r="Y2008" t="b">
        <v>0</v>
      </c>
      <c r="Z2008" t="s">
        <v>27</v>
      </c>
      <c r="AA2008">
        <v>4352962099</v>
      </c>
    </row>
    <row r="2009" spans="1:27" x14ac:dyDescent="0.25">
      <c r="A2009">
        <v>55671</v>
      </c>
      <c r="B2009">
        <v>11378</v>
      </c>
      <c r="C2009">
        <v>80</v>
      </c>
      <c r="D2009">
        <v>84</v>
      </c>
      <c r="E2009" t="s">
        <v>32103</v>
      </c>
      <c r="F2009" t="s">
        <v>33986</v>
      </c>
      <c r="G2009" t="s">
        <v>33987</v>
      </c>
      <c r="H2009" t="s">
        <v>33988</v>
      </c>
      <c r="I2009">
        <v>2.99130157363192E+17</v>
      </c>
      <c r="J2009" t="s">
        <v>567</v>
      </c>
      <c r="K2009" t="b">
        <v>1</v>
      </c>
      <c r="L2009" t="s">
        <v>33989</v>
      </c>
      <c r="M2009" t="s">
        <v>33990</v>
      </c>
      <c r="N2009" t="s">
        <v>33991</v>
      </c>
      <c r="O2009">
        <v>80</v>
      </c>
      <c r="P2009" t="s">
        <v>32109</v>
      </c>
      <c r="Q2009" t="s">
        <v>36</v>
      </c>
      <c r="R2009" t="s">
        <v>36</v>
      </c>
      <c r="S2009" t="s">
        <v>32110</v>
      </c>
      <c r="T2009" t="s">
        <v>32111</v>
      </c>
      <c r="U2009" t="s">
        <v>32112</v>
      </c>
      <c r="V2009" t="s">
        <v>32113</v>
      </c>
      <c r="W2009" t="s">
        <v>27</v>
      </c>
      <c r="X2009" t="b">
        <v>0</v>
      </c>
      <c r="Y2009" t="b">
        <v>0</v>
      </c>
      <c r="Z2009" t="s">
        <v>32114</v>
      </c>
      <c r="AA2009">
        <v>3048102051</v>
      </c>
    </row>
    <row r="2010" spans="1:27" x14ac:dyDescent="0.25">
      <c r="A2010">
        <v>56438</v>
      </c>
      <c r="B2010">
        <v>11378</v>
      </c>
      <c r="C2010">
        <v>80</v>
      </c>
      <c r="D2010">
        <v>84</v>
      </c>
      <c r="E2010" t="s">
        <v>32103</v>
      </c>
      <c r="F2010" t="s">
        <v>37894</v>
      </c>
      <c r="G2010" t="s">
        <v>37895</v>
      </c>
      <c r="H2010" t="s">
        <v>37896</v>
      </c>
      <c r="I2010">
        <v>2.99130157363192E+17</v>
      </c>
      <c r="J2010" t="s">
        <v>567</v>
      </c>
      <c r="K2010" t="b">
        <v>1</v>
      </c>
      <c r="L2010" t="s">
        <v>37897</v>
      </c>
      <c r="M2010" t="s">
        <v>37898</v>
      </c>
      <c r="N2010" t="s">
        <v>37899</v>
      </c>
      <c r="O2010">
        <v>80</v>
      </c>
      <c r="P2010" t="s">
        <v>32109</v>
      </c>
      <c r="Q2010" t="s">
        <v>36</v>
      </c>
      <c r="R2010" t="s">
        <v>36</v>
      </c>
      <c r="S2010" t="s">
        <v>32110</v>
      </c>
      <c r="T2010" t="s">
        <v>32111</v>
      </c>
      <c r="U2010" t="s">
        <v>32112</v>
      </c>
      <c r="V2010" t="s">
        <v>32113</v>
      </c>
      <c r="W2010" t="s">
        <v>27</v>
      </c>
      <c r="X2010" t="b">
        <v>0</v>
      </c>
      <c r="Y2010" t="b">
        <v>0</v>
      </c>
      <c r="Z2010" t="s">
        <v>32114</v>
      </c>
      <c r="AA2010">
        <v>3048102051</v>
      </c>
    </row>
    <row r="2011" spans="1:27" x14ac:dyDescent="0.25">
      <c r="A2011">
        <v>55618</v>
      </c>
      <c r="B2011">
        <v>11378</v>
      </c>
      <c r="C2011">
        <v>81</v>
      </c>
      <c r="D2011">
        <v>84</v>
      </c>
      <c r="E2011" t="s">
        <v>32271</v>
      </c>
      <c r="F2011" t="s">
        <v>33758</v>
      </c>
      <c r="G2011" t="s">
        <v>33759</v>
      </c>
      <c r="H2011" t="s">
        <v>33760</v>
      </c>
      <c r="I2011">
        <v>3.3255643390141798E+18</v>
      </c>
      <c r="J2011" t="s">
        <v>567</v>
      </c>
      <c r="K2011" t="b">
        <v>1</v>
      </c>
      <c r="L2011" t="s">
        <v>33761</v>
      </c>
      <c r="M2011" t="s">
        <v>33762</v>
      </c>
      <c r="N2011" t="s">
        <v>33763</v>
      </c>
      <c r="O2011">
        <v>81</v>
      </c>
      <c r="P2011" t="s">
        <v>30484</v>
      </c>
      <c r="Q2011" t="s">
        <v>36</v>
      </c>
      <c r="R2011" t="s">
        <v>36</v>
      </c>
      <c r="S2011" t="s">
        <v>30485</v>
      </c>
      <c r="T2011" t="s">
        <v>30486</v>
      </c>
      <c r="U2011" t="s">
        <v>30487</v>
      </c>
      <c r="V2011" t="s">
        <v>30488</v>
      </c>
      <c r="W2011" t="s">
        <v>27</v>
      </c>
      <c r="X2011" t="b">
        <v>0</v>
      </c>
      <c r="Y2011" t="b">
        <v>0</v>
      </c>
      <c r="Z2011" t="s">
        <v>30489</v>
      </c>
      <c r="AA2011">
        <v>4354098689</v>
      </c>
    </row>
    <row r="2012" spans="1:27" x14ac:dyDescent="0.25">
      <c r="A2012">
        <v>55702</v>
      </c>
      <c r="B2012">
        <v>11382</v>
      </c>
      <c r="C2012">
        <v>77</v>
      </c>
      <c r="D2012">
        <v>84</v>
      </c>
      <c r="E2012" t="s">
        <v>32244</v>
      </c>
      <c r="F2012" t="s">
        <v>34196</v>
      </c>
      <c r="G2012" t="s">
        <v>34197</v>
      </c>
      <c r="H2012" t="s">
        <v>34198</v>
      </c>
      <c r="I2012">
        <v>5.2711397813488302E+18</v>
      </c>
      <c r="J2012" t="s">
        <v>567</v>
      </c>
      <c r="K2012" t="b">
        <v>1</v>
      </c>
      <c r="L2012" t="s">
        <v>34199</v>
      </c>
      <c r="M2012" t="s">
        <v>34200</v>
      </c>
      <c r="N2012" t="s">
        <v>34201</v>
      </c>
      <c r="O2012">
        <v>77</v>
      </c>
      <c r="P2012" t="s">
        <v>32250</v>
      </c>
      <c r="Q2012" t="s">
        <v>36</v>
      </c>
      <c r="R2012" t="s">
        <v>36</v>
      </c>
      <c r="S2012" t="s">
        <v>32251</v>
      </c>
      <c r="T2012" t="s">
        <v>32252</v>
      </c>
      <c r="U2012" t="s">
        <v>32253</v>
      </c>
      <c r="V2012" t="s">
        <v>32254</v>
      </c>
      <c r="W2012" t="s">
        <v>27</v>
      </c>
      <c r="X2012" t="b">
        <v>0</v>
      </c>
      <c r="Y2012" t="b">
        <v>0</v>
      </c>
      <c r="Z2012" t="s">
        <v>32255</v>
      </c>
      <c r="AA2012">
        <v>8382544046</v>
      </c>
    </row>
    <row r="2013" spans="1:27" x14ac:dyDescent="0.25">
      <c r="A2013">
        <v>55936</v>
      </c>
      <c r="B2013">
        <v>11382</v>
      </c>
      <c r="C2013">
        <v>77</v>
      </c>
      <c r="D2013">
        <v>84</v>
      </c>
      <c r="E2013" t="s">
        <v>32244</v>
      </c>
      <c r="F2013" t="s">
        <v>35412</v>
      </c>
      <c r="G2013" t="s">
        <v>35413</v>
      </c>
      <c r="H2013" t="s">
        <v>35414</v>
      </c>
      <c r="I2013">
        <v>5.2711397813488302E+18</v>
      </c>
      <c r="J2013" t="s">
        <v>567</v>
      </c>
      <c r="K2013" t="b">
        <v>1</v>
      </c>
      <c r="L2013" t="s">
        <v>35415</v>
      </c>
      <c r="M2013" t="s">
        <v>35416</v>
      </c>
      <c r="N2013" t="s">
        <v>35417</v>
      </c>
      <c r="O2013">
        <v>77</v>
      </c>
      <c r="P2013" t="s">
        <v>32250</v>
      </c>
      <c r="Q2013" t="s">
        <v>36</v>
      </c>
      <c r="R2013" t="s">
        <v>36</v>
      </c>
      <c r="S2013" t="s">
        <v>32251</v>
      </c>
      <c r="T2013" t="s">
        <v>32252</v>
      </c>
      <c r="U2013" t="s">
        <v>32253</v>
      </c>
      <c r="V2013" t="s">
        <v>32254</v>
      </c>
      <c r="W2013" t="s">
        <v>27</v>
      </c>
      <c r="X2013" t="b">
        <v>0</v>
      </c>
      <c r="Y2013" t="b">
        <v>0</v>
      </c>
      <c r="Z2013" t="s">
        <v>32255</v>
      </c>
      <c r="AA2013">
        <v>8382544046</v>
      </c>
    </row>
    <row r="2014" spans="1:27" x14ac:dyDescent="0.25">
      <c r="A2014">
        <v>56119</v>
      </c>
      <c r="B2014">
        <v>11382</v>
      </c>
      <c r="C2014">
        <v>77</v>
      </c>
      <c r="D2014">
        <v>84</v>
      </c>
      <c r="E2014" t="s">
        <v>32244</v>
      </c>
      <c r="F2014" t="s">
        <v>36295</v>
      </c>
      <c r="G2014" t="s">
        <v>36296</v>
      </c>
      <c r="H2014" t="s">
        <v>36297</v>
      </c>
      <c r="I2014">
        <v>5.2711397813488302E+18</v>
      </c>
      <c r="J2014" t="s">
        <v>567</v>
      </c>
      <c r="K2014" t="b">
        <v>1</v>
      </c>
      <c r="L2014" t="s">
        <v>36298</v>
      </c>
      <c r="M2014" t="s">
        <v>36299</v>
      </c>
      <c r="N2014" t="s">
        <v>36300</v>
      </c>
      <c r="O2014">
        <v>77</v>
      </c>
      <c r="P2014" t="s">
        <v>32250</v>
      </c>
      <c r="Q2014" t="s">
        <v>36</v>
      </c>
      <c r="R2014" t="s">
        <v>36</v>
      </c>
      <c r="S2014" t="s">
        <v>32251</v>
      </c>
      <c r="T2014" t="s">
        <v>32252</v>
      </c>
      <c r="U2014" t="s">
        <v>32253</v>
      </c>
      <c r="V2014" t="s">
        <v>32254</v>
      </c>
      <c r="W2014" t="s">
        <v>27</v>
      </c>
      <c r="X2014" t="b">
        <v>0</v>
      </c>
      <c r="Y2014" t="b">
        <v>0</v>
      </c>
      <c r="Z2014" t="s">
        <v>32255</v>
      </c>
      <c r="AA2014">
        <v>8382544046</v>
      </c>
    </row>
    <row r="2015" spans="1:27" x14ac:dyDescent="0.25">
      <c r="A2015">
        <v>55628</v>
      </c>
      <c r="B2015">
        <v>11386</v>
      </c>
      <c r="C2015">
        <v>78</v>
      </c>
      <c r="D2015">
        <v>84</v>
      </c>
      <c r="E2015" t="s">
        <v>19944</v>
      </c>
      <c r="F2015" t="s">
        <v>33828</v>
      </c>
      <c r="G2015" t="s">
        <v>33829</v>
      </c>
      <c r="H2015" t="s">
        <v>33830</v>
      </c>
      <c r="I2015">
        <v>1.37992099700831E+18</v>
      </c>
      <c r="J2015" t="s">
        <v>567</v>
      </c>
      <c r="K2015" t="b">
        <v>1</v>
      </c>
      <c r="L2015" t="s">
        <v>33831</v>
      </c>
      <c r="M2015" t="s">
        <v>33832</v>
      </c>
      <c r="N2015" t="s">
        <v>33833</v>
      </c>
      <c r="O2015">
        <v>78</v>
      </c>
      <c r="P2015" t="s">
        <v>19949</v>
      </c>
      <c r="Q2015" t="s">
        <v>36</v>
      </c>
      <c r="R2015" t="s">
        <v>36</v>
      </c>
      <c r="S2015" t="s">
        <v>19950</v>
      </c>
      <c r="T2015" t="s">
        <v>19951</v>
      </c>
      <c r="U2015" t="s">
        <v>19952</v>
      </c>
      <c r="V2015" t="s">
        <v>19953</v>
      </c>
      <c r="W2015" t="s">
        <v>27</v>
      </c>
      <c r="X2015" t="b">
        <v>0</v>
      </c>
      <c r="Y2015" t="b">
        <v>0</v>
      </c>
      <c r="Z2015" t="s">
        <v>19954</v>
      </c>
      <c r="AA2015">
        <v>7135659945</v>
      </c>
    </row>
    <row r="2016" spans="1:27" x14ac:dyDescent="0.25">
      <c r="A2016">
        <v>55677</v>
      </c>
      <c r="B2016">
        <v>11386</v>
      </c>
      <c r="C2016">
        <v>80</v>
      </c>
      <c r="D2016">
        <v>84</v>
      </c>
      <c r="E2016" t="s">
        <v>32103</v>
      </c>
      <c r="F2016" t="s">
        <v>34026</v>
      </c>
      <c r="G2016" t="s">
        <v>34027</v>
      </c>
      <c r="H2016" t="s">
        <v>34028</v>
      </c>
      <c r="I2016">
        <v>7.8651600363599596E+18</v>
      </c>
      <c r="J2016" t="s">
        <v>567</v>
      </c>
      <c r="K2016" t="b">
        <v>1</v>
      </c>
      <c r="L2016" t="s">
        <v>34029</v>
      </c>
      <c r="M2016" t="s">
        <v>34030</v>
      </c>
      <c r="N2016" t="s">
        <v>34031</v>
      </c>
      <c r="O2016">
        <v>80</v>
      </c>
      <c r="P2016" t="s">
        <v>32109</v>
      </c>
      <c r="Q2016" t="s">
        <v>36</v>
      </c>
      <c r="R2016" t="s">
        <v>36</v>
      </c>
      <c r="S2016" t="s">
        <v>32110</v>
      </c>
      <c r="T2016" t="s">
        <v>32111</v>
      </c>
      <c r="U2016" t="s">
        <v>32112</v>
      </c>
      <c r="V2016" t="s">
        <v>32113</v>
      </c>
      <c r="W2016" t="s">
        <v>27</v>
      </c>
      <c r="X2016" t="b">
        <v>0</v>
      </c>
      <c r="Y2016" t="b">
        <v>0</v>
      </c>
      <c r="Z2016" t="s">
        <v>32114</v>
      </c>
      <c r="AA2016">
        <v>3048102051</v>
      </c>
    </row>
    <row r="2017" spans="1:27" x14ac:dyDescent="0.25">
      <c r="A2017">
        <v>55808</v>
      </c>
      <c r="B2017">
        <v>11386</v>
      </c>
      <c r="C2017">
        <v>81</v>
      </c>
      <c r="D2017">
        <v>84</v>
      </c>
      <c r="E2017" t="s">
        <v>32271</v>
      </c>
      <c r="F2017" t="s">
        <v>34722</v>
      </c>
      <c r="G2017" t="s">
        <v>34723</v>
      </c>
      <c r="H2017" t="s">
        <v>34724</v>
      </c>
      <c r="I2017">
        <v>7.2166869062266604E+18</v>
      </c>
      <c r="J2017" t="s">
        <v>567</v>
      </c>
      <c r="K2017" t="b">
        <v>1</v>
      </c>
      <c r="L2017" t="s">
        <v>34725</v>
      </c>
      <c r="M2017" t="s">
        <v>34726</v>
      </c>
      <c r="N2017" t="s">
        <v>34727</v>
      </c>
      <c r="O2017">
        <v>81</v>
      </c>
      <c r="P2017" t="s">
        <v>30484</v>
      </c>
      <c r="Q2017" t="s">
        <v>36</v>
      </c>
      <c r="R2017" t="s">
        <v>36</v>
      </c>
      <c r="S2017" t="s">
        <v>30485</v>
      </c>
      <c r="T2017" t="s">
        <v>30486</v>
      </c>
      <c r="U2017" t="s">
        <v>30487</v>
      </c>
      <c r="V2017" t="s">
        <v>30488</v>
      </c>
      <c r="W2017" t="s">
        <v>27</v>
      </c>
      <c r="X2017" t="b">
        <v>0</v>
      </c>
      <c r="Y2017" t="b">
        <v>0</v>
      </c>
      <c r="Z2017" t="s">
        <v>30489</v>
      </c>
      <c r="AA2017">
        <v>4354098689</v>
      </c>
    </row>
    <row r="2018" spans="1:27" x14ac:dyDescent="0.25">
      <c r="A2018">
        <v>52240</v>
      </c>
      <c r="B2018">
        <v>11416</v>
      </c>
      <c r="C2018">
        <v>46</v>
      </c>
      <c r="D2018">
        <v>46</v>
      </c>
      <c r="E2018" t="s">
        <v>254</v>
      </c>
      <c r="F2018" t="s">
        <v>17789</v>
      </c>
      <c r="G2018" t="s">
        <v>17790</v>
      </c>
      <c r="H2018" t="s">
        <v>17791</v>
      </c>
      <c r="I2018">
        <v>2.9648415303773102E+18</v>
      </c>
      <c r="J2018" t="s">
        <v>567</v>
      </c>
      <c r="K2018" t="b">
        <v>1</v>
      </c>
      <c r="L2018" t="s">
        <v>17792</v>
      </c>
      <c r="M2018" t="s">
        <v>17793</v>
      </c>
      <c r="N2018" t="s">
        <v>17794</v>
      </c>
      <c r="O2018">
        <v>46</v>
      </c>
      <c r="P2018" t="s">
        <v>260</v>
      </c>
      <c r="Q2018" t="s">
        <v>36</v>
      </c>
      <c r="R2018" t="s">
        <v>36</v>
      </c>
      <c r="S2018" t="s">
        <v>261</v>
      </c>
      <c r="T2018" t="s">
        <v>262</v>
      </c>
      <c r="U2018" t="s">
        <v>263</v>
      </c>
      <c r="V2018" t="s">
        <v>264</v>
      </c>
      <c r="W2018" t="s">
        <v>27</v>
      </c>
      <c r="X2018" t="b">
        <v>1</v>
      </c>
      <c r="Y2018" t="b">
        <v>0</v>
      </c>
      <c r="Z2018" t="s">
        <v>27</v>
      </c>
      <c r="AA2018" t="s">
        <v>27</v>
      </c>
    </row>
    <row r="2019" spans="1:27" x14ac:dyDescent="0.25">
      <c r="A2019">
        <v>50867</v>
      </c>
      <c r="B2019">
        <v>11416</v>
      </c>
      <c r="C2019">
        <v>51</v>
      </c>
      <c r="D2019">
        <v>46</v>
      </c>
      <c r="E2019" t="s">
        <v>227</v>
      </c>
      <c r="F2019" t="s">
        <v>10970</v>
      </c>
      <c r="G2019" t="s">
        <v>10971</v>
      </c>
      <c r="H2019" t="s">
        <v>10972</v>
      </c>
      <c r="I2019">
        <v>1.0191809173101E+18</v>
      </c>
      <c r="J2019" t="s">
        <v>567</v>
      </c>
      <c r="K2019" t="b">
        <v>1</v>
      </c>
      <c r="L2019" t="s">
        <v>10973</v>
      </c>
      <c r="M2019" t="s">
        <v>10974</v>
      </c>
      <c r="N2019" t="s">
        <v>10975</v>
      </c>
      <c r="O2019">
        <v>51</v>
      </c>
      <c r="P2019" t="s">
        <v>233</v>
      </c>
      <c r="Q2019" t="s">
        <v>36</v>
      </c>
      <c r="R2019" t="s">
        <v>36</v>
      </c>
      <c r="S2019" t="s">
        <v>234</v>
      </c>
      <c r="T2019" t="s">
        <v>235</v>
      </c>
      <c r="U2019" t="s">
        <v>236</v>
      </c>
      <c r="V2019" t="s">
        <v>237</v>
      </c>
      <c r="W2019" t="s">
        <v>27</v>
      </c>
      <c r="X2019" t="b">
        <v>0</v>
      </c>
      <c r="Y2019" t="b">
        <v>1</v>
      </c>
      <c r="Z2019" t="s">
        <v>238</v>
      </c>
      <c r="AA2019" t="s">
        <v>27</v>
      </c>
    </row>
    <row r="2020" spans="1:27" x14ac:dyDescent="0.25">
      <c r="A2020">
        <v>48843</v>
      </c>
      <c r="B2020">
        <v>11618</v>
      </c>
      <c r="C2020">
        <v>52</v>
      </c>
      <c r="D2020">
        <v>46</v>
      </c>
      <c r="E2020" t="s">
        <v>425</v>
      </c>
      <c r="F2020" t="s">
        <v>1442</v>
      </c>
      <c r="G2020" t="s">
        <v>1443</v>
      </c>
      <c r="H2020" t="s">
        <v>1444</v>
      </c>
      <c r="I2020" s="1">
        <v>5.0541893593683098E+18</v>
      </c>
      <c r="J2020" t="s">
        <v>567</v>
      </c>
      <c r="K2020" t="b">
        <v>1</v>
      </c>
      <c r="L2020" t="s">
        <v>1445</v>
      </c>
      <c r="M2020" t="s">
        <v>1446</v>
      </c>
      <c r="N2020" t="s">
        <v>1447</v>
      </c>
      <c r="O2020">
        <v>52</v>
      </c>
      <c r="P2020" t="s">
        <v>369</v>
      </c>
      <c r="Q2020" t="s">
        <v>36</v>
      </c>
      <c r="R2020" t="s">
        <v>36</v>
      </c>
      <c r="S2020" t="s">
        <v>370</v>
      </c>
      <c r="T2020" t="s">
        <v>371</v>
      </c>
      <c r="U2020" t="s">
        <v>372</v>
      </c>
      <c r="V2020" t="s">
        <v>373</v>
      </c>
      <c r="W2020" t="s">
        <v>27</v>
      </c>
      <c r="X2020" t="b">
        <v>1</v>
      </c>
      <c r="Y2020" t="b">
        <v>0</v>
      </c>
      <c r="Z2020" t="s">
        <v>27</v>
      </c>
      <c r="AA2020">
        <v>3856252261</v>
      </c>
    </row>
    <row r="2021" spans="1:27" x14ac:dyDescent="0.25">
      <c r="A2021">
        <v>55282</v>
      </c>
      <c r="B2021">
        <v>11752</v>
      </c>
      <c r="C2021">
        <v>26</v>
      </c>
      <c r="D2021">
        <v>83</v>
      </c>
      <c r="E2021" t="s">
        <v>32141</v>
      </c>
      <c r="F2021" t="s">
        <v>32142</v>
      </c>
      <c r="G2021" t="s">
        <v>32143</v>
      </c>
      <c r="H2021" t="s">
        <v>32144</v>
      </c>
      <c r="I2021">
        <v>3.82979997011998E+18</v>
      </c>
      <c r="J2021" t="s">
        <v>567</v>
      </c>
      <c r="K2021" t="b">
        <v>1</v>
      </c>
      <c r="L2021" t="s">
        <v>32145</v>
      </c>
      <c r="M2021" t="s">
        <v>32146</v>
      </c>
      <c r="N2021" t="s">
        <v>32147</v>
      </c>
      <c r="O2021">
        <v>26</v>
      </c>
      <c r="P2021" t="s">
        <v>32148</v>
      </c>
      <c r="Q2021" t="s">
        <v>36</v>
      </c>
      <c r="R2021" t="s">
        <v>36</v>
      </c>
      <c r="S2021" t="s">
        <v>32149</v>
      </c>
      <c r="T2021" t="s">
        <v>32150</v>
      </c>
      <c r="U2021" t="s">
        <v>32151</v>
      </c>
      <c r="V2021" t="s">
        <v>32152</v>
      </c>
      <c r="W2021">
        <v>1</v>
      </c>
      <c r="X2021" t="b">
        <v>0</v>
      </c>
      <c r="Y2021" t="b">
        <v>0</v>
      </c>
      <c r="Z2021" t="s">
        <v>32153</v>
      </c>
      <c r="AA2021">
        <v>8018938980</v>
      </c>
    </row>
    <row r="2022" spans="1:27" x14ac:dyDescent="0.25">
      <c r="A2022">
        <v>55289</v>
      </c>
      <c r="B2022">
        <v>11752</v>
      </c>
      <c r="C2022">
        <v>26</v>
      </c>
      <c r="D2022" t="s">
        <v>27</v>
      </c>
      <c r="E2022" t="s">
        <v>32195</v>
      </c>
      <c r="F2022" t="s">
        <v>32196</v>
      </c>
      <c r="G2022" t="s">
        <v>32197</v>
      </c>
      <c r="H2022" t="s">
        <v>32198</v>
      </c>
      <c r="I2022">
        <v>3.82979997011998E+18</v>
      </c>
      <c r="J2022" t="s">
        <v>32</v>
      </c>
      <c r="K2022" t="b">
        <v>0</v>
      </c>
      <c r="L2022" t="s">
        <v>27</v>
      </c>
      <c r="M2022" t="s">
        <v>32199</v>
      </c>
      <c r="N2022" t="s">
        <v>32200</v>
      </c>
      <c r="O2022">
        <v>26</v>
      </c>
      <c r="P2022" t="s">
        <v>32148</v>
      </c>
      <c r="Q2022" t="s">
        <v>36</v>
      </c>
      <c r="R2022" t="s">
        <v>36</v>
      </c>
      <c r="S2022" t="s">
        <v>32149</v>
      </c>
      <c r="T2022" t="s">
        <v>32150</v>
      </c>
      <c r="U2022" t="s">
        <v>32151</v>
      </c>
      <c r="V2022" t="s">
        <v>32152</v>
      </c>
      <c r="W2022">
        <v>1</v>
      </c>
      <c r="X2022" t="b">
        <v>0</v>
      </c>
      <c r="Y2022" t="b">
        <v>0</v>
      </c>
      <c r="Z2022" t="s">
        <v>32153</v>
      </c>
      <c r="AA2022">
        <v>8018938980</v>
      </c>
    </row>
    <row r="2023" spans="1:27" x14ac:dyDescent="0.25">
      <c r="A2023">
        <v>55290</v>
      </c>
      <c r="B2023">
        <v>11752</v>
      </c>
      <c r="C2023">
        <v>26</v>
      </c>
      <c r="D2023" t="s">
        <v>27</v>
      </c>
      <c r="E2023" t="s">
        <v>32195</v>
      </c>
      <c r="F2023" t="s">
        <v>32201</v>
      </c>
      <c r="G2023" t="s">
        <v>32202</v>
      </c>
      <c r="H2023" t="s">
        <v>32203</v>
      </c>
      <c r="I2023">
        <v>3.82979997011998E+18</v>
      </c>
      <c r="J2023" t="s">
        <v>32</v>
      </c>
      <c r="K2023" t="b">
        <v>0</v>
      </c>
      <c r="L2023" t="s">
        <v>27</v>
      </c>
      <c r="M2023" t="s">
        <v>32204</v>
      </c>
      <c r="N2023" t="s">
        <v>32205</v>
      </c>
      <c r="O2023">
        <v>26</v>
      </c>
      <c r="P2023" t="s">
        <v>32148</v>
      </c>
      <c r="Q2023" t="s">
        <v>36</v>
      </c>
      <c r="R2023" t="s">
        <v>36</v>
      </c>
      <c r="S2023" t="s">
        <v>32149</v>
      </c>
      <c r="T2023" t="s">
        <v>32150</v>
      </c>
      <c r="U2023" t="s">
        <v>32151</v>
      </c>
      <c r="V2023" t="s">
        <v>32152</v>
      </c>
      <c r="W2023">
        <v>1</v>
      </c>
      <c r="X2023" t="b">
        <v>0</v>
      </c>
      <c r="Y2023" t="b">
        <v>0</v>
      </c>
      <c r="Z2023" t="s">
        <v>32153</v>
      </c>
      <c r="AA2023">
        <v>8018938980</v>
      </c>
    </row>
    <row r="2024" spans="1:27" x14ac:dyDescent="0.25">
      <c r="A2024">
        <v>55108</v>
      </c>
      <c r="B2024">
        <v>11795</v>
      </c>
      <c r="C2024">
        <v>50</v>
      </c>
      <c r="D2024">
        <v>51</v>
      </c>
      <c r="E2024" t="s">
        <v>394</v>
      </c>
      <c r="F2024" t="s">
        <v>31286</v>
      </c>
      <c r="G2024" t="s">
        <v>31287</v>
      </c>
      <c r="H2024" t="s">
        <v>31288</v>
      </c>
      <c r="I2024">
        <v>7.3605377482181304E+18</v>
      </c>
      <c r="J2024" t="s">
        <v>567</v>
      </c>
      <c r="K2024" t="b">
        <v>1</v>
      </c>
      <c r="L2024" t="s">
        <v>31289</v>
      </c>
      <c r="M2024" t="s">
        <v>31290</v>
      </c>
      <c r="N2024" t="s">
        <v>31291</v>
      </c>
      <c r="O2024">
        <v>50</v>
      </c>
      <c r="P2024" t="s">
        <v>389</v>
      </c>
      <c r="Q2024" t="s">
        <v>36</v>
      </c>
      <c r="R2024" t="s">
        <v>36</v>
      </c>
      <c r="S2024" t="s">
        <v>390</v>
      </c>
      <c r="T2024" t="s">
        <v>391</v>
      </c>
      <c r="U2024" t="s">
        <v>392</v>
      </c>
      <c r="V2024" t="s">
        <v>393</v>
      </c>
      <c r="W2024" t="s">
        <v>27</v>
      </c>
      <c r="X2024" t="b">
        <v>1</v>
      </c>
      <c r="Y2024" t="b">
        <v>0</v>
      </c>
      <c r="Z2024" t="s">
        <v>27</v>
      </c>
      <c r="AA2024">
        <v>3854383654</v>
      </c>
    </row>
    <row r="2025" spans="1:27" x14ac:dyDescent="0.25">
      <c r="A2025">
        <v>55184</v>
      </c>
      <c r="B2025">
        <v>11795</v>
      </c>
      <c r="C2025">
        <v>50</v>
      </c>
      <c r="D2025" t="s">
        <v>27</v>
      </c>
      <c r="E2025" t="s">
        <v>394</v>
      </c>
      <c r="F2025" t="s">
        <v>31406</v>
      </c>
      <c r="G2025" t="s">
        <v>31407</v>
      </c>
      <c r="H2025" t="s">
        <v>31408</v>
      </c>
      <c r="I2025">
        <v>7.3605377482181304E+18</v>
      </c>
      <c r="J2025" t="s">
        <v>32</v>
      </c>
      <c r="K2025" t="b">
        <v>0</v>
      </c>
      <c r="L2025" t="s">
        <v>27</v>
      </c>
      <c r="M2025" t="s">
        <v>31409</v>
      </c>
      <c r="N2025" t="s">
        <v>31410</v>
      </c>
      <c r="O2025">
        <v>50</v>
      </c>
      <c r="P2025" t="s">
        <v>389</v>
      </c>
      <c r="Q2025" t="s">
        <v>36</v>
      </c>
      <c r="R2025" t="s">
        <v>36</v>
      </c>
      <c r="S2025" t="s">
        <v>390</v>
      </c>
      <c r="T2025" t="s">
        <v>391</v>
      </c>
      <c r="U2025" t="s">
        <v>392</v>
      </c>
      <c r="V2025" t="s">
        <v>393</v>
      </c>
      <c r="W2025" t="s">
        <v>27</v>
      </c>
      <c r="X2025" t="b">
        <v>1</v>
      </c>
      <c r="Y2025" t="b">
        <v>0</v>
      </c>
      <c r="Z2025" t="s">
        <v>27</v>
      </c>
      <c r="AA2025">
        <v>3854383654</v>
      </c>
    </row>
    <row r="2026" spans="1:27" x14ac:dyDescent="0.25">
      <c r="A2026">
        <v>51199</v>
      </c>
      <c r="B2026">
        <v>11854</v>
      </c>
      <c r="C2026">
        <v>33</v>
      </c>
      <c r="D2026">
        <v>17</v>
      </c>
      <c r="E2026" t="s">
        <v>198</v>
      </c>
      <c r="F2026" t="s">
        <v>12612</v>
      </c>
      <c r="G2026" t="s">
        <v>12613</v>
      </c>
      <c r="H2026" t="s">
        <v>12614</v>
      </c>
      <c r="I2026">
        <v>8.7515646506065395E+17</v>
      </c>
      <c r="J2026" t="s">
        <v>567</v>
      </c>
      <c r="K2026" t="b">
        <v>1</v>
      </c>
      <c r="L2026" t="s">
        <v>12615</v>
      </c>
      <c r="M2026" t="s">
        <v>12616</v>
      </c>
      <c r="N2026" t="s">
        <v>12617</v>
      </c>
      <c r="O2026">
        <v>33</v>
      </c>
      <c r="P2026" t="s">
        <v>204</v>
      </c>
      <c r="Q2026" t="s">
        <v>36</v>
      </c>
      <c r="R2026" t="s">
        <v>36</v>
      </c>
      <c r="S2026" t="s">
        <v>205</v>
      </c>
      <c r="T2026" t="s">
        <v>206</v>
      </c>
      <c r="U2026" t="s">
        <v>207</v>
      </c>
      <c r="V2026" t="s">
        <v>208</v>
      </c>
      <c r="W2026">
        <v>1</v>
      </c>
      <c r="X2026" t="b">
        <v>0</v>
      </c>
      <c r="Y2026" t="b">
        <v>0</v>
      </c>
      <c r="Z2026" t="s">
        <v>209</v>
      </c>
      <c r="AA2026">
        <v>8016137149</v>
      </c>
    </row>
    <row r="2027" spans="1:27" x14ac:dyDescent="0.25">
      <c r="A2027">
        <v>52135</v>
      </c>
      <c r="B2027">
        <v>11854</v>
      </c>
      <c r="C2027">
        <v>57</v>
      </c>
      <c r="D2027">
        <v>17</v>
      </c>
      <c r="E2027" t="s">
        <v>311</v>
      </c>
      <c r="F2027" t="s">
        <v>17324</v>
      </c>
      <c r="G2027" t="s">
        <v>17325</v>
      </c>
      <c r="H2027" t="s">
        <v>17326</v>
      </c>
      <c r="I2027">
        <v>3.7084729526604198E+17</v>
      </c>
      <c r="J2027" t="s">
        <v>567</v>
      </c>
      <c r="K2027" t="b">
        <v>1</v>
      </c>
      <c r="L2027" t="s">
        <v>17327</v>
      </c>
      <c r="M2027" t="s">
        <v>17328</v>
      </c>
      <c r="N2027" t="s">
        <v>17329</v>
      </c>
      <c r="O2027">
        <v>57</v>
      </c>
      <c r="P2027" t="s">
        <v>317</v>
      </c>
      <c r="Q2027" t="s">
        <v>36</v>
      </c>
      <c r="R2027" t="s">
        <v>36</v>
      </c>
      <c r="S2027" t="s">
        <v>318</v>
      </c>
      <c r="T2027" t="s">
        <v>319</v>
      </c>
      <c r="U2027" t="s">
        <v>320</v>
      </c>
      <c r="V2027" t="s">
        <v>321</v>
      </c>
      <c r="W2027" t="s">
        <v>27</v>
      </c>
      <c r="X2027" t="b">
        <v>1</v>
      </c>
      <c r="Y2027" t="b">
        <v>0</v>
      </c>
      <c r="Z2027" t="s">
        <v>27</v>
      </c>
      <c r="AA2027" t="s">
        <v>27</v>
      </c>
    </row>
    <row r="2028" spans="1:27" x14ac:dyDescent="0.25">
      <c r="A2028">
        <v>52058</v>
      </c>
      <c r="B2028">
        <v>11858</v>
      </c>
      <c r="C2028">
        <v>49</v>
      </c>
      <c r="D2028">
        <v>17</v>
      </c>
      <c r="E2028" t="s">
        <v>74</v>
      </c>
      <c r="F2028" t="s">
        <v>16809</v>
      </c>
      <c r="G2028" t="s">
        <v>16810</v>
      </c>
      <c r="H2028" t="s">
        <v>16811</v>
      </c>
      <c r="I2028">
        <v>5.7030762168005202E+18</v>
      </c>
      <c r="J2028" t="s">
        <v>567</v>
      </c>
      <c r="K2028" t="b">
        <v>1</v>
      </c>
      <c r="L2028" t="s">
        <v>16812</v>
      </c>
      <c r="M2028" t="s">
        <v>16813</v>
      </c>
      <c r="N2028" t="s">
        <v>16814</v>
      </c>
      <c r="O2028">
        <v>49</v>
      </c>
      <c r="P2028" t="s">
        <v>69</v>
      </c>
      <c r="Q2028" t="s">
        <v>36</v>
      </c>
      <c r="R2028" t="s">
        <v>36</v>
      </c>
      <c r="S2028" t="s">
        <v>70</v>
      </c>
      <c r="T2028" t="s">
        <v>71</v>
      </c>
      <c r="U2028" t="s">
        <v>72</v>
      </c>
      <c r="V2028" t="s">
        <v>73</v>
      </c>
      <c r="W2028" t="s">
        <v>27</v>
      </c>
      <c r="X2028" t="b">
        <v>1</v>
      </c>
      <c r="Y2028" t="b">
        <v>0</v>
      </c>
      <c r="Z2028" t="s">
        <v>27</v>
      </c>
      <c r="AA2028" t="s">
        <v>27</v>
      </c>
    </row>
    <row r="2029" spans="1:27" x14ac:dyDescent="0.25">
      <c r="A2029">
        <v>51242</v>
      </c>
      <c r="B2029">
        <v>11858</v>
      </c>
      <c r="C2029">
        <v>54</v>
      </c>
      <c r="D2029">
        <v>17</v>
      </c>
      <c r="E2029" t="s">
        <v>280</v>
      </c>
      <c r="F2029" t="s">
        <v>12870</v>
      </c>
      <c r="G2029" t="s">
        <v>12871</v>
      </c>
      <c r="H2029" t="s">
        <v>12872</v>
      </c>
      <c r="I2029">
        <v>4.4060203251182198E+18</v>
      </c>
      <c r="J2029" t="s">
        <v>567</v>
      </c>
      <c r="K2029" t="b">
        <v>1</v>
      </c>
      <c r="L2029" t="s">
        <v>12873</v>
      </c>
      <c r="M2029" t="s">
        <v>12874</v>
      </c>
      <c r="N2029" t="s">
        <v>12875</v>
      </c>
      <c r="O2029">
        <v>54</v>
      </c>
      <c r="P2029" t="s">
        <v>64</v>
      </c>
      <c r="Q2029" t="s">
        <v>36</v>
      </c>
      <c r="R2029" t="s">
        <v>36</v>
      </c>
      <c r="S2029" t="s">
        <v>65</v>
      </c>
      <c r="T2029" t="s">
        <v>66</v>
      </c>
      <c r="U2029" t="s">
        <v>67</v>
      </c>
      <c r="V2029" t="s">
        <v>68</v>
      </c>
      <c r="W2029" t="s">
        <v>27</v>
      </c>
      <c r="X2029" t="b">
        <v>1</v>
      </c>
      <c r="Y2029" t="b">
        <v>0</v>
      </c>
      <c r="Z2029" t="s">
        <v>27</v>
      </c>
      <c r="AA2029">
        <v>3853374663</v>
      </c>
    </row>
    <row r="2030" spans="1:27" x14ac:dyDescent="0.25">
      <c r="A2030">
        <v>49197</v>
      </c>
      <c r="B2030">
        <v>11919</v>
      </c>
      <c r="C2030">
        <v>33</v>
      </c>
      <c r="D2030">
        <v>28</v>
      </c>
      <c r="E2030" t="s">
        <v>198</v>
      </c>
      <c r="F2030" t="s">
        <v>3242</v>
      </c>
      <c r="G2030" t="s">
        <v>3243</v>
      </c>
      <c r="H2030" t="s">
        <v>3244</v>
      </c>
      <c r="I2030" s="1">
        <v>8.2389873476931808E+16</v>
      </c>
      <c r="J2030" t="s">
        <v>567</v>
      </c>
      <c r="K2030" t="b">
        <v>1</v>
      </c>
      <c r="L2030" t="s">
        <v>3245</v>
      </c>
      <c r="M2030" t="s">
        <v>3246</v>
      </c>
      <c r="N2030" t="s">
        <v>3247</v>
      </c>
      <c r="O2030">
        <v>33</v>
      </c>
      <c r="P2030" t="s">
        <v>204</v>
      </c>
      <c r="Q2030" t="s">
        <v>36</v>
      </c>
      <c r="R2030" t="s">
        <v>36</v>
      </c>
      <c r="S2030" t="s">
        <v>205</v>
      </c>
      <c r="T2030" t="s">
        <v>206</v>
      </c>
      <c r="U2030" t="s">
        <v>207</v>
      </c>
      <c r="V2030" t="s">
        <v>208</v>
      </c>
      <c r="W2030">
        <v>1</v>
      </c>
      <c r="X2030" t="b">
        <v>0</v>
      </c>
      <c r="Y2030" t="b">
        <v>0</v>
      </c>
      <c r="Z2030" t="s">
        <v>209</v>
      </c>
      <c r="AA2030">
        <v>8016137149</v>
      </c>
    </row>
    <row r="2031" spans="1:27" x14ac:dyDescent="0.25">
      <c r="A2031">
        <v>54992</v>
      </c>
      <c r="B2031">
        <v>11919</v>
      </c>
      <c r="C2031">
        <v>57</v>
      </c>
      <c r="D2031">
        <v>28</v>
      </c>
      <c r="E2031" t="s">
        <v>311</v>
      </c>
      <c r="F2031" t="s">
        <v>30782</v>
      </c>
      <c r="G2031" t="s">
        <v>30783</v>
      </c>
      <c r="H2031" t="s">
        <v>30784</v>
      </c>
      <c r="I2031">
        <v>4.3341959053903201E+18</v>
      </c>
      <c r="J2031" t="s">
        <v>567</v>
      </c>
      <c r="K2031" t="b">
        <v>1</v>
      </c>
      <c r="L2031" t="s">
        <v>30785</v>
      </c>
      <c r="M2031" t="s">
        <v>30786</v>
      </c>
      <c r="N2031" t="s">
        <v>30787</v>
      </c>
      <c r="O2031">
        <v>57</v>
      </c>
      <c r="P2031" t="s">
        <v>317</v>
      </c>
      <c r="Q2031" t="s">
        <v>36</v>
      </c>
      <c r="R2031" t="s">
        <v>36</v>
      </c>
      <c r="S2031" t="s">
        <v>318</v>
      </c>
      <c r="T2031" t="s">
        <v>319</v>
      </c>
      <c r="U2031" t="s">
        <v>320</v>
      </c>
      <c r="V2031" t="s">
        <v>321</v>
      </c>
      <c r="W2031" t="s">
        <v>27</v>
      </c>
      <c r="X2031" t="b">
        <v>1</v>
      </c>
      <c r="Y2031" t="b">
        <v>0</v>
      </c>
      <c r="Z2031" t="s">
        <v>27</v>
      </c>
      <c r="AA2031" t="s">
        <v>27</v>
      </c>
    </row>
    <row r="2032" spans="1:27" x14ac:dyDescent="0.25">
      <c r="A2032">
        <v>55283</v>
      </c>
      <c r="B2032">
        <v>11922</v>
      </c>
      <c r="C2032">
        <v>55</v>
      </c>
      <c r="D2032">
        <v>83</v>
      </c>
      <c r="E2032" t="s">
        <v>92</v>
      </c>
      <c r="F2032" t="s">
        <v>32154</v>
      </c>
      <c r="G2032" t="s">
        <v>32155</v>
      </c>
      <c r="H2032" t="s">
        <v>32156</v>
      </c>
      <c r="I2032">
        <v>5.7753808164234301E+18</v>
      </c>
      <c r="J2032" t="s">
        <v>567</v>
      </c>
      <c r="K2032" t="b">
        <v>1</v>
      </c>
      <c r="L2032" t="s">
        <v>32157</v>
      </c>
      <c r="M2032" t="s">
        <v>32158</v>
      </c>
      <c r="N2032" t="s">
        <v>32159</v>
      </c>
      <c r="O2032">
        <v>55</v>
      </c>
      <c r="P2032" t="s">
        <v>48</v>
      </c>
      <c r="Q2032" t="s">
        <v>36</v>
      </c>
      <c r="R2032" t="s">
        <v>36</v>
      </c>
      <c r="S2032" t="s">
        <v>49</v>
      </c>
      <c r="T2032" t="s">
        <v>50</v>
      </c>
      <c r="U2032" t="s">
        <v>51</v>
      </c>
      <c r="V2032" t="s">
        <v>52</v>
      </c>
      <c r="W2032" t="s">
        <v>27</v>
      </c>
      <c r="X2032" t="b">
        <v>0</v>
      </c>
      <c r="Y2032" t="b">
        <v>1</v>
      </c>
      <c r="Z2032" t="s">
        <v>53</v>
      </c>
      <c r="AA2032">
        <v>8018933515</v>
      </c>
    </row>
    <row r="2033" spans="1:27" x14ac:dyDescent="0.25">
      <c r="A2033">
        <v>55329</v>
      </c>
      <c r="B2033">
        <v>11922</v>
      </c>
      <c r="C2033">
        <v>55</v>
      </c>
      <c r="D2033" t="s">
        <v>27</v>
      </c>
      <c r="E2033" t="s">
        <v>358</v>
      </c>
      <c r="F2033" t="s">
        <v>32385</v>
      </c>
      <c r="G2033" t="s">
        <v>32386</v>
      </c>
      <c r="H2033" t="s">
        <v>32387</v>
      </c>
      <c r="I2033">
        <v>5.7753808164234301E+18</v>
      </c>
      <c r="J2033" t="s">
        <v>32</v>
      </c>
      <c r="K2033" t="b">
        <v>0</v>
      </c>
      <c r="L2033" t="s">
        <v>27</v>
      </c>
      <c r="M2033" t="s">
        <v>32388</v>
      </c>
      <c r="N2033" t="s">
        <v>32389</v>
      </c>
      <c r="O2033">
        <v>55</v>
      </c>
      <c r="P2033" t="s">
        <v>48</v>
      </c>
      <c r="Q2033" t="s">
        <v>36</v>
      </c>
      <c r="R2033" t="s">
        <v>36</v>
      </c>
      <c r="S2033" t="s">
        <v>49</v>
      </c>
      <c r="T2033" t="s">
        <v>50</v>
      </c>
      <c r="U2033" t="s">
        <v>51</v>
      </c>
      <c r="V2033" t="s">
        <v>52</v>
      </c>
      <c r="W2033" t="s">
        <v>27</v>
      </c>
      <c r="X2033" t="b">
        <v>0</v>
      </c>
      <c r="Y2033" t="b">
        <v>1</v>
      </c>
      <c r="Z2033" t="s">
        <v>53</v>
      </c>
      <c r="AA2033">
        <v>8018933515</v>
      </c>
    </row>
    <row r="2034" spans="1:27" x14ac:dyDescent="0.25">
      <c r="A2034">
        <v>55303</v>
      </c>
      <c r="B2034">
        <v>11930</v>
      </c>
      <c r="C2034">
        <v>80</v>
      </c>
      <c r="D2034" t="s">
        <v>27</v>
      </c>
      <c r="E2034" t="s">
        <v>32103</v>
      </c>
      <c r="F2034" t="s">
        <v>32256</v>
      </c>
      <c r="G2034" t="s">
        <v>32257</v>
      </c>
      <c r="H2034" t="s">
        <v>32258</v>
      </c>
      <c r="I2034">
        <v>5.1988727236810404E+18</v>
      </c>
      <c r="J2034" t="s">
        <v>32</v>
      </c>
      <c r="K2034" t="b">
        <v>0</v>
      </c>
      <c r="L2034" t="s">
        <v>27</v>
      </c>
      <c r="M2034" t="s">
        <v>32259</v>
      </c>
      <c r="N2034" t="s">
        <v>32260</v>
      </c>
      <c r="O2034">
        <v>80</v>
      </c>
      <c r="P2034" t="s">
        <v>32109</v>
      </c>
      <c r="Q2034" t="s">
        <v>36</v>
      </c>
      <c r="R2034" t="s">
        <v>36</v>
      </c>
      <c r="S2034" t="s">
        <v>32110</v>
      </c>
      <c r="T2034" t="s">
        <v>32111</v>
      </c>
      <c r="U2034" t="s">
        <v>32112</v>
      </c>
      <c r="V2034" t="s">
        <v>32113</v>
      </c>
      <c r="W2034" t="s">
        <v>27</v>
      </c>
      <c r="X2034" t="b">
        <v>0</v>
      </c>
      <c r="Y2034" t="b">
        <v>0</v>
      </c>
      <c r="Z2034" t="s">
        <v>32114</v>
      </c>
      <c r="AA2034">
        <v>3048102051</v>
      </c>
    </row>
    <row r="2035" spans="1:27" x14ac:dyDescent="0.25">
      <c r="A2035">
        <v>56457</v>
      </c>
      <c r="B2035">
        <v>11930</v>
      </c>
      <c r="C2035">
        <v>104</v>
      </c>
      <c r="D2035">
        <v>80</v>
      </c>
      <c r="E2035" t="s">
        <v>36775</v>
      </c>
      <c r="F2035" t="s">
        <v>38013</v>
      </c>
      <c r="G2035" t="s">
        <v>38014</v>
      </c>
      <c r="H2035" t="s">
        <v>38015</v>
      </c>
      <c r="I2035">
        <v>7.9374511944223898E+18</v>
      </c>
      <c r="J2035" t="s">
        <v>567</v>
      </c>
      <c r="K2035" t="b">
        <v>1</v>
      </c>
      <c r="L2035" t="s">
        <v>38016</v>
      </c>
      <c r="M2035" t="s">
        <v>38017</v>
      </c>
      <c r="N2035" t="s">
        <v>38018</v>
      </c>
      <c r="O2035">
        <v>104</v>
      </c>
      <c r="P2035" t="s">
        <v>36439</v>
      </c>
      <c r="Q2035" t="s">
        <v>36</v>
      </c>
      <c r="R2035" t="s">
        <v>36</v>
      </c>
      <c r="S2035" t="s">
        <v>36440</v>
      </c>
      <c r="T2035" t="s">
        <v>36441</v>
      </c>
      <c r="U2035" t="s">
        <v>36442</v>
      </c>
      <c r="V2035" t="s">
        <v>36443</v>
      </c>
      <c r="W2035" t="s">
        <v>27</v>
      </c>
      <c r="X2035" t="b">
        <v>0</v>
      </c>
      <c r="Y2035" t="b">
        <v>0</v>
      </c>
      <c r="Z2035" t="s">
        <v>36444</v>
      </c>
      <c r="AA2035">
        <v>6813184651</v>
      </c>
    </row>
    <row r="2036" spans="1:27" x14ac:dyDescent="0.25">
      <c r="A2036">
        <v>56686</v>
      </c>
      <c r="B2036">
        <v>11930</v>
      </c>
      <c r="C2036">
        <v>104</v>
      </c>
      <c r="D2036" t="s">
        <v>27</v>
      </c>
      <c r="E2036" t="s">
        <v>36775</v>
      </c>
      <c r="F2036" t="s">
        <v>39406</v>
      </c>
      <c r="G2036" t="s">
        <v>39407</v>
      </c>
      <c r="H2036" t="s">
        <v>39408</v>
      </c>
      <c r="I2036">
        <v>7.9374511944223898E+18</v>
      </c>
      <c r="J2036" t="s">
        <v>32</v>
      </c>
      <c r="K2036" t="b">
        <v>0</v>
      </c>
      <c r="L2036" t="s">
        <v>27</v>
      </c>
      <c r="M2036" t="s">
        <v>39409</v>
      </c>
      <c r="N2036" t="s">
        <v>39410</v>
      </c>
      <c r="O2036">
        <v>104</v>
      </c>
      <c r="P2036" t="s">
        <v>36439</v>
      </c>
      <c r="Q2036" t="s">
        <v>36</v>
      </c>
      <c r="R2036" t="s">
        <v>36</v>
      </c>
      <c r="S2036" t="s">
        <v>36440</v>
      </c>
      <c r="T2036" t="s">
        <v>36441</v>
      </c>
      <c r="U2036" t="s">
        <v>36442</v>
      </c>
      <c r="V2036" t="s">
        <v>36443</v>
      </c>
      <c r="W2036" t="s">
        <v>27</v>
      </c>
      <c r="X2036" t="b">
        <v>0</v>
      </c>
      <c r="Y2036" t="b">
        <v>0</v>
      </c>
      <c r="Z2036" t="s">
        <v>36444</v>
      </c>
      <c r="AA2036">
        <v>6813184651</v>
      </c>
    </row>
    <row r="2037" spans="1:27" x14ac:dyDescent="0.25">
      <c r="A2037">
        <v>56270</v>
      </c>
      <c r="B2037">
        <v>11931</v>
      </c>
      <c r="C2037">
        <v>104</v>
      </c>
      <c r="D2037">
        <v>80</v>
      </c>
      <c r="E2037" t="s">
        <v>36775</v>
      </c>
      <c r="F2037" t="s">
        <v>36956</v>
      </c>
      <c r="G2037" t="s">
        <v>36957</v>
      </c>
      <c r="H2037" t="s">
        <v>36958</v>
      </c>
      <c r="I2037">
        <v>6.8564589750311404E+18</v>
      </c>
      <c r="J2037" t="s">
        <v>567</v>
      </c>
      <c r="K2037" t="b">
        <v>1</v>
      </c>
      <c r="L2037" t="s">
        <v>36959</v>
      </c>
      <c r="M2037" t="s">
        <v>36960</v>
      </c>
      <c r="N2037" t="s">
        <v>36961</v>
      </c>
      <c r="O2037">
        <v>104</v>
      </c>
      <c r="P2037" t="s">
        <v>36439</v>
      </c>
      <c r="Q2037" t="s">
        <v>36</v>
      </c>
      <c r="R2037" t="s">
        <v>36</v>
      </c>
      <c r="S2037" t="s">
        <v>36440</v>
      </c>
      <c r="T2037" t="s">
        <v>36441</v>
      </c>
      <c r="U2037" t="s">
        <v>36442</v>
      </c>
      <c r="V2037" t="s">
        <v>36443</v>
      </c>
      <c r="W2037" t="s">
        <v>27</v>
      </c>
      <c r="X2037" t="b">
        <v>0</v>
      </c>
      <c r="Y2037" t="b">
        <v>0</v>
      </c>
      <c r="Z2037" t="s">
        <v>36444</v>
      </c>
      <c r="AA2037">
        <v>6813184651</v>
      </c>
    </row>
    <row r="2038" spans="1:27" x14ac:dyDescent="0.25">
      <c r="A2038">
        <v>57285</v>
      </c>
      <c r="B2038">
        <v>11932</v>
      </c>
      <c r="C2038">
        <v>124</v>
      </c>
      <c r="D2038">
        <v>80</v>
      </c>
      <c r="E2038" t="s">
        <v>39152</v>
      </c>
      <c r="F2038" t="s">
        <v>42732</v>
      </c>
      <c r="G2038" t="s">
        <v>42733</v>
      </c>
      <c r="H2038" t="s">
        <v>42734</v>
      </c>
      <c r="I2038">
        <v>1.38005704216514E+18</v>
      </c>
      <c r="J2038" t="s">
        <v>567</v>
      </c>
      <c r="K2038" t="b">
        <v>1</v>
      </c>
      <c r="L2038" t="s">
        <v>42735</v>
      </c>
      <c r="M2038" t="s">
        <v>42736</v>
      </c>
      <c r="N2038" t="s">
        <v>42737</v>
      </c>
      <c r="O2038">
        <v>124</v>
      </c>
      <c r="P2038" t="s">
        <v>36613</v>
      </c>
      <c r="Q2038" t="s">
        <v>36</v>
      </c>
      <c r="R2038" t="s">
        <v>36</v>
      </c>
      <c r="S2038" t="s">
        <v>36614</v>
      </c>
      <c r="T2038" t="s">
        <v>36615</v>
      </c>
      <c r="U2038" t="s">
        <v>36616</v>
      </c>
      <c r="V2038" t="s">
        <v>36617</v>
      </c>
      <c r="W2038" t="s">
        <v>27</v>
      </c>
      <c r="X2038" t="b">
        <v>0</v>
      </c>
      <c r="Y2038" t="b">
        <v>0</v>
      </c>
      <c r="Z2038" t="s">
        <v>36618</v>
      </c>
      <c r="AA2038">
        <v>9378823720</v>
      </c>
    </row>
    <row r="2039" spans="1:27" x14ac:dyDescent="0.25">
      <c r="A2039">
        <v>55281</v>
      </c>
      <c r="B2039">
        <v>11933</v>
      </c>
      <c r="C2039">
        <v>51</v>
      </c>
      <c r="D2039">
        <v>83</v>
      </c>
      <c r="E2039" t="s">
        <v>227</v>
      </c>
      <c r="F2039" t="s">
        <v>32135</v>
      </c>
      <c r="G2039" t="s">
        <v>32136</v>
      </c>
      <c r="H2039" t="s">
        <v>32137</v>
      </c>
      <c r="I2039">
        <v>2.38866434486848E+18</v>
      </c>
      <c r="J2039" t="s">
        <v>567</v>
      </c>
      <c r="K2039" t="b">
        <v>1</v>
      </c>
      <c r="L2039" t="s">
        <v>32138</v>
      </c>
      <c r="M2039" t="s">
        <v>32139</v>
      </c>
      <c r="N2039" t="s">
        <v>32140</v>
      </c>
      <c r="O2039">
        <v>51</v>
      </c>
      <c r="P2039" t="s">
        <v>233</v>
      </c>
      <c r="Q2039" t="s">
        <v>36</v>
      </c>
      <c r="R2039" t="s">
        <v>36</v>
      </c>
      <c r="S2039" t="s">
        <v>234</v>
      </c>
      <c r="T2039" t="s">
        <v>235</v>
      </c>
      <c r="U2039" t="s">
        <v>236</v>
      </c>
      <c r="V2039" t="s">
        <v>237</v>
      </c>
      <c r="W2039" t="s">
        <v>27</v>
      </c>
      <c r="X2039" t="b">
        <v>0</v>
      </c>
      <c r="Y2039" t="b">
        <v>1</v>
      </c>
      <c r="Z2039" t="s">
        <v>238</v>
      </c>
      <c r="AA2039" t="s">
        <v>27</v>
      </c>
    </row>
    <row r="2040" spans="1:27" x14ac:dyDescent="0.25">
      <c r="A2040">
        <v>55286</v>
      </c>
      <c r="B2040">
        <v>11933</v>
      </c>
      <c r="C2040">
        <v>51</v>
      </c>
      <c r="D2040" t="s">
        <v>27</v>
      </c>
      <c r="E2040" t="s">
        <v>21537</v>
      </c>
      <c r="F2040" t="s">
        <v>32180</v>
      </c>
      <c r="G2040" t="s">
        <v>32181</v>
      </c>
      <c r="H2040" t="s">
        <v>32182</v>
      </c>
      <c r="I2040">
        <v>2.38866434486848E+18</v>
      </c>
      <c r="J2040" t="s">
        <v>32</v>
      </c>
      <c r="K2040" t="b">
        <v>0</v>
      </c>
      <c r="L2040" t="s">
        <v>27</v>
      </c>
      <c r="M2040" t="s">
        <v>32183</v>
      </c>
      <c r="N2040" t="s">
        <v>32184</v>
      </c>
      <c r="O2040">
        <v>51</v>
      </c>
      <c r="P2040" t="s">
        <v>233</v>
      </c>
      <c r="Q2040" t="s">
        <v>36</v>
      </c>
      <c r="R2040" t="s">
        <v>36</v>
      </c>
      <c r="S2040" t="s">
        <v>234</v>
      </c>
      <c r="T2040" t="s">
        <v>235</v>
      </c>
      <c r="U2040" t="s">
        <v>236</v>
      </c>
      <c r="V2040" t="s">
        <v>237</v>
      </c>
      <c r="W2040" t="s">
        <v>27</v>
      </c>
      <c r="X2040" t="b">
        <v>0</v>
      </c>
      <c r="Y2040" t="b">
        <v>1</v>
      </c>
      <c r="Z2040" t="s">
        <v>238</v>
      </c>
      <c r="AA2040" t="s">
        <v>27</v>
      </c>
    </row>
    <row r="2041" spans="1:27" x14ac:dyDescent="0.25">
      <c r="A2041">
        <v>55311</v>
      </c>
      <c r="B2041">
        <v>11933</v>
      </c>
      <c r="C2041">
        <v>51</v>
      </c>
      <c r="D2041" t="s">
        <v>27</v>
      </c>
      <c r="E2041" t="s">
        <v>21537</v>
      </c>
      <c r="F2041" t="s">
        <v>32297</v>
      </c>
      <c r="G2041" t="s">
        <v>32298</v>
      </c>
      <c r="H2041" t="s">
        <v>32299</v>
      </c>
      <c r="I2041">
        <v>2.38866434486848E+18</v>
      </c>
      <c r="J2041" t="s">
        <v>32</v>
      </c>
      <c r="K2041" t="b">
        <v>0</v>
      </c>
      <c r="L2041" t="s">
        <v>27</v>
      </c>
      <c r="M2041" t="s">
        <v>32300</v>
      </c>
      <c r="N2041" t="s">
        <v>32301</v>
      </c>
      <c r="O2041">
        <v>51</v>
      </c>
      <c r="P2041" t="s">
        <v>233</v>
      </c>
      <c r="Q2041" t="s">
        <v>36</v>
      </c>
      <c r="R2041" t="s">
        <v>36</v>
      </c>
      <c r="S2041" t="s">
        <v>234</v>
      </c>
      <c r="T2041" t="s">
        <v>235</v>
      </c>
      <c r="U2041" t="s">
        <v>236</v>
      </c>
      <c r="V2041" t="s">
        <v>237</v>
      </c>
      <c r="W2041" t="s">
        <v>27</v>
      </c>
      <c r="X2041" t="b">
        <v>0</v>
      </c>
      <c r="Y2041" t="b">
        <v>1</v>
      </c>
      <c r="Z2041" t="s">
        <v>238</v>
      </c>
      <c r="AA2041" t="s">
        <v>27</v>
      </c>
    </row>
    <row r="2042" spans="1:27" x14ac:dyDescent="0.25">
      <c r="A2042">
        <v>57219</v>
      </c>
      <c r="B2042">
        <v>12005</v>
      </c>
      <c r="C2042">
        <v>107</v>
      </c>
      <c r="D2042">
        <v>28</v>
      </c>
      <c r="E2042" t="s">
        <v>28840</v>
      </c>
      <c r="F2042" t="s">
        <v>42336</v>
      </c>
      <c r="G2042" t="s">
        <v>42337</v>
      </c>
      <c r="H2042" t="s">
        <v>42338</v>
      </c>
      <c r="I2042">
        <v>1.5513275797223699E+17</v>
      </c>
      <c r="J2042" t="s">
        <v>567</v>
      </c>
      <c r="K2042" t="b">
        <v>1</v>
      </c>
      <c r="L2042" t="s">
        <v>42339</v>
      </c>
      <c r="M2042" t="s">
        <v>42340</v>
      </c>
      <c r="N2042" t="s">
        <v>42341</v>
      </c>
      <c r="O2042">
        <v>107</v>
      </c>
      <c r="P2042" t="s">
        <v>21922</v>
      </c>
      <c r="Q2042" t="s">
        <v>36</v>
      </c>
      <c r="R2042" t="s">
        <v>36</v>
      </c>
      <c r="S2042" t="s">
        <v>21923</v>
      </c>
      <c r="T2042" t="s">
        <v>21924</v>
      </c>
      <c r="U2042" t="s">
        <v>21925</v>
      </c>
      <c r="V2042" t="s">
        <v>21926</v>
      </c>
      <c r="W2042" t="s">
        <v>27</v>
      </c>
      <c r="X2042" t="b">
        <v>0</v>
      </c>
      <c r="Y2042" t="b">
        <v>0</v>
      </c>
      <c r="Z2042" t="s">
        <v>21927</v>
      </c>
      <c r="AA2042">
        <v>4174942766</v>
      </c>
    </row>
    <row r="2043" spans="1:27" x14ac:dyDescent="0.25">
      <c r="A2043">
        <v>53668</v>
      </c>
      <c r="B2043">
        <v>12014</v>
      </c>
      <c r="C2043">
        <v>49</v>
      </c>
      <c r="D2043">
        <v>28</v>
      </c>
      <c r="E2043" t="s">
        <v>74</v>
      </c>
      <c r="F2043" t="s">
        <v>24467</v>
      </c>
      <c r="G2043" t="s">
        <v>24468</v>
      </c>
      <c r="H2043" t="s">
        <v>24469</v>
      </c>
      <c r="I2043">
        <v>3.3252993312046802E+18</v>
      </c>
      <c r="J2043" t="s">
        <v>567</v>
      </c>
      <c r="K2043" t="b">
        <v>1</v>
      </c>
      <c r="L2043" t="s">
        <v>24470</v>
      </c>
      <c r="M2043" t="s">
        <v>24471</v>
      </c>
      <c r="N2043" t="s">
        <v>24472</v>
      </c>
      <c r="O2043">
        <v>49</v>
      </c>
      <c r="P2043" t="s">
        <v>69</v>
      </c>
      <c r="Q2043" t="s">
        <v>36</v>
      </c>
      <c r="R2043" t="s">
        <v>36</v>
      </c>
      <c r="S2043" t="s">
        <v>70</v>
      </c>
      <c r="T2043" t="s">
        <v>71</v>
      </c>
      <c r="U2043" t="s">
        <v>72</v>
      </c>
      <c r="V2043" t="s">
        <v>73</v>
      </c>
      <c r="W2043" t="s">
        <v>27</v>
      </c>
      <c r="X2043" t="b">
        <v>1</v>
      </c>
      <c r="Y2043" t="b">
        <v>0</v>
      </c>
      <c r="Z2043" t="s">
        <v>27</v>
      </c>
      <c r="AA2043" t="s">
        <v>27</v>
      </c>
    </row>
    <row r="2044" spans="1:27" x14ac:dyDescent="0.25">
      <c r="A2044">
        <v>49060</v>
      </c>
      <c r="B2044">
        <v>12014</v>
      </c>
      <c r="C2044">
        <v>50</v>
      </c>
      <c r="D2044">
        <v>28</v>
      </c>
      <c r="E2044" t="s">
        <v>394</v>
      </c>
      <c r="F2044" t="s">
        <v>2561</v>
      </c>
      <c r="G2044" t="s">
        <v>2562</v>
      </c>
      <c r="H2044" t="s">
        <v>2563</v>
      </c>
      <c r="I2044" s="1">
        <v>5.1263765664801495E+18</v>
      </c>
      <c r="J2044" t="s">
        <v>567</v>
      </c>
      <c r="K2044" t="b">
        <v>1</v>
      </c>
      <c r="L2044" t="s">
        <v>2564</v>
      </c>
      <c r="M2044" t="s">
        <v>2565</v>
      </c>
      <c r="N2044" t="s">
        <v>2566</v>
      </c>
      <c r="O2044">
        <v>50</v>
      </c>
      <c r="P2044" t="s">
        <v>389</v>
      </c>
      <c r="Q2044" t="s">
        <v>36</v>
      </c>
      <c r="R2044" t="s">
        <v>36</v>
      </c>
      <c r="S2044" t="s">
        <v>390</v>
      </c>
      <c r="T2044" t="s">
        <v>391</v>
      </c>
      <c r="U2044" t="s">
        <v>392</v>
      </c>
      <c r="V2044" t="s">
        <v>393</v>
      </c>
      <c r="W2044" t="s">
        <v>27</v>
      </c>
      <c r="X2044" t="b">
        <v>1</v>
      </c>
      <c r="Y2044" t="b">
        <v>0</v>
      </c>
      <c r="Z2044" t="s">
        <v>27</v>
      </c>
      <c r="AA2044">
        <v>3854383654</v>
      </c>
    </row>
    <row r="2045" spans="1:27" x14ac:dyDescent="0.25">
      <c r="A2045">
        <v>50396</v>
      </c>
      <c r="B2045">
        <v>12014</v>
      </c>
      <c r="C2045">
        <v>54</v>
      </c>
      <c r="D2045">
        <v>28</v>
      </c>
      <c r="E2045" t="s">
        <v>280</v>
      </c>
      <c r="F2045" t="s">
        <v>8848</v>
      </c>
      <c r="G2045" t="s">
        <v>8849</v>
      </c>
      <c r="H2045" t="s">
        <v>8850</v>
      </c>
      <c r="I2045" s="1">
        <v>5.1985156811763497E+18</v>
      </c>
      <c r="J2045" t="s">
        <v>567</v>
      </c>
      <c r="K2045" t="b">
        <v>1</v>
      </c>
      <c r="L2045" t="s">
        <v>8851</v>
      </c>
      <c r="M2045" t="s">
        <v>8852</v>
      </c>
      <c r="N2045" t="s">
        <v>8853</v>
      </c>
      <c r="O2045">
        <v>54</v>
      </c>
      <c r="P2045" t="s">
        <v>64</v>
      </c>
      <c r="Q2045" t="s">
        <v>36</v>
      </c>
      <c r="R2045" t="s">
        <v>36</v>
      </c>
      <c r="S2045" t="s">
        <v>65</v>
      </c>
      <c r="T2045" t="s">
        <v>66</v>
      </c>
      <c r="U2045" t="s">
        <v>67</v>
      </c>
      <c r="V2045" t="s">
        <v>68</v>
      </c>
      <c r="W2045" t="s">
        <v>27</v>
      </c>
      <c r="X2045" t="b">
        <v>1</v>
      </c>
      <c r="Y2045" t="b">
        <v>0</v>
      </c>
      <c r="Z2045" t="s">
        <v>27</v>
      </c>
      <c r="AA2045">
        <v>3853374663</v>
      </c>
    </row>
    <row r="2046" spans="1:27" x14ac:dyDescent="0.25">
      <c r="A2046">
        <v>54576</v>
      </c>
      <c r="B2046">
        <v>12014</v>
      </c>
      <c r="C2046">
        <v>55</v>
      </c>
      <c r="D2046">
        <v>53</v>
      </c>
      <c r="E2046" t="s">
        <v>92</v>
      </c>
      <c r="F2046" t="s">
        <v>28786</v>
      </c>
      <c r="G2046" t="s">
        <v>28787</v>
      </c>
      <c r="H2046" t="s">
        <v>28788</v>
      </c>
      <c r="I2046">
        <v>1.52385077394205E+18</v>
      </c>
      <c r="J2046" t="s">
        <v>567</v>
      </c>
      <c r="K2046" t="b">
        <v>1</v>
      </c>
      <c r="L2046" t="s">
        <v>28789</v>
      </c>
      <c r="M2046" t="s">
        <v>28790</v>
      </c>
      <c r="N2046" t="s">
        <v>28791</v>
      </c>
      <c r="O2046">
        <v>55</v>
      </c>
      <c r="P2046" t="s">
        <v>48</v>
      </c>
      <c r="Q2046" t="s">
        <v>36</v>
      </c>
      <c r="R2046" t="s">
        <v>36</v>
      </c>
      <c r="S2046" t="s">
        <v>49</v>
      </c>
      <c r="T2046" t="s">
        <v>50</v>
      </c>
      <c r="U2046" t="s">
        <v>51</v>
      </c>
      <c r="V2046" t="s">
        <v>52</v>
      </c>
      <c r="W2046" t="s">
        <v>27</v>
      </c>
      <c r="X2046" t="b">
        <v>0</v>
      </c>
      <c r="Y2046" t="b">
        <v>1</v>
      </c>
      <c r="Z2046" t="s">
        <v>53</v>
      </c>
      <c r="AA2046">
        <v>8018933515</v>
      </c>
    </row>
    <row r="2047" spans="1:27" x14ac:dyDescent="0.25">
      <c r="A2047">
        <v>54311</v>
      </c>
      <c r="B2047">
        <v>12014</v>
      </c>
      <c r="C2047">
        <v>57</v>
      </c>
      <c r="D2047">
        <v>53</v>
      </c>
      <c r="E2047" t="s">
        <v>311</v>
      </c>
      <c r="F2047" t="s">
        <v>27625</v>
      </c>
      <c r="G2047" t="s">
        <v>27626</v>
      </c>
      <c r="H2047" t="s">
        <v>27627</v>
      </c>
      <c r="I2047">
        <v>5.1498130249548902E+17</v>
      </c>
      <c r="J2047" t="s">
        <v>567</v>
      </c>
      <c r="K2047" t="b">
        <v>1</v>
      </c>
      <c r="L2047" t="s">
        <v>27628</v>
      </c>
      <c r="M2047" t="s">
        <v>27629</v>
      </c>
      <c r="N2047" t="s">
        <v>27630</v>
      </c>
      <c r="O2047">
        <v>57</v>
      </c>
      <c r="P2047" t="s">
        <v>317</v>
      </c>
      <c r="Q2047" t="s">
        <v>36</v>
      </c>
      <c r="R2047" t="s">
        <v>36</v>
      </c>
      <c r="S2047" t="s">
        <v>318</v>
      </c>
      <c r="T2047" t="s">
        <v>319</v>
      </c>
      <c r="U2047" t="s">
        <v>320</v>
      </c>
      <c r="V2047" t="s">
        <v>321</v>
      </c>
      <c r="W2047" t="s">
        <v>27</v>
      </c>
      <c r="X2047" t="b">
        <v>1</v>
      </c>
      <c r="Y2047" t="b">
        <v>0</v>
      </c>
      <c r="Z2047" t="s">
        <v>27</v>
      </c>
      <c r="AA2047" t="s">
        <v>27</v>
      </c>
    </row>
    <row r="2048" spans="1:27" x14ac:dyDescent="0.25">
      <c r="A2048">
        <v>48731</v>
      </c>
      <c r="B2048">
        <v>12202</v>
      </c>
      <c r="C2048">
        <v>46</v>
      </c>
      <c r="D2048">
        <v>45</v>
      </c>
      <c r="E2048" t="s">
        <v>254</v>
      </c>
      <c r="F2048" t="s">
        <v>872</v>
      </c>
      <c r="G2048" t="s">
        <v>873</v>
      </c>
      <c r="H2048" t="s">
        <v>874</v>
      </c>
      <c r="I2048" s="1">
        <v>7.2160341619510098E+18</v>
      </c>
      <c r="J2048" t="s">
        <v>567</v>
      </c>
      <c r="K2048" t="b">
        <v>1</v>
      </c>
      <c r="L2048" t="s">
        <v>875</v>
      </c>
      <c r="M2048" t="s">
        <v>876</v>
      </c>
      <c r="N2048" t="s">
        <v>877</v>
      </c>
      <c r="O2048">
        <v>46</v>
      </c>
      <c r="P2048" t="s">
        <v>260</v>
      </c>
      <c r="Q2048" t="s">
        <v>36</v>
      </c>
      <c r="R2048" t="s">
        <v>36</v>
      </c>
      <c r="S2048" t="s">
        <v>261</v>
      </c>
      <c r="T2048" t="s">
        <v>262</v>
      </c>
      <c r="U2048" t="s">
        <v>263</v>
      </c>
      <c r="V2048" t="s">
        <v>264</v>
      </c>
      <c r="W2048" t="s">
        <v>27</v>
      </c>
      <c r="X2048" t="b">
        <v>1</v>
      </c>
      <c r="Y2048" t="b">
        <v>0</v>
      </c>
      <c r="Z2048" t="s">
        <v>27</v>
      </c>
      <c r="AA2048" t="s">
        <v>27</v>
      </c>
    </row>
    <row r="2049" spans="1:27" x14ac:dyDescent="0.25">
      <c r="A2049">
        <v>48788</v>
      </c>
      <c r="B2049">
        <v>12202</v>
      </c>
      <c r="C2049">
        <v>46</v>
      </c>
      <c r="D2049" t="s">
        <v>27</v>
      </c>
      <c r="E2049" t="s">
        <v>254</v>
      </c>
      <c r="F2049" t="s">
        <v>1185</v>
      </c>
      <c r="G2049" t="s">
        <v>1186</v>
      </c>
      <c r="H2049" t="s">
        <v>1187</v>
      </c>
      <c r="I2049" s="1">
        <v>7.2160341619510098E+18</v>
      </c>
      <c r="J2049" t="s">
        <v>32</v>
      </c>
      <c r="K2049" t="b">
        <v>0</v>
      </c>
      <c r="L2049" t="s">
        <v>27</v>
      </c>
      <c r="M2049" t="s">
        <v>1188</v>
      </c>
      <c r="N2049" t="s">
        <v>1189</v>
      </c>
      <c r="O2049">
        <v>46</v>
      </c>
      <c r="P2049" t="s">
        <v>260</v>
      </c>
      <c r="Q2049" t="s">
        <v>36</v>
      </c>
      <c r="R2049" t="s">
        <v>36</v>
      </c>
      <c r="S2049" t="s">
        <v>261</v>
      </c>
      <c r="T2049" t="s">
        <v>262</v>
      </c>
      <c r="U2049" t="s">
        <v>263</v>
      </c>
      <c r="V2049" t="s">
        <v>264</v>
      </c>
      <c r="W2049" t="s">
        <v>27</v>
      </c>
      <c r="X2049" t="b">
        <v>1</v>
      </c>
      <c r="Y2049" t="b">
        <v>0</v>
      </c>
      <c r="Z2049" t="s">
        <v>27</v>
      </c>
      <c r="AA2049" t="s">
        <v>27</v>
      </c>
    </row>
    <row r="2050" spans="1:27" x14ac:dyDescent="0.25">
      <c r="A2050">
        <v>54466</v>
      </c>
      <c r="B2050">
        <v>12275</v>
      </c>
      <c r="C2050">
        <v>57</v>
      </c>
      <c r="D2050">
        <v>63</v>
      </c>
      <c r="E2050" t="s">
        <v>311</v>
      </c>
      <c r="F2050" t="s">
        <v>28248</v>
      </c>
      <c r="G2050" t="s">
        <v>28249</v>
      </c>
      <c r="H2050" t="s">
        <v>28250</v>
      </c>
      <c r="I2050">
        <v>1.01942578628375E+18</v>
      </c>
      <c r="J2050" t="s">
        <v>567</v>
      </c>
      <c r="K2050" t="b">
        <v>1</v>
      </c>
      <c r="L2050" t="s">
        <v>28251</v>
      </c>
      <c r="M2050" t="s">
        <v>28252</v>
      </c>
      <c r="N2050" t="s">
        <v>28253</v>
      </c>
      <c r="O2050">
        <v>57</v>
      </c>
      <c r="P2050" t="s">
        <v>317</v>
      </c>
      <c r="Q2050" t="s">
        <v>36</v>
      </c>
      <c r="R2050" t="s">
        <v>36</v>
      </c>
      <c r="S2050" t="s">
        <v>318</v>
      </c>
      <c r="T2050" t="s">
        <v>319</v>
      </c>
      <c r="U2050" t="s">
        <v>320</v>
      </c>
      <c r="V2050" t="s">
        <v>321</v>
      </c>
      <c r="W2050" t="s">
        <v>27</v>
      </c>
      <c r="X2050" t="b">
        <v>1</v>
      </c>
      <c r="Y2050" t="b">
        <v>0</v>
      </c>
      <c r="Z2050" t="s">
        <v>27</v>
      </c>
      <c r="AA2050" t="s">
        <v>27</v>
      </c>
    </row>
    <row r="2051" spans="1:27" x14ac:dyDescent="0.25">
      <c r="A2051">
        <v>54633</v>
      </c>
      <c r="B2051">
        <v>12275</v>
      </c>
      <c r="C2051">
        <v>57</v>
      </c>
      <c r="D2051" t="s">
        <v>27</v>
      </c>
      <c r="E2051" t="s">
        <v>311</v>
      </c>
      <c r="F2051" t="s">
        <v>29094</v>
      </c>
      <c r="G2051" t="s">
        <v>29095</v>
      </c>
      <c r="H2051" t="s">
        <v>29096</v>
      </c>
      <c r="I2051">
        <v>1.01942578628375E+18</v>
      </c>
      <c r="J2051" t="s">
        <v>32</v>
      </c>
      <c r="K2051" t="b">
        <v>0</v>
      </c>
      <c r="L2051" t="s">
        <v>27</v>
      </c>
      <c r="M2051" t="s">
        <v>29097</v>
      </c>
      <c r="N2051" t="s">
        <v>29098</v>
      </c>
      <c r="O2051">
        <v>57</v>
      </c>
      <c r="P2051" t="s">
        <v>317</v>
      </c>
      <c r="Q2051" t="s">
        <v>36</v>
      </c>
      <c r="R2051" t="s">
        <v>36</v>
      </c>
      <c r="S2051" t="s">
        <v>318</v>
      </c>
      <c r="T2051" t="s">
        <v>319</v>
      </c>
      <c r="U2051" t="s">
        <v>320</v>
      </c>
      <c r="V2051" t="s">
        <v>321</v>
      </c>
      <c r="W2051" t="s">
        <v>27</v>
      </c>
      <c r="X2051" t="b">
        <v>1</v>
      </c>
      <c r="Y2051" t="b">
        <v>0</v>
      </c>
      <c r="Z2051" t="s">
        <v>27</v>
      </c>
      <c r="AA2051" t="s">
        <v>27</v>
      </c>
    </row>
    <row r="2052" spans="1:27" x14ac:dyDescent="0.25">
      <c r="A2052">
        <v>56657</v>
      </c>
      <c r="B2052">
        <v>12383</v>
      </c>
      <c r="C2052">
        <v>134</v>
      </c>
      <c r="D2052">
        <v>45</v>
      </c>
      <c r="E2052" t="s">
        <v>38468</v>
      </c>
      <c r="F2052" t="s">
        <v>39222</v>
      </c>
      <c r="G2052" t="s">
        <v>39223</v>
      </c>
      <c r="H2052" t="s">
        <v>39224</v>
      </c>
      <c r="I2052">
        <v>8.5858525878477005E+18</v>
      </c>
      <c r="J2052" t="s">
        <v>567</v>
      </c>
      <c r="K2052" t="b">
        <v>1</v>
      </c>
      <c r="L2052" t="s">
        <v>39225</v>
      </c>
      <c r="M2052" t="s">
        <v>39226</v>
      </c>
      <c r="N2052" t="s">
        <v>39227</v>
      </c>
      <c r="O2052">
        <v>134</v>
      </c>
      <c r="P2052" t="s">
        <v>35782</v>
      </c>
      <c r="Q2052" t="s">
        <v>36</v>
      </c>
      <c r="R2052" t="s">
        <v>36</v>
      </c>
      <c r="S2052" t="s">
        <v>35783</v>
      </c>
      <c r="T2052" t="s">
        <v>35784</v>
      </c>
      <c r="U2052" t="s">
        <v>35785</v>
      </c>
      <c r="V2052" t="s">
        <v>35786</v>
      </c>
      <c r="W2052" t="s">
        <v>27</v>
      </c>
      <c r="X2052" t="b">
        <v>0</v>
      </c>
      <c r="Y2052" t="b">
        <v>0</v>
      </c>
      <c r="Z2052" t="s">
        <v>35787</v>
      </c>
      <c r="AA2052">
        <v>9375430562</v>
      </c>
    </row>
    <row r="2053" spans="1:27" x14ac:dyDescent="0.25">
      <c r="A2053">
        <v>56393</v>
      </c>
      <c r="B2053">
        <v>12410</v>
      </c>
      <c r="C2053">
        <v>77</v>
      </c>
      <c r="D2053">
        <v>84</v>
      </c>
      <c r="E2053" t="s">
        <v>32244</v>
      </c>
      <c r="F2053" t="s">
        <v>37682</v>
      </c>
      <c r="G2053" t="s">
        <v>37683</v>
      </c>
      <c r="H2053" t="s">
        <v>37684</v>
      </c>
      <c r="I2053">
        <v>8.2976864926925804E+18</v>
      </c>
      <c r="J2053" t="s">
        <v>567</v>
      </c>
      <c r="K2053" t="b">
        <v>1</v>
      </c>
      <c r="L2053" t="s">
        <v>37685</v>
      </c>
      <c r="M2053" t="s">
        <v>37686</v>
      </c>
      <c r="N2053" t="s">
        <v>37687</v>
      </c>
      <c r="O2053">
        <v>77</v>
      </c>
      <c r="P2053" t="s">
        <v>32250</v>
      </c>
      <c r="Q2053" t="s">
        <v>36</v>
      </c>
      <c r="R2053" t="s">
        <v>36</v>
      </c>
      <c r="S2053" t="s">
        <v>32251</v>
      </c>
      <c r="T2053" t="s">
        <v>32252</v>
      </c>
      <c r="U2053" t="s">
        <v>32253</v>
      </c>
      <c r="V2053" t="s">
        <v>32254</v>
      </c>
      <c r="W2053" t="s">
        <v>27</v>
      </c>
      <c r="X2053" t="b">
        <v>0</v>
      </c>
      <c r="Y2053" t="b">
        <v>0</v>
      </c>
      <c r="Z2053" t="s">
        <v>32255</v>
      </c>
      <c r="AA2053">
        <v>8382544046</v>
      </c>
    </row>
    <row r="2054" spans="1:27" x14ac:dyDescent="0.25">
      <c r="A2054">
        <v>56425</v>
      </c>
      <c r="B2054">
        <v>12410</v>
      </c>
      <c r="C2054">
        <v>77</v>
      </c>
      <c r="D2054" t="s">
        <v>27</v>
      </c>
      <c r="E2054" t="s">
        <v>32244</v>
      </c>
      <c r="F2054" t="s">
        <v>8356</v>
      </c>
      <c r="G2054" t="s">
        <v>37394</v>
      </c>
      <c r="H2054" t="s">
        <v>37395</v>
      </c>
      <c r="I2054">
        <v>8.2976864926925804E+18</v>
      </c>
      <c r="J2054" t="s">
        <v>32</v>
      </c>
      <c r="K2054" t="b">
        <v>0</v>
      </c>
      <c r="L2054" t="s">
        <v>27</v>
      </c>
      <c r="M2054" t="s">
        <v>37396</v>
      </c>
      <c r="N2054" t="s">
        <v>37397</v>
      </c>
      <c r="O2054">
        <v>77</v>
      </c>
      <c r="P2054" t="s">
        <v>32250</v>
      </c>
      <c r="Q2054" t="s">
        <v>36</v>
      </c>
      <c r="R2054" t="s">
        <v>36</v>
      </c>
      <c r="S2054" t="s">
        <v>32251</v>
      </c>
      <c r="T2054" t="s">
        <v>32252</v>
      </c>
      <c r="U2054" t="s">
        <v>32253</v>
      </c>
      <c r="V2054" t="s">
        <v>32254</v>
      </c>
      <c r="W2054" t="s">
        <v>27</v>
      </c>
      <c r="X2054" t="b">
        <v>0</v>
      </c>
      <c r="Y2054" t="b">
        <v>0</v>
      </c>
      <c r="Z2054" t="s">
        <v>32255</v>
      </c>
      <c r="AA2054">
        <v>8382544046</v>
      </c>
    </row>
    <row r="2055" spans="1:27" x14ac:dyDescent="0.25">
      <c r="A2055">
        <v>57393</v>
      </c>
      <c r="B2055">
        <v>12410</v>
      </c>
      <c r="C2055">
        <v>86</v>
      </c>
      <c r="D2055">
        <v>84</v>
      </c>
      <c r="E2055" t="s">
        <v>40124</v>
      </c>
      <c r="F2055" t="s">
        <v>43165</v>
      </c>
      <c r="G2055" t="s">
        <v>43166</v>
      </c>
      <c r="H2055" t="s">
        <v>43167</v>
      </c>
      <c r="I2055">
        <v>1.7404013555208399E+18</v>
      </c>
      <c r="J2055" t="s">
        <v>567</v>
      </c>
      <c r="K2055" t="b">
        <v>1</v>
      </c>
      <c r="L2055" t="s">
        <v>43168</v>
      </c>
      <c r="M2055" t="s">
        <v>43169</v>
      </c>
      <c r="N2055" t="s">
        <v>43170</v>
      </c>
      <c r="O2055">
        <v>86</v>
      </c>
      <c r="P2055" t="s">
        <v>39831</v>
      </c>
      <c r="Q2055" t="s">
        <v>36</v>
      </c>
      <c r="R2055" t="s">
        <v>36</v>
      </c>
      <c r="S2055" t="s">
        <v>39832</v>
      </c>
      <c r="T2055" t="s">
        <v>39833</v>
      </c>
      <c r="U2055" t="s">
        <v>39834</v>
      </c>
      <c r="V2055" t="s">
        <v>39835</v>
      </c>
      <c r="W2055" t="s">
        <v>27</v>
      </c>
      <c r="X2055" t="b">
        <v>0</v>
      </c>
      <c r="Y2055" t="b">
        <v>0</v>
      </c>
      <c r="Z2055" t="s">
        <v>39836</v>
      </c>
      <c r="AA2055">
        <v>5189784107</v>
      </c>
    </row>
    <row r="2056" spans="1:27" x14ac:dyDescent="0.25">
      <c r="A2056">
        <v>56761</v>
      </c>
      <c r="B2056">
        <v>12410</v>
      </c>
      <c r="C2056">
        <v>86</v>
      </c>
      <c r="D2056" t="s">
        <v>27</v>
      </c>
      <c r="E2056" t="s">
        <v>39825</v>
      </c>
      <c r="F2056" t="s">
        <v>39826</v>
      </c>
      <c r="G2056" t="s">
        <v>39827</v>
      </c>
      <c r="H2056" t="s">
        <v>39828</v>
      </c>
      <c r="I2056">
        <v>1.7404013555208399E+18</v>
      </c>
      <c r="J2056" t="s">
        <v>32</v>
      </c>
      <c r="K2056" t="b">
        <v>0</v>
      </c>
      <c r="L2056" t="s">
        <v>27</v>
      </c>
      <c r="M2056" t="s">
        <v>39829</v>
      </c>
      <c r="N2056" t="s">
        <v>39830</v>
      </c>
      <c r="O2056">
        <v>86</v>
      </c>
      <c r="P2056" t="s">
        <v>39831</v>
      </c>
      <c r="Q2056" t="s">
        <v>36</v>
      </c>
      <c r="R2056" t="s">
        <v>36</v>
      </c>
      <c r="S2056" t="s">
        <v>39832</v>
      </c>
      <c r="T2056" t="s">
        <v>39833</v>
      </c>
      <c r="U2056" t="s">
        <v>39834</v>
      </c>
      <c r="V2056" t="s">
        <v>39835</v>
      </c>
      <c r="W2056" t="s">
        <v>27</v>
      </c>
      <c r="X2056" t="b">
        <v>0</v>
      </c>
      <c r="Y2056" t="b">
        <v>0</v>
      </c>
      <c r="Z2056" t="s">
        <v>39836</v>
      </c>
      <c r="AA2056">
        <v>5189784107</v>
      </c>
    </row>
    <row r="2057" spans="1:27" x14ac:dyDescent="0.25">
      <c r="A2057">
        <v>57720</v>
      </c>
      <c r="B2057">
        <v>12410</v>
      </c>
      <c r="C2057">
        <v>86</v>
      </c>
      <c r="D2057" t="s">
        <v>27</v>
      </c>
      <c r="E2057" t="s">
        <v>40124</v>
      </c>
      <c r="F2057" t="s">
        <v>39826</v>
      </c>
      <c r="G2057" t="s">
        <v>44755</v>
      </c>
      <c r="H2057" t="s">
        <v>44756</v>
      </c>
      <c r="I2057">
        <v>1.7404013555208399E+18</v>
      </c>
      <c r="J2057" t="s">
        <v>32</v>
      </c>
      <c r="K2057" t="b">
        <v>0</v>
      </c>
      <c r="L2057" t="s">
        <v>27</v>
      </c>
      <c r="M2057" t="s">
        <v>44757</v>
      </c>
      <c r="N2057" t="s">
        <v>44758</v>
      </c>
      <c r="O2057">
        <v>86</v>
      </c>
      <c r="P2057" t="s">
        <v>39831</v>
      </c>
      <c r="Q2057" t="s">
        <v>36</v>
      </c>
      <c r="R2057" t="s">
        <v>36</v>
      </c>
      <c r="S2057" t="s">
        <v>39832</v>
      </c>
      <c r="T2057" t="s">
        <v>39833</v>
      </c>
      <c r="U2057" t="s">
        <v>39834</v>
      </c>
      <c r="V2057" t="s">
        <v>39835</v>
      </c>
      <c r="W2057" t="s">
        <v>27</v>
      </c>
      <c r="X2057" t="b">
        <v>0</v>
      </c>
      <c r="Y2057" t="b">
        <v>0</v>
      </c>
      <c r="Z2057" t="s">
        <v>39836</v>
      </c>
      <c r="AA2057">
        <v>5189784107</v>
      </c>
    </row>
    <row r="2058" spans="1:27" x14ac:dyDescent="0.25">
      <c r="A2058">
        <v>57925</v>
      </c>
      <c r="B2058">
        <v>12410</v>
      </c>
      <c r="C2058">
        <v>86</v>
      </c>
      <c r="D2058" t="s">
        <v>27</v>
      </c>
      <c r="E2058" t="s">
        <v>47</v>
      </c>
      <c r="F2058" t="s">
        <v>39826</v>
      </c>
      <c r="G2058" t="s">
        <v>45816</v>
      </c>
      <c r="H2058" t="s">
        <v>45817</v>
      </c>
      <c r="I2058">
        <v>1.7404013555208399E+18</v>
      </c>
      <c r="J2058" t="s">
        <v>32</v>
      </c>
      <c r="K2058" t="b">
        <v>0</v>
      </c>
      <c r="L2058" t="s">
        <v>27</v>
      </c>
      <c r="M2058" t="s">
        <v>45818</v>
      </c>
      <c r="N2058" t="s">
        <v>45819</v>
      </c>
      <c r="O2058">
        <v>86</v>
      </c>
      <c r="P2058" t="s">
        <v>39831</v>
      </c>
      <c r="Q2058" t="s">
        <v>36</v>
      </c>
      <c r="R2058" t="s">
        <v>36</v>
      </c>
      <c r="S2058" t="s">
        <v>39832</v>
      </c>
      <c r="T2058" t="s">
        <v>39833</v>
      </c>
      <c r="U2058" t="s">
        <v>39834</v>
      </c>
      <c r="V2058" t="s">
        <v>39835</v>
      </c>
      <c r="W2058" t="s">
        <v>27</v>
      </c>
      <c r="X2058" t="b">
        <v>0</v>
      </c>
      <c r="Y2058" t="b">
        <v>0</v>
      </c>
      <c r="Z2058" t="s">
        <v>39836</v>
      </c>
      <c r="AA2058">
        <v>5189784107</v>
      </c>
    </row>
    <row r="2059" spans="1:27" x14ac:dyDescent="0.25">
      <c r="A2059">
        <v>57159</v>
      </c>
      <c r="B2059">
        <v>12410</v>
      </c>
      <c r="C2059">
        <v>139</v>
      </c>
      <c r="D2059">
        <v>84</v>
      </c>
      <c r="E2059" t="s">
        <v>41566</v>
      </c>
      <c r="F2059" t="s">
        <v>41955</v>
      </c>
      <c r="G2059" t="s">
        <v>41956</v>
      </c>
      <c r="H2059" t="s">
        <v>41957</v>
      </c>
      <c r="I2059">
        <v>7.5771131539982602E+18</v>
      </c>
      <c r="J2059" t="s">
        <v>567</v>
      </c>
      <c r="K2059" t="b">
        <v>1</v>
      </c>
      <c r="L2059" t="s">
        <v>41958</v>
      </c>
      <c r="M2059" t="s">
        <v>41959</v>
      </c>
      <c r="N2059" t="s">
        <v>41960</v>
      </c>
      <c r="O2059">
        <v>139</v>
      </c>
      <c r="P2059" t="s">
        <v>36836</v>
      </c>
      <c r="Q2059" t="s">
        <v>36</v>
      </c>
      <c r="R2059" t="s">
        <v>36</v>
      </c>
      <c r="S2059" t="s">
        <v>36837</v>
      </c>
      <c r="T2059" t="s">
        <v>36838</v>
      </c>
      <c r="U2059" t="s">
        <v>36839</v>
      </c>
      <c r="V2059" t="s">
        <v>36840</v>
      </c>
      <c r="W2059" t="s">
        <v>27</v>
      </c>
      <c r="X2059" t="b">
        <v>0</v>
      </c>
      <c r="Y2059" t="b">
        <v>0</v>
      </c>
      <c r="Z2059" t="s">
        <v>36841</v>
      </c>
      <c r="AA2059">
        <v>7816496558</v>
      </c>
    </row>
    <row r="2060" spans="1:27" x14ac:dyDescent="0.25">
      <c r="A2060">
        <v>52721</v>
      </c>
      <c r="B2060">
        <v>12571</v>
      </c>
      <c r="C2060">
        <v>49</v>
      </c>
      <c r="D2060">
        <v>54</v>
      </c>
      <c r="E2060" t="s">
        <v>74</v>
      </c>
      <c r="F2060" t="s">
        <v>20055</v>
      </c>
      <c r="G2060" t="s">
        <v>20056</v>
      </c>
      <c r="H2060" t="s">
        <v>20057</v>
      </c>
      <c r="I2060">
        <v>5.55894796073024E+18</v>
      </c>
      <c r="J2060" t="s">
        <v>567</v>
      </c>
      <c r="K2060" t="b">
        <v>1</v>
      </c>
      <c r="L2060" t="s">
        <v>20058</v>
      </c>
      <c r="M2060" t="s">
        <v>20059</v>
      </c>
      <c r="N2060" t="s">
        <v>20060</v>
      </c>
      <c r="O2060">
        <v>49</v>
      </c>
      <c r="P2060" t="s">
        <v>69</v>
      </c>
      <c r="Q2060" t="s">
        <v>36</v>
      </c>
      <c r="R2060" t="s">
        <v>36</v>
      </c>
      <c r="S2060" t="s">
        <v>70</v>
      </c>
      <c r="T2060" t="s">
        <v>71</v>
      </c>
      <c r="U2060" t="s">
        <v>72</v>
      </c>
      <c r="V2060" t="s">
        <v>73</v>
      </c>
      <c r="W2060" t="s">
        <v>27</v>
      </c>
      <c r="X2060" t="b">
        <v>1</v>
      </c>
      <c r="Y2060" t="b">
        <v>0</v>
      </c>
      <c r="Z2060" t="s">
        <v>27</v>
      </c>
      <c r="AA2060" t="s">
        <v>27</v>
      </c>
    </row>
    <row r="2061" spans="1:27" x14ac:dyDescent="0.25">
      <c r="A2061">
        <v>52890</v>
      </c>
      <c r="B2061">
        <v>12571</v>
      </c>
      <c r="C2061">
        <v>49</v>
      </c>
      <c r="D2061" t="s">
        <v>27</v>
      </c>
      <c r="E2061" t="s">
        <v>74</v>
      </c>
      <c r="F2061" t="s">
        <v>20858</v>
      </c>
      <c r="G2061" t="s">
        <v>20859</v>
      </c>
      <c r="H2061" t="s">
        <v>20860</v>
      </c>
      <c r="I2061">
        <v>5.55894796073024E+18</v>
      </c>
      <c r="J2061" t="s">
        <v>32</v>
      </c>
      <c r="K2061" t="b">
        <v>0</v>
      </c>
      <c r="L2061" t="s">
        <v>27</v>
      </c>
      <c r="M2061" t="s">
        <v>20861</v>
      </c>
      <c r="N2061" t="s">
        <v>20862</v>
      </c>
      <c r="O2061">
        <v>49</v>
      </c>
      <c r="P2061" t="s">
        <v>69</v>
      </c>
      <c r="Q2061" t="s">
        <v>36</v>
      </c>
      <c r="R2061" t="s">
        <v>36</v>
      </c>
      <c r="S2061" t="s">
        <v>70</v>
      </c>
      <c r="T2061" t="s">
        <v>71</v>
      </c>
      <c r="U2061" t="s">
        <v>72</v>
      </c>
      <c r="V2061" t="s">
        <v>73</v>
      </c>
      <c r="W2061" t="s">
        <v>27</v>
      </c>
      <c r="X2061" t="b">
        <v>1</v>
      </c>
      <c r="Y2061" t="b">
        <v>0</v>
      </c>
      <c r="Z2061" t="s">
        <v>27</v>
      </c>
      <c r="AA2061" t="s">
        <v>27</v>
      </c>
    </row>
    <row r="2062" spans="1:27" x14ac:dyDescent="0.25">
      <c r="A2062">
        <v>52916</v>
      </c>
      <c r="B2062">
        <v>12571</v>
      </c>
      <c r="C2062">
        <v>49</v>
      </c>
      <c r="D2062" t="s">
        <v>27</v>
      </c>
      <c r="E2062" t="s">
        <v>47</v>
      </c>
      <c r="F2062" t="s">
        <v>20950</v>
      </c>
      <c r="G2062" t="s">
        <v>20951</v>
      </c>
      <c r="H2062" t="s">
        <v>20952</v>
      </c>
      <c r="I2062">
        <v>5.55894796073024E+18</v>
      </c>
      <c r="J2062" t="s">
        <v>32</v>
      </c>
      <c r="K2062" t="b">
        <v>0</v>
      </c>
      <c r="L2062" t="s">
        <v>27</v>
      </c>
      <c r="M2062" t="s">
        <v>20953</v>
      </c>
      <c r="N2062" t="s">
        <v>20954</v>
      </c>
      <c r="O2062">
        <v>49</v>
      </c>
      <c r="P2062" t="s">
        <v>69</v>
      </c>
      <c r="Q2062" t="s">
        <v>36</v>
      </c>
      <c r="R2062" t="s">
        <v>36</v>
      </c>
      <c r="S2062" t="s">
        <v>70</v>
      </c>
      <c r="T2062" t="s">
        <v>71</v>
      </c>
      <c r="U2062" t="s">
        <v>72</v>
      </c>
      <c r="V2062" t="s">
        <v>73</v>
      </c>
      <c r="W2062" t="s">
        <v>27</v>
      </c>
      <c r="X2062" t="b">
        <v>1</v>
      </c>
      <c r="Y2062" t="b">
        <v>0</v>
      </c>
      <c r="Z2062" t="s">
        <v>27</v>
      </c>
      <c r="AA2062" t="s">
        <v>27</v>
      </c>
    </row>
    <row r="2063" spans="1:27" x14ac:dyDescent="0.25">
      <c r="A2063">
        <v>57454</v>
      </c>
      <c r="B2063">
        <v>12603</v>
      </c>
      <c r="C2063">
        <v>112</v>
      </c>
      <c r="D2063">
        <v>30</v>
      </c>
      <c r="E2063" t="s">
        <v>41494</v>
      </c>
      <c r="F2063" t="s">
        <v>43546</v>
      </c>
      <c r="G2063" t="s">
        <v>43547</v>
      </c>
      <c r="H2063" t="s">
        <v>43548</v>
      </c>
      <c r="I2063">
        <v>1.09200685189558E+18</v>
      </c>
      <c r="J2063" t="s">
        <v>567</v>
      </c>
      <c r="K2063" t="b">
        <v>1</v>
      </c>
      <c r="L2063" t="s">
        <v>43549</v>
      </c>
      <c r="M2063" t="s">
        <v>43550</v>
      </c>
      <c r="N2063" t="s">
        <v>43551</v>
      </c>
      <c r="O2063">
        <v>112</v>
      </c>
      <c r="P2063" t="s">
        <v>36607</v>
      </c>
      <c r="Q2063" t="s">
        <v>36</v>
      </c>
      <c r="R2063" t="s">
        <v>36</v>
      </c>
      <c r="S2063" t="s">
        <v>36608</v>
      </c>
      <c r="T2063" t="s">
        <v>36609</v>
      </c>
      <c r="U2063" t="s">
        <v>36610</v>
      </c>
      <c r="V2063" t="s">
        <v>36611</v>
      </c>
      <c r="W2063" t="s">
        <v>27</v>
      </c>
      <c r="X2063" t="b">
        <v>0</v>
      </c>
      <c r="Y2063" t="b">
        <v>0</v>
      </c>
      <c r="Z2063" t="s">
        <v>36612</v>
      </c>
      <c r="AA2063">
        <v>9453480828</v>
      </c>
    </row>
    <row r="2064" spans="1:27" x14ac:dyDescent="0.25">
      <c r="A2064">
        <v>56605</v>
      </c>
      <c r="B2064">
        <v>12603</v>
      </c>
      <c r="C2064">
        <v>130</v>
      </c>
      <c r="D2064">
        <v>30</v>
      </c>
      <c r="E2064" t="s">
        <v>38323</v>
      </c>
      <c r="F2064" t="s">
        <v>38895</v>
      </c>
      <c r="G2064" t="s">
        <v>38896</v>
      </c>
      <c r="H2064" t="s">
        <v>38897</v>
      </c>
      <c r="I2064">
        <v>8.5138981385968804E+18</v>
      </c>
      <c r="J2064" t="s">
        <v>567</v>
      </c>
      <c r="K2064" t="b">
        <v>1</v>
      </c>
      <c r="L2064" t="s">
        <v>38898</v>
      </c>
      <c r="M2064" t="s">
        <v>38899</v>
      </c>
      <c r="N2064" t="s">
        <v>38900</v>
      </c>
      <c r="O2064">
        <v>130</v>
      </c>
      <c r="P2064" t="s">
        <v>36625</v>
      </c>
      <c r="Q2064" t="s">
        <v>36</v>
      </c>
      <c r="R2064" t="s">
        <v>36</v>
      </c>
      <c r="S2064" t="s">
        <v>36626</v>
      </c>
      <c r="T2064" t="s">
        <v>36627</v>
      </c>
      <c r="U2064" t="s">
        <v>36628</v>
      </c>
      <c r="V2064" t="s">
        <v>36629</v>
      </c>
      <c r="W2064" t="s">
        <v>27</v>
      </c>
      <c r="X2064" t="b">
        <v>0</v>
      </c>
      <c r="Y2064" t="b">
        <v>0</v>
      </c>
      <c r="Z2064" t="s">
        <v>36630</v>
      </c>
      <c r="AA2064">
        <v>5077133229</v>
      </c>
    </row>
    <row r="2065" spans="1:27" x14ac:dyDescent="0.25">
      <c r="A2065">
        <v>51894</v>
      </c>
      <c r="B2065">
        <v>12647</v>
      </c>
      <c r="C2065">
        <v>31</v>
      </c>
      <c r="D2065">
        <v>35</v>
      </c>
      <c r="E2065" t="s">
        <v>113</v>
      </c>
      <c r="F2065" t="s">
        <v>16029</v>
      </c>
      <c r="G2065" t="s">
        <v>16030</v>
      </c>
      <c r="H2065" t="s">
        <v>16031</v>
      </c>
      <c r="I2065">
        <v>7.1442209610475203E+18</v>
      </c>
      <c r="J2065" t="s">
        <v>567</v>
      </c>
      <c r="K2065" t="b">
        <v>1</v>
      </c>
      <c r="L2065" t="s">
        <v>16032</v>
      </c>
      <c r="M2065" t="s">
        <v>16033</v>
      </c>
      <c r="N2065" t="s">
        <v>16034</v>
      </c>
      <c r="O2065">
        <v>31</v>
      </c>
      <c r="P2065" t="s">
        <v>119</v>
      </c>
      <c r="Q2065" t="s">
        <v>36</v>
      </c>
      <c r="R2065" t="s">
        <v>36</v>
      </c>
      <c r="S2065" t="s">
        <v>120</v>
      </c>
      <c r="T2065" t="s">
        <v>121</v>
      </c>
      <c r="U2065" t="s">
        <v>122</v>
      </c>
      <c r="V2065" t="s">
        <v>123</v>
      </c>
      <c r="W2065">
        <v>1</v>
      </c>
      <c r="X2065" t="b">
        <v>0</v>
      </c>
      <c r="Y2065" t="b">
        <v>0</v>
      </c>
      <c r="Z2065" t="s">
        <v>124</v>
      </c>
      <c r="AA2065" t="s">
        <v>27</v>
      </c>
    </row>
    <row r="2066" spans="1:27" x14ac:dyDescent="0.25">
      <c r="A2066">
        <v>51025</v>
      </c>
      <c r="B2066">
        <v>12647</v>
      </c>
      <c r="C2066">
        <v>49</v>
      </c>
      <c r="D2066">
        <v>35</v>
      </c>
      <c r="E2066" t="s">
        <v>74</v>
      </c>
      <c r="F2066" t="s">
        <v>11699</v>
      </c>
      <c r="G2066" t="s">
        <v>11700</v>
      </c>
      <c r="H2066" t="s">
        <v>11701</v>
      </c>
      <c r="I2066">
        <v>2.24423086234832E+18</v>
      </c>
      <c r="J2066" t="s">
        <v>567</v>
      </c>
      <c r="K2066" t="b">
        <v>1</v>
      </c>
      <c r="L2066" t="s">
        <v>11702</v>
      </c>
      <c r="M2066" t="s">
        <v>11703</v>
      </c>
      <c r="N2066" t="s">
        <v>11704</v>
      </c>
      <c r="O2066">
        <v>49</v>
      </c>
      <c r="P2066" t="s">
        <v>69</v>
      </c>
      <c r="Q2066" t="s">
        <v>36</v>
      </c>
      <c r="R2066" t="s">
        <v>36</v>
      </c>
      <c r="S2066" t="s">
        <v>70</v>
      </c>
      <c r="T2066" t="s">
        <v>71</v>
      </c>
      <c r="U2066" t="s">
        <v>72</v>
      </c>
      <c r="V2066" t="s">
        <v>73</v>
      </c>
      <c r="W2066" t="s">
        <v>27</v>
      </c>
      <c r="X2066" t="b">
        <v>1</v>
      </c>
      <c r="Y2066" t="b">
        <v>0</v>
      </c>
      <c r="Z2066" t="s">
        <v>27</v>
      </c>
      <c r="AA2066" t="s">
        <v>27</v>
      </c>
    </row>
    <row r="2067" spans="1:27" x14ac:dyDescent="0.25">
      <c r="A2067">
        <v>51379</v>
      </c>
      <c r="B2067">
        <v>12647</v>
      </c>
      <c r="C2067">
        <v>57</v>
      </c>
      <c r="D2067">
        <v>35</v>
      </c>
      <c r="E2067" t="s">
        <v>311</v>
      </c>
      <c r="F2067" t="s">
        <v>13570</v>
      </c>
      <c r="G2067" t="s">
        <v>13571</v>
      </c>
      <c r="H2067" t="s">
        <v>13572</v>
      </c>
      <c r="I2067">
        <v>2.3883759622653102E+18</v>
      </c>
      <c r="J2067" t="s">
        <v>567</v>
      </c>
      <c r="K2067" t="b">
        <v>1</v>
      </c>
      <c r="L2067" t="s">
        <v>13573</v>
      </c>
      <c r="M2067" t="s">
        <v>13574</v>
      </c>
      <c r="N2067" t="s">
        <v>13575</v>
      </c>
      <c r="O2067">
        <v>57</v>
      </c>
      <c r="P2067" t="s">
        <v>317</v>
      </c>
      <c r="Q2067" t="s">
        <v>36</v>
      </c>
      <c r="R2067" t="s">
        <v>36</v>
      </c>
      <c r="S2067" t="s">
        <v>318</v>
      </c>
      <c r="T2067" t="s">
        <v>319</v>
      </c>
      <c r="U2067" t="s">
        <v>320</v>
      </c>
      <c r="V2067" t="s">
        <v>321</v>
      </c>
      <c r="W2067" t="s">
        <v>27</v>
      </c>
      <c r="X2067" t="b">
        <v>1</v>
      </c>
      <c r="Y2067" t="b">
        <v>0</v>
      </c>
      <c r="Z2067" t="s">
        <v>27</v>
      </c>
      <c r="AA2067" t="s">
        <v>27</v>
      </c>
    </row>
    <row r="2068" spans="1:27" x14ac:dyDescent="0.25">
      <c r="A2068">
        <v>56067</v>
      </c>
      <c r="B2068">
        <v>12649</v>
      </c>
      <c r="C2068">
        <v>78</v>
      </c>
      <c r="D2068">
        <v>84</v>
      </c>
      <c r="E2068" t="s">
        <v>19944</v>
      </c>
      <c r="F2068" t="s">
        <v>36086</v>
      </c>
      <c r="G2068" t="s">
        <v>36087</v>
      </c>
      <c r="H2068" t="s">
        <v>36088</v>
      </c>
      <c r="I2068">
        <v>3.9019886112088003E+18</v>
      </c>
      <c r="J2068" t="s">
        <v>567</v>
      </c>
      <c r="K2068" t="b">
        <v>1</v>
      </c>
      <c r="L2068" t="s">
        <v>36089</v>
      </c>
      <c r="M2068" t="s">
        <v>36090</v>
      </c>
      <c r="N2068" t="s">
        <v>36091</v>
      </c>
      <c r="O2068">
        <v>78</v>
      </c>
      <c r="P2068" t="s">
        <v>19949</v>
      </c>
      <c r="Q2068" t="s">
        <v>36</v>
      </c>
      <c r="R2068" t="s">
        <v>36</v>
      </c>
      <c r="S2068" t="s">
        <v>19950</v>
      </c>
      <c r="T2068" t="s">
        <v>19951</v>
      </c>
      <c r="U2068" t="s">
        <v>19952</v>
      </c>
      <c r="V2068" t="s">
        <v>19953</v>
      </c>
      <c r="W2068" t="s">
        <v>27</v>
      </c>
      <c r="X2068" t="b">
        <v>0</v>
      </c>
      <c r="Y2068" t="b">
        <v>0</v>
      </c>
      <c r="Z2068" t="s">
        <v>19954</v>
      </c>
      <c r="AA2068">
        <v>7135659945</v>
      </c>
    </row>
    <row r="2069" spans="1:27" x14ac:dyDescent="0.25">
      <c r="A2069">
        <v>56414</v>
      </c>
      <c r="B2069">
        <v>12649</v>
      </c>
      <c r="C2069">
        <v>78</v>
      </c>
      <c r="D2069">
        <v>84</v>
      </c>
      <c r="E2069" t="s">
        <v>19944</v>
      </c>
      <c r="F2069" t="s">
        <v>37813</v>
      </c>
      <c r="G2069" t="s">
        <v>37814</v>
      </c>
      <c r="H2069" t="s">
        <v>37815</v>
      </c>
      <c r="I2069">
        <v>3.9019886112088003E+18</v>
      </c>
      <c r="J2069" t="s">
        <v>567</v>
      </c>
      <c r="K2069" t="b">
        <v>1</v>
      </c>
      <c r="L2069" t="s">
        <v>37816</v>
      </c>
      <c r="M2069" t="s">
        <v>37817</v>
      </c>
      <c r="N2069" t="s">
        <v>37818</v>
      </c>
      <c r="O2069">
        <v>78</v>
      </c>
      <c r="P2069" t="s">
        <v>19949</v>
      </c>
      <c r="Q2069" t="s">
        <v>36</v>
      </c>
      <c r="R2069" t="s">
        <v>36</v>
      </c>
      <c r="S2069" t="s">
        <v>19950</v>
      </c>
      <c r="T2069" t="s">
        <v>19951</v>
      </c>
      <c r="U2069" t="s">
        <v>19952</v>
      </c>
      <c r="V2069" t="s">
        <v>19953</v>
      </c>
      <c r="W2069" t="s">
        <v>27</v>
      </c>
      <c r="X2069" t="b">
        <v>0</v>
      </c>
      <c r="Y2069" t="b">
        <v>0</v>
      </c>
      <c r="Z2069" t="s">
        <v>19954</v>
      </c>
      <c r="AA2069">
        <v>7135659945</v>
      </c>
    </row>
    <row r="2070" spans="1:27" x14ac:dyDescent="0.25">
      <c r="A2070">
        <v>57153</v>
      </c>
      <c r="B2070">
        <v>12649</v>
      </c>
      <c r="C2070">
        <v>139</v>
      </c>
      <c r="D2070">
        <v>84</v>
      </c>
      <c r="E2070" t="s">
        <v>41566</v>
      </c>
      <c r="F2070" t="s">
        <v>41914</v>
      </c>
      <c r="G2070" t="s">
        <v>41915</v>
      </c>
      <c r="H2070" t="s">
        <v>41916</v>
      </c>
      <c r="I2070">
        <v>5.15434979474384E+17</v>
      </c>
      <c r="J2070" t="s">
        <v>567</v>
      </c>
      <c r="K2070" t="b">
        <v>1</v>
      </c>
      <c r="L2070" t="s">
        <v>41917</v>
      </c>
      <c r="M2070" t="s">
        <v>41918</v>
      </c>
      <c r="N2070" t="s">
        <v>41919</v>
      </c>
      <c r="O2070">
        <v>139</v>
      </c>
      <c r="P2070" t="s">
        <v>36836</v>
      </c>
      <c r="Q2070" t="s">
        <v>36</v>
      </c>
      <c r="R2070" t="s">
        <v>36</v>
      </c>
      <c r="S2070" t="s">
        <v>36837</v>
      </c>
      <c r="T2070" t="s">
        <v>36838</v>
      </c>
      <c r="U2070" t="s">
        <v>36839</v>
      </c>
      <c r="V2070" t="s">
        <v>36840</v>
      </c>
      <c r="W2070" t="s">
        <v>27</v>
      </c>
      <c r="X2070" t="b">
        <v>0</v>
      </c>
      <c r="Y2070" t="b">
        <v>0</v>
      </c>
      <c r="Z2070" t="s">
        <v>36841</v>
      </c>
      <c r="AA2070">
        <v>7816496558</v>
      </c>
    </row>
    <row r="2071" spans="1:27" x14ac:dyDescent="0.25">
      <c r="A2071">
        <v>55836</v>
      </c>
      <c r="B2071">
        <v>12657</v>
      </c>
      <c r="C2071">
        <v>78</v>
      </c>
      <c r="D2071">
        <v>84</v>
      </c>
      <c r="E2071" t="s">
        <v>19944</v>
      </c>
      <c r="F2071" t="s">
        <v>34907</v>
      </c>
      <c r="G2071" t="s">
        <v>34908</v>
      </c>
      <c r="H2071" t="s">
        <v>34909</v>
      </c>
      <c r="I2071">
        <v>2.1726582216693299E+18</v>
      </c>
      <c r="J2071" t="s">
        <v>567</v>
      </c>
      <c r="K2071" t="b">
        <v>1</v>
      </c>
      <c r="L2071" t="s">
        <v>34910</v>
      </c>
      <c r="M2071" t="s">
        <v>34911</v>
      </c>
      <c r="N2071" t="s">
        <v>34912</v>
      </c>
      <c r="O2071">
        <v>78</v>
      </c>
      <c r="P2071" t="s">
        <v>19949</v>
      </c>
      <c r="Q2071" t="s">
        <v>36</v>
      </c>
      <c r="R2071" t="s">
        <v>36</v>
      </c>
      <c r="S2071" t="s">
        <v>19950</v>
      </c>
      <c r="T2071" t="s">
        <v>19951</v>
      </c>
      <c r="U2071" t="s">
        <v>19952</v>
      </c>
      <c r="V2071" t="s">
        <v>19953</v>
      </c>
      <c r="W2071" t="s">
        <v>27</v>
      </c>
      <c r="X2071" t="b">
        <v>0</v>
      </c>
      <c r="Y2071" t="b">
        <v>0</v>
      </c>
      <c r="Z2071" t="s">
        <v>19954</v>
      </c>
      <c r="AA2071">
        <v>7135659945</v>
      </c>
    </row>
    <row r="2072" spans="1:27" x14ac:dyDescent="0.25">
      <c r="A2072">
        <v>55331</v>
      </c>
      <c r="B2072">
        <v>12777</v>
      </c>
      <c r="C2072">
        <v>79</v>
      </c>
      <c r="D2072" t="s">
        <v>27</v>
      </c>
      <c r="E2072" t="s">
        <v>32395</v>
      </c>
      <c r="F2072" t="s">
        <v>32396</v>
      </c>
      <c r="G2072" t="s">
        <v>32397</v>
      </c>
      <c r="H2072" t="s">
        <v>32398</v>
      </c>
      <c r="I2072">
        <v>1.9563035609633201E+18</v>
      </c>
      <c r="J2072" t="s">
        <v>32</v>
      </c>
      <c r="K2072" t="b">
        <v>0</v>
      </c>
      <c r="L2072" t="s">
        <v>27</v>
      </c>
      <c r="M2072" t="s">
        <v>32399</v>
      </c>
      <c r="N2072" t="s">
        <v>32400</v>
      </c>
      <c r="O2072">
        <v>79</v>
      </c>
      <c r="P2072" t="s">
        <v>31476</v>
      </c>
      <c r="Q2072" t="s">
        <v>36</v>
      </c>
      <c r="R2072" t="s">
        <v>36</v>
      </c>
      <c r="S2072" t="s">
        <v>31477</v>
      </c>
      <c r="T2072" t="s">
        <v>31478</v>
      </c>
      <c r="U2072" t="s">
        <v>31479</v>
      </c>
      <c r="V2072" t="s">
        <v>31480</v>
      </c>
      <c r="W2072" t="s">
        <v>27</v>
      </c>
      <c r="X2072" t="b">
        <v>0</v>
      </c>
      <c r="Y2072" t="b">
        <v>0</v>
      </c>
      <c r="Z2072" t="s">
        <v>31481</v>
      </c>
      <c r="AA2072">
        <v>9794933867</v>
      </c>
    </row>
    <row r="2073" spans="1:27" x14ac:dyDescent="0.25">
      <c r="A2073">
        <v>55495</v>
      </c>
      <c r="B2073">
        <v>12777</v>
      </c>
      <c r="C2073">
        <v>79</v>
      </c>
      <c r="D2073" t="s">
        <v>27</v>
      </c>
      <c r="E2073" t="s">
        <v>33233</v>
      </c>
      <c r="F2073" t="s">
        <v>33239</v>
      </c>
      <c r="G2073" t="s">
        <v>33240</v>
      </c>
      <c r="H2073" t="s">
        <v>33241</v>
      </c>
      <c r="I2073">
        <v>1.9563035609633201E+18</v>
      </c>
      <c r="J2073" t="s">
        <v>32</v>
      </c>
      <c r="K2073" t="b">
        <v>0</v>
      </c>
      <c r="L2073" t="s">
        <v>27</v>
      </c>
      <c r="M2073" t="s">
        <v>33242</v>
      </c>
      <c r="N2073" t="s">
        <v>33243</v>
      </c>
      <c r="O2073">
        <v>79</v>
      </c>
      <c r="P2073" t="s">
        <v>31476</v>
      </c>
      <c r="Q2073" t="s">
        <v>36</v>
      </c>
      <c r="R2073" t="s">
        <v>36</v>
      </c>
      <c r="S2073" t="s">
        <v>31477</v>
      </c>
      <c r="T2073" t="s">
        <v>31478</v>
      </c>
      <c r="U2073" t="s">
        <v>31479</v>
      </c>
      <c r="V2073" t="s">
        <v>31480</v>
      </c>
      <c r="W2073" t="s">
        <v>27</v>
      </c>
      <c r="X2073" t="b">
        <v>0</v>
      </c>
      <c r="Y2073" t="b">
        <v>0</v>
      </c>
      <c r="Z2073" t="s">
        <v>31481</v>
      </c>
      <c r="AA2073">
        <v>9794933867</v>
      </c>
    </row>
    <row r="2074" spans="1:27" x14ac:dyDescent="0.25">
      <c r="A2074">
        <v>56409</v>
      </c>
      <c r="B2074">
        <v>12947</v>
      </c>
      <c r="C2074">
        <v>78</v>
      </c>
      <c r="D2074">
        <v>84</v>
      </c>
      <c r="E2074" t="s">
        <v>19944</v>
      </c>
      <c r="F2074" t="s">
        <v>37783</v>
      </c>
      <c r="G2074" t="s">
        <v>37784</v>
      </c>
      <c r="H2074" t="s">
        <v>37785</v>
      </c>
      <c r="I2074">
        <v>1.81241409525407E+18</v>
      </c>
      <c r="J2074" t="s">
        <v>567</v>
      </c>
      <c r="K2074" t="b">
        <v>1</v>
      </c>
      <c r="L2074" t="s">
        <v>37786</v>
      </c>
      <c r="M2074" t="s">
        <v>37787</v>
      </c>
      <c r="N2074" t="s">
        <v>37788</v>
      </c>
      <c r="O2074">
        <v>78</v>
      </c>
      <c r="P2074" t="s">
        <v>19949</v>
      </c>
      <c r="Q2074" t="s">
        <v>36</v>
      </c>
      <c r="R2074" t="s">
        <v>36</v>
      </c>
      <c r="S2074" t="s">
        <v>19950</v>
      </c>
      <c r="T2074" t="s">
        <v>19951</v>
      </c>
      <c r="U2074" t="s">
        <v>19952</v>
      </c>
      <c r="V2074" t="s">
        <v>19953</v>
      </c>
      <c r="W2074" t="s">
        <v>27</v>
      </c>
      <c r="X2074" t="b">
        <v>0</v>
      </c>
      <c r="Y2074" t="b">
        <v>0</v>
      </c>
      <c r="Z2074" t="s">
        <v>19954</v>
      </c>
      <c r="AA2074">
        <v>7135659945</v>
      </c>
    </row>
    <row r="2075" spans="1:27" x14ac:dyDescent="0.25">
      <c r="A2075">
        <v>56427</v>
      </c>
      <c r="B2075">
        <v>12947</v>
      </c>
      <c r="C2075">
        <v>78</v>
      </c>
      <c r="D2075" t="s">
        <v>27</v>
      </c>
      <c r="E2075" t="s">
        <v>19944</v>
      </c>
      <c r="F2075" t="s">
        <v>8356</v>
      </c>
      <c r="G2075" t="s">
        <v>37463</v>
      </c>
      <c r="H2075" t="s">
        <v>37464</v>
      </c>
      <c r="I2075">
        <v>1.81241409525407E+18</v>
      </c>
      <c r="J2075" t="s">
        <v>32</v>
      </c>
      <c r="K2075" t="b">
        <v>0</v>
      </c>
      <c r="L2075" t="s">
        <v>27</v>
      </c>
      <c r="M2075" t="s">
        <v>37465</v>
      </c>
      <c r="N2075" t="s">
        <v>37466</v>
      </c>
      <c r="O2075">
        <v>78</v>
      </c>
      <c r="P2075" t="s">
        <v>19949</v>
      </c>
      <c r="Q2075" t="s">
        <v>36</v>
      </c>
      <c r="R2075" t="s">
        <v>36</v>
      </c>
      <c r="S2075" t="s">
        <v>19950</v>
      </c>
      <c r="T2075" t="s">
        <v>19951</v>
      </c>
      <c r="U2075" t="s">
        <v>19952</v>
      </c>
      <c r="V2075" t="s">
        <v>19953</v>
      </c>
      <c r="W2075" t="s">
        <v>27</v>
      </c>
      <c r="X2075" t="b">
        <v>0</v>
      </c>
      <c r="Y2075" t="b">
        <v>0</v>
      </c>
      <c r="Z2075" t="s">
        <v>19954</v>
      </c>
      <c r="AA2075">
        <v>7135659945</v>
      </c>
    </row>
    <row r="2076" spans="1:27" x14ac:dyDescent="0.25">
      <c r="A2076">
        <v>55262</v>
      </c>
      <c r="B2076">
        <v>13018</v>
      </c>
      <c r="C2076">
        <v>6</v>
      </c>
      <c r="D2076">
        <v>83</v>
      </c>
      <c r="E2076" t="s">
        <v>32033</v>
      </c>
      <c r="F2076" t="s">
        <v>32046</v>
      </c>
      <c r="G2076" t="s">
        <v>32047</v>
      </c>
      <c r="H2076" t="s">
        <v>32048</v>
      </c>
      <c r="I2076">
        <v>5.4150110535648696E+18</v>
      </c>
      <c r="J2076" t="s">
        <v>567</v>
      </c>
      <c r="K2076" t="b">
        <v>1</v>
      </c>
      <c r="L2076" t="s">
        <v>32049</v>
      </c>
      <c r="M2076" t="s">
        <v>32050</v>
      </c>
      <c r="N2076" t="s">
        <v>32051</v>
      </c>
      <c r="O2076">
        <v>6</v>
      </c>
      <c r="P2076" t="s">
        <v>131</v>
      </c>
      <c r="Q2076" t="s">
        <v>36</v>
      </c>
      <c r="R2076" t="s">
        <v>36</v>
      </c>
      <c r="S2076" t="s">
        <v>132</v>
      </c>
      <c r="T2076" t="s">
        <v>133</v>
      </c>
      <c r="U2076" t="s">
        <v>134</v>
      </c>
      <c r="V2076" t="s">
        <v>135</v>
      </c>
      <c r="W2076">
        <v>1</v>
      </c>
      <c r="X2076" t="b">
        <v>0</v>
      </c>
      <c r="Y2076" t="b">
        <v>0</v>
      </c>
      <c r="Z2076" t="s">
        <v>136</v>
      </c>
      <c r="AA2076">
        <v>8018938892</v>
      </c>
    </row>
    <row r="2077" spans="1:27" x14ac:dyDescent="0.25">
      <c r="A2077">
        <v>55292</v>
      </c>
      <c r="B2077">
        <v>13018</v>
      </c>
      <c r="C2077">
        <v>6</v>
      </c>
      <c r="D2077" t="s">
        <v>27</v>
      </c>
      <c r="E2077" t="s">
        <v>32033</v>
      </c>
      <c r="F2077" t="s">
        <v>32211</v>
      </c>
      <c r="G2077" t="s">
        <v>32212</v>
      </c>
      <c r="H2077" t="s">
        <v>32213</v>
      </c>
      <c r="I2077">
        <v>5.4150110535648696E+18</v>
      </c>
      <c r="J2077" t="s">
        <v>32</v>
      </c>
      <c r="K2077" t="b">
        <v>0</v>
      </c>
      <c r="L2077" t="s">
        <v>27</v>
      </c>
      <c r="M2077" t="s">
        <v>32214</v>
      </c>
      <c r="N2077" t="s">
        <v>32215</v>
      </c>
      <c r="O2077">
        <v>6</v>
      </c>
      <c r="P2077" t="s">
        <v>131</v>
      </c>
      <c r="Q2077" t="s">
        <v>36</v>
      </c>
      <c r="R2077" t="s">
        <v>36</v>
      </c>
      <c r="S2077" t="s">
        <v>132</v>
      </c>
      <c r="T2077" t="s">
        <v>133</v>
      </c>
      <c r="U2077" t="s">
        <v>134</v>
      </c>
      <c r="V2077" t="s">
        <v>135</v>
      </c>
      <c r="W2077">
        <v>1</v>
      </c>
      <c r="X2077" t="b">
        <v>0</v>
      </c>
      <c r="Y2077" t="b">
        <v>0</v>
      </c>
      <c r="Z2077" t="s">
        <v>136</v>
      </c>
      <c r="AA2077">
        <v>8018938892</v>
      </c>
    </row>
    <row r="2078" spans="1:27" x14ac:dyDescent="0.25">
      <c r="A2078">
        <v>56052</v>
      </c>
      <c r="B2078">
        <v>13182</v>
      </c>
      <c r="C2078">
        <v>77</v>
      </c>
      <c r="D2078">
        <v>84</v>
      </c>
      <c r="E2078" t="s">
        <v>32244</v>
      </c>
      <c r="F2078" t="s">
        <v>35997</v>
      </c>
      <c r="G2078" t="s">
        <v>35998</v>
      </c>
      <c r="H2078" t="s">
        <v>35999</v>
      </c>
      <c r="I2078">
        <v>8.3696604195924296E+18</v>
      </c>
      <c r="J2078" t="s">
        <v>567</v>
      </c>
      <c r="K2078" t="b">
        <v>1</v>
      </c>
      <c r="L2078" t="s">
        <v>36000</v>
      </c>
      <c r="M2078" t="s">
        <v>36001</v>
      </c>
      <c r="N2078" t="s">
        <v>36002</v>
      </c>
      <c r="O2078">
        <v>77</v>
      </c>
      <c r="P2078" t="s">
        <v>32250</v>
      </c>
      <c r="Q2078" t="s">
        <v>36</v>
      </c>
      <c r="R2078" t="s">
        <v>36</v>
      </c>
      <c r="S2078" t="s">
        <v>32251</v>
      </c>
      <c r="T2078" t="s">
        <v>32252</v>
      </c>
      <c r="U2078" t="s">
        <v>32253</v>
      </c>
      <c r="V2078" t="s">
        <v>32254</v>
      </c>
      <c r="W2078" t="s">
        <v>27</v>
      </c>
      <c r="X2078" t="b">
        <v>0</v>
      </c>
      <c r="Y2078" t="b">
        <v>0</v>
      </c>
      <c r="Z2078" t="s">
        <v>32255</v>
      </c>
      <c r="AA2078">
        <v>8382544046</v>
      </c>
    </row>
    <row r="2079" spans="1:27" x14ac:dyDescent="0.25">
      <c r="A2079">
        <v>55827</v>
      </c>
      <c r="B2079">
        <v>13182</v>
      </c>
      <c r="C2079">
        <v>78</v>
      </c>
      <c r="D2079">
        <v>84</v>
      </c>
      <c r="E2079" t="s">
        <v>19944</v>
      </c>
      <c r="F2079" t="s">
        <v>34853</v>
      </c>
      <c r="G2079" t="s">
        <v>34854</v>
      </c>
      <c r="H2079" t="s">
        <v>34855</v>
      </c>
      <c r="I2079">
        <v>3.9019254984584699E+18</v>
      </c>
      <c r="J2079" t="s">
        <v>567</v>
      </c>
      <c r="K2079" t="b">
        <v>1</v>
      </c>
      <c r="L2079" t="s">
        <v>34856</v>
      </c>
      <c r="M2079" t="s">
        <v>34857</v>
      </c>
      <c r="N2079" t="s">
        <v>34858</v>
      </c>
      <c r="O2079">
        <v>78</v>
      </c>
      <c r="P2079" t="s">
        <v>19949</v>
      </c>
      <c r="Q2079" t="s">
        <v>36</v>
      </c>
      <c r="R2079" t="s">
        <v>36</v>
      </c>
      <c r="S2079" t="s">
        <v>19950</v>
      </c>
      <c r="T2079" t="s">
        <v>19951</v>
      </c>
      <c r="U2079" t="s">
        <v>19952</v>
      </c>
      <c r="V2079" t="s">
        <v>19953</v>
      </c>
      <c r="W2079" t="s">
        <v>27</v>
      </c>
      <c r="X2079" t="b">
        <v>0</v>
      </c>
      <c r="Y2079" t="b">
        <v>0</v>
      </c>
      <c r="Z2079" t="s">
        <v>19954</v>
      </c>
      <c r="AA2079">
        <v>7135659945</v>
      </c>
    </row>
    <row r="2080" spans="1:27" x14ac:dyDescent="0.25">
      <c r="A2080">
        <v>56802</v>
      </c>
      <c r="B2080">
        <v>13182</v>
      </c>
      <c r="C2080">
        <v>80</v>
      </c>
      <c r="D2080">
        <v>84</v>
      </c>
      <c r="E2080" t="s">
        <v>32103</v>
      </c>
      <c r="F2080" t="s">
        <v>39998</v>
      </c>
      <c r="G2080" t="s">
        <v>39999</v>
      </c>
      <c r="H2080" t="s">
        <v>40000</v>
      </c>
      <c r="I2080">
        <v>2.9654210960732298E+18</v>
      </c>
      <c r="J2080" t="s">
        <v>567</v>
      </c>
      <c r="K2080" t="b">
        <v>1</v>
      </c>
      <c r="L2080" t="s">
        <v>40001</v>
      </c>
      <c r="M2080" t="s">
        <v>40002</v>
      </c>
      <c r="N2080" t="s">
        <v>40003</v>
      </c>
      <c r="O2080">
        <v>80</v>
      </c>
      <c r="P2080" t="s">
        <v>32109</v>
      </c>
      <c r="Q2080" t="s">
        <v>36</v>
      </c>
      <c r="R2080" t="s">
        <v>36</v>
      </c>
      <c r="S2080" t="s">
        <v>32110</v>
      </c>
      <c r="T2080" t="s">
        <v>32111</v>
      </c>
      <c r="U2080" t="s">
        <v>32112</v>
      </c>
      <c r="V2080" t="s">
        <v>32113</v>
      </c>
      <c r="W2080" t="s">
        <v>27</v>
      </c>
      <c r="X2080" t="b">
        <v>0</v>
      </c>
      <c r="Y2080" t="b">
        <v>0</v>
      </c>
      <c r="Z2080" t="s">
        <v>32114</v>
      </c>
      <c r="AA2080">
        <v>3048102051</v>
      </c>
    </row>
    <row r="2081" spans="1:27" x14ac:dyDescent="0.25">
      <c r="A2081">
        <v>50672</v>
      </c>
      <c r="B2081">
        <v>13230</v>
      </c>
      <c r="C2081">
        <v>50</v>
      </c>
      <c r="D2081">
        <v>74</v>
      </c>
      <c r="E2081" t="s">
        <v>394</v>
      </c>
      <c r="F2081" t="s">
        <v>10153</v>
      </c>
      <c r="G2081" t="s">
        <v>10154</v>
      </c>
      <c r="H2081" t="s">
        <v>10155</v>
      </c>
      <c r="I2081">
        <v>8.7511633846608896E+17</v>
      </c>
      <c r="J2081" t="s">
        <v>567</v>
      </c>
      <c r="K2081" t="b">
        <v>1</v>
      </c>
      <c r="L2081" t="s">
        <v>10156</v>
      </c>
      <c r="M2081" t="s">
        <v>10157</v>
      </c>
      <c r="N2081" t="s">
        <v>10158</v>
      </c>
      <c r="O2081">
        <v>50</v>
      </c>
      <c r="P2081" t="s">
        <v>389</v>
      </c>
      <c r="Q2081" t="s">
        <v>36</v>
      </c>
      <c r="R2081" t="s">
        <v>36</v>
      </c>
      <c r="S2081" t="s">
        <v>390</v>
      </c>
      <c r="T2081" t="s">
        <v>391</v>
      </c>
      <c r="U2081" t="s">
        <v>392</v>
      </c>
      <c r="V2081" t="s">
        <v>393</v>
      </c>
      <c r="W2081" t="s">
        <v>27</v>
      </c>
      <c r="X2081" t="b">
        <v>1</v>
      </c>
      <c r="Y2081" t="b">
        <v>0</v>
      </c>
      <c r="Z2081" t="s">
        <v>27</v>
      </c>
      <c r="AA2081">
        <v>3854383654</v>
      </c>
    </row>
    <row r="2082" spans="1:27" x14ac:dyDescent="0.25">
      <c r="A2082">
        <v>50754</v>
      </c>
      <c r="B2082">
        <v>13230</v>
      </c>
      <c r="C2082">
        <v>50</v>
      </c>
      <c r="D2082" t="s">
        <v>27</v>
      </c>
      <c r="E2082" t="s">
        <v>394</v>
      </c>
      <c r="F2082" t="s">
        <v>10648</v>
      </c>
      <c r="G2082" t="s">
        <v>10649</v>
      </c>
      <c r="H2082" t="s">
        <v>10650</v>
      </c>
      <c r="I2082">
        <v>8.7511633846608896E+17</v>
      </c>
      <c r="J2082" t="s">
        <v>32</v>
      </c>
      <c r="K2082" t="b">
        <v>0</v>
      </c>
      <c r="L2082" t="s">
        <v>27</v>
      </c>
      <c r="M2082" t="s">
        <v>10651</v>
      </c>
      <c r="N2082" t="s">
        <v>10652</v>
      </c>
      <c r="O2082">
        <v>50</v>
      </c>
      <c r="P2082" t="s">
        <v>389</v>
      </c>
      <c r="Q2082" t="s">
        <v>36</v>
      </c>
      <c r="R2082" t="s">
        <v>36</v>
      </c>
      <c r="S2082" t="s">
        <v>390</v>
      </c>
      <c r="T2082" t="s">
        <v>391</v>
      </c>
      <c r="U2082" t="s">
        <v>392</v>
      </c>
      <c r="V2082" t="s">
        <v>393</v>
      </c>
      <c r="W2082" t="s">
        <v>27</v>
      </c>
      <c r="X2082" t="b">
        <v>1</v>
      </c>
      <c r="Y2082" t="b">
        <v>0</v>
      </c>
      <c r="Z2082" t="s">
        <v>27</v>
      </c>
      <c r="AA2082">
        <v>3854383654</v>
      </c>
    </row>
    <row r="2083" spans="1:27" x14ac:dyDescent="0.25">
      <c r="A2083">
        <v>51108</v>
      </c>
      <c r="B2083">
        <v>13230</v>
      </c>
      <c r="C2083">
        <v>50</v>
      </c>
      <c r="D2083" t="s">
        <v>27</v>
      </c>
      <c r="E2083" t="s">
        <v>47</v>
      </c>
      <c r="F2083" t="s">
        <v>12246</v>
      </c>
      <c r="G2083" t="s">
        <v>12247</v>
      </c>
      <c r="H2083" t="s">
        <v>12248</v>
      </c>
      <c r="I2083">
        <v>8.7511633846608896E+17</v>
      </c>
      <c r="J2083" t="s">
        <v>32</v>
      </c>
      <c r="K2083" t="b">
        <v>0</v>
      </c>
      <c r="L2083" t="s">
        <v>27</v>
      </c>
      <c r="M2083" t="s">
        <v>12249</v>
      </c>
      <c r="N2083" t="s">
        <v>12250</v>
      </c>
      <c r="O2083">
        <v>50</v>
      </c>
      <c r="P2083" t="s">
        <v>389</v>
      </c>
      <c r="Q2083" t="s">
        <v>36</v>
      </c>
      <c r="R2083" t="s">
        <v>36</v>
      </c>
      <c r="S2083" t="s">
        <v>390</v>
      </c>
      <c r="T2083" t="s">
        <v>391</v>
      </c>
      <c r="U2083" t="s">
        <v>392</v>
      </c>
      <c r="V2083" t="s">
        <v>393</v>
      </c>
      <c r="W2083" t="s">
        <v>27</v>
      </c>
      <c r="X2083" t="b">
        <v>1</v>
      </c>
      <c r="Y2083" t="b">
        <v>0</v>
      </c>
      <c r="Z2083" t="s">
        <v>27</v>
      </c>
      <c r="AA2083">
        <v>3854383654</v>
      </c>
    </row>
    <row r="2084" spans="1:27" x14ac:dyDescent="0.25">
      <c r="A2084">
        <v>56491</v>
      </c>
      <c r="B2084">
        <v>13387</v>
      </c>
      <c r="C2084">
        <v>78</v>
      </c>
      <c r="D2084">
        <v>84</v>
      </c>
      <c r="E2084" t="s">
        <v>19944</v>
      </c>
      <c r="F2084" t="s">
        <v>38233</v>
      </c>
      <c r="G2084" t="s">
        <v>38234</v>
      </c>
      <c r="H2084" t="s">
        <v>38235</v>
      </c>
      <c r="I2084">
        <v>3.3257576908576502E+18</v>
      </c>
      <c r="J2084" t="s">
        <v>567</v>
      </c>
      <c r="K2084" t="b">
        <v>1</v>
      </c>
      <c r="L2084" t="s">
        <v>38236</v>
      </c>
      <c r="M2084" t="s">
        <v>38237</v>
      </c>
      <c r="N2084" t="s">
        <v>38238</v>
      </c>
      <c r="O2084">
        <v>78</v>
      </c>
      <c r="P2084" t="s">
        <v>19949</v>
      </c>
      <c r="Q2084" t="s">
        <v>36</v>
      </c>
      <c r="R2084" t="s">
        <v>36</v>
      </c>
      <c r="S2084" t="s">
        <v>19950</v>
      </c>
      <c r="T2084" t="s">
        <v>19951</v>
      </c>
      <c r="U2084" t="s">
        <v>19952</v>
      </c>
      <c r="V2084" t="s">
        <v>19953</v>
      </c>
      <c r="W2084" t="s">
        <v>27</v>
      </c>
      <c r="X2084" t="b">
        <v>0</v>
      </c>
      <c r="Y2084" t="b">
        <v>0</v>
      </c>
      <c r="Z2084" t="s">
        <v>19954</v>
      </c>
      <c r="AA2084">
        <v>7135659945</v>
      </c>
    </row>
    <row r="2085" spans="1:27" x14ac:dyDescent="0.25">
      <c r="A2085">
        <v>56898</v>
      </c>
      <c r="B2085">
        <v>13387</v>
      </c>
      <c r="C2085">
        <v>79</v>
      </c>
      <c r="D2085">
        <v>84</v>
      </c>
      <c r="E2085" t="s">
        <v>32395</v>
      </c>
      <c r="F2085" t="s">
        <v>40579</v>
      </c>
      <c r="G2085" t="s">
        <v>40580</v>
      </c>
      <c r="H2085" t="s">
        <v>40581</v>
      </c>
      <c r="I2085">
        <v>5.4874538679704596E+18</v>
      </c>
      <c r="J2085" t="s">
        <v>567</v>
      </c>
      <c r="K2085" t="b">
        <v>1</v>
      </c>
      <c r="L2085" t="s">
        <v>40582</v>
      </c>
      <c r="M2085" t="s">
        <v>40583</v>
      </c>
      <c r="N2085" t="s">
        <v>40584</v>
      </c>
      <c r="O2085">
        <v>79</v>
      </c>
      <c r="P2085" t="s">
        <v>31476</v>
      </c>
      <c r="Q2085" t="s">
        <v>36</v>
      </c>
      <c r="R2085" t="s">
        <v>36</v>
      </c>
      <c r="S2085" t="s">
        <v>31477</v>
      </c>
      <c r="T2085" t="s">
        <v>31478</v>
      </c>
      <c r="U2085" t="s">
        <v>31479</v>
      </c>
      <c r="V2085" t="s">
        <v>31480</v>
      </c>
      <c r="W2085" t="s">
        <v>27</v>
      </c>
      <c r="X2085" t="b">
        <v>0</v>
      </c>
      <c r="Y2085" t="b">
        <v>0</v>
      </c>
      <c r="Z2085" t="s">
        <v>31481</v>
      </c>
      <c r="AA2085">
        <v>9794933867</v>
      </c>
    </row>
    <row r="2086" spans="1:27" x14ac:dyDescent="0.25">
      <c r="A2086">
        <v>57379</v>
      </c>
      <c r="B2086">
        <v>13387</v>
      </c>
      <c r="C2086">
        <v>81</v>
      </c>
      <c r="D2086">
        <v>84</v>
      </c>
      <c r="E2086" t="s">
        <v>32271</v>
      </c>
      <c r="F2086" t="s">
        <v>43076</v>
      </c>
      <c r="G2086" t="s">
        <v>43077</v>
      </c>
      <c r="H2086" t="s">
        <v>43078</v>
      </c>
      <c r="I2086">
        <v>6.7845657907960504E+18</v>
      </c>
      <c r="J2086" t="s">
        <v>567</v>
      </c>
      <c r="K2086" t="b">
        <v>1</v>
      </c>
      <c r="L2086" t="s">
        <v>43079</v>
      </c>
      <c r="M2086" t="s">
        <v>43080</v>
      </c>
      <c r="N2086" t="s">
        <v>43081</v>
      </c>
      <c r="O2086">
        <v>81</v>
      </c>
      <c r="P2086" t="s">
        <v>30484</v>
      </c>
      <c r="Q2086" t="s">
        <v>36</v>
      </c>
      <c r="R2086" t="s">
        <v>36</v>
      </c>
      <c r="S2086" t="s">
        <v>30485</v>
      </c>
      <c r="T2086" t="s">
        <v>30486</v>
      </c>
      <c r="U2086" t="s">
        <v>30487</v>
      </c>
      <c r="V2086" t="s">
        <v>30488</v>
      </c>
      <c r="W2086" t="s">
        <v>27</v>
      </c>
      <c r="X2086" t="b">
        <v>0</v>
      </c>
      <c r="Y2086" t="b">
        <v>0</v>
      </c>
      <c r="Z2086" t="s">
        <v>30489</v>
      </c>
      <c r="AA2086">
        <v>4354098689</v>
      </c>
    </row>
    <row r="2087" spans="1:27" x14ac:dyDescent="0.25">
      <c r="A2087">
        <v>55269</v>
      </c>
      <c r="B2087">
        <v>13429</v>
      </c>
      <c r="C2087">
        <v>6</v>
      </c>
      <c r="D2087">
        <v>83</v>
      </c>
      <c r="E2087" t="s">
        <v>32033</v>
      </c>
      <c r="F2087" t="s">
        <v>32088</v>
      </c>
      <c r="G2087" t="s">
        <v>32089</v>
      </c>
      <c r="H2087" t="s">
        <v>32090</v>
      </c>
      <c r="I2087">
        <v>5.9194474127395697E+18</v>
      </c>
      <c r="J2087" t="s">
        <v>567</v>
      </c>
      <c r="K2087" t="b">
        <v>1</v>
      </c>
      <c r="L2087" t="s">
        <v>32091</v>
      </c>
      <c r="M2087" t="s">
        <v>32092</v>
      </c>
      <c r="N2087" t="s">
        <v>32093</v>
      </c>
      <c r="O2087">
        <v>6</v>
      </c>
      <c r="P2087" t="s">
        <v>131</v>
      </c>
      <c r="Q2087" t="s">
        <v>36</v>
      </c>
      <c r="R2087" t="s">
        <v>36</v>
      </c>
      <c r="S2087" t="s">
        <v>132</v>
      </c>
      <c r="T2087" t="s">
        <v>133</v>
      </c>
      <c r="U2087" t="s">
        <v>134</v>
      </c>
      <c r="V2087" t="s">
        <v>135</v>
      </c>
      <c r="W2087">
        <v>1</v>
      </c>
      <c r="X2087" t="b">
        <v>0</v>
      </c>
      <c r="Y2087" t="b">
        <v>0</v>
      </c>
      <c r="Z2087" t="s">
        <v>136</v>
      </c>
      <c r="AA2087">
        <v>8018938892</v>
      </c>
    </row>
    <row r="2088" spans="1:27" x14ac:dyDescent="0.25">
      <c r="A2088">
        <v>55274</v>
      </c>
      <c r="B2088">
        <v>13429</v>
      </c>
      <c r="C2088">
        <v>6</v>
      </c>
      <c r="D2088" t="s">
        <v>27</v>
      </c>
      <c r="E2088" t="s">
        <v>32033</v>
      </c>
      <c r="F2088" t="s">
        <v>32125</v>
      </c>
      <c r="G2088" t="s">
        <v>32126</v>
      </c>
      <c r="H2088" t="s">
        <v>32127</v>
      </c>
      <c r="I2088">
        <v>5.9194474127395697E+18</v>
      </c>
      <c r="J2088" t="s">
        <v>32</v>
      </c>
      <c r="K2088" t="b">
        <v>0</v>
      </c>
      <c r="L2088" t="s">
        <v>27</v>
      </c>
      <c r="M2088" t="s">
        <v>32128</v>
      </c>
      <c r="N2088" t="s">
        <v>32129</v>
      </c>
      <c r="O2088">
        <v>6</v>
      </c>
      <c r="P2088" t="s">
        <v>131</v>
      </c>
      <c r="Q2088" t="s">
        <v>36</v>
      </c>
      <c r="R2088" t="s">
        <v>36</v>
      </c>
      <c r="S2088" t="s">
        <v>132</v>
      </c>
      <c r="T2088" t="s">
        <v>133</v>
      </c>
      <c r="U2088" t="s">
        <v>134</v>
      </c>
      <c r="V2088" t="s">
        <v>135</v>
      </c>
      <c r="W2088">
        <v>1</v>
      </c>
      <c r="X2088" t="b">
        <v>0</v>
      </c>
      <c r="Y2088" t="b">
        <v>0</v>
      </c>
      <c r="Z2088" t="s">
        <v>136</v>
      </c>
      <c r="AA2088">
        <v>8018938892</v>
      </c>
    </row>
    <row r="2089" spans="1:27" x14ac:dyDescent="0.25">
      <c r="A2089">
        <v>52383</v>
      </c>
      <c r="B2089">
        <v>13429</v>
      </c>
      <c r="C2089">
        <v>50</v>
      </c>
      <c r="D2089">
        <v>27</v>
      </c>
      <c r="E2089" t="s">
        <v>394</v>
      </c>
      <c r="F2089" t="s">
        <v>18460</v>
      </c>
      <c r="G2089" t="s">
        <v>18461</v>
      </c>
      <c r="H2089" t="s">
        <v>18462</v>
      </c>
      <c r="I2089">
        <v>8.3691946266563901E+18</v>
      </c>
      <c r="J2089" t="s">
        <v>567</v>
      </c>
      <c r="K2089" t="b">
        <v>1</v>
      </c>
      <c r="L2089" t="s">
        <v>18463</v>
      </c>
      <c r="M2089" t="s">
        <v>18464</v>
      </c>
      <c r="N2089" t="s">
        <v>18465</v>
      </c>
      <c r="O2089">
        <v>50</v>
      </c>
      <c r="P2089" t="s">
        <v>389</v>
      </c>
      <c r="Q2089" t="s">
        <v>36</v>
      </c>
      <c r="R2089" t="s">
        <v>36</v>
      </c>
      <c r="S2089" t="s">
        <v>390</v>
      </c>
      <c r="T2089" t="s">
        <v>391</v>
      </c>
      <c r="U2089" t="s">
        <v>392</v>
      </c>
      <c r="V2089" t="s">
        <v>393</v>
      </c>
      <c r="W2089" t="s">
        <v>27</v>
      </c>
      <c r="X2089" t="b">
        <v>1</v>
      </c>
      <c r="Y2089" t="b">
        <v>0</v>
      </c>
      <c r="Z2089" t="s">
        <v>27</v>
      </c>
      <c r="AA2089">
        <v>3854383654</v>
      </c>
    </row>
    <row r="2090" spans="1:27" x14ac:dyDescent="0.25">
      <c r="A2090">
        <v>52619</v>
      </c>
      <c r="B2090">
        <v>13429</v>
      </c>
      <c r="C2090">
        <v>50</v>
      </c>
      <c r="D2090" t="s">
        <v>27</v>
      </c>
      <c r="E2090" t="s">
        <v>394</v>
      </c>
      <c r="F2090" t="s">
        <v>18548</v>
      </c>
      <c r="G2090" t="s">
        <v>18549</v>
      </c>
      <c r="H2090" t="s">
        <v>18550</v>
      </c>
      <c r="I2090">
        <v>8.3691946266563901E+18</v>
      </c>
      <c r="J2090" t="s">
        <v>32</v>
      </c>
      <c r="K2090" t="b">
        <v>0</v>
      </c>
      <c r="L2090" t="s">
        <v>27</v>
      </c>
      <c r="M2090" t="s">
        <v>18551</v>
      </c>
      <c r="N2090" t="s">
        <v>18552</v>
      </c>
      <c r="O2090">
        <v>50</v>
      </c>
      <c r="P2090" t="s">
        <v>389</v>
      </c>
      <c r="Q2090" t="s">
        <v>36</v>
      </c>
      <c r="R2090" t="s">
        <v>36</v>
      </c>
      <c r="S2090" t="s">
        <v>390</v>
      </c>
      <c r="T2090" t="s">
        <v>391</v>
      </c>
      <c r="U2090" t="s">
        <v>392</v>
      </c>
      <c r="V2090" t="s">
        <v>393</v>
      </c>
      <c r="W2090" t="s">
        <v>27</v>
      </c>
      <c r="X2090" t="b">
        <v>1</v>
      </c>
      <c r="Y2090" t="b">
        <v>0</v>
      </c>
      <c r="Z2090" t="s">
        <v>27</v>
      </c>
      <c r="AA2090">
        <v>3854383654</v>
      </c>
    </row>
    <row r="2091" spans="1:27" x14ac:dyDescent="0.25">
      <c r="A2091">
        <v>54113</v>
      </c>
      <c r="B2091">
        <v>13429</v>
      </c>
      <c r="C2091">
        <v>52</v>
      </c>
      <c r="D2091">
        <v>27</v>
      </c>
      <c r="E2091" t="s">
        <v>425</v>
      </c>
      <c r="F2091" t="s">
        <v>26589</v>
      </c>
      <c r="G2091" t="s">
        <v>26590</v>
      </c>
      <c r="H2091" t="s">
        <v>26591</v>
      </c>
      <c r="I2091">
        <v>9.01781673160307E+18</v>
      </c>
      <c r="J2091" t="s">
        <v>567</v>
      </c>
      <c r="K2091" t="b">
        <v>1</v>
      </c>
      <c r="L2091" t="s">
        <v>26592</v>
      </c>
      <c r="M2091" t="s">
        <v>26593</v>
      </c>
      <c r="N2091" t="s">
        <v>26594</v>
      </c>
      <c r="O2091">
        <v>52</v>
      </c>
      <c r="P2091" t="s">
        <v>369</v>
      </c>
      <c r="Q2091" t="s">
        <v>36</v>
      </c>
      <c r="R2091" t="s">
        <v>36</v>
      </c>
      <c r="S2091" t="s">
        <v>370</v>
      </c>
      <c r="T2091" t="s">
        <v>371</v>
      </c>
      <c r="U2091" t="s">
        <v>372</v>
      </c>
      <c r="V2091" t="s">
        <v>373</v>
      </c>
      <c r="W2091" t="s">
        <v>27</v>
      </c>
      <c r="X2091" t="b">
        <v>1</v>
      </c>
      <c r="Y2091" t="b">
        <v>0</v>
      </c>
      <c r="Z2091" t="s">
        <v>27</v>
      </c>
      <c r="AA2091">
        <v>3856252261</v>
      </c>
    </row>
    <row r="2092" spans="1:27" x14ac:dyDescent="0.25">
      <c r="A2092">
        <v>54146</v>
      </c>
      <c r="B2092">
        <v>13429</v>
      </c>
      <c r="C2092">
        <v>52</v>
      </c>
      <c r="D2092" t="s">
        <v>27</v>
      </c>
      <c r="E2092" t="s">
        <v>425</v>
      </c>
      <c r="F2092" t="s">
        <v>26747</v>
      </c>
      <c r="G2092" t="s">
        <v>26748</v>
      </c>
      <c r="H2092" t="s">
        <v>26749</v>
      </c>
      <c r="I2092">
        <v>9.01781673160307E+18</v>
      </c>
      <c r="J2092" t="s">
        <v>32</v>
      </c>
      <c r="K2092" t="b">
        <v>0</v>
      </c>
      <c r="L2092" t="s">
        <v>27</v>
      </c>
      <c r="M2092" t="s">
        <v>26750</v>
      </c>
      <c r="N2092" t="s">
        <v>26751</v>
      </c>
      <c r="O2092">
        <v>52</v>
      </c>
      <c r="P2092" t="s">
        <v>369</v>
      </c>
      <c r="Q2092" t="s">
        <v>36</v>
      </c>
      <c r="R2092" t="s">
        <v>36</v>
      </c>
      <c r="S2092" t="s">
        <v>370</v>
      </c>
      <c r="T2092" t="s">
        <v>371</v>
      </c>
      <c r="U2092" t="s">
        <v>372</v>
      </c>
      <c r="V2092" t="s">
        <v>373</v>
      </c>
      <c r="W2092" t="s">
        <v>27</v>
      </c>
      <c r="X2092" t="b">
        <v>1</v>
      </c>
      <c r="Y2092" t="b">
        <v>0</v>
      </c>
      <c r="Z2092" t="s">
        <v>27</v>
      </c>
      <c r="AA2092">
        <v>3856252261</v>
      </c>
    </row>
    <row r="2093" spans="1:27" x14ac:dyDescent="0.25">
      <c r="A2093">
        <v>52100</v>
      </c>
      <c r="B2093">
        <v>13435</v>
      </c>
      <c r="C2093">
        <v>53</v>
      </c>
      <c r="D2093">
        <v>17</v>
      </c>
      <c r="E2093" t="s">
        <v>1281</v>
      </c>
      <c r="F2093" t="s">
        <v>17095</v>
      </c>
      <c r="G2093" t="s">
        <v>17096</v>
      </c>
      <c r="H2093" t="s">
        <v>17097</v>
      </c>
      <c r="I2093">
        <v>3.7084817355899898E+17</v>
      </c>
      <c r="J2093" t="s">
        <v>567</v>
      </c>
      <c r="K2093" t="b">
        <v>1</v>
      </c>
      <c r="L2093" t="s">
        <v>17098</v>
      </c>
      <c r="M2093" t="s">
        <v>17099</v>
      </c>
      <c r="N2093" t="s">
        <v>17100</v>
      </c>
      <c r="O2093">
        <v>53</v>
      </c>
      <c r="P2093" t="s">
        <v>54</v>
      </c>
      <c r="Q2093" t="s">
        <v>36</v>
      </c>
      <c r="R2093" t="s">
        <v>36</v>
      </c>
      <c r="S2093" t="s">
        <v>55</v>
      </c>
      <c r="T2093" t="s">
        <v>56</v>
      </c>
      <c r="U2093" t="s">
        <v>57</v>
      </c>
      <c r="V2093" t="s">
        <v>58</v>
      </c>
      <c r="W2093" t="s">
        <v>27</v>
      </c>
      <c r="X2093" t="b">
        <v>1</v>
      </c>
      <c r="Y2093" t="b">
        <v>0</v>
      </c>
      <c r="Z2093" t="s">
        <v>27</v>
      </c>
      <c r="AA2093" t="s">
        <v>27</v>
      </c>
    </row>
    <row r="2094" spans="1:27" x14ac:dyDescent="0.25">
      <c r="A2094">
        <v>52155</v>
      </c>
      <c r="B2094">
        <v>13435</v>
      </c>
      <c r="C2094">
        <v>53</v>
      </c>
      <c r="D2094" t="s">
        <v>27</v>
      </c>
      <c r="E2094" t="s">
        <v>1281</v>
      </c>
      <c r="F2094" t="s">
        <v>17370</v>
      </c>
      <c r="G2094" t="s">
        <v>17371</v>
      </c>
      <c r="H2094" t="s">
        <v>17372</v>
      </c>
      <c r="I2094">
        <v>3.7084817355899898E+17</v>
      </c>
      <c r="J2094" t="s">
        <v>32</v>
      </c>
      <c r="K2094" t="b">
        <v>0</v>
      </c>
      <c r="L2094" t="s">
        <v>27</v>
      </c>
      <c r="M2094" t="s">
        <v>17373</v>
      </c>
      <c r="N2094" t="s">
        <v>17374</v>
      </c>
      <c r="O2094">
        <v>53</v>
      </c>
      <c r="P2094" t="s">
        <v>54</v>
      </c>
      <c r="Q2094" t="s">
        <v>36</v>
      </c>
      <c r="R2094" t="s">
        <v>36</v>
      </c>
      <c r="S2094" t="s">
        <v>55</v>
      </c>
      <c r="T2094" t="s">
        <v>56</v>
      </c>
      <c r="U2094" t="s">
        <v>57</v>
      </c>
      <c r="V2094" t="s">
        <v>58</v>
      </c>
      <c r="W2094" t="s">
        <v>27</v>
      </c>
      <c r="X2094" t="b">
        <v>1</v>
      </c>
      <c r="Y2094" t="b">
        <v>0</v>
      </c>
      <c r="Z2094" t="s">
        <v>27</v>
      </c>
      <c r="AA2094" t="s">
        <v>27</v>
      </c>
    </row>
    <row r="2095" spans="1:27" x14ac:dyDescent="0.25">
      <c r="A2095">
        <v>52310</v>
      </c>
      <c r="B2095">
        <v>13435</v>
      </c>
      <c r="C2095">
        <v>53</v>
      </c>
      <c r="D2095" t="s">
        <v>27</v>
      </c>
      <c r="E2095" t="s">
        <v>47</v>
      </c>
      <c r="F2095" t="s">
        <v>18202</v>
      </c>
      <c r="G2095" t="s">
        <v>18203</v>
      </c>
      <c r="H2095" t="s">
        <v>18204</v>
      </c>
      <c r="I2095">
        <v>3.7084817355899898E+17</v>
      </c>
      <c r="J2095" t="s">
        <v>32</v>
      </c>
      <c r="K2095" t="b">
        <v>0</v>
      </c>
      <c r="L2095" t="s">
        <v>27</v>
      </c>
      <c r="M2095" t="s">
        <v>18205</v>
      </c>
      <c r="N2095" t="s">
        <v>18206</v>
      </c>
      <c r="O2095">
        <v>53</v>
      </c>
      <c r="P2095" t="s">
        <v>54</v>
      </c>
      <c r="Q2095" t="s">
        <v>36</v>
      </c>
      <c r="R2095" t="s">
        <v>36</v>
      </c>
      <c r="S2095" t="s">
        <v>55</v>
      </c>
      <c r="T2095" t="s">
        <v>56</v>
      </c>
      <c r="U2095" t="s">
        <v>57</v>
      </c>
      <c r="V2095" t="s">
        <v>58</v>
      </c>
      <c r="W2095" t="s">
        <v>27</v>
      </c>
      <c r="X2095" t="b">
        <v>1</v>
      </c>
      <c r="Y2095" t="b">
        <v>0</v>
      </c>
      <c r="Z2095" t="s">
        <v>27</v>
      </c>
      <c r="AA2095" t="s">
        <v>27</v>
      </c>
    </row>
    <row r="2096" spans="1:27" x14ac:dyDescent="0.25">
      <c r="A2096">
        <v>50875</v>
      </c>
      <c r="B2096">
        <v>13444</v>
      </c>
      <c r="C2096">
        <v>51</v>
      </c>
      <c r="D2096">
        <v>45</v>
      </c>
      <c r="E2096" t="s">
        <v>227</v>
      </c>
      <c r="F2096" t="s">
        <v>11018</v>
      </c>
      <c r="G2096" t="s">
        <v>11019</v>
      </c>
      <c r="H2096" t="s">
        <v>11020</v>
      </c>
      <c r="I2096">
        <v>3.3971382875333002E+18</v>
      </c>
      <c r="J2096" t="s">
        <v>567</v>
      </c>
      <c r="K2096" t="b">
        <v>1</v>
      </c>
      <c r="L2096" t="s">
        <v>11021</v>
      </c>
      <c r="M2096" t="s">
        <v>11022</v>
      </c>
      <c r="N2096" t="s">
        <v>11023</v>
      </c>
      <c r="O2096">
        <v>51</v>
      </c>
      <c r="P2096" t="s">
        <v>233</v>
      </c>
      <c r="Q2096" t="s">
        <v>36</v>
      </c>
      <c r="R2096" t="s">
        <v>36</v>
      </c>
      <c r="S2096" t="s">
        <v>234</v>
      </c>
      <c r="T2096" t="s">
        <v>235</v>
      </c>
      <c r="U2096" t="s">
        <v>236</v>
      </c>
      <c r="V2096" t="s">
        <v>237</v>
      </c>
      <c r="W2096" t="s">
        <v>27</v>
      </c>
      <c r="X2096" t="b">
        <v>0</v>
      </c>
      <c r="Y2096" t="b">
        <v>1</v>
      </c>
      <c r="Z2096" t="s">
        <v>238</v>
      </c>
      <c r="AA2096" t="s">
        <v>27</v>
      </c>
    </row>
    <row r="2097" spans="1:27" x14ac:dyDescent="0.25">
      <c r="A2097">
        <v>56862</v>
      </c>
      <c r="B2097">
        <v>13460</v>
      </c>
      <c r="C2097">
        <v>78</v>
      </c>
      <c r="D2097">
        <v>84</v>
      </c>
      <c r="E2097" t="s">
        <v>19944</v>
      </c>
      <c r="F2097" t="s">
        <v>40364</v>
      </c>
      <c r="G2097" t="s">
        <v>40365</v>
      </c>
      <c r="H2097" t="s">
        <v>40366</v>
      </c>
      <c r="I2097">
        <v>5.91978280796941E+18</v>
      </c>
      <c r="J2097" t="s">
        <v>567</v>
      </c>
      <c r="K2097" t="b">
        <v>1</v>
      </c>
      <c r="L2097" t="s">
        <v>40367</v>
      </c>
      <c r="M2097" t="s">
        <v>40368</v>
      </c>
      <c r="N2097" t="s">
        <v>40369</v>
      </c>
      <c r="O2097">
        <v>78</v>
      </c>
      <c r="P2097" t="s">
        <v>19949</v>
      </c>
      <c r="Q2097" t="s">
        <v>36</v>
      </c>
      <c r="R2097" t="s">
        <v>36</v>
      </c>
      <c r="S2097" t="s">
        <v>19950</v>
      </c>
      <c r="T2097" t="s">
        <v>19951</v>
      </c>
      <c r="U2097" t="s">
        <v>19952</v>
      </c>
      <c r="V2097" t="s">
        <v>19953</v>
      </c>
      <c r="W2097" t="s">
        <v>27</v>
      </c>
      <c r="X2097" t="b">
        <v>0</v>
      </c>
      <c r="Y2097" t="b">
        <v>0</v>
      </c>
      <c r="Z2097" t="s">
        <v>19954</v>
      </c>
      <c r="AA2097">
        <v>7135659945</v>
      </c>
    </row>
    <row r="2098" spans="1:27" x14ac:dyDescent="0.25">
      <c r="A2098">
        <v>57081</v>
      </c>
      <c r="B2098">
        <v>13462</v>
      </c>
      <c r="C2098">
        <v>82</v>
      </c>
      <c r="D2098">
        <v>45</v>
      </c>
      <c r="E2098" t="s">
        <v>41260</v>
      </c>
      <c r="F2098" t="s">
        <v>41470</v>
      </c>
      <c r="G2098" t="s">
        <v>41471</v>
      </c>
      <c r="H2098" t="s">
        <v>41472</v>
      </c>
      <c r="I2098">
        <v>1.5512366032849699E+17</v>
      </c>
      <c r="J2098" t="s">
        <v>567</v>
      </c>
      <c r="K2098" t="b">
        <v>1</v>
      </c>
      <c r="L2098" t="s">
        <v>41473</v>
      </c>
      <c r="M2098" t="s">
        <v>41474</v>
      </c>
      <c r="N2098" t="s">
        <v>41475</v>
      </c>
      <c r="O2098">
        <v>82</v>
      </c>
      <c r="P2098" t="s">
        <v>34746</v>
      </c>
      <c r="Q2098" t="s">
        <v>36</v>
      </c>
      <c r="R2098" t="s">
        <v>36</v>
      </c>
      <c r="S2098" t="s">
        <v>34747</v>
      </c>
      <c r="T2098" t="s">
        <v>34748</v>
      </c>
      <c r="U2098" t="s">
        <v>34749</v>
      </c>
      <c r="V2098" t="s">
        <v>34750</v>
      </c>
      <c r="W2098" t="s">
        <v>27</v>
      </c>
      <c r="X2098" t="b">
        <v>0</v>
      </c>
      <c r="Y2098" t="b">
        <v>0</v>
      </c>
      <c r="Z2098" t="s">
        <v>34751</v>
      </c>
      <c r="AA2098">
        <v>9567103813</v>
      </c>
    </row>
    <row r="2099" spans="1:27" x14ac:dyDescent="0.25">
      <c r="A2099">
        <v>52958</v>
      </c>
      <c r="B2099">
        <v>13491</v>
      </c>
      <c r="C2099">
        <v>33</v>
      </c>
      <c r="D2099">
        <v>17</v>
      </c>
      <c r="E2099" t="s">
        <v>198</v>
      </c>
      <c r="F2099" t="s">
        <v>21173</v>
      </c>
      <c r="G2099" t="s">
        <v>21174</v>
      </c>
      <c r="H2099" t="s">
        <v>21175</v>
      </c>
      <c r="I2099">
        <v>3.1090787638535101E+18</v>
      </c>
      <c r="J2099" t="s">
        <v>567</v>
      </c>
      <c r="K2099" t="b">
        <v>1</v>
      </c>
      <c r="L2099" t="s">
        <v>21176</v>
      </c>
      <c r="M2099" t="s">
        <v>21177</v>
      </c>
      <c r="N2099" t="s">
        <v>21178</v>
      </c>
      <c r="O2099">
        <v>33</v>
      </c>
      <c r="P2099" t="s">
        <v>204</v>
      </c>
      <c r="Q2099" t="s">
        <v>36</v>
      </c>
      <c r="R2099" t="s">
        <v>36</v>
      </c>
      <c r="S2099" t="s">
        <v>205</v>
      </c>
      <c r="T2099" t="s">
        <v>206</v>
      </c>
      <c r="U2099" t="s">
        <v>207</v>
      </c>
      <c r="V2099" t="s">
        <v>208</v>
      </c>
      <c r="W2099">
        <v>1</v>
      </c>
      <c r="X2099" t="b">
        <v>0</v>
      </c>
      <c r="Y2099" t="b">
        <v>0</v>
      </c>
      <c r="Z2099" t="s">
        <v>209</v>
      </c>
      <c r="AA2099">
        <v>8016137149</v>
      </c>
    </row>
    <row r="2100" spans="1:27" x14ac:dyDescent="0.25">
      <c r="A2100">
        <v>56570</v>
      </c>
      <c r="B2100">
        <v>13491</v>
      </c>
      <c r="C2100">
        <v>111</v>
      </c>
      <c r="D2100">
        <v>17</v>
      </c>
      <c r="E2100" t="s">
        <v>38484</v>
      </c>
      <c r="F2100" t="s">
        <v>38686</v>
      </c>
      <c r="G2100" t="s">
        <v>38687</v>
      </c>
      <c r="H2100" t="s">
        <v>38688</v>
      </c>
      <c r="I2100">
        <v>5.99183265777805E+18</v>
      </c>
      <c r="J2100" t="s">
        <v>567</v>
      </c>
      <c r="K2100" t="b">
        <v>1</v>
      </c>
      <c r="L2100" t="s">
        <v>38689</v>
      </c>
      <c r="M2100" t="s">
        <v>38690</v>
      </c>
      <c r="N2100" t="s">
        <v>38691</v>
      </c>
      <c r="O2100">
        <v>111</v>
      </c>
      <c r="P2100" t="s">
        <v>29967</v>
      </c>
      <c r="Q2100" t="s">
        <v>36</v>
      </c>
      <c r="R2100" t="s">
        <v>36</v>
      </c>
      <c r="S2100" t="s">
        <v>29968</v>
      </c>
      <c r="T2100" t="s">
        <v>29969</v>
      </c>
      <c r="U2100" t="s">
        <v>29970</v>
      </c>
      <c r="V2100" t="s">
        <v>29971</v>
      </c>
      <c r="W2100" t="s">
        <v>27</v>
      </c>
      <c r="X2100" t="b">
        <v>0</v>
      </c>
      <c r="Y2100" t="b">
        <v>0</v>
      </c>
      <c r="Z2100" t="s">
        <v>29972</v>
      </c>
      <c r="AA2100">
        <v>3526646534</v>
      </c>
    </row>
    <row r="2101" spans="1:27" x14ac:dyDescent="0.25">
      <c r="A2101">
        <v>56687</v>
      </c>
      <c r="B2101">
        <v>13491</v>
      </c>
      <c r="C2101">
        <v>111</v>
      </c>
      <c r="D2101" t="s">
        <v>27</v>
      </c>
      <c r="E2101" t="s">
        <v>38484</v>
      </c>
      <c r="F2101" t="s">
        <v>39411</v>
      </c>
      <c r="G2101" t="s">
        <v>39412</v>
      </c>
      <c r="H2101" t="s">
        <v>39413</v>
      </c>
      <c r="I2101">
        <v>5.99183265777805E+18</v>
      </c>
      <c r="J2101" t="s">
        <v>32</v>
      </c>
      <c r="K2101" t="b">
        <v>0</v>
      </c>
      <c r="L2101" t="s">
        <v>27</v>
      </c>
      <c r="M2101" t="s">
        <v>39414</v>
      </c>
      <c r="N2101" t="s">
        <v>39415</v>
      </c>
      <c r="O2101">
        <v>111</v>
      </c>
      <c r="P2101" t="s">
        <v>29967</v>
      </c>
      <c r="Q2101" t="s">
        <v>36</v>
      </c>
      <c r="R2101" t="s">
        <v>36</v>
      </c>
      <c r="S2101" t="s">
        <v>29968</v>
      </c>
      <c r="T2101" t="s">
        <v>29969</v>
      </c>
      <c r="U2101" t="s">
        <v>29970</v>
      </c>
      <c r="V2101" t="s">
        <v>29971</v>
      </c>
      <c r="W2101" t="s">
        <v>27</v>
      </c>
      <c r="X2101" t="b">
        <v>0</v>
      </c>
      <c r="Y2101" t="b">
        <v>0</v>
      </c>
      <c r="Z2101" t="s">
        <v>29972</v>
      </c>
      <c r="AA2101">
        <v>3526646534</v>
      </c>
    </row>
    <row r="2102" spans="1:27" x14ac:dyDescent="0.25">
      <c r="A2102">
        <v>51056</v>
      </c>
      <c r="B2102">
        <v>13494</v>
      </c>
      <c r="C2102">
        <v>52</v>
      </c>
      <c r="D2102">
        <v>35</v>
      </c>
      <c r="E2102" t="s">
        <v>425</v>
      </c>
      <c r="F2102" t="s">
        <v>11913</v>
      </c>
      <c r="G2102" t="s">
        <v>11914</v>
      </c>
      <c r="H2102" t="s">
        <v>11915</v>
      </c>
      <c r="I2102">
        <v>4.6220848078790001E+18</v>
      </c>
      <c r="J2102" t="s">
        <v>567</v>
      </c>
      <c r="K2102" t="b">
        <v>1</v>
      </c>
      <c r="L2102" t="s">
        <v>11916</v>
      </c>
      <c r="M2102" t="s">
        <v>11917</v>
      </c>
      <c r="N2102" t="s">
        <v>11918</v>
      </c>
      <c r="O2102">
        <v>52</v>
      </c>
      <c r="P2102" t="s">
        <v>369</v>
      </c>
      <c r="Q2102" t="s">
        <v>36</v>
      </c>
      <c r="R2102" t="s">
        <v>36</v>
      </c>
      <c r="S2102" t="s">
        <v>370</v>
      </c>
      <c r="T2102" t="s">
        <v>371</v>
      </c>
      <c r="U2102" t="s">
        <v>372</v>
      </c>
      <c r="V2102" t="s">
        <v>373</v>
      </c>
      <c r="W2102" t="s">
        <v>27</v>
      </c>
      <c r="X2102" t="b">
        <v>1</v>
      </c>
      <c r="Y2102" t="b">
        <v>0</v>
      </c>
      <c r="Z2102" t="s">
        <v>27</v>
      </c>
      <c r="AA2102">
        <v>3856252261</v>
      </c>
    </row>
    <row r="2103" spans="1:27" x14ac:dyDescent="0.25">
      <c r="A2103">
        <v>51113</v>
      </c>
      <c r="B2103">
        <v>13494</v>
      </c>
      <c r="C2103">
        <v>52</v>
      </c>
      <c r="D2103" t="s">
        <v>27</v>
      </c>
      <c r="E2103" t="s">
        <v>47</v>
      </c>
      <c r="F2103" t="s">
        <v>12272</v>
      </c>
      <c r="G2103" t="s">
        <v>12273</v>
      </c>
      <c r="H2103" t="s">
        <v>12274</v>
      </c>
      <c r="I2103">
        <v>4.6220848078790001E+18</v>
      </c>
      <c r="J2103" t="s">
        <v>32</v>
      </c>
      <c r="K2103" t="b">
        <v>0</v>
      </c>
      <c r="L2103" t="s">
        <v>27</v>
      </c>
      <c r="M2103" t="s">
        <v>12275</v>
      </c>
      <c r="N2103" t="s">
        <v>12276</v>
      </c>
      <c r="O2103">
        <v>52</v>
      </c>
      <c r="P2103" t="s">
        <v>369</v>
      </c>
      <c r="Q2103" t="s">
        <v>36</v>
      </c>
      <c r="R2103" t="s">
        <v>36</v>
      </c>
      <c r="S2103" t="s">
        <v>370</v>
      </c>
      <c r="T2103" t="s">
        <v>371</v>
      </c>
      <c r="U2103" t="s">
        <v>372</v>
      </c>
      <c r="V2103" t="s">
        <v>373</v>
      </c>
      <c r="W2103" t="s">
        <v>27</v>
      </c>
      <c r="X2103" t="b">
        <v>1</v>
      </c>
      <c r="Y2103" t="b">
        <v>0</v>
      </c>
      <c r="Z2103" t="s">
        <v>27</v>
      </c>
      <c r="AA2103">
        <v>3856252261</v>
      </c>
    </row>
    <row r="2104" spans="1:27" x14ac:dyDescent="0.25">
      <c r="A2104">
        <v>51114</v>
      </c>
      <c r="B2104">
        <v>13494</v>
      </c>
      <c r="C2104">
        <v>52</v>
      </c>
      <c r="D2104" t="s">
        <v>27</v>
      </c>
      <c r="E2104" t="s">
        <v>47</v>
      </c>
      <c r="F2104" t="s">
        <v>12277</v>
      </c>
      <c r="G2104" t="s">
        <v>12278</v>
      </c>
      <c r="H2104" t="s">
        <v>12279</v>
      </c>
      <c r="I2104">
        <v>4.6220848078790001E+18</v>
      </c>
      <c r="J2104" t="s">
        <v>32</v>
      </c>
      <c r="K2104" t="b">
        <v>0</v>
      </c>
      <c r="L2104" t="s">
        <v>27</v>
      </c>
      <c r="M2104" t="s">
        <v>12280</v>
      </c>
      <c r="N2104" t="s">
        <v>12281</v>
      </c>
      <c r="O2104">
        <v>52</v>
      </c>
      <c r="P2104" t="s">
        <v>369</v>
      </c>
      <c r="Q2104" t="s">
        <v>36</v>
      </c>
      <c r="R2104" t="s">
        <v>36</v>
      </c>
      <c r="S2104" t="s">
        <v>370</v>
      </c>
      <c r="T2104" t="s">
        <v>371</v>
      </c>
      <c r="U2104" t="s">
        <v>372</v>
      </c>
      <c r="V2104" t="s">
        <v>373</v>
      </c>
      <c r="W2104" t="s">
        <v>27</v>
      </c>
      <c r="X2104" t="b">
        <v>1</v>
      </c>
      <c r="Y2104" t="b">
        <v>0</v>
      </c>
      <c r="Z2104" t="s">
        <v>27</v>
      </c>
      <c r="AA2104">
        <v>3856252261</v>
      </c>
    </row>
    <row r="2105" spans="1:27" x14ac:dyDescent="0.25">
      <c r="A2105">
        <v>51116</v>
      </c>
      <c r="B2105">
        <v>13494</v>
      </c>
      <c r="C2105">
        <v>52</v>
      </c>
      <c r="D2105" t="s">
        <v>27</v>
      </c>
      <c r="E2105" t="s">
        <v>425</v>
      </c>
      <c r="F2105" t="s">
        <v>12288</v>
      </c>
      <c r="G2105" t="s">
        <v>12289</v>
      </c>
      <c r="H2105" t="s">
        <v>12290</v>
      </c>
      <c r="I2105">
        <v>4.6220848078790001E+18</v>
      </c>
      <c r="J2105" t="s">
        <v>32</v>
      </c>
      <c r="K2105" t="b">
        <v>0</v>
      </c>
      <c r="L2105" t="s">
        <v>27</v>
      </c>
      <c r="M2105" t="s">
        <v>12291</v>
      </c>
      <c r="N2105" t="s">
        <v>12292</v>
      </c>
      <c r="O2105">
        <v>52</v>
      </c>
      <c r="P2105" t="s">
        <v>369</v>
      </c>
      <c r="Q2105" t="s">
        <v>36</v>
      </c>
      <c r="R2105" t="s">
        <v>36</v>
      </c>
      <c r="S2105" t="s">
        <v>370</v>
      </c>
      <c r="T2105" t="s">
        <v>371</v>
      </c>
      <c r="U2105" t="s">
        <v>372</v>
      </c>
      <c r="V2105" t="s">
        <v>373</v>
      </c>
      <c r="W2105" t="s">
        <v>27</v>
      </c>
      <c r="X2105" t="b">
        <v>1</v>
      </c>
      <c r="Y2105" t="b">
        <v>0</v>
      </c>
      <c r="Z2105" t="s">
        <v>27</v>
      </c>
      <c r="AA2105">
        <v>3856252261</v>
      </c>
    </row>
    <row r="2106" spans="1:27" x14ac:dyDescent="0.25">
      <c r="A2106">
        <v>55129</v>
      </c>
      <c r="B2106">
        <v>13513</v>
      </c>
      <c r="C2106">
        <v>46</v>
      </c>
      <c r="D2106">
        <v>63</v>
      </c>
      <c r="E2106" t="s">
        <v>254</v>
      </c>
      <c r="F2106" t="s">
        <v>31417</v>
      </c>
      <c r="G2106" t="s">
        <v>31418</v>
      </c>
      <c r="H2106" t="s">
        <v>31419</v>
      </c>
      <c r="I2106">
        <v>7.64888587681058E+18</v>
      </c>
      <c r="J2106" t="s">
        <v>567</v>
      </c>
      <c r="K2106" t="b">
        <v>1</v>
      </c>
      <c r="L2106" t="s">
        <v>31420</v>
      </c>
      <c r="M2106" t="s">
        <v>31421</v>
      </c>
      <c r="N2106" t="s">
        <v>31422</v>
      </c>
      <c r="O2106">
        <v>46</v>
      </c>
      <c r="P2106" t="s">
        <v>260</v>
      </c>
      <c r="Q2106" t="s">
        <v>36</v>
      </c>
      <c r="R2106" t="s">
        <v>36</v>
      </c>
      <c r="S2106" t="s">
        <v>261</v>
      </c>
      <c r="T2106" t="s">
        <v>262</v>
      </c>
      <c r="U2106" t="s">
        <v>263</v>
      </c>
      <c r="V2106" t="s">
        <v>264</v>
      </c>
      <c r="W2106" t="s">
        <v>27</v>
      </c>
      <c r="X2106" t="b">
        <v>1</v>
      </c>
      <c r="Y2106" t="b">
        <v>0</v>
      </c>
      <c r="Z2106" t="s">
        <v>27</v>
      </c>
      <c r="AA2106" t="s">
        <v>27</v>
      </c>
    </row>
    <row r="2107" spans="1:27" x14ac:dyDescent="0.25">
      <c r="A2107">
        <v>56962</v>
      </c>
      <c r="B2107">
        <v>13513</v>
      </c>
      <c r="C2107">
        <v>104</v>
      </c>
      <c r="D2107">
        <v>63</v>
      </c>
      <c r="E2107" t="s">
        <v>36775</v>
      </c>
      <c r="F2107" t="s">
        <v>40845</v>
      </c>
      <c r="G2107" t="s">
        <v>40846</v>
      </c>
      <c r="H2107" t="s">
        <v>40847</v>
      </c>
      <c r="I2107">
        <v>6.4962996100764897E+18</v>
      </c>
      <c r="J2107" t="s">
        <v>567</v>
      </c>
      <c r="K2107" t="b">
        <v>1</v>
      </c>
      <c r="L2107" t="s">
        <v>40848</v>
      </c>
      <c r="M2107" t="s">
        <v>40849</v>
      </c>
      <c r="N2107" t="s">
        <v>40850</v>
      </c>
      <c r="O2107">
        <v>104</v>
      </c>
      <c r="P2107" t="s">
        <v>36439</v>
      </c>
      <c r="Q2107" t="s">
        <v>36</v>
      </c>
      <c r="R2107" t="s">
        <v>36</v>
      </c>
      <c r="S2107" t="s">
        <v>36440</v>
      </c>
      <c r="T2107" t="s">
        <v>36441</v>
      </c>
      <c r="U2107" t="s">
        <v>36442</v>
      </c>
      <c r="V2107" t="s">
        <v>36443</v>
      </c>
      <c r="W2107" t="s">
        <v>27</v>
      </c>
      <c r="X2107" t="b">
        <v>0</v>
      </c>
      <c r="Y2107" t="b">
        <v>0</v>
      </c>
      <c r="Z2107" t="s">
        <v>36444</v>
      </c>
      <c r="AA2107">
        <v>6813184651</v>
      </c>
    </row>
    <row r="2108" spans="1:27" x14ac:dyDescent="0.25">
      <c r="A2108">
        <v>57306</v>
      </c>
      <c r="B2108">
        <v>13513</v>
      </c>
      <c r="C2108">
        <v>104</v>
      </c>
      <c r="D2108" t="s">
        <v>27</v>
      </c>
      <c r="E2108" t="s">
        <v>36775</v>
      </c>
      <c r="F2108" t="s">
        <v>42851</v>
      </c>
      <c r="G2108" t="s">
        <v>42852</v>
      </c>
      <c r="H2108" t="s">
        <v>42853</v>
      </c>
      <c r="I2108">
        <v>6.4962996100764897E+18</v>
      </c>
      <c r="J2108" t="s">
        <v>32</v>
      </c>
      <c r="K2108" t="b">
        <v>0</v>
      </c>
      <c r="L2108" t="s">
        <v>27</v>
      </c>
      <c r="M2108" t="s">
        <v>42854</v>
      </c>
      <c r="N2108" t="s">
        <v>42855</v>
      </c>
      <c r="O2108">
        <v>104</v>
      </c>
      <c r="P2108" t="s">
        <v>36439</v>
      </c>
      <c r="Q2108" t="s">
        <v>36</v>
      </c>
      <c r="R2108" t="s">
        <v>36</v>
      </c>
      <c r="S2108" t="s">
        <v>36440</v>
      </c>
      <c r="T2108" t="s">
        <v>36441</v>
      </c>
      <c r="U2108" t="s">
        <v>36442</v>
      </c>
      <c r="V2108" t="s">
        <v>36443</v>
      </c>
      <c r="W2108" t="s">
        <v>27</v>
      </c>
      <c r="X2108" t="b">
        <v>0</v>
      </c>
      <c r="Y2108" t="b">
        <v>0</v>
      </c>
      <c r="Z2108" t="s">
        <v>36444</v>
      </c>
      <c r="AA2108">
        <v>6813184651</v>
      </c>
    </row>
    <row r="2109" spans="1:27" x14ac:dyDescent="0.25">
      <c r="A2109">
        <v>52593</v>
      </c>
      <c r="B2109">
        <v>13522</v>
      </c>
      <c r="C2109">
        <v>54</v>
      </c>
      <c r="D2109">
        <v>28</v>
      </c>
      <c r="E2109" t="s">
        <v>280</v>
      </c>
      <c r="F2109" t="s">
        <v>19519</v>
      </c>
      <c r="G2109" t="s">
        <v>19520</v>
      </c>
      <c r="H2109" t="s">
        <v>19521</v>
      </c>
      <c r="I2109">
        <v>7.6486883990536202E+18</v>
      </c>
      <c r="J2109" t="s">
        <v>567</v>
      </c>
      <c r="K2109" t="b">
        <v>1</v>
      </c>
      <c r="L2109" t="s">
        <v>19522</v>
      </c>
      <c r="M2109" t="s">
        <v>19523</v>
      </c>
      <c r="N2109" t="s">
        <v>19524</v>
      </c>
      <c r="O2109">
        <v>54</v>
      </c>
      <c r="P2109" t="s">
        <v>64</v>
      </c>
      <c r="Q2109" t="s">
        <v>36</v>
      </c>
      <c r="R2109" t="s">
        <v>36</v>
      </c>
      <c r="S2109" t="s">
        <v>65</v>
      </c>
      <c r="T2109" t="s">
        <v>66</v>
      </c>
      <c r="U2109" t="s">
        <v>67</v>
      </c>
      <c r="V2109" t="s">
        <v>68</v>
      </c>
      <c r="W2109" t="s">
        <v>27</v>
      </c>
      <c r="X2109" t="b">
        <v>1</v>
      </c>
      <c r="Y2109" t="b">
        <v>0</v>
      </c>
      <c r="Z2109" t="s">
        <v>27</v>
      </c>
      <c r="AA2109">
        <v>3853374663</v>
      </c>
    </row>
    <row r="2110" spans="1:27" x14ac:dyDescent="0.25">
      <c r="A2110">
        <v>54238</v>
      </c>
      <c r="B2110">
        <v>13525</v>
      </c>
      <c r="C2110">
        <v>50</v>
      </c>
      <c r="D2110">
        <v>45</v>
      </c>
      <c r="E2110" t="s">
        <v>394</v>
      </c>
      <c r="F2110" t="s">
        <v>27156</v>
      </c>
      <c r="G2110" t="s">
        <v>27157</v>
      </c>
      <c r="H2110" t="s">
        <v>27158</v>
      </c>
      <c r="I2110">
        <v>7.5766757746916598E+18</v>
      </c>
      <c r="J2110" t="s">
        <v>567</v>
      </c>
      <c r="K2110" t="b">
        <v>1</v>
      </c>
      <c r="L2110" t="s">
        <v>27159</v>
      </c>
      <c r="M2110" t="s">
        <v>27160</v>
      </c>
      <c r="N2110" t="s">
        <v>27161</v>
      </c>
      <c r="O2110">
        <v>50</v>
      </c>
      <c r="P2110" t="s">
        <v>389</v>
      </c>
      <c r="Q2110" t="s">
        <v>36</v>
      </c>
      <c r="R2110" t="s">
        <v>36</v>
      </c>
      <c r="S2110" t="s">
        <v>390</v>
      </c>
      <c r="T2110" t="s">
        <v>391</v>
      </c>
      <c r="U2110" t="s">
        <v>392</v>
      </c>
      <c r="V2110" t="s">
        <v>393</v>
      </c>
      <c r="W2110" t="s">
        <v>27</v>
      </c>
      <c r="X2110" t="b">
        <v>1</v>
      </c>
      <c r="Y2110" t="b">
        <v>0</v>
      </c>
      <c r="Z2110" t="s">
        <v>27</v>
      </c>
      <c r="AA2110">
        <v>3854383654</v>
      </c>
    </row>
    <row r="2111" spans="1:27" x14ac:dyDescent="0.25">
      <c r="A2111">
        <v>54537</v>
      </c>
      <c r="B2111">
        <v>13525</v>
      </c>
      <c r="C2111">
        <v>52</v>
      </c>
      <c r="D2111">
        <v>51</v>
      </c>
      <c r="E2111" t="s">
        <v>425</v>
      </c>
      <c r="F2111" t="s">
        <v>28553</v>
      </c>
      <c r="G2111" t="s">
        <v>28554</v>
      </c>
      <c r="H2111" t="s">
        <v>28555</v>
      </c>
      <c r="I2111">
        <v>7.6488351504132004E+18</v>
      </c>
      <c r="J2111" t="s">
        <v>567</v>
      </c>
      <c r="K2111" t="b">
        <v>1</v>
      </c>
      <c r="L2111" t="s">
        <v>28556</v>
      </c>
      <c r="M2111" t="s">
        <v>28557</v>
      </c>
      <c r="N2111" t="s">
        <v>28558</v>
      </c>
      <c r="O2111">
        <v>52</v>
      </c>
      <c r="P2111" t="s">
        <v>369</v>
      </c>
      <c r="Q2111" t="s">
        <v>36</v>
      </c>
      <c r="R2111" t="s">
        <v>36</v>
      </c>
      <c r="S2111" t="s">
        <v>370</v>
      </c>
      <c r="T2111" t="s">
        <v>371</v>
      </c>
      <c r="U2111" t="s">
        <v>372</v>
      </c>
      <c r="V2111" t="s">
        <v>373</v>
      </c>
      <c r="W2111" t="s">
        <v>27</v>
      </c>
      <c r="X2111" t="b">
        <v>1</v>
      </c>
      <c r="Y2111" t="b">
        <v>0</v>
      </c>
      <c r="Z2111" t="s">
        <v>27</v>
      </c>
      <c r="AA2111">
        <v>3856252261</v>
      </c>
    </row>
    <row r="2112" spans="1:27" x14ac:dyDescent="0.25">
      <c r="A2112">
        <v>53877</v>
      </c>
      <c r="B2112">
        <v>13525</v>
      </c>
      <c r="C2112">
        <v>55</v>
      </c>
      <c r="D2112">
        <v>45</v>
      </c>
      <c r="E2112" t="s">
        <v>92</v>
      </c>
      <c r="F2112" t="s">
        <v>25571</v>
      </c>
      <c r="G2112" t="s">
        <v>25572</v>
      </c>
      <c r="H2112" t="s">
        <v>25573</v>
      </c>
      <c r="I2112">
        <v>1.8119926981878999E+18</v>
      </c>
      <c r="J2112" t="s">
        <v>567</v>
      </c>
      <c r="K2112" t="b">
        <v>1</v>
      </c>
      <c r="L2112" t="s">
        <v>25574</v>
      </c>
      <c r="M2112" t="s">
        <v>25575</v>
      </c>
      <c r="N2112" t="s">
        <v>25576</v>
      </c>
      <c r="O2112">
        <v>55</v>
      </c>
      <c r="P2112" t="s">
        <v>48</v>
      </c>
      <c r="Q2112" t="s">
        <v>36</v>
      </c>
      <c r="R2112" t="s">
        <v>36</v>
      </c>
      <c r="S2112" t="s">
        <v>49</v>
      </c>
      <c r="T2112" t="s">
        <v>50</v>
      </c>
      <c r="U2112" t="s">
        <v>51</v>
      </c>
      <c r="V2112" t="s">
        <v>52</v>
      </c>
      <c r="W2112" t="s">
        <v>27</v>
      </c>
      <c r="X2112" t="b">
        <v>0</v>
      </c>
      <c r="Y2112" t="b">
        <v>1</v>
      </c>
      <c r="Z2112" t="s">
        <v>53</v>
      </c>
      <c r="AA2112">
        <v>8018933515</v>
      </c>
    </row>
    <row r="2113" spans="1:27" x14ac:dyDescent="0.25">
      <c r="A2113">
        <v>53124</v>
      </c>
      <c r="B2113">
        <v>13525</v>
      </c>
      <c r="C2113">
        <v>56</v>
      </c>
      <c r="D2113">
        <v>51</v>
      </c>
      <c r="E2113" t="s">
        <v>172</v>
      </c>
      <c r="F2113" t="s">
        <v>22012</v>
      </c>
      <c r="G2113" t="s">
        <v>22013</v>
      </c>
      <c r="H2113" t="s">
        <v>22014</v>
      </c>
      <c r="I2113">
        <v>4.6943253951068703E+18</v>
      </c>
      <c r="J2113" t="s">
        <v>567</v>
      </c>
      <c r="K2113" t="b">
        <v>1</v>
      </c>
      <c r="L2113" t="s">
        <v>22015</v>
      </c>
      <c r="M2113" t="s">
        <v>22016</v>
      </c>
      <c r="N2113" t="s">
        <v>22017</v>
      </c>
      <c r="O2113">
        <v>56</v>
      </c>
      <c r="P2113" t="s">
        <v>98</v>
      </c>
      <c r="Q2113" t="s">
        <v>36</v>
      </c>
      <c r="R2113" t="s">
        <v>36</v>
      </c>
      <c r="S2113" t="s">
        <v>99</v>
      </c>
      <c r="T2113" t="s">
        <v>100</v>
      </c>
      <c r="U2113" t="s">
        <v>101</v>
      </c>
      <c r="V2113" t="s">
        <v>102</v>
      </c>
      <c r="W2113" t="s">
        <v>27</v>
      </c>
      <c r="X2113" t="b">
        <v>1</v>
      </c>
      <c r="Y2113" t="b">
        <v>0</v>
      </c>
      <c r="Z2113" t="s">
        <v>27</v>
      </c>
      <c r="AA2113">
        <v>8019016110</v>
      </c>
    </row>
    <row r="2114" spans="1:27" x14ac:dyDescent="0.25">
      <c r="A2114">
        <v>50361</v>
      </c>
      <c r="B2114">
        <v>13537</v>
      </c>
      <c r="C2114">
        <v>40</v>
      </c>
      <c r="D2114">
        <v>28</v>
      </c>
      <c r="E2114" t="s">
        <v>28</v>
      </c>
      <c r="F2114" t="s">
        <v>8638</v>
      </c>
      <c r="G2114" t="s">
        <v>8639</v>
      </c>
      <c r="H2114" t="s">
        <v>8640</v>
      </c>
      <c r="I2114" s="1">
        <v>4.4268961512474502E+17</v>
      </c>
      <c r="J2114" t="s">
        <v>567</v>
      </c>
      <c r="K2114" t="b">
        <v>1</v>
      </c>
      <c r="L2114" t="s">
        <v>8641</v>
      </c>
      <c r="M2114" t="s">
        <v>8642</v>
      </c>
      <c r="N2114" t="s">
        <v>8643</v>
      </c>
      <c r="O2114">
        <v>40</v>
      </c>
      <c r="P2114" t="s">
        <v>35</v>
      </c>
      <c r="Q2114" t="s">
        <v>36</v>
      </c>
      <c r="R2114" t="s">
        <v>36</v>
      </c>
      <c r="S2114" t="s">
        <v>37</v>
      </c>
      <c r="T2114" t="s">
        <v>38</v>
      </c>
      <c r="U2114" t="s">
        <v>39</v>
      </c>
      <c r="V2114" t="s">
        <v>40</v>
      </c>
      <c r="W2114">
        <v>1</v>
      </c>
      <c r="X2114" t="b">
        <v>0</v>
      </c>
      <c r="Y2114" t="b">
        <v>0</v>
      </c>
      <c r="Z2114" t="s">
        <v>41</v>
      </c>
      <c r="AA2114">
        <v>8014673256</v>
      </c>
    </row>
    <row r="2115" spans="1:27" x14ac:dyDescent="0.25">
      <c r="A2115">
        <v>51711</v>
      </c>
      <c r="B2115">
        <v>13537</v>
      </c>
      <c r="C2115">
        <v>46</v>
      </c>
      <c r="D2115">
        <v>28</v>
      </c>
      <c r="E2115" t="s">
        <v>254</v>
      </c>
      <c r="F2115" t="s">
        <v>15164</v>
      </c>
      <c r="G2115" t="s">
        <v>15165</v>
      </c>
      <c r="H2115" t="s">
        <v>15166</v>
      </c>
      <c r="I2115">
        <v>3.8295198142240799E+18</v>
      </c>
      <c r="J2115" t="s">
        <v>567</v>
      </c>
      <c r="K2115" t="b">
        <v>1</v>
      </c>
      <c r="L2115" t="s">
        <v>15167</v>
      </c>
      <c r="M2115" t="s">
        <v>15168</v>
      </c>
      <c r="N2115" t="s">
        <v>15169</v>
      </c>
      <c r="O2115">
        <v>46</v>
      </c>
      <c r="P2115" t="s">
        <v>260</v>
      </c>
      <c r="Q2115" t="s">
        <v>36</v>
      </c>
      <c r="R2115" t="s">
        <v>36</v>
      </c>
      <c r="S2115" t="s">
        <v>261</v>
      </c>
      <c r="T2115" t="s">
        <v>262</v>
      </c>
      <c r="U2115" t="s">
        <v>263</v>
      </c>
      <c r="V2115" t="s">
        <v>264</v>
      </c>
      <c r="W2115" t="s">
        <v>27</v>
      </c>
      <c r="X2115" t="b">
        <v>1</v>
      </c>
      <c r="Y2115" t="b">
        <v>0</v>
      </c>
      <c r="Z2115" t="s">
        <v>27</v>
      </c>
      <c r="AA2115" t="s">
        <v>27</v>
      </c>
    </row>
    <row r="2116" spans="1:27" x14ac:dyDescent="0.25">
      <c r="A2116">
        <v>49122</v>
      </c>
      <c r="B2116">
        <v>13537</v>
      </c>
      <c r="C2116">
        <v>55</v>
      </c>
      <c r="D2116">
        <v>28</v>
      </c>
      <c r="E2116" t="s">
        <v>92</v>
      </c>
      <c r="F2116" t="s">
        <v>2933</v>
      </c>
      <c r="G2116" t="s">
        <v>2934</v>
      </c>
      <c r="H2116" t="s">
        <v>2935</v>
      </c>
      <c r="I2116" s="1">
        <v>5.63069852633745E+18</v>
      </c>
      <c r="J2116" t="s">
        <v>567</v>
      </c>
      <c r="K2116" t="b">
        <v>1</v>
      </c>
      <c r="L2116" t="s">
        <v>2936</v>
      </c>
      <c r="M2116" t="s">
        <v>2937</v>
      </c>
      <c r="N2116" t="s">
        <v>2938</v>
      </c>
      <c r="O2116">
        <v>55</v>
      </c>
      <c r="P2116" t="s">
        <v>48</v>
      </c>
      <c r="Q2116" t="s">
        <v>36</v>
      </c>
      <c r="R2116" t="s">
        <v>36</v>
      </c>
      <c r="S2116" t="s">
        <v>49</v>
      </c>
      <c r="T2116" t="s">
        <v>50</v>
      </c>
      <c r="U2116" t="s">
        <v>51</v>
      </c>
      <c r="V2116" t="s">
        <v>52</v>
      </c>
      <c r="W2116" t="s">
        <v>27</v>
      </c>
      <c r="X2116" t="b">
        <v>0</v>
      </c>
      <c r="Y2116" t="b">
        <v>1</v>
      </c>
      <c r="Z2116" t="s">
        <v>53</v>
      </c>
      <c r="AA2116">
        <v>8018933515</v>
      </c>
    </row>
    <row r="2117" spans="1:27" x14ac:dyDescent="0.25">
      <c r="A2117">
        <v>56069</v>
      </c>
      <c r="B2117">
        <v>13620</v>
      </c>
      <c r="C2117">
        <v>78</v>
      </c>
      <c r="D2117">
        <v>84</v>
      </c>
      <c r="E2117" t="s">
        <v>19944</v>
      </c>
      <c r="F2117" t="s">
        <v>36103</v>
      </c>
      <c r="G2117" t="s">
        <v>36104</v>
      </c>
      <c r="H2117" t="s">
        <v>36105</v>
      </c>
      <c r="I2117">
        <v>1.8845146705629599E+18</v>
      </c>
      <c r="J2117" t="s">
        <v>567</v>
      </c>
      <c r="K2117" t="b">
        <v>1</v>
      </c>
      <c r="L2117" t="s">
        <v>36106</v>
      </c>
      <c r="M2117" t="s">
        <v>36107</v>
      </c>
      <c r="N2117" t="s">
        <v>36108</v>
      </c>
      <c r="O2117">
        <v>78</v>
      </c>
      <c r="P2117" t="s">
        <v>19949</v>
      </c>
      <c r="Q2117" t="s">
        <v>36</v>
      </c>
      <c r="R2117" t="s">
        <v>36</v>
      </c>
      <c r="S2117" t="s">
        <v>19950</v>
      </c>
      <c r="T2117" t="s">
        <v>19951</v>
      </c>
      <c r="U2117" t="s">
        <v>19952</v>
      </c>
      <c r="V2117" t="s">
        <v>19953</v>
      </c>
      <c r="W2117" t="s">
        <v>27</v>
      </c>
      <c r="X2117" t="b">
        <v>0</v>
      </c>
      <c r="Y2117" t="b">
        <v>0</v>
      </c>
      <c r="Z2117" t="s">
        <v>19954</v>
      </c>
      <c r="AA2117">
        <v>7135659945</v>
      </c>
    </row>
    <row r="2118" spans="1:27" x14ac:dyDescent="0.25">
      <c r="A2118">
        <v>53069</v>
      </c>
      <c r="B2118">
        <v>13628</v>
      </c>
      <c r="C2118">
        <v>49</v>
      </c>
      <c r="D2118">
        <v>53</v>
      </c>
      <c r="E2118" t="s">
        <v>74</v>
      </c>
      <c r="F2118" t="s">
        <v>21655</v>
      </c>
      <c r="G2118" t="s">
        <v>21656</v>
      </c>
      <c r="H2118" t="s">
        <v>21657</v>
      </c>
      <c r="I2118">
        <v>4.4285968888545203E+17</v>
      </c>
      <c r="J2118" t="s">
        <v>567</v>
      </c>
      <c r="K2118" t="b">
        <v>1</v>
      </c>
      <c r="L2118" t="s">
        <v>21658</v>
      </c>
      <c r="M2118" t="s">
        <v>21659</v>
      </c>
      <c r="N2118" t="s">
        <v>21660</v>
      </c>
      <c r="O2118">
        <v>49</v>
      </c>
      <c r="P2118" t="s">
        <v>69</v>
      </c>
      <c r="Q2118" t="s">
        <v>36</v>
      </c>
      <c r="R2118" t="s">
        <v>36</v>
      </c>
      <c r="S2118" t="s">
        <v>70</v>
      </c>
      <c r="T2118" t="s">
        <v>71</v>
      </c>
      <c r="U2118" t="s">
        <v>72</v>
      </c>
      <c r="V2118" t="s">
        <v>73</v>
      </c>
      <c r="W2118" t="s">
        <v>27</v>
      </c>
      <c r="X2118" t="b">
        <v>1</v>
      </c>
      <c r="Y2118" t="b">
        <v>0</v>
      </c>
      <c r="Z2118" t="s">
        <v>27</v>
      </c>
      <c r="AA2118" t="s">
        <v>27</v>
      </c>
    </row>
    <row r="2119" spans="1:27" x14ac:dyDescent="0.25">
      <c r="A2119">
        <v>54674</v>
      </c>
      <c r="B2119">
        <v>13628</v>
      </c>
      <c r="C2119">
        <v>49</v>
      </c>
      <c r="D2119">
        <v>53</v>
      </c>
      <c r="E2119" t="s">
        <v>74</v>
      </c>
      <c r="F2119" t="s">
        <v>29166</v>
      </c>
      <c r="G2119" t="s">
        <v>29167</v>
      </c>
      <c r="H2119" t="s">
        <v>29168</v>
      </c>
      <c r="I2119">
        <v>4.4285968888545203E+17</v>
      </c>
      <c r="J2119" t="s">
        <v>567</v>
      </c>
      <c r="K2119" t="b">
        <v>1</v>
      </c>
      <c r="L2119" t="s">
        <v>29169</v>
      </c>
      <c r="M2119" t="s">
        <v>29170</v>
      </c>
      <c r="N2119" t="s">
        <v>29171</v>
      </c>
      <c r="O2119">
        <v>49</v>
      </c>
      <c r="P2119" t="s">
        <v>69</v>
      </c>
      <c r="Q2119" t="s">
        <v>36</v>
      </c>
      <c r="R2119" t="s">
        <v>36</v>
      </c>
      <c r="S2119" t="s">
        <v>70</v>
      </c>
      <c r="T2119" t="s">
        <v>71</v>
      </c>
      <c r="U2119" t="s">
        <v>72</v>
      </c>
      <c r="V2119" t="s">
        <v>73</v>
      </c>
      <c r="W2119" t="s">
        <v>27</v>
      </c>
      <c r="X2119" t="b">
        <v>1</v>
      </c>
      <c r="Y2119" t="b">
        <v>0</v>
      </c>
      <c r="Z2119" t="s">
        <v>27</v>
      </c>
      <c r="AA2119" t="s">
        <v>27</v>
      </c>
    </row>
    <row r="2120" spans="1:27" x14ac:dyDescent="0.25">
      <c r="A2120">
        <v>57215</v>
      </c>
      <c r="B2120">
        <v>13660</v>
      </c>
      <c r="C2120">
        <v>107</v>
      </c>
      <c r="D2120">
        <v>45</v>
      </c>
      <c r="E2120" t="s">
        <v>28840</v>
      </c>
      <c r="F2120" t="s">
        <v>42312</v>
      </c>
      <c r="G2120" t="s">
        <v>42313</v>
      </c>
      <c r="H2120" t="s">
        <v>42314</v>
      </c>
      <c r="I2120">
        <v>7.0726985101010801E+18</v>
      </c>
      <c r="J2120" t="s">
        <v>567</v>
      </c>
      <c r="K2120" t="b">
        <v>1</v>
      </c>
      <c r="L2120" t="s">
        <v>42315</v>
      </c>
      <c r="M2120" t="s">
        <v>42316</v>
      </c>
      <c r="N2120" t="s">
        <v>42317</v>
      </c>
      <c r="O2120">
        <v>107</v>
      </c>
      <c r="P2120" t="s">
        <v>21922</v>
      </c>
      <c r="Q2120" t="s">
        <v>36</v>
      </c>
      <c r="R2120" t="s">
        <v>36</v>
      </c>
      <c r="S2120" t="s">
        <v>21923</v>
      </c>
      <c r="T2120" t="s">
        <v>21924</v>
      </c>
      <c r="U2120" t="s">
        <v>21925</v>
      </c>
      <c r="V2120" t="s">
        <v>21926</v>
      </c>
      <c r="W2120" t="s">
        <v>27</v>
      </c>
      <c r="X2120" t="b">
        <v>0</v>
      </c>
      <c r="Y2120" t="b">
        <v>0</v>
      </c>
      <c r="Z2120" t="s">
        <v>21927</v>
      </c>
      <c r="AA2120">
        <v>4174942766</v>
      </c>
    </row>
    <row r="2121" spans="1:27" x14ac:dyDescent="0.25">
      <c r="A2121">
        <v>50713</v>
      </c>
      <c r="B2121">
        <v>13663</v>
      </c>
      <c r="C2121">
        <v>53</v>
      </c>
      <c r="D2121">
        <v>69</v>
      </c>
      <c r="E2121" t="s">
        <v>1281</v>
      </c>
      <c r="F2121" t="s">
        <v>10399</v>
      </c>
      <c r="G2121" t="s">
        <v>10400</v>
      </c>
      <c r="H2121" t="s">
        <v>10401</v>
      </c>
      <c r="I2121">
        <v>5.9191339339244104E+18</v>
      </c>
      <c r="J2121" t="s">
        <v>567</v>
      </c>
      <c r="K2121" t="b">
        <v>1</v>
      </c>
      <c r="L2121" t="s">
        <v>10402</v>
      </c>
      <c r="M2121" t="s">
        <v>10403</v>
      </c>
      <c r="N2121" t="s">
        <v>10404</v>
      </c>
      <c r="O2121">
        <v>53</v>
      </c>
      <c r="P2121" t="s">
        <v>54</v>
      </c>
      <c r="Q2121" t="s">
        <v>36</v>
      </c>
      <c r="R2121" t="s">
        <v>36</v>
      </c>
      <c r="S2121" t="s">
        <v>55</v>
      </c>
      <c r="T2121" t="s">
        <v>56</v>
      </c>
      <c r="U2121" t="s">
        <v>57</v>
      </c>
      <c r="V2121" t="s">
        <v>58</v>
      </c>
      <c r="W2121" t="s">
        <v>27</v>
      </c>
      <c r="X2121" t="b">
        <v>1</v>
      </c>
      <c r="Y2121" t="b">
        <v>0</v>
      </c>
      <c r="Z2121" t="s">
        <v>27</v>
      </c>
      <c r="AA2121" t="s">
        <v>27</v>
      </c>
    </row>
    <row r="2122" spans="1:27" x14ac:dyDescent="0.25">
      <c r="A2122">
        <v>51229</v>
      </c>
      <c r="B2122">
        <v>13682</v>
      </c>
      <c r="C2122">
        <v>31</v>
      </c>
      <c r="D2122">
        <v>17</v>
      </c>
      <c r="E2122" t="s">
        <v>113</v>
      </c>
      <c r="F2122" t="s">
        <v>12792</v>
      </c>
      <c r="G2122" t="s">
        <v>12793</v>
      </c>
      <c r="H2122" t="s">
        <v>12794</v>
      </c>
      <c r="I2122">
        <v>3.6133791690200602E+18</v>
      </c>
      <c r="J2122" t="s">
        <v>567</v>
      </c>
      <c r="K2122" t="b">
        <v>1</v>
      </c>
      <c r="L2122" t="s">
        <v>12795</v>
      </c>
      <c r="M2122" t="s">
        <v>12796</v>
      </c>
      <c r="N2122" t="s">
        <v>12797</v>
      </c>
      <c r="O2122">
        <v>31</v>
      </c>
      <c r="P2122" t="s">
        <v>119</v>
      </c>
      <c r="Q2122" t="s">
        <v>36</v>
      </c>
      <c r="R2122" t="s">
        <v>36</v>
      </c>
      <c r="S2122" t="s">
        <v>120</v>
      </c>
      <c r="T2122" t="s">
        <v>121</v>
      </c>
      <c r="U2122" t="s">
        <v>122</v>
      </c>
      <c r="V2122" t="s">
        <v>123</v>
      </c>
      <c r="W2122">
        <v>1</v>
      </c>
      <c r="X2122" t="b">
        <v>0</v>
      </c>
      <c r="Y2122" t="b">
        <v>0</v>
      </c>
      <c r="Z2122" t="s">
        <v>124</v>
      </c>
      <c r="AA2122" t="s">
        <v>27</v>
      </c>
    </row>
    <row r="2123" spans="1:27" x14ac:dyDescent="0.25">
      <c r="A2123">
        <v>51272</v>
      </c>
      <c r="B2123">
        <v>13682</v>
      </c>
      <c r="C2123">
        <v>31</v>
      </c>
      <c r="D2123" t="s">
        <v>27</v>
      </c>
      <c r="E2123" t="s">
        <v>113</v>
      </c>
      <c r="F2123" t="s">
        <v>7390</v>
      </c>
      <c r="G2123" t="s">
        <v>13035</v>
      </c>
      <c r="H2123" t="s">
        <v>13036</v>
      </c>
      <c r="I2123">
        <v>3.6133791690200602E+18</v>
      </c>
      <c r="J2123" t="s">
        <v>32</v>
      </c>
      <c r="K2123" t="b">
        <v>0</v>
      </c>
      <c r="L2123" t="s">
        <v>27</v>
      </c>
      <c r="M2123" t="s">
        <v>13037</v>
      </c>
      <c r="N2123" t="s">
        <v>13038</v>
      </c>
      <c r="O2123">
        <v>31</v>
      </c>
      <c r="P2123" t="s">
        <v>119</v>
      </c>
      <c r="Q2123" t="s">
        <v>36</v>
      </c>
      <c r="R2123" t="s">
        <v>36</v>
      </c>
      <c r="S2123" t="s">
        <v>120</v>
      </c>
      <c r="T2123" t="s">
        <v>121</v>
      </c>
      <c r="U2123" t="s">
        <v>122</v>
      </c>
      <c r="V2123" t="s">
        <v>123</v>
      </c>
      <c r="W2123">
        <v>1</v>
      </c>
      <c r="X2123" t="b">
        <v>0</v>
      </c>
      <c r="Y2123" t="b">
        <v>0</v>
      </c>
      <c r="Z2123" t="s">
        <v>124</v>
      </c>
      <c r="AA2123" t="s">
        <v>27</v>
      </c>
    </row>
    <row r="2124" spans="1:27" x14ac:dyDescent="0.25">
      <c r="A2124">
        <v>51414</v>
      </c>
      <c r="B2124">
        <v>13682</v>
      </c>
      <c r="C2124">
        <v>31</v>
      </c>
      <c r="D2124" t="s">
        <v>27</v>
      </c>
      <c r="E2124" t="s">
        <v>47</v>
      </c>
      <c r="F2124" t="s">
        <v>7390</v>
      </c>
      <c r="G2124" t="s">
        <v>13751</v>
      </c>
      <c r="H2124" t="s">
        <v>13752</v>
      </c>
      <c r="I2124">
        <v>3.6133791690200602E+18</v>
      </c>
      <c r="J2124" t="s">
        <v>32</v>
      </c>
      <c r="K2124" t="b">
        <v>0</v>
      </c>
      <c r="L2124" t="s">
        <v>27</v>
      </c>
      <c r="M2124" t="s">
        <v>13753</v>
      </c>
      <c r="N2124" t="s">
        <v>13754</v>
      </c>
      <c r="O2124">
        <v>31</v>
      </c>
      <c r="P2124" t="s">
        <v>119</v>
      </c>
      <c r="Q2124" t="s">
        <v>36</v>
      </c>
      <c r="R2124" t="s">
        <v>36</v>
      </c>
      <c r="S2124" t="s">
        <v>120</v>
      </c>
      <c r="T2124" t="s">
        <v>121</v>
      </c>
      <c r="U2124" t="s">
        <v>122</v>
      </c>
      <c r="V2124" t="s">
        <v>123</v>
      </c>
      <c r="W2124">
        <v>1</v>
      </c>
      <c r="X2124" t="b">
        <v>0</v>
      </c>
      <c r="Y2124" t="b">
        <v>0</v>
      </c>
      <c r="Z2124" t="s">
        <v>124</v>
      </c>
      <c r="AA2124" t="s">
        <v>27</v>
      </c>
    </row>
    <row r="2125" spans="1:27" x14ac:dyDescent="0.25">
      <c r="A2125">
        <v>52126</v>
      </c>
      <c r="B2125">
        <v>13682</v>
      </c>
      <c r="C2125">
        <v>57</v>
      </c>
      <c r="D2125">
        <v>17</v>
      </c>
      <c r="E2125" t="s">
        <v>311</v>
      </c>
      <c r="F2125" t="s">
        <v>17271</v>
      </c>
      <c r="G2125" t="s">
        <v>17272</v>
      </c>
      <c r="H2125" t="s">
        <v>17273</v>
      </c>
      <c r="I2125">
        <v>1.7398364541773399E+18</v>
      </c>
      <c r="J2125" t="s">
        <v>567</v>
      </c>
      <c r="K2125" t="b">
        <v>1</v>
      </c>
      <c r="L2125" t="s">
        <v>17274</v>
      </c>
      <c r="M2125" t="s">
        <v>17275</v>
      </c>
      <c r="N2125" t="s">
        <v>17276</v>
      </c>
      <c r="O2125">
        <v>57</v>
      </c>
      <c r="P2125" t="s">
        <v>317</v>
      </c>
      <c r="Q2125" t="s">
        <v>36</v>
      </c>
      <c r="R2125" t="s">
        <v>36</v>
      </c>
      <c r="S2125" t="s">
        <v>318</v>
      </c>
      <c r="T2125" t="s">
        <v>319</v>
      </c>
      <c r="U2125" t="s">
        <v>320</v>
      </c>
      <c r="V2125" t="s">
        <v>321</v>
      </c>
      <c r="W2125" t="s">
        <v>27</v>
      </c>
      <c r="X2125" t="b">
        <v>1</v>
      </c>
      <c r="Y2125" t="b">
        <v>0</v>
      </c>
      <c r="Z2125" t="s">
        <v>27</v>
      </c>
      <c r="AA2125" t="s">
        <v>27</v>
      </c>
    </row>
    <row r="2126" spans="1:27" x14ac:dyDescent="0.25">
      <c r="A2126">
        <v>52167</v>
      </c>
      <c r="B2126">
        <v>13682</v>
      </c>
      <c r="C2126">
        <v>57</v>
      </c>
      <c r="D2126" t="s">
        <v>27</v>
      </c>
      <c r="E2126" t="s">
        <v>311</v>
      </c>
      <c r="F2126" t="s">
        <v>17427</v>
      </c>
      <c r="G2126" t="s">
        <v>17428</v>
      </c>
      <c r="H2126" t="s">
        <v>17429</v>
      </c>
      <c r="I2126">
        <v>1.7398364541773399E+18</v>
      </c>
      <c r="J2126" t="s">
        <v>32</v>
      </c>
      <c r="K2126" t="b">
        <v>0</v>
      </c>
      <c r="L2126" t="s">
        <v>27</v>
      </c>
      <c r="M2126" t="s">
        <v>17430</v>
      </c>
      <c r="N2126" t="s">
        <v>17431</v>
      </c>
      <c r="O2126">
        <v>57</v>
      </c>
      <c r="P2126" t="s">
        <v>317</v>
      </c>
      <c r="Q2126" t="s">
        <v>36</v>
      </c>
      <c r="R2126" t="s">
        <v>36</v>
      </c>
      <c r="S2126" t="s">
        <v>318</v>
      </c>
      <c r="T2126" t="s">
        <v>319</v>
      </c>
      <c r="U2126" t="s">
        <v>320</v>
      </c>
      <c r="V2126" t="s">
        <v>321</v>
      </c>
      <c r="W2126" t="s">
        <v>27</v>
      </c>
      <c r="X2126" t="b">
        <v>1</v>
      </c>
      <c r="Y2126" t="b">
        <v>0</v>
      </c>
      <c r="Z2126" t="s">
        <v>27</v>
      </c>
      <c r="AA2126" t="s">
        <v>27</v>
      </c>
    </row>
    <row r="2127" spans="1:27" x14ac:dyDescent="0.25">
      <c r="A2127">
        <v>52097</v>
      </c>
      <c r="B2127">
        <v>13686</v>
      </c>
      <c r="C2127">
        <v>53</v>
      </c>
      <c r="D2127">
        <v>17</v>
      </c>
      <c r="E2127" t="s">
        <v>1281</v>
      </c>
      <c r="F2127" t="s">
        <v>17077</v>
      </c>
      <c r="G2127" t="s">
        <v>17078</v>
      </c>
      <c r="H2127" t="s">
        <v>17079</v>
      </c>
      <c r="I2127">
        <v>3.8295507457462902E+18</v>
      </c>
      <c r="J2127" t="s">
        <v>567</v>
      </c>
      <c r="K2127" t="b">
        <v>1</v>
      </c>
      <c r="L2127" t="s">
        <v>17080</v>
      </c>
      <c r="M2127" t="s">
        <v>17081</v>
      </c>
      <c r="N2127" t="s">
        <v>17082</v>
      </c>
      <c r="O2127">
        <v>53</v>
      </c>
      <c r="P2127" t="s">
        <v>54</v>
      </c>
      <c r="Q2127" t="s">
        <v>36</v>
      </c>
      <c r="R2127" t="s">
        <v>36</v>
      </c>
      <c r="S2127" t="s">
        <v>55</v>
      </c>
      <c r="T2127" t="s">
        <v>56</v>
      </c>
      <c r="U2127" t="s">
        <v>57</v>
      </c>
      <c r="V2127" t="s">
        <v>58</v>
      </c>
      <c r="W2127" t="s">
        <v>27</v>
      </c>
      <c r="X2127" t="b">
        <v>1</v>
      </c>
      <c r="Y2127" t="b">
        <v>0</v>
      </c>
      <c r="Z2127" t="s">
        <v>27</v>
      </c>
      <c r="AA2127" t="s">
        <v>27</v>
      </c>
    </row>
    <row r="2128" spans="1:27" x14ac:dyDescent="0.25">
      <c r="A2128">
        <v>57108</v>
      </c>
      <c r="B2128">
        <v>13686</v>
      </c>
      <c r="C2128">
        <v>112</v>
      </c>
      <c r="D2128">
        <v>17</v>
      </c>
      <c r="E2128" t="s">
        <v>41494</v>
      </c>
      <c r="F2128" t="s">
        <v>41639</v>
      </c>
      <c r="G2128" t="s">
        <v>41640</v>
      </c>
      <c r="H2128" t="s">
        <v>41641</v>
      </c>
      <c r="I2128">
        <v>8.5858894818935603E+18</v>
      </c>
      <c r="J2128" t="s">
        <v>567</v>
      </c>
      <c r="K2128" t="b">
        <v>1</v>
      </c>
      <c r="L2128" t="s">
        <v>41642</v>
      </c>
      <c r="M2128" t="s">
        <v>41643</v>
      </c>
      <c r="N2128" t="s">
        <v>41644</v>
      </c>
      <c r="O2128">
        <v>112</v>
      </c>
      <c r="P2128" t="s">
        <v>36607</v>
      </c>
      <c r="Q2128" t="s">
        <v>36</v>
      </c>
      <c r="R2128" t="s">
        <v>36</v>
      </c>
      <c r="S2128" t="s">
        <v>36608</v>
      </c>
      <c r="T2128" t="s">
        <v>36609</v>
      </c>
      <c r="U2128" t="s">
        <v>36610</v>
      </c>
      <c r="V2128" t="s">
        <v>36611</v>
      </c>
      <c r="W2128" t="s">
        <v>27</v>
      </c>
      <c r="X2128" t="b">
        <v>0</v>
      </c>
      <c r="Y2128" t="b">
        <v>0</v>
      </c>
      <c r="Z2128" t="s">
        <v>36612</v>
      </c>
      <c r="AA2128">
        <v>9453480828</v>
      </c>
    </row>
    <row r="2129" spans="1:27" x14ac:dyDescent="0.25">
      <c r="A2129">
        <v>57236</v>
      </c>
      <c r="B2129">
        <v>13686</v>
      </c>
      <c r="C2129">
        <v>124</v>
      </c>
      <c r="D2129">
        <v>17</v>
      </c>
      <c r="E2129" t="s">
        <v>39152</v>
      </c>
      <c r="F2129" t="s">
        <v>42438</v>
      </c>
      <c r="G2129" t="s">
        <v>42439</v>
      </c>
      <c r="H2129" t="s">
        <v>42440</v>
      </c>
      <c r="I2129">
        <v>7.0727651430208799E+18</v>
      </c>
      <c r="J2129" t="s">
        <v>567</v>
      </c>
      <c r="K2129" t="b">
        <v>1</v>
      </c>
      <c r="L2129" t="s">
        <v>42441</v>
      </c>
      <c r="M2129" t="s">
        <v>42442</v>
      </c>
      <c r="N2129" t="s">
        <v>42443</v>
      </c>
      <c r="O2129">
        <v>124</v>
      </c>
      <c r="P2129" t="s">
        <v>36613</v>
      </c>
      <c r="Q2129" t="s">
        <v>36</v>
      </c>
      <c r="R2129" t="s">
        <v>36</v>
      </c>
      <c r="S2129" t="s">
        <v>36614</v>
      </c>
      <c r="T2129" t="s">
        <v>36615</v>
      </c>
      <c r="U2129" t="s">
        <v>36616</v>
      </c>
      <c r="V2129" t="s">
        <v>36617</v>
      </c>
      <c r="W2129" t="s">
        <v>27</v>
      </c>
      <c r="X2129" t="b">
        <v>0</v>
      </c>
      <c r="Y2129" t="b">
        <v>0</v>
      </c>
      <c r="Z2129" t="s">
        <v>36618</v>
      </c>
      <c r="AA2129">
        <v>9378823720</v>
      </c>
    </row>
    <row r="2130" spans="1:27" x14ac:dyDescent="0.25">
      <c r="A2130">
        <v>49969</v>
      </c>
      <c r="B2130">
        <v>13688</v>
      </c>
      <c r="C2130">
        <v>46</v>
      </c>
      <c r="D2130">
        <v>69</v>
      </c>
      <c r="E2130" t="s">
        <v>254</v>
      </c>
      <c r="F2130" t="s">
        <v>6937</v>
      </c>
      <c r="G2130" t="s">
        <v>6938</v>
      </c>
      <c r="H2130" t="s">
        <v>6939</v>
      </c>
      <c r="I2130" s="1">
        <v>2.3882792492022799E+18</v>
      </c>
      <c r="J2130" t="s">
        <v>567</v>
      </c>
      <c r="K2130" t="b">
        <v>1</v>
      </c>
      <c r="L2130" t="s">
        <v>6940</v>
      </c>
      <c r="M2130" t="s">
        <v>6941</v>
      </c>
      <c r="N2130" t="s">
        <v>6942</v>
      </c>
      <c r="O2130">
        <v>46</v>
      </c>
      <c r="P2130" t="s">
        <v>260</v>
      </c>
      <c r="Q2130" t="s">
        <v>36</v>
      </c>
      <c r="R2130" t="s">
        <v>36</v>
      </c>
      <c r="S2130" t="s">
        <v>261</v>
      </c>
      <c r="T2130" t="s">
        <v>262</v>
      </c>
      <c r="U2130" t="s">
        <v>263</v>
      </c>
      <c r="V2130" t="s">
        <v>264</v>
      </c>
      <c r="W2130" t="s">
        <v>27</v>
      </c>
      <c r="X2130" t="b">
        <v>1</v>
      </c>
      <c r="Y2130" t="b">
        <v>0</v>
      </c>
      <c r="Z2130" t="s">
        <v>27</v>
      </c>
      <c r="AA2130" t="s">
        <v>27</v>
      </c>
    </row>
    <row r="2131" spans="1:27" x14ac:dyDescent="0.25">
      <c r="A2131">
        <v>49543</v>
      </c>
      <c r="B2131">
        <v>13688</v>
      </c>
      <c r="C2131">
        <v>49</v>
      </c>
      <c r="D2131">
        <v>74</v>
      </c>
      <c r="E2131" t="s">
        <v>74</v>
      </c>
      <c r="F2131" t="s">
        <v>4954</v>
      </c>
      <c r="G2131" t="s">
        <v>4955</v>
      </c>
      <c r="H2131" t="s">
        <v>4956</v>
      </c>
      <c r="I2131" s="1">
        <v>3.9013692426038001E+18</v>
      </c>
      <c r="J2131" t="s">
        <v>567</v>
      </c>
      <c r="K2131" t="b">
        <v>1</v>
      </c>
      <c r="L2131" t="s">
        <v>4957</v>
      </c>
      <c r="M2131" t="s">
        <v>4958</v>
      </c>
      <c r="N2131" t="s">
        <v>4959</v>
      </c>
      <c r="O2131">
        <v>49</v>
      </c>
      <c r="P2131" t="s">
        <v>69</v>
      </c>
      <c r="Q2131" t="s">
        <v>36</v>
      </c>
      <c r="R2131" t="s">
        <v>36</v>
      </c>
      <c r="S2131" t="s">
        <v>70</v>
      </c>
      <c r="T2131" t="s">
        <v>71</v>
      </c>
      <c r="U2131" t="s">
        <v>72</v>
      </c>
      <c r="V2131" t="s">
        <v>73</v>
      </c>
      <c r="W2131" t="s">
        <v>27</v>
      </c>
      <c r="X2131" t="b">
        <v>1</v>
      </c>
      <c r="Y2131" t="b">
        <v>0</v>
      </c>
      <c r="Z2131" t="s">
        <v>27</v>
      </c>
      <c r="AA2131" t="s">
        <v>27</v>
      </c>
    </row>
    <row r="2132" spans="1:27" x14ac:dyDescent="0.25">
      <c r="A2132">
        <v>57188</v>
      </c>
      <c r="B2132">
        <v>13688</v>
      </c>
      <c r="C2132">
        <v>107</v>
      </c>
      <c r="D2132">
        <v>84</v>
      </c>
      <c r="E2132" t="s">
        <v>28840</v>
      </c>
      <c r="F2132" t="s">
        <v>42150</v>
      </c>
      <c r="G2132" t="s">
        <v>42151</v>
      </c>
      <c r="H2132" t="s">
        <v>42152</v>
      </c>
      <c r="I2132">
        <v>2.6771999968123899E+18</v>
      </c>
      <c r="J2132" t="s">
        <v>567</v>
      </c>
      <c r="K2132" t="b">
        <v>1</v>
      </c>
      <c r="L2132" t="s">
        <v>42153</v>
      </c>
      <c r="M2132" t="s">
        <v>42154</v>
      </c>
      <c r="N2132" t="s">
        <v>42155</v>
      </c>
      <c r="O2132">
        <v>107</v>
      </c>
      <c r="P2132" t="s">
        <v>21922</v>
      </c>
      <c r="Q2132" t="s">
        <v>36</v>
      </c>
      <c r="R2132" t="s">
        <v>36</v>
      </c>
      <c r="S2132" t="s">
        <v>21923</v>
      </c>
      <c r="T2132" t="s">
        <v>21924</v>
      </c>
      <c r="U2132" t="s">
        <v>21925</v>
      </c>
      <c r="V2132" t="s">
        <v>21926</v>
      </c>
      <c r="W2132" t="s">
        <v>27</v>
      </c>
      <c r="X2132" t="b">
        <v>0</v>
      </c>
      <c r="Y2132" t="b">
        <v>0</v>
      </c>
      <c r="Z2132" t="s">
        <v>21927</v>
      </c>
      <c r="AA2132">
        <v>4174942766</v>
      </c>
    </row>
    <row r="2133" spans="1:27" x14ac:dyDescent="0.25">
      <c r="A2133">
        <v>57189</v>
      </c>
      <c r="B2133">
        <v>13688</v>
      </c>
      <c r="C2133">
        <v>124</v>
      </c>
      <c r="D2133">
        <v>84</v>
      </c>
      <c r="E2133" t="s">
        <v>39152</v>
      </c>
      <c r="F2133" t="s">
        <v>42156</v>
      </c>
      <c r="G2133" t="s">
        <v>42157</v>
      </c>
      <c r="H2133" t="s">
        <v>42158</v>
      </c>
      <c r="I2133">
        <v>5.1990989358821202E+18</v>
      </c>
      <c r="J2133" t="s">
        <v>567</v>
      </c>
      <c r="K2133" t="b">
        <v>1</v>
      </c>
      <c r="L2133" t="s">
        <v>42159</v>
      </c>
      <c r="M2133" t="s">
        <v>42160</v>
      </c>
      <c r="N2133" t="s">
        <v>42161</v>
      </c>
      <c r="O2133">
        <v>124</v>
      </c>
      <c r="P2133" t="s">
        <v>36613</v>
      </c>
      <c r="Q2133" t="s">
        <v>36</v>
      </c>
      <c r="R2133" t="s">
        <v>36</v>
      </c>
      <c r="S2133" t="s">
        <v>36614</v>
      </c>
      <c r="T2133" t="s">
        <v>36615</v>
      </c>
      <c r="U2133" t="s">
        <v>36616</v>
      </c>
      <c r="V2133" t="s">
        <v>36617</v>
      </c>
      <c r="W2133" t="s">
        <v>27</v>
      </c>
      <c r="X2133" t="b">
        <v>0</v>
      </c>
      <c r="Y2133" t="b">
        <v>0</v>
      </c>
      <c r="Z2133" t="s">
        <v>36618</v>
      </c>
      <c r="AA2133">
        <v>9378823720</v>
      </c>
    </row>
    <row r="2134" spans="1:27" x14ac:dyDescent="0.25">
      <c r="A2134">
        <v>57531</v>
      </c>
      <c r="B2134">
        <v>13688</v>
      </c>
      <c r="C2134">
        <v>139</v>
      </c>
      <c r="D2134">
        <v>84</v>
      </c>
      <c r="E2134" t="s">
        <v>41566</v>
      </c>
      <c r="F2134" t="s">
        <v>44023</v>
      </c>
      <c r="G2134" t="s">
        <v>44024</v>
      </c>
      <c r="H2134" t="s">
        <v>44025</v>
      </c>
      <c r="I2134">
        <v>8.0815286157216502E+18</v>
      </c>
      <c r="J2134" t="s">
        <v>567</v>
      </c>
      <c r="K2134" t="b">
        <v>1</v>
      </c>
      <c r="L2134" t="s">
        <v>44026</v>
      </c>
      <c r="M2134" t="s">
        <v>44027</v>
      </c>
      <c r="N2134" t="s">
        <v>44028</v>
      </c>
      <c r="O2134">
        <v>139</v>
      </c>
      <c r="P2134" t="s">
        <v>36836</v>
      </c>
      <c r="Q2134" t="s">
        <v>36</v>
      </c>
      <c r="R2134" t="s">
        <v>36</v>
      </c>
      <c r="S2134" t="s">
        <v>36837</v>
      </c>
      <c r="T2134" t="s">
        <v>36838</v>
      </c>
      <c r="U2134" t="s">
        <v>36839</v>
      </c>
      <c r="V2134" t="s">
        <v>36840</v>
      </c>
      <c r="W2134" t="s">
        <v>27</v>
      </c>
      <c r="X2134" t="b">
        <v>0</v>
      </c>
      <c r="Y2134" t="b">
        <v>0</v>
      </c>
      <c r="Z2134" t="s">
        <v>36841</v>
      </c>
      <c r="AA2134">
        <v>7816496558</v>
      </c>
    </row>
    <row r="2135" spans="1:27" x14ac:dyDescent="0.25">
      <c r="A2135">
        <v>57788</v>
      </c>
      <c r="B2135">
        <v>13688</v>
      </c>
      <c r="C2135">
        <v>139</v>
      </c>
      <c r="D2135" t="s">
        <v>27</v>
      </c>
      <c r="E2135" t="s">
        <v>41566</v>
      </c>
      <c r="F2135" t="s">
        <v>45076</v>
      </c>
      <c r="G2135" t="s">
        <v>45077</v>
      </c>
      <c r="H2135" t="s">
        <v>45078</v>
      </c>
      <c r="I2135">
        <v>8.0815286157216502E+18</v>
      </c>
      <c r="J2135" t="s">
        <v>32</v>
      </c>
      <c r="K2135" t="b">
        <v>0</v>
      </c>
      <c r="L2135" t="s">
        <v>27</v>
      </c>
      <c r="M2135" t="s">
        <v>45079</v>
      </c>
      <c r="N2135" t="s">
        <v>45080</v>
      </c>
      <c r="O2135">
        <v>139</v>
      </c>
      <c r="P2135" t="s">
        <v>36836</v>
      </c>
      <c r="Q2135" t="s">
        <v>36</v>
      </c>
      <c r="R2135" t="s">
        <v>36</v>
      </c>
      <c r="S2135" t="s">
        <v>36837</v>
      </c>
      <c r="T2135" t="s">
        <v>36838</v>
      </c>
      <c r="U2135" t="s">
        <v>36839</v>
      </c>
      <c r="V2135" t="s">
        <v>36840</v>
      </c>
      <c r="W2135" t="s">
        <v>27</v>
      </c>
      <c r="X2135" t="b">
        <v>0</v>
      </c>
      <c r="Y2135" t="b">
        <v>0</v>
      </c>
      <c r="Z2135" t="s">
        <v>36841</v>
      </c>
      <c r="AA2135">
        <v>7816496558</v>
      </c>
    </row>
    <row r="2136" spans="1:27" x14ac:dyDescent="0.25">
      <c r="A2136">
        <v>57394</v>
      </c>
      <c r="B2136">
        <v>13692</v>
      </c>
      <c r="C2136">
        <v>86</v>
      </c>
      <c r="D2136">
        <v>84</v>
      </c>
      <c r="E2136" t="s">
        <v>40124</v>
      </c>
      <c r="F2136" t="s">
        <v>43171</v>
      </c>
      <c r="G2136" t="s">
        <v>43172</v>
      </c>
      <c r="H2136" t="s">
        <v>43173</v>
      </c>
      <c r="I2136">
        <v>3.7147446766993299E+17</v>
      </c>
      <c r="J2136" t="s">
        <v>567</v>
      </c>
      <c r="K2136" t="b">
        <v>1</v>
      </c>
      <c r="L2136" t="s">
        <v>43174</v>
      </c>
      <c r="M2136" t="s">
        <v>43175</v>
      </c>
      <c r="N2136" t="s">
        <v>43176</v>
      </c>
      <c r="O2136">
        <v>86</v>
      </c>
      <c r="P2136" t="s">
        <v>39831</v>
      </c>
      <c r="Q2136" t="s">
        <v>36</v>
      </c>
      <c r="R2136" t="s">
        <v>36</v>
      </c>
      <c r="S2136" t="s">
        <v>39832</v>
      </c>
      <c r="T2136" t="s">
        <v>39833</v>
      </c>
      <c r="U2136" t="s">
        <v>39834</v>
      </c>
      <c r="V2136" t="s">
        <v>39835</v>
      </c>
      <c r="W2136" t="s">
        <v>27</v>
      </c>
      <c r="X2136" t="b">
        <v>0</v>
      </c>
      <c r="Y2136" t="b">
        <v>0</v>
      </c>
      <c r="Z2136" t="s">
        <v>39836</v>
      </c>
      <c r="AA2136">
        <v>5189784107</v>
      </c>
    </row>
    <row r="2137" spans="1:27" x14ac:dyDescent="0.25">
      <c r="A2137">
        <v>51186</v>
      </c>
      <c r="B2137">
        <v>13701</v>
      </c>
      <c r="C2137">
        <v>33</v>
      </c>
      <c r="D2137">
        <v>17</v>
      </c>
      <c r="E2137" t="s">
        <v>198</v>
      </c>
      <c r="F2137" t="s">
        <v>12534</v>
      </c>
      <c r="G2137" t="s">
        <v>12535</v>
      </c>
      <c r="H2137" t="s">
        <v>12536</v>
      </c>
      <c r="I2137">
        <v>8.5842825852687503E+18</v>
      </c>
      <c r="J2137" t="s">
        <v>567</v>
      </c>
      <c r="K2137" t="b">
        <v>1</v>
      </c>
      <c r="L2137" t="s">
        <v>12537</v>
      </c>
      <c r="M2137" t="s">
        <v>12538</v>
      </c>
      <c r="N2137" t="s">
        <v>12539</v>
      </c>
      <c r="O2137">
        <v>33</v>
      </c>
      <c r="P2137" t="s">
        <v>204</v>
      </c>
      <c r="Q2137" t="s">
        <v>36</v>
      </c>
      <c r="R2137" t="s">
        <v>36</v>
      </c>
      <c r="S2137" t="s">
        <v>205</v>
      </c>
      <c r="T2137" t="s">
        <v>206</v>
      </c>
      <c r="U2137" t="s">
        <v>207</v>
      </c>
      <c r="V2137" t="s">
        <v>208</v>
      </c>
      <c r="W2137">
        <v>1</v>
      </c>
      <c r="X2137" t="b">
        <v>0</v>
      </c>
      <c r="Y2137" t="b">
        <v>0</v>
      </c>
      <c r="Z2137" t="s">
        <v>209</v>
      </c>
      <c r="AA2137">
        <v>8016137149</v>
      </c>
    </row>
    <row r="2138" spans="1:27" x14ac:dyDescent="0.25">
      <c r="A2138">
        <v>52999</v>
      </c>
      <c r="B2138">
        <v>13701</v>
      </c>
      <c r="C2138">
        <v>53</v>
      </c>
      <c r="D2138">
        <v>17</v>
      </c>
      <c r="E2138" t="s">
        <v>1281</v>
      </c>
      <c r="F2138" t="s">
        <v>21435</v>
      </c>
      <c r="G2138" t="s">
        <v>21436</v>
      </c>
      <c r="H2138" t="s">
        <v>21437</v>
      </c>
      <c r="I2138">
        <v>7.21631949484113E+18</v>
      </c>
      <c r="J2138" t="s">
        <v>567</v>
      </c>
      <c r="K2138" t="b">
        <v>1</v>
      </c>
      <c r="L2138" t="s">
        <v>21438</v>
      </c>
      <c r="M2138" t="s">
        <v>21439</v>
      </c>
      <c r="N2138" t="s">
        <v>21440</v>
      </c>
      <c r="O2138">
        <v>53</v>
      </c>
      <c r="P2138" t="s">
        <v>54</v>
      </c>
      <c r="Q2138" t="s">
        <v>36</v>
      </c>
      <c r="R2138" t="s">
        <v>36</v>
      </c>
      <c r="S2138" t="s">
        <v>55</v>
      </c>
      <c r="T2138" t="s">
        <v>56</v>
      </c>
      <c r="U2138" t="s">
        <v>57</v>
      </c>
      <c r="V2138" t="s">
        <v>58</v>
      </c>
      <c r="W2138" t="s">
        <v>27</v>
      </c>
      <c r="X2138" t="b">
        <v>1</v>
      </c>
      <c r="Y2138" t="b">
        <v>0</v>
      </c>
      <c r="Z2138" t="s">
        <v>27</v>
      </c>
      <c r="AA2138" t="s">
        <v>27</v>
      </c>
    </row>
    <row r="2139" spans="1:27" x14ac:dyDescent="0.25">
      <c r="A2139">
        <v>57059</v>
      </c>
      <c r="B2139">
        <v>13708</v>
      </c>
      <c r="C2139">
        <v>82</v>
      </c>
      <c r="D2139">
        <v>74</v>
      </c>
      <c r="E2139" t="s">
        <v>41260</v>
      </c>
      <c r="F2139" t="s">
        <v>41333</v>
      </c>
      <c r="G2139" t="s">
        <v>41334</v>
      </c>
      <c r="H2139" t="s">
        <v>41335</v>
      </c>
      <c r="I2139">
        <v>7.7933037799029197E+18</v>
      </c>
      <c r="J2139" t="s">
        <v>567</v>
      </c>
      <c r="K2139" t="b">
        <v>1</v>
      </c>
      <c r="L2139" t="s">
        <v>41336</v>
      </c>
      <c r="M2139" t="s">
        <v>41337</v>
      </c>
      <c r="N2139" t="s">
        <v>41338</v>
      </c>
      <c r="O2139">
        <v>82</v>
      </c>
      <c r="P2139" t="s">
        <v>34746</v>
      </c>
      <c r="Q2139" t="s">
        <v>36</v>
      </c>
      <c r="R2139" t="s">
        <v>36</v>
      </c>
      <c r="S2139" t="s">
        <v>34747</v>
      </c>
      <c r="T2139" t="s">
        <v>34748</v>
      </c>
      <c r="U2139" t="s">
        <v>34749</v>
      </c>
      <c r="V2139" t="s">
        <v>34750</v>
      </c>
      <c r="W2139" t="s">
        <v>27</v>
      </c>
      <c r="X2139" t="b">
        <v>0</v>
      </c>
      <c r="Y2139" t="b">
        <v>0</v>
      </c>
      <c r="Z2139" t="s">
        <v>34751</v>
      </c>
      <c r="AA2139">
        <v>9567103813</v>
      </c>
    </row>
    <row r="2140" spans="1:27" x14ac:dyDescent="0.25">
      <c r="A2140">
        <v>55603</v>
      </c>
      <c r="B2140">
        <v>13715</v>
      </c>
      <c r="C2140">
        <v>80</v>
      </c>
      <c r="D2140">
        <v>84</v>
      </c>
      <c r="E2140" t="s">
        <v>32103</v>
      </c>
      <c r="F2140" t="s">
        <v>33664</v>
      </c>
      <c r="G2140" t="s">
        <v>33665</v>
      </c>
      <c r="H2140" t="s">
        <v>33666</v>
      </c>
      <c r="I2140">
        <v>1.45195376917744E+18</v>
      </c>
      <c r="J2140" t="s">
        <v>567</v>
      </c>
      <c r="K2140" t="b">
        <v>1</v>
      </c>
      <c r="L2140" t="s">
        <v>33667</v>
      </c>
      <c r="M2140" t="s">
        <v>33668</v>
      </c>
      <c r="N2140" t="s">
        <v>33669</v>
      </c>
      <c r="O2140">
        <v>80</v>
      </c>
      <c r="P2140" t="s">
        <v>32109</v>
      </c>
      <c r="Q2140" t="s">
        <v>36</v>
      </c>
      <c r="R2140" t="s">
        <v>36</v>
      </c>
      <c r="S2140" t="s">
        <v>32110</v>
      </c>
      <c r="T2140" t="s">
        <v>32111</v>
      </c>
      <c r="U2140" t="s">
        <v>32112</v>
      </c>
      <c r="V2140" t="s">
        <v>32113</v>
      </c>
      <c r="W2140" t="s">
        <v>27</v>
      </c>
      <c r="X2140" t="b">
        <v>0</v>
      </c>
      <c r="Y2140" t="b">
        <v>0</v>
      </c>
      <c r="Z2140" t="s">
        <v>32114</v>
      </c>
      <c r="AA2140">
        <v>3048102051</v>
      </c>
    </row>
    <row r="2141" spans="1:27" x14ac:dyDescent="0.25">
      <c r="A2141">
        <v>56021</v>
      </c>
      <c r="B2141">
        <v>13715</v>
      </c>
      <c r="C2141">
        <v>80</v>
      </c>
      <c r="D2141">
        <v>84</v>
      </c>
      <c r="E2141" t="s">
        <v>32103</v>
      </c>
      <c r="F2141" t="s">
        <v>35800</v>
      </c>
      <c r="G2141" t="s">
        <v>35801</v>
      </c>
      <c r="H2141" t="s">
        <v>35802</v>
      </c>
      <c r="I2141">
        <v>1.45195376917744E+18</v>
      </c>
      <c r="J2141" t="s">
        <v>567</v>
      </c>
      <c r="K2141" t="b">
        <v>1</v>
      </c>
      <c r="L2141" t="s">
        <v>35803</v>
      </c>
      <c r="M2141" t="s">
        <v>35804</v>
      </c>
      <c r="N2141" t="s">
        <v>35805</v>
      </c>
      <c r="O2141">
        <v>80</v>
      </c>
      <c r="P2141" t="s">
        <v>32109</v>
      </c>
      <c r="Q2141" t="s">
        <v>36</v>
      </c>
      <c r="R2141" t="s">
        <v>36</v>
      </c>
      <c r="S2141" t="s">
        <v>32110</v>
      </c>
      <c r="T2141" t="s">
        <v>32111</v>
      </c>
      <c r="U2141" t="s">
        <v>32112</v>
      </c>
      <c r="V2141" t="s">
        <v>32113</v>
      </c>
      <c r="W2141" t="s">
        <v>27</v>
      </c>
      <c r="X2141" t="b">
        <v>0</v>
      </c>
      <c r="Y2141" t="b">
        <v>0</v>
      </c>
      <c r="Z2141" t="s">
        <v>32114</v>
      </c>
      <c r="AA2141">
        <v>3048102051</v>
      </c>
    </row>
    <row r="2142" spans="1:27" x14ac:dyDescent="0.25">
      <c r="A2142">
        <v>56550</v>
      </c>
      <c r="B2142">
        <v>13715</v>
      </c>
      <c r="C2142">
        <v>81</v>
      </c>
      <c r="D2142">
        <v>84</v>
      </c>
      <c r="E2142" t="s">
        <v>32271</v>
      </c>
      <c r="F2142" t="s">
        <v>38566</v>
      </c>
      <c r="G2142" t="s">
        <v>38567</v>
      </c>
      <c r="H2142" t="s">
        <v>38568</v>
      </c>
      <c r="I2142">
        <v>1.09195646981776E+18</v>
      </c>
      <c r="J2142" t="s">
        <v>567</v>
      </c>
      <c r="K2142" t="b">
        <v>1</v>
      </c>
      <c r="L2142" t="s">
        <v>38569</v>
      </c>
      <c r="M2142" t="s">
        <v>38570</v>
      </c>
      <c r="N2142" t="s">
        <v>38571</v>
      </c>
      <c r="O2142">
        <v>81</v>
      </c>
      <c r="P2142" t="s">
        <v>30484</v>
      </c>
      <c r="Q2142" t="s">
        <v>36</v>
      </c>
      <c r="R2142" t="s">
        <v>36</v>
      </c>
      <c r="S2142" t="s">
        <v>30485</v>
      </c>
      <c r="T2142" t="s">
        <v>30486</v>
      </c>
      <c r="U2142" t="s">
        <v>30487</v>
      </c>
      <c r="V2142" t="s">
        <v>30488</v>
      </c>
      <c r="W2142" t="s">
        <v>27</v>
      </c>
      <c r="X2142" t="b">
        <v>0</v>
      </c>
      <c r="Y2142" t="b">
        <v>0</v>
      </c>
      <c r="Z2142" t="s">
        <v>30489</v>
      </c>
      <c r="AA2142">
        <v>4354098689</v>
      </c>
    </row>
    <row r="2143" spans="1:27" x14ac:dyDescent="0.25">
      <c r="A2143">
        <v>51218</v>
      </c>
      <c r="B2143">
        <v>13736</v>
      </c>
      <c r="C2143">
        <v>31</v>
      </c>
      <c r="D2143">
        <v>17</v>
      </c>
      <c r="E2143" t="s">
        <v>113</v>
      </c>
      <c r="F2143" t="s">
        <v>12726</v>
      </c>
      <c r="G2143" t="s">
        <v>12727</v>
      </c>
      <c r="H2143" t="s">
        <v>12728</v>
      </c>
      <c r="I2143">
        <v>1.5455218569337299E+17</v>
      </c>
      <c r="J2143" t="s">
        <v>567</v>
      </c>
      <c r="K2143" t="b">
        <v>1</v>
      </c>
      <c r="L2143" t="s">
        <v>12729</v>
      </c>
      <c r="M2143" t="s">
        <v>12730</v>
      </c>
      <c r="N2143" t="s">
        <v>12731</v>
      </c>
      <c r="O2143">
        <v>31</v>
      </c>
      <c r="P2143" t="s">
        <v>119</v>
      </c>
      <c r="Q2143" t="s">
        <v>36</v>
      </c>
      <c r="R2143" t="s">
        <v>36</v>
      </c>
      <c r="S2143" t="s">
        <v>120</v>
      </c>
      <c r="T2143" t="s">
        <v>121</v>
      </c>
      <c r="U2143" t="s">
        <v>122</v>
      </c>
      <c r="V2143" t="s">
        <v>123</v>
      </c>
      <c r="W2143">
        <v>1</v>
      </c>
      <c r="X2143" t="b">
        <v>0</v>
      </c>
      <c r="Y2143" t="b">
        <v>0</v>
      </c>
      <c r="Z2143" t="s">
        <v>124</v>
      </c>
      <c r="AA2143" t="s">
        <v>27</v>
      </c>
    </row>
    <row r="2144" spans="1:27" x14ac:dyDescent="0.25">
      <c r="A2144">
        <v>52116</v>
      </c>
      <c r="B2144">
        <v>13736</v>
      </c>
      <c r="C2144">
        <v>55</v>
      </c>
      <c r="D2144">
        <v>17</v>
      </c>
      <c r="E2144" t="s">
        <v>92</v>
      </c>
      <c r="F2144" t="s">
        <v>17210</v>
      </c>
      <c r="G2144" t="s">
        <v>17211</v>
      </c>
      <c r="H2144" t="s">
        <v>17212</v>
      </c>
      <c r="I2144">
        <v>7.3603135497212099E+18</v>
      </c>
      <c r="J2144" t="s">
        <v>567</v>
      </c>
      <c r="K2144" t="b">
        <v>1</v>
      </c>
      <c r="L2144" t="s">
        <v>17213</v>
      </c>
      <c r="M2144" t="s">
        <v>17214</v>
      </c>
      <c r="N2144" t="s">
        <v>17215</v>
      </c>
      <c r="O2144">
        <v>55</v>
      </c>
      <c r="P2144" t="s">
        <v>48</v>
      </c>
      <c r="Q2144" t="s">
        <v>36</v>
      </c>
      <c r="R2144" t="s">
        <v>36</v>
      </c>
      <c r="S2144" t="s">
        <v>49</v>
      </c>
      <c r="T2144" t="s">
        <v>50</v>
      </c>
      <c r="U2144" t="s">
        <v>51</v>
      </c>
      <c r="V2144" t="s">
        <v>52</v>
      </c>
      <c r="W2144" t="s">
        <v>27</v>
      </c>
      <c r="X2144" t="b">
        <v>0</v>
      </c>
      <c r="Y2144" t="b">
        <v>1</v>
      </c>
      <c r="Z2144" t="s">
        <v>53</v>
      </c>
      <c r="AA2144">
        <v>8018933515</v>
      </c>
    </row>
    <row r="2145" spans="1:27" x14ac:dyDescent="0.25">
      <c r="A2145">
        <v>56290</v>
      </c>
      <c r="B2145">
        <v>13752</v>
      </c>
      <c r="C2145">
        <v>113</v>
      </c>
      <c r="D2145">
        <v>45</v>
      </c>
      <c r="E2145" t="s">
        <v>21179</v>
      </c>
      <c r="F2145" t="s">
        <v>37082</v>
      </c>
      <c r="G2145" t="s">
        <v>37083</v>
      </c>
      <c r="H2145" t="s">
        <v>37084</v>
      </c>
      <c r="I2145">
        <v>6.7123922498867497E+18</v>
      </c>
      <c r="J2145" t="s">
        <v>567</v>
      </c>
      <c r="K2145" t="b">
        <v>1</v>
      </c>
      <c r="L2145" t="s">
        <v>37085</v>
      </c>
      <c r="M2145" t="s">
        <v>37086</v>
      </c>
      <c r="N2145" t="s">
        <v>37087</v>
      </c>
      <c r="O2145">
        <v>113</v>
      </c>
      <c r="P2145" t="s">
        <v>19966</v>
      </c>
      <c r="Q2145" t="s">
        <v>36</v>
      </c>
      <c r="R2145" t="s">
        <v>36</v>
      </c>
      <c r="S2145" t="s">
        <v>19967</v>
      </c>
      <c r="T2145" t="s">
        <v>19968</v>
      </c>
      <c r="U2145" t="s">
        <v>19969</v>
      </c>
      <c r="V2145" t="s">
        <v>19970</v>
      </c>
      <c r="W2145" t="s">
        <v>27</v>
      </c>
      <c r="X2145" t="b">
        <v>0</v>
      </c>
      <c r="Y2145" t="b">
        <v>0</v>
      </c>
      <c r="Z2145" t="s">
        <v>19971</v>
      </c>
      <c r="AA2145">
        <v>8387868194</v>
      </c>
    </row>
    <row r="2146" spans="1:27" x14ac:dyDescent="0.25">
      <c r="A2146">
        <v>54231</v>
      </c>
      <c r="B2146">
        <v>13757</v>
      </c>
      <c r="C2146">
        <v>50</v>
      </c>
      <c r="D2146">
        <v>73</v>
      </c>
      <c r="E2146" t="s">
        <v>394</v>
      </c>
      <c r="F2146" t="s">
        <v>27104</v>
      </c>
      <c r="G2146" t="s">
        <v>27105</v>
      </c>
      <c r="H2146" t="s">
        <v>27106</v>
      </c>
      <c r="I2146">
        <v>6.1355753683597599E+18</v>
      </c>
      <c r="J2146" t="s">
        <v>567</v>
      </c>
      <c r="K2146" t="b">
        <v>1</v>
      </c>
      <c r="L2146" t="s">
        <v>27107</v>
      </c>
      <c r="M2146" t="s">
        <v>27108</v>
      </c>
      <c r="N2146" t="s">
        <v>27109</v>
      </c>
      <c r="O2146">
        <v>50</v>
      </c>
      <c r="P2146" t="s">
        <v>389</v>
      </c>
      <c r="Q2146" t="s">
        <v>36</v>
      </c>
      <c r="R2146" t="s">
        <v>36</v>
      </c>
      <c r="S2146" t="s">
        <v>390</v>
      </c>
      <c r="T2146" t="s">
        <v>391</v>
      </c>
      <c r="U2146" t="s">
        <v>392</v>
      </c>
      <c r="V2146" t="s">
        <v>393</v>
      </c>
      <c r="W2146" t="s">
        <v>27</v>
      </c>
      <c r="X2146" t="b">
        <v>1</v>
      </c>
      <c r="Y2146" t="b">
        <v>0</v>
      </c>
      <c r="Z2146" t="s">
        <v>27</v>
      </c>
      <c r="AA2146">
        <v>3854383654</v>
      </c>
    </row>
    <row r="2147" spans="1:27" x14ac:dyDescent="0.25">
      <c r="A2147">
        <v>54323</v>
      </c>
      <c r="B2147">
        <v>13757</v>
      </c>
      <c r="C2147">
        <v>50</v>
      </c>
      <c r="D2147" t="s">
        <v>27</v>
      </c>
      <c r="E2147" t="s">
        <v>394</v>
      </c>
      <c r="F2147" t="s">
        <v>27673</v>
      </c>
      <c r="G2147" t="s">
        <v>27674</v>
      </c>
      <c r="H2147" t="s">
        <v>27675</v>
      </c>
      <c r="I2147">
        <v>6.1355753683597599E+18</v>
      </c>
      <c r="J2147" t="s">
        <v>32</v>
      </c>
      <c r="K2147" t="b">
        <v>0</v>
      </c>
      <c r="L2147" t="s">
        <v>27</v>
      </c>
      <c r="M2147" t="s">
        <v>27676</v>
      </c>
      <c r="N2147" t="s">
        <v>27677</v>
      </c>
      <c r="O2147">
        <v>50</v>
      </c>
      <c r="P2147" t="s">
        <v>389</v>
      </c>
      <c r="Q2147" t="s">
        <v>36</v>
      </c>
      <c r="R2147" t="s">
        <v>36</v>
      </c>
      <c r="S2147" t="s">
        <v>390</v>
      </c>
      <c r="T2147" t="s">
        <v>391</v>
      </c>
      <c r="U2147" t="s">
        <v>392</v>
      </c>
      <c r="V2147" t="s">
        <v>393</v>
      </c>
      <c r="W2147" t="s">
        <v>27</v>
      </c>
      <c r="X2147" t="b">
        <v>1</v>
      </c>
      <c r="Y2147" t="b">
        <v>0</v>
      </c>
      <c r="Z2147" t="s">
        <v>27</v>
      </c>
      <c r="AA2147">
        <v>3854383654</v>
      </c>
    </row>
    <row r="2148" spans="1:27" x14ac:dyDescent="0.25">
      <c r="A2148">
        <v>54402</v>
      </c>
      <c r="B2148">
        <v>13757</v>
      </c>
      <c r="C2148">
        <v>50</v>
      </c>
      <c r="D2148" t="s">
        <v>27</v>
      </c>
      <c r="E2148" t="s">
        <v>47</v>
      </c>
      <c r="F2148" t="s">
        <v>27908</v>
      </c>
      <c r="G2148" t="s">
        <v>27909</v>
      </c>
      <c r="H2148" t="s">
        <v>27910</v>
      </c>
      <c r="I2148">
        <v>6.1355753683597599E+18</v>
      </c>
      <c r="J2148" t="s">
        <v>32</v>
      </c>
      <c r="K2148" t="b">
        <v>0</v>
      </c>
      <c r="L2148" t="s">
        <v>27</v>
      </c>
      <c r="M2148" t="s">
        <v>27911</v>
      </c>
      <c r="N2148" t="s">
        <v>27912</v>
      </c>
      <c r="O2148">
        <v>50</v>
      </c>
      <c r="P2148" t="s">
        <v>389</v>
      </c>
      <c r="Q2148" t="s">
        <v>36</v>
      </c>
      <c r="R2148" t="s">
        <v>36</v>
      </c>
      <c r="S2148" t="s">
        <v>390</v>
      </c>
      <c r="T2148" t="s">
        <v>391</v>
      </c>
      <c r="U2148" t="s">
        <v>392</v>
      </c>
      <c r="V2148" t="s">
        <v>393</v>
      </c>
      <c r="W2148" t="s">
        <v>27</v>
      </c>
      <c r="X2148" t="b">
        <v>1</v>
      </c>
      <c r="Y2148" t="b">
        <v>0</v>
      </c>
      <c r="Z2148" t="s">
        <v>27</v>
      </c>
      <c r="AA2148">
        <v>3854383654</v>
      </c>
    </row>
    <row r="2149" spans="1:27" x14ac:dyDescent="0.25">
      <c r="A2149">
        <v>54227</v>
      </c>
      <c r="B2149">
        <v>13799</v>
      </c>
      <c r="C2149">
        <v>50</v>
      </c>
      <c r="D2149">
        <v>73</v>
      </c>
      <c r="E2149" t="s">
        <v>394</v>
      </c>
      <c r="F2149" t="s">
        <v>27080</v>
      </c>
      <c r="G2149" t="s">
        <v>27081</v>
      </c>
      <c r="H2149" t="s">
        <v>27082</v>
      </c>
      <c r="I2149">
        <v>4.1899816431774802E+18</v>
      </c>
      <c r="J2149" t="s">
        <v>567</v>
      </c>
      <c r="K2149" t="b">
        <v>1</v>
      </c>
      <c r="L2149" t="s">
        <v>27083</v>
      </c>
      <c r="M2149" t="s">
        <v>27084</v>
      </c>
      <c r="N2149" t="s">
        <v>27085</v>
      </c>
      <c r="O2149">
        <v>50</v>
      </c>
      <c r="P2149" t="s">
        <v>389</v>
      </c>
      <c r="Q2149" t="s">
        <v>36</v>
      </c>
      <c r="R2149" t="s">
        <v>36</v>
      </c>
      <c r="S2149" t="s">
        <v>390</v>
      </c>
      <c r="T2149" t="s">
        <v>391</v>
      </c>
      <c r="U2149" t="s">
        <v>392</v>
      </c>
      <c r="V2149" t="s">
        <v>393</v>
      </c>
      <c r="W2149" t="s">
        <v>27</v>
      </c>
      <c r="X2149" t="b">
        <v>1</v>
      </c>
      <c r="Y2149" t="b">
        <v>0</v>
      </c>
      <c r="Z2149" t="s">
        <v>27</v>
      </c>
      <c r="AA2149">
        <v>3854383654</v>
      </c>
    </row>
    <row r="2150" spans="1:27" x14ac:dyDescent="0.25">
      <c r="A2150">
        <v>54419</v>
      </c>
      <c r="B2150">
        <v>13799</v>
      </c>
      <c r="C2150">
        <v>50</v>
      </c>
      <c r="D2150" t="s">
        <v>27</v>
      </c>
      <c r="E2150" t="s">
        <v>394</v>
      </c>
      <c r="F2150" t="s">
        <v>27970</v>
      </c>
      <c r="G2150" t="s">
        <v>27971</v>
      </c>
      <c r="H2150" t="s">
        <v>27972</v>
      </c>
      <c r="I2150">
        <v>4.1899816431774802E+18</v>
      </c>
      <c r="J2150" t="s">
        <v>32</v>
      </c>
      <c r="K2150" t="b">
        <v>0</v>
      </c>
      <c r="L2150" t="s">
        <v>27</v>
      </c>
      <c r="M2150" t="s">
        <v>27973</v>
      </c>
      <c r="N2150" t="s">
        <v>27974</v>
      </c>
      <c r="O2150">
        <v>50</v>
      </c>
      <c r="P2150" t="s">
        <v>389</v>
      </c>
      <c r="Q2150" t="s">
        <v>36</v>
      </c>
      <c r="R2150" t="s">
        <v>36</v>
      </c>
      <c r="S2150" t="s">
        <v>390</v>
      </c>
      <c r="T2150" t="s">
        <v>391</v>
      </c>
      <c r="U2150" t="s">
        <v>392</v>
      </c>
      <c r="V2150" t="s">
        <v>393</v>
      </c>
      <c r="W2150" t="s">
        <v>27</v>
      </c>
      <c r="X2150" t="b">
        <v>1</v>
      </c>
      <c r="Y2150" t="b">
        <v>0</v>
      </c>
      <c r="Z2150" t="s">
        <v>27</v>
      </c>
      <c r="AA2150">
        <v>3854383654</v>
      </c>
    </row>
    <row r="2151" spans="1:27" x14ac:dyDescent="0.25">
      <c r="A2151">
        <v>52247</v>
      </c>
      <c r="B2151">
        <v>13814</v>
      </c>
      <c r="C2151">
        <v>46</v>
      </c>
      <c r="D2151">
        <v>46</v>
      </c>
      <c r="E2151" t="s">
        <v>254</v>
      </c>
      <c r="F2151" t="s">
        <v>17831</v>
      </c>
      <c r="G2151" t="s">
        <v>17832</v>
      </c>
      <c r="H2151" t="s">
        <v>17833</v>
      </c>
      <c r="I2151">
        <v>3.0369183756279598E+18</v>
      </c>
      <c r="J2151" t="s">
        <v>567</v>
      </c>
      <c r="K2151" t="b">
        <v>1</v>
      </c>
      <c r="L2151" t="s">
        <v>17834</v>
      </c>
      <c r="M2151" t="s">
        <v>17835</v>
      </c>
      <c r="N2151" t="s">
        <v>17836</v>
      </c>
      <c r="O2151">
        <v>46</v>
      </c>
      <c r="P2151" t="s">
        <v>260</v>
      </c>
      <c r="Q2151" t="s">
        <v>36</v>
      </c>
      <c r="R2151" t="s">
        <v>36</v>
      </c>
      <c r="S2151" t="s">
        <v>261</v>
      </c>
      <c r="T2151" t="s">
        <v>262</v>
      </c>
      <c r="U2151" t="s">
        <v>263</v>
      </c>
      <c r="V2151" t="s">
        <v>264</v>
      </c>
      <c r="W2151" t="s">
        <v>27</v>
      </c>
      <c r="X2151" t="b">
        <v>1</v>
      </c>
      <c r="Y2151" t="b">
        <v>0</v>
      </c>
      <c r="Z2151" t="s">
        <v>27</v>
      </c>
      <c r="AA2151" t="s">
        <v>27</v>
      </c>
    </row>
    <row r="2152" spans="1:27" x14ac:dyDescent="0.25">
      <c r="A2152">
        <v>53961</v>
      </c>
      <c r="B2152">
        <v>13814</v>
      </c>
      <c r="C2152">
        <v>49</v>
      </c>
      <c r="D2152">
        <v>46</v>
      </c>
      <c r="E2152" t="s">
        <v>74</v>
      </c>
      <c r="F2152" t="s">
        <v>25875</v>
      </c>
      <c r="G2152" t="s">
        <v>25876</v>
      </c>
      <c r="H2152" t="s">
        <v>25877</v>
      </c>
      <c r="I2152">
        <v>5.1496687408897798E+17</v>
      </c>
      <c r="J2152" t="s">
        <v>567</v>
      </c>
      <c r="K2152" t="b">
        <v>1</v>
      </c>
      <c r="L2152" t="s">
        <v>25878</v>
      </c>
      <c r="M2152" t="s">
        <v>25879</v>
      </c>
      <c r="N2152" t="s">
        <v>25880</v>
      </c>
      <c r="O2152">
        <v>49</v>
      </c>
      <c r="P2152" t="s">
        <v>69</v>
      </c>
      <c r="Q2152" t="s">
        <v>36</v>
      </c>
      <c r="R2152" t="s">
        <v>36</v>
      </c>
      <c r="S2152" t="s">
        <v>70</v>
      </c>
      <c r="T2152" t="s">
        <v>71</v>
      </c>
      <c r="U2152" t="s">
        <v>72</v>
      </c>
      <c r="V2152" t="s">
        <v>73</v>
      </c>
      <c r="W2152" t="s">
        <v>27</v>
      </c>
      <c r="X2152" t="b">
        <v>1</v>
      </c>
      <c r="Y2152" t="b">
        <v>0</v>
      </c>
      <c r="Z2152" t="s">
        <v>27</v>
      </c>
      <c r="AA2152" t="s">
        <v>27</v>
      </c>
    </row>
    <row r="2153" spans="1:27" x14ac:dyDescent="0.25">
      <c r="A2153">
        <v>54700</v>
      </c>
      <c r="B2153">
        <v>13814</v>
      </c>
      <c r="C2153">
        <v>53</v>
      </c>
      <c r="D2153">
        <v>46</v>
      </c>
      <c r="E2153" t="s">
        <v>1281</v>
      </c>
      <c r="F2153" t="s">
        <v>29337</v>
      </c>
      <c r="G2153" t="s">
        <v>29338</v>
      </c>
      <c r="H2153" t="s">
        <v>29339</v>
      </c>
      <c r="I2153">
        <v>5.8473894768940595E+18</v>
      </c>
      <c r="J2153" t="s">
        <v>567</v>
      </c>
      <c r="K2153" t="b">
        <v>1</v>
      </c>
      <c r="L2153" t="s">
        <v>29340</v>
      </c>
      <c r="M2153" t="s">
        <v>29341</v>
      </c>
      <c r="N2153" t="s">
        <v>29342</v>
      </c>
      <c r="O2153">
        <v>53</v>
      </c>
      <c r="P2153" t="s">
        <v>54</v>
      </c>
      <c r="Q2153" t="s">
        <v>36</v>
      </c>
      <c r="R2153" t="s">
        <v>36</v>
      </c>
      <c r="S2153" t="s">
        <v>55</v>
      </c>
      <c r="T2153" t="s">
        <v>56</v>
      </c>
      <c r="U2153" t="s">
        <v>57</v>
      </c>
      <c r="V2153" t="s">
        <v>58</v>
      </c>
      <c r="W2153" t="s">
        <v>27</v>
      </c>
      <c r="X2153" t="b">
        <v>1</v>
      </c>
      <c r="Y2153" t="b">
        <v>0</v>
      </c>
      <c r="Z2153" t="s">
        <v>27</v>
      </c>
      <c r="AA2153" t="s">
        <v>27</v>
      </c>
    </row>
    <row r="2154" spans="1:27" x14ac:dyDescent="0.25">
      <c r="A2154">
        <v>56488</v>
      </c>
      <c r="B2154">
        <v>13814</v>
      </c>
      <c r="C2154">
        <v>78</v>
      </c>
      <c r="D2154">
        <v>84</v>
      </c>
      <c r="E2154" t="s">
        <v>19944</v>
      </c>
      <c r="F2154" t="s">
        <v>38215</v>
      </c>
      <c r="G2154" t="s">
        <v>38216</v>
      </c>
      <c r="H2154" t="s">
        <v>38217</v>
      </c>
      <c r="I2154">
        <v>4.6227232848731802E+18</v>
      </c>
      <c r="J2154" t="s">
        <v>567</v>
      </c>
      <c r="K2154" t="b">
        <v>1</v>
      </c>
      <c r="L2154" t="s">
        <v>38218</v>
      </c>
      <c r="M2154" t="s">
        <v>38219</v>
      </c>
      <c r="N2154" t="s">
        <v>38220</v>
      </c>
      <c r="O2154">
        <v>78</v>
      </c>
      <c r="P2154" t="s">
        <v>19949</v>
      </c>
      <c r="Q2154" t="s">
        <v>36</v>
      </c>
      <c r="R2154" t="s">
        <v>36</v>
      </c>
      <c r="S2154" t="s">
        <v>19950</v>
      </c>
      <c r="T2154" t="s">
        <v>19951</v>
      </c>
      <c r="U2154" t="s">
        <v>19952</v>
      </c>
      <c r="V2154" t="s">
        <v>19953</v>
      </c>
      <c r="W2154" t="s">
        <v>27</v>
      </c>
      <c r="X2154" t="b">
        <v>0</v>
      </c>
      <c r="Y2154" t="b">
        <v>0</v>
      </c>
      <c r="Z2154" t="s">
        <v>19954</v>
      </c>
      <c r="AA2154">
        <v>7135659945</v>
      </c>
    </row>
    <row r="2155" spans="1:27" x14ac:dyDescent="0.25">
      <c r="A2155">
        <v>56693</v>
      </c>
      <c r="B2155">
        <v>13814</v>
      </c>
      <c r="C2155">
        <v>78</v>
      </c>
      <c r="D2155" t="s">
        <v>27</v>
      </c>
      <c r="E2155" t="s">
        <v>19944</v>
      </c>
      <c r="F2155" t="s">
        <v>39448</v>
      </c>
      <c r="G2155" t="s">
        <v>39449</v>
      </c>
      <c r="H2155" t="s">
        <v>39450</v>
      </c>
      <c r="I2155">
        <v>4.6227232848731802E+18</v>
      </c>
      <c r="J2155" t="s">
        <v>32</v>
      </c>
      <c r="K2155" t="b">
        <v>1</v>
      </c>
      <c r="L2155" t="s">
        <v>39451</v>
      </c>
      <c r="M2155" t="s">
        <v>39452</v>
      </c>
      <c r="N2155" t="s">
        <v>39453</v>
      </c>
      <c r="O2155">
        <v>78</v>
      </c>
      <c r="P2155" t="s">
        <v>19949</v>
      </c>
      <c r="Q2155" t="s">
        <v>36</v>
      </c>
      <c r="R2155" t="s">
        <v>36</v>
      </c>
      <c r="S2155" t="s">
        <v>19950</v>
      </c>
      <c r="T2155" t="s">
        <v>19951</v>
      </c>
      <c r="U2155" t="s">
        <v>19952</v>
      </c>
      <c r="V2155" t="s">
        <v>19953</v>
      </c>
      <c r="W2155" t="s">
        <v>27</v>
      </c>
      <c r="X2155" t="b">
        <v>0</v>
      </c>
      <c r="Y2155" t="b">
        <v>0</v>
      </c>
      <c r="Z2155" t="s">
        <v>19954</v>
      </c>
      <c r="AA2155">
        <v>7135659945</v>
      </c>
    </row>
    <row r="2156" spans="1:27" x14ac:dyDescent="0.25">
      <c r="A2156">
        <v>56809</v>
      </c>
      <c r="B2156">
        <v>13814</v>
      </c>
      <c r="C2156">
        <v>80</v>
      </c>
      <c r="D2156">
        <v>84</v>
      </c>
      <c r="E2156" t="s">
        <v>32103</v>
      </c>
      <c r="F2156" t="s">
        <v>40040</v>
      </c>
      <c r="G2156" t="s">
        <v>40041</v>
      </c>
      <c r="H2156" t="s">
        <v>40042</v>
      </c>
      <c r="I2156">
        <v>6.20800771591761E+18</v>
      </c>
      <c r="J2156" t="s">
        <v>567</v>
      </c>
      <c r="K2156" t="b">
        <v>1</v>
      </c>
      <c r="L2156" t="s">
        <v>40043</v>
      </c>
      <c r="M2156" t="s">
        <v>40044</v>
      </c>
      <c r="N2156" t="s">
        <v>40045</v>
      </c>
      <c r="O2156">
        <v>80</v>
      </c>
      <c r="P2156" t="s">
        <v>32109</v>
      </c>
      <c r="Q2156" t="s">
        <v>36</v>
      </c>
      <c r="R2156" t="s">
        <v>36</v>
      </c>
      <c r="S2156" t="s">
        <v>32110</v>
      </c>
      <c r="T2156" t="s">
        <v>32111</v>
      </c>
      <c r="U2156" t="s">
        <v>32112</v>
      </c>
      <c r="V2156" t="s">
        <v>32113</v>
      </c>
      <c r="W2156" t="s">
        <v>27</v>
      </c>
      <c r="X2156" t="b">
        <v>0</v>
      </c>
      <c r="Y2156" t="b">
        <v>0</v>
      </c>
      <c r="Z2156" t="s">
        <v>32114</v>
      </c>
      <c r="AA2156">
        <v>3048102051</v>
      </c>
    </row>
    <row r="2157" spans="1:27" x14ac:dyDescent="0.25">
      <c r="A2157">
        <v>57185</v>
      </c>
      <c r="B2157">
        <v>13824</v>
      </c>
      <c r="C2157">
        <v>107</v>
      </c>
      <c r="D2157">
        <v>74</v>
      </c>
      <c r="E2157" t="s">
        <v>28840</v>
      </c>
      <c r="F2157" t="s">
        <v>42123</v>
      </c>
      <c r="G2157" t="s">
        <v>42124</v>
      </c>
      <c r="H2157" t="s">
        <v>42125</v>
      </c>
      <c r="I2157">
        <v>5.0549665049149102E+18</v>
      </c>
      <c r="J2157" t="s">
        <v>567</v>
      </c>
      <c r="K2157" t="b">
        <v>1</v>
      </c>
      <c r="L2157" t="s">
        <v>42126</v>
      </c>
      <c r="M2157" t="s">
        <v>42127</v>
      </c>
      <c r="N2157" t="s">
        <v>42128</v>
      </c>
      <c r="O2157">
        <v>107</v>
      </c>
      <c r="P2157" t="s">
        <v>21922</v>
      </c>
      <c r="Q2157" t="s">
        <v>36</v>
      </c>
      <c r="R2157" t="s">
        <v>36</v>
      </c>
      <c r="S2157" t="s">
        <v>21923</v>
      </c>
      <c r="T2157" t="s">
        <v>21924</v>
      </c>
      <c r="U2157" t="s">
        <v>21925</v>
      </c>
      <c r="V2157" t="s">
        <v>21926</v>
      </c>
      <c r="W2157" t="s">
        <v>27</v>
      </c>
      <c r="X2157" t="b">
        <v>0</v>
      </c>
      <c r="Y2157" t="b">
        <v>0</v>
      </c>
      <c r="Z2157" t="s">
        <v>21927</v>
      </c>
      <c r="AA2157">
        <v>4174942766</v>
      </c>
    </row>
    <row r="2158" spans="1:27" x14ac:dyDescent="0.25">
      <c r="A2158">
        <v>57186</v>
      </c>
      <c r="B2158">
        <v>13824</v>
      </c>
      <c r="C2158">
        <v>124</v>
      </c>
      <c r="D2158">
        <v>74</v>
      </c>
      <c r="E2158" t="s">
        <v>39152</v>
      </c>
      <c r="F2158" t="s">
        <v>42138</v>
      </c>
      <c r="G2158" t="s">
        <v>42139</v>
      </c>
      <c r="H2158" t="s">
        <v>42140</v>
      </c>
      <c r="I2158">
        <v>3.0373974197529201E+18</v>
      </c>
      <c r="J2158" t="s">
        <v>567</v>
      </c>
      <c r="K2158" t="b">
        <v>1</v>
      </c>
      <c r="L2158" t="s">
        <v>42141</v>
      </c>
      <c r="M2158" t="s">
        <v>42142</v>
      </c>
      <c r="N2158" t="s">
        <v>42143</v>
      </c>
      <c r="O2158">
        <v>124</v>
      </c>
      <c r="P2158" t="s">
        <v>36613</v>
      </c>
      <c r="Q2158" t="s">
        <v>36</v>
      </c>
      <c r="R2158" t="s">
        <v>36</v>
      </c>
      <c r="S2158" t="s">
        <v>36614</v>
      </c>
      <c r="T2158" t="s">
        <v>36615</v>
      </c>
      <c r="U2158" t="s">
        <v>36616</v>
      </c>
      <c r="V2158" t="s">
        <v>36617</v>
      </c>
      <c r="W2158" t="s">
        <v>27</v>
      </c>
      <c r="X2158" t="b">
        <v>0</v>
      </c>
      <c r="Y2158" t="b">
        <v>0</v>
      </c>
      <c r="Z2158" t="s">
        <v>36618</v>
      </c>
      <c r="AA2158">
        <v>9378823720</v>
      </c>
    </row>
    <row r="2159" spans="1:27" x14ac:dyDescent="0.25">
      <c r="A2159">
        <v>49267</v>
      </c>
      <c r="B2159">
        <v>13834</v>
      </c>
      <c r="C2159">
        <v>57</v>
      </c>
      <c r="D2159">
        <v>28</v>
      </c>
      <c r="E2159" t="s">
        <v>311</v>
      </c>
      <c r="F2159" t="s">
        <v>3677</v>
      </c>
      <c r="G2159" t="s">
        <v>3678</v>
      </c>
      <c r="H2159" t="s">
        <v>3679</v>
      </c>
      <c r="I2159" s="1">
        <v>4.8381859674000804E+18</v>
      </c>
      <c r="J2159" t="s">
        <v>567</v>
      </c>
      <c r="K2159" t="b">
        <v>1</v>
      </c>
      <c r="L2159" t="s">
        <v>3680</v>
      </c>
      <c r="M2159" t="s">
        <v>3681</v>
      </c>
      <c r="N2159" t="s">
        <v>3682</v>
      </c>
      <c r="O2159">
        <v>57</v>
      </c>
      <c r="P2159" t="s">
        <v>317</v>
      </c>
      <c r="Q2159" t="s">
        <v>36</v>
      </c>
      <c r="R2159" t="s">
        <v>36</v>
      </c>
      <c r="S2159" t="s">
        <v>318</v>
      </c>
      <c r="T2159" t="s">
        <v>319</v>
      </c>
      <c r="U2159" t="s">
        <v>320</v>
      </c>
      <c r="V2159" t="s">
        <v>321</v>
      </c>
      <c r="W2159" t="s">
        <v>27</v>
      </c>
      <c r="X2159" t="b">
        <v>1</v>
      </c>
      <c r="Y2159" t="b">
        <v>0</v>
      </c>
      <c r="Z2159" t="s">
        <v>27</v>
      </c>
      <c r="AA2159" t="s">
        <v>27</v>
      </c>
    </row>
    <row r="2160" spans="1:27" x14ac:dyDescent="0.25">
      <c r="A2160">
        <v>53535</v>
      </c>
      <c r="B2160">
        <v>13865</v>
      </c>
      <c r="C2160">
        <v>53</v>
      </c>
      <c r="D2160">
        <v>28</v>
      </c>
      <c r="E2160" t="s">
        <v>1281</v>
      </c>
      <c r="F2160" t="s">
        <v>23930</v>
      </c>
      <c r="G2160" t="s">
        <v>23931</v>
      </c>
      <c r="H2160" t="s">
        <v>23932</v>
      </c>
      <c r="I2160">
        <v>7.1443170109500201E+18</v>
      </c>
      <c r="J2160" t="s">
        <v>567</v>
      </c>
      <c r="K2160" t="b">
        <v>1</v>
      </c>
      <c r="L2160" t="s">
        <v>23933</v>
      </c>
      <c r="M2160" t="s">
        <v>23934</v>
      </c>
      <c r="N2160" t="s">
        <v>23935</v>
      </c>
      <c r="O2160">
        <v>53</v>
      </c>
      <c r="P2160" t="s">
        <v>54</v>
      </c>
      <c r="Q2160" t="s">
        <v>36</v>
      </c>
      <c r="R2160" t="s">
        <v>36</v>
      </c>
      <c r="S2160" t="s">
        <v>55</v>
      </c>
      <c r="T2160" t="s">
        <v>56</v>
      </c>
      <c r="U2160" t="s">
        <v>57</v>
      </c>
      <c r="V2160" t="s">
        <v>58</v>
      </c>
      <c r="W2160" t="s">
        <v>27</v>
      </c>
      <c r="X2160" t="b">
        <v>1</v>
      </c>
      <c r="Y2160" t="b">
        <v>0</v>
      </c>
      <c r="Z2160" t="s">
        <v>27</v>
      </c>
      <c r="AA2160" t="s">
        <v>27</v>
      </c>
    </row>
    <row r="2161" spans="1:27" x14ac:dyDescent="0.25">
      <c r="A2161">
        <v>52782</v>
      </c>
      <c r="B2161">
        <v>13865</v>
      </c>
      <c r="C2161">
        <v>57</v>
      </c>
      <c r="D2161">
        <v>28</v>
      </c>
      <c r="E2161" t="s">
        <v>311</v>
      </c>
      <c r="F2161" t="s">
        <v>20461</v>
      </c>
      <c r="G2161" t="s">
        <v>20462</v>
      </c>
      <c r="H2161" t="s">
        <v>20463</v>
      </c>
      <c r="I2161">
        <v>3.2531728650036301E+18</v>
      </c>
      <c r="J2161" t="s">
        <v>567</v>
      </c>
      <c r="K2161" t="b">
        <v>1</v>
      </c>
      <c r="L2161" t="s">
        <v>20464</v>
      </c>
      <c r="M2161" t="s">
        <v>20465</v>
      </c>
      <c r="N2161" t="s">
        <v>20466</v>
      </c>
      <c r="O2161">
        <v>57</v>
      </c>
      <c r="P2161" t="s">
        <v>317</v>
      </c>
      <c r="Q2161" t="s">
        <v>36</v>
      </c>
      <c r="R2161" t="s">
        <v>36</v>
      </c>
      <c r="S2161" t="s">
        <v>318</v>
      </c>
      <c r="T2161" t="s">
        <v>319</v>
      </c>
      <c r="U2161" t="s">
        <v>320</v>
      </c>
      <c r="V2161" t="s">
        <v>321</v>
      </c>
      <c r="W2161" t="s">
        <v>27</v>
      </c>
      <c r="X2161" t="b">
        <v>1</v>
      </c>
      <c r="Y2161" t="b">
        <v>0</v>
      </c>
      <c r="Z2161" t="s">
        <v>27</v>
      </c>
      <c r="AA2161" t="s">
        <v>27</v>
      </c>
    </row>
    <row r="2162" spans="1:27" x14ac:dyDescent="0.25">
      <c r="A2162">
        <v>52912</v>
      </c>
      <c r="B2162">
        <v>13865</v>
      </c>
      <c r="C2162">
        <v>57</v>
      </c>
      <c r="D2162" t="s">
        <v>27</v>
      </c>
      <c r="E2162" t="s">
        <v>311</v>
      </c>
      <c r="F2162" t="s">
        <v>20945</v>
      </c>
      <c r="G2162" t="s">
        <v>20946</v>
      </c>
      <c r="H2162" t="s">
        <v>20947</v>
      </c>
      <c r="I2162">
        <v>3.2531728650036301E+18</v>
      </c>
      <c r="J2162" t="s">
        <v>32</v>
      </c>
      <c r="K2162" t="b">
        <v>0</v>
      </c>
      <c r="L2162" t="s">
        <v>27</v>
      </c>
      <c r="M2162" t="s">
        <v>20948</v>
      </c>
      <c r="N2162" t="s">
        <v>20949</v>
      </c>
      <c r="O2162">
        <v>57</v>
      </c>
      <c r="P2162" t="s">
        <v>317</v>
      </c>
      <c r="Q2162" t="s">
        <v>36</v>
      </c>
      <c r="R2162" t="s">
        <v>36</v>
      </c>
      <c r="S2162" t="s">
        <v>318</v>
      </c>
      <c r="T2162" t="s">
        <v>319</v>
      </c>
      <c r="U2162" t="s">
        <v>320</v>
      </c>
      <c r="V2162" t="s">
        <v>321</v>
      </c>
      <c r="W2162" t="s">
        <v>27</v>
      </c>
      <c r="X2162" t="b">
        <v>1</v>
      </c>
      <c r="Y2162" t="b">
        <v>0</v>
      </c>
      <c r="Z2162" t="s">
        <v>27</v>
      </c>
      <c r="AA2162" t="s">
        <v>27</v>
      </c>
    </row>
    <row r="2163" spans="1:27" x14ac:dyDescent="0.25">
      <c r="A2163">
        <v>55834</v>
      </c>
      <c r="B2163">
        <v>13881</v>
      </c>
      <c r="C2163">
        <v>78</v>
      </c>
      <c r="D2163">
        <v>84</v>
      </c>
      <c r="E2163" t="s">
        <v>19944</v>
      </c>
      <c r="F2163" t="s">
        <v>34895</v>
      </c>
      <c r="G2163" t="s">
        <v>34896</v>
      </c>
      <c r="H2163" t="s">
        <v>34897</v>
      </c>
      <c r="I2163">
        <v>1.7402483170549801E+18</v>
      </c>
      <c r="J2163" t="s">
        <v>567</v>
      </c>
      <c r="K2163" t="b">
        <v>1</v>
      </c>
      <c r="L2163" t="s">
        <v>34898</v>
      </c>
      <c r="M2163" t="s">
        <v>34899</v>
      </c>
      <c r="N2163" t="s">
        <v>34900</v>
      </c>
      <c r="O2163">
        <v>78</v>
      </c>
      <c r="P2163" t="s">
        <v>19949</v>
      </c>
      <c r="Q2163" t="s">
        <v>36</v>
      </c>
      <c r="R2163" t="s">
        <v>36</v>
      </c>
      <c r="S2163" t="s">
        <v>19950</v>
      </c>
      <c r="T2163" t="s">
        <v>19951</v>
      </c>
      <c r="U2163" t="s">
        <v>19952</v>
      </c>
      <c r="V2163" t="s">
        <v>19953</v>
      </c>
      <c r="W2163" t="s">
        <v>27</v>
      </c>
      <c r="X2163" t="b">
        <v>0</v>
      </c>
      <c r="Y2163" t="b">
        <v>0</v>
      </c>
      <c r="Z2163" t="s">
        <v>19954</v>
      </c>
      <c r="AA2163">
        <v>7135659945</v>
      </c>
    </row>
    <row r="2164" spans="1:27" x14ac:dyDescent="0.25">
      <c r="A2164">
        <v>55922</v>
      </c>
      <c r="B2164">
        <v>13881</v>
      </c>
      <c r="C2164">
        <v>81</v>
      </c>
      <c r="D2164">
        <v>84</v>
      </c>
      <c r="E2164" t="s">
        <v>32271</v>
      </c>
      <c r="F2164" t="s">
        <v>35318</v>
      </c>
      <c r="G2164" t="s">
        <v>35319</v>
      </c>
      <c r="H2164" t="s">
        <v>35320</v>
      </c>
      <c r="I2164">
        <v>7.8652279467967795E+18</v>
      </c>
      <c r="J2164" t="s">
        <v>567</v>
      </c>
      <c r="K2164" t="b">
        <v>1</v>
      </c>
      <c r="L2164" t="s">
        <v>35321</v>
      </c>
      <c r="M2164" t="s">
        <v>35322</v>
      </c>
      <c r="N2164" t="s">
        <v>35323</v>
      </c>
      <c r="O2164">
        <v>81</v>
      </c>
      <c r="P2164" t="s">
        <v>30484</v>
      </c>
      <c r="Q2164" t="s">
        <v>36</v>
      </c>
      <c r="R2164" t="s">
        <v>36</v>
      </c>
      <c r="S2164" t="s">
        <v>30485</v>
      </c>
      <c r="T2164" t="s">
        <v>30486</v>
      </c>
      <c r="U2164" t="s">
        <v>30487</v>
      </c>
      <c r="V2164" t="s">
        <v>30488</v>
      </c>
      <c r="W2164" t="s">
        <v>27</v>
      </c>
      <c r="X2164" t="b">
        <v>0</v>
      </c>
      <c r="Y2164" t="b">
        <v>0</v>
      </c>
      <c r="Z2164" t="s">
        <v>30489</v>
      </c>
      <c r="AA2164">
        <v>4354098689</v>
      </c>
    </row>
    <row r="2165" spans="1:27" x14ac:dyDescent="0.25">
      <c r="A2165">
        <v>56218</v>
      </c>
      <c r="B2165">
        <v>13881</v>
      </c>
      <c r="C2165">
        <v>81</v>
      </c>
      <c r="D2165">
        <v>84</v>
      </c>
      <c r="E2165" t="s">
        <v>32271</v>
      </c>
      <c r="F2165" t="s">
        <v>36660</v>
      </c>
      <c r="G2165" t="s">
        <v>36661</v>
      </c>
      <c r="H2165" t="s">
        <v>36662</v>
      </c>
      <c r="I2165">
        <v>7.8652279467967795E+18</v>
      </c>
      <c r="J2165" t="s">
        <v>567</v>
      </c>
      <c r="K2165" t="b">
        <v>1</v>
      </c>
      <c r="L2165" t="s">
        <v>36663</v>
      </c>
      <c r="M2165" t="s">
        <v>36664</v>
      </c>
      <c r="N2165" t="s">
        <v>36665</v>
      </c>
      <c r="O2165">
        <v>81</v>
      </c>
      <c r="P2165" t="s">
        <v>30484</v>
      </c>
      <c r="Q2165" t="s">
        <v>36</v>
      </c>
      <c r="R2165" t="s">
        <v>36</v>
      </c>
      <c r="S2165" t="s">
        <v>30485</v>
      </c>
      <c r="T2165" t="s">
        <v>30486</v>
      </c>
      <c r="U2165" t="s">
        <v>30487</v>
      </c>
      <c r="V2165" t="s">
        <v>30488</v>
      </c>
      <c r="W2165" t="s">
        <v>27</v>
      </c>
      <c r="X2165" t="b">
        <v>0</v>
      </c>
      <c r="Y2165" t="b">
        <v>0</v>
      </c>
      <c r="Z2165" t="s">
        <v>30489</v>
      </c>
      <c r="AA2165">
        <v>4354098689</v>
      </c>
    </row>
    <row r="2166" spans="1:27" x14ac:dyDescent="0.25">
      <c r="A2166">
        <v>56234</v>
      </c>
      <c r="B2166">
        <v>13881</v>
      </c>
      <c r="C2166">
        <v>81</v>
      </c>
      <c r="D2166" t="s">
        <v>27</v>
      </c>
      <c r="E2166" t="s">
        <v>32271</v>
      </c>
      <c r="F2166" t="s">
        <v>36755</v>
      </c>
      <c r="G2166" t="s">
        <v>36756</v>
      </c>
      <c r="H2166" t="s">
        <v>36757</v>
      </c>
      <c r="I2166">
        <v>7.8652279467967795E+18</v>
      </c>
      <c r="J2166" t="s">
        <v>32</v>
      </c>
      <c r="K2166" t="b">
        <v>0</v>
      </c>
      <c r="L2166" t="s">
        <v>27</v>
      </c>
      <c r="M2166" t="s">
        <v>36758</v>
      </c>
      <c r="N2166" t="s">
        <v>36759</v>
      </c>
      <c r="O2166">
        <v>81</v>
      </c>
      <c r="P2166" t="s">
        <v>30484</v>
      </c>
      <c r="Q2166" t="s">
        <v>36</v>
      </c>
      <c r="R2166" t="s">
        <v>36</v>
      </c>
      <c r="S2166" t="s">
        <v>30485</v>
      </c>
      <c r="T2166" t="s">
        <v>30486</v>
      </c>
      <c r="U2166" t="s">
        <v>30487</v>
      </c>
      <c r="V2166" t="s">
        <v>30488</v>
      </c>
      <c r="W2166" t="s">
        <v>27</v>
      </c>
      <c r="X2166" t="b">
        <v>0</v>
      </c>
      <c r="Y2166" t="b">
        <v>0</v>
      </c>
      <c r="Z2166" t="s">
        <v>30489</v>
      </c>
      <c r="AA2166">
        <v>4354098689</v>
      </c>
    </row>
    <row r="2167" spans="1:27" x14ac:dyDescent="0.25">
      <c r="A2167">
        <v>56668</v>
      </c>
      <c r="B2167">
        <v>13889</v>
      </c>
      <c r="C2167">
        <v>134</v>
      </c>
      <c r="D2167">
        <v>46</v>
      </c>
      <c r="E2167" t="s">
        <v>38468</v>
      </c>
      <c r="F2167" t="s">
        <v>39293</v>
      </c>
      <c r="G2167" t="s">
        <v>39294</v>
      </c>
      <c r="H2167" t="s">
        <v>39295</v>
      </c>
      <c r="I2167">
        <v>1.01978587347755E+18</v>
      </c>
      <c r="J2167" t="s">
        <v>567</v>
      </c>
      <c r="K2167" t="b">
        <v>1</v>
      </c>
      <c r="L2167" t="s">
        <v>39296</v>
      </c>
      <c r="M2167" t="s">
        <v>39297</v>
      </c>
      <c r="N2167" t="s">
        <v>39298</v>
      </c>
      <c r="O2167">
        <v>134</v>
      </c>
      <c r="P2167" t="s">
        <v>35782</v>
      </c>
      <c r="Q2167" t="s">
        <v>36</v>
      </c>
      <c r="R2167" t="s">
        <v>36</v>
      </c>
      <c r="S2167" t="s">
        <v>35783</v>
      </c>
      <c r="T2167" t="s">
        <v>35784</v>
      </c>
      <c r="U2167" t="s">
        <v>35785</v>
      </c>
      <c r="V2167" t="s">
        <v>35786</v>
      </c>
      <c r="W2167" t="s">
        <v>27</v>
      </c>
      <c r="X2167" t="b">
        <v>0</v>
      </c>
      <c r="Y2167" t="b">
        <v>0</v>
      </c>
      <c r="Z2167" t="s">
        <v>35787</v>
      </c>
      <c r="AA2167">
        <v>9375430562</v>
      </c>
    </row>
    <row r="2168" spans="1:27" x14ac:dyDescent="0.25">
      <c r="A2168">
        <v>50898</v>
      </c>
      <c r="B2168">
        <v>13910</v>
      </c>
      <c r="C2168">
        <v>46</v>
      </c>
      <c r="D2168">
        <v>46</v>
      </c>
      <c r="E2168" t="s">
        <v>254</v>
      </c>
      <c r="F2168" t="s">
        <v>11156</v>
      </c>
      <c r="G2168" t="s">
        <v>11157</v>
      </c>
      <c r="H2168" t="s">
        <v>11158</v>
      </c>
      <c r="I2168">
        <v>5.5588317325180396E+18</v>
      </c>
      <c r="J2168" t="s">
        <v>567</v>
      </c>
      <c r="K2168" t="b">
        <v>1</v>
      </c>
      <c r="L2168" t="s">
        <v>11159</v>
      </c>
      <c r="M2168" t="s">
        <v>11160</v>
      </c>
      <c r="N2168" t="s">
        <v>11161</v>
      </c>
      <c r="O2168">
        <v>46</v>
      </c>
      <c r="P2168" t="s">
        <v>260</v>
      </c>
      <c r="Q2168" t="s">
        <v>36</v>
      </c>
      <c r="R2168" t="s">
        <v>36</v>
      </c>
      <c r="S2168" t="s">
        <v>261</v>
      </c>
      <c r="T2168" t="s">
        <v>262</v>
      </c>
      <c r="U2168" t="s">
        <v>263</v>
      </c>
      <c r="V2168" t="s">
        <v>264</v>
      </c>
      <c r="W2168" t="s">
        <v>27</v>
      </c>
      <c r="X2168" t="b">
        <v>1</v>
      </c>
      <c r="Y2168" t="b">
        <v>0</v>
      </c>
      <c r="Z2168" t="s">
        <v>27</v>
      </c>
      <c r="AA2168" t="s">
        <v>27</v>
      </c>
    </row>
    <row r="2169" spans="1:27" x14ac:dyDescent="0.25">
      <c r="A2169">
        <v>52230</v>
      </c>
      <c r="B2169">
        <v>13910</v>
      </c>
      <c r="C2169">
        <v>52</v>
      </c>
      <c r="D2169">
        <v>46</v>
      </c>
      <c r="E2169" t="s">
        <v>425</v>
      </c>
      <c r="F2169" t="s">
        <v>17724</v>
      </c>
      <c r="G2169" t="s">
        <v>17725</v>
      </c>
      <c r="H2169" t="s">
        <v>17726</v>
      </c>
      <c r="I2169">
        <v>5.7030839016396104E+18</v>
      </c>
      <c r="J2169" t="s">
        <v>567</v>
      </c>
      <c r="K2169" t="b">
        <v>1</v>
      </c>
      <c r="L2169" t="s">
        <v>17727</v>
      </c>
      <c r="M2169" t="s">
        <v>17728</v>
      </c>
      <c r="N2169" t="s">
        <v>17729</v>
      </c>
      <c r="O2169">
        <v>52</v>
      </c>
      <c r="P2169" t="s">
        <v>369</v>
      </c>
      <c r="Q2169" t="s">
        <v>36</v>
      </c>
      <c r="R2169" t="s">
        <v>36</v>
      </c>
      <c r="S2169" t="s">
        <v>370</v>
      </c>
      <c r="T2169" t="s">
        <v>371</v>
      </c>
      <c r="U2169" t="s">
        <v>372</v>
      </c>
      <c r="V2169" t="s">
        <v>373</v>
      </c>
      <c r="W2169" t="s">
        <v>27</v>
      </c>
      <c r="X2169" t="b">
        <v>1</v>
      </c>
      <c r="Y2169" t="b">
        <v>0</v>
      </c>
      <c r="Z2169" t="s">
        <v>27</v>
      </c>
      <c r="AA2169">
        <v>3856252261</v>
      </c>
    </row>
    <row r="2170" spans="1:27" x14ac:dyDescent="0.25">
      <c r="A2170">
        <v>56979</v>
      </c>
      <c r="B2170">
        <v>13910</v>
      </c>
      <c r="C2170">
        <v>113</v>
      </c>
      <c r="D2170">
        <v>63</v>
      </c>
      <c r="E2170" t="s">
        <v>21179</v>
      </c>
      <c r="F2170" t="s">
        <v>40947</v>
      </c>
      <c r="G2170" t="s">
        <v>40948</v>
      </c>
      <c r="H2170" t="s">
        <v>40949</v>
      </c>
      <c r="I2170">
        <v>6.9286387531661404E+18</v>
      </c>
      <c r="J2170" t="s">
        <v>567</v>
      </c>
      <c r="K2170" t="b">
        <v>1</v>
      </c>
      <c r="L2170" t="s">
        <v>40950</v>
      </c>
      <c r="M2170" t="s">
        <v>40951</v>
      </c>
      <c r="N2170" t="s">
        <v>40952</v>
      </c>
      <c r="O2170">
        <v>113</v>
      </c>
      <c r="P2170" t="s">
        <v>19966</v>
      </c>
      <c r="Q2170" t="s">
        <v>36</v>
      </c>
      <c r="R2170" t="s">
        <v>36</v>
      </c>
      <c r="S2170" t="s">
        <v>19967</v>
      </c>
      <c r="T2170" t="s">
        <v>19968</v>
      </c>
      <c r="U2170" t="s">
        <v>19969</v>
      </c>
      <c r="V2170" t="s">
        <v>19970</v>
      </c>
      <c r="W2170" t="s">
        <v>27</v>
      </c>
      <c r="X2170" t="b">
        <v>0</v>
      </c>
      <c r="Y2170" t="b">
        <v>0</v>
      </c>
      <c r="Z2170" t="s">
        <v>19971</v>
      </c>
      <c r="AA2170">
        <v>8387868194</v>
      </c>
    </row>
    <row r="2171" spans="1:27" x14ac:dyDescent="0.25">
      <c r="A2171">
        <v>56282</v>
      </c>
      <c r="B2171">
        <v>13920</v>
      </c>
      <c r="C2171">
        <v>104</v>
      </c>
      <c r="D2171">
        <v>74</v>
      </c>
      <c r="E2171" t="s">
        <v>36775</v>
      </c>
      <c r="F2171" t="s">
        <v>37034</v>
      </c>
      <c r="G2171" t="s">
        <v>37035</v>
      </c>
      <c r="H2171" t="s">
        <v>37036</v>
      </c>
      <c r="I2171">
        <v>2.2447809705111401E+18</v>
      </c>
      <c r="J2171" t="s">
        <v>567</v>
      </c>
      <c r="K2171" t="b">
        <v>1</v>
      </c>
      <c r="L2171" t="s">
        <v>37037</v>
      </c>
      <c r="M2171" t="s">
        <v>37038</v>
      </c>
      <c r="N2171" t="s">
        <v>37039</v>
      </c>
      <c r="O2171">
        <v>104</v>
      </c>
      <c r="P2171" t="s">
        <v>36439</v>
      </c>
      <c r="Q2171" t="s">
        <v>36</v>
      </c>
      <c r="R2171" t="s">
        <v>36</v>
      </c>
      <c r="S2171" t="s">
        <v>36440</v>
      </c>
      <c r="T2171" t="s">
        <v>36441</v>
      </c>
      <c r="U2171" t="s">
        <v>36442</v>
      </c>
      <c r="V2171" t="s">
        <v>36443</v>
      </c>
      <c r="W2171" t="s">
        <v>27</v>
      </c>
      <c r="X2171" t="b">
        <v>0</v>
      </c>
      <c r="Y2171" t="b">
        <v>0</v>
      </c>
      <c r="Z2171" t="s">
        <v>36444</v>
      </c>
      <c r="AA2171">
        <v>6813184651</v>
      </c>
    </row>
    <row r="2172" spans="1:27" x14ac:dyDescent="0.25">
      <c r="A2172">
        <v>48687</v>
      </c>
      <c r="B2172">
        <v>13951</v>
      </c>
      <c r="C2172">
        <v>33</v>
      </c>
      <c r="D2172">
        <v>45</v>
      </c>
      <c r="E2172" t="s">
        <v>198</v>
      </c>
      <c r="F2172" t="s">
        <v>594</v>
      </c>
      <c r="G2172" t="s">
        <v>595</v>
      </c>
      <c r="H2172" t="s">
        <v>596</v>
      </c>
      <c r="I2172" s="1">
        <v>8.8733742883416197E+18</v>
      </c>
      <c r="J2172" t="s">
        <v>567</v>
      </c>
      <c r="K2172" t="b">
        <v>1</v>
      </c>
      <c r="L2172" t="s">
        <v>597</v>
      </c>
      <c r="M2172" t="s">
        <v>598</v>
      </c>
      <c r="N2172" t="s">
        <v>599</v>
      </c>
      <c r="O2172">
        <v>33</v>
      </c>
      <c r="P2172" t="s">
        <v>204</v>
      </c>
      <c r="Q2172" t="s">
        <v>36</v>
      </c>
      <c r="R2172" t="s">
        <v>36</v>
      </c>
      <c r="S2172" t="s">
        <v>205</v>
      </c>
      <c r="T2172" t="s">
        <v>206</v>
      </c>
      <c r="U2172" t="s">
        <v>207</v>
      </c>
      <c r="V2172" t="s">
        <v>208</v>
      </c>
      <c r="W2172">
        <v>1</v>
      </c>
      <c r="X2172" t="b">
        <v>0</v>
      </c>
      <c r="Y2172" t="b">
        <v>0</v>
      </c>
      <c r="Z2172" t="s">
        <v>209</v>
      </c>
      <c r="AA2172">
        <v>8016137149</v>
      </c>
    </row>
    <row r="2173" spans="1:27" x14ac:dyDescent="0.25">
      <c r="A2173">
        <v>48764</v>
      </c>
      <c r="B2173">
        <v>13951</v>
      </c>
      <c r="C2173">
        <v>33</v>
      </c>
      <c r="D2173" t="s">
        <v>27</v>
      </c>
      <c r="E2173" t="s">
        <v>198</v>
      </c>
      <c r="F2173" t="s">
        <v>1096</v>
      </c>
      <c r="G2173" t="s">
        <v>1097</v>
      </c>
      <c r="H2173" t="s">
        <v>1098</v>
      </c>
      <c r="I2173" s="1">
        <v>8.8733742883416197E+18</v>
      </c>
      <c r="J2173" t="s">
        <v>32</v>
      </c>
      <c r="K2173" t="b">
        <v>0</v>
      </c>
      <c r="L2173" t="s">
        <v>27</v>
      </c>
      <c r="M2173" t="s">
        <v>1099</v>
      </c>
      <c r="N2173" t="s">
        <v>1100</v>
      </c>
      <c r="O2173">
        <v>33</v>
      </c>
      <c r="P2173" t="s">
        <v>204</v>
      </c>
      <c r="Q2173" t="s">
        <v>36</v>
      </c>
      <c r="R2173" t="s">
        <v>36</v>
      </c>
      <c r="S2173" t="s">
        <v>205</v>
      </c>
      <c r="T2173" t="s">
        <v>206</v>
      </c>
      <c r="U2173" t="s">
        <v>207</v>
      </c>
      <c r="V2173" t="s">
        <v>208</v>
      </c>
      <c r="W2173">
        <v>1</v>
      </c>
      <c r="X2173" t="b">
        <v>0</v>
      </c>
      <c r="Y2173" t="b">
        <v>0</v>
      </c>
      <c r="Z2173" t="s">
        <v>209</v>
      </c>
      <c r="AA2173">
        <v>8016137149</v>
      </c>
    </row>
    <row r="2174" spans="1:27" x14ac:dyDescent="0.25">
      <c r="A2174">
        <v>49001</v>
      </c>
      <c r="B2174">
        <v>13951</v>
      </c>
      <c r="C2174">
        <v>33</v>
      </c>
      <c r="D2174" t="s">
        <v>27</v>
      </c>
      <c r="E2174" t="s">
        <v>47</v>
      </c>
      <c r="F2174" t="s">
        <v>2282</v>
      </c>
      <c r="G2174" t="s">
        <v>2283</v>
      </c>
      <c r="H2174" t="s">
        <v>2284</v>
      </c>
      <c r="I2174" s="1">
        <v>8.8733742883416197E+18</v>
      </c>
      <c r="J2174" t="s">
        <v>32</v>
      </c>
      <c r="K2174" t="b">
        <v>0</v>
      </c>
      <c r="L2174" t="s">
        <v>27</v>
      </c>
      <c r="M2174" t="s">
        <v>2285</v>
      </c>
      <c r="N2174" t="s">
        <v>2286</v>
      </c>
      <c r="O2174">
        <v>33</v>
      </c>
      <c r="P2174" t="s">
        <v>204</v>
      </c>
      <c r="Q2174" t="s">
        <v>36</v>
      </c>
      <c r="R2174" t="s">
        <v>36</v>
      </c>
      <c r="S2174" t="s">
        <v>205</v>
      </c>
      <c r="T2174" t="s">
        <v>206</v>
      </c>
      <c r="U2174" t="s">
        <v>207</v>
      </c>
      <c r="V2174" t="s">
        <v>208</v>
      </c>
      <c r="W2174">
        <v>1</v>
      </c>
      <c r="X2174" t="b">
        <v>0</v>
      </c>
      <c r="Y2174" t="b">
        <v>0</v>
      </c>
      <c r="Z2174" t="s">
        <v>209</v>
      </c>
      <c r="AA2174">
        <v>8016137149</v>
      </c>
    </row>
    <row r="2175" spans="1:27" x14ac:dyDescent="0.25">
      <c r="A2175">
        <v>56267</v>
      </c>
      <c r="B2175">
        <v>13951</v>
      </c>
      <c r="C2175">
        <v>104</v>
      </c>
      <c r="D2175">
        <v>45</v>
      </c>
      <c r="E2175" t="s">
        <v>36775</v>
      </c>
      <c r="F2175" t="s">
        <v>36938</v>
      </c>
      <c r="G2175" t="s">
        <v>36939</v>
      </c>
      <c r="H2175" t="s">
        <v>36940</v>
      </c>
      <c r="I2175">
        <v>1.4521062639808699E+18</v>
      </c>
      <c r="J2175" t="s">
        <v>567</v>
      </c>
      <c r="K2175" t="b">
        <v>1</v>
      </c>
      <c r="L2175" t="s">
        <v>36941</v>
      </c>
      <c r="M2175" t="s">
        <v>36942</v>
      </c>
      <c r="N2175" t="s">
        <v>36943</v>
      </c>
      <c r="O2175">
        <v>104</v>
      </c>
      <c r="P2175" t="s">
        <v>36439</v>
      </c>
      <c r="Q2175" t="s">
        <v>36</v>
      </c>
      <c r="R2175" t="s">
        <v>36</v>
      </c>
      <c r="S2175" t="s">
        <v>36440</v>
      </c>
      <c r="T2175" t="s">
        <v>36441</v>
      </c>
      <c r="U2175" t="s">
        <v>36442</v>
      </c>
      <c r="V2175" t="s">
        <v>36443</v>
      </c>
      <c r="W2175" t="s">
        <v>27</v>
      </c>
      <c r="X2175" t="b">
        <v>0</v>
      </c>
      <c r="Y2175" t="b">
        <v>0</v>
      </c>
      <c r="Z2175" t="s">
        <v>36444</v>
      </c>
      <c r="AA2175">
        <v>6813184651</v>
      </c>
    </row>
    <row r="2176" spans="1:27" x14ac:dyDescent="0.25">
      <c r="A2176">
        <v>53864</v>
      </c>
      <c r="B2176">
        <v>13962</v>
      </c>
      <c r="C2176">
        <v>54</v>
      </c>
      <c r="D2176">
        <v>28</v>
      </c>
      <c r="E2176" t="s">
        <v>280</v>
      </c>
      <c r="F2176" t="s">
        <v>25486</v>
      </c>
      <c r="G2176" t="s">
        <v>25487</v>
      </c>
      <c r="H2176" t="s">
        <v>25488</v>
      </c>
      <c r="I2176">
        <v>8.8017209448305603E+18</v>
      </c>
      <c r="J2176" t="s">
        <v>567</v>
      </c>
      <c r="K2176" t="b">
        <v>1</v>
      </c>
      <c r="L2176" t="s">
        <v>25489</v>
      </c>
      <c r="M2176" t="s">
        <v>25490</v>
      </c>
      <c r="N2176" t="s">
        <v>25491</v>
      </c>
      <c r="O2176">
        <v>54</v>
      </c>
      <c r="P2176" t="s">
        <v>64</v>
      </c>
      <c r="Q2176" t="s">
        <v>36</v>
      </c>
      <c r="R2176" t="s">
        <v>36</v>
      </c>
      <c r="S2176" t="s">
        <v>65</v>
      </c>
      <c r="T2176" t="s">
        <v>66</v>
      </c>
      <c r="U2176" t="s">
        <v>67</v>
      </c>
      <c r="V2176" t="s">
        <v>68</v>
      </c>
      <c r="W2176" t="s">
        <v>27</v>
      </c>
      <c r="X2176" t="b">
        <v>1</v>
      </c>
      <c r="Y2176" t="b">
        <v>0</v>
      </c>
      <c r="Z2176" t="s">
        <v>27</v>
      </c>
      <c r="AA2176">
        <v>3853374663</v>
      </c>
    </row>
    <row r="2177" spans="1:27" x14ac:dyDescent="0.25">
      <c r="A2177">
        <v>53494</v>
      </c>
      <c r="B2177">
        <v>13978</v>
      </c>
      <c r="C2177">
        <v>51</v>
      </c>
      <c r="D2177">
        <v>28</v>
      </c>
      <c r="E2177" t="s">
        <v>227</v>
      </c>
      <c r="F2177" t="s">
        <v>23669</v>
      </c>
      <c r="G2177" t="s">
        <v>23670</v>
      </c>
      <c r="H2177" t="s">
        <v>23671</v>
      </c>
      <c r="I2177">
        <v>3.0369934715597901E+18</v>
      </c>
      <c r="J2177" t="s">
        <v>567</v>
      </c>
      <c r="K2177" t="b">
        <v>1</v>
      </c>
      <c r="L2177" t="s">
        <v>23672</v>
      </c>
      <c r="M2177" t="s">
        <v>23673</v>
      </c>
      <c r="N2177" t="s">
        <v>23674</v>
      </c>
      <c r="O2177">
        <v>51</v>
      </c>
      <c r="P2177" t="s">
        <v>233</v>
      </c>
      <c r="Q2177" t="s">
        <v>36</v>
      </c>
      <c r="R2177" t="s">
        <v>36</v>
      </c>
      <c r="S2177" t="s">
        <v>234</v>
      </c>
      <c r="T2177" t="s">
        <v>235</v>
      </c>
      <c r="U2177" t="s">
        <v>236</v>
      </c>
      <c r="V2177" t="s">
        <v>237</v>
      </c>
      <c r="W2177" t="s">
        <v>27</v>
      </c>
      <c r="X2177" t="b">
        <v>0</v>
      </c>
      <c r="Y2177" t="b">
        <v>1</v>
      </c>
      <c r="Z2177" t="s">
        <v>238</v>
      </c>
      <c r="AA2177" t="s">
        <v>27</v>
      </c>
    </row>
    <row r="2178" spans="1:27" x14ac:dyDescent="0.25">
      <c r="A2178">
        <v>51895</v>
      </c>
      <c r="B2178">
        <v>13985</v>
      </c>
      <c r="C2178">
        <v>31</v>
      </c>
      <c r="D2178">
        <v>35</v>
      </c>
      <c r="E2178" t="s">
        <v>113</v>
      </c>
      <c r="F2178" t="s">
        <v>16035</v>
      </c>
      <c r="G2178" t="s">
        <v>16036</v>
      </c>
      <c r="H2178" t="s">
        <v>16037</v>
      </c>
      <c r="I2178">
        <v>5.7751229162378199E+18</v>
      </c>
      <c r="J2178" t="s">
        <v>567</v>
      </c>
      <c r="K2178" t="b">
        <v>1</v>
      </c>
      <c r="L2178" t="s">
        <v>16038</v>
      </c>
      <c r="M2178" t="s">
        <v>16039</v>
      </c>
      <c r="N2178" t="s">
        <v>16040</v>
      </c>
      <c r="O2178">
        <v>31</v>
      </c>
      <c r="P2178" t="s">
        <v>119</v>
      </c>
      <c r="Q2178" t="s">
        <v>36</v>
      </c>
      <c r="R2178" t="s">
        <v>36</v>
      </c>
      <c r="S2178" t="s">
        <v>120</v>
      </c>
      <c r="T2178" t="s">
        <v>121</v>
      </c>
      <c r="U2178" t="s">
        <v>122</v>
      </c>
      <c r="V2178" t="s">
        <v>123</v>
      </c>
      <c r="W2178">
        <v>1</v>
      </c>
      <c r="X2178" t="b">
        <v>0</v>
      </c>
      <c r="Y2178" t="b">
        <v>0</v>
      </c>
      <c r="Z2178" t="s">
        <v>124</v>
      </c>
      <c r="AA2178" t="s">
        <v>27</v>
      </c>
    </row>
    <row r="2179" spans="1:27" x14ac:dyDescent="0.25">
      <c r="A2179">
        <v>51026</v>
      </c>
      <c r="B2179">
        <v>13985</v>
      </c>
      <c r="C2179">
        <v>49</v>
      </c>
      <c r="D2179">
        <v>35</v>
      </c>
      <c r="E2179" t="s">
        <v>74</v>
      </c>
      <c r="F2179" t="s">
        <v>11705</v>
      </c>
      <c r="G2179" t="s">
        <v>11706</v>
      </c>
      <c r="H2179" t="s">
        <v>11707</v>
      </c>
      <c r="I2179">
        <v>7.2881991390105498E+18</v>
      </c>
      <c r="J2179" t="s">
        <v>567</v>
      </c>
      <c r="K2179" t="b">
        <v>1</v>
      </c>
      <c r="L2179" t="s">
        <v>11708</v>
      </c>
      <c r="M2179" t="s">
        <v>11709</v>
      </c>
      <c r="N2179" t="s">
        <v>11710</v>
      </c>
      <c r="O2179">
        <v>49</v>
      </c>
      <c r="P2179" t="s">
        <v>69</v>
      </c>
      <c r="Q2179" t="s">
        <v>36</v>
      </c>
      <c r="R2179" t="s">
        <v>36</v>
      </c>
      <c r="S2179" t="s">
        <v>70</v>
      </c>
      <c r="T2179" t="s">
        <v>71</v>
      </c>
      <c r="U2179" t="s">
        <v>72</v>
      </c>
      <c r="V2179" t="s">
        <v>73</v>
      </c>
      <c r="W2179" t="s">
        <v>27</v>
      </c>
      <c r="X2179" t="b">
        <v>1</v>
      </c>
      <c r="Y2179" t="b">
        <v>0</v>
      </c>
      <c r="Z2179" t="s">
        <v>27</v>
      </c>
      <c r="AA2179" t="s">
        <v>27</v>
      </c>
    </row>
    <row r="2180" spans="1:27" x14ac:dyDescent="0.25">
      <c r="A2180">
        <v>51380</v>
      </c>
      <c r="B2180">
        <v>13985</v>
      </c>
      <c r="C2180">
        <v>57</v>
      </c>
      <c r="D2180">
        <v>35</v>
      </c>
      <c r="E2180" t="s">
        <v>311</v>
      </c>
      <c r="F2180" t="s">
        <v>13576</v>
      </c>
      <c r="G2180" t="s">
        <v>13577</v>
      </c>
      <c r="H2180" t="s">
        <v>13578</v>
      </c>
      <c r="I2180">
        <v>1.09134113310675E+18</v>
      </c>
      <c r="J2180" t="s">
        <v>567</v>
      </c>
      <c r="K2180" t="b">
        <v>1</v>
      </c>
      <c r="L2180" t="s">
        <v>13579</v>
      </c>
      <c r="M2180" t="s">
        <v>13580</v>
      </c>
      <c r="N2180" t="s">
        <v>13581</v>
      </c>
      <c r="O2180">
        <v>57</v>
      </c>
      <c r="P2180" t="s">
        <v>317</v>
      </c>
      <c r="Q2180" t="s">
        <v>36</v>
      </c>
      <c r="R2180" t="s">
        <v>36</v>
      </c>
      <c r="S2180" t="s">
        <v>318</v>
      </c>
      <c r="T2180" t="s">
        <v>319</v>
      </c>
      <c r="U2180" t="s">
        <v>320</v>
      </c>
      <c r="V2180" t="s">
        <v>321</v>
      </c>
      <c r="W2180" t="s">
        <v>27</v>
      </c>
      <c r="X2180" t="b">
        <v>1</v>
      </c>
      <c r="Y2180" t="b">
        <v>0</v>
      </c>
      <c r="Z2180" t="s">
        <v>27</v>
      </c>
      <c r="AA2180" t="s">
        <v>27</v>
      </c>
    </row>
    <row r="2181" spans="1:27" x14ac:dyDescent="0.25">
      <c r="A2181">
        <v>51906</v>
      </c>
      <c r="B2181">
        <v>14000</v>
      </c>
      <c r="C2181">
        <v>31</v>
      </c>
      <c r="D2181">
        <v>54</v>
      </c>
      <c r="E2181" t="s">
        <v>113</v>
      </c>
      <c r="F2181" t="s">
        <v>16106</v>
      </c>
      <c r="G2181" t="s">
        <v>16107</v>
      </c>
      <c r="H2181" t="s">
        <v>16108</v>
      </c>
      <c r="I2181">
        <v>5.4147600160859003E+18</v>
      </c>
      <c r="J2181" t="s">
        <v>567</v>
      </c>
      <c r="K2181" t="b">
        <v>1</v>
      </c>
      <c r="L2181" t="s">
        <v>16109</v>
      </c>
      <c r="M2181" t="s">
        <v>16110</v>
      </c>
      <c r="N2181" t="s">
        <v>16111</v>
      </c>
      <c r="O2181">
        <v>31</v>
      </c>
      <c r="P2181" t="s">
        <v>119</v>
      </c>
      <c r="Q2181" t="s">
        <v>36</v>
      </c>
      <c r="R2181" t="s">
        <v>36</v>
      </c>
      <c r="S2181" t="s">
        <v>120</v>
      </c>
      <c r="T2181" t="s">
        <v>121</v>
      </c>
      <c r="U2181" t="s">
        <v>122</v>
      </c>
      <c r="V2181" t="s">
        <v>123</v>
      </c>
      <c r="W2181">
        <v>1</v>
      </c>
      <c r="X2181" t="b">
        <v>0</v>
      </c>
      <c r="Y2181" t="b">
        <v>0</v>
      </c>
      <c r="Z2181" t="s">
        <v>124</v>
      </c>
      <c r="AA2181" t="s">
        <v>27</v>
      </c>
    </row>
    <row r="2182" spans="1:27" x14ac:dyDescent="0.25">
      <c r="A2182">
        <v>51977</v>
      </c>
      <c r="B2182">
        <v>14000</v>
      </c>
      <c r="C2182">
        <v>31</v>
      </c>
      <c r="D2182" t="s">
        <v>27</v>
      </c>
      <c r="E2182" t="s">
        <v>1139</v>
      </c>
      <c r="F2182" t="s">
        <v>16490</v>
      </c>
      <c r="G2182" t="s">
        <v>16491</v>
      </c>
      <c r="H2182" t="s">
        <v>16492</v>
      </c>
      <c r="I2182">
        <v>5.4147600160859003E+18</v>
      </c>
      <c r="J2182" t="s">
        <v>32</v>
      </c>
      <c r="K2182" t="b">
        <v>1</v>
      </c>
      <c r="L2182" t="s">
        <v>16493</v>
      </c>
      <c r="M2182" t="s">
        <v>16494</v>
      </c>
      <c r="N2182" t="s">
        <v>16495</v>
      </c>
      <c r="O2182">
        <v>31</v>
      </c>
      <c r="P2182" t="s">
        <v>119</v>
      </c>
      <c r="Q2182" t="s">
        <v>36</v>
      </c>
      <c r="R2182" t="s">
        <v>36</v>
      </c>
      <c r="S2182" t="s">
        <v>120</v>
      </c>
      <c r="T2182" t="s">
        <v>121</v>
      </c>
      <c r="U2182" t="s">
        <v>122</v>
      </c>
      <c r="V2182" t="s">
        <v>123</v>
      </c>
      <c r="W2182">
        <v>1</v>
      </c>
      <c r="X2182" t="b">
        <v>0</v>
      </c>
      <c r="Y2182" t="b">
        <v>0</v>
      </c>
      <c r="Z2182" t="s">
        <v>124</v>
      </c>
      <c r="AA2182" t="s">
        <v>27</v>
      </c>
    </row>
    <row r="2183" spans="1:27" x14ac:dyDescent="0.25">
      <c r="A2183">
        <v>51350</v>
      </c>
      <c r="B2183">
        <v>14000</v>
      </c>
      <c r="C2183">
        <v>46</v>
      </c>
      <c r="D2183">
        <v>54</v>
      </c>
      <c r="E2183" t="s">
        <v>254</v>
      </c>
      <c r="F2183" t="s">
        <v>13387</v>
      </c>
      <c r="G2183" t="s">
        <v>13388</v>
      </c>
      <c r="H2183" t="s">
        <v>13389</v>
      </c>
      <c r="I2183">
        <v>6.4235973360891505E+18</v>
      </c>
      <c r="J2183" t="s">
        <v>567</v>
      </c>
      <c r="K2183" t="b">
        <v>1</v>
      </c>
      <c r="L2183" t="s">
        <v>13390</v>
      </c>
      <c r="M2183" t="s">
        <v>13391</v>
      </c>
      <c r="N2183" t="s">
        <v>13392</v>
      </c>
      <c r="O2183">
        <v>46</v>
      </c>
      <c r="P2183" t="s">
        <v>260</v>
      </c>
      <c r="Q2183" t="s">
        <v>36</v>
      </c>
      <c r="R2183" t="s">
        <v>36</v>
      </c>
      <c r="S2183" t="s">
        <v>261</v>
      </c>
      <c r="T2183" t="s">
        <v>262</v>
      </c>
      <c r="U2183" t="s">
        <v>263</v>
      </c>
      <c r="V2183" t="s">
        <v>264</v>
      </c>
      <c r="W2183" t="s">
        <v>27</v>
      </c>
      <c r="X2183" t="b">
        <v>1</v>
      </c>
      <c r="Y2183" t="b">
        <v>0</v>
      </c>
      <c r="Z2183" t="s">
        <v>27</v>
      </c>
      <c r="AA2183" t="s">
        <v>27</v>
      </c>
    </row>
    <row r="2184" spans="1:27" x14ac:dyDescent="0.25">
      <c r="A2184">
        <v>51068</v>
      </c>
      <c r="B2184">
        <v>14000</v>
      </c>
      <c r="C2184">
        <v>53</v>
      </c>
      <c r="D2184">
        <v>54</v>
      </c>
      <c r="E2184" t="s">
        <v>1281</v>
      </c>
      <c r="F2184" t="s">
        <v>11995</v>
      </c>
      <c r="G2184" t="s">
        <v>11996</v>
      </c>
      <c r="H2184" t="s">
        <v>11997</v>
      </c>
      <c r="I2184">
        <v>8.6573344934180004E+18</v>
      </c>
      <c r="J2184" t="s">
        <v>567</v>
      </c>
      <c r="K2184" t="b">
        <v>1</v>
      </c>
      <c r="L2184" t="s">
        <v>11998</v>
      </c>
      <c r="M2184" t="s">
        <v>11999</v>
      </c>
      <c r="N2184" t="s">
        <v>12000</v>
      </c>
      <c r="O2184">
        <v>53</v>
      </c>
      <c r="P2184" t="s">
        <v>54</v>
      </c>
      <c r="Q2184" t="s">
        <v>36</v>
      </c>
      <c r="R2184" t="s">
        <v>36</v>
      </c>
      <c r="S2184" t="s">
        <v>55</v>
      </c>
      <c r="T2184" t="s">
        <v>56</v>
      </c>
      <c r="U2184" t="s">
        <v>57</v>
      </c>
      <c r="V2184" t="s">
        <v>58</v>
      </c>
      <c r="W2184" t="s">
        <v>27</v>
      </c>
      <c r="X2184" t="b">
        <v>1</v>
      </c>
      <c r="Y2184" t="b">
        <v>0</v>
      </c>
      <c r="Z2184" t="s">
        <v>27</v>
      </c>
      <c r="AA2184" t="s">
        <v>27</v>
      </c>
    </row>
    <row r="2185" spans="1:27" x14ac:dyDescent="0.25">
      <c r="A2185">
        <v>51155</v>
      </c>
      <c r="B2185">
        <v>14000</v>
      </c>
      <c r="C2185">
        <v>53</v>
      </c>
      <c r="D2185" t="s">
        <v>27</v>
      </c>
      <c r="E2185" t="s">
        <v>1281</v>
      </c>
      <c r="F2185" t="s">
        <v>12385</v>
      </c>
      <c r="G2185" t="s">
        <v>12386</v>
      </c>
      <c r="H2185" t="s">
        <v>12387</v>
      </c>
      <c r="I2185">
        <v>8.6573344934180004E+18</v>
      </c>
      <c r="J2185" t="s">
        <v>32</v>
      </c>
      <c r="K2185" t="b">
        <v>0</v>
      </c>
      <c r="L2185" t="s">
        <v>27</v>
      </c>
      <c r="M2185" t="s">
        <v>12388</v>
      </c>
      <c r="N2185" t="s">
        <v>12389</v>
      </c>
      <c r="O2185">
        <v>53</v>
      </c>
      <c r="P2185" t="s">
        <v>54</v>
      </c>
      <c r="Q2185" t="s">
        <v>36</v>
      </c>
      <c r="R2185" t="s">
        <v>36</v>
      </c>
      <c r="S2185" t="s">
        <v>55</v>
      </c>
      <c r="T2185" t="s">
        <v>56</v>
      </c>
      <c r="U2185" t="s">
        <v>57</v>
      </c>
      <c r="V2185" t="s">
        <v>58</v>
      </c>
      <c r="W2185" t="s">
        <v>27</v>
      </c>
      <c r="X2185" t="b">
        <v>1</v>
      </c>
      <c r="Y2185" t="b">
        <v>0</v>
      </c>
      <c r="Z2185" t="s">
        <v>27</v>
      </c>
      <c r="AA2185" t="s">
        <v>27</v>
      </c>
    </row>
    <row r="2186" spans="1:27" x14ac:dyDescent="0.25">
      <c r="A2186">
        <v>49254</v>
      </c>
      <c r="B2186">
        <v>14003</v>
      </c>
      <c r="C2186">
        <v>46</v>
      </c>
      <c r="D2186">
        <v>28</v>
      </c>
      <c r="E2186" t="s">
        <v>254</v>
      </c>
      <c r="F2186" t="s">
        <v>3599</v>
      </c>
      <c r="G2186" t="s">
        <v>3600</v>
      </c>
      <c r="H2186" t="s">
        <v>3601</v>
      </c>
      <c r="I2186" s="1">
        <v>7.7204330563239895E+18</v>
      </c>
      <c r="J2186" t="s">
        <v>567</v>
      </c>
      <c r="K2186" t="b">
        <v>1</v>
      </c>
      <c r="L2186" t="s">
        <v>3602</v>
      </c>
      <c r="M2186" t="s">
        <v>3603</v>
      </c>
      <c r="N2186" t="s">
        <v>3604</v>
      </c>
      <c r="O2186">
        <v>46</v>
      </c>
      <c r="P2186" t="s">
        <v>260</v>
      </c>
      <c r="Q2186" t="s">
        <v>36</v>
      </c>
      <c r="R2186" t="s">
        <v>36</v>
      </c>
      <c r="S2186" t="s">
        <v>261</v>
      </c>
      <c r="T2186" t="s">
        <v>262</v>
      </c>
      <c r="U2186" t="s">
        <v>263</v>
      </c>
      <c r="V2186" t="s">
        <v>264</v>
      </c>
      <c r="W2186" t="s">
        <v>27</v>
      </c>
      <c r="X2186" t="b">
        <v>1</v>
      </c>
      <c r="Y2186" t="b">
        <v>0</v>
      </c>
      <c r="Z2186" t="s">
        <v>27</v>
      </c>
      <c r="AA2186" t="s">
        <v>27</v>
      </c>
    </row>
    <row r="2187" spans="1:27" x14ac:dyDescent="0.25">
      <c r="A2187">
        <v>49495</v>
      </c>
      <c r="B2187">
        <v>14003</v>
      </c>
      <c r="C2187">
        <v>46</v>
      </c>
      <c r="D2187" t="s">
        <v>27</v>
      </c>
      <c r="E2187" t="s">
        <v>254</v>
      </c>
      <c r="F2187" t="s">
        <v>4815</v>
      </c>
      <c r="G2187" t="s">
        <v>4816</v>
      </c>
      <c r="H2187" t="s">
        <v>4817</v>
      </c>
      <c r="I2187" s="1">
        <v>7.7204330563239895E+18</v>
      </c>
      <c r="J2187" t="s">
        <v>32</v>
      </c>
      <c r="K2187" t="b">
        <v>0</v>
      </c>
      <c r="L2187" t="s">
        <v>27</v>
      </c>
      <c r="M2187" t="s">
        <v>4818</v>
      </c>
      <c r="N2187" t="s">
        <v>4819</v>
      </c>
      <c r="O2187">
        <v>46</v>
      </c>
      <c r="P2187" t="s">
        <v>260</v>
      </c>
      <c r="Q2187" t="s">
        <v>36</v>
      </c>
      <c r="R2187" t="s">
        <v>36</v>
      </c>
      <c r="S2187" t="s">
        <v>261</v>
      </c>
      <c r="T2187" t="s">
        <v>262</v>
      </c>
      <c r="U2187" t="s">
        <v>263</v>
      </c>
      <c r="V2187" t="s">
        <v>264</v>
      </c>
      <c r="W2187" t="s">
        <v>27</v>
      </c>
      <c r="X2187" t="b">
        <v>1</v>
      </c>
      <c r="Y2187" t="b">
        <v>0</v>
      </c>
      <c r="Z2187" t="s">
        <v>27</v>
      </c>
      <c r="AA2187" t="s">
        <v>27</v>
      </c>
    </row>
    <row r="2188" spans="1:27" x14ac:dyDescent="0.25">
      <c r="A2188">
        <v>52194</v>
      </c>
      <c r="B2188">
        <v>14019</v>
      </c>
      <c r="C2188">
        <v>33</v>
      </c>
      <c r="D2188">
        <v>46</v>
      </c>
      <c r="E2188" t="s">
        <v>198</v>
      </c>
      <c r="F2188" t="s">
        <v>17478</v>
      </c>
      <c r="G2188" t="s">
        <v>17479</v>
      </c>
      <c r="H2188" t="s">
        <v>17480</v>
      </c>
      <c r="I2188">
        <v>3.6134412048522501E+18</v>
      </c>
      <c r="J2188" t="s">
        <v>567</v>
      </c>
      <c r="K2188" t="b">
        <v>1</v>
      </c>
      <c r="L2188" t="s">
        <v>17481</v>
      </c>
      <c r="M2188" t="s">
        <v>17482</v>
      </c>
      <c r="N2188" t="s">
        <v>17483</v>
      </c>
      <c r="O2188">
        <v>33</v>
      </c>
      <c r="P2188" t="s">
        <v>204</v>
      </c>
      <c r="Q2188" t="s">
        <v>36</v>
      </c>
      <c r="R2188" t="s">
        <v>36</v>
      </c>
      <c r="S2188" t="s">
        <v>205</v>
      </c>
      <c r="T2188" t="s">
        <v>206</v>
      </c>
      <c r="U2188" t="s">
        <v>207</v>
      </c>
      <c r="V2188" t="s">
        <v>208</v>
      </c>
      <c r="W2188">
        <v>1</v>
      </c>
      <c r="X2188" t="b">
        <v>0</v>
      </c>
      <c r="Y2188" t="b">
        <v>0</v>
      </c>
      <c r="Z2188" t="s">
        <v>209</v>
      </c>
      <c r="AA2188">
        <v>8016137149</v>
      </c>
    </row>
    <row r="2189" spans="1:27" x14ac:dyDescent="0.25">
      <c r="A2189">
        <v>52287</v>
      </c>
      <c r="B2189">
        <v>14019</v>
      </c>
      <c r="C2189">
        <v>33</v>
      </c>
      <c r="D2189" t="s">
        <v>27</v>
      </c>
      <c r="E2189" t="s">
        <v>198</v>
      </c>
      <c r="F2189" t="s">
        <v>18072</v>
      </c>
      <c r="G2189" t="s">
        <v>18073</v>
      </c>
      <c r="H2189" t="s">
        <v>18074</v>
      </c>
      <c r="I2189">
        <v>3.6134412048522501E+18</v>
      </c>
      <c r="J2189" t="s">
        <v>32</v>
      </c>
      <c r="K2189" t="b">
        <v>0</v>
      </c>
      <c r="L2189" t="s">
        <v>27</v>
      </c>
      <c r="M2189" t="s">
        <v>18075</v>
      </c>
      <c r="N2189" t="s">
        <v>18076</v>
      </c>
      <c r="O2189">
        <v>33</v>
      </c>
      <c r="P2189" t="s">
        <v>204</v>
      </c>
      <c r="Q2189" t="s">
        <v>36</v>
      </c>
      <c r="R2189" t="s">
        <v>36</v>
      </c>
      <c r="S2189" t="s">
        <v>205</v>
      </c>
      <c r="T2189" t="s">
        <v>206</v>
      </c>
      <c r="U2189" t="s">
        <v>207</v>
      </c>
      <c r="V2189" t="s">
        <v>208</v>
      </c>
      <c r="W2189">
        <v>1</v>
      </c>
      <c r="X2189" t="b">
        <v>0</v>
      </c>
      <c r="Y2189" t="b">
        <v>0</v>
      </c>
      <c r="Z2189" t="s">
        <v>209</v>
      </c>
      <c r="AA2189">
        <v>8016137149</v>
      </c>
    </row>
    <row r="2190" spans="1:27" x14ac:dyDescent="0.25">
      <c r="A2190">
        <v>54003</v>
      </c>
      <c r="B2190">
        <v>14019</v>
      </c>
      <c r="C2190">
        <v>55</v>
      </c>
      <c r="D2190">
        <v>46</v>
      </c>
      <c r="E2190" t="s">
        <v>92</v>
      </c>
      <c r="F2190" t="s">
        <v>26147</v>
      </c>
      <c r="G2190" t="s">
        <v>26148</v>
      </c>
      <c r="H2190" t="s">
        <v>26149</v>
      </c>
      <c r="I2190">
        <v>7.5046389568126996E+18</v>
      </c>
      <c r="J2190" t="s">
        <v>567</v>
      </c>
      <c r="K2190" t="b">
        <v>1</v>
      </c>
      <c r="L2190" t="s">
        <v>26150</v>
      </c>
      <c r="M2190" t="s">
        <v>26151</v>
      </c>
      <c r="N2190" t="s">
        <v>26152</v>
      </c>
      <c r="O2190">
        <v>55</v>
      </c>
      <c r="P2190" t="s">
        <v>48</v>
      </c>
      <c r="Q2190" t="s">
        <v>36</v>
      </c>
      <c r="R2190" t="s">
        <v>36</v>
      </c>
      <c r="S2190" t="s">
        <v>49</v>
      </c>
      <c r="T2190" t="s">
        <v>50</v>
      </c>
      <c r="U2190" t="s">
        <v>51</v>
      </c>
      <c r="V2190" t="s">
        <v>52</v>
      </c>
      <c r="W2190" t="s">
        <v>27</v>
      </c>
      <c r="X2190" t="b">
        <v>0</v>
      </c>
      <c r="Y2190" t="b">
        <v>1</v>
      </c>
      <c r="Z2190" t="s">
        <v>53</v>
      </c>
      <c r="AA2190">
        <v>8018933515</v>
      </c>
    </row>
    <row r="2191" spans="1:27" x14ac:dyDescent="0.25">
      <c r="A2191">
        <v>54054</v>
      </c>
      <c r="B2191">
        <v>14019</v>
      </c>
      <c r="C2191">
        <v>55</v>
      </c>
      <c r="D2191" t="s">
        <v>27</v>
      </c>
      <c r="E2191" t="s">
        <v>92</v>
      </c>
      <c r="F2191" t="s">
        <v>26392</v>
      </c>
      <c r="G2191" t="s">
        <v>26393</v>
      </c>
      <c r="H2191" t="s">
        <v>26394</v>
      </c>
      <c r="I2191">
        <v>7.5046389568126996E+18</v>
      </c>
      <c r="J2191" t="s">
        <v>32</v>
      </c>
      <c r="K2191" t="b">
        <v>0</v>
      </c>
      <c r="L2191" t="s">
        <v>27</v>
      </c>
      <c r="M2191" t="s">
        <v>26395</v>
      </c>
      <c r="N2191" t="s">
        <v>26396</v>
      </c>
      <c r="O2191">
        <v>55</v>
      </c>
      <c r="P2191" t="s">
        <v>48</v>
      </c>
      <c r="Q2191" t="s">
        <v>36</v>
      </c>
      <c r="R2191" t="s">
        <v>36</v>
      </c>
      <c r="S2191" t="s">
        <v>49</v>
      </c>
      <c r="T2191" t="s">
        <v>50</v>
      </c>
      <c r="U2191" t="s">
        <v>51</v>
      </c>
      <c r="V2191" t="s">
        <v>52</v>
      </c>
      <c r="W2191" t="s">
        <v>27</v>
      </c>
      <c r="X2191" t="b">
        <v>0</v>
      </c>
      <c r="Y2191" t="b">
        <v>1</v>
      </c>
      <c r="Z2191" t="s">
        <v>53</v>
      </c>
      <c r="AA2191">
        <v>8018933515</v>
      </c>
    </row>
    <row r="2192" spans="1:27" x14ac:dyDescent="0.25">
      <c r="A2192">
        <v>55328</v>
      </c>
      <c r="B2192">
        <v>14019</v>
      </c>
      <c r="C2192">
        <v>55</v>
      </c>
      <c r="D2192" t="s">
        <v>27</v>
      </c>
      <c r="E2192" t="s">
        <v>358</v>
      </c>
      <c r="F2192" t="s">
        <v>32380</v>
      </c>
      <c r="G2192" t="s">
        <v>32381</v>
      </c>
      <c r="H2192" t="s">
        <v>32382</v>
      </c>
      <c r="I2192">
        <v>7.5046389568126996E+18</v>
      </c>
      <c r="J2192" t="s">
        <v>32</v>
      </c>
      <c r="K2192" t="b">
        <v>0</v>
      </c>
      <c r="L2192" t="s">
        <v>27</v>
      </c>
      <c r="M2192" t="s">
        <v>32383</v>
      </c>
      <c r="N2192" t="s">
        <v>32384</v>
      </c>
      <c r="O2192">
        <v>55</v>
      </c>
      <c r="P2192" t="s">
        <v>48</v>
      </c>
      <c r="Q2192" t="s">
        <v>36</v>
      </c>
      <c r="R2192" t="s">
        <v>36</v>
      </c>
      <c r="S2192" t="s">
        <v>49</v>
      </c>
      <c r="T2192" t="s">
        <v>50</v>
      </c>
      <c r="U2192" t="s">
        <v>51</v>
      </c>
      <c r="V2192" t="s">
        <v>52</v>
      </c>
      <c r="W2192" t="s">
        <v>27</v>
      </c>
      <c r="X2192" t="b">
        <v>0</v>
      </c>
      <c r="Y2192" t="b">
        <v>1</v>
      </c>
      <c r="Z2192" t="s">
        <v>53</v>
      </c>
      <c r="AA2192">
        <v>8018933515</v>
      </c>
    </row>
    <row r="2193" spans="1:27" x14ac:dyDescent="0.25">
      <c r="A2193">
        <v>54551</v>
      </c>
      <c r="B2193">
        <v>14036</v>
      </c>
      <c r="C2193">
        <v>46</v>
      </c>
      <c r="D2193">
        <v>27</v>
      </c>
      <c r="E2193" t="s">
        <v>254</v>
      </c>
      <c r="F2193" t="s">
        <v>28642</v>
      </c>
      <c r="G2193" t="s">
        <v>28643</v>
      </c>
      <c r="H2193" t="s">
        <v>28644</v>
      </c>
      <c r="I2193">
        <v>4.1179812305864499E+18</v>
      </c>
      <c r="J2193" t="s">
        <v>567</v>
      </c>
      <c r="K2193" t="b">
        <v>1</v>
      </c>
      <c r="L2193" t="s">
        <v>28645</v>
      </c>
      <c r="M2193" t="s">
        <v>28646</v>
      </c>
      <c r="N2193" t="s">
        <v>28647</v>
      </c>
      <c r="O2193">
        <v>46</v>
      </c>
      <c r="P2193" t="s">
        <v>260</v>
      </c>
      <c r="Q2193" t="s">
        <v>36</v>
      </c>
      <c r="R2193" t="s">
        <v>36</v>
      </c>
      <c r="S2193" t="s">
        <v>261</v>
      </c>
      <c r="T2193" t="s">
        <v>262</v>
      </c>
      <c r="U2193" t="s">
        <v>263</v>
      </c>
      <c r="V2193" t="s">
        <v>264</v>
      </c>
      <c r="W2193" t="s">
        <v>27</v>
      </c>
      <c r="X2193" t="b">
        <v>1</v>
      </c>
      <c r="Y2193" t="b">
        <v>0</v>
      </c>
      <c r="Z2193" t="s">
        <v>27</v>
      </c>
      <c r="AA2193" t="s">
        <v>27</v>
      </c>
    </row>
    <row r="2194" spans="1:27" x14ac:dyDescent="0.25">
      <c r="A2194">
        <v>54978</v>
      </c>
      <c r="B2194">
        <v>14044</v>
      </c>
      <c r="C2194">
        <v>46</v>
      </c>
      <c r="D2194">
        <v>28</v>
      </c>
      <c r="E2194" t="s">
        <v>254</v>
      </c>
      <c r="F2194" t="s">
        <v>30698</v>
      </c>
      <c r="G2194" t="s">
        <v>30699</v>
      </c>
      <c r="H2194" t="s">
        <v>30700</v>
      </c>
      <c r="I2194">
        <v>6.1356296502736302E+18</v>
      </c>
      <c r="J2194" t="s">
        <v>567</v>
      </c>
      <c r="K2194" t="b">
        <v>1</v>
      </c>
      <c r="L2194" t="s">
        <v>30701</v>
      </c>
      <c r="M2194" t="s">
        <v>30702</v>
      </c>
      <c r="N2194" t="s">
        <v>30703</v>
      </c>
      <c r="O2194">
        <v>46</v>
      </c>
      <c r="P2194" t="s">
        <v>260</v>
      </c>
      <c r="Q2194" t="s">
        <v>36</v>
      </c>
      <c r="R2194" t="s">
        <v>36</v>
      </c>
      <c r="S2194" t="s">
        <v>261</v>
      </c>
      <c r="T2194" t="s">
        <v>262</v>
      </c>
      <c r="U2194" t="s">
        <v>263</v>
      </c>
      <c r="V2194" t="s">
        <v>264</v>
      </c>
      <c r="W2194" t="s">
        <v>27</v>
      </c>
      <c r="X2194" t="b">
        <v>1</v>
      </c>
      <c r="Y2194" t="b">
        <v>0</v>
      </c>
      <c r="Z2194" t="s">
        <v>27</v>
      </c>
      <c r="AA2194" t="s">
        <v>27</v>
      </c>
    </row>
    <row r="2195" spans="1:27" x14ac:dyDescent="0.25">
      <c r="A2195">
        <v>53867</v>
      </c>
      <c r="B2195">
        <v>14044</v>
      </c>
      <c r="C2195">
        <v>54</v>
      </c>
      <c r="D2195">
        <v>28</v>
      </c>
      <c r="E2195" t="s">
        <v>280</v>
      </c>
      <c r="F2195" t="s">
        <v>25504</v>
      </c>
      <c r="G2195" t="s">
        <v>25505</v>
      </c>
      <c r="H2195" t="s">
        <v>25506</v>
      </c>
      <c r="I2195">
        <v>2.82088561835187E+18</v>
      </c>
      <c r="J2195" t="s">
        <v>567</v>
      </c>
      <c r="K2195" t="b">
        <v>1</v>
      </c>
      <c r="L2195" t="s">
        <v>25507</v>
      </c>
      <c r="M2195" t="s">
        <v>25508</v>
      </c>
      <c r="N2195" t="s">
        <v>25509</v>
      </c>
      <c r="O2195">
        <v>54</v>
      </c>
      <c r="P2195" t="s">
        <v>64</v>
      </c>
      <c r="Q2195" t="s">
        <v>36</v>
      </c>
      <c r="R2195" t="s">
        <v>36</v>
      </c>
      <c r="S2195" t="s">
        <v>65</v>
      </c>
      <c r="T2195" t="s">
        <v>66</v>
      </c>
      <c r="U2195" t="s">
        <v>67</v>
      </c>
      <c r="V2195" t="s">
        <v>68</v>
      </c>
      <c r="W2195" t="s">
        <v>27</v>
      </c>
      <c r="X2195" t="b">
        <v>1</v>
      </c>
      <c r="Y2195" t="b">
        <v>0</v>
      </c>
      <c r="Z2195" t="s">
        <v>27</v>
      </c>
      <c r="AA2195">
        <v>3853374663</v>
      </c>
    </row>
    <row r="2196" spans="1:27" x14ac:dyDescent="0.25">
      <c r="A2196">
        <v>55561</v>
      </c>
      <c r="B2196">
        <v>14070</v>
      </c>
      <c r="C2196">
        <v>77</v>
      </c>
      <c r="D2196">
        <v>63</v>
      </c>
      <c r="E2196" t="s">
        <v>32244</v>
      </c>
      <c r="F2196" t="s">
        <v>33452</v>
      </c>
      <c r="G2196" t="s">
        <v>33453</v>
      </c>
      <c r="H2196" t="s">
        <v>33454</v>
      </c>
      <c r="I2196">
        <v>6.4239971188949504E+18</v>
      </c>
      <c r="J2196" t="s">
        <v>567</v>
      </c>
      <c r="K2196" t="b">
        <v>1</v>
      </c>
      <c r="L2196" t="s">
        <v>33455</v>
      </c>
      <c r="M2196" t="s">
        <v>33456</v>
      </c>
      <c r="N2196" t="s">
        <v>33457</v>
      </c>
      <c r="O2196">
        <v>77</v>
      </c>
      <c r="P2196" t="s">
        <v>32250</v>
      </c>
      <c r="Q2196" t="s">
        <v>36</v>
      </c>
      <c r="R2196" t="s">
        <v>36</v>
      </c>
      <c r="S2196" t="s">
        <v>32251</v>
      </c>
      <c r="T2196" t="s">
        <v>32252</v>
      </c>
      <c r="U2196" t="s">
        <v>32253</v>
      </c>
      <c r="V2196" t="s">
        <v>32254</v>
      </c>
      <c r="W2196" t="s">
        <v>27</v>
      </c>
      <c r="X2196" t="b">
        <v>0</v>
      </c>
      <c r="Y2196" t="b">
        <v>0</v>
      </c>
      <c r="Z2196" t="s">
        <v>32255</v>
      </c>
      <c r="AA2196">
        <v>8382544046</v>
      </c>
    </row>
    <row r="2197" spans="1:27" x14ac:dyDescent="0.25">
      <c r="A2197">
        <v>55461</v>
      </c>
      <c r="B2197">
        <v>14070</v>
      </c>
      <c r="C2197">
        <v>78</v>
      </c>
      <c r="D2197">
        <v>63</v>
      </c>
      <c r="E2197" t="s">
        <v>19944</v>
      </c>
      <c r="F2197" t="s">
        <v>33053</v>
      </c>
      <c r="G2197" t="s">
        <v>33054</v>
      </c>
      <c r="H2197" t="s">
        <v>33055</v>
      </c>
      <c r="I2197">
        <v>1.3078710016847301E+18</v>
      </c>
      <c r="J2197" t="s">
        <v>567</v>
      </c>
      <c r="K2197" t="b">
        <v>1</v>
      </c>
      <c r="L2197" t="s">
        <v>33056</v>
      </c>
      <c r="M2197" t="s">
        <v>33057</v>
      </c>
      <c r="N2197" t="s">
        <v>33058</v>
      </c>
      <c r="O2197">
        <v>78</v>
      </c>
      <c r="P2197" t="s">
        <v>19949</v>
      </c>
      <c r="Q2197" t="s">
        <v>36</v>
      </c>
      <c r="R2197" t="s">
        <v>36</v>
      </c>
      <c r="S2197" t="s">
        <v>19950</v>
      </c>
      <c r="T2197" t="s">
        <v>19951</v>
      </c>
      <c r="U2197" t="s">
        <v>19952</v>
      </c>
      <c r="V2197" t="s">
        <v>19953</v>
      </c>
      <c r="W2197" t="s">
        <v>27</v>
      </c>
      <c r="X2197" t="b">
        <v>0</v>
      </c>
      <c r="Y2197" t="b">
        <v>0</v>
      </c>
      <c r="Z2197" t="s">
        <v>19954</v>
      </c>
      <c r="AA2197">
        <v>7135659945</v>
      </c>
    </row>
    <row r="2198" spans="1:27" x14ac:dyDescent="0.25">
      <c r="A2198">
        <v>55529</v>
      </c>
      <c r="B2198">
        <v>14070</v>
      </c>
      <c r="C2198">
        <v>78</v>
      </c>
      <c r="D2198" t="s">
        <v>27</v>
      </c>
      <c r="E2198" t="s">
        <v>19944</v>
      </c>
      <c r="F2198" t="s">
        <v>33328</v>
      </c>
      <c r="G2198" t="s">
        <v>33329</v>
      </c>
      <c r="H2198" t="s">
        <v>33330</v>
      </c>
      <c r="I2198">
        <v>1.3078710016847301E+18</v>
      </c>
      <c r="J2198" t="s">
        <v>32</v>
      </c>
      <c r="K2198" t="b">
        <v>0</v>
      </c>
      <c r="L2198" t="s">
        <v>27</v>
      </c>
      <c r="M2198" t="s">
        <v>33331</v>
      </c>
      <c r="N2198" t="s">
        <v>33332</v>
      </c>
      <c r="O2198">
        <v>78</v>
      </c>
      <c r="P2198" t="s">
        <v>19949</v>
      </c>
      <c r="Q2198" t="s">
        <v>36</v>
      </c>
      <c r="R2198" t="s">
        <v>36</v>
      </c>
      <c r="S2198" t="s">
        <v>19950</v>
      </c>
      <c r="T2198" t="s">
        <v>19951</v>
      </c>
      <c r="U2198" t="s">
        <v>19952</v>
      </c>
      <c r="V2198" t="s">
        <v>19953</v>
      </c>
      <c r="W2198" t="s">
        <v>27</v>
      </c>
      <c r="X2198" t="b">
        <v>0</v>
      </c>
      <c r="Y2198" t="b">
        <v>0</v>
      </c>
      <c r="Z2198" t="s">
        <v>19954</v>
      </c>
      <c r="AA2198">
        <v>7135659945</v>
      </c>
    </row>
    <row r="2199" spans="1:27" x14ac:dyDescent="0.25">
      <c r="A2199">
        <v>56395</v>
      </c>
      <c r="B2199">
        <v>14087</v>
      </c>
      <c r="C2199">
        <v>77</v>
      </c>
      <c r="D2199">
        <v>84</v>
      </c>
      <c r="E2199" t="s">
        <v>32244</v>
      </c>
      <c r="F2199" t="s">
        <v>37694</v>
      </c>
      <c r="G2199" t="s">
        <v>37695</v>
      </c>
      <c r="H2199" t="s">
        <v>37696</v>
      </c>
      <c r="I2199">
        <v>1.5514876551180602E+17</v>
      </c>
      <c r="J2199" t="s">
        <v>567</v>
      </c>
      <c r="K2199" t="b">
        <v>1</v>
      </c>
      <c r="L2199" t="s">
        <v>37697</v>
      </c>
      <c r="M2199" t="s">
        <v>37698</v>
      </c>
      <c r="N2199" t="s">
        <v>37699</v>
      </c>
      <c r="O2199">
        <v>77</v>
      </c>
      <c r="P2199" t="s">
        <v>32250</v>
      </c>
      <c r="Q2199" t="s">
        <v>36</v>
      </c>
      <c r="R2199" t="s">
        <v>36</v>
      </c>
      <c r="S2199" t="s">
        <v>32251</v>
      </c>
      <c r="T2199" t="s">
        <v>32252</v>
      </c>
      <c r="U2199" t="s">
        <v>32253</v>
      </c>
      <c r="V2199" t="s">
        <v>32254</v>
      </c>
      <c r="W2199" t="s">
        <v>27</v>
      </c>
      <c r="X2199" t="b">
        <v>0</v>
      </c>
      <c r="Y2199" t="b">
        <v>0</v>
      </c>
      <c r="Z2199" t="s">
        <v>32255</v>
      </c>
      <c r="AA2199">
        <v>8382544046</v>
      </c>
    </row>
    <row r="2200" spans="1:27" x14ac:dyDescent="0.25">
      <c r="A2200">
        <v>56811</v>
      </c>
      <c r="B2200">
        <v>14087</v>
      </c>
      <c r="C2200">
        <v>81</v>
      </c>
      <c r="D2200">
        <v>84</v>
      </c>
      <c r="E2200" t="s">
        <v>32271</v>
      </c>
      <c r="F2200" t="s">
        <v>40052</v>
      </c>
      <c r="G2200" t="s">
        <v>40053</v>
      </c>
      <c r="H2200" t="s">
        <v>40054</v>
      </c>
      <c r="I2200">
        <v>5.3433105278690601E+18</v>
      </c>
      <c r="J2200" t="s">
        <v>567</v>
      </c>
      <c r="K2200" t="b">
        <v>1</v>
      </c>
      <c r="L2200" t="s">
        <v>40055</v>
      </c>
      <c r="M2200" t="s">
        <v>40056</v>
      </c>
      <c r="N2200" t="s">
        <v>40057</v>
      </c>
      <c r="O2200">
        <v>81</v>
      </c>
      <c r="P2200" t="s">
        <v>30484</v>
      </c>
      <c r="Q2200" t="s">
        <v>36</v>
      </c>
      <c r="R2200" t="s">
        <v>36</v>
      </c>
      <c r="S2200" t="s">
        <v>30485</v>
      </c>
      <c r="T2200" t="s">
        <v>30486</v>
      </c>
      <c r="U2200" t="s">
        <v>30487</v>
      </c>
      <c r="V2200" t="s">
        <v>30488</v>
      </c>
      <c r="W2200" t="s">
        <v>27</v>
      </c>
      <c r="X2200" t="b">
        <v>0</v>
      </c>
      <c r="Y2200" t="b">
        <v>0</v>
      </c>
      <c r="Z2200" t="s">
        <v>30489</v>
      </c>
      <c r="AA2200">
        <v>4354098689</v>
      </c>
    </row>
    <row r="2201" spans="1:27" x14ac:dyDescent="0.25">
      <c r="A2201">
        <v>57521</v>
      </c>
      <c r="B2201">
        <v>14087</v>
      </c>
      <c r="C2201">
        <v>139</v>
      </c>
      <c r="D2201">
        <v>84</v>
      </c>
      <c r="E2201" t="s">
        <v>41566</v>
      </c>
      <c r="F2201" t="s">
        <v>43963</v>
      </c>
      <c r="G2201" t="s">
        <v>43964</v>
      </c>
      <c r="H2201" t="s">
        <v>43965</v>
      </c>
      <c r="I2201">
        <v>7.9375154533495101E+18</v>
      </c>
      <c r="J2201" t="s">
        <v>567</v>
      </c>
      <c r="K2201" t="b">
        <v>1</v>
      </c>
      <c r="L2201" t="s">
        <v>43966</v>
      </c>
      <c r="M2201" t="s">
        <v>43967</v>
      </c>
      <c r="N2201" t="s">
        <v>43968</v>
      </c>
      <c r="O2201">
        <v>139</v>
      </c>
      <c r="P2201" t="s">
        <v>36836</v>
      </c>
      <c r="Q2201" t="s">
        <v>36</v>
      </c>
      <c r="R2201" t="s">
        <v>36</v>
      </c>
      <c r="S2201" t="s">
        <v>36837</v>
      </c>
      <c r="T2201" t="s">
        <v>36838</v>
      </c>
      <c r="U2201" t="s">
        <v>36839</v>
      </c>
      <c r="V2201" t="s">
        <v>36840</v>
      </c>
      <c r="W2201" t="s">
        <v>27</v>
      </c>
      <c r="X2201" t="b">
        <v>0</v>
      </c>
      <c r="Y2201" t="b">
        <v>0</v>
      </c>
      <c r="Z2201" t="s">
        <v>36841</v>
      </c>
      <c r="AA2201">
        <v>7816496558</v>
      </c>
    </row>
    <row r="2202" spans="1:27" x14ac:dyDescent="0.25">
      <c r="A2202">
        <v>56331</v>
      </c>
      <c r="B2202">
        <v>14118</v>
      </c>
      <c r="C2202">
        <v>133</v>
      </c>
      <c r="D2202">
        <v>45</v>
      </c>
      <c r="E2202" t="s">
        <v>36902</v>
      </c>
      <c r="F2202" t="s">
        <v>2472</v>
      </c>
      <c r="G2202" t="s">
        <v>37324</v>
      </c>
      <c r="H2202" t="s">
        <v>37325</v>
      </c>
      <c r="I2202">
        <v>2.02862745862929E+18</v>
      </c>
      <c r="J2202" t="s">
        <v>567</v>
      </c>
      <c r="K2202" t="b">
        <v>1</v>
      </c>
      <c r="L2202" t="s">
        <v>37326</v>
      </c>
      <c r="M2202" t="s">
        <v>37327</v>
      </c>
      <c r="N2202" t="s">
        <v>37328</v>
      </c>
      <c r="O2202">
        <v>133</v>
      </c>
      <c r="P2202" t="s">
        <v>36619</v>
      </c>
      <c r="Q2202" t="s">
        <v>36</v>
      </c>
      <c r="R2202" t="s">
        <v>36</v>
      </c>
      <c r="S2202" t="s">
        <v>36620</v>
      </c>
      <c r="T2202" t="s">
        <v>36621</v>
      </c>
      <c r="U2202" t="s">
        <v>36622</v>
      </c>
      <c r="V2202" t="s">
        <v>36623</v>
      </c>
      <c r="W2202" t="s">
        <v>27</v>
      </c>
      <c r="X2202" t="b">
        <v>0</v>
      </c>
      <c r="Y2202" t="b">
        <v>0</v>
      </c>
      <c r="Z2202" t="s">
        <v>36624</v>
      </c>
      <c r="AA2202">
        <v>3098891838</v>
      </c>
    </row>
    <row r="2203" spans="1:27" x14ac:dyDescent="0.25">
      <c r="A2203">
        <v>51520</v>
      </c>
      <c r="B2203">
        <v>14137</v>
      </c>
      <c r="C2203">
        <v>31</v>
      </c>
      <c r="D2203">
        <v>53</v>
      </c>
      <c r="E2203" t="s">
        <v>113</v>
      </c>
      <c r="F2203" t="s">
        <v>14267</v>
      </c>
      <c r="G2203" t="s">
        <v>14268</v>
      </c>
      <c r="H2203" t="s">
        <v>14269</v>
      </c>
      <c r="I2203">
        <v>4.04575840263955E+18</v>
      </c>
      <c r="J2203" t="s">
        <v>567</v>
      </c>
      <c r="K2203" t="b">
        <v>1</v>
      </c>
      <c r="L2203" t="s">
        <v>14270</v>
      </c>
      <c r="M2203" t="s">
        <v>14271</v>
      </c>
      <c r="N2203" t="s">
        <v>14272</v>
      </c>
      <c r="O2203">
        <v>31</v>
      </c>
      <c r="P2203" t="s">
        <v>119</v>
      </c>
      <c r="Q2203" t="s">
        <v>36</v>
      </c>
      <c r="R2203" t="s">
        <v>36</v>
      </c>
      <c r="S2203" t="s">
        <v>120</v>
      </c>
      <c r="T2203" t="s">
        <v>121</v>
      </c>
      <c r="U2203" t="s">
        <v>122</v>
      </c>
      <c r="V2203" t="s">
        <v>123</v>
      </c>
      <c r="W2203">
        <v>1</v>
      </c>
      <c r="X2203" t="b">
        <v>0</v>
      </c>
      <c r="Y2203" t="b">
        <v>0</v>
      </c>
      <c r="Z2203" t="s">
        <v>124</v>
      </c>
      <c r="AA2203" t="s">
        <v>27</v>
      </c>
    </row>
    <row r="2204" spans="1:27" x14ac:dyDescent="0.25">
      <c r="A2204">
        <v>49074</v>
      </c>
      <c r="B2204">
        <v>14141</v>
      </c>
      <c r="C2204">
        <v>52</v>
      </c>
      <c r="D2204">
        <v>28</v>
      </c>
      <c r="E2204" t="s">
        <v>425</v>
      </c>
      <c r="F2204" t="s">
        <v>2645</v>
      </c>
      <c r="G2204" t="s">
        <v>2646</v>
      </c>
      <c r="H2204" t="s">
        <v>2647</v>
      </c>
      <c r="I2204" s="1">
        <v>1.09118134515239E+18</v>
      </c>
      <c r="J2204" t="s">
        <v>567</v>
      </c>
      <c r="K2204" t="b">
        <v>1</v>
      </c>
      <c r="L2204" t="s">
        <v>2648</v>
      </c>
      <c r="M2204" t="s">
        <v>2649</v>
      </c>
      <c r="N2204" t="s">
        <v>2650</v>
      </c>
      <c r="O2204">
        <v>52</v>
      </c>
      <c r="P2204" t="s">
        <v>369</v>
      </c>
      <c r="Q2204" t="s">
        <v>36</v>
      </c>
      <c r="R2204" t="s">
        <v>36</v>
      </c>
      <c r="S2204" t="s">
        <v>370</v>
      </c>
      <c r="T2204" t="s">
        <v>371</v>
      </c>
      <c r="U2204" t="s">
        <v>372</v>
      </c>
      <c r="V2204" t="s">
        <v>373</v>
      </c>
      <c r="W2204" t="s">
        <v>27</v>
      </c>
      <c r="X2204" t="b">
        <v>1</v>
      </c>
      <c r="Y2204" t="b">
        <v>0</v>
      </c>
      <c r="Z2204" t="s">
        <v>27</v>
      </c>
      <c r="AA2204">
        <v>3856252261</v>
      </c>
    </row>
    <row r="2205" spans="1:27" x14ac:dyDescent="0.25">
      <c r="A2205">
        <v>49143</v>
      </c>
      <c r="B2205">
        <v>14141</v>
      </c>
      <c r="C2205">
        <v>52</v>
      </c>
      <c r="D2205" t="s">
        <v>27</v>
      </c>
      <c r="E2205" t="s">
        <v>425</v>
      </c>
      <c r="F2205" t="s">
        <v>3038</v>
      </c>
      <c r="G2205" t="s">
        <v>3039</v>
      </c>
      <c r="H2205" t="s">
        <v>3040</v>
      </c>
      <c r="I2205" s="1">
        <v>1.09118134515239E+18</v>
      </c>
      <c r="J2205" t="s">
        <v>32</v>
      </c>
      <c r="K2205" t="b">
        <v>0</v>
      </c>
      <c r="L2205" t="s">
        <v>27</v>
      </c>
      <c r="M2205" t="s">
        <v>3041</v>
      </c>
      <c r="N2205" t="s">
        <v>3042</v>
      </c>
      <c r="O2205">
        <v>52</v>
      </c>
      <c r="P2205" t="s">
        <v>369</v>
      </c>
      <c r="Q2205" t="s">
        <v>36</v>
      </c>
      <c r="R2205" t="s">
        <v>36</v>
      </c>
      <c r="S2205" t="s">
        <v>370</v>
      </c>
      <c r="T2205" t="s">
        <v>371</v>
      </c>
      <c r="U2205" t="s">
        <v>372</v>
      </c>
      <c r="V2205" t="s">
        <v>373</v>
      </c>
      <c r="W2205" t="s">
        <v>27</v>
      </c>
      <c r="X2205" t="b">
        <v>1</v>
      </c>
      <c r="Y2205" t="b">
        <v>0</v>
      </c>
      <c r="Z2205" t="s">
        <v>27</v>
      </c>
      <c r="AA2205">
        <v>3856252261</v>
      </c>
    </row>
    <row r="2206" spans="1:27" x14ac:dyDescent="0.25">
      <c r="A2206">
        <v>50382</v>
      </c>
      <c r="B2206">
        <v>14141</v>
      </c>
      <c r="C2206">
        <v>53</v>
      </c>
      <c r="D2206">
        <v>28</v>
      </c>
      <c r="E2206" t="s">
        <v>1281</v>
      </c>
      <c r="F2206" t="s">
        <v>8764</v>
      </c>
      <c r="G2206" t="s">
        <v>8765</v>
      </c>
      <c r="H2206" t="s">
        <v>8766</v>
      </c>
      <c r="I2206" s="1">
        <v>6.92793814093747E+18</v>
      </c>
      <c r="J2206" t="s">
        <v>567</v>
      </c>
      <c r="K2206" t="b">
        <v>1</v>
      </c>
      <c r="L2206" t="s">
        <v>8767</v>
      </c>
      <c r="M2206" t="s">
        <v>8768</v>
      </c>
      <c r="N2206" t="s">
        <v>8769</v>
      </c>
      <c r="O2206">
        <v>53</v>
      </c>
      <c r="P2206" t="s">
        <v>54</v>
      </c>
      <c r="Q2206" t="s">
        <v>36</v>
      </c>
      <c r="R2206" t="s">
        <v>36</v>
      </c>
      <c r="S2206" t="s">
        <v>55</v>
      </c>
      <c r="T2206" t="s">
        <v>56</v>
      </c>
      <c r="U2206" t="s">
        <v>57</v>
      </c>
      <c r="V2206" t="s">
        <v>58</v>
      </c>
      <c r="W2206" t="s">
        <v>27</v>
      </c>
      <c r="X2206" t="b">
        <v>1</v>
      </c>
      <c r="Y2206" t="b">
        <v>0</v>
      </c>
      <c r="Z2206" t="s">
        <v>27</v>
      </c>
      <c r="AA2206" t="s">
        <v>27</v>
      </c>
    </row>
    <row r="2207" spans="1:27" x14ac:dyDescent="0.25">
      <c r="A2207">
        <v>55114</v>
      </c>
      <c r="B2207">
        <v>14148</v>
      </c>
      <c r="C2207">
        <v>53</v>
      </c>
      <c r="D2207">
        <v>63</v>
      </c>
      <c r="E2207" t="s">
        <v>1281</v>
      </c>
      <c r="F2207" t="s">
        <v>31322</v>
      </c>
      <c r="G2207" t="s">
        <v>31323</v>
      </c>
      <c r="H2207" t="s">
        <v>31324</v>
      </c>
      <c r="I2207">
        <v>8.2973569028087398E+18</v>
      </c>
      <c r="J2207" t="s">
        <v>567</v>
      </c>
      <c r="K2207" t="b">
        <v>1</v>
      </c>
      <c r="L2207" t="s">
        <v>31325</v>
      </c>
      <c r="M2207" t="s">
        <v>31326</v>
      </c>
      <c r="N2207" t="s">
        <v>31327</v>
      </c>
      <c r="O2207">
        <v>53</v>
      </c>
      <c r="P2207" t="s">
        <v>54</v>
      </c>
      <c r="Q2207" t="s">
        <v>36</v>
      </c>
      <c r="R2207" t="s">
        <v>36</v>
      </c>
      <c r="S2207" t="s">
        <v>55</v>
      </c>
      <c r="T2207" t="s">
        <v>56</v>
      </c>
      <c r="U2207" t="s">
        <v>57</v>
      </c>
      <c r="V2207" t="s">
        <v>58</v>
      </c>
      <c r="W2207" t="s">
        <v>27</v>
      </c>
      <c r="X2207" t="b">
        <v>1</v>
      </c>
      <c r="Y2207" t="b">
        <v>0</v>
      </c>
      <c r="Z2207" t="s">
        <v>27</v>
      </c>
      <c r="AA2207" t="s">
        <v>27</v>
      </c>
    </row>
    <row r="2208" spans="1:27" x14ac:dyDescent="0.25">
      <c r="A2208">
        <v>49273</v>
      </c>
      <c r="B2208">
        <v>14192</v>
      </c>
      <c r="C2208">
        <v>57</v>
      </c>
      <c r="D2208">
        <v>28</v>
      </c>
      <c r="E2208" t="s">
        <v>311</v>
      </c>
      <c r="F2208" t="s">
        <v>3718</v>
      </c>
      <c r="G2208" t="s">
        <v>3719</v>
      </c>
      <c r="H2208" t="s">
        <v>3720</v>
      </c>
      <c r="I2208" s="1">
        <v>5.8684808859956096E+17</v>
      </c>
      <c r="J2208" t="s">
        <v>567</v>
      </c>
      <c r="K2208" t="b">
        <v>1</v>
      </c>
      <c r="L2208" t="s">
        <v>3721</v>
      </c>
      <c r="M2208" t="s">
        <v>3722</v>
      </c>
      <c r="N2208" t="s">
        <v>3723</v>
      </c>
      <c r="O2208">
        <v>57</v>
      </c>
      <c r="P2208" t="s">
        <v>317</v>
      </c>
      <c r="Q2208" t="s">
        <v>36</v>
      </c>
      <c r="R2208" t="s">
        <v>36</v>
      </c>
      <c r="S2208" t="s">
        <v>318</v>
      </c>
      <c r="T2208" t="s">
        <v>319</v>
      </c>
      <c r="U2208" t="s">
        <v>320</v>
      </c>
      <c r="V2208" t="s">
        <v>321</v>
      </c>
      <c r="W2208" t="s">
        <v>27</v>
      </c>
      <c r="X2208" t="b">
        <v>1</v>
      </c>
      <c r="Y2208" t="b">
        <v>0</v>
      </c>
      <c r="Z2208" t="s">
        <v>27</v>
      </c>
      <c r="AA2208" t="s">
        <v>27</v>
      </c>
    </row>
    <row r="2209" spans="1:27" x14ac:dyDescent="0.25">
      <c r="A2209">
        <v>51367</v>
      </c>
      <c r="B2209">
        <v>14219</v>
      </c>
      <c r="C2209">
        <v>56</v>
      </c>
      <c r="D2209">
        <v>53</v>
      </c>
      <c r="E2209" t="s">
        <v>172</v>
      </c>
      <c r="F2209" t="s">
        <v>13493</v>
      </c>
      <c r="G2209" t="s">
        <v>13494</v>
      </c>
      <c r="H2209" t="s">
        <v>13495</v>
      </c>
      <c r="I2209">
        <v>2.8207222072371999E+18</v>
      </c>
      <c r="J2209" t="s">
        <v>567</v>
      </c>
      <c r="K2209" t="b">
        <v>1</v>
      </c>
      <c r="L2209" t="s">
        <v>13496</v>
      </c>
      <c r="M2209" t="s">
        <v>13497</v>
      </c>
      <c r="N2209" t="s">
        <v>13498</v>
      </c>
      <c r="O2209">
        <v>56</v>
      </c>
      <c r="P2209" t="s">
        <v>98</v>
      </c>
      <c r="Q2209" t="s">
        <v>36</v>
      </c>
      <c r="R2209" t="s">
        <v>36</v>
      </c>
      <c r="S2209" t="s">
        <v>99</v>
      </c>
      <c r="T2209" t="s">
        <v>100</v>
      </c>
      <c r="U2209" t="s">
        <v>101</v>
      </c>
      <c r="V2209" t="s">
        <v>102</v>
      </c>
      <c r="W2209" t="s">
        <v>27</v>
      </c>
      <c r="X2209" t="b">
        <v>1</v>
      </c>
      <c r="Y2209" t="b">
        <v>0</v>
      </c>
      <c r="Z2209" t="s">
        <v>27</v>
      </c>
      <c r="AA2209">
        <v>8019016110</v>
      </c>
    </row>
    <row r="2210" spans="1:27" x14ac:dyDescent="0.25">
      <c r="A2210">
        <v>51626</v>
      </c>
      <c r="B2210">
        <v>14219</v>
      </c>
      <c r="C2210">
        <v>56</v>
      </c>
      <c r="D2210" t="s">
        <v>27</v>
      </c>
      <c r="E2210" t="s">
        <v>172</v>
      </c>
      <c r="F2210" t="s">
        <v>14809</v>
      </c>
      <c r="G2210" t="s">
        <v>14810</v>
      </c>
      <c r="H2210" t="s">
        <v>14811</v>
      </c>
      <c r="I2210">
        <v>2.8207222072371999E+18</v>
      </c>
      <c r="J2210" t="s">
        <v>32</v>
      </c>
      <c r="K2210" t="b">
        <v>0</v>
      </c>
      <c r="L2210" t="s">
        <v>27</v>
      </c>
      <c r="M2210" t="s">
        <v>14812</v>
      </c>
      <c r="N2210" t="s">
        <v>14813</v>
      </c>
      <c r="O2210">
        <v>56</v>
      </c>
      <c r="P2210" t="s">
        <v>98</v>
      </c>
      <c r="Q2210" t="s">
        <v>36</v>
      </c>
      <c r="R2210" t="s">
        <v>36</v>
      </c>
      <c r="S2210" t="s">
        <v>99</v>
      </c>
      <c r="T2210" t="s">
        <v>100</v>
      </c>
      <c r="U2210" t="s">
        <v>101</v>
      </c>
      <c r="V2210" t="s">
        <v>102</v>
      </c>
      <c r="W2210" t="s">
        <v>27</v>
      </c>
      <c r="X2210" t="b">
        <v>1</v>
      </c>
      <c r="Y2210" t="b">
        <v>0</v>
      </c>
      <c r="Z2210" t="s">
        <v>27</v>
      </c>
      <c r="AA2210">
        <v>8019016110</v>
      </c>
    </row>
    <row r="2211" spans="1:27" x14ac:dyDescent="0.25">
      <c r="A2211">
        <v>54530</v>
      </c>
      <c r="B2211">
        <v>14219</v>
      </c>
      <c r="C2211">
        <v>65</v>
      </c>
      <c r="D2211">
        <v>16</v>
      </c>
      <c r="E2211" t="s">
        <v>25191</v>
      </c>
      <c r="F2211" t="s">
        <v>28505</v>
      </c>
      <c r="G2211" t="s">
        <v>28506</v>
      </c>
      <c r="H2211" t="s">
        <v>28507</v>
      </c>
      <c r="I2211">
        <v>2.9650071742759501E+18</v>
      </c>
      <c r="J2211" t="s">
        <v>567</v>
      </c>
      <c r="K2211" t="b">
        <v>1</v>
      </c>
      <c r="L2211" t="s">
        <v>28508</v>
      </c>
      <c r="M2211" t="s">
        <v>28509</v>
      </c>
      <c r="N2211" t="s">
        <v>28510</v>
      </c>
      <c r="O2211">
        <v>65</v>
      </c>
      <c r="P2211" t="s">
        <v>25198</v>
      </c>
      <c r="Q2211" t="s">
        <v>36</v>
      </c>
      <c r="R2211" t="s">
        <v>36</v>
      </c>
      <c r="S2211" t="s">
        <v>25199</v>
      </c>
      <c r="T2211" t="s">
        <v>25200</v>
      </c>
      <c r="U2211" t="s">
        <v>25201</v>
      </c>
      <c r="V2211" t="s">
        <v>25202</v>
      </c>
      <c r="W2211" t="s">
        <v>27</v>
      </c>
      <c r="X2211" t="b">
        <v>1</v>
      </c>
      <c r="Y2211" t="b">
        <v>0</v>
      </c>
      <c r="Z2211" t="s">
        <v>27</v>
      </c>
      <c r="AA2211">
        <v>4358936846</v>
      </c>
    </row>
    <row r="2212" spans="1:27" x14ac:dyDescent="0.25">
      <c r="A2212">
        <v>55705</v>
      </c>
      <c r="B2212">
        <v>14219</v>
      </c>
      <c r="C2212">
        <v>77</v>
      </c>
      <c r="D2212">
        <v>84</v>
      </c>
      <c r="E2212" t="s">
        <v>32244</v>
      </c>
      <c r="F2212" t="s">
        <v>34214</v>
      </c>
      <c r="G2212" t="s">
        <v>34215</v>
      </c>
      <c r="H2212" t="s">
        <v>34216</v>
      </c>
      <c r="I2212">
        <v>8.5137234485499197E+18</v>
      </c>
      <c r="J2212" t="s">
        <v>567</v>
      </c>
      <c r="K2212" t="b">
        <v>1</v>
      </c>
      <c r="L2212" t="s">
        <v>34217</v>
      </c>
      <c r="M2212" t="s">
        <v>34218</v>
      </c>
      <c r="N2212" t="s">
        <v>34219</v>
      </c>
      <c r="O2212">
        <v>77</v>
      </c>
      <c r="P2212" t="s">
        <v>32250</v>
      </c>
      <c r="Q2212" t="s">
        <v>36</v>
      </c>
      <c r="R2212" t="s">
        <v>36</v>
      </c>
      <c r="S2212" t="s">
        <v>32251</v>
      </c>
      <c r="T2212" t="s">
        <v>32252</v>
      </c>
      <c r="U2212" t="s">
        <v>32253</v>
      </c>
      <c r="V2212" t="s">
        <v>32254</v>
      </c>
      <c r="W2212" t="s">
        <v>27</v>
      </c>
      <c r="X2212" t="b">
        <v>0</v>
      </c>
      <c r="Y2212" t="b">
        <v>0</v>
      </c>
      <c r="Z2212" t="s">
        <v>32255</v>
      </c>
      <c r="AA2212">
        <v>8382544046</v>
      </c>
    </row>
    <row r="2213" spans="1:27" x14ac:dyDescent="0.25">
      <c r="A2213">
        <v>55938</v>
      </c>
      <c r="B2213">
        <v>14219</v>
      </c>
      <c r="C2213">
        <v>77</v>
      </c>
      <c r="D2213">
        <v>84</v>
      </c>
      <c r="E2213" t="s">
        <v>32244</v>
      </c>
      <c r="F2213" t="s">
        <v>35424</v>
      </c>
      <c r="G2213" t="s">
        <v>35425</v>
      </c>
      <c r="H2213" t="s">
        <v>35426</v>
      </c>
      <c r="I2213">
        <v>8.5137234485499197E+18</v>
      </c>
      <c r="J2213" t="s">
        <v>567</v>
      </c>
      <c r="K2213" t="b">
        <v>1</v>
      </c>
      <c r="L2213" t="s">
        <v>35427</v>
      </c>
      <c r="M2213" t="s">
        <v>35428</v>
      </c>
      <c r="N2213" t="s">
        <v>35429</v>
      </c>
      <c r="O2213">
        <v>77</v>
      </c>
      <c r="P2213" t="s">
        <v>32250</v>
      </c>
      <c r="Q2213" t="s">
        <v>36</v>
      </c>
      <c r="R2213" t="s">
        <v>36</v>
      </c>
      <c r="S2213" t="s">
        <v>32251</v>
      </c>
      <c r="T2213" t="s">
        <v>32252</v>
      </c>
      <c r="U2213" t="s">
        <v>32253</v>
      </c>
      <c r="V2213" t="s">
        <v>32254</v>
      </c>
      <c r="W2213" t="s">
        <v>27</v>
      </c>
      <c r="X2213" t="b">
        <v>0</v>
      </c>
      <c r="Y2213" t="b">
        <v>0</v>
      </c>
      <c r="Z2213" t="s">
        <v>32255</v>
      </c>
      <c r="AA2213">
        <v>8382544046</v>
      </c>
    </row>
    <row r="2214" spans="1:27" x14ac:dyDescent="0.25">
      <c r="A2214">
        <v>55769</v>
      </c>
      <c r="B2214">
        <v>14219</v>
      </c>
      <c r="C2214">
        <v>77</v>
      </c>
      <c r="D2214" t="s">
        <v>27</v>
      </c>
      <c r="E2214" t="s">
        <v>32244</v>
      </c>
      <c r="F2214" t="s">
        <v>34507</v>
      </c>
      <c r="G2214" t="s">
        <v>34508</v>
      </c>
      <c r="H2214" t="s">
        <v>34509</v>
      </c>
      <c r="I2214">
        <v>8.5137234485499197E+18</v>
      </c>
      <c r="J2214" t="s">
        <v>32</v>
      </c>
      <c r="K2214" t="b">
        <v>0</v>
      </c>
      <c r="L2214" t="s">
        <v>27</v>
      </c>
      <c r="M2214" t="s">
        <v>34510</v>
      </c>
      <c r="N2214" t="s">
        <v>34511</v>
      </c>
      <c r="O2214">
        <v>77</v>
      </c>
      <c r="P2214" t="s">
        <v>32250</v>
      </c>
      <c r="Q2214" t="s">
        <v>36</v>
      </c>
      <c r="R2214" t="s">
        <v>36</v>
      </c>
      <c r="S2214" t="s">
        <v>32251</v>
      </c>
      <c r="T2214" t="s">
        <v>32252</v>
      </c>
      <c r="U2214" t="s">
        <v>32253</v>
      </c>
      <c r="V2214" t="s">
        <v>32254</v>
      </c>
      <c r="W2214" t="s">
        <v>27</v>
      </c>
      <c r="X2214" t="b">
        <v>0</v>
      </c>
      <c r="Y2214" t="b">
        <v>0</v>
      </c>
      <c r="Z2214" t="s">
        <v>32255</v>
      </c>
      <c r="AA2214">
        <v>8382544046</v>
      </c>
    </row>
    <row r="2215" spans="1:27" x14ac:dyDescent="0.25">
      <c r="A2215">
        <v>56003</v>
      </c>
      <c r="B2215">
        <v>14219</v>
      </c>
      <c r="C2215">
        <v>77</v>
      </c>
      <c r="D2215" t="s">
        <v>27</v>
      </c>
      <c r="E2215" t="s">
        <v>32244</v>
      </c>
      <c r="F2215" t="s">
        <v>35377</v>
      </c>
      <c r="G2215" t="s">
        <v>35378</v>
      </c>
      <c r="H2215" t="s">
        <v>35379</v>
      </c>
      <c r="I2215">
        <v>8.5137234485499197E+18</v>
      </c>
      <c r="J2215" t="s">
        <v>32</v>
      </c>
      <c r="K2215" t="b">
        <v>0</v>
      </c>
      <c r="L2215" t="s">
        <v>27</v>
      </c>
      <c r="M2215" t="s">
        <v>35380</v>
      </c>
      <c r="N2215" t="s">
        <v>35381</v>
      </c>
      <c r="O2215">
        <v>77</v>
      </c>
      <c r="P2215" t="s">
        <v>32250</v>
      </c>
      <c r="Q2215" t="s">
        <v>36</v>
      </c>
      <c r="R2215" t="s">
        <v>36</v>
      </c>
      <c r="S2215" t="s">
        <v>32251</v>
      </c>
      <c r="T2215" t="s">
        <v>32252</v>
      </c>
      <c r="U2215" t="s">
        <v>32253</v>
      </c>
      <c r="V2215" t="s">
        <v>32254</v>
      </c>
      <c r="W2215" t="s">
        <v>27</v>
      </c>
      <c r="X2215" t="b">
        <v>0</v>
      </c>
      <c r="Y2215" t="b">
        <v>0</v>
      </c>
      <c r="Z2215" t="s">
        <v>32255</v>
      </c>
      <c r="AA2215">
        <v>8382544046</v>
      </c>
    </row>
    <row r="2216" spans="1:27" x14ac:dyDescent="0.25">
      <c r="A2216">
        <v>56897</v>
      </c>
      <c r="B2216">
        <v>14248</v>
      </c>
      <c r="C2216">
        <v>133</v>
      </c>
      <c r="D2216">
        <v>74</v>
      </c>
      <c r="E2216" t="s">
        <v>36902</v>
      </c>
      <c r="F2216" t="s">
        <v>40573</v>
      </c>
      <c r="G2216" t="s">
        <v>40574</v>
      </c>
      <c r="H2216" t="s">
        <v>40575</v>
      </c>
      <c r="I2216">
        <v>9.4779462563579699E+17</v>
      </c>
      <c r="J2216" t="s">
        <v>567</v>
      </c>
      <c r="K2216" t="b">
        <v>1</v>
      </c>
      <c r="L2216" t="s">
        <v>40576</v>
      </c>
      <c r="M2216" t="s">
        <v>40577</v>
      </c>
      <c r="N2216" t="s">
        <v>40578</v>
      </c>
      <c r="O2216">
        <v>133</v>
      </c>
      <c r="P2216" t="s">
        <v>36619</v>
      </c>
      <c r="Q2216" t="s">
        <v>36</v>
      </c>
      <c r="R2216" t="s">
        <v>36</v>
      </c>
      <c r="S2216" t="s">
        <v>36620</v>
      </c>
      <c r="T2216" t="s">
        <v>36621</v>
      </c>
      <c r="U2216" t="s">
        <v>36622</v>
      </c>
      <c r="V2216" t="s">
        <v>36623</v>
      </c>
      <c r="W2216" t="s">
        <v>27</v>
      </c>
      <c r="X2216" t="b">
        <v>0</v>
      </c>
      <c r="Y2216" t="b">
        <v>0</v>
      </c>
      <c r="Z2216" t="s">
        <v>36624</v>
      </c>
      <c r="AA2216">
        <v>3098891838</v>
      </c>
    </row>
    <row r="2217" spans="1:27" x14ac:dyDescent="0.25">
      <c r="A2217">
        <v>51207</v>
      </c>
      <c r="B2217">
        <v>14318</v>
      </c>
      <c r="C2217">
        <v>52</v>
      </c>
      <c r="D2217">
        <v>17</v>
      </c>
      <c r="E2217" t="s">
        <v>425</v>
      </c>
      <c r="F2217" t="s">
        <v>12660</v>
      </c>
      <c r="G2217" t="s">
        <v>12661</v>
      </c>
      <c r="H2217" t="s">
        <v>12662</v>
      </c>
      <c r="I2217">
        <v>8.2534080209202096E+16</v>
      </c>
      <c r="J2217" t="s">
        <v>567</v>
      </c>
      <c r="K2217" t="b">
        <v>1</v>
      </c>
      <c r="L2217" t="s">
        <v>12663</v>
      </c>
      <c r="M2217" t="s">
        <v>12664</v>
      </c>
      <c r="N2217" t="s">
        <v>12665</v>
      </c>
      <c r="O2217">
        <v>52</v>
      </c>
      <c r="P2217" t="s">
        <v>369</v>
      </c>
      <c r="Q2217" t="s">
        <v>36</v>
      </c>
      <c r="R2217" t="s">
        <v>36</v>
      </c>
      <c r="S2217" t="s">
        <v>370</v>
      </c>
      <c r="T2217" t="s">
        <v>371</v>
      </c>
      <c r="U2217" t="s">
        <v>372</v>
      </c>
      <c r="V2217" t="s">
        <v>373</v>
      </c>
      <c r="W2217" t="s">
        <v>27</v>
      </c>
      <c r="X2217" t="b">
        <v>1</v>
      </c>
      <c r="Y2217" t="b">
        <v>0</v>
      </c>
      <c r="Z2217" t="s">
        <v>27</v>
      </c>
      <c r="AA2217">
        <v>3856252261</v>
      </c>
    </row>
    <row r="2218" spans="1:27" x14ac:dyDescent="0.25">
      <c r="A2218">
        <v>51402</v>
      </c>
      <c r="B2218">
        <v>14318</v>
      </c>
      <c r="C2218">
        <v>52</v>
      </c>
      <c r="D2218" t="s">
        <v>27</v>
      </c>
      <c r="E2218" t="s">
        <v>2178</v>
      </c>
      <c r="F2218" t="s">
        <v>13489</v>
      </c>
      <c r="G2218" t="s">
        <v>2180</v>
      </c>
      <c r="H2218" t="s">
        <v>13490</v>
      </c>
      <c r="I2218">
        <v>8.2534080209202096E+16</v>
      </c>
      <c r="J2218" t="s">
        <v>32</v>
      </c>
      <c r="K2218" t="b">
        <v>0</v>
      </c>
      <c r="L2218" t="s">
        <v>27</v>
      </c>
      <c r="M2218" t="s">
        <v>13491</v>
      </c>
      <c r="N2218" t="s">
        <v>13492</v>
      </c>
      <c r="O2218">
        <v>52</v>
      </c>
      <c r="P2218" t="s">
        <v>369</v>
      </c>
      <c r="Q2218" t="s">
        <v>36</v>
      </c>
      <c r="R2218" t="s">
        <v>36</v>
      </c>
      <c r="S2218" t="s">
        <v>370</v>
      </c>
      <c r="T2218" t="s">
        <v>371</v>
      </c>
      <c r="U2218" t="s">
        <v>372</v>
      </c>
      <c r="V2218" t="s">
        <v>373</v>
      </c>
      <c r="W2218" t="s">
        <v>27</v>
      </c>
      <c r="X2218" t="b">
        <v>1</v>
      </c>
      <c r="Y2218" t="b">
        <v>0</v>
      </c>
      <c r="Z2218" t="s">
        <v>27</v>
      </c>
      <c r="AA2218">
        <v>3856252261</v>
      </c>
    </row>
    <row r="2219" spans="1:27" x14ac:dyDescent="0.25">
      <c r="A2219">
        <v>51405</v>
      </c>
      <c r="B2219">
        <v>14318</v>
      </c>
      <c r="C2219">
        <v>52</v>
      </c>
      <c r="D2219" t="s">
        <v>27</v>
      </c>
      <c r="E2219" t="s">
        <v>425</v>
      </c>
      <c r="F2219" t="s">
        <v>13706</v>
      </c>
      <c r="G2219" t="s">
        <v>13707</v>
      </c>
      <c r="H2219" t="s">
        <v>13708</v>
      </c>
      <c r="I2219">
        <v>8.2534080209202096E+16</v>
      </c>
      <c r="J2219" t="s">
        <v>32</v>
      </c>
      <c r="K2219" t="b">
        <v>0</v>
      </c>
      <c r="L2219" t="s">
        <v>27</v>
      </c>
      <c r="M2219" t="s">
        <v>13709</v>
      </c>
      <c r="N2219" t="s">
        <v>13710</v>
      </c>
      <c r="O2219">
        <v>52</v>
      </c>
      <c r="P2219" t="s">
        <v>369</v>
      </c>
      <c r="Q2219" t="s">
        <v>36</v>
      </c>
      <c r="R2219" t="s">
        <v>36</v>
      </c>
      <c r="S2219" t="s">
        <v>370</v>
      </c>
      <c r="T2219" t="s">
        <v>371</v>
      </c>
      <c r="U2219" t="s">
        <v>372</v>
      </c>
      <c r="V2219" t="s">
        <v>373</v>
      </c>
      <c r="W2219" t="s">
        <v>27</v>
      </c>
      <c r="X2219" t="b">
        <v>1</v>
      </c>
      <c r="Y2219" t="b">
        <v>0</v>
      </c>
      <c r="Z2219" t="s">
        <v>27</v>
      </c>
      <c r="AA2219">
        <v>3856252261</v>
      </c>
    </row>
    <row r="2220" spans="1:27" x14ac:dyDescent="0.25">
      <c r="A2220">
        <v>52996</v>
      </c>
      <c r="B2220">
        <v>14318</v>
      </c>
      <c r="C2220">
        <v>53</v>
      </c>
      <c r="D2220">
        <v>17</v>
      </c>
      <c r="E2220" t="s">
        <v>1281</v>
      </c>
      <c r="F2220" t="s">
        <v>21417</v>
      </c>
      <c r="G2220" t="s">
        <v>21418</v>
      </c>
      <c r="H2220" t="s">
        <v>21419</v>
      </c>
      <c r="I2220">
        <v>1.73988025076254E+18</v>
      </c>
      <c r="J2220" t="s">
        <v>567</v>
      </c>
      <c r="K2220" t="b">
        <v>1</v>
      </c>
      <c r="L2220" t="s">
        <v>21420</v>
      </c>
      <c r="M2220" t="s">
        <v>21421</v>
      </c>
      <c r="N2220" t="s">
        <v>21422</v>
      </c>
      <c r="O2220">
        <v>53</v>
      </c>
      <c r="P2220" t="s">
        <v>54</v>
      </c>
      <c r="Q2220" t="s">
        <v>36</v>
      </c>
      <c r="R2220" t="s">
        <v>36</v>
      </c>
      <c r="S2220" t="s">
        <v>55</v>
      </c>
      <c r="T2220" t="s">
        <v>56</v>
      </c>
      <c r="U2220" t="s">
        <v>57</v>
      </c>
      <c r="V2220" t="s">
        <v>58</v>
      </c>
      <c r="W2220" t="s">
        <v>27</v>
      </c>
      <c r="X2220" t="b">
        <v>1</v>
      </c>
      <c r="Y2220" t="b">
        <v>0</v>
      </c>
      <c r="Z2220" t="s">
        <v>27</v>
      </c>
      <c r="AA2220" t="s">
        <v>27</v>
      </c>
    </row>
    <row r="2221" spans="1:27" x14ac:dyDescent="0.25">
      <c r="A2221">
        <v>53307</v>
      </c>
      <c r="B2221">
        <v>14318</v>
      </c>
      <c r="C2221">
        <v>53</v>
      </c>
      <c r="D2221" t="s">
        <v>27</v>
      </c>
      <c r="E2221" t="s">
        <v>2178</v>
      </c>
      <c r="F2221" t="s">
        <v>22823</v>
      </c>
      <c r="G2221" t="s">
        <v>22828</v>
      </c>
      <c r="H2221" t="s">
        <v>22829</v>
      </c>
      <c r="I2221">
        <v>1.73988025076254E+18</v>
      </c>
      <c r="J2221" t="s">
        <v>32</v>
      </c>
      <c r="K2221" t="b">
        <v>0</v>
      </c>
      <c r="L2221" t="s">
        <v>27</v>
      </c>
      <c r="M2221" t="s">
        <v>22830</v>
      </c>
      <c r="N2221" t="s">
        <v>22831</v>
      </c>
      <c r="O2221">
        <v>53</v>
      </c>
      <c r="P2221" t="s">
        <v>54</v>
      </c>
      <c r="Q2221" t="s">
        <v>36</v>
      </c>
      <c r="R2221" t="s">
        <v>36</v>
      </c>
      <c r="S2221" t="s">
        <v>55</v>
      </c>
      <c r="T2221" t="s">
        <v>56</v>
      </c>
      <c r="U2221" t="s">
        <v>57</v>
      </c>
      <c r="V2221" t="s">
        <v>58</v>
      </c>
      <c r="W2221" t="s">
        <v>27</v>
      </c>
      <c r="X2221" t="b">
        <v>1</v>
      </c>
      <c r="Y2221" t="b">
        <v>0</v>
      </c>
      <c r="Z2221" t="s">
        <v>27</v>
      </c>
      <c r="AA2221" t="s">
        <v>27</v>
      </c>
    </row>
    <row r="2222" spans="1:27" x14ac:dyDescent="0.25">
      <c r="A2222">
        <v>49770</v>
      </c>
      <c r="B2222">
        <v>14320</v>
      </c>
      <c r="C2222">
        <v>31</v>
      </c>
      <c r="D2222">
        <v>53</v>
      </c>
      <c r="E2222" t="s">
        <v>113</v>
      </c>
      <c r="F2222" t="s">
        <v>6012</v>
      </c>
      <c r="G2222" t="s">
        <v>6013</v>
      </c>
      <c r="H2222" t="s">
        <v>6014</v>
      </c>
      <c r="I2222" s="1">
        <v>8.5851701617557504E+18</v>
      </c>
      <c r="J2222" t="s">
        <v>567</v>
      </c>
      <c r="K2222" t="b">
        <v>1</v>
      </c>
      <c r="L2222" t="s">
        <v>6015</v>
      </c>
      <c r="M2222" t="s">
        <v>6016</v>
      </c>
      <c r="N2222" t="s">
        <v>6017</v>
      </c>
      <c r="O2222">
        <v>31</v>
      </c>
      <c r="P2222" t="s">
        <v>119</v>
      </c>
      <c r="Q2222" t="s">
        <v>36</v>
      </c>
      <c r="R2222" t="s">
        <v>36</v>
      </c>
      <c r="S2222" t="s">
        <v>120</v>
      </c>
      <c r="T2222" t="s">
        <v>121</v>
      </c>
      <c r="U2222" t="s">
        <v>122</v>
      </c>
      <c r="V2222" t="s">
        <v>123</v>
      </c>
      <c r="W2222">
        <v>1</v>
      </c>
      <c r="X2222" t="b">
        <v>0</v>
      </c>
      <c r="Y2222" t="b">
        <v>0</v>
      </c>
      <c r="Z2222" t="s">
        <v>124</v>
      </c>
      <c r="AA2222" t="s">
        <v>27</v>
      </c>
    </row>
    <row r="2223" spans="1:27" x14ac:dyDescent="0.25">
      <c r="A2223">
        <v>49421</v>
      </c>
      <c r="B2223">
        <v>14320</v>
      </c>
      <c r="C2223">
        <v>40</v>
      </c>
      <c r="D2223">
        <v>53</v>
      </c>
      <c r="E2223" t="s">
        <v>28</v>
      </c>
      <c r="F2223" t="s">
        <v>4447</v>
      </c>
      <c r="G2223" t="s">
        <v>4448</v>
      </c>
      <c r="H2223" t="s">
        <v>4449</v>
      </c>
      <c r="I2223" s="1">
        <v>5.8687178797585894E+17</v>
      </c>
      <c r="J2223" t="s">
        <v>567</v>
      </c>
      <c r="K2223" t="b">
        <v>1</v>
      </c>
      <c r="L2223" t="s">
        <v>4450</v>
      </c>
      <c r="M2223" t="s">
        <v>4451</v>
      </c>
      <c r="N2223" t="s">
        <v>4452</v>
      </c>
      <c r="O2223">
        <v>40</v>
      </c>
      <c r="P2223" t="s">
        <v>35</v>
      </c>
      <c r="Q2223" t="s">
        <v>36</v>
      </c>
      <c r="R2223" t="s">
        <v>36</v>
      </c>
      <c r="S2223" t="s">
        <v>37</v>
      </c>
      <c r="T2223" t="s">
        <v>38</v>
      </c>
      <c r="U2223" t="s">
        <v>39</v>
      </c>
      <c r="V2223" t="s">
        <v>40</v>
      </c>
      <c r="W2223">
        <v>1</v>
      </c>
      <c r="X2223" t="b">
        <v>0</v>
      </c>
      <c r="Y2223" t="b">
        <v>0</v>
      </c>
      <c r="Z2223" t="s">
        <v>41</v>
      </c>
      <c r="AA2223">
        <v>8014673256</v>
      </c>
    </row>
    <row r="2224" spans="1:27" x14ac:dyDescent="0.25">
      <c r="A2224">
        <v>52080</v>
      </c>
      <c r="B2224">
        <v>14322</v>
      </c>
      <c r="C2224">
        <v>31</v>
      </c>
      <c r="D2224">
        <v>53</v>
      </c>
      <c r="E2224" t="s">
        <v>113</v>
      </c>
      <c r="F2224" t="s">
        <v>16960</v>
      </c>
      <c r="G2224" t="s">
        <v>16961</v>
      </c>
      <c r="H2224" t="s">
        <v>16962</v>
      </c>
      <c r="I2224">
        <v>8.5133354002404198E+18</v>
      </c>
      <c r="J2224" t="s">
        <v>567</v>
      </c>
      <c r="K2224" t="b">
        <v>1</v>
      </c>
      <c r="L2224" t="s">
        <v>16963</v>
      </c>
      <c r="M2224" t="s">
        <v>16964</v>
      </c>
      <c r="N2224" t="s">
        <v>16965</v>
      </c>
      <c r="O2224">
        <v>31</v>
      </c>
      <c r="P2224" t="s">
        <v>119</v>
      </c>
      <c r="Q2224" t="s">
        <v>36</v>
      </c>
      <c r="R2224" t="s">
        <v>36</v>
      </c>
      <c r="S2224" t="s">
        <v>120</v>
      </c>
      <c r="T2224" t="s">
        <v>121</v>
      </c>
      <c r="U2224" t="s">
        <v>122</v>
      </c>
      <c r="V2224" t="s">
        <v>123</v>
      </c>
      <c r="W2224">
        <v>1</v>
      </c>
      <c r="X2224" t="b">
        <v>0</v>
      </c>
      <c r="Y2224" t="b">
        <v>0</v>
      </c>
      <c r="Z2224" t="s">
        <v>124</v>
      </c>
      <c r="AA2224" t="s">
        <v>27</v>
      </c>
    </row>
    <row r="2225" spans="1:27" x14ac:dyDescent="0.25">
      <c r="A2225">
        <v>53078</v>
      </c>
      <c r="B2225">
        <v>14322</v>
      </c>
      <c r="C2225">
        <v>49</v>
      </c>
      <c r="D2225">
        <v>51</v>
      </c>
      <c r="E2225" t="s">
        <v>74</v>
      </c>
      <c r="F2225" t="s">
        <v>21709</v>
      </c>
      <c r="G2225" t="s">
        <v>21710</v>
      </c>
      <c r="H2225" t="s">
        <v>21711</v>
      </c>
      <c r="I2225">
        <v>6.2074693946436495E+18</v>
      </c>
      <c r="J2225" t="s">
        <v>567</v>
      </c>
      <c r="K2225" t="b">
        <v>1</v>
      </c>
      <c r="L2225" t="s">
        <v>21712</v>
      </c>
      <c r="M2225" t="s">
        <v>21713</v>
      </c>
      <c r="N2225" t="s">
        <v>21714</v>
      </c>
      <c r="O2225">
        <v>49</v>
      </c>
      <c r="P2225" t="s">
        <v>69</v>
      </c>
      <c r="Q2225" t="s">
        <v>36</v>
      </c>
      <c r="R2225" t="s">
        <v>36</v>
      </c>
      <c r="S2225" t="s">
        <v>70</v>
      </c>
      <c r="T2225" t="s">
        <v>71</v>
      </c>
      <c r="U2225" t="s">
        <v>72</v>
      </c>
      <c r="V2225" t="s">
        <v>73</v>
      </c>
      <c r="W2225" t="s">
        <v>27</v>
      </c>
      <c r="X2225" t="b">
        <v>1</v>
      </c>
      <c r="Y2225" t="b">
        <v>0</v>
      </c>
      <c r="Z2225" t="s">
        <v>27</v>
      </c>
      <c r="AA2225" t="s">
        <v>27</v>
      </c>
    </row>
    <row r="2226" spans="1:27" x14ac:dyDescent="0.25">
      <c r="A2226">
        <v>53151</v>
      </c>
      <c r="B2226">
        <v>14322</v>
      </c>
      <c r="C2226">
        <v>49</v>
      </c>
      <c r="D2226" t="s">
        <v>27</v>
      </c>
      <c r="E2226" t="s">
        <v>74</v>
      </c>
      <c r="F2226" t="s">
        <v>3105</v>
      </c>
      <c r="G2226" t="s">
        <v>22178</v>
      </c>
      <c r="H2226" t="s">
        <v>22179</v>
      </c>
      <c r="I2226">
        <v>6.2074693946436495E+18</v>
      </c>
      <c r="J2226" t="s">
        <v>32</v>
      </c>
      <c r="K2226" t="b">
        <v>0</v>
      </c>
      <c r="L2226" t="s">
        <v>27</v>
      </c>
      <c r="M2226" t="s">
        <v>22180</v>
      </c>
      <c r="N2226" t="s">
        <v>22181</v>
      </c>
      <c r="O2226">
        <v>49</v>
      </c>
      <c r="P2226" t="s">
        <v>69</v>
      </c>
      <c r="Q2226" t="s">
        <v>36</v>
      </c>
      <c r="R2226" t="s">
        <v>36</v>
      </c>
      <c r="S2226" t="s">
        <v>70</v>
      </c>
      <c r="T2226" t="s">
        <v>71</v>
      </c>
      <c r="U2226" t="s">
        <v>72</v>
      </c>
      <c r="V2226" t="s">
        <v>73</v>
      </c>
      <c r="W2226" t="s">
        <v>27</v>
      </c>
      <c r="X2226" t="b">
        <v>1</v>
      </c>
      <c r="Y2226" t="b">
        <v>0</v>
      </c>
      <c r="Z2226" t="s">
        <v>27</v>
      </c>
      <c r="AA2226" t="s">
        <v>27</v>
      </c>
    </row>
    <row r="2227" spans="1:27" x14ac:dyDescent="0.25">
      <c r="A2227">
        <v>53079</v>
      </c>
      <c r="B2227">
        <v>14322</v>
      </c>
      <c r="C2227">
        <v>55</v>
      </c>
      <c r="D2227">
        <v>51</v>
      </c>
      <c r="E2227" t="s">
        <v>92</v>
      </c>
      <c r="F2227" t="s">
        <v>21715</v>
      </c>
      <c r="G2227" t="s">
        <v>21716</v>
      </c>
      <c r="H2227" t="s">
        <v>21717</v>
      </c>
      <c r="I2227">
        <v>2.60462738739437E+18</v>
      </c>
      <c r="J2227" t="s">
        <v>567</v>
      </c>
      <c r="K2227" t="b">
        <v>1</v>
      </c>
      <c r="L2227" t="s">
        <v>21718</v>
      </c>
      <c r="M2227" t="s">
        <v>21719</v>
      </c>
      <c r="N2227" t="s">
        <v>21720</v>
      </c>
      <c r="O2227">
        <v>55</v>
      </c>
      <c r="P2227" t="s">
        <v>48</v>
      </c>
      <c r="Q2227" t="s">
        <v>36</v>
      </c>
      <c r="R2227" t="s">
        <v>36</v>
      </c>
      <c r="S2227" t="s">
        <v>49</v>
      </c>
      <c r="T2227" t="s">
        <v>50</v>
      </c>
      <c r="U2227" t="s">
        <v>51</v>
      </c>
      <c r="V2227" t="s">
        <v>52</v>
      </c>
      <c r="W2227" t="s">
        <v>27</v>
      </c>
      <c r="X2227" t="b">
        <v>0</v>
      </c>
      <c r="Y2227" t="b">
        <v>1</v>
      </c>
      <c r="Z2227" t="s">
        <v>53</v>
      </c>
      <c r="AA2227">
        <v>8018933515</v>
      </c>
    </row>
    <row r="2228" spans="1:27" x14ac:dyDescent="0.25">
      <c r="A2228">
        <v>54286</v>
      </c>
      <c r="B2228">
        <v>14322</v>
      </c>
      <c r="C2228">
        <v>55</v>
      </c>
      <c r="D2228">
        <v>53</v>
      </c>
      <c r="E2228" t="s">
        <v>92</v>
      </c>
      <c r="F2228" t="s">
        <v>27460</v>
      </c>
      <c r="G2228" t="s">
        <v>27461</v>
      </c>
      <c r="H2228" t="s">
        <v>27462</v>
      </c>
      <c r="I2228">
        <v>2.60462738739437E+18</v>
      </c>
      <c r="J2228" t="s">
        <v>567</v>
      </c>
      <c r="K2228" t="b">
        <v>1</v>
      </c>
      <c r="L2228" t="s">
        <v>27463</v>
      </c>
      <c r="M2228" t="s">
        <v>27464</v>
      </c>
      <c r="N2228" t="s">
        <v>27465</v>
      </c>
      <c r="O2228">
        <v>55</v>
      </c>
      <c r="P2228" t="s">
        <v>48</v>
      </c>
      <c r="Q2228" t="s">
        <v>36</v>
      </c>
      <c r="R2228" t="s">
        <v>36</v>
      </c>
      <c r="S2228" t="s">
        <v>49</v>
      </c>
      <c r="T2228" t="s">
        <v>50</v>
      </c>
      <c r="U2228" t="s">
        <v>51</v>
      </c>
      <c r="V2228" t="s">
        <v>52</v>
      </c>
      <c r="W2228" t="s">
        <v>27</v>
      </c>
      <c r="X2228" t="b">
        <v>0</v>
      </c>
      <c r="Y2228" t="b">
        <v>1</v>
      </c>
      <c r="Z2228" t="s">
        <v>53</v>
      </c>
      <c r="AA2228">
        <v>8018933515</v>
      </c>
    </row>
    <row r="2229" spans="1:27" x14ac:dyDescent="0.25">
      <c r="A2229">
        <v>48757</v>
      </c>
      <c r="B2229">
        <v>14331</v>
      </c>
      <c r="C2229">
        <v>38</v>
      </c>
      <c r="D2229">
        <v>28</v>
      </c>
      <c r="E2229" t="s">
        <v>486</v>
      </c>
      <c r="F2229" t="s">
        <v>1049</v>
      </c>
      <c r="G2229" t="s">
        <v>1050</v>
      </c>
      <c r="H2229" t="s">
        <v>1051</v>
      </c>
      <c r="I2229" s="1">
        <v>3.1804742321192499E+18</v>
      </c>
      <c r="J2229" t="s">
        <v>567</v>
      </c>
      <c r="K2229" t="b">
        <v>1</v>
      </c>
      <c r="L2229" t="s">
        <v>1052</v>
      </c>
      <c r="M2229" t="s">
        <v>1053</v>
      </c>
      <c r="N2229" t="s">
        <v>1054</v>
      </c>
      <c r="O2229">
        <v>38</v>
      </c>
      <c r="P2229" t="s">
        <v>59</v>
      </c>
      <c r="Q2229" t="s">
        <v>36</v>
      </c>
      <c r="R2229" t="s">
        <v>36</v>
      </c>
      <c r="S2229" t="s">
        <v>60</v>
      </c>
      <c r="T2229" t="s">
        <v>61</v>
      </c>
      <c r="U2229" t="s">
        <v>62</v>
      </c>
      <c r="V2229" t="s">
        <v>63</v>
      </c>
      <c r="W2229">
        <v>1</v>
      </c>
      <c r="X2229" t="b">
        <v>1</v>
      </c>
      <c r="Y2229" t="b">
        <v>0</v>
      </c>
      <c r="Z2229" t="s">
        <v>27</v>
      </c>
      <c r="AA2229" t="s">
        <v>27</v>
      </c>
    </row>
    <row r="2230" spans="1:27" x14ac:dyDescent="0.25">
      <c r="A2230">
        <v>48912</v>
      </c>
      <c r="B2230">
        <v>14331</v>
      </c>
      <c r="C2230">
        <v>38</v>
      </c>
      <c r="D2230" t="s">
        <v>27</v>
      </c>
      <c r="E2230" t="s">
        <v>486</v>
      </c>
      <c r="F2230" t="s">
        <v>1798</v>
      </c>
      <c r="G2230" t="s">
        <v>1799</v>
      </c>
      <c r="H2230" t="s">
        <v>1800</v>
      </c>
      <c r="I2230" s="1">
        <v>3.1804742321192499E+18</v>
      </c>
      <c r="J2230" t="s">
        <v>32</v>
      </c>
      <c r="K2230" t="b">
        <v>0</v>
      </c>
      <c r="L2230" t="s">
        <v>27</v>
      </c>
      <c r="M2230" t="s">
        <v>1801</v>
      </c>
      <c r="N2230" t="s">
        <v>1802</v>
      </c>
      <c r="O2230">
        <v>38</v>
      </c>
      <c r="P2230" t="s">
        <v>59</v>
      </c>
      <c r="Q2230" t="s">
        <v>36</v>
      </c>
      <c r="R2230" t="s">
        <v>36</v>
      </c>
      <c r="S2230" t="s">
        <v>60</v>
      </c>
      <c r="T2230" t="s">
        <v>61</v>
      </c>
      <c r="U2230" t="s">
        <v>62</v>
      </c>
      <c r="V2230" t="s">
        <v>63</v>
      </c>
      <c r="W2230">
        <v>1</v>
      </c>
      <c r="X2230" t="b">
        <v>1</v>
      </c>
      <c r="Y2230" t="b">
        <v>0</v>
      </c>
      <c r="Z2230" t="s">
        <v>27</v>
      </c>
      <c r="AA2230" t="s">
        <v>27</v>
      </c>
    </row>
    <row r="2231" spans="1:27" x14ac:dyDescent="0.25">
      <c r="A2231">
        <v>56625</v>
      </c>
      <c r="B2231">
        <v>14331</v>
      </c>
      <c r="C2231">
        <v>130</v>
      </c>
      <c r="D2231">
        <v>45</v>
      </c>
      <c r="E2231" t="s">
        <v>38323</v>
      </c>
      <c r="F2231" t="s">
        <v>39015</v>
      </c>
      <c r="G2231" t="s">
        <v>39016</v>
      </c>
      <c r="H2231" t="s">
        <v>39017</v>
      </c>
      <c r="I2231">
        <v>9.09020564734989E+18</v>
      </c>
      <c r="J2231" t="s">
        <v>567</v>
      </c>
      <c r="K2231" t="b">
        <v>1</v>
      </c>
      <c r="L2231" t="s">
        <v>39018</v>
      </c>
      <c r="M2231" t="s">
        <v>39019</v>
      </c>
      <c r="N2231" t="s">
        <v>39020</v>
      </c>
      <c r="O2231">
        <v>130</v>
      </c>
      <c r="P2231" t="s">
        <v>36625</v>
      </c>
      <c r="Q2231" t="s">
        <v>36</v>
      </c>
      <c r="R2231" t="s">
        <v>36</v>
      </c>
      <c r="S2231" t="s">
        <v>36626</v>
      </c>
      <c r="T2231" t="s">
        <v>36627</v>
      </c>
      <c r="U2231" t="s">
        <v>36628</v>
      </c>
      <c r="V2231" t="s">
        <v>36629</v>
      </c>
      <c r="W2231" t="s">
        <v>27</v>
      </c>
      <c r="X2231" t="b">
        <v>0</v>
      </c>
      <c r="Y2231" t="b">
        <v>0</v>
      </c>
      <c r="Z2231" t="s">
        <v>36630</v>
      </c>
      <c r="AA2231">
        <v>5077133229</v>
      </c>
    </row>
    <row r="2232" spans="1:27" x14ac:dyDescent="0.25">
      <c r="A2232">
        <v>55801</v>
      </c>
      <c r="B2232">
        <v>14354</v>
      </c>
      <c r="C2232">
        <v>81</v>
      </c>
      <c r="D2232">
        <v>84</v>
      </c>
      <c r="E2232" t="s">
        <v>32271</v>
      </c>
      <c r="F2232" t="s">
        <v>34675</v>
      </c>
      <c r="G2232" t="s">
        <v>34676</v>
      </c>
      <c r="H2232" t="s">
        <v>34677</v>
      </c>
      <c r="I2232">
        <v>8.2975559430120899E+18</v>
      </c>
      <c r="J2232" t="s">
        <v>567</v>
      </c>
      <c r="K2232" t="b">
        <v>1</v>
      </c>
      <c r="L2232" t="s">
        <v>34678</v>
      </c>
      <c r="M2232" t="s">
        <v>34679</v>
      </c>
      <c r="N2232" t="s">
        <v>34680</v>
      </c>
      <c r="O2232">
        <v>81</v>
      </c>
      <c r="P2232" t="s">
        <v>30484</v>
      </c>
      <c r="Q2232" t="s">
        <v>36</v>
      </c>
      <c r="R2232" t="s">
        <v>36</v>
      </c>
      <c r="S2232" t="s">
        <v>30485</v>
      </c>
      <c r="T2232" t="s">
        <v>30486</v>
      </c>
      <c r="U2232" t="s">
        <v>30487</v>
      </c>
      <c r="V2232" t="s">
        <v>30488</v>
      </c>
      <c r="W2232" t="s">
        <v>27</v>
      </c>
      <c r="X2232" t="b">
        <v>0</v>
      </c>
      <c r="Y2232" t="b">
        <v>0</v>
      </c>
      <c r="Z2232" t="s">
        <v>30489</v>
      </c>
      <c r="AA2232">
        <v>4354098689</v>
      </c>
    </row>
    <row r="2233" spans="1:27" x14ac:dyDescent="0.25">
      <c r="A2233">
        <v>51210</v>
      </c>
      <c r="B2233">
        <v>14368</v>
      </c>
      <c r="C2233">
        <v>52</v>
      </c>
      <c r="D2233">
        <v>17</v>
      </c>
      <c r="E2233" t="s">
        <v>425</v>
      </c>
      <c r="F2233" t="s">
        <v>12678</v>
      </c>
      <c r="G2233" t="s">
        <v>12679</v>
      </c>
      <c r="H2233" t="s">
        <v>12680</v>
      </c>
      <c r="I2233">
        <v>4.6221059597571502E+18</v>
      </c>
      <c r="J2233" t="s">
        <v>567</v>
      </c>
      <c r="K2233" t="b">
        <v>1</v>
      </c>
      <c r="L2233" t="s">
        <v>12681</v>
      </c>
      <c r="M2233" t="s">
        <v>12682</v>
      </c>
      <c r="N2233" t="s">
        <v>12683</v>
      </c>
      <c r="O2233">
        <v>52</v>
      </c>
      <c r="P2233" t="s">
        <v>369</v>
      </c>
      <c r="Q2233" t="s">
        <v>36</v>
      </c>
      <c r="R2233" t="s">
        <v>36</v>
      </c>
      <c r="S2233" t="s">
        <v>370</v>
      </c>
      <c r="T2233" t="s">
        <v>371</v>
      </c>
      <c r="U2233" t="s">
        <v>372</v>
      </c>
      <c r="V2233" t="s">
        <v>373</v>
      </c>
      <c r="W2233" t="s">
        <v>27</v>
      </c>
      <c r="X2233" t="b">
        <v>1</v>
      </c>
      <c r="Y2233" t="b">
        <v>0</v>
      </c>
      <c r="Z2233" t="s">
        <v>27</v>
      </c>
      <c r="AA2233">
        <v>3856252261</v>
      </c>
    </row>
    <row r="2234" spans="1:27" x14ac:dyDescent="0.25">
      <c r="A2234">
        <v>53068</v>
      </c>
      <c r="B2234">
        <v>14375</v>
      </c>
      <c r="C2234">
        <v>49</v>
      </c>
      <c r="D2234">
        <v>53</v>
      </c>
      <c r="E2234" t="s">
        <v>74</v>
      </c>
      <c r="F2234" t="s">
        <v>21649</v>
      </c>
      <c r="G2234" t="s">
        <v>21650</v>
      </c>
      <c r="H2234" t="s">
        <v>21651</v>
      </c>
      <c r="I2234">
        <v>5.9913227698704599E+18</v>
      </c>
      <c r="J2234" t="s">
        <v>567</v>
      </c>
      <c r="K2234" t="b">
        <v>1</v>
      </c>
      <c r="L2234" t="s">
        <v>21652</v>
      </c>
      <c r="M2234" t="s">
        <v>21653</v>
      </c>
      <c r="N2234" t="s">
        <v>21654</v>
      </c>
      <c r="O2234">
        <v>49</v>
      </c>
      <c r="P2234" t="s">
        <v>69</v>
      </c>
      <c r="Q2234" t="s">
        <v>36</v>
      </c>
      <c r="R2234" t="s">
        <v>36</v>
      </c>
      <c r="S2234" t="s">
        <v>70</v>
      </c>
      <c r="T2234" t="s">
        <v>71</v>
      </c>
      <c r="U2234" t="s">
        <v>72</v>
      </c>
      <c r="V2234" t="s">
        <v>73</v>
      </c>
      <c r="W2234" t="s">
        <v>27</v>
      </c>
      <c r="X2234" t="b">
        <v>1</v>
      </c>
      <c r="Y2234" t="b">
        <v>0</v>
      </c>
      <c r="Z2234" t="s">
        <v>27</v>
      </c>
      <c r="AA2234" t="s">
        <v>27</v>
      </c>
    </row>
    <row r="2235" spans="1:27" x14ac:dyDescent="0.25">
      <c r="A2235">
        <v>52073</v>
      </c>
      <c r="B2235">
        <v>14375</v>
      </c>
      <c r="C2235">
        <v>50</v>
      </c>
      <c r="D2235">
        <v>53</v>
      </c>
      <c r="E2235" t="s">
        <v>394</v>
      </c>
      <c r="F2235" t="s">
        <v>16918</v>
      </c>
      <c r="G2235" t="s">
        <v>16919</v>
      </c>
      <c r="H2235" t="s">
        <v>16920</v>
      </c>
      <c r="I2235">
        <v>4.6221569039783598E+18</v>
      </c>
      <c r="J2235" t="s">
        <v>567</v>
      </c>
      <c r="K2235" t="b">
        <v>1</v>
      </c>
      <c r="L2235" t="s">
        <v>16921</v>
      </c>
      <c r="M2235" t="s">
        <v>16922</v>
      </c>
      <c r="N2235" t="s">
        <v>16923</v>
      </c>
      <c r="O2235">
        <v>50</v>
      </c>
      <c r="P2235" t="s">
        <v>389</v>
      </c>
      <c r="Q2235" t="s">
        <v>36</v>
      </c>
      <c r="R2235" t="s">
        <v>36</v>
      </c>
      <c r="S2235" t="s">
        <v>390</v>
      </c>
      <c r="T2235" t="s">
        <v>391</v>
      </c>
      <c r="U2235" t="s">
        <v>392</v>
      </c>
      <c r="V2235" t="s">
        <v>393</v>
      </c>
      <c r="W2235" t="s">
        <v>27</v>
      </c>
      <c r="X2235" t="b">
        <v>1</v>
      </c>
      <c r="Y2235" t="b">
        <v>0</v>
      </c>
      <c r="Z2235" t="s">
        <v>27</v>
      </c>
      <c r="AA2235">
        <v>3854383654</v>
      </c>
    </row>
    <row r="2236" spans="1:27" x14ac:dyDescent="0.25">
      <c r="A2236">
        <v>55091</v>
      </c>
      <c r="B2236">
        <v>14416</v>
      </c>
      <c r="C2236">
        <v>49</v>
      </c>
      <c r="D2236">
        <v>63</v>
      </c>
      <c r="E2236" t="s">
        <v>74</v>
      </c>
      <c r="F2236" t="s">
        <v>31167</v>
      </c>
      <c r="G2236" t="s">
        <v>31168</v>
      </c>
      <c r="H2236" t="s">
        <v>31169</v>
      </c>
      <c r="I2236">
        <v>6.0634955008483205E+18</v>
      </c>
      <c r="J2236" t="s">
        <v>567</v>
      </c>
      <c r="K2236" t="b">
        <v>1</v>
      </c>
      <c r="L2236" t="s">
        <v>31170</v>
      </c>
      <c r="M2236" t="s">
        <v>31171</v>
      </c>
      <c r="N2236" t="s">
        <v>31172</v>
      </c>
      <c r="O2236">
        <v>49</v>
      </c>
      <c r="P2236" t="s">
        <v>69</v>
      </c>
      <c r="Q2236" t="s">
        <v>36</v>
      </c>
      <c r="R2236" t="s">
        <v>36</v>
      </c>
      <c r="S2236" t="s">
        <v>70</v>
      </c>
      <c r="T2236" t="s">
        <v>71</v>
      </c>
      <c r="U2236" t="s">
        <v>72</v>
      </c>
      <c r="V2236" t="s">
        <v>73</v>
      </c>
      <c r="W2236" t="s">
        <v>27</v>
      </c>
      <c r="X2236" t="b">
        <v>1</v>
      </c>
      <c r="Y2236" t="b">
        <v>0</v>
      </c>
      <c r="Z2236" t="s">
        <v>27</v>
      </c>
      <c r="AA2236" t="s">
        <v>27</v>
      </c>
    </row>
    <row r="2237" spans="1:27" x14ac:dyDescent="0.25">
      <c r="A2237">
        <v>49573</v>
      </c>
      <c r="B2237">
        <v>14447</v>
      </c>
      <c r="C2237">
        <v>53</v>
      </c>
      <c r="D2237">
        <v>74</v>
      </c>
      <c r="E2237" t="s">
        <v>1281</v>
      </c>
      <c r="F2237" t="s">
        <v>5128</v>
      </c>
      <c r="G2237" t="s">
        <v>5129</v>
      </c>
      <c r="H2237" t="s">
        <v>5130</v>
      </c>
      <c r="I2237" s="1">
        <v>8.7293060649855396E+18</v>
      </c>
      <c r="J2237" t="s">
        <v>567</v>
      </c>
      <c r="K2237" t="b">
        <v>1</v>
      </c>
      <c r="L2237" t="s">
        <v>5131</v>
      </c>
      <c r="M2237" t="s">
        <v>5132</v>
      </c>
      <c r="N2237" t="s">
        <v>5133</v>
      </c>
      <c r="O2237">
        <v>53</v>
      </c>
      <c r="P2237" t="s">
        <v>54</v>
      </c>
      <c r="Q2237" t="s">
        <v>36</v>
      </c>
      <c r="R2237" t="s">
        <v>36</v>
      </c>
      <c r="S2237" t="s">
        <v>55</v>
      </c>
      <c r="T2237" t="s">
        <v>56</v>
      </c>
      <c r="U2237" t="s">
        <v>57</v>
      </c>
      <c r="V2237" t="s">
        <v>58</v>
      </c>
      <c r="W2237" t="s">
        <v>27</v>
      </c>
      <c r="X2237" t="b">
        <v>1</v>
      </c>
      <c r="Y2237" t="b">
        <v>0</v>
      </c>
      <c r="Z2237" t="s">
        <v>27</v>
      </c>
      <c r="AA2237" t="s">
        <v>27</v>
      </c>
    </row>
    <row r="2238" spans="1:27" x14ac:dyDescent="0.25">
      <c r="A2238">
        <v>56260</v>
      </c>
      <c r="B2238">
        <v>14454</v>
      </c>
      <c r="C2238">
        <v>104</v>
      </c>
      <c r="D2238">
        <v>45</v>
      </c>
      <c r="E2238" t="s">
        <v>36775</v>
      </c>
      <c r="F2238" t="s">
        <v>36890</v>
      </c>
      <c r="G2238" t="s">
        <v>36891</v>
      </c>
      <c r="H2238" t="s">
        <v>36892</v>
      </c>
      <c r="I2238">
        <v>5.6314228725717504E+18</v>
      </c>
      <c r="J2238" t="s">
        <v>567</v>
      </c>
      <c r="K2238" t="b">
        <v>1</v>
      </c>
      <c r="L2238" t="s">
        <v>36893</v>
      </c>
      <c r="M2238" t="s">
        <v>36894</v>
      </c>
      <c r="N2238" t="s">
        <v>36895</v>
      </c>
      <c r="O2238">
        <v>104</v>
      </c>
      <c r="P2238" t="s">
        <v>36439</v>
      </c>
      <c r="Q2238" t="s">
        <v>36</v>
      </c>
      <c r="R2238" t="s">
        <v>36</v>
      </c>
      <c r="S2238" t="s">
        <v>36440</v>
      </c>
      <c r="T2238" t="s">
        <v>36441</v>
      </c>
      <c r="U2238" t="s">
        <v>36442</v>
      </c>
      <c r="V2238" t="s">
        <v>36443</v>
      </c>
      <c r="W2238" t="s">
        <v>27</v>
      </c>
      <c r="X2238" t="b">
        <v>0</v>
      </c>
      <c r="Y2238" t="b">
        <v>0</v>
      </c>
      <c r="Z2238" t="s">
        <v>36444</v>
      </c>
      <c r="AA2238">
        <v>6813184651</v>
      </c>
    </row>
    <row r="2239" spans="1:27" x14ac:dyDescent="0.25">
      <c r="A2239">
        <v>53229</v>
      </c>
      <c r="B2239">
        <v>14525</v>
      </c>
      <c r="C2239">
        <v>50</v>
      </c>
      <c r="D2239">
        <v>69</v>
      </c>
      <c r="E2239" t="s">
        <v>394</v>
      </c>
      <c r="F2239" t="s">
        <v>22373</v>
      </c>
      <c r="G2239" t="s">
        <v>22374</v>
      </c>
      <c r="H2239" t="s">
        <v>22375</v>
      </c>
      <c r="I2239">
        <v>2.67668504746127E+18</v>
      </c>
      <c r="J2239" t="s">
        <v>567</v>
      </c>
      <c r="K2239" t="b">
        <v>1</v>
      </c>
      <c r="L2239" t="s">
        <v>22376</v>
      </c>
      <c r="M2239" t="s">
        <v>22377</v>
      </c>
      <c r="N2239" t="s">
        <v>22378</v>
      </c>
      <c r="O2239">
        <v>50</v>
      </c>
      <c r="P2239" t="s">
        <v>389</v>
      </c>
      <c r="Q2239" t="s">
        <v>36</v>
      </c>
      <c r="R2239" t="s">
        <v>36</v>
      </c>
      <c r="S2239" t="s">
        <v>390</v>
      </c>
      <c r="T2239" t="s">
        <v>391</v>
      </c>
      <c r="U2239" t="s">
        <v>392</v>
      </c>
      <c r="V2239" t="s">
        <v>393</v>
      </c>
      <c r="W2239" t="s">
        <v>27</v>
      </c>
      <c r="X2239" t="b">
        <v>1</v>
      </c>
      <c r="Y2239" t="b">
        <v>0</v>
      </c>
      <c r="Z2239" t="s">
        <v>27</v>
      </c>
      <c r="AA2239">
        <v>3854383654</v>
      </c>
    </row>
    <row r="2240" spans="1:27" x14ac:dyDescent="0.25">
      <c r="A2240">
        <v>54256</v>
      </c>
      <c r="B2240">
        <v>14525</v>
      </c>
      <c r="C2240">
        <v>52</v>
      </c>
      <c r="D2240">
        <v>69</v>
      </c>
      <c r="E2240" t="s">
        <v>425</v>
      </c>
      <c r="F2240" t="s">
        <v>27275</v>
      </c>
      <c r="G2240" t="s">
        <v>27276</v>
      </c>
      <c r="H2240" t="s">
        <v>27277</v>
      </c>
      <c r="I2240">
        <v>8.2972796270237604E+18</v>
      </c>
      <c r="J2240" t="s">
        <v>567</v>
      </c>
      <c r="K2240" t="b">
        <v>1</v>
      </c>
      <c r="L2240" t="s">
        <v>27278</v>
      </c>
      <c r="M2240" t="s">
        <v>27279</v>
      </c>
      <c r="N2240" t="s">
        <v>27280</v>
      </c>
      <c r="O2240">
        <v>52</v>
      </c>
      <c r="P2240" t="s">
        <v>369</v>
      </c>
      <c r="Q2240" t="s">
        <v>36</v>
      </c>
      <c r="R2240" t="s">
        <v>36</v>
      </c>
      <c r="S2240" t="s">
        <v>370</v>
      </c>
      <c r="T2240" t="s">
        <v>371</v>
      </c>
      <c r="U2240" t="s">
        <v>372</v>
      </c>
      <c r="V2240" t="s">
        <v>373</v>
      </c>
      <c r="W2240" t="s">
        <v>27</v>
      </c>
      <c r="X2240" t="b">
        <v>1</v>
      </c>
      <c r="Y2240" t="b">
        <v>0</v>
      </c>
      <c r="Z2240" t="s">
        <v>27</v>
      </c>
      <c r="AA2240">
        <v>3856252261</v>
      </c>
    </row>
    <row r="2241" spans="1:27" x14ac:dyDescent="0.25">
      <c r="A2241">
        <v>51478</v>
      </c>
      <c r="B2241">
        <v>14537</v>
      </c>
      <c r="C2241">
        <v>50</v>
      </c>
      <c r="D2241">
        <v>69</v>
      </c>
      <c r="E2241" t="s">
        <v>394</v>
      </c>
      <c r="F2241" t="s">
        <v>13995</v>
      </c>
      <c r="G2241" t="s">
        <v>13996</v>
      </c>
      <c r="H2241" t="s">
        <v>13997</v>
      </c>
      <c r="I2241">
        <v>3.5413116270359798E+18</v>
      </c>
      <c r="J2241" t="s">
        <v>567</v>
      </c>
      <c r="K2241" t="b">
        <v>1</v>
      </c>
      <c r="L2241" t="s">
        <v>13998</v>
      </c>
      <c r="M2241" t="s">
        <v>13999</v>
      </c>
      <c r="N2241" t="s">
        <v>14000</v>
      </c>
      <c r="O2241">
        <v>50</v>
      </c>
      <c r="P2241" t="s">
        <v>389</v>
      </c>
      <c r="Q2241" t="s">
        <v>36</v>
      </c>
      <c r="R2241" t="s">
        <v>36</v>
      </c>
      <c r="S2241" t="s">
        <v>390</v>
      </c>
      <c r="T2241" t="s">
        <v>391</v>
      </c>
      <c r="U2241" t="s">
        <v>392</v>
      </c>
      <c r="V2241" t="s">
        <v>393</v>
      </c>
      <c r="W2241" t="s">
        <v>27</v>
      </c>
      <c r="X2241" t="b">
        <v>1</v>
      </c>
      <c r="Y2241" t="b">
        <v>0</v>
      </c>
      <c r="Z2241" t="s">
        <v>27</v>
      </c>
      <c r="AA2241">
        <v>3854383654</v>
      </c>
    </row>
    <row r="2242" spans="1:27" x14ac:dyDescent="0.25">
      <c r="A2242">
        <v>52428</v>
      </c>
      <c r="B2242">
        <v>14537</v>
      </c>
      <c r="C2242">
        <v>55</v>
      </c>
      <c r="D2242">
        <v>69</v>
      </c>
      <c r="E2242" t="s">
        <v>92</v>
      </c>
      <c r="F2242" t="s">
        <v>18765</v>
      </c>
      <c r="G2242" t="s">
        <v>18766</v>
      </c>
      <c r="H2242" t="s">
        <v>18767</v>
      </c>
      <c r="I2242">
        <v>6.0632952491569101E+18</v>
      </c>
      <c r="J2242" t="s">
        <v>567</v>
      </c>
      <c r="K2242" t="b">
        <v>1</v>
      </c>
      <c r="L2242" t="s">
        <v>18768</v>
      </c>
      <c r="M2242" t="s">
        <v>18769</v>
      </c>
      <c r="N2242" t="s">
        <v>18770</v>
      </c>
      <c r="O2242">
        <v>55</v>
      </c>
      <c r="P2242" t="s">
        <v>48</v>
      </c>
      <c r="Q2242" t="s">
        <v>36</v>
      </c>
      <c r="R2242" t="s">
        <v>36</v>
      </c>
      <c r="S2242" t="s">
        <v>49</v>
      </c>
      <c r="T2242" t="s">
        <v>50</v>
      </c>
      <c r="U2242" t="s">
        <v>51</v>
      </c>
      <c r="V2242" t="s">
        <v>52</v>
      </c>
      <c r="W2242" t="s">
        <v>27</v>
      </c>
      <c r="X2242" t="b">
        <v>0</v>
      </c>
      <c r="Y2242" t="b">
        <v>1</v>
      </c>
      <c r="Z2242" t="s">
        <v>53</v>
      </c>
      <c r="AA2242">
        <v>8018933515</v>
      </c>
    </row>
    <row r="2243" spans="1:27" x14ac:dyDescent="0.25">
      <c r="A2243">
        <v>53987</v>
      </c>
      <c r="B2243">
        <v>14539</v>
      </c>
      <c r="C2243">
        <v>46</v>
      </c>
      <c r="D2243">
        <v>28</v>
      </c>
      <c r="E2243" t="s">
        <v>254</v>
      </c>
      <c r="F2243" t="s">
        <v>26036</v>
      </c>
      <c r="G2243" t="s">
        <v>26037</v>
      </c>
      <c r="H2243" t="s">
        <v>26038</v>
      </c>
      <c r="I2243">
        <v>6.0623419503398502E+18</v>
      </c>
      <c r="J2243" t="s">
        <v>567</v>
      </c>
      <c r="K2243" t="b">
        <v>1</v>
      </c>
      <c r="L2243" t="s">
        <v>26039</v>
      </c>
      <c r="M2243" t="s">
        <v>26040</v>
      </c>
      <c r="N2243" t="s">
        <v>26041</v>
      </c>
      <c r="O2243">
        <v>46</v>
      </c>
      <c r="P2243" t="s">
        <v>260</v>
      </c>
      <c r="Q2243" t="s">
        <v>36</v>
      </c>
      <c r="R2243" t="s">
        <v>36</v>
      </c>
      <c r="S2243" t="s">
        <v>261</v>
      </c>
      <c r="T2243" t="s">
        <v>262</v>
      </c>
      <c r="U2243" t="s">
        <v>263</v>
      </c>
      <c r="V2243" t="s">
        <v>264</v>
      </c>
      <c r="W2243" t="s">
        <v>27</v>
      </c>
      <c r="X2243" t="b">
        <v>1</v>
      </c>
      <c r="Y2243" t="b">
        <v>0</v>
      </c>
      <c r="Z2243" t="s">
        <v>27</v>
      </c>
      <c r="AA2243" t="s">
        <v>27</v>
      </c>
    </row>
    <row r="2244" spans="1:27" x14ac:dyDescent="0.25">
      <c r="A2244">
        <v>54162</v>
      </c>
      <c r="B2244">
        <v>14539</v>
      </c>
      <c r="C2244">
        <v>46</v>
      </c>
      <c r="D2244" t="s">
        <v>27</v>
      </c>
      <c r="E2244" t="s">
        <v>254</v>
      </c>
      <c r="F2244" t="s">
        <v>26820</v>
      </c>
      <c r="G2244" t="s">
        <v>26821</v>
      </c>
      <c r="H2244" t="s">
        <v>26822</v>
      </c>
      <c r="I2244">
        <v>6.0623419503398502E+18</v>
      </c>
      <c r="J2244" t="s">
        <v>32</v>
      </c>
      <c r="K2244" t="b">
        <v>0</v>
      </c>
      <c r="L2244" t="s">
        <v>27</v>
      </c>
      <c r="M2244" t="s">
        <v>26823</v>
      </c>
      <c r="N2244" t="s">
        <v>26824</v>
      </c>
      <c r="O2244">
        <v>46</v>
      </c>
      <c r="P2244" t="s">
        <v>260</v>
      </c>
      <c r="Q2244" t="s">
        <v>36</v>
      </c>
      <c r="R2244" t="s">
        <v>36</v>
      </c>
      <c r="S2244" t="s">
        <v>261</v>
      </c>
      <c r="T2244" t="s">
        <v>262</v>
      </c>
      <c r="U2244" t="s">
        <v>263</v>
      </c>
      <c r="V2244" t="s">
        <v>264</v>
      </c>
      <c r="W2244" t="s">
        <v>27</v>
      </c>
      <c r="X2244" t="b">
        <v>1</v>
      </c>
      <c r="Y2244" t="b">
        <v>0</v>
      </c>
      <c r="Z2244" t="s">
        <v>27</v>
      </c>
      <c r="AA2244" t="s">
        <v>27</v>
      </c>
    </row>
    <row r="2245" spans="1:27" x14ac:dyDescent="0.25">
      <c r="A2245">
        <v>51030</v>
      </c>
      <c r="B2245">
        <v>14549</v>
      </c>
      <c r="C2245">
        <v>50</v>
      </c>
      <c r="D2245">
        <v>27</v>
      </c>
      <c r="E2245" t="s">
        <v>394</v>
      </c>
      <c r="F2245" t="s">
        <v>11729</v>
      </c>
      <c r="G2245" t="s">
        <v>11730</v>
      </c>
      <c r="H2245" t="s">
        <v>11731</v>
      </c>
      <c r="I2245">
        <v>2.2659428642822099E+17</v>
      </c>
      <c r="J2245" t="s">
        <v>567</v>
      </c>
      <c r="K2245" t="b">
        <v>1</v>
      </c>
      <c r="L2245" t="s">
        <v>11732</v>
      </c>
      <c r="M2245" t="s">
        <v>11733</v>
      </c>
      <c r="N2245" t="s">
        <v>11734</v>
      </c>
      <c r="O2245">
        <v>50</v>
      </c>
      <c r="P2245" t="s">
        <v>389</v>
      </c>
      <c r="Q2245" t="s">
        <v>36</v>
      </c>
      <c r="R2245" t="s">
        <v>36</v>
      </c>
      <c r="S2245" t="s">
        <v>390</v>
      </c>
      <c r="T2245" t="s">
        <v>391</v>
      </c>
      <c r="U2245" t="s">
        <v>392</v>
      </c>
      <c r="V2245" t="s">
        <v>393</v>
      </c>
      <c r="W2245" t="s">
        <v>27</v>
      </c>
      <c r="X2245" t="b">
        <v>1</v>
      </c>
      <c r="Y2245" t="b">
        <v>0</v>
      </c>
      <c r="Z2245" t="s">
        <v>27</v>
      </c>
      <c r="AA2245">
        <v>3854383654</v>
      </c>
    </row>
    <row r="2246" spans="1:27" x14ac:dyDescent="0.25">
      <c r="A2246">
        <v>52239</v>
      </c>
      <c r="B2246">
        <v>14550</v>
      </c>
      <c r="C2246">
        <v>46</v>
      </c>
      <c r="D2246">
        <v>46</v>
      </c>
      <c r="E2246" t="s">
        <v>254</v>
      </c>
      <c r="F2246" t="s">
        <v>17783</v>
      </c>
      <c r="G2246" t="s">
        <v>17784</v>
      </c>
      <c r="H2246" t="s">
        <v>17785</v>
      </c>
      <c r="I2246">
        <v>8.3691868431326904E+18</v>
      </c>
      <c r="J2246" t="s">
        <v>567</v>
      </c>
      <c r="K2246" t="b">
        <v>1</v>
      </c>
      <c r="L2246" t="s">
        <v>17786</v>
      </c>
      <c r="M2246" t="s">
        <v>17787</v>
      </c>
      <c r="N2246" t="s">
        <v>17788</v>
      </c>
      <c r="O2246">
        <v>46</v>
      </c>
      <c r="P2246" t="s">
        <v>260</v>
      </c>
      <c r="Q2246" t="s">
        <v>36</v>
      </c>
      <c r="R2246" t="s">
        <v>36</v>
      </c>
      <c r="S2246" t="s">
        <v>261</v>
      </c>
      <c r="T2246" t="s">
        <v>262</v>
      </c>
      <c r="U2246" t="s">
        <v>263</v>
      </c>
      <c r="V2246" t="s">
        <v>264</v>
      </c>
      <c r="W2246" t="s">
        <v>27</v>
      </c>
      <c r="X2246" t="b">
        <v>1</v>
      </c>
      <c r="Y2246" t="b">
        <v>0</v>
      </c>
      <c r="Z2246" t="s">
        <v>27</v>
      </c>
      <c r="AA2246" t="s">
        <v>27</v>
      </c>
    </row>
    <row r="2247" spans="1:27" x14ac:dyDescent="0.25">
      <c r="A2247">
        <v>50866</v>
      </c>
      <c r="B2247">
        <v>14550</v>
      </c>
      <c r="C2247">
        <v>51</v>
      </c>
      <c r="D2247">
        <v>46</v>
      </c>
      <c r="E2247" t="s">
        <v>227</v>
      </c>
      <c r="F2247" t="s">
        <v>10964</v>
      </c>
      <c r="G2247" t="s">
        <v>10965</v>
      </c>
      <c r="H2247" t="s">
        <v>10966</v>
      </c>
      <c r="I2247">
        <v>3.5412605739028598E+18</v>
      </c>
      <c r="J2247" t="s">
        <v>567</v>
      </c>
      <c r="K2247" t="b">
        <v>1</v>
      </c>
      <c r="L2247" t="s">
        <v>10967</v>
      </c>
      <c r="M2247" t="s">
        <v>10968</v>
      </c>
      <c r="N2247" t="s">
        <v>10969</v>
      </c>
      <c r="O2247">
        <v>51</v>
      </c>
      <c r="P2247" t="s">
        <v>233</v>
      </c>
      <c r="Q2247" t="s">
        <v>36</v>
      </c>
      <c r="R2247" t="s">
        <v>36</v>
      </c>
      <c r="S2247" t="s">
        <v>234</v>
      </c>
      <c r="T2247" t="s">
        <v>235</v>
      </c>
      <c r="U2247" t="s">
        <v>236</v>
      </c>
      <c r="V2247" t="s">
        <v>237</v>
      </c>
      <c r="W2247" t="s">
        <v>27</v>
      </c>
      <c r="X2247" t="b">
        <v>0</v>
      </c>
      <c r="Y2247" t="b">
        <v>1</v>
      </c>
      <c r="Z2247" t="s">
        <v>238</v>
      </c>
      <c r="AA2247" t="s">
        <v>27</v>
      </c>
    </row>
    <row r="2248" spans="1:27" x14ac:dyDescent="0.25">
      <c r="A2248">
        <v>49059</v>
      </c>
      <c r="B2248">
        <v>14564</v>
      </c>
      <c r="C2248">
        <v>50</v>
      </c>
      <c r="D2248">
        <v>28</v>
      </c>
      <c r="E2248" t="s">
        <v>394</v>
      </c>
      <c r="F2248" t="s">
        <v>2555</v>
      </c>
      <c r="G2248" t="s">
        <v>2556</v>
      </c>
      <c r="H2248" t="s">
        <v>2557</v>
      </c>
      <c r="I2248" s="1">
        <v>4.8381777528938199E+18</v>
      </c>
      <c r="J2248" t="s">
        <v>567</v>
      </c>
      <c r="K2248" t="b">
        <v>1</v>
      </c>
      <c r="L2248" t="s">
        <v>2558</v>
      </c>
      <c r="M2248" t="s">
        <v>2559</v>
      </c>
      <c r="N2248" t="s">
        <v>2560</v>
      </c>
      <c r="O2248">
        <v>50</v>
      </c>
      <c r="P2248" t="s">
        <v>389</v>
      </c>
      <c r="Q2248" t="s">
        <v>36</v>
      </c>
      <c r="R2248" t="s">
        <v>36</v>
      </c>
      <c r="S2248" t="s">
        <v>390</v>
      </c>
      <c r="T2248" t="s">
        <v>391</v>
      </c>
      <c r="U2248" t="s">
        <v>392</v>
      </c>
      <c r="V2248" t="s">
        <v>393</v>
      </c>
      <c r="W2248" t="s">
        <v>27</v>
      </c>
      <c r="X2248" t="b">
        <v>1</v>
      </c>
      <c r="Y2248" t="b">
        <v>0</v>
      </c>
      <c r="Z2248" t="s">
        <v>27</v>
      </c>
      <c r="AA2248">
        <v>3854383654</v>
      </c>
    </row>
    <row r="2249" spans="1:27" x14ac:dyDescent="0.25">
      <c r="A2249">
        <v>49276</v>
      </c>
      <c r="B2249">
        <v>14564</v>
      </c>
      <c r="C2249">
        <v>50</v>
      </c>
      <c r="D2249" t="s">
        <v>27</v>
      </c>
      <c r="E2249" t="s">
        <v>394</v>
      </c>
      <c r="F2249" t="s">
        <v>3734</v>
      </c>
      <c r="G2249" t="s">
        <v>3735</v>
      </c>
      <c r="H2249" t="s">
        <v>3736</v>
      </c>
      <c r="I2249" s="1">
        <v>4.8381777528938199E+18</v>
      </c>
      <c r="J2249" t="s">
        <v>32</v>
      </c>
      <c r="K2249" t="b">
        <v>0</v>
      </c>
      <c r="L2249" t="s">
        <v>27</v>
      </c>
      <c r="M2249" t="s">
        <v>3737</v>
      </c>
      <c r="N2249" t="s">
        <v>3738</v>
      </c>
      <c r="O2249">
        <v>50</v>
      </c>
      <c r="P2249" t="s">
        <v>389</v>
      </c>
      <c r="Q2249" t="s">
        <v>36</v>
      </c>
      <c r="R2249" t="s">
        <v>36</v>
      </c>
      <c r="S2249" t="s">
        <v>390</v>
      </c>
      <c r="T2249" t="s">
        <v>391</v>
      </c>
      <c r="U2249" t="s">
        <v>392</v>
      </c>
      <c r="V2249" t="s">
        <v>393</v>
      </c>
      <c r="W2249" t="s">
        <v>27</v>
      </c>
      <c r="X2249" t="b">
        <v>1</v>
      </c>
      <c r="Y2249" t="b">
        <v>0</v>
      </c>
      <c r="Z2249" t="s">
        <v>27</v>
      </c>
      <c r="AA2249">
        <v>3854383654</v>
      </c>
    </row>
    <row r="2250" spans="1:27" x14ac:dyDescent="0.25">
      <c r="A2250">
        <v>55717</v>
      </c>
      <c r="B2250">
        <v>14566</v>
      </c>
      <c r="C2250">
        <v>78</v>
      </c>
      <c r="D2250">
        <v>84</v>
      </c>
      <c r="E2250" t="s">
        <v>19944</v>
      </c>
      <c r="F2250" t="s">
        <v>34286</v>
      </c>
      <c r="G2250" t="s">
        <v>34287</v>
      </c>
      <c r="H2250" t="s">
        <v>34288</v>
      </c>
      <c r="I2250">
        <v>7.1446303589632205E+18</v>
      </c>
      <c r="J2250" t="s">
        <v>567</v>
      </c>
      <c r="K2250" t="b">
        <v>1</v>
      </c>
      <c r="L2250" t="s">
        <v>34289</v>
      </c>
      <c r="M2250" t="s">
        <v>34290</v>
      </c>
      <c r="N2250" t="s">
        <v>34291</v>
      </c>
      <c r="O2250">
        <v>78</v>
      </c>
      <c r="P2250" t="s">
        <v>19949</v>
      </c>
      <c r="Q2250" t="s">
        <v>36</v>
      </c>
      <c r="R2250" t="s">
        <v>36</v>
      </c>
      <c r="S2250" t="s">
        <v>19950</v>
      </c>
      <c r="T2250" t="s">
        <v>19951</v>
      </c>
      <c r="U2250" t="s">
        <v>19952</v>
      </c>
      <c r="V2250" t="s">
        <v>19953</v>
      </c>
      <c r="W2250" t="s">
        <v>27</v>
      </c>
      <c r="X2250" t="b">
        <v>0</v>
      </c>
      <c r="Y2250" t="b">
        <v>0</v>
      </c>
      <c r="Z2250" t="s">
        <v>19954</v>
      </c>
      <c r="AA2250">
        <v>7135659945</v>
      </c>
    </row>
    <row r="2251" spans="1:27" x14ac:dyDescent="0.25">
      <c r="A2251">
        <v>57311</v>
      </c>
      <c r="B2251">
        <v>14566</v>
      </c>
      <c r="C2251">
        <v>78</v>
      </c>
      <c r="D2251" t="s">
        <v>27</v>
      </c>
      <c r="E2251" t="s">
        <v>19944</v>
      </c>
      <c r="F2251" t="s">
        <v>39087</v>
      </c>
      <c r="G2251" t="s">
        <v>39088</v>
      </c>
      <c r="H2251" t="s">
        <v>39089</v>
      </c>
      <c r="I2251">
        <v>7.1446303589632205E+18</v>
      </c>
      <c r="J2251" t="s">
        <v>32</v>
      </c>
      <c r="K2251" t="b">
        <v>0</v>
      </c>
      <c r="L2251" t="s">
        <v>27</v>
      </c>
      <c r="M2251" t="s">
        <v>39090</v>
      </c>
      <c r="N2251" t="s">
        <v>39091</v>
      </c>
      <c r="O2251">
        <v>78</v>
      </c>
      <c r="P2251" t="s">
        <v>19949</v>
      </c>
      <c r="Q2251" t="s">
        <v>36</v>
      </c>
      <c r="R2251" t="s">
        <v>36</v>
      </c>
      <c r="S2251" t="s">
        <v>19950</v>
      </c>
      <c r="T2251" t="s">
        <v>19951</v>
      </c>
      <c r="U2251" t="s">
        <v>19952</v>
      </c>
      <c r="V2251" t="s">
        <v>19953</v>
      </c>
      <c r="W2251" t="s">
        <v>27</v>
      </c>
      <c r="X2251" t="b">
        <v>0</v>
      </c>
      <c r="Y2251" t="b">
        <v>0</v>
      </c>
      <c r="Z2251" t="s">
        <v>19954</v>
      </c>
      <c r="AA2251">
        <v>7135659945</v>
      </c>
    </row>
    <row r="2252" spans="1:27" x14ac:dyDescent="0.25">
      <c r="A2252">
        <v>55598</v>
      </c>
      <c r="B2252">
        <v>14566</v>
      </c>
      <c r="C2252">
        <v>80</v>
      </c>
      <c r="D2252">
        <v>84</v>
      </c>
      <c r="E2252" t="s">
        <v>32103</v>
      </c>
      <c r="F2252" t="s">
        <v>33629</v>
      </c>
      <c r="G2252" t="s">
        <v>33630</v>
      </c>
      <c r="H2252" t="s">
        <v>33631</v>
      </c>
      <c r="I2252">
        <v>4.6225208427424604E+18</v>
      </c>
      <c r="J2252" t="s">
        <v>567</v>
      </c>
      <c r="K2252" t="b">
        <v>1</v>
      </c>
      <c r="L2252" t="s">
        <v>33632</v>
      </c>
      <c r="M2252" t="s">
        <v>33633</v>
      </c>
      <c r="N2252" t="s">
        <v>33634</v>
      </c>
      <c r="O2252">
        <v>80</v>
      </c>
      <c r="P2252" t="s">
        <v>32109</v>
      </c>
      <c r="Q2252" t="s">
        <v>36</v>
      </c>
      <c r="R2252" t="s">
        <v>36</v>
      </c>
      <c r="S2252" t="s">
        <v>32110</v>
      </c>
      <c r="T2252" t="s">
        <v>32111</v>
      </c>
      <c r="U2252" t="s">
        <v>32112</v>
      </c>
      <c r="V2252" t="s">
        <v>32113</v>
      </c>
      <c r="W2252" t="s">
        <v>27</v>
      </c>
      <c r="X2252" t="b">
        <v>0</v>
      </c>
      <c r="Y2252" t="b">
        <v>0</v>
      </c>
      <c r="Z2252" t="s">
        <v>32114</v>
      </c>
      <c r="AA2252">
        <v>3048102051</v>
      </c>
    </row>
    <row r="2253" spans="1:27" x14ac:dyDescent="0.25">
      <c r="A2253">
        <v>55653</v>
      </c>
      <c r="B2253">
        <v>14566</v>
      </c>
      <c r="C2253">
        <v>80</v>
      </c>
      <c r="D2253" t="s">
        <v>27</v>
      </c>
      <c r="E2253" t="s">
        <v>32103</v>
      </c>
      <c r="F2253" t="s">
        <v>33928</v>
      </c>
      <c r="G2253" t="s">
        <v>33929</v>
      </c>
      <c r="H2253" t="s">
        <v>33930</v>
      </c>
      <c r="I2253">
        <v>4.6225208427424604E+18</v>
      </c>
      <c r="J2253" t="s">
        <v>32</v>
      </c>
      <c r="K2253" t="b">
        <v>0</v>
      </c>
      <c r="L2253" t="s">
        <v>27</v>
      </c>
      <c r="M2253" t="s">
        <v>33931</v>
      </c>
      <c r="N2253" t="s">
        <v>33932</v>
      </c>
      <c r="O2253">
        <v>80</v>
      </c>
      <c r="P2253" t="s">
        <v>32109</v>
      </c>
      <c r="Q2253" t="s">
        <v>36</v>
      </c>
      <c r="R2253" t="s">
        <v>36</v>
      </c>
      <c r="S2253" t="s">
        <v>32110</v>
      </c>
      <c r="T2253" t="s">
        <v>32111</v>
      </c>
      <c r="U2253" t="s">
        <v>32112</v>
      </c>
      <c r="V2253" t="s">
        <v>32113</v>
      </c>
      <c r="W2253" t="s">
        <v>27</v>
      </c>
      <c r="X2253" t="b">
        <v>0</v>
      </c>
      <c r="Y2253" t="b">
        <v>0</v>
      </c>
      <c r="Z2253" t="s">
        <v>32114</v>
      </c>
      <c r="AA2253">
        <v>3048102051</v>
      </c>
    </row>
    <row r="2254" spans="1:27" x14ac:dyDescent="0.25">
      <c r="A2254">
        <v>55748</v>
      </c>
      <c r="B2254">
        <v>14566</v>
      </c>
      <c r="C2254">
        <v>80</v>
      </c>
      <c r="D2254" t="s">
        <v>27</v>
      </c>
      <c r="E2254" t="s">
        <v>32103</v>
      </c>
      <c r="F2254" t="s">
        <v>34468</v>
      </c>
      <c r="G2254" t="s">
        <v>34469</v>
      </c>
      <c r="H2254" t="s">
        <v>34470</v>
      </c>
      <c r="I2254">
        <v>4.6225208427424604E+18</v>
      </c>
      <c r="J2254" t="s">
        <v>32</v>
      </c>
      <c r="K2254" t="b">
        <v>0</v>
      </c>
      <c r="L2254" t="s">
        <v>27</v>
      </c>
      <c r="M2254" t="s">
        <v>34471</v>
      </c>
      <c r="N2254" t="s">
        <v>34472</v>
      </c>
      <c r="O2254">
        <v>80</v>
      </c>
      <c r="P2254" t="s">
        <v>32109</v>
      </c>
      <c r="Q2254" t="s">
        <v>36</v>
      </c>
      <c r="R2254" t="s">
        <v>36</v>
      </c>
      <c r="S2254" t="s">
        <v>32110</v>
      </c>
      <c r="T2254" t="s">
        <v>32111</v>
      </c>
      <c r="U2254" t="s">
        <v>32112</v>
      </c>
      <c r="V2254" t="s">
        <v>32113</v>
      </c>
      <c r="W2254" t="s">
        <v>27</v>
      </c>
      <c r="X2254" t="b">
        <v>0</v>
      </c>
      <c r="Y2254" t="b">
        <v>0</v>
      </c>
      <c r="Z2254" t="s">
        <v>32114</v>
      </c>
      <c r="AA2254">
        <v>3048102051</v>
      </c>
    </row>
    <row r="2255" spans="1:27" x14ac:dyDescent="0.25">
      <c r="A2255">
        <v>56040</v>
      </c>
      <c r="B2255">
        <v>14566</v>
      </c>
      <c r="C2255">
        <v>81</v>
      </c>
      <c r="D2255">
        <v>84</v>
      </c>
      <c r="E2255" t="s">
        <v>32271</v>
      </c>
      <c r="F2255" t="s">
        <v>35919</v>
      </c>
      <c r="G2255" t="s">
        <v>35920</v>
      </c>
      <c r="H2255" t="s">
        <v>35921</v>
      </c>
      <c r="I2255">
        <v>2.2714959849923802E+17</v>
      </c>
      <c r="J2255" t="s">
        <v>567</v>
      </c>
      <c r="K2255" t="b">
        <v>1</v>
      </c>
      <c r="L2255" t="s">
        <v>35922</v>
      </c>
      <c r="M2255" t="s">
        <v>35923</v>
      </c>
      <c r="N2255" t="s">
        <v>35924</v>
      </c>
      <c r="O2255">
        <v>81</v>
      </c>
      <c r="P2255" t="s">
        <v>30484</v>
      </c>
      <c r="Q2255" t="s">
        <v>36</v>
      </c>
      <c r="R2255" t="s">
        <v>36</v>
      </c>
      <c r="S2255" t="s">
        <v>30485</v>
      </c>
      <c r="T2255" t="s">
        <v>30486</v>
      </c>
      <c r="U2255" t="s">
        <v>30487</v>
      </c>
      <c r="V2255" t="s">
        <v>30488</v>
      </c>
      <c r="W2255" t="s">
        <v>27</v>
      </c>
      <c r="X2255" t="b">
        <v>0</v>
      </c>
      <c r="Y2255" t="b">
        <v>0</v>
      </c>
      <c r="Z2255" t="s">
        <v>30489</v>
      </c>
      <c r="AA2255">
        <v>4354098689</v>
      </c>
    </row>
    <row r="2256" spans="1:27" x14ac:dyDescent="0.25">
      <c r="A2256">
        <v>56109</v>
      </c>
      <c r="B2256">
        <v>14566</v>
      </c>
      <c r="C2256">
        <v>81</v>
      </c>
      <c r="D2256" t="s">
        <v>27</v>
      </c>
      <c r="E2256" t="s">
        <v>47</v>
      </c>
      <c r="F2256" t="s">
        <v>36039</v>
      </c>
      <c r="G2256" t="s">
        <v>36040</v>
      </c>
      <c r="H2256" t="s">
        <v>36041</v>
      </c>
      <c r="I2256">
        <v>2.2714959849923802E+17</v>
      </c>
      <c r="J2256" t="s">
        <v>32</v>
      </c>
      <c r="K2256" t="b">
        <v>0</v>
      </c>
      <c r="L2256" t="s">
        <v>27</v>
      </c>
      <c r="M2256" t="s">
        <v>36042</v>
      </c>
      <c r="N2256" t="s">
        <v>36043</v>
      </c>
      <c r="O2256">
        <v>81</v>
      </c>
      <c r="P2256" t="s">
        <v>30484</v>
      </c>
      <c r="Q2256" t="s">
        <v>36</v>
      </c>
      <c r="R2256" t="s">
        <v>36</v>
      </c>
      <c r="S2256" t="s">
        <v>30485</v>
      </c>
      <c r="T2256" t="s">
        <v>30486</v>
      </c>
      <c r="U2256" t="s">
        <v>30487</v>
      </c>
      <c r="V2256" t="s">
        <v>30488</v>
      </c>
      <c r="W2256" t="s">
        <v>27</v>
      </c>
      <c r="X2256" t="b">
        <v>0</v>
      </c>
      <c r="Y2256" t="b">
        <v>0</v>
      </c>
      <c r="Z2256" t="s">
        <v>30489</v>
      </c>
      <c r="AA2256">
        <v>4354098689</v>
      </c>
    </row>
    <row r="2257" spans="1:27" x14ac:dyDescent="0.25">
      <c r="A2257">
        <v>56102</v>
      </c>
      <c r="B2257">
        <v>14566</v>
      </c>
      <c r="C2257">
        <v>81</v>
      </c>
      <c r="D2257" t="s">
        <v>27</v>
      </c>
      <c r="E2257" t="s">
        <v>32271</v>
      </c>
      <c r="F2257" t="s">
        <v>36262</v>
      </c>
      <c r="G2257" t="s">
        <v>36263</v>
      </c>
      <c r="H2257" t="s">
        <v>36264</v>
      </c>
      <c r="I2257">
        <v>2.2714959849923802E+17</v>
      </c>
      <c r="J2257" t="s">
        <v>32</v>
      </c>
      <c r="K2257" t="b">
        <v>0</v>
      </c>
      <c r="L2257" t="s">
        <v>27</v>
      </c>
      <c r="M2257" t="s">
        <v>36265</v>
      </c>
      <c r="N2257" t="s">
        <v>36266</v>
      </c>
      <c r="O2257">
        <v>81</v>
      </c>
      <c r="P2257" t="s">
        <v>30484</v>
      </c>
      <c r="Q2257" t="s">
        <v>36</v>
      </c>
      <c r="R2257" t="s">
        <v>36</v>
      </c>
      <c r="S2257" t="s">
        <v>30485</v>
      </c>
      <c r="T2257" t="s">
        <v>30486</v>
      </c>
      <c r="U2257" t="s">
        <v>30487</v>
      </c>
      <c r="V2257" t="s">
        <v>30488</v>
      </c>
      <c r="W2257" t="s">
        <v>27</v>
      </c>
      <c r="X2257" t="b">
        <v>0</v>
      </c>
      <c r="Y2257" t="b">
        <v>0</v>
      </c>
      <c r="Z2257" t="s">
        <v>30489</v>
      </c>
      <c r="AA2257">
        <v>4354098689</v>
      </c>
    </row>
    <row r="2258" spans="1:27" x14ac:dyDescent="0.25">
      <c r="A2258">
        <v>54961</v>
      </c>
      <c r="B2258">
        <v>14589</v>
      </c>
      <c r="C2258">
        <v>53</v>
      </c>
      <c r="D2258">
        <v>28</v>
      </c>
      <c r="E2258" t="s">
        <v>1281</v>
      </c>
      <c r="F2258" t="s">
        <v>30591</v>
      </c>
      <c r="G2258" t="s">
        <v>30592</v>
      </c>
      <c r="H2258" t="s">
        <v>30593</v>
      </c>
      <c r="I2258">
        <v>5.9194048674751201E+18</v>
      </c>
      <c r="J2258" t="s">
        <v>567</v>
      </c>
      <c r="K2258" t="b">
        <v>1</v>
      </c>
      <c r="L2258" t="s">
        <v>30594</v>
      </c>
      <c r="M2258" t="s">
        <v>30595</v>
      </c>
      <c r="N2258" t="s">
        <v>30596</v>
      </c>
      <c r="O2258">
        <v>53</v>
      </c>
      <c r="P2258" t="s">
        <v>54</v>
      </c>
      <c r="Q2258" t="s">
        <v>36</v>
      </c>
      <c r="R2258" t="s">
        <v>36</v>
      </c>
      <c r="S2258" t="s">
        <v>55</v>
      </c>
      <c r="T2258" t="s">
        <v>56</v>
      </c>
      <c r="U2258" t="s">
        <v>57</v>
      </c>
      <c r="V2258" t="s">
        <v>58</v>
      </c>
      <c r="W2258" t="s">
        <v>27</v>
      </c>
      <c r="X2258" t="b">
        <v>1</v>
      </c>
      <c r="Y2258" t="b">
        <v>0</v>
      </c>
      <c r="Z2258" t="s">
        <v>27</v>
      </c>
      <c r="AA2258" t="s">
        <v>27</v>
      </c>
    </row>
    <row r="2259" spans="1:27" x14ac:dyDescent="0.25">
      <c r="A2259">
        <v>55022</v>
      </c>
      <c r="B2259">
        <v>14589</v>
      </c>
      <c r="C2259">
        <v>53</v>
      </c>
      <c r="D2259" t="s">
        <v>27</v>
      </c>
      <c r="E2259" t="s">
        <v>1281</v>
      </c>
      <c r="F2259" t="s">
        <v>30928</v>
      </c>
      <c r="G2259" t="s">
        <v>30929</v>
      </c>
      <c r="H2259" t="s">
        <v>30930</v>
      </c>
      <c r="I2259">
        <v>5.9194048674751201E+18</v>
      </c>
      <c r="J2259" t="s">
        <v>32</v>
      </c>
      <c r="K2259" t="b">
        <v>0</v>
      </c>
      <c r="L2259" t="s">
        <v>27</v>
      </c>
      <c r="M2259" t="s">
        <v>30931</v>
      </c>
      <c r="N2259" t="s">
        <v>30932</v>
      </c>
      <c r="O2259">
        <v>53</v>
      </c>
      <c r="P2259" t="s">
        <v>54</v>
      </c>
      <c r="Q2259" t="s">
        <v>36</v>
      </c>
      <c r="R2259" t="s">
        <v>36</v>
      </c>
      <c r="S2259" t="s">
        <v>55</v>
      </c>
      <c r="T2259" t="s">
        <v>56</v>
      </c>
      <c r="U2259" t="s">
        <v>57</v>
      </c>
      <c r="V2259" t="s">
        <v>58</v>
      </c>
      <c r="W2259" t="s">
        <v>27</v>
      </c>
      <c r="X2259" t="b">
        <v>1</v>
      </c>
      <c r="Y2259" t="b">
        <v>0</v>
      </c>
      <c r="Z2259" t="s">
        <v>27</v>
      </c>
      <c r="AA2259" t="s">
        <v>27</v>
      </c>
    </row>
    <row r="2260" spans="1:27" x14ac:dyDescent="0.25">
      <c r="A2260">
        <v>55961</v>
      </c>
      <c r="B2260">
        <v>14601</v>
      </c>
      <c r="C2260">
        <v>78</v>
      </c>
      <c r="D2260">
        <v>84</v>
      </c>
      <c r="E2260" t="s">
        <v>19944</v>
      </c>
      <c r="F2260" t="s">
        <v>35567</v>
      </c>
      <c r="G2260" t="s">
        <v>35568</v>
      </c>
      <c r="H2260" t="s">
        <v>35569</v>
      </c>
      <c r="I2260">
        <v>5.4873165313013197E+18</v>
      </c>
      <c r="J2260" t="s">
        <v>567</v>
      </c>
      <c r="K2260" t="b">
        <v>1</v>
      </c>
      <c r="L2260" t="s">
        <v>35570</v>
      </c>
      <c r="M2260" t="s">
        <v>35571</v>
      </c>
      <c r="N2260" t="s">
        <v>35572</v>
      </c>
      <c r="O2260">
        <v>78</v>
      </c>
      <c r="P2260" t="s">
        <v>19949</v>
      </c>
      <c r="Q2260" t="s">
        <v>36</v>
      </c>
      <c r="R2260" t="s">
        <v>36</v>
      </c>
      <c r="S2260" t="s">
        <v>19950</v>
      </c>
      <c r="T2260" t="s">
        <v>19951</v>
      </c>
      <c r="U2260" t="s">
        <v>19952</v>
      </c>
      <c r="V2260" t="s">
        <v>19953</v>
      </c>
      <c r="W2260" t="s">
        <v>27</v>
      </c>
      <c r="X2260" t="b">
        <v>0</v>
      </c>
      <c r="Y2260" t="b">
        <v>0</v>
      </c>
      <c r="Z2260" t="s">
        <v>19954</v>
      </c>
      <c r="AA2260">
        <v>7135659945</v>
      </c>
    </row>
    <row r="2261" spans="1:27" x14ac:dyDescent="0.25">
      <c r="A2261">
        <v>56007</v>
      </c>
      <c r="B2261">
        <v>14601</v>
      </c>
      <c r="C2261">
        <v>78</v>
      </c>
      <c r="D2261" t="s">
        <v>27</v>
      </c>
      <c r="E2261" t="s">
        <v>47</v>
      </c>
      <c r="F2261" t="s">
        <v>35673</v>
      </c>
      <c r="G2261" t="s">
        <v>35674</v>
      </c>
      <c r="H2261" t="s">
        <v>35675</v>
      </c>
      <c r="I2261">
        <v>5.4873165313013197E+18</v>
      </c>
      <c r="J2261" t="s">
        <v>32</v>
      </c>
      <c r="K2261" t="b">
        <v>0</v>
      </c>
      <c r="L2261" t="s">
        <v>27</v>
      </c>
      <c r="M2261" t="s">
        <v>35676</v>
      </c>
      <c r="N2261" t="s">
        <v>35677</v>
      </c>
      <c r="O2261">
        <v>78</v>
      </c>
      <c r="P2261" t="s">
        <v>19949</v>
      </c>
      <c r="Q2261" t="s">
        <v>36</v>
      </c>
      <c r="R2261" t="s">
        <v>36</v>
      </c>
      <c r="S2261" t="s">
        <v>19950</v>
      </c>
      <c r="T2261" t="s">
        <v>19951</v>
      </c>
      <c r="U2261" t="s">
        <v>19952</v>
      </c>
      <c r="V2261" t="s">
        <v>19953</v>
      </c>
      <c r="W2261" t="s">
        <v>27</v>
      </c>
      <c r="X2261" t="b">
        <v>0</v>
      </c>
      <c r="Y2261" t="b">
        <v>0</v>
      </c>
      <c r="Z2261" t="s">
        <v>19954</v>
      </c>
      <c r="AA2261">
        <v>7135659945</v>
      </c>
    </row>
    <row r="2262" spans="1:27" x14ac:dyDescent="0.25">
      <c r="A2262">
        <v>55988</v>
      </c>
      <c r="B2262">
        <v>14601</v>
      </c>
      <c r="C2262">
        <v>78</v>
      </c>
      <c r="D2262" t="s">
        <v>27</v>
      </c>
      <c r="E2262" t="s">
        <v>19944</v>
      </c>
      <c r="F2262" t="s">
        <v>35736</v>
      </c>
      <c r="G2262" t="s">
        <v>35737</v>
      </c>
      <c r="H2262" t="s">
        <v>35738</v>
      </c>
      <c r="I2262">
        <v>5.4873165313013197E+18</v>
      </c>
      <c r="J2262" t="s">
        <v>32</v>
      </c>
      <c r="K2262" t="b">
        <v>0</v>
      </c>
      <c r="L2262" t="s">
        <v>27</v>
      </c>
      <c r="M2262" t="s">
        <v>35739</v>
      </c>
      <c r="N2262" t="s">
        <v>35740</v>
      </c>
      <c r="O2262">
        <v>78</v>
      </c>
      <c r="P2262" t="s">
        <v>19949</v>
      </c>
      <c r="Q2262" t="s">
        <v>36</v>
      </c>
      <c r="R2262" t="s">
        <v>36</v>
      </c>
      <c r="S2262" t="s">
        <v>19950</v>
      </c>
      <c r="T2262" t="s">
        <v>19951</v>
      </c>
      <c r="U2262" t="s">
        <v>19952</v>
      </c>
      <c r="V2262" t="s">
        <v>19953</v>
      </c>
      <c r="W2262" t="s">
        <v>27</v>
      </c>
      <c r="X2262" t="b">
        <v>0</v>
      </c>
      <c r="Y2262" t="b">
        <v>0</v>
      </c>
      <c r="Z2262" t="s">
        <v>19954</v>
      </c>
      <c r="AA2262">
        <v>7135659945</v>
      </c>
    </row>
    <row r="2263" spans="1:27" x14ac:dyDescent="0.25">
      <c r="A2263">
        <v>51788</v>
      </c>
      <c r="B2263">
        <v>14619</v>
      </c>
      <c r="C2263">
        <v>46</v>
      </c>
      <c r="D2263" t="s">
        <v>27</v>
      </c>
      <c r="E2263" t="s">
        <v>2369</v>
      </c>
      <c r="F2263" t="s">
        <v>15607</v>
      </c>
      <c r="G2263" t="s">
        <v>15608</v>
      </c>
      <c r="H2263" t="s">
        <v>15609</v>
      </c>
      <c r="I2263">
        <v>7.0718114919894999E+18</v>
      </c>
      <c r="J2263" t="s">
        <v>32</v>
      </c>
      <c r="K2263" t="b">
        <v>0</v>
      </c>
      <c r="L2263" t="s">
        <v>27</v>
      </c>
      <c r="M2263" t="s">
        <v>15610</v>
      </c>
      <c r="N2263" t="s">
        <v>15611</v>
      </c>
      <c r="O2263">
        <v>46</v>
      </c>
      <c r="P2263" t="s">
        <v>260</v>
      </c>
      <c r="Q2263" t="s">
        <v>36</v>
      </c>
      <c r="R2263" t="s">
        <v>36</v>
      </c>
      <c r="S2263" t="s">
        <v>261</v>
      </c>
      <c r="T2263" t="s">
        <v>262</v>
      </c>
      <c r="U2263" t="s">
        <v>263</v>
      </c>
      <c r="V2263" t="s">
        <v>264</v>
      </c>
      <c r="W2263" t="s">
        <v>27</v>
      </c>
      <c r="X2263" t="b">
        <v>1</v>
      </c>
      <c r="Y2263" t="b">
        <v>0</v>
      </c>
      <c r="Z2263" t="s">
        <v>27</v>
      </c>
      <c r="AA2263" t="s">
        <v>27</v>
      </c>
    </row>
    <row r="2264" spans="1:27" x14ac:dyDescent="0.25">
      <c r="A2264">
        <v>49816</v>
      </c>
      <c r="B2264">
        <v>14668</v>
      </c>
      <c r="C2264">
        <v>18</v>
      </c>
      <c r="D2264">
        <v>46</v>
      </c>
      <c r="E2264" t="s">
        <v>6308</v>
      </c>
      <c r="F2264" t="s">
        <v>6309</v>
      </c>
      <c r="G2264" t="s">
        <v>6310</v>
      </c>
      <c r="H2264" t="s">
        <v>6311</v>
      </c>
      <c r="I2264" s="1">
        <v>3.7573107804108401E+18</v>
      </c>
      <c r="J2264" t="s">
        <v>567</v>
      </c>
      <c r="K2264" t="b">
        <v>1</v>
      </c>
      <c r="L2264" t="s">
        <v>6312</v>
      </c>
      <c r="M2264" t="s">
        <v>6313</v>
      </c>
      <c r="N2264" t="s">
        <v>6314</v>
      </c>
      <c r="O2264">
        <v>18</v>
      </c>
      <c r="P2264" t="s">
        <v>6315</v>
      </c>
      <c r="Q2264" t="s">
        <v>36</v>
      </c>
      <c r="R2264" t="s">
        <v>36</v>
      </c>
      <c r="S2264" t="s">
        <v>6316</v>
      </c>
      <c r="T2264" t="s">
        <v>6317</v>
      </c>
      <c r="U2264" t="s">
        <v>6318</v>
      </c>
      <c r="V2264" t="s">
        <v>6319</v>
      </c>
      <c r="W2264">
        <v>1</v>
      </c>
      <c r="X2264" t="b">
        <v>1</v>
      </c>
      <c r="Y2264" t="b">
        <v>0</v>
      </c>
      <c r="Z2264" t="s">
        <v>27</v>
      </c>
      <c r="AA2264" t="s">
        <v>27</v>
      </c>
    </row>
    <row r="2265" spans="1:27" x14ac:dyDescent="0.25">
      <c r="A2265">
        <v>49882</v>
      </c>
      <c r="B2265">
        <v>14668</v>
      </c>
      <c r="C2265">
        <v>18</v>
      </c>
      <c r="D2265" t="s">
        <v>27</v>
      </c>
      <c r="E2265" t="s">
        <v>6308</v>
      </c>
      <c r="F2265" t="s">
        <v>6597</v>
      </c>
      <c r="G2265" t="s">
        <v>6598</v>
      </c>
      <c r="H2265" t="s">
        <v>6599</v>
      </c>
      <c r="I2265" s="1">
        <v>3.7573107804108401E+18</v>
      </c>
      <c r="J2265" t="s">
        <v>32</v>
      </c>
      <c r="K2265" t="b">
        <v>0</v>
      </c>
      <c r="L2265" t="s">
        <v>27</v>
      </c>
      <c r="M2265" t="s">
        <v>6600</v>
      </c>
      <c r="N2265" t="s">
        <v>6601</v>
      </c>
      <c r="O2265">
        <v>18</v>
      </c>
      <c r="P2265" t="s">
        <v>6315</v>
      </c>
      <c r="Q2265" t="s">
        <v>36</v>
      </c>
      <c r="R2265" t="s">
        <v>36</v>
      </c>
      <c r="S2265" t="s">
        <v>6316</v>
      </c>
      <c r="T2265" t="s">
        <v>6317</v>
      </c>
      <c r="U2265" t="s">
        <v>6318</v>
      </c>
      <c r="V2265" t="s">
        <v>6319</v>
      </c>
      <c r="W2265">
        <v>1</v>
      </c>
      <c r="X2265" t="b">
        <v>1</v>
      </c>
      <c r="Y2265" t="b">
        <v>0</v>
      </c>
      <c r="Z2265" t="s">
        <v>27</v>
      </c>
      <c r="AA2265" t="s">
        <v>27</v>
      </c>
    </row>
    <row r="2266" spans="1:27" x14ac:dyDescent="0.25">
      <c r="A2266">
        <v>52853</v>
      </c>
      <c r="B2266">
        <v>14668</v>
      </c>
      <c r="C2266">
        <v>18</v>
      </c>
      <c r="D2266" t="s">
        <v>27</v>
      </c>
      <c r="E2266" t="s">
        <v>6308</v>
      </c>
      <c r="F2266" t="s">
        <v>20774</v>
      </c>
      <c r="G2266" t="s">
        <v>20775</v>
      </c>
      <c r="H2266" t="s">
        <v>20776</v>
      </c>
      <c r="I2266">
        <v>3.7573107804108401E+18</v>
      </c>
      <c r="J2266" t="s">
        <v>32</v>
      </c>
      <c r="K2266" t="b">
        <v>0</v>
      </c>
      <c r="L2266" t="s">
        <v>27</v>
      </c>
      <c r="M2266" t="s">
        <v>20777</v>
      </c>
      <c r="N2266" t="s">
        <v>20778</v>
      </c>
      <c r="O2266">
        <v>18</v>
      </c>
      <c r="P2266" t="s">
        <v>6315</v>
      </c>
      <c r="Q2266" t="s">
        <v>36</v>
      </c>
      <c r="R2266" t="s">
        <v>36</v>
      </c>
      <c r="S2266" t="s">
        <v>6316</v>
      </c>
      <c r="T2266" t="s">
        <v>6317</v>
      </c>
      <c r="U2266" t="s">
        <v>6318</v>
      </c>
      <c r="V2266" t="s">
        <v>6319</v>
      </c>
      <c r="W2266">
        <v>1</v>
      </c>
      <c r="X2266" t="b">
        <v>1</v>
      </c>
      <c r="Y2266" t="b">
        <v>0</v>
      </c>
      <c r="Z2266" t="s">
        <v>27</v>
      </c>
      <c r="AA2266" t="s">
        <v>27</v>
      </c>
    </row>
    <row r="2267" spans="1:27" x14ac:dyDescent="0.25">
      <c r="A2267">
        <v>53781</v>
      </c>
      <c r="B2267">
        <v>14668</v>
      </c>
      <c r="C2267">
        <v>18</v>
      </c>
      <c r="D2267" t="s">
        <v>27</v>
      </c>
      <c r="E2267" t="s">
        <v>6308</v>
      </c>
      <c r="F2267" t="s">
        <v>25119</v>
      </c>
      <c r="G2267" t="s">
        <v>25120</v>
      </c>
      <c r="H2267" t="s">
        <v>25121</v>
      </c>
      <c r="I2267">
        <v>3.7573107804108401E+18</v>
      </c>
      <c r="J2267" t="s">
        <v>32</v>
      </c>
      <c r="K2267" t="b">
        <v>0</v>
      </c>
      <c r="L2267" t="s">
        <v>27</v>
      </c>
      <c r="M2267" t="s">
        <v>25122</v>
      </c>
      <c r="N2267" t="s">
        <v>25123</v>
      </c>
      <c r="O2267">
        <v>18</v>
      </c>
      <c r="P2267" t="s">
        <v>6315</v>
      </c>
      <c r="Q2267" t="s">
        <v>36</v>
      </c>
      <c r="R2267" t="s">
        <v>36</v>
      </c>
      <c r="S2267" t="s">
        <v>6316</v>
      </c>
      <c r="T2267" t="s">
        <v>6317</v>
      </c>
      <c r="U2267" t="s">
        <v>6318</v>
      </c>
      <c r="V2267" t="s">
        <v>6319</v>
      </c>
      <c r="W2267">
        <v>1</v>
      </c>
      <c r="X2267" t="b">
        <v>1</v>
      </c>
      <c r="Y2267" t="b">
        <v>0</v>
      </c>
      <c r="Z2267" t="s">
        <v>27</v>
      </c>
      <c r="AA2267" t="s">
        <v>27</v>
      </c>
    </row>
    <row r="2268" spans="1:27" x14ac:dyDescent="0.25">
      <c r="A2268">
        <v>50870</v>
      </c>
      <c r="B2268">
        <v>14668</v>
      </c>
      <c r="C2268">
        <v>51</v>
      </c>
      <c r="D2268">
        <v>46</v>
      </c>
      <c r="E2268" t="s">
        <v>227</v>
      </c>
      <c r="F2268" t="s">
        <v>10988</v>
      </c>
      <c r="G2268" t="s">
        <v>10989</v>
      </c>
      <c r="H2268" t="s">
        <v>10990</v>
      </c>
      <c r="I2268">
        <v>3.7573764512454799E+18</v>
      </c>
      <c r="J2268" t="s">
        <v>567</v>
      </c>
      <c r="K2268" t="b">
        <v>1</v>
      </c>
      <c r="L2268" t="s">
        <v>10991</v>
      </c>
      <c r="M2268" t="s">
        <v>10992</v>
      </c>
      <c r="N2268" t="s">
        <v>10993</v>
      </c>
      <c r="O2268">
        <v>51</v>
      </c>
      <c r="P2268" t="s">
        <v>233</v>
      </c>
      <c r="Q2268" t="s">
        <v>36</v>
      </c>
      <c r="R2268" t="s">
        <v>36</v>
      </c>
      <c r="S2268" t="s">
        <v>234</v>
      </c>
      <c r="T2268" t="s">
        <v>235</v>
      </c>
      <c r="U2268" t="s">
        <v>236</v>
      </c>
      <c r="V2268" t="s">
        <v>237</v>
      </c>
      <c r="W2268" t="s">
        <v>27</v>
      </c>
      <c r="X2268" t="b">
        <v>0</v>
      </c>
      <c r="Y2268" t="b">
        <v>1</v>
      </c>
      <c r="Z2268" t="s">
        <v>238</v>
      </c>
      <c r="AA2268" t="s">
        <v>27</v>
      </c>
    </row>
    <row r="2269" spans="1:27" x14ac:dyDescent="0.25">
      <c r="A2269">
        <v>56304</v>
      </c>
      <c r="B2269">
        <v>14675</v>
      </c>
      <c r="C2269">
        <v>113</v>
      </c>
      <c r="D2269">
        <v>28</v>
      </c>
      <c r="E2269" t="s">
        <v>21179</v>
      </c>
      <c r="F2269" t="s">
        <v>37166</v>
      </c>
      <c r="G2269" t="s">
        <v>37167</v>
      </c>
      <c r="H2269" t="s">
        <v>37168</v>
      </c>
      <c r="I2269">
        <v>2.2717720488864E+17</v>
      </c>
      <c r="J2269" t="s">
        <v>567</v>
      </c>
      <c r="K2269" t="b">
        <v>1</v>
      </c>
      <c r="L2269" t="s">
        <v>37169</v>
      </c>
      <c r="M2269" t="s">
        <v>37170</v>
      </c>
      <c r="N2269" t="s">
        <v>37171</v>
      </c>
      <c r="O2269">
        <v>113</v>
      </c>
      <c r="P2269" t="s">
        <v>19966</v>
      </c>
      <c r="Q2269" t="s">
        <v>36</v>
      </c>
      <c r="R2269" t="s">
        <v>36</v>
      </c>
      <c r="S2269" t="s">
        <v>19967</v>
      </c>
      <c r="T2269" t="s">
        <v>19968</v>
      </c>
      <c r="U2269" t="s">
        <v>19969</v>
      </c>
      <c r="V2269" t="s">
        <v>19970</v>
      </c>
      <c r="W2269" t="s">
        <v>27</v>
      </c>
      <c r="X2269" t="b">
        <v>0</v>
      </c>
      <c r="Y2269" t="b">
        <v>0</v>
      </c>
      <c r="Z2269" t="s">
        <v>19971</v>
      </c>
      <c r="AA2269">
        <v>8387868194</v>
      </c>
    </row>
    <row r="2270" spans="1:27" x14ac:dyDescent="0.25">
      <c r="A2270">
        <v>55315</v>
      </c>
      <c r="B2270">
        <v>14679</v>
      </c>
      <c r="C2270">
        <v>77</v>
      </c>
      <c r="D2270" t="s">
        <v>27</v>
      </c>
      <c r="E2270" t="s">
        <v>32244</v>
      </c>
      <c r="F2270" t="s">
        <v>32245</v>
      </c>
      <c r="G2270" t="s">
        <v>32246</v>
      </c>
      <c r="H2270" t="s">
        <v>32247</v>
      </c>
      <c r="I2270">
        <v>8.6576636718767698E+18</v>
      </c>
      <c r="J2270" t="s">
        <v>32</v>
      </c>
      <c r="K2270" t="b">
        <v>0</v>
      </c>
      <c r="L2270" t="s">
        <v>27</v>
      </c>
      <c r="M2270" t="s">
        <v>32248</v>
      </c>
      <c r="N2270" t="s">
        <v>32249</v>
      </c>
      <c r="O2270">
        <v>77</v>
      </c>
      <c r="P2270" t="s">
        <v>32250</v>
      </c>
      <c r="Q2270" t="s">
        <v>36</v>
      </c>
      <c r="R2270" t="s">
        <v>36</v>
      </c>
      <c r="S2270" t="s">
        <v>32251</v>
      </c>
      <c r="T2270" t="s">
        <v>32252</v>
      </c>
      <c r="U2270" t="s">
        <v>32253</v>
      </c>
      <c r="V2270" t="s">
        <v>32254</v>
      </c>
      <c r="W2270" t="s">
        <v>27</v>
      </c>
      <c r="X2270" t="b">
        <v>0</v>
      </c>
      <c r="Y2270" t="b">
        <v>0</v>
      </c>
      <c r="Z2270" t="s">
        <v>32255</v>
      </c>
      <c r="AA2270">
        <v>8382544046</v>
      </c>
    </row>
    <row r="2271" spans="1:27" x14ac:dyDescent="0.25">
      <c r="A2271">
        <v>55339</v>
      </c>
      <c r="B2271">
        <v>14679</v>
      </c>
      <c r="C2271">
        <v>77</v>
      </c>
      <c r="D2271" t="s">
        <v>27</v>
      </c>
      <c r="E2271" t="s">
        <v>47</v>
      </c>
      <c r="F2271" t="s">
        <v>5494</v>
      </c>
      <c r="G2271" t="s">
        <v>32421</v>
      </c>
      <c r="H2271" t="s">
        <v>32422</v>
      </c>
      <c r="I2271">
        <v>8.6576636718767698E+18</v>
      </c>
      <c r="J2271" t="s">
        <v>32</v>
      </c>
      <c r="K2271" t="b">
        <v>0</v>
      </c>
      <c r="L2271" t="s">
        <v>27</v>
      </c>
      <c r="M2271" t="s">
        <v>32423</v>
      </c>
      <c r="N2271" t="s">
        <v>32424</v>
      </c>
      <c r="O2271">
        <v>77</v>
      </c>
      <c r="P2271" t="s">
        <v>32250</v>
      </c>
      <c r="Q2271" t="s">
        <v>36</v>
      </c>
      <c r="R2271" t="s">
        <v>36</v>
      </c>
      <c r="S2271" t="s">
        <v>32251</v>
      </c>
      <c r="T2271" t="s">
        <v>32252</v>
      </c>
      <c r="U2271" t="s">
        <v>32253</v>
      </c>
      <c r="V2271" t="s">
        <v>32254</v>
      </c>
      <c r="W2271" t="s">
        <v>27</v>
      </c>
      <c r="X2271" t="b">
        <v>0</v>
      </c>
      <c r="Y2271" t="b">
        <v>0</v>
      </c>
      <c r="Z2271" t="s">
        <v>32255</v>
      </c>
      <c r="AA2271">
        <v>8382544046</v>
      </c>
    </row>
    <row r="2272" spans="1:27" x14ac:dyDescent="0.25">
      <c r="A2272">
        <v>54824</v>
      </c>
      <c r="B2272">
        <v>14687</v>
      </c>
      <c r="C2272">
        <v>51</v>
      </c>
      <c r="D2272">
        <v>46</v>
      </c>
      <c r="E2272" t="s">
        <v>227</v>
      </c>
      <c r="F2272" t="s">
        <v>29928</v>
      </c>
      <c r="G2272" t="s">
        <v>29929</v>
      </c>
      <c r="H2272" t="s">
        <v>29930</v>
      </c>
      <c r="I2272">
        <v>3.8297311664978002E+18</v>
      </c>
      <c r="J2272" t="s">
        <v>567</v>
      </c>
      <c r="K2272" t="b">
        <v>1</v>
      </c>
      <c r="L2272" t="s">
        <v>29931</v>
      </c>
      <c r="M2272" t="s">
        <v>29932</v>
      </c>
      <c r="N2272" t="s">
        <v>29933</v>
      </c>
      <c r="O2272">
        <v>51</v>
      </c>
      <c r="P2272" t="s">
        <v>233</v>
      </c>
      <c r="Q2272" t="s">
        <v>36</v>
      </c>
      <c r="R2272" t="s">
        <v>36</v>
      </c>
      <c r="S2272" t="s">
        <v>234</v>
      </c>
      <c r="T2272" t="s">
        <v>235</v>
      </c>
      <c r="U2272" t="s">
        <v>236</v>
      </c>
      <c r="V2272" t="s">
        <v>237</v>
      </c>
      <c r="W2272" t="s">
        <v>27</v>
      </c>
      <c r="X2272" t="b">
        <v>0</v>
      </c>
      <c r="Y2272" t="b">
        <v>1</v>
      </c>
      <c r="Z2272" t="s">
        <v>238</v>
      </c>
      <c r="AA2272" t="s">
        <v>27</v>
      </c>
    </row>
    <row r="2273" spans="1:27" x14ac:dyDescent="0.25">
      <c r="A2273">
        <v>54001</v>
      </c>
      <c r="B2273">
        <v>14687</v>
      </c>
      <c r="C2273">
        <v>55</v>
      </c>
      <c r="D2273">
        <v>46</v>
      </c>
      <c r="E2273" t="s">
        <v>92</v>
      </c>
      <c r="F2273" t="s">
        <v>26135</v>
      </c>
      <c r="G2273" t="s">
        <v>26136</v>
      </c>
      <c r="H2273" t="s">
        <v>26137</v>
      </c>
      <c r="I2273">
        <v>3.7575746459909299E+18</v>
      </c>
      <c r="J2273" t="s">
        <v>567</v>
      </c>
      <c r="K2273" t="b">
        <v>1</v>
      </c>
      <c r="L2273" t="s">
        <v>26138</v>
      </c>
      <c r="M2273" t="s">
        <v>26139</v>
      </c>
      <c r="N2273" t="s">
        <v>26140</v>
      </c>
      <c r="O2273">
        <v>55</v>
      </c>
      <c r="P2273" t="s">
        <v>48</v>
      </c>
      <c r="Q2273" t="s">
        <v>36</v>
      </c>
      <c r="R2273" t="s">
        <v>36</v>
      </c>
      <c r="S2273" t="s">
        <v>49</v>
      </c>
      <c r="T2273" t="s">
        <v>50</v>
      </c>
      <c r="U2273" t="s">
        <v>51</v>
      </c>
      <c r="V2273" t="s">
        <v>52</v>
      </c>
      <c r="W2273" t="s">
        <v>27</v>
      </c>
      <c r="X2273" t="b">
        <v>0</v>
      </c>
      <c r="Y2273" t="b">
        <v>1</v>
      </c>
      <c r="Z2273" t="s">
        <v>53</v>
      </c>
      <c r="AA2273">
        <v>8018933515</v>
      </c>
    </row>
    <row r="2274" spans="1:27" x14ac:dyDescent="0.25">
      <c r="A2274">
        <v>55158</v>
      </c>
      <c r="B2274">
        <v>14687</v>
      </c>
      <c r="C2274">
        <v>55</v>
      </c>
      <c r="D2274">
        <v>63</v>
      </c>
      <c r="E2274" t="s">
        <v>92</v>
      </c>
      <c r="F2274" t="s">
        <v>31612</v>
      </c>
      <c r="G2274" t="s">
        <v>31613</v>
      </c>
      <c r="H2274" t="s">
        <v>31614</v>
      </c>
      <c r="I2274">
        <v>3.7575746459909299E+18</v>
      </c>
      <c r="J2274" t="s">
        <v>567</v>
      </c>
      <c r="K2274" t="b">
        <v>1</v>
      </c>
      <c r="L2274" t="s">
        <v>31615</v>
      </c>
      <c r="M2274" t="s">
        <v>31616</v>
      </c>
      <c r="N2274" t="s">
        <v>31617</v>
      </c>
      <c r="O2274">
        <v>55</v>
      </c>
      <c r="P2274" t="s">
        <v>48</v>
      </c>
      <c r="Q2274" t="s">
        <v>36</v>
      </c>
      <c r="R2274" t="s">
        <v>36</v>
      </c>
      <c r="S2274" t="s">
        <v>49</v>
      </c>
      <c r="T2274" t="s">
        <v>50</v>
      </c>
      <c r="U2274" t="s">
        <v>51</v>
      </c>
      <c r="V2274" t="s">
        <v>52</v>
      </c>
      <c r="W2274" t="s">
        <v>27</v>
      </c>
      <c r="X2274" t="b">
        <v>0</v>
      </c>
      <c r="Y2274" t="b">
        <v>1</v>
      </c>
      <c r="Z2274" t="s">
        <v>53</v>
      </c>
      <c r="AA2274">
        <v>8018933515</v>
      </c>
    </row>
    <row r="2275" spans="1:27" x14ac:dyDescent="0.25">
      <c r="A2275">
        <v>57132</v>
      </c>
      <c r="B2275">
        <v>14687</v>
      </c>
      <c r="C2275">
        <v>112</v>
      </c>
      <c r="D2275">
        <v>27</v>
      </c>
      <c r="E2275" t="s">
        <v>41494</v>
      </c>
      <c r="F2275" t="s">
        <v>2490</v>
      </c>
      <c r="G2275" t="s">
        <v>41783</v>
      </c>
      <c r="H2275" t="s">
        <v>41784</v>
      </c>
      <c r="I2275">
        <v>9.1622960576065004E+18</v>
      </c>
      <c r="J2275" t="s">
        <v>567</v>
      </c>
      <c r="K2275" t="b">
        <v>1</v>
      </c>
      <c r="L2275" t="s">
        <v>41785</v>
      </c>
      <c r="M2275" t="s">
        <v>41786</v>
      </c>
      <c r="N2275" t="s">
        <v>41787</v>
      </c>
      <c r="O2275">
        <v>112</v>
      </c>
      <c r="P2275" t="s">
        <v>36607</v>
      </c>
      <c r="Q2275" t="s">
        <v>36</v>
      </c>
      <c r="R2275" t="s">
        <v>36</v>
      </c>
      <c r="S2275" t="s">
        <v>36608</v>
      </c>
      <c r="T2275" t="s">
        <v>36609</v>
      </c>
      <c r="U2275" t="s">
        <v>36610</v>
      </c>
      <c r="V2275" t="s">
        <v>36611</v>
      </c>
      <c r="W2275" t="s">
        <v>27</v>
      </c>
      <c r="X2275" t="b">
        <v>0</v>
      </c>
      <c r="Y2275" t="b">
        <v>0</v>
      </c>
      <c r="Z2275" t="s">
        <v>36612</v>
      </c>
      <c r="AA2275">
        <v>9453480828</v>
      </c>
    </row>
    <row r="2276" spans="1:27" x14ac:dyDescent="0.25">
      <c r="A2276">
        <v>56990</v>
      </c>
      <c r="B2276">
        <v>14687</v>
      </c>
      <c r="C2276">
        <v>113</v>
      </c>
      <c r="D2276">
        <v>63</v>
      </c>
      <c r="E2276" t="s">
        <v>21179</v>
      </c>
      <c r="F2276" t="s">
        <v>41013</v>
      </c>
      <c r="G2276" t="s">
        <v>41014</v>
      </c>
      <c r="H2276" t="s">
        <v>41015</v>
      </c>
      <c r="I2276">
        <v>4.43382908544488E+17</v>
      </c>
      <c r="J2276" t="s">
        <v>567</v>
      </c>
      <c r="K2276" t="b">
        <v>1</v>
      </c>
      <c r="L2276" t="s">
        <v>41016</v>
      </c>
      <c r="M2276" t="s">
        <v>41017</v>
      </c>
      <c r="N2276" t="s">
        <v>41018</v>
      </c>
      <c r="O2276">
        <v>113</v>
      </c>
      <c r="P2276" t="s">
        <v>19966</v>
      </c>
      <c r="Q2276" t="s">
        <v>36</v>
      </c>
      <c r="R2276" t="s">
        <v>36</v>
      </c>
      <c r="S2276" t="s">
        <v>19967</v>
      </c>
      <c r="T2276" t="s">
        <v>19968</v>
      </c>
      <c r="U2276" t="s">
        <v>19969</v>
      </c>
      <c r="V2276" t="s">
        <v>19970</v>
      </c>
      <c r="W2276" t="s">
        <v>27</v>
      </c>
      <c r="X2276" t="b">
        <v>0</v>
      </c>
      <c r="Y2276" t="b">
        <v>0</v>
      </c>
      <c r="Z2276" t="s">
        <v>19971</v>
      </c>
      <c r="AA2276">
        <v>8387868194</v>
      </c>
    </row>
    <row r="2277" spans="1:27" x14ac:dyDescent="0.25">
      <c r="A2277">
        <v>52959</v>
      </c>
      <c r="B2277">
        <v>14703</v>
      </c>
      <c r="C2277">
        <v>51</v>
      </c>
      <c r="D2277">
        <v>17</v>
      </c>
      <c r="E2277" t="s">
        <v>227</v>
      </c>
      <c r="F2277" t="s">
        <v>21185</v>
      </c>
      <c r="G2277" t="s">
        <v>21186</v>
      </c>
      <c r="H2277" t="s">
        <v>21187</v>
      </c>
      <c r="I2277">
        <v>4.40612413145101E+18</v>
      </c>
      <c r="J2277" t="s">
        <v>567</v>
      </c>
      <c r="K2277" t="b">
        <v>1</v>
      </c>
      <c r="L2277" t="s">
        <v>21188</v>
      </c>
      <c r="M2277" t="s">
        <v>21189</v>
      </c>
      <c r="N2277" t="s">
        <v>21190</v>
      </c>
      <c r="O2277">
        <v>51</v>
      </c>
      <c r="P2277" t="s">
        <v>233</v>
      </c>
      <c r="Q2277" t="s">
        <v>36</v>
      </c>
      <c r="R2277" t="s">
        <v>36</v>
      </c>
      <c r="S2277" t="s">
        <v>234</v>
      </c>
      <c r="T2277" t="s">
        <v>235</v>
      </c>
      <c r="U2277" t="s">
        <v>236</v>
      </c>
      <c r="V2277" t="s">
        <v>237</v>
      </c>
      <c r="W2277" t="s">
        <v>27</v>
      </c>
      <c r="X2277" t="b">
        <v>0</v>
      </c>
      <c r="Y2277" t="b">
        <v>1</v>
      </c>
      <c r="Z2277" t="s">
        <v>238</v>
      </c>
      <c r="AA2277" t="s">
        <v>27</v>
      </c>
    </row>
    <row r="2278" spans="1:27" x14ac:dyDescent="0.25">
      <c r="A2278">
        <v>53017</v>
      </c>
      <c r="B2278">
        <v>14703</v>
      </c>
      <c r="C2278">
        <v>51</v>
      </c>
      <c r="D2278" t="s">
        <v>27</v>
      </c>
      <c r="E2278" t="s">
        <v>227</v>
      </c>
      <c r="F2278" t="s">
        <v>21527</v>
      </c>
      <c r="G2278" t="s">
        <v>21528</v>
      </c>
      <c r="H2278" t="s">
        <v>21529</v>
      </c>
      <c r="I2278">
        <v>4.40612413145101E+18</v>
      </c>
      <c r="J2278" t="s">
        <v>32</v>
      </c>
      <c r="K2278" t="b">
        <v>0</v>
      </c>
      <c r="L2278" t="s">
        <v>27</v>
      </c>
      <c r="M2278" t="s">
        <v>21530</v>
      </c>
      <c r="N2278" t="s">
        <v>21531</v>
      </c>
      <c r="O2278">
        <v>51</v>
      </c>
      <c r="P2278" t="s">
        <v>233</v>
      </c>
      <c r="Q2278" t="s">
        <v>36</v>
      </c>
      <c r="R2278" t="s">
        <v>36</v>
      </c>
      <c r="S2278" t="s">
        <v>234</v>
      </c>
      <c r="T2278" t="s">
        <v>235</v>
      </c>
      <c r="U2278" t="s">
        <v>236</v>
      </c>
      <c r="V2278" t="s">
        <v>237</v>
      </c>
      <c r="W2278" t="s">
        <v>27</v>
      </c>
      <c r="X2278" t="b">
        <v>0</v>
      </c>
      <c r="Y2278" t="b">
        <v>1</v>
      </c>
      <c r="Z2278" t="s">
        <v>238</v>
      </c>
      <c r="AA2278" t="s">
        <v>27</v>
      </c>
    </row>
    <row r="2279" spans="1:27" x14ac:dyDescent="0.25">
      <c r="A2279">
        <v>53159</v>
      </c>
      <c r="B2279">
        <v>14703</v>
      </c>
      <c r="C2279">
        <v>51</v>
      </c>
      <c r="D2279" t="s">
        <v>27</v>
      </c>
      <c r="E2279" t="s">
        <v>9810</v>
      </c>
      <c r="F2279" t="s">
        <v>22217</v>
      </c>
      <c r="G2279" t="s">
        <v>22218</v>
      </c>
      <c r="H2279" t="s">
        <v>22219</v>
      </c>
      <c r="I2279">
        <v>4.40612413145101E+18</v>
      </c>
      <c r="J2279" t="s">
        <v>32</v>
      </c>
      <c r="K2279" t="b">
        <v>1</v>
      </c>
      <c r="L2279" t="s">
        <v>22220</v>
      </c>
      <c r="M2279" t="s">
        <v>22221</v>
      </c>
      <c r="N2279" t="s">
        <v>22222</v>
      </c>
      <c r="O2279">
        <v>51</v>
      </c>
      <c r="P2279" t="s">
        <v>233</v>
      </c>
      <c r="Q2279" t="s">
        <v>36</v>
      </c>
      <c r="R2279" t="s">
        <v>36</v>
      </c>
      <c r="S2279" t="s">
        <v>234</v>
      </c>
      <c r="T2279" t="s">
        <v>235</v>
      </c>
      <c r="U2279" t="s">
        <v>236</v>
      </c>
      <c r="V2279" t="s">
        <v>237</v>
      </c>
      <c r="W2279" t="s">
        <v>27</v>
      </c>
      <c r="X2279" t="b">
        <v>0</v>
      </c>
      <c r="Y2279" t="b">
        <v>1</v>
      </c>
      <c r="Z2279" t="s">
        <v>238</v>
      </c>
      <c r="AA2279" t="s">
        <v>27</v>
      </c>
    </row>
    <row r="2280" spans="1:27" x14ac:dyDescent="0.25">
      <c r="A2280">
        <v>53299</v>
      </c>
      <c r="B2280">
        <v>14703</v>
      </c>
      <c r="C2280">
        <v>51</v>
      </c>
      <c r="D2280" t="s">
        <v>27</v>
      </c>
      <c r="E2280" t="s">
        <v>9810</v>
      </c>
      <c r="F2280" t="s">
        <v>22786</v>
      </c>
      <c r="G2280" t="s">
        <v>22787</v>
      </c>
      <c r="H2280" t="s">
        <v>22788</v>
      </c>
      <c r="I2280">
        <v>4.40612413145101E+18</v>
      </c>
      <c r="J2280" t="s">
        <v>32</v>
      </c>
      <c r="K2280" t="b">
        <v>1</v>
      </c>
      <c r="L2280" t="s">
        <v>22789</v>
      </c>
      <c r="M2280" t="s">
        <v>22790</v>
      </c>
      <c r="N2280" t="s">
        <v>22791</v>
      </c>
      <c r="O2280">
        <v>51</v>
      </c>
      <c r="P2280" t="s">
        <v>233</v>
      </c>
      <c r="Q2280" t="s">
        <v>36</v>
      </c>
      <c r="R2280" t="s">
        <v>36</v>
      </c>
      <c r="S2280" t="s">
        <v>234</v>
      </c>
      <c r="T2280" t="s">
        <v>235</v>
      </c>
      <c r="U2280" t="s">
        <v>236</v>
      </c>
      <c r="V2280" t="s">
        <v>237</v>
      </c>
      <c r="W2280" t="s">
        <v>27</v>
      </c>
      <c r="X2280" t="b">
        <v>0</v>
      </c>
      <c r="Y2280" t="b">
        <v>1</v>
      </c>
      <c r="Z2280" t="s">
        <v>238</v>
      </c>
      <c r="AA2280" t="s">
        <v>27</v>
      </c>
    </row>
    <row r="2281" spans="1:27" x14ac:dyDescent="0.25">
      <c r="A2281">
        <v>49077</v>
      </c>
      <c r="B2281">
        <v>14705</v>
      </c>
      <c r="C2281">
        <v>52</v>
      </c>
      <c r="D2281">
        <v>28</v>
      </c>
      <c r="E2281" t="s">
        <v>425</v>
      </c>
      <c r="F2281" t="s">
        <v>2663</v>
      </c>
      <c r="G2281" t="s">
        <v>2664</v>
      </c>
      <c r="H2281" t="s">
        <v>2665</v>
      </c>
      <c r="I2281" s="1">
        <v>1.5955482694822999E+18</v>
      </c>
      <c r="J2281" t="s">
        <v>567</v>
      </c>
      <c r="K2281" t="b">
        <v>1</v>
      </c>
      <c r="L2281" t="s">
        <v>2666</v>
      </c>
      <c r="M2281" t="s">
        <v>2667</v>
      </c>
      <c r="N2281" t="s">
        <v>2668</v>
      </c>
      <c r="O2281">
        <v>52</v>
      </c>
      <c r="P2281" t="s">
        <v>369</v>
      </c>
      <c r="Q2281" t="s">
        <v>36</v>
      </c>
      <c r="R2281" t="s">
        <v>36</v>
      </c>
      <c r="S2281" t="s">
        <v>370</v>
      </c>
      <c r="T2281" t="s">
        <v>371</v>
      </c>
      <c r="U2281" t="s">
        <v>372</v>
      </c>
      <c r="V2281" t="s">
        <v>373</v>
      </c>
      <c r="W2281" t="s">
        <v>27</v>
      </c>
      <c r="X2281" t="b">
        <v>1</v>
      </c>
      <c r="Y2281" t="b">
        <v>0</v>
      </c>
      <c r="Z2281" t="s">
        <v>27</v>
      </c>
      <c r="AA2281">
        <v>3856252261</v>
      </c>
    </row>
    <row r="2282" spans="1:27" x14ac:dyDescent="0.25">
      <c r="A2282">
        <v>54571</v>
      </c>
      <c r="B2282">
        <v>14712</v>
      </c>
      <c r="C2282">
        <v>54</v>
      </c>
      <c r="D2282">
        <v>35</v>
      </c>
      <c r="E2282" t="s">
        <v>280</v>
      </c>
      <c r="F2282" t="s">
        <v>28756</v>
      </c>
      <c r="G2282" t="s">
        <v>28757</v>
      </c>
      <c r="H2282" t="s">
        <v>28758</v>
      </c>
      <c r="I2282">
        <v>7.7929031010409298E+18</v>
      </c>
      <c r="J2282" t="s">
        <v>567</v>
      </c>
      <c r="K2282" t="b">
        <v>1</v>
      </c>
      <c r="L2282" t="s">
        <v>28759</v>
      </c>
      <c r="M2282" t="s">
        <v>28760</v>
      </c>
      <c r="N2282" t="s">
        <v>28761</v>
      </c>
      <c r="O2282">
        <v>54</v>
      </c>
      <c r="P2282" t="s">
        <v>64</v>
      </c>
      <c r="Q2282" t="s">
        <v>36</v>
      </c>
      <c r="R2282" t="s">
        <v>36</v>
      </c>
      <c r="S2282" t="s">
        <v>65</v>
      </c>
      <c r="T2282" t="s">
        <v>66</v>
      </c>
      <c r="U2282" t="s">
        <v>67</v>
      </c>
      <c r="V2282" t="s">
        <v>68</v>
      </c>
      <c r="W2282" t="s">
        <v>27</v>
      </c>
      <c r="X2282" t="b">
        <v>1</v>
      </c>
      <c r="Y2282" t="b">
        <v>0</v>
      </c>
      <c r="Z2282" t="s">
        <v>27</v>
      </c>
      <c r="AA2282">
        <v>3853374663</v>
      </c>
    </row>
    <row r="2283" spans="1:27" x14ac:dyDescent="0.25">
      <c r="A2283">
        <v>54775</v>
      </c>
      <c r="B2283">
        <v>14712</v>
      </c>
      <c r="C2283">
        <v>54</v>
      </c>
      <c r="D2283" t="s">
        <v>27</v>
      </c>
      <c r="E2283" t="s">
        <v>12320</v>
      </c>
      <c r="F2283" t="s">
        <v>29734</v>
      </c>
      <c r="G2283" t="s">
        <v>29735</v>
      </c>
      <c r="H2283" t="s">
        <v>29736</v>
      </c>
      <c r="I2283">
        <v>7.7929031010409298E+18</v>
      </c>
      <c r="J2283" t="s">
        <v>32</v>
      </c>
      <c r="K2283" t="b">
        <v>0</v>
      </c>
      <c r="L2283" t="s">
        <v>27</v>
      </c>
      <c r="M2283" t="s">
        <v>29737</v>
      </c>
      <c r="N2283" t="s">
        <v>29738</v>
      </c>
      <c r="O2283">
        <v>54</v>
      </c>
      <c r="P2283" t="s">
        <v>64</v>
      </c>
      <c r="Q2283" t="s">
        <v>36</v>
      </c>
      <c r="R2283" t="s">
        <v>36</v>
      </c>
      <c r="S2283" t="s">
        <v>65</v>
      </c>
      <c r="T2283" t="s">
        <v>66</v>
      </c>
      <c r="U2283" t="s">
        <v>67</v>
      </c>
      <c r="V2283" t="s">
        <v>68</v>
      </c>
      <c r="W2283" t="s">
        <v>27</v>
      </c>
      <c r="X2283" t="b">
        <v>1</v>
      </c>
      <c r="Y2283" t="b">
        <v>0</v>
      </c>
      <c r="Z2283" t="s">
        <v>27</v>
      </c>
      <c r="AA2283">
        <v>3853374663</v>
      </c>
    </row>
    <row r="2284" spans="1:27" x14ac:dyDescent="0.25">
      <c r="A2284">
        <v>51865</v>
      </c>
      <c r="B2284">
        <v>14726</v>
      </c>
      <c r="C2284">
        <v>33</v>
      </c>
      <c r="D2284">
        <v>28</v>
      </c>
      <c r="E2284" t="s">
        <v>198</v>
      </c>
      <c r="F2284" t="s">
        <v>15855</v>
      </c>
      <c r="G2284" t="s">
        <v>15856</v>
      </c>
      <c r="H2284" t="s">
        <v>15857</v>
      </c>
      <c r="I2284">
        <v>1.8118642610755899E+18</v>
      </c>
      <c r="J2284" t="s">
        <v>567</v>
      </c>
      <c r="K2284" t="b">
        <v>1</v>
      </c>
      <c r="L2284" t="s">
        <v>15858</v>
      </c>
      <c r="M2284" t="s">
        <v>15859</v>
      </c>
      <c r="N2284" t="s">
        <v>15860</v>
      </c>
      <c r="O2284">
        <v>33</v>
      </c>
      <c r="P2284" t="s">
        <v>204</v>
      </c>
      <c r="Q2284" t="s">
        <v>36</v>
      </c>
      <c r="R2284" t="s">
        <v>36</v>
      </c>
      <c r="S2284" t="s">
        <v>205</v>
      </c>
      <c r="T2284" t="s">
        <v>206</v>
      </c>
      <c r="U2284" t="s">
        <v>207</v>
      </c>
      <c r="V2284" t="s">
        <v>208</v>
      </c>
      <c r="W2284">
        <v>1</v>
      </c>
      <c r="X2284" t="b">
        <v>0</v>
      </c>
      <c r="Y2284" t="b">
        <v>0</v>
      </c>
      <c r="Z2284" t="s">
        <v>209</v>
      </c>
      <c r="AA2284">
        <v>8016137149</v>
      </c>
    </row>
    <row r="2285" spans="1:27" x14ac:dyDescent="0.25">
      <c r="A2285">
        <v>51954</v>
      </c>
      <c r="B2285">
        <v>14726</v>
      </c>
      <c r="C2285">
        <v>33</v>
      </c>
      <c r="D2285" t="s">
        <v>27</v>
      </c>
      <c r="E2285" t="s">
        <v>198</v>
      </c>
      <c r="F2285" t="s">
        <v>16377</v>
      </c>
      <c r="G2285" t="s">
        <v>16378</v>
      </c>
      <c r="H2285" t="s">
        <v>16379</v>
      </c>
      <c r="I2285">
        <v>1.8118642610755899E+18</v>
      </c>
      <c r="J2285" t="s">
        <v>32</v>
      </c>
      <c r="K2285" t="b">
        <v>0</v>
      </c>
      <c r="L2285" t="s">
        <v>27</v>
      </c>
      <c r="M2285" t="s">
        <v>16380</v>
      </c>
      <c r="N2285" t="s">
        <v>16381</v>
      </c>
      <c r="O2285">
        <v>33</v>
      </c>
      <c r="P2285" t="s">
        <v>204</v>
      </c>
      <c r="Q2285" t="s">
        <v>36</v>
      </c>
      <c r="R2285" t="s">
        <v>36</v>
      </c>
      <c r="S2285" t="s">
        <v>205</v>
      </c>
      <c r="T2285" t="s">
        <v>206</v>
      </c>
      <c r="U2285" t="s">
        <v>207</v>
      </c>
      <c r="V2285" t="s">
        <v>208</v>
      </c>
      <c r="W2285">
        <v>1</v>
      </c>
      <c r="X2285" t="b">
        <v>0</v>
      </c>
      <c r="Y2285" t="b">
        <v>0</v>
      </c>
      <c r="Z2285" t="s">
        <v>209</v>
      </c>
      <c r="AA2285">
        <v>8016137149</v>
      </c>
    </row>
    <row r="2286" spans="1:27" x14ac:dyDescent="0.25">
      <c r="A2286">
        <v>52750</v>
      </c>
      <c r="B2286">
        <v>14726</v>
      </c>
      <c r="C2286">
        <v>53</v>
      </c>
      <c r="D2286">
        <v>28</v>
      </c>
      <c r="E2286" t="s">
        <v>1281</v>
      </c>
      <c r="F2286" t="s">
        <v>20244</v>
      </c>
      <c r="G2286" t="s">
        <v>20245</v>
      </c>
      <c r="H2286" t="s">
        <v>20246</v>
      </c>
      <c r="I2286">
        <v>1.45161887490653E+18</v>
      </c>
      <c r="J2286" t="s">
        <v>567</v>
      </c>
      <c r="K2286" t="b">
        <v>1</v>
      </c>
      <c r="L2286" t="s">
        <v>20247</v>
      </c>
      <c r="M2286" t="s">
        <v>20248</v>
      </c>
      <c r="N2286" t="s">
        <v>20249</v>
      </c>
      <c r="O2286">
        <v>53</v>
      </c>
      <c r="P2286" t="s">
        <v>54</v>
      </c>
      <c r="Q2286" t="s">
        <v>36</v>
      </c>
      <c r="R2286" t="s">
        <v>36</v>
      </c>
      <c r="S2286" t="s">
        <v>55</v>
      </c>
      <c r="T2286" t="s">
        <v>56</v>
      </c>
      <c r="U2286" t="s">
        <v>57</v>
      </c>
      <c r="V2286" t="s">
        <v>58</v>
      </c>
      <c r="W2286" t="s">
        <v>27</v>
      </c>
      <c r="X2286" t="b">
        <v>1</v>
      </c>
      <c r="Y2286" t="b">
        <v>0</v>
      </c>
      <c r="Z2286" t="s">
        <v>27</v>
      </c>
      <c r="AA2286" t="s">
        <v>27</v>
      </c>
    </row>
    <row r="2287" spans="1:27" x14ac:dyDescent="0.25">
      <c r="A2287">
        <v>52828</v>
      </c>
      <c r="B2287">
        <v>14726</v>
      </c>
      <c r="C2287">
        <v>53</v>
      </c>
      <c r="D2287" t="s">
        <v>27</v>
      </c>
      <c r="E2287" t="s">
        <v>1281</v>
      </c>
      <c r="F2287" t="s">
        <v>20658</v>
      </c>
      <c r="G2287" t="s">
        <v>20659</v>
      </c>
      <c r="H2287" t="s">
        <v>20660</v>
      </c>
      <c r="I2287">
        <v>1.45161887490653E+18</v>
      </c>
      <c r="J2287" t="s">
        <v>32</v>
      </c>
      <c r="K2287" t="b">
        <v>0</v>
      </c>
      <c r="L2287" t="s">
        <v>27</v>
      </c>
      <c r="M2287" t="s">
        <v>20661</v>
      </c>
      <c r="N2287" t="s">
        <v>20662</v>
      </c>
      <c r="O2287">
        <v>53</v>
      </c>
      <c r="P2287" t="s">
        <v>54</v>
      </c>
      <c r="Q2287" t="s">
        <v>36</v>
      </c>
      <c r="R2287" t="s">
        <v>36</v>
      </c>
      <c r="S2287" t="s">
        <v>55</v>
      </c>
      <c r="T2287" t="s">
        <v>56</v>
      </c>
      <c r="U2287" t="s">
        <v>57</v>
      </c>
      <c r="V2287" t="s">
        <v>58</v>
      </c>
      <c r="W2287" t="s">
        <v>27</v>
      </c>
      <c r="X2287" t="b">
        <v>1</v>
      </c>
      <c r="Y2287" t="b">
        <v>0</v>
      </c>
      <c r="Z2287" t="s">
        <v>27</v>
      </c>
      <c r="AA2287" t="s">
        <v>27</v>
      </c>
    </row>
    <row r="2288" spans="1:27" x14ac:dyDescent="0.25">
      <c r="A2288">
        <v>53860</v>
      </c>
      <c r="B2288">
        <v>14726</v>
      </c>
      <c r="C2288">
        <v>54</v>
      </c>
      <c r="D2288">
        <v>28</v>
      </c>
      <c r="E2288" t="s">
        <v>280</v>
      </c>
      <c r="F2288" t="s">
        <v>25462</v>
      </c>
      <c r="G2288" t="s">
        <v>25463</v>
      </c>
      <c r="H2288" t="s">
        <v>25464</v>
      </c>
      <c r="I2288">
        <v>1.8841452578536901E+18</v>
      </c>
      <c r="J2288" t="s">
        <v>567</v>
      </c>
      <c r="K2288" t="b">
        <v>1</v>
      </c>
      <c r="L2288" t="s">
        <v>25465</v>
      </c>
      <c r="M2288" t="s">
        <v>25466</v>
      </c>
      <c r="N2288" t="s">
        <v>25467</v>
      </c>
      <c r="O2288">
        <v>54</v>
      </c>
      <c r="P2288" t="s">
        <v>64</v>
      </c>
      <c r="Q2288" t="s">
        <v>36</v>
      </c>
      <c r="R2288" t="s">
        <v>36</v>
      </c>
      <c r="S2288" t="s">
        <v>65</v>
      </c>
      <c r="T2288" t="s">
        <v>66</v>
      </c>
      <c r="U2288" t="s">
        <v>67</v>
      </c>
      <c r="V2288" t="s">
        <v>68</v>
      </c>
      <c r="W2288" t="s">
        <v>27</v>
      </c>
      <c r="X2288" t="b">
        <v>1</v>
      </c>
      <c r="Y2288" t="b">
        <v>0</v>
      </c>
      <c r="Z2288" t="s">
        <v>27</v>
      </c>
      <c r="AA2288">
        <v>3853374663</v>
      </c>
    </row>
    <row r="2289" spans="1:27" x14ac:dyDescent="0.25">
      <c r="A2289">
        <v>54171</v>
      </c>
      <c r="B2289">
        <v>14726</v>
      </c>
      <c r="C2289">
        <v>54</v>
      </c>
      <c r="D2289" t="s">
        <v>27</v>
      </c>
      <c r="E2289" t="s">
        <v>280</v>
      </c>
      <c r="F2289" t="s">
        <v>26866</v>
      </c>
      <c r="G2289" t="s">
        <v>26867</v>
      </c>
      <c r="H2289" t="s">
        <v>26868</v>
      </c>
      <c r="I2289">
        <v>1.8841452578536901E+18</v>
      </c>
      <c r="J2289" t="s">
        <v>32</v>
      </c>
      <c r="K2289" t="b">
        <v>0</v>
      </c>
      <c r="L2289" t="s">
        <v>27</v>
      </c>
      <c r="M2289" t="s">
        <v>26869</v>
      </c>
      <c r="N2289" t="s">
        <v>26870</v>
      </c>
      <c r="O2289">
        <v>54</v>
      </c>
      <c r="P2289" t="s">
        <v>64</v>
      </c>
      <c r="Q2289" t="s">
        <v>36</v>
      </c>
      <c r="R2289" t="s">
        <v>36</v>
      </c>
      <c r="S2289" t="s">
        <v>65</v>
      </c>
      <c r="T2289" t="s">
        <v>66</v>
      </c>
      <c r="U2289" t="s">
        <v>67</v>
      </c>
      <c r="V2289" t="s">
        <v>68</v>
      </c>
      <c r="W2289" t="s">
        <v>27</v>
      </c>
      <c r="X2289" t="b">
        <v>1</v>
      </c>
      <c r="Y2289" t="b">
        <v>0</v>
      </c>
      <c r="Z2289" t="s">
        <v>27</v>
      </c>
      <c r="AA2289">
        <v>3853374663</v>
      </c>
    </row>
    <row r="2290" spans="1:27" x14ac:dyDescent="0.25">
      <c r="A2290">
        <v>52372</v>
      </c>
      <c r="B2290">
        <v>14729</v>
      </c>
      <c r="C2290">
        <v>50</v>
      </c>
      <c r="D2290">
        <v>69</v>
      </c>
      <c r="E2290" t="s">
        <v>394</v>
      </c>
      <c r="F2290" t="s">
        <v>18389</v>
      </c>
      <c r="G2290" t="s">
        <v>18390</v>
      </c>
      <c r="H2290" t="s">
        <v>18391</v>
      </c>
      <c r="I2290">
        <v>1.88404686858784E+18</v>
      </c>
      <c r="J2290" t="s">
        <v>567</v>
      </c>
      <c r="K2290" t="b">
        <v>1</v>
      </c>
      <c r="L2290" t="s">
        <v>18392</v>
      </c>
      <c r="M2290" t="s">
        <v>18393</v>
      </c>
      <c r="N2290" t="s">
        <v>18394</v>
      </c>
      <c r="O2290">
        <v>50</v>
      </c>
      <c r="P2290" t="s">
        <v>389</v>
      </c>
      <c r="Q2290" t="s">
        <v>36</v>
      </c>
      <c r="R2290" t="s">
        <v>36</v>
      </c>
      <c r="S2290" t="s">
        <v>390</v>
      </c>
      <c r="T2290" t="s">
        <v>391</v>
      </c>
      <c r="U2290" t="s">
        <v>392</v>
      </c>
      <c r="V2290" t="s">
        <v>393</v>
      </c>
      <c r="W2290" t="s">
        <v>27</v>
      </c>
      <c r="X2290" t="b">
        <v>1</v>
      </c>
      <c r="Y2290" t="b">
        <v>0</v>
      </c>
      <c r="Z2290" t="s">
        <v>27</v>
      </c>
      <c r="AA2290">
        <v>3854383654</v>
      </c>
    </row>
    <row r="2291" spans="1:27" x14ac:dyDescent="0.25">
      <c r="A2291">
        <v>52458</v>
      </c>
      <c r="B2291">
        <v>14729</v>
      </c>
      <c r="C2291">
        <v>50</v>
      </c>
      <c r="D2291" t="s">
        <v>27</v>
      </c>
      <c r="E2291" t="s">
        <v>394</v>
      </c>
      <c r="F2291" t="s">
        <v>13978</v>
      </c>
      <c r="G2291" t="s">
        <v>13979</v>
      </c>
      <c r="H2291" t="s">
        <v>13980</v>
      </c>
      <c r="I2291">
        <v>1.88404686858784E+18</v>
      </c>
      <c r="J2291" t="s">
        <v>32</v>
      </c>
      <c r="K2291" t="b">
        <v>0</v>
      </c>
      <c r="L2291" t="s">
        <v>27</v>
      </c>
      <c r="M2291" t="s">
        <v>13981</v>
      </c>
      <c r="N2291" t="s">
        <v>13982</v>
      </c>
      <c r="O2291">
        <v>50</v>
      </c>
      <c r="P2291" t="s">
        <v>389</v>
      </c>
      <c r="Q2291" t="s">
        <v>36</v>
      </c>
      <c r="R2291" t="s">
        <v>36</v>
      </c>
      <c r="S2291" t="s">
        <v>390</v>
      </c>
      <c r="T2291" t="s">
        <v>391</v>
      </c>
      <c r="U2291" t="s">
        <v>392</v>
      </c>
      <c r="V2291" t="s">
        <v>393</v>
      </c>
      <c r="W2291" t="s">
        <v>27</v>
      </c>
      <c r="X2291" t="b">
        <v>1</v>
      </c>
      <c r="Y2291" t="b">
        <v>0</v>
      </c>
      <c r="Z2291" t="s">
        <v>27</v>
      </c>
      <c r="AA2291">
        <v>3854383654</v>
      </c>
    </row>
    <row r="2292" spans="1:27" x14ac:dyDescent="0.25">
      <c r="A2292">
        <v>52456</v>
      </c>
      <c r="B2292">
        <v>14729</v>
      </c>
      <c r="C2292">
        <v>50</v>
      </c>
      <c r="D2292" t="s">
        <v>27</v>
      </c>
      <c r="E2292" t="s">
        <v>47</v>
      </c>
      <c r="F2292" t="s">
        <v>18743</v>
      </c>
      <c r="G2292" t="s">
        <v>18744</v>
      </c>
      <c r="H2292" t="s">
        <v>18745</v>
      </c>
      <c r="I2292">
        <v>1.88404686858784E+18</v>
      </c>
      <c r="J2292" t="s">
        <v>32</v>
      </c>
      <c r="K2292" t="b">
        <v>0</v>
      </c>
      <c r="L2292" t="s">
        <v>27</v>
      </c>
      <c r="M2292" t="s">
        <v>18746</v>
      </c>
      <c r="N2292" t="s">
        <v>18747</v>
      </c>
      <c r="O2292">
        <v>50</v>
      </c>
      <c r="P2292" t="s">
        <v>389</v>
      </c>
      <c r="Q2292" t="s">
        <v>36</v>
      </c>
      <c r="R2292" t="s">
        <v>36</v>
      </c>
      <c r="S2292" t="s">
        <v>390</v>
      </c>
      <c r="T2292" t="s">
        <v>391</v>
      </c>
      <c r="U2292" t="s">
        <v>392</v>
      </c>
      <c r="V2292" t="s">
        <v>393</v>
      </c>
      <c r="W2292" t="s">
        <v>27</v>
      </c>
      <c r="X2292" t="b">
        <v>1</v>
      </c>
      <c r="Y2292" t="b">
        <v>0</v>
      </c>
      <c r="Z2292" t="s">
        <v>27</v>
      </c>
      <c r="AA2292">
        <v>3854383654</v>
      </c>
    </row>
    <row r="2293" spans="1:27" x14ac:dyDescent="0.25">
      <c r="A2293">
        <v>53303</v>
      </c>
      <c r="B2293">
        <v>14729</v>
      </c>
      <c r="C2293">
        <v>51</v>
      </c>
      <c r="D2293" t="s">
        <v>27</v>
      </c>
      <c r="E2293" t="s">
        <v>227</v>
      </c>
      <c r="F2293" t="s">
        <v>22808</v>
      </c>
      <c r="G2293" t="s">
        <v>22809</v>
      </c>
      <c r="H2293" t="s">
        <v>22810</v>
      </c>
      <c r="I2293">
        <v>3.7575170834420398E+18</v>
      </c>
      <c r="J2293" t="s">
        <v>32</v>
      </c>
      <c r="K2293" t="b">
        <v>0</v>
      </c>
      <c r="L2293" t="s">
        <v>27</v>
      </c>
      <c r="M2293" t="s">
        <v>22811</v>
      </c>
      <c r="N2293" t="s">
        <v>22812</v>
      </c>
      <c r="O2293">
        <v>51</v>
      </c>
      <c r="P2293" t="s">
        <v>233</v>
      </c>
      <c r="Q2293" t="s">
        <v>36</v>
      </c>
      <c r="R2293" t="s">
        <v>36</v>
      </c>
      <c r="S2293" t="s">
        <v>234</v>
      </c>
      <c r="T2293" t="s">
        <v>235</v>
      </c>
      <c r="U2293" t="s">
        <v>236</v>
      </c>
      <c r="V2293" t="s">
        <v>237</v>
      </c>
      <c r="W2293" t="s">
        <v>27</v>
      </c>
      <c r="X2293" t="b">
        <v>0</v>
      </c>
      <c r="Y2293" t="b">
        <v>1</v>
      </c>
      <c r="Z2293" t="s">
        <v>238</v>
      </c>
      <c r="AA2293" t="s">
        <v>27</v>
      </c>
    </row>
    <row r="2294" spans="1:27" x14ac:dyDescent="0.25">
      <c r="A2294">
        <v>53709</v>
      </c>
      <c r="B2294">
        <v>14729</v>
      </c>
      <c r="C2294">
        <v>52</v>
      </c>
      <c r="D2294">
        <v>51</v>
      </c>
      <c r="E2294" t="s">
        <v>425</v>
      </c>
      <c r="F2294" t="s">
        <v>24748</v>
      </c>
      <c r="G2294" t="s">
        <v>24749</v>
      </c>
      <c r="H2294" t="s">
        <v>24750</v>
      </c>
      <c r="I2294">
        <v>2.0281922740682399E+18</v>
      </c>
      <c r="J2294" t="s">
        <v>567</v>
      </c>
      <c r="K2294" t="b">
        <v>1</v>
      </c>
      <c r="L2294" t="s">
        <v>24751</v>
      </c>
      <c r="M2294" t="s">
        <v>24752</v>
      </c>
      <c r="N2294" t="s">
        <v>24753</v>
      </c>
      <c r="O2294">
        <v>52</v>
      </c>
      <c r="P2294" t="s">
        <v>369</v>
      </c>
      <c r="Q2294" t="s">
        <v>36</v>
      </c>
      <c r="R2294" t="s">
        <v>36</v>
      </c>
      <c r="S2294" t="s">
        <v>370</v>
      </c>
      <c r="T2294" t="s">
        <v>371</v>
      </c>
      <c r="U2294" t="s">
        <v>372</v>
      </c>
      <c r="V2294" t="s">
        <v>373</v>
      </c>
      <c r="W2294" t="s">
        <v>27</v>
      </c>
      <c r="X2294" t="b">
        <v>1</v>
      </c>
      <c r="Y2294" t="b">
        <v>0</v>
      </c>
      <c r="Z2294" t="s">
        <v>27</v>
      </c>
      <c r="AA2294">
        <v>3856252261</v>
      </c>
    </row>
    <row r="2295" spans="1:27" x14ac:dyDescent="0.25">
      <c r="A2295">
        <v>53761</v>
      </c>
      <c r="B2295">
        <v>14729</v>
      </c>
      <c r="C2295">
        <v>52</v>
      </c>
      <c r="D2295" t="s">
        <v>27</v>
      </c>
      <c r="E2295" t="s">
        <v>425</v>
      </c>
      <c r="F2295" t="s">
        <v>25022</v>
      </c>
      <c r="G2295" t="s">
        <v>25023</v>
      </c>
      <c r="H2295" t="s">
        <v>25024</v>
      </c>
      <c r="I2295">
        <v>2.0281922740682399E+18</v>
      </c>
      <c r="J2295" t="s">
        <v>32</v>
      </c>
      <c r="K2295" t="b">
        <v>0</v>
      </c>
      <c r="L2295" t="s">
        <v>27</v>
      </c>
      <c r="M2295" t="s">
        <v>25025</v>
      </c>
      <c r="N2295" t="s">
        <v>25026</v>
      </c>
      <c r="O2295">
        <v>52</v>
      </c>
      <c r="P2295" t="s">
        <v>369</v>
      </c>
      <c r="Q2295" t="s">
        <v>36</v>
      </c>
      <c r="R2295" t="s">
        <v>36</v>
      </c>
      <c r="S2295" t="s">
        <v>370</v>
      </c>
      <c r="T2295" t="s">
        <v>371</v>
      </c>
      <c r="U2295" t="s">
        <v>372</v>
      </c>
      <c r="V2295" t="s">
        <v>373</v>
      </c>
      <c r="W2295" t="s">
        <v>27</v>
      </c>
      <c r="X2295" t="b">
        <v>1</v>
      </c>
      <c r="Y2295" t="b">
        <v>0</v>
      </c>
      <c r="Z2295" t="s">
        <v>27</v>
      </c>
      <c r="AA2295">
        <v>3856252261</v>
      </c>
    </row>
    <row r="2296" spans="1:27" x14ac:dyDescent="0.25">
      <c r="A2296">
        <v>57193</v>
      </c>
      <c r="B2296">
        <v>14731</v>
      </c>
      <c r="C2296">
        <v>107</v>
      </c>
      <c r="D2296">
        <v>74</v>
      </c>
      <c r="E2296" t="s">
        <v>28840</v>
      </c>
      <c r="F2296" t="s">
        <v>42180</v>
      </c>
      <c r="G2296" t="s">
        <v>42181</v>
      </c>
      <c r="H2296" t="s">
        <v>42182</v>
      </c>
      <c r="I2296">
        <v>5.9197710592984003E+18</v>
      </c>
      <c r="J2296" t="s">
        <v>567</v>
      </c>
      <c r="K2296" t="b">
        <v>1</v>
      </c>
      <c r="L2296" t="s">
        <v>42183</v>
      </c>
      <c r="M2296" t="s">
        <v>42184</v>
      </c>
      <c r="N2296" t="s">
        <v>42185</v>
      </c>
      <c r="O2296">
        <v>107</v>
      </c>
      <c r="P2296" t="s">
        <v>21922</v>
      </c>
      <c r="Q2296" t="s">
        <v>36</v>
      </c>
      <c r="R2296" t="s">
        <v>36</v>
      </c>
      <c r="S2296" t="s">
        <v>21923</v>
      </c>
      <c r="T2296" t="s">
        <v>21924</v>
      </c>
      <c r="U2296" t="s">
        <v>21925</v>
      </c>
      <c r="V2296" t="s">
        <v>21926</v>
      </c>
      <c r="W2296" t="s">
        <v>27</v>
      </c>
      <c r="X2296" t="b">
        <v>0</v>
      </c>
      <c r="Y2296" t="b">
        <v>0</v>
      </c>
      <c r="Z2296" t="s">
        <v>21927</v>
      </c>
      <c r="AA2296">
        <v>4174942766</v>
      </c>
    </row>
    <row r="2297" spans="1:27" x14ac:dyDescent="0.25">
      <c r="A2297">
        <v>57194</v>
      </c>
      <c r="B2297">
        <v>14731</v>
      </c>
      <c r="C2297">
        <v>124</v>
      </c>
      <c r="D2297">
        <v>74</v>
      </c>
      <c r="E2297" t="s">
        <v>39152</v>
      </c>
      <c r="F2297" t="s">
        <v>42186</v>
      </c>
      <c r="G2297" t="s">
        <v>42187</v>
      </c>
      <c r="H2297" t="s">
        <v>42188</v>
      </c>
      <c r="I2297">
        <v>7.4329251067219302E+18</v>
      </c>
      <c r="J2297" t="s">
        <v>567</v>
      </c>
      <c r="K2297" t="b">
        <v>1</v>
      </c>
      <c r="L2297" t="s">
        <v>42189</v>
      </c>
      <c r="M2297" t="s">
        <v>42190</v>
      </c>
      <c r="N2297" t="s">
        <v>42191</v>
      </c>
      <c r="O2297">
        <v>124</v>
      </c>
      <c r="P2297" t="s">
        <v>36613</v>
      </c>
      <c r="Q2297" t="s">
        <v>36</v>
      </c>
      <c r="R2297" t="s">
        <v>36</v>
      </c>
      <c r="S2297" t="s">
        <v>36614</v>
      </c>
      <c r="T2297" t="s">
        <v>36615</v>
      </c>
      <c r="U2297" t="s">
        <v>36616</v>
      </c>
      <c r="V2297" t="s">
        <v>36617</v>
      </c>
      <c r="W2297" t="s">
        <v>27</v>
      </c>
      <c r="X2297" t="b">
        <v>0</v>
      </c>
      <c r="Y2297" t="b">
        <v>0</v>
      </c>
      <c r="Z2297" t="s">
        <v>36618</v>
      </c>
      <c r="AA2297">
        <v>9378823720</v>
      </c>
    </row>
    <row r="2298" spans="1:27" x14ac:dyDescent="0.25">
      <c r="A2298">
        <v>49225</v>
      </c>
      <c r="B2298">
        <v>14745</v>
      </c>
      <c r="C2298">
        <v>31</v>
      </c>
      <c r="D2298">
        <v>28</v>
      </c>
      <c r="E2298" t="s">
        <v>113</v>
      </c>
      <c r="F2298" t="s">
        <v>3415</v>
      </c>
      <c r="G2298" t="s">
        <v>3416</v>
      </c>
      <c r="H2298" t="s">
        <v>3417</v>
      </c>
      <c r="I2298" s="1">
        <v>3.6852793778045501E+18</v>
      </c>
      <c r="J2298" t="s">
        <v>567</v>
      </c>
      <c r="K2298" t="b">
        <v>1</v>
      </c>
      <c r="L2298" t="s">
        <v>3418</v>
      </c>
      <c r="M2298" t="s">
        <v>3419</v>
      </c>
      <c r="N2298" t="s">
        <v>3420</v>
      </c>
      <c r="O2298">
        <v>31</v>
      </c>
      <c r="P2298" t="s">
        <v>119</v>
      </c>
      <c r="Q2298" t="s">
        <v>36</v>
      </c>
      <c r="R2298" t="s">
        <v>36</v>
      </c>
      <c r="S2298" t="s">
        <v>120</v>
      </c>
      <c r="T2298" t="s">
        <v>121</v>
      </c>
      <c r="U2298" t="s">
        <v>122</v>
      </c>
      <c r="V2298" t="s">
        <v>123</v>
      </c>
      <c r="W2298">
        <v>1</v>
      </c>
      <c r="X2298" t="b">
        <v>0</v>
      </c>
      <c r="Y2298" t="b">
        <v>0</v>
      </c>
      <c r="Z2298" t="s">
        <v>124</v>
      </c>
      <c r="AA2298" t="s">
        <v>27</v>
      </c>
    </row>
    <row r="2299" spans="1:27" x14ac:dyDescent="0.25">
      <c r="A2299">
        <v>51867</v>
      </c>
      <c r="B2299">
        <v>14745</v>
      </c>
      <c r="C2299">
        <v>33</v>
      </c>
      <c r="D2299">
        <v>28</v>
      </c>
      <c r="E2299" t="s">
        <v>198</v>
      </c>
      <c r="F2299" t="s">
        <v>15867</v>
      </c>
      <c r="G2299" t="s">
        <v>15868</v>
      </c>
      <c r="H2299" t="s">
        <v>15869</v>
      </c>
      <c r="I2299">
        <v>3.25245165083917E+18</v>
      </c>
      <c r="J2299" t="s">
        <v>567</v>
      </c>
      <c r="K2299" t="b">
        <v>1</v>
      </c>
      <c r="L2299" t="s">
        <v>15870</v>
      </c>
      <c r="M2299" t="s">
        <v>15871</v>
      </c>
      <c r="N2299" t="s">
        <v>15872</v>
      </c>
      <c r="O2299">
        <v>33</v>
      </c>
      <c r="P2299" t="s">
        <v>204</v>
      </c>
      <c r="Q2299" t="s">
        <v>36</v>
      </c>
      <c r="R2299" t="s">
        <v>36</v>
      </c>
      <c r="S2299" t="s">
        <v>205</v>
      </c>
      <c r="T2299" t="s">
        <v>206</v>
      </c>
      <c r="U2299" t="s">
        <v>207</v>
      </c>
      <c r="V2299" t="s">
        <v>208</v>
      </c>
      <c r="W2299">
        <v>1</v>
      </c>
      <c r="X2299" t="b">
        <v>0</v>
      </c>
      <c r="Y2299" t="b">
        <v>0</v>
      </c>
      <c r="Z2299" t="s">
        <v>209</v>
      </c>
      <c r="AA2299">
        <v>8016137149</v>
      </c>
    </row>
    <row r="2300" spans="1:27" x14ac:dyDescent="0.25">
      <c r="A2300">
        <v>50501</v>
      </c>
      <c r="B2300">
        <v>14745</v>
      </c>
      <c r="C2300">
        <v>51</v>
      </c>
      <c r="D2300">
        <v>28</v>
      </c>
      <c r="E2300" t="s">
        <v>227</v>
      </c>
      <c r="F2300" t="s">
        <v>9323</v>
      </c>
      <c r="G2300" t="s">
        <v>9324</v>
      </c>
      <c r="H2300" t="s">
        <v>9325</v>
      </c>
      <c r="I2300" s="1">
        <v>8.3690689677847695E+18</v>
      </c>
      <c r="J2300" t="s">
        <v>567</v>
      </c>
      <c r="K2300" t="b">
        <v>1</v>
      </c>
      <c r="L2300" t="s">
        <v>9326</v>
      </c>
      <c r="M2300" t="s">
        <v>9327</v>
      </c>
      <c r="N2300" t="s">
        <v>9328</v>
      </c>
      <c r="O2300">
        <v>51</v>
      </c>
      <c r="P2300" t="s">
        <v>233</v>
      </c>
      <c r="Q2300" t="s">
        <v>36</v>
      </c>
      <c r="R2300" t="s">
        <v>36</v>
      </c>
      <c r="S2300" t="s">
        <v>234</v>
      </c>
      <c r="T2300" t="s">
        <v>235</v>
      </c>
      <c r="U2300" t="s">
        <v>236</v>
      </c>
      <c r="V2300" t="s">
        <v>237</v>
      </c>
      <c r="W2300" t="s">
        <v>27</v>
      </c>
      <c r="X2300" t="b">
        <v>0</v>
      </c>
      <c r="Y2300" t="b">
        <v>1</v>
      </c>
      <c r="Z2300" t="s">
        <v>238</v>
      </c>
      <c r="AA2300" t="s">
        <v>27</v>
      </c>
    </row>
    <row r="2301" spans="1:27" x14ac:dyDescent="0.25">
      <c r="A2301">
        <v>56335</v>
      </c>
      <c r="B2301">
        <v>14745</v>
      </c>
      <c r="C2301">
        <v>133</v>
      </c>
      <c r="D2301">
        <v>45</v>
      </c>
      <c r="E2301" t="s">
        <v>36902</v>
      </c>
      <c r="F2301" t="s">
        <v>37352</v>
      </c>
      <c r="G2301" t="s">
        <v>37353</v>
      </c>
      <c r="H2301" t="s">
        <v>37354</v>
      </c>
      <c r="I2301">
        <v>2.9653693422794399E+18</v>
      </c>
      <c r="J2301" t="s">
        <v>567</v>
      </c>
      <c r="K2301" t="b">
        <v>1</v>
      </c>
      <c r="L2301" t="s">
        <v>37355</v>
      </c>
      <c r="M2301" t="s">
        <v>37356</v>
      </c>
      <c r="N2301" t="s">
        <v>37357</v>
      </c>
      <c r="O2301">
        <v>133</v>
      </c>
      <c r="P2301" t="s">
        <v>36619</v>
      </c>
      <c r="Q2301" t="s">
        <v>36</v>
      </c>
      <c r="R2301" t="s">
        <v>36</v>
      </c>
      <c r="S2301" t="s">
        <v>36620</v>
      </c>
      <c r="T2301" t="s">
        <v>36621</v>
      </c>
      <c r="U2301" t="s">
        <v>36622</v>
      </c>
      <c r="V2301" t="s">
        <v>36623</v>
      </c>
      <c r="W2301" t="s">
        <v>27</v>
      </c>
      <c r="X2301" t="b">
        <v>0</v>
      </c>
      <c r="Y2301" t="b">
        <v>0</v>
      </c>
      <c r="Z2301" t="s">
        <v>36624</v>
      </c>
      <c r="AA2301">
        <v>3098891838</v>
      </c>
    </row>
    <row r="2302" spans="1:27" x14ac:dyDescent="0.25">
      <c r="A2302">
        <v>51099</v>
      </c>
      <c r="B2302">
        <v>14762</v>
      </c>
      <c r="C2302">
        <v>55</v>
      </c>
      <c r="D2302">
        <v>27</v>
      </c>
      <c r="E2302" t="s">
        <v>92</v>
      </c>
      <c r="F2302" t="s">
        <v>12200</v>
      </c>
      <c r="G2302" t="s">
        <v>12201</v>
      </c>
      <c r="H2302" t="s">
        <v>12202</v>
      </c>
      <c r="I2302">
        <v>4.6220832396909599E+18</v>
      </c>
      <c r="J2302" t="s">
        <v>567</v>
      </c>
      <c r="K2302" t="b">
        <v>1</v>
      </c>
      <c r="L2302" t="s">
        <v>12203</v>
      </c>
      <c r="M2302" t="s">
        <v>12204</v>
      </c>
      <c r="N2302" t="s">
        <v>12205</v>
      </c>
      <c r="O2302">
        <v>55</v>
      </c>
      <c r="P2302" t="s">
        <v>48</v>
      </c>
      <c r="Q2302" t="s">
        <v>36</v>
      </c>
      <c r="R2302" t="s">
        <v>36</v>
      </c>
      <c r="S2302" t="s">
        <v>49</v>
      </c>
      <c r="T2302" t="s">
        <v>50</v>
      </c>
      <c r="U2302" t="s">
        <v>51</v>
      </c>
      <c r="V2302" t="s">
        <v>52</v>
      </c>
      <c r="W2302" t="s">
        <v>27</v>
      </c>
      <c r="X2302" t="b">
        <v>0</v>
      </c>
      <c r="Y2302" t="b">
        <v>1</v>
      </c>
      <c r="Z2302" t="s">
        <v>53</v>
      </c>
      <c r="AA2302">
        <v>8018933515</v>
      </c>
    </row>
    <row r="2303" spans="1:27" x14ac:dyDescent="0.25">
      <c r="A2303">
        <v>51162</v>
      </c>
      <c r="B2303">
        <v>14762</v>
      </c>
      <c r="C2303">
        <v>55</v>
      </c>
      <c r="D2303" t="s">
        <v>27</v>
      </c>
      <c r="E2303" t="s">
        <v>92</v>
      </c>
      <c r="F2303" t="s">
        <v>2292</v>
      </c>
      <c r="G2303" t="s">
        <v>12421</v>
      </c>
      <c r="H2303" t="s">
        <v>12422</v>
      </c>
      <c r="I2303">
        <v>4.6220832396909599E+18</v>
      </c>
      <c r="J2303" t="s">
        <v>32</v>
      </c>
      <c r="K2303" t="b">
        <v>0</v>
      </c>
      <c r="L2303" t="s">
        <v>27</v>
      </c>
      <c r="M2303" t="s">
        <v>12423</v>
      </c>
      <c r="N2303" t="s">
        <v>12424</v>
      </c>
      <c r="O2303">
        <v>55</v>
      </c>
      <c r="P2303" t="s">
        <v>48</v>
      </c>
      <c r="Q2303" t="s">
        <v>36</v>
      </c>
      <c r="R2303" t="s">
        <v>36</v>
      </c>
      <c r="S2303" t="s">
        <v>49</v>
      </c>
      <c r="T2303" t="s">
        <v>50</v>
      </c>
      <c r="U2303" t="s">
        <v>51</v>
      </c>
      <c r="V2303" t="s">
        <v>52</v>
      </c>
      <c r="W2303" t="s">
        <v>27</v>
      </c>
      <c r="X2303" t="b">
        <v>0</v>
      </c>
      <c r="Y2303" t="b">
        <v>1</v>
      </c>
      <c r="Z2303" t="s">
        <v>53</v>
      </c>
      <c r="AA2303">
        <v>8018933515</v>
      </c>
    </row>
    <row r="2304" spans="1:27" x14ac:dyDescent="0.25">
      <c r="A2304">
        <v>53853</v>
      </c>
      <c r="B2304">
        <v>14817</v>
      </c>
      <c r="C2304">
        <v>53</v>
      </c>
      <c r="D2304">
        <v>28</v>
      </c>
      <c r="E2304" t="s">
        <v>1281</v>
      </c>
      <c r="F2304" t="s">
        <v>25411</v>
      </c>
      <c r="G2304" t="s">
        <v>25412</v>
      </c>
      <c r="H2304" t="s">
        <v>25413</v>
      </c>
      <c r="I2304">
        <v>8.7532709612022195E+17</v>
      </c>
      <c r="J2304" t="s">
        <v>567</v>
      </c>
      <c r="K2304" t="b">
        <v>1</v>
      </c>
      <c r="L2304" t="s">
        <v>25414</v>
      </c>
      <c r="M2304" t="s">
        <v>25415</v>
      </c>
      <c r="N2304" t="s">
        <v>25416</v>
      </c>
      <c r="O2304">
        <v>53</v>
      </c>
      <c r="P2304" t="s">
        <v>54</v>
      </c>
      <c r="Q2304" t="s">
        <v>36</v>
      </c>
      <c r="R2304" t="s">
        <v>36</v>
      </c>
      <c r="S2304" t="s">
        <v>55</v>
      </c>
      <c r="T2304" t="s">
        <v>56</v>
      </c>
      <c r="U2304" t="s">
        <v>57</v>
      </c>
      <c r="V2304" t="s">
        <v>58</v>
      </c>
      <c r="W2304" t="s">
        <v>27</v>
      </c>
      <c r="X2304" t="b">
        <v>1</v>
      </c>
      <c r="Y2304" t="b">
        <v>0</v>
      </c>
      <c r="Z2304" t="s">
        <v>27</v>
      </c>
      <c r="AA2304" t="s">
        <v>27</v>
      </c>
    </row>
    <row r="2305" spans="1:27" x14ac:dyDescent="0.25">
      <c r="A2305">
        <v>52771</v>
      </c>
      <c r="B2305">
        <v>14817</v>
      </c>
      <c r="C2305">
        <v>55</v>
      </c>
      <c r="D2305">
        <v>28</v>
      </c>
      <c r="E2305" t="s">
        <v>92</v>
      </c>
      <c r="F2305" t="s">
        <v>20385</v>
      </c>
      <c r="G2305" t="s">
        <v>20386</v>
      </c>
      <c r="H2305" t="s">
        <v>20387</v>
      </c>
      <c r="I2305">
        <v>3.2531724955643602E+18</v>
      </c>
      <c r="J2305" t="s">
        <v>567</v>
      </c>
      <c r="K2305" t="b">
        <v>1</v>
      </c>
      <c r="L2305" t="s">
        <v>20388</v>
      </c>
      <c r="M2305" t="s">
        <v>20389</v>
      </c>
      <c r="N2305" t="s">
        <v>20390</v>
      </c>
      <c r="O2305">
        <v>55</v>
      </c>
      <c r="P2305" t="s">
        <v>48</v>
      </c>
      <c r="Q2305" t="s">
        <v>36</v>
      </c>
      <c r="R2305" t="s">
        <v>36</v>
      </c>
      <c r="S2305" t="s">
        <v>49</v>
      </c>
      <c r="T2305" t="s">
        <v>50</v>
      </c>
      <c r="U2305" t="s">
        <v>51</v>
      </c>
      <c r="V2305" t="s">
        <v>52</v>
      </c>
      <c r="W2305" t="s">
        <v>27</v>
      </c>
      <c r="X2305" t="b">
        <v>0</v>
      </c>
      <c r="Y2305" t="b">
        <v>1</v>
      </c>
      <c r="Z2305" t="s">
        <v>53</v>
      </c>
      <c r="AA2305">
        <v>8018933515</v>
      </c>
    </row>
    <row r="2306" spans="1:27" x14ac:dyDescent="0.25">
      <c r="A2306">
        <v>57216</v>
      </c>
      <c r="B2306">
        <v>14817</v>
      </c>
      <c r="C2306">
        <v>107</v>
      </c>
      <c r="D2306">
        <v>45</v>
      </c>
      <c r="E2306" t="s">
        <v>28840</v>
      </c>
      <c r="F2306" t="s">
        <v>42318</v>
      </c>
      <c r="G2306" t="s">
        <v>42319</v>
      </c>
      <c r="H2306" t="s">
        <v>42320</v>
      </c>
      <c r="I2306">
        <v>7.5050308312139203E+18</v>
      </c>
      <c r="J2306" t="s">
        <v>567</v>
      </c>
      <c r="K2306" t="b">
        <v>1</v>
      </c>
      <c r="L2306" t="s">
        <v>42321</v>
      </c>
      <c r="M2306" t="s">
        <v>42322</v>
      </c>
      <c r="N2306" t="s">
        <v>42323</v>
      </c>
      <c r="O2306">
        <v>107</v>
      </c>
      <c r="P2306" t="s">
        <v>21922</v>
      </c>
      <c r="Q2306" t="s">
        <v>36</v>
      </c>
      <c r="R2306" t="s">
        <v>36</v>
      </c>
      <c r="S2306" t="s">
        <v>21923</v>
      </c>
      <c r="T2306" t="s">
        <v>21924</v>
      </c>
      <c r="U2306" t="s">
        <v>21925</v>
      </c>
      <c r="V2306" t="s">
        <v>21926</v>
      </c>
      <c r="W2306" t="s">
        <v>27</v>
      </c>
      <c r="X2306" t="b">
        <v>0</v>
      </c>
      <c r="Y2306" t="b">
        <v>0</v>
      </c>
      <c r="Z2306" t="s">
        <v>21927</v>
      </c>
      <c r="AA2306">
        <v>4174942766</v>
      </c>
    </row>
    <row r="2307" spans="1:27" x14ac:dyDescent="0.25">
      <c r="A2307">
        <v>49196</v>
      </c>
      <c r="B2307">
        <v>14838</v>
      </c>
      <c r="C2307">
        <v>33</v>
      </c>
      <c r="D2307">
        <v>28</v>
      </c>
      <c r="E2307" t="s">
        <v>198</v>
      </c>
      <c r="F2307" t="s">
        <v>3236</v>
      </c>
      <c r="G2307" t="s">
        <v>3237</v>
      </c>
      <c r="H2307" t="s">
        <v>3238</v>
      </c>
      <c r="I2307" s="1">
        <v>2.7485653119082798E+18</v>
      </c>
      <c r="J2307" t="s">
        <v>567</v>
      </c>
      <c r="K2307" t="b">
        <v>1</v>
      </c>
      <c r="L2307" t="s">
        <v>3239</v>
      </c>
      <c r="M2307" t="s">
        <v>3240</v>
      </c>
      <c r="N2307" t="s">
        <v>3241</v>
      </c>
      <c r="O2307">
        <v>33</v>
      </c>
      <c r="P2307" t="s">
        <v>204</v>
      </c>
      <c r="Q2307" t="s">
        <v>36</v>
      </c>
      <c r="R2307" t="s">
        <v>36</v>
      </c>
      <c r="S2307" t="s">
        <v>205</v>
      </c>
      <c r="T2307" t="s">
        <v>206</v>
      </c>
      <c r="U2307" t="s">
        <v>207</v>
      </c>
      <c r="V2307" t="s">
        <v>208</v>
      </c>
      <c r="W2307">
        <v>1</v>
      </c>
      <c r="X2307" t="b">
        <v>0</v>
      </c>
      <c r="Y2307" t="b">
        <v>0</v>
      </c>
      <c r="Z2307" t="s">
        <v>209</v>
      </c>
      <c r="AA2307">
        <v>8016137149</v>
      </c>
    </row>
    <row r="2308" spans="1:27" x14ac:dyDescent="0.25">
      <c r="A2308">
        <v>53724</v>
      </c>
      <c r="B2308">
        <v>14845</v>
      </c>
      <c r="C2308">
        <v>46</v>
      </c>
      <c r="D2308">
        <v>51</v>
      </c>
      <c r="E2308" t="s">
        <v>254</v>
      </c>
      <c r="F2308" t="s">
        <v>24843</v>
      </c>
      <c r="G2308" t="s">
        <v>24844</v>
      </c>
      <c r="H2308" t="s">
        <v>24845</v>
      </c>
      <c r="I2308">
        <v>2.9884843579122298E+17</v>
      </c>
      <c r="J2308" t="s">
        <v>567</v>
      </c>
      <c r="K2308" t="b">
        <v>1</v>
      </c>
      <c r="L2308" t="s">
        <v>24846</v>
      </c>
      <c r="M2308" t="s">
        <v>24847</v>
      </c>
      <c r="N2308" t="s">
        <v>24848</v>
      </c>
      <c r="O2308">
        <v>46</v>
      </c>
      <c r="P2308" t="s">
        <v>260</v>
      </c>
      <c r="Q2308" t="s">
        <v>36</v>
      </c>
      <c r="R2308" t="s">
        <v>36</v>
      </c>
      <c r="S2308" t="s">
        <v>261</v>
      </c>
      <c r="T2308" t="s">
        <v>262</v>
      </c>
      <c r="U2308" t="s">
        <v>263</v>
      </c>
      <c r="V2308" t="s">
        <v>264</v>
      </c>
      <c r="W2308" t="s">
        <v>27</v>
      </c>
      <c r="X2308" t="b">
        <v>1</v>
      </c>
      <c r="Y2308" t="b">
        <v>0</v>
      </c>
      <c r="Z2308" t="s">
        <v>27</v>
      </c>
      <c r="AA2308" t="s">
        <v>27</v>
      </c>
    </row>
    <row r="2309" spans="1:27" x14ac:dyDescent="0.25">
      <c r="A2309">
        <v>53771</v>
      </c>
      <c r="B2309">
        <v>14845</v>
      </c>
      <c r="C2309">
        <v>46</v>
      </c>
      <c r="D2309" t="s">
        <v>27</v>
      </c>
      <c r="E2309" t="s">
        <v>254</v>
      </c>
      <c r="F2309" t="s">
        <v>25068</v>
      </c>
      <c r="G2309" t="s">
        <v>25069</v>
      </c>
      <c r="H2309" t="s">
        <v>25070</v>
      </c>
      <c r="I2309">
        <v>2.9884843579122298E+17</v>
      </c>
      <c r="J2309" t="s">
        <v>32</v>
      </c>
      <c r="K2309" t="b">
        <v>0</v>
      </c>
      <c r="L2309" t="s">
        <v>27</v>
      </c>
      <c r="M2309" t="s">
        <v>25071</v>
      </c>
      <c r="N2309" t="s">
        <v>25072</v>
      </c>
      <c r="O2309">
        <v>46</v>
      </c>
      <c r="P2309" t="s">
        <v>260</v>
      </c>
      <c r="Q2309" t="s">
        <v>36</v>
      </c>
      <c r="R2309" t="s">
        <v>36</v>
      </c>
      <c r="S2309" t="s">
        <v>261</v>
      </c>
      <c r="T2309" t="s">
        <v>262</v>
      </c>
      <c r="U2309" t="s">
        <v>263</v>
      </c>
      <c r="V2309" t="s">
        <v>264</v>
      </c>
      <c r="W2309" t="s">
        <v>27</v>
      </c>
      <c r="X2309" t="b">
        <v>1</v>
      </c>
      <c r="Y2309" t="b">
        <v>0</v>
      </c>
      <c r="Z2309" t="s">
        <v>27</v>
      </c>
      <c r="AA2309" t="s">
        <v>27</v>
      </c>
    </row>
    <row r="2310" spans="1:27" x14ac:dyDescent="0.25">
      <c r="A2310">
        <v>54232</v>
      </c>
      <c r="B2310">
        <v>14845</v>
      </c>
      <c r="C2310">
        <v>50</v>
      </c>
      <c r="D2310">
        <v>51</v>
      </c>
      <c r="E2310" t="s">
        <v>394</v>
      </c>
      <c r="F2310" t="s">
        <v>27120</v>
      </c>
      <c r="G2310" t="s">
        <v>27121</v>
      </c>
      <c r="H2310" t="s">
        <v>27122</v>
      </c>
      <c r="I2310">
        <v>1.54746806800248E+17</v>
      </c>
      <c r="J2310" t="s">
        <v>567</v>
      </c>
      <c r="K2310" t="b">
        <v>1</v>
      </c>
      <c r="L2310" t="s">
        <v>27123</v>
      </c>
      <c r="M2310" t="s">
        <v>27124</v>
      </c>
      <c r="N2310" t="s">
        <v>27125</v>
      </c>
      <c r="O2310">
        <v>50</v>
      </c>
      <c r="P2310" t="s">
        <v>389</v>
      </c>
      <c r="Q2310" t="s">
        <v>36</v>
      </c>
      <c r="R2310" t="s">
        <v>36</v>
      </c>
      <c r="S2310" t="s">
        <v>390</v>
      </c>
      <c r="T2310" t="s">
        <v>391</v>
      </c>
      <c r="U2310" t="s">
        <v>392</v>
      </c>
      <c r="V2310" t="s">
        <v>393</v>
      </c>
      <c r="W2310" t="s">
        <v>27</v>
      </c>
      <c r="X2310" t="b">
        <v>1</v>
      </c>
      <c r="Y2310" t="b">
        <v>0</v>
      </c>
      <c r="Z2310" t="s">
        <v>27</v>
      </c>
      <c r="AA2310">
        <v>3854383654</v>
      </c>
    </row>
    <row r="2311" spans="1:27" x14ac:dyDescent="0.25">
      <c r="A2311">
        <v>48939</v>
      </c>
      <c r="B2311">
        <v>14869</v>
      </c>
      <c r="C2311">
        <v>31</v>
      </c>
      <c r="D2311">
        <v>27</v>
      </c>
      <c r="E2311" t="s">
        <v>113</v>
      </c>
      <c r="F2311" t="s">
        <v>1908</v>
      </c>
      <c r="G2311" t="s">
        <v>1909</v>
      </c>
      <c r="H2311" t="s">
        <v>1910</v>
      </c>
      <c r="I2311" s="1">
        <v>4.8381650021255404E+18</v>
      </c>
      <c r="J2311" t="s">
        <v>567</v>
      </c>
      <c r="K2311" t="b">
        <v>1</v>
      </c>
      <c r="L2311" t="s">
        <v>1911</v>
      </c>
      <c r="M2311" t="s">
        <v>1912</v>
      </c>
      <c r="N2311" t="s">
        <v>1913</v>
      </c>
      <c r="O2311">
        <v>31</v>
      </c>
      <c r="P2311" t="s">
        <v>119</v>
      </c>
      <c r="Q2311" t="s">
        <v>36</v>
      </c>
      <c r="R2311" t="s">
        <v>36</v>
      </c>
      <c r="S2311" t="s">
        <v>120</v>
      </c>
      <c r="T2311" t="s">
        <v>121</v>
      </c>
      <c r="U2311" t="s">
        <v>122</v>
      </c>
      <c r="V2311" t="s">
        <v>123</v>
      </c>
      <c r="W2311">
        <v>1</v>
      </c>
      <c r="X2311" t="b">
        <v>0</v>
      </c>
      <c r="Y2311" t="b">
        <v>0</v>
      </c>
      <c r="Z2311" t="s">
        <v>124</v>
      </c>
      <c r="AA2311" t="s">
        <v>27</v>
      </c>
    </row>
    <row r="2312" spans="1:27" x14ac:dyDescent="0.25">
      <c r="A2312">
        <v>49009</v>
      </c>
      <c r="B2312">
        <v>14869</v>
      </c>
      <c r="C2312">
        <v>31</v>
      </c>
      <c r="D2312" t="s">
        <v>27</v>
      </c>
      <c r="E2312" t="s">
        <v>113</v>
      </c>
      <c r="F2312" t="s">
        <v>2323</v>
      </c>
      <c r="G2312" t="s">
        <v>2324</v>
      </c>
      <c r="H2312" t="s">
        <v>2325</v>
      </c>
      <c r="I2312" s="1">
        <v>4.8381650021255404E+18</v>
      </c>
      <c r="J2312" t="s">
        <v>32</v>
      </c>
      <c r="K2312" t="b">
        <v>0</v>
      </c>
      <c r="L2312" t="s">
        <v>27</v>
      </c>
      <c r="M2312" t="s">
        <v>2326</v>
      </c>
      <c r="N2312" t="s">
        <v>2327</v>
      </c>
      <c r="O2312">
        <v>31</v>
      </c>
      <c r="P2312" t="s">
        <v>119</v>
      </c>
      <c r="Q2312" t="s">
        <v>36</v>
      </c>
      <c r="R2312" t="s">
        <v>36</v>
      </c>
      <c r="S2312" t="s">
        <v>120</v>
      </c>
      <c r="T2312" t="s">
        <v>121</v>
      </c>
      <c r="U2312" t="s">
        <v>122</v>
      </c>
      <c r="V2312" t="s">
        <v>123</v>
      </c>
      <c r="W2312">
        <v>1</v>
      </c>
      <c r="X2312" t="b">
        <v>0</v>
      </c>
      <c r="Y2312" t="b">
        <v>0</v>
      </c>
      <c r="Z2312" t="s">
        <v>124</v>
      </c>
      <c r="AA2312" t="s">
        <v>27</v>
      </c>
    </row>
    <row r="2313" spans="1:27" x14ac:dyDescent="0.25">
      <c r="A2313">
        <v>51092</v>
      </c>
      <c r="B2313">
        <v>14869</v>
      </c>
      <c r="C2313">
        <v>55</v>
      </c>
      <c r="D2313">
        <v>27</v>
      </c>
      <c r="E2313" t="s">
        <v>92</v>
      </c>
      <c r="F2313" t="s">
        <v>12158</v>
      </c>
      <c r="G2313" t="s">
        <v>12159</v>
      </c>
      <c r="H2313" t="s">
        <v>12160</v>
      </c>
      <c r="I2313">
        <v>6.06320508336866E+18</v>
      </c>
      <c r="J2313" t="s">
        <v>567</v>
      </c>
      <c r="K2313" t="b">
        <v>1</v>
      </c>
      <c r="L2313" t="s">
        <v>12161</v>
      </c>
      <c r="M2313" t="s">
        <v>12162</v>
      </c>
      <c r="N2313" t="s">
        <v>12163</v>
      </c>
      <c r="O2313">
        <v>55</v>
      </c>
      <c r="P2313" t="s">
        <v>48</v>
      </c>
      <c r="Q2313" t="s">
        <v>36</v>
      </c>
      <c r="R2313" t="s">
        <v>36</v>
      </c>
      <c r="S2313" t="s">
        <v>49</v>
      </c>
      <c r="T2313" t="s">
        <v>50</v>
      </c>
      <c r="U2313" t="s">
        <v>51</v>
      </c>
      <c r="V2313" t="s">
        <v>52</v>
      </c>
      <c r="W2313" t="s">
        <v>27</v>
      </c>
      <c r="X2313" t="b">
        <v>0</v>
      </c>
      <c r="Y2313" t="b">
        <v>1</v>
      </c>
      <c r="Z2313" t="s">
        <v>53</v>
      </c>
      <c r="AA2313">
        <v>8018933515</v>
      </c>
    </row>
    <row r="2314" spans="1:27" x14ac:dyDescent="0.25">
      <c r="A2314">
        <v>51140</v>
      </c>
      <c r="B2314">
        <v>14869</v>
      </c>
      <c r="C2314">
        <v>55</v>
      </c>
      <c r="D2314" t="s">
        <v>27</v>
      </c>
      <c r="E2314" t="s">
        <v>92</v>
      </c>
      <c r="F2314" t="s">
        <v>12345</v>
      </c>
      <c r="G2314" t="s">
        <v>12346</v>
      </c>
      <c r="H2314" t="s">
        <v>12347</v>
      </c>
      <c r="I2314">
        <v>6.06320508336866E+18</v>
      </c>
      <c r="J2314" t="s">
        <v>32</v>
      </c>
      <c r="K2314" t="b">
        <v>0</v>
      </c>
      <c r="L2314" t="s">
        <v>27</v>
      </c>
      <c r="M2314" t="s">
        <v>12348</v>
      </c>
      <c r="N2314" t="s">
        <v>12349</v>
      </c>
      <c r="O2314">
        <v>55</v>
      </c>
      <c r="P2314" t="s">
        <v>48</v>
      </c>
      <c r="Q2314" t="s">
        <v>36</v>
      </c>
      <c r="R2314" t="s">
        <v>36</v>
      </c>
      <c r="S2314" t="s">
        <v>49</v>
      </c>
      <c r="T2314" t="s">
        <v>50</v>
      </c>
      <c r="U2314" t="s">
        <v>51</v>
      </c>
      <c r="V2314" t="s">
        <v>52</v>
      </c>
      <c r="W2314" t="s">
        <v>27</v>
      </c>
      <c r="X2314" t="b">
        <v>0</v>
      </c>
      <c r="Y2314" t="b">
        <v>1</v>
      </c>
      <c r="Z2314" t="s">
        <v>53</v>
      </c>
      <c r="AA2314">
        <v>8018933515</v>
      </c>
    </row>
    <row r="2315" spans="1:27" x14ac:dyDescent="0.25">
      <c r="A2315">
        <v>49056</v>
      </c>
      <c r="B2315">
        <v>14877</v>
      </c>
      <c r="C2315">
        <v>50</v>
      </c>
      <c r="D2315">
        <v>74</v>
      </c>
      <c r="E2315" t="s">
        <v>394</v>
      </c>
      <c r="F2315" t="s">
        <v>2537</v>
      </c>
      <c r="G2315" t="s">
        <v>2538</v>
      </c>
      <c r="H2315" t="s">
        <v>2539</v>
      </c>
      <c r="I2315" s="1">
        <v>5.4145721618718996E+18</v>
      </c>
      <c r="J2315" t="s">
        <v>567</v>
      </c>
      <c r="K2315" t="b">
        <v>1</v>
      </c>
      <c r="L2315" t="s">
        <v>2540</v>
      </c>
      <c r="M2315" t="s">
        <v>2541</v>
      </c>
      <c r="N2315" t="s">
        <v>2542</v>
      </c>
      <c r="O2315">
        <v>50</v>
      </c>
      <c r="P2315" t="s">
        <v>389</v>
      </c>
      <c r="Q2315" t="s">
        <v>36</v>
      </c>
      <c r="R2315" t="s">
        <v>36</v>
      </c>
      <c r="S2315" t="s">
        <v>390</v>
      </c>
      <c r="T2315" t="s">
        <v>391</v>
      </c>
      <c r="U2315" t="s">
        <v>392</v>
      </c>
      <c r="V2315" t="s">
        <v>393</v>
      </c>
      <c r="W2315" t="s">
        <v>27</v>
      </c>
      <c r="X2315" t="b">
        <v>1</v>
      </c>
      <c r="Y2315" t="b">
        <v>0</v>
      </c>
      <c r="Z2315" t="s">
        <v>27</v>
      </c>
      <c r="AA2315">
        <v>3854383654</v>
      </c>
    </row>
    <row r="2316" spans="1:27" x14ac:dyDescent="0.25">
      <c r="A2316">
        <v>51214</v>
      </c>
      <c r="B2316">
        <v>14889</v>
      </c>
      <c r="C2316">
        <v>52</v>
      </c>
      <c r="D2316">
        <v>17</v>
      </c>
      <c r="E2316" t="s">
        <v>425</v>
      </c>
      <c r="F2316" t="s">
        <v>12702</v>
      </c>
      <c r="G2316" t="s">
        <v>12703</v>
      </c>
      <c r="H2316" t="s">
        <v>12704</v>
      </c>
      <c r="I2316">
        <v>5.1265221099402097E+18</v>
      </c>
      <c r="J2316" t="s">
        <v>567</v>
      </c>
      <c r="K2316" t="b">
        <v>1</v>
      </c>
      <c r="L2316" t="s">
        <v>12705</v>
      </c>
      <c r="M2316" t="s">
        <v>12706</v>
      </c>
      <c r="N2316" t="s">
        <v>12707</v>
      </c>
      <c r="O2316">
        <v>52</v>
      </c>
      <c r="P2316" t="s">
        <v>369</v>
      </c>
      <c r="Q2316" t="s">
        <v>36</v>
      </c>
      <c r="R2316" t="s">
        <v>36</v>
      </c>
      <c r="S2316" t="s">
        <v>370</v>
      </c>
      <c r="T2316" t="s">
        <v>371</v>
      </c>
      <c r="U2316" t="s">
        <v>372</v>
      </c>
      <c r="V2316" t="s">
        <v>373</v>
      </c>
      <c r="W2316" t="s">
        <v>27</v>
      </c>
      <c r="X2316" t="b">
        <v>1</v>
      </c>
      <c r="Y2316" t="b">
        <v>0</v>
      </c>
      <c r="Z2316" t="s">
        <v>27</v>
      </c>
      <c r="AA2316">
        <v>3856252261</v>
      </c>
    </row>
    <row r="2317" spans="1:27" x14ac:dyDescent="0.25">
      <c r="A2317">
        <v>51403</v>
      </c>
      <c r="B2317">
        <v>14889</v>
      </c>
      <c r="C2317">
        <v>52</v>
      </c>
      <c r="D2317" t="s">
        <v>27</v>
      </c>
      <c r="E2317" t="s">
        <v>47</v>
      </c>
      <c r="F2317" t="s">
        <v>13553</v>
      </c>
      <c r="G2317" t="s">
        <v>13554</v>
      </c>
      <c r="H2317" t="s">
        <v>13555</v>
      </c>
      <c r="I2317">
        <v>5.1265221099402097E+18</v>
      </c>
      <c r="J2317" t="s">
        <v>32</v>
      </c>
      <c r="K2317" t="b">
        <v>0</v>
      </c>
      <c r="L2317" t="s">
        <v>27</v>
      </c>
      <c r="M2317" t="s">
        <v>13556</v>
      </c>
      <c r="N2317" t="s">
        <v>13557</v>
      </c>
      <c r="O2317">
        <v>52</v>
      </c>
      <c r="P2317" t="s">
        <v>369</v>
      </c>
      <c r="Q2317" t="s">
        <v>36</v>
      </c>
      <c r="R2317" t="s">
        <v>36</v>
      </c>
      <c r="S2317" t="s">
        <v>370</v>
      </c>
      <c r="T2317" t="s">
        <v>371</v>
      </c>
      <c r="U2317" t="s">
        <v>372</v>
      </c>
      <c r="V2317" t="s">
        <v>373</v>
      </c>
      <c r="W2317" t="s">
        <v>27</v>
      </c>
      <c r="X2317" t="b">
        <v>1</v>
      </c>
      <c r="Y2317" t="b">
        <v>0</v>
      </c>
      <c r="Z2317" t="s">
        <v>27</v>
      </c>
      <c r="AA2317">
        <v>3856252261</v>
      </c>
    </row>
    <row r="2318" spans="1:27" x14ac:dyDescent="0.25">
      <c r="A2318">
        <v>56760</v>
      </c>
      <c r="B2318">
        <v>14904</v>
      </c>
      <c r="C2318">
        <v>134</v>
      </c>
      <c r="D2318">
        <v>74</v>
      </c>
      <c r="E2318" t="s">
        <v>38468</v>
      </c>
      <c r="F2318" t="s">
        <v>39819</v>
      </c>
      <c r="G2318" t="s">
        <v>39820</v>
      </c>
      <c r="H2318" t="s">
        <v>39821</v>
      </c>
      <c r="I2318">
        <v>3.25371394280766E+18</v>
      </c>
      <c r="J2318" t="s">
        <v>567</v>
      </c>
      <c r="K2318" t="b">
        <v>1</v>
      </c>
      <c r="L2318" t="s">
        <v>39822</v>
      </c>
      <c r="M2318" t="s">
        <v>39823</v>
      </c>
      <c r="N2318" t="s">
        <v>39824</v>
      </c>
      <c r="O2318">
        <v>134</v>
      </c>
      <c r="P2318" t="s">
        <v>35782</v>
      </c>
      <c r="Q2318" t="s">
        <v>36</v>
      </c>
      <c r="R2318" t="s">
        <v>36</v>
      </c>
      <c r="S2318" t="s">
        <v>35783</v>
      </c>
      <c r="T2318" t="s">
        <v>35784</v>
      </c>
      <c r="U2318" t="s">
        <v>35785</v>
      </c>
      <c r="V2318" t="s">
        <v>35786</v>
      </c>
      <c r="W2318" t="s">
        <v>27</v>
      </c>
      <c r="X2318" t="b">
        <v>0</v>
      </c>
      <c r="Y2318" t="b">
        <v>0</v>
      </c>
      <c r="Z2318" t="s">
        <v>35787</v>
      </c>
      <c r="AA2318">
        <v>9375430562</v>
      </c>
    </row>
    <row r="2319" spans="1:27" x14ac:dyDescent="0.25">
      <c r="A2319">
        <v>56780</v>
      </c>
      <c r="B2319">
        <v>14904</v>
      </c>
      <c r="C2319">
        <v>134</v>
      </c>
      <c r="D2319" t="s">
        <v>27</v>
      </c>
      <c r="E2319" t="s">
        <v>38468</v>
      </c>
      <c r="F2319" t="s">
        <v>39915</v>
      </c>
      <c r="G2319" t="s">
        <v>39916</v>
      </c>
      <c r="H2319" t="s">
        <v>39917</v>
      </c>
      <c r="I2319">
        <v>3.25371394280766E+18</v>
      </c>
      <c r="J2319" t="s">
        <v>32</v>
      </c>
      <c r="K2319" t="b">
        <v>1</v>
      </c>
      <c r="L2319" t="s">
        <v>39918</v>
      </c>
      <c r="M2319" t="s">
        <v>39919</v>
      </c>
      <c r="N2319" t="s">
        <v>39920</v>
      </c>
      <c r="O2319">
        <v>134</v>
      </c>
      <c r="P2319" t="s">
        <v>35782</v>
      </c>
      <c r="Q2319" t="s">
        <v>36</v>
      </c>
      <c r="R2319" t="s">
        <v>36</v>
      </c>
      <c r="S2319" t="s">
        <v>35783</v>
      </c>
      <c r="T2319" t="s">
        <v>35784</v>
      </c>
      <c r="U2319" t="s">
        <v>35785</v>
      </c>
      <c r="V2319" t="s">
        <v>35786</v>
      </c>
      <c r="W2319" t="s">
        <v>27</v>
      </c>
      <c r="X2319" t="b">
        <v>0</v>
      </c>
      <c r="Y2319" t="b">
        <v>0</v>
      </c>
      <c r="Z2319" t="s">
        <v>35787</v>
      </c>
      <c r="AA2319">
        <v>9375430562</v>
      </c>
    </row>
    <row r="2320" spans="1:27" x14ac:dyDescent="0.25">
      <c r="A2320">
        <v>48814</v>
      </c>
      <c r="B2320">
        <v>14910</v>
      </c>
      <c r="C2320">
        <v>49</v>
      </c>
      <c r="D2320">
        <v>16</v>
      </c>
      <c r="E2320" t="s">
        <v>1250</v>
      </c>
      <c r="F2320" t="s">
        <v>1251</v>
      </c>
      <c r="G2320" t="s">
        <v>1252</v>
      </c>
      <c r="H2320" t="s">
        <v>1253</v>
      </c>
      <c r="I2320" s="1">
        <v>3.8293379758234102E+18</v>
      </c>
      <c r="J2320" t="s">
        <v>567</v>
      </c>
      <c r="K2320" t="b">
        <v>1</v>
      </c>
      <c r="L2320" t="s">
        <v>1254</v>
      </c>
      <c r="M2320" t="s">
        <v>1255</v>
      </c>
      <c r="N2320" t="s">
        <v>1256</v>
      </c>
      <c r="O2320">
        <v>49</v>
      </c>
      <c r="P2320" t="s">
        <v>69</v>
      </c>
      <c r="Q2320" t="s">
        <v>36</v>
      </c>
      <c r="R2320" t="s">
        <v>36</v>
      </c>
      <c r="S2320" t="s">
        <v>70</v>
      </c>
      <c r="T2320" t="s">
        <v>71</v>
      </c>
      <c r="U2320" t="s">
        <v>72</v>
      </c>
      <c r="V2320" t="s">
        <v>73</v>
      </c>
      <c r="W2320" t="s">
        <v>27</v>
      </c>
      <c r="X2320" t="b">
        <v>1</v>
      </c>
      <c r="Y2320" t="b">
        <v>0</v>
      </c>
      <c r="Z2320" t="s">
        <v>27</v>
      </c>
      <c r="AA2320" t="s">
        <v>27</v>
      </c>
    </row>
    <row r="2321" spans="1:27" x14ac:dyDescent="0.25">
      <c r="A2321">
        <v>48995</v>
      </c>
      <c r="B2321">
        <v>14910</v>
      </c>
      <c r="C2321">
        <v>49</v>
      </c>
      <c r="D2321" t="s">
        <v>27</v>
      </c>
      <c r="E2321" t="s">
        <v>1250</v>
      </c>
      <c r="F2321" t="s">
        <v>2250</v>
      </c>
      <c r="G2321" t="s">
        <v>2251</v>
      </c>
      <c r="H2321" t="s">
        <v>2252</v>
      </c>
      <c r="I2321" s="1">
        <v>3.8293379758234102E+18</v>
      </c>
      <c r="J2321" t="s">
        <v>32</v>
      </c>
      <c r="K2321" t="b">
        <v>1</v>
      </c>
      <c r="L2321" t="s">
        <v>2253</v>
      </c>
      <c r="M2321" t="s">
        <v>2254</v>
      </c>
      <c r="N2321" t="s">
        <v>2255</v>
      </c>
      <c r="O2321">
        <v>49</v>
      </c>
      <c r="P2321" t="s">
        <v>69</v>
      </c>
      <c r="Q2321" t="s">
        <v>36</v>
      </c>
      <c r="R2321" t="s">
        <v>36</v>
      </c>
      <c r="S2321" t="s">
        <v>70</v>
      </c>
      <c r="T2321" t="s">
        <v>71</v>
      </c>
      <c r="U2321" t="s">
        <v>72</v>
      </c>
      <c r="V2321" t="s">
        <v>73</v>
      </c>
      <c r="W2321" t="s">
        <v>27</v>
      </c>
      <c r="X2321" t="b">
        <v>1</v>
      </c>
      <c r="Y2321" t="b">
        <v>0</v>
      </c>
      <c r="Z2321" t="s">
        <v>27</v>
      </c>
      <c r="AA2321" t="s">
        <v>27</v>
      </c>
    </row>
    <row r="2322" spans="1:27" x14ac:dyDescent="0.25">
      <c r="A2322">
        <v>55230</v>
      </c>
      <c r="B2322">
        <v>14910</v>
      </c>
      <c r="C2322">
        <v>50</v>
      </c>
      <c r="D2322">
        <v>16</v>
      </c>
      <c r="E2322" t="s">
        <v>394</v>
      </c>
      <c r="F2322" t="s">
        <v>31884</v>
      </c>
      <c r="G2322" t="s">
        <v>31885</v>
      </c>
      <c r="H2322" t="s">
        <v>31886</v>
      </c>
      <c r="I2322">
        <v>4.1900621642504499E+18</v>
      </c>
      <c r="J2322" t="s">
        <v>567</v>
      </c>
      <c r="K2322" t="b">
        <v>1</v>
      </c>
      <c r="L2322" t="s">
        <v>31887</v>
      </c>
      <c r="M2322" t="s">
        <v>31888</v>
      </c>
      <c r="N2322" t="s">
        <v>31889</v>
      </c>
      <c r="O2322">
        <v>50</v>
      </c>
      <c r="P2322" t="s">
        <v>389</v>
      </c>
      <c r="Q2322" t="s">
        <v>36</v>
      </c>
      <c r="R2322" t="s">
        <v>36</v>
      </c>
      <c r="S2322" t="s">
        <v>390</v>
      </c>
      <c r="T2322" t="s">
        <v>391</v>
      </c>
      <c r="U2322" t="s">
        <v>392</v>
      </c>
      <c r="V2322" t="s">
        <v>393</v>
      </c>
      <c r="W2322" t="s">
        <v>27</v>
      </c>
      <c r="X2322" t="b">
        <v>1</v>
      </c>
      <c r="Y2322" t="b">
        <v>0</v>
      </c>
      <c r="Z2322" t="s">
        <v>27</v>
      </c>
      <c r="AA2322">
        <v>3854383654</v>
      </c>
    </row>
    <row r="2323" spans="1:27" x14ac:dyDescent="0.25">
      <c r="A2323">
        <v>55247</v>
      </c>
      <c r="B2323">
        <v>14910</v>
      </c>
      <c r="C2323">
        <v>50</v>
      </c>
      <c r="D2323" t="s">
        <v>27</v>
      </c>
      <c r="E2323" t="s">
        <v>47</v>
      </c>
      <c r="F2323" t="s">
        <v>31672</v>
      </c>
      <c r="G2323" t="s">
        <v>31673</v>
      </c>
      <c r="H2323" t="s">
        <v>31674</v>
      </c>
      <c r="I2323">
        <v>4.1900621642504499E+18</v>
      </c>
      <c r="J2323" t="s">
        <v>32</v>
      </c>
      <c r="K2323" t="b">
        <v>0</v>
      </c>
      <c r="L2323" t="s">
        <v>27</v>
      </c>
      <c r="M2323" t="s">
        <v>31675</v>
      </c>
      <c r="N2323" t="s">
        <v>31676</v>
      </c>
      <c r="O2323">
        <v>50</v>
      </c>
      <c r="P2323" t="s">
        <v>389</v>
      </c>
      <c r="Q2323" t="s">
        <v>36</v>
      </c>
      <c r="R2323" t="s">
        <v>36</v>
      </c>
      <c r="S2323" t="s">
        <v>390</v>
      </c>
      <c r="T2323" t="s">
        <v>391</v>
      </c>
      <c r="U2323" t="s">
        <v>392</v>
      </c>
      <c r="V2323" t="s">
        <v>393</v>
      </c>
      <c r="W2323" t="s">
        <v>27</v>
      </c>
      <c r="X2323" t="b">
        <v>1</v>
      </c>
      <c r="Y2323" t="b">
        <v>0</v>
      </c>
      <c r="Z2323" t="s">
        <v>27</v>
      </c>
      <c r="AA2323">
        <v>3854383654</v>
      </c>
    </row>
    <row r="2324" spans="1:27" x14ac:dyDescent="0.25">
      <c r="A2324">
        <v>55248</v>
      </c>
      <c r="B2324">
        <v>14910</v>
      </c>
      <c r="C2324">
        <v>50</v>
      </c>
      <c r="D2324" t="s">
        <v>27</v>
      </c>
      <c r="E2324" t="s">
        <v>394</v>
      </c>
      <c r="F2324" t="s">
        <v>31979</v>
      </c>
      <c r="G2324" t="s">
        <v>31980</v>
      </c>
      <c r="H2324" t="s">
        <v>31981</v>
      </c>
      <c r="I2324">
        <v>4.1900621642504499E+18</v>
      </c>
      <c r="J2324" t="s">
        <v>32</v>
      </c>
      <c r="K2324" t="b">
        <v>1</v>
      </c>
      <c r="L2324" t="s">
        <v>31982</v>
      </c>
      <c r="M2324" t="s">
        <v>31983</v>
      </c>
      <c r="N2324" t="s">
        <v>31984</v>
      </c>
      <c r="O2324">
        <v>50</v>
      </c>
      <c r="P2324" t="s">
        <v>389</v>
      </c>
      <c r="Q2324" t="s">
        <v>36</v>
      </c>
      <c r="R2324" t="s">
        <v>36</v>
      </c>
      <c r="S2324" t="s">
        <v>390</v>
      </c>
      <c r="T2324" t="s">
        <v>391</v>
      </c>
      <c r="U2324" t="s">
        <v>392</v>
      </c>
      <c r="V2324" t="s">
        <v>393</v>
      </c>
      <c r="W2324" t="s">
        <v>27</v>
      </c>
      <c r="X2324" t="b">
        <v>1</v>
      </c>
      <c r="Y2324" t="b">
        <v>0</v>
      </c>
      <c r="Z2324" t="s">
        <v>27</v>
      </c>
      <c r="AA2324">
        <v>3854383654</v>
      </c>
    </row>
    <row r="2325" spans="1:27" x14ac:dyDescent="0.25">
      <c r="A2325">
        <v>57459</v>
      </c>
      <c r="B2325">
        <v>14921</v>
      </c>
      <c r="C2325">
        <v>112</v>
      </c>
      <c r="D2325">
        <v>30</v>
      </c>
      <c r="E2325" t="s">
        <v>41494</v>
      </c>
      <c r="F2325" t="s">
        <v>43576</v>
      </c>
      <c r="G2325" t="s">
        <v>43577</v>
      </c>
      <c r="H2325" t="s">
        <v>43578</v>
      </c>
      <c r="I2325">
        <v>1.23611420495233E+18</v>
      </c>
      <c r="J2325" t="s">
        <v>567</v>
      </c>
      <c r="K2325" t="b">
        <v>1</v>
      </c>
      <c r="L2325" t="s">
        <v>43579</v>
      </c>
      <c r="M2325" t="s">
        <v>43580</v>
      </c>
      <c r="N2325" t="s">
        <v>43581</v>
      </c>
      <c r="O2325">
        <v>112</v>
      </c>
      <c r="P2325" t="s">
        <v>36607</v>
      </c>
      <c r="Q2325" t="s">
        <v>36</v>
      </c>
      <c r="R2325" t="s">
        <v>36</v>
      </c>
      <c r="S2325" t="s">
        <v>36608</v>
      </c>
      <c r="T2325" t="s">
        <v>36609</v>
      </c>
      <c r="U2325" t="s">
        <v>36610</v>
      </c>
      <c r="V2325" t="s">
        <v>36611</v>
      </c>
      <c r="W2325" t="s">
        <v>27</v>
      </c>
      <c r="X2325" t="b">
        <v>0</v>
      </c>
      <c r="Y2325" t="b">
        <v>0</v>
      </c>
      <c r="Z2325" t="s">
        <v>36612</v>
      </c>
      <c r="AA2325">
        <v>9453480828</v>
      </c>
    </row>
    <row r="2326" spans="1:27" x14ac:dyDescent="0.25">
      <c r="A2326">
        <v>55460</v>
      </c>
      <c r="B2326">
        <v>14931</v>
      </c>
      <c r="C2326">
        <v>78</v>
      </c>
      <c r="D2326">
        <v>69</v>
      </c>
      <c r="E2326" t="s">
        <v>19944</v>
      </c>
      <c r="F2326" t="s">
        <v>33047</v>
      </c>
      <c r="G2326" t="s">
        <v>33048</v>
      </c>
      <c r="H2326" t="s">
        <v>33049</v>
      </c>
      <c r="I2326">
        <v>9.1621348808906496E+18</v>
      </c>
      <c r="J2326" t="s">
        <v>567</v>
      </c>
      <c r="K2326" t="b">
        <v>1</v>
      </c>
      <c r="L2326" t="s">
        <v>33050</v>
      </c>
      <c r="M2326" t="s">
        <v>33051</v>
      </c>
      <c r="N2326" t="s">
        <v>33052</v>
      </c>
      <c r="O2326">
        <v>78</v>
      </c>
      <c r="P2326" t="s">
        <v>19949</v>
      </c>
      <c r="Q2326" t="s">
        <v>36</v>
      </c>
      <c r="R2326" t="s">
        <v>36</v>
      </c>
      <c r="S2326" t="s">
        <v>19950</v>
      </c>
      <c r="T2326" t="s">
        <v>19951</v>
      </c>
      <c r="U2326" t="s">
        <v>19952</v>
      </c>
      <c r="V2326" t="s">
        <v>19953</v>
      </c>
      <c r="W2326" t="s">
        <v>27</v>
      </c>
      <c r="X2326" t="b">
        <v>0</v>
      </c>
      <c r="Y2326" t="b">
        <v>0</v>
      </c>
      <c r="Z2326" t="s">
        <v>19954</v>
      </c>
      <c r="AA2326">
        <v>7135659945</v>
      </c>
    </row>
    <row r="2327" spans="1:27" x14ac:dyDescent="0.25">
      <c r="A2327">
        <v>55525</v>
      </c>
      <c r="B2327">
        <v>14931</v>
      </c>
      <c r="C2327">
        <v>78</v>
      </c>
      <c r="D2327" t="s">
        <v>27</v>
      </c>
      <c r="E2327" t="s">
        <v>47</v>
      </c>
      <c r="F2327" t="s">
        <v>33308</v>
      </c>
      <c r="G2327" t="s">
        <v>33309</v>
      </c>
      <c r="H2327" t="s">
        <v>33310</v>
      </c>
      <c r="I2327">
        <v>9.1621348808906496E+18</v>
      </c>
      <c r="J2327" t="s">
        <v>32</v>
      </c>
      <c r="K2327" t="b">
        <v>0</v>
      </c>
      <c r="L2327" t="s">
        <v>27</v>
      </c>
      <c r="M2327" t="s">
        <v>33311</v>
      </c>
      <c r="N2327" t="s">
        <v>33312</v>
      </c>
      <c r="O2327">
        <v>78</v>
      </c>
      <c r="P2327" t="s">
        <v>19949</v>
      </c>
      <c r="Q2327" t="s">
        <v>36</v>
      </c>
      <c r="R2327" t="s">
        <v>36</v>
      </c>
      <c r="S2327" t="s">
        <v>19950</v>
      </c>
      <c r="T2327" t="s">
        <v>19951</v>
      </c>
      <c r="U2327" t="s">
        <v>19952</v>
      </c>
      <c r="V2327" t="s">
        <v>19953</v>
      </c>
      <c r="W2327" t="s">
        <v>27</v>
      </c>
      <c r="X2327" t="b">
        <v>0</v>
      </c>
      <c r="Y2327" t="b">
        <v>0</v>
      </c>
      <c r="Z2327" t="s">
        <v>19954</v>
      </c>
      <c r="AA2327">
        <v>7135659945</v>
      </c>
    </row>
    <row r="2328" spans="1:27" x14ac:dyDescent="0.25">
      <c r="A2328">
        <v>55531</v>
      </c>
      <c r="B2328">
        <v>14931</v>
      </c>
      <c r="C2328">
        <v>78</v>
      </c>
      <c r="D2328" t="s">
        <v>27</v>
      </c>
      <c r="E2328" t="s">
        <v>19944</v>
      </c>
      <c r="F2328" t="s">
        <v>33338</v>
      </c>
      <c r="G2328" t="s">
        <v>33339</v>
      </c>
      <c r="H2328" t="s">
        <v>33340</v>
      </c>
      <c r="I2328">
        <v>9.1621348808906496E+18</v>
      </c>
      <c r="J2328" t="s">
        <v>32</v>
      </c>
      <c r="K2328" t="b">
        <v>0</v>
      </c>
      <c r="L2328" t="s">
        <v>27</v>
      </c>
      <c r="M2328" t="s">
        <v>33341</v>
      </c>
      <c r="N2328" t="s">
        <v>33342</v>
      </c>
      <c r="O2328">
        <v>78</v>
      </c>
      <c r="P2328" t="s">
        <v>19949</v>
      </c>
      <c r="Q2328" t="s">
        <v>36</v>
      </c>
      <c r="R2328" t="s">
        <v>36</v>
      </c>
      <c r="S2328" t="s">
        <v>19950</v>
      </c>
      <c r="T2328" t="s">
        <v>19951</v>
      </c>
      <c r="U2328" t="s">
        <v>19952</v>
      </c>
      <c r="V2328" t="s">
        <v>19953</v>
      </c>
      <c r="W2328" t="s">
        <v>27</v>
      </c>
      <c r="X2328" t="b">
        <v>0</v>
      </c>
      <c r="Y2328" t="b">
        <v>0</v>
      </c>
      <c r="Z2328" t="s">
        <v>19954</v>
      </c>
      <c r="AA2328">
        <v>7135659945</v>
      </c>
    </row>
    <row r="2329" spans="1:27" x14ac:dyDescent="0.25">
      <c r="A2329">
        <v>49272</v>
      </c>
      <c r="B2329">
        <v>14950</v>
      </c>
      <c r="C2329">
        <v>57</v>
      </c>
      <c r="D2329">
        <v>28</v>
      </c>
      <c r="E2329" t="s">
        <v>311</v>
      </c>
      <c r="F2329" t="s">
        <v>3712</v>
      </c>
      <c r="G2329" t="s">
        <v>3713</v>
      </c>
      <c r="H2329" t="s">
        <v>3714</v>
      </c>
      <c r="I2329" s="1">
        <v>2.6043766757540198E+18</v>
      </c>
      <c r="J2329" t="s">
        <v>567</v>
      </c>
      <c r="K2329" t="b">
        <v>1</v>
      </c>
      <c r="L2329" t="s">
        <v>3715</v>
      </c>
      <c r="M2329" t="s">
        <v>3716</v>
      </c>
      <c r="N2329" t="s">
        <v>3717</v>
      </c>
      <c r="O2329">
        <v>57</v>
      </c>
      <c r="P2329" t="s">
        <v>317</v>
      </c>
      <c r="Q2329" t="s">
        <v>36</v>
      </c>
      <c r="R2329" t="s">
        <v>36</v>
      </c>
      <c r="S2329" t="s">
        <v>318</v>
      </c>
      <c r="T2329" t="s">
        <v>319</v>
      </c>
      <c r="U2329" t="s">
        <v>320</v>
      </c>
      <c r="V2329" t="s">
        <v>321</v>
      </c>
      <c r="W2329" t="s">
        <v>27</v>
      </c>
      <c r="X2329" t="b">
        <v>1</v>
      </c>
      <c r="Y2329" t="b">
        <v>0</v>
      </c>
      <c r="Z2329" t="s">
        <v>27</v>
      </c>
      <c r="AA2329" t="s">
        <v>27</v>
      </c>
    </row>
    <row r="2330" spans="1:27" x14ac:dyDescent="0.25">
      <c r="A2330">
        <v>52531</v>
      </c>
      <c r="B2330">
        <v>14984</v>
      </c>
      <c r="C2330">
        <v>33</v>
      </c>
      <c r="D2330">
        <v>28</v>
      </c>
      <c r="E2330" t="s">
        <v>198</v>
      </c>
      <c r="F2330" t="s">
        <v>19097</v>
      </c>
      <c r="G2330" t="s">
        <v>19098</v>
      </c>
      <c r="H2330" t="s">
        <v>19099</v>
      </c>
      <c r="I2330">
        <v>5.48688461373888E+18</v>
      </c>
      <c r="J2330" t="s">
        <v>567</v>
      </c>
      <c r="K2330" t="b">
        <v>1</v>
      </c>
      <c r="L2330" t="s">
        <v>19100</v>
      </c>
      <c r="M2330" t="s">
        <v>19101</v>
      </c>
      <c r="N2330" t="s">
        <v>19102</v>
      </c>
      <c r="O2330">
        <v>33</v>
      </c>
      <c r="P2330" t="s">
        <v>204</v>
      </c>
      <c r="Q2330" t="s">
        <v>36</v>
      </c>
      <c r="R2330" t="s">
        <v>36</v>
      </c>
      <c r="S2330" t="s">
        <v>205</v>
      </c>
      <c r="T2330" t="s">
        <v>206</v>
      </c>
      <c r="U2330" t="s">
        <v>207</v>
      </c>
      <c r="V2330" t="s">
        <v>208</v>
      </c>
      <c r="W2330">
        <v>1</v>
      </c>
      <c r="X2330" t="b">
        <v>0</v>
      </c>
      <c r="Y2330" t="b">
        <v>0</v>
      </c>
      <c r="Z2330" t="s">
        <v>209</v>
      </c>
      <c r="AA2330">
        <v>8016137149</v>
      </c>
    </row>
    <row r="2331" spans="1:27" x14ac:dyDescent="0.25">
      <c r="A2331">
        <v>52901</v>
      </c>
      <c r="B2331">
        <v>14984</v>
      </c>
      <c r="C2331">
        <v>33</v>
      </c>
      <c r="D2331" t="s">
        <v>27</v>
      </c>
      <c r="E2331" t="s">
        <v>47</v>
      </c>
      <c r="F2331" t="s">
        <v>537</v>
      </c>
      <c r="G2331" t="s">
        <v>16605</v>
      </c>
      <c r="H2331" t="s">
        <v>16606</v>
      </c>
      <c r="I2331">
        <v>5.48688461373888E+18</v>
      </c>
      <c r="J2331" t="s">
        <v>32</v>
      </c>
      <c r="K2331" t="b">
        <v>0</v>
      </c>
      <c r="L2331" t="s">
        <v>27</v>
      </c>
      <c r="M2331" t="s">
        <v>16607</v>
      </c>
      <c r="N2331" t="s">
        <v>16608</v>
      </c>
      <c r="O2331">
        <v>33</v>
      </c>
      <c r="P2331" t="s">
        <v>204</v>
      </c>
      <c r="Q2331" t="s">
        <v>36</v>
      </c>
      <c r="R2331" t="s">
        <v>36</v>
      </c>
      <c r="S2331" t="s">
        <v>205</v>
      </c>
      <c r="T2331" t="s">
        <v>206</v>
      </c>
      <c r="U2331" t="s">
        <v>207</v>
      </c>
      <c r="V2331" t="s">
        <v>208</v>
      </c>
      <c r="W2331">
        <v>1</v>
      </c>
      <c r="X2331" t="b">
        <v>0</v>
      </c>
      <c r="Y2331" t="b">
        <v>0</v>
      </c>
      <c r="Z2331" t="s">
        <v>209</v>
      </c>
      <c r="AA2331">
        <v>8016137149</v>
      </c>
    </row>
    <row r="2332" spans="1:27" x14ac:dyDescent="0.25">
      <c r="A2332">
        <v>52806</v>
      </c>
      <c r="B2332">
        <v>14984</v>
      </c>
      <c r="C2332">
        <v>33</v>
      </c>
      <c r="D2332" t="s">
        <v>27</v>
      </c>
      <c r="E2332" t="s">
        <v>198</v>
      </c>
      <c r="F2332" t="s">
        <v>20604</v>
      </c>
      <c r="G2332" t="s">
        <v>20605</v>
      </c>
      <c r="H2332" t="s">
        <v>20606</v>
      </c>
      <c r="I2332">
        <v>5.48688461373888E+18</v>
      </c>
      <c r="J2332" t="s">
        <v>32</v>
      </c>
      <c r="K2332" t="b">
        <v>0</v>
      </c>
      <c r="L2332" t="s">
        <v>27</v>
      </c>
      <c r="M2332" t="s">
        <v>20607</v>
      </c>
      <c r="N2332" t="s">
        <v>20608</v>
      </c>
      <c r="O2332">
        <v>33</v>
      </c>
      <c r="P2332" t="s">
        <v>204</v>
      </c>
      <c r="Q2332" t="s">
        <v>36</v>
      </c>
      <c r="R2332" t="s">
        <v>36</v>
      </c>
      <c r="S2332" t="s">
        <v>205</v>
      </c>
      <c r="T2332" t="s">
        <v>206</v>
      </c>
      <c r="U2332" t="s">
        <v>207</v>
      </c>
      <c r="V2332" t="s">
        <v>208</v>
      </c>
      <c r="W2332">
        <v>1</v>
      </c>
      <c r="X2332" t="b">
        <v>0</v>
      </c>
      <c r="Y2332" t="b">
        <v>0</v>
      </c>
      <c r="Z2332" t="s">
        <v>209</v>
      </c>
      <c r="AA2332">
        <v>8016137149</v>
      </c>
    </row>
    <row r="2333" spans="1:27" x14ac:dyDescent="0.25">
      <c r="A2333">
        <v>50335</v>
      </c>
      <c r="B2333">
        <v>14984</v>
      </c>
      <c r="C2333">
        <v>50</v>
      </c>
      <c r="D2333">
        <v>28</v>
      </c>
      <c r="E2333" t="s">
        <v>394</v>
      </c>
      <c r="F2333" t="s">
        <v>8482</v>
      </c>
      <c r="G2333" t="s">
        <v>8483</v>
      </c>
      <c r="H2333" t="s">
        <v>8484</v>
      </c>
      <c r="I2333" s="1">
        <v>9.47110617719392E+17</v>
      </c>
      <c r="J2333" t="s">
        <v>567</v>
      </c>
      <c r="K2333" t="b">
        <v>1</v>
      </c>
      <c r="L2333" t="s">
        <v>8485</v>
      </c>
      <c r="M2333" t="s">
        <v>8486</v>
      </c>
      <c r="N2333" t="s">
        <v>8487</v>
      </c>
      <c r="O2333">
        <v>50</v>
      </c>
      <c r="P2333" t="s">
        <v>389</v>
      </c>
      <c r="Q2333" t="s">
        <v>36</v>
      </c>
      <c r="R2333" t="s">
        <v>36</v>
      </c>
      <c r="S2333" t="s">
        <v>390</v>
      </c>
      <c r="T2333" t="s">
        <v>391</v>
      </c>
      <c r="U2333" t="s">
        <v>392</v>
      </c>
      <c r="V2333" t="s">
        <v>393</v>
      </c>
      <c r="W2333" t="s">
        <v>27</v>
      </c>
      <c r="X2333" t="b">
        <v>1</v>
      </c>
      <c r="Y2333" t="b">
        <v>0</v>
      </c>
      <c r="Z2333" t="s">
        <v>27</v>
      </c>
      <c r="AA2333">
        <v>3854383654</v>
      </c>
    </row>
    <row r="2334" spans="1:27" x14ac:dyDescent="0.25">
      <c r="A2334">
        <v>50934</v>
      </c>
      <c r="B2334">
        <v>14984</v>
      </c>
      <c r="C2334">
        <v>50</v>
      </c>
      <c r="D2334" t="s">
        <v>27</v>
      </c>
      <c r="E2334" t="s">
        <v>394</v>
      </c>
      <c r="F2334" t="s">
        <v>11364</v>
      </c>
      <c r="G2334" t="s">
        <v>11365</v>
      </c>
      <c r="H2334" t="s">
        <v>11366</v>
      </c>
      <c r="I2334">
        <v>9.4711061771939098E+17</v>
      </c>
      <c r="J2334" t="s">
        <v>32</v>
      </c>
      <c r="K2334" t="b">
        <v>0</v>
      </c>
      <c r="L2334" t="s">
        <v>27</v>
      </c>
      <c r="M2334" t="s">
        <v>11367</v>
      </c>
      <c r="N2334" t="s">
        <v>11368</v>
      </c>
      <c r="O2334">
        <v>50</v>
      </c>
      <c r="P2334" t="s">
        <v>389</v>
      </c>
      <c r="Q2334" t="s">
        <v>36</v>
      </c>
      <c r="R2334" t="s">
        <v>36</v>
      </c>
      <c r="S2334" t="s">
        <v>390</v>
      </c>
      <c r="T2334" t="s">
        <v>391</v>
      </c>
      <c r="U2334" t="s">
        <v>392</v>
      </c>
      <c r="V2334" t="s">
        <v>393</v>
      </c>
      <c r="W2334" t="s">
        <v>27</v>
      </c>
      <c r="X2334" t="b">
        <v>1</v>
      </c>
      <c r="Y2334" t="b">
        <v>0</v>
      </c>
      <c r="Z2334" t="s">
        <v>27</v>
      </c>
      <c r="AA2334">
        <v>3854383654</v>
      </c>
    </row>
    <row r="2335" spans="1:27" x14ac:dyDescent="0.25">
      <c r="A2335">
        <v>51394</v>
      </c>
      <c r="B2335">
        <v>14984</v>
      </c>
      <c r="C2335">
        <v>50</v>
      </c>
      <c r="D2335" t="s">
        <v>27</v>
      </c>
      <c r="E2335" t="s">
        <v>12979</v>
      </c>
      <c r="F2335" t="s">
        <v>13659</v>
      </c>
      <c r="G2335" t="s">
        <v>13660</v>
      </c>
      <c r="H2335" t="s">
        <v>13661</v>
      </c>
      <c r="I2335">
        <v>9.4711061771939098E+17</v>
      </c>
      <c r="J2335" t="s">
        <v>32</v>
      </c>
      <c r="K2335" t="b">
        <v>0</v>
      </c>
      <c r="L2335" t="s">
        <v>27</v>
      </c>
      <c r="M2335" t="s">
        <v>13662</v>
      </c>
      <c r="N2335" t="s">
        <v>13663</v>
      </c>
      <c r="O2335">
        <v>50</v>
      </c>
      <c r="P2335" t="s">
        <v>389</v>
      </c>
      <c r="Q2335" t="s">
        <v>36</v>
      </c>
      <c r="R2335" t="s">
        <v>36</v>
      </c>
      <c r="S2335" t="s">
        <v>390</v>
      </c>
      <c r="T2335" t="s">
        <v>391</v>
      </c>
      <c r="U2335" t="s">
        <v>392</v>
      </c>
      <c r="V2335" t="s">
        <v>393</v>
      </c>
      <c r="W2335" t="s">
        <v>27</v>
      </c>
      <c r="X2335" t="b">
        <v>1</v>
      </c>
      <c r="Y2335" t="b">
        <v>0</v>
      </c>
      <c r="Z2335" t="s">
        <v>27</v>
      </c>
      <c r="AA2335">
        <v>3854383654</v>
      </c>
    </row>
    <row r="2336" spans="1:27" x14ac:dyDescent="0.25">
      <c r="A2336">
        <v>51685</v>
      </c>
      <c r="B2336">
        <v>14984</v>
      </c>
      <c r="C2336">
        <v>51</v>
      </c>
      <c r="D2336">
        <v>28</v>
      </c>
      <c r="E2336" t="s">
        <v>227</v>
      </c>
      <c r="F2336" t="s">
        <v>14993</v>
      </c>
      <c r="G2336" t="s">
        <v>14994</v>
      </c>
      <c r="H2336" t="s">
        <v>14995</v>
      </c>
      <c r="I2336">
        <v>2.1000918580894899E+18</v>
      </c>
      <c r="J2336" t="s">
        <v>567</v>
      </c>
      <c r="K2336" t="b">
        <v>1</v>
      </c>
      <c r="L2336" t="s">
        <v>14996</v>
      </c>
      <c r="M2336" t="s">
        <v>14997</v>
      </c>
      <c r="N2336" t="s">
        <v>14998</v>
      </c>
      <c r="O2336">
        <v>51</v>
      </c>
      <c r="P2336" t="s">
        <v>233</v>
      </c>
      <c r="Q2336" t="s">
        <v>36</v>
      </c>
      <c r="R2336" t="s">
        <v>36</v>
      </c>
      <c r="S2336" t="s">
        <v>234</v>
      </c>
      <c r="T2336" t="s">
        <v>235</v>
      </c>
      <c r="U2336" t="s">
        <v>236</v>
      </c>
      <c r="V2336" t="s">
        <v>237</v>
      </c>
      <c r="W2336" t="s">
        <v>27</v>
      </c>
      <c r="X2336" t="b">
        <v>0</v>
      </c>
      <c r="Y2336" t="b">
        <v>1</v>
      </c>
      <c r="Z2336" t="s">
        <v>238</v>
      </c>
      <c r="AA2336" t="s">
        <v>27</v>
      </c>
    </row>
    <row r="2337" spans="1:27" x14ac:dyDescent="0.25">
      <c r="A2337">
        <v>51771</v>
      </c>
      <c r="B2337">
        <v>14984</v>
      </c>
      <c r="C2337">
        <v>51</v>
      </c>
      <c r="D2337" t="s">
        <v>27</v>
      </c>
      <c r="E2337" t="s">
        <v>227</v>
      </c>
      <c r="F2337" t="s">
        <v>15522</v>
      </c>
      <c r="G2337" t="s">
        <v>15523</v>
      </c>
      <c r="H2337" t="s">
        <v>15524</v>
      </c>
      <c r="I2337">
        <v>2.1000918580894899E+18</v>
      </c>
      <c r="J2337" t="s">
        <v>32</v>
      </c>
      <c r="K2337" t="b">
        <v>0</v>
      </c>
      <c r="L2337" t="s">
        <v>27</v>
      </c>
      <c r="M2337" t="s">
        <v>15525</v>
      </c>
      <c r="N2337" t="s">
        <v>15526</v>
      </c>
      <c r="O2337">
        <v>51</v>
      </c>
      <c r="P2337" t="s">
        <v>233</v>
      </c>
      <c r="Q2337" t="s">
        <v>36</v>
      </c>
      <c r="R2337" t="s">
        <v>36</v>
      </c>
      <c r="S2337" t="s">
        <v>234</v>
      </c>
      <c r="T2337" t="s">
        <v>235</v>
      </c>
      <c r="U2337" t="s">
        <v>236</v>
      </c>
      <c r="V2337" t="s">
        <v>237</v>
      </c>
      <c r="W2337" t="s">
        <v>27</v>
      </c>
      <c r="X2337" t="b">
        <v>0</v>
      </c>
      <c r="Y2337" t="b">
        <v>1</v>
      </c>
      <c r="Z2337" t="s">
        <v>238</v>
      </c>
      <c r="AA2337" t="s">
        <v>27</v>
      </c>
    </row>
    <row r="2338" spans="1:27" x14ac:dyDescent="0.25">
      <c r="A2338">
        <v>53160</v>
      </c>
      <c r="B2338">
        <v>14984</v>
      </c>
      <c r="C2338">
        <v>51</v>
      </c>
      <c r="D2338" t="s">
        <v>27</v>
      </c>
      <c r="E2338" t="s">
        <v>9810</v>
      </c>
      <c r="F2338" t="s">
        <v>22223</v>
      </c>
      <c r="G2338" t="s">
        <v>22224</v>
      </c>
      <c r="H2338" t="s">
        <v>22225</v>
      </c>
      <c r="I2338">
        <v>2.1000918580894899E+18</v>
      </c>
      <c r="J2338" t="s">
        <v>32</v>
      </c>
      <c r="K2338" t="b">
        <v>0</v>
      </c>
      <c r="L2338" t="s">
        <v>27</v>
      </c>
      <c r="M2338" t="s">
        <v>22226</v>
      </c>
      <c r="N2338" t="s">
        <v>22227</v>
      </c>
      <c r="O2338">
        <v>51</v>
      </c>
      <c r="P2338" t="s">
        <v>233</v>
      </c>
      <c r="Q2338" t="s">
        <v>36</v>
      </c>
      <c r="R2338" t="s">
        <v>36</v>
      </c>
      <c r="S2338" t="s">
        <v>234</v>
      </c>
      <c r="T2338" t="s">
        <v>235</v>
      </c>
      <c r="U2338" t="s">
        <v>236</v>
      </c>
      <c r="V2338" t="s">
        <v>237</v>
      </c>
      <c r="W2338" t="s">
        <v>27</v>
      </c>
      <c r="X2338" t="b">
        <v>0</v>
      </c>
      <c r="Y2338" t="b">
        <v>1</v>
      </c>
      <c r="Z2338" t="s">
        <v>238</v>
      </c>
      <c r="AA2338" t="s">
        <v>27</v>
      </c>
    </row>
    <row r="2339" spans="1:27" x14ac:dyDescent="0.25">
      <c r="A2339">
        <v>55954</v>
      </c>
      <c r="B2339">
        <v>15259</v>
      </c>
      <c r="C2339">
        <v>78</v>
      </c>
      <c r="D2339">
        <v>84</v>
      </c>
      <c r="E2339" t="s">
        <v>19944</v>
      </c>
      <c r="F2339" t="s">
        <v>35520</v>
      </c>
      <c r="G2339" t="s">
        <v>35521</v>
      </c>
      <c r="H2339" t="s">
        <v>35522</v>
      </c>
      <c r="I2339">
        <v>8.8740536665147802E+18</v>
      </c>
      <c r="J2339" t="s">
        <v>567</v>
      </c>
      <c r="K2339" t="b">
        <v>1</v>
      </c>
      <c r="L2339" t="s">
        <v>35523</v>
      </c>
      <c r="M2339" t="s">
        <v>35524</v>
      </c>
      <c r="N2339" t="s">
        <v>35525</v>
      </c>
      <c r="O2339">
        <v>78</v>
      </c>
      <c r="P2339" t="s">
        <v>19949</v>
      </c>
      <c r="Q2339" t="s">
        <v>36</v>
      </c>
      <c r="R2339" t="s">
        <v>36</v>
      </c>
      <c r="S2339" t="s">
        <v>19950</v>
      </c>
      <c r="T2339" t="s">
        <v>19951</v>
      </c>
      <c r="U2339" t="s">
        <v>19952</v>
      </c>
      <c r="V2339" t="s">
        <v>19953</v>
      </c>
      <c r="W2339" t="s">
        <v>27</v>
      </c>
      <c r="X2339" t="b">
        <v>0</v>
      </c>
      <c r="Y2339" t="b">
        <v>0</v>
      </c>
      <c r="Z2339" t="s">
        <v>19954</v>
      </c>
      <c r="AA2339">
        <v>7135659945</v>
      </c>
    </row>
    <row r="2340" spans="1:27" x14ac:dyDescent="0.25">
      <c r="A2340">
        <v>55987</v>
      </c>
      <c r="B2340">
        <v>15259</v>
      </c>
      <c r="C2340">
        <v>78</v>
      </c>
      <c r="D2340" t="s">
        <v>27</v>
      </c>
      <c r="E2340" t="s">
        <v>19944</v>
      </c>
      <c r="F2340" t="s">
        <v>35731</v>
      </c>
      <c r="G2340" t="s">
        <v>35732</v>
      </c>
      <c r="H2340" t="s">
        <v>35733</v>
      </c>
      <c r="I2340">
        <v>8.8740536665147802E+18</v>
      </c>
      <c r="J2340" t="s">
        <v>32</v>
      </c>
      <c r="K2340" t="b">
        <v>0</v>
      </c>
      <c r="L2340" t="s">
        <v>27</v>
      </c>
      <c r="M2340" t="s">
        <v>35734</v>
      </c>
      <c r="N2340" t="s">
        <v>35735</v>
      </c>
      <c r="O2340">
        <v>78</v>
      </c>
      <c r="P2340" t="s">
        <v>19949</v>
      </c>
      <c r="Q2340" t="s">
        <v>36</v>
      </c>
      <c r="R2340" t="s">
        <v>36</v>
      </c>
      <c r="S2340" t="s">
        <v>19950</v>
      </c>
      <c r="T2340" t="s">
        <v>19951</v>
      </c>
      <c r="U2340" t="s">
        <v>19952</v>
      </c>
      <c r="V2340" t="s">
        <v>19953</v>
      </c>
      <c r="W2340" t="s">
        <v>27</v>
      </c>
      <c r="X2340" t="b">
        <v>0</v>
      </c>
      <c r="Y2340" t="b">
        <v>0</v>
      </c>
      <c r="Z2340" t="s">
        <v>19954</v>
      </c>
      <c r="AA2340">
        <v>7135659945</v>
      </c>
    </row>
    <row r="2341" spans="1:27" x14ac:dyDescent="0.25">
      <c r="A2341">
        <v>55688</v>
      </c>
      <c r="B2341">
        <v>15259</v>
      </c>
      <c r="C2341">
        <v>81</v>
      </c>
      <c r="D2341">
        <v>84</v>
      </c>
      <c r="E2341" t="s">
        <v>32271</v>
      </c>
      <c r="F2341" t="s">
        <v>34097</v>
      </c>
      <c r="G2341" t="s">
        <v>34098</v>
      </c>
      <c r="H2341" t="s">
        <v>34099</v>
      </c>
      <c r="I2341">
        <v>6.0636646728111903E+18</v>
      </c>
      <c r="J2341" t="s">
        <v>567</v>
      </c>
      <c r="K2341" t="b">
        <v>1</v>
      </c>
      <c r="L2341" t="s">
        <v>34100</v>
      </c>
      <c r="M2341" t="s">
        <v>34101</v>
      </c>
      <c r="N2341" t="s">
        <v>34102</v>
      </c>
      <c r="O2341">
        <v>81</v>
      </c>
      <c r="P2341" t="s">
        <v>30484</v>
      </c>
      <c r="Q2341" t="s">
        <v>36</v>
      </c>
      <c r="R2341" t="s">
        <v>36</v>
      </c>
      <c r="S2341" t="s">
        <v>30485</v>
      </c>
      <c r="T2341" t="s">
        <v>30486</v>
      </c>
      <c r="U2341" t="s">
        <v>30487</v>
      </c>
      <c r="V2341" t="s">
        <v>30488</v>
      </c>
      <c r="W2341" t="s">
        <v>27</v>
      </c>
      <c r="X2341" t="b">
        <v>0</v>
      </c>
      <c r="Y2341" t="b">
        <v>0</v>
      </c>
      <c r="Z2341" t="s">
        <v>30489</v>
      </c>
      <c r="AA2341">
        <v>4354098689</v>
      </c>
    </row>
    <row r="2342" spans="1:27" x14ac:dyDescent="0.25">
      <c r="A2342">
        <v>55781</v>
      </c>
      <c r="B2342">
        <v>15259</v>
      </c>
      <c r="C2342">
        <v>81</v>
      </c>
      <c r="D2342" t="s">
        <v>27</v>
      </c>
      <c r="E2342" t="s">
        <v>32271</v>
      </c>
      <c r="F2342" t="s">
        <v>34557</v>
      </c>
      <c r="G2342" t="s">
        <v>34558</v>
      </c>
      <c r="H2342" t="s">
        <v>34559</v>
      </c>
      <c r="I2342">
        <v>6.0636646728111903E+18</v>
      </c>
      <c r="J2342" t="s">
        <v>32</v>
      </c>
      <c r="K2342" t="b">
        <v>0</v>
      </c>
      <c r="L2342" t="s">
        <v>27</v>
      </c>
      <c r="M2342" t="s">
        <v>34560</v>
      </c>
      <c r="N2342" t="s">
        <v>34561</v>
      </c>
      <c r="O2342">
        <v>81</v>
      </c>
      <c r="P2342" t="s">
        <v>30484</v>
      </c>
      <c r="Q2342" t="s">
        <v>36</v>
      </c>
      <c r="R2342" t="s">
        <v>36</v>
      </c>
      <c r="S2342" t="s">
        <v>30485</v>
      </c>
      <c r="T2342" t="s">
        <v>30486</v>
      </c>
      <c r="U2342" t="s">
        <v>30487</v>
      </c>
      <c r="V2342" t="s">
        <v>30488</v>
      </c>
      <c r="W2342" t="s">
        <v>27</v>
      </c>
      <c r="X2342" t="b">
        <v>0</v>
      </c>
      <c r="Y2342" t="b">
        <v>0</v>
      </c>
      <c r="Z2342" t="s">
        <v>30489</v>
      </c>
      <c r="AA2342">
        <v>4354098689</v>
      </c>
    </row>
    <row r="2343" spans="1:27" x14ac:dyDescent="0.25">
      <c r="A2343">
        <v>55879</v>
      </c>
      <c r="B2343">
        <v>15259</v>
      </c>
      <c r="C2343">
        <v>81</v>
      </c>
      <c r="D2343" t="s">
        <v>27</v>
      </c>
      <c r="E2343" t="s">
        <v>47</v>
      </c>
      <c r="F2343" t="s">
        <v>35104</v>
      </c>
      <c r="G2343" t="s">
        <v>35105</v>
      </c>
      <c r="H2343" t="s">
        <v>35106</v>
      </c>
      <c r="I2343">
        <v>6.0636646728111903E+18</v>
      </c>
      <c r="J2343" t="s">
        <v>32</v>
      </c>
      <c r="K2343" t="b">
        <v>0</v>
      </c>
      <c r="L2343" t="s">
        <v>27</v>
      </c>
      <c r="M2343" t="s">
        <v>35107</v>
      </c>
      <c r="N2343" t="s">
        <v>35108</v>
      </c>
      <c r="O2343">
        <v>81</v>
      </c>
      <c r="P2343" t="s">
        <v>30484</v>
      </c>
      <c r="Q2343" t="s">
        <v>36</v>
      </c>
      <c r="R2343" t="s">
        <v>36</v>
      </c>
      <c r="S2343" t="s">
        <v>30485</v>
      </c>
      <c r="T2343" t="s">
        <v>30486</v>
      </c>
      <c r="U2343" t="s">
        <v>30487</v>
      </c>
      <c r="V2343" t="s">
        <v>30488</v>
      </c>
      <c r="W2343" t="s">
        <v>27</v>
      </c>
      <c r="X2343" t="b">
        <v>0</v>
      </c>
      <c r="Y2343" t="b">
        <v>0</v>
      </c>
      <c r="Z2343" t="s">
        <v>30489</v>
      </c>
      <c r="AA2343">
        <v>4354098689</v>
      </c>
    </row>
    <row r="2344" spans="1:27" x14ac:dyDescent="0.25">
      <c r="A2344">
        <v>54568</v>
      </c>
      <c r="B2344">
        <v>15274</v>
      </c>
      <c r="C2344">
        <v>54</v>
      </c>
      <c r="D2344">
        <v>35</v>
      </c>
      <c r="E2344" t="s">
        <v>280</v>
      </c>
      <c r="F2344" t="s">
        <v>28738</v>
      </c>
      <c r="G2344" t="s">
        <v>28739</v>
      </c>
      <c r="H2344" t="s">
        <v>28740</v>
      </c>
      <c r="I2344">
        <v>1.74000265340115E+18</v>
      </c>
      <c r="J2344" t="s">
        <v>567</v>
      </c>
      <c r="K2344" t="b">
        <v>1</v>
      </c>
      <c r="L2344" t="s">
        <v>28741</v>
      </c>
      <c r="M2344" t="s">
        <v>28742</v>
      </c>
      <c r="N2344" t="s">
        <v>28743</v>
      </c>
      <c r="O2344">
        <v>54</v>
      </c>
      <c r="P2344" t="s">
        <v>64</v>
      </c>
      <c r="Q2344" t="s">
        <v>36</v>
      </c>
      <c r="R2344" t="s">
        <v>36</v>
      </c>
      <c r="S2344" t="s">
        <v>65</v>
      </c>
      <c r="T2344" t="s">
        <v>66</v>
      </c>
      <c r="U2344" t="s">
        <v>67</v>
      </c>
      <c r="V2344" t="s">
        <v>68</v>
      </c>
      <c r="W2344" t="s">
        <v>27</v>
      </c>
      <c r="X2344" t="b">
        <v>1</v>
      </c>
      <c r="Y2344" t="b">
        <v>0</v>
      </c>
      <c r="Z2344" t="s">
        <v>27</v>
      </c>
      <c r="AA2344">
        <v>3853374663</v>
      </c>
    </row>
    <row r="2345" spans="1:27" x14ac:dyDescent="0.25">
      <c r="A2345">
        <v>54774</v>
      </c>
      <c r="B2345">
        <v>15274</v>
      </c>
      <c r="C2345">
        <v>54</v>
      </c>
      <c r="D2345" t="s">
        <v>27</v>
      </c>
      <c r="E2345" t="s">
        <v>280</v>
      </c>
      <c r="F2345" t="s">
        <v>29729</v>
      </c>
      <c r="G2345" t="s">
        <v>29730</v>
      </c>
      <c r="H2345" t="s">
        <v>29731</v>
      </c>
      <c r="I2345">
        <v>1.74000265340115E+18</v>
      </c>
      <c r="J2345" t="s">
        <v>32</v>
      </c>
      <c r="K2345" t="b">
        <v>0</v>
      </c>
      <c r="L2345" t="s">
        <v>27</v>
      </c>
      <c r="M2345" t="s">
        <v>29732</v>
      </c>
      <c r="N2345" t="s">
        <v>29733</v>
      </c>
      <c r="O2345">
        <v>54</v>
      </c>
      <c r="P2345" t="s">
        <v>64</v>
      </c>
      <c r="Q2345" t="s">
        <v>36</v>
      </c>
      <c r="R2345" t="s">
        <v>36</v>
      </c>
      <c r="S2345" t="s">
        <v>65</v>
      </c>
      <c r="T2345" t="s">
        <v>66</v>
      </c>
      <c r="U2345" t="s">
        <v>67</v>
      </c>
      <c r="V2345" t="s">
        <v>68</v>
      </c>
      <c r="W2345" t="s">
        <v>27</v>
      </c>
      <c r="X2345" t="b">
        <v>1</v>
      </c>
      <c r="Y2345" t="b">
        <v>0</v>
      </c>
      <c r="Z2345" t="s">
        <v>27</v>
      </c>
      <c r="AA2345">
        <v>3853374663</v>
      </c>
    </row>
    <row r="2346" spans="1:27" x14ac:dyDescent="0.25">
      <c r="A2346">
        <v>57076</v>
      </c>
      <c r="B2346">
        <v>15274</v>
      </c>
      <c r="C2346">
        <v>82</v>
      </c>
      <c r="D2346">
        <v>45</v>
      </c>
      <c r="E2346" t="s">
        <v>41260</v>
      </c>
      <c r="F2346" t="s">
        <v>41435</v>
      </c>
      <c r="G2346" t="s">
        <v>41436</v>
      </c>
      <c r="H2346" t="s">
        <v>41437</v>
      </c>
      <c r="I2346">
        <v>1.66822910702097E+18</v>
      </c>
      <c r="J2346" t="s">
        <v>567</v>
      </c>
      <c r="K2346" t="b">
        <v>1</v>
      </c>
      <c r="L2346" t="s">
        <v>41438</v>
      </c>
      <c r="M2346" t="s">
        <v>41439</v>
      </c>
      <c r="N2346" t="s">
        <v>41440</v>
      </c>
      <c r="O2346">
        <v>82</v>
      </c>
      <c r="P2346" t="s">
        <v>34746</v>
      </c>
      <c r="Q2346" t="s">
        <v>36</v>
      </c>
      <c r="R2346" t="s">
        <v>36</v>
      </c>
      <c r="S2346" t="s">
        <v>34747</v>
      </c>
      <c r="T2346" t="s">
        <v>34748</v>
      </c>
      <c r="U2346" t="s">
        <v>34749</v>
      </c>
      <c r="V2346" t="s">
        <v>34750</v>
      </c>
      <c r="W2346" t="s">
        <v>27</v>
      </c>
      <c r="X2346" t="b">
        <v>0</v>
      </c>
      <c r="Y2346" t="b">
        <v>0</v>
      </c>
      <c r="Z2346" t="s">
        <v>34751</v>
      </c>
      <c r="AA2346">
        <v>9567103813</v>
      </c>
    </row>
    <row r="2347" spans="1:27" x14ac:dyDescent="0.25">
      <c r="A2347">
        <v>49095</v>
      </c>
      <c r="B2347">
        <v>15360</v>
      </c>
      <c r="C2347">
        <v>53</v>
      </c>
      <c r="D2347">
        <v>28</v>
      </c>
      <c r="E2347" t="s">
        <v>1281</v>
      </c>
      <c r="F2347" t="s">
        <v>2771</v>
      </c>
      <c r="G2347" t="s">
        <v>2772</v>
      </c>
      <c r="H2347" t="s">
        <v>2773</v>
      </c>
      <c r="I2347" s="1">
        <v>4.4259721170799603E+17</v>
      </c>
      <c r="J2347" t="s">
        <v>567</v>
      </c>
      <c r="K2347" t="b">
        <v>1</v>
      </c>
      <c r="L2347" t="s">
        <v>2774</v>
      </c>
      <c r="M2347" t="s">
        <v>2775</v>
      </c>
      <c r="N2347" t="s">
        <v>2776</v>
      </c>
      <c r="O2347">
        <v>53</v>
      </c>
      <c r="P2347" t="s">
        <v>54</v>
      </c>
      <c r="Q2347" t="s">
        <v>36</v>
      </c>
      <c r="R2347" t="s">
        <v>36</v>
      </c>
      <c r="S2347" t="s">
        <v>55</v>
      </c>
      <c r="T2347" t="s">
        <v>56</v>
      </c>
      <c r="U2347" t="s">
        <v>57</v>
      </c>
      <c r="V2347" t="s">
        <v>58</v>
      </c>
      <c r="W2347" t="s">
        <v>27</v>
      </c>
      <c r="X2347" t="b">
        <v>1</v>
      </c>
      <c r="Y2347" t="b">
        <v>0</v>
      </c>
      <c r="Z2347" t="s">
        <v>27</v>
      </c>
      <c r="AA2347" t="s">
        <v>27</v>
      </c>
    </row>
    <row r="2348" spans="1:27" x14ac:dyDescent="0.25">
      <c r="A2348">
        <v>49149</v>
      </c>
      <c r="B2348">
        <v>15360</v>
      </c>
      <c r="C2348">
        <v>53</v>
      </c>
      <c r="D2348" t="s">
        <v>27</v>
      </c>
      <c r="E2348" t="s">
        <v>1281</v>
      </c>
      <c r="F2348" t="s">
        <v>3068</v>
      </c>
      <c r="G2348" t="s">
        <v>3069</v>
      </c>
      <c r="H2348" t="s">
        <v>3070</v>
      </c>
      <c r="I2348" s="1">
        <v>4.4259721170799603E+17</v>
      </c>
      <c r="J2348" t="s">
        <v>32</v>
      </c>
      <c r="K2348" t="b">
        <v>0</v>
      </c>
      <c r="L2348" t="s">
        <v>27</v>
      </c>
      <c r="M2348" t="s">
        <v>3071</v>
      </c>
      <c r="N2348" t="s">
        <v>3072</v>
      </c>
      <c r="O2348">
        <v>53</v>
      </c>
      <c r="P2348" t="s">
        <v>54</v>
      </c>
      <c r="Q2348" t="s">
        <v>36</v>
      </c>
      <c r="R2348" t="s">
        <v>36</v>
      </c>
      <c r="S2348" t="s">
        <v>55</v>
      </c>
      <c r="T2348" t="s">
        <v>56</v>
      </c>
      <c r="U2348" t="s">
        <v>57</v>
      </c>
      <c r="V2348" t="s">
        <v>58</v>
      </c>
      <c r="W2348" t="s">
        <v>27</v>
      </c>
      <c r="X2348" t="b">
        <v>1</v>
      </c>
      <c r="Y2348" t="b">
        <v>0</v>
      </c>
      <c r="Z2348" t="s">
        <v>27</v>
      </c>
      <c r="AA2348" t="s">
        <v>27</v>
      </c>
    </row>
    <row r="2349" spans="1:27" x14ac:dyDescent="0.25">
      <c r="A2349">
        <v>50391</v>
      </c>
      <c r="B2349">
        <v>15360</v>
      </c>
      <c r="C2349">
        <v>54</v>
      </c>
      <c r="D2349">
        <v>28</v>
      </c>
      <c r="E2349" t="s">
        <v>280</v>
      </c>
      <c r="F2349" t="s">
        <v>8818</v>
      </c>
      <c r="G2349" t="s">
        <v>8819</v>
      </c>
      <c r="H2349" t="s">
        <v>8820</v>
      </c>
      <c r="I2349" s="1">
        <v>2.5323530075085501E+18</v>
      </c>
      <c r="J2349" t="s">
        <v>567</v>
      </c>
      <c r="K2349" t="b">
        <v>1</v>
      </c>
      <c r="L2349" t="s">
        <v>8821</v>
      </c>
      <c r="M2349" t="s">
        <v>8822</v>
      </c>
      <c r="N2349" t="s">
        <v>8823</v>
      </c>
      <c r="O2349">
        <v>54</v>
      </c>
      <c r="P2349" t="s">
        <v>64</v>
      </c>
      <c r="Q2349" t="s">
        <v>36</v>
      </c>
      <c r="R2349" t="s">
        <v>36</v>
      </c>
      <c r="S2349" t="s">
        <v>65</v>
      </c>
      <c r="T2349" t="s">
        <v>66</v>
      </c>
      <c r="U2349" t="s">
        <v>67</v>
      </c>
      <c r="V2349" t="s">
        <v>68</v>
      </c>
      <c r="W2349" t="s">
        <v>27</v>
      </c>
      <c r="X2349" t="b">
        <v>1</v>
      </c>
      <c r="Y2349" t="b">
        <v>0</v>
      </c>
      <c r="Z2349" t="s">
        <v>27</v>
      </c>
      <c r="AA2349">
        <v>3853374663</v>
      </c>
    </row>
    <row r="2350" spans="1:27" x14ac:dyDescent="0.25">
      <c r="A2350">
        <v>50455</v>
      </c>
      <c r="B2350">
        <v>15360</v>
      </c>
      <c r="C2350">
        <v>54</v>
      </c>
      <c r="D2350" t="s">
        <v>27</v>
      </c>
      <c r="E2350" t="s">
        <v>47</v>
      </c>
      <c r="F2350" t="s">
        <v>9148</v>
      </c>
      <c r="G2350" t="s">
        <v>9149</v>
      </c>
      <c r="H2350" t="s">
        <v>9150</v>
      </c>
      <c r="I2350" s="1">
        <v>2.5323530075085501E+18</v>
      </c>
      <c r="J2350" t="s">
        <v>32</v>
      </c>
      <c r="K2350" t="b">
        <v>0</v>
      </c>
      <c r="L2350" t="s">
        <v>27</v>
      </c>
      <c r="M2350" t="s">
        <v>9151</v>
      </c>
      <c r="N2350" t="s">
        <v>9152</v>
      </c>
      <c r="O2350">
        <v>54</v>
      </c>
      <c r="P2350" t="s">
        <v>64</v>
      </c>
      <c r="Q2350" t="s">
        <v>36</v>
      </c>
      <c r="R2350" t="s">
        <v>36</v>
      </c>
      <c r="S2350" t="s">
        <v>65</v>
      </c>
      <c r="T2350" t="s">
        <v>66</v>
      </c>
      <c r="U2350" t="s">
        <v>67</v>
      </c>
      <c r="V2350" t="s">
        <v>68</v>
      </c>
      <c r="W2350" t="s">
        <v>27</v>
      </c>
      <c r="X2350" t="b">
        <v>1</v>
      </c>
      <c r="Y2350" t="b">
        <v>0</v>
      </c>
      <c r="Z2350" t="s">
        <v>27</v>
      </c>
      <c r="AA2350">
        <v>3853374663</v>
      </c>
    </row>
    <row r="2351" spans="1:27" x14ac:dyDescent="0.25">
      <c r="A2351">
        <v>50459</v>
      </c>
      <c r="B2351">
        <v>15360</v>
      </c>
      <c r="C2351">
        <v>54</v>
      </c>
      <c r="D2351" t="s">
        <v>27</v>
      </c>
      <c r="E2351" t="s">
        <v>280</v>
      </c>
      <c r="F2351" t="s">
        <v>9168</v>
      </c>
      <c r="G2351" t="s">
        <v>9169</v>
      </c>
      <c r="H2351" t="s">
        <v>9170</v>
      </c>
      <c r="I2351" s="1">
        <v>2.5323530075085501E+18</v>
      </c>
      <c r="J2351" t="s">
        <v>32</v>
      </c>
      <c r="K2351" t="b">
        <v>0</v>
      </c>
      <c r="L2351" t="s">
        <v>27</v>
      </c>
      <c r="M2351" t="s">
        <v>9171</v>
      </c>
      <c r="N2351" t="s">
        <v>9172</v>
      </c>
      <c r="O2351">
        <v>54</v>
      </c>
      <c r="P2351" t="s">
        <v>64</v>
      </c>
      <c r="Q2351" t="s">
        <v>36</v>
      </c>
      <c r="R2351" t="s">
        <v>36</v>
      </c>
      <c r="S2351" t="s">
        <v>65</v>
      </c>
      <c r="T2351" t="s">
        <v>66</v>
      </c>
      <c r="U2351" t="s">
        <v>67</v>
      </c>
      <c r="V2351" t="s">
        <v>68</v>
      </c>
      <c r="W2351" t="s">
        <v>27</v>
      </c>
      <c r="X2351" t="b">
        <v>1</v>
      </c>
      <c r="Y2351" t="b">
        <v>0</v>
      </c>
      <c r="Z2351" t="s">
        <v>27</v>
      </c>
      <c r="AA2351">
        <v>3853374663</v>
      </c>
    </row>
    <row r="2352" spans="1:27" x14ac:dyDescent="0.25">
      <c r="A2352">
        <v>48929</v>
      </c>
      <c r="B2352">
        <v>15385</v>
      </c>
      <c r="C2352">
        <v>33</v>
      </c>
      <c r="D2352">
        <v>27</v>
      </c>
      <c r="E2352" t="s">
        <v>198</v>
      </c>
      <c r="F2352" t="s">
        <v>1843</v>
      </c>
      <c r="G2352" t="s">
        <v>1844</v>
      </c>
      <c r="H2352" t="s">
        <v>1845</v>
      </c>
      <c r="I2352" s="1">
        <v>3.6132211116347699E+18</v>
      </c>
      <c r="J2352" t="s">
        <v>567</v>
      </c>
      <c r="K2352" t="b">
        <v>1</v>
      </c>
      <c r="L2352" t="s">
        <v>1846</v>
      </c>
      <c r="M2352" t="s">
        <v>1847</v>
      </c>
      <c r="N2352" t="s">
        <v>1848</v>
      </c>
      <c r="O2352">
        <v>33</v>
      </c>
      <c r="P2352" t="s">
        <v>204</v>
      </c>
      <c r="Q2352" t="s">
        <v>36</v>
      </c>
      <c r="R2352" t="s">
        <v>36</v>
      </c>
      <c r="S2352" t="s">
        <v>205</v>
      </c>
      <c r="T2352" t="s">
        <v>206</v>
      </c>
      <c r="U2352" t="s">
        <v>207</v>
      </c>
      <c r="V2352" t="s">
        <v>208</v>
      </c>
      <c r="W2352">
        <v>1</v>
      </c>
      <c r="X2352" t="b">
        <v>0</v>
      </c>
      <c r="Y2352" t="b">
        <v>0</v>
      </c>
      <c r="Z2352" t="s">
        <v>209</v>
      </c>
      <c r="AA2352">
        <v>8016137149</v>
      </c>
    </row>
    <row r="2353" spans="1:27" x14ac:dyDescent="0.25">
      <c r="A2353">
        <v>51041</v>
      </c>
      <c r="B2353">
        <v>15385</v>
      </c>
      <c r="C2353">
        <v>50</v>
      </c>
      <c r="D2353">
        <v>27</v>
      </c>
      <c r="E2353" t="s">
        <v>394</v>
      </c>
      <c r="F2353" t="s">
        <v>11808</v>
      </c>
      <c r="G2353" t="s">
        <v>11809</v>
      </c>
      <c r="H2353" t="s">
        <v>11810</v>
      </c>
      <c r="I2353">
        <v>2.31622254027552E+18</v>
      </c>
      <c r="J2353" t="s">
        <v>567</v>
      </c>
      <c r="K2353" t="b">
        <v>1</v>
      </c>
      <c r="L2353" t="s">
        <v>11811</v>
      </c>
      <c r="M2353" t="s">
        <v>11812</v>
      </c>
      <c r="N2353" t="s">
        <v>11813</v>
      </c>
      <c r="O2353">
        <v>50</v>
      </c>
      <c r="P2353" t="s">
        <v>389</v>
      </c>
      <c r="Q2353" t="s">
        <v>36</v>
      </c>
      <c r="R2353" t="s">
        <v>36</v>
      </c>
      <c r="S2353" t="s">
        <v>390</v>
      </c>
      <c r="T2353" t="s">
        <v>391</v>
      </c>
      <c r="U2353" t="s">
        <v>392</v>
      </c>
      <c r="V2353" t="s">
        <v>393</v>
      </c>
      <c r="W2353" t="s">
        <v>27</v>
      </c>
      <c r="X2353" t="b">
        <v>1</v>
      </c>
      <c r="Y2353" t="b">
        <v>0</v>
      </c>
      <c r="Z2353" t="s">
        <v>27</v>
      </c>
      <c r="AA2353">
        <v>3854383654</v>
      </c>
    </row>
    <row r="2354" spans="1:27" x14ac:dyDescent="0.25">
      <c r="A2354">
        <v>56169</v>
      </c>
      <c r="B2354">
        <v>15427</v>
      </c>
      <c r="C2354">
        <v>78</v>
      </c>
      <c r="D2354">
        <v>84</v>
      </c>
      <c r="E2354" t="s">
        <v>19944</v>
      </c>
      <c r="F2354" t="s">
        <v>36529</v>
      </c>
      <c r="G2354" t="s">
        <v>36530</v>
      </c>
      <c r="H2354" t="s">
        <v>36531</v>
      </c>
      <c r="I2354">
        <v>4.19034207738223E+18</v>
      </c>
      <c r="J2354" t="s">
        <v>567</v>
      </c>
      <c r="K2354" t="b">
        <v>1</v>
      </c>
      <c r="L2354" t="s">
        <v>36532</v>
      </c>
      <c r="M2354" t="s">
        <v>36533</v>
      </c>
      <c r="N2354" t="s">
        <v>36534</v>
      </c>
      <c r="O2354">
        <v>78</v>
      </c>
      <c r="P2354" t="s">
        <v>19949</v>
      </c>
      <c r="Q2354" t="s">
        <v>36</v>
      </c>
      <c r="R2354" t="s">
        <v>36</v>
      </c>
      <c r="S2354" t="s">
        <v>19950</v>
      </c>
      <c r="T2354" t="s">
        <v>19951</v>
      </c>
      <c r="U2354" t="s">
        <v>19952</v>
      </c>
      <c r="V2354" t="s">
        <v>19953</v>
      </c>
      <c r="W2354" t="s">
        <v>27</v>
      </c>
      <c r="X2354" t="b">
        <v>0</v>
      </c>
      <c r="Y2354" t="b">
        <v>0</v>
      </c>
      <c r="Z2354" t="s">
        <v>19954</v>
      </c>
      <c r="AA2354">
        <v>7135659945</v>
      </c>
    </row>
    <row r="2355" spans="1:27" x14ac:dyDescent="0.25">
      <c r="A2355">
        <v>56502</v>
      </c>
      <c r="B2355">
        <v>15427</v>
      </c>
      <c r="C2355">
        <v>79</v>
      </c>
      <c r="D2355">
        <v>84</v>
      </c>
      <c r="E2355" t="s">
        <v>32395</v>
      </c>
      <c r="F2355" t="s">
        <v>38299</v>
      </c>
      <c r="G2355" t="s">
        <v>38300</v>
      </c>
      <c r="H2355" t="s">
        <v>38301</v>
      </c>
      <c r="I2355">
        <v>5.5594877427157402E+18</v>
      </c>
      <c r="J2355" t="s">
        <v>567</v>
      </c>
      <c r="K2355" t="b">
        <v>1</v>
      </c>
      <c r="L2355" t="s">
        <v>38302</v>
      </c>
      <c r="M2355" t="s">
        <v>38303</v>
      </c>
      <c r="N2355" t="s">
        <v>38304</v>
      </c>
      <c r="O2355">
        <v>79</v>
      </c>
      <c r="P2355" t="s">
        <v>31476</v>
      </c>
      <c r="Q2355" t="s">
        <v>36</v>
      </c>
      <c r="R2355" t="s">
        <v>36</v>
      </c>
      <c r="S2355" t="s">
        <v>31477</v>
      </c>
      <c r="T2355" t="s">
        <v>31478</v>
      </c>
      <c r="U2355" t="s">
        <v>31479</v>
      </c>
      <c r="V2355" t="s">
        <v>31480</v>
      </c>
      <c r="W2355" t="s">
        <v>27</v>
      </c>
      <c r="X2355" t="b">
        <v>0</v>
      </c>
      <c r="Y2355" t="b">
        <v>0</v>
      </c>
      <c r="Z2355" t="s">
        <v>31481</v>
      </c>
      <c r="AA2355">
        <v>9794933867</v>
      </c>
    </row>
    <row r="2356" spans="1:27" x14ac:dyDescent="0.25">
      <c r="A2356">
        <v>55911</v>
      </c>
      <c r="B2356">
        <v>15427</v>
      </c>
      <c r="C2356">
        <v>80</v>
      </c>
      <c r="D2356">
        <v>84</v>
      </c>
      <c r="E2356" t="s">
        <v>32103</v>
      </c>
      <c r="F2356" t="s">
        <v>35258</v>
      </c>
      <c r="G2356" t="s">
        <v>35259</v>
      </c>
      <c r="H2356" t="s">
        <v>35260</v>
      </c>
      <c r="I2356">
        <v>1.74028544274051E+18</v>
      </c>
      <c r="J2356" t="s">
        <v>567</v>
      </c>
      <c r="K2356" t="b">
        <v>1</v>
      </c>
      <c r="L2356" t="s">
        <v>35261</v>
      </c>
      <c r="M2356" t="s">
        <v>35262</v>
      </c>
      <c r="N2356" t="s">
        <v>35263</v>
      </c>
      <c r="O2356">
        <v>80</v>
      </c>
      <c r="P2356" t="s">
        <v>32109</v>
      </c>
      <c r="Q2356" t="s">
        <v>36</v>
      </c>
      <c r="R2356" t="s">
        <v>36</v>
      </c>
      <c r="S2356" t="s">
        <v>32110</v>
      </c>
      <c r="T2356" t="s">
        <v>32111</v>
      </c>
      <c r="U2356" t="s">
        <v>32112</v>
      </c>
      <c r="V2356" t="s">
        <v>32113</v>
      </c>
      <c r="W2356" t="s">
        <v>27</v>
      </c>
      <c r="X2356" t="b">
        <v>0</v>
      </c>
      <c r="Y2356" t="b">
        <v>0</v>
      </c>
      <c r="Z2356" t="s">
        <v>32114</v>
      </c>
      <c r="AA2356">
        <v>3048102051</v>
      </c>
    </row>
    <row r="2357" spans="1:27" x14ac:dyDescent="0.25">
      <c r="A2357">
        <v>51188</v>
      </c>
      <c r="B2357">
        <v>15439</v>
      </c>
      <c r="C2357">
        <v>33</v>
      </c>
      <c r="D2357">
        <v>17</v>
      </c>
      <c r="E2357" t="s">
        <v>198</v>
      </c>
      <c r="F2357" t="s">
        <v>12546</v>
      </c>
      <c r="G2357" t="s">
        <v>12547</v>
      </c>
      <c r="H2357" t="s">
        <v>12548</v>
      </c>
      <c r="I2357">
        <v>5.1265218067093402E+18</v>
      </c>
      <c r="J2357" t="s">
        <v>567</v>
      </c>
      <c r="K2357" t="b">
        <v>1</v>
      </c>
      <c r="L2357" t="s">
        <v>12549</v>
      </c>
      <c r="M2357" t="s">
        <v>12550</v>
      </c>
      <c r="N2357" t="s">
        <v>12551</v>
      </c>
      <c r="O2357">
        <v>33</v>
      </c>
      <c r="P2357" t="s">
        <v>204</v>
      </c>
      <c r="Q2357" t="s">
        <v>36</v>
      </c>
      <c r="R2357" t="s">
        <v>36</v>
      </c>
      <c r="S2357" t="s">
        <v>205</v>
      </c>
      <c r="T2357" t="s">
        <v>206</v>
      </c>
      <c r="U2357" t="s">
        <v>207</v>
      </c>
      <c r="V2357" t="s">
        <v>208</v>
      </c>
      <c r="W2357">
        <v>1</v>
      </c>
      <c r="X2357" t="b">
        <v>0</v>
      </c>
      <c r="Y2357" t="b">
        <v>0</v>
      </c>
      <c r="Z2357" t="s">
        <v>209</v>
      </c>
      <c r="AA2357">
        <v>8016137149</v>
      </c>
    </row>
    <row r="2358" spans="1:27" x14ac:dyDescent="0.25">
      <c r="A2358">
        <v>52128</v>
      </c>
      <c r="B2358">
        <v>15439</v>
      </c>
      <c r="C2358">
        <v>57</v>
      </c>
      <c r="D2358">
        <v>17</v>
      </c>
      <c r="E2358" t="s">
        <v>311</v>
      </c>
      <c r="F2358" t="s">
        <v>17283</v>
      </c>
      <c r="G2358" t="s">
        <v>17284</v>
      </c>
      <c r="H2358" t="s">
        <v>17285</v>
      </c>
      <c r="I2358">
        <v>9.1618079391632404E+18</v>
      </c>
      <c r="J2358" t="s">
        <v>567</v>
      </c>
      <c r="K2358" t="b">
        <v>1</v>
      </c>
      <c r="L2358" t="s">
        <v>17286</v>
      </c>
      <c r="M2358" t="s">
        <v>17287</v>
      </c>
      <c r="N2358" t="s">
        <v>17288</v>
      </c>
      <c r="O2358">
        <v>57</v>
      </c>
      <c r="P2358" t="s">
        <v>317</v>
      </c>
      <c r="Q2358" t="s">
        <v>36</v>
      </c>
      <c r="R2358" t="s">
        <v>36</v>
      </c>
      <c r="S2358" t="s">
        <v>318</v>
      </c>
      <c r="T2358" t="s">
        <v>319</v>
      </c>
      <c r="U2358" t="s">
        <v>320</v>
      </c>
      <c r="V2358" t="s">
        <v>321</v>
      </c>
      <c r="W2358" t="s">
        <v>27</v>
      </c>
      <c r="X2358" t="b">
        <v>1</v>
      </c>
      <c r="Y2358" t="b">
        <v>0</v>
      </c>
      <c r="Z2358" t="s">
        <v>27</v>
      </c>
      <c r="AA2358" t="s">
        <v>27</v>
      </c>
    </row>
    <row r="2359" spans="1:27" x14ac:dyDescent="0.25">
      <c r="A2359">
        <v>48695</v>
      </c>
      <c r="B2359">
        <v>15443</v>
      </c>
      <c r="C2359">
        <v>33</v>
      </c>
      <c r="D2359">
        <v>45</v>
      </c>
      <c r="E2359" t="s">
        <v>198</v>
      </c>
      <c r="F2359" t="s">
        <v>636</v>
      </c>
      <c r="G2359" t="s">
        <v>637</v>
      </c>
      <c r="H2359" t="s">
        <v>638</v>
      </c>
      <c r="I2359" s="1">
        <v>1.3073068862295099E+18</v>
      </c>
      <c r="J2359" t="s">
        <v>567</v>
      </c>
      <c r="K2359" t="b">
        <v>1</v>
      </c>
      <c r="L2359" t="s">
        <v>639</v>
      </c>
      <c r="M2359" t="s">
        <v>640</v>
      </c>
      <c r="N2359" t="s">
        <v>641</v>
      </c>
      <c r="O2359">
        <v>33</v>
      </c>
      <c r="P2359" t="s">
        <v>204</v>
      </c>
      <c r="Q2359" t="s">
        <v>36</v>
      </c>
      <c r="R2359" t="s">
        <v>36</v>
      </c>
      <c r="S2359" t="s">
        <v>205</v>
      </c>
      <c r="T2359" t="s">
        <v>206</v>
      </c>
      <c r="U2359" t="s">
        <v>207</v>
      </c>
      <c r="V2359" t="s">
        <v>208</v>
      </c>
      <c r="W2359">
        <v>1</v>
      </c>
      <c r="X2359" t="b">
        <v>0</v>
      </c>
      <c r="Y2359" t="b">
        <v>0</v>
      </c>
      <c r="Z2359" t="s">
        <v>209</v>
      </c>
      <c r="AA2359">
        <v>8016137149</v>
      </c>
    </row>
    <row r="2360" spans="1:27" x14ac:dyDescent="0.25">
      <c r="A2360">
        <v>50873</v>
      </c>
      <c r="B2360">
        <v>15444</v>
      </c>
      <c r="C2360">
        <v>51</v>
      </c>
      <c r="D2360">
        <v>46</v>
      </c>
      <c r="E2360" t="s">
        <v>227</v>
      </c>
      <c r="F2360" t="s">
        <v>11006</v>
      </c>
      <c r="G2360" t="s">
        <v>11007</v>
      </c>
      <c r="H2360" t="s">
        <v>11008</v>
      </c>
      <c r="I2360">
        <v>5.34263598631795E+18</v>
      </c>
      <c r="J2360" t="s">
        <v>567</v>
      </c>
      <c r="K2360" t="b">
        <v>1</v>
      </c>
      <c r="L2360" t="s">
        <v>11009</v>
      </c>
      <c r="M2360" t="s">
        <v>11010</v>
      </c>
      <c r="N2360" t="s">
        <v>11011</v>
      </c>
      <c r="O2360">
        <v>51</v>
      </c>
      <c r="P2360" t="s">
        <v>233</v>
      </c>
      <c r="Q2360" t="s">
        <v>36</v>
      </c>
      <c r="R2360" t="s">
        <v>36</v>
      </c>
      <c r="S2360" t="s">
        <v>234</v>
      </c>
      <c r="T2360" t="s">
        <v>235</v>
      </c>
      <c r="U2360" t="s">
        <v>236</v>
      </c>
      <c r="V2360" t="s">
        <v>237</v>
      </c>
      <c r="W2360" t="s">
        <v>27</v>
      </c>
      <c r="X2360" t="b">
        <v>0</v>
      </c>
      <c r="Y2360" t="b">
        <v>1</v>
      </c>
      <c r="Z2360" t="s">
        <v>238</v>
      </c>
      <c r="AA2360" t="s">
        <v>27</v>
      </c>
    </row>
    <row r="2361" spans="1:27" x14ac:dyDescent="0.25">
      <c r="A2361">
        <v>52264</v>
      </c>
      <c r="B2361">
        <v>15444</v>
      </c>
      <c r="C2361">
        <v>56</v>
      </c>
      <c r="D2361">
        <v>46</v>
      </c>
      <c r="E2361" t="s">
        <v>172</v>
      </c>
      <c r="F2361" t="s">
        <v>17938</v>
      </c>
      <c r="G2361" t="s">
        <v>17939</v>
      </c>
      <c r="H2361" t="s">
        <v>17940</v>
      </c>
      <c r="I2361">
        <v>4.1898512409856102E+18</v>
      </c>
      <c r="J2361" t="s">
        <v>567</v>
      </c>
      <c r="K2361" t="b">
        <v>1</v>
      </c>
      <c r="L2361" t="s">
        <v>17941</v>
      </c>
      <c r="M2361" t="s">
        <v>17942</v>
      </c>
      <c r="N2361" t="s">
        <v>17943</v>
      </c>
      <c r="O2361">
        <v>56</v>
      </c>
      <c r="P2361" t="s">
        <v>98</v>
      </c>
      <c r="Q2361" t="s">
        <v>36</v>
      </c>
      <c r="R2361" t="s">
        <v>36</v>
      </c>
      <c r="S2361" t="s">
        <v>99</v>
      </c>
      <c r="T2361" t="s">
        <v>100</v>
      </c>
      <c r="U2361" t="s">
        <v>101</v>
      </c>
      <c r="V2361" t="s">
        <v>102</v>
      </c>
      <c r="W2361" t="s">
        <v>27</v>
      </c>
      <c r="X2361" t="b">
        <v>1</v>
      </c>
      <c r="Y2361" t="b">
        <v>0</v>
      </c>
      <c r="Z2361" t="s">
        <v>27</v>
      </c>
      <c r="AA2361">
        <v>8019016110</v>
      </c>
    </row>
    <row r="2362" spans="1:27" x14ac:dyDescent="0.25">
      <c r="A2362">
        <v>52056</v>
      </c>
      <c r="B2362">
        <v>15557</v>
      </c>
      <c r="C2362">
        <v>49</v>
      </c>
      <c r="D2362">
        <v>17</v>
      </c>
      <c r="E2362" t="s">
        <v>74</v>
      </c>
      <c r="F2362" t="s">
        <v>16797</v>
      </c>
      <c r="G2362" t="s">
        <v>16798</v>
      </c>
      <c r="H2362" t="s">
        <v>16799</v>
      </c>
      <c r="I2362">
        <v>2.5324638570510899E+18</v>
      </c>
      <c r="J2362" t="s">
        <v>567</v>
      </c>
      <c r="K2362" t="b">
        <v>1</v>
      </c>
      <c r="L2362" t="s">
        <v>16800</v>
      </c>
      <c r="M2362" t="s">
        <v>16801</v>
      </c>
      <c r="N2362" t="s">
        <v>16802</v>
      </c>
      <c r="O2362">
        <v>49</v>
      </c>
      <c r="P2362" t="s">
        <v>69</v>
      </c>
      <c r="Q2362" t="s">
        <v>36</v>
      </c>
      <c r="R2362" t="s">
        <v>36</v>
      </c>
      <c r="S2362" t="s">
        <v>70</v>
      </c>
      <c r="T2362" t="s">
        <v>71</v>
      </c>
      <c r="U2362" t="s">
        <v>72</v>
      </c>
      <c r="V2362" t="s">
        <v>73</v>
      </c>
      <c r="W2362" t="s">
        <v>27</v>
      </c>
      <c r="X2362" t="b">
        <v>1</v>
      </c>
      <c r="Y2362" t="b">
        <v>0</v>
      </c>
      <c r="Z2362" t="s">
        <v>27</v>
      </c>
      <c r="AA2362" t="s">
        <v>27</v>
      </c>
    </row>
    <row r="2363" spans="1:27" x14ac:dyDescent="0.25">
      <c r="A2363">
        <v>51240</v>
      </c>
      <c r="B2363">
        <v>15557</v>
      </c>
      <c r="C2363">
        <v>54</v>
      </c>
      <c r="D2363">
        <v>17</v>
      </c>
      <c r="E2363" t="s">
        <v>280</v>
      </c>
      <c r="F2363" t="s">
        <v>12858</v>
      </c>
      <c r="G2363" t="s">
        <v>12859</v>
      </c>
      <c r="H2363" t="s">
        <v>12860</v>
      </c>
      <c r="I2363">
        <v>1.88398286964979E+18</v>
      </c>
      <c r="J2363" t="s">
        <v>567</v>
      </c>
      <c r="K2363" t="b">
        <v>1</v>
      </c>
      <c r="L2363" t="s">
        <v>12861</v>
      </c>
      <c r="M2363" t="s">
        <v>12862</v>
      </c>
      <c r="N2363" t="s">
        <v>12863</v>
      </c>
      <c r="O2363">
        <v>54</v>
      </c>
      <c r="P2363" t="s">
        <v>64</v>
      </c>
      <c r="Q2363" t="s">
        <v>36</v>
      </c>
      <c r="R2363" t="s">
        <v>36</v>
      </c>
      <c r="S2363" t="s">
        <v>65</v>
      </c>
      <c r="T2363" t="s">
        <v>66</v>
      </c>
      <c r="U2363" t="s">
        <v>67</v>
      </c>
      <c r="V2363" t="s">
        <v>68</v>
      </c>
      <c r="W2363" t="s">
        <v>27</v>
      </c>
      <c r="X2363" t="b">
        <v>1</v>
      </c>
      <c r="Y2363" t="b">
        <v>0</v>
      </c>
      <c r="Z2363" t="s">
        <v>27</v>
      </c>
      <c r="AA2363">
        <v>3853374663</v>
      </c>
    </row>
    <row r="2364" spans="1:27" x14ac:dyDescent="0.25">
      <c r="A2364">
        <v>48744</v>
      </c>
      <c r="B2364">
        <v>15564</v>
      </c>
      <c r="C2364">
        <v>54</v>
      </c>
      <c r="D2364">
        <v>46</v>
      </c>
      <c r="E2364" t="s">
        <v>901</v>
      </c>
      <c r="F2364" t="s">
        <v>966</v>
      </c>
      <c r="G2364" t="s">
        <v>967</v>
      </c>
      <c r="H2364" t="s">
        <v>968</v>
      </c>
      <c r="I2364" s="1">
        <v>4.7659967979000801E+18</v>
      </c>
      <c r="J2364" t="s">
        <v>567</v>
      </c>
      <c r="K2364" t="b">
        <v>1</v>
      </c>
      <c r="L2364" t="s">
        <v>969</v>
      </c>
      <c r="M2364" t="s">
        <v>970</v>
      </c>
      <c r="N2364" t="s">
        <v>971</v>
      </c>
      <c r="O2364">
        <v>54</v>
      </c>
      <c r="P2364" t="s">
        <v>64</v>
      </c>
      <c r="Q2364" t="s">
        <v>36</v>
      </c>
      <c r="R2364" t="s">
        <v>36</v>
      </c>
      <c r="S2364" t="s">
        <v>65</v>
      </c>
      <c r="T2364" t="s">
        <v>66</v>
      </c>
      <c r="U2364" t="s">
        <v>67</v>
      </c>
      <c r="V2364" t="s">
        <v>68</v>
      </c>
      <c r="W2364" t="s">
        <v>27</v>
      </c>
      <c r="X2364" t="b">
        <v>1</v>
      </c>
      <c r="Y2364" t="b">
        <v>0</v>
      </c>
      <c r="Z2364" t="s">
        <v>27</v>
      </c>
      <c r="AA2364">
        <v>3853374663</v>
      </c>
    </row>
    <row r="2365" spans="1:27" x14ac:dyDescent="0.25">
      <c r="A2365">
        <v>48792</v>
      </c>
      <c r="B2365">
        <v>15564</v>
      </c>
      <c r="C2365">
        <v>54</v>
      </c>
      <c r="D2365" t="s">
        <v>27</v>
      </c>
      <c r="E2365" t="s">
        <v>901</v>
      </c>
      <c r="F2365" t="s">
        <v>1205</v>
      </c>
      <c r="G2365" t="s">
        <v>1206</v>
      </c>
      <c r="H2365" t="s">
        <v>1207</v>
      </c>
      <c r="I2365" s="1">
        <v>4.7659967979000801E+18</v>
      </c>
      <c r="J2365" t="s">
        <v>32</v>
      </c>
      <c r="K2365" t="b">
        <v>0</v>
      </c>
      <c r="L2365" t="s">
        <v>27</v>
      </c>
      <c r="M2365" t="s">
        <v>1208</v>
      </c>
      <c r="N2365" t="s">
        <v>1209</v>
      </c>
      <c r="O2365">
        <v>54</v>
      </c>
      <c r="P2365" t="s">
        <v>64</v>
      </c>
      <c r="Q2365" t="s">
        <v>36</v>
      </c>
      <c r="R2365" t="s">
        <v>36</v>
      </c>
      <c r="S2365" t="s">
        <v>65</v>
      </c>
      <c r="T2365" t="s">
        <v>66</v>
      </c>
      <c r="U2365" t="s">
        <v>67</v>
      </c>
      <c r="V2365" t="s">
        <v>68</v>
      </c>
      <c r="W2365" t="s">
        <v>27</v>
      </c>
      <c r="X2365" t="b">
        <v>1</v>
      </c>
      <c r="Y2365" t="b">
        <v>0</v>
      </c>
      <c r="Z2365" t="s">
        <v>27</v>
      </c>
      <c r="AA2365">
        <v>3853374663</v>
      </c>
    </row>
    <row r="2366" spans="1:27" x14ac:dyDescent="0.25">
      <c r="A2366">
        <v>53817</v>
      </c>
      <c r="B2366">
        <v>15628</v>
      </c>
      <c r="C2366">
        <v>63</v>
      </c>
      <c r="D2366">
        <v>16</v>
      </c>
      <c r="E2366" t="s">
        <v>25154</v>
      </c>
      <c r="F2366" t="s">
        <v>25167</v>
      </c>
      <c r="G2366" t="s">
        <v>25168</v>
      </c>
      <c r="H2366" t="s">
        <v>25169</v>
      </c>
      <c r="I2366">
        <v>2.24442175102413E+18</v>
      </c>
      <c r="J2366" t="s">
        <v>567</v>
      </c>
      <c r="K2366" t="b">
        <v>1</v>
      </c>
      <c r="L2366" t="s">
        <v>25170</v>
      </c>
      <c r="M2366" t="s">
        <v>25171</v>
      </c>
      <c r="N2366" t="s">
        <v>25172</v>
      </c>
      <c r="O2366">
        <v>63</v>
      </c>
      <c r="P2366" t="s">
        <v>17571</v>
      </c>
      <c r="Q2366" t="s">
        <v>36</v>
      </c>
      <c r="R2366" t="s">
        <v>36</v>
      </c>
      <c r="S2366" t="s">
        <v>17572</v>
      </c>
      <c r="T2366" t="s">
        <v>17573</v>
      </c>
      <c r="U2366" t="s">
        <v>17574</v>
      </c>
      <c r="V2366" t="s">
        <v>17575</v>
      </c>
      <c r="W2366" t="s">
        <v>27</v>
      </c>
      <c r="X2366" t="b">
        <v>1</v>
      </c>
      <c r="Y2366" t="b">
        <v>0</v>
      </c>
      <c r="Z2366" t="s">
        <v>27</v>
      </c>
      <c r="AA2366">
        <v>4352962099</v>
      </c>
    </row>
    <row r="2367" spans="1:27" x14ac:dyDescent="0.25">
      <c r="A2367">
        <v>53899</v>
      </c>
      <c r="B2367">
        <v>15628</v>
      </c>
      <c r="C2367">
        <v>63</v>
      </c>
      <c r="D2367" t="s">
        <v>27</v>
      </c>
      <c r="E2367" t="s">
        <v>25154</v>
      </c>
      <c r="F2367" t="s">
        <v>25723</v>
      </c>
      <c r="G2367" t="s">
        <v>25724</v>
      </c>
      <c r="H2367" t="s">
        <v>25725</v>
      </c>
      <c r="I2367">
        <v>2.24442175102413E+18</v>
      </c>
      <c r="J2367" t="s">
        <v>32</v>
      </c>
      <c r="K2367" t="b">
        <v>0</v>
      </c>
      <c r="L2367" t="s">
        <v>27</v>
      </c>
      <c r="M2367" t="s">
        <v>25726</v>
      </c>
      <c r="N2367" t="s">
        <v>25727</v>
      </c>
      <c r="O2367">
        <v>63</v>
      </c>
      <c r="P2367" t="s">
        <v>17571</v>
      </c>
      <c r="Q2367" t="s">
        <v>36</v>
      </c>
      <c r="R2367" t="s">
        <v>36</v>
      </c>
      <c r="S2367" t="s">
        <v>17572</v>
      </c>
      <c r="T2367" t="s">
        <v>17573</v>
      </c>
      <c r="U2367" t="s">
        <v>17574</v>
      </c>
      <c r="V2367" t="s">
        <v>17575</v>
      </c>
      <c r="W2367" t="s">
        <v>27</v>
      </c>
      <c r="X2367" t="b">
        <v>1</v>
      </c>
      <c r="Y2367" t="b">
        <v>0</v>
      </c>
      <c r="Z2367" t="s">
        <v>27</v>
      </c>
      <c r="AA2367">
        <v>4352962099</v>
      </c>
    </row>
    <row r="2368" spans="1:27" x14ac:dyDescent="0.25">
      <c r="A2368">
        <v>49767</v>
      </c>
      <c r="B2368">
        <v>15636</v>
      </c>
      <c r="C2368">
        <v>31</v>
      </c>
      <c r="D2368">
        <v>51</v>
      </c>
      <c r="E2368" t="s">
        <v>113</v>
      </c>
      <c r="F2368" t="s">
        <v>5994</v>
      </c>
      <c r="G2368" t="s">
        <v>5995</v>
      </c>
      <c r="H2368" t="s">
        <v>5996</v>
      </c>
      <c r="I2368" s="1">
        <v>7.3094519460608794E+17</v>
      </c>
      <c r="J2368" t="s">
        <v>567</v>
      </c>
      <c r="K2368" t="b">
        <v>1</v>
      </c>
      <c r="L2368" t="s">
        <v>5997</v>
      </c>
      <c r="M2368" t="s">
        <v>5998</v>
      </c>
      <c r="N2368" t="s">
        <v>5999</v>
      </c>
      <c r="O2368">
        <v>31</v>
      </c>
      <c r="P2368" t="s">
        <v>119</v>
      </c>
      <c r="Q2368" t="s">
        <v>36</v>
      </c>
      <c r="R2368" t="s">
        <v>36</v>
      </c>
      <c r="S2368" t="s">
        <v>120</v>
      </c>
      <c r="T2368" t="s">
        <v>121</v>
      </c>
      <c r="U2368" t="s">
        <v>122</v>
      </c>
      <c r="V2368" t="s">
        <v>123</v>
      </c>
      <c r="W2368">
        <v>1</v>
      </c>
      <c r="X2368" t="b">
        <v>0</v>
      </c>
      <c r="Y2368" t="b">
        <v>0</v>
      </c>
      <c r="Z2368" t="s">
        <v>124</v>
      </c>
      <c r="AA2368" t="s">
        <v>27</v>
      </c>
    </row>
    <row r="2369" spans="1:27" x14ac:dyDescent="0.25">
      <c r="A2369">
        <v>49371</v>
      </c>
      <c r="B2369">
        <v>15636</v>
      </c>
      <c r="C2369">
        <v>50</v>
      </c>
      <c r="D2369">
        <v>46</v>
      </c>
      <c r="E2369" t="s">
        <v>394</v>
      </c>
      <c r="F2369" t="s">
        <v>4112</v>
      </c>
      <c r="G2369" t="s">
        <v>4113</v>
      </c>
      <c r="H2369" t="s">
        <v>4114</v>
      </c>
      <c r="I2369" s="1">
        <v>3.82938012509346E+18</v>
      </c>
      <c r="J2369" t="s">
        <v>567</v>
      </c>
      <c r="K2369" t="b">
        <v>1</v>
      </c>
      <c r="L2369" t="s">
        <v>4115</v>
      </c>
      <c r="M2369" t="s">
        <v>4116</v>
      </c>
      <c r="N2369" t="s">
        <v>4117</v>
      </c>
      <c r="O2369">
        <v>50</v>
      </c>
      <c r="P2369" t="s">
        <v>389</v>
      </c>
      <c r="Q2369" t="s">
        <v>36</v>
      </c>
      <c r="R2369" t="s">
        <v>36</v>
      </c>
      <c r="S2369" t="s">
        <v>390</v>
      </c>
      <c r="T2369" t="s">
        <v>391</v>
      </c>
      <c r="U2369" t="s">
        <v>392</v>
      </c>
      <c r="V2369" t="s">
        <v>393</v>
      </c>
      <c r="W2369" t="s">
        <v>27</v>
      </c>
      <c r="X2369" t="b">
        <v>1</v>
      </c>
      <c r="Y2369" t="b">
        <v>0</v>
      </c>
      <c r="Z2369" t="s">
        <v>27</v>
      </c>
      <c r="AA2369">
        <v>3854383654</v>
      </c>
    </row>
    <row r="2370" spans="1:27" x14ac:dyDescent="0.25">
      <c r="A2370">
        <v>48735</v>
      </c>
      <c r="B2370">
        <v>15636</v>
      </c>
      <c r="C2370">
        <v>54</v>
      </c>
      <c r="D2370">
        <v>46</v>
      </c>
      <c r="E2370" t="s">
        <v>901</v>
      </c>
      <c r="F2370" t="s">
        <v>902</v>
      </c>
      <c r="G2370" t="s">
        <v>903</v>
      </c>
      <c r="H2370" t="s">
        <v>904</v>
      </c>
      <c r="I2370" s="1">
        <v>3.39698171023761E+18</v>
      </c>
      <c r="J2370" t="s">
        <v>567</v>
      </c>
      <c r="K2370" t="b">
        <v>1</v>
      </c>
      <c r="L2370" t="s">
        <v>905</v>
      </c>
      <c r="M2370" t="s">
        <v>906</v>
      </c>
      <c r="N2370" t="s">
        <v>907</v>
      </c>
      <c r="O2370">
        <v>54</v>
      </c>
      <c r="P2370" t="s">
        <v>64</v>
      </c>
      <c r="Q2370" t="s">
        <v>36</v>
      </c>
      <c r="R2370" t="s">
        <v>36</v>
      </c>
      <c r="S2370" t="s">
        <v>65</v>
      </c>
      <c r="T2370" t="s">
        <v>66</v>
      </c>
      <c r="U2370" t="s">
        <v>67</v>
      </c>
      <c r="V2370" t="s">
        <v>68</v>
      </c>
      <c r="W2370" t="s">
        <v>27</v>
      </c>
      <c r="X2370" t="b">
        <v>1</v>
      </c>
      <c r="Y2370" t="b">
        <v>0</v>
      </c>
      <c r="Z2370" t="s">
        <v>27</v>
      </c>
      <c r="AA2370">
        <v>3853374663</v>
      </c>
    </row>
    <row r="2371" spans="1:27" x14ac:dyDescent="0.25">
      <c r="A2371">
        <v>48793</v>
      </c>
      <c r="B2371">
        <v>15636</v>
      </c>
      <c r="C2371">
        <v>54</v>
      </c>
      <c r="D2371" t="s">
        <v>27</v>
      </c>
      <c r="E2371" t="s">
        <v>901</v>
      </c>
      <c r="F2371" t="s">
        <v>1210</v>
      </c>
      <c r="G2371" t="s">
        <v>1211</v>
      </c>
      <c r="H2371" t="s">
        <v>1212</v>
      </c>
      <c r="I2371" s="1">
        <v>3.39698171023761E+18</v>
      </c>
      <c r="J2371" t="s">
        <v>32</v>
      </c>
      <c r="K2371" t="b">
        <v>0</v>
      </c>
      <c r="L2371" t="s">
        <v>27</v>
      </c>
      <c r="M2371" t="s">
        <v>1213</v>
      </c>
      <c r="N2371" t="s">
        <v>1214</v>
      </c>
      <c r="O2371">
        <v>54</v>
      </c>
      <c r="P2371" t="s">
        <v>64</v>
      </c>
      <c r="Q2371" t="s">
        <v>36</v>
      </c>
      <c r="R2371" t="s">
        <v>36</v>
      </c>
      <c r="S2371" t="s">
        <v>65</v>
      </c>
      <c r="T2371" t="s">
        <v>66</v>
      </c>
      <c r="U2371" t="s">
        <v>67</v>
      </c>
      <c r="V2371" t="s">
        <v>68</v>
      </c>
      <c r="W2371" t="s">
        <v>27</v>
      </c>
      <c r="X2371" t="b">
        <v>1</v>
      </c>
      <c r="Y2371" t="b">
        <v>0</v>
      </c>
      <c r="Z2371" t="s">
        <v>27</v>
      </c>
      <c r="AA2371">
        <v>3853374663</v>
      </c>
    </row>
    <row r="2372" spans="1:27" x14ac:dyDescent="0.25">
      <c r="A2372">
        <v>48676</v>
      </c>
      <c r="B2372">
        <v>15637</v>
      </c>
      <c r="C2372">
        <v>31</v>
      </c>
      <c r="D2372" t="s">
        <v>27</v>
      </c>
      <c r="E2372" t="s">
        <v>113</v>
      </c>
      <c r="F2372" t="s">
        <v>548</v>
      </c>
      <c r="G2372" t="s">
        <v>549</v>
      </c>
      <c r="H2372" t="s">
        <v>550</v>
      </c>
      <c r="I2372" s="1">
        <v>5.34246302630178E+18</v>
      </c>
      <c r="J2372" t="s">
        <v>32</v>
      </c>
      <c r="K2372" t="b">
        <v>0</v>
      </c>
      <c r="L2372" t="s">
        <v>27</v>
      </c>
      <c r="M2372" t="s">
        <v>551</v>
      </c>
      <c r="N2372" t="s">
        <v>552</v>
      </c>
      <c r="O2372">
        <v>31</v>
      </c>
      <c r="P2372" t="s">
        <v>119</v>
      </c>
      <c r="Q2372" t="s">
        <v>36</v>
      </c>
      <c r="R2372" t="s">
        <v>36</v>
      </c>
      <c r="S2372" t="s">
        <v>120</v>
      </c>
      <c r="T2372" t="s">
        <v>121</v>
      </c>
      <c r="U2372" t="s">
        <v>122</v>
      </c>
      <c r="V2372" t="s">
        <v>123</v>
      </c>
      <c r="W2372">
        <v>1</v>
      </c>
      <c r="X2372" t="b">
        <v>0</v>
      </c>
      <c r="Y2372" t="b">
        <v>0</v>
      </c>
      <c r="Z2372" t="s">
        <v>124</v>
      </c>
      <c r="AA2372" t="s">
        <v>27</v>
      </c>
    </row>
    <row r="2373" spans="1:27" x14ac:dyDescent="0.25">
      <c r="A2373">
        <v>56584</v>
      </c>
      <c r="B2373">
        <v>15637</v>
      </c>
      <c r="C2373">
        <v>111</v>
      </c>
      <c r="D2373">
        <v>45</v>
      </c>
      <c r="E2373" t="s">
        <v>38484</v>
      </c>
      <c r="F2373" t="s">
        <v>38770</v>
      </c>
      <c r="G2373" t="s">
        <v>38771</v>
      </c>
      <c r="H2373" t="s">
        <v>38772</v>
      </c>
      <c r="I2373">
        <v>2.2718703692524602E+17</v>
      </c>
      <c r="J2373" t="s">
        <v>567</v>
      </c>
      <c r="K2373" t="b">
        <v>1</v>
      </c>
      <c r="L2373" t="s">
        <v>38773</v>
      </c>
      <c r="M2373" t="s">
        <v>38774</v>
      </c>
      <c r="N2373" t="s">
        <v>38775</v>
      </c>
      <c r="O2373">
        <v>111</v>
      </c>
      <c r="P2373" t="s">
        <v>29967</v>
      </c>
      <c r="Q2373" t="s">
        <v>36</v>
      </c>
      <c r="R2373" t="s">
        <v>36</v>
      </c>
      <c r="S2373" t="s">
        <v>29968</v>
      </c>
      <c r="T2373" t="s">
        <v>29969</v>
      </c>
      <c r="U2373" t="s">
        <v>29970</v>
      </c>
      <c r="V2373" t="s">
        <v>29971</v>
      </c>
      <c r="W2373" t="s">
        <v>27</v>
      </c>
      <c r="X2373" t="b">
        <v>0</v>
      </c>
      <c r="Y2373" t="b">
        <v>0</v>
      </c>
      <c r="Z2373" t="s">
        <v>29972</v>
      </c>
      <c r="AA2373">
        <v>3526646534</v>
      </c>
    </row>
    <row r="2374" spans="1:27" x14ac:dyDescent="0.25">
      <c r="A2374">
        <v>57111</v>
      </c>
      <c r="B2374">
        <v>15638</v>
      </c>
      <c r="C2374">
        <v>112</v>
      </c>
      <c r="D2374">
        <v>45</v>
      </c>
      <c r="E2374" t="s">
        <v>41494</v>
      </c>
      <c r="F2374" t="s">
        <v>41657</v>
      </c>
      <c r="G2374" t="s">
        <v>41658</v>
      </c>
      <c r="H2374" t="s">
        <v>41659</v>
      </c>
      <c r="I2374">
        <v>7.4329844226270597E+18</v>
      </c>
      <c r="J2374" t="s">
        <v>567</v>
      </c>
      <c r="K2374" t="b">
        <v>1</v>
      </c>
      <c r="L2374" t="s">
        <v>41660</v>
      </c>
      <c r="M2374" t="s">
        <v>41661</v>
      </c>
      <c r="N2374" t="s">
        <v>41662</v>
      </c>
      <c r="O2374">
        <v>112</v>
      </c>
      <c r="P2374" t="s">
        <v>36607</v>
      </c>
      <c r="Q2374" t="s">
        <v>36</v>
      </c>
      <c r="R2374" t="s">
        <v>36</v>
      </c>
      <c r="S2374" t="s">
        <v>36608</v>
      </c>
      <c r="T2374" t="s">
        <v>36609</v>
      </c>
      <c r="U2374" t="s">
        <v>36610</v>
      </c>
      <c r="V2374" t="s">
        <v>36611</v>
      </c>
      <c r="W2374" t="s">
        <v>27</v>
      </c>
      <c r="X2374" t="b">
        <v>0</v>
      </c>
      <c r="Y2374" t="b">
        <v>0</v>
      </c>
      <c r="Z2374" t="s">
        <v>36612</v>
      </c>
      <c r="AA2374">
        <v>9453480828</v>
      </c>
    </row>
    <row r="2375" spans="1:27" x14ac:dyDescent="0.25">
      <c r="A2375">
        <v>51566</v>
      </c>
      <c r="B2375">
        <v>15640</v>
      </c>
      <c r="C2375">
        <v>33</v>
      </c>
      <c r="D2375" t="s">
        <v>27</v>
      </c>
      <c r="E2375" t="s">
        <v>210</v>
      </c>
      <c r="F2375" t="s">
        <v>14539</v>
      </c>
      <c r="G2375" t="s">
        <v>14540</v>
      </c>
      <c r="H2375" t="s">
        <v>14541</v>
      </c>
      <c r="I2375">
        <v>7.7201361489860495E+18</v>
      </c>
      <c r="J2375" t="s">
        <v>32</v>
      </c>
      <c r="K2375" t="b">
        <v>0</v>
      </c>
      <c r="L2375" t="s">
        <v>27</v>
      </c>
      <c r="M2375" t="s">
        <v>14542</v>
      </c>
      <c r="N2375" t="s">
        <v>14543</v>
      </c>
      <c r="O2375">
        <v>33</v>
      </c>
      <c r="P2375" t="s">
        <v>204</v>
      </c>
      <c r="Q2375" t="s">
        <v>36</v>
      </c>
      <c r="R2375" t="s">
        <v>36</v>
      </c>
      <c r="S2375" t="s">
        <v>205</v>
      </c>
      <c r="T2375" t="s">
        <v>206</v>
      </c>
      <c r="U2375" t="s">
        <v>207</v>
      </c>
      <c r="V2375" t="s">
        <v>208</v>
      </c>
      <c r="W2375">
        <v>1</v>
      </c>
      <c r="X2375" t="b">
        <v>0</v>
      </c>
      <c r="Y2375" t="b">
        <v>0</v>
      </c>
      <c r="Z2375" t="s">
        <v>209</v>
      </c>
      <c r="AA2375">
        <v>8016137149</v>
      </c>
    </row>
    <row r="2376" spans="1:27" x14ac:dyDescent="0.25">
      <c r="A2376">
        <v>49243</v>
      </c>
      <c r="B2376">
        <v>15643</v>
      </c>
      <c r="C2376">
        <v>40</v>
      </c>
      <c r="D2376">
        <v>28</v>
      </c>
      <c r="E2376" t="s">
        <v>28</v>
      </c>
      <c r="F2376" t="s">
        <v>3528</v>
      </c>
      <c r="G2376" t="s">
        <v>3529</v>
      </c>
      <c r="H2376" t="s">
        <v>3530</v>
      </c>
      <c r="I2376" s="1">
        <v>8.08070771862592E+18</v>
      </c>
      <c r="J2376" t="s">
        <v>567</v>
      </c>
      <c r="K2376" t="b">
        <v>1</v>
      </c>
      <c r="L2376" t="s">
        <v>3531</v>
      </c>
      <c r="M2376" t="s">
        <v>3532</v>
      </c>
      <c r="N2376" t="s">
        <v>3533</v>
      </c>
      <c r="O2376">
        <v>40</v>
      </c>
      <c r="P2376" t="s">
        <v>35</v>
      </c>
      <c r="Q2376" t="s">
        <v>36</v>
      </c>
      <c r="R2376" t="s">
        <v>36</v>
      </c>
      <c r="S2376" t="s">
        <v>37</v>
      </c>
      <c r="T2376" t="s">
        <v>38</v>
      </c>
      <c r="U2376" t="s">
        <v>39</v>
      </c>
      <c r="V2376" t="s">
        <v>40</v>
      </c>
      <c r="W2376">
        <v>1</v>
      </c>
      <c r="X2376" t="b">
        <v>0</v>
      </c>
      <c r="Y2376" t="b">
        <v>0</v>
      </c>
      <c r="Z2376" t="s">
        <v>41</v>
      </c>
      <c r="AA2376">
        <v>8014673256</v>
      </c>
    </row>
    <row r="2377" spans="1:27" x14ac:dyDescent="0.25">
      <c r="A2377">
        <v>48712</v>
      </c>
      <c r="B2377">
        <v>15644</v>
      </c>
      <c r="C2377">
        <v>40</v>
      </c>
      <c r="D2377">
        <v>45</v>
      </c>
      <c r="E2377" t="s">
        <v>28</v>
      </c>
      <c r="F2377" t="s">
        <v>753</v>
      </c>
      <c r="G2377" t="s">
        <v>754</v>
      </c>
      <c r="H2377" t="s">
        <v>755</v>
      </c>
      <c r="I2377" s="1">
        <v>4.0455717591958999E+18</v>
      </c>
      <c r="J2377" t="s">
        <v>567</v>
      </c>
      <c r="K2377" t="b">
        <v>1</v>
      </c>
      <c r="L2377" t="s">
        <v>756</v>
      </c>
      <c r="M2377" t="s">
        <v>757</v>
      </c>
      <c r="N2377" t="s">
        <v>758</v>
      </c>
      <c r="O2377">
        <v>40</v>
      </c>
      <c r="P2377" t="s">
        <v>35</v>
      </c>
      <c r="Q2377" t="s">
        <v>36</v>
      </c>
      <c r="R2377" t="s">
        <v>36</v>
      </c>
      <c r="S2377" t="s">
        <v>37</v>
      </c>
      <c r="T2377" t="s">
        <v>38</v>
      </c>
      <c r="U2377" t="s">
        <v>39</v>
      </c>
      <c r="V2377" t="s">
        <v>40</v>
      </c>
      <c r="W2377">
        <v>1</v>
      </c>
      <c r="X2377" t="b">
        <v>0</v>
      </c>
      <c r="Y2377" t="b">
        <v>0</v>
      </c>
      <c r="Z2377" t="s">
        <v>41</v>
      </c>
      <c r="AA2377">
        <v>8014673256</v>
      </c>
    </row>
    <row r="2378" spans="1:27" x14ac:dyDescent="0.25">
      <c r="A2378">
        <v>48784</v>
      </c>
      <c r="B2378">
        <v>15644</v>
      </c>
      <c r="C2378">
        <v>40</v>
      </c>
      <c r="D2378" t="s">
        <v>27</v>
      </c>
      <c r="E2378" t="s">
        <v>28</v>
      </c>
      <c r="F2378" t="s">
        <v>1079</v>
      </c>
      <c r="G2378" t="s">
        <v>1080</v>
      </c>
      <c r="H2378" t="s">
        <v>1081</v>
      </c>
      <c r="I2378" s="1">
        <v>4.0455717591958999E+18</v>
      </c>
      <c r="J2378" t="s">
        <v>32</v>
      </c>
      <c r="K2378" t="b">
        <v>0</v>
      </c>
      <c r="L2378" t="s">
        <v>27</v>
      </c>
      <c r="M2378" t="s">
        <v>1082</v>
      </c>
      <c r="N2378" t="s">
        <v>1083</v>
      </c>
      <c r="O2378">
        <v>40</v>
      </c>
      <c r="P2378" t="s">
        <v>35</v>
      </c>
      <c r="Q2378" t="s">
        <v>36</v>
      </c>
      <c r="R2378" t="s">
        <v>36</v>
      </c>
      <c r="S2378" t="s">
        <v>37</v>
      </c>
      <c r="T2378" t="s">
        <v>38</v>
      </c>
      <c r="U2378" t="s">
        <v>39</v>
      </c>
      <c r="V2378" t="s">
        <v>40</v>
      </c>
      <c r="W2378">
        <v>1</v>
      </c>
      <c r="X2378" t="b">
        <v>0</v>
      </c>
      <c r="Y2378" t="b">
        <v>0</v>
      </c>
      <c r="Z2378" t="s">
        <v>41</v>
      </c>
      <c r="AA2378">
        <v>8014673256</v>
      </c>
    </row>
    <row r="2379" spans="1:27" x14ac:dyDescent="0.25">
      <c r="A2379">
        <v>52405</v>
      </c>
      <c r="B2379">
        <v>15644</v>
      </c>
      <c r="C2379">
        <v>53</v>
      </c>
      <c r="D2379">
        <v>28</v>
      </c>
      <c r="E2379" t="s">
        <v>1281</v>
      </c>
      <c r="F2379" t="s">
        <v>18607</v>
      </c>
      <c r="G2379" t="s">
        <v>18608</v>
      </c>
      <c r="H2379" t="s">
        <v>18609</v>
      </c>
      <c r="I2379">
        <v>2.4604195531376502E+18</v>
      </c>
      <c r="J2379" t="s">
        <v>567</v>
      </c>
      <c r="K2379" t="b">
        <v>1</v>
      </c>
      <c r="L2379" t="s">
        <v>18610</v>
      </c>
      <c r="M2379" t="s">
        <v>18611</v>
      </c>
      <c r="N2379" t="s">
        <v>18612</v>
      </c>
      <c r="O2379">
        <v>53</v>
      </c>
      <c r="P2379" t="s">
        <v>54</v>
      </c>
      <c r="Q2379" t="s">
        <v>36</v>
      </c>
      <c r="R2379" t="s">
        <v>36</v>
      </c>
      <c r="S2379" t="s">
        <v>55</v>
      </c>
      <c r="T2379" t="s">
        <v>56</v>
      </c>
      <c r="U2379" t="s">
        <v>57</v>
      </c>
      <c r="V2379" t="s">
        <v>58</v>
      </c>
      <c r="W2379" t="s">
        <v>27</v>
      </c>
      <c r="X2379" t="b">
        <v>1</v>
      </c>
      <c r="Y2379" t="b">
        <v>0</v>
      </c>
      <c r="Z2379" t="s">
        <v>27</v>
      </c>
      <c r="AA2379" t="s">
        <v>27</v>
      </c>
    </row>
    <row r="2380" spans="1:27" x14ac:dyDescent="0.25">
      <c r="A2380">
        <v>53713</v>
      </c>
      <c r="B2380">
        <v>15685</v>
      </c>
      <c r="C2380">
        <v>46</v>
      </c>
      <c r="D2380">
        <v>28</v>
      </c>
      <c r="E2380" t="s">
        <v>254</v>
      </c>
      <c r="F2380" t="s">
        <v>24777</v>
      </c>
      <c r="G2380" t="s">
        <v>24778</v>
      </c>
      <c r="H2380" t="s">
        <v>24779</v>
      </c>
      <c r="I2380">
        <v>5.4869723246130903E+18</v>
      </c>
      <c r="J2380" t="s">
        <v>567</v>
      </c>
      <c r="K2380" t="b">
        <v>1</v>
      </c>
      <c r="L2380" t="s">
        <v>24780</v>
      </c>
      <c r="M2380" t="s">
        <v>24781</v>
      </c>
      <c r="N2380" t="s">
        <v>24782</v>
      </c>
      <c r="O2380">
        <v>46</v>
      </c>
      <c r="P2380" t="s">
        <v>260</v>
      </c>
      <c r="Q2380" t="s">
        <v>36</v>
      </c>
      <c r="R2380" t="s">
        <v>36</v>
      </c>
      <c r="S2380" t="s">
        <v>261</v>
      </c>
      <c r="T2380" t="s">
        <v>262</v>
      </c>
      <c r="U2380" t="s">
        <v>263</v>
      </c>
      <c r="V2380" t="s">
        <v>264</v>
      </c>
      <c r="W2380" t="s">
        <v>27</v>
      </c>
      <c r="X2380" t="b">
        <v>1</v>
      </c>
      <c r="Y2380" t="b">
        <v>0</v>
      </c>
      <c r="Z2380" t="s">
        <v>27</v>
      </c>
      <c r="AA2380" t="s">
        <v>27</v>
      </c>
    </row>
    <row r="2381" spans="1:27" x14ac:dyDescent="0.25">
      <c r="A2381">
        <v>54684</v>
      </c>
      <c r="B2381">
        <v>15685</v>
      </c>
      <c r="C2381">
        <v>50</v>
      </c>
      <c r="D2381">
        <v>28</v>
      </c>
      <c r="E2381" t="s">
        <v>394</v>
      </c>
      <c r="F2381" t="s">
        <v>29231</v>
      </c>
      <c r="G2381" t="s">
        <v>29232</v>
      </c>
      <c r="H2381" t="s">
        <v>29233</v>
      </c>
      <c r="I2381">
        <v>2.3885958771328E+18</v>
      </c>
      <c r="J2381" t="s">
        <v>567</v>
      </c>
      <c r="K2381" t="b">
        <v>1</v>
      </c>
      <c r="L2381" t="s">
        <v>29234</v>
      </c>
      <c r="M2381" t="s">
        <v>29235</v>
      </c>
      <c r="N2381" t="s">
        <v>29236</v>
      </c>
      <c r="O2381">
        <v>50</v>
      </c>
      <c r="P2381" t="s">
        <v>389</v>
      </c>
      <c r="Q2381" t="s">
        <v>36</v>
      </c>
      <c r="R2381" t="s">
        <v>36</v>
      </c>
      <c r="S2381" t="s">
        <v>390</v>
      </c>
      <c r="T2381" t="s">
        <v>391</v>
      </c>
      <c r="U2381" t="s">
        <v>392</v>
      </c>
      <c r="V2381" t="s">
        <v>393</v>
      </c>
      <c r="W2381" t="s">
        <v>27</v>
      </c>
      <c r="X2381" t="b">
        <v>1</v>
      </c>
      <c r="Y2381" t="b">
        <v>0</v>
      </c>
      <c r="Z2381" t="s">
        <v>27</v>
      </c>
      <c r="AA2381">
        <v>3854383654</v>
      </c>
    </row>
    <row r="2382" spans="1:27" x14ac:dyDescent="0.25">
      <c r="A2382">
        <v>53401</v>
      </c>
      <c r="B2382">
        <v>15685</v>
      </c>
      <c r="C2382">
        <v>57</v>
      </c>
      <c r="D2382">
        <v>28</v>
      </c>
      <c r="E2382" t="s">
        <v>311</v>
      </c>
      <c r="F2382" t="s">
        <v>23293</v>
      </c>
      <c r="G2382" t="s">
        <v>23294</v>
      </c>
      <c r="H2382" t="s">
        <v>23295</v>
      </c>
      <c r="I2382">
        <v>6.1355092523678505E+18</v>
      </c>
      <c r="J2382" t="s">
        <v>567</v>
      </c>
      <c r="K2382" t="b">
        <v>1</v>
      </c>
      <c r="L2382" t="s">
        <v>23296</v>
      </c>
      <c r="M2382" t="s">
        <v>23297</v>
      </c>
      <c r="N2382" t="s">
        <v>23298</v>
      </c>
      <c r="O2382">
        <v>57</v>
      </c>
      <c r="P2382" t="s">
        <v>317</v>
      </c>
      <c r="Q2382" t="s">
        <v>36</v>
      </c>
      <c r="R2382" t="s">
        <v>36</v>
      </c>
      <c r="S2382" t="s">
        <v>318</v>
      </c>
      <c r="T2382" t="s">
        <v>319</v>
      </c>
      <c r="U2382" t="s">
        <v>320</v>
      </c>
      <c r="V2382" t="s">
        <v>321</v>
      </c>
      <c r="W2382" t="s">
        <v>27</v>
      </c>
      <c r="X2382" t="b">
        <v>1</v>
      </c>
      <c r="Y2382" t="b">
        <v>0</v>
      </c>
      <c r="Z2382" t="s">
        <v>27</v>
      </c>
      <c r="AA2382" t="s">
        <v>27</v>
      </c>
    </row>
    <row r="2383" spans="1:27" x14ac:dyDescent="0.25">
      <c r="A2383">
        <v>49247</v>
      </c>
      <c r="B2383">
        <v>15715</v>
      </c>
      <c r="C2383">
        <v>46</v>
      </c>
      <c r="D2383">
        <v>28</v>
      </c>
      <c r="E2383" t="s">
        <v>254</v>
      </c>
      <c r="F2383" t="s">
        <v>3552</v>
      </c>
      <c r="G2383" t="s">
        <v>3553</v>
      </c>
      <c r="H2383" t="s">
        <v>3554</v>
      </c>
      <c r="I2383" s="1">
        <v>4.3330462292393298E+18</v>
      </c>
      <c r="J2383" t="s">
        <v>567</v>
      </c>
      <c r="K2383" t="b">
        <v>1</v>
      </c>
      <c r="L2383" t="s">
        <v>3555</v>
      </c>
      <c r="M2383" t="s">
        <v>3556</v>
      </c>
      <c r="N2383" t="s">
        <v>3557</v>
      </c>
      <c r="O2383">
        <v>46</v>
      </c>
      <c r="P2383" t="s">
        <v>260</v>
      </c>
      <c r="Q2383" t="s">
        <v>36</v>
      </c>
      <c r="R2383" t="s">
        <v>36</v>
      </c>
      <c r="S2383" t="s">
        <v>261</v>
      </c>
      <c r="T2383" t="s">
        <v>262</v>
      </c>
      <c r="U2383" t="s">
        <v>263</v>
      </c>
      <c r="V2383" t="s">
        <v>264</v>
      </c>
      <c r="W2383" t="s">
        <v>27</v>
      </c>
      <c r="X2383" t="b">
        <v>1</v>
      </c>
      <c r="Y2383" t="b">
        <v>0</v>
      </c>
      <c r="Z2383" t="s">
        <v>27</v>
      </c>
      <c r="AA2383" t="s">
        <v>27</v>
      </c>
    </row>
    <row r="2384" spans="1:27" x14ac:dyDescent="0.25">
      <c r="A2384">
        <v>50506</v>
      </c>
      <c r="B2384">
        <v>15715</v>
      </c>
      <c r="C2384">
        <v>51</v>
      </c>
      <c r="D2384">
        <v>28</v>
      </c>
      <c r="E2384" t="s">
        <v>227</v>
      </c>
      <c r="F2384" t="s">
        <v>9353</v>
      </c>
      <c r="G2384" t="s">
        <v>9354</v>
      </c>
      <c r="H2384" t="s">
        <v>9355</v>
      </c>
      <c r="I2384" s="1">
        <v>5.7029688248075704E+18</v>
      </c>
      <c r="J2384" t="s">
        <v>567</v>
      </c>
      <c r="K2384" t="b">
        <v>1</v>
      </c>
      <c r="L2384" t="s">
        <v>9356</v>
      </c>
      <c r="M2384" t="s">
        <v>9357</v>
      </c>
      <c r="N2384" t="s">
        <v>9358</v>
      </c>
      <c r="O2384">
        <v>51</v>
      </c>
      <c r="P2384" t="s">
        <v>233</v>
      </c>
      <c r="Q2384" t="s">
        <v>36</v>
      </c>
      <c r="R2384" t="s">
        <v>36</v>
      </c>
      <c r="S2384" t="s">
        <v>234</v>
      </c>
      <c r="T2384" t="s">
        <v>235</v>
      </c>
      <c r="U2384" t="s">
        <v>236</v>
      </c>
      <c r="V2384" t="s">
        <v>237</v>
      </c>
      <c r="W2384" t="s">
        <v>27</v>
      </c>
      <c r="X2384" t="b">
        <v>0</v>
      </c>
      <c r="Y2384" t="b">
        <v>1</v>
      </c>
      <c r="Z2384" t="s">
        <v>238</v>
      </c>
      <c r="AA2384" t="s">
        <v>27</v>
      </c>
    </row>
    <row r="2385" spans="1:27" x14ac:dyDescent="0.25">
      <c r="A2385">
        <v>48754</v>
      </c>
      <c r="B2385">
        <v>15716</v>
      </c>
      <c r="C2385">
        <v>38</v>
      </c>
      <c r="D2385">
        <v>45</v>
      </c>
      <c r="E2385" t="s">
        <v>486</v>
      </c>
      <c r="F2385" t="s">
        <v>1031</v>
      </c>
      <c r="G2385" t="s">
        <v>1032</v>
      </c>
      <c r="H2385" t="s">
        <v>1033</v>
      </c>
      <c r="I2385" s="1">
        <v>4.6940401068939602E+18</v>
      </c>
      <c r="J2385" t="s">
        <v>567</v>
      </c>
      <c r="K2385" t="b">
        <v>1</v>
      </c>
      <c r="L2385" t="s">
        <v>1034</v>
      </c>
      <c r="M2385" t="s">
        <v>1035</v>
      </c>
      <c r="N2385" t="s">
        <v>1036</v>
      </c>
      <c r="O2385">
        <v>38</v>
      </c>
      <c r="P2385" t="s">
        <v>59</v>
      </c>
      <c r="Q2385" t="s">
        <v>36</v>
      </c>
      <c r="R2385" t="s">
        <v>36</v>
      </c>
      <c r="S2385" t="s">
        <v>60</v>
      </c>
      <c r="T2385" t="s">
        <v>61</v>
      </c>
      <c r="U2385" t="s">
        <v>62</v>
      </c>
      <c r="V2385" t="s">
        <v>63</v>
      </c>
      <c r="W2385">
        <v>1</v>
      </c>
      <c r="X2385" t="b">
        <v>1</v>
      </c>
      <c r="Y2385" t="b">
        <v>0</v>
      </c>
      <c r="Z2385" t="s">
        <v>27</v>
      </c>
      <c r="AA2385" t="s">
        <v>27</v>
      </c>
    </row>
    <row r="2386" spans="1:27" x14ac:dyDescent="0.25">
      <c r="A2386">
        <v>56587</v>
      </c>
      <c r="B2386">
        <v>15716</v>
      </c>
      <c r="C2386">
        <v>111</v>
      </c>
      <c r="D2386">
        <v>45</v>
      </c>
      <c r="E2386" t="s">
        <v>38484</v>
      </c>
      <c r="F2386" t="s">
        <v>38788</v>
      </c>
      <c r="G2386" t="s">
        <v>38789</v>
      </c>
      <c r="H2386" t="s">
        <v>38790</v>
      </c>
      <c r="I2386">
        <v>7.6491837309824205E+18</v>
      </c>
      <c r="J2386" t="s">
        <v>567</v>
      </c>
      <c r="K2386" t="b">
        <v>1</v>
      </c>
      <c r="L2386" t="s">
        <v>38791</v>
      </c>
      <c r="M2386" t="s">
        <v>38792</v>
      </c>
      <c r="N2386" t="s">
        <v>38793</v>
      </c>
      <c r="O2386">
        <v>111</v>
      </c>
      <c r="P2386" t="s">
        <v>29967</v>
      </c>
      <c r="Q2386" t="s">
        <v>36</v>
      </c>
      <c r="R2386" t="s">
        <v>36</v>
      </c>
      <c r="S2386" t="s">
        <v>29968</v>
      </c>
      <c r="T2386" t="s">
        <v>29969</v>
      </c>
      <c r="U2386" t="s">
        <v>29970</v>
      </c>
      <c r="V2386" t="s">
        <v>29971</v>
      </c>
      <c r="W2386" t="s">
        <v>27</v>
      </c>
      <c r="X2386" t="b">
        <v>0</v>
      </c>
      <c r="Y2386" t="b">
        <v>0</v>
      </c>
      <c r="Z2386" t="s">
        <v>29972</v>
      </c>
      <c r="AA2386">
        <v>3526646534</v>
      </c>
    </row>
    <row r="2387" spans="1:27" x14ac:dyDescent="0.25">
      <c r="A2387">
        <v>54273</v>
      </c>
      <c r="B2387">
        <v>15727</v>
      </c>
      <c r="C2387">
        <v>53</v>
      </c>
      <c r="D2387">
        <v>63</v>
      </c>
      <c r="E2387" t="s">
        <v>1281</v>
      </c>
      <c r="F2387" t="s">
        <v>27377</v>
      </c>
      <c r="G2387" t="s">
        <v>27378</v>
      </c>
      <c r="H2387" t="s">
        <v>27379</v>
      </c>
      <c r="I2387">
        <v>7.8649037964082002E+18</v>
      </c>
      <c r="J2387" t="s">
        <v>567</v>
      </c>
      <c r="K2387" t="b">
        <v>1</v>
      </c>
      <c r="L2387" t="s">
        <v>27380</v>
      </c>
      <c r="M2387" t="s">
        <v>27381</v>
      </c>
      <c r="N2387" t="s">
        <v>27382</v>
      </c>
      <c r="O2387">
        <v>53</v>
      </c>
      <c r="P2387" t="s">
        <v>54</v>
      </c>
      <c r="Q2387" t="s">
        <v>36</v>
      </c>
      <c r="R2387" t="s">
        <v>36</v>
      </c>
      <c r="S2387" t="s">
        <v>55</v>
      </c>
      <c r="T2387" t="s">
        <v>56</v>
      </c>
      <c r="U2387" t="s">
        <v>57</v>
      </c>
      <c r="V2387" t="s">
        <v>58</v>
      </c>
      <c r="W2387" t="s">
        <v>27</v>
      </c>
      <c r="X2387" t="b">
        <v>1</v>
      </c>
      <c r="Y2387" t="b">
        <v>0</v>
      </c>
      <c r="Z2387" t="s">
        <v>27</v>
      </c>
      <c r="AA2387" t="s">
        <v>27</v>
      </c>
    </row>
    <row r="2388" spans="1:27" x14ac:dyDescent="0.25">
      <c r="A2388">
        <v>54472</v>
      </c>
      <c r="B2388">
        <v>15727</v>
      </c>
      <c r="C2388">
        <v>57</v>
      </c>
      <c r="D2388">
        <v>63</v>
      </c>
      <c r="E2388" t="s">
        <v>311</v>
      </c>
      <c r="F2388" t="s">
        <v>28284</v>
      </c>
      <c r="G2388" t="s">
        <v>28285</v>
      </c>
      <c r="H2388" t="s">
        <v>28286</v>
      </c>
      <c r="I2388">
        <v>5.4870277222012396E+18</v>
      </c>
      <c r="J2388" t="s">
        <v>567</v>
      </c>
      <c r="K2388" t="b">
        <v>1</v>
      </c>
      <c r="L2388" t="s">
        <v>28287</v>
      </c>
      <c r="M2388" t="s">
        <v>28288</v>
      </c>
      <c r="N2388" t="s">
        <v>28289</v>
      </c>
      <c r="O2388">
        <v>57</v>
      </c>
      <c r="P2388" t="s">
        <v>317</v>
      </c>
      <c r="Q2388" t="s">
        <v>36</v>
      </c>
      <c r="R2388" t="s">
        <v>36</v>
      </c>
      <c r="S2388" t="s">
        <v>318</v>
      </c>
      <c r="T2388" t="s">
        <v>319</v>
      </c>
      <c r="U2388" t="s">
        <v>320</v>
      </c>
      <c r="V2388" t="s">
        <v>321</v>
      </c>
      <c r="W2388" t="s">
        <v>27</v>
      </c>
      <c r="X2388" t="b">
        <v>1</v>
      </c>
      <c r="Y2388" t="b">
        <v>0</v>
      </c>
      <c r="Z2388" t="s">
        <v>27</v>
      </c>
      <c r="AA2388" t="s">
        <v>27</v>
      </c>
    </row>
    <row r="2389" spans="1:27" x14ac:dyDescent="0.25">
      <c r="A2389">
        <v>55170</v>
      </c>
      <c r="B2389">
        <v>15727</v>
      </c>
      <c r="C2389">
        <v>57</v>
      </c>
      <c r="D2389">
        <v>63</v>
      </c>
      <c r="E2389" t="s">
        <v>311</v>
      </c>
      <c r="F2389" t="s">
        <v>31689</v>
      </c>
      <c r="G2389" t="s">
        <v>31690</v>
      </c>
      <c r="H2389" t="s">
        <v>31691</v>
      </c>
      <c r="I2389">
        <v>5.4870277222012396E+18</v>
      </c>
      <c r="J2389" t="s">
        <v>567</v>
      </c>
      <c r="K2389" t="b">
        <v>1</v>
      </c>
      <c r="L2389" t="s">
        <v>31692</v>
      </c>
      <c r="M2389" t="s">
        <v>31693</v>
      </c>
      <c r="N2389" t="s">
        <v>31694</v>
      </c>
      <c r="O2389">
        <v>57</v>
      </c>
      <c r="P2389" t="s">
        <v>317</v>
      </c>
      <c r="Q2389" t="s">
        <v>36</v>
      </c>
      <c r="R2389" t="s">
        <v>36</v>
      </c>
      <c r="S2389" t="s">
        <v>318</v>
      </c>
      <c r="T2389" t="s">
        <v>319</v>
      </c>
      <c r="U2389" t="s">
        <v>320</v>
      </c>
      <c r="V2389" t="s">
        <v>321</v>
      </c>
      <c r="W2389" t="s">
        <v>27</v>
      </c>
      <c r="X2389" t="b">
        <v>1</v>
      </c>
      <c r="Y2389" t="b">
        <v>0</v>
      </c>
      <c r="Z2389" t="s">
        <v>27</v>
      </c>
      <c r="AA2389" t="s">
        <v>27</v>
      </c>
    </row>
    <row r="2390" spans="1:27" x14ac:dyDescent="0.25">
      <c r="A2390">
        <v>50189</v>
      </c>
      <c r="B2390">
        <v>15734</v>
      </c>
      <c r="C2390">
        <v>56</v>
      </c>
      <c r="D2390">
        <v>74</v>
      </c>
      <c r="E2390" t="s">
        <v>172</v>
      </c>
      <c r="F2390" t="s">
        <v>7955</v>
      </c>
      <c r="G2390" t="s">
        <v>7956</v>
      </c>
      <c r="H2390" t="s">
        <v>7957</v>
      </c>
      <c r="I2390" s="1">
        <v>4.11767887083454E+18</v>
      </c>
      <c r="J2390" t="s">
        <v>567</v>
      </c>
      <c r="K2390" t="b">
        <v>1</v>
      </c>
      <c r="L2390" t="s">
        <v>7958</v>
      </c>
      <c r="M2390" t="s">
        <v>7959</v>
      </c>
      <c r="N2390" t="s">
        <v>7960</v>
      </c>
      <c r="O2390">
        <v>56</v>
      </c>
      <c r="P2390" t="s">
        <v>98</v>
      </c>
      <c r="Q2390" t="s">
        <v>36</v>
      </c>
      <c r="R2390" t="s">
        <v>36</v>
      </c>
      <c r="S2390" t="s">
        <v>99</v>
      </c>
      <c r="T2390" t="s">
        <v>100</v>
      </c>
      <c r="U2390" t="s">
        <v>101</v>
      </c>
      <c r="V2390" t="s">
        <v>102</v>
      </c>
      <c r="W2390" t="s">
        <v>27</v>
      </c>
      <c r="X2390" t="b">
        <v>1</v>
      </c>
      <c r="Y2390" t="b">
        <v>0</v>
      </c>
      <c r="Z2390" t="s">
        <v>27</v>
      </c>
      <c r="AA2390">
        <v>8019016110</v>
      </c>
    </row>
    <row r="2391" spans="1:27" x14ac:dyDescent="0.25">
      <c r="A2391">
        <v>52957</v>
      </c>
      <c r="B2391">
        <v>15764</v>
      </c>
      <c r="C2391">
        <v>33</v>
      </c>
      <c r="D2391">
        <v>17</v>
      </c>
      <c r="E2391" t="s">
        <v>198</v>
      </c>
      <c r="F2391" t="s">
        <v>21167</v>
      </c>
      <c r="G2391" t="s">
        <v>21168</v>
      </c>
      <c r="H2391" t="s">
        <v>21169</v>
      </c>
      <c r="I2391">
        <v>4.9104873700007496E+18</v>
      </c>
      <c r="J2391" t="s">
        <v>567</v>
      </c>
      <c r="K2391" t="b">
        <v>1</v>
      </c>
      <c r="L2391" t="s">
        <v>21170</v>
      </c>
      <c r="M2391" t="s">
        <v>21171</v>
      </c>
      <c r="N2391" t="s">
        <v>21172</v>
      </c>
      <c r="O2391">
        <v>33</v>
      </c>
      <c r="P2391" t="s">
        <v>204</v>
      </c>
      <c r="Q2391" t="s">
        <v>36</v>
      </c>
      <c r="R2391" t="s">
        <v>36</v>
      </c>
      <c r="S2391" t="s">
        <v>205</v>
      </c>
      <c r="T2391" t="s">
        <v>206</v>
      </c>
      <c r="U2391" t="s">
        <v>207</v>
      </c>
      <c r="V2391" t="s">
        <v>208</v>
      </c>
      <c r="W2391">
        <v>1</v>
      </c>
      <c r="X2391" t="b">
        <v>0</v>
      </c>
      <c r="Y2391" t="b">
        <v>0</v>
      </c>
      <c r="Z2391" t="s">
        <v>209</v>
      </c>
      <c r="AA2391">
        <v>8016137149</v>
      </c>
    </row>
    <row r="2392" spans="1:27" x14ac:dyDescent="0.25">
      <c r="A2392">
        <v>51183</v>
      </c>
      <c r="B2392">
        <v>15764</v>
      </c>
      <c r="C2392">
        <v>50</v>
      </c>
      <c r="D2392">
        <v>17</v>
      </c>
      <c r="E2392" t="s">
        <v>394</v>
      </c>
      <c r="F2392" t="s">
        <v>12516</v>
      </c>
      <c r="G2392" t="s">
        <v>12517</v>
      </c>
      <c r="H2392" t="s">
        <v>12518</v>
      </c>
      <c r="I2392">
        <v>7.1441894896308204E+18</v>
      </c>
      <c r="J2392" t="s">
        <v>567</v>
      </c>
      <c r="K2392" t="b">
        <v>1</v>
      </c>
      <c r="L2392" t="s">
        <v>12519</v>
      </c>
      <c r="M2392" t="s">
        <v>12520</v>
      </c>
      <c r="N2392" t="s">
        <v>12521</v>
      </c>
      <c r="O2392">
        <v>50</v>
      </c>
      <c r="P2392" t="s">
        <v>389</v>
      </c>
      <c r="Q2392" t="s">
        <v>36</v>
      </c>
      <c r="R2392" t="s">
        <v>36</v>
      </c>
      <c r="S2392" t="s">
        <v>390</v>
      </c>
      <c r="T2392" t="s">
        <v>391</v>
      </c>
      <c r="U2392" t="s">
        <v>392</v>
      </c>
      <c r="V2392" t="s">
        <v>393</v>
      </c>
      <c r="W2392" t="s">
        <v>27</v>
      </c>
      <c r="X2392" t="b">
        <v>1</v>
      </c>
      <c r="Y2392" t="b">
        <v>0</v>
      </c>
      <c r="Z2392" t="s">
        <v>27</v>
      </c>
      <c r="AA2392">
        <v>3854383654</v>
      </c>
    </row>
    <row r="2393" spans="1:27" x14ac:dyDescent="0.25">
      <c r="A2393">
        <v>51204</v>
      </c>
      <c r="B2393">
        <v>15765</v>
      </c>
      <c r="C2393">
        <v>52</v>
      </c>
      <c r="D2393">
        <v>17</v>
      </c>
      <c r="E2393" t="s">
        <v>425</v>
      </c>
      <c r="F2393" t="s">
        <v>12642</v>
      </c>
      <c r="G2393" t="s">
        <v>12643</v>
      </c>
      <c r="H2393" t="s">
        <v>12644</v>
      </c>
      <c r="I2393">
        <v>4.9824511980567204E+18</v>
      </c>
      <c r="J2393" t="s">
        <v>567</v>
      </c>
      <c r="K2393" t="b">
        <v>1</v>
      </c>
      <c r="L2393" t="s">
        <v>12645</v>
      </c>
      <c r="M2393" t="s">
        <v>12646</v>
      </c>
      <c r="N2393" t="s">
        <v>12647</v>
      </c>
      <c r="O2393">
        <v>52</v>
      </c>
      <c r="P2393" t="s">
        <v>369</v>
      </c>
      <c r="Q2393" t="s">
        <v>36</v>
      </c>
      <c r="R2393" t="s">
        <v>36</v>
      </c>
      <c r="S2393" t="s">
        <v>370</v>
      </c>
      <c r="T2393" t="s">
        <v>371</v>
      </c>
      <c r="U2393" t="s">
        <v>372</v>
      </c>
      <c r="V2393" t="s">
        <v>373</v>
      </c>
      <c r="W2393" t="s">
        <v>27</v>
      </c>
      <c r="X2393" t="b">
        <v>1</v>
      </c>
      <c r="Y2393" t="b">
        <v>0</v>
      </c>
      <c r="Z2393" t="s">
        <v>27</v>
      </c>
      <c r="AA2393">
        <v>3856252261</v>
      </c>
    </row>
    <row r="2394" spans="1:27" x14ac:dyDescent="0.25">
      <c r="A2394">
        <v>52995</v>
      </c>
      <c r="B2394">
        <v>15765</v>
      </c>
      <c r="C2394">
        <v>53</v>
      </c>
      <c r="D2394">
        <v>17</v>
      </c>
      <c r="E2394" t="s">
        <v>1281</v>
      </c>
      <c r="F2394" t="s">
        <v>21411</v>
      </c>
      <c r="G2394" t="s">
        <v>21412</v>
      </c>
      <c r="H2394" t="s">
        <v>21413</v>
      </c>
      <c r="I2394">
        <v>3.2531919834406999E+18</v>
      </c>
      <c r="J2394" t="s">
        <v>567</v>
      </c>
      <c r="K2394" t="b">
        <v>1</v>
      </c>
      <c r="L2394" t="s">
        <v>21414</v>
      </c>
      <c r="M2394" t="s">
        <v>21415</v>
      </c>
      <c r="N2394" t="s">
        <v>21416</v>
      </c>
      <c r="O2394">
        <v>53</v>
      </c>
      <c r="P2394" t="s">
        <v>54</v>
      </c>
      <c r="Q2394" t="s">
        <v>36</v>
      </c>
      <c r="R2394" t="s">
        <v>36</v>
      </c>
      <c r="S2394" t="s">
        <v>55</v>
      </c>
      <c r="T2394" t="s">
        <v>56</v>
      </c>
      <c r="U2394" t="s">
        <v>57</v>
      </c>
      <c r="V2394" t="s">
        <v>58</v>
      </c>
      <c r="W2394" t="s">
        <v>27</v>
      </c>
      <c r="X2394" t="b">
        <v>1</v>
      </c>
      <c r="Y2394" t="b">
        <v>0</v>
      </c>
      <c r="Z2394" t="s">
        <v>27</v>
      </c>
      <c r="AA2394" t="s">
        <v>27</v>
      </c>
    </row>
    <row r="2395" spans="1:27" x14ac:dyDescent="0.25">
      <c r="A2395">
        <v>52050</v>
      </c>
      <c r="B2395">
        <v>15771</v>
      </c>
      <c r="C2395">
        <v>49</v>
      </c>
      <c r="D2395">
        <v>17</v>
      </c>
      <c r="E2395" t="s">
        <v>74</v>
      </c>
      <c r="F2395" t="s">
        <v>16756</v>
      </c>
      <c r="G2395" t="s">
        <v>16757</v>
      </c>
      <c r="H2395" t="s">
        <v>16758</v>
      </c>
      <c r="I2395">
        <v>8.5133335578886195E+18</v>
      </c>
      <c r="J2395" t="s">
        <v>567</v>
      </c>
      <c r="K2395" t="b">
        <v>1</v>
      </c>
      <c r="L2395" t="s">
        <v>16759</v>
      </c>
      <c r="M2395" t="s">
        <v>16760</v>
      </c>
      <c r="N2395" t="s">
        <v>16761</v>
      </c>
      <c r="O2395">
        <v>49</v>
      </c>
      <c r="P2395" t="s">
        <v>69</v>
      </c>
      <c r="Q2395" t="s">
        <v>36</v>
      </c>
      <c r="R2395" t="s">
        <v>36</v>
      </c>
      <c r="S2395" t="s">
        <v>70</v>
      </c>
      <c r="T2395" t="s">
        <v>71</v>
      </c>
      <c r="U2395" t="s">
        <v>72</v>
      </c>
      <c r="V2395" t="s">
        <v>73</v>
      </c>
      <c r="W2395" t="s">
        <v>27</v>
      </c>
      <c r="X2395" t="b">
        <v>1</v>
      </c>
      <c r="Y2395" t="b">
        <v>0</v>
      </c>
      <c r="Z2395" t="s">
        <v>27</v>
      </c>
      <c r="AA2395" t="s">
        <v>27</v>
      </c>
    </row>
    <row r="2396" spans="1:27" x14ac:dyDescent="0.25">
      <c r="A2396">
        <v>52137</v>
      </c>
      <c r="B2396">
        <v>15771</v>
      </c>
      <c r="C2396">
        <v>49</v>
      </c>
      <c r="D2396" t="s">
        <v>27</v>
      </c>
      <c r="E2396" t="s">
        <v>74</v>
      </c>
      <c r="F2396" t="s">
        <v>17335</v>
      </c>
      <c r="G2396" t="s">
        <v>17336</v>
      </c>
      <c r="H2396" t="s">
        <v>17337</v>
      </c>
      <c r="I2396">
        <v>8.5133335578886195E+18</v>
      </c>
      <c r="J2396" t="s">
        <v>32</v>
      </c>
      <c r="K2396" t="b">
        <v>0</v>
      </c>
      <c r="L2396" t="s">
        <v>27</v>
      </c>
      <c r="M2396" t="s">
        <v>17338</v>
      </c>
      <c r="N2396" t="s">
        <v>17339</v>
      </c>
      <c r="O2396">
        <v>49</v>
      </c>
      <c r="P2396" t="s">
        <v>69</v>
      </c>
      <c r="Q2396" t="s">
        <v>36</v>
      </c>
      <c r="R2396" t="s">
        <v>36</v>
      </c>
      <c r="S2396" t="s">
        <v>70</v>
      </c>
      <c r="T2396" t="s">
        <v>71</v>
      </c>
      <c r="U2396" t="s">
        <v>72</v>
      </c>
      <c r="V2396" t="s">
        <v>73</v>
      </c>
      <c r="W2396" t="s">
        <v>27</v>
      </c>
      <c r="X2396" t="b">
        <v>1</v>
      </c>
      <c r="Y2396" t="b">
        <v>0</v>
      </c>
      <c r="Z2396" t="s">
        <v>27</v>
      </c>
      <c r="AA2396" t="s">
        <v>27</v>
      </c>
    </row>
    <row r="2397" spans="1:27" x14ac:dyDescent="0.25">
      <c r="A2397">
        <v>51236</v>
      </c>
      <c r="B2397">
        <v>15771</v>
      </c>
      <c r="C2397">
        <v>54</v>
      </c>
      <c r="D2397">
        <v>17</v>
      </c>
      <c r="E2397" t="s">
        <v>280</v>
      </c>
      <c r="F2397" t="s">
        <v>12834</v>
      </c>
      <c r="G2397" t="s">
        <v>12835</v>
      </c>
      <c r="H2397" t="s">
        <v>12836</v>
      </c>
      <c r="I2397">
        <v>6.3514862996741704E+18</v>
      </c>
      <c r="J2397" t="s">
        <v>567</v>
      </c>
      <c r="K2397" t="b">
        <v>1</v>
      </c>
      <c r="L2397" t="s">
        <v>12837</v>
      </c>
      <c r="M2397" t="s">
        <v>12838</v>
      </c>
      <c r="N2397" t="s">
        <v>12839</v>
      </c>
      <c r="O2397">
        <v>54</v>
      </c>
      <c r="P2397" t="s">
        <v>64</v>
      </c>
      <c r="Q2397" t="s">
        <v>36</v>
      </c>
      <c r="R2397" t="s">
        <v>36</v>
      </c>
      <c r="S2397" t="s">
        <v>65</v>
      </c>
      <c r="T2397" t="s">
        <v>66</v>
      </c>
      <c r="U2397" t="s">
        <v>67</v>
      </c>
      <c r="V2397" t="s">
        <v>68</v>
      </c>
      <c r="W2397" t="s">
        <v>27</v>
      </c>
      <c r="X2397" t="b">
        <v>1</v>
      </c>
      <c r="Y2397" t="b">
        <v>0</v>
      </c>
      <c r="Z2397" t="s">
        <v>27</v>
      </c>
      <c r="AA2397">
        <v>3853374663</v>
      </c>
    </row>
    <row r="2398" spans="1:27" x14ac:dyDescent="0.25">
      <c r="A2398">
        <v>51275</v>
      </c>
      <c r="B2398">
        <v>15771</v>
      </c>
      <c r="C2398">
        <v>54</v>
      </c>
      <c r="D2398" t="s">
        <v>27</v>
      </c>
      <c r="E2398" t="s">
        <v>280</v>
      </c>
      <c r="F2398" t="s">
        <v>13050</v>
      </c>
      <c r="G2398" t="s">
        <v>13051</v>
      </c>
      <c r="H2398" t="s">
        <v>13052</v>
      </c>
      <c r="I2398">
        <v>6.3514862996741704E+18</v>
      </c>
      <c r="J2398" t="s">
        <v>32</v>
      </c>
      <c r="K2398" t="b">
        <v>0</v>
      </c>
      <c r="L2398" t="s">
        <v>27</v>
      </c>
      <c r="M2398" t="s">
        <v>13053</v>
      </c>
      <c r="N2398" t="s">
        <v>13054</v>
      </c>
      <c r="O2398">
        <v>54</v>
      </c>
      <c r="P2398" t="s">
        <v>64</v>
      </c>
      <c r="Q2398" t="s">
        <v>36</v>
      </c>
      <c r="R2398" t="s">
        <v>36</v>
      </c>
      <c r="S2398" t="s">
        <v>65</v>
      </c>
      <c r="T2398" t="s">
        <v>66</v>
      </c>
      <c r="U2398" t="s">
        <v>67</v>
      </c>
      <c r="V2398" t="s">
        <v>68</v>
      </c>
      <c r="W2398" t="s">
        <v>27</v>
      </c>
      <c r="X2398" t="b">
        <v>1</v>
      </c>
      <c r="Y2398" t="b">
        <v>0</v>
      </c>
      <c r="Z2398" t="s">
        <v>27</v>
      </c>
      <c r="AA2398">
        <v>3853374663</v>
      </c>
    </row>
    <row r="2399" spans="1:27" x14ac:dyDescent="0.25">
      <c r="A2399">
        <v>52537</v>
      </c>
      <c r="B2399">
        <v>15776</v>
      </c>
      <c r="C2399">
        <v>33</v>
      </c>
      <c r="D2399">
        <v>28</v>
      </c>
      <c r="E2399" t="s">
        <v>198</v>
      </c>
      <c r="F2399" t="s">
        <v>19143</v>
      </c>
      <c r="G2399" t="s">
        <v>19144</v>
      </c>
      <c r="H2399" t="s">
        <v>19145</v>
      </c>
      <c r="I2399">
        <v>4.9825225847035003E+18</v>
      </c>
      <c r="J2399" t="s">
        <v>567</v>
      </c>
      <c r="K2399" t="b">
        <v>1</v>
      </c>
      <c r="L2399" t="s">
        <v>19146</v>
      </c>
      <c r="M2399" t="s">
        <v>19147</v>
      </c>
      <c r="N2399" t="s">
        <v>19148</v>
      </c>
      <c r="O2399">
        <v>33</v>
      </c>
      <c r="P2399" t="s">
        <v>204</v>
      </c>
      <c r="Q2399" t="s">
        <v>36</v>
      </c>
      <c r="R2399" t="s">
        <v>36</v>
      </c>
      <c r="S2399" t="s">
        <v>205</v>
      </c>
      <c r="T2399" t="s">
        <v>206</v>
      </c>
      <c r="U2399" t="s">
        <v>207</v>
      </c>
      <c r="V2399" t="s">
        <v>208</v>
      </c>
      <c r="W2399">
        <v>1</v>
      </c>
      <c r="X2399" t="b">
        <v>0</v>
      </c>
      <c r="Y2399" t="b">
        <v>0</v>
      </c>
      <c r="Z2399" t="s">
        <v>209</v>
      </c>
      <c r="AA2399">
        <v>8016137149</v>
      </c>
    </row>
    <row r="2400" spans="1:27" x14ac:dyDescent="0.25">
      <c r="A2400">
        <v>53522</v>
      </c>
      <c r="B2400">
        <v>15776</v>
      </c>
      <c r="C2400">
        <v>52</v>
      </c>
      <c r="D2400">
        <v>28</v>
      </c>
      <c r="E2400" t="s">
        <v>425</v>
      </c>
      <c r="F2400" t="s">
        <v>23847</v>
      </c>
      <c r="G2400" t="s">
        <v>23848</v>
      </c>
      <c r="H2400" t="s">
        <v>23849</v>
      </c>
      <c r="I2400">
        <v>8.2251409537168701E+18</v>
      </c>
      <c r="J2400" t="s">
        <v>567</v>
      </c>
      <c r="K2400" t="b">
        <v>1</v>
      </c>
      <c r="L2400" t="s">
        <v>23850</v>
      </c>
      <c r="M2400" t="s">
        <v>23851</v>
      </c>
      <c r="N2400" t="s">
        <v>23852</v>
      </c>
      <c r="O2400">
        <v>52</v>
      </c>
      <c r="P2400" t="s">
        <v>369</v>
      </c>
      <c r="Q2400" t="s">
        <v>36</v>
      </c>
      <c r="R2400" t="s">
        <v>36</v>
      </c>
      <c r="S2400" t="s">
        <v>370</v>
      </c>
      <c r="T2400" t="s">
        <v>371</v>
      </c>
      <c r="U2400" t="s">
        <v>372</v>
      </c>
      <c r="V2400" t="s">
        <v>373</v>
      </c>
      <c r="W2400" t="s">
        <v>27</v>
      </c>
      <c r="X2400" t="b">
        <v>1</v>
      </c>
      <c r="Y2400" t="b">
        <v>0</v>
      </c>
      <c r="Z2400" t="s">
        <v>27</v>
      </c>
      <c r="AA2400">
        <v>3856252261</v>
      </c>
    </row>
    <row r="2401" spans="1:27" x14ac:dyDescent="0.25">
      <c r="A2401">
        <v>49092</v>
      </c>
      <c r="B2401">
        <v>15776</v>
      </c>
      <c r="C2401">
        <v>53</v>
      </c>
      <c r="D2401">
        <v>28</v>
      </c>
      <c r="E2401" t="s">
        <v>1281</v>
      </c>
      <c r="F2401" t="s">
        <v>2753</v>
      </c>
      <c r="G2401" t="s">
        <v>2754</v>
      </c>
      <c r="H2401" t="s">
        <v>2755</v>
      </c>
      <c r="I2401" s="1">
        <v>5.4866603632082596E+18</v>
      </c>
      <c r="J2401" t="s">
        <v>567</v>
      </c>
      <c r="K2401" t="b">
        <v>1</v>
      </c>
      <c r="L2401" t="s">
        <v>2756</v>
      </c>
      <c r="M2401" t="s">
        <v>2757</v>
      </c>
      <c r="N2401" t="s">
        <v>2758</v>
      </c>
      <c r="O2401">
        <v>53</v>
      </c>
      <c r="P2401" t="s">
        <v>54</v>
      </c>
      <c r="Q2401" t="s">
        <v>36</v>
      </c>
      <c r="R2401" t="s">
        <v>36</v>
      </c>
      <c r="S2401" t="s">
        <v>55</v>
      </c>
      <c r="T2401" t="s">
        <v>56</v>
      </c>
      <c r="U2401" t="s">
        <v>57</v>
      </c>
      <c r="V2401" t="s">
        <v>58</v>
      </c>
      <c r="W2401" t="s">
        <v>27</v>
      </c>
      <c r="X2401" t="b">
        <v>1</v>
      </c>
      <c r="Y2401" t="b">
        <v>0</v>
      </c>
      <c r="Z2401" t="s">
        <v>27</v>
      </c>
      <c r="AA2401" t="s">
        <v>27</v>
      </c>
    </row>
    <row r="2402" spans="1:27" x14ac:dyDescent="0.25">
      <c r="A2402">
        <v>49151</v>
      </c>
      <c r="B2402">
        <v>15776</v>
      </c>
      <c r="C2402">
        <v>53</v>
      </c>
      <c r="D2402" t="s">
        <v>27</v>
      </c>
      <c r="E2402" t="s">
        <v>1281</v>
      </c>
      <c r="F2402" t="s">
        <v>3078</v>
      </c>
      <c r="G2402" t="s">
        <v>3079</v>
      </c>
      <c r="H2402" t="s">
        <v>3080</v>
      </c>
      <c r="I2402" s="1">
        <v>5.4866603632082596E+18</v>
      </c>
      <c r="J2402" t="s">
        <v>32</v>
      </c>
      <c r="K2402" t="b">
        <v>0</v>
      </c>
      <c r="L2402" t="s">
        <v>27</v>
      </c>
      <c r="M2402" t="s">
        <v>3081</v>
      </c>
      <c r="N2402" t="s">
        <v>3082</v>
      </c>
      <c r="O2402">
        <v>53</v>
      </c>
      <c r="P2402" t="s">
        <v>54</v>
      </c>
      <c r="Q2402" t="s">
        <v>36</v>
      </c>
      <c r="R2402" t="s">
        <v>36</v>
      </c>
      <c r="S2402" t="s">
        <v>55</v>
      </c>
      <c r="T2402" t="s">
        <v>56</v>
      </c>
      <c r="U2402" t="s">
        <v>57</v>
      </c>
      <c r="V2402" t="s">
        <v>58</v>
      </c>
      <c r="W2402" t="s">
        <v>27</v>
      </c>
      <c r="X2402" t="b">
        <v>1</v>
      </c>
      <c r="Y2402" t="b">
        <v>0</v>
      </c>
      <c r="Z2402" t="s">
        <v>27</v>
      </c>
      <c r="AA2402" t="s">
        <v>27</v>
      </c>
    </row>
    <row r="2403" spans="1:27" x14ac:dyDescent="0.25">
      <c r="A2403">
        <v>54442</v>
      </c>
      <c r="B2403">
        <v>15778</v>
      </c>
      <c r="C2403">
        <v>51</v>
      </c>
      <c r="D2403">
        <v>17</v>
      </c>
      <c r="E2403" t="s">
        <v>227</v>
      </c>
      <c r="F2403" t="s">
        <v>28104</v>
      </c>
      <c r="G2403" t="s">
        <v>28105</v>
      </c>
      <c r="H2403" t="s">
        <v>28106</v>
      </c>
      <c r="I2403">
        <v>3.6856305518051E+18</v>
      </c>
      <c r="J2403" t="s">
        <v>567</v>
      </c>
      <c r="K2403" t="b">
        <v>1</v>
      </c>
      <c r="L2403" t="s">
        <v>28107</v>
      </c>
      <c r="M2403" t="s">
        <v>28108</v>
      </c>
      <c r="N2403" t="s">
        <v>28109</v>
      </c>
      <c r="O2403">
        <v>51</v>
      </c>
      <c r="P2403" t="s">
        <v>233</v>
      </c>
      <c r="Q2403" t="s">
        <v>36</v>
      </c>
      <c r="R2403" t="s">
        <v>36</v>
      </c>
      <c r="S2403" t="s">
        <v>234</v>
      </c>
      <c r="T2403" t="s">
        <v>235</v>
      </c>
      <c r="U2403" t="s">
        <v>236</v>
      </c>
      <c r="V2403" t="s">
        <v>237</v>
      </c>
      <c r="W2403" t="s">
        <v>27</v>
      </c>
      <c r="X2403" t="b">
        <v>0</v>
      </c>
      <c r="Y2403" t="b">
        <v>1</v>
      </c>
      <c r="Z2403" t="s">
        <v>238</v>
      </c>
      <c r="AA2403" t="s">
        <v>27</v>
      </c>
    </row>
    <row r="2404" spans="1:27" x14ac:dyDescent="0.25">
      <c r="A2404">
        <v>51187</v>
      </c>
      <c r="B2404">
        <v>15779</v>
      </c>
      <c r="C2404">
        <v>33</v>
      </c>
      <c r="D2404">
        <v>17</v>
      </c>
      <c r="E2404" t="s">
        <v>198</v>
      </c>
      <c r="F2404" t="s">
        <v>12540</v>
      </c>
      <c r="G2404" t="s">
        <v>12541</v>
      </c>
      <c r="H2404" t="s">
        <v>12542</v>
      </c>
      <c r="I2404">
        <v>8.2970886744720998E+18</v>
      </c>
      <c r="J2404" t="s">
        <v>567</v>
      </c>
      <c r="K2404" t="b">
        <v>1</v>
      </c>
      <c r="L2404" t="s">
        <v>12543</v>
      </c>
      <c r="M2404" t="s">
        <v>12544</v>
      </c>
      <c r="N2404" t="s">
        <v>12545</v>
      </c>
      <c r="O2404">
        <v>33</v>
      </c>
      <c r="P2404" t="s">
        <v>204</v>
      </c>
      <c r="Q2404" t="s">
        <v>36</v>
      </c>
      <c r="R2404" t="s">
        <v>36</v>
      </c>
      <c r="S2404" t="s">
        <v>205</v>
      </c>
      <c r="T2404" t="s">
        <v>206</v>
      </c>
      <c r="U2404" t="s">
        <v>207</v>
      </c>
      <c r="V2404" t="s">
        <v>208</v>
      </c>
      <c r="W2404">
        <v>1</v>
      </c>
      <c r="X2404" t="b">
        <v>0</v>
      </c>
      <c r="Y2404" t="b">
        <v>0</v>
      </c>
      <c r="Z2404" t="s">
        <v>209</v>
      </c>
      <c r="AA2404">
        <v>8016137149</v>
      </c>
    </row>
    <row r="2405" spans="1:27" x14ac:dyDescent="0.25">
      <c r="A2405">
        <v>49586</v>
      </c>
      <c r="B2405">
        <v>15781</v>
      </c>
      <c r="C2405">
        <v>46</v>
      </c>
      <c r="D2405">
        <v>54</v>
      </c>
      <c r="E2405" t="s">
        <v>254</v>
      </c>
      <c r="F2405" t="s">
        <v>5217</v>
      </c>
      <c r="G2405" t="s">
        <v>5218</v>
      </c>
      <c r="H2405" t="s">
        <v>5219</v>
      </c>
      <c r="I2405" s="1">
        <v>5.84706099227776E+18</v>
      </c>
      <c r="J2405" t="s">
        <v>567</v>
      </c>
      <c r="K2405" t="b">
        <v>1</v>
      </c>
      <c r="L2405" t="s">
        <v>5220</v>
      </c>
      <c r="M2405" t="s">
        <v>5221</v>
      </c>
      <c r="N2405" t="s">
        <v>5222</v>
      </c>
      <c r="O2405">
        <v>46</v>
      </c>
      <c r="P2405" t="s">
        <v>260</v>
      </c>
      <c r="Q2405" t="s">
        <v>36</v>
      </c>
      <c r="R2405" t="s">
        <v>36</v>
      </c>
      <c r="S2405" t="s">
        <v>261</v>
      </c>
      <c r="T2405" t="s">
        <v>262</v>
      </c>
      <c r="U2405" t="s">
        <v>263</v>
      </c>
      <c r="V2405" t="s">
        <v>264</v>
      </c>
      <c r="W2405" t="s">
        <v>27</v>
      </c>
      <c r="X2405" t="b">
        <v>1</v>
      </c>
      <c r="Y2405" t="b">
        <v>0</v>
      </c>
      <c r="Z2405" t="s">
        <v>27</v>
      </c>
      <c r="AA2405" t="s">
        <v>27</v>
      </c>
    </row>
    <row r="2406" spans="1:27" x14ac:dyDescent="0.25">
      <c r="A2406">
        <v>56289</v>
      </c>
      <c r="B2406">
        <v>15828</v>
      </c>
      <c r="C2406">
        <v>113</v>
      </c>
      <c r="D2406">
        <v>45</v>
      </c>
      <c r="E2406" t="s">
        <v>21179</v>
      </c>
      <c r="F2406" t="s">
        <v>37076</v>
      </c>
      <c r="G2406" t="s">
        <v>37077</v>
      </c>
      <c r="H2406" t="s">
        <v>37078</v>
      </c>
      <c r="I2406">
        <v>3.7579863852436797E+18</v>
      </c>
      <c r="J2406" t="s">
        <v>567</v>
      </c>
      <c r="K2406" t="b">
        <v>1</v>
      </c>
      <c r="L2406" t="s">
        <v>37079</v>
      </c>
      <c r="M2406" t="s">
        <v>37080</v>
      </c>
      <c r="N2406" t="s">
        <v>37081</v>
      </c>
      <c r="O2406">
        <v>113</v>
      </c>
      <c r="P2406" t="s">
        <v>19966</v>
      </c>
      <c r="Q2406" t="s">
        <v>36</v>
      </c>
      <c r="R2406" t="s">
        <v>36</v>
      </c>
      <c r="S2406" t="s">
        <v>19967</v>
      </c>
      <c r="T2406" t="s">
        <v>19968</v>
      </c>
      <c r="U2406" t="s">
        <v>19969</v>
      </c>
      <c r="V2406" t="s">
        <v>19970</v>
      </c>
      <c r="W2406" t="s">
        <v>27</v>
      </c>
      <c r="X2406" t="b">
        <v>0</v>
      </c>
      <c r="Y2406" t="b">
        <v>0</v>
      </c>
      <c r="Z2406" t="s">
        <v>19971</v>
      </c>
      <c r="AA2406">
        <v>8387868194</v>
      </c>
    </row>
    <row r="2407" spans="1:27" x14ac:dyDescent="0.25">
      <c r="A2407">
        <v>55391</v>
      </c>
      <c r="B2407">
        <v>15831</v>
      </c>
      <c r="C2407">
        <v>77</v>
      </c>
      <c r="D2407">
        <v>28</v>
      </c>
      <c r="E2407" t="s">
        <v>32244</v>
      </c>
      <c r="F2407" t="s">
        <v>32716</v>
      </c>
      <c r="G2407" t="s">
        <v>32717</v>
      </c>
      <c r="H2407" t="s">
        <v>32718</v>
      </c>
      <c r="I2407">
        <v>1.7401438588655401E+18</v>
      </c>
      <c r="J2407" t="s">
        <v>567</v>
      </c>
      <c r="K2407" t="b">
        <v>1</v>
      </c>
      <c r="L2407" t="s">
        <v>32719</v>
      </c>
      <c r="M2407" t="s">
        <v>32720</v>
      </c>
      <c r="N2407" t="s">
        <v>32721</v>
      </c>
      <c r="O2407">
        <v>77</v>
      </c>
      <c r="P2407" t="s">
        <v>32250</v>
      </c>
      <c r="Q2407" t="s">
        <v>36</v>
      </c>
      <c r="R2407" t="s">
        <v>36</v>
      </c>
      <c r="S2407" t="s">
        <v>32251</v>
      </c>
      <c r="T2407" t="s">
        <v>32252</v>
      </c>
      <c r="U2407" t="s">
        <v>32253</v>
      </c>
      <c r="V2407" t="s">
        <v>32254</v>
      </c>
      <c r="W2407" t="s">
        <v>27</v>
      </c>
      <c r="X2407" t="b">
        <v>0</v>
      </c>
      <c r="Y2407" t="b">
        <v>0</v>
      </c>
      <c r="Z2407" t="s">
        <v>32255</v>
      </c>
      <c r="AA2407">
        <v>8382544046</v>
      </c>
    </row>
    <row r="2408" spans="1:27" x14ac:dyDescent="0.25">
      <c r="A2408">
        <v>55422</v>
      </c>
      <c r="B2408">
        <v>15831</v>
      </c>
      <c r="C2408">
        <v>77</v>
      </c>
      <c r="D2408" t="s">
        <v>27</v>
      </c>
      <c r="E2408" t="s">
        <v>32244</v>
      </c>
      <c r="F2408" t="s">
        <v>32665</v>
      </c>
      <c r="G2408" t="s">
        <v>32666</v>
      </c>
      <c r="H2408" t="s">
        <v>32667</v>
      </c>
      <c r="I2408">
        <v>1.7401438588655401E+18</v>
      </c>
      <c r="J2408" t="s">
        <v>32</v>
      </c>
      <c r="K2408" t="b">
        <v>0</v>
      </c>
      <c r="L2408" t="s">
        <v>27</v>
      </c>
      <c r="M2408" t="s">
        <v>32668</v>
      </c>
      <c r="N2408" t="s">
        <v>32669</v>
      </c>
      <c r="O2408">
        <v>77</v>
      </c>
      <c r="P2408" t="s">
        <v>32250</v>
      </c>
      <c r="Q2408" t="s">
        <v>36</v>
      </c>
      <c r="R2408" t="s">
        <v>36</v>
      </c>
      <c r="S2408" t="s">
        <v>32251</v>
      </c>
      <c r="T2408" t="s">
        <v>32252</v>
      </c>
      <c r="U2408" t="s">
        <v>32253</v>
      </c>
      <c r="V2408" t="s">
        <v>32254</v>
      </c>
      <c r="W2408" t="s">
        <v>27</v>
      </c>
      <c r="X2408" t="b">
        <v>0</v>
      </c>
      <c r="Y2408" t="b">
        <v>0</v>
      </c>
      <c r="Z2408" t="s">
        <v>32255</v>
      </c>
      <c r="AA2408">
        <v>8382544046</v>
      </c>
    </row>
    <row r="2409" spans="1:27" x14ac:dyDescent="0.25">
      <c r="A2409">
        <v>57375</v>
      </c>
      <c r="B2409">
        <v>15831</v>
      </c>
      <c r="C2409">
        <v>82</v>
      </c>
      <c r="D2409">
        <v>28</v>
      </c>
      <c r="E2409" t="s">
        <v>41260</v>
      </c>
      <c r="F2409" t="s">
        <v>43043</v>
      </c>
      <c r="G2409" t="s">
        <v>43044</v>
      </c>
      <c r="H2409" t="s">
        <v>43045</v>
      </c>
      <c r="I2409">
        <v>7.2888834410070702E+18</v>
      </c>
      <c r="J2409" t="s">
        <v>567</v>
      </c>
      <c r="K2409" t="b">
        <v>1</v>
      </c>
      <c r="L2409" t="s">
        <v>43046</v>
      </c>
      <c r="M2409" t="s">
        <v>43047</v>
      </c>
      <c r="N2409" t="s">
        <v>43048</v>
      </c>
      <c r="O2409">
        <v>82</v>
      </c>
      <c r="P2409" t="s">
        <v>34746</v>
      </c>
      <c r="Q2409" t="s">
        <v>36</v>
      </c>
      <c r="R2409" t="s">
        <v>36</v>
      </c>
      <c r="S2409" t="s">
        <v>34747</v>
      </c>
      <c r="T2409" t="s">
        <v>34748</v>
      </c>
      <c r="U2409" t="s">
        <v>34749</v>
      </c>
      <c r="V2409" t="s">
        <v>34750</v>
      </c>
      <c r="W2409" t="s">
        <v>27</v>
      </c>
      <c r="X2409" t="b">
        <v>0</v>
      </c>
      <c r="Y2409" t="b">
        <v>0</v>
      </c>
      <c r="Z2409" t="s">
        <v>34751</v>
      </c>
      <c r="AA2409">
        <v>9567103813</v>
      </c>
    </row>
    <row r="2410" spans="1:27" x14ac:dyDescent="0.25">
      <c r="A2410">
        <v>57536</v>
      </c>
      <c r="B2410">
        <v>15831</v>
      </c>
      <c r="C2410">
        <v>82</v>
      </c>
      <c r="D2410" t="s">
        <v>27</v>
      </c>
      <c r="E2410" t="s">
        <v>41260</v>
      </c>
      <c r="F2410" t="s">
        <v>44054</v>
      </c>
      <c r="G2410" t="s">
        <v>44055</v>
      </c>
      <c r="H2410" t="s">
        <v>44056</v>
      </c>
      <c r="I2410">
        <v>7.2888834410070702E+18</v>
      </c>
      <c r="J2410" t="s">
        <v>32</v>
      </c>
      <c r="K2410" t="b">
        <v>0</v>
      </c>
      <c r="L2410" t="s">
        <v>27</v>
      </c>
      <c r="M2410" t="s">
        <v>44057</v>
      </c>
      <c r="N2410" t="s">
        <v>44058</v>
      </c>
      <c r="O2410">
        <v>82</v>
      </c>
      <c r="P2410" t="s">
        <v>34746</v>
      </c>
      <c r="Q2410" t="s">
        <v>36</v>
      </c>
      <c r="R2410" t="s">
        <v>36</v>
      </c>
      <c r="S2410" t="s">
        <v>34747</v>
      </c>
      <c r="T2410" t="s">
        <v>34748</v>
      </c>
      <c r="U2410" t="s">
        <v>34749</v>
      </c>
      <c r="V2410" t="s">
        <v>34750</v>
      </c>
      <c r="W2410" t="s">
        <v>27</v>
      </c>
      <c r="X2410" t="b">
        <v>0</v>
      </c>
      <c r="Y2410" t="b">
        <v>0</v>
      </c>
      <c r="Z2410" t="s">
        <v>34751</v>
      </c>
      <c r="AA2410">
        <v>9567103813</v>
      </c>
    </row>
    <row r="2411" spans="1:27" x14ac:dyDescent="0.25">
      <c r="A2411">
        <v>52053</v>
      </c>
      <c r="B2411">
        <v>15839</v>
      </c>
      <c r="C2411">
        <v>49</v>
      </c>
      <c r="D2411">
        <v>17</v>
      </c>
      <c r="E2411" t="s">
        <v>74</v>
      </c>
      <c r="F2411" t="s">
        <v>16779</v>
      </c>
      <c r="G2411" t="s">
        <v>16780</v>
      </c>
      <c r="H2411" t="s">
        <v>16781</v>
      </c>
      <c r="I2411">
        <v>3.9015285294198098E+18</v>
      </c>
      <c r="J2411" t="s">
        <v>567</v>
      </c>
      <c r="K2411" t="b">
        <v>1</v>
      </c>
      <c r="L2411" t="s">
        <v>16782</v>
      </c>
      <c r="M2411" t="s">
        <v>16783</v>
      </c>
      <c r="N2411" t="s">
        <v>16784</v>
      </c>
      <c r="O2411">
        <v>49</v>
      </c>
      <c r="P2411" t="s">
        <v>69</v>
      </c>
      <c r="Q2411" t="s">
        <v>36</v>
      </c>
      <c r="R2411" t="s">
        <v>36</v>
      </c>
      <c r="S2411" t="s">
        <v>70</v>
      </c>
      <c r="T2411" t="s">
        <v>71</v>
      </c>
      <c r="U2411" t="s">
        <v>72</v>
      </c>
      <c r="V2411" t="s">
        <v>73</v>
      </c>
      <c r="W2411" t="s">
        <v>27</v>
      </c>
      <c r="X2411" t="b">
        <v>1</v>
      </c>
      <c r="Y2411" t="b">
        <v>0</v>
      </c>
      <c r="Z2411" t="s">
        <v>27</v>
      </c>
      <c r="AA2411" t="s">
        <v>27</v>
      </c>
    </row>
    <row r="2412" spans="1:27" x14ac:dyDescent="0.25">
      <c r="A2412">
        <v>51238</v>
      </c>
      <c r="B2412">
        <v>15839</v>
      </c>
      <c r="C2412">
        <v>54</v>
      </c>
      <c r="D2412">
        <v>17</v>
      </c>
      <c r="E2412" t="s">
        <v>280</v>
      </c>
      <c r="F2412" t="s">
        <v>12846</v>
      </c>
      <c r="G2412" t="s">
        <v>12847</v>
      </c>
      <c r="H2412" t="s">
        <v>12848</v>
      </c>
      <c r="I2412">
        <v>5.2706907737664502E+18</v>
      </c>
      <c r="J2412" t="s">
        <v>567</v>
      </c>
      <c r="K2412" t="b">
        <v>1</v>
      </c>
      <c r="L2412" t="s">
        <v>12849</v>
      </c>
      <c r="M2412" t="s">
        <v>12850</v>
      </c>
      <c r="N2412" t="s">
        <v>12851</v>
      </c>
      <c r="O2412">
        <v>54</v>
      </c>
      <c r="P2412" t="s">
        <v>64</v>
      </c>
      <c r="Q2412" t="s">
        <v>36</v>
      </c>
      <c r="R2412" t="s">
        <v>36</v>
      </c>
      <c r="S2412" t="s">
        <v>65</v>
      </c>
      <c r="T2412" t="s">
        <v>66</v>
      </c>
      <c r="U2412" t="s">
        <v>67</v>
      </c>
      <c r="V2412" t="s">
        <v>68</v>
      </c>
      <c r="W2412" t="s">
        <v>27</v>
      </c>
      <c r="X2412" t="b">
        <v>1</v>
      </c>
      <c r="Y2412" t="b">
        <v>0</v>
      </c>
      <c r="Z2412" t="s">
        <v>27</v>
      </c>
      <c r="AA2412">
        <v>3853374663</v>
      </c>
    </row>
    <row r="2413" spans="1:27" x14ac:dyDescent="0.25">
      <c r="A2413">
        <v>52087</v>
      </c>
      <c r="B2413">
        <v>15842</v>
      </c>
      <c r="C2413">
        <v>31</v>
      </c>
      <c r="D2413">
        <v>17</v>
      </c>
      <c r="E2413" t="s">
        <v>113</v>
      </c>
      <c r="F2413" t="s">
        <v>17012</v>
      </c>
      <c r="G2413" t="s">
        <v>17013</v>
      </c>
      <c r="H2413" t="s">
        <v>17014</v>
      </c>
      <c r="I2413">
        <v>2.2666668755271398E+17</v>
      </c>
      <c r="J2413" t="s">
        <v>567</v>
      </c>
      <c r="K2413" t="b">
        <v>1</v>
      </c>
      <c r="L2413" t="s">
        <v>17015</v>
      </c>
      <c r="M2413" t="s">
        <v>17016</v>
      </c>
      <c r="N2413" t="s">
        <v>17017</v>
      </c>
      <c r="O2413">
        <v>31</v>
      </c>
      <c r="P2413" t="s">
        <v>119</v>
      </c>
      <c r="Q2413" t="s">
        <v>36</v>
      </c>
      <c r="R2413" t="s">
        <v>36</v>
      </c>
      <c r="S2413" t="s">
        <v>120</v>
      </c>
      <c r="T2413" t="s">
        <v>121</v>
      </c>
      <c r="U2413" t="s">
        <v>122</v>
      </c>
      <c r="V2413" t="s">
        <v>123</v>
      </c>
      <c r="W2413">
        <v>1</v>
      </c>
      <c r="X2413" t="b">
        <v>0</v>
      </c>
      <c r="Y2413" t="b">
        <v>0</v>
      </c>
      <c r="Z2413" t="s">
        <v>124</v>
      </c>
      <c r="AA2413" t="s">
        <v>27</v>
      </c>
    </row>
    <row r="2414" spans="1:27" x14ac:dyDescent="0.25">
      <c r="A2414">
        <v>52152</v>
      </c>
      <c r="B2414">
        <v>15842</v>
      </c>
      <c r="C2414">
        <v>31</v>
      </c>
      <c r="D2414" t="s">
        <v>27</v>
      </c>
      <c r="E2414" t="s">
        <v>113</v>
      </c>
      <c r="F2414" t="s">
        <v>17175</v>
      </c>
      <c r="G2414" t="s">
        <v>17176</v>
      </c>
      <c r="H2414" t="s">
        <v>17177</v>
      </c>
      <c r="I2414">
        <v>2.2666668755271398E+17</v>
      </c>
      <c r="J2414" t="s">
        <v>32</v>
      </c>
      <c r="K2414" t="b">
        <v>0</v>
      </c>
      <c r="L2414" t="s">
        <v>27</v>
      </c>
      <c r="M2414" t="s">
        <v>17178</v>
      </c>
      <c r="N2414" t="s">
        <v>17179</v>
      </c>
      <c r="O2414">
        <v>31</v>
      </c>
      <c r="P2414" t="s">
        <v>119</v>
      </c>
      <c r="Q2414" t="s">
        <v>36</v>
      </c>
      <c r="R2414" t="s">
        <v>36</v>
      </c>
      <c r="S2414" t="s">
        <v>120</v>
      </c>
      <c r="T2414" t="s">
        <v>121</v>
      </c>
      <c r="U2414" t="s">
        <v>122</v>
      </c>
      <c r="V2414" t="s">
        <v>123</v>
      </c>
      <c r="W2414">
        <v>1</v>
      </c>
      <c r="X2414" t="b">
        <v>0</v>
      </c>
      <c r="Y2414" t="b">
        <v>0</v>
      </c>
      <c r="Z2414" t="s">
        <v>124</v>
      </c>
      <c r="AA2414" t="s">
        <v>27</v>
      </c>
    </row>
    <row r="2415" spans="1:27" x14ac:dyDescent="0.25">
      <c r="A2415">
        <v>51248</v>
      </c>
      <c r="B2415">
        <v>15842</v>
      </c>
      <c r="C2415">
        <v>55</v>
      </c>
      <c r="D2415">
        <v>17</v>
      </c>
      <c r="E2415" t="s">
        <v>92</v>
      </c>
      <c r="F2415" t="s">
        <v>12906</v>
      </c>
      <c r="G2415" t="s">
        <v>12907</v>
      </c>
      <c r="H2415" t="s">
        <v>12908</v>
      </c>
      <c r="I2415">
        <v>6.0632313898127104E+18</v>
      </c>
      <c r="J2415" t="s">
        <v>567</v>
      </c>
      <c r="K2415" t="b">
        <v>1</v>
      </c>
      <c r="L2415" t="s">
        <v>12909</v>
      </c>
      <c r="M2415" t="s">
        <v>12910</v>
      </c>
      <c r="N2415" t="s">
        <v>12911</v>
      </c>
      <c r="O2415">
        <v>55</v>
      </c>
      <c r="P2415" t="s">
        <v>48</v>
      </c>
      <c r="Q2415" t="s">
        <v>36</v>
      </c>
      <c r="R2415" t="s">
        <v>36</v>
      </c>
      <c r="S2415" t="s">
        <v>49</v>
      </c>
      <c r="T2415" t="s">
        <v>50</v>
      </c>
      <c r="U2415" t="s">
        <v>51</v>
      </c>
      <c r="V2415" t="s">
        <v>52</v>
      </c>
      <c r="W2415" t="s">
        <v>27</v>
      </c>
      <c r="X2415" t="b">
        <v>0</v>
      </c>
      <c r="Y2415" t="b">
        <v>1</v>
      </c>
      <c r="Z2415" t="s">
        <v>53</v>
      </c>
      <c r="AA2415">
        <v>8018933515</v>
      </c>
    </row>
    <row r="2416" spans="1:27" x14ac:dyDescent="0.25">
      <c r="A2416">
        <v>51284</v>
      </c>
      <c r="B2416">
        <v>15842</v>
      </c>
      <c r="C2416">
        <v>55</v>
      </c>
      <c r="D2416" t="s">
        <v>27</v>
      </c>
      <c r="E2416" t="s">
        <v>92</v>
      </c>
      <c r="F2416" t="s">
        <v>13095</v>
      </c>
      <c r="G2416" t="s">
        <v>13096</v>
      </c>
      <c r="H2416" t="s">
        <v>13097</v>
      </c>
      <c r="I2416">
        <v>6.0632313898127104E+18</v>
      </c>
      <c r="J2416" t="s">
        <v>32</v>
      </c>
      <c r="K2416" t="b">
        <v>0</v>
      </c>
      <c r="L2416" t="s">
        <v>27</v>
      </c>
      <c r="M2416" t="s">
        <v>13098</v>
      </c>
      <c r="N2416" t="s">
        <v>13099</v>
      </c>
      <c r="O2416">
        <v>55</v>
      </c>
      <c r="P2416" t="s">
        <v>48</v>
      </c>
      <c r="Q2416" t="s">
        <v>36</v>
      </c>
      <c r="R2416" t="s">
        <v>36</v>
      </c>
      <c r="S2416" t="s">
        <v>49</v>
      </c>
      <c r="T2416" t="s">
        <v>50</v>
      </c>
      <c r="U2416" t="s">
        <v>51</v>
      </c>
      <c r="V2416" t="s">
        <v>52</v>
      </c>
      <c r="W2416" t="s">
        <v>27</v>
      </c>
      <c r="X2416" t="b">
        <v>0</v>
      </c>
      <c r="Y2416" t="b">
        <v>1</v>
      </c>
      <c r="Z2416" t="s">
        <v>53</v>
      </c>
      <c r="AA2416">
        <v>8018933515</v>
      </c>
    </row>
    <row r="2417" spans="1:27" x14ac:dyDescent="0.25">
      <c r="A2417">
        <v>49261</v>
      </c>
      <c r="B2417">
        <v>15860</v>
      </c>
      <c r="C2417">
        <v>57</v>
      </c>
      <c r="D2417">
        <v>28</v>
      </c>
      <c r="E2417" t="s">
        <v>311</v>
      </c>
      <c r="F2417" t="s">
        <v>3641</v>
      </c>
      <c r="G2417" t="s">
        <v>3642</v>
      </c>
      <c r="H2417" t="s">
        <v>3643</v>
      </c>
      <c r="I2417" s="1">
        <v>5.4866675607248404E+18</v>
      </c>
      <c r="J2417" t="s">
        <v>567</v>
      </c>
      <c r="K2417" t="b">
        <v>1</v>
      </c>
      <c r="L2417" t="s">
        <v>3644</v>
      </c>
      <c r="M2417" t="s">
        <v>3645</v>
      </c>
      <c r="N2417" t="s">
        <v>3646</v>
      </c>
      <c r="O2417">
        <v>57</v>
      </c>
      <c r="P2417" t="s">
        <v>317</v>
      </c>
      <c r="Q2417" t="s">
        <v>36</v>
      </c>
      <c r="R2417" t="s">
        <v>36</v>
      </c>
      <c r="S2417" t="s">
        <v>318</v>
      </c>
      <c r="T2417" t="s">
        <v>319</v>
      </c>
      <c r="U2417" t="s">
        <v>320</v>
      </c>
      <c r="V2417" t="s">
        <v>321</v>
      </c>
      <c r="W2417" t="s">
        <v>27</v>
      </c>
      <c r="X2417" t="b">
        <v>1</v>
      </c>
      <c r="Y2417" t="b">
        <v>0</v>
      </c>
      <c r="Z2417" t="s">
        <v>27</v>
      </c>
      <c r="AA2417" t="s">
        <v>27</v>
      </c>
    </row>
    <row r="2418" spans="1:27" x14ac:dyDescent="0.25">
      <c r="A2418">
        <v>50195</v>
      </c>
      <c r="B2418">
        <v>15891</v>
      </c>
      <c r="C2418">
        <v>56</v>
      </c>
      <c r="D2418">
        <v>74</v>
      </c>
      <c r="E2418" t="s">
        <v>172</v>
      </c>
      <c r="F2418" t="s">
        <v>7991</v>
      </c>
      <c r="G2418" t="s">
        <v>7992</v>
      </c>
      <c r="H2418" t="s">
        <v>7993</v>
      </c>
      <c r="I2418" s="1">
        <v>9.1616775735743898E+18</v>
      </c>
      <c r="J2418" t="s">
        <v>567</v>
      </c>
      <c r="K2418" t="b">
        <v>1</v>
      </c>
      <c r="L2418" t="s">
        <v>7994</v>
      </c>
      <c r="M2418" t="s">
        <v>7995</v>
      </c>
      <c r="N2418" t="s">
        <v>7996</v>
      </c>
      <c r="O2418">
        <v>56</v>
      </c>
      <c r="P2418" t="s">
        <v>98</v>
      </c>
      <c r="Q2418" t="s">
        <v>36</v>
      </c>
      <c r="R2418" t="s">
        <v>36</v>
      </c>
      <c r="S2418" t="s">
        <v>99</v>
      </c>
      <c r="T2418" t="s">
        <v>100</v>
      </c>
      <c r="U2418" t="s">
        <v>101</v>
      </c>
      <c r="V2418" t="s">
        <v>102</v>
      </c>
      <c r="W2418" t="s">
        <v>27</v>
      </c>
      <c r="X2418" t="b">
        <v>1</v>
      </c>
      <c r="Y2418" t="b">
        <v>0</v>
      </c>
      <c r="Z2418" t="s">
        <v>27</v>
      </c>
      <c r="AA2418">
        <v>8019016110</v>
      </c>
    </row>
    <row r="2419" spans="1:27" x14ac:dyDescent="0.25">
      <c r="A2419">
        <v>50268</v>
      </c>
      <c r="B2419">
        <v>15891</v>
      </c>
      <c r="C2419">
        <v>56</v>
      </c>
      <c r="D2419" t="s">
        <v>27</v>
      </c>
      <c r="E2419" t="s">
        <v>172</v>
      </c>
      <c r="F2419" t="s">
        <v>173</v>
      </c>
      <c r="G2419" t="s">
        <v>174</v>
      </c>
      <c r="H2419" t="s">
        <v>175</v>
      </c>
      <c r="I2419" s="1">
        <v>9.1616775735743898E+18</v>
      </c>
      <c r="J2419" t="s">
        <v>32</v>
      </c>
      <c r="K2419" t="b">
        <v>0</v>
      </c>
      <c r="L2419" t="s">
        <v>27</v>
      </c>
      <c r="M2419" t="s">
        <v>176</v>
      </c>
      <c r="N2419" t="s">
        <v>177</v>
      </c>
      <c r="O2419">
        <v>56</v>
      </c>
      <c r="P2419" t="s">
        <v>98</v>
      </c>
      <c r="Q2419" t="s">
        <v>36</v>
      </c>
      <c r="R2419" t="s">
        <v>36</v>
      </c>
      <c r="S2419" t="s">
        <v>99</v>
      </c>
      <c r="T2419" t="s">
        <v>100</v>
      </c>
      <c r="U2419" t="s">
        <v>101</v>
      </c>
      <c r="V2419" t="s">
        <v>102</v>
      </c>
      <c r="W2419" t="s">
        <v>27</v>
      </c>
      <c r="X2419" t="b">
        <v>1</v>
      </c>
      <c r="Y2419" t="b">
        <v>0</v>
      </c>
      <c r="Z2419" t="s">
        <v>27</v>
      </c>
      <c r="AA2419">
        <v>8019016110</v>
      </c>
    </row>
    <row r="2420" spans="1:27" x14ac:dyDescent="0.25">
      <c r="A2420">
        <v>50264</v>
      </c>
      <c r="B2420">
        <v>15891</v>
      </c>
      <c r="C2420">
        <v>56</v>
      </c>
      <c r="D2420" t="s">
        <v>27</v>
      </c>
      <c r="E2420" t="s">
        <v>47</v>
      </c>
      <c r="F2420" t="s">
        <v>8273</v>
      </c>
      <c r="G2420" t="s">
        <v>8274</v>
      </c>
      <c r="H2420" t="s">
        <v>8275</v>
      </c>
      <c r="I2420" s="1">
        <v>9.1616775735743898E+18</v>
      </c>
      <c r="J2420" t="s">
        <v>32</v>
      </c>
      <c r="K2420" t="b">
        <v>0</v>
      </c>
      <c r="L2420" t="s">
        <v>27</v>
      </c>
      <c r="M2420" t="s">
        <v>8276</v>
      </c>
      <c r="N2420" t="s">
        <v>8277</v>
      </c>
      <c r="O2420">
        <v>56</v>
      </c>
      <c r="P2420" t="s">
        <v>98</v>
      </c>
      <c r="Q2420" t="s">
        <v>36</v>
      </c>
      <c r="R2420" t="s">
        <v>36</v>
      </c>
      <c r="S2420" t="s">
        <v>99</v>
      </c>
      <c r="T2420" t="s">
        <v>100</v>
      </c>
      <c r="U2420" t="s">
        <v>101</v>
      </c>
      <c r="V2420" t="s">
        <v>102</v>
      </c>
      <c r="W2420" t="s">
        <v>27</v>
      </c>
      <c r="X2420" t="b">
        <v>1</v>
      </c>
      <c r="Y2420" t="b">
        <v>0</v>
      </c>
      <c r="Z2420" t="s">
        <v>27</v>
      </c>
      <c r="AA2420">
        <v>8019016110</v>
      </c>
    </row>
    <row r="2421" spans="1:27" x14ac:dyDescent="0.25">
      <c r="A2421">
        <v>57074</v>
      </c>
      <c r="B2421">
        <v>15901</v>
      </c>
      <c r="C2421">
        <v>82</v>
      </c>
      <c r="D2421">
        <v>45</v>
      </c>
      <c r="E2421" t="s">
        <v>41260</v>
      </c>
      <c r="F2421" t="s">
        <v>41423</v>
      </c>
      <c r="G2421" t="s">
        <v>41424</v>
      </c>
      <c r="H2421" t="s">
        <v>41425</v>
      </c>
      <c r="I2421">
        <v>7.9374256729694802E+18</v>
      </c>
      <c r="J2421" t="s">
        <v>567</v>
      </c>
      <c r="K2421" t="b">
        <v>1</v>
      </c>
      <c r="L2421" t="s">
        <v>41426</v>
      </c>
      <c r="M2421" t="s">
        <v>41427</v>
      </c>
      <c r="N2421" t="s">
        <v>41428</v>
      </c>
      <c r="O2421">
        <v>82</v>
      </c>
      <c r="P2421" t="s">
        <v>34746</v>
      </c>
      <c r="Q2421" t="s">
        <v>36</v>
      </c>
      <c r="R2421" t="s">
        <v>36</v>
      </c>
      <c r="S2421" t="s">
        <v>34747</v>
      </c>
      <c r="T2421" t="s">
        <v>34748</v>
      </c>
      <c r="U2421" t="s">
        <v>34749</v>
      </c>
      <c r="V2421" t="s">
        <v>34750</v>
      </c>
      <c r="W2421" t="s">
        <v>27</v>
      </c>
      <c r="X2421" t="b">
        <v>0</v>
      </c>
      <c r="Y2421" t="b">
        <v>0</v>
      </c>
      <c r="Z2421" t="s">
        <v>34751</v>
      </c>
      <c r="AA2421">
        <v>9567103813</v>
      </c>
    </row>
    <row r="2422" spans="1:27" x14ac:dyDescent="0.25">
      <c r="A2422">
        <v>48974</v>
      </c>
      <c r="B2422">
        <v>16368</v>
      </c>
      <c r="C2422">
        <v>46</v>
      </c>
      <c r="D2422">
        <v>27</v>
      </c>
      <c r="E2422" t="s">
        <v>254</v>
      </c>
      <c r="F2422" t="s">
        <v>2118</v>
      </c>
      <c r="G2422" t="s">
        <v>2119</v>
      </c>
      <c r="H2422" t="s">
        <v>2120</v>
      </c>
      <c r="I2422" s="1">
        <v>6.9278339246150103E+18</v>
      </c>
      <c r="J2422" t="s">
        <v>567</v>
      </c>
      <c r="K2422" t="b">
        <v>1</v>
      </c>
      <c r="L2422" t="s">
        <v>2121</v>
      </c>
      <c r="M2422" t="s">
        <v>2122</v>
      </c>
      <c r="N2422" t="s">
        <v>2123</v>
      </c>
      <c r="O2422">
        <v>46</v>
      </c>
      <c r="P2422" t="s">
        <v>260</v>
      </c>
      <c r="Q2422" t="s">
        <v>36</v>
      </c>
      <c r="R2422" t="s">
        <v>36</v>
      </c>
      <c r="S2422" t="s">
        <v>261</v>
      </c>
      <c r="T2422" t="s">
        <v>262</v>
      </c>
      <c r="U2422" t="s">
        <v>263</v>
      </c>
      <c r="V2422" t="s">
        <v>264</v>
      </c>
      <c r="W2422" t="s">
        <v>27</v>
      </c>
      <c r="X2422" t="b">
        <v>1</v>
      </c>
      <c r="Y2422" t="b">
        <v>0</v>
      </c>
      <c r="Z2422" t="s">
        <v>27</v>
      </c>
      <c r="AA2422" t="s">
        <v>27</v>
      </c>
    </row>
    <row r="2423" spans="1:27" x14ac:dyDescent="0.25">
      <c r="A2423">
        <v>52552</v>
      </c>
      <c r="B2423">
        <v>16369</v>
      </c>
      <c r="C2423">
        <v>51</v>
      </c>
      <c r="D2423">
        <v>16</v>
      </c>
      <c r="E2423" t="s">
        <v>227</v>
      </c>
      <c r="F2423" t="s">
        <v>19238</v>
      </c>
      <c r="G2423" t="s">
        <v>19239</v>
      </c>
      <c r="H2423" t="s">
        <v>19240</v>
      </c>
      <c r="I2423">
        <v>3.3972388008506301E+18</v>
      </c>
      <c r="J2423" t="s">
        <v>567</v>
      </c>
      <c r="K2423" t="b">
        <v>1</v>
      </c>
      <c r="L2423" t="s">
        <v>19241</v>
      </c>
      <c r="M2423" t="s">
        <v>19242</v>
      </c>
      <c r="N2423" t="s">
        <v>19243</v>
      </c>
      <c r="O2423">
        <v>51</v>
      </c>
      <c r="P2423" t="s">
        <v>233</v>
      </c>
      <c r="Q2423" t="s">
        <v>36</v>
      </c>
      <c r="R2423" t="s">
        <v>36</v>
      </c>
      <c r="S2423" t="s">
        <v>234</v>
      </c>
      <c r="T2423" t="s">
        <v>235</v>
      </c>
      <c r="U2423" t="s">
        <v>236</v>
      </c>
      <c r="V2423" t="s">
        <v>237</v>
      </c>
      <c r="W2423" t="s">
        <v>27</v>
      </c>
      <c r="X2423" t="b">
        <v>0</v>
      </c>
      <c r="Y2423" t="b">
        <v>1</v>
      </c>
      <c r="Z2423" t="s">
        <v>238</v>
      </c>
      <c r="AA2423" t="s">
        <v>27</v>
      </c>
    </row>
    <row r="2424" spans="1:27" x14ac:dyDescent="0.25">
      <c r="A2424">
        <v>52631</v>
      </c>
      <c r="B2424">
        <v>16369</v>
      </c>
      <c r="C2424">
        <v>51</v>
      </c>
      <c r="D2424" t="s">
        <v>27</v>
      </c>
      <c r="E2424" t="s">
        <v>227</v>
      </c>
      <c r="F2424" t="s">
        <v>19722</v>
      </c>
      <c r="G2424" t="s">
        <v>19723</v>
      </c>
      <c r="H2424" t="s">
        <v>19724</v>
      </c>
      <c r="I2424">
        <v>3.3972388008506301E+18</v>
      </c>
      <c r="J2424" t="s">
        <v>32</v>
      </c>
      <c r="K2424" t="b">
        <v>0</v>
      </c>
      <c r="L2424" t="s">
        <v>27</v>
      </c>
      <c r="M2424" t="s">
        <v>19725</v>
      </c>
      <c r="N2424" t="s">
        <v>19726</v>
      </c>
      <c r="O2424">
        <v>51</v>
      </c>
      <c r="P2424" t="s">
        <v>233</v>
      </c>
      <c r="Q2424" t="s">
        <v>36</v>
      </c>
      <c r="R2424" t="s">
        <v>36</v>
      </c>
      <c r="S2424" t="s">
        <v>234</v>
      </c>
      <c r="T2424" t="s">
        <v>235</v>
      </c>
      <c r="U2424" t="s">
        <v>236</v>
      </c>
      <c r="V2424" t="s">
        <v>237</v>
      </c>
      <c r="W2424" t="s">
        <v>27</v>
      </c>
      <c r="X2424" t="b">
        <v>0</v>
      </c>
      <c r="Y2424" t="b">
        <v>1</v>
      </c>
      <c r="Z2424" t="s">
        <v>238</v>
      </c>
      <c r="AA2424" t="s">
        <v>27</v>
      </c>
    </row>
    <row r="2425" spans="1:27" x14ac:dyDescent="0.25">
      <c r="A2425">
        <v>52812</v>
      </c>
      <c r="B2425">
        <v>16369</v>
      </c>
      <c r="C2425">
        <v>51</v>
      </c>
      <c r="D2425" t="s">
        <v>27</v>
      </c>
      <c r="E2425" t="s">
        <v>47</v>
      </c>
      <c r="F2425" t="s">
        <v>301</v>
      </c>
      <c r="G2425" t="s">
        <v>20634</v>
      </c>
      <c r="H2425" t="s">
        <v>20635</v>
      </c>
      <c r="I2425">
        <v>3.3972388008506301E+18</v>
      </c>
      <c r="J2425" t="s">
        <v>32</v>
      </c>
      <c r="K2425" t="b">
        <v>0</v>
      </c>
      <c r="L2425" t="s">
        <v>27</v>
      </c>
      <c r="M2425" t="s">
        <v>20636</v>
      </c>
      <c r="N2425" t="s">
        <v>20637</v>
      </c>
      <c r="O2425">
        <v>51</v>
      </c>
      <c r="P2425" t="s">
        <v>233</v>
      </c>
      <c r="Q2425" t="s">
        <v>36</v>
      </c>
      <c r="R2425" t="s">
        <v>36</v>
      </c>
      <c r="S2425" t="s">
        <v>234</v>
      </c>
      <c r="T2425" t="s">
        <v>235</v>
      </c>
      <c r="U2425" t="s">
        <v>236</v>
      </c>
      <c r="V2425" t="s">
        <v>237</v>
      </c>
      <c r="W2425" t="s">
        <v>27</v>
      </c>
      <c r="X2425" t="b">
        <v>0</v>
      </c>
      <c r="Y2425" t="b">
        <v>1</v>
      </c>
      <c r="Z2425" t="s">
        <v>238</v>
      </c>
      <c r="AA2425" t="s">
        <v>27</v>
      </c>
    </row>
    <row r="2426" spans="1:27" x14ac:dyDescent="0.25">
      <c r="A2426">
        <v>51749</v>
      </c>
      <c r="B2426">
        <v>16369</v>
      </c>
      <c r="C2426">
        <v>57</v>
      </c>
      <c r="D2426">
        <v>28</v>
      </c>
      <c r="E2426" t="s">
        <v>311</v>
      </c>
      <c r="F2426" t="s">
        <v>15406</v>
      </c>
      <c r="G2426" t="s">
        <v>15407</v>
      </c>
      <c r="H2426" t="s">
        <v>15408</v>
      </c>
      <c r="I2426">
        <v>2.53243661489758E+18</v>
      </c>
      <c r="J2426" t="s">
        <v>567</v>
      </c>
      <c r="K2426" t="b">
        <v>1</v>
      </c>
      <c r="L2426" t="s">
        <v>15409</v>
      </c>
      <c r="M2426" t="s">
        <v>15410</v>
      </c>
      <c r="N2426" t="s">
        <v>15411</v>
      </c>
      <c r="O2426">
        <v>57</v>
      </c>
      <c r="P2426" t="s">
        <v>317</v>
      </c>
      <c r="Q2426" t="s">
        <v>36</v>
      </c>
      <c r="R2426" t="s">
        <v>36</v>
      </c>
      <c r="S2426" t="s">
        <v>318</v>
      </c>
      <c r="T2426" t="s">
        <v>319</v>
      </c>
      <c r="U2426" t="s">
        <v>320</v>
      </c>
      <c r="V2426" t="s">
        <v>321</v>
      </c>
      <c r="W2426" t="s">
        <v>27</v>
      </c>
      <c r="X2426" t="b">
        <v>1</v>
      </c>
      <c r="Y2426" t="b">
        <v>0</v>
      </c>
      <c r="Z2426" t="s">
        <v>27</v>
      </c>
      <c r="AA2426" t="s">
        <v>27</v>
      </c>
    </row>
    <row r="2427" spans="1:27" x14ac:dyDescent="0.25">
      <c r="A2427">
        <v>54208</v>
      </c>
      <c r="B2427">
        <v>16369</v>
      </c>
      <c r="C2427">
        <v>63</v>
      </c>
      <c r="D2427">
        <v>16</v>
      </c>
      <c r="E2427" t="s">
        <v>25154</v>
      </c>
      <c r="F2427" t="s">
        <v>26962</v>
      </c>
      <c r="G2427" t="s">
        <v>26963</v>
      </c>
      <c r="H2427" t="s">
        <v>26964</v>
      </c>
      <c r="I2427">
        <v>4.8385253399782298E+18</v>
      </c>
      <c r="J2427" t="s">
        <v>567</v>
      </c>
      <c r="K2427" t="b">
        <v>1</v>
      </c>
      <c r="L2427" t="s">
        <v>26965</v>
      </c>
      <c r="M2427" t="s">
        <v>26966</v>
      </c>
      <c r="N2427" t="s">
        <v>26967</v>
      </c>
      <c r="O2427">
        <v>63</v>
      </c>
      <c r="P2427" t="s">
        <v>17571</v>
      </c>
      <c r="Q2427" t="s">
        <v>36</v>
      </c>
      <c r="R2427" t="s">
        <v>36</v>
      </c>
      <c r="S2427" t="s">
        <v>17572</v>
      </c>
      <c r="T2427" t="s">
        <v>17573</v>
      </c>
      <c r="U2427" t="s">
        <v>17574</v>
      </c>
      <c r="V2427" t="s">
        <v>17575</v>
      </c>
      <c r="W2427" t="s">
        <v>27</v>
      </c>
      <c r="X2427" t="b">
        <v>1</v>
      </c>
      <c r="Y2427" t="b">
        <v>0</v>
      </c>
      <c r="Z2427" t="s">
        <v>27</v>
      </c>
      <c r="AA2427">
        <v>4352962099</v>
      </c>
    </row>
    <row r="2428" spans="1:27" x14ac:dyDescent="0.25">
      <c r="A2428">
        <v>53617</v>
      </c>
      <c r="B2428">
        <v>16382</v>
      </c>
      <c r="C2428">
        <v>50</v>
      </c>
      <c r="D2428">
        <v>28</v>
      </c>
      <c r="E2428" t="s">
        <v>394</v>
      </c>
      <c r="F2428" t="s">
        <v>24242</v>
      </c>
      <c r="G2428" t="s">
        <v>24243</v>
      </c>
      <c r="H2428" t="s">
        <v>24244</v>
      </c>
      <c r="I2428">
        <v>7.0722464135112305E+18</v>
      </c>
      <c r="J2428" t="s">
        <v>567</v>
      </c>
      <c r="K2428" t="b">
        <v>1</v>
      </c>
      <c r="L2428" t="s">
        <v>24245</v>
      </c>
      <c r="M2428" t="s">
        <v>24246</v>
      </c>
      <c r="N2428" t="s">
        <v>24247</v>
      </c>
      <c r="O2428">
        <v>50</v>
      </c>
      <c r="P2428" t="s">
        <v>389</v>
      </c>
      <c r="Q2428" t="s">
        <v>36</v>
      </c>
      <c r="R2428" t="s">
        <v>36</v>
      </c>
      <c r="S2428" t="s">
        <v>390</v>
      </c>
      <c r="T2428" t="s">
        <v>391</v>
      </c>
      <c r="U2428" t="s">
        <v>392</v>
      </c>
      <c r="V2428" t="s">
        <v>393</v>
      </c>
      <c r="W2428" t="s">
        <v>27</v>
      </c>
      <c r="X2428" t="b">
        <v>1</v>
      </c>
      <c r="Y2428" t="b">
        <v>0</v>
      </c>
      <c r="Z2428" t="s">
        <v>27</v>
      </c>
      <c r="AA2428">
        <v>3854383654</v>
      </c>
    </row>
    <row r="2429" spans="1:27" x14ac:dyDescent="0.25">
      <c r="A2429">
        <v>53845</v>
      </c>
      <c r="B2429">
        <v>16382</v>
      </c>
      <c r="C2429">
        <v>53</v>
      </c>
      <c r="D2429">
        <v>28</v>
      </c>
      <c r="E2429" t="s">
        <v>1281</v>
      </c>
      <c r="F2429" t="s">
        <v>25354</v>
      </c>
      <c r="G2429" t="s">
        <v>25355</v>
      </c>
      <c r="H2429" t="s">
        <v>25356</v>
      </c>
      <c r="I2429">
        <v>2.82088519849374E+18</v>
      </c>
      <c r="J2429" t="s">
        <v>567</v>
      </c>
      <c r="K2429" t="b">
        <v>1</v>
      </c>
      <c r="L2429" t="s">
        <v>25357</v>
      </c>
      <c r="M2429" t="s">
        <v>25358</v>
      </c>
      <c r="N2429" t="s">
        <v>25359</v>
      </c>
      <c r="O2429">
        <v>53</v>
      </c>
      <c r="P2429" t="s">
        <v>54</v>
      </c>
      <c r="Q2429" t="s">
        <v>36</v>
      </c>
      <c r="R2429" t="s">
        <v>36</v>
      </c>
      <c r="S2429" t="s">
        <v>55</v>
      </c>
      <c r="T2429" t="s">
        <v>56</v>
      </c>
      <c r="U2429" t="s">
        <v>57</v>
      </c>
      <c r="V2429" t="s">
        <v>58</v>
      </c>
      <c r="W2429" t="s">
        <v>27</v>
      </c>
      <c r="X2429" t="b">
        <v>1</v>
      </c>
      <c r="Y2429" t="b">
        <v>0</v>
      </c>
      <c r="Z2429" t="s">
        <v>27</v>
      </c>
      <c r="AA2429" t="s">
        <v>27</v>
      </c>
    </row>
    <row r="2430" spans="1:27" x14ac:dyDescent="0.25">
      <c r="A2430">
        <v>53919</v>
      </c>
      <c r="B2430">
        <v>16382</v>
      </c>
      <c r="C2430">
        <v>53</v>
      </c>
      <c r="D2430" t="s">
        <v>27</v>
      </c>
      <c r="E2430" t="s">
        <v>1281</v>
      </c>
      <c r="F2430" t="s">
        <v>25738</v>
      </c>
      <c r="G2430" t="s">
        <v>25739</v>
      </c>
      <c r="H2430" t="s">
        <v>25740</v>
      </c>
      <c r="I2430">
        <v>2.82088519849374E+18</v>
      </c>
      <c r="J2430" t="s">
        <v>32</v>
      </c>
      <c r="K2430" t="b">
        <v>0</v>
      </c>
      <c r="L2430" t="s">
        <v>27</v>
      </c>
      <c r="M2430" t="s">
        <v>25741</v>
      </c>
      <c r="N2430" t="s">
        <v>25742</v>
      </c>
      <c r="O2430">
        <v>53</v>
      </c>
      <c r="P2430" t="s">
        <v>54</v>
      </c>
      <c r="Q2430" t="s">
        <v>36</v>
      </c>
      <c r="R2430" t="s">
        <v>36</v>
      </c>
      <c r="S2430" t="s">
        <v>55</v>
      </c>
      <c r="T2430" t="s">
        <v>56</v>
      </c>
      <c r="U2430" t="s">
        <v>57</v>
      </c>
      <c r="V2430" t="s">
        <v>58</v>
      </c>
      <c r="W2430" t="s">
        <v>27</v>
      </c>
      <c r="X2430" t="b">
        <v>1</v>
      </c>
      <c r="Y2430" t="b">
        <v>0</v>
      </c>
      <c r="Z2430" t="s">
        <v>27</v>
      </c>
      <c r="AA2430" t="s">
        <v>27</v>
      </c>
    </row>
    <row r="2431" spans="1:27" x14ac:dyDescent="0.25">
      <c r="A2431">
        <v>54989</v>
      </c>
      <c r="B2431">
        <v>16382</v>
      </c>
      <c r="C2431">
        <v>57</v>
      </c>
      <c r="D2431">
        <v>28</v>
      </c>
      <c r="E2431" t="s">
        <v>311</v>
      </c>
      <c r="F2431" t="s">
        <v>30764</v>
      </c>
      <c r="G2431" t="s">
        <v>30765</v>
      </c>
      <c r="H2431" t="s">
        <v>30766</v>
      </c>
      <c r="I2431">
        <v>9.0899046585962404E+18</v>
      </c>
      <c r="J2431" t="s">
        <v>567</v>
      </c>
      <c r="K2431" t="b">
        <v>1</v>
      </c>
      <c r="L2431" t="s">
        <v>30767</v>
      </c>
      <c r="M2431" t="s">
        <v>30768</v>
      </c>
      <c r="N2431" t="s">
        <v>30769</v>
      </c>
      <c r="O2431">
        <v>57</v>
      </c>
      <c r="P2431" t="s">
        <v>317</v>
      </c>
      <c r="Q2431" t="s">
        <v>36</v>
      </c>
      <c r="R2431" t="s">
        <v>36</v>
      </c>
      <c r="S2431" t="s">
        <v>318</v>
      </c>
      <c r="T2431" t="s">
        <v>319</v>
      </c>
      <c r="U2431" t="s">
        <v>320</v>
      </c>
      <c r="V2431" t="s">
        <v>321</v>
      </c>
      <c r="W2431" t="s">
        <v>27</v>
      </c>
      <c r="X2431" t="b">
        <v>1</v>
      </c>
      <c r="Y2431" t="b">
        <v>0</v>
      </c>
      <c r="Z2431" t="s">
        <v>27</v>
      </c>
      <c r="AA2431" t="s">
        <v>27</v>
      </c>
    </row>
    <row r="2432" spans="1:27" x14ac:dyDescent="0.25">
      <c r="A2432">
        <v>52032</v>
      </c>
      <c r="B2432">
        <v>16391</v>
      </c>
      <c r="C2432">
        <v>46</v>
      </c>
      <c r="D2432" t="s">
        <v>27</v>
      </c>
      <c r="E2432" t="s">
        <v>2369</v>
      </c>
      <c r="F2432" t="s">
        <v>16678</v>
      </c>
      <c r="G2432" t="s">
        <v>16679</v>
      </c>
      <c r="H2432" t="s">
        <v>16680</v>
      </c>
      <c r="I2432">
        <v>8.9452853145733202E+18</v>
      </c>
      <c r="J2432" t="s">
        <v>32</v>
      </c>
      <c r="K2432" t="b">
        <v>0</v>
      </c>
      <c r="L2432" t="s">
        <v>27</v>
      </c>
      <c r="M2432" t="s">
        <v>16681</v>
      </c>
      <c r="N2432" t="s">
        <v>16682</v>
      </c>
      <c r="O2432">
        <v>46</v>
      </c>
      <c r="P2432" t="s">
        <v>260</v>
      </c>
      <c r="Q2432" t="s">
        <v>36</v>
      </c>
      <c r="R2432" t="s">
        <v>36</v>
      </c>
      <c r="S2432" t="s">
        <v>261</v>
      </c>
      <c r="T2432" t="s">
        <v>262</v>
      </c>
      <c r="U2432" t="s">
        <v>263</v>
      </c>
      <c r="V2432" t="s">
        <v>264</v>
      </c>
      <c r="W2432" t="s">
        <v>27</v>
      </c>
      <c r="X2432" t="b">
        <v>1</v>
      </c>
      <c r="Y2432" t="b">
        <v>0</v>
      </c>
      <c r="Z2432" t="s">
        <v>27</v>
      </c>
      <c r="AA2432" t="s">
        <v>27</v>
      </c>
    </row>
    <row r="2433" spans="1:27" x14ac:dyDescent="0.25">
      <c r="A2433">
        <v>48824</v>
      </c>
      <c r="B2433">
        <v>16391</v>
      </c>
      <c r="C2433">
        <v>50</v>
      </c>
      <c r="D2433">
        <v>46</v>
      </c>
      <c r="E2433" t="s">
        <v>394</v>
      </c>
      <c r="F2433" t="s">
        <v>1317</v>
      </c>
      <c r="G2433" t="s">
        <v>1318</v>
      </c>
      <c r="H2433" t="s">
        <v>1319</v>
      </c>
      <c r="I2433" s="1">
        <v>9.1615892980448297E+18</v>
      </c>
      <c r="J2433" t="s">
        <v>567</v>
      </c>
      <c r="K2433" t="b">
        <v>1</v>
      </c>
      <c r="L2433" t="s">
        <v>1320</v>
      </c>
      <c r="M2433" t="s">
        <v>1321</v>
      </c>
      <c r="N2433" t="s">
        <v>1322</v>
      </c>
      <c r="O2433">
        <v>50</v>
      </c>
      <c r="P2433" t="s">
        <v>389</v>
      </c>
      <c r="Q2433" t="s">
        <v>36</v>
      </c>
      <c r="R2433" t="s">
        <v>36</v>
      </c>
      <c r="S2433" t="s">
        <v>390</v>
      </c>
      <c r="T2433" t="s">
        <v>391</v>
      </c>
      <c r="U2433" t="s">
        <v>392</v>
      </c>
      <c r="V2433" t="s">
        <v>393</v>
      </c>
      <c r="W2433" t="s">
        <v>27</v>
      </c>
      <c r="X2433" t="b">
        <v>1</v>
      </c>
      <c r="Y2433" t="b">
        <v>0</v>
      </c>
      <c r="Z2433" t="s">
        <v>27</v>
      </c>
      <c r="AA2433">
        <v>3854383654</v>
      </c>
    </row>
    <row r="2434" spans="1:27" x14ac:dyDescent="0.25">
      <c r="A2434">
        <v>53973</v>
      </c>
      <c r="B2434">
        <v>16391</v>
      </c>
      <c r="C2434">
        <v>50</v>
      </c>
      <c r="D2434">
        <v>46</v>
      </c>
      <c r="E2434" t="s">
        <v>394</v>
      </c>
      <c r="F2434" t="s">
        <v>25947</v>
      </c>
      <c r="G2434" t="s">
        <v>25948</v>
      </c>
      <c r="H2434" t="s">
        <v>25949</v>
      </c>
      <c r="I2434">
        <v>9.1615892980448297E+18</v>
      </c>
      <c r="J2434" t="s">
        <v>567</v>
      </c>
      <c r="K2434" t="b">
        <v>1</v>
      </c>
      <c r="L2434" t="s">
        <v>25950</v>
      </c>
      <c r="M2434" t="s">
        <v>25951</v>
      </c>
      <c r="N2434" t="s">
        <v>25952</v>
      </c>
      <c r="O2434">
        <v>50</v>
      </c>
      <c r="P2434" t="s">
        <v>389</v>
      </c>
      <c r="Q2434" t="s">
        <v>36</v>
      </c>
      <c r="R2434" t="s">
        <v>36</v>
      </c>
      <c r="S2434" t="s">
        <v>390</v>
      </c>
      <c r="T2434" t="s">
        <v>391</v>
      </c>
      <c r="U2434" t="s">
        <v>392</v>
      </c>
      <c r="V2434" t="s">
        <v>393</v>
      </c>
      <c r="W2434" t="s">
        <v>27</v>
      </c>
      <c r="X2434" t="b">
        <v>1</v>
      </c>
      <c r="Y2434" t="b">
        <v>0</v>
      </c>
      <c r="Z2434" t="s">
        <v>27</v>
      </c>
      <c r="AA2434">
        <v>3854383654</v>
      </c>
    </row>
    <row r="2435" spans="1:27" x14ac:dyDescent="0.25">
      <c r="A2435">
        <v>48998</v>
      </c>
      <c r="B2435">
        <v>16391</v>
      </c>
      <c r="C2435">
        <v>50</v>
      </c>
      <c r="D2435" t="s">
        <v>27</v>
      </c>
      <c r="E2435" t="s">
        <v>394</v>
      </c>
      <c r="F2435" t="s">
        <v>2266</v>
      </c>
      <c r="G2435" t="s">
        <v>2267</v>
      </c>
      <c r="H2435" t="s">
        <v>2268</v>
      </c>
      <c r="I2435" s="1">
        <v>9.1615892980448297E+18</v>
      </c>
      <c r="J2435" t="s">
        <v>32</v>
      </c>
      <c r="K2435" t="b">
        <v>0</v>
      </c>
      <c r="L2435" t="s">
        <v>27</v>
      </c>
      <c r="M2435" t="s">
        <v>2269</v>
      </c>
      <c r="N2435" t="s">
        <v>2270</v>
      </c>
      <c r="O2435">
        <v>50</v>
      </c>
      <c r="P2435" t="s">
        <v>389</v>
      </c>
      <c r="Q2435" t="s">
        <v>36</v>
      </c>
      <c r="R2435" t="s">
        <v>36</v>
      </c>
      <c r="S2435" t="s">
        <v>390</v>
      </c>
      <c r="T2435" t="s">
        <v>391</v>
      </c>
      <c r="U2435" t="s">
        <v>392</v>
      </c>
      <c r="V2435" t="s">
        <v>393</v>
      </c>
      <c r="W2435" t="s">
        <v>27</v>
      </c>
      <c r="X2435" t="b">
        <v>1</v>
      </c>
      <c r="Y2435" t="b">
        <v>0</v>
      </c>
      <c r="Z2435" t="s">
        <v>27</v>
      </c>
      <c r="AA2435">
        <v>3854383654</v>
      </c>
    </row>
    <row r="2436" spans="1:27" x14ac:dyDescent="0.25">
      <c r="A2436">
        <v>54132</v>
      </c>
      <c r="B2436">
        <v>16391</v>
      </c>
      <c r="C2436">
        <v>50</v>
      </c>
      <c r="D2436" t="s">
        <v>27</v>
      </c>
      <c r="E2436" t="s">
        <v>394</v>
      </c>
      <c r="F2436" t="s">
        <v>26682</v>
      </c>
      <c r="G2436" t="s">
        <v>26683</v>
      </c>
      <c r="H2436" t="s">
        <v>26684</v>
      </c>
      <c r="I2436">
        <v>9.1615892980448297E+18</v>
      </c>
      <c r="J2436" t="s">
        <v>32</v>
      </c>
      <c r="K2436" t="b">
        <v>0</v>
      </c>
      <c r="L2436" t="s">
        <v>27</v>
      </c>
      <c r="M2436" t="s">
        <v>26685</v>
      </c>
      <c r="N2436" t="s">
        <v>26686</v>
      </c>
      <c r="O2436">
        <v>50</v>
      </c>
      <c r="P2436" t="s">
        <v>389</v>
      </c>
      <c r="Q2436" t="s">
        <v>36</v>
      </c>
      <c r="R2436" t="s">
        <v>36</v>
      </c>
      <c r="S2436" t="s">
        <v>390</v>
      </c>
      <c r="T2436" t="s">
        <v>391</v>
      </c>
      <c r="U2436" t="s">
        <v>392</v>
      </c>
      <c r="V2436" t="s">
        <v>393</v>
      </c>
      <c r="W2436" t="s">
        <v>27</v>
      </c>
      <c r="X2436" t="b">
        <v>1</v>
      </c>
      <c r="Y2436" t="b">
        <v>0</v>
      </c>
      <c r="Z2436" t="s">
        <v>27</v>
      </c>
      <c r="AA2436">
        <v>3854383654</v>
      </c>
    </row>
    <row r="2437" spans="1:27" x14ac:dyDescent="0.25">
      <c r="A2437">
        <v>51318</v>
      </c>
      <c r="B2437">
        <v>16407</v>
      </c>
      <c r="C2437">
        <v>51</v>
      </c>
      <c r="D2437">
        <v>35</v>
      </c>
      <c r="E2437" t="s">
        <v>227</v>
      </c>
      <c r="F2437" t="s">
        <v>13195</v>
      </c>
      <c r="G2437" t="s">
        <v>13196</v>
      </c>
      <c r="H2437" t="s">
        <v>13197</v>
      </c>
      <c r="I2437">
        <v>4.6221143506397204E+18</v>
      </c>
      <c r="J2437" t="s">
        <v>567</v>
      </c>
      <c r="K2437" t="b">
        <v>1</v>
      </c>
      <c r="L2437" t="s">
        <v>13198</v>
      </c>
      <c r="M2437" t="s">
        <v>13199</v>
      </c>
      <c r="N2437" t="s">
        <v>13200</v>
      </c>
      <c r="O2437">
        <v>51</v>
      </c>
      <c r="P2437" t="s">
        <v>233</v>
      </c>
      <c r="Q2437" t="s">
        <v>36</v>
      </c>
      <c r="R2437" t="s">
        <v>36</v>
      </c>
      <c r="S2437" t="s">
        <v>234</v>
      </c>
      <c r="T2437" t="s">
        <v>235</v>
      </c>
      <c r="U2437" t="s">
        <v>236</v>
      </c>
      <c r="V2437" t="s">
        <v>237</v>
      </c>
      <c r="W2437" t="s">
        <v>27</v>
      </c>
      <c r="X2437" t="b">
        <v>0</v>
      </c>
      <c r="Y2437" t="b">
        <v>1</v>
      </c>
      <c r="Z2437" t="s">
        <v>238</v>
      </c>
      <c r="AA2437" t="s">
        <v>27</v>
      </c>
    </row>
    <row r="2438" spans="1:27" x14ac:dyDescent="0.25">
      <c r="A2438">
        <v>51576</v>
      </c>
      <c r="B2438">
        <v>16407</v>
      </c>
      <c r="C2438">
        <v>51</v>
      </c>
      <c r="D2438" t="s">
        <v>27</v>
      </c>
      <c r="E2438" t="s">
        <v>227</v>
      </c>
      <c r="F2438" t="s">
        <v>14588</v>
      </c>
      <c r="G2438" t="s">
        <v>14589</v>
      </c>
      <c r="H2438" t="s">
        <v>14590</v>
      </c>
      <c r="I2438">
        <v>4.6221143506397204E+18</v>
      </c>
      <c r="J2438" t="s">
        <v>32</v>
      </c>
      <c r="K2438" t="b">
        <v>0</v>
      </c>
      <c r="L2438" t="s">
        <v>27</v>
      </c>
      <c r="M2438" t="s">
        <v>14591</v>
      </c>
      <c r="N2438" t="s">
        <v>14592</v>
      </c>
      <c r="O2438">
        <v>51</v>
      </c>
      <c r="P2438" t="s">
        <v>233</v>
      </c>
      <c r="Q2438" t="s">
        <v>36</v>
      </c>
      <c r="R2438" t="s">
        <v>36</v>
      </c>
      <c r="S2438" t="s">
        <v>234</v>
      </c>
      <c r="T2438" t="s">
        <v>235</v>
      </c>
      <c r="U2438" t="s">
        <v>236</v>
      </c>
      <c r="V2438" t="s">
        <v>237</v>
      </c>
      <c r="W2438" t="s">
        <v>27</v>
      </c>
      <c r="X2438" t="b">
        <v>0</v>
      </c>
      <c r="Y2438" t="b">
        <v>1</v>
      </c>
      <c r="Z2438" t="s">
        <v>238</v>
      </c>
      <c r="AA2438" t="s">
        <v>27</v>
      </c>
    </row>
    <row r="2439" spans="1:27" x14ac:dyDescent="0.25">
      <c r="A2439">
        <v>52026</v>
      </c>
      <c r="B2439">
        <v>16407</v>
      </c>
      <c r="C2439">
        <v>51</v>
      </c>
      <c r="D2439" t="s">
        <v>27</v>
      </c>
      <c r="E2439" t="s">
        <v>9810</v>
      </c>
      <c r="F2439" t="s">
        <v>16649</v>
      </c>
      <c r="G2439" t="s">
        <v>16650</v>
      </c>
      <c r="H2439" t="s">
        <v>16651</v>
      </c>
      <c r="I2439">
        <v>4.6221143506397204E+18</v>
      </c>
      <c r="J2439" t="s">
        <v>32</v>
      </c>
      <c r="K2439" t="b">
        <v>0</v>
      </c>
      <c r="L2439" t="s">
        <v>27</v>
      </c>
      <c r="M2439" t="s">
        <v>16652</v>
      </c>
      <c r="N2439" t="s">
        <v>16653</v>
      </c>
      <c r="O2439">
        <v>51</v>
      </c>
      <c r="P2439" t="s">
        <v>233</v>
      </c>
      <c r="Q2439" t="s">
        <v>36</v>
      </c>
      <c r="R2439" t="s">
        <v>36</v>
      </c>
      <c r="S2439" t="s">
        <v>234</v>
      </c>
      <c r="T2439" t="s">
        <v>235</v>
      </c>
      <c r="U2439" t="s">
        <v>236</v>
      </c>
      <c r="V2439" t="s">
        <v>237</v>
      </c>
      <c r="W2439" t="s">
        <v>27</v>
      </c>
      <c r="X2439" t="b">
        <v>0</v>
      </c>
      <c r="Y2439" t="b">
        <v>1</v>
      </c>
      <c r="Z2439" t="s">
        <v>238</v>
      </c>
      <c r="AA2439" t="s">
        <v>27</v>
      </c>
    </row>
    <row r="2440" spans="1:27" x14ac:dyDescent="0.25">
      <c r="A2440">
        <v>51053</v>
      </c>
      <c r="B2440">
        <v>16407</v>
      </c>
      <c r="C2440">
        <v>52</v>
      </c>
      <c r="D2440">
        <v>35</v>
      </c>
      <c r="E2440" t="s">
        <v>425</v>
      </c>
      <c r="F2440" t="s">
        <v>11895</v>
      </c>
      <c r="G2440" t="s">
        <v>11896</v>
      </c>
      <c r="H2440" t="s">
        <v>11897</v>
      </c>
      <c r="I2440">
        <v>4.4779500048928E+18</v>
      </c>
      <c r="J2440" t="s">
        <v>567</v>
      </c>
      <c r="K2440" t="b">
        <v>1</v>
      </c>
      <c r="L2440" t="s">
        <v>11898</v>
      </c>
      <c r="M2440" t="s">
        <v>11899</v>
      </c>
      <c r="N2440" t="s">
        <v>11900</v>
      </c>
      <c r="O2440">
        <v>52</v>
      </c>
      <c r="P2440" t="s">
        <v>369</v>
      </c>
      <c r="Q2440" t="s">
        <v>36</v>
      </c>
      <c r="R2440" t="s">
        <v>36</v>
      </c>
      <c r="S2440" t="s">
        <v>370</v>
      </c>
      <c r="T2440" t="s">
        <v>371</v>
      </c>
      <c r="U2440" t="s">
        <v>372</v>
      </c>
      <c r="V2440" t="s">
        <v>373</v>
      </c>
      <c r="W2440" t="s">
        <v>27</v>
      </c>
      <c r="X2440" t="b">
        <v>1</v>
      </c>
      <c r="Y2440" t="b">
        <v>0</v>
      </c>
      <c r="Z2440" t="s">
        <v>27</v>
      </c>
      <c r="AA2440">
        <v>3856252261</v>
      </c>
    </row>
    <row r="2441" spans="1:27" x14ac:dyDescent="0.25">
      <c r="A2441">
        <v>51115</v>
      </c>
      <c r="B2441">
        <v>16407</v>
      </c>
      <c r="C2441">
        <v>52</v>
      </c>
      <c r="D2441" t="s">
        <v>27</v>
      </c>
      <c r="E2441" t="s">
        <v>425</v>
      </c>
      <c r="F2441" t="s">
        <v>12282</v>
      </c>
      <c r="G2441" t="s">
        <v>12283</v>
      </c>
      <c r="H2441" t="s">
        <v>12284</v>
      </c>
      <c r="I2441">
        <v>4.4779500048928E+18</v>
      </c>
      <c r="J2441" t="s">
        <v>32</v>
      </c>
      <c r="K2441" t="b">
        <v>1</v>
      </c>
      <c r="L2441" t="s">
        <v>12285</v>
      </c>
      <c r="M2441" t="s">
        <v>12286</v>
      </c>
      <c r="N2441" t="s">
        <v>12287</v>
      </c>
      <c r="O2441">
        <v>52</v>
      </c>
      <c r="P2441" t="s">
        <v>369</v>
      </c>
      <c r="Q2441" t="s">
        <v>36</v>
      </c>
      <c r="R2441" t="s">
        <v>36</v>
      </c>
      <c r="S2441" t="s">
        <v>370</v>
      </c>
      <c r="T2441" t="s">
        <v>371</v>
      </c>
      <c r="U2441" t="s">
        <v>372</v>
      </c>
      <c r="V2441" t="s">
        <v>373</v>
      </c>
      <c r="W2441" t="s">
        <v>27</v>
      </c>
      <c r="X2441" t="b">
        <v>1</v>
      </c>
      <c r="Y2441" t="b">
        <v>0</v>
      </c>
      <c r="Z2441" t="s">
        <v>27</v>
      </c>
      <c r="AA2441">
        <v>3856252261</v>
      </c>
    </row>
    <row r="2442" spans="1:27" x14ac:dyDescent="0.25">
      <c r="A2442">
        <v>51153</v>
      </c>
      <c r="B2442">
        <v>16407</v>
      </c>
      <c r="C2442">
        <v>52</v>
      </c>
      <c r="D2442" t="s">
        <v>27</v>
      </c>
      <c r="E2442" t="s">
        <v>47</v>
      </c>
      <c r="F2442" t="s">
        <v>12374</v>
      </c>
      <c r="G2442" t="s">
        <v>12375</v>
      </c>
      <c r="H2442" t="s">
        <v>12376</v>
      </c>
      <c r="I2442">
        <v>4.4779500048928E+18</v>
      </c>
      <c r="J2442" t="s">
        <v>32</v>
      </c>
      <c r="K2442" t="b">
        <v>0</v>
      </c>
      <c r="L2442" t="s">
        <v>27</v>
      </c>
      <c r="M2442" t="s">
        <v>12377</v>
      </c>
      <c r="N2442" t="s">
        <v>12378</v>
      </c>
      <c r="O2442">
        <v>52</v>
      </c>
      <c r="P2442" t="s">
        <v>369</v>
      </c>
      <c r="Q2442" t="s">
        <v>36</v>
      </c>
      <c r="R2442" t="s">
        <v>36</v>
      </c>
      <c r="S2442" t="s">
        <v>370</v>
      </c>
      <c r="T2442" t="s">
        <v>371</v>
      </c>
      <c r="U2442" t="s">
        <v>372</v>
      </c>
      <c r="V2442" t="s">
        <v>373</v>
      </c>
      <c r="W2442" t="s">
        <v>27</v>
      </c>
      <c r="X2442" t="b">
        <v>1</v>
      </c>
      <c r="Y2442" t="b">
        <v>0</v>
      </c>
      <c r="Z2442" t="s">
        <v>27</v>
      </c>
      <c r="AA2442">
        <v>3856252261</v>
      </c>
    </row>
    <row r="2443" spans="1:27" x14ac:dyDescent="0.25">
      <c r="A2443">
        <v>56334</v>
      </c>
      <c r="B2443">
        <v>16410</v>
      </c>
      <c r="C2443">
        <v>133</v>
      </c>
      <c r="D2443">
        <v>45</v>
      </c>
      <c r="E2443" t="s">
        <v>36902</v>
      </c>
      <c r="F2443" t="s">
        <v>37346</v>
      </c>
      <c r="G2443" t="s">
        <v>37347</v>
      </c>
      <c r="H2443" t="s">
        <v>37348</v>
      </c>
      <c r="I2443">
        <v>2.0286273911649101E+18</v>
      </c>
      <c r="J2443" t="s">
        <v>567</v>
      </c>
      <c r="K2443" t="b">
        <v>1</v>
      </c>
      <c r="L2443" t="s">
        <v>37349</v>
      </c>
      <c r="M2443" t="s">
        <v>37350</v>
      </c>
      <c r="N2443" t="s">
        <v>37351</v>
      </c>
      <c r="O2443">
        <v>133</v>
      </c>
      <c r="P2443" t="s">
        <v>36619</v>
      </c>
      <c r="Q2443" t="s">
        <v>36</v>
      </c>
      <c r="R2443" t="s">
        <v>36</v>
      </c>
      <c r="S2443" t="s">
        <v>36620</v>
      </c>
      <c r="T2443" t="s">
        <v>36621</v>
      </c>
      <c r="U2443" t="s">
        <v>36622</v>
      </c>
      <c r="V2443" t="s">
        <v>36623</v>
      </c>
      <c r="W2443" t="s">
        <v>27</v>
      </c>
      <c r="X2443" t="b">
        <v>0</v>
      </c>
      <c r="Y2443" t="b">
        <v>0</v>
      </c>
      <c r="Z2443" t="s">
        <v>36624</v>
      </c>
      <c r="AA2443">
        <v>3098891838</v>
      </c>
    </row>
    <row r="2444" spans="1:27" x14ac:dyDescent="0.25">
      <c r="A2444">
        <v>48734</v>
      </c>
      <c r="B2444">
        <v>16529</v>
      </c>
      <c r="C2444">
        <v>46</v>
      </c>
      <c r="D2444">
        <v>45</v>
      </c>
      <c r="E2444" t="s">
        <v>254</v>
      </c>
      <c r="F2444" t="s">
        <v>895</v>
      </c>
      <c r="G2444" t="s">
        <v>896</v>
      </c>
      <c r="H2444" t="s">
        <v>897</v>
      </c>
      <c r="I2444" s="1">
        <v>2.3160597837089101E+18</v>
      </c>
      <c r="J2444" t="s">
        <v>567</v>
      </c>
      <c r="K2444" t="b">
        <v>1</v>
      </c>
      <c r="L2444" t="s">
        <v>898</v>
      </c>
      <c r="M2444" t="s">
        <v>899</v>
      </c>
      <c r="N2444" t="s">
        <v>900</v>
      </c>
      <c r="O2444">
        <v>46</v>
      </c>
      <c r="P2444" t="s">
        <v>260</v>
      </c>
      <c r="Q2444" t="s">
        <v>36</v>
      </c>
      <c r="R2444" t="s">
        <v>36</v>
      </c>
      <c r="S2444" t="s">
        <v>261</v>
      </c>
      <c r="T2444" t="s">
        <v>262</v>
      </c>
      <c r="U2444" t="s">
        <v>263</v>
      </c>
      <c r="V2444" t="s">
        <v>264</v>
      </c>
      <c r="W2444" t="s">
        <v>27</v>
      </c>
      <c r="X2444" t="b">
        <v>1</v>
      </c>
      <c r="Y2444" t="b">
        <v>0</v>
      </c>
      <c r="Z2444" t="s">
        <v>27</v>
      </c>
      <c r="AA2444" t="s">
        <v>27</v>
      </c>
    </row>
    <row r="2445" spans="1:27" x14ac:dyDescent="0.25">
      <c r="A2445">
        <v>50176</v>
      </c>
      <c r="B2445">
        <v>16626</v>
      </c>
      <c r="C2445">
        <v>40</v>
      </c>
      <c r="D2445">
        <v>74</v>
      </c>
      <c r="E2445" t="s">
        <v>28</v>
      </c>
      <c r="F2445" t="s">
        <v>7867</v>
      </c>
      <c r="G2445" t="s">
        <v>7868</v>
      </c>
      <c r="H2445" t="s">
        <v>7869</v>
      </c>
      <c r="I2445" s="1">
        <v>9.4708448621622195E+17</v>
      </c>
      <c r="J2445" t="s">
        <v>567</v>
      </c>
      <c r="K2445" t="b">
        <v>1</v>
      </c>
      <c r="L2445" t="s">
        <v>7870</v>
      </c>
      <c r="M2445" t="s">
        <v>7871</v>
      </c>
      <c r="N2445" t="s">
        <v>7872</v>
      </c>
      <c r="O2445">
        <v>40</v>
      </c>
      <c r="P2445" t="s">
        <v>35</v>
      </c>
      <c r="Q2445" t="s">
        <v>36</v>
      </c>
      <c r="R2445" t="s">
        <v>36</v>
      </c>
      <c r="S2445" t="s">
        <v>37</v>
      </c>
      <c r="T2445" t="s">
        <v>38</v>
      </c>
      <c r="U2445" t="s">
        <v>39</v>
      </c>
      <c r="V2445" t="s">
        <v>40</v>
      </c>
      <c r="W2445">
        <v>1</v>
      </c>
      <c r="X2445" t="b">
        <v>0</v>
      </c>
      <c r="Y2445" t="b">
        <v>0</v>
      </c>
      <c r="Z2445" t="s">
        <v>41</v>
      </c>
      <c r="AA2445">
        <v>8014673256</v>
      </c>
    </row>
    <row r="2446" spans="1:27" x14ac:dyDescent="0.25">
      <c r="A2446">
        <v>53874</v>
      </c>
      <c r="B2446">
        <v>16631</v>
      </c>
      <c r="C2446">
        <v>55</v>
      </c>
      <c r="D2446">
        <v>45</v>
      </c>
      <c r="E2446" t="s">
        <v>92</v>
      </c>
      <c r="F2446" t="s">
        <v>25553</v>
      </c>
      <c r="G2446" t="s">
        <v>25554</v>
      </c>
      <c r="H2446" t="s">
        <v>25555</v>
      </c>
      <c r="I2446">
        <v>9.0177975753069896E+18</v>
      </c>
      <c r="J2446" t="s">
        <v>567</v>
      </c>
      <c r="K2446" t="b">
        <v>1</v>
      </c>
      <c r="L2446" t="s">
        <v>25556</v>
      </c>
      <c r="M2446" t="s">
        <v>25557</v>
      </c>
      <c r="N2446" t="s">
        <v>25558</v>
      </c>
      <c r="O2446">
        <v>55</v>
      </c>
      <c r="P2446" t="s">
        <v>48</v>
      </c>
      <c r="Q2446" t="s">
        <v>36</v>
      </c>
      <c r="R2446" t="s">
        <v>36</v>
      </c>
      <c r="S2446" t="s">
        <v>49</v>
      </c>
      <c r="T2446" t="s">
        <v>50</v>
      </c>
      <c r="U2446" t="s">
        <v>51</v>
      </c>
      <c r="V2446" t="s">
        <v>52</v>
      </c>
      <c r="W2446" t="s">
        <v>27</v>
      </c>
      <c r="X2446" t="b">
        <v>0</v>
      </c>
      <c r="Y2446" t="b">
        <v>1</v>
      </c>
      <c r="Z2446" t="s">
        <v>53</v>
      </c>
      <c r="AA2446">
        <v>8018933515</v>
      </c>
    </row>
    <row r="2447" spans="1:27" x14ac:dyDescent="0.25">
      <c r="A2447">
        <v>53121</v>
      </c>
      <c r="B2447">
        <v>16631</v>
      </c>
      <c r="C2447">
        <v>56</v>
      </c>
      <c r="D2447">
        <v>45</v>
      </c>
      <c r="E2447" t="s">
        <v>172</v>
      </c>
      <c r="F2447" t="s">
        <v>21994</v>
      </c>
      <c r="G2447" t="s">
        <v>21995</v>
      </c>
      <c r="H2447" t="s">
        <v>21996</v>
      </c>
      <c r="I2447">
        <v>5.2708029212806502E+18</v>
      </c>
      <c r="J2447" t="s">
        <v>567</v>
      </c>
      <c r="K2447" t="b">
        <v>1</v>
      </c>
      <c r="L2447" t="s">
        <v>21997</v>
      </c>
      <c r="M2447" t="s">
        <v>21998</v>
      </c>
      <c r="N2447" t="s">
        <v>21999</v>
      </c>
      <c r="O2447">
        <v>56</v>
      </c>
      <c r="P2447" t="s">
        <v>98</v>
      </c>
      <c r="Q2447" t="s">
        <v>36</v>
      </c>
      <c r="R2447" t="s">
        <v>36</v>
      </c>
      <c r="S2447" t="s">
        <v>99</v>
      </c>
      <c r="T2447" t="s">
        <v>100</v>
      </c>
      <c r="U2447" t="s">
        <v>101</v>
      </c>
      <c r="V2447" t="s">
        <v>102</v>
      </c>
      <c r="W2447" t="s">
        <v>27</v>
      </c>
      <c r="X2447" t="b">
        <v>1</v>
      </c>
      <c r="Y2447" t="b">
        <v>0</v>
      </c>
      <c r="Z2447" t="s">
        <v>27</v>
      </c>
      <c r="AA2447">
        <v>8019016110</v>
      </c>
    </row>
    <row r="2448" spans="1:27" x14ac:dyDescent="0.25">
      <c r="A2448">
        <v>49742</v>
      </c>
      <c r="B2448">
        <v>16709</v>
      </c>
      <c r="C2448">
        <v>51</v>
      </c>
      <c r="D2448">
        <v>31</v>
      </c>
      <c r="E2448" t="s">
        <v>227</v>
      </c>
      <c r="F2448" t="s">
        <v>5844</v>
      </c>
      <c r="G2448" t="s">
        <v>5845</v>
      </c>
      <c r="H2448" t="s">
        <v>5846</v>
      </c>
      <c r="I2448" s="1">
        <v>2.2441556759855099E+18</v>
      </c>
      <c r="J2448" t="s">
        <v>567</v>
      </c>
      <c r="K2448" t="b">
        <v>1</v>
      </c>
      <c r="L2448" t="s">
        <v>5847</v>
      </c>
      <c r="M2448" t="s">
        <v>5848</v>
      </c>
      <c r="N2448" t="s">
        <v>5849</v>
      </c>
      <c r="O2448">
        <v>51</v>
      </c>
      <c r="P2448" t="s">
        <v>233</v>
      </c>
      <c r="Q2448" t="s">
        <v>36</v>
      </c>
      <c r="R2448" t="s">
        <v>36</v>
      </c>
      <c r="S2448" t="s">
        <v>234</v>
      </c>
      <c r="T2448" t="s">
        <v>235</v>
      </c>
      <c r="U2448" t="s">
        <v>236</v>
      </c>
      <c r="V2448" t="s">
        <v>237</v>
      </c>
      <c r="W2448" t="s">
        <v>27</v>
      </c>
      <c r="X2448" t="b">
        <v>0</v>
      </c>
      <c r="Y2448" t="b">
        <v>1</v>
      </c>
      <c r="Z2448" t="s">
        <v>238</v>
      </c>
      <c r="AA2448" t="s">
        <v>27</v>
      </c>
    </row>
    <row r="2449" spans="1:27" x14ac:dyDescent="0.25">
      <c r="A2449">
        <v>49457</v>
      </c>
      <c r="B2449">
        <v>16709</v>
      </c>
      <c r="C2449">
        <v>56</v>
      </c>
      <c r="D2449">
        <v>31</v>
      </c>
      <c r="E2449" t="s">
        <v>172</v>
      </c>
      <c r="F2449" t="s">
        <v>4698</v>
      </c>
      <c r="G2449" t="s">
        <v>4699</v>
      </c>
      <c r="H2449" t="s">
        <v>4700</v>
      </c>
      <c r="I2449" s="1">
        <v>3.82938043388655E+18</v>
      </c>
      <c r="J2449" t="s">
        <v>567</v>
      </c>
      <c r="K2449" t="b">
        <v>1</v>
      </c>
      <c r="L2449" t="s">
        <v>4701</v>
      </c>
      <c r="M2449" t="s">
        <v>4702</v>
      </c>
      <c r="N2449" t="s">
        <v>4703</v>
      </c>
      <c r="O2449">
        <v>56</v>
      </c>
      <c r="P2449" t="s">
        <v>98</v>
      </c>
      <c r="Q2449" t="s">
        <v>36</v>
      </c>
      <c r="R2449" t="s">
        <v>36</v>
      </c>
      <c r="S2449" t="s">
        <v>99</v>
      </c>
      <c r="T2449" t="s">
        <v>100</v>
      </c>
      <c r="U2449" t="s">
        <v>101</v>
      </c>
      <c r="V2449" t="s">
        <v>102</v>
      </c>
      <c r="W2449" t="s">
        <v>27</v>
      </c>
      <c r="X2449" t="b">
        <v>1</v>
      </c>
      <c r="Y2449" t="b">
        <v>0</v>
      </c>
      <c r="Z2449" t="s">
        <v>27</v>
      </c>
      <c r="AA2449">
        <v>8019016110</v>
      </c>
    </row>
    <row r="2450" spans="1:27" x14ac:dyDescent="0.25">
      <c r="A2450">
        <v>52047</v>
      </c>
      <c r="B2450">
        <v>16813</v>
      </c>
      <c r="C2450">
        <v>49</v>
      </c>
      <c r="D2450">
        <v>17</v>
      </c>
      <c r="E2450" t="s">
        <v>74</v>
      </c>
      <c r="F2450" t="s">
        <v>16738</v>
      </c>
      <c r="G2450" t="s">
        <v>16739</v>
      </c>
      <c r="H2450" t="s">
        <v>16740</v>
      </c>
      <c r="I2450">
        <v>3.7574514391625298E+18</v>
      </c>
      <c r="J2450" t="s">
        <v>567</v>
      </c>
      <c r="K2450" t="b">
        <v>1</v>
      </c>
      <c r="L2450" t="s">
        <v>16741</v>
      </c>
      <c r="M2450" t="s">
        <v>16742</v>
      </c>
      <c r="N2450" t="s">
        <v>16743</v>
      </c>
      <c r="O2450">
        <v>49</v>
      </c>
      <c r="P2450" t="s">
        <v>69</v>
      </c>
      <c r="Q2450" t="s">
        <v>36</v>
      </c>
      <c r="R2450" t="s">
        <v>36</v>
      </c>
      <c r="S2450" t="s">
        <v>70</v>
      </c>
      <c r="T2450" t="s">
        <v>71</v>
      </c>
      <c r="U2450" t="s">
        <v>72</v>
      </c>
      <c r="V2450" t="s">
        <v>73</v>
      </c>
      <c r="W2450" t="s">
        <v>27</v>
      </c>
      <c r="X2450" t="b">
        <v>1</v>
      </c>
      <c r="Y2450" t="b">
        <v>0</v>
      </c>
      <c r="Z2450" t="s">
        <v>27</v>
      </c>
      <c r="AA2450" t="s">
        <v>27</v>
      </c>
    </row>
    <row r="2451" spans="1:27" x14ac:dyDescent="0.25">
      <c r="A2451">
        <v>51232</v>
      </c>
      <c r="B2451">
        <v>16813</v>
      </c>
      <c r="C2451">
        <v>54</v>
      </c>
      <c r="D2451">
        <v>17</v>
      </c>
      <c r="E2451" t="s">
        <v>280</v>
      </c>
      <c r="F2451" t="s">
        <v>12810</v>
      </c>
      <c r="G2451" t="s">
        <v>12811</v>
      </c>
      <c r="H2451" t="s">
        <v>12812</v>
      </c>
      <c r="I2451">
        <v>7.7926903888934001E+18</v>
      </c>
      <c r="J2451" t="s">
        <v>567</v>
      </c>
      <c r="K2451" t="b">
        <v>1</v>
      </c>
      <c r="L2451" t="s">
        <v>12813</v>
      </c>
      <c r="M2451" t="s">
        <v>12814</v>
      </c>
      <c r="N2451" t="s">
        <v>12815</v>
      </c>
      <c r="O2451">
        <v>54</v>
      </c>
      <c r="P2451" t="s">
        <v>64</v>
      </c>
      <c r="Q2451" t="s">
        <v>36</v>
      </c>
      <c r="R2451" t="s">
        <v>36</v>
      </c>
      <c r="S2451" t="s">
        <v>65</v>
      </c>
      <c r="T2451" t="s">
        <v>66</v>
      </c>
      <c r="U2451" t="s">
        <v>67</v>
      </c>
      <c r="V2451" t="s">
        <v>68</v>
      </c>
      <c r="W2451" t="s">
        <v>27</v>
      </c>
      <c r="X2451" t="b">
        <v>1</v>
      </c>
      <c r="Y2451" t="b">
        <v>0</v>
      </c>
      <c r="Z2451" t="s">
        <v>27</v>
      </c>
      <c r="AA2451">
        <v>3853374663</v>
      </c>
    </row>
    <row r="2452" spans="1:27" x14ac:dyDescent="0.25">
      <c r="A2452">
        <v>51206</v>
      </c>
      <c r="B2452">
        <v>16814</v>
      </c>
      <c r="C2452">
        <v>52</v>
      </c>
      <c r="D2452">
        <v>17</v>
      </c>
      <c r="E2452" t="s">
        <v>425</v>
      </c>
      <c r="F2452" t="s">
        <v>12654</v>
      </c>
      <c r="G2452" t="s">
        <v>12655</v>
      </c>
      <c r="H2452" t="s">
        <v>12656</v>
      </c>
      <c r="I2452">
        <v>4.7661818250693796E+18</v>
      </c>
      <c r="J2452" t="s">
        <v>567</v>
      </c>
      <c r="K2452" t="b">
        <v>1</v>
      </c>
      <c r="L2452" t="s">
        <v>12657</v>
      </c>
      <c r="M2452" t="s">
        <v>12658</v>
      </c>
      <c r="N2452" t="s">
        <v>12659</v>
      </c>
      <c r="O2452">
        <v>52</v>
      </c>
      <c r="P2452" t="s">
        <v>369</v>
      </c>
      <c r="Q2452" t="s">
        <v>36</v>
      </c>
      <c r="R2452" t="s">
        <v>36</v>
      </c>
      <c r="S2452" t="s">
        <v>370</v>
      </c>
      <c r="T2452" t="s">
        <v>371</v>
      </c>
      <c r="U2452" t="s">
        <v>372</v>
      </c>
      <c r="V2452" t="s">
        <v>373</v>
      </c>
      <c r="W2452" t="s">
        <v>27</v>
      </c>
      <c r="X2452" t="b">
        <v>1</v>
      </c>
      <c r="Y2452" t="b">
        <v>0</v>
      </c>
      <c r="Z2452" t="s">
        <v>27</v>
      </c>
      <c r="AA2452">
        <v>3856252261</v>
      </c>
    </row>
    <row r="2453" spans="1:27" x14ac:dyDescent="0.25">
      <c r="A2453">
        <v>57239</v>
      </c>
      <c r="B2453">
        <v>16814</v>
      </c>
      <c r="C2453">
        <v>124</v>
      </c>
      <c r="D2453">
        <v>17</v>
      </c>
      <c r="E2453" t="s">
        <v>39152</v>
      </c>
      <c r="F2453" t="s">
        <v>42456</v>
      </c>
      <c r="G2453" t="s">
        <v>42457</v>
      </c>
      <c r="H2453" t="s">
        <v>42458</v>
      </c>
      <c r="I2453">
        <v>5.7757415221005496E+18</v>
      </c>
      <c r="J2453" t="s">
        <v>567</v>
      </c>
      <c r="K2453" t="b">
        <v>1</v>
      </c>
      <c r="L2453" t="s">
        <v>42459</v>
      </c>
      <c r="M2453" t="s">
        <v>42460</v>
      </c>
      <c r="N2453" t="s">
        <v>42461</v>
      </c>
      <c r="O2453">
        <v>124</v>
      </c>
      <c r="P2453" t="s">
        <v>36613</v>
      </c>
      <c r="Q2453" t="s">
        <v>36</v>
      </c>
      <c r="R2453" t="s">
        <v>36</v>
      </c>
      <c r="S2453" t="s">
        <v>36614</v>
      </c>
      <c r="T2453" t="s">
        <v>36615</v>
      </c>
      <c r="U2453" t="s">
        <v>36616</v>
      </c>
      <c r="V2453" t="s">
        <v>36617</v>
      </c>
      <c r="W2453" t="s">
        <v>27</v>
      </c>
      <c r="X2453" t="b">
        <v>0</v>
      </c>
      <c r="Y2453" t="b">
        <v>0</v>
      </c>
      <c r="Z2453" t="s">
        <v>36618</v>
      </c>
      <c r="AA2453">
        <v>9378823720</v>
      </c>
    </row>
    <row r="2454" spans="1:27" x14ac:dyDescent="0.25">
      <c r="A2454">
        <v>48729</v>
      </c>
      <c r="B2454">
        <v>16817</v>
      </c>
      <c r="C2454">
        <v>46</v>
      </c>
      <c r="D2454">
        <v>45</v>
      </c>
      <c r="E2454" t="s">
        <v>254</v>
      </c>
      <c r="F2454" t="s">
        <v>860</v>
      </c>
      <c r="G2454" t="s">
        <v>861</v>
      </c>
      <c r="H2454" t="s">
        <v>862</v>
      </c>
      <c r="I2454" s="1">
        <v>1.88381292023168E+18</v>
      </c>
      <c r="J2454" t="s">
        <v>567</v>
      </c>
      <c r="K2454" t="b">
        <v>1</v>
      </c>
      <c r="L2454" t="s">
        <v>863</v>
      </c>
      <c r="M2454" t="s">
        <v>864</v>
      </c>
      <c r="N2454" t="s">
        <v>865</v>
      </c>
      <c r="O2454">
        <v>46</v>
      </c>
      <c r="P2454" t="s">
        <v>260</v>
      </c>
      <c r="Q2454" t="s">
        <v>36</v>
      </c>
      <c r="R2454" t="s">
        <v>36</v>
      </c>
      <c r="S2454" t="s">
        <v>261</v>
      </c>
      <c r="T2454" t="s">
        <v>262</v>
      </c>
      <c r="U2454" t="s">
        <v>263</v>
      </c>
      <c r="V2454" t="s">
        <v>264</v>
      </c>
      <c r="W2454" t="s">
        <v>27</v>
      </c>
      <c r="X2454" t="b">
        <v>1</v>
      </c>
      <c r="Y2454" t="b">
        <v>0</v>
      </c>
      <c r="Z2454" t="s">
        <v>27</v>
      </c>
      <c r="AA2454" t="s">
        <v>27</v>
      </c>
    </row>
    <row r="2455" spans="1:27" x14ac:dyDescent="0.25">
      <c r="A2455">
        <v>53087</v>
      </c>
      <c r="B2455">
        <v>16825</v>
      </c>
      <c r="C2455">
        <v>46</v>
      </c>
      <c r="D2455">
        <v>51</v>
      </c>
      <c r="E2455" t="s">
        <v>254</v>
      </c>
      <c r="F2455" t="s">
        <v>21763</v>
      </c>
      <c r="G2455" t="s">
        <v>21764</v>
      </c>
      <c r="H2455" t="s">
        <v>21765</v>
      </c>
      <c r="I2455">
        <v>5.0544560754979901E+18</v>
      </c>
      <c r="J2455" t="s">
        <v>567</v>
      </c>
      <c r="K2455" t="b">
        <v>1</v>
      </c>
      <c r="L2455" t="s">
        <v>21766</v>
      </c>
      <c r="M2455" t="s">
        <v>21767</v>
      </c>
      <c r="N2455" t="s">
        <v>21768</v>
      </c>
      <c r="O2455">
        <v>46</v>
      </c>
      <c r="P2455" t="s">
        <v>260</v>
      </c>
      <c r="Q2455" t="s">
        <v>36</v>
      </c>
      <c r="R2455" t="s">
        <v>36</v>
      </c>
      <c r="S2455" t="s">
        <v>261</v>
      </c>
      <c r="T2455" t="s">
        <v>262</v>
      </c>
      <c r="U2455" t="s">
        <v>263</v>
      </c>
      <c r="V2455" t="s">
        <v>264</v>
      </c>
      <c r="W2455" t="s">
        <v>27</v>
      </c>
      <c r="X2455" t="b">
        <v>1</v>
      </c>
      <c r="Y2455" t="b">
        <v>0</v>
      </c>
      <c r="Z2455" t="s">
        <v>27</v>
      </c>
      <c r="AA2455" t="s">
        <v>27</v>
      </c>
    </row>
    <row r="2456" spans="1:27" x14ac:dyDescent="0.25">
      <c r="A2456">
        <v>53175</v>
      </c>
      <c r="B2456">
        <v>16825</v>
      </c>
      <c r="C2456">
        <v>46</v>
      </c>
      <c r="D2456" t="s">
        <v>27</v>
      </c>
      <c r="E2456" t="s">
        <v>254</v>
      </c>
      <c r="F2456" t="s">
        <v>21852</v>
      </c>
      <c r="G2456" t="s">
        <v>21853</v>
      </c>
      <c r="H2456" t="s">
        <v>21854</v>
      </c>
      <c r="I2456">
        <v>5.0544560754979901E+18</v>
      </c>
      <c r="J2456" t="s">
        <v>32</v>
      </c>
      <c r="K2456" t="b">
        <v>0</v>
      </c>
      <c r="L2456" t="s">
        <v>27</v>
      </c>
      <c r="M2456" t="s">
        <v>21855</v>
      </c>
      <c r="N2456" t="s">
        <v>21856</v>
      </c>
      <c r="O2456">
        <v>46</v>
      </c>
      <c r="P2456" t="s">
        <v>260</v>
      </c>
      <c r="Q2456" t="s">
        <v>36</v>
      </c>
      <c r="R2456" t="s">
        <v>36</v>
      </c>
      <c r="S2456" t="s">
        <v>261</v>
      </c>
      <c r="T2456" t="s">
        <v>262</v>
      </c>
      <c r="U2456" t="s">
        <v>263</v>
      </c>
      <c r="V2456" t="s">
        <v>264</v>
      </c>
      <c r="W2456" t="s">
        <v>27</v>
      </c>
      <c r="X2456" t="b">
        <v>1</v>
      </c>
      <c r="Y2456" t="b">
        <v>0</v>
      </c>
      <c r="Z2456" t="s">
        <v>27</v>
      </c>
      <c r="AA2456" t="s">
        <v>27</v>
      </c>
    </row>
    <row r="2457" spans="1:27" x14ac:dyDescent="0.25">
      <c r="A2457">
        <v>55099</v>
      </c>
      <c r="B2457">
        <v>16825</v>
      </c>
      <c r="C2457">
        <v>50</v>
      </c>
      <c r="D2457">
        <v>51</v>
      </c>
      <c r="E2457" t="s">
        <v>394</v>
      </c>
      <c r="F2457" t="s">
        <v>31225</v>
      </c>
      <c r="G2457" t="s">
        <v>31226</v>
      </c>
      <c r="H2457" t="s">
        <v>31227</v>
      </c>
      <c r="I2457">
        <v>8.4413820856830996E+18</v>
      </c>
      <c r="J2457" t="s">
        <v>567</v>
      </c>
      <c r="K2457" t="b">
        <v>1</v>
      </c>
      <c r="L2457" t="s">
        <v>31228</v>
      </c>
      <c r="M2457" t="s">
        <v>31229</v>
      </c>
      <c r="N2457" t="s">
        <v>31230</v>
      </c>
      <c r="O2457">
        <v>50</v>
      </c>
      <c r="P2457" t="s">
        <v>389</v>
      </c>
      <c r="Q2457" t="s">
        <v>36</v>
      </c>
      <c r="R2457" t="s">
        <v>36</v>
      </c>
      <c r="S2457" t="s">
        <v>390</v>
      </c>
      <c r="T2457" t="s">
        <v>391</v>
      </c>
      <c r="U2457" t="s">
        <v>392</v>
      </c>
      <c r="V2457" t="s">
        <v>393</v>
      </c>
      <c r="W2457" t="s">
        <v>27</v>
      </c>
      <c r="X2457" t="b">
        <v>1</v>
      </c>
      <c r="Y2457" t="b">
        <v>0</v>
      </c>
      <c r="Z2457" t="s">
        <v>27</v>
      </c>
      <c r="AA2457">
        <v>3854383654</v>
      </c>
    </row>
    <row r="2458" spans="1:27" x14ac:dyDescent="0.25">
      <c r="A2458">
        <v>54538</v>
      </c>
      <c r="B2458">
        <v>16825</v>
      </c>
      <c r="C2458">
        <v>52</v>
      </c>
      <c r="D2458">
        <v>45</v>
      </c>
      <c r="E2458" t="s">
        <v>425</v>
      </c>
      <c r="F2458" t="s">
        <v>28559</v>
      </c>
      <c r="G2458" t="s">
        <v>28560</v>
      </c>
      <c r="H2458" t="s">
        <v>28561</v>
      </c>
      <c r="I2458">
        <v>5.4149487319061996E+18</v>
      </c>
      <c r="J2458" t="s">
        <v>567</v>
      </c>
      <c r="K2458" t="b">
        <v>1</v>
      </c>
      <c r="L2458" t="s">
        <v>28562</v>
      </c>
      <c r="M2458" t="s">
        <v>28563</v>
      </c>
      <c r="N2458" t="s">
        <v>28564</v>
      </c>
      <c r="O2458">
        <v>52</v>
      </c>
      <c r="P2458" t="s">
        <v>369</v>
      </c>
      <c r="Q2458" t="s">
        <v>36</v>
      </c>
      <c r="R2458" t="s">
        <v>36</v>
      </c>
      <c r="S2458" t="s">
        <v>370</v>
      </c>
      <c r="T2458" t="s">
        <v>371</v>
      </c>
      <c r="U2458" t="s">
        <v>372</v>
      </c>
      <c r="V2458" t="s">
        <v>373</v>
      </c>
      <c r="W2458" t="s">
        <v>27</v>
      </c>
      <c r="X2458" t="b">
        <v>1</v>
      </c>
      <c r="Y2458" t="b">
        <v>0</v>
      </c>
      <c r="Z2458" t="s">
        <v>27</v>
      </c>
      <c r="AA2458">
        <v>3856252261</v>
      </c>
    </row>
    <row r="2459" spans="1:27" x14ac:dyDescent="0.25">
      <c r="A2459">
        <v>53729</v>
      </c>
      <c r="B2459">
        <v>16825</v>
      </c>
      <c r="C2459">
        <v>57</v>
      </c>
      <c r="D2459">
        <v>45</v>
      </c>
      <c r="E2459" t="s">
        <v>311</v>
      </c>
      <c r="F2459" t="s">
        <v>24873</v>
      </c>
      <c r="G2459" t="s">
        <v>24874</v>
      </c>
      <c r="H2459" t="s">
        <v>24875</v>
      </c>
      <c r="I2459">
        <v>6.2796179547122401E+18</v>
      </c>
      <c r="J2459" t="s">
        <v>567</v>
      </c>
      <c r="K2459" t="b">
        <v>1</v>
      </c>
      <c r="L2459" t="s">
        <v>24876</v>
      </c>
      <c r="M2459" t="s">
        <v>24877</v>
      </c>
      <c r="N2459" t="s">
        <v>24878</v>
      </c>
      <c r="O2459">
        <v>57</v>
      </c>
      <c r="P2459" t="s">
        <v>317</v>
      </c>
      <c r="Q2459" t="s">
        <v>36</v>
      </c>
      <c r="R2459" t="s">
        <v>36</v>
      </c>
      <c r="S2459" t="s">
        <v>318</v>
      </c>
      <c r="T2459" t="s">
        <v>319</v>
      </c>
      <c r="U2459" t="s">
        <v>320</v>
      </c>
      <c r="V2459" t="s">
        <v>321</v>
      </c>
      <c r="W2459" t="s">
        <v>27</v>
      </c>
      <c r="X2459" t="b">
        <v>1</v>
      </c>
      <c r="Y2459" t="b">
        <v>0</v>
      </c>
      <c r="Z2459" t="s">
        <v>27</v>
      </c>
      <c r="AA2459" t="s">
        <v>27</v>
      </c>
    </row>
    <row r="2460" spans="1:27" x14ac:dyDescent="0.25">
      <c r="A2460">
        <v>48693</v>
      </c>
      <c r="B2460">
        <v>16840</v>
      </c>
      <c r="C2460">
        <v>33</v>
      </c>
      <c r="D2460">
        <v>45</v>
      </c>
      <c r="E2460" t="s">
        <v>198</v>
      </c>
      <c r="F2460" t="s">
        <v>624</v>
      </c>
      <c r="G2460" t="s">
        <v>625</v>
      </c>
      <c r="H2460" t="s">
        <v>626</v>
      </c>
      <c r="I2460" s="1">
        <v>1.5334092460910899E+17</v>
      </c>
      <c r="J2460" t="s">
        <v>567</v>
      </c>
      <c r="K2460" t="b">
        <v>1</v>
      </c>
      <c r="L2460" t="s">
        <v>627</v>
      </c>
      <c r="M2460" t="s">
        <v>628</v>
      </c>
      <c r="N2460" t="s">
        <v>629</v>
      </c>
      <c r="O2460">
        <v>33</v>
      </c>
      <c r="P2460" t="s">
        <v>204</v>
      </c>
      <c r="Q2460" t="s">
        <v>36</v>
      </c>
      <c r="R2460" t="s">
        <v>36</v>
      </c>
      <c r="S2460" t="s">
        <v>205</v>
      </c>
      <c r="T2460" t="s">
        <v>206</v>
      </c>
      <c r="U2460" t="s">
        <v>207</v>
      </c>
      <c r="V2460" t="s">
        <v>208</v>
      </c>
      <c r="W2460">
        <v>1</v>
      </c>
      <c r="X2460" t="b">
        <v>0</v>
      </c>
      <c r="Y2460" t="b">
        <v>0</v>
      </c>
      <c r="Z2460" t="s">
        <v>209</v>
      </c>
      <c r="AA2460">
        <v>8016137149</v>
      </c>
    </row>
    <row r="2461" spans="1:27" x14ac:dyDescent="0.25">
      <c r="A2461">
        <v>48881</v>
      </c>
      <c r="B2461">
        <v>16840</v>
      </c>
      <c r="C2461">
        <v>33</v>
      </c>
      <c r="D2461" t="s">
        <v>27</v>
      </c>
      <c r="E2461" t="s">
        <v>198</v>
      </c>
      <c r="F2461" t="s">
        <v>1671</v>
      </c>
      <c r="G2461" t="s">
        <v>1672</v>
      </c>
      <c r="H2461" t="s">
        <v>1673</v>
      </c>
      <c r="I2461" s="1">
        <v>1.5334092460910899E+17</v>
      </c>
      <c r="J2461" t="s">
        <v>32</v>
      </c>
      <c r="K2461" t="b">
        <v>1</v>
      </c>
      <c r="L2461" t="s">
        <v>1674</v>
      </c>
      <c r="M2461" t="s">
        <v>1675</v>
      </c>
      <c r="N2461" t="s">
        <v>1676</v>
      </c>
      <c r="O2461">
        <v>33</v>
      </c>
      <c r="P2461" t="s">
        <v>204</v>
      </c>
      <c r="Q2461" t="s">
        <v>36</v>
      </c>
      <c r="R2461" t="s">
        <v>36</v>
      </c>
      <c r="S2461" t="s">
        <v>205</v>
      </c>
      <c r="T2461" t="s">
        <v>206</v>
      </c>
      <c r="U2461" t="s">
        <v>207</v>
      </c>
      <c r="V2461" t="s">
        <v>208</v>
      </c>
      <c r="W2461">
        <v>1</v>
      </c>
      <c r="X2461" t="b">
        <v>0</v>
      </c>
      <c r="Y2461" t="b">
        <v>0</v>
      </c>
      <c r="Z2461" t="s">
        <v>209</v>
      </c>
      <c r="AA2461">
        <v>8016137149</v>
      </c>
    </row>
    <row r="2462" spans="1:27" x14ac:dyDescent="0.25">
      <c r="A2462">
        <v>48703</v>
      </c>
      <c r="B2462">
        <v>16841</v>
      </c>
      <c r="C2462">
        <v>31</v>
      </c>
      <c r="D2462">
        <v>45</v>
      </c>
      <c r="E2462" t="s">
        <v>113</v>
      </c>
      <c r="F2462" t="s">
        <v>694</v>
      </c>
      <c r="G2462" t="s">
        <v>695</v>
      </c>
      <c r="H2462" t="s">
        <v>696</v>
      </c>
      <c r="I2462" s="1">
        <v>8.6571788577528402E+18</v>
      </c>
      <c r="J2462" t="s">
        <v>567</v>
      </c>
      <c r="K2462" t="b">
        <v>1</v>
      </c>
      <c r="L2462" t="s">
        <v>697</v>
      </c>
      <c r="M2462" t="s">
        <v>698</v>
      </c>
      <c r="N2462" t="s">
        <v>699</v>
      </c>
      <c r="O2462">
        <v>31</v>
      </c>
      <c r="P2462" t="s">
        <v>119</v>
      </c>
      <c r="Q2462" t="s">
        <v>36</v>
      </c>
      <c r="R2462" t="s">
        <v>36</v>
      </c>
      <c r="S2462" t="s">
        <v>120</v>
      </c>
      <c r="T2462" t="s">
        <v>121</v>
      </c>
      <c r="U2462" t="s">
        <v>122</v>
      </c>
      <c r="V2462" t="s">
        <v>123</v>
      </c>
      <c r="W2462">
        <v>1</v>
      </c>
      <c r="X2462" t="b">
        <v>0</v>
      </c>
      <c r="Y2462" t="b">
        <v>0</v>
      </c>
      <c r="Z2462" t="s">
        <v>124</v>
      </c>
      <c r="AA2462" t="s">
        <v>27</v>
      </c>
    </row>
    <row r="2463" spans="1:27" x14ac:dyDescent="0.25">
      <c r="A2463">
        <v>51552</v>
      </c>
      <c r="B2463">
        <v>16843</v>
      </c>
      <c r="C2463">
        <v>55</v>
      </c>
      <c r="D2463">
        <v>69</v>
      </c>
      <c r="E2463" t="s">
        <v>92</v>
      </c>
      <c r="F2463" t="s">
        <v>14474</v>
      </c>
      <c r="G2463" t="s">
        <v>14475</v>
      </c>
      <c r="H2463" t="s">
        <v>14476</v>
      </c>
      <c r="I2463">
        <v>8.8015714096680704E+18</v>
      </c>
      <c r="J2463" t="s">
        <v>567</v>
      </c>
      <c r="K2463" t="b">
        <v>1</v>
      </c>
      <c r="L2463" t="s">
        <v>14477</v>
      </c>
      <c r="M2463" t="s">
        <v>14478</v>
      </c>
      <c r="N2463" t="s">
        <v>14479</v>
      </c>
      <c r="O2463">
        <v>55</v>
      </c>
      <c r="P2463" t="s">
        <v>48</v>
      </c>
      <c r="Q2463" t="s">
        <v>36</v>
      </c>
      <c r="R2463" t="s">
        <v>36</v>
      </c>
      <c r="S2463" t="s">
        <v>49</v>
      </c>
      <c r="T2463" t="s">
        <v>50</v>
      </c>
      <c r="U2463" t="s">
        <v>51</v>
      </c>
      <c r="V2463" t="s">
        <v>52</v>
      </c>
      <c r="W2463" t="s">
        <v>27</v>
      </c>
      <c r="X2463" t="b">
        <v>0</v>
      </c>
      <c r="Y2463" t="b">
        <v>1</v>
      </c>
      <c r="Z2463" t="s">
        <v>53</v>
      </c>
      <c r="AA2463">
        <v>8018933515</v>
      </c>
    </row>
    <row r="2464" spans="1:27" x14ac:dyDescent="0.25">
      <c r="A2464">
        <v>51614</v>
      </c>
      <c r="B2464">
        <v>16843</v>
      </c>
      <c r="C2464">
        <v>55</v>
      </c>
      <c r="D2464" t="s">
        <v>27</v>
      </c>
      <c r="E2464" t="s">
        <v>92</v>
      </c>
      <c r="F2464" t="s">
        <v>14751</v>
      </c>
      <c r="G2464" t="s">
        <v>14752</v>
      </c>
      <c r="H2464" t="s">
        <v>14753</v>
      </c>
      <c r="I2464">
        <v>8.8015714096680704E+18</v>
      </c>
      <c r="J2464" t="s">
        <v>32</v>
      </c>
      <c r="K2464" t="b">
        <v>0</v>
      </c>
      <c r="L2464" t="s">
        <v>27</v>
      </c>
      <c r="M2464" t="s">
        <v>14754</v>
      </c>
      <c r="N2464" t="s">
        <v>14755</v>
      </c>
      <c r="O2464">
        <v>55</v>
      </c>
      <c r="P2464" t="s">
        <v>48</v>
      </c>
      <c r="Q2464" t="s">
        <v>36</v>
      </c>
      <c r="R2464" t="s">
        <v>36</v>
      </c>
      <c r="S2464" t="s">
        <v>49</v>
      </c>
      <c r="T2464" t="s">
        <v>50</v>
      </c>
      <c r="U2464" t="s">
        <v>51</v>
      </c>
      <c r="V2464" t="s">
        <v>52</v>
      </c>
      <c r="W2464" t="s">
        <v>27</v>
      </c>
      <c r="X2464" t="b">
        <v>0</v>
      </c>
      <c r="Y2464" t="b">
        <v>1</v>
      </c>
      <c r="Z2464" t="s">
        <v>53</v>
      </c>
      <c r="AA2464">
        <v>8018933515</v>
      </c>
    </row>
    <row r="2465" spans="1:27" x14ac:dyDescent="0.25">
      <c r="A2465">
        <v>51807</v>
      </c>
      <c r="B2465">
        <v>16843</v>
      </c>
      <c r="C2465">
        <v>55</v>
      </c>
      <c r="D2465" t="s">
        <v>27</v>
      </c>
      <c r="E2465" t="s">
        <v>47</v>
      </c>
      <c r="F2465" t="s">
        <v>15651</v>
      </c>
      <c r="G2465" t="s">
        <v>15652</v>
      </c>
      <c r="H2465" t="s">
        <v>15653</v>
      </c>
      <c r="I2465">
        <v>8.8015714096680704E+18</v>
      </c>
      <c r="J2465" t="s">
        <v>32</v>
      </c>
      <c r="K2465" t="b">
        <v>0</v>
      </c>
      <c r="L2465" t="s">
        <v>27</v>
      </c>
      <c r="M2465" t="s">
        <v>15654</v>
      </c>
      <c r="N2465" t="s">
        <v>15655</v>
      </c>
      <c r="O2465">
        <v>55</v>
      </c>
      <c r="P2465" t="s">
        <v>48</v>
      </c>
      <c r="Q2465" t="s">
        <v>36</v>
      </c>
      <c r="R2465" t="s">
        <v>36</v>
      </c>
      <c r="S2465" t="s">
        <v>49</v>
      </c>
      <c r="T2465" t="s">
        <v>50</v>
      </c>
      <c r="U2465" t="s">
        <v>51</v>
      </c>
      <c r="V2465" t="s">
        <v>52</v>
      </c>
      <c r="W2465" t="s">
        <v>27</v>
      </c>
      <c r="X2465" t="b">
        <v>0</v>
      </c>
      <c r="Y2465" t="b">
        <v>1</v>
      </c>
      <c r="Z2465" t="s">
        <v>53</v>
      </c>
      <c r="AA2465">
        <v>8018933515</v>
      </c>
    </row>
    <row r="2466" spans="1:27" x14ac:dyDescent="0.25">
      <c r="A2466">
        <v>51220</v>
      </c>
      <c r="B2466">
        <v>16868</v>
      </c>
      <c r="C2466">
        <v>31</v>
      </c>
      <c r="D2466">
        <v>17</v>
      </c>
      <c r="E2466" t="s">
        <v>113</v>
      </c>
      <c r="F2466" t="s">
        <v>12738</v>
      </c>
      <c r="G2466" t="s">
        <v>12739</v>
      </c>
      <c r="H2466" t="s">
        <v>12740</v>
      </c>
      <c r="I2466">
        <v>7.07211390359569E+18</v>
      </c>
      <c r="J2466" t="s">
        <v>567</v>
      </c>
      <c r="K2466" t="b">
        <v>1</v>
      </c>
      <c r="L2466" t="s">
        <v>12741</v>
      </c>
      <c r="M2466" t="s">
        <v>12742</v>
      </c>
      <c r="N2466" t="s">
        <v>12743</v>
      </c>
      <c r="O2466">
        <v>31</v>
      </c>
      <c r="P2466" t="s">
        <v>119</v>
      </c>
      <c r="Q2466" t="s">
        <v>36</v>
      </c>
      <c r="R2466" t="s">
        <v>36</v>
      </c>
      <c r="S2466" t="s">
        <v>120</v>
      </c>
      <c r="T2466" t="s">
        <v>121</v>
      </c>
      <c r="U2466" t="s">
        <v>122</v>
      </c>
      <c r="V2466" t="s">
        <v>123</v>
      </c>
      <c r="W2466">
        <v>1</v>
      </c>
      <c r="X2466" t="b">
        <v>0</v>
      </c>
      <c r="Y2466" t="b">
        <v>0</v>
      </c>
      <c r="Z2466" t="s">
        <v>124</v>
      </c>
      <c r="AA2466" t="s">
        <v>27</v>
      </c>
    </row>
    <row r="2467" spans="1:27" x14ac:dyDescent="0.25">
      <c r="A2467">
        <v>51588</v>
      </c>
      <c r="B2467">
        <v>16868</v>
      </c>
      <c r="C2467">
        <v>31</v>
      </c>
      <c r="D2467" t="s">
        <v>27</v>
      </c>
      <c r="E2467" t="s">
        <v>47</v>
      </c>
      <c r="F2467" t="s">
        <v>14618</v>
      </c>
      <c r="G2467" t="s">
        <v>14619</v>
      </c>
      <c r="H2467" t="s">
        <v>14620</v>
      </c>
      <c r="I2467">
        <v>7.07211390359569E+18</v>
      </c>
      <c r="J2467" t="s">
        <v>32</v>
      </c>
      <c r="K2467" t="b">
        <v>0</v>
      </c>
      <c r="L2467" t="s">
        <v>27</v>
      </c>
      <c r="M2467" t="s">
        <v>14621</v>
      </c>
      <c r="N2467" t="s">
        <v>14622</v>
      </c>
      <c r="O2467">
        <v>31</v>
      </c>
      <c r="P2467" t="s">
        <v>119</v>
      </c>
      <c r="Q2467" t="s">
        <v>36</v>
      </c>
      <c r="R2467" t="s">
        <v>36</v>
      </c>
      <c r="S2467" t="s">
        <v>120</v>
      </c>
      <c r="T2467" t="s">
        <v>121</v>
      </c>
      <c r="U2467" t="s">
        <v>122</v>
      </c>
      <c r="V2467" t="s">
        <v>123</v>
      </c>
      <c r="W2467">
        <v>1</v>
      </c>
      <c r="X2467" t="b">
        <v>0</v>
      </c>
      <c r="Y2467" t="b">
        <v>0</v>
      </c>
      <c r="Z2467" t="s">
        <v>124</v>
      </c>
      <c r="AA2467" t="s">
        <v>27</v>
      </c>
    </row>
    <row r="2468" spans="1:27" x14ac:dyDescent="0.25">
      <c r="A2468">
        <v>51599</v>
      </c>
      <c r="B2468">
        <v>16868</v>
      </c>
      <c r="C2468">
        <v>31</v>
      </c>
      <c r="D2468" t="s">
        <v>27</v>
      </c>
      <c r="E2468" t="s">
        <v>113</v>
      </c>
      <c r="F2468" t="s">
        <v>14672</v>
      </c>
      <c r="G2468" t="s">
        <v>14673</v>
      </c>
      <c r="H2468" t="s">
        <v>14674</v>
      </c>
      <c r="I2468">
        <v>7.07211390359569E+18</v>
      </c>
      <c r="J2468" t="s">
        <v>32</v>
      </c>
      <c r="K2468" t="b">
        <v>0</v>
      </c>
      <c r="L2468" t="s">
        <v>27</v>
      </c>
      <c r="M2468" t="s">
        <v>14675</v>
      </c>
      <c r="N2468" t="s">
        <v>14676</v>
      </c>
      <c r="O2468">
        <v>31</v>
      </c>
      <c r="P2468" t="s">
        <v>119</v>
      </c>
      <c r="Q2468" t="s">
        <v>36</v>
      </c>
      <c r="R2468" t="s">
        <v>36</v>
      </c>
      <c r="S2468" t="s">
        <v>120</v>
      </c>
      <c r="T2468" t="s">
        <v>121</v>
      </c>
      <c r="U2468" t="s">
        <v>122</v>
      </c>
      <c r="V2468" t="s">
        <v>123</v>
      </c>
      <c r="W2468">
        <v>1</v>
      </c>
      <c r="X2468" t="b">
        <v>0</v>
      </c>
      <c r="Y2468" t="b">
        <v>0</v>
      </c>
      <c r="Z2468" t="s">
        <v>124</v>
      </c>
      <c r="AA2468" t="s">
        <v>27</v>
      </c>
    </row>
    <row r="2469" spans="1:27" x14ac:dyDescent="0.25">
      <c r="A2469">
        <v>52118</v>
      </c>
      <c r="B2469">
        <v>16868</v>
      </c>
      <c r="C2469">
        <v>55</v>
      </c>
      <c r="D2469">
        <v>17</v>
      </c>
      <c r="E2469" t="s">
        <v>92</v>
      </c>
      <c r="F2469" t="s">
        <v>17222</v>
      </c>
      <c r="G2469" t="s">
        <v>17223</v>
      </c>
      <c r="H2469" t="s">
        <v>17224</v>
      </c>
      <c r="I2469">
        <v>8.5853237097930097E+18</v>
      </c>
      <c r="J2469" t="s">
        <v>567</v>
      </c>
      <c r="K2469" t="b">
        <v>1</v>
      </c>
      <c r="L2469" t="s">
        <v>17225</v>
      </c>
      <c r="M2469" t="s">
        <v>17226</v>
      </c>
      <c r="N2469" t="s">
        <v>17227</v>
      </c>
      <c r="O2469">
        <v>55</v>
      </c>
      <c r="P2469" t="s">
        <v>48</v>
      </c>
      <c r="Q2469" t="s">
        <v>36</v>
      </c>
      <c r="R2469" t="s">
        <v>36</v>
      </c>
      <c r="S2469" t="s">
        <v>49</v>
      </c>
      <c r="T2469" t="s">
        <v>50</v>
      </c>
      <c r="U2469" t="s">
        <v>51</v>
      </c>
      <c r="V2469" t="s">
        <v>52</v>
      </c>
      <c r="W2469" t="s">
        <v>27</v>
      </c>
      <c r="X2469" t="b">
        <v>0</v>
      </c>
      <c r="Y2469" t="b">
        <v>1</v>
      </c>
      <c r="Z2469" t="s">
        <v>53</v>
      </c>
      <c r="AA2469">
        <v>8018933515</v>
      </c>
    </row>
    <row r="2470" spans="1:27" x14ac:dyDescent="0.25">
      <c r="A2470">
        <v>53039</v>
      </c>
      <c r="B2470">
        <v>16868</v>
      </c>
      <c r="C2470">
        <v>55</v>
      </c>
      <c r="D2470" t="s">
        <v>27</v>
      </c>
      <c r="E2470" t="s">
        <v>92</v>
      </c>
      <c r="F2470" t="s">
        <v>21627</v>
      </c>
      <c r="G2470" t="s">
        <v>21628</v>
      </c>
      <c r="H2470" t="s">
        <v>21629</v>
      </c>
      <c r="I2470">
        <v>8.5853237097930097E+18</v>
      </c>
      <c r="J2470" t="s">
        <v>32</v>
      </c>
      <c r="K2470" t="b">
        <v>0</v>
      </c>
      <c r="L2470" t="s">
        <v>27</v>
      </c>
      <c r="M2470" t="s">
        <v>21630</v>
      </c>
      <c r="N2470" t="s">
        <v>21631</v>
      </c>
      <c r="O2470">
        <v>55</v>
      </c>
      <c r="P2470" t="s">
        <v>48</v>
      </c>
      <c r="Q2470" t="s">
        <v>36</v>
      </c>
      <c r="R2470" t="s">
        <v>36</v>
      </c>
      <c r="S2470" t="s">
        <v>49</v>
      </c>
      <c r="T2470" t="s">
        <v>50</v>
      </c>
      <c r="U2470" t="s">
        <v>51</v>
      </c>
      <c r="V2470" t="s">
        <v>52</v>
      </c>
      <c r="W2470" t="s">
        <v>27</v>
      </c>
      <c r="X2470" t="b">
        <v>0</v>
      </c>
      <c r="Y2470" t="b">
        <v>1</v>
      </c>
      <c r="Z2470" t="s">
        <v>53</v>
      </c>
      <c r="AA2470">
        <v>8018933515</v>
      </c>
    </row>
    <row r="2471" spans="1:27" x14ac:dyDescent="0.25">
      <c r="A2471">
        <v>49960</v>
      </c>
      <c r="B2471">
        <v>16881</v>
      </c>
      <c r="C2471">
        <v>53</v>
      </c>
      <c r="D2471">
        <v>69</v>
      </c>
      <c r="E2471" t="s">
        <v>1281</v>
      </c>
      <c r="F2471" t="s">
        <v>6879</v>
      </c>
      <c r="G2471" t="s">
        <v>6880</v>
      </c>
      <c r="H2471" t="s">
        <v>6881</v>
      </c>
      <c r="I2471" s="1">
        <v>1.5956120572353101E+18</v>
      </c>
      <c r="J2471" t="s">
        <v>567</v>
      </c>
      <c r="K2471" t="b">
        <v>1</v>
      </c>
      <c r="L2471" t="s">
        <v>6882</v>
      </c>
      <c r="M2471" t="s">
        <v>6883</v>
      </c>
      <c r="N2471" t="s">
        <v>6884</v>
      </c>
      <c r="O2471">
        <v>53</v>
      </c>
      <c r="P2471" t="s">
        <v>54</v>
      </c>
      <c r="Q2471" t="s">
        <v>36</v>
      </c>
      <c r="R2471" t="s">
        <v>36</v>
      </c>
      <c r="S2471" t="s">
        <v>55</v>
      </c>
      <c r="T2471" t="s">
        <v>56</v>
      </c>
      <c r="U2471" t="s">
        <v>57</v>
      </c>
      <c r="V2471" t="s">
        <v>58</v>
      </c>
      <c r="W2471" t="s">
        <v>27</v>
      </c>
      <c r="X2471" t="b">
        <v>1</v>
      </c>
      <c r="Y2471" t="b">
        <v>0</v>
      </c>
      <c r="Z2471" t="s">
        <v>27</v>
      </c>
      <c r="AA2471" t="s">
        <v>27</v>
      </c>
    </row>
    <row r="2472" spans="1:27" x14ac:dyDescent="0.25">
      <c r="A2472">
        <v>50247</v>
      </c>
      <c r="B2472">
        <v>16881</v>
      </c>
      <c r="C2472">
        <v>53</v>
      </c>
      <c r="D2472" t="s">
        <v>27</v>
      </c>
      <c r="E2472" t="s">
        <v>1281</v>
      </c>
      <c r="F2472" t="s">
        <v>8189</v>
      </c>
      <c r="G2472" t="s">
        <v>8190</v>
      </c>
      <c r="H2472" t="s">
        <v>8191</v>
      </c>
      <c r="I2472" s="1">
        <v>1.5956120572353101E+18</v>
      </c>
      <c r="J2472" t="s">
        <v>32</v>
      </c>
      <c r="K2472" t="b">
        <v>0</v>
      </c>
      <c r="L2472" t="s">
        <v>27</v>
      </c>
      <c r="M2472" t="s">
        <v>8192</v>
      </c>
      <c r="N2472" t="s">
        <v>8193</v>
      </c>
      <c r="O2472">
        <v>53</v>
      </c>
      <c r="P2472" t="s">
        <v>54</v>
      </c>
      <c r="Q2472" t="s">
        <v>36</v>
      </c>
      <c r="R2472" t="s">
        <v>36</v>
      </c>
      <c r="S2472" t="s">
        <v>55</v>
      </c>
      <c r="T2472" t="s">
        <v>56</v>
      </c>
      <c r="U2472" t="s">
        <v>57</v>
      </c>
      <c r="V2472" t="s">
        <v>58</v>
      </c>
      <c r="W2472" t="s">
        <v>27</v>
      </c>
      <c r="X2472" t="b">
        <v>1</v>
      </c>
      <c r="Y2472" t="b">
        <v>0</v>
      </c>
      <c r="Z2472" t="s">
        <v>27</v>
      </c>
      <c r="AA2472" t="s">
        <v>27</v>
      </c>
    </row>
    <row r="2473" spans="1:27" x14ac:dyDescent="0.25">
      <c r="A2473">
        <v>50301</v>
      </c>
      <c r="B2473">
        <v>16881</v>
      </c>
      <c r="C2473">
        <v>53</v>
      </c>
      <c r="D2473" t="s">
        <v>27</v>
      </c>
      <c r="E2473" t="s">
        <v>47</v>
      </c>
      <c r="F2473" t="s">
        <v>8351</v>
      </c>
      <c r="G2473" t="s">
        <v>8352</v>
      </c>
      <c r="H2473" t="s">
        <v>8353</v>
      </c>
      <c r="I2473" s="1">
        <v>1.5956120572353101E+18</v>
      </c>
      <c r="J2473" t="s">
        <v>32</v>
      </c>
      <c r="K2473" t="b">
        <v>0</v>
      </c>
      <c r="L2473" t="s">
        <v>27</v>
      </c>
      <c r="M2473" t="s">
        <v>8354</v>
      </c>
      <c r="N2473" t="s">
        <v>8355</v>
      </c>
      <c r="O2473">
        <v>53</v>
      </c>
      <c r="P2473" t="s">
        <v>54</v>
      </c>
      <c r="Q2473" t="s">
        <v>36</v>
      </c>
      <c r="R2473" t="s">
        <v>36</v>
      </c>
      <c r="S2473" t="s">
        <v>55</v>
      </c>
      <c r="T2473" t="s">
        <v>56</v>
      </c>
      <c r="U2473" t="s">
        <v>57</v>
      </c>
      <c r="V2473" t="s">
        <v>58</v>
      </c>
      <c r="W2473" t="s">
        <v>27</v>
      </c>
      <c r="X2473" t="b">
        <v>1</v>
      </c>
      <c r="Y2473" t="b">
        <v>0</v>
      </c>
      <c r="Z2473" t="s">
        <v>27</v>
      </c>
      <c r="AA2473" t="s">
        <v>27</v>
      </c>
    </row>
    <row r="2474" spans="1:27" x14ac:dyDescent="0.25">
      <c r="A2474">
        <v>48726</v>
      </c>
      <c r="B2474">
        <v>16890</v>
      </c>
      <c r="C2474">
        <v>46</v>
      </c>
      <c r="D2474">
        <v>45</v>
      </c>
      <c r="E2474" t="s">
        <v>254</v>
      </c>
      <c r="F2474" t="s">
        <v>842</v>
      </c>
      <c r="G2474" t="s">
        <v>843</v>
      </c>
      <c r="H2474" t="s">
        <v>844</v>
      </c>
      <c r="I2474" s="1">
        <v>3.9734453812726999E+18</v>
      </c>
      <c r="J2474" t="s">
        <v>567</v>
      </c>
      <c r="K2474" t="b">
        <v>1</v>
      </c>
      <c r="L2474" t="s">
        <v>845</v>
      </c>
      <c r="M2474" t="s">
        <v>846</v>
      </c>
      <c r="N2474" t="s">
        <v>847</v>
      </c>
      <c r="O2474">
        <v>46</v>
      </c>
      <c r="P2474" t="s">
        <v>260</v>
      </c>
      <c r="Q2474" t="s">
        <v>36</v>
      </c>
      <c r="R2474" t="s">
        <v>36</v>
      </c>
      <c r="S2474" t="s">
        <v>261</v>
      </c>
      <c r="T2474" t="s">
        <v>262</v>
      </c>
      <c r="U2474" t="s">
        <v>263</v>
      </c>
      <c r="V2474" t="s">
        <v>264</v>
      </c>
      <c r="W2474" t="s">
        <v>27</v>
      </c>
      <c r="X2474" t="b">
        <v>1</v>
      </c>
      <c r="Y2474" t="b">
        <v>0</v>
      </c>
      <c r="Z2474" t="s">
        <v>27</v>
      </c>
      <c r="AA2474" t="s">
        <v>27</v>
      </c>
    </row>
    <row r="2475" spans="1:27" x14ac:dyDescent="0.25">
      <c r="A2475">
        <v>56053</v>
      </c>
      <c r="B2475">
        <v>16906</v>
      </c>
      <c r="C2475">
        <v>77</v>
      </c>
      <c r="D2475">
        <v>84</v>
      </c>
      <c r="E2475" t="s">
        <v>32244</v>
      </c>
      <c r="F2475" t="s">
        <v>36003</v>
      </c>
      <c r="G2475" t="s">
        <v>36004</v>
      </c>
      <c r="H2475" t="s">
        <v>36005</v>
      </c>
      <c r="I2475">
        <v>8.0092890542753597E+18</v>
      </c>
      <c r="J2475" t="s">
        <v>567</v>
      </c>
      <c r="K2475" t="b">
        <v>1</v>
      </c>
      <c r="L2475" t="s">
        <v>36006</v>
      </c>
      <c r="M2475" t="s">
        <v>36007</v>
      </c>
      <c r="N2475" t="s">
        <v>36008</v>
      </c>
      <c r="O2475">
        <v>77</v>
      </c>
      <c r="P2475" t="s">
        <v>32250</v>
      </c>
      <c r="Q2475" t="s">
        <v>36</v>
      </c>
      <c r="R2475" t="s">
        <v>36</v>
      </c>
      <c r="S2475" t="s">
        <v>32251</v>
      </c>
      <c r="T2475" t="s">
        <v>32252</v>
      </c>
      <c r="U2475" t="s">
        <v>32253</v>
      </c>
      <c r="V2475" t="s">
        <v>32254</v>
      </c>
      <c r="W2475" t="s">
        <v>27</v>
      </c>
      <c r="X2475" t="b">
        <v>0</v>
      </c>
      <c r="Y2475" t="b">
        <v>0</v>
      </c>
      <c r="Z2475" t="s">
        <v>32255</v>
      </c>
      <c r="AA2475">
        <v>8382544046</v>
      </c>
    </row>
    <row r="2476" spans="1:27" x14ac:dyDescent="0.25">
      <c r="A2476">
        <v>55828</v>
      </c>
      <c r="B2476">
        <v>16906</v>
      </c>
      <c r="C2476">
        <v>78</v>
      </c>
      <c r="D2476">
        <v>84</v>
      </c>
      <c r="E2476" t="s">
        <v>19944</v>
      </c>
      <c r="F2476" t="s">
        <v>34859</v>
      </c>
      <c r="G2476" t="s">
        <v>34860</v>
      </c>
      <c r="H2476" t="s">
        <v>34861</v>
      </c>
      <c r="I2476">
        <v>3.4696340645293302E+18</v>
      </c>
      <c r="J2476" t="s">
        <v>567</v>
      </c>
      <c r="K2476" t="b">
        <v>1</v>
      </c>
      <c r="L2476" t="s">
        <v>34862</v>
      </c>
      <c r="M2476" t="s">
        <v>34863</v>
      </c>
      <c r="N2476" t="s">
        <v>34864</v>
      </c>
      <c r="O2476">
        <v>78</v>
      </c>
      <c r="P2476" t="s">
        <v>19949</v>
      </c>
      <c r="Q2476" t="s">
        <v>36</v>
      </c>
      <c r="R2476" t="s">
        <v>36</v>
      </c>
      <c r="S2476" t="s">
        <v>19950</v>
      </c>
      <c r="T2476" t="s">
        <v>19951</v>
      </c>
      <c r="U2476" t="s">
        <v>19952</v>
      </c>
      <c r="V2476" t="s">
        <v>19953</v>
      </c>
      <c r="W2476" t="s">
        <v>27</v>
      </c>
      <c r="X2476" t="b">
        <v>0</v>
      </c>
      <c r="Y2476" t="b">
        <v>0</v>
      </c>
      <c r="Z2476" t="s">
        <v>19954</v>
      </c>
      <c r="AA2476">
        <v>7135659945</v>
      </c>
    </row>
    <row r="2477" spans="1:27" x14ac:dyDescent="0.25">
      <c r="A2477">
        <v>56484</v>
      </c>
      <c r="B2477">
        <v>16906</v>
      </c>
      <c r="C2477">
        <v>78</v>
      </c>
      <c r="D2477">
        <v>84</v>
      </c>
      <c r="E2477" t="s">
        <v>19944</v>
      </c>
      <c r="F2477" t="s">
        <v>38191</v>
      </c>
      <c r="G2477" t="s">
        <v>38192</v>
      </c>
      <c r="H2477" t="s">
        <v>38193</v>
      </c>
      <c r="I2477">
        <v>3.4696340645293302E+18</v>
      </c>
      <c r="J2477" t="s">
        <v>567</v>
      </c>
      <c r="K2477" t="b">
        <v>1</v>
      </c>
      <c r="L2477" t="s">
        <v>38194</v>
      </c>
      <c r="M2477" t="s">
        <v>38195</v>
      </c>
      <c r="N2477" t="s">
        <v>38196</v>
      </c>
      <c r="O2477">
        <v>78</v>
      </c>
      <c r="P2477" t="s">
        <v>19949</v>
      </c>
      <c r="Q2477" t="s">
        <v>36</v>
      </c>
      <c r="R2477" t="s">
        <v>36</v>
      </c>
      <c r="S2477" t="s">
        <v>19950</v>
      </c>
      <c r="T2477" t="s">
        <v>19951</v>
      </c>
      <c r="U2477" t="s">
        <v>19952</v>
      </c>
      <c r="V2477" t="s">
        <v>19953</v>
      </c>
      <c r="W2477" t="s">
        <v>27</v>
      </c>
      <c r="X2477" t="b">
        <v>0</v>
      </c>
      <c r="Y2477" t="b">
        <v>0</v>
      </c>
      <c r="Z2477" t="s">
        <v>19954</v>
      </c>
      <c r="AA2477">
        <v>7135659945</v>
      </c>
    </row>
    <row r="2478" spans="1:27" x14ac:dyDescent="0.25">
      <c r="A2478">
        <v>56288</v>
      </c>
      <c r="B2478">
        <v>16913</v>
      </c>
      <c r="C2478">
        <v>113</v>
      </c>
      <c r="D2478">
        <v>45</v>
      </c>
      <c r="E2478" t="s">
        <v>21179</v>
      </c>
      <c r="F2478" t="s">
        <v>37070</v>
      </c>
      <c r="G2478" t="s">
        <v>37071</v>
      </c>
      <c r="H2478" t="s">
        <v>37072</v>
      </c>
      <c r="I2478">
        <v>1.38010042391616E+18</v>
      </c>
      <c r="J2478" t="s">
        <v>567</v>
      </c>
      <c r="K2478" t="b">
        <v>1</v>
      </c>
      <c r="L2478" t="s">
        <v>37073</v>
      </c>
      <c r="M2478" t="s">
        <v>37074</v>
      </c>
      <c r="N2478" t="s">
        <v>37075</v>
      </c>
      <c r="O2478">
        <v>113</v>
      </c>
      <c r="P2478" t="s">
        <v>19966</v>
      </c>
      <c r="Q2478" t="s">
        <v>36</v>
      </c>
      <c r="R2478" t="s">
        <v>36</v>
      </c>
      <c r="S2478" t="s">
        <v>19967</v>
      </c>
      <c r="T2478" t="s">
        <v>19968</v>
      </c>
      <c r="U2478" t="s">
        <v>19969</v>
      </c>
      <c r="V2478" t="s">
        <v>19970</v>
      </c>
      <c r="W2478" t="s">
        <v>27</v>
      </c>
      <c r="X2478" t="b">
        <v>0</v>
      </c>
      <c r="Y2478" t="b">
        <v>0</v>
      </c>
      <c r="Z2478" t="s">
        <v>19971</v>
      </c>
      <c r="AA2478">
        <v>8387868194</v>
      </c>
    </row>
    <row r="2479" spans="1:27" x14ac:dyDescent="0.25">
      <c r="A2479">
        <v>56376</v>
      </c>
      <c r="B2479">
        <v>16913</v>
      </c>
      <c r="C2479">
        <v>113</v>
      </c>
      <c r="D2479" t="s">
        <v>27</v>
      </c>
      <c r="E2479" t="s">
        <v>21179</v>
      </c>
      <c r="F2479" t="s">
        <v>37608</v>
      </c>
      <c r="G2479" t="s">
        <v>37609</v>
      </c>
      <c r="H2479" t="s">
        <v>37610</v>
      </c>
      <c r="I2479">
        <v>1.38010042391616E+18</v>
      </c>
      <c r="J2479" t="s">
        <v>32</v>
      </c>
      <c r="K2479" t="b">
        <v>0</v>
      </c>
      <c r="L2479" t="s">
        <v>27</v>
      </c>
      <c r="M2479" t="s">
        <v>37611</v>
      </c>
      <c r="N2479" t="s">
        <v>37612</v>
      </c>
      <c r="O2479">
        <v>113</v>
      </c>
      <c r="P2479" t="s">
        <v>19966</v>
      </c>
      <c r="Q2479" t="s">
        <v>36</v>
      </c>
      <c r="R2479" t="s">
        <v>36</v>
      </c>
      <c r="S2479" t="s">
        <v>19967</v>
      </c>
      <c r="T2479" t="s">
        <v>19968</v>
      </c>
      <c r="U2479" t="s">
        <v>19969</v>
      </c>
      <c r="V2479" t="s">
        <v>19970</v>
      </c>
      <c r="W2479" t="s">
        <v>27</v>
      </c>
      <c r="X2479" t="b">
        <v>0</v>
      </c>
      <c r="Y2479" t="b">
        <v>0</v>
      </c>
      <c r="Z2479" t="s">
        <v>19971</v>
      </c>
      <c r="AA2479">
        <v>8387868194</v>
      </c>
    </row>
    <row r="2480" spans="1:27" x14ac:dyDescent="0.25">
      <c r="A2480">
        <v>57842</v>
      </c>
      <c r="B2480">
        <v>16928</v>
      </c>
      <c r="C2480">
        <v>111</v>
      </c>
      <c r="D2480">
        <v>28</v>
      </c>
      <c r="E2480" t="s">
        <v>38484</v>
      </c>
      <c r="F2480" t="s">
        <v>45312</v>
      </c>
      <c r="G2480" t="s">
        <v>45313</v>
      </c>
      <c r="H2480" t="s">
        <v>45314</v>
      </c>
      <c r="I2480">
        <v>9.0183327171425004E+18</v>
      </c>
      <c r="J2480" t="s">
        <v>567</v>
      </c>
      <c r="K2480" t="b">
        <v>1</v>
      </c>
      <c r="L2480" t="s">
        <v>45315</v>
      </c>
      <c r="M2480" t="s">
        <v>45316</v>
      </c>
      <c r="N2480" t="s">
        <v>45317</v>
      </c>
      <c r="O2480">
        <v>111</v>
      </c>
      <c r="P2480" t="s">
        <v>29967</v>
      </c>
      <c r="Q2480" t="s">
        <v>36</v>
      </c>
      <c r="R2480" t="s">
        <v>36</v>
      </c>
      <c r="S2480" t="s">
        <v>29968</v>
      </c>
      <c r="T2480" t="s">
        <v>29969</v>
      </c>
      <c r="U2480" t="s">
        <v>29970</v>
      </c>
      <c r="V2480" t="s">
        <v>29971</v>
      </c>
      <c r="W2480" t="s">
        <v>27</v>
      </c>
      <c r="X2480" t="b">
        <v>0</v>
      </c>
      <c r="Y2480" t="b">
        <v>0</v>
      </c>
      <c r="Z2480" t="s">
        <v>29972</v>
      </c>
      <c r="AA2480">
        <v>3526646534</v>
      </c>
    </row>
    <row r="2481" spans="1:27" x14ac:dyDescent="0.25">
      <c r="A2481">
        <v>57946</v>
      </c>
      <c r="B2481">
        <v>16928</v>
      </c>
      <c r="C2481">
        <v>111</v>
      </c>
      <c r="D2481" t="s">
        <v>27</v>
      </c>
      <c r="E2481" t="s">
        <v>38484</v>
      </c>
      <c r="F2481" t="s">
        <v>45899</v>
      </c>
      <c r="G2481" t="s">
        <v>45900</v>
      </c>
      <c r="H2481" t="s">
        <v>45901</v>
      </c>
      <c r="I2481">
        <v>9.0183327171425004E+18</v>
      </c>
      <c r="J2481" t="s">
        <v>32</v>
      </c>
      <c r="K2481" t="b">
        <v>0</v>
      </c>
      <c r="L2481" t="s">
        <v>27</v>
      </c>
      <c r="M2481" t="s">
        <v>45902</v>
      </c>
      <c r="N2481" t="s">
        <v>45903</v>
      </c>
      <c r="O2481">
        <v>111</v>
      </c>
      <c r="P2481" t="s">
        <v>29967</v>
      </c>
      <c r="Q2481" t="s">
        <v>36</v>
      </c>
      <c r="R2481" t="s">
        <v>36</v>
      </c>
      <c r="S2481" t="s">
        <v>29968</v>
      </c>
      <c r="T2481" t="s">
        <v>29969</v>
      </c>
      <c r="U2481" t="s">
        <v>29970</v>
      </c>
      <c r="V2481" t="s">
        <v>29971</v>
      </c>
      <c r="W2481" t="s">
        <v>27</v>
      </c>
      <c r="X2481" t="b">
        <v>0</v>
      </c>
      <c r="Y2481" t="b">
        <v>0</v>
      </c>
      <c r="Z2481" t="s">
        <v>29972</v>
      </c>
      <c r="AA2481">
        <v>3526646534</v>
      </c>
    </row>
    <row r="2482" spans="1:27" x14ac:dyDescent="0.25">
      <c r="A2482">
        <v>48852</v>
      </c>
      <c r="B2482">
        <v>16931</v>
      </c>
      <c r="C2482">
        <v>53</v>
      </c>
      <c r="D2482">
        <v>46</v>
      </c>
      <c r="E2482" t="s">
        <v>1281</v>
      </c>
      <c r="F2482" t="s">
        <v>1496</v>
      </c>
      <c r="G2482" t="s">
        <v>1497</v>
      </c>
      <c r="H2482" t="s">
        <v>1498</v>
      </c>
      <c r="I2482" s="1">
        <v>7.2880503929660201E+18</v>
      </c>
      <c r="J2482" t="s">
        <v>567</v>
      </c>
      <c r="K2482" t="b">
        <v>1</v>
      </c>
      <c r="L2482" t="s">
        <v>1499</v>
      </c>
      <c r="M2482" t="s">
        <v>1500</v>
      </c>
      <c r="N2482" t="s">
        <v>1501</v>
      </c>
      <c r="O2482">
        <v>53</v>
      </c>
      <c r="P2482" t="s">
        <v>54</v>
      </c>
      <c r="Q2482" t="s">
        <v>36</v>
      </c>
      <c r="R2482" t="s">
        <v>36</v>
      </c>
      <c r="S2482" t="s">
        <v>55</v>
      </c>
      <c r="T2482" t="s">
        <v>56</v>
      </c>
      <c r="U2482" t="s">
        <v>57</v>
      </c>
      <c r="V2482" t="s">
        <v>58</v>
      </c>
      <c r="W2482" t="s">
        <v>27</v>
      </c>
      <c r="X2482" t="b">
        <v>1</v>
      </c>
      <c r="Y2482" t="b">
        <v>0</v>
      </c>
      <c r="Z2482" t="s">
        <v>27</v>
      </c>
      <c r="AA2482" t="s">
        <v>27</v>
      </c>
    </row>
    <row r="2483" spans="1:27" x14ac:dyDescent="0.25">
      <c r="A2483">
        <v>56619</v>
      </c>
      <c r="B2483">
        <v>16931</v>
      </c>
      <c r="C2483">
        <v>130</v>
      </c>
      <c r="D2483">
        <v>45</v>
      </c>
      <c r="E2483" t="s">
        <v>38323</v>
      </c>
      <c r="F2483" t="s">
        <v>38979</v>
      </c>
      <c r="G2483" t="s">
        <v>38980</v>
      </c>
      <c r="H2483" t="s">
        <v>38981</v>
      </c>
      <c r="I2483">
        <v>5.4152956630071501E+18</v>
      </c>
      <c r="J2483" t="s">
        <v>567</v>
      </c>
      <c r="K2483" t="b">
        <v>1</v>
      </c>
      <c r="L2483" t="s">
        <v>38982</v>
      </c>
      <c r="M2483" t="s">
        <v>38983</v>
      </c>
      <c r="N2483" t="s">
        <v>38984</v>
      </c>
      <c r="O2483">
        <v>130</v>
      </c>
      <c r="P2483" t="s">
        <v>36625</v>
      </c>
      <c r="Q2483" t="s">
        <v>36</v>
      </c>
      <c r="R2483" t="s">
        <v>36</v>
      </c>
      <c r="S2483" t="s">
        <v>36626</v>
      </c>
      <c r="T2483" t="s">
        <v>36627</v>
      </c>
      <c r="U2483" t="s">
        <v>36628</v>
      </c>
      <c r="V2483" t="s">
        <v>36629</v>
      </c>
      <c r="W2483" t="s">
        <v>27</v>
      </c>
      <c r="X2483" t="b">
        <v>0</v>
      </c>
      <c r="Y2483" t="b">
        <v>0</v>
      </c>
      <c r="Z2483" t="s">
        <v>36630</v>
      </c>
      <c r="AA2483">
        <v>5077133229</v>
      </c>
    </row>
    <row r="2484" spans="1:27" x14ac:dyDescent="0.25">
      <c r="A2484">
        <v>52103</v>
      </c>
      <c r="B2484">
        <v>16970</v>
      </c>
      <c r="C2484">
        <v>53</v>
      </c>
      <c r="D2484">
        <v>17</v>
      </c>
      <c r="E2484" t="s">
        <v>1281</v>
      </c>
      <c r="F2484" t="s">
        <v>17123</v>
      </c>
      <c r="G2484" t="s">
        <v>17124</v>
      </c>
      <c r="H2484" t="s">
        <v>17125</v>
      </c>
      <c r="I2484">
        <v>5.8703818223632602E+17</v>
      </c>
      <c r="J2484" t="s">
        <v>567</v>
      </c>
      <c r="K2484" t="b">
        <v>1</v>
      </c>
      <c r="L2484" t="s">
        <v>17126</v>
      </c>
      <c r="M2484" t="s">
        <v>17127</v>
      </c>
      <c r="N2484" t="s">
        <v>17128</v>
      </c>
      <c r="O2484">
        <v>53</v>
      </c>
      <c r="P2484" t="s">
        <v>54</v>
      </c>
      <c r="Q2484" t="s">
        <v>36</v>
      </c>
      <c r="R2484" t="s">
        <v>36</v>
      </c>
      <c r="S2484" t="s">
        <v>55</v>
      </c>
      <c r="T2484" t="s">
        <v>56</v>
      </c>
      <c r="U2484" t="s">
        <v>57</v>
      </c>
      <c r="V2484" t="s">
        <v>58</v>
      </c>
      <c r="W2484" t="s">
        <v>27</v>
      </c>
      <c r="X2484" t="b">
        <v>1</v>
      </c>
      <c r="Y2484" t="b">
        <v>0</v>
      </c>
      <c r="Z2484" t="s">
        <v>27</v>
      </c>
      <c r="AA2484" t="s">
        <v>27</v>
      </c>
    </row>
    <row r="2485" spans="1:27" x14ac:dyDescent="0.25">
      <c r="A2485">
        <v>52991</v>
      </c>
      <c r="B2485">
        <v>16970</v>
      </c>
      <c r="C2485">
        <v>53</v>
      </c>
      <c r="D2485">
        <v>17</v>
      </c>
      <c r="E2485" t="s">
        <v>1281</v>
      </c>
      <c r="F2485" t="s">
        <v>21387</v>
      </c>
      <c r="G2485" t="s">
        <v>21388</v>
      </c>
      <c r="H2485" t="s">
        <v>21389</v>
      </c>
      <c r="I2485">
        <v>5.8703818223632602E+17</v>
      </c>
      <c r="J2485" t="s">
        <v>567</v>
      </c>
      <c r="K2485" t="b">
        <v>1</v>
      </c>
      <c r="L2485" t="s">
        <v>21390</v>
      </c>
      <c r="M2485" t="s">
        <v>21391</v>
      </c>
      <c r="N2485" t="s">
        <v>21392</v>
      </c>
      <c r="O2485">
        <v>53</v>
      </c>
      <c r="P2485" t="s">
        <v>54</v>
      </c>
      <c r="Q2485" t="s">
        <v>36</v>
      </c>
      <c r="R2485" t="s">
        <v>36</v>
      </c>
      <c r="S2485" t="s">
        <v>55</v>
      </c>
      <c r="T2485" t="s">
        <v>56</v>
      </c>
      <c r="U2485" t="s">
        <v>57</v>
      </c>
      <c r="V2485" t="s">
        <v>58</v>
      </c>
      <c r="W2485" t="s">
        <v>27</v>
      </c>
      <c r="X2485" t="b">
        <v>1</v>
      </c>
      <c r="Y2485" t="b">
        <v>0</v>
      </c>
      <c r="Z2485" t="s">
        <v>27</v>
      </c>
      <c r="AA2485" t="s">
        <v>27</v>
      </c>
    </row>
    <row r="2486" spans="1:27" x14ac:dyDescent="0.25">
      <c r="A2486">
        <v>55024</v>
      </c>
      <c r="B2486">
        <v>16970</v>
      </c>
      <c r="C2486">
        <v>53</v>
      </c>
      <c r="D2486" t="s">
        <v>27</v>
      </c>
      <c r="E2486" t="s">
        <v>1281</v>
      </c>
      <c r="F2486" t="s">
        <v>30938</v>
      </c>
      <c r="G2486" t="s">
        <v>30939</v>
      </c>
      <c r="H2486" t="s">
        <v>30940</v>
      </c>
      <c r="I2486">
        <v>5.8703818223632602E+17</v>
      </c>
      <c r="J2486" t="s">
        <v>32</v>
      </c>
      <c r="K2486" t="b">
        <v>0</v>
      </c>
      <c r="L2486" t="s">
        <v>27</v>
      </c>
      <c r="M2486" t="s">
        <v>30941</v>
      </c>
      <c r="N2486" t="s">
        <v>30942</v>
      </c>
      <c r="O2486">
        <v>53</v>
      </c>
      <c r="P2486" t="s">
        <v>54</v>
      </c>
      <c r="Q2486" t="s">
        <v>36</v>
      </c>
      <c r="R2486" t="s">
        <v>36</v>
      </c>
      <c r="S2486" t="s">
        <v>55</v>
      </c>
      <c r="T2486" t="s">
        <v>56</v>
      </c>
      <c r="U2486" t="s">
        <v>57</v>
      </c>
      <c r="V2486" t="s">
        <v>58</v>
      </c>
      <c r="W2486" t="s">
        <v>27</v>
      </c>
      <c r="X2486" t="b">
        <v>1</v>
      </c>
      <c r="Y2486" t="b">
        <v>0</v>
      </c>
      <c r="Z2486" t="s">
        <v>27</v>
      </c>
      <c r="AA2486" t="s">
        <v>27</v>
      </c>
    </row>
    <row r="2487" spans="1:27" x14ac:dyDescent="0.25">
      <c r="A2487">
        <v>50160</v>
      </c>
      <c r="B2487">
        <v>16977</v>
      </c>
      <c r="C2487">
        <v>31</v>
      </c>
      <c r="D2487">
        <v>74</v>
      </c>
      <c r="E2487" t="s">
        <v>113</v>
      </c>
      <c r="F2487" t="s">
        <v>7771</v>
      </c>
      <c r="G2487" t="s">
        <v>7772</v>
      </c>
      <c r="H2487" t="s">
        <v>7773</v>
      </c>
      <c r="I2487" s="1">
        <v>5.4146456939219302E+18</v>
      </c>
      <c r="J2487" t="s">
        <v>567</v>
      </c>
      <c r="K2487" t="b">
        <v>1</v>
      </c>
      <c r="L2487" t="s">
        <v>7774</v>
      </c>
      <c r="M2487" t="s">
        <v>7775</v>
      </c>
      <c r="N2487" t="s">
        <v>7776</v>
      </c>
      <c r="O2487">
        <v>31</v>
      </c>
      <c r="P2487" t="s">
        <v>119</v>
      </c>
      <c r="Q2487" t="s">
        <v>36</v>
      </c>
      <c r="R2487" t="s">
        <v>36</v>
      </c>
      <c r="S2487" t="s">
        <v>120</v>
      </c>
      <c r="T2487" t="s">
        <v>121</v>
      </c>
      <c r="U2487" t="s">
        <v>122</v>
      </c>
      <c r="V2487" t="s">
        <v>123</v>
      </c>
      <c r="W2487">
        <v>1</v>
      </c>
      <c r="X2487" t="b">
        <v>0</v>
      </c>
      <c r="Y2487" t="b">
        <v>0</v>
      </c>
      <c r="Z2487" t="s">
        <v>124</v>
      </c>
      <c r="AA2487" t="s">
        <v>27</v>
      </c>
    </row>
    <row r="2488" spans="1:27" x14ac:dyDescent="0.25">
      <c r="A2488">
        <v>49564</v>
      </c>
      <c r="B2488">
        <v>16977</v>
      </c>
      <c r="C2488">
        <v>53</v>
      </c>
      <c r="D2488">
        <v>74</v>
      </c>
      <c r="E2488" t="s">
        <v>1281</v>
      </c>
      <c r="F2488" t="s">
        <v>5074</v>
      </c>
      <c r="G2488" t="s">
        <v>5075</v>
      </c>
      <c r="H2488" t="s">
        <v>5076</v>
      </c>
      <c r="I2488" s="1">
        <v>2.82060765486897E+18</v>
      </c>
      <c r="J2488" t="s">
        <v>567</v>
      </c>
      <c r="K2488" t="b">
        <v>1</v>
      </c>
      <c r="L2488" t="s">
        <v>5077</v>
      </c>
      <c r="M2488" t="s">
        <v>5078</v>
      </c>
      <c r="N2488" t="s">
        <v>5079</v>
      </c>
      <c r="O2488">
        <v>53</v>
      </c>
      <c r="P2488" t="s">
        <v>54</v>
      </c>
      <c r="Q2488" t="s">
        <v>36</v>
      </c>
      <c r="R2488" t="s">
        <v>36</v>
      </c>
      <c r="S2488" t="s">
        <v>55</v>
      </c>
      <c r="T2488" t="s">
        <v>56</v>
      </c>
      <c r="U2488" t="s">
        <v>57</v>
      </c>
      <c r="V2488" t="s">
        <v>58</v>
      </c>
      <c r="W2488" t="s">
        <v>27</v>
      </c>
      <c r="X2488" t="b">
        <v>1</v>
      </c>
      <c r="Y2488" t="b">
        <v>0</v>
      </c>
      <c r="Z2488" t="s">
        <v>27</v>
      </c>
      <c r="AA2488" t="s">
        <v>27</v>
      </c>
    </row>
    <row r="2489" spans="1:27" x14ac:dyDescent="0.25">
      <c r="A2489">
        <v>50405</v>
      </c>
      <c r="B2489">
        <v>16977</v>
      </c>
      <c r="C2489">
        <v>55</v>
      </c>
      <c r="D2489">
        <v>28</v>
      </c>
      <c r="E2489" t="s">
        <v>92</v>
      </c>
      <c r="F2489" t="s">
        <v>2472</v>
      </c>
      <c r="G2489" t="s">
        <v>8896</v>
      </c>
      <c r="H2489" t="s">
        <v>8897</v>
      </c>
      <c r="I2489" s="1">
        <v>8.6572994706116198E+18</v>
      </c>
      <c r="J2489" t="s">
        <v>567</v>
      </c>
      <c r="K2489" t="b">
        <v>1</v>
      </c>
      <c r="L2489" t="s">
        <v>8898</v>
      </c>
      <c r="M2489" t="s">
        <v>8899</v>
      </c>
      <c r="N2489" t="s">
        <v>8900</v>
      </c>
      <c r="O2489">
        <v>55</v>
      </c>
      <c r="P2489" t="s">
        <v>48</v>
      </c>
      <c r="Q2489" t="s">
        <v>36</v>
      </c>
      <c r="R2489" t="s">
        <v>36</v>
      </c>
      <c r="S2489" t="s">
        <v>49</v>
      </c>
      <c r="T2489" t="s">
        <v>50</v>
      </c>
      <c r="U2489" t="s">
        <v>51</v>
      </c>
      <c r="V2489" t="s">
        <v>52</v>
      </c>
      <c r="W2489" t="s">
        <v>27</v>
      </c>
      <c r="X2489" t="b">
        <v>0</v>
      </c>
      <c r="Y2489" t="b">
        <v>1</v>
      </c>
      <c r="Z2489" t="s">
        <v>53</v>
      </c>
      <c r="AA2489">
        <v>8018933515</v>
      </c>
    </row>
    <row r="2490" spans="1:27" x14ac:dyDescent="0.25">
      <c r="A2490">
        <v>56851</v>
      </c>
      <c r="B2490">
        <v>16984</v>
      </c>
      <c r="C2490">
        <v>77</v>
      </c>
      <c r="D2490">
        <v>84</v>
      </c>
      <c r="E2490" t="s">
        <v>32244</v>
      </c>
      <c r="F2490" t="s">
        <v>40298</v>
      </c>
      <c r="G2490" t="s">
        <v>40299</v>
      </c>
      <c r="H2490" t="s">
        <v>40300</v>
      </c>
      <c r="I2490">
        <v>3.0375034387739197E+18</v>
      </c>
      <c r="J2490" t="s">
        <v>567</v>
      </c>
      <c r="K2490" t="b">
        <v>1</v>
      </c>
      <c r="L2490" t="s">
        <v>40301</v>
      </c>
      <c r="M2490" t="s">
        <v>40302</v>
      </c>
      <c r="N2490" t="s">
        <v>40303</v>
      </c>
      <c r="O2490">
        <v>77</v>
      </c>
      <c r="P2490" t="s">
        <v>32250</v>
      </c>
      <c r="Q2490" t="s">
        <v>36</v>
      </c>
      <c r="R2490" t="s">
        <v>36</v>
      </c>
      <c r="S2490" t="s">
        <v>32251</v>
      </c>
      <c r="T2490" t="s">
        <v>32252</v>
      </c>
      <c r="U2490" t="s">
        <v>32253</v>
      </c>
      <c r="V2490" t="s">
        <v>32254</v>
      </c>
      <c r="W2490" t="s">
        <v>27</v>
      </c>
      <c r="X2490" t="b">
        <v>0</v>
      </c>
      <c r="Y2490" t="b">
        <v>0</v>
      </c>
      <c r="Z2490" t="s">
        <v>32255</v>
      </c>
      <c r="AA2490">
        <v>8382544046</v>
      </c>
    </row>
    <row r="2491" spans="1:27" x14ac:dyDescent="0.25">
      <c r="A2491">
        <v>57029</v>
      </c>
      <c r="B2491">
        <v>16984</v>
      </c>
      <c r="C2491">
        <v>77</v>
      </c>
      <c r="D2491" t="s">
        <v>27</v>
      </c>
      <c r="E2491" t="s">
        <v>32244</v>
      </c>
      <c r="F2491" t="s">
        <v>41210</v>
      </c>
      <c r="G2491" t="s">
        <v>41211</v>
      </c>
      <c r="H2491" t="s">
        <v>41212</v>
      </c>
      <c r="I2491">
        <v>3.0375034387739197E+18</v>
      </c>
      <c r="J2491" t="s">
        <v>32</v>
      </c>
      <c r="K2491" t="b">
        <v>0</v>
      </c>
      <c r="L2491" t="s">
        <v>27</v>
      </c>
      <c r="M2491" t="s">
        <v>41213</v>
      </c>
      <c r="N2491" t="s">
        <v>41214</v>
      </c>
      <c r="O2491">
        <v>77</v>
      </c>
      <c r="P2491" t="s">
        <v>32250</v>
      </c>
      <c r="Q2491" t="s">
        <v>36</v>
      </c>
      <c r="R2491" t="s">
        <v>36</v>
      </c>
      <c r="S2491" t="s">
        <v>32251</v>
      </c>
      <c r="T2491" t="s">
        <v>32252</v>
      </c>
      <c r="U2491" t="s">
        <v>32253</v>
      </c>
      <c r="V2491" t="s">
        <v>32254</v>
      </c>
      <c r="W2491" t="s">
        <v>27</v>
      </c>
      <c r="X2491" t="b">
        <v>0</v>
      </c>
      <c r="Y2491" t="b">
        <v>0</v>
      </c>
      <c r="Z2491" t="s">
        <v>32255</v>
      </c>
      <c r="AA2491">
        <v>8382544046</v>
      </c>
    </row>
    <row r="2492" spans="1:27" x14ac:dyDescent="0.25">
      <c r="A2492">
        <v>57398</v>
      </c>
      <c r="B2492">
        <v>16984</v>
      </c>
      <c r="C2492">
        <v>86</v>
      </c>
      <c r="D2492">
        <v>84</v>
      </c>
      <c r="E2492" t="s">
        <v>40124</v>
      </c>
      <c r="F2492" t="s">
        <v>43201</v>
      </c>
      <c r="G2492" t="s">
        <v>43202</v>
      </c>
      <c r="H2492" t="s">
        <v>43203</v>
      </c>
      <c r="I2492">
        <v>7.07279372118447E+18</v>
      </c>
      <c r="J2492" t="s">
        <v>567</v>
      </c>
      <c r="K2492" t="b">
        <v>1</v>
      </c>
      <c r="L2492" t="s">
        <v>43204</v>
      </c>
      <c r="M2492" t="s">
        <v>43205</v>
      </c>
      <c r="N2492" t="s">
        <v>43206</v>
      </c>
      <c r="O2492">
        <v>86</v>
      </c>
      <c r="P2492" t="s">
        <v>39831</v>
      </c>
      <c r="Q2492" t="s">
        <v>36</v>
      </c>
      <c r="R2492" t="s">
        <v>36</v>
      </c>
      <c r="S2492" t="s">
        <v>39832</v>
      </c>
      <c r="T2492" t="s">
        <v>39833</v>
      </c>
      <c r="U2492" t="s">
        <v>39834</v>
      </c>
      <c r="V2492" t="s">
        <v>39835</v>
      </c>
      <c r="W2492" t="s">
        <v>27</v>
      </c>
      <c r="X2492" t="b">
        <v>0</v>
      </c>
      <c r="Y2492" t="b">
        <v>0</v>
      </c>
      <c r="Z2492" t="s">
        <v>39836</v>
      </c>
      <c r="AA2492">
        <v>5189784107</v>
      </c>
    </row>
    <row r="2493" spans="1:27" x14ac:dyDescent="0.25">
      <c r="A2493">
        <v>57544</v>
      </c>
      <c r="B2493">
        <v>16984</v>
      </c>
      <c r="C2493">
        <v>86</v>
      </c>
      <c r="D2493" t="s">
        <v>27</v>
      </c>
      <c r="E2493" t="s">
        <v>40124</v>
      </c>
      <c r="F2493" t="s">
        <v>44096</v>
      </c>
      <c r="G2493" t="s">
        <v>44097</v>
      </c>
      <c r="H2493" t="s">
        <v>44098</v>
      </c>
      <c r="I2493">
        <v>7.07279372118447E+18</v>
      </c>
      <c r="J2493" t="s">
        <v>32</v>
      </c>
      <c r="K2493" t="b">
        <v>0</v>
      </c>
      <c r="L2493" t="s">
        <v>27</v>
      </c>
      <c r="M2493" t="s">
        <v>44099</v>
      </c>
      <c r="N2493" t="s">
        <v>44100</v>
      </c>
      <c r="O2493">
        <v>86</v>
      </c>
      <c r="P2493" t="s">
        <v>39831</v>
      </c>
      <c r="Q2493" t="s">
        <v>36</v>
      </c>
      <c r="R2493" t="s">
        <v>36</v>
      </c>
      <c r="S2493" t="s">
        <v>39832</v>
      </c>
      <c r="T2493" t="s">
        <v>39833</v>
      </c>
      <c r="U2493" t="s">
        <v>39834</v>
      </c>
      <c r="V2493" t="s">
        <v>39835</v>
      </c>
      <c r="W2493" t="s">
        <v>27</v>
      </c>
      <c r="X2493" t="b">
        <v>0</v>
      </c>
      <c r="Y2493" t="b">
        <v>0</v>
      </c>
      <c r="Z2493" t="s">
        <v>39836</v>
      </c>
      <c r="AA2493">
        <v>5189784107</v>
      </c>
    </row>
    <row r="2494" spans="1:27" x14ac:dyDescent="0.25">
      <c r="A2494">
        <v>49534</v>
      </c>
      <c r="B2494">
        <v>16995</v>
      </c>
      <c r="C2494">
        <v>49</v>
      </c>
      <c r="D2494">
        <v>74</v>
      </c>
      <c r="E2494" t="s">
        <v>74</v>
      </c>
      <c r="F2494" t="s">
        <v>4900</v>
      </c>
      <c r="G2494" t="s">
        <v>4901</v>
      </c>
      <c r="H2494" t="s">
        <v>4902</v>
      </c>
      <c r="I2494" s="1">
        <v>3.9735107348812001E+18</v>
      </c>
      <c r="J2494" t="s">
        <v>567</v>
      </c>
      <c r="K2494" t="b">
        <v>1</v>
      </c>
      <c r="L2494" t="s">
        <v>4903</v>
      </c>
      <c r="M2494" t="s">
        <v>4904</v>
      </c>
      <c r="N2494" t="s">
        <v>4905</v>
      </c>
      <c r="O2494">
        <v>49</v>
      </c>
      <c r="P2494" t="s">
        <v>69</v>
      </c>
      <c r="Q2494" t="s">
        <v>36</v>
      </c>
      <c r="R2494" t="s">
        <v>36</v>
      </c>
      <c r="S2494" t="s">
        <v>70</v>
      </c>
      <c r="T2494" t="s">
        <v>71</v>
      </c>
      <c r="U2494" t="s">
        <v>72</v>
      </c>
      <c r="V2494" t="s">
        <v>73</v>
      </c>
      <c r="W2494" t="s">
        <v>27</v>
      </c>
      <c r="X2494" t="b">
        <v>1</v>
      </c>
      <c r="Y2494" t="b">
        <v>0</v>
      </c>
      <c r="Z2494" t="s">
        <v>27</v>
      </c>
      <c r="AA2494" t="s">
        <v>27</v>
      </c>
    </row>
    <row r="2495" spans="1:27" x14ac:dyDescent="0.25">
      <c r="A2495">
        <v>50355</v>
      </c>
      <c r="B2495">
        <v>17006</v>
      </c>
      <c r="C2495">
        <v>52</v>
      </c>
      <c r="D2495">
        <v>28</v>
      </c>
      <c r="E2495" t="s">
        <v>425</v>
      </c>
      <c r="F2495" t="s">
        <v>8602</v>
      </c>
      <c r="G2495" t="s">
        <v>8603</v>
      </c>
      <c r="H2495" t="s">
        <v>8604</v>
      </c>
      <c r="I2495" s="1">
        <v>3.7573470694303698E+18</v>
      </c>
      <c r="J2495" t="s">
        <v>567</v>
      </c>
      <c r="K2495" t="b">
        <v>1</v>
      </c>
      <c r="L2495" t="s">
        <v>8605</v>
      </c>
      <c r="M2495" t="s">
        <v>8606</v>
      </c>
      <c r="N2495" t="s">
        <v>8607</v>
      </c>
      <c r="O2495">
        <v>52</v>
      </c>
      <c r="P2495" t="s">
        <v>369</v>
      </c>
      <c r="Q2495" t="s">
        <v>36</v>
      </c>
      <c r="R2495" t="s">
        <v>36</v>
      </c>
      <c r="S2495" t="s">
        <v>370</v>
      </c>
      <c r="T2495" t="s">
        <v>371</v>
      </c>
      <c r="U2495" t="s">
        <v>372</v>
      </c>
      <c r="V2495" t="s">
        <v>373</v>
      </c>
      <c r="W2495" t="s">
        <v>27</v>
      </c>
      <c r="X2495" t="b">
        <v>1</v>
      </c>
      <c r="Y2495" t="b">
        <v>0</v>
      </c>
      <c r="Z2495" t="s">
        <v>27</v>
      </c>
      <c r="AA2495">
        <v>3856252261</v>
      </c>
    </row>
    <row r="2496" spans="1:27" x14ac:dyDescent="0.25">
      <c r="A2496">
        <v>50424</v>
      </c>
      <c r="B2496">
        <v>17006</v>
      </c>
      <c r="C2496">
        <v>52</v>
      </c>
      <c r="D2496" t="s">
        <v>27</v>
      </c>
      <c r="E2496" t="s">
        <v>47</v>
      </c>
      <c r="F2496" t="s">
        <v>6320</v>
      </c>
      <c r="G2496" t="s">
        <v>8996</v>
      </c>
      <c r="H2496" t="s">
        <v>8997</v>
      </c>
      <c r="I2496" s="1">
        <v>3.7573470694303698E+18</v>
      </c>
      <c r="J2496" t="s">
        <v>32</v>
      </c>
      <c r="K2496" t="b">
        <v>0</v>
      </c>
      <c r="L2496" t="s">
        <v>27</v>
      </c>
      <c r="M2496" t="s">
        <v>8998</v>
      </c>
      <c r="N2496" t="s">
        <v>8999</v>
      </c>
      <c r="O2496">
        <v>52</v>
      </c>
      <c r="P2496" t="s">
        <v>369</v>
      </c>
      <c r="Q2496" t="s">
        <v>36</v>
      </c>
      <c r="R2496" t="s">
        <v>36</v>
      </c>
      <c r="S2496" t="s">
        <v>370</v>
      </c>
      <c r="T2496" t="s">
        <v>371</v>
      </c>
      <c r="U2496" t="s">
        <v>372</v>
      </c>
      <c r="V2496" t="s">
        <v>373</v>
      </c>
      <c r="W2496" t="s">
        <v>27</v>
      </c>
      <c r="X2496" t="b">
        <v>1</v>
      </c>
      <c r="Y2496" t="b">
        <v>0</v>
      </c>
      <c r="Z2496" t="s">
        <v>27</v>
      </c>
      <c r="AA2496">
        <v>3856252261</v>
      </c>
    </row>
    <row r="2497" spans="1:27" x14ac:dyDescent="0.25">
      <c r="A2497">
        <v>50430</v>
      </c>
      <c r="B2497">
        <v>17006</v>
      </c>
      <c r="C2497">
        <v>52</v>
      </c>
      <c r="D2497" t="s">
        <v>27</v>
      </c>
      <c r="E2497" t="s">
        <v>425</v>
      </c>
      <c r="F2497" t="s">
        <v>5447</v>
      </c>
      <c r="G2497" t="s">
        <v>9024</v>
      </c>
      <c r="H2497" t="s">
        <v>9025</v>
      </c>
      <c r="I2497" s="1">
        <v>3.7573470694303698E+18</v>
      </c>
      <c r="J2497" t="s">
        <v>32</v>
      </c>
      <c r="K2497" t="b">
        <v>0</v>
      </c>
      <c r="L2497" t="s">
        <v>27</v>
      </c>
      <c r="M2497" t="s">
        <v>9026</v>
      </c>
      <c r="N2497" t="s">
        <v>9027</v>
      </c>
      <c r="O2497">
        <v>52</v>
      </c>
      <c r="P2497" t="s">
        <v>369</v>
      </c>
      <c r="Q2497" t="s">
        <v>36</v>
      </c>
      <c r="R2497" t="s">
        <v>36</v>
      </c>
      <c r="S2497" t="s">
        <v>370</v>
      </c>
      <c r="T2497" t="s">
        <v>371</v>
      </c>
      <c r="U2497" t="s">
        <v>372</v>
      </c>
      <c r="V2497" t="s">
        <v>373</v>
      </c>
      <c r="W2497" t="s">
        <v>27</v>
      </c>
      <c r="X2497" t="b">
        <v>1</v>
      </c>
      <c r="Y2497" t="b">
        <v>0</v>
      </c>
      <c r="Z2497" t="s">
        <v>27</v>
      </c>
      <c r="AA2497">
        <v>3856252261</v>
      </c>
    </row>
    <row r="2498" spans="1:27" x14ac:dyDescent="0.25">
      <c r="A2498">
        <v>54123</v>
      </c>
      <c r="B2498">
        <v>17071</v>
      </c>
      <c r="C2498">
        <v>54</v>
      </c>
      <c r="D2498">
        <v>51</v>
      </c>
      <c r="E2498" t="s">
        <v>280</v>
      </c>
      <c r="F2498" t="s">
        <v>26654</v>
      </c>
      <c r="G2498" t="s">
        <v>26655</v>
      </c>
      <c r="H2498" t="s">
        <v>26656</v>
      </c>
      <c r="I2498">
        <v>8.9457116133933896E+18</v>
      </c>
      <c r="J2498" t="s">
        <v>567</v>
      </c>
      <c r="K2498" t="b">
        <v>1</v>
      </c>
      <c r="L2498" t="s">
        <v>26657</v>
      </c>
      <c r="M2498" t="s">
        <v>26658</v>
      </c>
      <c r="N2498" t="s">
        <v>26659</v>
      </c>
      <c r="O2498">
        <v>54</v>
      </c>
      <c r="P2498" t="s">
        <v>64</v>
      </c>
      <c r="Q2498" t="s">
        <v>36</v>
      </c>
      <c r="R2498" t="s">
        <v>36</v>
      </c>
      <c r="S2498" t="s">
        <v>65</v>
      </c>
      <c r="T2498" t="s">
        <v>66</v>
      </c>
      <c r="U2498" t="s">
        <v>67</v>
      </c>
      <c r="V2498" t="s">
        <v>68</v>
      </c>
      <c r="W2498" t="s">
        <v>27</v>
      </c>
      <c r="X2498" t="b">
        <v>1</v>
      </c>
      <c r="Y2498" t="b">
        <v>0</v>
      </c>
      <c r="Z2498" t="s">
        <v>27</v>
      </c>
      <c r="AA2498">
        <v>3853374663</v>
      </c>
    </row>
    <row r="2499" spans="1:27" x14ac:dyDescent="0.25">
      <c r="A2499">
        <v>55308</v>
      </c>
      <c r="B2499">
        <v>17133</v>
      </c>
      <c r="C2499">
        <v>81</v>
      </c>
      <c r="D2499" t="s">
        <v>27</v>
      </c>
      <c r="E2499" t="s">
        <v>32271</v>
      </c>
      <c r="F2499" t="s">
        <v>32282</v>
      </c>
      <c r="G2499" t="s">
        <v>32283</v>
      </c>
      <c r="H2499" t="s">
        <v>32284</v>
      </c>
      <c r="I2499">
        <v>5.7753833359310295E+18</v>
      </c>
      <c r="J2499" t="s">
        <v>32</v>
      </c>
      <c r="K2499" t="b">
        <v>0</v>
      </c>
      <c r="L2499" t="s">
        <v>27</v>
      </c>
      <c r="M2499" t="s">
        <v>32285</v>
      </c>
      <c r="N2499" t="s">
        <v>32286</v>
      </c>
      <c r="O2499">
        <v>81</v>
      </c>
      <c r="P2499" t="s">
        <v>30484</v>
      </c>
      <c r="Q2499" t="s">
        <v>36</v>
      </c>
      <c r="R2499" t="s">
        <v>36</v>
      </c>
      <c r="S2499" t="s">
        <v>30485</v>
      </c>
      <c r="T2499" t="s">
        <v>30486</v>
      </c>
      <c r="U2499" t="s">
        <v>30487</v>
      </c>
      <c r="V2499" t="s">
        <v>30488</v>
      </c>
      <c r="W2499" t="s">
        <v>27</v>
      </c>
      <c r="X2499" t="b">
        <v>0</v>
      </c>
      <c r="Y2499" t="b">
        <v>0</v>
      </c>
      <c r="Z2499" t="s">
        <v>30489</v>
      </c>
      <c r="AA2499">
        <v>4354098689</v>
      </c>
    </row>
    <row r="2500" spans="1:27" x14ac:dyDescent="0.25">
      <c r="A2500">
        <v>55466</v>
      </c>
      <c r="B2500">
        <v>17137</v>
      </c>
      <c r="C2500">
        <v>78</v>
      </c>
      <c r="D2500">
        <v>69</v>
      </c>
      <c r="E2500" t="s">
        <v>19944</v>
      </c>
      <c r="F2500" t="s">
        <v>33083</v>
      </c>
      <c r="G2500" t="s">
        <v>33084</v>
      </c>
      <c r="H2500" t="s">
        <v>33085</v>
      </c>
      <c r="I2500">
        <v>2.02842019566605E+18</v>
      </c>
      <c r="J2500" t="s">
        <v>567</v>
      </c>
      <c r="K2500" t="b">
        <v>1</v>
      </c>
      <c r="L2500" t="s">
        <v>33086</v>
      </c>
      <c r="M2500" t="s">
        <v>33087</v>
      </c>
      <c r="N2500" t="s">
        <v>33088</v>
      </c>
      <c r="O2500">
        <v>78</v>
      </c>
      <c r="P2500" t="s">
        <v>19949</v>
      </c>
      <c r="Q2500" t="s">
        <v>36</v>
      </c>
      <c r="R2500" t="s">
        <v>36</v>
      </c>
      <c r="S2500" t="s">
        <v>19950</v>
      </c>
      <c r="T2500" t="s">
        <v>19951</v>
      </c>
      <c r="U2500" t="s">
        <v>19952</v>
      </c>
      <c r="V2500" t="s">
        <v>19953</v>
      </c>
      <c r="W2500" t="s">
        <v>27</v>
      </c>
      <c r="X2500" t="b">
        <v>0</v>
      </c>
      <c r="Y2500" t="b">
        <v>0</v>
      </c>
      <c r="Z2500" t="s">
        <v>19954</v>
      </c>
      <c r="AA2500">
        <v>7135659945</v>
      </c>
    </row>
    <row r="2501" spans="1:27" x14ac:dyDescent="0.25">
      <c r="A2501">
        <v>55527</v>
      </c>
      <c r="B2501">
        <v>17137</v>
      </c>
      <c r="C2501">
        <v>78</v>
      </c>
      <c r="D2501" t="s">
        <v>27</v>
      </c>
      <c r="E2501" t="s">
        <v>19944</v>
      </c>
      <c r="F2501" t="s">
        <v>33318</v>
      </c>
      <c r="G2501" t="s">
        <v>33319</v>
      </c>
      <c r="H2501" t="s">
        <v>33320</v>
      </c>
      <c r="I2501">
        <v>2.02842019566605E+18</v>
      </c>
      <c r="J2501" t="s">
        <v>32</v>
      </c>
      <c r="K2501" t="b">
        <v>0</v>
      </c>
      <c r="L2501" t="s">
        <v>27</v>
      </c>
      <c r="M2501" t="s">
        <v>33321</v>
      </c>
      <c r="N2501" t="s">
        <v>33322</v>
      </c>
      <c r="O2501">
        <v>78</v>
      </c>
      <c r="P2501" t="s">
        <v>19949</v>
      </c>
      <c r="Q2501" t="s">
        <v>36</v>
      </c>
      <c r="R2501" t="s">
        <v>36</v>
      </c>
      <c r="S2501" t="s">
        <v>19950</v>
      </c>
      <c r="T2501" t="s">
        <v>19951</v>
      </c>
      <c r="U2501" t="s">
        <v>19952</v>
      </c>
      <c r="V2501" t="s">
        <v>19953</v>
      </c>
      <c r="W2501" t="s">
        <v>27</v>
      </c>
      <c r="X2501" t="b">
        <v>0</v>
      </c>
      <c r="Y2501" t="b">
        <v>0</v>
      </c>
      <c r="Z2501" t="s">
        <v>19954</v>
      </c>
      <c r="AA2501">
        <v>7135659945</v>
      </c>
    </row>
    <row r="2502" spans="1:27" x14ac:dyDescent="0.25">
      <c r="A2502">
        <v>52997</v>
      </c>
      <c r="B2502">
        <v>17139</v>
      </c>
      <c r="C2502">
        <v>53</v>
      </c>
      <c r="D2502">
        <v>17</v>
      </c>
      <c r="E2502" t="s">
        <v>1281</v>
      </c>
      <c r="F2502" t="s">
        <v>21423</v>
      </c>
      <c r="G2502" t="s">
        <v>21424</v>
      </c>
      <c r="H2502" t="s">
        <v>21425</v>
      </c>
      <c r="I2502">
        <v>8.5133877063091405E+18</v>
      </c>
      <c r="J2502" t="s">
        <v>567</v>
      </c>
      <c r="K2502" t="b">
        <v>1</v>
      </c>
      <c r="L2502" t="s">
        <v>21426</v>
      </c>
      <c r="M2502" t="s">
        <v>21427</v>
      </c>
      <c r="N2502" t="s">
        <v>21428</v>
      </c>
      <c r="O2502">
        <v>53</v>
      </c>
      <c r="P2502" t="s">
        <v>54</v>
      </c>
      <c r="Q2502" t="s">
        <v>36</v>
      </c>
      <c r="R2502" t="s">
        <v>36</v>
      </c>
      <c r="S2502" t="s">
        <v>55</v>
      </c>
      <c r="T2502" t="s">
        <v>56</v>
      </c>
      <c r="U2502" t="s">
        <v>57</v>
      </c>
      <c r="V2502" t="s">
        <v>58</v>
      </c>
      <c r="W2502" t="s">
        <v>27</v>
      </c>
      <c r="X2502" t="b">
        <v>1</v>
      </c>
      <c r="Y2502" t="b">
        <v>0</v>
      </c>
      <c r="Z2502" t="s">
        <v>27</v>
      </c>
      <c r="AA2502" t="s">
        <v>27</v>
      </c>
    </row>
    <row r="2503" spans="1:27" x14ac:dyDescent="0.25">
      <c r="A2503">
        <v>53306</v>
      </c>
      <c r="B2503">
        <v>17139</v>
      </c>
      <c r="C2503">
        <v>53</v>
      </c>
      <c r="D2503" t="s">
        <v>27</v>
      </c>
      <c r="E2503" t="s">
        <v>2178</v>
      </c>
      <c r="F2503" t="s">
        <v>22823</v>
      </c>
      <c r="G2503" t="s">
        <v>22824</v>
      </c>
      <c r="H2503" t="s">
        <v>22825</v>
      </c>
      <c r="I2503">
        <v>8.5133877063091405E+18</v>
      </c>
      <c r="J2503" t="s">
        <v>32</v>
      </c>
      <c r="K2503" t="b">
        <v>0</v>
      </c>
      <c r="L2503" t="s">
        <v>27</v>
      </c>
      <c r="M2503" t="s">
        <v>22826</v>
      </c>
      <c r="N2503" t="s">
        <v>22827</v>
      </c>
      <c r="O2503">
        <v>53</v>
      </c>
      <c r="P2503" t="s">
        <v>54</v>
      </c>
      <c r="Q2503" t="s">
        <v>36</v>
      </c>
      <c r="R2503" t="s">
        <v>36</v>
      </c>
      <c r="S2503" t="s">
        <v>55</v>
      </c>
      <c r="T2503" t="s">
        <v>56</v>
      </c>
      <c r="U2503" t="s">
        <v>57</v>
      </c>
      <c r="V2503" t="s">
        <v>58</v>
      </c>
      <c r="W2503" t="s">
        <v>27</v>
      </c>
      <c r="X2503" t="b">
        <v>1</v>
      </c>
      <c r="Y2503" t="b">
        <v>0</v>
      </c>
      <c r="Z2503" t="s">
        <v>27</v>
      </c>
      <c r="AA2503" t="s">
        <v>27</v>
      </c>
    </row>
    <row r="2504" spans="1:27" x14ac:dyDescent="0.25">
      <c r="A2504">
        <v>56633</v>
      </c>
      <c r="B2504">
        <v>17139</v>
      </c>
      <c r="C2504">
        <v>133</v>
      </c>
      <c r="D2504">
        <v>17</v>
      </c>
      <c r="E2504" t="s">
        <v>36902</v>
      </c>
      <c r="F2504" t="s">
        <v>39063</v>
      </c>
      <c r="G2504" t="s">
        <v>39064</v>
      </c>
      <c r="H2504" t="s">
        <v>39065</v>
      </c>
      <c r="I2504">
        <v>2.0286574897890801E+18</v>
      </c>
      <c r="J2504" t="s">
        <v>567</v>
      </c>
      <c r="K2504" t="b">
        <v>1</v>
      </c>
      <c r="L2504" t="s">
        <v>39066</v>
      </c>
      <c r="M2504" t="s">
        <v>39067</v>
      </c>
      <c r="N2504" t="s">
        <v>39068</v>
      </c>
      <c r="O2504">
        <v>133</v>
      </c>
      <c r="P2504" t="s">
        <v>36619</v>
      </c>
      <c r="Q2504" t="s">
        <v>36</v>
      </c>
      <c r="R2504" t="s">
        <v>36</v>
      </c>
      <c r="S2504" t="s">
        <v>36620</v>
      </c>
      <c r="T2504" t="s">
        <v>36621</v>
      </c>
      <c r="U2504" t="s">
        <v>36622</v>
      </c>
      <c r="V2504" t="s">
        <v>36623</v>
      </c>
      <c r="W2504" t="s">
        <v>27</v>
      </c>
      <c r="X2504" t="b">
        <v>0</v>
      </c>
      <c r="Y2504" t="b">
        <v>0</v>
      </c>
      <c r="Z2504" t="s">
        <v>36624</v>
      </c>
      <c r="AA2504">
        <v>3098891838</v>
      </c>
    </row>
    <row r="2505" spans="1:27" x14ac:dyDescent="0.25">
      <c r="A2505">
        <v>57033</v>
      </c>
      <c r="B2505">
        <v>17139</v>
      </c>
      <c r="C2505">
        <v>133</v>
      </c>
      <c r="D2505" t="s">
        <v>27</v>
      </c>
      <c r="E2505" t="s">
        <v>36902</v>
      </c>
      <c r="F2505" t="s">
        <v>41230</v>
      </c>
      <c r="G2505" t="s">
        <v>41231</v>
      </c>
      <c r="H2505" t="s">
        <v>41232</v>
      </c>
      <c r="I2505">
        <v>2.0286574897890801E+18</v>
      </c>
      <c r="J2505" t="s">
        <v>32</v>
      </c>
      <c r="K2505" t="b">
        <v>0</v>
      </c>
      <c r="L2505" t="s">
        <v>27</v>
      </c>
      <c r="M2505" t="s">
        <v>41233</v>
      </c>
      <c r="N2505" t="s">
        <v>41234</v>
      </c>
      <c r="O2505">
        <v>133</v>
      </c>
      <c r="P2505" t="s">
        <v>36619</v>
      </c>
      <c r="Q2505" t="s">
        <v>36</v>
      </c>
      <c r="R2505" t="s">
        <v>36</v>
      </c>
      <c r="S2505" t="s">
        <v>36620</v>
      </c>
      <c r="T2505" t="s">
        <v>36621</v>
      </c>
      <c r="U2505" t="s">
        <v>36622</v>
      </c>
      <c r="V2505" t="s">
        <v>36623</v>
      </c>
      <c r="W2505" t="s">
        <v>27</v>
      </c>
      <c r="X2505" t="b">
        <v>0</v>
      </c>
      <c r="Y2505" t="b">
        <v>0</v>
      </c>
      <c r="Z2505" t="s">
        <v>36624</v>
      </c>
      <c r="AA2505">
        <v>3098891838</v>
      </c>
    </row>
    <row r="2506" spans="1:27" x14ac:dyDescent="0.25">
      <c r="A2506">
        <v>51500</v>
      </c>
      <c r="B2506">
        <v>17155</v>
      </c>
      <c r="C2506">
        <v>52</v>
      </c>
      <c r="D2506">
        <v>69</v>
      </c>
      <c r="E2506" t="s">
        <v>425</v>
      </c>
      <c r="F2506" t="s">
        <v>14137</v>
      </c>
      <c r="G2506" t="s">
        <v>14138</v>
      </c>
      <c r="H2506" t="s">
        <v>14139</v>
      </c>
      <c r="I2506">
        <v>3.75741948311473E+18</v>
      </c>
      <c r="J2506" t="s">
        <v>567</v>
      </c>
      <c r="K2506" t="b">
        <v>1</v>
      </c>
      <c r="L2506" t="s">
        <v>14140</v>
      </c>
      <c r="M2506" t="s">
        <v>14141</v>
      </c>
      <c r="N2506" t="s">
        <v>14142</v>
      </c>
      <c r="O2506">
        <v>52</v>
      </c>
      <c r="P2506" t="s">
        <v>369</v>
      </c>
      <c r="Q2506" t="s">
        <v>36</v>
      </c>
      <c r="R2506" t="s">
        <v>36</v>
      </c>
      <c r="S2506" t="s">
        <v>370</v>
      </c>
      <c r="T2506" t="s">
        <v>371</v>
      </c>
      <c r="U2506" t="s">
        <v>372</v>
      </c>
      <c r="V2506" t="s">
        <v>373</v>
      </c>
      <c r="W2506" t="s">
        <v>27</v>
      </c>
      <c r="X2506" t="b">
        <v>1</v>
      </c>
      <c r="Y2506" t="b">
        <v>0</v>
      </c>
      <c r="Z2506" t="s">
        <v>27</v>
      </c>
      <c r="AA2506">
        <v>3856252261</v>
      </c>
    </row>
    <row r="2507" spans="1:27" x14ac:dyDescent="0.25">
      <c r="A2507">
        <v>51581</v>
      </c>
      <c r="B2507">
        <v>17155</v>
      </c>
      <c r="C2507">
        <v>52</v>
      </c>
      <c r="D2507" t="s">
        <v>27</v>
      </c>
      <c r="E2507" t="s">
        <v>425</v>
      </c>
      <c r="F2507" t="s">
        <v>14238</v>
      </c>
      <c r="G2507" t="s">
        <v>14239</v>
      </c>
      <c r="H2507" t="s">
        <v>14240</v>
      </c>
      <c r="I2507">
        <v>3.75741948311473E+18</v>
      </c>
      <c r="J2507" t="s">
        <v>32</v>
      </c>
      <c r="K2507" t="b">
        <v>0</v>
      </c>
      <c r="L2507" t="s">
        <v>27</v>
      </c>
      <c r="M2507" t="s">
        <v>14241</v>
      </c>
      <c r="N2507" t="s">
        <v>14242</v>
      </c>
      <c r="O2507">
        <v>52</v>
      </c>
      <c r="P2507" t="s">
        <v>369</v>
      </c>
      <c r="Q2507" t="s">
        <v>36</v>
      </c>
      <c r="R2507" t="s">
        <v>36</v>
      </c>
      <c r="S2507" t="s">
        <v>370</v>
      </c>
      <c r="T2507" t="s">
        <v>371</v>
      </c>
      <c r="U2507" t="s">
        <v>372</v>
      </c>
      <c r="V2507" t="s">
        <v>373</v>
      </c>
      <c r="W2507" t="s">
        <v>27</v>
      </c>
      <c r="X2507" t="b">
        <v>1</v>
      </c>
      <c r="Y2507" t="b">
        <v>0</v>
      </c>
      <c r="Z2507" t="s">
        <v>27</v>
      </c>
      <c r="AA2507">
        <v>3856252261</v>
      </c>
    </row>
    <row r="2508" spans="1:27" x14ac:dyDescent="0.25">
      <c r="A2508">
        <v>51776</v>
      </c>
      <c r="B2508">
        <v>17155</v>
      </c>
      <c r="C2508">
        <v>52</v>
      </c>
      <c r="D2508" t="s">
        <v>27</v>
      </c>
      <c r="E2508" t="s">
        <v>47</v>
      </c>
      <c r="F2508" t="s">
        <v>15547</v>
      </c>
      <c r="G2508" t="s">
        <v>15548</v>
      </c>
      <c r="H2508" t="s">
        <v>15549</v>
      </c>
      <c r="I2508">
        <v>3.75741948311473E+18</v>
      </c>
      <c r="J2508" t="s">
        <v>32</v>
      </c>
      <c r="K2508" t="b">
        <v>0</v>
      </c>
      <c r="L2508" t="s">
        <v>27</v>
      </c>
      <c r="M2508" t="s">
        <v>15550</v>
      </c>
      <c r="N2508" t="s">
        <v>15551</v>
      </c>
      <c r="O2508">
        <v>52</v>
      </c>
      <c r="P2508" t="s">
        <v>369</v>
      </c>
      <c r="Q2508" t="s">
        <v>36</v>
      </c>
      <c r="R2508" t="s">
        <v>36</v>
      </c>
      <c r="S2508" t="s">
        <v>370</v>
      </c>
      <c r="T2508" t="s">
        <v>371</v>
      </c>
      <c r="U2508" t="s">
        <v>372</v>
      </c>
      <c r="V2508" t="s">
        <v>373</v>
      </c>
      <c r="W2508" t="s">
        <v>27</v>
      </c>
      <c r="X2508" t="b">
        <v>1</v>
      </c>
      <c r="Y2508" t="b">
        <v>0</v>
      </c>
      <c r="Z2508" t="s">
        <v>27</v>
      </c>
      <c r="AA2508">
        <v>3856252261</v>
      </c>
    </row>
    <row r="2509" spans="1:27" x14ac:dyDescent="0.25">
      <c r="A2509">
        <v>50559</v>
      </c>
      <c r="B2509">
        <v>17155</v>
      </c>
      <c r="C2509">
        <v>57</v>
      </c>
      <c r="D2509">
        <v>69</v>
      </c>
      <c r="E2509" t="s">
        <v>311</v>
      </c>
      <c r="F2509" t="s">
        <v>9671</v>
      </c>
      <c r="G2509" t="s">
        <v>9672</v>
      </c>
      <c r="H2509" t="s">
        <v>9673</v>
      </c>
      <c r="I2509" s="1">
        <v>8.1529164131435602E+18</v>
      </c>
      <c r="J2509" t="s">
        <v>567</v>
      </c>
      <c r="K2509" t="b">
        <v>1</v>
      </c>
      <c r="L2509" t="s">
        <v>9674</v>
      </c>
      <c r="M2509" t="s">
        <v>9675</v>
      </c>
      <c r="N2509" t="s">
        <v>9676</v>
      </c>
      <c r="O2509">
        <v>57</v>
      </c>
      <c r="P2509" t="s">
        <v>317</v>
      </c>
      <c r="Q2509" t="s">
        <v>36</v>
      </c>
      <c r="R2509" t="s">
        <v>36</v>
      </c>
      <c r="S2509" t="s">
        <v>318</v>
      </c>
      <c r="T2509" t="s">
        <v>319</v>
      </c>
      <c r="U2509" t="s">
        <v>320</v>
      </c>
      <c r="V2509" t="s">
        <v>321</v>
      </c>
      <c r="W2509" t="s">
        <v>27</v>
      </c>
      <c r="X2509" t="b">
        <v>1</v>
      </c>
      <c r="Y2509" t="b">
        <v>0</v>
      </c>
      <c r="Z2509" t="s">
        <v>27</v>
      </c>
      <c r="AA2509" t="s">
        <v>27</v>
      </c>
    </row>
    <row r="2510" spans="1:27" x14ac:dyDescent="0.25">
      <c r="A2510">
        <v>50625</v>
      </c>
      <c r="B2510">
        <v>17155</v>
      </c>
      <c r="C2510">
        <v>57</v>
      </c>
      <c r="D2510" t="s">
        <v>27</v>
      </c>
      <c r="E2510" t="s">
        <v>311</v>
      </c>
      <c r="F2510" t="s">
        <v>9987</v>
      </c>
      <c r="G2510" t="s">
        <v>9988</v>
      </c>
      <c r="H2510" t="s">
        <v>9989</v>
      </c>
      <c r="I2510" s="1">
        <v>8.1529164131435602E+18</v>
      </c>
      <c r="J2510" t="s">
        <v>32</v>
      </c>
      <c r="K2510" t="b">
        <v>0</v>
      </c>
      <c r="L2510" t="s">
        <v>27</v>
      </c>
      <c r="M2510" t="s">
        <v>9990</v>
      </c>
      <c r="N2510" t="s">
        <v>9991</v>
      </c>
      <c r="O2510">
        <v>57</v>
      </c>
      <c r="P2510" t="s">
        <v>317</v>
      </c>
      <c r="Q2510" t="s">
        <v>36</v>
      </c>
      <c r="R2510" t="s">
        <v>36</v>
      </c>
      <c r="S2510" t="s">
        <v>318</v>
      </c>
      <c r="T2510" t="s">
        <v>319</v>
      </c>
      <c r="U2510" t="s">
        <v>320</v>
      </c>
      <c r="V2510" t="s">
        <v>321</v>
      </c>
      <c r="W2510" t="s">
        <v>27</v>
      </c>
      <c r="X2510" t="b">
        <v>1</v>
      </c>
      <c r="Y2510" t="b">
        <v>0</v>
      </c>
      <c r="Z2510" t="s">
        <v>27</v>
      </c>
      <c r="AA2510" t="s">
        <v>27</v>
      </c>
    </row>
    <row r="2511" spans="1:27" x14ac:dyDescent="0.25">
      <c r="A2511">
        <v>50808</v>
      </c>
      <c r="B2511">
        <v>17155</v>
      </c>
      <c r="C2511">
        <v>57</v>
      </c>
      <c r="D2511" t="s">
        <v>27</v>
      </c>
      <c r="E2511" t="s">
        <v>47</v>
      </c>
      <c r="F2511" t="s">
        <v>10836</v>
      </c>
      <c r="G2511" t="s">
        <v>10837</v>
      </c>
      <c r="H2511" t="s">
        <v>10838</v>
      </c>
      <c r="I2511">
        <v>8.1529164131435602E+18</v>
      </c>
      <c r="J2511" t="s">
        <v>32</v>
      </c>
      <c r="K2511" t="b">
        <v>0</v>
      </c>
      <c r="L2511" t="s">
        <v>27</v>
      </c>
      <c r="M2511" t="s">
        <v>10839</v>
      </c>
      <c r="N2511" t="s">
        <v>10840</v>
      </c>
      <c r="O2511">
        <v>57</v>
      </c>
      <c r="P2511" t="s">
        <v>317</v>
      </c>
      <c r="Q2511" t="s">
        <v>36</v>
      </c>
      <c r="R2511" t="s">
        <v>36</v>
      </c>
      <c r="S2511" t="s">
        <v>318</v>
      </c>
      <c r="T2511" t="s">
        <v>319</v>
      </c>
      <c r="U2511" t="s">
        <v>320</v>
      </c>
      <c r="V2511" t="s">
        <v>321</v>
      </c>
      <c r="W2511" t="s">
        <v>27</v>
      </c>
      <c r="X2511" t="b">
        <v>1</v>
      </c>
      <c r="Y2511" t="b">
        <v>0</v>
      </c>
      <c r="Z2511" t="s">
        <v>27</v>
      </c>
      <c r="AA2511" t="s">
        <v>27</v>
      </c>
    </row>
    <row r="2512" spans="1:27" x14ac:dyDescent="0.25">
      <c r="A2512">
        <v>50896</v>
      </c>
      <c r="B2512">
        <v>17167</v>
      </c>
      <c r="C2512">
        <v>46</v>
      </c>
      <c r="D2512">
        <v>46</v>
      </c>
      <c r="E2512" t="s">
        <v>254</v>
      </c>
      <c r="F2512" t="s">
        <v>11144</v>
      </c>
      <c r="G2512" t="s">
        <v>11145</v>
      </c>
      <c r="H2512" t="s">
        <v>11146</v>
      </c>
      <c r="I2512">
        <v>5.9911852121478195E+18</v>
      </c>
      <c r="J2512" t="s">
        <v>567</v>
      </c>
      <c r="K2512" t="b">
        <v>1</v>
      </c>
      <c r="L2512" t="s">
        <v>11147</v>
      </c>
      <c r="M2512" t="s">
        <v>11148</v>
      </c>
      <c r="N2512" t="s">
        <v>11149</v>
      </c>
      <c r="O2512">
        <v>46</v>
      </c>
      <c r="P2512" t="s">
        <v>260</v>
      </c>
      <c r="Q2512" t="s">
        <v>36</v>
      </c>
      <c r="R2512" t="s">
        <v>36</v>
      </c>
      <c r="S2512" t="s">
        <v>261</v>
      </c>
      <c r="T2512" t="s">
        <v>262</v>
      </c>
      <c r="U2512" t="s">
        <v>263</v>
      </c>
      <c r="V2512" t="s">
        <v>264</v>
      </c>
      <c r="W2512" t="s">
        <v>27</v>
      </c>
      <c r="X2512" t="b">
        <v>1</v>
      </c>
      <c r="Y2512" t="b">
        <v>0</v>
      </c>
      <c r="Z2512" t="s">
        <v>27</v>
      </c>
      <c r="AA2512" t="s">
        <v>27</v>
      </c>
    </row>
    <row r="2513" spans="1:27" x14ac:dyDescent="0.25">
      <c r="A2513">
        <v>52228</v>
      </c>
      <c r="B2513">
        <v>17167</v>
      </c>
      <c r="C2513">
        <v>52</v>
      </c>
      <c r="D2513">
        <v>46</v>
      </c>
      <c r="E2513" t="s">
        <v>425</v>
      </c>
      <c r="F2513" t="s">
        <v>17712</v>
      </c>
      <c r="G2513" t="s">
        <v>17713</v>
      </c>
      <c r="H2513" t="s">
        <v>17714</v>
      </c>
      <c r="I2513">
        <v>6.0632897669581302E+18</v>
      </c>
      <c r="J2513" t="s">
        <v>567</v>
      </c>
      <c r="K2513" t="b">
        <v>1</v>
      </c>
      <c r="L2513" t="s">
        <v>17715</v>
      </c>
      <c r="M2513" t="s">
        <v>17716</v>
      </c>
      <c r="N2513" t="s">
        <v>17717</v>
      </c>
      <c r="O2513">
        <v>52</v>
      </c>
      <c r="P2513" t="s">
        <v>369</v>
      </c>
      <c r="Q2513" t="s">
        <v>36</v>
      </c>
      <c r="R2513" t="s">
        <v>36</v>
      </c>
      <c r="S2513" t="s">
        <v>370</v>
      </c>
      <c r="T2513" t="s">
        <v>371</v>
      </c>
      <c r="U2513" t="s">
        <v>372</v>
      </c>
      <c r="V2513" t="s">
        <v>373</v>
      </c>
      <c r="W2513" t="s">
        <v>27</v>
      </c>
      <c r="X2513" t="b">
        <v>1</v>
      </c>
      <c r="Y2513" t="b">
        <v>0</v>
      </c>
      <c r="Z2513" t="s">
        <v>27</v>
      </c>
      <c r="AA2513">
        <v>3856252261</v>
      </c>
    </row>
    <row r="2514" spans="1:27" x14ac:dyDescent="0.25">
      <c r="A2514">
        <v>55171</v>
      </c>
      <c r="B2514">
        <v>17172</v>
      </c>
      <c r="C2514">
        <v>57</v>
      </c>
      <c r="D2514">
        <v>63</v>
      </c>
      <c r="E2514" t="s">
        <v>311</v>
      </c>
      <c r="F2514" t="s">
        <v>31695</v>
      </c>
      <c r="G2514" t="s">
        <v>31696</v>
      </c>
      <c r="H2514" t="s">
        <v>31697</v>
      </c>
      <c r="I2514">
        <v>2.6768431751817702E+18</v>
      </c>
      <c r="J2514" t="s">
        <v>567</v>
      </c>
      <c r="K2514" t="b">
        <v>1</v>
      </c>
      <c r="L2514" t="s">
        <v>31698</v>
      </c>
      <c r="M2514" t="s">
        <v>31699</v>
      </c>
      <c r="N2514" t="s">
        <v>31700</v>
      </c>
      <c r="O2514">
        <v>57</v>
      </c>
      <c r="P2514" t="s">
        <v>317</v>
      </c>
      <c r="Q2514" t="s">
        <v>36</v>
      </c>
      <c r="R2514" t="s">
        <v>36</v>
      </c>
      <c r="S2514" t="s">
        <v>318</v>
      </c>
      <c r="T2514" t="s">
        <v>319</v>
      </c>
      <c r="U2514" t="s">
        <v>320</v>
      </c>
      <c r="V2514" t="s">
        <v>321</v>
      </c>
      <c r="W2514" t="s">
        <v>27</v>
      </c>
      <c r="X2514" t="b">
        <v>1</v>
      </c>
      <c r="Y2514" t="b">
        <v>0</v>
      </c>
      <c r="Z2514" t="s">
        <v>27</v>
      </c>
      <c r="AA2514" t="s">
        <v>27</v>
      </c>
    </row>
    <row r="2515" spans="1:27" x14ac:dyDescent="0.25">
      <c r="A2515">
        <v>55208</v>
      </c>
      <c r="B2515">
        <v>17172</v>
      </c>
      <c r="C2515">
        <v>57</v>
      </c>
      <c r="D2515" t="s">
        <v>27</v>
      </c>
      <c r="E2515" t="s">
        <v>311</v>
      </c>
      <c r="F2515" t="s">
        <v>31850</v>
      </c>
      <c r="G2515" t="s">
        <v>31851</v>
      </c>
      <c r="H2515" t="s">
        <v>31852</v>
      </c>
      <c r="I2515">
        <v>2.6768431751817702E+18</v>
      </c>
      <c r="J2515" t="s">
        <v>32</v>
      </c>
      <c r="K2515" t="b">
        <v>0</v>
      </c>
      <c r="L2515" t="s">
        <v>27</v>
      </c>
      <c r="M2515" t="s">
        <v>31853</v>
      </c>
      <c r="N2515" t="s">
        <v>31854</v>
      </c>
      <c r="O2515">
        <v>57</v>
      </c>
      <c r="P2515" t="s">
        <v>317</v>
      </c>
      <c r="Q2515" t="s">
        <v>36</v>
      </c>
      <c r="R2515" t="s">
        <v>36</v>
      </c>
      <c r="S2515" t="s">
        <v>318</v>
      </c>
      <c r="T2515" t="s">
        <v>319</v>
      </c>
      <c r="U2515" t="s">
        <v>320</v>
      </c>
      <c r="V2515" t="s">
        <v>321</v>
      </c>
      <c r="W2515" t="s">
        <v>27</v>
      </c>
      <c r="X2515" t="b">
        <v>1</v>
      </c>
      <c r="Y2515" t="b">
        <v>0</v>
      </c>
      <c r="Z2515" t="s">
        <v>27</v>
      </c>
      <c r="AA2515" t="s">
        <v>27</v>
      </c>
    </row>
    <row r="2516" spans="1:27" x14ac:dyDescent="0.25">
      <c r="A2516">
        <v>56322</v>
      </c>
      <c r="B2516">
        <v>17175</v>
      </c>
      <c r="C2516">
        <v>133</v>
      </c>
      <c r="D2516">
        <v>45</v>
      </c>
      <c r="E2516" t="s">
        <v>36902</v>
      </c>
      <c r="F2516" t="s">
        <v>37274</v>
      </c>
      <c r="G2516" t="s">
        <v>37275</v>
      </c>
      <c r="H2516" t="s">
        <v>37276</v>
      </c>
      <c r="I2516">
        <v>8.8021263352542996E+18</v>
      </c>
      <c r="J2516" t="s">
        <v>567</v>
      </c>
      <c r="K2516" t="b">
        <v>1</v>
      </c>
      <c r="L2516" t="s">
        <v>37277</v>
      </c>
      <c r="M2516" t="s">
        <v>37278</v>
      </c>
      <c r="N2516" t="s">
        <v>37279</v>
      </c>
      <c r="O2516">
        <v>133</v>
      </c>
      <c r="P2516" t="s">
        <v>36619</v>
      </c>
      <c r="Q2516" t="s">
        <v>36</v>
      </c>
      <c r="R2516" t="s">
        <v>36</v>
      </c>
      <c r="S2516" t="s">
        <v>36620</v>
      </c>
      <c r="T2516" t="s">
        <v>36621</v>
      </c>
      <c r="U2516" t="s">
        <v>36622</v>
      </c>
      <c r="V2516" t="s">
        <v>36623</v>
      </c>
      <c r="W2516" t="s">
        <v>27</v>
      </c>
      <c r="X2516" t="b">
        <v>0</v>
      </c>
      <c r="Y2516" t="b">
        <v>0</v>
      </c>
      <c r="Z2516" t="s">
        <v>36624</v>
      </c>
      <c r="AA2516">
        <v>3098891838</v>
      </c>
    </row>
    <row r="2517" spans="1:27" x14ac:dyDescent="0.25">
      <c r="A2517">
        <v>51038</v>
      </c>
      <c r="B2517">
        <v>17197</v>
      </c>
      <c r="C2517">
        <v>50</v>
      </c>
      <c r="D2517">
        <v>27</v>
      </c>
      <c r="E2517" t="s">
        <v>394</v>
      </c>
      <c r="F2517" t="s">
        <v>11790</v>
      </c>
      <c r="G2517" t="s">
        <v>11791</v>
      </c>
      <c r="H2517" t="s">
        <v>11792</v>
      </c>
      <c r="I2517">
        <v>8.8735233517917204E+18</v>
      </c>
      <c r="J2517" t="s">
        <v>567</v>
      </c>
      <c r="K2517" t="b">
        <v>1</v>
      </c>
      <c r="L2517" t="s">
        <v>11793</v>
      </c>
      <c r="M2517" t="s">
        <v>11794</v>
      </c>
      <c r="N2517" t="s">
        <v>11795</v>
      </c>
      <c r="O2517">
        <v>50</v>
      </c>
      <c r="P2517" t="s">
        <v>389</v>
      </c>
      <c r="Q2517" t="s">
        <v>36</v>
      </c>
      <c r="R2517" t="s">
        <v>36</v>
      </c>
      <c r="S2517" t="s">
        <v>390</v>
      </c>
      <c r="T2517" t="s">
        <v>391</v>
      </c>
      <c r="U2517" t="s">
        <v>392</v>
      </c>
      <c r="V2517" t="s">
        <v>393</v>
      </c>
      <c r="W2517" t="s">
        <v>27</v>
      </c>
      <c r="X2517" t="b">
        <v>1</v>
      </c>
      <c r="Y2517" t="b">
        <v>0</v>
      </c>
      <c r="Z2517" t="s">
        <v>27</v>
      </c>
      <c r="AA2517">
        <v>3854383654</v>
      </c>
    </row>
    <row r="2518" spans="1:27" x14ac:dyDescent="0.25">
      <c r="A2518">
        <v>51107</v>
      </c>
      <c r="B2518">
        <v>17197</v>
      </c>
      <c r="C2518">
        <v>50</v>
      </c>
      <c r="D2518" t="s">
        <v>27</v>
      </c>
      <c r="E2518" t="s">
        <v>394</v>
      </c>
      <c r="F2518" t="s">
        <v>12241</v>
      </c>
      <c r="G2518" t="s">
        <v>12242</v>
      </c>
      <c r="H2518" t="s">
        <v>12243</v>
      </c>
      <c r="I2518">
        <v>8.8735233517917204E+18</v>
      </c>
      <c r="J2518" t="s">
        <v>32</v>
      </c>
      <c r="K2518" t="b">
        <v>0</v>
      </c>
      <c r="L2518" t="s">
        <v>27</v>
      </c>
      <c r="M2518" t="s">
        <v>12244</v>
      </c>
      <c r="N2518" t="s">
        <v>12245</v>
      </c>
      <c r="O2518">
        <v>50</v>
      </c>
      <c r="P2518" t="s">
        <v>389</v>
      </c>
      <c r="Q2518" t="s">
        <v>36</v>
      </c>
      <c r="R2518" t="s">
        <v>36</v>
      </c>
      <c r="S2518" t="s">
        <v>390</v>
      </c>
      <c r="T2518" t="s">
        <v>391</v>
      </c>
      <c r="U2518" t="s">
        <v>392</v>
      </c>
      <c r="V2518" t="s">
        <v>393</v>
      </c>
      <c r="W2518" t="s">
        <v>27</v>
      </c>
      <c r="X2518" t="b">
        <v>1</v>
      </c>
      <c r="Y2518" t="b">
        <v>0</v>
      </c>
      <c r="Z2518" t="s">
        <v>27</v>
      </c>
      <c r="AA2518">
        <v>3854383654</v>
      </c>
    </row>
    <row r="2519" spans="1:27" x14ac:dyDescent="0.25">
      <c r="A2519">
        <v>51877</v>
      </c>
      <c r="B2519">
        <v>17221</v>
      </c>
      <c r="C2519">
        <v>33</v>
      </c>
      <c r="D2519">
        <v>28</v>
      </c>
      <c r="E2519" t="s">
        <v>198</v>
      </c>
      <c r="F2519" t="s">
        <v>15927</v>
      </c>
      <c r="G2519" t="s">
        <v>15928</v>
      </c>
      <c r="H2519" t="s">
        <v>15929</v>
      </c>
      <c r="I2519">
        <v>6.4224739566931702E+18</v>
      </c>
      <c r="J2519" t="s">
        <v>567</v>
      </c>
      <c r="K2519" t="b">
        <v>1</v>
      </c>
      <c r="L2519" t="s">
        <v>15930</v>
      </c>
      <c r="M2519" t="s">
        <v>15931</v>
      </c>
      <c r="N2519" t="s">
        <v>15932</v>
      </c>
      <c r="O2519">
        <v>33</v>
      </c>
      <c r="P2519" t="s">
        <v>204</v>
      </c>
      <c r="Q2519" t="s">
        <v>36</v>
      </c>
      <c r="R2519" t="s">
        <v>36</v>
      </c>
      <c r="S2519" t="s">
        <v>205</v>
      </c>
      <c r="T2519" t="s">
        <v>206</v>
      </c>
      <c r="U2519" t="s">
        <v>207</v>
      </c>
      <c r="V2519" t="s">
        <v>208</v>
      </c>
      <c r="W2519">
        <v>1</v>
      </c>
      <c r="X2519" t="b">
        <v>0</v>
      </c>
      <c r="Y2519" t="b">
        <v>0</v>
      </c>
      <c r="Z2519" t="s">
        <v>209</v>
      </c>
      <c r="AA2519">
        <v>8016137149</v>
      </c>
    </row>
    <row r="2520" spans="1:27" x14ac:dyDescent="0.25">
      <c r="A2520">
        <v>50530</v>
      </c>
      <c r="B2520">
        <v>17221</v>
      </c>
      <c r="C2520">
        <v>46</v>
      </c>
      <c r="D2520">
        <v>28</v>
      </c>
      <c r="E2520" t="s">
        <v>254</v>
      </c>
      <c r="F2520" t="s">
        <v>9497</v>
      </c>
      <c r="G2520" t="s">
        <v>9498</v>
      </c>
      <c r="H2520" t="s">
        <v>9499</v>
      </c>
      <c r="I2520" s="1">
        <v>1.37945375340861E+18</v>
      </c>
      <c r="J2520" t="s">
        <v>567</v>
      </c>
      <c r="K2520" t="b">
        <v>1</v>
      </c>
      <c r="L2520" t="s">
        <v>9500</v>
      </c>
      <c r="M2520" t="s">
        <v>9501</v>
      </c>
      <c r="N2520" t="s">
        <v>9502</v>
      </c>
      <c r="O2520">
        <v>46</v>
      </c>
      <c r="P2520" t="s">
        <v>260</v>
      </c>
      <c r="Q2520" t="s">
        <v>36</v>
      </c>
      <c r="R2520" t="s">
        <v>36</v>
      </c>
      <c r="S2520" t="s">
        <v>261</v>
      </c>
      <c r="T2520" t="s">
        <v>262</v>
      </c>
      <c r="U2520" t="s">
        <v>263</v>
      </c>
      <c r="V2520" t="s">
        <v>264</v>
      </c>
      <c r="W2520" t="s">
        <v>27</v>
      </c>
      <c r="X2520" t="b">
        <v>1</v>
      </c>
      <c r="Y2520" t="b">
        <v>0</v>
      </c>
      <c r="Z2520" t="s">
        <v>27</v>
      </c>
      <c r="AA2520" t="s">
        <v>27</v>
      </c>
    </row>
    <row r="2521" spans="1:27" x14ac:dyDescent="0.25">
      <c r="A2521">
        <v>54949</v>
      </c>
      <c r="B2521">
        <v>17224</v>
      </c>
      <c r="C2521">
        <v>51</v>
      </c>
      <c r="D2521">
        <v>28</v>
      </c>
      <c r="E2521" t="s">
        <v>227</v>
      </c>
      <c r="F2521" t="s">
        <v>30514</v>
      </c>
      <c r="G2521" t="s">
        <v>30515</v>
      </c>
      <c r="H2521" t="s">
        <v>30516</v>
      </c>
      <c r="I2521">
        <v>1.5238769357683E+18</v>
      </c>
      <c r="J2521" t="s">
        <v>567</v>
      </c>
      <c r="K2521" t="b">
        <v>1</v>
      </c>
      <c r="L2521" t="s">
        <v>30517</v>
      </c>
      <c r="M2521" t="s">
        <v>30518</v>
      </c>
      <c r="N2521" t="s">
        <v>30519</v>
      </c>
      <c r="O2521">
        <v>51</v>
      </c>
      <c r="P2521" t="s">
        <v>233</v>
      </c>
      <c r="Q2521" t="s">
        <v>36</v>
      </c>
      <c r="R2521" t="s">
        <v>36</v>
      </c>
      <c r="S2521" t="s">
        <v>234</v>
      </c>
      <c r="T2521" t="s">
        <v>235</v>
      </c>
      <c r="U2521" t="s">
        <v>236</v>
      </c>
      <c r="V2521" t="s">
        <v>237</v>
      </c>
      <c r="W2521" t="s">
        <v>27</v>
      </c>
      <c r="X2521" t="b">
        <v>0</v>
      </c>
      <c r="Y2521" t="b">
        <v>1</v>
      </c>
      <c r="Z2521" t="s">
        <v>238</v>
      </c>
      <c r="AA2521" t="s">
        <v>27</v>
      </c>
    </row>
    <row r="2522" spans="1:27" x14ac:dyDescent="0.25">
      <c r="A2522">
        <v>53857</v>
      </c>
      <c r="B2522">
        <v>17224</v>
      </c>
      <c r="C2522">
        <v>53</v>
      </c>
      <c r="D2522">
        <v>28</v>
      </c>
      <c r="E2522" t="s">
        <v>1281</v>
      </c>
      <c r="F2522" t="s">
        <v>25435</v>
      </c>
      <c r="G2522" t="s">
        <v>25436</v>
      </c>
      <c r="H2522" t="s">
        <v>25437</v>
      </c>
      <c r="I2522">
        <v>1.54722456285004E+17</v>
      </c>
      <c r="J2522" t="s">
        <v>567</v>
      </c>
      <c r="K2522" t="b">
        <v>1</v>
      </c>
      <c r="L2522" t="s">
        <v>25438</v>
      </c>
      <c r="M2522" t="s">
        <v>25439</v>
      </c>
      <c r="N2522" t="s">
        <v>25440</v>
      </c>
      <c r="O2522">
        <v>53</v>
      </c>
      <c r="P2522" t="s">
        <v>54</v>
      </c>
      <c r="Q2522" t="s">
        <v>36</v>
      </c>
      <c r="R2522" t="s">
        <v>36</v>
      </c>
      <c r="S2522" t="s">
        <v>55</v>
      </c>
      <c r="T2522" t="s">
        <v>56</v>
      </c>
      <c r="U2522" t="s">
        <v>57</v>
      </c>
      <c r="V2522" t="s">
        <v>58</v>
      </c>
      <c r="W2522" t="s">
        <v>27</v>
      </c>
      <c r="X2522" t="b">
        <v>1</v>
      </c>
      <c r="Y2522" t="b">
        <v>0</v>
      </c>
      <c r="Z2522" t="s">
        <v>27</v>
      </c>
      <c r="AA2522" t="s">
        <v>27</v>
      </c>
    </row>
    <row r="2523" spans="1:27" x14ac:dyDescent="0.25">
      <c r="A2523">
        <v>54299</v>
      </c>
      <c r="B2523">
        <v>17228</v>
      </c>
      <c r="C2523">
        <v>55</v>
      </c>
      <c r="D2523">
        <v>16</v>
      </c>
      <c r="E2523" t="s">
        <v>92</v>
      </c>
      <c r="F2523" t="s">
        <v>27548</v>
      </c>
      <c r="G2523" t="s">
        <v>27549</v>
      </c>
      <c r="H2523" t="s">
        <v>27550</v>
      </c>
      <c r="I2523">
        <v>3.90165730654543E+18</v>
      </c>
      <c r="J2523" t="s">
        <v>567</v>
      </c>
      <c r="K2523" t="b">
        <v>1</v>
      </c>
      <c r="L2523" t="s">
        <v>27551</v>
      </c>
      <c r="M2523" t="s">
        <v>27552</v>
      </c>
      <c r="N2523" t="s">
        <v>27553</v>
      </c>
      <c r="O2523">
        <v>55</v>
      </c>
      <c r="P2523" t="s">
        <v>48</v>
      </c>
      <c r="Q2523" t="s">
        <v>36</v>
      </c>
      <c r="R2523" t="s">
        <v>36</v>
      </c>
      <c r="S2523" t="s">
        <v>49</v>
      </c>
      <c r="T2523" t="s">
        <v>50</v>
      </c>
      <c r="U2523" t="s">
        <v>51</v>
      </c>
      <c r="V2523" t="s">
        <v>52</v>
      </c>
      <c r="W2523" t="s">
        <v>27</v>
      </c>
      <c r="X2523" t="b">
        <v>0</v>
      </c>
      <c r="Y2523" t="b">
        <v>1</v>
      </c>
      <c r="Z2523" t="s">
        <v>53</v>
      </c>
      <c r="AA2523">
        <v>8018933515</v>
      </c>
    </row>
    <row r="2524" spans="1:27" x14ac:dyDescent="0.25">
      <c r="A2524">
        <v>55797</v>
      </c>
      <c r="B2524">
        <v>17228</v>
      </c>
      <c r="C2524">
        <v>80</v>
      </c>
      <c r="D2524">
        <v>84</v>
      </c>
      <c r="E2524" t="s">
        <v>32103</v>
      </c>
      <c r="F2524" t="s">
        <v>34651</v>
      </c>
      <c r="G2524" t="s">
        <v>34652</v>
      </c>
      <c r="H2524" t="s">
        <v>34653</v>
      </c>
      <c r="I2524">
        <v>8.80201907424273E+18</v>
      </c>
      <c r="J2524" t="s">
        <v>567</v>
      </c>
      <c r="K2524" t="b">
        <v>1</v>
      </c>
      <c r="L2524" t="s">
        <v>34654</v>
      </c>
      <c r="M2524" t="s">
        <v>34655</v>
      </c>
      <c r="N2524" t="s">
        <v>34656</v>
      </c>
      <c r="O2524">
        <v>80</v>
      </c>
      <c r="P2524" t="s">
        <v>32109</v>
      </c>
      <c r="Q2524" t="s">
        <v>36</v>
      </c>
      <c r="R2524" t="s">
        <v>36</v>
      </c>
      <c r="S2524" t="s">
        <v>32110</v>
      </c>
      <c r="T2524" t="s">
        <v>32111</v>
      </c>
      <c r="U2524" t="s">
        <v>32112</v>
      </c>
      <c r="V2524" t="s">
        <v>32113</v>
      </c>
      <c r="W2524" t="s">
        <v>27</v>
      </c>
      <c r="X2524" t="b">
        <v>0</v>
      </c>
      <c r="Y2524" t="b">
        <v>0</v>
      </c>
      <c r="Z2524" t="s">
        <v>32114</v>
      </c>
      <c r="AA2524">
        <v>3048102051</v>
      </c>
    </row>
    <row r="2525" spans="1:27" x14ac:dyDescent="0.25">
      <c r="A2525">
        <v>55981</v>
      </c>
      <c r="B2525">
        <v>17228</v>
      </c>
      <c r="C2525">
        <v>80</v>
      </c>
      <c r="D2525" t="s">
        <v>27</v>
      </c>
      <c r="E2525" t="s">
        <v>32103</v>
      </c>
      <c r="F2525" t="s">
        <v>35701</v>
      </c>
      <c r="G2525" t="s">
        <v>35702</v>
      </c>
      <c r="H2525" t="s">
        <v>35703</v>
      </c>
      <c r="I2525">
        <v>8.80201907424273E+18</v>
      </c>
      <c r="J2525" t="s">
        <v>32</v>
      </c>
      <c r="K2525" t="b">
        <v>0</v>
      </c>
      <c r="L2525" t="s">
        <v>27</v>
      </c>
      <c r="M2525" t="s">
        <v>35704</v>
      </c>
      <c r="N2525" t="s">
        <v>35705</v>
      </c>
      <c r="O2525">
        <v>80</v>
      </c>
      <c r="P2525" t="s">
        <v>32109</v>
      </c>
      <c r="Q2525" t="s">
        <v>36</v>
      </c>
      <c r="R2525" t="s">
        <v>36</v>
      </c>
      <c r="S2525" t="s">
        <v>32110</v>
      </c>
      <c r="T2525" t="s">
        <v>32111</v>
      </c>
      <c r="U2525" t="s">
        <v>32112</v>
      </c>
      <c r="V2525" t="s">
        <v>32113</v>
      </c>
      <c r="W2525" t="s">
        <v>27</v>
      </c>
      <c r="X2525" t="b">
        <v>0</v>
      </c>
      <c r="Y2525" t="b">
        <v>0</v>
      </c>
      <c r="Z2525" t="s">
        <v>32114</v>
      </c>
      <c r="AA2525">
        <v>3048102051</v>
      </c>
    </row>
    <row r="2526" spans="1:27" x14ac:dyDescent="0.25">
      <c r="A2526">
        <v>48728</v>
      </c>
      <c r="B2526">
        <v>17230</v>
      </c>
      <c r="C2526">
        <v>46</v>
      </c>
      <c r="D2526">
        <v>45</v>
      </c>
      <c r="E2526" t="s">
        <v>254</v>
      </c>
      <c r="F2526" t="s">
        <v>854</v>
      </c>
      <c r="G2526" t="s">
        <v>855</v>
      </c>
      <c r="H2526" t="s">
        <v>856</v>
      </c>
      <c r="I2526" s="1">
        <v>5.7748963243701596E+18</v>
      </c>
      <c r="J2526" t="s">
        <v>567</v>
      </c>
      <c r="K2526" t="b">
        <v>1</v>
      </c>
      <c r="L2526" t="s">
        <v>857</v>
      </c>
      <c r="M2526" t="s">
        <v>858</v>
      </c>
      <c r="N2526" t="s">
        <v>859</v>
      </c>
      <c r="O2526">
        <v>46</v>
      </c>
      <c r="P2526" t="s">
        <v>260</v>
      </c>
      <c r="Q2526" t="s">
        <v>36</v>
      </c>
      <c r="R2526" t="s">
        <v>36</v>
      </c>
      <c r="S2526" t="s">
        <v>261</v>
      </c>
      <c r="T2526" t="s">
        <v>262</v>
      </c>
      <c r="U2526" t="s">
        <v>263</v>
      </c>
      <c r="V2526" t="s">
        <v>264</v>
      </c>
      <c r="W2526" t="s">
        <v>27</v>
      </c>
      <c r="X2526" t="b">
        <v>1</v>
      </c>
      <c r="Y2526" t="b">
        <v>0</v>
      </c>
      <c r="Z2526" t="s">
        <v>27</v>
      </c>
      <c r="AA2526" t="s">
        <v>27</v>
      </c>
    </row>
    <row r="2527" spans="1:27" x14ac:dyDescent="0.25">
      <c r="A2527">
        <v>49888</v>
      </c>
      <c r="B2527">
        <v>17231</v>
      </c>
      <c r="C2527">
        <v>6</v>
      </c>
      <c r="D2527" t="s">
        <v>27</v>
      </c>
      <c r="E2527" t="s">
        <v>125</v>
      </c>
      <c r="F2527" t="s">
        <v>126</v>
      </c>
      <c r="G2527" t="s">
        <v>127</v>
      </c>
      <c r="H2527" t="s">
        <v>128</v>
      </c>
      <c r="I2527" s="1">
        <v>7.14409260072977E+18</v>
      </c>
      <c r="J2527" t="s">
        <v>32</v>
      </c>
      <c r="K2527" t="b">
        <v>0</v>
      </c>
      <c r="L2527" t="s">
        <v>27</v>
      </c>
      <c r="M2527" t="s">
        <v>129</v>
      </c>
      <c r="N2527" t="s">
        <v>130</v>
      </c>
      <c r="O2527">
        <v>6</v>
      </c>
      <c r="P2527" t="s">
        <v>131</v>
      </c>
      <c r="Q2527" t="s">
        <v>36</v>
      </c>
      <c r="R2527" t="s">
        <v>36</v>
      </c>
      <c r="S2527" t="s">
        <v>132</v>
      </c>
      <c r="T2527" t="s">
        <v>133</v>
      </c>
      <c r="U2527" t="s">
        <v>134</v>
      </c>
      <c r="V2527" t="s">
        <v>135</v>
      </c>
      <c r="W2527">
        <v>1</v>
      </c>
      <c r="X2527" t="b">
        <v>0</v>
      </c>
      <c r="Y2527" t="b">
        <v>0</v>
      </c>
      <c r="Z2527" t="s">
        <v>136</v>
      </c>
      <c r="AA2527">
        <v>8018938892</v>
      </c>
    </row>
    <row r="2528" spans="1:27" x14ac:dyDescent="0.25">
      <c r="A2528">
        <v>52866</v>
      </c>
      <c r="B2528">
        <v>17231</v>
      </c>
      <c r="C2528">
        <v>6</v>
      </c>
      <c r="D2528" t="s">
        <v>27</v>
      </c>
      <c r="E2528" t="s">
        <v>125</v>
      </c>
      <c r="F2528" t="s">
        <v>20838</v>
      </c>
      <c r="G2528" t="s">
        <v>20839</v>
      </c>
      <c r="H2528" t="s">
        <v>20840</v>
      </c>
      <c r="I2528">
        <v>7.14409260072977E+18</v>
      </c>
      <c r="J2528" t="s">
        <v>32</v>
      </c>
      <c r="K2528" t="b">
        <v>0</v>
      </c>
      <c r="L2528" t="s">
        <v>27</v>
      </c>
      <c r="M2528" t="s">
        <v>20841</v>
      </c>
      <c r="N2528" t="s">
        <v>20842</v>
      </c>
      <c r="O2528">
        <v>6</v>
      </c>
      <c r="P2528" t="s">
        <v>131</v>
      </c>
      <c r="Q2528" t="s">
        <v>36</v>
      </c>
      <c r="R2528" t="s">
        <v>36</v>
      </c>
      <c r="S2528" t="s">
        <v>132</v>
      </c>
      <c r="T2528" t="s">
        <v>133</v>
      </c>
      <c r="U2528" t="s">
        <v>134</v>
      </c>
      <c r="V2528" t="s">
        <v>135</v>
      </c>
      <c r="W2528">
        <v>1</v>
      </c>
      <c r="X2528" t="b">
        <v>0</v>
      </c>
      <c r="Y2528" t="b">
        <v>0</v>
      </c>
      <c r="Z2528" t="s">
        <v>136</v>
      </c>
      <c r="AA2528">
        <v>8018938892</v>
      </c>
    </row>
    <row r="2529" spans="1:27" x14ac:dyDescent="0.25">
      <c r="A2529">
        <v>53787</v>
      </c>
      <c r="B2529">
        <v>17231</v>
      </c>
      <c r="C2529">
        <v>6</v>
      </c>
      <c r="D2529" t="s">
        <v>27</v>
      </c>
      <c r="E2529" t="s">
        <v>125</v>
      </c>
      <c r="F2529" t="s">
        <v>25144</v>
      </c>
      <c r="G2529" t="s">
        <v>25145</v>
      </c>
      <c r="H2529" t="s">
        <v>25146</v>
      </c>
      <c r="I2529">
        <v>7.14409260072977E+18</v>
      </c>
      <c r="J2529" t="s">
        <v>32</v>
      </c>
      <c r="K2529" t="b">
        <v>0</v>
      </c>
      <c r="L2529" t="s">
        <v>27</v>
      </c>
      <c r="M2529" t="s">
        <v>25147</v>
      </c>
      <c r="N2529" t="s">
        <v>25148</v>
      </c>
      <c r="O2529">
        <v>6</v>
      </c>
      <c r="P2529" t="s">
        <v>131</v>
      </c>
      <c r="Q2529" t="s">
        <v>36</v>
      </c>
      <c r="R2529" t="s">
        <v>36</v>
      </c>
      <c r="S2529" t="s">
        <v>132</v>
      </c>
      <c r="T2529" t="s">
        <v>133</v>
      </c>
      <c r="U2529" t="s">
        <v>134</v>
      </c>
      <c r="V2529" t="s">
        <v>135</v>
      </c>
      <c r="W2529">
        <v>1</v>
      </c>
      <c r="X2529" t="b">
        <v>0</v>
      </c>
      <c r="Y2529" t="b">
        <v>0</v>
      </c>
      <c r="Z2529" t="s">
        <v>136</v>
      </c>
      <c r="AA2529">
        <v>8018938892</v>
      </c>
    </row>
    <row r="2530" spans="1:27" x14ac:dyDescent="0.25">
      <c r="A2530">
        <v>56241</v>
      </c>
      <c r="B2530">
        <v>17231</v>
      </c>
      <c r="C2530">
        <v>6</v>
      </c>
      <c r="D2530" t="s">
        <v>27</v>
      </c>
      <c r="E2530" t="s">
        <v>125</v>
      </c>
      <c r="F2530" t="s">
        <v>36631</v>
      </c>
      <c r="G2530" t="s">
        <v>36632</v>
      </c>
      <c r="H2530" t="s">
        <v>36633</v>
      </c>
      <c r="I2530">
        <v>7.14409260072977E+18</v>
      </c>
      <c r="J2530" t="s">
        <v>32</v>
      </c>
      <c r="K2530" t="b">
        <v>0</v>
      </c>
      <c r="L2530" t="s">
        <v>27</v>
      </c>
      <c r="M2530" t="s">
        <v>36634</v>
      </c>
      <c r="N2530" t="s">
        <v>36635</v>
      </c>
      <c r="O2530">
        <v>6</v>
      </c>
      <c r="P2530" t="s">
        <v>131</v>
      </c>
      <c r="Q2530" t="s">
        <v>36</v>
      </c>
      <c r="R2530" t="s">
        <v>36</v>
      </c>
      <c r="S2530" t="s">
        <v>132</v>
      </c>
      <c r="T2530" t="s">
        <v>133</v>
      </c>
      <c r="U2530" t="s">
        <v>134</v>
      </c>
      <c r="V2530" t="s">
        <v>135</v>
      </c>
      <c r="W2530">
        <v>1</v>
      </c>
      <c r="X2530" t="b">
        <v>0</v>
      </c>
      <c r="Y2530" t="b">
        <v>0</v>
      </c>
      <c r="Z2530" t="s">
        <v>136</v>
      </c>
      <c r="AA2530">
        <v>8018938892</v>
      </c>
    </row>
    <row r="2531" spans="1:27" x14ac:dyDescent="0.25">
      <c r="A2531">
        <v>50892</v>
      </c>
      <c r="B2531">
        <v>17231</v>
      </c>
      <c r="C2531">
        <v>46</v>
      </c>
      <c r="D2531">
        <v>46</v>
      </c>
      <c r="E2531" t="s">
        <v>254</v>
      </c>
      <c r="F2531" t="s">
        <v>11120</v>
      </c>
      <c r="G2531" t="s">
        <v>11121</v>
      </c>
      <c r="H2531" t="s">
        <v>11122</v>
      </c>
      <c r="I2531">
        <v>3.3971361964963E+18</v>
      </c>
      <c r="J2531" t="s">
        <v>567</v>
      </c>
      <c r="K2531" t="b">
        <v>1</v>
      </c>
      <c r="L2531" t="s">
        <v>11123</v>
      </c>
      <c r="M2531" t="s">
        <v>11124</v>
      </c>
      <c r="N2531" t="s">
        <v>11125</v>
      </c>
      <c r="O2531">
        <v>46</v>
      </c>
      <c r="P2531" t="s">
        <v>260</v>
      </c>
      <c r="Q2531" t="s">
        <v>36</v>
      </c>
      <c r="R2531" t="s">
        <v>36</v>
      </c>
      <c r="S2531" t="s">
        <v>261</v>
      </c>
      <c r="T2531" t="s">
        <v>262</v>
      </c>
      <c r="U2531" t="s">
        <v>263</v>
      </c>
      <c r="V2531" t="s">
        <v>264</v>
      </c>
      <c r="W2531" t="s">
        <v>27</v>
      </c>
      <c r="X2531" t="b">
        <v>1</v>
      </c>
      <c r="Y2531" t="b">
        <v>0</v>
      </c>
      <c r="Z2531" t="s">
        <v>27</v>
      </c>
      <c r="AA2531" t="s">
        <v>27</v>
      </c>
    </row>
    <row r="2532" spans="1:27" x14ac:dyDescent="0.25">
      <c r="A2532">
        <v>48865</v>
      </c>
      <c r="B2532">
        <v>17231</v>
      </c>
      <c r="C2532">
        <v>55</v>
      </c>
      <c r="D2532">
        <v>46</v>
      </c>
      <c r="E2532" t="s">
        <v>92</v>
      </c>
      <c r="F2532" t="s">
        <v>1574</v>
      </c>
      <c r="G2532" t="s">
        <v>1575</v>
      </c>
      <c r="H2532" t="s">
        <v>1576</v>
      </c>
      <c r="I2532" s="1">
        <v>8.2361809370402704E+16</v>
      </c>
      <c r="J2532" t="s">
        <v>567</v>
      </c>
      <c r="K2532" t="b">
        <v>1</v>
      </c>
      <c r="L2532" t="s">
        <v>1577</v>
      </c>
      <c r="M2532" t="s">
        <v>1578</v>
      </c>
      <c r="N2532" t="s">
        <v>1579</v>
      </c>
      <c r="O2532">
        <v>55</v>
      </c>
      <c r="P2532" t="s">
        <v>48</v>
      </c>
      <c r="Q2532" t="s">
        <v>36</v>
      </c>
      <c r="R2532" t="s">
        <v>36</v>
      </c>
      <c r="S2532" t="s">
        <v>49</v>
      </c>
      <c r="T2532" t="s">
        <v>50</v>
      </c>
      <c r="U2532" t="s">
        <v>51</v>
      </c>
      <c r="V2532" t="s">
        <v>52</v>
      </c>
      <c r="W2532" t="s">
        <v>27</v>
      </c>
      <c r="X2532" t="b">
        <v>0</v>
      </c>
      <c r="Y2532" t="b">
        <v>1</v>
      </c>
      <c r="Z2532" t="s">
        <v>53</v>
      </c>
      <c r="AA2532">
        <v>8018933515</v>
      </c>
    </row>
    <row r="2533" spans="1:27" x14ac:dyDescent="0.25">
      <c r="A2533">
        <v>48722</v>
      </c>
      <c r="B2533">
        <v>17237</v>
      </c>
      <c r="C2533">
        <v>40</v>
      </c>
      <c r="D2533">
        <v>17</v>
      </c>
      <c r="E2533" t="s">
        <v>28</v>
      </c>
      <c r="F2533" t="s">
        <v>818</v>
      </c>
      <c r="G2533" t="s">
        <v>819</v>
      </c>
      <c r="H2533" t="s">
        <v>820</v>
      </c>
      <c r="I2533" s="1">
        <v>3.3249550755330002E+18</v>
      </c>
      <c r="J2533" t="s">
        <v>567</v>
      </c>
      <c r="K2533" t="b">
        <v>1</v>
      </c>
      <c r="L2533" t="s">
        <v>821</v>
      </c>
      <c r="M2533" t="s">
        <v>822</v>
      </c>
      <c r="N2533" t="s">
        <v>823</v>
      </c>
      <c r="O2533">
        <v>40</v>
      </c>
      <c r="P2533" t="s">
        <v>35</v>
      </c>
      <c r="Q2533" t="s">
        <v>36</v>
      </c>
      <c r="R2533" t="s">
        <v>36</v>
      </c>
      <c r="S2533" t="s">
        <v>37</v>
      </c>
      <c r="T2533" t="s">
        <v>38</v>
      </c>
      <c r="U2533" t="s">
        <v>39</v>
      </c>
      <c r="V2533" t="s">
        <v>40</v>
      </c>
      <c r="W2533">
        <v>1</v>
      </c>
      <c r="X2533" t="b">
        <v>0</v>
      </c>
      <c r="Y2533" t="b">
        <v>0</v>
      </c>
      <c r="Z2533" t="s">
        <v>41</v>
      </c>
      <c r="AA2533">
        <v>8014673256</v>
      </c>
    </row>
    <row r="2534" spans="1:27" x14ac:dyDescent="0.25">
      <c r="A2534">
        <v>48893</v>
      </c>
      <c r="B2534">
        <v>17237</v>
      </c>
      <c r="C2534">
        <v>40</v>
      </c>
      <c r="D2534" t="s">
        <v>27</v>
      </c>
      <c r="E2534" t="s">
        <v>47</v>
      </c>
      <c r="F2534" t="s">
        <v>571</v>
      </c>
      <c r="G2534" t="s">
        <v>572</v>
      </c>
      <c r="H2534" t="s">
        <v>573</v>
      </c>
      <c r="I2534" s="1">
        <v>3.3249550755330002E+18</v>
      </c>
      <c r="J2534" t="s">
        <v>32</v>
      </c>
      <c r="K2534" t="b">
        <v>0</v>
      </c>
      <c r="L2534" t="s">
        <v>27</v>
      </c>
      <c r="M2534" t="s">
        <v>574</v>
      </c>
      <c r="N2534" t="s">
        <v>575</v>
      </c>
      <c r="O2534">
        <v>40</v>
      </c>
      <c r="P2534" t="s">
        <v>35</v>
      </c>
      <c r="Q2534" t="s">
        <v>36</v>
      </c>
      <c r="R2534" t="s">
        <v>36</v>
      </c>
      <c r="S2534" t="s">
        <v>37</v>
      </c>
      <c r="T2534" t="s">
        <v>38</v>
      </c>
      <c r="U2534" t="s">
        <v>39</v>
      </c>
      <c r="V2534" t="s">
        <v>40</v>
      </c>
      <c r="W2534">
        <v>1</v>
      </c>
      <c r="X2534" t="b">
        <v>0</v>
      </c>
      <c r="Y2534" t="b">
        <v>0</v>
      </c>
      <c r="Z2534" t="s">
        <v>41</v>
      </c>
      <c r="AA2534">
        <v>8014673256</v>
      </c>
    </row>
    <row r="2535" spans="1:27" x14ac:dyDescent="0.25">
      <c r="A2535">
        <v>48894</v>
      </c>
      <c r="B2535">
        <v>17237</v>
      </c>
      <c r="C2535">
        <v>40</v>
      </c>
      <c r="D2535" t="s">
        <v>27</v>
      </c>
      <c r="E2535" t="s">
        <v>47</v>
      </c>
      <c r="F2535" t="s">
        <v>678</v>
      </c>
      <c r="G2535" t="s">
        <v>679</v>
      </c>
      <c r="H2535" t="s">
        <v>680</v>
      </c>
      <c r="I2535" s="1">
        <v>3.3249550755330002E+18</v>
      </c>
      <c r="J2535" t="s">
        <v>32</v>
      </c>
      <c r="K2535" t="b">
        <v>0</v>
      </c>
      <c r="L2535" t="s">
        <v>27</v>
      </c>
      <c r="M2535" t="s">
        <v>681</v>
      </c>
      <c r="N2535" t="s">
        <v>682</v>
      </c>
      <c r="O2535">
        <v>40</v>
      </c>
      <c r="P2535" t="s">
        <v>35</v>
      </c>
      <c r="Q2535" t="s">
        <v>36</v>
      </c>
      <c r="R2535" t="s">
        <v>36</v>
      </c>
      <c r="S2535" t="s">
        <v>37</v>
      </c>
      <c r="T2535" t="s">
        <v>38</v>
      </c>
      <c r="U2535" t="s">
        <v>39</v>
      </c>
      <c r="V2535" t="s">
        <v>40</v>
      </c>
      <c r="W2535">
        <v>1</v>
      </c>
      <c r="X2535" t="b">
        <v>0</v>
      </c>
      <c r="Y2535" t="b">
        <v>0</v>
      </c>
      <c r="Z2535" t="s">
        <v>41</v>
      </c>
      <c r="AA2535">
        <v>8014673256</v>
      </c>
    </row>
    <row r="2536" spans="1:27" x14ac:dyDescent="0.25">
      <c r="A2536">
        <v>48781</v>
      </c>
      <c r="B2536">
        <v>17237</v>
      </c>
      <c r="C2536">
        <v>40</v>
      </c>
      <c r="D2536" t="s">
        <v>27</v>
      </c>
      <c r="E2536" t="s">
        <v>28</v>
      </c>
      <c r="F2536" t="s">
        <v>944</v>
      </c>
      <c r="G2536" t="s">
        <v>945</v>
      </c>
      <c r="H2536" t="s">
        <v>946</v>
      </c>
      <c r="I2536" s="1">
        <v>3.3249550755330002E+18</v>
      </c>
      <c r="J2536" t="s">
        <v>32</v>
      </c>
      <c r="K2536" t="b">
        <v>0</v>
      </c>
      <c r="L2536" t="s">
        <v>27</v>
      </c>
      <c r="M2536" t="s">
        <v>947</v>
      </c>
      <c r="N2536" t="s">
        <v>948</v>
      </c>
      <c r="O2536">
        <v>40</v>
      </c>
      <c r="P2536" t="s">
        <v>35</v>
      </c>
      <c r="Q2536" t="s">
        <v>36</v>
      </c>
      <c r="R2536" t="s">
        <v>36</v>
      </c>
      <c r="S2536" t="s">
        <v>37</v>
      </c>
      <c r="T2536" t="s">
        <v>38</v>
      </c>
      <c r="U2536" t="s">
        <v>39</v>
      </c>
      <c r="V2536" t="s">
        <v>40</v>
      </c>
      <c r="W2536">
        <v>1</v>
      </c>
      <c r="X2536" t="b">
        <v>0</v>
      </c>
      <c r="Y2536" t="b">
        <v>0</v>
      </c>
      <c r="Z2536" t="s">
        <v>41</v>
      </c>
      <c r="AA2536">
        <v>8014673256</v>
      </c>
    </row>
    <row r="2537" spans="1:27" x14ac:dyDescent="0.25">
      <c r="A2537">
        <v>56244</v>
      </c>
      <c r="B2537">
        <v>17268</v>
      </c>
      <c r="C2537">
        <v>104</v>
      </c>
      <c r="D2537">
        <v>45</v>
      </c>
      <c r="E2537" t="s">
        <v>36775</v>
      </c>
      <c r="F2537" t="s">
        <v>36788</v>
      </c>
      <c r="G2537" t="s">
        <v>36789</v>
      </c>
      <c r="H2537" t="s">
        <v>36790</v>
      </c>
      <c r="I2537">
        <v>1.7403681826021901E+18</v>
      </c>
      <c r="J2537" t="s">
        <v>567</v>
      </c>
      <c r="K2537" t="b">
        <v>1</v>
      </c>
      <c r="L2537" t="s">
        <v>36791</v>
      </c>
      <c r="M2537" t="s">
        <v>36792</v>
      </c>
      <c r="N2537" t="s">
        <v>36793</v>
      </c>
      <c r="O2537">
        <v>104</v>
      </c>
      <c r="P2537" t="s">
        <v>36439</v>
      </c>
      <c r="Q2537" t="s">
        <v>36</v>
      </c>
      <c r="R2537" t="s">
        <v>36</v>
      </c>
      <c r="S2537" t="s">
        <v>36440</v>
      </c>
      <c r="T2537" t="s">
        <v>36441</v>
      </c>
      <c r="U2537" t="s">
        <v>36442</v>
      </c>
      <c r="V2537" t="s">
        <v>36443</v>
      </c>
      <c r="W2537" t="s">
        <v>27</v>
      </c>
      <c r="X2537" t="b">
        <v>0</v>
      </c>
      <c r="Y2537" t="b">
        <v>0</v>
      </c>
      <c r="Z2537" t="s">
        <v>36444</v>
      </c>
      <c r="AA2537">
        <v>6813184651</v>
      </c>
    </row>
    <row r="2538" spans="1:27" x14ac:dyDescent="0.25">
      <c r="A2538">
        <v>51202</v>
      </c>
      <c r="B2538">
        <v>17290</v>
      </c>
      <c r="C2538">
        <v>52</v>
      </c>
      <c r="D2538">
        <v>17</v>
      </c>
      <c r="E2538" t="s">
        <v>425</v>
      </c>
      <c r="F2538" t="s">
        <v>12630</v>
      </c>
      <c r="G2538" t="s">
        <v>12631</v>
      </c>
      <c r="H2538" t="s">
        <v>12632</v>
      </c>
      <c r="I2538">
        <v>3.7574063550124201E+18</v>
      </c>
      <c r="J2538" t="s">
        <v>567</v>
      </c>
      <c r="K2538" t="b">
        <v>1</v>
      </c>
      <c r="L2538" t="s">
        <v>12633</v>
      </c>
      <c r="M2538" t="s">
        <v>12634</v>
      </c>
      <c r="N2538" t="s">
        <v>12635</v>
      </c>
      <c r="O2538">
        <v>52</v>
      </c>
      <c r="P2538" t="s">
        <v>369</v>
      </c>
      <c r="Q2538" t="s">
        <v>36</v>
      </c>
      <c r="R2538" t="s">
        <v>36</v>
      </c>
      <c r="S2538" t="s">
        <v>370</v>
      </c>
      <c r="T2538" t="s">
        <v>371</v>
      </c>
      <c r="U2538" t="s">
        <v>372</v>
      </c>
      <c r="V2538" t="s">
        <v>373</v>
      </c>
      <c r="W2538" t="s">
        <v>27</v>
      </c>
      <c r="X2538" t="b">
        <v>1</v>
      </c>
      <c r="Y2538" t="b">
        <v>0</v>
      </c>
      <c r="Z2538" t="s">
        <v>27</v>
      </c>
      <c r="AA2538">
        <v>3856252261</v>
      </c>
    </row>
    <row r="2539" spans="1:27" x14ac:dyDescent="0.25">
      <c r="A2539">
        <v>52039</v>
      </c>
      <c r="B2539">
        <v>17290</v>
      </c>
      <c r="C2539">
        <v>52</v>
      </c>
      <c r="D2539" t="s">
        <v>27</v>
      </c>
      <c r="E2539" t="s">
        <v>425</v>
      </c>
      <c r="F2539" t="s">
        <v>16717</v>
      </c>
      <c r="G2539" t="s">
        <v>16718</v>
      </c>
      <c r="H2539" t="s">
        <v>16719</v>
      </c>
      <c r="I2539">
        <v>3.7574063550124201E+18</v>
      </c>
      <c r="J2539" t="s">
        <v>32</v>
      </c>
      <c r="K2539" t="b">
        <v>1</v>
      </c>
      <c r="L2539" t="s">
        <v>16720</v>
      </c>
      <c r="M2539" t="s">
        <v>16721</v>
      </c>
      <c r="N2539" t="s">
        <v>16722</v>
      </c>
      <c r="O2539">
        <v>52</v>
      </c>
      <c r="P2539" t="s">
        <v>369</v>
      </c>
      <c r="Q2539" t="s">
        <v>36</v>
      </c>
      <c r="R2539" t="s">
        <v>36</v>
      </c>
      <c r="S2539" t="s">
        <v>370</v>
      </c>
      <c r="T2539" t="s">
        <v>371</v>
      </c>
      <c r="U2539" t="s">
        <v>372</v>
      </c>
      <c r="V2539" t="s">
        <v>373</v>
      </c>
      <c r="W2539" t="s">
        <v>27</v>
      </c>
      <c r="X2539" t="b">
        <v>1</v>
      </c>
      <c r="Y2539" t="b">
        <v>0</v>
      </c>
      <c r="Z2539" t="s">
        <v>27</v>
      </c>
      <c r="AA2539">
        <v>3856252261</v>
      </c>
    </row>
    <row r="2540" spans="1:27" x14ac:dyDescent="0.25">
      <c r="A2540">
        <v>54710</v>
      </c>
      <c r="B2540">
        <v>17308</v>
      </c>
      <c r="C2540">
        <v>46</v>
      </c>
      <c r="D2540">
        <v>28</v>
      </c>
      <c r="E2540" t="s">
        <v>254</v>
      </c>
      <c r="F2540" t="s">
        <v>29397</v>
      </c>
      <c r="G2540" t="s">
        <v>29398</v>
      </c>
      <c r="H2540" t="s">
        <v>29399</v>
      </c>
      <c r="I2540">
        <v>7.0722382628808202E+18</v>
      </c>
      <c r="J2540" t="s">
        <v>567</v>
      </c>
      <c r="K2540" t="b">
        <v>1</v>
      </c>
      <c r="L2540" t="s">
        <v>29400</v>
      </c>
      <c r="M2540" t="s">
        <v>29401</v>
      </c>
      <c r="N2540" t="s">
        <v>29402</v>
      </c>
      <c r="O2540">
        <v>46</v>
      </c>
      <c r="P2540" t="s">
        <v>260</v>
      </c>
      <c r="Q2540" t="s">
        <v>36</v>
      </c>
      <c r="R2540" t="s">
        <v>36</v>
      </c>
      <c r="S2540" t="s">
        <v>261</v>
      </c>
      <c r="T2540" t="s">
        <v>262</v>
      </c>
      <c r="U2540" t="s">
        <v>263</v>
      </c>
      <c r="V2540" t="s">
        <v>264</v>
      </c>
      <c r="W2540" t="s">
        <v>27</v>
      </c>
      <c r="X2540" t="b">
        <v>1</v>
      </c>
      <c r="Y2540" t="b">
        <v>0</v>
      </c>
      <c r="Z2540" t="s">
        <v>27</v>
      </c>
      <c r="AA2540" t="s">
        <v>27</v>
      </c>
    </row>
    <row r="2541" spans="1:27" x14ac:dyDescent="0.25">
      <c r="A2541">
        <v>52565</v>
      </c>
      <c r="B2541">
        <v>17308</v>
      </c>
      <c r="C2541">
        <v>52</v>
      </c>
      <c r="D2541">
        <v>28</v>
      </c>
      <c r="E2541" t="s">
        <v>425</v>
      </c>
      <c r="F2541" t="s">
        <v>19326</v>
      </c>
      <c r="G2541" t="s">
        <v>19327</v>
      </c>
      <c r="H2541" t="s">
        <v>19328</v>
      </c>
      <c r="I2541">
        <v>3.9015487486387599E+18</v>
      </c>
      <c r="J2541" t="s">
        <v>567</v>
      </c>
      <c r="K2541" t="b">
        <v>1</v>
      </c>
      <c r="L2541" t="s">
        <v>19329</v>
      </c>
      <c r="M2541" t="s">
        <v>19330</v>
      </c>
      <c r="N2541" t="s">
        <v>19331</v>
      </c>
      <c r="O2541">
        <v>52</v>
      </c>
      <c r="P2541" t="s">
        <v>369</v>
      </c>
      <c r="Q2541" t="s">
        <v>36</v>
      </c>
      <c r="R2541" t="s">
        <v>36</v>
      </c>
      <c r="S2541" t="s">
        <v>370</v>
      </c>
      <c r="T2541" t="s">
        <v>371</v>
      </c>
      <c r="U2541" t="s">
        <v>372</v>
      </c>
      <c r="V2541" t="s">
        <v>373</v>
      </c>
      <c r="W2541" t="s">
        <v>27</v>
      </c>
      <c r="X2541" t="b">
        <v>1</v>
      </c>
      <c r="Y2541" t="b">
        <v>0</v>
      </c>
      <c r="Z2541" t="s">
        <v>27</v>
      </c>
      <c r="AA2541">
        <v>3856252261</v>
      </c>
    </row>
    <row r="2542" spans="1:27" x14ac:dyDescent="0.25">
      <c r="A2542">
        <v>52647</v>
      </c>
      <c r="B2542">
        <v>17308</v>
      </c>
      <c r="C2542">
        <v>52</v>
      </c>
      <c r="D2542" t="s">
        <v>27</v>
      </c>
      <c r="E2542" t="s">
        <v>47</v>
      </c>
      <c r="F2542" t="s">
        <v>19762</v>
      </c>
      <c r="G2542" t="s">
        <v>19763</v>
      </c>
      <c r="H2542" t="s">
        <v>19764</v>
      </c>
      <c r="I2542">
        <v>3.9015487486387599E+18</v>
      </c>
      <c r="J2542" t="s">
        <v>32</v>
      </c>
      <c r="K2542" t="b">
        <v>0</v>
      </c>
      <c r="L2542" t="s">
        <v>27</v>
      </c>
      <c r="M2542" t="s">
        <v>19765</v>
      </c>
      <c r="N2542" t="s">
        <v>19766</v>
      </c>
      <c r="O2542">
        <v>52</v>
      </c>
      <c r="P2542" t="s">
        <v>369</v>
      </c>
      <c r="Q2542" t="s">
        <v>36</v>
      </c>
      <c r="R2542" t="s">
        <v>36</v>
      </c>
      <c r="S2542" t="s">
        <v>370</v>
      </c>
      <c r="T2542" t="s">
        <v>371</v>
      </c>
      <c r="U2542" t="s">
        <v>372</v>
      </c>
      <c r="V2542" t="s">
        <v>373</v>
      </c>
      <c r="W2542" t="s">
        <v>27</v>
      </c>
      <c r="X2542" t="b">
        <v>1</v>
      </c>
      <c r="Y2542" t="b">
        <v>0</v>
      </c>
      <c r="Z2542" t="s">
        <v>27</v>
      </c>
      <c r="AA2542">
        <v>3856252261</v>
      </c>
    </row>
    <row r="2543" spans="1:27" x14ac:dyDescent="0.25">
      <c r="A2543">
        <v>52649</v>
      </c>
      <c r="B2543">
        <v>17308</v>
      </c>
      <c r="C2543">
        <v>52</v>
      </c>
      <c r="D2543" t="s">
        <v>27</v>
      </c>
      <c r="E2543" t="s">
        <v>425</v>
      </c>
      <c r="F2543" t="s">
        <v>19772</v>
      </c>
      <c r="G2543" t="s">
        <v>19773</v>
      </c>
      <c r="H2543" t="s">
        <v>19774</v>
      </c>
      <c r="I2543">
        <v>3.9015487486387599E+18</v>
      </c>
      <c r="J2543" t="s">
        <v>32</v>
      </c>
      <c r="K2543" t="b">
        <v>0</v>
      </c>
      <c r="L2543" t="s">
        <v>27</v>
      </c>
      <c r="M2543" t="s">
        <v>19775</v>
      </c>
      <c r="N2543" t="s">
        <v>19776</v>
      </c>
      <c r="O2543">
        <v>52</v>
      </c>
      <c r="P2543" t="s">
        <v>369</v>
      </c>
      <c r="Q2543" t="s">
        <v>36</v>
      </c>
      <c r="R2543" t="s">
        <v>36</v>
      </c>
      <c r="S2543" t="s">
        <v>370</v>
      </c>
      <c r="T2543" t="s">
        <v>371</v>
      </c>
      <c r="U2543" t="s">
        <v>372</v>
      </c>
      <c r="V2543" t="s">
        <v>373</v>
      </c>
      <c r="W2543" t="s">
        <v>27</v>
      </c>
      <c r="X2543" t="b">
        <v>1</v>
      </c>
      <c r="Y2543" t="b">
        <v>0</v>
      </c>
      <c r="Z2543" t="s">
        <v>27</v>
      </c>
      <c r="AA2543">
        <v>3856252261</v>
      </c>
    </row>
    <row r="2544" spans="1:27" x14ac:dyDescent="0.25">
      <c r="A2544">
        <v>57117</v>
      </c>
      <c r="B2544">
        <v>17314</v>
      </c>
      <c r="C2544">
        <v>112</v>
      </c>
      <c r="D2544">
        <v>45</v>
      </c>
      <c r="E2544" t="s">
        <v>41494</v>
      </c>
      <c r="F2544" t="s">
        <v>41693</v>
      </c>
      <c r="G2544" t="s">
        <v>41694</v>
      </c>
      <c r="H2544" t="s">
        <v>41695</v>
      </c>
      <c r="I2544">
        <v>7.5770573358342799E+18</v>
      </c>
      <c r="J2544" t="s">
        <v>567</v>
      </c>
      <c r="K2544" t="b">
        <v>1</v>
      </c>
      <c r="L2544" t="s">
        <v>41696</v>
      </c>
      <c r="M2544" t="s">
        <v>41697</v>
      </c>
      <c r="N2544" t="s">
        <v>41698</v>
      </c>
      <c r="O2544">
        <v>112</v>
      </c>
      <c r="P2544" t="s">
        <v>36607</v>
      </c>
      <c r="Q2544" t="s">
        <v>36</v>
      </c>
      <c r="R2544" t="s">
        <v>36</v>
      </c>
      <c r="S2544" t="s">
        <v>36608</v>
      </c>
      <c r="T2544" t="s">
        <v>36609</v>
      </c>
      <c r="U2544" t="s">
        <v>36610</v>
      </c>
      <c r="V2544" t="s">
        <v>36611</v>
      </c>
      <c r="W2544" t="s">
        <v>27</v>
      </c>
      <c r="X2544" t="b">
        <v>0</v>
      </c>
      <c r="Y2544" t="b">
        <v>0</v>
      </c>
      <c r="Z2544" t="s">
        <v>36612</v>
      </c>
      <c r="AA2544">
        <v>9453480828</v>
      </c>
    </row>
    <row r="2545" spans="1:27" x14ac:dyDescent="0.25">
      <c r="A2545">
        <v>52049</v>
      </c>
      <c r="B2545">
        <v>17328</v>
      </c>
      <c r="C2545">
        <v>49</v>
      </c>
      <c r="D2545">
        <v>17</v>
      </c>
      <c r="E2545" t="s">
        <v>74</v>
      </c>
      <c r="F2545" t="s">
        <v>16750</v>
      </c>
      <c r="G2545" t="s">
        <v>16751</v>
      </c>
      <c r="H2545" t="s">
        <v>16752</v>
      </c>
      <c r="I2545">
        <v>8.72946841048593E+18</v>
      </c>
      <c r="J2545" t="s">
        <v>567</v>
      </c>
      <c r="K2545" t="b">
        <v>1</v>
      </c>
      <c r="L2545" t="s">
        <v>16753</v>
      </c>
      <c r="M2545" t="s">
        <v>16754</v>
      </c>
      <c r="N2545" t="s">
        <v>16755</v>
      </c>
      <c r="O2545">
        <v>49</v>
      </c>
      <c r="P2545" t="s">
        <v>69</v>
      </c>
      <c r="Q2545" t="s">
        <v>36</v>
      </c>
      <c r="R2545" t="s">
        <v>36</v>
      </c>
      <c r="S2545" t="s">
        <v>70</v>
      </c>
      <c r="T2545" t="s">
        <v>71</v>
      </c>
      <c r="U2545" t="s">
        <v>72</v>
      </c>
      <c r="V2545" t="s">
        <v>73</v>
      </c>
      <c r="W2545" t="s">
        <v>27</v>
      </c>
      <c r="X2545" t="b">
        <v>1</v>
      </c>
      <c r="Y2545" t="b">
        <v>0</v>
      </c>
      <c r="Z2545" t="s">
        <v>27</v>
      </c>
      <c r="AA2545" t="s">
        <v>27</v>
      </c>
    </row>
    <row r="2546" spans="1:27" x14ac:dyDescent="0.25">
      <c r="A2546">
        <v>51234</v>
      </c>
      <c r="B2546">
        <v>17328</v>
      </c>
      <c r="C2546">
        <v>54</v>
      </c>
      <c r="D2546">
        <v>17</v>
      </c>
      <c r="E2546" t="s">
        <v>280</v>
      </c>
      <c r="F2546" t="s">
        <v>12822</v>
      </c>
      <c r="G2546" t="s">
        <v>12823</v>
      </c>
      <c r="H2546" t="s">
        <v>12824</v>
      </c>
      <c r="I2546">
        <v>3.1810496848203899E+18</v>
      </c>
      <c r="J2546" t="s">
        <v>567</v>
      </c>
      <c r="K2546" t="b">
        <v>1</v>
      </c>
      <c r="L2546" t="s">
        <v>12825</v>
      </c>
      <c r="M2546" t="s">
        <v>12826</v>
      </c>
      <c r="N2546" t="s">
        <v>12827</v>
      </c>
      <c r="O2546">
        <v>54</v>
      </c>
      <c r="P2546" t="s">
        <v>64</v>
      </c>
      <c r="Q2546" t="s">
        <v>36</v>
      </c>
      <c r="R2546" t="s">
        <v>36</v>
      </c>
      <c r="S2546" t="s">
        <v>65</v>
      </c>
      <c r="T2546" t="s">
        <v>66</v>
      </c>
      <c r="U2546" t="s">
        <v>67</v>
      </c>
      <c r="V2546" t="s">
        <v>68</v>
      </c>
      <c r="W2546" t="s">
        <v>27</v>
      </c>
      <c r="X2546" t="b">
        <v>1</v>
      </c>
      <c r="Y2546" t="b">
        <v>0</v>
      </c>
      <c r="Z2546" t="s">
        <v>27</v>
      </c>
      <c r="AA2546">
        <v>3853374663</v>
      </c>
    </row>
    <row r="2547" spans="1:27" x14ac:dyDescent="0.25">
      <c r="A2547">
        <v>57260</v>
      </c>
      <c r="B2547">
        <v>17338</v>
      </c>
      <c r="C2547">
        <v>124</v>
      </c>
      <c r="D2547">
        <v>44</v>
      </c>
      <c r="E2547" t="s">
        <v>39152</v>
      </c>
      <c r="F2547" t="s">
        <v>42582</v>
      </c>
      <c r="G2547" t="s">
        <v>42583</v>
      </c>
      <c r="H2547" t="s">
        <v>42584</v>
      </c>
      <c r="I2547">
        <v>4.4334899961812499E+17</v>
      </c>
      <c r="J2547" t="s">
        <v>567</v>
      </c>
      <c r="K2547" t="b">
        <v>1</v>
      </c>
      <c r="L2547" t="s">
        <v>42585</v>
      </c>
      <c r="M2547" t="s">
        <v>42586</v>
      </c>
      <c r="N2547" t="s">
        <v>42587</v>
      </c>
      <c r="O2547">
        <v>124</v>
      </c>
      <c r="P2547" t="s">
        <v>36613</v>
      </c>
      <c r="Q2547" t="s">
        <v>36</v>
      </c>
      <c r="R2547" t="s">
        <v>36</v>
      </c>
      <c r="S2547" t="s">
        <v>36614</v>
      </c>
      <c r="T2547" t="s">
        <v>36615</v>
      </c>
      <c r="U2547" t="s">
        <v>36616</v>
      </c>
      <c r="V2547" t="s">
        <v>36617</v>
      </c>
      <c r="W2547" t="s">
        <v>27</v>
      </c>
      <c r="X2547" t="b">
        <v>0</v>
      </c>
      <c r="Y2547" t="b">
        <v>0</v>
      </c>
      <c r="Z2547" t="s">
        <v>36618</v>
      </c>
      <c r="AA2547">
        <v>9378823720</v>
      </c>
    </row>
    <row r="2548" spans="1:27" x14ac:dyDescent="0.25">
      <c r="A2548">
        <v>49412</v>
      </c>
      <c r="B2548">
        <v>17406</v>
      </c>
      <c r="C2548">
        <v>31</v>
      </c>
      <c r="D2548">
        <v>53</v>
      </c>
      <c r="E2548" t="s">
        <v>113</v>
      </c>
      <c r="F2548" t="s">
        <v>4393</v>
      </c>
      <c r="G2548" t="s">
        <v>4394</v>
      </c>
      <c r="H2548" t="s">
        <v>4395</v>
      </c>
      <c r="I2548" s="1">
        <v>7.2881030090838098E+18</v>
      </c>
      <c r="J2548" t="s">
        <v>567</v>
      </c>
      <c r="K2548" t="b">
        <v>1</v>
      </c>
      <c r="L2548" t="s">
        <v>4396</v>
      </c>
      <c r="M2548" t="s">
        <v>4397</v>
      </c>
      <c r="N2548" t="s">
        <v>4398</v>
      </c>
      <c r="O2548">
        <v>31</v>
      </c>
      <c r="P2548" t="s">
        <v>119</v>
      </c>
      <c r="Q2548" t="s">
        <v>36</v>
      </c>
      <c r="R2548" t="s">
        <v>36</v>
      </c>
      <c r="S2548" t="s">
        <v>120</v>
      </c>
      <c r="T2548" t="s">
        <v>121</v>
      </c>
      <c r="U2548" t="s">
        <v>122</v>
      </c>
      <c r="V2548" t="s">
        <v>123</v>
      </c>
      <c r="W2548">
        <v>1</v>
      </c>
      <c r="X2548" t="b">
        <v>0</v>
      </c>
      <c r="Y2548" t="b">
        <v>0</v>
      </c>
      <c r="Z2548" t="s">
        <v>124</v>
      </c>
      <c r="AA2548" t="s">
        <v>27</v>
      </c>
    </row>
    <row r="2549" spans="1:27" x14ac:dyDescent="0.25">
      <c r="A2549">
        <v>48856</v>
      </c>
      <c r="B2549">
        <v>17416</v>
      </c>
      <c r="C2549">
        <v>53</v>
      </c>
      <c r="D2549">
        <v>46</v>
      </c>
      <c r="E2549" t="s">
        <v>1281</v>
      </c>
      <c r="F2549" t="s">
        <v>1520</v>
      </c>
      <c r="G2549" t="s">
        <v>1521</v>
      </c>
      <c r="H2549" t="s">
        <v>1522</v>
      </c>
      <c r="I2549" s="1">
        <v>7.4322268701007698E+18</v>
      </c>
      <c r="J2549" t="s">
        <v>567</v>
      </c>
      <c r="K2549" t="b">
        <v>1</v>
      </c>
      <c r="L2549" t="s">
        <v>1523</v>
      </c>
      <c r="M2549" t="s">
        <v>1524</v>
      </c>
      <c r="N2549" t="s">
        <v>1525</v>
      </c>
      <c r="O2549">
        <v>53</v>
      </c>
      <c r="P2549" t="s">
        <v>54</v>
      </c>
      <c r="Q2549" t="s">
        <v>36</v>
      </c>
      <c r="R2549" t="s">
        <v>36</v>
      </c>
      <c r="S2549" t="s">
        <v>55</v>
      </c>
      <c r="T2549" t="s">
        <v>56</v>
      </c>
      <c r="U2549" t="s">
        <v>57</v>
      </c>
      <c r="V2549" t="s">
        <v>58</v>
      </c>
      <c r="W2549" t="s">
        <v>27</v>
      </c>
      <c r="X2549" t="b">
        <v>1</v>
      </c>
      <c r="Y2549" t="b">
        <v>0</v>
      </c>
      <c r="Z2549" t="s">
        <v>27</v>
      </c>
      <c r="AA2549" t="s">
        <v>27</v>
      </c>
    </row>
    <row r="2550" spans="1:27" x14ac:dyDescent="0.25">
      <c r="A2550">
        <v>48897</v>
      </c>
      <c r="B2550">
        <v>17416</v>
      </c>
      <c r="C2550">
        <v>53</v>
      </c>
      <c r="D2550" t="s">
        <v>27</v>
      </c>
      <c r="E2550" t="s">
        <v>1281</v>
      </c>
      <c r="F2550" t="s">
        <v>1348</v>
      </c>
      <c r="G2550" t="s">
        <v>1349</v>
      </c>
      <c r="H2550" t="s">
        <v>1350</v>
      </c>
      <c r="I2550" s="1">
        <v>7.4322268701007698E+18</v>
      </c>
      <c r="J2550" t="s">
        <v>32</v>
      </c>
      <c r="K2550" t="b">
        <v>0</v>
      </c>
      <c r="L2550" t="s">
        <v>27</v>
      </c>
      <c r="M2550" t="s">
        <v>1351</v>
      </c>
      <c r="N2550" t="s">
        <v>1352</v>
      </c>
      <c r="O2550">
        <v>53</v>
      </c>
      <c r="P2550" t="s">
        <v>54</v>
      </c>
      <c r="Q2550" t="s">
        <v>36</v>
      </c>
      <c r="R2550" t="s">
        <v>36</v>
      </c>
      <c r="S2550" t="s">
        <v>55</v>
      </c>
      <c r="T2550" t="s">
        <v>56</v>
      </c>
      <c r="U2550" t="s">
        <v>57</v>
      </c>
      <c r="V2550" t="s">
        <v>58</v>
      </c>
      <c r="W2550" t="s">
        <v>27</v>
      </c>
      <c r="X2550" t="b">
        <v>1</v>
      </c>
      <c r="Y2550" t="b">
        <v>0</v>
      </c>
      <c r="Z2550" t="s">
        <v>27</v>
      </c>
      <c r="AA2550" t="s">
        <v>27</v>
      </c>
    </row>
    <row r="2551" spans="1:27" x14ac:dyDescent="0.25">
      <c r="A2551">
        <v>52276</v>
      </c>
      <c r="B2551">
        <v>17416</v>
      </c>
      <c r="C2551">
        <v>56</v>
      </c>
      <c r="D2551">
        <v>46</v>
      </c>
      <c r="E2551" t="s">
        <v>172</v>
      </c>
      <c r="F2551" t="s">
        <v>18015</v>
      </c>
      <c r="G2551" t="s">
        <v>18016</v>
      </c>
      <c r="H2551" t="s">
        <v>18017</v>
      </c>
      <c r="I2551">
        <v>3.7574598600093302E+18</v>
      </c>
      <c r="J2551" t="s">
        <v>567</v>
      </c>
      <c r="K2551" t="b">
        <v>1</v>
      </c>
      <c r="L2551" t="s">
        <v>18018</v>
      </c>
      <c r="M2551" t="s">
        <v>18019</v>
      </c>
      <c r="N2551" t="s">
        <v>18020</v>
      </c>
      <c r="O2551">
        <v>56</v>
      </c>
      <c r="P2551" t="s">
        <v>98</v>
      </c>
      <c r="Q2551" t="s">
        <v>36</v>
      </c>
      <c r="R2551" t="s">
        <v>36</v>
      </c>
      <c r="S2551" t="s">
        <v>99</v>
      </c>
      <c r="T2551" t="s">
        <v>100</v>
      </c>
      <c r="U2551" t="s">
        <v>101</v>
      </c>
      <c r="V2551" t="s">
        <v>102</v>
      </c>
      <c r="W2551" t="s">
        <v>27</v>
      </c>
      <c r="X2551" t="b">
        <v>1</v>
      </c>
      <c r="Y2551" t="b">
        <v>0</v>
      </c>
      <c r="Z2551" t="s">
        <v>27</v>
      </c>
      <c r="AA2551">
        <v>8019016110</v>
      </c>
    </row>
    <row r="2552" spans="1:27" x14ac:dyDescent="0.25">
      <c r="A2552">
        <v>52089</v>
      </c>
      <c r="B2552">
        <v>17459</v>
      </c>
      <c r="C2552">
        <v>31</v>
      </c>
      <c r="D2552">
        <v>17</v>
      </c>
      <c r="E2552" t="s">
        <v>113</v>
      </c>
      <c r="F2552" t="s">
        <v>17024</v>
      </c>
      <c r="G2552" t="s">
        <v>17025</v>
      </c>
      <c r="H2552" t="s">
        <v>17026</v>
      </c>
      <c r="I2552">
        <v>3.6134344571580201E+18</v>
      </c>
      <c r="J2552" t="s">
        <v>567</v>
      </c>
      <c r="K2552" t="b">
        <v>1</v>
      </c>
      <c r="L2552" t="s">
        <v>17027</v>
      </c>
      <c r="M2552" t="s">
        <v>17028</v>
      </c>
      <c r="N2552" t="s">
        <v>17029</v>
      </c>
      <c r="O2552">
        <v>31</v>
      </c>
      <c r="P2552" t="s">
        <v>119</v>
      </c>
      <c r="Q2552" t="s">
        <v>36</v>
      </c>
      <c r="R2552" t="s">
        <v>36</v>
      </c>
      <c r="S2552" t="s">
        <v>120</v>
      </c>
      <c r="T2552" t="s">
        <v>121</v>
      </c>
      <c r="U2552" t="s">
        <v>122</v>
      </c>
      <c r="V2552" t="s">
        <v>123</v>
      </c>
      <c r="W2552">
        <v>1</v>
      </c>
      <c r="X2552" t="b">
        <v>0</v>
      </c>
      <c r="Y2552" t="b">
        <v>0</v>
      </c>
      <c r="Z2552" t="s">
        <v>124</v>
      </c>
      <c r="AA2552" t="s">
        <v>27</v>
      </c>
    </row>
    <row r="2553" spans="1:27" x14ac:dyDescent="0.25">
      <c r="A2553">
        <v>51065</v>
      </c>
      <c r="B2553">
        <v>17577</v>
      </c>
      <c r="C2553">
        <v>53</v>
      </c>
      <c r="D2553">
        <v>54</v>
      </c>
      <c r="E2553" t="s">
        <v>1281</v>
      </c>
      <c r="F2553" t="s">
        <v>11977</v>
      </c>
      <c r="G2553" t="s">
        <v>11978</v>
      </c>
      <c r="H2553" t="s">
        <v>11979</v>
      </c>
      <c r="I2553">
        <v>7.1441681084455404E+18</v>
      </c>
      <c r="J2553" t="s">
        <v>567</v>
      </c>
      <c r="K2553" t="b">
        <v>1</v>
      </c>
      <c r="L2553" t="s">
        <v>11980</v>
      </c>
      <c r="M2553" t="s">
        <v>11981</v>
      </c>
      <c r="N2553" t="s">
        <v>11982</v>
      </c>
      <c r="O2553">
        <v>53</v>
      </c>
      <c r="P2553" t="s">
        <v>54</v>
      </c>
      <c r="Q2553" t="s">
        <v>36</v>
      </c>
      <c r="R2553" t="s">
        <v>36</v>
      </c>
      <c r="S2553" t="s">
        <v>55</v>
      </c>
      <c r="T2553" t="s">
        <v>56</v>
      </c>
      <c r="U2553" t="s">
        <v>57</v>
      </c>
      <c r="V2553" t="s">
        <v>58</v>
      </c>
      <c r="W2553" t="s">
        <v>27</v>
      </c>
      <c r="X2553" t="b">
        <v>1</v>
      </c>
      <c r="Y2553" t="b">
        <v>0</v>
      </c>
      <c r="Z2553" t="s">
        <v>27</v>
      </c>
      <c r="AA2553" t="s">
        <v>27</v>
      </c>
    </row>
    <row r="2554" spans="1:27" x14ac:dyDescent="0.25">
      <c r="A2554">
        <v>51121</v>
      </c>
      <c r="B2554">
        <v>17577</v>
      </c>
      <c r="C2554">
        <v>53</v>
      </c>
      <c r="D2554" t="s">
        <v>27</v>
      </c>
      <c r="E2554" t="s">
        <v>47</v>
      </c>
      <c r="F2554" t="s">
        <v>193</v>
      </c>
      <c r="G2554" t="s">
        <v>11745</v>
      </c>
      <c r="H2554" t="s">
        <v>11746</v>
      </c>
      <c r="I2554">
        <v>7.1441681084455404E+18</v>
      </c>
      <c r="J2554" t="s">
        <v>32</v>
      </c>
      <c r="K2554" t="b">
        <v>0</v>
      </c>
      <c r="L2554" t="s">
        <v>27</v>
      </c>
      <c r="M2554" t="s">
        <v>11747</v>
      </c>
      <c r="N2554" t="s">
        <v>11748</v>
      </c>
      <c r="O2554">
        <v>53</v>
      </c>
      <c r="P2554" t="s">
        <v>54</v>
      </c>
      <c r="Q2554" t="s">
        <v>36</v>
      </c>
      <c r="R2554" t="s">
        <v>36</v>
      </c>
      <c r="S2554" t="s">
        <v>55</v>
      </c>
      <c r="T2554" t="s">
        <v>56</v>
      </c>
      <c r="U2554" t="s">
        <v>57</v>
      </c>
      <c r="V2554" t="s">
        <v>58</v>
      </c>
      <c r="W2554" t="s">
        <v>27</v>
      </c>
      <c r="X2554" t="b">
        <v>1</v>
      </c>
      <c r="Y2554" t="b">
        <v>0</v>
      </c>
      <c r="Z2554" t="s">
        <v>27</v>
      </c>
      <c r="AA2554" t="s">
        <v>27</v>
      </c>
    </row>
    <row r="2555" spans="1:27" x14ac:dyDescent="0.25">
      <c r="A2555">
        <v>51131</v>
      </c>
      <c r="B2555">
        <v>17577</v>
      </c>
      <c r="C2555">
        <v>53</v>
      </c>
      <c r="D2555" t="s">
        <v>27</v>
      </c>
      <c r="E2555" t="s">
        <v>1281</v>
      </c>
      <c r="F2555" t="s">
        <v>12153</v>
      </c>
      <c r="G2555" t="s">
        <v>12154</v>
      </c>
      <c r="H2555" t="s">
        <v>12155</v>
      </c>
      <c r="I2555">
        <v>7.1441681084455404E+18</v>
      </c>
      <c r="J2555" t="s">
        <v>32</v>
      </c>
      <c r="K2555" t="b">
        <v>0</v>
      </c>
      <c r="L2555" t="s">
        <v>27</v>
      </c>
      <c r="M2555" t="s">
        <v>12156</v>
      </c>
      <c r="N2555" t="s">
        <v>12157</v>
      </c>
      <c r="O2555">
        <v>53</v>
      </c>
      <c r="P2555" t="s">
        <v>54</v>
      </c>
      <c r="Q2555" t="s">
        <v>36</v>
      </c>
      <c r="R2555" t="s">
        <v>36</v>
      </c>
      <c r="S2555" t="s">
        <v>55</v>
      </c>
      <c r="T2555" t="s">
        <v>56</v>
      </c>
      <c r="U2555" t="s">
        <v>57</v>
      </c>
      <c r="V2555" t="s">
        <v>58</v>
      </c>
      <c r="W2555" t="s">
        <v>27</v>
      </c>
      <c r="X2555" t="b">
        <v>1</v>
      </c>
      <c r="Y2555" t="b">
        <v>0</v>
      </c>
      <c r="Z2555" t="s">
        <v>27</v>
      </c>
      <c r="AA2555" t="s">
        <v>27</v>
      </c>
    </row>
    <row r="2556" spans="1:27" x14ac:dyDescent="0.25">
      <c r="A2556">
        <v>50339</v>
      </c>
      <c r="B2556">
        <v>17581</v>
      </c>
      <c r="C2556">
        <v>50</v>
      </c>
      <c r="D2556">
        <v>28</v>
      </c>
      <c r="E2556" t="s">
        <v>394</v>
      </c>
      <c r="F2556" t="s">
        <v>8506</v>
      </c>
      <c r="G2556" t="s">
        <v>8507</v>
      </c>
      <c r="H2556" t="s">
        <v>8508</v>
      </c>
      <c r="I2556" s="1">
        <v>3.54123108802035E+18</v>
      </c>
      <c r="J2556" t="s">
        <v>567</v>
      </c>
      <c r="K2556" t="b">
        <v>1</v>
      </c>
      <c r="L2556" t="s">
        <v>8509</v>
      </c>
      <c r="M2556" t="s">
        <v>8510</v>
      </c>
      <c r="N2556" t="s">
        <v>8511</v>
      </c>
      <c r="O2556">
        <v>50</v>
      </c>
      <c r="P2556" t="s">
        <v>389</v>
      </c>
      <c r="Q2556" t="s">
        <v>36</v>
      </c>
      <c r="R2556" t="s">
        <v>36</v>
      </c>
      <c r="S2556" t="s">
        <v>390</v>
      </c>
      <c r="T2556" t="s">
        <v>391</v>
      </c>
      <c r="U2556" t="s">
        <v>392</v>
      </c>
      <c r="V2556" t="s">
        <v>393</v>
      </c>
      <c r="W2556" t="s">
        <v>27</v>
      </c>
      <c r="X2556" t="b">
        <v>1</v>
      </c>
      <c r="Y2556" t="b">
        <v>0</v>
      </c>
      <c r="Z2556" t="s">
        <v>27</v>
      </c>
      <c r="AA2556">
        <v>3854383654</v>
      </c>
    </row>
    <row r="2557" spans="1:27" x14ac:dyDescent="0.25">
      <c r="A2557">
        <v>49088</v>
      </c>
      <c r="B2557">
        <v>17581</v>
      </c>
      <c r="C2557">
        <v>53</v>
      </c>
      <c r="D2557">
        <v>28</v>
      </c>
      <c r="E2557" t="s">
        <v>1281</v>
      </c>
      <c r="F2557" t="s">
        <v>2729</v>
      </c>
      <c r="G2557" t="s">
        <v>2730</v>
      </c>
      <c r="H2557" t="s">
        <v>2731</v>
      </c>
      <c r="I2557" s="1">
        <v>2.02789371528834E+18</v>
      </c>
      <c r="J2557" t="s">
        <v>567</v>
      </c>
      <c r="K2557" t="b">
        <v>1</v>
      </c>
      <c r="L2557" t="s">
        <v>2732</v>
      </c>
      <c r="M2557" t="s">
        <v>2733</v>
      </c>
      <c r="N2557" t="s">
        <v>2734</v>
      </c>
      <c r="O2557">
        <v>53</v>
      </c>
      <c r="P2557" t="s">
        <v>54</v>
      </c>
      <c r="Q2557" t="s">
        <v>36</v>
      </c>
      <c r="R2557" t="s">
        <v>36</v>
      </c>
      <c r="S2557" t="s">
        <v>55</v>
      </c>
      <c r="T2557" t="s">
        <v>56</v>
      </c>
      <c r="U2557" t="s">
        <v>57</v>
      </c>
      <c r="V2557" t="s">
        <v>58</v>
      </c>
      <c r="W2557" t="s">
        <v>27</v>
      </c>
      <c r="X2557" t="b">
        <v>1</v>
      </c>
      <c r="Y2557" t="b">
        <v>0</v>
      </c>
      <c r="Z2557" t="s">
        <v>27</v>
      </c>
      <c r="AA2557" t="s">
        <v>27</v>
      </c>
    </row>
    <row r="2558" spans="1:27" x14ac:dyDescent="0.25">
      <c r="A2558">
        <v>48979</v>
      </c>
      <c r="B2558">
        <v>17587</v>
      </c>
      <c r="C2558">
        <v>46</v>
      </c>
      <c r="D2558">
        <v>27</v>
      </c>
      <c r="E2558" t="s">
        <v>254</v>
      </c>
      <c r="F2558" t="s">
        <v>2148</v>
      </c>
      <c r="G2558" t="s">
        <v>2149</v>
      </c>
      <c r="H2558" t="s">
        <v>2150</v>
      </c>
      <c r="I2558" s="1">
        <v>8.7499543960138701E+17</v>
      </c>
      <c r="J2558" t="s">
        <v>567</v>
      </c>
      <c r="K2558" t="b">
        <v>1</v>
      </c>
      <c r="L2558" t="s">
        <v>2151</v>
      </c>
      <c r="M2558" t="s">
        <v>2152</v>
      </c>
      <c r="N2558" t="s">
        <v>2153</v>
      </c>
      <c r="O2558">
        <v>46</v>
      </c>
      <c r="P2558" t="s">
        <v>260</v>
      </c>
      <c r="Q2558" t="s">
        <v>36</v>
      </c>
      <c r="R2558" t="s">
        <v>36</v>
      </c>
      <c r="S2558" t="s">
        <v>261</v>
      </c>
      <c r="T2558" t="s">
        <v>262</v>
      </c>
      <c r="U2558" t="s">
        <v>263</v>
      </c>
      <c r="V2558" t="s">
        <v>264</v>
      </c>
      <c r="W2558" t="s">
        <v>27</v>
      </c>
      <c r="X2558" t="b">
        <v>1</v>
      </c>
      <c r="Y2558" t="b">
        <v>0</v>
      </c>
      <c r="Z2558" t="s">
        <v>27</v>
      </c>
      <c r="AA2558" t="s">
        <v>27</v>
      </c>
    </row>
    <row r="2559" spans="1:27" x14ac:dyDescent="0.25">
      <c r="A2559">
        <v>49020</v>
      </c>
      <c r="B2559">
        <v>17587</v>
      </c>
      <c r="C2559">
        <v>46</v>
      </c>
      <c r="D2559" t="s">
        <v>27</v>
      </c>
      <c r="E2559" t="s">
        <v>254</v>
      </c>
      <c r="F2559" t="s">
        <v>2380</v>
      </c>
      <c r="G2559" t="s">
        <v>2381</v>
      </c>
      <c r="H2559" t="s">
        <v>2382</v>
      </c>
      <c r="I2559" s="1">
        <v>8.7499543960138701E+17</v>
      </c>
      <c r="J2559" t="s">
        <v>32</v>
      </c>
      <c r="K2559" t="b">
        <v>0</v>
      </c>
      <c r="L2559" t="s">
        <v>27</v>
      </c>
      <c r="M2559" t="s">
        <v>2383</v>
      </c>
      <c r="N2559" t="s">
        <v>2384</v>
      </c>
      <c r="O2559">
        <v>46</v>
      </c>
      <c r="P2559" t="s">
        <v>260</v>
      </c>
      <c r="Q2559" t="s">
        <v>36</v>
      </c>
      <c r="R2559" t="s">
        <v>36</v>
      </c>
      <c r="S2559" t="s">
        <v>261</v>
      </c>
      <c r="T2559" t="s">
        <v>262</v>
      </c>
      <c r="U2559" t="s">
        <v>263</v>
      </c>
      <c r="V2559" t="s">
        <v>264</v>
      </c>
      <c r="W2559" t="s">
        <v>27</v>
      </c>
      <c r="X2559" t="b">
        <v>1</v>
      </c>
      <c r="Y2559" t="b">
        <v>0</v>
      </c>
      <c r="Z2559" t="s">
        <v>27</v>
      </c>
      <c r="AA2559" t="s">
        <v>27</v>
      </c>
    </row>
    <row r="2560" spans="1:27" x14ac:dyDescent="0.25">
      <c r="A2560">
        <v>51193</v>
      </c>
      <c r="B2560">
        <v>17605</v>
      </c>
      <c r="C2560">
        <v>33</v>
      </c>
      <c r="D2560">
        <v>17</v>
      </c>
      <c r="E2560" t="s">
        <v>198</v>
      </c>
      <c r="F2560" t="s">
        <v>12576</v>
      </c>
      <c r="G2560" t="s">
        <v>12577</v>
      </c>
      <c r="H2560" t="s">
        <v>12578</v>
      </c>
      <c r="I2560">
        <v>1.01822452446163E+18</v>
      </c>
      <c r="J2560" t="s">
        <v>567</v>
      </c>
      <c r="K2560" t="b">
        <v>1</v>
      </c>
      <c r="L2560" t="s">
        <v>12579</v>
      </c>
      <c r="M2560" t="s">
        <v>12580</v>
      </c>
      <c r="N2560" t="s">
        <v>12581</v>
      </c>
      <c r="O2560">
        <v>33</v>
      </c>
      <c r="P2560" t="s">
        <v>204</v>
      </c>
      <c r="Q2560" t="s">
        <v>36</v>
      </c>
      <c r="R2560" t="s">
        <v>36</v>
      </c>
      <c r="S2560" t="s">
        <v>205</v>
      </c>
      <c r="T2560" t="s">
        <v>206</v>
      </c>
      <c r="U2560" t="s">
        <v>207</v>
      </c>
      <c r="V2560" t="s">
        <v>208</v>
      </c>
      <c r="W2560">
        <v>1</v>
      </c>
      <c r="X2560" t="b">
        <v>0</v>
      </c>
      <c r="Y2560" t="b">
        <v>0</v>
      </c>
      <c r="Z2560" t="s">
        <v>209</v>
      </c>
      <c r="AA2560">
        <v>8016137149</v>
      </c>
    </row>
    <row r="2561" spans="1:27" x14ac:dyDescent="0.25">
      <c r="A2561">
        <v>52130</v>
      </c>
      <c r="B2561">
        <v>17605</v>
      </c>
      <c r="C2561">
        <v>57</v>
      </c>
      <c r="D2561">
        <v>17</v>
      </c>
      <c r="E2561" t="s">
        <v>311</v>
      </c>
      <c r="F2561" t="s">
        <v>2496</v>
      </c>
      <c r="G2561" t="s">
        <v>17295</v>
      </c>
      <c r="H2561" t="s">
        <v>17296</v>
      </c>
      <c r="I2561">
        <v>9.1618078953831598E+18</v>
      </c>
      <c r="J2561" t="s">
        <v>567</v>
      </c>
      <c r="K2561" t="b">
        <v>1</v>
      </c>
      <c r="L2561" t="s">
        <v>17297</v>
      </c>
      <c r="M2561" t="s">
        <v>17298</v>
      </c>
      <c r="N2561" t="s">
        <v>17299</v>
      </c>
      <c r="O2561">
        <v>57</v>
      </c>
      <c r="P2561" t="s">
        <v>317</v>
      </c>
      <c r="Q2561" t="s">
        <v>36</v>
      </c>
      <c r="R2561" t="s">
        <v>36</v>
      </c>
      <c r="S2561" t="s">
        <v>318</v>
      </c>
      <c r="T2561" t="s">
        <v>319</v>
      </c>
      <c r="U2561" t="s">
        <v>320</v>
      </c>
      <c r="V2561" t="s">
        <v>321</v>
      </c>
      <c r="W2561" t="s">
        <v>27</v>
      </c>
      <c r="X2561" t="b">
        <v>1</v>
      </c>
      <c r="Y2561" t="b">
        <v>0</v>
      </c>
      <c r="Z2561" t="s">
        <v>27</v>
      </c>
      <c r="AA2561" t="s">
        <v>27</v>
      </c>
    </row>
    <row r="2562" spans="1:27" x14ac:dyDescent="0.25">
      <c r="A2562">
        <v>55138</v>
      </c>
      <c r="B2562">
        <v>17622</v>
      </c>
      <c r="C2562">
        <v>54</v>
      </c>
      <c r="D2562">
        <v>51</v>
      </c>
      <c r="E2562" t="s">
        <v>280</v>
      </c>
      <c r="F2562" t="s">
        <v>31482</v>
      </c>
      <c r="G2562" t="s">
        <v>31483</v>
      </c>
      <c r="H2562" t="s">
        <v>31484</v>
      </c>
      <c r="I2562">
        <v>4.62238074254562E+18</v>
      </c>
      <c r="J2562" t="s">
        <v>567</v>
      </c>
      <c r="K2562" t="b">
        <v>1</v>
      </c>
      <c r="L2562" t="s">
        <v>31485</v>
      </c>
      <c r="M2562" t="s">
        <v>31486</v>
      </c>
      <c r="N2562" t="s">
        <v>31487</v>
      </c>
      <c r="O2562">
        <v>54</v>
      </c>
      <c r="P2562" t="s">
        <v>64</v>
      </c>
      <c r="Q2562" t="s">
        <v>36</v>
      </c>
      <c r="R2562" t="s">
        <v>36</v>
      </c>
      <c r="S2562" t="s">
        <v>65</v>
      </c>
      <c r="T2562" t="s">
        <v>66</v>
      </c>
      <c r="U2562" t="s">
        <v>67</v>
      </c>
      <c r="V2562" t="s">
        <v>68</v>
      </c>
      <c r="W2562" t="s">
        <v>27</v>
      </c>
      <c r="X2562" t="b">
        <v>1</v>
      </c>
      <c r="Y2562" t="b">
        <v>0</v>
      </c>
      <c r="Z2562" t="s">
        <v>27</v>
      </c>
      <c r="AA2562">
        <v>3853374663</v>
      </c>
    </row>
    <row r="2563" spans="1:27" x14ac:dyDescent="0.25">
      <c r="A2563">
        <v>49794</v>
      </c>
      <c r="B2563">
        <v>17644</v>
      </c>
      <c r="C2563">
        <v>55</v>
      </c>
      <c r="D2563">
        <v>69</v>
      </c>
      <c r="E2563" t="s">
        <v>92</v>
      </c>
      <c r="F2563" t="s">
        <v>6161</v>
      </c>
      <c r="G2563" t="s">
        <v>6162</v>
      </c>
      <c r="H2563" t="s">
        <v>6163</v>
      </c>
      <c r="I2563" s="1">
        <v>1.2353290917904E+18</v>
      </c>
      <c r="J2563" t="s">
        <v>567</v>
      </c>
      <c r="K2563" t="b">
        <v>1</v>
      </c>
      <c r="L2563" t="s">
        <v>6164</v>
      </c>
      <c r="M2563" t="s">
        <v>6165</v>
      </c>
      <c r="N2563" t="s">
        <v>6166</v>
      </c>
      <c r="O2563">
        <v>55</v>
      </c>
      <c r="P2563" t="s">
        <v>48</v>
      </c>
      <c r="Q2563" t="s">
        <v>36</v>
      </c>
      <c r="R2563" t="s">
        <v>36</v>
      </c>
      <c r="S2563" t="s">
        <v>49</v>
      </c>
      <c r="T2563" t="s">
        <v>50</v>
      </c>
      <c r="U2563" t="s">
        <v>51</v>
      </c>
      <c r="V2563" t="s">
        <v>52</v>
      </c>
      <c r="W2563" t="s">
        <v>27</v>
      </c>
      <c r="X2563" t="b">
        <v>0</v>
      </c>
      <c r="Y2563" t="b">
        <v>1</v>
      </c>
      <c r="Z2563" t="s">
        <v>53</v>
      </c>
      <c r="AA2563">
        <v>8018933515</v>
      </c>
    </row>
    <row r="2564" spans="1:27" x14ac:dyDescent="0.25">
      <c r="A2564">
        <v>49865</v>
      </c>
      <c r="B2564">
        <v>17644</v>
      </c>
      <c r="C2564">
        <v>55</v>
      </c>
      <c r="D2564" t="s">
        <v>27</v>
      </c>
      <c r="E2564" t="s">
        <v>92</v>
      </c>
      <c r="F2564" t="s">
        <v>93</v>
      </c>
      <c r="G2564" t="s">
        <v>94</v>
      </c>
      <c r="H2564" t="s">
        <v>95</v>
      </c>
      <c r="I2564" s="1">
        <v>1.2353290917904E+18</v>
      </c>
      <c r="J2564" t="s">
        <v>32</v>
      </c>
      <c r="K2564" t="b">
        <v>0</v>
      </c>
      <c r="L2564" t="s">
        <v>27</v>
      </c>
      <c r="M2564" t="s">
        <v>96</v>
      </c>
      <c r="N2564" t="s">
        <v>97</v>
      </c>
      <c r="O2564">
        <v>55</v>
      </c>
      <c r="P2564" t="s">
        <v>48</v>
      </c>
      <c r="Q2564" t="s">
        <v>36</v>
      </c>
      <c r="R2564" t="s">
        <v>36</v>
      </c>
      <c r="S2564" t="s">
        <v>49</v>
      </c>
      <c r="T2564" t="s">
        <v>50</v>
      </c>
      <c r="U2564" t="s">
        <v>51</v>
      </c>
      <c r="V2564" t="s">
        <v>52</v>
      </c>
      <c r="W2564" t="s">
        <v>27</v>
      </c>
      <c r="X2564" t="b">
        <v>0</v>
      </c>
      <c r="Y2564" t="b">
        <v>1</v>
      </c>
      <c r="Z2564" t="s">
        <v>53</v>
      </c>
      <c r="AA2564">
        <v>8018933515</v>
      </c>
    </row>
    <row r="2565" spans="1:27" x14ac:dyDescent="0.25">
      <c r="A2565">
        <v>50261</v>
      </c>
      <c r="B2565">
        <v>17644</v>
      </c>
      <c r="C2565">
        <v>55</v>
      </c>
      <c r="D2565" t="s">
        <v>27</v>
      </c>
      <c r="E2565" t="s">
        <v>47</v>
      </c>
      <c r="F2565" t="s">
        <v>8258</v>
      </c>
      <c r="G2565" t="s">
        <v>8259</v>
      </c>
      <c r="H2565" t="s">
        <v>8260</v>
      </c>
      <c r="I2565" s="1">
        <v>1.2353290917904E+18</v>
      </c>
      <c r="J2565" t="s">
        <v>32</v>
      </c>
      <c r="K2565" t="b">
        <v>0</v>
      </c>
      <c r="L2565" t="s">
        <v>27</v>
      </c>
      <c r="M2565" t="s">
        <v>8261</v>
      </c>
      <c r="N2565" t="s">
        <v>8262</v>
      </c>
      <c r="O2565">
        <v>55</v>
      </c>
      <c r="P2565" t="s">
        <v>48</v>
      </c>
      <c r="Q2565" t="s">
        <v>36</v>
      </c>
      <c r="R2565" t="s">
        <v>36</v>
      </c>
      <c r="S2565" t="s">
        <v>49</v>
      </c>
      <c r="T2565" t="s">
        <v>50</v>
      </c>
      <c r="U2565" t="s">
        <v>51</v>
      </c>
      <c r="V2565" t="s">
        <v>52</v>
      </c>
      <c r="W2565" t="s">
        <v>27</v>
      </c>
      <c r="X2565" t="b">
        <v>0</v>
      </c>
      <c r="Y2565" t="b">
        <v>1</v>
      </c>
      <c r="Z2565" t="s">
        <v>53</v>
      </c>
      <c r="AA2565">
        <v>8018933515</v>
      </c>
    </row>
    <row r="2566" spans="1:27" x14ac:dyDescent="0.25">
      <c r="A2566">
        <v>50498</v>
      </c>
      <c r="B2566">
        <v>17695</v>
      </c>
      <c r="C2566">
        <v>33</v>
      </c>
      <c r="D2566">
        <v>28</v>
      </c>
      <c r="E2566" t="s">
        <v>198</v>
      </c>
      <c r="F2566" t="s">
        <v>9305</v>
      </c>
      <c r="G2566" t="s">
        <v>9306</v>
      </c>
      <c r="H2566" t="s">
        <v>9307</v>
      </c>
      <c r="I2566" s="1">
        <v>6.6396819142645596E+18</v>
      </c>
      <c r="J2566" t="s">
        <v>567</v>
      </c>
      <c r="K2566" t="b">
        <v>1</v>
      </c>
      <c r="L2566" t="s">
        <v>9308</v>
      </c>
      <c r="M2566" t="s">
        <v>9309</v>
      </c>
      <c r="N2566" t="s">
        <v>9310</v>
      </c>
      <c r="O2566">
        <v>33</v>
      </c>
      <c r="P2566" t="s">
        <v>204</v>
      </c>
      <c r="Q2566" t="s">
        <v>36</v>
      </c>
      <c r="R2566" t="s">
        <v>36</v>
      </c>
      <c r="S2566" t="s">
        <v>205</v>
      </c>
      <c r="T2566" t="s">
        <v>206</v>
      </c>
      <c r="U2566" t="s">
        <v>207</v>
      </c>
      <c r="V2566" t="s">
        <v>208</v>
      </c>
      <c r="W2566">
        <v>1</v>
      </c>
      <c r="X2566" t="b">
        <v>0</v>
      </c>
      <c r="Y2566" t="b">
        <v>0</v>
      </c>
      <c r="Z2566" t="s">
        <v>209</v>
      </c>
      <c r="AA2566">
        <v>8016137149</v>
      </c>
    </row>
    <row r="2567" spans="1:27" x14ac:dyDescent="0.25">
      <c r="A2567">
        <v>50584</v>
      </c>
      <c r="B2567">
        <v>17695</v>
      </c>
      <c r="C2567">
        <v>33</v>
      </c>
      <c r="D2567" t="s">
        <v>27</v>
      </c>
      <c r="E2567" t="s">
        <v>198</v>
      </c>
      <c r="F2567" t="s">
        <v>9784</v>
      </c>
      <c r="G2567" t="s">
        <v>9785</v>
      </c>
      <c r="H2567" t="s">
        <v>9786</v>
      </c>
      <c r="I2567" s="1">
        <v>6.6396819142645596E+18</v>
      </c>
      <c r="J2567" t="s">
        <v>32</v>
      </c>
      <c r="K2567" t="b">
        <v>0</v>
      </c>
      <c r="L2567" t="s">
        <v>27</v>
      </c>
      <c r="M2567" t="s">
        <v>9787</v>
      </c>
      <c r="N2567" t="s">
        <v>9788</v>
      </c>
      <c r="O2567">
        <v>33</v>
      </c>
      <c r="P2567" t="s">
        <v>204</v>
      </c>
      <c r="Q2567" t="s">
        <v>36</v>
      </c>
      <c r="R2567" t="s">
        <v>36</v>
      </c>
      <c r="S2567" t="s">
        <v>205</v>
      </c>
      <c r="T2567" t="s">
        <v>206</v>
      </c>
      <c r="U2567" t="s">
        <v>207</v>
      </c>
      <c r="V2567" t="s">
        <v>208</v>
      </c>
      <c r="W2567">
        <v>1</v>
      </c>
      <c r="X2567" t="b">
        <v>0</v>
      </c>
      <c r="Y2567" t="b">
        <v>0</v>
      </c>
      <c r="Z2567" t="s">
        <v>209</v>
      </c>
      <c r="AA2567">
        <v>8016137149</v>
      </c>
    </row>
    <row r="2568" spans="1:27" x14ac:dyDescent="0.25">
      <c r="A2568">
        <v>51565</v>
      </c>
      <c r="B2568">
        <v>17695</v>
      </c>
      <c r="C2568">
        <v>33</v>
      </c>
      <c r="D2568" t="s">
        <v>27</v>
      </c>
      <c r="E2568" t="s">
        <v>210</v>
      </c>
      <c r="F2568" t="s">
        <v>14534</v>
      </c>
      <c r="G2568" t="s">
        <v>14535</v>
      </c>
      <c r="H2568" t="s">
        <v>14536</v>
      </c>
      <c r="I2568">
        <v>6.6396819142645596E+18</v>
      </c>
      <c r="J2568" t="s">
        <v>32</v>
      </c>
      <c r="K2568" t="b">
        <v>0</v>
      </c>
      <c r="L2568" t="s">
        <v>27</v>
      </c>
      <c r="M2568" t="s">
        <v>14537</v>
      </c>
      <c r="N2568" t="s">
        <v>14538</v>
      </c>
      <c r="O2568">
        <v>33</v>
      </c>
      <c r="P2568" t="s">
        <v>204</v>
      </c>
      <c r="Q2568" t="s">
        <v>36</v>
      </c>
      <c r="R2568" t="s">
        <v>36</v>
      </c>
      <c r="S2568" t="s">
        <v>205</v>
      </c>
      <c r="T2568" t="s">
        <v>206</v>
      </c>
      <c r="U2568" t="s">
        <v>207</v>
      </c>
      <c r="V2568" t="s">
        <v>208</v>
      </c>
      <c r="W2568">
        <v>1</v>
      </c>
      <c r="X2568" t="b">
        <v>0</v>
      </c>
      <c r="Y2568" t="b">
        <v>0</v>
      </c>
      <c r="Z2568" t="s">
        <v>209</v>
      </c>
      <c r="AA2568">
        <v>8016137149</v>
      </c>
    </row>
    <row r="2569" spans="1:27" x14ac:dyDescent="0.25">
      <c r="A2569">
        <v>52763</v>
      </c>
      <c r="B2569">
        <v>17695</v>
      </c>
      <c r="C2569">
        <v>55</v>
      </c>
      <c r="D2569">
        <v>28</v>
      </c>
      <c r="E2569" t="s">
        <v>92</v>
      </c>
      <c r="F2569" t="s">
        <v>20327</v>
      </c>
      <c r="G2569" t="s">
        <v>20328</v>
      </c>
      <c r="H2569" t="s">
        <v>20329</v>
      </c>
      <c r="I2569">
        <v>3.7574793992016599E+18</v>
      </c>
      <c r="J2569" t="s">
        <v>567</v>
      </c>
      <c r="K2569" t="b">
        <v>1</v>
      </c>
      <c r="L2569" t="s">
        <v>20330</v>
      </c>
      <c r="M2569" t="s">
        <v>20331</v>
      </c>
      <c r="N2569" t="s">
        <v>20332</v>
      </c>
      <c r="O2569">
        <v>55</v>
      </c>
      <c r="P2569" t="s">
        <v>48</v>
      </c>
      <c r="Q2569" t="s">
        <v>36</v>
      </c>
      <c r="R2569" t="s">
        <v>36</v>
      </c>
      <c r="S2569" t="s">
        <v>49</v>
      </c>
      <c r="T2569" t="s">
        <v>50</v>
      </c>
      <c r="U2569" t="s">
        <v>51</v>
      </c>
      <c r="V2569" t="s">
        <v>52</v>
      </c>
      <c r="W2569" t="s">
        <v>27</v>
      </c>
      <c r="X2569" t="b">
        <v>0</v>
      </c>
      <c r="Y2569" t="b">
        <v>1</v>
      </c>
      <c r="Z2569" t="s">
        <v>53</v>
      </c>
      <c r="AA2569">
        <v>8018933515</v>
      </c>
    </row>
    <row r="2570" spans="1:27" x14ac:dyDescent="0.25">
      <c r="A2570">
        <v>54990</v>
      </c>
      <c r="B2570">
        <v>17695</v>
      </c>
      <c r="C2570">
        <v>57</v>
      </c>
      <c r="D2570">
        <v>28</v>
      </c>
      <c r="E2570" t="s">
        <v>311</v>
      </c>
      <c r="F2570" t="s">
        <v>30770</v>
      </c>
      <c r="G2570" t="s">
        <v>30771</v>
      </c>
      <c r="H2570" t="s">
        <v>30772</v>
      </c>
      <c r="I2570">
        <v>1.5959466744716301E+18</v>
      </c>
      <c r="J2570" t="s">
        <v>567</v>
      </c>
      <c r="K2570" t="b">
        <v>1</v>
      </c>
      <c r="L2570" t="s">
        <v>30773</v>
      </c>
      <c r="M2570" t="s">
        <v>30774</v>
      </c>
      <c r="N2570" t="s">
        <v>30775</v>
      </c>
      <c r="O2570">
        <v>57</v>
      </c>
      <c r="P2570" t="s">
        <v>317</v>
      </c>
      <c r="Q2570" t="s">
        <v>36</v>
      </c>
      <c r="R2570" t="s">
        <v>36</v>
      </c>
      <c r="S2570" t="s">
        <v>318</v>
      </c>
      <c r="T2570" t="s">
        <v>319</v>
      </c>
      <c r="U2570" t="s">
        <v>320</v>
      </c>
      <c r="V2570" t="s">
        <v>321</v>
      </c>
      <c r="W2570" t="s">
        <v>27</v>
      </c>
      <c r="X2570" t="b">
        <v>1</v>
      </c>
      <c r="Y2570" t="b">
        <v>0</v>
      </c>
      <c r="Z2570" t="s">
        <v>27</v>
      </c>
      <c r="AA2570" t="s">
        <v>27</v>
      </c>
    </row>
    <row r="2571" spans="1:27" x14ac:dyDescent="0.25">
      <c r="A2571">
        <v>55551</v>
      </c>
      <c r="B2571">
        <v>17695</v>
      </c>
      <c r="C2571">
        <v>77</v>
      </c>
      <c r="D2571">
        <v>46</v>
      </c>
      <c r="E2571" t="s">
        <v>32244</v>
      </c>
      <c r="F2571" t="s">
        <v>33392</v>
      </c>
      <c r="G2571" t="s">
        <v>33393</v>
      </c>
      <c r="H2571" t="s">
        <v>33394</v>
      </c>
      <c r="I2571">
        <v>9.0180610980029501E+18</v>
      </c>
      <c r="J2571" t="s">
        <v>567</v>
      </c>
      <c r="K2571" t="b">
        <v>1</v>
      </c>
      <c r="L2571" t="s">
        <v>33395</v>
      </c>
      <c r="M2571" t="s">
        <v>33396</v>
      </c>
      <c r="N2571" t="s">
        <v>33397</v>
      </c>
      <c r="O2571">
        <v>77</v>
      </c>
      <c r="P2571" t="s">
        <v>32250</v>
      </c>
      <c r="Q2571" t="s">
        <v>36</v>
      </c>
      <c r="R2571" t="s">
        <v>36</v>
      </c>
      <c r="S2571" t="s">
        <v>32251</v>
      </c>
      <c r="T2571" t="s">
        <v>32252</v>
      </c>
      <c r="U2571" t="s">
        <v>32253</v>
      </c>
      <c r="V2571" t="s">
        <v>32254</v>
      </c>
      <c r="W2571" t="s">
        <v>27</v>
      </c>
      <c r="X2571" t="b">
        <v>0</v>
      </c>
      <c r="Y2571" t="b">
        <v>0</v>
      </c>
      <c r="Z2571" t="s">
        <v>32255</v>
      </c>
      <c r="AA2571">
        <v>8382544046</v>
      </c>
    </row>
    <row r="2572" spans="1:27" x14ac:dyDescent="0.25">
      <c r="A2572">
        <v>55640</v>
      </c>
      <c r="B2572">
        <v>17695</v>
      </c>
      <c r="C2572">
        <v>77</v>
      </c>
      <c r="D2572" t="s">
        <v>27</v>
      </c>
      <c r="E2572" t="s">
        <v>32244</v>
      </c>
      <c r="F2572" t="s">
        <v>9784</v>
      </c>
      <c r="G2572" t="s">
        <v>33893</v>
      </c>
      <c r="H2572" t="s">
        <v>33894</v>
      </c>
      <c r="I2572">
        <v>9.0180610980029501E+18</v>
      </c>
      <c r="J2572" t="s">
        <v>32</v>
      </c>
      <c r="K2572" t="b">
        <v>0</v>
      </c>
      <c r="L2572" t="s">
        <v>27</v>
      </c>
      <c r="M2572" t="s">
        <v>33895</v>
      </c>
      <c r="N2572" t="s">
        <v>33896</v>
      </c>
      <c r="O2572">
        <v>77</v>
      </c>
      <c r="P2572" t="s">
        <v>32250</v>
      </c>
      <c r="Q2572" t="s">
        <v>36</v>
      </c>
      <c r="R2572" t="s">
        <v>36</v>
      </c>
      <c r="S2572" t="s">
        <v>32251</v>
      </c>
      <c r="T2572" t="s">
        <v>32252</v>
      </c>
      <c r="U2572" t="s">
        <v>32253</v>
      </c>
      <c r="V2572" t="s">
        <v>32254</v>
      </c>
      <c r="W2572" t="s">
        <v>27</v>
      </c>
      <c r="X2572" t="b">
        <v>0</v>
      </c>
      <c r="Y2572" t="b">
        <v>0</v>
      </c>
      <c r="Z2572" t="s">
        <v>32255</v>
      </c>
      <c r="AA2572">
        <v>8382544046</v>
      </c>
    </row>
    <row r="2573" spans="1:27" x14ac:dyDescent="0.25">
      <c r="A2573">
        <v>48949</v>
      </c>
      <c r="B2573">
        <v>17744</v>
      </c>
      <c r="C2573">
        <v>31</v>
      </c>
      <c r="D2573">
        <v>27</v>
      </c>
      <c r="E2573" t="s">
        <v>113</v>
      </c>
      <c r="F2573" t="s">
        <v>1968</v>
      </c>
      <c r="G2573" t="s">
        <v>1969</v>
      </c>
      <c r="H2573" t="s">
        <v>1970</v>
      </c>
      <c r="I2573" s="1">
        <v>2.6764145339481098E+18</v>
      </c>
      <c r="J2573" t="s">
        <v>567</v>
      </c>
      <c r="K2573" t="b">
        <v>1</v>
      </c>
      <c r="L2573" t="s">
        <v>1971</v>
      </c>
      <c r="M2573" t="s">
        <v>1972</v>
      </c>
      <c r="N2573" t="s">
        <v>1973</v>
      </c>
      <c r="O2573">
        <v>31</v>
      </c>
      <c r="P2573" t="s">
        <v>119</v>
      </c>
      <c r="Q2573" t="s">
        <v>36</v>
      </c>
      <c r="R2573" t="s">
        <v>36</v>
      </c>
      <c r="S2573" t="s">
        <v>120</v>
      </c>
      <c r="T2573" t="s">
        <v>121</v>
      </c>
      <c r="U2573" t="s">
        <v>122</v>
      </c>
      <c r="V2573" t="s">
        <v>123</v>
      </c>
      <c r="W2573">
        <v>1</v>
      </c>
      <c r="X2573" t="b">
        <v>0</v>
      </c>
      <c r="Y2573" t="b">
        <v>0</v>
      </c>
      <c r="Z2573" t="s">
        <v>124</v>
      </c>
      <c r="AA2573" t="s">
        <v>27</v>
      </c>
    </row>
    <row r="2574" spans="1:27" x14ac:dyDescent="0.25">
      <c r="A2574">
        <v>50917</v>
      </c>
      <c r="B2574">
        <v>17744</v>
      </c>
      <c r="C2574">
        <v>57</v>
      </c>
      <c r="D2574">
        <v>27</v>
      </c>
      <c r="E2574" t="s">
        <v>311</v>
      </c>
      <c r="F2574" t="s">
        <v>11270</v>
      </c>
      <c r="G2574" t="s">
        <v>11271</v>
      </c>
      <c r="H2574" t="s">
        <v>11272</v>
      </c>
      <c r="I2574">
        <v>6.4955946463951401E+18</v>
      </c>
      <c r="J2574" t="s">
        <v>567</v>
      </c>
      <c r="K2574" t="b">
        <v>1</v>
      </c>
      <c r="L2574" t="s">
        <v>11273</v>
      </c>
      <c r="M2574" t="s">
        <v>11274</v>
      </c>
      <c r="N2574" t="s">
        <v>11275</v>
      </c>
      <c r="O2574">
        <v>57</v>
      </c>
      <c r="P2574" t="s">
        <v>317</v>
      </c>
      <c r="Q2574" t="s">
        <v>36</v>
      </c>
      <c r="R2574" t="s">
        <v>36</v>
      </c>
      <c r="S2574" t="s">
        <v>318</v>
      </c>
      <c r="T2574" t="s">
        <v>319</v>
      </c>
      <c r="U2574" t="s">
        <v>320</v>
      </c>
      <c r="V2574" t="s">
        <v>321</v>
      </c>
      <c r="W2574" t="s">
        <v>27</v>
      </c>
      <c r="X2574" t="b">
        <v>1</v>
      </c>
      <c r="Y2574" t="b">
        <v>0</v>
      </c>
      <c r="Z2574" t="s">
        <v>27</v>
      </c>
      <c r="AA2574" t="s">
        <v>27</v>
      </c>
    </row>
    <row r="2575" spans="1:27" x14ac:dyDescent="0.25">
      <c r="A2575">
        <v>56799</v>
      </c>
      <c r="B2575">
        <v>17749</v>
      </c>
      <c r="C2575">
        <v>80</v>
      </c>
      <c r="D2575">
        <v>84</v>
      </c>
      <c r="E2575" t="s">
        <v>32103</v>
      </c>
      <c r="F2575" t="s">
        <v>39980</v>
      </c>
      <c r="G2575" t="s">
        <v>39981</v>
      </c>
      <c r="H2575" t="s">
        <v>39982</v>
      </c>
      <c r="I2575">
        <v>3.5419279391097098E+18</v>
      </c>
      <c r="J2575" t="s">
        <v>567</v>
      </c>
      <c r="K2575" t="b">
        <v>1</v>
      </c>
      <c r="L2575" t="s">
        <v>39983</v>
      </c>
      <c r="M2575" t="s">
        <v>39984</v>
      </c>
      <c r="N2575" t="s">
        <v>39985</v>
      </c>
      <c r="O2575">
        <v>80</v>
      </c>
      <c r="P2575" t="s">
        <v>32109</v>
      </c>
      <c r="Q2575" t="s">
        <v>36</v>
      </c>
      <c r="R2575" t="s">
        <v>36</v>
      </c>
      <c r="S2575" t="s">
        <v>32110</v>
      </c>
      <c r="T2575" t="s">
        <v>32111</v>
      </c>
      <c r="U2575" t="s">
        <v>32112</v>
      </c>
      <c r="V2575" t="s">
        <v>32113</v>
      </c>
      <c r="W2575" t="s">
        <v>27</v>
      </c>
      <c r="X2575" t="b">
        <v>0</v>
      </c>
      <c r="Y2575" t="b">
        <v>0</v>
      </c>
      <c r="Z2575" t="s">
        <v>32114</v>
      </c>
      <c r="AA2575">
        <v>3048102051</v>
      </c>
    </row>
    <row r="2576" spans="1:27" x14ac:dyDescent="0.25">
      <c r="A2576">
        <v>57009</v>
      </c>
      <c r="B2576">
        <v>17749</v>
      </c>
      <c r="C2576">
        <v>80</v>
      </c>
      <c r="D2576" t="s">
        <v>27</v>
      </c>
      <c r="E2576" t="s">
        <v>32103</v>
      </c>
      <c r="F2576" t="s">
        <v>41118</v>
      </c>
      <c r="G2576" t="s">
        <v>41119</v>
      </c>
      <c r="H2576" t="s">
        <v>41120</v>
      </c>
      <c r="I2576">
        <v>3.5419279391097098E+18</v>
      </c>
      <c r="J2576" t="s">
        <v>32</v>
      </c>
      <c r="K2576" t="b">
        <v>0</v>
      </c>
      <c r="L2576" t="s">
        <v>27</v>
      </c>
      <c r="M2576" t="s">
        <v>41121</v>
      </c>
      <c r="N2576" t="s">
        <v>41122</v>
      </c>
      <c r="O2576">
        <v>80</v>
      </c>
      <c r="P2576" t="s">
        <v>32109</v>
      </c>
      <c r="Q2576" t="s">
        <v>36</v>
      </c>
      <c r="R2576" t="s">
        <v>36</v>
      </c>
      <c r="S2576" t="s">
        <v>32110</v>
      </c>
      <c r="T2576" t="s">
        <v>32111</v>
      </c>
      <c r="U2576" t="s">
        <v>32112</v>
      </c>
      <c r="V2576" t="s">
        <v>32113</v>
      </c>
      <c r="W2576" t="s">
        <v>27</v>
      </c>
      <c r="X2576" t="b">
        <v>0</v>
      </c>
      <c r="Y2576" t="b">
        <v>0</v>
      </c>
      <c r="Z2576" t="s">
        <v>32114</v>
      </c>
      <c r="AA2576">
        <v>3048102051</v>
      </c>
    </row>
    <row r="2577" spans="1:27" x14ac:dyDescent="0.25">
      <c r="A2577">
        <v>50878</v>
      </c>
      <c r="B2577">
        <v>17775</v>
      </c>
      <c r="C2577">
        <v>31</v>
      </c>
      <c r="D2577">
        <v>27</v>
      </c>
      <c r="E2577" t="s">
        <v>113</v>
      </c>
      <c r="F2577" t="s">
        <v>11036</v>
      </c>
      <c r="G2577" t="s">
        <v>11037</v>
      </c>
      <c r="H2577" t="s">
        <v>11038</v>
      </c>
      <c r="I2577">
        <v>9.4713728211941197E+17</v>
      </c>
      <c r="J2577" t="s">
        <v>567</v>
      </c>
      <c r="K2577" t="b">
        <v>1</v>
      </c>
      <c r="L2577" t="s">
        <v>11039</v>
      </c>
      <c r="M2577" t="s">
        <v>11040</v>
      </c>
      <c r="N2577" t="s">
        <v>11041</v>
      </c>
      <c r="O2577">
        <v>31</v>
      </c>
      <c r="P2577" t="s">
        <v>119</v>
      </c>
      <c r="Q2577" t="s">
        <v>36</v>
      </c>
      <c r="R2577" t="s">
        <v>36</v>
      </c>
      <c r="S2577" t="s">
        <v>120</v>
      </c>
      <c r="T2577" t="s">
        <v>121</v>
      </c>
      <c r="U2577" t="s">
        <v>122</v>
      </c>
      <c r="V2577" t="s">
        <v>123</v>
      </c>
      <c r="W2577">
        <v>1</v>
      </c>
      <c r="X2577" t="b">
        <v>0</v>
      </c>
      <c r="Y2577" t="b">
        <v>0</v>
      </c>
      <c r="Z2577" t="s">
        <v>124</v>
      </c>
      <c r="AA2577" t="s">
        <v>27</v>
      </c>
    </row>
    <row r="2578" spans="1:27" x14ac:dyDescent="0.25">
      <c r="A2578">
        <v>48963</v>
      </c>
      <c r="B2578">
        <v>17775</v>
      </c>
      <c r="C2578">
        <v>40</v>
      </c>
      <c r="D2578">
        <v>27</v>
      </c>
      <c r="E2578" t="s">
        <v>28</v>
      </c>
      <c r="F2578" t="s">
        <v>2052</v>
      </c>
      <c r="G2578" t="s">
        <v>2053</v>
      </c>
      <c r="H2578" t="s">
        <v>2054</v>
      </c>
      <c r="I2578" s="1">
        <v>6.8557562518491197E+18</v>
      </c>
      <c r="J2578" t="s">
        <v>567</v>
      </c>
      <c r="K2578" t="b">
        <v>1</v>
      </c>
      <c r="L2578" t="s">
        <v>2055</v>
      </c>
      <c r="M2578" t="s">
        <v>2056</v>
      </c>
      <c r="N2578" t="s">
        <v>2057</v>
      </c>
      <c r="O2578">
        <v>40</v>
      </c>
      <c r="P2578" t="s">
        <v>35</v>
      </c>
      <c r="Q2578" t="s">
        <v>36</v>
      </c>
      <c r="R2578" t="s">
        <v>36</v>
      </c>
      <c r="S2578" t="s">
        <v>37</v>
      </c>
      <c r="T2578" t="s">
        <v>38</v>
      </c>
      <c r="U2578" t="s">
        <v>39</v>
      </c>
      <c r="V2578" t="s">
        <v>40</v>
      </c>
      <c r="W2578">
        <v>1</v>
      </c>
      <c r="X2578" t="b">
        <v>0</v>
      </c>
      <c r="Y2578" t="b">
        <v>0</v>
      </c>
      <c r="Z2578" t="s">
        <v>41</v>
      </c>
      <c r="AA2578">
        <v>8014673256</v>
      </c>
    </row>
    <row r="2579" spans="1:27" x14ac:dyDescent="0.25">
      <c r="A2579">
        <v>54823</v>
      </c>
      <c r="B2579">
        <v>17775</v>
      </c>
      <c r="C2579">
        <v>51</v>
      </c>
      <c r="D2579">
        <v>46</v>
      </c>
      <c r="E2579" t="s">
        <v>227</v>
      </c>
      <c r="F2579" t="s">
        <v>29922</v>
      </c>
      <c r="G2579" t="s">
        <v>29923</v>
      </c>
      <c r="H2579" t="s">
        <v>29924</v>
      </c>
      <c r="I2579">
        <v>8.8737740020682004E+18</v>
      </c>
      <c r="J2579" t="s">
        <v>567</v>
      </c>
      <c r="K2579" t="b">
        <v>1</v>
      </c>
      <c r="L2579" t="s">
        <v>29925</v>
      </c>
      <c r="M2579" t="s">
        <v>29926</v>
      </c>
      <c r="N2579" t="s">
        <v>29927</v>
      </c>
      <c r="O2579">
        <v>51</v>
      </c>
      <c r="P2579" t="s">
        <v>233</v>
      </c>
      <c r="Q2579" t="s">
        <v>36</v>
      </c>
      <c r="R2579" t="s">
        <v>36</v>
      </c>
      <c r="S2579" t="s">
        <v>234</v>
      </c>
      <c r="T2579" t="s">
        <v>235</v>
      </c>
      <c r="U2579" t="s">
        <v>236</v>
      </c>
      <c r="V2579" t="s">
        <v>237</v>
      </c>
      <c r="W2579" t="s">
        <v>27</v>
      </c>
      <c r="X2579" t="b">
        <v>0</v>
      </c>
      <c r="Y2579" t="b">
        <v>1</v>
      </c>
      <c r="Z2579" t="s">
        <v>238</v>
      </c>
      <c r="AA2579" t="s">
        <v>27</v>
      </c>
    </row>
    <row r="2580" spans="1:27" x14ac:dyDescent="0.25">
      <c r="A2580">
        <v>54000</v>
      </c>
      <c r="B2580">
        <v>17775</v>
      </c>
      <c r="C2580">
        <v>55</v>
      </c>
      <c r="D2580">
        <v>46</v>
      </c>
      <c r="E2580" t="s">
        <v>92</v>
      </c>
      <c r="F2580" t="s">
        <v>26119</v>
      </c>
      <c r="G2580" t="s">
        <v>26120</v>
      </c>
      <c r="H2580" t="s">
        <v>26121</v>
      </c>
      <c r="I2580">
        <v>2.53258566578782E+18</v>
      </c>
      <c r="J2580" t="s">
        <v>567</v>
      </c>
      <c r="K2580" t="b">
        <v>1</v>
      </c>
      <c r="L2580" t="s">
        <v>26122</v>
      </c>
      <c r="M2580" t="s">
        <v>26123</v>
      </c>
      <c r="N2580" t="s">
        <v>26124</v>
      </c>
      <c r="O2580">
        <v>55</v>
      </c>
      <c r="P2580" t="s">
        <v>48</v>
      </c>
      <c r="Q2580" t="s">
        <v>36</v>
      </c>
      <c r="R2580" t="s">
        <v>36</v>
      </c>
      <c r="S2580" t="s">
        <v>49</v>
      </c>
      <c r="T2580" t="s">
        <v>50</v>
      </c>
      <c r="U2580" t="s">
        <v>51</v>
      </c>
      <c r="V2580" t="s">
        <v>52</v>
      </c>
      <c r="W2580" t="s">
        <v>27</v>
      </c>
      <c r="X2580" t="b">
        <v>0</v>
      </c>
      <c r="Y2580" t="b">
        <v>1</v>
      </c>
      <c r="Z2580" t="s">
        <v>53</v>
      </c>
      <c r="AA2580">
        <v>8018933515</v>
      </c>
    </row>
    <row r="2581" spans="1:27" x14ac:dyDescent="0.25">
      <c r="A2581">
        <v>57065</v>
      </c>
      <c r="B2581">
        <v>17775</v>
      </c>
      <c r="C2581">
        <v>82</v>
      </c>
      <c r="D2581">
        <v>74</v>
      </c>
      <c r="E2581" t="s">
        <v>41260</v>
      </c>
      <c r="F2581" t="s">
        <v>41369</v>
      </c>
      <c r="G2581" t="s">
        <v>41370</v>
      </c>
      <c r="H2581" t="s">
        <v>41371</v>
      </c>
      <c r="I2581">
        <v>7.9374589745369805E+18</v>
      </c>
      <c r="J2581" t="s">
        <v>567</v>
      </c>
      <c r="K2581" t="b">
        <v>1</v>
      </c>
      <c r="L2581" t="s">
        <v>41372</v>
      </c>
      <c r="M2581" t="s">
        <v>41373</v>
      </c>
      <c r="N2581" t="s">
        <v>41374</v>
      </c>
      <c r="O2581">
        <v>82</v>
      </c>
      <c r="P2581" t="s">
        <v>34746</v>
      </c>
      <c r="Q2581" t="s">
        <v>36</v>
      </c>
      <c r="R2581" t="s">
        <v>36</v>
      </c>
      <c r="S2581" t="s">
        <v>34747</v>
      </c>
      <c r="T2581" t="s">
        <v>34748</v>
      </c>
      <c r="U2581" t="s">
        <v>34749</v>
      </c>
      <c r="V2581" t="s">
        <v>34750</v>
      </c>
      <c r="W2581" t="s">
        <v>27</v>
      </c>
      <c r="X2581" t="b">
        <v>0</v>
      </c>
      <c r="Y2581" t="b">
        <v>0</v>
      </c>
      <c r="Z2581" t="s">
        <v>34751</v>
      </c>
      <c r="AA2581">
        <v>9567103813</v>
      </c>
    </row>
    <row r="2582" spans="1:27" x14ac:dyDescent="0.25">
      <c r="A2582">
        <v>53958</v>
      </c>
      <c r="B2582">
        <v>17787</v>
      </c>
      <c r="C2582">
        <v>49</v>
      </c>
      <c r="D2582">
        <v>46</v>
      </c>
      <c r="E2582" t="s">
        <v>74</v>
      </c>
      <c r="F2582" t="s">
        <v>25857</v>
      </c>
      <c r="G2582" t="s">
        <v>25858</v>
      </c>
      <c r="H2582" t="s">
        <v>25859</v>
      </c>
      <c r="I2582">
        <v>1.3796770999882801E+18</v>
      </c>
      <c r="J2582" t="s">
        <v>567</v>
      </c>
      <c r="K2582" t="b">
        <v>1</v>
      </c>
      <c r="L2582" t="s">
        <v>25860</v>
      </c>
      <c r="M2582" t="s">
        <v>25861</v>
      </c>
      <c r="N2582" t="s">
        <v>25862</v>
      </c>
      <c r="O2582">
        <v>49</v>
      </c>
      <c r="P2582" t="s">
        <v>69</v>
      </c>
      <c r="Q2582" t="s">
        <v>36</v>
      </c>
      <c r="R2582" t="s">
        <v>36</v>
      </c>
      <c r="S2582" t="s">
        <v>70</v>
      </c>
      <c r="T2582" t="s">
        <v>71</v>
      </c>
      <c r="U2582" t="s">
        <v>72</v>
      </c>
      <c r="V2582" t="s">
        <v>73</v>
      </c>
      <c r="W2582" t="s">
        <v>27</v>
      </c>
      <c r="X2582" t="b">
        <v>1</v>
      </c>
      <c r="Y2582" t="b">
        <v>0</v>
      </c>
      <c r="Z2582" t="s">
        <v>27</v>
      </c>
      <c r="AA2582" t="s">
        <v>27</v>
      </c>
    </row>
    <row r="2583" spans="1:27" x14ac:dyDescent="0.25">
      <c r="A2583">
        <v>54418</v>
      </c>
      <c r="B2583">
        <v>17787</v>
      </c>
      <c r="C2583">
        <v>49</v>
      </c>
      <c r="D2583" t="s">
        <v>27</v>
      </c>
      <c r="E2583" t="s">
        <v>74</v>
      </c>
      <c r="F2583" t="s">
        <v>27965</v>
      </c>
      <c r="G2583" t="s">
        <v>27966</v>
      </c>
      <c r="H2583" t="s">
        <v>27967</v>
      </c>
      <c r="I2583">
        <v>1.3796770999882801E+18</v>
      </c>
      <c r="J2583" t="s">
        <v>32</v>
      </c>
      <c r="K2583" t="b">
        <v>0</v>
      </c>
      <c r="L2583" t="s">
        <v>27</v>
      </c>
      <c r="M2583" t="s">
        <v>27968</v>
      </c>
      <c r="N2583" t="s">
        <v>27969</v>
      </c>
      <c r="O2583">
        <v>49</v>
      </c>
      <c r="P2583" t="s">
        <v>69</v>
      </c>
      <c r="Q2583" t="s">
        <v>36</v>
      </c>
      <c r="R2583" t="s">
        <v>36</v>
      </c>
      <c r="S2583" t="s">
        <v>70</v>
      </c>
      <c r="T2583" t="s">
        <v>71</v>
      </c>
      <c r="U2583" t="s">
        <v>72</v>
      </c>
      <c r="V2583" t="s">
        <v>73</v>
      </c>
      <c r="W2583" t="s">
        <v>27</v>
      </c>
      <c r="X2583" t="b">
        <v>1</v>
      </c>
      <c r="Y2583" t="b">
        <v>0</v>
      </c>
      <c r="Z2583" t="s">
        <v>27</v>
      </c>
      <c r="AA2583" t="s">
        <v>27</v>
      </c>
    </row>
    <row r="2584" spans="1:27" x14ac:dyDescent="0.25">
      <c r="A2584">
        <v>52271</v>
      </c>
      <c r="B2584">
        <v>17787</v>
      </c>
      <c r="C2584">
        <v>56</v>
      </c>
      <c r="D2584">
        <v>46</v>
      </c>
      <c r="E2584" t="s">
        <v>172</v>
      </c>
      <c r="F2584" t="s">
        <v>17985</v>
      </c>
      <c r="G2584" t="s">
        <v>17986</v>
      </c>
      <c r="H2584" t="s">
        <v>17987</v>
      </c>
      <c r="I2584">
        <v>8.5133421436284099E+18</v>
      </c>
      <c r="J2584" t="s">
        <v>567</v>
      </c>
      <c r="K2584" t="b">
        <v>1</v>
      </c>
      <c r="L2584" t="s">
        <v>17988</v>
      </c>
      <c r="M2584" t="s">
        <v>17989</v>
      </c>
      <c r="N2584" t="s">
        <v>17990</v>
      </c>
      <c r="O2584">
        <v>56</v>
      </c>
      <c r="P2584" t="s">
        <v>98</v>
      </c>
      <c r="Q2584" t="s">
        <v>36</v>
      </c>
      <c r="R2584" t="s">
        <v>36</v>
      </c>
      <c r="S2584" t="s">
        <v>99</v>
      </c>
      <c r="T2584" t="s">
        <v>100</v>
      </c>
      <c r="U2584" t="s">
        <v>101</v>
      </c>
      <c r="V2584" t="s">
        <v>102</v>
      </c>
      <c r="W2584" t="s">
        <v>27</v>
      </c>
      <c r="X2584" t="b">
        <v>1</v>
      </c>
      <c r="Y2584" t="b">
        <v>0</v>
      </c>
      <c r="Z2584" t="s">
        <v>27</v>
      </c>
      <c r="AA2584">
        <v>8019016110</v>
      </c>
    </row>
    <row r="2585" spans="1:27" x14ac:dyDescent="0.25">
      <c r="A2585">
        <v>52331</v>
      </c>
      <c r="B2585">
        <v>17787</v>
      </c>
      <c r="C2585">
        <v>56</v>
      </c>
      <c r="D2585" t="s">
        <v>27</v>
      </c>
      <c r="E2585" t="s">
        <v>172</v>
      </c>
      <c r="F2585" t="s">
        <v>18183</v>
      </c>
      <c r="G2585" t="s">
        <v>18184</v>
      </c>
      <c r="H2585" t="s">
        <v>18185</v>
      </c>
      <c r="I2585">
        <v>8.5133421436284099E+18</v>
      </c>
      <c r="J2585" t="s">
        <v>32</v>
      </c>
      <c r="K2585" t="b">
        <v>0</v>
      </c>
      <c r="L2585" t="s">
        <v>27</v>
      </c>
      <c r="M2585" t="s">
        <v>18186</v>
      </c>
      <c r="N2585" t="s">
        <v>18187</v>
      </c>
      <c r="O2585">
        <v>56</v>
      </c>
      <c r="P2585" t="s">
        <v>98</v>
      </c>
      <c r="Q2585" t="s">
        <v>36</v>
      </c>
      <c r="R2585" t="s">
        <v>36</v>
      </c>
      <c r="S2585" t="s">
        <v>99</v>
      </c>
      <c r="T2585" t="s">
        <v>100</v>
      </c>
      <c r="U2585" t="s">
        <v>101</v>
      </c>
      <c r="V2585" t="s">
        <v>102</v>
      </c>
      <c r="W2585" t="s">
        <v>27</v>
      </c>
      <c r="X2585" t="b">
        <v>1</v>
      </c>
      <c r="Y2585" t="b">
        <v>0</v>
      </c>
      <c r="Z2585" t="s">
        <v>27</v>
      </c>
      <c r="AA2585">
        <v>8019016110</v>
      </c>
    </row>
    <row r="2586" spans="1:27" x14ac:dyDescent="0.25">
      <c r="A2586">
        <v>52852</v>
      </c>
      <c r="B2586">
        <v>17787</v>
      </c>
      <c r="C2586">
        <v>56</v>
      </c>
      <c r="D2586" t="s">
        <v>27</v>
      </c>
      <c r="E2586" t="s">
        <v>47</v>
      </c>
      <c r="F2586" t="s">
        <v>20769</v>
      </c>
      <c r="G2586" t="s">
        <v>20770</v>
      </c>
      <c r="H2586" t="s">
        <v>20771</v>
      </c>
      <c r="I2586">
        <v>8.5133421436284099E+18</v>
      </c>
      <c r="J2586" t="s">
        <v>32</v>
      </c>
      <c r="K2586" t="b">
        <v>0</v>
      </c>
      <c r="L2586" t="s">
        <v>27</v>
      </c>
      <c r="M2586" t="s">
        <v>20772</v>
      </c>
      <c r="N2586" t="s">
        <v>20773</v>
      </c>
      <c r="O2586">
        <v>56</v>
      </c>
      <c r="P2586" t="s">
        <v>98</v>
      </c>
      <c r="Q2586" t="s">
        <v>36</v>
      </c>
      <c r="R2586" t="s">
        <v>36</v>
      </c>
      <c r="S2586" t="s">
        <v>99</v>
      </c>
      <c r="T2586" t="s">
        <v>100</v>
      </c>
      <c r="U2586" t="s">
        <v>101</v>
      </c>
      <c r="V2586" t="s">
        <v>102</v>
      </c>
      <c r="W2586" t="s">
        <v>27</v>
      </c>
      <c r="X2586" t="b">
        <v>1</v>
      </c>
      <c r="Y2586" t="b">
        <v>0</v>
      </c>
      <c r="Z2586" t="s">
        <v>27</v>
      </c>
      <c r="AA2586">
        <v>8019016110</v>
      </c>
    </row>
    <row r="2587" spans="1:27" x14ac:dyDescent="0.25">
      <c r="A2587">
        <v>56592</v>
      </c>
      <c r="B2587">
        <v>17986</v>
      </c>
      <c r="C2587">
        <v>111</v>
      </c>
      <c r="D2587">
        <v>45</v>
      </c>
      <c r="E2587" t="s">
        <v>38484</v>
      </c>
      <c r="F2587" t="s">
        <v>38818</v>
      </c>
      <c r="G2587" t="s">
        <v>38819</v>
      </c>
      <c r="H2587" t="s">
        <v>38820</v>
      </c>
      <c r="I2587">
        <v>4.4785319490670602E+18</v>
      </c>
      <c r="J2587" t="s">
        <v>567</v>
      </c>
      <c r="K2587" t="b">
        <v>1</v>
      </c>
      <c r="L2587" t="s">
        <v>38821</v>
      </c>
      <c r="M2587" t="s">
        <v>38822</v>
      </c>
      <c r="N2587" t="s">
        <v>38823</v>
      </c>
      <c r="O2587">
        <v>111</v>
      </c>
      <c r="P2587" t="s">
        <v>29967</v>
      </c>
      <c r="Q2587" t="s">
        <v>36</v>
      </c>
      <c r="R2587" t="s">
        <v>36</v>
      </c>
      <c r="S2587" t="s">
        <v>29968</v>
      </c>
      <c r="T2587" t="s">
        <v>29969</v>
      </c>
      <c r="U2587" t="s">
        <v>29970</v>
      </c>
      <c r="V2587" t="s">
        <v>29971</v>
      </c>
      <c r="W2587" t="s">
        <v>27</v>
      </c>
      <c r="X2587" t="b">
        <v>0</v>
      </c>
      <c r="Y2587" t="b">
        <v>0</v>
      </c>
      <c r="Z2587" t="s">
        <v>29972</v>
      </c>
      <c r="AA2587">
        <v>3526646534</v>
      </c>
    </row>
    <row r="2588" spans="1:27" x14ac:dyDescent="0.25">
      <c r="A2588">
        <v>49226</v>
      </c>
      <c r="B2588">
        <v>17988</v>
      </c>
      <c r="C2588">
        <v>31</v>
      </c>
      <c r="D2588">
        <v>28</v>
      </c>
      <c r="E2588" t="s">
        <v>113</v>
      </c>
      <c r="F2588" t="s">
        <v>3421</v>
      </c>
      <c r="G2588" t="s">
        <v>3422</v>
      </c>
      <c r="H2588" t="s">
        <v>3423</v>
      </c>
      <c r="I2588" s="1">
        <v>7.8645816351423396E+18</v>
      </c>
      <c r="J2588" t="s">
        <v>567</v>
      </c>
      <c r="K2588" t="b">
        <v>1</v>
      </c>
      <c r="L2588" t="s">
        <v>3424</v>
      </c>
      <c r="M2588" t="s">
        <v>3425</v>
      </c>
      <c r="N2588" t="s">
        <v>3426</v>
      </c>
      <c r="O2588">
        <v>31</v>
      </c>
      <c r="P2588" t="s">
        <v>119</v>
      </c>
      <c r="Q2588" t="s">
        <v>36</v>
      </c>
      <c r="R2588" t="s">
        <v>36</v>
      </c>
      <c r="S2588" t="s">
        <v>120</v>
      </c>
      <c r="T2588" t="s">
        <v>121</v>
      </c>
      <c r="U2588" t="s">
        <v>122</v>
      </c>
      <c r="V2588" t="s">
        <v>123</v>
      </c>
      <c r="W2588">
        <v>1</v>
      </c>
      <c r="X2588" t="b">
        <v>0</v>
      </c>
      <c r="Y2588" t="b">
        <v>0</v>
      </c>
      <c r="Z2588" t="s">
        <v>124</v>
      </c>
      <c r="AA2588" t="s">
        <v>27</v>
      </c>
    </row>
    <row r="2589" spans="1:27" x14ac:dyDescent="0.25">
      <c r="A2589">
        <v>51868</v>
      </c>
      <c r="B2589">
        <v>17988</v>
      </c>
      <c r="C2589">
        <v>33</v>
      </c>
      <c r="D2589">
        <v>28</v>
      </c>
      <c r="E2589" t="s">
        <v>198</v>
      </c>
      <c r="F2589" t="s">
        <v>15873</v>
      </c>
      <c r="G2589" t="s">
        <v>15874</v>
      </c>
      <c r="H2589" t="s">
        <v>15875</v>
      </c>
      <c r="I2589">
        <v>8.36915820288751E+18</v>
      </c>
      <c r="J2589" t="s">
        <v>567</v>
      </c>
      <c r="K2589" t="b">
        <v>1</v>
      </c>
      <c r="L2589" t="s">
        <v>15876</v>
      </c>
      <c r="M2589" t="s">
        <v>15877</v>
      </c>
      <c r="N2589" t="s">
        <v>15878</v>
      </c>
      <c r="O2589">
        <v>33</v>
      </c>
      <c r="P2589" t="s">
        <v>204</v>
      </c>
      <c r="Q2589" t="s">
        <v>36</v>
      </c>
      <c r="R2589" t="s">
        <v>36</v>
      </c>
      <c r="S2589" t="s">
        <v>205</v>
      </c>
      <c r="T2589" t="s">
        <v>206</v>
      </c>
      <c r="U2589" t="s">
        <v>207</v>
      </c>
      <c r="V2589" t="s">
        <v>208</v>
      </c>
      <c r="W2589">
        <v>1</v>
      </c>
      <c r="X2589" t="b">
        <v>0</v>
      </c>
      <c r="Y2589" t="b">
        <v>0</v>
      </c>
      <c r="Z2589" t="s">
        <v>209</v>
      </c>
      <c r="AA2589">
        <v>8016137149</v>
      </c>
    </row>
    <row r="2590" spans="1:27" x14ac:dyDescent="0.25">
      <c r="A2590">
        <v>50502</v>
      </c>
      <c r="B2590">
        <v>17988</v>
      </c>
      <c r="C2590">
        <v>51</v>
      </c>
      <c r="D2590">
        <v>28</v>
      </c>
      <c r="E2590" t="s">
        <v>227</v>
      </c>
      <c r="F2590" t="s">
        <v>9329</v>
      </c>
      <c r="G2590" t="s">
        <v>9330</v>
      </c>
      <c r="H2590" t="s">
        <v>9331</v>
      </c>
      <c r="I2590" s="1">
        <v>5.4867532159090903E+18</v>
      </c>
      <c r="J2590" t="s">
        <v>567</v>
      </c>
      <c r="K2590" t="b">
        <v>1</v>
      </c>
      <c r="L2590" t="s">
        <v>9332</v>
      </c>
      <c r="M2590" t="s">
        <v>9333</v>
      </c>
      <c r="N2590" t="s">
        <v>9334</v>
      </c>
      <c r="O2590">
        <v>51</v>
      </c>
      <c r="P2590" t="s">
        <v>233</v>
      </c>
      <c r="Q2590" t="s">
        <v>36</v>
      </c>
      <c r="R2590" t="s">
        <v>36</v>
      </c>
      <c r="S2590" t="s">
        <v>234</v>
      </c>
      <c r="T2590" t="s">
        <v>235</v>
      </c>
      <c r="U2590" t="s">
        <v>236</v>
      </c>
      <c r="V2590" t="s">
        <v>237</v>
      </c>
      <c r="W2590" t="s">
        <v>27</v>
      </c>
      <c r="X2590" t="b">
        <v>0</v>
      </c>
      <c r="Y2590" t="b">
        <v>1</v>
      </c>
      <c r="Z2590" t="s">
        <v>238</v>
      </c>
      <c r="AA2590" t="s">
        <v>27</v>
      </c>
    </row>
    <row r="2591" spans="1:27" x14ac:dyDescent="0.25">
      <c r="A2591">
        <v>57909</v>
      </c>
      <c r="B2591">
        <v>18020</v>
      </c>
      <c r="C2591">
        <v>133</v>
      </c>
      <c r="D2591">
        <v>28</v>
      </c>
      <c r="E2591" t="s">
        <v>36902</v>
      </c>
      <c r="F2591" t="s">
        <v>45729</v>
      </c>
      <c r="G2591" t="s">
        <v>45730</v>
      </c>
      <c r="H2591" t="s">
        <v>45731</v>
      </c>
      <c r="I2591">
        <v>6.5683018153181604E+18</v>
      </c>
      <c r="J2591" t="s">
        <v>567</v>
      </c>
      <c r="K2591" t="b">
        <v>1</v>
      </c>
      <c r="L2591" t="s">
        <v>45732</v>
      </c>
      <c r="M2591" t="s">
        <v>45733</v>
      </c>
      <c r="N2591" t="s">
        <v>45734</v>
      </c>
      <c r="O2591">
        <v>133</v>
      </c>
      <c r="P2591" t="s">
        <v>36619</v>
      </c>
      <c r="Q2591" t="s">
        <v>36</v>
      </c>
      <c r="R2591" t="s">
        <v>36</v>
      </c>
      <c r="S2591" t="s">
        <v>36620</v>
      </c>
      <c r="T2591" t="s">
        <v>36621</v>
      </c>
      <c r="U2591" t="s">
        <v>36622</v>
      </c>
      <c r="V2591" t="s">
        <v>36623</v>
      </c>
      <c r="W2591" t="s">
        <v>27</v>
      </c>
      <c r="X2591" t="b">
        <v>0</v>
      </c>
      <c r="Y2591" t="b">
        <v>0</v>
      </c>
      <c r="Z2591" t="s">
        <v>36624</v>
      </c>
      <c r="AA2591">
        <v>3098891838</v>
      </c>
    </row>
    <row r="2592" spans="1:27" x14ac:dyDescent="0.25">
      <c r="A2592">
        <v>49591</v>
      </c>
      <c r="B2592">
        <v>18052</v>
      </c>
      <c r="C2592">
        <v>46</v>
      </c>
      <c r="D2592">
        <v>54</v>
      </c>
      <c r="E2592" t="s">
        <v>254</v>
      </c>
      <c r="F2592" t="s">
        <v>5247</v>
      </c>
      <c r="G2592" t="s">
        <v>5248</v>
      </c>
      <c r="H2592" t="s">
        <v>5249</v>
      </c>
      <c r="I2592" s="1">
        <v>4.5491732139824599E+18</v>
      </c>
      <c r="J2592" t="s">
        <v>567</v>
      </c>
      <c r="K2592" t="b">
        <v>1</v>
      </c>
      <c r="L2592" t="s">
        <v>5250</v>
      </c>
      <c r="M2592" t="s">
        <v>5251</v>
      </c>
      <c r="N2592" t="s">
        <v>5252</v>
      </c>
      <c r="O2592">
        <v>46</v>
      </c>
      <c r="P2592" t="s">
        <v>260</v>
      </c>
      <c r="Q2592" t="s">
        <v>36</v>
      </c>
      <c r="R2592" t="s">
        <v>36</v>
      </c>
      <c r="S2592" t="s">
        <v>261</v>
      </c>
      <c r="T2592" t="s">
        <v>262</v>
      </c>
      <c r="U2592" t="s">
        <v>263</v>
      </c>
      <c r="V2592" t="s">
        <v>264</v>
      </c>
      <c r="W2592" t="s">
        <v>27</v>
      </c>
      <c r="X2592" t="b">
        <v>1</v>
      </c>
      <c r="Y2592" t="b">
        <v>0</v>
      </c>
      <c r="Z2592" t="s">
        <v>27</v>
      </c>
      <c r="AA2592" t="s">
        <v>27</v>
      </c>
    </row>
    <row r="2593" spans="1:27" x14ac:dyDescent="0.25">
      <c r="A2593">
        <v>51524</v>
      </c>
      <c r="B2593">
        <v>18056</v>
      </c>
      <c r="C2593">
        <v>31</v>
      </c>
      <c r="D2593">
        <v>53</v>
      </c>
      <c r="E2593" t="s">
        <v>113</v>
      </c>
      <c r="F2593" t="s">
        <v>14291</v>
      </c>
      <c r="G2593" t="s">
        <v>14292</v>
      </c>
      <c r="H2593" t="s">
        <v>14293</v>
      </c>
      <c r="I2593">
        <v>1.01923186601697E+18</v>
      </c>
      <c r="J2593" t="s">
        <v>567</v>
      </c>
      <c r="K2593" t="b">
        <v>1</v>
      </c>
      <c r="L2593" t="s">
        <v>14294</v>
      </c>
      <c r="M2593" t="s">
        <v>14295</v>
      </c>
      <c r="N2593" t="s">
        <v>14296</v>
      </c>
      <c r="O2593">
        <v>31</v>
      </c>
      <c r="P2593" t="s">
        <v>119</v>
      </c>
      <c r="Q2593" t="s">
        <v>36</v>
      </c>
      <c r="R2593" t="s">
        <v>36</v>
      </c>
      <c r="S2593" t="s">
        <v>120</v>
      </c>
      <c r="T2593" t="s">
        <v>121</v>
      </c>
      <c r="U2593" t="s">
        <v>122</v>
      </c>
      <c r="V2593" t="s">
        <v>123</v>
      </c>
      <c r="W2593">
        <v>1</v>
      </c>
      <c r="X2593" t="b">
        <v>0</v>
      </c>
      <c r="Y2593" t="b">
        <v>0</v>
      </c>
      <c r="Z2593" t="s">
        <v>124</v>
      </c>
      <c r="AA2593" t="s">
        <v>27</v>
      </c>
    </row>
    <row r="2594" spans="1:27" x14ac:dyDescent="0.25">
      <c r="A2594">
        <v>51593</v>
      </c>
      <c r="B2594">
        <v>18056</v>
      </c>
      <c r="C2594">
        <v>31</v>
      </c>
      <c r="D2594" t="s">
        <v>27</v>
      </c>
      <c r="E2594" t="s">
        <v>113</v>
      </c>
      <c r="F2594" t="s">
        <v>14642</v>
      </c>
      <c r="G2594" t="s">
        <v>14643</v>
      </c>
      <c r="H2594" t="s">
        <v>14644</v>
      </c>
      <c r="I2594">
        <v>1.01923186601697E+18</v>
      </c>
      <c r="J2594" t="s">
        <v>32</v>
      </c>
      <c r="K2594" t="b">
        <v>0</v>
      </c>
      <c r="L2594" t="s">
        <v>27</v>
      </c>
      <c r="M2594" t="s">
        <v>14645</v>
      </c>
      <c r="N2594" t="s">
        <v>14646</v>
      </c>
      <c r="O2594">
        <v>31</v>
      </c>
      <c r="P2594" t="s">
        <v>119</v>
      </c>
      <c r="Q2594" t="s">
        <v>36</v>
      </c>
      <c r="R2594" t="s">
        <v>36</v>
      </c>
      <c r="S2594" t="s">
        <v>120</v>
      </c>
      <c r="T2594" t="s">
        <v>121</v>
      </c>
      <c r="U2594" t="s">
        <v>122</v>
      </c>
      <c r="V2594" t="s">
        <v>123</v>
      </c>
      <c r="W2594">
        <v>1</v>
      </c>
      <c r="X2594" t="b">
        <v>0</v>
      </c>
      <c r="Y2594" t="b">
        <v>0</v>
      </c>
      <c r="Z2594" t="s">
        <v>124</v>
      </c>
      <c r="AA2594" t="s">
        <v>27</v>
      </c>
    </row>
    <row r="2595" spans="1:27" x14ac:dyDescent="0.25">
      <c r="A2595">
        <v>50880</v>
      </c>
      <c r="B2595">
        <v>18063</v>
      </c>
      <c r="C2595">
        <v>31</v>
      </c>
      <c r="D2595">
        <v>27</v>
      </c>
      <c r="E2595" t="s">
        <v>113</v>
      </c>
      <c r="F2595" t="s">
        <v>11048</v>
      </c>
      <c r="G2595" t="s">
        <v>11049</v>
      </c>
      <c r="H2595" t="s">
        <v>11050</v>
      </c>
      <c r="I2595">
        <v>5.4146976206829097E+18</v>
      </c>
      <c r="J2595" t="s">
        <v>567</v>
      </c>
      <c r="K2595" t="b">
        <v>1</v>
      </c>
      <c r="L2595" t="s">
        <v>11051</v>
      </c>
      <c r="M2595" t="s">
        <v>11052</v>
      </c>
      <c r="N2595" t="s">
        <v>11053</v>
      </c>
      <c r="O2595">
        <v>31</v>
      </c>
      <c r="P2595" t="s">
        <v>119</v>
      </c>
      <c r="Q2595" t="s">
        <v>36</v>
      </c>
      <c r="R2595" t="s">
        <v>36</v>
      </c>
      <c r="S2595" t="s">
        <v>120</v>
      </c>
      <c r="T2595" t="s">
        <v>121</v>
      </c>
      <c r="U2595" t="s">
        <v>122</v>
      </c>
      <c r="V2595" t="s">
        <v>123</v>
      </c>
      <c r="W2595">
        <v>1</v>
      </c>
      <c r="X2595" t="b">
        <v>0</v>
      </c>
      <c r="Y2595" t="b">
        <v>0</v>
      </c>
      <c r="Z2595" t="s">
        <v>124</v>
      </c>
      <c r="AA2595" t="s">
        <v>27</v>
      </c>
    </row>
    <row r="2596" spans="1:27" x14ac:dyDescent="0.25">
      <c r="A2596">
        <v>50954</v>
      </c>
      <c r="B2596">
        <v>18063</v>
      </c>
      <c r="C2596">
        <v>31</v>
      </c>
      <c r="D2596" t="s">
        <v>27</v>
      </c>
      <c r="E2596" t="s">
        <v>113</v>
      </c>
      <c r="F2596" t="s">
        <v>11465</v>
      </c>
      <c r="G2596" t="s">
        <v>11466</v>
      </c>
      <c r="H2596" t="s">
        <v>11467</v>
      </c>
      <c r="I2596">
        <v>5.4146976206829097E+18</v>
      </c>
      <c r="J2596" t="s">
        <v>32</v>
      </c>
      <c r="K2596" t="b">
        <v>0</v>
      </c>
      <c r="L2596" t="s">
        <v>27</v>
      </c>
      <c r="M2596" t="s">
        <v>11468</v>
      </c>
      <c r="N2596" t="s">
        <v>11469</v>
      </c>
      <c r="O2596">
        <v>31</v>
      </c>
      <c r="P2596" t="s">
        <v>119</v>
      </c>
      <c r="Q2596" t="s">
        <v>36</v>
      </c>
      <c r="R2596" t="s">
        <v>36</v>
      </c>
      <c r="S2596" t="s">
        <v>120</v>
      </c>
      <c r="T2596" t="s">
        <v>121</v>
      </c>
      <c r="U2596" t="s">
        <v>122</v>
      </c>
      <c r="V2596" t="s">
        <v>123</v>
      </c>
      <c r="W2596">
        <v>1</v>
      </c>
      <c r="X2596" t="b">
        <v>0</v>
      </c>
      <c r="Y2596" t="b">
        <v>0</v>
      </c>
      <c r="Z2596" t="s">
        <v>124</v>
      </c>
      <c r="AA2596" t="s">
        <v>27</v>
      </c>
    </row>
    <row r="2597" spans="1:27" x14ac:dyDescent="0.25">
      <c r="A2597">
        <v>48965</v>
      </c>
      <c r="B2597">
        <v>18063</v>
      </c>
      <c r="C2597">
        <v>40</v>
      </c>
      <c r="D2597">
        <v>27</v>
      </c>
      <c r="E2597" t="s">
        <v>28</v>
      </c>
      <c r="F2597" t="s">
        <v>2064</v>
      </c>
      <c r="G2597" t="s">
        <v>2065</v>
      </c>
      <c r="H2597" t="s">
        <v>2066</v>
      </c>
      <c r="I2597" s="1">
        <v>4.04559307417278E+18</v>
      </c>
      <c r="J2597" t="s">
        <v>567</v>
      </c>
      <c r="K2597" t="b">
        <v>1</v>
      </c>
      <c r="L2597" t="s">
        <v>2067</v>
      </c>
      <c r="M2597" t="s">
        <v>2068</v>
      </c>
      <c r="N2597" t="s">
        <v>2069</v>
      </c>
      <c r="O2597">
        <v>40</v>
      </c>
      <c r="P2597" t="s">
        <v>35</v>
      </c>
      <c r="Q2597" t="s">
        <v>36</v>
      </c>
      <c r="R2597" t="s">
        <v>36</v>
      </c>
      <c r="S2597" t="s">
        <v>37</v>
      </c>
      <c r="T2597" t="s">
        <v>38</v>
      </c>
      <c r="U2597" t="s">
        <v>39</v>
      </c>
      <c r="V2597" t="s">
        <v>40</v>
      </c>
      <c r="W2597">
        <v>1</v>
      </c>
      <c r="X2597" t="b">
        <v>0</v>
      </c>
      <c r="Y2597" t="b">
        <v>0</v>
      </c>
      <c r="Z2597" t="s">
        <v>41</v>
      </c>
      <c r="AA2597">
        <v>8014673256</v>
      </c>
    </row>
    <row r="2598" spans="1:27" x14ac:dyDescent="0.25">
      <c r="A2598">
        <v>49405</v>
      </c>
      <c r="B2598">
        <v>18084</v>
      </c>
      <c r="C2598">
        <v>31</v>
      </c>
      <c r="D2598">
        <v>53</v>
      </c>
      <c r="E2598" t="s">
        <v>113</v>
      </c>
      <c r="F2598" t="s">
        <v>4346</v>
      </c>
      <c r="G2598" t="s">
        <v>4347</v>
      </c>
      <c r="H2598" t="s">
        <v>4348</v>
      </c>
      <c r="I2598" s="1">
        <v>6.3507871894251397E+18</v>
      </c>
      <c r="J2598" t="s">
        <v>567</v>
      </c>
      <c r="K2598" t="b">
        <v>1</v>
      </c>
      <c r="L2598" t="s">
        <v>4349</v>
      </c>
      <c r="M2598" t="s">
        <v>4350</v>
      </c>
      <c r="N2598" t="s">
        <v>4351</v>
      </c>
      <c r="O2598">
        <v>31</v>
      </c>
      <c r="P2598" t="s">
        <v>119</v>
      </c>
      <c r="Q2598" t="s">
        <v>36</v>
      </c>
      <c r="R2598" t="s">
        <v>36</v>
      </c>
      <c r="S2598" t="s">
        <v>120</v>
      </c>
      <c r="T2598" t="s">
        <v>121</v>
      </c>
      <c r="U2598" t="s">
        <v>122</v>
      </c>
      <c r="V2598" t="s">
        <v>123</v>
      </c>
      <c r="W2598">
        <v>1</v>
      </c>
      <c r="X2598" t="b">
        <v>0</v>
      </c>
      <c r="Y2598" t="b">
        <v>0</v>
      </c>
      <c r="Z2598" t="s">
        <v>124</v>
      </c>
      <c r="AA2598" t="s">
        <v>27</v>
      </c>
    </row>
    <row r="2599" spans="1:27" x14ac:dyDescent="0.25">
      <c r="A2599">
        <v>49485</v>
      </c>
      <c r="B2599">
        <v>18084</v>
      </c>
      <c r="C2599">
        <v>31</v>
      </c>
      <c r="D2599" t="s">
        <v>27</v>
      </c>
      <c r="E2599" t="s">
        <v>113</v>
      </c>
      <c r="F2599" t="s">
        <v>4323</v>
      </c>
      <c r="G2599" t="s">
        <v>4324</v>
      </c>
      <c r="H2599" t="s">
        <v>4325</v>
      </c>
      <c r="I2599" s="1">
        <v>6.3507871894251397E+18</v>
      </c>
      <c r="J2599" t="s">
        <v>32</v>
      </c>
      <c r="K2599" t="b">
        <v>0</v>
      </c>
      <c r="L2599" t="s">
        <v>27</v>
      </c>
      <c r="M2599" t="s">
        <v>4326</v>
      </c>
      <c r="N2599" t="s">
        <v>4327</v>
      </c>
      <c r="O2599">
        <v>31</v>
      </c>
      <c r="P2599" t="s">
        <v>119</v>
      </c>
      <c r="Q2599" t="s">
        <v>36</v>
      </c>
      <c r="R2599" t="s">
        <v>36</v>
      </c>
      <c r="S2599" t="s">
        <v>120</v>
      </c>
      <c r="T2599" t="s">
        <v>121</v>
      </c>
      <c r="U2599" t="s">
        <v>122</v>
      </c>
      <c r="V2599" t="s">
        <v>123</v>
      </c>
      <c r="W2599">
        <v>1</v>
      </c>
      <c r="X2599" t="b">
        <v>0</v>
      </c>
      <c r="Y2599" t="b">
        <v>0</v>
      </c>
      <c r="Z2599" t="s">
        <v>124</v>
      </c>
      <c r="AA2599" t="s">
        <v>27</v>
      </c>
    </row>
    <row r="2600" spans="1:27" x14ac:dyDescent="0.25">
      <c r="A2600">
        <v>49649</v>
      </c>
      <c r="B2600">
        <v>18084</v>
      </c>
      <c r="C2600">
        <v>31</v>
      </c>
      <c r="D2600" t="s">
        <v>27</v>
      </c>
      <c r="E2600" t="s">
        <v>47</v>
      </c>
      <c r="F2600" t="s">
        <v>5534</v>
      </c>
      <c r="G2600" t="s">
        <v>5535</v>
      </c>
      <c r="H2600" t="s">
        <v>5536</v>
      </c>
      <c r="I2600" s="1">
        <v>6.3507871894251397E+18</v>
      </c>
      <c r="J2600" t="s">
        <v>32</v>
      </c>
      <c r="K2600" t="b">
        <v>0</v>
      </c>
      <c r="L2600" t="s">
        <v>27</v>
      </c>
      <c r="M2600" t="s">
        <v>5537</v>
      </c>
      <c r="N2600" t="s">
        <v>5538</v>
      </c>
      <c r="O2600">
        <v>31</v>
      </c>
      <c r="P2600" t="s">
        <v>119</v>
      </c>
      <c r="Q2600" t="s">
        <v>36</v>
      </c>
      <c r="R2600" t="s">
        <v>36</v>
      </c>
      <c r="S2600" t="s">
        <v>120</v>
      </c>
      <c r="T2600" t="s">
        <v>121</v>
      </c>
      <c r="U2600" t="s">
        <v>122</v>
      </c>
      <c r="V2600" t="s">
        <v>123</v>
      </c>
      <c r="W2600">
        <v>1</v>
      </c>
      <c r="X2600" t="b">
        <v>0</v>
      </c>
      <c r="Y2600" t="b">
        <v>0</v>
      </c>
      <c r="Z2600" t="s">
        <v>124</v>
      </c>
      <c r="AA2600" t="s">
        <v>27</v>
      </c>
    </row>
    <row r="2601" spans="1:27" x14ac:dyDescent="0.25">
      <c r="A2601">
        <v>49616</v>
      </c>
      <c r="B2601">
        <v>18112</v>
      </c>
      <c r="C2601">
        <v>57</v>
      </c>
      <c r="D2601">
        <v>63</v>
      </c>
      <c r="E2601" t="s">
        <v>311</v>
      </c>
      <c r="F2601" t="s">
        <v>5400</v>
      </c>
      <c r="G2601" t="s">
        <v>5401</v>
      </c>
      <c r="H2601" t="s">
        <v>5402</v>
      </c>
      <c r="I2601" s="1">
        <v>3.4690444495112499E+18</v>
      </c>
      <c r="J2601" t="s">
        <v>567</v>
      </c>
      <c r="K2601" t="b">
        <v>1</v>
      </c>
      <c r="L2601" t="s">
        <v>5403</v>
      </c>
      <c r="M2601" t="s">
        <v>5404</v>
      </c>
      <c r="N2601" t="s">
        <v>5405</v>
      </c>
      <c r="O2601">
        <v>57</v>
      </c>
      <c r="P2601" t="s">
        <v>317</v>
      </c>
      <c r="Q2601" t="s">
        <v>36</v>
      </c>
      <c r="R2601" t="s">
        <v>36</v>
      </c>
      <c r="S2601" t="s">
        <v>318</v>
      </c>
      <c r="T2601" t="s">
        <v>319</v>
      </c>
      <c r="U2601" t="s">
        <v>320</v>
      </c>
      <c r="V2601" t="s">
        <v>321</v>
      </c>
      <c r="W2601" t="s">
        <v>27</v>
      </c>
      <c r="X2601" t="b">
        <v>1</v>
      </c>
      <c r="Y2601" t="b">
        <v>0</v>
      </c>
      <c r="Z2601" t="s">
        <v>27</v>
      </c>
      <c r="AA2601" t="s">
        <v>27</v>
      </c>
    </row>
    <row r="2602" spans="1:27" x14ac:dyDescent="0.25">
      <c r="A2602">
        <v>48895</v>
      </c>
      <c r="B2602">
        <v>18120</v>
      </c>
      <c r="C2602">
        <v>40</v>
      </c>
      <c r="D2602" t="s">
        <v>27</v>
      </c>
      <c r="E2602" t="s">
        <v>47</v>
      </c>
      <c r="F2602" t="s">
        <v>683</v>
      </c>
      <c r="G2602" t="s">
        <v>684</v>
      </c>
      <c r="H2602" t="s">
        <v>685</v>
      </c>
      <c r="I2602" s="1">
        <v>7.0718796224032799E+18</v>
      </c>
      <c r="J2602" t="s">
        <v>32</v>
      </c>
      <c r="K2602" t="b">
        <v>0</v>
      </c>
      <c r="L2602" t="s">
        <v>27</v>
      </c>
      <c r="M2602" t="s">
        <v>686</v>
      </c>
      <c r="N2602" t="s">
        <v>687</v>
      </c>
      <c r="O2602">
        <v>40</v>
      </c>
      <c r="P2602" t="s">
        <v>35</v>
      </c>
      <c r="Q2602" t="s">
        <v>36</v>
      </c>
      <c r="R2602" t="s">
        <v>36</v>
      </c>
      <c r="S2602" t="s">
        <v>37</v>
      </c>
      <c r="T2602" t="s">
        <v>38</v>
      </c>
      <c r="U2602" t="s">
        <v>39</v>
      </c>
      <c r="V2602" t="s">
        <v>40</v>
      </c>
      <c r="W2602">
        <v>1</v>
      </c>
      <c r="X2602" t="b">
        <v>0</v>
      </c>
      <c r="Y2602" t="b">
        <v>0</v>
      </c>
      <c r="Z2602" t="s">
        <v>41</v>
      </c>
      <c r="AA2602">
        <v>8014673256</v>
      </c>
    </row>
    <row r="2603" spans="1:27" x14ac:dyDescent="0.25">
      <c r="A2603">
        <v>48721</v>
      </c>
      <c r="B2603">
        <v>18122</v>
      </c>
      <c r="C2603">
        <v>40</v>
      </c>
      <c r="D2603">
        <v>45</v>
      </c>
      <c r="E2603" t="s">
        <v>28</v>
      </c>
      <c r="F2603" t="s">
        <v>807</v>
      </c>
      <c r="G2603" t="s">
        <v>808</v>
      </c>
      <c r="H2603" t="s">
        <v>809</v>
      </c>
      <c r="I2603" s="1">
        <v>1.6676451932814899E+18</v>
      </c>
      <c r="J2603" t="s">
        <v>567</v>
      </c>
      <c r="K2603" t="b">
        <v>1</v>
      </c>
      <c r="L2603" t="s">
        <v>810</v>
      </c>
      <c r="M2603" t="s">
        <v>811</v>
      </c>
      <c r="N2603" t="s">
        <v>812</v>
      </c>
      <c r="O2603">
        <v>40</v>
      </c>
      <c r="P2603" t="s">
        <v>35</v>
      </c>
      <c r="Q2603" t="s">
        <v>36</v>
      </c>
      <c r="R2603" t="s">
        <v>36</v>
      </c>
      <c r="S2603" t="s">
        <v>37</v>
      </c>
      <c r="T2603" t="s">
        <v>38</v>
      </c>
      <c r="U2603" t="s">
        <v>39</v>
      </c>
      <c r="V2603" t="s">
        <v>40</v>
      </c>
      <c r="W2603">
        <v>1</v>
      </c>
      <c r="X2603" t="b">
        <v>0</v>
      </c>
      <c r="Y2603" t="b">
        <v>0</v>
      </c>
      <c r="Z2603" t="s">
        <v>41</v>
      </c>
      <c r="AA2603">
        <v>8014673256</v>
      </c>
    </row>
    <row r="2604" spans="1:27" x14ac:dyDescent="0.25">
      <c r="A2604">
        <v>57299</v>
      </c>
      <c r="B2604">
        <v>18130</v>
      </c>
      <c r="C2604">
        <v>145</v>
      </c>
      <c r="D2604">
        <v>63</v>
      </c>
      <c r="E2604" t="s">
        <v>39347</v>
      </c>
      <c r="F2604" t="s">
        <v>42816</v>
      </c>
      <c r="G2604" t="s">
        <v>42817</v>
      </c>
      <c r="H2604" t="s">
        <v>42818</v>
      </c>
      <c r="I2604">
        <v>8.3697649556530002E+18</v>
      </c>
      <c r="J2604" t="s">
        <v>567</v>
      </c>
      <c r="K2604" t="b">
        <v>1</v>
      </c>
      <c r="L2604" t="s">
        <v>42819</v>
      </c>
      <c r="M2604" t="s">
        <v>42820</v>
      </c>
      <c r="N2604" t="s">
        <v>42821</v>
      </c>
      <c r="O2604">
        <v>145</v>
      </c>
      <c r="P2604" t="s">
        <v>39353</v>
      </c>
      <c r="Q2604" t="s">
        <v>36</v>
      </c>
      <c r="R2604" t="s">
        <v>36</v>
      </c>
      <c r="S2604" t="s">
        <v>39354</v>
      </c>
      <c r="T2604" t="s">
        <v>39355</v>
      </c>
      <c r="U2604" t="s">
        <v>39356</v>
      </c>
      <c r="V2604" t="s">
        <v>39357</v>
      </c>
      <c r="W2604" t="s">
        <v>27</v>
      </c>
      <c r="X2604" t="b">
        <v>0</v>
      </c>
      <c r="Y2604" t="b">
        <v>0</v>
      </c>
      <c r="Z2604" t="s">
        <v>39358</v>
      </c>
      <c r="AA2604">
        <v>5076320672</v>
      </c>
    </row>
    <row r="2605" spans="1:27" x14ac:dyDescent="0.25">
      <c r="A2605">
        <v>48647</v>
      </c>
      <c r="B2605">
        <v>18143</v>
      </c>
      <c r="C2605">
        <v>28</v>
      </c>
      <c r="D2605" t="s">
        <v>27</v>
      </c>
      <c r="E2605" t="s">
        <v>47</v>
      </c>
      <c r="F2605" t="s">
        <v>471</v>
      </c>
      <c r="G2605" t="s">
        <v>472</v>
      </c>
      <c r="H2605" t="s">
        <v>473</v>
      </c>
      <c r="I2605" s="1">
        <v>5.9910042683679201E+18</v>
      </c>
      <c r="J2605" t="s">
        <v>32</v>
      </c>
      <c r="K2605" t="b">
        <v>0</v>
      </c>
      <c r="L2605" t="s">
        <v>27</v>
      </c>
      <c r="M2605" t="s">
        <v>474</v>
      </c>
      <c r="N2605" t="s">
        <v>475</v>
      </c>
      <c r="O2605">
        <v>28</v>
      </c>
      <c r="P2605" t="s">
        <v>86</v>
      </c>
      <c r="Q2605" t="s">
        <v>36</v>
      </c>
      <c r="R2605" t="s">
        <v>36</v>
      </c>
      <c r="S2605" t="s">
        <v>87</v>
      </c>
      <c r="T2605" t="s">
        <v>88</v>
      </c>
      <c r="U2605" t="s">
        <v>89</v>
      </c>
      <c r="V2605" t="s">
        <v>90</v>
      </c>
      <c r="W2605">
        <v>1</v>
      </c>
      <c r="X2605" t="b">
        <v>0</v>
      </c>
      <c r="Y2605" t="b">
        <v>0</v>
      </c>
      <c r="Z2605" t="s">
        <v>91</v>
      </c>
      <c r="AA2605" t="s">
        <v>27</v>
      </c>
    </row>
    <row r="2606" spans="1:27" x14ac:dyDescent="0.25">
      <c r="A2606">
        <v>48648</v>
      </c>
      <c r="B2606">
        <v>18143</v>
      </c>
      <c r="C2606">
        <v>28</v>
      </c>
      <c r="D2606" t="s">
        <v>27</v>
      </c>
      <c r="E2606" t="s">
        <v>47</v>
      </c>
      <c r="F2606" t="s">
        <v>476</v>
      </c>
      <c r="G2606" t="s">
        <v>477</v>
      </c>
      <c r="H2606" t="s">
        <v>478</v>
      </c>
      <c r="I2606" s="1">
        <v>5.9910042683679201E+18</v>
      </c>
      <c r="J2606" t="s">
        <v>32</v>
      </c>
      <c r="K2606" t="b">
        <v>0</v>
      </c>
      <c r="L2606" t="s">
        <v>27</v>
      </c>
      <c r="M2606" t="s">
        <v>479</v>
      </c>
      <c r="N2606" t="s">
        <v>480</v>
      </c>
      <c r="O2606">
        <v>28</v>
      </c>
      <c r="P2606" t="s">
        <v>86</v>
      </c>
      <c r="Q2606" t="s">
        <v>36</v>
      </c>
      <c r="R2606" t="s">
        <v>36</v>
      </c>
      <c r="S2606" t="s">
        <v>87</v>
      </c>
      <c r="T2606" t="s">
        <v>88</v>
      </c>
      <c r="U2606" t="s">
        <v>89</v>
      </c>
      <c r="V2606" t="s">
        <v>90</v>
      </c>
      <c r="W2606">
        <v>1</v>
      </c>
      <c r="X2606" t="b">
        <v>0</v>
      </c>
      <c r="Y2606" t="b">
        <v>0</v>
      </c>
      <c r="Z2606" t="s">
        <v>91</v>
      </c>
      <c r="AA2606" t="s">
        <v>27</v>
      </c>
    </row>
    <row r="2607" spans="1:27" x14ac:dyDescent="0.25">
      <c r="A2607">
        <v>48977</v>
      </c>
      <c r="B2607">
        <v>18143</v>
      </c>
      <c r="C2607">
        <v>46</v>
      </c>
      <c r="D2607">
        <v>27</v>
      </c>
      <c r="E2607" t="s">
        <v>254</v>
      </c>
      <c r="F2607" t="s">
        <v>2136</v>
      </c>
      <c r="G2607" t="s">
        <v>2137</v>
      </c>
      <c r="H2607" t="s">
        <v>2138</v>
      </c>
      <c r="I2607" s="1">
        <v>3.0366992427013699E+18</v>
      </c>
      <c r="J2607" t="s">
        <v>567</v>
      </c>
      <c r="K2607" t="b">
        <v>1</v>
      </c>
      <c r="L2607" t="s">
        <v>2139</v>
      </c>
      <c r="M2607" t="s">
        <v>2140</v>
      </c>
      <c r="N2607" t="s">
        <v>2141</v>
      </c>
      <c r="O2607">
        <v>46</v>
      </c>
      <c r="P2607" t="s">
        <v>260</v>
      </c>
      <c r="Q2607" t="s">
        <v>36</v>
      </c>
      <c r="R2607" t="s">
        <v>36</v>
      </c>
      <c r="S2607" t="s">
        <v>261</v>
      </c>
      <c r="T2607" t="s">
        <v>262</v>
      </c>
      <c r="U2607" t="s">
        <v>263</v>
      </c>
      <c r="V2607" t="s">
        <v>264</v>
      </c>
      <c r="W2607" t="s">
        <v>27</v>
      </c>
      <c r="X2607" t="b">
        <v>1</v>
      </c>
      <c r="Y2607" t="b">
        <v>0</v>
      </c>
      <c r="Z2607" t="s">
        <v>27</v>
      </c>
      <c r="AA2607" t="s">
        <v>27</v>
      </c>
    </row>
    <row r="2608" spans="1:27" x14ac:dyDescent="0.25">
      <c r="A2608">
        <v>49023</v>
      </c>
      <c r="B2608">
        <v>18143</v>
      </c>
      <c r="C2608">
        <v>46</v>
      </c>
      <c r="D2608" t="s">
        <v>27</v>
      </c>
      <c r="E2608" t="s">
        <v>254</v>
      </c>
      <c r="F2608" t="s">
        <v>2395</v>
      </c>
      <c r="G2608" t="s">
        <v>2396</v>
      </c>
      <c r="H2608" t="s">
        <v>2397</v>
      </c>
      <c r="I2608" s="1">
        <v>3.0366992427013699E+18</v>
      </c>
      <c r="J2608" t="s">
        <v>32</v>
      </c>
      <c r="K2608" t="b">
        <v>0</v>
      </c>
      <c r="L2608" t="s">
        <v>27</v>
      </c>
      <c r="M2608" t="s">
        <v>2398</v>
      </c>
      <c r="N2608" t="s">
        <v>2399</v>
      </c>
      <c r="O2608">
        <v>46</v>
      </c>
      <c r="P2608" t="s">
        <v>260</v>
      </c>
      <c r="Q2608" t="s">
        <v>36</v>
      </c>
      <c r="R2608" t="s">
        <v>36</v>
      </c>
      <c r="S2608" t="s">
        <v>261</v>
      </c>
      <c r="T2608" t="s">
        <v>262</v>
      </c>
      <c r="U2608" t="s">
        <v>263</v>
      </c>
      <c r="V2608" t="s">
        <v>264</v>
      </c>
      <c r="W2608" t="s">
        <v>27</v>
      </c>
      <c r="X2608" t="b">
        <v>1</v>
      </c>
      <c r="Y2608" t="b">
        <v>0</v>
      </c>
      <c r="Z2608" t="s">
        <v>27</v>
      </c>
      <c r="AA2608" t="s">
        <v>27</v>
      </c>
    </row>
    <row r="2609" spans="1:27" x14ac:dyDescent="0.25">
      <c r="A2609">
        <v>49346</v>
      </c>
      <c r="B2609">
        <v>18143</v>
      </c>
      <c r="C2609">
        <v>46</v>
      </c>
      <c r="D2609" t="s">
        <v>27</v>
      </c>
      <c r="E2609" t="s">
        <v>47</v>
      </c>
      <c r="F2609" t="s">
        <v>3994</v>
      </c>
      <c r="G2609" t="s">
        <v>3995</v>
      </c>
      <c r="H2609" t="s">
        <v>3996</v>
      </c>
      <c r="I2609" s="1">
        <v>3.0366992427013699E+18</v>
      </c>
      <c r="J2609" t="s">
        <v>32</v>
      </c>
      <c r="K2609" t="b">
        <v>0</v>
      </c>
      <c r="L2609" t="s">
        <v>27</v>
      </c>
      <c r="M2609" t="s">
        <v>3997</v>
      </c>
      <c r="N2609" t="s">
        <v>3998</v>
      </c>
      <c r="O2609">
        <v>46</v>
      </c>
      <c r="P2609" t="s">
        <v>260</v>
      </c>
      <c r="Q2609" t="s">
        <v>36</v>
      </c>
      <c r="R2609" t="s">
        <v>36</v>
      </c>
      <c r="S2609" t="s">
        <v>261</v>
      </c>
      <c r="T2609" t="s">
        <v>262</v>
      </c>
      <c r="U2609" t="s">
        <v>263</v>
      </c>
      <c r="V2609" t="s">
        <v>264</v>
      </c>
      <c r="W2609" t="s">
        <v>27</v>
      </c>
      <c r="X2609" t="b">
        <v>1</v>
      </c>
      <c r="Y2609" t="b">
        <v>0</v>
      </c>
      <c r="Z2609" t="s">
        <v>27</v>
      </c>
      <c r="AA2609" t="s">
        <v>27</v>
      </c>
    </row>
    <row r="2610" spans="1:27" x14ac:dyDescent="0.25">
      <c r="A2610">
        <v>51705</v>
      </c>
      <c r="B2610">
        <v>18149</v>
      </c>
      <c r="C2610">
        <v>53</v>
      </c>
      <c r="D2610">
        <v>28</v>
      </c>
      <c r="E2610" t="s">
        <v>1281</v>
      </c>
      <c r="F2610" t="s">
        <v>15123</v>
      </c>
      <c r="G2610" t="s">
        <v>15124</v>
      </c>
      <c r="H2610" t="s">
        <v>15125</v>
      </c>
      <c r="I2610">
        <v>4.9824789361452104E+18</v>
      </c>
      <c r="J2610" t="s">
        <v>567</v>
      </c>
      <c r="K2610" t="b">
        <v>1</v>
      </c>
      <c r="L2610" t="s">
        <v>15126</v>
      </c>
      <c r="M2610" t="s">
        <v>15127</v>
      </c>
      <c r="N2610" t="s">
        <v>15128</v>
      </c>
      <c r="O2610">
        <v>53</v>
      </c>
      <c r="P2610" t="s">
        <v>54</v>
      </c>
      <c r="Q2610" t="s">
        <v>36</v>
      </c>
      <c r="R2610" t="s">
        <v>36</v>
      </c>
      <c r="S2610" t="s">
        <v>55</v>
      </c>
      <c r="T2610" t="s">
        <v>56</v>
      </c>
      <c r="U2610" t="s">
        <v>57</v>
      </c>
      <c r="V2610" t="s">
        <v>58</v>
      </c>
      <c r="W2610" t="s">
        <v>27</v>
      </c>
      <c r="X2610" t="b">
        <v>1</v>
      </c>
      <c r="Y2610" t="b">
        <v>0</v>
      </c>
      <c r="Z2610" t="s">
        <v>27</v>
      </c>
      <c r="AA2610" t="s">
        <v>27</v>
      </c>
    </row>
    <row r="2611" spans="1:27" x14ac:dyDescent="0.25">
      <c r="A2611">
        <v>48761</v>
      </c>
      <c r="B2611">
        <v>18156</v>
      </c>
      <c r="C2611">
        <v>38</v>
      </c>
      <c r="D2611">
        <v>45</v>
      </c>
      <c r="E2611" t="s">
        <v>486</v>
      </c>
      <c r="F2611" t="s">
        <v>1073</v>
      </c>
      <c r="G2611" t="s">
        <v>1074</v>
      </c>
      <c r="H2611" t="s">
        <v>1075</v>
      </c>
      <c r="I2611" s="1">
        <v>8.5844016573917604E+18</v>
      </c>
      <c r="J2611" t="s">
        <v>567</v>
      </c>
      <c r="K2611" t="b">
        <v>1</v>
      </c>
      <c r="L2611" t="s">
        <v>1076</v>
      </c>
      <c r="M2611" t="s">
        <v>1077</v>
      </c>
      <c r="N2611" t="s">
        <v>1078</v>
      </c>
      <c r="O2611">
        <v>38</v>
      </c>
      <c r="P2611" t="s">
        <v>59</v>
      </c>
      <c r="Q2611" t="s">
        <v>36</v>
      </c>
      <c r="R2611" t="s">
        <v>36</v>
      </c>
      <c r="S2611" t="s">
        <v>60</v>
      </c>
      <c r="T2611" t="s">
        <v>61</v>
      </c>
      <c r="U2611" t="s">
        <v>62</v>
      </c>
      <c r="V2611" t="s">
        <v>63</v>
      </c>
      <c r="W2611">
        <v>1</v>
      </c>
      <c r="X2611" t="b">
        <v>1</v>
      </c>
      <c r="Y2611" t="b">
        <v>0</v>
      </c>
      <c r="Z2611" t="s">
        <v>27</v>
      </c>
      <c r="AA2611" t="s">
        <v>27</v>
      </c>
    </row>
    <row r="2612" spans="1:27" x14ac:dyDescent="0.25">
      <c r="A2612">
        <v>57275</v>
      </c>
      <c r="B2612">
        <v>18161</v>
      </c>
      <c r="C2612">
        <v>124</v>
      </c>
      <c r="D2612">
        <v>45</v>
      </c>
      <c r="E2612" t="s">
        <v>39152</v>
      </c>
      <c r="F2612" t="s">
        <v>42672</v>
      </c>
      <c r="G2612" t="s">
        <v>42673</v>
      </c>
      <c r="H2612" t="s">
        <v>42674</v>
      </c>
      <c r="I2612">
        <v>6.71237311314816E+18</v>
      </c>
      <c r="J2612" t="s">
        <v>567</v>
      </c>
      <c r="K2612" t="b">
        <v>1</v>
      </c>
      <c r="L2612" t="s">
        <v>42675</v>
      </c>
      <c r="M2612" t="s">
        <v>42676</v>
      </c>
      <c r="N2612" t="s">
        <v>42677</v>
      </c>
      <c r="O2612">
        <v>124</v>
      </c>
      <c r="P2612" t="s">
        <v>36613</v>
      </c>
      <c r="Q2612" t="s">
        <v>36</v>
      </c>
      <c r="R2612" t="s">
        <v>36</v>
      </c>
      <c r="S2612" t="s">
        <v>36614</v>
      </c>
      <c r="T2612" t="s">
        <v>36615</v>
      </c>
      <c r="U2612" t="s">
        <v>36616</v>
      </c>
      <c r="V2612" t="s">
        <v>36617</v>
      </c>
      <c r="W2612" t="s">
        <v>27</v>
      </c>
      <c r="X2612" t="b">
        <v>0</v>
      </c>
      <c r="Y2612" t="b">
        <v>0</v>
      </c>
      <c r="Z2612" t="s">
        <v>36618</v>
      </c>
      <c r="AA2612">
        <v>9378823720</v>
      </c>
    </row>
    <row r="2613" spans="1:27" x14ac:dyDescent="0.25">
      <c r="A2613">
        <v>57881</v>
      </c>
      <c r="B2613">
        <v>18162</v>
      </c>
      <c r="C2613">
        <v>113</v>
      </c>
      <c r="D2613">
        <v>28</v>
      </c>
      <c r="E2613" t="s">
        <v>21179</v>
      </c>
      <c r="F2613" t="s">
        <v>45561</v>
      </c>
      <c r="G2613" t="s">
        <v>45562</v>
      </c>
      <c r="H2613" t="s">
        <v>45563</v>
      </c>
      <c r="I2613">
        <v>5.5595597595085599E+18</v>
      </c>
      <c r="J2613" t="s">
        <v>567</v>
      </c>
      <c r="K2613" t="b">
        <v>1</v>
      </c>
      <c r="L2613" t="s">
        <v>45564</v>
      </c>
      <c r="M2613" t="s">
        <v>45565</v>
      </c>
      <c r="N2613" t="s">
        <v>45566</v>
      </c>
      <c r="O2613">
        <v>113</v>
      </c>
      <c r="P2613" t="s">
        <v>19966</v>
      </c>
      <c r="Q2613" t="s">
        <v>36</v>
      </c>
      <c r="R2613" t="s">
        <v>36</v>
      </c>
      <c r="S2613" t="s">
        <v>19967</v>
      </c>
      <c r="T2613" t="s">
        <v>19968</v>
      </c>
      <c r="U2613" t="s">
        <v>19969</v>
      </c>
      <c r="V2613" t="s">
        <v>19970</v>
      </c>
      <c r="W2613" t="s">
        <v>27</v>
      </c>
      <c r="X2613" t="b">
        <v>0</v>
      </c>
      <c r="Y2613" t="b">
        <v>0</v>
      </c>
      <c r="Z2613" t="s">
        <v>19971</v>
      </c>
      <c r="AA2613">
        <v>8387868194</v>
      </c>
    </row>
    <row r="2614" spans="1:27" x14ac:dyDescent="0.25">
      <c r="A2614">
        <v>48727</v>
      </c>
      <c r="B2614">
        <v>18186</v>
      </c>
      <c r="C2614">
        <v>46</v>
      </c>
      <c r="D2614">
        <v>45</v>
      </c>
      <c r="E2614" t="s">
        <v>254</v>
      </c>
      <c r="F2614" t="s">
        <v>848</v>
      </c>
      <c r="G2614" t="s">
        <v>849</v>
      </c>
      <c r="H2614" t="s">
        <v>850</v>
      </c>
      <c r="I2614" s="1">
        <v>5.3424825095130296E+18</v>
      </c>
      <c r="J2614" t="s">
        <v>567</v>
      </c>
      <c r="K2614" t="b">
        <v>1</v>
      </c>
      <c r="L2614" t="s">
        <v>851</v>
      </c>
      <c r="M2614" t="s">
        <v>852</v>
      </c>
      <c r="N2614" t="s">
        <v>853</v>
      </c>
      <c r="O2614">
        <v>46</v>
      </c>
      <c r="P2614" t="s">
        <v>260</v>
      </c>
      <c r="Q2614" t="s">
        <v>36</v>
      </c>
      <c r="R2614" t="s">
        <v>36</v>
      </c>
      <c r="S2614" t="s">
        <v>261</v>
      </c>
      <c r="T2614" t="s">
        <v>262</v>
      </c>
      <c r="U2614" t="s">
        <v>263</v>
      </c>
      <c r="V2614" t="s">
        <v>264</v>
      </c>
      <c r="W2614" t="s">
        <v>27</v>
      </c>
      <c r="X2614" t="b">
        <v>1</v>
      </c>
      <c r="Y2614" t="b">
        <v>0</v>
      </c>
      <c r="Z2614" t="s">
        <v>27</v>
      </c>
      <c r="AA2614" t="s">
        <v>27</v>
      </c>
    </row>
    <row r="2615" spans="1:27" x14ac:dyDescent="0.25">
      <c r="A2615">
        <v>48899</v>
      </c>
      <c r="B2615">
        <v>18186</v>
      </c>
      <c r="C2615">
        <v>46</v>
      </c>
      <c r="D2615" t="s">
        <v>27</v>
      </c>
      <c r="E2615" t="s">
        <v>254</v>
      </c>
      <c r="F2615" t="s">
        <v>1733</v>
      </c>
      <c r="G2615" t="s">
        <v>1734</v>
      </c>
      <c r="H2615" t="s">
        <v>1735</v>
      </c>
      <c r="I2615" s="1">
        <v>5.3424825095130296E+18</v>
      </c>
      <c r="J2615" t="s">
        <v>32</v>
      </c>
      <c r="K2615" t="b">
        <v>0</v>
      </c>
      <c r="L2615" t="s">
        <v>27</v>
      </c>
      <c r="M2615" t="s">
        <v>1736</v>
      </c>
      <c r="N2615" t="s">
        <v>1737</v>
      </c>
      <c r="O2615">
        <v>46</v>
      </c>
      <c r="P2615" t="s">
        <v>260</v>
      </c>
      <c r="Q2615" t="s">
        <v>36</v>
      </c>
      <c r="R2615" t="s">
        <v>36</v>
      </c>
      <c r="S2615" t="s">
        <v>261</v>
      </c>
      <c r="T2615" t="s">
        <v>262</v>
      </c>
      <c r="U2615" t="s">
        <v>263</v>
      </c>
      <c r="V2615" t="s">
        <v>264</v>
      </c>
      <c r="W2615" t="s">
        <v>27</v>
      </c>
      <c r="X2615" t="b">
        <v>1</v>
      </c>
      <c r="Y2615" t="b">
        <v>0</v>
      </c>
      <c r="Z2615" t="s">
        <v>27</v>
      </c>
      <c r="AA2615" t="s">
        <v>27</v>
      </c>
    </row>
    <row r="2616" spans="1:27" x14ac:dyDescent="0.25">
      <c r="A2616">
        <v>49052</v>
      </c>
      <c r="B2616">
        <v>18219</v>
      </c>
      <c r="C2616">
        <v>49</v>
      </c>
      <c r="D2616">
        <v>28</v>
      </c>
      <c r="E2616" t="s">
        <v>74</v>
      </c>
      <c r="F2616" t="s">
        <v>2513</v>
      </c>
      <c r="G2616" t="s">
        <v>2514</v>
      </c>
      <c r="H2616" t="s">
        <v>2515</v>
      </c>
      <c r="I2616" s="1">
        <v>1.5440764899567901E+17</v>
      </c>
      <c r="J2616" t="s">
        <v>567</v>
      </c>
      <c r="K2616" t="b">
        <v>1</v>
      </c>
      <c r="L2616" t="s">
        <v>2516</v>
      </c>
      <c r="M2616" t="s">
        <v>2517</v>
      </c>
      <c r="N2616" t="s">
        <v>2518</v>
      </c>
      <c r="O2616">
        <v>49</v>
      </c>
      <c r="P2616" t="s">
        <v>69</v>
      </c>
      <c r="Q2616" t="s">
        <v>36</v>
      </c>
      <c r="R2616" t="s">
        <v>36</v>
      </c>
      <c r="S2616" t="s">
        <v>70</v>
      </c>
      <c r="T2616" t="s">
        <v>71</v>
      </c>
      <c r="U2616" t="s">
        <v>72</v>
      </c>
      <c r="V2616" t="s">
        <v>73</v>
      </c>
      <c r="W2616" t="s">
        <v>27</v>
      </c>
      <c r="X2616" t="b">
        <v>1</v>
      </c>
      <c r="Y2616" t="b">
        <v>0</v>
      </c>
      <c r="Z2616" t="s">
        <v>27</v>
      </c>
      <c r="AA2616" t="s">
        <v>27</v>
      </c>
    </row>
    <row r="2617" spans="1:27" x14ac:dyDescent="0.25">
      <c r="A2617">
        <v>51735</v>
      </c>
      <c r="B2617">
        <v>18246</v>
      </c>
      <c r="C2617">
        <v>56</v>
      </c>
      <c r="D2617">
        <v>28</v>
      </c>
      <c r="E2617" t="s">
        <v>172</v>
      </c>
      <c r="F2617" t="s">
        <v>15318</v>
      </c>
      <c r="G2617" t="s">
        <v>15319</v>
      </c>
      <c r="H2617" t="s">
        <v>15320</v>
      </c>
      <c r="I2617">
        <v>8.5852941553695703E+18</v>
      </c>
      <c r="J2617" t="s">
        <v>567</v>
      </c>
      <c r="K2617" t="b">
        <v>1</v>
      </c>
      <c r="L2617" t="s">
        <v>15321</v>
      </c>
      <c r="M2617" t="s">
        <v>15322</v>
      </c>
      <c r="N2617" t="s">
        <v>15323</v>
      </c>
      <c r="O2617">
        <v>56</v>
      </c>
      <c r="P2617" t="s">
        <v>98</v>
      </c>
      <c r="Q2617" t="s">
        <v>36</v>
      </c>
      <c r="R2617" t="s">
        <v>36</v>
      </c>
      <c r="S2617" t="s">
        <v>99</v>
      </c>
      <c r="T2617" t="s">
        <v>100</v>
      </c>
      <c r="U2617" t="s">
        <v>101</v>
      </c>
      <c r="V2617" t="s">
        <v>102</v>
      </c>
      <c r="W2617" t="s">
        <v>27</v>
      </c>
      <c r="X2617" t="b">
        <v>1</v>
      </c>
      <c r="Y2617" t="b">
        <v>0</v>
      </c>
      <c r="Z2617" t="s">
        <v>27</v>
      </c>
      <c r="AA2617">
        <v>8019016110</v>
      </c>
    </row>
    <row r="2618" spans="1:27" x14ac:dyDescent="0.25">
      <c r="A2618">
        <v>51813</v>
      </c>
      <c r="B2618">
        <v>18246</v>
      </c>
      <c r="C2618">
        <v>56</v>
      </c>
      <c r="D2618" t="s">
        <v>27</v>
      </c>
      <c r="E2618" t="s">
        <v>47</v>
      </c>
      <c r="F2618" t="s">
        <v>9153</v>
      </c>
      <c r="G2618" t="s">
        <v>15681</v>
      </c>
      <c r="H2618" t="s">
        <v>15682</v>
      </c>
      <c r="I2618">
        <v>8.5852941553695703E+18</v>
      </c>
      <c r="J2618" t="s">
        <v>32</v>
      </c>
      <c r="K2618" t="b">
        <v>0</v>
      </c>
      <c r="L2618" t="s">
        <v>27</v>
      </c>
      <c r="M2618" t="s">
        <v>15683</v>
      </c>
      <c r="N2618" t="s">
        <v>15684</v>
      </c>
      <c r="O2618">
        <v>56</v>
      </c>
      <c r="P2618" t="s">
        <v>98</v>
      </c>
      <c r="Q2618" t="s">
        <v>36</v>
      </c>
      <c r="R2618" t="s">
        <v>36</v>
      </c>
      <c r="S2618" t="s">
        <v>99</v>
      </c>
      <c r="T2618" t="s">
        <v>100</v>
      </c>
      <c r="U2618" t="s">
        <v>101</v>
      </c>
      <c r="V2618" t="s">
        <v>102</v>
      </c>
      <c r="W2618" t="s">
        <v>27</v>
      </c>
      <c r="X2618" t="b">
        <v>1</v>
      </c>
      <c r="Y2618" t="b">
        <v>0</v>
      </c>
      <c r="Z2618" t="s">
        <v>27</v>
      </c>
      <c r="AA2618">
        <v>8019016110</v>
      </c>
    </row>
    <row r="2619" spans="1:27" x14ac:dyDescent="0.25">
      <c r="A2619">
        <v>51817</v>
      </c>
      <c r="B2619">
        <v>18246</v>
      </c>
      <c r="C2619">
        <v>56</v>
      </c>
      <c r="D2619" t="s">
        <v>27</v>
      </c>
      <c r="E2619" t="s">
        <v>172</v>
      </c>
      <c r="F2619" t="s">
        <v>15700</v>
      </c>
      <c r="G2619" t="s">
        <v>15701</v>
      </c>
      <c r="H2619" t="s">
        <v>15702</v>
      </c>
      <c r="I2619">
        <v>8.5852941553695703E+18</v>
      </c>
      <c r="J2619" t="s">
        <v>32</v>
      </c>
      <c r="K2619" t="b">
        <v>0</v>
      </c>
      <c r="L2619" t="s">
        <v>27</v>
      </c>
      <c r="M2619" t="s">
        <v>15703</v>
      </c>
      <c r="N2619" t="s">
        <v>15704</v>
      </c>
      <c r="O2619">
        <v>56</v>
      </c>
      <c r="P2619" t="s">
        <v>98</v>
      </c>
      <c r="Q2619" t="s">
        <v>36</v>
      </c>
      <c r="R2619" t="s">
        <v>36</v>
      </c>
      <c r="S2619" t="s">
        <v>99</v>
      </c>
      <c r="T2619" t="s">
        <v>100</v>
      </c>
      <c r="U2619" t="s">
        <v>101</v>
      </c>
      <c r="V2619" t="s">
        <v>102</v>
      </c>
      <c r="W2619" t="s">
        <v>27</v>
      </c>
      <c r="X2619" t="b">
        <v>1</v>
      </c>
      <c r="Y2619" t="b">
        <v>0</v>
      </c>
      <c r="Z2619" t="s">
        <v>27</v>
      </c>
      <c r="AA2619">
        <v>8019016110</v>
      </c>
    </row>
    <row r="2620" spans="1:27" x14ac:dyDescent="0.25">
      <c r="A2620">
        <v>49393</v>
      </c>
      <c r="B2620">
        <v>18248</v>
      </c>
      <c r="C2620">
        <v>52</v>
      </c>
      <c r="D2620">
        <v>53</v>
      </c>
      <c r="E2620" t="s">
        <v>425</v>
      </c>
      <c r="F2620" t="s">
        <v>4269</v>
      </c>
      <c r="G2620" t="s">
        <v>4270</v>
      </c>
      <c r="H2620" t="s">
        <v>4271</v>
      </c>
      <c r="I2620" s="1">
        <v>3.5411707859869102E+18</v>
      </c>
      <c r="J2620" t="s">
        <v>567</v>
      </c>
      <c r="K2620" t="b">
        <v>1</v>
      </c>
      <c r="L2620" t="s">
        <v>4272</v>
      </c>
      <c r="M2620" t="s">
        <v>4273</v>
      </c>
      <c r="N2620" t="s">
        <v>4274</v>
      </c>
      <c r="O2620">
        <v>52</v>
      </c>
      <c r="P2620" t="s">
        <v>369</v>
      </c>
      <c r="Q2620" t="s">
        <v>36</v>
      </c>
      <c r="R2620" t="s">
        <v>36</v>
      </c>
      <c r="S2620" t="s">
        <v>370</v>
      </c>
      <c r="T2620" t="s">
        <v>371</v>
      </c>
      <c r="U2620" t="s">
        <v>372</v>
      </c>
      <c r="V2620" t="s">
        <v>373</v>
      </c>
      <c r="W2620" t="s">
        <v>27</v>
      </c>
      <c r="X2620" t="b">
        <v>1</v>
      </c>
      <c r="Y2620" t="b">
        <v>0</v>
      </c>
      <c r="Z2620" t="s">
        <v>27</v>
      </c>
      <c r="AA2620">
        <v>3856252261</v>
      </c>
    </row>
    <row r="2621" spans="1:27" x14ac:dyDescent="0.25">
      <c r="A2621">
        <v>49646</v>
      </c>
      <c r="B2621">
        <v>18248</v>
      </c>
      <c r="C2621">
        <v>52</v>
      </c>
      <c r="D2621" t="s">
        <v>27</v>
      </c>
      <c r="E2621" t="s">
        <v>47</v>
      </c>
      <c r="F2621" t="s">
        <v>5519</v>
      </c>
      <c r="G2621" t="s">
        <v>5520</v>
      </c>
      <c r="H2621" t="s">
        <v>5521</v>
      </c>
      <c r="I2621" s="1">
        <v>3.5411707859869102E+18</v>
      </c>
      <c r="J2621" t="s">
        <v>32</v>
      </c>
      <c r="K2621" t="b">
        <v>0</v>
      </c>
      <c r="L2621" t="s">
        <v>27</v>
      </c>
      <c r="M2621" t="s">
        <v>5522</v>
      </c>
      <c r="N2621" t="s">
        <v>5523</v>
      </c>
      <c r="O2621">
        <v>52</v>
      </c>
      <c r="P2621" t="s">
        <v>369</v>
      </c>
      <c r="Q2621" t="s">
        <v>36</v>
      </c>
      <c r="R2621" t="s">
        <v>36</v>
      </c>
      <c r="S2621" t="s">
        <v>370</v>
      </c>
      <c r="T2621" t="s">
        <v>371</v>
      </c>
      <c r="U2621" t="s">
        <v>372</v>
      </c>
      <c r="V2621" t="s">
        <v>373</v>
      </c>
      <c r="W2621" t="s">
        <v>27</v>
      </c>
      <c r="X2621" t="b">
        <v>1</v>
      </c>
      <c r="Y2621" t="b">
        <v>0</v>
      </c>
      <c r="Z2621" t="s">
        <v>27</v>
      </c>
      <c r="AA2621">
        <v>3856252261</v>
      </c>
    </row>
    <row r="2622" spans="1:27" x14ac:dyDescent="0.25">
      <c r="A2622">
        <v>49648</v>
      </c>
      <c r="B2622">
        <v>18248</v>
      </c>
      <c r="C2622">
        <v>52</v>
      </c>
      <c r="D2622" t="s">
        <v>27</v>
      </c>
      <c r="E2622" t="s">
        <v>425</v>
      </c>
      <c r="F2622" t="s">
        <v>5529</v>
      </c>
      <c r="G2622" t="s">
        <v>5530</v>
      </c>
      <c r="H2622" t="s">
        <v>5531</v>
      </c>
      <c r="I2622" s="1">
        <v>3.5411707859869102E+18</v>
      </c>
      <c r="J2622" t="s">
        <v>32</v>
      </c>
      <c r="K2622" t="b">
        <v>0</v>
      </c>
      <c r="L2622" t="s">
        <v>27</v>
      </c>
      <c r="M2622" t="s">
        <v>5532</v>
      </c>
      <c r="N2622" t="s">
        <v>5533</v>
      </c>
      <c r="O2622">
        <v>52</v>
      </c>
      <c r="P2622" t="s">
        <v>369</v>
      </c>
      <c r="Q2622" t="s">
        <v>36</v>
      </c>
      <c r="R2622" t="s">
        <v>36</v>
      </c>
      <c r="S2622" t="s">
        <v>370</v>
      </c>
      <c r="T2622" t="s">
        <v>371</v>
      </c>
      <c r="U2622" t="s">
        <v>372</v>
      </c>
      <c r="V2622" t="s">
        <v>373</v>
      </c>
      <c r="W2622" t="s">
        <v>27</v>
      </c>
      <c r="X2622" t="b">
        <v>1</v>
      </c>
      <c r="Y2622" t="b">
        <v>0</v>
      </c>
      <c r="Z2622" t="s">
        <v>27</v>
      </c>
      <c r="AA2622">
        <v>3856252261</v>
      </c>
    </row>
    <row r="2623" spans="1:27" x14ac:dyDescent="0.25">
      <c r="A2623">
        <v>48718</v>
      </c>
      <c r="B2623">
        <v>18282</v>
      </c>
      <c r="C2623">
        <v>40</v>
      </c>
      <c r="D2623">
        <v>16</v>
      </c>
      <c r="E2623" t="s">
        <v>28</v>
      </c>
      <c r="F2623" t="s">
        <v>789</v>
      </c>
      <c r="G2623" t="s">
        <v>790</v>
      </c>
      <c r="H2623" t="s">
        <v>791</v>
      </c>
      <c r="I2623" s="1">
        <v>7.2160326126027602E+18</v>
      </c>
      <c r="J2623" t="s">
        <v>567</v>
      </c>
      <c r="K2623" t="b">
        <v>1</v>
      </c>
      <c r="L2623" t="s">
        <v>792</v>
      </c>
      <c r="M2623" t="s">
        <v>793</v>
      </c>
      <c r="N2623" t="s">
        <v>794</v>
      </c>
      <c r="O2623">
        <v>40</v>
      </c>
      <c r="P2623" t="s">
        <v>35</v>
      </c>
      <c r="Q2623" t="s">
        <v>36</v>
      </c>
      <c r="R2623" t="s">
        <v>36</v>
      </c>
      <c r="S2623" t="s">
        <v>37</v>
      </c>
      <c r="T2623" t="s">
        <v>38</v>
      </c>
      <c r="U2623" t="s">
        <v>39</v>
      </c>
      <c r="V2623" t="s">
        <v>40</v>
      </c>
      <c r="W2623">
        <v>1</v>
      </c>
      <c r="X2623" t="b">
        <v>0</v>
      </c>
      <c r="Y2623" t="b">
        <v>0</v>
      </c>
      <c r="Z2623" t="s">
        <v>41</v>
      </c>
      <c r="AA2623">
        <v>8014673256</v>
      </c>
    </row>
    <row r="2624" spans="1:27" x14ac:dyDescent="0.25">
      <c r="A2624">
        <v>48779</v>
      </c>
      <c r="B2624">
        <v>18282</v>
      </c>
      <c r="C2624">
        <v>40</v>
      </c>
      <c r="D2624" t="s">
        <v>27</v>
      </c>
      <c r="E2624" t="s">
        <v>28</v>
      </c>
      <c r="F2624" t="s">
        <v>813</v>
      </c>
      <c r="G2624" t="s">
        <v>814</v>
      </c>
      <c r="H2624" t="s">
        <v>815</v>
      </c>
      <c r="I2624" s="1">
        <v>7.2160326126027602E+18</v>
      </c>
      <c r="J2624" t="s">
        <v>32</v>
      </c>
      <c r="K2624" t="b">
        <v>0</v>
      </c>
      <c r="L2624" t="s">
        <v>27</v>
      </c>
      <c r="M2624" t="s">
        <v>816</v>
      </c>
      <c r="N2624" t="s">
        <v>817</v>
      </c>
      <c r="O2624">
        <v>40</v>
      </c>
      <c r="P2624" t="s">
        <v>35</v>
      </c>
      <c r="Q2624" t="s">
        <v>36</v>
      </c>
      <c r="R2624" t="s">
        <v>36</v>
      </c>
      <c r="S2624" t="s">
        <v>37</v>
      </c>
      <c r="T2624" t="s">
        <v>38</v>
      </c>
      <c r="U2624" t="s">
        <v>39</v>
      </c>
      <c r="V2624" t="s">
        <v>40</v>
      </c>
      <c r="W2624">
        <v>1</v>
      </c>
      <c r="X2624" t="b">
        <v>0</v>
      </c>
      <c r="Y2624" t="b">
        <v>0</v>
      </c>
      <c r="Z2624" t="s">
        <v>41</v>
      </c>
      <c r="AA2624">
        <v>8014673256</v>
      </c>
    </row>
    <row r="2625" spans="1:27" x14ac:dyDescent="0.25">
      <c r="A2625">
        <v>49013</v>
      </c>
      <c r="B2625">
        <v>18282</v>
      </c>
      <c r="C2625">
        <v>40</v>
      </c>
      <c r="D2625" t="s">
        <v>27</v>
      </c>
      <c r="E2625" t="s">
        <v>47</v>
      </c>
      <c r="F2625" t="s">
        <v>2344</v>
      </c>
      <c r="G2625" t="s">
        <v>2345</v>
      </c>
      <c r="H2625" t="s">
        <v>2346</v>
      </c>
      <c r="I2625" s="1">
        <v>7.2160326126027602E+18</v>
      </c>
      <c r="J2625" t="s">
        <v>32</v>
      </c>
      <c r="K2625" t="b">
        <v>0</v>
      </c>
      <c r="L2625" t="s">
        <v>27</v>
      </c>
      <c r="M2625" t="s">
        <v>2347</v>
      </c>
      <c r="N2625" t="s">
        <v>2348</v>
      </c>
      <c r="O2625">
        <v>40</v>
      </c>
      <c r="P2625" t="s">
        <v>35</v>
      </c>
      <c r="Q2625" t="s">
        <v>36</v>
      </c>
      <c r="R2625" t="s">
        <v>36</v>
      </c>
      <c r="S2625" t="s">
        <v>37</v>
      </c>
      <c r="T2625" t="s">
        <v>38</v>
      </c>
      <c r="U2625" t="s">
        <v>39</v>
      </c>
      <c r="V2625" t="s">
        <v>40</v>
      </c>
      <c r="W2625">
        <v>1</v>
      </c>
      <c r="X2625" t="b">
        <v>0</v>
      </c>
      <c r="Y2625" t="b">
        <v>0</v>
      </c>
      <c r="Z2625" t="s">
        <v>41</v>
      </c>
      <c r="AA2625">
        <v>8014673256</v>
      </c>
    </row>
    <row r="2626" spans="1:27" x14ac:dyDescent="0.25">
      <c r="A2626">
        <v>49232</v>
      </c>
      <c r="B2626">
        <v>18288</v>
      </c>
      <c r="C2626">
        <v>40</v>
      </c>
      <c r="D2626">
        <v>28</v>
      </c>
      <c r="E2626" t="s">
        <v>28</v>
      </c>
      <c r="F2626" t="s">
        <v>3457</v>
      </c>
      <c r="G2626" t="s">
        <v>3458</v>
      </c>
      <c r="H2626" t="s">
        <v>3459</v>
      </c>
      <c r="I2626" s="1">
        <v>4.6940800237388902E+18</v>
      </c>
      <c r="J2626" t="s">
        <v>567</v>
      </c>
      <c r="K2626" t="b">
        <v>1</v>
      </c>
      <c r="L2626" t="s">
        <v>3460</v>
      </c>
      <c r="M2626" t="s">
        <v>3461</v>
      </c>
      <c r="N2626" t="s">
        <v>3462</v>
      </c>
      <c r="O2626">
        <v>40</v>
      </c>
      <c r="P2626" t="s">
        <v>35</v>
      </c>
      <c r="Q2626" t="s">
        <v>36</v>
      </c>
      <c r="R2626" t="s">
        <v>36</v>
      </c>
      <c r="S2626" t="s">
        <v>37</v>
      </c>
      <c r="T2626" t="s">
        <v>38</v>
      </c>
      <c r="U2626" t="s">
        <v>39</v>
      </c>
      <c r="V2626" t="s">
        <v>40</v>
      </c>
      <c r="W2626">
        <v>1</v>
      </c>
      <c r="X2626" t="b">
        <v>0</v>
      </c>
      <c r="Y2626" t="b">
        <v>0</v>
      </c>
      <c r="Z2626" t="s">
        <v>41</v>
      </c>
      <c r="AA2626">
        <v>8014673256</v>
      </c>
    </row>
    <row r="2627" spans="1:27" x14ac:dyDescent="0.25">
      <c r="A2627">
        <v>49291</v>
      </c>
      <c r="B2627">
        <v>18288</v>
      </c>
      <c r="C2627">
        <v>40</v>
      </c>
      <c r="D2627" t="s">
        <v>27</v>
      </c>
      <c r="E2627" t="s">
        <v>28</v>
      </c>
      <c r="F2627" t="s">
        <v>3811</v>
      </c>
      <c r="G2627" t="s">
        <v>3812</v>
      </c>
      <c r="H2627" t="s">
        <v>3813</v>
      </c>
      <c r="I2627" s="1">
        <v>4.6940800237388902E+18</v>
      </c>
      <c r="J2627" t="s">
        <v>32</v>
      </c>
      <c r="K2627" t="b">
        <v>0</v>
      </c>
      <c r="L2627" t="s">
        <v>27</v>
      </c>
      <c r="M2627" t="s">
        <v>3814</v>
      </c>
      <c r="N2627" t="s">
        <v>3815</v>
      </c>
      <c r="O2627">
        <v>40</v>
      </c>
      <c r="P2627" t="s">
        <v>35</v>
      </c>
      <c r="Q2627" t="s">
        <v>36</v>
      </c>
      <c r="R2627" t="s">
        <v>36</v>
      </c>
      <c r="S2627" t="s">
        <v>37</v>
      </c>
      <c r="T2627" t="s">
        <v>38</v>
      </c>
      <c r="U2627" t="s">
        <v>39</v>
      </c>
      <c r="V2627" t="s">
        <v>40</v>
      </c>
      <c r="W2627">
        <v>1</v>
      </c>
      <c r="X2627" t="b">
        <v>0</v>
      </c>
      <c r="Y2627" t="b">
        <v>0</v>
      </c>
      <c r="Z2627" t="s">
        <v>41</v>
      </c>
      <c r="AA2627">
        <v>8014673256</v>
      </c>
    </row>
    <row r="2628" spans="1:27" x14ac:dyDescent="0.25">
      <c r="A2628">
        <v>49358</v>
      </c>
      <c r="B2628">
        <v>18288</v>
      </c>
      <c r="C2628">
        <v>40</v>
      </c>
      <c r="D2628" t="s">
        <v>27</v>
      </c>
      <c r="E2628" t="s">
        <v>47</v>
      </c>
      <c r="F2628" t="s">
        <v>4041</v>
      </c>
      <c r="G2628" t="s">
        <v>4042</v>
      </c>
      <c r="H2628" t="s">
        <v>4043</v>
      </c>
      <c r="I2628" s="1">
        <v>4.6940800237388902E+18</v>
      </c>
      <c r="J2628" t="s">
        <v>32</v>
      </c>
      <c r="K2628" t="b">
        <v>0</v>
      </c>
      <c r="L2628" t="s">
        <v>27</v>
      </c>
      <c r="M2628" t="s">
        <v>4044</v>
      </c>
      <c r="N2628" t="s">
        <v>4045</v>
      </c>
      <c r="O2628">
        <v>40</v>
      </c>
      <c r="P2628" t="s">
        <v>35</v>
      </c>
      <c r="Q2628" t="s">
        <v>36</v>
      </c>
      <c r="R2628" t="s">
        <v>36</v>
      </c>
      <c r="S2628" t="s">
        <v>37</v>
      </c>
      <c r="T2628" t="s">
        <v>38</v>
      </c>
      <c r="U2628" t="s">
        <v>39</v>
      </c>
      <c r="V2628" t="s">
        <v>40</v>
      </c>
      <c r="W2628">
        <v>1</v>
      </c>
      <c r="X2628" t="b">
        <v>0</v>
      </c>
      <c r="Y2628" t="b">
        <v>0</v>
      </c>
      <c r="Z2628" t="s">
        <v>41</v>
      </c>
      <c r="AA2628">
        <v>8014673256</v>
      </c>
    </row>
    <row r="2629" spans="1:27" x14ac:dyDescent="0.25">
      <c r="A2629">
        <v>57452</v>
      </c>
      <c r="B2629">
        <v>18296</v>
      </c>
      <c r="C2629">
        <v>112</v>
      </c>
      <c r="D2629">
        <v>30</v>
      </c>
      <c r="E2629" t="s">
        <v>41494</v>
      </c>
      <c r="F2629" t="s">
        <v>43534</v>
      </c>
      <c r="G2629" t="s">
        <v>43535</v>
      </c>
      <c r="H2629" t="s">
        <v>43536</v>
      </c>
      <c r="I2629">
        <v>8.2256729572026102E+18</v>
      </c>
      <c r="J2629" t="s">
        <v>567</v>
      </c>
      <c r="K2629" t="b">
        <v>1</v>
      </c>
      <c r="L2629" t="s">
        <v>43537</v>
      </c>
      <c r="M2629" t="s">
        <v>43538</v>
      </c>
      <c r="N2629" t="s">
        <v>43539</v>
      </c>
      <c r="O2629">
        <v>112</v>
      </c>
      <c r="P2629" t="s">
        <v>36607</v>
      </c>
      <c r="Q2629" t="s">
        <v>36</v>
      </c>
      <c r="R2629" t="s">
        <v>36</v>
      </c>
      <c r="S2629" t="s">
        <v>36608</v>
      </c>
      <c r="T2629" t="s">
        <v>36609</v>
      </c>
      <c r="U2629" t="s">
        <v>36610</v>
      </c>
      <c r="V2629" t="s">
        <v>36611</v>
      </c>
      <c r="W2629" t="s">
        <v>27</v>
      </c>
      <c r="X2629" t="b">
        <v>0</v>
      </c>
      <c r="Y2629" t="b">
        <v>0</v>
      </c>
      <c r="Z2629" t="s">
        <v>36612</v>
      </c>
      <c r="AA2629">
        <v>9453480828</v>
      </c>
    </row>
    <row r="2630" spans="1:27" x14ac:dyDescent="0.25">
      <c r="A2630">
        <v>53507</v>
      </c>
      <c r="B2630">
        <v>18308</v>
      </c>
      <c r="C2630">
        <v>51</v>
      </c>
      <c r="D2630">
        <v>69</v>
      </c>
      <c r="E2630" t="s">
        <v>227</v>
      </c>
      <c r="F2630" t="s">
        <v>23752</v>
      </c>
      <c r="G2630" t="s">
        <v>23753</v>
      </c>
      <c r="H2630" t="s">
        <v>23754</v>
      </c>
      <c r="I2630">
        <v>7.57660844882654E+18</v>
      </c>
      <c r="J2630" t="s">
        <v>567</v>
      </c>
      <c r="K2630" t="b">
        <v>1</v>
      </c>
      <c r="L2630" t="s">
        <v>23755</v>
      </c>
      <c r="M2630" t="s">
        <v>23756</v>
      </c>
      <c r="N2630" t="s">
        <v>23757</v>
      </c>
      <c r="O2630">
        <v>51</v>
      </c>
      <c r="P2630" t="s">
        <v>233</v>
      </c>
      <c r="Q2630" t="s">
        <v>36</v>
      </c>
      <c r="R2630" t="s">
        <v>36</v>
      </c>
      <c r="S2630" t="s">
        <v>234</v>
      </c>
      <c r="T2630" t="s">
        <v>235</v>
      </c>
      <c r="U2630" t="s">
        <v>236</v>
      </c>
      <c r="V2630" t="s">
        <v>237</v>
      </c>
      <c r="W2630" t="s">
        <v>27</v>
      </c>
      <c r="X2630" t="b">
        <v>0</v>
      </c>
      <c r="Y2630" t="b">
        <v>1</v>
      </c>
      <c r="Z2630" t="s">
        <v>238</v>
      </c>
      <c r="AA2630" t="s">
        <v>27</v>
      </c>
    </row>
    <row r="2631" spans="1:27" x14ac:dyDescent="0.25">
      <c r="A2631">
        <v>53298</v>
      </c>
      <c r="B2631">
        <v>18308</v>
      </c>
      <c r="C2631">
        <v>51</v>
      </c>
      <c r="D2631" t="s">
        <v>27</v>
      </c>
      <c r="E2631" t="s">
        <v>47</v>
      </c>
      <c r="F2631" t="s">
        <v>22781</v>
      </c>
      <c r="G2631" t="s">
        <v>22782</v>
      </c>
      <c r="H2631" t="s">
        <v>22783</v>
      </c>
      <c r="I2631">
        <v>7.57660844882654E+18</v>
      </c>
      <c r="J2631" t="s">
        <v>32</v>
      </c>
      <c r="K2631" t="b">
        <v>0</v>
      </c>
      <c r="L2631" t="s">
        <v>27</v>
      </c>
      <c r="M2631" t="s">
        <v>22784</v>
      </c>
      <c r="N2631" t="s">
        <v>22785</v>
      </c>
      <c r="O2631">
        <v>51</v>
      </c>
      <c r="P2631" t="s">
        <v>233</v>
      </c>
      <c r="Q2631" t="s">
        <v>36</v>
      </c>
      <c r="R2631" t="s">
        <v>36</v>
      </c>
      <c r="S2631" t="s">
        <v>234</v>
      </c>
      <c r="T2631" t="s">
        <v>235</v>
      </c>
      <c r="U2631" t="s">
        <v>236</v>
      </c>
      <c r="V2631" t="s">
        <v>237</v>
      </c>
      <c r="W2631" t="s">
        <v>27</v>
      </c>
      <c r="X2631" t="b">
        <v>0</v>
      </c>
      <c r="Y2631" t="b">
        <v>1</v>
      </c>
      <c r="Z2631" t="s">
        <v>238</v>
      </c>
      <c r="AA2631" t="s">
        <v>27</v>
      </c>
    </row>
    <row r="2632" spans="1:27" x14ac:dyDescent="0.25">
      <c r="A2632">
        <v>53301</v>
      </c>
      <c r="B2632">
        <v>18308</v>
      </c>
      <c r="C2632">
        <v>51</v>
      </c>
      <c r="D2632" t="s">
        <v>27</v>
      </c>
      <c r="E2632" t="s">
        <v>227</v>
      </c>
      <c r="F2632" t="s">
        <v>22798</v>
      </c>
      <c r="G2632" t="s">
        <v>22799</v>
      </c>
      <c r="H2632" t="s">
        <v>22800</v>
      </c>
      <c r="I2632">
        <v>7.57660844882654E+18</v>
      </c>
      <c r="J2632" t="s">
        <v>32</v>
      </c>
      <c r="K2632" t="b">
        <v>0</v>
      </c>
      <c r="L2632" t="s">
        <v>27</v>
      </c>
      <c r="M2632" t="s">
        <v>22801</v>
      </c>
      <c r="N2632" t="s">
        <v>22802</v>
      </c>
      <c r="O2632">
        <v>51</v>
      </c>
      <c r="P2632" t="s">
        <v>233</v>
      </c>
      <c r="Q2632" t="s">
        <v>36</v>
      </c>
      <c r="R2632" t="s">
        <v>36</v>
      </c>
      <c r="S2632" t="s">
        <v>234</v>
      </c>
      <c r="T2632" t="s">
        <v>235</v>
      </c>
      <c r="U2632" t="s">
        <v>236</v>
      </c>
      <c r="V2632" t="s">
        <v>237</v>
      </c>
      <c r="W2632" t="s">
        <v>27</v>
      </c>
      <c r="X2632" t="b">
        <v>0</v>
      </c>
      <c r="Y2632" t="b">
        <v>1</v>
      </c>
      <c r="Z2632" t="s">
        <v>238</v>
      </c>
      <c r="AA2632" t="s">
        <v>27</v>
      </c>
    </row>
    <row r="2633" spans="1:27" x14ac:dyDescent="0.25">
      <c r="A2633">
        <v>53422</v>
      </c>
      <c r="B2633">
        <v>18308</v>
      </c>
      <c r="C2633">
        <v>51</v>
      </c>
      <c r="D2633" t="s">
        <v>27</v>
      </c>
      <c r="E2633" t="s">
        <v>47</v>
      </c>
      <c r="F2633" t="s">
        <v>23432</v>
      </c>
      <c r="G2633" t="s">
        <v>23433</v>
      </c>
      <c r="H2633" t="s">
        <v>23434</v>
      </c>
      <c r="I2633">
        <v>7.57660844882654E+18</v>
      </c>
      <c r="J2633" t="s">
        <v>32</v>
      </c>
      <c r="K2633" t="b">
        <v>0</v>
      </c>
      <c r="L2633" t="s">
        <v>27</v>
      </c>
      <c r="M2633" t="s">
        <v>23435</v>
      </c>
      <c r="N2633" t="s">
        <v>23436</v>
      </c>
      <c r="O2633">
        <v>51</v>
      </c>
      <c r="P2633" t="s">
        <v>233</v>
      </c>
      <c r="Q2633" t="s">
        <v>36</v>
      </c>
      <c r="R2633" t="s">
        <v>36</v>
      </c>
      <c r="S2633" t="s">
        <v>234</v>
      </c>
      <c r="T2633" t="s">
        <v>235</v>
      </c>
      <c r="U2633" t="s">
        <v>236</v>
      </c>
      <c r="V2633" t="s">
        <v>237</v>
      </c>
      <c r="W2633" t="s">
        <v>27</v>
      </c>
      <c r="X2633" t="b">
        <v>0</v>
      </c>
      <c r="Y2633" t="b">
        <v>1</v>
      </c>
      <c r="Z2633" t="s">
        <v>238</v>
      </c>
      <c r="AA2633" t="s">
        <v>27</v>
      </c>
    </row>
    <row r="2634" spans="1:27" x14ac:dyDescent="0.25">
      <c r="A2634">
        <v>50138</v>
      </c>
      <c r="B2634">
        <v>18308</v>
      </c>
      <c r="C2634">
        <v>52</v>
      </c>
      <c r="D2634">
        <v>28</v>
      </c>
      <c r="E2634" t="s">
        <v>425</v>
      </c>
      <c r="F2634" t="s">
        <v>7634</v>
      </c>
      <c r="G2634" t="s">
        <v>7635</v>
      </c>
      <c r="H2634" t="s">
        <v>7636</v>
      </c>
      <c r="I2634" s="1">
        <v>7.5764126372245105E+18</v>
      </c>
      <c r="J2634" t="s">
        <v>567</v>
      </c>
      <c r="K2634" t="b">
        <v>1</v>
      </c>
      <c r="L2634" t="s">
        <v>7637</v>
      </c>
      <c r="M2634" t="s">
        <v>7638</v>
      </c>
      <c r="N2634" t="s">
        <v>7639</v>
      </c>
      <c r="O2634">
        <v>52</v>
      </c>
      <c r="P2634" t="s">
        <v>369</v>
      </c>
      <c r="Q2634" t="s">
        <v>36</v>
      </c>
      <c r="R2634" t="s">
        <v>36</v>
      </c>
      <c r="S2634" t="s">
        <v>370</v>
      </c>
      <c r="T2634" t="s">
        <v>371</v>
      </c>
      <c r="U2634" t="s">
        <v>372</v>
      </c>
      <c r="V2634" t="s">
        <v>373</v>
      </c>
      <c r="W2634" t="s">
        <v>27</v>
      </c>
      <c r="X2634" t="b">
        <v>1</v>
      </c>
      <c r="Y2634" t="b">
        <v>0</v>
      </c>
      <c r="Z2634" t="s">
        <v>27</v>
      </c>
      <c r="AA2634">
        <v>3856252261</v>
      </c>
    </row>
    <row r="2635" spans="1:27" x14ac:dyDescent="0.25">
      <c r="A2635">
        <v>57220</v>
      </c>
      <c r="B2635">
        <v>18312</v>
      </c>
      <c r="C2635">
        <v>107</v>
      </c>
      <c r="D2635">
        <v>45</v>
      </c>
      <c r="E2635" t="s">
        <v>28840</v>
      </c>
      <c r="F2635" t="s">
        <v>42342</v>
      </c>
      <c r="G2635" t="s">
        <v>42343</v>
      </c>
      <c r="H2635" t="s">
        <v>42344</v>
      </c>
      <c r="I2635">
        <v>1.5513273644105101E+17</v>
      </c>
      <c r="J2635" t="s">
        <v>567</v>
      </c>
      <c r="K2635" t="b">
        <v>1</v>
      </c>
      <c r="L2635" t="s">
        <v>42345</v>
      </c>
      <c r="M2635" t="s">
        <v>42346</v>
      </c>
      <c r="N2635" t="s">
        <v>42347</v>
      </c>
      <c r="O2635">
        <v>107</v>
      </c>
      <c r="P2635" t="s">
        <v>21922</v>
      </c>
      <c r="Q2635" t="s">
        <v>36</v>
      </c>
      <c r="R2635" t="s">
        <v>36</v>
      </c>
      <c r="S2635" t="s">
        <v>21923</v>
      </c>
      <c r="T2635" t="s">
        <v>21924</v>
      </c>
      <c r="U2635" t="s">
        <v>21925</v>
      </c>
      <c r="V2635" t="s">
        <v>21926</v>
      </c>
      <c r="W2635" t="s">
        <v>27</v>
      </c>
      <c r="X2635" t="b">
        <v>0</v>
      </c>
      <c r="Y2635" t="b">
        <v>0</v>
      </c>
      <c r="Z2635" t="s">
        <v>21927</v>
      </c>
      <c r="AA2635">
        <v>4174942766</v>
      </c>
    </row>
    <row r="2636" spans="1:27" x14ac:dyDescent="0.25">
      <c r="A2636">
        <v>51899</v>
      </c>
      <c r="B2636">
        <v>18331</v>
      </c>
      <c r="C2636">
        <v>31</v>
      </c>
      <c r="D2636">
        <v>35</v>
      </c>
      <c r="E2636" t="s">
        <v>113</v>
      </c>
      <c r="F2636" t="s">
        <v>16064</v>
      </c>
      <c r="G2636" t="s">
        <v>16065</v>
      </c>
      <c r="H2636" t="s">
        <v>16066</v>
      </c>
      <c r="I2636">
        <v>8.8015867117024502E+18</v>
      </c>
      <c r="J2636" t="s">
        <v>567</v>
      </c>
      <c r="K2636" t="b">
        <v>1</v>
      </c>
      <c r="L2636" t="s">
        <v>16067</v>
      </c>
      <c r="M2636" t="s">
        <v>16068</v>
      </c>
      <c r="N2636" t="s">
        <v>16069</v>
      </c>
      <c r="O2636">
        <v>31</v>
      </c>
      <c r="P2636" t="s">
        <v>119</v>
      </c>
      <c r="Q2636" t="s">
        <v>36</v>
      </c>
      <c r="R2636" t="s">
        <v>36</v>
      </c>
      <c r="S2636" t="s">
        <v>120</v>
      </c>
      <c r="T2636" t="s">
        <v>121</v>
      </c>
      <c r="U2636" t="s">
        <v>122</v>
      </c>
      <c r="V2636" t="s">
        <v>123</v>
      </c>
      <c r="W2636">
        <v>1</v>
      </c>
      <c r="X2636" t="b">
        <v>0</v>
      </c>
      <c r="Y2636" t="b">
        <v>0</v>
      </c>
      <c r="Z2636" t="s">
        <v>124</v>
      </c>
      <c r="AA2636" t="s">
        <v>27</v>
      </c>
    </row>
    <row r="2637" spans="1:27" x14ac:dyDescent="0.25">
      <c r="A2637">
        <v>54711</v>
      </c>
      <c r="B2637">
        <v>18344</v>
      </c>
      <c r="C2637">
        <v>46</v>
      </c>
      <c r="D2637">
        <v>16</v>
      </c>
      <c r="E2637" t="s">
        <v>254</v>
      </c>
      <c r="F2637" t="s">
        <v>29403</v>
      </c>
      <c r="G2637" t="s">
        <v>29404</v>
      </c>
      <c r="H2637" t="s">
        <v>29405</v>
      </c>
      <c r="I2637">
        <v>4.4062575533917E+18</v>
      </c>
      <c r="J2637" t="s">
        <v>567</v>
      </c>
      <c r="K2637" t="b">
        <v>1</v>
      </c>
      <c r="L2637" t="s">
        <v>29406</v>
      </c>
      <c r="M2637" t="s">
        <v>29407</v>
      </c>
      <c r="N2637" t="s">
        <v>29408</v>
      </c>
      <c r="O2637">
        <v>46</v>
      </c>
      <c r="P2637" t="s">
        <v>260</v>
      </c>
      <c r="Q2637" t="s">
        <v>36</v>
      </c>
      <c r="R2637" t="s">
        <v>36</v>
      </c>
      <c r="S2637" t="s">
        <v>261</v>
      </c>
      <c r="T2637" t="s">
        <v>262</v>
      </c>
      <c r="U2637" t="s">
        <v>263</v>
      </c>
      <c r="V2637" t="s">
        <v>264</v>
      </c>
      <c r="W2637" t="s">
        <v>27</v>
      </c>
      <c r="X2637" t="b">
        <v>1</v>
      </c>
      <c r="Y2637" t="b">
        <v>0</v>
      </c>
      <c r="Z2637" t="s">
        <v>27</v>
      </c>
      <c r="AA2637" t="s">
        <v>27</v>
      </c>
    </row>
    <row r="2638" spans="1:27" x14ac:dyDescent="0.25">
      <c r="A2638">
        <v>54761</v>
      </c>
      <c r="B2638">
        <v>18344</v>
      </c>
      <c r="C2638">
        <v>46</v>
      </c>
      <c r="D2638" t="s">
        <v>27</v>
      </c>
      <c r="E2638" t="s">
        <v>254</v>
      </c>
      <c r="F2638" t="s">
        <v>29664</v>
      </c>
      <c r="G2638" t="s">
        <v>29665</v>
      </c>
      <c r="H2638" t="s">
        <v>29666</v>
      </c>
      <c r="I2638">
        <v>4.4062575533917E+18</v>
      </c>
      <c r="J2638" t="s">
        <v>32</v>
      </c>
      <c r="K2638" t="b">
        <v>0</v>
      </c>
      <c r="L2638" t="s">
        <v>27</v>
      </c>
      <c r="M2638" t="s">
        <v>29667</v>
      </c>
      <c r="N2638" t="s">
        <v>29668</v>
      </c>
      <c r="O2638">
        <v>46</v>
      </c>
      <c r="P2638" t="s">
        <v>260</v>
      </c>
      <c r="Q2638" t="s">
        <v>36</v>
      </c>
      <c r="R2638" t="s">
        <v>36</v>
      </c>
      <c r="S2638" t="s">
        <v>261</v>
      </c>
      <c r="T2638" t="s">
        <v>262</v>
      </c>
      <c r="U2638" t="s">
        <v>263</v>
      </c>
      <c r="V2638" t="s">
        <v>264</v>
      </c>
      <c r="W2638" t="s">
        <v>27</v>
      </c>
      <c r="X2638" t="b">
        <v>1</v>
      </c>
      <c r="Y2638" t="b">
        <v>0</v>
      </c>
      <c r="Z2638" t="s">
        <v>27</v>
      </c>
      <c r="AA2638" t="s">
        <v>27</v>
      </c>
    </row>
    <row r="2639" spans="1:27" x14ac:dyDescent="0.25">
      <c r="A2639">
        <v>49966</v>
      </c>
      <c r="B2639">
        <v>18345</v>
      </c>
      <c r="C2639">
        <v>46</v>
      </c>
      <c r="D2639">
        <v>69</v>
      </c>
      <c r="E2639" t="s">
        <v>254</v>
      </c>
      <c r="F2639" t="s">
        <v>6919</v>
      </c>
      <c r="G2639" t="s">
        <v>6920</v>
      </c>
      <c r="H2639" t="s">
        <v>6921</v>
      </c>
      <c r="I2639" s="1">
        <v>1.3794144101903601E+18</v>
      </c>
      <c r="J2639" t="s">
        <v>567</v>
      </c>
      <c r="K2639" t="b">
        <v>1</v>
      </c>
      <c r="L2639" t="s">
        <v>6922</v>
      </c>
      <c r="M2639" t="s">
        <v>6923</v>
      </c>
      <c r="N2639" t="s">
        <v>6924</v>
      </c>
      <c r="O2639">
        <v>46</v>
      </c>
      <c r="P2639" t="s">
        <v>260</v>
      </c>
      <c r="Q2639" t="s">
        <v>36</v>
      </c>
      <c r="R2639" t="s">
        <v>36</v>
      </c>
      <c r="S2639" t="s">
        <v>261</v>
      </c>
      <c r="T2639" t="s">
        <v>262</v>
      </c>
      <c r="U2639" t="s">
        <v>263</v>
      </c>
      <c r="V2639" t="s">
        <v>264</v>
      </c>
      <c r="W2639" t="s">
        <v>27</v>
      </c>
      <c r="X2639" t="b">
        <v>1</v>
      </c>
      <c r="Y2639" t="b">
        <v>0</v>
      </c>
      <c r="Z2639" t="s">
        <v>27</v>
      </c>
      <c r="AA2639" t="s">
        <v>27</v>
      </c>
    </row>
    <row r="2640" spans="1:27" x14ac:dyDescent="0.25">
      <c r="A2640">
        <v>50042</v>
      </c>
      <c r="B2640">
        <v>18345</v>
      </c>
      <c r="C2640">
        <v>46</v>
      </c>
      <c r="D2640" t="s">
        <v>27</v>
      </c>
      <c r="E2640" t="s">
        <v>254</v>
      </c>
      <c r="F2640" t="s">
        <v>7327</v>
      </c>
      <c r="G2640" t="s">
        <v>7328</v>
      </c>
      <c r="H2640" t="s">
        <v>7329</v>
      </c>
      <c r="I2640" s="1">
        <v>1.3794144101903601E+18</v>
      </c>
      <c r="J2640" t="s">
        <v>32</v>
      </c>
      <c r="K2640" t="b">
        <v>0</v>
      </c>
      <c r="L2640" t="s">
        <v>27</v>
      </c>
      <c r="M2640" t="s">
        <v>7330</v>
      </c>
      <c r="N2640" t="s">
        <v>7331</v>
      </c>
      <c r="O2640">
        <v>46</v>
      </c>
      <c r="P2640" t="s">
        <v>260</v>
      </c>
      <c r="Q2640" t="s">
        <v>36</v>
      </c>
      <c r="R2640" t="s">
        <v>36</v>
      </c>
      <c r="S2640" t="s">
        <v>261</v>
      </c>
      <c r="T2640" t="s">
        <v>262</v>
      </c>
      <c r="U2640" t="s">
        <v>263</v>
      </c>
      <c r="V2640" t="s">
        <v>264</v>
      </c>
      <c r="W2640" t="s">
        <v>27</v>
      </c>
      <c r="X2640" t="b">
        <v>1</v>
      </c>
      <c r="Y2640" t="b">
        <v>0</v>
      </c>
      <c r="Z2640" t="s">
        <v>27</v>
      </c>
      <c r="AA2640" t="s">
        <v>27</v>
      </c>
    </row>
    <row r="2641" spans="1:27" x14ac:dyDescent="0.25">
      <c r="A2641">
        <v>51602</v>
      </c>
      <c r="B2641">
        <v>18345</v>
      </c>
      <c r="C2641">
        <v>46</v>
      </c>
      <c r="D2641" t="s">
        <v>27</v>
      </c>
      <c r="E2641" t="s">
        <v>2369</v>
      </c>
      <c r="F2641" t="s">
        <v>14687</v>
      </c>
      <c r="G2641" t="s">
        <v>14688</v>
      </c>
      <c r="H2641" t="s">
        <v>14689</v>
      </c>
      <c r="I2641">
        <v>1.3794144101903601E+18</v>
      </c>
      <c r="J2641" t="s">
        <v>32</v>
      </c>
      <c r="K2641" t="b">
        <v>0</v>
      </c>
      <c r="L2641" t="s">
        <v>27</v>
      </c>
      <c r="M2641" t="s">
        <v>14690</v>
      </c>
      <c r="N2641" t="s">
        <v>14691</v>
      </c>
      <c r="O2641">
        <v>46</v>
      </c>
      <c r="P2641" t="s">
        <v>260</v>
      </c>
      <c r="Q2641" t="s">
        <v>36</v>
      </c>
      <c r="R2641" t="s">
        <v>36</v>
      </c>
      <c r="S2641" t="s">
        <v>261</v>
      </c>
      <c r="T2641" t="s">
        <v>262</v>
      </c>
      <c r="U2641" t="s">
        <v>263</v>
      </c>
      <c r="V2641" t="s">
        <v>264</v>
      </c>
      <c r="W2641" t="s">
        <v>27</v>
      </c>
      <c r="X2641" t="b">
        <v>1</v>
      </c>
      <c r="Y2641" t="b">
        <v>0</v>
      </c>
      <c r="Z2641" t="s">
        <v>27</v>
      </c>
      <c r="AA2641" t="s">
        <v>27</v>
      </c>
    </row>
    <row r="2642" spans="1:27" x14ac:dyDescent="0.25">
      <c r="A2642">
        <v>52733</v>
      </c>
      <c r="B2642">
        <v>18366</v>
      </c>
      <c r="C2642">
        <v>31</v>
      </c>
      <c r="D2642">
        <v>35</v>
      </c>
      <c r="E2642" t="s">
        <v>113</v>
      </c>
      <c r="F2642" t="s">
        <v>20137</v>
      </c>
      <c r="G2642" t="s">
        <v>20138</v>
      </c>
      <c r="H2642" t="s">
        <v>20139</v>
      </c>
      <c r="I2642">
        <v>3.1811307133116401E+18</v>
      </c>
      <c r="J2642" t="s">
        <v>567</v>
      </c>
      <c r="K2642" t="b">
        <v>1</v>
      </c>
      <c r="L2642" t="s">
        <v>20140</v>
      </c>
      <c r="M2642" t="s">
        <v>20141</v>
      </c>
      <c r="N2642" t="s">
        <v>20142</v>
      </c>
      <c r="O2642">
        <v>31</v>
      </c>
      <c r="P2642" t="s">
        <v>119</v>
      </c>
      <c r="Q2642" t="s">
        <v>36</v>
      </c>
      <c r="R2642" t="s">
        <v>36</v>
      </c>
      <c r="S2642" t="s">
        <v>120</v>
      </c>
      <c r="T2642" t="s">
        <v>121</v>
      </c>
      <c r="U2642" t="s">
        <v>122</v>
      </c>
      <c r="V2642" t="s">
        <v>123</v>
      </c>
      <c r="W2642">
        <v>1</v>
      </c>
      <c r="X2642" t="b">
        <v>0</v>
      </c>
      <c r="Y2642" t="b">
        <v>0</v>
      </c>
      <c r="Z2642" t="s">
        <v>124</v>
      </c>
      <c r="AA2642" t="s">
        <v>27</v>
      </c>
    </row>
    <row r="2643" spans="1:27" x14ac:dyDescent="0.25">
      <c r="A2643">
        <v>52819</v>
      </c>
      <c r="B2643">
        <v>18366</v>
      </c>
      <c r="C2643">
        <v>31</v>
      </c>
      <c r="D2643" t="s">
        <v>27</v>
      </c>
      <c r="E2643" t="s">
        <v>113</v>
      </c>
      <c r="F2643" t="s">
        <v>20215</v>
      </c>
      <c r="G2643" t="s">
        <v>20216</v>
      </c>
      <c r="H2643" t="s">
        <v>20217</v>
      </c>
      <c r="I2643">
        <v>3.1811307133116401E+18</v>
      </c>
      <c r="J2643" t="s">
        <v>32</v>
      </c>
      <c r="K2643" t="b">
        <v>0</v>
      </c>
      <c r="L2643" t="s">
        <v>27</v>
      </c>
      <c r="M2643" t="s">
        <v>20218</v>
      </c>
      <c r="N2643" t="s">
        <v>20219</v>
      </c>
      <c r="O2643">
        <v>31</v>
      </c>
      <c r="P2643" t="s">
        <v>119</v>
      </c>
      <c r="Q2643" t="s">
        <v>36</v>
      </c>
      <c r="R2643" t="s">
        <v>36</v>
      </c>
      <c r="S2643" t="s">
        <v>120</v>
      </c>
      <c r="T2643" t="s">
        <v>121</v>
      </c>
      <c r="U2643" t="s">
        <v>122</v>
      </c>
      <c r="V2643" t="s">
        <v>123</v>
      </c>
      <c r="W2643">
        <v>1</v>
      </c>
      <c r="X2643" t="b">
        <v>0</v>
      </c>
      <c r="Y2643" t="b">
        <v>0</v>
      </c>
      <c r="Z2643" t="s">
        <v>124</v>
      </c>
      <c r="AA2643" t="s">
        <v>27</v>
      </c>
    </row>
    <row r="2644" spans="1:27" x14ac:dyDescent="0.25">
      <c r="A2644">
        <v>52975</v>
      </c>
      <c r="B2644">
        <v>18366</v>
      </c>
      <c r="C2644">
        <v>52</v>
      </c>
      <c r="D2644">
        <v>35</v>
      </c>
      <c r="E2644" t="s">
        <v>425</v>
      </c>
      <c r="F2644" t="s">
        <v>21286</v>
      </c>
      <c r="G2644" t="s">
        <v>21287</v>
      </c>
      <c r="H2644" t="s">
        <v>21288</v>
      </c>
      <c r="I2644">
        <v>5.7751852572745605E+18</v>
      </c>
      <c r="J2644" t="s">
        <v>567</v>
      </c>
      <c r="K2644" t="b">
        <v>1</v>
      </c>
      <c r="L2644" t="s">
        <v>21289</v>
      </c>
      <c r="M2644" t="s">
        <v>21290</v>
      </c>
      <c r="N2644" t="s">
        <v>21291</v>
      </c>
      <c r="O2644">
        <v>52</v>
      </c>
      <c r="P2644" t="s">
        <v>369</v>
      </c>
      <c r="Q2644" t="s">
        <v>36</v>
      </c>
      <c r="R2644" t="s">
        <v>36</v>
      </c>
      <c r="S2644" t="s">
        <v>370</v>
      </c>
      <c r="T2644" t="s">
        <v>371</v>
      </c>
      <c r="U2644" t="s">
        <v>372</v>
      </c>
      <c r="V2644" t="s">
        <v>373</v>
      </c>
      <c r="W2644" t="s">
        <v>27</v>
      </c>
      <c r="X2644" t="b">
        <v>1</v>
      </c>
      <c r="Y2644" t="b">
        <v>0</v>
      </c>
      <c r="Z2644" t="s">
        <v>27</v>
      </c>
      <c r="AA2644">
        <v>3856252261</v>
      </c>
    </row>
    <row r="2645" spans="1:27" x14ac:dyDescent="0.25">
      <c r="A2645">
        <v>53024</v>
      </c>
      <c r="B2645">
        <v>18366</v>
      </c>
      <c r="C2645">
        <v>52</v>
      </c>
      <c r="D2645" t="s">
        <v>27</v>
      </c>
      <c r="E2645" t="s">
        <v>425</v>
      </c>
      <c r="F2645" t="s">
        <v>21557</v>
      </c>
      <c r="G2645" t="s">
        <v>21558</v>
      </c>
      <c r="H2645" t="s">
        <v>21559</v>
      </c>
      <c r="I2645">
        <v>5.7751852572745605E+18</v>
      </c>
      <c r="J2645" t="s">
        <v>32</v>
      </c>
      <c r="K2645" t="b">
        <v>0</v>
      </c>
      <c r="L2645" t="s">
        <v>27</v>
      </c>
      <c r="M2645" t="s">
        <v>21560</v>
      </c>
      <c r="N2645" t="s">
        <v>21561</v>
      </c>
      <c r="O2645">
        <v>52</v>
      </c>
      <c r="P2645" t="s">
        <v>369</v>
      </c>
      <c r="Q2645" t="s">
        <v>36</v>
      </c>
      <c r="R2645" t="s">
        <v>36</v>
      </c>
      <c r="S2645" t="s">
        <v>370</v>
      </c>
      <c r="T2645" t="s">
        <v>371</v>
      </c>
      <c r="U2645" t="s">
        <v>372</v>
      </c>
      <c r="V2645" t="s">
        <v>373</v>
      </c>
      <c r="W2645" t="s">
        <v>27</v>
      </c>
      <c r="X2645" t="b">
        <v>1</v>
      </c>
      <c r="Y2645" t="b">
        <v>0</v>
      </c>
      <c r="Z2645" t="s">
        <v>27</v>
      </c>
      <c r="AA2645">
        <v>3856252261</v>
      </c>
    </row>
    <row r="2646" spans="1:27" x14ac:dyDescent="0.25">
      <c r="A2646">
        <v>53166</v>
      </c>
      <c r="B2646">
        <v>18366</v>
      </c>
      <c r="C2646">
        <v>52</v>
      </c>
      <c r="D2646" t="s">
        <v>27</v>
      </c>
      <c r="E2646" t="s">
        <v>47</v>
      </c>
      <c r="F2646" t="s">
        <v>3949</v>
      </c>
      <c r="G2646" t="s">
        <v>22254</v>
      </c>
      <c r="H2646" t="s">
        <v>22255</v>
      </c>
      <c r="I2646">
        <v>5.7751852572745605E+18</v>
      </c>
      <c r="J2646" t="s">
        <v>32</v>
      </c>
      <c r="K2646" t="b">
        <v>0</v>
      </c>
      <c r="L2646" t="s">
        <v>27</v>
      </c>
      <c r="M2646" t="s">
        <v>22256</v>
      </c>
      <c r="N2646" t="s">
        <v>22257</v>
      </c>
      <c r="O2646">
        <v>52</v>
      </c>
      <c r="P2646" t="s">
        <v>369</v>
      </c>
      <c r="Q2646" t="s">
        <v>36</v>
      </c>
      <c r="R2646" t="s">
        <v>36</v>
      </c>
      <c r="S2646" t="s">
        <v>370</v>
      </c>
      <c r="T2646" t="s">
        <v>371</v>
      </c>
      <c r="U2646" t="s">
        <v>372</v>
      </c>
      <c r="V2646" t="s">
        <v>373</v>
      </c>
      <c r="W2646" t="s">
        <v>27</v>
      </c>
      <c r="X2646" t="b">
        <v>1</v>
      </c>
      <c r="Y2646" t="b">
        <v>0</v>
      </c>
      <c r="Z2646" t="s">
        <v>27</v>
      </c>
      <c r="AA2646">
        <v>3856252261</v>
      </c>
    </row>
    <row r="2647" spans="1:27" x14ac:dyDescent="0.25">
      <c r="A2647">
        <v>50660</v>
      </c>
      <c r="B2647">
        <v>18373</v>
      </c>
      <c r="C2647">
        <v>49</v>
      </c>
      <c r="D2647">
        <v>69</v>
      </c>
      <c r="E2647" t="s">
        <v>74</v>
      </c>
      <c r="F2647" t="s">
        <v>10081</v>
      </c>
      <c r="G2647" t="s">
        <v>10082</v>
      </c>
      <c r="H2647" t="s">
        <v>10083</v>
      </c>
      <c r="I2647">
        <v>1.4514889099771599E+18</v>
      </c>
      <c r="J2647" t="s">
        <v>567</v>
      </c>
      <c r="K2647" t="b">
        <v>1</v>
      </c>
      <c r="L2647" t="s">
        <v>10084</v>
      </c>
      <c r="M2647" t="s">
        <v>10085</v>
      </c>
      <c r="N2647" t="s">
        <v>10086</v>
      </c>
      <c r="O2647">
        <v>49</v>
      </c>
      <c r="P2647" t="s">
        <v>69</v>
      </c>
      <c r="Q2647" t="s">
        <v>36</v>
      </c>
      <c r="R2647" t="s">
        <v>36</v>
      </c>
      <c r="S2647" t="s">
        <v>70</v>
      </c>
      <c r="T2647" t="s">
        <v>71</v>
      </c>
      <c r="U2647" t="s">
        <v>72</v>
      </c>
      <c r="V2647" t="s">
        <v>73</v>
      </c>
      <c r="W2647" t="s">
        <v>27</v>
      </c>
      <c r="X2647" t="b">
        <v>1</v>
      </c>
      <c r="Y2647" t="b">
        <v>0</v>
      </c>
      <c r="Z2647" t="s">
        <v>27</v>
      </c>
      <c r="AA2647" t="s">
        <v>27</v>
      </c>
    </row>
    <row r="2648" spans="1:27" x14ac:dyDescent="0.25">
      <c r="A2648">
        <v>49959</v>
      </c>
      <c r="B2648">
        <v>18373</v>
      </c>
      <c r="C2648">
        <v>53</v>
      </c>
      <c r="D2648">
        <v>69</v>
      </c>
      <c r="E2648" t="s">
        <v>1281</v>
      </c>
      <c r="F2648" t="s">
        <v>6873</v>
      </c>
      <c r="G2648" t="s">
        <v>6874</v>
      </c>
      <c r="H2648" t="s">
        <v>6875</v>
      </c>
      <c r="I2648" s="1">
        <v>4.4266255239778598E+17</v>
      </c>
      <c r="J2648" t="s">
        <v>567</v>
      </c>
      <c r="K2648" t="b">
        <v>1</v>
      </c>
      <c r="L2648" t="s">
        <v>6876</v>
      </c>
      <c r="M2648" t="s">
        <v>6877</v>
      </c>
      <c r="N2648" t="s">
        <v>6878</v>
      </c>
      <c r="O2648">
        <v>53</v>
      </c>
      <c r="P2648" t="s">
        <v>54</v>
      </c>
      <c r="Q2648" t="s">
        <v>36</v>
      </c>
      <c r="R2648" t="s">
        <v>36</v>
      </c>
      <c r="S2648" t="s">
        <v>55</v>
      </c>
      <c r="T2648" t="s">
        <v>56</v>
      </c>
      <c r="U2648" t="s">
        <v>57</v>
      </c>
      <c r="V2648" t="s">
        <v>58</v>
      </c>
      <c r="W2648" t="s">
        <v>27</v>
      </c>
      <c r="X2648" t="b">
        <v>1</v>
      </c>
      <c r="Y2648" t="b">
        <v>0</v>
      </c>
      <c r="Z2648" t="s">
        <v>27</v>
      </c>
      <c r="AA2648" t="s">
        <v>27</v>
      </c>
    </row>
    <row r="2649" spans="1:27" x14ac:dyDescent="0.25">
      <c r="A2649">
        <v>49213</v>
      </c>
      <c r="B2649">
        <v>18376</v>
      </c>
      <c r="C2649">
        <v>51</v>
      </c>
      <c r="D2649">
        <v>28</v>
      </c>
      <c r="E2649" t="s">
        <v>227</v>
      </c>
      <c r="F2649" t="s">
        <v>3343</v>
      </c>
      <c r="G2649" t="s">
        <v>3344</v>
      </c>
      <c r="H2649" t="s">
        <v>3345</v>
      </c>
      <c r="I2649" s="1">
        <v>1.73965150021407E+18</v>
      </c>
      <c r="J2649" t="s">
        <v>567</v>
      </c>
      <c r="K2649" t="b">
        <v>1</v>
      </c>
      <c r="L2649" t="s">
        <v>3346</v>
      </c>
      <c r="M2649" t="s">
        <v>3347</v>
      </c>
      <c r="N2649" t="s">
        <v>3348</v>
      </c>
      <c r="O2649">
        <v>51</v>
      </c>
      <c r="P2649" t="s">
        <v>233</v>
      </c>
      <c r="Q2649" t="s">
        <v>36</v>
      </c>
      <c r="R2649" t="s">
        <v>36</v>
      </c>
      <c r="S2649" t="s">
        <v>234</v>
      </c>
      <c r="T2649" t="s">
        <v>235</v>
      </c>
      <c r="U2649" t="s">
        <v>236</v>
      </c>
      <c r="V2649" t="s">
        <v>237</v>
      </c>
      <c r="W2649" t="s">
        <v>27</v>
      </c>
      <c r="X2649" t="b">
        <v>0</v>
      </c>
      <c r="Y2649" t="b">
        <v>1</v>
      </c>
      <c r="Z2649" t="s">
        <v>238</v>
      </c>
      <c r="AA2649" t="s">
        <v>27</v>
      </c>
    </row>
    <row r="2650" spans="1:27" x14ac:dyDescent="0.25">
      <c r="A2650">
        <v>50711</v>
      </c>
      <c r="B2650">
        <v>18388</v>
      </c>
      <c r="C2650">
        <v>53</v>
      </c>
      <c r="D2650">
        <v>69</v>
      </c>
      <c r="E2650" t="s">
        <v>1281</v>
      </c>
      <c r="F2650" t="s">
        <v>10387</v>
      </c>
      <c r="G2650" t="s">
        <v>10388</v>
      </c>
      <c r="H2650" t="s">
        <v>10389</v>
      </c>
      <c r="I2650">
        <v>2.8206727056054502E+18</v>
      </c>
      <c r="J2650" t="s">
        <v>567</v>
      </c>
      <c r="K2650" t="b">
        <v>1</v>
      </c>
      <c r="L2650" t="s">
        <v>10390</v>
      </c>
      <c r="M2650" t="s">
        <v>10391</v>
      </c>
      <c r="N2650" t="s">
        <v>10392</v>
      </c>
      <c r="O2650">
        <v>53</v>
      </c>
      <c r="P2650" t="s">
        <v>54</v>
      </c>
      <c r="Q2650" t="s">
        <v>36</v>
      </c>
      <c r="R2650" t="s">
        <v>36</v>
      </c>
      <c r="S2650" t="s">
        <v>55</v>
      </c>
      <c r="T2650" t="s">
        <v>56</v>
      </c>
      <c r="U2650" t="s">
        <v>57</v>
      </c>
      <c r="V2650" t="s">
        <v>58</v>
      </c>
      <c r="W2650" t="s">
        <v>27</v>
      </c>
      <c r="X2650" t="b">
        <v>1</v>
      </c>
      <c r="Y2650" t="b">
        <v>0</v>
      </c>
      <c r="Z2650" t="s">
        <v>27</v>
      </c>
      <c r="AA2650" t="s">
        <v>27</v>
      </c>
    </row>
    <row r="2651" spans="1:27" x14ac:dyDescent="0.25">
      <c r="A2651">
        <v>49795</v>
      </c>
      <c r="B2651">
        <v>18425</v>
      </c>
      <c r="C2651">
        <v>55</v>
      </c>
      <c r="D2651">
        <v>69</v>
      </c>
      <c r="E2651" t="s">
        <v>92</v>
      </c>
      <c r="F2651" t="s">
        <v>6167</v>
      </c>
      <c r="G2651" t="s">
        <v>6168</v>
      </c>
      <c r="H2651" t="s">
        <v>6169</v>
      </c>
      <c r="I2651" s="1">
        <v>1.3073855019719601E+18</v>
      </c>
      <c r="J2651" t="s">
        <v>567</v>
      </c>
      <c r="K2651" t="b">
        <v>1</v>
      </c>
      <c r="L2651" t="s">
        <v>6170</v>
      </c>
      <c r="M2651" t="s">
        <v>6171</v>
      </c>
      <c r="N2651" t="s">
        <v>6172</v>
      </c>
      <c r="O2651">
        <v>55</v>
      </c>
      <c r="P2651" t="s">
        <v>48</v>
      </c>
      <c r="Q2651" t="s">
        <v>36</v>
      </c>
      <c r="R2651" t="s">
        <v>36</v>
      </c>
      <c r="S2651" t="s">
        <v>49</v>
      </c>
      <c r="T2651" t="s">
        <v>50</v>
      </c>
      <c r="U2651" t="s">
        <v>51</v>
      </c>
      <c r="V2651" t="s">
        <v>52</v>
      </c>
      <c r="W2651" t="s">
        <v>27</v>
      </c>
      <c r="X2651" t="b">
        <v>0</v>
      </c>
      <c r="Y2651" t="b">
        <v>1</v>
      </c>
      <c r="Z2651" t="s">
        <v>53</v>
      </c>
      <c r="AA2651">
        <v>8018933515</v>
      </c>
    </row>
    <row r="2652" spans="1:27" x14ac:dyDescent="0.25">
      <c r="A2652">
        <v>49874</v>
      </c>
      <c r="B2652">
        <v>18425</v>
      </c>
      <c r="C2652">
        <v>55</v>
      </c>
      <c r="D2652" t="s">
        <v>27</v>
      </c>
      <c r="E2652" t="s">
        <v>92</v>
      </c>
      <c r="F2652" t="s">
        <v>6557</v>
      </c>
      <c r="G2652" t="s">
        <v>6558</v>
      </c>
      <c r="H2652" t="s">
        <v>6559</v>
      </c>
      <c r="I2652" s="1">
        <v>1.3073855019719601E+18</v>
      </c>
      <c r="J2652" t="s">
        <v>32</v>
      </c>
      <c r="K2652" t="b">
        <v>0</v>
      </c>
      <c r="L2652" t="s">
        <v>27</v>
      </c>
      <c r="M2652" t="s">
        <v>6560</v>
      </c>
      <c r="N2652" t="s">
        <v>6561</v>
      </c>
      <c r="O2652">
        <v>55</v>
      </c>
      <c r="P2652" t="s">
        <v>48</v>
      </c>
      <c r="Q2652" t="s">
        <v>36</v>
      </c>
      <c r="R2652" t="s">
        <v>36</v>
      </c>
      <c r="S2652" t="s">
        <v>49</v>
      </c>
      <c r="T2652" t="s">
        <v>50</v>
      </c>
      <c r="U2652" t="s">
        <v>51</v>
      </c>
      <c r="V2652" t="s">
        <v>52</v>
      </c>
      <c r="W2652" t="s">
        <v>27</v>
      </c>
      <c r="X2652" t="b">
        <v>0</v>
      </c>
      <c r="Y2652" t="b">
        <v>1</v>
      </c>
      <c r="Z2652" t="s">
        <v>53</v>
      </c>
      <c r="AA2652">
        <v>8018933515</v>
      </c>
    </row>
    <row r="2653" spans="1:27" x14ac:dyDescent="0.25">
      <c r="A2653">
        <v>57429</v>
      </c>
      <c r="B2653">
        <v>18428</v>
      </c>
      <c r="C2653">
        <v>107</v>
      </c>
      <c r="D2653">
        <v>69</v>
      </c>
      <c r="E2653" t="s">
        <v>28840</v>
      </c>
      <c r="F2653" t="s">
        <v>43396</v>
      </c>
      <c r="G2653" t="s">
        <v>43397</v>
      </c>
      <c r="H2653" t="s">
        <v>43398</v>
      </c>
      <c r="I2653">
        <v>5.15459670361792E+17</v>
      </c>
      <c r="J2653" t="s">
        <v>567</v>
      </c>
      <c r="K2653" t="b">
        <v>1</v>
      </c>
      <c r="L2653" t="s">
        <v>43399</v>
      </c>
      <c r="M2653" t="s">
        <v>43400</v>
      </c>
      <c r="N2653" t="s">
        <v>43401</v>
      </c>
      <c r="O2653">
        <v>107</v>
      </c>
      <c r="P2653" t="s">
        <v>21922</v>
      </c>
      <c r="Q2653" t="s">
        <v>36</v>
      </c>
      <c r="R2653" t="s">
        <v>36</v>
      </c>
      <c r="S2653" t="s">
        <v>21923</v>
      </c>
      <c r="T2653" t="s">
        <v>21924</v>
      </c>
      <c r="U2653" t="s">
        <v>21925</v>
      </c>
      <c r="V2653" t="s">
        <v>21926</v>
      </c>
      <c r="W2653" t="s">
        <v>27</v>
      </c>
      <c r="X2653" t="b">
        <v>0</v>
      </c>
      <c r="Y2653" t="b">
        <v>0</v>
      </c>
      <c r="Z2653" t="s">
        <v>21927</v>
      </c>
      <c r="AA2653">
        <v>4174942766</v>
      </c>
    </row>
    <row r="2654" spans="1:27" x14ac:dyDescent="0.25">
      <c r="A2654">
        <v>57735</v>
      </c>
      <c r="B2654">
        <v>18428</v>
      </c>
      <c r="C2654">
        <v>107</v>
      </c>
      <c r="D2654" t="s">
        <v>27</v>
      </c>
      <c r="E2654" t="s">
        <v>28840</v>
      </c>
      <c r="F2654" t="s">
        <v>44819</v>
      </c>
      <c r="G2654" t="s">
        <v>44820</v>
      </c>
      <c r="H2654" t="s">
        <v>44821</v>
      </c>
      <c r="I2654">
        <v>5.15459670361792E+17</v>
      </c>
      <c r="J2654" t="s">
        <v>32</v>
      </c>
      <c r="K2654" t="b">
        <v>0</v>
      </c>
      <c r="L2654" t="s">
        <v>27</v>
      </c>
      <c r="M2654" t="s">
        <v>44822</v>
      </c>
      <c r="N2654" t="s">
        <v>44823</v>
      </c>
      <c r="O2654">
        <v>107</v>
      </c>
      <c r="P2654" t="s">
        <v>21922</v>
      </c>
      <c r="Q2654" t="s">
        <v>36</v>
      </c>
      <c r="R2654" t="s">
        <v>36</v>
      </c>
      <c r="S2654" t="s">
        <v>21923</v>
      </c>
      <c r="T2654" t="s">
        <v>21924</v>
      </c>
      <c r="U2654" t="s">
        <v>21925</v>
      </c>
      <c r="V2654" t="s">
        <v>21926</v>
      </c>
      <c r="W2654" t="s">
        <v>27</v>
      </c>
      <c r="X2654" t="b">
        <v>0</v>
      </c>
      <c r="Y2654" t="b">
        <v>0</v>
      </c>
      <c r="Z2654" t="s">
        <v>21927</v>
      </c>
      <c r="AA2654">
        <v>4174942766</v>
      </c>
    </row>
    <row r="2655" spans="1:27" x14ac:dyDescent="0.25">
      <c r="A2655">
        <v>49549</v>
      </c>
      <c r="B2655">
        <v>18433</v>
      </c>
      <c r="C2655">
        <v>33</v>
      </c>
      <c r="D2655">
        <v>74</v>
      </c>
      <c r="E2655" t="s">
        <v>198</v>
      </c>
      <c r="F2655" t="s">
        <v>4990</v>
      </c>
      <c r="G2655" t="s">
        <v>4991</v>
      </c>
      <c r="H2655" t="s">
        <v>4992</v>
      </c>
      <c r="I2655" s="1">
        <v>8.2969847201124096E+18</v>
      </c>
      <c r="J2655" t="s">
        <v>567</v>
      </c>
      <c r="K2655" t="b">
        <v>1</v>
      </c>
      <c r="L2655" t="s">
        <v>4993</v>
      </c>
      <c r="M2655" t="s">
        <v>4994</v>
      </c>
      <c r="N2655" t="s">
        <v>4995</v>
      </c>
      <c r="O2655">
        <v>33</v>
      </c>
      <c r="P2655" t="s">
        <v>204</v>
      </c>
      <c r="Q2655" t="s">
        <v>36</v>
      </c>
      <c r="R2655" t="s">
        <v>36</v>
      </c>
      <c r="S2655" t="s">
        <v>205</v>
      </c>
      <c r="T2655" t="s">
        <v>206</v>
      </c>
      <c r="U2655" t="s">
        <v>207</v>
      </c>
      <c r="V2655" t="s">
        <v>208</v>
      </c>
      <c r="W2655">
        <v>1</v>
      </c>
      <c r="X2655" t="b">
        <v>0</v>
      </c>
      <c r="Y2655" t="b">
        <v>0</v>
      </c>
      <c r="Z2655" t="s">
        <v>209</v>
      </c>
      <c r="AA2655">
        <v>8016137149</v>
      </c>
    </row>
    <row r="2656" spans="1:27" x14ac:dyDescent="0.25">
      <c r="A2656">
        <v>51216</v>
      </c>
      <c r="B2656">
        <v>18443</v>
      </c>
      <c r="C2656">
        <v>31</v>
      </c>
      <c r="D2656">
        <v>17</v>
      </c>
      <c r="E2656" t="s">
        <v>113</v>
      </c>
      <c r="F2656" t="s">
        <v>12714</v>
      </c>
      <c r="G2656" t="s">
        <v>12715</v>
      </c>
      <c r="H2656" t="s">
        <v>12716</v>
      </c>
      <c r="I2656">
        <v>2.9647826599882998E+18</v>
      </c>
      <c r="J2656" t="s">
        <v>567</v>
      </c>
      <c r="K2656" t="b">
        <v>1</v>
      </c>
      <c r="L2656" t="s">
        <v>12717</v>
      </c>
      <c r="M2656" t="s">
        <v>12718</v>
      </c>
      <c r="N2656" t="s">
        <v>12719</v>
      </c>
      <c r="O2656">
        <v>31</v>
      </c>
      <c r="P2656" t="s">
        <v>119</v>
      </c>
      <c r="Q2656" t="s">
        <v>36</v>
      </c>
      <c r="R2656" t="s">
        <v>36</v>
      </c>
      <c r="S2656" t="s">
        <v>120</v>
      </c>
      <c r="T2656" t="s">
        <v>121</v>
      </c>
      <c r="U2656" t="s">
        <v>122</v>
      </c>
      <c r="V2656" t="s">
        <v>123</v>
      </c>
      <c r="W2656">
        <v>1</v>
      </c>
      <c r="X2656" t="b">
        <v>0</v>
      </c>
      <c r="Y2656" t="b">
        <v>0</v>
      </c>
      <c r="Z2656" t="s">
        <v>124</v>
      </c>
      <c r="AA2656" t="s">
        <v>27</v>
      </c>
    </row>
    <row r="2657" spans="1:27" x14ac:dyDescent="0.25">
      <c r="A2657">
        <v>53481</v>
      </c>
      <c r="B2657">
        <v>18443</v>
      </c>
      <c r="C2657">
        <v>33</v>
      </c>
      <c r="D2657">
        <v>28</v>
      </c>
      <c r="E2657" t="s">
        <v>198</v>
      </c>
      <c r="F2657" t="s">
        <v>23586</v>
      </c>
      <c r="G2657" t="s">
        <v>23587</v>
      </c>
      <c r="H2657" t="s">
        <v>23588</v>
      </c>
      <c r="I2657">
        <v>4.8384626601841603E+18</v>
      </c>
      <c r="J2657" t="s">
        <v>567</v>
      </c>
      <c r="K2657" t="b">
        <v>1</v>
      </c>
      <c r="L2657" t="s">
        <v>23589</v>
      </c>
      <c r="M2657" t="s">
        <v>23590</v>
      </c>
      <c r="N2657" t="s">
        <v>23591</v>
      </c>
      <c r="O2657">
        <v>33</v>
      </c>
      <c r="P2657" t="s">
        <v>204</v>
      </c>
      <c r="Q2657" t="s">
        <v>36</v>
      </c>
      <c r="R2657" t="s">
        <v>36</v>
      </c>
      <c r="S2657" t="s">
        <v>205</v>
      </c>
      <c r="T2657" t="s">
        <v>206</v>
      </c>
      <c r="U2657" t="s">
        <v>207</v>
      </c>
      <c r="V2657" t="s">
        <v>208</v>
      </c>
      <c r="W2657">
        <v>1</v>
      </c>
      <c r="X2657" t="b">
        <v>0</v>
      </c>
      <c r="Y2657" t="b">
        <v>0</v>
      </c>
      <c r="Z2657" t="s">
        <v>209</v>
      </c>
      <c r="AA2657">
        <v>8016137149</v>
      </c>
    </row>
    <row r="2658" spans="1:27" x14ac:dyDescent="0.25">
      <c r="A2658">
        <v>49071</v>
      </c>
      <c r="B2658">
        <v>18443</v>
      </c>
      <c r="C2658">
        <v>52</v>
      </c>
      <c r="D2658">
        <v>17</v>
      </c>
      <c r="E2658" t="s">
        <v>425</v>
      </c>
      <c r="F2658" t="s">
        <v>2627</v>
      </c>
      <c r="G2658" t="s">
        <v>2628</v>
      </c>
      <c r="H2658" t="s">
        <v>2629</v>
      </c>
      <c r="I2658" s="1">
        <v>6.2793275966227702E+18</v>
      </c>
      <c r="J2658" t="s">
        <v>567</v>
      </c>
      <c r="K2658" t="b">
        <v>1</v>
      </c>
      <c r="L2658" t="s">
        <v>2630</v>
      </c>
      <c r="M2658" t="s">
        <v>2631</v>
      </c>
      <c r="N2658" t="s">
        <v>2632</v>
      </c>
      <c r="O2658">
        <v>52</v>
      </c>
      <c r="P2658" t="s">
        <v>369</v>
      </c>
      <c r="Q2658" t="s">
        <v>36</v>
      </c>
      <c r="R2658" t="s">
        <v>36</v>
      </c>
      <c r="S2658" t="s">
        <v>370</v>
      </c>
      <c r="T2658" t="s">
        <v>371</v>
      </c>
      <c r="U2658" t="s">
        <v>372</v>
      </c>
      <c r="V2658" t="s">
        <v>373</v>
      </c>
      <c r="W2658" t="s">
        <v>27</v>
      </c>
      <c r="X2658" t="b">
        <v>1</v>
      </c>
      <c r="Y2658" t="b">
        <v>0</v>
      </c>
      <c r="Z2658" t="s">
        <v>27</v>
      </c>
      <c r="AA2658">
        <v>3856252261</v>
      </c>
    </row>
    <row r="2659" spans="1:27" x14ac:dyDescent="0.25">
      <c r="A2659">
        <v>51704</v>
      </c>
      <c r="B2659">
        <v>18443</v>
      </c>
      <c r="C2659">
        <v>53</v>
      </c>
      <c r="D2659">
        <v>17</v>
      </c>
      <c r="E2659" t="s">
        <v>1281</v>
      </c>
      <c r="F2659" t="s">
        <v>15117</v>
      </c>
      <c r="G2659" t="s">
        <v>15118</v>
      </c>
      <c r="H2659" t="s">
        <v>15119</v>
      </c>
      <c r="I2659">
        <v>4.40595964575074E+18</v>
      </c>
      <c r="J2659" t="s">
        <v>567</v>
      </c>
      <c r="K2659" t="b">
        <v>1</v>
      </c>
      <c r="L2659" t="s">
        <v>15120</v>
      </c>
      <c r="M2659" t="s">
        <v>15121</v>
      </c>
      <c r="N2659" t="s">
        <v>15122</v>
      </c>
      <c r="O2659">
        <v>53</v>
      </c>
      <c r="P2659" t="s">
        <v>54</v>
      </c>
      <c r="Q2659" t="s">
        <v>36</v>
      </c>
      <c r="R2659" t="s">
        <v>36</v>
      </c>
      <c r="S2659" t="s">
        <v>55</v>
      </c>
      <c r="T2659" t="s">
        <v>56</v>
      </c>
      <c r="U2659" t="s">
        <v>57</v>
      </c>
      <c r="V2659" t="s">
        <v>58</v>
      </c>
      <c r="W2659" t="s">
        <v>27</v>
      </c>
      <c r="X2659" t="b">
        <v>1</v>
      </c>
      <c r="Y2659" t="b">
        <v>0</v>
      </c>
      <c r="Z2659" t="s">
        <v>27</v>
      </c>
      <c r="AA2659" t="s">
        <v>27</v>
      </c>
    </row>
    <row r="2660" spans="1:27" x14ac:dyDescent="0.25">
      <c r="A2660">
        <v>50381</v>
      </c>
      <c r="B2660">
        <v>18443</v>
      </c>
      <c r="C2660">
        <v>53</v>
      </c>
      <c r="D2660">
        <v>28</v>
      </c>
      <c r="E2660" t="s">
        <v>1281</v>
      </c>
      <c r="F2660" t="s">
        <v>8758</v>
      </c>
      <c r="G2660" t="s">
        <v>8759</v>
      </c>
      <c r="H2660" t="s">
        <v>8760</v>
      </c>
      <c r="I2660" s="1">
        <v>4.40595964575074E+18</v>
      </c>
      <c r="J2660" t="s">
        <v>567</v>
      </c>
      <c r="K2660" t="b">
        <v>1</v>
      </c>
      <c r="L2660" t="s">
        <v>8761</v>
      </c>
      <c r="M2660" t="s">
        <v>8762</v>
      </c>
      <c r="N2660" t="s">
        <v>8763</v>
      </c>
      <c r="O2660">
        <v>53</v>
      </c>
      <c r="P2660" t="s">
        <v>54</v>
      </c>
      <c r="Q2660" t="s">
        <v>36</v>
      </c>
      <c r="R2660" t="s">
        <v>36</v>
      </c>
      <c r="S2660" t="s">
        <v>55</v>
      </c>
      <c r="T2660" t="s">
        <v>56</v>
      </c>
      <c r="U2660" t="s">
        <v>57</v>
      </c>
      <c r="V2660" t="s">
        <v>58</v>
      </c>
      <c r="W2660" t="s">
        <v>27</v>
      </c>
      <c r="X2660" t="b">
        <v>1</v>
      </c>
      <c r="Y2660" t="b">
        <v>0</v>
      </c>
      <c r="Z2660" t="s">
        <v>27</v>
      </c>
      <c r="AA2660" t="s">
        <v>27</v>
      </c>
    </row>
    <row r="2661" spans="1:27" x14ac:dyDescent="0.25">
      <c r="A2661">
        <v>52599</v>
      </c>
      <c r="B2661">
        <v>18443</v>
      </c>
      <c r="C2661">
        <v>56</v>
      </c>
      <c r="D2661">
        <v>28</v>
      </c>
      <c r="E2661" t="s">
        <v>172</v>
      </c>
      <c r="F2661" t="s">
        <v>19555</v>
      </c>
      <c r="G2661" t="s">
        <v>19556</v>
      </c>
      <c r="H2661" t="s">
        <v>19557</v>
      </c>
      <c r="I2661">
        <v>3.9736985431620101E+18</v>
      </c>
      <c r="J2661" t="s">
        <v>567</v>
      </c>
      <c r="K2661" t="b">
        <v>1</v>
      </c>
      <c r="L2661" t="s">
        <v>19558</v>
      </c>
      <c r="M2661" t="s">
        <v>19559</v>
      </c>
      <c r="N2661" t="s">
        <v>19560</v>
      </c>
      <c r="O2661">
        <v>56</v>
      </c>
      <c r="P2661" t="s">
        <v>98</v>
      </c>
      <c r="Q2661" t="s">
        <v>36</v>
      </c>
      <c r="R2661" t="s">
        <v>36</v>
      </c>
      <c r="S2661" t="s">
        <v>99</v>
      </c>
      <c r="T2661" t="s">
        <v>100</v>
      </c>
      <c r="U2661" t="s">
        <v>101</v>
      </c>
      <c r="V2661" t="s">
        <v>102</v>
      </c>
      <c r="W2661" t="s">
        <v>27</v>
      </c>
      <c r="X2661" t="b">
        <v>1</v>
      </c>
      <c r="Y2661" t="b">
        <v>0</v>
      </c>
      <c r="Z2661" t="s">
        <v>27</v>
      </c>
      <c r="AA2661">
        <v>8019016110</v>
      </c>
    </row>
    <row r="2662" spans="1:27" x14ac:dyDescent="0.25">
      <c r="A2662">
        <v>48868</v>
      </c>
      <c r="B2662">
        <v>18491</v>
      </c>
      <c r="C2662">
        <v>55</v>
      </c>
      <c r="D2662">
        <v>46</v>
      </c>
      <c r="E2662" t="s">
        <v>92</v>
      </c>
      <c r="F2662" t="s">
        <v>1592</v>
      </c>
      <c r="G2662" t="s">
        <v>1593</v>
      </c>
      <c r="H2662" t="s">
        <v>1594</v>
      </c>
      <c r="I2662" s="1">
        <v>2.0998997001502799E+18</v>
      </c>
      <c r="J2662" t="s">
        <v>567</v>
      </c>
      <c r="K2662" t="b">
        <v>1</v>
      </c>
      <c r="L2662" t="s">
        <v>1595</v>
      </c>
      <c r="M2662" t="s">
        <v>1596</v>
      </c>
      <c r="N2662" t="s">
        <v>1597</v>
      </c>
      <c r="O2662">
        <v>55</v>
      </c>
      <c r="P2662" t="s">
        <v>48</v>
      </c>
      <c r="Q2662" t="s">
        <v>36</v>
      </c>
      <c r="R2662" t="s">
        <v>36</v>
      </c>
      <c r="S2662" t="s">
        <v>49</v>
      </c>
      <c r="T2662" t="s">
        <v>50</v>
      </c>
      <c r="U2662" t="s">
        <v>51</v>
      </c>
      <c r="V2662" t="s">
        <v>52</v>
      </c>
      <c r="W2662" t="s">
        <v>27</v>
      </c>
      <c r="X2662" t="b">
        <v>0</v>
      </c>
      <c r="Y2662" t="b">
        <v>1</v>
      </c>
      <c r="Z2662" t="s">
        <v>53</v>
      </c>
      <c r="AA2662">
        <v>8018933515</v>
      </c>
    </row>
    <row r="2663" spans="1:27" x14ac:dyDescent="0.25">
      <c r="A2663">
        <v>48903</v>
      </c>
      <c r="B2663">
        <v>18491</v>
      </c>
      <c r="C2663">
        <v>55</v>
      </c>
      <c r="D2663" t="s">
        <v>27</v>
      </c>
      <c r="E2663" t="s">
        <v>92</v>
      </c>
      <c r="F2663" t="s">
        <v>1753</v>
      </c>
      <c r="G2663" t="s">
        <v>1754</v>
      </c>
      <c r="H2663" t="s">
        <v>1755</v>
      </c>
      <c r="I2663" s="1">
        <v>2.0998997001502799E+18</v>
      </c>
      <c r="J2663" t="s">
        <v>32</v>
      </c>
      <c r="K2663" t="b">
        <v>0</v>
      </c>
      <c r="L2663" t="s">
        <v>27</v>
      </c>
      <c r="M2663" t="s">
        <v>1756</v>
      </c>
      <c r="N2663" t="s">
        <v>1757</v>
      </c>
      <c r="O2663">
        <v>55</v>
      </c>
      <c r="P2663" t="s">
        <v>48</v>
      </c>
      <c r="Q2663" t="s">
        <v>36</v>
      </c>
      <c r="R2663" t="s">
        <v>36</v>
      </c>
      <c r="S2663" t="s">
        <v>49</v>
      </c>
      <c r="T2663" t="s">
        <v>50</v>
      </c>
      <c r="U2663" t="s">
        <v>51</v>
      </c>
      <c r="V2663" t="s">
        <v>52</v>
      </c>
      <c r="W2663" t="s">
        <v>27</v>
      </c>
      <c r="X2663" t="b">
        <v>0</v>
      </c>
      <c r="Y2663" t="b">
        <v>1</v>
      </c>
      <c r="Z2663" t="s">
        <v>53</v>
      </c>
      <c r="AA2663">
        <v>8018933515</v>
      </c>
    </row>
    <row r="2664" spans="1:27" x14ac:dyDescent="0.25">
      <c r="A2664">
        <v>55454</v>
      </c>
      <c r="B2664">
        <v>18491</v>
      </c>
      <c r="C2664">
        <v>77</v>
      </c>
      <c r="D2664">
        <v>69</v>
      </c>
      <c r="E2664" t="s">
        <v>32244</v>
      </c>
      <c r="F2664" t="s">
        <v>33011</v>
      </c>
      <c r="G2664" t="s">
        <v>33012</v>
      </c>
      <c r="H2664" t="s">
        <v>33013</v>
      </c>
      <c r="I2664">
        <v>2.7490962054613898E+18</v>
      </c>
      <c r="J2664" t="s">
        <v>567</v>
      </c>
      <c r="K2664" t="b">
        <v>1</v>
      </c>
      <c r="L2664" t="s">
        <v>33014</v>
      </c>
      <c r="M2664" t="s">
        <v>33015</v>
      </c>
      <c r="N2664" t="s">
        <v>33016</v>
      </c>
      <c r="O2664">
        <v>77</v>
      </c>
      <c r="P2664" t="s">
        <v>32250</v>
      </c>
      <c r="Q2664" t="s">
        <v>36</v>
      </c>
      <c r="R2664" t="s">
        <v>36</v>
      </c>
      <c r="S2664" t="s">
        <v>32251</v>
      </c>
      <c r="T2664" t="s">
        <v>32252</v>
      </c>
      <c r="U2664" t="s">
        <v>32253</v>
      </c>
      <c r="V2664" t="s">
        <v>32254</v>
      </c>
      <c r="W2664" t="s">
        <v>27</v>
      </c>
      <c r="X2664" t="b">
        <v>0</v>
      </c>
      <c r="Y2664" t="b">
        <v>0</v>
      </c>
      <c r="Z2664" t="s">
        <v>32255</v>
      </c>
      <c r="AA2664">
        <v>8382544046</v>
      </c>
    </row>
    <row r="2665" spans="1:27" x14ac:dyDescent="0.25">
      <c r="A2665">
        <v>57473</v>
      </c>
      <c r="B2665">
        <v>18491</v>
      </c>
      <c r="C2665">
        <v>113</v>
      </c>
      <c r="D2665">
        <v>69</v>
      </c>
      <c r="E2665" t="s">
        <v>21179</v>
      </c>
      <c r="F2665" t="s">
        <v>43660</v>
      </c>
      <c r="G2665" t="s">
        <v>43661</v>
      </c>
      <c r="H2665" t="s">
        <v>43662</v>
      </c>
      <c r="I2665">
        <v>3.9742910962898299E+18</v>
      </c>
      <c r="J2665" t="s">
        <v>567</v>
      </c>
      <c r="K2665" t="b">
        <v>1</v>
      </c>
      <c r="L2665" t="s">
        <v>43663</v>
      </c>
      <c r="M2665" t="s">
        <v>43664</v>
      </c>
      <c r="N2665" t="s">
        <v>43665</v>
      </c>
      <c r="O2665">
        <v>113</v>
      </c>
      <c r="P2665" t="s">
        <v>19966</v>
      </c>
      <c r="Q2665" t="s">
        <v>36</v>
      </c>
      <c r="R2665" t="s">
        <v>36</v>
      </c>
      <c r="S2665" t="s">
        <v>19967</v>
      </c>
      <c r="T2665" t="s">
        <v>19968</v>
      </c>
      <c r="U2665" t="s">
        <v>19969</v>
      </c>
      <c r="V2665" t="s">
        <v>19970</v>
      </c>
      <c r="W2665" t="s">
        <v>27</v>
      </c>
      <c r="X2665" t="b">
        <v>0</v>
      </c>
      <c r="Y2665" t="b">
        <v>0</v>
      </c>
      <c r="Z2665" t="s">
        <v>19971</v>
      </c>
      <c r="AA2665">
        <v>8387868194</v>
      </c>
    </row>
    <row r="2666" spans="1:27" x14ac:dyDescent="0.25">
      <c r="A2666">
        <v>57581</v>
      </c>
      <c r="B2666">
        <v>18491</v>
      </c>
      <c r="C2666">
        <v>113</v>
      </c>
      <c r="D2666" t="s">
        <v>27</v>
      </c>
      <c r="E2666" t="s">
        <v>21179</v>
      </c>
      <c r="F2666" t="s">
        <v>44200</v>
      </c>
      <c r="G2666" t="s">
        <v>44201</v>
      </c>
      <c r="H2666" t="s">
        <v>44202</v>
      </c>
      <c r="I2666">
        <v>3.9742910962898299E+18</v>
      </c>
      <c r="J2666" t="s">
        <v>32</v>
      </c>
      <c r="K2666" t="b">
        <v>0</v>
      </c>
      <c r="L2666" t="s">
        <v>27</v>
      </c>
      <c r="M2666" t="s">
        <v>44203</v>
      </c>
      <c r="N2666" t="s">
        <v>44204</v>
      </c>
      <c r="O2666">
        <v>113</v>
      </c>
      <c r="P2666" t="s">
        <v>19966</v>
      </c>
      <c r="Q2666" t="s">
        <v>36</v>
      </c>
      <c r="R2666" t="s">
        <v>36</v>
      </c>
      <c r="S2666" t="s">
        <v>19967</v>
      </c>
      <c r="T2666" t="s">
        <v>19968</v>
      </c>
      <c r="U2666" t="s">
        <v>19969</v>
      </c>
      <c r="V2666" t="s">
        <v>19970</v>
      </c>
      <c r="W2666" t="s">
        <v>27</v>
      </c>
      <c r="X2666" t="b">
        <v>0</v>
      </c>
      <c r="Y2666" t="b">
        <v>0</v>
      </c>
      <c r="Z2666" t="s">
        <v>19971</v>
      </c>
      <c r="AA2666">
        <v>8387868194</v>
      </c>
    </row>
    <row r="2667" spans="1:27" x14ac:dyDescent="0.25">
      <c r="A2667">
        <v>50893</v>
      </c>
      <c r="B2667">
        <v>18496</v>
      </c>
      <c r="C2667">
        <v>46</v>
      </c>
      <c r="D2667">
        <v>46</v>
      </c>
      <c r="E2667" t="s">
        <v>254</v>
      </c>
      <c r="F2667" t="s">
        <v>11126</v>
      </c>
      <c r="G2667" t="s">
        <v>11127</v>
      </c>
      <c r="H2667" t="s">
        <v>11128</v>
      </c>
      <c r="I2667">
        <v>7.28818879614656E+18</v>
      </c>
      <c r="J2667" t="s">
        <v>567</v>
      </c>
      <c r="K2667" t="b">
        <v>1</v>
      </c>
      <c r="L2667" t="s">
        <v>11129</v>
      </c>
      <c r="M2667" t="s">
        <v>11130</v>
      </c>
      <c r="N2667" t="s">
        <v>11131</v>
      </c>
      <c r="O2667">
        <v>46</v>
      </c>
      <c r="P2667" t="s">
        <v>260</v>
      </c>
      <c r="Q2667" t="s">
        <v>36</v>
      </c>
      <c r="R2667" t="s">
        <v>36</v>
      </c>
      <c r="S2667" t="s">
        <v>261</v>
      </c>
      <c r="T2667" t="s">
        <v>262</v>
      </c>
      <c r="U2667" t="s">
        <v>263</v>
      </c>
      <c r="V2667" t="s">
        <v>264</v>
      </c>
      <c r="W2667" t="s">
        <v>27</v>
      </c>
      <c r="X2667" t="b">
        <v>1</v>
      </c>
      <c r="Y2667" t="b">
        <v>0</v>
      </c>
      <c r="Z2667" t="s">
        <v>27</v>
      </c>
      <c r="AA2667" t="s">
        <v>27</v>
      </c>
    </row>
    <row r="2668" spans="1:27" x14ac:dyDescent="0.25">
      <c r="A2668">
        <v>48867</v>
      </c>
      <c r="B2668">
        <v>18496</v>
      </c>
      <c r="C2668">
        <v>55</v>
      </c>
      <c r="D2668">
        <v>46</v>
      </c>
      <c r="E2668" t="s">
        <v>92</v>
      </c>
      <c r="F2668" t="s">
        <v>1586</v>
      </c>
      <c r="G2668" t="s">
        <v>1587</v>
      </c>
      <c r="H2668" t="s">
        <v>1588</v>
      </c>
      <c r="I2668" s="1">
        <v>1.4513677159557901E+18</v>
      </c>
      <c r="J2668" t="s">
        <v>567</v>
      </c>
      <c r="K2668" t="b">
        <v>1</v>
      </c>
      <c r="L2668" t="s">
        <v>1589</v>
      </c>
      <c r="M2668" t="s">
        <v>1590</v>
      </c>
      <c r="N2668" t="s">
        <v>1591</v>
      </c>
      <c r="O2668">
        <v>55</v>
      </c>
      <c r="P2668" t="s">
        <v>48</v>
      </c>
      <c r="Q2668" t="s">
        <v>36</v>
      </c>
      <c r="R2668" t="s">
        <v>36</v>
      </c>
      <c r="S2668" t="s">
        <v>49</v>
      </c>
      <c r="T2668" t="s">
        <v>50</v>
      </c>
      <c r="U2668" t="s">
        <v>51</v>
      </c>
      <c r="V2668" t="s">
        <v>52</v>
      </c>
      <c r="W2668" t="s">
        <v>27</v>
      </c>
      <c r="X2668" t="b">
        <v>0</v>
      </c>
      <c r="Y2668" t="b">
        <v>1</v>
      </c>
      <c r="Z2668" t="s">
        <v>53</v>
      </c>
      <c r="AA2668">
        <v>8018933515</v>
      </c>
    </row>
    <row r="2669" spans="1:27" x14ac:dyDescent="0.25">
      <c r="A2669">
        <v>50561</v>
      </c>
      <c r="B2669">
        <v>18535</v>
      </c>
      <c r="C2669">
        <v>57</v>
      </c>
      <c r="D2669">
        <v>69</v>
      </c>
      <c r="E2669" t="s">
        <v>311</v>
      </c>
      <c r="F2669" t="s">
        <v>9683</v>
      </c>
      <c r="G2669" t="s">
        <v>9684</v>
      </c>
      <c r="H2669" t="s">
        <v>9685</v>
      </c>
      <c r="I2669" s="1">
        <v>5.1264743153726403E+18</v>
      </c>
      <c r="J2669" t="s">
        <v>567</v>
      </c>
      <c r="K2669" t="b">
        <v>1</v>
      </c>
      <c r="L2669" t="s">
        <v>9686</v>
      </c>
      <c r="M2669" t="s">
        <v>9687</v>
      </c>
      <c r="N2669" t="s">
        <v>9688</v>
      </c>
      <c r="O2669">
        <v>57</v>
      </c>
      <c r="P2669" t="s">
        <v>317</v>
      </c>
      <c r="Q2669" t="s">
        <v>36</v>
      </c>
      <c r="R2669" t="s">
        <v>36</v>
      </c>
      <c r="S2669" t="s">
        <v>318</v>
      </c>
      <c r="T2669" t="s">
        <v>319</v>
      </c>
      <c r="U2669" t="s">
        <v>320</v>
      </c>
      <c r="V2669" t="s">
        <v>321</v>
      </c>
      <c r="W2669" t="s">
        <v>27</v>
      </c>
      <c r="X2669" t="b">
        <v>1</v>
      </c>
      <c r="Y2669" t="b">
        <v>0</v>
      </c>
      <c r="Z2669" t="s">
        <v>27</v>
      </c>
      <c r="AA2669" t="s">
        <v>27</v>
      </c>
    </row>
    <row r="2670" spans="1:27" x14ac:dyDescent="0.25">
      <c r="A2670">
        <v>50158</v>
      </c>
      <c r="B2670">
        <v>18559</v>
      </c>
      <c r="C2670">
        <v>31</v>
      </c>
      <c r="D2670">
        <v>74</v>
      </c>
      <c r="E2670" t="s">
        <v>113</v>
      </c>
      <c r="F2670" t="s">
        <v>7759</v>
      </c>
      <c r="G2670" t="s">
        <v>7760</v>
      </c>
      <c r="H2670" t="s">
        <v>7761</v>
      </c>
      <c r="I2670" s="1">
        <v>5.5587854539253903E+18</v>
      </c>
      <c r="J2670" t="s">
        <v>567</v>
      </c>
      <c r="K2670" t="b">
        <v>1</v>
      </c>
      <c r="L2670" t="s">
        <v>7762</v>
      </c>
      <c r="M2670" t="s">
        <v>7763</v>
      </c>
      <c r="N2670" t="s">
        <v>7764</v>
      </c>
      <c r="O2670">
        <v>31</v>
      </c>
      <c r="P2670" t="s">
        <v>119</v>
      </c>
      <c r="Q2670" t="s">
        <v>36</v>
      </c>
      <c r="R2670" t="s">
        <v>36</v>
      </c>
      <c r="S2670" t="s">
        <v>120</v>
      </c>
      <c r="T2670" t="s">
        <v>121</v>
      </c>
      <c r="U2670" t="s">
        <v>122</v>
      </c>
      <c r="V2670" t="s">
        <v>123</v>
      </c>
      <c r="W2670">
        <v>1</v>
      </c>
      <c r="X2670" t="b">
        <v>0</v>
      </c>
      <c r="Y2670" t="b">
        <v>0</v>
      </c>
      <c r="Z2670" t="s">
        <v>124</v>
      </c>
      <c r="AA2670" t="s">
        <v>27</v>
      </c>
    </row>
    <row r="2671" spans="1:27" x14ac:dyDescent="0.25">
      <c r="A2671">
        <v>50221</v>
      </c>
      <c r="B2671">
        <v>18559</v>
      </c>
      <c r="C2671">
        <v>31</v>
      </c>
      <c r="D2671" t="s">
        <v>27</v>
      </c>
      <c r="E2671" t="s">
        <v>113</v>
      </c>
      <c r="F2671" t="s">
        <v>8003</v>
      </c>
      <c r="G2671" t="s">
        <v>8004</v>
      </c>
      <c r="H2671" t="s">
        <v>8005</v>
      </c>
      <c r="I2671" s="1">
        <v>5.5587854539253903E+18</v>
      </c>
      <c r="J2671" t="s">
        <v>32</v>
      </c>
      <c r="K2671" t="b">
        <v>0</v>
      </c>
      <c r="L2671" t="s">
        <v>27</v>
      </c>
      <c r="M2671" t="s">
        <v>8006</v>
      </c>
      <c r="N2671" t="s">
        <v>8007</v>
      </c>
      <c r="O2671">
        <v>31</v>
      </c>
      <c r="P2671" t="s">
        <v>119</v>
      </c>
      <c r="Q2671" t="s">
        <v>36</v>
      </c>
      <c r="R2671" t="s">
        <v>36</v>
      </c>
      <c r="S2671" t="s">
        <v>120</v>
      </c>
      <c r="T2671" t="s">
        <v>121</v>
      </c>
      <c r="U2671" t="s">
        <v>122</v>
      </c>
      <c r="V2671" t="s">
        <v>123</v>
      </c>
      <c r="W2671">
        <v>1</v>
      </c>
      <c r="X2671" t="b">
        <v>0</v>
      </c>
      <c r="Y2671" t="b">
        <v>0</v>
      </c>
      <c r="Z2671" t="s">
        <v>124</v>
      </c>
      <c r="AA2671" t="s">
        <v>27</v>
      </c>
    </row>
    <row r="2672" spans="1:27" x14ac:dyDescent="0.25">
      <c r="A2672">
        <v>50951</v>
      </c>
      <c r="B2672">
        <v>18559</v>
      </c>
      <c r="C2672">
        <v>31</v>
      </c>
      <c r="D2672" t="s">
        <v>27</v>
      </c>
      <c r="E2672" t="s">
        <v>47</v>
      </c>
      <c r="F2672" t="s">
        <v>11450</v>
      </c>
      <c r="G2672" t="s">
        <v>11451</v>
      </c>
      <c r="H2672" t="s">
        <v>11452</v>
      </c>
      <c r="I2672">
        <v>5.5587854539253903E+18</v>
      </c>
      <c r="J2672" t="s">
        <v>32</v>
      </c>
      <c r="K2672" t="b">
        <v>0</v>
      </c>
      <c r="L2672" t="s">
        <v>27</v>
      </c>
      <c r="M2672" t="s">
        <v>11453</v>
      </c>
      <c r="N2672" t="s">
        <v>11454</v>
      </c>
      <c r="O2672">
        <v>31</v>
      </c>
      <c r="P2672" t="s">
        <v>119</v>
      </c>
      <c r="Q2672" t="s">
        <v>36</v>
      </c>
      <c r="R2672" t="s">
        <v>36</v>
      </c>
      <c r="S2672" t="s">
        <v>120</v>
      </c>
      <c r="T2672" t="s">
        <v>121</v>
      </c>
      <c r="U2672" t="s">
        <v>122</v>
      </c>
      <c r="V2672" t="s">
        <v>123</v>
      </c>
      <c r="W2672">
        <v>1</v>
      </c>
      <c r="X2672" t="b">
        <v>0</v>
      </c>
      <c r="Y2672" t="b">
        <v>0</v>
      </c>
      <c r="Z2672" t="s">
        <v>124</v>
      </c>
      <c r="AA2672" t="s">
        <v>27</v>
      </c>
    </row>
    <row r="2673" spans="1:27" x14ac:dyDescent="0.25">
      <c r="A2673">
        <v>49544</v>
      </c>
      <c r="B2673">
        <v>18559</v>
      </c>
      <c r="C2673">
        <v>49</v>
      </c>
      <c r="D2673">
        <v>74</v>
      </c>
      <c r="E2673" t="s">
        <v>74</v>
      </c>
      <c r="F2673" t="s">
        <v>4960</v>
      </c>
      <c r="G2673" t="s">
        <v>4961</v>
      </c>
      <c r="H2673" t="s">
        <v>4962</v>
      </c>
      <c r="I2673" s="1">
        <v>9.1616497617415895E+18</v>
      </c>
      <c r="J2673" t="s">
        <v>567</v>
      </c>
      <c r="K2673" t="b">
        <v>1</v>
      </c>
      <c r="L2673" t="s">
        <v>4963</v>
      </c>
      <c r="M2673" t="s">
        <v>4964</v>
      </c>
      <c r="N2673" t="s">
        <v>4965</v>
      </c>
      <c r="O2673">
        <v>49</v>
      </c>
      <c r="P2673" t="s">
        <v>69</v>
      </c>
      <c r="Q2673" t="s">
        <v>36</v>
      </c>
      <c r="R2673" t="s">
        <v>36</v>
      </c>
      <c r="S2673" t="s">
        <v>70</v>
      </c>
      <c r="T2673" t="s">
        <v>71</v>
      </c>
      <c r="U2673" t="s">
        <v>72</v>
      </c>
      <c r="V2673" t="s">
        <v>73</v>
      </c>
      <c r="W2673" t="s">
        <v>27</v>
      </c>
      <c r="X2673" t="b">
        <v>1</v>
      </c>
      <c r="Y2673" t="b">
        <v>0</v>
      </c>
      <c r="Z2673" t="s">
        <v>27</v>
      </c>
      <c r="AA2673" t="s">
        <v>27</v>
      </c>
    </row>
    <row r="2674" spans="1:27" x14ac:dyDescent="0.25">
      <c r="A2674">
        <v>49629</v>
      </c>
      <c r="B2674">
        <v>18559</v>
      </c>
      <c r="C2674">
        <v>49</v>
      </c>
      <c r="D2674" t="s">
        <v>27</v>
      </c>
      <c r="E2674" t="s">
        <v>74</v>
      </c>
      <c r="F2674" t="s">
        <v>5469</v>
      </c>
      <c r="G2674" t="s">
        <v>5470</v>
      </c>
      <c r="H2674" t="s">
        <v>5471</v>
      </c>
      <c r="I2674" s="1">
        <v>9.1616497617415895E+18</v>
      </c>
      <c r="J2674" t="s">
        <v>32</v>
      </c>
      <c r="K2674" t="b">
        <v>0</v>
      </c>
      <c r="L2674" t="s">
        <v>27</v>
      </c>
      <c r="M2674" t="s">
        <v>5472</v>
      </c>
      <c r="N2674" t="s">
        <v>5473</v>
      </c>
      <c r="O2674">
        <v>49</v>
      </c>
      <c r="P2674" t="s">
        <v>69</v>
      </c>
      <c r="Q2674" t="s">
        <v>36</v>
      </c>
      <c r="R2674" t="s">
        <v>36</v>
      </c>
      <c r="S2674" t="s">
        <v>70</v>
      </c>
      <c r="T2674" t="s">
        <v>71</v>
      </c>
      <c r="U2674" t="s">
        <v>72</v>
      </c>
      <c r="V2674" t="s">
        <v>73</v>
      </c>
      <c r="W2674" t="s">
        <v>27</v>
      </c>
      <c r="X2674" t="b">
        <v>1</v>
      </c>
      <c r="Y2674" t="b">
        <v>0</v>
      </c>
      <c r="Z2674" t="s">
        <v>27</v>
      </c>
      <c r="AA2674" t="s">
        <v>27</v>
      </c>
    </row>
    <row r="2675" spans="1:27" x14ac:dyDescent="0.25">
      <c r="A2675">
        <v>53492</v>
      </c>
      <c r="B2675">
        <v>18585</v>
      </c>
      <c r="C2675">
        <v>51</v>
      </c>
      <c r="D2675">
        <v>16</v>
      </c>
      <c r="E2675" t="s">
        <v>227</v>
      </c>
      <c r="F2675" t="s">
        <v>23657</v>
      </c>
      <c r="G2675" t="s">
        <v>23658</v>
      </c>
      <c r="H2675" t="s">
        <v>23659</v>
      </c>
      <c r="I2675">
        <v>6.92812342163648E+18</v>
      </c>
      <c r="J2675" t="s">
        <v>567</v>
      </c>
      <c r="K2675" t="b">
        <v>1</v>
      </c>
      <c r="L2675" t="s">
        <v>23660</v>
      </c>
      <c r="M2675" t="s">
        <v>23661</v>
      </c>
      <c r="N2675" t="s">
        <v>23662</v>
      </c>
      <c r="O2675">
        <v>51</v>
      </c>
      <c r="P2675" t="s">
        <v>233</v>
      </c>
      <c r="Q2675" t="s">
        <v>36</v>
      </c>
      <c r="R2675" t="s">
        <v>36</v>
      </c>
      <c r="S2675" t="s">
        <v>234</v>
      </c>
      <c r="T2675" t="s">
        <v>235</v>
      </c>
      <c r="U2675" t="s">
        <v>236</v>
      </c>
      <c r="V2675" t="s">
        <v>237</v>
      </c>
      <c r="W2675" t="s">
        <v>27</v>
      </c>
      <c r="X2675" t="b">
        <v>0</v>
      </c>
      <c r="Y2675" t="b">
        <v>1</v>
      </c>
      <c r="Z2675" t="s">
        <v>238</v>
      </c>
      <c r="AA2675" t="s">
        <v>27</v>
      </c>
    </row>
    <row r="2676" spans="1:27" x14ac:dyDescent="0.25">
      <c r="A2676">
        <v>53870</v>
      </c>
      <c r="B2676">
        <v>18585</v>
      </c>
      <c r="C2676">
        <v>54</v>
      </c>
      <c r="D2676">
        <v>28</v>
      </c>
      <c r="E2676" t="s">
        <v>280</v>
      </c>
      <c r="F2676" t="s">
        <v>25529</v>
      </c>
      <c r="G2676" t="s">
        <v>25530</v>
      </c>
      <c r="H2676" t="s">
        <v>25531</v>
      </c>
      <c r="I2676">
        <v>1.7399494064196201E+18</v>
      </c>
      <c r="J2676" t="s">
        <v>567</v>
      </c>
      <c r="K2676" t="b">
        <v>1</v>
      </c>
      <c r="L2676" t="s">
        <v>25532</v>
      </c>
      <c r="M2676" t="s">
        <v>25533</v>
      </c>
      <c r="N2676" t="s">
        <v>25534</v>
      </c>
      <c r="O2676">
        <v>54</v>
      </c>
      <c r="P2676" t="s">
        <v>64</v>
      </c>
      <c r="Q2676" t="s">
        <v>36</v>
      </c>
      <c r="R2676" t="s">
        <v>36</v>
      </c>
      <c r="S2676" t="s">
        <v>65</v>
      </c>
      <c r="T2676" t="s">
        <v>66</v>
      </c>
      <c r="U2676" t="s">
        <v>67</v>
      </c>
      <c r="V2676" t="s">
        <v>68</v>
      </c>
      <c r="W2676" t="s">
        <v>27</v>
      </c>
      <c r="X2676" t="b">
        <v>1</v>
      </c>
      <c r="Y2676" t="b">
        <v>0</v>
      </c>
      <c r="Z2676" t="s">
        <v>27</v>
      </c>
      <c r="AA2676">
        <v>3853374663</v>
      </c>
    </row>
    <row r="2677" spans="1:27" x14ac:dyDescent="0.25">
      <c r="A2677">
        <v>53487</v>
      </c>
      <c r="B2677">
        <v>18598</v>
      </c>
      <c r="C2677">
        <v>33</v>
      </c>
      <c r="D2677">
        <v>28</v>
      </c>
      <c r="E2677" t="s">
        <v>198</v>
      </c>
      <c r="F2677" t="s">
        <v>23622</v>
      </c>
      <c r="G2677" t="s">
        <v>23623</v>
      </c>
      <c r="H2677" t="s">
        <v>23624</v>
      </c>
      <c r="I2677">
        <v>8.4412475857476997E+18</v>
      </c>
      <c r="J2677" t="s">
        <v>567</v>
      </c>
      <c r="K2677" t="b">
        <v>1</v>
      </c>
      <c r="L2677" t="s">
        <v>23625</v>
      </c>
      <c r="M2677" t="s">
        <v>23626</v>
      </c>
      <c r="N2677" t="s">
        <v>23627</v>
      </c>
      <c r="O2677">
        <v>33</v>
      </c>
      <c r="P2677" t="s">
        <v>204</v>
      </c>
      <c r="Q2677" t="s">
        <v>36</v>
      </c>
      <c r="R2677" t="s">
        <v>36</v>
      </c>
      <c r="S2677" t="s">
        <v>205</v>
      </c>
      <c r="T2677" t="s">
        <v>206</v>
      </c>
      <c r="U2677" t="s">
        <v>207</v>
      </c>
      <c r="V2677" t="s">
        <v>208</v>
      </c>
      <c r="W2677">
        <v>1</v>
      </c>
      <c r="X2677" t="b">
        <v>0</v>
      </c>
      <c r="Y2677" t="b">
        <v>0</v>
      </c>
      <c r="Z2677" t="s">
        <v>209</v>
      </c>
      <c r="AA2677">
        <v>8016137149</v>
      </c>
    </row>
    <row r="2678" spans="1:27" x14ac:dyDescent="0.25">
      <c r="A2678">
        <v>53560</v>
      </c>
      <c r="B2678">
        <v>18598</v>
      </c>
      <c r="C2678">
        <v>33</v>
      </c>
      <c r="D2678" t="s">
        <v>27</v>
      </c>
      <c r="E2678" t="s">
        <v>198</v>
      </c>
      <c r="F2678" t="s">
        <v>24031</v>
      </c>
      <c r="G2678" t="s">
        <v>24032</v>
      </c>
      <c r="H2678" t="s">
        <v>24033</v>
      </c>
      <c r="I2678">
        <v>8.4412475857476997E+18</v>
      </c>
      <c r="J2678" t="s">
        <v>32</v>
      </c>
      <c r="K2678" t="b">
        <v>0</v>
      </c>
      <c r="L2678" t="s">
        <v>27</v>
      </c>
      <c r="M2678" t="s">
        <v>24034</v>
      </c>
      <c r="N2678" t="s">
        <v>24035</v>
      </c>
      <c r="O2678">
        <v>33</v>
      </c>
      <c r="P2678" t="s">
        <v>204</v>
      </c>
      <c r="Q2678" t="s">
        <v>36</v>
      </c>
      <c r="R2678" t="s">
        <v>36</v>
      </c>
      <c r="S2678" t="s">
        <v>205</v>
      </c>
      <c r="T2678" t="s">
        <v>206</v>
      </c>
      <c r="U2678" t="s">
        <v>207</v>
      </c>
      <c r="V2678" t="s">
        <v>208</v>
      </c>
      <c r="W2678">
        <v>1</v>
      </c>
      <c r="X2678" t="b">
        <v>0</v>
      </c>
      <c r="Y2678" t="b">
        <v>0</v>
      </c>
      <c r="Z2678" t="s">
        <v>209</v>
      </c>
      <c r="AA2678">
        <v>8016137149</v>
      </c>
    </row>
    <row r="2679" spans="1:27" x14ac:dyDescent="0.25">
      <c r="A2679">
        <v>53629</v>
      </c>
      <c r="B2679">
        <v>18598</v>
      </c>
      <c r="C2679">
        <v>33</v>
      </c>
      <c r="D2679" t="s">
        <v>27</v>
      </c>
      <c r="E2679" t="s">
        <v>47</v>
      </c>
      <c r="F2679" t="s">
        <v>24304</v>
      </c>
      <c r="G2679" t="s">
        <v>24305</v>
      </c>
      <c r="H2679" t="s">
        <v>24306</v>
      </c>
      <c r="I2679">
        <v>8.4412475857476997E+18</v>
      </c>
      <c r="J2679" t="s">
        <v>32</v>
      </c>
      <c r="K2679" t="b">
        <v>0</v>
      </c>
      <c r="L2679" t="s">
        <v>27</v>
      </c>
      <c r="M2679" t="s">
        <v>24307</v>
      </c>
      <c r="N2679" t="s">
        <v>24308</v>
      </c>
      <c r="O2679">
        <v>33</v>
      </c>
      <c r="P2679" t="s">
        <v>204</v>
      </c>
      <c r="Q2679" t="s">
        <v>36</v>
      </c>
      <c r="R2679" t="s">
        <v>36</v>
      </c>
      <c r="S2679" t="s">
        <v>205</v>
      </c>
      <c r="T2679" t="s">
        <v>206</v>
      </c>
      <c r="U2679" t="s">
        <v>207</v>
      </c>
      <c r="V2679" t="s">
        <v>208</v>
      </c>
      <c r="W2679">
        <v>1</v>
      </c>
      <c r="X2679" t="b">
        <v>0</v>
      </c>
      <c r="Y2679" t="b">
        <v>0</v>
      </c>
      <c r="Z2679" t="s">
        <v>209</v>
      </c>
      <c r="AA2679">
        <v>8016137149</v>
      </c>
    </row>
    <row r="2680" spans="1:27" x14ac:dyDescent="0.25">
      <c r="A2680">
        <v>53371</v>
      </c>
      <c r="B2680">
        <v>18600</v>
      </c>
      <c r="C2680">
        <v>54</v>
      </c>
      <c r="D2680">
        <v>28</v>
      </c>
      <c r="E2680" t="s">
        <v>280</v>
      </c>
      <c r="F2680" t="s">
        <v>23098</v>
      </c>
      <c r="G2680" t="s">
        <v>23099</v>
      </c>
      <c r="H2680" t="s">
        <v>23100</v>
      </c>
      <c r="I2680">
        <v>1.8119605350818601E+18</v>
      </c>
      <c r="J2680" t="s">
        <v>567</v>
      </c>
      <c r="K2680" t="b">
        <v>1</v>
      </c>
      <c r="L2680" t="s">
        <v>23101</v>
      </c>
      <c r="M2680" t="s">
        <v>23102</v>
      </c>
      <c r="N2680" t="s">
        <v>23103</v>
      </c>
      <c r="O2680">
        <v>54</v>
      </c>
      <c r="P2680" t="s">
        <v>64</v>
      </c>
      <c r="Q2680" t="s">
        <v>36</v>
      </c>
      <c r="R2680" t="s">
        <v>36</v>
      </c>
      <c r="S2680" t="s">
        <v>65</v>
      </c>
      <c r="T2680" t="s">
        <v>66</v>
      </c>
      <c r="U2680" t="s">
        <v>67</v>
      </c>
      <c r="V2680" t="s">
        <v>68</v>
      </c>
      <c r="W2680" t="s">
        <v>27</v>
      </c>
      <c r="X2680" t="b">
        <v>1</v>
      </c>
      <c r="Y2680" t="b">
        <v>0</v>
      </c>
      <c r="Z2680" t="s">
        <v>27</v>
      </c>
      <c r="AA2680">
        <v>3853374663</v>
      </c>
    </row>
    <row r="2681" spans="1:27" x14ac:dyDescent="0.25">
      <c r="A2681">
        <v>53593</v>
      </c>
      <c r="B2681">
        <v>18600</v>
      </c>
      <c r="C2681">
        <v>54</v>
      </c>
      <c r="D2681" t="s">
        <v>27</v>
      </c>
      <c r="E2681" t="s">
        <v>47</v>
      </c>
      <c r="F2681" t="s">
        <v>24199</v>
      </c>
      <c r="G2681" t="s">
        <v>24200</v>
      </c>
      <c r="H2681" t="s">
        <v>24201</v>
      </c>
      <c r="I2681">
        <v>1.8119605350818601E+18</v>
      </c>
      <c r="J2681" t="s">
        <v>32</v>
      </c>
      <c r="K2681" t="b">
        <v>0</v>
      </c>
      <c r="L2681" t="s">
        <v>27</v>
      </c>
      <c r="M2681" t="s">
        <v>24202</v>
      </c>
      <c r="N2681" t="s">
        <v>24203</v>
      </c>
      <c r="O2681">
        <v>54</v>
      </c>
      <c r="P2681" t="s">
        <v>64</v>
      </c>
      <c r="Q2681" t="s">
        <v>36</v>
      </c>
      <c r="R2681" t="s">
        <v>36</v>
      </c>
      <c r="S2681" t="s">
        <v>65</v>
      </c>
      <c r="T2681" t="s">
        <v>66</v>
      </c>
      <c r="U2681" t="s">
        <v>67</v>
      </c>
      <c r="V2681" t="s">
        <v>68</v>
      </c>
      <c r="W2681" t="s">
        <v>27</v>
      </c>
      <c r="X2681" t="b">
        <v>1</v>
      </c>
      <c r="Y2681" t="b">
        <v>0</v>
      </c>
      <c r="Z2681" t="s">
        <v>27</v>
      </c>
      <c r="AA2681">
        <v>3853374663</v>
      </c>
    </row>
    <row r="2682" spans="1:27" x14ac:dyDescent="0.25">
      <c r="A2682">
        <v>56323</v>
      </c>
      <c r="B2682">
        <v>18633</v>
      </c>
      <c r="C2682">
        <v>133</v>
      </c>
      <c r="D2682">
        <v>45</v>
      </c>
      <c r="E2682" t="s">
        <v>36902</v>
      </c>
      <c r="F2682" t="s">
        <v>37280</v>
      </c>
      <c r="G2682" t="s">
        <v>37281</v>
      </c>
      <c r="H2682" t="s">
        <v>37282</v>
      </c>
      <c r="I2682">
        <v>1.09192427100583E+18</v>
      </c>
      <c r="J2682" t="s">
        <v>567</v>
      </c>
      <c r="K2682" t="b">
        <v>1</v>
      </c>
      <c r="L2682" t="s">
        <v>37283</v>
      </c>
      <c r="M2682" t="s">
        <v>37284</v>
      </c>
      <c r="N2682" t="s">
        <v>37285</v>
      </c>
      <c r="O2682">
        <v>133</v>
      </c>
      <c r="P2682" t="s">
        <v>36619</v>
      </c>
      <c r="Q2682" t="s">
        <v>36</v>
      </c>
      <c r="R2682" t="s">
        <v>36</v>
      </c>
      <c r="S2682" t="s">
        <v>36620</v>
      </c>
      <c r="T2682" t="s">
        <v>36621</v>
      </c>
      <c r="U2682" t="s">
        <v>36622</v>
      </c>
      <c r="V2682" t="s">
        <v>36623</v>
      </c>
      <c r="W2682" t="s">
        <v>27</v>
      </c>
      <c r="X2682" t="b">
        <v>0</v>
      </c>
      <c r="Y2682" t="b">
        <v>0</v>
      </c>
      <c r="Z2682" t="s">
        <v>36624</v>
      </c>
      <c r="AA2682">
        <v>3098891838</v>
      </c>
    </row>
    <row r="2683" spans="1:27" x14ac:dyDescent="0.25">
      <c r="A2683">
        <v>53234</v>
      </c>
      <c r="B2683">
        <v>18645</v>
      </c>
      <c r="C2683">
        <v>50</v>
      </c>
      <c r="D2683">
        <v>74</v>
      </c>
      <c r="E2683" t="s">
        <v>394</v>
      </c>
      <c r="F2683" t="s">
        <v>22403</v>
      </c>
      <c r="G2683" t="s">
        <v>22404</v>
      </c>
      <c r="H2683" t="s">
        <v>22405</v>
      </c>
      <c r="I2683">
        <v>2.9649001892224102E+18</v>
      </c>
      <c r="J2683" t="s">
        <v>567</v>
      </c>
      <c r="K2683" t="b">
        <v>1</v>
      </c>
      <c r="L2683" t="s">
        <v>22406</v>
      </c>
      <c r="M2683" t="s">
        <v>22407</v>
      </c>
      <c r="N2683" t="s">
        <v>22408</v>
      </c>
      <c r="O2683">
        <v>50</v>
      </c>
      <c r="P2683" t="s">
        <v>389</v>
      </c>
      <c r="Q2683" t="s">
        <v>36</v>
      </c>
      <c r="R2683" t="s">
        <v>36</v>
      </c>
      <c r="S2683" t="s">
        <v>390</v>
      </c>
      <c r="T2683" t="s">
        <v>391</v>
      </c>
      <c r="U2683" t="s">
        <v>392</v>
      </c>
      <c r="V2683" t="s">
        <v>393</v>
      </c>
      <c r="W2683" t="s">
        <v>27</v>
      </c>
      <c r="X2683" t="b">
        <v>1</v>
      </c>
      <c r="Y2683" t="b">
        <v>0</v>
      </c>
      <c r="Z2683" t="s">
        <v>27</v>
      </c>
      <c r="AA2683">
        <v>3854383654</v>
      </c>
    </row>
    <row r="2684" spans="1:27" x14ac:dyDescent="0.25">
      <c r="A2684">
        <v>53286</v>
      </c>
      <c r="B2684">
        <v>18645</v>
      </c>
      <c r="C2684">
        <v>50</v>
      </c>
      <c r="D2684" t="s">
        <v>27</v>
      </c>
      <c r="E2684" t="s">
        <v>394</v>
      </c>
      <c r="F2684" t="s">
        <v>22721</v>
      </c>
      <c r="G2684" t="s">
        <v>22722</v>
      </c>
      <c r="H2684" t="s">
        <v>22723</v>
      </c>
      <c r="I2684">
        <v>2.9649001892224102E+18</v>
      </c>
      <c r="J2684" t="s">
        <v>32</v>
      </c>
      <c r="K2684" t="b">
        <v>0</v>
      </c>
      <c r="L2684" t="s">
        <v>27</v>
      </c>
      <c r="M2684" t="s">
        <v>22724</v>
      </c>
      <c r="N2684" t="s">
        <v>22725</v>
      </c>
      <c r="O2684">
        <v>50</v>
      </c>
      <c r="P2684" t="s">
        <v>389</v>
      </c>
      <c r="Q2684" t="s">
        <v>36</v>
      </c>
      <c r="R2684" t="s">
        <v>36</v>
      </c>
      <c r="S2684" t="s">
        <v>390</v>
      </c>
      <c r="T2684" t="s">
        <v>391</v>
      </c>
      <c r="U2684" t="s">
        <v>392</v>
      </c>
      <c r="V2684" t="s">
        <v>393</v>
      </c>
      <c r="W2684" t="s">
        <v>27</v>
      </c>
      <c r="X2684" t="b">
        <v>1</v>
      </c>
      <c r="Y2684" t="b">
        <v>0</v>
      </c>
      <c r="Z2684" t="s">
        <v>27</v>
      </c>
      <c r="AA2684">
        <v>3854383654</v>
      </c>
    </row>
    <row r="2685" spans="1:27" x14ac:dyDescent="0.25">
      <c r="A2685">
        <v>50865</v>
      </c>
      <c r="B2685">
        <v>18645</v>
      </c>
      <c r="C2685">
        <v>51</v>
      </c>
      <c r="D2685">
        <v>46</v>
      </c>
      <c r="E2685" t="s">
        <v>227</v>
      </c>
      <c r="F2685" t="s">
        <v>10958</v>
      </c>
      <c r="G2685" t="s">
        <v>10959</v>
      </c>
      <c r="H2685" t="s">
        <v>10960</v>
      </c>
      <c r="I2685">
        <v>7.1441600062602895E+18</v>
      </c>
      <c r="J2685" t="s">
        <v>567</v>
      </c>
      <c r="K2685" t="b">
        <v>1</v>
      </c>
      <c r="L2685" t="s">
        <v>10961</v>
      </c>
      <c r="M2685" t="s">
        <v>10962</v>
      </c>
      <c r="N2685" t="s">
        <v>10963</v>
      </c>
      <c r="O2685">
        <v>51</v>
      </c>
      <c r="P2685" t="s">
        <v>233</v>
      </c>
      <c r="Q2685" t="s">
        <v>36</v>
      </c>
      <c r="R2685" t="s">
        <v>36</v>
      </c>
      <c r="S2685" t="s">
        <v>234</v>
      </c>
      <c r="T2685" t="s">
        <v>235</v>
      </c>
      <c r="U2685" t="s">
        <v>236</v>
      </c>
      <c r="V2685" t="s">
        <v>237</v>
      </c>
      <c r="W2685" t="s">
        <v>27</v>
      </c>
      <c r="X2685" t="b">
        <v>0</v>
      </c>
      <c r="Y2685" t="b">
        <v>1</v>
      </c>
      <c r="Z2685" t="s">
        <v>238</v>
      </c>
      <c r="AA2685" t="s">
        <v>27</v>
      </c>
    </row>
    <row r="2686" spans="1:27" x14ac:dyDescent="0.25">
      <c r="A2686">
        <v>50944</v>
      </c>
      <c r="B2686">
        <v>18645</v>
      </c>
      <c r="C2686">
        <v>51</v>
      </c>
      <c r="D2686" t="s">
        <v>27</v>
      </c>
      <c r="E2686" t="s">
        <v>227</v>
      </c>
      <c r="F2686" t="s">
        <v>11415</v>
      </c>
      <c r="G2686" t="s">
        <v>11416</v>
      </c>
      <c r="H2686" t="s">
        <v>11417</v>
      </c>
      <c r="I2686">
        <v>7.1441600062602895E+18</v>
      </c>
      <c r="J2686" t="s">
        <v>32</v>
      </c>
      <c r="K2686" t="b">
        <v>0</v>
      </c>
      <c r="L2686" t="s">
        <v>27</v>
      </c>
      <c r="M2686" t="s">
        <v>11418</v>
      </c>
      <c r="N2686" t="s">
        <v>11419</v>
      </c>
      <c r="O2686">
        <v>51</v>
      </c>
      <c r="P2686" t="s">
        <v>233</v>
      </c>
      <c r="Q2686" t="s">
        <v>36</v>
      </c>
      <c r="R2686" t="s">
        <v>36</v>
      </c>
      <c r="S2686" t="s">
        <v>234</v>
      </c>
      <c r="T2686" t="s">
        <v>235</v>
      </c>
      <c r="U2686" t="s">
        <v>236</v>
      </c>
      <c r="V2686" t="s">
        <v>237</v>
      </c>
      <c r="W2686" t="s">
        <v>27</v>
      </c>
      <c r="X2686" t="b">
        <v>0</v>
      </c>
      <c r="Y2686" t="b">
        <v>1</v>
      </c>
      <c r="Z2686" t="s">
        <v>238</v>
      </c>
      <c r="AA2686" t="s">
        <v>27</v>
      </c>
    </row>
    <row r="2687" spans="1:27" x14ac:dyDescent="0.25">
      <c r="A2687">
        <v>49986</v>
      </c>
      <c r="B2687">
        <v>18645</v>
      </c>
      <c r="C2687">
        <v>54</v>
      </c>
      <c r="D2687">
        <v>69</v>
      </c>
      <c r="E2687" t="s">
        <v>280</v>
      </c>
      <c r="F2687" t="s">
        <v>7045</v>
      </c>
      <c r="G2687" t="s">
        <v>7046</v>
      </c>
      <c r="H2687" t="s">
        <v>7047</v>
      </c>
      <c r="I2687" s="1">
        <v>3.2529933559184102E+18</v>
      </c>
      <c r="J2687" t="s">
        <v>567</v>
      </c>
      <c r="K2687" t="b">
        <v>1</v>
      </c>
      <c r="L2687" t="s">
        <v>7048</v>
      </c>
      <c r="M2687" t="s">
        <v>7049</v>
      </c>
      <c r="N2687" t="s">
        <v>7050</v>
      </c>
      <c r="O2687">
        <v>54</v>
      </c>
      <c r="P2687" t="s">
        <v>64</v>
      </c>
      <c r="Q2687" t="s">
        <v>36</v>
      </c>
      <c r="R2687" t="s">
        <v>36</v>
      </c>
      <c r="S2687" t="s">
        <v>65</v>
      </c>
      <c r="T2687" t="s">
        <v>66</v>
      </c>
      <c r="U2687" t="s">
        <v>67</v>
      </c>
      <c r="V2687" t="s">
        <v>68</v>
      </c>
      <c r="W2687" t="s">
        <v>27</v>
      </c>
      <c r="X2687" t="b">
        <v>1</v>
      </c>
      <c r="Y2687" t="b">
        <v>0</v>
      </c>
      <c r="Z2687" t="s">
        <v>27</v>
      </c>
      <c r="AA2687">
        <v>3853374663</v>
      </c>
    </row>
    <row r="2688" spans="1:27" x14ac:dyDescent="0.25">
      <c r="A2688">
        <v>52528</v>
      </c>
      <c r="B2688">
        <v>18667</v>
      </c>
      <c r="C2688">
        <v>33</v>
      </c>
      <c r="D2688">
        <v>28</v>
      </c>
      <c r="E2688" t="s">
        <v>198</v>
      </c>
      <c r="F2688" t="s">
        <v>19079</v>
      </c>
      <c r="G2688" t="s">
        <v>19080</v>
      </c>
      <c r="H2688" t="s">
        <v>19081</v>
      </c>
      <c r="I2688">
        <v>7.7927635181308303E+18</v>
      </c>
      <c r="J2688" t="s">
        <v>567</v>
      </c>
      <c r="K2688" t="b">
        <v>1</v>
      </c>
      <c r="L2688" t="s">
        <v>19082</v>
      </c>
      <c r="M2688" t="s">
        <v>19083</v>
      </c>
      <c r="N2688" t="s">
        <v>19084</v>
      </c>
      <c r="O2688">
        <v>33</v>
      </c>
      <c r="P2688" t="s">
        <v>204</v>
      </c>
      <c r="Q2688" t="s">
        <v>36</v>
      </c>
      <c r="R2688" t="s">
        <v>36</v>
      </c>
      <c r="S2688" t="s">
        <v>205</v>
      </c>
      <c r="T2688" t="s">
        <v>206</v>
      </c>
      <c r="U2688" t="s">
        <v>207</v>
      </c>
      <c r="V2688" t="s">
        <v>208</v>
      </c>
      <c r="W2688">
        <v>1</v>
      </c>
      <c r="X2688" t="b">
        <v>0</v>
      </c>
      <c r="Y2688" t="b">
        <v>0</v>
      </c>
      <c r="Z2688" t="s">
        <v>209</v>
      </c>
      <c r="AA2688">
        <v>8016137149</v>
      </c>
    </row>
    <row r="2689" spans="1:27" x14ac:dyDescent="0.25">
      <c r="A2689">
        <v>50331</v>
      </c>
      <c r="B2689">
        <v>18667</v>
      </c>
      <c r="C2689">
        <v>50</v>
      </c>
      <c r="D2689">
        <v>28</v>
      </c>
      <c r="E2689" t="s">
        <v>394</v>
      </c>
      <c r="F2689" t="s">
        <v>8458</v>
      </c>
      <c r="G2689" t="s">
        <v>8459</v>
      </c>
      <c r="H2689" t="s">
        <v>8460</v>
      </c>
      <c r="I2689" s="1">
        <v>6.1353321942493E+18</v>
      </c>
      <c r="J2689" t="s">
        <v>567</v>
      </c>
      <c r="K2689" t="b">
        <v>1</v>
      </c>
      <c r="L2689" t="s">
        <v>8461</v>
      </c>
      <c r="M2689" t="s">
        <v>8462</v>
      </c>
      <c r="N2689" t="s">
        <v>8463</v>
      </c>
      <c r="O2689">
        <v>50</v>
      </c>
      <c r="P2689" t="s">
        <v>389</v>
      </c>
      <c r="Q2689" t="s">
        <v>36</v>
      </c>
      <c r="R2689" t="s">
        <v>36</v>
      </c>
      <c r="S2689" t="s">
        <v>390</v>
      </c>
      <c r="T2689" t="s">
        <v>391</v>
      </c>
      <c r="U2689" t="s">
        <v>392</v>
      </c>
      <c r="V2689" t="s">
        <v>393</v>
      </c>
      <c r="W2689" t="s">
        <v>27</v>
      </c>
      <c r="X2689" t="b">
        <v>1</v>
      </c>
      <c r="Y2689" t="b">
        <v>0</v>
      </c>
      <c r="Z2689" t="s">
        <v>27</v>
      </c>
      <c r="AA2689">
        <v>3854383654</v>
      </c>
    </row>
    <row r="2690" spans="1:27" x14ac:dyDescent="0.25">
      <c r="A2690">
        <v>51683</v>
      </c>
      <c r="B2690">
        <v>18667</v>
      </c>
      <c r="C2690">
        <v>51</v>
      </c>
      <c r="D2690">
        <v>28</v>
      </c>
      <c r="E2690" t="s">
        <v>227</v>
      </c>
      <c r="F2690" t="s">
        <v>14981</v>
      </c>
      <c r="G2690" t="s">
        <v>14982</v>
      </c>
      <c r="H2690" t="s">
        <v>14983</v>
      </c>
      <c r="I2690">
        <v>8.0087596835153705E+18</v>
      </c>
      <c r="J2690" t="s">
        <v>567</v>
      </c>
      <c r="K2690" t="b">
        <v>1</v>
      </c>
      <c r="L2690" t="s">
        <v>14984</v>
      </c>
      <c r="M2690" t="s">
        <v>14985</v>
      </c>
      <c r="N2690" t="s">
        <v>14986</v>
      </c>
      <c r="O2690">
        <v>51</v>
      </c>
      <c r="P2690" t="s">
        <v>233</v>
      </c>
      <c r="Q2690" t="s">
        <v>36</v>
      </c>
      <c r="R2690" t="s">
        <v>36</v>
      </c>
      <c r="S2690" t="s">
        <v>234</v>
      </c>
      <c r="T2690" t="s">
        <v>235</v>
      </c>
      <c r="U2690" t="s">
        <v>236</v>
      </c>
      <c r="V2690" t="s">
        <v>237</v>
      </c>
      <c r="W2690" t="s">
        <v>27</v>
      </c>
      <c r="X2690" t="b">
        <v>0</v>
      </c>
      <c r="Y2690" t="b">
        <v>1</v>
      </c>
      <c r="Z2690" t="s">
        <v>238</v>
      </c>
      <c r="AA2690" t="s">
        <v>27</v>
      </c>
    </row>
    <row r="2691" spans="1:27" x14ac:dyDescent="0.25">
      <c r="A2691">
        <v>51533</v>
      </c>
      <c r="B2691">
        <v>18668</v>
      </c>
      <c r="C2691">
        <v>54</v>
      </c>
      <c r="D2691">
        <v>69</v>
      </c>
      <c r="E2691" t="s">
        <v>280</v>
      </c>
      <c r="F2691" t="s">
        <v>14350</v>
      </c>
      <c r="G2691" t="s">
        <v>14351</v>
      </c>
      <c r="H2691" t="s">
        <v>14352</v>
      </c>
      <c r="I2691">
        <v>4.6942378686831401E+18</v>
      </c>
      <c r="J2691" t="s">
        <v>567</v>
      </c>
      <c r="K2691" t="b">
        <v>1</v>
      </c>
      <c r="L2691" t="s">
        <v>14353</v>
      </c>
      <c r="M2691" t="s">
        <v>14354</v>
      </c>
      <c r="N2691" t="s">
        <v>14355</v>
      </c>
      <c r="O2691">
        <v>54</v>
      </c>
      <c r="P2691" t="s">
        <v>64</v>
      </c>
      <c r="Q2691" t="s">
        <v>36</v>
      </c>
      <c r="R2691" t="s">
        <v>36</v>
      </c>
      <c r="S2691" t="s">
        <v>65</v>
      </c>
      <c r="T2691" t="s">
        <v>66</v>
      </c>
      <c r="U2691" t="s">
        <v>67</v>
      </c>
      <c r="V2691" t="s">
        <v>68</v>
      </c>
      <c r="W2691" t="s">
        <v>27</v>
      </c>
      <c r="X2691" t="b">
        <v>1</v>
      </c>
      <c r="Y2691" t="b">
        <v>0</v>
      </c>
      <c r="Z2691" t="s">
        <v>27</v>
      </c>
      <c r="AA2691">
        <v>3853374663</v>
      </c>
    </row>
    <row r="2692" spans="1:27" x14ac:dyDescent="0.25">
      <c r="A2692">
        <v>48696</v>
      </c>
      <c r="B2692">
        <v>18690</v>
      </c>
      <c r="C2692">
        <v>33</v>
      </c>
      <c r="D2692">
        <v>45</v>
      </c>
      <c r="E2692" t="s">
        <v>198</v>
      </c>
      <c r="F2692" t="s">
        <v>642</v>
      </c>
      <c r="G2692" t="s">
        <v>643</v>
      </c>
      <c r="H2692" t="s">
        <v>644</v>
      </c>
      <c r="I2692" s="1">
        <v>1.5437715330055802E+17</v>
      </c>
      <c r="J2692" t="s">
        <v>567</v>
      </c>
      <c r="K2692" t="b">
        <v>1</v>
      </c>
      <c r="L2692" t="s">
        <v>645</v>
      </c>
      <c r="M2692" t="s">
        <v>646</v>
      </c>
      <c r="N2692" t="s">
        <v>647</v>
      </c>
      <c r="O2692">
        <v>33</v>
      </c>
      <c r="P2692" t="s">
        <v>204</v>
      </c>
      <c r="Q2692" t="s">
        <v>36</v>
      </c>
      <c r="R2692" t="s">
        <v>36</v>
      </c>
      <c r="S2692" t="s">
        <v>205</v>
      </c>
      <c r="T2692" t="s">
        <v>206</v>
      </c>
      <c r="U2692" t="s">
        <v>207</v>
      </c>
      <c r="V2692" t="s">
        <v>208</v>
      </c>
      <c r="W2692">
        <v>1</v>
      </c>
      <c r="X2692" t="b">
        <v>0</v>
      </c>
      <c r="Y2692" t="b">
        <v>0</v>
      </c>
      <c r="Z2692" t="s">
        <v>209</v>
      </c>
      <c r="AA2692">
        <v>8016137149</v>
      </c>
    </row>
    <row r="2693" spans="1:27" x14ac:dyDescent="0.25">
      <c r="A2693">
        <v>48674</v>
      </c>
      <c r="B2693">
        <v>18691</v>
      </c>
      <c r="C2693">
        <v>33</v>
      </c>
      <c r="D2693" t="s">
        <v>27</v>
      </c>
      <c r="E2693" t="s">
        <v>47</v>
      </c>
      <c r="F2693" t="s">
        <v>532</v>
      </c>
      <c r="G2693" t="s">
        <v>533</v>
      </c>
      <c r="H2693" t="s">
        <v>534</v>
      </c>
      <c r="I2693" s="1">
        <v>5.7028197197305098E+18</v>
      </c>
      <c r="J2693" t="s">
        <v>32</v>
      </c>
      <c r="K2693" t="b">
        <v>0</v>
      </c>
      <c r="L2693" t="s">
        <v>27</v>
      </c>
      <c r="M2693" t="s">
        <v>535</v>
      </c>
      <c r="N2693" t="s">
        <v>536</v>
      </c>
      <c r="O2693">
        <v>33</v>
      </c>
      <c r="P2693" t="s">
        <v>204</v>
      </c>
      <c r="Q2693" t="s">
        <v>36</v>
      </c>
      <c r="R2693" t="s">
        <v>36</v>
      </c>
      <c r="S2693" t="s">
        <v>205</v>
      </c>
      <c r="T2693" t="s">
        <v>206</v>
      </c>
      <c r="U2693" t="s">
        <v>207</v>
      </c>
      <c r="V2693" t="s">
        <v>208</v>
      </c>
      <c r="W2693">
        <v>1</v>
      </c>
      <c r="X2693" t="b">
        <v>0</v>
      </c>
      <c r="Y2693" t="b">
        <v>0</v>
      </c>
      <c r="Z2693" t="s">
        <v>209</v>
      </c>
      <c r="AA2693">
        <v>8016137149</v>
      </c>
    </row>
    <row r="2694" spans="1:27" x14ac:dyDescent="0.25">
      <c r="A2694">
        <v>49950</v>
      </c>
      <c r="B2694">
        <v>18700</v>
      </c>
      <c r="C2694">
        <v>53</v>
      </c>
      <c r="D2694">
        <v>74</v>
      </c>
      <c r="E2694" t="s">
        <v>1281</v>
      </c>
      <c r="F2694" t="s">
        <v>6819</v>
      </c>
      <c r="G2694" t="s">
        <v>6820</v>
      </c>
      <c r="H2694" t="s">
        <v>6821</v>
      </c>
      <c r="I2694" s="1">
        <v>8.7293261489168804E+18</v>
      </c>
      <c r="J2694" t="s">
        <v>567</v>
      </c>
      <c r="K2694" t="b">
        <v>1</v>
      </c>
      <c r="L2694" t="s">
        <v>6822</v>
      </c>
      <c r="M2694" t="s">
        <v>6823</v>
      </c>
      <c r="N2694" t="s">
        <v>6824</v>
      </c>
      <c r="O2694">
        <v>53</v>
      </c>
      <c r="P2694" t="s">
        <v>54</v>
      </c>
      <c r="Q2694" t="s">
        <v>36</v>
      </c>
      <c r="R2694" t="s">
        <v>36</v>
      </c>
      <c r="S2694" t="s">
        <v>55</v>
      </c>
      <c r="T2694" t="s">
        <v>56</v>
      </c>
      <c r="U2694" t="s">
        <v>57</v>
      </c>
      <c r="V2694" t="s">
        <v>58</v>
      </c>
      <c r="W2694" t="s">
        <v>27</v>
      </c>
      <c r="X2694" t="b">
        <v>1</v>
      </c>
      <c r="Y2694" t="b">
        <v>0</v>
      </c>
      <c r="Z2694" t="s">
        <v>27</v>
      </c>
      <c r="AA2694" t="s">
        <v>27</v>
      </c>
    </row>
    <row r="2695" spans="1:27" x14ac:dyDescent="0.25">
      <c r="A2695">
        <v>49605</v>
      </c>
      <c r="B2695">
        <v>18700</v>
      </c>
      <c r="C2695">
        <v>54</v>
      </c>
      <c r="D2695">
        <v>74</v>
      </c>
      <c r="E2695" t="s">
        <v>280</v>
      </c>
      <c r="F2695" t="s">
        <v>5334</v>
      </c>
      <c r="G2695" t="s">
        <v>5335</v>
      </c>
      <c r="H2695" t="s">
        <v>5336</v>
      </c>
      <c r="I2695" s="1">
        <v>7.1440824091223603E+18</v>
      </c>
      <c r="J2695" t="s">
        <v>567</v>
      </c>
      <c r="K2695" t="b">
        <v>1</v>
      </c>
      <c r="L2695" t="s">
        <v>5337</v>
      </c>
      <c r="M2695" t="s">
        <v>5338</v>
      </c>
      <c r="N2695" t="s">
        <v>5339</v>
      </c>
      <c r="O2695">
        <v>54</v>
      </c>
      <c r="P2695" t="s">
        <v>64</v>
      </c>
      <c r="Q2695" t="s">
        <v>36</v>
      </c>
      <c r="R2695" t="s">
        <v>36</v>
      </c>
      <c r="S2695" t="s">
        <v>65</v>
      </c>
      <c r="T2695" t="s">
        <v>66</v>
      </c>
      <c r="U2695" t="s">
        <v>67</v>
      </c>
      <c r="V2695" t="s">
        <v>68</v>
      </c>
      <c r="W2695" t="s">
        <v>27</v>
      </c>
      <c r="X2695" t="b">
        <v>1</v>
      </c>
      <c r="Y2695" t="b">
        <v>0</v>
      </c>
      <c r="Z2695" t="s">
        <v>27</v>
      </c>
      <c r="AA2695">
        <v>3853374663</v>
      </c>
    </row>
    <row r="2696" spans="1:27" x14ac:dyDescent="0.25">
      <c r="A2696">
        <v>53671</v>
      </c>
      <c r="B2696">
        <v>18705</v>
      </c>
      <c r="C2696">
        <v>50</v>
      </c>
      <c r="D2696">
        <v>28</v>
      </c>
      <c r="E2696" t="s">
        <v>394</v>
      </c>
      <c r="F2696" t="s">
        <v>24490</v>
      </c>
      <c r="G2696" t="s">
        <v>24491</v>
      </c>
      <c r="H2696" t="s">
        <v>24492</v>
      </c>
      <c r="I2696">
        <v>6.3516475354213601E+18</v>
      </c>
      <c r="J2696" t="s">
        <v>567</v>
      </c>
      <c r="K2696" t="b">
        <v>1</v>
      </c>
      <c r="L2696" t="s">
        <v>24493</v>
      </c>
      <c r="M2696" t="s">
        <v>24494</v>
      </c>
      <c r="N2696" t="s">
        <v>24495</v>
      </c>
      <c r="O2696">
        <v>50</v>
      </c>
      <c r="P2696" t="s">
        <v>389</v>
      </c>
      <c r="Q2696" t="s">
        <v>36</v>
      </c>
      <c r="R2696" t="s">
        <v>36</v>
      </c>
      <c r="S2696" t="s">
        <v>390</v>
      </c>
      <c r="T2696" t="s">
        <v>391</v>
      </c>
      <c r="U2696" t="s">
        <v>392</v>
      </c>
      <c r="V2696" t="s">
        <v>393</v>
      </c>
      <c r="W2696" t="s">
        <v>27</v>
      </c>
      <c r="X2696" t="b">
        <v>1</v>
      </c>
      <c r="Y2696" t="b">
        <v>0</v>
      </c>
      <c r="Z2696" t="s">
        <v>27</v>
      </c>
      <c r="AA2696">
        <v>3854383654</v>
      </c>
    </row>
    <row r="2697" spans="1:27" x14ac:dyDescent="0.25">
      <c r="A2697">
        <v>54729</v>
      </c>
      <c r="B2697">
        <v>18705</v>
      </c>
      <c r="C2697">
        <v>57</v>
      </c>
      <c r="D2697">
        <v>28</v>
      </c>
      <c r="E2697" t="s">
        <v>311</v>
      </c>
      <c r="F2697" t="s">
        <v>29511</v>
      </c>
      <c r="G2697" t="s">
        <v>29512</v>
      </c>
      <c r="H2697" t="s">
        <v>29513</v>
      </c>
      <c r="I2697">
        <v>6.49586272132207E+18</v>
      </c>
      <c r="J2697" t="s">
        <v>567</v>
      </c>
      <c r="K2697" t="b">
        <v>1</v>
      </c>
      <c r="L2697" t="s">
        <v>29514</v>
      </c>
      <c r="M2697" t="s">
        <v>29515</v>
      </c>
      <c r="N2697" t="s">
        <v>29516</v>
      </c>
      <c r="O2697">
        <v>57</v>
      </c>
      <c r="P2697" t="s">
        <v>317</v>
      </c>
      <c r="Q2697" t="s">
        <v>36</v>
      </c>
      <c r="R2697" t="s">
        <v>36</v>
      </c>
      <c r="S2697" t="s">
        <v>318</v>
      </c>
      <c r="T2697" t="s">
        <v>319</v>
      </c>
      <c r="U2697" t="s">
        <v>320</v>
      </c>
      <c r="V2697" t="s">
        <v>321</v>
      </c>
      <c r="W2697" t="s">
        <v>27</v>
      </c>
      <c r="X2697" t="b">
        <v>1</v>
      </c>
      <c r="Y2697" t="b">
        <v>0</v>
      </c>
      <c r="Z2697" t="s">
        <v>27</v>
      </c>
      <c r="AA2697" t="s">
        <v>27</v>
      </c>
    </row>
    <row r="2698" spans="1:27" x14ac:dyDescent="0.25">
      <c r="A2698">
        <v>57865</v>
      </c>
      <c r="B2698">
        <v>18705</v>
      </c>
      <c r="C2698">
        <v>112</v>
      </c>
      <c r="D2698">
        <v>28</v>
      </c>
      <c r="E2698" t="s">
        <v>41494</v>
      </c>
      <c r="F2698" t="s">
        <v>45460</v>
      </c>
      <c r="G2698" t="s">
        <v>45461</v>
      </c>
      <c r="H2698" t="s">
        <v>45462</v>
      </c>
      <c r="I2698">
        <v>3.1094741259480003E+18</v>
      </c>
      <c r="J2698" t="s">
        <v>567</v>
      </c>
      <c r="K2698" t="b">
        <v>1</v>
      </c>
      <c r="L2698" t="s">
        <v>45463</v>
      </c>
      <c r="M2698" t="s">
        <v>45464</v>
      </c>
      <c r="N2698" t="s">
        <v>45465</v>
      </c>
      <c r="O2698">
        <v>112</v>
      </c>
      <c r="P2698" t="s">
        <v>36607</v>
      </c>
      <c r="Q2698" t="s">
        <v>36</v>
      </c>
      <c r="R2698" t="s">
        <v>36</v>
      </c>
      <c r="S2698" t="s">
        <v>36608</v>
      </c>
      <c r="T2698" t="s">
        <v>36609</v>
      </c>
      <c r="U2698" t="s">
        <v>36610</v>
      </c>
      <c r="V2698" t="s">
        <v>36611</v>
      </c>
      <c r="W2698" t="s">
        <v>27</v>
      </c>
      <c r="X2698" t="b">
        <v>0</v>
      </c>
      <c r="Y2698" t="b">
        <v>0</v>
      </c>
      <c r="Z2698" t="s">
        <v>36612</v>
      </c>
      <c r="AA2698">
        <v>9453480828</v>
      </c>
    </row>
    <row r="2699" spans="1:27" x14ac:dyDescent="0.25">
      <c r="A2699">
        <v>48941</v>
      </c>
      <c r="B2699">
        <v>18706</v>
      </c>
      <c r="C2699">
        <v>31</v>
      </c>
      <c r="D2699">
        <v>27</v>
      </c>
      <c r="E2699" t="s">
        <v>113</v>
      </c>
      <c r="F2699" t="s">
        <v>1920</v>
      </c>
      <c r="G2699" t="s">
        <v>1921</v>
      </c>
      <c r="H2699" t="s">
        <v>1922</v>
      </c>
      <c r="I2699" s="1">
        <v>7.2160546248312197E+18</v>
      </c>
      <c r="J2699" t="s">
        <v>567</v>
      </c>
      <c r="K2699" t="b">
        <v>1</v>
      </c>
      <c r="L2699" t="s">
        <v>1923</v>
      </c>
      <c r="M2699" t="s">
        <v>1924</v>
      </c>
      <c r="N2699" t="s">
        <v>1925</v>
      </c>
      <c r="O2699">
        <v>31</v>
      </c>
      <c r="P2699" t="s">
        <v>119</v>
      </c>
      <c r="Q2699" t="s">
        <v>36</v>
      </c>
      <c r="R2699" t="s">
        <v>36</v>
      </c>
      <c r="S2699" t="s">
        <v>120</v>
      </c>
      <c r="T2699" t="s">
        <v>121</v>
      </c>
      <c r="U2699" t="s">
        <v>122</v>
      </c>
      <c r="V2699" t="s">
        <v>123</v>
      </c>
      <c r="W2699">
        <v>1</v>
      </c>
      <c r="X2699" t="b">
        <v>0</v>
      </c>
      <c r="Y2699" t="b">
        <v>0</v>
      </c>
      <c r="Z2699" t="s">
        <v>124</v>
      </c>
      <c r="AA2699" t="s">
        <v>27</v>
      </c>
    </row>
    <row r="2700" spans="1:27" x14ac:dyDescent="0.25">
      <c r="A2700">
        <v>51094</v>
      </c>
      <c r="B2700">
        <v>18706</v>
      </c>
      <c r="C2700">
        <v>55</v>
      </c>
      <c r="D2700">
        <v>27</v>
      </c>
      <c r="E2700" t="s">
        <v>92</v>
      </c>
      <c r="F2700" t="s">
        <v>12170</v>
      </c>
      <c r="G2700" t="s">
        <v>12171</v>
      </c>
      <c r="H2700" t="s">
        <v>12172</v>
      </c>
      <c r="I2700">
        <v>7.0000159518617999E+18</v>
      </c>
      <c r="J2700" t="s">
        <v>567</v>
      </c>
      <c r="K2700" t="b">
        <v>1</v>
      </c>
      <c r="L2700" t="s">
        <v>12173</v>
      </c>
      <c r="M2700" t="s">
        <v>12174</v>
      </c>
      <c r="N2700" t="s">
        <v>12175</v>
      </c>
      <c r="O2700">
        <v>55</v>
      </c>
      <c r="P2700" t="s">
        <v>48</v>
      </c>
      <c r="Q2700" t="s">
        <v>36</v>
      </c>
      <c r="R2700" t="s">
        <v>36</v>
      </c>
      <c r="S2700" t="s">
        <v>49</v>
      </c>
      <c r="T2700" t="s">
        <v>50</v>
      </c>
      <c r="U2700" t="s">
        <v>51</v>
      </c>
      <c r="V2700" t="s">
        <v>52</v>
      </c>
      <c r="W2700" t="s">
        <v>27</v>
      </c>
      <c r="X2700" t="b">
        <v>0</v>
      </c>
      <c r="Y2700" t="b">
        <v>1</v>
      </c>
      <c r="Z2700" t="s">
        <v>53</v>
      </c>
      <c r="AA2700">
        <v>8018933515</v>
      </c>
    </row>
    <row r="2701" spans="1:27" x14ac:dyDescent="0.25">
      <c r="A2701">
        <v>49723</v>
      </c>
      <c r="B2701">
        <v>18719</v>
      </c>
      <c r="C2701">
        <v>50</v>
      </c>
      <c r="D2701">
        <v>53</v>
      </c>
      <c r="E2701" t="s">
        <v>394</v>
      </c>
      <c r="F2701" t="s">
        <v>5730</v>
      </c>
      <c r="G2701" t="s">
        <v>5731</v>
      </c>
      <c r="H2701" t="s">
        <v>5732</v>
      </c>
      <c r="I2701" s="1">
        <v>7.28812574009502E+18</v>
      </c>
      <c r="J2701" t="s">
        <v>567</v>
      </c>
      <c r="K2701" t="b">
        <v>1</v>
      </c>
      <c r="L2701" t="s">
        <v>5733</v>
      </c>
      <c r="M2701" t="s">
        <v>5734</v>
      </c>
      <c r="N2701" t="s">
        <v>5735</v>
      </c>
      <c r="O2701">
        <v>50</v>
      </c>
      <c r="P2701" t="s">
        <v>389</v>
      </c>
      <c r="Q2701" t="s">
        <v>36</v>
      </c>
      <c r="R2701" t="s">
        <v>36</v>
      </c>
      <c r="S2701" t="s">
        <v>390</v>
      </c>
      <c r="T2701" t="s">
        <v>391</v>
      </c>
      <c r="U2701" t="s">
        <v>392</v>
      </c>
      <c r="V2701" t="s">
        <v>393</v>
      </c>
      <c r="W2701" t="s">
        <v>27</v>
      </c>
      <c r="X2701" t="b">
        <v>1</v>
      </c>
      <c r="Y2701" t="b">
        <v>0</v>
      </c>
      <c r="Z2701" t="s">
        <v>27</v>
      </c>
      <c r="AA2701">
        <v>3854383654</v>
      </c>
    </row>
    <row r="2702" spans="1:27" x14ac:dyDescent="0.25">
      <c r="A2702">
        <v>49391</v>
      </c>
      <c r="B2702">
        <v>18719</v>
      </c>
      <c r="C2702">
        <v>52</v>
      </c>
      <c r="D2702">
        <v>53</v>
      </c>
      <c r="E2702" t="s">
        <v>425</v>
      </c>
      <c r="F2702" t="s">
        <v>4247</v>
      </c>
      <c r="G2702" t="s">
        <v>4248</v>
      </c>
      <c r="H2702" t="s">
        <v>4249</v>
      </c>
      <c r="I2702" s="1">
        <v>4.18967830949826E+18</v>
      </c>
      <c r="J2702" t="s">
        <v>567</v>
      </c>
      <c r="K2702" t="b">
        <v>1</v>
      </c>
      <c r="L2702" t="s">
        <v>4250</v>
      </c>
      <c r="M2702" t="s">
        <v>4251</v>
      </c>
      <c r="N2702" t="s">
        <v>4252</v>
      </c>
      <c r="O2702">
        <v>52</v>
      </c>
      <c r="P2702" t="s">
        <v>369</v>
      </c>
      <c r="Q2702" t="s">
        <v>36</v>
      </c>
      <c r="R2702" t="s">
        <v>36</v>
      </c>
      <c r="S2702" t="s">
        <v>370</v>
      </c>
      <c r="T2702" t="s">
        <v>371</v>
      </c>
      <c r="U2702" t="s">
        <v>372</v>
      </c>
      <c r="V2702" t="s">
        <v>373</v>
      </c>
      <c r="W2702" t="s">
        <v>27</v>
      </c>
      <c r="X2702" t="b">
        <v>1</v>
      </c>
      <c r="Y2702" t="b">
        <v>0</v>
      </c>
      <c r="Z2702" t="s">
        <v>27</v>
      </c>
      <c r="AA2702">
        <v>3856252261</v>
      </c>
    </row>
    <row r="2703" spans="1:27" x14ac:dyDescent="0.25">
      <c r="A2703">
        <v>56591</v>
      </c>
      <c r="B2703">
        <v>18722</v>
      </c>
      <c r="C2703">
        <v>111</v>
      </c>
      <c r="D2703">
        <v>45</v>
      </c>
      <c r="E2703" t="s">
        <v>38484</v>
      </c>
      <c r="F2703" t="s">
        <v>38812</v>
      </c>
      <c r="G2703" t="s">
        <v>38813</v>
      </c>
      <c r="H2703" t="s">
        <v>38814</v>
      </c>
      <c r="I2703">
        <v>8.7299765017954898E+18</v>
      </c>
      <c r="J2703" t="s">
        <v>567</v>
      </c>
      <c r="K2703" t="b">
        <v>1</v>
      </c>
      <c r="L2703" t="s">
        <v>38815</v>
      </c>
      <c r="M2703" t="s">
        <v>38816</v>
      </c>
      <c r="N2703" t="s">
        <v>38817</v>
      </c>
      <c r="O2703">
        <v>111</v>
      </c>
      <c r="P2703" t="s">
        <v>29967</v>
      </c>
      <c r="Q2703" t="s">
        <v>36</v>
      </c>
      <c r="R2703" t="s">
        <v>36</v>
      </c>
      <c r="S2703" t="s">
        <v>29968</v>
      </c>
      <c r="T2703" t="s">
        <v>29969</v>
      </c>
      <c r="U2703" t="s">
        <v>29970</v>
      </c>
      <c r="V2703" t="s">
        <v>29971</v>
      </c>
      <c r="W2703" t="s">
        <v>27</v>
      </c>
      <c r="X2703" t="b">
        <v>0</v>
      </c>
      <c r="Y2703" t="b">
        <v>0</v>
      </c>
      <c r="Z2703" t="s">
        <v>29972</v>
      </c>
      <c r="AA2703">
        <v>3526646534</v>
      </c>
    </row>
    <row r="2704" spans="1:27" x14ac:dyDescent="0.25">
      <c r="A2704">
        <v>48691</v>
      </c>
      <c r="B2704">
        <v>18727</v>
      </c>
      <c r="C2704">
        <v>33</v>
      </c>
      <c r="D2704">
        <v>45</v>
      </c>
      <c r="E2704" t="s">
        <v>198</v>
      </c>
      <c r="F2704" t="s">
        <v>564</v>
      </c>
      <c r="G2704" t="s">
        <v>565</v>
      </c>
      <c r="H2704" t="s">
        <v>566</v>
      </c>
      <c r="I2704" s="1">
        <v>5.2705097442206597E+18</v>
      </c>
      <c r="J2704" t="s">
        <v>567</v>
      </c>
      <c r="K2704" t="b">
        <v>1</v>
      </c>
      <c r="L2704" t="s">
        <v>568</v>
      </c>
      <c r="M2704" t="s">
        <v>569</v>
      </c>
      <c r="N2704" t="s">
        <v>570</v>
      </c>
      <c r="O2704">
        <v>33</v>
      </c>
      <c r="P2704" t="s">
        <v>204</v>
      </c>
      <c r="Q2704" t="s">
        <v>36</v>
      </c>
      <c r="R2704" t="s">
        <v>36</v>
      </c>
      <c r="S2704" t="s">
        <v>205</v>
      </c>
      <c r="T2704" t="s">
        <v>206</v>
      </c>
      <c r="U2704" t="s">
        <v>207</v>
      </c>
      <c r="V2704" t="s">
        <v>208</v>
      </c>
      <c r="W2704">
        <v>1</v>
      </c>
      <c r="X2704" t="b">
        <v>0</v>
      </c>
      <c r="Y2704" t="b">
        <v>0</v>
      </c>
      <c r="Z2704" t="s">
        <v>209</v>
      </c>
      <c r="AA2704">
        <v>8016137149</v>
      </c>
    </row>
    <row r="2705" spans="1:27" x14ac:dyDescent="0.25">
      <c r="A2705">
        <v>49469</v>
      </c>
      <c r="B2705">
        <v>18727</v>
      </c>
      <c r="C2705">
        <v>33</v>
      </c>
      <c r="D2705" t="s">
        <v>27</v>
      </c>
      <c r="E2705" t="s">
        <v>47</v>
      </c>
      <c r="F2705" t="s">
        <v>4770</v>
      </c>
      <c r="G2705" t="s">
        <v>4771</v>
      </c>
      <c r="H2705" t="s">
        <v>4772</v>
      </c>
      <c r="I2705" s="1">
        <v>5.2705097442206597E+18</v>
      </c>
      <c r="J2705" t="s">
        <v>32</v>
      </c>
      <c r="K2705" t="b">
        <v>0</v>
      </c>
      <c r="L2705" t="s">
        <v>27</v>
      </c>
      <c r="M2705" t="s">
        <v>4773</v>
      </c>
      <c r="N2705" t="s">
        <v>4774</v>
      </c>
      <c r="O2705">
        <v>33</v>
      </c>
      <c r="P2705" t="s">
        <v>204</v>
      </c>
      <c r="Q2705" t="s">
        <v>36</v>
      </c>
      <c r="R2705" t="s">
        <v>36</v>
      </c>
      <c r="S2705" t="s">
        <v>205</v>
      </c>
      <c r="T2705" t="s">
        <v>206</v>
      </c>
      <c r="U2705" t="s">
        <v>207</v>
      </c>
      <c r="V2705" t="s">
        <v>208</v>
      </c>
      <c r="W2705">
        <v>1</v>
      </c>
      <c r="X2705" t="b">
        <v>0</v>
      </c>
      <c r="Y2705" t="b">
        <v>0</v>
      </c>
      <c r="Z2705" t="s">
        <v>209</v>
      </c>
      <c r="AA2705">
        <v>8016137149</v>
      </c>
    </row>
    <row r="2706" spans="1:27" x14ac:dyDescent="0.25">
      <c r="A2706">
        <v>49470</v>
      </c>
      <c r="B2706">
        <v>18727</v>
      </c>
      <c r="C2706">
        <v>33</v>
      </c>
      <c r="D2706" t="s">
        <v>27</v>
      </c>
      <c r="E2706" t="s">
        <v>198</v>
      </c>
      <c r="F2706" t="s">
        <v>4775</v>
      </c>
      <c r="G2706" t="s">
        <v>4776</v>
      </c>
      <c r="H2706" t="s">
        <v>4777</v>
      </c>
      <c r="I2706" s="1">
        <v>5.2705097442206597E+18</v>
      </c>
      <c r="J2706" t="s">
        <v>32</v>
      </c>
      <c r="K2706" t="b">
        <v>0</v>
      </c>
      <c r="L2706" t="s">
        <v>27</v>
      </c>
      <c r="M2706" t="s">
        <v>4778</v>
      </c>
      <c r="N2706" t="s">
        <v>4779</v>
      </c>
      <c r="O2706">
        <v>33</v>
      </c>
      <c r="P2706" t="s">
        <v>204</v>
      </c>
      <c r="Q2706" t="s">
        <v>36</v>
      </c>
      <c r="R2706" t="s">
        <v>36</v>
      </c>
      <c r="S2706" t="s">
        <v>205</v>
      </c>
      <c r="T2706" t="s">
        <v>206</v>
      </c>
      <c r="U2706" t="s">
        <v>207</v>
      </c>
      <c r="V2706" t="s">
        <v>208</v>
      </c>
      <c r="W2706">
        <v>1</v>
      </c>
      <c r="X2706" t="b">
        <v>0</v>
      </c>
      <c r="Y2706" t="b">
        <v>0</v>
      </c>
      <c r="Z2706" t="s">
        <v>209</v>
      </c>
      <c r="AA2706">
        <v>8016137149</v>
      </c>
    </row>
    <row r="2707" spans="1:27" x14ac:dyDescent="0.25">
      <c r="A2707">
        <v>49227</v>
      </c>
      <c r="B2707">
        <v>18740</v>
      </c>
      <c r="C2707">
        <v>31</v>
      </c>
      <c r="D2707">
        <v>28</v>
      </c>
      <c r="E2707" t="s">
        <v>113</v>
      </c>
      <c r="F2707" t="s">
        <v>3427</v>
      </c>
      <c r="G2707" t="s">
        <v>3428</v>
      </c>
      <c r="H2707" t="s">
        <v>3429</v>
      </c>
      <c r="I2707" s="1">
        <v>7.3089543818863795E+17</v>
      </c>
      <c r="J2707" t="s">
        <v>567</v>
      </c>
      <c r="K2707" t="b">
        <v>1</v>
      </c>
      <c r="L2707" t="s">
        <v>3430</v>
      </c>
      <c r="M2707" t="s">
        <v>3431</v>
      </c>
      <c r="N2707" t="s">
        <v>3432</v>
      </c>
      <c r="O2707">
        <v>31</v>
      </c>
      <c r="P2707" t="s">
        <v>119</v>
      </c>
      <c r="Q2707" t="s">
        <v>36</v>
      </c>
      <c r="R2707" t="s">
        <v>36</v>
      </c>
      <c r="S2707" t="s">
        <v>120</v>
      </c>
      <c r="T2707" t="s">
        <v>121</v>
      </c>
      <c r="U2707" t="s">
        <v>122</v>
      </c>
      <c r="V2707" t="s">
        <v>123</v>
      </c>
      <c r="W2707">
        <v>1</v>
      </c>
      <c r="X2707" t="b">
        <v>0</v>
      </c>
      <c r="Y2707" t="b">
        <v>0</v>
      </c>
      <c r="Z2707" t="s">
        <v>124</v>
      </c>
      <c r="AA2707" t="s">
        <v>27</v>
      </c>
    </row>
    <row r="2708" spans="1:27" x14ac:dyDescent="0.25">
      <c r="A2708">
        <v>49289</v>
      </c>
      <c r="B2708">
        <v>18740</v>
      </c>
      <c r="C2708">
        <v>31</v>
      </c>
      <c r="D2708" t="s">
        <v>27</v>
      </c>
      <c r="E2708" t="s">
        <v>113</v>
      </c>
      <c r="F2708" t="s">
        <v>3801</v>
      </c>
      <c r="G2708" t="s">
        <v>3802</v>
      </c>
      <c r="H2708" t="s">
        <v>3803</v>
      </c>
      <c r="I2708" s="1">
        <v>7.3089543818863795E+17</v>
      </c>
      <c r="J2708" t="s">
        <v>32</v>
      </c>
      <c r="K2708" t="b">
        <v>0</v>
      </c>
      <c r="L2708" t="s">
        <v>27</v>
      </c>
      <c r="M2708" t="s">
        <v>3804</v>
      </c>
      <c r="N2708" t="s">
        <v>3805</v>
      </c>
      <c r="O2708">
        <v>31</v>
      </c>
      <c r="P2708" t="s">
        <v>119</v>
      </c>
      <c r="Q2708" t="s">
        <v>36</v>
      </c>
      <c r="R2708" t="s">
        <v>36</v>
      </c>
      <c r="S2708" t="s">
        <v>120</v>
      </c>
      <c r="T2708" t="s">
        <v>121</v>
      </c>
      <c r="U2708" t="s">
        <v>122</v>
      </c>
      <c r="V2708" t="s">
        <v>123</v>
      </c>
      <c r="W2708">
        <v>1</v>
      </c>
      <c r="X2708" t="b">
        <v>0</v>
      </c>
      <c r="Y2708" t="b">
        <v>0</v>
      </c>
      <c r="Z2708" t="s">
        <v>124</v>
      </c>
      <c r="AA2708" t="s">
        <v>27</v>
      </c>
    </row>
    <row r="2709" spans="1:27" x14ac:dyDescent="0.25">
      <c r="A2709">
        <v>56757</v>
      </c>
      <c r="B2709">
        <v>18742</v>
      </c>
      <c r="C2709">
        <v>134</v>
      </c>
      <c r="D2709">
        <v>74</v>
      </c>
      <c r="E2709" t="s">
        <v>38468</v>
      </c>
      <c r="F2709" t="s">
        <v>39801</v>
      </c>
      <c r="G2709" t="s">
        <v>39802</v>
      </c>
      <c r="H2709" t="s">
        <v>39803</v>
      </c>
      <c r="I2709">
        <v>5.6314780889390899E+18</v>
      </c>
      <c r="J2709" t="s">
        <v>567</v>
      </c>
      <c r="K2709" t="b">
        <v>1</v>
      </c>
      <c r="L2709" t="s">
        <v>39804</v>
      </c>
      <c r="M2709" t="s">
        <v>39805</v>
      </c>
      <c r="N2709" t="s">
        <v>39806</v>
      </c>
      <c r="O2709">
        <v>134</v>
      </c>
      <c r="P2709" t="s">
        <v>35782</v>
      </c>
      <c r="Q2709" t="s">
        <v>36</v>
      </c>
      <c r="R2709" t="s">
        <v>36</v>
      </c>
      <c r="S2709" t="s">
        <v>35783</v>
      </c>
      <c r="T2709" t="s">
        <v>35784</v>
      </c>
      <c r="U2709" t="s">
        <v>35785</v>
      </c>
      <c r="V2709" t="s">
        <v>35786</v>
      </c>
      <c r="W2709" t="s">
        <v>27</v>
      </c>
      <c r="X2709" t="b">
        <v>0</v>
      </c>
      <c r="Y2709" t="b">
        <v>0</v>
      </c>
      <c r="Z2709" t="s">
        <v>35787</v>
      </c>
      <c r="AA2709">
        <v>9375430562</v>
      </c>
    </row>
    <row r="2710" spans="1:27" x14ac:dyDescent="0.25">
      <c r="A2710">
        <v>55706</v>
      </c>
      <c r="B2710">
        <v>18768</v>
      </c>
      <c r="C2710">
        <v>77</v>
      </c>
      <c r="D2710">
        <v>84</v>
      </c>
      <c r="E2710" t="s">
        <v>32244</v>
      </c>
      <c r="F2710" t="s">
        <v>34220</v>
      </c>
      <c r="G2710" t="s">
        <v>34221</v>
      </c>
      <c r="H2710" t="s">
        <v>34222</v>
      </c>
      <c r="I2710">
        <v>7.4328353265213297E+18</v>
      </c>
      <c r="J2710" t="s">
        <v>567</v>
      </c>
      <c r="K2710" t="b">
        <v>1</v>
      </c>
      <c r="L2710" t="s">
        <v>34223</v>
      </c>
      <c r="M2710" t="s">
        <v>34224</v>
      </c>
      <c r="N2710" t="s">
        <v>34225</v>
      </c>
      <c r="O2710">
        <v>77</v>
      </c>
      <c r="P2710" t="s">
        <v>32250</v>
      </c>
      <c r="Q2710" t="s">
        <v>36</v>
      </c>
      <c r="R2710" t="s">
        <v>36</v>
      </c>
      <c r="S2710" t="s">
        <v>32251</v>
      </c>
      <c r="T2710" t="s">
        <v>32252</v>
      </c>
      <c r="U2710" t="s">
        <v>32253</v>
      </c>
      <c r="V2710" t="s">
        <v>32254</v>
      </c>
      <c r="W2710" t="s">
        <v>27</v>
      </c>
      <c r="X2710" t="b">
        <v>0</v>
      </c>
      <c r="Y2710" t="b">
        <v>0</v>
      </c>
      <c r="Z2710" t="s">
        <v>32255</v>
      </c>
      <c r="AA2710">
        <v>8382544046</v>
      </c>
    </row>
    <row r="2711" spans="1:27" x14ac:dyDescent="0.25">
      <c r="A2711">
        <v>55940</v>
      </c>
      <c r="B2711">
        <v>18768</v>
      </c>
      <c r="C2711">
        <v>77</v>
      </c>
      <c r="D2711">
        <v>84</v>
      </c>
      <c r="E2711" t="s">
        <v>32244</v>
      </c>
      <c r="F2711" t="s">
        <v>35436</v>
      </c>
      <c r="G2711" t="s">
        <v>35437</v>
      </c>
      <c r="H2711" t="s">
        <v>35438</v>
      </c>
      <c r="I2711">
        <v>7.4328353265213297E+18</v>
      </c>
      <c r="J2711" t="s">
        <v>567</v>
      </c>
      <c r="K2711" t="b">
        <v>1</v>
      </c>
      <c r="L2711" t="s">
        <v>35439</v>
      </c>
      <c r="M2711" t="s">
        <v>35440</v>
      </c>
      <c r="N2711" t="s">
        <v>35441</v>
      </c>
      <c r="O2711">
        <v>77</v>
      </c>
      <c r="P2711" t="s">
        <v>32250</v>
      </c>
      <c r="Q2711" t="s">
        <v>36</v>
      </c>
      <c r="R2711" t="s">
        <v>36</v>
      </c>
      <c r="S2711" t="s">
        <v>32251</v>
      </c>
      <c r="T2711" t="s">
        <v>32252</v>
      </c>
      <c r="U2711" t="s">
        <v>32253</v>
      </c>
      <c r="V2711" t="s">
        <v>32254</v>
      </c>
      <c r="W2711" t="s">
        <v>27</v>
      </c>
      <c r="X2711" t="b">
        <v>0</v>
      </c>
      <c r="Y2711" t="b">
        <v>0</v>
      </c>
      <c r="Z2711" t="s">
        <v>32255</v>
      </c>
      <c r="AA2711">
        <v>8382544046</v>
      </c>
    </row>
    <row r="2712" spans="1:27" x14ac:dyDescent="0.25">
      <c r="A2712">
        <v>56122</v>
      </c>
      <c r="B2712">
        <v>18768</v>
      </c>
      <c r="C2712">
        <v>77</v>
      </c>
      <c r="D2712">
        <v>84</v>
      </c>
      <c r="E2712" t="s">
        <v>32244</v>
      </c>
      <c r="F2712" t="s">
        <v>36313</v>
      </c>
      <c r="G2712" t="s">
        <v>36314</v>
      </c>
      <c r="H2712" t="s">
        <v>36315</v>
      </c>
      <c r="I2712">
        <v>7.4328353265213297E+18</v>
      </c>
      <c r="J2712" t="s">
        <v>567</v>
      </c>
      <c r="K2712" t="b">
        <v>1</v>
      </c>
      <c r="L2712" t="s">
        <v>36316</v>
      </c>
      <c r="M2712" t="s">
        <v>36317</v>
      </c>
      <c r="N2712" t="s">
        <v>36318</v>
      </c>
      <c r="O2712">
        <v>77</v>
      </c>
      <c r="P2712" t="s">
        <v>32250</v>
      </c>
      <c r="Q2712" t="s">
        <v>36</v>
      </c>
      <c r="R2712" t="s">
        <v>36</v>
      </c>
      <c r="S2712" t="s">
        <v>32251</v>
      </c>
      <c r="T2712" t="s">
        <v>32252</v>
      </c>
      <c r="U2712" t="s">
        <v>32253</v>
      </c>
      <c r="V2712" t="s">
        <v>32254</v>
      </c>
      <c r="W2712" t="s">
        <v>27</v>
      </c>
      <c r="X2712" t="b">
        <v>0</v>
      </c>
      <c r="Y2712" t="b">
        <v>0</v>
      </c>
      <c r="Z2712" t="s">
        <v>32255</v>
      </c>
      <c r="AA2712">
        <v>8382544046</v>
      </c>
    </row>
    <row r="2713" spans="1:27" x14ac:dyDescent="0.25">
      <c r="A2713">
        <v>55770</v>
      </c>
      <c r="B2713">
        <v>18768</v>
      </c>
      <c r="C2713">
        <v>77</v>
      </c>
      <c r="D2713" t="s">
        <v>27</v>
      </c>
      <c r="E2713" t="s">
        <v>32244</v>
      </c>
      <c r="F2713" t="s">
        <v>34512</v>
      </c>
      <c r="G2713" t="s">
        <v>34513</v>
      </c>
      <c r="H2713" t="s">
        <v>34514</v>
      </c>
      <c r="I2713">
        <v>7.4328353265213297E+18</v>
      </c>
      <c r="J2713" t="s">
        <v>32</v>
      </c>
      <c r="K2713" t="b">
        <v>0</v>
      </c>
      <c r="L2713" t="s">
        <v>27</v>
      </c>
      <c r="M2713" t="s">
        <v>34515</v>
      </c>
      <c r="N2713" t="s">
        <v>34516</v>
      </c>
      <c r="O2713">
        <v>77</v>
      </c>
      <c r="P2713" t="s">
        <v>32250</v>
      </c>
      <c r="Q2713" t="s">
        <v>36</v>
      </c>
      <c r="R2713" t="s">
        <v>36</v>
      </c>
      <c r="S2713" t="s">
        <v>32251</v>
      </c>
      <c r="T2713" t="s">
        <v>32252</v>
      </c>
      <c r="U2713" t="s">
        <v>32253</v>
      </c>
      <c r="V2713" t="s">
        <v>32254</v>
      </c>
      <c r="W2713" t="s">
        <v>27</v>
      </c>
      <c r="X2713" t="b">
        <v>0</v>
      </c>
      <c r="Y2713" t="b">
        <v>0</v>
      </c>
      <c r="Z2713" t="s">
        <v>32255</v>
      </c>
      <c r="AA2713">
        <v>8382544046</v>
      </c>
    </row>
    <row r="2714" spans="1:27" x14ac:dyDescent="0.25">
      <c r="A2714">
        <v>56132</v>
      </c>
      <c r="B2714">
        <v>18768</v>
      </c>
      <c r="C2714">
        <v>77</v>
      </c>
      <c r="D2714" t="s">
        <v>27</v>
      </c>
      <c r="E2714" t="s">
        <v>32244</v>
      </c>
      <c r="F2714" t="s">
        <v>36372</v>
      </c>
      <c r="G2714" t="s">
        <v>36373</v>
      </c>
      <c r="H2714" t="s">
        <v>36374</v>
      </c>
      <c r="I2714">
        <v>7.4328353265213297E+18</v>
      </c>
      <c r="J2714" t="s">
        <v>32</v>
      </c>
      <c r="K2714" t="b">
        <v>0</v>
      </c>
      <c r="L2714" t="s">
        <v>27</v>
      </c>
      <c r="M2714" t="s">
        <v>36375</v>
      </c>
      <c r="N2714" t="s">
        <v>36376</v>
      </c>
      <c r="O2714">
        <v>77</v>
      </c>
      <c r="P2714" t="s">
        <v>32250</v>
      </c>
      <c r="Q2714" t="s">
        <v>36</v>
      </c>
      <c r="R2714" t="s">
        <v>36</v>
      </c>
      <c r="S2714" t="s">
        <v>32251</v>
      </c>
      <c r="T2714" t="s">
        <v>32252</v>
      </c>
      <c r="U2714" t="s">
        <v>32253</v>
      </c>
      <c r="V2714" t="s">
        <v>32254</v>
      </c>
      <c r="W2714" t="s">
        <v>27</v>
      </c>
      <c r="X2714" t="b">
        <v>0</v>
      </c>
      <c r="Y2714" t="b">
        <v>0</v>
      </c>
      <c r="Z2714" t="s">
        <v>32255</v>
      </c>
      <c r="AA2714">
        <v>8382544046</v>
      </c>
    </row>
    <row r="2715" spans="1:27" x14ac:dyDescent="0.25">
      <c r="A2715">
        <v>53247</v>
      </c>
      <c r="B2715">
        <v>18794</v>
      </c>
      <c r="C2715">
        <v>33</v>
      </c>
      <c r="D2715">
        <v>28</v>
      </c>
      <c r="E2715" t="s">
        <v>198</v>
      </c>
      <c r="F2715" t="s">
        <v>22481</v>
      </c>
      <c r="G2715" t="s">
        <v>22482</v>
      </c>
      <c r="H2715" t="s">
        <v>22483</v>
      </c>
      <c r="I2715">
        <v>1.5467489640736602E+17</v>
      </c>
      <c r="J2715" t="s">
        <v>567</v>
      </c>
      <c r="K2715" t="b">
        <v>1</v>
      </c>
      <c r="L2715" t="s">
        <v>22484</v>
      </c>
      <c r="M2715" t="s">
        <v>22485</v>
      </c>
      <c r="N2715" t="s">
        <v>22486</v>
      </c>
      <c r="O2715">
        <v>33</v>
      </c>
      <c r="P2715" t="s">
        <v>204</v>
      </c>
      <c r="Q2715" t="s">
        <v>36</v>
      </c>
      <c r="R2715" t="s">
        <v>36</v>
      </c>
      <c r="S2715" t="s">
        <v>205</v>
      </c>
      <c r="T2715" t="s">
        <v>206</v>
      </c>
      <c r="U2715" t="s">
        <v>207</v>
      </c>
      <c r="V2715" t="s">
        <v>208</v>
      </c>
      <c r="W2715">
        <v>1</v>
      </c>
      <c r="X2715" t="b">
        <v>0</v>
      </c>
      <c r="Y2715" t="b">
        <v>0</v>
      </c>
      <c r="Z2715" t="s">
        <v>209</v>
      </c>
      <c r="AA2715">
        <v>8016137149</v>
      </c>
    </row>
    <row r="2716" spans="1:27" x14ac:dyDescent="0.25">
      <c r="A2716">
        <v>53292</v>
      </c>
      <c r="B2716">
        <v>18794</v>
      </c>
      <c r="C2716">
        <v>33</v>
      </c>
      <c r="D2716" t="s">
        <v>27</v>
      </c>
      <c r="E2716" t="s">
        <v>198</v>
      </c>
      <c r="F2716" t="s">
        <v>22751</v>
      </c>
      <c r="G2716" t="s">
        <v>22752</v>
      </c>
      <c r="H2716" t="s">
        <v>22753</v>
      </c>
      <c r="I2716">
        <v>1.5467489640736602E+17</v>
      </c>
      <c r="J2716" t="s">
        <v>32</v>
      </c>
      <c r="K2716" t="b">
        <v>0</v>
      </c>
      <c r="L2716" t="s">
        <v>27</v>
      </c>
      <c r="M2716" t="s">
        <v>22754</v>
      </c>
      <c r="N2716" t="s">
        <v>22755</v>
      </c>
      <c r="O2716">
        <v>33</v>
      </c>
      <c r="P2716" t="s">
        <v>204</v>
      </c>
      <c r="Q2716" t="s">
        <v>36</v>
      </c>
      <c r="R2716" t="s">
        <v>36</v>
      </c>
      <c r="S2716" t="s">
        <v>205</v>
      </c>
      <c r="T2716" t="s">
        <v>206</v>
      </c>
      <c r="U2716" t="s">
        <v>207</v>
      </c>
      <c r="V2716" t="s">
        <v>208</v>
      </c>
      <c r="W2716">
        <v>1</v>
      </c>
      <c r="X2716" t="b">
        <v>0</v>
      </c>
      <c r="Y2716" t="b">
        <v>0</v>
      </c>
      <c r="Z2716" t="s">
        <v>209</v>
      </c>
      <c r="AA2716">
        <v>8016137149</v>
      </c>
    </row>
    <row r="2717" spans="1:27" x14ac:dyDescent="0.25">
      <c r="A2717">
        <v>53420</v>
      </c>
      <c r="B2717">
        <v>18794</v>
      </c>
      <c r="C2717">
        <v>33</v>
      </c>
      <c r="D2717" t="s">
        <v>27</v>
      </c>
      <c r="E2717" t="s">
        <v>47</v>
      </c>
      <c r="F2717" t="s">
        <v>23422</v>
      </c>
      <c r="G2717" t="s">
        <v>23423</v>
      </c>
      <c r="H2717" t="s">
        <v>23424</v>
      </c>
      <c r="I2717">
        <v>1.5467489640736602E+17</v>
      </c>
      <c r="J2717" t="s">
        <v>32</v>
      </c>
      <c r="K2717" t="b">
        <v>0</v>
      </c>
      <c r="L2717" t="s">
        <v>27</v>
      </c>
      <c r="M2717" t="s">
        <v>23425</v>
      </c>
      <c r="N2717" t="s">
        <v>23426</v>
      </c>
      <c r="O2717">
        <v>33</v>
      </c>
      <c r="P2717" t="s">
        <v>204</v>
      </c>
      <c r="Q2717" t="s">
        <v>36</v>
      </c>
      <c r="R2717" t="s">
        <v>36</v>
      </c>
      <c r="S2717" t="s">
        <v>205</v>
      </c>
      <c r="T2717" t="s">
        <v>206</v>
      </c>
      <c r="U2717" t="s">
        <v>207</v>
      </c>
      <c r="V2717" t="s">
        <v>208</v>
      </c>
      <c r="W2717">
        <v>1</v>
      </c>
      <c r="X2717" t="b">
        <v>0</v>
      </c>
      <c r="Y2717" t="b">
        <v>0</v>
      </c>
      <c r="Z2717" t="s">
        <v>209</v>
      </c>
      <c r="AA2717">
        <v>8016137149</v>
      </c>
    </row>
    <row r="2718" spans="1:27" x14ac:dyDescent="0.25">
      <c r="A2718">
        <v>52772</v>
      </c>
      <c r="B2718">
        <v>18794</v>
      </c>
      <c r="C2718">
        <v>55</v>
      </c>
      <c r="D2718">
        <v>28</v>
      </c>
      <c r="E2718" t="s">
        <v>92</v>
      </c>
      <c r="F2718" t="s">
        <v>20391</v>
      </c>
      <c r="G2718" t="s">
        <v>20392</v>
      </c>
      <c r="H2718" t="s">
        <v>20393</v>
      </c>
      <c r="I2718">
        <v>4.4061033416556298E+18</v>
      </c>
      <c r="J2718" t="s">
        <v>567</v>
      </c>
      <c r="K2718" t="b">
        <v>1</v>
      </c>
      <c r="L2718" t="s">
        <v>20394</v>
      </c>
      <c r="M2718" t="s">
        <v>20395</v>
      </c>
      <c r="N2718" t="s">
        <v>20396</v>
      </c>
      <c r="O2718">
        <v>55</v>
      </c>
      <c r="P2718" t="s">
        <v>48</v>
      </c>
      <c r="Q2718" t="s">
        <v>36</v>
      </c>
      <c r="R2718" t="s">
        <v>36</v>
      </c>
      <c r="S2718" t="s">
        <v>49</v>
      </c>
      <c r="T2718" t="s">
        <v>50</v>
      </c>
      <c r="U2718" t="s">
        <v>51</v>
      </c>
      <c r="V2718" t="s">
        <v>52</v>
      </c>
      <c r="W2718" t="s">
        <v>27</v>
      </c>
      <c r="X2718" t="b">
        <v>0</v>
      </c>
      <c r="Y2718" t="b">
        <v>1</v>
      </c>
      <c r="Z2718" t="s">
        <v>53</v>
      </c>
      <c r="AA2718">
        <v>8018933515</v>
      </c>
    </row>
    <row r="2719" spans="1:27" x14ac:dyDescent="0.25">
      <c r="A2719">
        <v>52908</v>
      </c>
      <c r="B2719">
        <v>18794</v>
      </c>
      <c r="C2719">
        <v>55</v>
      </c>
      <c r="D2719" t="s">
        <v>27</v>
      </c>
      <c r="E2719" t="s">
        <v>92</v>
      </c>
      <c r="F2719" t="s">
        <v>20926</v>
      </c>
      <c r="G2719" t="s">
        <v>20927</v>
      </c>
      <c r="H2719" t="s">
        <v>20928</v>
      </c>
      <c r="I2719">
        <v>4.4061033416556298E+18</v>
      </c>
      <c r="J2719" t="s">
        <v>32</v>
      </c>
      <c r="K2719" t="b">
        <v>0</v>
      </c>
      <c r="L2719" t="s">
        <v>27</v>
      </c>
      <c r="M2719" t="s">
        <v>20929</v>
      </c>
      <c r="N2719" t="s">
        <v>20930</v>
      </c>
      <c r="O2719">
        <v>55</v>
      </c>
      <c r="P2719" t="s">
        <v>48</v>
      </c>
      <c r="Q2719" t="s">
        <v>36</v>
      </c>
      <c r="R2719" t="s">
        <v>36</v>
      </c>
      <c r="S2719" t="s">
        <v>49</v>
      </c>
      <c r="T2719" t="s">
        <v>50</v>
      </c>
      <c r="U2719" t="s">
        <v>51</v>
      </c>
      <c r="V2719" t="s">
        <v>52</v>
      </c>
      <c r="W2719" t="s">
        <v>27</v>
      </c>
      <c r="X2719" t="b">
        <v>0</v>
      </c>
      <c r="Y2719" t="b">
        <v>1</v>
      </c>
      <c r="Z2719" t="s">
        <v>53</v>
      </c>
      <c r="AA2719">
        <v>8018933515</v>
      </c>
    </row>
    <row r="2720" spans="1:27" x14ac:dyDescent="0.25">
      <c r="A2720">
        <v>51525</v>
      </c>
      <c r="B2720">
        <v>18804</v>
      </c>
      <c r="C2720">
        <v>31</v>
      </c>
      <c r="D2720">
        <v>53</v>
      </c>
      <c r="E2720" t="s">
        <v>113</v>
      </c>
      <c r="F2720" t="s">
        <v>14297</v>
      </c>
      <c r="G2720" t="s">
        <v>14298</v>
      </c>
      <c r="H2720" t="s">
        <v>14299</v>
      </c>
      <c r="I2720">
        <v>2.1722123610491899E+18</v>
      </c>
      <c r="J2720" t="s">
        <v>567</v>
      </c>
      <c r="K2720" t="b">
        <v>1</v>
      </c>
      <c r="L2720" t="s">
        <v>14300</v>
      </c>
      <c r="M2720" t="s">
        <v>14301</v>
      </c>
      <c r="N2720" t="s">
        <v>14302</v>
      </c>
      <c r="O2720">
        <v>31</v>
      </c>
      <c r="P2720" t="s">
        <v>119</v>
      </c>
      <c r="Q2720" t="s">
        <v>36</v>
      </c>
      <c r="R2720" t="s">
        <v>36</v>
      </c>
      <c r="S2720" t="s">
        <v>120</v>
      </c>
      <c r="T2720" t="s">
        <v>121</v>
      </c>
      <c r="U2720" t="s">
        <v>122</v>
      </c>
      <c r="V2720" t="s">
        <v>123</v>
      </c>
      <c r="W2720">
        <v>1</v>
      </c>
      <c r="X2720" t="b">
        <v>0</v>
      </c>
      <c r="Y2720" t="b">
        <v>0</v>
      </c>
      <c r="Z2720" t="s">
        <v>124</v>
      </c>
      <c r="AA2720" t="s">
        <v>27</v>
      </c>
    </row>
    <row r="2721" spans="1:27" x14ac:dyDescent="0.25">
      <c r="A2721">
        <v>51594</v>
      </c>
      <c r="B2721">
        <v>18804</v>
      </c>
      <c r="C2721">
        <v>31</v>
      </c>
      <c r="D2721" t="s">
        <v>27</v>
      </c>
      <c r="E2721" t="s">
        <v>47</v>
      </c>
      <c r="F2721" t="s">
        <v>14647</v>
      </c>
      <c r="G2721" t="s">
        <v>14648</v>
      </c>
      <c r="H2721" t="s">
        <v>14649</v>
      </c>
      <c r="I2721">
        <v>2.1722123610491899E+18</v>
      </c>
      <c r="J2721" t="s">
        <v>32</v>
      </c>
      <c r="K2721" t="b">
        <v>0</v>
      </c>
      <c r="L2721" t="s">
        <v>27</v>
      </c>
      <c r="M2721" t="s">
        <v>14650</v>
      </c>
      <c r="N2721" t="s">
        <v>14651</v>
      </c>
      <c r="O2721">
        <v>31</v>
      </c>
      <c r="P2721" t="s">
        <v>119</v>
      </c>
      <c r="Q2721" t="s">
        <v>36</v>
      </c>
      <c r="R2721" t="s">
        <v>36</v>
      </c>
      <c r="S2721" t="s">
        <v>120</v>
      </c>
      <c r="T2721" t="s">
        <v>121</v>
      </c>
      <c r="U2721" t="s">
        <v>122</v>
      </c>
      <c r="V2721" t="s">
        <v>123</v>
      </c>
      <c r="W2721">
        <v>1</v>
      </c>
      <c r="X2721" t="b">
        <v>0</v>
      </c>
      <c r="Y2721" t="b">
        <v>0</v>
      </c>
      <c r="Z2721" t="s">
        <v>124</v>
      </c>
      <c r="AA2721" t="s">
        <v>27</v>
      </c>
    </row>
    <row r="2722" spans="1:27" x14ac:dyDescent="0.25">
      <c r="A2722">
        <v>51597</v>
      </c>
      <c r="B2722">
        <v>18804</v>
      </c>
      <c r="C2722">
        <v>31</v>
      </c>
      <c r="D2722" t="s">
        <v>27</v>
      </c>
      <c r="E2722" t="s">
        <v>113</v>
      </c>
      <c r="F2722" t="s">
        <v>14662</v>
      </c>
      <c r="G2722" t="s">
        <v>14663</v>
      </c>
      <c r="H2722" t="s">
        <v>14664</v>
      </c>
      <c r="I2722">
        <v>2.1722123610491899E+18</v>
      </c>
      <c r="J2722" t="s">
        <v>32</v>
      </c>
      <c r="K2722" t="b">
        <v>0</v>
      </c>
      <c r="L2722" t="s">
        <v>27</v>
      </c>
      <c r="M2722" t="s">
        <v>14665</v>
      </c>
      <c r="N2722" t="s">
        <v>14666</v>
      </c>
      <c r="O2722">
        <v>31</v>
      </c>
      <c r="P2722" t="s">
        <v>119</v>
      </c>
      <c r="Q2722" t="s">
        <v>36</v>
      </c>
      <c r="R2722" t="s">
        <v>36</v>
      </c>
      <c r="S2722" t="s">
        <v>120</v>
      </c>
      <c r="T2722" t="s">
        <v>121</v>
      </c>
      <c r="U2722" t="s">
        <v>122</v>
      </c>
      <c r="V2722" t="s">
        <v>123</v>
      </c>
      <c r="W2722">
        <v>1</v>
      </c>
      <c r="X2722" t="b">
        <v>0</v>
      </c>
      <c r="Y2722" t="b">
        <v>0</v>
      </c>
      <c r="Z2722" t="s">
        <v>124</v>
      </c>
      <c r="AA2722" t="s">
        <v>27</v>
      </c>
    </row>
    <row r="2723" spans="1:27" x14ac:dyDescent="0.25">
      <c r="A2723">
        <v>50671</v>
      </c>
      <c r="B2723">
        <v>18814</v>
      </c>
      <c r="C2723">
        <v>50</v>
      </c>
      <c r="D2723">
        <v>74</v>
      </c>
      <c r="E2723" t="s">
        <v>394</v>
      </c>
      <c r="F2723" t="s">
        <v>10147</v>
      </c>
      <c r="G2723" t="s">
        <v>10148</v>
      </c>
      <c r="H2723" t="s">
        <v>10149</v>
      </c>
      <c r="I2723">
        <v>4.0457081074041702E+18</v>
      </c>
      <c r="J2723" t="s">
        <v>567</v>
      </c>
      <c r="K2723" t="b">
        <v>1</v>
      </c>
      <c r="L2723" t="s">
        <v>10150</v>
      </c>
      <c r="M2723" t="s">
        <v>10151</v>
      </c>
      <c r="N2723" t="s">
        <v>10152</v>
      </c>
      <c r="O2723">
        <v>50</v>
      </c>
      <c r="P2723" t="s">
        <v>389</v>
      </c>
      <c r="Q2723" t="s">
        <v>36</v>
      </c>
      <c r="R2723" t="s">
        <v>36</v>
      </c>
      <c r="S2723" t="s">
        <v>390</v>
      </c>
      <c r="T2723" t="s">
        <v>391</v>
      </c>
      <c r="U2723" t="s">
        <v>392</v>
      </c>
      <c r="V2723" t="s">
        <v>393</v>
      </c>
      <c r="W2723" t="s">
        <v>27</v>
      </c>
      <c r="X2723" t="b">
        <v>1</v>
      </c>
      <c r="Y2723" t="b">
        <v>0</v>
      </c>
      <c r="Z2723" t="s">
        <v>27</v>
      </c>
      <c r="AA2723">
        <v>3854383654</v>
      </c>
    </row>
    <row r="2724" spans="1:27" x14ac:dyDescent="0.25">
      <c r="A2724">
        <v>50755</v>
      </c>
      <c r="B2724">
        <v>18814</v>
      </c>
      <c r="C2724">
        <v>50</v>
      </c>
      <c r="D2724" t="s">
        <v>27</v>
      </c>
      <c r="E2724" t="s">
        <v>394</v>
      </c>
      <c r="F2724" t="s">
        <v>10653</v>
      </c>
      <c r="G2724" t="s">
        <v>10654</v>
      </c>
      <c r="H2724" t="s">
        <v>10655</v>
      </c>
      <c r="I2724">
        <v>4.0457081074041702E+18</v>
      </c>
      <c r="J2724" t="s">
        <v>32</v>
      </c>
      <c r="K2724" t="b">
        <v>0</v>
      </c>
      <c r="L2724" t="s">
        <v>27</v>
      </c>
      <c r="M2724" t="s">
        <v>10656</v>
      </c>
      <c r="N2724" t="s">
        <v>10657</v>
      </c>
      <c r="O2724">
        <v>50</v>
      </c>
      <c r="P2724" t="s">
        <v>389</v>
      </c>
      <c r="Q2724" t="s">
        <v>36</v>
      </c>
      <c r="R2724" t="s">
        <v>36</v>
      </c>
      <c r="S2724" t="s">
        <v>390</v>
      </c>
      <c r="T2724" t="s">
        <v>391</v>
      </c>
      <c r="U2724" t="s">
        <v>392</v>
      </c>
      <c r="V2724" t="s">
        <v>393</v>
      </c>
      <c r="W2724" t="s">
        <v>27</v>
      </c>
      <c r="X2724" t="b">
        <v>1</v>
      </c>
      <c r="Y2724" t="b">
        <v>0</v>
      </c>
      <c r="Z2724" t="s">
        <v>27</v>
      </c>
      <c r="AA2724">
        <v>3854383654</v>
      </c>
    </row>
    <row r="2725" spans="1:27" x14ac:dyDescent="0.25">
      <c r="A2725">
        <v>50545</v>
      </c>
      <c r="B2725">
        <v>18820</v>
      </c>
      <c r="C2725">
        <v>56</v>
      </c>
      <c r="D2725">
        <v>69</v>
      </c>
      <c r="E2725" t="s">
        <v>172</v>
      </c>
      <c r="F2725" t="s">
        <v>9587</v>
      </c>
      <c r="G2725" t="s">
        <v>9588</v>
      </c>
      <c r="H2725" t="s">
        <v>9589</v>
      </c>
      <c r="I2725" s="1">
        <v>3.4691095513843098E+18</v>
      </c>
      <c r="J2725" t="s">
        <v>567</v>
      </c>
      <c r="K2725" t="b">
        <v>1</v>
      </c>
      <c r="L2725" t="s">
        <v>9590</v>
      </c>
      <c r="M2725" t="s">
        <v>9591</v>
      </c>
      <c r="N2725" t="s">
        <v>9592</v>
      </c>
      <c r="O2725">
        <v>56</v>
      </c>
      <c r="P2725" t="s">
        <v>98</v>
      </c>
      <c r="Q2725" t="s">
        <v>36</v>
      </c>
      <c r="R2725" t="s">
        <v>36</v>
      </c>
      <c r="S2725" t="s">
        <v>99</v>
      </c>
      <c r="T2725" t="s">
        <v>100</v>
      </c>
      <c r="U2725" t="s">
        <v>101</v>
      </c>
      <c r="V2725" t="s">
        <v>102</v>
      </c>
      <c r="W2725" t="s">
        <v>27</v>
      </c>
      <c r="X2725" t="b">
        <v>1</v>
      </c>
      <c r="Y2725" t="b">
        <v>0</v>
      </c>
      <c r="Z2725" t="s">
        <v>27</v>
      </c>
      <c r="AA2725">
        <v>8019016110</v>
      </c>
    </row>
    <row r="2726" spans="1:27" x14ac:dyDescent="0.25">
      <c r="A2726">
        <v>50621</v>
      </c>
      <c r="B2726">
        <v>18820</v>
      </c>
      <c r="C2726">
        <v>56</v>
      </c>
      <c r="D2726" t="s">
        <v>27</v>
      </c>
      <c r="E2726" t="s">
        <v>172</v>
      </c>
      <c r="F2726" t="s">
        <v>9967</v>
      </c>
      <c r="G2726" t="s">
        <v>9968</v>
      </c>
      <c r="H2726" t="s">
        <v>9969</v>
      </c>
      <c r="I2726" s="1">
        <v>3.4691095513843098E+18</v>
      </c>
      <c r="J2726" t="s">
        <v>32</v>
      </c>
      <c r="K2726" t="b">
        <v>0</v>
      </c>
      <c r="L2726" t="s">
        <v>27</v>
      </c>
      <c r="M2726" t="s">
        <v>9970</v>
      </c>
      <c r="N2726" t="s">
        <v>9971</v>
      </c>
      <c r="O2726">
        <v>56</v>
      </c>
      <c r="P2726" t="s">
        <v>98</v>
      </c>
      <c r="Q2726" t="s">
        <v>36</v>
      </c>
      <c r="R2726" t="s">
        <v>36</v>
      </c>
      <c r="S2726" t="s">
        <v>99</v>
      </c>
      <c r="T2726" t="s">
        <v>100</v>
      </c>
      <c r="U2726" t="s">
        <v>101</v>
      </c>
      <c r="V2726" t="s">
        <v>102</v>
      </c>
      <c r="W2726" t="s">
        <v>27</v>
      </c>
      <c r="X2726" t="b">
        <v>1</v>
      </c>
      <c r="Y2726" t="b">
        <v>0</v>
      </c>
      <c r="Z2726" t="s">
        <v>27</v>
      </c>
      <c r="AA2726">
        <v>8019016110</v>
      </c>
    </row>
    <row r="2727" spans="1:27" x14ac:dyDescent="0.25">
      <c r="A2727">
        <v>53095</v>
      </c>
      <c r="B2727">
        <v>18821</v>
      </c>
      <c r="C2727">
        <v>54</v>
      </c>
      <c r="D2727">
        <v>51</v>
      </c>
      <c r="E2727" t="s">
        <v>280</v>
      </c>
      <c r="F2727" t="s">
        <v>21816</v>
      </c>
      <c r="G2727" t="s">
        <v>21817</v>
      </c>
      <c r="H2727" t="s">
        <v>21818</v>
      </c>
      <c r="I2727">
        <v>1.52373869837789E+18</v>
      </c>
      <c r="J2727" t="s">
        <v>567</v>
      </c>
      <c r="K2727" t="b">
        <v>1</v>
      </c>
      <c r="L2727" t="s">
        <v>21819</v>
      </c>
      <c r="M2727" t="s">
        <v>21820</v>
      </c>
      <c r="N2727" t="s">
        <v>21821</v>
      </c>
      <c r="O2727">
        <v>54</v>
      </c>
      <c r="P2727" t="s">
        <v>64</v>
      </c>
      <c r="Q2727" t="s">
        <v>36</v>
      </c>
      <c r="R2727" t="s">
        <v>36</v>
      </c>
      <c r="S2727" t="s">
        <v>65</v>
      </c>
      <c r="T2727" t="s">
        <v>66</v>
      </c>
      <c r="U2727" t="s">
        <v>67</v>
      </c>
      <c r="V2727" t="s">
        <v>68</v>
      </c>
      <c r="W2727" t="s">
        <v>27</v>
      </c>
      <c r="X2727" t="b">
        <v>1</v>
      </c>
      <c r="Y2727" t="b">
        <v>0</v>
      </c>
      <c r="Z2727" t="s">
        <v>27</v>
      </c>
      <c r="AA2727">
        <v>3853374663</v>
      </c>
    </row>
    <row r="2728" spans="1:27" x14ac:dyDescent="0.25">
      <c r="A2728">
        <v>48821</v>
      </c>
      <c r="B2728">
        <v>18825</v>
      </c>
      <c r="C2728">
        <v>50</v>
      </c>
      <c r="D2728">
        <v>46</v>
      </c>
      <c r="E2728" t="s">
        <v>394</v>
      </c>
      <c r="F2728" t="s">
        <v>1299</v>
      </c>
      <c r="G2728" t="s">
        <v>1300</v>
      </c>
      <c r="H2728" t="s">
        <v>1301</v>
      </c>
      <c r="I2728" s="1">
        <v>3.1808792773263002E+18</v>
      </c>
      <c r="J2728" t="s">
        <v>567</v>
      </c>
      <c r="K2728" t="b">
        <v>1</v>
      </c>
      <c r="L2728" t="s">
        <v>1302</v>
      </c>
      <c r="M2728" t="s">
        <v>1303</v>
      </c>
      <c r="N2728" t="s">
        <v>1304</v>
      </c>
      <c r="O2728">
        <v>50</v>
      </c>
      <c r="P2728" t="s">
        <v>389</v>
      </c>
      <c r="Q2728" t="s">
        <v>36</v>
      </c>
      <c r="R2728" t="s">
        <v>36</v>
      </c>
      <c r="S2728" t="s">
        <v>390</v>
      </c>
      <c r="T2728" t="s">
        <v>391</v>
      </c>
      <c r="U2728" t="s">
        <v>392</v>
      </c>
      <c r="V2728" t="s">
        <v>393</v>
      </c>
      <c r="W2728" t="s">
        <v>27</v>
      </c>
      <c r="X2728" t="b">
        <v>1</v>
      </c>
      <c r="Y2728" t="b">
        <v>0</v>
      </c>
      <c r="Z2728" t="s">
        <v>27</v>
      </c>
      <c r="AA2728">
        <v>3854383654</v>
      </c>
    </row>
    <row r="2729" spans="1:27" x14ac:dyDescent="0.25">
      <c r="A2729">
        <v>50903</v>
      </c>
      <c r="B2729">
        <v>18825</v>
      </c>
      <c r="C2729">
        <v>56</v>
      </c>
      <c r="D2729">
        <v>46</v>
      </c>
      <c r="E2729" t="s">
        <v>172</v>
      </c>
      <c r="F2729" t="s">
        <v>11186</v>
      </c>
      <c r="G2729" t="s">
        <v>11187</v>
      </c>
      <c r="H2729" t="s">
        <v>11188</v>
      </c>
      <c r="I2729">
        <v>4.9824202771206697E+18</v>
      </c>
      <c r="J2729" t="s">
        <v>567</v>
      </c>
      <c r="K2729" t="b">
        <v>1</v>
      </c>
      <c r="L2729" t="s">
        <v>11189</v>
      </c>
      <c r="M2729" t="s">
        <v>11190</v>
      </c>
      <c r="N2729" t="s">
        <v>11191</v>
      </c>
      <c r="O2729">
        <v>56</v>
      </c>
      <c r="P2729" t="s">
        <v>98</v>
      </c>
      <c r="Q2729" t="s">
        <v>36</v>
      </c>
      <c r="R2729" t="s">
        <v>36</v>
      </c>
      <c r="S2729" t="s">
        <v>99</v>
      </c>
      <c r="T2729" t="s">
        <v>100</v>
      </c>
      <c r="U2729" t="s">
        <v>101</v>
      </c>
      <c r="V2729" t="s">
        <v>102</v>
      </c>
      <c r="W2729" t="s">
        <v>27</v>
      </c>
      <c r="X2729" t="b">
        <v>1</v>
      </c>
      <c r="Y2729" t="b">
        <v>0</v>
      </c>
      <c r="Z2729" t="s">
        <v>27</v>
      </c>
      <c r="AA2729">
        <v>8019016110</v>
      </c>
    </row>
    <row r="2730" spans="1:27" x14ac:dyDescent="0.25">
      <c r="A2730">
        <v>53267</v>
      </c>
      <c r="B2730">
        <v>18853</v>
      </c>
      <c r="C2730">
        <v>52</v>
      </c>
      <c r="D2730">
        <v>69</v>
      </c>
      <c r="E2730" t="s">
        <v>425</v>
      </c>
      <c r="F2730" t="s">
        <v>22606</v>
      </c>
      <c r="G2730" t="s">
        <v>22607</v>
      </c>
      <c r="H2730" t="s">
        <v>22608</v>
      </c>
      <c r="I2730">
        <v>6.5910700532597005E+17</v>
      </c>
      <c r="J2730" t="s">
        <v>567</v>
      </c>
      <c r="K2730" t="b">
        <v>1</v>
      </c>
      <c r="L2730" t="s">
        <v>22609</v>
      </c>
      <c r="M2730" t="s">
        <v>22610</v>
      </c>
      <c r="N2730" t="s">
        <v>22611</v>
      </c>
      <c r="O2730">
        <v>52</v>
      </c>
      <c r="P2730" t="s">
        <v>369</v>
      </c>
      <c r="Q2730" t="s">
        <v>36</v>
      </c>
      <c r="R2730" t="s">
        <v>36</v>
      </c>
      <c r="S2730" t="s">
        <v>370</v>
      </c>
      <c r="T2730" t="s">
        <v>371</v>
      </c>
      <c r="U2730" t="s">
        <v>372</v>
      </c>
      <c r="V2730" t="s">
        <v>373</v>
      </c>
      <c r="W2730" t="s">
        <v>27</v>
      </c>
      <c r="X2730" t="b">
        <v>1</v>
      </c>
      <c r="Y2730" t="b">
        <v>0</v>
      </c>
      <c r="Z2730" t="s">
        <v>27</v>
      </c>
      <c r="AA2730">
        <v>3856252261</v>
      </c>
    </row>
    <row r="2731" spans="1:27" x14ac:dyDescent="0.25">
      <c r="A2731">
        <v>55137</v>
      </c>
      <c r="B2731">
        <v>18868</v>
      </c>
      <c r="C2731">
        <v>46</v>
      </c>
      <c r="D2731">
        <v>63</v>
      </c>
      <c r="E2731" t="s">
        <v>254</v>
      </c>
      <c r="F2731" t="s">
        <v>31465</v>
      </c>
      <c r="G2731" t="s">
        <v>31466</v>
      </c>
      <c r="H2731" t="s">
        <v>31467</v>
      </c>
      <c r="I2731">
        <v>2.7489837220606899E+18</v>
      </c>
      <c r="J2731" t="s">
        <v>567</v>
      </c>
      <c r="K2731" t="b">
        <v>1</v>
      </c>
      <c r="L2731" t="s">
        <v>31468</v>
      </c>
      <c r="M2731" t="s">
        <v>31469</v>
      </c>
      <c r="N2731" t="s">
        <v>31470</v>
      </c>
      <c r="O2731">
        <v>46</v>
      </c>
      <c r="P2731" t="s">
        <v>260</v>
      </c>
      <c r="Q2731" t="s">
        <v>36</v>
      </c>
      <c r="R2731" t="s">
        <v>36</v>
      </c>
      <c r="S2731" t="s">
        <v>261</v>
      </c>
      <c r="T2731" t="s">
        <v>262</v>
      </c>
      <c r="U2731" t="s">
        <v>263</v>
      </c>
      <c r="V2731" t="s">
        <v>264</v>
      </c>
      <c r="W2731" t="s">
        <v>27</v>
      </c>
      <c r="X2731" t="b">
        <v>1</v>
      </c>
      <c r="Y2731" t="b">
        <v>0</v>
      </c>
      <c r="Z2731" t="s">
        <v>27</v>
      </c>
      <c r="AA2731" t="s">
        <v>27</v>
      </c>
    </row>
    <row r="2732" spans="1:27" x14ac:dyDescent="0.25">
      <c r="A2732">
        <v>55190</v>
      </c>
      <c r="B2732">
        <v>18868</v>
      </c>
      <c r="C2732">
        <v>46</v>
      </c>
      <c r="D2732" t="s">
        <v>27</v>
      </c>
      <c r="E2732" t="s">
        <v>254</v>
      </c>
      <c r="F2732" t="s">
        <v>31757</v>
      </c>
      <c r="G2732" t="s">
        <v>31758</v>
      </c>
      <c r="H2732" t="s">
        <v>31759</v>
      </c>
      <c r="I2732">
        <v>2.7489837220606899E+18</v>
      </c>
      <c r="J2732" t="s">
        <v>32</v>
      </c>
      <c r="K2732" t="b">
        <v>0</v>
      </c>
      <c r="L2732" t="s">
        <v>27</v>
      </c>
      <c r="M2732" t="s">
        <v>31760</v>
      </c>
      <c r="N2732" t="s">
        <v>31761</v>
      </c>
      <c r="O2732">
        <v>46</v>
      </c>
      <c r="P2732" t="s">
        <v>260</v>
      </c>
      <c r="Q2732" t="s">
        <v>36</v>
      </c>
      <c r="R2732" t="s">
        <v>36</v>
      </c>
      <c r="S2732" t="s">
        <v>261</v>
      </c>
      <c r="T2732" t="s">
        <v>262</v>
      </c>
      <c r="U2732" t="s">
        <v>263</v>
      </c>
      <c r="V2732" t="s">
        <v>264</v>
      </c>
      <c r="W2732" t="s">
        <v>27</v>
      </c>
      <c r="X2732" t="b">
        <v>1</v>
      </c>
      <c r="Y2732" t="b">
        <v>0</v>
      </c>
      <c r="Z2732" t="s">
        <v>27</v>
      </c>
      <c r="AA2732" t="s">
        <v>27</v>
      </c>
    </row>
    <row r="2733" spans="1:27" x14ac:dyDescent="0.25">
      <c r="A2733">
        <v>56968</v>
      </c>
      <c r="B2733">
        <v>18868</v>
      </c>
      <c r="C2733">
        <v>104</v>
      </c>
      <c r="D2733">
        <v>63</v>
      </c>
      <c r="E2733" t="s">
        <v>36775</v>
      </c>
      <c r="F2733" t="s">
        <v>40881</v>
      </c>
      <c r="G2733" t="s">
        <v>40882</v>
      </c>
      <c r="H2733" t="s">
        <v>40883</v>
      </c>
      <c r="I2733">
        <v>6.5964265332377498E+17</v>
      </c>
      <c r="J2733" t="s">
        <v>567</v>
      </c>
      <c r="K2733" t="b">
        <v>1</v>
      </c>
      <c r="L2733" t="s">
        <v>40884</v>
      </c>
      <c r="M2733" t="s">
        <v>40885</v>
      </c>
      <c r="N2733" t="s">
        <v>40886</v>
      </c>
      <c r="O2733">
        <v>104</v>
      </c>
      <c r="P2733" t="s">
        <v>36439</v>
      </c>
      <c r="Q2733" t="s">
        <v>36</v>
      </c>
      <c r="R2733" t="s">
        <v>36</v>
      </c>
      <c r="S2733" t="s">
        <v>36440</v>
      </c>
      <c r="T2733" t="s">
        <v>36441</v>
      </c>
      <c r="U2733" t="s">
        <v>36442</v>
      </c>
      <c r="V2733" t="s">
        <v>36443</v>
      </c>
      <c r="W2733" t="s">
        <v>27</v>
      </c>
      <c r="X2733" t="b">
        <v>0</v>
      </c>
      <c r="Y2733" t="b">
        <v>0</v>
      </c>
      <c r="Z2733" t="s">
        <v>36444</v>
      </c>
      <c r="AA2733">
        <v>6813184651</v>
      </c>
    </row>
    <row r="2734" spans="1:27" x14ac:dyDescent="0.25">
      <c r="A2734">
        <v>57339</v>
      </c>
      <c r="B2734">
        <v>18868</v>
      </c>
      <c r="C2734">
        <v>104</v>
      </c>
      <c r="D2734" t="s">
        <v>27</v>
      </c>
      <c r="E2734" t="s">
        <v>39879</v>
      </c>
      <c r="F2734" t="s">
        <v>42900</v>
      </c>
      <c r="G2734" t="s">
        <v>42901</v>
      </c>
      <c r="H2734" t="s">
        <v>42902</v>
      </c>
      <c r="I2734">
        <v>6.5964265332377498E+17</v>
      </c>
      <c r="J2734" t="s">
        <v>32</v>
      </c>
      <c r="K2734" t="b">
        <v>0</v>
      </c>
      <c r="L2734" t="s">
        <v>27</v>
      </c>
      <c r="M2734" t="s">
        <v>42903</v>
      </c>
      <c r="N2734" t="s">
        <v>42904</v>
      </c>
      <c r="O2734">
        <v>104</v>
      </c>
      <c r="P2734" t="s">
        <v>36439</v>
      </c>
      <c r="Q2734" t="s">
        <v>36</v>
      </c>
      <c r="R2734" t="s">
        <v>36</v>
      </c>
      <c r="S2734" t="s">
        <v>36440</v>
      </c>
      <c r="T2734" t="s">
        <v>36441</v>
      </c>
      <c r="U2734" t="s">
        <v>36442</v>
      </c>
      <c r="V2734" t="s">
        <v>36443</v>
      </c>
      <c r="W2734" t="s">
        <v>27</v>
      </c>
      <c r="X2734" t="b">
        <v>0</v>
      </c>
      <c r="Y2734" t="b">
        <v>0</v>
      </c>
      <c r="Z2734" t="s">
        <v>36444</v>
      </c>
      <c r="AA2734">
        <v>6813184651</v>
      </c>
    </row>
    <row r="2735" spans="1:27" x14ac:dyDescent="0.25">
      <c r="A2735">
        <v>57385</v>
      </c>
      <c r="B2735">
        <v>18872</v>
      </c>
      <c r="C2735">
        <v>81</v>
      </c>
      <c r="D2735">
        <v>84</v>
      </c>
      <c r="E2735" t="s">
        <v>32271</v>
      </c>
      <c r="F2735" t="s">
        <v>43112</v>
      </c>
      <c r="G2735" t="s">
        <v>43113</v>
      </c>
      <c r="H2735" t="s">
        <v>43114</v>
      </c>
      <c r="I2735">
        <v>2.6772469387449902E+18</v>
      </c>
      <c r="J2735" t="s">
        <v>567</v>
      </c>
      <c r="K2735" t="b">
        <v>1</v>
      </c>
      <c r="L2735" t="s">
        <v>43115</v>
      </c>
      <c r="M2735" t="s">
        <v>43116</v>
      </c>
      <c r="N2735" t="s">
        <v>43117</v>
      </c>
      <c r="O2735">
        <v>81</v>
      </c>
      <c r="P2735" t="s">
        <v>30484</v>
      </c>
      <c r="Q2735" t="s">
        <v>36</v>
      </c>
      <c r="R2735" t="s">
        <v>36</v>
      </c>
      <c r="S2735" t="s">
        <v>30485</v>
      </c>
      <c r="T2735" t="s">
        <v>30486</v>
      </c>
      <c r="U2735" t="s">
        <v>30487</v>
      </c>
      <c r="V2735" t="s">
        <v>30488</v>
      </c>
      <c r="W2735" t="s">
        <v>27</v>
      </c>
      <c r="X2735" t="b">
        <v>0</v>
      </c>
      <c r="Y2735" t="b">
        <v>0</v>
      </c>
      <c r="Z2735" t="s">
        <v>30489</v>
      </c>
      <c r="AA2735">
        <v>4354098689</v>
      </c>
    </row>
    <row r="2736" spans="1:27" x14ac:dyDescent="0.25">
      <c r="A2736">
        <v>49927</v>
      </c>
      <c r="B2736">
        <v>18882</v>
      </c>
      <c r="C2736">
        <v>49</v>
      </c>
      <c r="D2736">
        <v>28</v>
      </c>
      <c r="E2736" t="s">
        <v>74</v>
      </c>
      <c r="F2736" t="s">
        <v>6681</v>
      </c>
      <c r="G2736" t="s">
        <v>6682</v>
      </c>
      <c r="H2736" t="s">
        <v>6683</v>
      </c>
      <c r="I2736" s="1">
        <v>7.2881336675188101E+18</v>
      </c>
      <c r="J2736" t="s">
        <v>567</v>
      </c>
      <c r="K2736" t="b">
        <v>1</v>
      </c>
      <c r="L2736" t="s">
        <v>6684</v>
      </c>
      <c r="M2736" t="s">
        <v>6685</v>
      </c>
      <c r="N2736" t="s">
        <v>6686</v>
      </c>
      <c r="O2736">
        <v>49</v>
      </c>
      <c r="P2736" t="s">
        <v>69</v>
      </c>
      <c r="Q2736" t="s">
        <v>36</v>
      </c>
      <c r="R2736" t="s">
        <v>36</v>
      </c>
      <c r="S2736" t="s">
        <v>70</v>
      </c>
      <c r="T2736" t="s">
        <v>71</v>
      </c>
      <c r="U2736" t="s">
        <v>72</v>
      </c>
      <c r="V2736" t="s">
        <v>73</v>
      </c>
      <c r="W2736" t="s">
        <v>27</v>
      </c>
      <c r="X2736" t="b">
        <v>1</v>
      </c>
      <c r="Y2736" t="b">
        <v>0</v>
      </c>
      <c r="Z2736" t="s">
        <v>27</v>
      </c>
      <c r="AA2736" t="s">
        <v>27</v>
      </c>
    </row>
    <row r="2737" spans="1:27" x14ac:dyDescent="0.25">
      <c r="A2737">
        <v>50332</v>
      </c>
      <c r="B2737">
        <v>18882</v>
      </c>
      <c r="C2737">
        <v>50</v>
      </c>
      <c r="D2737">
        <v>28</v>
      </c>
      <c r="E2737" t="s">
        <v>394</v>
      </c>
      <c r="F2737" t="s">
        <v>8464</v>
      </c>
      <c r="G2737" t="s">
        <v>8465</v>
      </c>
      <c r="H2737" t="s">
        <v>8466</v>
      </c>
      <c r="I2737" s="1">
        <v>5.1985162888940698E+18</v>
      </c>
      <c r="J2737" t="s">
        <v>567</v>
      </c>
      <c r="K2737" t="b">
        <v>1</v>
      </c>
      <c r="L2737" t="s">
        <v>8467</v>
      </c>
      <c r="M2737" t="s">
        <v>8468</v>
      </c>
      <c r="N2737" t="s">
        <v>8469</v>
      </c>
      <c r="O2737">
        <v>50</v>
      </c>
      <c r="P2737" t="s">
        <v>389</v>
      </c>
      <c r="Q2737" t="s">
        <v>36</v>
      </c>
      <c r="R2737" t="s">
        <v>36</v>
      </c>
      <c r="S2737" t="s">
        <v>390</v>
      </c>
      <c r="T2737" t="s">
        <v>391</v>
      </c>
      <c r="U2737" t="s">
        <v>392</v>
      </c>
      <c r="V2737" t="s">
        <v>393</v>
      </c>
      <c r="W2737" t="s">
        <v>27</v>
      </c>
      <c r="X2737" t="b">
        <v>1</v>
      </c>
      <c r="Y2737" t="b">
        <v>0</v>
      </c>
      <c r="Z2737" t="s">
        <v>27</v>
      </c>
      <c r="AA2737">
        <v>3854383654</v>
      </c>
    </row>
    <row r="2738" spans="1:27" x14ac:dyDescent="0.25">
      <c r="A2738">
        <v>49085</v>
      </c>
      <c r="B2738">
        <v>18882</v>
      </c>
      <c r="C2738">
        <v>53</v>
      </c>
      <c r="D2738">
        <v>28</v>
      </c>
      <c r="E2738" t="s">
        <v>1281</v>
      </c>
      <c r="F2738" t="s">
        <v>2711</v>
      </c>
      <c r="G2738" t="s">
        <v>2712</v>
      </c>
      <c r="H2738" t="s">
        <v>2713</v>
      </c>
      <c r="I2738" s="1">
        <v>2.3160884268249098E+18</v>
      </c>
      <c r="J2738" t="s">
        <v>567</v>
      </c>
      <c r="K2738" t="b">
        <v>1</v>
      </c>
      <c r="L2738" t="s">
        <v>2714</v>
      </c>
      <c r="M2738" t="s">
        <v>2715</v>
      </c>
      <c r="N2738" t="s">
        <v>2716</v>
      </c>
      <c r="O2738">
        <v>53</v>
      </c>
      <c r="P2738" t="s">
        <v>54</v>
      </c>
      <c r="Q2738" t="s">
        <v>36</v>
      </c>
      <c r="R2738" t="s">
        <v>36</v>
      </c>
      <c r="S2738" t="s">
        <v>55</v>
      </c>
      <c r="T2738" t="s">
        <v>56</v>
      </c>
      <c r="U2738" t="s">
        <v>57</v>
      </c>
      <c r="V2738" t="s">
        <v>58</v>
      </c>
      <c r="W2738" t="s">
        <v>27</v>
      </c>
      <c r="X2738" t="b">
        <v>1</v>
      </c>
      <c r="Y2738" t="b">
        <v>0</v>
      </c>
      <c r="Z2738" t="s">
        <v>27</v>
      </c>
      <c r="AA2738" t="s">
        <v>27</v>
      </c>
    </row>
    <row r="2739" spans="1:27" x14ac:dyDescent="0.25">
      <c r="A2739">
        <v>49494</v>
      </c>
      <c r="B2739">
        <v>18882</v>
      </c>
      <c r="C2739">
        <v>53</v>
      </c>
      <c r="D2739" t="s">
        <v>27</v>
      </c>
      <c r="E2739" t="s">
        <v>1281</v>
      </c>
      <c r="F2739" t="s">
        <v>4728</v>
      </c>
      <c r="G2739" t="s">
        <v>4729</v>
      </c>
      <c r="H2739" t="s">
        <v>4730</v>
      </c>
      <c r="I2739" s="1">
        <v>2.3160884268249098E+18</v>
      </c>
      <c r="J2739" t="s">
        <v>32</v>
      </c>
      <c r="K2739" t="b">
        <v>0</v>
      </c>
      <c r="L2739" t="s">
        <v>27</v>
      </c>
      <c r="M2739" t="s">
        <v>4731</v>
      </c>
      <c r="N2739" t="s">
        <v>4732</v>
      </c>
      <c r="O2739">
        <v>53</v>
      </c>
      <c r="P2739" t="s">
        <v>54</v>
      </c>
      <c r="Q2739" t="s">
        <v>36</v>
      </c>
      <c r="R2739" t="s">
        <v>36</v>
      </c>
      <c r="S2739" t="s">
        <v>55</v>
      </c>
      <c r="T2739" t="s">
        <v>56</v>
      </c>
      <c r="U2739" t="s">
        <v>57</v>
      </c>
      <c r="V2739" t="s">
        <v>58</v>
      </c>
      <c r="W2739" t="s">
        <v>27</v>
      </c>
      <c r="X2739" t="b">
        <v>1</v>
      </c>
      <c r="Y2739" t="b">
        <v>0</v>
      </c>
      <c r="Z2739" t="s">
        <v>27</v>
      </c>
      <c r="AA2739" t="s">
        <v>27</v>
      </c>
    </row>
    <row r="2740" spans="1:27" x14ac:dyDescent="0.25">
      <c r="A2740">
        <v>54462</v>
      </c>
      <c r="B2740">
        <v>18891</v>
      </c>
      <c r="C2740">
        <v>53</v>
      </c>
      <c r="D2740">
        <v>27</v>
      </c>
      <c r="E2740" t="s">
        <v>1281</v>
      </c>
      <c r="F2740" t="s">
        <v>28224</v>
      </c>
      <c r="G2740" t="s">
        <v>28225</v>
      </c>
      <c r="H2740" t="s">
        <v>28226</v>
      </c>
      <c r="I2740">
        <v>2.9649958623291699E+18</v>
      </c>
      <c r="J2740" t="s">
        <v>567</v>
      </c>
      <c r="K2740" t="b">
        <v>1</v>
      </c>
      <c r="L2740" t="s">
        <v>28227</v>
      </c>
      <c r="M2740" t="s">
        <v>28228</v>
      </c>
      <c r="N2740" t="s">
        <v>28229</v>
      </c>
      <c r="O2740">
        <v>53</v>
      </c>
      <c r="P2740" t="s">
        <v>54</v>
      </c>
      <c r="Q2740" t="s">
        <v>36</v>
      </c>
      <c r="R2740" t="s">
        <v>36</v>
      </c>
      <c r="S2740" t="s">
        <v>55</v>
      </c>
      <c r="T2740" t="s">
        <v>56</v>
      </c>
      <c r="U2740" t="s">
        <v>57</v>
      </c>
      <c r="V2740" t="s">
        <v>58</v>
      </c>
      <c r="W2740" t="s">
        <v>27</v>
      </c>
      <c r="X2740" t="b">
        <v>1</v>
      </c>
      <c r="Y2740" t="b">
        <v>0</v>
      </c>
      <c r="Z2740" t="s">
        <v>27</v>
      </c>
      <c r="AA2740" t="s">
        <v>27</v>
      </c>
    </row>
    <row r="2741" spans="1:27" x14ac:dyDescent="0.25">
      <c r="A2741">
        <v>53969</v>
      </c>
      <c r="B2741">
        <v>18902</v>
      </c>
      <c r="C2741">
        <v>50</v>
      </c>
      <c r="D2741">
        <v>46</v>
      </c>
      <c r="E2741" t="s">
        <v>394</v>
      </c>
      <c r="F2741" t="s">
        <v>25923</v>
      </c>
      <c r="G2741" t="s">
        <v>25924</v>
      </c>
      <c r="H2741" t="s">
        <v>25925</v>
      </c>
      <c r="I2741">
        <v>8.1531439916778097E+18</v>
      </c>
      <c r="J2741" t="s">
        <v>567</v>
      </c>
      <c r="K2741" t="b">
        <v>1</v>
      </c>
      <c r="L2741" t="s">
        <v>25926</v>
      </c>
      <c r="M2741" t="s">
        <v>25927</v>
      </c>
      <c r="N2741" t="s">
        <v>25928</v>
      </c>
      <c r="O2741">
        <v>50</v>
      </c>
      <c r="P2741" t="s">
        <v>389</v>
      </c>
      <c r="Q2741" t="s">
        <v>36</v>
      </c>
      <c r="R2741" t="s">
        <v>36</v>
      </c>
      <c r="S2741" t="s">
        <v>390</v>
      </c>
      <c r="T2741" t="s">
        <v>391</v>
      </c>
      <c r="U2741" t="s">
        <v>392</v>
      </c>
      <c r="V2741" t="s">
        <v>393</v>
      </c>
      <c r="W2741" t="s">
        <v>27</v>
      </c>
      <c r="X2741" t="b">
        <v>1</v>
      </c>
      <c r="Y2741" t="b">
        <v>0</v>
      </c>
      <c r="Z2741" t="s">
        <v>27</v>
      </c>
      <c r="AA2741">
        <v>3854383654</v>
      </c>
    </row>
    <row r="2742" spans="1:27" x14ac:dyDescent="0.25">
      <c r="A2742">
        <v>54029</v>
      </c>
      <c r="B2742">
        <v>18902</v>
      </c>
      <c r="C2742">
        <v>50</v>
      </c>
      <c r="D2742" t="s">
        <v>27</v>
      </c>
      <c r="E2742" t="s">
        <v>394</v>
      </c>
      <c r="F2742" t="s">
        <v>26125</v>
      </c>
      <c r="G2742" t="s">
        <v>26126</v>
      </c>
      <c r="H2742" t="s">
        <v>26127</v>
      </c>
      <c r="I2742">
        <v>8.1531439916778097E+18</v>
      </c>
      <c r="J2742" t="s">
        <v>32</v>
      </c>
      <c r="K2742" t="b">
        <v>0</v>
      </c>
      <c r="L2742" t="s">
        <v>27</v>
      </c>
      <c r="M2742" t="s">
        <v>26128</v>
      </c>
      <c r="N2742" t="s">
        <v>26129</v>
      </c>
      <c r="O2742">
        <v>50</v>
      </c>
      <c r="P2742" t="s">
        <v>389</v>
      </c>
      <c r="Q2742" t="s">
        <v>36</v>
      </c>
      <c r="R2742" t="s">
        <v>36</v>
      </c>
      <c r="S2742" t="s">
        <v>390</v>
      </c>
      <c r="T2742" t="s">
        <v>391</v>
      </c>
      <c r="U2742" t="s">
        <v>392</v>
      </c>
      <c r="V2742" t="s">
        <v>393</v>
      </c>
      <c r="W2742" t="s">
        <v>27</v>
      </c>
      <c r="X2742" t="b">
        <v>1</v>
      </c>
      <c r="Y2742" t="b">
        <v>0</v>
      </c>
      <c r="Z2742" t="s">
        <v>27</v>
      </c>
      <c r="AA2742">
        <v>3854383654</v>
      </c>
    </row>
    <row r="2743" spans="1:27" x14ac:dyDescent="0.25">
      <c r="A2743">
        <v>52215</v>
      </c>
      <c r="B2743">
        <v>18902</v>
      </c>
      <c r="C2743">
        <v>51</v>
      </c>
      <c r="D2743">
        <v>46</v>
      </c>
      <c r="E2743" t="s">
        <v>227</v>
      </c>
      <c r="F2743" t="s">
        <v>17618</v>
      </c>
      <c r="G2743" t="s">
        <v>17619</v>
      </c>
      <c r="H2743" t="s">
        <v>17620</v>
      </c>
      <c r="I2743">
        <v>1.59575950566704E+18</v>
      </c>
      <c r="J2743" t="s">
        <v>567</v>
      </c>
      <c r="K2743" t="b">
        <v>1</v>
      </c>
      <c r="L2743" t="s">
        <v>17621</v>
      </c>
      <c r="M2743" t="s">
        <v>17622</v>
      </c>
      <c r="N2743" t="s">
        <v>17623</v>
      </c>
      <c r="O2743">
        <v>51</v>
      </c>
      <c r="P2743" t="s">
        <v>233</v>
      </c>
      <c r="Q2743" t="s">
        <v>36</v>
      </c>
      <c r="R2743" t="s">
        <v>36</v>
      </c>
      <c r="S2743" t="s">
        <v>234</v>
      </c>
      <c r="T2743" t="s">
        <v>235</v>
      </c>
      <c r="U2743" t="s">
        <v>236</v>
      </c>
      <c r="V2743" t="s">
        <v>237</v>
      </c>
      <c r="W2743" t="s">
        <v>27</v>
      </c>
      <c r="X2743" t="b">
        <v>0</v>
      </c>
      <c r="Y2743" t="b">
        <v>1</v>
      </c>
      <c r="Z2743" t="s">
        <v>238</v>
      </c>
      <c r="AA2743" t="s">
        <v>27</v>
      </c>
    </row>
    <row r="2744" spans="1:27" x14ac:dyDescent="0.25">
      <c r="A2744">
        <v>52295</v>
      </c>
      <c r="B2744">
        <v>18902</v>
      </c>
      <c r="C2744">
        <v>51</v>
      </c>
      <c r="D2744" t="s">
        <v>27</v>
      </c>
      <c r="E2744" t="s">
        <v>9810</v>
      </c>
      <c r="F2744" t="s">
        <v>18112</v>
      </c>
      <c r="G2744" t="s">
        <v>18113</v>
      </c>
      <c r="H2744" t="s">
        <v>18114</v>
      </c>
      <c r="I2744">
        <v>1.59575950566704E+18</v>
      </c>
      <c r="J2744" t="s">
        <v>32</v>
      </c>
      <c r="K2744" t="b">
        <v>0</v>
      </c>
      <c r="L2744" t="s">
        <v>27</v>
      </c>
      <c r="M2744" t="s">
        <v>18115</v>
      </c>
      <c r="N2744" t="s">
        <v>18116</v>
      </c>
      <c r="O2744">
        <v>51</v>
      </c>
      <c r="P2744" t="s">
        <v>233</v>
      </c>
      <c r="Q2744" t="s">
        <v>36</v>
      </c>
      <c r="R2744" t="s">
        <v>36</v>
      </c>
      <c r="S2744" t="s">
        <v>234</v>
      </c>
      <c r="T2744" t="s">
        <v>235</v>
      </c>
      <c r="U2744" t="s">
        <v>236</v>
      </c>
      <c r="V2744" t="s">
        <v>237</v>
      </c>
      <c r="W2744" t="s">
        <v>27</v>
      </c>
      <c r="X2744" t="b">
        <v>0</v>
      </c>
      <c r="Y2744" t="b">
        <v>1</v>
      </c>
      <c r="Z2744" t="s">
        <v>238</v>
      </c>
      <c r="AA2744" t="s">
        <v>27</v>
      </c>
    </row>
    <row r="2745" spans="1:27" x14ac:dyDescent="0.25">
      <c r="A2745">
        <v>55435</v>
      </c>
      <c r="B2745">
        <v>18906</v>
      </c>
      <c r="C2745">
        <v>80</v>
      </c>
      <c r="D2745">
        <v>69</v>
      </c>
      <c r="E2745" t="s">
        <v>32103</v>
      </c>
      <c r="F2745" t="s">
        <v>32897</v>
      </c>
      <c r="G2745" t="s">
        <v>32898</v>
      </c>
      <c r="H2745" t="s">
        <v>32899</v>
      </c>
      <c r="I2745">
        <v>3.3255340848272E+18</v>
      </c>
      <c r="J2745" t="s">
        <v>567</v>
      </c>
      <c r="K2745" t="b">
        <v>1</v>
      </c>
      <c r="L2745" t="s">
        <v>32900</v>
      </c>
      <c r="M2745" t="s">
        <v>32901</v>
      </c>
      <c r="N2745" t="s">
        <v>32902</v>
      </c>
      <c r="O2745">
        <v>80</v>
      </c>
      <c r="P2745" t="s">
        <v>32109</v>
      </c>
      <c r="Q2745" t="s">
        <v>36</v>
      </c>
      <c r="R2745" t="s">
        <v>36</v>
      </c>
      <c r="S2745" t="s">
        <v>32110</v>
      </c>
      <c r="T2745" t="s">
        <v>32111</v>
      </c>
      <c r="U2745" t="s">
        <v>32112</v>
      </c>
      <c r="V2745" t="s">
        <v>32113</v>
      </c>
      <c r="W2745" t="s">
        <v>27</v>
      </c>
      <c r="X2745" t="b">
        <v>0</v>
      </c>
      <c r="Y2745" t="b">
        <v>0</v>
      </c>
      <c r="Z2745" t="s">
        <v>32114</v>
      </c>
      <c r="AA2745">
        <v>3048102051</v>
      </c>
    </row>
    <row r="2746" spans="1:27" x14ac:dyDescent="0.25">
      <c r="A2746">
        <v>55479</v>
      </c>
      <c r="B2746">
        <v>18906</v>
      </c>
      <c r="C2746">
        <v>80</v>
      </c>
      <c r="D2746" t="s">
        <v>27</v>
      </c>
      <c r="E2746" t="s">
        <v>32103</v>
      </c>
      <c r="F2746" t="s">
        <v>33159</v>
      </c>
      <c r="G2746" t="s">
        <v>33160</v>
      </c>
      <c r="H2746" t="s">
        <v>33161</v>
      </c>
      <c r="I2746">
        <v>3.3255340848272E+18</v>
      </c>
      <c r="J2746" t="s">
        <v>32</v>
      </c>
      <c r="K2746" t="b">
        <v>0</v>
      </c>
      <c r="L2746" t="s">
        <v>27</v>
      </c>
      <c r="M2746" t="s">
        <v>33162</v>
      </c>
      <c r="N2746" t="s">
        <v>33163</v>
      </c>
      <c r="O2746">
        <v>80</v>
      </c>
      <c r="P2746" t="s">
        <v>32109</v>
      </c>
      <c r="Q2746" t="s">
        <v>36</v>
      </c>
      <c r="R2746" t="s">
        <v>36</v>
      </c>
      <c r="S2746" t="s">
        <v>32110</v>
      </c>
      <c r="T2746" t="s">
        <v>32111</v>
      </c>
      <c r="U2746" t="s">
        <v>32112</v>
      </c>
      <c r="V2746" t="s">
        <v>32113</v>
      </c>
      <c r="W2746" t="s">
        <v>27</v>
      </c>
      <c r="X2746" t="b">
        <v>0</v>
      </c>
      <c r="Y2746" t="b">
        <v>0</v>
      </c>
      <c r="Z2746" t="s">
        <v>32114</v>
      </c>
      <c r="AA2746">
        <v>3048102051</v>
      </c>
    </row>
    <row r="2747" spans="1:27" x14ac:dyDescent="0.25">
      <c r="A2747">
        <v>54977</v>
      </c>
      <c r="B2747">
        <v>18918</v>
      </c>
      <c r="C2747">
        <v>46</v>
      </c>
      <c r="D2747">
        <v>28</v>
      </c>
      <c r="E2747" t="s">
        <v>254</v>
      </c>
      <c r="F2747" t="s">
        <v>30692</v>
      </c>
      <c r="G2747" t="s">
        <v>30693</v>
      </c>
      <c r="H2747" t="s">
        <v>30694</v>
      </c>
      <c r="I2747">
        <v>6.1356297859201004E+18</v>
      </c>
      <c r="J2747" t="s">
        <v>567</v>
      </c>
      <c r="K2747" t="b">
        <v>1</v>
      </c>
      <c r="L2747" t="s">
        <v>30695</v>
      </c>
      <c r="M2747" t="s">
        <v>30696</v>
      </c>
      <c r="N2747" t="s">
        <v>30697</v>
      </c>
      <c r="O2747">
        <v>46</v>
      </c>
      <c r="P2747" t="s">
        <v>260</v>
      </c>
      <c r="Q2747" t="s">
        <v>36</v>
      </c>
      <c r="R2747" t="s">
        <v>36</v>
      </c>
      <c r="S2747" t="s">
        <v>261</v>
      </c>
      <c r="T2747" t="s">
        <v>262</v>
      </c>
      <c r="U2747" t="s">
        <v>263</v>
      </c>
      <c r="V2747" t="s">
        <v>264</v>
      </c>
      <c r="W2747" t="s">
        <v>27</v>
      </c>
      <c r="X2747" t="b">
        <v>1</v>
      </c>
      <c r="Y2747" t="b">
        <v>0</v>
      </c>
      <c r="Z2747" t="s">
        <v>27</v>
      </c>
      <c r="AA2747" t="s">
        <v>27</v>
      </c>
    </row>
    <row r="2748" spans="1:27" x14ac:dyDescent="0.25">
      <c r="A2748">
        <v>56171</v>
      </c>
      <c r="B2748">
        <v>18923</v>
      </c>
      <c r="C2748">
        <v>78</v>
      </c>
      <c r="D2748">
        <v>84</v>
      </c>
      <c r="E2748" t="s">
        <v>19944</v>
      </c>
      <c r="F2748" t="s">
        <v>36541</v>
      </c>
      <c r="G2748" t="s">
        <v>36542</v>
      </c>
      <c r="H2748" t="s">
        <v>36543</v>
      </c>
      <c r="I2748">
        <v>1.09190093389174E+18</v>
      </c>
      <c r="J2748" t="s">
        <v>567</v>
      </c>
      <c r="K2748" t="b">
        <v>1</v>
      </c>
      <c r="L2748" t="s">
        <v>36544</v>
      </c>
      <c r="M2748" t="s">
        <v>36545</v>
      </c>
      <c r="N2748" t="s">
        <v>36546</v>
      </c>
      <c r="O2748">
        <v>78</v>
      </c>
      <c r="P2748" t="s">
        <v>19949</v>
      </c>
      <c r="Q2748" t="s">
        <v>36</v>
      </c>
      <c r="R2748" t="s">
        <v>36</v>
      </c>
      <c r="S2748" t="s">
        <v>19950</v>
      </c>
      <c r="T2748" t="s">
        <v>19951</v>
      </c>
      <c r="U2748" t="s">
        <v>19952</v>
      </c>
      <c r="V2748" t="s">
        <v>19953</v>
      </c>
      <c r="W2748" t="s">
        <v>27</v>
      </c>
      <c r="X2748" t="b">
        <v>0</v>
      </c>
      <c r="Y2748" t="b">
        <v>0</v>
      </c>
      <c r="Z2748" t="s">
        <v>19954</v>
      </c>
      <c r="AA2748">
        <v>7135659945</v>
      </c>
    </row>
    <row r="2749" spans="1:27" x14ac:dyDescent="0.25">
      <c r="A2749">
        <v>56240</v>
      </c>
      <c r="B2749">
        <v>18923</v>
      </c>
      <c r="C2749">
        <v>78</v>
      </c>
      <c r="D2749" t="s">
        <v>27</v>
      </c>
      <c r="E2749" t="s">
        <v>47</v>
      </c>
      <c r="F2749" t="s">
        <v>35866</v>
      </c>
      <c r="G2749" t="s">
        <v>35867</v>
      </c>
      <c r="H2749" t="s">
        <v>35868</v>
      </c>
      <c r="I2749">
        <v>1.09190093389174E+18</v>
      </c>
      <c r="J2749" t="s">
        <v>32</v>
      </c>
      <c r="K2749" t="b">
        <v>0</v>
      </c>
      <c r="L2749" t="s">
        <v>27</v>
      </c>
      <c r="M2749" t="s">
        <v>35869</v>
      </c>
      <c r="N2749" t="s">
        <v>35870</v>
      </c>
      <c r="O2749">
        <v>78</v>
      </c>
      <c r="P2749" t="s">
        <v>19949</v>
      </c>
      <c r="Q2749" t="s">
        <v>36</v>
      </c>
      <c r="R2749" t="s">
        <v>36</v>
      </c>
      <c r="S2749" t="s">
        <v>19950</v>
      </c>
      <c r="T2749" t="s">
        <v>19951</v>
      </c>
      <c r="U2749" t="s">
        <v>19952</v>
      </c>
      <c r="V2749" t="s">
        <v>19953</v>
      </c>
      <c r="W2749" t="s">
        <v>27</v>
      </c>
      <c r="X2749" t="b">
        <v>0</v>
      </c>
      <c r="Y2749" t="b">
        <v>0</v>
      </c>
      <c r="Z2749" t="s">
        <v>19954</v>
      </c>
      <c r="AA2749">
        <v>7135659945</v>
      </c>
    </row>
    <row r="2750" spans="1:27" x14ac:dyDescent="0.25">
      <c r="A2750">
        <v>56182</v>
      </c>
      <c r="B2750">
        <v>18923</v>
      </c>
      <c r="C2750">
        <v>78</v>
      </c>
      <c r="D2750" t="s">
        <v>27</v>
      </c>
      <c r="E2750" t="s">
        <v>19944</v>
      </c>
      <c r="F2750" t="s">
        <v>35168</v>
      </c>
      <c r="G2750" t="s">
        <v>36603</v>
      </c>
      <c r="H2750" t="s">
        <v>36604</v>
      </c>
      <c r="I2750">
        <v>1.09190093389174E+18</v>
      </c>
      <c r="J2750" t="s">
        <v>32</v>
      </c>
      <c r="K2750" t="b">
        <v>0</v>
      </c>
      <c r="L2750" t="s">
        <v>27</v>
      </c>
      <c r="M2750" t="s">
        <v>36605</v>
      </c>
      <c r="N2750" t="s">
        <v>36606</v>
      </c>
      <c r="O2750">
        <v>78</v>
      </c>
      <c r="P2750" t="s">
        <v>19949</v>
      </c>
      <c r="Q2750" t="s">
        <v>36</v>
      </c>
      <c r="R2750" t="s">
        <v>36</v>
      </c>
      <c r="S2750" t="s">
        <v>19950</v>
      </c>
      <c r="T2750" t="s">
        <v>19951</v>
      </c>
      <c r="U2750" t="s">
        <v>19952</v>
      </c>
      <c r="V2750" t="s">
        <v>19953</v>
      </c>
      <c r="W2750" t="s">
        <v>27</v>
      </c>
      <c r="X2750" t="b">
        <v>0</v>
      </c>
      <c r="Y2750" t="b">
        <v>0</v>
      </c>
      <c r="Z2750" t="s">
        <v>19954</v>
      </c>
      <c r="AA2750">
        <v>7135659945</v>
      </c>
    </row>
    <row r="2751" spans="1:27" x14ac:dyDescent="0.25">
      <c r="A2751">
        <v>55729</v>
      </c>
      <c r="B2751">
        <v>18923</v>
      </c>
      <c r="C2751">
        <v>79</v>
      </c>
      <c r="D2751">
        <v>84</v>
      </c>
      <c r="E2751" t="s">
        <v>32395</v>
      </c>
      <c r="F2751" t="s">
        <v>34358</v>
      </c>
      <c r="G2751" t="s">
        <v>34359</v>
      </c>
      <c r="H2751" t="s">
        <v>34360</v>
      </c>
      <c r="I2751">
        <v>8.2254501790462597E+18</v>
      </c>
      <c r="J2751" t="s">
        <v>567</v>
      </c>
      <c r="K2751" t="b">
        <v>1</v>
      </c>
      <c r="L2751" t="s">
        <v>34361</v>
      </c>
      <c r="M2751" t="s">
        <v>34362</v>
      </c>
      <c r="N2751" t="s">
        <v>34363</v>
      </c>
      <c r="O2751">
        <v>79</v>
      </c>
      <c r="P2751" t="s">
        <v>31476</v>
      </c>
      <c r="Q2751" t="s">
        <v>36</v>
      </c>
      <c r="R2751" t="s">
        <v>36</v>
      </c>
      <c r="S2751" t="s">
        <v>31477</v>
      </c>
      <c r="T2751" t="s">
        <v>31478</v>
      </c>
      <c r="U2751" t="s">
        <v>31479</v>
      </c>
      <c r="V2751" t="s">
        <v>31480</v>
      </c>
      <c r="W2751" t="s">
        <v>27</v>
      </c>
      <c r="X2751" t="b">
        <v>0</v>
      </c>
      <c r="Y2751" t="b">
        <v>0</v>
      </c>
      <c r="Z2751" t="s">
        <v>31481</v>
      </c>
      <c r="AA2751">
        <v>9794933867</v>
      </c>
    </row>
    <row r="2752" spans="1:27" x14ac:dyDescent="0.25">
      <c r="A2752">
        <v>55776</v>
      </c>
      <c r="B2752">
        <v>18923</v>
      </c>
      <c r="C2752">
        <v>79</v>
      </c>
      <c r="D2752" t="s">
        <v>27</v>
      </c>
      <c r="E2752" t="s">
        <v>32395</v>
      </c>
      <c r="F2752" t="s">
        <v>34542</v>
      </c>
      <c r="G2752" t="s">
        <v>34543</v>
      </c>
      <c r="H2752" t="s">
        <v>34544</v>
      </c>
      <c r="I2752">
        <v>8.2254501790462597E+18</v>
      </c>
      <c r="J2752" t="s">
        <v>32</v>
      </c>
      <c r="K2752" t="b">
        <v>0</v>
      </c>
      <c r="L2752" t="s">
        <v>27</v>
      </c>
      <c r="M2752" t="s">
        <v>34545</v>
      </c>
      <c r="N2752" t="s">
        <v>34546</v>
      </c>
      <c r="O2752">
        <v>79</v>
      </c>
      <c r="P2752" t="s">
        <v>31476</v>
      </c>
      <c r="Q2752" t="s">
        <v>36</v>
      </c>
      <c r="R2752" t="s">
        <v>36</v>
      </c>
      <c r="S2752" t="s">
        <v>31477</v>
      </c>
      <c r="T2752" t="s">
        <v>31478</v>
      </c>
      <c r="U2752" t="s">
        <v>31479</v>
      </c>
      <c r="V2752" t="s">
        <v>31480</v>
      </c>
      <c r="W2752" t="s">
        <v>27</v>
      </c>
      <c r="X2752" t="b">
        <v>0</v>
      </c>
      <c r="Y2752" t="b">
        <v>0</v>
      </c>
      <c r="Z2752" t="s">
        <v>31481</v>
      </c>
      <c r="AA2752">
        <v>9794933867</v>
      </c>
    </row>
    <row r="2753" spans="1:27" x14ac:dyDescent="0.25">
      <c r="A2753">
        <v>55862</v>
      </c>
      <c r="B2753">
        <v>18923</v>
      </c>
      <c r="C2753">
        <v>79</v>
      </c>
      <c r="D2753" t="s">
        <v>27</v>
      </c>
      <c r="E2753" t="s">
        <v>47</v>
      </c>
      <c r="F2753" t="s">
        <v>8356</v>
      </c>
      <c r="G2753" t="s">
        <v>35065</v>
      </c>
      <c r="H2753" t="s">
        <v>35066</v>
      </c>
      <c r="I2753">
        <v>8.2254501790462597E+18</v>
      </c>
      <c r="J2753" t="s">
        <v>32</v>
      </c>
      <c r="K2753" t="b">
        <v>0</v>
      </c>
      <c r="L2753" t="s">
        <v>27</v>
      </c>
      <c r="M2753" t="s">
        <v>35067</v>
      </c>
      <c r="N2753" t="s">
        <v>35068</v>
      </c>
      <c r="O2753">
        <v>79</v>
      </c>
      <c r="P2753" t="s">
        <v>31476</v>
      </c>
      <c r="Q2753" t="s">
        <v>36</v>
      </c>
      <c r="R2753" t="s">
        <v>36</v>
      </c>
      <c r="S2753" t="s">
        <v>31477</v>
      </c>
      <c r="T2753" t="s">
        <v>31478</v>
      </c>
      <c r="U2753" t="s">
        <v>31479</v>
      </c>
      <c r="V2753" t="s">
        <v>31480</v>
      </c>
      <c r="W2753" t="s">
        <v>27</v>
      </c>
      <c r="X2753" t="b">
        <v>0</v>
      </c>
      <c r="Y2753" t="b">
        <v>0</v>
      </c>
      <c r="Z2753" t="s">
        <v>31481</v>
      </c>
      <c r="AA2753">
        <v>9794933867</v>
      </c>
    </row>
    <row r="2754" spans="1:27" x14ac:dyDescent="0.25">
      <c r="A2754">
        <v>55913</v>
      </c>
      <c r="B2754">
        <v>18923</v>
      </c>
      <c r="C2754">
        <v>80</v>
      </c>
      <c r="D2754">
        <v>84</v>
      </c>
      <c r="E2754" t="s">
        <v>32103</v>
      </c>
      <c r="F2754" t="s">
        <v>35270</v>
      </c>
      <c r="G2754" t="s">
        <v>35271</v>
      </c>
      <c r="H2754" t="s">
        <v>35272</v>
      </c>
      <c r="I2754">
        <v>6.5949624341290995E+17</v>
      </c>
      <c r="J2754" t="s">
        <v>567</v>
      </c>
      <c r="K2754" t="b">
        <v>1</v>
      </c>
      <c r="L2754" t="s">
        <v>35273</v>
      </c>
      <c r="M2754" t="s">
        <v>35274</v>
      </c>
      <c r="N2754" t="s">
        <v>35275</v>
      </c>
      <c r="O2754">
        <v>80</v>
      </c>
      <c r="P2754" t="s">
        <v>32109</v>
      </c>
      <c r="Q2754" t="s">
        <v>36</v>
      </c>
      <c r="R2754" t="s">
        <v>36</v>
      </c>
      <c r="S2754" t="s">
        <v>32110</v>
      </c>
      <c r="T2754" t="s">
        <v>32111</v>
      </c>
      <c r="U2754" t="s">
        <v>32112</v>
      </c>
      <c r="V2754" t="s">
        <v>32113</v>
      </c>
      <c r="W2754" t="s">
        <v>27</v>
      </c>
      <c r="X2754" t="b">
        <v>0</v>
      </c>
      <c r="Y2754" t="b">
        <v>0</v>
      </c>
      <c r="Z2754" t="s">
        <v>32114</v>
      </c>
      <c r="AA2754">
        <v>3048102051</v>
      </c>
    </row>
    <row r="2755" spans="1:27" x14ac:dyDescent="0.25">
      <c r="A2755">
        <v>55999</v>
      </c>
      <c r="B2755">
        <v>18923</v>
      </c>
      <c r="C2755">
        <v>80</v>
      </c>
      <c r="D2755" t="s">
        <v>27</v>
      </c>
      <c r="E2755" t="s">
        <v>32103</v>
      </c>
      <c r="F2755" t="s">
        <v>35168</v>
      </c>
      <c r="G2755" t="s">
        <v>35169</v>
      </c>
      <c r="H2755" t="s">
        <v>35170</v>
      </c>
      <c r="I2755">
        <v>6.5949624341290995E+17</v>
      </c>
      <c r="J2755" t="s">
        <v>32</v>
      </c>
      <c r="K2755" t="b">
        <v>0</v>
      </c>
      <c r="L2755" t="s">
        <v>27</v>
      </c>
      <c r="M2755" t="s">
        <v>35171</v>
      </c>
      <c r="N2755" t="s">
        <v>35172</v>
      </c>
      <c r="O2755">
        <v>80</v>
      </c>
      <c r="P2755" t="s">
        <v>32109</v>
      </c>
      <c r="Q2755" t="s">
        <v>36</v>
      </c>
      <c r="R2755" t="s">
        <v>36</v>
      </c>
      <c r="S2755" t="s">
        <v>32110</v>
      </c>
      <c r="T2755" t="s">
        <v>32111</v>
      </c>
      <c r="U2755" t="s">
        <v>32112</v>
      </c>
      <c r="V2755" t="s">
        <v>32113</v>
      </c>
      <c r="W2755" t="s">
        <v>27</v>
      </c>
      <c r="X2755" t="b">
        <v>0</v>
      </c>
      <c r="Y2755" t="b">
        <v>0</v>
      </c>
      <c r="Z2755" t="s">
        <v>32114</v>
      </c>
      <c r="AA2755">
        <v>3048102051</v>
      </c>
    </row>
    <row r="2756" spans="1:27" x14ac:dyDescent="0.25">
      <c r="A2756">
        <v>56012</v>
      </c>
      <c r="B2756">
        <v>18923</v>
      </c>
      <c r="C2756">
        <v>80</v>
      </c>
      <c r="D2756" t="s">
        <v>27</v>
      </c>
      <c r="E2756" t="s">
        <v>47</v>
      </c>
      <c r="F2756" t="s">
        <v>35168</v>
      </c>
      <c r="G2756" t="s">
        <v>35768</v>
      </c>
      <c r="H2756" t="s">
        <v>35769</v>
      </c>
      <c r="I2756">
        <v>6.5949624341290995E+17</v>
      </c>
      <c r="J2756" t="s">
        <v>32</v>
      </c>
      <c r="K2756" t="b">
        <v>0</v>
      </c>
      <c r="L2756" t="s">
        <v>27</v>
      </c>
      <c r="M2756" t="s">
        <v>35770</v>
      </c>
      <c r="N2756" t="s">
        <v>35771</v>
      </c>
      <c r="O2756">
        <v>80</v>
      </c>
      <c r="P2756" t="s">
        <v>32109</v>
      </c>
      <c r="Q2756" t="s">
        <v>36</v>
      </c>
      <c r="R2756" t="s">
        <v>36</v>
      </c>
      <c r="S2756" t="s">
        <v>32110</v>
      </c>
      <c r="T2756" t="s">
        <v>32111</v>
      </c>
      <c r="U2756" t="s">
        <v>32112</v>
      </c>
      <c r="V2756" t="s">
        <v>32113</v>
      </c>
      <c r="W2756" t="s">
        <v>27</v>
      </c>
      <c r="X2756" t="b">
        <v>0</v>
      </c>
      <c r="Y2756" t="b">
        <v>0</v>
      </c>
      <c r="Z2756" t="s">
        <v>32114</v>
      </c>
      <c r="AA2756">
        <v>3048102051</v>
      </c>
    </row>
    <row r="2757" spans="1:27" x14ac:dyDescent="0.25">
      <c r="A2757">
        <v>49963</v>
      </c>
      <c r="B2757">
        <v>18942</v>
      </c>
      <c r="C2757">
        <v>46</v>
      </c>
      <c r="D2757">
        <v>69</v>
      </c>
      <c r="E2757" t="s">
        <v>254</v>
      </c>
      <c r="F2757" t="s">
        <v>6897</v>
      </c>
      <c r="G2757" t="s">
        <v>6898</v>
      </c>
      <c r="H2757" t="s">
        <v>6899</v>
      </c>
      <c r="I2757" s="1">
        <v>3.3970743461911598E+18</v>
      </c>
      <c r="J2757" t="s">
        <v>567</v>
      </c>
      <c r="K2757" t="b">
        <v>1</v>
      </c>
      <c r="L2757" t="s">
        <v>6900</v>
      </c>
      <c r="M2757" t="s">
        <v>6901</v>
      </c>
      <c r="N2757" t="s">
        <v>6902</v>
      </c>
      <c r="O2757">
        <v>46</v>
      </c>
      <c r="P2757" t="s">
        <v>260</v>
      </c>
      <c r="Q2757" t="s">
        <v>36</v>
      </c>
      <c r="R2757" t="s">
        <v>36</v>
      </c>
      <c r="S2757" t="s">
        <v>261</v>
      </c>
      <c r="T2757" t="s">
        <v>262</v>
      </c>
      <c r="U2757" t="s">
        <v>263</v>
      </c>
      <c r="V2757" t="s">
        <v>264</v>
      </c>
      <c r="W2757" t="s">
        <v>27</v>
      </c>
      <c r="X2757" t="b">
        <v>1</v>
      </c>
      <c r="Y2757" t="b">
        <v>0</v>
      </c>
      <c r="Z2757" t="s">
        <v>27</v>
      </c>
      <c r="AA2757" t="s">
        <v>27</v>
      </c>
    </row>
    <row r="2758" spans="1:27" x14ac:dyDescent="0.25">
      <c r="A2758">
        <v>50038</v>
      </c>
      <c r="B2758">
        <v>18942</v>
      </c>
      <c r="C2758">
        <v>46</v>
      </c>
      <c r="D2758" t="s">
        <v>27</v>
      </c>
      <c r="E2758" t="s">
        <v>254</v>
      </c>
      <c r="F2758" t="s">
        <v>7307</v>
      </c>
      <c r="G2758" t="s">
        <v>7308</v>
      </c>
      <c r="H2758" t="s">
        <v>7309</v>
      </c>
      <c r="I2758" s="1">
        <v>3.3970743461911598E+18</v>
      </c>
      <c r="J2758" t="s">
        <v>32</v>
      </c>
      <c r="K2758" t="b">
        <v>0</v>
      </c>
      <c r="L2758" t="s">
        <v>27</v>
      </c>
      <c r="M2758" t="s">
        <v>7310</v>
      </c>
      <c r="N2758" t="s">
        <v>7311</v>
      </c>
      <c r="O2758">
        <v>46</v>
      </c>
      <c r="P2758" t="s">
        <v>260</v>
      </c>
      <c r="Q2758" t="s">
        <v>36</v>
      </c>
      <c r="R2758" t="s">
        <v>36</v>
      </c>
      <c r="S2758" t="s">
        <v>261</v>
      </c>
      <c r="T2758" t="s">
        <v>262</v>
      </c>
      <c r="U2758" t="s">
        <v>263</v>
      </c>
      <c r="V2758" t="s">
        <v>264</v>
      </c>
      <c r="W2758" t="s">
        <v>27</v>
      </c>
      <c r="X2758" t="b">
        <v>1</v>
      </c>
      <c r="Y2758" t="b">
        <v>0</v>
      </c>
      <c r="Z2758" t="s">
        <v>27</v>
      </c>
      <c r="AA2758" t="s">
        <v>27</v>
      </c>
    </row>
    <row r="2759" spans="1:27" x14ac:dyDescent="0.25">
      <c r="A2759">
        <v>50161</v>
      </c>
      <c r="B2759">
        <v>18945</v>
      </c>
      <c r="C2759">
        <v>31</v>
      </c>
      <c r="D2759">
        <v>74</v>
      </c>
      <c r="E2759" t="s">
        <v>113</v>
      </c>
      <c r="F2759" t="s">
        <v>7777</v>
      </c>
      <c r="G2759" t="s">
        <v>7778</v>
      </c>
      <c r="H2759" t="s">
        <v>7779</v>
      </c>
      <c r="I2759" s="1">
        <v>2.3161635394434099E+18</v>
      </c>
      <c r="J2759" t="s">
        <v>567</v>
      </c>
      <c r="K2759" t="b">
        <v>1</v>
      </c>
      <c r="L2759" t="s">
        <v>7780</v>
      </c>
      <c r="M2759" t="s">
        <v>7781</v>
      </c>
      <c r="N2759" t="s">
        <v>7782</v>
      </c>
      <c r="O2759">
        <v>31</v>
      </c>
      <c r="P2759" t="s">
        <v>119</v>
      </c>
      <c r="Q2759" t="s">
        <v>36</v>
      </c>
      <c r="R2759" t="s">
        <v>36</v>
      </c>
      <c r="S2759" t="s">
        <v>120</v>
      </c>
      <c r="T2759" t="s">
        <v>121</v>
      </c>
      <c r="U2759" t="s">
        <v>122</v>
      </c>
      <c r="V2759" t="s">
        <v>123</v>
      </c>
      <c r="W2759">
        <v>1</v>
      </c>
      <c r="X2759" t="b">
        <v>0</v>
      </c>
      <c r="Y2759" t="b">
        <v>0</v>
      </c>
      <c r="Z2759" t="s">
        <v>124</v>
      </c>
      <c r="AA2759" t="s">
        <v>27</v>
      </c>
    </row>
    <row r="2760" spans="1:27" x14ac:dyDescent="0.25">
      <c r="A2760">
        <v>50226</v>
      </c>
      <c r="B2760">
        <v>18945</v>
      </c>
      <c r="C2760">
        <v>31</v>
      </c>
      <c r="D2760" t="s">
        <v>27</v>
      </c>
      <c r="E2760" t="s">
        <v>113</v>
      </c>
      <c r="F2760" t="s">
        <v>167</v>
      </c>
      <c r="G2760" t="s">
        <v>168</v>
      </c>
      <c r="H2760" t="s">
        <v>169</v>
      </c>
      <c r="I2760" s="1">
        <v>2.3161635394434099E+18</v>
      </c>
      <c r="J2760" t="s">
        <v>32</v>
      </c>
      <c r="K2760" t="b">
        <v>0</v>
      </c>
      <c r="L2760" t="s">
        <v>27</v>
      </c>
      <c r="M2760" t="s">
        <v>170</v>
      </c>
      <c r="N2760" t="s">
        <v>171</v>
      </c>
      <c r="O2760">
        <v>31</v>
      </c>
      <c r="P2760" t="s">
        <v>119</v>
      </c>
      <c r="Q2760" t="s">
        <v>36</v>
      </c>
      <c r="R2760" t="s">
        <v>36</v>
      </c>
      <c r="S2760" t="s">
        <v>120</v>
      </c>
      <c r="T2760" t="s">
        <v>121</v>
      </c>
      <c r="U2760" t="s">
        <v>122</v>
      </c>
      <c r="V2760" t="s">
        <v>123</v>
      </c>
      <c r="W2760">
        <v>1</v>
      </c>
      <c r="X2760" t="b">
        <v>0</v>
      </c>
      <c r="Y2760" t="b">
        <v>0</v>
      </c>
      <c r="Z2760" t="s">
        <v>124</v>
      </c>
      <c r="AA2760" t="s">
        <v>27</v>
      </c>
    </row>
    <row r="2761" spans="1:27" x14ac:dyDescent="0.25">
      <c r="A2761">
        <v>50294</v>
      </c>
      <c r="B2761">
        <v>18945</v>
      </c>
      <c r="C2761">
        <v>31</v>
      </c>
      <c r="D2761" t="s">
        <v>27</v>
      </c>
      <c r="E2761" t="s">
        <v>47</v>
      </c>
      <c r="F2761" t="s">
        <v>8312</v>
      </c>
      <c r="G2761" t="s">
        <v>8313</v>
      </c>
      <c r="H2761" t="s">
        <v>8314</v>
      </c>
      <c r="I2761" s="1">
        <v>2.3161635394434099E+18</v>
      </c>
      <c r="J2761" t="s">
        <v>32</v>
      </c>
      <c r="K2761" t="b">
        <v>0</v>
      </c>
      <c r="L2761" t="s">
        <v>27</v>
      </c>
      <c r="M2761" t="s">
        <v>8315</v>
      </c>
      <c r="N2761" t="s">
        <v>8316</v>
      </c>
      <c r="O2761">
        <v>31</v>
      </c>
      <c r="P2761" t="s">
        <v>119</v>
      </c>
      <c r="Q2761" t="s">
        <v>36</v>
      </c>
      <c r="R2761" t="s">
        <v>36</v>
      </c>
      <c r="S2761" t="s">
        <v>120</v>
      </c>
      <c r="T2761" t="s">
        <v>121</v>
      </c>
      <c r="U2761" t="s">
        <v>122</v>
      </c>
      <c r="V2761" t="s">
        <v>123</v>
      </c>
      <c r="W2761">
        <v>1</v>
      </c>
      <c r="X2761" t="b">
        <v>0</v>
      </c>
      <c r="Y2761" t="b">
        <v>0</v>
      </c>
      <c r="Z2761" t="s">
        <v>124</v>
      </c>
      <c r="AA2761" t="s">
        <v>27</v>
      </c>
    </row>
    <row r="2762" spans="1:27" x14ac:dyDescent="0.25">
      <c r="A2762">
        <v>52921</v>
      </c>
      <c r="B2762">
        <v>18957</v>
      </c>
      <c r="C2762">
        <v>35</v>
      </c>
      <c r="D2762" t="s">
        <v>27</v>
      </c>
      <c r="E2762" t="s">
        <v>20975</v>
      </c>
      <c r="F2762" t="s">
        <v>20976</v>
      </c>
      <c r="G2762" t="s">
        <v>20977</v>
      </c>
      <c r="H2762" t="s">
        <v>20978</v>
      </c>
      <c r="I2762">
        <v>2.60461441270176E+18</v>
      </c>
      <c r="J2762" t="s">
        <v>32</v>
      </c>
      <c r="K2762" t="b">
        <v>0</v>
      </c>
      <c r="L2762" t="s">
        <v>27</v>
      </c>
      <c r="M2762" t="s">
        <v>20979</v>
      </c>
      <c r="N2762" t="s">
        <v>20980</v>
      </c>
      <c r="O2762">
        <v>35</v>
      </c>
      <c r="P2762" t="s">
        <v>20981</v>
      </c>
      <c r="Q2762" t="s">
        <v>36</v>
      </c>
      <c r="R2762" t="s">
        <v>36</v>
      </c>
      <c r="S2762" t="s">
        <v>20982</v>
      </c>
      <c r="T2762" t="s">
        <v>20983</v>
      </c>
      <c r="U2762" t="s">
        <v>20984</v>
      </c>
      <c r="V2762" t="s">
        <v>20985</v>
      </c>
      <c r="W2762">
        <v>1</v>
      </c>
      <c r="X2762" t="b">
        <v>1</v>
      </c>
      <c r="Y2762" t="b">
        <v>0</v>
      </c>
      <c r="Z2762" t="s">
        <v>27</v>
      </c>
      <c r="AA2762" t="s">
        <v>27</v>
      </c>
    </row>
    <row r="2763" spans="1:27" x14ac:dyDescent="0.25">
      <c r="A2763">
        <v>49764</v>
      </c>
      <c r="B2763">
        <v>18976</v>
      </c>
      <c r="C2763">
        <v>31</v>
      </c>
      <c r="D2763">
        <v>51</v>
      </c>
      <c r="E2763" t="s">
        <v>113</v>
      </c>
      <c r="F2763" t="s">
        <v>5976</v>
      </c>
      <c r="G2763" t="s">
        <v>5977</v>
      </c>
      <c r="H2763" t="s">
        <v>5978</v>
      </c>
      <c r="I2763" s="1">
        <v>8.22490701379375E+18</v>
      </c>
      <c r="J2763" t="s">
        <v>567</v>
      </c>
      <c r="K2763" t="b">
        <v>1</v>
      </c>
      <c r="L2763" t="s">
        <v>5979</v>
      </c>
      <c r="M2763" t="s">
        <v>5980</v>
      </c>
      <c r="N2763" t="s">
        <v>5981</v>
      </c>
      <c r="O2763">
        <v>31</v>
      </c>
      <c r="P2763" t="s">
        <v>119</v>
      </c>
      <c r="Q2763" t="s">
        <v>36</v>
      </c>
      <c r="R2763" t="s">
        <v>36</v>
      </c>
      <c r="S2763" t="s">
        <v>120</v>
      </c>
      <c r="T2763" t="s">
        <v>121</v>
      </c>
      <c r="U2763" t="s">
        <v>122</v>
      </c>
      <c r="V2763" t="s">
        <v>123</v>
      </c>
      <c r="W2763">
        <v>1</v>
      </c>
      <c r="X2763" t="b">
        <v>0</v>
      </c>
      <c r="Y2763" t="b">
        <v>0</v>
      </c>
      <c r="Z2763" t="s">
        <v>124</v>
      </c>
      <c r="AA2763" t="s">
        <v>27</v>
      </c>
    </row>
    <row r="2764" spans="1:27" x14ac:dyDescent="0.25">
      <c r="A2764">
        <v>49841</v>
      </c>
      <c r="B2764">
        <v>18976</v>
      </c>
      <c r="C2764">
        <v>31</v>
      </c>
      <c r="D2764" t="s">
        <v>27</v>
      </c>
      <c r="E2764" t="s">
        <v>113</v>
      </c>
      <c r="F2764" t="s">
        <v>6434</v>
      </c>
      <c r="G2764" t="s">
        <v>6435</v>
      </c>
      <c r="H2764" t="s">
        <v>6436</v>
      </c>
      <c r="I2764" s="1">
        <v>8.22490701379375E+18</v>
      </c>
      <c r="J2764" t="s">
        <v>32</v>
      </c>
      <c r="K2764" t="b">
        <v>0</v>
      </c>
      <c r="L2764" t="s">
        <v>27</v>
      </c>
      <c r="M2764" t="s">
        <v>6437</v>
      </c>
      <c r="N2764" t="s">
        <v>6438</v>
      </c>
      <c r="O2764">
        <v>31</v>
      </c>
      <c r="P2764" t="s">
        <v>119</v>
      </c>
      <c r="Q2764" t="s">
        <v>36</v>
      </c>
      <c r="R2764" t="s">
        <v>36</v>
      </c>
      <c r="S2764" t="s">
        <v>120</v>
      </c>
      <c r="T2764" t="s">
        <v>121</v>
      </c>
      <c r="U2764" t="s">
        <v>122</v>
      </c>
      <c r="V2764" t="s">
        <v>123</v>
      </c>
      <c r="W2764">
        <v>1</v>
      </c>
      <c r="X2764" t="b">
        <v>0</v>
      </c>
      <c r="Y2764" t="b">
        <v>0</v>
      </c>
      <c r="Z2764" t="s">
        <v>124</v>
      </c>
      <c r="AA2764" t="s">
        <v>27</v>
      </c>
    </row>
    <row r="2765" spans="1:27" x14ac:dyDescent="0.25">
      <c r="A2765">
        <v>53686</v>
      </c>
      <c r="B2765">
        <v>18987</v>
      </c>
      <c r="C2765">
        <v>51</v>
      </c>
      <c r="D2765">
        <v>28</v>
      </c>
      <c r="E2765" t="s">
        <v>227</v>
      </c>
      <c r="F2765" t="s">
        <v>24590</v>
      </c>
      <c r="G2765" t="s">
        <v>24591</v>
      </c>
      <c r="H2765" t="s">
        <v>24592</v>
      </c>
      <c r="I2765">
        <v>6.2075169468059505E+18</v>
      </c>
      <c r="J2765" t="s">
        <v>567</v>
      </c>
      <c r="K2765" t="b">
        <v>1</v>
      </c>
      <c r="L2765" t="s">
        <v>24593</v>
      </c>
      <c r="M2765" t="s">
        <v>24594</v>
      </c>
      <c r="N2765" t="s">
        <v>24595</v>
      </c>
      <c r="O2765">
        <v>51</v>
      </c>
      <c r="P2765" t="s">
        <v>233</v>
      </c>
      <c r="Q2765" t="s">
        <v>36</v>
      </c>
      <c r="R2765" t="s">
        <v>36</v>
      </c>
      <c r="S2765" t="s">
        <v>234</v>
      </c>
      <c r="T2765" t="s">
        <v>235</v>
      </c>
      <c r="U2765" t="s">
        <v>236</v>
      </c>
      <c r="V2765" t="s">
        <v>237</v>
      </c>
      <c r="W2765" t="s">
        <v>27</v>
      </c>
      <c r="X2765" t="b">
        <v>0</v>
      </c>
      <c r="Y2765" t="b">
        <v>1</v>
      </c>
      <c r="Z2765" t="s">
        <v>238</v>
      </c>
      <c r="AA2765" t="s">
        <v>27</v>
      </c>
    </row>
    <row r="2766" spans="1:27" x14ac:dyDescent="0.25">
      <c r="A2766">
        <v>53908</v>
      </c>
      <c r="B2766">
        <v>18987</v>
      </c>
      <c r="C2766">
        <v>51</v>
      </c>
      <c r="D2766" t="s">
        <v>27</v>
      </c>
      <c r="E2766" t="s">
        <v>227</v>
      </c>
      <c r="F2766" t="s">
        <v>25319</v>
      </c>
      <c r="G2766" t="s">
        <v>25320</v>
      </c>
      <c r="H2766" t="s">
        <v>25321</v>
      </c>
      <c r="I2766">
        <v>6.2075169468059505E+18</v>
      </c>
      <c r="J2766" t="s">
        <v>32</v>
      </c>
      <c r="K2766" t="b">
        <v>0</v>
      </c>
      <c r="L2766" t="s">
        <v>27</v>
      </c>
      <c r="M2766" t="s">
        <v>25322</v>
      </c>
      <c r="N2766" t="s">
        <v>25323</v>
      </c>
      <c r="O2766">
        <v>51</v>
      </c>
      <c r="P2766" t="s">
        <v>233</v>
      </c>
      <c r="Q2766" t="s">
        <v>36</v>
      </c>
      <c r="R2766" t="s">
        <v>36</v>
      </c>
      <c r="S2766" t="s">
        <v>234</v>
      </c>
      <c r="T2766" t="s">
        <v>235</v>
      </c>
      <c r="U2766" t="s">
        <v>236</v>
      </c>
      <c r="V2766" t="s">
        <v>237</v>
      </c>
      <c r="W2766" t="s">
        <v>27</v>
      </c>
      <c r="X2766" t="b">
        <v>0</v>
      </c>
      <c r="Y2766" t="b">
        <v>1</v>
      </c>
      <c r="Z2766" t="s">
        <v>238</v>
      </c>
      <c r="AA2766" t="s">
        <v>27</v>
      </c>
    </row>
    <row r="2767" spans="1:27" x14ac:dyDescent="0.25">
      <c r="A2767">
        <v>51235</v>
      </c>
      <c r="B2767">
        <v>18995</v>
      </c>
      <c r="C2767">
        <v>54</v>
      </c>
      <c r="D2767">
        <v>17</v>
      </c>
      <c r="E2767" t="s">
        <v>280</v>
      </c>
      <c r="F2767" t="s">
        <v>12828</v>
      </c>
      <c r="G2767" t="s">
        <v>12829</v>
      </c>
      <c r="H2767" t="s">
        <v>12830</v>
      </c>
      <c r="I2767">
        <v>6.8559119671796695E+18</v>
      </c>
      <c r="J2767" t="s">
        <v>567</v>
      </c>
      <c r="K2767" t="b">
        <v>1</v>
      </c>
      <c r="L2767" t="s">
        <v>12831</v>
      </c>
      <c r="M2767" t="s">
        <v>12832</v>
      </c>
      <c r="N2767" t="s">
        <v>12833</v>
      </c>
      <c r="O2767">
        <v>54</v>
      </c>
      <c r="P2767" t="s">
        <v>64</v>
      </c>
      <c r="Q2767" t="s">
        <v>36</v>
      </c>
      <c r="R2767" t="s">
        <v>36</v>
      </c>
      <c r="S2767" t="s">
        <v>65</v>
      </c>
      <c r="T2767" t="s">
        <v>66</v>
      </c>
      <c r="U2767" t="s">
        <v>67</v>
      </c>
      <c r="V2767" t="s">
        <v>68</v>
      </c>
      <c r="W2767" t="s">
        <v>27</v>
      </c>
      <c r="X2767" t="b">
        <v>1</v>
      </c>
      <c r="Y2767" t="b">
        <v>0</v>
      </c>
      <c r="Z2767" t="s">
        <v>27</v>
      </c>
      <c r="AA2767">
        <v>3853374663</v>
      </c>
    </row>
    <row r="2768" spans="1:27" x14ac:dyDescent="0.25">
      <c r="A2768">
        <v>53397</v>
      </c>
      <c r="B2768">
        <v>18995</v>
      </c>
      <c r="C2768">
        <v>57</v>
      </c>
      <c r="D2768">
        <v>16</v>
      </c>
      <c r="E2768" t="s">
        <v>311</v>
      </c>
      <c r="F2768" t="s">
        <v>23269</v>
      </c>
      <c r="G2768" t="s">
        <v>23270</v>
      </c>
      <c r="H2768" t="s">
        <v>23271</v>
      </c>
      <c r="I2768">
        <v>4.6222302212548096E+18</v>
      </c>
      <c r="J2768" t="s">
        <v>567</v>
      </c>
      <c r="K2768" t="b">
        <v>1</v>
      </c>
      <c r="L2768" t="s">
        <v>23272</v>
      </c>
      <c r="M2768" t="s">
        <v>23273</v>
      </c>
      <c r="N2768" t="s">
        <v>23274</v>
      </c>
      <c r="O2768">
        <v>57</v>
      </c>
      <c r="P2768" t="s">
        <v>317</v>
      </c>
      <c r="Q2768" t="s">
        <v>36</v>
      </c>
      <c r="R2768" t="s">
        <v>36</v>
      </c>
      <c r="S2768" t="s">
        <v>318</v>
      </c>
      <c r="T2768" t="s">
        <v>319</v>
      </c>
      <c r="U2768" t="s">
        <v>320</v>
      </c>
      <c r="V2768" t="s">
        <v>321</v>
      </c>
      <c r="W2768" t="s">
        <v>27</v>
      </c>
      <c r="X2768" t="b">
        <v>1</v>
      </c>
      <c r="Y2768" t="b">
        <v>0</v>
      </c>
      <c r="Z2768" t="s">
        <v>27</v>
      </c>
      <c r="AA2768" t="s">
        <v>27</v>
      </c>
    </row>
    <row r="2769" spans="1:27" x14ac:dyDescent="0.25">
      <c r="A2769">
        <v>49430</v>
      </c>
      <c r="B2769">
        <v>19055</v>
      </c>
      <c r="C2769">
        <v>40</v>
      </c>
      <c r="D2769">
        <v>53</v>
      </c>
      <c r="E2769" t="s">
        <v>28</v>
      </c>
      <c r="F2769" t="s">
        <v>4511</v>
      </c>
      <c r="G2769" t="s">
        <v>4512</v>
      </c>
      <c r="H2769" t="s">
        <v>4513</v>
      </c>
      <c r="I2769" s="1">
        <v>2.02792840292593E+18</v>
      </c>
      <c r="J2769" t="s">
        <v>567</v>
      </c>
      <c r="K2769" t="b">
        <v>1</v>
      </c>
      <c r="L2769" t="s">
        <v>4514</v>
      </c>
      <c r="M2769" t="s">
        <v>4515</v>
      </c>
      <c r="N2769" t="s">
        <v>4516</v>
      </c>
      <c r="O2769">
        <v>40</v>
      </c>
      <c r="P2769" t="s">
        <v>35</v>
      </c>
      <c r="Q2769" t="s">
        <v>36</v>
      </c>
      <c r="R2769" t="s">
        <v>36</v>
      </c>
      <c r="S2769" t="s">
        <v>37</v>
      </c>
      <c r="T2769" t="s">
        <v>38</v>
      </c>
      <c r="U2769" t="s">
        <v>39</v>
      </c>
      <c r="V2769" t="s">
        <v>40</v>
      </c>
      <c r="W2769">
        <v>1</v>
      </c>
      <c r="X2769" t="b">
        <v>0</v>
      </c>
      <c r="Y2769" t="b">
        <v>0</v>
      </c>
      <c r="Z2769" t="s">
        <v>41</v>
      </c>
      <c r="AA2769">
        <v>8014673256</v>
      </c>
    </row>
    <row r="2770" spans="1:27" x14ac:dyDescent="0.25">
      <c r="A2770">
        <v>49653</v>
      </c>
      <c r="B2770">
        <v>19055</v>
      </c>
      <c r="C2770">
        <v>40</v>
      </c>
      <c r="D2770" t="s">
        <v>27</v>
      </c>
      <c r="E2770" t="s">
        <v>28</v>
      </c>
      <c r="F2770" t="s">
        <v>5553</v>
      </c>
      <c r="G2770" t="s">
        <v>5554</v>
      </c>
      <c r="H2770" t="s">
        <v>5555</v>
      </c>
      <c r="I2770" s="1">
        <v>2.02792840292593E+18</v>
      </c>
      <c r="J2770" t="s">
        <v>32</v>
      </c>
      <c r="K2770" t="b">
        <v>0</v>
      </c>
      <c r="L2770" t="s">
        <v>27</v>
      </c>
      <c r="M2770" t="s">
        <v>5556</v>
      </c>
      <c r="N2770" t="s">
        <v>5557</v>
      </c>
      <c r="O2770">
        <v>40</v>
      </c>
      <c r="P2770" t="s">
        <v>35</v>
      </c>
      <c r="Q2770" t="s">
        <v>36</v>
      </c>
      <c r="R2770" t="s">
        <v>36</v>
      </c>
      <c r="S2770" t="s">
        <v>37</v>
      </c>
      <c r="T2770" t="s">
        <v>38</v>
      </c>
      <c r="U2770" t="s">
        <v>39</v>
      </c>
      <c r="V2770" t="s">
        <v>40</v>
      </c>
      <c r="W2770">
        <v>1</v>
      </c>
      <c r="X2770" t="b">
        <v>0</v>
      </c>
      <c r="Y2770" t="b">
        <v>0</v>
      </c>
      <c r="Z2770" t="s">
        <v>41</v>
      </c>
      <c r="AA2770">
        <v>8014673256</v>
      </c>
    </row>
    <row r="2771" spans="1:27" x14ac:dyDescent="0.25">
      <c r="A2771">
        <v>48668</v>
      </c>
      <c r="B2771">
        <v>19082</v>
      </c>
      <c r="C2771">
        <v>28</v>
      </c>
      <c r="D2771" t="s">
        <v>27</v>
      </c>
      <c r="E2771" t="s">
        <v>47</v>
      </c>
      <c r="F2771" t="s">
        <v>512</v>
      </c>
      <c r="G2771" t="s">
        <v>513</v>
      </c>
      <c r="H2771" t="s">
        <v>514</v>
      </c>
      <c r="I2771" s="1">
        <v>1.6676121579829901E+18</v>
      </c>
      <c r="J2771" t="s">
        <v>32</v>
      </c>
      <c r="K2771" t="b">
        <v>0</v>
      </c>
      <c r="L2771" t="s">
        <v>27</v>
      </c>
      <c r="M2771" t="s">
        <v>515</v>
      </c>
      <c r="N2771" t="s">
        <v>516</v>
      </c>
      <c r="O2771">
        <v>28</v>
      </c>
      <c r="P2771" t="s">
        <v>86</v>
      </c>
      <c r="Q2771" t="s">
        <v>36</v>
      </c>
      <c r="R2771" t="s">
        <v>36</v>
      </c>
      <c r="S2771" t="s">
        <v>87</v>
      </c>
      <c r="T2771" t="s">
        <v>88</v>
      </c>
      <c r="U2771" t="s">
        <v>89</v>
      </c>
      <c r="V2771" t="s">
        <v>90</v>
      </c>
      <c r="W2771">
        <v>1</v>
      </c>
      <c r="X2771" t="b">
        <v>0</v>
      </c>
      <c r="Y2771" t="b">
        <v>0</v>
      </c>
      <c r="Z2771" t="s">
        <v>91</v>
      </c>
      <c r="AA2771" t="s">
        <v>27</v>
      </c>
    </row>
    <row r="2772" spans="1:27" x14ac:dyDescent="0.25">
      <c r="A2772">
        <v>48925</v>
      </c>
      <c r="B2772">
        <v>19082</v>
      </c>
      <c r="C2772">
        <v>33</v>
      </c>
      <c r="D2772">
        <v>27</v>
      </c>
      <c r="E2772" t="s">
        <v>198</v>
      </c>
      <c r="F2772" t="s">
        <v>1819</v>
      </c>
      <c r="G2772" t="s">
        <v>1820</v>
      </c>
      <c r="H2772" t="s">
        <v>1821</v>
      </c>
      <c r="I2772" s="1">
        <v>1.30732867955758E+18</v>
      </c>
      <c r="J2772" t="s">
        <v>567</v>
      </c>
      <c r="K2772" t="b">
        <v>1</v>
      </c>
      <c r="L2772" t="s">
        <v>1822</v>
      </c>
      <c r="M2772" t="s">
        <v>1823</v>
      </c>
      <c r="N2772" t="s">
        <v>1824</v>
      </c>
      <c r="O2772">
        <v>33</v>
      </c>
      <c r="P2772" t="s">
        <v>204</v>
      </c>
      <c r="Q2772" t="s">
        <v>36</v>
      </c>
      <c r="R2772" t="s">
        <v>36</v>
      </c>
      <c r="S2772" t="s">
        <v>205</v>
      </c>
      <c r="T2772" t="s">
        <v>206</v>
      </c>
      <c r="U2772" t="s">
        <v>207</v>
      </c>
      <c r="V2772" t="s">
        <v>208</v>
      </c>
      <c r="W2772">
        <v>1</v>
      </c>
      <c r="X2772" t="b">
        <v>0</v>
      </c>
      <c r="Y2772" t="b">
        <v>0</v>
      </c>
      <c r="Z2772" t="s">
        <v>209</v>
      </c>
      <c r="AA2772">
        <v>8016137149</v>
      </c>
    </row>
    <row r="2773" spans="1:27" x14ac:dyDescent="0.25">
      <c r="A2773">
        <v>49592</v>
      </c>
      <c r="B2773">
        <v>19091</v>
      </c>
      <c r="C2773">
        <v>46</v>
      </c>
      <c r="D2773">
        <v>54</v>
      </c>
      <c r="E2773" t="s">
        <v>254</v>
      </c>
      <c r="F2773" t="s">
        <v>5253</v>
      </c>
      <c r="G2773" t="s">
        <v>5254</v>
      </c>
      <c r="H2773" t="s">
        <v>5255</v>
      </c>
      <c r="I2773" s="1">
        <v>1.3793938229675599E+18</v>
      </c>
      <c r="J2773" t="s">
        <v>567</v>
      </c>
      <c r="K2773" t="b">
        <v>1</v>
      </c>
      <c r="L2773" t="s">
        <v>5256</v>
      </c>
      <c r="M2773" t="s">
        <v>5257</v>
      </c>
      <c r="N2773" t="s">
        <v>5258</v>
      </c>
      <c r="O2773">
        <v>46</v>
      </c>
      <c r="P2773" t="s">
        <v>260</v>
      </c>
      <c r="Q2773" t="s">
        <v>36</v>
      </c>
      <c r="R2773" t="s">
        <v>36</v>
      </c>
      <c r="S2773" t="s">
        <v>261</v>
      </c>
      <c r="T2773" t="s">
        <v>262</v>
      </c>
      <c r="U2773" t="s">
        <v>263</v>
      </c>
      <c r="V2773" t="s">
        <v>264</v>
      </c>
      <c r="W2773" t="s">
        <v>27</v>
      </c>
      <c r="X2773" t="b">
        <v>1</v>
      </c>
      <c r="Y2773" t="b">
        <v>0</v>
      </c>
      <c r="Z2773" t="s">
        <v>27</v>
      </c>
      <c r="AA2773" t="s">
        <v>27</v>
      </c>
    </row>
    <row r="2774" spans="1:27" x14ac:dyDescent="0.25">
      <c r="A2774">
        <v>49662</v>
      </c>
      <c r="B2774">
        <v>19091</v>
      </c>
      <c r="C2774">
        <v>46</v>
      </c>
      <c r="D2774" t="s">
        <v>27</v>
      </c>
      <c r="E2774" t="s">
        <v>254</v>
      </c>
      <c r="F2774" t="s">
        <v>5600</v>
      </c>
      <c r="G2774" t="s">
        <v>5601</v>
      </c>
      <c r="H2774" t="s">
        <v>5602</v>
      </c>
      <c r="I2774" s="1">
        <v>1.3793938229675599E+18</v>
      </c>
      <c r="J2774" t="s">
        <v>32</v>
      </c>
      <c r="K2774" t="b">
        <v>0</v>
      </c>
      <c r="L2774" t="s">
        <v>27</v>
      </c>
      <c r="M2774" t="s">
        <v>5603</v>
      </c>
      <c r="N2774" t="s">
        <v>5604</v>
      </c>
      <c r="O2774">
        <v>46</v>
      </c>
      <c r="P2774" t="s">
        <v>260</v>
      </c>
      <c r="Q2774" t="s">
        <v>36</v>
      </c>
      <c r="R2774" t="s">
        <v>36</v>
      </c>
      <c r="S2774" t="s">
        <v>261</v>
      </c>
      <c r="T2774" t="s">
        <v>262</v>
      </c>
      <c r="U2774" t="s">
        <v>263</v>
      </c>
      <c r="V2774" t="s">
        <v>264</v>
      </c>
      <c r="W2774" t="s">
        <v>27</v>
      </c>
      <c r="X2774" t="b">
        <v>1</v>
      </c>
      <c r="Y2774" t="b">
        <v>0</v>
      </c>
      <c r="Z2774" t="s">
        <v>27</v>
      </c>
      <c r="AA2774" t="s">
        <v>27</v>
      </c>
    </row>
    <row r="2775" spans="1:27" x14ac:dyDescent="0.25">
      <c r="A2775">
        <v>54667</v>
      </c>
      <c r="B2775">
        <v>19093</v>
      </c>
      <c r="C2775">
        <v>49</v>
      </c>
      <c r="D2775">
        <v>45</v>
      </c>
      <c r="E2775" t="s">
        <v>74</v>
      </c>
      <c r="F2775" t="s">
        <v>29124</v>
      </c>
      <c r="G2775" t="s">
        <v>29125</v>
      </c>
      <c r="H2775" t="s">
        <v>29126</v>
      </c>
      <c r="I2775">
        <v>5.1987965671588803E+18</v>
      </c>
      <c r="J2775" t="s">
        <v>567</v>
      </c>
      <c r="K2775" t="b">
        <v>1</v>
      </c>
      <c r="L2775" t="s">
        <v>29127</v>
      </c>
      <c r="M2775" t="s">
        <v>29128</v>
      </c>
      <c r="N2775" t="s">
        <v>29129</v>
      </c>
      <c r="O2775">
        <v>49</v>
      </c>
      <c r="P2775" t="s">
        <v>69</v>
      </c>
      <c r="Q2775" t="s">
        <v>36</v>
      </c>
      <c r="R2775" t="s">
        <v>36</v>
      </c>
      <c r="S2775" t="s">
        <v>70</v>
      </c>
      <c r="T2775" t="s">
        <v>71</v>
      </c>
      <c r="U2775" t="s">
        <v>72</v>
      </c>
      <c r="V2775" t="s">
        <v>73</v>
      </c>
      <c r="W2775" t="s">
        <v>27</v>
      </c>
      <c r="X2775" t="b">
        <v>1</v>
      </c>
      <c r="Y2775" t="b">
        <v>0</v>
      </c>
      <c r="Z2775" t="s">
        <v>27</v>
      </c>
      <c r="AA2775" t="s">
        <v>27</v>
      </c>
    </row>
    <row r="2776" spans="1:27" x14ac:dyDescent="0.25">
      <c r="A2776">
        <v>55107</v>
      </c>
      <c r="B2776">
        <v>19093</v>
      </c>
      <c r="C2776">
        <v>50</v>
      </c>
      <c r="D2776">
        <v>45</v>
      </c>
      <c r="E2776" t="s">
        <v>394</v>
      </c>
      <c r="F2776" t="s">
        <v>31270</v>
      </c>
      <c r="G2776" t="s">
        <v>31271</v>
      </c>
      <c r="H2776" t="s">
        <v>31272</v>
      </c>
      <c r="I2776">
        <v>4.1180420154567398E+18</v>
      </c>
      <c r="J2776" t="s">
        <v>567</v>
      </c>
      <c r="K2776" t="b">
        <v>1</v>
      </c>
      <c r="L2776" t="s">
        <v>31273</v>
      </c>
      <c r="M2776" t="s">
        <v>31274</v>
      </c>
      <c r="N2776" t="s">
        <v>31275</v>
      </c>
      <c r="O2776">
        <v>50</v>
      </c>
      <c r="P2776" t="s">
        <v>389</v>
      </c>
      <c r="Q2776" t="s">
        <v>36</v>
      </c>
      <c r="R2776" t="s">
        <v>36</v>
      </c>
      <c r="S2776" t="s">
        <v>390</v>
      </c>
      <c r="T2776" t="s">
        <v>391</v>
      </c>
      <c r="U2776" t="s">
        <v>392</v>
      </c>
      <c r="V2776" t="s">
        <v>393</v>
      </c>
      <c r="W2776" t="s">
        <v>27</v>
      </c>
      <c r="X2776" t="b">
        <v>1</v>
      </c>
      <c r="Y2776" t="b">
        <v>0</v>
      </c>
      <c r="Z2776" t="s">
        <v>27</v>
      </c>
      <c r="AA2776">
        <v>3854383654</v>
      </c>
    </row>
    <row r="2777" spans="1:27" x14ac:dyDescent="0.25">
      <c r="A2777">
        <v>50702</v>
      </c>
      <c r="B2777">
        <v>19119</v>
      </c>
      <c r="C2777">
        <v>40</v>
      </c>
      <c r="D2777">
        <v>74</v>
      </c>
      <c r="E2777" t="s">
        <v>28</v>
      </c>
      <c r="F2777" t="s">
        <v>10333</v>
      </c>
      <c r="G2777" t="s">
        <v>10334</v>
      </c>
      <c r="H2777" t="s">
        <v>10335</v>
      </c>
      <c r="I2777">
        <v>5.0543237577482803E+18</v>
      </c>
      <c r="J2777" t="s">
        <v>567</v>
      </c>
      <c r="K2777" t="b">
        <v>1</v>
      </c>
      <c r="L2777" t="s">
        <v>10336</v>
      </c>
      <c r="M2777" t="s">
        <v>10337</v>
      </c>
      <c r="N2777" t="s">
        <v>10338</v>
      </c>
      <c r="O2777">
        <v>40</v>
      </c>
      <c r="P2777" t="s">
        <v>35</v>
      </c>
      <c r="Q2777" t="s">
        <v>36</v>
      </c>
      <c r="R2777" t="s">
        <v>36</v>
      </c>
      <c r="S2777" t="s">
        <v>37</v>
      </c>
      <c r="T2777" t="s">
        <v>38</v>
      </c>
      <c r="U2777" t="s">
        <v>39</v>
      </c>
      <c r="V2777" t="s">
        <v>40</v>
      </c>
      <c r="W2777">
        <v>1</v>
      </c>
      <c r="X2777" t="b">
        <v>0</v>
      </c>
      <c r="Y2777" t="b">
        <v>0</v>
      </c>
      <c r="Z2777" t="s">
        <v>41</v>
      </c>
      <c r="AA2777">
        <v>8014673256</v>
      </c>
    </row>
    <row r="2778" spans="1:27" x14ac:dyDescent="0.25">
      <c r="A2778">
        <v>55950</v>
      </c>
      <c r="B2778">
        <v>19128</v>
      </c>
      <c r="C2778">
        <v>77</v>
      </c>
      <c r="D2778">
        <v>84</v>
      </c>
      <c r="E2778" t="s">
        <v>32244</v>
      </c>
      <c r="F2778" t="s">
        <v>35496</v>
      </c>
      <c r="G2778" t="s">
        <v>35497</v>
      </c>
      <c r="H2778" t="s">
        <v>35498</v>
      </c>
      <c r="I2778">
        <v>2.96529079292482E+18</v>
      </c>
      <c r="J2778" t="s">
        <v>567</v>
      </c>
      <c r="K2778" t="b">
        <v>1</v>
      </c>
      <c r="L2778" t="s">
        <v>35499</v>
      </c>
      <c r="M2778" t="s">
        <v>35500</v>
      </c>
      <c r="N2778" t="s">
        <v>35501</v>
      </c>
      <c r="O2778">
        <v>77</v>
      </c>
      <c r="P2778" t="s">
        <v>32250</v>
      </c>
      <c r="Q2778" t="s">
        <v>36</v>
      </c>
      <c r="R2778" t="s">
        <v>36</v>
      </c>
      <c r="S2778" t="s">
        <v>32251</v>
      </c>
      <c r="T2778" t="s">
        <v>32252</v>
      </c>
      <c r="U2778" t="s">
        <v>32253</v>
      </c>
      <c r="V2778" t="s">
        <v>32254</v>
      </c>
      <c r="W2778" t="s">
        <v>27</v>
      </c>
      <c r="X2778" t="b">
        <v>0</v>
      </c>
      <c r="Y2778" t="b">
        <v>0</v>
      </c>
      <c r="Z2778" t="s">
        <v>32255</v>
      </c>
      <c r="AA2778">
        <v>8382544046</v>
      </c>
    </row>
    <row r="2779" spans="1:27" x14ac:dyDescent="0.25">
      <c r="A2779">
        <v>56859</v>
      </c>
      <c r="B2779">
        <v>19128</v>
      </c>
      <c r="C2779">
        <v>78</v>
      </c>
      <c r="D2779">
        <v>84</v>
      </c>
      <c r="E2779" t="s">
        <v>19944</v>
      </c>
      <c r="F2779" t="s">
        <v>40346</v>
      </c>
      <c r="G2779" t="s">
        <v>40347</v>
      </c>
      <c r="H2779" t="s">
        <v>40348</v>
      </c>
      <c r="I2779">
        <v>1.88462478050927E+18</v>
      </c>
      <c r="J2779" t="s">
        <v>567</v>
      </c>
      <c r="K2779" t="b">
        <v>1</v>
      </c>
      <c r="L2779" t="s">
        <v>40349</v>
      </c>
      <c r="M2779" t="s">
        <v>40350</v>
      </c>
      <c r="N2779" t="s">
        <v>40351</v>
      </c>
      <c r="O2779">
        <v>78</v>
      </c>
      <c r="P2779" t="s">
        <v>19949</v>
      </c>
      <c r="Q2779" t="s">
        <v>36</v>
      </c>
      <c r="R2779" t="s">
        <v>36</v>
      </c>
      <c r="S2779" t="s">
        <v>19950</v>
      </c>
      <c r="T2779" t="s">
        <v>19951</v>
      </c>
      <c r="U2779" t="s">
        <v>19952</v>
      </c>
      <c r="V2779" t="s">
        <v>19953</v>
      </c>
      <c r="W2779" t="s">
        <v>27</v>
      </c>
      <c r="X2779" t="b">
        <v>0</v>
      </c>
      <c r="Y2779" t="b">
        <v>0</v>
      </c>
      <c r="Z2779" t="s">
        <v>19954</v>
      </c>
      <c r="AA2779">
        <v>7135659945</v>
      </c>
    </row>
    <row r="2780" spans="1:27" x14ac:dyDescent="0.25">
      <c r="A2780">
        <v>55684</v>
      </c>
      <c r="B2780">
        <v>19128</v>
      </c>
      <c r="C2780">
        <v>81</v>
      </c>
      <c r="D2780">
        <v>84</v>
      </c>
      <c r="E2780" t="s">
        <v>32271</v>
      </c>
      <c r="F2780" t="s">
        <v>34073</v>
      </c>
      <c r="G2780" t="s">
        <v>34074</v>
      </c>
      <c r="H2780" t="s">
        <v>34075</v>
      </c>
      <c r="I2780">
        <v>3.9740713380617201E+18</v>
      </c>
      <c r="J2780" t="s">
        <v>567</v>
      </c>
      <c r="K2780" t="b">
        <v>1</v>
      </c>
      <c r="L2780" t="s">
        <v>34076</v>
      </c>
      <c r="M2780" t="s">
        <v>34077</v>
      </c>
      <c r="N2780" t="s">
        <v>34078</v>
      </c>
      <c r="O2780">
        <v>81</v>
      </c>
      <c r="P2780" t="s">
        <v>30484</v>
      </c>
      <c r="Q2780" t="s">
        <v>36</v>
      </c>
      <c r="R2780" t="s">
        <v>36</v>
      </c>
      <c r="S2780" t="s">
        <v>30485</v>
      </c>
      <c r="T2780" t="s">
        <v>30486</v>
      </c>
      <c r="U2780" t="s">
        <v>30487</v>
      </c>
      <c r="V2780" t="s">
        <v>30488</v>
      </c>
      <c r="W2780" t="s">
        <v>27</v>
      </c>
      <c r="X2780" t="b">
        <v>0</v>
      </c>
      <c r="Y2780" t="b">
        <v>0</v>
      </c>
      <c r="Z2780" t="s">
        <v>30489</v>
      </c>
      <c r="AA2780">
        <v>4354098689</v>
      </c>
    </row>
    <row r="2781" spans="1:27" x14ac:dyDescent="0.25">
      <c r="A2781">
        <v>49924</v>
      </c>
      <c r="B2781">
        <v>19132</v>
      </c>
      <c r="C2781">
        <v>49</v>
      </c>
      <c r="D2781">
        <v>69</v>
      </c>
      <c r="E2781" t="s">
        <v>74</v>
      </c>
      <c r="F2781" t="s">
        <v>6663</v>
      </c>
      <c r="G2781" t="s">
        <v>6664</v>
      </c>
      <c r="H2781" t="s">
        <v>6665</v>
      </c>
      <c r="I2781" s="1">
        <v>5.4146366614100204E+18</v>
      </c>
      <c r="J2781" t="s">
        <v>567</v>
      </c>
      <c r="K2781" t="b">
        <v>1</v>
      </c>
      <c r="L2781" t="s">
        <v>6666</v>
      </c>
      <c r="M2781" t="s">
        <v>6667</v>
      </c>
      <c r="N2781" t="s">
        <v>6668</v>
      </c>
      <c r="O2781">
        <v>49</v>
      </c>
      <c r="P2781" t="s">
        <v>69</v>
      </c>
      <c r="Q2781" t="s">
        <v>36</v>
      </c>
      <c r="R2781" t="s">
        <v>36</v>
      </c>
      <c r="S2781" t="s">
        <v>70</v>
      </c>
      <c r="T2781" t="s">
        <v>71</v>
      </c>
      <c r="U2781" t="s">
        <v>72</v>
      </c>
      <c r="V2781" t="s">
        <v>73</v>
      </c>
      <c r="W2781" t="s">
        <v>27</v>
      </c>
      <c r="X2781" t="b">
        <v>1</v>
      </c>
      <c r="Y2781" t="b">
        <v>0</v>
      </c>
      <c r="Z2781" t="s">
        <v>27</v>
      </c>
      <c r="AA2781" t="s">
        <v>27</v>
      </c>
    </row>
    <row r="2782" spans="1:27" x14ac:dyDescent="0.25">
      <c r="A2782">
        <v>50005</v>
      </c>
      <c r="B2782">
        <v>19132</v>
      </c>
      <c r="C2782">
        <v>49</v>
      </c>
      <c r="D2782" t="s">
        <v>27</v>
      </c>
      <c r="E2782" t="s">
        <v>74</v>
      </c>
      <c r="F2782" t="s">
        <v>137</v>
      </c>
      <c r="G2782" t="s">
        <v>138</v>
      </c>
      <c r="H2782" t="s">
        <v>139</v>
      </c>
      <c r="I2782" s="1">
        <v>5.4146366614100204E+18</v>
      </c>
      <c r="J2782" t="s">
        <v>32</v>
      </c>
      <c r="K2782" t="b">
        <v>0</v>
      </c>
      <c r="L2782" t="s">
        <v>27</v>
      </c>
      <c r="M2782" t="s">
        <v>140</v>
      </c>
      <c r="N2782" t="s">
        <v>141</v>
      </c>
      <c r="O2782">
        <v>49</v>
      </c>
      <c r="P2782" t="s">
        <v>69</v>
      </c>
      <c r="Q2782" t="s">
        <v>36</v>
      </c>
      <c r="R2782" t="s">
        <v>36</v>
      </c>
      <c r="S2782" t="s">
        <v>70</v>
      </c>
      <c r="T2782" t="s">
        <v>71</v>
      </c>
      <c r="U2782" t="s">
        <v>72</v>
      </c>
      <c r="V2782" t="s">
        <v>73</v>
      </c>
      <c r="W2782" t="s">
        <v>27</v>
      </c>
      <c r="X2782" t="b">
        <v>1</v>
      </c>
      <c r="Y2782" t="b">
        <v>0</v>
      </c>
      <c r="Z2782" t="s">
        <v>27</v>
      </c>
      <c r="AA2782" t="s">
        <v>27</v>
      </c>
    </row>
    <row r="2783" spans="1:27" x14ac:dyDescent="0.25">
      <c r="A2783">
        <v>51049</v>
      </c>
      <c r="B2783">
        <v>19136</v>
      </c>
      <c r="C2783">
        <v>52</v>
      </c>
      <c r="D2783">
        <v>35</v>
      </c>
      <c r="E2783" t="s">
        <v>425</v>
      </c>
      <c r="F2783" t="s">
        <v>11866</v>
      </c>
      <c r="G2783" t="s">
        <v>11867</v>
      </c>
      <c r="H2783" t="s">
        <v>11868</v>
      </c>
      <c r="I2783">
        <v>2.3883465854741499E+18</v>
      </c>
      <c r="J2783" t="s">
        <v>567</v>
      </c>
      <c r="K2783" t="b">
        <v>1</v>
      </c>
      <c r="L2783" t="s">
        <v>11869</v>
      </c>
      <c r="M2783" t="s">
        <v>11870</v>
      </c>
      <c r="N2783" t="s">
        <v>11871</v>
      </c>
      <c r="O2783">
        <v>52</v>
      </c>
      <c r="P2783" t="s">
        <v>369</v>
      </c>
      <c r="Q2783" t="s">
        <v>36</v>
      </c>
      <c r="R2783" t="s">
        <v>36</v>
      </c>
      <c r="S2783" t="s">
        <v>370</v>
      </c>
      <c r="T2783" t="s">
        <v>371</v>
      </c>
      <c r="U2783" t="s">
        <v>372</v>
      </c>
      <c r="V2783" t="s">
        <v>373</v>
      </c>
      <c r="W2783" t="s">
        <v>27</v>
      </c>
      <c r="X2783" t="b">
        <v>1</v>
      </c>
      <c r="Y2783" t="b">
        <v>0</v>
      </c>
      <c r="Z2783" t="s">
        <v>27</v>
      </c>
      <c r="AA2783">
        <v>3856252261</v>
      </c>
    </row>
    <row r="2784" spans="1:27" x14ac:dyDescent="0.25">
      <c r="A2784">
        <v>51154</v>
      </c>
      <c r="B2784">
        <v>19136</v>
      </c>
      <c r="C2784">
        <v>52</v>
      </c>
      <c r="D2784" t="s">
        <v>27</v>
      </c>
      <c r="E2784" t="s">
        <v>425</v>
      </c>
      <c r="F2784" t="s">
        <v>12379</v>
      </c>
      <c r="G2784" t="s">
        <v>12380</v>
      </c>
      <c r="H2784" t="s">
        <v>12381</v>
      </c>
      <c r="I2784">
        <v>2.3883465854741499E+18</v>
      </c>
      <c r="J2784" t="s">
        <v>32</v>
      </c>
      <c r="K2784" t="b">
        <v>1</v>
      </c>
      <c r="L2784" t="s">
        <v>12382</v>
      </c>
      <c r="M2784" t="s">
        <v>12383</v>
      </c>
      <c r="N2784" t="s">
        <v>12384</v>
      </c>
      <c r="O2784">
        <v>52</v>
      </c>
      <c r="P2784" t="s">
        <v>369</v>
      </c>
      <c r="Q2784" t="s">
        <v>36</v>
      </c>
      <c r="R2784" t="s">
        <v>36</v>
      </c>
      <c r="S2784" t="s">
        <v>370</v>
      </c>
      <c r="T2784" t="s">
        <v>371</v>
      </c>
      <c r="U2784" t="s">
        <v>372</v>
      </c>
      <c r="V2784" t="s">
        <v>373</v>
      </c>
      <c r="W2784" t="s">
        <v>27</v>
      </c>
      <c r="X2784" t="b">
        <v>1</v>
      </c>
      <c r="Y2784" t="b">
        <v>0</v>
      </c>
      <c r="Z2784" t="s">
        <v>27</v>
      </c>
      <c r="AA2784">
        <v>3856252261</v>
      </c>
    </row>
    <row r="2785" spans="1:27" x14ac:dyDescent="0.25">
      <c r="A2785">
        <v>51332</v>
      </c>
      <c r="B2785">
        <v>19136</v>
      </c>
      <c r="C2785">
        <v>53</v>
      </c>
      <c r="D2785">
        <v>35</v>
      </c>
      <c r="E2785" t="s">
        <v>1281</v>
      </c>
      <c r="F2785" t="s">
        <v>13279</v>
      </c>
      <c r="G2785" t="s">
        <v>13280</v>
      </c>
      <c r="H2785" t="s">
        <v>13281</v>
      </c>
      <c r="I2785">
        <v>2.9869525234870598E+17</v>
      </c>
      <c r="J2785" t="s">
        <v>567</v>
      </c>
      <c r="K2785" t="b">
        <v>1</v>
      </c>
      <c r="L2785" t="s">
        <v>13282</v>
      </c>
      <c r="M2785" t="s">
        <v>13283</v>
      </c>
      <c r="N2785" t="s">
        <v>13284</v>
      </c>
      <c r="O2785">
        <v>53</v>
      </c>
      <c r="P2785" t="s">
        <v>54</v>
      </c>
      <c r="Q2785" t="s">
        <v>36</v>
      </c>
      <c r="R2785" t="s">
        <v>36</v>
      </c>
      <c r="S2785" t="s">
        <v>55</v>
      </c>
      <c r="T2785" t="s">
        <v>56</v>
      </c>
      <c r="U2785" t="s">
        <v>57</v>
      </c>
      <c r="V2785" t="s">
        <v>58</v>
      </c>
      <c r="W2785" t="s">
        <v>27</v>
      </c>
      <c r="X2785" t="b">
        <v>1</v>
      </c>
      <c r="Y2785" t="b">
        <v>0</v>
      </c>
      <c r="Z2785" t="s">
        <v>27</v>
      </c>
      <c r="AA2785" t="s">
        <v>27</v>
      </c>
    </row>
    <row r="2786" spans="1:27" x14ac:dyDescent="0.25">
      <c r="A2786">
        <v>51422</v>
      </c>
      <c r="B2786">
        <v>19136</v>
      </c>
      <c r="C2786">
        <v>53</v>
      </c>
      <c r="D2786" t="s">
        <v>27</v>
      </c>
      <c r="E2786" t="s">
        <v>1281</v>
      </c>
      <c r="F2786" t="s">
        <v>13786</v>
      </c>
      <c r="G2786" t="s">
        <v>13787</v>
      </c>
      <c r="H2786" t="s">
        <v>13788</v>
      </c>
      <c r="I2786">
        <v>2.9869525234870598E+17</v>
      </c>
      <c r="J2786" t="s">
        <v>32</v>
      </c>
      <c r="K2786" t="b">
        <v>1</v>
      </c>
      <c r="L2786" t="s">
        <v>13789</v>
      </c>
      <c r="M2786" t="s">
        <v>13790</v>
      </c>
      <c r="N2786" t="s">
        <v>13791</v>
      </c>
      <c r="O2786">
        <v>53</v>
      </c>
      <c r="P2786" t="s">
        <v>54</v>
      </c>
      <c r="Q2786" t="s">
        <v>36</v>
      </c>
      <c r="R2786" t="s">
        <v>36</v>
      </c>
      <c r="S2786" t="s">
        <v>55</v>
      </c>
      <c r="T2786" t="s">
        <v>56</v>
      </c>
      <c r="U2786" t="s">
        <v>57</v>
      </c>
      <c r="V2786" t="s">
        <v>58</v>
      </c>
      <c r="W2786" t="s">
        <v>27</v>
      </c>
      <c r="X2786" t="b">
        <v>1</v>
      </c>
      <c r="Y2786" t="b">
        <v>0</v>
      </c>
      <c r="Z2786" t="s">
        <v>27</v>
      </c>
      <c r="AA2786" t="s">
        <v>27</v>
      </c>
    </row>
    <row r="2787" spans="1:27" x14ac:dyDescent="0.25">
      <c r="A2787">
        <v>51050</v>
      </c>
      <c r="B2787">
        <v>19136</v>
      </c>
      <c r="C2787">
        <v>54</v>
      </c>
      <c r="D2787">
        <v>35</v>
      </c>
      <c r="E2787" t="s">
        <v>280</v>
      </c>
      <c r="F2787" t="s">
        <v>11872</v>
      </c>
      <c r="G2787" t="s">
        <v>11873</v>
      </c>
      <c r="H2787" t="s">
        <v>11874</v>
      </c>
      <c r="I2787">
        <v>5.9191528280783002E+18</v>
      </c>
      <c r="J2787" t="s">
        <v>567</v>
      </c>
      <c r="K2787" t="b">
        <v>1</v>
      </c>
      <c r="L2787" t="s">
        <v>11875</v>
      </c>
      <c r="M2787" t="s">
        <v>11876</v>
      </c>
      <c r="N2787" t="s">
        <v>11877</v>
      </c>
      <c r="O2787">
        <v>54</v>
      </c>
      <c r="P2787" t="s">
        <v>64</v>
      </c>
      <c r="Q2787" t="s">
        <v>36</v>
      </c>
      <c r="R2787" t="s">
        <v>36</v>
      </c>
      <c r="S2787" t="s">
        <v>65</v>
      </c>
      <c r="T2787" t="s">
        <v>66</v>
      </c>
      <c r="U2787" t="s">
        <v>67</v>
      </c>
      <c r="V2787" t="s">
        <v>68</v>
      </c>
      <c r="W2787" t="s">
        <v>27</v>
      </c>
      <c r="X2787" t="b">
        <v>1</v>
      </c>
      <c r="Y2787" t="b">
        <v>0</v>
      </c>
      <c r="Z2787" t="s">
        <v>27</v>
      </c>
      <c r="AA2787">
        <v>3853374663</v>
      </c>
    </row>
    <row r="2788" spans="1:27" x14ac:dyDescent="0.25">
      <c r="A2788">
        <v>55144</v>
      </c>
      <c r="B2788">
        <v>19136</v>
      </c>
      <c r="C2788">
        <v>54</v>
      </c>
      <c r="D2788">
        <v>44</v>
      </c>
      <c r="E2788" t="s">
        <v>280</v>
      </c>
      <c r="F2788" t="s">
        <v>31518</v>
      </c>
      <c r="G2788" t="s">
        <v>31519</v>
      </c>
      <c r="H2788" t="s">
        <v>31520</v>
      </c>
      <c r="I2788">
        <v>5.9191528280783002E+18</v>
      </c>
      <c r="J2788" t="s">
        <v>567</v>
      </c>
      <c r="K2788" t="b">
        <v>1</v>
      </c>
      <c r="L2788" t="s">
        <v>31521</v>
      </c>
      <c r="M2788" t="s">
        <v>31522</v>
      </c>
      <c r="N2788" t="s">
        <v>31523</v>
      </c>
      <c r="O2788">
        <v>54</v>
      </c>
      <c r="P2788" t="s">
        <v>64</v>
      </c>
      <c r="Q2788" t="s">
        <v>36</v>
      </c>
      <c r="R2788" t="s">
        <v>36</v>
      </c>
      <c r="S2788" t="s">
        <v>65</v>
      </c>
      <c r="T2788" t="s">
        <v>66</v>
      </c>
      <c r="U2788" t="s">
        <v>67</v>
      </c>
      <c r="V2788" t="s">
        <v>68</v>
      </c>
      <c r="W2788" t="s">
        <v>27</v>
      </c>
      <c r="X2788" t="b">
        <v>1</v>
      </c>
      <c r="Y2788" t="b">
        <v>0</v>
      </c>
      <c r="Z2788" t="s">
        <v>27</v>
      </c>
      <c r="AA2788">
        <v>3853374663</v>
      </c>
    </row>
    <row r="2789" spans="1:27" x14ac:dyDescent="0.25">
      <c r="A2789">
        <v>51156</v>
      </c>
      <c r="B2789">
        <v>19136</v>
      </c>
      <c r="C2789">
        <v>54</v>
      </c>
      <c r="D2789" t="s">
        <v>27</v>
      </c>
      <c r="E2789" t="s">
        <v>280</v>
      </c>
      <c r="F2789" t="s">
        <v>12390</v>
      </c>
      <c r="G2789" t="s">
        <v>12391</v>
      </c>
      <c r="H2789" t="s">
        <v>12392</v>
      </c>
      <c r="I2789">
        <v>5.9191528280783002E+18</v>
      </c>
      <c r="J2789" t="s">
        <v>32</v>
      </c>
      <c r="K2789" t="b">
        <v>1</v>
      </c>
      <c r="L2789" t="s">
        <v>12393</v>
      </c>
      <c r="M2789" t="s">
        <v>12394</v>
      </c>
      <c r="N2789" t="s">
        <v>12395</v>
      </c>
      <c r="O2789">
        <v>54</v>
      </c>
      <c r="P2789" t="s">
        <v>64</v>
      </c>
      <c r="Q2789" t="s">
        <v>36</v>
      </c>
      <c r="R2789" t="s">
        <v>36</v>
      </c>
      <c r="S2789" t="s">
        <v>65</v>
      </c>
      <c r="T2789" t="s">
        <v>66</v>
      </c>
      <c r="U2789" t="s">
        <v>67</v>
      </c>
      <c r="V2789" t="s">
        <v>68</v>
      </c>
      <c r="W2789" t="s">
        <v>27</v>
      </c>
      <c r="X2789" t="b">
        <v>1</v>
      </c>
      <c r="Y2789" t="b">
        <v>0</v>
      </c>
      <c r="Z2789" t="s">
        <v>27</v>
      </c>
      <c r="AA2789">
        <v>3853374663</v>
      </c>
    </row>
    <row r="2790" spans="1:27" x14ac:dyDescent="0.25">
      <c r="A2790">
        <v>55198</v>
      </c>
      <c r="B2790">
        <v>19136</v>
      </c>
      <c r="C2790">
        <v>54</v>
      </c>
      <c r="D2790" t="s">
        <v>27</v>
      </c>
      <c r="E2790" t="s">
        <v>280</v>
      </c>
      <c r="F2790" t="s">
        <v>31796</v>
      </c>
      <c r="G2790" t="s">
        <v>31797</v>
      </c>
      <c r="H2790" t="s">
        <v>31798</v>
      </c>
      <c r="I2790">
        <v>5.9191528280783002E+18</v>
      </c>
      <c r="J2790" t="s">
        <v>32</v>
      </c>
      <c r="K2790" t="b">
        <v>1</v>
      </c>
      <c r="L2790" t="s">
        <v>31799</v>
      </c>
      <c r="M2790" t="s">
        <v>31800</v>
      </c>
      <c r="N2790" t="s">
        <v>31801</v>
      </c>
      <c r="O2790">
        <v>54</v>
      </c>
      <c r="P2790" t="s">
        <v>64</v>
      </c>
      <c r="Q2790" t="s">
        <v>36</v>
      </c>
      <c r="R2790" t="s">
        <v>36</v>
      </c>
      <c r="S2790" t="s">
        <v>65</v>
      </c>
      <c r="T2790" t="s">
        <v>66</v>
      </c>
      <c r="U2790" t="s">
        <v>67</v>
      </c>
      <c r="V2790" t="s">
        <v>68</v>
      </c>
      <c r="W2790" t="s">
        <v>27</v>
      </c>
      <c r="X2790" t="b">
        <v>1</v>
      </c>
      <c r="Y2790" t="b">
        <v>0</v>
      </c>
      <c r="Z2790" t="s">
        <v>27</v>
      </c>
      <c r="AA2790">
        <v>3853374663</v>
      </c>
    </row>
    <row r="2791" spans="1:27" x14ac:dyDescent="0.25">
      <c r="A2791">
        <v>51333</v>
      </c>
      <c r="B2791">
        <v>19136</v>
      </c>
      <c r="C2791">
        <v>57</v>
      </c>
      <c r="D2791">
        <v>35</v>
      </c>
      <c r="E2791" t="s">
        <v>311</v>
      </c>
      <c r="F2791" t="s">
        <v>13285</v>
      </c>
      <c r="G2791" t="s">
        <v>13286</v>
      </c>
      <c r="H2791" t="s">
        <v>13287</v>
      </c>
      <c r="I2791">
        <v>1.5957095791532201E+18</v>
      </c>
      <c r="J2791" t="s">
        <v>567</v>
      </c>
      <c r="K2791" t="b">
        <v>1</v>
      </c>
      <c r="L2791" t="s">
        <v>13288</v>
      </c>
      <c r="M2791" t="s">
        <v>13289</v>
      </c>
      <c r="N2791" t="s">
        <v>13290</v>
      </c>
      <c r="O2791">
        <v>57</v>
      </c>
      <c r="P2791" t="s">
        <v>317</v>
      </c>
      <c r="Q2791" t="s">
        <v>36</v>
      </c>
      <c r="R2791" t="s">
        <v>36</v>
      </c>
      <c r="S2791" t="s">
        <v>318</v>
      </c>
      <c r="T2791" t="s">
        <v>319</v>
      </c>
      <c r="U2791" t="s">
        <v>320</v>
      </c>
      <c r="V2791" t="s">
        <v>321</v>
      </c>
      <c r="W2791" t="s">
        <v>27</v>
      </c>
      <c r="X2791" t="b">
        <v>1</v>
      </c>
      <c r="Y2791" t="b">
        <v>0</v>
      </c>
      <c r="Z2791" t="s">
        <v>27</v>
      </c>
      <c r="AA2791" t="s">
        <v>27</v>
      </c>
    </row>
    <row r="2792" spans="1:27" x14ac:dyDescent="0.25">
      <c r="A2792">
        <v>51451</v>
      </c>
      <c r="B2792">
        <v>19136</v>
      </c>
      <c r="C2792">
        <v>57</v>
      </c>
      <c r="D2792" t="s">
        <v>27</v>
      </c>
      <c r="E2792" t="s">
        <v>311</v>
      </c>
      <c r="F2792" t="s">
        <v>13914</v>
      </c>
      <c r="G2792" t="s">
        <v>13915</v>
      </c>
      <c r="H2792" t="s">
        <v>13916</v>
      </c>
      <c r="I2792">
        <v>1.5957095791532201E+18</v>
      </c>
      <c r="J2792" t="s">
        <v>32</v>
      </c>
      <c r="K2792" t="b">
        <v>1</v>
      </c>
      <c r="L2792" t="s">
        <v>13917</v>
      </c>
      <c r="M2792" t="s">
        <v>13918</v>
      </c>
      <c r="N2792" t="s">
        <v>13919</v>
      </c>
      <c r="O2792">
        <v>57</v>
      </c>
      <c r="P2792" t="s">
        <v>317</v>
      </c>
      <c r="Q2792" t="s">
        <v>36</v>
      </c>
      <c r="R2792" t="s">
        <v>36</v>
      </c>
      <c r="S2792" t="s">
        <v>318</v>
      </c>
      <c r="T2792" t="s">
        <v>319</v>
      </c>
      <c r="U2792" t="s">
        <v>320</v>
      </c>
      <c r="V2792" t="s">
        <v>321</v>
      </c>
      <c r="W2792" t="s">
        <v>27</v>
      </c>
      <c r="X2792" t="b">
        <v>1</v>
      </c>
      <c r="Y2792" t="b">
        <v>0</v>
      </c>
      <c r="Z2792" t="s">
        <v>27</v>
      </c>
      <c r="AA2792" t="s">
        <v>27</v>
      </c>
    </row>
    <row r="2793" spans="1:27" x14ac:dyDescent="0.25">
      <c r="A2793">
        <v>55571</v>
      </c>
      <c r="B2793">
        <v>19136</v>
      </c>
      <c r="C2793">
        <v>79</v>
      </c>
      <c r="D2793">
        <v>44</v>
      </c>
      <c r="E2793" t="s">
        <v>32395</v>
      </c>
      <c r="F2793" t="s">
        <v>33512</v>
      </c>
      <c r="G2793" t="s">
        <v>33513</v>
      </c>
      <c r="H2793" t="s">
        <v>33514</v>
      </c>
      <c r="I2793">
        <v>3.0372801508667402E+18</v>
      </c>
      <c r="J2793" t="s">
        <v>567</v>
      </c>
      <c r="K2793" t="b">
        <v>1</v>
      </c>
      <c r="L2793" t="s">
        <v>33515</v>
      </c>
      <c r="M2793" t="s">
        <v>33516</v>
      </c>
      <c r="N2793" t="s">
        <v>33517</v>
      </c>
      <c r="O2793">
        <v>79</v>
      </c>
      <c r="P2793" t="s">
        <v>31476</v>
      </c>
      <c r="Q2793" t="s">
        <v>36</v>
      </c>
      <c r="R2793" t="s">
        <v>36</v>
      </c>
      <c r="S2793" t="s">
        <v>31477</v>
      </c>
      <c r="T2793" t="s">
        <v>31478</v>
      </c>
      <c r="U2793" t="s">
        <v>31479</v>
      </c>
      <c r="V2793" t="s">
        <v>31480</v>
      </c>
      <c r="W2793" t="s">
        <v>27</v>
      </c>
      <c r="X2793" t="b">
        <v>0</v>
      </c>
      <c r="Y2793" t="b">
        <v>0</v>
      </c>
      <c r="Z2793" t="s">
        <v>31481</v>
      </c>
      <c r="AA2793">
        <v>9794933867</v>
      </c>
    </row>
    <row r="2794" spans="1:27" x14ac:dyDescent="0.25">
      <c r="A2794">
        <v>55580</v>
      </c>
      <c r="B2794">
        <v>19136</v>
      </c>
      <c r="C2794">
        <v>79</v>
      </c>
      <c r="D2794" t="s">
        <v>27</v>
      </c>
      <c r="E2794" t="s">
        <v>32395</v>
      </c>
      <c r="F2794" t="s">
        <v>33565</v>
      </c>
      <c r="G2794" t="s">
        <v>33566</v>
      </c>
      <c r="H2794" t="s">
        <v>33567</v>
      </c>
      <c r="I2794">
        <v>3.0372801508667402E+18</v>
      </c>
      <c r="J2794" t="s">
        <v>32</v>
      </c>
      <c r="K2794" t="b">
        <v>1</v>
      </c>
      <c r="L2794" t="s">
        <v>33568</v>
      </c>
      <c r="M2794" t="s">
        <v>33569</v>
      </c>
      <c r="N2794" t="s">
        <v>33570</v>
      </c>
      <c r="O2794">
        <v>79</v>
      </c>
      <c r="P2794" t="s">
        <v>31476</v>
      </c>
      <c r="Q2794" t="s">
        <v>36</v>
      </c>
      <c r="R2794" t="s">
        <v>36</v>
      </c>
      <c r="S2794" t="s">
        <v>31477</v>
      </c>
      <c r="T2794" t="s">
        <v>31478</v>
      </c>
      <c r="U2794" t="s">
        <v>31479</v>
      </c>
      <c r="V2794" t="s">
        <v>31480</v>
      </c>
      <c r="W2794" t="s">
        <v>27</v>
      </c>
      <c r="X2794" t="b">
        <v>0</v>
      </c>
      <c r="Y2794" t="b">
        <v>0</v>
      </c>
      <c r="Z2794" t="s">
        <v>31481</v>
      </c>
      <c r="AA2794">
        <v>9794933867</v>
      </c>
    </row>
    <row r="2795" spans="1:27" x14ac:dyDescent="0.25">
      <c r="A2795">
        <v>49926</v>
      </c>
      <c r="B2795">
        <v>19143</v>
      </c>
      <c r="C2795">
        <v>49</v>
      </c>
      <c r="D2795">
        <v>69</v>
      </c>
      <c r="E2795" t="s">
        <v>74</v>
      </c>
      <c r="F2795" t="s">
        <v>6675</v>
      </c>
      <c r="G2795" t="s">
        <v>6676</v>
      </c>
      <c r="H2795" t="s">
        <v>6677</v>
      </c>
      <c r="I2795" s="1">
        <v>4.04566383390321E+18</v>
      </c>
      <c r="J2795" t="s">
        <v>567</v>
      </c>
      <c r="K2795" t="b">
        <v>1</v>
      </c>
      <c r="L2795" t="s">
        <v>6678</v>
      </c>
      <c r="M2795" t="s">
        <v>6679</v>
      </c>
      <c r="N2795" t="s">
        <v>6680</v>
      </c>
      <c r="O2795">
        <v>49</v>
      </c>
      <c r="P2795" t="s">
        <v>69</v>
      </c>
      <c r="Q2795" t="s">
        <v>36</v>
      </c>
      <c r="R2795" t="s">
        <v>36</v>
      </c>
      <c r="S2795" t="s">
        <v>70</v>
      </c>
      <c r="T2795" t="s">
        <v>71</v>
      </c>
      <c r="U2795" t="s">
        <v>72</v>
      </c>
      <c r="V2795" t="s">
        <v>73</v>
      </c>
      <c r="W2795" t="s">
        <v>27</v>
      </c>
      <c r="X2795" t="b">
        <v>1</v>
      </c>
      <c r="Y2795" t="b">
        <v>0</v>
      </c>
      <c r="Z2795" t="s">
        <v>27</v>
      </c>
      <c r="AA2795" t="s">
        <v>27</v>
      </c>
    </row>
    <row r="2796" spans="1:27" x14ac:dyDescent="0.25">
      <c r="A2796">
        <v>56253</v>
      </c>
      <c r="B2796">
        <v>19144</v>
      </c>
      <c r="C2796">
        <v>104</v>
      </c>
      <c r="D2796">
        <v>45</v>
      </c>
      <c r="E2796" t="s">
        <v>36775</v>
      </c>
      <c r="F2796" t="s">
        <v>36848</v>
      </c>
      <c r="G2796" t="s">
        <v>36849</v>
      </c>
      <c r="H2796" t="s">
        <v>36850</v>
      </c>
      <c r="I2796">
        <v>8.9461112383038198E+18</v>
      </c>
      <c r="J2796" t="s">
        <v>567</v>
      </c>
      <c r="K2796" t="b">
        <v>1</v>
      </c>
      <c r="L2796" t="s">
        <v>36851</v>
      </c>
      <c r="M2796" t="s">
        <v>36852</v>
      </c>
      <c r="N2796" t="s">
        <v>36853</v>
      </c>
      <c r="O2796">
        <v>104</v>
      </c>
      <c r="P2796" t="s">
        <v>36439</v>
      </c>
      <c r="Q2796" t="s">
        <v>36</v>
      </c>
      <c r="R2796" t="s">
        <v>36</v>
      </c>
      <c r="S2796" t="s">
        <v>36440</v>
      </c>
      <c r="T2796" t="s">
        <v>36441</v>
      </c>
      <c r="U2796" t="s">
        <v>36442</v>
      </c>
      <c r="V2796" t="s">
        <v>36443</v>
      </c>
      <c r="W2796" t="s">
        <v>27</v>
      </c>
      <c r="X2796" t="b">
        <v>0</v>
      </c>
      <c r="Y2796" t="b">
        <v>0</v>
      </c>
      <c r="Z2796" t="s">
        <v>36444</v>
      </c>
      <c r="AA2796">
        <v>6813184651</v>
      </c>
    </row>
    <row r="2797" spans="1:27" x14ac:dyDescent="0.25">
      <c r="A2797">
        <v>51195</v>
      </c>
      <c r="B2797">
        <v>19158</v>
      </c>
      <c r="C2797">
        <v>33</v>
      </c>
      <c r="D2797">
        <v>17</v>
      </c>
      <c r="E2797" t="s">
        <v>198</v>
      </c>
      <c r="F2797" t="s">
        <v>12588</v>
      </c>
      <c r="G2797" t="s">
        <v>12589</v>
      </c>
      <c r="H2797" t="s">
        <v>12590</v>
      </c>
      <c r="I2797">
        <v>5.8471638261186601E+18</v>
      </c>
      <c r="J2797" t="s">
        <v>567</v>
      </c>
      <c r="K2797" t="b">
        <v>1</v>
      </c>
      <c r="L2797" t="s">
        <v>12591</v>
      </c>
      <c r="M2797" t="s">
        <v>12592</v>
      </c>
      <c r="N2797" t="s">
        <v>12593</v>
      </c>
      <c r="O2797">
        <v>33</v>
      </c>
      <c r="P2797" t="s">
        <v>204</v>
      </c>
      <c r="Q2797" t="s">
        <v>36</v>
      </c>
      <c r="R2797" t="s">
        <v>36</v>
      </c>
      <c r="S2797" t="s">
        <v>205</v>
      </c>
      <c r="T2797" t="s">
        <v>206</v>
      </c>
      <c r="U2797" t="s">
        <v>207</v>
      </c>
      <c r="V2797" t="s">
        <v>208</v>
      </c>
      <c r="W2797">
        <v>1</v>
      </c>
      <c r="X2797" t="b">
        <v>0</v>
      </c>
      <c r="Y2797" t="b">
        <v>0</v>
      </c>
      <c r="Z2797" t="s">
        <v>209</v>
      </c>
      <c r="AA2797">
        <v>8016137149</v>
      </c>
    </row>
    <row r="2798" spans="1:27" x14ac:dyDescent="0.25">
      <c r="A2798">
        <v>52131</v>
      </c>
      <c r="B2798">
        <v>19158</v>
      </c>
      <c r="C2798">
        <v>57</v>
      </c>
      <c r="D2798">
        <v>17</v>
      </c>
      <c r="E2798" t="s">
        <v>311</v>
      </c>
      <c r="F2798" t="s">
        <v>17300</v>
      </c>
      <c r="G2798" t="s">
        <v>17301</v>
      </c>
      <c r="H2798" t="s">
        <v>17302</v>
      </c>
      <c r="I2798">
        <v>3.1811035156559099E+18</v>
      </c>
      <c r="J2798" t="s">
        <v>567</v>
      </c>
      <c r="K2798" t="b">
        <v>1</v>
      </c>
      <c r="L2798" t="s">
        <v>17303</v>
      </c>
      <c r="M2798" t="s">
        <v>17304</v>
      </c>
      <c r="N2798" t="s">
        <v>17305</v>
      </c>
      <c r="O2798">
        <v>57</v>
      </c>
      <c r="P2798" t="s">
        <v>317</v>
      </c>
      <c r="Q2798" t="s">
        <v>36</v>
      </c>
      <c r="R2798" t="s">
        <v>36</v>
      </c>
      <c r="S2798" t="s">
        <v>318</v>
      </c>
      <c r="T2798" t="s">
        <v>319</v>
      </c>
      <c r="U2798" t="s">
        <v>320</v>
      </c>
      <c r="V2798" t="s">
        <v>321</v>
      </c>
      <c r="W2798" t="s">
        <v>27</v>
      </c>
      <c r="X2798" t="b">
        <v>1</v>
      </c>
      <c r="Y2798" t="b">
        <v>0</v>
      </c>
      <c r="Z2798" t="s">
        <v>27</v>
      </c>
      <c r="AA2798" t="s">
        <v>27</v>
      </c>
    </row>
    <row r="2799" spans="1:27" x14ac:dyDescent="0.25">
      <c r="A2799">
        <v>56855</v>
      </c>
      <c r="B2799">
        <v>19162</v>
      </c>
      <c r="C2799">
        <v>77</v>
      </c>
      <c r="D2799">
        <v>84</v>
      </c>
      <c r="E2799" t="s">
        <v>32244</v>
      </c>
      <c r="F2799" t="s">
        <v>40322</v>
      </c>
      <c r="G2799" t="s">
        <v>40323</v>
      </c>
      <c r="H2799" t="s">
        <v>40324</v>
      </c>
      <c r="I2799">
        <v>6.2800857256465603E+18</v>
      </c>
      <c r="J2799" t="s">
        <v>567</v>
      </c>
      <c r="K2799" t="b">
        <v>1</v>
      </c>
      <c r="L2799" t="s">
        <v>40325</v>
      </c>
      <c r="M2799" t="s">
        <v>40326</v>
      </c>
      <c r="N2799" t="s">
        <v>40327</v>
      </c>
      <c r="O2799">
        <v>77</v>
      </c>
      <c r="P2799" t="s">
        <v>32250</v>
      </c>
      <c r="Q2799" t="s">
        <v>36</v>
      </c>
      <c r="R2799" t="s">
        <v>36</v>
      </c>
      <c r="S2799" t="s">
        <v>32251</v>
      </c>
      <c r="T2799" t="s">
        <v>32252</v>
      </c>
      <c r="U2799" t="s">
        <v>32253</v>
      </c>
      <c r="V2799" t="s">
        <v>32254</v>
      </c>
      <c r="W2799" t="s">
        <v>27</v>
      </c>
      <c r="X2799" t="b">
        <v>0</v>
      </c>
      <c r="Y2799" t="b">
        <v>0</v>
      </c>
      <c r="Z2799" t="s">
        <v>32255</v>
      </c>
      <c r="AA2799">
        <v>8382544046</v>
      </c>
    </row>
    <row r="2800" spans="1:27" x14ac:dyDescent="0.25">
      <c r="A2800">
        <v>57136</v>
      </c>
      <c r="B2800">
        <v>19162</v>
      </c>
      <c r="C2800">
        <v>112</v>
      </c>
      <c r="D2800">
        <v>46</v>
      </c>
      <c r="E2800" t="s">
        <v>41494</v>
      </c>
      <c r="F2800" t="s">
        <v>2478</v>
      </c>
      <c r="G2800" t="s">
        <v>41803</v>
      </c>
      <c r="H2800" t="s">
        <v>41804</v>
      </c>
      <c r="I2800">
        <v>6.7844393368853903E+18</v>
      </c>
      <c r="J2800" t="s">
        <v>567</v>
      </c>
      <c r="K2800" t="b">
        <v>1</v>
      </c>
      <c r="L2800" t="s">
        <v>41805</v>
      </c>
      <c r="M2800" t="s">
        <v>41806</v>
      </c>
      <c r="N2800" t="s">
        <v>41807</v>
      </c>
      <c r="O2800">
        <v>112</v>
      </c>
      <c r="P2800" t="s">
        <v>36607</v>
      </c>
      <c r="Q2800" t="s">
        <v>36</v>
      </c>
      <c r="R2800" t="s">
        <v>36</v>
      </c>
      <c r="S2800" t="s">
        <v>36608</v>
      </c>
      <c r="T2800" t="s">
        <v>36609</v>
      </c>
      <c r="U2800" t="s">
        <v>36610</v>
      </c>
      <c r="V2800" t="s">
        <v>36611</v>
      </c>
      <c r="W2800" t="s">
        <v>27</v>
      </c>
      <c r="X2800" t="b">
        <v>0</v>
      </c>
      <c r="Y2800" t="b">
        <v>0</v>
      </c>
      <c r="Z2800" t="s">
        <v>36612</v>
      </c>
      <c r="AA2800">
        <v>9453480828</v>
      </c>
    </row>
    <row r="2801" spans="1:27" x14ac:dyDescent="0.25">
      <c r="A2801">
        <v>48663</v>
      </c>
      <c r="B2801">
        <v>19169</v>
      </c>
      <c r="C2801">
        <v>33</v>
      </c>
      <c r="D2801" t="s">
        <v>27</v>
      </c>
      <c r="E2801" t="s">
        <v>47</v>
      </c>
      <c r="F2801" t="s">
        <v>461</v>
      </c>
      <c r="G2801" t="s">
        <v>462</v>
      </c>
      <c r="H2801" t="s">
        <v>463</v>
      </c>
      <c r="I2801" s="1">
        <v>4.8381262876179098E+18</v>
      </c>
      <c r="J2801" t="s">
        <v>32</v>
      </c>
      <c r="K2801" t="b">
        <v>0</v>
      </c>
      <c r="L2801" t="s">
        <v>27</v>
      </c>
      <c r="M2801" t="s">
        <v>464</v>
      </c>
      <c r="N2801" t="s">
        <v>465</v>
      </c>
      <c r="O2801">
        <v>33</v>
      </c>
      <c r="P2801" t="s">
        <v>204</v>
      </c>
      <c r="Q2801" t="s">
        <v>36</v>
      </c>
      <c r="R2801" t="s">
        <v>36</v>
      </c>
      <c r="S2801" t="s">
        <v>205</v>
      </c>
      <c r="T2801" t="s">
        <v>206</v>
      </c>
      <c r="U2801" t="s">
        <v>207</v>
      </c>
      <c r="V2801" t="s">
        <v>208</v>
      </c>
      <c r="W2801">
        <v>1</v>
      </c>
      <c r="X2801" t="b">
        <v>0</v>
      </c>
      <c r="Y2801" t="b">
        <v>0</v>
      </c>
      <c r="Z2801" t="s">
        <v>209</v>
      </c>
      <c r="AA2801">
        <v>8016137149</v>
      </c>
    </row>
    <row r="2802" spans="1:27" x14ac:dyDescent="0.25">
      <c r="A2802">
        <v>54540</v>
      </c>
      <c r="B2802">
        <v>19201</v>
      </c>
      <c r="C2802">
        <v>52</v>
      </c>
      <c r="D2802">
        <v>51</v>
      </c>
      <c r="E2802" t="s">
        <v>425</v>
      </c>
      <c r="F2802" t="s">
        <v>28571</v>
      </c>
      <c r="G2802" t="s">
        <v>28572</v>
      </c>
      <c r="H2802" t="s">
        <v>28573</v>
      </c>
      <c r="I2802">
        <v>8.87376631076975E+18</v>
      </c>
      <c r="J2802" t="s">
        <v>567</v>
      </c>
      <c r="K2802" t="b">
        <v>1</v>
      </c>
      <c r="L2802" t="s">
        <v>28574</v>
      </c>
      <c r="M2802" t="s">
        <v>28575</v>
      </c>
      <c r="N2802" t="s">
        <v>28576</v>
      </c>
      <c r="O2802">
        <v>52</v>
      </c>
      <c r="P2802" t="s">
        <v>369</v>
      </c>
      <c r="Q2802" t="s">
        <v>36</v>
      </c>
      <c r="R2802" t="s">
        <v>36</v>
      </c>
      <c r="S2802" t="s">
        <v>370</v>
      </c>
      <c r="T2802" t="s">
        <v>371</v>
      </c>
      <c r="U2802" t="s">
        <v>372</v>
      </c>
      <c r="V2802" t="s">
        <v>373</v>
      </c>
      <c r="W2802" t="s">
        <v>27</v>
      </c>
      <c r="X2802" t="b">
        <v>1</v>
      </c>
      <c r="Y2802" t="b">
        <v>0</v>
      </c>
      <c r="Z2802" t="s">
        <v>27</v>
      </c>
      <c r="AA2802">
        <v>3856252261</v>
      </c>
    </row>
    <row r="2803" spans="1:27" x14ac:dyDescent="0.25">
      <c r="A2803">
        <v>54606</v>
      </c>
      <c r="B2803">
        <v>19201</v>
      </c>
      <c r="C2803">
        <v>52</v>
      </c>
      <c r="D2803" t="s">
        <v>27</v>
      </c>
      <c r="E2803" t="s">
        <v>425</v>
      </c>
      <c r="F2803" t="s">
        <v>28949</v>
      </c>
      <c r="G2803" t="s">
        <v>28950</v>
      </c>
      <c r="H2803" t="s">
        <v>28951</v>
      </c>
      <c r="I2803">
        <v>8.87376631076975E+18</v>
      </c>
      <c r="J2803" t="s">
        <v>32</v>
      </c>
      <c r="K2803" t="b">
        <v>0</v>
      </c>
      <c r="L2803" t="s">
        <v>27</v>
      </c>
      <c r="M2803" t="s">
        <v>28952</v>
      </c>
      <c r="N2803" t="s">
        <v>28953</v>
      </c>
      <c r="O2803">
        <v>52</v>
      </c>
      <c r="P2803" t="s">
        <v>369</v>
      </c>
      <c r="Q2803" t="s">
        <v>36</v>
      </c>
      <c r="R2803" t="s">
        <v>36</v>
      </c>
      <c r="S2803" t="s">
        <v>370</v>
      </c>
      <c r="T2803" t="s">
        <v>371</v>
      </c>
      <c r="U2803" t="s">
        <v>372</v>
      </c>
      <c r="V2803" t="s">
        <v>373</v>
      </c>
      <c r="W2803" t="s">
        <v>27</v>
      </c>
      <c r="X2803" t="b">
        <v>1</v>
      </c>
      <c r="Y2803" t="b">
        <v>0</v>
      </c>
      <c r="Z2803" t="s">
        <v>27</v>
      </c>
      <c r="AA2803">
        <v>3856252261</v>
      </c>
    </row>
    <row r="2804" spans="1:27" x14ac:dyDescent="0.25">
      <c r="A2804">
        <v>53097</v>
      </c>
      <c r="B2804">
        <v>19201</v>
      </c>
      <c r="C2804">
        <v>54</v>
      </c>
      <c r="D2804">
        <v>45</v>
      </c>
      <c r="E2804" t="s">
        <v>280</v>
      </c>
      <c r="F2804" t="s">
        <v>21828</v>
      </c>
      <c r="G2804" t="s">
        <v>21829</v>
      </c>
      <c r="H2804" t="s">
        <v>21830</v>
      </c>
      <c r="I2804">
        <v>7.2883235691691704E+18</v>
      </c>
      <c r="J2804" t="s">
        <v>567</v>
      </c>
      <c r="K2804" t="b">
        <v>1</v>
      </c>
      <c r="L2804" t="s">
        <v>21831</v>
      </c>
      <c r="M2804" t="s">
        <v>21832</v>
      </c>
      <c r="N2804" t="s">
        <v>21833</v>
      </c>
      <c r="O2804">
        <v>54</v>
      </c>
      <c r="P2804" t="s">
        <v>64</v>
      </c>
      <c r="Q2804" t="s">
        <v>36</v>
      </c>
      <c r="R2804" t="s">
        <v>36</v>
      </c>
      <c r="S2804" t="s">
        <v>65</v>
      </c>
      <c r="T2804" t="s">
        <v>66</v>
      </c>
      <c r="U2804" t="s">
        <v>67</v>
      </c>
      <c r="V2804" t="s">
        <v>68</v>
      </c>
      <c r="W2804" t="s">
        <v>27</v>
      </c>
      <c r="X2804" t="b">
        <v>1</v>
      </c>
      <c r="Y2804" t="b">
        <v>0</v>
      </c>
      <c r="Z2804" t="s">
        <v>27</v>
      </c>
      <c r="AA2804">
        <v>3853374663</v>
      </c>
    </row>
    <row r="2805" spans="1:27" x14ac:dyDescent="0.25">
      <c r="A2805">
        <v>53313</v>
      </c>
      <c r="B2805">
        <v>19201</v>
      </c>
      <c r="C2805">
        <v>54</v>
      </c>
      <c r="D2805" t="s">
        <v>27</v>
      </c>
      <c r="E2805" t="s">
        <v>280</v>
      </c>
      <c r="F2805" t="s">
        <v>22857</v>
      </c>
      <c r="G2805" t="s">
        <v>22858</v>
      </c>
      <c r="H2805" t="s">
        <v>22859</v>
      </c>
      <c r="I2805">
        <v>7.2883235691691704E+18</v>
      </c>
      <c r="J2805" t="s">
        <v>32</v>
      </c>
      <c r="K2805" t="b">
        <v>0</v>
      </c>
      <c r="L2805" t="s">
        <v>27</v>
      </c>
      <c r="M2805" t="s">
        <v>22860</v>
      </c>
      <c r="N2805" t="s">
        <v>22861</v>
      </c>
      <c r="O2805">
        <v>54</v>
      </c>
      <c r="P2805" t="s">
        <v>64</v>
      </c>
      <c r="Q2805" t="s">
        <v>36</v>
      </c>
      <c r="R2805" t="s">
        <v>36</v>
      </c>
      <c r="S2805" t="s">
        <v>65</v>
      </c>
      <c r="T2805" t="s">
        <v>66</v>
      </c>
      <c r="U2805" t="s">
        <v>67</v>
      </c>
      <c r="V2805" t="s">
        <v>68</v>
      </c>
      <c r="W2805" t="s">
        <v>27</v>
      </c>
      <c r="X2805" t="b">
        <v>1</v>
      </c>
      <c r="Y2805" t="b">
        <v>0</v>
      </c>
      <c r="Z2805" t="s">
        <v>27</v>
      </c>
      <c r="AA2805">
        <v>3853374663</v>
      </c>
    </row>
    <row r="2806" spans="1:27" x14ac:dyDescent="0.25">
      <c r="A2806">
        <v>54352</v>
      </c>
      <c r="B2806">
        <v>19201</v>
      </c>
      <c r="C2806">
        <v>54</v>
      </c>
      <c r="D2806" t="s">
        <v>27</v>
      </c>
      <c r="E2806" t="s">
        <v>280</v>
      </c>
      <c r="F2806" t="s">
        <v>27801</v>
      </c>
      <c r="G2806" t="s">
        <v>27802</v>
      </c>
      <c r="H2806" t="s">
        <v>27803</v>
      </c>
      <c r="I2806">
        <v>7.2883235691691704E+18</v>
      </c>
      <c r="J2806" t="s">
        <v>32</v>
      </c>
      <c r="K2806" t="b">
        <v>0</v>
      </c>
      <c r="L2806" t="s">
        <v>27</v>
      </c>
      <c r="M2806" t="s">
        <v>27804</v>
      </c>
      <c r="N2806" t="s">
        <v>27805</v>
      </c>
      <c r="O2806">
        <v>54</v>
      </c>
      <c r="P2806" t="s">
        <v>64</v>
      </c>
      <c r="Q2806" t="s">
        <v>36</v>
      </c>
      <c r="R2806" t="s">
        <v>36</v>
      </c>
      <c r="S2806" t="s">
        <v>65</v>
      </c>
      <c r="T2806" t="s">
        <v>66</v>
      </c>
      <c r="U2806" t="s">
        <v>67</v>
      </c>
      <c r="V2806" t="s">
        <v>68</v>
      </c>
      <c r="W2806" t="s">
        <v>27</v>
      </c>
      <c r="X2806" t="b">
        <v>1</v>
      </c>
      <c r="Y2806" t="b">
        <v>0</v>
      </c>
      <c r="Z2806" t="s">
        <v>27</v>
      </c>
      <c r="AA2806">
        <v>3853374663</v>
      </c>
    </row>
    <row r="2807" spans="1:27" x14ac:dyDescent="0.25">
      <c r="A2807">
        <v>53737</v>
      </c>
      <c r="B2807">
        <v>19201</v>
      </c>
      <c r="C2807">
        <v>57</v>
      </c>
      <c r="D2807">
        <v>51</v>
      </c>
      <c r="E2807" t="s">
        <v>311</v>
      </c>
      <c r="F2807" t="s">
        <v>24926</v>
      </c>
      <c r="G2807" t="s">
        <v>24927</v>
      </c>
      <c r="H2807" t="s">
        <v>24928</v>
      </c>
      <c r="I2807">
        <v>1.5237857454544499E+18</v>
      </c>
      <c r="J2807" t="s">
        <v>567</v>
      </c>
      <c r="K2807" t="b">
        <v>1</v>
      </c>
      <c r="L2807" t="s">
        <v>24929</v>
      </c>
      <c r="M2807" t="s">
        <v>24930</v>
      </c>
      <c r="N2807" t="s">
        <v>24931</v>
      </c>
      <c r="O2807">
        <v>57</v>
      </c>
      <c r="P2807" t="s">
        <v>317</v>
      </c>
      <c r="Q2807" t="s">
        <v>36</v>
      </c>
      <c r="R2807" t="s">
        <v>36</v>
      </c>
      <c r="S2807" t="s">
        <v>318</v>
      </c>
      <c r="T2807" t="s">
        <v>319</v>
      </c>
      <c r="U2807" t="s">
        <v>320</v>
      </c>
      <c r="V2807" t="s">
        <v>321</v>
      </c>
      <c r="W2807" t="s">
        <v>27</v>
      </c>
      <c r="X2807" t="b">
        <v>1</v>
      </c>
      <c r="Y2807" t="b">
        <v>0</v>
      </c>
      <c r="Z2807" t="s">
        <v>27</v>
      </c>
      <c r="AA2807" t="s">
        <v>27</v>
      </c>
    </row>
    <row r="2808" spans="1:27" x14ac:dyDescent="0.25">
      <c r="A2808">
        <v>53783</v>
      </c>
      <c r="B2808">
        <v>19201</v>
      </c>
      <c r="C2808">
        <v>57</v>
      </c>
      <c r="D2808" t="s">
        <v>27</v>
      </c>
      <c r="E2808" t="s">
        <v>311</v>
      </c>
      <c r="F2808" t="s">
        <v>24891</v>
      </c>
      <c r="G2808" t="s">
        <v>24892</v>
      </c>
      <c r="H2808" t="s">
        <v>24893</v>
      </c>
      <c r="I2808">
        <v>1.5237857454544499E+18</v>
      </c>
      <c r="J2808" t="s">
        <v>32</v>
      </c>
      <c r="K2808" t="b">
        <v>0</v>
      </c>
      <c r="L2808" t="s">
        <v>27</v>
      </c>
      <c r="M2808" t="s">
        <v>24894</v>
      </c>
      <c r="N2808" t="s">
        <v>24895</v>
      </c>
      <c r="O2808">
        <v>57</v>
      </c>
      <c r="P2808" t="s">
        <v>317</v>
      </c>
      <c r="Q2808" t="s">
        <v>36</v>
      </c>
      <c r="R2808" t="s">
        <v>36</v>
      </c>
      <c r="S2808" t="s">
        <v>318</v>
      </c>
      <c r="T2808" t="s">
        <v>319</v>
      </c>
      <c r="U2808" t="s">
        <v>320</v>
      </c>
      <c r="V2808" t="s">
        <v>321</v>
      </c>
      <c r="W2808" t="s">
        <v>27</v>
      </c>
      <c r="X2808" t="b">
        <v>1</v>
      </c>
      <c r="Y2808" t="b">
        <v>0</v>
      </c>
      <c r="Z2808" t="s">
        <v>27</v>
      </c>
      <c r="AA2808" t="s">
        <v>27</v>
      </c>
    </row>
    <row r="2809" spans="1:27" x14ac:dyDescent="0.25">
      <c r="A2809">
        <v>53982</v>
      </c>
      <c r="B2809">
        <v>19206</v>
      </c>
      <c r="C2809">
        <v>46</v>
      </c>
      <c r="D2809">
        <v>28</v>
      </c>
      <c r="E2809" t="s">
        <v>254</v>
      </c>
      <c r="F2809" t="s">
        <v>26006</v>
      </c>
      <c r="G2809" t="s">
        <v>26007</v>
      </c>
      <c r="H2809" t="s">
        <v>26008</v>
      </c>
      <c r="I2809">
        <v>8.1531456321747405E+18</v>
      </c>
      <c r="J2809" t="s">
        <v>567</v>
      </c>
      <c r="K2809" t="b">
        <v>1</v>
      </c>
      <c r="L2809" t="s">
        <v>26009</v>
      </c>
      <c r="M2809" t="s">
        <v>26010</v>
      </c>
      <c r="N2809" t="s">
        <v>26011</v>
      </c>
      <c r="O2809">
        <v>46</v>
      </c>
      <c r="P2809" t="s">
        <v>260</v>
      </c>
      <c r="Q2809" t="s">
        <v>36</v>
      </c>
      <c r="R2809" t="s">
        <v>36</v>
      </c>
      <c r="S2809" t="s">
        <v>261</v>
      </c>
      <c r="T2809" t="s">
        <v>262</v>
      </c>
      <c r="U2809" t="s">
        <v>263</v>
      </c>
      <c r="V2809" t="s">
        <v>264</v>
      </c>
      <c r="W2809" t="s">
        <v>27</v>
      </c>
      <c r="X2809" t="b">
        <v>1</v>
      </c>
      <c r="Y2809" t="b">
        <v>0</v>
      </c>
      <c r="Z2809" t="s">
        <v>27</v>
      </c>
      <c r="AA2809" t="s">
        <v>27</v>
      </c>
    </row>
    <row r="2810" spans="1:27" x14ac:dyDescent="0.25">
      <c r="A2810">
        <v>51934</v>
      </c>
      <c r="B2810">
        <v>19206</v>
      </c>
      <c r="C2810">
        <v>55</v>
      </c>
      <c r="D2810">
        <v>28</v>
      </c>
      <c r="E2810" t="s">
        <v>92</v>
      </c>
      <c r="F2810" t="s">
        <v>16284</v>
      </c>
      <c r="G2810" t="s">
        <v>16285</v>
      </c>
      <c r="H2810" t="s">
        <v>16286</v>
      </c>
      <c r="I2810">
        <v>2.74874577249248E+18</v>
      </c>
      <c r="J2810" t="s">
        <v>567</v>
      </c>
      <c r="K2810" t="b">
        <v>1</v>
      </c>
      <c r="L2810" t="s">
        <v>16287</v>
      </c>
      <c r="M2810" t="s">
        <v>16288</v>
      </c>
      <c r="N2810" t="s">
        <v>16289</v>
      </c>
      <c r="O2810">
        <v>55</v>
      </c>
      <c r="P2810" t="s">
        <v>48</v>
      </c>
      <c r="Q2810" t="s">
        <v>36</v>
      </c>
      <c r="R2810" t="s">
        <v>36</v>
      </c>
      <c r="S2810" t="s">
        <v>49</v>
      </c>
      <c r="T2810" t="s">
        <v>50</v>
      </c>
      <c r="U2810" t="s">
        <v>51</v>
      </c>
      <c r="V2810" t="s">
        <v>52</v>
      </c>
      <c r="W2810" t="s">
        <v>27</v>
      </c>
      <c r="X2810" t="b">
        <v>0</v>
      </c>
      <c r="Y2810" t="b">
        <v>1</v>
      </c>
      <c r="Z2810" t="s">
        <v>53</v>
      </c>
      <c r="AA2810">
        <v>8018933515</v>
      </c>
    </row>
    <row r="2811" spans="1:27" x14ac:dyDescent="0.25">
      <c r="A2811">
        <v>51862</v>
      </c>
      <c r="B2811">
        <v>19209</v>
      </c>
      <c r="C2811">
        <v>50</v>
      </c>
      <c r="D2811">
        <v>28</v>
      </c>
      <c r="E2811" t="s">
        <v>394</v>
      </c>
      <c r="F2811" t="s">
        <v>15837</v>
      </c>
      <c r="G2811" t="s">
        <v>15838</v>
      </c>
      <c r="H2811" t="s">
        <v>15839</v>
      </c>
      <c r="I2811">
        <v>2.3162804903857603E+18</v>
      </c>
      <c r="J2811" t="s">
        <v>567</v>
      </c>
      <c r="K2811" t="b">
        <v>1</v>
      </c>
      <c r="L2811" t="s">
        <v>15840</v>
      </c>
      <c r="M2811" t="s">
        <v>15841</v>
      </c>
      <c r="N2811" t="s">
        <v>15842</v>
      </c>
      <c r="O2811">
        <v>50</v>
      </c>
      <c r="P2811" t="s">
        <v>389</v>
      </c>
      <c r="Q2811" t="s">
        <v>36</v>
      </c>
      <c r="R2811" t="s">
        <v>36</v>
      </c>
      <c r="S2811" t="s">
        <v>390</v>
      </c>
      <c r="T2811" t="s">
        <v>391</v>
      </c>
      <c r="U2811" t="s">
        <v>392</v>
      </c>
      <c r="V2811" t="s">
        <v>393</v>
      </c>
      <c r="W2811" t="s">
        <v>27</v>
      </c>
      <c r="X2811" t="b">
        <v>1</v>
      </c>
      <c r="Y2811" t="b">
        <v>0</v>
      </c>
      <c r="Z2811" t="s">
        <v>27</v>
      </c>
      <c r="AA2811">
        <v>3854383654</v>
      </c>
    </row>
    <row r="2812" spans="1:27" x14ac:dyDescent="0.25">
      <c r="A2812">
        <v>52020</v>
      </c>
      <c r="B2812">
        <v>19209</v>
      </c>
      <c r="C2812">
        <v>50</v>
      </c>
      <c r="D2812" t="s">
        <v>27</v>
      </c>
      <c r="E2812" t="s">
        <v>394</v>
      </c>
      <c r="F2812" t="s">
        <v>16619</v>
      </c>
      <c r="G2812" t="s">
        <v>16620</v>
      </c>
      <c r="H2812" t="s">
        <v>16621</v>
      </c>
      <c r="I2812">
        <v>2.3162804903857603E+18</v>
      </c>
      <c r="J2812" t="s">
        <v>32</v>
      </c>
      <c r="K2812" t="b">
        <v>0</v>
      </c>
      <c r="L2812" t="s">
        <v>27</v>
      </c>
      <c r="M2812" t="s">
        <v>16622</v>
      </c>
      <c r="N2812" t="s">
        <v>16623</v>
      </c>
      <c r="O2812">
        <v>50</v>
      </c>
      <c r="P2812" t="s">
        <v>389</v>
      </c>
      <c r="Q2812" t="s">
        <v>36</v>
      </c>
      <c r="R2812" t="s">
        <v>36</v>
      </c>
      <c r="S2812" t="s">
        <v>390</v>
      </c>
      <c r="T2812" t="s">
        <v>391</v>
      </c>
      <c r="U2812" t="s">
        <v>392</v>
      </c>
      <c r="V2812" t="s">
        <v>393</v>
      </c>
      <c r="W2812" t="s">
        <v>27</v>
      </c>
      <c r="X2812" t="b">
        <v>1</v>
      </c>
      <c r="Y2812" t="b">
        <v>0</v>
      </c>
      <c r="Z2812" t="s">
        <v>27</v>
      </c>
      <c r="AA2812">
        <v>3854383654</v>
      </c>
    </row>
    <row r="2813" spans="1:27" x14ac:dyDescent="0.25">
      <c r="A2813">
        <v>57052</v>
      </c>
      <c r="B2813">
        <v>19221</v>
      </c>
      <c r="C2813">
        <v>82</v>
      </c>
      <c r="D2813">
        <v>74</v>
      </c>
      <c r="E2813" t="s">
        <v>41260</v>
      </c>
      <c r="F2813" t="s">
        <v>41291</v>
      </c>
      <c r="G2813" t="s">
        <v>41292</v>
      </c>
      <c r="H2813" t="s">
        <v>41293</v>
      </c>
      <c r="I2813">
        <v>4.2624634240055598E+18</v>
      </c>
      <c r="J2813" t="s">
        <v>567</v>
      </c>
      <c r="K2813" t="b">
        <v>1</v>
      </c>
      <c r="L2813" t="s">
        <v>41294</v>
      </c>
      <c r="M2813" t="s">
        <v>41295</v>
      </c>
      <c r="N2813" t="s">
        <v>41296</v>
      </c>
      <c r="O2813">
        <v>82</v>
      </c>
      <c r="P2813" t="s">
        <v>34746</v>
      </c>
      <c r="Q2813" t="s">
        <v>36</v>
      </c>
      <c r="R2813" t="s">
        <v>36</v>
      </c>
      <c r="S2813" t="s">
        <v>34747</v>
      </c>
      <c r="T2813" t="s">
        <v>34748</v>
      </c>
      <c r="U2813" t="s">
        <v>34749</v>
      </c>
      <c r="V2813" t="s">
        <v>34750</v>
      </c>
      <c r="W2813" t="s">
        <v>27</v>
      </c>
      <c r="X2813" t="b">
        <v>0</v>
      </c>
      <c r="Y2813" t="b">
        <v>0</v>
      </c>
      <c r="Z2813" t="s">
        <v>34751</v>
      </c>
      <c r="AA2813">
        <v>9567103813</v>
      </c>
    </row>
    <row r="2814" spans="1:27" x14ac:dyDescent="0.25">
      <c r="A2814">
        <v>49206</v>
      </c>
      <c r="B2814">
        <v>19252</v>
      </c>
      <c r="C2814">
        <v>51</v>
      </c>
      <c r="D2814">
        <v>28</v>
      </c>
      <c r="E2814" t="s">
        <v>227</v>
      </c>
      <c r="F2814" t="s">
        <v>3301</v>
      </c>
      <c r="G2814" t="s">
        <v>3302</v>
      </c>
      <c r="H2814" t="s">
        <v>3303</v>
      </c>
      <c r="I2814" s="1">
        <v>5.1464493567088998E+17</v>
      </c>
      <c r="J2814" t="s">
        <v>567</v>
      </c>
      <c r="K2814" t="b">
        <v>1</v>
      </c>
      <c r="L2814" t="s">
        <v>3304</v>
      </c>
      <c r="M2814" t="s">
        <v>3305</v>
      </c>
      <c r="N2814" t="s">
        <v>3306</v>
      </c>
      <c r="O2814">
        <v>51</v>
      </c>
      <c r="P2814" t="s">
        <v>233</v>
      </c>
      <c r="Q2814" t="s">
        <v>36</v>
      </c>
      <c r="R2814" t="s">
        <v>36</v>
      </c>
      <c r="S2814" t="s">
        <v>234</v>
      </c>
      <c r="T2814" t="s">
        <v>235</v>
      </c>
      <c r="U2814" t="s">
        <v>236</v>
      </c>
      <c r="V2814" t="s">
        <v>237</v>
      </c>
      <c r="W2814" t="s">
        <v>27</v>
      </c>
      <c r="X2814" t="b">
        <v>0</v>
      </c>
      <c r="Y2814" t="b">
        <v>1</v>
      </c>
      <c r="Z2814" t="s">
        <v>238</v>
      </c>
      <c r="AA2814" t="s">
        <v>27</v>
      </c>
    </row>
    <row r="2815" spans="1:27" x14ac:dyDescent="0.25">
      <c r="A2815">
        <v>49952</v>
      </c>
      <c r="B2815">
        <v>19252</v>
      </c>
      <c r="C2815">
        <v>53</v>
      </c>
      <c r="D2815">
        <v>69</v>
      </c>
      <c r="E2815" t="s">
        <v>1281</v>
      </c>
      <c r="F2815" t="s">
        <v>6831</v>
      </c>
      <c r="G2815" t="s">
        <v>6832</v>
      </c>
      <c r="H2815" t="s">
        <v>6833</v>
      </c>
      <c r="I2815" s="1">
        <v>6.1353025106387405E+18</v>
      </c>
      <c r="J2815" t="s">
        <v>567</v>
      </c>
      <c r="K2815" t="b">
        <v>1</v>
      </c>
      <c r="L2815" t="s">
        <v>6834</v>
      </c>
      <c r="M2815" t="s">
        <v>6835</v>
      </c>
      <c r="N2815" t="s">
        <v>6836</v>
      </c>
      <c r="O2815">
        <v>53</v>
      </c>
      <c r="P2815" t="s">
        <v>54</v>
      </c>
      <c r="Q2815" t="s">
        <v>36</v>
      </c>
      <c r="R2815" t="s">
        <v>36</v>
      </c>
      <c r="S2815" t="s">
        <v>55</v>
      </c>
      <c r="T2815" t="s">
        <v>56</v>
      </c>
      <c r="U2815" t="s">
        <v>57</v>
      </c>
      <c r="V2815" t="s">
        <v>58</v>
      </c>
      <c r="W2815" t="s">
        <v>27</v>
      </c>
      <c r="X2815" t="b">
        <v>1</v>
      </c>
      <c r="Y2815" t="b">
        <v>0</v>
      </c>
      <c r="Z2815" t="s">
        <v>27</v>
      </c>
      <c r="AA2815" t="s">
        <v>27</v>
      </c>
    </row>
    <row r="2816" spans="1:27" x14ac:dyDescent="0.25">
      <c r="A2816">
        <v>54531</v>
      </c>
      <c r="B2816">
        <v>19254</v>
      </c>
      <c r="C2816">
        <v>65</v>
      </c>
      <c r="D2816">
        <v>16</v>
      </c>
      <c r="E2816" t="s">
        <v>25191</v>
      </c>
      <c r="F2816" t="s">
        <v>28511</v>
      </c>
      <c r="G2816" t="s">
        <v>28512</v>
      </c>
      <c r="H2816" t="s">
        <v>28513</v>
      </c>
      <c r="I2816">
        <v>3.6856444986307599E+18</v>
      </c>
      <c r="J2816" t="s">
        <v>567</v>
      </c>
      <c r="K2816" t="b">
        <v>1</v>
      </c>
      <c r="L2816" t="s">
        <v>28514</v>
      </c>
      <c r="M2816" t="s">
        <v>28515</v>
      </c>
      <c r="N2816" t="s">
        <v>28516</v>
      </c>
      <c r="O2816">
        <v>65</v>
      </c>
      <c r="P2816" t="s">
        <v>25198</v>
      </c>
      <c r="Q2816" t="s">
        <v>36</v>
      </c>
      <c r="R2816" t="s">
        <v>36</v>
      </c>
      <c r="S2816" t="s">
        <v>25199</v>
      </c>
      <c r="T2816" t="s">
        <v>25200</v>
      </c>
      <c r="U2816" t="s">
        <v>25201</v>
      </c>
      <c r="V2816" t="s">
        <v>25202</v>
      </c>
      <c r="W2816" t="s">
        <v>27</v>
      </c>
      <c r="X2816" t="b">
        <v>1</v>
      </c>
      <c r="Y2816" t="b">
        <v>0</v>
      </c>
      <c r="Z2816" t="s">
        <v>27</v>
      </c>
      <c r="AA2816">
        <v>4358936846</v>
      </c>
    </row>
    <row r="2817" spans="1:27" x14ac:dyDescent="0.25">
      <c r="A2817">
        <v>57905</v>
      </c>
      <c r="B2817">
        <v>19254</v>
      </c>
      <c r="C2817">
        <v>133</v>
      </c>
      <c r="D2817">
        <v>28</v>
      </c>
      <c r="E2817" t="s">
        <v>36902</v>
      </c>
      <c r="F2817" t="s">
        <v>45705</v>
      </c>
      <c r="G2817" t="s">
        <v>45706</v>
      </c>
      <c r="H2817" t="s">
        <v>45707</v>
      </c>
      <c r="I2817">
        <v>5.3433570293094902E+18</v>
      </c>
      <c r="J2817" t="s">
        <v>567</v>
      </c>
      <c r="K2817" t="b">
        <v>1</v>
      </c>
      <c r="L2817" t="s">
        <v>45708</v>
      </c>
      <c r="M2817" t="s">
        <v>45709</v>
      </c>
      <c r="N2817" t="s">
        <v>45710</v>
      </c>
      <c r="O2817">
        <v>133</v>
      </c>
      <c r="P2817" t="s">
        <v>36619</v>
      </c>
      <c r="Q2817" t="s">
        <v>36</v>
      </c>
      <c r="R2817" t="s">
        <v>36</v>
      </c>
      <c r="S2817" t="s">
        <v>36620</v>
      </c>
      <c r="T2817" t="s">
        <v>36621</v>
      </c>
      <c r="U2817" t="s">
        <v>36622</v>
      </c>
      <c r="V2817" t="s">
        <v>36623</v>
      </c>
      <c r="W2817" t="s">
        <v>27</v>
      </c>
      <c r="X2817" t="b">
        <v>0</v>
      </c>
      <c r="Y2817" t="b">
        <v>0</v>
      </c>
      <c r="Z2817" t="s">
        <v>36624</v>
      </c>
      <c r="AA2817">
        <v>3098891838</v>
      </c>
    </row>
    <row r="2818" spans="1:27" x14ac:dyDescent="0.25">
      <c r="A2818">
        <v>52935</v>
      </c>
      <c r="B2818">
        <v>19256</v>
      </c>
      <c r="C2818">
        <v>50</v>
      </c>
      <c r="D2818">
        <v>35</v>
      </c>
      <c r="E2818" t="s">
        <v>394</v>
      </c>
      <c r="F2818" t="s">
        <v>21026</v>
      </c>
      <c r="G2818" t="s">
        <v>21027</v>
      </c>
      <c r="H2818" t="s">
        <v>21028</v>
      </c>
      <c r="I2818">
        <v>6.0633312857232896E+18</v>
      </c>
      <c r="J2818" t="s">
        <v>567</v>
      </c>
      <c r="K2818" t="b">
        <v>1</v>
      </c>
      <c r="L2818" t="s">
        <v>21029</v>
      </c>
      <c r="M2818" t="s">
        <v>21030</v>
      </c>
      <c r="N2818" t="s">
        <v>21031</v>
      </c>
      <c r="O2818">
        <v>50</v>
      </c>
      <c r="P2818" t="s">
        <v>389</v>
      </c>
      <c r="Q2818" t="s">
        <v>36</v>
      </c>
      <c r="R2818" t="s">
        <v>36</v>
      </c>
      <c r="S2818" t="s">
        <v>390</v>
      </c>
      <c r="T2818" t="s">
        <v>391</v>
      </c>
      <c r="U2818" t="s">
        <v>392</v>
      </c>
      <c r="V2818" t="s">
        <v>393</v>
      </c>
      <c r="W2818" t="s">
        <v>27</v>
      </c>
      <c r="X2818" t="b">
        <v>1</v>
      </c>
      <c r="Y2818" t="b">
        <v>0</v>
      </c>
      <c r="Z2818" t="s">
        <v>27</v>
      </c>
      <c r="AA2818">
        <v>3854383654</v>
      </c>
    </row>
    <row r="2819" spans="1:27" x14ac:dyDescent="0.25">
      <c r="A2819">
        <v>53009</v>
      </c>
      <c r="B2819">
        <v>19256</v>
      </c>
      <c r="C2819">
        <v>50</v>
      </c>
      <c r="D2819" t="s">
        <v>27</v>
      </c>
      <c r="E2819" t="s">
        <v>12979</v>
      </c>
      <c r="F2819" t="s">
        <v>21487</v>
      </c>
      <c r="G2819" t="s">
        <v>21488</v>
      </c>
      <c r="H2819" t="s">
        <v>21489</v>
      </c>
      <c r="I2819">
        <v>6.0633312857232896E+18</v>
      </c>
      <c r="J2819" t="s">
        <v>32</v>
      </c>
      <c r="K2819" t="b">
        <v>1</v>
      </c>
      <c r="L2819" t="s">
        <v>21490</v>
      </c>
      <c r="M2819" t="s">
        <v>21491</v>
      </c>
      <c r="N2819" t="s">
        <v>21492</v>
      </c>
      <c r="O2819">
        <v>50</v>
      </c>
      <c r="P2819" t="s">
        <v>389</v>
      </c>
      <c r="Q2819" t="s">
        <v>36</v>
      </c>
      <c r="R2819" t="s">
        <v>36</v>
      </c>
      <c r="S2819" t="s">
        <v>390</v>
      </c>
      <c r="T2819" t="s">
        <v>391</v>
      </c>
      <c r="U2819" t="s">
        <v>392</v>
      </c>
      <c r="V2819" t="s">
        <v>393</v>
      </c>
      <c r="W2819" t="s">
        <v>27</v>
      </c>
      <c r="X2819" t="b">
        <v>1</v>
      </c>
      <c r="Y2819" t="b">
        <v>0</v>
      </c>
      <c r="Z2819" t="s">
        <v>27</v>
      </c>
      <c r="AA2819">
        <v>3854383654</v>
      </c>
    </row>
    <row r="2820" spans="1:27" x14ac:dyDescent="0.25">
      <c r="A2820">
        <v>56292</v>
      </c>
      <c r="B2820">
        <v>19274</v>
      </c>
      <c r="C2820">
        <v>113</v>
      </c>
      <c r="D2820">
        <v>45</v>
      </c>
      <c r="E2820" t="s">
        <v>21179</v>
      </c>
      <c r="F2820" t="s">
        <v>37094</v>
      </c>
      <c r="G2820" t="s">
        <v>37095</v>
      </c>
      <c r="H2820" t="s">
        <v>37096</v>
      </c>
      <c r="I2820">
        <v>8.8021242110233805E+18</v>
      </c>
      <c r="J2820" t="s">
        <v>567</v>
      </c>
      <c r="K2820" t="b">
        <v>1</v>
      </c>
      <c r="L2820" t="s">
        <v>37097</v>
      </c>
      <c r="M2820" t="s">
        <v>37098</v>
      </c>
      <c r="N2820" t="s">
        <v>37099</v>
      </c>
      <c r="O2820">
        <v>113</v>
      </c>
      <c r="P2820" t="s">
        <v>19966</v>
      </c>
      <c r="Q2820" t="s">
        <v>36</v>
      </c>
      <c r="R2820" t="s">
        <v>36</v>
      </c>
      <c r="S2820" t="s">
        <v>19967</v>
      </c>
      <c r="T2820" t="s">
        <v>19968</v>
      </c>
      <c r="U2820" t="s">
        <v>19969</v>
      </c>
      <c r="V2820" t="s">
        <v>19970</v>
      </c>
      <c r="W2820" t="s">
        <v>27</v>
      </c>
      <c r="X2820" t="b">
        <v>0</v>
      </c>
      <c r="Y2820" t="b">
        <v>0</v>
      </c>
      <c r="Z2820" t="s">
        <v>19971</v>
      </c>
      <c r="AA2820">
        <v>8387868194</v>
      </c>
    </row>
    <row r="2821" spans="1:27" x14ac:dyDescent="0.25">
      <c r="A2821">
        <v>56371</v>
      </c>
      <c r="B2821">
        <v>19274</v>
      </c>
      <c r="C2821">
        <v>113</v>
      </c>
      <c r="D2821" t="s">
        <v>27</v>
      </c>
      <c r="E2821" t="s">
        <v>21179</v>
      </c>
      <c r="F2821" t="s">
        <v>37573</v>
      </c>
      <c r="G2821" t="s">
        <v>37574</v>
      </c>
      <c r="H2821" t="s">
        <v>37575</v>
      </c>
      <c r="I2821">
        <v>8.8021242110233805E+18</v>
      </c>
      <c r="J2821" t="s">
        <v>32</v>
      </c>
      <c r="K2821" t="b">
        <v>0</v>
      </c>
      <c r="L2821" t="s">
        <v>27</v>
      </c>
      <c r="M2821" t="s">
        <v>37576</v>
      </c>
      <c r="N2821" t="s">
        <v>37577</v>
      </c>
      <c r="O2821">
        <v>113</v>
      </c>
      <c r="P2821" t="s">
        <v>19966</v>
      </c>
      <c r="Q2821" t="s">
        <v>36</v>
      </c>
      <c r="R2821" t="s">
        <v>36</v>
      </c>
      <c r="S2821" t="s">
        <v>19967</v>
      </c>
      <c r="T2821" t="s">
        <v>19968</v>
      </c>
      <c r="U2821" t="s">
        <v>19969</v>
      </c>
      <c r="V2821" t="s">
        <v>19970</v>
      </c>
      <c r="W2821" t="s">
        <v>27</v>
      </c>
      <c r="X2821" t="b">
        <v>0</v>
      </c>
      <c r="Y2821" t="b">
        <v>0</v>
      </c>
      <c r="Z2821" t="s">
        <v>19971</v>
      </c>
      <c r="AA2821">
        <v>8387868194</v>
      </c>
    </row>
    <row r="2822" spans="1:27" x14ac:dyDescent="0.25">
      <c r="A2822">
        <v>56378</v>
      </c>
      <c r="B2822">
        <v>19274</v>
      </c>
      <c r="C2822">
        <v>113</v>
      </c>
      <c r="D2822" t="s">
        <v>27</v>
      </c>
      <c r="E2822" t="s">
        <v>21179</v>
      </c>
      <c r="F2822" t="s">
        <v>37618</v>
      </c>
      <c r="G2822" t="s">
        <v>37619</v>
      </c>
      <c r="H2822" t="s">
        <v>37620</v>
      </c>
      <c r="I2822">
        <v>8.8021242110233805E+18</v>
      </c>
      <c r="J2822" t="s">
        <v>32</v>
      </c>
      <c r="K2822" t="b">
        <v>0</v>
      </c>
      <c r="L2822" t="s">
        <v>27</v>
      </c>
      <c r="M2822" t="s">
        <v>37621</v>
      </c>
      <c r="N2822" t="s">
        <v>37622</v>
      </c>
      <c r="O2822">
        <v>113</v>
      </c>
      <c r="P2822" t="s">
        <v>19966</v>
      </c>
      <c r="Q2822" t="s">
        <v>36</v>
      </c>
      <c r="R2822" t="s">
        <v>36</v>
      </c>
      <c r="S2822" t="s">
        <v>19967</v>
      </c>
      <c r="T2822" t="s">
        <v>19968</v>
      </c>
      <c r="U2822" t="s">
        <v>19969</v>
      </c>
      <c r="V2822" t="s">
        <v>19970</v>
      </c>
      <c r="W2822" t="s">
        <v>27</v>
      </c>
      <c r="X2822" t="b">
        <v>0</v>
      </c>
      <c r="Y2822" t="b">
        <v>0</v>
      </c>
      <c r="Z2822" t="s">
        <v>19971</v>
      </c>
      <c r="AA2822">
        <v>8387868194</v>
      </c>
    </row>
    <row r="2823" spans="1:27" x14ac:dyDescent="0.25">
      <c r="A2823">
        <v>56379</v>
      </c>
      <c r="B2823">
        <v>19274</v>
      </c>
      <c r="C2823">
        <v>113</v>
      </c>
      <c r="D2823" t="s">
        <v>27</v>
      </c>
      <c r="E2823" t="s">
        <v>21179</v>
      </c>
      <c r="F2823" t="s">
        <v>37623</v>
      </c>
      <c r="G2823" t="s">
        <v>37624</v>
      </c>
      <c r="H2823" t="s">
        <v>37625</v>
      </c>
      <c r="I2823">
        <v>8.8021242110233805E+18</v>
      </c>
      <c r="J2823" t="s">
        <v>32</v>
      </c>
      <c r="K2823" t="b">
        <v>0</v>
      </c>
      <c r="L2823" t="s">
        <v>27</v>
      </c>
      <c r="M2823" t="s">
        <v>37626</v>
      </c>
      <c r="N2823" t="s">
        <v>37627</v>
      </c>
      <c r="O2823">
        <v>113</v>
      </c>
      <c r="P2823" t="s">
        <v>19966</v>
      </c>
      <c r="Q2823" t="s">
        <v>36</v>
      </c>
      <c r="R2823" t="s">
        <v>36</v>
      </c>
      <c r="S2823" t="s">
        <v>19967</v>
      </c>
      <c r="T2823" t="s">
        <v>19968</v>
      </c>
      <c r="U2823" t="s">
        <v>19969</v>
      </c>
      <c r="V2823" t="s">
        <v>19970</v>
      </c>
      <c r="W2823" t="s">
        <v>27</v>
      </c>
      <c r="X2823" t="b">
        <v>0</v>
      </c>
      <c r="Y2823" t="b">
        <v>0</v>
      </c>
      <c r="Z2823" t="s">
        <v>19971</v>
      </c>
      <c r="AA2823">
        <v>8387868194</v>
      </c>
    </row>
    <row r="2824" spans="1:27" x14ac:dyDescent="0.25">
      <c r="A2824">
        <v>55263</v>
      </c>
      <c r="B2824">
        <v>19281</v>
      </c>
      <c r="C2824">
        <v>6</v>
      </c>
      <c r="D2824">
        <v>83</v>
      </c>
      <c r="E2824" t="s">
        <v>32033</v>
      </c>
      <c r="F2824" t="s">
        <v>32052</v>
      </c>
      <c r="G2824" t="s">
        <v>32053</v>
      </c>
      <c r="H2824" t="s">
        <v>32054</v>
      </c>
      <c r="I2824">
        <v>1.88426618183811E+18</v>
      </c>
      <c r="J2824" t="s">
        <v>567</v>
      </c>
      <c r="K2824" t="b">
        <v>1</v>
      </c>
      <c r="L2824" t="s">
        <v>32055</v>
      </c>
      <c r="M2824" t="s">
        <v>32056</v>
      </c>
      <c r="N2824" t="s">
        <v>32057</v>
      </c>
      <c r="O2824">
        <v>6</v>
      </c>
      <c r="P2824" t="s">
        <v>131</v>
      </c>
      <c r="Q2824" t="s">
        <v>36</v>
      </c>
      <c r="R2824" t="s">
        <v>36</v>
      </c>
      <c r="S2824" t="s">
        <v>132</v>
      </c>
      <c r="T2824" t="s">
        <v>133</v>
      </c>
      <c r="U2824" t="s">
        <v>134</v>
      </c>
      <c r="V2824" t="s">
        <v>135</v>
      </c>
      <c r="W2824">
        <v>1</v>
      </c>
      <c r="X2824" t="b">
        <v>0</v>
      </c>
      <c r="Y2824" t="b">
        <v>0</v>
      </c>
      <c r="Z2824" t="s">
        <v>136</v>
      </c>
      <c r="AA2824">
        <v>8018938892</v>
      </c>
    </row>
    <row r="2825" spans="1:27" x14ac:dyDescent="0.25">
      <c r="A2825">
        <v>55330</v>
      </c>
      <c r="B2825">
        <v>19281</v>
      </c>
      <c r="C2825">
        <v>6</v>
      </c>
      <c r="D2825" t="s">
        <v>27</v>
      </c>
      <c r="E2825" t="s">
        <v>32033</v>
      </c>
      <c r="F2825" t="s">
        <v>32390</v>
      </c>
      <c r="G2825" t="s">
        <v>32391</v>
      </c>
      <c r="H2825" t="s">
        <v>32392</v>
      </c>
      <c r="I2825">
        <v>1.88426618183811E+18</v>
      </c>
      <c r="J2825" t="s">
        <v>32</v>
      </c>
      <c r="K2825" t="b">
        <v>0</v>
      </c>
      <c r="L2825" t="s">
        <v>27</v>
      </c>
      <c r="M2825" t="s">
        <v>32393</v>
      </c>
      <c r="N2825" t="s">
        <v>32394</v>
      </c>
      <c r="O2825">
        <v>6</v>
      </c>
      <c r="P2825" t="s">
        <v>131</v>
      </c>
      <c r="Q2825" t="s">
        <v>36</v>
      </c>
      <c r="R2825" t="s">
        <v>36</v>
      </c>
      <c r="S2825" t="s">
        <v>132</v>
      </c>
      <c r="T2825" t="s">
        <v>133</v>
      </c>
      <c r="U2825" t="s">
        <v>134</v>
      </c>
      <c r="V2825" t="s">
        <v>135</v>
      </c>
      <c r="W2825">
        <v>1</v>
      </c>
      <c r="X2825" t="b">
        <v>0</v>
      </c>
      <c r="Y2825" t="b">
        <v>0</v>
      </c>
      <c r="Z2825" t="s">
        <v>136</v>
      </c>
      <c r="AA2825">
        <v>8018938892</v>
      </c>
    </row>
    <row r="2826" spans="1:27" x14ac:dyDescent="0.25">
      <c r="A2826">
        <v>52382</v>
      </c>
      <c r="B2826">
        <v>19307</v>
      </c>
      <c r="C2826">
        <v>50</v>
      </c>
      <c r="D2826">
        <v>27</v>
      </c>
      <c r="E2826" t="s">
        <v>394</v>
      </c>
      <c r="F2826" t="s">
        <v>18454</v>
      </c>
      <c r="G2826" t="s">
        <v>18455</v>
      </c>
      <c r="H2826" t="s">
        <v>18456</v>
      </c>
      <c r="I2826">
        <v>4.3340189793297101E+18</v>
      </c>
      <c r="J2826" t="s">
        <v>567</v>
      </c>
      <c r="K2826" t="b">
        <v>1</v>
      </c>
      <c r="L2826" t="s">
        <v>18457</v>
      </c>
      <c r="M2826" t="s">
        <v>18458</v>
      </c>
      <c r="N2826" t="s">
        <v>18459</v>
      </c>
      <c r="O2826">
        <v>50</v>
      </c>
      <c r="P2826" t="s">
        <v>389</v>
      </c>
      <c r="Q2826" t="s">
        <v>36</v>
      </c>
      <c r="R2826" t="s">
        <v>36</v>
      </c>
      <c r="S2826" t="s">
        <v>390</v>
      </c>
      <c r="T2826" t="s">
        <v>391</v>
      </c>
      <c r="U2826" t="s">
        <v>392</v>
      </c>
      <c r="V2826" t="s">
        <v>393</v>
      </c>
      <c r="W2826" t="s">
        <v>27</v>
      </c>
      <c r="X2826" t="b">
        <v>1</v>
      </c>
      <c r="Y2826" t="b">
        <v>0</v>
      </c>
      <c r="Z2826" t="s">
        <v>27</v>
      </c>
      <c r="AA2826">
        <v>3854383654</v>
      </c>
    </row>
    <row r="2827" spans="1:27" x14ac:dyDescent="0.25">
      <c r="A2827">
        <v>52457</v>
      </c>
      <c r="B2827">
        <v>19307</v>
      </c>
      <c r="C2827">
        <v>50</v>
      </c>
      <c r="D2827" t="s">
        <v>27</v>
      </c>
      <c r="E2827" t="s">
        <v>394</v>
      </c>
      <c r="F2827" t="s">
        <v>18813</v>
      </c>
      <c r="G2827" t="s">
        <v>18814</v>
      </c>
      <c r="H2827" t="s">
        <v>18815</v>
      </c>
      <c r="I2827">
        <v>4.3340189793297101E+18</v>
      </c>
      <c r="J2827" t="s">
        <v>32</v>
      </c>
      <c r="K2827" t="b">
        <v>0</v>
      </c>
      <c r="L2827" t="s">
        <v>27</v>
      </c>
      <c r="M2827" t="s">
        <v>18816</v>
      </c>
      <c r="N2827" t="s">
        <v>18817</v>
      </c>
      <c r="O2827">
        <v>50</v>
      </c>
      <c r="P2827" t="s">
        <v>389</v>
      </c>
      <c r="Q2827" t="s">
        <v>36</v>
      </c>
      <c r="R2827" t="s">
        <v>36</v>
      </c>
      <c r="S2827" t="s">
        <v>390</v>
      </c>
      <c r="T2827" t="s">
        <v>391</v>
      </c>
      <c r="U2827" t="s">
        <v>392</v>
      </c>
      <c r="V2827" t="s">
        <v>393</v>
      </c>
      <c r="W2827" t="s">
        <v>27</v>
      </c>
      <c r="X2827" t="b">
        <v>1</v>
      </c>
      <c r="Y2827" t="b">
        <v>0</v>
      </c>
      <c r="Z2827" t="s">
        <v>27</v>
      </c>
      <c r="AA2827">
        <v>3854383654</v>
      </c>
    </row>
    <row r="2828" spans="1:27" x14ac:dyDescent="0.25">
      <c r="A2828">
        <v>52801</v>
      </c>
      <c r="B2828">
        <v>19307</v>
      </c>
      <c r="C2828">
        <v>50</v>
      </c>
      <c r="D2828" t="s">
        <v>27</v>
      </c>
      <c r="E2828" t="s">
        <v>12979</v>
      </c>
      <c r="F2828" t="s">
        <v>20579</v>
      </c>
      <c r="G2828" t="s">
        <v>20580</v>
      </c>
      <c r="H2828" t="s">
        <v>20581</v>
      </c>
      <c r="I2828">
        <v>4.3340189793297101E+18</v>
      </c>
      <c r="J2828" t="s">
        <v>32</v>
      </c>
      <c r="K2828" t="b">
        <v>0</v>
      </c>
      <c r="L2828" t="s">
        <v>27</v>
      </c>
      <c r="M2828" t="s">
        <v>20582</v>
      </c>
      <c r="N2828" t="s">
        <v>20583</v>
      </c>
      <c r="O2828">
        <v>50</v>
      </c>
      <c r="P2828" t="s">
        <v>389</v>
      </c>
      <c r="Q2828" t="s">
        <v>36</v>
      </c>
      <c r="R2828" t="s">
        <v>36</v>
      </c>
      <c r="S2828" t="s">
        <v>390</v>
      </c>
      <c r="T2828" t="s">
        <v>391</v>
      </c>
      <c r="U2828" t="s">
        <v>392</v>
      </c>
      <c r="V2828" t="s">
        <v>393</v>
      </c>
      <c r="W2828" t="s">
        <v>27</v>
      </c>
      <c r="X2828" t="b">
        <v>1</v>
      </c>
      <c r="Y2828" t="b">
        <v>0</v>
      </c>
      <c r="Z2828" t="s">
        <v>27</v>
      </c>
      <c r="AA2828">
        <v>3854383654</v>
      </c>
    </row>
    <row r="2829" spans="1:27" x14ac:dyDescent="0.25">
      <c r="A2829">
        <v>48719</v>
      </c>
      <c r="B2829">
        <v>19310</v>
      </c>
      <c r="C2829">
        <v>40</v>
      </c>
      <c r="D2829">
        <v>45</v>
      </c>
      <c r="E2829" t="s">
        <v>28</v>
      </c>
      <c r="F2829" t="s">
        <v>795</v>
      </c>
      <c r="G2829" t="s">
        <v>796</v>
      </c>
      <c r="H2829" t="s">
        <v>797</v>
      </c>
      <c r="I2829" s="1">
        <v>3.7572287688415299E+18</v>
      </c>
      <c r="J2829" t="s">
        <v>567</v>
      </c>
      <c r="K2829" t="b">
        <v>1</v>
      </c>
      <c r="L2829" t="s">
        <v>798</v>
      </c>
      <c r="M2829" t="s">
        <v>799</v>
      </c>
      <c r="N2829" t="s">
        <v>800</v>
      </c>
      <c r="O2829">
        <v>40</v>
      </c>
      <c r="P2829" t="s">
        <v>35</v>
      </c>
      <c r="Q2829" t="s">
        <v>36</v>
      </c>
      <c r="R2829" t="s">
        <v>36</v>
      </c>
      <c r="S2829" t="s">
        <v>37</v>
      </c>
      <c r="T2829" t="s">
        <v>38</v>
      </c>
      <c r="U2829" t="s">
        <v>39</v>
      </c>
      <c r="V2829" t="s">
        <v>40</v>
      </c>
      <c r="W2829">
        <v>1</v>
      </c>
      <c r="X2829" t="b">
        <v>0</v>
      </c>
      <c r="Y2829" t="b">
        <v>0</v>
      </c>
      <c r="Z2829" t="s">
        <v>41</v>
      </c>
      <c r="AA2829">
        <v>8014673256</v>
      </c>
    </row>
    <row r="2830" spans="1:27" x14ac:dyDescent="0.25">
      <c r="A2830">
        <v>48780</v>
      </c>
      <c r="B2830">
        <v>19310</v>
      </c>
      <c r="C2830">
        <v>40</v>
      </c>
      <c r="D2830" t="s">
        <v>27</v>
      </c>
      <c r="E2830" t="s">
        <v>28</v>
      </c>
      <c r="F2830" t="s">
        <v>878</v>
      </c>
      <c r="G2830" t="s">
        <v>879</v>
      </c>
      <c r="H2830" t="s">
        <v>880</v>
      </c>
      <c r="I2830" s="1">
        <v>3.7572287688415299E+18</v>
      </c>
      <c r="J2830" t="s">
        <v>32</v>
      </c>
      <c r="K2830" t="b">
        <v>0</v>
      </c>
      <c r="L2830" t="s">
        <v>27</v>
      </c>
      <c r="M2830" t="s">
        <v>881</v>
      </c>
      <c r="N2830" t="s">
        <v>882</v>
      </c>
      <c r="O2830">
        <v>40</v>
      </c>
      <c r="P2830" t="s">
        <v>35</v>
      </c>
      <c r="Q2830" t="s">
        <v>36</v>
      </c>
      <c r="R2830" t="s">
        <v>36</v>
      </c>
      <c r="S2830" t="s">
        <v>37</v>
      </c>
      <c r="T2830" t="s">
        <v>38</v>
      </c>
      <c r="U2830" t="s">
        <v>39</v>
      </c>
      <c r="V2830" t="s">
        <v>40</v>
      </c>
      <c r="W2830">
        <v>1</v>
      </c>
      <c r="X2830" t="b">
        <v>0</v>
      </c>
      <c r="Y2830" t="b">
        <v>0</v>
      </c>
      <c r="Z2830" t="s">
        <v>41</v>
      </c>
      <c r="AA2830">
        <v>8014673256</v>
      </c>
    </row>
    <row r="2831" spans="1:27" x14ac:dyDescent="0.25">
      <c r="A2831">
        <v>56883</v>
      </c>
      <c r="B2831">
        <v>19319</v>
      </c>
      <c r="C2831">
        <v>133</v>
      </c>
      <c r="D2831">
        <v>74</v>
      </c>
      <c r="E2831" t="s">
        <v>36902</v>
      </c>
      <c r="F2831" t="s">
        <v>40495</v>
      </c>
      <c r="G2831" t="s">
        <v>40496</v>
      </c>
      <c r="H2831" t="s">
        <v>40497</v>
      </c>
      <c r="I2831">
        <v>6.4242174534411305E+18</v>
      </c>
      <c r="J2831" t="s">
        <v>567</v>
      </c>
      <c r="K2831" t="b">
        <v>1</v>
      </c>
      <c r="L2831" t="s">
        <v>40498</v>
      </c>
      <c r="M2831" t="s">
        <v>40499</v>
      </c>
      <c r="N2831" t="s">
        <v>40500</v>
      </c>
      <c r="O2831">
        <v>133</v>
      </c>
      <c r="P2831" t="s">
        <v>36619</v>
      </c>
      <c r="Q2831" t="s">
        <v>36</v>
      </c>
      <c r="R2831" t="s">
        <v>36</v>
      </c>
      <c r="S2831" t="s">
        <v>36620</v>
      </c>
      <c r="T2831" t="s">
        <v>36621</v>
      </c>
      <c r="U2831" t="s">
        <v>36622</v>
      </c>
      <c r="V2831" t="s">
        <v>36623</v>
      </c>
      <c r="W2831" t="s">
        <v>27</v>
      </c>
      <c r="X2831" t="b">
        <v>0</v>
      </c>
      <c r="Y2831" t="b">
        <v>0</v>
      </c>
      <c r="Z2831" t="s">
        <v>36624</v>
      </c>
      <c r="AA2831">
        <v>3098891838</v>
      </c>
    </row>
    <row r="2832" spans="1:27" x14ac:dyDescent="0.25">
      <c r="A2832">
        <v>49943</v>
      </c>
      <c r="B2832">
        <v>19333</v>
      </c>
      <c r="C2832">
        <v>33</v>
      </c>
      <c r="D2832">
        <v>69</v>
      </c>
      <c r="E2832" t="s">
        <v>198</v>
      </c>
      <c r="F2832" t="s">
        <v>6777</v>
      </c>
      <c r="G2832" t="s">
        <v>6778</v>
      </c>
      <c r="H2832" t="s">
        <v>6779</v>
      </c>
      <c r="I2832" s="1">
        <v>2.1721058033896901E+18</v>
      </c>
      <c r="J2832" t="s">
        <v>567</v>
      </c>
      <c r="K2832" t="b">
        <v>1</v>
      </c>
      <c r="L2832" t="s">
        <v>6780</v>
      </c>
      <c r="M2832" t="s">
        <v>6781</v>
      </c>
      <c r="N2832" t="s">
        <v>6782</v>
      </c>
      <c r="O2832">
        <v>33</v>
      </c>
      <c r="P2832" t="s">
        <v>204</v>
      </c>
      <c r="Q2832" t="s">
        <v>36</v>
      </c>
      <c r="R2832" t="s">
        <v>36</v>
      </c>
      <c r="S2832" t="s">
        <v>205</v>
      </c>
      <c r="T2832" t="s">
        <v>206</v>
      </c>
      <c r="U2832" t="s">
        <v>207</v>
      </c>
      <c r="V2832" t="s">
        <v>208</v>
      </c>
      <c r="W2832">
        <v>1</v>
      </c>
      <c r="X2832" t="b">
        <v>0</v>
      </c>
      <c r="Y2832" t="b">
        <v>0</v>
      </c>
      <c r="Z2832" t="s">
        <v>209</v>
      </c>
      <c r="AA2832">
        <v>8016137149</v>
      </c>
    </row>
    <row r="2833" spans="1:27" x14ac:dyDescent="0.25">
      <c r="A2833">
        <v>48980</v>
      </c>
      <c r="B2833">
        <v>19350</v>
      </c>
      <c r="C2833">
        <v>38</v>
      </c>
      <c r="D2833">
        <v>46</v>
      </c>
      <c r="E2833" t="s">
        <v>486</v>
      </c>
      <c r="F2833" t="s">
        <v>2154</v>
      </c>
      <c r="G2833" t="s">
        <v>2155</v>
      </c>
      <c r="H2833" t="s">
        <v>2156</v>
      </c>
      <c r="I2833" s="1">
        <v>6.5882688657136294E+17</v>
      </c>
      <c r="J2833" t="s">
        <v>567</v>
      </c>
      <c r="K2833" t="b">
        <v>1</v>
      </c>
      <c r="L2833" t="s">
        <v>2157</v>
      </c>
      <c r="M2833" t="s">
        <v>2158</v>
      </c>
      <c r="N2833" t="s">
        <v>2159</v>
      </c>
      <c r="O2833">
        <v>38</v>
      </c>
      <c r="P2833" t="s">
        <v>59</v>
      </c>
      <c r="Q2833" t="s">
        <v>36</v>
      </c>
      <c r="R2833" t="s">
        <v>36</v>
      </c>
      <c r="S2833" t="s">
        <v>60</v>
      </c>
      <c r="T2833" t="s">
        <v>61</v>
      </c>
      <c r="U2833" t="s">
        <v>62</v>
      </c>
      <c r="V2833" t="s">
        <v>63</v>
      </c>
      <c r="W2833">
        <v>1</v>
      </c>
      <c r="X2833" t="b">
        <v>1</v>
      </c>
      <c r="Y2833" t="b">
        <v>0</v>
      </c>
      <c r="Z2833" t="s">
        <v>27</v>
      </c>
      <c r="AA2833" t="s">
        <v>27</v>
      </c>
    </row>
    <row r="2834" spans="1:27" x14ac:dyDescent="0.25">
      <c r="A2834">
        <v>50488</v>
      </c>
      <c r="B2834">
        <v>19373</v>
      </c>
      <c r="C2834">
        <v>33</v>
      </c>
      <c r="D2834">
        <v>28</v>
      </c>
      <c r="E2834" t="s">
        <v>198</v>
      </c>
      <c r="F2834" t="s">
        <v>9245</v>
      </c>
      <c r="G2834" t="s">
        <v>9246</v>
      </c>
      <c r="H2834" t="s">
        <v>9247</v>
      </c>
      <c r="I2834" s="1">
        <v>4.04561661798626E+18</v>
      </c>
      <c r="J2834" t="s">
        <v>567</v>
      </c>
      <c r="K2834" t="b">
        <v>1</v>
      </c>
      <c r="L2834" t="s">
        <v>9248</v>
      </c>
      <c r="M2834" t="s">
        <v>9249</v>
      </c>
      <c r="N2834" t="s">
        <v>9250</v>
      </c>
      <c r="O2834">
        <v>33</v>
      </c>
      <c r="P2834" t="s">
        <v>204</v>
      </c>
      <c r="Q2834" t="s">
        <v>36</v>
      </c>
      <c r="R2834" t="s">
        <v>36</v>
      </c>
      <c r="S2834" t="s">
        <v>205</v>
      </c>
      <c r="T2834" t="s">
        <v>206</v>
      </c>
      <c r="U2834" t="s">
        <v>207</v>
      </c>
      <c r="V2834" t="s">
        <v>208</v>
      </c>
      <c r="W2834">
        <v>1</v>
      </c>
      <c r="X2834" t="b">
        <v>0</v>
      </c>
      <c r="Y2834" t="b">
        <v>0</v>
      </c>
      <c r="Z2834" t="s">
        <v>209</v>
      </c>
      <c r="AA2834">
        <v>8016137149</v>
      </c>
    </row>
    <row r="2835" spans="1:27" x14ac:dyDescent="0.25">
      <c r="A2835">
        <v>49191</v>
      </c>
      <c r="B2835">
        <v>19373</v>
      </c>
      <c r="C2835">
        <v>33</v>
      </c>
      <c r="D2835">
        <v>74</v>
      </c>
      <c r="E2835" t="s">
        <v>198</v>
      </c>
      <c r="F2835" t="s">
        <v>3206</v>
      </c>
      <c r="G2835" t="s">
        <v>3207</v>
      </c>
      <c r="H2835" t="s">
        <v>3208</v>
      </c>
      <c r="I2835" s="1">
        <v>4.04561661798626E+18</v>
      </c>
      <c r="J2835" t="s">
        <v>567</v>
      </c>
      <c r="K2835" t="b">
        <v>1</v>
      </c>
      <c r="L2835" t="s">
        <v>3209</v>
      </c>
      <c r="M2835" t="s">
        <v>3210</v>
      </c>
      <c r="N2835" t="s">
        <v>3211</v>
      </c>
      <c r="O2835">
        <v>33</v>
      </c>
      <c r="P2835" t="s">
        <v>204</v>
      </c>
      <c r="Q2835" t="s">
        <v>36</v>
      </c>
      <c r="R2835" t="s">
        <v>36</v>
      </c>
      <c r="S2835" t="s">
        <v>205</v>
      </c>
      <c r="T2835" t="s">
        <v>206</v>
      </c>
      <c r="U2835" t="s">
        <v>207</v>
      </c>
      <c r="V2835" t="s">
        <v>208</v>
      </c>
      <c r="W2835">
        <v>1</v>
      </c>
      <c r="X2835" t="b">
        <v>0</v>
      </c>
      <c r="Y2835" t="b">
        <v>0</v>
      </c>
      <c r="Z2835" t="s">
        <v>209</v>
      </c>
      <c r="AA2835">
        <v>8016137149</v>
      </c>
    </row>
    <row r="2836" spans="1:27" x14ac:dyDescent="0.25">
      <c r="A2836">
        <v>50576</v>
      </c>
      <c r="B2836">
        <v>19373</v>
      </c>
      <c r="C2836">
        <v>33</v>
      </c>
      <c r="D2836" t="s">
        <v>27</v>
      </c>
      <c r="E2836" t="s">
        <v>198</v>
      </c>
      <c r="F2836" t="s">
        <v>400</v>
      </c>
      <c r="G2836" t="s">
        <v>401</v>
      </c>
      <c r="H2836" t="s">
        <v>402</v>
      </c>
      <c r="I2836" s="1">
        <v>4.04561661798626E+18</v>
      </c>
      <c r="J2836" t="s">
        <v>32</v>
      </c>
      <c r="K2836" t="b">
        <v>0</v>
      </c>
      <c r="L2836" t="s">
        <v>27</v>
      </c>
      <c r="M2836" t="s">
        <v>403</v>
      </c>
      <c r="N2836" t="s">
        <v>404</v>
      </c>
      <c r="O2836">
        <v>33</v>
      </c>
      <c r="P2836" t="s">
        <v>204</v>
      </c>
      <c r="Q2836" t="s">
        <v>36</v>
      </c>
      <c r="R2836" t="s">
        <v>36</v>
      </c>
      <c r="S2836" t="s">
        <v>205</v>
      </c>
      <c r="T2836" t="s">
        <v>206</v>
      </c>
      <c r="U2836" t="s">
        <v>207</v>
      </c>
      <c r="V2836" t="s">
        <v>208</v>
      </c>
      <c r="W2836">
        <v>1</v>
      </c>
      <c r="X2836" t="b">
        <v>0</v>
      </c>
      <c r="Y2836" t="b">
        <v>0</v>
      </c>
      <c r="Z2836" t="s">
        <v>209</v>
      </c>
      <c r="AA2836">
        <v>8016137149</v>
      </c>
    </row>
    <row r="2837" spans="1:27" x14ac:dyDescent="0.25">
      <c r="A2837">
        <v>49542</v>
      </c>
      <c r="B2837">
        <v>19373</v>
      </c>
      <c r="C2837">
        <v>49</v>
      </c>
      <c r="D2837">
        <v>74</v>
      </c>
      <c r="E2837" t="s">
        <v>74</v>
      </c>
      <c r="F2837" t="s">
        <v>4948</v>
      </c>
      <c r="G2837" t="s">
        <v>4949</v>
      </c>
      <c r="H2837" t="s">
        <v>4950</v>
      </c>
      <c r="I2837" s="1">
        <v>1.5444736219147501E+17</v>
      </c>
      <c r="J2837" t="s">
        <v>567</v>
      </c>
      <c r="K2837" t="b">
        <v>1</v>
      </c>
      <c r="L2837" t="s">
        <v>4951</v>
      </c>
      <c r="M2837" t="s">
        <v>4952</v>
      </c>
      <c r="N2837" t="s">
        <v>4953</v>
      </c>
      <c r="O2837">
        <v>49</v>
      </c>
      <c r="P2837" t="s">
        <v>69</v>
      </c>
      <c r="Q2837" t="s">
        <v>36</v>
      </c>
      <c r="R2837" t="s">
        <v>36</v>
      </c>
      <c r="S2837" t="s">
        <v>70</v>
      </c>
      <c r="T2837" t="s">
        <v>71</v>
      </c>
      <c r="U2837" t="s">
        <v>72</v>
      </c>
      <c r="V2837" t="s">
        <v>73</v>
      </c>
      <c r="W2837" t="s">
        <v>27</v>
      </c>
      <c r="X2837" t="b">
        <v>1</v>
      </c>
      <c r="Y2837" t="b">
        <v>0</v>
      </c>
      <c r="Z2837" t="s">
        <v>27</v>
      </c>
      <c r="AA2837" t="s">
        <v>27</v>
      </c>
    </row>
    <row r="2838" spans="1:27" x14ac:dyDescent="0.25">
      <c r="A2838">
        <v>49623</v>
      </c>
      <c r="B2838">
        <v>19373</v>
      </c>
      <c r="C2838">
        <v>49</v>
      </c>
      <c r="D2838" t="s">
        <v>27</v>
      </c>
      <c r="E2838" t="s">
        <v>74</v>
      </c>
      <c r="F2838" t="s">
        <v>5442</v>
      </c>
      <c r="G2838" t="s">
        <v>5443</v>
      </c>
      <c r="H2838" t="s">
        <v>5444</v>
      </c>
      <c r="I2838" s="1">
        <v>1.5444736219147501E+17</v>
      </c>
      <c r="J2838" t="s">
        <v>32</v>
      </c>
      <c r="K2838" t="b">
        <v>0</v>
      </c>
      <c r="L2838" t="s">
        <v>27</v>
      </c>
      <c r="M2838" t="s">
        <v>5445</v>
      </c>
      <c r="N2838" t="s">
        <v>5446</v>
      </c>
      <c r="O2838">
        <v>49</v>
      </c>
      <c r="P2838" t="s">
        <v>69</v>
      </c>
      <c r="Q2838" t="s">
        <v>36</v>
      </c>
      <c r="R2838" t="s">
        <v>36</v>
      </c>
      <c r="S2838" t="s">
        <v>70</v>
      </c>
      <c r="T2838" t="s">
        <v>71</v>
      </c>
      <c r="U2838" t="s">
        <v>72</v>
      </c>
      <c r="V2838" t="s">
        <v>73</v>
      </c>
      <c r="W2838" t="s">
        <v>27</v>
      </c>
      <c r="X2838" t="b">
        <v>1</v>
      </c>
      <c r="Y2838" t="b">
        <v>0</v>
      </c>
      <c r="Z2838" t="s">
        <v>27</v>
      </c>
      <c r="AA2838" t="s">
        <v>27</v>
      </c>
    </row>
    <row r="2839" spans="1:27" x14ac:dyDescent="0.25">
      <c r="A2839">
        <v>53843</v>
      </c>
      <c r="B2839">
        <v>19373</v>
      </c>
      <c r="C2839">
        <v>53</v>
      </c>
      <c r="D2839">
        <v>28</v>
      </c>
      <c r="E2839" t="s">
        <v>1281</v>
      </c>
      <c r="F2839" t="s">
        <v>25342</v>
      </c>
      <c r="G2839" t="s">
        <v>25343</v>
      </c>
      <c r="H2839" t="s">
        <v>25344</v>
      </c>
      <c r="I2839">
        <v>5.84732961284083E+18</v>
      </c>
      <c r="J2839" t="s">
        <v>567</v>
      </c>
      <c r="K2839" t="b">
        <v>1</v>
      </c>
      <c r="L2839" t="s">
        <v>25345</v>
      </c>
      <c r="M2839" t="s">
        <v>25346</v>
      </c>
      <c r="N2839" t="s">
        <v>25347</v>
      </c>
      <c r="O2839">
        <v>53</v>
      </c>
      <c r="P2839" t="s">
        <v>54</v>
      </c>
      <c r="Q2839" t="s">
        <v>36</v>
      </c>
      <c r="R2839" t="s">
        <v>36</v>
      </c>
      <c r="S2839" t="s">
        <v>55</v>
      </c>
      <c r="T2839" t="s">
        <v>56</v>
      </c>
      <c r="U2839" t="s">
        <v>57</v>
      </c>
      <c r="V2839" t="s">
        <v>58</v>
      </c>
      <c r="W2839" t="s">
        <v>27</v>
      </c>
      <c r="X2839" t="b">
        <v>1</v>
      </c>
      <c r="Y2839" t="b">
        <v>0</v>
      </c>
      <c r="Z2839" t="s">
        <v>27</v>
      </c>
      <c r="AA2839" t="s">
        <v>27</v>
      </c>
    </row>
    <row r="2840" spans="1:27" x14ac:dyDescent="0.25">
      <c r="A2840">
        <v>53911</v>
      </c>
      <c r="B2840">
        <v>19373</v>
      </c>
      <c r="C2840">
        <v>53</v>
      </c>
      <c r="D2840" t="s">
        <v>27</v>
      </c>
      <c r="E2840" t="s">
        <v>1281</v>
      </c>
      <c r="F2840" t="s">
        <v>25453</v>
      </c>
      <c r="G2840" t="s">
        <v>25454</v>
      </c>
      <c r="H2840" t="s">
        <v>25455</v>
      </c>
      <c r="I2840">
        <v>5.84732961284083E+18</v>
      </c>
      <c r="J2840" t="s">
        <v>32</v>
      </c>
      <c r="K2840" t="b">
        <v>0</v>
      </c>
      <c r="L2840" t="s">
        <v>27</v>
      </c>
      <c r="M2840" t="s">
        <v>25456</v>
      </c>
      <c r="N2840" t="s">
        <v>25457</v>
      </c>
      <c r="O2840">
        <v>53</v>
      </c>
      <c r="P2840" t="s">
        <v>54</v>
      </c>
      <c r="Q2840" t="s">
        <v>36</v>
      </c>
      <c r="R2840" t="s">
        <v>36</v>
      </c>
      <c r="S2840" t="s">
        <v>55</v>
      </c>
      <c r="T2840" t="s">
        <v>56</v>
      </c>
      <c r="U2840" t="s">
        <v>57</v>
      </c>
      <c r="V2840" t="s">
        <v>58</v>
      </c>
      <c r="W2840" t="s">
        <v>27</v>
      </c>
      <c r="X2840" t="b">
        <v>1</v>
      </c>
      <c r="Y2840" t="b">
        <v>0</v>
      </c>
      <c r="Z2840" t="s">
        <v>27</v>
      </c>
      <c r="AA2840" t="s">
        <v>27</v>
      </c>
    </row>
    <row r="2841" spans="1:27" x14ac:dyDescent="0.25">
      <c r="A2841">
        <v>54042</v>
      </c>
      <c r="B2841">
        <v>19373</v>
      </c>
      <c r="C2841">
        <v>53</v>
      </c>
      <c r="D2841" t="s">
        <v>27</v>
      </c>
      <c r="E2841" t="s">
        <v>47</v>
      </c>
      <c r="F2841" t="s">
        <v>26342</v>
      </c>
      <c r="G2841" t="s">
        <v>26343</v>
      </c>
      <c r="H2841" t="s">
        <v>26344</v>
      </c>
      <c r="I2841">
        <v>5.84732961284083E+18</v>
      </c>
      <c r="J2841" t="s">
        <v>32</v>
      </c>
      <c r="K2841" t="b">
        <v>0</v>
      </c>
      <c r="L2841" t="s">
        <v>27</v>
      </c>
      <c r="M2841" t="s">
        <v>26345</v>
      </c>
      <c r="N2841" t="s">
        <v>26346</v>
      </c>
      <c r="O2841">
        <v>53</v>
      </c>
      <c r="P2841" t="s">
        <v>54</v>
      </c>
      <c r="Q2841" t="s">
        <v>36</v>
      </c>
      <c r="R2841" t="s">
        <v>36</v>
      </c>
      <c r="S2841" t="s">
        <v>55</v>
      </c>
      <c r="T2841" t="s">
        <v>56</v>
      </c>
      <c r="U2841" t="s">
        <v>57</v>
      </c>
      <c r="V2841" t="s">
        <v>58</v>
      </c>
      <c r="W2841" t="s">
        <v>27</v>
      </c>
      <c r="X2841" t="b">
        <v>1</v>
      </c>
      <c r="Y2841" t="b">
        <v>0</v>
      </c>
      <c r="Z2841" t="s">
        <v>27</v>
      </c>
      <c r="AA2841" t="s">
        <v>27</v>
      </c>
    </row>
    <row r="2842" spans="1:27" x14ac:dyDescent="0.25">
      <c r="A2842">
        <v>54986</v>
      </c>
      <c r="B2842">
        <v>19373</v>
      </c>
      <c r="C2842">
        <v>57</v>
      </c>
      <c r="D2842">
        <v>28</v>
      </c>
      <c r="E2842" t="s">
        <v>311</v>
      </c>
      <c r="F2842" t="s">
        <v>30746</v>
      </c>
      <c r="G2842" t="s">
        <v>30747</v>
      </c>
      <c r="H2842" t="s">
        <v>30748</v>
      </c>
      <c r="I2842">
        <v>5.8474071895241298E+18</v>
      </c>
      <c r="J2842" t="s">
        <v>567</v>
      </c>
      <c r="K2842" t="b">
        <v>1</v>
      </c>
      <c r="L2842" t="s">
        <v>30749</v>
      </c>
      <c r="M2842" t="s">
        <v>30750</v>
      </c>
      <c r="N2842" t="s">
        <v>30751</v>
      </c>
      <c r="O2842">
        <v>57</v>
      </c>
      <c r="P2842" t="s">
        <v>317</v>
      </c>
      <c r="Q2842" t="s">
        <v>36</v>
      </c>
      <c r="R2842" t="s">
        <v>36</v>
      </c>
      <c r="S2842" t="s">
        <v>318</v>
      </c>
      <c r="T2842" t="s">
        <v>319</v>
      </c>
      <c r="U2842" t="s">
        <v>320</v>
      </c>
      <c r="V2842" t="s">
        <v>321</v>
      </c>
      <c r="W2842" t="s">
        <v>27</v>
      </c>
      <c r="X2842" t="b">
        <v>1</v>
      </c>
      <c r="Y2842" t="b">
        <v>0</v>
      </c>
      <c r="Z2842" t="s">
        <v>27</v>
      </c>
      <c r="AA2842" t="s">
        <v>27</v>
      </c>
    </row>
    <row r="2843" spans="1:27" x14ac:dyDescent="0.25">
      <c r="A2843">
        <v>55074</v>
      </c>
      <c r="B2843">
        <v>19373</v>
      </c>
      <c r="C2843">
        <v>57</v>
      </c>
      <c r="D2843" t="s">
        <v>27</v>
      </c>
      <c r="E2843" t="s">
        <v>311</v>
      </c>
      <c r="F2843" t="s">
        <v>400</v>
      </c>
      <c r="G2843" t="s">
        <v>31084</v>
      </c>
      <c r="H2843" t="s">
        <v>31085</v>
      </c>
      <c r="I2843">
        <v>5.8474071895241298E+18</v>
      </c>
      <c r="J2843" t="s">
        <v>32</v>
      </c>
      <c r="K2843" t="b">
        <v>0</v>
      </c>
      <c r="L2843" t="s">
        <v>27</v>
      </c>
      <c r="M2843" t="s">
        <v>31086</v>
      </c>
      <c r="N2843" t="s">
        <v>31087</v>
      </c>
      <c r="O2843">
        <v>57</v>
      </c>
      <c r="P2843" t="s">
        <v>317</v>
      </c>
      <c r="Q2843" t="s">
        <v>36</v>
      </c>
      <c r="R2843" t="s">
        <v>36</v>
      </c>
      <c r="S2843" t="s">
        <v>318</v>
      </c>
      <c r="T2843" t="s">
        <v>319</v>
      </c>
      <c r="U2843" t="s">
        <v>320</v>
      </c>
      <c r="V2843" t="s">
        <v>321</v>
      </c>
      <c r="W2843" t="s">
        <v>27</v>
      </c>
      <c r="X2843" t="b">
        <v>1</v>
      </c>
      <c r="Y2843" t="b">
        <v>0</v>
      </c>
      <c r="Z2843" t="s">
        <v>27</v>
      </c>
      <c r="AA2843" t="s">
        <v>27</v>
      </c>
    </row>
    <row r="2844" spans="1:27" x14ac:dyDescent="0.25">
      <c r="A2844">
        <v>51891</v>
      </c>
      <c r="B2844">
        <v>19374</v>
      </c>
      <c r="C2844">
        <v>52</v>
      </c>
      <c r="D2844">
        <v>28</v>
      </c>
      <c r="E2844" t="s">
        <v>425</v>
      </c>
      <c r="F2844" t="s">
        <v>16011</v>
      </c>
      <c r="G2844" t="s">
        <v>16012</v>
      </c>
      <c r="H2844" t="s">
        <v>16013</v>
      </c>
      <c r="I2844">
        <v>4.4278630629773498E+17</v>
      </c>
      <c r="J2844" t="s">
        <v>567</v>
      </c>
      <c r="K2844" t="b">
        <v>1</v>
      </c>
      <c r="L2844" t="s">
        <v>16014</v>
      </c>
      <c r="M2844" t="s">
        <v>16015</v>
      </c>
      <c r="N2844" t="s">
        <v>16016</v>
      </c>
      <c r="O2844">
        <v>52</v>
      </c>
      <c r="P2844" t="s">
        <v>369</v>
      </c>
      <c r="Q2844" t="s">
        <v>36</v>
      </c>
      <c r="R2844" t="s">
        <v>36</v>
      </c>
      <c r="S2844" t="s">
        <v>370</v>
      </c>
      <c r="T2844" t="s">
        <v>371</v>
      </c>
      <c r="U2844" t="s">
        <v>372</v>
      </c>
      <c r="V2844" t="s">
        <v>373</v>
      </c>
      <c r="W2844" t="s">
        <v>27</v>
      </c>
      <c r="X2844" t="b">
        <v>1</v>
      </c>
      <c r="Y2844" t="b">
        <v>0</v>
      </c>
      <c r="Z2844" t="s">
        <v>27</v>
      </c>
      <c r="AA2844">
        <v>3856252261</v>
      </c>
    </row>
    <row r="2845" spans="1:27" x14ac:dyDescent="0.25">
      <c r="A2845">
        <v>51963</v>
      </c>
      <c r="B2845">
        <v>19374</v>
      </c>
      <c r="C2845">
        <v>52</v>
      </c>
      <c r="D2845" t="s">
        <v>27</v>
      </c>
      <c r="E2845" t="s">
        <v>425</v>
      </c>
      <c r="F2845" t="s">
        <v>16420</v>
      </c>
      <c r="G2845" t="s">
        <v>16421</v>
      </c>
      <c r="H2845" t="s">
        <v>16422</v>
      </c>
      <c r="I2845">
        <v>4.4278630629773498E+17</v>
      </c>
      <c r="J2845" t="s">
        <v>32</v>
      </c>
      <c r="K2845" t="b">
        <v>0</v>
      </c>
      <c r="L2845" t="s">
        <v>27</v>
      </c>
      <c r="M2845" t="s">
        <v>16423</v>
      </c>
      <c r="N2845" t="s">
        <v>16424</v>
      </c>
      <c r="O2845">
        <v>52</v>
      </c>
      <c r="P2845" t="s">
        <v>369</v>
      </c>
      <c r="Q2845" t="s">
        <v>36</v>
      </c>
      <c r="R2845" t="s">
        <v>36</v>
      </c>
      <c r="S2845" t="s">
        <v>370</v>
      </c>
      <c r="T2845" t="s">
        <v>371</v>
      </c>
      <c r="U2845" t="s">
        <v>372</v>
      </c>
      <c r="V2845" t="s">
        <v>373</v>
      </c>
      <c r="W2845" t="s">
        <v>27</v>
      </c>
      <c r="X2845" t="b">
        <v>1</v>
      </c>
      <c r="Y2845" t="b">
        <v>0</v>
      </c>
      <c r="Z2845" t="s">
        <v>27</v>
      </c>
      <c r="AA2845">
        <v>3856252261</v>
      </c>
    </row>
    <row r="2846" spans="1:27" x14ac:dyDescent="0.25">
      <c r="A2846">
        <v>48688</v>
      </c>
      <c r="B2846">
        <v>19378</v>
      </c>
      <c r="C2846">
        <v>33</v>
      </c>
      <c r="D2846">
        <v>45</v>
      </c>
      <c r="E2846" t="s">
        <v>198</v>
      </c>
      <c r="F2846" t="s">
        <v>600</v>
      </c>
      <c r="G2846" t="s">
        <v>601</v>
      </c>
      <c r="H2846" t="s">
        <v>602</v>
      </c>
      <c r="I2846" s="1">
        <v>1.09115241872186E+18</v>
      </c>
      <c r="J2846" t="s">
        <v>567</v>
      </c>
      <c r="K2846" t="b">
        <v>1</v>
      </c>
      <c r="L2846" t="s">
        <v>603</v>
      </c>
      <c r="M2846" t="s">
        <v>604</v>
      </c>
      <c r="N2846" t="s">
        <v>605</v>
      </c>
      <c r="O2846">
        <v>33</v>
      </c>
      <c r="P2846" t="s">
        <v>204</v>
      </c>
      <c r="Q2846" t="s">
        <v>36</v>
      </c>
      <c r="R2846" t="s">
        <v>36</v>
      </c>
      <c r="S2846" t="s">
        <v>205</v>
      </c>
      <c r="T2846" t="s">
        <v>206</v>
      </c>
      <c r="U2846" t="s">
        <v>207</v>
      </c>
      <c r="V2846" t="s">
        <v>208</v>
      </c>
      <c r="W2846">
        <v>1</v>
      </c>
      <c r="X2846" t="b">
        <v>0</v>
      </c>
      <c r="Y2846" t="b">
        <v>0</v>
      </c>
      <c r="Z2846" t="s">
        <v>209</v>
      </c>
      <c r="AA2846">
        <v>8016137149</v>
      </c>
    </row>
    <row r="2847" spans="1:27" x14ac:dyDescent="0.25">
      <c r="A2847">
        <v>49760</v>
      </c>
      <c r="B2847">
        <v>19380</v>
      </c>
      <c r="C2847">
        <v>52</v>
      </c>
      <c r="D2847">
        <v>51</v>
      </c>
      <c r="E2847" t="s">
        <v>425</v>
      </c>
      <c r="F2847" t="s">
        <v>5952</v>
      </c>
      <c r="G2847" t="s">
        <v>5953</v>
      </c>
      <c r="H2847" t="s">
        <v>5954</v>
      </c>
      <c r="I2847" s="1">
        <v>1.81173424106227E+18</v>
      </c>
      <c r="J2847" t="s">
        <v>567</v>
      </c>
      <c r="K2847" t="b">
        <v>1</v>
      </c>
      <c r="L2847" t="s">
        <v>5955</v>
      </c>
      <c r="M2847" t="s">
        <v>5956</v>
      </c>
      <c r="N2847" t="s">
        <v>5957</v>
      </c>
      <c r="O2847">
        <v>52</v>
      </c>
      <c r="P2847" t="s">
        <v>369</v>
      </c>
      <c r="Q2847" t="s">
        <v>36</v>
      </c>
      <c r="R2847" t="s">
        <v>36</v>
      </c>
      <c r="S2847" t="s">
        <v>370</v>
      </c>
      <c r="T2847" t="s">
        <v>371</v>
      </c>
      <c r="U2847" t="s">
        <v>372</v>
      </c>
      <c r="V2847" t="s">
        <v>373</v>
      </c>
      <c r="W2847" t="s">
        <v>27</v>
      </c>
      <c r="X2847" t="b">
        <v>1</v>
      </c>
      <c r="Y2847" t="b">
        <v>0</v>
      </c>
      <c r="Z2847" t="s">
        <v>27</v>
      </c>
      <c r="AA2847">
        <v>3856252261</v>
      </c>
    </row>
    <row r="2848" spans="1:27" x14ac:dyDescent="0.25">
      <c r="A2848">
        <v>48756</v>
      </c>
      <c r="B2848">
        <v>19382</v>
      </c>
      <c r="C2848">
        <v>38</v>
      </c>
      <c r="D2848">
        <v>45</v>
      </c>
      <c r="E2848" t="s">
        <v>486</v>
      </c>
      <c r="F2848" t="s">
        <v>1043</v>
      </c>
      <c r="G2848" t="s">
        <v>1044</v>
      </c>
      <c r="H2848" t="s">
        <v>1045</v>
      </c>
      <c r="I2848" s="1">
        <v>4.98227416559616E+18</v>
      </c>
      <c r="J2848" t="s">
        <v>567</v>
      </c>
      <c r="K2848" t="b">
        <v>1</v>
      </c>
      <c r="L2848" t="s">
        <v>1046</v>
      </c>
      <c r="M2848" t="s">
        <v>1047</v>
      </c>
      <c r="N2848" t="s">
        <v>1048</v>
      </c>
      <c r="O2848">
        <v>38</v>
      </c>
      <c r="P2848" t="s">
        <v>59</v>
      </c>
      <c r="Q2848" t="s">
        <v>36</v>
      </c>
      <c r="R2848" t="s">
        <v>36</v>
      </c>
      <c r="S2848" t="s">
        <v>60</v>
      </c>
      <c r="T2848" t="s">
        <v>61</v>
      </c>
      <c r="U2848" t="s">
        <v>62</v>
      </c>
      <c r="V2848" t="s">
        <v>63</v>
      </c>
      <c r="W2848">
        <v>1</v>
      </c>
      <c r="X2848" t="b">
        <v>1</v>
      </c>
      <c r="Y2848" t="b">
        <v>0</v>
      </c>
      <c r="Z2848" t="s">
        <v>27</v>
      </c>
      <c r="AA2848" t="s">
        <v>27</v>
      </c>
    </row>
    <row r="2849" spans="1:27" x14ac:dyDescent="0.25">
      <c r="A2849">
        <v>56589</v>
      </c>
      <c r="B2849">
        <v>19382</v>
      </c>
      <c r="C2849">
        <v>111</v>
      </c>
      <c r="D2849">
        <v>28</v>
      </c>
      <c r="E2849" t="s">
        <v>38484</v>
      </c>
      <c r="F2849" t="s">
        <v>38800</v>
      </c>
      <c r="G2849" t="s">
        <v>38801</v>
      </c>
      <c r="H2849" t="s">
        <v>38802</v>
      </c>
      <c r="I2849">
        <v>3.3257049184593398E+18</v>
      </c>
      <c r="J2849" t="s">
        <v>567</v>
      </c>
      <c r="K2849" t="b">
        <v>1</v>
      </c>
      <c r="L2849" t="s">
        <v>38803</v>
      </c>
      <c r="M2849" t="s">
        <v>38804</v>
      </c>
      <c r="N2849" t="s">
        <v>38805</v>
      </c>
      <c r="O2849">
        <v>111</v>
      </c>
      <c r="P2849" t="s">
        <v>29967</v>
      </c>
      <c r="Q2849" t="s">
        <v>36</v>
      </c>
      <c r="R2849" t="s">
        <v>36</v>
      </c>
      <c r="S2849" t="s">
        <v>29968</v>
      </c>
      <c r="T2849" t="s">
        <v>29969</v>
      </c>
      <c r="U2849" t="s">
        <v>29970</v>
      </c>
      <c r="V2849" t="s">
        <v>29971</v>
      </c>
      <c r="W2849" t="s">
        <v>27</v>
      </c>
      <c r="X2849" t="b">
        <v>0</v>
      </c>
      <c r="Y2849" t="b">
        <v>0</v>
      </c>
      <c r="Z2849" t="s">
        <v>29972</v>
      </c>
      <c r="AA2849">
        <v>3526646534</v>
      </c>
    </row>
    <row r="2850" spans="1:27" x14ac:dyDescent="0.25">
      <c r="A2850">
        <v>49562</v>
      </c>
      <c r="B2850">
        <v>19392</v>
      </c>
      <c r="C2850">
        <v>33</v>
      </c>
      <c r="D2850">
        <v>74</v>
      </c>
      <c r="E2850" t="s">
        <v>198</v>
      </c>
      <c r="F2850" t="s">
        <v>5062</v>
      </c>
      <c r="G2850" t="s">
        <v>5063</v>
      </c>
      <c r="H2850" t="s">
        <v>5064</v>
      </c>
      <c r="I2850" s="1">
        <v>5.1984691826067497E+18</v>
      </c>
      <c r="J2850" t="s">
        <v>567</v>
      </c>
      <c r="K2850" t="b">
        <v>1</v>
      </c>
      <c r="L2850" t="s">
        <v>5065</v>
      </c>
      <c r="M2850" t="s">
        <v>5066</v>
      </c>
      <c r="N2850" t="s">
        <v>5067</v>
      </c>
      <c r="O2850">
        <v>33</v>
      </c>
      <c r="P2850" t="s">
        <v>204</v>
      </c>
      <c r="Q2850" t="s">
        <v>36</v>
      </c>
      <c r="R2850" t="s">
        <v>36</v>
      </c>
      <c r="S2850" t="s">
        <v>205</v>
      </c>
      <c r="T2850" t="s">
        <v>206</v>
      </c>
      <c r="U2850" t="s">
        <v>207</v>
      </c>
      <c r="V2850" t="s">
        <v>208</v>
      </c>
      <c r="W2850">
        <v>1</v>
      </c>
      <c r="X2850" t="b">
        <v>0</v>
      </c>
      <c r="Y2850" t="b">
        <v>0</v>
      </c>
      <c r="Z2850" t="s">
        <v>209</v>
      </c>
      <c r="AA2850">
        <v>8016137149</v>
      </c>
    </row>
    <row r="2851" spans="1:27" x14ac:dyDescent="0.25">
      <c r="A2851">
        <v>49572</v>
      </c>
      <c r="B2851">
        <v>19411</v>
      </c>
      <c r="C2851">
        <v>53</v>
      </c>
      <c r="D2851">
        <v>74</v>
      </c>
      <c r="E2851" t="s">
        <v>1281</v>
      </c>
      <c r="F2851" t="s">
        <v>5122</v>
      </c>
      <c r="G2851" t="s">
        <v>5123</v>
      </c>
      <c r="H2851" t="s">
        <v>5124</v>
      </c>
      <c r="I2851" s="1">
        <v>4.7660722316921098E+18</v>
      </c>
      <c r="J2851" t="s">
        <v>567</v>
      </c>
      <c r="K2851" t="b">
        <v>1</v>
      </c>
      <c r="L2851" t="s">
        <v>5125</v>
      </c>
      <c r="M2851" t="s">
        <v>5126</v>
      </c>
      <c r="N2851" t="s">
        <v>5127</v>
      </c>
      <c r="O2851">
        <v>53</v>
      </c>
      <c r="P2851" t="s">
        <v>54</v>
      </c>
      <c r="Q2851" t="s">
        <v>36</v>
      </c>
      <c r="R2851" t="s">
        <v>36</v>
      </c>
      <c r="S2851" t="s">
        <v>55</v>
      </c>
      <c r="T2851" t="s">
        <v>56</v>
      </c>
      <c r="U2851" t="s">
        <v>57</v>
      </c>
      <c r="V2851" t="s">
        <v>58</v>
      </c>
      <c r="W2851" t="s">
        <v>27</v>
      </c>
      <c r="X2851" t="b">
        <v>1</v>
      </c>
      <c r="Y2851" t="b">
        <v>0</v>
      </c>
      <c r="Z2851" t="s">
        <v>27</v>
      </c>
      <c r="AA2851" t="s">
        <v>27</v>
      </c>
    </row>
    <row r="2852" spans="1:27" x14ac:dyDescent="0.25">
      <c r="A2852">
        <v>49659</v>
      </c>
      <c r="B2852">
        <v>19411</v>
      </c>
      <c r="C2852">
        <v>53</v>
      </c>
      <c r="D2852" t="s">
        <v>27</v>
      </c>
      <c r="E2852" t="s">
        <v>3083</v>
      </c>
      <c r="F2852" t="s">
        <v>5584</v>
      </c>
      <c r="G2852" t="s">
        <v>5585</v>
      </c>
      <c r="H2852" t="s">
        <v>5586</v>
      </c>
      <c r="I2852" s="1">
        <v>4.7660722316921098E+18</v>
      </c>
      <c r="J2852" t="s">
        <v>32</v>
      </c>
      <c r="K2852" t="b">
        <v>0</v>
      </c>
      <c r="L2852" t="s">
        <v>27</v>
      </c>
      <c r="M2852" t="s">
        <v>5587</v>
      </c>
      <c r="N2852" t="s">
        <v>5588</v>
      </c>
      <c r="O2852">
        <v>53</v>
      </c>
      <c r="P2852" t="s">
        <v>54</v>
      </c>
      <c r="Q2852" t="s">
        <v>36</v>
      </c>
      <c r="R2852" t="s">
        <v>36</v>
      </c>
      <c r="S2852" t="s">
        <v>55</v>
      </c>
      <c r="T2852" t="s">
        <v>56</v>
      </c>
      <c r="U2852" t="s">
        <v>57</v>
      </c>
      <c r="V2852" t="s">
        <v>58</v>
      </c>
      <c r="W2852" t="s">
        <v>27</v>
      </c>
      <c r="X2852" t="b">
        <v>1</v>
      </c>
      <c r="Y2852" t="b">
        <v>0</v>
      </c>
      <c r="Z2852" t="s">
        <v>27</v>
      </c>
      <c r="AA2852" t="s">
        <v>27</v>
      </c>
    </row>
    <row r="2853" spans="1:27" x14ac:dyDescent="0.25">
      <c r="A2853">
        <v>50848</v>
      </c>
      <c r="B2853">
        <v>19420</v>
      </c>
      <c r="C2853">
        <v>33</v>
      </c>
      <c r="D2853">
        <v>46</v>
      </c>
      <c r="E2853" t="s">
        <v>198</v>
      </c>
      <c r="F2853" t="s">
        <v>10856</v>
      </c>
      <c r="G2853" t="s">
        <v>10857</v>
      </c>
      <c r="H2853" t="s">
        <v>10858</v>
      </c>
      <c r="I2853">
        <v>8.25051912788272E+16</v>
      </c>
      <c r="J2853" t="s">
        <v>567</v>
      </c>
      <c r="K2853" t="b">
        <v>1</v>
      </c>
      <c r="L2853" t="s">
        <v>10859</v>
      </c>
      <c r="M2853" t="s">
        <v>10860</v>
      </c>
      <c r="N2853" t="s">
        <v>10861</v>
      </c>
      <c r="O2853">
        <v>33</v>
      </c>
      <c r="P2853" t="s">
        <v>204</v>
      </c>
      <c r="Q2853" t="s">
        <v>36</v>
      </c>
      <c r="R2853" t="s">
        <v>36</v>
      </c>
      <c r="S2853" t="s">
        <v>205</v>
      </c>
      <c r="T2853" t="s">
        <v>206</v>
      </c>
      <c r="U2853" t="s">
        <v>207</v>
      </c>
      <c r="V2853" t="s">
        <v>208</v>
      </c>
      <c r="W2853">
        <v>1</v>
      </c>
      <c r="X2853" t="b">
        <v>0</v>
      </c>
      <c r="Y2853" t="b">
        <v>0</v>
      </c>
      <c r="Z2853" t="s">
        <v>209</v>
      </c>
      <c r="AA2853">
        <v>8016137149</v>
      </c>
    </row>
    <row r="2854" spans="1:27" x14ac:dyDescent="0.25">
      <c r="A2854">
        <v>50936</v>
      </c>
      <c r="B2854">
        <v>19420</v>
      </c>
      <c r="C2854">
        <v>33</v>
      </c>
      <c r="D2854" t="s">
        <v>27</v>
      </c>
      <c r="E2854" t="s">
        <v>198</v>
      </c>
      <c r="F2854" t="s">
        <v>11374</v>
      </c>
      <c r="G2854" t="s">
        <v>11375</v>
      </c>
      <c r="H2854" t="s">
        <v>11376</v>
      </c>
      <c r="I2854">
        <v>8.25051912788272E+16</v>
      </c>
      <c r="J2854" t="s">
        <v>32</v>
      </c>
      <c r="K2854" t="b">
        <v>1</v>
      </c>
      <c r="L2854" t="s">
        <v>11377</v>
      </c>
      <c r="M2854" t="s">
        <v>11378</v>
      </c>
      <c r="N2854" t="s">
        <v>11379</v>
      </c>
      <c r="O2854">
        <v>33</v>
      </c>
      <c r="P2854" t="s">
        <v>204</v>
      </c>
      <c r="Q2854" t="s">
        <v>36</v>
      </c>
      <c r="R2854" t="s">
        <v>36</v>
      </c>
      <c r="S2854" t="s">
        <v>205</v>
      </c>
      <c r="T2854" t="s">
        <v>206</v>
      </c>
      <c r="U2854" t="s">
        <v>207</v>
      </c>
      <c r="V2854" t="s">
        <v>208</v>
      </c>
      <c r="W2854">
        <v>1</v>
      </c>
      <c r="X2854" t="b">
        <v>0</v>
      </c>
      <c r="Y2854" t="b">
        <v>0</v>
      </c>
      <c r="Z2854" t="s">
        <v>209</v>
      </c>
      <c r="AA2854">
        <v>8016137149</v>
      </c>
    </row>
    <row r="2855" spans="1:27" x14ac:dyDescent="0.25">
      <c r="A2855">
        <v>51109</v>
      </c>
      <c r="B2855">
        <v>19420</v>
      </c>
      <c r="C2855">
        <v>33</v>
      </c>
      <c r="D2855" t="s">
        <v>27</v>
      </c>
      <c r="E2855" t="s">
        <v>47</v>
      </c>
      <c r="F2855" t="s">
        <v>12251</v>
      </c>
      <c r="G2855" t="s">
        <v>12252</v>
      </c>
      <c r="H2855" t="s">
        <v>12253</v>
      </c>
      <c r="I2855">
        <v>8.25051912788272E+16</v>
      </c>
      <c r="J2855" t="s">
        <v>32</v>
      </c>
      <c r="K2855" t="b">
        <v>0</v>
      </c>
      <c r="L2855" t="s">
        <v>27</v>
      </c>
      <c r="M2855" t="s">
        <v>12254</v>
      </c>
      <c r="N2855" t="s">
        <v>12255</v>
      </c>
      <c r="O2855">
        <v>33</v>
      </c>
      <c r="P2855" t="s">
        <v>204</v>
      </c>
      <c r="Q2855" t="s">
        <v>36</v>
      </c>
      <c r="R2855" t="s">
        <v>36</v>
      </c>
      <c r="S2855" t="s">
        <v>205</v>
      </c>
      <c r="T2855" t="s">
        <v>206</v>
      </c>
      <c r="U2855" t="s">
        <v>207</v>
      </c>
      <c r="V2855" t="s">
        <v>208</v>
      </c>
      <c r="W2855">
        <v>1</v>
      </c>
      <c r="X2855" t="b">
        <v>0</v>
      </c>
      <c r="Y2855" t="b">
        <v>0</v>
      </c>
      <c r="Z2855" t="s">
        <v>209</v>
      </c>
      <c r="AA2855">
        <v>8016137149</v>
      </c>
    </row>
    <row r="2856" spans="1:27" x14ac:dyDescent="0.25">
      <c r="A2856">
        <v>49569</v>
      </c>
      <c r="B2856">
        <v>19420</v>
      </c>
      <c r="C2856">
        <v>53</v>
      </c>
      <c r="D2856">
        <v>74</v>
      </c>
      <c r="E2856" t="s">
        <v>1281</v>
      </c>
      <c r="F2856" t="s">
        <v>5104</v>
      </c>
      <c r="G2856" t="s">
        <v>5105</v>
      </c>
      <c r="H2856" t="s">
        <v>5106</v>
      </c>
      <c r="I2856" s="1">
        <v>1.09122573563946E+18</v>
      </c>
      <c r="J2856" t="s">
        <v>567</v>
      </c>
      <c r="K2856" t="b">
        <v>1</v>
      </c>
      <c r="L2856" t="s">
        <v>5107</v>
      </c>
      <c r="M2856" t="s">
        <v>5108</v>
      </c>
      <c r="N2856" t="s">
        <v>5109</v>
      </c>
      <c r="O2856">
        <v>53</v>
      </c>
      <c r="P2856" t="s">
        <v>54</v>
      </c>
      <c r="Q2856" t="s">
        <v>36</v>
      </c>
      <c r="R2856" t="s">
        <v>36</v>
      </c>
      <c r="S2856" t="s">
        <v>55</v>
      </c>
      <c r="T2856" t="s">
        <v>56</v>
      </c>
      <c r="U2856" t="s">
        <v>57</v>
      </c>
      <c r="V2856" t="s">
        <v>58</v>
      </c>
      <c r="W2856" t="s">
        <v>27</v>
      </c>
      <c r="X2856" t="b">
        <v>1</v>
      </c>
      <c r="Y2856" t="b">
        <v>0</v>
      </c>
      <c r="Z2856" t="s">
        <v>27</v>
      </c>
      <c r="AA2856" t="s">
        <v>27</v>
      </c>
    </row>
    <row r="2857" spans="1:27" x14ac:dyDescent="0.25">
      <c r="A2857">
        <v>49657</v>
      </c>
      <c r="B2857">
        <v>19420</v>
      </c>
      <c r="C2857">
        <v>53</v>
      </c>
      <c r="D2857" t="s">
        <v>27</v>
      </c>
      <c r="E2857" t="s">
        <v>1281</v>
      </c>
      <c r="F2857" t="s">
        <v>5573</v>
      </c>
      <c r="G2857" t="s">
        <v>5574</v>
      </c>
      <c r="H2857" t="s">
        <v>5575</v>
      </c>
      <c r="I2857" s="1">
        <v>1.09122573563946E+18</v>
      </c>
      <c r="J2857" t="s">
        <v>32</v>
      </c>
      <c r="K2857" t="b">
        <v>1</v>
      </c>
      <c r="L2857" t="s">
        <v>5576</v>
      </c>
      <c r="M2857" t="s">
        <v>5577</v>
      </c>
      <c r="N2857" t="s">
        <v>5578</v>
      </c>
      <c r="O2857">
        <v>53</v>
      </c>
      <c r="P2857" t="s">
        <v>54</v>
      </c>
      <c r="Q2857" t="s">
        <v>36</v>
      </c>
      <c r="R2857" t="s">
        <v>36</v>
      </c>
      <c r="S2857" t="s">
        <v>55</v>
      </c>
      <c r="T2857" t="s">
        <v>56</v>
      </c>
      <c r="U2857" t="s">
        <v>57</v>
      </c>
      <c r="V2857" t="s">
        <v>58</v>
      </c>
      <c r="W2857" t="s">
        <v>27</v>
      </c>
      <c r="X2857" t="b">
        <v>1</v>
      </c>
      <c r="Y2857" t="b">
        <v>0</v>
      </c>
      <c r="Z2857" t="s">
        <v>27</v>
      </c>
      <c r="AA2857" t="s">
        <v>27</v>
      </c>
    </row>
    <row r="2858" spans="1:27" x14ac:dyDescent="0.25">
      <c r="A2858">
        <v>50854</v>
      </c>
      <c r="B2858">
        <v>19439</v>
      </c>
      <c r="C2858">
        <v>33</v>
      </c>
      <c r="D2858">
        <v>46</v>
      </c>
      <c r="E2858" t="s">
        <v>198</v>
      </c>
      <c r="F2858" t="s">
        <v>10892</v>
      </c>
      <c r="G2858" t="s">
        <v>10893</v>
      </c>
      <c r="H2858" t="s">
        <v>10894</v>
      </c>
      <c r="I2858">
        <v>6.4235576001061796E+18</v>
      </c>
      <c r="J2858" t="s">
        <v>567</v>
      </c>
      <c r="K2858" t="b">
        <v>1</v>
      </c>
      <c r="L2858" t="s">
        <v>10895</v>
      </c>
      <c r="M2858" t="s">
        <v>10896</v>
      </c>
      <c r="N2858" t="s">
        <v>10897</v>
      </c>
      <c r="O2858">
        <v>33</v>
      </c>
      <c r="P2858" t="s">
        <v>204</v>
      </c>
      <c r="Q2858" t="s">
        <v>36</v>
      </c>
      <c r="R2858" t="s">
        <v>36</v>
      </c>
      <c r="S2858" t="s">
        <v>205</v>
      </c>
      <c r="T2858" t="s">
        <v>206</v>
      </c>
      <c r="U2858" t="s">
        <v>207</v>
      </c>
      <c r="V2858" t="s">
        <v>208</v>
      </c>
      <c r="W2858">
        <v>1</v>
      </c>
      <c r="X2858" t="b">
        <v>0</v>
      </c>
      <c r="Y2858" t="b">
        <v>0</v>
      </c>
      <c r="Z2858" t="s">
        <v>209</v>
      </c>
      <c r="AA2858">
        <v>8016137149</v>
      </c>
    </row>
    <row r="2859" spans="1:27" x14ac:dyDescent="0.25">
      <c r="A2859">
        <v>50940</v>
      </c>
      <c r="B2859">
        <v>19439</v>
      </c>
      <c r="C2859">
        <v>33</v>
      </c>
      <c r="D2859" t="s">
        <v>27</v>
      </c>
      <c r="E2859" t="s">
        <v>198</v>
      </c>
      <c r="F2859" t="s">
        <v>11395</v>
      </c>
      <c r="G2859" t="s">
        <v>11396</v>
      </c>
      <c r="H2859" t="s">
        <v>11397</v>
      </c>
      <c r="I2859">
        <v>6.4235576001061796E+18</v>
      </c>
      <c r="J2859" t="s">
        <v>32</v>
      </c>
      <c r="K2859" t="b">
        <v>0</v>
      </c>
      <c r="L2859" t="s">
        <v>27</v>
      </c>
      <c r="M2859" t="s">
        <v>11398</v>
      </c>
      <c r="N2859" t="s">
        <v>11399</v>
      </c>
      <c r="O2859">
        <v>33</v>
      </c>
      <c r="P2859" t="s">
        <v>204</v>
      </c>
      <c r="Q2859" t="s">
        <v>36</v>
      </c>
      <c r="R2859" t="s">
        <v>36</v>
      </c>
      <c r="S2859" t="s">
        <v>205</v>
      </c>
      <c r="T2859" t="s">
        <v>206</v>
      </c>
      <c r="U2859" t="s">
        <v>207</v>
      </c>
      <c r="V2859" t="s">
        <v>208</v>
      </c>
      <c r="W2859">
        <v>1</v>
      </c>
      <c r="X2859" t="b">
        <v>0</v>
      </c>
      <c r="Y2859" t="b">
        <v>0</v>
      </c>
      <c r="Z2859" t="s">
        <v>209</v>
      </c>
      <c r="AA2859">
        <v>8016137149</v>
      </c>
    </row>
    <row r="2860" spans="1:27" x14ac:dyDescent="0.25">
      <c r="A2860">
        <v>48837</v>
      </c>
      <c r="B2860">
        <v>19439</v>
      </c>
      <c r="C2860">
        <v>52</v>
      </c>
      <c r="D2860">
        <v>46</v>
      </c>
      <c r="E2860" t="s">
        <v>425</v>
      </c>
      <c r="F2860" t="s">
        <v>1406</v>
      </c>
      <c r="G2860" t="s">
        <v>1407</v>
      </c>
      <c r="H2860" t="s">
        <v>1408</v>
      </c>
      <c r="I2860" s="1">
        <v>3.61321170896589E+18</v>
      </c>
      <c r="J2860" t="s">
        <v>567</v>
      </c>
      <c r="K2860" t="b">
        <v>1</v>
      </c>
      <c r="L2860" t="s">
        <v>1409</v>
      </c>
      <c r="M2860" t="s">
        <v>1410</v>
      </c>
      <c r="N2860" t="s">
        <v>1411</v>
      </c>
      <c r="O2860">
        <v>52</v>
      </c>
      <c r="P2860" t="s">
        <v>369</v>
      </c>
      <c r="Q2860" t="s">
        <v>36</v>
      </c>
      <c r="R2860" t="s">
        <v>36</v>
      </c>
      <c r="S2860" t="s">
        <v>370</v>
      </c>
      <c r="T2860" t="s">
        <v>371</v>
      </c>
      <c r="U2860" t="s">
        <v>372</v>
      </c>
      <c r="V2860" t="s">
        <v>373</v>
      </c>
      <c r="W2860" t="s">
        <v>27</v>
      </c>
      <c r="X2860" t="b">
        <v>1</v>
      </c>
      <c r="Y2860" t="b">
        <v>0</v>
      </c>
      <c r="Z2860" t="s">
        <v>27</v>
      </c>
      <c r="AA2860">
        <v>3856252261</v>
      </c>
    </row>
    <row r="2861" spans="1:27" x14ac:dyDescent="0.25">
      <c r="A2861">
        <v>48886</v>
      </c>
      <c r="B2861">
        <v>19439</v>
      </c>
      <c r="C2861">
        <v>52</v>
      </c>
      <c r="D2861" t="s">
        <v>27</v>
      </c>
      <c r="E2861" t="s">
        <v>425</v>
      </c>
      <c r="F2861" t="s">
        <v>1697</v>
      </c>
      <c r="G2861" t="s">
        <v>1698</v>
      </c>
      <c r="H2861" t="s">
        <v>1699</v>
      </c>
      <c r="I2861" s="1">
        <v>3.61321170896589E+18</v>
      </c>
      <c r="J2861" t="s">
        <v>32</v>
      </c>
      <c r="K2861" t="b">
        <v>0</v>
      </c>
      <c r="L2861" t="s">
        <v>27</v>
      </c>
      <c r="M2861" t="s">
        <v>1700</v>
      </c>
      <c r="N2861" t="s">
        <v>1701</v>
      </c>
      <c r="O2861">
        <v>52</v>
      </c>
      <c r="P2861" t="s">
        <v>369</v>
      </c>
      <c r="Q2861" t="s">
        <v>36</v>
      </c>
      <c r="R2861" t="s">
        <v>36</v>
      </c>
      <c r="S2861" t="s">
        <v>370</v>
      </c>
      <c r="T2861" t="s">
        <v>371</v>
      </c>
      <c r="U2861" t="s">
        <v>372</v>
      </c>
      <c r="V2861" t="s">
        <v>373</v>
      </c>
      <c r="W2861" t="s">
        <v>27</v>
      </c>
      <c r="X2861" t="b">
        <v>1</v>
      </c>
      <c r="Y2861" t="b">
        <v>0</v>
      </c>
      <c r="Z2861" t="s">
        <v>27</v>
      </c>
      <c r="AA2861">
        <v>3856252261</v>
      </c>
    </row>
    <row r="2862" spans="1:27" x14ac:dyDescent="0.25">
      <c r="A2862">
        <v>55237</v>
      </c>
      <c r="B2862">
        <v>19571</v>
      </c>
      <c r="C2862">
        <v>52</v>
      </c>
      <c r="D2862">
        <v>16</v>
      </c>
      <c r="E2862" t="s">
        <v>425</v>
      </c>
      <c r="F2862" t="s">
        <v>31926</v>
      </c>
      <c r="G2862" t="s">
        <v>31927</v>
      </c>
      <c r="H2862" t="s">
        <v>31928</v>
      </c>
      <c r="I2862">
        <v>8.1532476724120105E+18</v>
      </c>
      <c r="J2862" t="s">
        <v>567</v>
      </c>
      <c r="K2862" t="b">
        <v>1</v>
      </c>
      <c r="L2862" t="s">
        <v>31929</v>
      </c>
      <c r="M2862" t="s">
        <v>31930</v>
      </c>
      <c r="N2862" t="s">
        <v>31931</v>
      </c>
      <c r="O2862">
        <v>52</v>
      </c>
      <c r="P2862" t="s">
        <v>369</v>
      </c>
      <c r="Q2862" t="s">
        <v>36</v>
      </c>
      <c r="R2862" t="s">
        <v>36</v>
      </c>
      <c r="S2862" t="s">
        <v>370</v>
      </c>
      <c r="T2862" t="s">
        <v>371</v>
      </c>
      <c r="U2862" t="s">
        <v>372</v>
      </c>
      <c r="V2862" t="s">
        <v>373</v>
      </c>
      <c r="W2862" t="s">
        <v>27</v>
      </c>
      <c r="X2862" t="b">
        <v>1</v>
      </c>
      <c r="Y2862" t="b">
        <v>0</v>
      </c>
      <c r="Z2862" t="s">
        <v>27</v>
      </c>
      <c r="AA2862">
        <v>3856252261</v>
      </c>
    </row>
    <row r="2863" spans="1:27" x14ac:dyDescent="0.25">
      <c r="A2863">
        <v>53825</v>
      </c>
      <c r="B2863">
        <v>19571</v>
      </c>
      <c r="C2863">
        <v>63</v>
      </c>
      <c r="D2863">
        <v>16</v>
      </c>
      <c r="E2863" t="s">
        <v>25154</v>
      </c>
      <c r="F2863" t="s">
        <v>25227</v>
      </c>
      <c r="G2863" t="s">
        <v>25228</v>
      </c>
      <c r="H2863" t="s">
        <v>25229</v>
      </c>
      <c r="I2863">
        <v>8.1531381935088804E+18</v>
      </c>
      <c r="J2863" t="s">
        <v>567</v>
      </c>
      <c r="K2863" t="b">
        <v>1</v>
      </c>
      <c r="L2863" t="s">
        <v>25230</v>
      </c>
      <c r="M2863" t="s">
        <v>25231</v>
      </c>
      <c r="N2863" t="s">
        <v>25232</v>
      </c>
      <c r="O2863">
        <v>63</v>
      </c>
      <c r="P2863" t="s">
        <v>17571</v>
      </c>
      <c r="Q2863" t="s">
        <v>36</v>
      </c>
      <c r="R2863" t="s">
        <v>36</v>
      </c>
      <c r="S2863" t="s">
        <v>17572</v>
      </c>
      <c r="T2863" t="s">
        <v>17573</v>
      </c>
      <c r="U2863" t="s">
        <v>17574</v>
      </c>
      <c r="V2863" t="s">
        <v>17575</v>
      </c>
      <c r="W2863" t="s">
        <v>27</v>
      </c>
      <c r="X2863" t="b">
        <v>1</v>
      </c>
      <c r="Y2863" t="b">
        <v>0</v>
      </c>
      <c r="Z2863" t="s">
        <v>27</v>
      </c>
      <c r="AA2863">
        <v>4352962099</v>
      </c>
    </row>
    <row r="2864" spans="1:27" x14ac:dyDescent="0.25">
      <c r="A2864">
        <v>54997</v>
      </c>
      <c r="B2864">
        <v>19571</v>
      </c>
      <c r="C2864">
        <v>63</v>
      </c>
      <c r="D2864" t="s">
        <v>27</v>
      </c>
      <c r="E2864" t="s">
        <v>25154</v>
      </c>
      <c r="F2864" t="s">
        <v>30817</v>
      </c>
      <c r="G2864" t="s">
        <v>30818</v>
      </c>
      <c r="H2864" t="s">
        <v>30819</v>
      </c>
      <c r="I2864">
        <v>8.1531381935088804E+18</v>
      </c>
      <c r="J2864" t="s">
        <v>32</v>
      </c>
      <c r="K2864" t="b">
        <v>0</v>
      </c>
      <c r="L2864" t="s">
        <v>27</v>
      </c>
      <c r="M2864" t="s">
        <v>30820</v>
      </c>
      <c r="N2864" t="s">
        <v>30821</v>
      </c>
      <c r="O2864">
        <v>63</v>
      </c>
      <c r="P2864" t="s">
        <v>17571</v>
      </c>
      <c r="Q2864" t="s">
        <v>36</v>
      </c>
      <c r="R2864" t="s">
        <v>36</v>
      </c>
      <c r="S2864" t="s">
        <v>17572</v>
      </c>
      <c r="T2864" t="s">
        <v>17573</v>
      </c>
      <c r="U2864" t="s">
        <v>17574</v>
      </c>
      <c r="V2864" t="s">
        <v>17575</v>
      </c>
      <c r="W2864" t="s">
        <v>27</v>
      </c>
      <c r="X2864" t="b">
        <v>1</v>
      </c>
      <c r="Y2864" t="b">
        <v>0</v>
      </c>
      <c r="Z2864" t="s">
        <v>27</v>
      </c>
      <c r="AA2864">
        <v>4352962099</v>
      </c>
    </row>
    <row r="2865" spans="1:27" x14ac:dyDescent="0.25">
      <c r="A2865">
        <v>55075</v>
      </c>
      <c r="B2865">
        <v>19571</v>
      </c>
      <c r="C2865">
        <v>63</v>
      </c>
      <c r="D2865" t="s">
        <v>27</v>
      </c>
      <c r="E2865" t="s">
        <v>47</v>
      </c>
      <c r="F2865" t="s">
        <v>31088</v>
      </c>
      <c r="G2865" t="s">
        <v>31089</v>
      </c>
      <c r="H2865" t="s">
        <v>31090</v>
      </c>
      <c r="I2865">
        <v>8.1531381935088804E+18</v>
      </c>
      <c r="J2865" t="s">
        <v>32</v>
      </c>
      <c r="K2865" t="b">
        <v>0</v>
      </c>
      <c r="L2865" t="s">
        <v>27</v>
      </c>
      <c r="M2865" t="s">
        <v>31091</v>
      </c>
      <c r="N2865" t="s">
        <v>31092</v>
      </c>
      <c r="O2865">
        <v>63</v>
      </c>
      <c r="P2865" t="s">
        <v>17571</v>
      </c>
      <c r="Q2865" t="s">
        <v>36</v>
      </c>
      <c r="R2865" t="s">
        <v>36</v>
      </c>
      <c r="S2865" t="s">
        <v>17572</v>
      </c>
      <c r="T2865" t="s">
        <v>17573</v>
      </c>
      <c r="U2865" t="s">
        <v>17574</v>
      </c>
      <c r="V2865" t="s">
        <v>17575</v>
      </c>
      <c r="W2865" t="s">
        <v>27</v>
      </c>
      <c r="X2865" t="b">
        <v>1</v>
      </c>
      <c r="Y2865" t="b">
        <v>0</v>
      </c>
      <c r="Z2865" t="s">
        <v>27</v>
      </c>
      <c r="AA2865">
        <v>4352962099</v>
      </c>
    </row>
    <row r="2866" spans="1:27" x14ac:dyDescent="0.25">
      <c r="A2866">
        <v>56853</v>
      </c>
      <c r="B2866">
        <v>19571</v>
      </c>
      <c r="C2866">
        <v>77</v>
      </c>
      <c r="D2866">
        <v>84</v>
      </c>
      <c r="E2866" t="s">
        <v>32244</v>
      </c>
      <c r="F2866" t="s">
        <v>40310</v>
      </c>
      <c r="G2866" t="s">
        <v>40311</v>
      </c>
      <c r="H2866" t="s">
        <v>40312</v>
      </c>
      <c r="I2866">
        <v>5.5595135770885396E+18</v>
      </c>
      <c r="J2866" t="s">
        <v>567</v>
      </c>
      <c r="K2866" t="b">
        <v>1</v>
      </c>
      <c r="L2866" t="s">
        <v>40313</v>
      </c>
      <c r="M2866" t="s">
        <v>40314</v>
      </c>
      <c r="N2866" t="s">
        <v>40315</v>
      </c>
      <c r="O2866">
        <v>77</v>
      </c>
      <c r="P2866" t="s">
        <v>32250</v>
      </c>
      <c r="Q2866" t="s">
        <v>36</v>
      </c>
      <c r="R2866" t="s">
        <v>36</v>
      </c>
      <c r="S2866" t="s">
        <v>32251</v>
      </c>
      <c r="T2866" t="s">
        <v>32252</v>
      </c>
      <c r="U2866" t="s">
        <v>32253</v>
      </c>
      <c r="V2866" t="s">
        <v>32254</v>
      </c>
      <c r="W2866" t="s">
        <v>27</v>
      </c>
      <c r="X2866" t="b">
        <v>0</v>
      </c>
      <c r="Y2866" t="b">
        <v>0</v>
      </c>
      <c r="Z2866" t="s">
        <v>32255</v>
      </c>
      <c r="AA2866">
        <v>8382544046</v>
      </c>
    </row>
    <row r="2867" spans="1:27" x14ac:dyDescent="0.25">
      <c r="A2867">
        <v>56925</v>
      </c>
      <c r="B2867">
        <v>19571</v>
      </c>
      <c r="C2867">
        <v>77</v>
      </c>
      <c r="D2867" t="s">
        <v>27</v>
      </c>
      <c r="E2867" t="s">
        <v>32244</v>
      </c>
      <c r="F2867" t="s">
        <v>40725</v>
      </c>
      <c r="G2867" t="s">
        <v>40726</v>
      </c>
      <c r="H2867" t="s">
        <v>40727</v>
      </c>
      <c r="I2867">
        <v>5.5595135770885396E+18</v>
      </c>
      <c r="J2867" t="s">
        <v>32</v>
      </c>
      <c r="K2867" t="b">
        <v>0</v>
      </c>
      <c r="L2867" t="s">
        <v>27</v>
      </c>
      <c r="M2867" t="s">
        <v>40728</v>
      </c>
      <c r="N2867" t="s">
        <v>40729</v>
      </c>
      <c r="O2867">
        <v>77</v>
      </c>
      <c r="P2867" t="s">
        <v>32250</v>
      </c>
      <c r="Q2867" t="s">
        <v>36</v>
      </c>
      <c r="R2867" t="s">
        <v>36</v>
      </c>
      <c r="S2867" t="s">
        <v>32251</v>
      </c>
      <c r="T2867" t="s">
        <v>32252</v>
      </c>
      <c r="U2867" t="s">
        <v>32253</v>
      </c>
      <c r="V2867" t="s">
        <v>32254</v>
      </c>
      <c r="W2867" t="s">
        <v>27</v>
      </c>
      <c r="X2867" t="b">
        <v>0</v>
      </c>
      <c r="Y2867" t="b">
        <v>0</v>
      </c>
      <c r="Z2867" t="s">
        <v>32255</v>
      </c>
      <c r="AA2867">
        <v>8382544046</v>
      </c>
    </row>
    <row r="2868" spans="1:27" x14ac:dyDescent="0.25">
      <c r="A2868">
        <v>50401</v>
      </c>
      <c r="B2868">
        <v>19579</v>
      </c>
      <c r="C2868">
        <v>54</v>
      </c>
      <c r="D2868">
        <v>28</v>
      </c>
      <c r="E2868" t="s">
        <v>280</v>
      </c>
      <c r="F2868" t="s">
        <v>8872</v>
      </c>
      <c r="G2868" t="s">
        <v>8873</v>
      </c>
      <c r="H2868" t="s">
        <v>8874</v>
      </c>
      <c r="I2868" s="1">
        <v>8.8734880318549801E+18</v>
      </c>
      <c r="J2868" t="s">
        <v>567</v>
      </c>
      <c r="K2868" t="b">
        <v>1</v>
      </c>
      <c r="L2868" t="s">
        <v>8875</v>
      </c>
      <c r="M2868" t="s">
        <v>8876</v>
      </c>
      <c r="N2868" t="s">
        <v>8877</v>
      </c>
      <c r="O2868">
        <v>54</v>
      </c>
      <c r="P2868" t="s">
        <v>64</v>
      </c>
      <c r="Q2868" t="s">
        <v>36</v>
      </c>
      <c r="R2868" t="s">
        <v>36</v>
      </c>
      <c r="S2868" t="s">
        <v>65</v>
      </c>
      <c r="T2868" t="s">
        <v>66</v>
      </c>
      <c r="U2868" t="s">
        <v>67</v>
      </c>
      <c r="V2868" t="s">
        <v>68</v>
      </c>
      <c r="W2868" t="s">
        <v>27</v>
      </c>
      <c r="X2868" t="b">
        <v>1</v>
      </c>
      <c r="Y2868" t="b">
        <v>0</v>
      </c>
      <c r="Z2868" t="s">
        <v>27</v>
      </c>
      <c r="AA2868">
        <v>3853374663</v>
      </c>
    </row>
    <row r="2869" spans="1:27" x14ac:dyDescent="0.25">
      <c r="A2869">
        <v>52242</v>
      </c>
      <c r="B2869">
        <v>19585</v>
      </c>
      <c r="C2869">
        <v>46</v>
      </c>
      <c r="D2869">
        <v>46</v>
      </c>
      <c r="E2869" t="s">
        <v>254</v>
      </c>
      <c r="F2869" t="s">
        <v>17801</v>
      </c>
      <c r="G2869" t="s">
        <v>17802</v>
      </c>
      <c r="H2869" t="s">
        <v>17803</v>
      </c>
      <c r="I2869">
        <v>5.7030846268817203E+18</v>
      </c>
      <c r="J2869" t="s">
        <v>567</v>
      </c>
      <c r="K2869" t="b">
        <v>1</v>
      </c>
      <c r="L2869" t="s">
        <v>17804</v>
      </c>
      <c r="M2869" t="s">
        <v>17805</v>
      </c>
      <c r="N2869" t="s">
        <v>17806</v>
      </c>
      <c r="O2869">
        <v>46</v>
      </c>
      <c r="P2869" t="s">
        <v>260</v>
      </c>
      <c r="Q2869" t="s">
        <v>36</v>
      </c>
      <c r="R2869" t="s">
        <v>36</v>
      </c>
      <c r="S2869" t="s">
        <v>261</v>
      </c>
      <c r="T2869" t="s">
        <v>262</v>
      </c>
      <c r="U2869" t="s">
        <v>263</v>
      </c>
      <c r="V2869" t="s">
        <v>264</v>
      </c>
      <c r="W2869" t="s">
        <v>27</v>
      </c>
      <c r="X2869" t="b">
        <v>1</v>
      </c>
      <c r="Y2869" t="b">
        <v>0</v>
      </c>
      <c r="Z2869" t="s">
        <v>27</v>
      </c>
      <c r="AA2869" t="s">
        <v>27</v>
      </c>
    </row>
    <row r="2870" spans="1:27" x14ac:dyDescent="0.25">
      <c r="A2870">
        <v>52480</v>
      </c>
      <c r="B2870">
        <v>19585</v>
      </c>
      <c r="C2870">
        <v>46</v>
      </c>
      <c r="D2870" t="s">
        <v>27</v>
      </c>
      <c r="E2870" t="s">
        <v>47</v>
      </c>
      <c r="F2870" t="s">
        <v>17707</v>
      </c>
      <c r="G2870" t="s">
        <v>17708</v>
      </c>
      <c r="H2870" t="s">
        <v>17709</v>
      </c>
      <c r="I2870">
        <v>5.7030846268817203E+18</v>
      </c>
      <c r="J2870" t="s">
        <v>32</v>
      </c>
      <c r="K2870" t="b">
        <v>0</v>
      </c>
      <c r="L2870" t="s">
        <v>27</v>
      </c>
      <c r="M2870" t="s">
        <v>17710</v>
      </c>
      <c r="N2870" t="s">
        <v>17711</v>
      </c>
      <c r="O2870">
        <v>46</v>
      </c>
      <c r="P2870" t="s">
        <v>260</v>
      </c>
      <c r="Q2870" t="s">
        <v>36</v>
      </c>
      <c r="R2870" t="s">
        <v>36</v>
      </c>
      <c r="S2870" t="s">
        <v>261</v>
      </c>
      <c r="T2870" t="s">
        <v>262</v>
      </c>
      <c r="U2870" t="s">
        <v>263</v>
      </c>
      <c r="V2870" t="s">
        <v>264</v>
      </c>
      <c r="W2870" t="s">
        <v>27</v>
      </c>
      <c r="X2870" t="b">
        <v>1</v>
      </c>
      <c r="Y2870" t="b">
        <v>0</v>
      </c>
      <c r="Z2870" t="s">
        <v>27</v>
      </c>
      <c r="AA2870" t="s">
        <v>27</v>
      </c>
    </row>
    <row r="2871" spans="1:27" x14ac:dyDescent="0.25">
      <c r="A2871">
        <v>52313</v>
      </c>
      <c r="B2871">
        <v>19585</v>
      </c>
      <c r="C2871">
        <v>46</v>
      </c>
      <c r="D2871" t="s">
        <v>27</v>
      </c>
      <c r="E2871" t="s">
        <v>254</v>
      </c>
      <c r="F2871" t="s">
        <v>18216</v>
      </c>
      <c r="G2871" t="s">
        <v>18217</v>
      </c>
      <c r="H2871" t="s">
        <v>18218</v>
      </c>
      <c r="I2871">
        <v>5.7030846268817203E+18</v>
      </c>
      <c r="J2871" t="s">
        <v>32</v>
      </c>
      <c r="K2871" t="b">
        <v>0</v>
      </c>
      <c r="L2871" t="s">
        <v>27</v>
      </c>
      <c r="M2871" t="s">
        <v>18219</v>
      </c>
      <c r="N2871" t="s">
        <v>18220</v>
      </c>
      <c r="O2871">
        <v>46</v>
      </c>
      <c r="P2871" t="s">
        <v>260</v>
      </c>
      <c r="Q2871" t="s">
        <v>36</v>
      </c>
      <c r="R2871" t="s">
        <v>36</v>
      </c>
      <c r="S2871" t="s">
        <v>261</v>
      </c>
      <c r="T2871" t="s">
        <v>262</v>
      </c>
      <c r="U2871" t="s">
        <v>263</v>
      </c>
      <c r="V2871" t="s">
        <v>264</v>
      </c>
      <c r="W2871" t="s">
        <v>27</v>
      </c>
      <c r="X2871" t="b">
        <v>1</v>
      </c>
      <c r="Y2871" t="b">
        <v>0</v>
      </c>
      <c r="Z2871" t="s">
        <v>27</v>
      </c>
      <c r="AA2871" t="s">
        <v>27</v>
      </c>
    </row>
    <row r="2872" spans="1:27" x14ac:dyDescent="0.25">
      <c r="A2872">
        <v>54583</v>
      </c>
      <c r="B2872">
        <v>19585</v>
      </c>
      <c r="C2872">
        <v>55</v>
      </c>
      <c r="D2872">
        <v>44</v>
      </c>
      <c r="E2872" t="s">
        <v>92</v>
      </c>
      <c r="F2872" t="s">
        <v>28828</v>
      </c>
      <c r="G2872" t="s">
        <v>28829</v>
      </c>
      <c r="H2872" t="s">
        <v>28830</v>
      </c>
      <c r="I2872">
        <v>3.1812731819389302E+18</v>
      </c>
      <c r="J2872" t="s">
        <v>567</v>
      </c>
      <c r="K2872" t="b">
        <v>1</v>
      </c>
      <c r="L2872" t="s">
        <v>28831</v>
      </c>
      <c r="M2872" t="s">
        <v>28832</v>
      </c>
      <c r="N2872" t="s">
        <v>28833</v>
      </c>
      <c r="O2872">
        <v>55</v>
      </c>
      <c r="P2872" t="s">
        <v>48</v>
      </c>
      <c r="Q2872" t="s">
        <v>36</v>
      </c>
      <c r="R2872" t="s">
        <v>36</v>
      </c>
      <c r="S2872" t="s">
        <v>49</v>
      </c>
      <c r="T2872" t="s">
        <v>50</v>
      </c>
      <c r="U2872" t="s">
        <v>51</v>
      </c>
      <c r="V2872" t="s">
        <v>52</v>
      </c>
      <c r="W2872" t="s">
        <v>27</v>
      </c>
      <c r="X2872" t="b">
        <v>0</v>
      </c>
      <c r="Y2872" t="b">
        <v>1</v>
      </c>
      <c r="Z2872" t="s">
        <v>53</v>
      </c>
      <c r="AA2872">
        <v>8018933515</v>
      </c>
    </row>
    <row r="2873" spans="1:27" x14ac:dyDescent="0.25">
      <c r="A2873">
        <v>54625</v>
      </c>
      <c r="B2873">
        <v>19585</v>
      </c>
      <c r="C2873">
        <v>55</v>
      </c>
      <c r="D2873" t="s">
        <v>27</v>
      </c>
      <c r="E2873" t="s">
        <v>92</v>
      </c>
      <c r="F2873" t="s">
        <v>29050</v>
      </c>
      <c r="G2873" t="s">
        <v>29051</v>
      </c>
      <c r="H2873" t="s">
        <v>29052</v>
      </c>
      <c r="I2873">
        <v>3.1812731819389302E+18</v>
      </c>
      <c r="J2873" t="s">
        <v>32</v>
      </c>
      <c r="K2873" t="b">
        <v>0</v>
      </c>
      <c r="L2873" t="s">
        <v>27</v>
      </c>
      <c r="M2873" t="s">
        <v>29053</v>
      </c>
      <c r="N2873" t="s">
        <v>29054</v>
      </c>
      <c r="O2873">
        <v>55</v>
      </c>
      <c r="P2873" t="s">
        <v>48</v>
      </c>
      <c r="Q2873" t="s">
        <v>36</v>
      </c>
      <c r="R2873" t="s">
        <v>36</v>
      </c>
      <c r="S2873" t="s">
        <v>49</v>
      </c>
      <c r="T2873" t="s">
        <v>50</v>
      </c>
      <c r="U2873" t="s">
        <v>51</v>
      </c>
      <c r="V2873" t="s">
        <v>52</v>
      </c>
      <c r="W2873" t="s">
        <v>27</v>
      </c>
      <c r="X2873" t="b">
        <v>0</v>
      </c>
      <c r="Y2873" t="b">
        <v>1</v>
      </c>
      <c r="Z2873" t="s">
        <v>53</v>
      </c>
      <c r="AA2873">
        <v>8018933515</v>
      </c>
    </row>
    <row r="2874" spans="1:27" x14ac:dyDescent="0.25">
      <c r="A2874">
        <v>54905</v>
      </c>
      <c r="B2874">
        <v>19585</v>
      </c>
      <c r="C2874">
        <v>55</v>
      </c>
      <c r="D2874" t="s">
        <v>27</v>
      </c>
      <c r="E2874" t="s">
        <v>47</v>
      </c>
      <c r="F2874" t="s">
        <v>30361</v>
      </c>
      <c r="G2874" t="s">
        <v>30362</v>
      </c>
      <c r="H2874" t="s">
        <v>30363</v>
      </c>
      <c r="I2874">
        <v>3.1812731819389302E+18</v>
      </c>
      <c r="J2874" t="s">
        <v>32</v>
      </c>
      <c r="K2874" t="b">
        <v>0</v>
      </c>
      <c r="L2874" t="s">
        <v>27</v>
      </c>
      <c r="M2874" t="s">
        <v>30364</v>
      </c>
      <c r="N2874" t="s">
        <v>30365</v>
      </c>
      <c r="O2874">
        <v>55</v>
      </c>
      <c r="P2874" t="s">
        <v>48</v>
      </c>
      <c r="Q2874" t="s">
        <v>36</v>
      </c>
      <c r="R2874" t="s">
        <v>36</v>
      </c>
      <c r="S2874" t="s">
        <v>49</v>
      </c>
      <c r="T2874" t="s">
        <v>50</v>
      </c>
      <c r="U2874" t="s">
        <v>51</v>
      </c>
      <c r="V2874" t="s">
        <v>52</v>
      </c>
      <c r="W2874" t="s">
        <v>27</v>
      </c>
      <c r="X2874" t="b">
        <v>0</v>
      </c>
      <c r="Y2874" t="b">
        <v>1</v>
      </c>
      <c r="Z2874" t="s">
        <v>53</v>
      </c>
      <c r="AA2874">
        <v>8018933515</v>
      </c>
    </row>
    <row r="2875" spans="1:27" x14ac:dyDescent="0.25">
      <c r="A2875">
        <v>49752</v>
      </c>
      <c r="B2875">
        <v>19587</v>
      </c>
      <c r="C2875">
        <v>52</v>
      </c>
      <c r="D2875">
        <v>73</v>
      </c>
      <c r="E2875" t="s">
        <v>425</v>
      </c>
      <c r="F2875" t="s">
        <v>5904</v>
      </c>
      <c r="G2875" t="s">
        <v>5905</v>
      </c>
      <c r="H2875" t="s">
        <v>5906</v>
      </c>
      <c r="I2875" s="1">
        <v>7.2881261741278403E+18</v>
      </c>
      <c r="J2875" t="s">
        <v>567</v>
      </c>
      <c r="K2875" t="b">
        <v>1</v>
      </c>
      <c r="L2875" t="s">
        <v>5907</v>
      </c>
      <c r="M2875" t="s">
        <v>5908</v>
      </c>
      <c r="N2875" t="s">
        <v>5909</v>
      </c>
      <c r="O2875">
        <v>52</v>
      </c>
      <c r="P2875" t="s">
        <v>369</v>
      </c>
      <c r="Q2875" t="s">
        <v>36</v>
      </c>
      <c r="R2875" t="s">
        <v>36</v>
      </c>
      <c r="S2875" t="s">
        <v>370</v>
      </c>
      <c r="T2875" t="s">
        <v>371</v>
      </c>
      <c r="U2875" t="s">
        <v>372</v>
      </c>
      <c r="V2875" t="s">
        <v>373</v>
      </c>
      <c r="W2875" t="s">
        <v>27</v>
      </c>
      <c r="X2875" t="b">
        <v>1</v>
      </c>
      <c r="Y2875" t="b">
        <v>0</v>
      </c>
      <c r="Z2875" t="s">
        <v>27</v>
      </c>
      <c r="AA2875">
        <v>3856252261</v>
      </c>
    </row>
    <row r="2876" spans="1:27" x14ac:dyDescent="0.25">
      <c r="A2876">
        <v>52953</v>
      </c>
      <c r="B2876">
        <v>19735</v>
      </c>
      <c r="C2876">
        <v>33</v>
      </c>
      <c r="D2876">
        <v>17</v>
      </c>
      <c r="E2876" t="s">
        <v>198</v>
      </c>
      <c r="F2876" t="s">
        <v>21143</v>
      </c>
      <c r="G2876" t="s">
        <v>21144</v>
      </c>
      <c r="H2876" t="s">
        <v>21145</v>
      </c>
      <c r="I2876">
        <v>2.2435452923443799E+18</v>
      </c>
      <c r="J2876" t="s">
        <v>567</v>
      </c>
      <c r="K2876" t="b">
        <v>1</v>
      </c>
      <c r="L2876" t="s">
        <v>21146</v>
      </c>
      <c r="M2876" t="s">
        <v>21147</v>
      </c>
      <c r="N2876" t="s">
        <v>21148</v>
      </c>
      <c r="O2876">
        <v>33</v>
      </c>
      <c r="P2876" t="s">
        <v>204</v>
      </c>
      <c r="Q2876" t="s">
        <v>36</v>
      </c>
      <c r="R2876" t="s">
        <v>36</v>
      </c>
      <c r="S2876" t="s">
        <v>205</v>
      </c>
      <c r="T2876" t="s">
        <v>206</v>
      </c>
      <c r="U2876" t="s">
        <v>207</v>
      </c>
      <c r="V2876" t="s">
        <v>208</v>
      </c>
      <c r="W2876">
        <v>1</v>
      </c>
      <c r="X2876" t="b">
        <v>0</v>
      </c>
      <c r="Y2876" t="b">
        <v>0</v>
      </c>
      <c r="Z2876" t="s">
        <v>209</v>
      </c>
      <c r="AA2876">
        <v>8016137149</v>
      </c>
    </row>
    <row r="2877" spans="1:27" x14ac:dyDescent="0.25">
      <c r="A2877">
        <v>51179</v>
      </c>
      <c r="B2877">
        <v>19735</v>
      </c>
      <c r="C2877">
        <v>50</v>
      </c>
      <c r="D2877">
        <v>17</v>
      </c>
      <c r="E2877" t="s">
        <v>394</v>
      </c>
      <c r="F2877" t="s">
        <v>12492</v>
      </c>
      <c r="G2877" t="s">
        <v>12493</v>
      </c>
      <c r="H2877" t="s">
        <v>12494</v>
      </c>
      <c r="I2877">
        <v>3.7079641527954202E+17</v>
      </c>
      <c r="J2877" t="s">
        <v>567</v>
      </c>
      <c r="K2877" t="b">
        <v>1</v>
      </c>
      <c r="L2877" t="s">
        <v>12495</v>
      </c>
      <c r="M2877" t="s">
        <v>12496</v>
      </c>
      <c r="N2877" t="s">
        <v>12497</v>
      </c>
      <c r="O2877">
        <v>50</v>
      </c>
      <c r="P2877" t="s">
        <v>389</v>
      </c>
      <c r="Q2877" t="s">
        <v>36</v>
      </c>
      <c r="R2877" t="s">
        <v>36</v>
      </c>
      <c r="S2877" t="s">
        <v>390</v>
      </c>
      <c r="T2877" t="s">
        <v>391</v>
      </c>
      <c r="U2877" t="s">
        <v>392</v>
      </c>
      <c r="V2877" t="s">
        <v>393</v>
      </c>
      <c r="W2877" t="s">
        <v>27</v>
      </c>
      <c r="X2877" t="b">
        <v>1</v>
      </c>
      <c r="Y2877" t="b">
        <v>0</v>
      </c>
      <c r="Z2877" t="s">
        <v>27</v>
      </c>
      <c r="AA2877">
        <v>3854383654</v>
      </c>
    </row>
    <row r="2878" spans="1:27" x14ac:dyDescent="0.25">
      <c r="A2878">
        <v>52472</v>
      </c>
      <c r="B2878">
        <v>19737</v>
      </c>
      <c r="C2878">
        <v>40</v>
      </c>
      <c r="D2878" t="s">
        <v>27</v>
      </c>
      <c r="E2878" t="s">
        <v>28</v>
      </c>
      <c r="F2878" t="s">
        <v>18950</v>
      </c>
      <c r="G2878" t="s">
        <v>18951</v>
      </c>
      <c r="H2878" t="s">
        <v>18952</v>
      </c>
      <c r="I2878">
        <v>3.54060224013135E+18</v>
      </c>
      <c r="J2878" t="s">
        <v>32</v>
      </c>
      <c r="K2878" t="b">
        <v>0</v>
      </c>
      <c r="L2878" t="s">
        <v>27</v>
      </c>
      <c r="M2878" t="s">
        <v>18953</v>
      </c>
      <c r="N2878" t="s">
        <v>18954</v>
      </c>
      <c r="O2878">
        <v>40</v>
      </c>
      <c r="P2878" t="s">
        <v>35</v>
      </c>
      <c r="Q2878" t="s">
        <v>36</v>
      </c>
      <c r="R2878" t="s">
        <v>36</v>
      </c>
      <c r="S2878" t="s">
        <v>37</v>
      </c>
      <c r="T2878" t="s">
        <v>38</v>
      </c>
      <c r="U2878" t="s">
        <v>39</v>
      </c>
      <c r="V2878" t="s">
        <v>40</v>
      </c>
      <c r="W2878">
        <v>1</v>
      </c>
      <c r="X2878" t="b">
        <v>0</v>
      </c>
      <c r="Y2878" t="b">
        <v>0</v>
      </c>
      <c r="Z2878" t="s">
        <v>41</v>
      </c>
      <c r="AA2878">
        <v>8014673256</v>
      </c>
    </row>
    <row r="2879" spans="1:27" x14ac:dyDescent="0.25">
      <c r="A2879">
        <v>49925</v>
      </c>
      <c r="B2879">
        <v>19743</v>
      </c>
      <c r="C2879">
        <v>49</v>
      </c>
      <c r="D2879">
        <v>69</v>
      </c>
      <c r="E2879" t="s">
        <v>74</v>
      </c>
      <c r="F2879" t="s">
        <v>6669</v>
      </c>
      <c r="G2879" t="s">
        <v>6670</v>
      </c>
      <c r="H2879" t="s">
        <v>6671</v>
      </c>
      <c r="I2879" s="1">
        <v>7.6485286884321004E+18</v>
      </c>
      <c r="J2879" t="s">
        <v>567</v>
      </c>
      <c r="K2879" t="b">
        <v>1</v>
      </c>
      <c r="L2879" t="s">
        <v>6672</v>
      </c>
      <c r="M2879" t="s">
        <v>6673</v>
      </c>
      <c r="N2879" t="s">
        <v>6674</v>
      </c>
      <c r="O2879">
        <v>49</v>
      </c>
      <c r="P2879" t="s">
        <v>69</v>
      </c>
      <c r="Q2879" t="s">
        <v>36</v>
      </c>
      <c r="R2879" t="s">
        <v>36</v>
      </c>
      <c r="S2879" t="s">
        <v>70</v>
      </c>
      <c r="T2879" t="s">
        <v>71</v>
      </c>
      <c r="U2879" t="s">
        <v>72</v>
      </c>
      <c r="V2879" t="s">
        <v>73</v>
      </c>
      <c r="W2879" t="s">
        <v>27</v>
      </c>
      <c r="X2879" t="b">
        <v>1</v>
      </c>
      <c r="Y2879" t="b">
        <v>0</v>
      </c>
      <c r="Z2879" t="s">
        <v>27</v>
      </c>
      <c r="AA2879" t="s">
        <v>27</v>
      </c>
    </row>
    <row r="2880" spans="1:27" x14ac:dyDescent="0.25">
      <c r="A2880">
        <v>50552</v>
      </c>
      <c r="B2880">
        <v>19743</v>
      </c>
      <c r="C2880">
        <v>56</v>
      </c>
      <c r="D2880">
        <v>69</v>
      </c>
      <c r="E2880" t="s">
        <v>172</v>
      </c>
      <c r="F2880" t="s">
        <v>9629</v>
      </c>
      <c r="G2880" t="s">
        <v>9630</v>
      </c>
      <c r="H2880" t="s">
        <v>9631</v>
      </c>
      <c r="I2880" s="1">
        <v>2.24420663868765E+18</v>
      </c>
      <c r="J2880" t="s">
        <v>567</v>
      </c>
      <c r="K2880" t="b">
        <v>1</v>
      </c>
      <c r="L2880" t="s">
        <v>9632</v>
      </c>
      <c r="M2880" t="s">
        <v>9633</v>
      </c>
      <c r="N2880" t="s">
        <v>9634</v>
      </c>
      <c r="O2880">
        <v>56</v>
      </c>
      <c r="P2880" t="s">
        <v>98</v>
      </c>
      <c r="Q2880" t="s">
        <v>36</v>
      </c>
      <c r="R2880" t="s">
        <v>36</v>
      </c>
      <c r="S2880" t="s">
        <v>99</v>
      </c>
      <c r="T2880" t="s">
        <v>100</v>
      </c>
      <c r="U2880" t="s">
        <v>101</v>
      </c>
      <c r="V2880" t="s">
        <v>102</v>
      </c>
      <c r="W2880" t="s">
        <v>27</v>
      </c>
      <c r="X2880" t="b">
        <v>1</v>
      </c>
      <c r="Y2880" t="b">
        <v>0</v>
      </c>
      <c r="Z2880" t="s">
        <v>27</v>
      </c>
      <c r="AA2880">
        <v>8019016110</v>
      </c>
    </row>
    <row r="2881" spans="1:27" x14ac:dyDescent="0.25">
      <c r="A2881">
        <v>54453</v>
      </c>
      <c r="B2881">
        <v>19756</v>
      </c>
      <c r="C2881">
        <v>53</v>
      </c>
      <c r="D2881">
        <v>35</v>
      </c>
      <c r="E2881" t="s">
        <v>1281</v>
      </c>
      <c r="F2881" t="s">
        <v>28170</v>
      </c>
      <c r="G2881" t="s">
        <v>28171</v>
      </c>
      <c r="H2881" t="s">
        <v>28172</v>
      </c>
      <c r="I2881">
        <v>2.8209367211861402E+18</v>
      </c>
      <c r="J2881" t="s">
        <v>567</v>
      </c>
      <c r="K2881" t="b">
        <v>1</v>
      </c>
      <c r="L2881" t="s">
        <v>28173</v>
      </c>
      <c r="M2881" t="s">
        <v>28174</v>
      </c>
      <c r="N2881" t="s">
        <v>28175</v>
      </c>
      <c r="O2881">
        <v>53</v>
      </c>
      <c r="P2881" t="s">
        <v>54</v>
      </c>
      <c r="Q2881" t="s">
        <v>36</v>
      </c>
      <c r="R2881" t="s">
        <v>36</v>
      </c>
      <c r="S2881" t="s">
        <v>55</v>
      </c>
      <c r="T2881" t="s">
        <v>56</v>
      </c>
      <c r="U2881" t="s">
        <v>57</v>
      </c>
      <c r="V2881" t="s">
        <v>58</v>
      </c>
      <c r="W2881" t="s">
        <v>27</v>
      </c>
      <c r="X2881" t="b">
        <v>1</v>
      </c>
      <c r="Y2881" t="b">
        <v>0</v>
      </c>
      <c r="Z2881" t="s">
        <v>27</v>
      </c>
      <c r="AA2881" t="s">
        <v>27</v>
      </c>
    </row>
    <row r="2882" spans="1:27" x14ac:dyDescent="0.25">
      <c r="A2882">
        <v>57233</v>
      </c>
      <c r="B2882">
        <v>19911</v>
      </c>
      <c r="C2882">
        <v>124</v>
      </c>
      <c r="D2882">
        <v>63</v>
      </c>
      <c r="E2882" t="s">
        <v>39152</v>
      </c>
      <c r="F2882" t="s">
        <v>42420</v>
      </c>
      <c r="G2882" t="s">
        <v>42421</v>
      </c>
      <c r="H2882" t="s">
        <v>42422</v>
      </c>
      <c r="I2882">
        <v>1.3081207930463201E+18</v>
      </c>
      <c r="J2882" t="s">
        <v>567</v>
      </c>
      <c r="K2882" t="b">
        <v>1</v>
      </c>
      <c r="L2882" t="s">
        <v>42423</v>
      </c>
      <c r="M2882" t="s">
        <v>42424</v>
      </c>
      <c r="N2882" t="s">
        <v>42425</v>
      </c>
      <c r="O2882">
        <v>124</v>
      </c>
      <c r="P2882" t="s">
        <v>36613</v>
      </c>
      <c r="Q2882" t="s">
        <v>36</v>
      </c>
      <c r="R2882" t="s">
        <v>36</v>
      </c>
      <c r="S2882" t="s">
        <v>36614</v>
      </c>
      <c r="T2882" t="s">
        <v>36615</v>
      </c>
      <c r="U2882" t="s">
        <v>36616</v>
      </c>
      <c r="V2882" t="s">
        <v>36617</v>
      </c>
      <c r="W2882" t="s">
        <v>27</v>
      </c>
      <c r="X2882" t="b">
        <v>0</v>
      </c>
      <c r="Y2882" t="b">
        <v>0</v>
      </c>
      <c r="Z2882" t="s">
        <v>36618</v>
      </c>
      <c r="AA2882">
        <v>9378823720</v>
      </c>
    </row>
    <row r="2883" spans="1:27" x14ac:dyDescent="0.25">
      <c r="A2883">
        <v>50857</v>
      </c>
      <c r="B2883">
        <v>19918</v>
      </c>
      <c r="C2883">
        <v>33</v>
      </c>
      <c r="D2883">
        <v>46</v>
      </c>
      <c r="E2883" t="s">
        <v>198</v>
      </c>
      <c r="F2883" t="s">
        <v>10910</v>
      </c>
      <c r="G2883" t="s">
        <v>10911</v>
      </c>
      <c r="H2883" t="s">
        <v>10912</v>
      </c>
      <c r="I2883">
        <v>1.5950242867221499E+18</v>
      </c>
      <c r="J2883" t="s">
        <v>567</v>
      </c>
      <c r="K2883" t="b">
        <v>1</v>
      </c>
      <c r="L2883" t="s">
        <v>10913</v>
      </c>
      <c r="M2883" t="s">
        <v>10914</v>
      </c>
      <c r="N2883" t="s">
        <v>10915</v>
      </c>
      <c r="O2883">
        <v>33</v>
      </c>
      <c r="P2883" t="s">
        <v>204</v>
      </c>
      <c r="Q2883" t="s">
        <v>36</v>
      </c>
      <c r="R2883" t="s">
        <v>36</v>
      </c>
      <c r="S2883" t="s">
        <v>205</v>
      </c>
      <c r="T2883" t="s">
        <v>206</v>
      </c>
      <c r="U2883" t="s">
        <v>207</v>
      </c>
      <c r="V2883" t="s">
        <v>208</v>
      </c>
      <c r="W2883">
        <v>1</v>
      </c>
      <c r="X2883" t="b">
        <v>0</v>
      </c>
      <c r="Y2883" t="b">
        <v>0</v>
      </c>
      <c r="Z2883" t="s">
        <v>209</v>
      </c>
      <c r="AA2883">
        <v>8016137149</v>
      </c>
    </row>
    <row r="2884" spans="1:27" x14ac:dyDescent="0.25">
      <c r="A2884">
        <v>50942</v>
      </c>
      <c r="B2884">
        <v>19918</v>
      </c>
      <c r="C2884">
        <v>33</v>
      </c>
      <c r="D2884" t="s">
        <v>27</v>
      </c>
      <c r="E2884" t="s">
        <v>210</v>
      </c>
      <c r="F2884" t="s">
        <v>11405</v>
      </c>
      <c r="G2884" t="s">
        <v>11406</v>
      </c>
      <c r="H2884" t="s">
        <v>11407</v>
      </c>
      <c r="I2884">
        <v>1.5950242867221499E+18</v>
      </c>
      <c r="J2884" t="s">
        <v>32</v>
      </c>
      <c r="K2884" t="b">
        <v>0</v>
      </c>
      <c r="L2884" t="s">
        <v>27</v>
      </c>
      <c r="M2884" t="s">
        <v>11408</v>
      </c>
      <c r="N2884" t="s">
        <v>11409</v>
      </c>
      <c r="O2884">
        <v>33</v>
      </c>
      <c r="P2884" t="s">
        <v>204</v>
      </c>
      <c r="Q2884" t="s">
        <v>36</v>
      </c>
      <c r="R2884" t="s">
        <v>36</v>
      </c>
      <c r="S2884" t="s">
        <v>205</v>
      </c>
      <c r="T2884" t="s">
        <v>206</v>
      </c>
      <c r="U2884" t="s">
        <v>207</v>
      </c>
      <c r="V2884" t="s">
        <v>208</v>
      </c>
      <c r="W2884">
        <v>1</v>
      </c>
      <c r="X2884" t="b">
        <v>0</v>
      </c>
      <c r="Y2884" t="b">
        <v>0</v>
      </c>
      <c r="Z2884" t="s">
        <v>209</v>
      </c>
      <c r="AA2884">
        <v>8016137149</v>
      </c>
    </row>
    <row r="2885" spans="1:27" x14ac:dyDescent="0.25">
      <c r="A2885">
        <v>52213</v>
      </c>
      <c r="B2885">
        <v>19918</v>
      </c>
      <c r="C2885">
        <v>51</v>
      </c>
      <c r="D2885">
        <v>46</v>
      </c>
      <c r="E2885" t="s">
        <v>227</v>
      </c>
      <c r="F2885" t="s">
        <v>17606</v>
      </c>
      <c r="G2885" t="s">
        <v>17607</v>
      </c>
      <c r="H2885" t="s">
        <v>17608</v>
      </c>
      <c r="I2885">
        <v>2.3163064383355699E+18</v>
      </c>
      <c r="J2885" t="s">
        <v>567</v>
      </c>
      <c r="K2885" t="b">
        <v>1</v>
      </c>
      <c r="L2885" t="s">
        <v>17609</v>
      </c>
      <c r="M2885" t="s">
        <v>17610</v>
      </c>
      <c r="N2885" t="s">
        <v>17611</v>
      </c>
      <c r="O2885">
        <v>51</v>
      </c>
      <c r="P2885" t="s">
        <v>233</v>
      </c>
      <c r="Q2885" t="s">
        <v>36</v>
      </c>
      <c r="R2885" t="s">
        <v>36</v>
      </c>
      <c r="S2885" t="s">
        <v>234</v>
      </c>
      <c r="T2885" t="s">
        <v>235</v>
      </c>
      <c r="U2885" t="s">
        <v>236</v>
      </c>
      <c r="V2885" t="s">
        <v>237</v>
      </c>
      <c r="W2885" t="s">
        <v>27</v>
      </c>
      <c r="X2885" t="b">
        <v>0</v>
      </c>
      <c r="Y2885" t="b">
        <v>1</v>
      </c>
      <c r="Z2885" t="s">
        <v>238</v>
      </c>
      <c r="AA2885" t="s">
        <v>27</v>
      </c>
    </row>
    <row r="2886" spans="1:27" x14ac:dyDescent="0.25">
      <c r="A2886">
        <v>52296</v>
      </c>
      <c r="B2886">
        <v>19918</v>
      </c>
      <c r="C2886">
        <v>51</v>
      </c>
      <c r="D2886" t="s">
        <v>27</v>
      </c>
      <c r="E2886" t="s">
        <v>9810</v>
      </c>
      <c r="F2886" t="s">
        <v>18128</v>
      </c>
      <c r="G2886" t="s">
        <v>18129</v>
      </c>
      <c r="H2886" t="s">
        <v>18130</v>
      </c>
      <c r="I2886">
        <v>2.3163064383355699E+18</v>
      </c>
      <c r="J2886" t="s">
        <v>32</v>
      </c>
      <c r="K2886" t="b">
        <v>0</v>
      </c>
      <c r="L2886" t="s">
        <v>27</v>
      </c>
      <c r="M2886" t="s">
        <v>18131</v>
      </c>
      <c r="N2886" t="s">
        <v>18132</v>
      </c>
      <c r="O2886">
        <v>51</v>
      </c>
      <c r="P2886" t="s">
        <v>233</v>
      </c>
      <c r="Q2886" t="s">
        <v>36</v>
      </c>
      <c r="R2886" t="s">
        <v>36</v>
      </c>
      <c r="S2886" t="s">
        <v>234</v>
      </c>
      <c r="T2886" t="s">
        <v>235</v>
      </c>
      <c r="U2886" t="s">
        <v>236</v>
      </c>
      <c r="V2886" t="s">
        <v>237</v>
      </c>
      <c r="W2886" t="s">
        <v>27</v>
      </c>
      <c r="X2886" t="b">
        <v>0</v>
      </c>
      <c r="Y2886" t="b">
        <v>1</v>
      </c>
      <c r="Z2886" t="s">
        <v>238</v>
      </c>
      <c r="AA2886" t="s">
        <v>27</v>
      </c>
    </row>
    <row r="2887" spans="1:27" x14ac:dyDescent="0.25">
      <c r="A2887">
        <v>48842</v>
      </c>
      <c r="B2887">
        <v>19918</v>
      </c>
      <c r="C2887">
        <v>52</v>
      </c>
      <c r="D2887">
        <v>46</v>
      </c>
      <c r="E2887" t="s">
        <v>425</v>
      </c>
      <c r="F2887" t="s">
        <v>1436</v>
      </c>
      <c r="G2887" t="s">
        <v>1437</v>
      </c>
      <c r="H2887" t="s">
        <v>1438</v>
      </c>
      <c r="I2887" s="1">
        <v>6.7116423857880801E+18</v>
      </c>
      <c r="J2887" t="s">
        <v>567</v>
      </c>
      <c r="K2887" t="b">
        <v>1</v>
      </c>
      <c r="L2887" t="s">
        <v>1439</v>
      </c>
      <c r="M2887" t="s">
        <v>1440</v>
      </c>
      <c r="N2887" t="s">
        <v>1441</v>
      </c>
      <c r="O2887">
        <v>52</v>
      </c>
      <c r="P2887" t="s">
        <v>369</v>
      </c>
      <c r="Q2887" t="s">
        <v>36</v>
      </c>
      <c r="R2887" t="s">
        <v>36</v>
      </c>
      <c r="S2887" t="s">
        <v>370</v>
      </c>
      <c r="T2887" t="s">
        <v>371</v>
      </c>
      <c r="U2887" t="s">
        <v>372</v>
      </c>
      <c r="V2887" t="s">
        <v>373</v>
      </c>
      <c r="W2887" t="s">
        <v>27</v>
      </c>
      <c r="X2887" t="b">
        <v>1</v>
      </c>
      <c r="Y2887" t="b">
        <v>0</v>
      </c>
      <c r="Z2887" t="s">
        <v>27</v>
      </c>
      <c r="AA2887">
        <v>3856252261</v>
      </c>
    </row>
    <row r="2888" spans="1:27" x14ac:dyDescent="0.25">
      <c r="A2888">
        <v>48889</v>
      </c>
      <c r="B2888">
        <v>19918</v>
      </c>
      <c r="C2888">
        <v>52</v>
      </c>
      <c r="D2888" t="s">
        <v>27</v>
      </c>
      <c r="E2888" t="s">
        <v>1707</v>
      </c>
      <c r="F2888" t="s">
        <v>1713</v>
      </c>
      <c r="G2888" t="s">
        <v>1714</v>
      </c>
      <c r="H2888" t="s">
        <v>1715</v>
      </c>
      <c r="I2888" s="1">
        <v>6.7116423857880801E+18</v>
      </c>
      <c r="J2888" t="s">
        <v>32</v>
      </c>
      <c r="K2888" t="b">
        <v>0</v>
      </c>
      <c r="L2888" t="s">
        <v>27</v>
      </c>
      <c r="M2888" t="s">
        <v>1716</v>
      </c>
      <c r="N2888" t="s">
        <v>1717</v>
      </c>
      <c r="O2888">
        <v>52</v>
      </c>
      <c r="P2888" t="s">
        <v>369</v>
      </c>
      <c r="Q2888" t="s">
        <v>36</v>
      </c>
      <c r="R2888" t="s">
        <v>36</v>
      </c>
      <c r="S2888" t="s">
        <v>370</v>
      </c>
      <c r="T2888" t="s">
        <v>371</v>
      </c>
      <c r="U2888" t="s">
        <v>372</v>
      </c>
      <c r="V2888" t="s">
        <v>373</v>
      </c>
      <c r="W2888" t="s">
        <v>27</v>
      </c>
      <c r="X2888" t="b">
        <v>1</v>
      </c>
      <c r="Y2888" t="b">
        <v>0</v>
      </c>
      <c r="Z2888" t="s">
        <v>27</v>
      </c>
      <c r="AA2888">
        <v>3856252261</v>
      </c>
    </row>
    <row r="2889" spans="1:27" x14ac:dyDescent="0.25">
      <c r="A2889">
        <v>51676</v>
      </c>
      <c r="B2889">
        <v>19925</v>
      </c>
      <c r="C2889">
        <v>49</v>
      </c>
      <c r="D2889">
        <v>69</v>
      </c>
      <c r="E2889" t="s">
        <v>74</v>
      </c>
      <c r="F2889" t="s">
        <v>14929</v>
      </c>
      <c r="G2889" t="s">
        <v>14930</v>
      </c>
      <c r="H2889" t="s">
        <v>14931</v>
      </c>
      <c r="I2889">
        <v>7.0000598046075095E+18</v>
      </c>
      <c r="J2889" t="s">
        <v>567</v>
      </c>
      <c r="K2889" t="b">
        <v>1</v>
      </c>
      <c r="L2889" t="s">
        <v>14932</v>
      </c>
      <c r="M2889" t="s">
        <v>14933</v>
      </c>
      <c r="N2889" t="s">
        <v>14934</v>
      </c>
      <c r="O2889">
        <v>49</v>
      </c>
      <c r="P2889" t="s">
        <v>69</v>
      </c>
      <c r="Q2889" t="s">
        <v>36</v>
      </c>
      <c r="R2889" t="s">
        <v>36</v>
      </c>
      <c r="S2889" t="s">
        <v>70</v>
      </c>
      <c r="T2889" t="s">
        <v>71</v>
      </c>
      <c r="U2889" t="s">
        <v>72</v>
      </c>
      <c r="V2889" t="s">
        <v>73</v>
      </c>
      <c r="W2889" t="s">
        <v>27</v>
      </c>
      <c r="X2889" t="b">
        <v>1</v>
      </c>
      <c r="Y2889" t="b">
        <v>0</v>
      </c>
      <c r="Z2889" t="s">
        <v>27</v>
      </c>
      <c r="AA2889" t="s">
        <v>27</v>
      </c>
    </row>
    <row r="2890" spans="1:27" x14ac:dyDescent="0.25">
      <c r="A2890">
        <v>51763</v>
      </c>
      <c r="B2890">
        <v>19925</v>
      </c>
      <c r="C2890">
        <v>49</v>
      </c>
      <c r="D2890" t="s">
        <v>27</v>
      </c>
      <c r="E2890" t="s">
        <v>74</v>
      </c>
      <c r="F2890" t="s">
        <v>15482</v>
      </c>
      <c r="G2890" t="s">
        <v>15483</v>
      </c>
      <c r="H2890" t="s">
        <v>15484</v>
      </c>
      <c r="I2890">
        <v>7.0000598046075095E+18</v>
      </c>
      <c r="J2890" t="s">
        <v>32</v>
      </c>
      <c r="K2890" t="b">
        <v>0</v>
      </c>
      <c r="L2890" t="s">
        <v>27</v>
      </c>
      <c r="M2890" t="s">
        <v>15485</v>
      </c>
      <c r="N2890" t="s">
        <v>15486</v>
      </c>
      <c r="O2890">
        <v>49</v>
      </c>
      <c r="P2890" t="s">
        <v>69</v>
      </c>
      <c r="Q2890" t="s">
        <v>36</v>
      </c>
      <c r="R2890" t="s">
        <v>36</v>
      </c>
      <c r="S2890" t="s">
        <v>70</v>
      </c>
      <c r="T2890" t="s">
        <v>71</v>
      </c>
      <c r="U2890" t="s">
        <v>72</v>
      </c>
      <c r="V2890" t="s">
        <v>73</v>
      </c>
      <c r="W2890" t="s">
        <v>27</v>
      </c>
      <c r="X2890" t="b">
        <v>1</v>
      </c>
      <c r="Y2890" t="b">
        <v>0</v>
      </c>
      <c r="Z2890" t="s">
        <v>27</v>
      </c>
      <c r="AA2890" t="s">
        <v>27</v>
      </c>
    </row>
    <row r="2891" spans="1:27" x14ac:dyDescent="0.25">
      <c r="A2891">
        <v>50885</v>
      </c>
      <c r="B2891">
        <v>19930</v>
      </c>
      <c r="C2891">
        <v>31</v>
      </c>
      <c r="D2891">
        <v>46</v>
      </c>
      <c r="E2891" t="s">
        <v>113</v>
      </c>
      <c r="F2891" t="s">
        <v>11078</v>
      </c>
      <c r="G2891" t="s">
        <v>11079</v>
      </c>
      <c r="H2891" t="s">
        <v>11080</v>
      </c>
      <c r="I2891">
        <v>1.09130674349666E+18</v>
      </c>
      <c r="J2891" t="s">
        <v>567</v>
      </c>
      <c r="K2891" t="b">
        <v>1</v>
      </c>
      <c r="L2891" t="s">
        <v>11081</v>
      </c>
      <c r="M2891" t="s">
        <v>11082</v>
      </c>
      <c r="N2891" t="s">
        <v>11083</v>
      </c>
      <c r="O2891">
        <v>31</v>
      </c>
      <c r="P2891" t="s">
        <v>119</v>
      </c>
      <c r="Q2891" t="s">
        <v>36</v>
      </c>
      <c r="R2891" t="s">
        <v>36</v>
      </c>
      <c r="S2891" t="s">
        <v>120</v>
      </c>
      <c r="T2891" t="s">
        <v>121</v>
      </c>
      <c r="U2891" t="s">
        <v>122</v>
      </c>
      <c r="V2891" t="s">
        <v>123</v>
      </c>
      <c r="W2891">
        <v>1</v>
      </c>
      <c r="X2891" t="b">
        <v>0</v>
      </c>
      <c r="Y2891" t="b">
        <v>0</v>
      </c>
      <c r="Z2891" t="s">
        <v>124</v>
      </c>
      <c r="AA2891" t="s">
        <v>27</v>
      </c>
    </row>
    <row r="2892" spans="1:27" x14ac:dyDescent="0.25">
      <c r="A2892">
        <v>48986</v>
      </c>
      <c r="B2892">
        <v>19930</v>
      </c>
      <c r="C2892">
        <v>38</v>
      </c>
      <c r="D2892">
        <v>46</v>
      </c>
      <c r="E2892" t="s">
        <v>486</v>
      </c>
      <c r="F2892" t="s">
        <v>2196</v>
      </c>
      <c r="G2892" t="s">
        <v>2197</v>
      </c>
      <c r="H2892" t="s">
        <v>2198</v>
      </c>
      <c r="I2892" s="1">
        <v>8.8013819603520399E+18</v>
      </c>
      <c r="J2892" t="s">
        <v>567</v>
      </c>
      <c r="K2892" t="b">
        <v>1</v>
      </c>
      <c r="L2892" t="s">
        <v>2199</v>
      </c>
      <c r="M2892" t="s">
        <v>2200</v>
      </c>
      <c r="N2892" t="s">
        <v>2201</v>
      </c>
      <c r="O2892">
        <v>38</v>
      </c>
      <c r="P2892" t="s">
        <v>59</v>
      </c>
      <c r="Q2892" t="s">
        <v>36</v>
      </c>
      <c r="R2892" t="s">
        <v>36</v>
      </c>
      <c r="S2892" t="s">
        <v>60</v>
      </c>
      <c r="T2892" t="s">
        <v>61</v>
      </c>
      <c r="U2892" t="s">
        <v>62</v>
      </c>
      <c r="V2892" t="s">
        <v>63</v>
      </c>
      <c r="W2892">
        <v>1</v>
      </c>
      <c r="X2892" t="b">
        <v>1</v>
      </c>
      <c r="Y2892" t="b">
        <v>0</v>
      </c>
      <c r="Z2892" t="s">
        <v>27</v>
      </c>
      <c r="AA2892" t="s">
        <v>27</v>
      </c>
    </row>
    <row r="2893" spans="1:27" x14ac:dyDescent="0.25">
      <c r="A2893">
        <v>50868</v>
      </c>
      <c r="B2893">
        <v>19931</v>
      </c>
      <c r="C2893">
        <v>51</v>
      </c>
      <c r="D2893">
        <v>46</v>
      </c>
      <c r="E2893" t="s">
        <v>227</v>
      </c>
      <c r="F2893" t="s">
        <v>10976</v>
      </c>
      <c r="G2893" t="s">
        <v>10977</v>
      </c>
      <c r="H2893" t="s">
        <v>10978</v>
      </c>
      <c r="I2893">
        <v>8.7293873857626399E+18</v>
      </c>
      <c r="J2893" t="s">
        <v>567</v>
      </c>
      <c r="K2893" t="b">
        <v>1</v>
      </c>
      <c r="L2893" t="s">
        <v>10979</v>
      </c>
      <c r="M2893" t="s">
        <v>10980</v>
      </c>
      <c r="N2893" t="s">
        <v>10981</v>
      </c>
      <c r="O2893">
        <v>51</v>
      </c>
      <c r="P2893" t="s">
        <v>233</v>
      </c>
      <c r="Q2893" t="s">
        <v>36</v>
      </c>
      <c r="R2893" t="s">
        <v>36</v>
      </c>
      <c r="S2893" t="s">
        <v>234</v>
      </c>
      <c r="T2893" t="s">
        <v>235</v>
      </c>
      <c r="U2893" t="s">
        <v>236</v>
      </c>
      <c r="V2893" t="s">
        <v>237</v>
      </c>
      <c r="W2893" t="s">
        <v>27</v>
      </c>
      <c r="X2893" t="b">
        <v>0</v>
      </c>
      <c r="Y2893" t="b">
        <v>1</v>
      </c>
      <c r="Z2893" t="s">
        <v>238</v>
      </c>
      <c r="AA2893" t="s">
        <v>27</v>
      </c>
    </row>
    <row r="2894" spans="1:27" x14ac:dyDescent="0.25">
      <c r="A2894">
        <v>48711</v>
      </c>
      <c r="B2894">
        <v>19932</v>
      </c>
      <c r="C2894">
        <v>40</v>
      </c>
      <c r="D2894">
        <v>45</v>
      </c>
      <c r="E2894" t="s">
        <v>28</v>
      </c>
      <c r="F2894" t="s">
        <v>742</v>
      </c>
      <c r="G2894" t="s">
        <v>743</v>
      </c>
      <c r="H2894" t="s">
        <v>744</v>
      </c>
      <c r="I2894" s="1">
        <v>5.1460301516968698E+17</v>
      </c>
      <c r="J2894" t="s">
        <v>567</v>
      </c>
      <c r="K2894" t="b">
        <v>1</v>
      </c>
      <c r="L2894" t="s">
        <v>745</v>
      </c>
      <c r="M2894" t="s">
        <v>746</v>
      </c>
      <c r="N2894" t="s">
        <v>747</v>
      </c>
      <c r="O2894">
        <v>40</v>
      </c>
      <c r="P2894" t="s">
        <v>35</v>
      </c>
      <c r="Q2894" t="s">
        <v>36</v>
      </c>
      <c r="R2894" t="s">
        <v>36</v>
      </c>
      <c r="S2894" t="s">
        <v>37</v>
      </c>
      <c r="T2894" t="s">
        <v>38</v>
      </c>
      <c r="U2894" t="s">
        <v>39</v>
      </c>
      <c r="V2894" t="s">
        <v>40</v>
      </c>
      <c r="W2894">
        <v>1</v>
      </c>
      <c r="X2894" t="b">
        <v>0</v>
      </c>
      <c r="Y2894" t="b">
        <v>0</v>
      </c>
      <c r="Z2894" t="s">
        <v>41</v>
      </c>
      <c r="AA2894">
        <v>8014673256</v>
      </c>
    </row>
    <row r="2895" spans="1:27" x14ac:dyDescent="0.25">
      <c r="A2895">
        <v>57431</v>
      </c>
      <c r="B2895">
        <v>19932</v>
      </c>
      <c r="C2895">
        <v>107</v>
      </c>
      <c r="D2895">
        <v>74</v>
      </c>
      <c r="E2895" t="s">
        <v>28840</v>
      </c>
      <c r="F2895" t="s">
        <v>43408</v>
      </c>
      <c r="G2895" t="s">
        <v>43409</v>
      </c>
      <c r="H2895" t="s">
        <v>43410</v>
      </c>
      <c r="I2895">
        <v>8.1536456616700303E+18</v>
      </c>
      <c r="J2895" t="s">
        <v>567</v>
      </c>
      <c r="K2895" t="b">
        <v>1</v>
      </c>
      <c r="L2895" t="s">
        <v>43411</v>
      </c>
      <c r="M2895" t="s">
        <v>43412</v>
      </c>
      <c r="N2895" t="s">
        <v>43413</v>
      </c>
      <c r="O2895">
        <v>107</v>
      </c>
      <c r="P2895" t="s">
        <v>21922</v>
      </c>
      <c r="Q2895" t="s">
        <v>36</v>
      </c>
      <c r="R2895" t="s">
        <v>36</v>
      </c>
      <c r="S2895" t="s">
        <v>21923</v>
      </c>
      <c r="T2895" t="s">
        <v>21924</v>
      </c>
      <c r="U2895" t="s">
        <v>21925</v>
      </c>
      <c r="V2895" t="s">
        <v>21926</v>
      </c>
      <c r="W2895" t="s">
        <v>27</v>
      </c>
      <c r="X2895" t="b">
        <v>0</v>
      </c>
      <c r="Y2895" t="b">
        <v>0</v>
      </c>
      <c r="Z2895" t="s">
        <v>21927</v>
      </c>
      <c r="AA2895">
        <v>4174942766</v>
      </c>
    </row>
    <row r="2896" spans="1:27" x14ac:dyDescent="0.25">
      <c r="A2896">
        <v>48844</v>
      </c>
      <c r="B2896">
        <v>19933</v>
      </c>
      <c r="C2896">
        <v>53</v>
      </c>
      <c r="D2896">
        <v>46</v>
      </c>
      <c r="E2896" t="s">
        <v>1281</v>
      </c>
      <c r="F2896" t="s">
        <v>1448</v>
      </c>
      <c r="G2896" t="s">
        <v>1449</v>
      </c>
      <c r="H2896" t="s">
        <v>1450</v>
      </c>
      <c r="I2896" s="1">
        <v>4.6219359274439803E+18</v>
      </c>
      <c r="J2896" t="s">
        <v>567</v>
      </c>
      <c r="K2896" t="b">
        <v>1</v>
      </c>
      <c r="L2896" t="s">
        <v>1451</v>
      </c>
      <c r="M2896" t="s">
        <v>1452</v>
      </c>
      <c r="N2896" t="s">
        <v>1453</v>
      </c>
      <c r="O2896">
        <v>53</v>
      </c>
      <c r="P2896" t="s">
        <v>54</v>
      </c>
      <c r="Q2896" t="s">
        <v>36</v>
      </c>
      <c r="R2896" t="s">
        <v>36</v>
      </c>
      <c r="S2896" t="s">
        <v>55</v>
      </c>
      <c r="T2896" t="s">
        <v>56</v>
      </c>
      <c r="U2896" t="s">
        <v>57</v>
      </c>
      <c r="V2896" t="s">
        <v>58</v>
      </c>
      <c r="W2896" t="s">
        <v>27</v>
      </c>
      <c r="X2896" t="b">
        <v>1</v>
      </c>
      <c r="Y2896" t="b">
        <v>0</v>
      </c>
      <c r="Z2896" t="s">
        <v>27</v>
      </c>
      <c r="AA2896" t="s">
        <v>27</v>
      </c>
    </row>
    <row r="2897" spans="1:27" x14ac:dyDescent="0.25">
      <c r="A2897">
        <v>48720</v>
      </c>
      <c r="B2897">
        <v>19937</v>
      </c>
      <c r="C2897">
        <v>40</v>
      </c>
      <c r="D2897">
        <v>45</v>
      </c>
      <c r="E2897" t="s">
        <v>28</v>
      </c>
      <c r="F2897" t="s">
        <v>801</v>
      </c>
      <c r="G2897" t="s">
        <v>802</v>
      </c>
      <c r="H2897" t="s">
        <v>803</v>
      </c>
      <c r="I2897" s="1">
        <v>4.4058363759436201E+18</v>
      </c>
      <c r="J2897" t="s">
        <v>567</v>
      </c>
      <c r="K2897" t="b">
        <v>1</v>
      </c>
      <c r="L2897" t="s">
        <v>804</v>
      </c>
      <c r="M2897" t="s">
        <v>805</v>
      </c>
      <c r="N2897" t="s">
        <v>806</v>
      </c>
      <c r="O2897">
        <v>40</v>
      </c>
      <c r="P2897" t="s">
        <v>35</v>
      </c>
      <c r="Q2897" t="s">
        <v>36</v>
      </c>
      <c r="R2897" t="s">
        <v>36</v>
      </c>
      <c r="S2897" t="s">
        <v>37</v>
      </c>
      <c r="T2897" t="s">
        <v>38</v>
      </c>
      <c r="U2897" t="s">
        <v>39</v>
      </c>
      <c r="V2897" t="s">
        <v>40</v>
      </c>
      <c r="W2897">
        <v>1</v>
      </c>
      <c r="X2897" t="b">
        <v>0</v>
      </c>
      <c r="Y2897" t="b">
        <v>0</v>
      </c>
      <c r="Z2897" t="s">
        <v>41</v>
      </c>
      <c r="AA2897">
        <v>8014673256</v>
      </c>
    </row>
    <row r="2898" spans="1:27" x14ac:dyDescent="0.25">
      <c r="A2898">
        <v>48785</v>
      </c>
      <c r="B2898">
        <v>19937</v>
      </c>
      <c r="C2898">
        <v>40</v>
      </c>
      <c r="D2898" t="s">
        <v>27</v>
      </c>
      <c r="E2898" t="s">
        <v>28</v>
      </c>
      <c r="F2898" t="s">
        <v>1170</v>
      </c>
      <c r="G2898" t="s">
        <v>1171</v>
      </c>
      <c r="H2898" t="s">
        <v>1172</v>
      </c>
      <c r="I2898" s="1">
        <v>4.4058363759436201E+18</v>
      </c>
      <c r="J2898" t="s">
        <v>32</v>
      </c>
      <c r="K2898" t="b">
        <v>0</v>
      </c>
      <c r="L2898" t="s">
        <v>27</v>
      </c>
      <c r="M2898" t="s">
        <v>1173</v>
      </c>
      <c r="N2898" t="s">
        <v>1174</v>
      </c>
      <c r="O2898">
        <v>40</v>
      </c>
      <c r="P2898" t="s">
        <v>35</v>
      </c>
      <c r="Q2898" t="s">
        <v>36</v>
      </c>
      <c r="R2898" t="s">
        <v>36</v>
      </c>
      <c r="S2898" t="s">
        <v>37</v>
      </c>
      <c r="T2898" t="s">
        <v>38</v>
      </c>
      <c r="U2898" t="s">
        <v>39</v>
      </c>
      <c r="V2898" t="s">
        <v>40</v>
      </c>
      <c r="W2898">
        <v>1</v>
      </c>
      <c r="X2898" t="b">
        <v>0</v>
      </c>
      <c r="Y2898" t="b">
        <v>0</v>
      </c>
      <c r="Z2898" t="s">
        <v>41</v>
      </c>
      <c r="AA2898">
        <v>8014673256</v>
      </c>
    </row>
    <row r="2899" spans="1:27" x14ac:dyDescent="0.25">
      <c r="A2899">
        <v>49111</v>
      </c>
      <c r="B2899">
        <v>19937</v>
      </c>
      <c r="C2899">
        <v>54</v>
      </c>
      <c r="D2899">
        <v>28</v>
      </c>
      <c r="E2899" t="s">
        <v>280</v>
      </c>
      <c r="F2899" t="s">
        <v>2867</v>
      </c>
      <c r="G2899" t="s">
        <v>2868</v>
      </c>
      <c r="H2899" t="s">
        <v>2869</v>
      </c>
      <c r="I2899" s="1">
        <v>1.9558598739164001E+18</v>
      </c>
      <c r="J2899" t="s">
        <v>567</v>
      </c>
      <c r="K2899" t="b">
        <v>1</v>
      </c>
      <c r="L2899" t="s">
        <v>2870</v>
      </c>
      <c r="M2899" t="s">
        <v>2871</v>
      </c>
      <c r="N2899" t="s">
        <v>2872</v>
      </c>
      <c r="O2899">
        <v>54</v>
      </c>
      <c r="P2899" t="s">
        <v>64</v>
      </c>
      <c r="Q2899" t="s">
        <v>36</v>
      </c>
      <c r="R2899" t="s">
        <v>36</v>
      </c>
      <c r="S2899" t="s">
        <v>65</v>
      </c>
      <c r="T2899" t="s">
        <v>66</v>
      </c>
      <c r="U2899" t="s">
        <v>67</v>
      </c>
      <c r="V2899" t="s">
        <v>68</v>
      </c>
      <c r="W2899" t="s">
        <v>27</v>
      </c>
      <c r="X2899" t="b">
        <v>1</v>
      </c>
      <c r="Y2899" t="b">
        <v>0</v>
      </c>
      <c r="Z2899" t="s">
        <v>27</v>
      </c>
      <c r="AA2899">
        <v>3853374663</v>
      </c>
    </row>
    <row r="2900" spans="1:27" x14ac:dyDescent="0.25">
      <c r="A2900">
        <v>49164</v>
      </c>
      <c r="B2900">
        <v>19937</v>
      </c>
      <c r="C2900">
        <v>54</v>
      </c>
      <c r="D2900" t="s">
        <v>27</v>
      </c>
      <c r="E2900" t="s">
        <v>280</v>
      </c>
      <c r="F2900" t="s">
        <v>3154</v>
      </c>
      <c r="G2900" t="s">
        <v>3155</v>
      </c>
      <c r="H2900" t="s">
        <v>3156</v>
      </c>
      <c r="I2900" s="1">
        <v>1.9558598739164001E+18</v>
      </c>
      <c r="J2900" t="s">
        <v>32</v>
      </c>
      <c r="K2900" t="b">
        <v>0</v>
      </c>
      <c r="L2900" t="s">
        <v>27</v>
      </c>
      <c r="M2900" t="s">
        <v>3157</v>
      </c>
      <c r="N2900" t="s">
        <v>3158</v>
      </c>
      <c r="O2900">
        <v>54</v>
      </c>
      <c r="P2900" t="s">
        <v>64</v>
      </c>
      <c r="Q2900" t="s">
        <v>36</v>
      </c>
      <c r="R2900" t="s">
        <v>36</v>
      </c>
      <c r="S2900" t="s">
        <v>65</v>
      </c>
      <c r="T2900" t="s">
        <v>66</v>
      </c>
      <c r="U2900" t="s">
        <v>67</v>
      </c>
      <c r="V2900" t="s">
        <v>68</v>
      </c>
      <c r="W2900" t="s">
        <v>27</v>
      </c>
      <c r="X2900" t="b">
        <v>1</v>
      </c>
      <c r="Y2900" t="b">
        <v>0</v>
      </c>
      <c r="Z2900" t="s">
        <v>27</v>
      </c>
      <c r="AA2900">
        <v>3853374663</v>
      </c>
    </row>
    <row r="2901" spans="1:27" x14ac:dyDescent="0.25">
      <c r="A2901">
        <v>48706</v>
      </c>
      <c r="B2901">
        <v>19938</v>
      </c>
      <c r="C2901">
        <v>31</v>
      </c>
      <c r="D2901">
        <v>28</v>
      </c>
      <c r="E2901" t="s">
        <v>113</v>
      </c>
      <c r="F2901" t="s">
        <v>712</v>
      </c>
      <c r="G2901" t="s">
        <v>713</v>
      </c>
      <c r="H2901" t="s">
        <v>714</v>
      </c>
      <c r="I2901" s="1">
        <v>2.9850106563350502E+17</v>
      </c>
      <c r="J2901" t="s">
        <v>567</v>
      </c>
      <c r="K2901" t="b">
        <v>1</v>
      </c>
      <c r="L2901" t="s">
        <v>715</v>
      </c>
      <c r="M2901" t="s">
        <v>716</v>
      </c>
      <c r="N2901" t="s">
        <v>717</v>
      </c>
      <c r="O2901">
        <v>31</v>
      </c>
      <c r="P2901" t="s">
        <v>119</v>
      </c>
      <c r="Q2901" t="s">
        <v>36</v>
      </c>
      <c r="R2901" t="s">
        <v>36</v>
      </c>
      <c r="S2901" t="s">
        <v>120</v>
      </c>
      <c r="T2901" t="s">
        <v>121</v>
      </c>
      <c r="U2901" t="s">
        <v>122</v>
      </c>
      <c r="V2901" t="s">
        <v>123</v>
      </c>
      <c r="W2901">
        <v>1</v>
      </c>
      <c r="X2901" t="b">
        <v>0</v>
      </c>
      <c r="Y2901" t="b">
        <v>0</v>
      </c>
      <c r="Z2901" t="s">
        <v>124</v>
      </c>
      <c r="AA2901" t="s">
        <v>27</v>
      </c>
    </row>
    <row r="2902" spans="1:27" x14ac:dyDescent="0.25">
      <c r="A2902">
        <v>56612</v>
      </c>
      <c r="B2902">
        <v>19939</v>
      </c>
      <c r="C2902">
        <v>130</v>
      </c>
      <c r="D2902">
        <v>45</v>
      </c>
      <c r="E2902" t="s">
        <v>38323</v>
      </c>
      <c r="F2902" t="s">
        <v>38937</v>
      </c>
      <c r="G2902" t="s">
        <v>38938</v>
      </c>
      <c r="H2902" t="s">
        <v>38939</v>
      </c>
      <c r="I2902">
        <v>2.0286168014099899E+18</v>
      </c>
      <c r="J2902" t="s">
        <v>567</v>
      </c>
      <c r="K2902" t="b">
        <v>1</v>
      </c>
      <c r="L2902" t="s">
        <v>38940</v>
      </c>
      <c r="M2902" t="s">
        <v>38941</v>
      </c>
      <c r="N2902" t="s">
        <v>38942</v>
      </c>
      <c r="O2902">
        <v>130</v>
      </c>
      <c r="P2902" t="s">
        <v>36625</v>
      </c>
      <c r="Q2902" t="s">
        <v>36</v>
      </c>
      <c r="R2902" t="s">
        <v>36</v>
      </c>
      <c r="S2902" t="s">
        <v>36626</v>
      </c>
      <c r="T2902" t="s">
        <v>36627</v>
      </c>
      <c r="U2902" t="s">
        <v>36628</v>
      </c>
      <c r="V2902" t="s">
        <v>36629</v>
      </c>
      <c r="W2902" t="s">
        <v>27</v>
      </c>
      <c r="X2902" t="b">
        <v>0</v>
      </c>
      <c r="Y2902" t="b">
        <v>0</v>
      </c>
      <c r="Z2902" t="s">
        <v>36630</v>
      </c>
      <c r="AA2902">
        <v>5077133229</v>
      </c>
    </row>
    <row r="2903" spans="1:27" x14ac:dyDescent="0.25">
      <c r="A2903">
        <v>52956</v>
      </c>
      <c r="B2903">
        <v>20074</v>
      </c>
      <c r="C2903">
        <v>33</v>
      </c>
      <c r="D2903">
        <v>17</v>
      </c>
      <c r="E2903" t="s">
        <v>198</v>
      </c>
      <c r="F2903" t="s">
        <v>21161</v>
      </c>
      <c r="G2903" t="s">
        <v>21162</v>
      </c>
      <c r="H2903" t="s">
        <v>21163</v>
      </c>
      <c r="I2903">
        <v>1.3067778633776E+18</v>
      </c>
      <c r="J2903" t="s">
        <v>567</v>
      </c>
      <c r="K2903" t="b">
        <v>1</v>
      </c>
      <c r="L2903" t="s">
        <v>21164</v>
      </c>
      <c r="M2903" t="s">
        <v>21165</v>
      </c>
      <c r="N2903" t="s">
        <v>21166</v>
      </c>
      <c r="O2903">
        <v>33</v>
      </c>
      <c r="P2903" t="s">
        <v>204</v>
      </c>
      <c r="Q2903" t="s">
        <v>36</v>
      </c>
      <c r="R2903" t="s">
        <v>36</v>
      </c>
      <c r="S2903" t="s">
        <v>205</v>
      </c>
      <c r="T2903" t="s">
        <v>206</v>
      </c>
      <c r="U2903" t="s">
        <v>207</v>
      </c>
      <c r="V2903" t="s">
        <v>208</v>
      </c>
      <c r="W2903">
        <v>1</v>
      </c>
      <c r="X2903" t="b">
        <v>0</v>
      </c>
      <c r="Y2903" t="b">
        <v>0</v>
      </c>
      <c r="Z2903" t="s">
        <v>209</v>
      </c>
      <c r="AA2903">
        <v>8016137149</v>
      </c>
    </row>
    <row r="2904" spans="1:27" x14ac:dyDescent="0.25">
      <c r="A2904">
        <v>51182</v>
      </c>
      <c r="B2904">
        <v>20074</v>
      </c>
      <c r="C2904">
        <v>50</v>
      </c>
      <c r="D2904">
        <v>17</v>
      </c>
      <c r="E2904" t="s">
        <v>394</v>
      </c>
      <c r="F2904" t="s">
        <v>12510</v>
      </c>
      <c r="G2904" t="s">
        <v>12511</v>
      </c>
      <c r="H2904" t="s">
        <v>12512</v>
      </c>
      <c r="I2904">
        <v>5.77509444250048E+18</v>
      </c>
      <c r="J2904" t="s">
        <v>567</v>
      </c>
      <c r="K2904" t="b">
        <v>1</v>
      </c>
      <c r="L2904" t="s">
        <v>12513</v>
      </c>
      <c r="M2904" t="s">
        <v>12514</v>
      </c>
      <c r="N2904" t="s">
        <v>12515</v>
      </c>
      <c r="O2904">
        <v>50</v>
      </c>
      <c r="P2904" t="s">
        <v>389</v>
      </c>
      <c r="Q2904" t="s">
        <v>36</v>
      </c>
      <c r="R2904" t="s">
        <v>36</v>
      </c>
      <c r="S2904" t="s">
        <v>390</v>
      </c>
      <c r="T2904" t="s">
        <v>391</v>
      </c>
      <c r="U2904" t="s">
        <v>392</v>
      </c>
      <c r="V2904" t="s">
        <v>393</v>
      </c>
      <c r="W2904" t="s">
        <v>27</v>
      </c>
      <c r="X2904" t="b">
        <v>1</v>
      </c>
      <c r="Y2904" t="b">
        <v>0</v>
      </c>
      <c r="Z2904" t="s">
        <v>27</v>
      </c>
      <c r="AA2904">
        <v>3854383654</v>
      </c>
    </row>
    <row r="2905" spans="1:27" x14ac:dyDescent="0.25">
      <c r="A2905">
        <v>51264</v>
      </c>
      <c r="B2905">
        <v>20074</v>
      </c>
      <c r="C2905">
        <v>50</v>
      </c>
      <c r="D2905" t="s">
        <v>27</v>
      </c>
      <c r="E2905" t="s">
        <v>394</v>
      </c>
      <c r="F2905" t="s">
        <v>12995</v>
      </c>
      <c r="G2905" t="s">
        <v>12996</v>
      </c>
      <c r="H2905" t="s">
        <v>12997</v>
      </c>
      <c r="I2905">
        <v>5.77509444250048E+18</v>
      </c>
      <c r="J2905" t="s">
        <v>32</v>
      </c>
      <c r="K2905" t="b">
        <v>0</v>
      </c>
      <c r="L2905" t="s">
        <v>27</v>
      </c>
      <c r="M2905" t="s">
        <v>12998</v>
      </c>
      <c r="N2905" t="s">
        <v>12999</v>
      </c>
      <c r="O2905">
        <v>50</v>
      </c>
      <c r="P2905" t="s">
        <v>389</v>
      </c>
      <c r="Q2905" t="s">
        <v>36</v>
      </c>
      <c r="R2905" t="s">
        <v>36</v>
      </c>
      <c r="S2905" t="s">
        <v>390</v>
      </c>
      <c r="T2905" t="s">
        <v>391</v>
      </c>
      <c r="U2905" t="s">
        <v>392</v>
      </c>
      <c r="V2905" t="s">
        <v>393</v>
      </c>
      <c r="W2905" t="s">
        <v>27</v>
      </c>
      <c r="X2905" t="b">
        <v>1</v>
      </c>
      <c r="Y2905" t="b">
        <v>0</v>
      </c>
      <c r="Z2905" t="s">
        <v>27</v>
      </c>
      <c r="AA2905">
        <v>3854383654</v>
      </c>
    </row>
    <row r="2906" spans="1:27" x14ac:dyDescent="0.25">
      <c r="A2906">
        <v>52725</v>
      </c>
      <c r="B2906">
        <v>20082</v>
      </c>
      <c r="C2906">
        <v>50</v>
      </c>
      <c r="D2906">
        <v>54</v>
      </c>
      <c r="E2906" t="s">
        <v>394</v>
      </c>
      <c r="F2906" t="s">
        <v>20079</v>
      </c>
      <c r="G2906" t="s">
        <v>20080</v>
      </c>
      <c r="H2906" t="s">
        <v>20081</v>
      </c>
      <c r="I2906">
        <v>3.5413789302933601E+18</v>
      </c>
      <c r="J2906" t="s">
        <v>567</v>
      </c>
      <c r="K2906" t="b">
        <v>1</v>
      </c>
      <c r="L2906" t="s">
        <v>20082</v>
      </c>
      <c r="M2906" t="s">
        <v>20083</v>
      </c>
      <c r="N2906" t="s">
        <v>20084</v>
      </c>
      <c r="O2906">
        <v>50</v>
      </c>
      <c r="P2906" t="s">
        <v>389</v>
      </c>
      <c r="Q2906" t="s">
        <v>36</v>
      </c>
      <c r="R2906" t="s">
        <v>36</v>
      </c>
      <c r="S2906" t="s">
        <v>390</v>
      </c>
      <c r="T2906" t="s">
        <v>391</v>
      </c>
      <c r="U2906" t="s">
        <v>392</v>
      </c>
      <c r="V2906" t="s">
        <v>393</v>
      </c>
      <c r="W2906" t="s">
        <v>27</v>
      </c>
      <c r="X2906" t="b">
        <v>1</v>
      </c>
      <c r="Y2906" t="b">
        <v>0</v>
      </c>
      <c r="Z2906" t="s">
        <v>27</v>
      </c>
      <c r="AA2906">
        <v>3854383654</v>
      </c>
    </row>
    <row r="2907" spans="1:27" x14ac:dyDescent="0.25">
      <c r="A2907">
        <v>52802</v>
      </c>
      <c r="B2907">
        <v>20082</v>
      </c>
      <c r="C2907">
        <v>50</v>
      </c>
      <c r="D2907" t="s">
        <v>27</v>
      </c>
      <c r="E2907" t="s">
        <v>12979</v>
      </c>
      <c r="F2907" t="s">
        <v>20584</v>
      </c>
      <c r="G2907" t="s">
        <v>20585</v>
      </c>
      <c r="H2907" t="s">
        <v>20586</v>
      </c>
      <c r="I2907">
        <v>3.5413789302933601E+18</v>
      </c>
      <c r="J2907" t="s">
        <v>32</v>
      </c>
      <c r="K2907" t="b">
        <v>0</v>
      </c>
      <c r="L2907" t="s">
        <v>27</v>
      </c>
      <c r="M2907" t="s">
        <v>20587</v>
      </c>
      <c r="N2907" t="s">
        <v>20588</v>
      </c>
      <c r="O2907">
        <v>50</v>
      </c>
      <c r="P2907" t="s">
        <v>389</v>
      </c>
      <c r="Q2907" t="s">
        <v>36</v>
      </c>
      <c r="R2907" t="s">
        <v>36</v>
      </c>
      <c r="S2907" t="s">
        <v>390</v>
      </c>
      <c r="T2907" t="s">
        <v>391</v>
      </c>
      <c r="U2907" t="s">
        <v>392</v>
      </c>
      <c r="V2907" t="s">
        <v>393</v>
      </c>
      <c r="W2907" t="s">
        <v>27</v>
      </c>
      <c r="X2907" t="b">
        <v>1</v>
      </c>
      <c r="Y2907" t="b">
        <v>0</v>
      </c>
      <c r="Z2907" t="s">
        <v>27</v>
      </c>
      <c r="AA2907">
        <v>3854383654</v>
      </c>
    </row>
    <row r="2908" spans="1:27" x14ac:dyDescent="0.25">
      <c r="A2908">
        <v>52803</v>
      </c>
      <c r="B2908">
        <v>20082</v>
      </c>
      <c r="C2908">
        <v>50</v>
      </c>
      <c r="D2908" t="s">
        <v>27</v>
      </c>
      <c r="E2908" t="s">
        <v>12979</v>
      </c>
      <c r="F2908" t="s">
        <v>20589</v>
      </c>
      <c r="G2908" t="s">
        <v>20590</v>
      </c>
      <c r="H2908" t="s">
        <v>20591</v>
      </c>
      <c r="I2908">
        <v>3.5413789302933601E+18</v>
      </c>
      <c r="J2908" t="s">
        <v>32</v>
      </c>
      <c r="K2908" t="b">
        <v>0</v>
      </c>
      <c r="L2908" t="s">
        <v>27</v>
      </c>
      <c r="M2908" t="s">
        <v>20592</v>
      </c>
      <c r="N2908" t="s">
        <v>20593</v>
      </c>
      <c r="O2908">
        <v>50</v>
      </c>
      <c r="P2908" t="s">
        <v>389</v>
      </c>
      <c r="Q2908" t="s">
        <v>36</v>
      </c>
      <c r="R2908" t="s">
        <v>36</v>
      </c>
      <c r="S2908" t="s">
        <v>390</v>
      </c>
      <c r="T2908" t="s">
        <v>391</v>
      </c>
      <c r="U2908" t="s">
        <v>392</v>
      </c>
      <c r="V2908" t="s">
        <v>393</v>
      </c>
      <c r="W2908" t="s">
        <v>27</v>
      </c>
      <c r="X2908" t="b">
        <v>1</v>
      </c>
      <c r="Y2908" t="b">
        <v>0</v>
      </c>
      <c r="Z2908" t="s">
        <v>27</v>
      </c>
      <c r="AA2908">
        <v>3854383654</v>
      </c>
    </row>
    <row r="2909" spans="1:27" x14ac:dyDescent="0.25">
      <c r="A2909">
        <v>52896</v>
      </c>
      <c r="B2909">
        <v>20082</v>
      </c>
      <c r="C2909">
        <v>50</v>
      </c>
      <c r="D2909" t="s">
        <v>27</v>
      </c>
      <c r="E2909" t="s">
        <v>12979</v>
      </c>
      <c r="F2909" t="s">
        <v>20888</v>
      </c>
      <c r="G2909" t="s">
        <v>20889</v>
      </c>
      <c r="H2909" t="s">
        <v>20890</v>
      </c>
      <c r="I2909">
        <v>3.5413789302933601E+18</v>
      </c>
      <c r="J2909" t="s">
        <v>32</v>
      </c>
      <c r="K2909" t="b">
        <v>0</v>
      </c>
      <c r="L2909" t="s">
        <v>27</v>
      </c>
      <c r="M2909" t="s">
        <v>20891</v>
      </c>
      <c r="N2909" t="s">
        <v>20892</v>
      </c>
      <c r="O2909">
        <v>50</v>
      </c>
      <c r="P2909" t="s">
        <v>389</v>
      </c>
      <c r="Q2909" t="s">
        <v>36</v>
      </c>
      <c r="R2909" t="s">
        <v>36</v>
      </c>
      <c r="S2909" t="s">
        <v>390</v>
      </c>
      <c r="T2909" t="s">
        <v>391</v>
      </c>
      <c r="U2909" t="s">
        <v>392</v>
      </c>
      <c r="V2909" t="s">
        <v>393</v>
      </c>
      <c r="W2909" t="s">
        <v>27</v>
      </c>
      <c r="X2909" t="b">
        <v>1</v>
      </c>
      <c r="Y2909" t="b">
        <v>0</v>
      </c>
      <c r="Z2909" t="s">
        <v>27</v>
      </c>
      <c r="AA2909">
        <v>3854383654</v>
      </c>
    </row>
    <row r="2910" spans="1:27" x14ac:dyDescent="0.25">
      <c r="A2910">
        <v>49238</v>
      </c>
      <c r="B2910">
        <v>20088</v>
      </c>
      <c r="C2910">
        <v>40</v>
      </c>
      <c r="D2910">
        <v>28</v>
      </c>
      <c r="E2910" t="s">
        <v>28</v>
      </c>
      <c r="F2910" t="s">
        <v>3493</v>
      </c>
      <c r="G2910" t="s">
        <v>3494</v>
      </c>
      <c r="H2910" t="s">
        <v>3495</v>
      </c>
      <c r="I2910" s="1">
        <v>3.7570218376379802E+18</v>
      </c>
      <c r="J2910" t="s">
        <v>567</v>
      </c>
      <c r="K2910" t="b">
        <v>1</v>
      </c>
      <c r="L2910" t="s">
        <v>3496</v>
      </c>
      <c r="M2910" t="s">
        <v>3497</v>
      </c>
      <c r="N2910" t="s">
        <v>3498</v>
      </c>
      <c r="O2910">
        <v>40</v>
      </c>
      <c r="P2910" t="s">
        <v>35</v>
      </c>
      <c r="Q2910" t="s">
        <v>36</v>
      </c>
      <c r="R2910" t="s">
        <v>36</v>
      </c>
      <c r="S2910" t="s">
        <v>37</v>
      </c>
      <c r="T2910" t="s">
        <v>38</v>
      </c>
      <c r="U2910" t="s">
        <v>39</v>
      </c>
      <c r="V2910" t="s">
        <v>40</v>
      </c>
      <c r="W2910">
        <v>1</v>
      </c>
      <c r="X2910" t="b">
        <v>0</v>
      </c>
      <c r="Y2910" t="b">
        <v>0</v>
      </c>
      <c r="Z2910" t="s">
        <v>41</v>
      </c>
      <c r="AA2910">
        <v>8014673256</v>
      </c>
    </row>
    <row r="2911" spans="1:27" x14ac:dyDescent="0.25">
      <c r="A2911">
        <v>49294</v>
      </c>
      <c r="B2911">
        <v>20088</v>
      </c>
      <c r="C2911">
        <v>40</v>
      </c>
      <c r="D2911" t="s">
        <v>27</v>
      </c>
      <c r="E2911" t="s">
        <v>28</v>
      </c>
      <c r="F2911" t="s">
        <v>3826</v>
      </c>
      <c r="G2911" t="s">
        <v>3827</v>
      </c>
      <c r="H2911" t="s">
        <v>3828</v>
      </c>
      <c r="I2911" s="1">
        <v>3.7570218376379802E+18</v>
      </c>
      <c r="J2911" t="s">
        <v>32</v>
      </c>
      <c r="K2911" t="b">
        <v>0</v>
      </c>
      <c r="L2911" t="s">
        <v>27</v>
      </c>
      <c r="M2911" t="s">
        <v>3829</v>
      </c>
      <c r="N2911" t="s">
        <v>3830</v>
      </c>
      <c r="O2911">
        <v>40</v>
      </c>
      <c r="P2911" t="s">
        <v>35</v>
      </c>
      <c r="Q2911" t="s">
        <v>36</v>
      </c>
      <c r="R2911" t="s">
        <v>36</v>
      </c>
      <c r="S2911" t="s">
        <v>37</v>
      </c>
      <c r="T2911" t="s">
        <v>38</v>
      </c>
      <c r="U2911" t="s">
        <v>39</v>
      </c>
      <c r="V2911" t="s">
        <v>40</v>
      </c>
      <c r="W2911">
        <v>1</v>
      </c>
      <c r="X2911" t="b">
        <v>0</v>
      </c>
      <c r="Y2911" t="b">
        <v>0</v>
      </c>
      <c r="Z2911" t="s">
        <v>41</v>
      </c>
      <c r="AA2911">
        <v>8014673256</v>
      </c>
    </row>
    <row r="2912" spans="1:27" x14ac:dyDescent="0.25">
      <c r="A2912">
        <v>52048</v>
      </c>
      <c r="B2912">
        <v>20229</v>
      </c>
      <c r="C2912">
        <v>49</v>
      </c>
      <c r="D2912">
        <v>17</v>
      </c>
      <c r="E2912" t="s">
        <v>74</v>
      </c>
      <c r="F2912" t="s">
        <v>16744</v>
      </c>
      <c r="G2912" t="s">
        <v>16745</v>
      </c>
      <c r="H2912" t="s">
        <v>16746</v>
      </c>
      <c r="I2912">
        <v>5.9192216552053699E+18</v>
      </c>
      <c r="J2912" t="s">
        <v>567</v>
      </c>
      <c r="K2912" t="b">
        <v>1</v>
      </c>
      <c r="L2912" t="s">
        <v>16747</v>
      </c>
      <c r="M2912" t="s">
        <v>16748</v>
      </c>
      <c r="N2912" t="s">
        <v>16749</v>
      </c>
      <c r="O2912">
        <v>49</v>
      </c>
      <c r="P2912" t="s">
        <v>69</v>
      </c>
      <c r="Q2912" t="s">
        <v>36</v>
      </c>
      <c r="R2912" t="s">
        <v>36</v>
      </c>
      <c r="S2912" t="s">
        <v>70</v>
      </c>
      <c r="T2912" t="s">
        <v>71</v>
      </c>
      <c r="U2912" t="s">
        <v>72</v>
      </c>
      <c r="V2912" t="s">
        <v>73</v>
      </c>
      <c r="W2912" t="s">
        <v>27</v>
      </c>
      <c r="X2912" t="b">
        <v>1</v>
      </c>
      <c r="Y2912" t="b">
        <v>0</v>
      </c>
      <c r="Z2912" t="s">
        <v>27</v>
      </c>
      <c r="AA2912" t="s">
        <v>27</v>
      </c>
    </row>
    <row r="2913" spans="1:27" x14ac:dyDescent="0.25">
      <c r="A2913">
        <v>51233</v>
      </c>
      <c r="B2913">
        <v>20229</v>
      </c>
      <c r="C2913">
        <v>54</v>
      </c>
      <c r="D2913">
        <v>17</v>
      </c>
      <c r="E2913" t="s">
        <v>280</v>
      </c>
      <c r="F2913" t="s">
        <v>12816</v>
      </c>
      <c r="G2913" t="s">
        <v>12817</v>
      </c>
      <c r="H2913" t="s">
        <v>12818</v>
      </c>
      <c r="I2913">
        <v>2.8927295803223501E+18</v>
      </c>
      <c r="J2913" t="s">
        <v>567</v>
      </c>
      <c r="K2913" t="b">
        <v>1</v>
      </c>
      <c r="L2913" t="s">
        <v>12819</v>
      </c>
      <c r="M2913" t="s">
        <v>12820</v>
      </c>
      <c r="N2913" t="s">
        <v>12821</v>
      </c>
      <c r="O2913">
        <v>54</v>
      </c>
      <c r="P2913" t="s">
        <v>64</v>
      </c>
      <c r="Q2913" t="s">
        <v>36</v>
      </c>
      <c r="R2913" t="s">
        <v>36</v>
      </c>
      <c r="S2913" t="s">
        <v>65</v>
      </c>
      <c r="T2913" t="s">
        <v>66</v>
      </c>
      <c r="U2913" t="s">
        <v>67</v>
      </c>
      <c r="V2913" t="s">
        <v>68</v>
      </c>
      <c r="W2913" t="s">
        <v>27</v>
      </c>
      <c r="X2913" t="b">
        <v>1</v>
      </c>
      <c r="Y2913" t="b">
        <v>0</v>
      </c>
      <c r="Z2913" t="s">
        <v>27</v>
      </c>
      <c r="AA2913">
        <v>3853374663</v>
      </c>
    </row>
    <row r="2914" spans="1:27" x14ac:dyDescent="0.25">
      <c r="A2914">
        <v>55156</v>
      </c>
      <c r="B2914">
        <v>20234</v>
      </c>
      <c r="C2914">
        <v>55</v>
      </c>
      <c r="D2914">
        <v>63</v>
      </c>
      <c r="E2914" t="s">
        <v>92</v>
      </c>
      <c r="F2914" t="s">
        <v>31595</v>
      </c>
      <c r="G2914" t="s">
        <v>31596</v>
      </c>
      <c r="H2914" t="s">
        <v>31597</v>
      </c>
      <c r="I2914">
        <v>4.0460136869655101E+18</v>
      </c>
      <c r="J2914" t="s">
        <v>567</v>
      </c>
      <c r="K2914" t="b">
        <v>1</v>
      </c>
      <c r="L2914" t="s">
        <v>31598</v>
      </c>
      <c r="M2914" t="s">
        <v>31599</v>
      </c>
      <c r="N2914" t="s">
        <v>31600</v>
      </c>
      <c r="O2914">
        <v>55</v>
      </c>
      <c r="P2914" t="s">
        <v>48</v>
      </c>
      <c r="Q2914" t="s">
        <v>36</v>
      </c>
      <c r="R2914" t="s">
        <v>36</v>
      </c>
      <c r="S2914" t="s">
        <v>49</v>
      </c>
      <c r="T2914" t="s">
        <v>50</v>
      </c>
      <c r="U2914" t="s">
        <v>51</v>
      </c>
      <c r="V2914" t="s">
        <v>52</v>
      </c>
      <c r="W2914" t="s">
        <v>27</v>
      </c>
      <c r="X2914" t="b">
        <v>0</v>
      </c>
      <c r="Y2914" t="b">
        <v>1</v>
      </c>
      <c r="Z2914" t="s">
        <v>53</v>
      </c>
      <c r="AA2914">
        <v>8018933515</v>
      </c>
    </row>
    <row r="2915" spans="1:27" x14ac:dyDescent="0.25">
      <c r="A2915">
        <v>55989</v>
      </c>
      <c r="B2915">
        <v>20234</v>
      </c>
      <c r="C2915">
        <v>55</v>
      </c>
      <c r="D2915" t="s">
        <v>27</v>
      </c>
      <c r="E2915" t="s">
        <v>92</v>
      </c>
      <c r="F2915" t="s">
        <v>35741</v>
      </c>
      <c r="G2915" t="s">
        <v>35742</v>
      </c>
      <c r="H2915" t="s">
        <v>35743</v>
      </c>
      <c r="I2915">
        <v>4.0460136869655101E+18</v>
      </c>
      <c r="J2915" t="s">
        <v>32</v>
      </c>
      <c r="K2915" t="b">
        <v>0</v>
      </c>
      <c r="L2915" t="s">
        <v>27</v>
      </c>
      <c r="M2915" t="s">
        <v>35744</v>
      </c>
      <c r="N2915" t="s">
        <v>35745</v>
      </c>
      <c r="O2915">
        <v>55</v>
      </c>
      <c r="P2915" t="s">
        <v>48</v>
      </c>
      <c r="Q2915" t="s">
        <v>36</v>
      </c>
      <c r="R2915" t="s">
        <v>36</v>
      </c>
      <c r="S2915" t="s">
        <v>49</v>
      </c>
      <c r="T2915" t="s">
        <v>50</v>
      </c>
      <c r="U2915" t="s">
        <v>51</v>
      </c>
      <c r="V2915" t="s">
        <v>52</v>
      </c>
      <c r="W2915" t="s">
        <v>27</v>
      </c>
      <c r="X2915" t="b">
        <v>0</v>
      </c>
      <c r="Y2915" t="b">
        <v>1</v>
      </c>
      <c r="Z2915" t="s">
        <v>53</v>
      </c>
      <c r="AA2915">
        <v>8018933515</v>
      </c>
    </row>
    <row r="2916" spans="1:27" x14ac:dyDescent="0.25">
      <c r="A2916">
        <v>56982</v>
      </c>
      <c r="B2916">
        <v>20234</v>
      </c>
      <c r="C2916">
        <v>113</v>
      </c>
      <c r="D2916">
        <v>63</v>
      </c>
      <c r="E2916" t="s">
        <v>21179</v>
      </c>
      <c r="F2916" t="s">
        <v>40965</v>
      </c>
      <c r="G2916" t="s">
        <v>40966</v>
      </c>
      <c r="H2916" t="s">
        <v>40967</v>
      </c>
      <c r="I2916">
        <v>6.6403776281484503E+18</v>
      </c>
      <c r="J2916" t="s">
        <v>567</v>
      </c>
      <c r="K2916" t="b">
        <v>1</v>
      </c>
      <c r="L2916" t="s">
        <v>40968</v>
      </c>
      <c r="M2916" t="s">
        <v>40969</v>
      </c>
      <c r="N2916" t="s">
        <v>40970</v>
      </c>
      <c r="O2916">
        <v>113</v>
      </c>
      <c r="P2916" t="s">
        <v>19966</v>
      </c>
      <c r="Q2916" t="s">
        <v>36</v>
      </c>
      <c r="R2916" t="s">
        <v>36</v>
      </c>
      <c r="S2916" t="s">
        <v>19967</v>
      </c>
      <c r="T2916" t="s">
        <v>19968</v>
      </c>
      <c r="U2916" t="s">
        <v>19969</v>
      </c>
      <c r="V2916" t="s">
        <v>19970</v>
      </c>
      <c r="W2916" t="s">
        <v>27</v>
      </c>
      <c r="X2916" t="b">
        <v>0</v>
      </c>
      <c r="Y2916" t="b">
        <v>0</v>
      </c>
      <c r="Z2916" t="s">
        <v>19971</v>
      </c>
      <c r="AA2916">
        <v>8387868194</v>
      </c>
    </row>
    <row r="2917" spans="1:27" x14ac:dyDescent="0.25">
      <c r="A2917">
        <v>57308</v>
      </c>
      <c r="B2917">
        <v>20234</v>
      </c>
      <c r="C2917">
        <v>113</v>
      </c>
      <c r="D2917" t="s">
        <v>27</v>
      </c>
      <c r="E2917" t="s">
        <v>21179</v>
      </c>
      <c r="F2917" t="s">
        <v>13802</v>
      </c>
      <c r="G2917" t="s">
        <v>42861</v>
      </c>
      <c r="H2917" t="s">
        <v>42862</v>
      </c>
      <c r="I2917">
        <v>6.6403776281484503E+18</v>
      </c>
      <c r="J2917" t="s">
        <v>32</v>
      </c>
      <c r="K2917" t="b">
        <v>0</v>
      </c>
      <c r="L2917" t="s">
        <v>27</v>
      </c>
      <c r="M2917" t="s">
        <v>42863</v>
      </c>
      <c r="N2917" t="s">
        <v>42864</v>
      </c>
      <c r="O2917">
        <v>113</v>
      </c>
      <c r="P2917" t="s">
        <v>19966</v>
      </c>
      <c r="Q2917" t="s">
        <v>36</v>
      </c>
      <c r="R2917" t="s">
        <v>36</v>
      </c>
      <c r="S2917" t="s">
        <v>19967</v>
      </c>
      <c r="T2917" t="s">
        <v>19968</v>
      </c>
      <c r="U2917" t="s">
        <v>19969</v>
      </c>
      <c r="V2917" t="s">
        <v>19970</v>
      </c>
      <c r="W2917" t="s">
        <v>27</v>
      </c>
      <c r="X2917" t="b">
        <v>0</v>
      </c>
      <c r="Y2917" t="b">
        <v>0</v>
      </c>
      <c r="Z2917" t="s">
        <v>19971</v>
      </c>
      <c r="AA2917">
        <v>8387868194</v>
      </c>
    </row>
    <row r="2918" spans="1:27" x14ac:dyDescent="0.25">
      <c r="A2918">
        <v>49987</v>
      </c>
      <c r="B2918">
        <v>20235</v>
      </c>
      <c r="C2918">
        <v>54</v>
      </c>
      <c r="D2918">
        <v>69</v>
      </c>
      <c r="E2918" t="s">
        <v>280</v>
      </c>
      <c r="F2918" t="s">
        <v>7051</v>
      </c>
      <c r="G2918" t="s">
        <v>7052</v>
      </c>
      <c r="H2918" t="s">
        <v>7053</v>
      </c>
      <c r="I2918" s="1">
        <v>9.01755716400653E+18</v>
      </c>
      <c r="J2918" t="s">
        <v>567</v>
      </c>
      <c r="K2918" t="b">
        <v>1</v>
      </c>
      <c r="L2918" t="s">
        <v>7054</v>
      </c>
      <c r="M2918" t="s">
        <v>7055</v>
      </c>
      <c r="N2918" t="s">
        <v>7056</v>
      </c>
      <c r="O2918">
        <v>54</v>
      </c>
      <c r="P2918" t="s">
        <v>64</v>
      </c>
      <c r="Q2918" t="s">
        <v>36</v>
      </c>
      <c r="R2918" t="s">
        <v>36</v>
      </c>
      <c r="S2918" t="s">
        <v>65</v>
      </c>
      <c r="T2918" t="s">
        <v>66</v>
      </c>
      <c r="U2918" t="s">
        <v>67</v>
      </c>
      <c r="V2918" t="s">
        <v>68</v>
      </c>
      <c r="W2918" t="s">
        <v>27</v>
      </c>
      <c r="X2918" t="b">
        <v>1</v>
      </c>
      <c r="Y2918" t="b">
        <v>0</v>
      </c>
      <c r="Z2918" t="s">
        <v>27</v>
      </c>
      <c r="AA2918">
        <v>3853374663</v>
      </c>
    </row>
    <row r="2919" spans="1:27" x14ac:dyDescent="0.25">
      <c r="A2919">
        <v>48862</v>
      </c>
      <c r="B2919">
        <v>20249</v>
      </c>
      <c r="C2919">
        <v>55</v>
      </c>
      <c r="D2919">
        <v>46</v>
      </c>
      <c r="E2919" t="s">
        <v>92</v>
      </c>
      <c r="F2919" t="s">
        <v>1556</v>
      </c>
      <c r="G2919" t="s">
        <v>1557</v>
      </c>
      <c r="H2919" t="s">
        <v>1558</v>
      </c>
      <c r="I2919" s="1">
        <v>7.2160431099530097E+18</v>
      </c>
      <c r="J2919" t="s">
        <v>567</v>
      </c>
      <c r="K2919" t="b">
        <v>1</v>
      </c>
      <c r="L2919" t="s">
        <v>1559</v>
      </c>
      <c r="M2919" t="s">
        <v>1560</v>
      </c>
      <c r="N2919" t="s">
        <v>1561</v>
      </c>
      <c r="O2919">
        <v>55</v>
      </c>
      <c r="P2919" t="s">
        <v>48</v>
      </c>
      <c r="Q2919" t="s">
        <v>36</v>
      </c>
      <c r="R2919" t="s">
        <v>36</v>
      </c>
      <c r="S2919" t="s">
        <v>49</v>
      </c>
      <c r="T2919" t="s">
        <v>50</v>
      </c>
      <c r="U2919" t="s">
        <v>51</v>
      </c>
      <c r="V2919" t="s">
        <v>52</v>
      </c>
      <c r="W2919" t="s">
        <v>27</v>
      </c>
      <c r="X2919" t="b">
        <v>0</v>
      </c>
      <c r="Y2919" t="b">
        <v>1</v>
      </c>
      <c r="Z2919" t="s">
        <v>53</v>
      </c>
      <c r="AA2919">
        <v>8018933515</v>
      </c>
    </row>
    <row r="2920" spans="1:27" x14ac:dyDescent="0.25">
      <c r="A2920">
        <v>48905</v>
      </c>
      <c r="B2920">
        <v>20249</v>
      </c>
      <c r="C2920">
        <v>55</v>
      </c>
      <c r="D2920" t="s">
        <v>27</v>
      </c>
      <c r="E2920" t="s">
        <v>92</v>
      </c>
      <c r="F2920" t="s">
        <v>1763</v>
      </c>
      <c r="G2920" t="s">
        <v>1764</v>
      </c>
      <c r="H2920" t="s">
        <v>1765</v>
      </c>
      <c r="I2920" s="1">
        <v>7.2160431099530097E+18</v>
      </c>
      <c r="J2920" t="s">
        <v>32</v>
      </c>
      <c r="K2920" t="b">
        <v>0</v>
      </c>
      <c r="L2920" t="s">
        <v>27</v>
      </c>
      <c r="M2920" t="s">
        <v>1766</v>
      </c>
      <c r="N2920" t="s">
        <v>1767</v>
      </c>
      <c r="O2920">
        <v>55</v>
      </c>
      <c r="P2920" t="s">
        <v>48</v>
      </c>
      <c r="Q2920" t="s">
        <v>36</v>
      </c>
      <c r="R2920" t="s">
        <v>36</v>
      </c>
      <c r="S2920" t="s">
        <v>49</v>
      </c>
      <c r="T2920" t="s">
        <v>50</v>
      </c>
      <c r="U2920" t="s">
        <v>51</v>
      </c>
      <c r="V2920" t="s">
        <v>52</v>
      </c>
      <c r="W2920" t="s">
        <v>27</v>
      </c>
      <c r="X2920" t="b">
        <v>0</v>
      </c>
      <c r="Y2920" t="b">
        <v>1</v>
      </c>
      <c r="Z2920" t="s">
        <v>53</v>
      </c>
      <c r="AA2920">
        <v>8018933515</v>
      </c>
    </row>
    <row r="2921" spans="1:27" x14ac:dyDescent="0.25">
      <c r="A2921">
        <v>50914</v>
      </c>
      <c r="B2921">
        <v>20249</v>
      </c>
      <c r="C2921">
        <v>56</v>
      </c>
      <c r="D2921">
        <v>46</v>
      </c>
      <c r="E2921" t="s">
        <v>172</v>
      </c>
      <c r="F2921" t="s">
        <v>11252</v>
      </c>
      <c r="G2921" t="s">
        <v>11253</v>
      </c>
      <c r="H2921" t="s">
        <v>11254</v>
      </c>
      <c r="I2921">
        <v>7.3100931053025498E+17</v>
      </c>
      <c r="J2921" t="s">
        <v>567</v>
      </c>
      <c r="K2921" t="b">
        <v>1</v>
      </c>
      <c r="L2921" t="s">
        <v>11255</v>
      </c>
      <c r="M2921" t="s">
        <v>11256</v>
      </c>
      <c r="N2921" t="s">
        <v>11257</v>
      </c>
      <c r="O2921">
        <v>56</v>
      </c>
      <c r="P2921" t="s">
        <v>98</v>
      </c>
      <c r="Q2921" t="s">
        <v>36</v>
      </c>
      <c r="R2921" t="s">
        <v>36</v>
      </c>
      <c r="S2921" t="s">
        <v>99</v>
      </c>
      <c r="T2921" t="s">
        <v>100</v>
      </c>
      <c r="U2921" t="s">
        <v>101</v>
      </c>
      <c r="V2921" t="s">
        <v>102</v>
      </c>
      <c r="W2921" t="s">
        <v>27</v>
      </c>
      <c r="X2921" t="b">
        <v>1</v>
      </c>
      <c r="Y2921" t="b">
        <v>0</v>
      </c>
      <c r="Z2921" t="s">
        <v>27</v>
      </c>
      <c r="AA2921">
        <v>8019016110</v>
      </c>
    </row>
    <row r="2922" spans="1:27" x14ac:dyDescent="0.25">
      <c r="A2922">
        <v>51343</v>
      </c>
      <c r="B2922">
        <v>20252</v>
      </c>
      <c r="C2922">
        <v>53</v>
      </c>
      <c r="D2922">
        <v>35</v>
      </c>
      <c r="E2922" t="s">
        <v>1281</v>
      </c>
      <c r="F2922" t="s">
        <v>13345</v>
      </c>
      <c r="G2922" t="s">
        <v>13346</v>
      </c>
      <c r="H2922" t="s">
        <v>13347</v>
      </c>
      <c r="I2922">
        <v>6.5676328510619095E+18</v>
      </c>
      <c r="J2922" t="s">
        <v>567</v>
      </c>
      <c r="K2922" t="b">
        <v>1</v>
      </c>
      <c r="L2922" t="s">
        <v>13348</v>
      </c>
      <c r="M2922" t="s">
        <v>13349</v>
      </c>
      <c r="N2922" t="s">
        <v>13350</v>
      </c>
      <c r="O2922">
        <v>53</v>
      </c>
      <c r="P2922" t="s">
        <v>54</v>
      </c>
      <c r="Q2922" t="s">
        <v>36</v>
      </c>
      <c r="R2922" t="s">
        <v>36</v>
      </c>
      <c r="S2922" t="s">
        <v>55</v>
      </c>
      <c r="T2922" t="s">
        <v>56</v>
      </c>
      <c r="U2922" t="s">
        <v>57</v>
      </c>
      <c r="V2922" t="s">
        <v>58</v>
      </c>
      <c r="W2922" t="s">
        <v>27</v>
      </c>
      <c r="X2922" t="b">
        <v>1</v>
      </c>
      <c r="Y2922" t="b">
        <v>0</v>
      </c>
      <c r="Z2922" t="s">
        <v>27</v>
      </c>
      <c r="AA2922" t="s">
        <v>27</v>
      </c>
    </row>
    <row r="2923" spans="1:27" x14ac:dyDescent="0.25">
      <c r="A2923">
        <v>49415</v>
      </c>
      <c r="B2923">
        <v>20259</v>
      </c>
      <c r="C2923">
        <v>31</v>
      </c>
      <c r="D2923">
        <v>53</v>
      </c>
      <c r="E2923" t="s">
        <v>113</v>
      </c>
      <c r="F2923" t="s">
        <v>4411</v>
      </c>
      <c r="G2923" t="s">
        <v>4412</v>
      </c>
      <c r="H2923" t="s">
        <v>4413</v>
      </c>
      <c r="I2923" s="1">
        <v>3.6126645111017001E+18</v>
      </c>
      <c r="J2923" t="s">
        <v>567</v>
      </c>
      <c r="K2923" t="b">
        <v>1</v>
      </c>
      <c r="L2923" t="s">
        <v>4414</v>
      </c>
      <c r="M2923" t="s">
        <v>4415</v>
      </c>
      <c r="N2923" t="s">
        <v>4416</v>
      </c>
      <c r="O2923">
        <v>31</v>
      </c>
      <c r="P2923" t="s">
        <v>119</v>
      </c>
      <c r="Q2923" t="s">
        <v>36</v>
      </c>
      <c r="R2923" t="s">
        <v>36</v>
      </c>
      <c r="S2923" t="s">
        <v>120</v>
      </c>
      <c r="T2923" t="s">
        <v>121</v>
      </c>
      <c r="U2923" t="s">
        <v>122</v>
      </c>
      <c r="V2923" t="s">
        <v>123</v>
      </c>
      <c r="W2923">
        <v>1</v>
      </c>
      <c r="X2923" t="b">
        <v>0</v>
      </c>
      <c r="Y2923" t="b">
        <v>0</v>
      </c>
      <c r="Z2923" t="s">
        <v>124</v>
      </c>
      <c r="AA2923" t="s">
        <v>27</v>
      </c>
    </row>
    <row r="2924" spans="1:27" x14ac:dyDescent="0.25">
      <c r="A2924">
        <v>49734</v>
      </c>
      <c r="B2924">
        <v>20259</v>
      </c>
      <c r="C2924">
        <v>50</v>
      </c>
      <c r="D2924">
        <v>53</v>
      </c>
      <c r="E2924" t="s">
        <v>394</v>
      </c>
      <c r="F2924" t="s">
        <v>5796</v>
      </c>
      <c r="G2924" t="s">
        <v>5797</v>
      </c>
      <c r="H2924" t="s">
        <v>5798</v>
      </c>
      <c r="I2924" s="1">
        <v>4.3338549558322299E+18</v>
      </c>
      <c r="J2924" t="s">
        <v>567</v>
      </c>
      <c r="K2924" t="b">
        <v>1</v>
      </c>
      <c r="L2924" t="s">
        <v>5799</v>
      </c>
      <c r="M2924" t="s">
        <v>5800</v>
      </c>
      <c r="N2924" t="s">
        <v>5801</v>
      </c>
      <c r="O2924">
        <v>50</v>
      </c>
      <c r="P2924" t="s">
        <v>389</v>
      </c>
      <c r="Q2924" t="s">
        <v>36</v>
      </c>
      <c r="R2924" t="s">
        <v>36</v>
      </c>
      <c r="S2924" t="s">
        <v>390</v>
      </c>
      <c r="T2924" t="s">
        <v>391</v>
      </c>
      <c r="U2924" t="s">
        <v>392</v>
      </c>
      <c r="V2924" t="s">
        <v>393</v>
      </c>
      <c r="W2924" t="s">
        <v>27</v>
      </c>
      <c r="X2924" t="b">
        <v>1</v>
      </c>
      <c r="Y2924" t="b">
        <v>0</v>
      </c>
      <c r="Z2924" t="s">
        <v>27</v>
      </c>
      <c r="AA2924">
        <v>3854383654</v>
      </c>
    </row>
    <row r="2925" spans="1:27" x14ac:dyDescent="0.25">
      <c r="A2925">
        <v>51230</v>
      </c>
      <c r="B2925">
        <v>20390</v>
      </c>
      <c r="C2925">
        <v>31</v>
      </c>
      <c r="D2925">
        <v>17</v>
      </c>
      <c r="E2925" t="s">
        <v>113</v>
      </c>
      <c r="F2925" t="s">
        <v>12798</v>
      </c>
      <c r="G2925" t="s">
        <v>12799</v>
      </c>
      <c r="H2925" t="s">
        <v>12800</v>
      </c>
      <c r="I2925">
        <v>7.4323933106532803E+18</v>
      </c>
      <c r="J2925" t="s">
        <v>567</v>
      </c>
      <c r="K2925" t="b">
        <v>1</v>
      </c>
      <c r="L2925" t="s">
        <v>12801</v>
      </c>
      <c r="M2925" t="s">
        <v>12802</v>
      </c>
      <c r="N2925" t="s">
        <v>12803</v>
      </c>
      <c r="O2925">
        <v>31</v>
      </c>
      <c r="P2925" t="s">
        <v>119</v>
      </c>
      <c r="Q2925" t="s">
        <v>36</v>
      </c>
      <c r="R2925" t="s">
        <v>36</v>
      </c>
      <c r="S2925" t="s">
        <v>120</v>
      </c>
      <c r="T2925" t="s">
        <v>121</v>
      </c>
      <c r="U2925" t="s">
        <v>122</v>
      </c>
      <c r="V2925" t="s">
        <v>123</v>
      </c>
      <c r="W2925">
        <v>1</v>
      </c>
      <c r="X2925" t="b">
        <v>0</v>
      </c>
      <c r="Y2925" t="b">
        <v>0</v>
      </c>
      <c r="Z2925" t="s">
        <v>124</v>
      </c>
      <c r="AA2925" t="s">
        <v>27</v>
      </c>
    </row>
    <row r="2926" spans="1:27" x14ac:dyDescent="0.25">
      <c r="A2926">
        <v>52120</v>
      </c>
      <c r="B2926">
        <v>20390</v>
      </c>
      <c r="C2926">
        <v>55</v>
      </c>
      <c r="D2926">
        <v>17</v>
      </c>
      <c r="E2926" t="s">
        <v>92</v>
      </c>
      <c r="F2926" t="s">
        <v>17234</v>
      </c>
      <c r="G2926" t="s">
        <v>17235</v>
      </c>
      <c r="H2926" t="s">
        <v>17236</v>
      </c>
      <c r="I2926">
        <v>6.4236397634703503E+18</v>
      </c>
      <c r="J2926" t="s">
        <v>567</v>
      </c>
      <c r="K2926" t="b">
        <v>1</v>
      </c>
      <c r="L2926" t="s">
        <v>17237</v>
      </c>
      <c r="M2926" t="s">
        <v>17238</v>
      </c>
      <c r="N2926" t="s">
        <v>17239</v>
      </c>
      <c r="O2926">
        <v>55</v>
      </c>
      <c r="P2926" t="s">
        <v>48</v>
      </c>
      <c r="Q2926" t="s">
        <v>36</v>
      </c>
      <c r="R2926" t="s">
        <v>36</v>
      </c>
      <c r="S2926" t="s">
        <v>49</v>
      </c>
      <c r="T2926" t="s">
        <v>50</v>
      </c>
      <c r="U2926" t="s">
        <v>51</v>
      </c>
      <c r="V2926" t="s">
        <v>52</v>
      </c>
      <c r="W2926" t="s">
        <v>27</v>
      </c>
      <c r="X2926" t="b">
        <v>0</v>
      </c>
      <c r="Y2926" t="b">
        <v>1</v>
      </c>
      <c r="Z2926" t="s">
        <v>53</v>
      </c>
      <c r="AA2926">
        <v>8018933515</v>
      </c>
    </row>
    <row r="2927" spans="1:27" x14ac:dyDescent="0.25">
      <c r="A2927">
        <v>56651</v>
      </c>
      <c r="B2927">
        <v>20397</v>
      </c>
      <c r="C2927">
        <v>134</v>
      </c>
      <c r="D2927">
        <v>35</v>
      </c>
      <c r="E2927" t="s">
        <v>38468</v>
      </c>
      <c r="F2927" t="s">
        <v>39181</v>
      </c>
      <c r="G2927" t="s">
        <v>39182</v>
      </c>
      <c r="H2927" t="s">
        <v>39183</v>
      </c>
      <c r="I2927">
        <v>3.1095838732732498E+18</v>
      </c>
      <c r="J2927" t="s">
        <v>567</v>
      </c>
      <c r="K2927" t="b">
        <v>1</v>
      </c>
      <c r="L2927" t="s">
        <v>39184</v>
      </c>
      <c r="M2927" t="s">
        <v>39185</v>
      </c>
      <c r="N2927" t="s">
        <v>39186</v>
      </c>
      <c r="O2927">
        <v>134</v>
      </c>
      <c r="P2927" t="s">
        <v>35782</v>
      </c>
      <c r="Q2927" t="s">
        <v>36</v>
      </c>
      <c r="R2927" t="s">
        <v>36</v>
      </c>
      <c r="S2927" t="s">
        <v>35783</v>
      </c>
      <c r="T2927" t="s">
        <v>35784</v>
      </c>
      <c r="U2927" t="s">
        <v>35785</v>
      </c>
      <c r="V2927" t="s">
        <v>35786</v>
      </c>
      <c r="W2927" t="s">
        <v>27</v>
      </c>
      <c r="X2927" t="b">
        <v>0</v>
      </c>
      <c r="Y2927" t="b">
        <v>0</v>
      </c>
      <c r="Z2927" t="s">
        <v>35787</v>
      </c>
      <c r="AA2927">
        <v>9375430562</v>
      </c>
    </row>
    <row r="2928" spans="1:27" x14ac:dyDescent="0.25">
      <c r="A2928">
        <v>51052</v>
      </c>
      <c r="B2928">
        <v>20398</v>
      </c>
      <c r="C2928">
        <v>52</v>
      </c>
      <c r="D2928">
        <v>35</v>
      </c>
      <c r="E2928" t="s">
        <v>425</v>
      </c>
      <c r="F2928" t="s">
        <v>11889</v>
      </c>
      <c r="G2928" t="s">
        <v>11890</v>
      </c>
      <c r="H2928" t="s">
        <v>11891</v>
      </c>
      <c r="I2928">
        <v>8.7513681498271398E+17</v>
      </c>
      <c r="J2928" t="s">
        <v>567</v>
      </c>
      <c r="K2928" t="b">
        <v>1</v>
      </c>
      <c r="L2928" t="s">
        <v>11892</v>
      </c>
      <c r="M2928" t="s">
        <v>11893</v>
      </c>
      <c r="N2928" t="s">
        <v>11894</v>
      </c>
      <c r="O2928">
        <v>52</v>
      </c>
      <c r="P2928" t="s">
        <v>369</v>
      </c>
      <c r="Q2928" t="s">
        <v>36</v>
      </c>
      <c r="R2928" t="s">
        <v>36</v>
      </c>
      <c r="S2928" t="s">
        <v>370</v>
      </c>
      <c r="T2928" t="s">
        <v>371</v>
      </c>
      <c r="U2928" t="s">
        <v>372</v>
      </c>
      <c r="V2928" t="s">
        <v>373</v>
      </c>
      <c r="W2928" t="s">
        <v>27</v>
      </c>
      <c r="X2928" t="b">
        <v>1</v>
      </c>
      <c r="Y2928" t="b">
        <v>0</v>
      </c>
      <c r="Z2928" t="s">
        <v>27</v>
      </c>
      <c r="AA2928">
        <v>3856252261</v>
      </c>
    </row>
    <row r="2929" spans="1:27" x14ac:dyDescent="0.25">
      <c r="A2929">
        <v>51386</v>
      </c>
      <c r="B2929">
        <v>20398</v>
      </c>
      <c r="C2929">
        <v>57</v>
      </c>
      <c r="D2929">
        <v>35</v>
      </c>
      <c r="E2929" t="s">
        <v>311</v>
      </c>
      <c r="F2929" t="s">
        <v>13612</v>
      </c>
      <c r="G2929" t="s">
        <v>13613</v>
      </c>
      <c r="H2929" t="s">
        <v>13614</v>
      </c>
      <c r="I2929">
        <v>2.9647904826269901E+18</v>
      </c>
      <c r="J2929" t="s">
        <v>567</v>
      </c>
      <c r="K2929" t="b">
        <v>1</v>
      </c>
      <c r="L2929" t="s">
        <v>13615</v>
      </c>
      <c r="M2929" t="s">
        <v>13616</v>
      </c>
      <c r="N2929" t="s">
        <v>13617</v>
      </c>
      <c r="O2929">
        <v>57</v>
      </c>
      <c r="P2929" t="s">
        <v>317</v>
      </c>
      <c r="Q2929" t="s">
        <v>36</v>
      </c>
      <c r="R2929" t="s">
        <v>36</v>
      </c>
      <c r="S2929" t="s">
        <v>318</v>
      </c>
      <c r="T2929" t="s">
        <v>319</v>
      </c>
      <c r="U2929" t="s">
        <v>320</v>
      </c>
      <c r="V2929" t="s">
        <v>321</v>
      </c>
      <c r="W2929" t="s">
        <v>27</v>
      </c>
      <c r="X2929" t="b">
        <v>1</v>
      </c>
      <c r="Y2929" t="b">
        <v>0</v>
      </c>
      <c r="Z2929" t="s">
        <v>27</v>
      </c>
      <c r="AA2929" t="s">
        <v>27</v>
      </c>
    </row>
    <row r="2930" spans="1:27" x14ac:dyDescent="0.25">
      <c r="A2930">
        <v>52095</v>
      </c>
      <c r="B2930">
        <v>20536</v>
      </c>
      <c r="C2930">
        <v>53</v>
      </c>
      <c r="D2930">
        <v>17</v>
      </c>
      <c r="E2930" t="s">
        <v>1281</v>
      </c>
      <c r="F2930" t="s">
        <v>17065</v>
      </c>
      <c r="G2930" t="s">
        <v>17066</v>
      </c>
      <c r="H2930" t="s">
        <v>17067</v>
      </c>
      <c r="I2930">
        <v>5.5589191128885504E+18</v>
      </c>
      <c r="J2930" t="s">
        <v>567</v>
      </c>
      <c r="K2930" t="b">
        <v>1</v>
      </c>
      <c r="L2930" t="s">
        <v>17068</v>
      </c>
      <c r="M2930" t="s">
        <v>17069</v>
      </c>
      <c r="N2930" t="s">
        <v>17070</v>
      </c>
      <c r="O2930">
        <v>53</v>
      </c>
      <c r="P2930" t="s">
        <v>54</v>
      </c>
      <c r="Q2930" t="s">
        <v>36</v>
      </c>
      <c r="R2930" t="s">
        <v>36</v>
      </c>
      <c r="S2930" t="s">
        <v>55</v>
      </c>
      <c r="T2930" t="s">
        <v>56</v>
      </c>
      <c r="U2930" t="s">
        <v>57</v>
      </c>
      <c r="V2930" t="s">
        <v>58</v>
      </c>
      <c r="W2930" t="s">
        <v>27</v>
      </c>
      <c r="X2930" t="b">
        <v>1</v>
      </c>
      <c r="Y2930" t="b">
        <v>0</v>
      </c>
      <c r="Z2930" t="s">
        <v>27</v>
      </c>
      <c r="AA2930" t="s">
        <v>27</v>
      </c>
    </row>
    <row r="2931" spans="1:27" x14ac:dyDescent="0.25">
      <c r="A2931">
        <v>51257</v>
      </c>
      <c r="B2931">
        <v>20536</v>
      </c>
      <c r="C2931">
        <v>55</v>
      </c>
      <c r="D2931">
        <v>17</v>
      </c>
      <c r="E2931" t="s">
        <v>92</v>
      </c>
      <c r="F2931" t="s">
        <v>2496</v>
      </c>
      <c r="G2931" t="s">
        <v>12959</v>
      </c>
      <c r="H2931" t="s">
        <v>12960</v>
      </c>
      <c r="I2931">
        <v>6.7118062842252401E+18</v>
      </c>
      <c r="J2931" t="s">
        <v>567</v>
      </c>
      <c r="K2931" t="b">
        <v>1</v>
      </c>
      <c r="L2931" t="s">
        <v>12961</v>
      </c>
      <c r="M2931" t="s">
        <v>12962</v>
      </c>
      <c r="N2931" t="s">
        <v>12963</v>
      </c>
      <c r="O2931">
        <v>55</v>
      </c>
      <c r="P2931" t="s">
        <v>48</v>
      </c>
      <c r="Q2931" t="s">
        <v>36</v>
      </c>
      <c r="R2931" t="s">
        <v>36</v>
      </c>
      <c r="S2931" t="s">
        <v>49</v>
      </c>
      <c r="T2931" t="s">
        <v>50</v>
      </c>
      <c r="U2931" t="s">
        <v>51</v>
      </c>
      <c r="V2931" t="s">
        <v>52</v>
      </c>
      <c r="W2931" t="s">
        <v>27</v>
      </c>
      <c r="X2931" t="b">
        <v>0</v>
      </c>
      <c r="Y2931" t="b">
        <v>1</v>
      </c>
      <c r="Z2931" t="s">
        <v>53</v>
      </c>
      <c r="AA2931">
        <v>8018933515</v>
      </c>
    </row>
    <row r="2932" spans="1:27" x14ac:dyDescent="0.25">
      <c r="A2932">
        <v>51285</v>
      </c>
      <c r="B2932">
        <v>20536</v>
      </c>
      <c r="C2932">
        <v>55</v>
      </c>
      <c r="D2932" t="s">
        <v>27</v>
      </c>
      <c r="E2932" t="s">
        <v>358</v>
      </c>
      <c r="F2932" t="s">
        <v>13100</v>
      </c>
      <c r="G2932" t="s">
        <v>13101</v>
      </c>
      <c r="H2932" t="s">
        <v>13102</v>
      </c>
      <c r="I2932">
        <v>6.7118062842252401E+18</v>
      </c>
      <c r="J2932" t="s">
        <v>32</v>
      </c>
      <c r="K2932" t="b">
        <v>0</v>
      </c>
      <c r="L2932" t="s">
        <v>27</v>
      </c>
      <c r="M2932" t="s">
        <v>13103</v>
      </c>
      <c r="N2932" t="s">
        <v>13104</v>
      </c>
      <c r="O2932">
        <v>55</v>
      </c>
      <c r="P2932" t="s">
        <v>48</v>
      </c>
      <c r="Q2932" t="s">
        <v>36</v>
      </c>
      <c r="R2932" t="s">
        <v>36</v>
      </c>
      <c r="S2932" t="s">
        <v>49</v>
      </c>
      <c r="T2932" t="s">
        <v>50</v>
      </c>
      <c r="U2932" t="s">
        <v>51</v>
      </c>
      <c r="V2932" t="s">
        <v>52</v>
      </c>
      <c r="W2932" t="s">
        <v>27</v>
      </c>
      <c r="X2932" t="b">
        <v>0</v>
      </c>
      <c r="Y2932" t="b">
        <v>1</v>
      </c>
      <c r="Z2932" t="s">
        <v>53</v>
      </c>
      <c r="AA2932">
        <v>8018933515</v>
      </c>
    </row>
    <row r="2933" spans="1:27" x14ac:dyDescent="0.25">
      <c r="A2933">
        <v>52101</v>
      </c>
      <c r="B2933">
        <v>20537</v>
      </c>
      <c r="C2933">
        <v>53</v>
      </c>
      <c r="D2933">
        <v>17</v>
      </c>
      <c r="E2933" t="s">
        <v>1281</v>
      </c>
      <c r="F2933" t="s">
        <v>17111</v>
      </c>
      <c r="G2933" t="s">
        <v>17112</v>
      </c>
      <c r="H2933" t="s">
        <v>17113</v>
      </c>
      <c r="I2933">
        <v>6.1354410336762204E+18</v>
      </c>
      <c r="J2933" t="s">
        <v>567</v>
      </c>
      <c r="K2933" t="b">
        <v>1</v>
      </c>
      <c r="L2933" t="s">
        <v>17114</v>
      </c>
      <c r="M2933" t="s">
        <v>17115</v>
      </c>
      <c r="N2933" t="s">
        <v>17116</v>
      </c>
      <c r="O2933">
        <v>53</v>
      </c>
      <c r="P2933" t="s">
        <v>54</v>
      </c>
      <c r="Q2933" t="s">
        <v>36</v>
      </c>
      <c r="R2933" t="s">
        <v>36</v>
      </c>
      <c r="S2933" t="s">
        <v>55</v>
      </c>
      <c r="T2933" t="s">
        <v>56</v>
      </c>
      <c r="U2933" t="s">
        <v>57</v>
      </c>
      <c r="V2933" t="s">
        <v>58</v>
      </c>
      <c r="W2933" t="s">
        <v>27</v>
      </c>
      <c r="X2933" t="b">
        <v>1</v>
      </c>
      <c r="Y2933" t="b">
        <v>0</v>
      </c>
      <c r="Z2933" t="s">
        <v>27</v>
      </c>
      <c r="AA2933" t="s">
        <v>27</v>
      </c>
    </row>
    <row r="2934" spans="1:27" x14ac:dyDescent="0.25">
      <c r="A2934">
        <v>49968</v>
      </c>
      <c r="B2934">
        <v>20538</v>
      </c>
      <c r="C2934">
        <v>46</v>
      </c>
      <c r="D2934">
        <v>69</v>
      </c>
      <c r="E2934" t="s">
        <v>254</v>
      </c>
      <c r="F2934" t="s">
        <v>6931</v>
      </c>
      <c r="G2934" t="s">
        <v>6932</v>
      </c>
      <c r="H2934" t="s">
        <v>6933</v>
      </c>
      <c r="I2934" s="1">
        <v>4.62201735049421E+18</v>
      </c>
      <c r="J2934" t="s">
        <v>567</v>
      </c>
      <c r="K2934" t="b">
        <v>1</v>
      </c>
      <c r="L2934" t="s">
        <v>6934</v>
      </c>
      <c r="M2934" t="s">
        <v>6935</v>
      </c>
      <c r="N2934" t="s">
        <v>6936</v>
      </c>
      <c r="O2934">
        <v>46</v>
      </c>
      <c r="P2934" t="s">
        <v>260</v>
      </c>
      <c r="Q2934" t="s">
        <v>36</v>
      </c>
      <c r="R2934" t="s">
        <v>36</v>
      </c>
      <c r="S2934" t="s">
        <v>261</v>
      </c>
      <c r="T2934" t="s">
        <v>262</v>
      </c>
      <c r="U2934" t="s">
        <v>263</v>
      </c>
      <c r="V2934" t="s">
        <v>264</v>
      </c>
      <c r="W2934" t="s">
        <v>27</v>
      </c>
      <c r="X2934" t="b">
        <v>1</v>
      </c>
      <c r="Y2934" t="b">
        <v>0</v>
      </c>
      <c r="Z2934" t="s">
        <v>27</v>
      </c>
      <c r="AA2934" t="s">
        <v>27</v>
      </c>
    </row>
    <row r="2935" spans="1:27" x14ac:dyDescent="0.25">
      <c r="A2935">
        <v>49935</v>
      </c>
      <c r="B2935">
        <v>20546</v>
      </c>
      <c r="C2935">
        <v>33</v>
      </c>
      <c r="D2935">
        <v>69</v>
      </c>
      <c r="E2935" t="s">
        <v>198</v>
      </c>
      <c r="F2935" t="s">
        <v>6729</v>
      </c>
      <c r="G2935" t="s">
        <v>6730</v>
      </c>
      <c r="H2935" t="s">
        <v>6731</v>
      </c>
      <c r="I2935" s="1">
        <v>6.2072690654399703E+18</v>
      </c>
      <c r="J2935" t="s">
        <v>567</v>
      </c>
      <c r="K2935" t="b">
        <v>1</v>
      </c>
      <c r="L2935" t="s">
        <v>6732</v>
      </c>
      <c r="M2935" t="s">
        <v>6733</v>
      </c>
      <c r="N2935" t="s">
        <v>6734</v>
      </c>
      <c r="O2935">
        <v>33</v>
      </c>
      <c r="P2935" t="s">
        <v>204</v>
      </c>
      <c r="Q2935" t="s">
        <v>36</v>
      </c>
      <c r="R2935" t="s">
        <v>36</v>
      </c>
      <c r="S2935" t="s">
        <v>205</v>
      </c>
      <c r="T2935" t="s">
        <v>206</v>
      </c>
      <c r="U2935" t="s">
        <v>207</v>
      </c>
      <c r="V2935" t="s">
        <v>208</v>
      </c>
      <c r="W2935">
        <v>1</v>
      </c>
      <c r="X2935" t="b">
        <v>0</v>
      </c>
      <c r="Y2935" t="b">
        <v>0</v>
      </c>
      <c r="Z2935" t="s">
        <v>209</v>
      </c>
      <c r="AA2935">
        <v>8016137149</v>
      </c>
    </row>
    <row r="2936" spans="1:27" x14ac:dyDescent="0.25">
      <c r="A2936">
        <v>50170</v>
      </c>
      <c r="B2936">
        <v>20555</v>
      </c>
      <c r="C2936">
        <v>40</v>
      </c>
      <c r="D2936">
        <v>74</v>
      </c>
      <c r="E2936" t="s">
        <v>28</v>
      </c>
      <c r="F2936" t="s">
        <v>7831</v>
      </c>
      <c r="G2936" t="s">
        <v>7832</v>
      </c>
      <c r="H2936" t="s">
        <v>7833</v>
      </c>
      <c r="I2936" s="1">
        <v>7.1441114694050898E+18</v>
      </c>
      <c r="J2936" t="s">
        <v>567</v>
      </c>
      <c r="K2936" t="b">
        <v>1</v>
      </c>
      <c r="L2936" t="s">
        <v>7834</v>
      </c>
      <c r="M2936" t="s">
        <v>7835</v>
      </c>
      <c r="N2936" t="s">
        <v>7836</v>
      </c>
      <c r="O2936">
        <v>40</v>
      </c>
      <c r="P2936" t="s">
        <v>35</v>
      </c>
      <c r="Q2936" t="s">
        <v>36</v>
      </c>
      <c r="R2936" t="s">
        <v>36</v>
      </c>
      <c r="S2936" t="s">
        <v>37</v>
      </c>
      <c r="T2936" t="s">
        <v>38</v>
      </c>
      <c r="U2936" t="s">
        <v>39</v>
      </c>
      <c r="V2936" t="s">
        <v>40</v>
      </c>
      <c r="W2936">
        <v>1</v>
      </c>
      <c r="X2936" t="b">
        <v>0</v>
      </c>
      <c r="Y2936" t="b">
        <v>0</v>
      </c>
      <c r="Z2936" t="s">
        <v>41</v>
      </c>
      <c r="AA2936">
        <v>8014673256</v>
      </c>
    </row>
    <row r="2937" spans="1:27" x14ac:dyDescent="0.25">
      <c r="A2937">
        <v>50235</v>
      </c>
      <c r="B2937">
        <v>20555</v>
      </c>
      <c r="C2937">
        <v>40</v>
      </c>
      <c r="D2937" t="s">
        <v>27</v>
      </c>
      <c r="E2937" t="s">
        <v>28</v>
      </c>
      <c r="F2937" t="s">
        <v>8130</v>
      </c>
      <c r="G2937" t="s">
        <v>8131</v>
      </c>
      <c r="H2937" t="s">
        <v>8132</v>
      </c>
      <c r="I2937" s="1">
        <v>7.1441114694050898E+18</v>
      </c>
      <c r="J2937" t="s">
        <v>32</v>
      </c>
      <c r="K2937" t="b">
        <v>0</v>
      </c>
      <c r="L2937" t="s">
        <v>27</v>
      </c>
      <c r="M2937" t="s">
        <v>8133</v>
      </c>
      <c r="N2937" t="s">
        <v>8134</v>
      </c>
      <c r="O2937">
        <v>40</v>
      </c>
      <c r="P2937" t="s">
        <v>35</v>
      </c>
      <c r="Q2937" t="s">
        <v>36</v>
      </c>
      <c r="R2937" t="s">
        <v>36</v>
      </c>
      <c r="S2937" t="s">
        <v>37</v>
      </c>
      <c r="T2937" t="s">
        <v>38</v>
      </c>
      <c r="U2937" t="s">
        <v>39</v>
      </c>
      <c r="V2937" t="s">
        <v>40</v>
      </c>
      <c r="W2937">
        <v>1</v>
      </c>
      <c r="X2937" t="b">
        <v>0</v>
      </c>
      <c r="Y2937" t="b">
        <v>0</v>
      </c>
      <c r="Z2937" t="s">
        <v>41</v>
      </c>
      <c r="AA2937">
        <v>8014673256</v>
      </c>
    </row>
    <row r="2938" spans="1:27" x14ac:dyDescent="0.25">
      <c r="A2938">
        <v>57190</v>
      </c>
      <c r="B2938">
        <v>20561</v>
      </c>
      <c r="C2938">
        <v>107</v>
      </c>
      <c r="D2938">
        <v>74</v>
      </c>
      <c r="E2938" t="s">
        <v>28840</v>
      </c>
      <c r="F2938" t="s">
        <v>42162</v>
      </c>
      <c r="G2938" t="s">
        <v>42163</v>
      </c>
      <c r="H2938" t="s">
        <v>42164</v>
      </c>
      <c r="I2938">
        <v>1.30810186587794E+18</v>
      </c>
      <c r="J2938" t="s">
        <v>567</v>
      </c>
      <c r="K2938" t="b">
        <v>1</v>
      </c>
      <c r="L2938" t="s">
        <v>42165</v>
      </c>
      <c r="M2938" t="s">
        <v>42166</v>
      </c>
      <c r="N2938" t="s">
        <v>42167</v>
      </c>
      <c r="O2938">
        <v>107</v>
      </c>
      <c r="P2938" t="s">
        <v>21922</v>
      </c>
      <c r="Q2938" t="s">
        <v>36</v>
      </c>
      <c r="R2938" t="s">
        <v>36</v>
      </c>
      <c r="S2938" t="s">
        <v>21923</v>
      </c>
      <c r="T2938" t="s">
        <v>21924</v>
      </c>
      <c r="U2938" t="s">
        <v>21925</v>
      </c>
      <c r="V2938" t="s">
        <v>21926</v>
      </c>
      <c r="W2938" t="s">
        <v>27</v>
      </c>
      <c r="X2938" t="b">
        <v>0</v>
      </c>
      <c r="Y2938" t="b">
        <v>0</v>
      </c>
      <c r="Z2938" t="s">
        <v>21927</v>
      </c>
      <c r="AA2938">
        <v>4174942766</v>
      </c>
    </row>
    <row r="2939" spans="1:27" x14ac:dyDescent="0.25">
      <c r="A2939">
        <v>57191</v>
      </c>
      <c r="B2939">
        <v>20561</v>
      </c>
      <c r="C2939">
        <v>124</v>
      </c>
      <c r="D2939">
        <v>74</v>
      </c>
      <c r="E2939" t="s">
        <v>39152</v>
      </c>
      <c r="F2939" t="s">
        <v>42168</v>
      </c>
      <c r="G2939" t="s">
        <v>42169</v>
      </c>
      <c r="H2939" t="s">
        <v>42170</v>
      </c>
      <c r="I2939">
        <v>7.8652487037571103E+18</v>
      </c>
      <c r="J2939" t="s">
        <v>567</v>
      </c>
      <c r="K2939" t="b">
        <v>1</v>
      </c>
      <c r="L2939" t="s">
        <v>42171</v>
      </c>
      <c r="M2939" t="s">
        <v>42172</v>
      </c>
      <c r="N2939" t="s">
        <v>42173</v>
      </c>
      <c r="O2939">
        <v>124</v>
      </c>
      <c r="P2939" t="s">
        <v>36613</v>
      </c>
      <c r="Q2939" t="s">
        <v>36</v>
      </c>
      <c r="R2939" t="s">
        <v>36</v>
      </c>
      <c r="S2939" t="s">
        <v>36614</v>
      </c>
      <c r="T2939" t="s">
        <v>36615</v>
      </c>
      <c r="U2939" t="s">
        <v>36616</v>
      </c>
      <c r="V2939" t="s">
        <v>36617</v>
      </c>
      <c r="W2939" t="s">
        <v>27</v>
      </c>
      <c r="X2939" t="b">
        <v>0</v>
      </c>
      <c r="Y2939" t="b">
        <v>0</v>
      </c>
      <c r="Z2939" t="s">
        <v>36618</v>
      </c>
      <c r="AA2939">
        <v>9378823720</v>
      </c>
    </row>
    <row r="2940" spans="1:27" x14ac:dyDescent="0.25">
      <c r="A2940">
        <v>54822</v>
      </c>
      <c r="B2940">
        <v>20692</v>
      </c>
      <c r="C2940">
        <v>51</v>
      </c>
      <c r="D2940">
        <v>46</v>
      </c>
      <c r="E2940" t="s">
        <v>227</v>
      </c>
      <c r="F2940" t="s">
        <v>29916</v>
      </c>
      <c r="G2940" t="s">
        <v>29917</v>
      </c>
      <c r="H2940" t="s">
        <v>29918</v>
      </c>
      <c r="I2940">
        <v>5.4149561852850401E+18</v>
      </c>
      <c r="J2940" t="s">
        <v>567</v>
      </c>
      <c r="K2940" t="b">
        <v>1</v>
      </c>
      <c r="L2940" t="s">
        <v>29919</v>
      </c>
      <c r="M2940" t="s">
        <v>29920</v>
      </c>
      <c r="N2940" t="s">
        <v>29921</v>
      </c>
      <c r="O2940">
        <v>51</v>
      </c>
      <c r="P2940" t="s">
        <v>233</v>
      </c>
      <c r="Q2940" t="s">
        <v>36</v>
      </c>
      <c r="R2940" t="s">
        <v>36</v>
      </c>
      <c r="S2940" t="s">
        <v>234</v>
      </c>
      <c r="T2940" t="s">
        <v>235</v>
      </c>
      <c r="U2940" t="s">
        <v>236</v>
      </c>
      <c r="V2940" t="s">
        <v>237</v>
      </c>
      <c r="W2940" t="s">
        <v>27</v>
      </c>
      <c r="X2940" t="b">
        <v>0</v>
      </c>
      <c r="Y2940" t="b">
        <v>1</v>
      </c>
      <c r="Z2940" t="s">
        <v>238</v>
      </c>
      <c r="AA2940" t="s">
        <v>27</v>
      </c>
    </row>
    <row r="2941" spans="1:27" x14ac:dyDescent="0.25">
      <c r="A2941">
        <v>54745</v>
      </c>
      <c r="B2941">
        <v>20692</v>
      </c>
      <c r="C2941">
        <v>51</v>
      </c>
      <c r="D2941" t="s">
        <v>27</v>
      </c>
      <c r="E2941" t="s">
        <v>227</v>
      </c>
      <c r="F2941" t="s">
        <v>29598</v>
      </c>
      <c r="G2941" t="s">
        <v>29599</v>
      </c>
      <c r="H2941" t="s">
        <v>29600</v>
      </c>
      <c r="I2941">
        <v>5.4149561852850401E+18</v>
      </c>
      <c r="J2941" t="s">
        <v>32</v>
      </c>
      <c r="K2941" t="b">
        <v>0</v>
      </c>
      <c r="L2941" t="s">
        <v>27</v>
      </c>
      <c r="M2941" t="s">
        <v>29601</v>
      </c>
      <c r="N2941" t="s">
        <v>29602</v>
      </c>
      <c r="O2941">
        <v>51</v>
      </c>
      <c r="P2941" t="s">
        <v>233</v>
      </c>
      <c r="Q2941" t="s">
        <v>36</v>
      </c>
      <c r="R2941" t="s">
        <v>36</v>
      </c>
      <c r="S2941" t="s">
        <v>234</v>
      </c>
      <c r="T2941" t="s">
        <v>235</v>
      </c>
      <c r="U2941" t="s">
        <v>236</v>
      </c>
      <c r="V2941" t="s">
        <v>237</v>
      </c>
      <c r="W2941" t="s">
        <v>27</v>
      </c>
      <c r="X2941" t="b">
        <v>0</v>
      </c>
      <c r="Y2941" t="b">
        <v>1</v>
      </c>
      <c r="Z2941" t="s">
        <v>238</v>
      </c>
      <c r="AA2941" t="s">
        <v>27</v>
      </c>
    </row>
    <row r="2942" spans="1:27" x14ac:dyDescent="0.25">
      <c r="A2942">
        <v>53999</v>
      </c>
      <c r="B2942">
        <v>20692</v>
      </c>
      <c r="C2942">
        <v>55</v>
      </c>
      <c r="D2942">
        <v>46</v>
      </c>
      <c r="E2942" t="s">
        <v>92</v>
      </c>
      <c r="F2942" t="s">
        <v>26113</v>
      </c>
      <c r="G2942" t="s">
        <v>26114</v>
      </c>
      <c r="H2942" t="s">
        <v>26115</v>
      </c>
      <c r="I2942">
        <v>1.16350872207857E+18</v>
      </c>
      <c r="J2942" t="s">
        <v>567</v>
      </c>
      <c r="K2942" t="b">
        <v>1</v>
      </c>
      <c r="L2942" t="s">
        <v>26116</v>
      </c>
      <c r="M2942" t="s">
        <v>26117</v>
      </c>
      <c r="N2942" t="s">
        <v>26118</v>
      </c>
      <c r="O2942">
        <v>55</v>
      </c>
      <c r="P2942" t="s">
        <v>48</v>
      </c>
      <c r="Q2942" t="s">
        <v>36</v>
      </c>
      <c r="R2942" t="s">
        <v>36</v>
      </c>
      <c r="S2942" t="s">
        <v>49</v>
      </c>
      <c r="T2942" t="s">
        <v>50</v>
      </c>
      <c r="U2942" t="s">
        <v>51</v>
      </c>
      <c r="V2942" t="s">
        <v>52</v>
      </c>
      <c r="W2942" t="s">
        <v>27</v>
      </c>
      <c r="X2942" t="b">
        <v>0</v>
      </c>
      <c r="Y2942" t="b">
        <v>1</v>
      </c>
      <c r="Z2942" t="s">
        <v>53</v>
      </c>
      <c r="AA2942">
        <v>8018933515</v>
      </c>
    </row>
    <row r="2943" spans="1:27" x14ac:dyDescent="0.25">
      <c r="A2943">
        <v>54058</v>
      </c>
      <c r="B2943">
        <v>20692</v>
      </c>
      <c r="C2943">
        <v>55</v>
      </c>
      <c r="D2943" t="s">
        <v>27</v>
      </c>
      <c r="E2943" t="s">
        <v>92</v>
      </c>
      <c r="F2943" t="s">
        <v>26411</v>
      </c>
      <c r="G2943" t="s">
        <v>26412</v>
      </c>
      <c r="H2943" t="s">
        <v>26413</v>
      </c>
      <c r="I2943">
        <v>1.16350872207857E+18</v>
      </c>
      <c r="J2943" t="s">
        <v>32</v>
      </c>
      <c r="K2943" t="b">
        <v>0</v>
      </c>
      <c r="L2943" t="s">
        <v>27</v>
      </c>
      <c r="M2943" t="s">
        <v>26414</v>
      </c>
      <c r="N2943" t="s">
        <v>26415</v>
      </c>
      <c r="O2943">
        <v>55</v>
      </c>
      <c r="P2943" t="s">
        <v>48</v>
      </c>
      <c r="Q2943" t="s">
        <v>36</v>
      </c>
      <c r="R2943" t="s">
        <v>36</v>
      </c>
      <c r="S2943" t="s">
        <v>49</v>
      </c>
      <c r="T2943" t="s">
        <v>50</v>
      </c>
      <c r="U2943" t="s">
        <v>51</v>
      </c>
      <c r="V2943" t="s">
        <v>52</v>
      </c>
      <c r="W2943" t="s">
        <v>27</v>
      </c>
      <c r="X2943" t="b">
        <v>0</v>
      </c>
      <c r="Y2943" t="b">
        <v>1</v>
      </c>
      <c r="Z2943" t="s">
        <v>53</v>
      </c>
      <c r="AA2943">
        <v>8018933515</v>
      </c>
    </row>
    <row r="2944" spans="1:27" x14ac:dyDescent="0.25">
      <c r="A2944">
        <v>51221</v>
      </c>
      <c r="B2944">
        <v>20694</v>
      </c>
      <c r="C2944">
        <v>31</v>
      </c>
      <c r="D2944">
        <v>17</v>
      </c>
      <c r="E2944" t="s">
        <v>113</v>
      </c>
      <c r="F2944" t="s">
        <v>12744</v>
      </c>
      <c r="G2944" t="s">
        <v>12745</v>
      </c>
      <c r="H2944" t="s">
        <v>12746</v>
      </c>
      <c r="I2944">
        <v>3.9736274254756301E+18</v>
      </c>
      <c r="J2944" t="s">
        <v>567</v>
      </c>
      <c r="K2944" t="b">
        <v>1</v>
      </c>
      <c r="L2944" t="s">
        <v>12747</v>
      </c>
      <c r="M2944" t="s">
        <v>12748</v>
      </c>
      <c r="N2944" t="s">
        <v>12749</v>
      </c>
      <c r="O2944">
        <v>31</v>
      </c>
      <c r="P2944" t="s">
        <v>119</v>
      </c>
      <c r="Q2944" t="s">
        <v>36</v>
      </c>
      <c r="R2944" t="s">
        <v>36</v>
      </c>
      <c r="S2944" t="s">
        <v>120</v>
      </c>
      <c r="T2944" t="s">
        <v>121</v>
      </c>
      <c r="U2944" t="s">
        <v>122</v>
      </c>
      <c r="V2944" t="s">
        <v>123</v>
      </c>
      <c r="W2944">
        <v>1</v>
      </c>
      <c r="X2944" t="b">
        <v>0</v>
      </c>
      <c r="Y2944" t="b">
        <v>0</v>
      </c>
      <c r="Z2944" t="s">
        <v>124</v>
      </c>
      <c r="AA2944" t="s">
        <v>27</v>
      </c>
    </row>
    <row r="2945" spans="1:27" x14ac:dyDescent="0.25">
      <c r="A2945">
        <v>51271</v>
      </c>
      <c r="B2945">
        <v>20694</v>
      </c>
      <c r="C2945">
        <v>31</v>
      </c>
      <c r="D2945" t="s">
        <v>27</v>
      </c>
      <c r="E2945" t="s">
        <v>113</v>
      </c>
      <c r="F2945" t="s">
        <v>13030</v>
      </c>
      <c r="G2945" t="s">
        <v>13031</v>
      </c>
      <c r="H2945" t="s">
        <v>13032</v>
      </c>
      <c r="I2945">
        <v>3.9736274254756301E+18</v>
      </c>
      <c r="J2945" t="s">
        <v>32</v>
      </c>
      <c r="K2945" t="b">
        <v>0</v>
      </c>
      <c r="L2945" t="s">
        <v>27</v>
      </c>
      <c r="M2945" t="s">
        <v>13033</v>
      </c>
      <c r="N2945" t="s">
        <v>13034</v>
      </c>
      <c r="O2945">
        <v>31</v>
      </c>
      <c r="P2945" t="s">
        <v>119</v>
      </c>
      <c r="Q2945" t="s">
        <v>36</v>
      </c>
      <c r="R2945" t="s">
        <v>36</v>
      </c>
      <c r="S2945" t="s">
        <v>120</v>
      </c>
      <c r="T2945" t="s">
        <v>121</v>
      </c>
      <c r="U2945" t="s">
        <v>122</v>
      </c>
      <c r="V2945" t="s">
        <v>123</v>
      </c>
      <c r="W2945">
        <v>1</v>
      </c>
      <c r="X2945" t="b">
        <v>0</v>
      </c>
      <c r="Y2945" t="b">
        <v>0</v>
      </c>
      <c r="Z2945" t="s">
        <v>124</v>
      </c>
      <c r="AA2945" t="s">
        <v>27</v>
      </c>
    </row>
    <row r="2946" spans="1:27" x14ac:dyDescent="0.25">
      <c r="A2946">
        <v>52119</v>
      </c>
      <c r="B2946">
        <v>20694</v>
      </c>
      <c r="C2946">
        <v>55</v>
      </c>
      <c r="D2946">
        <v>17</v>
      </c>
      <c r="E2946" t="s">
        <v>92</v>
      </c>
      <c r="F2946" t="s">
        <v>17228</v>
      </c>
      <c r="G2946" t="s">
        <v>17229</v>
      </c>
      <c r="H2946" t="s">
        <v>17230</v>
      </c>
      <c r="I2946">
        <v>3.6854688933289702E+18</v>
      </c>
      <c r="J2946" t="s">
        <v>567</v>
      </c>
      <c r="K2946" t="b">
        <v>1</v>
      </c>
      <c r="L2946" t="s">
        <v>17231</v>
      </c>
      <c r="M2946" t="s">
        <v>17232</v>
      </c>
      <c r="N2946" t="s">
        <v>17233</v>
      </c>
      <c r="O2946">
        <v>55</v>
      </c>
      <c r="P2946" t="s">
        <v>48</v>
      </c>
      <c r="Q2946" t="s">
        <v>36</v>
      </c>
      <c r="R2946" t="s">
        <v>36</v>
      </c>
      <c r="S2946" t="s">
        <v>49</v>
      </c>
      <c r="T2946" t="s">
        <v>50</v>
      </c>
      <c r="U2946" t="s">
        <v>51</v>
      </c>
      <c r="V2946" t="s">
        <v>52</v>
      </c>
      <c r="W2946" t="s">
        <v>27</v>
      </c>
      <c r="X2946" t="b">
        <v>0</v>
      </c>
      <c r="Y2946" t="b">
        <v>1</v>
      </c>
      <c r="Z2946" t="s">
        <v>53</v>
      </c>
      <c r="AA2946">
        <v>8018933515</v>
      </c>
    </row>
    <row r="2947" spans="1:27" x14ac:dyDescent="0.25">
      <c r="A2947">
        <v>52160</v>
      </c>
      <c r="B2947">
        <v>20694</v>
      </c>
      <c r="C2947">
        <v>55</v>
      </c>
      <c r="D2947" t="s">
        <v>27</v>
      </c>
      <c r="E2947" t="s">
        <v>92</v>
      </c>
      <c r="F2947" t="s">
        <v>17395</v>
      </c>
      <c r="G2947" t="s">
        <v>17396</v>
      </c>
      <c r="H2947" t="s">
        <v>17397</v>
      </c>
      <c r="I2947">
        <v>3.6854688933289702E+18</v>
      </c>
      <c r="J2947" t="s">
        <v>32</v>
      </c>
      <c r="K2947" t="b">
        <v>0</v>
      </c>
      <c r="L2947" t="s">
        <v>27</v>
      </c>
      <c r="M2947" t="s">
        <v>17398</v>
      </c>
      <c r="N2947" t="s">
        <v>17399</v>
      </c>
      <c r="O2947">
        <v>55</v>
      </c>
      <c r="P2947" t="s">
        <v>48</v>
      </c>
      <c r="Q2947" t="s">
        <v>36</v>
      </c>
      <c r="R2947" t="s">
        <v>36</v>
      </c>
      <c r="S2947" t="s">
        <v>49</v>
      </c>
      <c r="T2947" t="s">
        <v>50</v>
      </c>
      <c r="U2947" t="s">
        <v>51</v>
      </c>
      <c r="V2947" t="s">
        <v>52</v>
      </c>
      <c r="W2947" t="s">
        <v>27</v>
      </c>
      <c r="X2947" t="b">
        <v>0</v>
      </c>
      <c r="Y2947" t="b">
        <v>1</v>
      </c>
      <c r="Z2947" t="s">
        <v>53</v>
      </c>
      <c r="AA2947">
        <v>8018933515</v>
      </c>
    </row>
    <row r="2948" spans="1:27" x14ac:dyDescent="0.25">
      <c r="A2948">
        <v>56985</v>
      </c>
      <c r="B2948">
        <v>20696</v>
      </c>
      <c r="C2948">
        <v>113</v>
      </c>
      <c r="D2948">
        <v>63</v>
      </c>
      <c r="E2948" t="s">
        <v>21179</v>
      </c>
      <c r="F2948" t="s">
        <v>40983</v>
      </c>
      <c r="G2948" t="s">
        <v>40984</v>
      </c>
      <c r="H2948" t="s">
        <v>40985</v>
      </c>
      <c r="I2948">
        <v>1.2360885916330299E+18</v>
      </c>
      <c r="J2948" t="s">
        <v>567</v>
      </c>
      <c r="K2948" t="b">
        <v>1</v>
      </c>
      <c r="L2948" t="s">
        <v>40986</v>
      </c>
      <c r="M2948" t="s">
        <v>40987</v>
      </c>
      <c r="N2948" t="s">
        <v>40988</v>
      </c>
      <c r="O2948">
        <v>113</v>
      </c>
      <c r="P2948" t="s">
        <v>19966</v>
      </c>
      <c r="Q2948" t="s">
        <v>36</v>
      </c>
      <c r="R2948" t="s">
        <v>36</v>
      </c>
      <c r="S2948" t="s">
        <v>19967</v>
      </c>
      <c r="T2948" t="s">
        <v>19968</v>
      </c>
      <c r="U2948" t="s">
        <v>19969</v>
      </c>
      <c r="V2948" t="s">
        <v>19970</v>
      </c>
      <c r="W2948" t="s">
        <v>27</v>
      </c>
      <c r="X2948" t="b">
        <v>0</v>
      </c>
      <c r="Y2948" t="b">
        <v>0</v>
      </c>
      <c r="Z2948" t="s">
        <v>19971</v>
      </c>
      <c r="AA2948">
        <v>8387868194</v>
      </c>
    </row>
    <row r="2949" spans="1:27" x14ac:dyDescent="0.25">
      <c r="A2949">
        <v>57584</v>
      </c>
      <c r="B2949">
        <v>20696</v>
      </c>
      <c r="C2949">
        <v>113</v>
      </c>
      <c r="D2949" t="s">
        <v>27</v>
      </c>
      <c r="E2949" t="s">
        <v>21179</v>
      </c>
      <c r="F2949" t="s">
        <v>44210</v>
      </c>
      <c r="G2949" t="s">
        <v>44211</v>
      </c>
      <c r="H2949" t="s">
        <v>44212</v>
      </c>
      <c r="I2949">
        <v>1.2360885916330299E+18</v>
      </c>
      <c r="J2949" t="s">
        <v>32</v>
      </c>
      <c r="K2949" t="b">
        <v>0</v>
      </c>
      <c r="L2949" t="s">
        <v>27</v>
      </c>
      <c r="M2949" t="s">
        <v>44213</v>
      </c>
      <c r="N2949" t="s">
        <v>44214</v>
      </c>
      <c r="O2949">
        <v>113</v>
      </c>
      <c r="P2949" t="s">
        <v>19966</v>
      </c>
      <c r="Q2949" t="s">
        <v>36</v>
      </c>
      <c r="R2949" t="s">
        <v>36</v>
      </c>
      <c r="S2949" t="s">
        <v>19967</v>
      </c>
      <c r="T2949" t="s">
        <v>19968</v>
      </c>
      <c r="U2949" t="s">
        <v>19969</v>
      </c>
      <c r="V2949" t="s">
        <v>19970</v>
      </c>
      <c r="W2949" t="s">
        <v>27</v>
      </c>
      <c r="X2949" t="b">
        <v>0</v>
      </c>
      <c r="Y2949" t="b">
        <v>0</v>
      </c>
      <c r="Z2949" t="s">
        <v>19971</v>
      </c>
      <c r="AA2949">
        <v>8387868194</v>
      </c>
    </row>
    <row r="2950" spans="1:27" x14ac:dyDescent="0.25">
      <c r="A2950">
        <v>57451</v>
      </c>
      <c r="B2950">
        <v>20707</v>
      </c>
      <c r="C2950">
        <v>112</v>
      </c>
      <c r="D2950">
        <v>30</v>
      </c>
      <c r="E2950" t="s">
        <v>41494</v>
      </c>
      <c r="F2950" t="s">
        <v>43528</v>
      </c>
      <c r="G2950" t="s">
        <v>43529</v>
      </c>
      <c r="H2950" t="s">
        <v>43530</v>
      </c>
      <c r="I2950">
        <v>1.0920067431631E+18</v>
      </c>
      <c r="J2950" t="s">
        <v>567</v>
      </c>
      <c r="K2950" t="b">
        <v>1</v>
      </c>
      <c r="L2950" t="s">
        <v>43531</v>
      </c>
      <c r="M2950" t="s">
        <v>43532</v>
      </c>
      <c r="N2950" t="s">
        <v>43533</v>
      </c>
      <c r="O2950">
        <v>112</v>
      </c>
      <c r="P2950" t="s">
        <v>36607</v>
      </c>
      <c r="Q2950" t="s">
        <v>36</v>
      </c>
      <c r="R2950" t="s">
        <v>36</v>
      </c>
      <c r="S2950" t="s">
        <v>36608</v>
      </c>
      <c r="T2950" t="s">
        <v>36609</v>
      </c>
      <c r="U2950" t="s">
        <v>36610</v>
      </c>
      <c r="V2950" t="s">
        <v>36611</v>
      </c>
      <c r="W2950" t="s">
        <v>27</v>
      </c>
      <c r="X2950" t="b">
        <v>0</v>
      </c>
      <c r="Y2950" t="b">
        <v>0</v>
      </c>
      <c r="Z2950" t="s">
        <v>36612</v>
      </c>
      <c r="AA2950">
        <v>9453480828</v>
      </c>
    </row>
    <row r="2951" spans="1:27" x14ac:dyDescent="0.25">
      <c r="A2951">
        <v>57575</v>
      </c>
      <c r="B2951">
        <v>20707</v>
      </c>
      <c r="C2951">
        <v>112</v>
      </c>
      <c r="D2951" t="s">
        <v>27</v>
      </c>
      <c r="E2951" t="s">
        <v>41494</v>
      </c>
      <c r="F2951" t="s">
        <v>44170</v>
      </c>
      <c r="G2951" t="s">
        <v>44171</v>
      </c>
      <c r="H2951" t="s">
        <v>44172</v>
      </c>
      <c r="I2951">
        <v>1.0920067431631E+18</v>
      </c>
      <c r="J2951" t="s">
        <v>32</v>
      </c>
      <c r="K2951" t="b">
        <v>0</v>
      </c>
      <c r="L2951" t="s">
        <v>27</v>
      </c>
      <c r="M2951" t="s">
        <v>44173</v>
      </c>
      <c r="N2951" t="s">
        <v>44174</v>
      </c>
      <c r="O2951">
        <v>112</v>
      </c>
      <c r="P2951" t="s">
        <v>36607</v>
      </c>
      <c r="Q2951" t="s">
        <v>36</v>
      </c>
      <c r="R2951" t="s">
        <v>36</v>
      </c>
      <c r="S2951" t="s">
        <v>36608</v>
      </c>
      <c r="T2951" t="s">
        <v>36609</v>
      </c>
      <c r="U2951" t="s">
        <v>36610</v>
      </c>
      <c r="V2951" t="s">
        <v>36611</v>
      </c>
      <c r="W2951" t="s">
        <v>27</v>
      </c>
      <c r="X2951" t="b">
        <v>0</v>
      </c>
      <c r="Y2951" t="b">
        <v>0</v>
      </c>
      <c r="Z2951" t="s">
        <v>36612</v>
      </c>
      <c r="AA2951">
        <v>9453480828</v>
      </c>
    </row>
    <row r="2952" spans="1:27" x14ac:dyDescent="0.25">
      <c r="A2952">
        <v>56603</v>
      </c>
      <c r="B2952">
        <v>20707</v>
      </c>
      <c r="C2952">
        <v>130</v>
      </c>
      <c r="D2952">
        <v>30</v>
      </c>
      <c r="E2952" t="s">
        <v>38323</v>
      </c>
      <c r="F2952" t="s">
        <v>38883</v>
      </c>
      <c r="G2952" t="s">
        <v>38884</v>
      </c>
      <c r="H2952" t="s">
        <v>38885</v>
      </c>
      <c r="I2952">
        <v>5.1271252756101202E+18</v>
      </c>
      <c r="J2952" t="s">
        <v>567</v>
      </c>
      <c r="K2952" t="b">
        <v>1</v>
      </c>
      <c r="L2952" t="s">
        <v>38886</v>
      </c>
      <c r="M2952" t="s">
        <v>38887</v>
      </c>
      <c r="N2952" t="s">
        <v>38888</v>
      </c>
      <c r="O2952">
        <v>130</v>
      </c>
      <c r="P2952" t="s">
        <v>36625</v>
      </c>
      <c r="Q2952" t="s">
        <v>36</v>
      </c>
      <c r="R2952" t="s">
        <v>36</v>
      </c>
      <c r="S2952" t="s">
        <v>36626</v>
      </c>
      <c r="T2952" t="s">
        <v>36627</v>
      </c>
      <c r="U2952" t="s">
        <v>36628</v>
      </c>
      <c r="V2952" t="s">
        <v>36629</v>
      </c>
      <c r="W2952" t="s">
        <v>27</v>
      </c>
      <c r="X2952" t="b">
        <v>0</v>
      </c>
      <c r="Y2952" t="b">
        <v>0</v>
      </c>
      <c r="Z2952" t="s">
        <v>36630</v>
      </c>
      <c r="AA2952">
        <v>5077133229</v>
      </c>
    </row>
    <row r="2953" spans="1:27" x14ac:dyDescent="0.25">
      <c r="A2953">
        <v>56711</v>
      </c>
      <c r="B2953">
        <v>20707</v>
      </c>
      <c r="C2953">
        <v>130</v>
      </c>
      <c r="D2953" t="s">
        <v>27</v>
      </c>
      <c r="E2953" t="s">
        <v>38323</v>
      </c>
      <c r="F2953" t="s">
        <v>39536</v>
      </c>
      <c r="G2953" t="s">
        <v>39537</v>
      </c>
      <c r="H2953" t="s">
        <v>39538</v>
      </c>
      <c r="I2953">
        <v>5.1271252756101202E+18</v>
      </c>
      <c r="J2953" t="s">
        <v>32</v>
      </c>
      <c r="K2953" t="b">
        <v>0</v>
      </c>
      <c r="L2953" t="s">
        <v>27</v>
      </c>
      <c r="M2953" t="s">
        <v>39539</v>
      </c>
      <c r="N2953" t="s">
        <v>39540</v>
      </c>
      <c r="O2953">
        <v>130</v>
      </c>
      <c r="P2953" t="s">
        <v>36625</v>
      </c>
      <c r="Q2953" t="s">
        <v>36</v>
      </c>
      <c r="R2953" t="s">
        <v>36</v>
      </c>
      <c r="S2953" t="s">
        <v>36626</v>
      </c>
      <c r="T2953" t="s">
        <v>36627</v>
      </c>
      <c r="U2953" t="s">
        <v>36628</v>
      </c>
      <c r="V2953" t="s">
        <v>36629</v>
      </c>
      <c r="W2953" t="s">
        <v>27</v>
      </c>
      <c r="X2953" t="b">
        <v>0</v>
      </c>
      <c r="Y2953" t="b">
        <v>0</v>
      </c>
      <c r="Z2953" t="s">
        <v>36630</v>
      </c>
      <c r="AA2953">
        <v>5077133229</v>
      </c>
    </row>
    <row r="2954" spans="1:27" x14ac:dyDescent="0.25">
      <c r="A2954">
        <v>49409</v>
      </c>
      <c r="B2954">
        <v>20720</v>
      </c>
      <c r="C2954">
        <v>31</v>
      </c>
      <c r="D2954">
        <v>53</v>
      </c>
      <c r="E2954" t="s">
        <v>113</v>
      </c>
      <c r="F2954" t="s">
        <v>4370</v>
      </c>
      <c r="G2954" t="s">
        <v>4371</v>
      </c>
      <c r="H2954" t="s">
        <v>4372</v>
      </c>
      <c r="I2954" s="1">
        <v>3.2523921201604598E+18</v>
      </c>
      <c r="J2954" t="s">
        <v>567</v>
      </c>
      <c r="K2954" t="b">
        <v>1</v>
      </c>
      <c r="L2954" t="s">
        <v>4373</v>
      </c>
      <c r="M2954" t="s">
        <v>4374</v>
      </c>
      <c r="N2954" t="s">
        <v>4375</v>
      </c>
      <c r="O2954">
        <v>31</v>
      </c>
      <c r="P2954" t="s">
        <v>119</v>
      </c>
      <c r="Q2954" t="s">
        <v>36</v>
      </c>
      <c r="R2954" t="s">
        <v>36</v>
      </c>
      <c r="S2954" t="s">
        <v>120</v>
      </c>
      <c r="T2954" t="s">
        <v>121</v>
      </c>
      <c r="U2954" t="s">
        <v>122</v>
      </c>
      <c r="V2954" t="s">
        <v>123</v>
      </c>
      <c r="W2954">
        <v>1</v>
      </c>
      <c r="X2954" t="b">
        <v>0</v>
      </c>
      <c r="Y2954" t="b">
        <v>0</v>
      </c>
      <c r="Z2954" t="s">
        <v>124</v>
      </c>
      <c r="AA2954" t="s">
        <v>27</v>
      </c>
    </row>
    <row r="2955" spans="1:27" x14ac:dyDescent="0.25">
      <c r="A2955">
        <v>53091</v>
      </c>
      <c r="B2955">
        <v>20721</v>
      </c>
      <c r="C2955">
        <v>46</v>
      </c>
      <c r="D2955">
        <v>51</v>
      </c>
      <c r="E2955" t="s">
        <v>254</v>
      </c>
      <c r="F2955" t="s">
        <v>21792</v>
      </c>
      <c r="G2955" t="s">
        <v>21793</v>
      </c>
      <c r="H2955" t="s">
        <v>21794</v>
      </c>
      <c r="I2955">
        <v>7.6487219758614405E+18</v>
      </c>
      <c r="J2955" t="s">
        <v>567</v>
      </c>
      <c r="K2955" t="b">
        <v>1</v>
      </c>
      <c r="L2955" t="s">
        <v>21795</v>
      </c>
      <c r="M2955" t="s">
        <v>21796</v>
      </c>
      <c r="N2955" t="s">
        <v>21797</v>
      </c>
      <c r="O2955">
        <v>46</v>
      </c>
      <c r="P2955" t="s">
        <v>260</v>
      </c>
      <c r="Q2955" t="s">
        <v>36</v>
      </c>
      <c r="R2955" t="s">
        <v>36</v>
      </c>
      <c r="S2955" t="s">
        <v>261</v>
      </c>
      <c r="T2955" t="s">
        <v>262</v>
      </c>
      <c r="U2955" t="s">
        <v>263</v>
      </c>
      <c r="V2955" t="s">
        <v>264</v>
      </c>
      <c r="W2955" t="s">
        <v>27</v>
      </c>
      <c r="X2955" t="b">
        <v>1</v>
      </c>
      <c r="Y2955" t="b">
        <v>0</v>
      </c>
      <c r="Z2955" t="s">
        <v>27</v>
      </c>
      <c r="AA2955" t="s">
        <v>27</v>
      </c>
    </row>
    <row r="2956" spans="1:27" x14ac:dyDescent="0.25">
      <c r="A2956">
        <v>49078</v>
      </c>
      <c r="B2956">
        <v>20738</v>
      </c>
      <c r="C2956">
        <v>52</v>
      </c>
      <c r="D2956">
        <v>28</v>
      </c>
      <c r="E2956" t="s">
        <v>425</v>
      </c>
      <c r="F2956" t="s">
        <v>2669</v>
      </c>
      <c r="G2956" t="s">
        <v>2670</v>
      </c>
      <c r="H2956" t="s">
        <v>2671</v>
      </c>
      <c r="I2956" s="1">
        <v>5.4866606831257897E+18</v>
      </c>
      <c r="J2956" t="s">
        <v>567</v>
      </c>
      <c r="K2956" t="b">
        <v>1</v>
      </c>
      <c r="L2956" t="s">
        <v>2672</v>
      </c>
      <c r="M2956" t="s">
        <v>2673</v>
      </c>
      <c r="N2956" t="s">
        <v>2674</v>
      </c>
      <c r="O2956">
        <v>52</v>
      </c>
      <c r="P2956" t="s">
        <v>369</v>
      </c>
      <c r="Q2956" t="s">
        <v>36</v>
      </c>
      <c r="R2956" t="s">
        <v>36</v>
      </c>
      <c r="S2956" t="s">
        <v>370</v>
      </c>
      <c r="T2956" t="s">
        <v>371</v>
      </c>
      <c r="U2956" t="s">
        <v>372</v>
      </c>
      <c r="V2956" t="s">
        <v>373</v>
      </c>
      <c r="W2956" t="s">
        <v>27</v>
      </c>
      <c r="X2956" t="b">
        <v>1</v>
      </c>
      <c r="Y2956" t="b">
        <v>0</v>
      </c>
      <c r="Z2956" t="s">
        <v>27</v>
      </c>
      <c r="AA2956">
        <v>3856252261</v>
      </c>
    </row>
    <row r="2957" spans="1:27" x14ac:dyDescent="0.25">
      <c r="A2957">
        <v>49142</v>
      </c>
      <c r="B2957">
        <v>20738</v>
      </c>
      <c r="C2957">
        <v>52</v>
      </c>
      <c r="D2957" t="s">
        <v>27</v>
      </c>
      <c r="E2957" t="s">
        <v>425</v>
      </c>
      <c r="F2957" t="s">
        <v>3033</v>
      </c>
      <c r="G2957" t="s">
        <v>3034</v>
      </c>
      <c r="H2957" t="s">
        <v>3035</v>
      </c>
      <c r="I2957" s="1">
        <v>5.4866606831257897E+18</v>
      </c>
      <c r="J2957" t="s">
        <v>32</v>
      </c>
      <c r="K2957" t="b">
        <v>0</v>
      </c>
      <c r="L2957" t="s">
        <v>27</v>
      </c>
      <c r="M2957" t="s">
        <v>3036</v>
      </c>
      <c r="N2957" t="s">
        <v>3037</v>
      </c>
      <c r="O2957">
        <v>52</v>
      </c>
      <c r="P2957" t="s">
        <v>369</v>
      </c>
      <c r="Q2957" t="s">
        <v>36</v>
      </c>
      <c r="R2957" t="s">
        <v>36</v>
      </c>
      <c r="S2957" t="s">
        <v>370</v>
      </c>
      <c r="T2957" t="s">
        <v>371</v>
      </c>
      <c r="U2957" t="s">
        <v>372</v>
      </c>
      <c r="V2957" t="s">
        <v>373</v>
      </c>
      <c r="W2957" t="s">
        <v>27</v>
      </c>
      <c r="X2957" t="b">
        <v>1</v>
      </c>
      <c r="Y2957" t="b">
        <v>0</v>
      </c>
      <c r="Z2957" t="s">
        <v>27</v>
      </c>
      <c r="AA2957">
        <v>3856252261</v>
      </c>
    </row>
    <row r="2958" spans="1:27" x14ac:dyDescent="0.25">
      <c r="A2958">
        <v>51410</v>
      </c>
      <c r="B2958">
        <v>20738</v>
      </c>
      <c r="C2958">
        <v>52</v>
      </c>
      <c r="D2958" t="s">
        <v>27</v>
      </c>
      <c r="E2958" t="s">
        <v>1707</v>
      </c>
      <c r="F2958" t="s">
        <v>13731</v>
      </c>
      <c r="G2958" t="s">
        <v>13732</v>
      </c>
      <c r="H2958" t="s">
        <v>13733</v>
      </c>
      <c r="I2958">
        <v>5.4866606831257897E+18</v>
      </c>
      <c r="J2958" t="s">
        <v>32</v>
      </c>
      <c r="K2958" t="b">
        <v>0</v>
      </c>
      <c r="L2958" t="s">
        <v>27</v>
      </c>
      <c r="M2958" t="s">
        <v>13734</v>
      </c>
      <c r="N2958" t="s">
        <v>13735</v>
      </c>
      <c r="O2958">
        <v>52</v>
      </c>
      <c r="P2958" t="s">
        <v>369</v>
      </c>
      <c r="Q2958" t="s">
        <v>36</v>
      </c>
      <c r="R2958" t="s">
        <v>36</v>
      </c>
      <c r="S2958" t="s">
        <v>370</v>
      </c>
      <c r="T2958" t="s">
        <v>371</v>
      </c>
      <c r="U2958" t="s">
        <v>372</v>
      </c>
      <c r="V2958" t="s">
        <v>373</v>
      </c>
      <c r="W2958" t="s">
        <v>27</v>
      </c>
      <c r="X2958" t="b">
        <v>1</v>
      </c>
      <c r="Y2958" t="b">
        <v>0</v>
      </c>
      <c r="Z2958" t="s">
        <v>27</v>
      </c>
      <c r="AA2958">
        <v>3856252261</v>
      </c>
    </row>
    <row r="2959" spans="1:27" x14ac:dyDescent="0.25">
      <c r="A2959">
        <v>50321</v>
      </c>
      <c r="B2959">
        <v>20744</v>
      </c>
      <c r="C2959">
        <v>49</v>
      </c>
      <c r="D2959">
        <v>28</v>
      </c>
      <c r="E2959" t="s">
        <v>74</v>
      </c>
      <c r="F2959" t="s">
        <v>8398</v>
      </c>
      <c r="G2959" t="s">
        <v>8399</v>
      </c>
      <c r="H2959" t="s">
        <v>8400</v>
      </c>
      <c r="I2959" s="1">
        <v>1.4514707486013E+18</v>
      </c>
      <c r="J2959" t="s">
        <v>567</v>
      </c>
      <c r="K2959" t="b">
        <v>1</v>
      </c>
      <c r="L2959" t="s">
        <v>8401</v>
      </c>
      <c r="M2959" t="s">
        <v>8402</v>
      </c>
      <c r="N2959" t="s">
        <v>8403</v>
      </c>
      <c r="O2959">
        <v>49</v>
      </c>
      <c r="P2959" t="s">
        <v>69</v>
      </c>
      <c r="Q2959" t="s">
        <v>36</v>
      </c>
      <c r="R2959" t="s">
        <v>36</v>
      </c>
      <c r="S2959" t="s">
        <v>70</v>
      </c>
      <c r="T2959" t="s">
        <v>71</v>
      </c>
      <c r="U2959" t="s">
        <v>72</v>
      </c>
      <c r="V2959" t="s">
        <v>73</v>
      </c>
      <c r="W2959" t="s">
        <v>27</v>
      </c>
      <c r="X2959" t="b">
        <v>1</v>
      </c>
      <c r="Y2959" t="b">
        <v>0</v>
      </c>
      <c r="Z2959" t="s">
        <v>27</v>
      </c>
      <c r="AA2959" t="s">
        <v>27</v>
      </c>
    </row>
    <row r="2960" spans="1:27" x14ac:dyDescent="0.25">
      <c r="A2960">
        <v>50930</v>
      </c>
      <c r="B2960">
        <v>20744</v>
      </c>
      <c r="C2960">
        <v>49</v>
      </c>
      <c r="D2960" t="s">
        <v>27</v>
      </c>
      <c r="E2960" t="s">
        <v>74</v>
      </c>
      <c r="F2960" t="s">
        <v>11345</v>
      </c>
      <c r="G2960" t="s">
        <v>11346</v>
      </c>
      <c r="H2960" t="s">
        <v>11347</v>
      </c>
      <c r="I2960">
        <v>1.4514707486013E+18</v>
      </c>
      <c r="J2960" t="s">
        <v>32</v>
      </c>
      <c r="K2960" t="b">
        <v>0</v>
      </c>
      <c r="L2960" t="s">
        <v>27</v>
      </c>
      <c r="M2960" t="s">
        <v>11348</v>
      </c>
      <c r="N2960" t="s">
        <v>11349</v>
      </c>
      <c r="O2960">
        <v>49</v>
      </c>
      <c r="P2960" t="s">
        <v>69</v>
      </c>
      <c r="Q2960" t="s">
        <v>36</v>
      </c>
      <c r="R2960" t="s">
        <v>36</v>
      </c>
      <c r="S2960" t="s">
        <v>70</v>
      </c>
      <c r="T2960" t="s">
        <v>71</v>
      </c>
      <c r="U2960" t="s">
        <v>72</v>
      </c>
      <c r="V2960" t="s">
        <v>73</v>
      </c>
      <c r="W2960" t="s">
        <v>27</v>
      </c>
      <c r="X2960" t="b">
        <v>1</v>
      </c>
      <c r="Y2960" t="b">
        <v>0</v>
      </c>
      <c r="Z2960" t="s">
        <v>27</v>
      </c>
      <c r="AA2960" t="s">
        <v>27</v>
      </c>
    </row>
    <row r="2961" spans="1:27" x14ac:dyDescent="0.25">
      <c r="A2961">
        <v>51733</v>
      </c>
      <c r="B2961">
        <v>20744</v>
      </c>
      <c r="C2961">
        <v>56</v>
      </c>
      <c r="D2961">
        <v>28</v>
      </c>
      <c r="E2961" t="s">
        <v>172</v>
      </c>
      <c r="F2961" t="s">
        <v>15306</v>
      </c>
      <c r="G2961" t="s">
        <v>15307</v>
      </c>
      <c r="H2961" t="s">
        <v>15308</v>
      </c>
      <c r="I2961">
        <v>2.96480653502319E+18</v>
      </c>
      <c r="J2961" t="s">
        <v>567</v>
      </c>
      <c r="K2961" t="b">
        <v>1</v>
      </c>
      <c r="L2961" t="s">
        <v>15309</v>
      </c>
      <c r="M2961" t="s">
        <v>15310</v>
      </c>
      <c r="N2961" t="s">
        <v>15311</v>
      </c>
      <c r="O2961">
        <v>56</v>
      </c>
      <c r="P2961" t="s">
        <v>98</v>
      </c>
      <c r="Q2961" t="s">
        <v>36</v>
      </c>
      <c r="R2961" t="s">
        <v>36</v>
      </c>
      <c r="S2961" t="s">
        <v>99</v>
      </c>
      <c r="T2961" t="s">
        <v>100</v>
      </c>
      <c r="U2961" t="s">
        <v>101</v>
      </c>
      <c r="V2961" t="s">
        <v>102</v>
      </c>
      <c r="W2961" t="s">
        <v>27</v>
      </c>
      <c r="X2961" t="b">
        <v>1</v>
      </c>
      <c r="Y2961" t="b">
        <v>0</v>
      </c>
      <c r="Z2961" t="s">
        <v>27</v>
      </c>
      <c r="AA2961">
        <v>8019016110</v>
      </c>
    </row>
    <row r="2962" spans="1:27" x14ac:dyDescent="0.25">
      <c r="A2962">
        <v>52332</v>
      </c>
      <c r="B2962">
        <v>20744</v>
      </c>
      <c r="C2962">
        <v>56</v>
      </c>
      <c r="D2962" t="s">
        <v>27</v>
      </c>
      <c r="E2962" t="s">
        <v>172</v>
      </c>
      <c r="F2962" t="s">
        <v>18266</v>
      </c>
      <c r="G2962" t="s">
        <v>18267</v>
      </c>
      <c r="H2962" t="s">
        <v>18268</v>
      </c>
      <c r="I2962">
        <v>2.96480653502319E+18</v>
      </c>
      <c r="J2962" t="s">
        <v>32</v>
      </c>
      <c r="K2962" t="b">
        <v>0</v>
      </c>
      <c r="L2962" t="s">
        <v>27</v>
      </c>
      <c r="M2962" t="s">
        <v>18269</v>
      </c>
      <c r="N2962" t="s">
        <v>18270</v>
      </c>
      <c r="O2962">
        <v>56</v>
      </c>
      <c r="P2962" t="s">
        <v>98</v>
      </c>
      <c r="Q2962" t="s">
        <v>36</v>
      </c>
      <c r="R2962" t="s">
        <v>36</v>
      </c>
      <c r="S2962" t="s">
        <v>99</v>
      </c>
      <c r="T2962" t="s">
        <v>100</v>
      </c>
      <c r="U2962" t="s">
        <v>101</v>
      </c>
      <c r="V2962" t="s">
        <v>102</v>
      </c>
      <c r="W2962" t="s">
        <v>27</v>
      </c>
      <c r="X2962" t="b">
        <v>1</v>
      </c>
      <c r="Y2962" t="b">
        <v>0</v>
      </c>
      <c r="Z2962" t="s">
        <v>27</v>
      </c>
      <c r="AA2962">
        <v>8019016110</v>
      </c>
    </row>
    <row r="2963" spans="1:27" x14ac:dyDescent="0.25">
      <c r="A2963">
        <v>49027</v>
      </c>
      <c r="B2963">
        <v>20755</v>
      </c>
      <c r="C2963">
        <v>38</v>
      </c>
      <c r="D2963" t="s">
        <v>27</v>
      </c>
      <c r="E2963" t="s">
        <v>2405</v>
      </c>
      <c r="F2963" t="s">
        <v>2422</v>
      </c>
      <c r="G2963" t="s">
        <v>2423</v>
      </c>
      <c r="H2963" t="s">
        <v>2424</v>
      </c>
      <c r="I2963" s="1">
        <v>7.3045659996477197E+17</v>
      </c>
      <c r="J2963" t="s">
        <v>32</v>
      </c>
      <c r="K2963" t="b">
        <v>0</v>
      </c>
      <c r="L2963" t="s">
        <v>27</v>
      </c>
      <c r="M2963" t="s">
        <v>2425</v>
      </c>
      <c r="N2963" t="s">
        <v>2426</v>
      </c>
      <c r="O2963">
        <v>38</v>
      </c>
      <c r="P2963" t="s">
        <v>59</v>
      </c>
      <c r="Q2963" t="s">
        <v>36</v>
      </c>
      <c r="R2963" t="s">
        <v>36</v>
      </c>
      <c r="S2963" t="s">
        <v>60</v>
      </c>
      <c r="T2963" t="s">
        <v>61</v>
      </c>
      <c r="U2963" t="s">
        <v>62</v>
      </c>
      <c r="V2963" t="s">
        <v>63</v>
      </c>
      <c r="W2963">
        <v>1</v>
      </c>
      <c r="X2963" t="b">
        <v>1</v>
      </c>
      <c r="Y2963" t="b">
        <v>0</v>
      </c>
      <c r="Z2963" t="s">
        <v>27</v>
      </c>
      <c r="AA2963" t="s">
        <v>27</v>
      </c>
    </row>
    <row r="2964" spans="1:27" x14ac:dyDescent="0.25">
      <c r="A2964">
        <v>49054</v>
      </c>
      <c r="B2964">
        <v>20757</v>
      </c>
      <c r="C2964">
        <v>49</v>
      </c>
      <c r="D2964">
        <v>28</v>
      </c>
      <c r="E2964" t="s">
        <v>74</v>
      </c>
      <c r="F2964" t="s">
        <v>2525</v>
      </c>
      <c r="G2964" t="s">
        <v>2526</v>
      </c>
      <c r="H2964" t="s">
        <v>2527</v>
      </c>
      <c r="I2964" s="1">
        <v>3.6132323548611799E+18</v>
      </c>
      <c r="J2964" t="s">
        <v>567</v>
      </c>
      <c r="K2964" t="b">
        <v>1</v>
      </c>
      <c r="L2964" t="s">
        <v>2528</v>
      </c>
      <c r="M2964" t="s">
        <v>2529</v>
      </c>
      <c r="N2964" t="s">
        <v>2530</v>
      </c>
      <c r="O2964">
        <v>49</v>
      </c>
      <c r="P2964" t="s">
        <v>69</v>
      </c>
      <c r="Q2964" t="s">
        <v>36</v>
      </c>
      <c r="R2964" t="s">
        <v>36</v>
      </c>
      <c r="S2964" t="s">
        <v>70</v>
      </c>
      <c r="T2964" t="s">
        <v>71</v>
      </c>
      <c r="U2964" t="s">
        <v>72</v>
      </c>
      <c r="V2964" t="s">
        <v>73</v>
      </c>
      <c r="W2964" t="s">
        <v>27</v>
      </c>
      <c r="X2964" t="b">
        <v>1</v>
      </c>
      <c r="Y2964" t="b">
        <v>0</v>
      </c>
      <c r="Z2964" t="s">
        <v>27</v>
      </c>
      <c r="AA2964" t="s">
        <v>27</v>
      </c>
    </row>
    <row r="2965" spans="1:27" x14ac:dyDescent="0.25">
      <c r="A2965">
        <v>50379</v>
      </c>
      <c r="B2965">
        <v>20757</v>
      </c>
      <c r="C2965">
        <v>53</v>
      </c>
      <c r="D2965">
        <v>28</v>
      </c>
      <c r="E2965" t="s">
        <v>1281</v>
      </c>
      <c r="F2965" t="s">
        <v>8746</v>
      </c>
      <c r="G2965" t="s">
        <v>8747</v>
      </c>
      <c r="H2965" t="s">
        <v>8748</v>
      </c>
      <c r="I2965" s="1">
        <v>3.1809982740901601E+18</v>
      </c>
      <c r="J2965" t="s">
        <v>567</v>
      </c>
      <c r="K2965" t="b">
        <v>1</v>
      </c>
      <c r="L2965" t="s">
        <v>8749</v>
      </c>
      <c r="M2965" t="s">
        <v>8750</v>
      </c>
      <c r="N2965" t="s">
        <v>8751</v>
      </c>
      <c r="O2965">
        <v>53</v>
      </c>
      <c r="P2965" t="s">
        <v>54</v>
      </c>
      <c r="Q2965" t="s">
        <v>36</v>
      </c>
      <c r="R2965" t="s">
        <v>36</v>
      </c>
      <c r="S2965" t="s">
        <v>55</v>
      </c>
      <c r="T2965" t="s">
        <v>56</v>
      </c>
      <c r="U2965" t="s">
        <v>57</v>
      </c>
      <c r="V2965" t="s">
        <v>58</v>
      </c>
      <c r="W2965" t="s">
        <v>27</v>
      </c>
      <c r="X2965" t="b">
        <v>1</v>
      </c>
      <c r="Y2965" t="b">
        <v>0</v>
      </c>
      <c r="Z2965" t="s">
        <v>27</v>
      </c>
      <c r="AA2965" t="s">
        <v>27</v>
      </c>
    </row>
    <row r="2966" spans="1:27" x14ac:dyDescent="0.25">
      <c r="A2966">
        <v>51700</v>
      </c>
      <c r="B2966">
        <v>20757</v>
      </c>
      <c r="C2966">
        <v>53</v>
      </c>
      <c r="D2966">
        <v>28</v>
      </c>
      <c r="E2966" t="s">
        <v>1281</v>
      </c>
      <c r="F2966" t="s">
        <v>15093</v>
      </c>
      <c r="G2966" t="s">
        <v>15094</v>
      </c>
      <c r="H2966" t="s">
        <v>15095</v>
      </c>
      <c r="I2966">
        <v>3.1809982740901601E+18</v>
      </c>
      <c r="J2966" t="s">
        <v>567</v>
      </c>
      <c r="K2966" t="b">
        <v>1</v>
      </c>
      <c r="L2966" t="s">
        <v>15096</v>
      </c>
      <c r="M2966" t="s">
        <v>15097</v>
      </c>
      <c r="N2966" t="s">
        <v>15098</v>
      </c>
      <c r="O2966">
        <v>53</v>
      </c>
      <c r="P2966" t="s">
        <v>54</v>
      </c>
      <c r="Q2966" t="s">
        <v>36</v>
      </c>
      <c r="R2966" t="s">
        <v>36</v>
      </c>
      <c r="S2966" t="s">
        <v>55</v>
      </c>
      <c r="T2966" t="s">
        <v>56</v>
      </c>
      <c r="U2966" t="s">
        <v>57</v>
      </c>
      <c r="V2966" t="s">
        <v>58</v>
      </c>
      <c r="W2966" t="s">
        <v>27</v>
      </c>
      <c r="X2966" t="b">
        <v>1</v>
      </c>
      <c r="Y2966" t="b">
        <v>0</v>
      </c>
      <c r="Z2966" t="s">
        <v>27</v>
      </c>
      <c r="AA2966" t="s">
        <v>27</v>
      </c>
    </row>
    <row r="2967" spans="1:27" x14ac:dyDescent="0.25">
      <c r="A2967">
        <v>48838</v>
      </c>
      <c r="B2967">
        <v>20758</v>
      </c>
      <c r="C2967">
        <v>52</v>
      </c>
      <c r="D2967">
        <v>46</v>
      </c>
      <c r="E2967" t="s">
        <v>425</v>
      </c>
      <c r="F2967" t="s">
        <v>1412</v>
      </c>
      <c r="G2967" t="s">
        <v>1413</v>
      </c>
      <c r="H2967" t="s">
        <v>1414</v>
      </c>
      <c r="I2967" s="1">
        <v>4.1175956904806902E+18</v>
      </c>
      <c r="J2967" t="s">
        <v>567</v>
      </c>
      <c r="K2967" t="b">
        <v>1</v>
      </c>
      <c r="L2967" t="s">
        <v>1415</v>
      </c>
      <c r="M2967" t="s">
        <v>1416</v>
      </c>
      <c r="N2967" t="s">
        <v>1417</v>
      </c>
      <c r="O2967">
        <v>52</v>
      </c>
      <c r="P2967" t="s">
        <v>369</v>
      </c>
      <c r="Q2967" t="s">
        <v>36</v>
      </c>
      <c r="R2967" t="s">
        <v>36</v>
      </c>
      <c r="S2967" t="s">
        <v>370</v>
      </c>
      <c r="T2967" t="s">
        <v>371</v>
      </c>
      <c r="U2967" t="s">
        <v>372</v>
      </c>
      <c r="V2967" t="s">
        <v>373</v>
      </c>
      <c r="W2967" t="s">
        <v>27</v>
      </c>
      <c r="X2967" t="b">
        <v>1</v>
      </c>
      <c r="Y2967" t="b">
        <v>0</v>
      </c>
      <c r="Z2967" t="s">
        <v>27</v>
      </c>
      <c r="AA2967">
        <v>3856252261</v>
      </c>
    </row>
    <row r="2968" spans="1:27" x14ac:dyDescent="0.25">
      <c r="A2968">
        <v>48882</v>
      </c>
      <c r="B2968">
        <v>20758</v>
      </c>
      <c r="C2968">
        <v>52</v>
      </c>
      <c r="D2968" t="s">
        <v>27</v>
      </c>
      <c r="E2968" t="s">
        <v>425</v>
      </c>
      <c r="F2968" t="s">
        <v>1677</v>
      </c>
      <c r="G2968" t="s">
        <v>1678</v>
      </c>
      <c r="H2968" t="s">
        <v>1679</v>
      </c>
      <c r="I2968" s="1">
        <v>4.1175956904806902E+18</v>
      </c>
      <c r="J2968" t="s">
        <v>32</v>
      </c>
      <c r="K2968" t="b">
        <v>0</v>
      </c>
      <c r="L2968" t="s">
        <v>27</v>
      </c>
      <c r="M2968" t="s">
        <v>1680</v>
      </c>
      <c r="N2968" t="s">
        <v>1681</v>
      </c>
      <c r="O2968">
        <v>52</v>
      </c>
      <c r="P2968" t="s">
        <v>369</v>
      </c>
      <c r="Q2968" t="s">
        <v>36</v>
      </c>
      <c r="R2968" t="s">
        <v>36</v>
      </c>
      <c r="S2968" t="s">
        <v>370</v>
      </c>
      <c r="T2968" t="s">
        <v>371</v>
      </c>
      <c r="U2968" t="s">
        <v>372</v>
      </c>
      <c r="V2968" t="s">
        <v>373</v>
      </c>
      <c r="W2968" t="s">
        <v>27</v>
      </c>
      <c r="X2968" t="b">
        <v>1</v>
      </c>
      <c r="Y2968" t="b">
        <v>0</v>
      </c>
      <c r="Z2968" t="s">
        <v>27</v>
      </c>
      <c r="AA2968">
        <v>3856252261</v>
      </c>
    </row>
    <row r="2969" spans="1:27" x14ac:dyDescent="0.25">
      <c r="A2969">
        <v>49286</v>
      </c>
      <c r="B2969">
        <v>20758</v>
      </c>
      <c r="C2969">
        <v>52</v>
      </c>
      <c r="D2969" t="s">
        <v>27</v>
      </c>
      <c r="E2969" t="s">
        <v>47</v>
      </c>
      <c r="F2969" t="s">
        <v>3786</v>
      </c>
      <c r="G2969" t="s">
        <v>3787</v>
      </c>
      <c r="H2969" t="s">
        <v>3788</v>
      </c>
      <c r="I2969" s="1">
        <v>4.1175956904806902E+18</v>
      </c>
      <c r="J2969" t="s">
        <v>32</v>
      </c>
      <c r="K2969" t="b">
        <v>0</v>
      </c>
      <c r="L2969" t="s">
        <v>27</v>
      </c>
      <c r="M2969" t="s">
        <v>3789</v>
      </c>
      <c r="N2969" t="s">
        <v>3790</v>
      </c>
      <c r="O2969">
        <v>52</v>
      </c>
      <c r="P2969" t="s">
        <v>369</v>
      </c>
      <c r="Q2969" t="s">
        <v>36</v>
      </c>
      <c r="R2969" t="s">
        <v>36</v>
      </c>
      <c r="S2969" t="s">
        <v>370</v>
      </c>
      <c r="T2969" t="s">
        <v>371</v>
      </c>
      <c r="U2969" t="s">
        <v>372</v>
      </c>
      <c r="V2969" t="s">
        <v>373</v>
      </c>
      <c r="W2969" t="s">
        <v>27</v>
      </c>
      <c r="X2969" t="b">
        <v>1</v>
      </c>
      <c r="Y2969" t="b">
        <v>0</v>
      </c>
      <c r="Z2969" t="s">
        <v>27</v>
      </c>
      <c r="AA2969">
        <v>3856252261</v>
      </c>
    </row>
    <row r="2970" spans="1:27" x14ac:dyDescent="0.25">
      <c r="A2970">
        <v>49212</v>
      </c>
      <c r="B2970">
        <v>20759</v>
      </c>
      <c r="C2970">
        <v>51</v>
      </c>
      <c r="D2970">
        <v>28</v>
      </c>
      <c r="E2970" t="s">
        <v>227</v>
      </c>
      <c r="F2970" t="s">
        <v>3337</v>
      </c>
      <c r="G2970" t="s">
        <v>3338</v>
      </c>
      <c r="H2970" t="s">
        <v>3339</v>
      </c>
      <c r="I2970" s="1">
        <v>2.67643418402605E+18</v>
      </c>
      <c r="J2970" t="s">
        <v>567</v>
      </c>
      <c r="K2970" t="b">
        <v>1</v>
      </c>
      <c r="L2970" t="s">
        <v>3340</v>
      </c>
      <c r="M2970" t="s">
        <v>3341</v>
      </c>
      <c r="N2970" t="s">
        <v>3342</v>
      </c>
      <c r="O2970">
        <v>51</v>
      </c>
      <c r="P2970" t="s">
        <v>233</v>
      </c>
      <c r="Q2970" t="s">
        <v>36</v>
      </c>
      <c r="R2970" t="s">
        <v>36</v>
      </c>
      <c r="S2970" t="s">
        <v>234</v>
      </c>
      <c r="T2970" t="s">
        <v>235</v>
      </c>
      <c r="U2970" t="s">
        <v>236</v>
      </c>
      <c r="V2970" t="s">
        <v>237</v>
      </c>
      <c r="W2970" t="s">
        <v>27</v>
      </c>
      <c r="X2970" t="b">
        <v>0</v>
      </c>
      <c r="Y2970" t="b">
        <v>1</v>
      </c>
      <c r="Z2970" t="s">
        <v>238</v>
      </c>
      <c r="AA2970" t="s">
        <v>27</v>
      </c>
    </row>
    <row r="2971" spans="1:27" x14ac:dyDescent="0.25">
      <c r="A2971">
        <v>49018</v>
      </c>
      <c r="B2971">
        <v>20760</v>
      </c>
      <c r="C2971">
        <v>46</v>
      </c>
      <c r="D2971" t="s">
        <v>27</v>
      </c>
      <c r="E2971" t="s">
        <v>2369</v>
      </c>
      <c r="F2971" t="s">
        <v>2370</v>
      </c>
      <c r="G2971" t="s">
        <v>2371</v>
      </c>
      <c r="H2971" t="s">
        <v>2372</v>
      </c>
      <c r="I2971" s="1">
        <v>7.6479681685054996E+18</v>
      </c>
      <c r="J2971" t="s">
        <v>32</v>
      </c>
      <c r="K2971" t="b">
        <v>0</v>
      </c>
      <c r="L2971" t="s">
        <v>27</v>
      </c>
      <c r="M2971" t="s">
        <v>2373</v>
      </c>
      <c r="N2971" t="s">
        <v>2374</v>
      </c>
      <c r="O2971">
        <v>46</v>
      </c>
      <c r="P2971" t="s">
        <v>260</v>
      </c>
      <c r="Q2971" t="s">
        <v>36</v>
      </c>
      <c r="R2971" t="s">
        <v>36</v>
      </c>
      <c r="S2971" t="s">
        <v>261</v>
      </c>
      <c r="T2971" t="s">
        <v>262</v>
      </c>
      <c r="U2971" t="s">
        <v>263</v>
      </c>
      <c r="V2971" t="s">
        <v>264</v>
      </c>
      <c r="W2971" t="s">
        <v>27</v>
      </c>
      <c r="X2971" t="b">
        <v>1</v>
      </c>
      <c r="Y2971" t="b">
        <v>0</v>
      </c>
      <c r="Z2971" t="s">
        <v>27</v>
      </c>
      <c r="AA2971" t="s">
        <v>27</v>
      </c>
    </row>
    <row r="2972" spans="1:27" x14ac:dyDescent="0.25">
      <c r="A2972">
        <v>49575</v>
      </c>
      <c r="B2972">
        <v>20763</v>
      </c>
      <c r="C2972">
        <v>53</v>
      </c>
      <c r="D2972">
        <v>74</v>
      </c>
      <c r="E2972" t="s">
        <v>1281</v>
      </c>
      <c r="F2972" t="s">
        <v>5145</v>
      </c>
      <c r="G2972" t="s">
        <v>5146</v>
      </c>
      <c r="H2972" t="s">
        <v>5147</v>
      </c>
      <c r="I2972" s="1">
        <v>1.01910825045489E+18</v>
      </c>
      <c r="J2972" t="s">
        <v>567</v>
      </c>
      <c r="K2972" t="b">
        <v>1</v>
      </c>
      <c r="L2972" t="s">
        <v>5148</v>
      </c>
      <c r="M2972" t="s">
        <v>5149</v>
      </c>
      <c r="N2972" t="s">
        <v>5150</v>
      </c>
      <c r="O2972">
        <v>53</v>
      </c>
      <c r="P2972" t="s">
        <v>54</v>
      </c>
      <c r="Q2972" t="s">
        <v>36</v>
      </c>
      <c r="R2972" t="s">
        <v>36</v>
      </c>
      <c r="S2972" t="s">
        <v>55</v>
      </c>
      <c r="T2972" t="s">
        <v>56</v>
      </c>
      <c r="U2972" t="s">
        <v>57</v>
      </c>
      <c r="V2972" t="s">
        <v>58</v>
      </c>
      <c r="W2972" t="s">
        <v>27</v>
      </c>
      <c r="X2972" t="b">
        <v>1</v>
      </c>
      <c r="Y2972" t="b">
        <v>0</v>
      </c>
      <c r="Z2972" t="s">
        <v>27</v>
      </c>
      <c r="AA2972" t="s">
        <v>27</v>
      </c>
    </row>
    <row r="2973" spans="1:27" x14ac:dyDescent="0.25">
      <c r="A2973">
        <v>50341</v>
      </c>
      <c r="B2973">
        <v>20777</v>
      </c>
      <c r="C2973">
        <v>50</v>
      </c>
      <c r="D2973">
        <v>28</v>
      </c>
      <c r="E2973" t="s">
        <v>394</v>
      </c>
      <c r="F2973" t="s">
        <v>8518</v>
      </c>
      <c r="G2973" t="s">
        <v>8519</v>
      </c>
      <c r="H2973" t="s">
        <v>8520</v>
      </c>
      <c r="I2973" s="1">
        <v>1.37944633196769E+18</v>
      </c>
      <c r="J2973" t="s">
        <v>567</v>
      </c>
      <c r="K2973" t="b">
        <v>1</v>
      </c>
      <c r="L2973" t="s">
        <v>8521</v>
      </c>
      <c r="M2973" t="s">
        <v>8522</v>
      </c>
      <c r="N2973" t="s">
        <v>8523</v>
      </c>
      <c r="O2973">
        <v>50</v>
      </c>
      <c r="P2973" t="s">
        <v>389</v>
      </c>
      <c r="Q2973" t="s">
        <v>36</v>
      </c>
      <c r="R2973" t="s">
        <v>36</v>
      </c>
      <c r="S2973" t="s">
        <v>390</v>
      </c>
      <c r="T2973" t="s">
        <v>391</v>
      </c>
      <c r="U2973" t="s">
        <v>392</v>
      </c>
      <c r="V2973" t="s">
        <v>393</v>
      </c>
      <c r="W2973" t="s">
        <v>27</v>
      </c>
      <c r="X2973" t="b">
        <v>1</v>
      </c>
      <c r="Y2973" t="b">
        <v>0</v>
      </c>
      <c r="Z2973" t="s">
        <v>27</v>
      </c>
      <c r="AA2973">
        <v>3854383654</v>
      </c>
    </row>
    <row r="2974" spans="1:27" x14ac:dyDescent="0.25">
      <c r="A2974">
        <v>49090</v>
      </c>
      <c r="B2974">
        <v>20777</v>
      </c>
      <c r="C2974">
        <v>53</v>
      </c>
      <c r="D2974">
        <v>28</v>
      </c>
      <c r="E2974" t="s">
        <v>1281</v>
      </c>
      <c r="F2974" t="s">
        <v>2741</v>
      </c>
      <c r="G2974" t="s">
        <v>2742</v>
      </c>
      <c r="H2974" t="s">
        <v>2743</v>
      </c>
      <c r="I2974" s="1">
        <v>8.7500531003527398E+17</v>
      </c>
      <c r="J2974" t="s">
        <v>567</v>
      </c>
      <c r="K2974" t="b">
        <v>1</v>
      </c>
      <c r="L2974" t="s">
        <v>2744</v>
      </c>
      <c r="M2974" t="s">
        <v>2745</v>
      </c>
      <c r="N2974" t="s">
        <v>2746</v>
      </c>
      <c r="O2974">
        <v>53</v>
      </c>
      <c r="P2974" t="s">
        <v>54</v>
      </c>
      <c r="Q2974" t="s">
        <v>36</v>
      </c>
      <c r="R2974" t="s">
        <v>36</v>
      </c>
      <c r="S2974" t="s">
        <v>55</v>
      </c>
      <c r="T2974" t="s">
        <v>56</v>
      </c>
      <c r="U2974" t="s">
        <v>57</v>
      </c>
      <c r="V2974" t="s">
        <v>58</v>
      </c>
      <c r="W2974" t="s">
        <v>27</v>
      </c>
      <c r="X2974" t="b">
        <v>1</v>
      </c>
      <c r="Y2974" t="b">
        <v>0</v>
      </c>
      <c r="Z2974" t="s">
        <v>27</v>
      </c>
      <c r="AA2974" t="s">
        <v>27</v>
      </c>
    </row>
    <row r="2975" spans="1:27" x14ac:dyDescent="0.25">
      <c r="A2975">
        <v>49150</v>
      </c>
      <c r="B2975">
        <v>20777</v>
      </c>
      <c r="C2975">
        <v>53</v>
      </c>
      <c r="D2975" t="s">
        <v>27</v>
      </c>
      <c r="E2975" t="s">
        <v>1281</v>
      </c>
      <c r="F2975" t="s">
        <v>3073</v>
      </c>
      <c r="G2975" t="s">
        <v>3074</v>
      </c>
      <c r="H2975" t="s">
        <v>3075</v>
      </c>
      <c r="I2975" s="1">
        <v>8.7500531003527398E+17</v>
      </c>
      <c r="J2975" t="s">
        <v>32</v>
      </c>
      <c r="K2975" t="b">
        <v>0</v>
      </c>
      <c r="L2975" t="s">
        <v>27</v>
      </c>
      <c r="M2975" t="s">
        <v>3076</v>
      </c>
      <c r="N2975" t="s">
        <v>3077</v>
      </c>
      <c r="O2975">
        <v>53</v>
      </c>
      <c r="P2975" t="s">
        <v>54</v>
      </c>
      <c r="Q2975" t="s">
        <v>36</v>
      </c>
      <c r="R2975" t="s">
        <v>36</v>
      </c>
      <c r="S2975" t="s">
        <v>55</v>
      </c>
      <c r="T2975" t="s">
        <v>56</v>
      </c>
      <c r="U2975" t="s">
        <v>57</v>
      </c>
      <c r="V2975" t="s">
        <v>58</v>
      </c>
      <c r="W2975" t="s">
        <v>27</v>
      </c>
      <c r="X2975" t="b">
        <v>1</v>
      </c>
      <c r="Y2975" t="b">
        <v>0</v>
      </c>
      <c r="Z2975" t="s">
        <v>27</v>
      </c>
      <c r="AA2975" t="s">
        <v>27</v>
      </c>
    </row>
    <row r="2976" spans="1:27" x14ac:dyDescent="0.25">
      <c r="A2976">
        <v>53534</v>
      </c>
      <c r="B2976">
        <v>20783</v>
      </c>
      <c r="C2976">
        <v>53</v>
      </c>
      <c r="D2976">
        <v>28</v>
      </c>
      <c r="E2976" t="s">
        <v>1281</v>
      </c>
      <c r="F2976" t="s">
        <v>23924</v>
      </c>
      <c r="G2976" t="s">
        <v>23925</v>
      </c>
      <c r="H2976" t="s">
        <v>23926</v>
      </c>
      <c r="I2976">
        <v>3.1811840492887398E+18</v>
      </c>
      <c r="J2976" t="s">
        <v>567</v>
      </c>
      <c r="K2976" t="b">
        <v>1</v>
      </c>
      <c r="L2976" t="s">
        <v>23927</v>
      </c>
      <c r="M2976" t="s">
        <v>23928</v>
      </c>
      <c r="N2976" t="s">
        <v>23929</v>
      </c>
      <c r="O2976">
        <v>53</v>
      </c>
      <c r="P2976" t="s">
        <v>54</v>
      </c>
      <c r="Q2976" t="s">
        <v>36</v>
      </c>
      <c r="R2976" t="s">
        <v>36</v>
      </c>
      <c r="S2976" t="s">
        <v>55</v>
      </c>
      <c r="T2976" t="s">
        <v>56</v>
      </c>
      <c r="U2976" t="s">
        <v>57</v>
      </c>
      <c r="V2976" t="s">
        <v>58</v>
      </c>
      <c r="W2976" t="s">
        <v>27</v>
      </c>
      <c r="X2976" t="b">
        <v>1</v>
      </c>
      <c r="Y2976" t="b">
        <v>0</v>
      </c>
      <c r="Z2976" t="s">
        <v>27</v>
      </c>
      <c r="AA2976" t="s">
        <v>27</v>
      </c>
    </row>
    <row r="2977" spans="1:27" x14ac:dyDescent="0.25">
      <c r="A2977">
        <v>49241</v>
      </c>
      <c r="B2977">
        <v>20788</v>
      </c>
      <c r="C2977">
        <v>40</v>
      </c>
      <c r="D2977">
        <v>28</v>
      </c>
      <c r="E2977" t="s">
        <v>28</v>
      </c>
      <c r="F2977" t="s">
        <v>3516</v>
      </c>
      <c r="G2977" t="s">
        <v>3517</v>
      </c>
      <c r="H2977" t="s">
        <v>3518</v>
      </c>
      <c r="I2977" s="1">
        <v>1.5955573265756401E+18</v>
      </c>
      <c r="J2977" t="s">
        <v>567</v>
      </c>
      <c r="K2977" t="b">
        <v>1</v>
      </c>
      <c r="L2977" t="s">
        <v>3519</v>
      </c>
      <c r="M2977" t="s">
        <v>3520</v>
      </c>
      <c r="N2977" t="s">
        <v>3521</v>
      </c>
      <c r="O2977">
        <v>40</v>
      </c>
      <c r="P2977" t="s">
        <v>35</v>
      </c>
      <c r="Q2977" t="s">
        <v>36</v>
      </c>
      <c r="R2977" t="s">
        <v>36</v>
      </c>
      <c r="S2977" t="s">
        <v>37</v>
      </c>
      <c r="T2977" t="s">
        <v>38</v>
      </c>
      <c r="U2977" t="s">
        <v>39</v>
      </c>
      <c r="V2977" t="s">
        <v>40</v>
      </c>
      <c r="W2977">
        <v>1</v>
      </c>
      <c r="X2977" t="b">
        <v>0</v>
      </c>
      <c r="Y2977" t="b">
        <v>0</v>
      </c>
      <c r="Z2977" t="s">
        <v>41</v>
      </c>
      <c r="AA2977">
        <v>8014673256</v>
      </c>
    </row>
    <row r="2978" spans="1:27" x14ac:dyDescent="0.25">
      <c r="A2978">
        <v>49293</v>
      </c>
      <c r="B2978">
        <v>20788</v>
      </c>
      <c r="C2978">
        <v>40</v>
      </c>
      <c r="D2978" t="s">
        <v>27</v>
      </c>
      <c r="E2978" t="s">
        <v>28</v>
      </c>
      <c r="F2978" t="s">
        <v>3821</v>
      </c>
      <c r="G2978" t="s">
        <v>3822</v>
      </c>
      <c r="H2978" t="s">
        <v>3823</v>
      </c>
      <c r="I2978" s="1">
        <v>1.5955573265756401E+18</v>
      </c>
      <c r="J2978" t="s">
        <v>32</v>
      </c>
      <c r="K2978" t="b">
        <v>0</v>
      </c>
      <c r="L2978" t="s">
        <v>27</v>
      </c>
      <c r="M2978" t="s">
        <v>3824</v>
      </c>
      <c r="N2978" t="s">
        <v>3825</v>
      </c>
      <c r="O2978">
        <v>40</v>
      </c>
      <c r="P2978" t="s">
        <v>35</v>
      </c>
      <c r="Q2978" t="s">
        <v>36</v>
      </c>
      <c r="R2978" t="s">
        <v>36</v>
      </c>
      <c r="S2978" t="s">
        <v>37</v>
      </c>
      <c r="T2978" t="s">
        <v>38</v>
      </c>
      <c r="U2978" t="s">
        <v>39</v>
      </c>
      <c r="V2978" t="s">
        <v>40</v>
      </c>
      <c r="W2978">
        <v>1</v>
      </c>
      <c r="X2978" t="b">
        <v>0</v>
      </c>
      <c r="Y2978" t="b">
        <v>0</v>
      </c>
      <c r="Z2978" t="s">
        <v>41</v>
      </c>
      <c r="AA2978">
        <v>8014673256</v>
      </c>
    </row>
    <row r="2979" spans="1:27" x14ac:dyDescent="0.25">
      <c r="A2979">
        <v>49342</v>
      </c>
      <c r="B2979">
        <v>20788</v>
      </c>
      <c r="C2979">
        <v>40</v>
      </c>
      <c r="D2979" t="s">
        <v>27</v>
      </c>
      <c r="E2979" t="s">
        <v>47</v>
      </c>
      <c r="F2979" t="s">
        <v>3974</v>
      </c>
      <c r="G2979" t="s">
        <v>3975</v>
      </c>
      <c r="H2979" t="s">
        <v>3976</v>
      </c>
      <c r="I2979" s="1">
        <v>1.5955573265756401E+18</v>
      </c>
      <c r="J2979" t="s">
        <v>32</v>
      </c>
      <c r="K2979" t="b">
        <v>0</v>
      </c>
      <c r="L2979" t="s">
        <v>27</v>
      </c>
      <c r="M2979" t="s">
        <v>3977</v>
      </c>
      <c r="N2979" t="s">
        <v>3978</v>
      </c>
      <c r="O2979">
        <v>40</v>
      </c>
      <c r="P2979" t="s">
        <v>35</v>
      </c>
      <c r="Q2979" t="s">
        <v>36</v>
      </c>
      <c r="R2979" t="s">
        <v>36</v>
      </c>
      <c r="S2979" t="s">
        <v>37</v>
      </c>
      <c r="T2979" t="s">
        <v>38</v>
      </c>
      <c r="U2979" t="s">
        <v>39</v>
      </c>
      <c r="V2979" t="s">
        <v>40</v>
      </c>
      <c r="W2979">
        <v>1</v>
      </c>
      <c r="X2979" t="b">
        <v>0</v>
      </c>
      <c r="Y2979" t="b">
        <v>0</v>
      </c>
      <c r="Z2979" t="s">
        <v>41</v>
      </c>
      <c r="AA2979">
        <v>8014673256</v>
      </c>
    </row>
    <row r="2980" spans="1:27" x14ac:dyDescent="0.25">
      <c r="A2980">
        <v>50770</v>
      </c>
      <c r="B2980">
        <v>20788</v>
      </c>
      <c r="C2980">
        <v>40</v>
      </c>
      <c r="D2980" t="s">
        <v>27</v>
      </c>
      <c r="E2980" t="s">
        <v>47</v>
      </c>
      <c r="F2980" t="s">
        <v>10712</v>
      </c>
      <c r="G2980" t="s">
        <v>10713</v>
      </c>
      <c r="H2980" t="s">
        <v>10714</v>
      </c>
      <c r="I2980">
        <v>1.5955573265756401E+18</v>
      </c>
      <c r="J2980" t="s">
        <v>32</v>
      </c>
      <c r="K2980" t="b">
        <v>0</v>
      </c>
      <c r="L2980" t="s">
        <v>27</v>
      </c>
      <c r="M2980" t="s">
        <v>10715</v>
      </c>
      <c r="N2980" t="s">
        <v>10716</v>
      </c>
      <c r="O2980">
        <v>40</v>
      </c>
      <c r="P2980" t="s">
        <v>35</v>
      </c>
      <c r="Q2980" t="s">
        <v>36</v>
      </c>
      <c r="R2980" t="s">
        <v>36</v>
      </c>
      <c r="S2980" t="s">
        <v>37</v>
      </c>
      <c r="T2980" t="s">
        <v>38</v>
      </c>
      <c r="U2980" t="s">
        <v>39</v>
      </c>
      <c r="V2980" t="s">
        <v>40</v>
      </c>
      <c r="W2980">
        <v>1</v>
      </c>
      <c r="X2980" t="b">
        <v>0</v>
      </c>
      <c r="Y2980" t="b">
        <v>0</v>
      </c>
      <c r="Z2980" t="s">
        <v>41</v>
      </c>
      <c r="AA2980">
        <v>8014673256</v>
      </c>
    </row>
    <row r="2981" spans="1:27" x14ac:dyDescent="0.25">
      <c r="A2981">
        <v>54260</v>
      </c>
      <c r="B2981">
        <v>20788</v>
      </c>
      <c r="C2981">
        <v>52</v>
      </c>
      <c r="D2981">
        <v>69</v>
      </c>
      <c r="E2981" t="s">
        <v>425</v>
      </c>
      <c r="F2981" t="s">
        <v>2490</v>
      </c>
      <c r="G2981" t="s">
        <v>27299</v>
      </c>
      <c r="H2981" t="s">
        <v>27300</v>
      </c>
      <c r="I2981">
        <v>9.1619506857222605E+18</v>
      </c>
      <c r="J2981" t="s">
        <v>567</v>
      </c>
      <c r="K2981" t="b">
        <v>1</v>
      </c>
      <c r="L2981" t="s">
        <v>27301</v>
      </c>
      <c r="M2981" t="s">
        <v>27302</v>
      </c>
      <c r="N2981" t="s">
        <v>27303</v>
      </c>
      <c r="O2981">
        <v>52</v>
      </c>
      <c r="P2981" t="s">
        <v>369</v>
      </c>
      <c r="Q2981" t="s">
        <v>36</v>
      </c>
      <c r="R2981" t="s">
        <v>36</v>
      </c>
      <c r="S2981" t="s">
        <v>370</v>
      </c>
      <c r="T2981" t="s">
        <v>371</v>
      </c>
      <c r="U2981" t="s">
        <v>372</v>
      </c>
      <c r="V2981" t="s">
        <v>373</v>
      </c>
      <c r="W2981" t="s">
        <v>27</v>
      </c>
      <c r="X2981" t="b">
        <v>1</v>
      </c>
      <c r="Y2981" t="b">
        <v>0</v>
      </c>
      <c r="Z2981" t="s">
        <v>27</v>
      </c>
      <c r="AA2981">
        <v>3856252261</v>
      </c>
    </row>
    <row r="2982" spans="1:27" x14ac:dyDescent="0.25">
      <c r="A2982">
        <v>53681</v>
      </c>
      <c r="B2982">
        <v>20789</v>
      </c>
      <c r="C2982">
        <v>50</v>
      </c>
      <c r="D2982">
        <v>28</v>
      </c>
      <c r="E2982" t="s">
        <v>394</v>
      </c>
      <c r="F2982" t="s">
        <v>24560</v>
      </c>
      <c r="G2982" t="s">
        <v>24561</v>
      </c>
      <c r="H2982" t="s">
        <v>24562</v>
      </c>
      <c r="I2982">
        <v>1.1634912685404401E+18</v>
      </c>
      <c r="J2982" t="s">
        <v>567</v>
      </c>
      <c r="K2982" t="b">
        <v>1</v>
      </c>
      <c r="L2982" t="s">
        <v>24563</v>
      </c>
      <c r="M2982" t="s">
        <v>24564</v>
      </c>
      <c r="N2982" t="s">
        <v>24565</v>
      </c>
      <c r="O2982">
        <v>50</v>
      </c>
      <c r="P2982" t="s">
        <v>389</v>
      </c>
      <c r="Q2982" t="s">
        <v>36</v>
      </c>
      <c r="R2982" t="s">
        <v>36</v>
      </c>
      <c r="S2982" t="s">
        <v>390</v>
      </c>
      <c r="T2982" t="s">
        <v>391</v>
      </c>
      <c r="U2982" t="s">
        <v>392</v>
      </c>
      <c r="V2982" t="s">
        <v>393</v>
      </c>
      <c r="W2982" t="s">
        <v>27</v>
      </c>
      <c r="X2982" t="b">
        <v>1</v>
      </c>
      <c r="Y2982" t="b">
        <v>0</v>
      </c>
      <c r="Z2982" t="s">
        <v>27</v>
      </c>
      <c r="AA2982">
        <v>3854383654</v>
      </c>
    </row>
    <row r="2983" spans="1:27" x14ac:dyDescent="0.25">
      <c r="A2983">
        <v>53749</v>
      </c>
      <c r="B2983">
        <v>20789</v>
      </c>
      <c r="C2983">
        <v>50</v>
      </c>
      <c r="D2983" t="s">
        <v>27</v>
      </c>
      <c r="E2983" t="s">
        <v>394</v>
      </c>
      <c r="F2983" t="s">
        <v>24620</v>
      </c>
      <c r="G2983" t="s">
        <v>24621</v>
      </c>
      <c r="H2983" t="s">
        <v>24622</v>
      </c>
      <c r="I2983">
        <v>1.1634912685404401E+18</v>
      </c>
      <c r="J2983" t="s">
        <v>32</v>
      </c>
      <c r="K2983" t="b">
        <v>0</v>
      </c>
      <c r="L2983" t="s">
        <v>27</v>
      </c>
      <c r="M2983" t="s">
        <v>24623</v>
      </c>
      <c r="N2983" t="s">
        <v>24624</v>
      </c>
      <c r="O2983">
        <v>50</v>
      </c>
      <c r="P2983" t="s">
        <v>389</v>
      </c>
      <c r="Q2983" t="s">
        <v>36</v>
      </c>
      <c r="R2983" t="s">
        <v>36</v>
      </c>
      <c r="S2983" t="s">
        <v>390</v>
      </c>
      <c r="T2983" t="s">
        <v>391</v>
      </c>
      <c r="U2983" t="s">
        <v>392</v>
      </c>
      <c r="V2983" t="s">
        <v>393</v>
      </c>
      <c r="W2983" t="s">
        <v>27</v>
      </c>
      <c r="X2983" t="b">
        <v>1</v>
      </c>
      <c r="Y2983" t="b">
        <v>0</v>
      </c>
      <c r="Z2983" t="s">
        <v>27</v>
      </c>
      <c r="AA2983">
        <v>3854383654</v>
      </c>
    </row>
    <row r="2984" spans="1:27" x14ac:dyDescent="0.25">
      <c r="A2984">
        <v>53350</v>
      </c>
      <c r="B2984">
        <v>20805</v>
      </c>
      <c r="C2984">
        <v>49</v>
      </c>
      <c r="D2984">
        <v>28</v>
      </c>
      <c r="E2984" t="s">
        <v>74</v>
      </c>
      <c r="F2984" t="s">
        <v>22957</v>
      </c>
      <c r="G2984" t="s">
        <v>22958</v>
      </c>
      <c r="H2984" t="s">
        <v>22959</v>
      </c>
      <c r="I2984">
        <v>3.0369852932976901E+18</v>
      </c>
      <c r="J2984" t="s">
        <v>567</v>
      </c>
      <c r="K2984" t="b">
        <v>1</v>
      </c>
      <c r="L2984" t="s">
        <v>22960</v>
      </c>
      <c r="M2984" t="s">
        <v>22961</v>
      </c>
      <c r="N2984" t="s">
        <v>22962</v>
      </c>
      <c r="O2984">
        <v>49</v>
      </c>
      <c r="P2984" t="s">
        <v>69</v>
      </c>
      <c r="Q2984" t="s">
        <v>36</v>
      </c>
      <c r="R2984" t="s">
        <v>36</v>
      </c>
      <c r="S2984" t="s">
        <v>70</v>
      </c>
      <c r="T2984" t="s">
        <v>71</v>
      </c>
      <c r="U2984" t="s">
        <v>72</v>
      </c>
      <c r="V2984" t="s">
        <v>73</v>
      </c>
      <c r="W2984" t="s">
        <v>27</v>
      </c>
      <c r="X2984" t="b">
        <v>1</v>
      </c>
      <c r="Y2984" t="b">
        <v>0</v>
      </c>
      <c r="Z2984" t="s">
        <v>27</v>
      </c>
      <c r="AA2984" t="s">
        <v>27</v>
      </c>
    </row>
    <row r="2985" spans="1:27" x14ac:dyDescent="0.25">
      <c r="A2985">
        <v>53622</v>
      </c>
      <c r="B2985">
        <v>20805</v>
      </c>
      <c r="C2985">
        <v>49</v>
      </c>
      <c r="D2985" t="s">
        <v>27</v>
      </c>
      <c r="E2985" t="s">
        <v>74</v>
      </c>
      <c r="F2985" t="s">
        <v>24269</v>
      </c>
      <c r="G2985" t="s">
        <v>24270</v>
      </c>
      <c r="H2985" t="s">
        <v>24271</v>
      </c>
      <c r="I2985">
        <v>3.0369852932976901E+18</v>
      </c>
      <c r="J2985" t="s">
        <v>32</v>
      </c>
      <c r="K2985" t="b">
        <v>0</v>
      </c>
      <c r="L2985" t="s">
        <v>27</v>
      </c>
      <c r="M2985" t="s">
        <v>24272</v>
      </c>
      <c r="N2985" t="s">
        <v>24273</v>
      </c>
      <c r="O2985">
        <v>49</v>
      </c>
      <c r="P2985" t="s">
        <v>69</v>
      </c>
      <c r="Q2985" t="s">
        <v>36</v>
      </c>
      <c r="R2985" t="s">
        <v>36</v>
      </c>
      <c r="S2985" t="s">
        <v>70</v>
      </c>
      <c r="T2985" t="s">
        <v>71</v>
      </c>
      <c r="U2985" t="s">
        <v>72</v>
      </c>
      <c r="V2985" t="s">
        <v>73</v>
      </c>
      <c r="W2985" t="s">
        <v>27</v>
      </c>
      <c r="X2985" t="b">
        <v>1</v>
      </c>
      <c r="Y2985" t="b">
        <v>0</v>
      </c>
      <c r="Z2985" t="s">
        <v>27</v>
      </c>
      <c r="AA2985" t="s">
        <v>27</v>
      </c>
    </row>
    <row r="2986" spans="1:27" x14ac:dyDescent="0.25">
      <c r="A2986">
        <v>53697</v>
      </c>
      <c r="B2986">
        <v>20805</v>
      </c>
      <c r="C2986">
        <v>51</v>
      </c>
      <c r="D2986">
        <v>28</v>
      </c>
      <c r="E2986" t="s">
        <v>227</v>
      </c>
      <c r="F2986" t="s">
        <v>24666</v>
      </c>
      <c r="G2986" t="s">
        <v>24667</v>
      </c>
      <c r="H2986" t="s">
        <v>24668</v>
      </c>
      <c r="I2986">
        <v>5.7752448581090499E+18</v>
      </c>
      <c r="J2986" t="s">
        <v>567</v>
      </c>
      <c r="K2986" t="b">
        <v>1</v>
      </c>
      <c r="L2986" t="s">
        <v>24669</v>
      </c>
      <c r="M2986" t="s">
        <v>24670</v>
      </c>
      <c r="N2986" t="s">
        <v>24671</v>
      </c>
      <c r="O2986">
        <v>51</v>
      </c>
      <c r="P2986" t="s">
        <v>233</v>
      </c>
      <c r="Q2986" t="s">
        <v>36</v>
      </c>
      <c r="R2986" t="s">
        <v>36</v>
      </c>
      <c r="S2986" t="s">
        <v>234</v>
      </c>
      <c r="T2986" t="s">
        <v>235</v>
      </c>
      <c r="U2986" t="s">
        <v>236</v>
      </c>
      <c r="V2986" t="s">
        <v>237</v>
      </c>
      <c r="W2986" t="s">
        <v>27</v>
      </c>
      <c r="X2986" t="b">
        <v>0</v>
      </c>
      <c r="Y2986" t="b">
        <v>1</v>
      </c>
      <c r="Z2986" t="s">
        <v>238</v>
      </c>
      <c r="AA2986" t="s">
        <v>27</v>
      </c>
    </row>
    <row r="2987" spans="1:27" x14ac:dyDescent="0.25">
      <c r="A2987">
        <v>54598</v>
      </c>
      <c r="B2987">
        <v>20805</v>
      </c>
      <c r="C2987">
        <v>51</v>
      </c>
      <c r="D2987" t="s">
        <v>27</v>
      </c>
      <c r="E2987" t="s">
        <v>47</v>
      </c>
      <c r="F2987" t="s">
        <v>28589</v>
      </c>
      <c r="G2987" t="s">
        <v>28590</v>
      </c>
      <c r="H2987" t="s">
        <v>28591</v>
      </c>
      <c r="I2987">
        <v>5.7752448581090499E+18</v>
      </c>
      <c r="J2987" t="s">
        <v>32</v>
      </c>
      <c r="K2987" t="b">
        <v>0</v>
      </c>
      <c r="L2987" t="s">
        <v>27</v>
      </c>
      <c r="M2987" t="s">
        <v>28592</v>
      </c>
      <c r="N2987" t="s">
        <v>28593</v>
      </c>
      <c r="O2987">
        <v>51</v>
      </c>
      <c r="P2987" t="s">
        <v>233</v>
      </c>
      <c r="Q2987" t="s">
        <v>36</v>
      </c>
      <c r="R2987" t="s">
        <v>36</v>
      </c>
      <c r="S2987" t="s">
        <v>234</v>
      </c>
      <c r="T2987" t="s">
        <v>235</v>
      </c>
      <c r="U2987" t="s">
        <v>236</v>
      </c>
      <c r="V2987" t="s">
        <v>237</v>
      </c>
      <c r="W2987" t="s">
        <v>27</v>
      </c>
      <c r="X2987" t="b">
        <v>0</v>
      </c>
      <c r="Y2987" t="b">
        <v>1</v>
      </c>
      <c r="Z2987" t="s">
        <v>238</v>
      </c>
      <c r="AA2987" t="s">
        <v>27</v>
      </c>
    </row>
    <row r="2988" spans="1:27" x14ac:dyDescent="0.25">
      <c r="A2988">
        <v>54602</v>
      </c>
      <c r="B2988">
        <v>20805</v>
      </c>
      <c r="C2988">
        <v>51</v>
      </c>
      <c r="D2988" t="s">
        <v>27</v>
      </c>
      <c r="E2988" t="s">
        <v>227</v>
      </c>
      <c r="F2988" t="s">
        <v>28930</v>
      </c>
      <c r="G2988" t="s">
        <v>28931</v>
      </c>
      <c r="H2988" t="s">
        <v>28932</v>
      </c>
      <c r="I2988">
        <v>5.7752448581090499E+18</v>
      </c>
      <c r="J2988" t="s">
        <v>32</v>
      </c>
      <c r="K2988" t="b">
        <v>0</v>
      </c>
      <c r="L2988" t="s">
        <v>27</v>
      </c>
      <c r="M2988" t="s">
        <v>28933</v>
      </c>
      <c r="N2988" t="s">
        <v>28934</v>
      </c>
      <c r="O2988">
        <v>51</v>
      </c>
      <c r="P2988" t="s">
        <v>233</v>
      </c>
      <c r="Q2988" t="s">
        <v>36</v>
      </c>
      <c r="R2988" t="s">
        <v>36</v>
      </c>
      <c r="S2988" t="s">
        <v>234</v>
      </c>
      <c r="T2988" t="s">
        <v>235</v>
      </c>
      <c r="U2988" t="s">
        <v>236</v>
      </c>
      <c r="V2988" t="s">
        <v>237</v>
      </c>
      <c r="W2988" t="s">
        <v>27</v>
      </c>
      <c r="X2988" t="b">
        <v>0</v>
      </c>
      <c r="Y2988" t="b">
        <v>1</v>
      </c>
      <c r="Z2988" t="s">
        <v>238</v>
      </c>
      <c r="AA2988" t="s">
        <v>27</v>
      </c>
    </row>
    <row r="2989" spans="1:27" x14ac:dyDescent="0.25">
      <c r="A2989">
        <v>54428</v>
      </c>
      <c r="B2989">
        <v>20932</v>
      </c>
      <c r="C2989">
        <v>50</v>
      </c>
      <c r="D2989">
        <v>17</v>
      </c>
      <c r="E2989" t="s">
        <v>394</v>
      </c>
      <c r="F2989" t="s">
        <v>28020</v>
      </c>
      <c r="G2989" t="s">
        <v>28021</v>
      </c>
      <c r="H2989" t="s">
        <v>28022</v>
      </c>
      <c r="I2989">
        <v>5.2709126644790897E+18</v>
      </c>
      <c r="J2989" t="s">
        <v>567</v>
      </c>
      <c r="K2989" t="b">
        <v>1</v>
      </c>
      <c r="L2989" t="s">
        <v>28023</v>
      </c>
      <c r="M2989" t="s">
        <v>28024</v>
      </c>
      <c r="N2989" t="s">
        <v>28025</v>
      </c>
      <c r="O2989">
        <v>50</v>
      </c>
      <c r="P2989" t="s">
        <v>389</v>
      </c>
      <c r="Q2989" t="s">
        <v>36</v>
      </c>
      <c r="R2989" t="s">
        <v>36</v>
      </c>
      <c r="S2989" t="s">
        <v>390</v>
      </c>
      <c r="T2989" t="s">
        <v>391</v>
      </c>
      <c r="U2989" t="s">
        <v>392</v>
      </c>
      <c r="V2989" t="s">
        <v>393</v>
      </c>
      <c r="W2989" t="s">
        <v>27</v>
      </c>
      <c r="X2989" t="b">
        <v>1</v>
      </c>
      <c r="Y2989" t="b">
        <v>0</v>
      </c>
      <c r="Z2989" t="s">
        <v>27</v>
      </c>
      <c r="AA2989">
        <v>3854383654</v>
      </c>
    </row>
    <row r="2990" spans="1:27" x14ac:dyDescent="0.25">
      <c r="A2990">
        <v>52111</v>
      </c>
      <c r="B2990">
        <v>20932</v>
      </c>
      <c r="C2990">
        <v>55</v>
      </c>
      <c r="D2990">
        <v>17</v>
      </c>
      <c r="E2990" t="s">
        <v>92</v>
      </c>
      <c r="F2990" t="s">
        <v>17180</v>
      </c>
      <c r="G2990" t="s">
        <v>17181</v>
      </c>
      <c r="H2990" t="s">
        <v>17182</v>
      </c>
      <c r="I2990">
        <v>1.23547776947342E+18</v>
      </c>
      <c r="J2990" t="s">
        <v>567</v>
      </c>
      <c r="K2990" t="b">
        <v>1</v>
      </c>
      <c r="L2990" t="s">
        <v>17183</v>
      </c>
      <c r="M2990" t="s">
        <v>17184</v>
      </c>
      <c r="N2990" t="s">
        <v>17185</v>
      </c>
      <c r="O2990">
        <v>55</v>
      </c>
      <c r="P2990" t="s">
        <v>48</v>
      </c>
      <c r="Q2990" t="s">
        <v>36</v>
      </c>
      <c r="R2990" t="s">
        <v>36</v>
      </c>
      <c r="S2990" t="s">
        <v>49</v>
      </c>
      <c r="T2990" t="s">
        <v>50</v>
      </c>
      <c r="U2990" t="s">
        <v>51</v>
      </c>
      <c r="V2990" t="s">
        <v>52</v>
      </c>
      <c r="W2990" t="s">
        <v>27</v>
      </c>
      <c r="X2990" t="b">
        <v>0</v>
      </c>
      <c r="Y2990" t="b">
        <v>1</v>
      </c>
      <c r="Z2990" t="s">
        <v>53</v>
      </c>
      <c r="AA2990">
        <v>8018933515</v>
      </c>
    </row>
    <row r="2991" spans="1:27" x14ac:dyDescent="0.25">
      <c r="A2991">
        <v>56846</v>
      </c>
      <c r="B2991">
        <v>20935</v>
      </c>
      <c r="C2991">
        <v>77</v>
      </c>
      <c r="D2991">
        <v>84</v>
      </c>
      <c r="E2991" t="s">
        <v>32244</v>
      </c>
      <c r="F2991" t="s">
        <v>40268</v>
      </c>
      <c r="G2991" t="s">
        <v>40269</v>
      </c>
      <c r="H2991" t="s">
        <v>40270</v>
      </c>
      <c r="I2991">
        <v>1.01984111747657E+18</v>
      </c>
      <c r="J2991" t="s">
        <v>567</v>
      </c>
      <c r="K2991" t="b">
        <v>1</v>
      </c>
      <c r="L2991" t="s">
        <v>40271</v>
      </c>
      <c r="M2991" t="s">
        <v>40272</v>
      </c>
      <c r="N2991" t="s">
        <v>40273</v>
      </c>
      <c r="O2991">
        <v>77</v>
      </c>
      <c r="P2991" t="s">
        <v>32250</v>
      </c>
      <c r="Q2991" t="s">
        <v>36</v>
      </c>
      <c r="R2991" t="s">
        <v>36</v>
      </c>
      <c r="S2991" t="s">
        <v>32251</v>
      </c>
      <c r="T2991" t="s">
        <v>32252</v>
      </c>
      <c r="U2991" t="s">
        <v>32253</v>
      </c>
      <c r="V2991" t="s">
        <v>32254</v>
      </c>
      <c r="W2991" t="s">
        <v>27</v>
      </c>
      <c r="X2991" t="b">
        <v>0</v>
      </c>
      <c r="Y2991" t="b">
        <v>0</v>
      </c>
      <c r="Z2991" t="s">
        <v>32255</v>
      </c>
      <c r="AA2991">
        <v>8382544046</v>
      </c>
    </row>
    <row r="2992" spans="1:27" x14ac:dyDescent="0.25">
      <c r="A2992">
        <v>57027</v>
      </c>
      <c r="B2992">
        <v>20935</v>
      </c>
      <c r="C2992">
        <v>77</v>
      </c>
      <c r="D2992" t="s">
        <v>27</v>
      </c>
      <c r="E2992" t="s">
        <v>32244</v>
      </c>
      <c r="F2992" t="s">
        <v>41201</v>
      </c>
      <c r="G2992" t="s">
        <v>41202</v>
      </c>
      <c r="H2992" t="s">
        <v>41203</v>
      </c>
      <c r="I2992">
        <v>1.01984111747657E+18</v>
      </c>
      <c r="J2992" t="s">
        <v>32</v>
      </c>
      <c r="K2992" t="b">
        <v>0</v>
      </c>
      <c r="L2992" t="s">
        <v>27</v>
      </c>
      <c r="M2992" t="s">
        <v>41204</v>
      </c>
      <c r="N2992" t="s">
        <v>41205</v>
      </c>
      <c r="O2992">
        <v>77</v>
      </c>
      <c r="P2992" t="s">
        <v>32250</v>
      </c>
      <c r="Q2992" t="s">
        <v>36</v>
      </c>
      <c r="R2992" t="s">
        <v>36</v>
      </c>
      <c r="S2992" t="s">
        <v>32251</v>
      </c>
      <c r="T2992" t="s">
        <v>32252</v>
      </c>
      <c r="U2992" t="s">
        <v>32253</v>
      </c>
      <c r="V2992" t="s">
        <v>32254</v>
      </c>
      <c r="W2992" t="s">
        <v>27</v>
      </c>
      <c r="X2992" t="b">
        <v>0</v>
      </c>
      <c r="Y2992" t="b">
        <v>0</v>
      </c>
      <c r="Z2992" t="s">
        <v>32255</v>
      </c>
      <c r="AA2992">
        <v>8382544046</v>
      </c>
    </row>
    <row r="2993" spans="1:27" x14ac:dyDescent="0.25">
      <c r="A2993">
        <v>56437</v>
      </c>
      <c r="B2993">
        <v>20935</v>
      </c>
      <c r="C2993">
        <v>80</v>
      </c>
      <c r="D2993">
        <v>84</v>
      </c>
      <c r="E2993" t="s">
        <v>32103</v>
      </c>
      <c r="F2993" t="s">
        <v>37888</v>
      </c>
      <c r="G2993" t="s">
        <v>37889</v>
      </c>
      <c r="H2993" t="s">
        <v>37890</v>
      </c>
      <c r="I2993">
        <v>5.8477644642067804E+18</v>
      </c>
      <c r="J2993" t="s">
        <v>567</v>
      </c>
      <c r="K2993" t="b">
        <v>1</v>
      </c>
      <c r="L2993" t="s">
        <v>37891</v>
      </c>
      <c r="M2993" t="s">
        <v>37892</v>
      </c>
      <c r="N2993" t="s">
        <v>37893</v>
      </c>
      <c r="O2993">
        <v>80</v>
      </c>
      <c r="P2993" t="s">
        <v>32109</v>
      </c>
      <c r="Q2993" t="s">
        <v>36</v>
      </c>
      <c r="R2993" t="s">
        <v>36</v>
      </c>
      <c r="S2993" t="s">
        <v>32110</v>
      </c>
      <c r="T2993" t="s">
        <v>32111</v>
      </c>
      <c r="U2993" t="s">
        <v>32112</v>
      </c>
      <c r="V2993" t="s">
        <v>32113</v>
      </c>
      <c r="W2993" t="s">
        <v>27</v>
      </c>
      <c r="X2993" t="b">
        <v>0</v>
      </c>
      <c r="Y2993" t="b">
        <v>0</v>
      </c>
      <c r="Z2993" t="s">
        <v>32114</v>
      </c>
      <c r="AA2993">
        <v>3048102051</v>
      </c>
    </row>
    <row r="2994" spans="1:27" x14ac:dyDescent="0.25">
      <c r="A2994">
        <v>57388</v>
      </c>
      <c r="B2994">
        <v>20935</v>
      </c>
      <c r="C2994">
        <v>86</v>
      </c>
      <c r="D2994">
        <v>84</v>
      </c>
      <c r="E2994" t="s">
        <v>40124</v>
      </c>
      <c r="F2994" t="s">
        <v>43135</v>
      </c>
      <c r="G2994" t="s">
        <v>43136</v>
      </c>
      <c r="H2994" t="s">
        <v>43137</v>
      </c>
      <c r="I2994">
        <v>3.5419604452793098E+18</v>
      </c>
      <c r="J2994" t="s">
        <v>567</v>
      </c>
      <c r="K2994" t="b">
        <v>1</v>
      </c>
      <c r="L2994" t="s">
        <v>43138</v>
      </c>
      <c r="M2994" t="s">
        <v>43139</v>
      </c>
      <c r="N2994" t="s">
        <v>43140</v>
      </c>
      <c r="O2994">
        <v>86</v>
      </c>
      <c r="P2994" t="s">
        <v>39831</v>
      </c>
      <c r="Q2994" t="s">
        <v>36</v>
      </c>
      <c r="R2994" t="s">
        <v>36</v>
      </c>
      <c r="S2994" t="s">
        <v>39832</v>
      </c>
      <c r="T2994" t="s">
        <v>39833</v>
      </c>
      <c r="U2994" t="s">
        <v>39834</v>
      </c>
      <c r="V2994" t="s">
        <v>39835</v>
      </c>
      <c r="W2994" t="s">
        <v>27</v>
      </c>
      <c r="X2994" t="b">
        <v>0</v>
      </c>
      <c r="Y2994" t="b">
        <v>0</v>
      </c>
      <c r="Z2994" t="s">
        <v>39836</v>
      </c>
      <c r="AA2994">
        <v>5189784107</v>
      </c>
    </row>
    <row r="2995" spans="1:27" x14ac:dyDescent="0.25">
      <c r="A2995">
        <v>53254</v>
      </c>
      <c r="B2995">
        <v>20944</v>
      </c>
      <c r="C2995">
        <v>33</v>
      </c>
      <c r="D2995">
        <v>69</v>
      </c>
      <c r="E2995" t="s">
        <v>198</v>
      </c>
      <c r="F2995" t="s">
        <v>22523</v>
      </c>
      <c r="G2995" t="s">
        <v>22524</v>
      </c>
      <c r="H2995" t="s">
        <v>22525</v>
      </c>
      <c r="I2995">
        <v>6.5677357035631596E+18</v>
      </c>
      <c r="J2995" t="s">
        <v>567</v>
      </c>
      <c r="K2995" t="b">
        <v>1</v>
      </c>
      <c r="L2995" t="s">
        <v>22526</v>
      </c>
      <c r="M2995" t="s">
        <v>22527</v>
      </c>
      <c r="N2995" t="s">
        <v>22528</v>
      </c>
      <c r="O2995">
        <v>33</v>
      </c>
      <c r="P2995" t="s">
        <v>204</v>
      </c>
      <c r="Q2995" t="s">
        <v>36</v>
      </c>
      <c r="R2995" t="s">
        <v>36</v>
      </c>
      <c r="S2995" t="s">
        <v>205</v>
      </c>
      <c r="T2995" t="s">
        <v>206</v>
      </c>
      <c r="U2995" t="s">
        <v>207</v>
      </c>
      <c r="V2995" t="s">
        <v>208</v>
      </c>
      <c r="W2995">
        <v>1</v>
      </c>
      <c r="X2995" t="b">
        <v>0</v>
      </c>
      <c r="Y2995" t="b">
        <v>0</v>
      </c>
      <c r="Z2995" t="s">
        <v>209</v>
      </c>
      <c r="AA2995">
        <v>8016137149</v>
      </c>
    </row>
    <row r="2996" spans="1:27" x14ac:dyDescent="0.25">
      <c r="A2996">
        <v>53421</v>
      </c>
      <c r="B2996">
        <v>20944</v>
      </c>
      <c r="C2996">
        <v>33</v>
      </c>
      <c r="D2996" t="s">
        <v>27</v>
      </c>
      <c r="E2996" t="s">
        <v>198</v>
      </c>
      <c r="F2996" t="s">
        <v>23427</v>
      </c>
      <c r="G2996" t="s">
        <v>23428</v>
      </c>
      <c r="H2996" t="s">
        <v>23429</v>
      </c>
      <c r="I2996">
        <v>6.5677357035631596E+18</v>
      </c>
      <c r="J2996" t="s">
        <v>32</v>
      </c>
      <c r="K2996" t="b">
        <v>0</v>
      </c>
      <c r="L2996" t="s">
        <v>27</v>
      </c>
      <c r="M2996" t="s">
        <v>23430</v>
      </c>
      <c r="N2996" t="s">
        <v>23431</v>
      </c>
      <c r="O2996">
        <v>33</v>
      </c>
      <c r="P2996" t="s">
        <v>204</v>
      </c>
      <c r="Q2996" t="s">
        <v>36</v>
      </c>
      <c r="R2996" t="s">
        <v>36</v>
      </c>
      <c r="S2996" t="s">
        <v>205</v>
      </c>
      <c r="T2996" t="s">
        <v>206</v>
      </c>
      <c r="U2996" t="s">
        <v>207</v>
      </c>
      <c r="V2996" t="s">
        <v>208</v>
      </c>
      <c r="W2996">
        <v>1</v>
      </c>
      <c r="X2996" t="b">
        <v>0</v>
      </c>
      <c r="Y2996" t="b">
        <v>0</v>
      </c>
      <c r="Z2996" t="s">
        <v>209</v>
      </c>
      <c r="AA2996">
        <v>8016137149</v>
      </c>
    </row>
    <row r="2997" spans="1:27" x14ac:dyDescent="0.25">
      <c r="A2997">
        <v>54807</v>
      </c>
      <c r="B2997">
        <v>20944</v>
      </c>
      <c r="C2997">
        <v>49</v>
      </c>
      <c r="D2997">
        <v>28</v>
      </c>
      <c r="E2997" t="s">
        <v>74</v>
      </c>
      <c r="F2997" t="s">
        <v>29816</v>
      </c>
      <c r="G2997" t="s">
        <v>29817</v>
      </c>
      <c r="H2997" t="s">
        <v>29818</v>
      </c>
      <c r="I2997">
        <v>5.2709336877084099E+18</v>
      </c>
      <c r="J2997" t="s">
        <v>567</v>
      </c>
      <c r="K2997" t="b">
        <v>1</v>
      </c>
      <c r="L2997" t="s">
        <v>29819</v>
      </c>
      <c r="M2997" t="s">
        <v>29820</v>
      </c>
      <c r="N2997" t="s">
        <v>29821</v>
      </c>
      <c r="O2997">
        <v>49</v>
      </c>
      <c r="P2997" t="s">
        <v>69</v>
      </c>
      <c r="Q2997" t="s">
        <v>36</v>
      </c>
      <c r="R2997" t="s">
        <v>36</v>
      </c>
      <c r="S2997" t="s">
        <v>70</v>
      </c>
      <c r="T2997" t="s">
        <v>71</v>
      </c>
      <c r="U2997" t="s">
        <v>72</v>
      </c>
      <c r="V2997" t="s">
        <v>73</v>
      </c>
      <c r="W2997" t="s">
        <v>27</v>
      </c>
      <c r="X2997" t="b">
        <v>1</v>
      </c>
      <c r="Y2997" t="b">
        <v>0</v>
      </c>
      <c r="Z2997" t="s">
        <v>27</v>
      </c>
      <c r="AA2997" t="s">
        <v>27</v>
      </c>
    </row>
    <row r="2998" spans="1:27" x14ac:dyDescent="0.25">
      <c r="A2998">
        <v>54999</v>
      </c>
      <c r="B2998">
        <v>20944</v>
      </c>
      <c r="C2998">
        <v>49</v>
      </c>
      <c r="D2998" t="s">
        <v>27</v>
      </c>
      <c r="E2998" t="s">
        <v>74</v>
      </c>
      <c r="F2998" t="s">
        <v>30827</v>
      </c>
      <c r="G2998" t="s">
        <v>30828</v>
      </c>
      <c r="H2998" t="s">
        <v>30829</v>
      </c>
      <c r="I2998">
        <v>5.2709336877084099E+18</v>
      </c>
      <c r="J2998" t="s">
        <v>32</v>
      </c>
      <c r="K2998" t="b">
        <v>0</v>
      </c>
      <c r="L2998" t="s">
        <v>27</v>
      </c>
      <c r="M2998" t="s">
        <v>30830</v>
      </c>
      <c r="N2998" t="s">
        <v>30831</v>
      </c>
      <c r="O2998">
        <v>49</v>
      </c>
      <c r="P2998" t="s">
        <v>69</v>
      </c>
      <c r="Q2998" t="s">
        <v>36</v>
      </c>
      <c r="R2998" t="s">
        <v>36</v>
      </c>
      <c r="S2998" t="s">
        <v>70</v>
      </c>
      <c r="T2998" t="s">
        <v>71</v>
      </c>
      <c r="U2998" t="s">
        <v>72</v>
      </c>
      <c r="V2998" t="s">
        <v>73</v>
      </c>
      <c r="W2998" t="s">
        <v>27</v>
      </c>
      <c r="X2998" t="b">
        <v>1</v>
      </c>
      <c r="Y2998" t="b">
        <v>0</v>
      </c>
      <c r="Z2998" t="s">
        <v>27</v>
      </c>
      <c r="AA2998" t="s">
        <v>27</v>
      </c>
    </row>
    <row r="2999" spans="1:27" x14ac:dyDescent="0.25">
      <c r="A2999">
        <v>49955</v>
      </c>
      <c r="B2999">
        <v>20950</v>
      </c>
      <c r="C2999">
        <v>53</v>
      </c>
      <c r="D2999">
        <v>69</v>
      </c>
      <c r="E2999" t="s">
        <v>1281</v>
      </c>
      <c r="F2999" t="s">
        <v>6849</v>
      </c>
      <c r="G2999" t="s">
        <v>6850</v>
      </c>
      <c r="H2999" t="s">
        <v>6851</v>
      </c>
      <c r="I2999" s="1">
        <v>1.30739436366978E+18</v>
      </c>
      <c r="J2999" t="s">
        <v>567</v>
      </c>
      <c r="K2999" t="b">
        <v>1</v>
      </c>
      <c r="L2999" t="s">
        <v>6852</v>
      </c>
      <c r="M2999" t="s">
        <v>6853</v>
      </c>
      <c r="N2999" t="s">
        <v>6854</v>
      </c>
      <c r="O2999">
        <v>53</v>
      </c>
      <c r="P2999" t="s">
        <v>54</v>
      </c>
      <c r="Q2999" t="s">
        <v>36</v>
      </c>
      <c r="R2999" t="s">
        <v>36</v>
      </c>
      <c r="S2999" t="s">
        <v>55</v>
      </c>
      <c r="T2999" t="s">
        <v>56</v>
      </c>
      <c r="U2999" t="s">
        <v>57</v>
      </c>
      <c r="V2999" t="s">
        <v>58</v>
      </c>
      <c r="W2999" t="s">
        <v>27</v>
      </c>
      <c r="X2999" t="b">
        <v>1</v>
      </c>
      <c r="Y2999" t="b">
        <v>0</v>
      </c>
      <c r="Z2999" t="s">
        <v>27</v>
      </c>
      <c r="AA2999" t="s">
        <v>27</v>
      </c>
    </row>
    <row r="3000" spans="1:27" x14ac:dyDescent="0.25">
      <c r="A3000">
        <v>50032</v>
      </c>
      <c r="B3000">
        <v>20950</v>
      </c>
      <c r="C3000">
        <v>53</v>
      </c>
      <c r="D3000" t="s">
        <v>27</v>
      </c>
      <c r="E3000" t="s">
        <v>1281</v>
      </c>
      <c r="F3000" t="s">
        <v>7273</v>
      </c>
      <c r="G3000" t="s">
        <v>7278</v>
      </c>
      <c r="H3000" t="s">
        <v>7279</v>
      </c>
      <c r="I3000" s="1">
        <v>1.30739436366978E+18</v>
      </c>
      <c r="J3000" t="s">
        <v>32</v>
      </c>
      <c r="K3000" t="b">
        <v>0</v>
      </c>
      <c r="L3000" t="s">
        <v>27</v>
      </c>
      <c r="M3000" t="s">
        <v>7280</v>
      </c>
      <c r="N3000" t="s">
        <v>7281</v>
      </c>
      <c r="O3000">
        <v>53</v>
      </c>
      <c r="P3000" t="s">
        <v>54</v>
      </c>
      <c r="Q3000" t="s">
        <v>36</v>
      </c>
      <c r="R3000" t="s">
        <v>36</v>
      </c>
      <c r="S3000" t="s">
        <v>55</v>
      </c>
      <c r="T3000" t="s">
        <v>56</v>
      </c>
      <c r="U3000" t="s">
        <v>57</v>
      </c>
      <c r="V3000" t="s">
        <v>58</v>
      </c>
      <c r="W3000" t="s">
        <v>27</v>
      </c>
      <c r="X3000" t="b">
        <v>1</v>
      </c>
      <c r="Y3000" t="b">
        <v>0</v>
      </c>
      <c r="Z3000" t="s">
        <v>27</v>
      </c>
      <c r="AA3000" t="s">
        <v>27</v>
      </c>
    </row>
    <row r="3001" spans="1:27" x14ac:dyDescent="0.25">
      <c r="A3001">
        <v>50243</v>
      </c>
      <c r="B3001">
        <v>20950</v>
      </c>
      <c r="C3001">
        <v>53</v>
      </c>
      <c r="D3001" t="s">
        <v>27</v>
      </c>
      <c r="E3001" t="s">
        <v>47</v>
      </c>
      <c r="F3001" t="s">
        <v>8165</v>
      </c>
      <c r="G3001" t="s">
        <v>8170</v>
      </c>
      <c r="H3001" t="s">
        <v>8171</v>
      </c>
      <c r="I3001" s="1">
        <v>1.30739436366978E+18</v>
      </c>
      <c r="J3001" t="s">
        <v>32</v>
      </c>
      <c r="K3001" t="b">
        <v>0</v>
      </c>
      <c r="L3001" t="s">
        <v>27</v>
      </c>
      <c r="M3001" t="s">
        <v>8172</v>
      </c>
      <c r="N3001" t="s">
        <v>8173</v>
      </c>
      <c r="O3001">
        <v>53</v>
      </c>
      <c r="P3001" t="s">
        <v>54</v>
      </c>
      <c r="Q3001" t="s">
        <v>36</v>
      </c>
      <c r="R3001" t="s">
        <v>36</v>
      </c>
      <c r="S3001" t="s">
        <v>55</v>
      </c>
      <c r="T3001" t="s">
        <v>56</v>
      </c>
      <c r="U3001" t="s">
        <v>57</v>
      </c>
      <c r="V3001" t="s">
        <v>58</v>
      </c>
      <c r="W3001" t="s">
        <v>27</v>
      </c>
      <c r="X3001" t="b">
        <v>1</v>
      </c>
      <c r="Y3001" t="b">
        <v>0</v>
      </c>
      <c r="Z3001" t="s">
        <v>27</v>
      </c>
      <c r="AA3001" t="s">
        <v>27</v>
      </c>
    </row>
    <row r="3002" spans="1:27" x14ac:dyDescent="0.25">
      <c r="A3002">
        <v>53855</v>
      </c>
      <c r="B3002">
        <v>20953</v>
      </c>
      <c r="C3002">
        <v>53</v>
      </c>
      <c r="D3002">
        <v>28</v>
      </c>
      <c r="E3002" t="s">
        <v>1281</v>
      </c>
      <c r="F3002" t="s">
        <v>25423</v>
      </c>
      <c r="G3002" t="s">
        <v>25424</v>
      </c>
      <c r="H3002" t="s">
        <v>25425</v>
      </c>
      <c r="I3002">
        <v>3.0370281548911401E+18</v>
      </c>
      <c r="J3002" t="s">
        <v>567</v>
      </c>
      <c r="K3002" t="b">
        <v>1</v>
      </c>
      <c r="L3002" t="s">
        <v>25426</v>
      </c>
      <c r="M3002" t="s">
        <v>25427</v>
      </c>
      <c r="N3002" t="s">
        <v>25428</v>
      </c>
      <c r="O3002">
        <v>53</v>
      </c>
      <c r="P3002" t="s">
        <v>54</v>
      </c>
      <c r="Q3002" t="s">
        <v>36</v>
      </c>
      <c r="R3002" t="s">
        <v>36</v>
      </c>
      <c r="S3002" t="s">
        <v>55</v>
      </c>
      <c r="T3002" t="s">
        <v>56</v>
      </c>
      <c r="U3002" t="s">
        <v>57</v>
      </c>
      <c r="V3002" t="s">
        <v>58</v>
      </c>
      <c r="W3002" t="s">
        <v>27</v>
      </c>
      <c r="X3002" t="b">
        <v>1</v>
      </c>
      <c r="Y3002" t="b">
        <v>0</v>
      </c>
      <c r="Z3002" t="s">
        <v>27</v>
      </c>
      <c r="AA3002" t="s">
        <v>27</v>
      </c>
    </row>
    <row r="3003" spans="1:27" x14ac:dyDescent="0.25">
      <c r="A3003">
        <v>53913</v>
      </c>
      <c r="B3003">
        <v>20953</v>
      </c>
      <c r="C3003">
        <v>53</v>
      </c>
      <c r="D3003" t="s">
        <v>27</v>
      </c>
      <c r="E3003" t="s">
        <v>1281</v>
      </c>
      <c r="F3003" t="s">
        <v>23907</v>
      </c>
      <c r="G3003" t="s">
        <v>23908</v>
      </c>
      <c r="H3003" t="s">
        <v>23909</v>
      </c>
      <c r="I3003">
        <v>3.0370281548911401E+18</v>
      </c>
      <c r="J3003" t="s">
        <v>32</v>
      </c>
      <c r="K3003" t="b">
        <v>0</v>
      </c>
      <c r="L3003" t="s">
        <v>27</v>
      </c>
      <c r="M3003" t="s">
        <v>23910</v>
      </c>
      <c r="N3003" t="s">
        <v>23911</v>
      </c>
      <c r="O3003">
        <v>53</v>
      </c>
      <c r="P3003" t="s">
        <v>54</v>
      </c>
      <c r="Q3003" t="s">
        <v>36</v>
      </c>
      <c r="R3003" t="s">
        <v>36</v>
      </c>
      <c r="S3003" t="s">
        <v>55</v>
      </c>
      <c r="T3003" t="s">
        <v>56</v>
      </c>
      <c r="U3003" t="s">
        <v>57</v>
      </c>
      <c r="V3003" t="s">
        <v>58</v>
      </c>
      <c r="W3003" t="s">
        <v>27</v>
      </c>
      <c r="X3003" t="b">
        <v>1</v>
      </c>
      <c r="Y3003" t="b">
        <v>0</v>
      </c>
      <c r="Z3003" t="s">
        <v>27</v>
      </c>
      <c r="AA3003" t="s">
        <v>27</v>
      </c>
    </row>
    <row r="3004" spans="1:27" x14ac:dyDescent="0.25">
      <c r="A3004">
        <v>50411</v>
      </c>
      <c r="B3004">
        <v>20953</v>
      </c>
      <c r="C3004">
        <v>55</v>
      </c>
      <c r="D3004">
        <v>28</v>
      </c>
      <c r="E3004" t="s">
        <v>92</v>
      </c>
      <c r="F3004" t="s">
        <v>8927</v>
      </c>
      <c r="G3004" t="s">
        <v>8928</v>
      </c>
      <c r="H3004" t="s">
        <v>8929</v>
      </c>
      <c r="I3004" s="1">
        <v>1.37944675684976E+18</v>
      </c>
      <c r="J3004" t="s">
        <v>567</v>
      </c>
      <c r="K3004" t="b">
        <v>1</v>
      </c>
      <c r="L3004" t="s">
        <v>8930</v>
      </c>
      <c r="M3004" t="s">
        <v>8931</v>
      </c>
      <c r="N3004" t="s">
        <v>8932</v>
      </c>
      <c r="O3004">
        <v>55</v>
      </c>
      <c r="P3004" t="s">
        <v>48</v>
      </c>
      <c r="Q3004" t="s">
        <v>36</v>
      </c>
      <c r="R3004" t="s">
        <v>36</v>
      </c>
      <c r="S3004" t="s">
        <v>49</v>
      </c>
      <c r="T3004" t="s">
        <v>50</v>
      </c>
      <c r="U3004" t="s">
        <v>51</v>
      </c>
      <c r="V3004" t="s">
        <v>52</v>
      </c>
      <c r="W3004" t="s">
        <v>27</v>
      </c>
      <c r="X3004" t="b">
        <v>0</v>
      </c>
      <c r="Y3004" t="b">
        <v>1</v>
      </c>
      <c r="Z3004" t="s">
        <v>53</v>
      </c>
      <c r="AA3004">
        <v>8018933515</v>
      </c>
    </row>
    <row r="3005" spans="1:27" x14ac:dyDescent="0.25">
      <c r="A3005">
        <v>50464</v>
      </c>
      <c r="B3005">
        <v>20953</v>
      </c>
      <c r="C3005">
        <v>55</v>
      </c>
      <c r="D3005" t="s">
        <v>27</v>
      </c>
      <c r="E3005" t="s">
        <v>92</v>
      </c>
      <c r="F3005" t="s">
        <v>9199</v>
      </c>
      <c r="G3005" t="s">
        <v>9200</v>
      </c>
      <c r="H3005" t="s">
        <v>9201</v>
      </c>
      <c r="I3005" s="1">
        <v>1.37944675684976E+18</v>
      </c>
      <c r="J3005" t="s">
        <v>32</v>
      </c>
      <c r="K3005" t="b">
        <v>0</v>
      </c>
      <c r="L3005" t="s">
        <v>27</v>
      </c>
      <c r="M3005" t="s">
        <v>9202</v>
      </c>
      <c r="N3005" t="s">
        <v>9203</v>
      </c>
      <c r="O3005">
        <v>55</v>
      </c>
      <c r="P3005" t="s">
        <v>48</v>
      </c>
      <c r="Q3005" t="s">
        <v>36</v>
      </c>
      <c r="R3005" t="s">
        <v>36</v>
      </c>
      <c r="S3005" t="s">
        <v>49</v>
      </c>
      <c r="T3005" t="s">
        <v>50</v>
      </c>
      <c r="U3005" t="s">
        <v>51</v>
      </c>
      <c r="V3005" t="s">
        <v>52</v>
      </c>
      <c r="W3005" t="s">
        <v>27</v>
      </c>
      <c r="X3005" t="b">
        <v>0</v>
      </c>
      <c r="Y3005" t="b">
        <v>1</v>
      </c>
      <c r="Z3005" t="s">
        <v>53</v>
      </c>
      <c r="AA3005">
        <v>8018933515</v>
      </c>
    </row>
    <row r="3006" spans="1:27" x14ac:dyDescent="0.25">
      <c r="A3006">
        <v>52233</v>
      </c>
      <c r="B3006">
        <v>20960</v>
      </c>
      <c r="C3006">
        <v>52</v>
      </c>
      <c r="D3006">
        <v>46</v>
      </c>
      <c r="E3006" t="s">
        <v>425</v>
      </c>
      <c r="F3006" t="s">
        <v>17742</v>
      </c>
      <c r="G3006" t="s">
        <v>17743</v>
      </c>
      <c r="H3006" t="s">
        <v>17744</v>
      </c>
      <c r="I3006">
        <v>8.1530264699796101E+18</v>
      </c>
      <c r="J3006" t="s">
        <v>567</v>
      </c>
      <c r="K3006" t="b">
        <v>1</v>
      </c>
      <c r="L3006" t="s">
        <v>17745</v>
      </c>
      <c r="M3006" t="s">
        <v>17746</v>
      </c>
      <c r="N3006" t="s">
        <v>17747</v>
      </c>
      <c r="O3006">
        <v>52</v>
      </c>
      <c r="P3006" t="s">
        <v>369</v>
      </c>
      <c r="Q3006" t="s">
        <v>36</v>
      </c>
      <c r="R3006" t="s">
        <v>36</v>
      </c>
      <c r="S3006" t="s">
        <v>370</v>
      </c>
      <c r="T3006" t="s">
        <v>371</v>
      </c>
      <c r="U3006" t="s">
        <v>372</v>
      </c>
      <c r="V3006" t="s">
        <v>373</v>
      </c>
      <c r="W3006" t="s">
        <v>27</v>
      </c>
      <c r="X3006" t="b">
        <v>1</v>
      </c>
      <c r="Y3006" t="b">
        <v>0</v>
      </c>
      <c r="Z3006" t="s">
        <v>27</v>
      </c>
      <c r="AA3006">
        <v>3856252261</v>
      </c>
    </row>
    <row r="3007" spans="1:27" x14ac:dyDescent="0.25">
      <c r="A3007">
        <v>52299</v>
      </c>
      <c r="B3007">
        <v>20960</v>
      </c>
      <c r="C3007">
        <v>52</v>
      </c>
      <c r="D3007" t="s">
        <v>27</v>
      </c>
      <c r="E3007" t="s">
        <v>425</v>
      </c>
      <c r="F3007" t="s">
        <v>18143</v>
      </c>
      <c r="G3007" t="s">
        <v>18144</v>
      </c>
      <c r="H3007" t="s">
        <v>18145</v>
      </c>
      <c r="I3007">
        <v>8.1530264699796101E+18</v>
      </c>
      <c r="J3007" t="s">
        <v>32</v>
      </c>
      <c r="K3007" t="b">
        <v>0</v>
      </c>
      <c r="L3007" t="s">
        <v>27</v>
      </c>
      <c r="M3007" t="s">
        <v>18146</v>
      </c>
      <c r="N3007" t="s">
        <v>18147</v>
      </c>
      <c r="O3007">
        <v>52</v>
      </c>
      <c r="P3007" t="s">
        <v>369</v>
      </c>
      <c r="Q3007" t="s">
        <v>36</v>
      </c>
      <c r="R3007" t="s">
        <v>36</v>
      </c>
      <c r="S3007" t="s">
        <v>370</v>
      </c>
      <c r="T3007" t="s">
        <v>371</v>
      </c>
      <c r="U3007" t="s">
        <v>372</v>
      </c>
      <c r="V3007" t="s">
        <v>373</v>
      </c>
      <c r="W3007" t="s">
        <v>27</v>
      </c>
      <c r="X3007" t="b">
        <v>1</v>
      </c>
      <c r="Y3007" t="b">
        <v>0</v>
      </c>
      <c r="Z3007" t="s">
        <v>27</v>
      </c>
      <c r="AA3007">
        <v>3856252261</v>
      </c>
    </row>
    <row r="3008" spans="1:27" x14ac:dyDescent="0.25">
      <c r="A3008">
        <v>52464</v>
      </c>
      <c r="B3008">
        <v>20960</v>
      </c>
      <c r="C3008">
        <v>52</v>
      </c>
      <c r="D3008" t="s">
        <v>27</v>
      </c>
      <c r="E3008" t="s">
        <v>47</v>
      </c>
      <c r="F3008" t="s">
        <v>18910</v>
      </c>
      <c r="G3008" t="s">
        <v>18911</v>
      </c>
      <c r="H3008" t="s">
        <v>18912</v>
      </c>
      <c r="I3008">
        <v>8.1530264699796101E+18</v>
      </c>
      <c r="J3008" t="s">
        <v>32</v>
      </c>
      <c r="K3008" t="b">
        <v>0</v>
      </c>
      <c r="L3008" t="s">
        <v>27</v>
      </c>
      <c r="M3008" t="s">
        <v>18913</v>
      </c>
      <c r="N3008" t="s">
        <v>18914</v>
      </c>
      <c r="O3008">
        <v>52</v>
      </c>
      <c r="P3008" t="s">
        <v>369</v>
      </c>
      <c r="Q3008" t="s">
        <v>36</v>
      </c>
      <c r="R3008" t="s">
        <v>36</v>
      </c>
      <c r="S3008" t="s">
        <v>370</v>
      </c>
      <c r="T3008" t="s">
        <v>371</v>
      </c>
      <c r="U3008" t="s">
        <v>372</v>
      </c>
      <c r="V3008" t="s">
        <v>373</v>
      </c>
      <c r="W3008" t="s">
        <v>27</v>
      </c>
      <c r="X3008" t="b">
        <v>1</v>
      </c>
      <c r="Y3008" t="b">
        <v>0</v>
      </c>
      <c r="Z3008" t="s">
        <v>27</v>
      </c>
      <c r="AA3008">
        <v>3856252261</v>
      </c>
    </row>
    <row r="3009" spans="1:27" x14ac:dyDescent="0.25">
      <c r="A3009">
        <v>53163</v>
      </c>
      <c r="B3009">
        <v>20960</v>
      </c>
      <c r="C3009">
        <v>52</v>
      </c>
      <c r="D3009" t="s">
        <v>27</v>
      </c>
      <c r="E3009" t="s">
        <v>1707</v>
      </c>
      <c r="F3009" t="s">
        <v>22239</v>
      </c>
      <c r="G3009" t="s">
        <v>22240</v>
      </c>
      <c r="H3009" t="s">
        <v>22241</v>
      </c>
      <c r="I3009">
        <v>8.1530264699796101E+18</v>
      </c>
      <c r="J3009" t="s">
        <v>32</v>
      </c>
      <c r="K3009" t="b">
        <v>0</v>
      </c>
      <c r="L3009" t="s">
        <v>27</v>
      </c>
      <c r="M3009" t="s">
        <v>22242</v>
      </c>
      <c r="N3009" t="s">
        <v>22243</v>
      </c>
      <c r="O3009">
        <v>52</v>
      </c>
      <c r="P3009" t="s">
        <v>369</v>
      </c>
      <c r="Q3009" t="s">
        <v>36</v>
      </c>
      <c r="R3009" t="s">
        <v>36</v>
      </c>
      <c r="S3009" t="s">
        <v>370</v>
      </c>
      <c r="T3009" t="s">
        <v>371</v>
      </c>
      <c r="U3009" t="s">
        <v>372</v>
      </c>
      <c r="V3009" t="s">
        <v>373</v>
      </c>
      <c r="W3009" t="s">
        <v>27</v>
      </c>
      <c r="X3009" t="b">
        <v>1</v>
      </c>
      <c r="Y3009" t="b">
        <v>0</v>
      </c>
      <c r="Z3009" t="s">
        <v>27</v>
      </c>
      <c r="AA3009">
        <v>3856252261</v>
      </c>
    </row>
    <row r="3010" spans="1:27" x14ac:dyDescent="0.25">
      <c r="A3010">
        <v>48737</v>
      </c>
      <c r="B3010">
        <v>20960</v>
      </c>
      <c r="C3010">
        <v>54</v>
      </c>
      <c r="D3010">
        <v>46</v>
      </c>
      <c r="E3010" t="s">
        <v>901</v>
      </c>
      <c r="F3010" t="s">
        <v>914</v>
      </c>
      <c r="G3010" t="s">
        <v>915</v>
      </c>
      <c r="H3010" t="s">
        <v>916</v>
      </c>
      <c r="I3010" s="1">
        <v>4.1896172759427799E+18</v>
      </c>
      <c r="J3010" t="s">
        <v>567</v>
      </c>
      <c r="K3010" t="b">
        <v>1</v>
      </c>
      <c r="L3010" t="s">
        <v>917</v>
      </c>
      <c r="M3010" t="s">
        <v>918</v>
      </c>
      <c r="N3010" t="s">
        <v>919</v>
      </c>
      <c r="O3010">
        <v>54</v>
      </c>
      <c r="P3010" t="s">
        <v>64</v>
      </c>
      <c r="Q3010" t="s">
        <v>36</v>
      </c>
      <c r="R3010" t="s">
        <v>36</v>
      </c>
      <c r="S3010" t="s">
        <v>65</v>
      </c>
      <c r="T3010" t="s">
        <v>66</v>
      </c>
      <c r="U3010" t="s">
        <v>67</v>
      </c>
      <c r="V3010" t="s">
        <v>68</v>
      </c>
      <c r="W3010" t="s">
        <v>27</v>
      </c>
      <c r="X3010" t="b">
        <v>1</v>
      </c>
      <c r="Y3010" t="b">
        <v>0</v>
      </c>
      <c r="Z3010" t="s">
        <v>27</v>
      </c>
      <c r="AA3010">
        <v>3853374663</v>
      </c>
    </row>
    <row r="3011" spans="1:27" x14ac:dyDescent="0.25">
      <c r="A3011">
        <v>48791</v>
      </c>
      <c r="B3011">
        <v>20960</v>
      </c>
      <c r="C3011">
        <v>54</v>
      </c>
      <c r="D3011" t="s">
        <v>27</v>
      </c>
      <c r="E3011" t="s">
        <v>901</v>
      </c>
      <c r="F3011" t="s">
        <v>1200</v>
      </c>
      <c r="G3011" t="s">
        <v>1201</v>
      </c>
      <c r="H3011" t="s">
        <v>1202</v>
      </c>
      <c r="I3011" s="1">
        <v>4.1896172759427799E+18</v>
      </c>
      <c r="J3011" t="s">
        <v>32</v>
      </c>
      <c r="K3011" t="b">
        <v>0</v>
      </c>
      <c r="L3011" t="s">
        <v>27</v>
      </c>
      <c r="M3011" t="s">
        <v>1203</v>
      </c>
      <c r="N3011" t="s">
        <v>1204</v>
      </c>
      <c r="O3011">
        <v>54</v>
      </c>
      <c r="P3011" t="s">
        <v>64</v>
      </c>
      <c r="Q3011" t="s">
        <v>36</v>
      </c>
      <c r="R3011" t="s">
        <v>36</v>
      </c>
      <c r="S3011" t="s">
        <v>65</v>
      </c>
      <c r="T3011" t="s">
        <v>66</v>
      </c>
      <c r="U3011" t="s">
        <v>67</v>
      </c>
      <c r="V3011" t="s">
        <v>68</v>
      </c>
      <c r="W3011" t="s">
        <v>27</v>
      </c>
      <c r="X3011" t="b">
        <v>1</v>
      </c>
      <c r="Y3011" t="b">
        <v>0</v>
      </c>
      <c r="Z3011" t="s">
        <v>27</v>
      </c>
      <c r="AA3011">
        <v>3853374663</v>
      </c>
    </row>
    <row r="3012" spans="1:27" x14ac:dyDescent="0.25">
      <c r="A3012">
        <v>55349</v>
      </c>
      <c r="B3012">
        <v>20963</v>
      </c>
      <c r="C3012">
        <v>78</v>
      </c>
      <c r="D3012">
        <v>17</v>
      </c>
      <c r="E3012" t="s">
        <v>19944</v>
      </c>
      <c r="F3012" t="s">
        <v>32476</v>
      </c>
      <c r="G3012" t="s">
        <v>32477</v>
      </c>
      <c r="H3012" t="s">
        <v>32478</v>
      </c>
      <c r="I3012">
        <v>2.2446073911145201E+18</v>
      </c>
      <c r="J3012" t="s">
        <v>567</v>
      </c>
      <c r="K3012" t="b">
        <v>1</v>
      </c>
      <c r="L3012" t="s">
        <v>32479</v>
      </c>
      <c r="M3012" t="s">
        <v>32480</v>
      </c>
      <c r="N3012" t="s">
        <v>32481</v>
      </c>
      <c r="O3012">
        <v>78</v>
      </c>
      <c r="P3012" t="s">
        <v>19949</v>
      </c>
      <c r="Q3012" t="s">
        <v>36</v>
      </c>
      <c r="R3012" t="s">
        <v>36</v>
      </c>
      <c r="S3012" t="s">
        <v>19950</v>
      </c>
      <c r="T3012" t="s">
        <v>19951</v>
      </c>
      <c r="U3012" t="s">
        <v>19952</v>
      </c>
      <c r="V3012" t="s">
        <v>19953</v>
      </c>
      <c r="W3012" t="s">
        <v>27</v>
      </c>
      <c r="X3012" t="b">
        <v>0</v>
      </c>
      <c r="Y3012" t="b">
        <v>0</v>
      </c>
      <c r="Z3012" t="s">
        <v>19954</v>
      </c>
      <c r="AA3012">
        <v>7135659945</v>
      </c>
    </row>
    <row r="3013" spans="1:27" x14ac:dyDescent="0.25">
      <c r="A3013">
        <v>53963</v>
      </c>
      <c r="B3013">
        <v>21103</v>
      </c>
      <c r="C3013">
        <v>49</v>
      </c>
      <c r="D3013">
        <v>46</v>
      </c>
      <c r="E3013" t="s">
        <v>74</v>
      </c>
      <c r="F3013" t="s">
        <v>25887</v>
      </c>
      <c r="G3013" t="s">
        <v>25888</v>
      </c>
      <c r="H3013" t="s">
        <v>25889</v>
      </c>
      <c r="I3013">
        <v>6.4237630092343101E+18</v>
      </c>
      <c r="J3013" t="s">
        <v>567</v>
      </c>
      <c r="K3013" t="b">
        <v>1</v>
      </c>
      <c r="L3013" t="s">
        <v>25890</v>
      </c>
      <c r="M3013" t="s">
        <v>25891</v>
      </c>
      <c r="N3013" t="s">
        <v>25892</v>
      </c>
      <c r="O3013">
        <v>49</v>
      </c>
      <c r="P3013" t="s">
        <v>69</v>
      </c>
      <c r="Q3013" t="s">
        <v>36</v>
      </c>
      <c r="R3013" t="s">
        <v>36</v>
      </c>
      <c r="S3013" t="s">
        <v>70</v>
      </c>
      <c r="T3013" t="s">
        <v>71</v>
      </c>
      <c r="U3013" t="s">
        <v>72</v>
      </c>
      <c r="V3013" t="s">
        <v>73</v>
      </c>
      <c r="W3013" t="s">
        <v>27</v>
      </c>
      <c r="X3013" t="b">
        <v>1</v>
      </c>
      <c r="Y3013" t="b">
        <v>0</v>
      </c>
      <c r="Z3013" t="s">
        <v>27</v>
      </c>
      <c r="AA3013" t="s">
        <v>27</v>
      </c>
    </row>
    <row r="3014" spans="1:27" x14ac:dyDescent="0.25">
      <c r="A3014">
        <v>54021</v>
      </c>
      <c r="B3014">
        <v>21103</v>
      </c>
      <c r="C3014">
        <v>49</v>
      </c>
      <c r="D3014" t="s">
        <v>27</v>
      </c>
      <c r="E3014" t="s">
        <v>74</v>
      </c>
      <c r="F3014" t="s">
        <v>18087</v>
      </c>
      <c r="G3014" t="s">
        <v>26258</v>
      </c>
      <c r="H3014" t="s">
        <v>26259</v>
      </c>
      <c r="I3014">
        <v>6.4237630092343101E+18</v>
      </c>
      <c r="J3014" t="s">
        <v>32</v>
      </c>
      <c r="K3014" t="b">
        <v>0</v>
      </c>
      <c r="L3014" t="s">
        <v>27</v>
      </c>
      <c r="M3014" t="s">
        <v>26260</v>
      </c>
      <c r="N3014" t="s">
        <v>26261</v>
      </c>
      <c r="O3014">
        <v>49</v>
      </c>
      <c r="P3014" t="s">
        <v>69</v>
      </c>
      <c r="Q3014" t="s">
        <v>36</v>
      </c>
      <c r="R3014" t="s">
        <v>36</v>
      </c>
      <c r="S3014" t="s">
        <v>70</v>
      </c>
      <c r="T3014" t="s">
        <v>71</v>
      </c>
      <c r="U3014" t="s">
        <v>72</v>
      </c>
      <c r="V3014" t="s">
        <v>73</v>
      </c>
      <c r="W3014" t="s">
        <v>27</v>
      </c>
      <c r="X3014" t="b">
        <v>1</v>
      </c>
      <c r="Y3014" t="b">
        <v>0</v>
      </c>
      <c r="Z3014" t="s">
        <v>27</v>
      </c>
      <c r="AA3014" t="s">
        <v>27</v>
      </c>
    </row>
    <row r="3015" spans="1:27" x14ac:dyDescent="0.25">
      <c r="A3015">
        <v>52205</v>
      </c>
      <c r="B3015">
        <v>21103</v>
      </c>
      <c r="C3015">
        <v>51</v>
      </c>
      <c r="D3015">
        <v>46</v>
      </c>
      <c r="E3015" t="s">
        <v>227</v>
      </c>
      <c r="F3015" t="s">
        <v>17544</v>
      </c>
      <c r="G3015" t="s">
        <v>17545</v>
      </c>
      <c r="H3015" t="s">
        <v>17546</v>
      </c>
      <c r="I3015">
        <v>3.61344183481886E+18</v>
      </c>
      <c r="J3015" t="s">
        <v>567</v>
      </c>
      <c r="K3015" t="b">
        <v>1</v>
      </c>
      <c r="L3015" t="s">
        <v>17547</v>
      </c>
      <c r="M3015" t="s">
        <v>17548</v>
      </c>
      <c r="N3015" t="s">
        <v>17549</v>
      </c>
      <c r="O3015">
        <v>51</v>
      </c>
      <c r="P3015" t="s">
        <v>233</v>
      </c>
      <c r="Q3015" t="s">
        <v>36</v>
      </c>
      <c r="R3015" t="s">
        <v>36</v>
      </c>
      <c r="S3015" t="s">
        <v>234</v>
      </c>
      <c r="T3015" t="s">
        <v>235</v>
      </c>
      <c r="U3015" t="s">
        <v>236</v>
      </c>
      <c r="V3015" t="s">
        <v>237</v>
      </c>
      <c r="W3015" t="s">
        <v>27</v>
      </c>
      <c r="X3015" t="b">
        <v>0</v>
      </c>
      <c r="Y3015" t="b">
        <v>1</v>
      </c>
      <c r="Z3015" t="s">
        <v>238</v>
      </c>
      <c r="AA3015" t="s">
        <v>27</v>
      </c>
    </row>
    <row r="3016" spans="1:27" x14ac:dyDescent="0.25">
      <c r="A3016">
        <v>52290</v>
      </c>
      <c r="B3016">
        <v>21103</v>
      </c>
      <c r="C3016">
        <v>51</v>
      </c>
      <c r="D3016" t="s">
        <v>27</v>
      </c>
      <c r="E3016" t="s">
        <v>227</v>
      </c>
      <c r="F3016" t="s">
        <v>18087</v>
      </c>
      <c r="G3016" t="s">
        <v>18088</v>
      </c>
      <c r="H3016" t="s">
        <v>18089</v>
      </c>
      <c r="I3016">
        <v>3.61344183481886E+18</v>
      </c>
      <c r="J3016" t="s">
        <v>32</v>
      </c>
      <c r="K3016" t="b">
        <v>0</v>
      </c>
      <c r="L3016" t="s">
        <v>27</v>
      </c>
      <c r="M3016" t="s">
        <v>18090</v>
      </c>
      <c r="N3016" t="s">
        <v>18091</v>
      </c>
      <c r="O3016">
        <v>51</v>
      </c>
      <c r="P3016" t="s">
        <v>233</v>
      </c>
      <c r="Q3016" t="s">
        <v>36</v>
      </c>
      <c r="R3016" t="s">
        <v>36</v>
      </c>
      <c r="S3016" t="s">
        <v>234</v>
      </c>
      <c r="T3016" t="s">
        <v>235</v>
      </c>
      <c r="U3016" t="s">
        <v>236</v>
      </c>
      <c r="V3016" t="s">
        <v>237</v>
      </c>
      <c r="W3016" t="s">
        <v>27</v>
      </c>
      <c r="X3016" t="b">
        <v>0</v>
      </c>
      <c r="Y3016" t="b">
        <v>1</v>
      </c>
      <c r="Z3016" t="s">
        <v>238</v>
      </c>
      <c r="AA3016" t="s">
        <v>27</v>
      </c>
    </row>
    <row r="3017" spans="1:27" x14ac:dyDescent="0.25">
      <c r="A3017">
        <v>52723</v>
      </c>
      <c r="B3017">
        <v>21123</v>
      </c>
      <c r="C3017">
        <v>50</v>
      </c>
      <c r="D3017">
        <v>54</v>
      </c>
      <c r="E3017" t="s">
        <v>394</v>
      </c>
      <c r="F3017" t="s">
        <v>20067</v>
      </c>
      <c r="G3017" t="s">
        <v>20068</v>
      </c>
      <c r="H3017" t="s">
        <v>20069</v>
      </c>
      <c r="I3017">
        <v>6.4236668667477105E+18</v>
      </c>
      <c r="J3017" t="s">
        <v>567</v>
      </c>
      <c r="K3017" t="b">
        <v>1</v>
      </c>
      <c r="L3017" t="s">
        <v>20070</v>
      </c>
      <c r="M3017" t="s">
        <v>20071</v>
      </c>
      <c r="N3017" t="s">
        <v>20072</v>
      </c>
      <c r="O3017">
        <v>50</v>
      </c>
      <c r="P3017" t="s">
        <v>389</v>
      </c>
      <c r="Q3017" t="s">
        <v>36</v>
      </c>
      <c r="R3017" t="s">
        <v>36</v>
      </c>
      <c r="S3017" t="s">
        <v>390</v>
      </c>
      <c r="T3017" t="s">
        <v>391</v>
      </c>
      <c r="U3017" t="s">
        <v>392</v>
      </c>
      <c r="V3017" t="s">
        <v>393</v>
      </c>
      <c r="W3017" t="s">
        <v>27</v>
      </c>
      <c r="X3017" t="b">
        <v>1</v>
      </c>
      <c r="Y3017" t="b">
        <v>0</v>
      </c>
      <c r="Z3017" t="s">
        <v>27</v>
      </c>
      <c r="AA3017">
        <v>3854383654</v>
      </c>
    </row>
    <row r="3018" spans="1:27" x14ac:dyDescent="0.25">
      <c r="A3018">
        <v>52894</v>
      </c>
      <c r="B3018">
        <v>21123</v>
      </c>
      <c r="C3018">
        <v>50</v>
      </c>
      <c r="D3018" t="s">
        <v>27</v>
      </c>
      <c r="E3018" t="s">
        <v>394</v>
      </c>
      <c r="F3018" t="s">
        <v>20878</v>
      </c>
      <c r="G3018" t="s">
        <v>20879</v>
      </c>
      <c r="H3018" t="s">
        <v>20880</v>
      </c>
      <c r="I3018">
        <v>6.4236668667477105E+18</v>
      </c>
      <c r="J3018" t="s">
        <v>32</v>
      </c>
      <c r="K3018" t="b">
        <v>0</v>
      </c>
      <c r="L3018" t="s">
        <v>27</v>
      </c>
      <c r="M3018" t="s">
        <v>20881</v>
      </c>
      <c r="N3018" t="s">
        <v>20882</v>
      </c>
      <c r="O3018">
        <v>50</v>
      </c>
      <c r="P3018" t="s">
        <v>389</v>
      </c>
      <c r="Q3018" t="s">
        <v>36</v>
      </c>
      <c r="R3018" t="s">
        <v>36</v>
      </c>
      <c r="S3018" t="s">
        <v>390</v>
      </c>
      <c r="T3018" t="s">
        <v>391</v>
      </c>
      <c r="U3018" t="s">
        <v>392</v>
      </c>
      <c r="V3018" t="s">
        <v>393</v>
      </c>
      <c r="W3018" t="s">
        <v>27</v>
      </c>
      <c r="X3018" t="b">
        <v>1</v>
      </c>
      <c r="Y3018" t="b">
        <v>0</v>
      </c>
      <c r="Z3018" t="s">
        <v>27</v>
      </c>
      <c r="AA3018">
        <v>3854383654</v>
      </c>
    </row>
    <row r="3019" spans="1:27" x14ac:dyDescent="0.25">
      <c r="A3019">
        <v>52919</v>
      </c>
      <c r="B3019">
        <v>21123</v>
      </c>
      <c r="C3019">
        <v>50</v>
      </c>
      <c r="D3019" t="s">
        <v>27</v>
      </c>
      <c r="E3019" t="s">
        <v>47</v>
      </c>
      <c r="F3019" t="s">
        <v>20965</v>
      </c>
      <c r="G3019" t="s">
        <v>20966</v>
      </c>
      <c r="H3019" t="s">
        <v>20967</v>
      </c>
      <c r="I3019">
        <v>6.4236668667477105E+18</v>
      </c>
      <c r="J3019" t="s">
        <v>32</v>
      </c>
      <c r="K3019" t="b">
        <v>0</v>
      </c>
      <c r="L3019" t="s">
        <v>27</v>
      </c>
      <c r="M3019" t="s">
        <v>20968</v>
      </c>
      <c r="N3019" t="s">
        <v>20969</v>
      </c>
      <c r="O3019">
        <v>50</v>
      </c>
      <c r="P3019" t="s">
        <v>389</v>
      </c>
      <c r="Q3019" t="s">
        <v>36</v>
      </c>
      <c r="R3019" t="s">
        <v>36</v>
      </c>
      <c r="S3019" t="s">
        <v>390</v>
      </c>
      <c r="T3019" t="s">
        <v>391</v>
      </c>
      <c r="U3019" t="s">
        <v>392</v>
      </c>
      <c r="V3019" t="s">
        <v>393</v>
      </c>
      <c r="W3019" t="s">
        <v>27</v>
      </c>
      <c r="X3019" t="b">
        <v>1</v>
      </c>
      <c r="Y3019" t="b">
        <v>0</v>
      </c>
      <c r="Z3019" t="s">
        <v>27</v>
      </c>
      <c r="AA3019">
        <v>3854383654</v>
      </c>
    </row>
    <row r="3020" spans="1:27" x14ac:dyDescent="0.25">
      <c r="A3020">
        <v>52965</v>
      </c>
      <c r="B3020">
        <v>21123</v>
      </c>
      <c r="C3020">
        <v>51</v>
      </c>
      <c r="D3020">
        <v>54</v>
      </c>
      <c r="E3020" t="s">
        <v>227</v>
      </c>
      <c r="F3020" t="s">
        <v>21221</v>
      </c>
      <c r="G3020" t="s">
        <v>21222</v>
      </c>
      <c r="H3020" t="s">
        <v>21223</v>
      </c>
      <c r="I3020">
        <v>8.9456272493625897E+18</v>
      </c>
      <c r="J3020" t="s">
        <v>567</v>
      </c>
      <c r="K3020" t="b">
        <v>1</v>
      </c>
      <c r="L3020" t="s">
        <v>21224</v>
      </c>
      <c r="M3020" t="s">
        <v>21225</v>
      </c>
      <c r="N3020" t="s">
        <v>21226</v>
      </c>
      <c r="O3020">
        <v>51</v>
      </c>
      <c r="P3020" t="s">
        <v>233</v>
      </c>
      <c r="Q3020" t="s">
        <v>36</v>
      </c>
      <c r="R3020" t="s">
        <v>36</v>
      </c>
      <c r="S3020" t="s">
        <v>234</v>
      </c>
      <c r="T3020" t="s">
        <v>235</v>
      </c>
      <c r="U3020" t="s">
        <v>236</v>
      </c>
      <c r="V3020" t="s">
        <v>237</v>
      </c>
      <c r="W3020" t="s">
        <v>27</v>
      </c>
      <c r="X3020" t="b">
        <v>0</v>
      </c>
      <c r="Y3020" t="b">
        <v>1</v>
      </c>
      <c r="Z3020" t="s">
        <v>238</v>
      </c>
      <c r="AA3020" t="s">
        <v>27</v>
      </c>
    </row>
    <row r="3021" spans="1:27" x14ac:dyDescent="0.25">
      <c r="A3021">
        <v>53161</v>
      </c>
      <c r="B3021">
        <v>21123</v>
      </c>
      <c r="C3021">
        <v>51</v>
      </c>
      <c r="D3021" t="s">
        <v>27</v>
      </c>
      <c r="E3021" t="s">
        <v>227</v>
      </c>
      <c r="F3021" t="s">
        <v>22228</v>
      </c>
      <c r="G3021" t="s">
        <v>22229</v>
      </c>
      <c r="H3021" t="s">
        <v>22230</v>
      </c>
      <c r="I3021">
        <v>8.9456272493625897E+18</v>
      </c>
      <c r="J3021" t="s">
        <v>32</v>
      </c>
      <c r="K3021" t="b">
        <v>1</v>
      </c>
      <c r="L3021" t="s">
        <v>22231</v>
      </c>
      <c r="M3021" t="s">
        <v>22232</v>
      </c>
      <c r="N3021" t="s">
        <v>22233</v>
      </c>
      <c r="O3021">
        <v>51</v>
      </c>
      <c r="P3021" t="s">
        <v>233</v>
      </c>
      <c r="Q3021" t="s">
        <v>36</v>
      </c>
      <c r="R3021" t="s">
        <v>36</v>
      </c>
      <c r="S3021" t="s">
        <v>234</v>
      </c>
      <c r="T3021" t="s">
        <v>235</v>
      </c>
      <c r="U3021" t="s">
        <v>236</v>
      </c>
      <c r="V3021" t="s">
        <v>237</v>
      </c>
      <c r="W3021" t="s">
        <v>27</v>
      </c>
      <c r="X3021" t="b">
        <v>0</v>
      </c>
      <c r="Y3021" t="b">
        <v>1</v>
      </c>
      <c r="Z3021" t="s">
        <v>238</v>
      </c>
      <c r="AA3021" t="s">
        <v>27</v>
      </c>
    </row>
    <row r="3022" spans="1:27" x14ac:dyDescent="0.25">
      <c r="A3022">
        <v>53162</v>
      </c>
      <c r="B3022">
        <v>21123</v>
      </c>
      <c r="C3022">
        <v>51</v>
      </c>
      <c r="D3022" t="s">
        <v>27</v>
      </c>
      <c r="E3022" t="s">
        <v>227</v>
      </c>
      <c r="F3022" t="s">
        <v>22234</v>
      </c>
      <c r="G3022" t="s">
        <v>22235</v>
      </c>
      <c r="H3022" t="s">
        <v>22236</v>
      </c>
      <c r="I3022">
        <v>8.9456272493625897E+18</v>
      </c>
      <c r="J3022" t="s">
        <v>32</v>
      </c>
      <c r="K3022" t="b">
        <v>0</v>
      </c>
      <c r="L3022" t="s">
        <v>27</v>
      </c>
      <c r="M3022" t="s">
        <v>22237</v>
      </c>
      <c r="N3022" t="s">
        <v>22238</v>
      </c>
      <c r="O3022">
        <v>51</v>
      </c>
      <c r="P3022" t="s">
        <v>233</v>
      </c>
      <c r="Q3022" t="s">
        <v>36</v>
      </c>
      <c r="R3022" t="s">
        <v>36</v>
      </c>
      <c r="S3022" t="s">
        <v>234</v>
      </c>
      <c r="T3022" t="s">
        <v>235</v>
      </c>
      <c r="U3022" t="s">
        <v>236</v>
      </c>
      <c r="V3022" t="s">
        <v>237</v>
      </c>
      <c r="W3022" t="s">
        <v>27</v>
      </c>
      <c r="X3022" t="b">
        <v>0</v>
      </c>
      <c r="Y3022" t="b">
        <v>1</v>
      </c>
      <c r="Z3022" t="s">
        <v>238</v>
      </c>
      <c r="AA3022" t="s">
        <v>27</v>
      </c>
    </row>
    <row r="3023" spans="1:27" x14ac:dyDescent="0.25">
      <c r="A3023">
        <v>57912</v>
      </c>
      <c r="B3023">
        <v>21210</v>
      </c>
      <c r="C3023">
        <v>133</v>
      </c>
      <c r="D3023">
        <v>28</v>
      </c>
      <c r="E3023" t="s">
        <v>36902</v>
      </c>
      <c r="F3023" t="s">
        <v>45747</v>
      </c>
      <c r="G3023" t="s">
        <v>45748</v>
      </c>
      <c r="H3023" t="s">
        <v>45749</v>
      </c>
      <c r="I3023">
        <v>3.3258259050636201E+18</v>
      </c>
      <c r="J3023" t="s">
        <v>567</v>
      </c>
      <c r="K3023" t="b">
        <v>1</v>
      </c>
      <c r="L3023" t="s">
        <v>45750</v>
      </c>
      <c r="M3023" t="s">
        <v>45751</v>
      </c>
      <c r="N3023" t="s">
        <v>45752</v>
      </c>
      <c r="O3023">
        <v>133</v>
      </c>
      <c r="P3023" t="s">
        <v>36619</v>
      </c>
      <c r="Q3023" t="s">
        <v>36</v>
      </c>
      <c r="R3023" t="s">
        <v>36</v>
      </c>
      <c r="S3023" t="s">
        <v>36620</v>
      </c>
      <c r="T3023" t="s">
        <v>36621</v>
      </c>
      <c r="U3023" t="s">
        <v>36622</v>
      </c>
      <c r="V3023" t="s">
        <v>36623</v>
      </c>
      <c r="W3023" t="s">
        <v>27</v>
      </c>
      <c r="X3023" t="b">
        <v>0</v>
      </c>
      <c r="Y3023" t="b">
        <v>0</v>
      </c>
      <c r="Z3023" t="s">
        <v>36624</v>
      </c>
      <c r="AA3023">
        <v>3098891838</v>
      </c>
    </row>
    <row r="3024" spans="1:27" x14ac:dyDescent="0.25">
      <c r="A3024">
        <v>49084</v>
      </c>
      <c r="B3024">
        <v>21223</v>
      </c>
      <c r="C3024">
        <v>53</v>
      </c>
      <c r="D3024">
        <v>28</v>
      </c>
      <c r="E3024" t="s">
        <v>1281</v>
      </c>
      <c r="F3024" t="s">
        <v>2705</v>
      </c>
      <c r="G3024" t="s">
        <v>2706</v>
      </c>
      <c r="H3024" t="s">
        <v>2707</v>
      </c>
      <c r="I3024" s="1">
        <v>4.4259756194861901E+17</v>
      </c>
      <c r="J3024" t="s">
        <v>567</v>
      </c>
      <c r="K3024" t="b">
        <v>1</v>
      </c>
      <c r="L3024" t="s">
        <v>2708</v>
      </c>
      <c r="M3024" t="s">
        <v>2709</v>
      </c>
      <c r="N3024" t="s">
        <v>2710</v>
      </c>
      <c r="O3024">
        <v>53</v>
      </c>
      <c r="P3024" t="s">
        <v>54</v>
      </c>
      <c r="Q3024" t="s">
        <v>36</v>
      </c>
      <c r="R3024" t="s">
        <v>36</v>
      </c>
      <c r="S3024" t="s">
        <v>55</v>
      </c>
      <c r="T3024" t="s">
        <v>56</v>
      </c>
      <c r="U3024" t="s">
        <v>57</v>
      </c>
      <c r="V3024" t="s">
        <v>58</v>
      </c>
      <c r="W3024" t="s">
        <v>27</v>
      </c>
      <c r="X3024" t="b">
        <v>1</v>
      </c>
      <c r="Y3024" t="b">
        <v>0</v>
      </c>
      <c r="Z3024" t="s">
        <v>27</v>
      </c>
      <c r="AA3024" t="s">
        <v>27</v>
      </c>
    </row>
    <row r="3025" spans="1:27" x14ac:dyDescent="0.25">
      <c r="A3025">
        <v>49303</v>
      </c>
      <c r="B3025">
        <v>21223</v>
      </c>
      <c r="C3025">
        <v>53</v>
      </c>
      <c r="D3025" t="s">
        <v>27</v>
      </c>
      <c r="E3025" t="s">
        <v>1281</v>
      </c>
      <c r="F3025" t="s">
        <v>3867</v>
      </c>
      <c r="G3025" t="s">
        <v>3868</v>
      </c>
      <c r="H3025" t="s">
        <v>3869</v>
      </c>
      <c r="I3025" s="1">
        <v>4.4259756194861901E+17</v>
      </c>
      <c r="J3025" t="s">
        <v>32</v>
      </c>
      <c r="K3025" t="b">
        <v>1</v>
      </c>
      <c r="L3025" t="s">
        <v>3870</v>
      </c>
      <c r="M3025" t="s">
        <v>3871</v>
      </c>
      <c r="N3025" t="s">
        <v>3872</v>
      </c>
      <c r="O3025">
        <v>53</v>
      </c>
      <c r="P3025" t="s">
        <v>54</v>
      </c>
      <c r="Q3025" t="s">
        <v>36</v>
      </c>
      <c r="R3025" t="s">
        <v>36</v>
      </c>
      <c r="S3025" t="s">
        <v>55</v>
      </c>
      <c r="T3025" t="s">
        <v>56</v>
      </c>
      <c r="U3025" t="s">
        <v>57</v>
      </c>
      <c r="V3025" t="s">
        <v>58</v>
      </c>
      <c r="W3025" t="s">
        <v>27</v>
      </c>
      <c r="X3025" t="b">
        <v>1</v>
      </c>
      <c r="Y3025" t="b">
        <v>0</v>
      </c>
      <c r="Z3025" t="s">
        <v>27</v>
      </c>
      <c r="AA3025" t="s">
        <v>27</v>
      </c>
    </row>
    <row r="3026" spans="1:27" x14ac:dyDescent="0.25">
      <c r="A3026">
        <v>53485</v>
      </c>
      <c r="B3026">
        <v>21227</v>
      </c>
      <c r="C3026">
        <v>33</v>
      </c>
      <c r="D3026">
        <v>28</v>
      </c>
      <c r="E3026" t="s">
        <v>198</v>
      </c>
      <c r="F3026" t="s">
        <v>23610</v>
      </c>
      <c r="G3026" t="s">
        <v>23611</v>
      </c>
      <c r="H3026" t="s">
        <v>23612</v>
      </c>
      <c r="I3026">
        <v>4.18992418344E+18</v>
      </c>
      <c r="J3026" t="s">
        <v>567</v>
      </c>
      <c r="K3026" t="b">
        <v>1</v>
      </c>
      <c r="L3026" t="s">
        <v>23613</v>
      </c>
      <c r="M3026" t="s">
        <v>23614</v>
      </c>
      <c r="N3026" t="s">
        <v>23615</v>
      </c>
      <c r="O3026">
        <v>33</v>
      </c>
      <c r="P3026" t="s">
        <v>204</v>
      </c>
      <c r="Q3026" t="s">
        <v>36</v>
      </c>
      <c r="R3026" t="s">
        <v>36</v>
      </c>
      <c r="S3026" t="s">
        <v>205</v>
      </c>
      <c r="T3026" t="s">
        <v>206</v>
      </c>
      <c r="U3026" t="s">
        <v>207</v>
      </c>
      <c r="V3026" t="s">
        <v>208</v>
      </c>
      <c r="W3026">
        <v>1</v>
      </c>
      <c r="X3026" t="b">
        <v>0</v>
      </c>
      <c r="Y3026" t="b">
        <v>0</v>
      </c>
      <c r="Z3026" t="s">
        <v>209</v>
      </c>
      <c r="AA3026">
        <v>8016137149</v>
      </c>
    </row>
    <row r="3027" spans="1:27" x14ac:dyDescent="0.25">
      <c r="A3027">
        <v>52604</v>
      </c>
      <c r="B3027">
        <v>21227</v>
      </c>
      <c r="C3027">
        <v>56</v>
      </c>
      <c r="D3027">
        <v>28</v>
      </c>
      <c r="E3027" t="s">
        <v>172</v>
      </c>
      <c r="F3027" t="s">
        <v>19590</v>
      </c>
      <c r="G3027" t="s">
        <v>19591</v>
      </c>
      <c r="H3027" t="s">
        <v>19592</v>
      </c>
      <c r="I3027">
        <v>7.4324682269791396E+18</v>
      </c>
      <c r="J3027" t="s">
        <v>567</v>
      </c>
      <c r="K3027" t="b">
        <v>1</v>
      </c>
      <c r="L3027" t="s">
        <v>19593</v>
      </c>
      <c r="M3027" t="s">
        <v>19594</v>
      </c>
      <c r="N3027" t="s">
        <v>19595</v>
      </c>
      <c r="O3027">
        <v>56</v>
      </c>
      <c r="P3027" t="s">
        <v>98</v>
      </c>
      <c r="Q3027" t="s">
        <v>36</v>
      </c>
      <c r="R3027" t="s">
        <v>36</v>
      </c>
      <c r="S3027" t="s">
        <v>99</v>
      </c>
      <c r="T3027" t="s">
        <v>100</v>
      </c>
      <c r="U3027" t="s">
        <v>101</v>
      </c>
      <c r="V3027" t="s">
        <v>102</v>
      </c>
      <c r="W3027" t="s">
        <v>27</v>
      </c>
      <c r="X3027" t="b">
        <v>1</v>
      </c>
      <c r="Y3027" t="b">
        <v>0</v>
      </c>
      <c r="Z3027" t="s">
        <v>27</v>
      </c>
      <c r="AA3027">
        <v>8019016110</v>
      </c>
    </row>
    <row r="3028" spans="1:27" x14ac:dyDescent="0.25">
      <c r="A3028">
        <v>53892</v>
      </c>
      <c r="B3028">
        <v>21227</v>
      </c>
      <c r="C3028">
        <v>56</v>
      </c>
      <c r="D3028">
        <v>28</v>
      </c>
      <c r="E3028" t="s">
        <v>172</v>
      </c>
      <c r="F3028" t="s">
        <v>25681</v>
      </c>
      <c r="G3028" t="s">
        <v>25682</v>
      </c>
      <c r="H3028" t="s">
        <v>25683</v>
      </c>
      <c r="I3028">
        <v>7.4324682269791396E+18</v>
      </c>
      <c r="J3028" t="s">
        <v>567</v>
      </c>
      <c r="K3028" t="b">
        <v>1</v>
      </c>
      <c r="L3028" t="s">
        <v>25684</v>
      </c>
      <c r="M3028" t="s">
        <v>25685</v>
      </c>
      <c r="N3028" t="s">
        <v>25686</v>
      </c>
      <c r="O3028">
        <v>56</v>
      </c>
      <c r="P3028" t="s">
        <v>98</v>
      </c>
      <c r="Q3028" t="s">
        <v>36</v>
      </c>
      <c r="R3028" t="s">
        <v>36</v>
      </c>
      <c r="S3028" t="s">
        <v>99</v>
      </c>
      <c r="T3028" t="s">
        <v>100</v>
      </c>
      <c r="U3028" t="s">
        <v>101</v>
      </c>
      <c r="V3028" t="s">
        <v>102</v>
      </c>
      <c r="W3028" t="s">
        <v>27</v>
      </c>
      <c r="X3028" t="b">
        <v>1</v>
      </c>
      <c r="Y3028" t="b">
        <v>0</v>
      </c>
      <c r="Z3028" t="s">
        <v>27</v>
      </c>
      <c r="AA3028">
        <v>8019016110</v>
      </c>
    </row>
    <row r="3029" spans="1:27" x14ac:dyDescent="0.25">
      <c r="A3029">
        <v>49799</v>
      </c>
      <c r="B3029">
        <v>21230</v>
      </c>
      <c r="C3029">
        <v>55</v>
      </c>
      <c r="D3029">
        <v>69</v>
      </c>
      <c r="E3029" t="s">
        <v>92</v>
      </c>
      <c r="F3029" t="s">
        <v>6201</v>
      </c>
      <c r="G3029" t="s">
        <v>6202</v>
      </c>
      <c r="H3029" t="s">
        <v>6203</v>
      </c>
      <c r="I3029" s="1">
        <v>4.6220105692472197E+18</v>
      </c>
      <c r="J3029" t="s">
        <v>567</v>
      </c>
      <c r="K3029" t="b">
        <v>1</v>
      </c>
      <c r="L3029" t="s">
        <v>6204</v>
      </c>
      <c r="M3029" t="s">
        <v>6205</v>
      </c>
      <c r="N3029" t="s">
        <v>6206</v>
      </c>
      <c r="O3029">
        <v>55</v>
      </c>
      <c r="P3029" t="s">
        <v>48</v>
      </c>
      <c r="Q3029" t="s">
        <v>36</v>
      </c>
      <c r="R3029" t="s">
        <v>36</v>
      </c>
      <c r="S3029" t="s">
        <v>49</v>
      </c>
      <c r="T3029" t="s">
        <v>50</v>
      </c>
      <c r="U3029" t="s">
        <v>51</v>
      </c>
      <c r="V3029" t="s">
        <v>52</v>
      </c>
      <c r="W3029" t="s">
        <v>27</v>
      </c>
      <c r="X3029" t="b">
        <v>0</v>
      </c>
      <c r="Y3029" t="b">
        <v>1</v>
      </c>
      <c r="Z3029" t="s">
        <v>53</v>
      </c>
      <c r="AA3029">
        <v>8018933515</v>
      </c>
    </row>
    <row r="3030" spans="1:27" x14ac:dyDescent="0.25">
      <c r="A3030">
        <v>57500</v>
      </c>
      <c r="B3030">
        <v>21230</v>
      </c>
      <c r="C3030">
        <v>130</v>
      </c>
      <c r="D3030">
        <v>69</v>
      </c>
      <c r="E3030" t="s">
        <v>38323</v>
      </c>
      <c r="F3030" t="s">
        <v>43837</v>
      </c>
      <c r="G3030" t="s">
        <v>43838</v>
      </c>
      <c r="H3030" t="s">
        <v>43839</v>
      </c>
      <c r="I3030">
        <v>5.3433386253489295E+18</v>
      </c>
      <c r="J3030" t="s">
        <v>567</v>
      </c>
      <c r="K3030" t="b">
        <v>1</v>
      </c>
      <c r="L3030" t="s">
        <v>43840</v>
      </c>
      <c r="M3030" t="s">
        <v>43841</v>
      </c>
      <c r="N3030" t="s">
        <v>43842</v>
      </c>
      <c r="O3030">
        <v>130</v>
      </c>
      <c r="P3030" t="s">
        <v>36625</v>
      </c>
      <c r="Q3030" t="s">
        <v>36</v>
      </c>
      <c r="R3030" t="s">
        <v>36</v>
      </c>
      <c r="S3030" t="s">
        <v>36626</v>
      </c>
      <c r="T3030" t="s">
        <v>36627</v>
      </c>
      <c r="U3030" t="s">
        <v>36628</v>
      </c>
      <c r="V3030" t="s">
        <v>36629</v>
      </c>
      <c r="W3030" t="s">
        <v>27</v>
      </c>
      <c r="X3030" t="b">
        <v>0</v>
      </c>
      <c r="Y3030" t="b">
        <v>0</v>
      </c>
      <c r="Z3030" t="s">
        <v>36630</v>
      </c>
      <c r="AA3030">
        <v>5077133229</v>
      </c>
    </row>
    <row r="3031" spans="1:27" x14ac:dyDescent="0.25">
      <c r="A3031">
        <v>49744</v>
      </c>
      <c r="B3031">
        <v>21233</v>
      </c>
      <c r="C3031">
        <v>51</v>
      </c>
      <c r="D3031">
        <v>44</v>
      </c>
      <c r="E3031" t="s">
        <v>227</v>
      </c>
      <c r="F3031" t="s">
        <v>5856</v>
      </c>
      <c r="G3031" t="s">
        <v>5857</v>
      </c>
      <c r="H3031" t="s">
        <v>5858</v>
      </c>
      <c r="I3031" s="1">
        <v>7.07201871673489E+18</v>
      </c>
      <c r="J3031" t="s">
        <v>567</v>
      </c>
      <c r="K3031" t="b">
        <v>1</v>
      </c>
      <c r="L3031" t="s">
        <v>5859</v>
      </c>
      <c r="M3031" t="s">
        <v>5860</v>
      </c>
      <c r="N3031" t="s">
        <v>5861</v>
      </c>
      <c r="O3031">
        <v>51</v>
      </c>
      <c r="P3031" t="s">
        <v>233</v>
      </c>
      <c r="Q3031" t="s">
        <v>36</v>
      </c>
      <c r="R3031" t="s">
        <v>36</v>
      </c>
      <c r="S3031" t="s">
        <v>234</v>
      </c>
      <c r="T3031" t="s">
        <v>235</v>
      </c>
      <c r="U3031" t="s">
        <v>236</v>
      </c>
      <c r="V3031" t="s">
        <v>237</v>
      </c>
      <c r="W3031" t="s">
        <v>27</v>
      </c>
      <c r="X3031" t="b">
        <v>0</v>
      </c>
      <c r="Y3031" t="b">
        <v>1</v>
      </c>
      <c r="Z3031" t="s">
        <v>238</v>
      </c>
      <c r="AA3031" t="s">
        <v>27</v>
      </c>
    </row>
    <row r="3032" spans="1:27" x14ac:dyDescent="0.25">
      <c r="A3032">
        <v>49832</v>
      </c>
      <c r="B3032">
        <v>21233</v>
      </c>
      <c r="C3032">
        <v>51</v>
      </c>
      <c r="D3032" t="s">
        <v>27</v>
      </c>
      <c r="E3032" t="s">
        <v>227</v>
      </c>
      <c r="F3032" t="s">
        <v>6386</v>
      </c>
      <c r="G3032" t="s">
        <v>6387</v>
      </c>
      <c r="H3032" t="s">
        <v>6388</v>
      </c>
      <c r="I3032" s="1">
        <v>7.07201871673489E+18</v>
      </c>
      <c r="J3032" t="s">
        <v>32</v>
      </c>
      <c r="K3032" t="b">
        <v>0</v>
      </c>
      <c r="L3032" t="s">
        <v>27</v>
      </c>
      <c r="M3032" t="s">
        <v>6389</v>
      </c>
      <c r="N3032" t="s">
        <v>6390</v>
      </c>
      <c r="O3032">
        <v>51</v>
      </c>
      <c r="P3032" t="s">
        <v>233</v>
      </c>
      <c r="Q3032" t="s">
        <v>36</v>
      </c>
      <c r="R3032" t="s">
        <v>36</v>
      </c>
      <c r="S3032" t="s">
        <v>234</v>
      </c>
      <c r="T3032" t="s">
        <v>235</v>
      </c>
      <c r="U3032" t="s">
        <v>236</v>
      </c>
      <c r="V3032" t="s">
        <v>237</v>
      </c>
      <c r="W3032" t="s">
        <v>27</v>
      </c>
      <c r="X3032" t="b">
        <v>0</v>
      </c>
      <c r="Y3032" t="b">
        <v>1</v>
      </c>
      <c r="Z3032" t="s">
        <v>238</v>
      </c>
      <c r="AA3032" t="s">
        <v>27</v>
      </c>
    </row>
    <row r="3033" spans="1:27" x14ac:dyDescent="0.25">
      <c r="A3033">
        <v>50021</v>
      </c>
      <c r="B3033">
        <v>21233</v>
      </c>
      <c r="C3033">
        <v>51</v>
      </c>
      <c r="D3033" t="s">
        <v>27</v>
      </c>
      <c r="E3033" t="s">
        <v>47</v>
      </c>
      <c r="F3033" t="s">
        <v>7219</v>
      </c>
      <c r="G3033" t="s">
        <v>7220</v>
      </c>
      <c r="H3033" t="s">
        <v>7221</v>
      </c>
      <c r="I3033" s="1">
        <v>7.07201871673489E+18</v>
      </c>
      <c r="J3033" t="s">
        <v>32</v>
      </c>
      <c r="K3033" t="b">
        <v>0</v>
      </c>
      <c r="L3033" t="s">
        <v>27</v>
      </c>
      <c r="M3033" t="s">
        <v>7222</v>
      </c>
      <c r="N3033" t="s">
        <v>7223</v>
      </c>
      <c r="O3033">
        <v>51</v>
      </c>
      <c r="P3033" t="s">
        <v>233</v>
      </c>
      <c r="Q3033" t="s">
        <v>36</v>
      </c>
      <c r="R3033" t="s">
        <v>36</v>
      </c>
      <c r="S3033" t="s">
        <v>234</v>
      </c>
      <c r="T3033" t="s">
        <v>235</v>
      </c>
      <c r="U3033" t="s">
        <v>236</v>
      </c>
      <c r="V3033" t="s">
        <v>237</v>
      </c>
      <c r="W3033" t="s">
        <v>27</v>
      </c>
      <c r="X3033" t="b">
        <v>0</v>
      </c>
      <c r="Y3033" t="b">
        <v>1</v>
      </c>
      <c r="Z3033" t="s">
        <v>238</v>
      </c>
      <c r="AA3033" t="s">
        <v>27</v>
      </c>
    </row>
    <row r="3034" spans="1:27" x14ac:dyDescent="0.25">
      <c r="A3034">
        <v>49459</v>
      </c>
      <c r="B3034">
        <v>21233</v>
      </c>
      <c r="C3034">
        <v>56</v>
      </c>
      <c r="D3034">
        <v>44</v>
      </c>
      <c r="E3034" t="s">
        <v>172</v>
      </c>
      <c r="F3034" t="s">
        <v>4710</v>
      </c>
      <c r="G3034" t="s">
        <v>4711</v>
      </c>
      <c r="H3034" t="s">
        <v>4712</v>
      </c>
      <c r="I3034" s="1">
        <v>4.4778512989390899E+18</v>
      </c>
      <c r="J3034" t="s">
        <v>567</v>
      </c>
      <c r="K3034" t="b">
        <v>1</v>
      </c>
      <c r="L3034" t="s">
        <v>4713</v>
      </c>
      <c r="M3034" t="s">
        <v>4714</v>
      </c>
      <c r="N3034" t="s">
        <v>4715</v>
      </c>
      <c r="O3034">
        <v>56</v>
      </c>
      <c r="P3034" t="s">
        <v>98</v>
      </c>
      <c r="Q3034" t="s">
        <v>36</v>
      </c>
      <c r="R3034" t="s">
        <v>36</v>
      </c>
      <c r="S3034" t="s">
        <v>99</v>
      </c>
      <c r="T3034" t="s">
        <v>100</v>
      </c>
      <c r="U3034" t="s">
        <v>101</v>
      </c>
      <c r="V3034" t="s">
        <v>102</v>
      </c>
      <c r="W3034" t="s">
        <v>27</v>
      </c>
      <c r="X3034" t="b">
        <v>1</v>
      </c>
      <c r="Y3034" t="b">
        <v>0</v>
      </c>
      <c r="Z3034" t="s">
        <v>27</v>
      </c>
      <c r="AA3034">
        <v>8019016110</v>
      </c>
    </row>
    <row r="3035" spans="1:27" x14ac:dyDescent="0.25">
      <c r="A3035">
        <v>49508</v>
      </c>
      <c r="B3035">
        <v>21233</v>
      </c>
      <c r="C3035">
        <v>56</v>
      </c>
      <c r="D3035" t="s">
        <v>27</v>
      </c>
      <c r="E3035" t="s">
        <v>172</v>
      </c>
      <c r="F3035" t="s">
        <v>4881</v>
      </c>
      <c r="G3035" t="s">
        <v>4882</v>
      </c>
      <c r="H3035" t="s">
        <v>4883</v>
      </c>
      <c r="I3035" s="1">
        <v>4.4778512989390899E+18</v>
      </c>
      <c r="J3035" t="s">
        <v>32</v>
      </c>
      <c r="K3035" t="b">
        <v>0</v>
      </c>
      <c r="L3035" t="s">
        <v>27</v>
      </c>
      <c r="M3035" t="s">
        <v>4884</v>
      </c>
      <c r="N3035" t="s">
        <v>4885</v>
      </c>
      <c r="O3035">
        <v>56</v>
      </c>
      <c r="P3035" t="s">
        <v>98</v>
      </c>
      <c r="Q3035" t="s">
        <v>36</v>
      </c>
      <c r="R3035" t="s">
        <v>36</v>
      </c>
      <c r="S3035" t="s">
        <v>99</v>
      </c>
      <c r="T3035" t="s">
        <v>100</v>
      </c>
      <c r="U3035" t="s">
        <v>101</v>
      </c>
      <c r="V3035" t="s">
        <v>102</v>
      </c>
      <c r="W3035" t="s">
        <v>27</v>
      </c>
      <c r="X3035" t="b">
        <v>1</v>
      </c>
      <c r="Y3035" t="b">
        <v>0</v>
      </c>
      <c r="Z3035" t="s">
        <v>27</v>
      </c>
      <c r="AA3035">
        <v>8019016110</v>
      </c>
    </row>
    <row r="3036" spans="1:27" x14ac:dyDescent="0.25">
      <c r="A3036">
        <v>51338</v>
      </c>
      <c r="B3036">
        <v>21234</v>
      </c>
      <c r="C3036">
        <v>53</v>
      </c>
      <c r="D3036">
        <v>35</v>
      </c>
      <c r="E3036" t="s">
        <v>1281</v>
      </c>
      <c r="F3036" t="s">
        <v>13315</v>
      </c>
      <c r="G3036" t="s">
        <v>13316</v>
      </c>
      <c r="H3036" t="s">
        <v>13317</v>
      </c>
      <c r="I3036">
        <v>2.4603588084589102E+18</v>
      </c>
      <c r="J3036" t="s">
        <v>567</v>
      </c>
      <c r="K3036" t="b">
        <v>1</v>
      </c>
      <c r="L3036" t="s">
        <v>13318</v>
      </c>
      <c r="M3036" t="s">
        <v>13319</v>
      </c>
      <c r="N3036" t="s">
        <v>13320</v>
      </c>
      <c r="O3036">
        <v>53</v>
      </c>
      <c r="P3036" t="s">
        <v>54</v>
      </c>
      <c r="Q3036" t="s">
        <v>36</v>
      </c>
      <c r="R3036" t="s">
        <v>36</v>
      </c>
      <c r="S3036" t="s">
        <v>55</v>
      </c>
      <c r="T3036" t="s">
        <v>56</v>
      </c>
      <c r="U3036" t="s">
        <v>57</v>
      </c>
      <c r="V3036" t="s">
        <v>58</v>
      </c>
      <c r="W3036" t="s">
        <v>27</v>
      </c>
      <c r="X3036" t="b">
        <v>1</v>
      </c>
      <c r="Y3036" t="b">
        <v>0</v>
      </c>
      <c r="Z3036" t="s">
        <v>27</v>
      </c>
      <c r="AA3036" t="s">
        <v>27</v>
      </c>
    </row>
    <row r="3037" spans="1:27" x14ac:dyDescent="0.25">
      <c r="A3037">
        <v>53988</v>
      </c>
      <c r="B3037">
        <v>21263</v>
      </c>
      <c r="C3037">
        <v>46</v>
      </c>
      <c r="D3037">
        <v>28</v>
      </c>
      <c r="E3037" t="s">
        <v>254</v>
      </c>
      <c r="F3037" t="s">
        <v>26042</v>
      </c>
      <c r="G3037" t="s">
        <v>26043</v>
      </c>
      <c r="H3037" t="s">
        <v>26044</v>
      </c>
      <c r="I3037">
        <v>2.6046983724845399E+18</v>
      </c>
      <c r="J3037" t="s">
        <v>567</v>
      </c>
      <c r="K3037" t="b">
        <v>1</v>
      </c>
      <c r="L3037" t="s">
        <v>26045</v>
      </c>
      <c r="M3037" t="s">
        <v>26046</v>
      </c>
      <c r="N3037" t="s">
        <v>26047</v>
      </c>
      <c r="O3037">
        <v>46</v>
      </c>
      <c r="P3037" t="s">
        <v>260</v>
      </c>
      <c r="Q3037" t="s">
        <v>36</v>
      </c>
      <c r="R3037" t="s">
        <v>36</v>
      </c>
      <c r="S3037" t="s">
        <v>261</v>
      </c>
      <c r="T3037" t="s">
        <v>262</v>
      </c>
      <c r="U3037" t="s">
        <v>263</v>
      </c>
      <c r="V3037" t="s">
        <v>264</v>
      </c>
      <c r="W3037" t="s">
        <v>27</v>
      </c>
      <c r="X3037" t="b">
        <v>1</v>
      </c>
      <c r="Y3037" t="b">
        <v>0</v>
      </c>
      <c r="Z3037" t="s">
        <v>27</v>
      </c>
      <c r="AA3037" t="s">
        <v>27</v>
      </c>
    </row>
    <row r="3038" spans="1:27" x14ac:dyDescent="0.25">
      <c r="A3038">
        <v>52190</v>
      </c>
      <c r="B3038">
        <v>21265</v>
      </c>
      <c r="C3038">
        <v>33</v>
      </c>
      <c r="D3038">
        <v>46</v>
      </c>
      <c r="E3038" t="s">
        <v>198</v>
      </c>
      <c r="F3038" t="s">
        <v>17454</v>
      </c>
      <c r="G3038" t="s">
        <v>17455</v>
      </c>
      <c r="H3038" t="s">
        <v>17456</v>
      </c>
      <c r="I3038">
        <v>6.7839529154584402E+18</v>
      </c>
      <c r="J3038" t="s">
        <v>567</v>
      </c>
      <c r="K3038" t="b">
        <v>1</v>
      </c>
      <c r="L3038" t="s">
        <v>17457</v>
      </c>
      <c r="M3038" t="s">
        <v>17458</v>
      </c>
      <c r="N3038" t="s">
        <v>17459</v>
      </c>
      <c r="O3038">
        <v>33</v>
      </c>
      <c r="P3038" t="s">
        <v>204</v>
      </c>
      <c r="Q3038" t="s">
        <v>36</v>
      </c>
      <c r="R3038" t="s">
        <v>36</v>
      </c>
      <c r="S3038" t="s">
        <v>205</v>
      </c>
      <c r="T3038" t="s">
        <v>206</v>
      </c>
      <c r="U3038" t="s">
        <v>207</v>
      </c>
      <c r="V3038" t="s">
        <v>208</v>
      </c>
      <c r="W3038">
        <v>1</v>
      </c>
      <c r="X3038" t="b">
        <v>0</v>
      </c>
      <c r="Y3038" t="b">
        <v>0</v>
      </c>
      <c r="Z3038" t="s">
        <v>209</v>
      </c>
      <c r="AA3038">
        <v>8016137149</v>
      </c>
    </row>
    <row r="3039" spans="1:27" x14ac:dyDescent="0.25">
      <c r="A3039">
        <v>50902</v>
      </c>
      <c r="B3039">
        <v>21265</v>
      </c>
      <c r="C3039">
        <v>46</v>
      </c>
      <c r="D3039">
        <v>46</v>
      </c>
      <c r="E3039" t="s">
        <v>254</v>
      </c>
      <c r="F3039" t="s">
        <v>11180</v>
      </c>
      <c r="G3039" t="s">
        <v>11181</v>
      </c>
      <c r="H3039" t="s">
        <v>11182</v>
      </c>
      <c r="I3039">
        <v>1.3794748238271201E+18</v>
      </c>
      <c r="J3039" t="s">
        <v>567</v>
      </c>
      <c r="K3039" t="b">
        <v>1</v>
      </c>
      <c r="L3039" t="s">
        <v>11183</v>
      </c>
      <c r="M3039" t="s">
        <v>11184</v>
      </c>
      <c r="N3039" t="s">
        <v>11185</v>
      </c>
      <c r="O3039">
        <v>46</v>
      </c>
      <c r="P3039" t="s">
        <v>260</v>
      </c>
      <c r="Q3039" t="s">
        <v>36</v>
      </c>
      <c r="R3039" t="s">
        <v>36</v>
      </c>
      <c r="S3039" t="s">
        <v>261</v>
      </c>
      <c r="T3039" t="s">
        <v>262</v>
      </c>
      <c r="U3039" t="s">
        <v>263</v>
      </c>
      <c r="V3039" t="s">
        <v>264</v>
      </c>
      <c r="W3039" t="s">
        <v>27</v>
      </c>
      <c r="X3039" t="b">
        <v>1</v>
      </c>
      <c r="Y3039" t="b">
        <v>0</v>
      </c>
      <c r="Z3039" t="s">
        <v>27</v>
      </c>
      <c r="AA3039" t="s">
        <v>27</v>
      </c>
    </row>
    <row r="3040" spans="1:27" x14ac:dyDescent="0.25">
      <c r="A3040">
        <v>48774</v>
      </c>
      <c r="B3040">
        <v>21270</v>
      </c>
      <c r="C3040">
        <v>31</v>
      </c>
      <c r="D3040" t="s">
        <v>27</v>
      </c>
      <c r="E3040" t="s">
        <v>1139</v>
      </c>
      <c r="F3040" t="s">
        <v>1150</v>
      </c>
      <c r="G3040" t="s">
        <v>1151</v>
      </c>
      <c r="H3040" t="s">
        <v>1152</v>
      </c>
      <c r="I3040" s="1">
        <v>2.8920467749226701E+18</v>
      </c>
      <c r="J3040" t="s">
        <v>32</v>
      </c>
      <c r="K3040" t="b">
        <v>0</v>
      </c>
      <c r="L3040" t="s">
        <v>27</v>
      </c>
      <c r="M3040" t="s">
        <v>1153</v>
      </c>
      <c r="N3040" t="s">
        <v>1154</v>
      </c>
      <c r="O3040">
        <v>31</v>
      </c>
      <c r="P3040" t="s">
        <v>119</v>
      </c>
      <c r="Q3040" t="s">
        <v>36</v>
      </c>
      <c r="R3040" t="s">
        <v>36</v>
      </c>
      <c r="S3040" t="s">
        <v>120</v>
      </c>
      <c r="T3040" t="s">
        <v>121</v>
      </c>
      <c r="U3040" t="s">
        <v>122</v>
      </c>
      <c r="V3040" t="s">
        <v>123</v>
      </c>
      <c r="W3040">
        <v>1</v>
      </c>
      <c r="X3040" t="b">
        <v>0</v>
      </c>
      <c r="Y3040" t="b">
        <v>0</v>
      </c>
      <c r="Z3040" t="s">
        <v>124</v>
      </c>
      <c r="AA3040" t="s">
        <v>27</v>
      </c>
    </row>
    <row r="3041" spans="1:27" x14ac:dyDescent="0.25">
      <c r="A3041">
        <v>49394</v>
      </c>
      <c r="B3041">
        <v>21277</v>
      </c>
      <c r="C3041">
        <v>52</v>
      </c>
      <c r="D3041">
        <v>53</v>
      </c>
      <c r="E3041" t="s">
        <v>425</v>
      </c>
      <c r="F3041" t="s">
        <v>4275</v>
      </c>
      <c r="G3041" t="s">
        <v>4276</v>
      </c>
      <c r="H3041" t="s">
        <v>4277</v>
      </c>
      <c r="I3041" s="1">
        <v>7.5043516003499602E+18</v>
      </c>
      <c r="J3041" t="s">
        <v>567</v>
      </c>
      <c r="K3041" t="b">
        <v>1</v>
      </c>
      <c r="L3041" t="s">
        <v>4278</v>
      </c>
      <c r="M3041" t="s">
        <v>4279</v>
      </c>
      <c r="N3041" t="s">
        <v>4280</v>
      </c>
      <c r="O3041">
        <v>52</v>
      </c>
      <c r="P3041" t="s">
        <v>369</v>
      </c>
      <c r="Q3041" t="s">
        <v>36</v>
      </c>
      <c r="R3041" t="s">
        <v>36</v>
      </c>
      <c r="S3041" t="s">
        <v>370</v>
      </c>
      <c r="T3041" t="s">
        <v>371</v>
      </c>
      <c r="U3041" t="s">
        <v>372</v>
      </c>
      <c r="V3041" t="s">
        <v>373</v>
      </c>
      <c r="W3041" t="s">
        <v>27</v>
      </c>
      <c r="X3041" t="b">
        <v>1</v>
      </c>
      <c r="Y3041" t="b">
        <v>0</v>
      </c>
      <c r="Z3041" t="s">
        <v>27</v>
      </c>
      <c r="AA3041">
        <v>3856252261</v>
      </c>
    </row>
    <row r="3042" spans="1:27" x14ac:dyDescent="0.25">
      <c r="A3042">
        <v>49389</v>
      </c>
      <c r="B3042">
        <v>21279</v>
      </c>
      <c r="C3042">
        <v>52</v>
      </c>
      <c r="D3042">
        <v>53</v>
      </c>
      <c r="E3042" t="s">
        <v>425</v>
      </c>
      <c r="F3042" t="s">
        <v>4235</v>
      </c>
      <c r="G3042" t="s">
        <v>4236</v>
      </c>
      <c r="H3042" t="s">
        <v>4237</v>
      </c>
      <c r="I3042" s="1">
        <v>5.2705727044584202E+18</v>
      </c>
      <c r="J3042" t="s">
        <v>567</v>
      </c>
      <c r="K3042" t="b">
        <v>1</v>
      </c>
      <c r="L3042" t="s">
        <v>4238</v>
      </c>
      <c r="M3042" t="s">
        <v>4239</v>
      </c>
      <c r="N3042" t="s">
        <v>4240</v>
      </c>
      <c r="O3042">
        <v>52</v>
      </c>
      <c r="P3042" t="s">
        <v>369</v>
      </c>
      <c r="Q3042" t="s">
        <v>36</v>
      </c>
      <c r="R3042" t="s">
        <v>36</v>
      </c>
      <c r="S3042" t="s">
        <v>370</v>
      </c>
      <c r="T3042" t="s">
        <v>371</v>
      </c>
      <c r="U3042" t="s">
        <v>372</v>
      </c>
      <c r="V3042" t="s">
        <v>373</v>
      </c>
      <c r="W3042" t="s">
        <v>27</v>
      </c>
      <c r="X3042" t="b">
        <v>1</v>
      </c>
      <c r="Y3042" t="b">
        <v>0</v>
      </c>
      <c r="Z3042" t="s">
        <v>27</v>
      </c>
      <c r="AA3042">
        <v>3856252261</v>
      </c>
    </row>
    <row r="3043" spans="1:27" x14ac:dyDescent="0.25">
      <c r="A3043">
        <v>49590</v>
      </c>
      <c r="B3043">
        <v>21411</v>
      </c>
      <c r="C3043">
        <v>46</v>
      </c>
      <c r="D3043">
        <v>54</v>
      </c>
      <c r="E3043" t="s">
        <v>254</v>
      </c>
      <c r="F3043" t="s">
        <v>5241</v>
      </c>
      <c r="G3043" t="s">
        <v>5242</v>
      </c>
      <c r="H3043" t="s">
        <v>5243</v>
      </c>
      <c r="I3043" s="1">
        <v>1.2353199962997801E+18</v>
      </c>
      <c r="J3043" t="s">
        <v>567</v>
      </c>
      <c r="K3043" t="b">
        <v>1</v>
      </c>
      <c r="L3043" t="s">
        <v>5244</v>
      </c>
      <c r="M3043" t="s">
        <v>5245</v>
      </c>
      <c r="N3043" t="s">
        <v>5246</v>
      </c>
      <c r="O3043">
        <v>46</v>
      </c>
      <c r="P3043" t="s">
        <v>260</v>
      </c>
      <c r="Q3043" t="s">
        <v>36</v>
      </c>
      <c r="R3043" t="s">
        <v>36</v>
      </c>
      <c r="S3043" t="s">
        <v>261</v>
      </c>
      <c r="T3043" t="s">
        <v>262</v>
      </c>
      <c r="U3043" t="s">
        <v>263</v>
      </c>
      <c r="V3043" t="s">
        <v>264</v>
      </c>
      <c r="W3043" t="s">
        <v>27</v>
      </c>
      <c r="X3043" t="b">
        <v>1</v>
      </c>
      <c r="Y3043" t="b">
        <v>0</v>
      </c>
      <c r="Z3043" t="s">
        <v>27</v>
      </c>
      <c r="AA3043" t="s">
        <v>27</v>
      </c>
    </row>
    <row r="3044" spans="1:27" x14ac:dyDescent="0.25">
      <c r="A3044">
        <v>49661</v>
      </c>
      <c r="B3044">
        <v>21411</v>
      </c>
      <c r="C3044">
        <v>46</v>
      </c>
      <c r="D3044" t="s">
        <v>27</v>
      </c>
      <c r="E3044" t="s">
        <v>254</v>
      </c>
      <c r="F3044" t="s">
        <v>5595</v>
      </c>
      <c r="G3044" t="s">
        <v>5596</v>
      </c>
      <c r="H3044" t="s">
        <v>5597</v>
      </c>
      <c r="I3044" s="1">
        <v>1.2353199962997801E+18</v>
      </c>
      <c r="J3044" t="s">
        <v>32</v>
      </c>
      <c r="K3044" t="b">
        <v>0</v>
      </c>
      <c r="L3044" t="s">
        <v>27</v>
      </c>
      <c r="M3044" t="s">
        <v>5598</v>
      </c>
      <c r="N3044" t="s">
        <v>5599</v>
      </c>
      <c r="O3044">
        <v>46</v>
      </c>
      <c r="P3044" t="s">
        <v>260</v>
      </c>
      <c r="Q3044" t="s">
        <v>36</v>
      </c>
      <c r="R3044" t="s">
        <v>36</v>
      </c>
      <c r="S3044" t="s">
        <v>261</v>
      </c>
      <c r="T3044" t="s">
        <v>262</v>
      </c>
      <c r="U3044" t="s">
        <v>263</v>
      </c>
      <c r="V3044" t="s">
        <v>264</v>
      </c>
      <c r="W3044" t="s">
        <v>27</v>
      </c>
      <c r="X3044" t="b">
        <v>1</v>
      </c>
      <c r="Y3044" t="b">
        <v>0</v>
      </c>
      <c r="Z3044" t="s">
        <v>27</v>
      </c>
      <c r="AA3044" t="s">
        <v>27</v>
      </c>
    </row>
    <row r="3045" spans="1:27" x14ac:dyDescent="0.25">
      <c r="A3045">
        <v>48690</v>
      </c>
      <c r="B3045">
        <v>21429</v>
      </c>
      <c r="C3045">
        <v>33</v>
      </c>
      <c r="D3045">
        <v>45</v>
      </c>
      <c r="E3045" t="s">
        <v>198</v>
      </c>
      <c r="F3045" t="s">
        <v>612</v>
      </c>
      <c r="G3045" t="s">
        <v>613</v>
      </c>
      <c r="H3045" t="s">
        <v>614</v>
      </c>
      <c r="I3045" s="1">
        <v>5.1263482020135803E+18</v>
      </c>
      <c r="J3045" t="s">
        <v>567</v>
      </c>
      <c r="K3045" t="b">
        <v>1</v>
      </c>
      <c r="L3045" t="s">
        <v>615</v>
      </c>
      <c r="M3045" t="s">
        <v>616</v>
      </c>
      <c r="N3045" t="s">
        <v>617</v>
      </c>
      <c r="O3045">
        <v>33</v>
      </c>
      <c r="P3045" t="s">
        <v>204</v>
      </c>
      <c r="Q3045" t="s">
        <v>36</v>
      </c>
      <c r="R3045" t="s">
        <v>36</v>
      </c>
      <c r="S3045" t="s">
        <v>205</v>
      </c>
      <c r="T3045" t="s">
        <v>206</v>
      </c>
      <c r="U3045" t="s">
        <v>207</v>
      </c>
      <c r="V3045" t="s">
        <v>208</v>
      </c>
      <c r="W3045">
        <v>1</v>
      </c>
      <c r="X3045" t="b">
        <v>0</v>
      </c>
      <c r="Y3045" t="b">
        <v>0</v>
      </c>
      <c r="Z3045" t="s">
        <v>209</v>
      </c>
      <c r="AA3045">
        <v>8016137149</v>
      </c>
    </row>
    <row r="3046" spans="1:27" x14ac:dyDescent="0.25">
      <c r="A3046">
        <v>52104</v>
      </c>
      <c r="B3046">
        <v>21560</v>
      </c>
      <c r="C3046">
        <v>53</v>
      </c>
      <c r="D3046">
        <v>17</v>
      </c>
      <c r="E3046" t="s">
        <v>1281</v>
      </c>
      <c r="F3046" t="s">
        <v>17129</v>
      </c>
      <c r="G3046" t="s">
        <v>17130</v>
      </c>
      <c r="H3046" t="s">
        <v>17131</v>
      </c>
      <c r="I3046">
        <v>1.4515880040305001E+18</v>
      </c>
      <c r="J3046" t="s">
        <v>567</v>
      </c>
      <c r="K3046" t="b">
        <v>1</v>
      </c>
      <c r="L3046" t="s">
        <v>17132</v>
      </c>
      <c r="M3046" t="s">
        <v>17133</v>
      </c>
      <c r="N3046" t="s">
        <v>17134</v>
      </c>
      <c r="O3046">
        <v>53</v>
      </c>
      <c r="P3046" t="s">
        <v>54</v>
      </c>
      <c r="Q3046" t="s">
        <v>36</v>
      </c>
      <c r="R3046" t="s">
        <v>36</v>
      </c>
      <c r="S3046" t="s">
        <v>55</v>
      </c>
      <c r="T3046" t="s">
        <v>56</v>
      </c>
      <c r="U3046" t="s">
        <v>57</v>
      </c>
      <c r="V3046" t="s">
        <v>58</v>
      </c>
      <c r="W3046" t="s">
        <v>27</v>
      </c>
      <c r="X3046" t="b">
        <v>1</v>
      </c>
      <c r="Y3046" t="b">
        <v>0</v>
      </c>
      <c r="Z3046" t="s">
        <v>27</v>
      </c>
      <c r="AA3046" t="s">
        <v>27</v>
      </c>
    </row>
    <row r="3047" spans="1:27" x14ac:dyDescent="0.25">
      <c r="A3047">
        <v>52311</v>
      </c>
      <c r="B3047">
        <v>21560</v>
      </c>
      <c r="C3047">
        <v>53</v>
      </c>
      <c r="D3047" t="s">
        <v>27</v>
      </c>
      <c r="E3047" t="s">
        <v>1281</v>
      </c>
      <c r="F3047" t="s">
        <v>18207</v>
      </c>
      <c r="G3047" t="s">
        <v>18208</v>
      </c>
      <c r="H3047" t="s">
        <v>18209</v>
      </c>
      <c r="I3047">
        <v>1.4515880040305001E+18</v>
      </c>
      <c r="J3047" t="s">
        <v>32</v>
      </c>
      <c r="K3047" t="b">
        <v>0</v>
      </c>
      <c r="L3047" t="s">
        <v>27</v>
      </c>
      <c r="M3047" t="s">
        <v>18210</v>
      </c>
      <c r="N3047" t="s">
        <v>18211</v>
      </c>
      <c r="O3047">
        <v>53</v>
      </c>
      <c r="P3047" t="s">
        <v>54</v>
      </c>
      <c r="Q3047" t="s">
        <v>36</v>
      </c>
      <c r="R3047" t="s">
        <v>36</v>
      </c>
      <c r="S3047" t="s">
        <v>55</v>
      </c>
      <c r="T3047" t="s">
        <v>56</v>
      </c>
      <c r="U3047" t="s">
        <v>57</v>
      </c>
      <c r="V3047" t="s">
        <v>58</v>
      </c>
      <c r="W3047" t="s">
        <v>27</v>
      </c>
      <c r="X3047" t="b">
        <v>1</v>
      </c>
      <c r="Y3047" t="b">
        <v>0</v>
      </c>
      <c r="Z3047" t="s">
        <v>27</v>
      </c>
      <c r="AA3047" t="s">
        <v>27</v>
      </c>
    </row>
    <row r="3048" spans="1:27" x14ac:dyDescent="0.25">
      <c r="A3048">
        <v>51215</v>
      </c>
      <c r="B3048">
        <v>21561</v>
      </c>
      <c r="C3048">
        <v>52</v>
      </c>
      <c r="D3048">
        <v>17</v>
      </c>
      <c r="E3048" t="s">
        <v>425</v>
      </c>
      <c r="F3048" t="s">
        <v>12708</v>
      </c>
      <c r="G3048" t="s">
        <v>12709</v>
      </c>
      <c r="H3048" t="s">
        <v>12710</v>
      </c>
      <c r="I3048">
        <v>7.3103680262494605E+17</v>
      </c>
      <c r="J3048" t="s">
        <v>567</v>
      </c>
      <c r="K3048" t="b">
        <v>1</v>
      </c>
      <c r="L3048" t="s">
        <v>12711</v>
      </c>
      <c r="M3048" t="s">
        <v>12712</v>
      </c>
      <c r="N3048" t="s">
        <v>12713</v>
      </c>
      <c r="O3048">
        <v>52</v>
      </c>
      <c r="P3048" t="s">
        <v>369</v>
      </c>
      <c r="Q3048" t="s">
        <v>36</v>
      </c>
      <c r="R3048" t="s">
        <v>36</v>
      </c>
      <c r="S3048" t="s">
        <v>370</v>
      </c>
      <c r="T3048" t="s">
        <v>371</v>
      </c>
      <c r="U3048" t="s">
        <v>372</v>
      </c>
      <c r="V3048" t="s">
        <v>373</v>
      </c>
      <c r="W3048" t="s">
        <v>27</v>
      </c>
      <c r="X3048" t="b">
        <v>1</v>
      </c>
      <c r="Y3048" t="b">
        <v>0</v>
      </c>
      <c r="Z3048" t="s">
        <v>27</v>
      </c>
      <c r="AA3048">
        <v>3856252261</v>
      </c>
    </row>
    <row r="3049" spans="1:27" x14ac:dyDescent="0.25">
      <c r="A3049">
        <v>52114</v>
      </c>
      <c r="B3049">
        <v>21561</v>
      </c>
      <c r="C3049">
        <v>55</v>
      </c>
      <c r="D3049">
        <v>17</v>
      </c>
      <c r="E3049" t="s">
        <v>92</v>
      </c>
      <c r="F3049" t="s">
        <v>17198</v>
      </c>
      <c r="G3049" t="s">
        <v>17199</v>
      </c>
      <c r="H3049" t="s">
        <v>17200</v>
      </c>
      <c r="I3049">
        <v>4.6942715319745597E+18</v>
      </c>
      <c r="J3049" t="s">
        <v>567</v>
      </c>
      <c r="K3049" t="b">
        <v>1</v>
      </c>
      <c r="L3049" t="s">
        <v>17201</v>
      </c>
      <c r="M3049" t="s">
        <v>17202</v>
      </c>
      <c r="N3049" t="s">
        <v>17203</v>
      </c>
      <c r="O3049">
        <v>55</v>
      </c>
      <c r="P3049" t="s">
        <v>48</v>
      </c>
      <c r="Q3049" t="s">
        <v>36</v>
      </c>
      <c r="R3049" t="s">
        <v>36</v>
      </c>
      <c r="S3049" t="s">
        <v>49</v>
      </c>
      <c r="T3049" t="s">
        <v>50</v>
      </c>
      <c r="U3049" t="s">
        <v>51</v>
      </c>
      <c r="V3049" t="s">
        <v>52</v>
      </c>
      <c r="W3049" t="s">
        <v>27</v>
      </c>
      <c r="X3049" t="b">
        <v>0</v>
      </c>
      <c r="Y3049" t="b">
        <v>1</v>
      </c>
      <c r="Z3049" t="s">
        <v>53</v>
      </c>
      <c r="AA3049">
        <v>8018933515</v>
      </c>
    </row>
    <row r="3050" spans="1:27" x14ac:dyDescent="0.25">
      <c r="A3050">
        <v>51330</v>
      </c>
      <c r="B3050">
        <v>21568</v>
      </c>
      <c r="C3050">
        <v>51</v>
      </c>
      <c r="D3050">
        <v>31</v>
      </c>
      <c r="E3050" t="s">
        <v>227</v>
      </c>
      <c r="F3050" t="s">
        <v>13267</v>
      </c>
      <c r="G3050" t="s">
        <v>13268</v>
      </c>
      <c r="H3050" t="s">
        <v>13269</v>
      </c>
      <c r="I3050">
        <v>4.1898002190727101E+18</v>
      </c>
      <c r="J3050" t="s">
        <v>567</v>
      </c>
      <c r="K3050" t="b">
        <v>1</v>
      </c>
      <c r="L3050" t="s">
        <v>13270</v>
      </c>
      <c r="M3050" t="s">
        <v>13271</v>
      </c>
      <c r="N3050" t="s">
        <v>13272</v>
      </c>
      <c r="O3050">
        <v>51</v>
      </c>
      <c r="P3050" t="s">
        <v>233</v>
      </c>
      <c r="Q3050" t="s">
        <v>36</v>
      </c>
      <c r="R3050" t="s">
        <v>36</v>
      </c>
      <c r="S3050" t="s">
        <v>234</v>
      </c>
      <c r="T3050" t="s">
        <v>235</v>
      </c>
      <c r="U3050" t="s">
        <v>236</v>
      </c>
      <c r="V3050" t="s">
        <v>237</v>
      </c>
      <c r="W3050" t="s">
        <v>27</v>
      </c>
      <c r="X3050" t="b">
        <v>0</v>
      </c>
      <c r="Y3050" t="b">
        <v>1</v>
      </c>
      <c r="Z3050" t="s">
        <v>238</v>
      </c>
      <c r="AA3050" t="s">
        <v>27</v>
      </c>
    </row>
    <row r="3051" spans="1:27" x14ac:dyDescent="0.25">
      <c r="A3051">
        <v>52983</v>
      </c>
      <c r="B3051">
        <v>21568</v>
      </c>
      <c r="C3051">
        <v>52</v>
      </c>
      <c r="D3051">
        <v>31</v>
      </c>
      <c r="E3051" t="s">
        <v>425</v>
      </c>
      <c r="F3051" t="s">
        <v>21334</v>
      </c>
      <c r="G3051" t="s">
        <v>21335</v>
      </c>
      <c r="H3051" t="s">
        <v>21336</v>
      </c>
      <c r="I3051">
        <v>3.3252329480466401E+18</v>
      </c>
      <c r="J3051" t="s">
        <v>567</v>
      </c>
      <c r="K3051" t="b">
        <v>1</v>
      </c>
      <c r="L3051" t="s">
        <v>21337</v>
      </c>
      <c r="M3051" t="s">
        <v>21338</v>
      </c>
      <c r="N3051" t="s">
        <v>21339</v>
      </c>
      <c r="O3051">
        <v>52</v>
      </c>
      <c r="P3051" t="s">
        <v>369</v>
      </c>
      <c r="Q3051" t="s">
        <v>36</v>
      </c>
      <c r="R3051" t="s">
        <v>36</v>
      </c>
      <c r="S3051" t="s">
        <v>370</v>
      </c>
      <c r="T3051" t="s">
        <v>371</v>
      </c>
      <c r="U3051" t="s">
        <v>372</v>
      </c>
      <c r="V3051" t="s">
        <v>373</v>
      </c>
      <c r="W3051" t="s">
        <v>27</v>
      </c>
      <c r="X3051" t="b">
        <v>1</v>
      </c>
      <c r="Y3051" t="b">
        <v>0</v>
      </c>
      <c r="Z3051" t="s">
        <v>27</v>
      </c>
      <c r="AA3051">
        <v>3856252261</v>
      </c>
    </row>
    <row r="3052" spans="1:27" x14ac:dyDescent="0.25">
      <c r="A3052">
        <v>54458</v>
      </c>
      <c r="B3052">
        <v>21568</v>
      </c>
      <c r="C3052">
        <v>53</v>
      </c>
      <c r="D3052">
        <v>31</v>
      </c>
      <c r="E3052" t="s">
        <v>1281</v>
      </c>
      <c r="F3052" t="s">
        <v>28200</v>
      </c>
      <c r="G3052" t="s">
        <v>28201</v>
      </c>
      <c r="H3052" t="s">
        <v>28202</v>
      </c>
      <c r="I3052">
        <v>8.0089599251588905E+18</v>
      </c>
      <c r="J3052" t="s">
        <v>567</v>
      </c>
      <c r="K3052" t="b">
        <v>1</v>
      </c>
      <c r="L3052" t="s">
        <v>28203</v>
      </c>
      <c r="M3052" t="s">
        <v>28204</v>
      </c>
      <c r="N3052" t="s">
        <v>28205</v>
      </c>
      <c r="O3052">
        <v>53</v>
      </c>
      <c r="P3052" t="s">
        <v>54</v>
      </c>
      <c r="Q3052" t="s">
        <v>36</v>
      </c>
      <c r="R3052" t="s">
        <v>36</v>
      </c>
      <c r="S3052" t="s">
        <v>55</v>
      </c>
      <c r="T3052" t="s">
        <v>56</v>
      </c>
      <c r="U3052" t="s">
        <v>57</v>
      </c>
      <c r="V3052" t="s">
        <v>58</v>
      </c>
      <c r="W3052" t="s">
        <v>27</v>
      </c>
      <c r="X3052" t="b">
        <v>1</v>
      </c>
      <c r="Y3052" t="b">
        <v>0</v>
      </c>
      <c r="Z3052" t="s">
        <v>27</v>
      </c>
      <c r="AA3052" t="s">
        <v>27</v>
      </c>
    </row>
    <row r="3053" spans="1:27" x14ac:dyDescent="0.25">
      <c r="A3053">
        <v>56842</v>
      </c>
      <c r="B3053">
        <v>21571</v>
      </c>
      <c r="C3053">
        <v>111</v>
      </c>
      <c r="D3053">
        <v>74</v>
      </c>
      <c r="E3053" t="s">
        <v>38484</v>
      </c>
      <c r="F3053" t="s">
        <v>40244</v>
      </c>
      <c r="G3053" t="s">
        <v>40245</v>
      </c>
      <c r="H3053" t="s">
        <v>40246</v>
      </c>
      <c r="I3053">
        <v>1.6684552069010299E+18</v>
      </c>
      <c r="J3053" t="s">
        <v>567</v>
      </c>
      <c r="K3053" t="b">
        <v>1</v>
      </c>
      <c r="L3053" t="s">
        <v>40247</v>
      </c>
      <c r="M3053" t="s">
        <v>40248</v>
      </c>
      <c r="N3053" t="s">
        <v>40249</v>
      </c>
      <c r="O3053">
        <v>111</v>
      </c>
      <c r="P3053" t="s">
        <v>29967</v>
      </c>
      <c r="Q3053" t="s">
        <v>36</v>
      </c>
      <c r="R3053" t="s">
        <v>36</v>
      </c>
      <c r="S3053" t="s">
        <v>29968</v>
      </c>
      <c r="T3053" t="s">
        <v>29969</v>
      </c>
      <c r="U3053" t="s">
        <v>29970</v>
      </c>
      <c r="V3053" t="s">
        <v>29971</v>
      </c>
      <c r="W3053" t="s">
        <v>27</v>
      </c>
      <c r="X3053" t="b">
        <v>0</v>
      </c>
      <c r="Y3053" t="b">
        <v>0</v>
      </c>
      <c r="Z3053" t="s">
        <v>29972</v>
      </c>
      <c r="AA3053">
        <v>3526646534</v>
      </c>
    </row>
    <row r="3054" spans="1:27" x14ac:dyDescent="0.25">
      <c r="A3054">
        <v>57025</v>
      </c>
      <c r="B3054">
        <v>21571</v>
      </c>
      <c r="C3054">
        <v>111</v>
      </c>
      <c r="D3054" t="s">
        <v>27</v>
      </c>
      <c r="E3054" t="s">
        <v>38484</v>
      </c>
      <c r="F3054" t="s">
        <v>38485</v>
      </c>
      <c r="G3054" t="s">
        <v>38486</v>
      </c>
      <c r="H3054" t="s">
        <v>38487</v>
      </c>
      <c r="I3054">
        <v>1.6684552069010299E+18</v>
      </c>
      <c r="J3054" t="s">
        <v>32</v>
      </c>
      <c r="K3054" t="b">
        <v>0</v>
      </c>
      <c r="L3054" t="s">
        <v>27</v>
      </c>
      <c r="M3054" t="s">
        <v>38488</v>
      </c>
      <c r="N3054" t="s">
        <v>38489</v>
      </c>
      <c r="O3054">
        <v>111</v>
      </c>
      <c r="P3054" t="s">
        <v>29967</v>
      </c>
      <c r="Q3054" t="s">
        <v>36</v>
      </c>
      <c r="R3054" t="s">
        <v>36</v>
      </c>
      <c r="S3054" t="s">
        <v>29968</v>
      </c>
      <c r="T3054" t="s">
        <v>29969</v>
      </c>
      <c r="U3054" t="s">
        <v>29970</v>
      </c>
      <c r="V3054" t="s">
        <v>29971</v>
      </c>
      <c r="W3054" t="s">
        <v>27</v>
      </c>
      <c r="X3054" t="b">
        <v>0</v>
      </c>
      <c r="Y3054" t="b">
        <v>0</v>
      </c>
      <c r="Z3054" t="s">
        <v>29972</v>
      </c>
      <c r="AA3054">
        <v>3526646534</v>
      </c>
    </row>
    <row r="3055" spans="1:27" x14ac:dyDescent="0.25">
      <c r="A3055">
        <v>57289</v>
      </c>
      <c r="B3055">
        <v>21571</v>
      </c>
      <c r="C3055">
        <v>124</v>
      </c>
      <c r="D3055">
        <v>74</v>
      </c>
      <c r="E3055" t="s">
        <v>39152</v>
      </c>
      <c r="F3055" t="s">
        <v>42756</v>
      </c>
      <c r="G3055" t="s">
        <v>42757</v>
      </c>
      <c r="H3055" t="s">
        <v>42758</v>
      </c>
      <c r="I3055">
        <v>5.4873398816929802E+18</v>
      </c>
      <c r="J3055" t="s">
        <v>567</v>
      </c>
      <c r="K3055" t="b">
        <v>1</v>
      </c>
      <c r="L3055" t="s">
        <v>42759</v>
      </c>
      <c r="M3055" t="s">
        <v>42760</v>
      </c>
      <c r="N3055" t="s">
        <v>42761</v>
      </c>
      <c r="O3055">
        <v>124</v>
      </c>
      <c r="P3055" t="s">
        <v>36613</v>
      </c>
      <c r="Q3055" t="s">
        <v>36</v>
      </c>
      <c r="R3055" t="s">
        <v>36</v>
      </c>
      <c r="S3055" t="s">
        <v>36614</v>
      </c>
      <c r="T3055" t="s">
        <v>36615</v>
      </c>
      <c r="U3055" t="s">
        <v>36616</v>
      </c>
      <c r="V3055" t="s">
        <v>36617</v>
      </c>
      <c r="W3055" t="s">
        <v>27</v>
      </c>
      <c r="X3055" t="b">
        <v>0</v>
      </c>
      <c r="Y3055" t="b">
        <v>0</v>
      </c>
      <c r="Z3055" t="s">
        <v>36618</v>
      </c>
      <c r="AA3055">
        <v>9378823720</v>
      </c>
    </row>
    <row r="3056" spans="1:27" x14ac:dyDescent="0.25">
      <c r="A3056">
        <v>49939</v>
      </c>
      <c r="B3056">
        <v>21575</v>
      </c>
      <c r="C3056">
        <v>33</v>
      </c>
      <c r="D3056">
        <v>69</v>
      </c>
      <c r="E3056" t="s">
        <v>198</v>
      </c>
      <c r="F3056" t="s">
        <v>6753</v>
      </c>
      <c r="G3056" t="s">
        <v>6754</v>
      </c>
      <c r="H3056" t="s">
        <v>6755</v>
      </c>
      <c r="I3056" s="1">
        <v>4.3338643089793802E+18</v>
      </c>
      <c r="J3056" t="s">
        <v>567</v>
      </c>
      <c r="K3056" t="b">
        <v>1</v>
      </c>
      <c r="L3056" t="s">
        <v>6756</v>
      </c>
      <c r="M3056" t="s">
        <v>6757</v>
      </c>
      <c r="N3056" t="s">
        <v>6758</v>
      </c>
      <c r="O3056">
        <v>33</v>
      </c>
      <c r="P3056" t="s">
        <v>204</v>
      </c>
      <c r="Q3056" t="s">
        <v>36</v>
      </c>
      <c r="R3056" t="s">
        <v>36</v>
      </c>
      <c r="S3056" t="s">
        <v>205</v>
      </c>
      <c r="T3056" t="s">
        <v>206</v>
      </c>
      <c r="U3056" t="s">
        <v>207</v>
      </c>
      <c r="V3056" t="s">
        <v>208</v>
      </c>
      <c r="W3056">
        <v>1</v>
      </c>
      <c r="X3056" t="b">
        <v>0</v>
      </c>
      <c r="Y3056" t="b">
        <v>0</v>
      </c>
      <c r="Z3056" t="s">
        <v>209</v>
      </c>
      <c r="AA3056">
        <v>8016137149</v>
      </c>
    </row>
    <row r="3057" spans="1:27" x14ac:dyDescent="0.25">
      <c r="A3057">
        <v>56325</v>
      </c>
      <c r="B3057">
        <v>21583</v>
      </c>
      <c r="C3057">
        <v>133</v>
      </c>
      <c r="D3057">
        <v>45</v>
      </c>
      <c r="E3057" t="s">
        <v>36902</v>
      </c>
      <c r="F3057" t="s">
        <v>37292</v>
      </c>
      <c r="G3057" t="s">
        <v>37293</v>
      </c>
      <c r="H3057" t="s">
        <v>37294</v>
      </c>
      <c r="I3057">
        <v>9.4774436287662605E+17</v>
      </c>
      <c r="J3057" t="s">
        <v>567</v>
      </c>
      <c r="K3057" t="b">
        <v>1</v>
      </c>
      <c r="L3057" t="s">
        <v>37295</v>
      </c>
      <c r="M3057" t="s">
        <v>37296</v>
      </c>
      <c r="N3057" t="s">
        <v>37297</v>
      </c>
      <c r="O3057">
        <v>133</v>
      </c>
      <c r="P3057" t="s">
        <v>36619</v>
      </c>
      <c r="Q3057" t="s">
        <v>36</v>
      </c>
      <c r="R3057" t="s">
        <v>36</v>
      </c>
      <c r="S3057" t="s">
        <v>36620</v>
      </c>
      <c r="T3057" t="s">
        <v>36621</v>
      </c>
      <c r="U3057" t="s">
        <v>36622</v>
      </c>
      <c r="V3057" t="s">
        <v>36623</v>
      </c>
      <c r="W3057" t="s">
        <v>27</v>
      </c>
      <c r="X3057" t="b">
        <v>0</v>
      </c>
      <c r="Y3057" t="b">
        <v>0</v>
      </c>
      <c r="Z3057" t="s">
        <v>36624</v>
      </c>
      <c r="AA3057">
        <v>3098891838</v>
      </c>
    </row>
    <row r="3058" spans="1:27" x14ac:dyDescent="0.25">
      <c r="A3058">
        <v>49370</v>
      </c>
      <c r="B3058">
        <v>21726</v>
      </c>
      <c r="C3058">
        <v>50</v>
      </c>
      <c r="D3058">
        <v>51</v>
      </c>
      <c r="E3058" t="s">
        <v>394</v>
      </c>
      <c r="F3058" t="s">
        <v>4106</v>
      </c>
      <c r="G3058" t="s">
        <v>4107</v>
      </c>
      <c r="H3058" t="s">
        <v>4108</v>
      </c>
      <c r="I3058" s="1">
        <v>6.3513772750790605E+18</v>
      </c>
      <c r="J3058" t="s">
        <v>567</v>
      </c>
      <c r="K3058" t="b">
        <v>1</v>
      </c>
      <c r="L3058" t="s">
        <v>4109</v>
      </c>
      <c r="M3058" t="s">
        <v>4110</v>
      </c>
      <c r="N3058" t="s">
        <v>4111</v>
      </c>
      <c r="O3058">
        <v>50</v>
      </c>
      <c r="P3058" t="s">
        <v>389</v>
      </c>
      <c r="Q3058" t="s">
        <v>36</v>
      </c>
      <c r="R3058" t="s">
        <v>36</v>
      </c>
      <c r="S3058" t="s">
        <v>390</v>
      </c>
      <c r="T3058" t="s">
        <v>391</v>
      </c>
      <c r="U3058" t="s">
        <v>392</v>
      </c>
      <c r="V3058" t="s">
        <v>393</v>
      </c>
      <c r="W3058" t="s">
        <v>27</v>
      </c>
      <c r="X3058" t="b">
        <v>1</v>
      </c>
      <c r="Y3058" t="b">
        <v>0</v>
      </c>
      <c r="Z3058" t="s">
        <v>27</v>
      </c>
      <c r="AA3058">
        <v>3854383654</v>
      </c>
    </row>
    <row r="3059" spans="1:27" x14ac:dyDescent="0.25">
      <c r="A3059">
        <v>49761</v>
      </c>
      <c r="B3059">
        <v>21728</v>
      </c>
      <c r="C3059">
        <v>31</v>
      </c>
      <c r="D3059">
        <v>51</v>
      </c>
      <c r="E3059" t="s">
        <v>113</v>
      </c>
      <c r="F3059" t="s">
        <v>5958</v>
      </c>
      <c r="G3059" t="s">
        <v>5959</v>
      </c>
      <c r="H3059" t="s">
        <v>5960</v>
      </c>
      <c r="I3059" s="1">
        <v>5.1984792866540001E+18</v>
      </c>
      <c r="J3059" t="s">
        <v>567</v>
      </c>
      <c r="K3059" t="b">
        <v>1</v>
      </c>
      <c r="L3059" t="s">
        <v>5961</v>
      </c>
      <c r="M3059" t="s">
        <v>5962</v>
      </c>
      <c r="N3059" t="s">
        <v>5963</v>
      </c>
      <c r="O3059">
        <v>31</v>
      </c>
      <c r="P3059" t="s">
        <v>119</v>
      </c>
      <c r="Q3059" t="s">
        <v>36</v>
      </c>
      <c r="R3059" t="s">
        <v>36</v>
      </c>
      <c r="S3059" t="s">
        <v>120</v>
      </c>
      <c r="T3059" t="s">
        <v>121</v>
      </c>
      <c r="U3059" t="s">
        <v>122</v>
      </c>
      <c r="V3059" t="s">
        <v>123</v>
      </c>
      <c r="W3059">
        <v>1</v>
      </c>
      <c r="X3059" t="b">
        <v>0</v>
      </c>
      <c r="Y3059" t="b">
        <v>0</v>
      </c>
      <c r="Z3059" t="s">
        <v>124</v>
      </c>
      <c r="AA3059" t="s">
        <v>27</v>
      </c>
    </row>
    <row r="3060" spans="1:27" x14ac:dyDescent="0.25">
      <c r="A3060">
        <v>49365</v>
      </c>
      <c r="B3060">
        <v>21728</v>
      </c>
      <c r="C3060">
        <v>50</v>
      </c>
      <c r="D3060">
        <v>51</v>
      </c>
      <c r="E3060" t="s">
        <v>394</v>
      </c>
      <c r="F3060" t="s">
        <v>4076</v>
      </c>
      <c r="G3060" t="s">
        <v>4077</v>
      </c>
      <c r="H3060" t="s">
        <v>4078</v>
      </c>
      <c r="I3060" s="1">
        <v>7.2160985651370803E+18</v>
      </c>
      <c r="J3060" t="s">
        <v>567</v>
      </c>
      <c r="K3060" t="b">
        <v>1</v>
      </c>
      <c r="L3060" t="s">
        <v>4079</v>
      </c>
      <c r="M3060" t="s">
        <v>4080</v>
      </c>
      <c r="N3060" t="s">
        <v>4081</v>
      </c>
      <c r="O3060">
        <v>50</v>
      </c>
      <c r="P3060" t="s">
        <v>389</v>
      </c>
      <c r="Q3060" t="s">
        <v>36</v>
      </c>
      <c r="R3060" t="s">
        <v>36</v>
      </c>
      <c r="S3060" t="s">
        <v>390</v>
      </c>
      <c r="T3060" t="s">
        <v>391</v>
      </c>
      <c r="U3060" t="s">
        <v>392</v>
      </c>
      <c r="V3060" t="s">
        <v>393</v>
      </c>
      <c r="W3060" t="s">
        <v>27</v>
      </c>
      <c r="X3060" t="b">
        <v>1</v>
      </c>
      <c r="Y3060" t="b">
        <v>0</v>
      </c>
      <c r="Z3060" t="s">
        <v>27</v>
      </c>
      <c r="AA3060">
        <v>3854383654</v>
      </c>
    </row>
    <row r="3061" spans="1:27" x14ac:dyDescent="0.25">
      <c r="A3061">
        <v>50740</v>
      </c>
      <c r="B3061">
        <v>22133</v>
      </c>
      <c r="C3061">
        <v>55</v>
      </c>
      <c r="D3061">
        <v>53</v>
      </c>
      <c r="E3061" t="s">
        <v>92</v>
      </c>
      <c r="F3061" t="s">
        <v>10571</v>
      </c>
      <c r="G3061" t="s">
        <v>10572</v>
      </c>
      <c r="H3061" t="s">
        <v>10573</v>
      </c>
      <c r="I3061">
        <v>1.3074405170227E+18</v>
      </c>
      <c r="J3061" t="s">
        <v>567</v>
      </c>
      <c r="K3061" t="b">
        <v>1</v>
      </c>
      <c r="L3061" t="s">
        <v>10574</v>
      </c>
      <c r="M3061" t="s">
        <v>10575</v>
      </c>
      <c r="N3061" t="s">
        <v>10576</v>
      </c>
      <c r="O3061">
        <v>55</v>
      </c>
      <c r="P3061" t="s">
        <v>48</v>
      </c>
      <c r="Q3061" t="s">
        <v>36</v>
      </c>
      <c r="R3061" t="s">
        <v>36</v>
      </c>
      <c r="S3061" t="s">
        <v>49</v>
      </c>
      <c r="T3061" t="s">
        <v>50</v>
      </c>
      <c r="U3061" t="s">
        <v>51</v>
      </c>
      <c r="V3061" t="s">
        <v>52</v>
      </c>
      <c r="W3061" t="s">
        <v>27</v>
      </c>
      <c r="X3061" t="b">
        <v>0</v>
      </c>
      <c r="Y3061" t="b">
        <v>1</v>
      </c>
      <c r="Z3061" t="s">
        <v>53</v>
      </c>
      <c r="AA3061">
        <v>8018933515</v>
      </c>
    </row>
    <row r="3062" spans="1:27" x14ac:dyDescent="0.25">
      <c r="A3062">
        <v>50802</v>
      </c>
      <c r="B3062">
        <v>22133</v>
      </c>
      <c r="C3062">
        <v>55</v>
      </c>
      <c r="D3062" t="s">
        <v>27</v>
      </c>
      <c r="E3062" t="s">
        <v>92</v>
      </c>
      <c r="F3062" t="s">
        <v>10807</v>
      </c>
      <c r="G3062" t="s">
        <v>10808</v>
      </c>
      <c r="H3062" t="s">
        <v>10809</v>
      </c>
      <c r="I3062">
        <v>1.3074405170227E+18</v>
      </c>
      <c r="J3062" t="s">
        <v>32</v>
      </c>
      <c r="K3062" t="b">
        <v>0</v>
      </c>
      <c r="L3062" t="s">
        <v>27</v>
      </c>
      <c r="M3062" t="s">
        <v>10810</v>
      </c>
      <c r="N3062" t="s">
        <v>10811</v>
      </c>
      <c r="O3062">
        <v>55</v>
      </c>
      <c r="P3062" t="s">
        <v>48</v>
      </c>
      <c r="Q3062" t="s">
        <v>36</v>
      </c>
      <c r="R3062" t="s">
        <v>36</v>
      </c>
      <c r="S3062" t="s">
        <v>49</v>
      </c>
      <c r="T3062" t="s">
        <v>50</v>
      </c>
      <c r="U3062" t="s">
        <v>51</v>
      </c>
      <c r="V3062" t="s">
        <v>52</v>
      </c>
      <c r="W3062" t="s">
        <v>27</v>
      </c>
      <c r="X3062" t="b">
        <v>0</v>
      </c>
      <c r="Y3062" t="b">
        <v>1</v>
      </c>
      <c r="Z3062" t="s">
        <v>53</v>
      </c>
      <c r="AA3062">
        <v>8018933515</v>
      </c>
    </row>
    <row r="3063" spans="1:27" x14ac:dyDescent="0.25">
      <c r="A3063">
        <v>50971</v>
      </c>
      <c r="B3063">
        <v>22133</v>
      </c>
      <c r="C3063">
        <v>55</v>
      </c>
      <c r="D3063" t="s">
        <v>27</v>
      </c>
      <c r="E3063" t="s">
        <v>47</v>
      </c>
      <c r="F3063" t="s">
        <v>11547</v>
      </c>
      <c r="G3063" t="s">
        <v>11548</v>
      </c>
      <c r="H3063" t="s">
        <v>11549</v>
      </c>
      <c r="I3063">
        <v>1.3074405170227E+18</v>
      </c>
      <c r="J3063" t="s">
        <v>32</v>
      </c>
      <c r="K3063" t="b">
        <v>0</v>
      </c>
      <c r="L3063" t="s">
        <v>27</v>
      </c>
      <c r="M3063" t="s">
        <v>11550</v>
      </c>
      <c r="N3063" t="s">
        <v>11551</v>
      </c>
      <c r="O3063">
        <v>55</v>
      </c>
      <c r="P3063" t="s">
        <v>48</v>
      </c>
      <c r="Q3063" t="s">
        <v>36</v>
      </c>
      <c r="R3063" t="s">
        <v>36</v>
      </c>
      <c r="S3063" t="s">
        <v>49</v>
      </c>
      <c r="T3063" t="s">
        <v>50</v>
      </c>
      <c r="U3063" t="s">
        <v>51</v>
      </c>
      <c r="V3063" t="s">
        <v>52</v>
      </c>
      <c r="W3063" t="s">
        <v>27</v>
      </c>
      <c r="X3063" t="b">
        <v>0</v>
      </c>
      <c r="Y3063" t="b">
        <v>1</v>
      </c>
      <c r="Z3063" t="s">
        <v>53</v>
      </c>
      <c r="AA3063">
        <v>8018933515</v>
      </c>
    </row>
    <row r="3064" spans="1:27" x14ac:dyDescent="0.25">
      <c r="A3064">
        <v>50972</v>
      </c>
      <c r="B3064">
        <v>22133</v>
      </c>
      <c r="C3064">
        <v>55</v>
      </c>
      <c r="D3064" t="s">
        <v>27</v>
      </c>
      <c r="E3064" t="s">
        <v>47</v>
      </c>
      <c r="F3064" t="s">
        <v>11552</v>
      </c>
      <c r="G3064" t="s">
        <v>11553</v>
      </c>
      <c r="H3064" t="s">
        <v>11554</v>
      </c>
      <c r="I3064">
        <v>1.3074405170227E+18</v>
      </c>
      <c r="J3064" t="s">
        <v>32</v>
      </c>
      <c r="K3064" t="b">
        <v>0</v>
      </c>
      <c r="L3064" t="s">
        <v>27</v>
      </c>
      <c r="M3064" t="s">
        <v>11555</v>
      </c>
      <c r="N3064" t="s">
        <v>11556</v>
      </c>
      <c r="O3064">
        <v>55</v>
      </c>
      <c r="P3064" t="s">
        <v>48</v>
      </c>
      <c r="Q3064" t="s">
        <v>36</v>
      </c>
      <c r="R3064" t="s">
        <v>36</v>
      </c>
      <c r="S3064" t="s">
        <v>49</v>
      </c>
      <c r="T3064" t="s">
        <v>50</v>
      </c>
      <c r="U3064" t="s">
        <v>51</v>
      </c>
      <c r="V3064" t="s">
        <v>52</v>
      </c>
      <c r="W3064" t="s">
        <v>27</v>
      </c>
      <c r="X3064" t="b">
        <v>0</v>
      </c>
      <c r="Y3064" t="b">
        <v>1</v>
      </c>
      <c r="Z3064" t="s">
        <v>53</v>
      </c>
      <c r="AA3064">
        <v>8018933515</v>
      </c>
    </row>
    <row r="3065" spans="1:27" x14ac:dyDescent="0.25">
      <c r="A3065">
        <v>54842</v>
      </c>
      <c r="B3065">
        <v>22155</v>
      </c>
      <c r="C3065">
        <v>54</v>
      </c>
      <c r="D3065">
        <v>16</v>
      </c>
      <c r="E3065" t="s">
        <v>280</v>
      </c>
      <c r="F3065" t="s">
        <v>30056</v>
      </c>
      <c r="G3065" t="s">
        <v>30057</v>
      </c>
      <c r="H3065" t="s">
        <v>30058</v>
      </c>
      <c r="I3065">
        <v>6.4958734300367995E+18</v>
      </c>
      <c r="J3065" t="s">
        <v>567</v>
      </c>
      <c r="K3065" t="b">
        <v>1</v>
      </c>
      <c r="L3065" t="s">
        <v>30059</v>
      </c>
      <c r="M3065" t="s">
        <v>30060</v>
      </c>
      <c r="N3065" t="s">
        <v>30061</v>
      </c>
      <c r="O3065">
        <v>54</v>
      </c>
      <c r="P3065" t="s">
        <v>64</v>
      </c>
      <c r="Q3065" t="s">
        <v>36</v>
      </c>
      <c r="R3065" t="s">
        <v>36</v>
      </c>
      <c r="S3065" t="s">
        <v>65</v>
      </c>
      <c r="T3065" t="s">
        <v>66</v>
      </c>
      <c r="U3065" t="s">
        <v>67</v>
      </c>
      <c r="V3065" t="s">
        <v>68</v>
      </c>
      <c r="W3065" t="s">
        <v>27</v>
      </c>
      <c r="X3065" t="b">
        <v>1</v>
      </c>
      <c r="Y3065" t="b">
        <v>0</v>
      </c>
      <c r="Z3065" t="s">
        <v>27</v>
      </c>
      <c r="AA3065">
        <v>3853374663</v>
      </c>
    </row>
    <row r="3066" spans="1:27" x14ac:dyDescent="0.25">
      <c r="A3066">
        <v>54899</v>
      </c>
      <c r="B3066">
        <v>22155</v>
      </c>
      <c r="C3066">
        <v>54</v>
      </c>
      <c r="D3066" t="s">
        <v>27</v>
      </c>
      <c r="E3066" t="s">
        <v>280</v>
      </c>
      <c r="F3066" t="s">
        <v>7390</v>
      </c>
      <c r="G3066" t="s">
        <v>30334</v>
      </c>
      <c r="H3066" t="s">
        <v>30335</v>
      </c>
      <c r="I3066">
        <v>6.4958734300367995E+18</v>
      </c>
      <c r="J3066" t="s">
        <v>32</v>
      </c>
      <c r="K3066" t="b">
        <v>0</v>
      </c>
      <c r="L3066" t="s">
        <v>27</v>
      </c>
      <c r="M3066" t="s">
        <v>30336</v>
      </c>
      <c r="N3066" t="s">
        <v>30337</v>
      </c>
      <c r="O3066">
        <v>54</v>
      </c>
      <c r="P3066" t="s">
        <v>64</v>
      </c>
      <c r="Q3066" t="s">
        <v>36</v>
      </c>
      <c r="R3066" t="s">
        <v>36</v>
      </c>
      <c r="S3066" t="s">
        <v>65</v>
      </c>
      <c r="T3066" t="s">
        <v>66</v>
      </c>
      <c r="U3066" t="s">
        <v>67</v>
      </c>
      <c r="V3066" t="s">
        <v>68</v>
      </c>
      <c r="W3066" t="s">
        <v>27</v>
      </c>
      <c r="X3066" t="b">
        <v>1</v>
      </c>
      <c r="Y3066" t="b">
        <v>0</v>
      </c>
      <c r="Z3066" t="s">
        <v>27</v>
      </c>
      <c r="AA3066">
        <v>3853374663</v>
      </c>
    </row>
    <row r="3067" spans="1:27" x14ac:dyDescent="0.25">
      <c r="A3067">
        <v>52399</v>
      </c>
      <c r="B3067">
        <v>22164</v>
      </c>
      <c r="C3067">
        <v>31</v>
      </c>
      <c r="D3067">
        <v>69</v>
      </c>
      <c r="E3067" t="s">
        <v>113</v>
      </c>
      <c r="F3067" t="s">
        <v>18571</v>
      </c>
      <c r="G3067" t="s">
        <v>18572</v>
      </c>
      <c r="H3067" t="s">
        <v>18573</v>
      </c>
      <c r="I3067">
        <v>4.2618989796614799E+18</v>
      </c>
      <c r="J3067" t="s">
        <v>567</v>
      </c>
      <c r="K3067" t="b">
        <v>1</v>
      </c>
      <c r="L3067" t="s">
        <v>18574</v>
      </c>
      <c r="M3067" t="s">
        <v>18575</v>
      </c>
      <c r="N3067" t="s">
        <v>18576</v>
      </c>
      <c r="O3067">
        <v>31</v>
      </c>
      <c r="P3067" t="s">
        <v>119</v>
      </c>
      <c r="Q3067" t="s">
        <v>36</v>
      </c>
      <c r="R3067" t="s">
        <v>36</v>
      </c>
      <c r="S3067" t="s">
        <v>120</v>
      </c>
      <c r="T3067" t="s">
        <v>121</v>
      </c>
      <c r="U3067" t="s">
        <v>122</v>
      </c>
      <c r="V3067" t="s">
        <v>123</v>
      </c>
      <c r="W3067">
        <v>1</v>
      </c>
      <c r="X3067" t="b">
        <v>0</v>
      </c>
      <c r="Y3067" t="b">
        <v>0</v>
      </c>
      <c r="Z3067" t="s">
        <v>124</v>
      </c>
      <c r="AA3067" t="s">
        <v>27</v>
      </c>
    </row>
    <row r="3068" spans="1:27" x14ac:dyDescent="0.25">
      <c r="A3068">
        <v>52469</v>
      </c>
      <c r="B3068">
        <v>22164</v>
      </c>
      <c r="C3068">
        <v>31</v>
      </c>
      <c r="D3068" t="s">
        <v>27</v>
      </c>
      <c r="E3068" t="s">
        <v>113</v>
      </c>
      <c r="F3068" t="s">
        <v>18935</v>
      </c>
      <c r="G3068" t="s">
        <v>18936</v>
      </c>
      <c r="H3068" t="s">
        <v>18937</v>
      </c>
      <c r="I3068">
        <v>4.2618989796614799E+18</v>
      </c>
      <c r="J3068" t="s">
        <v>32</v>
      </c>
      <c r="K3068" t="b">
        <v>0</v>
      </c>
      <c r="L3068" t="s">
        <v>27</v>
      </c>
      <c r="M3068" t="s">
        <v>18938</v>
      </c>
      <c r="N3068" t="s">
        <v>18939</v>
      </c>
      <c r="O3068">
        <v>31</v>
      </c>
      <c r="P3068" t="s">
        <v>119</v>
      </c>
      <c r="Q3068" t="s">
        <v>36</v>
      </c>
      <c r="R3068" t="s">
        <v>36</v>
      </c>
      <c r="S3068" t="s">
        <v>120</v>
      </c>
      <c r="T3068" t="s">
        <v>121</v>
      </c>
      <c r="U3068" t="s">
        <v>122</v>
      </c>
      <c r="V3068" t="s">
        <v>123</v>
      </c>
      <c r="W3068">
        <v>1</v>
      </c>
      <c r="X3068" t="b">
        <v>0</v>
      </c>
      <c r="Y3068" t="b">
        <v>0</v>
      </c>
      <c r="Z3068" t="s">
        <v>124</v>
      </c>
      <c r="AA3068" t="s">
        <v>27</v>
      </c>
    </row>
    <row r="3069" spans="1:27" x14ac:dyDescent="0.25">
      <c r="A3069">
        <v>52658</v>
      </c>
      <c r="B3069">
        <v>22164</v>
      </c>
      <c r="C3069">
        <v>31</v>
      </c>
      <c r="D3069" t="s">
        <v>27</v>
      </c>
      <c r="E3069" t="s">
        <v>47</v>
      </c>
      <c r="F3069" t="s">
        <v>19817</v>
      </c>
      <c r="G3069" t="s">
        <v>19818</v>
      </c>
      <c r="H3069" t="s">
        <v>19819</v>
      </c>
      <c r="I3069">
        <v>4.2618989796614799E+18</v>
      </c>
      <c r="J3069" t="s">
        <v>32</v>
      </c>
      <c r="K3069" t="b">
        <v>0</v>
      </c>
      <c r="L3069" t="s">
        <v>27</v>
      </c>
      <c r="M3069" t="s">
        <v>19820</v>
      </c>
      <c r="N3069" t="s">
        <v>19821</v>
      </c>
      <c r="O3069">
        <v>31</v>
      </c>
      <c r="P3069" t="s">
        <v>119</v>
      </c>
      <c r="Q3069" t="s">
        <v>36</v>
      </c>
      <c r="R3069" t="s">
        <v>36</v>
      </c>
      <c r="S3069" t="s">
        <v>120</v>
      </c>
      <c r="T3069" t="s">
        <v>121</v>
      </c>
      <c r="U3069" t="s">
        <v>122</v>
      </c>
      <c r="V3069" t="s">
        <v>123</v>
      </c>
      <c r="W3069">
        <v>1</v>
      </c>
      <c r="X3069" t="b">
        <v>0</v>
      </c>
      <c r="Y3069" t="b">
        <v>0</v>
      </c>
      <c r="Z3069" t="s">
        <v>124</v>
      </c>
      <c r="AA3069" t="s">
        <v>27</v>
      </c>
    </row>
    <row r="3070" spans="1:27" x14ac:dyDescent="0.25">
      <c r="A3070">
        <v>50183</v>
      </c>
      <c r="B3070">
        <v>22164</v>
      </c>
      <c r="C3070">
        <v>55</v>
      </c>
      <c r="D3070">
        <v>63</v>
      </c>
      <c r="E3070" t="s">
        <v>92</v>
      </c>
      <c r="F3070" t="s">
        <v>7914</v>
      </c>
      <c r="G3070" t="s">
        <v>7915</v>
      </c>
      <c r="H3070" t="s">
        <v>7916</v>
      </c>
      <c r="I3070" s="1">
        <v>2.4602678506818698E+18</v>
      </c>
      <c r="J3070" t="s">
        <v>567</v>
      </c>
      <c r="K3070" t="b">
        <v>1</v>
      </c>
      <c r="L3070" t="s">
        <v>7917</v>
      </c>
      <c r="M3070" t="s">
        <v>7918</v>
      </c>
      <c r="N3070" t="s">
        <v>7919</v>
      </c>
      <c r="O3070">
        <v>55</v>
      </c>
      <c r="P3070" t="s">
        <v>48</v>
      </c>
      <c r="Q3070" t="s">
        <v>36</v>
      </c>
      <c r="R3070" t="s">
        <v>36</v>
      </c>
      <c r="S3070" t="s">
        <v>49</v>
      </c>
      <c r="T3070" t="s">
        <v>50</v>
      </c>
      <c r="U3070" t="s">
        <v>51</v>
      </c>
      <c r="V3070" t="s">
        <v>52</v>
      </c>
      <c r="W3070" t="s">
        <v>27</v>
      </c>
      <c r="X3070" t="b">
        <v>0</v>
      </c>
      <c r="Y3070" t="b">
        <v>1</v>
      </c>
      <c r="Z3070" t="s">
        <v>53</v>
      </c>
      <c r="AA3070">
        <v>8018933515</v>
      </c>
    </row>
    <row r="3071" spans="1:27" x14ac:dyDescent="0.25">
      <c r="A3071">
        <v>51543</v>
      </c>
      <c r="B3071">
        <v>22164</v>
      </c>
      <c r="C3071">
        <v>55</v>
      </c>
      <c r="D3071">
        <v>69</v>
      </c>
      <c r="E3071" t="s">
        <v>92</v>
      </c>
      <c r="F3071" t="s">
        <v>14415</v>
      </c>
      <c r="G3071" t="s">
        <v>14416</v>
      </c>
      <c r="H3071" t="s">
        <v>14417</v>
      </c>
      <c r="I3071">
        <v>2.4602678506818698E+18</v>
      </c>
      <c r="J3071" t="s">
        <v>567</v>
      </c>
      <c r="K3071" t="b">
        <v>1</v>
      </c>
      <c r="L3071" t="s">
        <v>14418</v>
      </c>
      <c r="M3071" t="s">
        <v>14419</v>
      </c>
      <c r="N3071" t="s">
        <v>14420</v>
      </c>
      <c r="O3071">
        <v>55</v>
      </c>
      <c r="P3071" t="s">
        <v>48</v>
      </c>
      <c r="Q3071" t="s">
        <v>36</v>
      </c>
      <c r="R3071" t="s">
        <v>36</v>
      </c>
      <c r="S3071" t="s">
        <v>49</v>
      </c>
      <c r="T3071" t="s">
        <v>50</v>
      </c>
      <c r="U3071" t="s">
        <v>51</v>
      </c>
      <c r="V3071" t="s">
        <v>52</v>
      </c>
      <c r="W3071" t="s">
        <v>27</v>
      </c>
      <c r="X3071" t="b">
        <v>0</v>
      </c>
      <c r="Y3071" t="b">
        <v>1</v>
      </c>
      <c r="Z3071" t="s">
        <v>53</v>
      </c>
      <c r="AA3071">
        <v>8018933515</v>
      </c>
    </row>
    <row r="3072" spans="1:27" x14ac:dyDescent="0.25">
      <c r="A3072">
        <v>50256</v>
      </c>
      <c r="B3072">
        <v>22164</v>
      </c>
      <c r="C3072">
        <v>55</v>
      </c>
      <c r="D3072" t="s">
        <v>27</v>
      </c>
      <c r="E3072" t="s">
        <v>92</v>
      </c>
      <c r="F3072" t="s">
        <v>8233</v>
      </c>
      <c r="G3072" t="s">
        <v>8234</v>
      </c>
      <c r="H3072" t="s">
        <v>8235</v>
      </c>
      <c r="I3072" s="1">
        <v>2.4602678506818698E+18</v>
      </c>
      <c r="J3072" t="s">
        <v>32</v>
      </c>
      <c r="K3072" t="b">
        <v>0</v>
      </c>
      <c r="L3072" t="s">
        <v>27</v>
      </c>
      <c r="M3072" t="s">
        <v>8236</v>
      </c>
      <c r="N3072" t="s">
        <v>8237</v>
      </c>
      <c r="O3072">
        <v>55</v>
      </c>
      <c r="P3072" t="s">
        <v>48</v>
      </c>
      <c r="Q3072" t="s">
        <v>36</v>
      </c>
      <c r="R3072" t="s">
        <v>36</v>
      </c>
      <c r="S3072" t="s">
        <v>49</v>
      </c>
      <c r="T3072" t="s">
        <v>50</v>
      </c>
      <c r="U3072" t="s">
        <v>51</v>
      </c>
      <c r="V3072" t="s">
        <v>52</v>
      </c>
      <c r="W3072" t="s">
        <v>27</v>
      </c>
      <c r="X3072" t="b">
        <v>0</v>
      </c>
      <c r="Y3072" t="b">
        <v>1</v>
      </c>
      <c r="Z3072" t="s">
        <v>53</v>
      </c>
      <c r="AA3072">
        <v>8018933515</v>
      </c>
    </row>
    <row r="3073" spans="1:27" x14ac:dyDescent="0.25">
      <c r="A3073">
        <v>50296</v>
      </c>
      <c r="B3073">
        <v>22164</v>
      </c>
      <c r="C3073">
        <v>55</v>
      </c>
      <c r="D3073" t="s">
        <v>27</v>
      </c>
      <c r="E3073" t="s">
        <v>47</v>
      </c>
      <c r="F3073" t="s">
        <v>8321</v>
      </c>
      <c r="G3073" t="s">
        <v>8322</v>
      </c>
      <c r="H3073" t="s">
        <v>8323</v>
      </c>
      <c r="I3073" s="1">
        <v>2.4602678506818698E+18</v>
      </c>
      <c r="J3073" t="s">
        <v>32</v>
      </c>
      <c r="K3073" t="b">
        <v>0</v>
      </c>
      <c r="L3073" t="s">
        <v>27</v>
      </c>
      <c r="M3073" t="s">
        <v>8324</v>
      </c>
      <c r="N3073" t="s">
        <v>8325</v>
      </c>
      <c r="O3073">
        <v>55</v>
      </c>
      <c r="P3073" t="s">
        <v>48</v>
      </c>
      <c r="Q3073" t="s">
        <v>36</v>
      </c>
      <c r="R3073" t="s">
        <v>36</v>
      </c>
      <c r="S3073" t="s">
        <v>49</v>
      </c>
      <c r="T3073" t="s">
        <v>50</v>
      </c>
      <c r="U3073" t="s">
        <v>51</v>
      </c>
      <c r="V3073" t="s">
        <v>52</v>
      </c>
      <c r="W3073" t="s">
        <v>27</v>
      </c>
      <c r="X3073" t="b">
        <v>0</v>
      </c>
      <c r="Y3073" t="b">
        <v>1</v>
      </c>
      <c r="Z3073" t="s">
        <v>53</v>
      </c>
      <c r="AA3073">
        <v>8018933515</v>
      </c>
    </row>
    <row r="3074" spans="1:27" x14ac:dyDescent="0.25">
      <c r="A3074">
        <v>51620</v>
      </c>
      <c r="B3074">
        <v>22164</v>
      </c>
      <c r="C3074">
        <v>55</v>
      </c>
      <c r="D3074" t="s">
        <v>27</v>
      </c>
      <c r="E3074" t="s">
        <v>92</v>
      </c>
      <c r="F3074" t="s">
        <v>14779</v>
      </c>
      <c r="G3074" t="s">
        <v>14780</v>
      </c>
      <c r="H3074" t="s">
        <v>14781</v>
      </c>
      <c r="I3074">
        <v>2.4602678506818698E+18</v>
      </c>
      <c r="J3074" t="s">
        <v>32</v>
      </c>
      <c r="K3074" t="b">
        <v>0</v>
      </c>
      <c r="L3074" t="s">
        <v>27</v>
      </c>
      <c r="M3074" t="s">
        <v>14782</v>
      </c>
      <c r="N3074" t="s">
        <v>14783</v>
      </c>
      <c r="O3074">
        <v>55</v>
      </c>
      <c r="P3074" t="s">
        <v>48</v>
      </c>
      <c r="Q3074" t="s">
        <v>36</v>
      </c>
      <c r="R3074" t="s">
        <v>36</v>
      </c>
      <c r="S3074" t="s">
        <v>49</v>
      </c>
      <c r="T3074" t="s">
        <v>50</v>
      </c>
      <c r="U3074" t="s">
        <v>51</v>
      </c>
      <c r="V3074" t="s">
        <v>52</v>
      </c>
      <c r="W3074" t="s">
        <v>27</v>
      </c>
      <c r="X3074" t="b">
        <v>0</v>
      </c>
      <c r="Y3074" t="b">
        <v>1</v>
      </c>
      <c r="Z3074" t="s">
        <v>53</v>
      </c>
      <c r="AA3074">
        <v>8018933515</v>
      </c>
    </row>
    <row r="3075" spans="1:27" x14ac:dyDescent="0.25">
      <c r="A3075">
        <v>50547</v>
      </c>
      <c r="B3075">
        <v>22164</v>
      </c>
      <c r="C3075">
        <v>56</v>
      </c>
      <c r="D3075">
        <v>69</v>
      </c>
      <c r="E3075" t="s">
        <v>172</v>
      </c>
      <c r="F3075" t="s">
        <v>9599</v>
      </c>
      <c r="G3075" t="s">
        <v>9600</v>
      </c>
      <c r="H3075" t="s">
        <v>9601</v>
      </c>
      <c r="I3075" s="1">
        <v>1.23538309254286E+18</v>
      </c>
      <c r="J3075" t="s">
        <v>567</v>
      </c>
      <c r="K3075" t="b">
        <v>1</v>
      </c>
      <c r="L3075" t="s">
        <v>9602</v>
      </c>
      <c r="M3075" t="s">
        <v>9603</v>
      </c>
      <c r="N3075" t="s">
        <v>9604</v>
      </c>
      <c r="O3075">
        <v>56</v>
      </c>
      <c r="P3075" t="s">
        <v>98</v>
      </c>
      <c r="Q3075" t="s">
        <v>36</v>
      </c>
      <c r="R3075" t="s">
        <v>36</v>
      </c>
      <c r="S3075" t="s">
        <v>99</v>
      </c>
      <c r="T3075" t="s">
        <v>100</v>
      </c>
      <c r="U3075" t="s">
        <v>101</v>
      </c>
      <c r="V3075" t="s">
        <v>102</v>
      </c>
      <c r="W3075" t="s">
        <v>27</v>
      </c>
      <c r="X3075" t="b">
        <v>1</v>
      </c>
      <c r="Y3075" t="b">
        <v>0</v>
      </c>
      <c r="Z3075" t="s">
        <v>27</v>
      </c>
      <c r="AA3075">
        <v>8019016110</v>
      </c>
    </row>
    <row r="3076" spans="1:27" x14ac:dyDescent="0.25">
      <c r="A3076">
        <v>50620</v>
      </c>
      <c r="B3076">
        <v>22164</v>
      </c>
      <c r="C3076">
        <v>56</v>
      </c>
      <c r="D3076" t="s">
        <v>27</v>
      </c>
      <c r="E3076" t="s">
        <v>172</v>
      </c>
      <c r="F3076" t="s">
        <v>9962</v>
      </c>
      <c r="G3076" t="s">
        <v>9963</v>
      </c>
      <c r="H3076" t="s">
        <v>9964</v>
      </c>
      <c r="I3076" s="1">
        <v>1.23538309254286E+18</v>
      </c>
      <c r="J3076" t="s">
        <v>32</v>
      </c>
      <c r="K3076" t="b">
        <v>0</v>
      </c>
      <c r="L3076" t="s">
        <v>27</v>
      </c>
      <c r="M3076" t="s">
        <v>9965</v>
      </c>
      <c r="N3076" t="s">
        <v>9966</v>
      </c>
      <c r="O3076">
        <v>56</v>
      </c>
      <c r="P3076" t="s">
        <v>98</v>
      </c>
      <c r="Q3076" t="s">
        <v>36</v>
      </c>
      <c r="R3076" t="s">
        <v>36</v>
      </c>
      <c r="S3076" t="s">
        <v>99</v>
      </c>
      <c r="T3076" t="s">
        <v>100</v>
      </c>
      <c r="U3076" t="s">
        <v>101</v>
      </c>
      <c r="V3076" t="s">
        <v>102</v>
      </c>
      <c r="W3076" t="s">
        <v>27</v>
      </c>
      <c r="X3076" t="b">
        <v>1</v>
      </c>
      <c r="Y3076" t="b">
        <v>0</v>
      </c>
      <c r="Z3076" t="s">
        <v>27</v>
      </c>
      <c r="AA3076">
        <v>8019016110</v>
      </c>
    </row>
    <row r="3077" spans="1:27" x14ac:dyDescent="0.25">
      <c r="A3077">
        <v>49611</v>
      </c>
      <c r="B3077">
        <v>22164</v>
      </c>
      <c r="C3077">
        <v>57</v>
      </c>
      <c r="D3077">
        <v>63</v>
      </c>
      <c r="E3077" t="s">
        <v>311</v>
      </c>
      <c r="F3077" t="s">
        <v>5370</v>
      </c>
      <c r="G3077" t="s">
        <v>5371</v>
      </c>
      <c r="H3077" t="s">
        <v>5372</v>
      </c>
      <c r="I3077" s="1">
        <v>8.7504782407950003E+17</v>
      </c>
      <c r="J3077" t="s">
        <v>567</v>
      </c>
      <c r="K3077" t="b">
        <v>1</v>
      </c>
      <c r="L3077" t="s">
        <v>5373</v>
      </c>
      <c r="M3077" t="s">
        <v>5374</v>
      </c>
      <c r="N3077" t="s">
        <v>5375</v>
      </c>
      <c r="O3077">
        <v>57</v>
      </c>
      <c r="P3077" t="s">
        <v>317</v>
      </c>
      <c r="Q3077" t="s">
        <v>36</v>
      </c>
      <c r="R3077" t="s">
        <v>36</v>
      </c>
      <c r="S3077" t="s">
        <v>318</v>
      </c>
      <c r="T3077" t="s">
        <v>319</v>
      </c>
      <c r="U3077" t="s">
        <v>320</v>
      </c>
      <c r="V3077" t="s">
        <v>321</v>
      </c>
      <c r="W3077" t="s">
        <v>27</v>
      </c>
      <c r="X3077" t="b">
        <v>1</v>
      </c>
      <c r="Y3077" t="b">
        <v>0</v>
      </c>
      <c r="Z3077" t="s">
        <v>27</v>
      </c>
      <c r="AA3077" t="s">
        <v>27</v>
      </c>
    </row>
    <row r="3078" spans="1:27" x14ac:dyDescent="0.25">
      <c r="A3078">
        <v>49684</v>
      </c>
      <c r="B3078">
        <v>22164</v>
      </c>
      <c r="C3078">
        <v>57</v>
      </c>
      <c r="D3078" t="s">
        <v>27</v>
      </c>
      <c r="E3078" t="s">
        <v>311</v>
      </c>
      <c r="F3078" t="s">
        <v>5702</v>
      </c>
      <c r="G3078" t="s">
        <v>5703</v>
      </c>
      <c r="H3078" t="s">
        <v>5704</v>
      </c>
      <c r="I3078" s="1">
        <v>8.7504782407950003E+17</v>
      </c>
      <c r="J3078" t="s">
        <v>32</v>
      </c>
      <c r="K3078" t="b">
        <v>0</v>
      </c>
      <c r="L3078" t="s">
        <v>27</v>
      </c>
      <c r="M3078" t="s">
        <v>5705</v>
      </c>
      <c r="N3078" t="s">
        <v>5706</v>
      </c>
      <c r="O3078">
        <v>57</v>
      </c>
      <c r="P3078" t="s">
        <v>317</v>
      </c>
      <c r="Q3078" t="s">
        <v>36</v>
      </c>
      <c r="R3078" t="s">
        <v>36</v>
      </c>
      <c r="S3078" t="s">
        <v>318</v>
      </c>
      <c r="T3078" t="s">
        <v>319</v>
      </c>
      <c r="U3078" t="s">
        <v>320</v>
      </c>
      <c r="V3078" t="s">
        <v>321</v>
      </c>
      <c r="W3078" t="s">
        <v>27</v>
      </c>
      <c r="X3078" t="b">
        <v>1</v>
      </c>
      <c r="Y3078" t="b">
        <v>0</v>
      </c>
      <c r="Z3078" t="s">
        <v>27</v>
      </c>
      <c r="AA3078" t="s">
        <v>27</v>
      </c>
    </row>
    <row r="3079" spans="1:27" x14ac:dyDescent="0.25">
      <c r="A3079">
        <v>49011</v>
      </c>
      <c r="B3079">
        <v>22165</v>
      </c>
      <c r="C3079">
        <v>40</v>
      </c>
      <c r="D3079" t="s">
        <v>27</v>
      </c>
      <c r="E3079" t="s">
        <v>2333</v>
      </c>
      <c r="F3079" t="s">
        <v>2334</v>
      </c>
      <c r="G3079" t="s">
        <v>2335</v>
      </c>
      <c r="H3079" t="s">
        <v>2336</v>
      </c>
      <c r="I3079" s="1">
        <v>4.9099153481146501E+18</v>
      </c>
      <c r="J3079" t="s">
        <v>32</v>
      </c>
      <c r="K3079" t="b">
        <v>0</v>
      </c>
      <c r="L3079" t="s">
        <v>27</v>
      </c>
      <c r="M3079" t="s">
        <v>2337</v>
      </c>
      <c r="N3079" t="s">
        <v>2338</v>
      </c>
      <c r="O3079">
        <v>40</v>
      </c>
      <c r="P3079" t="s">
        <v>35</v>
      </c>
      <c r="Q3079" t="s">
        <v>36</v>
      </c>
      <c r="R3079" t="s">
        <v>36</v>
      </c>
      <c r="S3079" t="s">
        <v>37</v>
      </c>
      <c r="T3079" t="s">
        <v>38</v>
      </c>
      <c r="U3079" t="s">
        <v>39</v>
      </c>
      <c r="V3079" t="s">
        <v>40</v>
      </c>
      <c r="W3079">
        <v>1</v>
      </c>
      <c r="X3079" t="b">
        <v>0</v>
      </c>
      <c r="Y3079" t="b">
        <v>0</v>
      </c>
      <c r="Z3079" t="s">
        <v>41</v>
      </c>
      <c r="AA3079">
        <v>8014673256</v>
      </c>
    </row>
    <row r="3080" spans="1:27" x14ac:dyDescent="0.25">
      <c r="A3080">
        <v>51196</v>
      </c>
      <c r="B3080">
        <v>22305</v>
      </c>
      <c r="C3080">
        <v>33</v>
      </c>
      <c r="D3080">
        <v>17</v>
      </c>
      <c r="E3080" t="s">
        <v>198</v>
      </c>
      <c r="F3080" t="s">
        <v>12594</v>
      </c>
      <c r="G3080" t="s">
        <v>12595</v>
      </c>
      <c r="H3080" t="s">
        <v>12596</v>
      </c>
      <c r="I3080">
        <v>1.37950673573599E+18</v>
      </c>
      <c r="J3080" t="s">
        <v>567</v>
      </c>
      <c r="K3080" t="b">
        <v>1</v>
      </c>
      <c r="L3080" t="s">
        <v>12597</v>
      </c>
      <c r="M3080" t="s">
        <v>12598</v>
      </c>
      <c r="N3080" t="s">
        <v>12599</v>
      </c>
      <c r="O3080">
        <v>33</v>
      </c>
      <c r="P3080" t="s">
        <v>204</v>
      </c>
      <c r="Q3080" t="s">
        <v>36</v>
      </c>
      <c r="R3080" t="s">
        <v>36</v>
      </c>
      <c r="S3080" t="s">
        <v>205</v>
      </c>
      <c r="T3080" t="s">
        <v>206</v>
      </c>
      <c r="U3080" t="s">
        <v>207</v>
      </c>
      <c r="V3080" t="s">
        <v>208</v>
      </c>
      <c r="W3080">
        <v>1</v>
      </c>
      <c r="X3080" t="b">
        <v>0</v>
      </c>
      <c r="Y3080" t="b">
        <v>0</v>
      </c>
      <c r="Z3080" t="s">
        <v>209</v>
      </c>
      <c r="AA3080">
        <v>8016137149</v>
      </c>
    </row>
    <row r="3081" spans="1:27" x14ac:dyDescent="0.25">
      <c r="A3081">
        <v>52132</v>
      </c>
      <c r="B3081">
        <v>22305</v>
      </c>
      <c r="C3081">
        <v>57</v>
      </c>
      <c r="D3081">
        <v>17</v>
      </c>
      <c r="E3081" t="s">
        <v>311</v>
      </c>
      <c r="F3081" t="s">
        <v>17306</v>
      </c>
      <c r="G3081" t="s">
        <v>17307</v>
      </c>
      <c r="H3081" t="s">
        <v>17308</v>
      </c>
      <c r="I3081">
        <v>2.6766286002278098E+18</v>
      </c>
      <c r="J3081" t="s">
        <v>567</v>
      </c>
      <c r="K3081" t="b">
        <v>1</v>
      </c>
      <c r="L3081" t="s">
        <v>17309</v>
      </c>
      <c r="M3081" t="s">
        <v>17310</v>
      </c>
      <c r="N3081" t="s">
        <v>17311</v>
      </c>
      <c r="O3081">
        <v>57</v>
      </c>
      <c r="P3081" t="s">
        <v>317</v>
      </c>
      <c r="Q3081" t="s">
        <v>36</v>
      </c>
      <c r="R3081" t="s">
        <v>36</v>
      </c>
      <c r="S3081" t="s">
        <v>318</v>
      </c>
      <c r="T3081" t="s">
        <v>319</v>
      </c>
      <c r="U3081" t="s">
        <v>320</v>
      </c>
      <c r="V3081" t="s">
        <v>321</v>
      </c>
      <c r="W3081" t="s">
        <v>27</v>
      </c>
      <c r="X3081" t="b">
        <v>1</v>
      </c>
      <c r="Y3081" t="b">
        <v>0</v>
      </c>
      <c r="Z3081" t="s">
        <v>27</v>
      </c>
      <c r="AA3081" t="s">
        <v>27</v>
      </c>
    </row>
    <row r="3082" spans="1:27" x14ac:dyDescent="0.25">
      <c r="A3082">
        <v>48935</v>
      </c>
      <c r="B3082">
        <v>22306</v>
      </c>
      <c r="C3082">
        <v>33</v>
      </c>
      <c r="D3082">
        <v>27</v>
      </c>
      <c r="E3082" t="s">
        <v>198</v>
      </c>
      <c r="F3082" t="s">
        <v>1884</v>
      </c>
      <c r="G3082" t="s">
        <v>1885</v>
      </c>
      <c r="H3082" t="s">
        <v>1886</v>
      </c>
      <c r="I3082" s="1">
        <v>8.4405188627615898E+18</v>
      </c>
      <c r="J3082" t="s">
        <v>567</v>
      </c>
      <c r="K3082" t="b">
        <v>1</v>
      </c>
      <c r="L3082" t="s">
        <v>1887</v>
      </c>
      <c r="M3082" t="s">
        <v>1888</v>
      </c>
      <c r="N3082" t="s">
        <v>1889</v>
      </c>
      <c r="O3082">
        <v>33</v>
      </c>
      <c r="P3082" t="s">
        <v>204</v>
      </c>
      <c r="Q3082" t="s">
        <v>36</v>
      </c>
      <c r="R3082" t="s">
        <v>36</v>
      </c>
      <c r="S3082" t="s">
        <v>205</v>
      </c>
      <c r="T3082" t="s">
        <v>206</v>
      </c>
      <c r="U3082" t="s">
        <v>207</v>
      </c>
      <c r="V3082" t="s">
        <v>208</v>
      </c>
      <c r="W3082">
        <v>1</v>
      </c>
      <c r="X3082" t="b">
        <v>0</v>
      </c>
      <c r="Y3082" t="b">
        <v>0</v>
      </c>
      <c r="Z3082" t="s">
        <v>209</v>
      </c>
      <c r="AA3082">
        <v>8016137149</v>
      </c>
    </row>
    <row r="3083" spans="1:27" x14ac:dyDescent="0.25">
      <c r="A3083">
        <v>53962</v>
      </c>
      <c r="B3083">
        <v>22306</v>
      </c>
      <c r="C3083">
        <v>49</v>
      </c>
      <c r="D3083">
        <v>46</v>
      </c>
      <c r="E3083" t="s">
        <v>74</v>
      </c>
      <c r="F3083" t="s">
        <v>25881</v>
      </c>
      <c r="G3083" t="s">
        <v>25882</v>
      </c>
      <c r="H3083" t="s">
        <v>25883</v>
      </c>
      <c r="I3083">
        <v>4.47814853642189E+18</v>
      </c>
      <c r="J3083" t="s">
        <v>567</v>
      </c>
      <c r="K3083" t="b">
        <v>1</v>
      </c>
      <c r="L3083" t="s">
        <v>25884</v>
      </c>
      <c r="M3083" t="s">
        <v>25885</v>
      </c>
      <c r="N3083" t="s">
        <v>25886</v>
      </c>
      <c r="O3083">
        <v>49</v>
      </c>
      <c r="P3083" t="s">
        <v>69</v>
      </c>
      <c r="Q3083" t="s">
        <v>36</v>
      </c>
      <c r="R3083" t="s">
        <v>36</v>
      </c>
      <c r="S3083" t="s">
        <v>70</v>
      </c>
      <c r="T3083" t="s">
        <v>71</v>
      </c>
      <c r="U3083" t="s">
        <v>72</v>
      </c>
      <c r="V3083" t="s">
        <v>73</v>
      </c>
      <c r="W3083" t="s">
        <v>27</v>
      </c>
      <c r="X3083" t="b">
        <v>1</v>
      </c>
      <c r="Y3083" t="b">
        <v>0</v>
      </c>
      <c r="Z3083" t="s">
        <v>27</v>
      </c>
      <c r="AA3083" t="s">
        <v>27</v>
      </c>
    </row>
    <row r="3084" spans="1:27" x14ac:dyDescent="0.25">
      <c r="A3084">
        <v>54128</v>
      </c>
      <c r="B3084">
        <v>22306</v>
      </c>
      <c r="C3084">
        <v>49</v>
      </c>
      <c r="D3084" t="s">
        <v>27</v>
      </c>
      <c r="E3084" t="s">
        <v>47</v>
      </c>
      <c r="F3084" t="s">
        <v>26130</v>
      </c>
      <c r="G3084" t="s">
        <v>26131</v>
      </c>
      <c r="H3084" t="s">
        <v>26132</v>
      </c>
      <c r="I3084">
        <v>4.47814853642189E+18</v>
      </c>
      <c r="J3084" t="s">
        <v>32</v>
      </c>
      <c r="K3084" t="b">
        <v>0</v>
      </c>
      <c r="L3084" t="s">
        <v>27</v>
      </c>
      <c r="M3084" t="s">
        <v>26133</v>
      </c>
      <c r="N3084" t="s">
        <v>26134</v>
      </c>
      <c r="O3084">
        <v>49</v>
      </c>
      <c r="P3084" t="s">
        <v>69</v>
      </c>
      <c r="Q3084" t="s">
        <v>36</v>
      </c>
      <c r="R3084" t="s">
        <v>36</v>
      </c>
      <c r="S3084" t="s">
        <v>70</v>
      </c>
      <c r="T3084" t="s">
        <v>71</v>
      </c>
      <c r="U3084" t="s">
        <v>72</v>
      </c>
      <c r="V3084" t="s">
        <v>73</v>
      </c>
      <c r="W3084" t="s">
        <v>27</v>
      </c>
      <c r="X3084" t="b">
        <v>1</v>
      </c>
      <c r="Y3084" t="b">
        <v>0</v>
      </c>
      <c r="Z3084" t="s">
        <v>27</v>
      </c>
      <c r="AA3084" t="s">
        <v>27</v>
      </c>
    </row>
    <row r="3085" spans="1:27" x14ac:dyDescent="0.25">
      <c r="A3085">
        <v>54023</v>
      </c>
      <c r="B3085">
        <v>22306</v>
      </c>
      <c r="C3085">
        <v>49</v>
      </c>
      <c r="D3085" t="s">
        <v>27</v>
      </c>
      <c r="E3085" t="s">
        <v>74</v>
      </c>
      <c r="F3085" t="s">
        <v>26267</v>
      </c>
      <c r="G3085" t="s">
        <v>26268</v>
      </c>
      <c r="H3085" t="s">
        <v>26269</v>
      </c>
      <c r="I3085">
        <v>4.47814853642189E+18</v>
      </c>
      <c r="J3085" t="s">
        <v>32</v>
      </c>
      <c r="K3085" t="b">
        <v>0</v>
      </c>
      <c r="L3085" t="s">
        <v>27</v>
      </c>
      <c r="M3085" t="s">
        <v>26270</v>
      </c>
      <c r="N3085" t="s">
        <v>26271</v>
      </c>
      <c r="O3085">
        <v>49</v>
      </c>
      <c r="P3085" t="s">
        <v>69</v>
      </c>
      <c r="Q3085" t="s">
        <v>36</v>
      </c>
      <c r="R3085" t="s">
        <v>36</v>
      </c>
      <c r="S3085" t="s">
        <v>70</v>
      </c>
      <c r="T3085" t="s">
        <v>71</v>
      </c>
      <c r="U3085" t="s">
        <v>72</v>
      </c>
      <c r="V3085" t="s">
        <v>73</v>
      </c>
      <c r="W3085" t="s">
        <v>27</v>
      </c>
      <c r="X3085" t="b">
        <v>1</v>
      </c>
      <c r="Y3085" t="b">
        <v>0</v>
      </c>
      <c r="Z3085" t="s">
        <v>27</v>
      </c>
      <c r="AA3085" t="s">
        <v>27</v>
      </c>
    </row>
    <row r="3086" spans="1:27" x14ac:dyDescent="0.25">
      <c r="A3086">
        <v>52204</v>
      </c>
      <c r="B3086">
        <v>22306</v>
      </c>
      <c r="C3086">
        <v>51</v>
      </c>
      <c r="D3086">
        <v>46</v>
      </c>
      <c r="E3086" t="s">
        <v>227</v>
      </c>
      <c r="F3086" t="s">
        <v>17538</v>
      </c>
      <c r="G3086" t="s">
        <v>17539</v>
      </c>
      <c r="H3086" t="s">
        <v>17540</v>
      </c>
      <c r="I3086">
        <v>9.1618170289122099E+18</v>
      </c>
      <c r="J3086" t="s">
        <v>567</v>
      </c>
      <c r="K3086" t="b">
        <v>1</v>
      </c>
      <c r="L3086" t="s">
        <v>17541</v>
      </c>
      <c r="M3086" t="s">
        <v>17542</v>
      </c>
      <c r="N3086" t="s">
        <v>17543</v>
      </c>
      <c r="O3086">
        <v>51</v>
      </c>
      <c r="P3086" t="s">
        <v>233</v>
      </c>
      <c r="Q3086" t="s">
        <v>36</v>
      </c>
      <c r="R3086" t="s">
        <v>36</v>
      </c>
      <c r="S3086" t="s">
        <v>234</v>
      </c>
      <c r="T3086" t="s">
        <v>235</v>
      </c>
      <c r="U3086" t="s">
        <v>236</v>
      </c>
      <c r="V3086" t="s">
        <v>237</v>
      </c>
      <c r="W3086" t="s">
        <v>27</v>
      </c>
      <c r="X3086" t="b">
        <v>0</v>
      </c>
      <c r="Y3086" t="b">
        <v>1</v>
      </c>
      <c r="Z3086" t="s">
        <v>238</v>
      </c>
      <c r="AA3086" t="s">
        <v>27</v>
      </c>
    </row>
    <row r="3087" spans="1:27" x14ac:dyDescent="0.25">
      <c r="A3087">
        <v>52293</v>
      </c>
      <c r="B3087">
        <v>22306</v>
      </c>
      <c r="C3087">
        <v>51</v>
      </c>
      <c r="D3087" t="s">
        <v>27</v>
      </c>
      <c r="E3087" t="s">
        <v>227</v>
      </c>
      <c r="F3087" t="s">
        <v>18102</v>
      </c>
      <c r="G3087" t="s">
        <v>18103</v>
      </c>
      <c r="H3087" t="s">
        <v>18104</v>
      </c>
      <c r="I3087">
        <v>9.1618170289122099E+18</v>
      </c>
      <c r="J3087" t="s">
        <v>32</v>
      </c>
      <c r="K3087" t="b">
        <v>0</v>
      </c>
      <c r="L3087" t="s">
        <v>27</v>
      </c>
      <c r="M3087" t="s">
        <v>18105</v>
      </c>
      <c r="N3087" t="s">
        <v>18106</v>
      </c>
      <c r="O3087">
        <v>51</v>
      </c>
      <c r="P3087" t="s">
        <v>233</v>
      </c>
      <c r="Q3087" t="s">
        <v>36</v>
      </c>
      <c r="R3087" t="s">
        <v>36</v>
      </c>
      <c r="S3087" t="s">
        <v>234</v>
      </c>
      <c r="T3087" t="s">
        <v>235</v>
      </c>
      <c r="U3087" t="s">
        <v>236</v>
      </c>
      <c r="V3087" t="s">
        <v>237</v>
      </c>
      <c r="W3087" t="s">
        <v>27</v>
      </c>
      <c r="X3087" t="b">
        <v>0</v>
      </c>
      <c r="Y3087" t="b">
        <v>1</v>
      </c>
      <c r="Z3087" t="s">
        <v>238</v>
      </c>
      <c r="AA3087" t="s">
        <v>27</v>
      </c>
    </row>
    <row r="3088" spans="1:27" x14ac:dyDescent="0.25">
      <c r="A3088">
        <v>52462</v>
      </c>
      <c r="B3088">
        <v>22306</v>
      </c>
      <c r="C3088">
        <v>51</v>
      </c>
      <c r="D3088" t="s">
        <v>27</v>
      </c>
      <c r="E3088" t="s">
        <v>47</v>
      </c>
      <c r="F3088" t="s">
        <v>18900</v>
      </c>
      <c r="G3088" t="s">
        <v>18901</v>
      </c>
      <c r="H3088" t="s">
        <v>18902</v>
      </c>
      <c r="I3088">
        <v>9.1618170289122099E+18</v>
      </c>
      <c r="J3088" t="s">
        <v>32</v>
      </c>
      <c r="K3088" t="b">
        <v>0</v>
      </c>
      <c r="L3088" t="s">
        <v>27</v>
      </c>
      <c r="M3088" t="s">
        <v>18903</v>
      </c>
      <c r="N3088" t="s">
        <v>18904</v>
      </c>
      <c r="O3088">
        <v>51</v>
      </c>
      <c r="P3088" t="s">
        <v>233</v>
      </c>
      <c r="Q3088" t="s">
        <v>36</v>
      </c>
      <c r="R3088" t="s">
        <v>36</v>
      </c>
      <c r="S3088" t="s">
        <v>234</v>
      </c>
      <c r="T3088" t="s">
        <v>235</v>
      </c>
      <c r="U3088" t="s">
        <v>236</v>
      </c>
      <c r="V3088" t="s">
        <v>237</v>
      </c>
      <c r="W3088" t="s">
        <v>27</v>
      </c>
      <c r="X3088" t="b">
        <v>0</v>
      </c>
      <c r="Y3088" t="b">
        <v>1</v>
      </c>
      <c r="Z3088" t="s">
        <v>238</v>
      </c>
      <c r="AA3088" t="s">
        <v>27</v>
      </c>
    </row>
    <row r="3089" spans="1:27" x14ac:dyDescent="0.25">
      <c r="A3089">
        <v>54254</v>
      </c>
      <c r="B3089">
        <v>22314</v>
      </c>
      <c r="C3089">
        <v>52</v>
      </c>
      <c r="D3089">
        <v>69</v>
      </c>
      <c r="E3089" t="s">
        <v>425</v>
      </c>
      <c r="F3089" t="s">
        <v>27263</v>
      </c>
      <c r="G3089" t="s">
        <v>27264</v>
      </c>
      <c r="H3089" t="s">
        <v>27265</v>
      </c>
      <c r="I3089">
        <v>5.9914042820956795E+18</v>
      </c>
      <c r="J3089" t="s">
        <v>567</v>
      </c>
      <c r="K3089" t="b">
        <v>1</v>
      </c>
      <c r="L3089" t="s">
        <v>27266</v>
      </c>
      <c r="M3089" t="s">
        <v>27267</v>
      </c>
      <c r="N3089" t="s">
        <v>27268</v>
      </c>
      <c r="O3089">
        <v>52</v>
      </c>
      <c r="P3089" t="s">
        <v>369</v>
      </c>
      <c r="Q3089" t="s">
        <v>36</v>
      </c>
      <c r="R3089" t="s">
        <v>36</v>
      </c>
      <c r="S3089" t="s">
        <v>370</v>
      </c>
      <c r="T3089" t="s">
        <v>371</v>
      </c>
      <c r="U3089" t="s">
        <v>372</v>
      </c>
      <c r="V3089" t="s">
        <v>373</v>
      </c>
      <c r="W3089" t="s">
        <v>27</v>
      </c>
      <c r="X3089" t="b">
        <v>1</v>
      </c>
      <c r="Y3089" t="b">
        <v>0</v>
      </c>
      <c r="Z3089" t="s">
        <v>27</v>
      </c>
      <c r="AA3089">
        <v>3856252261</v>
      </c>
    </row>
    <row r="3090" spans="1:27" x14ac:dyDescent="0.25">
      <c r="A3090">
        <v>49922</v>
      </c>
      <c r="B3090">
        <v>22317</v>
      </c>
      <c r="C3090">
        <v>49</v>
      </c>
      <c r="D3090">
        <v>69</v>
      </c>
      <c r="E3090" t="s">
        <v>74</v>
      </c>
      <c r="F3090" t="s">
        <v>6651</v>
      </c>
      <c r="G3090" t="s">
        <v>6652</v>
      </c>
      <c r="H3090" t="s">
        <v>6653</v>
      </c>
      <c r="I3090" s="1">
        <v>3.03676678872288E+18</v>
      </c>
      <c r="J3090" t="s">
        <v>567</v>
      </c>
      <c r="K3090" t="b">
        <v>1</v>
      </c>
      <c r="L3090" t="s">
        <v>6654</v>
      </c>
      <c r="M3090" t="s">
        <v>6655</v>
      </c>
      <c r="N3090" t="s">
        <v>6656</v>
      </c>
      <c r="O3090">
        <v>49</v>
      </c>
      <c r="P3090" t="s">
        <v>69</v>
      </c>
      <c r="Q3090" t="s">
        <v>36</v>
      </c>
      <c r="R3090" t="s">
        <v>36</v>
      </c>
      <c r="S3090" t="s">
        <v>70</v>
      </c>
      <c r="T3090" t="s">
        <v>71</v>
      </c>
      <c r="U3090" t="s">
        <v>72</v>
      </c>
      <c r="V3090" t="s">
        <v>73</v>
      </c>
      <c r="W3090" t="s">
        <v>27</v>
      </c>
      <c r="X3090" t="b">
        <v>1</v>
      </c>
      <c r="Y3090" t="b">
        <v>0</v>
      </c>
      <c r="Z3090" t="s">
        <v>27</v>
      </c>
      <c r="AA3090" t="s">
        <v>27</v>
      </c>
    </row>
    <row r="3091" spans="1:27" x14ac:dyDescent="0.25">
      <c r="A3091">
        <v>49937</v>
      </c>
      <c r="B3091">
        <v>22321</v>
      </c>
      <c r="C3091">
        <v>33</v>
      </c>
      <c r="D3091">
        <v>69</v>
      </c>
      <c r="E3091" t="s">
        <v>198</v>
      </c>
      <c r="F3091" t="s">
        <v>6741</v>
      </c>
      <c r="G3091" t="s">
        <v>6742</v>
      </c>
      <c r="H3091" t="s">
        <v>6743</v>
      </c>
      <c r="I3091" s="1">
        <v>8.7506428090314803E+17</v>
      </c>
      <c r="J3091" t="s">
        <v>567</v>
      </c>
      <c r="K3091" t="b">
        <v>1</v>
      </c>
      <c r="L3091" t="s">
        <v>6744</v>
      </c>
      <c r="M3091" t="s">
        <v>6745</v>
      </c>
      <c r="N3091" t="s">
        <v>6746</v>
      </c>
      <c r="O3091">
        <v>33</v>
      </c>
      <c r="P3091" t="s">
        <v>204</v>
      </c>
      <c r="Q3091" t="s">
        <v>36</v>
      </c>
      <c r="R3091" t="s">
        <v>36</v>
      </c>
      <c r="S3091" t="s">
        <v>205</v>
      </c>
      <c r="T3091" t="s">
        <v>206</v>
      </c>
      <c r="U3091" t="s">
        <v>207</v>
      </c>
      <c r="V3091" t="s">
        <v>208</v>
      </c>
      <c r="W3091">
        <v>1</v>
      </c>
      <c r="X3091" t="b">
        <v>0</v>
      </c>
      <c r="Y3091" t="b">
        <v>0</v>
      </c>
      <c r="Z3091" t="s">
        <v>209</v>
      </c>
      <c r="AA3091">
        <v>8016137149</v>
      </c>
    </row>
    <row r="3092" spans="1:27" x14ac:dyDescent="0.25">
      <c r="A3092">
        <v>50015</v>
      </c>
      <c r="B3092">
        <v>22321</v>
      </c>
      <c r="C3092">
        <v>33</v>
      </c>
      <c r="D3092" t="s">
        <v>27</v>
      </c>
      <c r="E3092" t="s">
        <v>198</v>
      </c>
      <c r="F3092" t="s">
        <v>7189</v>
      </c>
      <c r="G3092" t="s">
        <v>7190</v>
      </c>
      <c r="H3092" t="s">
        <v>7191</v>
      </c>
      <c r="I3092" s="1">
        <v>8.7506428090314803E+17</v>
      </c>
      <c r="J3092" t="s">
        <v>32</v>
      </c>
      <c r="K3092" t="b">
        <v>0</v>
      </c>
      <c r="L3092" t="s">
        <v>27</v>
      </c>
      <c r="M3092" t="s">
        <v>7192</v>
      </c>
      <c r="N3092" t="s">
        <v>7193</v>
      </c>
      <c r="O3092">
        <v>33</v>
      </c>
      <c r="P3092" t="s">
        <v>204</v>
      </c>
      <c r="Q3092" t="s">
        <v>36</v>
      </c>
      <c r="R3092" t="s">
        <v>36</v>
      </c>
      <c r="S3092" t="s">
        <v>205</v>
      </c>
      <c r="T3092" t="s">
        <v>206</v>
      </c>
      <c r="U3092" t="s">
        <v>207</v>
      </c>
      <c r="V3092" t="s">
        <v>208</v>
      </c>
      <c r="W3092">
        <v>1</v>
      </c>
      <c r="X3092" t="b">
        <v>0</v>
      </c>
      <c r="Y3092" t="b">
        <v>0</v>
      </c>
      <c r="Z3092" t="s">
        <v>209</v>
      </c>
      <c r="AA3092">
        <v>8016137149</v>
      </c>
    </row>
    <row r="3093" spans="1:27" x14ac:dyDescent="0.25">
      <c r="A3093">
        <v>57213</v>
      </c>
      <c r="B3093">
        <v>22329</v>
      </c>
      <c r="C3093">
        <v>107</v>
      </c>
      <c r="D3093">
        <v>45</v>
      </c>
      <c r="E3093" t="s">
        <v>28840</v>
      </c>
      <c r="F3093" t="s">
        <v>42300</v>
      </c>
      <c r="G3093" t="s">
        <v>42301</v>
      </c>
      <c r="H3093" t="s">
        <v>42302</v>
      </c>
      <c r="I3093">
        <v>2.6051042609963802E+18</v>
      </c>
      <c r="J3093" t="s">
        <v>567</v>
      </c>
      <c r="K3093" t="b">
        <v>1</v>
      </c>
      <c r="L3093" t="s">
        <v>42303</v>
      </c>
      <c r="M3093" t="s">
        <v>42304</v>
      </c>
      <c r="N3093" t="s">
        <v>42305</v>
      </c>
      <c r="O3093">
        <v>107</v>
      </c>
      <c r="P3093" t="s">
        <v>21922</v>
      </c>
      <c r="Q3093" t="s">
        <v>36</v>
      </c>
      <c r="R3093" t="s">
        <v>36</v>
      </c>
      <c r="S3093" t="s">
        <v>21923</v>
      </c>
      <c r="T3093" t="s">
        <v>21924</v>
      </c>
      <c r="U3093" t="s">
        <v>21925</v>
      </c>
      <c r="V3093" t="s">
        <v>21926</v>
      </c>
      <c r="W3093" t="s">
        <v>27</v>
      </c>
      <c r="X3093" t="b">
        <v>0</v>
      </c>
      <c r="Y3093" t="b">
        <v>0</v>
      </c>
      <c r="Z3093" t="s">
        <v>21927</v>
      </c>
      <c r="AA3093">
        <v>4174942766</v>
      </c>
    </row>
    <row r="3094" spans="1:27" x14ac:dyDescent="0.25">
      <c r="A3094">
        <v>49617</v>
      </c>
      <c r="B3094">
        <v>22471</v>
      </c>
      <c r="C3094">
        <v>57</v>
      </c>
      <c r="D3094">
        <v>63</v>
      </c>
      <c r="E3094" t="s">
        <v>311</v>
      </c>
      <c r="F3094" t="s">
        <v>5406</v>
      </c>
      <c r="G3094" t="s">
        <v>5407</v>
      </c>
      <c r="H3094" t="s">
        <v>5408</v>
      </c>
      <c r="I3094" s="1">
        <v>6.4955222341461996E+18</v>
      </c>
      <c r="J3094" t="s">
        <v>567</v>
      </c>
      <c r="K3094" t="b">
        <v>1</v>
      </c>
      <c r="L3094" t="s">
        <v>5409</v>
      </c>
      <c r="M3094" t="s">
        <v>5410</v>
      </c>
      <c r="N3094" t="s">
        <v>5411</v>
      </c>
      <c r="O3094">
        <v>57</v>
      </c>
      <c r="P3094" t="s">
        <v>317</v>
      </c>
      <c r="Q3094" t="s">
        <v>36</v>
      </c>
      <c r="R3094" t="s">
        <v>36</v>
      </c>
      <c r="S3094" t="s">
        <v>318</v>
      </c>
      <c r="T3094" t="s">
        <v>319</v>
      </c>
      <c r="U3094" t="s">
        <v>320</v>
      </c>
      <c r="V3094" t="s">
        <v>321</v>
      </c>
      <c r="W3094" t="s">
        <v>27</v>
      </c>
      <c r="X3094" t="b">
        <v>1</v>
      </c>
      <c r="Y3094" t="b">
        <v>0</v>
      </c>
      <c r="Z3094" t="s">
        <v>27</v>
      </c>
      <c r="AA3094" t="s">
        <v>27</v>
      </c>
    </row>
    <row r="3095" spans="1:27" x14ac:dyDescent="0.25">
      <c r="A3095">
        <v>49589</v>
      </c>
      <c r="B3095">
        <v>22472</v>
      </c>
      <c r="C3095">
        <v>46</v>
      </c>
      <c r="D3095">
        <v>54</v>
      </c>
      <c r="E3095" t="s">
        <v>254</v>
      </c>
      <c r="F3095" t="s">
        <v>5235</v>
      </c>
      <c r="G3095" t="s">
        <v>5236</v>
      </c>
      <c r="H3095" t="s">
        <v>5237</v>
      </c>
      <c r="I3095" s="1">
        <v>8.2248997035972905E+18</v>
      </c>
      <c r="J3095" t="s">
        <v>567</v>
      </c>
      <c r="K3095" t="b">
        <v>1</v>
      </c>
      <c r="L3095" t="s">
        <v>5238</v>
      </c>
      <c r="M3095" t="s">
        <v>5239</v>
      </c>
      <c r="N3095" t="s">
        <v>5240</v>
      </c>
      <c r="O3095">
        <v>46</v>
      </c>
      <c r="P3095" t="s">
        <v>260</v>
      </c>
      <c r="Q3095" t="s">
        <v>36</v>
      </c>
      <c r="R3095" t="s">
        <v>36</v>
      </c>
      <c r="S3095" t="s">
        <v>261</v>
      </c>
      <c r="T3095" t="s">
        <v>262</v>
      </c>
      <c r="U3095" t="s">
        <v>263</v>
      </c>
      <c r="V3095" t="s">
        <v>264</v>
      </c>
      <c r="W3095" t="s">
        <v>27</v>
      </c>
      <c r="X3095" t="b">
        <v>1</v>
      </c>
      <c r="Y3095" t="b">
        <v>0</v>
      </c>
      <c r="Z3095" t="s">
        <v>27</v>
      </c>
      <c r="AA3095" t="s">
        <v>27</v>
      </c>
    </row>
    <row r="3096" spans="1:27" x14ac:dyDescent="0.25">
      <c r="A3096">
        <v>49854</v>
      </c>
      <c r="B3096">
        <v>22472</v>
      </c>
      <c r="C3096">
        <v>46</v>
      </c>
      <c r="D3096" t="s">
        <v>27</v>
      </c>
      <c r="E3096" t="s">
        <v>47</v>
      </c>
      <c r="F3096" t="s">
        <v>6478</v>
      </c>
      <c r="G3096" t="s">
        <v>6479</v>
      </c>
      <c r="H3096" t="s">
        <v>6480</v>
      </c>
      <c r="I3096" s="1">
        <v>8.2248997035972905E+18</v>
      </c>
      <c r="J3096" t="s">
        <v>32</v>
      </c>
      <c r="K3096" t="b">
        <v>0</v>
      </c>
      <c r="L3096" t="s">
        <v>27</v>
      </c>
      <c r="M3096" t="s">
        <v>6481</v>
      </c>
      <c r="N3096" t="s">
        <v>6482</v>
      </c>
      <c r="O3096">
        <v>46</v>
      </c>
      <c r="P3096" t="s">
        <v>260</v>
      </c>
      <c r="Q3096" t="s">
        <v>36</v>
      </c>
      <c r="R3096" t="s">
        <v>36</v>
      </c>
      <c r="S3096" t="s">
        <v>261</v>
      </c>
      <c r="T3096" t="s">
        <v>262</v>
      </c>
      <c r="U3096" t="s">
        <v>263</v>
      </c>
      <c r="V3096" t="s">
        <v>264</v>
      </c>
      <c r="W3096" t="s">
        <v>27</v>
      </c>
      <c r="X3096" t="b">
        <v>1</v>
      </c>
      <c r="Y3096" t="b">
        <v>0</v>
      </c>
      <c r="Z3096" t="s">
        <v>27</v>
      </c>
      <c r="AA3096" t="s">
        <v>27</v>
      </c>
    </row>
    <row r="3097" spans="1:27" x14ac:dyDescent="0.25">
      <c r="A3097">
        <v>49858</v>
      </c>
      <c r="B3097">
        <v>22472</v>
      </c>
      <c r="C3097">
        <v>46</v>
      </c>
      <c r="D3097" t="s">
        <v>27</v>
      </c>
      <c r="E3097" t="s">
        <v>254</v>
      </c>
      <c r="F3097" t="s">
        <v>6499</v>
      </c>
      <c r="G3097" t="s">
        <v>6500</v>
      </c>
      <c r="H3097" t="s">
        <v>6501</v>
      </c>
      <c r="I3097" s="1">
        <v>8.2248997035972905E+18</v>
      </c>
      <c r="J3097" t="s">
        <v>32</v>
      </c>
      <c r="K3097" t="b">
        <v>0</v>
      </c>
      <c r="L3097" t="s">
        <v>27</v>
      </c>
      <c r="M3097" t="s">
        <v>6502</v>
      </c>
      <c r="N3097" t="s">
        <v>6503</v>
      </c>
      <c r="O3097">
        <v>46</v>
      </c>
      <c r="P3097" t="s">
        <v>260</v>
      </c>
      <c r="Q3097" t="s">
        <v>36</v>
      </c>
      <c r="R3097" t="s">
        <v>36</v>
      </c>
      <c r="S3097" t="s">
        <v>261</v>
      </c>
      <c r="T3097" t="s">
        <v>262</v>
      </c>
      <c r="U3097" t="s">
        <v>263</v>
      </c>
      <c r="V3097" t="s">
        <v>264</v>
      </c>
      <c r="W3097" t="s">
        <v>27</v>
      </c>
      <c r="X3097" t="b">
        <v>1</v>
      </c>
      <c r="Y3097" t="b">
        <v>0</v>
      </c>
      <c r="Z3097" t="s">
        <v>27</v>
      </c>
      <c r="AA3097" t="s">
        <v>27</v>
      </c>
    </row>
    <row r="3098" spans="1:27" x14ac:dyDescent="0.25">
      <c r="A3098">
        <v>49153</v>
      </c>
      <c r="B3098">
        <v>22475</v>
      </c>
      <c r="C3098">
        <v>46</v>
      </c>
      <c r="D3098" t="s">
        <v>27</v>
      </c>
      <c r="E3098" t="s">
        <v>2369</v>
      </c>
      <c r="F3098" t="s">
        <v>3089</v>
      </c>
      <c r="G3098" t="s">
        <v>3090</v>
      </c>
      <c r="H3098" t="s">
        <v>3091</v>
      </c>
      <c r="I3098" s="1">
        <v>7.7199949361651804E+18</v>
      </c>
      <c r="J3098" t="s">
        <v>32</v>
      </c>
      <c r="K3098" t="b">
        <v>0</v>
      </c>
      <c r="L3098" t="s">
        <v>27</v>
      </c>
      <c r="M3098" t="s">
        <v>3092</v>
      </c>
      <c r="N3098" t="s">
        <v>3093</v>
      </c>
      <c r="O3098">
        <v>46</v>
      </c>
      <c r="P3098" t="s">
        <v>260</v>
      </c>
      <c r="Q3098" t="s">
        <v>36</v>
      </c>
      <c r="R3098" t="s">
        <v>36</v>
      </c>
      <c r="S3098" t="s">
        <v>261</v>
      </c>
      <c r="T3098" t="s">
        <v>262</v>
      </c>
      <c r="U3098" t="s">
        <v>263</v>
      </c>
      <c r="V3098" t="s">
        <v>264</v>
      </c>
      <c r="W3098" t="s">
        <v>27</v>
      </c>
      <c r="X3098" t="b">
        <v>1</v>
      </c>
      <c r="Y3098" t="b">
        <v>0</v>
      </c>
      <c r="Z3098" t="s">
        <v>27</v>
      </c>
      <c r="AA3098" t="s">
        <v>27</v>
      </c>
    </row>
    <row r="3099" spans="1:27" x14ac:dyDescent="0.25">
      <c r="A3099">
        <v>51870</v>
      </c>
      <c r="B3099">
        <v>22480</v>
      </c>
      <c r="C3099">
        <v>33</v>
      </c>
      <c r="D3099">
        <v>28</v>
      </c>
      <c r="E3099" t="s">
        <v>198</v>
      </c>
      <c r="F3099" t="s">
        <v>15885</v>
      </c>
      <c r="G3099" t="s">
        <v>15886</v>
      </c>
      <c r="H3099" t="s">
        <v>15887</v>
      </c>
      <c r="I3099">
        <v>7.7205972610422804E+18</v>
      </c>
      <c r="J3099" t="s">
        <v>567</v>
      </c>
      <c r="K3099" t="b">
        <v>1</v>
      </c>
      <c r="L3099" t="s">
        <v>15888</v>
      </c>
      <c r="M3099" t="s">
        <v>15889</v>
      </c>
      <c r="N3099" t="s">
        <v>15890</v>
      </c>
      <c r="O3099">
        <v>33</v>
      </c>
      <c r="P3099" t="s">
        <v>204</v>
      </c>
      <c r="Q3099" t="s">
        <v>36</v>
      </c>
      <c r="R3099" t="s">
        <v>36</v>
      </c>
      <c r="S3099" t="s">
        <v>205</v>
      </c>
      <c r="T3099" t="s">
        <v>206</v>
      </c>
      <c r="U3099" t="s">
        <v>207</v>
      </c>
      <c r="V3099" t="s">
        <v>208</v>
      </c>
      <c r="W3099">
        <v>1</v>
      </c>
      <c r="X3099" t="b">
        <v>0</v>
      </c>
      <c r="Y3099" t="b">
        <v>0</v>
      </c>
      <c r="Z3099" t="s">
        <v>209</v>
      </c>
      <c r="AA3099">
        <v>8016137149</v>
      </c>
    </row>
    <row r="3100" spans="1:27" x14ac:dyDescent="0.25">
      <c r="A3100">
        <v>52756</v>
      </c>
      <c r="B3100">
        <v>22480</v>
      </c>
      <c r="C3100">
        <v>53</v>
      </c>
      <c r="D3100">
        <v>28</v>
      </c>
      <c r="E3100" t="s">
        <v>1281</v>
      </c>
      <c r="F3100" t="s">
        <v>20285</v>
      </c>
      <c r="G3100" t="s">
        <v>20286</v>
      </c>
      <c r="H3100" t="s">
        <v>20287</v>
      </c>
      <c r="I3100">
        <v>9.0897334619841905E+18</v>
      </c>
      <c r="J3100" t="s">
        <v>567</v>
      </c>
      <c r="K3100" t="b">
        <v>1</v>
      </c>
      <c r="L3100" t="s">
        <v>20288</v>
      </c>
      <c r="M3100" t="s">
        <v>20289</v>
      </c>
      <c r="N3100" t="s">
        <v>20290</v>
      </c>
      <c r="O3100">
        <v>53</v>
      </c>
      <c r="P3100" t="s">
        <v>54</v>
      </c>
      <c r="Q3100" t="s">
        <v>36</v>
      </c>
      <c r="R3100" t="s">
        <v>36</v>
      </c>
      <c r="S3100" t="s">
        <v>55</v>
      </c>
      <c r="T3100" t="s">
        <v>56</v>
      </c>
      <c r="U3100" t="s">
        <v>57</v>
      </c>
      <c r="V3100" t="s">
        <v>58</v>
      </c>
      <c r="W3100" t="s">
        <v>27</v>
      </c>
      <c r="X3100" t="b">
        <v>1</v>
      </c>
      <c r="Y3100" t="b">
        <v>0</v>
      </c>
      <c r="Z3100" t="s">
        <v>27</v>
      </c>
      <c r="AA3100" t="s">
        <v>27</v>
      </c>
    </row>
    <row r="3101" spans="1:27" x14ac:dyDescent="0.25">
      <c r="A3101">
        <v>51310</v>
      </c>
      <c r="B3101">
        <v>22497</v>
      </c>
      <c r="C3101">
        <v>49</v>
      </c>
      <c r="D3101">
        <v>74</v>
      </c>
      <c r="E3101" t="s">
        <v>74</v>
      </c>
      <c r="F3101" t="s">
        <v>13147</v>
      </c>
      <c r="G3101" t="s">
        <v>13148</v>
      </c>
      <c r="H3101" t="s">
        <v>13149</v>
      </c>
      <c r="I3101">
        <v>4.4060321401770399E+18</v>
      </c>
      <c r="J3101" t="s">
        <v>567</v>
      </c>
      <c r="K3101" t="b">
        <v>1</v>
      </c>
      <c r="L3101" t="s">
        <v>13150</v>
      </c>
      <c r="M3101" t="s">
        <v>13151</v>
      </c>
      <c r="N3101" t="s">
        <v>13152</v>
      </c>
      <c r="O3101">
        <v>49</v>
      </c>
      <c r="P3101" t="s">
        <v>69</v>
      </c>
      <c r="Q3101" t="s">
        <v>36</v>
      </c>
      <c r="R3101" t="s">
        <v>36</v>
      </c>
      <c r="S3101" t="s">
        <v>70</v>
      </c>
      <c r="T3101" t="s">
        <v>71</v>
      </c>
      <c r="U3101" t="s">
        <v>72</v>
      </c>
      <c r="V3101" t="s">
        <v>73</v>
      </c>
      <c r="W3101" t="s">
        <v>27</v>
      </c>
      <c r="X3101" t="b">
        <v>1</v>
      </c>
      <c r="Y3101" t="b">
        <v>0</v>
      </c>
      <c r="Z3101" t="s">
        <v>27</v>
      </c>
      <c r="AA3101" t="s">
        <v>27</v>
      </c>
    </row>
    <row r="3102" spans="1:27" x14ac:dyDescent="0.25">
      <c r="A3102">
        <v>49615</v>
      </c>
      <c r="B3102">
        <v>22497</v>
      </c>
      <c r="C3102">
        <v>57</v>
      </c>
      <c r="D3102">
        <v>63</v>
      </c>
      <c r="E3102" t="s">
        <v>311</v>
      </c>
      <c r="F3102" t="s">
        <v>5394</v>
      </c>
      <c r="G3102" t="s">
        <v>5395</v>
      </c>
      <c r="H3102" t="s">
        <v>5396</v>
      </c>
      <c r="I3102" s="1">
        <v>6.4234866288318597E+18</v>
      </c>
      <c r="J3102" t="s">
        <v>567</v>
      </c>
      <c r="K3102" t="b">
        <v>1</v>
      </c>
      <c r="L3102" t="s">
        <v>5397</v>
      </c>
      <c r="M3102" t="s">
        <v>5398</v>
      </c>
      <c r="N3102" t="s">
        <v>5399</v>
      </c>
      <c r="O3102">
        <v>57</v>
      </c>
      <c r="P3102" t="s">
        <v>317</v>
      </c>
      <c r="Q3102" t="s">
        <v>36</v>
      </c>
      <c r="R3102" t="s">
        <v>36</v>
      </c>
      <c r="S3102" t="s">
        <v>318</v>
      </c>
      <c r="T3102" t="s">
        <v>319</v>
      </c>
      <c r="U3102" t="s">
        <v>320</v>
      </c>
      <c r="V3102" t="s">
        <v>321</v>
      </c>
      <c r="W3102" t="s">
        <v>27</v>
      </c>
      <c r="X3102" t="b">
        <v>1</v>
      </c>
      <c r="Y3102" t="b">
        <v>0</v>
      </c>
      <c r="Z3102" t="s">
        <v>27</v>
      </c>
      <c r="AA3102" t="s">
        <v>27</v>
      </c>
    </row>
    <row r="3103" spans="1:27" x14ac:dyDescent="0.25">
      <c r="A3103">
        <v>50882</v>
      </c>
      <c r="B3103">
        <v>22505</v>
      </c>
      <c r="C3103">
        <v>31</v>
      </c>
      <c r="D3103">
        <v>46</v>
      </c>
      <c r="E3103" t="s">
        <v>113</v>
      </c>
      <c r="F3103" t="s">
        <v>11060</v>
      </c>
      <c r="G3103" t="s">
        <v>11061</v>
      </c>
      <c r="H3103" t="s">
        <v>11062</v>
      </c>
      <c r="I3103">
        <v>1.1633176733542799E+18</v>
      </c>
      <c r="J3103" t="s">
        <v>567</v>
      </c>
      <c r="K3103" t="b">
        <v>1</v>
      </c>
      <c r="L3103" t="s">
        <v>11063</v>
      </c>
      <c r="M3103" t="s">
        <v>11064</v>
      </c>
      <c r="N3103" t="s">
        <v>11065</v>
      </c>
      <c r="O3103">
        <v>31</v>
      </c>
      <c r="P3103" t="s">
        <v>119</v>
      </c>
      <c r="Q3103" t="s">
        <v>36</v>
      </c>
      <c r="R3103" t="s">
        <v>36</v>
      </c>
      <c r="S3103" t="s">
        <v>120</v>
      </c>
      <c r="T3103" t="s">
        <v>121</v>
      </c>
      <c r="U3103" t="s">
        <v>122</v>
      </c>
      <c r="V3103" t="s">
        <v>123</v>
      </c>
      <c r="W3103">
        <v>1</v>
      </c>
      <c r="X3103" t="b">
        <v>0</v>
      </c>
      <c r="Y3103" t="b">
        <v>0</v>
      </c>
      <c r="Z3103" t="s">
        <v>124</v>
      </c>
      <c r="AA3103" t="s">
        <v>27</v>
      </c>
    </row>
    <row r="3104" spans="1:27" x14ac:dyDescent="0.25">
      <c r="A3104">
        <v>48981</v>
      </c>
      <c r="B3104">
        <v>22505</v>
      </c>
      <c r="C3104">
        <v>38</v>
      </c>
      <c r="D3104">
        <v>46</v>
      </c>
      <c r="E3104" t="s">
        <v>486</v>
      </c>
      <c r="F3104" t="s">
        <v>2160</v>
      </c>
      <c r="G3104" t="s">
        <v>2161</v>
      </c>
      <c r="H3104" t="s">
        <v>2162</v>
      </c>
      <c r="I3104" s="1">
        <v>8.0806886586819E+18</v>
      </c>
      <c r="J3104" t="s">
        <v>567</v>
      </c>
      <c r="K3104" t="b">
        <v>1</v>
      </c>
      <c r="L3104" t="s">
        <v>2163</v>
      </c>
      <c r="M3104" t="s">
        <v>2164</v>
      </c>
      <c r="N3104" t="s">
        <v>2165</v>
      </c>
      <c r="O3104">
        <v>38</v>
      </c>
      <c r="P3104" t="s">
        <v>59</v>
      </c>
      <c r="Q3104" t="s">
        <v>36</v>
      </c>
      <c r="R3104" t="s">
        <v>36</v>
      </c>
      <c r="S3104" t="s">
        <v>60</v>
      </c>
      <c r="T3104" t="s">
        <v>61</v>
      </c>
      <c r="U3104" t="s">
        <v>62</v>
      </c>
      <c r="V3104" t="s">
        <v>63</v>
      </c>
      <c r="W3104">
        <v>1</v>
      </c>
      <c r="X3104" t="b">
        <v>1</v>
      </c>
      <c r="Y3104" t="b">
        <v>0</v>
      </c>
      <c r="Z3104" t="s">
        <v>27</v>
      </c>
      <c r="AA3104" t="s">
        <v>27</v>
      </c>
    </row>
    <row r="3105" spans="1:27" x14ac:dyDescent="0.25">
      <c r="A3105">
        <v>48985</v>
      </c>
      <c r="B3105">
        <v>22640</v>
      </c>
      <c r="C3105">
        <v>38</v>
      </c>
      <c r="D3105">
        <v>46</v>
      </c>
      <c r="E3105" t="s">
        <v>486</v>
      </c>
      <c r="F3105" t="s">
        <v>2190</v>
      </c>
      <c r="G3105" t="s">
        <v>2191</v>
      </c>
      <c r="H3105" t="s">
        <v>2192</v>
      </c>
      <c r="I3105" s="1">
        <v>3.1088133234466002E+18</v>
      </c>
      <c r="J3105" t="s">
        <v>567</v>
      </c>
      <c r="K3105" t="b">
        <v>1</v>
      </c>
      <c r="L3105" t="s">
        <v>2193</v>
      </c>
      <c r="M3105" t="s">
        <v>2194</v>
      </c>
      <c r="N3105" t="s">
        <v>2195</v>
      </c>
      <c r="O3105">
        <v>38</v>
      </c>
      <c r="P3105" t="s">
        <v>59</v>
      </c>
      <c r="Q3105" t="s">
        <v>36</v>
      </c>
      <c r="R3105" t="s">
        <v>36</v>
      </c>
      <c r="S3105" t="s">
        <v>60</v>
      </c>
      <c r="T3105" t="s">
        <v>61</v>
      </c>
      <c r="U3105" t="s">
        <v>62</v>
      </c>
      <c r="V3105" t="s">
        <v>63</v>
      </c>
      <c r="W3105">
        <v>1</v>
      </c>
      <c r="X3105" t="b">
        <v>1</v>
      </c>
      <c r="Y3105" t="b">
        <v>0</v>
      </c>
      <c r="Z3105" t="s">
        <v>27</v>
      </c>
      <c r="AA3105" t="s">
        <v>27</v>
      </c>
    </row>
    <row r="3106" spans="1:27" x14ac:dyDescent="0.25">
      <c r="A3106">
        <v>52440</v>
      </c>
      <c r="B3106">
        <v>22640</v>
      </c>
      <c r="C3106">
        <v>57</v>
      </c>
      <c r="D3106">
        <v>46</v>
      </c>
      <c r="E3106" t="s">
        <v>311</v>
      </c>
      <c r="F3106" t="s">
        <v>18842</v>
      </c>
      <c r="G3106" t="s">
        <v>18843</v>
      </c>
      <c r="H3106" t="s">
        <v>18844</v>
      </c>
      <c r="I3106">
        <v>2.9648453521628001E+18</v>
      </c>
      <c r="J3106" t="s">
        <v>567</v>
      </c>
      <c r="K3106" t="b">
        <v>1</v>
      </c>
      <c r="L3106" t="s">
        <v>18845</v>
      </c>
      <c r="M3106" t="s">
        <v>18846</v>
      </c>
      <c r="N3106" t="s">
        <v>18847</v>
      </c>
      <c r="O3106">
        <v>57</v>
      </c>
      <c r="P3106" t="s">
        <v>317</v>
      </c>
      <c r="Q3106" t="s">
        <v>36</v>
      </c>
      <c r="R3106" t="s">
        <v>36</v>
      </c>
      <c r="S3106" t="s">
        <v>318</v>
      </c>
      <c r="T3106" t="s">
        <v>319</v>
      </c>
      <c r="U3106" t="s">
        <v>320</v>
      </c>
      <c r="V3106" t="s">
        <v>321</v>
      </c>
      <c r="W3106" t="s">
        <v>27</v>
      </c>
      <c r="X3106" t="b">
        <v>1</v>
      </c>
      <c r="Y3106" t="b">
        <v>0</v>
      </c>
      <c r="Z3106" t="s">
        <v>27</v>
      </c>
      <c r="AA3106" t="s">
        <v>27</v>
      </c>
    </row>
    <row r="3107" spans="1:27" x14ac:dyDescent="0.25">
      <c r="A3107">
        <v>56340</v>
      </c>
      <c r="B3107">
        <v>22668</v>
      </c>
      <c r="C3107">
        <v>133</v>
      </c>
      <c r="D3107">
        <v>45</v>
      </c>
      <c r="E3107" t="s">
        <v>36902</v>
      </c>
      <c r="F3107" t="s">
        <v>37382</v>
      </c>
      <c r="G3107" t="s">
        <v>37383</v>
      </c>
      <c r="H3107" t="s">
        <v>37384</v>
      </c>
      <c r="I3107">
        <v>2.7492879991647002E+18</v>
      </c>
      <c r="J3107" t="s">
        <v>567</v>
      </c>
      <c r="K3107" t="b">
        <v>1</v>
      </c>
      <c r="L3107" t="s">
        <v>37385</v>
      </c>
      <c r="M3107" t="s">
        <v>37386</v>
      </c>
      <c r="N3107" t="s">
        <v>37387</v>
      </c>
      <c r="O3107">
        <v>133</v>
      </c>
      <c r="P3107" t="s">
        <v>36619</v>
      </c>
      <c r="Q3107" t="s">
        <v>36</v>
      </c>
      <c r="R3107" t="s">
        <v>36</v>
      </c>
      <c r="S3107" t="s">
        <v>36620</v>
      </c>
      <c r="T3107" t="s">
        <v>36621</v>
      </c>
      <c r="U3107" t="s">
        <v>36622</v>
      </c>
      <c r="V3107" t="s">
        <v>36623</v>
      </c>
      <c r="W3107" t="s">
        <v>27</v>
      </c>
      <c r="X3107" t="b">
        <v>0</v>
      </c>
      <c r="Y3107" t="b">
        <v>0</v>
      </c>
      <c r="Z3107" t="s">
        <v>36624</v>
      </c>
      <c r="AA3107">
        <v>3098891838</v>
      </c>
    </row>
    <row r="3108" spans="1:27" x14ac:dyDescent="0.25">
      <c r="A3108">
        <v>48733</v>
      </c>
      <c r="B3108">
        <v>22804</v>
      </c>
      <c r="C3108">
        <v>46</v>
      </c>
      <c r="D3108">
        <v>28</v>
      </c>
      <c r="E3108" t="s">
        <v>254</v>
      </c>
      <c r="F3108" t="s">
        <v>889</v>
      </c>
      <c r="G3108" t="s">
        <v>890</v>
      </c>
      <c r="H3108" t="s">
        <v>891</v>
      </c>
      <c r="I3108" s="1">
        <v>1.5435387342353101E+17</v>
      </c>
      <c r="J3108" t="s">
        <v>567</v>
      </c>
      <c r="K3108" t="b">
        <v>1</v>
      </c>
      <c r="L3108" t="s">
        <v>892</v>
      </c>
      <c r="M3108" t="s">
        <v>893</v>
      </c>
      <c r="N3108" t="s">
        <v>894</v>
      </c>
      <c r="O3108">
        <v>46</v>
      </c>
      <c r="P3108" t="s">
        <v>260</v>
      </c>
      <c r="Q3108" t="s">
        <v>36</v>
      </c>
      <c r="R3108" t="s">
        <v>36</v>
      </c>
      <c r="S3108" t="s">
        <v>261</v>
      </c>
      <c r="T3108" t="s">
        <v>262</v>
      </c>
      <c r="U3108" t="s">
        <v>263</v>
      </c>
      <c r="V3108" t="s">
        <v>264</v>
      </c>
      <c r="W3108" t="s">
        <v>27</v>
      </c>
      <c r="X3108" t="b">
        <v>1</v>
      </c>
      <c r="Y3108" t="b">
        <v>0</v>
      </c>
      <c r="Z3108" t="s">
        <v>27</v>
      </c>
      <c r="AA3108" t="s">
        <v>27</v>
      </c>
    </row>
    <row r="3109" spans="1:27" x14ac:dyDescent="0.25">
      <c r="A3109">
        <v>48787</v>
      </c>
      <c r="B3109">
        <v>22804</v>
      </c>
      <c r="C3109">
        <v>46</v>
      </c>
      <c r="D3109" t="s">
        <v>27</v>
      </c>
      <c r="E3109" t="s">
        <v>254</v>
      </c>
      <c r="F3109" t="s">
        <v>1180</v>
      </c>
      <c r="G3109" t="s">
        <v>1181</v>
      </c>
      <c r="H3109" t="s">
        <v>1182</v>
      </c>
      <c r="I3109" s="1">
        <v>1.5435387342353101E+17</v>
      </c>
      <c r="J3109" t="s">
        <v>32</v>
      </c>
      <c r="K3109" t="b">
        <v>0</v>
      </c>
      <c r="L3109" t="s">
        <v>27</v>
      </c>
      <c r="M3109" t="s">
        <v>1183</v>
      </c>
      <c r="N3109" t="s">
        <v>1184</v>
      </c>
      <c r="O3109">
        <v>46</v>
      </c>
      <c r="P3109" t="s">
        <v>260</v>
      </c>
      <c r="Q3109" t="s">
        <v>36</v>
      </c>
      <c r="R3109" t="s">
        <v>36</v>
      </c>
      <c r="S3109" t="s">
        <v>261</v>
      </c>
      <c r="T3109" t="s">
        <v>262</v>
      </c>
      <c r="U3109" t="s">
        <v>263</v>
      </c>
      <c r="V3109" t="s">
        <v>264</v>
      </c>
      <c r="W3109" t="s">
        <v>27</v>
      </c>
      <c r="X3109" t="b">
        <v>1</v>
      </c>
      <c r="Y3109" t="b">
        <v>0</v>
      </c>
      <c r="Z3109" t="s">
        <v>27</v>
      </c>
      <c r="AA3109" t="s">
        <v>27</v>
      </c>
    </row>
    <row r="3110" spans="1:27" x14ac:dyDescent="0.25">
      <c r="A3110">
        <v>51503</v>
      </c>
      <c r="B3110">
        <v>22804</v>
      </c>
      <c r="C3110">
        <v>52</v>
      </c>
      <c r="D3110">
        <v>69</v>
      </c>
      <c r="E3110" t="s">
        <v>425</v>
      </c>
      <c r="F3110" t="s">
        <v>14155</v>
      </c>
      <c r="G3110" t="s">
        <v>14156</v>
      </c>
      <c r="H3110" t="s">
        <v>14157</v>
      </c>
      <c r="I3110">
        <v>7.5044805936845701E+18</v>
      </c>
      <c r="J3110" t="s">
        <v>567</v>
      </c>
      <c r="K3110" t="b">
        <v>1</v>
      </c>
      <c r="L3110" t="s">
        <v>14158</v>
      </c>
      <c r="M3110" t="s">
        <v>14159</v>
      </c>
      <c r="N3110" t="s">
        <v>14160</v>
      </c>
      <c r="O3110">
        <v>52</v>
      </c>
      <c r="P3110" t="s">
        <v>369</v>
      </c>
      <c r="Q3110" t="s">
        <v>36</v>
      </c>
      <c r="R3110" t="s">
        <v>36</v>
      </c>
      <c r="S3110" t="s">
        <v>370</v>
      </c>
      <c r="T3110" t="s">
        <v>371</v>
      </c>
      <c r="U3110" t="s">
        <v>372</v>
      </c>
      <c r="V3110" t="s">
        <v>373</v>
      </c>
      <c r="W3110" t="s">
        <v>27</v>
      </c>
      <c r="X3110" t="b">
        <v>1</v>
      </c>
      <c r="Y3110" t="b">
        <v>0</v>
      </c>
      <c r="Z3110" t="s">
        <v>27</v>
      </c>
      <c r="AA3110">
        <v>3856252261</v>
      </c>
    </row>
    <row r="3111" spans="1:27" x14ac:dyDescent="0.25">
      <c r="A3111">
        <v>49998</v>
      </c>
      <c r="B3111">
        <v>22804</v>
      </c>
      <c r="C3111">
        <v>57</v>
      </c>
      <c r="D3111">
        <v>69</v>
      </c>
      <c r="E3111" t="s">
        <v>311</v>
      </c>
      <c r="F3111" t="s">
        <v>7122</v>
      </c>
      <c r="G3111" t="s">
        <v>7123</v>
      </c>
      <c r="H3111" t="s">
        <v>7124</v>
      </c>
      <c r="I3111" s="1">
        <v>4.54992442485681E+18</v>
      </c>
      <c r="J3111" t="s">
        <v>567</v>
      </c>
      <c r="K3111" t="b">
        <v>1</v>
      </c>
      <c r="L3111" t="s">
        <v>7125</v>
      </c>
      <c r="M3111" t="s">
        <v>7126</v>
      </c>
      <c r="N3111" t="s">
        <v>7127</v>
      </c>
      <c r="O3111">
        <v>57</v>
      </c>
      <c r="P3111" t="s">
        <v>317</v>
      </c>
      <c r="Q3111" t="s">
        <v>36</v>
      </c>
      <c r="R3111" t="s">
        <v>36</v>
      </c>
      <c r="S3111" t="s">
        <v>318</v>
      </c>
      <c r="T3111" t="s">
        <v>319</v>
      </c>
      <c r="U3111" t="s">
        <v>320</v>
      </c>
      <c r="V3111" t="s">
        <v>321</v>
      </c>
      <c r="W3111" t="s">
        <v>27</v>
      </c>
      <c r="X3111" t="b">
        <v>1</v>
      </c>
      <c r="Y3111" t="b">
        <v>0</v>
      </c>
      <c r="Z3111" t="s">
        <v>27</v>
      </c>
      <c r="AA3111" t="s">
        <v>27</v>
      </c>
    </row>
    <row r="3112" spans="1:27" x14ac:dyDescent="0.25">
      <c r="A3112">
        <v>50560</v>
      </c>
      <c r="B3112">
        <v>22804</v>
      </c>
      <c r="C3112">
        <v>57</v>
      </c>
      <c r="D3112">
        <v>69</v>
      </c>
      <c r="E3112" t="s">
        <v>311</v>
      </c>
      <c r="F3112" t="s">
        <v>9677</v>
      </c>
      <c r="G3112" t="s">
        <v>9678</v>
      </c>
      <c r="H3112" t="s">
        <v>9679</v>
      </c>
      <c r="I3112" s="1">
        <v>4.54992442485681E+18</v>
      </c>
      <c r="J3112" t="s">
        <v>567</v>
      </c>
      <c r="K3112" t="b">
        <v>1</v>
      </c>
      <c r="L3112" t="s">
        <v>9680</v>
      </c>
      <c r="M3112" t="s">
        <v>9681</v>
      </c>
      <c r="N3112" t="s">
        <v>9682</v>
      </c>
      <c r="O3112">
        <v>57</v>
      </c>
      <c r="P3112" t="s">
        <v>317</v>
      </c>
      <c r="Q3112" t="s">
        <v>36</v>
      </c>
      <c r="R3112" t="s">
        <v>36</v>
      </c>
      <c r="S3112" t="s">
        <v>318</v>
      </c>
      <c r="T3112" t="s">
        <v>319</v>
      </c>
      <c r="U3112" t="s">
        <v>320</v>
      </c>
      <c r="V3112" t="s">
        <v>321</v>
      </c>
      <c r="W3112" t="s">
        <v>27</v>
      </c>
      <c r="X3112" t="b">
        <v>1</v>
      </c>
      <c r="Y3112" t="b">
        <v>0</v>
      </c>
      <c r="Z3112" t="s">
        <v>27</v>
      </c>
      <c r="AA3112" t="s">
        <v>27</v>
      </c>
    </row>
    <row r="3113" spans="1:27" x14ac:dyDescent="0.25">
      <c r="A3113">
        <v>50073</v>
      </c>
      <c r="B3113">
        <v>22804</v>
      </c>
      <c r="C3113">
        <v>57</v>
      </c>
      <c r="D3113" t="s">
        <v>27</v>
      </c>
      <c r="E3113" t="s">
        <v>311</v>
      </c>
      <c r="F3113" t="s">
        <v>312</v>
      </c>
      <c r="G3113" t="s">
        <v>313</v>
      </c>
      <c r="H3113" t="s">
        <v>314</v>
      </c>
      <c r="I3113" s="1">
        <v>4.54992442485681E+18</v>
      </c>
      <c r="J3113" t="s">
        <v>32</v>
      </c>
      <c r="K3113" t="b">
        <v>0</v>
      </c>
      <c r="L3113" t="s">
        <v>27</v>
      </c>
      <c r="M3113" t="s">
        <v>315</v>
      </c>
      <c r="N3113" t="s">
        <v>316</v>
      </c>
      <c r="O3113">
        <v>57</v>
      </c>
      <c r="P3113" t="s">
        <v>317</v>
      </c>
      <c r="Q3113" t="s">
        <v>36</v>
      </c>
      <c r="R3113" t="s">
        <v>36</v>
      </c>
      <c r="S3113" t="s">
        <v>318</v>
      </c>
      <c r="T3113" t="s">
        <v>319</v>
      </c>
      <c r="U3113" t="s">
        <v>320</v>
      </c>
      <c r="V3113" t="s">
        <v>321</v>
      </c>
      <c r="W3113" t="s">
        <v>27</v>
      </c>
      <c r="X3113" t="b">
        <v>1</v>
      </c>
      <c r="Y3113" t="b">
        <v>0</v>
      </c>
      <c r="Z3113" t="s">
        <v>27</v>
      </c>
      <c r="AA3113" t="s">
        <v>27</v>
      </c>
    </row>
    <row r="3114" spans="1:27" x14ac:dyDescent="0.25">
      <c r="A3114">
        <v>52075</v>
      </c>
      <c r="B3114">
        <v>22807</v>
      </c>
      <c r="C3114">
        <v>50</v>
      </c>
      <c r="D3114">
        <v>53</v>
      </c>
      <c r="E3114" t="s">
        <v>394</v>
      </c>
      <c r="F3114" t="s">
        <v>16930</v>
      </c>
      <c r="G3114" t="s">
        <v>16931</v>
      </c>
      <c r="H3114" t="s">
        <v>16932</v>
      </c>
      <c r="I3114">
        <v>8.72947011826782E+18</v>
      </c>
      <c r="J3114" t="s">
        <v>567</v>
      </c>
      <c r="K3114" t="b">
        <v>1</v>
      </c>
      <c r="L3114" t="s">
        <v>16933</v>
      </c>
      <c r="M3114" t="s">
        <v>16934</v>
      </c>
      <c r="N3114" t="s">
        <v>16935</v>
      </c>
      <c r="O3114">
        <v>50</v>
      </c>
      <c r="P3114" t="s">
        <v>389</v>
      </c>
      <c r="Q3114" t="s">
        <v>36</v>
      </c>
      <c r="R3114" t="s">
        <v>36</v>
      </c>
      <c r="S3114" t="s">
        <v>390</v>
      </c>
      <c r="T3114" t="s">
        <v>391</v>
      </c>
      <c r="U3114" t="s">
        <v>392</v>
      </c>
      <c r="V3114" t="s">
        <v>393</v>
      </c>
      <c r="W3114" t="s">
        <v>27</v>
      </c>
      <c r="X3114" t="b">
        <v>1</v>
      </c>
      <c r="Y3114" t="b">
        <v>0</v>
      </c>
      <c r="Z3114" t="s">
        <v>27</v>
      </c>
      <c r="AA3114">
        <v>3854383654</v>
      </c>
    </row>
    <row r="3115" spans="1:27" x14ac:dyDescent="0.25">
      <c r="A3115">
        <v>51363</v>
      </c>
      <c r="B3115">
        <v>22807</v>
      </c>
      <c r="C3115">
        <v>56</v>
      </c>
      <c r="D3115">
        <v>53</v>
      </c>
      <c r="E3115" t="s">
        <v>172</v>
      </c>
      <c r="F3115" t="s">
        <v>13465</v>
      </c>
      <c r="G3115" t="s">
        <v>13466</v>
      </c>
      <c r="H3115" t="s">
        <v>13467</v>
      </c>
      <c r="I3115">
        <v>1.54561946318212E+17</v>
      </c>
      <c r="J3115" t="s">
        <v>567</v>
      </c>
      <c r="K3115" t="b">
        <v>1</v>
      </c>
      <c r="L3115" t="s">
        <v>13468</v>
      </c>
      <c r="M3115" t="s">
        <v>13469</v>
      </c>
      <c r="N3115" t="s">
        <v>13470</v>
      </c>
      <c r="O3115">
        <v>56</v>
      </c>
      <c r="P3115" t="s">
        <v>98</v>
      </c>
      <c r="Q3115" t="s">
        <v>36</v>
      </c>
      <c r="R3115" t="s">
        <v>36</v>
      </c>
      <c r="S3115" t="s">
        <v>99</v>
      </c>
      <c r="T3115" t="s">
        <v>100</v>
      </c>
      <c r="U3115" t="s">
        <v>101</v>
      </c>
      <c r="V3115" t="s">
        <v>102</v>
      </c>
      <c r="W3115" t="s">
        <v>27</v>
      </c>
      <c r="X3115" t="b">
        <v>1</v>
      </c>
      <c r="Y3115" t="b">
        <v>0</v>
      </c>
      <c r="Z3115" t="s">
        <v>27</v>
      </c>
      <c r="AA3115">
        <v>8019016110</v>
      </c>
    </row>
    <row r="3116" spans="1:27" x14ac:dyDescent="0.25">
      <c r="A3116">
        <v>51628</v>
      </c>
      <c r="B3116">
        <v>22807</v>
      </c>
      <c r="C3116">
        <v>56</v>
      </c>
      <c r="D3116" t="s">
        <v>27</v>
      </c>
      <c r="E3116" t="s">
        <v>172</v>
      </c>
      <c r="F3116" t="s">
        <v>14819</v>
      </c>
      <c r="G3116" t="s">
        <v>14820</v>
      </c>
      <c r="H3116" t="s">
        <v>14821</v>
      </c>
      <c r="I3116">
        <v>1.54561946318212E+17</v>
      </c>
      <c r="J3116" t="s">
        <v>32</v>
      </c>
      <c r="K3116" t="b">
        <v>0</v>
      </c>
      <c r="L3116" t="s">
        <v>27</v>
      </c>
      <c r="M3116" t="s">
        <v>14822</v>
      </c>
      <c r="N3116" t="s">
        <v>14823</v>
      </c>
      <c r="O3116">
        <v>56</v>
      </c>
      <c r="P3116" t="s">
        <v>98</v>
      </c>
      <c r="Q3116" t="s">
        <v>36</v>
      </c>
      <c r="R3116" t="s">
        <v>36</v>
      </c>
      <c r="S3116" t="s">
        <v>99</v>
      </c>
      <c r="T3116" t="s">
        <v>100</v>
      </c>
      <c r="U3116" t="s">
        <v>101</v>
      </c>
      <c r="V3116" t="s">
        <v>102</v>
      </c>
      <c r="W3116" t="s">
        <v>27</v>
      </c>
      <c r="X3116" t="b">
        <v>1</v>
      </c>
      <c r="Y3116" t="b">
        <v>0</v>
      </c>
      <c r="Z3116" t="s">
        <v>27</v>
      </c>
      <c r="AA3116">
        <v>8019016110</v>
      </c>
    </row>
    <row r="3117" spans="1:27" x14ac:dyDescent="0.25">
      <c r="A3117">
        <v>51701</v>
      </c>
      <c r="B3117">
        <v>22919</v>
      </c>
      <c r="C3117">
        <v>53</v>
      </c>
      <c r="D3117">
        <v>28</v>
      </c>
      <c r="E3117" t="s">
        <v>1281</v>
      </c>
      <c r="F3117" t="s">
        <v>15099</v>
      </c>
      <c r="G3117" t="s">
        <v>15100</v>
      </c>
      <c r="H3117" t="s">
        <v>15101</v>
      </c>
      <c r="I3117">
        <v>8.2971138279211602E+18</v>
      </c>
      <c r="J3117" t="s">
        <v>567</v>
      </c>
      <c r="K3117" t="b">
        <v>1</v>
      </c>
      <c r="L3117" t="s">
        <v>15102</v>
      </c>
      <c r="M3117" t="s">
        <v>15103</v>
      </c>
      <c r="N3117" t="s">
        <v>15104</v>
      </c>
      <c r="O3117">
        <v>53</v>
      </c>
      <c r="P3117" t="s">
        <v>54</v>
      </c>
      <c r="Q3117" t="s">
        <v>36</v>
      </c>
      <c r="R3117" t="s">
        <v>36</v>
      </c>
      <c r="S3117" t="s">
        <v>55</v>
      </c>
      <c r="T3117" t="s">
        <v>56</v>
      </c>
      <c r="U3117" t="s">
        <v>57</v>
      </c>
      <c r="V3117" t="s">
        <v>58</v>
      </c>
      <c r="W3117" t="s">
        <v>27</v>
      </c>
      <c r="X3117" t="b">
        <v>1</v>
      </c>
      <c r="Y3117" t="b">
        <v>0</v>
      </c>
      <c r="Z3117" t="s">
        <v>27</v>
      </c>
      <c r="AA3117" t="s">
        <v>27</v>
      </c>
    </row>
    <row r="3118" spans="1:27" x14ac:dyDescent="0.25">
      <c r="A3118">
        <v>56360</v>
      </c>
      <c r="B3118">
        <v>22919</v>
      </c>
      <c r="C3118">
        <v>133</v>
      </c>
      <c r="D3118">
        <v>28</v>
      </c>
      <c r="E3118" t="s">
        <v>36902</v>
      </c>
      <c r="F3118" t="s">
        <v>37515</v>
      </c>
      <c r="G3118" t="s">
        <v>37516</v>
      </c>
      <c r="H3118" t="s">
        <v>37517</v>
      </c>
      <c r="I3118">
        <v>2.9653103586722801E+18</v>
      </c>
      <c r="J3118" t="s">
        <v>567</v>
      </c>
      <c r="K3118" t="b">
        <v>1</v>
      </c>
      <c r="L3118" t="s">
        <v>37518</v>
      </c>
      <c r="M3118" t="s">
        <v>37519</v>
      </c>
      <c r="N3118" t="s">
        <v>37520</v>
      </c>
      <c r="O3118">
        <v>133</v>
      </c>
      <c r="P3118" t="s">
        <v>36619</v>
      </c>
      <c r="Q3118" t="s">
        <v>36</v>
      </c>
      <c r="R3118" t="s">
        <v>36</v>
      </c>
      <c r="S3118" t="s">
        <v>36620</v>
      </c>
      <c r="T3118" t="s">
        <v>36621</v>
      </c>
      <c r="U3118" t="s">
        <v>36622</v>
      </c>
      <c r="V3118" t="s">
        <v>36623</v>
      </c>
      <c r="W3118" t="s">
        <v>27</v>
      </c>
      <c r="X3118" t="b">
        <v>0</v>
      </c>
      <c r="Y3118" t="b">
        <v>0</v>
      </c>
      <c r="Z3118" t="s">
        <v>36624</v>
      </c>
      <c r="AA3118">
        <v>3098891838</v>
      </c>
    </row>
    <row r="3119" spans="1:27" x14ac:dyDescent="0.25">
      <c r="A3119">
        <v>48799</v>
      </c>
      <c r="B3119">
        <v>22921</v>
      </c>
      <c r="C3119">
        <v>38</v>
      </c>
      <c r="D3119" t="s">
        <v>27</v>
      </c>
      <c r="E3119" t="s">
        <v>486</v>
      </c>
      <c r="F3119" t="s">
        <v>1240</v>
      </c>
      <c r="G3119" t="s">
        <v>1241</v>
      </c>
      <c r="H3119" t="s">
        <v>1242</v>
      </c>
      <c r="I3119" s="1">
        <v>5.8465689926588303E+18</v>
      </c>
      <c r="J3119" t="s">
        <v>32</v>
      </c>
      <c r="K3119" t="b">
        <v>0</v>
      </c>
      <c r="L3119" t="s">
        <v>27</v>
      </c>
      <c r="M3119" t="s">
        <v>1243</v>
      </c>
      <c r="N3119" t="s">
        <v>1244</v>
      </c>
      <c r="O3119">
        <v>38</v>
      </c>
      <c r="P3119" t="s">
        <v>59</v>
      </c>
      <c r="Q3119" t="s">
        <v>36</v>
      </c>
      <c r="R3119" t="s">
        <v>36</v>
      </c>
      <c r="S3119" t="s">
        <v>60</v>
      </c>
      <c r="T3119" t="s">
        <v>61</v>
      </c>
      <c r="U3119" t="s">
        <v>62</v>
      </c>
      <c r="V3119" t="s">
        <v>63</v>
      </c>
      <c r="W3119">
        <v>1</v>
      </c>
      <c r="X3119" t="b">
        <v>1</v>
      </c>
      <c r="Y3119" t="b">
        <v>0</v>
      </c>
      <c r="Z3119" t="s">
        <v>27</v>
      </c>
      <c r="AA3119" t="s">
        <v>27</v>
      </c>
    </row>
    <row r="3120" spans="1:27" x14ac:dyDescent="0.25">
      <c r="A3120">
        <v>48913</v>
      </c>
      <c r="B3120">
        <v>22921</v>
      </c>
      <c r="C3120">
        <v>38</v>
      </c>
      <c r="D3120" t="s">
        <v>27</v>
      </c>
      <c r="E3120" t="s">
        <v>47</v>
      </c>
      <c r="F3120" t="s">
        <v>1803</v>
      </c>
      <c r="G3120" t="s">
        <v>1804</v>
      </c>
      <c r="H3120" t="s">
        <v>1805</v>
      </c>
      <c r="I3120" s="1">
        <v>5.8465689926588303E+18</v>
      </c>
      <c r="J3120" t="s">
        <v>32</v>
      </c>
      <c r="K3120" t="b">
        <v>0</v>
      </c>
      <c r="L3120" t="s">
        <v>27</v>
      </c>
      <c r="M3120" t="s">
        <v>1806</v>
      </c>
      <c r="N3120" t="s">
        <v>1807</v>
      </c>
      <c r="O3120">
        <v>38</v>
      </c>
      <c r="P3120" t="s">
        <v>59</v>
      </c>
      <c r="Q3120" t="s">
        <v>36</v>
      </c>
      <c r="R3120" t="s">
        <v>36</v>
      </c>
      <c r="S3120" t="s">
        <v>60</v>
      </c>
      <c r="T3120" t="s">
        <v>61</v>
      </c>
      <c r="U3120" t="s">
        <v>62</v>
      </c>
      <c r="V3120" t="s">
        <v>63</v>
      </c>
      <c r="W3120">
        <v>1</v>
      </c>
      <c r="X3120" t="b">
        <v>1</v>
      </c>
      <c r="Y3120" t="b">
        <v>0</v>
      </c>
      <c r="Z3120" t="s">
        <v>27</v>
      </c>
      <c r="AA3120" t="s">
        <v>27</v>
      </c>
    </row>
    <row r="3121" spans="1:27" x14ac:dyDescent="0.25">
      <c r="A3121">
        <v>54202</v>
      </c>
      <c r="B3121">
        <v>22921</v>
      </c>
      <c r="C3121">
        <v>63</v>
      </c>
      <c r="D3121">
        <v>16</v>
      </c>
      <c r="E3121" t="s">
        <v>25154</v>
      </c>
      <c r="F3121" t="s">
        <v>26926</v>
      </c>
      <c r="G3121" t="s">
        <v>26927</v>
      </c>
      <c r="H3121" t="s">
        <v>26928</v>
      </c>
      <c r="I3121">
        <v>8.29728304976461E+18</v>
      </c>
      <c r="J3121" t="s">
        <v>567</v>
      </c>
      <c r="K3121" t="b">
        <v>1</v>
      </c>
      <c r="L3121" t="s">
        <v>26929</v>
      </c>
      <c r="M3121" t="s">
        <v>26930</v>
      </c>
      <c r="N3121" t="s">
        <v>26931</v>
      </c>
      <c r="O3121">
        <v>63</v>
      </c>
      <c r="P3121" t="s">
        <v>17571</v>
      </c>
      <c r="Q3121" t="s">
        <v>36</v>
      </c>
      <c r="R3121" t="s">
        <v>36</v>
      </c>
      <c r="S3121" t="s">
        <v>17572</v>
      </c>
      <c r="T3121" t="s">
        <v>17573</v>
      </c>
      <c r="U3121" t="s">
        <v>17574</v>
      </c>
      <c r="V3121" t="s">
        <v>17575</v>
      </c>
      <c r="W3121" t="s">
        <v>27</v>
      </c>
      <c r="X3121" t="b">
        <v>1</v>
      </c>
      <c r="Y3121" t="b">
        <v>0</v>
      </c>
      <c r="Z3121" t="s">
        <v>27</v>
      </c>
      <c r="AA3121">
        <v>4352962099</v>
      </c>
    </row>
    <row r="3122" spans="1:27" x14ac:dyDescent="0.25">
      <c r="A3122">
        <v>54392</v>
      </c>
      <c r="B3122">
        <v>22921</v>
      </c>
      <c r="C3122">
        <v>63</v>
      </c>
      <c r="D3122" t="s">
        <v>27</v>
      </c>
      <c r="E3122" t="s">
        <v>47</v>
      </c>
      <c r="F3122" t="s">
        <v>27115</v>
      </c>
      <c r="G3122" t="s">
        <v>27116</v>
      </c>
      <c r="H3122" t="s">
        <v>27117</v>
      </c>
      <c r="I3122">
        <v>8.29728304976461E+18</v>
      </c>
      <c r="J3122" t="s">
        <v>32</v>
      </c>
      <c r="K3122" t="b">
        <v>0</v>
      </c>
      <c r="L3122" t="s">
        <v>27</v>
      </c>
      <c r="M3122" t="s">
        <v>27118</v>
      </c>
      <c r="N3122" t="s">
        <v>27119</v>
      </c>
      <c r="O3122">
        <v>63</v>
      </c>
      <c r="P3122" t="s">
        <v>17571</v>
      </c>
      <c r="Q3122" t="s">
        <v>36</v>
      </c>
      <c r="R3122" t="s">
        <v>36</v>
      </c>
      <c r="S3122" t="s">
        <v>17572</v>
      </c>
      <c r="T3122" t="s">
        <v>17573</v>
      </c>
      <c r="U3122" t="s">
        <v>17574</v>
      </c>
      <c r="V3122" t="s">
        <v>17575</v>
      </c>
      <c r="W3122" t="s">
        <v>27</v>
      </c>
      <c r="X3122" t="b">
        <v>1</v>
      </c>
      <c r="Y3122" t="b">
        <v>0</v>
      </c>
      <c r="Z3122" t="s">
        <v>27</v>
      </c>
      <c r="AA3122">
        <v>4352962099</v>
      </c>
    </row>
    <row r="3123" spans="1:27" x14ac:dyDescent="0.25">
      <c r="A3123">
        <v>54395</v>
      </c>
      <c r="B3123">
        <v>22921</v>
      </c>
      <c r="C3123">
        <v>63</v>
      </c>
      <c r="D3123" t="s">
        <v>27</v>
      </c>
      <c r="E3123" t="s">
        <v>25154</v>
      </c>
      <c r="F3123" t="s">
        <v>27873</v>
      </c>
      <c r="G3123" t="s">
        <v>27874</v>
      </c>
      <c r="H3123" t="s">
        <v>27875</v>
      </c>
      <c r="I3123">
        <v>8.29728304976461E+18</v>
      </c>
      <c r="J3123" t="s">
        <v>32</v>
      </c>
      <c r="K3123" t="b">
        <v>0</v>
      </c>
      <c r="L3123" t="s">
        <v>27</v>
      </c>
      <c r="M3123" t="s">
        <v>27876</v>
      </c>
      <c r="N3123" t="s">
        <v>27877</v>
      </c>
      <c r="O3123">
        <v>63</v>
      </c>
      <c r="P3123" t="s">
        <v>17571</v>
      </c>
      <c r="Q3123" t="s">
        <v>36</v>
      </c>
      <c r="R3123" t="s">
        <v>36</v>
      </c>
      <c r="S3123" t="s">
        <v>17572</v>
      </c>
      <c r="T3123" t="s">
        <v>17573</v>
      </c>
      <c r="U3123" t="s">
        <v>17574</v>
      </c>
      <c r="V3123" t="s">
        <v>17575</v>
      </c>
      <c r="W3123" t="s">
        <v>27</v>
      </c>
      <c r="X3123" t="b">
        <v>1</v>
      </c>
      <c r="Y3123" t="b">
        <v>0</v>
      </c>
      <c r="Z3123" t="s">
        <v>27</v>
      </c>
      <c r="AA3123">
        <v>4352962099</v>
      </c>
    </row>
    <row r="3124" spans="1:27" x14ac:dyDescent="0.25">
      <c r="A3124">
        <v>54396</v>
      </c>
      <c r="B3124">
        <v>22921</v>
      </c>
      <c r="C3124">
        <v>63</v>
      </c>
      <c r="D3124" t="s">
        <v>27</v>
      </c>
      <c r="E3124" t="s">
        <v>25154</v>
      </c>
      <c r="F3124" t="s">
        <v>27878</v>
      </c>
      <c r="G3124" t="s">
        <v>27879</v>
      </c>
      <c r="H3124" t="s">
        <v>27880</v>
      </c>
      <c r="I3124">
        <v>8.29728304976461E+18</v>
      </c>
      <c r="J3124" t="s">
        <v>32</v>
      </c>
      <c r="K3124" t="b">
        <v>0</v>
      </c>
      <c r="L3124" t="s">
        <v>27</v>
      </c>
      <c r="M3124" t="s">
        <v>27881</v>
      </c>
      <c r="N3124" t="s">
        <v>27882</v>
      </c>
      <c r="O3124">
        <v>63</v>
      </c>
      <c r="P3124" t="s">
        <v>17571</v>
      </c>
      <c r="Q3124" t="s">
        <v>36</v>
      </c>
      <c r="R3124" t="s">
        <v>36</v>
      </c>
      <c r="S3124" t="s">
        <v>17572</v>
      </c>
      <c r="T3124" t="s">
        <v>17573</v>
      </c>
      <c r="U3124" t="s">
        <v>17574</v>
      </c>
      <c r="V3124" t="s">
        <v>17575</v>
      </c>
      <c r="W3124" t="s">
        <v>27</v>
      </c>
      <c r="X3124" t="b">
        <v>1</v>
      </c>
      <c r="Y3124" t="b">
        <v>0</v>
      </c>
      <c r="Z3124" t="s">
        <v>27</v>
      </c>
      <c r="AA3124">
        <v>4352962099</v>
      </c>
    </row>
    <row r="3125" spans="1:27" x14ac:dyDescent="0.25">
      <c r="A3125">
        <v>49449</v>
      </c>
      <c r="B3125">
        <v>22922</v>
      </c>
      <c r="C3125">
        <v>56</v>
      </c>
      <c r="D3125">
        <v>74</v>
      </c>
      <c r="E3125" t="s">
        <v>172</v>
      </c>
      <c r="F3125" t="s">
        <v>4645</v>
      </c>
      <c r="G3125" t="s">
        <v>4646</v>
      </c>
      <c r="H3125" t="s">
        <v>4647</v>
      </c>
      <c r="I3125" s="1">
        <v>1.1632356373829601E+18</v>
      </c>
      <c r="J3125" t="s">
        <v>567</v>
      </c>
      <c r="K3125" t="b">
        <v>1</v>
      </c>
      <c r="L3125" t="s">
        <v>4648</v>
      </c>
      <c r="M3125" t="s">
        <v>4649</v>
      </c>
      <c r="N3125" t="s">
        <v>4650</v>
      </c>
      <c r="O3125">
        <v>56</v>
      </c>
      <c r="P3125" t="s">
        <v>98</v>
      </c>
      <c r="Q3125" t="s">
        <v>36</v>
      </c>
      <c r="R3125" t="s">
        <v>36</v>
      </c>
      <c r="S3125" t="s">
        <v>99</v>
      </c>
      <c r="T3125" t="s">
        <v>100</v>
      </c>
      <c r="U3125" t="s">
        <v>101</v>
      </c>
      <c r="V3125" t="s">
        <v>102</v>
      </c>
      <c r="W3125" t="s">
        <v>27</v>
      </c>
      <c r="X3125" t="b">
        <v>1</v>
      </c>
      <c r="Y3125" t="b">
        <v>0</v>
      </c>
      <c r="Z3125" t="s">
        <v>27</v>
      </c>
      <c r="AA3125">
        <v>8019016110</v>
      </c>
    </row>
    <row r="3126" spans="1:27" x14ac:dyDescent="0.25">
      <c r="A3126">
        <v>52051</v>
      </c>
      <c r="B3126">
        <v>22923</v>
      </c>
      <c r="C3126">
        <v>49</v>
      </c>
      <c r="D3126">
        <v>17</v>
      </c>
      <c r="E3126" t="s">
        <v>74</v>
      </c>
      <c r="F3126" t="s">
        <v>16767</v>
      </c>
      <c r="G3126" t="s">
        <v>16768</v>
      </c>
      <c r="H3126" t="s">
        <v>16769</v>
      </c>
      <c r="I3126">
        <v>3.39721765363757E+18</v>
      </c>
      <c r="J3126" t="s">
        <v>567</v>
      </c>
      <c r="K3126" t="b">
        <v>1</v>
      </c>
      <c r="L3126" t="s">
        <v>16770</v>
      </c>
      <c r="M3126" t="s">
        <v>16771</v>
      </c>
      <c r="N3126" t="s">
        <v>16772</v>
      </c>
      <c r="O3126">
        <v>49</v>
      </c>
      <c r="P3126" t="s">
        <v>69</v>
      </c>
      <c r="Q3126" t="s">
        <v>36</v>
      </c>
      <c r="R3126" t="s">
        <v>36</v>
      </c>
      <c r="S3126" t="s">
        <v>70</v>
      </c>
      <c r="T3126" t="s">
        <v>71</v>
      </c>
      <c r="U3126" t="s">
        <v>72</v>
      </c>
      <c r="V3126" t="s">
        <v>73</v>
      </c>
      <c r="W3126" t="s">
        <v>27</v>
      </c>
      <c r="X3126" t="b">
        <v>1</v>
      </c>
      <c r="Y3126" t="b">
        <v>0</v>
      </c>
      <c r="Z3126" t="s">
        <v>27</v>
      </c>
      <c r="AA3126" t="s">
        <v>27</v>
      </c>
    </row>
    <row r="3127" spans="1:27" x14ac:dyDescent="0.25">
      <c r="A3127">
        <v>50665</v>
      </c>
      <c r="B3127">
        <v>22928</v>
      </c>
      <c r="C3127">
        <v>50</v>
      </c>
      <c r="D3127">
        <v>16</v>
      </c>
      <c r="E3127" t="s">
        <v>394</v>
      </c>
      <c r="F3127" t="s">
        <v>10111</v>
      </c>
      <c r="G3127" t="s">
        <v>10112</v>
      </c>
      <c r="H3127" t="s">
        <v>10113</v>
      </c>
      <c r="I3127">
        <v>6.5894298541702605E+17</v>
      </c>
      <c r="J3127" t="s">
        <v>567</v>
      </c>
      <c r="K3127" t="b">
        <v>1</v>
      </c>
      <c r="L3127" t="s">
        <v>10114</v>
      </c>
      <c r="M3127" t="s">
        <v>10115</v>
      </c>
      <c r="N3127" t="s">
        <v>10116</v>
      </c>
      <c r="O3127">
        <v>50</v>
      </c>
      <c r="P3127" t="s">
        <v>389</v>
      </c>
      <c r="Q3127" t="s">
        <v>36</v>
      </c>
      <c r="R3127" t="s">
        <v>36</v>
      </c>
      <c r="S3127" t="s">
        <v>390</v>
      </c>
      <c r="T3127" t="s">
        <v>391</v>
      </c>
      <c r="U3127" t="s">
        <v>392</v>
      </c>
      <c r="V3127" t="s">
        <v>393</v>
      </c>
      <c r="W3127" t="s">
        <v>27</v>
      </c>
      <c r="X3127" t="b">
        <v>1</v>
      </c>
      <c r="Y3127" t="b">
        <v>0</v>
      </c>
      <c r="Z3127" t="s">
        <v>27</v>
      </c>
      <c r="AA3127">
        <v>3854383654</v>
      </c>
    </row>
    <row r="3128" spans="1:27" x14ac:dyDescent="0.25">
      <c r="A3128">
        <v>50304</v>
      </c>
      <c r="B3128">
        <v>22930</v>
      </c>
      <c r="C3128">
        <v>28</v>
      </c>
      <c r="D3128" t="s">
        <v>27</v>
      </c>
      <c r="E3128" t="s">
        <v>80</v>
      </c>
      <c r="F3128" t="s">
        <v>8356</v>
      </c>
      <c r="G3128" t="s">
        <v>8365</v>
      </c>
      <c r="H3128" t="s">
        <v>8366</v>
      </c>
      <c r="I3128" s="1">
        <v>8.8733140062245304E+18</v>
      </c>
      <c r="J3128" t="s">
        <v>32</v>
      </c>
      <c r="K3128" t="b">
        <v>0</v>
      </c>
      <c r="L3128" t="s">
        <v>27</v>
      </c>
      <c r="M3128" t="s">
        <v>8367</v>
      </c>
      <c r="N3128" t="s">
        <v>8368</v>
      </c>
      <c r="O3128">
        <v>28</v>
      </c>
      <c r="P3128" t="s">
        <v>86</v>
      </c>
      <c r="Q3128" t="s">
        <v>36</v>
      </c>
      <c r="R3128" t="s">
        <v>36</v>
      </c>
      <c r="S3128" t="s">
        <v>87</v>
      </c>
      <c r="T3128" t="s">
        <v>88</v>
      </c>
      <c r="U3128" t="s">
        <v>89</v>
      </c>
      <c r="V3128" t="s">
        <v>90</v>
      </c>
      <c r="W3128">
        <v>1</v>
      </c>
      <c r="X3128" t="b">
        <v>0</v>
      </c>
      <c r="Y3128" t="b">
        <v>0</v>
      </c>
      <c r="Z3128" t="s">
        <v>91</v>
      </c>
      <c r="AA3128" t="s">
        <v>27</v>
      </c>
    </row>
    <row r="3129" spans="1:27" x14ac:dyDescent="0.25">
      <c r="A3129">
        <v>48971</v>
      </c>
      <c r="B3129">
        <v>22930</v>
      </c>
      <c r="C3129">
        <v>46</v>
      </c>
      <c r="D3129">
        <v>46</v>
      </c>
      <c r="E3129" t="s">
        <v>254</v>
      </c>
      <c r="F3129" t="s">
        <v>2100</v>
      </c>
      <c r="G3129" t="s">
        <v>2101</v>
      </c>
      <c r="H3129" t="s">
        <v>2102</v>
      </c>
      <c r="I3129" s="1">
        <v>9.1615986736202895E+18</v>
      </c>
      <c r="J3129" t="s">
        <v>567</v>
      </c>
      <c r="K3129" t="b">
        <v>1</v>
      </c>
      <c r="L3129" t="s">
        <v>2103</v>
      </c>
      <c r="M3129" t="s">
        <v>2104</v>
      </c>
      <c r="N3129" t="s">
        <v>2105</v>
      </c>
      <c r="O3129">
        <v>46</v>
      </c>
      <c r="P3129" t="s">
        <v>260</v>
      </c>
      <c r="Q3129" t="s">
        <v>36</v>
      </c>
      <c r="R3129" t="s">
        <v>36</v>
      </c>
      <c r="S3129" t="s">
        <v>261</v>
      </c>
      <c r="T3129" t="s">
        <v>262</v>
      </c>
      <c r="U3129" t="s">
        <v>263</v>
      </c>
      <c r="V3129" t="s">
        <v>264</v>
      </c>
      <c r="W3129" t="s">
        <v>27</v>
      </c>
      <c r="X3129" t="b">
        <v>1</v>
      </c>
      <c r="Y3129" t="b">
        <v>0</v>
      </c>
      <c r="Z3129" t="s">
        <v>27</v>
      </c>
      <c r="AA3129" t="s">
        <v>27</v>
      </c>
    </row>
    <row r="3130" spans="1:27" x14ac:dyDescent="0.25">
      <c r="A3130">
        <v>50302</v>
      </c>
      <c r="B3130">
        <v>22930</v>
      </c>
      <c r="C3130">
        <v>46</v>
      </c>
      <c r="D3130" t="s">
        <v>27</v>
      </c>
      <c r="E3130" t="s">
        <v>254</v>
      </c>
      <c r="F3130" t="s">
        <v>8356</v>
      </c>
      <c r="G3130" t="s">
        <v>8357</v>
      </c>
      <c r="H3130" t="s">
        <v>8358</v>
      </c>
      <c r="I3130" s="1">
        <v>9.1615986736202895E+18</v>
      </c>
      <c r="J3130" t="s">
        <v>32</v>
      </c>
      <c r="K3130" t="b">
        <v>0</v>
      </c>
      <c r="L3130" t="s">
        <v>27</v>
      </c>
      <c r="M3130" t="s">
        <v>8359</v>
      </c>
      <c r="N3130" t="s">
        <v>8360</v>
      </c>
      <c r="O3130">
        <v>46</v>
      </c>
      <c r="P3130" t="s">
        <v>260</v>
      </c>
      <c r="Q3130" t="s">
        <v>36</v>
      </c>
      <c r="R3130" t="s">
        <v>36</v>
      </c>
      <c r="S3130" t="s">
        <v>261</v>
      </c>
      <c r="T3130" t="s">
        <v>262</v>
      </c>
      <c r="U3130" t="s">
        <v>263</v>
      </c>
      <c r="V3130" t="s">
        <v>264</v>
      </c>
      <c r="W3130" t="s">
        <v>27</v>
      </c>
      <c r="X3130" t="b">
        <v>1</v>
      </c>
      <c r="Y3130" t="b">
        <v>0</v>
      </c>
      <c r="Z3130" t="s">
        <v>27</v>
      </c>
      <c r="AA3130" t="s">
        <v>27</v>
      </c>
    </row>
    <row r="3131" spans="1:27" x14ac:dyDescent="0.25">
      <c r="A3131">
        <v>48749</v>
      </c>
      <c r="B3131">
        <v>22930</v>
      </c>
      <c r="C3131">
        <v>54</v>
      </c>
      <c r="D3131">
        <v>46</v>
      </c>
      <c r="E3131" t="s">
        <v>901</v>
      </c>
      <c r="F3131" t="s">
        <v>996</v>
      </c>
      <c r="G3131" t="s">
        <v>997</v>
      </c>
      <c r="H3131" t="s">
        <v>998</v>
      </c>
      <c r="I3131" s="1">
        <v>4.6219289255023299E+18</v>
      </c>
      <c r="J3131" t="s">
        <v>567</v>
      </c>
      <c r="K3131" t="b">
        <v>1</v>
      </c>
      <c r="L3131" t="s">
        <v>999</v>
      </c>
      <c r="M3131" t="s">
        <v>1000</v>
      </c>
      <c r="N3131" t="s">
        <v>1001</v>
      </c>
      <c r="O3131">
        <v>54</v>
      </c>
      <c r="P3131" t="s">
        <v>64</v>
      </c>
      <c r="Q3131" t="s">
        <v>36</v>
      </c>
      <c r="R3131" t="s">
        <v>36</v>
      </c>
      <c r="S3131" t="s">
        <v>65</v>
      </c>
      <c r="T3131" t="s">
        <v>66</v>
      </c>
      <c r="U3131" t="s">
        <v>67</v>
      </c>
      <c r="V3131" t="s">
        <v>68</v>
      </c>
      <c r="W3131" t="s">
        <v>27</v>
      </c>
      <c r="X3131" t="b">
        <v>1</v>
      </c>
      <c r="Y3131" t="b">
        <v>0</v>
      </c>
      <c r="Z3131" t="s">
        <v>27</v>
      </c>
      <c r="AA3131">
        <v>3853374663</v>
      </c>
    </row>
    <row r="3132" spans="1:27" x14ac:dyDescent="0.25">
      <c r="A3132">
        <v>50303</v>
      </c>
      <c r="B3132">
        <v>22930</v>
      </c>
      <c r="C3132">
        <v>54</v>
      </c>
      <c r="D3132" t="s">
        <v>27</v>
      </c>
      <c r="E3132" t="s">
        <v>901</v>
      </c>
      <c r="F3132" t="s">
        <v>8356</v>
      </c>
      <c r="G3132" t="s">
        <v>8361</v>
      </c>
      <c r="H3132" t="s">
        <v>8362</v>
      </c>
      <c r="I3132" s="1">
        <v>4.6219289255023299E+18</v>
      </c>
      <c r="J3132" t="s">
        <v>32</v>
      </c>
      <c r="K3132" t="b">
        <v>0</v>
      </c>
      <c r="L3132" t="s">
        <v>27</v>
      </c>
      <c r="M3132" t="s">
        <v>8363</v>
      </c>
      <c r="N3132" t="s">
        <v>8364</v>
      </c>
      <c r="O3132">
        <v>54</v>
      </c>
      <c r="P3132" t="s">
        <v>64</v>
      </c>
      <c r="Q3132" t="s">
        <v>36</v>
      </c>
      <c r="R3132" t="s">
        <v>36</v>
      </c>
      <c r="S3132" t="s">
        <v>65</v>
      </c>
      <c r="T3132" t="s">
        <v>66</v>
      </c>
      <c r="U3132" t="s">
        <v>67</v>
      </c>
      <c r="V3132" t="s">
        <v>68</v>
      </c>
      <c r="W3132" t="s">
        <v>27</v>
      </c>
      <c r="X3132" t="b">
        <v>1</v>
      </c>
      <c r="Y3132" t="b">
        <v>0</v>
      </c>
      <c r="Z3132" t="s">
        <v>27</v>
      </c>
      <c r="AA3132">
        <v>3853374663</v>
      </c>
    </row>
    <row r="3133" spans="1:27" x14ac:dyDescent="0.25">
      <c r="A3133">
        <v>52237</v>
      </c>
      <c r="B3133">
        <v>22931</v>
      </c>
      <c r="C3133">
        <v>46</v>
      </c>
      <c r="D3133">
        <v>46</v>
      </c>
      <c r="E3133" t="s">
        <v>254</v>
      </c>
      <c r="F3133" t="s">
        <v>17766</v>
      </c>
      <c r="G3133" t="s">
        <v>17767</v>
      </c>
      <c r="H3133" t="s">
        <v>17768</v>
      </c>
      <c r="I3133">
        <v>1.5957598704412101E+18</v>
      </c>
      <c r="J3133" t="s">
        <v>567</v>
      </c>
      <c r="K3133" t="b">
        <v>1</v>
      </c>
      <c r="L3133" t="s">
        <v>17769</v>
      </c>
      <c r="M3133" t="s">
        <v>17770</v>
      </c>
      <c r="N3133" t="s">
        <v>17771</v>
      </c>
      <c r="O3133">
        <v>46</v>
      </c>
      <c r="P3133" t="s">
        <v>260</v>
      </c>
      <c r="Q3133" t="s">
        <v>36</v>
      </c>
      <c r="R3133" t="s">
        <v>36</v>
      </c>
      <c r="S3133" t="s">
        <v>261</v>
      </c>
      <c r="T3133" t="s">
        <v>262</v>
      </c>
      <c r="U3133" t="s">
        <v>263</v>
      </c>
      <c r="V3133" t="s">
        <v>264</v>
      </c>
      <c r="W3133" t="s">
        <v>27</v>
      </c>
      <c r="X3133" t="b">
        <v>1</v>
      </c>
      <c r="Y3133" t="b">
        <v>0</v>
      </c>
      <c r="Z3133" t="s">
        <v>27</v>
      </c>
      <c r="AA3133" t="s">
        <v>27</v>
      </c>
    </row>
    <row r="3134" spans="1:27" x14ac:dyDescent="0.25">
      <c r="A3134">
        <v>54695</v>
      </c>
      <c r="B3134">
        <v>22931</v>
      </c>
      <c r="C3134">
        <v>53</v>
      </c>
      <c r="D3134">
        <v>46</v>
      </c>
      <c r="E3134" t="s">
        <v>1281</v>
      </c>
      <c r="F3134" t="s">
        <v>29307</v>
      </c>
      <c r="G3134" t="s">
        <v>29308</v>
      </c>
      <c r="H3134" t="s">
        <v>29309</v>
      </c>
      <c r="I3134">
        <v>5.9914413950419302E+18</v>
      </c>
      <c r="J3134" t="s">
        <v>567</v>
      </c>
      <c r="K3134" t="b">
        <v>1</v>
      </c>
      <c r="L3134" t="s">
        <v>29310</v>
      </c>
      <c r="M3134" t="s">
        <v>29311</v>
      </c>
      <c r="N3134" t="s">
        <v>29312</v>
      </c>
      <c r="O3134">
        <v>53</v>
      </c>
      <c r="P3134" t="s">
        <v>54</v>
      </c>
      <c r="Q3134" t="s">
        <v>36</v>
      </c>
      <c r="R3134" t="s">
        <v>36</v>
      </c>
      <c r="S3134" t="s">
        <v>55</v>
      </c>
      <c r="T3134" t="s">
        <v>56</v>
      </c>
      <c r="U3134" t="s">
        <v>57</v>
      </c>
      <c r="V3134" t="s">
        <v>58</v>
      </c>
      <c r="W3134" t="s">
        <v>27</v>
      </c>
      <c r="X3134" t="b">
        <v>1</v>
      </c>
      <c r="Y3134" t="b">
        <v>0</v>
      </c>
      <c r="Z3134" t="s">
        <v>27</v>
      </c>
      <c r="AA3134" t="s">
        <v>27</v>
      </c>
    </row>
    <row r="3135" spans="1:27" x14ac:dyDescent="0.25">
      <c r="A3135">
        <v>53001</v>
      </c>
      <c r="B3135">
        <v>23042</v>
      </c>
      <c r="C3135">
        <v>53</v>
      </c>
      <c r="D3135">
        <v>17</v>
      </c>
      <c r="E3135" t="s">
        <v>1281</v>
      </c>
      <c r="F3135" t="s">
        <v>21447</v>
      </c>
      <c r="G3135" t="s">
        <v>21448</v>
      </c>
      <c r="H3135" t="s">
        <v>21449</v>
      </c>
      <c r="I3135">
        <v>4.2619331627516099E+18</v>
      </c>
      <c r="J3135" t="s">
        <v>567</v>
      </c>
      <c r="K3135" t="b">
        <v>1</v>
      </c>
      <c r="L3135" t="s">
        <v>21450</v>
      </c>
      <c r="M3135" t="s">
        <v>21451</v>
      </c>
      <c r="N3135" t="s">
        <v>21452</v>
      </c>
      <c r="O3135">
        <v>53</v>
      </c>
      <c r="P3135" t="s">
        <v>54</v>
      </c>
      <c r="Q3135" t="s">
        <v>36</v>
      </c>
      <c r="R3135" t="s">
        <v>36</v>
      </c>
      <c r="S3135" t="s">
        <v>55</v>
      </c>
      <c r="T3135" t="s">
        <v>56</v>
      </c>
      <c r="U3135" t="s">
        <v>57</v>
      </c>
      <c r="V3135" t="s">
        <v>58</v>
      </c>
      <c r="W3135" t="s">
        <v>27</v>
      </c>
      <c r="X3135" t="b">
        <v>1</v>
      </c>
      <c r="Y3135" t="b">
        <v>0</v>
      </c>
      <c r="Z3135" t="s">
        <v>27</v>
      </c>
      <c r="AA3135" t="s">
        <v>27</v>
      </c>
    </row>
    <row r="3136" spans="1:27" x14ac:dyDescent="0.25">
      <c r="A3136">
        <v>48934</v>
      </c>
      <c r="B3136">
        <v>23044</v>
      </c>
      <c r="C3136">
        <v>33</v>
      </c>
      <c r="D3136">
        <v>27</v>
      </c>
      <c r="E3136" t="s">
        <v>198</v>
      </c>
      <c r="F3136" t="s">
        <v>1878</v>
      </c>
      <c r="G3136" t="s">
        <v>1879</v>
      </c>
      <c r="H3136" t="s">
        <v>1880</v>
      </c>
      <c r="I3136" s="1">
        <v>3.4689975427462502E+18</v>
      </c>
      <c r="J3136" t="s">
        <v>567</v>
      </c>
      <c r="K3136" t="b">
        <v>1</v>
      </c>
      <c r="L3136" t="s">
        <v>1881</v>
      </c>
      <c r="M3136" t="s">
        <v>1882</v>
      </c>
      <c r="N3136" t="s">
        <v>1883</v>
      </c>
      <c r="O3136">
        <v>33</v>
      </c>
      <c r="P3136" t="s">
        <v>204</v>
      </c>
      <c r="Q3136" t="s">
        <v>36</v>
      </c>
      <c r="R3136" t="s">
        <v>36</v>
      </c>
      <c r="S3136" t="s">
        <v>205</v>
      </c>
      <c r="T3136" t="s">
        <v>206</v>
      </c>
      <c r="U3136" t="s">
        <v>207</v>
      </c>
      <c r="V3136" t="s">
        <v>208</v>
      </c>
      <c r="W3136">
        <v>1</v>
      </c>
      <c r="X3136" t="b">
        <v>0</v>
      </c>
      <c r="Y3136" t="b">
        <v>0</v>
      </c>
      <c r="Z3136" t="s">
        <v>209</v>
      </c>
      <c r="AA3136">
        <v>8016137149</v>
      </c>
    </row>
    <row r="3137" spans="1:27" x14ac:dyDescent="0.25">
      <c r="A3137">
        <v>48999</v>
      </c>
      <c r="B3137">
        <v>23044</v>
      </c>
      <c r="C3137">
        <v>33</v>
      </c>
      <c r="D3137" t="s">
        <v>27</v>
      </c>
      <c r="E3137" t="s">
        <v>198</v>
      </c>
      <c r="F3137" t="s">
        <v>2271</v>
      </c>
      <c r="G3137" t="s">
        <v>2272</v>
      </c>
      <c r="H3137" t="s">
        <v>2273</v>
      </c>
      <c r="I3137" s="1">
        <v>3.4689975427462502E+18</v>
      </c>
      <c r="J3137" t="s">
        <v>32</v>
      </c>
      <c r="K3137" t="b">
        <v>0</v>
      </c>
      <c r="L3137" t="s">
        <v>27</v>
      </c>
      <c r="M3137" t="s">
        <v>2274</v>
      </c>
      <c r="N3137" t="s">
        <v>2275</v>
      </c>
      <c r="O3137">
        <v>33</v>
      </c>
      <c r="P3137" t="s">
        <v>204</v>
      </c>
      <c r="Q3137" t="s">
        <v>36</v>
      </c>
      <c r="R3137" t="s">
        <v>36</v>
      </c>
      <c r="S3137" t="s">
        <v>205</v>
      </c>
      <c r="T3137" t="s">
        <v>206</v>
      </c>
      <c r="U3137" t="s">
        <v>207</v>
      </c>
      <c r="V3137" t="s">
        <v>208</v>
      </c>
      <c r="W3137">
        <v>1</v>
      </c>
      <c r="X3137" t="b">
        <v>0</v>
      </c>
      <c r="Y3137" t="b">
        <v>0</v>
      </c>
      <c r="Z3137" t="s">
        <v>209</v>
      </c>
      <c r="AA3137">
        <v>8016137149</v>
      </c>
    </row>
    <row r="3138" spans="1:27" x14ac:dyDescent="0.25">
      <c r="A3138">
        <v>54203</v>
      </c>
      <c r="B3138">
        <v>23054</v>
      </c>
      <c r="C3138">
        <v>63</v>
      </c>
      <c r="D3138">
        <v>16</v>
      </c>
      <c r="E3138" t="s">
        <v>25154</v>
      </c>
      <c r="F3138" t="s">
        <v>26932</v>
      </c>
      <c r="G3138" t="s">
        <v>26933</v>
      </c>
      <c r="H3138" t="s">
        <v>26934</v>
      </c>
      <c r="I3138">
        <v>4.6944126213499699E+18</v>
      </c>
      <c r="J3138" t="s">
        <v>567</v>
      </c>
      <c r="K3138" t="b">
        <v>1</v>
      </c>
      <c r="L3138" t="s">
        <v>26935</v>
      </c>
      <c r="M3138" t="s">
        <v>26936</v>
      </c>
      <c r="N3138" t="s">
        <v>26937</v>
      </c>
      <c r="O3138">
        <v>63</v>
      </c>
      <c r="P3138" t="s">
        <v>17571</v>
      </c>
      <c r="Q3138" t="s">
        <v>36</v>
      </c>
      <c r="R3138" t="s">
        <v>36</v>
      </c>
      <c r="S3138" t="s">
        <v>17572</v>
      </c>
      <c r="T3138" t="s">
        <v>17573</v>
      </c>
      <c r="U3138" t="s">
        <v>17574</v>
      </c>
      <c r="V3138" t="s">
        <v>17575</v>
      </c>
      <c r="W3138" t="s">
        <v>27</v>
      </c>
      <c r="X3138" t="b">
        <v>1</v>
      </c>
      <c r="Y3138" t="b">
        <v>0</v>
      </c>
      <c r="Z3138" t="s">
        <v>27</v>
      </c>
      <c r="AA3138">
        <v>4352962099</v>
      </c>
    </row>
    <row r="3139" spans="1:27" x14ac:dyDescent="0.25">
      <c r="A3139">
        <v>48960</v>
      </c>
      <c r="B3139">
        <v>23172</v>
      </c>
      <c r="C3139">
        <v>40</v>
      </c>
      <c r="D3139">
        <v>27</v>
      </c>
      <c r="E3139" t="s">
        <v>28</v>
      </c>
      <c r="F3139" t="s">
        <v>2034</v>
      </c>
      <c r="G3139" t="s">
        <v>2035</v>
      </c>
      <c r="H3139" t="s">
        <v>2036</v>
      </c>
      <c r="I3139" s="1">
        <v>3.3969989719687501E+18</v>
      </c>
      <c r="J3139" t="s">
        <v>567</v>
      </c>
      <c r="K3139" t="b">
        <v>1</v>
      </c>
      <c r="L3139" t="s">
        <v>2037</v>
      </c>
      <c r="M3139" t="s">
        <v>2038</v>
      </c>
      <c r="N3139" t="s">
        <v>2039</v>
      </c>
      <c r="O3139">
        <v>40</v>
      </c>
      <c r="P3139" t="s">
        <v>35</v>
      </c>
      <c r="Q3139" t="s">
        <v>36</v>
      </c>
      <c r="R3139" t="s">
        <v>36</v>
      </c>
      <c r="S3139" t="s">
        <v>37</v>
      </c>
      <c r="T3139" t="s">
        <v>38</v>
      </c>
      <c r="U3139" t="s">
        <v>39</v>
      </c>
      <c r="V3139" t="s">
        <v>40</v>
      </c>
      <c r="W3139">
        <v>1</v>
      </c>
      <c r="X3139" t="b">
        <v>0</v>
      </c>
      <c r="Y3139" t="b">
        <v>0</v>
      </c>
      <c r="Z3139" t="s">
        <v>41</v>
      </c>
      <c r="AA3139">
        <v>8014673256</v>
      </c>
    </row>
    <row r="3140" spans="1:27" x14ac:dyDescent="0.25">
      <c r="A3140">
        <v>49012</v>
      </c>
      <c r="B3140">
        <v>23172</v>
      </c>
      <c r="C3140">
        <v>40</v>
      </c>
      <c r="D3140" t="s">
        <v>27</v>
      </c>
      <c r="E3140" t="s">
        <v>47</v>
      </c>
      <c r="F3140" t="s">
        <v>2339</v>
      </c>
      <c r="G3140" t="s">
        <v>2340</v>
      </c>
      <c r="H3140" t="s">
        <v>2341</v>
      </c>
      <c r="I3140" s="1">
        <v>3.3969989719687501E+18</v>
      </c>
      <c r="J3140" t="s">
        <v>32</v>
      </c>
      <c r="K3140" t="b">
        <v>0</v>
      </c>
      <c r="L3140" t="s">
        <v>27</v>
      </c>
      <c r="M3140" t="s">
        <v>2342</v>
      </c>
      <c r="N3140" t="s">
        <v>2343</v>
      </c>
      <c r="O3140">
        <v>40</v>
      </c>
      <c r="P3140" t="s">
        <v>35</v>
      </c>
      <c r="Q3140" t="s">
        <v>36</v>
      </c>
      <c r="R3140" t="s">
        <v>36</v>
      </c>
      <c r="S3140" t="s">
        <v>37</v>
      </c>
      <c r="T3140" t="s">
        <v>38</v>
      </c>
      <c r="U3140" t="s">
        <v>39</v>
      </c>
      <c r="V3140" t="s">
        <v>40</v>
      </c>
      <c r="W3140">
        <v>1</v>
      </c>
      <c r="X3140" t="b">
        <v>0</v>
      </c>
      <c r="Y3140" t="b">
        <v>0</v>
      </c>
      <c r="Z3140" t="s">
        <v>41</v>
      </c>
      <c r="AA3140">
        <v>8014673256</v>
      </c>
    </row>
    <row r="3141" spans="1:27" x14ac:dyDescent="0.25">
      <c r="A3141">
        <v>49015</v>
      </c>
      <c r="B3141">
        <v>23172</v>
      </c>
      <c r="C3141">
        <v>40</v>
      </c>
      <c r="D3141" t="s">
        <v>27</v>
      </c>
      <c r="E3141" t="s">
        <v>28</v>
      </c>
      <c r="F3141" t="s">
        <v>2354</v>
      </c>
      <c r="G3141" t="s">
        <v>2355</v>
      </c>
      <c r="H3141" t="s">
        <v>2356</v>
      </c>
      <c r="I3141" s="1">
        <v>3.3969989719687501E+18</v>
      </c>
      <c r="J3141" t="s">
        <v>32</v>
      </c>
      <c r="K3141" t="b">
        <v>0</v>
      </c>
      <c r="L3141" t="s">
        <v>27</v>
      </c>
      <c r="M3141" t="s">
        <v>2357</v>
      </c>
      <c r="N3141" t="s">
        <v>2358</v>
      </c>
      <c r="O3141">
        <v>40</v>
      </c>
      <c r="P3141" t="s">
        <v>35</v>
      </c>
      <c r="Q3141" t="s">
        <v>36</v>
      </c>
      <c r="R3141" t="s">
        <v>36</v>
      </c>
      <c r="S3141" t="s">
        <v>37</v>
      </c>
      <c r="T3141" t="s">
        <v>38</v>
      </c>
      <c r="U3141" t="s">
        <v>39</v>
      </c>
      <c r="V3141" t="s">
        <v>40</v>
      </c>
      <c r="W3141">
        <v>1</v>
      </c>
      <c r="X3141" t="b">
        <v>0</v>
      </c>
      <c r="Y3141" t="b">
        <v>0</v>
      </c>
      <c r="Z3141" t="s">
        <v>41</v>
      </c>
      <c r="AA3141">
        <v>8014673256</v>
      </c>
    </row>
    <row r="3142" spans="1:27" x14ac:dyDescent="0.25">
      <c r="A3142">
        <v>49091</v>
      </c>
      <c r="B3142">
        <v>23193</v>
      </c>
      <c r="C3142">
        <v>53</v>
      </c>
      <c r="D3142">
        <v>28</v>
      </c>
      <c r="E3142" t="s">
        <v>1281</v>
      </c>
      <c r="F3142" t="s">
        <v>2747</v>
      </c>
      <c r="G3142" t="s">
        <v>2748</v>
      </c>
      <c r="H3142" t="s">
        <v>2749</v>
      </c>
      <c r="I3142" s="1">
        <v>8.8734019743964099E+18</v>
      </c>
      <c r="J3142" t="s">
        <v>567</v>
      </c>
      <c r="K3142" t="b">
        <v>1</v>
      </c>
      <c r="L3142" t="s">
        <v>2750</v>
      </c>
      <c r="M3142" t="s">
        <v>2751</v>
      </c>
      <c r="N3142" t="s">
        <v>2752</v>
      </c>
      <c r="O3142">
        <v>53</v>
      </c>
      <c r="P3142" t="s">
        <v>54</v>
      </c>
      <c r="Q3142" t="s">
        <v>36</v>
      </c>
      <c r="R3142" t="s">
        <v>36</v>
      </c>
      <c r="S3142" t="s">
        <v>55</v>
      </c>
      <c r="T3142" t="s">
        <v>56</v>
      </c>
      <c r="U3142" t="s">
        <v>57</v>
      </c>
      <c r="V3142" t="s">
        <v>58</v>
      </c>
      <c r="W3142" t="s">
        <v>27</v>
      </c>
      <c r="X3142" t="b">
        <v>1</v>
      </c>
      <c r="Y3142" t="b">
        <v>0</v>
      </c>
      <c r="Z3142" t="s">
        <v>27</v>
      </c>
      <c r="AA3142" t="s">
        <v>27</v>
      </c>
    </row>
    <row r="3143" spans="1:27" x14ac:dyDescent="0.25">
      <c r="A3143">
        <v>51266</v>
      </c>
      <c r="B3143">
        <v>23196</v>
      </c>
      <c r="C3143">
        <v>50</v>
      </c>
      <c r="D3143" t="s">
        <v>27</v>
      </c>
      <c r="E3143" t="s">
        <v>394</v>
      </c>
      <c r="F3143" t="s">
        <v>13005</v>
      </c>
      <c r="G3143" t="s">
        <v>13006</v>
      </c>
      <c r="H3143" t="s">
        <v>13007</v>
      </c>
      <c r="I3143">
        <v>1.23542736299358E+18</v>
      </c>
      <c r="J3143" t="s">
        <v>32</v>
      </c>
      <c r="K3143" t="b">
        <v>0</v>
      </c>
      <c r="L3143" t="s">
        <v>27</v>
      </c>
      <c r="M3143" t="s">
        <v>13008</v>
      </c>
      <c r="N3143" t="s">
        <v>13009</v>
      </c>
      <c r="O3143">
        <v>50</v>
      </c>
      <c r="P3143" t="s">
        <v>389</v>
      </c>
      <c r="Q3143" t="s">
        <v>36</v>
      </c>
      <c r="R3143" t="s">
        <v>36</v>
      </c>
      <c r="S3143" t="s">
        <v>390</v>
      </c>
      <c r="T3143" t="s">
        <v>391</v>
      </c>
      <c r="U3143" t="s">
        <v>392</v>
      </c>
      <c r="V3143" t="s">
        <v>393</v>
      </c>
      <c r="W3143" t="s">
        <v>27</v>
      </c>
      <c r="X3143" t="b">
        <v>1</v>
      </c>
      <c r="Y3143" t="b">
        <v>0</v>
      </c>
      <c r="Z3143" t="s">
        <v>27</v>
      </c>
      <c r="AA3143">
        <v>3854383654</v>
      </c>
    </row>
    <row r="3144" spans="1:27" x14ac:dyDescent="0.25">
      <c r="A3144">
        <v>54427</v>
      </c>
      <c r="B3144">
        <v>23309</v>
      </c>
      <c r="C3144">
        <v>50</v>
      </c>
      <c r="D3144">
        <v>17</v>
      </c>
      <c r="E3144" t="s">
        <v>394</v>
      </c>
      <c r="F3144" t="s">
        <v>28014</v>
      </c>
      <c r="G3144" t="s">
        <v>28015</v>
      </c>
      <c r="H3144" t="s">
        <v>28016</v>
      </c>
      <c r="I3144">
        <v>4.0459615091867802E+18</v>
      </c>
      <c r="J3144" t="s">
        <v>567</v>
      </c>
      <c r="K3144" t="b">
        <v>1</v>
      </c>
      <c r="L3144" t="s">
        <v>28017</v>
      </c>
      <c r="M3144" t="s">
        <v>28018</v>
      </c>
      <c r="N3144" t="s">
        <v>28019</v>
      </c>
      <c r="O3144">
        <v>50</v>
      </c>
      <c r="P3144" t="s">
        <v>389</v>
      </c>
      <c r="Q3144" t="s">
        <v>36</v>
      </c>
      <c r="R3144" t="s">
        <v>36</v>
      </c>
      <c r="S3144" t="s">
        <v>390</v>
      </c>
      <c r="T3144" t="s">
        <v>391</v>
      </c>
      <c r="U3144" t="s">
        <v>392</v>
      </c>
      <c r="V3144" t="s">
        <v>393</v>
      </c>
      <c r="W3144" t="s">
        <v>27</v>
      </c>
      <c r="X3144" t="b">
        <v>1</v>
      </c>
      <c r="Y3144" t="b">
        <v>0</v>
      </c>
      <c r="Z3144" t="s">
        <v>27</v>
      </c>
      <c r="AA3144">
        <v>3854383654</v>
      </c>
    </row>
    <row r="3145" spans="1:27" x14ac:dyDescent="0.25">
      <c r="A3145">
        <v>54874</v>
      </c>
      <c r="B3145">
        <v>23309</v>
      </c>
      <c r="C3145">
        <v>50</v>
      </c>
      <c r="D3145" t="s">
        <v>27</v>
      </c>
      <c r="E3145" t="s">
        <v>47</v>
      </c>
      <c r="F3145" t="s">
        <v>29055</v>
      </c>
      <c r="G3145" t="s">
        <v>29056</v>
      </c>
      <c r="H3145" t="s">
        <v>29057</v>
      </c>
      <c r="I3145">
        <v>4.0459615091867802E+18</v>
      </c>
      <c r="J3145" t="s">
        <v>32</v>
      </c>
      <c r="K3145" t="b">
        <v>0</v>
      </c>
      <c r="L3145" t="s">
        <v>27</v>
      </c>
      <c r="M3145" t="s">
        <v>29058</v>
      </c>
      <c r="N3145" t="s">
        <v>29059</v>
      </c>
      <c r="O3145">
        <v>50</v>
      </c>
      <c r="P3145" t="s">
        <v>389</v>
      </c>
      <c r="Q3145" t="s">
        <v>36</v>
      </c>
      <c r="R3145" t="s">
        <v>36</v>
      </c>
      <c r="S3145" t="s">
        <v>390</v>
      </c>
      <c r="T3145" t="s">
        <v>391</v>
      </c>
      <c r="U3145" t="s">
        <v>392</v>
      </c>
      <c r="V3145" t="s">
        <v>393</v>
      </c>
      <c r="W3145" t="s">
        <v>27</v>
      </c>
      <c r="X3145" t="b">
        <v>1</v>
      </c>
      <c r="Y3145" t="b">
        <v>0</v>
      </c>
      <c r="Z3145" t="s">
        <v>27</v>
      </c>
      <c r="AA3145">
        <v>3854383654</v>
      </c>
    </row>
    <row r="3146" spans="1:27" x14ac:dyDescent="0.25">
      <c r="A3146">
        <v>54875</v>
      </c>
      <c r="B3146">
        <v>23309</v>
      </c>
      <c r="C3146">
        <v>50</v>
      </c>
      <c r="D3146" t="s">
        <v>27</v>
      </c>
      <c r="E3146" t="s">
        <v>394</v>
      </c>
      <c r="F3146" t="s">
        <v>29828</v>
      </c>
      <c r="G3146" t="s">
        <v>29829</v>
      </c>
      <c r="H3146" t="s">
        <v>29830</v>
      </c>
      <c r="I3146">
        <v>4.0459615091867802E+18</v>
      </c>
      <c r="J3146" t="s">
        <v>32</v>
      </c>
      <c r="K3146" t="b">
        <v>0</v>
      </c>
      <c r="L3146" t="s">
        <v>27</v>
      </c>
      <c r="M3146" t="s">
        <v>29831</v>
      </c>
      <c r="N3146" t="s">
        <v>29832</v>
      </c>
      <c r="O3146">
        <v>50</v>
      </c>
      <c r="P3146" t="s">
        <v>389</v>
      </c>
      <c r="Q3146" t="s">
        <v>36</v>
      </c>
      <c r="R3146" t="s">
        <v>36</v>
      </c>
      <c r="S3146" t="s">
        <v>390</v>
      </c>
      <c r="T3146" t="s">
        <v>391</v>
      </c>
      <c r="U3146" t="s">
        <v>392</v>
      </c>
      <c r="V3146" t="s">
        <v>393</v>
      </c>
      <c r="W3146" t="s">
        <v>27</v>
      </c>
      <c r="X3146" t="b">
        <v>1</v>
      </c>
      <c r="Y3146" t="b">
        <v>0</v>
      </c>
      <c r="Z3146" t="s">
        <v>27</v>
      </c>
      <c r="AA3146">
        <v>3854383654</v>
      </c>
    </row>
    <row r="3147" spans="1:27" x14ac:dyDescent="0.25">
      <c r="A3147">
        <v>48940</v>
      </c>
      <c r="B3147">
        <v>23320</v>
      </c>
      <c r="C3147">
        <v>31</v>
      </c>
      <c r="D3147">
        <v>27</v>
      </c>
      <c r="E3147" t="s">
        <v>113</v>
      </c>
      <c r="F3147" t="s">
        <v>1914</v>
      </c>
      <c r="G3147" t="s">
        <v>1915</v>
      </c>
      <c r="H3147" t="s">
        <v>1916</v>
      </c>
      <c r="I3147" s="1">
        <v>8.1528085923211602E+18</v>
      </c>
      <c r="J3147" t="s">
        <v>567</v>
      </c>
      <c r="K3147" t="b">
        <v>1</v>
      </c>
      <c r="L3147" t="s">
        <v>1917</v>
      </c>
      <c r="M3147" t="s">
        <v>1918</v>
      </c>
      <c r="N3147" t="s">
        <v>1919</v>
      </c>
      <c r="O3147">
        <v>31</v>
      </c>
      <c r="P3147" t="s">
        <v>119</v>
      </c>
      <c r="Q3147" t="s">
        <v>36</v>
      </c>
      <c r="R3147" t="s">
        <v>36</v>
      </c>
      <c r="S3147" t="s">
        <v>120</v>
      </c>
      <c r="T3147" t="s">
        <v>121</v>
      </c>
      <c r="U3147" t="s">
        <v>122</v>
      </c>
      <c r="V3147" t="s">
        <v>123</v>
      </c>
      <c r="W3147">
        <v>1</v>
      </c>
      <c r="X3147" t="b">
        <v>0</v>
      </c>
      <c r="Y3147" t="b">
        <v>0</v>
      </c>
      <c r="Z3147" t="s">
        <v>124</v>
      </c>
      <c r="AA3147" t="s">
        <v>27</v>
      </c>
    </row>
    <row r="3148" spans="1:27" x14ac:dyDescent="0.25">
      <c r="A3148">
        <v>51093</v>
      </c>
      <c r="B3148">
        <v>23320</v>
      </c>
      <c r="C3148">
        <v>55</v>
      </c>
      <c r="D3148">
        <v>27</v>
      </c>
      <c r="E3148" t="s">
        <v>92</v>
      </c>
      <c r="F3148" t="s">
        <v>12164</v>
      </c>
      <c r="G3148" t="s">
        <v>12165</v>
      </c>
      <c r="H3148" t="s">
        <v>12166</v>
      </c>
      <c r="I3148">
        <v>1.88395702576738E+18</v>
      </c>
      <c r="J3148" t="s">
        <v>567</v>
      </c>
      <c r="K3148" t="b">
        <v>1</v>
      </c>
      <c r="L3148" t="s">
        <v>12167</v>
      </c>
      <c r="M3148" t="s">
        <v>12168</v>
      </c>
      <c r="N3148" t="s">
        <v>12169</v>
      </c>
      <c r="O3148">
        <v>55</v>
      </c>
      <c r="P3148" t="s">
        <v>48</v>
      </c>
      <c r="Q3148" t="s">
        <v>36</v>
      </c>
      <c r="R3148" t="s">
        <v>36</v>
      </c>
      <c r="S3148" t="s">
        <v>49</v>
      </c>
      <c r="T3148" t="s">
        <v>50</v>
      </c>
      <c r="U3148" t="s">
        <v>51</v>
      </c>
      <c r="V3148" t="s">
        <v>52</v>
      </c>
      <c r="W3148" t="s">
        <v>27</v>
      </c>
      <c r="X3148" t="b">
        <v>0</v>
      </c>
      <c r="Y3148" t="b">
        <v>1</v>
      </c>
      <c r="Z3148" t="s">
        <v>53</v>
      </c>
      <c r="AA3148">
        <v>8018933515</v>
      </c>
    </row>
    <row r="3149" spans="1:27" x14ac:dyDescent="0.25">
      <c r="A3149">
        <v>49112</v>
      </c>
      <c r="B3149">
        <v>23328</v>
      </c>
      <c r="C3149">
        <v>54</v>
      </c>
      <c r="D3149">
        <v>28</v>
      </c>
      <c r="E3149" t="s">
        <v>280</v>
      </c>
      <c r="F3149" t="s">
        <v>2873</v>
      </c>
      <c r="G3149" t="s">
        <v>2874</v>
      </c>
      <c r="H3149" t="s">
        <v>2875</v>
      </c>
      <c r="I3149" s="1">
        <v>2.9853235529110598E+17</v>
      </c>
      <c r="J3149" t="s">
        <v>567</v>
      </c>
      <c r="K3149" t="b">
        <v>1</v>
      </c>
      <c r="L3149" t="s">
        <v>2876</v>
      </c>
      <c r="M3149" t="s">
        <v>2877</v>
      </c>
      <c r="N3149" t="s">
        <v>2878</v>
      </c>
      <c r="O3149">
        <v>54</v>
      </c>
      <c r="P3149" t="s">
        <v>64</v>
      </c>
      <c r="Q3149" t="s">
        <v>36</v>
      </c>
      <c r="R3149" t="s">
        <v>36</v>
      </c>
      <c r="S3149" t="s">
        <v>65</v>
      </c>
      <c r="T3149" t="s">
        <v>66</v>
      </c>
      <c r="U3149" t="s">
        <v>67</v>
      </c>
      <c r="V3149" t="s">
        <v>68</v>
      </c>
      <c r="W3149" t="s">
        <v>27</v>
      </c>
      <c r="X3149" t="b">
        <v>1</v>
      </c>
      <c r="Y3149" t="b">
        <v>0</v>
      </c>
      <c r="Z3149" t="s">
        <v>27</v>
      </c>
      <c r="AA3149">
        <v>3853374663</v>
      </c>
    </row>
    <row r="3150" spans="1:27" x14ac:dyDescent="0.25">
      <c r="A3150">
        <v>49259</v>
      </c>
      <c r="B3150">
        <v>23328</v>
      </c>
      <c r="C3150">
        <v>57</v>
      </c>
      <c r="D3150">
        <v>28</v>
      </c>
      <c r="E3150" t="s">
        <v>311</v>
      </c>
      <c r="F3150" t="s">
        <v>3629</v>
      </c>
      <c r="G3150" t="s">
        <v>3630</v>
      </c>
      <c r="H3150" t="s">
        <v>3631</v>
      </c>
      <c r="I3150" s="1">
        <v>9.1616165450428498E+18</v>
      </c>
      <c r="J3150" t="s">
        <v>567</v>
      </c>
      <c r="K3150" t="b">
        <v>1</v>
      </c>
      <c r="L3150" t="s">
        <v>3632</v>
      </c>
      <c r="M3150" t="s">
        <v>3633</v>
      </c>
      <c r="N3150" t="s">
        <v>3634</v>
      </c>
      <c r="O3150">
        <v>57</v>
      </c>
      <c r="P3150" t="s">
        <v>317</v>
      </c>
      <c r="Q3150" t="s">
        <v>36</v>
      </c>
      <c r="R3150" t="s">
        <v>36</v>
      </c>
      <c r="S3150" t="s">
        <v>318</v>
      </c>
      <c r="T3150" t="s">
        <v>319</v>
      </c>
      <c r="U3150" t="s">
        <v>320</v>
      </c>
      <c r="V3150" t="s">
        <v>321</v>
      </c>
      <c r="W3150" t="s">
        <v>27</v>
      </c>
      <c r="X3150" t="b">
        <v>1</v>
      </c>
      <c r="Y3150" t="b">
        <v>0</v>
      </c>
      <c r="Z3150" t="s">
        <v>27</v>
      </c>
      <c r="AA3150" t="s">
        <v>27</v>
      </c>
    </row>
    <row r="3151" spans="1:27" x14ac:dyDescent="0.25">
      <c r="A3151">
        <v>52746</v>
      </c>
      <c r="B3151">
        <v>23331</v>
      </c>
      <c r="C3151">
        <v>31</v>
      </c>
      <c r="D3151">
        <v>63</v>
      </c>
      <c r="E3151" t="s">
        <v>113</v>
      </c>
      <c r="F3151" t="s">
        <v>20220</v>
      </c>
      <c r="G3151" t="s">
        <v>20221</v>
      </c>
      <c r="H3151" t="s">
        <v>20222</v>
      </c>
      <c r="I3151">
        <v>2.5324921170914099E+18</v>
      </c>
      <c r="J3151" t="s">
        <v>567</v>
      </c>
      <c r="K3151" t="b">
        <v>1</v>
      </c>
      <c r="L3151" t="s">
        <v>20223</v>
      </c>
      <c r="M3151" t="s">
        <v>20224</v>
      </c>
      <c r="N3151" t="s">
        <v>20225</v>
      </c>
      <c r="O3151">
        <v>31</v>
      </c>
      <c r="P3151" t="s">
        <v>119</v>
      </c>
      <c r="Q3151" t="s">
        <v>36</v>
      </c>
      <c r="R3151" t="s">
        <v>36</v>
      </c>
      <c r="S3151" t="s">
        <v>120</v>
      </c>
      <c r="T3151" t="s">
        <v>121</v>
      </c>
      <c r="U3151" t="s">
        <v>122</v>
      </c>
      <c r="V3151" t="s">
        <v>123</v>
      </c>
      <c r="W3151">
        <v>1</v>
      </c>
      <c r="X3151" t="b">
        <v>0</v>
      </c>
      <c r="Y3151" t="b">
        <v>0</v>
      </c>
      <c r="Z3151" t="s">
        <v>124</v>
      </c>
      <c r="AA3151" t="s">
        <v>27</v>
      </c>
    </row>
    <row r="3152" spans="1:27" x14ac:dyDescent="0.25">
      <c r="A3152">
        <v>50494</v>
      </c>
      <c r="B3152">
        <v>23331</v>
      </c>
      <c r="C3152">
        <v>33</v>
      </c>
      <c r="D3152">
        <v>28</v>
      </c>
      <c r="E3152" t="s">
        <v>198</v>
      </c>
      <c r="F3152" t="s">
        <v>9281</v>
      </c>
      <c r="G3152" t="s">
        <v>9282</v>
      </c>
      <c r="H3152" t="s">
        <v>9283</v>
      </c>
      <c r="I3152" s="1">
        <v>2.17214866462429E+18</v>
      </c>
      <c r="J3152" t="s">
        <v>567</v>
      </c>
      <c r="K3152" t="b">
        <v>1</v>
      </c>
      <c r="L3152" t="s">
        <v>9284</v>
      </c>
      <c r="M3152" t="s">
        <v>9285</v>
      </c>
      <c r="N3152" t="s">
        <v>9286</v>
      </c>
      <c r="O3152">
        <v>33</v>
      </c>
      <c r="P3152" t="s">
        <v>204</v>
      </c>
      <c r="Q3152" t="s">
        <v>36</v>
      </c>
      <c r="R3152" t="s">
        <v>36</v>
      </c>
      <c r="S3152" t="s">
        <v>205</v>
      </c>
      <c r="T3152" t="s">
        <v>206</v>
      </c>
      <c r="U3152" t="s">
        <v>207</v>
      </c>
      <c r="V3152" t="s">
        <v>208</v>
      </c>
      <c r="W3152">
        <v>1</v>
      </c>
      <c r="X3152" t="b">
        <v>0</v>
      </c>
      <c r="Y3152" t="b">
        <v>0</v>
      </c>
      <c r="Z3152" t="s">
        <v>209</v>
      </c>
      <c r="AA3152">
        <v>8016137149</v>
      </c>
    </row>
    <row r="3153" spans="1:27" x14ac:dyDescent="0.25">
      <c r="A3153">
        <v>53616</v>
      </c>
      <c r="B3153">
        <v>23331</v>
      </c>
      <c r="C3153">
        <v>50</v>
      </c>
      <c r="D3153">
        <v>28</v>
      </c>
      <c r="E3153" t="s">
        <v>394</v>
      </c>
      <c r="F3153" t="s">
        <v>24232</v>
      </c>
      <c r="G3153" t="s">
        <v>24233</v>
      </c>
      <c r="H3153" t="s">
        <v>24234</v>
      </c>
      <c r="I3153">
        <v>3.1091137941958098E+18</v>
      </c>
      <c r="J3153" t="s">
        <v>567</v>
      </c>
      <c r="K3153" t="b">
        <v>1</v>
      </c>
      <c r="L3153" t="s">
        <v>24235</v>
      </c>
      <c r="M3153" t="s">
        <v>24236</v>
      </c>
      <c r="N3153" t="s">
        <v>24237</v>
      </c>
      <c r="O3153">
        <v>50</v>
      </c>
      <c r="P3153" t="s">
        <v>389</v>
      </c>
      <c r="Q3153" t="s">
        <v>36</v>
      </c>
      <c r="R3153" t="s">
        <v>36</v>
      </c>
      <c r="S3153" t="s">
        <v>390</v>
      </c>
      <c r="T3153" t="s">
        <v>391</v>
      </c>
      <c r="U3153" t="s">
        <v>392</v>
      </c>
      <c r="V3153" t="s">
        <v>393</v>
      </c>
      <c r="W3153" t="s">
        <v>27</v>
      </c>
      <c r="X3153" t="b">
        <v>1</v>
      </c>
      <c r="Y3153" t="b">
        <v>0</v>
      </c>
      <c r="Z3153" t="s">
        <v>27</v>
      </c>
      <c r="AA3153">
        <v>3854383654</v>
      </c>
    </row>
    <row r="3154" spans="1:27" x14ac:dyDescent="0.25">
      <c r="A3154">
        <v>56673</v>
      </c>
      <c r="B3154">
        <v>23341</v>
      </c>
      <c r="C3154">
        <v>134</v>
      </c>
      <c r="D3154">
        <v>45</v>
      </c>
      <c r="E3154" t="s">
        <v>38468</v>
      </c>
      <c r="F3154" t="s">
        <v>39323</v>
      </c>
      <c r="G3154" t="s">
        <v>39324</v>
      </c>
      <c r="H3154" t="s">
        <v>39325</v>
      </c>
      <c r="I3154">
        <v>5.5594422855378299E+18</v>
      </c>
      <c r="J3154" t="s">
        <v>567</v>
      </c>
      <c r="K3154" t="b">
        <v>1</v>
      </c>
      <c r="L3154" t="s">
        <v>39326</v>
      </c>
      <c r="M3154" t="s">
        <v>39327</v>
      </c>
      <c r="N3154" t="s">
        <v>39328</v>
      </c>
      <c r="O3154">
        <v>134</v>
      </c>
      <c r="P3154" t="s">
        <v>35782</v>
      </c>
      <c r="Q3154" t="s">
        <v>36</v>
      </c>
      <c r="R3154" t="s">
        <v>36</v>
      </c>
      <c r="S3154" t="s">
        <v>35783</v>
      </c>
      <c r="T3154" t="s">
        <v>35784</v>
      </c>
      <c r="U3154" t="s">
        <v>35785</v>
      </c>
      <c r="V3154" t="s">
        <v>35786</v>
      </c>
      <c r="W3154" t="s">
        <v>27</v>
      </c>
      <c r="X3154" t="b">
        <v>0</v>
      </c>
      <c r="Y3154" t="b">
        <v>0</v>
      </c>
      <c r="Z3154" t="s">
        <v>35787</v>
      </c>
      <c r="AA3154">
        <v>9375430562</v>
      </c>
    </row>
    <row r="3155" spans="1:27" x14ac:dyDescent="0.25">
      <c r="A3155">
        <v>50165</v>
      </c>
      <c r="B3155">
        <v>23343</v>
      </c>
      <c r="C3155">
        <v>40</v>
      </c>
      <c r="D3155">
        <v>74</v>
      </c>
      <c r="E3155" t="s">
        <v>28</v>
      </c>
      <c r="F3155" t="s">
        <v>7801</v>
      </c>
      <c r="G3155" t="s">
        <v>7802</v>
      </c>
      <c r="H3155" t="s">
        <v>7803</v>
      </c>
      <c r="I3155" s="1">
        <v>4.5499346021101E+18</v>
      </c>
      <c r="J3155" t="s">
        <v>567</v>
      </c>
      <c r="K3155" t="b">
        <v>1</v>
      </c>
      <c r="L3155" t="s">
        <v>7804</v>
      </c>
      <c r="M3155" t="s">
        <v>7805</v>
      </c>
      <c r="N3155" t="s">
        <v>7806</v>
      </c>
      <c r="O3155">
        <v>40</v>
      </c>
      <c r="P3155" t="s">
        <v>35</v>
      </c>
      <c r="Q3155" t="s">
        <v>36</v>
      </c>
      <c r="R3155" t="s">
        <v>36</v>
      </c>
      <c r="S3155" t="s">
        <v>37</v>
      </c>
      <c r="T3155" t="s">
        <v>38</v>
      </c>
      <c r="U3155" t="s">
        <v>39</v>
      </c>
      <c r="V3155" t="s">
        <v>40</v>
      </c>
      <c r="W3155">
        <v>1</v>
      </c>
      <c r="X3155" t="b">
        <v>0</v>
      </c>
      <c r="Y3155" t="b">
        <v>0</v>
      </c>
      <c r="Z3155" t="s">
        <v>41</v>
      </c>
      <c r="AA3155">
        <v>8014673256</v>
      </c>
    </row>
    <row r="3156" spans="1:27" x14ac:dyDescent="0.25">
      <c r="A3156">
        <v>50229</v>
      </c>
      <c r="B3156">
        <v>23343</v>
      </c>
      <c r="C3156">
        <v>40</v>
      </c>
      <c r="D3156" t="s">
        <v>27</v>
      </c>
      <c r="E3156" t="s">
        <v>28</v>
      </c>
      <c r="F3156" t="s">
        <v>8099</v>
      </c>
      <c r="G3156" t="s">
        <v>8100</v>
      </c>
      <c r="H3156" t="s">
        <v>8101</v>
      </c>
      <c r="I3156" s="1">
        <v>4.5499346021101E+18</v>
      </c>
      <c r="J3156" t="s">
        <v>32</v>
      </c>
      <c r="K3156" t="b">
        <v>0</v>
      </c>
      <c r="L3156" t="s">
        <v>27</v>
      </c>
      <c r="M3156" t="s">
        <v>8102</v>
      </c>
      <c r="N3156" t="s">
        <v>8103</v>
      </c>
      <c r="O3156">
        <v>40</v>
      </c>
      <c r="P3156" t="s">
        <v>35</v>
      </c>
      <c r="Q3156" t="s">
        <v>36</v>
      </c>
      <c r="R3156" t="s">
        <v>36</v>
      </c>
      <c r="S3156" t="s">
        <v>37</v>
      </c>
      <c r="T3156" t="s">
        <v>38</v>
      </c>
      <c r="U3156" t="s">
        <v>39</v>
      </c>
      <c r="V3156" t="s">
        <v>40</v>
      </c>
      <c r="W3156">
        <v>1</v>
      </c>
      <c r="X3156" t="b">
        <v>0</v>
      </c>
      <c r="Y3156" t="b">
        <v>0</v>
      </c>
      <c r="Z3156" t="s">
        <v>41</v>
      </c>
      <c r="AA3156">
        <v>8014673256</v>
      </c>
    </row>
    <row r="3157" spans="1:27" x14ac:dyDescent="0.25">
      <c r="A3157">
        <v>48860</v>
      </c>
      <c r="B3157">
        <v>23347</v>
      </c>
      <c r="C3157">
        <v>55</v>
      </c>
      <c r="D3157">
        <v>46</v>
      </c>
      <c r="E3157" t="s">
        <v>92</v>
      </c>
      <c r="F3157" t="s">
        <v>1544</v>
      </c>
      <c r="G3157" t="s">
        <v>1545</v>
      </c>
      <c r="H3157" t="s">
        <v>1546</v>
      </c>
      <c r="I3157" s="1">
        <v>2.60434976230995E+18</v>
      </c>
      <c r="J3157" t="s">
        <v>567</v>
      </c>
      <c r="K3157" t="b">
        <v>1</v>
      </c>
      <c r="L3157" t="s">
        <v>1547</v>
      </c>
      <c r="M3157" t="s">
        <v>1548</v>
      </c>
      <c r="N3157" t="s">
        <v>1549</v>
      </c>
      <c r="O3157">
        <v>55</v>
      </c>
      <c r="P3157" t="s">
        <v>48</v>
      </c>
      <c r="Q3157" t="s">
        <v>36</v>
      </c>
      <c r="R3157" t="s">
        <v>36</v>
      </c>
      <c r="S3157" t="s">
        <v>49</v>
      </c>
      <c r="T3157" t="s">
        <v>50</v>
      </c>
      <c r="U3157" t="s">
        <v>51</v>
      </c>
      <c r="V3157" t="s">
        <v>52</v>
      </c>
      <c r="W3157" t="s">
        <v>27</v>
      </c>
      <c r="X3157" t="b">
        <v>0</v>
      </c>
      <c r="Y3157" t="b">
        <v>1</v>
      </c>
      <c r="Z3157" t="s">
        <v>53</v>
      </c>
      <c r="AA3157">
        <v>8018933515</v>
      </c>
    </row>
    <row r="3158" spans="1:27" x14ac:dyDescent="0.25">
      <c r="A3158">
        <v>48908</v>
      </c>
      <c r="B3158">
        <v>23347</v>
      </c>
      <c r="C3158">
        <v>55</v>
      </c>
      <c r="D3158" t="s">
        <v>27</v>
      </c>
      <c r="E3158" t="s">
        <v>358</v>
      </c>
      <c r="F3158" t="s">
        <v>1778</v>
      </c>
      <c r="G3158" t="s">
        <v>1779</v>
      </c>
      <c r="H3158" t="s">
        <v>1780</v>
      </c>
      <c r="I3158" s="1">
        <v>2.60434976230995E+18</v>
      </c>
      <c r="J3158" t="s">
        <v>32</v>
      </c>
      <c r="K3158" t="b">
        <v>0</v>
      </c>
      <c r="L3158" t="s">
        <v>27</v>
      </c>
      <c r="M3158" t="s">
        <v>1781</v>
      </c>
      <c r="N3158" t="s">
        <v>1782</v>
      </c>
      <c r="O3158">
        <v>55</v>
      </c>
      <c r="P3158" t="s">
        <v>48</v>
      </c>
      <c r="Q3158" t="s">
        <v>36</v>
      </c>
      <c r="R3158" t="s">
        <v>36</v>
      </c>
      <c r="S3158" t="s">
        <v>49</v>
      </c>
      <c r="T3158" t="s">
        <v>50</v>
      </c>
      <c r="U3158" t="s">
        <v>51</v>
      </c>
      <c r="V3158" t="s">
        <v>52</v>
      </c>
      <c r="W3158" t="s">
        <v>27</v>
      </c>
      <c r="X3158" t="b">
        <v>0</v>
      </c>
      <c r="Y3158" t="b">
        <v>1</v>
      </c>
      <c r="Z3158" t="s">
        <v>53</v>
      </c>
      <c r="AA3158">
        <v>8018933515</v>
      </c>
    </row>
    <row r="3159" spans="1:27" x14ac:dyDescent="0.25">
      <c r="A3159">
        <v>49024</v>
      </c>
      <c r="B3159">
        <v>23347</v>
      </c>
      <c r="C3159">
        <v>55</v>
      </c>
      <c r="D3159" t="s">
        <v>27</v>
      </c>
      <c r="E3159" t="s">
        <v>358</v>
      </c>
      <c r="F3159" t="s">
        <v>2400</v>
      </c>
      <c r="G3159" t="s">
        <v>2401</v>
      </c>
      <c r="H3159" t="s">
        <v>2402</v>
      </c>
      <c r="I3159" s="1">
        <v>2.60434976230995E+18</v>
      </c>
      <c r="J3159" t="s">
        <v>32</v>
      </c>
      <c r="K3159" t="b">
        <v>0</v>
      </c>
      <c r="L3159" t="s">
        <v>27</v>
      </c>
      <c r="M3159" t="s">
        <v>2403</v>
      </c>
      <c r="N3159" t="s">
        <v>2404</v>
      </c>
      <c r="O3159">
        <v>55</v>
      </c>
      <c r="P3159" t="s">
        <v>48</v>
      </c>
      <c r="Q3159" t="s">
        <v>36</v>
      </c>
      <c r="R3159" t="s">
        <v>36</v>
      </c>
      <c r="S3159" t="s">
        <v>49</v>
      </c>
      <c r="T3159" t="s">
        <v>50</v>
      </c>
      <c r="U3159" t="s">
        <v>51</v>
      </c>
      <c r="V3159" t="s">
        <v>52</v>
      </c>
      <c r="W3159" t="s">
        <v>27</v>
      </c>
      <c r="X3159" t="b">
        <v>0</v>
      </c>
      <c r="Y3159" t="b">
        <v>1</v>
      </c>
      <c r="Z3159" t="s">
        <v>53</v>
      </c>
      <c r="AA3159">
        <v>8018933515</v>
      </c>
    </row>
    <row r="3160" spans="1:27" x14ac:dyDescent="0.25">
      <c r="A3160">
        <v>50912</v>
      </c>
      <c r="B3160">
        <v>23347</v>
      </c>
      <c r="C3160">
        <v>56</v>
      </c>
      <c r="D3160">
        <v>46</v>
      </c>
      <c r="E3160" t="s">
        <v>172</v>
      </c>
      <c r="F3160" t="s">
        <v>11240</v>
      </c>
      <c r="G3160" t="s">
        <v>11241</v>
      </c>
      <c r="H3160" t="s">
        <v>11242</v>
      </c>
      <c r="I3160">
        <v>2.8206824335746601E+18</v>
      </c>
      <c r="J3160" t="s">
        <v>567</v>
      </c>
      <c r="K3160" t="b">
        <v>1</v>
      </c>
      <c r="L3160" t="s">
        <v>11243</v>
      </c>
      <c r="M3160" t="s">
        <v>11244</v>
      </c>
      <c r="N3160" t="s">
        <v>11245</v>
      </c>
      <c r="O3160">
        <v>56</v>
      </c>
      <c r="P3160" t="s">
        <v>98</v>
      </c>
      <c r="Q3160" t="s">
        <v>36</v>
      </c>
      <c r="R3160" t="s">
        <v>36</v>
      </c>
      <c r="S3160" t="s">
        <v>99</v>
      </c>
      <c r="T3160" t="s">
        <v>100</v>
      </c>
      <c r="U3160" t="s">
        <v>101</v>
      </c>
      <c r="V3160" t="s">
        <v>102</v>
      </c>
      <c r="W3160" t="s">
        <v>27</v>
      </c>
      <c r="X3160" t="b">
        <v>1</v>
      </c>
      <c r="Y3160" t="b">
        <v>0</v>
      </c>
      <c r="Z3160" t="s">
        <v>27</v>
      </c>
      <c r="AA3160">
        <v>8019016110</v>
      </c>
    </row>
    <row r="3161" spans="1:27" x14ac:dyDescent="0.25">
      <c r="A3161">
        <v>50976</v>
      </c>
      <c r="B3161">
        <v>23347</v>
      </c>
      <c r="C3161">
        <v>56</v>
      </c>
      <c r="D3161" t="s">
        <v>27</v>
      </c>
      <c r="E3161" t="s">
        <v>11571</v>
      </c>
      <c r="F3161" t="s">
        <v>11572</v>
      </c>
      <c r="G3161" t="s">
        <v>11573</v>
      </c>
      <c r="H3161" t="s">
        <v>11574</v>
      </c>
      <c r="I3161">
        <v>2.8206824335746601E+18</v>
      </c>
      <c r="J3161" t="s">
        <v>32</v>
      </c>
      <c r="K3161" t="b">
        <v>0</v>
      </c>
      <c r="L3161" t="s">
        <v>27</v>
      </c>
      <c r="M3161" t="s">
        <v>11575</v>
      </c>
      <c r="N3161" t="s">
        <v>11576</v>
      </c>
      <c r="O3161">
        <v>56</v>
      </c>
      <c r="P3161" t="s">
        <v>98</v>
      </c>
      <c r="Q3161" t="s">
        <v>36</v>
      </c>
      <c r="R3161" t="s">
        <v>36</v>
      </c>
      <c r="S3161" t="s">
        <v>99</v>
      </c>
      <c r="T3161" t="s">
        <v>100</v>
      </c>
      <c r="U3161" t="s">
        <v>101</v>
      </c>
      <c r="V3161" t="s">
        <v>102</v>
      </c>
      <c r="W3161" t="s">
        <v>27</v>
      </c>
      <c r="X3161" t="b">
        <v>1</v>
      </c>
      <c r="Y3161" t="b">
        <v>0</v>
      </c>
      <c r="Z3161" t="s">
        <v>27</v>
      </c>
      <c r="AA3161">
        <v>8019016110</v>
      </c>
    </row>
    <row r="3162" spans="1:27" x14ac:dyDescent="0.25">
      <c r="A3162">
        <v>50981</v>
      </c>
      <c r="B3162">
        <v>23347</v>
      </c>
      <c r="C3162">
        <v>56</v>
      </c>
      <c r="D3162" t="s">
        <v>27</v>
      </c>
      <c r="E3162" t="s">
        <v>11571</v>
      </c>
      <c r="F3162" t="s">
        <v>11593</v>
      </c>
      <c r="G3162" t="s">
        <v>11594</v>
      </c>
      <c r="H3162" t="s">
        <v>11595</v>
      </c>
      <c r="I3162">
        <v>2.8206824335746601E+18</v>
      </c>
      <c r="J3162" t="s">
        <v>32</v>
      </c>
      <c r="K3162" t="b">
        <v>0</v>
      </c>
      <c r="L3162" t="s">
        <v>27</v>
      </c>
      <c r="M3162" t="s">
        <v>11596</v>
      </c>
      <c r="N3162" t="s">
        <v>11597</v>
      </c>
      <c r="O3162">
        <v>56</v>
      </c>
      <c r="P3162" t="s">
        <v>98</v>
      </c>
      <c r="Q3162" t="s">
        <v>36</v>
      </c>
      <c r="R3162" t="s">
        <v>36</v>
      </c>
      <c r="S3162" t="s">
        <v>99</v>
      </c>
      <c r="T3162" t="s">
        <v>100</v>
      </c>
      <c r="U3162" t="s">
        <v>101</v>
      </c>
      <c r="V3162" t="s">
        <v>102</v>
      </c>
      <c r="W3162" t="s">
        <v>27</v>
      </c>
      <c r="X3162" t="b">
        <v>1</v>
      </c>
      <c r="Y3162" t="b">
        <v>0</v>
      </c>
      <c r="Z3162" t="s">
        <v>27</v>
      </c>
      <c r="AA3162">
        <v>8019016110</v>
      </c>
    </row>
    <row r="3163" spans="1:27" x14ac:dyDescent="0.25">
      <c r="A3163">
        <v>54558</v>
      </c>
      <c r="B3163">
        <v>23468</v>
      </c>
      <c r="C3163">
        <v>46</v>
      </c>
      <c r="D3163">
        <v>17</v>
      </c>
      <c r="E3163" t="s">
        <v>254</v>
      </c>
      <c r="F3163" t="s">
        <v>28684</v>
      </c>
      <c r="G3163" t="s">
        <v>28685</v>
      </c>
      <c r="H3163" t="s">
        <v>28686</v>
      </c>
      <c r="I3163">
        <v>7.8649420422536796E+18</v>
      </c>
      <c r="J3163" t="s">
        <v>567</v>
      </c>
      <c r="K3163" t="b">
        <v>1</v>
      </c>
      <c r="L3163" t="s">
        <v>28687</v>
      </c>
      <c r="M3163" t="s">
        <v>28688</v>
      </c>
      <c r="N3163" t="s">
        <v>28689</v>
      </c>
      <c r="O3163">
        <v>46</v>
      </c>
      <c r="P3163" t="s">
        <v>260</v>
      </c>
      <c r="Q3163" t="s">
        <v>36</v>
      </c>
      <c r="R3163" t="s">
        <v>36</v>
      </c>
      <c r="S3163" t="s">
        <v>261</v>
      </c>
      <c r="T3163" t="s">
        <v>262</v>
      </c>
      <c r="U3163" t="s">
        <v>263</v>
      </c>
      <c r="V3163" t="s">
        <v>264</v>
      </c>
      <c r="W3163" t="s">
        <v>27</v>
      </c>
      <c r="X3163" t="b">
        <v>1</v>
      </c>
      <c r="Y3163" t="b">
        <v>0</v>
      </c>
      <c r="Z3163" t="s">
        <v>27</v>
      </c>
      <c r="AA3163" t="s">
        <v>27</v>
      </c>
    </row>
    <row r="3164" spans="1:27" x14ac:dyDescent="0.25">
      <c r="A3164">
        <v>57002</v>
      </c>
      <c r="B3164">
        <v>23477</v>
      </c>
      <c r="C3164">
        <v>134</v>
      </c>
      <c r="D3164">
        <v>63</v>
      </c>
      <c r="E3164" t="s">
        <v>38468</v>
      </c>
      <c r="F3164" t="s">
        <v>2478</v>
      </c>
      <c r="G3164" t="s">
        <v>41084</v>
      </c>
      <c r="H3164" t="s">
        <v>41085</v>
      </c>
      <c r="I3164">
        <v>3.6140171468495898E+18</v>
      </c>
      <c r="J3164" t="s">
        <v>567</v>
      </c>
      <c r="K3164" t="b">
        <v>1</v>
      </c>
      <c r="L3164" t="s">
        <v>41086</v>
      </c>
      <c r="M3164" t="s">
        <v>41087</v>
      </c>
      <c r="N3164" t="s">
        <v>41088</v>
      </c>
      <c r="O3164">
        <v>134</v>
      </c>
      <c r="P3164" t="s">
        <v>35782</v>
      </c>
      <c r="Q3164" t="s">
        <v>36</v>
      </c>
      <c r="R3164" t="s">
        <v>36</v>
      </c>
      <c r="S3164" t="s">
        <v>35783</v>
      </c>
      <c r="T3164" t="s">
        <v>35784</v>
      </c>
      <c r="U3164" t="s">
        <v>35785</v>
      </c>
      <c r="V3164" t="s">
        <v>35786</v>
      </c>
      <c r="W3164" t="s">
        <v>27</v>
      </c>
      <c r="X3164" t="b">
        <v>0</v>
      </c>
      <c r="Y3164" t="b">
        <v>0</v>
      </c>
      <c r="Z3164" t="s">
        <v>35787</v>
      </c>
      <c r="AA3164">
        <v>9375430562</v>
      </c>
    </row>
    <row r="3165" spans="1:27" x14ac:dyDescent="0.25">
      <c r="A3165">
        <v>57609</v>
      </c>
      <c r="B3165">
        <v>23477</v>
      </c>
      <c r="C3165">
        <v>134</v>
      </c>
      <c r="D3165" t="s">
        <v>27</v>
      </c>
      <c r="E3165" t="s">
        <v>38468</v>
      </c>
      <c r="F3165" t="s">
        <v>13802</v>
      </c>
      <c r="G3165" t="s">
        <v>44315</v>
      </c>
      <c r="H3165" t="s">
        <v>44316</v>
      </c>
      <c r="I3165">
        <v>3.6140171468495898E+18</v>
      </c>
      <c r="J3165" t="s">
        <v>32</v>
      </c>
      <c r="K3165" t="b">
        <v>0</v>
      </c>
      <c r="L3165" t="s">
        <v>27</v>
      </c>
      <c r="M3165" t="s">
        <v>44317</v>
      </c>
      <c r="N3165" t="s">
        <v>44318</v>
      </c>
      <c r="O3165">
        <v>134</v>
      </c>
      <c r="P3165" t="s">
        <v>35782</v>
      </c>
      <c r="Q3165" t="s">
        <v>36</v>
      </c>
      <c r="R3165" t="s">
        <v>36</v>
      </c>
      <c r="S3165" t="s">
        <v>35783</v>
      </c>
      <c r="T3165" t="s">
        <v>35784</v>
      </c>
      <c r="U3165" t="s">
        <v>35785</v>
      </c>
      <c r="V3165" t="s">
        <v>35786</v>
      </c>
      <c r="W3165" t="s">
        <v>27</v>
      </c>
      <c r="X3165" t="b">
        <v>0</v>
      </c>
      <c r="Y3165" t="b">
        <v>0</v>
      </c>
      <c r="Z3165" t="s">
        <v>35787</v>
      </c>
      <c r="AA3165">
        <v>9375430562</v>
      </c>
    </row>
    <row r="3166" spans="1:27" x14ac:dyDescent="0.25">
      <c r="A3166">
        <v>57610</v>
      </c>
      <c r="B3166">
        <v>23477</v>
      </c>
      <c r="C3166">
        <v>134</v>
      </c>
      <c r="D3166" t="s">
        <v>27</v>
      </c>
      <c r="E3166" t="s">
        <v>38468</v>
      </c>
      <c r="F3166" t="s">
        <v>44319</v>
      </c>
      <c r="G3166" t="s">
        <v>44320</v>
      </c>
      <c r="H3166" t="s">
        <v>44321</v>
      </c>
      <c r="I3166">
        <v>3.6140171468495898E+18</v>
      </c>
      <c r="J3166" t="s">
        <v>32</v>
      </c>
      <c r="K3166" t="b">
        <v>0</v>
      </c>
      <c r="L3166" t="s">
        <v>27</v>
      </c>
      <c r="M3166" t="s">
        <v>44322</v>
      </c>
      <c r="N3166" t="s">
        <v>44323</v>
      </c>
      <c r="O3166">
        <v>134</v>
      </c>
      <c r="P3166" t="s">
        <v>35782</v>
      </c>
      <c r="Q3166" t="s">
        <v>36</v>
      </c>
      <c r="R3166" t="s">
        <v>36</v>
      </c>
      <c r="S3166" t="s">
        <v>35783</v>
      </c>
      <c r="T3166" t="s">
        <v>35784</v>
      </c>
      <c r="U3166" t="s">
        <v>35785</v>
      </c>
      <c r="V3166" t="s">
        <v>35786</v>
      </c>
      <c r="W3166" t="s">
        <v>27</v>
      </c>
      <c r="X3166" t="b">
        <v>0</v>
      </c>
      <c r="Y3166" t="b">
        <v>0</v>
      </c>
      <c r="Z3166" t="s">
        <v>35787</v>
      </c>
      <c r="AA3166">
        <v>9375430562</v>
      </c>
    </row>
    <row r="3167" spans="1:27" x14ac:dyDescent="0.25">
      <c r="A3167">
        <v>55092</v>
      </c>
      <c r="B3167">
        <v>23479</v>
      </c>
      <c r="C3167">
        <v>49</v>
      </c>
      <c r="D3167">
        <v>63</v>
      </c>
      <c r="E3167" t="s">
        <v>74</v>
      </c>
      <c r="F3167" t="s">
        <v>31173</v>
      </c>
      <c r="G3167" t="s">
        <v>31174</v>
      </c>
      <c r="H3167" t="s">
        <v>31175</v>
      </c>
      <c r="I3167">
        <v>1.37976572988528E+18</v>
      </c>
      <c r="J3167" t="s">
        <v>567</v>
      </c>
      <c r="K3167" t="b">
        <v>1</v>
      </c>
      <c r="L3167" t="s">
        <v>31176</v>
      </c>
      <c r="M3167" t="s">
        <v>31177</v>
      </c>
      <c r="N3167" t="s">
        <v>31178</v>
      </c>
      <c r="O3167">
        <v>49</v>
      </c>
      <c r="P3167" t="s">
        <v>69</v>
      </c>
      <c r="Q3167" t="s">
        <v>36</v>
      </c>
      <c r="R3167" t="s">
        <v>36</v>
      </c>
      <c r="S3167" t="s">
        <v>70</v>
      </c>
      <c r="T3167" t="s">
        <v>71</v>
      </c>
      <c r="U3167" t="s">
        <v>72</v>
      </c>
      <c r="V3167" t="s">
        <v>73</v>
      </c>
      <c r="W3167" t="s">
        <v>27</v>
      </c>
      <c r="X3167" t="b">
        <v>1</v>
      </c>
      <c r="Y3167" t="b">
        <v>0</v>
      </c>
      <c r="Z3167" t="s">
        <v>27</v>
      </c>
      <c r="AA3167" t="s">
        <v>27</v>
      </c>
    </row>
    <row r="3168" spans="1:27" x14ac:dyDescent="0.25">
      <c r="A3168">
        <v>48762</v>
      </c>
      <c r="B3168">
        <v>23493</v>
      </c>
      <c r="C3168">
        <v>38</v>
      </c>
      <c r="D3168">
        <v>74</v>
      </c>
      <c r="E3168" t="s">
        <v>486</v>
      </c>
      <c r="F3168" t="s">
        <v>1084</v>
      </c>
      <c r="G3168" t="s">
        <v>1085</v>
      </c>
      <c r="H3168" t="s">
        <v>1086</v>
      </c>
      <c r="I3168" s="1">
        <v>1.16317204538432E+18</v>
      </c>
      <c r="J3168" t="s">
        <v>567</v>
      </c>
      <c r="K3168" t="b">
        <v>1</v>
      </c>
      <c r="L3168" t="s">
        <v>1087</v>
      </c>
      <c r="M3168" t="s">
        <v>1088</v>
      </c>
      <c r="N3168" t="s">
        <v>1089</v>
      </c>
      <c r="O3168">
        <v>38</v>
      </c>
      <c r="P3168" t="s">
        <v>59</v>
      </c>
      <c r="Q3168" t="s">
        <v>36</v>
      </c>
      <c r="R3168" t="s">
        <v>36</v>
      </c>
      <c r="S3168" t="s">
        <v>60</v>
      </c>
      <c r="T3168" t="s">
        <v>61</v>
      </c>
      <c r="U3168" t="s">
        <v>62</v>
      </c>
      <c r="V3168" t="s">
        <v>63</v>
      </c>
      <c r="W3168">
        <v>1</v>
      </c>
      <c r="X3168" t="b">
        <v>1</v>
      </c>
      <c r="Y3168" t="b">
        <v>0</v>
      </c>
      <c r="Z3168" t="s">
        <v>27</v>
      </c>
      <c r="AA3168" t="s">
        <v>27</v>
      </c>
    </row>
    <row r="3169" spans="1:27" x14ac:dyDescent="0.25">
      <c r="A3169">
        <v>48796</v>
      </c>
      <c r="B3169">
        <v>23493</v>
      </c>
      <c r="C3169">
        <v>38</v>
      </c>
      <c r="D3169" t="s">
        <v>27</v>
      </c>
      <c r="E3169" t="s">
        <v>486</v>
      </c>
      <c r="F3169" t="s">
        <v>1225</v>
      </c>
      <c r="G3169" t="s">
        <v>1226</v>
      </c>
      <c r="H3169" t="s">
        <v>1227</v>
      </c>
      <c r="I3169" s="1">
        <v>1.16317204538432E+18</v>
      </c>
      <c r="J3169" t="s">
        <v>32</v>
      </c>
      <c r="K3169" t="b">
        <v>0</v>
      </c>
      <c r="L3169" t="s">
        <v>27</v>
      </c>
      <c r="M3169" t="s">
        <v>1228</v>
      </c>
      <c r="N3169" t="s">
        <v>1229</v>
      </c>
      <c r="O3169">
        <v>38</v>
      </c>
      <c r="P3169" t="s">
        <v>59</v>
      </c>
      <c r="Q3169" t="s">
        <v>36</v>
      </c>
      <c r="R3169" t="s">
        <v>36</v>
      </c>
      <c r="S3169" t="s">
        <v>60</v>
      </c>
      <c r="T3169" t="s">
        <v>61</v>
      </c>
      <c r="U3169" t="s">
        <v>62</v>
      </c>
      <c r="V3169" t="s">
        <v>63</v>
      </c>
      <c r="W3169">
        <v>1</v>
      </c>
      <c r="X3169" t="b">
        <v>1</v>
      </c>
      <c r="Y3169" t="b">
        <v>0</v>
      </c>
      <c r="Z3169" t="s">
        <v>27</v>
      </c>
      <c r="AA3169" t="s">
        <v>27</v>
      </c>
    </row>
    <row r="3170" spans="1:27" x14ac:dyDescent="0.25">
      <c r="A3170">
        <v>48910</v>
      </c>
      <c r="B3170">
        <v>23493</v>
      </c>
      <c r="C3170">
        <v>38</v>
      </c>
      <c r="D3170" t="s">
        <v>27</v>
      </c>
      <c r="E3170" t="s">
        <v>47</v>
      </c>
      <c r="F3170" t="s">
        <v>1788</v>
      </c>
      <c r="G3170" t="s">
        <v>1789</v>
      </c>
      <c r="H3170" t="s">
        <v>1790</v>
      </c>
      <c r="I3170" s="1">
        <v>1.16317204538432E+18</v>
      </c>
      <c r="J3170" t="s">
        <v>32</v>
      </c>
      <c r="K3170" t="b">
        <v>0</v>
      </c>
      <c r="L3170" t="s">
        <v>27</v>
      </c>
      <c r="M3170" t="s">
        <v>1791</v>
      </c>
      <c r="N3170" t="s">
        <v>1792</v>
      </c>
      <c r="O3170">
        <v>38</v>
      </c>
      <c r="P3170" t="s">
        <v>59</v>
      </c>
      <c r="Q3170" t="s">
        <v>36</v>
      </c>
      <c r="R3170" t="s">
        <v>36</v>
      </c>
      <c r="S3170" t="s">
        <v>60</v>
      </c>
      <c r="T3170" t="s">
        <v>61</v>
      </c>
      <c r="U3170" t="s">
        <v>62</v>
      </c>
      <c r="V3170" t="s">
        <v>63</v>
      </c>
      <c r="W3170">
        <v>1</v>
      </c>
      <c r="X3170" t="b">
        <v>1</v>
      </c>
      <c r="Y3170" t="b">
        <v>0</v>
      </c>
      <c r="Z3170" t="s">
        <v>27</v>
      </c>
      <c r="AA3170" t="s">
        <v>27</v>
      </c>
    </row>
    <row r="3171" spans="1:27" x14ac:dyDescent="0.25">
      <c r="A3171">
        <v>49103</v>
      </c>
      <c r="B3171">
        <v>23632</v>
      </c>
      <c r="C3171">
        <v>54</v>
      </c>
      <c r="D3171">
        <v>28</v>
      </c>
      <c r="E3171" t="s">
        <v>280</v>
      </c>
      <c r="F3171" t="s">
        <v>2819</v>
      </c>
      <c r="G3171" t="s">
        <v>2820</v>
      </c>
      <c r="H3171" t="s">
        <v>2821</v>
      </c>
      <c r="I3171" s="1">
        <v>8.0806988949665198E+18</v>
      </c>
      <c r="J3171" t="s">
        <v>567</v>
      </c>
      <c r="K3171" t="b">
        <v>1</v>
      </c>
      <c r="L3171" t="s">
        <v>2822</v>
      </c>
      <c r="M3171" t="s">
        <v>2823</v>
      </c>
      <c r="N3171" t="s">
        <v>2824</v>
      </c>
      <c r="O3171">
        <v>54</v>
      </c>
      <c r="P3171" t="s">
        <v>64</v>
      </c>
      <c r="Q3171" t="s">
        <v>36</v>
      </c>
      <c r="R3171" t="s">
        <v>36</v>
      </c>
      <c r="S3171" t="s">
        <v>65</v>
      </c>
      <c r="T3171" t="s">
        <v>66</v>
      </c>
      <c r="U3171" t="s">
        <v>67</v>
      </c>
      <c r="V3171" t="s">
        <v>68</v>
      </c>
      <c r="W3171" t="s">
        <v>27</v>
      </c>
      <c r="X3171" t="b">
        <v>1</v>
      </c>
      <c r="Y3171" t="b">
        <v>0</v>
      </c>
      <c r="Z3171" t="s">
        <v>27</v>
      </c>
      <c r="AA3171">
        <v>3853374663</v>
      </c>
    </row>
    <row r="3172" spans="1:27" x14ac:dyDescent="0.25">
      <c r="A3172">
        <v>49161</v>
      </c>
      <c r="B3172">
        <v>23632</v>
      </c>
      <c r="C3172">
        <v>54</v>
      </c>
      <c r="D3172" t="s">
        <v>27</v>
      </c>
      <c r="E3172" t="s">
        <v>3130</v>
      </c>
      <c r="F3172" t="s">
        <v>3131</v>
      </c>
      <c r="G3172" t="s">
        <v>3132</v>
      </c>
      <c r="H3172" t="s">
        <v>3133</v>
      </c>
      <c r="I3172" s="1">
        <v>8.0806988949665198E+18</v>
      </c>
      <c r="J3172" t="s">
        <v>32</v>
      </c>
      <c r="K3172" t="b">
        <v>1</v>
      </c>
      <c r="L3172" t="s">
        <v>3134</v>
      </c>
      <c r="M3172" t="s">
        <v>3135</v>
      </c>
      <c r="N3172" t="s">
        <v>3136</v>
      </c>
      <c r="O3172">
        <v>54</v>
      </c>
      <c r="P3172" t="s">
        <v>64</v>
      </c>
      <c r="Q3172" t="s">
        <v>36</v>
      </c>
      <c r="R3172" t="s">
        <v>36</v>
      </c>
      <c r="S3172" t="s">
        <v>65</v>
      </c>
      <c r="T3172" t="s">
        <v>66</v>
      </c>
      <c r="U3172" t="s">
        <v>67</v>
      </c>
      <c r="V3172" t="s">
        <v>68</v>
      </c>
      <c r="W3172" t="s">
        <v>27</v>
      </c>
      <c r="X3172" t="b">
        <v>1</v>
      </c>
      <c r="Y3172" t="b">
        <v>0</v>
      </c>
      <c r="Z3172" t="s">
        <v>27</v>
      </c>
      <c r="AA3172">
        <v>3853374663</v>
      </c>
    </row>
    <row r="3173" spans="1:27" x14ac:dyDescent="0.25">
      <c r="A3173">
        <v>49163</v>
      </c>
      <c r="B3173">
        <v>23632</v>
      </c>
      <c r="C3173">
        <v>54</v>
      </c>
      <c r="D3173" t="s">
        <v>27</v>
      </c>
      <c r="E3173" t="s">
        <v>280</v>
      </c>
      <c r="F3173" t="s">
        <v>3148</v>
      </c>
      <c r="G3173" t="s">
        <v>3149</v>
      </c>
      <c r="H3173" t="s">
        <v>3150</v>
      </c>
      <c r="I3173" s="1">
        <v>8.0806988949665198E+18</v>
      </c>
      <c r="J3173" t="s">
        <v>32</v>
      </c>
      <c r="K3173" t="b">
        <v>1</v>
      </c>
      <c r="L3173" t="s">
        <v>3151</v>
      </c>
      <c r="M3173" t="s">
        <v>3152</v>
      </c>
      <c r="N3173" t="s">
        <v>3153</v>
      </c>
      <c r="O3173">
        <v>54</v>
      </c>
      <c r="P3173" t="s">
        <v>64</v>
      </c>
      <c r="Q3173" t="s">
        <v>36</v>
      </c>
      <c r="R3173" t="s">
        <v>36</v>
      </c>
      <c r="S3173" t="s">
        <v>65</v>
      </c>
      <c r="T3173" t="s">
        <v>66</v>
      </c>
      <c r="U3173" t="s">
        <v>67</v>
      </c>
      <c r="V3173" t="s">
        <v>68</v>
      </c>
      <c r="W3173" t="s">
        <v>27</v>
      </c>
      <c r="X3173" t="b">
        <v>1</v>
      </c>
      <c r="Y3173" t="b">
        <v>0</v>
      </c>
      <c r="Z3173" t="s">
        <v>27</v>
      </c>
      <c r="AA3173">
        <v>3853374663</v>
      </c>
    </row>
    <row r="3174" spans="1:27" x14ac:dyDescent="0.25">
      <c r="A3174">
        <v>48822</v>
      </c>
      <c r="B3174">
        <v>23637</v>
      </c>
      <c r="C3174">
        <v>50</v>
      </c>
      <c r="D3174">
        <v>46</v>
      </c>
      <c r="E3174" t="s">
        <v>394</v>
      </c>
      <c r="F3174" t="s">
        <v>1305</v>
      </c>
      <c r="G3174" t="s">
        <v>1306</v>
      </c>
      <c r="H3174" t="s">
        <v>1307</v>
      </c>
      <c r="I3174" s="1">
        <v>7.93668370292126E+18</v>
      </c>
      <c r="J3174" t="s">
        <v>567</v>
      </c>
      <c r="K3174" t="b">
        <v>1</v>
      </c>
      <c r="L3174" t="s">
        <v>1308</v>
      </c>
      <c r="M3174" t="s">
        <v>1309</v>
      </c>
      <c r="N3174" t="s">
        <v>1310</v>
      </c>
      <c r="O3174">
        <v>50</v>
      </c>
      <c r="P3174" t="s">
        <v>389</v>
      </c>
      <c r="Q3174" t="s">
        <v>36</v>
      </c>
      <c r="R3174" t="s">
        <v>36</v>
      </c>
      <c r="S3174" t="s">
        <v>390</v>
      </c>
      <c r="T3174" t="s">
        <v>391</v>
      </c>
      <c r="U3174" t="s">
        <v>392</v>
      </c>
      <c r="V3174" t="s">
        <v>393</v>
      </c>
      <c r="W3174" t="s">
        <v>27</v>
      </c>
      <c r="X3174" t="b">
        <v>1</v>
      </c>
      <c r="Y3174" t="b">
        <v>0</v>
      </c>
      <c r="Z3174" t="s">
        <v>27</v>
      </c>
      <c r="AA3174">
        <v>3854383654</v>
      </c>
    </row>
    <row r="3175" spans="1:27" x14ac:dyDescent="0.25">
      <c r="A3175">
        <v>48997</v>
      </c>
      <c r="B3175">
        <v>23637</v>
      </c>
      <c r="C3175">
        <v>50</v>
      </c>
      <c r="D3175" t="s">
        <v>27</v>
      </c>
      <c r="E3175" t="s">
        <v>394</v>
      </c>
      <c r="F3175" t="s">
        <v>2261</v>
      </c>
      <c r="G3175" t="s">
        <v>2262</v>
      </c>
      <c r="H3175" t="s">
        <v>2263</v>
      </c>
      <c r="I3175" s="1">
        <v>7.93668370292126E+18</v>
      </c>
      <c r="J3175" t="s">
        <v>32</v>
      </c>
      <c r="K3175" t="b">
        <v>0</v>
      </c>
      <c r="L3175" t="s">
        <v>27</v>
      </c>
      <c r="M3175" t="s">
        <v>2264</v>
      </c>
      <c r="N3175" t="s">
        <v>2265</v>
      </c>
      <c r="O3175">
        <v>50</v>
      </c>
      <c r="P3175" t="s">
        <v>389</v>
      </c>
      <c r="Q3175" t="s">
        <v>36</v>
      </c>
      <c r="R3175" t="s">
        <v>36</v>
      </c>
      <c r="S3175" t="s">
        <v>390</v>
      </c>
      <c r="T3175" t="s">
        <v>391</v>
      </c>
      <c r="U3175" t="s">
        <v>392</v>
      </c>
      <c r="V3175" t="s">
        <v>393</v>
      </c>
      <c r="W3175" t="s">
        <v>27</v>
      </c>
      <c r="X3175" t="b">
        <v>1</v>
      </c>
      <c r="Y3175" t="b">
        <v>0</v>
      </c>
      <c r="Z3175" t="s">
        <v>27</v>
      </c>
      <c r="AA3175">
        <v>3854383654</v>
      </c>
    </row>
    <row r="3176" spans="1:27" x14ac:dyDescent="0.25">
      <c r="A3176">
        <v>50904</v>
      </c>
      <c r="B3176">
        <v>23637</v>
      </c>
      <c r="C3176">
        <v>56</v>
      </c>
      <c r="D3176">
        <v>46</v>
      </c>
      <c r="E3176" t="s">
        <v>172</v>
      </c>
      <c r="F3176" t="s">
        <v>11192</v>
      </c>
      <c r="G3176" t="s">
        <v>11193</v>
      </c>
      <c r="H3176" t="s">
        <v>11194</v>
      </c>
      <c r="I3176">
        <v>1.52359841893393E+18</v>
      </c>
      <c r="J3176" t="s">
        <v>567</v>
      </c>
      <c r="K3176" t="b">
        <v>1</v>
      </c>
      <c r="L3176" t="s">
        <v>11195</v>
      </c>
      <c r="M3176" t="s">
        <v>11196</v>
      </c>
      <c r="N3176" t="s">
        <v>11197</v>
      </c>
      <c r="O3176">
        <v>56</v>
      </c>
      <c r="P3176" t="s">
        <v>98</v>
      </c>
      <c r="Q3176" t="s">
        <v>36</v>
      </c>
      <c r="R3176" t="s">
        <v>36</v>
      </c>
      <c r="S3176" t="s">
        <v>99</v>
      </c>
      <c r="T3176" t="s">
        <v>100</v>
      </c>
      <c r="U3176" t="s">
        <v>101</v>
      </c>
      <c r="V3176" t="s">
        <v>102</v>
      </c>
      <c r="W3176" t="s">
        <v>27</v>
      </c>
      <c r="X3176" t="b">
        <v>1</v>
      </c>
      <c r="Y3176" t="b">
        <v>0</v>
      </c>
      <c r="Z3176" t="s">
        <v>27</v>
      </c>
      <c r="AA3176">
        <v>8019016110</v>
      </c>
    </row>
    <row r="3177" spans="1:27" x14ac:dyDescent="0.25">
      <c r="A3177">
        <v>50974</v>
      </c>
      <c r="B3177">
        <v>23637</v>
      </c>
      <c r="C3177">
        <v>56</v>
      </c>
      <c r="D3177" t="s">
        <v>27</v>
      </c>
      <c r="E3177" t="s">
        <v>172</v>
      </c>
      <c r="F3177" t="s">
        <v>2261</v>
      </c>
      <c r="G3177" t="s">
        <v>11562</v>
      </c>
      <c r="H3177" t="s">
        <v>11563</v>
      </c>
      <c r="I3177">
        <v>1.52359841893393E+18</v>
      </c>
      <c r="J3177" t="s">
        <v>32</v>
      </c>
      <c r="K3177" t="b">
        <v>0</v>
      </c>
      <c r="L3177" t="s">
        <v>27</v>
      </c>
      <c r="M3177" t="s">
        <v>11564</v>
      </c>
      <c r="N3177" t="s">
        <v>11565</v>
      </c>
      <c r="O3177">
        <v>56</v>
      </c>
      <c r="P3177" t="s">
        <v>98</v>
      </c>
      <c r="Q3177" t="s">
        <v>36</v>
      </c>
      <c r="R3177" t="s">
        <v>36</v>
      </c>
      <c r="S3177" t="s">
        <v>99</v>
      </c>
      <c r="T3177" t="s">
        <v>100</v>
      </c>
      <c r="U3177" t="s">
        <v>101</v>
      </c>
      <c r="V3177" t="s">
        <v>102</v>
      </c>
      <c r="W3177" t="s">
        <v>27</v>
      </c>
      <c r="X3177" t="b">
        <v>1</v>
      </c>
      <c r="Y3177" t="b">
        <v>0</v>
      </c>
      <c r="Z3177" t="s">
        <v>27</v>
      </c>
      <c r="AA3177">
        <v>8019016110</v>
      </c>
    </row>
    <row r="3178" spans="1:27" x14ac:dyDescent="0.25">
      <c r="A3178">
        <v>49411</v>
      </c>
      <c r="B3178">
        <v>23640</v>
      </c>
      <c r="C3178">
        <v>31</v>
      </c>
      <c r="D3178">
        <v>53</v>
      </c>
      <c r="E3178" t="s">
        <v>113</v>
      </c>
      <c r="F3178" t="s">
        <v>4382</v>
      </c>
      <c r="G3178" t="s">
        <v>4383</v>
      </c>
      <c r="H3178" t="s">
        <v>4384</v>
      </c>
      <c r="I3178" s="1">
        <v>5.9907411301830502E+18</v>
      </c>
      <c r="J3178" t="s">
        <v>567</v>
      </c>
      <c r="K3178" t="b">
        <v>1</v>
      </c>
      <c r="L3178" t="s">
        <v>4385</v>
      </c>
      <c r="M3178" t="s">
        <v>4386</v>
      </c>
      <c r="N3178" t="s">
        <v>4387</v>
      </c>
      <c r="O3178">
        <v>31</v>
      </c>
      <c r="P3178" t="s">
        <v>119</v>
      </c>
      <c r="Q3178" t="s">
        <v>36</v>
      </c>
      <c r="R3178" t="s">
        <v>36</v>
      </c>
      <c r="S3178" t="s">
        <v>120</v>
      </c>
      <c r="T3178" t="s">
        <v>121</v>
      </c>
      <c r="U3178" t="s">
        <v>122</v>
      </c>
      <c r="V3178" t="s">
        <v>123</v>
      </c>
      <c r="W3178">
        <v>1</v>
      </c>
      <c r="X3178" t="b">
        <v>0</v>
      </c>
      <c r="Y3178" t="b">
        <v>0</v>
      </c>
      <c r="Z3178" t="s">
        <v>124</v>
      </c>
      <c r="AA3178" t="s">
        <v>27</v>
      </c>
    </row>
    <row r="3179" spans="1:27" x14ac:dyDescent="0.25">
      <c r="A3179">
        <v>49484</v>
      </c>
      <c r="B3179">
        <v>23640</v>
      </c>
      <c r="C3179">
        <v>31</v>
      </c>
      <c r="D3179" t="s">
        <v>27</v>
      </c>
      <c r="E3179" t="s">
        <v>113</v>
      </c>
      <c r="F3179" t="s">
        <v>4258</v>
      </c>
      <c r="G3179" t="s">
        <v>4259</v>
      </c>
      <c r="H3179" t="s">
        <v>4260</v>
      </c>
      <c r="I3179" s="1">
        <v>5.9907411301830502E+18</v>
      </c>
      <c r="J3179" t="s">
        <v>32</v>
      </c>
      <c r="K3179" t="b">
        <v>0</v>
      </c>
      <c r="L3179" t="s">
        <v>27</v>
      </c>
      <c r="M3179" t="s">
        <v>4261</v>
      </c>
      <c r="N3179" t="s">
        <v>4262</v>
      </c>
      <c r="O3179">
        <v>31</v>
      </c>
      <c r="P3179" t="s">
        <v>119</v>
      </c>
      <c r="Q3179" t="s">
        <v>36</v>
      </c>
      <c r="R3179" t="s">
        <v>36</v>
      </c>
      <c r="S3179" t="s">
        <v>120</v>
      </c>
      <c r="T3179" t="s">
        <v>121</v>
      </c>
      <c r="U3179" t="s">
        <v>122</v>
      </c>
      <c r="V3179" t="s">
        <v>123</v>
      </c>
      <c r="W3179">
        <v>1</v>
      </c>
      <c r="X3179" t="b">
        <v>0</v>
      </c>
      <c r="Y3179" t="b">
        <v>0</v>
      </c>
      <c r="Z3179" t="s">
        <v>124</v>
      </c>
      <c r="AA3179" t="s">
        <v>27</v>
      </c>
    </row>
    <row r="3180" spans="1:27" x14ac:dyDescent="0.25">
      <c r="A3180">
        <v>49651</v>
      </c>
      <c r="B3180">
        <v>23640</v>
      </c>
      <c r="C3180">
        <v>31</v>
      </c>
      <c r="D3180" t="s">
        <v>27</v>
      </c>
      <c r="E3180" t="s">
        <v>47</v>
      </c>
      <c r="F3180" t="s">
        <v>5543</v>
      </c>
      <c r="G3180" t="s">
        <v>5544</v>
      </c>
      <c r="H3180" t="s">
        <v>5545</v>
      </c>
      <c r="I3180" s="1">
        <v>5.9907411301830502E+18</v>
      </c>
      <c r="J3180" t="s">
        <v>32</v>
      </c>
      <c r="K3180" t="b">
        <v>0</v>
      </c>
      <c r="L3180" t="s">
        <v>27</v>
      </c>
      <c r="M3180" t="s">
        <v>5546</v>
      </c>
      <c r="N3180" t="s">
        <v>5547</v>
      </c>
      <c r="O3180">
        <v>31</v>
      </c>
      <c r="P3180" t="s">
        <v>119</v>
      </c>
      <c r="Q3180" t="s">
        <v>36</v>
      </c>
      <c r="R3180" t="s">
        <v>36</v>
      </c>
      <c r="S3180" t="s">
        <v>120</v>
      </c>
      <c r="T3180" t="s">
        <v>121</v>
      </c>
      <c r="U3180" t="s">
        <v>122</v>
      </c>
      <c r="V3180" t="s">
        <v>123</v>
      </c>
      <c r="W3180">
        <v>1</v>
      </c>
      <c r="X3180" t="b">
        <v>0</v>
      </c>
      <c r="Y3180" t="b">
        <v>0</v>
      </c>
      <c r="Z3180" t="s">
        <v>124</v>
      </c>
      <c r="AA3180" t="s">
        <v>27</v>
      </c>
    </row>
    <row r="3181" spans="1:27" x14ac:dyDescent="0.25">
      <c r="A3181">
        <v>49790</v>
      </c>
      <c r="B3181">
        <v>23644</v>
      </c>
      <c r="C3181">
        <v>40</v>
      </c>
      <c r="D3181">
        <v>63</v>
      </c>
      <c r="E3181" t="s">
        <v>28</v>
      </c>
      <c r="F3181" t="s">
        <v>6137</v>
      </c>
      <c r="G3181" t="s">
        <v>6138</v>
      </c>
      <c r="H3181" t="s">
        <v>6139</v>
      </c>
      <c r="I3181" s="1">
        <v>2.82061556722093E+18</v>
      </c>
      <c r="J3181" t="s">
        <v>567</v>
      </c>
      <c r="K3181" t="b">
        <v>1</v>
      </c>
      <c r="L3181" t="s">
        <v>6140</v>
      </c>
      <c r="M3181" t="s">
        <v>6141</v>
      </c>
      <c r="N3181" t="s">
        <v>6142</v>
      </c>
      <c r="O3181">
        <v>40</v>
      </c>
      <c r="P3181" t="s">
        <v>35</v>
      </c>
      <c r="Q3181" t="s">
        <v>36</v>
      </c>
      <c r="R3181" t="s">
        <v>36</v>
      </c>
      <c r="S3181" t="s">
        <v>37</v>
      </c>
      <c r="T3181" t="s">
        <v>38</v>
      </c>
      <c r="U3181" t="s">
        <v>39</v>
      </c>
      <c r="V3181" t="s">
        <v>40</v>
      </c>
      <c r="W3181">
        <v>1</v>
      </c>
      <c r="X3181" t="b">
        <v>0</v>
      </c>
      <c r="Y3181" t="b">
        <v>0</v>
      </c>
      <c r="Z3181" t="s">
        <v>41</v>
      </c>
      <c r="AA3181">
        <v>8014673256</v>
      </c>
    </row>
    <row r="3182" spans="1:27" x14ac:dyDescent="0.25">
      <c r="A3182">
        <v>51044</v>
      </c>
      <c r="B3182">
        <v>23786</v>
      </c>
      <c r="C3182">
        <v>52</v>
      </c>
      <c r="D3182">
        <v>35</v>
      </c>
      <c r="E3182" t="s">
        <v>425</v>
      </c>
      <c r="F3182" t="s">
        <v>11836</v>
      </c>
      <c r="G3182" t="s">
        <v>11837</v>
      </c>
      <c r="H3182" t="s">
        <v>11838</v>
      </c>
      <c r="I3182">
        <v>3.7573862342986399E+18</v>
      </c>
      <c r="J3182" t="s">
        <v>567</v>
      </c>
      <c r="K3182" t="b">
        <v>1</v>
      </c>
      <c r="L3182" t="s">
        <v>11839</v>
      </c>
      <c r="M3182" t="s">
        <v>11840</v>
      </c>
      <c r="N3182" t="s">
        <v>11841</v>
      </c>
      <c r="O3182">
        <v>52</v>
      </c>
      <c r="P3182" t="s">
        <v>369</v>
      </c>
      <c r="Q3182" t="s">
        <v>36</v>
      </c>
      <c r="R3182" t="s">
        <v>36</v>
      </c>
      <c r="S3182" t="s">
        <v>370</v>
      </c>
      <c r="T3182" t="s">
        <v>371</v>
      </c>
      <c r="U3182" t="s">
        <v>372</v>
      </c>
      <c r="V3182" t="s">
        <v>373</v>
      </c>
      <c r="W3182" t="s">
        <v>27</v>
      </c>
      <c r="X3182" t="b">
        <v>1</v>
      </c>
      <c r="Y3182" t="b">
        <v>0</v>
      </c>
      <c r="Z3182" t="s">
        <v>27</v>
      </c>
      <c r="AA3182">
        <v>3856252261</v>
      </c>
    </row>
    <row r="3183" spans="1:27" x14ac:dyDescent="0.25">
      <c r="A3183">
        <v>51112</v>
      </c>
      <c r="B3183">
        <v>23786</v>
      </c>
      <c r="C3183">
        <v>52</v>
      </c>
      <c r="D3183" t="s">
        <v>27</v>
      </c>
      <c r="E3183" t="s">
        <v>425</v>
      </c>
      <c r="F3183" t="s">
        <v>12266</v>
      </c>
      <c r="G3183" t="s">
        <v>12267</v>
      </c>
      <c r="H3183" t="s">
        <v>12268</v>
      </c>
      <c r="I3183">
        <v>3.7573862342986399E+18</v>
      </c>
      <c r="J3183" t="s">
        <v>32</v>
      </c>
      <c r="K3183" t="b">
        <v>1</v>
      </c>
      <c r="L3183" t="s">
        <v>12269</v>
      </c>
      <c r="M3183" t="s">
        <v>12270</v>
      </c>
      <c r="N3183" t="s">
        <v>12271</v>
      </c>
      <c r="O3183">
        <v>52</v>
      </c>
      <c r="P3183" t="s">
        <v>369</v>
      </c>
      <c r="Q3183" t="s">
        <v>36</v>
      </c>
      <c r="R3183" t="s">
        <v>36</v>
      </c>
      <c r="S3183" t="s">
        <v>370</v>
      </c>
      <c r="T3183" t="s">
        <v>371</v>
      </c>
      <c r="U3183" t="s">
        <v>372</v>
      </c>
      <c r="V3183" t="s">
        <v>373</v>
      </c>
      <c r="W3183" t="s">
        <v>27</v>
      </c>
      <c r="X3183" t="b">
        <v>1</v>
      </c>
      <c r="Y3183" t="b">
        <v>0</v>
      </c>
      <c r="Z3183" t="s">
        <v>27</v>
      </c>
      <c r="AA3183">
        <v>3856252261</v>
      </c>
    </row>
    <row r="3184" spans="1:27" x14ac:dyDescent="0.25">
      <c r="A3184">
        <v>51381</v>
      </c>
      <c r="B3184">
        <v>23786</v>
      </c>
      <c r="C3184">
        <v>57</v>
      </c>
      <c r="D3184">
        <v>35</v>
      </c>
      <c r="E3184" t="s">
        <v>311</v>
      </c>
      <c r="F3184" t="s">
        <v>13582</v>
      </c>
      <c r="G3184" t="s">
        <v>13583</v>
      </c>
      <c r="H3184" t="s">
        <v>13584</v>
      </c>
      <c r="I3184">
        <v>1.5957096442850601E+18</v>
      </c>
      <c r="J3184" t="s">
        <v>567</v>
      </c>
      <c r="K3184" t="b">
        <v>1</v>
      </c>
      <c r="L3184" t="s">
        <v>13585</v>
      </c>
      <c r="M3184" t="s">
        <v>13586</v>
      </c>
      <c r="N3184" t="s">
        <v>13587</v>
      </c>
      <c r="O3184">
        <v>57</v>
      </c>
      <c r="P3184" t="s">
        <v>317</v>
      </c>
      <c r="Q3184" t="s">
        <v>36</v>
      </c>
      <c r="R3184" t="s">
        <v>36</v>
      </c>
      <c r="S3184" t="s">
        <v>318</v>
      </c>
      <c r="T3184" t="s">
        <v>319</v>
      </c>
      <c r="U3184" t="s">
        <v>320</v>
      </c>
      <c r="V3184" t="s">
        <v>321</v>
      </c>
      <c r="W3184" t="s">
        <v>27</v>
      </c>
      <c r="X3184" t="b">
        <v>1</v>
      </c>
      <c r="Y3184" t="b">
        <v>0</v>
      </c>
      <c r="Z3184" t="s">
        <v>27</v>
      </c>
      <c r="AA3184" t="s">
        <v>27</v>
      </c>
    </row>
    <row r="3185" spans="1:27" x14ac:dyDescent="0.25">
      <c r="A3185">
        <v>51630</v>
      </c>
      <c r="B3185">
        <v>23786</v>
      </c>
      <c r="C3185">
        <v>57</v>
      </c>
      <c r="D3185" t="s">
        <v>27</v>
      </c>
      <c r="E3185" t="s">
        <v>311</v>
      </c>
      <c r="F3185" t="s">
        <v>14829</v>
      </c>
      <c r="G3185" t="s">
        <v>14830</v>
      </c>
      <c r="H3185" t="s">
        <v>14831</v>
      </c>
      <c r="I3185">
        <v>1.5957096442850601E+18</v>
      </c>
      <c r="J3185" t="s">
        <v>32</v>
      </c>
      <c r="K3185" t="b">
        <v>1</v>
      </c>
      <c r="L3185" t="s">
        <v>14832</v>
      </c>
      <c r="M3185" t="s">
        <v>14833</v>
      </c>
      <c r="N3185" t="s">
        <v>14834</v>
      </c>
      <c r="O3185">
        <v>57</v>
      </c>
      <c r="P3185" t="s">
        <v>317</v>
      </c>
      <c r="Q3185" t="s">
        <v>36</v>
      </c>
      <c r="R3185" t="s">
        <v>36</v>
      </c>
      <c r="S3185" t="s">
        <v>318</v>
      </c>
      <c r="T3185" t="s">
        <v>319</v>
      </c>
      <c r="U3185" t="s">
        <v>320</v>
      </c>
      <c r="V3185" t="s">
        <v>321</v>
      </c>
      <c r="W3185" t="s">
        <v>27</v>
      </c>
      <c r="X3185" t="b">
        <v>1</v>
      </c>
      <c r="Y3185" t="b">
        <v>0</v>
      </c>
      <c r="Z3185" t="s">
        <v>27</v>
      </c>
      <c r="AA3185" t="s">
        <v>27</v>
      </c>
    </row>
    <row r="3186" spans="1:27" x14ac:dyDescent="0.25">
      <c r="A3186">
        <v>49198</v>
      </c>
      <c r="B3186">
        <v>23790</v>
      </c>
      <c r="C3186">
        <v>33</v>
      </c>
      <c r="D3186">
        <v>28</v>
      </c>
      <c r="E3186" t="s">
        <v>198</v>
      </c>
      <c r="F3186" t="s">
        <v>3248</v>
      </c>
      <c r="G3186" t="s">
        <v>3249</v>
      </c>
      <c r="H3186" t="s">
        <v>3250</v>
      </c>
      <c r="I3186" s="1">
        <v>5.4866658125719798E+18</v>
      </c>
      <c r="J3186" t="s">
        <v>567</v>
      </c>
      <c r="K3186" t="b">
        <v>1</v>
      </c>
      <c r="L3186" t="s">
        <v>3251</v>
      </c>
      <c r="M3186" t="s">
        <v>3252</v>
      </c>
      <c r="N3186" t="s">
        <v>3253</v>
      </c>
      <c r="O3186">
        <v>33</v>
      </c>
      <c r="P3186" t="s">
        <v>204</v>
      </c>
      <c r="Q3186" t="s">
        <v>36</v>
      </c>
      <c r="R3186" t="s">
        <v>36</v>
      </c>
      <c r="S3186" t="s">
        <v>205</v>
      </c>
      <c r="T3186" t="s">
        <v>206</v>
      </c>
      <c r="U3186" t="s">
        <v>207</v>
      </c>
      <c r="V3186" t="s">
        <v>208</v>
      </c>
      <c r="W3186">
        <v>1</v>
      </c>
      <c r="X3186" t="b">
        <v>0</v>
      </c>
      <c r="Y3186" t="b">
        <v>0</v>
      </c>
      <c r="Z3186" t="s">
        <v>209</v>
      </c>
      <c r="AA3186">
        <v>8016137149</v>
      </c>
    </row>
    <row r="3187" spans="1:27" x14ac:dyDescent="0.25">
      <c r="A3187">
        <v>49971</v>
      </c>
      <c r="B3187">
        <v>23790</v>
      </c>
      <c r="C3187">
        <v>46</v>
      </c>
      <c r="D3187">
        <v>28</v>
      </c>
      <c r="E3187" t="s">
        <v>254</v>
      </c>
      <c r="F3187" t="s">
        <v>6949</v>
      </c>
      <c r="G3187" t="s">
        <v>6950</v>
      </c>
      <c r="H3187" t="s">
        <v>6951</v>
      </c>
      <c r="I3187" s="1">
        <v>2.0999777218114199E+18</v>
      </c>
      <c r="J3187" t="s">
        <v>567</v>
      </c>
      <c r="K3187" t="b">
        <v>1</v>
      </c>
      <c r="L3187" t="s">
        <v>6952</v>
      </c>
      <c r="M3187" t="s">
        <v>6953</v>
      </c>
      <c r="N3187" t="s">
        <v>6954</v>
      </c>
      <c r="O3187">
        <v>46</v>
      </c>
      <c r="P3187" t="s">
        <v>260</v>
      </c>
      <c r="Q3187" t="s">
        <v>36</v>
      </c>
      <c r="R3187" t="s">
        <v>36</v>
      </c>
      <c r="S3187" t="s">
        <v>261</v>
      </c>
      <c r="T3187" t="s">
        <v>262</v>
      </c>
      <c r="U3187" t="s">
        <v>263</v>
      </c>
      <c r="V3187" t="s">
        <v>264</v>
      </c>
      <c r="W3187" t="s">
        <v>27</v>
      </c>
      <c r="X3187" t="b">
        <v>1</v>
      </c>
      <c r="Y3187" t="b">
        <v>0</v>
      </c>
      <c r="Z3187" t="s">
        <v>27</v>
      </c>
      <c r="AA3187" t="s">
        <v>27</v>
      </c>
    </row>
    <row r="3188" spans="1:27" x14ac:dyDescent="0.25">
      <c r="A3188">
        <v>50040</v>
      </c>
      <c r="B3188">
        <v>23790</v>
      </c>
      <c r="C3188">
        <v>46</v>
      </c>
      <c r="D3188" t="s">
        <v>27</v>
      </c>
      <c r="E3188" t="s">
        <v>254</v>
      </c>
      <c r="F3188" t="s">
        <v>7317</v>
      </c>
      <c r="G3188" t="s">
        <v>7318</v>
      </c>
      <c r="H3188" t="s">
        <v>7319</v>
      </c>
      <c r="I3188" s="1">
        <v>2.0999777218114199E+18</v>
      </c>
      <c r="J3188" t="s">
        <v>32</v>
      </c>
      <c r="K3188" t="b">
        <v>0</v>
      </c>
      <c r="L3188" t="s">
        <v>27</v>
      </c>
      <c r="M3188" t="s">
        <v>7320</v>
      </c>
      <c r="N3188" t="s">
        <v>7321</v>
      </c>
      <c r="O3188">
        <v>46</v>
      </c>
      <c r="P3188" t="s">
        <v>260</v>
      </c>
      <c r="Q3188" t="s">
        <v>36</v>
      </c>
      <c r="R3188" t="s">
        <v>36</v>
      </c>
      <c r="S3188" t="s">
        <v>261</v>
      </c>
      <c r="T3188" t="s">
        <v>262</v>
      </c>
      <c r="U3188" t="s">
        <v>263</v>
      </c>
      <c r="V3188" t="s">
        <v>264</v>
      </c>
      <c r="W3188" t="s">
        <v>27</v>
      </c>
      <c r="X3188" t="b">
        <v>1</v>
      </c>
      <c r="Y3188" t="b">
        <v>0</v>
      </c>
      <c r="Z3188" t="s">
        <v>27</v>
      </c>
      <c r="AA3188" t="s">
        <v>27</v>
      </c>
    </row>
    <row r="3189" spans="1:27" x14ac:dyDescent="0.25">
      <c r="A3189">
        <v>56327</v>
      </c>
      <c r="B3189">
        <v>23793</v>
      </c>
      <c r="C3189">
        <v>133</v>
      </c>
      <c r="D3189">
        <v>45</v>
      </c>
      <c r="E3189" t="s">
        <v>36902</v>
      </c>
      <c r="F3189" t="s">
        <v>2496</v>
      </c>
      <c r="G3189" t="s">
        <v>37304</v>
      </c>
      <c r="H3189" t="s">
        <v>37305</v>
      </c>
      <c r="I3189">
        <v>2.9927668569557901E+17</v>
      </c>
      <c r="J3189" t="s">
        <v>567</v>
      </c>
      <c r="K3189" t="b">
        <v>1</v>
      </c>
      <c r="L3189" t="s">
        <v>37306</v>
      </c>
      <c r="M3189" t="s">
        <v>37307</v>
      </c>
      <c r="N3189" t="s">
        <v>37308</v>
      </c>
      <c r="O3189">
        <v>133</v>
      </c>
      <c r="P3189" t="s">
        <v>36619</v>
      </c>
      <c r="Q3189" t="s">
        <v>36</v>
      </c>
      <c r="R3189" t="s">
        <v>36</v>
      </c>
      <c r="S3189" t="s">
        <v>36620</v>
      </c>
      <c r="T3189" t="s">
        <v>36621</v>
      </c>
      <c r="U3189" t="s">
        <v>36622</v>
      </c>
      <c r="V3189" t="s">
        <v>36623</v>
      </c>
      <c r="W3189" t="s">
        <v>27</v>
      </c>
      <c r="X3189" t="b">
        <v>0</v>
      </c>
      <c r="Y3189" t="b">
        <v>0</v>
      </c>
      <c r="Z3189" t="s">
        <v>36624</v>
      </c>
      <c r="AA3189">
        <v>3098891838</v>
      </c>
    </row>
    <row r="3190" spans="1:27" x14ac:dyDescent="0.25">
      <c r="A3190">
        <v>49604</v>
      </c>
      <c r="B3190">
        <v>23908</v>
      </c>
      <c r="C3190">
        <v>54</v>
      </c>
      <c r="D3190">
        <v>74</v>
      </c>
      <c r="E3190" t="s">
        <v>280</v>
      </c>
      <c r="F3190" t="s">
        <v>5328</v>
      </c>
      <c r="G3190" t="s">
        <v>5329</v>
      </c>
      <c r="H3190" t="s">
        <v>5330</v>
      </c>
      <c r="I3190" s="1">
        <v>3.25297310189071E+18</v>
      </c>
      <c r="J3190" t="s">
        <v>567</v>
      </c>
      <c r="K3190" t="b">
        <v>1</v>
      </c>
      <c r="L3190" t="s">
        <v>5331</v>
      </c>
      <c r="M3190" t="s">
        <v>5332</v>
      </c>
      <c r="N3190" t="s">
        <v>5333</v>
      </c>
      <c r="O3190">
        <v>54</v>
      </c>
      <c r="P3190" t="s">
        <v>64</v>
      </c>
      <c r="Q3190" t="s">
        <v>36</v>
      </c>
      <c r="R3190" t="s">
        <v>36</v>
      </c>
      <c r="S3190" t="s">
        <v>65</v>
      </c>
      <c r="T3190" t="s">
        <v>66</v>
      </c>
      <c r="U3190" t="s">
        <v>67</v>
      </c>
      <c r="V3190" t="s">
        <v>68</v>
      </c>
      <c r="W3190" t="s">
        <v>27</v>
      </c>
      <c r="X3190" t="b">
        <v>1</v>
      </c>
      <c r="Y3190" t="b">
        <v>0</v>
      </c>
      <c r="Z3190" t="s">
        <v>27</v>
      </c>
      <c r="AA3190">
        <v>3853374663</v>
      </c>
    </row>
    <row r="3191" spans="1:27" x14ac:dyDescent="0.25">
      <c r="A3191">
        <v>49671</v>
      </c>
      <c r="B3191">
        <v>23908</v>
      </c>
      <c r="C3191">
        <v>54</v>
      </c>
      <c r="D3191" t="s">
        <v>27</v>
      </c>
      <c r="E3191" t="s">
        <v>280</v>
      </c>
      <c r="F3191" t="s">
        <v>5636</v>
      </c>
      <c r="G3191" t="s">
        <v>5637</v>
      </c>
      <c r="H3191" t="s">
        <v>5638</v>
      </c>
      <c r="I3191" s="1">
        <v>3.25297310189071E+18</v>
      </c>
      <c r="J3191" t="s">
        <v>32</v>
      </c>
      <c r="K3191" t="b">
        <v>0</v>
      </c>
      <c r="L3191" t="s">
        <v>27</v>
      </c>
      <c r="M3191" t="s">
        <v>5639</v>
      </c>
      <c r="N3191" t="s">
        <v>5640</v>
      </c>
      <c r="O3191">
        <v>54</v>
      </c>
      <c r="P3191" t="s">
        <v>64</v>
      </c>
      <c r="Q3191" t="s">
        <v>36</v>
      </c>
      <c r="R3191" t="s">
        <v>36</v>
      </c>
      <c r="S3191" t="s">
        <v>65</v>
      </c>
      <c r="T3191" t="s">
        <v>66</v>
      </c>
      <c r="U3191" t="s">
        <v>67</v>
      </c>
      <c r="V3191" t="s">
        <v>68</v>
      </c>
      <c r="W3191" t="s">
        <v>27</v>
      </c>
      <c r="X3191" t="b">
        <v>1</v>
      </c>
      <c r="Y3191" t="b">
        <v>0</v>
      </c>
      <c r="Z3191" t="s">
        <v>27</v>
      </c>
      <c r="AA3191">
        <v>3853374663</v>
      </c>
    </row>
    <row r="3192" spans="1:27" x14ac:dyDescent="0.25">
      <c r="A3192">
        <v>52946</v>
      </c>
      <c r="B3192">
        <v>23912</v>
      </c>
      <c r="C3192">
        <v>33</v>
      </c>
      <c r="D3192">
        <v>17</v>
      </c>
      <c r="E3192" t="s">
        <v>198</v>
      </c>
      <c r="F3192" t="s">
        <v>21092</v>
      </c>
      <c r="G3192" t="s">
        <v>21093</v>
      </c>
      <c r="H3192" t="s">
        <v>21094</v>
      </c>
      <c r="I3192">
        <v>3.82960190707362E+18</v>
      </c>
      <c r="J3192" t="s">
        <v>567</v>
      </c>
      <c r="K3192" t="b">
        <v>1</v>
      </c>
      <c r="L3192" t="s">
        <v>21095</v>
      </c>
      <c r="M3192" t="s">
        <v>21096</v>
      </c>
      <c r="N3192" t="s">
        <v>21097</v>
      </c>
      <c r="O3192">
        <v>33</v>
      </c>
      <c r="P3192" t="s">
        <v>204</v>
      </c>
      <c r="Q3192" t="s">
        <v>36</v>
      </c>
      <c r="R3192" t="s">
        <v>36</v>
      </c>
      <c r="S3192" t="s">
        <v>205</v>
      </c>
      <c r="T3192" t="s">
        <v>206</v>
      </c>
      <c r="U3192" t="s">
        <v>207</v>
      </c>
      <c r="V3192" t="s">
        <v>208</v>
      </c>
      <c r="W3192">
        <v>1</v>
      </c>
      <c r="X3192" t="b">
        <v>0</v>
      </c>
      <c r="Y3192" t="b">
        <v>0</v>
      </c>
      <c r="Z3192" t="s">
        <v>209</v>
      </c>
      <c r="AA3192">
        <v>8016137149</v>
      </c>
    </row>
    <row r="3193" spans="1:27" x14ac:dyDescent="0.25">
      <c r="A3193">
        <v>51173</v>
      </c>
      <c r="B3193">
        <v>23912</v>
      </c>
      <c r="C3193">
        <v>50</v>
      </c>
      <c r="D3193">
        <v>17</v>
      </c>
      <c r="E3193" t="s">
        <v>394</v>
      </c>
      <c r="F3193" t="s">
        <v>12456</v>
      </c>
      <c r="G3193" t="s">
        <v>12457</v>
      </c>
      <c r="H3193" t="s">
        <v>12458</v>
      </c>
      <c r="I3193">
        <v>8.3691221650651505E+18</v>
      </c>
      <c r="J3193" t="s">
        <v>567</v>
      </c>
      <c r="K3193" t="b">
        <v>1</v>
      </c>
      <c r="L3193" t="s">
        <v>12459</v>
      </c>
      <c r="M3193" t="s">
        <v>12460</v>
      </c>
      <c r="N3193" t="s">
        <v>12461</v>
      </c>
      <c r="O3193">
        <v>50</v>
      </c>
      <c r="P3193" t="s">
        <v>389</v>
      </c>
      <c r="Q3193" t="s">
        <v>36</v>
      </c>
      <c r="R3193" t="s">
        <v>36</v>
      </c>
      <c r="S3193" t="s">
        <v>390</v>
      </c>
      <c r="T3193" t="s">
        <v>391</v>
      </c>
      <c r="U3193" t="s">
        <v>392</v>
      </c>
      <c r="V3193" t="s">
        <v>393</v>
      </c>
      <c r="W3193" t="s">
        <v>27</v>
      </c>
      <c r="X3193" t="b">
        <v>1</v>
      </c>
      <c r="Y3193" t="b">
        <v>0</v>
      </c>
      <c r="Z3193" t="s">
        <v>27</v>
      </c>
      <c r="AA3193">
        <v>3854383654</v>
      </c>
    </row>
    <row r="3194" spans="1:27" x14ac:dyDescent="0.25">
      <c r="A3194">
        <v>55162</v>
      </c>
      <c r="B3194">
        <v>23914</v>
      </c>
      <c r="C3194">
        <v>55</v>
      </c>
      <c r="D3194">
        <v>63</v>
      </c>
      <c r="E3194" t="s">
        <v>92</v>
      </c>
      <c r="F3194" t="s">
        <v>31636</v>
      </c>
      <c r="G3194" t="s">
        <v>31637</v>
      </c>
      <c r="H3194" t="s">
        <v>31638</v>
      </c>
      <c r="I3194">
        <v>5.4149932761618196E+18</v>
      </c>
      <c r="J3194" t="s">
        <v>567</v>
      </c>
      <c r="K3194" t="b">
        <v>1</v>
      </c>
      <c r="L3194" t="s">
        <v>31639</v>
      </c>
      <c r="M3194" t="s">
        <v>31640</v>
      </c>
      <c r="N3194" t="s">
        <v>31641</v>
      </c>
      <c r="O3194">
        <v>55</v>
      </c>
      <c r="P3194" t="s">
        <v>48</v>
      </c>
      <c r="Q3194" t="s">
        <v>36</v>
      </c>
      <c r="R3194" t="s">
        <v>36</v>
      </c>
      <c r="S3194" t="s">
        <v>49</v>
      </c>
      <c r="T3194" t="s">
        <v>50</v>
      </c>
      <c r="U3194" t="s">
        <v>51</v>
      </c>
      <c r="V3194" t="s">
        <v>52</v>
      </c>
      <c r="W3194" t="s">
        <v>27</v>
      </c>
      <c r="X3194" t="b">
        <v>0</v>
      </c>
      <c r="Y3194" t="b">
        <v>1</v>
      </c>
      <c r="Z3194" t="s">
        <v>53</v>
      </c>
      <c r="AA3194">
        <v>8018933515</v>
      </c>
    </row>
    <row r="3195" spans="1:27" x14ac:dyDescent="0.25">
      <c r="A3195">
        <v>57232</v>
      </c>
      <c r="B3195">
        <v>23914</v>
      </c>
      <c r="C3195">
        <v>124</v>
      </c>
      <c r="D3195">
        <v>63</v>
      </c>
      <c r="E3195" t="s">
        <v>39152</v>
      </c>
      <c r="F3195" t="s">
        <v>42414</v>
      </c>
      <c r="G3195" t="s">
        <v>42415</v>
      </c>
      <c r="H3195" t="s">
        <v>42416</v>
      </c>
      <c r="I3195">
        <v>5.7757420573299497E+18</v>
      </c>
      <c r="J3195" t="s">
        <v>567</v>
      </c>
      <c r="K3195" t="b">
        <v>1</v>
      </c>
      <c r="L3195" t="s">
        <v>42417</v>
      </c>
      <c r="M3195" t="s">
        <v>42418</v>
      </c>
      <c r="N3195" t="s">
        <v>42419</v>
      </c>
      <c r="O3195">
        <v>124</v>
      </c>
      <c r="P3195" t="s">
        <v>36613</v>
      </c>
      <c r="Q3195" t="s">
        <v>36</v>
      </c>
      <c r="R3195" t="s">
        <v>36</v>
      </c>
      <c r="S3195" t="s">
        <v>36614</v>
      </c>
      <c r="T3195" t="s">
        <v>36615</v>
      </c>
      <c r="U3195" t="s">
        <v>36616</v>
      </c>
      <c r="V3195" t="s">
        <v>36617</v>
      </c>
      <c r="W3195" t="s">
        <v>27</v>
      </c>
      <c r="X3195" t="b">
        <v>0</v>
      </c>
      <c r="Y3195" t="b">
        <v>0</v>
      </c>
      <c r="Z3195" t="s">
        <v>36618</v>
      </c>
      <c r="AA3195">
        <v>9378823720</v>
      </c>
    </row>
    <row r="3196" spans="1:27" x14ac:dyDescent="0.25">
      <c r="A3196">
        <v>49944</v>
      </c>
      <c r="B3196">
        <v>23922</v>
      </c>
      <c r="C3196">
        <v>33</v>
      </c>
      <c r="D3196">
        <v>69</v>
      </c>
      <c r="E3196" t="s">
        <v>198</v>
      </c>
      <c r="F3196" t="s">
        <v>6783</v>
      </c>
      <c r="G3196" t="s">
        <v>6784</v>
      </c>
      <c r="H3196" t="s">
        <v>6785</v>
      </c>
      <c r="I3196" s="1">
        <v>5.0542706029919898E+18</v>
      </c>
      <c r="J3196" t="s">
        <v>567</v>
      </c>
      <c r="K3196" t="b">
        <v>1</v>
      </c>
      <c r="L3196" t="s">
        <v>6786</v>
      </c>
      <c r="M3196" t="s">
        <v>6787</v>
      </c>
      <c r="N3196" t="s">
        <v>6788</v>
      </c>
      <c r="O3196">
        <v>33</v>
      </c>
      <c r="P3196" t="s">
        <v>204</v>
      </c>
      <c r="Q3196" t="s">
        <v>36</v>
      </c>
      <c r="R3196" t="s">
        <v>36</v>
      </c>
      <c r="S3196" t="s">
        <v>205</v>
      </c>
      <c r="T3196" t="s">
        <v>206</v>
      </c>
      <c r="U3196" t="s">
        <v>207</v>
      </c>
      <c r="V3196" t="s">
        <v>208</v>
      </c>
      <c r="W3196">
        <v>1</v>
      </c>
      <c r="X3196" t="b">
        <v>0</v>
      </c>
      <c r="Y3196" t="b">
        <v>0</v>
      </c>
      <c r="Z3196" t="s">
        <v>209</v>
      </c>
      <c r="AA3196">
        <v>8016137149</v>
      </c>
    </row>
    <row r="3197" spans="1:27" x14ac:dyDescent="0.25">
      <c r="A3197">
        <v>48758</v>
      </c>
      <c r="B3197">
        <v>23922</v>
      </c>
      <c r="C3197">
        <v>38</v>
      </c>
      <c r="D3197">
        <v>69</v>
      </c>
      <c r="E3197" t="s">
        <v>486</v>
      </c>
      <c r="F3197" t="s">
        <v>1055</v>
      </c>
      <c r="G3197" t="s">
        <v>1056</v>
      </c>
      <c r="H3197" t="s">
        <v>1057</v>
      </c>
      <c r="I3197" s="1">
        <v>4.8381421611258501E+18</v>
      </c>
      <c r="J3197" t="s">
        <v>567</v>
      </c>
      <c r="K3197" t="b">
        <v>1</v>
      </c>
      <c r="L3197" t="s">
        <v>1058</v>
      </c>
      <c r="M3197" t="s">
        <v>1059</v>
      </c>
      <c r="N3197" t="s">
        <v>1060</v>
      </c>
      <c r="O3197">
        <v>38</v>
      </c>
      <c r="P3197" t="s">
        <v>59</v>
      </c>
      <c r="Q3197" t="s">
        <v>36</v>
      </c>
      <c r="R3197" t="s">
        <v>36</v>
      </c>
      <c r="S3197" t="s">
        <v>60</v>
      </c>
      <c r="T3197" t="s">
        <v>61</v>
      </c>
      <c r="U3197" t="s">
        <v>62</v>
      </c>
      <c r="V3197" t="s">
        <v>63</v>
      </c>
      <c r="W3197">
        <v>1</v>
      </c>
      <c r="X3197" t="b">
        <v>1</v>
      </c>
      <c r="Y3197" t="b">
        <v>0</v>
      </c>
      <c r="Z3197" t="s">
        <v>27</v>
      </c>
      <c r="AA3197" t="s">
        <v>27</v>
      </c>
    </row>
    <row r="3198" spans="1:27" x14ac:dyDescent="0.25">
      <c r="A3198">
        <v>51900</v>
      </c>
      <c r="B3198">
        <v>24051</v>
      </c>
      <c r="C3198">
        <v>31</v>
      </c>
      <c r="D3198">
        <v>35</v>
      </c>
      <c r="E3198" t="s">
        <v>113</v>
      </c>
      <c r="F3198" t="s">
        <v>16070</v>
      </c>
      <c r="G3198" t="s">
        <v>16071</v>
      </c>
      <c r="H3198" t="s">
        <v>16072</v>
      </c>
      <c r="I3198">
        <v>5.19860822095727E+18</v>
      </c>
      <c r="J3198" t="s">
        <v>567</v>
      </c>
      <c r="K3198" t="b">
        <v>1</v>
      </c>
      <c r="L3198" t="s">
        <v>16073</v>
      </c>
      <c r="M3198" t="s">
        <v>16074</v>
      </c>
      <c r="N3198" t="s">
        <v>16075</v>
      </c>
      <c r="O3198">
        <v>31</v>
      </c>
      <c r="P3198" t="s">
        <v>119</v>
      </c>
      <c r="Q3198" t="s">
        <v>36</v>
      </c>
      <c r="R3198" t="s">
        <v>36</v>
      </c>
      <c r="S3198" t="s">
        <v>120</v>
      </c>
      <c r="T3198" t="s">
        <v>121</v>
      </c>
      <c r="U3198" t="s">
        <v>122</v>
      </c>
      <c r="V3198" t="s">
        <v>123</v>
      </c>
      <c r="W3198">
        <v>1</v>
      </c>
      <c r="X3198" t="b">
        <v>0</v>
      </c>
      <c r="Y3198" t="b">
        <v>0</v>
      </c>
      <c r="Z3198" t="s">
        <v>124</v>
      </c>
      <c r="AA3198" t="s">
        <v>27</v>
      </c>
    </row>
    <row r="3199" spans="1:27" x14ac:dyDescent="0.25">
      <c r="A3199">
        <v>52301</v>
      </c>
      <c r="B3199">
        <v>24051</v>
      </c>
      <c r="C3199">
        <v>31</v>
      </c>
      <c r="D3199" t="s">
        <v>27</v>
      </c>
      <c r="E3199" t="s">
        <v>113</v>
      </c>
      <c r="F3199" t="s">
        <v>18153</v>
      </c>
      <c r="G3199" t="s">
        <v>18154</v>
      </c>
      <c r="H3199" t="s">
        <v>18155</v>
      </c>
      <c r="I3199">
        <v>5.19860822095727E+18</v>
      </c>
      <c r="J3199" t="s">
        <v>32</v>
      </c>
      <c r="K3199" t="b">
        <v>0</v>
      </c>
      <c r="L3199" t="s">
        <v>27</v>
      </c>
      <c r="M3199" t="s">
        <v>18156</v>
      </c>
      <c r="N3199" t="s">
        <v>18157</v>
      </c>
      <c r="O3199">
        <v>31</v>
      </c>
      <c r="P3199" t="s">
        <v>119</v>
      </c>
      <c r="Q3199" t="s">
        <v>36</v>
      </c>
      <c r="R3199" t="s">
        <v>36</v>
      </c>
      <c r="S3199" t="s">
        <v>120</v>
      </c>
      <c r="T3199" t="s">
        <v>121</v>
      </c>
      <c r="U3199" t="s">
        <v>122</v>
      </c>
      <c r="V3199" t="s">
        <v>123</v>
      </c>
      <c r="W3199">
        <v>1</v>
      </c>
      <c r="X3199" t="b">
        <v>0</v>
      </c>
      <c r="Y3199" t="b">
        <v>0</v>
      </c>
      <c r="Z3199" t="s">
        <v>124</v>
      </c>
      <c r="AA3199" t="s">
        <v>27</v>
      </c>
    </row>
    <row r="3200" spans="1:27" x14ac:dyDescent="0.25">
      <c r="A3200">
        <v>51321</v>
      </c>
      <c r="B3200">
        <v>24051</v>
      </c>
      <c r="C3200">
        <v>51</v>
      </c>
      <c r="D3200">
        <v>35</v>
      </c>
      <c r="E3200" t="s">
        <v>227</v>
      </c>
      <c r="F3200" t="s">
        <v>13213</v>
      </c>
      <c r="G3200" t="s">
        <v>13214</v>
      </c>
      <c r="H3200" t="s">
        <v>13215</v>
      </c>
      <c r="I3200">
        <v>7.3602668100023296E+18</v>
      </c>
      <c r="J3200" t="s">
        <v>567</v>
      </c>
      <c r="K3200" t="b">
        <v>1</v>
      </c>
      <c r="L3200" t="s">
        <v>13216</v>
      </c>
      <c r="M3200" t="s">
        <v>13217</v>
      </c>
      <c r="N3200" t="s">
        <v>13218</v>
      </c>
      <c r="O3200">
        <v>51</v>
      </c>
      <c r="P3200" t="s">
        <v>233</v>
      </c>
      <c r="Q3200" t="s">
        <v>36</v>
      </c>
      <c r="R3200" t="s">
        <v>36</v>
      </c>
      <c r="S3200" t="s">
        <v>234</v>
      </c>
      <c r="T3200" t="s">
        <v>235</v>
      </c>
      <c r="U3200" t="s">
        <v>236</v>
      </c>
      <c r="V3200" t="s">
        <v>237</v>
      </c>
      <c r="W3200" t="s">
        <v>27</v>
      </c>
      <c r="X3200" t="b">
        <v>0</v>
      </c>
      <c r="Y3200" t="b">
        <v>1</v>
      </c>
      <c r="Z3200" t="s">
        <v>238</v>
      </c>
      <c r="AA3200" t="s">
        <v>27</v>
      </c>
    </row>
    <row r="3201" spans="1:27" x14ac:dyDescent="0.25">
      <c r="A3201">
        <v>51773</v>
      </c>
      <c r="B3201">
        <v>24051</v>
      </c>
      <c r="C3201">
        <v>51</v>
      </c>
      <c r="D3201" t="s">
        <v>27</v>
      </c>
      <c r="E3201" t="s">
        <v>227</v>
      </c>
      <c r="F3201" t="s">
        <v>3105</v>
      </c>
      <c r="G3201" t="s">
        <v>15533</v>
      </c>
      <c r="H3201" t="s">
        <v>15534</v>
      </c>
      <c r="I3201">
        <v>7.3602668100023296E+18</v>
      </c>
      <c r="J3201" t="s">
        <v>32</v>
      </c>
      <c r="K3201" t="b">
        <v>0</v>
      </c>
      <c r="L3201" t="s">
        <v>27</v>
      </c>
      <c r="M3201" t="s">
        <v>15535</v>
      </c>
      <c r="N3201" t="s">
        <v>15536</v>
      </c>
      <c r="O3201">
        <v>51</v>
      </c>
      <c r="P3201" t="s">
        <v>233</v>
      </c>
      <c r="Q3201" t="s">
        <v>36</v>
      </c>
      <c r="R3201" t="s">
        <v>36</v>
      </c>
      <c r="S3201" t="s">
        <v>234</v>
      </c>
      <c r="T3201" t="s">
        <v>235</v>
      </c>
      <c r="U3201" t="s">
        <v>236</v>
      </c>
      <c r="V3201" t="s">
        <v>237</v>
      </c>
      <c r="W3201" t="s">
        <v>27</v>
      </c>
      <c r="X3201" t="b">
        <v>0</v>
      </c>
      <c r="Y3201" t="b">
        <v>1</v>
      </c>
      <c r="Z3201" t="s">
        <v>238</v>
      </c>
      <c r="AA3201" t="s">
        <v>27</v>
      </c>
    </row>
    <row r="3202" spans="1:27" x14ac:dyDescent="0.25">
      <c r="A3202">
        <v>51074</v>
      </c>
      <c r="B3202">
        <v>24051</v>
      </c>
      <c r="C3202">
        <v>54</v>
      </c>
      <c r="D3202">
        <v>35</v>
      </c>
      <c r="E3202" t="s">
        <v>280</v>
      </c>
      <c r="F3202" t="s">
        <v>12040</v>
      </c>
      <c r="G3202" t="s">
        <v>12041</v>
      </c>
      <c r="H3202" t="s">
        <v>12042</v>
      </c>
      <c r="I3202">
        <v>8.2249862917995899E+18</v>
      </c>
      <c r="J3202" t="s">
        <v>567</v>
      </c>
      <c r="K3202" t="b">
        <v>1</v>
      </c>
      <c r="L3202" t="s">
        <v>12043</v>
      </c>
      <c r="M3202" t="s">
        <v>12044</v>
      </c>
      <c r="N3202" t="s">
        <v>12045</v>
      </c>
      <c r="O3202">
        <v>54</v>
      </c>
      <c r="P3202" t="s">
        <v>64</v>
      </c>
      <c r="Q3202" t="s">
        <v>36</v>
      </c>
      <c r="R3202" t="s">
        <v>36</v>
      </c>
      <c r="S3202" t="s">
        <v>65</v>
      </c>
      <c r="T3202" t="s">
        <v>66</v>
      </c>
      <c r="U3202" t="s">
        <v>67</v>
      </c>
      <c r="V3202" t="s">
        <v>68</v>
      </c>
      <c r="W3202" t="s">
        <v>27</v>
      </c>
      <c r="X3202" t="b">
        <v>1</v>
      </c>
      <c r="Y3202" t="b">
        <v>0</v>
      </c>
      <c r="Z3202" t="s">
        <v>27</v>
      </c>
      <c r="AA3202">
        <v>3853374663</v>
      </c>
    </row>
    <row r="3203" spans="1:27" x14ac:dyDescent="0.25">
      <c r="A3203">
        <v>51805</v>
      </c>
      <c r="B3203">
        <v>24051</v>
      </c>
      <c r="C3203">
        <v>54</v>
      </c>
      <c r="D3203" t="s">
        <v>27</v>
      </c>
      <c r="E3203" t="s">
        <v>280</v>
      </c>
      <c r="F3203" t="s">
        <v>3105</v>
      </c>
      <c r="G3203" t="s">
        <v>15642</v>
      </c>
      <c r="H3203" t="s">
        <v>15643</v>
      </c>
      <c r="I3203">
        <v>8.2249862917995899E+18</v>
      </c>
      <c r="J3203" t="s">
        <v>32</v>
      </c>
      <c r="K3203" t="b">
        <v>0</v>
      </c>
      <c r="L3203" t="s">
        <v>27</v>
      </c>
      <c r="M3203" t="s">
        <v>15644</v>
      </c>
      <c r="N3203" t="s">
        <v>15645</v>
      </c>
      <c r="O3203">
        <v>54</v>
      </c>
      <c r="P3203" t="s">
        <v>64</v>
      </c>
      <c r="Q3203" t="s">
        <v>36</v>
      </c>
      <c r="R3203" t="s">
        <v>36</v>
      </c>
      <c r="S3203" t="s">
        <v>65</v>
      </c>
      <c r="T3203" t="s">
        <v>66</v>
      </c>
      <c r="U3203" t="s">
        <v>67</v>
      </c>
      <c r="V3203" t="s">
        <v>68</v>
      </c>
      <c r="W3203" t="s">
        <v>27</v>
      </c>
      <c r="X3203" t="b">
        <v>1</v>
      </c>
      <c r="Y3203" t="b">
        <v>0</v>
      </c>
      <c r="Z3203" t="s">
        <v>27</v>
      </c>
      <c r="AA3203">
        <v>3853374663</v>
      </c>
    </row>
    <row r="3204" spans="1:27" x14ac:dyDescent="0.25">
      <c r="A3204">
        <v>51859</v>
      </c>
      <c r="B3204">
        <v>24057</v>
      </c>
      <c r="C3204">
        <v>50</v>
      </c>
      <c r="D3204">
        <v>28</v>
      </c>
      <c r="E3204" t="s">
        <v>394</v>
      </c>
      <c r="F3204" t="s">
        <v>15819</v>
      </c>
      <c r="G3204" t="s">
        <v>15820</v>
      </c>
      <c r="H3204" t="s">
        <v>15821</v>
      </c>
      <c r="I3204">
        <v>5.1265547696989399E+18</v>
      </c>
      <c r="J3204" t="s">
        <v>567</v>
      </c>
      <c r="K3204" t="b">
        <v>1</v>
      </c>
      <c r="L3204" t="s">
        <v>15822</v>
      </c>
      <c r="M3204" t="s">
        <v>15823</v>
      </c>
      <c r="N3204" t="s">
        <v>15824</v>
      </c>
      <c r="O3204">
        <v>50</v>
      </c>
      <c r="P3204" t="s">
        <v>389</v>
      </c>
      <c r="Q3204" t="s">
        <v>36</v>
      </c>
      <c r="R3204" t="s">
        <v>36</v>
      </c>
      <c r="S3204" t="s">
        <v>390</v>
      </c>
      <c r="T3204" t="s">
        <v>391</v>
      </c>
      <c r="U3204" t="s">
        <v>392</v>
      </c>
      <c r="V3204" t="s">
        <v>393</v>
      </c>
      <c r="W3204" t="s">
        <v>27</v>
      </c>
      <c r="X3204" t="b">
        <v>1</v>
      </c>
      <c r="Y3204" t="b">
        <v>0</v>
      </c>
      <c r="Z3204" t="s">
        <v>27</v>
      </c>
      <c r="AA3204">
        <v>3854383654</v>
      </c>
    </row>
    <row r="3205" spans="1:27" x14ac:dyDescent="0.25">
      <c r="A3205">
        <v>51949</v>
      </c>
      <c r="B3205">
        <v>24057</v>
      </c>
      <c r="C3205">
        <v>50</v>
      </c>
      <c r="D3205" t="s">
        <v>27</v>
      </c>
      <c r="E3205" t="s">
        <v>394</v>
      </c>
      <c r="F3205" t="s">
        <v>16352</v>
      </c>
      <c r="G3205" t="s">
        <v>16353</v>
      </c>
      <c r="H3205" t="s">
        <v>16354</v>
      </c>
      <c r="I3205">
        <v>5.1265547696989399E+18</v>
      </c>
      <c r="J3205" t="s">
        <v>32</v>
      </c>
      <c r="K3205" t="b">
        <v>0</v>
      </c>
      <c r="L3205" t="s">
        <v>27</v>
      </c>
      <c r="M3205" t="s">
        <v>16355</v>
      </c>
      <c r="N3205" t="s">
        <v>16356</v>
      </c>
      <c r="O3205">
        <v>50</v>
      </c>
      <c r="P3205" t="s">
        <v>389</v>
      </c>
      <c r="Q3205" t="s">
        <v>36</v>
      </c>
      <c r="R3205" t="s">
        <v>36</v>
      </c>
      <c r="S3205" t="s">
        <v>390</v>
      </c>
      <c r="T3205" t="s">
        <v>391</v>
      </c>
      <c r="U3205" t="s">
        <v>392</v>
      </c>
      <c r="V3205" t="s">
        <v>393</v>
      </c>
      <c r="W3205" t="s">
        <v>27</v>
      </c>
      <c r="X3205" t="b">
        <v>1</v>
      </c>
      <c r="Y3205" t="b">
        <v>0</v>
      </c>
      <c r="Z3205" t="s">
        <v>27</v>
      </c>
      <c r="AA3205">
        <v>3854383654</v>
      </c>
    </row>
    <row r="3206" spans="1:27" x14ac:dyDescent="0.25">
      <c r="A3206">
        <v>52893</v>
      </c>
      <c r="B3206">
        <v>24057</v>
      </c>
      <c r="C3206">
        <v>50</v>
      </c>
      <c r="D3206" t="s">
        <v>27</v>
      </c>
      <c r="E3206" t="s">
        <v>12979</v>
      </c>
      <c r="F3206" t="s">
        <v>20873</v>
      </c>
      <c r="G3206" t="s">
        <v>20874</v>
      </c>
      <c r="H3206" t="s">
        <v>20875</v>
      </c>
      <c r="I3206">
        <v>5.1265547696989399E+18</v>
      </c>
      <c r="J3206" t="s">
        <v>32</v>
      </c>
      <c r="K3206" t="b">
        <v>0</v>
      </c>
      <c r="L3206" t="s">
        <v>27</v>
      </c>
      <c r="M3206" t="s">
        <v>20876</v>
      </c>
      <c r="N3206" t="s">
        <v>20877</v>
      </c>
      <c r="O3206">
        <v>50</v>
      </c>
      <c r="P3206" t="s">
        <v>389</v>
      </c>
      <c r="Q3206" t="s">
        <v>36</v>
      </c>
      <c r="R3206" t="s">
        <v>36</v>
      </c>
      <c r="S3206" t="s">
        <v>390</v>
      </c>
      <c r="T3206" t="s">
        <v>391</v>
      </c>
      <c r="U3206" t="s">
        <v>392</v>
      </c>
      <c r="V3206" t="s">
        <v>393</v>
      </c>
      <c r="W3206" t="s">
        <v>27</v>
      </c>
      <c r="X3206" t="b">
        <v>1</v>
      </c>
      <c r="Y3206" t="b">
        <v>0</v>
      </c>
      <c r="Z3206" t="s">
        <v>27</v>
      </c>
      <c r="AA3206">
        <v>3854383654</v>
      </c>
    </row>
    <row r="3207" spans="1:27" x14ac:dyDescent="0.25">
      <c r="A3207">
        <v>51263</v>
      </c>
      <c r="B3207">
        <v>24184</v>
      </c>
      <c r="C3207">
        <v>50</v>
      </c>
      <c r="D3207" t="s">
        <v>27</v>
      </c>
      <c r="E3207" t="s">
        <v>12979</v>
      </c>
      <c r="F3207" t="s">
        <v>12990</v>
      </c>
      <c r="G3207" t="s">
        <v>12991</v>
      </c>
      <c r="H3207" t="s">
        <v>12992</v>
      </c>
      <c r="I3207">
        <v>4.4776628615888E+18</v>
      </c>
      <c r="J3207" t="s">
        <v>32</v>
      </c>
      <c r="K3207" t="b">
        <v>0</v>
      </c>
      <c r="L3207" t="s">
        <v>27</v>
      </c>
      <c r="M3207" t="s">
        <v>12993</v>
      </c>
      <c r="N3207" t="s">
        <v>12994</v>
      </c>
      <c r="O3207">
        <v>50</v>
      </c>
      <c r="P3207" t="s">
        <v>389</v>
      </c>
      <c r="Q3207" t="s">
        <v>36</v>
      </c>
      <c r="R3207" t="s">
        <v>36</v>
      </c>
      <c r="S3207" t="s">
        <v>390</v>
      </c>
      <c r="T3207" t="s">
        <v>391</v>
      </c>
      <c r="U3207" t="s">
        <v>392</v>
      </c>
      <c r="V3207" t="s">
        <v>393</v>
      </c>
      <c r="W3207" t="s">
        <v>27</v>
      </c>
      <c r="X3207" t="b">
        <v>1</v>
      </c>
      <c r="Y3207" t="b">
        <v>0</v>
      </c>
      <c r="Z3207" t="s">
        <v>27</v>
      </c>
      <c r="AA3207">
        <v>3854383654</v>
      </c>
    </row>
    <row r="3208" spans="1:27" x14ac:dyDescent="0.25">
      <c r="A3208">
        <v>52078</v>
      </c>
      <c r="B3208">
        <v>24186</v>
      </c>
      <c r="C3208">
        <v>31</v>
      </c>
      <c r="D3208">
        <v>53</v>
      </c>
      <c r="E3208" t="s">
        <v>113</v>
      </c>
      <c r="F3208" t="s">
        <v>16948</v>
      </c>
      <c r="G3208" t="s">
        <v>16949</v>
      </c>
      <c r="H3208" t="s">
        <v>16950</v>
      </c>
      <c r="I3208">
        <v>5.9912702632028703E+18</v>
      </c>
      <c r="J3208" t="s">
        <v>567</v>
      </c>
      <c r="K3208" t="b">
        <v>1</v>
      </c>
      <c r="L3208" t="s">
        <v>16951</v>
      </c>
      <c r="M3208" t="s">
        <v>16952</v>
      </c>
      <c r="N3208" t="s">
        <v>16953</v>
      </c>
      <c r="O3208">
        <v>31</v>
      </c>
      <c r="P3208" t="s">
        <v>119</v>
      </c>
      <c r="Q3208" t="s">
        <v>36</v>
      </c>
      <c r="R3208" t="s">
        <v>36</v>
      </c>
      <c r="S3208" t="s">
        <v>120</v>
      </c>
      <c r="T3208" t="s">
        <v>121</v>
      </c>
      <c r="U3208" t="s">
        <v>122</v>
      </c>
      <c r="V3208" t="s">
        <v>123</v>
      </c>
      <c r="W3208">
        <v>1</v>
      </c>
      <c r="X3208" t="b">
        <v>0</v>
      </c>
      <c r="Y3208" t="b">
        <v>0</v>
      </c>
      <c r="Z3208" t="s">
        <v>124</v>
      </c>
      <c r="AA3208" t="s">
        <v>27</v>
      </c>
    </row>
    <row r="3209" spans="1:27" x14ac:dyDescent="0.25">
      <c r="A3209">
        <v>49401</v>
      </c>
      <c r="B3209">
        <v>24186</v>
      </c>
      <c r="C3209">
        <v>52</v>
      </c>
      <c r="D3209">
        <v>53</v>
      </c>
      <c r="E3209" t="s">
        <v>425</v>
      </c>
      <c r="F3209" t="s">
        <v>4317</v>
      </c>
      <c r="G3209" t="s">
        <v>4318</v>
      </c>
      <c r="H3209" t="s">
        <v>4319</v>
      </c>
      <c r="I3209" s="1">
        <v>8.58515059995567E+18</v>
      </c>
      <c r="J3209" t="s">
        <v>567</v>
      </c>
      <c r="K3209" t="b">
        <v>1</v>
      </c>
      <c r="L3209" t="s">
        <v>4320</v>
      </c>
      <c r="M3209" t="s">
        <v>4321</v>
      </c>
      <c r="N3209" t="s">
        <v>4322</v>
      </c>
      <c r="O3209">
        <v>52</v>
      </c>
      <c r="P3209" t="s">
        <v>369</v>
      </c>
      <c r="Q3209" t="s">
        <v>36</v>
      </c>
      <c r="R3209" t="s">
        <v>36</v>
      </c>
      <c r="S3209" t="s">
        <v>370</v>
      </c>
      <c r="T3209" t="s">
        <v>371</v>
      </c>
      <c r="U3209" t="s">
        <v>372</v>
      </c>
      <c r="V3209" t="s">
        <v>373</v>
      </c>
      <c r="W3209" t="s">
        <v>27</v>
      </c>
      <c r="X3209" t="b">
        <v>1</v>
      </c>
      <c r="Y3209" t="b">
        <v>0</v>
      </c>
      <c r="Z3209" t="s">
        <v>27</v>
      </c>
      <c r="AA3209">
        <v>3856252261</v>
      </c>
    </row>
    <row r="3210" spans="1:27" x14ac:dyDescent="0.25">
      <c r="A3210">
        <v>49481</v>
      </c>
      <c r="B3210">
        <v>24186</v>
      </c>
      <c r="C3210">
        <v>52</v>
      </c>
      <c r="D3210" t="s">
        <v>27</v>
      </c>
      <c r="E3210" t="s">
        <v>425</v>
      </c>
      <c r="F3210" t="s">
        <v>4183</v>
      </c>
      <c r="G3210" t="s">
        <v>4184</v>
      </c>
      <c r="H3210" t="s">
        <v>4185</v>
      </c>
      <c r="I3210" s="1">
        <v>8.58515059995567E+18</v>
      </c>
      <c r="J3210" t="s">
        <v>32</v>
      </c>
      <c r="K3210" t="b">
        <v>0</v>
      </c>
      <c r="L3210" t="s">
        <v>27</v>
      </c>
      <c r="M3210" t="s">
        <v>4186</v>
      </c>
      <c r="N3210" t="s">
        <v>4187</v>
      </c>
      <c r="O3210">
        <v>52</v>
      </c>
      <c r="P3210" t="s">
        <v>369</v>
      </c>
      <c r="Q3210" t="s">
        <v>36</v>
      </c>
      <c r="R3210" t="s">
        <v>36</v>
      </c>
      <c r="S3210" t="s">
        <v>370</v>
      </c>
      <c r="T3210" t="s">
        <v>371</v>
      </c>
      <c r="U3210" t="s">
        <v>372</v>
      </c>
      <c r="V3210" t="s">
        <v>373</v>
      </c>
      <c r="W3210" t="s">
        <v>27</v>
      </c>
      <c r="X3210" t="b">
        <v>1</v>
      </c>
      <c r="Y3210" t="b">
        <v>0</v>
      </c>
      <c r="Z3210" t="s">
        <v>27</v>
      </c>
      <c r="AA3210">
        <v>3856252261</v>
      </c>
    </row>
    <row r="3211" spans="1:27" x14ac:dyDescent="0.25">
      <c r="A3211">
        <v>52933</v>
      </c>
      <c r="B3211">
        <v>24207</v>
      </c>
      <c r="C3211">
        <v>50</v>
      </c>
      <c r="D3211">
        <v>35</v>
      </c>
      <c r="E3211" t="s">
        <v>394</v>
      </c>
      <c r="F3211" t="s">
        <v>21014</v>
      </c>
      <c r="G3211" t="s">
        <v>21015</v>
      </c>
      <c r="H3211" t="s">
        <v>21016</v>
      </c>
      <c r="I3211">
        <v>2.9878687687480602E+17</v>
      </c>
      <c r="J3211" t="s">
        <v>567</v>
      </c>
      <c r="K3211" t="b">
        <v>1</v>
      </c>
      <c r="L3211" t="s">
        <v>21017</v>
      </c>
      <c r="M3211" t="s">
        <v>21018</v>
      </c>
      <c r="N3211" t="s">
        <v>21019</v>
      </c>
      <c r="O3211">
        <v>50</v>
      </c>
      <c r="P3211" t="s">
        <v>389</v>
      </c>
      <c r="Q3211" t="s">
        <v>36</v>
      </c>
      <c r="R3211" t="s">
        <v>36</v>
      </c>
      <c r="S3211" t="s">
        <v>390</v>
      </c>
      <c r="T3211" t="s">
        <v>391</v>
      </c>
      <c r="U3211" t="s">
        <v>392</v>
      </c>
      <c r="V3211" t="s">
        <v>393</v>
      </c>
      <c r="W3211" t="s">
        <v>27</v>
      </c>
      <c r="X3211" t="b">
        <v>1</v>
      </c>
      <c r="Y3211" t="b">
        <v>0</v>
      </c>
      <c r="Z3211" t="s">
        <v>27</v>
      </c>
      <c r="AA3211">
        <v>3854383654</v>
      </c>
    </row>
    <row r="3212" spans="1:27" x14ac:dyDescent="0.25">
      <c r="A3212">
        <v>53007</v>
      </c>
      <c r="B3212">
        <v>24207</v>
      </c>
      <c r="C3212">
        <v>50</v>
      </c>
      <c r="D3212" t="s">
        <v>27</v>
      </c>
      <c r="E3212" t="s">
        <v>394</v>
      </c>
      <c r="F3212" t="s">
        <v>21477</v>
      </c>
      <c r="G3212" t="s">
        <v>21478</v>
      </c>
      <c r="H3212" t="s">
        <v>21479</v>
      </c>
      <c r="I3212">
        <v>2.9878687687480602E+17</v>
      </c>
      <c r="J3212" t="s">
        <v>32</v>
      </c>
      <c r="K3212" t="b">
        <v>0</v>
      </c>
      <c r="L3212" t="s">
        <v>27</v>
      </c>
      <c r="M3212" t="s">
        <v>21480</v>
      </c>
      <c r="N3212" t="s">
        <v>21481</v>
      </c>
      <c r="O3212">
        <v>50</v>
      </c>
      <c r="P3212" t="s">
        <v>389</v>
      </c>
      <c r="Q3212" t="s">
        <v>36</v>
      </c>
      <c r="R3212" t="s">
        <v>36</v>
      </c>
      <c r="S3212" t="s">
        <v>390</v>
      </c>
      <c r="T3212" t="s">
        <v>391</v>
      </c>
      <c r="U3212" t="s">
        <v>392</v>
      </c>
      <c r="V3212" t="s">
        <v>393</v>
      </c>
      <c r="W3212" t="s">
        <v>27</v>
      </c>
      <c r="X3212" t="b">
        <v>1</v>
      </c>
      <c r="Y3212" t="b">
        <v>0</v>
      </c>
      <c r="Z3212" t="s">
        <v>27</v>
      </c>
      <c r="AA3212">
        <v>3854383654</v>
      </c>
    </row>
    <row r="3213" spans="1:27" x14ac:dyDescent="0.25">
      <c r="A3213">
        <v>51335</v>
      </c>
      <c r="B3213">
        <v>24207</v>
      </c>
      <c r="C3213">
        <v>53</v>
      </c>
      <c r="D3213">
        <v>35</v>
      </c>
      <c r="E3213" t="s">
        <v>1281</v>
      </c>
      <c r="F3213" t="s">
        <v>13297</v>
      </c>
      <c r="G3213" t="s">
        <v>13298</v>
      </c>
      <c r="H3213" t="s">
        <v>13299</v>
      </c>
      <c r="I3213">
        <v>4.8383366356412396E+18</v>
      </c>
      <c r="J3213" t="s">
        <v>567</v>
      </c>
      <c r="K3213" t="b">
        <v>1</v>
      </c>
      <c r="L3213" t="s">
        <v>13300</v>
      </c>
      <c r="M3213" t="s">
        <v>13301</v>
      </c>
      <c r="N3213" t="s">
        <v>13302</v>
      </c>
      <c r="O3213">
        <v>53</v>
      </c>
      <c r="P3213" t="s">
        <v>54</v>
      </c>
      <c r="Q3213" t="s">
        <v>36</v>
      </c>
      <c r="R3213" t="s">
        <v>36</v>
      </c>
      <c r="S3213" t="s">
        <v>55</v>
      </c>
      <c r="T3213" t="s">
        <v>56</v>
      </c>
      <c r="U3213" t="s">
        <v>57</v>
      </c>
      <c r="V3213" t="s">
        <v>58</v>
      </c>
      <c r="W3213" t="s">
        <v>27</v>
      </c>
      <c r="X3213" t="b">
        <v>1</v>
      </c>
      <c r="Y3213" t="b">
        <v>0</v>
      </c>
      <c r="Z3213" t="s">
        <v>27</v>
      </c>
      <c r="AA3213" t="s">
        <v>27</v>
      </c>
    </row>
    <row r="3214" spans="1:27" x14ac:dyDescent="0.25">
      <c r="A3214">
        <v>51419</v>
      </c>
      <c r="B3214">
        <v>24207</v>
      </c>
      <c r="C3214">
        <v>53</v>
      </c>
      <c r="D3214" t="s">
        <v>27</v>
      </c>
      <c r="E3214" t="s">
        <v>1281</v>
      </c>
      <c r="F3214" t="s">
        <v>13771</v>
      </c>
      <c r="G3214" t="s">
        <v>13772</v>
      </c>
      <c r="H3214" t="s">
        <v>13773</v>
      </c>
      <c r="I3214">
        <v>4.8383366356412396E+18</v>
      </c>
      <c r="J3214" t="s">
        <v>32</v>
      </c>
      <c r="K3214" t="b">
        <v>0</v>
      </c>
      <c r="L3214" t="s">
        <v>27</v>
      </c>
      <c r="M3214" t="s">
        <v>13774</v>
      </c>
      <c r="N3214" t="s">
        <v>13775</v>
      </c>
      <c r="O3214">
        <v>53</v>
      </c>
      <c r="P3214" t="s">
        <v>54</v>
      </c>
      <c r="Q3214" t="s">
        <v>36</v>
      </c>
      <c r="R3214" t="s">
        <v>36</v>
      </c>
      <c r="S3214" t="s">
        <v>55</v>
      </c>
      <c r="T3214" t="s">
        <v>56</v>
      </c>
      <c r="U3214" t="s">
        <v>57</v>
      </c>
      <c r="V3214" t="s">
        <v>58</v>
      </c>
      <c r="W3214" t="s">
        <v>27</v>
      </c>
      <c r="X3214" t="b">
        <v>1</v>
      </c>
      <c r="Y3214" t="b">
        <v>0</v>
      </c>
      <c r="Z3214" t="s">
        <v>27</v>
      </c>
      <c r="AA3214" t="s">
        <v>27</v>
      </c>
    </row>
    <row r="3215" spans="1:27" x14ac:dyDescent="0.25">
      <c r="A3215">
        <v>51912</v>
      </c>
      <c r="B3215">
        <v>24207</v>
      </c>
      <c r="C3215">
        <v>54</v>
      </c>
      <c r="D3215">
        <v>35</v>
      </c>
      <c r="E3215" t="s">
        <v>280</v>
      </c>
      <c r="F3215" t="s">
        <v>16147</v>
      </c>
      <c r="G3215" t="s">
        <v>16148</v>
      </c>
      <c r="H3215" t="s">
        <v>16149</v>
      </c>
      <c r="I3215">
        <v>1.59573441896466E+18</v>
      </c>
      <c r="J3215" t="s">
        <v>567</v>
      </c>
      <c r="K3215" t="b">
        <v>1</v>
      </c>
      <c r="L3215" t="s">
        <v>16150</v>
      </c>
      <c r="M3215" t="s">
        <v>16151</v>
      </c>
      <c r="N3215" t="s">
        <v>16152</v>
      </c>
      <c r="O3215">
        <v>54</v>
      </c>
      <c r="P3215" t="s">
        <v>64</v>
      </c>
      <c r="Q3215" t="s">
        <v>36</v>
      </c>
      <c r="R3215" t="s">
        <v>36</v>
      </c>
      <c r="S3215" t="s">
        <v>65</v>
      </c>
      <c r="T3215" t="s">
        <v>66</v>
      </c>
      <c r="U3215" t="s">
        <v>67</v>
      </c>
      <c r="V3215" t="s">
        <v>68</v>
      </c>
      <c r="W3215" t="s">
        <v>27</v>
      </c>
      <c r="X3215" t="b">
        <v>1</v>
      </c>
      <c r="Y3215" t="b">
        <v>0</v>
      </c>
      <c r="Z3215" t="s">
        <v>27</v>
      </c>
      <c r="AA3215">
        <v>3853374663</v>
      </c>
    </row>
    <row r="3216" spans="1:27" x14ac:dyDescent="0.25">
      <c r="A3216">
        <v>52034</v>
      </c>
      <c r="B3216">
        <v>24207</v>
      </c>
      <c r="C3216">
        <v>54</v>
      </c>
      <c r="D3216" t="s">
        <v>27</v>
      </c>
      <c r="E3216" t="s">
        <v>280</v>
      </c>
      <c r="F3216" t="s">
        <v>16693</v>
      </c>
      <c r="G3216" t="s">
        <v>16694</v>
      </c>
      <c r="H3216" t="s">
        <v>16695</v>
      </c>
      <c r="I3216">
        <v>1.59573441896466E+18</v>
      </c>
      <c r="J3216" t="s">
        <v>32</v>
      </c>
      <c r="K3216" t="b">
        <v>0</v>
      </c>
      <c r="L3216" t="s">
        <v>27</v>
      </c>
      <c r="M3216" t="s">
        <v>16696</v>
      </c>
      <c r="N3216" t="s">
        <v>16697</v>
      </c>
      <c r="O3216">
        <v>54</v>
      </c>
      <c r="P3216" t="s">
        <v>64</v>
      </c>
      <c r="Q3216" t="s">
        <v>36</v>
      </c>
      <c r="R3216" t="s">
        <v>36</v>
      </c>
      <c r="S3216" t="s">
        <v>65</v>
      </c>
      <c r="T3216" t="s">
        <v>66</v>
      </c>
      <c r="U3216" t="s">
        <v>67</v>
      </c>
      <c r="V3216" t="s">
        <v>68</v>
      </c>
      <c r="W3216" t="s">
        <v>27</v>
      </c>
      <c r="X3216" t="b">
        <v>1</v>
      </c>
      <c r="Y3216" t="b">
        <v>0</v>
      </c>
      <c r="Z3216" t="s">
        <v>27</v>
      </c>
      <c r="AA3216">
        <v>3853374663</v>
      </c>
    </row>
    <row r="3217" spans="1:27" x14ac:dyDescent="0.25">
      <c r="A3217">
        <v>56333</v>
      </c>
      <c r="B3217">
        <v>24213</v>
      </c>
      <c r="C3217">
        <v>133</v>
      </c>
      <c r="D3217">
        <v>45</v>
      </c>
      <c r="E3217" t="s">
        <v>36902</v>
      </c>
      <c r="F3217" t="s">
        <v>37340</v>
      </c>
      <c r="G3217" t="s">
        <v>37341</v>
      </c>
      <c r="H3217" t="s">
        <v>37342</v>
      </c>
      <c r="I3217">
        <v>3.5418743011577298E+18</v>
      </c>
      <c r="J3217" t="s">
        <v>567</v>
      </c>
      <c r="K3217" t="b">
        <v>1</v>
      </c>
      <c r="L3217" t="s">
        <v>37343</v>
      </c>
      <c r="M3217" t="s">
        <v>37344</v>
      </c>
      <c r="N3217" t="s">
        <v>37345</v>
      </c>
      <c r="O3217">
        <v>133</v>
      </c>
      <c r="P3217" t="s">
        <v>36619</v>
      </c>
      <c r="Q3217" t="s">
        <v>36</v>
      </c>
      <c r="R3217" t="s">
        <v>36</v>
      </c>
      <c r="S3217" t="s">
        <v>36620</v>
      </c>
      <c r="T3217" t="s">
        <v>36621</v>
      </c>
      <c r="U3217" t="s">
        <v>36622</v>
      </c>
      <c r="V3217" t="s">
        <v>36623</v>
      </c>
      <c r="W3217" t="s">
        <v>27</v>
      </c>
      <c r="X3217" t="b">
        <v>0</v>
      </c>
      <c r="Y3217" t="b">
        <v>0</v>
      </c>
      <c r="Z3217" t="s">
        <v>36624</v>
      </c>
      <c r="AA3217">
        <v>3098891838</v>
      </c>
    </row>
    <row r="3218" spans="1:27" x14ac:dyDescent="0.25">
      <c r="A3218">
        <v>56382</v>
      </c>
      <c r="B3218">
        <v>24213</v>
      </c>
      <c r="C3218">
        <v>133</v>
      </c>
      <c r="D3218" t="s">
        <v>27</v>
      </c>
      <c r="E3218" t="s">
        <v>36902</v>
      </c>
      <c r="F3218" t="s">
        <v>37638</v>
      </c>
      <c r="G3218" t="s">
        <v>37639</v>
      </c>
      <c r="H3218" t="s">
        <v>37640</v>
      </c>
      <c r="I3218">
        <v>3.5418743011577298E+18</v>
      </c>
      <c r="J3218" t="s">
        <v>32</v>
      </c>
      <c r="K3218" t="b">
        <v>0</v>
      </c>
      <c r="L3218" t="s">
        <v>27</v>
      </c>
      <c r="M3218" t="s">
        <v>37641</v>
      </c>
      <c r="N3218" t="s">
        <v>37642</v>
      </c>
      <c r="O3218">
        <v>133</v>
      </c>
      <c r="P3218" t="s">
        <v>36619</v>
      </c>
      <c r="Q3218" t="s">
        <v>36</v>
      </c>
      <c r="R3218" t="s">
        <v>36</v>
      </c>
      <c r="S3218" t="s">
        <v>36620</v>
      </c>
      <c r="T3218" t="s">
        <v>36621</v>
      </c>
      <c r="U3218" t="s">
        <v>36622</v>
      </c>
      <c r="V3218" t="s">
        <v>36623</v>
      </c>
      <c r="W3218" t="s">
        <v>27</v>
      </c>
      <c r="X3218" t="b">
        <v>0</v>
      </c>
      <c r="Y3218" t="b">
        <v>0</v>
      </c>
      <c r="Z3218" t="s">
        <v>36624</v>
      </c>
      <c r="AA3218">
        <v>3098891838</v>
      </c>
    </row>
    <row r="3219" spans="1:27" x14ac:dyDescent="0.25">
      <c r="A3219">
        <v>56383</v>
      </c>
      <c r="B3219">
        <v>24213</v>
      </c>
      <c r="C3219">
        <v>133</v>
      </c>
      <c r="D3219" t="s">
        <v>27</v>
      </c>
      <c r="E3219" t="s">
        <v>36902</v>
      </c>
      <c r="F3219" t="s">
        <v>37643</v>
      </c>
      <c r="G3219" t="s">
        <v>37644</v>
      </c>
      <c r="H3219" t="s">
        <v>37645</v>
      </c>
      <c r="I3219">
        <v>3.5418743011577298E+18</v>
      </c>
      <c r="J3219" t="s">
        <v>32</v>
      </c>
      <c r="K3219" t="b">
        <v>0</v>
      </c>
      <c r="L3219" t="s">
        <v>27</v>
      </c>
      <c r="M3219" t="s">
        <v>37646</v>
      </c>
      <c r="N3219" t="s">
        <v>37647</v>
      </c>
      <c r="O3219">
        <v>133</v>
      </c>
      <c r="P3219" t="s">
        <v>36619</v>
      </c>
      <c r="Q3219" t="s">
        <v>36</v>
      </c>
      <c r="R3219" t="s">
        <v>36</v>
      </c>
      <c r="S3219" t="s">
        <v>36620</v>
      </c>
      <c r="T3219" t="s">
        <v>36621</v>
      </c>
      <c r="U3219" t="s">
        <v>36622</v>
      </c>
      <c r="V3219" t="s">
        <v>36623</v>
      </c>
      <c r="W3219" t="s">
        <v>27</v>
      </c>
      <c r="X3219" t="b">
        <v>0</v>
      </c>
      <c r="Y3219" t="b">
        <v>0</v>
      </c>
      <c r="Z3219" t="s">
        <v>36624</v>
      </c>
      <c r="AA3219">
        <v>3098891838</v>
      </c>
    </row>
    <row r="3220" spans="1:27" x14ac:dyDescent="0.25">
      <c r="A3220">
        <v>53232</v>
      </c>
      <c r="B3220">
        <v>24341</v>
      </c>
      <c r="C3220">
        <v>50</v>
      </c>
      <c r="D3220">
        <v>74</v>
      </c>
      <c r="E3220" t="s">
        <v>394</v>
      </c>
      <c r="F3220" t="s">
        <v>22391</v>
      </c>
      <c r="G3220" t="s">
        <v>22392</v>
      </c>
      <c r="H3220" t="s">
        <v>22393</v>
      </c>
      <c r="I3220">
        <v>4.98256693338419E+18</v>
      </c>
      <c r="J3220" t="s">
        <v>567</v>
      </c>
      <c r="K3220" t="b">
        <v>1</v>
      </c>
      <c r="L3220" t="s">
        <v>22394</v>
      </c>
      <c r="M3220" t="s">
        <v>22395</v>
      </c>
      <c r="N3220" t="s">
        <v>22396</v>
      </c>
      <c r="O3220">
        <v>50</v>
      </c>
      <c r="P3220" t="s">
        <v>389</v>
      </c>
      <c r="Q3220" t="s">
        <v>36</v>
      </c>
      <c r="R3220" t="s">
        <v>36</v>
      </c>
      <c r="S3220" t="s">
        <v>390</v>
      </c>
      <c r="T3220" t="s">
        <v>391</v>
      </c>
      <c r="U3220" t="s">
        <v>392</v>
      </c>
      <c r="V3220" t="s">
        <v>393</v>
      </c>
      <c r="W3220" t="s">
        <v>27</v>
      </c>
      <c r="X3220" t="b">
        <v>1</v>
      </c>
      <c r="Y3220" t="b">
        <v>0</v>
      </c>
      <c r="Z3220" t="s">
        <v>27</v>
      </c>
      <c r="AA3220">
        <v>3854383654</v>
      </c>
    </row>
    <row r="3221" spans="1:27" x14ac:dyDescent="0.25">
      <c r="A3221">
        <v>49607</v>
      </c>
      <c r="B3221">
        <v>24345</v>
      </c>
      <c r="C3221">
        <v>54</v>
      </c>
      <c r="D3221">
        <v>74</v>
      </c>
      <c r="E3221" t="s">
        <v>280</v>
      </c>
      <c r="F3221" t="s">
        <v>5346</v>
      </c>
      <c r="G3221" t="s">
        <v>5347</v>
      </c>
      <c r="H3221" t="s">
        <v>5348</v>
      </c>
      <c r="I3221" s="1">
        <v>4.4778561988987197E+18</v>
      </c>
      <c r="J3221" t="s">
        <v>567</v>
      </c>
      <c r="K3221" t="b">
        <v>1</v>
      </c>
      <c r="L3221" t="s">
        <v>5349</v>
      </c>
      <c r="M3221" t="s">
        <v>5350</v>
      </c>
      <c r="N3221" t="s">
        <v>5351</v>
      </c>
      <c r="O3221">
        <v>54</v>
      </c>
      <c r="P3221" t="s">
        <v>64</v>
      </c>
      <c r="Q3221" t="s">
        <v>36</v>
      </c>
      <c r="R3221" t="s">
        <v>36</v>
      </c>
      <c r="S3221" t="s">
        <v>65</v>
      </c>
      <c r="T3221" t="s">
        <v>66</v>
      </c>
      <c r="U3221" t="s">
        <v>67</v>
      </c>
      <c r="V3221" t="s">
        <v>68</v>
      </c>
      <c r="W3221" t="s">
        <v>27</v>
      </c>
      <c r="X3221" t="b">
        <v>1</v>
      </c>
      <c r="Y3221" t="b">
        <v>0</v>
      </c>
      <c r="Z3221" t="s">
        <v>27</v>
      </c>
      <c r="AA3221">
        <v>3853374663</v>
      </c>
    </row>
    <row r="3222" spans="1:27" x14ac:dyDescent="0.25">
      <c r="A3222">
        <v>49669</v>
      </c>
      <c r="B3222">
        <v>24345</v>
      </c>
      <c r="C3222">
        <v>54</v>
      </c>
      <c r="D3222" t="s">
        <v>27</v>
      </c>
      <c r="E3222" t="s">
        <v>280</v>
      </c>
      <c r="F3222" t="s">
        <v>5626</v>
      </c>
      <c r="G3222" t="s">
        <v>5627</v>
      </c>
      <c r="H3222" t="s">
        <v>5628</v>
      </c>
      <c r="I3222" s="1">
        <v>4.4778561988987197E+18</v>
      </c>
      <c r="J3222" t="s">
        <v>32</v>
      </c>
      <c r="K3222" t="b">
        <v>0</v>
      </c>
      <c r="L3222" t="s">
        <v>27</v>
      </c>
      <c r="M3222" t="s">
        <v>5629</v>
      </c>
      <c r="N3222" t="s">
        <v>5630</v>
      </c>
      <c r="O3222">
        <v>54</v>
      </c>
      <c r="P3222" t="s">
        <v>64</v>
      </c>
      <c r="Q3222" t="s">
        <v>36</v>
      </c>
      <c r="R3222" t="s">
        <v>36</v>
      </c>
      <c r="S3222" t="s">
        <v>65</v>
      </c>
      <c r="T3222" t="s">
        <v>66</v>
      </c>
      <c r="U3222" t="s">
        <v>67</v>
      </c>
      <c r="V3222" t="s">
        <v>68</v>
      </c>
      <c r="W3222" t="s">
        <v>27</v>
      </c>
      <c r="X3222" t="b">
        <v>1</v>
      </c>
      <c r="Y3222" t="b">
        <v>0</v>
      </c>
      <c r="Z3222" t="s">
        <v>27</v>
      </c>
      <c r="AA3222">
        <v>3853374663</v>
      </c>
    </row>
    <row r="3223" spans="1:27" x14ac:dyDescent="0.25">
      <c r="A3223">
        <v>49806</v>
      </c>
      <c r="B3223">
        <v>24345</v>
      </c>
      <c r="C3223">
        <v>56</v>
      </c>
      <c r="D3223">
        <v>28</v>
      </c>
      <c r="E3223" t="s">
        <v>172</v>
      </c>
      <c r="F3223" t="s">
        <v>6243</v>
      </c>
      <c r="G3223" t="s">
        <v>6244</v>
      </c>
      <c r="H3223" t="s">
        <v>6245</v>
      </c>
      <c r="I3223" s="1">
        <v>7.2161176175451904E+18</v>
      </c>
      <c r="J3223" t="s">
        <v>567</v>
      </c>
      <c r="K3223" t="b">
        <v>1</v>
      </c>
      <c r="L3223" t="s">
        <v>6246</v>
      </c>
      <c r="M3223" t="s">
        <v>6247</v>
      </c>
      <c r="N3223" t="s">
        <v>6248</v>
      </c>
      <c r="O3223">
        <v>56</v>
      </c>
      <c r="P3223" t="s">
        <v>98</v>
      </c>
      <c r="Q3223" t="s">
        <v>36</v>
      </c>
      <c r="R3223" t="s">
        <v>36</v>
      </c>
      <c r="S3223" t="s">
        <v>99</v>
      </c>
      <c r="T3223" t="s">
        <v>100</v>
      </c>
      <c r="U3223" t="s">
        <v>101</v>
      </c>
      <c r="V3223" t="s">
        <v>102</v>
      </c>
      <c r="W3223" t="s">
        <v>27</v>
      </c>
      <c r="X3223" t="b">
        <v>1</v>
      </c>
      <c r="Y3223" t="b">
        <v>0</v>
      </c>
      <c r="Z3223" t="s">
        <v>27</v>
      </c>
      <c r="AA3223">
        <v>8019016110</v>
      </c>
    </row>
    <row r="3224" spans="1:27" x14ac:dyDescent="0.25">
      <c r="A3224">
        <v>49881</v>
      </c>
      <c r="B3224">
        <v>24345</v>
      </c>
      <c r="C3224">
        <v>56</v>
      </c>
      <c r="D3224" t="s">
        <v>27</v>
      </c>
      <c r="E3224" t="s">
        <v>172</v>
      </c>
      <c r="F3224" t="s">
        <v>6592</v>
      </c>
      <c r="G3224" t="s">
        <v>6593</v>
      </c>
      <c r="H3224" t="s">
        <v>6594</v>
      </c>
      <c r="I3224" s="1">
        <v>7.2161176175451904E+18</v>
      </c>
      <c r="J3224" t="s">
        <v>32</v>
      </c>
      <c r="K3224" t="b">
        <v>0</v>
      </c>
      <c r="L3224" t="s">
        <v>27</v>
      </c>
      <c r="M3224" t="s">
        <v>6595</v>
      </c>
      <c r="N3224" t="s">
        <v>6596</v>
      </c>
      <c r="O3224">
        <v>56</v>
      </c>
      <c r="P3224" t="s">
        <v>98</v>
      </c>
      <c r="Q3224" t="s">
        <v>36</v>
      </c>
      <c r="R3224" t="s">
        <v>36</v>
      </c>
      <c r="S3224" t="s">
        <v>99</v>
      </c>
      <c r="T3224" t="s">
        <v>100</v>
      </c>
      <c r="U3224" t="s">
        <v>101</v>
      </c>
      <c r="V3224" t="s">
        <v>102</v>
      </c>
      <c r="W3224" t="s">
        <v>27</v>
      </c>
      <c r="X3224" t="b">
        <v>1</v>
      </c>
      <c r="Y3224" t="b">
        <v>0</v>
      </c>
      <c r="Z3224" t="s">
        <v>27</v>
      </c>
      <c r="AA3224">
        <v>8019016110</v>
      </c>
    </row>
    <row r="3225" spans="1:27" x14ac:dyDescent="0.25">
      <c r="A3225">
        <v>49026</v>
      </c>
      <c r="B3225">
        <v>24348</v>
      </c>
      <c r="C3225">
        <v>38</v>
      </c>
      <c r="D3225" t="s">
        <v>27</v>
      </c>
      <c r="E3225" t="s">
        <v>2405</v>
      </c>
      <c r="F3225" t="s">
        <v>2411</v>
      </c>
      <c r="G3225" t="s">
        <v>2412</v>
      </c>
      <c r="H3225" t="s">
        <v>2413</v>
      </c>
      <c r="I3225" s="1">
        <v>4.1173189759859901E+18</v>
      </c>
      <c r="J3225" t="s">
        <v>32</v>
      </c>
      <c r="K3225" t="b">
        <v>0</v>
      </c>
      <c r="L3225" t="s">
        <v>27</v>
      </c>
      <c r="M3225" t="s">
        <v>2414</v>
      </c>
      <c r="N3225" t="s">
        <v>2415</v>
      </c>
      <c r="O3225">
        <v>38</v>
      </c>
      <c r="P3225" t="s">
        <v>59</v>
      </c>
      <c r="Q3225" t="s">
        <v>36</v>
      </c>
      <c r="R3225" t="s">
        <v>36</v>
      </c>
      <c r="S3225" t="s">
        <v>60</v>
      </c>
      <c r="T3225" t="s">
        <v>61</v>
      </c>
      <c r="U3225" t="s">
        <v>62</v>
      </c>
      <c r="V3225" t="s">
        <v>63</v>
      </c>
      <c r="W3225">
        <v>1</v>
      </c>
      <c r="X3225" t="b">
        <v>1</v>
      </c>
      <c r="Y3225" t="b">
        <v>0</v>
      </c>
      <c r="Z3225" t="s">
        <v>27</v>
      </c>
      <c r="AA3225" t="s">
        <v>27</v>
      </c>
    </row>
    <row r="3226" spans="1:27" x14ac:dyDescent="0.25">
      <c r="A3226">
        <v>49101</v>
      </c>
      <c r="B3226">
        <v>24350</v>
      </c>
      <c r="C3226">
        <v>54</v>
      </c>
      <c r="D3226">
        <v>28</v>
      </c>
      <c r="E3226" t="s">
        <v>280</v>
      </c>
      <c r="F3226" t="s">
        <v>2807</v>
      </c>
      <c r="G3226" t="s">
        <v>2808</v>
      </c>
      <c r="H3226" t="s">
        <v>2809</v>
      </c>
      <c r="I3226" s="1">
        <v>5.7028673865463695E+18</v>
      </c>
      <c r="J3226" t="s">
        <v>567</v>
      </c>
      <c r="K3226" t="b">
        <v>1</v>
      </c>
      <c r="L3226" t="s">
        <v>2810</v>
      </c>
      <c r="M3226" t="s">
        <v>2811</v>
      </c>
      <c r="N3226" t="s">
        <v>2812</v>
      </c>
      <c r="O3226">
        <v>54</v>
      </c>
      <c r="P3226" t="s">
        <v>64</v>
      </c>
      <c r="Q3226" t="s">
        <v>36</v>
      </c>
      <c r="R3226" t="s">
        <v>36</v>
      </c>
      <c r="S3226" t="s">
        <v>65</v>
      </c>
      <c r="T3226" t="s">
        <v>66</v>
      </c>
      <c r="U3226" t="s">
        <v>67</v>
      </c>
      <c r="V3226" t="s">
        <v>68</v>
      </c>
      <c r="W3226" t="s">
        <v>27</v>
      </c>
      <c r="X3226" t="b">
        <v>1</v>
      </c>
      <c r="Y3226" t="b">
        <v>0</v>
      </c>
      <c r="Z3226" t="s">
        <v>27</v>
      </c>
      <c r="AA3226">
        <v>3853374663</v>
      </c>
    </row>
    <row r="3227" spans="1:27" x14ac:dyDescent="0.25">
      <c r="A3227">
        <v>53474</v>
      </c>
      <c r="B3227">
        <v>24351</v>
      </c>
      <c r="C3227">
        <v>33</v>
      </c>
      <c r="D3227">
        <v>28</v>
      </c>
      <c r="E3227" t="s">
        <v>198</v>
      </c>
      <c r="F3227" t="s">
        <v>23544</v>
      </c>
      <c r="G3227" t="s">
        <v>23545</v>
      </c>
      <c r="H3227" t="s">
        <v>23546</v>
      </c>
      <c r="I3227">
        <v>8.44124786744738E+18</v>
      </c>
      <c r="J3227" t="s">
        <v>567</v>
      </c>
      <c r="K3227" t="b">
        <v>1</v>
      </c>
      <c r="L3227" t="s">
        <v>23547</v>
      </c>
      <c r="M3227" t="s">
        <v>23548</v>
      </c>
      <c r="N3227" t="s">
        <v>23549</v>
      </c>
      <c r="O3227">
        <v>33</v>
      </c>
      <c r="P3227" t="s">
        <v>204</v>
      </c>
      <c r="Q3227" t="s">
        <v>36</v>
      </c>
      <c r="R3227" t="s">
        <v>36</v>
      </c>
      <c r="S3227" t="s">
        <v>205</v>
      </c>
      <c r="T3227" t="s">
        <v>206</v>
      </c>
      <c r="U3227" t="s">
        <v>207</v>
      </c>
      <c r="V3227" t="s">
        <v>208</v>
      </c>
      <c r="W3227">
        <v>1</v>
      </c>
      <c r="X3227" t="b">
        <v>0</v>
      </c>
      <c r="Y3227" t="b">
        <v>0</v>
      </c>
      <c r="Z3227" t="s">
        <v>209</v>
      </c>
      <c r="AA3227">
        <v>8016137149</v>
      </c>
    </row>
    <row r="3228" spans="1:27" x14ac:dyDescent="0.25">
      <c r="A3228">
        <v>50378</v>
      </c>
      <c r="B3228">
        <v>24351</v>
      </c>
      <c r="C3228">
        <v>53</v>
      </c>
      <c r="D3228">
        <v>28</v>
      </c>
      <c r="E3228" t="s">
        <v>1281</v>
      </c>
      <c r="F3228" t="s">
        <v>8740</v>
      </c>
      <c r="G3228" t="s">
        <v>8741</v>
      </c>
      <c r="H3228" t="s">
        <v>8742</v>
      </c>
      <c r="I3228" s="1">
        <v>8.5852103089843702E+18</v>
      </c>
      <c r="J3228" t="s">
        <v>567</v>
      </c>
      <c r="K3228" t="b">
        <v>1</v>
      </c>
      <c r="L3228" t="s">
        <v>8743</v>
      </c>
      <c r="M3228" t="s">
        <v>8744</v>
      </c>
      <c r="N3228" t="s">
        <v>8745</v>
      </c>
      <c r="O3228">
        <v>53</v>
      </c>
      <c r="P3228" t="s">
        <v>54</v>
      </c>
      <c r="Q3228" t="s">
        <v>36</v>
      </c>
      <c r="R3228" t="s">
        <v>36</v>
      </c>
      <c r="S3228" t="s">
        <v>55</v>
      </c>
      <c r="T3228" t="s">
        <v>56</v>
      </c>
      <c r="U3228" t="s">
        <v>57</v>
      </c>
      <c r="V3228" t="s">
        <v>58</v>
      </c>
      <c r="W3228" t="s">
        <v>27</v>
      </c>
      <c r="X3228" t="b">
        <v>1</v>
      </c>
      <c r="Y3228" t="b">
        <v>0</v>
      </c>
      <c r="Z3228" t="s">
        <v>27</v>
      </c>
      <c r="AA3228" t="s">
        <v>27</v>
      </c>
    </row>
    <row r="3229" spans="1:27" x14ac:dyDescent="0.25">
      <c r="A3229">
        <v>51698</v>
      </c>
      <c r="B3229">
        <v>24351</v>
      </c>
      <c r="C3229">
        <v>53</v>
      </c>
      <c r="D3229">
        <v>28</v>
      </c>
      <c r="E3229" t="s">
        <v>1281</v>
      </c>
      <c r="F3229" t="s">
        <v>15076</v>
      </c>
      <c r="G3229" t="s">
        <v>15077</v>
      </c>
      <c r="H3229" t="s">
        <v>15078</v>
      </c>
      <c r="I3229">
        <v>8.5852103089843702E+18</v>
      </c>
      <c r="J3229" t="s">
        <v>567</v>
      </c>
      <c r="K3229" t="b">
        <v>1</v>
      </c>
      <c r="L3229" t="s">
        <v>15079</v>
      </c>
      <c r="M3229" t="s">
        <v>15080</v>
      </c>
      <c r="N3229" t="s">
        <v>15081</v>
      </c>
      <c r="O3229">
        <v>53</v>
      </c>
      <c r="P3229" t="s">
        <v>54</v>
      </c>
      <c r="Q3229" t="s">
        <v>36</v>
      </c>
      <c r="R3229" t="s">
        <v>36</v>
      </c>
      <c r="S3229" t="s">
        <v>55</v>
      </c>
      <c r="T3229" t="s">
        <v>56</v>
      </c>
      <c r="U3229" t="s">
        <v>57</v>
      </c>
      <c r="V3229" t="s">
        <v>58</v>
      </c>
      <c r="W3229" t="s">
        <v>27</v>
      </c>
      <c r="X3229" t="b">
        <v>1</v>
      </c>
      <c r="Y3229" t="b">
        <v>0</v>
      </c>
      <c r="Z3229" t="s">
        <v>27</v>
      </c>
      <c r="AA3229" t="s">
        <v>27</v>
      </c>
    </row>
    <row r="3230" spans="1:27" x14ac:dyDescent="0.25">
      <c r="A3230">
        <v>50166</v>
      </c>
      <c r="B3230">
        <v>24352</v>
      </c>
      <c r="C3230">
        <v>40</v>
      </c>
      <c r="D3230">
        <v>74</v>
      </c>
      <c r="E3230" t="s">
        <v>28</v>
      </c>
      <c r="F3230" t="s">
        <v>7807</v>
      </c>
      <c r="G3230" t="s">
        <v>7808</v>
      </c>
      <c r="H3230" t="s">
        <v>7809</v>
      </c>
      <c r="I3230" s="1">
        <v>1.73970733434702E+18</v>
      </c>
      <c r="J3230" t="s">
        <v>567</v>
      </c>
      <c r="K3230" t="b">
        <v>1</v>
      </c>
      <c r="L3230" t="s">
        <v>7810</v>
      </c>
      <c r="M3230" t="s">
        <v>7811</v>
      </c>
      <c r="N3230" t="s">
        <v>7812</v>
      </c>
      <c r="O3230">
        <v>40</v>
      </c>
      <c r="P3230" t="s">
        <v>35</v>
      </c>
      <c r="Q3230" t="s">
        <v>36</v>
      </c>
      <c r="R3230" t="s">
        <v>36</v>
      </c>
      <c r="S3230" t="s">
        <v>37</v>
      </c>
      <c r="T3230" t="s">
        <v>38</v>
      </c>
      <c r="U3230" t="s">
        <v>39</v>
      </c>
      <c r="V3230" t="s">
        <v>40</v>
      </c>
      <c r="W3230">
        <v>1</v>
      </c>
      <c r="X3230" t="b">
        <v>0</v>
      </c>
      <c r="Y3230" t="b">
        <v>0</v>
      </c>
      <c r="Z3230" t="s">
        <v>41</v>
      </c>
      <c r="AA3230">
        <v>8014673256</v>
      </c>
    </row>
    <row r="3231" spans="1:27" x14ac:dyDescent="0.25">
      <c r="A3231">
        <v>49250</v>
      </c>
      <c r="B3231">
        <v>24357</v>
      </c>
      <c r="C3231">
        <v>46</v>
      </c>
      <c r="D3231">
        <v>28</v>
      </c>
      <c r="E3231" t="s">
        <v>254</v>
      </c>
      <c r="F3231" t="s">
        <v>3575</v>
      </c>
      <c r="G3231" t="s">
        <v>3576</v>
      </c>
      <c r="H3231" t="s">
        <v>3577</v>
      </c>
      <c r="I3231" s="1">
        <v>7.3089475116438195E+17</v>
      </c>
      <c r="J3231" t="s">
        <v>567</v>
      </c>
      <c r="K3231" t="b">
        <v>1</v>
      </c>
      <c r="L3231" t="s">
        <v>3578</v>
      </c>
      <c r="M3231" t="s">
        <v>3579</v>
      </c>
      <c r="N3231" t="s">
        <v>3580</v>
      </c>
      <c r="O3231">
        <v>46</v>
      </c>
      <c r="P3231" t="s">
        <v>260</v>
      </c>
      <c r="Q3231" t="s">
        <v>36</v>
      </c>
      <c r="R3231" t="s">
        <v>36</v>
      </c>
      <c r="S3231" t="s">
        <v>261</v>
      </c>
      <c r="T3231" t="s">
        <v>262</v>
      </c>
      <c r="U3231" t="s">
        <v>263</v>
      </c>
      <c r="V3231" t="s">
        <v>264</v>
      </c>
      <c r="W3231" t="s">
        <v>27</v>
      </c>
      <c r="X3231" t="b">
        <v>1</v>
      </c>
      <c r="Y3231" t="b">
        <v>0</v>
      </c>
      <c r="Z3231" t="s">
        <v>27</v>
      </c>
      <c r="AA3231" t="s">
        <v>27</v>
      </c>
    </row>
    <row r="3232" spans="1:27" x14ac:dyDescent="0.25">
      <c r="A3232">
        <v>49305</v>
      </c>
      <c r="B3232">
        <v>24357</v>
      </c>
      <c r="C3232">
        <v>46</v>
      </c>
      <c r="D3232" t="s">
        <v>27</v>
      </c>
      <c r="E3232" t="s">
        <v>254</v>
      </c>
      <c r="F3232" t="s">
        <v>3878</v>
      </c>
      <c r="G3232" t="s">
        <v>3879</v>
      </c>
      <c r="H3232" t="s">
        <v>3880</v>
      </c>
      <c r="I3232" s="1">
        <v>7.3089475116438195E+17</v>
      </c>
      <c r="J3232" t="s">
        <v>32</v>
      </c>
      <c r="K3232" t="b">
        <v>0</v>
      </c>
      <c r="L3232" t="s">
        <v>27</v>
      </c>
      <c r="M3232" t="s">
        <v>3881</v>
      </c>
      <c r="N3232" t="s">
        <v>3882</v>
      </c>
      <c r="O3232">
        <v>46</v>
      </c>
      <c r="P3232" t="s">
        <v>260</v>
      </c>
      <c r="Q3232" t="s">
        <v>36</v>
      </c>
      <c r="R3232" t="s">
        <v>36</v>
      </c>
      <c r="S3232" t="s">
        <v>261</v>
      </c>
      <c r="T3232" t="s">
        <v>262</v>
      </c>
      <c r="U3232" t="s">
        <v>263</v>
      </c>
      <c r="V3232" t="s">
        <v>264</v>
      </c>
      <c r="W3232" t="s">
        <v>27</v>
      </c>
      <c r="X3232" t="b">
        <v>1</v>
      </c>
      <c r="Y3232" t="b">
        <v>0</v>
      </c>
      <c r="Z3232" t="s">
        <v>27</v>
      </c>
      <c r="AA3232" t="s">
        <v>27</v>
      </c>
    </row>
    <row r="3233" spans="1:27" x14ac:dyDescent="0.25">
      <c r="A3233">
        <v>49349</v>
      </c>
      <c r="B3233">
        <v>24357</v>
      </c>
      <c r="C3233">
        <v>46</v>
      </c>
      <c r="D3233" t="s">
        <v>27</v>
      </c>
      <c r="E3233" t="s">
        <v>47</v>
      </c>
      <c r="F3233" t="s">
        <v>537</v>
      </c>
      <c r="G3233" t="s">
        <v>4008</v>
      </c>
      <c r="H3233" t="s">
        <v>4009</v>
      </c>
      <c r="I3233" s="1">
        <v>7.3089475116438195E+17</v>
      </c>
      <c r="J3233" t="s">
        <v>32</v>
      </c>
      <c r="K3233" t="b">
        <v>0</v>
      </c>
      <c r="L3233" t="s">
        <v>27</v>
      </c>
      <c r="M3233" t="s">
        <v>4010</v>
      </c>
      <c r="N3233" t="s">
        <v>4011</v>
      </c>
      <c r="O3233">
        <v>46</v>
      </c>
      <c r="P3233" t="s">
        <v>260</v>
      </c>
      <c r="Q3233" t="s">
        <v>36</v>
      </c>
      <c r="R3233" t="s">
        <v>36</v>
      </c>
      <c r="S3233" t="s">
        <v>261</v>
      </c>
      <c r="T3233" t="s">
        <v>262</v>
      </c>
      <c r="U3233" t="s">
        <v>263</v>
      </c>
      <c r="V3233" t="s">
        <v>264</v>
      </c>
      <c r="W3233" t="s">
        <v>27</v>
      </c>
      <c r="X3233" t="b">
        <v>1</v>
      </c>
      <c r="Y3233" t="b">
        <v>0</v>
      </c>
      <c r="Z3233" t="s">
        <v>27</v>
      </c>
      <c r="AA3233" t="s">
        <v>27</v>
      </c>
    </row>
    <row r="3234" spans="1:27" x14ac:dyDescent="0.25">
      <c r="A3234">
        <v>54268</v>
      </c>
      <c r="B3234">
        <v>24360</v>
      </c>
      <c r="C3234">
        <v>53</v>
      </c>
      <c r="D3234">
        <v>30</v>
      </c>
      <c r="E3234" t="s">
        <v>1281</v>
      </c>
      <c r="F3234" t="s">
        <v>27347</v>
      </c>
      <c r="G3234" t="s">
        <v>27348</v>
      </c>
      <c r="H3234" t="s">
        <v>27349</v>
      </c>
      <c r="I3234">
        <v>4.6222904940417198E+18</v>
      </c>
      <c r="J3234" t="s">
        <v>567</v>
      </c>
      <c r="K3234" t="b">
        <v>1</v>
      </c>
      <c r="L3234" t="s">
        <v>27350</v>
      </c>
      <c r="M3234" t="s">
        <v>27351</v>
      </c>
      <c r="N3234" t="s">
        <v>27352</v>
      </c>
      <c r="O3234">
        <v>53</v>
      </c>
      <c r="P3234" t="s">
        <v>54</v>
      </c>
      <c r="Q3234" t="s">
        <v>36</v>
      </c>
      <c r="R3234" t="s">
        <v>36</v>
      </c>
      <c r="S3234" t="s">
        <v>55</v>
      </c>
      <c r="T3234" t="s">
        <v>56</v>
      </c>
      <c r="U3234" t="s">
        <v>57</v>
      </c>
      <c r="V3234" t="s">
        <v>58</v>
      </c>
      <c r="W3234" t="s">
        <v>27</v>
      </c>
      <c r="X3234" t="b">
        <v>1</v>
      </c>
      <c r="Y3234" t="b">
        <v>0</v>
      </c>
      <c r="Z3234" t="s">
        <v>27</v>
      </c>
      <c r="AA3234" t="s">
        <v>27</v>
      </c>
    </row>
    <row r="3235" spans="1:27" x14ac:dyDescent="0.25">
      <c r="A3235">
        <v>56249</v>
      </c>
      <c r="B3235">
        <v>24367</v>
      </c>
      <c r="C3235">
        <v>104</v>
      </c>
      <c r="D3235">
        <v>45</v>
      </c>
      <c r="E3235" t="s">
        <v>36775</v>
      </c>
      <c r="F3235" t="s">
        <v>36818</v>
      </c>
      <c r="G3235" t="s">
        <v>36819</v>
      </c>
      <c r="H3235" t="s">
        <v>36820</v>
      </c>
      <c r="I3235">
        <v>7.7211452523306701E+18</v>
      </c>
      <c r="J3235" t="s">
        <v>567</v>
      </c>
      <c r="K3235" t="b">
        <v>1</v>
      </c>
      <c r="L3235" t="s">
        <v>36821</v>
      </c>
      <c r="M3235" t="s">
        <v>36822</v>
      </c>
      <c r="N3235" t="s">
        <v>36823</v>
      </c>
      <c r="O3235">
        <v>104</v>
      </c>
      <c r="P3235" t="s">
        <v>36439</v>
      </c>
      <c r="Q3235" t="s">
        <v>36</v>
      </c>
      <c r="R3235" t="s">
        <v>36</v>
      </c>
      <c r="S3235" t="s">
        <v>36440</v>
      </c>
      <c r="T3235" t="s">
        <v>36441</v>
      </c>
      <c r="U3235" t="s">
        <v>36442</v>
      </c>
      <c r="V3235" t="s">
        <v>36443</v>
      </c>
      <c r="W3235" t="s">
        <v>27</v>
      </c>
      <c r="X3235" t="b">
        <v>0</v>
      </c>
      <c r="Y3235" t="b">
        <v>0</v>
      </c>
      <c r="Z3235" t="s">
        <v>36444</v>
      </c>
      <c r="AA3235">
        <v>6813184651</v>
      </c>
    </row>
    <row r="3236" spans="1:27" x14ac:dyDescent="0.25">
      <c r="A3236">
        <v>51178</v>
      </c>
      <c r="B3236">
        <v>24472</v>
      </c>
      <c r="C3236">
        <v>50</v>
      </c>
      <c r="D3236">
        <v>17</v>
      </c>
      <c r="E3236" t="s">
        <v>394</v>
      </c>
      <c r="F3236" t="s">
        <v>12486</v>
      </c>
      <c r="G3236" t="s">
        <v>12487</v>
      </c>
      <c r="H3236" t="s">
        <v>12488</v>
      </c>
      <c r="I3236">
        <v>5.1265210382254295E+18</v>
      </c>
      <c r="J3236" t="s">
        <v>567</v>
      </c>
      <c r="K3236" t="b">
        <v>1</v>
      </c>
      <c r="L3236" t="s">
        <v>12489</v>
      </c>
      <c r="M3236" t="s">
        <v>12490</v>
      </c>
      <c r="N3236" t="s">
        <v>12491</v>
      </c>
      <c r="O3236">
        <v>50</v>
      </c>
      <c r="P3236" t="s">
        <v>389</v>
      </c>
      <c r="Q3236" t="s">
        <v>36</v>
      </c>
      <c r="R3236" t="s">
        <v>36</v>
      </c>
      <c r="S3236" t="s">
        <v>390</v>
      </c>
      <c r="T3236" t="s">
        <v>391</v>
      </c>
      <c r="U3236" t="s">
        <v>392</v>
      </c>
      <c r="V3236" t="s">
        <v>393</v>
      </c>
      <c r="W3236" t="s">
        <v>27</v>
      </c>
      <c r="X3236" t="b">
        <v>1</v>
      </c>
      <c r="Y3236" t="b">
        <v>0</v>
      </c>
      <c r="Z3236" t="s">
        <v>27</v>
      </c>
      <c r="AA3236">
        <v>3854383654</v>
      </c>
    </row>
    <row r="3237" spans="1:27" x14ac:dyDescent="0.25">
      <c r="A3237">
        <v>48972</v>
      </c>
      <c r="B3237">
        <v>24483</v>
      </c>
      <c r="C3237">
        <v>46</v>
      </c>
      <c r="D3237">
        <v>27</v>
      </c>
      <c r="E3237" t="s">
        <v>254</v>
      </c>
      <c r="F3237" t="s">
        <v>2106</v>
      </c>
      <c r="G3237" t="s">
        <v>2107</v>
      </c>
      <c r="H3237" t="s">
        <v>2108</v>
      </c>
      <c r="I3237" s="1">
        <v>6.9998817804564204E+18</v>
      </c>
      <c r="J3237" t="s">
        <v>567</v>
      </c>
      <c r="K3237" t="b">
        <v>1</v>
      </c>
      <c r="L3237" t="s">
        <v>2109</v>
      </c>
      <c r="M3237" t="s">
        <v>2110</v>
      </c>
      <c r="N3237" t="s">
        <v>2111</v>
      </c>
      <c r="O3237">
        <v>46</v>
      </c>
      <c r="P3237" t="s">
        <v>260</v>
      </c>
      <c r="Q3237" t="s">
        <v>36</v>
      </c>
      <c r="R3237" t="s">
        <v>36</v>
      </c>
      <c r="S3237" t="s">
        <v>261</v>
      </c>
      <c r="T3237" t="s">
        <v>262</v>
      </c>
      <c r="U3237" t="s">
        <v>263</v>
      </c>
      <c r="V3237" t="s">
        <v>264</v>
      </c>
      <c r="W3237" t="s">
        <v>27</v>
      </c>
      <c r="X3237" t="b">
        <v>1</v>
      </c>
      <c r="Y3237" t="b">
        <v>0</v>
      </c>
      <c r="Z3237" t="s">
        <v>27</v>
      </c>
      <c r="AA3237" t="s">
        <v>27</v>
      </c>
    </row>
    <row r="3238" spans="1:27" x14ac:dyDescent="0.25">
      <c r="A3238">
        <v>49156</v>
      </c>
      <c r="B3238">
        <v>24483</v>
      </c>
      <c r="C3238">
        <v>46</v>
      </c>
      <c r="D3238" t="s">
        <v>27</v>
      </c>
      <c r="E3238" t="s">
        <v>254</v>
      </c>
      <c r="F3238" t="s">
        <v>3105</v>
      </c>
      <c r="G3238" t="s">
        <v>3106</v>
      </c>
      <c r="H3238" t="s">
        <v>3107</v>
      </c>
      <c r="I3238" s="1">
        <v>6.9998817804564204E+18</v>
      </c>
      <c r="J3238" t="s">
        <v>32</v>
      </c>
      <c r="K3238" t="b">
        <v>0</v>
      </c>
      <c r="L3238" t="s">
        <v>27</v>
      </c>
      <c r="M3238" t="s">
        <v>3108</v>
      </c>
      <c r="N3238" t="s">
        <v>3109</v>
      </c>
      <c r="O3238">
        <v>46</v>
      </c>
      <c r="P3238" t="s">
        <v>260</v>
      </c>
      <c r="Q3238" t="s">
        <v>36</v>
      </c>
      <c r="R3238" t="s">
        <v>36</v>
      </c>
      <c r="S3238" t="s">
        <v>261</v>
      </c>
      <c r="T3238" t="s">
        <v>262</v>
      </c>
      <c r="U3238" t="s">
        <v>263</v>
      </c>
      <c r="V3238" t="s">
        <v>264</v>
      </c>
      <c r="W3238" t="s">
        <v>27</v>
      </c>
      <c r="X3238" t="b">
        <v>1</v>
      </c>
      <c r="Y3238" t="b">
        <v>0</v>
      </c>
      <c r="Z3238" t="s">
        <v>27</v>
      </c>
      <c r="AA3238" t="s">
        <v>27</v>
      </c>
    </row>
    <row r="3239" spans="1:27" x14ac:dyDescent="0.25">
      <c r="A3239">
        <v>51603</v>
      </c>
      <c r="B3239">
        <v>24483</v>
      </c>
      <c r="C3239">
        <v>46</v>
      </c>
      <c r="D3239" t="s">
        <v>27</v>
      </c>
      <c r="E3239" t="s">
        <v>2369</v>
      </c>
      <c r="F3239" t="s">
        <v>3949</v>
      </c>
      <c r="G3239" t="s">
        <v>14692</v>
      </c>
      <c r="H3239" t="s">
        <v>14693</v>
      </c>
      <c r="I3239">
        <v>6.9998817804564204E+18</v>
      </c>
      <c r="J3239" t="s">
        <v>32</v>
      </c>
      <c r="K3239" t="b">
        <v>0</v>
      </c>
      <c r="L3239" t="s">
        <v>27</v>
      </c>
      <c r="M3239" t="s">
        <v>14694</v>
      </c>
      <c r="N3239" t="s">
        <v>14695</v>
      </c>
      <c r="O3239">
        <v>46</v>
      </c>
      <c r="P3239" t="s">
        <v>260</v>
      </c>
      <c r="Q3239" t="s">
        <v>36</v>
      </c>
      <c r="R3239" t="s">
        <v>36</v>
      </c>
      <c r="S3239" t="s">
        <v>261</v>
      </c>
      <c r="T3239" t="s">
        <v>262</v>
      </c>
      <c r="U3239" t="s">
        <v>263</v>
      </c>
      <c r="V3239" t="s">
        <v>264</v>
      </c>
      <c r="W3239" t="s">
        <v>27</v>
      </c>
      <c r="X3239" t="b">
        <v>1</v>
      </c>
      <c r="Y3239" t="b">
        <v>0</v>
      </c>
      <c r="Z3239" t="s">
        <v>27</v>
      </c>
      <c r="AA3239" t="s">
        <v>27</v>
      </c>
    </row>
    <row r="3240" spans="1:27" x14ac:dyDescent="0.25">
      <c r="A3240">
        <v>51072</v>
      </c>
      <c r="B3240">
        <v>24483</v>
      </c>
      <c r="C3240">
        <v>53</v>
      </c>
      <c r="D3240">
        <v>27</v>
      </c>
      <c r="E3240" t="s">
        <v>1281</v>
      </c>
      <c r="F3240" t="s">
        <v>12028</v>
      </c>
      <c r="G3240" t="s">
        <v>12029</v>
      </c>
      <c r="H3240" t="s">
        <v>12030</v>
      </c>
      <c r="I3240">
        <v>9.0896359547792497E+18</v>
      </c>
      <c r="J3240" t="s">
        <v>567</v>
      </c>
      <c r="K3240" t="b">
        <v>1</v>
      </c>
      <c r="L3240" t="s">
        <v>12031</v>
      </c>
      <c r="M3240" t="s">
        <v>12032</v>
      </c>
      <c r="N3240" t="s">
        <v>12033</v>
      </c>
      <c r="O3240">
        <v>53</v>
      </c>
      <c r="P3240" t="s">
        <v>54</v>
      </c>
      <c r="Q3240" t="s">
        <v>36</v>
      </c>
      <c r="R3240" t="s">
        <v>36</v>
      </c>
      <c r="S3240" t="s">
        <v>55</v>
      </c>
      <c r="T3240" t="s">
        <v>56</v>
      </c>
      <c r="U3240" t="s">
        <v>57</v>
      </c>
      <c r="V3240" t="s">
        <v>58</v>
      </c>
      <c r="W3240" t="s">
        <v>27</v>
      </c>
      <c r="X3240" t="b">
        <v>1</v>
      </c>
      <c r="Y3240" t="b">
        <v>0</v>
      </c>
      <c r="Z3240" t="s">
        <v>27</v>
      </c>
      <c r="AA3240" t="s">
        <v>27</v>
      </c>
    </row>
    <row r="3241" spans="1:27" x14ac:dyDescent="0.25">
      <c r="A3241">
        <v>51120</v>
      </c>
      <c r="B3241">
        <v>24483</v>
      </c>
      <c r="C3241">
        <v>53</v>
      </c>
      <c r="D3241" t="s">
        <v>27</v>
      </c>
      <c r="E3241" t="s">
        <v>1281</v>
      </c>
      <c r="F3241" t="s">
        <v>3033</v>
      </c>
      <c r="G3241" t="s">
        <v>11741</v>
      </c>
      <c r="H3241" t="s">
        <v>11742</v>
      </c>
      <c r="I3241">
        <v>9.0896359547792497E+18</v>
      </c>
      <c r="J3241" t="s">
        <v>32</v>
      </c>
      <c r="K3241" t="b">
        <v>0</v>
      </c>
      <c r="L3241" t="s">
        <v>27</v>
      </c>
      <c r="M3241" t="s">
        <v>11743</v>
      </c>
      <c r="N3241" t="s">
        <v>11744</v>
      </c>
      <c r="O3241">
        <v>53</v>
      </c>
      <c r="P3241" t="s">
        <v>54</v>
      </c>
      <c r="Q3241" t="s">
        <v>36</v>
      </c>
      <c r="R3241" t="s">
        <v>36</v>
      </c>
      <c r="S3241" t="s">
        <v>55</v>
      </c>
      <c r="T3241" t="s">
        <v>56</v>
      </c>
      <c r="U3241" t="s">
        <v>57</v>
      </c>
      <c r="V3241" t="s">
        <v>58</v>
      </c>
      <c r="W3241" t="s">
        <v>27</v>
      </c>
      <c r="X3241" t="b">
        <v>1</v>
      </c>
      <c r="Y3241" t="b">
        <v>0</v>
      </c>
      <c r="Z3241" t="s">
        <v>27</v>
      </c>
      <c r="AA3241" t="s">
        <v>27</v>
      </c>
    </row>
    <row r="3242" spans="1:27" x14ac:dyDescent="0.25">
      <c r="A3242">
        <v>49921</v>
      </c>
      <c r="B3242">
        <v>24490</v>
      </c>
      <c r="C3242">
        <v>49</v>
      </c>
      <c r="D3242">
        <v>69</v>
      </c>
      <c r="E3242" t="s">
        <v>74</v>
      </c>
      <c r="F3242" t="s">
        <v>6645</v>
      </c>
      <c r="G3242" t="s">
        <v>6646</v>
      </c>
      <c r="H3242" t="s">
        <v>6647</v>
      </c>
      <c r="I3242" s="1">
        <v>3.6132907427721999E+18</v>
      </c>
      <c r="J3242" t="s">
        <v>567</v>
      </c>
      <c r="K3242" t="b">
        <v>1</v>
      </c>
      <c r="L3242" t="s">
        <v>6648</v>
      </c>
      <c r="M3242" t="s">
        <v>6649</v>
      </c>
      <c r="N3242" t="s">
        <v>6650</v>
      </c>
      <c r="O3242">
        <v>49</v>
      </c>
      <c r="P3242" t="s">
        <v>69</v>
      </c>
      <c r="Q3242" t="s">
        <v>36</v>
      </c>
      <c r="R3242" t="s">
        <v>36</v>
      </c>
      <c r="S3242" t="s">
        <v>70</v>
      </c>
      <c r="T3242" t="s">
        <v>71</v>
      </c>
      <c r="U3242" t="s">
        <v>72</v>
      </c>
      <c r="V3242" t="s">
        <v>73</v>
      </c>
      <c r="W3242" t="s">
        <v>27</v>
      </c>
      <c r="X3242" t="b">
        <v>1</v>
      </c>
      <c r="Y3242" t="b">
        <v>0</v>
      </c>
      <c r="Z3242" t="s">
        <v>27</v>
      </c>
      <c r="AA3242" t="s">
        <v>27</v>
      </c>
    </row>
    <row r="3243" spans="1:27" x14ac:dyDescent="0.25">
      <c r="A3243">
        <v>53366</v>
      </c>
      <c r="B3243">
        <v>24493</v>
      </c>
      <c r="C3243">
        <v>46</v>
      </c>
      <c r="D3243">
        <v>28</v>
      </c>
      <c r="E3243" t="s">
        <v>254</v>
      </c>
      <c r="F3243" t="s">
        <v>23068</v>
      </c>
      <c r="G3243" t="s">
        <v>23069</v>
      </c>
      <c r="H3243" t="s">
        <v>23070</v>
      </c>
      <c r="I3243">
        <v>4.1178884830295798E+18</v>
      </c>
      <c r="J3243" t="s">
        <v>567</v>
      </c>
      <c r="K3243" t="b">
        <v>1</v>
      </c>
      <c r="L3243" t="s">
        <v>23071</v>
      </c>
      <c r="M3243" t="s">
        <v>23072</v>
      </c>
      <c r="N3243" t="s">
        <v>23073</v>
      </c>
      <c r="O3243">
        <v>46</v>
      </c>
      <c r="P3243" t="s">
        <v>260</v>
      </c>
      <c r="Q3243" t="s">
        <v>36</v>
      </c>
      <c r="R3243" t="s">
        <v>36</v>
      </c>
      <c r="S3243" t="s">
        <v>261</v>
      </c>
      <c r="T3243" t="s">
        <v>262</v>
      </c>
      <c r="U3243" t="s">
        <v>263</v>
      </c>
      <c r="V3243" t="s">
        <v>264</v>
      </c>
      <c r="W3243" t="s">
        <v>27</v>
      </c>
      <c r="X3243" t="b">
        <v>1</v>
      </c>
      <c r="Y3243" t="b">
        <v>0</v>
      </c>
      <c r="Z3243" t="s">
        <v>27</v>
      </c>
      <c r="AA3243" t="s">
        <v>27</v>
      </c>
    </row>
    <row r="3244" spans="1:27" x14ac:dyDescent="0.25">
      <c r="A3244">
        <v>53841</v>
      </c>
      <c r="B3244">
        <v>24493</v>
      </c>
      <c r="C3244">
        <v>65</v>
      </c>
      <c r="D3244">
        <v>16</v>
      </c>
      <c r="E3244" t="s">
        <v>25191</v>
      </c>
      <c r="F3244" t="s">
        <v>25330</v>
      </c>
      <c r="G3244" t="s">
        <v>25331</v>
      </c>
      <c r="H3244" t="s">
        <v>25332</v>
      </c>
      <c r="I3244">
        <v>3.3973422400767099E+18</v>
      </c>
      <c r="J3244" t="s">
        <v>567</v>
      </c>
      <c r="K3244" t="b">
        <v>1</v>
      </c>
      <c r="L3244" t="s">
        <v>25333</v>
      </c>
      <c r="M3244" t="s">
        <v>25334</v>
      </c>
      <c r="N3244" t="s">
        <v>25335</v>
      </c>
      <c r="O3244">
        <v>65</v>
      </c>
      <c r="P3244" t="s">
        <v>25198</v>
      </c>
      <c r="Q3244" t="s">
        <v>36</v>
      </c>
      <c r="R3244" t="s">
        <v>36</v>
      </c>
      <c r="S3244" t="s">
        <v>25199</v>
      </c>
      <c r="T3244" t="s">
        <v>25200</v>
      </c>
      <c r="U3244" t="s">
        <v>25201</v>
      </c>
      <c r="V3244" t="s">
        <v>25202</v>
      </c>
      <c r="W3244" t="s">
        <v>27</v>
      </c>
      <c r="X3244" t="b">
        <v>1</v>
      </c>
      <c r="Y3244" t="b">
        <v>0</v>
      </c>
      <c r="Z3244" t="s">
        <v>27</v>
      </c>
      <c r="AA3244">
        <v>4358936846</v>
      </c>
    </row>
    <row r="3245" spans="1:27" x14ac:dyDescent="0.25">
      <c r="A3245">
        <v>53373</v>
      </c>
      <c r="B3245">
        <v>24496</v>
      </c>
      <c r="C3245">
        <v>54</v>
      </c>
      <c r="D3245">
        <v>28</v>
      </c>
      <c r="E3245" t="s">
        <v>280</v>
      </c>
      <c r="F3245" t="s">
        <v>23110</v>
      </c>
      <c r="G3245" t="s">
        <v>23111</v>
      </c>
      <c r="H3245" t="s">
        <v>23112</v>
      </c>
      <c r="I3245">
        <v>6.2795863212733798E+18</v>
      </c>
      <c r="J3245" t="s">
        <v>567</v>
      </c>
      <c r="K3245" t="b">
        <v>1</v>
      </c>
      <c r="L3245" t="s">
        <v>23113</v>
      </c>
      <c r="M3245" t="s">
        <v>23114</v>
      </c>
      <c r="N3245" t="s">
        <v>23115</v>
      </c>
      <c r="O3245">
        <v>54</v>
      </c>
      <c r="P3245" t="s">
        <v>64</v>
      </c>
      <c r="Q3245" t="s">
        <v>36</v>
      </c>
      <c r="R3245" t="s">
        <v>36</v>
      </c>
      <c r="S3245" t="s">
        <v>65</v>
      </c>
      <c r="T3245" t="s">
        <v>66</v>
      </c>
      <c r="U3245" t="s">
        <v>67</v>
      </c>
      <c r="V3245" t="s">
        <v>68</v>
      </c>
      <c r="W3245" t="s">
        <v>27</v>
      </c>
      <c r="X3245" t="b">
        <v>1</v>
      </c>
      <c r="Y3245" t="b">
        <v>0</v>
      </c>
      <c r="Z3245" t="s">
        <v>27</v>
      </c>
      <c r="AA3245">
        <v>3853374663</v>
      </c>
    </row>
    <row r="3246" spans="1:27" x14ac:dyDescent="0.25">
      <c r="A3246">
        <v>49941</v>
      </c>
      <c r="B3246">
        <v>24505</v>
      </c>
      <c r="C3246">
        <v>33</v>
      </c>
      <c r="D3246">
        <v>69</v>
      </c>
      <c r="E3246" t="s">
        <v>198</v>
      </c>
      <c r="F3246" t="s">
        <v>6765</v>
      </c>
      <c r="G3246" t="s">
        <v>6766</v>
      </c>
      <c r="H3246" t="s">
        <v>6767</v>
      </c>
      <c r="I3246" s="1">
        <v>8.5131934072729201E+18</v>
      </c>
      <c r="J3246" t="s">
        <v>567</v>
      </c>
      <c r="K3246" t="b">
        <v>1</v>
      </c>
      <c r="L3246" t="s">
        <v>6768</v>
      </c>
      <c r="M3246" t="s">
        <v>6769</v>
      </c>
      <c r="N3246" t="s">
        <v>6770</v>
      </c>
      <c r="O3246">
        <v>33</v>
      </c>
      <c r="P3246" t="s">
        <v>204</v>
      </c>
      <c r="Q3246" t="s">
        <v>36</v>
      </c>
      <c r="R3246" t="s">
        <v>36</v>
      </c>
      <c r="S3246" t="s">
        <v>205</v>
      </c>
      <c r="T3246" t="s">
        <v>206</v>
      </c>
      <c r="U3246" t="s">
        <v>207</v>
      </c>
      <c r="V3246" t="s">
        <v>208</v>
      </c>
      <c r="W3246">
        <v>1</v>
      </c>
      <c r="X3246" t="b">
        <v>0</v>
      </c>
      <c r="Y3246" t="b">
        <v>0</v>
      </c>
      <c r="Z3246" t="s">
        <v>209</v>
      </c>
      <c r="AA3246">
        <v>8016137149</v>
      </c>
    </row>
    <row r="3247" spans="1:27" x14ac:dyDescent="0.25">
      <c r="A3247">
        <v>50017</v>
      </c>
      <c r="B3247">
        <v>24505</v>
      </c>
      <c r="C3247">
        <v>33</v>
      </c>
      <c r="D3247" t="s">
        <v>27</v>
      </c>
      <c r="E3247" t="s">
        <v>198</v>
      </c>
      <c r="F3247" t="s">
        <v>7199</v>
      </c>
      <c r="G3247" t="s">
        <v>7200</v>
      </c>
      <c r="H3247" t="s">
        <v>7201</v>
      </c>
      <c r="I3247" s="1">
        <v>8.5131934072729201E+18</v>
      </c>
      <c r="J3247" t="s">
        <v>32</v>
      </c>
      <c r="K3247" t="b">
        <v>0</v>
      </c>
      <c r="L3247" t="s">
        <v>27</v>
      </c>
      <c r="M3247" t="s">
        <v>7202</v>
      </c>
      <c r="N3247" t="s">
        <v>7203</v>
      </c>
      <c r="O3247">
        <v>33</v>
      </c>
      <c r="P3247" t="s">
        <v>204</v>
      </c>
      <c r="Q3247" t="s">
        <v>36</v>
      </c>
      <c r="R3247" t="s">
        <v>36</v>
      </c>
      <c r="S3247" t="s">
        <v>205</v>
      </c>
      <c r="T3247" t="s">
        <v>206</v>
      </c>
      <c r="U3247" t="s">
        <v>207</v>
      </c>
      <c r="V3247" t="s">
        <v>208</v>
      </c>
      <c r="W3247">
        <v>1</v>
      </c>
      <c r="X3247" t="b">
        <v>0</v>
      </c>
      <c r="Y3247" t="b">
        <v>0</v>
      </c>
      <c r="Z3247" t="s">
        <v>209</v>
      </c>
      <c r="AA3247">
        <v>8016137149</v>
      </c>
    </row>
    <row r="3248" spans="1:27" x14ac:dyDescent="0.25">
      <c r="A3248">
        <v>49019</v>
      </c>
      <c r="B3248">
        <v>24514</v>
      </c>
      <c r="C3248">
        <v>46</v>
      </c>
      <c r="D3248" t="s">
        <v>27</v>
      </c>
      <c r="E3248" t="s">
        <v>2369</v>
      </c>
      <c r="F3248" t="s">
        <v>2375</v>
      </c>
      <c r="G3248" t="s">
        <v>2376</v>
      </c>
      <c r="H3248" t="s">
        <v>2377</v>
      </c>
      <c r="I3248" s="1">
        <v>2.96426781793427E+18</v>
      </c>
      <c r="J3248" t="s">
        <v>32</v>
      </c>
      <c r="K3248" t="b">
        <v>0</v>
      </c>
      <c r="L3248" t="s">
        <v>27</v>
      </c>
      <c r="M3248" t="s">
        <v>2378</v>
      </c>
      <c r="N3248" t="s">
        <v>2379</v>
      </c>
      <c r="O3248">
        <v>46</v>
      </c>
      <c r="P3248" t="s">
        <v>260</v>
      </c>
      <c r="Q3248" t="s">
        <v>36</v>
      </c>
      <c r="R3248" t="s">
        <v>36</v>
      </c>
      <c r="S3248" t="s">
        <v>261</v>
      </c>
      <c r="T3248" t="s">
        <v>262</v>
      </c>
      <c r="U3248" t="s">
        <v>263</v>
      </c>
      <c r="V3248" t="s">
        <v>264</v>
      </c>
      <c r="W3248" t="s">
        <v>27</v>
      </c>
      <c r="X3248" t="b">
        <v>1</v>
      </c>
      <c r="Y3248" t="b">
        <v>0</v>
      </c>
      <c r="Z3248" t="s">
        <v>27</v>
      </c>
      <c r="AA3248" t="s">
        <v>27</v>
      </c>
    </row>
    <row r="3249" spans="1:27" x14ac:dyDescent="0.25">
      <c r="A3249">
        <v>48891</v>
      </c>
      <c r="B3249">
        <v>24527</v>
      </c>
      <c r="C3249">
        <v>31</v>
      </c>
      <c r="D3249" t="s">
        <v>27</v>
      </c>
      <c r="E3249" t="s">
        <v>1139</v>
      </c>
      <c r="F3249" t="s">
        <v>1723</v>
      </c>
      <c r="G3249" t="s">
        <v>1724</v>
      </c>
      <c r="H3249" t="s">
        <v>1725</v>
      </c>
      <c r="I3249" s="1">
        <v>8.5127743258857902E+18</v>
      </c>
      <c r="J3249" t="s">
        <v>32</v>
      </c>
      <c r="K3249" t="b">
        <v>0</v>
      </c>
      <c r="L3249" t="s">
        <v>27</v>
      </c>
      <c r="M3249" t="s">
        <v>1726</v>
      </c>
      <c r="N3249" t="s">
        <v>1727</v>
      </c>
      <c r="O3249">
        <v>31</v>
      </c>
      <c r="P3249" t="s">
        <v>119</v>
      </c>
      <c r="Q3249" t="s">
        <v>36</v>
      </c>
      <c r="R3249" t="s">
        <v>36</v>
      </c>
      <c r="S3249" t="s">
        <v>120</v>
      </c>
      <c r="T3249" t="s">
        <v>121</v>
      </c>
      <c r="U3249" t="s">
        <v>122</v>
      </c>
      <c r="V3249" t="s">
        <v>123</v>
      </c>
      <c r="W3249">
        <v>1</v>
      </c>
      <c r="X3249" t="b">
        <v>0</v>
      </c>
      <c r="Y3249" t="b">
        <v>0</v>
      </c>
      <c r="Z3249" t="s">
        <v>124</v>
      </c>
      <c r="AA3249" t="s">
        <v>27</v>
      </c>
    </row>
    <row r="3250" spans="1:27" x14ac:dyDescent="0.25">
      <c r="A3250">
        <v>56455</v>
      </c>
      <c r="B3250">
        <v>24529</v>
      </c>
      <c r="C3250">
        <v>104</v>
      </c>
      <c r="D3250">
        <v>80</v>
      </c>
      <c r="E3250" t="s">
        <v>36775</v>
      </c>
      <c r="F3250" t="s">
        <v>38001</v>
      </c>
      <c r="G3250" t="s">
        <v>38002</v>
      </c>
      <c r="H3250" t="s">
        <v>38003</v>
      </c>
      <c r="I3250">
        <v>3.9742299504133299E+18</v>
      </c>
      <c r="J3250" t="s">
        <v>567</v>
      </c>
      <c r="K3250" t="b">
        <v>1</v>
      </c>
      <c r="L3250" t="s">
        <v>38004</v>
      </c>
      <c r="M3250" t="s">
        <v>38005</v>
      </c>
      <c r="N3250" t="s">
        <v>38006</v>
      </c>
      <c r="O3250">
        <v>104</v>
      </c>
      <c r="P3250" t="s">
        <v>36439</v>
      </c>
      <c r="Q3250" t="s">
        <v>36</v>
      </c>
      <c r="R3250" t="s">
        <v>36</v>
      </c>
      <c r="S3250" t="s">
        <v>36440</v>
      </c>
      <c r="T3250" t="s">
        <v>36441</v>
      </c>
      <c r="U3250" t="s">
        <v>36442</v>
      </c>
      <c r="V3250" t="s">
        <v>36443</v>
      </c>
      <c r="W3250" t="s">
        <v>27</v>
      </c>
      <c r="X3250" t="b">
        <v>0</v>
      </c>
      <c r="Y3250" t="b">
        <v>0</v>
      </c>
      <c r="Z3250" t="s">
        <v>36444</v>
      </c>
      <c r="AA3250">
        <v>6813184651</v>
      </c>
    </row>
    <row r="3251" spans="1:27" x14ac:dyDescent="0.25">
      <c r="A3251">
        <v>56515</v>
      </c>
      <c r="B3251">
        <v>24529</v>
      </c>
      <c r="C3251">
        <v>104</v>
      </c>
      <c r="D3251" t="s">
        <v>27</v>
      </c>
      <c r="E3251" t="s">
        <v>36775</v>
      </c>
      <c r="F3251" t="s">
        <v>38381</v>
      </c>
      <c r="G3251" t="s">
        <v>38382</v>
      </c>
      <c r="H3251" t="s">
        <v>38383</v>
      </c>
      <c r="I3251">
        <v>3.9742299504133299E+18</v>
      </c>
      <c r="J3251" t="s">
        <v>32</v>
      </c>
      <c r="K3251" t="b">
        <v>0</v>
      </c>
      <c r="L3251" t="s">
        <v>27</v>
      </c>
      <c r="M3251" t="s">
        <v>38384</v>
      </c>
      <c r="N3251" t="s">
        <v>38385</v>
      </c>
      <c r="O3251">
        <v>104</v>
      </c>
      <c r="P3251" t="s">
        <v>36439</v>
      </c>
      <c r="Q3251" t="s">
        <v>36</v>
      </c>
      <c r="R3251" t="s">
        <v>36</v>
      </c>
      <c r="S3251" t="s">
        <v>36440</v>
      </c>
      <c r="T3251" t="s">
        <v>36441</v>
      </c>
      <c r="U3251" t="s">
        <v>36442</v>
      </c>
      <c r="V3251" t="s">
        <v>36443</v>
      </c>
      <c r="W3251" t="s">
        <v>27</v>
      </c>
      <c r="X3251" t="b">
        <v>0</v>
      </c>
      <c r="Y3251" t="b">
        <v>0</v>
      </c>
      <c r="Z3251" t="s">
        <v>36444</v>
      </c>
      <c r="AA3251">
        <v>6813184651</v>
      </c>
    </row>
    <row r="3252" spans="1:27" x14ac:dyDescent="0.25">
      <c r="A3252">
        <v>57283</v>
      </c>
      <c r="B3252">
        <v>24529</v>
      </c>
      <c r="C3252">
        <v>124</v>
      </c>
      <c r="D3252">
        <v>80</v>
      </c>
      <c r="E3252" t="s">
        <v>39152</v>
      </c>
      <c r="F3252" t="s">
        <v>42720</v>
      </c>
      <c r="G3252" t="s">
        <v>42721</v>
      </c>
      <c r="H3252" t="s">
        <v>42722</v>
      </c>
      <c r="I3252">
        <v>8.7299644906234399E+18</v>
      </c>
      <c r="J3252" t="s">
        <v>567</v>
      </c>
      <c r="K3252" t="b">
        <v>1</v>
      </c>
      <c r="L3252" t="s">
        <v>42723</v>
      </c>
      <c r="M3252" t="s">
        <v>42724</v>
      </c>
      <c r="N3252" t="s">
        <v>42725</v>
      </c>
      <c r="O3252">
        <v>124</v>
      </c>
      <c r="P3252" t="s">
        <v>36613</v>
      </c>
      <c r="Q3252" t="s">
        <v>36</v>
      </c>
      <c r="R3252" t="s">
        <v>36</v>
      </c>
      <c r="S3252" t="s">
        <v>36614</v>
      </c>
      <c r="T3252" t="s">
        <v>36615</v>
      </c>
      <c r="U3252" t="s">
        <v>36616</v>
      </c>
      <c r="V3252" t="s">
        <v>36617</v>
      </c>
      <c r="W3252" t="s">
        <v>27</v>
      </c>
      <c r="X3252" t="b">
        <v>0</v>
      </c>
      <c r="Y3252" t="b">
        <v>0</v>
      </c>
      <c r="Z3252" t="s">
        <v>36618</v>
      </c>
      <c r="AA3252">
        <v>9378823720</v>
      </c>
    </row>
    <row r="3253" spans="1:27" x14ac:dyDescent="0.25">
      <c r="A3253">
        <v>49025</v>
      </c>
      <c r="B3253">
        <v>24530</v>
      </c>
      <c r="C3253">
        <v>38</v>
      </c>
      <c r="D3253" t="s">
        <v>27</v>
      </c>
      <c r="E3253" t="s">
        <v>2405</v>
      </c>
      <c r="F3253" t="s">
        <v>2406</v>
      </c>
      <c r="G3253" t="s">
        <v>2407</v>
      </c>
      <c r="H3253" t="s">
        <v>2408</v>
      </c>
      <c r="I3253" s="1">
        <v>3.18057166629758E+18</v>
      </c>
      <c r="J3253" t="s">
        <v>32</v>
      </c>
      <c r="K3253" t="b">
        <v>0</v>
      </c>
      <c r="L3253" t="s">
        <v>27</v>
      </c>
      <c r="M3253" t="s">
        <v>2409</v>
      </c>
      <c r="N3253" t="s">
        <v>2410</v>
      </c>
      <c r="O3253">
        <v>38</v>
      </c>
      <c r="P3253" t="s">
        <v>59</v>
      </c>
      <c r="Q3253" t="s">
        <v>36</v>
      </c>
      <c r="R3253" t="s">
        <v>36</v>
      </c>
      <c r="S3253" t="s">
        <v>60</v>
      </c>
      <c r="T3253" t="s">
        <v>61</v>
      </c>
      <c r="U3253" t="s">
        <v>62</v>
      </c>
      <c r="V3253" t="s">
        <v>63</v>
      </c>
      <c r="W3253">
        <v>1</v>
      </c>
      <c r="X3253" t="b">
        <v>1</v>
      </c>
      <c r="Y3253" t="b">
        <v>0</v>
      </c>
      <c r="Z3253" t="s">
        <v>27</v>
      </c>
      <c r="AA3253" t="s">
        <v>27</v>
      </c>
    </row>
    <row r="3254" spans="1:27" x14ac:dyDescent="0.25">
      <c r="A3254">
        <v>56739</v>
      </c>
      <c r="B3254">
        <v>24530</v>
      </c>
      <c r="C3254">
        <v>113</v>
      </c>
      <c r="D3254">
        <v>74</v>
      </c>
      <c r="E3254" t="s">
        <v>21179</v>
      </c>
      <c r="F3254" t="s">
        <v>39693</v>
      </c>
      <c r="G3254" t="s">
        <v>39694</v>
      </c>
      <c r="H3254" t="s">
        <v>39695</v>
      </c>
      <c r="I3254">
        <v>4.7667949885660303E+18</v>
      </c>
      <c r="J3254" t="s">
        <v>567</v>
      </c>
      <c r="K3254" t="b">
        <v>1</v>
      </c>
      <c r="L3254" t="s">
        <v>39696</v>
      </c>
      <c r="M3254" t="s">
        <v>39697</v>
      </c>
      <c r="N3254" t="s">
        <v>39698</v>
      </c>
      <c r="O3254">
        <v>113</v>
      </c>
      <c r="P3254" t="s">
        <v>19966</v>
      </c>
      <c r="Q3254" t="s">
        <v>36</v>
      </c>
      <c r="R3254" t="s">
        <v>36</v>
      </c>
      <c r="S3254" t="s">
        <v>19967</v>
      </c>
      <c r="T3254" t="s">
        <v>19968</v>
      </c>
      <c r="U3254" t="s">
        <v>19969</v>
      </c>
      <c r="V3254" t="s">
        <v>19970</v>
      </c>
      <c r="W3254" t="s">
        <v>27</v>
      </c>
      <c r="X3254" t="b">
        <v>0</v>
      </c>
      <c r="Y3254" t="b">
        <v>0</v>
      </c>
      <c r="Z3254" t="s">
        <v>19971</v>
      </c>
      <c r="AA3254">
        <v>8387868194</v>
      </c>
    </row>
    <row r="3255" spans="1:27" x14ac:dyDescent="0.25">
      <c r="A3255">
        <v>56773</v>
      </c>
      <c r="B3255">
        <v>24530</v>
      </c>
      <c r="C3255">
        <v>113</v>
      </c>
      <c r="D3255" t="s">
        <v>27</v>
      </c>
      <c r="E3255" t="s">
        <v>21179</v>
      </c>
      <c r="F3255" t="s">
        <v>38031</v>
      </c>
      <c r="G3255" t="s">
        <v>38032</v>
      </c>
      <c r="H3255" t="s">
        <v>38033</v>
      </c>
      <c r="I3255">
        <v>4.7667949885660303E+18</v>
      </c>
      <c r="J3255" t="s">
        <v>32</v>
      </c>
      <c r="K3255" t="b">
        <v>0</v>
      </c>
      <c r="L3255" t="s">
        <v>27</v>
      </c>
      <c r="M3255" t="s">
        <v>38034</v>
      </c>
      <c r="N3255" t="s">
        <v>38035</v>
      </c>
      <c r="O3255">
        <v>113</v>
      </c>
      <c r="P3255" t="s">
        <v>19966</v>
      </c>
      <c r="Q3255" t="s">
        <v>36</v>
      </c>
      <c r="R3255" t="s">
        <v>36</v>
      </c>
      <c r="S3255" t="s">
        <v>19967</v>
      </c>
      <c r="T3255" t="s">
        <v>19968</v>
      </c>
      <c r="U3255" t="s">
        <v>19969</v>
      </c>
      <c r="V3255" t="s">
        <v>19970</v>
      </c>
      <c r="W3255" t="s">
        <v>27</v>
      </c>
      <c r="X3255" t="b">
        <v>0</v>
      </c>
      <c r="Y3255" t="b">
        <v>0</v>
      </c>
      <c r="Z3255" t="s">
        <v>19971</v>
      </c>
      <c r="AA3255">
        <v>8387868194</v>
      </c>
    </row>
    <row r="3256" spans="1:27" x14ac:dyDescent="0.25">
      <c r="A3256">
        <v>56355</v>
      </c>
      <c r="B3256">
        <v>24530</v>
      </c>
      <c r="C3256">
        <v>133</v>
      </c>
      <c r="D3256">
        <v>74</v>
      </c>
      <c r="E3256" t="s">
        <v>36902</v>
      </c>
      <c r="F3256" t="s">
        <v>37485</v>
      </c>
      <c r="G3256" t="s">
        <v>37486</v>
      </c>
      <c r="H3256" t="s">
        <v>37487</v>
      </c>
      <c r="I3256">
        <v>8.22553713507298E+18</v>
      </c>
      <c r="J3256" t="s">
        <v>567</v>
      </c>
      <c r="K3256" t="b">
        <v>1</v>
      </c>
      <c r="L3256" t="s">
        <v>37488</v>
      </c>
      <c r="M3256" t="s">
        <v>37489</v>
      </c>
      <c r="N3256" t="s">
        <v>37490</v>
      </c>
      <c r="O3256">
        <v>133</v>
      </c>
      <c r="P3256" t="s">
        <v>36619</v>
      </c>
      <c r="Q3256" t="s">
        <v>36</v>
      </c>
      <c r="R3256" t="s">
        <v>36</v>
      </c>
      <c r="S3256" t="s">
        <v>36620</v>
      </c>
      <c r="T3256" t="s">
        <v>36621</v>
      </c>
      <c r="U3256" t="s">
        <v>36622</v>
      </c>
      <c r="V3256" t="s">
        <v>36623</v>
      </c>
      <c r="W3256" t="s">
        <v>27</v>
      </c>
      <c r="X3256" t="b">
        <v>0</v>
      </c>
      <c r="Y3256" t="b">
        <v>0</v>
      </c>
      <c r="Z3256" t="s">
        <v>36624</v>
      </c>
      <c r="AA3256">
        <v>3098891838</v>
      </c>
    </row>
    <row r="3257" spans="1:27" x14ac:dyDescent="0.25">
      <c r="A3257">
        <v>49022</v>
      </c>
      <c r="B3257">
        <v>24538</v>
      </c>
      <c r="C3257">
        <v>46</v>
      </c>
      <c r="D3257" t="s">
        <v>27</v>
      </c>
      <c r="E3257" t="s">
        <v>2369</v>
      </c>
      <c r="F3257" t="s">
        <v>2390</v>
      </c>
      <c r="G3257" t="s">
        <v>2391</v>
      </c>
      <c r="H3257" t="s">
        <v>2392</v>
      </c>
      <c r="I3257" s="1">
        <v>7.8641966453377997E+18</v>
      </c>
      <c r="J3257" t="s">
        <v>32</v>
      </c>
      <c r="K3257" t="b">
        <v>0</v>
      </c>
      <c r="L3257" t="s">
        <v>27</v>
      </c>
      <c r="M3257" t="s">
        <v>2393</v>
      </c>
      <c r="N3257" t="s">
        <v>2394</v>
      </c>
      <c r="O3257">
        <v>46</v>
      </c>
      <c r="P3257" t="s">
        <v>260</v>
      </c>
      <c r="Q3257" t="s">
        <v>36</v>
      </c>
      <c r="R3257" t="s">
        <v>36</v>
      </c>
      <c r="S3257" t="s">
        <v>261</v>
      </c>
      <c r="T3257" t="s">
        <v>262</v>
      </c>
      <c r="U3257" t="s">
        <v>263</v>
      </c>
      <c r="V3257" t="s">
        <v>264</v>
      </c>
      <c r="W3257" t="s">
        <v>27</v>
      </c>
      <c r="X3257" t="b">
        <v>1</v>
      </c>
      <c r="Y3257" t="b">
        <v>0</v>
      </c>
      <c r="Z3257" t="s">
        <v>27</v>
      </c>
      <c r="AA3257" t="s">
        <v>27</v>
      </c>
    </row>
    <row r="3258" spans="1:27" x14ac:dyDescent="0.25">
      <c r="A3258">
        <v>55931</v>
      </c>
      <c r="B3258">
        <v>24539</v>
      </c>
      <c r="C3258">
        <v>81</v>
      </c>
      <c r="D3258">
        <v>84</v>
      </c>
      <c r="E3258" t="s">
        <v>32271</v>
      </c>
      <c r="F3258" t="s">
        <v>35382</v>
      </c>
      <c r="G3258" t="s">
        <v>35383</v>
      </c>
      <c r="H3258" t="s">
        <v>35384</v>
      </c>
      <c r="I3258">
        <v>3.75790978553794E+18</v>
      </c>
      <c r="J3258" t="s">
        <v>567</v>
      </c>
      <c r="K3258" t="b">
        <v>1</v>
      </c>
      <c r="L3258" t="s">
        <v>35385</v>
      </c>
      <c r="M3258" t="s">
        <v>35386</v>
      </c>
      <c r="N3258" t="s">
        <v>35387</v>
      </c>
      <c r="O3258">
        <v>81</v>
      </c>
      <c r="P3258" t="s">
        <v>30484</v>
      </c>
      <c r="Q3258" t="s">
        <v>36</v>
      </c>
      <c r="R3258" t="s">
        <v>36</v>
      </c>
      <c r="S3258" t="s">
        <v>30485</v>
      </c>
      <c r="T3258" t="s">
        <v>30486</v>
      </c>
      <c r="U3258" t="s">
        <v>30487</v>
      </c>
      <c r="V3258" t="s">
        <v>30488</v>
      </c>
      <c r="W3258" t="s">
        <v>27</v>
      </c>
      <c r="X3258" t="b">
        <v>0</v>
      </c>
      <c r="Y3258" t="b">
        <v>0</v>
      </c>
      <c r="Z3258" t="s">
        <v>30489</v>
      </c>
      <c r="AA3258">
        <v>4354098689</v>
      </c>
    </row>
    <row r="3259" spans="1:27" x14ac:dyDescent="0.25">
      <c r="A3259">
        <v>52709</v>
      </c>
      <c r="B3259">
        <v>24558</v>
      </c>
      <c r="C3259">
        <v>49</v>
      </c>
      <c r="D3259">
        <v>63</v>
      </c>
      <c r="E3259" t="s">
        <v>74</v>
      </c>
      <c r="F3259" t="s">
        <v>19978</v>
      </c>
      <c r="G3259" t="s">
        <v>19979</v>
      </c>
      <c r="H3259" t="s">
        <v>19980</v>
      </c>
      <c r="I3259">
        <v>2.2669615818396099E+17</v>
      </c>
      <c r="J3259" t="s">
        <v>567</v>
      </c>
      <c r="K3259" t="b">
        <v>1</v>
      </c>
      <c r="L3259" t="s">
        <v>19981</v>
      </c>
      <c r="M3259" t="s">
        <v>19982</v>
      </c>
      <c r="N3259" t="s">
        <v>19983</v>
      </c>
      <c r="O3259">
        <v>49</v>
      </c>
      <c r="P3259" t="s">
        <v>69</v>
      </c>
      <c r="Q3259" t="s">
        <v>36</v>
      </c>
      <c r="R3259" t="s">
        <v>36</v>
      </c>
      <c r="S3259" t="s">
        <v>70</v>
      </c>
      <c r="T3259" t="s">
        <v>71</v>
      </c>
      <c r="U3259" t="s">
        <v>72</v>
      </c>
      <c r="V3259" t="s">
        <v>73</v>
      </c>
      <c r="W3259" t="s">
        <v>27</v>
      </c>
      <c r="X3259" t="b">
        <v>1</v>
      </c>
      <c r="Y3259" t="b">
        <v>0</v>
      </c>
      <c r="Z3259" t="s">
        <v>27</v>
      </c>
      <c r="AA3259" t="s">
        <v>27</v>
      </c>
    </row>
    <row r="3260" spans="1:27" x14ac:dyDescent="0.25">
      <c r="A3260">
        <v>52792</v>
      </c>
      <c r="B3260">
        <v>24558</v>
      </c>
      <c r="C3260">
        <v>49</v>
      </c>
      <c r="D3260" t="s">
        <v>27</v>
      </c>
      <c r="E3260" t="s">
        <v>74</v>
      </c>
      <c r="F3260" t="s">
        <v>20527</v>
      </c>
      <c r="G3260" t="s">
        <v>20528</v>
      </c>
      <c r="H3260" t="s">
        <v>20529</v>
      </c>
      <c r="I3260">
        <v>2.2669615818396099E+17</v>
      </c>
      <c r="J3260" t="s">
        <v>32</v>
      </c>
      <c r="K3260" t="b">
        <v>0</v>
      </c>
      <c r="L3260" t="s">
        <v>27</v>
      </c>
      <c r="M3260" t="s">
        <v>20530</v>
      </c>
      <c r="N3260" t="s">
        <v>20531</v>
      </c>
      <c r="O3260">
        <v>49</v>
      </c>
      <c r="P3260" t="s">
        <v>69</v>
      </c>
      <c r="Q3260" t="s">
        <v>36</v>
      </c>
      <c r="R3260" t="s">
        <v>36</v>
      </c>
      <c r="S3260" t="s">
        <v>70</v>
      </c>
      <c r="T3260" t="s">
        <v>71</v>
      </c>
      <c r="U3260" t="s">
        <v>72</v>
      </c>
      <c r="V3260" t="s">
        <v>73</v>
      </c>
      <c r="W3260" t="s">
        <v>27</v>
      </c>
      <c r="X3260" t="b">
        <v>1</v>
      </c>
      <c r="Y3260" t="b">
        <v>0</v>
      </c>
      <c r="Z3260" t="s">
        <v>27</v>
      </c>
      <c r="AA3260" t="s">
        <v>27</v>
      </c>
    </row>
    <row r="3261" spans="1:27" x14ac:dyDescent="0.25">
      <c r="A3261">
        <v>52794</v>
      </c>
      <c r="B3261">
        <v>24558</v>
      </c>
      <c r="C3261">
        <v>49</v>
      </c>
      <c r="D3261" t="s">
        <v>27</v>
      </c>
      <c r="E3261" t="s">
        <v>74</v>
      </c>
      <c r="F3261" t="s">
        <v>20537</v>
      </c>
      <c r="G3261" t="s">
        <v>20538</v>
      </c>
      <c r="H3261" t="s">
        <v>20539</v>
      </c>
      <c r="I3261">
        <v>2.2669615818396099E+17</v>
      </c>
      <c r="J3261" t="s">
        <v>32</v>
      </c>
      <c r="K3261" t="b">
        <v>0</v>
      </c>
      <c r="L3261" t="s">
        <v>27</v>
      </c>
      <c r="M3261" t="s">
        <v>20540</v>
      </c>
      <c r="N3261" t="s">
        <v>20541</v>
      </c>
      <c r="O3261">
        <v>49</v>
      </c>
      <c r="P3261" t="s">
        <v>69</v>
      </c>
      <c r="Q3261" t="s">
        <v>36</v>
      </c>
      <c r="R3261" t="s">
        <v>36</v>
      </c>
      <c r="S3261" t="s">
        <v>70</v>
      </c>
      <c r="T3261" t="s">
        <v>71</v>
      </c>
      <c r="U3261" t="s">
        <v>72</v>
      </c>
      <c r="V3261" t="s">
        <v>73</v>
      </c>
      <c r="W3261" t="s">
        <v>27</v>
      </c>
      <c r="X3261" t="b">
        <v>1</v>
      </c>
      <c r="Y3261" t="b">
        <v>0</v>
      </c>
      <c r="Z3261" t="s">
        <v>27</v>
      </c>
      <c r="AA3261" t="s">
        <v>27</v>
      </c>
    </row>
    <row r="3262" spans="1:27" x14ac:dyDescent="0.25">
      <c r="A3262">
        <v>52889</v>
      </c>
      <c r="B3262">
        <v>24558</v>
      </c>
      <c r="C3262">
        <v>49</v>
      </c>
      <c r="D3262" t="s">
        <v>27</v>
      </c>
      <c r="E3262" t="s">
        <v>47</v>
      </c>
      <c r="F3262" t="s">
        <v>20853</v>
      </c>
      <c r="G3262" t="s">
        <v>20854</v>
      </c>
      <c r="H3262" t="s">
        <v>20855</v>
      </c>
      <c r="I3262">
        <v>2.2669615818396099E+17</v>
      </c>
      <c r="J3262" t="s">
        <v>32</v>
      </c>
      <c r="K3262" t="b">
        <v>0</v>
      </c>
      <c r="L3262" t="s">
        <v>27</v>
      </c>
      <c r="M3262" t="s">
        <v>20856</v>
      </c>
      <c r="N3262" t="s">
        <v>20857</v>
      </c>
      <c r="O3262">
        <v>49</v>
      </c>
      <c r="P3262" t="s">
        <v>69</v>
      </c>
      <c r="Q3262" t="s">
        <v>36</v>
      </c>
      <c r="R3262" t="s">
        <v>36</v>
      </c>
      <c r="S3262" t="s">
        <v>70</v>
      </c>
      <c r="T3262" t="s">
        <v>71</v>
      </c>
      <c r="U3262" t="s">
        <v>72</v>
      </c>
      <c r="V3262" t="s">
        <v>73</v>
      </c>
      <c r="W3262" t="s">
        <v>27</v>
      </c>
      <c r="X3262" t="b">
        <v>1</v>
      </c>
      <c r="Y3262" t="b">
        <v>0</v>
      </c>
      <c r="Z3262" t="s">
        <v>27</v>
      </c>
      <c r="AA3262" t="s">
        <v>27</v>
      </c>
    </row>
    <row r="3263" spans="1:27" x14ac:dyDescent="0.25">
      <c r="A3263">
        <v>48775</v>
      </c>
      <c r="B3263">
        <v>24564</v>
      </c>
      <c r="C3263">
        <v>31</v>
      </c>
      <c r="D3263" t="s">
        <v>27</v>
      </c>
      <c r="E3263" t="s">
        <v>1139</v>
      </c>
      <c r="F3263" t="s">
        <v>1155</v>
      </c>
      <c r="G3263" t="s">
        <v>1156</v>
      </c>
      <c r="H3263" t="s">
        <v>1157</v>
      </c>
      <c r="I3263" s="1">
        <v>5.41421401714991E+18</v>
      </c>
      <c r="J3263" t="s">
        <v>32</v>
      </c>
      <c r="K3263" t="b">
        <v>0</v>
      </c>
      <c r="L3263" t="s">
        <v>27</v>
      </c>
      <c r="M3263" t="s">
        <v>1158</v>
      </c>
      <c r="N3263" t="s">
        <v>1159</v>
      </c>
      <c r="O3263">
        <v>31</v>
      </c>
      <c r="P3263" t="s">
        <v>119</v>
      </c>
      <c r="Q3263" t="s">
        <v>36</v>
      </c>
      <c r="R3263" t="s">
        <v>36</v>
      </c>
      <c r="S3263" t="s">
        <v>120</v>
      </c>
      <c r="T3263" t="s">
        <v>121</v>
      </c>
      <c r="U3263" t="s">
        <v>122</v>
      </c>
      <c r="V3263" t="s">
        <v>123</v>
      </c>
      <c r="W3263">
        <v>1</v>
      </c>
      <c r="X3263" t="b">
        <v>0</v>
      </c>
      <c r="Y3263" t="b">
        <v>0</v>
      </c>
      <c r="Z3263" t="s">
        <v>124</v>
      </c>
      <c r="AA3263" t="s">
        <v>27</v>
      </c>
    </row>
    <row r="3264" spans="1:27" x14ac:dyDescent="0.25">
      <c r="A3264">
        <v>52441</v>
      </c>
      <c r="B3264">
        <v>24601</v>
      </c>
      <c r="C3264">
        <v>57</v>
      </c>
      <c r="D3264">
        <v>46</v>
      </c>
      <c r="E3264" t="s">
        <v>311</v>
      </c>
      <c r="F3264" t="s">
        <v>18848</v>
      </c>
      <c r="G3264" t="s">
        <v>18849</v>
      </c>
      <c r="H3264" t="s">
        <v>18850</v>
      </c>
      <c r="I3264">
        <v>7.3110510008483699E+17</v>
      </c>
      <c r="J3264" t="s">
        <v>567</v>
      </c>
      <c r="K3264" t="b">
        <v>1</v>
      </c>
      <c r="L3264" t="s">
        <v>18851</v>
      </c>
      <c r="M3264" t="s">
        <v>18852</v>
      </c>
      <c r="N3264" t="s">
        <v>18853</v>
      </c>
      <c r="O3264">
        <v>57</v>
      </c>
      <c r="P3264" t="s">
        <v>317</v>
      </c>
      <c r="Q3264" t="s">
        <v>36</v>
      </c>
      <c r="R3264" t="s">
        <v>36</v>
      </c>
      <c r="S3264" t="s">
        <v>318</v>
      </c>
      <c r="T3264" t="s">
        <v>319</v>
      </c>
      <c r="U3264" t="s">
        <v>320</v>
      </c>
      <c r="V3264" t="s">
        <v>321</v>
      </c>
      <c r="W3264" t="s">
        <v>27</v>
      </c>
      <c r="X3264" t="b">
        <v>1</v>
      </c>
      <c r="Y3264" t="b">
        <v>0</v>
      </c>
      <c r="Z3264" t="s">
        <v>27</v>
      </c>
      <c r="AA3264" t="s">
        <v>27</v>
      </c>
    </row>
    <row r="3265" spans="1:27" x14ac:dyDescent="0.25">
      <c r="A3265">
        <v>51201</v>
      </c>
      <c r="B3265">
        <v>24719</v>
      </c>
      <c r="C3265">
        <v>52</v>
      </c>
      <c r="D3265">
        <v>17</v>
      </c>
      <c r="E3265" t="s">
        <v>425</v>
      </c>
      <c r="F3265" t="s">
        <v>12624</v>
      </c>
      <c r="G3265" t="s">
        <v>12625</v>
      </c>
      <c r="H3265" t="s">
        <v>12626</v>
      </c>
      <c r="I3265">
        <v>7.5764908151661701E+18</v>
      </c>
      <c r="J3265" t="s">
        <v>567</v>
      </c>
      <c r="K3265" t="b">
        <v>1</v>
      </c>
      <c r="L3265" t="s">
        <v>12627</v>
      </c>
      <c r="M3265" t="s">
        <v>12628</v>
      </c>
      <c r="N3265" t="s">
        <v>12629</v>
      </c>
      <c r="O3265">
        <v>52</v>
      </c>
      <c r="P3265" t="s">
        <v>369</v>
      </c>
      <c r="Q3265" t="s">
        <v>36</v>
      </c>
      <c r="R3265" t="s">
        <v>36</v>
      </c>
      <c r="S3265" t="s">
        <v>370</v>
      </c>
      <c r="T3265" t="s">
        <v>371</v>
      </c>
      <c r="U3265" t="s">
        <v>372</v>
      </c>
      <c r="V3265" t="s">
        <v>373</v>
      </c>
      <c r="W3265" t="s">
        <v>27</v>
      </c>
      <c r="X3265" t="b">
        <v>1</v>
      </c>
      <c r="Y3265" t="b">
        <v>0</v>
      </c>
      <c r="Z3265" t="s">
        <v>27</v>
      </c>
      <c r="AA3265">
        <v>3856252261</v>
      </c>
    </row>
    <row r="3266" spans="1:27" x14ac:dyDescent="0.25">
      <c r="A3266">
        <v>52108</v>
      </c>
      <c r="B3266">
        <v>24719</v>
      </c>
      <c r="C3266">
        <v>55</v>
      </c>
      <c r="D3266">
        <v>17</v>
      </c>
      <c r="E3266" t="s">
        <v>92</v>
      </c>
      <c r="F3266" t="s">
        <v>17153</v>
      </c>
      <c r="G3266" t="s">
        <v>17154</v>
      </c>
      <c r="H3266" t="s">
        <v>17155</v>
      </c>
      <c r="I3266">
        <v>3.2531411719951401E+18</v>
      </c>
      <c r="J3266" t="s">
        <v>567</v>
      </c>
      <c r="K3266" t="b">
        <v>1</v>
      </c>
      <c r="L3266" t="s">
        <v>17156</v>
      </c>
      <c r="M3266" t="s">
        <v>17157</v>
      </c>
      <c r="N3266" t="s">
        <v>17158</v>
      </c>
      <c r="O3266">
        <v>55</v>
      </c>
      <c r="P3266" t="s">
        <v>48</v>
      </c>
      <c r="Q3266" t="s">
        <v>36</v>
      </c>
      <c r="R3266" t="s">
        <v>36</v>
      </c>
      <c r="S3266" t="s">
        <v>49</v>
      </c>
      <c r="T3266" t="s">
        <v>50</v>
      </c>
      <c r="U3266" t="s">
        <v>51</v>
      </c>
      <c r="V3266" t="s">
        <v>52</v>
      </c>
      <c r="W3266" t="s">
        <v>27</v>
      </c>
      <c r="X3266" t="b">
        <v>0</v>
      </c>
      <c r="Y3266" t="b">
        <v>1</v>
      </c>
      <c r="Z3266" t="s">
        <v>53</v>
      </c>
      <c r="AA3266">
        <v>8018933515</v>
      </c>
    </row>
    <row r="3267" spans="1:27" x14ac:dyDescent="0.25">
      <c r="A3267">
        <v>56816</v>
      </c>
      <c r="B3267">
        <v>24719</v>
      </c>
      <c r="C3267">
        <v>81</v>
      </c>
      <c r="D3267">
        <v>84</v>
      </c>
      <c r="E3267" t="s">
        <v>32271</v>
      </c>
      <c r="F3267" t="s">
        <v>40082</v>
      </c>
      <c r="G3267" t="s">
        <v>40083</v>
      </c>
      <c r="H3267" t="s">
        <v>40084</v>
      </c>
      <c r="I3267">
        <v>5.0549816795564298E+18</v>
      </c>
      <c r="J3267" t="s">
        <v>567</v>
      </c>
      <c r="K3267" t="b">
        <v>1</v>
      </c>
      <c r="L3267" t="s">
        <v>40085</v>
      </c>
      <c r="M3267" t="s">
        <v>40086</v>
      </c>
      <c r="N3267" t="s">
        <v>40087</v>
      </c>
      <c r="O3267">
        <v>81</v>
      </c>
      <c r="P3267" t="s">
        <v>30484</v>
      </c>
      <c r="Q3267" t="s">
        <v>36</v>
      </c>
      <c r="R3267" t="s">
        <v>36</v>
      </c>
      <c r="S3267" t="s">
        <v>30485</v>
      </c>
      <c r="T3267" t="s">
        <v>30486</v>
      </c>
      <c r="U3267" t="s">
        <v>30487</v>
      </c>
      <c r="V3267" t="s">
        <v>30488</v>
      </c>
      <c r="W3267" t="s">
        <v>27</v>
      </c>
      <c r="X3267" t="b">
        <v>0</v>
      </c>
      <c r="Y3267" t="b">
        <v>0</v>
      </c>
      <c r="Z3267" t="s">
        <v>30489</v>
      </c>
      <c r="AA3267">
        <v>4354098689</v>
      </c>
    </row>
    <row r="3268" spans="1:27" x14ac:dyDescent="0.25">
      <c r="A3268">
        <v>57528</v>
      </c>
      <c r="B3268">
        <v>24719</v>
      </c>
      <c r="C3268">
        <v>139</v>
      </c>
      <c r="D3268">
        <v>84</v>
      </c>
      <c r="E3268" t="s">
        <v>41566</v>
      </c>
      <c r="F3268" t="s">
        <v>44005</v>
      </c>
      <c r="G3268" t="s">
        <v>44006</v>
      </c>
      <c r="H3268" t="s">
        <v>44007</v>
      </c>
      <c r="I3268">
        <v>3.75807108767294E+18</v>
      </c>
      <c r="J3268" t="s">
        <v>567</v>
      </c>
      <c r="K3268" t="b">
        <v>1</v>
      </c>
      <c r="L3268" t="s">
        <v>44008</v>
      </c>
      <c r="M3268" t="s">
        <v>44009</v>
      </c>
      <c r="N3268" t="s">
        <v>44010</v>
      </c>
      <c r="O3268">
        <v>139</v>
      </c>
      <c r="P3268" t="s">
        <v>36836</v>
      </c>
      <c r="Q3268" t="s">
        <v>36</v>
      </c>
      <c r="R3268" t="s">
        <v>36</v>
      </c>
      <c r="S3268" t="s">
        <v>36837</v>
      </c>
      <c r="T3268" t="s">
        <v>36838</v>
      </c>
      <c r="U3268" t="s">
        <v>36839</v>
      </c>
      <c r="V3268" t="s">
        <v>36840</v>
      </c>
      <c r="W3268" t="s">
        <v>27</v>
      </c>
      <c r="X3268" t="b">
        <v>0</v>
      </c>
      <c r="Y3268" t="b">
        <v>0</v>
      </c>
      <c r="Z3268" t="s">
        <v>36841</v>
      </c>
      <c r="AA3268">
        <v>7816496558</v>
      </c>
    </row>
    <row r="3269" spans="1:27" x14ac:dyDescent="0.25">
      <c r="A3269">
        <v>55088</v>
      </c>
      <c r="B3269">
        <v>24727</v>
      </c>
      <c r="C3269">
        <v>49</v>
      </c>
      <c r="D3269">
        <v>63</v>
      </c>
      <c r="E3269" t="s">
        <v>74</v>
      </c>
      <c r="F3269" t="s">
        <v>31149</v>
      </c>
      <c r="G3269" t="s">
        <v>31150</v>
      </c>
      <c r="H3269" t="s">
        <v>31151</v>
      </c>
      <c r="I3269">
        <v>2.24452141780701E+18</v>
      </c>
      <c r="J3269" t="s">
        <v>567</v>
      </c>
      <c r="K3269" t="b">
        <v>1</v>
      </c>
      <c r="L3269" t="s">
        <v>31152</v>
      </c>
      <c r="M3269" t="s">
        <v>31153</v>
      </c>
      <c r="N3269" t="s">
        <v>31154</v>
      </c>
      <c r="O3269">
        <v>49</v>
      </c>
      <c r="P3269" t="s">
        <v>69</v>
      </c>
      <c r="Q3269" t="s">
        <v>36</v>
      </c>
      <c r="R3269" t="s">
        <v>36</v>
      </c>
      <c r="S3269" t="s">
        <v>70</v>
      </c>
      <c r="T3269" t="s">
        <v>71</v>
      </c>
      <c r="U3269" t="s">
        <v>72</v>
      </c>
      <c r="V3269" t="s">
        <v>73</v>
      </c>
      <c r="W3269" t="s">
        <v>27</v>
      </c>
      <c r="X3269" t="b">
        <v>1</v>
      </c>
      <c r="Y3269" t="b">
        <v>0</v>
      </c>
      <c r="Z3269" t="s">
        <v>27</v>
      </c>
      <c r="AA3269" t="s">
        <v>27</v>
      </c>
    </row>
    <row r="3270" spans="1:27" x14ac:dyDescent="0.25">
      <c r="A3270">
        <v>54100</v>
      </c>
      <c r="B3270">
        <v>24727</v>
      </c>
      <c r="C3270">
        <v>51</v>
      </c>
      <c r="D3270">
        <v>63</v>
      </c>
      <c r="E3270" t="s">
        <v>227</v>
      </c>
      <c r="F3270" t="s">
        <v>26501</v>
      </c>
      <c r="G3270" t="s">
        <v>26502</v>
      </c>
      <c r="H3270" t="s">
        <v>26503</v>
      </c>
      <c r="I3270">
        <v>9.0178233940696801E+18</v>
      </c>
      <c r="J3270" t="s">
        <v>567</v>
      </c>
      <c r="K3270" t="b">
        <v>1</v>
      </c>
      <c r="L3270" t="s">
        <v>26504</v>
      </c>
      <c r="M3270" t="s">
        <v>26505</v>
      </c>
      <c r="N3270" t="s">
        <v>26506</v>
      </c>
      <c r="O3270">
        <v>51</v>
      </c>
      <c r="P3270" t="s">
        <v>233</v>
      </c>
      <c r="Q3270" t="s">
        <v>36</v>
      </c>
      <c r="R3270" t="s">
        <v>36</v>
      </c>
      <c r="S3270" t="s">
        <v>234</v>
      </c>
      <c r="T3270" t="s">
        <v>235</v>
      </c>
      <c r="U3270" t="s">
        <v>236</v>
      </c>
      <c r="V3270" t="s">
        <v>237</v>
      </c>
      <c r="W3270" t="s">
        <v>27</v>
      </c>
      <c r="X3270" t="b">
        <v>0</v>
      </c>
      <c r="Y3270" t="b">
        <v>1</v>
      </c>
      <c r="Z3270" t="s">
        <v>238</v>
      </c>
      <c r="AA3270" t="s">
        <v>27</v>
      </c>
    </row>
    <row r="3271" spans="1:27" x14ac:dyDescent="0.25">
      <c r="A3271">
        <v>54140</v>
      </c>
      <c r="B3271">
        <v>24727</v>
      </c>
      <c r="C3271">
        <v>51</v>
      </c>
      <c r="D3271" t="s">
        <v>27</v>
      </c>
      <c r="E3271" t="s">
        <v>227</v>
      </c>
      <c r="F3271" t="s">
        <v>26717</v>
      </c>
      <c r="G3271" t="s">
        <v>26718</v>
      </c>
      <c r="H3271" t="s">
        <v>26719</v>
      </c>
      <c r="I3271">
        <v>9.0178233940696801E+18</v>
      </c>
      <c r="J3271" t="s">
        <v>32</v>
      </c>
      <c r="K3271" t="b">
        <v>0</v>
      </c>
      <c r="L3271" t="s">
        <v>27</v>
      </c>
      <c r="M3271" t="s">
        <v>26720</v>
      </c>
      <c r="N3271" t="s">
        <v>26721</v>
      </c>
      <c r="O3271">
        <v>51</v>
      </c>
      <c r="P3271" t="s">
        <v>233</v>
      </c>
      <c r="Q3271" t="s">
        <v>36</v>
      </c>
      <c r="R3271" t="s">
        <v>36</v>
      </c>
      <c r="S3271" t="s">
        <v>234</v>
      </c>
      <c r="T3271" t="s">
        <v>235</v>
      </c>
      <c r="U3271" t="s">
        <v>236</v>
      </c>
      <c r="V3271" t="s">
        <v>237</v>
      </c>
      <c r="W3271" t="s">
        <v>27</v>
      </c>
      <c r="X3271" t="b">
        <v>0</v>
      </c>
      <c r="Y3271" t="b">
        <v>1</v>
      </c>
      <c r="Z3271" t="s">
        <v>238</v>
      </c>
      <c r="AA3271" t="s">
        <v>27</v>
      </c>
    </row>
    <row r="3272" spans="1:27" x14ac:dyDescent="0.25">
      <c r="A3272">
        <v>54952</v>
      </c>
      <c r="B3272">
        <v>24729</v>
      </c>
      <c r="C3272">
        <v>51</v>
      </c>
      <c r="D3272">
        <v>28</v>
      </c>
      <c r="E3272" t="s">
        <v>227</v>
      </c>
      <c r="F3272" t="s">
        <v>30532</v>
      </c>
      <c r="G3272" t="s">
        <v>30533</v>
      </c>
      <c r="H3272" t="s">
        <v>30534</v>
      </c>
      <c r="I3272">
        <v>7.3605111792730296E+18</v>
      </c>
      <c r="J3272" t="s">
        <v>567</v>
      </c>
      <c r="K3272" t="b">
        <v>1</v>
      </c>
      <c r="L3272" t="s">
        <v>30535</v>
      </c>
      <c r="M3272" t="s">
        <v>30536</v>
      </c>
      <c r="N3272" t="s">
        <v>30537</v>
      </c>
      <c r="O3272">
        <v>51</v>
      </c>
      <c r="P3272" t="s">
        <v>233</v>
      </c>
      <c r="Q3272" t="s">
        <v>36</v>
      </c>
      <c r="R3272" t="s">
        <v>36</v>
      </c>
      <c r="S3272" t="s">
        <v>234</v>
      </c>
      <c r="T3272" t="s">
        <v>235</v>
      </c>
      <c r="U3272" t="s">
        <v>236</v>
      </c>
      <c r="V3272" t="s">
        <v>237</v>
      </c>
      <c r="W3272" t="s">
        <v>27</v>
      </c>
      <c r="X3272" t="b">
        <v>0</v>
      </c>
      <c r="Y3272" t="b">
        <v>1</v>
      </c>
      <c r="Z3272" t="s">
        <v>238</v>
      </c>
      <c r="AA3272" t="s">
        <v>27</v>
      </c>
    </row>
    <row r="3273" spans="1:27" x14ac:dyDescent="0.25">
      <c r="A3273">
        <v>56358</v>
      </c>
      <c r="B3273">
        <v>24729</v>
      </c>
      <c r="C3273">
        <v>133</v>
      </c>
      <c r="D3273">
        <v>16</v>
      </c>
      <c r="E3273" t="s">
        <v>36902</v>
      </c>
      <c r="F3273" t="s">
        <v>37503</v>
      </c>
      <c r="G3273" t="s">
        <v>37504</v>
      </c>
      <c r="H3273" t="s">
        <v>37505</v>
      </c>
      <c r="I3273">
        <v>6.5952004936857805E+17</v>
      </c>
      <c r="J3273" t="s">
        <v>567</v>
      </c>
      <c r="K3273" t="b">
        <v>1</v>
      </c>
      <c r="L3273" t="s">
        <v>37506</v>
      </c>
      <c r="M3273" t="s">
        <v>37507</v>
      </c>
      <c r="N3273" t="s">
        <v>37508</v>
      </c>
      <c r="O3273">
        <v>133</v>
      </c>
      <c r="P3273" t="s">
        <v>36619</v>
      </c>
      <c r="Q3273" t="s">
        <v>36</v>
      </c>
      <c r="R3273" t="s">
        <v>36</v>
      </c>
      <c r="S3273" t="s">
        <v>36620</v>
      </c>
      <c r="T3273" t="s">
        <v>36621</v>
      </c>
      <c r="U3273" t="s">
        <v>36622</v>
      </c>
      <c r="V3273" t="s">
        <v>36623</v>
      </c>
      <c r="W3273" t="s">
        <v>27</v>
      </c>
      <c r="X3273" t="b">
        <v>0</v>
      </c>
      <c r="Y3273" t="b">
        <v>0</v>
      </c>
      <c r="Z3273" t="s">
        <v>36624</v>
      </c>
      <c r="AA3273">
        <v>3098891838</v>
      </c>
    </row>
    <row r="3274" spans="1:27" x14ac:dyDescent="0.25">
      <c r="A3274">
        <v>48943</v>
      </c>
      <c r="B3274">
        <v>24730</v>
      </c>
      <c r="C3274">
        <v>31</v>
      </c>
      <c r="D3274">
        <v>27</v>
      </c>
      <c r="E3274" t="s">
        <v>113</v>
      </c>
      <c r="F3274" t="s">
        <v>1932</v>
      </c>
      <c r="G3274" t="s">
        <v>1933</v>
      </c>
      <c r="H3274" t="s">
        <v>1934</v>
      </c>
      <c r="I3274" s="1">
        <v>6.4954716035626097E+18</v>
      </c>
      <c r="J3274" t="s">
        <v>567</v>
      </c>
      <c r="K3274" t="b">
        <v>1</v>
      </c>
      <c r="L3274" t="s">
        <v>1935</v>
      </c>
      <c r="M3274" t="s">
        <v>1936</v>
      </c>
      <c r="N3274" t="s">
        <v>1937</v>
      </c>
      <c r="O3274">
        <v>31</v>
      </c>
      <c r="P3274" t="s">
        <v>119</v>
      </c>
      <c r="Q3274" t="s">
        <v>36</v>
      </c>
      <c r="R3274" t="s">
        <v>36</v>
      </c>
      <c r="S3274" t="s">
        <v>120</v>
      </c>
      <c r="T3274" t="s">
        <v>121</v>
      </c>
      <c r="U3274" t="s">
        <v>122</v>
      </c>
      <c r="V3274" t="s">
        <v>123</v>
      </c>
      <c r="W3274">
        <v>1</v>
      </c>
      <c r="X3274" t="b">
        <v>0</v>
      </c>
      <c r="Y3274" t="b">
        <v>0</v>
      </c>
      <c r="Z3274" t="s">
        <v>124</v>
      </c>
      <c r="AA3274" t="s">
        <v>27</v>
      </c>
    </row>
    <row r="3275" spans="1:27" x14ac:dyDescent="0.25">
      <c r="A3275">
        <v>49146</v>
      </c>
      <c r="B3275">
        <v>24730</v>
      </c>
      <c r="C3275">
        <v>31</v>
      </c>
      <c r="D3275" t="s">
        <v>27</v>
      </c>
      <c r="E3275" t="s">
        <v>113</v>
      </c>
      <c r="F3275" t="s">
        <v>3053</v>
      </c>
      <c r="G3275" t="s">
        <v>3054</v>
      </c>
      <c r="H3275" t="s">
        <v>3055</v>
      </c>
      <c r="I3275" s="1">
        <v>6.4954716035626097E+18</v>
      </c>
      <c r="J3275" t="s">
        <v>32</v>
      </c>
      <c r="K3275" t="b">
        <v>0</v>
      </c>
      <c r="L3275" t="s">
        <v>27</v>
      </c>
      <c r="M3275" t="s">
        <v>3056</v>
      </c>
      <c r="N3275" t="s">
        <v>3057</v>
      </c>
      <c r="O3275">
        <v>31</v>
      </c>
      <c r="P3275" t="s">
        <v>119</v>
      </c>
      <c r="Q3275" t="s">
        <v>36</v>
      </c>
      <c r="R3275" t="s">
        <v>36</v>
      </c>
      <c r="S3275" t="s">
        <v>120</v>
      </c>
      <c r="T3275" t="s">
        <v>121</v>
      </c>
      <c r="U3275" t="s">
        <v>122</v>
      </c>
      <c r="V3275" t="s">
        <v>123</v>
      </c>
      <c r="W3275">
        <v>1</v>
      </c>
      <c r="X3275" t="b">
        <v>0</v>
      </c>
      <c r="Y3275" t="b">
        <v>0</v>
      </c>
      <c r="Z3275" t="s">
        <v>124</v>
      </c>
      <c r="AA3275" t="s">
        <v>27</v>
      </c>
    </row>
    <row r="3276" spans="1:27" x14ac:dyDescent="0.25">
      <c r="A3276">
        <v>51097</v>
      </c>
      <c r="B3276">
        <v>24730</v>
      </c>
      <c r="C3276">
        <v>55</v>
      </c>
      <c r="D3276">
        <v>27</v>
      </c>
      <c r="E3276" t="s">
        <v>92</v>
      </c>
      <c r="F3276" t="s">
        <v>12188</v>
      </c>
      <c r="G3276" t="s">
        <v>12189</v>
      </c>
      <c r="H3276" t="s">
        <v>12190</v>
      </c>
      <c r="I3276">
        <v>5.7750755160498104E+18</v>
      </c>
      <c r="J3276" t="s">
        <v>567</v>
      </c>
      <c r="K3276" t="b">
        <v>1</v>
      </c>
      <c r="L3276" t="s">
        <v>12191</v>
      </c>
      <c r="M3276" t="s">
        <v>12192</v>
      </c>
      <c r="N3276" t="s">
        <v>12193</v>
      </c>
      <c r="O3276">
        <v>55</v>
      </c>
      <c r="P3276" t="s">
        <v>48</v>
      </c>
      <c r="Q3276" t="s">
        <v>36</v>
      </c>
      <c r="R3276" t="s">
        <v>36</v>
      </c>
      <c r="S3276" t="s">
        <v>49</v>
      </c>
      <c r="T3276" t="s">
        <v>50</v>
      </c>
      <c r="U3276" t="s">
        <v>51</v>
      </c>
      <c r="V3276" t="s">
        <v>52</v>
      </c>
      <c r="W3276" t="s">
        <v>27</v>
      </c>
      <c r="X3276" t="b">
        <v>0</v>
      </c>
      <c r="Y3276" t="b">
        <v>1</v>
      </c>
      <c r="Z3276" t="s">
        <v>53</v>
      </c>
      <c r="AA3276">
        <v>8018933515</v>
      </c>
    </row>
    <row r="3277" spans="1:27" x14ac:dyDescent="0.25">
      <c r="A3277">
        <v>51138</v>
      </c>
      <c r="B3277">
        <v>24730</v>
      </c>
      <c r="C3277">
        <v>55</v>
      </c>
      <c r="D3277" t="s">
        <v>27</v>
      </c>
      <c r="E3277" t="s">
        <v>92</v>
      </c>
      <c r="F3277" t="s">
        <v>12335</v>
      </c>
      <c r="G3277" t="s">
        <v>12336</v>
      </c>
      <c r="H3277" t="s">
        <v>12337</v>
      </c>
      <c r="I3277">
        <v>5.7750755160498104E+18</v>
      </c>
      <c r="J3277" t="s">
        <v>32</v>
      </c>
      <c r="K3277" t="b">
        <v>0</v>
      </c>
      <c r="L3277" t="s">
        <v>27</v>
      </c>
      <c r="M3277" t="s">
        <v>12338</v>
      </c>
      <c r="N3277" t="s">
        <v>12339</v>
      </c>
      <c r="O3277">
        <v>55</v>
      </c>
      <c r="P3277" t="s">
        <v>48</v>
      </c>
      <c r="Q3277" t="s">
        <v>36</v>
      </c>
      <c r="R3277" t="s">
        <v>36</v>
      </c>
      <c r="S3277" t="s">
        <v>49</v>
      </c>
      <c r="T3277" t="s">
        <v>50</v>
      </c>
      <c r="U3277" t="s">
        <v>51</v>
      </c>
      <c r="V3277" t="s">
        <v>52</v>
      </c>
      <c r="W3277" t="s">
        <v>27</v>
      </c>
      <c r="X3277" t="b">
        <v>0</v>
      </c>
      <c r="Y3277" t="b">
        <v>1</v>
      </c>
      <c r="Z3277" t="s">
        <v>53</v>
      </c>
      <c r="AA3277">
        <v>8018933515</v>
      </c>
    </row>
    <row r="3278" spans="1:27" x14ac:dyDescent="0.25">
      <c r="A3278">
        <v>51160</v>
      </c>
      <c r="B3278">
        <v>24730</v>
      </c>
      <c r="C3278">
        <v>55</v>
      </c>
      <c r="D3278" t="s">
        <v>27</v>
      </c>
      <c r="E3278" t="s">
        <v>47</v>
      </c>
      <c r="F3278" t="s">
        <v>4458</v>
      </c>
      <c r="G3278" t="s">
        <v>12412</v>
      </c>
      <c r="H3278" t="s">
        <v>12413</v>
      </c>
      <c r="I3278">
        <v>5.7750755160498104E+18</v>
      </c>
      <c r="J3278" t="s">
        <v>32</v>
      </c>
      <c r="K3278" t="b">
        <v>0</v>
      </c>
      <c r="L3278" t="s">
        <v>27</v>
      </c>
      <c r="M3278" t="s">
        <v>12414</v>
      </c>
      <c r="N3278" t="s">
        <v>12415</v>
      </c>
      <c r="O3278">
        <v>55</v>
      </c>
      <c r="P3278" t="s">
        <v>48</v>
      </c>
      <c r="Q3278" t="s">
        <v>36</v>
      </c>
      <c r="R3278" t="s">
        <v>36</v>
      </c>
      <c r="S3278" t="s">
        <v>49</v>
      </c>
      <c r="T3278" t="s">
        <v>50</v>
      </c>
      <c r="U3278" t="s">
        <v>51</v>
      </c>
      <c r="V3278" t="s">
        <v>52</v>
      </c>
      <c r="W3278" t="s">
        <v>27</v>
      </c>
      <c r="X3278" t="b">
        <v>0</v>
      </c>
      <c r="Y3278" t="b">
        <v>1</v>
      </c>
      <c r="Z3278" t="s">
        <v>53</v>
      </c>
      <c r="AA3278">
        <v>8018933515</v>
      </c>
    </row>
    <row r="3279" spans="1:27" x14ac:dyDescent="0.25">
      <c r="A3279">
        <v>48938</v>
      </c>
      <c r="B3279">
        <v>24731</v>
      </c>
      <c r="C3279">
        <v>31</v>
      </c>
      <c r="D3279">
        <v>27</v>
      </c>
      <c r="E3279" t="s">
        <v>113</v>
      </c>
      <c r="F3279" t="s">
        <v>1902</v>
      </c>
      <c r="G3279" t="s">
        <v>1903</v>
      </c>
      <c r="H3279" t="s">
        <v>1904</v>
      </c>
      <c r="I3279" s="1">
        <v>6.4954717478215496E+18</v>
      </c>
      <c r="J3279" t="s">
        <v>567</v>
      </c>
      <c r="K3279" t="b">
        <v>1</v>
      </c>
      <c r="L3279" t="s">
        <v>1905</v>
      </c>
      <c r="M3279" t="s">
        <v>1906</v>
      </c>
      <c r="N3279" t="s">
        <v>1907</v>
      </c>
      <c r="O3279">
        <v>31</v>
      </c>
      <c r="P3279" t="s">
        <v>119</v>
      </c>
      <c r="Q3279" t="s">
        <v>36</v>
      </c>
      <c r="R3279" t="s">
        <v>36</v>
      </c>
      <c r="S3279" t="s">
        <v>120</v>
      </c>
      <c r="T3279" t="s">
        <v>121</v>
      </c>
      <c r="U3279" t="s">
        <v>122</v>
      </c>
      <c r="V3279" t="s">
        <v>123</v>
      </c>
      <c r="W3279">
        <v>1</v>
      </c>
      <c r="X3279" t="b">
        <v>0</v>
      </c>
      <c r="Y3279" t="b">
        <v>0</v>
      </c>
      <c r="Z3279" t="s">
        <v>124</v>
      </c>
      <c r="AA3279" t="s">
        <v>27</v>
      </c>
    </row>
    <row r="3280" spans="1:27" x14ac:dyDescent="0.25">
      <c r="A3280">
        <v>51091</v>
      </c>
      <c r="B3280">
        <v>24731</v>
      </c>
      <c r="C3280">
        <v>55</v>
      </c>
      <c r="D3280">
        <v>27</v>
      </c>
      <c r="E3280" t="s">
        <v>92</v>
      </c>
      <c r="F3280" t="s">
        <v>12147</v>
      </c>
      <c r="G3280" t="s">
        <v>12148</v>
      </c>
      <c r="H3280" t="s">
        <v>12149</v>
      </c>
      <c r="I3280">
        <v>1.5453119117230099E+17</v>
      </c>
      <c r="J3280" t="s">
        <v>567</v>
      </c>
      <c r="K3280" t="b">
        <v>1</v>
      </c>
      <c r="L3280" t="s">
        <v>12150</v>
      </c>
      <c r="M3280" t="s">
        <v>12151</v>
      </c>
      <c r="N3280" t="s">
        <v>12152</v>
      </c>
      <c r="O3280">
        <v>55</v>
      </c>
      <c r="P3280" t="s">
        <v>48</v>
      </c>
      <c r="Q3280" t="s">
        <v>36</v>
      </c>
      <c r="R3280" t="s">
        <v>36</v>
      </c>
      <c r="S3280" t="s">
        <v>49</v>
      </c>
      <c r="T3280" t="s">
        <v>50</v>
      </c>
      <c r="U3280" t="s">
        <v>51</v>
      </c>
      <c r="V3280" t="s">
        <v>52</v>
      </c>
      <c r="W3280" t="s">
        <v>27</v>
      </c>
      <c r="X3280" t="b">
        <v>0</v>
      </c>
      <c r="Y3280" t="b">
        <v>1</v>
      </c>
      <c r="Z3280" t="s">
        <v>53</v>
      </c>
      <c r="AA3280">
        <v>8018933515</v>
      </c>
    </row>
    <row r="3281" spans="1:27" x14ac:dyDescent="0.25">
      <c r="A3281">
        <v>48873</v>
      </c>
      <c r="B3281">
        <v>24732</v>
      </c>
      <c r="C3281">
        <v>57</v>
      </c>
      <c r="D3281">
        <v>16</v>
      </c>
      <c r="E3281" t="s">
        <v>1622</v>
      </c>
      <c r="F3281" t="s">
        <v>1623</v>
      </c>
      <c r="G3281" t="s">
        <v>1624</v>
      </c>
      <c r="H3281" t="s">
        <v>1625</v>
      </c>
      <c r="I3281" s="1">
        <v>5.5587059932633201E+18</v>
      </c>
      <c r="J3281" t="s">
        <v>567</v>
      </c>
      <c r="K3281" t="b">
        <v>1</v>
      </c>
      <c r="L3281" t="s">
        <v>1626</v>
      </c>
      <c r="M3281" t="s">
        <v>1627</v>
      </c>
      <c r="N3281" t="s">
        <v>1628</v>
      </c>
      <c r="O3281">
        <v>57</v>
      </c>
      <c r="P3281" t="s">
        <v>317</v>
      </c>
      <c r="Q3281" t="s">
        <v>36</v>
      </c>
      <c r="R3281" t="s">
        <v>36</v>
      </c>
      <c r="S3281" t="s">
        <v>318</v>
      </c>
      <c r="T3281" t="s">
        <v>319</v>
      </c>
      <c r="U3281" t="s">
        <v>320</v>
      </c>
      <c r="V3281" t="s">
        <v>321</v>
      </c>
      <c r="W3281" t="s">
        <v>27</v>
      </c>
      <c r="X3281" t="b">
        <v>1</v>
      </c>
      <c r="Y3281" t="b">
        <v>0</v>
      </c>
      <c r="Z3281" t="s">
        <v>27</v>
      </c>
      <c r="AA3281" t="s">
        <v>27</v>
      </c>
    </row>
    <row r="3282" spans="1:27" x14ac:dyDescent="0.25">
      <c r="A3282">
        <v>49031</v>
      </c>
      <c r="B3282">
        <v>24732</v>
      </c>
      <c r="C3282">
        <v>57</v>
      </c>
      <c r="D3282" t="s">
        <v>27</v>
      </c>
      <c r="E3282" t="s">
        <v>1622</v>
      </c>
      <c r="F3282" t="s">
        <v>2442</v>
      </c>
      <c r="G3282" t="s">
        <v>2443</v>
      </c>
      <c r="H3282" t="s">
        <v>2444</v>
      </c>
      <c r="I3282" s="1">
        <v>5.5587059932633201E+18</v>
      </c>
      <c r="J3282" t="s">
        <v>32</v>
      </c>
      <c r="K3282" t="b">
        <v>1</v>
      </c>
      <c r="L3282" t="s">
        <v>2445</v>
      </c>
      <c r="M3282" t="s">
        <v>2446</v>
      </c>
      <c r="N3282" t="s">
        <v>2447</v>
      </c>
      <c r="O3282">
        <v>57</v>
      </c>
      <c r="P3282" t="s">
        <v>317</v>
      </c>
      <c r="Q3282" t="s">
        <v>36</v>
      </c>
      <c r="R3282" t="s">
        <v>36</v>
      </c>
      <c r="S3282" t="s">
        <v>318</v>
      </c>
      <c r="T3282" t="s">
        <v>319</v>
      </c>
      <c r="U3282" t="s">
        <v>320</v>
      </c>
      <c r="V3282" t="s">
        <v>321</v>
      </c>
      <c r="W3282" t="s">
        <v>27</v>
      </c>
      <c r="X3282" t="b">
        <v>1</v>
      </c>
      <c r="Y3282" t="b">
        <v>0</v>
      </c>
      <c r="Z3282" t="s">
        <v>27</v>
      </c>
      <c r="AA3282" t="s">
        <v>27</v>
      </c>
    </row>
    <row r="3283" spans="1:27" x14ac:dyDescent="0.25">
      <c r="A3283">
        <v>49938</v>
      </c>
      <c r="B3283">
        <v>24737</v>
      </c>
      <c r="C3283">
        <v>33</v>
      </c>
      <c r="D3283">
        <v>69</v>
      </c>
      <c r="E3283" t="s">
        <v>198</v>
      </c>
      <c r="F3283" t="s">
        <v>6747</v>
      </c>
      <c r="G3283" t="s">
        <v>6748</v>
      </c>
      <c r="H3283" t="s">
        <v>6749</v>
      </c>
      <c r="I3283" s="1">
        <v>5.8470769131543101E+18</v>
      </c>
      <c r="J3283" t="s">
        <v>567</v>
      </c>
      <c r="K3283" t="b">
        <v>1</v>
      </c>
      <c r="L3283" t="s">
        <v>6750</v>
      </c>
      <c r="M3283" t="s">
        <v>6751</v>
      </c>
      <c r="N3283" t="s">
        <v>6752</v>
      </c>
      <c r="O3283">
        <v>33</v>
      </c>
      <c r="P3283" t="s">
        <v>204</v>
      </c>
      <c r="Q3283" t="s">
        <v>36</v>
      </c>
      <c r="R3283" t="s">
        <v>36</v>
      </c>
      <c r="S3283" t="s">
        <v>205</v>
      </c>
      <c r="T3283" t="s">
        <v>206</v>
      </c>
      <c r="U3283" t="s">
        <v>207</v>
      </c>
      <c r="V3283" t="s">
        <v>208</v>
      </c>
      <c r="W3283">
        <v>1</v>
      </c>
      <c r="X3283" t="b">
        <v>0</v>
      </c>
      <c r="Y3283" t="b">
        <v>0</v>
      </c>
      <c r="Z3283" t="s">
        <v>209</v>
      </c>
      <c r="AA3283">
        <v>8016137149</v>
      </c>
    </row>
    <row r="3284" spans="1:27" x14ac:dyDescent="0.25">
      <c r="A3284">
        <v>50016</v>
      </c>
      <c r="B3284">
        <v>24737</v>
      </c>
      <c r="C3284">
        <v>33</v>
      </c>
      <c r="D3284" t="s">
        <v>27</v>
      </c>
      <c r="E3284" t="s">
        <v>198</v>
      </c>
      <c r="F3284" t="s">
        <v>7194</v>
      </c>
      <c r="G3284" t="s">
        <v>7195</v>
      </c>
      <c r="H3284" t="s">
        <v>7196</v>
      </c>
      <c r="I3284" s="1">
        <v>5.8470769131543101E+18</v>
      </c>
      <c r="J3284" t="s">
        <v>32</v>
      </c>
      <c r="K3284" t="b">
        <v>0</v>
      </c>
      <c r="L3284" t="s">
        <v>27</v>
      </c>
      <c r="M3284" t="s">
        <v>7197</v>
      </c>
      <c r="N3284" t="s">
        <v>7198</v>
      </c>
      <c r="O3284">
        <v>33</v>
      </c>
      <c r="P3284" t="s">
        <v>204</v>
      </c>
      <c r="Q3284" t="s">
        <v>36</v>
      </c>
      <c r="R3284" t="s">
        <v>36</v>
      </c>
      <c r="S3284" t="s">
        <v>205</v>
      </c>
      <c r="T3284" t="s">
        <v>206</v>
      </c>
      <c r="U3284" t="s">
        <v>207</v>
      </c>
      <c r="V3284" t="s">
        <v>208</v>
      </c>
      <c r="W3284">
        <v>1</v>
      </c>
      <c r="X3284" t="b">
        <v>0</v>
      </c>
      <c r="Y3284" t="b">
        <v>0</v>
      </c>
      <c r="Z3284" t="s">
        <v>209</v>
      </c>
      <c r="AA3284">
        <v>8016137149</v>
      </c>
    </row>
    <row r="3285" spans="1:27" x14ac:dyDescent="0.25">
      <c r="A3285">
        <v>50565</v>
      </c>
      <c r="B3285">
        <v>24737</v>
      </c>
      <c r="C3285">
        <v>57</v>
      </c>
      <c r="D3285">
        <v>69</v>
      </c>
      <c r="E3285" t="s">
        <v>311</v>
      </c>
      <c r="F3285" t="s">
        <v>9707</v>
      </c>
      <c r="G3285" t="s">
        <v>9708</v>
      </c>
      <c r="H3285" t="s">
        <v>9709</v>
      </c>
      <c r="I3285" s="1">
        <v>3.7573586061986202E+18</v>
      </c>
      <c r="J3285" t="s">
        <v>567</v>
      </c>
      <c r="K3285" t="b">
        <v>1</v>
      </c>
      <c r="L3285" t="s">
        <v>9710</v>
      </c>
      <c r="M3285" t="s">
        <v>9711</v>
      </c>
      <c r="N3285" t="s">
        <v>9712</v>
      </c>
      <c r="O3285">
        <v>57</v>
      </c>
      <c r="P3285" t="s">
        <v>317</v>
      </c>
      <c r="Q3285" t="s">
        <v>36</v>
      </c>
      <c r="R3285" t="s">
        <v>36</v>
      </c>
      <c r="S3285" t="s">
        <v>318</v>
      </c>
      <c r="T3285" t="s">
        <v>319</v>
      </c>
      <c r="U3285" t="s">
        <v>320</v>
      </c>
      <c r="V3285" t="s">
        <v>321</v>
      </c>
      <c r="W3285" t="s">
        <v>27</v>
      </c>
      <c r="X3285" t="b">
        <v>1</v>
      </c>
      <c r="Y3285" t="b">
        <v>0</v>
      </c>
      <c r="Z3285" t="s">
        <v>27</v>
      </c>
      <c r="AA3285" t="s">
        <v>27</v>
      </c>
    </row>
    <row r="3286" spans="1:27" x14ac:dyDescent="0.25">
      <c r="A3286">
        <v>50623</v>
      </c>
      <c r="B3286">
        <v>24737</v>
      </c>
      <c r="C3286">
        <v>57</v>
      </c>
      <c r="D3286" t="s">
        <v>27</v>
      </c>
      <c r="E3286" t="s">
        <v>311</v>
      </c>
      <c r="F3286" t="s">
        <v>9977</v>
      </c>
      <c r="G3286" t="s">
        <v>9978</v>
      </c>
      <c r="H3286" t="s">
        <v>9979</v>
      </c>
      <c r="I3286" s="1">
        <v>3.7573586061986202E+18</v>
      </c>
      <c r="J3286" t="s">
        <v>32</v>
      </c>
      <c r="K3286" t="b">
        <v>0</v>
      </c>
      <c r="L3286" t="s">
        <v>27</v>
      </c>
      <c r="M3286" t="s">
        <v>9980</v>
      </c>
      <c r="N3286" t="s">
        <v>9981</v>
      </c>
      <c r="O3286">
        <v>57</v>
      </c>
      <c r="P3286" t="s">
        <v>317</v>
      </c>
      <c r="Q3286" t="s">
        <v>36</v>
      </c>
      <c r="R3286" t="s">
        <v>36</v>
      </c>
      <c r="S3286" t="s">
        <v>318</v>
      </c>
      <c r="T3286" t="s">
        <v>319</v>
      </c>
      <c r="U3286" t="s">
        <v>320</v>
      </c>
      <c r="V3286" t="s">
        <v>321</v>
      </c>
      <c r="W3286" t="s">
        <v>27</v>
      </c>
      <c r="X3286" t="b">
        <v>1</v>
      </c>
      <c r="Y3286" t="b">
        <v>0</v>
      </c>
      <c r="Z3286" t="s">
        <v>27</v>
      </c>
      <c r="AA3286" t="s">
        <v>27</v>
      </c>
    </row>
    <row r="3287" spans="1:27" x14ac:dyDescent="0.25">
      <c r="A3287">
        <v>50807</v>
      </c>
      <c r="B3287">
        <v>24737</v>
      </c>
      <c r="C3287">
        <v>57</v>
      </c>
      <c r="D3287" t="s">
        <v>27</v>
      </c>
      <c r="E3287" t="s">
        <v>47</v>
      </c>
      <c r="F3287" t="s">
        <v>10831</v>
      </c>
      <c r="G3287" t="s">
        <v>10832</v>
      </c>
      <c r="H3287" t="s">
        <v>10833</v>
      </c>
      <c r="I3287">
        <v>3.7573586061986202E+18</v>
      </c>
      <c r="J3287" t="s">
        <v>32</v>
      </c>
      <c r="K3287" t="b">
        <v>0</v>
      </c>
      <c r="L3287" t="s">
        <v>27</v>
      </c>
      <c r="M3287" t="s">
        <v>10834</v>
      </c>
      <c r="N3287" t="s">
        <v>10835</v>
      </c>
      <c r="O3287">
        <v>57</v>
      </c>
      <c r="P3287" t="s">
        <v>317</v>
      </c>
      <c r="Q3287" t="s">
        <v>36</v>
      </c>
      <c r="R3287" t="s">
        <v>36</v>
      </c>
      <c r="S3287" t="s">
        <v>318</v>
      </c>
      <c r="T3287" t="s">
        <v>319</v>
      </c>
      <c r="U3287" t="s">
        <v>320</v>
      </c>
      <c r="V3287" t="s">
        <v>321</v>
      </c>
      <c r="W3287" t="s">
        <v>27</v>
      </c>
      <c r="X3287" t="b">
        <v>1</v>
      </c>
      <c r="Y3287" t="b">
        <v>0</v>
      </c>
      <c r="Z3287" t="s">
        <v>27</v>
      </c>
      <c r="AA3287" t="s">
        <v>27</v>
      </c>
    </row>
    <row r="3288" spans="1:27" x14ac:dyDescent="0.25">
      <c r="A3288">
        <v>50318</v>
      </c>
      <c r="B3288">
        <v>24749</v>
      </c>
      <c r="C3288">
        <v>49</v>
      </c>
      <c r="D3288">
        <v>28</v>
      </c>
      <c r="E3288" t="s">
        <v>74</v>
      </c>
      <c r="F3288" t="s">
        <v>8380</v>
      </c>
      <c r="G3288" t="s">
        <v>8381</v>
      </c>
      <c r="H3288" t="s">
        <v>8382</v>
      </c>
      <c r="I3288" s="1">
        <v>2.9862869586462003E+17</v>
      </c>
      <c r="J3288" t="s">
        <v>567</v>
      </c>
      <c r="K3288" t="b">
        <v>1</v>
      </c>
      <c r="L3288" t="s">
        <v>8383</v>
      </c>
      <c r="M3288" t="s">
        <v>8384</v>
      </c>
      <c r="N3288" t="s">
        <v>8385</v>
      </c>
      <c r="O3288">
        <v>49</v>
      </c>
      <c r="P3288" t="s">
        <v>69</v>
      </c>
      <c r="Q3288" t="s">
        <v>36</v>
      </c>
      <c r="R3288" t="s">
        <v>36</v>
      </c>
      <c r="S3288" t="s">
        <v>70</v>
      </c>
      <c r="T3288" t="s">
        <v>71</v>
      </c>
      <c r="U3288" t="s">
        <v>72</v>
      </c>
      <c r="V3288" t="s">
        <v>73</v>
      </c>
      <c r="W3288" t="s">
        <v>27</v>
      </c>
      <c r="X3288" t="b">
        <v>1</v>
      </c>
      <c r="Y3288" t="b">
        <v>0</v>
      </c>
      <c r="Z3288" t="s">
        <v>27</v>
      </c>
      <c r="AA3288" t="s">
        <v>27</v>
      </c>
    </row>
    <row r="3289" spans="1:27" x14ac:dyDescent="0.25">
      <c r="A3289">
        <v>50328</v>
      </c>
      <c r="B3289">
        <v>24753</v>
      </c>
      <c r="C3289">
        <v>49</v>
      </c>
      <c r="D3289">
        <v>28</v>
      </c>
      <c r="E3289" t="s">
        <v>74</v>
      </c>
      <c r="F3289" t="s">
        <v>8440</v>
      </c>
      <c r="G3289" t="s">
        <v>8441</v>
      </c>
      <c r="H3289" t="s">
        <v>8442</v>
      </c>
      <c r="I3289" s="1">
        <v>6.92793669565662E+18</v>
      </c>
      <c r="J3289" t="s">
        <v>567</v>
      </c>
      <c r="K3289" t="b">
        <v>1</v>
      </c>
      <c r="L3289" t="s">
        <v>8443</v>
      </c>
      <c r="M3289" t="s">
        <v>8444</v>
      </c>
      <c r="N3289" t="s">
        <v>8445</v>
      </c>
      <c r="O3289">
        <v>49</v>
      </c>
      <c r="P3289" t="s">
        <v>69</v>
      </c>
      <c r="Q3289" t="s">
        <v>36</v>
      </c>
      <c r="R3289" t="s">
        <v>36</v>
      </c>
      <c r="S3289" t="s">
        <v>70</v>
      </c>
      <c r="T3289" t="s">
        <v>71</v>
      </c>
      <c r="U3289" t="s">
        <v>72</v>
      </c>
      <c r="V3289" t="s">
        <v>73</v>
      </c>
      <c r="W3289" t="s">
        <v>27</v>
      </c>
      <c r="X3289" t="b">
        <v>1</v>
      </c>
      <c r="Y3289" t="b">
        <v>0</v>
      </c>
      <c r="Z3289" t="s">
        <v>27</v>
      </c>
      <c r="AA3289" t="s">
        <v>27</v>
      </c>
    </row>
    <row r="3290" spans="1:27" x14ac:dyDescent="0.25">
      <c r="A3290">
        <v>49118</v>
      </c>
      <c r="B3290">
        <v>24753</v>
      </c>
      <c r="C3290">
        <v>55</v>
      </c>
      <c r="D3290">
        <v>28</v>
      </c>
      <c r="E3290" t="s">
        <v>92</v>
      </c>
      <c r="F3290" t="s">
        <v>2909</v>
      </c>
      <c r="G3290" t="s">
        <v>2910</v>
      </c>
      <c r="H3290" t="s">
        <v>2911</v>
      </c>
      <c r="I3290" s="1">
        <v>2.2647248989249402E+17</v>
      </c>
      <c r="J3290" t="s">
        <v>567</v>
      </c>
      <c r="K3290" t="b">
        <v>1</v>
      </c>
      <c r="L3290" t="s">
        <v>2912</v>
      </c>
      <c r="M3290" t="s">
        <v>2913</v>
      </c>
      <c r="N3290" t="s">
        <v>2914</v>
      </c>
      <c r="O3290">
        <v>55</v>
      </c>
      <c r="P3290" t="s">
        <v>48</v>
      </c>
      <c r="Q3290" t="s">
        <v>36</v>
      </c>
      <c r="R3290" t="s">
        <v>36</v>
      </c>
      <c r="S3290" t="s">
        <v>49</v>
      </c>
      <c r="T3290" t="s">
        <v>50</v>
      </c>
      <c r="U3290" t="s">
        <v>51</v>
      </c>
      <c r="V3290" t="s">
        <v>52</v>
      </c>
      <c r="W3290" t="s">
        <v>27</v>
      </c>
      <c r="X3290" t="b">
        <v>0</v>
      </c>
      <c r="Y3290" t="b">
        <v>1</v>
      </c>
      <c r="Z3290" t="s">
        <v>53</v>
      </c>
      <c r="AA3290">
        <v>8018933515</v>
      </c>
    </row>
    <row r="3291" spans="1:27" x14ac:dyDescent="0.25">
      <c r="A3291">
        <v>49791</v>
      </c>
      <c r="B3291">
        <v>24763</v>
      </c>
      <c r="C3291">
        <v>55</v>
      </c>
      <c r="D3291">
        <v>69</v>
      </c>
      <c r="E3291" t="s">
        <v>92</v>
      </c>
      <c r="F3291" t="s">
        <v>6143</v>
      </c>
      <c r="G3291" t="s">
        <v>6144</v>
      </c>
      <c r="H3291" t="s">
        <v>6145</v>
      </c>
      <c r="I3291" s="1">
        <v>1.59560349482096E+18</v>
      </c>
      <c r="J3291" t="s">
        <v>567</v>
      </c>
      <c r="K3291" t="b">
        <v>1</v>
      </c>
      <c r="L3291" t="s">
        <v>6146</v>
      </c>
      <c r="M3291" t="s">
        <v>6147</v>
      </c>
      <c r="N3291" t="s">
        <v>6148</v>
      </c>
      <c r="O3291">
        <v>55</v>
      </c>
      <c r="P3291" t="s">
        <v>48</v>
      </c>
      <c r="Q3291" t="s">
        <v>36</v>
      </c>
      <c r="R3291" t="s">
        <v>36</v>
      </c>
      <c r="S3291" t="s">
        <v>49</v>
      </c>
      <c r="T3291" t="s">
        <v>50</v>
      </c>
      <c r="U3291" t="s">
        <v>51</v>
      </c>
      <c r="V3291" t="s">
        <v>52</v>
      </c>
      <c r="W3291" t="s">
        <v>27</v>
      </c>
      <c r="X3291" t="b">
        <v>0</v>
      </c>
      <c r="Y3291" t="b">
        <v>1</v>
      </c>
      <c r="Z3291" t="s">
        <v>53</v>
      </c>
      <c r="AA3291">
        <v>8018933515</v>
      </c>
    </row>
    <row r="3292" spans="1:27" x14ac:dyDescent="0.25">
      <c r="A3292">
        <v>50053</v>
      </c>
      <c r="B3292">
        <v>24763</v>
      </c>
      <c r="C3292">
        <v>55</v>
      </c>
      <c r="D3292" t="s">
        <v>27</v>
      </c>
      <c r="E3292" t="s">
        <v>47</v>
      </c>
      <c r="F3292" t="s">
        <v>296</v>
      </c>
      <c r="G3292" t="s">
        <v>297</v>
      </c>
      <c r="H3292" t="s">
        <v>298</v>
      </c>
      <c r="I3292" s="1">
        <v>1.59560349482096E+18</v>
      </c>
      <c r="J3292" t="s">
        <v>32</v>
      </c>
      <c r="K3292" t="b">
        <v>0</v>
      </c>
      <c r="L3292" t="s">
        <v>27</v>
      </c>
      <c r="M3292" t="s">
        <v>299</v>
      </c>
      <c r="N3292" t="s">
        <v>300</v>
      </c>
      <c r="O3292">
        <v>55</v>
      </c>
      <c r="P3292" t="s">
        <v>48</v>
      </c>
      <c r="Q3292" t="s">
        <v>36</v>
      </c>
      <c r="R3292" t="s">
        <v>36</v>
      </c>
      <c r="S3292" t="s">
        <v>49</v>
      </c>
      <c r="T3292" t="s">
        <v>50</v>
      </c>
      <c r="U3292" t="s">
        <v>51</v>
      </c>
      <c r="V3292" t="s">
        <v>52</v>
      </c>
      <c r="W3292" t="s">
        <v>27</v>
      </c>
      <c r="X3292" t="b">
        <v>0</v>
      </c>
      <c r="Y3292" t="b">
        <v>1</v>
      </c>
      <c r="Z3292" t="s">
        <v>53</v>
      </c>
      <c r="AA3292">
        <v>8018933515</v>
      </c>
    </row>
    <row r="3293" spans="1:27" x14ac:dyDescent="0.25">
      <c r="A3293">
        <v>49868</v>
      </c>
      <c r="B3293">
        <v>24763</v>
      </c>
      <c r="C3293">
        <v>55</v>
      </c>
      <c r="D3293" t="s">
        <v>27</v>
      </c>
      <c r="E3293" t="s">
        <v>92</v>
      </c>
      <c r="F3293" t="s">
        <v>6529</v>
      </c>
      <c r="G3293" t="s">
        <v>6530</v>
      </c>
      <c r="H3293" t="s">
        <v>6531</v>
      </c>
      <c r="I3293" s="1">
        <v>1.59560349482096E+18</v>
      </c>
      <c r="J3293" t="s">
        <v>32</v>
      </c>
      <c r="K3293" t="b">
        <v>0</v>
      </c>
      <c r="L3293" t="s">
        <v>27</v>
      </c>
      <c r="M3293" t="s">
        <v>6532</v>
      </c>
      <c r="N3293" t="s">
        <v>6533</v>
      </c>
      <c r="O3293">
        <v>55</v>
      </c>
      <c r="P3293" t="s">
        <v>48</v>
      </c>
      <c r="Q3293" t="s">
        <v>36</v>
      </c>
      <c r="R3293" t="s">
        <v>36</v>
      </c>
      <c r="S3293" t="s">
        <v>49</v>
      </c>
      <c r="T3293" t="s">
        <v>50</v>
      </c>
      <c r="U3293" t="s">
        <v>51</v>
      </c>
      <c r="V3293" t="s">
        <v>52</v>
      </c>
      <c r="W3293" t="s">
        <v>27</v>
      </c>
      <c r="X3293" t="b">
        <v>0</v>
      </c>
      <c r="Y3293" t="b">
        <v>1</v>
      </c>
      <c r="Z3293" t="s">
        <v>53</v>
      </c>
      <c r="AA3293">
        <v>8018933515</v>
      </c>
    </row>
    <row r="3294" spans="1:27" x14ac:dyDescent="0.25">
      <c r="A3294">
        <v>51200</v>
      </c>
      <c r="B3294">
        <v>24870</v>
      </c>
      <c r="C3294">
        <v>52</v>
      </c>
      <c r="D3294">
        <v>17</v>
      </c>
      <c r="E3294" t="s">
        <v>425</v>
      </c>
      <c r="F3294" t="s">
        <v>12618</v>
      </c>
      <c r="G3294" t="s">
        <v>12619</v>
      </c>
      <c r="H3294" t="s">
        <v>12620</v>
      </c>
      <c r="I3294">
        <v>4.4060217348726098E+18</v>
      </c>
      <c r="J3294" t="s">
        <v>567</v>
      </c>
      <c r="K3294" t="b">
        <v>1</v>
      </c>
      <c r="L3294" t="s">
        <v>12621</v>
      </c>
      <c r="M3294" t="s">
        <v>12622</v>
      </c>
      <c r="N3294" t="s">
        <v>12623</v>
      </c>
      <c r="O3294">
        <v>52</v>
      </c>
      <c r="P3294" t="s">
        <v>369</v>
      </c>
      <c r="Q3294" t="s">
        <v>36</v>
      </c>
      <c r="R3294" t="s">
        <v>36</v>
      </c>
      <c r="S3294" t="s">
        <v>370</v>
      </c>
      <c r="T3294" t="s">
        <v>371</v>
      </c>
      <c r="U3294" t="s">
        <v>372</v>
      </c>
      <c r="V3294" t="s">
        <v>373</v>
      </c>
      <c r="W3294" t="s">
        <v>27</v>
      </c>
      <c r="X3294" t="b">
        <v>1</v>
      </c>
      <c r="Y3294" t="b">
        <v>0</v>
      </c>
      <c r="Z3294" t="s">
        <v>27</v>
      </c>
      <c r="AA3294">
        <v>3856252261</v>
      </c>
    </row>
    <row r="3295" spans="1:27" x14ac:dyDescent="0.25">
      <c r="A3295">
        <v>52107</v>
      </c>
      <c r="B3295">
        <v>24870</v>
      </c>
      <c r="C3295">
        <v>55</v>
      </c>
      <c r="D3295">
        <v>17</v>
      </c>
      <c r="E3295" t="s">
        <v>92</v>
      </c>
      <c r="F3295" t="s">
        <v>17147</v>
      </c>
      <c r="G3295" t="s">
        <v>17148</v>
      </c>
      <c r="H3295" t="s">
        <v>17149</v>
      </c>
      <c r="I3295">
        <v>8.2581806953529904E+16</v>
      </c>
      <c r="J3295" t="s">
        <v>567</v>
      </c>
      <c r="K3295" t="b">
        <v>1</v>
      </c>
      <c r="L3295" t="s">
        <v>17150</v>
      </c>
      <c r="M3295" t="s">
        <v>17151</v>
      </c>
      <c r="N3295" t="s">
        <v>17152</v>
      </c>
      <c r="O3295">
        <v>55</v>
      </c>
      <c r="P3295" t="s">
        <v>48</v>
      </c>
      <c r="Q3295" t="s">
        <v>36</v>
      </c>
      <c r="R3295" t="s">
        <v>36</v>
      </c>
      <c r="S3295" t="s">
        <v>49</v>
      </c>
      <c r="T3295" t="s">
        <v>50</v>
      </c>
      <c r="U3295" t="s">
        <v>51</v>
      </c>
      <c r="V3295" t="s">
        <v>52</v>
      </c>
      <c r="W3295" t="s">
        <v>27</v>
      </c>
      <c r="X3295" t="b">
        <v>0</v>
      </c>
      <c r="Y3295" t="b">
        <v>1</v>
      </c>
      <c r="Z3295" t="s">
        <v>53</v>
      </c>
      <c r="AA3295">
        <v>8018933515</v>
      </c>
    </row>
    <row r="3296" spans="1:27" x14ac:dyDescent="0.25">
      <c r="A3296">
        <v>53835</v>
      </c>
      <c r="B3296">
        <v>24881</v>
      </c>
      <c r="C3296">
        <v>65</v>
      </c>
      <c r="D3296">
        <v>16</v>
      </c>
      <c r="E3296" t="s">
        <v>25191</v>
      </c>
      <c r="F3296" t="s">
        <v>25289</v>
      </c>
      <c r="G3296" t="s">
        <v>25290</v>
      </c>
      <c r="H3296" t="s">
        <v>25291</v>
      </c>
      <c r="I3296">
        <v>1.4517110540401001E+18</v>
      </c>
      <c r="J3296" t="s">
        <v>567</v>
      </c>
      <c r="K3296" t="b">
        <v>1</v>
      </c>
      <c r="L3296" t="s">
        <v>25292</v>
      </c>
      <c r="M3296" t="s">
        <v>25293</v>
      </c>
      <c r="N3296" t="s">
        <v>25294</v>
      </c>
      <c r="O3296">
        <v>65</v>
      </c>
      <c r="P3296" t="s">
        <v>25198</v>
      </c>
      <c r="Q3296" t="s">
        <v>36</v>
      </c>
      <c r="R3296" t="s">
        <v>36</v>
      </c>
      <c r="S3296" t="s">
        <v>25199</v>
      </c>
      <c r="T3296" t="s">
        <v>25200</v>
      </c>
      <c r="U3296" t="s">
        <v>25201</v>
      </c>
      <c r="V3296" t="s">
        <v>25202</v>
      </c>
      <c r="W3296" t="s">
        <v>27</v>
      </c>
      <c r="X3296" t="b">
        <v>1</v>
      </c>
      <c r="Y3296" t="b">
        <v>0</v>
      </c>
      <c r="Z3296" t="s">
        <v>27</v>
      </c>
      <c r="AA3296">
        <v>4358936846</v>
      </c>
    </row>
    <row r="3297" spans="1:27" x14ac:dyDescent="0.25">
      <c r="A3297">
        <v>54125</v>
      </c>
      <c r="B3297">
        <v>24884</v>
      </c>
      <c r="C3297">
        <v>54</v>
      </c>
      <c r="D3297">
        <v>51</v>
      </c>
      <c r="E3297" t="s">
        <v>280</v>
      </c>
      <c r="F3297" t="s">
        <v>26666</v>
      </c>
      <c r="G3297" t="s">
        <v>26667</v>
      </c>
      <c r="H3297" t="s">
        <v>26668</v>
      </c>
      <c r="I3297">
        <v>1.8841620110899999E+18</v>
      </c>
      <c r="J3297" t="s">
        <v>567</v>
      </c>
      <c r="K3297" t="b">
        <v>1</v>
      </c>
      <c r="L3297" t="s">
        <v>26669</v>
      </c>
      <c r="M3297" t="s">
        <v>26670</v>
      </c>
      <c r="N3297" t="s">
        <v>26671</v>
      </c>
      <c r="O3297">
        <v>54</v>
      </c>
      <c r="P3297" t="s">
        <v>64</v>
      </c>
      <c r="Q3297" t="s">
        <v>36</v>
      </c>
      <c r="R3297" t="s">
        <v>36</v>
      </c>
      <c r="S3297" t="s">
        <v>65</v>
      </c>
      <c r="T3297" t="s">
        <v>66</v>
      </c>
      <c r="U3297" t="s">
        <v>67</v>
      </c>
      <c r="V3297" t="s">
        <v>68</v>
      </c>
      <c r="W3297" t="s">
        <v>27</v>
      </c>
      <c r="X3297" t="b">
        <v>1</v>
      </c>
      <c r="Y3297" t="b">
        <v>0</v>
      </c>
      <c r="Z3297" t="s">
        <v>27</v>
      </c>
      <c r="AA3297">
        <v>3853374663</v>
      </c>
    </row>
    <row r="3298" spans="1:27" x14ac:dyDescent="0.25">
      <c r="A3298">
        <v>53728</v>
      </c>
      <c r="B3298">
        <v>24884</v>
      </c>
      <c r="C3298">
        <v>57</v>
      </c>
      <c r="D3298">
        <v>51</v>
      </c>
      <c r="E3298" t="s">
        <v>311</v>
      </c>
      <c r="F3298" t="s">
        <v>24867</v>
      </c>
      <c r="G3298" t="s">
        <v>24868</v>
      </c>
      <c r="H3298" t="s">
        <v>24869</v>
      </c>
      <c r="I3298">
        <v>6.2796182480746496E+18</v>
      </c>
      <c r="J3298" t="s">
        <v>567</v>
      </c>
      <c r="K3298" t="b">
        <v>1</v>
      </c>
      <c r="L3298" t="s">
        <v>24870</v>
      </c>
      <c r="M3298" t="s">
        <v>24871</v>
      </c>
      <c r="N3298" t="s">
        <v>24872</v>
      </c>
      <c r="O3298">
        <v>57</v>
      </c>
      <c r="P3298" t="s">
        <v>317</v>
      </c>
      <c r="Q3298" t="s">
        <v>36</v>
      </c>
      <c r="R3298" t="s">
        <v>36</v>
      </c>
      <c r="S3298" t="s">
        <v>318</v>
      </c>
      <c r="T3298" t="s">
        <v>319</v>
      </c>
      <c r="U3298" t="s">
        <v>320</v>
      </c>
      <c r="V3298" t="s">
        <v>321</v>
      </c>
      <c r="W3298" t="s">
        <v>27</v>
      </c>
      <c r="X3298" t="b">
        <v>1</v>
      </c>
      <c r="Y3298" t="b">
        <v>0</v>
      </c>
      <c r="Z3298" t="s">
        <v>27</v>
      </c>
      <c r="AA3298" t="s">
        <v>27</v>
      </c>
    </row>
    <row r="3299" spans="1:27" x14ac:dyDescent="0.25">
      <c r="A3299">
        <v>51483</v>
      </c>
      <c r="B3299">
        <v>24887</v>
      </c>
      <c r="C3299">
        <v>33</v>
      </c>
      <c r="D3299">
        <v>69</v>
      </c>
      <c r="E3299" t="s">
        <v>198</v>
      </c>
      <c r="F3299" t="s">
        <v>14025</v>
      </c>
      <c r="G3299" t="s">
        <v>14026</v>
      </c>
      <c r="H3299" t="s">
        <v>14027</v>
      </c>
      <c r="I3299">
        <v>7.5044817969190001E+18</v>
      </c>
      <c r="J3299" t="s">
        <v>567</v>
      </c>
      <c r="K3299" t="b">
        <v>1</v>
      </c>
      <c r="L3299" t="s">
        <v>14028</v>
      </c>
      <c r="M3299" t="s">
        <v>14029</v>
      </c>
      <c r="N3299" t="s">
        <v>14030</v>
      </c>
      <c r="O3299">
        <v>33</v>
      </c>
      <c r="P3299" t="s">
        <v>204</v>
      </c>
      <c r="Q3299" t="s">
        <v>36</v>
      </c>
      <c r="R3299" t="s">
        <v>36</v>
      </c>
      <c r="S3299" t="s">
        <v>205</v>
      </c>
      <c r="T3299" t="s">
        <v>206</v>
      </c>
      <c r="U3299" t="s">
        <v>207</v>
      </c>
      <c r="V3299" t="s">
        <v>208</v>
      </c>
      <c r="W3299">
        <v>1</v>
      </c>
      <c r="X3299" t="b">
        <v>0</v>
      </c>
      <c r="Y3299" t="b">
        <v>0</v>
      </c>
      <c r="Z3299" t="s">
        <v>209</v>
      </c>
      <c r="AA3299">
        <v>8016137149</v>
      </c>
    </row>
    <row r="3300" spans="1:27" x14ac:dyDescent="0.25">
      <c r="A3300">
        <v>50717</v>
      </c>
      <c r="B3300">
        <v>24887</v>
      </c>
      <c r="C3300">
        <v>53</v>
      </c>
      <c r="D3300">
        <v>69</v>
      </c>
      <c r="E3300" t="s">
        <v>1281</v>
      </c>
      <c r="F3300" t="s">
        <v>10423</v>
      </c>
      <c r="G3300" t="s">
        <v>10424</v>
      </c>
      <c r="H3300" t="s">
        <v>10425</v>
      </c>
      <c r="I3300">
        <v>8.9454930655767695E+18</v>
      </c>
      <c r="J3300" t="s">
        <v>567</v>
      </c>
      <c r="K3300" t="b">
        <v>1</v>
      </c>
      <c r="L3300" t="s">
        <v>10426</v>
      </c>
      <c r="M3300" t="s">
        <v>10427</v>
      </c>
      <c r="N3300" t="s">
        <v>10428</v>
      </c>
      <c r="O3300">
        <v>53</v>
      </c>
      <c r="P3300" t="s">
        <v>54</v>
      </c>
      <c r="Q3300" t="s">
        <v>36</v>
      </c>
      <c r="R3300" t="s">
        <v>36</v>
      </c>
      <c r="S3300" t="s">
        <v>55</v>
      </c>
      <c r="T3300" t="s">
        <v>56</v>
      </c>
      <c r="U3300" t="s">
        <v>57</v>
      </c>
      <c r="V3300" t="s">
        <v>58</v>
      </c>
      <c r="W3300" t="s">
        <v>27</v>
      </c>
      <c r="X3300" t="b">
        <v>1</v>
      </c>
      <c r="Y3300" t="b">
        <v>0</v>
      </c>
      <c r="Z3300" t="s">
        <v>27</v>
      </c>
      <c r="AA3300" t="s">
        <v>27</v>
      </c>
    </row>
    <row r="3301" spans="1:27" x14ac:dyDescent="0.25">
      <c r="A3301">
        <v>49989</v>
      </c>
      <c r="B3301">
        <v>24887</v>
      </c>
      <c r="C3301">
        <v>54</v>
      </c>
      <c r="D3301">
        <v>69</v>
      </c>
      <c r="E3301" t="s">
        <v>280</v>
      </c>
      <c r="F3301" t="s">
        <v>7063</v>
      </c>
      <c r="G3301" t="s">
        <v>7064</v>
      </c>
      <c r="H3301" t="s">
        <v>7065</v>
      </c>
      <c r="I3301" s="1">
        <v>8.0086568681554104E+18</v>
      </c>
      <c r="J3301" t="s">
        <v>567</v>
      </c>
      <c r="K3301" t="b">
        <v>1</v>
      </c>
      <c r="L3301" t="s">
        <v>7066</v>
      </c>
      <c r="M3301" t="s">
        <v>7067</v>
      </c>
      <c r="N3301" t="s">
        <v>7068</v>
      </c>
      <c r="O3301">
        <v>54</v>
      </c>
      <c r="P3301" t="s">
        <v>64</v>
      </c>
      <c r="Q3301" t="s">
        <v>36</v>
      </c>
      <c r="R3301" t="s">
        <v>36</v>
      </c>
      <c r="S3301" t="s">
        <v>65</v>
      </c>
      <c r="T3301" t="s">
        <v>66</v>
      </c>
      <c r="U3301" t="s">
        <v>67</v>
      </c>
      <c r="V3301" t="s">
        <v>68</v>
      </c>
      <c r="W3301" t="s">
        <v>27</v>
      </c>
      <c r="X3301" t="b">
        <v>1</v>
      </c>
      <c r="Y3301" t="b">
        <v>0</v>
      </c>
      <c r="Z3301" t="s">
        <v>27</v>
      </c>
      <c r="AA3301">
        <v>3853374663</v>
      </c>
    </row>
    <row r="3302" spans="1:27" x14ac:dyDescent="0.25">
      <c r="A3302">
        <v>50657</v>
      </c>
      <c r="B3302">
        <v>24888</v>
      </c>
      <c r="C3302">
        <v>49</v>
      </c>
      <c r="D3302">
        <v>69</v>
      </c>
      <c r="E3302" t="s">
        <v>74</v>
      </c>
      <c r="F3302" t="s">
        <v>10063</v>
      </c>
      <c r="G3302" t="s">
        <v>10064</v>
      </c>
      <c r="H3302" t="s">
        <v>10065</v>
      </c>
      <c r="I3302">
        <v>6.4955847282337905E+18</v>
      </c>
      <c r="J3302" t="s">
        <v>567</v>
      </c>
      <c r="K3302" t="b">
        <v>1</v>
      </c>
      <c r="L3302" t="s">
        <v>10066</v>
      </c>
      <c r="M3302" t="s">
        <v>10067</v>
      </c>
      <c r="N3302" t="s">
        <v>10068</v>
      </c>
      <c r="O3302">
        <v>49</v>
      </c>
      <c r="P3302" t="s">
        <v>69</v>
      </c>
      <c r="Q3302" t="s">
        <v>36</v>
      </c>
      <c r="R3302" t="s">
        <v>36</v>
      </c>
      <c r="S3302" t="s">
        <v>70</v>
      </c>
      <c r="T3302" t="s">
        <v>71</v>
      </c>
      <c r="U3302" t="s">
        <v>72</v>
      </c>
      <c r="V3302" t="s">
        <v>73</v>
      </c>
      <c r="W3302" t="s">
        <v>27</v>
      </c>
      <c r="X3302" t="b">
        <v>1</v>
      </c>
      <c r="Y3302" t="b">
        <v>0</v>
      </c>
      <c r="Z3302" t="s">
        <v>27</v>
      </c>
      <c r="AA3302" t="s">
        <v>27</v>
      </c>
    </row>
    <row r="3303" spans="1:27" x14ac:dyDescent="0.25">
      <c r="A3303">
        <v>49956</v>
      </c>
      <c r="B3303">
        <v>24888</v>
      </c>
      <c r="C3303">
        <v>53</v>
      </c>
      <c r="D3303">
        <v>69</v>
      </c>
      <c r="E3303" t="s">
        <v>1281</v>
      </c>
      <c r="F3303" t="s">
        <v>6855</v>
      </c>
      <c r="G3303" t="s">
        <v>6856</v>
      </c>
      <c r="H3303" t="s">
        <v>6857</v>
      </c>
      <c r="I3303" s="1">
        <v>6.56753431287202E+18</v>
      </c>
      <c r="J3303" t="s">
        <v>567</v>
      </c>
      <c r="K3303" t="b">
        <v>1</v>
      </c>
      <c r="L3303" t="s">
        <v>6858</v>
      </c>
      <c r="M3303" t="s">
        <v>6859</v>
      </c>
      <c r="N3303" t="s">
        <v>6860</v>
      </c>
      <c r="O3303">
        <v>53</v>
      </c>
      <c r="P3303" t="s">
        <v>54</v>
      </c>
      <c r="Q3303" t="s">
        <v>36</v>
      </c>
      <c r="R3303" t="s">
        <v>36</v>
      </c>
      <c r="S3303" t="s">
        <v>55</v>
      </c>
      <c r="T3303" t="s">
        <v>56</v>
      </c>
      <c r="U3303" t="s">
        <v>57</v>
      </c>
      <c r="V3303" t="s">
        <v>58</v>
      </c>
      <c r="W3303" t="s">
        <v>27</v>
      </c>
      <c r="X3303" t="b">
        <v>1</v>
      </c>
      <c r="Y3303" t="b">
        <v>0</v>
      </c>
      <c r="Z3303" t="s">
        <v>27</v>
      </c>
      <c r="AA3303" t="s">
        <v>27</v>
      </c>
    </row>
    <row r="3304" spans="1:27" x14ac:dyDescent="0.25">
      <c r="A3304">
        <v>51487</v>
      </c>
      <c r="B3304">
        <v>24889</v>
      </c>
      <c r="C3304">
        <v>33</v>
      </c>
      <c r="D3304">
        <v>69</v>
      </c>
      <c r="E3304" t="s">
        <v>198</v>
      </c>
      <c r="F3304" t="s">
        <v>14059</v>
      </c>
      <c r="G3304" t="s">
        <v>14060</v>
      </c>
      <c r="H3304" t="s">
        <v>14061</v>
      </c>
      <c r="I3304">
        <v>4.3339701507269402E+18</v>
      </c>
      <c r="J3304" t="s">
        <v>567</v>
      </c>
      <c r="K3304" t="b">
        <v>1</v>
      </c>
      <c r="L3304" t="s">
        <v>14062</v>
      </c>
      <c r="M3304" t="s">
        <v>14063</v>
      </c>
      <c r="N3304" t="s">
        <v>14064</v>
      </c>
      <c r="O3304">
        <v>33</v>
      </c>
      <c r="P3304" t="s">
        <v>204</v>
      </c>
      <c r="Q3304" t="s">
        <v>36</v>
      </c>
      <c r="R3304" t="s">
        <v>36</v>
      </c>
      <c r="S3304" t="s">
        <v>205</v>
      </c>
      <c r="T3304" t="s">
        <v>206</v>
      </c>
      <c r="U3304" t="s">
        <v>207</v>
      </c>
      <c r="V3304" t="s">
        <v>208</v>
      </c>
      <c r="W3304">
        <v>1</v>
      </c>
      <c r="X3304" t="b">
        <v>0</v>
      </c>
      <c r="Y3304" t="b">
        <v>0</v>
      </c>
      <c r="Z3304" t="s">
        <v>209</v>
      </c>
      <c r="AA3304">
        <v>8016137149</v>
      </c>
    </row>
    <row r="3305" spans="1:27" x14ac:dyDescent="0.25">
      <c r="A3305">
        <v>51768</v>
      </c>
      <c r="B3305">
        <v>24889</v>
      </c>
      <c r="C3305">
        <v>33</v>
      </c>
      <c r="D3305" t="s">
        <v>27</v>
      </c>
      <c r="E3305" t="s">
        <v>47</v>
      </c>
      <c r="F3305" t="s">
        <v>15507</v>
      </c>
      <c r="G3305" t="s">
        <v>15508</v>
      </c>
      <c r="H3305" t="s">
        <v>15509</v>
      </c>
      <c r="I3305">
        <v>4.3339701507269402E+18</v>
      </c>
      <c r="J3305" t="s">
        <v>32</v>
      </c>
      <c r="K3305" t="b">
        <v>0</v>
      </c>
      <c r="L3305" t="s">
        <v>27</v>
      </c>
      <c r="M3305" t="s">
        <v>15510</v>
      </c>
      <c r="N3305" t="s">
        <v>15511</v>
      </c>
      <c r="O3305">
        <v>33</v>
      </c>
      <c r="P3305" t="s">
        <v>204</v>
      </c>
      <c r="Q3305" t="s">
        <v>36</v>
      </c>
      <c r="R3305" t="s">
        <v>36</v>
      </c>
      <c r="S3305" t="s">
        <v>205</v>
      </c>
      <c r="T3305" t="s">
        <v>206</v>
      </c>
      <c r="U3305" t="s">
        <v>207</v>
      </c>
      <c r="V3305" t="s">
        <v>208</v>
      </c>
      <c r="W3305">
        <v>1</v>
      </c>
      <c r="X3305" t="b">
        <v>0</v>
      </c>
      <c r="Y3305" t="b">
        <v>0</v>
      </c>
      <c r="Z3305" t="s">
        <v>209</v>
      </c>
      <c r="AA3305">
        <v>8016137149</v>
      </c>
    </row>
    <row r="3306" spans="1:27" x14ac:dyDescent="0.25">
      <c r="A3306">
        <v>51769</v>
      </c>
      <c r="B3306">
        <v>24889</v>
      </c>
      <c r="C3306">
        <v>33</v>
      </c>
      <c r="D3306" t="s">
        <v>27</v>
      </c>
      <c r="E3306" t="s">
        <v>198</v>
      </c>
      <c r="F3306" t="s">
        <v>15512</v>
      </c>
      <c r="G3306" t="s">
        <v>15513</v>
      </c>
      <c r="H3306" t="s">
        <v>15514</v>
      </c>
      <c r="I3306">
        <v>4.3339701507269402E+18</v>
      </c>
      <c r="J3306" t="s">
        <v>32</v>
      </c>
      <c r="K3306" t="b">
        <v>0</v>
      </c>
      <c r="L3306" t="s">
        <v>27</v>
      </c>
      <c r="M3306" t="s">
        <v>15515</v>
      </c>
      <c r="N3306" t="s">
        <v>15516</v>
      </c>
      <c r="O3306">
        <v>33</v>
      </c>
      <c r="P3306" t="s">
        <v>204</v>
      </c>
      <c r="Q3306" t="s">
        <v>36</v>
      </c>
      <c r="R3306" t="s">
        <v>36</v>
      </c>
      <c r="S3306" t="s">
        <v>205</v>
      </c>
      <c r="T3306" t="s">
        <v>206</v>
      </c>
      <c r="U3306" t="s">
        <v>207</v>
      </c>
      <c r="V3306" t="s">
        <v>208</v>
      </c>
      <c r="W3306">
        <v>1</v>
      </c>
      <c r="X3306" t="b">
        <v>0</v>
      </c>
      <c r="Y3306" t="b">
        <v>0</v>
      </c>
      <c r="Z3306" t="s">
        <v>209</v>
      </c>
      <c r="AA3306">
        <v>8016137149</v>
      </c>
    </row>
    <row r="3307" spans="1:27" x14ac:dyDescent="0.25">
      <c r="A3307">
        <v>49463</v>
      </c>
      <c r="B3307">
        <v>24890</v>
      </c>
      <c r="C3307">
        <v>56</v>
      </c>
      <c r="D3307">
        <v>44</v>
      </c>
      <c r="E3307" t="s">
        <v>172</v>
      </c>
      <c r="F3307" t="s">
        <v>4739</v>
      </c>
      <c r="G3307" t="s">
        <v>4740</v>
      </c>
      <c r="H3307" t="s">
        <v>4741</v>
      </c>
      <c r="I3307" s="1">
        <v>2.7485891428042399E+18</v>
      </c>
      <c r="J3307" t="s">
        <v>567</v>
      </c>
      <c r="K3307" t="b">
        <v>1</v>
      </c>
      <c r="L3307" t="s">
        <v>4742</v>
      </c>
      <c r="M3307" t="s">
        <v>4743</v>
      </c>
      <c r="N3307" t="s">
        <v>4744</v>
      </c>
      <c r="O3307">
        <v>56</v>
      </c>
      <c r="P3307" t="s">
        <v>98</v>
      </c>
      <c r="Q3307" t="s">
        <v>36</v>
      </c>
      <c r="R3307" t="s">
        <v>36</v>
      </c>
      <c r="S3307" t="s">
        <v>99</v>
      </c>
      <c r="T3307" t="s">
        <v>100</v>
      </c>
      <c r="U3307" t="s">
        <v>101</v>
      </c>
      <c r="V3307" t="s">
        <v>102</v>
      </c>
      <c r="W3307" t="s">
        <v>27</v>
      </c>
      <c r="X3307" t="b">
        <v>1</v>
      </c>
      <c r="Y3307" t="b">
        <v>0</v>
      </c>
      <c r="Z3307" t="s">
        <v>27</v>
      </c>
      <c r="AA3307">
        <v>8019016110</v>
      </c>
    </row>
    <row r="3308" spans="1:27" x14ac:dyDescent="0.25">
      <c r="A3308">
        <v>49677</v>
      </c>
      <c r="B3308">
        <v>24890</v>
      </c>
      <c r="C3308">
        <v>56</v>
      </c>
      <c r="D3308" t="s">
        <v>27</v>
      </c>
      <c r="E3308" t="s">
        <v>172</v>
      </c>
      <c r="F3308" t="s">
        <v>5665</v>
      </c>
      <c r="G3308" t="s">
        <v>5666</v>
      </c>
      <c r="H3308" t="s">
        <v>5667</v>
      </c>
      <c r="I3308" s="1">
        <v>2.7485891428042399E+18</v>
      </c>
      <c r="J3308" t="s">
        <v>32</v>
      </c>
      <c r="K3308" t="b">
        <v>0</v>
      </c>
      <c r="L3308" t="s">
        <v>27</v>
      </c>
      <c r="M3308" t="s">
        <v>5668</v>
      </c>
      <c r="N3308" t="s">
        <v>5669</v>
      </c>
      <c r="O3308">
        <v>56</v>
      </c>
      <c r="P3308" t="s">
        <v>98</v>
      </c>
      <c r="Q3308" t="s">
        <v>36</v>
      </c>
      <c r="R3308" t="s">
        <v>36</v>
      </c>
      <c r="S3308" t="s">
        <v>99</v>
      </c>
      <c r="T3308" t="s">
        <v>100</v>
      </c>
      <c r="U3308" t="s">
        <v>101</v>
      </c>
      <c r="V3308" t="s">
        <v>102</v>
      </c>
      <c r="W3308" t="s">
        <v>27</v>
      </c>
      <c r="X3308" t="b">
        <v>1</v>
      </c>
      <c r="Y3308" t="b">
        <v>0</v>
      </c>
      <c r="Z3308" t="s">
        <v>27</v>
      </c>
      <c r="AA3308">
        <v>8019016110</v>
      </c>
    </row>
    <row r="3309" spans="1:27" x14ac:dyDescent="0.25">
      <c r="A3309">
        <v>50263</v>
      </c>
      <c r="B3309">
        <v>24890</v>
      </c>
      <c r="C3309">
        <v>56</v>
      </c>
      <c r="D3309" t="s">
        <v>27</v>
      </c>
      <c r="E3309" t="s">
        <v>47</v>
      </c>
      <c r="F3309" t="s">
        <v>8268</v>
      </c>
      <c r="G3309" t="s">
        <v>8269</v>
      </c>
      <c r="H3309" t="s">
        <v>8270</v>
      </c>
      <c r="I3309" s="1">
        <v>2.7485891428042399E+18</v>
      </c>
      <c r="J3309" t="s">
        <v>32</v>
      </c>
      <c r="K3309" t="b">
        <v>0</v>
      </c>
      <c r="L3309" t="s">
        <v>27</v>
      </c>
      <c r="M3309" t="s">
        <v>8271</v>
      </c>
      <c r="N3309" t="s">
        <v>8272</v>
      </c>
      <c r="O3309">
        <v>56</v>
      </c>
      <c r="P3309" t="s">
        <v>98</v>
      </c>
      <c r="Q3309" t="s">
        <v>36</v>
      </c>
      <c r="R3309" t="s">
        <v>36</v>
      </c>
      <c r="S3309" t="s">
        <v>99</v>
      </c>
      <c r="T3309" t="s">
        <v>100</v>
      </c>
      <c r="U3309" t="s">
        <v>101</v>
      </c>
      <c r="V3309" t="s">
        <v>102</v>
      </c>
      <c r="W3309" t="s">
        <v>27</v>
      </c>
      <c r="X3309" t="b">
        <v>1</v>
      </c>
      <c r="Y3309" t="b">
        <v>0</v>
      </c>
      <c r="Z3309" t="s">
        <v>27</v>
      </c>
      <c r="AA3309">
        <v>8019016110</v>
      </c>
    </row>
    <row r="3310" spans="1:27" x14ac:dyDescent="0.25">
      <c r="A3310">
        <v>49114</v>
      </c>
      <c r="B3310">
        <v>24893</v>
      </c>
      <c r="C3310">
        <v>55</v>
      </c>
      <c r="D3310">
        <v>28</v>
      </c>
      <c r="E3310" t="s">
        <v>92</v>
      </c>
      <c r="F3310" t="s">
        <v>2885</v>
      </c>
      <c r="G3310" t="s">
        <v>2886</v>
      </c>
      <c r="H3310" t="s">
        <v>2887</v>
      </c>
      <c r="I3310" s="1">
        <v>5.8470211823710597E+18</v>
      </c>
      <c r="J3310" t="s">
        <v>567</v>
      </c>
      <c r="K3310" t="b">
        <v>1</v>
      </c>
      <c r="L3310" t="s">
        <v>2888</v>
      </c>
      <c r="M3310" t="s">
        <v>2889</v>
      </c>
      <c r="N3310" t="s">
        <v>2890</v>
      </c>
      <c r="O3310">
        <v>55</v>
      </c>
      <c r="P3310" t="s">
        <v>48</v>
      </c>
      <c r="Q3310" t="s">
        <v>36</v>
      </c>
      <c r="R3310" t="s">
        <v>36</v>
      </c>
      <c r="S3310" t="s">
        <v>49</v>
      </c>
      <c r="T3310" t="s">
        <v>50</v>
      </c>
      <c r="U3310" t="s">
        <v>51</v>
      </c>
      <c r="V3310" t="s">
        <v>52</v>
      </c>
      <c r="W3310" t="s">
        <v>27</v>
      </c>
      <c r="X3310" t="b">
        <v>0</v>
      </c>
      <c r="Y3310" t="b">
        <v>1</v>
      </c>
      <c r="Z3310" t="s">
        <v>53</v>
      </c>
      <c r="AA3310">
        <v>8018933515</v>
      </c>
    </row>
    <row r="3311" spans="1:27" x14ac:dyDescent="0.25">
      <c r="A3311">
        <v>52609</v>
      </c>
      <c r="B3311">
        <v>24894</v>
      </c>
      <c r="C3311">
        <v>56</v>
      </c>
      <c r="D3311">
        <v>28</v>
      </c>
      <c r="E3311" t="s">
        <v>172</v>
      </c>
      <c r="F3311" t="s">
        <v>19620</v>
      </c>
      <c r="G3311" t="s">
        <v>19621</v>
      </c>
      <c r="H3311" t="s">
        <v>19622</v>
      </c>
      <c r="I3311">
        <v>6.7839657564782705E+18</v>
      </c>
      <c r="J3311" t="s">
        <v>567</v>
      </c>
      <c r="K3311" t="b">
        <v>1</v>
      </c>
      <c r="L3311" t="s">
        <v>19623</v>
      </c>
      <c r="M3311" t="s">
        <v>19624</v>
      </c>
      <c r="N3311" t="s">
        <v>19625</v>
      </c>
      <c r="O3311">
        <v>56</v>
      </c>
      <c r="P3311" t="s">
        <v>98</v>
      </c>
      <c r="Q3311" t="s">
        <v>36</v>
      </c>
      <c r="R3311" t="s">
        <v>36</v>
      </c>
      <c r="S3311" t="s">
        <v>99</v>
      </c>
      <c r="T3311" t="s">
        <v>100</v>
      </c>
      <c r="U3311" t="s">
        <v>101</v>
      </c>
      <c r="V3311" t="s">
        <v>102</v>
      </c>
      <c r="W3311" t="s">
        <v>27</v>
      </c>
      <c r="X3311" t="b">
        <v>1</v>
      </c>
      <c r="Y3311" t="b">
        <v>0</v>
      </c>
      <c r="Z3311" t="s">
        <v>27</v>
      </c>
      <c r="AA3311">
        <v>8019016110</v>
      </c>
    </row>
    <row r="3312" spans="1:27" x14ac:dyDescent="0.25">
      <c r="A3312">
        <v>49062</v>
      </c>
      <c r="B3312">
        <v>24895</v>
      </c>
      <c r="C3312">
        <v>50</v>
      </c>
      <c r="D3312">
        <v>28</v>
      </c>
      <c r="E3312" t="s">
        <v>394</v>
      </c>
      <c r="F3312" t="s">
        <v>2573</v>
      </c>
      <c r="G3312" t="s">
        <v>2574</v>
      </c>
      <c r="H3312" t="s">
        <v>2575</v>
      </c>
      <c r="I3312" s="1">
        <v>7.7204253899658301E+18</v>
      </c>
      <c r="J3312" t="s">
        <v>567</v>
      </c>
      <c r="K3312" t="b">
        <v>1</v>
      </c>
      <c r="L3312" t="s">
        <v>2576</v>
      </c>
      <c r="M3312" t="s">
        <v>2577</v>
      </c>
      <c r="N3312" t="s">
        <v>2578</v>
      </c>
      <c r="O3312">
        <v>50</v>
      </c>
      <c r="P3312" t="s">
        <v>389</v>
      </c>
      <c r="Q3312" t="s">
        <v>36</v>
      </c>
      <c r="R3312" t="s">
        <v>36</v>
      </c>
      <c r="S3312" t="s">
        <v>390</v>
      </c>
      <c r="T3312" t="s">
        <v>391</v>
      </c>
      <c r="U3312" t="s">
        <v>392</v>
      </c>
      <c r="V3312" t="s">
        <v>393</v>
      </c>
      <c r="W3312" t="s">
        <v>27</v>
      </c>
      <c r="X3312" t="b">
        <v>1</v>
      </c>
      <c r="Y3312" t="b">
        <v>0</v>
      </c>
      <c r="Z3312" t="s">
        <v>27</v>
      </c>
      <c r="AA3312">
        <v>3854383654</v>
      </c>
    </row>
    <row r="3313" spans="1:27" x14ac:dyDescent="0.25">
      <c r="A3313">
        <v>49407</v>
      </c>
      <c r="B3313">
        <v>24898</v>
      </c>
      <c r="C3313">
        <v>31</v>
      </c>
      <c r="D3313">
        <v>53</v>
      </c>
      <c r="E3313" t="s">
        <v>113</v>
      </c>
      <c r="F3313" t="s">
        <v>4358</v>
      </c>
      <c r="G3313" t="s">
        <v>4359</v>
      </c>
      <c r="H3313" t="s">
        <v>4360</v>
      </c>
      <c r="I3313" s="1">
        <v>2.89225088715571E+18</v>
      </c>
      <c r="J3313" t="s">
        <v>567</v>
      </c>
      <c r="K3313" t="b">
        <v>1</v>
      </c>
      <c r="L3313" t="s">
        <v>4361</v>
      </c>
      <c r="M3313" t="s">
        <v>4362</v>
      </c>
      <c r="N3313" t="s">
        <v>4363</v>
      </c>
      <c r="O3313">
        <v>31</v>
      </c>
      <c r="P3313" t="s">
        <v>119</v>
      </c>
      <c r="Q3313" t="s">
        <v>36</v>
      </c>
      <c r="R3313" t="s">
        <v>36</v>
      </c>
      <c r="S3313" t="s">
        <v>120</v>
      </c>
      <c r="T3313" t="s">
        <v>121</v>
      </c>
      <c r="U3313" t="s">
        <v>122</v>
      </c>
      <c r="V3313" t="s">
        <v>123</v>
      </c>
      <c r="W3313">
        <v>1</v>
      </c>
      <c r="X3313" t="b">
        <v>0</v>
      </c>
      <c r="Y3313" t="b">
        <v>0</v>
      </c>
      <c r="Z3313" t="s">
        <v>124</v>
      </c>
      <c r="AA3313" t="s">
        <v>27</v>
      </c>
    </row>
    <row r="3314" spans="1:27" x14ac:dyDescent="0.25">
      <c r="A3314">
        <v>52081</v>
      </c>
      <c r="B3314">
        <v>24898</v>
      </c>
      <c r="C3314">
        <v>31</v>
      </c>
      <c r="D3314">
        <v>53</v>
      </c>
      <c r="E3314" t="s">
        <v>113</v>
      </c>
      <c r="F3314" t="s">
        <v>16976</v>
      </c>
      <c r="G3314" t="s">
        <v>16977</v>
      </c>
      <c r="H3314" t="s">
        <v>16978</v>
      </c>
      <c r="I3314">
        <v>2.89225088715571E+18</v>
      </c>
      <c r="J3314" t="s">
        <v>567</v>
      </c>
      <c r="K3314" t="b">
        <v>1</v>
      </c>
      <c r="L3314" t="s">
        <v>16979</v>
      </c>
      <c r="M3314" t="s">
        <v>16980</v>
      </c>
      <c r="N3314" t="s">
        <v>16981</v>
      </c>
      <c r="O3314">
        <v>31</v>
      </c>
      <c r="P3314" t="s">
        <v>119</v>
      </c>
      <c r="Q3314" t="s">
        <v>36</v>
      </c>
      <c r="R3314" t="s">
        <v>36</v>
      </c>
      <c r="S3314" t="s">
        <v>120</v>
      </c>
      <c r="T3314" t="s">
        <v>121</v>
      </c>
      <c r="U3314" t="s">
        <v>122</v>
      </c>
      <c r="V3314" t="s">
        <v>123</v>
      </c>
      <c r="W3314">
        <v>1</v>
      </c>
      <c r="X3314" t="b">
        <v>0</v>
      </c>
      <c r="Y3314" t="b">
        <v>0</v>
      </c>
      <c r="Z3314" t="s">
        <v>124</v>
      </c>
      <c r="AA3314" t="s">
        <v>27</v>
      </c>
    </row>
    <row r="3315" spans="1:27" x14ac:dyDescent="0.25">
      <c r="A3315">
        <v>49584</v>
      </c>
      <c r="B3315">
        <v>25005</v>
      </c>
      <c r="C3315">
        <v>46</v>
      </c>
      <c r="D3315">
        <v>54</v>
      </c>
      <c r="E3315" t="s">
        <v>254</v>
      </c>
      <c r="F3315" t="s">
        <v>5199</v>
      </c>
      <c r="G3315" t="s">
        <v>5200</v>
      </c>
      <c r="H3315" t="s">
        <v>5201</v>
      </c>
      <c r="I3315" s="1">
        <v>1.81172739611885E+18</v>
      </c>
      <c r="J3315" t="s">
        <v>567</v>
      </c>
      <c r="K3315" t="b">
        <v>1</v>
      </c>
      <c r="L3315" t="s">
        <v>5202</v>
      </c>
      <c r="M3315" t="s">
        <v>5203</v>
      </c>
      <c r="N3315" t="s">
        <v>5204</v>
      </c>
      <c r="O3315">
        <v>46</v>
      </c>
      <c r="P3315" t="s">
        <v>260</v>
      </c>
      <c r="Q3315" t="s">
        <v>36</v>
      </c>
      <c r="R3315" t="s">
        <v>36</v>
      </c>
      <c r="S3315" t="s">
        <v>261</v>
      </c>
      <c r="T3315" t="s">
        <v>262</v>
      </c>
      <c r="U3315" t="s">
        <v>263</v>
      </c>
      <c r="V3315" t="s">
        <v>264</v>
      </c>
      <c r="W3315" t="s">
        <v>27</v>
      </c>
      <c r="X3315" t="b">
        <v>1</v>
      </c>
      <c r="Y3315" t="b">
        <v>0</v>
      </c>
      <c r="Z3315" t="s">
        <v>27</v>
      </c>
      <c r="AA3315" t="s">
        <v>27</v>
      </c>
    </row>
    <row r="3316" spans="1:27" x14ac:dyDescent="0.25">
      <c r="A3316">
        <v>49663</v>
      </c>
      <c r="B3316">
        <v>25005</v>
      </c>
      <c r="C3316">
        <v>46</v>
      </c>
      <c r="D3316" t="s">
        <v>27</v>
      </c>
      <c r="E3316" t="s">
        <v>254</v>
      </c>
      <c r="F3316" t="s">
        <v>5605</v>
      </c>
      <c r="G3316" t="s">
        <v>5606</v>
      </c>
      <c r="H3316" t="s">
        <v>5607</v>
      </c>
      <c r="I3316" s="1">
        <v>1.81172739611885E+18</v>
      </c>
      <c r="J3316" t="s">
        <v>32</v>
      </c>
      <c r="K3316" t="b">
        <v>0</v>
      </c>
      <c r="L3316" t="s">
        <v>27</v>
      </c>
      <c r="M3316" t="s">
        <v>5608</v>
      </c>
      <c r="N3316" t="s">
        <v>5609</v>
      </c>
      <c r="O3316">
        <v>46</v>
      </c>
      <c r="P3316" t="s">
        <v>260</v>
      </c>
      <c r="Q3316" t="s">
        <v>36</v>
      </c>
      <c r="R3316" t="s">
        <v>36</v>
      </c>
      <c r="S3316" t="s">
        <v>261</v>
      </c>
      <c r="T3316" t="s">
        <v>262</v>
      </c>
      <c r="U3316" t="s">
        <v>263</v>
      </c>
      <c r="V3316" t="s">
        <v>264</v>
      </c>
      <c r="W3316" t="s">
        <v>27</v>
      </c>
      <c r="X3316" t="b">
        <v>1</v>
      </c>
      <c r="Y3316" t="b">
        <v>0</v>
      </c>
      <c r="Z3316" t="s">
        <v>27</v>
      </c>
      <c r="AA3316" t="s">
        <v>27</v>
      </c>
    </row>
    <row r="3317" spans="1:27" x14ac:dyDescent="0.25">
      <c r="A3317">
        <v>50149</v>
      </c>
      <c r="B3317">
        <v>25005</v>
      </c>
      <c r="C3317">
        <v>52</v>
      </c>
      <c r="D3317">
        <v>54</v>
      </c>
      <c r="E3317" t="s">
        <v>425</v>
      </c>
      <c r="F3317" t="s">
        <v>7705</v>
      </c>
      <c r="G3317" t="s">
        <v>7706</v>
      </c>
      <c r="H3317" t="s">
        <v>7707</v>
      </c>
      <c r="I3317" s="1">
        <v>4.8382463501754696E+18</v>
      </c>
      <c r="J3317" t="s">
        <v>567</v>
      </c>
      <c r="K3317" t="b">
        <v>1</v>
      </c>
      <c r="L3317" t="s">
        <v>7708</v>
      </c>
      <c r="M3317" t="s">
        <v>7709</v>
      </c>
      <c r="N3317" t="s">
        <v>7710</v>
      </c>
      <c r="O3317">
        <v>52</v>
      </c>
      <c r="P3317" t="s">
        <v>369</v>
      </c>
      <c r="Q3317" t="s">
        <v>36</v>
      </c>
      <c r="R3317" t="s">
        <v>36</v>
      </c>
      <c r="S3317" t="s">
        <v>370</v>
      </c>
      <c r="T3317" t="s">
        <v>371</v>
      </c>
      <c r="U3317" t="s">
        <v>372</v>
      </c>
      <c r="V3317" t="s">
        <v>373</v>
      </c>
      <c r="W3317" t="s">
        <v>27</v>
      </c>
      <c r="X3317" t="b">
        <v>1</v>
      </c>
      <c r="Y3317" t="b">
        <v>0</v>
      </c>
      <c r="Z3317" t="s">
        <v>27</v>
      </c>
      <c r="AA3317">
        <v>3856252261</v>
      </c>
    </row>
    <row r="3318" spans="1:27" x14ac:dyDescent="0.25">
      <c r="A3318">
        <v>50164</v>
      </c>
      <c r="B3318">
        <v>25011</v>
      </c>
      <c r="C3318">
        <v>40</v>
      </c>
      <c r="D3318">
        <v>74</v>
      </c>
      <c r="E3318" t="s">
        <v>28</v>
      </c>
      <c r="F3318" t="s">
        <v>7795</v>
      </c>
      <c r="G3318" t="s">
        <v>7796</v>
      </c>
      <c r="H3318" t="s">
        <v>7797</v>
      </c>
      <c r="I3318" s="1">
        <v>6.4955414806938399E+18</v>
      </c>
      <c r="J3318" t="s">
        <v>567</v>
      </c>
      <c r="K3318" t="b">
        <v>1</v>
      </c>
      <c r="L3318" t="s">
        <v>7798</v>
      </c>
      <c r="M3318" t="s">
        <v>7799</v>
      </c>
      <c r="N3318" t="s">
        <v>7800</v>
      </c>
      <c r="O3318">
        <v>40</v>
      </c>
      <c r="P3318" t="s">
        <v>35</v>
      </c>
      <c r="Q3318" t="s">
        <v>36</v>
      </c>
      <c r="R3318" t="s">
        <v>36</v>
      </c>
      <c r="S3318" t="s">
        <v>37</v>
      </c>
      <c r="T3318" t="s">
        <v>38</v>
      </c>
      <c r="U3318" t="s">
        <v>39</v>
      </c>
      <c r="V3318" t="s">
        <v>40</v>
      </c>
      <c r="W3318">
        <v>1</v>
      </c>
      <c r="X3318" t="b">
        <v>0</v>
      </c>
      <c r="Y3318" t="b">
        <v>0</v>
      </c>
      <c r="Z3318" t="s">
        <v>41</v>
      </c>
      <c r="AA3318">
        <v>8014673256</v>
      </c>
    </row>
    <row r="3319" spans="1:27" x14ac:dyDescent="0.25">
      <c r="A3319">
        <v>49571</v>
      </c>
      <c r="B3319">
        <v>25011</v>
      </c>
      <c r="C3319">
        <v>53</v>
      </c>
      <c r="D3319">
        <v>74</v>
      </c>
      <c r="E3319" t="s">
        <v>1281</v>
      </c>
      <c r="F3319" t="s">
        <v>5116</v>
      </c>
      <c r="G3319" t="s">
        <v>5117</v>
      </c>
      <c r="H3319" t="s">
        <v>5118</v>
      </c>
      <c r="I3319" s="1">
        <v>7.86461461822771E+18</v>
      </c>
      <c r="J3319" t="s">
        <v>567</v>
      </c>
      <c r="K3319" t="b">
        <v>1</v>
      </c>
      <c r="L3319" t="s">
        <v>5119</v>
      </c>
      <c r="M3319" t="s">
        <v>5120</v>
      </c>
      <c r="N3319" t="s">
        <v>5121</v>
      </c>
      <c r="O3319">
        <v>53</v>
      </c>
      <c r="P3319" t="s">
        <v>54</v>
      </c>
      <c r="Q3319" t="s">
        <v>36</v>
      </c>
      <c r="R3319" t="s">
        <v>36</v>
      </c>
      <c r="S3319" t="s">
        <v>55</v>
      </c>
      <c r="T3319" t="s">
        <v>56</v>
      </c>
      <c r="U3319" t="s">
        <v>57</v>
      </c>
      <c r="V3319" t="s">
        <v>58</v>
      </c>
      <c r="W3319" t="s">
        <v>27</v>
      </c>
      <c r="X3319" t="b">
        <v>1</v>
      </c>
      <c r="Y3319" t="b">
        <v>0</v>
      </c>
      <c r="Z3319" t="s">
        <v>27</v>
      </c>
      <c r="AA3319" t="s">
        <v>27</v>
      </c>
    </row>
    <row r="3320" spans="1:27" x14ac:dyDescent="0.25">
      <c r="A3320">
        <v>48947</v>
      </c>
      <c r="B3320">
        <v>25013</v>
      </c>
      <c r="C3320">
        <v>31</v>
      </c>
      <c r="D3320">
        <v>27</v>
      </c>
      <c r="E3320" t="s">
        <v>113</v>
      </c>
      <c r="F3320" t="s">
        <v>1956</v>
      </c>
      <c r="G3320" t="s">
        <v>1957</v>
      </c>
      <c r="H3320" t="s">
        <v>1958</v>
      </c>
      <c r="I3320" s="1">
        <v>5.5587094646287698E+18</v>
      </c>
      <c r="J3320" t="s">
        <v>567</v>
      </c>
      <c r="K3320" t="b">
        <v>1</v>
      </c>
      <c r="L3320" t="s">
        <v>1959</v>
      </c>
      <c r="M3320" t="s">
        <v>1960</v>
      </c>
      <c r="N3320" t="s">
        <v>1961</v>
      </c>
      <c r="O3320">
        <v>31</v>
      </c>
      <c r="P3320" t="s">
        <v>119</v>
      </c>
      <c r="Q3320" t="s">
        <v>36</v>
      </c>
      <c r="R3320" t="s">
        <v>36</v>
      </c>
      <c r="S3320" t="s">
        <v>120</v>
      </c>
      <c r="T3320" t="s">
        <v>121</v>
      </c>
      <c r="U3320" t="s">
        <v>122</v>
      </c>
      <c r="V3320" t="s">
        <v>123</v>
      </c>
      <c r="W3320">
        <v>1</v>
      </c>
      <c r="X3320" t="b">
        <v>0</v>
      </c>
      <c r="Y3320" t="b">
        <v>0</v>
      </c>
      <c r="Z3320" t="s">
        <v>124</v>
      </c>
      <c r="AA3320" t="s">
        <v>27</v>
      </c>
    </row>
    <row r="3321" spans="1:27" x14ac:dyDescent="0.25">
      <c r="A3321">
        <v>51100</v>
      </c>
      <c r="B3321">
        <v>25013</v>
      </c>
      <c r="C3321">
        <v>55</v>
      </c>
      <c r="D3321">
        <v>27</v>
      </c>
      <c r="E3321" t="s">
        <v>92</v>
      </c>
      <c r="F3321" t="s">
        <v>12206</v>
      </c>
      <c r="G3321" t="s">
        <v>12207</v>
      </c>
      <c r="H3321" t="s">
        <v>12208</v>
      </c>
      <c r="I3321">
        <v>3.7573847357280998E+18</v>
      </c>
      <c r="J3321" t="s">
        <v>567</v>
      </c>
      <c r="K3321" t="b">
        <v>1</v>
      </c>
      <c r="L3321" t="s">
        <v>12209</v>
      </c>
      <c r="M3321" t="s">
        <v>12210</v>
      </c>
      <c r="N3321" t="s">
        <v>12211</v>
      </c>
      <c r="O3321">
        <v>55</v>
      </c>
      <c r="P3321" t="s">
        <v>48</v>
      </c>
      <c r="Q3321" t="s">
        <v>36</v>
      </c>
      <c r="R3321" t="s">
        <v>36</v>
      </c>
      <c r="S3321" t="s">
        <v>49</v>
      </c>
      <c r="T3321" t="s">
        <v>50</v>
      </c>
      <c r="U3321" t="s">
        <v>51</v>
      </c>
      <c r="V3321" t="s">
        <v>52</v>
      </c>
      <c r="W3321" t="s">
        <v>27</v>
      </c>
      <c r="X3321" t="b">
        <v>0</v>
      </c>
      <c r="Y3321" t="b">
        <v>1</v>
      </c>
      <c r="Z3321" t="s">
        <v>53</v>
      </c>
      <c r="AA3321">
        <v>8018933515</v>
      </c>
    </row>
    <row r="3322" spans="1:27" x14ac:dyDescent="0.25">
      <c r="A3322">
        <v>52538</v>
      </c>
      <c r="B3322">
        <v>25014</v>
      </c>
      <c r="C3322">
        <v>33</v>
      </c>
      <c r="D3322">
        <v>28</v>
      </c>
      <c r="E3322" t="s">
        <v>198</v>
      </c>
      <c r="F3322" t="s">
        <v>19149</v>
      </c>
      <c r="G3322" t="s">
        <v>19150</v>
      </c>
      <c r="H3322" t="s">
        <v>19151</v>
      </c>
      <c r="I3322">
        <v>2.3884377165772401E+18</v>
      </c>
      <c r="J3322" t="s">
        <v>567</v>
      </c>
      <c r="K3322" t="b">
        <v>1</v>
      </c>
      <c r="L3322" t="s">
        <v>19152</v>
      </c>
      <c r="M3322" t="s">
        <v>19153</v>
      </c>
      <c r="N3322" t="s">
        <v>19154</v>
      </c>
      <c r="O3322">
        <v>33</v>
      </c>
      <c r="P3322" t="s">
        <v>204</v>
      </c>
      <c r="Q3322" t="s">
        <v>36</v>
      </c>
      <c r="R3322" t="s">
        <v>36</v>
      </c>
      <c r="S3322" t="s">
        <v>205</v>
      </c>
      <c r="T3322" t="s">
        <v>206</v>
      </c>
      <c r="U3322" t="s">
        <v>207</v>
      </c>
      <c r="V3322" t="s">
        <v>208</v>
      </c>
      <c r="W3322">
        <v>1</v>
      </c>
      <c r="X3322" t="b">
        <v>0</v>
      </c>
      <c r="Y3322" t="b">
        <v>0</v>
      </c>
      <c r="Z3322" t="s">
        <v>209</v>
      </c>
      <c r="AA3322">
        <v>8016137149</v>
      </c>
    </row>
    <row r="3323" spans="1:27" x14ac:dyDescent="0.25">
      <c r="A3323">
        <v>52624</v>
      </c>
      <c r="B3323">
        <v>25014</v>
      </c>
      <c r="C3323">
        <v>33</v>
      </c>
      <c r="D3323" t="s">
        <v>27</v>
      </c>
      <c r="E3323" t="s">
        <v>198</v>
      </c>
      <c r="F3323" t="s">
        <v>19688</v>
      </c>
      <c r="G3323" t="s">
        <v>19689</v>
      </c>
      <c r="H3323" t="s">
        <v>19690</v>
      </c>
      <c r="I3323">
        <v>2.3884377165772401E+18</v>
      </c>
      <c r="J3323" t="s">
        <v>32</v>
      </c>
      <c r="K3323" t="b">
        <v>0</v>
      </c>
      <c r="L3323" t="s">
        <v>27</v>
      </c>
      <c r="M3323" t="s">
        <v>19691</v>
      </c>
      <c r="N3323" t="s">
        <v>19692</v>
      </c>
      <c r="O3323">
        <v>33</v>
      </c>
      <c r="P3323" t="s">
        <v>204</v>
      </c>
      <c r="Q3323" t="s">
        <v>36</v>
      </c>
      <c r="R3323" t="s">
        <v>36</v>
      </c>
      <c r="S3323" t="s">
        <v>205</v>
      </c>
      <c r="T3323" t="s">
        <v>206</v>
      </c>
      <c r="U3323" t="s">
        <v>207</v>
      </c>
      <c r="V3323" t="s">
        <v>208</v>
      </c>
      <c r="W3323">
        <v>1</v>
      </c>
      <c r="X3323" t="b">
        <v>0</v>
      </c>
      <c r="Y3323" t="b">
        <v>0</v>
      </c>
      <c r="Z3323" t="s">
        <v>209</v>
      </c>
      <c r="AA3323">
        <v>8016137149</v>
      </c>
    </row>
    <row r="3324" spans="1:27" x14ac:dyDescent="0.25">
      <c r="A3324">
        <v>53157</v>
      </c>
      <c r="B3324">
        <v>25014</v>
      </c>
      <c r="C3324">
        <v>33</v>
      </c>
      <c r="D3324" t="s">
        <v>27</v>
      </c>
      <c r="E3324" t="s">
        <v>210</v>
      </c>
      <c r="F3324" t="s">
        <v>22207</v>
      </c>
      <c r="G3324" t="s">
        <v>22208</v>
      </c>
      <c r="H3324" t="s">
        <v>22209</v>
      </c>
      <c r="I3324">
        <v>2.3884377165772401E+18</v>
      </c>
      <c r="J3324" t="s">
        <v>32</v>
      </c>
      <c r="K3324" t="b">
        <v>0</v>
      </c>
      <c r="L3324" t="s">
        <v>27</v>
      </c>
      <c r="M3324" t="s">
        <v>22210</v>
      </c>
      <c r="N3324" t="s">
        <v>22211</v>
      </c>
      <c r="O3324">
        <v>33</v>
      </c>
      <c r="P3324" t="s">
        <v>204</v>
      </c>
      <c r="Q3324" t="s">
        <v>36</v>
      </c>
      <c r="R3324" t="s">
        <v>36</v>
      </c>
      <c r="S3324" t="s">
        <v>205</v>
      </c>
      <c r="T3324" t="s">
        <v>206</v>
      </c>
      <c r="U3324" t="s">
        <v>207</v>
      </c>
      <c r="V3324" t="s">
        <v>208</v>
      </c>
      <c r="W3324">
        <v>1</v>
      </c>
      <c r="X3324" t="b">
        <v>0</v>
      </c>
      <c r="Y3324" t="b">
        <v>0</v>
      </c>
      <c r="Z3324" t="s">
        <v>209</v>
      </c>
      <c r="AA3324">
        <v>8016137149</v>
      </c>
    </row>
    <row r="3325" spans="1:27" x14ac:dyDescent="0.25">
      <c r="A3325">
        <v>49992</v>
      </c>
      <c r="B3325">
        <v>25014</v>
      </c>
      <c r="C3325">
        <v>57</v>
      </c>
      <c r="D3325">
        <v>69</v>
      </c>
      <c r="E3325" t="s">
        <v>311</v>
      </c>
      <c r="F3325" t="s">
        <v>7081</v>
      </c>
      <c r="G3325" t="s">
        <v>7082</v>
      </c>
      <c r="H3325" t="s">
        <v>7083</v>
      </c>
      <c r="I3325" s="1">
        <v>7.7204848826061097E+18</v>
      </c>
      <c r="J3325" t="s">
        <v>567</v>
      </c>
      <c r="K3325" t="b">
        <v>1</v>
      </c>
      <c r="L3325" t="s">
        <v>7084</v>
      </c>
      <c r="M3325" t="s">
        <v>7085</v>
      </c>
      <c r="N3325" t="s">
        <v>7086</v>
      </c>
      <c r="O3325">
        <v>57</v>
      </c>
      <c r="P3325" t="s">
        <v>317</v>
      </c>
      <c r="Q3325" t="s">
        <v>36</v>
      </c>
      <c r="R3325" t="s">
        <v>36</v>
      </c>
      <c r="S3325" t="s">
        <v>318</v>
      </c>
      <c r="T3325" t="s">
        <v>319</v>
      </c>
      <c r="U3325" t="s">
        <v>320</v>
      </c>
      <c r="V3325" t="s">
        <v>321</v>
      </c>
      <c r="W3325" t="s">
        <v>27</v>
      </c>
      <c r="X3325" t="b">
        <v>1</v>
      </c>
      <c r="Y3325" t="b">
        <v>0</v>
      </c>
      <c r="Z3325" t="s">
        <v>27</v>
      </c>
      <c r="AA3325" t="s">
        <v>27</v>
      </c>
    </row>
    <row r="3326" spans="1:27" x14ac:dyDescent="0.25">
      <c r="A3326">
        <v>50064</v>
      </c>
      <c r="B3326">
        <v>25014</v>
      </c>
      <c r="C3326">
        <v>57</v>
      </c>
      <c r="D3326" t="s">
        <v>27</v>
      </c>
      <c r="E3326" t="s">
        <v>311</v>
      </c>
      <c r="F3326" t="s">
        <v>7410</v>
      </c>
      <c r="G3326" t="s">
        <v>7411</v>
      </c>
      <c r="H3326" t="s">
        <v>7412</v>
      </c>
      <c r="I3326" s="1">
        <v>7.7204848826061097E+18</v>
      </c>
      <c r="J3326" t="s">
        <v>32</v>
      </c>
      <c r="K3326" t="b">
        <v>0</v>
      </c>
      <c r="L3326" t="s">
        <v>27</v>
      </c>
      <c r="M3326" t="s">
        <v>7413</v>
      </c>
      <c r="N3326" t="s">
        <v>7414</v>
      </c>
      <c r="O3326">
        <v>57</v>
      </c>
      <c r="P3326" t="s">
        <v>317</v>
      </c>
      <c r="Q3326" t="s">
        <v>36</v>
      </c>
      <c r="R3326" t="s">
        <v>36</v>
      </c>
      <c r="S3326" t="s">
        <v>318</v>
      </c>
      <c r="T3326" t="s">
        <v>319</v>
      </c>
      <c r="U3326" t="s">
        <v>320</v>
      </c>
      <c r="V3326" t="s">
        <v>321</v>
      </c>
      <c r="W3326" t="s">
        <v>27</v>
      </c>
      <c r="X3326" t="b">
        <v>1</v>
      </c>
      <c r="Y3326" t="b">
        <v>0</v>
      </c>
      <c r="Z3326" t="s">
        <v>27</v>
      </c>
      <c r="AA3326" t="s">
        <v>27</v>
      </c>
    </row>
    <row r="3327" spans="1:27" x14ac:dyDescent="0.25">
      <c r="A3327">
        <v>49555</v>
      </c>
      <c r="B3327">
        <v>25024</v>
      </c>
      <c r="C3327">
        <v>33</v>
      </c>
      <c r="D3327">
        <v>74</v>
      </c>
      <c r="E3327" t="s">
        <v>198</v>
      </c>
      <c r="F3327" t="s">
        <v>40827</v>
      </c>
      <c r="G3327" t="s">
        <v>40828</v>
      </c>
      <c r="H3327" t="s">
        <v>40829</v>
      </c>
      <c r="I3327">
        <v>3.1809420658528599E+18</v>
      </c>
      <c r="J3327" t="s">
        <v>567</v>
      </c>
      <c r="K3327" t="b">
        <v>1</v>
      </c>
      <c r="L3327" t="s">
        <v>40830</v>
      </c>
      <c r="M3327" t="s">
        <v>40831</v>
      </c>
      <c r="N3327" t="s">
        <v>40832</v>
      </c>
      <c r="O3327">
        <v>33</v>
      </c>
      <c r="P3327" t="s">
        <v>204</v>
      </c>
      <c r="Q3327" t="s">
        <v>36</v>
      </c>
      <c r="R3327" t="s">
        <v>36</v>
      </c>
      <c r="S3327" t="s">
        <v>205</v>
      </c>
      <c r="T3327" t="s">
        <v>206</v>
      </c>
      <c r="U3327" t="s">
        <v>207</v>
      </c>
      <c r="V3327" t="s">
        <v>208</v>
      </c>
      <c r="W3327">
        <v>1</v>
      </c>
      <c r="X3327" t="b">
        <v>0</v>
      </c>
      <c r="Y3327" t="b">
        <v>0</v>
      </c>
      <c r="Z3327" t="s">
        <v>209</v>
      </c>
      <c r="AA3327">
        <v>8016137149</v>
      </c>
    </row>
    <row r="3328" spans="1:27" x14ac:dyDescent="0.25">
      <c r="A3328">
        <v>53358</v>
      </c>
      <c r="B3328">
        <v>25028</v>
      </c>
      <c r="C3328">
        <v>46</v>
      </c>
      <c r="D3328">
        <v>28</v>
      </c>
      <c r="E3328" t="s">
        <v>254</v>
      </c>
      <c r="F3328" t="s">
        <v>23010</v>
      </c>
      <c r="G3328" t="s">
        <v>23011</v>
      </c>
      <c r="H3328" t="s">
        <v>23012</v>
      </c>
      <c r="I3328">
        <v>6.5911670028069197E+17</v>
      </c>
      <c r="J3328" t="s">
        <v>567</v>
      </c>
      <c r="K3328" t="b">
        <v>1</v>
      </c>
      <c r="L3328" t="s">
        <v>23013</v>
      </c>
      <c r="M3328" t="s">
        <v>23014</v>
      </c>
      <c r="N3328" t="s">
        <v>23015</v>
      </c>
      <c r="O3328">
        <v>46</v>
      </c>
      <c r="P3328" t="s">
        <v>260</v>
      </c>
      <c r="Q3328" t="s">
        <v>36</v>
      </c>
      <c r="R3328" t="s">
        <v>36</v>
      </c>
      <c r="S3328" t="s">
        <v>261</v>
      </c>
      <c r="T3328" t="s">
        <v>262</v>
      </c>
      <c r="U3328" t="s">
        <v>263</v>
      </c>
      <c r="V3328" t="s">
        <v>264</v>
      </c>
      <c r="W3328" t="s">
        <v>27</v>
      </c>
      <c r="X3328" t="b">
        <v>1</v>
      </c>
      <c r="Y3328" t="b">
        <v>0</v>
      </c>
      <c r="Z3328" t="s">
        <v>27</v>
      </c>
      <c r="AA3328" t="s">
        <v>27</v>
      </c>
    </row>
    <row r="3329" spans="1:27" x14ac:dyDescent="0.25">
      <c r="A3329">
        <v>49594</v>
      </c>
      <c r="B3329">
        <v>25028</v>
      </c>
      <c r="C3329">
        <v>54</v>
      </c>
      <c r="D3329">
        <v>74</v>
      </c>
      <c r="E3329" t="s">
        <v>280</v>
      </c>
      <c r="F3329" t="s">
        <v>5265</v>
      </c>
      <c r="G3329" t="s">
        <v>5266</v>
      </c>
      <c r="H3329" t="s">
        <v>5267</v>
      </c>
      <c r="I3329" s="1">
        <v>7.7204629186433997E+18</v>
      </c>
      <c r="J3329" t="s">
        <v>567</v>
      </c>
      <c r="K3329" t="b">
        <v>1</v>
      </c>
      <c r="L3329" t="s">
        <v>5268</v>
      </c>
      <c r="M3329" t="s">
        <v>5269</v>
      </c>
      <c r="N3329" t="s">
        <v>5270</v>
      </c>
      <c r="O3329">
        <v>54</v>
      </c>
      <c r="P3329" t="s">
        <v>64</v>
      </c>
      <c r="Q3329" t="s">
        <v>36</v>
      </c>
      <c r="R3329" t="s">
        <v>36</v>
      </c>
      <c r="S3329" t="s">
        <v>65</v>
      </c>
      <c r="T3329" t="s">
        <v>66</v>
      </c>
      <c r="U3329" t="s">
        <v>67</v>
      </c>
      <c r="V3329" t="s">
        <v>68</v>
      </c>
      <c r="W3329" t="s">
        <v>27</v>
      </c>
      <c r="X3329" t="b">
        <v>1</v>
      </c>
      <c r="Y3329" t="b">
        <v>0</v>
      </c>
      <c r="Z3329" t="s">
        <v>27</v>
      </c>
      <c r="AA3329">
        <v>3853374663</v>
      </c>
    </row>
    <row r="3330" spans="1:27" x14ac:dyDescent="0.25">
      <c r="A3330">
        <v>50202</v>
      </c>
      <c r="B3330">
        <v>25028</v>
      </c>
      <c r="C3330">
        <v>56</v>
      </c>
      <c r="D3330">
        <v>74</v>
      </c>
      <c r="E3330" t="s">
        <v>172</v>
      </c>
      <c r="F3330" t="s">
        <v>8038</v>
      </c>
      <c r="G3330" t="s">
        <v>8039</v>
      </c>
      <c r="H3330" t="s">
        <v>8040</v>
      </c>
      <c r="I3330" s="1">
        <v>5.7750117318853304E+18</v>
      </c>
      <c r="J3330" t="s">
        <v>567</v>
      </c>
      <c r="K3330" t="b">
        <v>1</v>
      </c>
      <c r="L3330" t="s">
        <v>8041</v>
      </c>
      <c r="M3330" t="s">
        <v>8042</v>
      </c>
      <c r="N3330" t="s">
        <v>8043</v>
      </c>
      <c r="O3330">
        <v>56</v>
      </c>
      <c r="P3330" t="s">
        <v>98</v>
      </c>
      <c r="Q3330" t="s">
        <v>36</v>
      </c>
      <c r="R3330" t="s">
        <v>36</v>
      </c>
      <c r="S3330" t="s">
        <v>99</v>
      </c>
      <c r="T3330" t="s">
        <v>100</v>
      </c>
      <c r="U3330" t="s">
        <v>101</v>
      </c>
      <c r="V3330" t="s">
        <v>102</v>
      </c>
      <c r="W3330" t="s">
        <v>27</v>
      </c>
      <c r="X3330" t="b">
        <v>1</v>
      </c>
      <c r="Y3330" t="b">
        <v>0</v>
      </c>
      <c r="Z3330" t="s">
        <v>27</v>
      </c>
      <c r="AA3330">
        <v>8019016110</v>
      </c>
    </row>
    <row r="3331" spans="1:27" x14ac:dyDescent="0.25">
      <c r="A3331">
        <v>49765</v>
      </c>
      <c r="B3331">
        <v>25031</v>
      </c>
      <c r="C3331">
        <v>31</v>
      </c>
      <c r="D3331">
        <v>51</v>
      </c>
      <c r="E3331" t="s">
        <v>113</v>
      </c>
      <c r="F3331" t="s">
        <v>5982</v>
      </c>
      <c r="G3331" t="s">
        <v>5983</v>
      </c>
      <c r="H3331" t="s">
        <v>5984</v>
      </c>
      <c r="I3331" s="1">
        <v>2.9858121475523802E+17</v>
      </c>
      <c r="J3331" t="s">
        <v>567</v>
      </c>
      <c r="K3331" t="b">
        <v>1</v>
      </c>
      <c r="L3331" t="s">
        <v>5985</v>
      </c>
      <c r="M3331" t="s">
        <v>5986</v>
      </c>
      <c r="N3331" t="s">
        <v>5987</v>
      </c>
      <c r="O3331">
        <v>31</v>
      </c>
      <c r="P3331" t="s">
        <v>119</v>
      </c>
      <c r="Q3331" t="s">
        <v>36</v>
      </c>
      <c r="R3331" t="s">
        <v>36</v>
      </c>
      <c r="S3331" t="s">
        <v>120</v>
      </c>
      <c r="T3331" t="s">
        <v>121</v>
      </c>
      <c r="U3331" t="s">
        <v>122</v>
      </c>
      <c r="V3331" t="s">
        <v>123</v>
      </c>
      <c r="W3331">
        <v>1</v>
      </c>
      <c r="X3331" t="b">
        <v>0</v>
      </c>
      <c r="Y3331" t="b">
        <v>0</v>
      </c>
      <c r="Z3331" t="s">
        <v>124</v>
      </c>
      <c r="AA3331" t="s">
        <v>27</v>
      </c>
    </row>
    <row r="3332" spans="1:27" x14ac:dyDescent="0.25">
      <c r="A3332">
        <v>49840</v>
      </c>
      <c r="B3332">
        <v>25031</v>
      </c>
      <c r="C3332">
        <v>31</v>
      </c>
      <c r="D3332" t="s">
        <v>27</v>
      </c>
      <c r="E3332" t="s">
        <v>113</v>
      </c>
      <c r="F3332" t="s">
        <v>6429</v>
      </c>
      <c r="G3332" t="s">
        <v>6430</v>
      </c>
      <c r="H3332" t="s">
        <v>6431</v>
      </c>
      <c r="I3332" s="1">
        <v>2.9858121475523802E+17</v>
      </c>
      <c r="J3332" t="s">
        <v>32</v>
      </c>
      <c r="K3332" t="b">
        <v>0</v>
      </c>
      <c r="L3332" t="s">
        <v>27</v>
      </c>
      <c r="M3332" t="s">
        <v>6432</v>
      </c>
      <c r="N3332" t="s">
        <v>6433</v>
      </c>
      <c r="O3332">
        <v>31</v>
      </c>
      <c r="P3332" t="s">
        <v>119</v>
      </c>
      <c r="Q3332" t="s">
        <v>36</v>
      </c>
      <c r="R3332" t="s">
        <v>36</v>
      </c>
      <c r="S3332" t="s">
        <v>120</v>
      </c>
      <c r="T3332" t="s">
        <v>121</v>
      </c>
      <c r="U3332" t="s">
        <v>122</v>
      </c>
      <c r="V3332" t="s">
        <v>123</v>
      </c>
      <c r="W3332">
        <v>1</v>
      </c>
      <c r="X3332" t="b">
        <v>0</v>
      </c>
      <c r="Y3332" t="b">
        <v>0</v>
      </c>
      <c r="Z3332" t="s">
        <v>124</v>
      </c>
      <c r="AA3332" t="s">
        <v>27</v>
      </c>
    </row>
    <row r="3333" spans="1:27" x14ac:dyDescent="0.25">
      <c r="A3333">
        <v>50228</v>
      </c>
      <c r="B3333">
        <v>25031</v>
      </c>
      <c r="C3333">
        <v>31</v>
      </c>
      <c r="D3333" t="s">
        <v>27</v>
      </c>
      <c r="E3333" t="s">
        <v>47</v>
      </c>
      <c r="F3333" t="s">
        <v>8094</v>
      </c>
      <c r="G3333" t="s">
        <v>8095</v>
      </c>
      <c r="H3333" t="s">
        <v>8096</v>
      </c>
      <c r="I3333" s="1">
        <v>2.9858121475523802E+17</v>
      </c>
      <c r="J3333" t="s">
        <v>32</v>
      </c>
      <c r="K3333" t="b">
        <v>0</v>
      </c>
      <c r="L3333" t="s">
        <v>27</v>
      </c>
      <c r="M3333" t="s">
        <v>8097</v>
      </c>
      <c r="N3333" t="s">
        <v>8098</v>
      </c>
      <c r="O3333">
        <v>31</v>
      </c>
      <c r="P3333" t="s">
        <v>119</v>
      </c>
      <c r="Q3333" t="s">
        <v>36</v>
      </c>
      <c r="R3333" t="s">
        <v>36</v>
      </c>
      <c r="S3333" t="s">
        <v>120</v>
      </c>
      <c r="T3333" t="s">
        <v>121</v>
      </c>
      <c r="U3333" t="s">
        <v>122</v>
      </c>
      <c r="V3333" t="s">
        <v>123</v>
      </c>
      <c r="W3333">
        <v>1</v>
      </c>
      <c r="X3333" t="b">
        <v>0</v>
      </c>
      <c r="Y3333" t="b">
        <v>0</v>
      </c>
      <c r="Z3333" t="s">
        <v>124</v>
      </c>
      <c r="AA3333" t="s">
        <v>27</v>
      </c>
    </row>
    <row r="3334" spans="1:27" x14ac:dyDescent="0.25">
      <c r="A3334">
        <v>51690</v>
      </c>
      <c r="B3334">
        <v>25031</v>
      </c>
      <c r="C3334">
        <v>51</v>
      </c>
      <c r="D3334">
        <v>28</v>
      </c>
      <c r="E3334" t="s">
        <v>227</v>
      </c>
      <c r="F3334" t="s">
        <v>15028</v>
      </c>
      <c r="G3334" t="s">
        <v>15029</v>
      </c>
      <c r="H3334" t="s">
        <v>15030</v>
      </c>
      <c r="I3334">
        <v>2.3162735202026102E+18</v>
      </c>
      <c r="J3334" t="s">
        <v>567</v>
      </c>
      <c r="K3334" t="b">
        <v>1</v>
      </c>
      <c r="L3334" t="s">
        <v>15031</v>
      </c>
      <c r="M3334" t="s">
        <v>15032</v>
      </c>
      <c r="N3334" t="s">
        <v>15033</v>
      </c>
      <c r="O3334">
        <v>51</v>
      </c>
      <c r="P3334" t="s">
        <v>233</v>
      </c>
      <c r="Q3334" t="s">
        <v>36</v>
      </c>
      <c r="R3334" t="s">
        <v>36</v>
      </c>
      <c r="S3334" t="s">
        <v>234</v>
      </c>
      <c r="T3334" t="s">
        <v>235</v>
      </c>
      <c r="U3334" t="s">
        <v>236</v>
      </c>
      <c r="V3334" t="s">
        <v>237</v>
      </c>
      <c r="W3334" t="s">
        <v>27</v>
      </c>
      <c r="X3334" t="b">
        <v>0</v>
      </c>
      <c r="Y3334" t="b">
        <v>1</v>
      </c>
      <c r="Z3334" t="s">
        <v>238</v>
      </c>
      <c r="AA3334" t="s">
        <v>27</v>
      </c>
    </row>
    <row r="3335" spans="1:27" x14ac:dyDescent="0.25">
      <c r="A3335">
        <v>51775</v>
      </c>
      <c r="B3335">
        <v>25031</v>
      </c>
      <c r="C3335">
        <v>51</v>
      </c>
      <c r="D3335" t="s">
        <v>27</v>
      </c>
      <c r="E3335" t="s">
        <v>227</v>
      </c>
      <c r="F3335" t="s">
        <v>15542</v>
      </c>
      <c r="G3335" t="s">
        <v>15543</v>
      </c>
      <c r="H3335" t="s">
        <v>15544</v>
      </c>
      <c r="I3335">
        <v>2.3162735202026102E+18</v>
      </c>
      <c r="J3335" t="s">
        <v>32</v>
      </c>
      <c r="K3335" t="b">
        <v>0</v>
      </c>
      <c r="L3335" t="s">
        <v>27</v>
      </c>
      <c r="M3335" t="s">
        <v>15545</v>
      </c>
      <c r="N3335" t="s">
        <v>15546</v>
      </c>
      <c r="O3335">
        <v>51</v>
      </c>
      <c r="P3335" t="s">
        <v>233</v>
      </c>
      <c r="Q3335" t="s">
        <v>36</v>
      </c>
      <c r="R3335" t="s">
        <v>36</v>
      </c>
      <c r="S3335" t="s">
        <v>234</v>
      </c>
      <c r="T3335" t="s">
        <v>235</v>
      </c>
      <c r="U3335" t="s">
        <v>236</v>
      </c>
      <c r="V3335" t="s">
        <v>237</v>
      </c>
      <c r="W3335" t="s">
        <v>27</v>
      </c>
      <c r="X3335" t="b">
        <v>0</v>
      </c>
      <c r="Y3335" t="b">
        <v>1</v>
      </c>
      <c r="Z3335" t="s">
        <v>238</v>
      </c>
      <c r="AA3335" t="s">
        <v>27</v>
      </c>
    </row>
    <row r="3336" spans="1:27" x14ac:dyDescent="0.25">
      <c r="A3336">
        <v>51958</v>
      </c>
      <c r="B3336">
        <v>25031</v>
      </c>
      <c r="C3336">
        <v>51</v>
      </c>
      <c r="D3336" t="s">
        <v>27</v>
      </c>
      <c r="E3336" t="s">
        <v>47</v>
      </c>
      <c r="F3336" t="s">
        <v>16396</v>
      </c>
      <c r="G3336" t="s">
        <v>16397</v>
      </c>
      <c r="H3336" t="s">
        <v>16398</v>
      </c>
      <c r="I3336">
        <v>2.3162735202026102E+18</v>
      </c>
      <c r="J3336" t="s">
        <v>32</v>
      </c>
      <c r="K3336" t="b">
        <v>0</v>
      </c>
      <c r="L3336" t="s">
        <v>27</v>
      </c>
      <c r="M3336" t="s">
        <v>16399</v>
      </c>
      <c r="N3336" t="s">
        <v>16400</v>
      </c>
      <c r="O3336">
        <v>51</v>
      </c>
      <c r="P3336" t="s">
        <v>233</v>
      </c>
      <c r="Q3336" t="s">
        <v>36</v>
      </c>
      <c r="R3336" t="s">
        <v>36</v>
      </c>
      <c r="S3336" t="s">
        <v>234</v>
      </c>
      <c r="T3336" t="s">
        <v>235</v>
      </c>
      <c r="U3336" t="s">
        <v>236</v>
      </c>
      <c r="V3336" t="s">
        <v>237</v>
      </c>
      <c r="W3336" t="s">
        <v>27</v>
      </c>
      <c r="X3336" t="b">
        <v>0</v>
      </c>
      <c r="Y3336" t="b">
        <v>1</v>
      </c>
      <c r="Z3336" t="s">
        <v>238</v>
      </c>
      <c r="AA3336" t="s">
        <v>27</v>
      </c>
    </row>
    <row r="3337" spans="1:27" x14ac:dyDescent="0.25">
      <c r="A3337">
        <v>51498</v>
      </c>
      <c r="B3337">
        <v>25031</v>
      </c>
      <c r="C3337">
        <v>52</v>
      </c>
      <c r="D3337">
        <v>69</v>
      </c>
      <c r="E3337" t="s">
        <v>425</v>
      </c>
      <c r="F3337" t="s">
        <v>14125</v>
      </c>
      <c r="G3337" t="s">
        <v>14126</v>
      </c>
      <c r="H3337" t="s">
        <v>14127</v>
      </c>
      <c r="I3337">
        <v>3.6854342876893199E+18</v>
      </c>
      <c r="J3337" t="s">
        <v>567</v>
      </c>
      <c r="K3337" t="b">
        <v>1</v>
      </c>
      <c r="L3337" t="s">
        <v>14128</v>
      </c>
      <c r="M3337" t="s">
        <v>14129</v>
      </c>
      <c r="N3337" t="s">
        <v>14130</v>
      </c>
      <c r="O3337">
        <v>52</v>
      </c>
      <c r="P3337" t="s">
        <v>369</v>
      </c>
      <c r="Q3337" t="s">
        <v>36</v>
      </c>
      <c r="R3337" t="s">
        <v>36</v>
      </c>
      <c r="S3337" t="s">
        <v>370</v>
      </c>
      <c r="T3337" t="s">
        <v>371</v>
      </c>
      <c r="U3337" t="s">
        <v>372</v>
      </c>
      <c r="V3337" t="s">
        <v>373</v>
      </c>
      <c r="W3337" t="s">
        <v>27</v>
      </c>
      <c r="X3337" t="b">
        <v>1</v>
      </c>
      <c r="Y3337" t="b">
        <v>0</v>
      </c>
      <c r="Z3337" t="s">
        <v>27</v>
      </c>
      <c r="AA3337">
        <v>3856252261</v>
      </c>
    </row>
    <row r="3338" spans="1:27" x14ac:dyDescent="0.25">
      <c r="A3338">
        <v>51577</v>
      </c>
      <c r="B3338">
        <v>25031</v>
      </c>
      <c r="C3338">
        <v>52</v>
      </c>
      <c r="D3338" t="s">
        <v>27</v>
      </c>
      <c r="E3338" t="s">
        <v>425</v>
      </c>
      <c r="F3338" t="s">
        <v>14593</v>
      </c>
      <c r="G3338" t="s">
        <v>14594</v>
      </c>
      <c r="H3338" t="s">
        <v>14595</v>
      </c>
      <c r="I3338">
        <v>3.6854342876893199E+18</v>
      </c>
      <c r="J3338" t="s">
        <v>32</v>
      </c>
      <c r="K3338" t="b">
        <v>0</v>
      </c>
      <c r="L3338" t="s">
        <v>27</v>
      </c>
      <c r="M3338" t="s">
        <v>14596</v>
      </c>
      <c r="N3338" t="s">
        <v>14597</v>
      </c>
      <c r="O3338">
        <v>52</v>
      </c>
      <c r="P3338" t="s">
        <v>369</v>
      </c>
      <c r="Q3338" t="s">
        <v>36</v>
      </c>
      <c r="R3338" t="s">
        <v>36</v>
      </c>
      <c r="S3338" t="s">
        <v>370</v>
      </c>
      <c r="T3338" t="s">
        <v>371</v>
      </c>
      <c r="U3338" t="s">
        <v>372</v>
      </c>
      <c r="V3338" t="s">
        <v>373</v>
      </c>
      <c r="W3338" t="s">
        <v>27</v>
      </c>
      <c r="X3338" t="b">
        <v>1</v>
      </c>
      <c r="Y3338" t="b">
        <v>0</v>
      </c>
      <c r="Z3338" t="s">
        <v>27</v>
      </c>
      <c r="AA3338">
        <v>3856252261</v>
      </c>
    </row>
    <row r="3339" spans="1:27" x14ac:dyDescent="0.25">
      <c r="A3339">
        <v>51779</v>
      </c>
      <c r="B3339">
        <v>25032</v>
      </c>
      <c r="C3339">
        <v>31</v>
      </c>
      <c r="D3339" t="s">
        <v>27</v>
      </c>
      <c r="E3339" t="s">
        <v>1139</v>
      </c>
      <c r="F3339" t="s">
        <v>15562</v>
      </c>
      <c r="G3339" t="s">
        <v>15563</v>
      </c>
      <c r="H3339" t="s">
        <v>15564</v>
      </c>
      <c r="I3339">
        <v>5.1442133143470099E+17</v>
      </c>
      <c r="J3339" t="s">
        <v>32</v>
      </c>
      <c r="K3339" t="b">
        <v>1</v>
      </c>
      <c r="L3339" t="s">
        <v>15565</v>
      </c>
      <c r="M3339" t="s">
        <v>15566</v>
      </c>
      <c r="N3339" t="s">
        <v>15567</v>
      </c>
      <c r="O3339">
        <v>31</v>
      </c>
      <c r="P3339" t="s">
        <v>119</v>
      </c>
      <c r="Q3339" t="s">
        <v>36</v>
      </c>
      <c r="R3339" t="s">
        <v>36</v>
      </c>
      <c r="S3339" t="s">
        <v>120</v>
      </c>
      <c r="T3339" t="s">
        <v>121</v>
      </c>
      <c r="U3339" t="s">
        <v>122</v>
      </c>
      <c r="V3339" t="s">
        <v>123</v>
      </c>
      <c r="W3339">
        <v>1</v>
      </c>
      <c r="X3339" t="b">
        <v>0</v>
      </c>
      <c r="Y3339" t="b">
        <v>0</v>
      </c>
      <c r="Z3339" t="s">
        <v>124</v>
      </c>
      <c r="AA3339" t="s">
        <v>27</v>
      </c>
    </row>
    <row r="3340" spans="1:27" x14ac:dyDescent="0.25">
      <c r="A3340">
        <v>50528</v>
      </c>
      <c r="B3340">
        <v>25032</v>
      </c>
      <c r="C3340">
        <v>46</v>
      </c>
      <c r="D3340">
        <v>28</v>
      </c>
      <c r="E3340" t="s">
        <v>254</v>
      </c>
      <c r="F3340" t="s">
        <v>9485</v>
      </c>
      <c r="G3340" t="s">
        <v>9486</v>
      </c>
      <c r="H3340" t="s">
        <v>9487</v>
      </c>
      <c r="I3340" s="1">
        <v>3.3971173353568901E+18</v>
      </c>
      <c r="J3340" t="s">
        <v>567</v>
      </c>
      <c r="K3340" t="b">
        <v>1</v>
      </c>
      <c r="L3340" t="s">
        <v>9488</v>
      </c>
      <c r="M3340" t="s">
        <v>9489</v>
      </c>
      <c r="N3340" t="s">
        <v>9490</v>
      </c>
      <c r="O3340">
        <v>46</v>
      </c>
      <c r="P3340" t="s">
        <v>260</v>
      </c>
      <c r="Q3340" t="s">
        <v>36</v>
      </c>
      <c r="R3340" t="s">
        <v>36</v>
      </c>
      <c r="S3340" t="s">
        <v>261</v>
      </c>
      <c r="T3340" t="s">
        <v>262</v>
      </c>
      <c r="U3340" t="s">
        <v>263</v>
      </c>
      <c r="V3340" t="s">
        <v>264</v>
      </c>
      <c r="W3340" t="s">
        <v>27</v>
      </c>
      <c r="X3340" t="b">
        <v>1</v>
      </c>
      <c r="Y3340" t="b">
        <v>0</v>
      </c>
      <c r="Z3340" t="s">
        <v>27</v>
      </c>
      <c r="AA3340" t="s">
        <v>27</v>
      </c>
    </row>
    <row r="3341" spans="1:27" x14ac:dyDescent="0.25">
      <c r="A3341">
        <v>50784</v>
      </c>
      <c r="B3341">
        <v>25032</v>
      </c>
      <c r="C3341">
        <v>46</v>
      </c>
      <c r="D3341" t="s">
        <v>27</v>
      </c>
      <c r="E3341" t="s">
        <v>254</v>
      </c>
      <c r="F3341" t="s">
        <v>10781</v>
      </c>
      <c r="G3341" t="s">
        <v>10782</v>
      </c>
      <c r="H3341" t="s">
        <v>10783</v>
      </c>
      <c r="I3341">
        <v>3.3971173353568901E+18</v>
      </c>
      <c r="J3341" t="s">
        <v>32</v>
      </c>
      <c r="K3341" t="b">
        <v>1</v>
      </c>
      <c r="L3341" t="s">
        <v>10784</v>
      </c>
      <c r="M3341" t="s">
        <v>10785</v>
      </c>
      <c r="N3341" t="s">
        <v>10786</v>
      </c>
      <c r="O3341">
        <v>46</v>
      </c>
      <c r="P3341" t="s">
        <v>260</v>
      </c>
      <c r="Q3341" t="s">
        <v>36</v>
      </c>
      <c r="R3341" t="s">
        <v>36</v>
      </c>
      <c r="S3341" t="s">
        <v>261</v>
      </c>
      <c r="T3341" t="s">
        <v>262</v>
      </c>
      <c r="U3341" t="s">
        <v>263</v>
      </c>
      <c r="V3341" t="s">
        <v>264</v>
      </c>
      <c r="W3341" t="s">
        <v>27</v>
      </c>
      <c r="X3341" t="b">
        <v>1</v>
      </c>
      <c r="Y3341" t="b">
        <v>0</v>
      </c>
      <c r="Z3341" t="s">
        <v>27</v>
      </c>
      <c r="AA3341" t="s">
        <v>27</v>
      </c>
    </row>
    <row r="3342" spans="1:27" x14ac:dyDescent="0.25">
      <c r="A3342">
        <v>56263</v>
      </c>
      <c r="B3342">
        <v>25037</v>
      </c>
      <c r="C3342">
        <v>104</v>
      </c>
      <c r="D3342">
        <v>45</v>
      </c>
      <c r="E3342" t="s">
        <v>36775</v>
      </c>
      <c r="F3342" t="s">
        <v>36914</v>
      </c>
      <c r="G3342" t="s">
        <v>36915</v>
      </c>
      <c r="H3342" t="s">
        <v>36916</v>
      </c>
      <c r="I3342">
        <v>1.88454780813458E+18</v>
      </c>
      <c r="J3342" t="s">
        <v>567</v>
      </c>
      <c r="K3342" t="b">
        <v>1</v>
      </c>
      <c r="L3342" t="s">
        <v>36917</v>
      </c>
      <c r="M3342" t="s">
        <v>36918</v>
      </c>
      <c r="N3342" t="s">
        <v>36919</v>
      </c>
      <c r="O3342">
        <v>104</v>
      </c>
      <c r="P3342" t="s">
        <v>36439</v>
      </c>
      <c r="Q3342" t="s">
        <v>36</v>
      </c>
      <c r="R3342" t="s">
        <v>36</v>
      </c>
      <c r="S3342" t="s">
        <v>36440</v>
      </c>
      <c r="T3342" t="s">
        <v>36441</v>
      </c>
      <c r="U3342" t="s">
        <v>36442</v>
      </c>
      <c r="V3342" t="s">
        <v>36443</v>
      </c>
      <c r="W3342" t="s">
        <v>27</v>
      </c>
      <c r="X3342" t="b">
        <v>0</v>
      </c>
      <c r="Y3342" t="b">
        <v>0</v>
      </c>
      <c r="Z3342" t="s">
        <v>36444</v>
      </c>
      <c r="AA3342">
        <v>6813184651</v>
      </c>
    </row>
    <row r="3343" spans="1:27" x14ac:dyDescent="0.25">
      <c r="A3343">
        <v>48730</v>
      </c>
      <c r="B3343">
        <v>25127</v>
      </c>
      <c r="C3343">
        <v>46</v>
      </c>
      <c r="D3343">
        <v>45</v>
      </c>
      <c r="E3343" t="s">
        <v>254</v>
      </c>
      <c r="F3343" t="s">
        <v>866</v>
      </c>
      <c r="G3343" t="s">
        <v>867</v>
      </c>
      <c r="H3343" t="s">
        <v>868</v>
      </c>
      <c r="I3343" s="1">
        <v>2.82051577842799E+18</v>
      </c>
      <c r="J3343" t="s">
        <v>567</v>
      </c>
      <c r="K3343" t="b">
        <v>1</v>
      </c>
      <c r="L3343" t="s">
        <v>869</v>
      </c>
      <c r="M3343" t="s">
        <v>870</v>
      </c>
      <c r="N3343" t="s">
        <v>871</v>
      </c>
      <c r="O3343">
        <v>46</v>
      </c>
      <c r="P3343" t="s">
        <v>260</v>
      </c>
      <c r="Q3343" t="s">
        <v>36</v>
      </c>
      <c r="R3343" t="s">
        <v>36</v>
      </c>
      <c r="S3343" t="s">
        <v>261</v>
      </c>
      <c r="T3343" t="s">
        <v>262</v>
      </c>
      <c r="U3343" t="s">
        <v>263</v>
      </c>
      <c r="V3343" t="s">
        <v>264</v>
      </c>
      <c r="W3343" t="s">
        <v>27</v>
      </c>
      <c r="X3343" t="b">
        <v>1</v>
      </c>
      <c r="Y3343" t="b">
        <v>0</v>
      </c>
      <c r="Z3343" t="s">
        <v>27</v>
      </c>
      <c r="AA3343" t="s">
        <v>27</v>
      </c>
    </row>
    <row r="3344" spans="1:27" x14ac:dyDescent="0.25">
      <c r="A3344">
        <v>48789</v>
      </c>
      <c r="B3344">
        <v>25127</v>
      </c>
      <c r="C3344">
        <v>46</v>
      </c>
      <c r="D3344" t="s">
        <v>27</v>
      </c>
      <c r="E3344" t="s">
        <v>254</v>
      </c>
      <c r="F3344" t="s">
        <v>1190</v>
      </c>
      <c r="G3344" t="s">
        <v>1191</v>
      </c>
      <c r="H3344" t="s">
        <v>1192</v>
      </c>
      <c r="I3344" s="1">
        <v>2.82051577842799E+18</v>
      </c>
      <c r="J3344" t="s">
        <v>32</v>
      </c>
      <c r="K3344" t="b">
        <v>0</v>
      </c>
      <c r="L3344" t="s">
        <v>27</v>
      </c>
      <c r="M3344" t="s">
        <v>1193</v>
      </c>
      <c r="N3344" t="s">
        <v>1194</v>
      </c>
      <c r="O3344">
        <v>46</v>
      </c>
      <c r="P3344" t="s">
        <v>260</v>
      </c>
      <c r="Q3344" t="s">
        <v>36</v>
      </c>
      <c r="R3344" t="s">
        <v>36</v>
      </c>
      <c r="S3344" t="s">
        <v>261</v>
      </c>
      <c r="T3344" t="s">
        <v>262</v>
      </c>
      <c r="U3344" t="s">
        <v>263</v>
      </c>
      <c r="V3344" t="s">
        <v>264</v>
      </c>
      <c r="W3344" t="s">
        <v>27</v>
      </c>
      <c r="X3344" t="b">
        <v>1</v>
      </c>
      <c r="Y3344" t="b">
        <v>0</v>
      </c>
      <c r="Z3344" t="s">
        <v>27</v>
      </c>
      <c r="AA3344" t="s">
        <v>27</v>
      </c>
    </row>
    <row r="3345" spans="1:27" x14ac:dyDescent="0.25">
      <c r="A3345">
        <v>49068</v>
      </c>
      <c r="B3345">
        <v>25128</v>
      </c>
      <c r="C3345">
        <v>50</v>
      </c>
      <c r="D3345">
        <v>28</v>
      </c>
      <c r="E3345" t="s">
        <v>394</v>
      </c>
      <c r="F3345" t="s">
        <v>2609</v>
      </c>
      <c r="G3345" t="s">
        <v>2610</v>
      </c>
      <c r="H3345" t="s">
        <v>2611</v>
      </c>
      <c r="I3345" s="1">
        <v>1.2352768235806899E+18</v>
      </c>
      <c r="J3345" t="s">
        <v>567</v>
      </c>
      <c r="K3345" t="b">
        <v>1</v>
      </c>
      <c r="L3345" t="s">
        <v>2612</v>
      </c>
      <c r="M3345" t="s">
        <v>2613</v>
      </c>
      <c r="N3345" t="s">
        <v>2614</v>
      </c>
      <c r="O3345">
        <v>50</v>
      </c>
      <c r="P3345" t="s">
        <v>389</v>
      </c>
      <c r="Q3345" t="s">
        <v>36</v>
      </c>
      <c r="R3345" t="s">
        <v>36</v>
      </c>
      <c r="S3345" t="s">
        <v>390</v>
      </c>
      <c r="T3345" t="s">
        <v>391</v>
      </c>
      <c r="U3345" t="s">
        <v>392</v>
      </c>
      <c r="V3345" t="s">
        <v>393</v>
      </c>
      <c r="W3345" t="s">
        <v>27</v>
      </c>
      <c r="X3345" t="b">
        <v>1</v>
      </c>
      <c r="Y3345" t="b">
        <v>0</v>
      </c>
      <c r="Z3345" t="s">
        <v>27</v>
      </c>
      <c r="AA3345">
        <v>3854383654</v>
      </c>
    </row>
    <row r="3346" spans="1:27" x14ac:dyDescent="0.25">
      <c r="A3346">
        <v>49139</v>
      </c>
      <c r="B3346">
        <v>25128</v>
      </c>
      <c r="C3346">
        <v>50</v>
      </c>
      <c r="D3346" t="s">
        <v>27</v>
      </c>
      <c r="E3346" t="s">
        <v>394</v>
      </c>
      <c r="F3346" t="s">
        <v>3019</v>
      </c>
      <c r="G3346" t="s">
        <v>3020</v>
      </c>
      <c r="H3346" t="s">
        <v>3021</v>
      </c>
      <c r="I3346" s="1">
        <v>1.2352768235806899E+18</v>
      </c>
      <c r="J3346" t="s">
        <v>32</v>
      </c>
      <c r="K3346" t="b">
        <v>0</v>
      </c>
      <c r="L3346" t="s">
        <v>27</v>
      </c>
      <c r="M3346" t="s">
        <v>3022</v>
      </c>
      <c r="N3346" t="s">
        <v>3023</v>
      </c>
      <c r="O3346">
        <v>50</v>
      </c>
      <c r="P3346" t="s">
        <v>389</v>
      </c>
      <c r="Q3346" t="s">
        <v>36</v>
      </c>
      <c r="R3346" t="s">
        <v>36</v>
      </c>
      <c r="S3346" t="s">
        <v>390</v>
      </c>
      <c r="T3346" t="s">
        <v>391</v>
      </c>
      <c r="U3346" t="s">
        <v>392</v>
      </c>
      <c r="V3346" t="s">
        <v>393</v>
      </c>
      <c r="W3346" t="s">
        <v>27</v>
      </c>
      <c r="X3346" t="b">
        <v>1</v>
      </c>
      <c r="Y3346" t="b">
        <v>0</v>
      </c>
      <c r="Z3346" t="s">
        <v>27</v>
      </c>
      <c r="AA3346">
        <v>3854383654</v>
      </c>
    </row>
    <row r="3347" spans="1:27" x14ac:dyDescent="0.25">
      <c r="A3347">
        <v>50113</v>
      </c>
      <c r="B3347">
        <v>25136</v>
      </c>
      <c r="C3347">
        <v>50</v>
      </c>
      <c r="D3347">
        <v>53</v>
      </c>
      <c r="E3347" t="s">
        <v>394</v>
      </c>
      <c r="F3347" t="s">
        <v>7479</v>
      </c>
      <c r="G3347" t="s">
        <v>7480</v>
      </c>
      <c r="H3347" t="s">
        <v>7481</v>
      </c>
      <c r="I3347" s="1">
        <v>4.5499361643770598E+18</v>
      </c>
      <c r="J3347" t="s">
        <v>567</v>
      </c>
      <c r="K3347" t="b">
        <v>1</v>
      </c>
      <c r="L3347" t="s">
        <v>7482</v>
      </c>
      <c r="M3347" t="s">
        <v>7483</v>
      </c>
      <c r="N3347" t="s">
        <v>7484</v>
      </c>
      <c r="O3347">
        <v>50</v>
      </c>
      <c r="P3347" t="s">
        <v>389</v>
      </c>
      <c r="Q3347" t="s">
        <v>36</v>
      </c>
      <c r="R3347" t="s">
        <v>36</v>
      </c>
      <c r="S3347" t="s">
        <v>390</v>
      </c>
      <c r="T3347" t="s">
        <v>391</v>
      </c>
      <c r="U3347" t="s">
        <v>392</v>
      </c>
      <c r="V3347" t="s">
        <v>393</v>
      </c>
      <c r="W3347" t="s">
        <v>27</v>
      </c>
      <c r="X3347" t="b">
        <v>1</v>
      </c>
      <c r="Y3347" t="b">
        <v>0</v>
      </c>
      <c r="Z3347" t="s">
        <v>27</v>
      </c>
      <c r="AA3347">
        <v>3854383654</v>
      </c>
    </row>
    <row r="3348" spans="1:27" x14ac:dyDescent="0.25">
      <c r="A3348">
        <v>55356</v>
      </c>
      <c r="B3348">
        <v>25136</v>
      </c>
      <c r="C3348">
        <v>78</v>
      </c>
      <c r="D3348">
        <v>17</v>
      </c>
      <c r="E3348" t="s">
        <v>19944</v>
      </c>
      <c r="F3348" t="s">
        <v>32518</v>
      </c>
      <c r="G3348" t="s">
        <v>32519</v>
      </c>
      <c r="H3348" t="s">
        <v>32520</v>
      </c>
      <c r="I3348">
        <v>2.74907382110227E+18</v>
      </c>
      <c r="J3348" t="s">
        <v>567</v>
      </c>
      <c r="K3348" t="b">
        <v>1</v>
      </c>
      <c r="L3348" t="s">
        <v>32521</v>
      </c>
      <c r="M3348" t="s">
        <v>32522</v>
      </c>
      <c r="N3348" t="s">
        <v>32523</v>
      </c>
      <c r="O3348">
        <v>78</v>
      </c>
      <c r="P3348" t="s">
        <v>19949</v>
      </c>
      <c r="Q3348" t="s">
        <v>36</v>
      </c>
      <c r="R3348" t="s">
        <v>36</v>
      </c>
      <c r="S3348" t="s">
        <v>19950</v>
      </c>
      <c r="T3348" t="s">
        <v>19951</v>
      </c>
      <c r="U3348" t="s">
        <v>19952</v>
      </c>
      <c r="V3348" t="s">
        <v>19953</v>
      </c>
      <c r="W3348" t="s">
        <v>27</v>
      </c>
      <c r="X3348" t="b">
        <v>0</v>
      </c>
      <c r="Y3348" t="b">
        <v>0</v>
      </c>
      <c r="Z3348" t="s">
        <v>19954</v>
      </c>
      <c r="AA3348">
        <v>7135659945</v>
      </c>
    </row>
    <row r="3349" spans="1:27" x14ac:dyDescent="0.25">
      <c r="A3349">
        <v>55365</v>
      </c>
      <c r="B3349">
        <v>25136</v>
      </c>
      <c r="C3349">
        <v>78</v>
      </c>
      <c r="D3349" t="s">
        <v>27</v>
      </c>
      <c r="E3349" t="s">
        <v>19944</v>
      </c>
      <c r="F3349" t="s">
        <v>32576</v>
      </c>
      <c r="G3349" t="s">
        <v>32577</v>
      </c>
      <c r="H3349" t="s">
        <v>32578</v>
      </c>
      <c r="I3349">
        <v>2.74907382110227E+18</v>
      </c>
      <c r="J3349" t="s">
        <v>32</v>
      </c>
      <c r="K3349" t="b">
        <v>0</v>
      </c>
      <c r="L3349" t="s">
        <v>27</v>
      </c>
      <c r="M3349" t="s">
        <v>32579</v>
      </c>
      <c r="N3349" t="s">
        <v>32580</v>
      </c>
      <c r="O3349">
        <v>78</v>
      </c>
      <c r="P3349" t="s">
        <v>19949</v>
      </c>
      <c r="Q3349" t="s">
        <v>36</v>
      </c>
      <c r="R3349" t="s">
        <v>36</v>
      </c>
      <c r="S3349" t="s">
        <v>19950</v>
      </c>
      <c r="T3349" t="s">
        <v>19951</v>
      </c>
      <c r="U3349" t="s">
        <v>19952</v>
      </c>
      <c r="V3349" t="s">
        <v>19953</v>
      </c>
      <c r="W3349" t="s">
        <v>27</v>
      </c>
      <c r="X3349" t="b">
        <v>0</v>
      </c>
      <c r="Y3349" t="b">
        <v>0</v>
      </c>
      <c r="Z3349" t="s">
        <v>19954</v>
      </c>
      <c r="AA3349">
        <v>7135659945</v>
      </c>
    </row>
    <row r="3350" spans="1:27" x14ac:dyDescent="0.25">
      <c r="A3350">
        <v>55406</v>
      </c>
      <c r="B3350">
        <v>25136</v>
      </c>
      <c r="C3350">
        <v>78</v>
      </c>
      <c r="D3350" t="s">
        <v>27</v>
      </c>
      <c r="E3350" t="s">
        <v>47</v>
      </c>
      <c r="F3350" t="s">
        <v>32818</v>
      </c>
      <c r="G3350" t="s">
        <v>32819</v>
      </c>
      <c r="H3350" t="s">
        <v>32820</v>
      </c>
      <c r="I3350">
        <v>2.74907382110227E+18</v>
      </c>
      <c r="J3350" t="s">
        <v>32</v>
      </c>
      <c r="K3350" t="b">
        <v>0</v>
      </c>
      <c r="L3350" t="s">
        <v>27</v>
      </c>
      <c r="M3350" t="s">
        <v>32821</v>
      </c>
      <c r="N3350" t="s">
        <v>32822</v>
      </c>
      <c r="O3350">
        <v>78</v>
      </c>
      <c r="P3350" t="s">
        <v>19949</v>
      </c>
      <c r="Q3350" t="s">
        <v>36</v>
      </c>
      <c r="R3350" t="s">
        <v>36</v>
      </c>
      <c r="S3350" t="s">
        <v>19950</v>
      </c>
      <c r="T3350" t="s">
        <v>19951</v>
      </c>
      <c r="U3350" t="s">
        <v>19952</v>
      </c>
      <c r="V3350" t="s">
        <v>19953</v>
      </c>
      <c r="W3350" t="s">
        <v>27</v>
      </c>
      <c r="X3350" t="b">
        <v>0</v>
      </c>
      <c r="Y3350" t="b">
        <v>0</v>
      </c>
      <c r="Z3350" t="s">
        <v>19954</v>
      </c>
      <c r="AA3350">
        <v>7135659945</v>
      </c>
    </row>
    <row r="3351" spans="1:27" x14ac:dyDescent="0.25">
      <c r="A3351">
        <v>56558</v>
      </c>
      <c r="B3351">
        <v>25136</v>
      </c>
      <c r="C3351">
        <v>111</v>
      </c>
      <c r="D3351">
        <v>17</v>
      </c>
      <c r="E3351" t="s">
        <v>38484</v>
      </c>
      <c r="F3351" t="s">
        <v>38614</v>
      </c>
      <c r="G3351" t="s">
        <v>38615</v>
      </c>
      <c r="H3351" t="s">
        <v>38616</v>
      </c>
      <c r="I3351">
        <v>6.9286120643641098E+18</v>
      </c>
      <c r="J3351" t="s">
        <v>567</v>
      </c>
      <c r="K3351" t="b">
        <v>1</v>
      </c>
      <c r="L3351" t="s">
        <v>38617</v>
      </c>
      <c r="M3351" t="s">
        <v>38618</v>
      </c>
      <c r="N3351" t="s">
        <v>38619</v>
      </c>
      <c r="O3351">
        <v>111</v>
      </c>
      <c r="P3351" t="s">
        <v>29967</v>
      </c>
      <c r="Q3351" t="s">
        <v>36</v>
      </c>
      <c r="R3351" t="s">
        <v>36</v>
      </c>
      <c r="S3351" t="s">
        <v>29968</v>
      </c>
      <c r="T3351" t="s">
        <v>29969</v>
      </c>
      <c r="U3351" t="s">
        <v>29970</v>
      </c>
      <c r="V3351" t="s">
        <v>29971</v>
      </c>
      <c r="W3351" t="s">
        <v>27</v>
      </c>
      <c r="X3351" t="b">
        <v>0</v>
      </c>
      <c r="Y3351" t="b">
        <v>0</v>
      </c>
      <c r="Z3351" t="s">
        <v>29972</v>
      </c>
      <c r="AA3351">
        <v>3526646534</v>
      </c>
    </row>
    <row r="3352" spans="1:27" x14ac:dyDescent="0.25">
      <c r="A3352">
        <v>56559</v>
      </c>
      <c r="B3352">
        <v>25136</v>
      </c>
      <c r="C3352">
        <v>134</v>
      </c>
      <c r="D3352">
        <v>17</v>
      </c>
      <c r="E3352" t="s">
        <v>38468</v>
      </c>
      <c r="F3352" t="s">
        <v>38620</v>
      </c>
      <c r="G3352" t="s">
        <v>38621</v>
      </c>
      <c r="H3352" t="s">
        <v>38622</v>
      </c>
      <c r="I3352">
        <v>7.0726706334953001E+18</v>
      </c>
      <c r="J3352" t="s">
        <v>567</v>
      </c>
      <c r="K3352" t="b">
        <v>1</v>
      </c>
      <c r="L3352" t="s">
        <v>38623</v>
      </c>
      <c r="M3352" t="s">
        <v>38624</v>
      </c>
      <c r="N3352" t="s">
        <v>38625</v>
      </c>
      <c r="O3352">
        <v>134</v>
      </c>
      <c r="P3352" t="s">
        <v>35782</v>
      </c>
      <c r="Q3352" t="s">
        <v>36</v>
      </c>
      <c r="R3352" t="s">
        <v>36</v>
      </c>
      <c r="S3352" t="s">
        <v>35783</v>
      </c>
      <c r="T3352" t="s">
        <v>35784</v>
      </c>
      <c r="U3352" t="s">
        <v>35785</v>
      </c>
      <c r="V3352" t="s">
        <v>35786</v>
      </c>
      <c r="W3352" t="s">
        <v>27</v>
      </c>
      <c r="X3352" t="b">
        <v>0</v>
      </c>
      <c r="Y3352" t="b">
        <v>0</v>
      </c>
      <c r="Z3352" t="s">
        <v>35787</v>
      </c>
      <c r="AA3352">
        <v>9375430562</v>
      </c>
    </row>
    <row r="3353" spans="1:27" x14ac:dyDescent="0.25">
      <c r="A3353">
        <v>51205</v>
      </c>
      <c r="B3353">
        <v>25137</v>
      </c>
      <c r="C3353">
        <v>52</v>
      </c>
      <c r="D3353">
        <v>17</v>
      </c>
      <c r="E3353" t="s">
        <v>425</v>
      </c>
      <c r="F3353" t="s">
        <v>12648</v>
      </c>
      <c r="G3353" t="s">
        <v>12649</v>
      </c>
      <c r="H3353" t="s">
        <v>12650</v>
      </c>
      <c r="I3353">
        <v>6.7838950337097103E+18</v>
      </c>
      <c r="J3353" t="s">
        <v>567</v>
      </c>
      <c r="K3353" t="b">
        <v>1</v>
      </c>
      <c r="L3353" t="s">
        <v>12651</v>
      </c>
      <c r="M3353" t="s">
        <v>12652</v>
      </c>
      <c r="N3353" t="s">
        <v>12653</v>
      </c>
      <c r="O3353">
        <v>52</v>
      </c>
      <c r="P3353" t="s">
        <v>369</v>
      </c>
      <c r="Q3353" t="s">
        <v>36</v>
      </c>
      <c r="R3353" t="s">
        <v>36</v>
      </c>
      <c r="S3353" t="s">
        <v>370</v>
      </c>
      <c r="T3353" t="s">
        <v>371</v>
      </c>
      <c r="U3353" t="s">
        <v>372</v>
      </c>
      <c r="V3353" t="s">
        <v>373</v>
      </c>
      <c r="W3353" t="s">
        <v>27</v>
      </c>
      <c r="X3353" t="b">
        <v>1</v>
      </c>
      <c r="Y3353" t="b">
        <v>0</v>
      </c>
      <c r="Z3353" t="s">
        <v>27</v>
      </c>
      <c r="AA3353">
        <v>3856252261</v>
      </c>
    </row>
    <row r="3354" spans="1:27" x14ac:dyDescent="0.25">
      <c r="A3354">
        <v>52090</v>
      </c>
      <c r="B3354">
        <v>25138</v>
      </c>
      <c r="C3354">
        <v>31</v>
      </c>
      <c r="D3354">
        <v>17</v>
      </c>
      <c r="E3354" t="s">
        <v>113</v>
      </c>
      <c r="F3354" t="s">
        <v>17030</v>
      </c>
      <c r="G3354" t="s">
        <v>17031</v>
      </c>
      <c r="H3354" t="s">
        <v>17032</v>
      </c>
      <c r="I3354">
        <v>6.9280426569022597E+18</v>
      </c>
      <c r="J3354" t="s">
        <v>567</v>
      </c>
      <c r="K3354" t="b">
        <v>1</v>
      </c>
      <c r="L3354" t="s">
        <v>17033</v>
      </c>
      <c r="M3354" t="s">
        <v>17034</v>
      </c>
      <c r="N3354" t="s">
        <v>17035</v>
      </c>
      <c r="O3354">
        <v>31</v>
      </c>
      <c r="P3354" t="s">
        <v>119</v>
      </c>
      <c r="Q3354" t="s">
        <v>36</v>
      </c>
      <c r="R3354" t="s">
        <v>36</v>
      </c>
      <c r="S3354" t="s">
        <v>120</v>
      </c>
      <c r="T3354" t="s">
        <v>121</v>
      </c>
      <c r="U3354" t="s">
        <v>122</v>
      </c>
      <c r="V3354" t="s">
        <v>123</v>
      </c>
      <c r="W3354">
        <v>1</v>
      </c>
      <c r="X3354" t="b">
        <v>0</v>
      </c>
      <c r="Y3354" t="b">
        <v>0</v>
      </c>
      <c r="Z3354" t="s">
        <v>124</v>
      </c>
      <c r="AA3354" t="s">
        <v>27</v>
      </c>
    </row>
    <row r="3355" spans="1:27" x14ac:dyDescent="0.25">
      <c r="A3355">
        <v>52149</v>
      </c>
      <c r="B3355">
        <v>25138</v>
      </c>
      <c r="C3355">
        <v>31</v>
      </c>
      <c r="D3355" t="s">
        <v>27</v>
      </c>
      <c r="E3355" t="s">
        <v>113</v>
      </c>
      <c r="F3355" t="s">
        <v>17101</v>
      </c>
      <c r="G3355" t="s">
        <v>17102</v>
      </c>
      <c r="H3355" t="s">
        <v>17103</v>
      </c>
      <c r="I3355">
        <v>6.9280426569022597E+18</v>
      </c>
      <c r="J3355" t="s">
        <v>32</v>
      </c>
      <c r="K3355" t="b">
        <v>0</v>
      </c>
      <c r="L3355" t="s">
        <v>27</v>
      </c>
      <c r="M3355" t="s">
        <v>17104</v>
      </c>
      <c r="N3355" t="s">
        <v>17105</v>
      </c>
      <c r="O3355">
        <v>31</v>
      </c>
      <c r="P3355" t="s">
        <v>119</v>
      </c>
      <c r="Q3355" t="s">
        <v>36</v>
      </c>
      <c r="R3355" t="s">
        <v>36</v>
      </c>
      <c r="S3355" t="s">
        <v>120</v>
      </c>
      <c r="T3355" t="s">
        <v>121</v>
      </c>
      <c r="U3355" t="s">
        <v>122</v>
      </c>
      <c r="V3355" t="s">
        <v>123</v>
      </c>
      <c r="W3355">
        <v>1</v>
      </c>
      <c r="X3355" t="b">
        <v>0</v>
      </c>
      <c r="Y3355" t="b">
        <v>0</v>
      </c>
      <c r="Z3355" t="s">
        <v>124</v>
      </c>
      <c r="AA3355" t="s">
        <v>27</v>
      </c>
    </row>
    <row r="3356" spans="1:27" x14ac:dyDescent="0.25">
      <c r="A3356">
        <v>51252</v>
      </c>
      <c r="B3356">
        <v>25138</v>
      </c>
      <c r="C3356">
        <v>55</v>
      </c>
      <c r="D3356">
        <v>17</v>
      </c>
      <c r="E3356" t="s">
        <v>92</v>
      </c>
      <c r="F3356" t="s">
        <v>12930</v>
      </c>
      <c r="G3356" t="s">
        <v>12931</v>
      </c>
      <c r="H3356" t="s">
        <v>12932</v>
      </c>
      <c r="I3356">
        <v>7.7205679908304896E+18</v>
      </c>
      <c r="J3356" t="s">
        <v>567</v>
      </c>
      <c r="K3356" t="b">
        <v>1</v>
      </c>
      <c r="L3356" t="s">
        <v>12933</v>
      </c>
      <c r="M3356" t="s">
        <v>12934</v>
      </c>
      <c r="N3356" t="s">
        <v>12935</v>
      </c>
      <c r="O3356">
        <v>55</v>
      </c>
      <c r="P3356" t="s">
        <v>48</v>
      </c>
      <c r="Q3356" t="s">
        <v>36</v>
      </c>
      <c r="R3356" t="s">
        <v>36</v>
      </c>
      <c r="S3356" t="s">
        <v>49</v>
      </c>
      <c r="T3356" t="s">
        <v>50</v>
      </c>
      <c r="U3356" t="s">
        <v>51</v>
      </c>
      <c r="V3356" t="s">
        <v>52</v>
      </c>
      <c r="W3356" t="s">
        <v>27</v>
      </c>
      <c r="X3356" t="b">
        <v>0</v>
      </c>
      <c r="Y3356" t="b">
        <v>1</v>
      </c>
      <c r="Z3356" t="s">
        <v>53</v>
      </c>
      <c r="AA3356">
        <v>8018933515</v>
      </c>
    </row>
    <row r="3357" spans="1:27" x14ac:dyDescent="0.25">
      <c r="A3357">
        <v>51280</v>
      </c>
      <c r="B3357">
        <v>25138</v>
      </c>
      <c r="C3357">
        <v>55</v>
      </c>
      <c r="D3357" t="s">
        <v>27</v>
      </c>
      <c r="E3357" t="s">
        <v>92</v>
      </c>
      <c r="F3357" t="s">
        <v>13075</v>
      </c>
      <c r="G3357" t="s">
        <v>13076</v>
      </c>
      <c r="H3357" t="s">
        <v>13077</v>
      </c>
      <c r="I3357">
        <v>7.7205679908304896E+18</v>
      </c>
      <c r="J3357" t="s">
        <v>32</v>
      </c>
      <c r="K3357" t="b">
        <v>0</v>
      </c>
      <c r="L3357" t="s">
        <v>27</v>
      </c>
      <c r="M3357" t="s">
        <v>13078</v>
      </c>
      <c r="N3357" t="s">
        <v>13079</v>
      </c>
      <c r="O3357">
        <v>55</v>
      </c>
      <c r="P3357" t="s">
        <v>48</v>
      </c>
      <c r="Q3357" t="s">
        <v>36</v>
      </c>
      <c r="R3357" t="s">
        <v>36</v>
      </c>
      <c r="S3357" t="s">
        <v>49</v>
      </c>
      <c r="T3357" t="s">
        <v>50</v>
      </c>
      <c r="U3357" t="s">
        <v>51</v>
      </c>
      <c r="V3357" t="s">
        <v>52</v>
      </c>
      <c r="W3357" t="s">
        <v>27</v>
      </c>
      <c r="X3357" t="b">
        <v>0</v>
      </c>
      <c r="Y3357" t="b">
        <v>1</v>
      </c>
      <c r="Z3357" t="s">
        <v>53</v>
      </c>
      <c r="AA3357">
        <v>8018933515</v>
      </c>
    </row>
    <row r="3358" spans="1:27" x14ac:dyDescent="0.25">
      <c r="A3358">
        <v>49788</v>
      </c>
      <c r="B3358">
        <v>25144</v>
      </c>
      <c r="C3358">
        <v>40</v>
      </c>
      <c r="D3358">
        <v>63</v>
      </c>
      <c r="E3358" t="s">
        <v>28</v>
      </c>
      <c r="F3358" t="s">
        <v>6125</v>
      </c>
      <c r="G3358" t="s">
        <v>6126</v>
      </c>
      <c r="H3358" t="s">
        <v>6127</v>
      </c>
      <c r="I3358" s="1">
        <v>6.4955276300408105E+18</v>
      </c>
      <c r="J3358" t="s">
        <v>567</v>
      </c>
      <c r="K3358" t="b">
        <v>1</v>
      </c>
      <c r="L3358" t="s">
        <v>6128</v>
      </c>
      <c r="M3358" t="s">
        <v>6129</v>
      </c>
      <c r="N3358" t="s">
        <v>6130</v>
      </c>
      <c r="O3358">
        <v>40</v>
      </c>
      <c r="P3358" t="s">
        <v>35</v>
      </c>
      <c r="Q3358" t="s">
        <v>36</v>
      </c>
      <c r="R3358" t="s">
        <v>36</v>
      </c>
      <c r="S3358" t="s">
        <v>37</v>
      </c>
      <c r="T3358" t="s">
        <v>38</v>
      </c>
      <c r="U3358" t="s">
        <v>39</v>
      </c>
      <c r="V3358" t="s">
        <v>40</v>
      </c>
      <c r="W3358">
        <v>1</v>
      </c>
      <c r="X3358" t="b">
        <v>0</v>
      </c>
      <c r="Y3358" t="b">
        <v>0</v>
      </c>
      <c r="Z3358" t="s">
        <v>41</v>
      </c>
      <c r="AA3358">
        <v>8014673256</v>
      </c>
    </row>
    <row r="3359" spans="1:27" x14ac:dyDescent="0.25">
      <c r="A3359">
        <v>52245</v>
      </c>
      <c r="B3359">
        <v>25144</v>
      </c>
      <c r="C3359">
        <v>46</v>
      </c>
      <c r="D3359">
        <v>46</v>
      </c>
      <c r="E3359" t="s">
        <v>254</v>
      </c>
      <c r="F3359" t="s">
        <v>17819</v>
      </c>
      <c r="G3359" t="s">
        <v>17820</v>
      </c>
      <c r="H3359" t="s">
        <v>17821</v>
      </c>
      <c r="I3359">
        <v>1.45159695849185E+18</v>
      </c>
      <c r="J3359" t="s">
        <v>567</v>
      </c>
      <c r="K3359" t="b">
        <v>1</v>
      </c>
      <c r="L3359" t="s">
        <v>17822</v>
      </c>
      <c r="M3359" t="s">
        <v>17823</v>
      </c>
      <c r="N3359" t="s">
        <v>17824</v>
      </c>
      <c r="O3359">
        <v>46</v>
      </c>
      <c r="P3359" t="s">
        <v>260</v>
      </c>
      <c r="Q3359" t="s">
        <v>36</v>
      </c>
      <c r="R3359" t="s">
        <v>36</v>
      </c>
      <c r="S3359" t="s">
        <v>261</v>
      </c>
      <c r="T3359" t="s">
        <v>262</v>
      </c>
      <c r="U3359" t="s">
        <v>263</v>
      </c>
      <c r="V3359" t="s">
        <v>264</v>
      </c>
      <c r="W3359" t="s">
        <v>27</v>
      </c>
      <c r="X3359" t="b">
        <v>1</v>
      </c>
      <c r="Y3359" t="b">
        <v>0</v>
      </c>
      <c r="Z3359" t="s">
        <v>27</v>
      </c>
      <c r="AA3359" t="s">
        <v>27</v>
      </c>
    </row>
    <row r="3360" spans="1:27" x14ac:dyDescent="0.25">
      <c r="A3360">
        <v>52315</v>
      </c>
      <c r="B3360">
        <v>25144</v>
      </c>
      <c r="C3360">
        <v>46</v>
      </c>
      <c r="D3360" t="s">
        <v>27</v>
      </c>
      <c r="E3360" t="s">
        <v>254</v>
      </c>
      <c r="F3360" t="s">
        <v>18226</v>
      </c>
      <c r="G3360" t="s">
        <v>18227</v>
      </c>
      <c r="H3360" t="s">
        <v>18228</v>
      </c>
      <c r="I3360">
        <v>1.45159695849185E+18</v>
      </c>
      <c r="J3360" t="s">
        <v>32</v>
      </c>
      <c r="K3360" t="b">
        <v>0</v>
      </c>
      <c r="L3360" t="s">
        <v>27</v>
      </c>
      <c r="M3360" t="s">
        <v>18229</v>
      </c>
      <c r="N3360" t="s">
        <v>18230</v>
      </c>
      <c r="O3360">
        <v>46</v>
      </c>
      <c r="P3360" t="s">
        <v>260</v>
      </c>
      <c r="Q3360" t="s">
        <v>36</v>
      </c>
      <c r="R3360" t="s">
        <v>36</v>
      </c>
      <c r="S3360" t="s">
        <v>261</v>
      </c>
      <c r="T3360" t="s">
        <v>262</v>
      </c>
      <c r="U3360" t="s">
        <v>263</v>
      </c>
      <c r="V3360" t="s">
        <v>264</v>
      </c>
      <c r="W3360" t="s">
        <v>27</v>
      </c>
      <c r="X3360" t="b">
        <v>1</v>
      </c>
      <c r="Y3360" t="b">
        <v>0</v>
      </c>
      <c r="Z3360" t="s">
        <v>27</v>
      </c>
      <c r="AA3360" t="s">
        <v>27</v>
      </c>
    </row>
    <row r="3361" spans="1:27" x14ac:dyDescent="0.25">
      <c r="A3361">
        <v>50180</v>
      </c>
      <c r="B3361">
        <v>25144</v>
      </c>
      <c r="C3361">
        <v>55</v>
      </c>
      <c r="D3361">
        <v>63</v>
      </c>
      <c r="E3361" t="s">
        <v>92</v>
      </c>
      <c r="F3361" t="s">
        <v>7896</v>
      </c>
      <c r="G3361" t="s">
        <v>7897</v>
      </c>
      <c r="H3361" t="s">
        <v>7898</v>
      </c>
      <c r="I3361" s="1">
        <v>8.5851855136707103E+18</v>
      </c>
      <c r="J3361" t="s">
        <v>567</v>
      </c>
      <c r="K3361" t="b">
        <v>1</v>
      </c>
      <c r="L3361" t="s">
        <v>7899</v>
      </c>
      <c r="M3361" t="s">
        <v>7900</v>
      </c>
      <c r="N3361" t="s">
        <v>7901</v>
      </c>
      <c r="O3361">
        <v>55</v>
      </c>
      <c r="P3361" t="s">
        <v>48</v>
      </c>
      <c r="Q3361" t="s">
        <v>36</v>
      </c>
      <c r="R3361" t="s">
        <v>36</v>
      </c>
      <c r="S3361" t="s">
        <v>49</v>
      </c>
      <c r="T3361" t="s">
        <v>50</v>
      </c>
      <c r="U3361" t="s">
        <v>51</v>
      </c>
      <c r="V3361" t="s">
        <v>52</v>
      </c>
      <c r="W3361" t="s">
        <v>27</v>
      </c>
      <c r="X3361" t="b">
        <v>0</v>
      </c>
      <c r="Y3361" t="b">
        <v>1</v>
      </c>
      <c r="Z3361" t="s">
        <v>53</v>
      </c>
      <c r="AA3361">
        <v>8018933515</v>
      </c>
    </row>
    <row r="3362" spans="1:27" x14ac:dyDescent="0.25">
      <c r="A3362">
        <v>49932</v>
      </c>
      <c r="B3362">
        <v>25247</v>
      </c>
      <c r="C3362">
        <v>33</v>
      </c>
      <c r="D3362">
        <v>69</v>
      </c>
      <c r="E3362" t="s">
        <v>198</v>
      </c>
      <c r="F3362" t="s">
        <v>6711</v>
      </c>
      <c r="G3362" t="s">
        <v>6712</v>
      </c>
      <c r="H3362" t="s">
        <v>6713</v>
      </c>
      <c r="I3362" s="1">
        <v>9.0895689588795505E+18</v>
      </c>
      <c r="J3362" t="s">
        <v>567</v>
      </c>
      <c r="K3362" t="b">
        <v>1</v>
      </c>
      <c r="L3362" t="s">
        <v>6714</v>
      </c>
      <c r="M3362" t="s">
        <v>6715</v>
      </c>
      <c r="N3362" t="s">
        <v>6716</v>
      </c>
      <c r="O3362">
        <v>33</v>
      </c>
      <c r="P3362" t="s">
        <v>204</v>
      </c>
      <c r="Q3362" t="s">
        <v>36</v>
      </c>
      <c r="R3362" t="s">
        <v>36</v>
      </c>
      <c r="S3362" t="s">
        <v>205</v>
      </c>
      <c r="T3362" t="s">
        <v>206</v>
      </c>
      <c r="U3362" t="s">
        <v>207</v>
      </c>
      <c r="V3362" t="s">
        <v>208</v>
      </c>
      <c r="W3362">
        <v>1</v>
      </c>
      <c r="X3362" t="b">
        <v>0</v>
      </c>
      <c r="Y3362" t="b">
        <v>0</v>
      </c>
      <c r="Z3362" t="s">
        <v>209</v>
      </c>
      <c r="AA3362">
        <v>8016137149</v>
      </c>
    </row>
    <row r="3363" spans="1:27" x14ac:dyDescent="0.25">
      <c r="A3363">
        <v>50013</v>
      </c>
      <c r="B3363">
        <v>25247</v>
      </c>
      <c r="C3363">
        <v>33</v>
      </c>
      <c r="D3363" t="s">
        <v>27</v>
      </c>
      <c r="E3363" t="s">
        <v>198</v>
      </c>
      <c r="F3363" t="s">
        <v>7180</v>
      </c>
      <c r="G3363" t="s">
        <v>7181</v>
      </c>
      <c r="H3363" t="s">
        <v>7182</v>
      </c>
      <c r="I3363" s="1">
        <v>9.0895689588795505E+18</v>
      </c>
      <c r="J3363" t="s">
        <v>32</v>
      </c>
      <c r="K3363" t="b">
        <v>0</v>
      </c>
      <c r="L3363" t="s">
        <v>27</v>
      </c>
      <c r="M3363" t="s">
        <v>7183</v>
      </c>
      <c r="N3363" t="s">
        <v>7184</v>
      </c>
      <c r="O3363">
        <v>33</v>
      </c>
      <c r="P3363" t="s">
        <v>204</v>
      </c>
      <c r="Q3363" t="s">
        <v>36</v>
      </c>
      <c r="R3363" t="s">
        <v>36</v>
      </c>
      <c r="S3363" t="s">
        <v>205</v>
      </c>
      <c r="T3363" t="s">
        <v>206</v>
      </c>
      <c r="U3363" t="s">
        <v>207</v>
      </c>
      <c r="V3363" t="s">
        <v>208</v>
      </c>
      <c r="W3363">
        <v>1</v>
      </c>
      <c r="X3363" t="b">
        <v>0</v>
      </c>
      <c r="Y3363" t="b">
        <v>0</v>
      </c>
      <c r="Z3363" t="s">
        <v>209</v>
      </c>
      <c r="AA3363">
        <v>8016137149</v>
      </c>
    </row>
    <row r="3364" spans="1:27" x14ac:dyDescent="0.25">
      <c r="A3364">
        <v>57505</v>
      </c>
      <c r="B3364">
        <v>25250</v>
      </c>
      <c r="C3364">
        <v>130</v>
      </c>
      <c r="D3364">
        <v>69</v>
      </c>
      <c r="E3364" t="s">
        <v>38323</v>
      </c>
      <c r="F3364" t="s">
        <v>43867</v>
      </c>
      <c r="G3364" t="s">
        <v>43868</v>
      </c>
      <c r="H3364" t="s">
        <v>43869</v>
      </c>
      <c r="I3364">
        <v>6.5682830381503795E+18</v>
      </c>
      <c r="J3364" t="s">
        <v>567</v>
      </c>
      <c r="K3364" t="b">
        <v>1</v>
      </c>
      <c r="L3364" t="s">
        <v>43870</v>
      </c>
      <c r="M3364" t="s">
        <v>43871</v>
      </c>
      <c r="N3364" t="s">
        <v>43872</v>
      </c>
      <c r="O3364">
        <v>130</v>
      </c>
      <c r="P3364" t="s">
        <v>36625</v>
      </c>
      <c r="Q3364" t="s">
        <v>36</v>
      </c>
      <c r="R3364" t="s">
        <v>36</v>
      </c>
      <c r="S3364" t="s">
        <v>36626</v>
      </c>
      <c r="T3364" t="s">
        <v>36627</v>
      </c>
      <c r="U3364" t="s">
        <v>36628</v>
      </c>
      <c r="V3364" t="s">
        <v>36629</v>
      </c>
      <c r="W3364" t="s">
        <v>27</v>
      </c>
      <c r="X3364" t="b">
        <v>0</v>
      </c>
      <c r="Y3364" t="b">
        <v>0</v>
      </c>
      <c r="Z3364" t="s">
        <v>36630</v>
      </c>
      <c r="AA3364">
        <v>5077133229</v>
      </c>
    </row>
    <row r="3365" spans="1:27" x14ac:dyDescent="0.25">
      <c r="A3365">
        <v>57593</v>
      </c>
      <c r="B3365">
        <v>25250</v>
      </c>
      <c r="C3365">
        <v>130</v>
      </c>
      <c r="D3365" t="s">
        <v>27</v>
      </c>
      <c r="E3365" t="s">
        <v>38323</v>
      </c>
      <c r="F3365" t="s">
        <v>44256</v>
      </c>
      <c r="G3365" t="s">
        <v>44257</v>
      </c>
      <c r="H3365" t="s">
        <v>44258</v>
      </c>
      <c r="I3365">
        <v>6.5682830381503795E+18</v>
      </c>
      <c r="J3365" t="s">
        <v>32</v>
      </c>
      <c r="K3365" t="b">
        <v>0</v>
      </c>
      <c r="L3365" t="s">
        <v>27</v>
      </c>
      <c r="M3365" t="s">
        <v>44259</v>
      </c>
      <c r="N3365" t="s">
        <v>44260</v>
      </c>
      <c r="O3365">
        <v>130</v>
      </c>
      <c r="P3365" t="s">
        <v>36625</v>
      </c>
      <c r="Q3365" t="s">
        <v>36</v>
      </c>
      <c r="R3365" t="s">
        <v>36</v>
      </c>
      <c r="S3365" t="s">
        <v>36626</v>
      </c>
      <c r="T3365" t="s">
        <v>36627</v>
      </c>
      <c r="U3365" t="s">
        <v>36628</v>
      </c>
      <c r="V3365" t="s">
        <v>36629</v>
      </c>
      <c r="W3365" t="s">
        <v>27</v>
      </c>
      <c r="X3365" t="b">
        <v>0</v>
      </c>
      <c r="Y3365" t="b">
        <v>0</v>
      </c>
      <c r="Z3365" t="s">
        <v>36630</v>
      </c>
      <c r="AA3365">
        <v>5077133229</v>
      </c>
    </row>
    <row r="3366" spans="1:27" x14ac:dyDescent="0.25">
      <c r="A3366">
        <v>57762</v>
      </c>
      <c r="B3366">
        <v>25250</v>
      </c>
      <c r="C3366">
        <v>130</v>
      </c>
      <c r="D3366" t="s">
        <v>27</v>
      </c>
      <c r="E3366" t="s">
        <v>47</v>
      </c>
      <c r="F3366" t="s">
        <v>301</v>
      </c>
      <c r="G3366" t="s">
        <v>44946</v>
      </c>
      <c r="H3366" t="s">
        <v>44947</v>
      </c>
      <c r="I3366">
        <v>6.5682830381503795E+18</v>
      </c>
      <c r="J3366" t="s">
        <v>32</v>
      </c>
      <c r="K3366" t="b">
        <v>0</v>
      </c>
      <c r="L3366" t="s">
        <v>27</v>
      </c>
      <c r="M3366" t="s">
        <v>44948</v>
      </c>
      <c r="N3366" t="s">
        <v>44949</v>
      </c>
      <c r="O3366">
        <v>130</v>
      </c>
      <c r="P3366" t="s">
        <v>36625</v>
      </c>
      <c r="Q3366" t="s">
        <v>36</v>
      </c>
      <c r="R3366" t="s">
        <v>36</v>
      </c>
      <c r="S3366" t="s">
        <v>36626</v>
      </c>
      <c r="T3366" t="s">
        <v>36627</v>
      </c>
      <c r="U3366" t="s">
        <v>36628</v>
      </c>
      <c r="V3366" t="s">
        <v>36629</v>
      </c>
      <c r="W3366" t="s">
        <v>27</v>
      </c>
      <c r="X3366" t="b">
        <v>0</v>
      </c>
      <c r="Y3366" t="b">
        <v>0</v>
      </c>
      <c r="Z3366" t="s">
        <v>36630</v>
      </c>
      <c r="AA3366">
        <v>5077133229</v>
      </c>
    </row>
    <row r="3367" spans="1:27" x14ac:dyDescent="0.25">
      <c r="A3367">
        <v>52532</v>
      </c>
      <c r="B3367">
        <v>25252</v>
      </c>
      <c r="C3367">
        <v>33</v>
      </c>
      <c r="D3367">
        <v>28</v>
      </c>
      <c r="E3367" t="s">
        <v>198</v>
      </c>
      <c r="F3367" t="s">
        <v>19103</v>
      </c>
      <c r="G3367" t="s">
        <v>19104</v>
      </c>
      <c r="H3367" t="s">
        <v>19105</v>
      </c>
      <c r="I3367">
        <v>2.26689213658808E+17</v>
      </c>
      <c r="J3367" t="s">
        <v>567</v>
      </c>
      <c r="K3367" t="b">
        <v>1</v>
      </c>
      <c r="L3367" t="s">
        <v>19106</v>
      </c>
      <c r="M3367" t="s">
        <v>19107</v>
      </c>
      <c r="N3367" t="s">
        <v>19108</v>
      </c>
      <c r="O3367">
        <v>33</v>
      </c>
      <c r="P3367" t="s">
        <v>204</v>
      </c>
      <c r="Q3367" t="s">
        <v>36</v>
      </c>
      <c r="R3367" t="s">
        <v>36</v>
      </c>
      <c r="S3367" t="s">
        <v>205</v>
      </c>
      <c r="T3367" t="s">
        <v>206</v>
      </c>
      <c r="U3367" t="s">
        <v>207</v>
      </c>
      <c r="V3367" t="s">
        <v>208</v>
      </c>
      <c r="W3367">
        <v>1</v>
      </c>
      <c r="X3367" t="b">
        <v>0</v>
      </c>
      <c r="Y3367" t="b">
        <v>0</v>
      </c>
      <c r="Z3367" t="s">
        <v>209</v>
      </c>
      <c r="AA3367">
        <v>8016137149</v>
      </c>
    </row>
    <row r="3368" spans="1:27" x14ac:dyDescent="0.25">
      <c r="A3368">
        <v>52620</v>
      </c>
      <c r="B3368">
        <v>25252</v>
      </c>
      <c r="C3368">
        <v>33</v>
      </c>
      <c r="D3368" t="s">
        <v>27</v>
      </c>
      <c r="E3368" t="s">
        <v>198</v>
      </c>
      <c r="F3368" t="s">
        <v>19667</v>
      </c>
      <c r="G3368" t="s">
        <v>19668</v>
      </c>
      <c r="H3368" t="s">
        <v>19669</v>
      </c>
      <c r="I3368">
        <v>2.26689213658808E+17</v>
      </c>
      <c r="J3368" t="s">
        <v>32</v>
      </c>
      <c r="K3368" t="b">
        <v>1</v>
      </c>
      <c r="L3368" t="s">
        <v>19670</v>
      </c>
      <c r="M3368" t="s">
        <v>19671</v>
      </c>
      <c r="N3368" t="s">
        <v>19672</v>
      </c>
      <c r="O3368">
        <v>33</v>
      </c>
      <c r="P3368" t="s">
        <v>204</v>
      </c>
      <c r="Q3368" t="s">
        <v>36</v>
      </c>
      <c r="R3368" t="s">
        <v>36</v>
      </c>
      <c r="S3368" t="s">
        <v>205</v>
      </c>
      <c r="T3368" t="s">
        <v>206</v>
      </c>
      <c r="U3368" t="s">
        <v>207</v>
      </c>
      <c r="V3368" t="s">
        <v>208</v>
      </c>
      <c r="W3368">
        <v>1</v>
      </c>
      <c r="X3368" t="b">
        <v>0</v>
      </c>
      <c r="Y3368" t="b">
        <v>0</v>
      </c>
      <c r="Z3368" t="s">
        <v>209</v>
      </c>
      <c r="AA3368">
        <v>8016137149</v>
      </c>
    </row>
    <row r="3369" spans="1:27" x14ac:dyDescent="0.25">
      <c r="A3369">
        <v>50887</v>
      </c>
      <c r="B3369">
        <v>25257</v>
      </c>
      <c r="C3369">
        <v>31</v>
      </c>
      <c r="D3369">
        <v>46</v>
      </c>
      <c r="E3369" t="s">
        <v>113</v>
      </c>
      <c r="F3369" t="s">
        <v>11090</v>
      </c>
      <c r="G3369" t="s">
        <v>11091</v>
      </c>
      <c r="H3369" t="s">
        <v>11092</v>
      </c>
      <c r="I3369">
        <v>4.1897629909346202E+18</v>
      </c>
      <c r="J3369" t="s">
        <v>567</v>
      </c>
      <c r="K3369" t="b">
        <v>1</v>
      </c>
      <c r="L3369" t="s">
        <v>11093</v>
      </c>
      <c r="M3369" t="s">
        <v>11094</v>
      </c>
      <c r="N3369" t="s">
        <v>11095</v>
      </c>
      <c r="O3369">
        <v>31</v>
      </c>
      <c r="P3369" t="s">
        <v>119</v>
      </c>
      <c r="Q3369" t="s">
        <v>36</v>
      </c>
      <c r="R3369" t="s">
        <v>36</v>
      </c>
      <c r="S3369" t="s">
        <v>120</v>
      </c>
      <c r="T3369" t="s">
        <v>121</v>
      </c>
      <c r="U3369" t="s">
        <v>122</v>
      </c>
      <c r="V3369" t="s">
        <v>123</v>
      </c>
      <c r="W3369">
        <v>1</v>
      </c>
      <c r="X3369" t="b">
        <v>0</v>
      </c>
      <c r="Y3369" t="b">
        <v>0</v>
      </c>
      <c r="Z3369" t="s">
        <v>124</v>
      </c>
      <c r="AA3369" t="s">
        <v>27</v>
      </c>
    </row>
    <row r="3370" spans="1:27" x14ac:dyDescent="0.25">
      <c r="A3370">
        <v>52443</v>
      </c>
      <c r="B3370">
        <v>25257</v>
      </c>
      <c r="C3370">
        <v>57</v>
      </c>
      <c r="D3370">
        <v>46</v>
      </c>
      <c r="E3370" t="s">
        <v>311</v>
      </c>
      <c r="F3370" t="s">
        <v>18860</v>
      </c>
      <c r="G3370" t="s">
        <v>18861</v>
      </c>
      <c r="H3370" t="s">
        <v>18862</v>
      </c>
      <c r="I3370">
        <v>3.2531545887947699E+18</v>
      </c>
      <c r="J3370" t="s">
        <v>567</v>
      </c>
      <c r="K3370" t="b">
        <v>1</v>
      </c>
      <c r="L3370" t="s">
        <v>18863</v>
      </c>
      <c r="M3370" t="s">
        <v>18864</v>
      </c>
      <c r="N3370" t="s">
        <v>18865</v>
      </c>
      <c r="O3370">
        <v>57</v>
      </c>
      <c r="P3370" t="s">
        <v>317</v>
      </c>
      <c r="Q3370" t="s">
        <v>36</v>
      </c>
      <c r="R3370" t="s">
        <v>36</v>
      </c>
      <c r="S3370" t="s">
        <v>318</v>
      </c>
      <c r="T3370" t="s">
        <v>319</v>
      </c>
      <c r="U3370" t="s">
        <v>320</v>
      </c>
      <c r="V3370" t="s">
        <v>321</v>
      </c>
      <c r="W3370" t="s">
        <v>27</v>
      </c>
      <c r="X3370" t="b">
        <v>1</v>
      </c>
      <c r="Y3370" t="b">
        <v>0</v>
      </c>
      <c r="Z3370" t="s">
        <v>27</v>
      </c>
      <c r="AA3370" t="s">
        <v>27</v>
      </c>
    </row>
    <row r="3371" spans="1:27" x14ac:dyDescent="0.25">
      <c r="A3371">
        <v>52684</v>
      </c>
      <c r="B3371">
        <v>25257</v>
      </c>
      <c r="C3371">
        <v>57</v>
      </c>
      <c r="D3371" t="s">
        <v>27</v>
      </c>
      <c r="E3371" t="s">
        <v>311</v>
      </c>
      <c r="F3371" t="s">
        <v>19939</v>
      </c>
      <c r="G3371" t="s">
        <v>19940</v>
      </c>
      <c r="H3371" t="s">
        <v>19941</v>
      </c>
      <c r="I3371">
        <v>3.2531545887947699E+18</v>
      </c>
      <c r="J3371" t="s">
        <v>32</v>
      </c>
      <c r="K3371" t="b">
        <v>0</v>
      </c>
      <c r="L3371" t="s">
        <v>27</v>
      </c>
      <c r="M3371" t="s">
        <v>19942</v>
      </c>
      <c r="N3371" t="s">
        <v>19943</v>
      </c>
      <c r="O3371">
        <v>57</v>
      </c>
      <c r="P3371" t="s">
        <v>317</v>
      </c>
      <c r="Q3371" t="s">
        <v>36</v>
      </c>
      <c r="R3371" t="s">
        <v>36</v>
      </c>
      <c r="S3371" t="s">
        <v>318</v>
      </c>
      <c r="T3371" t="s">
        <v>319</v>
      </c>
      <c r="U3371" t="s">
        <v>320</v>
      </c>
      <c r="V3371" t="s">
        <v>321</v>
      </c>
      <c r="W3371" t="s">
        <v>27</v>
      </c>
      <c r="X3371" t="b">
        <v>1</v>
      </c>
      <c r="Y3371" t="b">
        <v>0</v>
      </c>
      <c r="Z3371" t="s">
        <v>27</v>
      </c>
      <c r="AA3371" t="s">
        <v>27</v>
      </c>
    </row>
    <row r="3372" spans="1:27" x14ac:dyDescent="0.25">
      <c r="A3372">
        <v>48715</v>
      </c>
      <c r="B3372">
        <v>25261</v>
      </c>
      <c r="C3372">
        <v>40</v>
      </c>
      <c r="D3372">
        <v>45</v>
      </c>
      <c r="E3372" t="s">
        <v>28</v>
      </c>
      <c r="F3372" t="s">
        <v>771</v>
      </c>
      <c r="G3372" t="s">
        <v>772</v>
      </c>
      <c r="H3372" t="s">
        <v>773</v>
      </c>
      <c r="I3372" s="1">
        <v>4.1175830593899203E+18</v>
      </c>
      <c r="J3372" t="s">
        <v>567</v>
      </c>
      <c r="K3372" t="b">
        <v>1</v>
      </c>
      <c r="L3372" t="s">
        <v>774</v>
      </c>
      <c r="M3372" t="s">
        <v>775</v>
      </c>
      <c r="N3372" t="s">
        <v>776</v>
      </c>
      <c r="O3372">
        <v>40</v>
      </c>
      <c r="P3372" t="s">
        <v>35</v>
      </c>
      <c r="Q3372" t="s">
        <v>36</v>
      </c>
      <c r="R3372" t="s">
        <v>36</v>
      </c>
      <c r="S3372" t="s">
        <v>37</v>
      </c>
      <c r="T3372" t="s">
        <v>38</v>
      </c>
      <c r="U3372" t="s">
        <v>39</v>
      </c>
      <c r="V3372" t="s">
        <v>40</v>
      </c>
      <c r="W3372">
        <v>1</v>
      </c>
      <c r="X3372" t="b">
        <v>0</v>
      </c>
      <c r="Y3372" t="b">
        <v>0</v>
      </c>
      <c r="Z3372" t="s">
        <v>41</v>
      </c>
      <c r="AA3372">
        <v>8014673256</v>
      </c>
    </row>
    <row r="3373" spans="1:27" x14ac:dyDescent="0.25">
      <c r="A3373">
        <v>48778</v>
      </c>
      <c r="B3373">
        <v>25261</v>
      </c>
      <c r="C3373">
        <v>40</v>
      </c>
      <c r="D3373" t="s">
        <v>27</v>
      </c>
      <c r="E3373" t="s">
        <v>28</v>
      </c>
      <c r="F3373" t="s">
        <v>748</v>
      </c>
      <c r="G3373" t="s">
        <v>749</v>
      </c>
      <c r="H3373" t="s">
        <v>750</v>
      </c>
      <c r="I3373" s="1">
        <v>4.1175830593899203E+18</v>
      </c>
      <c r="J3373" t="s">
        <v>32</v>
      </c>
      <c r="K3373" t="b">
        <v>0</v>
      </c>
      <c r="L3373" t="s">
        <v>27</v>
      </c>
      <c r="M3373" t="s">
        <v>751</v>
      </c>
      <c r="N3373" t="s">
        <v>752</v>
      </c>
      <c r="O3373">
        <v>40</v>
      </c>
      <c r="P3373" t="s">
        <v>35</v>
      </c>
      <c r="Q3373" t="s">
        <v>36</v>
      </c>
      <c r="R3373" t="s">
        <v>36</v>
      </c>
      <c r="S3373" t="s">
        <v>37</v>
      </c>
      <c r="T3373" t="s">
        <v>38</v>
      </c>
      <c r="U3373" t="s">
        <v>39</v>
      </c>
      <c r="V3373" t="s">
        <v>40</v>
      </c>
      <c r="W3373">
        <v>1</v>
      </c>
      <c r="X3373" t="b">
        <v>0</v>
      </c>
      <c r="Y3373" t="b">
        <v>0</v>
      </c>
      <c r="Z3373" t="s">
        <v>41</v>
      </c>
      <c r="AA3373">
        <v>8014673256</v>
      </c>
    </row>
    <row r="3374" spans="1:27" x14ac:dyDescent="0.25">
      <c r="A3374">
        <v>48892</v>
      </c>
      <c r="B3374">
        <v>25261</v>
      </c>
      <c r="C3374">
        <v>40</v>
      </c>
      <c r="D3374" t="s">
        <v>27</v>
      </c>
      <c r="E3374" t="s">
        <v>47</v>
      </c>
      <c r="F3374" t="s">
        <v>1728</v>
      </c>
      <c r="G3374" t="s">
        <v>1729</v>
      </c>
      <c r="H3374" t="s">
        <v>1730</v>
      </c>
      <c r="I3374" s="1">
        <v>4.1175830593899203E+18</v>
      </c>
      <c r="J3374" t="s">
        <v>32</v>
      </c>
      <c r="K3374" t="b">
        <v>0</v>
      </c>
      <c r="L3374" t="s">
        <v>27</v>
      </c>
      <c r="M3374" t="s">
        <v>1731</v>
      </c>
      <c r="N3374" t="s">
        <v>1732</v>
      </c>
      <c r="O3374">
        <v>40</v>
      </c>
      <c r="P3374" t="s">
        <v>35</v>
      </c>
      <c r="Q3374" t="s">
        <v>36</v>
      </c>
      <c r="R3374" t="s">
        <v>36</v>
      </c>
      <c r="S3374" t="s">
        <v>37</v>
      </c>
      <c r="T3374" t="s">
        <v>38</v>
      </c>
      <c r="U3374" t="s">
        <v>39</v>
      </c>
      <c r="V3374" t="s">
        <v>40</v>
      </c>
      <c r="W3374">
        <v>1</v>
      </c>
      <c r="X3374" t="b">
        <v>0</v>
      </c>
      <c r="Y3374" t="b">
        <v>0</v>
      </c>
      <c r="Z3374" t="s">
        <v>41</v>
      </c>
      <c r="AA3374">
        <v>8014673256</v>
      </c>
    </row>
    <row r="3375" spans="1:27" x14ac:dyDescent="0.25">
      <c r="A3375">
        <v>49552</v>
      </c>
      <c r="B3375">
        <v>25267</v>
      </c>
      <c r="C3375">
        <v>33</v>
      </c>
      <c r="D3375">
        <v>74</v>
      </c>
      <c r="E3375" t="s">
        <v>198</v>
      </c>
      <c r="F3375" t="s">
        <v>5008</v>
      </c>
      <c r="G3375" t="s">
        <v>5009</v>
      </c>
      <c r="H3375" t="s">
        <v>5010</v>
      </c>
      <c r="I3375" s="1">
        <v>5.1264164659207004E+18</v>
      </c>
      <c r="J3375" t="s">
        <v>567</v>
      </c>
      <c r="K3375" t="b">
        <v>1</v>
      </c>
      <c r="L3375" t="s">
        <v>5011</v>
      </c>
      <c r="M3375" t="s">
        <v>5012</v>
      </c>
      <c r="N3375" t="s">
        <v>5013</v>
      </c>
      <c r="O3375">
        <v>33</v>
      </c>
      <c r="P3375" t="s">
        <v>204</v>
      </c>
      <c r="Q3375" t="s">
        <v>36</v>
      </c>
      <c r="R3375" t="s">
        <v>36</v>
      </c>
      <c r="S3375" t="s">
        <v>205</v>
      </c>
      <c r="T3375" t="s">
        <v>206</v>
      </c>
      <c r="U3375" t="s">
        <v>207</v>
      </c>
      <c r="V3375" t="s">
        <v>208</v>
      </c>
      <c r="W3375">
        <v>1</v>
      </c>
      <c r="X3375" t="b">
        <v>0</v>
      </c>
      <c r="Y3375" t="b">
        <v>0</v>
      </c>
      <c r="Z3375" t="s">
        <v>209</v>
      </c>
      <c r="AA3375">
        <v>8016137149</v>
      </c>
    </row>
    <row r="3376" spans="1:27" x14ac:dyDescent="0.25">
      <c r="A3376">
        <v>54441</v>
      </c>
      <c r="B3376">
        <v>25270</v>
      </c>
      <c r="C3376">
        <v>51</v>
      </c>
      <c r="D3376">
        <v>17</v>
      </c>
      <c r="E3376" t="s">
        <v>227</v>
      </c>
      <c r="F3376" t="s">
        <v>28098</v>
      </c>
      <c r="G3376" t="s">
        <v>28099</v>
      </c>
      <c r="H3376" t="s">
        <v>28100</v>
      </c>
      <c r="I3376">
        <v>5.6310641344861696E+18</v>
      </c>
      <c r="J3376" t="s">
        <v>567</v>
      </c>
      <c r="K3376" t="b">
        <v>1</v>
      </c>
      <c r="L3376" t="s">
        <v>28101</v>
      </c>
      <c r="M3376" t="s">
        <v>28102</v>
      </c>
      <c r="N3376" t="s">
        <v>28103</v>
      </c>
      <c r="O3376">
        <v>51</v>
      </c>
      <c r="P3376" t="s">
        <v>233</v>
      </c>
      <c r="Q3376" t="s">
        <v>36</v>
      </c>
      <c r="R3376" t="s">
        <v>36</v>
      </c>
      <c r="S3376" t="s">
        <v>234</v>
      </c>
      <c r="T3376" t="s">
        <v>235</v>
      </c>
      <c r="U3376" t="s">
        <v>236</v>
      </c>
      <c r="V3376" t="s">
        <v>237</v>
      </c>
      <c r="W3376" t="s">
        <v>27</v>
      </c>
      <c r="X3376" t="b">
        <v>0</v>
      </c>
      <c r="Y3376" t="b">
        <v>1</v>
      </c>
      <c r="Z3376" t="s">
        <v>238</v>
      </c>
      <c r="AA3376" t="s">
        <v>27</v>
      </c>
    </row>
    <row r="3377" spans="1:27" x14ac:dyDescent="0.25">
      <c r="A3377">
        <v>49934</v>
      </c>
      <c r="B3377">
        <v>25377</v>
      </c>
      <c r="C3377">
        <v>33</v>
      </c>
      <c r="D3377">
        <v>69</v>
      </c>
      <c r="E3377" t="s">
        <v>198</v>
      </c>
      <c r="F3377" t="s">
        <v>6723</v>
      </c>
      <c r="G3377" t="s">
        <v>6724</v>
      </c>
      <c r="H3377" t="s">
        <v>6725</v>
      </c>
      <c r="I3377" s="1">
        <v>9.4707654730913498E+17</v>
      </c>
      <c r="J3377" t="s">
        <v>567</v>
      </c>
      <c r="K3377" t="b">
        <v>1</v>
      </c>
      <c r="L3377" t="s">
        <v>6726</v>
      </c>
      <c r="M3377" t="s">
        <v>6727</v>
      </c>
      <c r="N3377" t="s">
        <v>6728</v>
      </c>
      <c r="O3377">
        <v>33</v>
      </c>
      <c r="P3377" t="s">
        <v>204</v>
      </c>
      <c r="Q3377" t="s">
        <v>36</v>
      </c>
      <c r="R3377" t="s">
        <v>36</v>
      </c>
      <c r="S3377" t="s">
        <v>205</v>
      </c>
      <c r="T3377" t="s">
        <v>206</v>
      </c>
      <c r="U3377" t="s">
        <v>207</v>
      </c>
      <c r="V3377" t="s">
        <v>208</v>
      </c>
      <c r="W3377">
        <v>1</v>
      </c>
      <c r="X3377" t="b">
        <v>0</v>
      </c>
      <c r="Y3377" t="b">
        <v>0</v>
      </c>
      <c r="Z3377" t="s">
        <v>209</v>
      </c>
      <c r="AA3377">
        <v>8016137149</v>
      </c>
    </row>
    <row r="3378" spans="1:27" x14ac:dyDescent="0.25">
      <c r="A3378">
        <v>49942</v>
      </c>
      <c r="B3378">
        <v>25379</v>
      </c>
      <c r="C3378">
        <v>33</v>
      </c>
      <c r="D3378">
        <v>69</v>
      </c>
      <c r="E3378" t="s">
        <v>198</v>
      </c>
      <c r="F3378" t="s">
        <v>6771</v>
      </c>
      <c r="G3378" t="s">
        <v>6772</v>
      </c>
      <c r="H3378" t="s">
        <v>6773</v>
      </c>
      <c r="I3378" s="1">
        <v>3.5411955734057999E+18</v>
      </c>
      <c r="J3378" t="s">
        <v>567</v>
      </c>
      <c r="K3378" t="b">
        <v>1</v>
      </c>
      <c r="L3378" t="s">
        <v>6774</v>
      </c>
      <c r="M3378" t="s">
        <v>6775</v>
      </c>
      <c r="N3378" t="s">
        <v>6776</v>
      </c>
      <c r="O3378">
        <v>33</v>
      </c>
      <c r="P3378" t="s">
        <v>204</v>
      </c>
      <c r="Q3378" t="s">
        <v>36</v>
      </c>
      <c r="R3378" t="s">
        <v>36</v>
      </c>
      <c r="S3378" t="s">
        <v>205</v>
      </c>
      <c r="T3378" t="s">
        <v>206</v>
      </c>
      <c r="U3378" t="s">
        <v>207</v>
      </c>
      <c r="V3378" t="s">
        <v>208</v>
      </c>
      <c r="W3378">
        <v>1</v>
      </c>
      <c r="X3378" t="b">
        <v>0</v>
      </c>
      <c r="Y3378" t="b">
        <v>0</v>
      </c>
      <c r="Z3378" t="s">
        <v>209</v>
      </c>
      <c r="AA3378">
        <v>8016137149</v>
      </c>
    </row>
    <row r="3379" spans="1:27" x14ac:dyDescent="0.25">
      <c r="A3379">
        <v>51512</v>
      </c>
      <c r="B3379">
        <v>25385</v>
      </c>
      <c r="C3379">
        <v>31</v>
      </c>
      <c r="D3379">
        <v>27</v>
      </c>
      <c r="E3379" t="s">
        <v>113</v>
      </c>
      <c r="F3379" t="s">
        <v>14214</v>
      </c>
      <c r="G3379" t="s">
        <v>14215</v>
      </c>
      <c r="H3379" t="s">
        <v>14216</v>
      </c>
      <c r="I3379">
        <v>5.5588812284081398E+18</v>
      </c>
      <c r="J3379" t="s">
        <v>567</v>
      </c>
      <c r="K3379" t="b">
        <v>1</v>
      </c>
      <c r="L3379" t="s">
        <v>14217</v>
      </c>
      <c r="M3379" t="s">
        <v>14218</v>
      </c>
      <c r="N3379" t="s">
        <v>14219</v>
      </c>
      <c r="O3379">
        <v>31</v>
      </c>
      <c r="P3379" t="s">
        <v>119</v>
      </c>
      <c r="Q3379" t="s">
        <v>36</v>
      </c>
      <c r="R3379" t="s">
        <v>36</v>
      </c>
      <c r="S3379" t="s">
        <v>120</v>
      </c>
      <c r="T3379" t="s">
        <v>121</v>
      </c>
      <c r="U3379" t="s">
        <v>122</v>
      </c>
      <c r="V3379" t="s">
        <v>123</v>
      </c>
      <c r="W3379">
        <v>1</v>
      </c>
      <c r="X3379" t="b">
        <v>0</v>
      </c>
      <c r="Y3379" t="b">
        <v>0</v>
      </c>
      <c r="Z3379" t="s">
        <v>124</v>
      </c>
      <c r="AA3379" t="s">
        <v>27</v>
      </c>
    </row>
    <row r="3380" spans="1:27" x14ac:dyDescent="0.25">
      <c r="A3380">
        <v>51780</v>
      </c>
      <c r="B3380">
        <v>25385</v>
      </c>
      <c r="C3380">
        <v>31</v>
      </c>
      <c r="D3380" t="s">
        <v>27</v>
      </c>
      <c r="E3380" t="s">
        <v>47</v>
      </c>
      <c r="F3380" t="s">
        <v>15568</v>
      </c>
      <c r="G3380" t="s">
        <v>15569</v>
      </c>
      <c r="H3380" t="s">
        <v>15570</v>
      </c>
      <c r="I3380">
        <v>5.5588812284081398E+18</v>
      </c>
      <c r="J3380" t="s">
        <v>32</v>
      </c>
      <c r="K3380" t="b">
        <v>0</v>
      </c>
      <c r="L3380" t="s">
        <v>27</v>
      </c>
      <c r="M3380" t="s">
        <v>15571</v>
      </c>
      <c r="N3380" t="s">
        <v>15572</v>
      </c>
      <c r="O3380">
        <v>31</v>
      </c>
      <c r="P3380" t="s">
        <v>119</v>
      </c>
      <c r="Q3380" t="s">
        <v>36</v>
      </c>
      <c r="R3380" t="s">
        <v>36</v>
      </c>
      <c r="S3380" t="s">
        <v>120</v>
      </c>
      <c r="T3380" t="s">
        <v>121</v>
      </c>
      <c r="U3380" t="s">
        <v>122</v>
      </c>
      <c r="V3380" t="s">
        <v>123</v>
      </c>
      <c r="W3380">
        <v>1</v>
      </c>
      <c r="X3380" t="b">
        <v>0</v>
      </c>
      <c r="Y3380" t="b">
        <v>0</v>
      </c>
      <c r="Z3380" t="s">
        <v>124</v>
      </c>
      <c r="AA3380" t="s">
        <v>27</v>
      </c>
    </row>
    <row r="3381" spans="1:27" x14ac:dyDescent="0.25">
      <c r="A3381">
        <v>51781</v>
      </c>
      <c r="B3381">
        <v>25385</v>
      </c>
      <c r="C3381">
        <v>31</v>
      </c>
      <c r="D3381" t="s">
        <v>27</v>
      </c>
      <c r="E3381" t="s">
        <v>113</v>
      </c>
      <c r="F3381" t="s">
        <v>15573</v>
      </c>
      <c r="G3381" t="s">
        <v>15574</v>
      </c>
      <c r="H3381" t="s">
        <v>15575</v>
      </c>
      <c r="I3381">
        <v>5.5588812284081398E+18</v>
      </c>
      <c r="J3381" t="s">
        <v>32</v>
      </c>
      <c r="K3381" t="b">
        <v>0</v>
      </c>
      <c r="L3381" t="s">
        <v>27</v>
      </c>
      <c r="M3381" t="s">
        <v>15576</v>
      </c>
      <c r="N3381" t="s">
        <v>15577</v>
      </c>
      <c r="O3381">
        <v>31</v>
      </c>
      <c r="P3381" t="s">
        <v>119</v>
      </c>
      <c r="Q3381" t="s">
        <v>36</v>
      </c>
      <c r="R3381" t="s">
        <v>36</v>
      </c>
      <c r="S3381" t="s">
        <v>120</v>
      </c>
      <c r="T3381" t="s">
        <v>121</v>
      </c>
      <c r="U3381" t="s">
        <v>122</v>
      </c>
      <c r="V3381" t="s">
        <v>123</v>
      </c>
      <c r="W3381">
        <v>1</v>
      </c>
      <c r="X3381" t="b">
        <v>0</v>
      </c>
      <c r="Y3381" t="b">
        <v>0</v>
      </c>
      <c r="Z3381" t="s">
        <v>124</v>
      </c>
      <c r="AA3381" t="s">
        <v>27</v>
      </c>
    </row>
    <row r="3382" spans="1:27" x14ac:dyDescent="0.25">
      <c r="A3382">
        <v>51090</v>
      </c>
      <c r="B3382">
        <v>25385</v>
      </c>
      <c r="C3382">
        <v>55</v>
      </c>
      <c r="D3382">
        <v>27</v>
      </c>
      <c r="E3382" t="s">
        <v>92</v>
      </c>
      <c r="F3382" t="s">
        <v>12141</v>
      </c>
      <c r="G3382" t="s">
        <v>12142</v>
      </c>
      <c r="H3382" t="s">
        <v>12143</v>
      </c>
      <c r="I3382">
        <v>5.1264995081161103E+18</v>
      </c>
      <c r="J3382" t="s">
        <v>567</v>
      </c>
      <c r="K3382" t="b">
        <v>1</v>
      </c>
      <c r="L3382" t="s">
        <v>12144</v>
      </c>
      <c r="M3382" t="s">
        <v>12145</v>
      </c>
      <c r="N3382" t="s">
        <v>12146</v>
      </c>
      <c r="O3382">
        <v>55</v>
      </c>
      <c r="P3382" t="s">
        <v>48</v>
      </c>
      <c r="Q3382" t="s">
        <v>36</v>
      </c>
      <c r="R3382" t="s">
        <v>36</v>
      </c>
      <c r="S3382" t="s">
        <v>49</v>
      </c>
      <c r="T3382" t="s">
        <v>50</v>
      </c>
      <c r="U3382" t="s">
        <v>51</v>
      </c>
      <c r="V3382" t="s">
        <v>52</v>
      </c>
      <c r="W3382" t="s">
        <v>27</v>
      </c>
      <c r="X3382" t="b">
        <v>0</v>
      </c>
      <c r="Y3382" t="b">
        <v>1</v>
      </c>
      <c r="Z3382" t="s">
        <v>53</v>
      </c>
      <c r="AA3382">
        <v>8018933515</v>
      </c>
    </row>
    <row r="3383" spans="1:27" x14ac:dyDescent="0.25">
      <c r="A3383">
        <v>49786</v>
      </c>
      <c r="B3383">
        <v>25488</v>
      </c>
      <c r="C3383">
        <v>40</v>
      </c>
      <c r="D3383">
        <v>63</v>
      </c>
      <c r="E3383" t="s">
        <v>28</v>
      </c>
      <c r="F3383" t="s">
        <v>6108</v>
      </c>
      <c r="G3383" t="s">
        <v>6109</v>
      </c>
      <c r="H3383" t="s">
        <v>6110</v>
      </c>
      <c r="I3383" s="1">
        <v>4.3338537036143498E+18</v>
      </c>
      <c r="J3383" t="s">
        <v>567</v>
      </c>
      <c r="K3383" t="b">
        <v>1</v>
      </c>
      <c r="L3383" t="s">
        <v>6111</v>
      </c>
      <c r="M3383" t="s">
        <v>6112</v>
      </c>
      <c r="N3383" t="s">
        <v>6113</v>
      </c>
      <c r="O3383">
        <v>40</v>
      </c>
      <c r="P3383" t="s">
        <v>35</v>
      </c>
      <c r="Q3383" t="s">
        <v>36</v>
      </c>
      <c r="R3383" t="s">
        <v>36</v>
      </c>
      <c r="S3383" t="s">
        <v>37</v>
      </c>
      <c r="T3383" t="s">
        <v>38</v>
      </c>
      <c r="U3383" t="s">
        <v>39</v>
      </c>
      <c r="V3383" t="s">
        <v>40</v>
      </c>
      <c r="W3383">
        <v>1</v>
      </c>
      <c r="X3383" t="b">
        <v>0</v>
      </c>
      <c r="Y3383" t="b">
        <v>0</v>
      </c>
      <c r="Z3383" t="s">
        <v>41</v>
      </c>
      <c r="AA3383">
        <v>8014673256</v>
      </c>
    </row>
    <row r="3384" spans="1:27" x14ac:dyDescent="0.25">
      <c r="A3384">
        <v>49847</v>
      </c>
      <c r="B3384">
        <v>25488</v>
      </c>
      <c r="C3384">
        <v>40</v>
      </c>
      <c r="D3384" t="s">
        <v>27</v>
      </c>
      <c r="E3384" t="s">
        <v>28</v>
      </c>
      <c r="F3384" t="s">
        <v>6444</v>
      </c>
      <c r="G3384" t="s">
        <v>6445</v>
      </c>
      <c r="H3384" t="s">
        <v>6446</v>
      </c>
      <c r="I3384" s="1">
        <v>4.3338537036143498E+18</v>
      </c>
      <c r="J3384" t="s">
        <v>32</v>
      </c>
      <c r="K3384" t="b">
        <v>0</v>
      </c>
      <c r="L3384" t="s">
        <v>27</v>
      </c>
      <c r="M3384" t="s">
        <v>6447</v>
      </c>
      <c r="N3384" t="s">
        <v>6448</v>
      </c>
      <c r="O3384">
        <v>40</v>
      </c>
      <c r="P3384" t="s">
        <v>35</v>
      </c>
      <c r="Q3384" t="s">
        <v>36</v>
      </c>
      <c r="R3384" t="s">
        <v>36</v>
      </c>
      <c r="S3384" t="s">
        <v>37</v>
      </c>
      <c r="T3384" t="s">
        <v>38</v>
      </c>
      <c r="U3384" t="s">
        <v>39</v>
      </c>
      <c r="V3384" t="s">
        <v>40</v>
      </c>
      <c r="W3384">
        <v>1</v>
      </c>
      <c r="X3384" t="b">
        <v>0</v>
      </c>
      <c r="Y3384" t="b">
        <v>0</v>
      </c>
      <c r="Z3384" t="s">
        <v>41</v>
      </c>
      <c r="AA3384">
        <v>8014673256</v>
      </c>
    </row>
    <row r="3385" spans="1:27" x14ac:dyDescent="0.25">
      <c r="A3385">
        <v>48945</v>
      </c>
      <c r="B3385">
        <v>25489</v>
      </c>
      <c r="C3385">
        <v>31</v>
      </c>
      <c r="D3385">
        <v>27</v>
      </c>
      <c r="E3385" t="s">
        <v>113</v>
      </c>
      <c r="F3385" t="s">
        <v>1944</v>
      </c>
      <c r="G3385" t="s">
        <v>1945</v>
      </c>
      <c r="H3385" t="s">
        <v>1946</v>
      </c>
      <c r="I3385" s="1">
        <v>2.4601900193922898E+18</v>
      </c>
      <c r="J3385" t="s">
        <v>567</v>
      </c>
      <c r="K3385" t="b">
        <v>1</v>
      </c>
      <c r="L3385" t="s">
        <v>1947</v>
      </c>
      <c r="M3385" t="s">
        <v>1948</v>
      </c>
      <c r="N3385" t="s">
        <v>1949</v>
      </c>
      <c r="O3385">
        <v>31</v>
      </c>
      <c r="P3385" t="s">
        <v>119</v>
      </c>
      <c r="Q3385" t="s">
        <v>36</v>
      </c>
      <c r="R3385" t="s">
        <v>36</v>
      </c>
      <c r="S3385" t="s">
        <v>120</v>
      </c>
      <c r="T3385" t="s">
        <v>121</v>
      </c>
      <c r="U3385" t="s">
        <v>122</v>
      </c>
      <c r="V3385" t="s">
        <v>123</v>
      </c>
      <c r="W3385">
        <v>1</v>
      </c>
      <c r="X3385" t="b">
        <v>0</v>
      </c>
      <c r="Y3385" t="b">
        <v>0</v>
      </c>
      <c r="Z3385" t="s">
        <v>124</v>
      </c>
      <c r="AA3385" t="s">
        <v>27</v>
      </c>
    </row>
    <row r="3386" spans="1:27" x14ac:dyDescent="0.25">
      <c r="A3386">
        <v>49006</v>
      </c>
      <c r="B3386">
        <v>25489</v>
      </c>
      <c r="C3386">
        <v>31</v>
      </c>
      <c r="D3386" t="s">
        <v>27</v>
      </c>
      <c r="E3386" t="s">
        <v>113</v>
      </c>
      <c r="F3386" t="s">
        <v>2308</v>
      </c>
      <c r="G3386" t="s">
        <v>2309</v>
      </c>
      <c r="H3386" t="s">
        <v>2310</v>
      </c>
      <c r="I3386" s="1">
        <v>2.4601900193922898E+18</v>
      </c>
      <c r="J3386" t="s">
        <v>32</v>
      </c>
      <c r="K3386" t="b">
        <v>0</v>
      </c>
      <c r="L3386" t="s">
        <v>27</v>
      </c>
      <c r="M3386" t="s">
        <v>2311</v>
      </c>
      <c r="N3386" t="s">
        <v>2312</v>
      </c>
      <c r="O3386">
        <v>31</v>
      </c>
      <c r="P3386" t="s">
        <v>119</v>
      </c>
      <c r="Q3386" t="s">
        <v>36</v>
      </c>
      <c r="R3386" t="s">
        <v>36</v>
      </c>
      <c r="S3386" t="s">
        <v>120</v>
      </c>
      <c r="T3386" t="s">
        <v>121</v>
      </c>
      <c r="U3386" t="s">
        <v>122</v>
      </c>
      <c r="V3386" t="s">
        <v>123</v>
      </c>
      <c r="W3386">
        <v>1</v>
      </c>
      <c r="X3386" t="b">
        <v>0</v>
      </c>
      <c r="Y3386" t="b">
        <v>0</v>
      </c>
      <c r="Z3386" t="s">
        <v>124</v>
      </c>
      <c r="AA3386" t="s">
        <v>27</v>
      </c>
    </row>
    <row r="3387" spans="1:27" x14ac:dyDescent="0.25">
      <c r="A3387">
        <v>51098</v>
      </c>
      <c r="B3387">
        <v>25489</v>
      </c>
      <c r="C3387">
        <v>55</v>
      </c>
      <c r="D3387">
        <v>27</v>
      </c>
      <c r="E3387" t="s">
        <v>92</v>
      </c>
      <c r="F3387" t="s">
        <v>12194</v>
      </c>
      <c r="G3387" t="s">
        <v>12195</v>
      </c>
      <c r="H3387" t="s">
        <v>12196</v>
      </c>
      <c r="I3387">
        <v>4.54999286442253E+18</v>
      </c>
      <c r="J3387" t="s">
        <v>567</v>
      </c>
      <c r="K3387" t="b">
        <v>1</v>
      </c>
      <c r="L3387" t="s">
        <v>12197</v>
      </c>
      <c r="M3387" t="s">
        <v>12198</v>
      </c>
      <c r="N3387" t="s">
        <v>12199</v>
      </c>
      <c r="O3387">
        <v>55</v>
      </c>
      <c r="P3387" t="s">
        <v>48</v>
      </c>
      <c r="Q3387" t="s">
        <v>36</v>
      </c>
      <c r="R3387" t="s">
        <v>36</v>
      </c>
      <c r="S3387" t="s">
        <v>49</v>
      </c>
      <c r="T3387" t="s">
        <v>50</v>
      </c>
      <c r="U3387" t="s">
        <v>51</v>
      </c>
      <c r="V3387" t="s">
        <v>52</v>
      </c>
      <c r="W3387" t="s">
        <v>27</v>
      </c>
      <c r="X3387" t="b">
        <v>0</v>
      </c>
      <c r="Y3387" t="b">
        <v>1</v>
      </c>
      <c r="Z3387" t="s">
        <v>53</v>
      </c>
      <c r="AA3387">
        <v>8018933515</v>
      </c>
    </row>
    <row r="3388" spans="1:27" x14ac:dyDescent="0.25">
      <c r="A3388">
        <v>51167</v>
      </c>
      <c r="B3388">
        <v>25489</v>
      </c>
      <c r="C3388">
        <v>55</v>
      </c>
      <c r="D3388" t="s">
        <v>27</v>
      </c>
      <c r="E3388" t="s">
        <v>92</v>
      </c>
      <c r="F3388" t="s">
        <v>12434</v>
      </c>
      <c r="G3388" t="s">
        <v>12435</v>
      </c>
      <c r="H3388" t="s">
        <v>12436</v>
      </c>
      <c r="I3388">
        <v>4.54999286442253E+18</v>
      </c>
      <c r="J3388" t="s">
        <v>32</v>
      </c>
      <c r="K3388" t="b">
        <v>0</v>
      </c>
      <c r="L3388" t="s">
        <v>27</v>
      </c>
      <c r="M3388" t="s">
        <v>12437</v>
      </c>
      <c r="N3388" t="s">
        <v>12438</v>
      </c>
      <c r="O3388">
        <v>55</v>
      </c>
      <c r="P3388" t="s">
        <v>48</v>
      </c>
      <c r="Q3388" t="s">
        <v>36</v>
      </c>
      <c r="R3388" t="s">
        <v>36</v>
      </c>
      <c r="S3388" t="s">
        <v>49</v>
      </c>
      <c r="T3388" t="s">
        <v>50</v>
      </c>
      <c r="U3388" t="s">
        <v>51</v>
      </c>
      <c r="V3388" t="s">
        <v>52</v>
      </c>
      <c r="W3388" t="s">
        <v>27</v>
      </c>
      <c r="X3388" t="b">
        <v>0</v>
      </c>
      <c r="Y3388" t="b">
        <v>1</v>
      </c>
      <c r="Z3388" t="s">
        <v>53</v>
      </c>
      <c r="AA3388">
        <v>8018933515</v>
      </c>
    </row>
    <row r="3389" spans="1:27" x14ac:dyDescent="0.25">
      <c r="A3389">
        <v>49237</v>
      </c>
      <c r="B3389">
        <v>25492</v>
      </c>
      <c r="C3389">
        <v>40</v>
      </c>
      <c r="D3389">
        <v>28</v>
      </c>
      <c r="E3389" t="s">
        <v>28</v>
      </c>
      <c r="F3389" t="s">
        <v>3487</v>
      </c>
      <c r="G3389" t="s">
        <v>3488</v>
      </c>
      <c r="H3389" t="s">
        <v>3489</v>
      </c>
      <c r="I3389" s="1">
        <v>6.5672345754391204E+18</v>
      </c>
      <c r="J3389" t="s">
        <v>567</v>
      </c>
      <c r="K3389" t="b">
        <v>1</v>
      </c>
      <c r="L3389" t="s">
        <v>3490</v>
      </c>
      <c r="M3389" t="s">
        <v>3491</v>
      </c>
      <c r="N3389" t="s">
        <v>3492</v>
      </c>
      <c r="O3389">
        <v>40</v>
      </c>
      <c r="P3389" t="s">
        <v>35</v>
      </c>
      <c r="Q3389" t="s">
        <v>36</v>
      </c>
      <c r="R3389" t="s">
        <v>36</v>
      </c>
      <c r="S3389" t="s">
        <v>37</v>
      </c>
      <c r="T3389" t="s">
        <v>38</v>
      </c>
      <c r="U3389" t="s">
        <v>39</v>
      </c>
      <c r="V3389" t="s">
        <v>40</v>
      </c>
      <c r="W3389">
        <v>1</v>
      </c>
      <c r="X3389" t="b">
        <v>0</v>
      </c>
      <c r="Y3389" t="b">
        <v>0</v>
      </c>
      <c r="Z3389" t="s">
        <v>41</v>
      </c>
      <c r="AA3389">
        <v>8014673256</v>
      </c>
    </row>
    <row r="3390" spans="1:27" x14ac:dyDescent="0.25">
      <c r="A3390">
        <v>49299</v>
      </c>
      <c r="B3390">
        <v>25492</v>
      </c>
      <c r="C3390">
        <v>40</v>
      </c>
      <c r="D3390" t="s">
        <v>27</v>
      </c>
      <c r="E3390" t="s">
        <v>28</v>
      </c>
      <c r="F3390" t="s">
        <v>3260</v>
      </c>
      <c r="G3390" t="s">
        <v>3261</v>
      </c>
      <c r="H3390" t="s">
        <v>3262</v>
      </c>
      <c r="I3390" s="1">
        <v>6.5672345754391204E+18</v>
      </c>
      <c r="J3390" t="s">
        <v>32</v>
      </c>
      <c r="K3390" t="b">
        <v>0</v>
      </c>
      <c r="L3390" t="s">
        <v>27</v>
      </c>
      <c r="M3390" t="s">
        <v>3263</v>
      </c>
      <c r="N3390" t="s">
        <v>3264</v>
      </c>
      <c r="O3390">
        <v>40</v>
      </c>
      <c r="P3390" t="s">
        <v>35</v>
      </c>
      <c r="Q3390" t="s">
        <v>36</v>
      </c>
      <c r="R3390" t="s">
        <v>36</v>
      </c>
      <c r="S3390" t="s">
        <v>37</v>
      </c>
      <c r="T3390" t="s">
        <v>38</v>
      </c>
      <c r="U3390" t="s">
        <v>39</v>
      </c>
      <c r="V3390" t="s">
        <v>40</v>
      </c>
      <c r="W3390">
        <v>1</v>
      </c>
      <c r="X3390" t="b">
        <v>0</v>
      </c>
      <c r="Y3390" t="b">
        <v>0</v>
      </c>
      <c r="Z3390" t="s">
        <v>41</v>
      </c>
      <c r="AA3390">
        <v>8014673256</v>
      </c>
    </row>
    <row r="3391" spans="1:27" x14ac:dyDescent="0.25">
      <c r="A3391">
        <v>50538</v>
      </c>
      <c r="B3391">
        <v>25492</v>
      </c>
      <c r="C3391">
        <v>46</v>
      </c>
      <c r="D3391">
        <v>28</v>
      </c>
      <c r="E3391" t="s">
        <v>254</v>
      </c>
      <c r="F3391" t="s">
        <v>9545</v>
      </c>
      <c r="G3391" t="s">
        <v>9546</v>
      </c>
      <c r="H3391" t="s">
        <v>9547</v>
      </c>
      <c r="I3391" s="1">
        <v>7.9368058956308101E+18</v>
      </c>
      <c r="J3391" t="s">
        <v>567</v>
      </c>
      <c r="K3391" t="b">
        <v>1</v>
      </c>
      <c r="L3391" t="s">
        <v>9548</v>
      </c>
      <c r="M3391" t="s">
        <v>9549</v>
      </c>
      <c r="N3391" t="s">
        <v>9550</v>
      </c>
      <c r="O3391">
        <v>46</v>
      </c>
      <c r="P3391" t="s">
        <v>260</v>
      </c>
      <c r="Q3391" t="s">
        <v>36</v>
      </c>
      <c r="R3391" t="s">
        <v>36</v>
      </c>
      <c r="S3391" t="s">
        <v>261</v>
      </c>
      <c r="T3391" t="s">
        <v>262</v>
      </c>
      <c r="U3391" t="s">
        <v>263</v>
      </c>
      <c r="V3391" t="s">
        <v>264</v>
      </c>
      <c r="W3391" t="s">
        <v>27</v>
      </c>
      <c r="X3391" t="b">
        <v>1</v>
      </c>
      <c r="Y3391" t="b">
        <v>0</v>
      </c>
      <c r="Z3391" t="s">
        <v>27</v>
      </c>
      <c r="AA3391" t="s">
        <v>27</v>
      </c>
    </row>
    <row r="3392" spans="1:27" x14ac:dyDescent="0.25">
      <c r="A3392">
        <v>50602</v>
      </c>
      <c r="B3392">
        <v>25492</v>
      </c>
      <c r="C3392">
        <v>46</v>
      </c>
      <c r="D3392" t="s">
        <v>27</v>
      </c>
      <c r="E3392" t="s">
        <v>254</v>
      </c>
      <c r="F3392" t="s">
        <v>9872</v>
      </c>
      <c r="G3392" t="s">
        <v>9873</v>
      </c>
      <c r="H3392" t="s">
        <v>9874</v>
      </c>
      <c r="I3392" s="1">
        <v>7.9368058956308101E+18</v>
      </c>
      <c r="J3392" t="s">
        <v>32</v>
      </c>
      <c r="K3392" t="b">
        <v>0</v>
      </c>
      <c r="L3392" t="s">
        <v>27</v>
      </c>
      <c r="M3392" t="s">
        <v>9875</v>
      </c>
      <c r="N3392" t="s">
        <v>9876</v>
      </c>
      <c r="O3392">
        <v>46</v>
      </c>
      <c r="P3392" t="s">
        <v>260</v>
      </c>
      <c r="Q3392" t="s">
        <v>36</v>
      </c>
      <c r="R3392" t="s">
        <v>36</v>
      </c>
      <c r="S3392" t="s">
        <v>261</v>
      </c>
      <c r="T3392" t="s">
        <v>262</v>
      </c>
      <c r="U3392" t="s">
        <v>263</v>
      </c>
      <c r="V3392" t="s">
        <v>264</v>
      </c>
      <c r="W3392" t="s">
        <v>27</v>
      </c>
      <c r="X3392" t="b">
        <v>1</v>
      </c>
      <c r="Y3392" t="b">
        <v>0</v>
      </c>
      <c r="Z3392" t="s">
        <v>27</v>
      </c>
      <c r="AA3392" t="s">
        <v>27</v>
      </c>
    </row>
    <row r="3393" spans="1:27" x14ac:dyDescent="0.25">
      <c r="A3393">
        <v>51132</v>
      </c>
      <c r="B3393">
        <v>25492</v>
      </c>
      <c r="C3393">
        <v>46</v>
      </c>
      <c r="D3393" t="s">
        <v>27</v>
      </c>
      <c r="E3393" t="s">
        <v>47</v>
      </c>
      <c r="F3393" t="s">
        <v>12303</v>
      </c>
      <c r="G3393" t="s">
        <v>12304</v>
      </c>
      <c r="H3393" t="s">
        <v>12305</v>
      </c>
      <c r="I3393">
        <v>7.9368058956308101E+18</v>
      </c>
      <c r="J3393" t="s">
        <v>32</v>
      </c>
      <c r="K3393" t="b">
        <v>1</v>
      </c>
      <c r="L3393" t="s">
        <v>12306</v>
      </c>
      <c r="M3393" t="s">
        <v>12307</v>
      </c>
      <c r="N3393" t="s">
        <v>12308</v>
      </c>
      <c r="O3393">
        <v>46</v>
      </c>
      <c r="P3393" t="s">
        <v>260</v>
      </c>
      <c r="Q3393" t="s">
        <v>36</v>
      </c>
      <c r="R3393" t="s">
        <v>36</v>
      </c>
      <c r="S3393" t="s">
        <v>261</v>
      </c>
      <c r="T3393" t="s">
        <v>262</v>
      </c>
      <c r="U3393" t="s">
        <v>263</v>
      </c>
      <c r="V3393" t="s">
        <v>264</v>
      </c>
      <c r="W3393" t="s">
        <v>27</v>
      </c>
      <c r="X3393" t="b">
        <v>1</v>
      </c>
      <c r="Y3393" t="b">
        <v>0</v>
      </c>
      <c r="Z3393" t="s">
        <v>27</v>
      </c>
      <c r="AA3393" t="s">
        <v>27</v>
      </c>
    </row>
    <row r="3394" spans="1:27" x14ac:dyDescent="0.25">
      <c r="A3394">
        <v>49984</v>
      </c>
      <c r="B3394">
        <v>25501</v>
      </c>
      <c r="C3394">
        <v>54</v>
      </c>
      <c r="D3394">
        <v>69</v>
      </c>
      <c r="E3394" t="s">
        <v>280</v>
      </c>
      <c r="F3394" t="s">
        <v>7033</v>
      </c>
      <c r="G3394" t="s">
        <v>7034</v>
      </c>
      <c r="H3394" t="s">
        <v>7035</v>
      </c>
      <c r="I3394" s="1">
        <v>2.9646925864252902E+18</v>
      </c>
      <c r="J3394" t="s">
        <v>567</v>
      </c>
      <c r="K3394" t="b">
        <v>1</v>
      </c>
      <c r="L3394" t="s">
        <v>7036</v>
      </c>
      <c r="M3394" t="s">
        <v>7037</v>
      </c>
      <c r="N3394" t="s">
        <v>7038</v>
      </c>
      <c r="O3394">
        <v>54</v>
      </c>
      <c r="P3394" t="s">
        <v>64</v>
      </c>
      <c r="Q3394" t="s">
        <v>36</v>
      </c>
      <c r="R3394" t="s">
        <v>36</v>
      </c>
      <c r="S3394" t="s">
        <v>65</v>
      </c>
      <c r="T3394" t="s">
        <v>66</v>
      </c>
      <c r="U3394" t="s">
        <v>67</v>
      </c>
      <c r="V3394" t="s">
        <v>68</v>
      </c>
      <c r="W3394" t="s">
        <v>27</v>
      </c>
      <c r="X3394" t="b">
        <v>1</v>
      </c>
      <c r="Y3394" t="b">
        <v>0</v>
      </c>
      <c r="Z3394" t="s">
        <v>27</v>
      </c>
      <c r="AA3394">
        <v>3853374663</v>
      </c>
    </row>
    <row r="3395" spans="1:27" x14ac:dyDescent="0.25">
      <c r="A3395">
        <v>50045</v>
      </c>
      <c r="B3395">
        <v>25501</v>
      </c>
      <c r="C3395">
        <v>54</v>
      </c>
      <c r="D3395" t="s">
        <v>27</v>
      </c>
      <c r="E3395" t="s">
        <v>280</v>
      </c>
      <c r="F3395" t="s">
        <v>7341</v>
      </c>
      <c r="G3395" t="s">
        <v>7342</v>
      </c>
      <c r="H3395" t="s">
        <v>7343</v>
      </c>
      <c r="I3395" s="1">
        <v>2.9646925864252902E+18</v>
      </c>
      <c r="J3395" t="s">
        <v>32</v>
      </c>
      <c r="K3395" t="b">
        <v>0</v>
      </c>
      <c r="L3395" t="s">
        <v>27</v>
      </c>
      <c r="M3395" t="s">
        <v>7344</v>
      </c>
      <c r="N3395" t="s">
        <v>7345</v>
      </c>
      <c r="O3395">
        <v>54</v>
      </c>
      <c r="P3395" t="s">
        <v>64</v>
      </c>
      <c r="Q3395" t="s">
        <v>36</v>
      </c>
      <c r="R3395" t="s">
        <v>36</v>
      </c>
      <c r="S3395" t="s">
        <v>65</v>
      </c>
      <c r="T3395" t="s">
        <v>66</v>
      </c>
      <c r="U3395" t="s">
        <v>67</v>
      </c>
      <c r="V3395" t="s">
        <v>68</v>
      </c>
      <c r="W3395" t="s">
        <v>27</v>
      </c>
      <c r="X3395" t="b">
        <v>1</v>
      </c>
      <c r="Y3395" t="b">
        <v>0</v>
      </c>
      <c r="Z3395" t="s">
        <v>27</v>
      </c>
      <c r="AA3395">
        <v>3853374663</v>
      </c>
    </row>
    <row r="3396" spans="1:27" x14ac:dyDescent="0.25">
      <c r="A3396">
        <v>51494</v>
      </c>
      <c r="B3396">
        <v>25506</v>
      </c>
      <c r="C3396">
        <v>33</v>
      </c>
      <c r="D3396">
        <v>69</v>
      </c>
      <c r="E3396" t="s">
        <v>198</v>
      </c>
      <c r="F3396" t="s">
        <v>14101</v>
      </c>
      <c r="G3396" t="s">
        <v>14102</v>
      </c>
      <c r="H3396" t="s">
        <v>14103</v>
      </c>
      <c r="I3396">
        <v>2.31626487902001E+18</v>
      </c>
      <c r="J3396" t="s">
        <v>567</v>
      </c>
      <c r="K3396" t="b">
        <v>1</v>
      </c>
      <c r="L3396" t="s">
        <v>14104</v>
      </c>
      <c r="M3396" t="s">
        <v>14105</v>
      </c>
      <c r="N3396" t="s">
        <v>14106</v>
      </c>
      <c r="O3396">
        <v>33</v>
      </c>
      <c r="P3396" t="s">
        <v>204</v>
      </c>
      <c r="Q3396" t="s">
        <v>36</v>
      </c>
      <c r="R3396" t="s">
        <v>36</v>
      </c>
      <c r="S3396" t="s">
        <v>205</v>
      </c>
      <c r="T3396" t="s">
        <v>206</v>
      </c>
      <c r="U3396" t="s">
        <v>207</v>
      </c>
      <c r="V3396" t="s">
        <v>208</v>
      </c>
      <c r="W3396">
        <v>1</v>
      </c>
      <c r="X3396" t="b">
        <v>0</v>
      </c>
      <c r="Y3396" t="b">
        <v>0</v>
      </c>
      <c r="Z3396" t="s">
        <v>209</v>
      </c>
      <c r="AA3396">
        <v>8016137149</v>
      </c>
    </row>
    <row r="3397" spans="1:27" x14ac:dyDescent="0.25">
      <c r="A3397">
        <v>50732</v>
      </c>
      <c r="B3397">
        <v>25506</v>
      </c>
      <c r="C3397">
        <v>54</v>
      </c>
      <c r="D3397">
        <v>69</v>
      </c>
      <c r="E3397" t="s">
        <v>280</v>
      </c>
      <c r="F3397" t="s">
        <v>10518</v>
      </c>
      <c r="G3397" t="s">
        <v>10519</v>
      </c>
      <c r="H3397" t="s">
        <v>10520</v>
      </c>
      <c r="I3397">
        <v>7.6485791858811996E+18</v>
      </c>
      <c r="J3397" t="s">
        <v>567</v>
      </c>
      <c r="K3397" t="b">
        <v>1</v>
      </c>
      <c r="L3397" t="s">
        <v>10521</v>
      </c>
      <c r="M3397" t="s">
        <v>10522</v>
      </c>
      <c r="N3397" t="s">
        <v>10523</v>
      </c>
      <c r="O3397">
        <v>54</v>
      </c>
      <c r="P3397" t="s">
        <v>64</v>
      </c>
      <c r="Q3397" t="s">
        <v>36</v>
      </c>
      <c r="R3397" t="s">
        <v>36</v>
      </c>
      <c r="S3397" t="s">
        <v>65</v>
      </c>
      <c r="T3397" t="s">
        <v>66</v>
      </c>
      <c r="U3397" t="s">
        <v>67</v>
      </c>
      <c r="V3397" t="s">
        <v>68</v>
      </c>
      <c r="W3397" t="s">
        <v>27</v>
      </c>
      <c r="X3397" t="b">
        <v>1</v>
      </c>
      <c r="Y3397" t="b">
        <v>0</v>
      </c>
      <c r="Z3397" t="s">
        <v>27</v>
      </c>
      <c r="AA3397">
        <v>3853374663</v>
      </c>
    </row>
    <row r="3398" spans="1:27" x14ac:dyDescent="0.25">
      <c r="A3398">
        <v>49172</v>
      </c>
      <c r="B3398">
        <v>25511</v>
      </c>
      <c r="C3398">
        <v>38</v>
      </c>
      <c r="D3398" t="s">
        <v>27</v>
      </c>
      <c r="E3398" t="s">
        <v>2405</v>
      </c>
      <c r="F3398" t="s">
        <v>3195</v>
      </c>
      <c r="G3398" t="s">
        <v>3196</v>
      </c>
      <c r="H3398" t="s">
        <v>3197</v>
      </c>
      <c r="I3398" s="1">
        <v>1.9556054883380201E+18</v>
      </c>
      <c r="J3398" t="s">
        <v>32</v>
      </c>
      <c r="K3398" t="b">
        <v>0</v>
      </c>
      <c r="L3398" t="s">
        <v>27</v>
      </c>
      <c r="M3398" t="s">
        <v>3198</v>
      </c>
      <c r="N3398" t="s">
        <v>3199</v>
      </c>
      <c r="O3398">
        <v>38</v>
      </c>
      <c r="P3398" t="s">
        <v>59</v>
      </c>
      <c r="Q3398" t="s">
        <v>36</v>
      </c>
      <c r="R3398" t="s">
        <v>36</v>
      </c>
      <c r="S3398" t="s">
        <v>60</v>
      </c>
      <c r="T3398" t="s">
        <v>61</v>
      </c>
      <c r="U3398" t="s">
        <v>62</v>
      </c>
      <c r="V3398" t="s">
        <v>63</v>
      </c>
      <c r="W3398">
        <v>1</v>
      </c>
      <c r="X3398" t="b">
        <v>1</v>
      </c>
      <c r="Y3398" t="b">
        <v>0</v>
      </c>
      <c r="Z3398" t="s">
        <v>27</v>
      </c>
      <c r="AA3398" t="s">
        <v>27</v>
      </c>
    </row>
    <row r="3399" spans="1:27" x14ac:dyDescent="0.25">
      <c r="A3399">
        <v>48677</v>
      </c>
      <c r="B3399">
        <v>25514</v>
      </c>
      <c r="C3399">
        <v>54</v>
      </c>
      <c r="D3399" t="s">
        <v>27</v>
      </c>
      <c r="E3399" t="s">
        <v>553</v>
      </c>
      <c r="F3399" t="s">
        <v>554</v>
      </c>
      <c r="G3399" t="s">
        <v>555</v>
      </c>
      <c r="H3399" t="s">
        <v>556</v>
      </c>
      <c r="I3399" s="1">
        <v>3.46895177874895E+18</v>
      </c>
      <c r="J3399" t="s">
        <v>32</v>
      </c>
      <c r="K3399" t="b">
        <v>0</v>
      </c>
      <c r="L3399" t="s">
        <v>27</v>
      </c>
      <c r="M3399" t="s">
        <v>557</v>
      </c>
      <c r="N3399" t="s">
        <v>558</v>
      </c>
      <c r="O3399">
        <v>54</v>
      </c>
      <c r="P3399" t="s">
        <v>64</v>
      </c>
      <c r="Q3399" t="s">
        <v>36</v>
      </c>
      <c r="R3399" t="s">
        <v>36</v>
      </c>
      <c r="S3399" t="s">
        <v>65</v>
      </c>
      <c r="T3399" t="s">
        <v>66</v>
      </c>
      <c r="U3399" t="s">
        <v>67</v>
      </c>
      <c r="V3399" t="s">
        <v>68</v>
      </c>
      <c r="W3399" t="s">
        <v>27</v>
      </c>
      <c r="X3399" t="b">
        <v>1</v>
      </c>
      <c r="Y3399" t="b">
        <v>0</v>
      </c>
      <c r="Z3399" t="s">
        <v>27</v>
      </c>
      <c r="AA3399">
        <v>3853374663</v>
      </c>
    </row>
    <row r="3400" spans="1:27" x14ac:dyDescent="0.25">
      <c r="A3400">
        <v>48662</v>
      </c>
      <c r="B3400">
        <v>25515</v>
      </c>
      <c r="C3400">
        <v>33</v>
      </c>
      <c r="D3400" t="s">
        <v>27</v>
      </c>
      <c r="E3400" t="s">
        <v>47</v>
      </c>
      <c r="F3400" t="s">
        <v>456</v>
      </c>
      <c r="G3400" t="s">
        <v>457</v>
      </c>
      <c r="H3400" t="s">
        <v>458</v>
      </c>
      <c r="I3400" s="1">
        <v>1.0190203154769201E+18</v>
      </c>
      <c r="J3400" t="s">
        <v>32</v>
      </c>
      <c r="K3400" t="b">
        <v>0</v>
      </c>
      <c r="L3400" t="s">
        <v>27</v>
      </c>
      <c r="M3400" t="s">
        <v>459</v>
      </c>
      <c r="N3400" t="s">
        <v>460</v>
      </c>
      <c r="O3400">
        <v>33</v>
      </c>
      <c r="P3400" t="s">
        <v>204</v>
      </c>
      <c r="Q3400" t="s">
        <v>36</v>
      </c>
      <c r="R3400" t="s">
        <v>36</v>
      </c>
      <c r="S3400" t="s">
        <v>205</v>
      </c>
      <c r="T3400" t="s">
        <v>206</v>
      </c>
      <c r="U3400" t="s">
        <v>207</v>
      </c>
      <c r="V3400" t="s">
        <v>208</v>
      </c>
      <c r="W3400">
        <v>1</v>
      </c>
      <c r="X3400" t="b">
        <v>0</v>
      </c>
      <c r="Y3400" t="b">
        <v>0</v>
      </c>
      <c r="Z3400" t="s">
        <v>209</v>
      </c>
      <c r="AA3400">
        <v>8016137149</v>
      </c>
    </row>
    <row r="3401" spans="1:27" x14ac:dyDescent="0.25">
      <c r="A3401">
        <v>57214</v>
      </c>
      <c r="B3401">
        <v>25517</v>
      </c>
      <c r="C3401">
        <v>107</v>
      </c>
      <c r="D3401">
        <v>45</v>
      </c>
      <c r="E3401" t="s">
        <v>28840</v>
      </c>
      <c r="F3401" t="s">
        <v>42306</v>
      </c>
      <c r="G3401" t="s">
        <v>42307</v>
      </c>
      <c r="H3401" t="s">
        <v>42308</v>
      </c>
      <c r="I3401">
        <v>5.1991457322997903E+18</v>
      </c>
      <c r="J3401" t="s">
        <v>567</v>
      </c>
      <c r="K3401" t="b">
        <v>1</v>
      </c>
      <c r="L3401" t="s">
        <v>42309</v>
      </c>
      <c r="M3401" t="s">
        <v>42310</v>
      </c>
      <c r="N3401" t="s">
        <v>42311</v>
      </c>
      <c r="O3401">
        <v>107</v>
      </c>
      <c r="P3401" t="s">
        <v>21922</v>
      </c>
      <c r="Q3401" t="s">
        <v>36</v>
      </c>
      <c r="R3401" t="s">
        <v>36</v>
      </c>
      <c r="S3401" t="s">
        <v>21923</v>
      </c>
      <c r="T3401" t="s">
        <v>21924</v>
      </c>
      <c r="U3401" t="s">
        <v>21925</v>
      </c>
      <c r="V3401" t="s">
        <v>21926</v>
      </c>
      <c r="W3401" t="s">
        <v>27</v>
      </c>
      <c r="X3401" t="b">
        <v>0</v>
      </c>
      <c r="Y3401" t="b">
        <v>0</v>
      </c>
      <c r="Z3401" t="s">
        <v>21927</v>
      </c>
      <c r="AA3401">
        <v>4174942766</v>
      </c>
    </row>
    <row r="3402" spans="1:27" x14ac:dyDescent="0.25">
      <c r="A3402">
        <v>55357</v>
      </c>
      <c r="B3402">
        <v>25618</v>
      </c>
      <c r="C3402">
        <v>78</v>
      </c>
      <c r="D3402">
        <v>17</v>
      </c>
      <c r="E3402" t="s">
        <v>19944</v>
      </c>
      <c r="F3402" t="s">
        <v>32524</v>
      </c>
      <c r="G3402" t="s">
        <v>32525</v>
      </c>
      <c r="H3402" t="s">
        <v>32526</v>
      </c>
      <c r="I3402">
        <v>3.1093353617612401E+18</v>
      </c>
      <c r="J3402" t="s">
        <v>567</v>
      </c>
      <c r="K3402" t="b">
        <v>1</v>
      </c>
      <c r="L3402" t="s">
        <v>32527</v>
      </c>
      <c r="M3402" t="s">
        <v>32528</v>
      </c>
      <c r="N3402" t="s">
        <v>32529</v>
      </c>
      <c r="O3402">
        <v>78</v>
      </c>
      <c r="P3402" t="s">
        <v>19949</v>
      </c>
      <c r="Q3402" t="s">
        <v>36</v>
      </c>
      <c r="R3402" t="s">
        <v>36</v>
      </c>
      <c r="S3402" t="s">
        <v>19950</v>
      </c>
      <c r="T3402" t="s">
        <v>19951</v>
      </c>
      <c r="U3402" t="s">
        <v>19952</v>
      </c>
      <c r="V3402" t="s">
        <v>19953</v>
      </c>
      <c r="W3402" t="s">
        <v>27</v>
      </c>
      <c r="X3402" t="b">
        <v>0</v>
      </c>
      <c r="Y3402" t="b">
        <v>0</v>
      </c>
      <c r="Z3402" t="s">
        <v>19954</v>
      </c>
      <c r="AA3402">
        <v>7135659945</v>
      </c>
    </row>
    <row r="3403" spans="1:27" x14ac:dyDescent="0.25">
      <c r="A3403">
        <v>49553</v>
      </c>
      <c r="B3403">
        <v>25621</v>
      </c>
      <c r="C3403">
        <v>33</v>
      </c>
      <c r="D3403">
        <v>74</v>
      </c>
      <c r="E3403" t="s">
        <v>198</v>
      </c>
      <c r="F3403" t="s">
        <v>5014</v>
      </c>
      <c r="G3403" t="s">
        <v>5015</v>
      </c>
      <c r="H3403" t="s">
        <v>5016</v>
      </c>
      <c r="I3403" s="1">
        <v>8.1528561301293302E+18</v>
      </c>
      <c r="J3403" t="s">
        <v>567</v>
      </c>
      <c r="K3403" t="b">
        <v>1</v>
      </c>
      <c r="L3403" t="s">
        <v>5017</v>
      </c>
      <c r="M3403" t="s">
        <v>5018</v>
      </c>
      <c r="N3403" t="s">
        <v>5019</v>
      </c>
      <c r="O3403">
        <v>33</v>
      </c>
      <c r="P3403" t="s">
        <v>204</v>
      </c>
      <c r="Q3403" t="s">
        <v>36</v>
      </c>
      <c r="R3403" t="s">
        <v>36</v>
      </c>
      <c r="S3403" t="s">
        <v>205</v>
      </c>
      <c r="T3403" t="s">
        <v>206</v>
      </c>
      <c r="U3403" t="s">
        <v>207</v>
      </c>
      <c r="V3403" t="s">
        <v>208</v>
      </c>
      <c r="W3403">
        <v>1</v>
      </c>
      <c r="X3403" t="b">
        <v>0</v>
      </c>
      <c r="Y3403" t="b">
        <v>0</v>
      </c>
      <c r="Z3403" t="s">
        <v>209</v>
      </c>
      <c r="AA3403">
        <v>8016137149</v>
      </c>
    </row>
    <row r="3404" spans="1:27" x14ac:dyDescent="0.25">
      <c r="A3404">
        <v>49204</v>
      </c>
      <c r="B3404">
        <v>25631</v>
      </c>
      <c r="C3404">
        <v>51</v>
      </c>
      <c r="D3404">
        <v>28</v>
      </c>
      <c r="E3404" t="s">
        <v>227</v>
      </c>
      <c r="F3404" t="s">
        <v>3289</v>
      </c>
      <c r="G3404" t="s">
        <v>3290</v>
      </c>
      <c r="H3404" t="s">
        <v>3291</v>
      </c>
      <c r="I3404" s="1">
        <v>6.3513517599060797E+18</v>
      </c>
      <c r="J3404" t="s">
        <v>567</v>
      </c>
      <c r="K3404" t="b">
        <v>1</v>
      </c>
      <c r="L3404" t="s">
        <v>3292</v>
      </c>
      <c r="M3404" t="s">
        <v>3293</v>
      </c>
      <c r="N3404" t="s">
        <v>3294</v>
      </c>
      <c r="O3404">
        <v>51</v>
      </c>
      <c r="P3404" t="s">
        <v>233</v>
      </c>
      <c r="Q3404" t="s">
        <v>36</v>
      </c>
      <c r="R3404" t="s">
        <v>36</v>
      </c>
      <c r="S3404" t="s">
        <v>234</v>
      </c>
      <c r="T3404" t="s">
        <v>235</v>
      </c>
      <c r="U3404" t="s">
        <v>236</v>
      </c>
      <c r="V3404" t="s">
        <v>237</v>
      </c>
      <c r="W3404" t="s">
        <v>27</v>
      </c>
      <c r="X3404" t="b">
        <v>0</v>
      </c>
      <c r="Y3404" t="b">
        <v>1</v>
      </c>
      <c r="Z3404" t="s">
        <v>238</v>
      </c>
      <c r="AA3404" t="s">
        <v>27</v>
      </c>
    </row>
    <row r="3405" spans="1:27" x14ac:dyDescent="0.25">
      <c r="A3405">
        <v>53502</v>
      </c>
      <c r="B3405">
        <v>25631</v>
      </c>
      <c r="C3405">
        <v>51</v>
      </c>
      <c r="D3405">
        <v>28</v>
      </c>
      <c r="E3405" t="s">
        <v>227</v>
      </c>
      <c r="F3405" t="s">
        <v>23722</v>
      </c>
      <c r="G3405" t="s">
        <v>23723</v>
      </c>
      <c r="H3405" t="s">
        <v>23724</v>
      </c>
      <c r="I3405">
        <v>6.3513517599060797E+18</v>
      </c>
      <c r="J3405" t="s">
        <v>567</v>
      </c>
      <c r="K3405" t="b">
        <v>1</v>
      </c>
      <c r="L3405" t="s">
        <v>23725</v>
      </c>
      <c r="M3405" t="s">
        <v>23726</v>
      </c>
      <c r="N3405" t="s">
        <v>23727</v>
      </c>
      <c r="O3405">
        <v>51</v>
      </c>
      <c r="P3405" t="s">
        <v>233</v>
      </c>
      <c r="Q3405" t="s">
        <v>36</v>
      </c>
      <c r="R3405" t="s">
        <v>36</v>
      </c>
      <c r="S3405" t="s">
        <v>234</v>
      </c>
      <c r="T3405" t="s">
        <v>235</v>
      </c>
      <c r="U3405" t="s">
        <v>236</v>
      </c>
      <c r="V3405" t="s">
        <v>237</v>
      </c>
      <c r="W3405" t="s">
        <v>27</v>
      </c>
      <c r="X3405" t="b">
        <v>0</v>
      </c>
      <c r="Y3405" t="b">
        <v>1</v>
      </c>
      <c r="Z3405" t="s">
        <v>238</v>
      </c>
      <c r="AA3405" t="s">
        <v>27</v>
      </c>
    </row>
    <row r="3406" spans="1:27" x14ac:dyDescent="0.25">
      <c r="A3406">
        <v>49961</v>
      </c>
      <c r="B3406">
        <v>25631</v>
      </c>
      <c r="C3406">
        <v>53</v>
      </c>
      <c r="D3406">
        <v>28</v>
      </c>
      <c r="E3406" t="s">
        <v>1281</v>
      </c>
      <c r="F3406" t="s">
        <v>6885</v>
      </c>
      <c r="G3406" t="s">
        <v>6886</v>
      </c>
      <c r="H3406" t="s">
        <v>6887</v>
      </c>
      <c r="I3406" s="1">
        <v>8.2970017008615803E+18</v>
      </c>
      <c r="J3406" t="s">
        <v>567</v>
      </c>
      <c r="K3406" t="b">
        <v>1</v>
      </c>
      <c r="L3406" t="s">
        <v>6888</v>
      </c>
      <c r="M3406" t="s">
        <v>6889</v>
      </c>
      <c r="N3406" t="s">
        <v>6890</v>
      </c>
      <c r="O3406">
        <v>53</v>
      </c>
      <c r="P3406" t="s">
        <v>54</v>
      </c>
      <c r="Q3406" t="s">
        <v>36</v>
      </c>
      <c r="R3406" t="s">
        <v>36</v>
      </c>
      <c r="S3406" t="s">
        <v>55</v>
      </c>
      <c r="T3406" t="s">
        <v>56</v>
      </c>
      <c r="U3406" t="s">
        <v>57</v>
      </c>
      <c r="V3406" t="s">
        <v>58</v>
      </c>
      <c r="W3406" t="s">
        <v>27</v>
      </c>
      <c r="X3406" t="b">
        <v>1</v>
      </c>
      <c r="Y3406" t="b">
        <v>0</v>
      </c>
      <c r="Z3406" t="s">
        <v>27</v>
      </c>
      <c r="AA3406" t="s">
        <v>27</v>
      </c>
    </row>
    <row r="3407" spans="1:27" x14ac:dyDescent="0.25">
      <c r="A3407">
        <v>50325</v>
      </c>
      <c r="B3407">
        <v>25641</v>
      </c>
      <c r="C3407">
        <v>49</v>
      </c>
      <c r="D3407">
        <v>28</v>
      </c>
      <c r="E3407" t="s">
        <v>74</v>
      </c>
      <c r="F3407" t="s">
        <v>8422</v>
      </c>
      <c r="G3407" t="s">
        <v>8423</v>
      </c>
      <c r="H3407" t="s">
        <v>8424</v>
      </c>
      <c r="I3407" s="1">
        <v>8.2249488989479199E+18</v>
      </c>
      <c r="J3407" t="s">
        <v>567</v>
      </c>
      <c r="K3407" t="b">
        <v>1</v>
      </c>
      <c r="L3407" t="s">
        <v>8425</v>
      </c>
      <c r="M3407" t="s">
        <v>8426</v>
      </c>
      <c r="N3407" t="s">
        <v>8427</v>
      </c>
      <c r="O3407">
        <v>49</v>
      </c>
      <c r="P3407" t="s">
        <v>69</v>
      </c>
      <c r="Q3407" t="s">
        <v>36</v>
      </c>
      <c r="R3407" t="s">
        <v>36</v>
      </c>
      <c r="S3407" t="s">
        <v>70</v>
      </c>
      <c r="T3407" t="s">
        <v>71</v>
      </c>
      <c r="U3407" t="s">
        <v>72</v>
      </c>
      <c r="V3407" t="s">
        <v>73</v>
      </c>
      <c r="W3407" t="s">
        <v>27</v>
      </c>
      <c r="X3407" t="b">
        <v>1</v>
      </c>
      <c r="Y3407" t="b">
        <v>0</v>
      </c>
      <c r="Z3407" t="s">
        <v>27</v>
      </c>
      <c r="AA3407" t="s">
        <v>27</v>
      </c>
    </row>
    <row r="3408" spans="1:27" x14ac:dyDescent="0.25">
      <c r="A3408">
        <v>50417</v>
      </c>
      <c r="B3408">
        <v>25641</v>
      </c>
      <c r="C3408">
        <v>49</v>
      </c>
      <c r="D3408" t="s">
        <v>27</v>
      </c>
      <c r="E3408" t="s">
        <v>74</v>
      </c>
      <c r="F3408" t="s">
        <v>8961</v>
      </c>
      <c r="G3408" t="s">
        <v>8962</v>
      </c>
      <c r="H3408" t="s">
        <v>8963</v>
      </c>
      <c r="I3408" s="1">
        <v>8.2249488989479199E+18</v>
      </c>
      <c r="J3408" t="s">
        <v>32</v>
      </c>
      <c r="K3408" t="b">
        <v>0</v>
      </c>
      <c r="L3408" t="s">
        <v>27</v>
      </c>
      <c r="M3408" t="s">
        <v>8964</v>
      </c>
      <c r="N3408" t="s">
        <v>8965</v>
      </c>
      <c r="O3408">
        <v>49</v>
      </c>
      <c r="P3408" t="s">
        <v>69</v>
      </c>
      <c r="Q3408" t="s">
        <v>36</v>
      </c>
      <c r="R3408" t="s">
        <v>36</v>
      </c>
      <c r="S3408" t="s">
        <v>70</v>
      </c>
      <c r="T3408" t="s">
        <v>71</v>
      </c>
      <c r="U3408" t="s">
        <v>72</v>
      </c>
      <c r="V3408" t="s">
        <v>73</v>
      </c>
      <c r="W3408" t="s">
        <v>27</v>
      </c>
      <c r="X3408" t="b">
        <v>1</v>
      </c>
      <c r="Y3408" t="b">
        <v>0</v>
      </c>
      <c r="Z3408" t="s">
        <v>27</v>
      </c>
      <c r="AA3408" t="s">
        <v>27</v>
      </c>
    </row>
    <row r="3409" spans="1:27" x14ac:dyDescent="0.25">
      <c r="A3409">
        <v>52564</v>
      </c>
      <c r="B3409">
        <v>25641</v>
      </c>
      <c r="C3409">
        <v>52</v>
      </c>
      <c r="D3409">
        <v>28</v>
      </c>
      <c r="E3409" t="s">
        <v>425</v>
      </c>
      <c r="F3409" t="s">
        <v>19320</v>
      </c>
      <c r="G3409" t="s">
        <v>19321</v>
      </c>
      <c r="H3409" t="s">
        <v>19322</v>
      </c>
      <c r="I3409">
        <v>2.8207887222737603E+18</v>
      </c>
      <c r="J3409" t="s">
        <v>567</v>
      </c>
      <c r="K3409" t="b">
        <v>1</v>
      </c>
      <c r="L3409" t="s">
        <v>19323</v>
      </c>
      <c r="M3409" t="s">
        <v>19324</v>
      </c>
      <c r="N3409" t="s">
        <v>19325</v>
      </c>
      <c r="O3409">
        <v>52</v>
      </c>
      <c r="P3409" t="s">
        <v>369</v>
      </c>
      <c r="Q3409" t="s">
        <v>36</v>
      </c>
      <c r="R3409" t="s">
        <v>36</v>
      </c>
      <c r="S3409" t="s">
        <v>370</v>
      </c>
      <c r="T3409" t="s">
        <v>371</v>
      </c>
      <c r="U3409" t="s">
        <v>372</v>
      </c>
      <c r="V3409" t="s">
        <v>373</v>
      </c>
      <c r="W3409" t="s">
        <v>27</v>
      </c>
      <c r="X3409" t="b">
        <v>1</v>
      </c>
      <c r="Y3409" t="b">
        <v>0</v>
      </c>
      <c r="Z3409" t="s">
        <v>27</v>
      </c>
      <c r="AA3409">
        <v>3856252261</v>
      </c>
    </row>
    <row r="3410" spans="1:27" x14ac:dyDescent="0.25">
      <c r="A3410">
        <v>52646</v>
      </c>
      <c r="B3410">
        <v>25641</v>
      </c>
      <c r="C3410">
        <v>52</v>
      </c>
      <c r="D3410" t="s">
        <v>27</v>
      </c>
      <c r="E3410" t="s">
        <v>425</v>
      </c>
      <c r="F3410" t="s">
        <v>19757</v>
      </c>
      <c r="G3410" t="s">
        <v>19758</v>
      </c>
      <c r="H3410" t="s">
        <v>19759</v>
      </c>
      <c r="I3410">
        <v>2.8207887222737603E+18</v>
      </c>
      <c r="J3410" t="s">
        <v>32</v>
      </c>
      <c r="K3410" t="b">
        <v>0</v>
      </c>
      <c r="L3410" t="s">
        <v>27</v>
      </c>
      <c r="M3410" t="s">
        <v>19760</v>
      </c>
      <c r="N3410" t="s">
        <v>19761</v>
      </c>
      <c r="O3410">
        <v>52</v>
      </c>
      <c r="P3410" t="s">
        <v>369</v>
      </c>
      <c r="Q3410" t="s">
        <v>36</v>
      </c>
      <c r="R3410" t="s">
        <v>36</v>
      </c>
      <c r="S3410" t="s">
        <v>370</v>
      </c>
      <c r="T3410" t="s">
        <v>371</v>
      </c>
      <c r="U3410" t="s">
        <v>372</v>
      </c>
      <c r="V3410" t="s">
        <v>373</v>
      </c>
      <c r="W3410" t="s">
        <v>27</v>
      </c>
      <c r="X3410" t="b">
        <v>1</v>
      </c>
      <c r="Y3410" t="b">
        <v>0</v>
      </c>
      <c r="Z3410" t="s">
        <v>27</v>
      </c>
      <c r="AA3410">
        <v>3856252261</v>
      </c>
    </row>
    <row r="3411" spans="1:27" x14ac:dyDescent="0.25">
      <c r="A3411">
        <v>49115</v>
      </c>
      <c r="B3411">
        <v>25641</v>
      </c>
      <c r="C3411">
        <v>55</v>
      </c>
      <c r="D3411">
        <v>28</v>
      </c>
      <c r="E3411" t="s">
        <v>92</v>
      </c>
      <c r="F3411" t="s">
        <v>2891</v>
      </c>
      <c r="G3411" t="s">
        <v>2892</v>
      </c>
      <c r="H3411" t="s">
        <v>2893</v>
      </c>
      <c r="I3411" s="1">
        <v>1.4513864401927401E+18</v>
      </c>
      <c r="J3411" t="s">
        <v>567</v>
      </c>
      <c r="K3411" t="b">
        <v>1</v>
      </c>
      <c r="L3411" t="s">
        <v>2894</v>
      </c>
      <c r="M3411" t="s">
        <v>2895</v>
      </c>
      <c r="N3411" t="s">
        <v>2896</v>
      </c>
      <c r="O3411">
        <v>55</v>
      </c>
      <c r="P3411" t="s">
        <v>48</v>
      </c>
      <c r="Q3411" t="s">
        <v>36</v>
      </c>
      <c r="R3411" t="s">
        <v>36</v>
      </c>
      <c r="S3411" t="s">
        <v>49</v>
      </c>
      <c r="T3411" t="s">
        <v>50</v>
      </c>
      <c r="U3411" t="s">
        <v>51</v>
      </c>
      <c r="V3411" t="s">
        <v>52</v>
      </c>
      <c r="W3411" t="s">
        <v>27</v>
      </c>
      <c r="X3411" t="b">
        <v>0</v>
      </c>
      <c r="Y3411" t="b">
        <v>1</v>
      </c>
      <c r="Z3411" t="s">
        <v>53</v>
      </c>
      <c r="AA3411">
        <v>8018933515</v>
      </c>
    </row>
    <row r="3412" spans="1:27" x14ac:dyDescent="0.25">
      <c r="A3412">
        <v>49166</v>
      </c>
      <c r="B3412">
        <v>25641</v>
      </c>
      <c r="C3412">
        <v>55</v>
      </c>
      <c r="D3412" t="s">
        <v>27</v>
      </c>
      <c r="E3412" t="s">
        <v>92</v>
      </c>
      <c r="F3412" t="s">
        <v>3164</v>
      </c>
      <c r="G3412" t="s">
        <v>3165</v>
      </c>
      <c r="H3412" t="s">
        <v>3166</v>
      </c>
      <c r="I3412" s="1">
        <v>1.4513864401927401E+18</v>
      </c>
      <c r="J3412" t="s">
        <v>32</v>
      </c>
      <c r="K3412" t="b">
        <v>0</v>
      </c>
      <c r="L3412" t="s">
        <v>27</v>
      </c>
      <c r="M3412" t="s">
        <v>3167</v>
      </c>
      <c r="N3412" t="s">
        <v>3168</v>
      </c>
      <c r="O3412">
        <v>55</v>
      </c>
      <c r="P3412" t="s">
        <v>48</v>
      </c>
      <c r="Q3412" t="s">
        <v>36</v>
      </c>
      <c r="R3412" t="s">
        <v>36</v>
      </c>
      <c r="S3412" t="s">
        <v>49</v>
      </c>
      <c r="T3412" t="s">
        <v>50</v>
      </c>
      <c r="U3412" t="s">
        <v>51</v>
      </c>
      <c r="V3412" t="s">
        <v>52</v>
      </c>
      <c r="W3412" t="s">
        <v>27</v>
      </c>
      <c r="X3412" t="b">
        <v>0</v>
      </c>
      <c r="Y3412" t="b">
        <v>1</v>
      </c>
      <c r="Z3412" t="s">
        <v>53</v>
      </c>
      <c r="AA3412">
        <v>8018933515</v>
      </c>
    </row>
    <row r="3413" spans="1:27" x14ac:dyDescent="0.25">
      <c r="A3413">
        <v>49255</v>
      </c>
      <c r="B3413">
        <v>25642</v>
      </c>
      <c r="C3413">
        <v>46</v>
      </c>
      <c r="D3413">
        <v>28</v>
      </c>
      <c r="E3413" t="s">
        <v>254</v>
      </c>
      <c r="F3413" t="s">
        <v>3605</v>
      </c>
      <c r="G3413" t="s">
        <v>3606</v>
      </c>
      <c r="H3413" t="s">
        <v>3607</v>
      </c>
      <c r="I3413" s="1">
        <v>7.8645811815520205E+18</v>
      </c>
      <c r="J3413" t="s">
        <v>567</v>
      </c>
      <c r="K3413" t="b">
        <v>1</v>
      </c>
      <c r="L3413" t="s">
        <v>3608</v>
      </c>
      <c r="M3413" t="s">
        <v>3609</v>
      </c>
      <c r="N3413" t="s">
        <v>3610</v>
      </c>
      <c r="O3413">
        <v>46</v>
      </c>
      <c r="P3413" t="s">
        <v>260</v>
      </c>
      <c r="Q3413" t="s">
        <v>36</v>
      </c>
      <c r="R3413" t="s">
        <v>36</v>
      </c>
      <c r="S3413" t="s">
        <v>261</v>
      </c>
      <c r="T3413" t="s">
        <v>262</v>
      </c>
      <c r="U3413" t="s">
        <v>263</v>
      </c>
      <c r="V3413" t="s">
        <v>264</v>
      </c>
      <c r="W3413" t="s">
        <v>27</v>
      </c>
      <c r="X3413" t="b">
        <v>1</v>
      </c>
      <c r="Y3413" t="b">
        <v>0</v>
      </c>
      <c r="Z3413" t="s">
        <v>27</v>
      </c>
      <c r="AA3413" t="s">
        <v>27</v>
      </c>
    </row>
    <row r="3414" spans="1:27" x14ac:dyDescent="0.25">
      <c r="A3414">
        <v>49982</v>
      </c>
      <c r="B3414">
        <v>25642</v>
      </c>
      <c r="C3414">
        <v>54</v>
      </c>
      <c r="D3414">
        <v>28</v>
      </c>
      <c r="E3414" t="s">
        <v>280</v>
      </c>
      <c r="F3414" t="s">
        <v>7021</v>
      </c>
      <c r="G3414" t="s">
        <v>7022</v>
      </c>
      <c r="H3414" t="s">
        <v>7023</v>
      </c>
      <c r="I3414" s="1">
        <v>6.2072700530037002E+18</v>
      </c>
      <c r="J3414" t="s">
        <v>567</v>
      </c>
      <c r="K3414" t="b">
        <v>1</v>
      </c>
      <c r="L3414" t="s">
        <v>7024</v>
      </c>
      <c r="M3414" t="s">
        <v>7025</v>
      </c>
      <c r="N3414" t="s">
        <v>7026</v>
      </c>
      <c r="O3414">
        <v>54</v>
      </c>
      <c r="P3414" t="s">
        <v>64</v>
      </c>
      <c r="Q3414" t="s">
        <v>36</v>
      </c>
      <c r="R3414" t="s">
        <v>36</v>
      </c>
      <c r="S3414" t="s">
        <v>65</v>
      </c>
      <c r="T3414" t="s">
        <v>66</v>
      </c>
      <c r="U3414" t="s">
        <v>67</v>
      </c>
      <c r="V3414" t="s">
        <v>68</v>
      </c>
      <c r="W3414" t="s">
        <v>27</v>
      </c>
      <c r="X3414" t="b">
        <v>1</v>
      </c>
      <c r="Y3414" t="b">
        <v>0</v>
      </c>
      <c r="Z3414" t="s">
        <v>27</v>
      </c>
      <c r="AA3414">
        <v>3853374663</v>
      </c>
    </row>
    <row r="3415" spans="1:27" x14ac:dyDescent="0.25">
      <c r="A3415">
        <v>49511</v>
      </c>
      <c r="B3415">
        <v>25644</v>
      </c>
      <c r="C3415">
        <v>38</v>
      </c>
      <c r="D3415" t="s">
        <v>27</v>
      </c>
      <c r="E3415" t="s">
        <v>486</v>
      </c>
      <c r="F3415" t="s">
        <v>4805</v>
      </c>
      <c r="G3415" t="s">
        <v>4896</v>
      </c>
      <c r="H3415" t="s">
        <v>4897</v>
      </c>
      <c r="I3415" s="1">
        <v>3.25269097337933E+18</v>
      </c>
      <c r="J3415" t="s">
        <v>32</v>
      </c>
      <c r="K3415" t="b">
        <v>0</v>
      </c>
      <c r="L3415" t="s">
        <v>27</v>
      </c>
      <c r="M3415" t="s">
        <v>4898</v>
      </c>
      <c r="N3415" t="s">
        <v>4899</v>
      </c>
      <c r="O3415">
        <v>38</v>
      </c>
      <c r="P3415" t="s">
        <v>59</v>
      </c>
      <c r="Q3415" t="s">
        <v>36</v>
      </c>
      <c r="R3415" t="s">
        <v>36</v>
      </c>
      <c r="S3415" t="s">
        <v>60</v>
      </c>
      <c r="T3415" t="s">
        <v>61</v>
      </c>
      <c r="U3415" t="s">
        <v>62</v>
      </c>
      <c r="V3415" t="s">
        <v>63</v>
      </c>
      <c r="W3415">
        <v>1</v>
      </c>
      <c r="X3415" t="b">
        <v>1</v>
      </c>
      <c r="Y3415" t="b">
        <v>0</v>
      </c>
      <c r="Z3415" t="s">
        <v>27</v>
      </c>
      <c r="AA3415" t="s">
        <v>27</v>
      </c>
    </row>
    <row r="3416" spans="1:27" x14ac:dyDescent="0.25">
      <c r="A3416">
        <v>49083</v>
      </c>
      <c r="B3416">
        <v>25644</v>
      </c>
      <c r="C3416">
        <v>52</v>
      </c>
      <c r="D3416">
        <v>28</v>
      </c>
      <c r="E3416" t="s">
        <v>425</v>
      </c>
      <c r="F3416" t="s">
        <v>2699</v>
      </c>
      <c r="G3416" t="s">
        <v>2700</v>
      </c>
      <c r="H3416" t="s">
        <v>2701</v>
      </c>
      <c r="I3416" s="1">
        <v>3.0367101326369101E+18</v>
      </c>
      <c r="J3416" t="s">
        <v>567</v>
      </c>
      <c r="K3416" t="b">
        <v>1</v>
      </c>
      <c r="L3416" t="s">
        <v>2702</v>
      </c>
      <c r="M3416" t="s">
        <v>2703</v>
      </c>
      <c r="N3416" t="s">
        <v>2704</v>
      </c>
      <c r="O3416">
        <v>52</v>
      </c>
      <c r="P3416" t="s">
        <v>369</v>
      </c>
      <c r="Q3416" t="s">
        <v>36</v>
      </c>
      <c r="R3416" t="s">
        <v>36</v>
      </c>
      <c r="S3416" t="s">
        <v>370</v>
      </c>
      <c r="T3416" t="s">
        <v>371</v>
      </c>
      <c r="U3416" t="s">
        <v>372</v>
      </c>
      <c r="V3416" t="s">
        <v>373</v>
      </c>
      <c r="W3416" t="s">
        <v>27</v>
      </c>
      <c r="X3416" t="b">
        <v>1</v>
      </c>
      <c r="Y3416" t="b">
        <v>0</v>
      </c>
      <c r="Z3416" t="s">
        <v>27</v>
      </c>
      <c r="AA3416">
        <v>3856252261</v>
      </c>
    </row>
    <row r="3417" spans="1:27" x14ac:dyDescent="0.25">
      <c r="A3417">
        <v>49476</v>
      </c>
      <c r="B3417">
        <v>25644</v>
      </c>
      <c r="C3417">
        <v>52</v>
      </c>
      <c r="D3417" t="s">
        <v>27</v>
      </c>
      <c r="E3417" t="s">
        <v>425</v>
      </c>
      <c r="F3417" t="s">
        <v>4805</v>
      </c>
      <c r="G3417" t="s">
        <v>4806</v>
      </c>
      <c r="H3417" t="s">
        <v>4807</v>
      </c>
      <c r="I3417" s="1">
        <v>3.0367101326369101E+18</v>
      </c>
      <c r="J3417" t="s">
        <v>32</v>
      </c>
      <c r="K3417" t="b">
        <v>0</v>
      </c>
      <c r="L3417" t="s">
        <v>27</v>
      </c>
      <c r="M3417" t="s">
        <v>4808</v>
      </c>
      <c r="N3417" t="s">
        <v>4809</v>
      </c>
      <c r="O3417">
        <v>52</v>
      </c>
      <c r="P3417" t="s">
        <v>369</v>
      </c>
      <c r="Q3417" t="s">
        <v>36</v>
      </c>
      <c r="R3417" t="s">
        <v>36</v>
      </c>
      <c r="S3417" t="s">
        <v>370</v>
      </c>
      <c r="T3417" t="s">
        <v>371</v>
      </c>
      <c r="U3417" t="s">
        <v>372</v>
      </c>
      <c r="V3417" t="s">
        <v>373</v>
      </c>
      <c r="W3417" t="s">
        <v>27</v>
      </c>
      <c r="X3417" t="b">
        <v>1</v>
      </c>
      <c r="Y3417" t="b">
        <v>0</v>
      </c>
      <c r="Z3417" t="s">
        <v>27</v>
      </c>
      <c r="AA3417">
        <v>3856252261</v>
      </c>
    </row>
    <row r="3418" spans="1:27" x14ac:dyDescent="0.25">
      <c r="A3418">
        <v>49647</v>
      </c>
      <c r="B3418">
        <v>25644</v>
      </c>
      <c r="C3418">
        <v>52</v>
      </c>
      <c r="D3418" t="s">
        <v>27</v>
      </c>
      <c r="E3418" t="s">
        <v>47</v>
      </c>
      <c r="F3418" t="s">
        <v>5524</v>
      </c>
      <c r="G3418" t="s">
        <v>5525</v>
      </c>
      <c r="H3418" t="s">
        <v>5526</v>
      </c>
      <c r="I3418" s="1">
        <v>3.0367101326369101E+18</v>
      </c>
      <c r="J3418" t="s">
        <v>32</v>
      </c>
      <c r="K3418" t="b">
        <v>0</v>
      </c>
      <c r="L3418" t="s">
        <v>27</v>
      </c>
      <c r="M3418" t="s">
        <v>5527</v>
      </c>
      <c r="N3418" t="s">
        <v>5528</v>
      </c>
      <c r="O3418">
        <v>52</v>
      </c>
      <c r="P3418" t="s">
        <v>369</v>
      </c>
      <c r="Q3418" t="s">
        <v>36</v>
      </c>
      <c r="R3418" t="s">
        <v>36</v>
      </c>
      <c r="S3418" t="s">
        <v>370</v>
      </c>
      <c r="T3418" t="s">
        <v>371</v>
      </c>
      <c r="U3418" t="s">
        <v>372</v>
      </c>
      <c r="V3418" t="s">
        <v>373</v>
      </c>
      <c r="W3418" t="s">
        <v>27</v>
      </c>
      <c r="X3418" t="b">
        <v>1</v>
      </c>
      <c r="Y3418" t="b">
        <v>0</v>
      </c>
      <c r="Z3418" t="s">
        <v>27</v>
      </c>
      <c r="AA3418">
        <v>3856252261</v>
      </c>
    </row>
    <row r="3419" spans="1:27" x14ac:dyDescent="0.25">
      <c r="A3419">
        <v>54201</v>
      </c>
      <c r="B3419">
        <v>25645</v>
      </c>
      <c r="C3419">
        <v>63</v>
      </c>
      <c r="D3419">
        <v>16</v>
      </c>
      <c r="E3419" t="s">
        <v>25154</v>
      </c>
      <c r="F3419" t="s">
        <v>26914</v>
      </c>
      <c r="G3419" t="s">
        <v>26915</v>
      </c>
      <c r="H3419" t="s">
        <v>26916</v>
      </c>
      <c r="I3419">
        <v>7.2884089469599601E+18</v>
      </c>
      <c r="J3419" t="s">
        <v>567</v>
      </c>
      <c r="K3419" t="b">
        <v>1</v>
      </c>
      <c r="L3419" t="s">
        <v>26917</v>
      </c>
      <c r="M3419" t="s">
        <v>26918</v>
      </c>
      <c r="N3419" t="s">
        <v>26919</v>
      </c>
      <c r="O3419">
        <v>63</v>
      </c>
      <c r="P3419" t="s">
        <v>17571</v>
      </c>
      <c r="Q3419" t="s">
        <v>36</v>
      </c>
      <c r="R3419" t="s">
        <v>36</v>
      </c>
      <c r="S3419" t="s">
        <v>17572</v>
      </c>
      <c r="T3419" t="s">
        <v>17573</v>
      </c>
      <c r="U3419" t="s">
        <v>17574</v>
      </c>
      <c r="V3419" t="s">
        <v>17575</v>
      </c>
      <c r="W3419" t="s">
        <v>27</v>
      </c>
      <c r="X3419" t="b">
        <v>1</v>
      </c>
      <c r="Y3419" t="b">
        <v>0</v>
      </c>
      <c r="Z3419" t="s">
        <v>27</v>
      </c>
      <c r="AA3419">
        <v>4352962099</v>
      </c>
    </row>
    <row r="3420" spans="1:27" x14ac:dyDescent="0.25">
      <c r="A3420">
        <v>54397</v>
      </c>
      <c r="B3420">
        <v>25645</v>
      </c>
      <c r="C3420">
        <v>63</v>
      </c>
      <c r="D3420" t="s">
        <v>27</v>
      </c>
      <c r="E3420" t="s">
        <v>25154</v>
      </c>
      <c r="F3420" t="s">
        <v>27883</v>
      </c>
      <c r="G3420" t="s">
        <v>27884</v>
      </c>
      <c r="H3420" t="s">
        <v>27885</v>
      </c>
      <c r="I3420">
        <v>7.2884089469599601E+18</v>
      </c>
      <c r="J3420" t="s">
        <v>32</v>
      </c>
      <c r="K3420" t="b">
        <v>0</v>
      </c>
      <c r="L3420" t="s">
        <v>27</v>
      </c>
      <c r="M3420" t="s">
        <v>27886</v>
      </c>
      <c r="N3420" t="s">
        <v>27887</v>
      </c>
      <c r="O3420">
        <v>63</v>
      </c>
      <c r="P3420" t="s">
        <v>17571</v>
      </c>
      <c r="Q3420" t="s">
        <v>36</v>
      </c>
      <c r="R3420" t="s">
        <v>36</v>
      </c>
      <c r="S3420" t="s">
        <v>17572</v>
      </c>
      <c r="T3420" t="s">
        <v>17573</v>
      </c>
      <c r="U3420" t="s">
        <v>17574</v>
      </c>
      <c r="V3420" t="s">
        <v>17575</v>
      </c>
      <c r="W3420" t="s">
        <v>27</v>
      </c>
      <c r="X3420" t="b">
        <v>1</v>
      </c>
      <c r="Y3420" t="b">
        <v>0</v>
      </c>
      <c r="Z3420" t="s">
        <v>27</v>
      </c>
      <c r="AA3420">
        <v>4352962099</v>
      </c>
    </row>
    <row r="3421" spans="1:27" x14ac:dyDescent="0.25">
      <c r="A3421">
        <v>54119</v>
      </c>
      <c r="B3421">
        <v>25650</v>
      </c>
      <c r="C3421">
        <v>54</v>
      </c>
      <c r="D3421">
        <v>51</v>
      </c>
      <c r="E3421" t="s">
        <v>280</v>
      </c>
      <c r="F3421" t="s">
        <v>26630</v>
      </c>
      <c r="G3421" t="s">
        <v>26631</v>
      </c>
      <c r="H3421" t="s">
        <v>26632</v>
      </c>
      <c r="I3421">
        <v>8.6575476848138404E+18</v>
      </c>
      <c r="J3421" t="s">
        <v>567</v>
      </c>
      <c r="K3421" t="b">
        <v>1</v>
      </c>
      <c r="L3421" t="s">
        <v>26633</v>
      </c>
      <c r="M3421" t="s">
        <v>26634</v>
      </c>
      <c r="N3421" t="s">
        <v>26635</v>
      </c>
      <c r="O3421">
        <v>54</v>
      </c>
      <c r="P3421" t="s">
        <v>64</v>
      </c>
      <c r="Q3421" t="s">
        <v>36</v>
      </c>
      <c r="R3421" t="s">
        <v>36</v>
      </c>
      <c r="S3421" t="s">
        <v>65</v>
      </c>
      <c r="T3421" t="s">
        <v>66</v>
      </c>
      <c r="U3421" t="s">
        <v>67</v>
      </c>
      <c r="V3421" t="s">
        <v>68</v>
      </c>
      <c r="W3421" t="s">
        <v>27</v>
      </c>
      <c r="X3421" t="b">
        <v>1</v>
      </c>
      <c r="Y3421" t="b">
        <v>0</v>
      </c>
      <c r="Z3421" t="s">
        <v>27</v>
      </c>
      <c r="AA3421">
        <v>3853374663</v>
      </c>
    </row>
    <row r="3422" spans="1:27" x14ac:dyDescent="0.25">
      <c r="A3422">
        <v>54165</v>
      </c>
      <c r="B3422">
        <v>25650</v>
      </c>
      <c r="C3422">
        <v>54</v>
      </c>
      <c r="D3422" t="s">
        <v>27</v>
      </c>
      <c r="E3422" t="s">
        <v>280</v>
      </c>
      <c r="F3422" t="s">
        <v>26836</v>
      </c>
      <c r="G3422" t="s">
        <v>26837</v>
      </c>
      <c r="H3422" t="s">
        <v>26838</v>
      </c>
      <c r="I3422">
        <v>8.6575476848138404E+18</v>
      </c>
      <c r="J3422" t="s">
        <v>32</v>
      </c>
      <c r="K3422" t="b">
        <v>0</v>
      </c>
      <c r="L3422" t="s">
        <v>27</v>
      </c>
      <c r="M3422" t="s">
        <v>26839</v>
      </c>
      <c r="N3422" t="s">
        <v>26840</v>
      </c>
      <c r="O3422">
        <v>54</v>
      </c>
      <c r="P3422" t="s">
        <v>64</v>
      </c>
      <c r="Q3422" t="s">
        <v>36</v>
      </c>
      <c r="R3422" t="s">
        <v>36</v>
      </c>
      <c r="S3422" t="s">
        <v>65</v>
      </c>
      <c r="T3422" t="s">
        <v>66</v>
      </c>
      <c r="U3422" t="s">
        <v>67</v>
      </c>
      <c r="V3422" t="s">
        <v>68</v>
      </c>
      <c r="W3422" t="s">
        <v>27</v>
      </c>
      <c r="X3422" t="b">
        <v>1</v>
      </c>
      <c r="Y3422" t="b">
        <v>0</v>
      </c>
      <c r="Z3422" t="s">
        <v>27</v>
      </c>
      <c r="AA3422">
        <v>3853374663</v>
      </c>
    </row>
    <row r="3423" spans="1:27" x14ac:dyDescent="0.25">
      <c r="A3423">
        <v>49458</v>
      </c>
      <c r="B3423">
        <v>25650</v>
      </c>
      <c r="C3423">
        <v>56</v>
      </c>
      <c r="D3423">
        <v>44</v>
      </c>
      <c r="E3423" t="s">
        <v>172</v>
      </c>
      <c r="F3423" t="s">
        <v>4704</v>
      </c>
      <c r="G3423" t="s">
        <v>4705</v>
      </c>
      <c r="H3423" t="s">
        <v>4706</v>
      </c>
      <c r="I3423" s="1">
        <v>3.82938042312096E+18</v>
      </c>
      <c r="J3423" t="s">
        <v>567</v>
      </c>
      <c r="K3423" t="b">
        <v>1</v>
      </c>
      <c r="L3423" t="s">
        <v>4707</v>
      </c>
      <c r="M3423" t="s">
        <v>4708</v>
      </c>
      <c r="N3423" t="s">
        <v>4709</v>
      </c>
      <c r="O3423">
        <v>56</v>
      </c>
      <c r="P3423" t="s">
        <v>98</v>
      </c>
      <c r="Q3423" t="s">
        <v>36</v>
      </c>
      <c r="R3423" t="s">
        <v>36</v>
      </c>
      <c r="S3423" t="s">
        <v>99</v>
      </c>
      <c r="T3423" t="s">
        <v>100</v>
      </c>
      <c r="U3423" t="s">
        <v>101</v>
      </c>
      <c r="V3423" t="s">
        <v>102</v>
      </c>
      <c r="W3423" t="s">
        <v>27</v>
      </c>
      <c r="X3423" t="b">
        <v>1</v>
      </c>
      <c r="Y3423" t="b">
        <v>0</v>
      </c>
      <c r="Z3423" t="s">
        <v>27</v>
      </c>
      <c r="AA3423">
        <v>8019016110</v>
      </c>
    </row>
    <row r="3424" spans="1:27" x14ac:dyDescent="0.25">
      <c r="A3424">
        <v>53127</v>
      </c>
      <c r="B3424">
        <v>25650</v>
      </c>
      <c r="C3424">
        <v>56</v>
      </c>
      <c r="D3424">
        <v>51</v>
      </c>
      <c r="E3424" t="s">
        <v>172</v>
      </c>
      <c r="F3424" t="s">
        <v>22030</v>
      </c>
      <c r="G3424" t="s">
        <v>22031</v>
      </c>
      <c r="H3424" t="s">
        <v>22032</v>
      </c>
      <c r="I3424">
        <v>3.82938042312096E+18</v>
      </c>
      <c r="J3424" t="s">
        <v>567</v>
      </c>
      <c r="K3424" t="b">
        <v>1</v>
      </c>
      <c r="L3424" t="s">
        <v>22033</v>
      </c>
      <c r="M3424" t="s">
        <v>22034</v>
      </c>
      <c r="N3424" t="s">
        <v>22035</v>
      </c>
      <c r="O3424">
        <v>56</v>
      </c>
      <c r="P3424" t="s">
        <v>98</v>
      </c>
      <c r="Q3424" t="s">
        <v>36</v>
      </c>
      <c r="R3424" t="s">
        <v>36</v>
      </c>
      <c r="S3424" t="s">
        <v>99</v>
      </c>
      <c r="T3424" t="s">
        <v>100</v>
      </c>
      <c r="U3424" t="s">
        <v>101</v>
      </c>
      <c r="V3424" t="s">
        <v>102</v>
      </c>
      <c r="W3424" t="s">
        <v>27</v>
      </c>
      <c r="X3424" t="b">
        <v>1</v>
      </c>
      <c r="Y3424" t="b">
        <v>0</v>
      </c>
      <c r="Z3424" t="s">
        <v>27</v>
      </c>
      <c r="AA3424">
        <v>8019016110</v>
      </c>
    </row>
    <row r="3425" spans="1:27" x14ac:dyDescent="0.25">
      <c r="A3425">
        <v>49509</v>
      </c>
      <c r="B3425">
        <v>25650</v>
      </c>
      <c r="C3425">
        <v>56</v>
      </c>
      <c r="D3425" t="s">
        <v>27</v>
      </c>
      <c r="E3425" t="s">
        <v>172</v>
      </c>
      <c r="F3425" t="s">
        <v>4886</v>
      </c>
      <c r="G3425" t="s">
        <v>4887</v>
      </c>
      <c r="H3425" t="s">
        <v>4888</v>
      </c>
      <c r="I3425" s="1">
        <v>3.82938042312096E+18</v>
      </c>
      <c r="J3425" t="s">
        <v>32</v>
      </c>
      <c r="K3425" t="b">
        <v>0</v>
      </c>
      <c r="L3425" t="s">
        <v>27</v>
      </c>
      <c r="M3425" t="s">
        <v>4889</v>
      </c>
      <c r="N3425" t="s">
        <v>4890</v>
      </c>
      <c r="O3425">
        <v>56</v>
      </c>
      <c r="P3425" t="s">
        <v>98</v>
      </c>
      <c r="Q3425" t="s">
        <v>36</v>
      </c>
      <c r="R3425" t="s">
        <v>36</v>
      </c>
      <c r="S3425" t="s">
        <v>99</v>
      </c>
      <c r="T3425" t="s">
        <v>100</v>
      </c>
      <c r="U3425" t="s">
        <v>101</v>
      </c>
      <c r="V3425" t="s">
        <v>102</v>
      </c>
      <c r="W3425" t="s">
        <v>27</v>
      </c>
      <c r="X3425" t="b">
        <v>1</v>
      </c>
      <c r="Y3425" t="b">
        <v>0</v>
      </c>
      <c r="Z3425" t="s">
        <v>27</v>
      </c>
      <c r="AA3425">
        <v>8019016110</v>
      </c>
    </row>
    <row r="3426" spans="1:27" x14ac:dyDescent="0.25">
      <c r="A3426">
        <v>50262</v>
      </c>
      <c r="B3426">
        <v>25650</v>
      </c>
      <c r="C3426">
        <v>56</v>
      </c>
      <c r="D3426" t="s">
        <v>27</v>
      </c>
      <c r="E3426" t="s">
        <v>47</v>
      </c>
      <c r="F3426" t="s">
        <v>8263</v>
      </c>
      <c r="G3426" t="s">
        <v>8264</v>
      </c>
      <c r="H3426" t="s">
        <v>8265</v>
      </c>
      <c r="I3426" s="1">
        <v>3.82938042312096E+18</v>
      </c>
      <c r="J3426" t="s">
        <v>32</v>
      </c>
      <c r="K3426" t="b">
        <v>0</v>
      </c>
      <c r="L3426" t="s">
        <v>27</v>
      </c>
      <c r="M3426" t="s">
        <v>8266</v>
      </c>
      <c r="N3426" t="s">
        <v>8267</v>
      </c>
      <c r="O3426">
        <v>56</v>
      </c>
      <c r="P3426" t="s">
        <v>98</v>
      </c>
      <c r="Q3426" t="s">
        <v>36</v>
      </c>
      <c r="R3426" t="s">
        <v>36</v>
      </c>
      <c r="S3426" t="s">
        <v>99</v>
      </c>
      <c r="T3426" t="s">
        <v>100</v>
      </c>
      <c r="U3426" t="s">
        <v>101</v>
      </c>
      <c r="V3426" t="s">
        <v>102</v>
      </c>
      <c r="W3426" t="s">
        <v>27</v>
      </c>
      <c r="X3426" t="b">
        <v>1</v>
      </c>
      <c r="Y3426" t="b">
        <v>0</v>
      </c>
      <c r="Z3426" t="s">
        <v>27</v>
      </c>
      <c r="AA3426">
        <v>8019016110</v>
      </c>
    </row>
    <row r="3427" spans="1:27" x14ac:dyDescent="0.25">
      <c r="A3427">
        <v>53182</v>
      </c>
      <c r="B3427">
        <v>25650</v>
      </c>
      <c r="C3427">
        <v>56</v>
      </c>
      <c r="D3427" t="s">
        <v>27</v>
      </c>
      <c r="E3427" t="s">
        <v>172</v>
      </c>
      <c r="F3427" t="s">
        <v>22292</v>
      </c>
      <c r="G3427" t="s">
        <v>22293</v>
      </c>
      <c r="H3427" t="s">
        <v>22294</v>
      </c>
      <c r="I3427">
        <v>3.82938042312096E+18</v>
      </c>
      <c r="J3427" t="s">
        <v>32</v>
      </c>
      <c r="K3427" t="b">
        <v>0</v>
      </c>
      <c r="L3427" t="s">
        <v>27</v>
      </c>
      <c r="M3427" t="s">
        <v>22295</v>
      </c>
      <c r="N3427" t="s">
        <v>22296</v>
      </c>
      <c r="O3427">
        <v>56</v>
      </c>
      <c r="P3427" t="s">
        <v>98</v>
      </c>
      <c r="Q3427" t="s">
        <v>36</v>
      </c>
      <c r="R3427" t="s">
        <v>36</v>
      </c>
      <c r="S3427" t="s">
        <v>99</v>
      </c>
      <c r="T3427" t="s">
        <v>100</v>
      </c>
      <c r="U3427" t="s">
        <v>101</v>
      </c>
      <c r="V3427" t="s">
        <v>102</v>
      </c>
      <c r="W3427" t="s">
        <v>27</v>
      </c>
      <c r="X3427" t="b">
        <v>1</v>
      </c>
      <c r="Y3427" t="b">
        <v>0</v>
      </c>
      <c r="Z3427" t="s">
        <v>27</v>
      </c>
      <c r="AA3427">
        <v>8019016110</v>
      </c>
    </row>
    <row r="3428" spans="1:27" x14ac:dyDescent="0.25">
      <c r="A3428">
        <v>53183</v>
      </c>
      <c r="B3428">
        <v>25650</v>
      </c>
      <c r="C3428">
        <v>56</v>
      </c>
      <c r="D3428" t="s">
        <v>27</v>
      </c>
      <c r="E3428" t="s">
        <v>172</v>
      </c>
      <c r="F3428" t="s">
        <v>22297</v>
      </c>
      <c r="G3428" t="s">
        <v>22298</v>
      </c>
      <c r="H3428" t="s">
        <v>22299</v>
      </c>
      <c r="I3428">
        <v>3.82938042312096E+18</v>
      </c>
      <c r="J3428" t="s">
        <v>32</v>
      </c>
      <c r="K3428" t="b">
        <v>0</v>
      </c>
      <c r="L3428" t="s">
        <v>27</v>
      </c>
      <c r="M3428" t="s">
        <v>22300</v>
      </c>
      <c r="N3428" t="s">
        <v>22301</v>
      </c>
      <c r="O3428">
        <v>56</v>
      </c>
      <c r="P3428" t="s">
        <v>98</v>
      </c>
      <c r="Q3428" t="s">
        <v>36</v>
      </c>
      <c r="R3428" t="s">
        <v>36</v>
      </c>
      <c r="S3428" t="s">
        <v>99</v>
      </c>
      <c r="T3428" t="s">
        <v>100</v>
      </c>
      <c r="U3428" t="s">
        <v>101</v>
      </c>
      <c r="V3428" t="s">
        <v>102</v>
      </c>
      <c r="W3428" t="s">
        <v>27</v>
      </c>
      <c r="X3428" t="b">
        <v>1</v>
      </c>
      <c r="Y3428" t="b">
        <v>0</v>
      </c>
      <c r="Z3428" t="s">
        <v>27</v>
      </c>
      <c r="AA3428">
        <v>8019016110</v>
      </c>
    </row>
    <row r="3429" spans="1:27" x14ac:dyDescent="0.25">
      <c r="A3429">
        <v>49066</v>
      </c>
      <c r="B3429">
        <v>25653</v>
      </c>
      <c r="C3429">
        <v>50</v>
      </c>
      <c r="D3429">
        <v>28</v>
      </c>
      <c r="E3429" t="s">
        <v>394</v>
      </c>
      <c r="F3429" t="s">
        <v>2597</v>
      </c>
      <c r="G3429" t="s">
        <v>2598</v>
      </c>
      <c r="H3429" t="s">
        <v>2599</v>
      </c>
      <c r="I3429" s="1">
        <v>1.5234837669839501E+18</v>
      </c>
      <c r="J3429" t="s">
        <v>567</v>
      </c>
      <c r="K3429" t="b">
        <v>1</v>
      </c>
      <c r="L3429" t="s">
        <v>2600</v>
      </c>
      <c r="M3429" t="s">
        <v>2601</v>
      </c>
      <c r="N3429" t="s">
        <v>2602</v>
      </c>
      <c r="O3429">
        <v>50</v>
      </c>
      <c r="P3429" t="s">
        <v>389</v>
      </c>
      <c r="Q3429" t="s">
        <v>36</v>
      </c>
      <c r="R3429" t="s">
        <v>36</v>
      </c>
      <c r="S3429" t="s">
        <v>390</v>
      </c>
      <c r="T3429" t="s">
        <v>391</v>
      </c>
      <c r="U3429" t="s">
        <v>392</v>
      </c>
      <c r="V3429" t="s">
        <v>393</v>
      </c>
      <c r="W3429" t="s">
        <v>27</v>
      </c>
      <c r="X3429" t="b">
        <v>1</v>
      </c>
      <c r="Y3429" t="b">
        <v>0</v>
      </c>
      <c r="Z3429" t="s">
        <v>27</v>
      </c>
      <c r="AA3429">
        <v>3854383654</v>
      </c>
    </row>
    <row r="3430" spans="1:27" x14ac:dyDescent="0.25">
      <c r="A3430">
        <v>49137</v>
      </c>
      <c r="B3430">
        <v>25653</v>
      </c>
      <c r="C3430">
        <v>50</v>
      </c>
      <c r="D3430" t="s">
        <v>27</v>
      </c>
      <c r="E3430" t="s">
        <v>394</v>
      </c>
      <c r="F3430" t="s">
        <v>3009</v>
      </c>
      <c r="G3430" t="s">
        <v>3010</v>
      </c>
      <c r="H3430" t="s">
        <v>3011</v>
      </c>
      <c r="I3430" s="1">
        <v>1.5234837669839501E+18</v>
      </c>
      <c r="J3430" t="s">
        <v>32</v>
      </c>
      <c r="K3430" t="b">
        <v>0</v>
      </c>
      <c r="L3430" t="s">
        <v>27</v>
      </c>
      <c r="M3430" t="s">
        <v>3012</v>
      </c>
      <c r="N3430" t="s">
        <v>3013</v>
      </c>
      <c r="O3430">
        <v>50</v>
      </c>
      <c r="P3430" t="s">
        <v>389</v>
      </c>
      <c r="Q3430" t="s">
        <v>36</v>
      </c>
      <c r="R3430" t="s">
        <v>36</v>
      </c>
      <c r="S3430" t="s">
        <v>390</v>
      </c>
      <c r="T3430" t="s">
        <v>391</v>
      </c>
      <c r="U3430" t="s">
        <v>392</v>
      </c>
      <c r="V3430" t="s">
        <v>393</v>
      </c>
      <c r="W3430" t="s">
        <v>27</v>
      </c>
      <c r="X3430" t="b">
        <v>1</v>
      </c>
      <c r="Y3430" t="b">
        <v>0</v>
      </c>
      <c r="Z3430" t="s">
        <v>27</v>
      </c>
      <c r="AA3430">
        <v>3854383654</v>
      </c>
    </row>
    <row r="3431" spans="1:27" x14ac:dyDescent="0.25">
      <c r="A3431">
        <v>54862</v>
      </c>
      <c r="B3431">
        <v>25653</v>
      </c>
      <c r="C3431">
        <v>55</v>
      </c>
      <c r="D3431">
        <v>28</v>
      </c>
      <c r="E3431" t="s">
        <v>92</v>
      </c>
      <c r="F3431" t="s">
        <v>30191</v>
      </c>
      <c r="G3431" t="s">
        <v>30192</v>
      </c>
      <c r="H3431" t="s">
        <v>30193</v>
      </c>
      <c r="I3431">
        <v>8.2973237659548099E+18</v>
      </c>
      <c r="J3431" t="s">
        <v>567</v>
      </c>
      <c r="K3431" t="b">
        <v>1</v>
      </c>
      <c r="L3431" t="s">
        <v>30194</v>
      </c>
      <c r="M3431" t="s">
        <v>30195</v>
      </c>
      <c r="N3431" t="s">
        <v>30196</v>
      </c>
      <c r="O3431">
        <v>55</v>
      </c>
      <c r="P3431" t="s">
        <v>48</v>
      </c>
      <c r="Q3431" t="s">
        <v>36</v>
      </c>
      <c r="R3431" t="s">
        <v>36</v>
      </c>
      <c r="S3431" t="s">
        <v>49</v>
      </c>
      <c r="T3431" t="s">
        <v>50</v>
      </c>
      <c r="U3431" t="s">
        <v>51</v>
      </c>
      <c r="V3431" t="s">
        <v>52</v>
      </c>
      <c r="W3431" t="s">
        <v>27</v>
      </c>
      <c r="X3431" t="b">
        <v>0</v>
      </c>
      <c r="Y3431" t="b">
        <v>1</v>
      </c>
      <c r="Z3431" t="s">
        <v>53</v>
      </c>
      <c r="AA3431">
        <v>8018933515</v>
      </c>
    </row>
    <row r="3432" spans="1:27" x14ac:dyDescent="0.25">
      <c r="A3432">
        <v>54904</v>
      </c>
      <c r="B3432">
        <v>25653</v>
      </c>
      <c r="C3432">
        <v>55</v>
      </c>
      <c r="D3432" t="s">
        <v>27</v>
      </c>
      <c r="E3432" t="s">
        <v>92</v>
      </c>
      <c r="F3432" t="s">
        <v>30356</v>
      </c>
      <c r="G3432" t="s">
        <v>30357</v>
      </c>
      <c r="H3432" t="s">
        <v>30358</v>
      </c>
      <c r="I3432">
        <v>8.2973237659548099E+18</v>
      </c>
      <c r="J3432" t="s">
        <v>32</v>
      </c>
      <c r="K3432" t="b">
        <v>0</v>
      </c>
      <c r="L3432" t="s">
        <v>27</v>
      </c>
      <c r="M3432" t="s">
        <v>30359</v>
      </c>
      <c r="N3432" t="s">
        <v>30360</v>
      </c>
      <c r="O3432">
        <v>55</v>
      </c>
      <c r="P3432" t="s">
        <v>48</v>
      </c>
      <c r="Q3432" t="s">
        <v>36</v>
      </c>
      <c r="R3432" t="s">
        <v>36</v>
      </c>
      <c r="S3432" t="s">
        <v>49</v>
      </c>
      <c r="T3432" t="s">
        <v>50</v>
      </c>
      <c r="U3432" t="s">
        <v>51</v>
      </c>
      <c r="V3432" t="s">
        <v>52</v>
      </c>
      <c r="W3432" t="s">
        <v>27</v>
      </c>
      <c r="X3432" t="b">
        <v>0</v>
      </c>
      <c r="Y3432" t="b">
        <v>1</v>
      </c>
      <c r="Z3432" t="s">
        <v>53</v>
      </c>
      <c r="AA3432">
        <v>8018933515</v>
      </c>
    </row>
    <row r="3433" spans="1:27" x14ac:dyDescent="0.25">
      <c r="A3433">
        <v>57121</v>
      </c>
      <c r="B3433">
        <v>25654</v>
      </c>
      <c r="C3433">
        <v>112</v>
      </c>
      <c r="D3433">
        <v>45</v>
      </c>
      <c r="E3433" t="s">
        <v>41494</v>
      </c>
      <c r="F3433" t="s">
        <v>41717</v>
      </c>
      <c r="G3433" t="s">
        <v>41718</v>
      </c>
      <c r="H3433" t="s">
        <v>41719</v>
      </c>
      <c r="I3433">
        <v>7.7932695329369395E+18</v>
      </c>
      <c r="J3433" t="s">
        <v>567</v>
      </c>
      <c r="K3433" t="b">
        <v>1</v>
      </c>
      <c r="L3433" t="s">
        <v>41720</v>
      </c>
      <c r="M3433" t="s">
        <v>41721</v>
      </c>
      <c r="N3433" t="s">
        <v>41722</v>
      </c>
      <c r="O3433">
        <v>112</v>
      </c>
      <c r="P3433" t="s">
        <v>36607</v>
      </c>
      <c r="Q3433" t="s">
        <v>36</v>
      </c>
      <c r="R3433" t="s">
        <v>36</v>
      </c>
      <c r="S3433" t="s">
        <v>36608</v>
      </c>
      <c r="T3433" t="s">
        <v>36609</v>
      </c>
      <c r="U3433" t="s">
        <v>36610</v>
      </c>
      <c r="V3433" t="s">
        <v>36611</v>
      </c>
      <c r="W3433" t="s">
        <v>27</v>
      </c>
      <c r="X3433" t="b">
        <v>0</v>
      </c>
      <c r="Y3433" t="b">
        <v>0</v>
      </c>
      <c r="Z3433" t="s">
        <v>36612</v>
      </c>
      <c r="AA3433">
        <v>9453480828</v>
      </c>
    </row>
    <row r="3434" spans="1:27" x14ac:dyDescent="0.25">
      <c r="A3434">
        <v>52575</v>
      </c>
      <c r="B3434">
        <v>25655</v>
      </c>
      <c r="C3434">
        <v>46</v>
      </c>
      <c r="D3434">
        <v>28</v>
      </c>
      <c r="E3434" t="s">
        <v>254</v>
      </c>
      <c r="F3434" t="s">
        <v>19396</v>
      </c>
      <c r="G3434" t="s">
        <v>19397</v>
      </c>
      <c r="H3434" t="s">
        <v>19398</v>
      </c>
      <c r="I3434">
        <v>2.2443219396234501E+18</v>
      </c>
      <c r="J3434" t="s">
        <v>567</v>
      </c>
      <c r="K3434" t="b">
        <v>1</v>
      </c>
      <c r="L3434" t="s">
        <v>19399</v>
      </c>
      <c r="M3434" t="s">
        <v>19400</v>
      </c>
      <c r="N3434" t="s">
        <v>19401</v>
      </c>
      <c r="O3434">
        <v>46</v>
      </c>
      <c r="P3434" t="s">
        <v>260</v>
      </c>
      <c r="Q3434" t="s">
        <v>36</v>
      </c>
      <c r="R3434" t="s">
        <v>36</v>
      </c>
      <c r="S3434" t="s">
        <v>261</v>
      </c>
      <c r="T3434" t="s">
        <v>262</v>
      </c>
      <c r="U3434" t="s">
        <v>263</v>
      </c>
      <c r="V3434" t="s">
        <v>264</v>
      </c>
      <c r="W3434" t="s">
        <v>27</v>
      </c>
      <c r="X3434" t="b">
        <v>1</v>
      </c>
      <c r="Y3434" t="b">
        <v>0</v>
      </c>
      <c r="Z3434" t="s">
        <v>27</v>
      </c>
      <c r="AA3434" t="s">
        <v>27</v>
      </c>
    </row>
    <row r="3435" spans="1:27" x14ac:dyDescent="0.25">
      <c r="A3435">
        <v>49097</v>
      </c>
      <c r="B3435">
        <v>25655</v>
      </c>
      <c r="C3435">
        <v>53</v>
      </c>
      <c r="D3435">
        <v>28</v>
      </c>
      <c r="E3435" t="s">
        <v>1281</v>
      </c>
      <c r="F3435" t="s">
        <v>2783</v>
      </c>
      <c r="G3435" t="s">
        <v>2784</v>
      </c>
      <c r="H3435" t="s">
        <v>2785</v>
      </c>
      <c r="I3435" s="1">
        <v>4.9102445129369999E+18</v>
      </c>
      <c r="J3435" t="s">
        <v>567</v>
      </c>
      <c r="K3435" t="b">
        <v>1</v>
      </c>
      <c r="L3435" t="s">
        <v>2786</v>
      </c>
      <c r="M3435" t="s">
        <v>2787</v>
      </c>
      <c r="N3435" t="s">
        <v>2788</v>
      </c>
      <c r="O3435">
        <v>53</v>
      </c>
      <c r="P3435" t="s">
        <v>54</v>
      </c>
      <c r="Q3435" t="s">
        <v>36</v>
      </c>
      <c r="R3435" t="s">
        <v>36</v>
      </c>
      <c r="S3435" t="s">
        <v>55</v>
      </c>
      <c r="T3435" t="s">
        <v>56</v>
      </c>
      <c r="U3435" t="s">
        <v>57</v>
      </c>
      <c r="V3435" t="s">
        <v>58</v>
      </c>
      <c r="W3435" t="s">
        <v>27</v>
      </c>
      <c r="X3435" t="b">
        <v>1</v>
      </c>
      <c r="Y3435" t="b">
        <v>0</v>
      </c>
      <c r="Z3435" t="s">
        <v>27</v>
      </c>
      <c r="AA3435" t="s">
        <v>27</v>
      </c>
    </row>
    <row r="3436" spans="1:27" x14ac:dyDescent="0.25">
      <c r="A3436">
        <v>48686</v>
      </c>
      <c r="B3436">
        <v>25656</v>
      </c>
      <c r="C3436">
        <v>33</v>
      </c>
      <c r="D3436">
        <v>45</v>
      </c>
      <c r="E3436" t="s">
        <v>198</v>
      </c>
      <c r="F3436" t="s">
        <v>588</v>
      </c>
      <c r="G3436" t="s">
        <v>589</v>
      </c>
      <c r="H3436" t="s">
        <v>590</v>
      </c>
      <c r="I3436" s="1">
        <v>2.8925481854640998E+18</v>
      </c>
      <c r="J3436" t="s">
        <v>567</v>
      </c>
      <c r="K3436" t="b">
        <v>1</v>
      </c>
      <c r="L3436" t="s">
        <v>591</v>
      </c>
      <c r="M3436" t="s">
        <v>592</v>
      </c>
      <c r="N3436" t="s">
        <v>593</v>
      </c>
      <c r="O3436">
        <v>33</v>
      </c>
      <c r="P3436" t="s">
        <v>204</v>
      </c>
      <c r="Q3436" t="s">
        <v>36</v>
      </c>
      <c r="R3436" t="s">
        <v>36</v>
      </c>
      <c r="S3436" t="s">
        <v>205</v>
      </c>
      <c r="T3436" t="s">
        <v>206</v>
      </c>
      <c r="U3436" t="s">
        <v>207</v>
      </c>
      <c r="V3436" t="s">
        <v>208</v>
      </c>
      <c r="W3436">
        <v>1</v>
      </c>
      <c r="X3436" t="b">
        <v>0</v>
      </c>
      <c r="Y3436" t="b">
        <v>0</v>
      </c>
      <c r="Z3436" t="s">
        <v>209</v>
      </c>
      <c r="AA3436">
        <v>8016137149</v>
      </c>
    </row>
    <row r="3437" spans="1:27" x14ac:dyDescent="0.25">
      <c r="A3437">
        <v>48766</v>
      </c>
      <c r="B3437">
        <v>25656</v>
      </c>
      <c r="C3437">
        <v>33</v>
      </c>
      <c r="D3437" t="s">
        <v>27</v>
      </c>
      <c r="E3437" t="s">
        <v>198</v>
      </c>
      <c r="F3437" t="s">
        <v>1106</v>
      </c>
      <c r="G3437" t="s">
        <v>1107</v>
      </c>
      <c r="H3437" t="s">
        <v>1108</v>
      </c>
      <c r="I3437" s="1">
        <v>2.8925481854640998E+18</v>
      </c>
      <c r="J3437" t="s">
        <v>32</v>
      </c>
      <c r="K3437" t="b">
        <v>0</v>
      </c>
      <c r="L3437" t="s">
        <v>27</v>
      </c>
      <c r="M3437" t="s">
        <v>1109</v>
      </c>
      <c r="N3437" t="s">
        <v>1110</v>
      </c>
      <c r="O3437">
        <v>33</v>
      </c>
      <c r="P3437" t="s">
        <v>204</v>
      </c>
      <c r="Q3437" t="s">
        <v>36</v>
      </c>
      <c r="R3437" t="s">
        <v>36</v>
      </c>
      <c r="S3437" t="s">
        <v>205</v>
      </c>
      <c r="T3437" t="s">
        <v>206</v>
      </c>
      <c r="U3437" t="s">
        <v>207</v>
      </c>
      <c r="V3437" t="s">
        <v>208</v>
      </c>
      <c r="W3437">
        <v>1</v>
      </c>
      <c r="X3437" t="b">
        <v>0</v>
      </c>
      <c r="Y3437" t="b">
        <v>0</v>
      </c>
      <c r="Z3437" t="s">
        <v>209</v>
      </c>
      <c r="AA3437">
        <v>8016137149</v>
      </c>
    </row>
    <row r="3438" spans="1:27" x14ac:dyDescent="0.25">
      <c r="A3438">
        <v>48669</v>
      </c>
      <c r="B3438">
        <v>25656</v>
      </c>
      <c r="C3438">
        <v>38</v>
      </c>
      <c r="D3438" t="s">
        <v>27</v>
      </c>
      <c r="E3438" t="s">
        <v>47</v>
      </c>
      <c r="F3438" t="s">
        <v>517</v>
      </c>
      <c r="G3438" t="s">
        <v>518</v>
      </c>
      <c r="H3438" t="s">
        <v>519</v>
      </c>
      <c r="I3438" s="1">
        <v>2.8925266695294802E+18</v>
      </c>
      <c r="J3438" t="s">
        <v>32</v>
      </c>
      <c r="K3438" t="b">
        <v>0</v>
      </c>
      <c r="L3438" t="s">
        <v>27</v>
      </c>
      <c r="M3438" t="s">
        <v>520</v>
      </c>
      <c r="N3438" t="s">
        <v>521</v>
      </c>
      <c r="O3438">
        <v>38</v>
      </c>
      <c r="P3438" t="s">
        <v>59</v>
      </c>
      <c r="Q3438" t="s">
        <v>36</v>
      </c>
      <c r="R3438" t="s">
        <v>36</v>
      </c>
      <c r="S3438" t="s">
        <v>60</v>
      </c>
      <c r="T3438" t="s">
        <v>61</v>
      </c>
      <c r="U3438" t="s">
        <v>62</v>
      </c>
      <c r="V3438" t="s">
        <v>63</v>
      </c>
      <c r="W3438">
        <v>1</v>
      </c>
      <c r="X3438" t="b">
        <v>1</v>
      </c>
      <c r="Y3438" t="b">
        <v>0</v>
      </c>
      <c r="Z3438" t="s">
        <v>27</v>
      </c>
      <c r="AA3438" t="s">
        <v>27</v>
      </c>
    </row>
    <row r="3439" spans="1:27" x14ac:dyDescent="0.25">
      <c r="A3439">
        <v>56056</v>
      </c>
      <c r="B3439">
        <v>25659</v>
      </c>
      <c r="C3439">
        <v>77</v>
      </c>
      <c r="D3439">
        <v>84</v>
      </c>
      <c r="E3439" t="s">
        <v>32244</v>
      </c>
      <c r="F3439" t="s">
        <v>36021</v>
      </c>
      <c r="G3439" t="s">
        <v>36022</v>
      </c>
      <c r="H3439" t="s">
        <v>36023</v>
      </c>
      <c r="I3439">
        <v>6.4961796097799404E+18</v>
      </c>
      <c r="J3439" t="s">
        <v>567</v>
      </c>
      <c r="K3439" t="b">
        <v>1</v>
      </c>
      <c r="L3439" t="s">
        <v>36024</v>
      </c>
      <c r="M3439" t="s">
        <v>36025</v>
      </c>
      <c r="N3439" t="s">
        <v>36026</v>
      </c>
      <c r="O3439">
        <v>77</v>
      </c>
      <c r="P3439" t="s">
        <v>32250</v>
      </c>
      <c r="Q3439" t="s">
        <v>36</v>
      </c>
      <c r="R3439" t="s">
        <v>36</v>
      </c>
      <c r="S3439" t="s">
        <v>32251</v>
      </c>
      <c r="T3439" t="s">
        <v>32252</v>
      </c>
      <c r="U3439" t="s">
        <v>32253</v>
      </c>
      <c r="V3439" t="s">
        <v>32254</v>
      </c>
      <c r="W3439" t="s">
        <v>27</v>
      </c>
      <c r="X3439" t="b">
        <v>0</v>
      </c>
      <c r="Y3439" t="b">
        <v>0</v>
      </c>
      <c r="Z3439" t="s">
        <v>32255</v>
      </c>
      <c r="AA3439">
        <v>8382544046</v>
      </c>
    </row>
    <row r="3440" spans="1:27" x14ac:dyDescent="0.25">
      <c r="A3440">
        <v>51361</v>
      </c>
      <c r="B3440">
        <v>25773</v>
      </c>
      <c r="C3440">
        <v>46</v>
      </c>
      <c r="D3440">
        <v>63</v>
      </c>
      <c r="E3440" t="s">
        <v>254</v>
      </c>
      <c r="F3440" t="s">
        <v>13453</v>
      </c>
      <c r="G3440" t="s">
        <v>13454</v>
      </c>
      <c r="H3440" t="s">
        <v>13455</v>
      </c>
      <c r="I3440">
        <v>2.9643711864662799E+18</v>
      </c>
      <c r="J3440" t="s">
        <v>567</v>
      </c>
      <c r="K3440" t="b">
        <v>1</v>
      </c>
      <c r="L3440" t="s">
        <v>13456</v>
      </c>
      <c r="M3440" t="s">
        <v>13457</v>
      </c>
      <c r="N3440" t="s">
        <v>13458</v>
      </c>
      <c r="O3440">
        <v>46</v>
      </c>
      <c r="P3440" t="s">
        <v>260</v>
      </c>
      <c r="Q3440" t="s">
        <v>36</v>
      </c>
      <c r="R3440" t="s">
        <v>36</v>
      </c>
      <c r="S3440" t="s">
        <v>261</v>
      </c>
      <c r="T3440" t="s">
        <v>262</v>
      </c>
      <c r="U3440" t="s">
        <v>263</v>
      </c>
      <c r="V3440" t="s">
        <v>264</v>
      </c>
      <c r="W3440" t="s">
        <v>27</v>
      </c>
      <c r="X3440" t="b">
        <v>1</v>
      </c>
      <c r="Y3440" t="b">
        <v>0</v>
      </c>
      <c r="Z3440" t="s">
        <v>27</v>
      </c>
      <c r="AA3440" t="s">
        <v>27</v>
      </c>
    </row>
    <row r="3441" spans="1:27" x14ac:dyDescent="0.25">
      <c r="A3441">
        <v>51933</v>
      </c>
      <c r="B3441">
        <v>25773</v>
      </c>
      <c r="C3441">
        <v>55</v>
      </c>
      <c r="D3441">
        <v>63</v>
      </c>
      <c r="E3441" t="s">
        <v>92</v>
      </c>
      <c r="F3441" t="s">
        <v>16278</v>
      </c>
      <c r="G3441" t="s">
        <v>16279</v>
      </c>
      <c r="H3441" t="s">
        <v>16280</v>
      </c>
      <c r="I3441">
        <v>5.1482134875099898E+17</v>
      </c>
      <c r="J3441" t="s">
        <v>567</v>
      </c>
      <c r="K3441" t="b">
        <v>1</v>
      </c>
      <c r="L3441" t="s">
        <v>16281</v>
      </c>
      <c r="M3441" t="s">
        <v>16282</v>
      </c>
      <c r="N3441" t="s">
        <v>16283</v>
      </c>
      <c r="O3441">
        <v>55</v>
      </c>
      <c r="P3441" t="s">
        <v>48</v>
      </c>
      <c r="Q3441" t="s">
        <v>36</v>
      </c>
      <c r="R3441" t="s">
        <v>36</v>
      </c>
      <c r="S3441" t="s">
        <v>49</v>
      </c>
      <c r="T3441" t="s">
        <v>50</v>
      </c>
      <c r="U3441" t="s">
        <v>51</v>
      </c>
      <c r="V3441" t="s">
        <v>52</v>
      </c>
      <c r="W3441" t="s">
        <v>27</v>
      </c>
      <c r="X3441" t="b">
        <v>0</v>
      </c>
      <c r="Y3441" t="b">
        <v>1</v>
      </c>
      <c r="Z3441" t="s">
        <v>53</v>
      </c>
      <c r="AA3441">
        <v>8018933515</v>
      </c>
    </row>
    <row r="3442" spans="1:27" x14ac:dyDescent="0.25">
      <c r="A3442">
        <v>49585</v>
      </c>
      <c r="B3442">
        <v>25775</v>
      </c>
      <c r="C3442">
        <v>46</v>
      </c>
      <c r="D3442">
        <v>54</v>
      </c>
      <c r="E3442" t="s">
        <v>254</v>
      </c>
      <c r="F3442" t="s">
        <v>5211</v>
      </c>
      <c r="G3442" t="s">
        <v>5212</v>
      </c>
      <c r="H3442" t="s">
        <v>5213</v>
      </c>
      <c r="I3442" s="1">
        <v>8.4410158427232502E+18</v>
      </c>
      <c r="J3442" t="s">
        <v>567</v>
      </c>
      <c r="K3442" t="b">
        <v>1</v>
      </c>
      <c r="L3442" t="s">
        <v>5214</v>
      </c>
      <c r="M3442" t="s">
        <v>5215</v>
      </c>
      <c r="N3442" t="s">
        <v>5216</v>
      </c>
      <c r="O3442">
        <v>46</v>
      </c>
      <c r="P3442" t="s">
        <v>260</v>
      </c>
      <c r="Q3442" t="s">
        <v>36</v>
      </c>
      <c r="R3442" t="s">
        <v>36</v>
      </c>
      <c r="S3442" t="s">
        <v>261</v>
      </c>
      <c r="T3442" t="s">
        <v>262</v>
      </c>
      <c r="U3442" t="s">
        <v>263</v>
      </c>
      <c r="V3442" t="s">
        <v>264</v>
      </c>
      <c r="W3442" t="s">
        <v>27</v>
      </c>
      <c r="X3442" t="b">
        <v>1</v>
      </c>
      <c r="Y3442" t="b">
        <v>0</v>
      </c>
      <c r="Z3442" t="s">
        <v>27</v>
      </c>
      <c r="AA3442" t="s">
        <v>27</v>
      </c>
    </row>
    <row r="3443" spans="1:27" x14ac:dyDescent="0.25">
      <c r="A3443">
        <v>50120</v>
      </c>
      <c r="B3443">
        <v>25775</v>
      </c>
      <c r="C3443">
        <v>51</v>
      </c>
      <c r="D3443">
        <v>54</v>
      </c>
      <c r="E3443" t="s">
        <v>227</v>
      </c>
      <c r="F3443" t="s">
        <v>7521</v>
      </c>
      <c r="G3443" t="s">
        <v>7522</v>
      </c>
      <c r="H3443" t="s">
        <v>7523</v>
      </c>
      <c r="I3443" s="1">
        <v>6.5890438053902298E+17</v>
      </c>
      <c r="J3443" t="s">
        <v>567</v>
      </c>
      <c r="K3443" t="b">
        <v>1</v>
      </c>
      <c r="L3443" t="s">
        <v>7524</v>
      </c>
      <c r="M3443" t="s">
        <v>7525</v>
      </c>
      <c r="N3443" t="s">
        <v>7526</v>
      </c>
      <c r="O3443">
        <v>51</v>
      </c>
      <c r="P3443" t="s">
        <v>233</v>
      </c>
      <c r="Q3443" t="s">
        <v>36</v>
      </c>
      <c r="R3443" t="s">
        <v>36</v>
      </c>
      <c r="S3443" t="s">
        <v>234</v>
      </c>
      <c r="T3443" t="s">
        <v>235</v>
      </c>
      <c r="U3443" t="s">
        <v>236</v>
      </c>
      <c r="V3443" t="s">
        <v>237</v>
      </c>
      <c r="W3443" t="s">
        <v>27</v>
      </c>
      <c r="X3443" t="b">
        <v>0</v>
      </c>
      <c r="Y3443" t="b">
        <v>1</v>
      </c>
      <c r="Z3443" t="s">
        <v>238</v>
      </c>
      <c r="AA3443" t="s">
        <v>27</v>
      </c>
    </row>
    <row r="3444" spans="1:27" x14ac:dyDescent="0.25">
      <c r="A3444">
        <v>49081</v>
      </c>
      <c r="B3444">
        <v>25778</v>
      </c>
      <c r="C3444">
        <v>52</v>
      </c>
      <c r="D3444">
        <v>28</v>
      </c>
      <c r="E3444" t="s">
        <v>425</v>
      </c>
      <c r="F3444" t="s">
        <v>2687</v>
      </c>
      <c r="G3444" t="s">
        <v>2688</v>
      </c>
      <c r="H3444" t="s">
        <v>2689</v>
      </c>
      <c r="I3444" s="1">
        <v>6.4234393328906701E+18</v>
      </c>
      <c r="J3444" t="s">
        <v>567</v>
      </c>
      <c r="K3444" t="b">
        <v>1</v>
      </c>
      <c r="L3444" t="s">
        <v>2690</v>
      </c>
      <c r="M3444" t="s">
        <v>2691</v>
      </c>
      <c r="N3444" t="s">
        <v>2692</v>
      </c>
      <c r="O3444">
        <v>52</v>
      </c>
      <c r="P3444" t="s">
        <v>369</v>
      </c>
      <c r="Q3444" t="s">
        <v>36</v>
      </c>
      <c r="R3444" t="s">
        <v>36</v>
      </c>
      <c r="S3444" t="s">
        <v>370</v>
      </c>
      <c r="T3444" t="s">
        <v>371</v>
      </c>
      <c r="U3444" t="s">
        <v>372</v>
      </c>
      <c r="V3444" t="s">
        <v>373</v>
      </c>
      <c r="W3444" t="s">
        <v>27</v>
      </c>
      <c r="X3444" t="b">
        <v>1</v>
      </c>
      <c r="Y3444" t="b">
        <v>0</v>
      </c>
      <c r="Z3444" t="s">
        <v>27</v>
      </c>
      <c r="AA3444">
        <v>3856252261</v>
      </c>
    </row>
    <row r="3445" spans="1:27" x14ac:dyDescent="0.25">
      <c r="A3445">
        <v>49145</v>
      </c>
      <c r="B3445">
        <v>25778</v>
      </c>
      <c r="C3445">
        <v>52</v>
      </c>
      <c r="D3445" t="s">
        <v>27</v>
      </c>
      <c r="E3445" t="s">
        <v>425</v>
      </c>
      <c r="F3445" t="s">
        <v>3048</v>
      </c>
      <c r="G3445" t="s">
        <v>3049</v>
      </c>
      <c r="H3445" t="s">
        <v>3050</v>
      </c>
      <c r="I3445" s="1">
        <v>6.4234393328906701E+18</v>
      </c>
      <c r="J3445" t="s">
        <v>32</v>
      </c>
      <c r="K3445" t="b">
        <v>0</v>
      </c>
      <c r="L3445" t="s">
        <v>27</v>
      </c>
      <c r="M3445" t="s">
        <v>3051</v>
      </c>
      <c r="N3445" t="s">
        <v>3052</v>
      </c>
      <c r="O3445">
        <v>52</v>
      </c>
      <c r="P3445" t="s">
        <v>369</v>
      </c>
      <c r="Q3445" t="s">
        <v>36</v>
      </c>
      <c r="R3445" t="s">
        <v>36</v>
      </c>
      <c r="S3445" t="s">
        <v>370</v>
      </c>
      <c r="T3445" t="s">
        <v>371</v>
      </c>
      <c r="U3445" t="s">
        <v>372</v>
      </c>
      <c r="V3445" t="s">
        <v>373</v>
      </c>
      <c r="W3445" t="s">
        <v>27</v>
      </c>
      <c r="X3445" t="b">
        <v>1</v>
      </c>
      <c r="Y3445" t="b">
        <v>0</v>
      </c>
      <c r="Z3445" t="s">
        <v>27</v>
      </c>
      <c r="AA3445">
        <v>3856252261</v>
      </c>
    </row>
    <row r="3446" spans="1:27" x14ac:dyDescent="0.25">
      <c r="A3446">
        <v>50485</v>
      </c>
      <c r="B3446">
        <v>25779</v>
      </c>
      <c r="C3446">
        <v>33</v>
      </c>
      <c r="D3446">
        <v>28</v>
      </c>
      <c r="E3446" t="s">
        <v>198</v>
      </c>
      <c r="F3446" t="s">
        <v>9227</v>
      </c>
      <c r="G3446" t="s">
        <v>9228</v>
      </c>
      <c r="H3446" t="s">
        <v>9229</v>
      </c>
      <c r="I3446" s="1">
        <v>7.3602100444661699E+18</v>
      </c>
      <c r="J3446" t="s">
        <v>567</v>
      </c>
      <c r="K3446" t="b">
        <v>1</v>
      </c>
      <c r="L3446" t="s">
        <v>9230</v>
      </c>
      <c r="M3446" t="s">
        <v>9231</v>
      </c>
      <c r="N3446" t="s">
        <v>9232</v>
      </c>
      <c r="O3446">
        <v>33</v>
      </c>
      <c r="P3446" t="s">
        <v>204</v>
      </c>
      <c r="Q3446" t="s">
        <v>36</v>
      </c>
      <c r="R3446" t="s">
        <v>36</v>
      </c>
      <c r="S3446" t="s">
        <v>205</v>
      </c>
      <c r="T3446" t="s">
        <v>206</v>
      </c>
      <c r="U3446" t="s">
        <v>207</v>
      </c>
      <c r="V3446" t="s">
        <v>208</v>
      </c>
      <c r="W3446">
        <v>1</v>
      </c>
      <c r="X3446" t="b">
        <v>0</v>
      </c>
      <c r="Y3446" t="b">
        <v>0</v>
      </c>
      <c r="Z3446" t="s">
        <v>209</v>
      </c>
      <c r="AA3446">
        <v>8016137149</v>
      </c>
    </row>
    <row r="3447" spans="1:27" x14ac:dyDescent="0.25">
      <c r="A3447">
        <v>49242</v>
      </c>
      <c r="B3447">
        <v>25779</v>
      </c>
      <c r="C3447">
        <v>40</v>
      </c>
      <c r="D3447">
        <v>28</v>
      </c>
      <c r="E3447" t="s">
        <v>28</v>
      </c>
      <c r="F3447" t="s">
        <v>3522</v>
      </c>
      <c r="G3447" t="s">
        <v>3523</v>
      </c>
      <c r="H3447" t="s">
        <v>3524</v>
      </c>
      <c r="I3447" s="1">
        <v>4.0456167399963197E+18</v>
      </c>
      <c r="J3447" t="s">
        <v>567</v>
      </c>
      <c r="K3447" t="b">
        <v>1</v>
      </c>
      <c r="L3447" t="s">
        <v>3525</v>
      </c>
      <c r="M3447" t="s">
        <v>3526</v>
      </c>
      <c r="N3447" t="s">
        <v>3527</v>
      </c>
      <c r="O3447">
        <v>40</v>
      </c>
      <c r="P3447" t="s">
        <v>35</v>
      </c>
      <c r="Q3447" t="s">
        <v>36</v>
      </c>
      <c r="R3447" t="s">
        <v>36</v>
      </c>
      <c r="S3447" t="s">
        <v>37</v>
      </c>
      <c r="T3447" t="s">
        <v>38</v>
      </c>
      <c r="U3447" t="s">
        <v>39</v>
      </c>
      <c r="V3447" t="s">
        <v>40</v>
      </c>
      <c r="W3447">
        <v>1</v>
      </c>
      <c r="X3447" t="b">
        <v>0</v>
      </c>
      <c r="Y3447" t="b">
        <v>0</v>
      </c>
      <c r="Z3447" t="s">
        <v>41</v>
      </c>
      <c r="AA3447">
        <v>8014673256</v>
      </c>
    </row>
    <row r="3448" spans="1:27" x14ac:dyDescent="0.25">
      <c r="A3448">
        <v>49248</v>
      </c>
      <c r="B3448">
        <v>25782</v>
      </c>
      <c r="C3448">
        <v>46</v>
      </c>
      <c r="D3448">
        <v>28</v>
      </c>
      <c r="E3448" t="s">
        <v>254</v>
      </c>
      <c r="F3448" t="s">
        <v>3558</v>
      </c>
      <c r="G3448" t="s">
        <v>3559</v>
      </c>
      <c r="H3448" t="s">
        <v>3560</v>
      </c>
      <c r="I3448" s="1">
        <v>2.9854080735812301E+17</v>
      </c>
      <c r="J3448" t="s">
        <v>567</v>
      </c>
      <c r="K3448" t="b">
        <v>1</v>
      </c>
      <c r="L3448" t="s">
        <v>3561</v>
      </c>
      <c r="M3448" t="s">
        <v>3562</v>
      </c>
      <c r="N3448" t="s">
        <v>3563</v>
      </c>
      <c r="O3448">
        <v>46</v>
      </c>
      <c r="P3448" t="s">
        <v>260</v>
      </c>
      <c r="Q3448" t="s">
        <v>36</v>
      </c>
      <c r="R3448" t="s">
        <v>36</v>
      </c>
      <c r="S3448" t="s">
        <v>261</v>
      </c>
      <c r="T3448" t="s">
        <v>262</v>
      </c>
      <c r="U3448" t="s">
        <v>263</v>
      </c>
      <c r="V3448" t="s">
        <v>264</v>
      </c>
      <c r="W3448" t="s">
        <v>27</v>
      </c>
      <c r="X3448" t="b">
        <v>1</v>
      </c>
      <c r="Y3448" t="b">
        <v>0</v>
      </c>
      <c r="Z3448" t="s">
        <v>27</v>
      </c>
      <c r="AA3448" t="s">
        <v>27</v>
      </c>
    </row>
    <row r="3449" spans="1:27" x14ac:dyDescent="0.25">
      <c r="A3449">
        <v>50507</v>
      </c>
      <c r="B3449">
        <v>25782</v>
      </c>
      <c r="C3449">
        <v>51</v>
      </c>
      <c r="D3449">
        <v>28</v>
      </c>
      <c r="E3449" t="s">
        <v>227</v>
      </c>
      <c r="F3449" t="s">
        <v>9359</v>
      </c>
      <c r="G3449" t="s">
        <v>9360</v>
      </c>
      <c r="H3449" t="s">
        <v>9361</v>
      </c>
      <c r="I3449" s="1">
        <v>2.17214996187824E+18</v>
      </c>
      <c r="J3449" t="s">
        <v>567</v>
      </c>
      <c r="K3449" t="b">
        <v>1</v>
      </c>
      <c r="L3449" t="s">
        <v>9362</v>
      </c>
      <c r="M3449" t="s">
        <v>9363</v>
      </c>
      <c r="N3449" t="s">
        <v>9364</v>
      </c>
      <c r="O3449">
        <v>51</v>
      </c>
      <c r="P3449" t="s">
        <v>233</v>
      </c>
      <c r="Q3449" t="s">
        <v>36</v>
      </c>
      <c r="R3449" t="s">
        <v>36</v>
      </c>
      <c r="S3449" t="s">
        <v>234</v>
      </c>
      <c r="T3449" t="s">
        <v>235</v>
      </c>
      <c r="U3449" t="s">
        <v>236</v>
      </c>
      <c r="V3449" t="s">
        <v>237</v>
      </c>
      <c r="W3449" t="s">
        <v>27</v>
      </c>
      <c r="X3449" t="b">
        <v>0</v>
      </c>
      <c r="Y3449" t="b">
        <v>1</v>
      </c>
      <c r="Z3449" t="s">
        <v>238</v>
      </c>
      <c r="AA3449" t="s">
        <v>27</v>
      </c>
    </row>
    <row r="3450" spans="1:27" x14ac:dyDescent="0.25">
      <c r="A3450">
        <v>49234</v>
      </c>
      <c r="B3450">
        <v>25783</v>
      </c>
      <c r="C3450">
        <v>40</v>
      </c>
      <c r="D3450">
        <v>28</v>
      </c>
      <c r="E3450" t="s">
        <v>28</v>
      </c>
      <c r="F3450" t="s">
        <v>3469</v>
      </c>
      <c r="G3450" t="s">
        <v>3470</v>
      </c>
      <c r="H3450" t="s">
        <v>3471</v>
      </c>
      <c r="I3450" s="1">
        <v>5.9190345352048005E+18</v>
      </c>
      <c r="J3450" t="s">
        <v>567</v>
      </c>
      <c r="K3450" t="b">
        <v>1</v>
      </c>
      <c r="L3450" t="s">
        <v>3472</v>
      </c>
      <c r="M3450" t="s">
        <v>3473</v>
      </c>
      <c r="N3450" t="s">
        <v>3474</v>
      </c>
      <c r="O3450">
        <v>40</v>
      </c>
      <c r="P3450" t="s">
        <v>35</v>
      </c>
      <c r="Q3450" t="s">
        <v>36</v>
      </c>
      <c r="R3450" t="s">
        <v>36</v>
      </c>
      <c r="S3450" t="s">
        <v>37</v>
      </c>
      <c r="T3450" t="s">
        <v>38</v>
      </c>
      <c r="U3450" t="s">
        <v>39</v>
      </c>
      <c r="V3450" t="s">
        <v>40</v>
      </c>
      <c r="W3450">
        <v>1</v>
      </c>
      <c r="X3450" t="b">
        <v>0</v>
      </c>
      <c r="Y3450" t="b">
        <v>0</v>
      </c>
      <c r="Z3450" t="s">
        <v>41</v>
      </c>
      <c r="AA3450">
        <v>8014673256</v>
      </c>
    </row>
    <row r="3451" spans="1:27" x14ac:dyDescent="0.25">
      <c r="A3451">
        <v>49295</v>
      </c>
      <c r="B3451">
        <v>25783</v>
      </c>
      <c r="C3451">
        <v>40</v>
      </c>
      <c r="D3451" t="s">
        <v>27</v>
      </c>
      <c r="E3451" t="s">
        <v>28</v>
      </c>
      <c r="F3451" t="s">
        <v>3831</v>
      </c>
      <c r="G3451" t="s">
        <v>3832</v>
      </c>
      <c r="H3451" t="s">
        <v>3833</v>
      </c>
      <c r="I3451" s="1">
        <v>5.9190345352048005E+18</v>
      </c>
      <c r="J3451" t="s">
        <v>32</v>
      </c>
      <c r="K3451" t="b">
        <v>0</v>
      </c>
      <c r="L3451" t="s">
        <v>27</v>
      </c>
      <c r="M3451" t="s">
        <v>3834</v>
      </c>
      <c r="N3451" t="s">
        <v>3835</v>
      </c>
      <c r="O3451">
        <v>40</v>
      </c>
      <c r="P3451" t="s">
        <v>35</v>
      </c>
      <c r="Q3451" t="s">
        <v>36</v>
      </c>
      <c r="R3451" t="s">
        <v>36</v>
      </c>
      <c r="S3451" t="s">
        <v>37</v>
      </c>
      <c r="T3451" t="s">
        <v>38</v>
      </c>
      <c r="U3451" t="s">
        <v>39</v>
      </c>
      <c r="V3451" t="s">
        <v>40</v>
      </c>
      <c r="W3451">
        <v>1</v>
      </c>
      <c r="X3451" t="b">
        <v>0</v>
      </c>
      <c r="Y3451" t="b">
        <v>0</v>
      </c>
      <c r="Z3451" t="s">
        <v>41</v>
      </c>
      <c r="AA3451">
        <v>8014673256</v>
      </c>
    </row>
    <row r="3452" spans="1:27" x14ac:dyDescent="0.25">
      <c r="A3452">
        <v>49343</v>
      </c>
      <c r="B3452">
        <v>25783</v>
      </c>
      <c r="C3452">
        <v>40</v>
      </c>
      <c r="D3452" t="s">
        <v>27</v>
      </c>
      <c r="E3452" t="s">
        <v>47</v>
      </c>
      <c r="F3452" t="s">
        <v>3979</v>
      </c>
      <c r="G3452" t="s">
        <v>3980</v>
      </c>
      <c r="H3452" t="s">
        <v>3981</v>
      </c>
      <c r="I3452" s="1">
        <v>5.9190345352048005E+18</v>
      </c>
      <c r="J3452" t="s">
        <v>32</v>
      </c>
      <c r="K3452" t="b">
        <v>0</v>
      </c>
      <c r="L3452" t="s">
        <v>27</v>
      </c>
      <c r="M3452" t="s">
        <v>3982</v>
      </c>
      <c r="N3452" t="s">
        <v>3983</v>
      </c>
      <c r="O3452">
        <v>40</v>
      </c>
      <c r="P3452" t="s">
        <v>35</v>
      </c>
      <c r="Q3452" t="s">
        <v>36</v>
      </c>
      <c r="R3452" t="s">
        <v>36</v>
      </c>
      <c r="S3452" t="s">
        <v>37</v>
      </c>
      <c r="T3452" t="s">
        <v>38</v>
      </c>
      <c r="U3452" t="s">
        <v>39</v>
      </c>
      <c r="V3452" t="s">
        <v>40</v>
      </c>
      <c r="W3452">
        <v>1</v>
      </c>
      <c r="X3452" t="b">
        <v>0</v>
      </c>
      <c r="Y3452" t="b">
        <v>0</v>
      </c>
      <c r="Z3452" t="s">
        <v>41</v>
      </c>
      <c r="AA3452">
        <v>8014673256</v>
      </c>
    </row>
    <row r="3453" spans="1:27" x14ac:dyDescent="0.25">
      <c r="A3453">
        <v>49230</v>
      </c>
      <c r="B3453">
        <v>25786</v>
      </c>
      <c r="C3453">
        <v>40</v>
      </c>
      <c r="D3453">
        <v>28</v>
      </c>
      <c r="E3453" t="s">
        <v>28</v>
      </c>
      <c r="F3453" t="s">
        <v>3445</v>
      </c>
      <c r="G3453" t="s">
        <v>3446</v>
      </c>
      <c r="H3453" t="s">
        <v>3447</v>
      </c>
      <c r="I3453" s="1">
        <v>4.7658045956425103E+18</v>
      </c>
      <c r="J3453" t="s">
        <v>567</v>
      </c>
      <c r="K3453" t="b">
        <v>1</v>
      </c>
      <c r="L3453" t="s">
        <v>3448</v>
      </c>
      <c r="M3453" t="s">
        <v>3449</v>
      </c>
      <c r="N3453" t="s">
        <v>3450</v>
      </c>
      <c r="O3453">
        <v>40</v>
      </c>
      <c r="P3453" t="s">
        <v>35</v>
      </c>
      <c r="Q3453" t="s">
        <v>36</v>
      </c>
      <c r="R3453" t="s">
        <v>36</v>
      </c>
      <c r="S3453" t="s">
        <v>37</v>
      </c>
      <c r="T3453" t="s">
        <v>38</v>
      </c>
      <c r="U3453" t="s">
        <v>39</v>
      </c>
      <c r="V3453" t="s">
        <v>40</v>
      </c>
      <c r="W3453">
        <v>1</v>
      </c>
      <c r="X3453" t="b">
        <v>0</v>
      </c>
      <c r="Y3453" t="b">
        <v>0</v>
      </c>
      <c r="Z3453" t="s">
        <v>41</v>
      </c>
      <c r="AA3453">
        <v>8014673256</v>
      </c>
    </row>
    <row r="3454" spans="1:27" x14ac:dyDescent="0.25">
      <c r="A3454">
        <v>49292</v>
      </c>
      <c r="B3454">
        <v>25786</v>
      </c>
      <c r="C3454">
        <v>40</v>
      </c>
      <c r="D3454" t="s">
        <v>27</v>
      </c>
      <c r="E3454" t="s">
        <v>28</v>
      </c>
      <c r="F3454" t="s">
        <v>3816</v>
      </c>
      <c r="G3454" t="s">
        <v>3817</v>
      </c>
      <c r="H3454" t="s">
        <v>3818</v>
      </c>
      <c r="I3454" s="1">
        <v>4.7658045956425103E+18</v>
      </c>
      <c r="J3454" t="s">
        <v>32</v>
      </c>
      <c r="K3454" t="b">
        <v>0</v>
      </c>
      <c r="L3454" t="s">
        <v>27</v>
      </c>
      <c r="M3454" t="s">
        <v>3819</v>
      </c>
      <c r="N3454" t="s">
        <v>3820</v>
      </c>
      <c r="O3454">
        <v>40</v>
      </c>
      <c r="P3454" t="s">
        <v>35</v>
      </c>
      <c r="Q3454" t="s">
        <v>36</v>
      </c>
      <c r="R3454" t="s">
        <v>36</v>
      </c>
      <c r="S3454" t="s">
        <v>37</v>
      </c>
      <c r="T3454" t="s">
        <v>38</v>
      </c>
      <c r="U3454" t="s">
        <v>39</v>
      </c>
      <c r="V3454" t="s">
        <v>40</v>
      </c>
      <c r="W3454">
        <v>1</v>
      </c>
      <c r="X3454" t="b">
        <v>0</v>
      </c>
      <c r="Y3454" t="b">
        <v>0</v>
      </c>
      <c r="Z3454" t="s">
        <v>41</v>
      </c>
      <c r="AA3454">
        <v>8014673256</v>
      </c>
    </row>
    <row r="3455" spans="1:27" x14ac:dyDescent="0.25">
      <c r="A3455">
        <v>49985</v>
      </c>
      <c r="B3455">
        <v>25786</v>
      </c>
      <c r="C3455">
        <v>54</v>
      </c>
      <c r="D3455">
        <v>69</v>
      </c>
      <c r="E3455" t="s">
        <v>280</v>
      </c>
      <c r="F3455" t="s">
        <v>7039</v>
      </c>
      <c r="G3455" t="s">
        <v>7040</v>
      </c>
      <c r="H3455" t="s">
        <v>7041</v>
      </c>
      <c r="I3455" s="1">
        <v>8.24470994216168E+16</v>
      </c>
      <c r="J3455" t="s">
        <v>567</v>
      </c>
      <c r="K3455" t="b">
        <v>1</v>
      </c>
      <c r="L3455" t="s">
        <v>7042</v>
      </c>
      <c r="M3455" t="s">
        <v>7043</v>
      </c>
      <c r="N3455" t="s">
        <v>7044</v>
      </c>
      <c r="O3455">
        <v>54</v>
      </c>
      <c r="P3455" t="s">
        <v>64</v>
      </c>
      <c r="Q3455" t="s">
        <v>36</v>
      </c>
      <c r="R3455" t="s">
        <v>36</v>
      </c>
      <c r="S3455" t="s">
        <v>65</v>
      </c>
      <c r="T3455" t="s">
        <v>66</v>
      </c>
      <c r="U3455" t="s">
        <v>67</v>
      </c>
      <c r="V3455" t="s">
        <v>68</v>
      </c>
      <c r="W3455" t="s">
        <v>27</v>
      </c>
      <c r="X3455" t="b">
        <v>1</v>
      </c>
      <c r="Y3455" t="b">
        <v>0</v>
      </c>
      <c r="Z3455" t="s">
        <v>27</v>
      </c>
      <c r="AA3455">
        <v>3853374663</v>
      </c>
    </row>
    <row r="3456" spans="1:27" x14ac:dyDescent="0.25">
      <c r="A3456">
        <v>50253</v>
      </c>
      <c r="B3456">
        <v>25786</v>
      </c>
      <c r="C3456">
        <v>54</v>
      </c>
      <c r="D3456" t="s">
        <v>27</v>
      </c>
      <c r="E3456" t="s">
        <v>280</v>
      </c>
      <c r="F3456" t="s">
        <v>8218</v>
      </c>
      <c r="G3456" t="s">
        <v>8219</v>
      </c>
      <c r="H3456" t="s">
        <v>8220</v>
      </c>
      <c r="I3456" s="1">
        <v>8.24470994216168E+16</v>
      </c>
      <c r="J3456" t="s">
        <v>32</v>
      </c>
      <c r="K3456" t="b">
        <v>0</v>
      </c>
      <c r="L3456" t="s">
        <v>27</v>
      </c>
      <c r="M3456" t="s">
        <v>8221</v>
      </c>
      <c r="N3456" t="s">
        <v>8222</v>
      </c>
      <c r="O3456">
        <v>54</v>
      </c>
      <c r="P3456" t="s">
        <v>64</v>
      </c>
      <c r="Q3456" t="s">
        <v>36</v>
      </c>
      <c r="R3456" t="s">
        <v>36</v>
      </c>
      <c r="S3456" t="s">
        <v>65</v>
      </c>
      <c r="T3456" t="s">
        <v>66</v>
      </c>
      <c r="U3456" t="s">
        <v>67</v>
      </c>
      <c r="V3456" t="s">
        <v>68</v>
      </c>
      <c r="W3456" t="s">
        <v>27</v>
      </c>
      <c r="X3456" t="b">
        <v>1</v>
      </c>
      <c r="Y3456" t="b">
        <v>0</v>
      </c>
      <c r="Z3456" t="s">
        <v>27</v>
      </c>
      <c r="AA3456">
        <v>3853374663</v>
      </c>
    </row>
    <row r="3457" spans="1:27" x14ac:dyDescent="0.25">
      <c r="A3457">
        <v>50295</v>
      </c>
      <c r="B3457">
        <v>25786</v>
      </c>
      <c r="C3457">
        <v>54</v>
      </c>
      <c r="D3457" t="s">
        <v>27</v>
      </c>
      <c r="E3457" t="s">
        <v>47</v>
      </c>
      <c r="F3457" t="s">
        <v>3949</v>
      </c>
      <c r="G3457" t="s">
        <v>8317</v>
      </c>
      <c r="H3457" t="s">
        <v>8318</v>
      </c>
      <c r="I3457" s="1">
        <v>8.24470994216168E+16</v>
      </c>
      <c r="J3457" t="s">
        <v>32</v>
      </c>
      <c r="K3457" t="b">
        <v>0</v>
      </c>
      <c r="L3457" t="s">
        <v>27</v>
      </c>
      <c r="M3457" t="s">
        <v>8319</v>
      </c>
      <c r="N3457" t="s">
        <v>8320</v>
      </c>
      <c r="O3457">
        <v>54</v>
      </c>
      <c r="P3457" t="s">
        <v>64</v>
      </c>
      <c r="Q3457" t="s">
        <v>36</v>
      </c>
      <c r="R3457" t="s">
        <v>36</v>
      </c>
      <c r="S3457" t="s">
        <v>65</v>
      </c>
      <c r="T3457" t="s">
        <v>66</v>
      </c>
      <c r="U3457" t="s">
        <v>67</v>
      </c>
      <c r="V3457" t="s">
        <v>68</v>
      </c>
      <c r="W3457" t="s">
        <v>27</v>
      </c>
      <c r="X3457" t="b">
        <v>1</v>
      </c>
      <c r="Y3457" t="b">
        <v>0</v>
      </c>
      <c r="Z3457" t="s">
        <v>27</v>
      </c>
      <c r="AA3457">
        <v>3853374663</v>
      </c>
    </row>
    <row r="3458" spans="1:27" x14ac:dyDescent="0.25">
      <c r="A3458">
        <v>49796</v>
      </c>
      <c r="B3458">
        <v>25787</v>
      </c>
      <c r="C3458">
        <v>55</v>
      </c>
      <c r="D3458">
        <v>69</v>
      </c>
      <c r="E3458" t="s">
        <v>92</v>
      </c>
      <c r="F3458" t="s">
        <v>6173</v>
      </c>
      <c r="G3458" t="s">
        <v>6174</v>
      </c>
      <c r="H3458" t="s">
        <v>6175</v>
      </c>
      <c r="I3458" s="1">
        <v>6.2072617240232899E+18</v>
      </c>
      <c r="J3458" t="s">
        <v>567</v>
      </c>
      <c r="K3458" t="b">
        <v>1</v>
      </c>
      <c r="L3458" t="s">
        <v>6176</v>
      </c>
      <c r="M3458" t="s">
        <v>6177</v>
      </c>
      <c r="N3458" t="s">
        <v>6178</v>
      </c>
      <c r="O3458">
        <v>55</v>
      </c>
      <c r="P3458" t="s">
        <v>48</v>
      </c>
      <c r="Q3458" t="s">
        <v>36</v>
      </c>
      <c r="R3458" t="s">
        <v>36</v>
      </c>
      <c r="S3458" t="s">
        <v>49</v>
      </c>
      <c r="T3458" t="s">
        <v>50</v>
      </c>
      <c r="U3458" t="s">
        <v>51</v>
      </c>
      <c r="V3458" t="s">
        <v>52</v>
      </c>
      <c r="W3458" t="s">
        <v>27</v>
      </c>
      <c r="X3458" t="b">
        <v>0</v>
      </c>
      <c r="Y3458" t="b">
        <v>1</v>
      </c>
      <c r="Z3458" t="s">
        <v>53</v>
      </c>
      <c r="AA3458">
        <v>8018933515</v>
      </c>
    </row>
    <row r="3459" spans="1:27" x14ac:dyDescent="0.25">
      <c r="A3459">
        <v>50258</v>
      </c>
      <c r="B3459">
        <v>25787</v>
      </c>
      <c r="C3459">
        <v>55</v>
      </c>
      <c r="D3459" t="s">
        <v>27</v>
      </c>
      <c r="E3459" t="s">
        <v>47</v>
      </c>
      <c r="F3459" t="s">
        <v>8243</v>
      </c>
      <c r="G3459" t="s">
        <v>8244</v>
      </c>
      <c r="H3459" t="s">
        <v>8245</v>
      </c>
      <c r="I3459" s="1">
        <v>6.2072617240232899E+18</v>
      </c>
      <c r="J3459" t="s">
        <v>32</v>
      </c>
      <c r="K3459" t="b">
        <v>0</v>
      </c>
      <c r="L3459" t="s">
        <v>27</v>
      </c>
      <c r="M3459" t="s">
        <v>8246</v>
      </c>
      <c r="N3459" t="s">
        <v>8247</v>
      </c>
      <c r="O3459">
        <v>55</v>
      </c>
      <c r="P3459" t="s">
        <v>48</v>
      </c>
      <c r="Q3459" t="s">
        <v>36</v>
      </c>
      <c r="R3459" t="s">
        <v>36</v>
      </c>
      <c r="S3459" t="s">
        <v>49</v>
      </c>
      <c r="T3459" t="s">
        <v>50</v>
      </c>
      <c r="U3459" t="s">
        <v>51</v>
      </c>
      <c r="V3459" t="s">
        <v>52</v>
      </c>
      <c r="W3459" t="s">
        <v>27</v>
      </c>
      <c r="X3459" t="b">
        <v>0</v>
      </c>
      <c r="Y3459" t="b">
        <v>1</v>
      </c>
      <c r="Z3459" t="s">
        <v>53</v>
      </c>
      <c r="AA3459">
        <v>8018933515</v>
      </c>
    </row>
    <row r="3460" spans="1:27" x14ac:dyDescent="0.25">
      <c r="A3460">
        <v>50260</v>
      </c>
      <c r="B3460">
        <v>25787</v>
      </c>
      <c r="C3460">
        <v>55</v>
      </c>
      <c r="D3460" t="s">
        <v>27</v>
      </c>
      <c r="E3460" t="s">
        <v>92</v>
      </c>
      <c r="F3460" t="s">
        <v>8253</v>
      </c>
      <c r="G3460" t="s">
        <v>8254</v>
      </c>
      <c r="H3460" t="s">
        <v>8255</v>
      </c>
      <c r="I3460" s="1">
        <v>6.2072617240232899E+18</v>
      </c>
      <c r="J3460" t="s">
        <v>32</v>
      </c>
      <c r="K3460" t="b">
        <v>0</v>
      </c>
      <c r="L3460" t="s">
        <v>27</v>
      </c>
      <c r="M3460" t="s">
        <v>8256</v>
      </c>
      <c r="N3460" t="s">
        <v>8257</v>
      </c>
      <c r="O3460">
        <v>55</v>
      </c>
      <c r="P3460" t="s">
        <v>48</v>
      </c>
      <c r="Q3460" t="s">
        <v>36</v>
      </c>
      <c r="R3460" t="s">
        <v>36</v>
      </c>
      <c r="S3460" t="s">
        <v>49</v>
      </c>
      <c r="T3460" t="s">
        <v>50</v>
      </c>
      <c r="U3460" t="s">
        <v>51</v>
      </c>
      <c r="V3460" t="s">
        <v>52</v>
      </c>
      <c r="W3460" t="s">
        <v>27</v>
      </c>
      <c r="X3460" t="b">
        <v>0</v>
      </c>
      <c r="Y3460" t="b">
        <v>1</v>
      </c>
      <c r="Z3460" t="s">
        <v>53</v>
      </c>
      <c r="AA3460">
        <v>8018933515</v>
      </c>
    </row>
    <row r="3461" spans="1:27" x14ac:dyDescent="0.25">
      <c r="A3461">
        <v>52415</v>
      </c>
      <c r="B3461">
        <v>25789</v>
      </c>
      <c r="C3461">
        <v>55</v>
      </c>
      <c r="D3461">
        <v>69</v>
      </c>
      <c r="E3461" t="s">
        <v>92</v>
      </c>
      <c r="F3461" t="s">
        <v>18672</v>
      </c>
      <c r="G3461" t="s">
        <v>18673</v>
      </c>
      <c r="H3461" t="s">
        <v>18674</v>
      </c>
      <c r="I3461">
        <v>2.38843268240655E+18</v>
      </c>
      <c r="J3461" t="s">
        <v>567</v>
      </c>
      <c r="K3461" t="b">
        <v>1</v>
      </c>
      <c r="L3461" t="s">
        <v>18675</v>
      </c>
      <c r="M3461" t="s">
        <v>18676</v>
      </c>
      <c r="N3461" t="s">
        <v>18677</v>
      </c>
      <c r="O3461">
        <v>55</v>
      </c>
      <c r="P3461" t="s">
        <v>48</v>
      </c>
      <c r="Q3461" t="s">
        <v>36</v>
      </c>
      <c r="R3461" t="s">
        <v>36</v>
      </c>
      <c r="S3461" t="s">
        <v>49</v>
      </c>
      <c r="T3461" t="s">
        <v>50</v>
      </c>
      <c r="U3461" t="s">
        <v>51</v>
      </c>
      <c r="V3461" t="s">
        <v>52</v>
      </c>
      <c r="W3461" t="s">
        <v>27</v>
      </c>
      <c r="X3461" t="b">
        <v>0</v>
      </c>
      <c r="Y3461" t="b">
        <v>1</v>
      </c>
      <c r="Z3461" t="s">
        <v>53</v>
      </c>
      <c r="AA3461">
        <v>8018933515</v>
      </c>
    </row>
    <row r="3462" spans="1:27" x14ac:dyDescent="0.25">
      <c r="A3462">
        <v>52491</v>
      </c>
      <c r="B3462">
        <v>25789</v>
      </c>
      <c r="C3462">
        <v>55</v>
      </c>
      <c r="D3462" t="s">
        <v>27</v>
      </c>
      <c r="E3462" t="s">
        <v>92</v>
      </c>
      <c r="F3462" t="s">
        <v>19035</v>
      </c>
      <c r="G3462" t="s">
        <v>19036</v>
      </c>
      <c r="H3462" t="s">
        <v>19037</v>
      </c>
      <c r="I3462">
        <v>2.38843268240655E+18</v>
      </c>
      <c r="J3462" t="s">
        <v>32</v>
      </c>
      <c r="K3462" t="b">
        <v>0</v>
      </c>
      <c r="L3462" t="s">
        <v>27</v>
      </c>
      <c r="M3462" t="s">
        <v>19038</v>
      </c>
      <c r="N3462" t="s">
        <v>19039</v>
      </c>
      <c r="O3462">
        <v>55</v>
      </c>
      <c r="P3462" t="s">
        <v>48</v>
      </c>
      <c r="Q3462" t="s">
        <v>36</v>
      </c>
      <c r="R3462" t="s">
        <v>36</v>
      </c>
      <c r="S3462" t="s">
        <v>49</v>
      </c>
      <c r="T3462" t="s">
        <v>50</v>
      </c>
      <c r="U3462" t="s">
        <v>51</v>
      </c>
      <c r="V3462" t="s">
        <v>52</v>
      </c>
      <c r="W3462" t="s">
        <v>27</v>
      </c>
      <c r="X3462" t="b">
        <v>0</v>
      </c>
      <c r="Y3462" t="b">
        <v>1</v>
      </c>
      <c r="Z3462" t="s">
        <v>53</v>
      </c>
      <c r="AA3462">
        <v>8018933515</v>
      </c>
    </row>
    <row r="3463" spans="1:27" x14ac:dyDescent="0.25">
      <c r="A3463">
        <v>56724</v>
      </c>
      <c r="B3463">
        <v>25897</v>
      </c>
      <c r="C3463">
        <v>104</v>
      </c>
      <c r="D3463">
        <v>74</v>
      </c>
      <c r="E3463" t="s">
        <v>36775</v>
      </c>
      <c r="F3463" t="s">
        <v>39603</v>
      </c>
      <c r="G3463" t="s">
        <v>39604</v>
      </c>
      <c r="H3463" t="s">
        <v>39605</v>
      </c>
      <c r="I3463">
        <v>1.16395226145744E+18</v>
      </c>
      <c r="J3463" t="s">
        <v>567</v>
      </c>
      <c r="K3463" t="b">
        <v>1</v>
      </c>
      <c r="L3463" t="s">
        <v>39606</v>
      </c>
      <c r="M3463" t="s">
        <v>39607</v>
      </c>
      <c r="N3463" t="s">
        <v>39608</v>
      </c>
      <c r="O3463">
        <v>104</v>
      </c>
      <c r="P3463" t="s">
        <v>36439</v>
      </c>
      <c r="Q3463" t="s">
        <v>36</v>
      </c>
      <c r="R3463" t="s">
        <v>36</v>
      </c>
      <c r="S3463" t="s">
        <v>36440</v>
      </c>
      <c r="T3463" t="s">
        <v>36441</v>
      </c>
      <c r="U3463" t="s">
        <v>36442</v>
      </c>
      <c r="V3463" t="s">
        <v>36443</v>
      </c>
      <c r="W3463" t="s">
        <v>27</v>
      </c>
      <c r="X3463" t="b">
        <v>0</v>
      </c>
      <c r="Y3463" t="b">
        <v>0</v>
      </c>
      <c r="Z3463" t="s">
        <v>36444</v>
      </c>
      <c r="AA3463">
        <v>6813184651</v>
      </c>
    </row>
    <row r="3464" spans="1:27" x14ac:dyDescent="0.25">
      <c r="A3464">
        <v>56765</v>
      </c>
      <c r="B3464">
        <v>25897</v>
      </c>
      <c r="C3464">
        <v>104</v>
      </c>
      <c r="D3464" t="s">
        <v>27</v>
      </c>
      <c r="E3464" t="s">
        <v>36775</v>
      </c>
      <c r="F3464" t="s">
        <v>39859</v>
      </c>
      <c r="G3464" t="s">
        <v>39860</v>
      </c>
      <c r="H3464" t="s">
        <v>39861</v>
      </c>
      <c r="I3464">
        <v>1.16395226145744E+18</v>
      </c>
      <c r="J3464" t="s">
        <v>32</v>
      </c>
      <c r="K3464" t="b">
        <v>0</v>
      </c>
      <c r="L3464" t="s">
        <v>27</v>
      </c>
      <c r="M3464" t="s">
        <v>39862</v>
      </c>
      <c r="N3464" t="s">
        <v>39863</v>
      </c>
      <c r="O3464">
        <v>104</v>
      </c>
      <c r="P3464" t="s">
        <v>36439</v>
      </c>
      <c r="Q3464" t="s">
        <v>36</v>
      </c>
      <c r="R3464" t="s">
        <v>36</v>
      </c>
      <c r="S3464" t="s">
        <v>36440</v>
      </c>
      <c r="T3464" t="s">
        <v>36441</v>
      </c>
      <c r="U3464" t="s">
        <v>36442</v>
      </c>
      <c r="V3464" t="s">
        <v>36443</v>
      </c>
      <c r="W3464" t="s">
        <v>27</v>
      </c>
      <c r="X3464" t="b">
        <v>0</v>
      </c>
      <c r="Y3464" t="b">
        <v>0</v>
      </c>
      <c r="Z3464" t="s">
        <v>36444</v>
      </c>
      <c r="AA3464">
        <v>6813184651</v>
      </c>
    </row>
    <row r="3465" spans="1:27" x14ac:dyDescent="0.25">
      <c r="A3465">
        <v>49598</v>
      </c>
      <c r="B3465">
        <v>25898</v>
      </c>
      <c r="C3465">
        <v>54</v>
      </c>
      <c r="D3465">
        <v>74</v>
      </c>
      <c r="E3465" t="s">
        <v>280</v>
      </c>
      <c r="F3465" t="s">
        <v>5292</v>
      </c>
      <c r="G3465" t="s">
        <v>5293</v>
      </c>
      <c r="H3465" t="s">
        <v>5294</v>
      </c>
      <c r="I3465" s="1">
        <v>1.3073751865602299E+18</v>
      </c>
      <c r="J3465" t="s">
        <v>567</v>
      </c>
      <c r="K3465" t="b">
        <v>1</v>
      </c>
      <c r="L3465" t="s">
        <v>5295</v>
      </c>
      <c r="M3465" t="s">
        <v>5296</v>
      </c>
      <c r="N3465" t="s">
        <v>5297</v>
      </c>
      <c r="O3465">
        <v>54</v>
      </c>
      <c r="P3465" t="s">
        <v>64</v>
      </c>
      <c r="Q3465" t="s">
        <v>36</v>
      </c>
      <c r="R3465" t="s">
        <v>36</v>
      </c>
      <c r="S3465" t="s">
        <v>65</v>
      </c>
      <c r="T3465" t="s">
        <v>66</v>
      </c>
      <c r="U3465" t="s">
        <v>67</v>
      </c>
      <c r="V3465" t="s">
        <v>68</v>
      </c>
      <c r="W3465" t="s">
        <v>27</v>
      </c>
      <c r="X3465" t="b">
        <v>1</v>
      </c>
      <c r="Y3465" t="b">
        <v>0</v>
      </c>
      <c r="Z3465" t="s">
        <v>27</v>
      </c>
      <c r="AA3465">
        <v>3853374663</v>
      </c>
    </row>
    <row r="3466" spans="1:27" x14ac:dyDescent="0.25">
      <c r="A3466">
        <v>50046</v>
      </c>
      <c r="B3466">
        <v>25898</v>
      </c>
      <c r="C3466">
        <v>54</v>
      </c>
      <c r="D3466" t="s">
        <v>27</v>
      </c>
      <c r="E3466" t="s">
        <v>280</v>
      </c>
      <c r="F3466" t="s">
        <v>7346</v>
      </c>
      <c r="G3466" t="s">
        <v>7347</v>
      </c>
      <c r="H3466" t="s">
        <v>7348</v>
      </c>
      <c r="I3466" s="1">
        <v>1.3073751865602299E+18</v>
      </c>
      <c r="J3466" t="s">
        <v>32</v>
      </c>
      <c r="K3466" t="b">
        <v>0</v>
      </c>
      <c r="L3466" t="s">
        <v>27</v>
      </c>
      <c r="M3466" t="s">
        <v>7349</v>
      </c>
      <c r="N3466" t="s">
        <v>7350</v>
      </c>
      <c r="O3466">
        <v>54</v>
      </c>
      <c r="P3466" t="s">
        <v>64</v>
      </c>
      <c r="Q3466" t="s">
        <v>36</v>
      </c>
      <c r="R3466" t="s">
        <v>36</v>
      </c>
      <c r="S3466" t="s">
        <v>65</v>
      </c>
      <c r="T3466" t="s">
        <v>66</v>
      </c>
      <c r="U3466" t="s">
        <v>67</v>
      </c>
      <c r="V3466" t="s">
        <v>68</v>
      </c>
      <c r="W3466" t="s">
        <v>27</v>
      </c>
      <c r="X3466" t="b">
        <v>1</v>
      </c>
      <c r="Y3466" t="b">
        <v>0</v>
      </c>
      <c r="Z3466" t="s">
        <v>27</v>
      </c>
      <c r="AA3466">
        <v>3853374663</v>
      </c>
    </row>
    <row r="3467" spans="1:27" x14ac:dyDescent="0.25">
      <c r="A3467">
        <v>50251</v>
      </c>
      <c r="B3467">
        <v>25898</v>
      </c>
      <c r="C3467">
        <v>54</v>
      </c>
      <c r="D3467" t="s">
        <v>27</v>
      </c>
      <c r="E3467" t="s">
        <v>47</v>
      </c>
      <c r="F3467" t="s">
        <v>8208</v>
      </c>
      <c r="G3467" t="s">
        <v>8209</v>
      </c>
      <c r="H3467" t="s">
        <v>8210</v>
      </c>
      <c r="I3467" s="1">
        <v>1.3073751865602299E+18</v>
      </c>
      <c r="J3467" t="s">
        <v>32</v>
      </c>
      <c r="K3467" t="b">
        <v>0</v>
      </c>
      <c r="L3467" t="s">
        <v>27</v>
      </c>
      <c r="M3467" t="s">
        <v>8211</v>
      </c>
      <c r="N3467" t="s">
        <v>8212</v>
      </c>
      <c r="O3467">
        <v>54</v>
      </c>
      <c r="P3467" t="s">
        <v>64</v>
      </c>
      <c r="Q3467" t="s">
        <v>36</v>
      </c>
      <c r="R3467" t="s">
        <v>36</v>
      </c>
      <c r="S3467" t="s">
        <v>65</v>
      </c>
      <c r="T3467" t="s">
        <v>66</v>
      </c>
      <c r="U3467" t="s">
        <v>67</v>
      </c>
      <c r="V3467" t="s">
        <v>68</v>
      </c>
      <c r="W3467" t="s">
        <v>27</v>
      </c>
      <c r="X3467" t="b">
        <v>1</v>
      </c>
      <c r="Y3467" t="b">
        <v>0</v>
      </c>
      <c r="Z3467" t="s">
        <v>27</v>
      </c>
      <c r="AA3467">
        <v>3853374663</v>
      </c>
    </row>
    <row r="3468" spans="1:27" x14ac:dyDescent="0.25">
      <c r="A3468">
        <v>51926</v>
      </c>
      <c r="B3468">
        <v>25900</v>
      </c>
      <c r="C3468">
        <v>55</v>
      </c>
      <c r="D3468">
        <v>63</v>
      </c>
      <c r="E3468" t="s">
        <v>92</v>
      </c>
      <c r="F3468" t="s">
        <v>16226</v>
      </c>
      <c r="G3468" t="s">
        <v>16227</v>
      </c>
      <c r="H3468" t="s">
        <v>16228</v>
      </c>
      <c r="I3468">
        <v>8.0087650453189304E+18</v>
      </c>
      <c r="J3468" t="s">
        <v>567</v>
      </c>
      <c r="K3468" t="b">
        <v>1</v>
      </c>
      <c r="L3468" t="s">
        <v>16229</v>
      </c>
      <c r="M3468" t="s">
        <v>16230</v>
      </c>
      <c r="N3468" t="s">
        <v>16231</v>
      </c>
      <c r="O3468">
        <v>55</v>
      </c>
      <c r="P3468" t="s">
        <v>48</v>
      </c>
      <c r="Q3468" t="s">
        <v>36</v>
      </c>
      <c r="R3468" t="s">
        <v>36</v>
      </c>
      <c r="S3468" t="s">
        <v>49</v>
      </c>
      <c r="T3468" t="s">
        <v>50</v>
      </c>
      <c r="U3468" t="s">
        <v>51</v>
      </c>
      <c r="V3468" t="s">
        <v>52</v>
      </c>
      <c r="W3468" t="s">
        <v>27</v>
      </c>
      <c r="X3468" t="b">
        <v>0</v>
      </c>
      <c r="Y3468" t="b">
        <v>1</v>
      </c>
      <c r="Z3468" t="s">
        <v>53</v>
      </c>
      <c r="AA3468">
        <v>8018933515</v>
      </c>
    </row>
    <row r="3469" spans="1:27" x14ac:dyDescent="0.25">
      <c r="A3469">
        <v>51995</v>
      </c>
      <c r="B3469">
        <v>25900</v>
      </c>
      <c r="C3469">
        <v>55</v>
      </c>
      <c r="D3469" t="s">
        <v>27</v>
      </c>
      <c r="E3469" t="s">
        <v>92</v>
      </c>
      <c r="F3469" t="s">
        <v>16571</v>
      </c>
      <c r="G3469" t="s">
        <v>16572</v>
      </c>
      <c r="H3469" t="s">
        <v>16573</v>
      </c>
      <c r="I3469">
        <v>8.0087650453189304E+18</v>
      </c>
      <c r="J3469" t="s">
        <v>32</v>
      </c>
      <c r="K3469" t="b">
        <v>0</v>
      </c>
      <c r="L3469" t="s">
        <v>27</v>
      </c>
      <c r="M3469" t="s">
        <v>16574</v>
      </c>
      <c r="N3469" t="s">
        <v>16575</v>
      </c>
      <c r="O3469">
        <v>55</v>
      </c>
      <c r="P3469" t="s">
        <v>48</v>
      </c>
      <c r="Q3469" t="s">
        <v>36</v>
      </c>
      <c r="R3469" t="s">
        <v>36</v>
      </c>
      <c r="S3469" t="s">
        <v>49</v>
      </c>
      <c r="T3469" t="s">
        <v>50</v>
      </c>
      <c r="U3469" t="s">
        <v>51</v>
      </c>
      <c r="V3469" t="s">
        <v>52</v>
      </c>
      <c r="W3469" t="s">
        <v>27</v>
      </c>
      <c r="X3469" t="b">
        <v>0</v>
      </c>
      <c r="Y3469" t="b">
        <v>1</v>
      </c>
      <c r="Z3469" t="s">
        <v>53</v>
      </c>
      <c r="AA3469">
        <v>8018933515</v>
      </c>
    </row>
    <row r="3470" spans="1:27" x14ac:dyDescent="0.25">
      <c r="A3470">
        <v>55715</v>
      </c>
      <c r="B3470">
        <v>25904</v>
      </c>
      <c r="C3470">
        <v>78</v>
      </c>
      <c r="D3470">
        <v>84</v>
      </c>
      <c r="E3470" t="s">
        <v>19944</v>
      </c>
      <c r="F3470" t="s">
        <v>34274</v>
      </c>
      <c r="G3470" t="s">
        <v>34275</v>
      </c>
      <c r="H3470" t="s">
        <v>34276</v>
      </c>
      <c r="I3470">
        <v>4.8387623080832205E+18</v>
      </c>
      <c r="J3470" t="s">
        <v>567</v>
      </c>
      <c r="K3470" t="b">
        <v>1</v>
      </c>
      <c r="L3470" t="s">
        <v>34277</v>
      </c>
      <c r="M3470" t="s">
        <v>34278</v>
      </c>
      <c r="N3470" t="s">
        <v>34279</v>
      </c>
      <c r="O3470">
        <v>78</v>
      </c>
      <c r="P3470" t="s">
        <v>19949</v>
      </c>
      <c r="Q3470" t="s">
        <v>36</v>
      </c>
      <c r="R3470" t="s">
        <v>36</v>
      </c>
      <c r="S3470" t="s">
        <v>19950</v>
      </c>
      <c r="T3470" t="s">
        <v>19951</v>
      </c>
      <c r="U3470" t="s">
        <v>19952</v>
      </c>
      <c r="V3470" t="s">
        <v>19953</v>
      </c>
      <c r="W3470" t="s">
        <v>27</v>
      </c>
      <c r="X3470" t="b">
        <v>0</v>
      </c>
      <c r="Y3470" t="b">
        <v>0</v>
      </c>
      <c r="Z3470" t="s">
        <v>19954</v>
      </c>
      <c r="AA3470">
        <v>7135659945</v>
      </c>
    </row>
    <row r="3471" spans="1:27" x14ac:dyDescent="0.25">
      <c r="A3471">
        <v>55772</v>
      </c>
      <c r="B3471">
        <v>25904</v>
      </c>
      <c r="C3471">
        <v>78</v>
      </c>
      <c r="D3471" t="s">
        <v>27</v>
      </c>
      <c r="E3471" t="s">
        <v>19944</v>
      </c>
      <c r="F3471" t="s">
        <v>34522</v>
      </c>
      <c r="G3471" t="s">
        <v>34523</v>
      </c>
      <c r="H3471" t="s">
        <v>34524</v>
      </c>
      <c r="I3471">
        <v>4.8387623080832205E+18</v>
      </c>
      <c r="J3471" t="s">
        <v>32</v>
      </c>
      <c r="K3471" t="b">
        <v>0</v>
      </c>
      <c r="L3471" t="s">
        <v>27</v>
      </c>
      <c r="M3471" t="s">
        <v>34525</v>
      </c>
      <c r="N3471" t="s">
        <v>34526</v>
      </c>
      <c r="O3471">
        <v>78</v>
      </c>
      <c r="P3471" t="s">
        <v>19949</v>
      </c>
      <c r="Q3471" t="s">
        <v>36</v>
      </c>
      <c r="R3471" t="s">
        <v>36</v>
      </c>
      <c r="S3471" t="s">
        <v>19950</v>
      </c>
      <c r="T3471" t="s">
        <v>19951</v>
      </c>
      <c r="U3471" t="s">
        <v>19952</v>
      </c>
      <c r="V3471" t="s">
        <v>19953</v>
      </c>
      <c r="W3471" t="s">
        <v>27</v>
      </c>
      <c r="X3471" t="b">
        <v>0</v>
      </c>
      <c r="Y3471" t="b">
        <v>0</v>
      </c>
      <c r="Z3471" t="s">
        <v>19954</v>
      </c>
      <c r="AA3471">
        <v>7135659945</v>
      </c>
    </row>
    <row r="3472" spans="1:27" x14ac:dyDescent="0.25">
      <c r="A3472">
        <v>55596</v>
      </c>
      <c r="B3472">
        <v>25904</v>
      </c>
      <c r="C3472">
        <v>80</v>
      </c>
      <c r="D3472">
        <v>84</v>
      </c>
      <c r="E3472" t="s">
        <v>32103</v>
      </c>
      <c r="F3472" t="s">
        <v>33617</v>
      </c>
      <c r="G3472" t="s">
        <v>33618</v>
      </c>
      <c r="H3472" t="s">
        <v>33619</v>
      </c>
      <c r="I3472">
        <v>5.8740459601024704E+17</v>
      </c>
      <c r="J3472" t="s">
        <v>567</v>
      </c>
      <c r="K3472" t="b">
        <v>1</v>
      </c>
      <c r="L3472" t="s">
        <v>33620</v>
      </c>
      <c r="M3472" t="s">
        <v>33621</v>
      </c>
      <c r="N3472" t="s">
        <v>33622</v>
      </c>
      <c r="O3472">
        <v>80</v>
      </c>
      <c r="P3472" t="s">
        <v>32109</v>
      </c>
      <c r="Q3472" t="s">
        <v>36</v>
      </c>
      <c r="R3472" t="s">
        <v>36</v>
      </c>
      <c r="S3472" t="s">
        <v>32110</v>
      </c>
      <c r="T3472" t="s">
        <v>32111</v>
      </c>
      <c r="U3472" t="s">
        <v>32112</v>
      </c>
      <c r="V3472" t="s">
        <v>32113</v>
      </c>
      <c r="W3472" t="s">
        <v>27</v>
      </c>
      <c r="X3472" t="b">
        <v>0</v>
      </c>
      <c r="Y3472" t="b">
        <v>0</v>
      </c>
      <c r="Z3472" t="s">
        <v>32114</v>
      </c>
      <c r="AA3472">
        <v>3048102051</v>
      </c>
    </row>
    <row r="3473" spans="1:27" x14ac:dyDescent="0.25">
      <c r="A3473">
        <v>55634</v>
      </c>
      <c r="B3473">
        <v>25904</v>
      </c>
      <c r="C3473">
        <v>80</v>
      </c>
      <c r="D3473" t="s">
        <v>27</v>
      </c>
      <c r="E3473" t="s">
        <v>32103</v>
      </c>
      <c r="F3473" t="s">
        <v>33863</v>
      </c>
      <c r="G3473" t="s">
        <v>33864</v>
      </c>
      <c r="H3473" t="s">
        <v>33865</v>
      </c>
      <c r="I3473">
        <v>5.8740459601024704E+17</v>
      </c>
      <c r="J3473" t="s">
        <v>32</v>
      </c>
      <c r="K3473" t="b">
        <v>0</v>
      </c>
      <c r="L3473" t="s">
        <v>27</v>
      </c>
      <c r="M3473" t="s">
        <v>33866</v>
      </c>
      <c r="N3473" t="s">
        <v>33867</v>
      </c>
      <c r="O3473">
        <v>80</v>
      </c>
      <c r="P3473" t="s">
        <v>32109</v>
      </c>
      <c r="Q3473" t="s">
        <v>36</v>
      </c>
      <c r="R3473" t="s">
        <v>36</v>
      </c>
      <c r="S3473" t="s">
        <v>32110</v>
      </c>
      <c r="T3473" t="s">
        <v>32111</v>
      </c>
      <c r="U3473" t="s">
        <v>32112</v>
      </c>
      <c r="V3473" t="s">
        <v>32113</v>
      </c>
      <c r="W3473" t="s">
        <v>27</v>
      </c>
      <c r="X3473" t="b">
        <v>0</v>
      </c>
      <c r="Y3473" t="b">
        <v>0</v>
      </c>
      <c r="Z3473" t="s">
        <v>32114</v>
      </c>
      <c r="AA3473">
        <v>3048102051</v>
      </c>
    </row>
    <row r="3474" spans="1:27" x14ac:dyDescent="0.25">
      <c r="A3474">
        <v>49936</v>
      </c>
      <c r="B3474">
        <v>25908</v>
      </c>
      <c r="C3474">
        <v>33</v>
      </c>
      <c r="D3474">
        <v>69</v>
      </c>
      <c r="E3474" t="s">
        <v>198</v>
      </c>
      <c r="F3474" t="s">
        <v>6735</v>
      </c>
      <c r="G3474" t="s">
        <v>6736</v>
      </c>
      <c r="H3474" t="s">
        <v>6737</v>
      </c>
      <c r="I3474" s="1">
        <v>5.8689568813046605E+17</v>
      </c>
      <c r="J3474" t="s">
        <v>567</v>
      </c>
      <c r="K3474" t="b">
        <v>1</v>
      </c>
      <c r="L3474" t="s">
        <v>6738</v>
      </c>
      <c r="M3474" t="s">
        <v>6739</v>
      </c>
      <c r="N3474" t="s">
        <v>6740</v>
      </c>
      <c r="O3474">
        <v>33</v>
      </c>
      <c r="P3474" t="s">
        <v>204</v>
      </c>
      <c r="Q3474" t="s">
        <v>36</v>
      </c>
      <c r="R3474" t="s">
        <v>36</v>
      </c>
      <c r="S3474" t="s">
        <v>205</v>
      </c>
      <c r="T3474" t="s">
        <v>206</v>
      </c>
      <c r="U3474" t="s">
        <v>207</v>
      </c>
      <c r="V3474" t="s">
        <v>208</v>
      </c>
      <c r="W3474">
        <v>1</v>
      </c>
      <c r="X3474" t="b">
        <v>0</v>
      </c>
      <c r="Y3474" t="b">
        <v>0</v>
      </c>
      <c r="Z3474" t="s">
        <v>209</v>
      </c>
      <c r="AA3474">
        <v>8016137149</v>
      </c>
    </row>
    <row r="3475" spans="1:27" x14ac:dyDescent="0.25">
      <c r="A3475">
        <v>50018</v>
      </c>
      <c r="B3475">
        <v>25908</v>
      </c>
      <c r="C3475">
        <v>33</v>
      </c>
      <c r="D3475" t="s">
        <v>27</v>
      </c>
      <c r="E3475" t="s">
        <v>198</v>
      </c>
      <c r="F3475" t="s">
        <v>7204</v>
      </c>
      <c r="G3475" t="s">
        <v>7205</v>
      </c>
      <c r="H3475" t="s">
        <v>7206</v>
      </c>
      <c r="I3475" s="1">
        <v>5.8689568813046605E+17</v>
      </c>
      <c r="J3475" t="s">
        <v>32</v>
      </c>
      <c r="K3475" t="b">
        <v>0</v>
      </c>
      <c r="L3475" t="s">
        <v>27</v>
      </c>
      <c r="M3475" t="s">
        <v>7207</v>
      </c>
      <c r="N3475" t="s">
        <v>7208</v>
      </c>
      <c r="O3475">
        <v>33</v>
      </c>
      <c r="P3475" t="s">
        <v>204</v>
      </c>
      <c r="Q3475" t="s">
        <v>36</v>
      </c>
      <c r="R3475" t="s">
        <v>36</v>
      </c>
      <c r="S3475" t="s">
        <v>205</v>
      </c>
      <c r="T3475" t="s">
        <v>206</v>
      </c>
      <c r="U3475" t="s">
        <v>207</v>
      </c>
      <c r="V3475" t="s">
        <v>208</v>
      </c>
      <c r="W3475">
        <v>1</v>
      </c>
      <c r="X3475" t="b">
        <v>0</v>
      </c>
      <c r="Y3475" t="b">
        <v>0</v>
      </c>
      <c r="Z3475" t="s">
        <v>209</v>
      </c>
      <c r="AA3475">
        <v>8016137149</v>
      </c>
    </row>
    <row r="3476" spans="1:27" x14ac:dyDescent="0.25">
      <c r="A3476">
        <v>49096</v>
      </c>
      <c r="B3476">
        <v>25910</v>
      </c>
      <c r="C3476">
        <v>53</v>
      </c>
      <c r="D3476">
        <v>28</v>
      </c>
      <c r="E3476" t="s">
        <v>1281</v>
      </c>
      <c r="F3476" t="s">
        <v>2777</v>
      </c>
      <c r="G3476" t="s">
        <v>2778</v>
      </c>
      <c r="H3476" t="s">
        <v>2779</v>
      </c>
      <c r="I3476" s="1">
        <v>5.3425101778045901E+18</v>
      </c>
      <c r="J3476" t="s">
        <v>567</v>
      </c>
      <c r="K3476" t="b">
        <v>1</v>
      </c>
      <c r="L3476" t="s">
        <v>2780</v>
      </c>
      <c r="M3476" t="s">
        <v>2781</v>
      </c>
      <c r="N3476" t="s">
        <v>2782</v>
      </c>
      <c r="O3476">
        <v>53</v>
      </c>
      <c r="P3476" t="s">
        <v>54</v>
      </c>
      <c r="Q3476" t="s">
        <v>36</v>
      </c>
      <c r="R3476" t="s">
        <v>36</v>
      </c>
      <c r="S3476" t="s">
        <v>55</v>
      </c>
      <c r="T3476" t="s">
        <v>56</v>
      </c>
      <c r="U3476" t="s">
        <v>57</v>
      </c>
      <c r="V3476" t="s">
        <v>58</v>
      </c>
      <c r="W3476" t="s">
        <v>27</v>
      </c>
      <c r="X3476" t="b">
        <v>1</v>
      </c>
      <c r="Y3476" t="b">
        <v>0</v>
      </c>
      <c r="Z3476" t="s">
        <v>27</v>
      </c>
      <c r="AA3476" t="s">
        <v>27</v>
      </c>
    </row>
    <row r="3477" spans="1:27" x14ac:dyDescent="0.25">
      <c r="A3477">
        <v>50392</v>
      </c>
      <c r="B3477">
        <v>25910</v>
      </c>
      <c r="C3477">
        <v>54</v>
      </c>
      <c r="D3477">
        <v>28</v>
      </c>
      <c r="E3477" t="s">
        <v>280</v>
      </c>
      <c r="F3477" t="s">
        <v>8824</v>
      </c>
      <c r="G3477" t="s">
        <v>8825</v>
      </c>
      <c r="H3477" t="s">
        <v>8826</v>
      </c>
      <c r="I3477" s="1">
        <v>2.3161870211753098E+18</v>
      </c>
      <c r="J3477" t="s">
        <v>567</v>
      </c>
      <c r="K3477" t="b">
        <v>1</v>
      </c>
      <c r="L3477" t="s">
        <v>8827</v>
      </c>
      <c r="M3477" t="s">
        <v>8828</v>
      </c>
      <c r="N3477" t="s">
        <v>8829</v>
      </c>
      <c r="O3477">
        <v>54</v>
      </c>
      <c r="P3477" t="s">
        <v>64</v>
      </c>
      <c r="Q3477" t="s">
        <v>36</v>
      </c>
      <c r="R3477" t="s">
        <v>36</v>
      </c>
      <c r="S3477" t="s">
        <v>65</v>
      </c>
      <c r="T3477" t="s">
        <v>66</v>
      </c>
      <c r="U3477" t="s">
        <v>67</v>
      </c>
      <c r="V3477" t="s">
        <v>68</v>
      </c>
      <c r="W3477" t="s">
        <v>27</v>
      </c>
      <c r="X3477" t="b">
        <v>1</v>
      </c>
      <c r="Y3477" t="b">
        <v>0</v>
      </c>
      <c r="Z3477" t="s">
        <v>27</v>
      </c>
      <c r="AA3477">
        <v>3853374663</v>
      </c>
    </row>
    <row r="3478" spans="1:27" x14ac:dyDescent="0.25">
      <c r="A3478">
        <v>50365</v>
      </c>
      <c r="B3478">
        <v>25912</v>
      </c>
      <c r="C3478">
        <v>40</v>
      </c>
      <c r="D3478">
        <v>28</v>
      </c>
      <c r="E3478" t="s">
        <v>28</v>
      </c>
      <c r="F3478" t="s">
        <v>8662</v>
      </c>
      <c r="G3478" t="s">
        <v>8663</v>
      </c>
      <c r="H3478" t="s">
        <v>8664</v>
      </c>
      <c r="I3478" s="1">
        <v>4.5499592928180797E+18</v>
      </c>
      <c r="J3478" t="s">
        <v>567</v>
      </c>
      <c r="K3478" t="b">
        <v>1</v>
      </c>
      <c r="L3478" t="s">
        <v>8665</v>
      </c>
      <c r="M3478" t="s">
        <v>8666</v>
      </c>
      <c r="N3478" t="s">
        <v>8667</v>
      </c>
      <c r="O3478">
        <v>40</v>
      </c>
      <c r="P3478" t="s">
        <v>35</v>
      </c>
      <c r="Q3478" t="s">
        <v>36</v>
      </c>
      <c r="R3478" t="s">
        <v>36</v>
      </c>
      <c r="S3478" t="s">
        <v>37</v>
      </c>
      <c r="T3478" t="s">
        <v>38</v>
      </c>
      <c r="U3478" t="s">
        <v>39</v>
      </c>
      <c r="V3478" t="s">
        <v>40</v>
      </c>
      <c r="W3478">
        <v>1</v>
      </c>
      <c r="X3478" t="b">
        <v>0</v>
      </c>
      <c r="Y3478" t="b">
        <v>0</v>
      </c>
      <c r="Z3478" t="s">
        <v>41</v>
      </c>
      <c r="AA3478">
        <v>8014673256</v>
      </c>
    </row>
    <row r="3479" spans="1:27" x14ac:dyDescent="0.25">
      <c r="A3479">
        <v>50437</v>
      </c>
      <c r="B3479">
        <v>25912</v>
      </c>
      <c r="C3479">
        <v>40</v>
      </c>
      <c r="D3479" t="s">
        <v>27</v>
      </c>
      <c r="E3479" t="s">
        <v>47</v>
      </c>
      <c r="F3479" t="s">
        <v>9057</v>
      </c>
      <c r="G3479" t="s">
        <v>9058</v>
      </c>
      <c r="H3479" t="s">
        <v>9059</v>
      </c>
      <c r="I3479" s="1">
        <v>4.5499592928180797E+18</v>
      </c>
      <c r="J3479" t="s">
        <v>32</v>
      </c>
      <c r="K3479" t="b">
        <v>0</v>
      </c>
      <c r="L3479" t="s">
        <v>27</v>
      </c>
      <c r="M3479" t="s">
        <v>9060</v>
      </c>
      <c r="N3479" t="s">
        <v>9061</v>
      </c>
      <c r="O3479">
        <v>40</v>
      </c>
      <c r="P3479" t="s">
        <v>35</v>
      </c>
      <c r="Q3479" t="s">
        <v>36</v>
      </c>
      <c r="R3479" t="s">
        <v>36</v>
      </c>
      <c r="S3479" t="s">
        <v>37</v>
      </c>
      <c r="T3479" t="s">
        <v>38</v>
      </c>
      <c r="U3479" t="s">
        <v>39</v>
      </c>
      <c r="V3479" t="s">
        <v>40</v>
      </c>
      <c r="W3479">
        <v>1</v>
      </c>
      <c r="X3479" t="b">
        <v>0</v>
      </c>
      <c r="Y3479" t="b">
        <v>0</v>
      </c>
      <c r="Z3479" t="s">
        <v>41</v>
      </c>
      <c r="AA3479">
        <v>8014673256</v>
      </c>
    </row>
    <row r="3480" spans="1:27" x14ac:dyDescent="0.25">
      <c r="A3480">
        <v>50440</v>
      </c>
      <c r="B3480">
        <v>25912</v>
      </c>
      <c r="C3480">
        <v>40</v>
      </c>
      <c r="D3480" t="s">
        <v>27</v>
      </c>
      <c r="E3480" t="s">
        <v>28</v>
      </c>
      <c r="F3480" t="s">
        <v>9071</v>
      </c>
      <c r="G3480" t="s">
        <v>9072</v>
      </c>
      <c r="H3480" t="s">
        <v>9073</v>
      </c>
      <c r="I3480" s="1">
        <v>4.5499592928180797E+18</v>
      </c>
      <c r="J3480" t="s">
        <v>32</v>
      </c>
      <c r="K3480" t="b">
        <v>1</v>
      </c>
      <c r="L3480" t="s">
        <v>9074</v>
      </c>
      <c r="M3480" t="s">
        <v>9075</v>
      </c>
      <c r="N3480" t="s">
        <v>9076</v>
      </c>
      <c r="O3480">
        <v>40</v>
      </c>
      <c r="P3480" t="s">
        <v>35</v>
      </c>
      <c r="Q3480" t="s">
        <v>36</v>
      </c>
      <c r="R3480" t="s">
        <v>36</v>
      </c>
      <c r="S3480" t="s">
        <v>37</v>
      </c>
      <c r="T3480" t="s">
        <v>38</v>
      </c>
      <c r="U3480" t="s">
        <v>39</v>
      </c>
      <c r="V3480" t="s">
        <v>40</v>
      </c>
      <c r="W3480">
        <v>1</v>
      </c>
      <c r="X3480" t="b">
        <v>0</v>
      </c>
      <c r="Y3480" t="b">
        <v>0</v>
      </c>
      <c r="Z3480" t="s">
        <v>41</v>
      </c>
      <c r="AA3480">
        <v>8014673256</v>
      </c>
    </row>
    <row r="3481" spans="1:27" x14ac:dyDescent="0.25">
      <c r="A3481">
        <v>51358</v>
      </c>
      <c r="B3481">
        <v>26018</v>
      </c>
      <c r="C3481">
        <v>46</v>
      </c>
      <c r="D3481">
        <v>63</v>
      </c>
      <c r="E3481" t="s">
        <v>254</v>
      </c>
      <c r="F3481" t="s">
        <v>13435</v>
      </c>
      <c r="G3481" t="s">
        <v>13436</v>
      </c>
      <c r="H3481" t="s">
        <v>13437</v>
      </c>
      <c r="I3481">
        <v>6.4956323069512202E+18</v>
      </c>
      <c r="J3481" t="s">
        <v>567</v>
      </c>
      <c r="K3481" t="b">
        <v>1</v>
      </c>
      <c r="L3481" t="s">
        <v>13438</v>
      </c>
      <c r="M3481" t="s">
        <v>13439</v>
      </c>
      <c r="N3481" t="s">
        <v>13440</v>
      </c>
      <c r="O3481">
        <v>46</v>
      </c>
      <c r="P3481" t="s">
        <v>260</v>
      </c>
      <c r="Q3481" t="s">
        <v>36</v>
      </c>
      <c r="R3481" t="s">
        <v>36</v>
      </c>
      <c r="S3481" t="s">
        <v>261</v>
      </c>
      <c r="T3481" t="s">
        <v>262</v>
      </c>
      <c r="U3481" t="s">
        <v>263</v>
      </c>
      <c r="V3481" t="s">
        <v>264</v>
      </c>
      <c r="W3481" t="s">
        <v>27</v>
      </c>
      <c r="X3481" t="b">
        <v>1</v>
      </c>
      <c r="Y3481" t="b">
        <v>0</v>
      </c>
      <c r="Z3481" t="s">
        <v>27</v>
      </c>
      <c r="AA3481" t="s">
        <v>27</v>
      </c>
    </row>
    <row r="3482" spans="1:27" x14ac:dyDescent="0.25">
      <c r="A3482">
        <v>51425</v>
      </c>
      <c r="B3482">
        <v>26018</v>
      </c>
      <c r="C3482">
        <v>46</v>
      </c>
      <c r="D3482" t="s">
        <v>27</v>
      </c>
      <c r="E3482" t="s">
        <v>254</v>
      </c>
      <c r="F3482" t="s">
        <v>13802</v>
      </c>
      <c r="G3482" t="s">
        <v>13803</v>
      </c>
      <c r="H3482" t="s">
        <v>13804</v>
      </c>
      <c r="I3482">
        <v>6.4956323069512202E+18</v>
      </c>
      <c r="J3482" t="s">
        <v>32</v>
      </c>
      <c r="K3482" t="b">
        <v>0</v>
      </c>
      <c r="L3482" t="s">
        <v>27</v>
      </c>
      <c r="M3482" t="s">
        <v>13805</v>
      </c>
      <c r="N3482" t="s">
        <v>13806</v>
      </c>
      <c r="O3482">
        <v>46</v>
      </c>
      <c r="P3482" t="s">
        <v>260</v>
      </c>
      <c r="Q3482" t="s">
        <v>36</v>
      </c>
      <c r="R3482" t="s">
        <v>36</v>
      </c>
      <c r="S3482" t="s">
        <v>261</v>
      </c>
      <c r="T3482" t="s">
        <v>262</v>
      </c>
      <c r="U3482" t="s">
        <v>263</v>
      </c>
      <c r="V3482" t="s">
        <v>264</v>
      </c>
      <c r="W3482" t="s">
        <v>27</v>
      </c>
      <c r="X3482" t="b">
        <v>1</v>
      </c>
      <c r="Y3482" t="b">
        <v>0</v>
      </c>
      <c r="Z3482" t="s">
        <v>27</v>
      </c>
      <c r="AA3482" t="s">
        <v>27</v>
      </c>
    </row>
    <row r="3483" spans="1:27" x14ac:dyDescent="0.25">
      <c r="A3483">
        <v>51928</v>
      </c>
      <c r="B3483">
        <v>26018</v>
      </c>
      <c r="C3483">
        <v>55</v>
      </c>
      <c r="D3483">
        <v>63</v>
      </c>
      <c r="E3483" t="s">
        <v>92</v>
      </c>
      <c r="F3483" t="s">
        <v>16238</v>
      </c>
      <c r="G3483" t="s">
        <v>16239</v>
      </c>
      <c r="H3483" t="s">
        <v>16240</v>
      </c>
      <c r="I3483">
        <v>7.86475092157935E+18</v>
      </c>
      <c r="J3483" t="s">
        <v>567</v>
      </c>
      <c r="K3483" t="b">
        <v>1</v>
      </c>
      <c r="L3483" t="s">
        <v>16241</v>
      </c>
      <c r="M3483" t="s">
        <v>16242</v>
      </c>
      <c r="N3483" t="s">
        <v>16243</v>
      </c>
      <c r="O3483">
        <v>55</v>
      </c>
      <c r="P3483" t="s">
        <v>48</v>
      </c>
      <c r="Q3483" t="s">
        <v>36</v>
      </c>
      <c r="R3483" t="s">
        <v>36</v>
      </c>
      <c r="S3483" t="s">
        <v>49</v>
      </c>
      <c r="T3483" t="s">
        <v>50</v>
      </c>
      <c r="U3483" t="s">
        <v>51</v>
      </c>
      <c r="V3483" t="s">
        <v>52</v>
      </c>
      <c r="W3483" t="s">
        <v>27</v>
      </c>
      <c r="X3483" t="b">
        <v>0</v>
      </c>
      <c r="Y3483" t="b">
        <v>1</v>
      </c>
      <c r="Z3483" t="s">
        <v>53</v>
      </c>
      <c r="AA3483">
        <v>8018933515</v>
      </c>
    </row>
    <row r="3484" spans="1:27" x14ac:dyDescent="0.25">
      <c r="A3484">
        <v>52164</v>
      </c>
      <c r="B3484">
        <v>26018</v>
      </c>
      <c r="C3484">
        <v>55</v>
      </c>
      <c r="D3484" t="s">
        <v>27</v>
      </c>
      <c r="E3484" t="s">
        <v>92</v>
      </c>
      <c r="F3484" t="s">
        <v>13802</v>
      </c>
      <c r="G3484" t="s">
        <v>17414</v>
      </c>
      <c r="H3484" t="s">
        <v>17415</v>
      </c>
      <c r="I3484">
        <v>7.86475092157935E+18</v>
      </c>
      <c r="J3484" t="s">
        <v>32</v>
      </c>
      <c r="K3484" t="b">
        <v>0</v>
      </c>
      <c r="L3484" t="s">
        <v>27</v>
      </c>
      <c r="M3484" t="s">
        <v>17416</v>
      </c>
      <c r="N3484" t="s">
        <v>17417</v>
      </c>
      <c r="O3484">
        <v>55</v>
      </c>
      <c r="P3484" t="s">
        <v>48</v>
      </c>
      <c r="Q3484" t="s">
        <v>36</v>
      </c>
      <c r="R3484" t="s">
        <v>36</v>
      </c>
      <c r="S3484" t="s">
        <v>49</v>
      </c>
      <c r="T3484" t="s">
        <v>50</v>
      </c>
      <c r="U3484" t="s">
        <v>51</v>
      </c>
      <c r="V3484" t="s">
        <v>52</v>
      </c>
      <c r="W3484" t="s">
        <v>27</v>
      </c>
      <c r="X3484" t="b">
        <v>0</v>
      </c>
      <c r="Y3484" t="b">
        <v>1</v>
      </c>
      <c r="Z3484" t="s">
        <v>53</v>
      </c>
      <c r="AA3484">
        <v>8018933515</v>
      </c>
    </row>
    <row r="3485" spans="1:27" x14ac:dyDescent="0.25">
      <c r="A3485">
        <v>55175</v>
      </c>
      <c r="B3485">
        <v>26018</v>
      </c>
      <c r="C3485">
        <v>57</v>
      </c>
      <c r="D3485">
        <v>63</v>
      </c>
      <c r="E3485" t="s">
        <v>311</v>
      </c>
      <c r="F3485" t="s">
        <v>31719</v>
      </c>
      <c r="G3485" t="s">
        <v>31720</v>
      </c>
      <c r="H3485" t="s">
        <v>31721</v>
      </c>
      <c r="I3485">
        <v>7.7929529518367498E+18</v>
      </c>
      <c r="J3485" t="s">
        <v>567</v>
      </c>
      <c r="K3485" t="b">
        <v>1</v>
      </c>
      <c r="L3485" t="s">
        <v>31722</v>
      </c>
      <c r="M3485" t="s">
        <v>31723</v>
      </c>
      <c r="N3485" t="s">
        <v>31724</v>
      </c>
      <c r="O3485">
        <v>57</v>
      </c>
      <c r="P3485" t="s">
        <v>317</v>
      </c>
      <c r="Q3485" t="s">
        <v>36</v>
      </c>
      <c r="R3485" t="s">
        <v>36</v>
      </c>
      <c r="S3485" t="s">
        <v>318</v>
      </c>
      <c r="T3485" t="s">
        <v>319</v>
      </c>
      <c r="U3485" t="s">
        <v>320</v>
      </c>
      <c r="V3485" t="s">
        <v>321</v>
      </c>
      <c r="W3485" t="s">
        <v>27</v>
      </c>
      <c r="X3485" t="b">
        <v>1</v>
      </c>
      <c r="Y3485" t="b">
        <v>0</v>
      </c>
      <c r="Z3485" t="s">
        <v>27</v>
      </c>
      <c r="AA3485" t="s">
        <v>27</v>
      </c>
    </row>
    <row r="3486" spans="1:27" x14ac:dyDescent="0.25">
      <c r="A3486">
        <v>49738</v>
      </c>
      <c r="B3486">
        <v>26022</v>
      </c>
      <c r="C3486">
        <v>51</v>
      </c>
      <c r="D3486">
        <v>31</v>
      </c>
      <c r="E3486" t="s">
        <v>227</v>
      </c>
      <c r="F3486" t="s">
        <v>5820</v>
      </c>
      <c r="G3486" t="s">
        <v>5821</v>
      </c>
      <c r="H3486" t="s">
        <v>5822</v>
      </c>
      <c r="I3486" s="1">
        <v>8.2249075547648E+18</v>
      </c>
      <c r="J3486" t="s">
        <v>567</v>
      </c>
      <c r="K3486" t="b">
        <v>1</v>
      </c>
      <c r="L3486" t="s">
        <v>5823</v>
      </c>
      <c r="M3486" t="s">
        <v>5824</v>
      </c>
      <c r="N3486" t="s">
        <v>5825</v>
      </c>
      <c r="O3486">
        <v>51</v>
      </c>
      <c r="P3486" t="s">
        <v>233</v>
      </c>
      <c r="Q3486" t="s">
        <v>36</v>
      </c>
      <c r="R3486" t="s">
        <v>36</v>
      </c>
      <c r="S3486" t="s">
        <v>234</v>
      </c>
      <c r="T3486" t="s">
        <v>235</v>
      </c>
      <c r="U3486" t="s">
        <v>236</v>
      </c>
      <c r="V3486" t="s">
        <v>237</v>
      </c>
      <c r="W3486" t="s">
        <v>27</v>
      </c>
      <c r="X3486" t="b">
        <v>0</v>
      </c>
      <c r="Y3486" t="b">
        <v>1</v>
      </c>
      <c r="Z3486" t="s">
        <v>238</v>
      </c>
      <c r="AA3486" t="s">
        <v>27</v>
      </c>
    </row>
    <row r="3487" spans="1:27" x14ac:dyDescent="0.25">
      <c r="A3487">
        <v>50142</v>
      </c>
      <c r="B3487">
        <v>26022</v>
      </c>
      <c r="C3487">
        <v>52</v>
      </c>
      <c r="D3487">
        <v>31</v>
      </c>
      <c r="E3487" t="s">
        <v>425</v>
      </c>
      <c r="F3487" t="s">
        <v>7658</v>
      </c>
      <c r="G3487" t="s">
        <v>7659</v>
      </c>
      <c r="H3487" t="s">
        <v>7660</v>
      </c>
      <c r="I3487" s="1">
        <v>1.73970889733169E+18</v>
      </c>
      <c r="J3487" t="s">
        <v>567</v>
      </c>
      <c r="K3487" t="b">
        <v>1</v>
      </c>
      <c r="L3487" t="s">
        <v>7661</v>
      </c>
      <c r="M3487" t="s">
        <v>7662</v>
      </c>
      <c r="N3487" t="s">
        <v>7663</v>
      </c>
      <c r="O3487">
        <v>52</v>
      </c>
      <c r="P3487" t="s">
        <v>369</v>
      </c>
      <c r="Q3487" t="s">
        <v>36</v>
      </c>
      <c r="R3487" t="s">
        <v>36</v>
      </c>
      <c r="S3487" t="s">
        <v>370</v>
      </c>
      <c r="T3487" t="s">
        <v>371</v>
      </c>
      <c r="U3487" t="s">
        <v>372</v>
      </c>
      <c r="V3487" t="s">
        <v>373</v>
      </c>
      <c r="W3487" t="s">
        <v>27</v>
      </c>
      <c r="X3487" t="b">
        <v>1</v>
      </c>
      <c r="Y3487" t="b">
        <v>0</v>
      </c>
      <c r="Z3487" t="s">
        <v>27</v>
      </c>
      <c r="AA3487">
        <v>3856252261</v>
      </c>
    </row>
    <row r="3488" spans="1:27" x14ac:dyDescent="0.25">
      <c r="A3488">
        <v>49452</v>
      </c>
      <c r="B3488">
        <v>26022</v>
      </c>
      <c r="C3488">
        <v>56</v>
      </c>
      <c r="D3488">
        <v>31</v>
      </c>
      <c r="E3488" t="s">
        <v>172</v>
      </c>
      <c r="F3488" t="s">
        <v>4668</v>
      </c>
      <c r="G3488" t="s">
        <v>4669</v>
      </c>
      <c r="H3488" t="s">
        <v>4670</v>
      </c>
      <c r="I3488" s="1">
        <v>3.6132647641404498E+18</v>
      </c>
      <c r="J3488" t="s">
        <v>567</v>
      </c>
      <c r="K3488" t="b">
        <v>1</v>
      </c>
      <c r="L3488" t="s">
        <v>4671</v>
      </c>
      <c r="M3488" t="s">
        <v>4672</v>
      </c>
      <c r="N3488" t="s">
        <v>4673</v>
      </c>
      <c r="O3488">
        <v>56</v>
      </c>
      <c r="P3488" t="s">
        <v>98</v>
      </c>
      <c r="Q3488" t="s">
        <v>36</v>
      </c>
      <c r="R3488" t="s">
        <v>36</v>
      </c>
      <c r="S3488" t="s">
        <v>99</v>
      </c>
      <c r="T3488" t="s">
        <v>100</v>
      </c>
      <c r="U3488" t="s">
        <v>101</v>
      </c>
      <c r="V3488" t="s">
        <v>102</v>
      </c>
      <c r="W3488" t="s">
        <v>27</v>
      </c>
      <c r="X3488" t="b">
        <v>1</v>
      </c>
      <c r="Y3488" t="b">
        <v>0</v>
      </c>
      <c r="Z3488" t="s">
        <v>27</v>
      </c>
      <c r="AA3488">
        <v>8019016110</v>
      </c>
    </row>
    <row r="3489" spans="1:27" x14ac:dyDescent="0.25">
      <c r="A3489">
        <v>52363</v>
      </c>
      <c r="B3489">
        <v>26028</v>
      </c>
      <c r="C3489">
        <v>49</v>
      </c>
      <c r="D3489">
        <v>69</v>
      </c>
      <c r="E3489" t="s">
        <v>74</v>
      </c>
      <c r="F3489" t="s">
        <v>18330</v>
      </c>
      <c r="G3489" t="s">
        <v>18331</v>
      </c>
      <c r="H3489" t="s">
        <v>18332</v>
      </c>
      <c r="I3489">
        <v>8.3691951114669199E+18</v>
      </c>
      <c r="J3489" t="s">
        <v>567</v>
      </c>
      <c r="K3489" t="b">
        <v>1</v>
      </c>
      <c r="L3489" t="s">
        <v>18333</v>
      </c>
      <c r="M3489" t="s">
        <v>18334</v>
      </c>
      <c r="N3489" t="s">
        <v>18335</v>
      </c>
      <c r="O3489">
        <v>49</v>
      </c>
      <c r="P3489" t="s">
        <v>69</v>
      </c>
      <c r="Q3489" t="s">
        <v>36</v>
      </c>
      <c r="R3489" t="s">
        <v>36</v>
      </c>
      <c r="S3489" t="s">
        <v>70</v>
      </c>
      <c r="T3489" t="s">
        <v>71</v>
      </c>
      <c r="U3489" t="s">
        <v>72</v>
      </c>
      <c r="V3489" t="s">
        <v>73</v>
      </c>
      <c r="W3489" t="s">
        <v>27</v>
      </c>
      <c r="X3489" t="b">
        <v>1</v>
      </c>
      <c r="Y3489" t="b">
        <v>0</v>
      </c>
      <c r="Z3489" t="s">
        <v>27</v>
      </c>
      <c r="AA3489" t="s">
        <v>27</v>
      </c>
    </row>
    <row r="3490" spans="1:27" x14ac:dyDescent="0.25">
      <c r="A3490">
        <v>52446</v>
      </c>
      <c r="B3490">
        <v>26028</v>
      </c>
      <c r="C3490">
        <v>49</v>
      </c>
      <c r="D3490" t="s">
        <v>27</v>
      </c>
      <c r="E3490" t="s">
        <v>74</v>
      </c>
      <c r="F3490" t="s">
        <v>18876</v>
      </c>
      <c r="G3490" t="s">
        <v>18877</v>
      </c>
      <c r="H3490" t="s">
        <v>18878</v>
      </c>
      <c r="I3490">
        <v>8.3691951114669199E+18</v>
      </c>
      <c r="J3490" t="s">
        <v>32</v>
      </c>
      <c r="K3490" t="b">
        <v>0</v>
      </c>
      <c r="L3490" t="s">
        <v>27</v>
      </c>
      <c r="M3490" t="s">
        <v>18879</v>
      </c>
      <c r="N3490" t="s">
        <v>18880</v>
      </c>
      <c r="O3490">
        <v>49</v>
      </c>
      <c r="P3490" t="s">
        <v>69</v>
      </c>
      <c r="Q3490" t="s">
        <v>36</v>
      </c>
      <c r="R3490" t="s">
        <v>36</v>
      </c>
      <c r="S3490" t="s">
        <v>70</v>
      </c>
      <c r="T3490" t="s">
        <v>71</v>
      </c>
      <c r="U3490" t="s">
        <v>72</v>
      </c>
      <c r="V3490" t="s">
        <v>73</v>
      </c>
      <c r="W3490" t="s">
        <v>27</v>
      </c>
      <c r="X3490" t="b">
        <v>1</v>
      </c>
      <c r="Y3490" t="b">
        <v>0</v>
      </c>
      <c r="Z3490" t="s">
        <v>27</v>
      </c>
      <c r="AA3490" t="s">
        <v>27</v>
      </c>
    </row>
    <row r="3491" spans="1:27" x14ac:dyDescent="0.25">
      <c r="A3491">
        <v>51502</v>
      </c>
      <c r="B3491">
        <v>26028</v>
      </c>
      <c r="C3491">
        <v>52</v>
      </c>
      <c r="D3491">
        <v>69</v>
      </c>
      <c r="E3491" t="s">
        <v>425</v>
      </c>
      <c r="F3491" t="s">
        <v>14149</v>
      </c>
      <c r="G3491" t="s">
        <v>14150</v>
      </c>
      <c r="H3491" t="s">
        <v>14151</v>
      </c>
      <c r="I3491">
        <v>7.2162371384139899E+18</v>
      </c>
      <c r="J3491" t="s">
        <v>567</v>
      </c>
      <c r="K3491" t="b">
        <v>1</v>
      </c>
      <c r="L3491" t="s">
        <v>14152</v>
      </c>
      <c r="M3491" t="s">
        <v>14153</v>
      </c>
      <c r="N3491" t="s">
        <v>14154</v>
      </c>
      <c r="O3491">
        <v>52</v>
      </c>
      <c r="P3491" t="s">
        <v>369</v>
      </c>
      <c r="Q3491" t="s">
        <v>36</v>
      </c>
      <c r="R3491" t="s">
        <v>36</v>
      </c>
      <c r="S3491" t="s">
        <v>370</v>
      </c>
      <c r="T3491" t="s">
        <v>371</v>
      </c>
      <c r="U3491" t="s">
        <v>372</v>
      </c>
      <c r="V3491" t="s">
        <v>373</v>
      </c>
      <c r="W3491" t="s">
        <v>27</v>
      </c>
      <c r="X3491" t="b">
        <v>1</v>
      </c>
      <c r="Y3491" t="b">
        <v>0</v>
      </c>
      <c r="Z3491" t="s">
        <v>27</v>
      </c>
      <c r="AA3491">
        <v>3856252261</v>
      </c>
    </row>
    <row r="3492" spans="1:27" x14ac:dyDescent="0.25">
      <c r="A3492">
        <v>51586</v>
      </c>
      <c r="B3492">
        <v>26028</v>
      </c>
      <c r="C3492">
        <v>52</v>
      </c>
      <c r="D3492" t="s">
        <v>27</v>
      </c>
      <c r="E3492" t="s">
        <v>425</v>
      </c>
      <c r="F3492" t="s">
        <v>14608</v>
      </c>
      <c r="G3492" t="s">
        <v>14609</v>
      </c>
      <c r="H3492" t="s">
        <v>14610</v>
      </c>
      <c r="I3492">
        <v>7.2162371384139899E+18</v>
      </c>
      <c r="J3492" t="s">
        <v>32</v>
      </c>
      <c r="K3492" t="b">
        <v>0</v>
      </c>
      <c r="L3492" t="s">
        <v>27</v>
      </c>
      <c r="M3492" t="s">
        <v>14611</v>
      </c>
      <c r="N3492" t="s">
        <v>14612</v>
      </c>
      <c r="O3492">
        <v>52</v>
      </c>
      <c r="P3492" t="s">
        <v>369</v>
      </c>
      <c r="Q3492" t="s">
        <v>36</v>
      </c>
      <c r="R3492" t="s">
        <v>36</v>
      </c>
      <c r="S3492" t="s">
        <v>370</v>
      </c>
      <c r="T3492" t="s">
        <v>371</v>
      </c>
      <c r="U3492" t="s">
        <v>372</v>
      </c>
      <c r="V3492" t="s">
        <v>373</v>
      </c>
      <c r="W3492" t="s">
        <v>27</v>
      </c>
      <c r="X3492" t="b">
        <v>1</v>
      </c>
      <c r="Y3492" t="b">
        <v>0</v>
      </c>
      <c r="Z3492" t="s">
        <v>27</v>
      </c>
      <c r="AA3492">
        <v>3856252261</v>
      </c>
    </row>
    <row r="3493" spans="1:27" x14ac:dyDescent="0.25">
      <c r="A3493">
        <v>51481</v>
      </c>
      <c r="B3493">
        <v>26029</v>
      </c>
      <c r="C3493">
        <v>50</v>
      </c>
      <c r="D3493">
        <v>69</v>
      </c>
      <c r="E3493" t="s">
        <v>394</v>
      </c>
      <c r="F3493" t="s">
        <v>14013</v>
      </c>
      <c r="G3493" t="s">
        <v>14014</v>
      </c>
      <c r="H3493" t="s">
        <v>14015</v>
      </c>
      <c r="I3493">
        <v>8.6573750271314104E+18</v>
      </c>
      <c r="J3493" t="s">
        <v>567</v>
      </c>
      <c r="K3493" t="b">
        <v>1</v>
      </c>
      <c r="L3493" t="s">
        <v>14016</v>
      </c>
      <c r="M3493" t="s">
        <v>14017</v>
      </c>
      <c r="N3493" t="s">
        <v>14018</v>
      </c>
      <c r="O3493">
        <v>50</v>
      </c>
      <c r="P3493" t="s">
        <v>389</v>
      </c>
      <c r="Q3493" t="s">
        <v>36</v>
      </c>
      <c r="R3493" t="s">
        <v>36</v>
      </c>
      <c r="S3493" t="s">
        <v>390</v>
      </c>
      <c r="T3493" t="s">
        <v>391</v>
      </c>
      <c r="U3493" t="s">
        <v>392</v>
      </c>
      <c r="V3493" t="s">
        <v>393</v>
      </c>
      <c r="W3493" t="s">
        <v>27</v>
      </c>
      <c r="X3493" t="b">
        <v>1</v>
      </c>
      <c r="Y3493" t="b">
        <v>0</v>
      </c>
      <c r="Z3493" t="s">
        <v>27</v>
      </c>
      <c r="AA3493">
        <v>3854383654</v>
      </c>
    </row>
    <row r="3494" spans="1:27" x14ac:dyDescent="0.25">
      <c r="A3494">
        <v>52371</v>
      </c>
      <c r="B3494">
        <v>26029</v>
      </c>
      <c r="C3494">
        <v>50</v>
      </c>
      <c r="D3494">
        <v>69</v>
      </c>
      <c r="E3494" t="s">
        <v>394</v>
      </c>
      <c r="F3494" t="s">
        <v>18383</v>
      </c>
      <c r="G3494" t="s">
        <v>18384</v>
      </c>
      <c r="H3494" t="s">
        <v>18385</v>
      </c>
      <c r="I3494">
        <v>8.6573750271314104E+18</v>
      </c>
      <c r="J3494" t="s">
        <v>567</v>
      </c>
      <c r="K3494" t="b">
        <v>1</v>
      </c>
      <c r="L3494" t="s">
        <v>18386</v>
      </c>
      <c r="M3494" t="s">
        <v>18387</v>
      </c>
      <c r="N3494" t="s">
        <v>18388</v>
      </c>
      <c r="O3494">
        <v>50</v>
      </c>
      <c r="P3494" t="s">
        <v>389</v>
      </c>
      <c r="Q3494" t="s">
        <v>36</v>
      </c>
      <c r="R3494" t="s">
        <v>36</v>
      </c>
      <c r="S3494" t="s">
        <v>390</v>
      </c>
      <c r="T3494" t="s">
        <v>391</v>
      </c>
      <c r="U3494" t="s">
        <v>392</v>
      </c>
      <c r="V3494" t="s">
        <v>393</v>
      </c>
      <c r="W3494" t="s">
        <v>27</v>
      </c>
      <c r="X3494" t="b">
        <v>1</v>
      </c>
      <c r="Y3494" t="b">
        <v>0</v>
      </c>
      <c r="Z3494" t="s">
        <v>27</v>
      </c>
      <c r="AA3494">
        <v>3854383654</v>
      </c>
    </row>
    <row r="3495" spans="1:27" x14ac:dyDescent="0.25">
      <c r="A3495">
        <v>49797</v>
      </c>
      <c r="B3495">
        <v>26029</v>
      </c>
      <c r="C3495">
        <v>55</v>
      </c>
      <c r="D3495">
        <v>69</v>
      </c>
      <c r="E3495" t="s">
        <v>92</v>
      </c>
      <c r="F3495" t="s">
        <v>6179</v>
      </c>
      <c r="G3495" t="s">
        <v>6180</v>
      </c>
      <c r="H3495" t="s">
        <v>6181</v>
      </c>
      <c r="I3495" s="1">
        <v>2.8926279712470799E+18</v>
      </c>
      <c r="J3495" t="s">
        <v>567</v>
      </c>
      <c r="K3495" t="b">
        <v>1</v>
      </c>
      <c r="L3495" t="s">
        <v>6182</v>
      </c>
      <c r="M3495" t="s">
        <v>6183</v>
      </c>
      <c r="N3495" t="s">
        <v>6184</v>
      </c>
      <c r="O3495">
        <v>55</v>
      </c>
      <c r="P3495" t="s">
        <v>48</v>
      </c>
      <c r="Q3495" t="s">
        <v>36</v>
      </c>
      <c r="R3495" t="s">
        <v>36</v>
      </c>
      <c r="S3495" t="s">
        <v>49</v>
      </c>
      <c r="T3495" t="s">
        <v>50</v>
      </c>
      <c r="U3495" t="s">
        <v>51</v>
      </c>
      <c r="V3495" t="s">
        <v>52</v>
      </c>
      <c r="W3495" t="s">
        <v>27</v>
      </c>
      <c r="X3495" t="b">
        <v>0</v>
      </c>
      <c r="Y3495" t="b">
        <v>1</v>
      </c>
      <c r="Z3495" t="s">
        <v>53</v>
      </c>
      <c r="AA3495">
        <v>8018933515</v>
      </c>
    </row>
    <row r="3496" spans="1:27" x14ac:dyDescent="0.25">
      <c r="A3496">
        <v>54930</v>
      </c>
      <c r="B3496">
        <v>26031</v>
      </c>
      <c r="C3496">
        <v>50</v>
      </c>
      <c r="D3496">
        <v>28</v>
      </c>
      <c r="E3496" t="s">
        <v>394</v>
      </c>
      <c r="F3496" t="s">
        <v>30394</v>
      </c>
      <c r="G3496" t="s">
        <v>30395</v>
      </c>
      <c r="H3496" t="s">
        <v>30396</v>
      </c>
      <c r="I3496">
        <v>2.82096834673024E+18</v>
      </c>
      <c r="J3496" t="s">
        <v>567</v>
      </c>
      <c r="K3496" t="b">
        <v>1</v>
      </c>
      <c r="L3496" t="s">
        <v>30397</v>
      </c>
      <c r="M3496" t="s">
        <v>30398</v>
      </c>
      <c r="N3496" t="s">
        <v>30399</v>
      </c>
      <c r="O3496">
        <v>50</v>
      </c>
      <c r="P3496" t="s">
        <v>389</v>
      </c>
      <c r="Q3496" t="s">
        <v>36</v>
      </c>
      <c r="R3496" t="s">
        <v>36</v>
      </c>
      <c r="S3496" t="s">
        <v>390</v>
      </c>
      <c r="T3496" t="s">
        <v>391</v>
      </c>
      <c r="U3496" t="s">
        <v>392</v>
      </c>
      <c r="V3496" t="s">
        <v>393</v>
      </c>
      <c r="W3496" t="s">
        <v>27</v>
      </c>
      <c r="X3496" t="b">
        <v>1</v>
      </c>
      <c r="Y3496" t="b">
        <v>0</v>
      </c>
      <c r="Z3496" t="s">
        <v>27</v>
      </c>
      <c r="AA3496">
        <v>3854383654</v>
      </c>
    </row>
    <row r="3497" spans="1:27" x14ac:dyDescent="0.25">
      <c r="A3497">
        <v>55006</v>
      </c>
      <c r="B3497">
        <v>26031</v>
      </c>
      <c r="C3497">
        <v>50</v>
      </c>
      <c r="D3497" t="s">
        <v>27</v>
      </c>
      <c r="E3497" t="s">
        <v>47</v>
      </c>
      <c r="F3497" t="s">
        <v>537</v>
      </c>
      <c r="G3497" t="s">
        <v>30861</v>
      </c>
      <c r="H3497" t="s">
        <v>30862</v>
      </c>
      <c r="I3497">
        <v>2.82096834673024E+18</v>
      </c>
      <c r="J3497" t="s">
        <v>32</v>
      </c>
      <c r="K3497" t="b">
        <v>0</v>
      </c>
      <c r="L3497" t="s">
        <v>27</v>
      </c>
      <c r="M3497" t="s">
        <v>30863</v>
      </c>
      <c r="N3497" t="s">
        <v>30864</v>
      </c>
      <c r="O3497">
        <v>50</v>
      </c>
      <c r="P3497" t="s">
        <v>389</v>
      </c>
      <c r="Q3497" t="s">
        <v>36</v>
      </c>
      <c r="R3497" t="s">
        <v>36</v>
      </c>
      <c r="S3497" t="s">
        <v>390</v>
      </c>
      <c r="T3497" t="s">
        <v>391</v>
      </c>
      <c r="U3497" t="s">
        <v>392</v>
      </c>
      <c r="V3497" t="s">
        <v>393</v>
      </c>
      <c r="W3497" t="s">
        <v>27</v>
      </c>
      <c r="X3497" t="b">
        <v>1</v>
      </c>
      <c r="Y3497" t="b">
        <v>0</v>
      </c>
      <c r="Z3497" t="s">
        <v>27</v>
      </c>
      <c r="AA3497">
        <v>3854383654</v>
      </c>
    </row>
    <row r="3498" spans="1:27" x14ac:dyDescent="0.25">
      <c r="A3498">
        <v>55010</v>
      </c>
      <c r="B3498">
        <v>26031</v>
      </c>
      <c r="C3498">
        <v>50</v>
      </c>
      <c r="D3498" t="s">
        <v>27</v>
      </c>
      <c r="E3498" t="s">
        <v>394</v>
      </c>
      <c r="F3498" t="s">
        <v>30880</v>
      </c>
      <c r="G3498" t="s">
        <v>30881</v>
      </c>
      <c r="H3498" t="s">
        <v>30882</v>
      </c>
      <c r="I3498">
        <v>2.82096834673024E+18</v>
      </c>
      <c r="J3498" t="s">
        <v>32</v>
      </c>
      <c r="K3498" t="b">
        <v>0</v>
      </c>
      <c r="L3498" t="s">
        <v>27</v>
      </c>
      <c r="M3498" t="s">
        <v>30883</v>
      </c>
      <c r="N3498" t="s">
        <v>30884</v>
      </c>
      <c r="O3498">
        <v>50</v>
      </c>
      <c r="P3498" t="s">
        <v>389</v>
      </c>
      <c r="Q3498" t="s">
        <v>36</v>
      </c>
      <c r="R3498" t="s">
        <v>36</v>
      </c>
      <c r="S3498" t="s">
        <v>390</v>
      </c>
      <c r="T3498" t="s">
        <v>391</v>
      </c>
      <c r="U3498" t="s">
        <v>392</v>
      </c>
      <c r="V3498" t="s">
        <v>393</v>
      </c>
      <c r="W3498" t="s">
        <v>27</v>
      </c>
      <c r="X3498" t="b">
        <v>1</v>
      </c>
      <c r="Y3498" t="b">
        <v>0</v>
      </c>
      <c r="Z3498" t="s">
        <v>27</v>
      </c>
      <c r="AA3498">
        <v>3854383654</v>
      </c>
    </row>
    <row r="3499" spans="1:27" x14ac:dyDescent="0.25">
      <c r="A3499">
        <v>50349</v>
      </c>
      <c r="B3499">
        <v>26032</v>
      </c>
      <c r="C3499">
        <v>52</v>
      </c>
      <c r="D3499">
        <v>16</v>
      </c>
      <c r="E3499" t="s">
        <v>425</v>
      </c>
      <c r="F3499" t="s">
        <v>8566</v>
      </c>
      <c r="G3499" t="s">
        <v>8567</v>
      </c>
      <c r="H3499" t="s">
        <v>8568</v>
      </c>
      <c r="I3499" s="1">
        <v>3.6853645928554701E+18</v>
      </c>
      <c r="J3499" t="s">
        <v>567</v>
      </c>
      <c r="K3499" t="b">
        <v>1</v>
      </c>
      <c r="L3499" t="s">
        <v>8569</v>
      </c>
      <c r="M3499" t="s">
        <v>8570</v>
      </c>
      <c r="N3499" t="s">
        <v>8571</v>
      </c>
      <c r="O3499">
        <v>52</v>
      </c>
      <c r="P3499" t="s">
        <v>369</v>
      </c>
      <c r="Q3499" t="s">
        <v>36</v>
      </c>
      <c r="R3499" t="s">
        <v>36</v>
      </c>
      <c r="S3499" t="s">
        <v>370</v>
      </c>
      <c r="T3499" t="s">
        <v>371</v>
      </c>
      <c r="U3499" t="s">
        <v>372</v>
      </c>
      <c r="V3499" t="s">
        <v>373</v>
      </c>
      <c r="W3499" t="s">
        <v>27</v>
      </c>
      <c r="X3499" t="b">
        <v>1</v>
      </c>
      <c r="Y3499" t="b">
        <v>0</v>
      </c>
      <c r="Z3499" t="s">
        <v>27</v>
      </c>
      <c r="AA3499">
        <v>3856252261</v>
      </c>
    </row>
    <row r="3500" spans="1:27" x14ac:dyDescent="0.25">
      <c r="A3500">
        <v>50322</v>
      </c>
      <c r="B3500">
        <v>26038</v>
      </c>
      <c r="C3500">
        <v>49</v>
      </c>
      <c r="D3500">
        <v>28</v>
      </c>
      <c r="E3500" t="s">
        <v>74</v>
      </c>
      <c r="F3500" t="s">
        <v>8404</v>
      </c>
      <c r="G3500" t="s">
        <v>8405</v>
      </c>
      <c r="H3500" t="s">
        <v>8406</v>
      </c>
      <c r="I3500" s="1">
        <v>5.84710709000845E+18</v>
      </c>
      <c r="J3500" t="s">
        <v>567</v>
      </c>
      <c r="K3500" t="b">
        <v>1</v>
      </c>
      <c r="L3500" t="s">
        <v>8407</v>
      </c>
      <c r="M3500" t="s">
        <v>8408</v>
      </c>
      <c r="N3500" t="s">
        <v>8409</v>
      </c>
      <c r="O3500">
        <v>49</v>
      </c>
      <c r="P3500" t="s">
        <v>69</v>
      </c>
      <c r="Q3500" t="s">
        <v>36</v>
      </c>
      <c r="R3500" t="s">
        <v>36</v>
      </c>
      <c r="S3500" t="s">
        <v>70</v>
      </c>
      <c r="T3500" t="s">
        <v>71</v>
      </c>
      <c r="U3500" t="s">
        <v>72</v>
      </c>
      <c r="V3500" t="s">
        <v>73</v>
      </c>
      <c r="W3500" t="s">
        <v>27</v>
      </c>
      <c r="X3500" t="b">
        <v>1</v>
      </c>
      <c r="Y3500" t="b">
        <v>0</v>
      </c>
      <c r="Z3500" t="s">
        <v>27</v>
      </c>
      <c r="AA3500" t="s">
        <v>27</v>
      </c>
    </row>
    <row r="3501" spans="1:27" x14ac:dyDescent="0.25">
      <c r="A3501">
        <v>51734</v>
      </c>
      <c r="B3501">
        <v>26038</v>
      </c>
      <c r="C3501">
        <v>56</v>
      </c>
      <c r="D3501">
        <v>28</v>
      </c>
      <c r="E3501" t="s">
        <v>172</v>
      </c>
      <c r="F3501" t="s">
        <v>15312</v>
      </c>
      <c r="G3501" t="s">
        <v>15313</v>
      </c>
      <c r="H3501" t="s">
        <v>15314</v>
      </c>
      <c r="I3501">
        <v>1.88400623331901E+18</v>
      </c>
      <c r="J3501" t="s">
        <v>567</v>
      </c>
      <c r="K3501" t="b">
        <v>1</v>
      </c>
      <c r="L3501" t="s">
        <v>15315</v>
      </c>
      <c r="M3501" t="s">
        <v>15316</v>
      </c>
      <c r="N3501" t="s">
        <v>15317</v>
      </c>
      <c r="O3501">
        <v>56</v>
      </c>
      <c r="P3501" t="s">
        <v>98</v>
      </c>
      <c r="Q3501" t="s">
        <v>36</v>
      </c>
      <c r="R3501" t="s">
        <v>36</v>
      </c>
      <c r="S3501" t="s">
        <v>99</v>
      </c>
      <c r="T3501" t="s">
        <v>100</v>
      </c>
      <c r="U3501" t="s">
        <v>101</v>
      </c>
      <c r="V3501" t="s">
        <v>102</v>
      </c>
      <c r="W3501" t="s">
        <v>27</v>
      </c>
      <c r="X3501" t="b">
        <v>1</v>
      </c>
      <c r="Y3501" t="b">
        <v>0</v>
      </c>
      <c r="Z3501" t="s">
        <v>27</v>
      </c>
      <c r="AA3501">
        <v>8019016110</v>
      </c>
    </row>
    <row r="3502" spans="1:27" x14ac:dyDescent="0.25">
      <c r="A3502">
        <v>56586</v>
      </c>
      <c r="B3502">
        <v>26038</v>
      </c>
      <c r="C3502">
        <v>111</v>
      </c>
      <c r="D3502">
        <v>45</v>
      </c>
      <c r="E3502" t="s">
        <v>38484</v>
      </c>
      <c r="F3502" t="s">
        <v>38782</v>
      </c>
      <c r="G3502" t="s">
        <v>38783</v>
      </c>
      <c r="H3502" t="s">
        <v>38784</v>
      </c>
      <c r="I3502">
        <v>1.9565456308828001E+18</v>
      </c>
      <c r="J3502" t="s">
        <v>567</v>
      </c>
      <c r="K3502" t="b">
        <v>1</v>
      </c>
      <c r="L3502" t="s">
        <v>38785</v>
      </c>
      <c r="M3502" t="s">
        <v>38786</v>
      </c>
      <c r="N3502" t="s">
        <v>38787</v>
      </c>
      <c r="O3502">
        <v>111</v>
      </c>
      <c r="P3502" t="s">
        <v>29967</v>
      </c>
      <c r="Q3502" t="s">
        <v>36</v>
      </c>
      <c r="R3502" t="s">
        <v>36</v>
      </c>
      <c r="S3502" t="s">
        <v>29968</v>
      </c>
      <c r="T3502" t="s">
        <v>29969</v>
      </c>
      <c r="U3502" t="s">
        <v>29970</v>
      </c>
      <c r="V3502" t="s">
        <v>29971</v>
      </c>
      <c r="W3502" t="s">
        <v>27</v>
      </c>
      <c r="X3502" t="b">
        <v>0</v>
      </c>
      <c r="Y3502" t="b">
        <v>0</v>
      </c>
      <c r="Z3502" t="s">
        <v>29972</v>
      </c>
      <c r="AA3502">
        <v>3526646534</v>
      </c>
    </row>
    <row r="3503" spans="1:27" x14ac:dyDescent="0.25">
      <c r="A3503">
        <v>48869</v>
      </c>
      <c r="B3503">
        <v>26039</v>
      </c>
      <c r="C3503">
        <v>55</v>
      </c>
      <c r="D3503">
        <v>46</v>
      </c>
      <c r="E3503" t="s">
        <v>92</v>
      </c>
      <c r="F3503" t="s">
        <v>1598</v>
      </c>
      <c r="G3503" t="s">
        <v>1599</v>
      </c>
      <c r="H3503" t="s">
        <v>1600</v>
      </c>
      <c r="I3503" s="1">
        <v>8.5850956285055795E+18</v>
      </c>
      <c r="J3503" t="s">
        <v>567</v>
      </c>
      <c r="K3503" t="b">
        <v>1</v>
      </c>
      <c r="L3503" t="s">
        <v>1601</v>
      </c>
      <c r="M3503" t="s">
        <v>1602</v>
      </c>
      <c r="N3503" t="s">
        <v>1603</v>
      </c>
      <c r="O3503">
        <v>55</v>
      </c>
      <c r="P3503" t="s">
        <v>48</v>
      </c>
      <c r="Q3503" t="s">
        <v>36</v>
      </c>
      <c r="R3503" t="s">
        <v>36</v>
      </c>
      <c r="S3503" t="s">
        <v>49</v>
      </c>
      <c r="T3503" t="s">
        <v>50</v>
      </c>
      <c r="U3503" t="s">
        <v>51</v>
      </c>
      <c r="V3503" t="s">
        <v>52</v>
      </c>
      <c r="W3503" t="s">
        <v>27</v>
      </c>
      <c r="X3503" t="b">
        <v>0</v>
      </c>
      <c r="Y3503" t="b">
        <v>1</v>
      </c>
      <c r="Z3503" t="s">
        <v>53</v>
      </c>
      <c r="AA3503">
        <v>8018933515</v>
      </c>
    </row>
    <row r="3504" spans="1:27" x14ac:dyDescent="0.25">
      <c r="A3504">
        <v>51190</v>
      </c>
      <c r="B3504">
        <v>26042</v>
      </c>
      <c r="C3504">
        <v>33</v>
      </c>
      <c r="D3504">
        <v>17</v>
      </c>
      <c r="E3504" t="s">
        <v>198</v>
      </c>
      <c r="F3504" t="s">
        <v>12558</v>
      </c>
      <c r="G3504" t="s">
        <v>12559</v>
      </c>
      <c r="H3504" t="s">
        <v>12560</v>
      </c>
      <c r="I3504">
        <v>5.9191709397530102E+18</v>
      </c>
      <c r="J3504" t="s">
        <v>567</v>
      </c>
      <c r="K3504" t="b">
        <v>1</v>
      </c>
      <c r="L3504" t="s">
        <v>12561</v>
      </c>
      <c r="M3504" t="s">
        <v>12562</v>
      </c>
      <c r="N3504" t="s">
        <v>12563</v>
      </c>
      <c r="O3504">
        <v>33</v>
      </c>
      <c r="P3504" t="s">
        <v>204</v>
      </c>
      <c r="Q3504" t="s">
        <v>36</v>
      </c>
      <c r="R3504" t="s">
        <v>36</v>
      </c>
      <c r="S3504" t="s">
        <v>205</v>
      </c>
      <c r="T3504" t="s">
        <v>206</v>
      </c>
      <c r="U3504" t="s">
        <v>207</v>
      </c>
      <c r="V3504" t="s">
        <v>208</v>
      </c>
      <c r="W3504">
        <v>1</v>
      </c>
      <c r="X3504" t="b">
        <v>0</v>
      </c>
      <c r="Y3504" t="b">
        <v>0</v>
      </c>
      <c r="Z3504" t="s">
        <v>209</v>
      </c>
      <c r="AA3504">
        <v>8016137149</v>
      </c>
    </row>
    <row r="3505" spans="1:27" x14ac:dyDescent="0.25">
      <c r="A3505">
        <v>52902</v>
      </c>
      <c r="B3505">
        <v>26042</v>
      </c>
      <c r="C3505">
        <v>33</v>
      </c>
      <c r="D3505" t="s">
        <v>27</v>
      </c>
      <c r="E3505" t="s">
        <v>47</v>
      </c>
      <c r="F3505" t="s">
        <v>5548</v>
      </c>
      <c r="G3505" t="s">
        <v>16832</v>
      </c>
      <c r="H3505" t="s">
        <v>16833</v>
      </c>
      <c r="I3505">
        <v>5.9191709397530102E+18</v>
      </c>
      <c r="J3505" t="s">
        <v>32</v>
      </c>
      <c r="K3505" t="b">
        <v>0</v>
      </c>
      <c r="L3505" t="s">
        <v>27</v>
      </c>
      <c r="M3505" t="s">
        <v>16834</v>
      </c>
      <c r="N3505" t="s">
        <v>16835</v>
      </c>
      <c r="O3505">
        <v>33</v>
      </c>
      <c r="P3505" t="s">
        <v>204</v>
      </c>
      <c r="Q3505" t="s">
        <v>36</v>
      </c>
      <c r="R3505" t="s">
        <v>36</v>
      </c>
      <c r="S3505" t="s">
        <v>205</v>
      </c>
      <c r="T3505" t="s">
        <v>206</v>
      </c>
      <c r="U3505" t="s">
        <v>207</v>
      </c>
      <c r="V3505" t="s">
        <v>208</v>
      </c>
      <c r="W3505">
        <v>1</v>
      </c>
      <c r="X3505" t="b">
        <v>0</v>
      </c>
      <c r="Y3505" t="b">
        <v>0</v>
      </c>
      <c r="Z3505" t="s">
        <v>209</v>
      </c>
      <c r="AA3505">
        <v>8016137149</v>
      </c>
    </row>
    <row r="3506" spans="1:27" x14ac:dyDescent="0.25">
      <c r="A3506">
        <v>52810</v>
      </c>
      <c r="B3506">
        <v>26042</v>
      </c>
      <c r="C3506">
        <v>33</v>
      </c>
      <c r="D3506" t="s">
        <v>27</v>
      </c>
      <c r="E3506" t="s">
        <v>198</v>
      </c>
      <c r="F3506" t="s">
        <v>20624</v>
      </c>
      <c r="G3506" t="s">
        <v>20625</v>
      </c>
      <c r="H3506" t="s">
        <v>20626</v>
      </c>
      <c r="I3506">
        <v>5.9191709397530102E+18</v>
      </c>
      <c r="J3506" t="s">
        <v>32</v>
      </c>
      <c r="K3506" t="b">
        <v>0</v>
      </c>
      <c r="L3506" t="s">
        <v>27</v>
      </c>
      <c r="M3506" t="s">
        <v>20627</v>
      </c>
      <c r="N3506" t="s">
        <v>20628</v>
      </c>
      <c r="O3506">
        <v>33</v>
      </c>
      <c r="P3506" t="s">
        <v>204</v>
      </c>
      <c r="Q3506" t="s">
        <v>36</v>
      </c>
      <c r="R3506" t="s">
        <v>36</v>
      </c>
      <c r="S3506" t="s">
        <v>205</v>
      </c>
      <c r="T3506" t="s">
        <v>206</v>
      </c>
      <c r="U3506" t="s">
        <v>207</v>
      </c>
      <c r="V3506" t="s">
        <v>208</v>
      </c>
      <c r="W3506">
        <v>1</v>
      </c>
      <c r="X3506" t="b">
        <v>0</v>
      </c>
      <c r="Y3506" t="b">
        <v>0</v>
      </c>
      <c r="Z3506" t="s">
        <v>209</v>
      </c>
      <c r="AA3506">
        <v>8016137149</v>
      </c>
    </row>
    <row r="3507" spans="1:27" x14ac:dyDescent="0.25">
      <c r="A3507">
        <v>49055</v>
      </c>
      <c r="B3507">
        <v>26150</v>
      </c>
      <c r="C3507">
        <v>50</v>
      </c>
      <c r="D3507">
        <v>28</v>
      </c>
      <c r="E3507" t="s">
        <v>394</v>
      </c>
      <c r="F3507" t="s">
        <v>2531</v>
      </c>
      <c r="G3507" t="s">
        <v>2532</v>
      </c>
      <c r="H3507" t="s">
        <v>2533</v>
      </c>
      <c r="I3507" s="1">
        <v>2.46020097499795E+18</v>
      </c>
      <c r="J3507" t="s">
        <v>567</v>
      </c>
      <c r="K3507" t="b">
        <v>1</v>
      </c>
      <c r="L3507" t="s">
        <v>2534</v>
      </c>
      <c r="M3507" t="s">
        <v>2535</v>
      </c>
      <c r="N3507" t="s">
        <v>2536</v>
      </c>
      <c r="O3507">
        <v>50</v>
      </c>
      <c r="P3507" t="s">
        <v>389</v>
      </c>
      <c r="Q3507" t="s">
        <v>36</v>
      </c>
      <c r="R3507" t="s">
        <v>36</v>
      </c>
      <c r="S3507" t="s">
        <v>390</v>
      </c>
      <c r="T3507" t="s">
        <v>391</v>
      </c>
      <c r="U3507" t="s">
        <v>392</v>
      </c>
      <c r="V3507" t="s">
        <v>393</v>
      </c>
      <c r="W3507" t="s">
        <v>27</v>
      </c>
      <c r="X3507" t="b">
        <v>1</v>
      </c>
      <c r="Y3507" t="b">
        <v>0</v>
      </c>
      <c r="Z3507" t="s">
        <v>27</v>
      </c>
      <c r="AA3507">
        <v>3854383654</v>
      </c>
    </row>
    <row r="3508" spans="1:27" x14ac:dyDescent="0.25">
      <c r="A3508">
        <v>49277</v>
      </c>
      <c r="B3508">
        <v>26150</v>
      </c>
      <c r="C3508">
        <v>50</v>
      </c>
      <c r="D3508" t="s">
        <v>27</v>
      </c>
      <c r="E3508" t="s">
        <v>394</v>
      </c>
      <c r="F3508" t="s">
        <v>3739</v>
      </c>
      <c r="G3508" t="s">
        <v>3740</v>
      </c>
      <c r="H3508" t="s">
        <v>3741</v>
      </c>
      <c r="I3508" s="1">
        <v>2.46020097499795E+18</v>
      </c>
      <c r="J3508" t="s">
        <v>32</v>
      </c>
      <c r="K3508" t="b">
        <v>0</v>
      </c>
      <c r="L3508" t="s">
        <v>27</v>
      </c>
      <c r="M3508" t="s">
        <v>3742</v>
      </c>
      <c r="N3508" t="s">
        <v>3743</v>
      </c>
      <c r="O3508">
        <v>50</v>
      </c>
      <c r="P3508" t="s">
        <v>389</v>
      </c>
      <c r="Q3508" t="s">
        <v>36</v>
      </c>
      <c r="R3508" t="s">
        <v>36</v>
      </c>
      <c r="S3508" t="s">
        <v>390</v>
      </c>
      <c r="T3508" t="s">
        <v>391</v>
      </c>
      <c r="U3508" t="s">
        <v>392</v>
      </c>
      <c r="V3508" t="s">
        <v>393</v>
      </c>
      <c r="W3508" t="s">
        <v>27</v>
      </c>
      <c r="X3508" t="b">
        <v>1</v>
      </c>
      <c r="Y3508" t="b">
        <v>0</v>
      </c>
      <c r="Z3508" t="s">
        <v>27</v>
      </c>
      <c r="AA3508">
        <v>3854383654</v>
      </c>
    </row>
    <row r="3509" spans="1:27" x14ac:dyDescent="0.25">
      <c r="A3509">
        <v>49335</v>
      </c>
      <c r="B3509">
        <v>26150</v>
      </c>
      <c r="C3509">
        <v>50</v>
      </c>
      <c r="D3509" t="s">
        <v>27</v>
      </c>
      <c r="E3509" t="s">
        <v>47</v>
      </c>
      <c r="F3509" t="s">
        <v>3949</v>
      </c>
      <c r="G3509" t="s">
        <v>3950</v>
      </c>
      <c r="H3509" t="s">
        <v>3951</v>
      </c>
      <c r="I3509" s="1">
        <v>2.46020097499795E+18</v>
      </c>
      <c r="J3509" t="s">
        <v>32</v>
      </c>
      <c r="K3509" t="b">
        <v>0</v>
      </c>
      <c r="L3509" t="s">
        <v>27</v>
      </c>
      <c r="M3509" t="s">
        <v>3952</v>
      </c>
      <c r="N3509" t="s">
        <v>3953</v>
      </c>
      <c r="O3509">
        <v>50</v>
      </c>
      <c r="P3509" t="s">
        <v>389</v>
      </c>
      <c r="Q3509" t="s">
        <v>36</v>
      </c>
      <c r="R3509" t="s">
        <v>36</v>
      </c>
      <c r="S3509" t="s">
        <v>390</v>
      </c>
      <c r="T3509" t="s">
        <v>391</v>
      </c>
      <c r="U3509" t="s">
        <v>392</v>
      </c>
      <c r="V3509" t="s">
        <v>393</v>
      </c>
      <c r="W3509" t="s">
        <v>27</v>
      </c>
      <c r="X3509" t="b">
        <v>1</v>
      </c>
      <c r="Y3509" t="b">
        <v>0</v>
      </c>
      <c r="Z3509" t="s">
        <v>27</v>
      </c>
      <c r="AA3509">
        <v>3854383654</v>
      </c>
    </row>
    <row r="3510" spans="1:27" x14ac:dyDescent="0.25">
      <c r="A3510">
        <v>54838</v>
      </c>
      <c r="B3510">
        <v>26150</v>
      </c>
      <c r="C3510">
        <v>52</v>
      </c>
      <c r="D3510">
        <v>28</v>
      </c>
      <c r="E3510" t="s">
        <v>425</v>
      </c>
      <c r="F3510" t="s">
        <v>30027</v>
      </c>
      <c r="G3510" t="s">
        <v>30028</v>
      </c>
      <c r="H3510" t="s">
        <v>30029</v>
      </c>
      <c r="I3510">
        <v>7.5767188695396301E+18</v>
      </c>
      <c r="J3510" t="s">
        <v>567</v>
      </c>
      <c r="K3510" t="b">
        <v>1</v>
      </c>
      <c r="L3510" t="s">
        <v>30030</v>
      </c>
      <c r="M3510" t="s">
        <v>30031</v>
      </c>
      <c r="N3510" t="s">
        <v>30032</v>
      </c>
      <c r="O3510">
        <v>52</v>
      </c>
      <c r="P3510" t="s">
        <v>369</v>
      </c>
      <c r="Q3510" t="s">
        <v>36</v>
      </c>
      <c r="R3510" t="s">
        <v>36</v>
      </c>
      <c r="S3510" t="s">
        <v>370</v>
      </c>
      <c r="T3510" t="s">
        <v>371</v>
      </c>
      <c r="U3510" t="s">
        <v>372</v>
      </c>
      <c r="V3510" t="s">
        <v>373</v>
      </c>
      <c r="W3510" t="s">
        <v>27</v>
      </c>
      <c r="X3510" t="b">
        <v>1</v>
      </c>
      <c r="Y3510" t="b">
        <v>0</v>
      </c>
      <c r="Z3510" t="s">
        <v>27</v>
      </c>
      <c r="AA3510">
        <v>3856252261</v>
      </c>
    </row>
    <row r="3511" spans="1:27" x14ac:dyDescent="0.25">
      <c r="A3511">
        <v>54882</v>
      </c>
      <c r="B3511">
        <v>26150</v>
      </c>
      <c r="C3511">
        <v>52</v>
      </c>
      <c r="D3511" t="s">
        <v>27</v>
      </c>
      <c r="E3511" t="s">
        <v>47</v>
      </c>
      <c r="F3511" t="s">
        <v>15462</v>
      </c>
      <c r="G3511" t="s">
        <v>30266</v>
      </c>
      <c r="H3511" t="s">
        <v>30267</v>
      </c>
      <c r="I3511">
        <v>7.5767188695396301E+18</v>
      </c>
      <c r="J3511" t="s">
        <v>32</v>
      </c>
      <c r="K3511" t="b">
        <v>0</v>
      </c>
      <c r="L3511" t="s">
        <v>27</v>
      </c>
      <c r="M3511" t="s">
        <v>30268</v>
      </c>
      <c r="N3511" t="s">
        <v>30269</v>
      </c>
      <c r="O3511">
        <v>52</v>
      </c>
      <c r="P3511" t="s">
        <v>369</v>
      </c>
      <c r="Q3511" t="s">
        <v>36</v>
      </c>
      <c r="R3511" t="s">
        <v>36</v>
      </c>
      <c r="S3511" t="s">
        <v>370</v>
      </c>
      <c r="T3511" t="s">
        <v>371</v>
      </c>
      <c r="U3511" t="s">
        <v>372</v>
      </c>
      <c r="V3511" t="s">
        <v>373</v>
      </c>
      <c r="W3511" t="s">
        <v>27</v>
      </c>
      <c r="X3511" t="b">
        <v>1</v>
      </c>
      <c r="Y3511" t="b">
        <v>0</v>
      </c>
      <c r="Z3511" t="s">
        <v>27</v>
      </c>
      <c r="AA3511">
        <v>3856252261</v>
      </c>
    </row>
    <row r="3512" spans="1:27" x14ac:dyDescent="0.25">
      <c r="A3512">
        <v>54883</v>
      </c>
      <c r="B3512">
        <v>26150</v>
      </c>
      <c r="C3512">
        <v>52</v>
      </c>
      <c r="D3512" t="s">
        <v>27</v>
      </c>
      <c r="E3512" t="s">
        <v>425</v>
      </c>
      <c r="F3512" t="s">
        <v>30270</v>
      </c>
      <c r="G3512" t="s">
        <v>30271</v>
      </c>
      <c r="H3512" t="s">
        <v>30272</v>
      </c>
      <c r="I3512">
        <v>7.5767188695396301E+18</v>
      </c>
      <c r="J3512" t="s">
        <v>32</v>
      </c>
      <c r="K3512" t="b">
        <v>0</v>
      </c>
      <c r="L3512" t="s">
        <v>27</v>
      </c>
      <c r="M3512" t="s">
        <v>30273</v>
      </c>
      <c r="N3512" t="s">
        <v>30274</v>
      </c>
      <c r="O3512">
        <v>52</v>
      </c>
      <c r="P3512" t="s">
        <v>369</v>
      </c>
      <c r="Q3512" t="s">
        <v>36</v>
      </c>
      <c r="R3512" t="s">
        <v>36</v>
      </c>
      <c r="S3512" t="s">
        <v>370</v>
      </c>
      <c r="T3512" t="s">
        <v>371</v>
      </c>
      <c r="U3512" t="s">
        <v>372</v>
      </c>
      <c r="V3512" t="s">
        <v>373</v>
      </c>
      <c r="W3512" t="s">
        <v>27</v>
      </c>
      <c r="X3512" t="b">
        <v>1</v>
      </c>
      <c r="Y3512" t="b">
        <v>0</v>
      </c>
      <c r="Z3512" t="s">
        <v>27</v>
      </c>
      <c r="AA3512">
        <v>3856252261</v>
      </c>
    </row>
    <row r="3513" spans="1:27" x14ac:dyDescent="0.25">
      <c r="A3513">
        <v>49802</v>
      </c>
      <c r="B3513">
        <v>26155</v>
      </c>
      <c r="C3513">
        <v>55</v>
      </c>
      <c r="D3513">
        <v>69</v>
      </c>
      <c r="E3513" t="s">
        <v>92</v>
      </c>
      <c r="F3513" t="s">
        <v>6219</v>
      </c>
      <c r="G3513" t="s">
        <v>6220</v>
      </c>
      <c r="H3513" t="s">
        <v>6221</v>
      </c>
      <c r="I3513" s="1">
        <v>8.2969939155436196E+18</v>
      </c>
      <c r="J3513" t="s">
        <v>567</v>
      </c>
      <c r="K3513" t="b">
        <v>1</v>
      </c>
      <c r="L3513" t="s">
        <v>6222</v>
      </c>
      <c r="M3513" t="s">
        <v>6223</v>
      </c>
      <c r="N3513" t="s">
        <v>6224</v>
      </c>
      <c r="O3513">
        <v>55</v>
      </c>
      <c r="P3513" t="s">
        <v>48</v>
      </c>
      <c r="Q3513" t="s">
        <v>36</v>
      </c>
      <c r="R3513" t="s">
        <v>36</v>
      </c>
      <c r="S3513" t="s">
        <v>49</v>
      </c>
      <c r="T3513" t="s">
        <v>50</v>
      </c>
      <c r="U3513" t="s">
        <v>51</v>
      </c>
      <c r="V3513" t="s">
        <v>52</v>
      </c>
      <c r="W3513" t="s">
        <v>27</v>
      </c>
      <c r="X3513" t="b">
        <v>0</v>
      </c>
      <c r="Y3513" t="b">
        <v>1</v>
      </c>
      <c r="Z3513" t="s">
        <v>53</v>
      </c>
      <c r="AA3513">
        <v>8018933515</v>
      </c>
    </row>
    <row r="3514" spans="1:27" x14ac:dyDescent="0.25">
      <c r="A3514">
        <v>50054</v>
      </c>
      <c r="B3514">
        <v>26155</v>
      </c>
      <c r="C3514">
        <v>55</v>
      </c>
      <c r="D3514" t="s">
        <v>27</v>
      </c>
      <c r="E3514" t="s">
        <v>47</v>
      </c>
      <c r="F3514" t="s">
        <v>301</v>
      </c>
      <c r="G3514" t="s">
        <v>302</v>
      </c>
      <c r="H3514" t="s">
        <v>303</v>
      </c>
      <c r="I3514" s="1">
        <v>8.2969939155436196E+18</v>
      </c>
      <c r="J3514" t="s">
        <v>32</v>
      </c>
      <c r="K3514" t="b">
        <v>0</v>
      </c>
      <c r="L3514" t="s">
        <v>27</v>
      </c>
      <c r="M3514" t="s">
        <v>304</v>
      </c>
      <c r="N3514" t="s">
        <v>305</v>
      </c>
      <c r="O3514">
        <v>55</v>
      </c>
      <c r="P3514" t="s">
        <v>48</v>
      </c>
      <c r="Q3514" t="s">
        <v>36</v>
      </c>
      <c r="R3514" t="s">
        <v>36</v>
      </c>
      <c r="S3514" t="s">
        <v>49</v>
      </c>
      <c r="T3514" t="s">
        <v>50</v>
      </c>
      <c r="U3514" t="s">
        <v>51</v>
      </c>
      <c r="V3514" t="s">
        <v>52</v>
      </c>
      <c r="W3514" t="s">
        <v>27</v>
      </c>
      <c r="X3514" t="b">
        <v>0</v>
      </c>
      <c r="Y3514" t="b">
        <v>1</v>
      </c>
      <c r="Z3514" t="s">
        <v>53</v>
      </c>
      <c r="AA3514">
        <v>8018933515</v>
      </c>
    </row>
    <row r="3515" spans="1:27" x14ac:dyDescent="0.25">
      <c r="A3515">
        <v>49869</v>
      </c>
      <c r="B3515">
        <v>26155</v>
      </c>
      <c r="C3515">
        <v>55</v>
      </c>
      <c r="D3515" t="s">
        <v>27</v>
      </c>
      <c r="E3515" t="s">
        <v>92</v>
      </c>
      <c r="F3515" t="s">
        <v>6534</v>
      </c>
      <c r="G3515" t="s">
        <v>6535</v>
      </c>
      <c r="H3515" t="s">
        <v>6536</v>
      </c>
      <c r="I3515" s="1">
        <v>8.2969939155436196E+18</v>
      </c>
      <c r="J3515" t="s">
        <v>32</v>
      </c>
      <c r="K3515" t="b">
        <v>0</v>
      </c>
      <c r="L3515" t="s">
        <v>27</v>
      </c>
      <c r="M3515" t="s">
        <v>6537</v>
      </c>
      <c r="N3515" t="s">
        <v>6538</v>
      </c>
      <c r="O3515">
        <v>55</v>
      </c>
      <c r="P3515" t="s">
        <v>48</v>
      </c>
      <c r="Q3515" t="s">
        <v>36</v>
      </c>
      <c r="R3515" t="s">
        <v>36</v>
      </c>
      <c r="S3515" t="s">
        <v>49</v>
      </c>
      <c r="T3515" t="s">
        <v>50</v>
      </c>
      <c r="U3515" t="s">
        <v>51</v>
      </c>
      <c r="V3515" t="s">
        <v>52</v>
      </c>
      <c r="W3515" t="s">
        <v>27</v>
      </c>
      <c r="X3515" t="b">
        <v>0</v>
      </c>
      <c r="Y3515" t="b">
        <v>1</v>
      </c>
      <c r="Z3515" t="s">
        <v>53</v>
      </c>
      <c r="AA3515">
        <v>8018933515</v>
      </c>
    </row>
    <row r="3516" spans="1:27" x14ac:dyDescent="0.25">
      <c r="A3516">
        <v>50615</v>
      </c>
      <c r="B3516">
        <v>26155</v>
      </c>
      <c r="C3516">
        <v>55</v>
      </c>
      <c r="D3516" t="s">
        <v>27</v>
      </c>
      <c r="E3516" t="s">
        <v>47</v>
      </c>
      <c r="F3516" t="s">
        <v>9936</v>
      </c>
      <c r="G3516" t="s">
        <v>9937</v>
      </c>
      <c r="H3516" t="s">
        <v>9938</v>
      </c>
      <c r="I3516" s="1">
        <v>8.2969939155436196E+18</v>
      </c>
      <c r="J3516" t="s">
        <v>32</v>
      </c>
      <c r="K3516" t="b">
        <v>1</v>
      </c>
      <c r="L3516" t="s">
        <v>9939</v>
      </c>
      <c r="M3516" t="s">
        <v>9940</v>
      </c>
      <c r="N3516" t="s">
        <v>9941</v>
      </c>
      <c r="O3516">
        <v>55</v>
      </c>
      <c r="P3516" t="s">
        <v>48</v>
      </c>
      <c r="Q3516" t="s">
        <v>36</v>
      </c>
      <c r="R3516" t="s">
        <v>36</v>
      </c>
      <c r="S3516" t="s">
        <v>49</v>
      </c>
      <c r="T3516" t="s">
        <v>50</v>
      </c>
      <c r="U3516" t="s">
        <v>51</v>
      </c>
      <c r="V3516" t="s">
        <v>52</v>
      </c>
      <c r="W3516" t="s">
        <v>27</v>
      </c>
      <c r="X3516" t="b">
        <v>0</v>
      </c>
      <c r="Y3516" t="b">
        <v>1</v>
      </c>
      <c r="Z3516" t="s">
        <v>53</v>
      </c>
      <c r="AA3516">
        <v>8018933515</v>
      </c>
    </row>
    <row r="3517" spans="1:27" x14ac:dyDescent="0.25">
      <c r="A3517">
        <v>49369</v>
      </c>
      <c r="B3517">
        <v>26157</v>
      </c>
      <c r="C3517">
        <v>50</v>
      </c>
      <c r="D3517">
        <v>51</v>
      </c>
      <c r="E3517" t="s">
        <v>394</v>
      </c>
      <c r="F3517" t="s">
        <v>4100</v>
      </c>
      <c r="G3517" t="s">
        <v>4101</v>
      </c>
      <c r="H3517" t="s">
        <v>4102</v>
      </c>
      <c r="I3517" s="1">
        <v>3.6132641142574899E+18</v>
      </c>
      <c r="J3517" t="s">
        <v>567</v>
      </c>
      <c r="K3517" t="b">
        <v>1</v>
      </c>
      <c r="L3517" t="s">
        <v>4103</v>
      </c>
      <c r="M3517" t="s">
        <v>4104</v>
      </c>
      <c r="N3517" t="s">
        <v>4105</v>
      </c>
      <c r="O3517">
        <v>50</v>
      </c>
      <c r="P3517" t="s">
        <v>389</v>
      </c>
      <c r="Q3517" t="s">
        <v>36</v>
      </c>
      <c r="R3517" t="s">
        <v>36</v>
      </c>
      <c r="S3517" t="s">
        <v>390</v>
      </c>
      <c r="T3517" t="s">
        <v>391</v>
      </c>
      <c r="U3517" t="s">
        <v>392</v>
      </c>
      <c r="V3517" t="s">
        <v>393</v>
      </c>
      <c r="W3517" t="s">
        <v>27</v>
      </c>
      <c r="X3517" t="b">
        <v>1</v>
      </c>
      <c r="Y3517" t="b">
        <v>0</v>
      </c>
      <c r="Z3517" t="s">
        <v>27</v>
      </c>
      <c r="AA3517">
        <v>3854383654</v>
      </c>
    </row>
    <row r="3518" spans="1:27" x14ac:dyDescent="0.25">
      <c r="A3518">
        <v>49632</v>
      </c>
      <c r="B3518">
        <v>26157</v>
      </c>
      <c r="C3518">
        <v>50</v>
      </c>
      <c r="D3518" t="s">
        <v>27</v>
      </c>
      <c r="E3518" t="s">
        <v>394</v>
      </c>
      <c r="F3518" t="s">
        <v>5484</v>
      </c>
      <c r="G3518" t="s">
        <v>5485</v>
      </c>
      <c r="H3518" t="s">
        <v>5486</v>
      </c>
      <c r="I3518" s="1">
        <v>3.6132641142574899E+18</v>
      </c>
      <c r="J3518" t="s">
        <v>32</v>
      </c>
      <c r="K3518" t="b">
        <v>0</v>
      </c>
      <c r="L3518" t="s">
        <v>27</v>
      </c>
      <c r="M3518" t="s">
        <v>5487</v>
      </c>
      <c r="N3518" t="s">
        <v>5488</v>
      </c>
      <c r="O3518">
        <v>50</v>
      </c>
      <c r="P3518" t="s">
        <v>389</v>
      </c>
      <c r="Q3518" t="s">
        <v>36</v>
      </c>
      <c r="R3518" t="s">
        <v>36</v>
      </c>
      <c r="S3518" t="s">
        <v>390</v>
      </c>
      <c r="T3518" t="s">
        <v>391</v>
      </c>
      <c r="U3518" t="s">
        <v>392</v>
      </c>
      <c r="V3518" t="s">
        <v>393</v>
      </c>
      <c r="W3518" t="s">
        <v>27</v>
      </c>
      <c r="X3518" t="b">
        <v>1</v>
      </c>
      <c r="Y3518" t="b">
        <v>0</v>
      </c>
      <c r="Z3518" t="s">
        <v>27</v>
      </c>
      <c r="AA3518">
        <v>3854383654</v>
      </c>
    </row>
    <row r="3519" spans="1:27" x14ac:dyDescent="0.25">
      <c r="A3519">
        <v>49633</v>
      </c>
      <c r="B3519">
        <v>26157</v>
      </c>
      <c r="C3519">
        <v>50</v>
      </c>
      <c r="D3519" t="s">
        <v>27</v>
      </c>
      <c r="E3519" t="s">
        <v>394</v>
      </c>
      <c r="F3519" t="s">
        <v>5489</v>
      </c>
      <c r="G3519" t="s">
        <v>5490</v>
      </c>
      <c r="H3519" t="s">
        <v>5491</v>
      </c>
      <c r="I3519" s="1">
        <v>3.6132641142574899E+18</v>
      </c>
      <c r="J3519" t="s">
        <v>32</v>
      </c>
      <c r="K3519" t="b">
        <v>0</v>
      </c>
      <c r="L3519" t="s">
        <v>27</v>
      </c>
      <c r="M3519" t="s">
        <v>5492</v>
      </c>
      <c r="N3519" t="s">
        <v>5493</v>
      </c>
      <c r="O3519">
        <v>50</v>
      </c>
      <c r="P3519" t="s">
        <v>389</v>
      </c>
      <c r="Q3519" t="s">
        <v>36</v>
      </c>
      <c r="R3519" t="s">
        <v>36</v>
      </c>
      <c r="S3519" t="s">
        <v>390</v>
      </c>
      <c r="T3519" t="s">
        <v>391</v>
      </c>
      <c r="U3519" t="s">
        <v>392</v>
      </c>
      <c r="V3519" t="s">
        <v>393</v>
      </c>
      <c r="W3519" t="s">
        <v>27</v>
      </c>
      <c r="X3519" t="b">
        <v>1</v>
      </c>
      <c r="Y3519" t="b">
        <v>0</v>
      </c>
      <c r="Z3519" t="s">
        <v>27</v>
      </c>
      <c r="AA3519">
        <v>3854383654</v>
      </c>
    </row>
    <row r="3520" spans="1:27" x14ac:dyDescent="0.25">
      <c r="A3520">
        <v>49825</v>
      </c>
      <c r="B3520">
        <v>26157</v>
      </c>
      <c r="C3520">
        <v>50</v>
      </c>
      <c r="D3520" t="s">
        <v>27</v>
      </c>
      <c r="E3520" t="s">
        <v>47</v>
      </c>
      <c r="F3520" t="s">
        <v>6351</v>
      </c>
      <c r="G3520" t="s">
        <v>6352</v>
      </c>
      <c r="H3520" t="s">
        <v>6353</v>
      </c>
      <c r="I3520" s="1">
        <v>3.6132641142574899E+18</v>
      </c>
      <c r="J3520" t="s">
        <v>32</v>
      </c>
      <c r="K3520" t="b">
        <v>0</v>
      </c>
      <c r="L3520" t="s">
        <v>27</v>
      </c>
      <c r="M3520" t="s">
        <v>6354</v>
      </c>
      <c r="N3520" t="s">
        <v>6355</v>
      </c>
      <c r="O3520">
        <v>50</v>
      </c>
      <c r="P3520" t="s">
        <v>389</v>
      </c>
      <c r="Q3520" t="s">
        <v>36</v>
      </c>
      <c r="R3520" t="s">
        <v>36</v>
      </c>
      <c r="S3520" t="s">
        <v>390</v>
      </c>
      <c r="T3520" t="s">
        <v>391</v>
      </c>
      <c r="U3520" t="s">
        <v>392</v>
      </c>
      <c r="V3520" t="s">
        <v>393</v>
      </c>
      <c r="W3520" t="s">
        <v>27</v>
      </c>
      <c r="X3520" t="b">
        <v>1</v>
      </c>
      <c r="Y3520" t="b">
        <v>0</v>
      </c>
      <c r="Z3520" t="s">
        <v>27</v>
      </c>
      <c r="AA3520">
        <v>3854383654</v>
      </c>
    </row>
    <row r="3521" spans="1:27" x14ac:dyDescent="0.25">
      <c r="A3521">
        <v>49108</v>
      </c>
      <c r="B3521">
        <v>26161</v>
      </c>
      <c r="C3521">
        <v>54</v>
      </c>
      <c r="D3521">
        <v>28</v>
      </c>
      <c r="E3521" t="s">
        <v>280</v>
      </c>
      <c r="F3521" t="s">
        <v>2849</v>
      </c>
      <c r="G3521" t="s">
        <v>2850</v>
      </c>
      <c r="H3521" t="s">
        <v>2851</v>
      </c>
      <c r="I3521" s="1">
        <v>9.1616060900372695E+18</v>
      </c>
      <c r="J3521" t="s">
        <v>567</v>
      </c>
      <c r="K3521" t="b">
        <v>1</v>
      </c>
      <c r="L3521" t="s">
        <v>2852</v>
      </c>
      <c r="M3521" t="s">
        <v>2853</v>
      </c>
      <c r="N3521" t="s">
        <v>2854</v>
      </c>
      <c r="O3521">
        <v>54</v>
      </c>
      <c r="P3521" t="s">
        <v>64</v>
      </c>
      <c r="Q3521" t="s">
        <v>36</v>
      </c>
      <c r="R3521" t="s">
        <v>36</v>
      </c>
      <c r="S3521" t="s">
        <v>65</v>
      </c>
      <c r="T3521" t="s">
        <v>66</v>
      </c>
      <c r="U3521" t="s">
        <v>67</v>
      </c>
      <c r="V3521" t="s">
        <v>68</v>
      </c>
      <c r="W3521" t="s">
        <v>27</v>
      </c>
      <c r="X3521" t="b">
        <v>1</v>
      </c>
      <c r="Y3521" t="b">
        <v>0</v>
      </c>
      <c r="Z3521" t="s">
        <v>27</v>
      </c>
      <c r="AA3521">
        <v>3853374663</v>
      </c>
    </row>
    <row r="3522" spans="1:27" x14ac:dyDescent="0.25">
      <c r="A3522">
        <v>49079</v>
      </c>
      <c r="B3522">
        <v>26162</v>
      </c>
      <c r="C3522">
        <v>52</v>
      </c>
      <c r="D3522">
        <v>28</v>
      </c>
      <c r="E3522" t="s">
        <v>425</v>
      </c>
      <c r="F3522" t="s">
        <v>2675</v>
      </c>
      <c r="G3522" t="s">
        <v>2676</v>
      </c>
      <c r="H3522" t="s">
        <v>2677</v>
      </c>
      <c r="I3522" s="1">
        <v>1.01906803576189E+18</v>
      </c>
      <c r="J3522" t="s">
        <v>567</v>
      </c>
      <c r="K3522" t="b">
        <v>1</v>
      </c>
      <c r="L3522" t="s">
        <v>2678</v>
      </c>
      <c r="M3522" t="s">
        <v>2679</v>
      </c>
      <c r="N3522" t="s">
        <v>2680</v>
      </c>
      <c r="O3522">
        <v>52</v>
      </c>
      <c r="P3522" t="s">
        <v>369</v>
      </c>
      <c r="Q3522" t="s">
        <v>36</v>
      </c>
      <c r="R3522" t="s">
        <v>36</v>
      </c>
      <c r="S3522" t="s">
        <v>370</v>
      </c>
      <c r="T3522" t="s">
        <v>371</v>
      </c>
      <c r="U3522" t="s">
        <v>372</v>
      </c>
      <c r="V3522" t="s">
        <v>373</v>
      </c>
      <c r="W3522" t="s">
        <v>27</v>
      </c>
      <c r="X3522" t="b">
        <v>1</v>
      </c>
      <c r="Y3522" t="b">
        <v>0</v>
      </c>
      <c r="Z3522" t="s">
        <v>27</v>
      </c>
      <c r="AA3522">
        <v>3856252261</v>
      </c>
    </row>
    <row r="3523" spans="1:27" x14ac:dyDescent="0.25">
      <c r="A3523">
        <v>52610</v>
      </c>
      <c r="B3523">
        <v>26162</v>
      </c>
      <c r="C3523">
        <v>56</v>
      </c>
      <c r="D3523">
        <v>28</v>
      </c>
      <c r="E3523" t="s">
        <v>172</v>
      </c>
      <c r="F3523" t="s">
        <v>19626</v>
      </c>
      <c r="G3523" t="s">
        <v>19627</v>
      </c>
      <c r="H3523" t="s">
        <v>19628</v>
      </c>
      <c r="I3523">
        <v>8.8016256221438597E+18</v>
      </c>
      <c r="J3523" t="s">
        <v>567</v>
      </c>
      <c r="K3523" t="b">
        <v>1</v>
      </c>
      <c r="L3523" t="s">
        <v>19629</v>
      </c>
      <c r="M3523" t="s">
        <v>19630</v>
      </c>
      <c r="N3523" t="s">
        <v>19631</v>
      </c>
      <c r="O3523">
        <v>56</v>
      </c>
      <c r="P3523" t="s">
        <v>98</v>
      </c>
      <c r="Q3523" t="s">
        <v>36</v>
      </c>
      <c r="R3523" t="s">
        <v>36</v>
      </c>
      <c r="S3523" t="s">
        <v>99</v>
      </c>
      <c r="T3523" t="s">
        <v>100</v>
      </c>
      <c r="U3523" t="s">
        <v>101</v>
      </c>
      <c r="V3523" t="s">
        <v>102</v>
      </c>
      <c r="W3523" t="s">
        <v>27</v>
      </c>
      <c r="X3523" t="b">
        <v>1</v>
      </c>
      <c r="Y3523" t="b">
        <v>0</v>
      </c>
      <c r="Z3523" t="s">
        <v>27</v>
      </c>
      <c r="AA3523">
        <v>8019016110</v>
      </c>
    </row>
    <row r="3524" spans="1:27" x14ac:dyDescent="0.25">
      <c r="A3524">
        <v>50362</v>
      </c>
      <c r="B3524">
        <v>26269</v>
      </c>
      <c r="C3524">
        <v>40</v>
      </c>
      <c r="D3524">
        <v>28</v>
      </c>
      <c r="E3524" t="s">
        <v>28</v>
      </c>
      <c r="F3524" t="s">
        <v>8644</v>
      </c>
      <c r="G3524" t="s">
        <v>8645</v>
      </c>
      <c r="H3524" t="s">
        <v>8646</v>
      </c>
      <c r="I3524" s="1">
        <v>3.46909583117438E+18</v>
      </c>
      <c r="J3524" t="s">
        <v>567</v>
      </c>
      <c r="K3524" t="b">
        <v>1</v>
      </c>
      <c r="L3524" t="s">
        <v>8647</v>
      </c>
      <c r="M3524" t="s">
        <v>8648</v>
      </c>
      <c r="N3524" t="s">
        <v>8649</v>
      </c>
      <c r="O3524">
        <v>40</v>
      </c>
      <c r="P3524" t="s">
        <v>35</v>
      </c>
      <c r="Q3524" t="s">
        <v>36</v>
      </c>
      <c r="R3524" t="s">
        <v>36</v>
      </c>
      <c r="S3524" t="s">
        <v>37</v>
      </c>
      <c r="T3524" t="s">
        <v>38</v>
      </c>
      <c r="U3524" t="s">
        <v>39</v>
      </c>
      <c r="V3524" t="s">
        <v>40</v>
      </c>
      <c r="W3524">
        <v>1</v>
      </c>
      <c r="X3524" t="b">
        <v>0</v>
      </c>
      <c r="Y3524" t="b">
        <v>0</v>
      </c>
      <c r="Z3524" t="s">
        <v>41</v>
      </c>
      <c r="AA3524">
        <v>8014673256</v>
      </c>
    </row>
    <row r="3525" spans="1:27" x14ac:dyDescent="0.25">
      <c r="A3525">
        <v>51712</v>
      </c>
      <c r="B3525">
        <v>26269</v>
      </c>
      <c r="C3525">
        <v>46</v>
      </c>
      <c r="D3525">
        <v>28</v>
      </c>
      <c r="E3525" t="s">
        <v>254</v>
      </c>
      <c r="F3525" t="s">
        <v>15170</v>
      </c>
      <c r="G3525" t="s">
        <v>15171</v>
      </c>
      <c r="H3525" t="s">
        <v>15172</v>
      </c>
      <c r="I3525">
        <v>6.8559405430107095E+18</v>
      </c>
      <c r="J3525" t="s">
        <v>567</v>
      </c>
      <c r="K3525" t="b">
        <v>1</v>
      </c>
      <c r="L3525" t="s">
        <v>15173</v>
      </c>
      <c r="M3525" t="s">
        <v>15174</v>
      </c>
      <c r="N3525" t="s">
        <v>15175</v>
      </c>
      <c r="O3525">
        <v>46</v>
      </c>
      <c r="P3525" t="s">
        <v>260</v>
      </c>
      <c r="Q3525" t="s">
        <v>36</v>
      </c>
      <c r="R3525" t="s">
        <v>36</v>
      </c>
      <c r="S3525" t="s">
        <v>261</v>
      </c>
      <c r="T3525" t="s">
        <v>262</v>
      </c>
      <c r="U3525" t="s">
        <v>263</v>
      </c>
      <c r="V3525" t="s">
        <v>264</v>
      </c>
      <c r="W3525" t="s">
        <v>27</v>
      </c>
      <c r="X3525" t="b">
        <v>1</v>
      </c>
      <c r="Y3525" t="b">
        <v>0</v>
      </c>
      <c r="Z3525" t="s">
        <v>27</v>
      </c>
      <c r="AA3525" t="s">
        <v>27</v>
      </c>
    </row>
    <row r="3526" spans="1:27" x14ac:dyDescent="0.25">
      <c r="A3526">
        <v>49123</v>
      </c>
      <c r="B3526">
        <v>26269</v>
      </c>
      <c r="C3526">
        <v>55</v>
      </c>
      <c r="D3526">
        <v>28</v>
      </c>
      <c r="E3526" t="s">
        <v>92</v>
      </c>
      <c r="F3526" t="s">
        <v>2939</v>
      </c>
      <c r="G3526" t="s">
        <v>2940</v>
      </c>
      <c r="H3526" t="s">
        <v>2941</v>
      </c>
      <c r="I3526" s="1">
        <v>7.8645715298390999E+18</v>
      </c>
      <c r="J3526" t="s">
        <v>567</v>
      </c>
      <c r="K3526" t="b">
        <v>1</v>
      </c>
      <c r="L3526" t="s">
        <v>2942</v>
      </c>
      <c r="M3526" t="s">
        <v>2943</v>
      </c>
      <c r="N3526" t="s">
        <v>2944</v>
      </c>
      <c r="O3526">
        <v>55</v>
      </c>
      <c r="P3526" t="s">
        <v>48</v>
      </c>
      <c r="Q3526" t="s">
        <v>36</v>
      </c>
      <c r="R3526" t="s">
        <v>36</v>
      </c>
      <c r="S3526" t="s">
        <v>49</v>
      </c>
      <c r="T3526" t="s">
        <v>50</v>
      </c>
      <c r="U3526" t="s">
        <v>51</v>
      </c>
      <c r="V3526" t="s">
        <v>52</v>
      </c>
      <c r="W3526" t="s">
        <v>27</v>
      </c>
      <c r="X3526" t="b">
        <v>0</v>
      </c>
      <c r="Y3526" t="b">
        <v>1</v>
      </c>
      <c r="Z3526" t="s">
        <v>53</v>
      </c>
      <c r="AA3526">
        <v>8018933515</v>
      </c>
    </row>
    <row r="3527" spans="1:27" x14ac:dyDescent="0.25">
      <c r="A3527">
        <v>49312</v>
      </c>
      <c r="B3527">
        <v>26269</v>
      </c>
      <c r="C3527">
        <v>55</v>
      </c>
      <c r="D3527" t="s">
        <v>27</v>
      </c>
      <c r="E3527" t="s">
        <v>92</v>
      </c>
      <c r="F3527" t="s">
        <v>3914</v>
      </c>
      <c r="G3527" t="s">
        <v>3915</v>
      </c>
      <c r="H3527" t="s">
        <v>3916</v>
      </c>
      <c r="I3527" s="1">
        <v>7.8645715298390999E+18</v>
      </c>
      <c r="J3527" t="s">
        <v>32</v>
      </c>
      <c r="K3527" t="b">
        <v>0</v>
      </c>
      <c r="L3527" t="s">
        <v>27</v>
      </c>
      <c r="M3527" t="s">
        <v>3917</v>
      </c>
      <c r="N3527" t="s">
        <v>3918</v>
      </c>
      <c r="O3527">
        <v>55</v>
      </c>
      <c r="P3527" t="s">
        <v>48</v>
      </c>
      <c r="Q3527" t="s">
        <v>36</v>
      </c>
      <c r="R3527" t="s">
        <v>36</v>
      </c>
      <c r="S3527" t="s">
        <v>49</v>
      </c>
      <c r="T3527" t="s">
        <v>50</v>
      </c>
      <c r="U3527" t="s">
        <v>51</v>
      </c>
      <c r="V3527" t="s">
        <v>52</v>
      </c>
      <c r="W3527" t="s">
        <v>27</v>
      </c>
      <c r="X3527" t="b">
        <v>0</v>
      </c>
      <c r="Y3527" t="b">
        <v>1</v>
      </c>
      <c r="Z3527" t="s">
        <v>53</v>
      </c>
      <c r="AA3527">
        <v>8018933515</v>
      </c>
    </row>
    <row r="3528" spans="1:27" x14ac:dyDescent="0.25">
      <c r="A3528">
        <v>57844</v>
      </c>
      <c r="B3528">
        <v>26270</v>
      </c>
      <c r="C3528">
        <v>111</v>
      </c>
      <c r="D3528">
        <v>28</v>
      </c>
      <c r="E3528" t="s">
        <v>38484</v>
      </c>
      <c r="F3528" t="s">
        <v>45324</v>
      </c>
      <c r="G3528" t="s">
        <v>45325</v>
      </c>
      <c r="H3528" t="s">
        <v>45326</v>
      </c>
      <c r="I3528">
        <v>1.95667530280862E+18</v>
      </c>
      <c r="J3528" t="s">
        <v>567</v>
      </c>
      <c r="K3528" t="b">
        <v>1</v>
      </c>
      <c r="L3528" t="s">
        <v>45327</v>
      </c>
      <c r="M3528" t="s">
        <v>45328</v>
      </c>
      <c r="N3528" t="s">
        <v>45329</v>
      </c>
      <c r="O3528">
        <v>111</v>
      </c>
      <c r="P3528" t="s">
        <v>29967</v>
      </c>
      <c r="Q3528" t="s">
        <v>36</v>
      </c>
      <c r="R3528" t="s">
        <v>36</v>
      </c>
      <c r="S3528" t="s">
        <v>29968</v>
      </c>
      <c r="T3528" t="s">
        <v>29969</v>
      </c>
      <c r="U3528" t="s">
        <v>29970</v>
      </c>
      <c r="V3528" t="s">
        <v>29971</v>
      </c>
      <c r="W3528" t="s">
        <v>27</v>
      </c>
      <c r="X3528" t="b">
        <v>0</v>
      </c>
      <c r="Y3528" t="b">
        <v>0</v>
      </c>
      <c r="Z3528" t="s">
        <v>29972</v>
      </c>
      <c r="AA3528">
        <v>3526646534</v>
      </c>
    </row>
    <row r="3529" spans="1:27" x14ac:dyDescent="0.25">
      <c r="A3529">
        <v>49061</v>
      </c>
      <c r="B3529">
        <v>26272</v>
      </c>
      <c r="C3529">
        <v>50</v>
      </c>
      <c r="D3529">
        <v>28</v>
      </c>
      <c r="E3529" t="s">
        <v>394</v>
      </c>
      <c r="F3529" t="s">
        <v>2567</v>
      </c>
      <c r="G3529" t="s">
        <v>2568</v>
      </c>
      <c r="H3529" t="s">
        <v>2569</v>
      </c>
      <c r="I3529" s="1">
        <v>3.03670948490707E+18</v>
      </c>
      <c r="J3529" t="s">
        <v>567</v>
      </c>
      <c r="K3529" t="b">
        <v>1</v>
      </c>
      <c r="L3529" t="s">
        <v>2570</v>
      </c>
      <c r="M3529" t="s">
        <v>2571</v>
      </c>
      <c r="N3529" t="s">
        <v>2572</v>
      </c>
      <c r="O3529">
        <v>50</v>
      </c>
      <c r="P3529" t="s">
        <v>389</v>
      </c>
      <c r="Q3529" t="s">
        <v>36</v>
      </c>
      <c r="R3529" t="s">
        <v>36</v>
      </c>
      <c r="S3529" t="s">
        <v>390</v>
      </c>
      <c r="T3529" t="s">
        <v>391</v>
      </c>
      <c r="U3529" t="s">
        <v>392</v>
      </c>
      <c r="V3529" t="s">
        <v>393</v>
      </c>
      <c r="W3529" t="s">
        <v>27</v>
      </c>
      <c r="X3529" t="b">
        <v>1</v>
      </c>
      <c r="Y3529" t="b">
        <v>0</v>
      </c>
      <c r="Z3529" t="s">
        <v>27</v>
      </c>
      <c r="AA3529">
        <v>3854383654</v>
      </c>
    </row>
    <row r="3530" spans="1:27" x14ac:dyDescent="0.25">
      <c r="A3530">
        <v>49136</v>
      </c>
      <c r="B3530">
        <v>26272</v>
      </c>
      <c r="C3530">
        <v>50</v>
      </c>
      <c r="D3530" t="s">
        <v>27</v>
      </c>
      <c r="E3530" t="s">
        <v>394</v>
      </c>
      <c r="F3530" t="s">
        <v>3004</v>
      </c>
      <c r="G3530" t="s">
        <v>3005</v>
      </c>
      <c r="H3530" t="s">
        <v>3006</v>
      </c>
      <c r="I3530" s="1">
        <v>3.03670948490707E+18</v>
      </c>
      <c r="J3530" t="s">
        <v>32</v>
      </c>
      <c r="K3530" t="b">
        <v>0</v>
      </c>
      <c r="L3530" t="s">
        <v>27</v>
      </c>
      <c r="M3530" t="s">
        <v>3007</v>
      </c>
      <c r="N3530" t="s">
        <v>3008</v>
      </c>
      <c r="O3530">
        <v>50</v>
      </c>
      <c r="P3530" t="s">
        <v>389</v>
      </c>
      <c r="Q3530" t="s">
        <v>36</v>
      </c>
      <c r="R3530" t="s">
        <v>36</v>
      </c>
      <c r="S3530" t="s">
        <v>390</v>
      </c>
      <c r="T3530" t="s">
        <v>391</v>
      </c>
      <c r="U3530" t="s">
        <v>392</v>
      </c>
      <c r="V3530" t="s">
        <v>393</v>
      </c>
      <c r="W3530" t="s">
        <v>27</v>
      </c>
      <c r="X3530" t="b">
        <v>1</v>
      </c>
      <c r="Y3530" t="b">
        <v>0</v>
      </c>
      <c r="Z3530" t="s">
        <v>27</v>
      </c>
      <c r="AA3530">
        <v>3854383654</v>
      </c>
    </row>
    <row r="3531" spans="1:27" x14ac:dyDescent="0.25">
      <c r="A3531">
        <v>49269</v>
      </c>
      <c r="B3531">
        <v>26273</v>
      </c>
      <c r="C3531">
        <v>57</v>
      </c>
      <c r="D3531">
        <v>28</v>
      </c>
      <c r="E3531" t="s">
        <v>311</v>
      </c>
      <c r="F3531" t="s">
        <v>3689</v>
      </c>
      <c r="G3531" t="s">
        <v>3690</v>
      </c>
      <c r="H3531" t="s">
        <v>3691</v>
      </c>
      <c r="I3531" s="1">
        <v>1.37936104442845E+18</v>
      </c>
      <c r="J3531" t="s">
        <v>567</v>
      </c>
      <c r="K3531" t="b">
        <v>1</v>
      </c>
      <c r="L3531" t="s">
        <v>3692</v>
      </c>
      <c r="M3531" t="s">
        <v>3693</v>
      </c>
      <c r="N3531" t="s">
        <v>3694</v>
      </c>
      <c r="O3531">
        <v>57</v>
      </c>
      <c r="P3531" t="s">
        <v>317</v>
      </c>
      <c r="Q3531" t="s">
        <v>36</v>
      </c>
      <c r="R3531" t="s">
        <v>36</v>
      </c>
      <c r="S3531" t="s">
        <v>318</v>
      </c>
      <c r="T3531" t="s">
        <v>319</v>
      </c>
      <c r="U3531" t="s">
        <v>320</v>
      </c>
      <c r="V3531" t="s">
        <v>321</v>
      </c>
      <c r="W3531" t="s">
        <v>27</v>
      </c>
      <c r="X3531" t="b">
        <v>1</v>
      </c>
      <c r="Y3531" t="b">
        <v>0</v>
      </c>
      <c r="Z3531" t="s">
        <v>27</v>
      </c>
      <c r="AA3531" t="s">
        <v>27</v>
      </c>
    </row>
    <row r="3532" spans="1:27" x14ac:dyDescent="0.25">
      <c r="A3532">
        <v>49315</v>
      </c>
      <c r="B3532">
        <v>26273</v>
      </c>
      <c r="C3532">
        <v>57</v>
      </c>
      <c r="D3532" t="s">
        <v>27</v>
      </c>
      <c r="E3532" t="s">
        <v>311</v>
      </c>
      <c r="F3532" t="s">
        <v>3934</v>
      </c>
      <c r="G3532" t="s">
        <v>3935</v>
      </c>
      <c r="H3532" t="s">
        <v>3936</v>
      </c>
      <c r="I3532" s="1">
        <v>1.37936104442845E+18</v>
      </c>
      <c r="J3532" t="s">
        <v>32</v>
      </c>
      <c r="K3532" t="b">
        <v>0</v>
      </c>
      <c r="L3532" t="s">
        <v>27</v>
      </c>
      <c r="M3532" t="s">
        <v>3937</v>
      </c>
      <c r="N3532" t="s">
        <v>3938</v>
      </c>
      <c r="O3532">
        <v>57</v>
      </c>
      <c r="P3532" t="s">
        <v>317</v>
      </c>
      <c r="Q3532" t="s">
        <v>36</v>
      </c>
      <c r="R3532" t="s">
        <v>36</v>
      </c>
      <c r="S3532" t="s">
        <v>318</v>
      </c>
      <c r="T3532" t="s">
        <v>319</v>
      </c>
      <c r="U3532" t="s">
        <v>320</v>
      </c>
      <c r="V3532" t="s">
        <v>321</v>
      </c>
      <c r="W3532" t="s">
        <v>27</v>
      </c>
      <c r="X3532" t="b">
        <v>1</v>
      </c>
      <c r="Y3532" t="b">
        <v>0</v>
      </c>
      <c r="Z3532" t="s">
        <v>27</v>
      </c>
      <c r="AA3532" t="s">
        <v>27</v>
      </c>
    </row>
    <row r="3533" spans="1:27" x14ac:dyDescent="0.25">
      <c r="A3533">
        <v>52396</v>
      </c>
      <c r="B3533">
        <v>26275</v>
      </c>
      <c r="C3533">
        <v>31</v>
      </c>
      <c r="D3533">
        <v>69</v>
      </c>
      <c r="E3533" t="s">
        <v>113</v>
      </c>
      <c r="F3533" t="s">
        <v>18553</v>
      </c>
      <c r="G3533" t="s">
        <v>18554</v>
      </c>
      <c r="H3533" t="s">
        <v>18555</v>
      </c>
      <c r="I3533">
        <v>3.25274653119539E+18</v>
      </c>
      <c r="J3533" t="s">
        <v>567</v>
      </c>
      <c r="K3533" t="b">
        <v>1</v>
      </c>
      <c r="L3533" t="s">
        <v>18556</v>
      </c>
      <c r="M3533" t="s">
        <v>18557</v>
      </c>
      <c r="N3533" t="s">
        <v>18558</v>
      </c>
      <c r="O3533">
        <v>31</v>
      </c>
      <c r="P3533" t="s">
        <v>119</v>
      </c>
      <c r="Q3533" t="s">
        <v>36</v>
      </c>
      <c r="R3533" t="s">
        <v>36</v>
      </c>
      <c r="S3533" t="s">
        <v>120</v>
      </c>
      <c r="T3533" t="s">
        <v>121</v>
      </c>
      <c r="U3533" t="s">
        <v>122</v>
      </c>
      <c r="V3533" t="s">
        <v>123</v>
      </c>
      <c r="W3533">
        <v>1</v>
      </c>
      <c r="X3533" t="b">
        <v>0</v>
      </c>
      <c r="Y3533" t="b">
        <v>0</v>
      </c>
      <c r="Z3533" t="s">
        <v>124</v>
      </c>
      <c r="AA3533" t="s">
        <v>27</v>
      </c>
    </row>
    <row r="3534" spans="1:27" x14ac:dyDescent="0.25">
      <c r="A3534">
        <v>51307</v>
      </c>
      <c r="B3534">
        <v>26275</v>
      </c>
      <c r="C3534">
        <v>49</v>
      </c>
      <c r="D3534">
        <v>69</v>
      </c>
      <c r="E3534" t="s">
        <v>74</v>
      </c>
      <c r="F3534" t="s">
        <v>13129</v>
      </c>
      <c r="G3534" t="s">
        <v>13130</v>
      </c>
      <c r="H3534" t="s">
        <v>13131</v>
      </c>
      <c r="I3534">
        <v>6.2794762145567396E+18</v>
      </c>
      <c r="J3534" t="s">
        <v>567</v>
      </c>
      <c r="K3534" t="b">
        <v>1</v>
      </c>
      <c r="L3534" t="s">
        <v>13132</v>
      </c>
      <c r="M3534" t="s">
        <v>13133</v>
      </c>
      <c r="N3534" t="s">
        <v>13134</v>
      </c>
      <c r="O3534">
        <v>49</v>
      </c>
      <c r="P3534" t="s">
        <v>69</v>
      </c>
      <c r="Q3534" t="s">
        <v>36</v>
      </c>
      <c r="R3534" t="s">
        <v>36</v>
      </c>
      <c r="S3534" t="s">
        <v>70</v>
      </c>
      <c r="T3534" t="s">
        <v>71</v>
      </c>
      <c r="U3534" t="s">
        <v>72</v>
      </c>
      <c r="V3534" t="s">
        <v>73</v>
      </c>
      <c r="W3534" t="s">
        <v>27</v>
      </c>
      <c r="X3534" t="b">
        <v>1</v>
      </c>
      <c r="Y3534" t="b">
        <v>0</v>
      </c>
      <c r="Z3534" t="s">
        <v>27</v>
      </c>
      <c r="AA3534" t="s">
        <v>27</v>
      </c>
    </row>
    <row r="3535" spans="1:27" x14ac:dyDescent="0.25">
      <c r="A3535">
        <v>52256</v>
      </c>
      <c r="B3535">
        <v>26275</v>
      </c>
      <c r="C3535">
        <v>54</v>
      </c>
      <c r="D3535">
        <v>69</v>
      </c>
      <c r="E3535" t="s">
        <v>280</v>
      </c>
      <c r="F3535" t="s">
        <v>17890</v>
      </c>
      <c r="G3535" t="s">
        <v>17891</v>
      </c>
      <c r="H3535" t="s">
        <v>17892</v>
      </c>
      <c r="I3535">
        <v>3.9015351595896499E+18</v>
      </c>
      <c r="J3535" t="s">
        <v>567</v>
      </c>
      <c r="K3535" t="b">
        <v>1</v>
      </c>
      <c r="L3535" t="s">
        <v>17893</v>
      </c>
      <c r="M3535" t="s">
        <v>17894</v>
      </c>
      <c r="N3535" t="s">
        <v>17895</v>
      </c>
      <c r="O3535">
        <v>54</v>
      </c>
      <c r="P3535" t="s">
        <v>64</v>
      </c>
      <c r="Q3535" t="s">
        <v>36</v>
      </c>
      <c r="R3535" t="s">
        <v>36</v>
      </c>
      <c r="S3535" t="s">
        <v>65</v>
      </c>
      <c r="T3535" t="s">
        <v>66</v>
      </c>
      <c r="U3535" t="s">
        <v>67</v>
      </c>
      <c r="V3535" t="s">
        <v>68</v>
      </c>
      <c r="W3535" t="s">
        <v>27</v>
      </c>
      <c r="X3535" t="b">
        <v>1</v>
      </c>
      <c r="Y3535" t="b">
        <v>0</v>
      </c>
      <c r="Z3535" t="s">
        <v>27</v>
      </c>
      <c r="AA3535">
        <v>3853374663</v>
      </c>
    </row>
    <row r="3536" spans="1:27" x14ac:dyDescent="0.25">
      <c r="A3536">
        <v>50737</v>
      </c>
      <c r="B3536">
        <v>26275</v>
      </c>
      <c r="C3536">
        <v>55</v>
      </c>
      <c r="D3536">
        <v>51</v>
      </c>
      <c r="E3536" t="s">
        <v>92</v>
      </c>
      <c r="F3536" t="s">
        <v>10553</v>
      </c>
      <c r="G3536" t="s">
        <v>10554</v>
      </c>
      <c r="H3536" t="s">
        <v>10555</v>
      </c>
      <c r="I3536">
        <v>7.7926510716920003E+18</v>
      </c>
      <c r="J3536" t="s">
        <v>567</v>
      </c>
      <c r="K3536" t="b">
        <v>1</v>
      </c>
      <c r="L3536" t="s">
        <v>10556</v>
      </c>
      <c r="M3536" t="s">
        <v>10557</v>
      </c>
      <c r="N3536" t="s">
        <v>10558</v>
      </c>
      <c r="O3536">
        <v>55</v>
      </c>
      <c r="P3536" t="s">
        <v>48</v>
      </c>
      <c r="Q3536" t="s">
        <v>36</v>
      </c>
      <c r="R3536" t="s">
        <v>36</v>
      </c>
      <c r="S3536" t="s">
        <v>49</v>
      </c>
      <c r="T3536" t="s">
        <v>50</v>
      </c>
      <c r="U3536" t="s">
        <v>51</v>
      </c>
      <c r="V3536" t="s">
        <v>52</v>
      </c>
      <c r="W3536" t="s">
        <v>27</v>
      </c>
      <c r="X3536" t="b">
        <v>0</v>
      </c>
      <c r="Y3536" t="b">
        <v>1</v>
      </c>
      <c r="Z3536" t="s">
        <v>53</v>
      </c>
      <c r="AA3536">
        <v>8018933515</v>
      </c>
    </row>
    <row r="3537" spans="1:27" x14ac:dyDescent="0.25">
      <c r="A3537">
        <v>51486</v>
      </c>
      <c r="B3537">
        <v>26277</v>
      </c>
      <c r="C3537">
        <v>33</v>
      </c>
      <c r="D3537">
        <v>69</v>
      </c>
      <c r="E3537" t="s">
        <v>198</v>
      </c>
      <c r="F3537" t="s">
        <v>14053</v>
      </c>
      <c r="G3537" t="s">
        <v>14054</v>
      </c>
      <c r="H3537" t="s">
        <v>14055</v>
      </c>
      <c r="I3537">
        <v>3.6854349928356598E+18</v>
      </c>
      <c r="J3537" t="s">
        <v>567</v>
      </c>
      <c r="K3537" t="b">
        <v>1</v>
      </c>
      <c r="L3537" t="s">
        <v>14056</v>
      </c>
      <c r="M3537" t="s">
        <v>14057</v>
      </c>
      <c r="N3537" t="s">
        <v>14058</v>
      </c>
      <c r="O3537">
        <v>33</v>
      </c>
      <c r="P3537" t="s">
        <v>204</v>
      </c>
      <c r="Q3537" t="s">
        <v>36</v>
      </c>
      <c r="R3537" t="s">
        <v>36</v>
      </c>
      <c r="S3537" t="s">
        <v>205</v>
      </c>
      <c r="T3537" t="s">
        <v>206</v>
      </c>
      <c r="U3537" t="s">
        <v>207</v>
      </c>
      <c r="V3537" t="s">
        <v>208</v>
      </c>
      <c r="W3537">
        <v>1</v>
      </c>
      <c r="X3537" t="b">
        <v>0</v>
      </c>
      <c r="Y3537" t="b">
        <v>0</v>
      </c>
      <c r="Z3537" t="s">
        <v>209</v>
      </c>
      <c r="AA3537">
        <v>8016137149</v>
      </c>
    </row>
    <row r="3538" spans="1:27" x14ac:dyDescent="0.25">
      <c r="A3538">
        <v>49967</v>
      </c>
      <c r="B3538">
        <v>26277</v>
      </c>
      <c r="C3538">
        <v>46</v>
      </c>
      <c r="D3538">
        <v>69</v>
      </c>
      <c r="E3538" t="s">
        <v>254</v>
      </c>
      <c r="F3538" t="s">
        <v>6925</v>
      </c>
      <c r="G3538" t="s">
        <v>6926</v>
      </c>
      <c r="H3538" t="s">
        <v>6927</v>
      </c>
      <c r="I3538" s="1">
        <v>4.6220173689751398E+18</v>
      </c>
      <c r="J3538" t="s">
        <v>567</v>
      </c>
      <c r="K3538" t="b">
        <v>1</v>
      </c>
      <c r="L3538" t="s">
        <v>6928</v>
      </c>
      <c r="M3538" t="s">
        <v>6929</v>
      </c>
      <c r="N3538" t="s">
        <v>6930</v>
      </c>
      <c r="O3538">
        <v>46</v>
      </c>
      <c r="P3538" t="s">
        <v>260</v>
      </c>
      <c r="Q3538" t="s">
        <v>36</v>
      </c>
      <c r="R3538" t="s">
        <v>36</v>
      </c>
      <c r="S3538" t="s">
        <v>261</v>
      </c>
      <c r="T3538" t="s">
        <v>262</v>
      </c>
      <c r="U3538" t="s">
        <v>263</v>
      </c>
      <c r="V3538" t="s">
        <v>264</v>
      </c>
      <c r="W3538" t="s">
        <v>27</v>
      </c>
      <c r="X3538" t="b">
        <v>1</v>
      </c>
      <c r="Y3538" t="b">
        <v>0</v>
      </c>
      <c r="Z3538" t="s">
        <v>27</v>
      </c>
      <c r="AA3538" t="s">
        <v>27</v>
      </c>
    </row>
    <row r="3539" spans="1:27" x14ac:dyDescent="0.25">
      <c r="A3539">
        <v>50723</v>
      </c>
      <c r="B3539">
        <v>26277</v>
      </c>
      <c r="C3539">
        <v>54</v>
      </c>
      <c r="D3539">
        <v>69</v>
      </c>
      <c r="E3539" t="s">
        <v>280</v>
      </c>
      <c r="F3539" t="s">
        <v>10459</v>
      </c>
      <c r="G3539" t="s">
        <v>10460</v>
      </c>
      <c r="H3539" t="s">
        <v>10461</v>
      </c>
      <c r="I3539">
        <v>6.8558728809002301E+18</v>
      </c>
      <c r="J3539" t="s">
        <v>567</v>
      </c>
      <c r="K3539" t="b">
        <v>1</v>
      </c>
      <c r="L3539" t="s">
        <v>10462</v>
      </c>
      <c r="M3539" t="s">
        <v>10463</v>
      </c>
      <c r="N3539" t="s">
        <v>10464</v>
      </c>
      <c r="O3539">
        <v>54</v>
      </c>
      <c r="P3539" t="s">
        <v>64</v>
      </c>
      <c r="Q3539" t="s">
        <v>36</v>
      </c>
      <c r="R3539" t="s">
        <v>36</v>
      </c>
      <c r="S3539" t="s">
        <v>65</v>
      </c>
      <c r="T3539" t="s">
        <v>66</v>
      </c>
      <c r="U3539" t="s">
        <v>67</v>
      </c>
      <c r="V3539" t="s">
        <v>68</v>
      </c>
      <c r="W3539" t="s">
        <v>27</v>
      </c>
      <c r="X3539" t="b">
        <v>1</v>
      </c>
      <c r="Y3539" t="b">
        <v>0</v>
      </c>
      <c r="Z3539" t="s">
        <v>27</v>
      </c>
      <c r="AA3539">
        <v>3853374663</v>
      </c>
    </row>
    <row r="3540" spans="1:27" x14ac:dyDescent="0.25">
      <c r="A3540">
        <v>49798</v>
      </c>
      <c r="B3540">
        <v>26278</v>
      </c>
      <c r="C3540">
        <v>55</v>
      </c>
      <c r="D3540">
        <v>69</v>
      </c>
      <c r="E3540" t="s">
        <v>92</v>
      </c>
      <c r="F3540" t="s">
        <v>6195</v>
      </c>
      <c r="G3540" t="s">
        <v>6196</v>
      </c>
      <c r="H3540" t="s">
        <v>6197</v>
      </c>
      <c r="I3540" s="1">
        <v>1.3794046224721101E+18</v>
      </c>
      <c r="J3540" t="s">
        <v>567</v>
      </c>
      <c r="K3540" t="b">
        <v>1</v>
      </c>
      <c r="L3540" t="s">
        <v>6198</v>
      </c>
      <c r="M3540" t="s">
        <v>6199</v>
      </c>
      <c r="N3540" t="s">
        <v>6200</v>
      </c>
      <c r="O3540">
        <v>55</v>
      </c>
      <c r="P3540" t="s">
        <v>48</v>
      </c>
      <c r="Q3540" t="s">
        <v>36</v>
      </c>
      <c r="R3540" t="s">
        <v>36</v>
      </c>
      <c r="S3540" t="s">
        <v>49</v>
      </c>
      <c r="T3540" t="s">
        <v>50</v>
      </c>
      <c r="U3540" t="s">
        <v>51</v>
      </c>
      <c r="V3540" t="s">
        <v>52</v>
      </c>
      <c r="W3540" t="s">
        <v>27</v>
      </c>
      <c r="X3540" t="b">
        <v>0</v>
      </c>
      <c r="Y3540" t="b">
        <v>1</v>
      </c>
      <c r="Z3540" t="s">
        <v>53</v>
      </c>
      <c r="AA3540">
        <v>8018933515</v>
      </c>
    </row>
    <row r="3541" spans="1:27" x14ac:dyDescent="0.25">
      <c r="A3541">
        <v>49867</v>
      </c>
      <c r="B3541">
        <v>26278</v>
      </c>
      <c r="C3541">
        <v>55</v>
      </c>
      <c r="D3541" t="s">
        <v>27</v>
      </c>
      <c r="E3541" t="s">
        <v>92</v>
      </c>
      <c r="F3541" t="s">
        <v>108</v>
      </c>
      <c r="G3541" t="s">
        <v>109</v>
      </c>
      <c r="H3541" t="s">
        <v>110</v>
      </c>
      <c r="I3541" s="1">
        <v>1.3794046224721101E+18</v>
      </c>
      <c r="J3541" t="s">
        <v>32</v>
      </c>
      <c r="K3541" t="b">
        <v>0</v>
      </c>
      <c r="L3541" t="s">
        <v>27</v>
      </c>
      <c r="M3541" t="s">
        <v>111</v>
      </c>
      <c r="N3541" t="s">
        <v>112</v>
      </c>
      <c r="O3541">
        <v>55</v>
      </c>
      <c r="P3541" t="s">
        <v>48</v>
      </c>
      <c r="Q3541" t="s">
        <v>36</v>
      </c>
      <c r="R3541" t="s">
        <v>36</v>
      </c>
      <c r="S3541" t="s">
        <v>49</v>
      </c>
      <c r="T3541" t="s">
        <v>50</v>
      </c>
      <c r="U3541" t="s">
        <v>51</v>
      </c>
      <c r="V3541" t="s">
        <v>52</v>
      </c>
      <c r="W3541" t="s">
        <v>27</v>
      </c>
      <c r="X3541" t="b">
        <v>0</v>
      </c>
      <c r="Y3541" t="b">
        <v>1</v>
      </c>
      <c r="Z3541" t="s">
        <v>53</v>
      </c>
      <c r="AA3541">
        <v>8018933515</v>
      </c>
    </row>
    <row r="3542" spans="1:27" x14ac:dyDescent="0.25">
      <c r="A3542">
        <v>52364</v>
      </c>
      <c r="B3542">
        <v>26280</v>
      </c>
      <c r="C3542">
        <v>49</v>
      </c>
      <c r="D3542">
        <v>69</v>
      </c>
      <c r="E3542" t="s">
        <v>74</v>
      </c>
      <c r="F3542" t="s">
        <v>18336</v>
      </c>
      <c r="G3542" t="s">
        <v>18337</v>
      </c>
      <c r="H3542" t="s">
        <v>18338</v>
      </c>
      <c r="I3542">
        <v>5.9192351848642898E+18</v>
      </c>
      <c r="J3542" t="s">
        <v>567</v>
      </c>
      <c r="K3542" t="b">
        <v>1</v>
      </c>
      <c r="L3542" t="s">
        <v>18339</v>
      </c>
      <c r="M3542" t="s">
        <v>18340</v>
      </c>
      <c r="N3542" t="s">
        <v>18341</v>
      </c>
      <c r="O3542">
        <v>49</v>
      </c>
      <c r="P3542" t="s">
        <v>69</v>
      </c>
      <c r="Q3542" t="s">
        <v>36</v>
      </c>
      <c r="R3542" t="s">
        <v>36</v>
      </c>
      <c r="S3542" t="s">
        <v>70</v>
      </c>
      <c r="T3542" t="s">
        <v>71</v>
      </c>
      <c r="U3542" t="s">
        <v>72</v>
      </c>
      <c r="V3542" t="s">
        <v>73</v>
      </c>
      <c r="W3542" t="s">
        <v>27</v>
      </c>
      <c r="X3542" t="b">
        <v>1</v>
      </c>
      <c r="Y3542" t="b">
        <v>0</v>
      </c>
      <c r="Z3542" t="s">
        <v>27</v>
      </c>
      <c r="AA3542" t="s">
        <v>27</v>
      </c>
    </row>
    <row r="3543" spans="1:27" x14ac:dyDescent="0.25">
      <c r="A3543">
        <v>52448</v>
      </c>
      <c r="B3543">
        <v>26280</v>
      </c>
      <c r="C3543">
        <v>49</v>
      </c>
      <c r="D3543" t="s">
        <v>27</v>
      </c>
      <c r="E3543" t="s">
        <v>74</v>
      </c>
      <c r="F3543" t="s">
        <v>18886</v>
      </c>
      <c r="G3543" t="s">
        <v>18887</v>
      </c>
      <c r="H3543" t="s">
        <v>18888</v>
      </c>
      <c r="I3543">
        <v>5.9192351848642898E+18</v>
      </c>
      <c r="J3543" t="s">
        <v>32</v>
      </c>
      <c r="K3543" t="b">
        <v>0</v>
      </c>
      <c r="L3543" t="s">
        <v>27</v>
      </c>
      <c r="M3543" t="s">
        <v>18889</v>
      </c>
      <c r="N3543" t="s">
        <v>18890</v>
      </c>
      <c r="O3543">
        <v>49</v>
      </c>
      <c r="P3543" t="s">
        <v>69</v>
      </c>
      <c r="Q3543" t="s">
        <v>36</v>
      </c>
      <c r="R3543" t="s">
        <v>36</v>
      </c>
      <c r="S3543" t="s">
        <v>70</v>
      </c>
      <c r="T3543" t="s">
        <v>71</v>
      </c>
      <c r="U3543" t="s">
        <v>72</v>
      </c>
      <c r="V3543" t="s">
        <v>73</v>
      </c>
      <c r="W3543" t="s">
        <v>27</v>
      </c>
      <c r="X3543" t="b">
        <v>1</v>
      </c>
      <c r="Y3543" t="b">
        <v>0</v>
      </c>
      <c r="Z3543" t="s">
        <v>27</v>
      </c>
      <c r="AA3543" t="s">
        <v>27</v>
      </c>
    </row>
    <row r="3544" spans="1:27" x14ac:dyDescent="0.25">
      <c r="A3544">
        <v>49763</v>
      </c>
      <c r="B3544">
        <v>26282</v>
      </c>
      <c r="C3544">
        <v>31</v>
      </c>
      <c r="D3544">
        <v>51</v>
      </c>
      <c r="E3544" t="s">
        <v>113</v>
      </c>
      <c r="F3544" t="s">
        <v>5970</v>
      </c>
      <c r="G3544" t="s">
        <v>5971</v>
      </c>
      <c r="H3544" t="s">
        <v>5972</v>
      </c>
      <c r="I3544" s="1">
        <v>4.7660824654647603E+18</v>
      </c>
      <c r="J3544" t="s">
        <v>567</v>
      </c>
      <c r="K3544" t="b">
        <v>1</v>
      </c>
      <c r="L3544" t="s">
        <v>5973</v>
      </c>
      <c r="M3544" t="s">
        <v>5974</v>
      </c>
      <c r="N3544" t="s">
        <v>5975</v>
      </c>
      <c r="O3544">
        <v>31</v>
      </c>
      <c r="P3544" t="s">
        <v>119</v>
      </c>
      <c r="Q3544" t="s">
        <v>36</v>
      </c>
      <c r="R3544" t="s">
        <v>36</v>
      </c>
      <c r="S3544" t="s">
        <v>120</v>
      </c>
      <c r="T3544" t="s">
        <v>121</v>
      </c>
      <c r="U3544" t="s">
        <v>122</v>
      </c>
      <c r="V3544" t="s">
        <v>123</v>
      </c>
      <c r="W3544">
        <v>1</v>
      </c>
      <c r="X3544" t="b">
        <v>0</v>
      </c>
      <c r="Y3544" t="b">
        <v>0</v>
      </c>
      <c r="Z3544" t="s">
        <v>124</v>
      </c>
      <c r="AA3544" t="s">
        <v>27</v>
      </c>
    </row>
    <row r="3545" spans="1:27" x14ac:dyDescent="0.25">
      <c r="A3545">
        <v>53253</v>
      </c>
      <c r="B3545">
        <v>26282</v>
      </c>
      <c r="C3545">
        <v>33</v>
      </c>
      <c r="D3545">
        <v>69</v>
      </c>
      <c r="E3545" t="s">
        <v>198</v>
      </c>
      <c r="F3545" t="s">
        <v>22517</v>
      </c>
      <c r="G3545" t="s">
        <v>22518</v>
      </c>
      <c r="H3545" t="s">
        <v>22519</v>
      </c>
      <c r="I3545">
        <v>4.8384475388323205E+18</v>
      </c>
      <c r="J3545" t="s">
        <v>567</v>
      </c>
      <c r="K3545" t="b">
        <v>1</v>
      </c>
      <c r="L3545" t="s">
        <v>22520</v>
      </c>
      <c r="M3545" t="s">
        <v>22521</v>
      </c>
      <c r="N3545" t="s">
        <v>22522</v>
      </c>
      <c r="O3545">
        <v>33</v>
      </c>
      <c r="P3545" t="s">
        <v>204</v>
      </c>
      <c r="Q3545" t="s">
        <v>36</v>
      </c>
      <c r="R3545" t="s">
        <v>36</v>
      </c>
      <c r="S3545" t="s">
        <v>205</v>
      </c>
      <c r="T3545" t="s">
        <v>206</v>
      </c>
      <c r="U3545" t="s">
        <v>207</v>
      </c>
      <c r="V3545" t="s">
        <v>208</v>
      </c>
      <c r="W3545">
        <v>1</v>
      </c>
      <c r="X3545" t="b">
        <v>0</v>
      </c>
      <c r="Y3545" t="b">
        <v>0</v>
      </c>
      <c r="Z3545" t="s">
        <v>209</v>
      </c>
      <c r="AA3545">
        <v>8016137149</v>
      </c>
    </row>
    <row r="3546" spans="1:27" x14ac:dyDescent="0.25">
      <c r="A3546">
        <v>49375</v>
      </c>
      <c r="B3546">
        <v>26283</v>
      </c>
      <c r="C3546">
        <v>51</v>
      </c>
      <c r="D3546">
        <v>44</v>
      </c>
      <c r="E3546" t="s">
        <v>227</v>
      </c>
      <c r="F3546" t="s">
        <v>4141</v>
      </c>
      <c r="G3546" t="s">
        <v>4142</v>
      </c>
      <c r="H3546" t="s">
        <v>4143</v>
      </c>
      <c r="I3546" s="1">
        <v>6.3513776134775296E+18</v>
      </c>
      <c r="J3546" t="s">
        <v>567</v>
      </c>
      <c r="K3546" t="b">
        <v>1</v>
      </c>
      <c r="L3546" t="s">
        <v>4144</v>
      </c>
      <c r="M3546" t="s">
        <v>4145</v>
      </c>
      <c r="N3546" t="s">
        <v>4146</v>
      </c>
      <c r="O3546">
        <v>51</v>
      </c>
      <c r="P3546" t="s">
        <v>233</v>
      </c>
      <c r="Q3546" t="s">
        <v>36</v>
      </c>
      <c r="R3546" t="s">
        <v>36</v>
      </c>
      <c r="S3546" t="s">
        <v>234</v>
      </c>
      <c r="T3546" t="s">
        <v>235</v>
      </c>
      <c r="U3546" t="s">
        <v>236</v>
      </c>
      <c r="V3546" t="s">
        <v>237</v>
      </c>
      <c r="W3546" t="s">
        <v>27</v>
      </c>
      <c r="X3546" t="b">
        <v>0</v>
      </c>
      <c r="Y3546" t="b">
        <v>1</v>
      </c>
      <c r="Z3546" t="s">
        <v>238</v>
      </c>
      <c r="AA3546" t="s">
        <v>27</v>
      </c>
    </row>
    <row r="3547" spans="1:27" x14ac:dyDescent="0.25">
      <c r="A3547">
        <v>49376</v>
      </c>
      <c r="B3547">
        <v>26283</v>
      </c>
      <c r="C3547">
        <v>51</v>
      </c>
      <c r="D3547">
        <v>44</v>
      </c>
      <c r="E3547" t="s">
        <v>227</v>
      </c>
      <c r="F3547" t="s">
        <v>4147</v>
      </c>
      <c r="G3547" t="s">
        <v>4148</v>
      </c>
      <c r="H3547" t="s">
        <v>4149</v>
      </c>
      <c r="I3547" s="1">
        <v>6.3513776134775296E+18</v>
      </c>
      <c r="J3547" t="s">
        <v>567</v>
      </c>
      <c r="K3547" t="b">
        <v>1</v>
      </c>
      <c r="L3547" t="s">
        <v>4150</v>
      </c>
      <c r="M3547" t="s">
        <v>4151</v>
      </c>
      <c r="N3547" t="s">
        <v>4152</v>
      </c>
      <c r="O3547">
        <v>51</v>
      </c>
      <c r="P3547" t="s">
        <v>233</v>
      </c>
      <c r="Q3547" t="s">
        <v>36</v>
      </c>
      <c r="R3547" t="s">
        <v>36</v>
      </c>
      <c r="S3547" t="s">
        <v>234</v>
      </c>
      <c r="T3547" t="s">
        <v>235</v>
      </c>
      <c r="U3547" t="s">
        <v>236</v>
      </c>
      <c r="V3547" t="s">
        <v>237</v>
      </c>
      <c r="W3547" t="s">
        <v>27</v>
      </c>
      <c r="X3547" t="b">
        <v>0</v>
      </c>
      <c r="Y3547" t="b">
        <v>1</v>
      </c>
      <c r="Z3547" t="s">
        <v>238</v>
      </c>
      <c r="AA3547" t="s">
        <v>27</v>
      </c>
    </row>
    <row r="3548" spans="1:27" x14ac:dyDescent="0.25">
      <c r="A3548">
        <v>49946</v>
      </c>
      <c r="B3548">
        <v>26287</v>
      </c>
      <c r="C3548">
        <v>33</v>
      </c>
      <c r="D3548">
        <v>69</v>
      </c>
      <c r="E3548" t="s">
        <v>198</v>
      </c>
      <c r="F3548" t="s">
        <v>6795</v>
      </c>
      <c r="G3548" t="s">
        <v>6796</v>
      </c>
      <c r="H3548" t="s">
        <v>6797</v>
      </c>
      <c r="I3548" s="1">
        <v>4.9101757941835704E+18</v>
      </c>
      <c r="J3548" t="s">
        <v>567</v>
      </c>
      <c r="K3548" t="b">
        <v>1</v>
      </c>
      <c r="L3548" t="s">
        <v>6798</v>
      </c>
      <c r="M3548" t="s">
        <v>6799</v>
      </c>
      <c r="N3548" t="s">
        <v>6800</v>
      </c>
      <c r="O3548">
        <v>33</v>
      </c>
      <c r="P3548" t="s">
        <v>204</v>
      </c>
      <c r="Q3548" t="s">
        <v>36</v>
      </c>
      <c r="R3548" t="s">
        <v>36</v>
      </c>
      <c r="S3548" t="s">
        <v>205</v>
      </c>
      <c r="T3548" t="s">
        <v>206</v>
      </c>
      <c r="U3548" t="s">
        <v>207</v>
      </c>
      <c r="V3548" t="s">
        <v>208</v>
      </c>
      <c r="W3548">
        <v>1</v>
      </c>
      <c r="X3548" t="b">
        <v>0</v>
      </c>
      <c r="Y3548" t="b">
        <v>0</v>
      </c>
      <c r="Z3548" t="s">
        <v>209</v>
      </c>
      <c r="AA3548">
        <v>8016137149</v>
      </c>
    </row>
    <row r="3549" spans="1:27" x14ac:dyDescent="0.25">
      <c r="A3549">
        <v>50014</v>
      </c>
      <c r="B3549">
        <v>26287</v>
      </c>
      <c r="C3549">
        <v>33</v>
      </c>
      <c r="D3549" t="s">
        <v>27</v>
      </c>
      <c r="E3549" t="s">
        <v>47</v>
      </c>
      <c r="F3549" t="s">
        <v>537</v>
      </c>
      <c r="G3549" t="s">
        <v>7185</v>
      </c>
      <c r="H3549" t="s">
        <v>7186</v>
      </c>
      <c r="I3549" s="1">
        <v>4.9101757941835704E+18</v>
      </c>
      <c r="J3549" t="s">
        <v>32</v>
      </c>
      <c r="K3549" t="b">
        <v>0</v>
      </c>
      <c r="L3549" t="s">
        <v>27</v>
      </c>
      <c r="M3549" t="s">
        <v>7187</v>
      </c>
      <c r="N3549" t="s">
        <v>7188</v>
      </c>
      <c r="O3549">
        <v>33</v>
      </c>
      <c r="P3549" t="s">
        <v>204</v>
      </c>
      <c r="Q3549" t="s">
        <v>36</v>
      </c>
      <c r="R3549" t="s">
        <v>36</v>
      </c>
      <c r="S3549" t="s">
        <v>205</v>
      </c>
      <c r="T3549" t="s">
        <v>206</v>
      </c>
      <c r="U3549" t="s">
        <v>207</v>
      </c>
      <c r="V3549" t="s">
        <v>208</v>
      </c>
      <c r="W3549">
        <v>1</v>
      </c>
      <c r="X3549" t="b">
        <v>0</v>
      </c>
      <c r="Y3549" t="b">
        <v>0</v>
      </c>
      <c r="Z3549" t="s">
        <v>209</v>
      </c>
      <c r="AA3549">
        <v>8016137149</v>
      </c>
    </row>
    <row r="3550" spans="1:27" x14ac:dyDescent="0.25">
      <c r="A3550">
        <v>50019</v>
      </c>
      <c r="B3550">
        <v>26287</v>
      </c>
      <c r="C3550">
        <v>33</v>
      </c>
      <c r="D3550" t="s">
        <v>27</v>
      </c>
      <c r="E3550" t="s">
        <v>198</v>
      </c>
      <c r="F3550" t="s">
        <v>7209</v>
      </c>
      <c r="G3550" t="s">
        <v>7210</v>
      </c>
      <c r="H3550" t="s">
        <v>7211</v>
      </c>
      <c r="I3550" s="1">
        <v>4.9101757941835704E+18</v>
      </c>
      <c r="J3550" t="s">
        <v>32</v>
      </c>
      <c r="K3550" t="b">
        <v>0</v>
      </c>
      <c r="L3550" t="s">
        <v>27</v>
      </c>
      <c r="M3550" t="s">
        <v>7212</v>
      </c>
      <c r="N3550" t="s">
        <v>7213</v>
      </c>
      <c r="O3550">
        <v>33</v>
      </c>
      <c r="P3550" t="s">
        <v>204</v>
      </c>
      <c r="Q3550" t="s">
        <v>36</v>
      </c>
      <c r="R3550" t="s">
        <v>36</v>
      </c>
      <c r="S3550" t="s">
        <v>205</v>
      </c>
      <c r="T3550" t="s">
        <v>206</v>
      </c>
      <c r="U3550" t="s">
        <v>207</v>
      </c>
      <c r="V3550" t="s">
        <v>208</v>
      </c>
      <c r="W3550">
        <v>1</v>
      </c>
      <c r="X3550" t="b">
        <v>0</v>
      </c>
      <c r="Y3550" t="b">
        <v>0</v>
      </c>
      <c r="Z3550" t="s">
        <v>209</v>
      </c>
      <c r="AA3550">
        <v>8016137149</v>
      </c>
    </row>
    <row r="3551" spans="1:27" x14ac:dyDescent="0.25">
      <c r="A3551">
        <v>49596</v>
      </c>
      <c r="B3551">
        <v>26287</v>
      </c>
      <c r="C3551">
        <v>54</v>
      </c>
      <c r="D3551">
        <v>74</v>
      </c>
      <c r="E3551" t="s">
        <v>280</v>
      </c>
      <c r="F3551" t="s">
        <v>5280</v>
      </c>
      <c r="G3551" t="s">
        <v>5281</v>
      </c>
      <c r="H3551" t="s">
        <v>5282</v>
      </c>
      <c r="I3551" s="1">
        <v>1.9559020910096901E+18</v>
      </c>
      <c r="J3551" t="s">
        <v>567</v>
      </c>
      <c r="K3551" t="b">
        <v>1</v>
      </c>
      <c r="L3551" t="s">
        <v>5283</v>
      </c>
      <c r="M3551" t="s">
        <v>5284</v>
      </c>
      <c r="N3551" t="s">
        <v>5285</v>
      </c>
      <c r="O3551">
        <v>54</v>
      </c>
      <c r="P3551" t="s">
        <v>64</v>
      </c>
      <c r="Q3551" t="s">
        <v>36</v>
      </c>
      <c r="R3551" t="s">
        <v>36</v>
      </c>
      <c r="S3551" t="s">
        <v>65</v>
      </c>
      <c r="T3551" t="s">
        <v>66</v>
      </c>
      <c r="U3551" t="s">
        <v>67</v>
      </c>
      <c r="V3551" t="s">
        <v>68</v>
      </c>
      <c r="W3551" t="s">
        <v>27</v>
      </c>
      <c r="X3551" t="b">
        <v>1</v>
      </c>
      <c r="Y3551" t="b">
        <v>0</v>
      </c>
      <c r="Z3551" t="s">
        <v>27</v>
      </c>
      <c r="AA3551">
        <v>3853374663</v>
      </c>
    </row>
    <row r="3552" spans="1:27" x14ac:dyDescent="0.25">
      <c r="A3552">
        <v>50051</v>
      </c>
      <c r="B3552">
        <v>26287</v>
      </c>
      <c r="C3552">
        <v>54</v>
      </c>
      <c r="D3552" t="s">
        <v>27</v>
      </c>
      <c r="E3552" t="s">
        <v>280</v>
      </c>
      <c r="F3552" t="s">
        <v>286</v>
      </c>
      <c r="G3552" t="s">
        <v>287</v>
      </c>
      <c r="H3552" t="s">
        <v>288</v>
      </c>
      <c r="I3552" s="1">
        <v>1.9559020910096901E+18</v>
      </c>
      <c r="J3552" t="s">
        <v>32</v>
      </c>
      <c r="K3552" t="b">
        <v>0</v>
      </c>
      <c r="L3552" t="s">
        <v>27</v>
      </c>
      <c r="M3552" t="s">
        <v>289</v>
      </c>
      <c r="N3552" t="s">
        <v>290</v>
      </c>
      <c r="O3552">
        <v>54</v>
      </c>
      <c r="P3552" t="s">
        <v>64</v>
      </c>
      <c r="Q3552" t="s">
        <v>36</v>
      </c>
      <c r="R3552" t="s">
        <v>36</v>
      </c>
      <c r="S3552" t="s">
        <v>65</v>
      </c>
      <c r="T3552" t="s">
        <v>66</v>
      </c>
      <c r="U3552" t="s">
        <v>67</v>
      </c>
      <c r="V3552" t="s">
        <v>68</v>
      </c>
      <c r="W3552" t="s">
        <v>27</v>
      </c>
      <c r="X3552" t="b">
        <v>1</v>
      </c>
      <c r="Y3552" t="b">
        <v>0</v>
      </c>
      <c r="Z3552" t="s">
        <v>27</v>
      </c>
      <c r="AA3552">
        <v>3853374663</v>
      </c>
    </row>
    <row r="3553" spans="1:27" x14ac:dyDescent="0.25">
      <c r="A3553">
        <v>50044</v>
      </c>
      <c r="B3553">
        <v>26287</v>
      </c>
      <c r="C3553">
        <v>54</v>
      </c>
      <c r="D3553" t="s">
        <v>27</v>
      </c>
      <c r="E3553" t="s">
        <v>47</v>
      </c>
      <c r="F3553" t="s">
        <v>537</v>
      </c>
      <c r="G3553" t="s">
        <v>7337</v>
      </c>
      <c r="H3553" t="s">
        <v>7338</v>
      </c>
      <c r="I3553" s="1">
        <v>1.9559020910096901E+18</v>
      </c>
      <c r="J3553" t="s">
        <v>32</v>
      </c>
      <c r="K3553" t="b">
        <v>0</v>
      </c>
      <c r="L3553" t="s">
        <v>27</v>
      </c>
      <c r="M3553" t="s">
        <v>7339</v>
      </c>
      <c r="N3553" t="s">
        <v>7340</v>
      </c>
      <c r="O3553">
        <v>54</v>
      </c>
      <c r="P3553" t="s">
        <v>64</v>
      </c>
      <c r="Q3553" t="s">
        <v>36</v>
      </c>
      <c r="R3553" t="s">
        <v>36</v>
      </c>
      <c r="S3553" t="s">
        <v>65</v>
      </c>
      <c r="T3553" t="s">
        <v>66</v>
      </c>
      <c r="U3553" t="s">
        <v>67</v>
      </c>
      <c r="V3553" t="s">
        <v>68</v>
      </c>
      <c r="W3553" t="s">
        <v>27</v>
      </c>
      <c r="X3553" t="b">
        <v>1</v>
      </c>
      <c r="Y3553" t="b">
        <v>0</v>
      </c>
      <c r="Z3553" t="s">
        <v>27</v>
      </c>
      <c r="AA3553">
        <v>3853374663</v>
      </c>
    </row>
    <row r="3554" spans="1:27" x14ac:dyDescent="0.25">
      <c r="A3554">
        <v>53405</v>
      </c>
      <c r="B3554">
        <v>26290</v>
      </c>
      <c r="C3554">
        <v>57</v>
      </c>
      <c r="D3554">
        <v>28</v>
      </c>
      <c r="E3554" t="s">
        <v>311</v>
      </c>
      <c r="F3554" t="s">
        <v>23327</v>
      </c>
      <c r="G3554" t="s">
        <v>23328</v>
      </c>
      <c r="H3554" t="s">
        <v>23329</v>
      </c>
      <c r="I3554">
        <v>7.43252584210001E+18</v>
      </c>
      <c r="J3554" t="s">
        <v>567</v>
      </c>
      <c r="K3554" t="b">
        <v>1</v>
      </c>
      <c r="L3554" t="s">
        <v>23330</v>
      </c>
      <c r="M3554" t="s">
        <v>23331</v>
      </c>
      <c r="N3554" t="s">
        <v>23332</v>
      </c>
      <c r="O3554">
        <v>57</v>
      </c>
      <c r="P3554" t="s">
        <v>317</v>
      </c>
      <c r="Q3554" t="s">
        <v>36</v>
      </c>
      <c r="R3554" t="s">
        <v>36</v>
      </c>
      <c r="S3554" t="s">
        <v>318</v>
      </c>
      <c r="T3554" t="s">
        <v>319</v>
      </c>
      <c r="U3554" t="s">
        <v>320</v>
      </c>
      <c r="V3554" t="s">
        <v>321</v>
      </c>
      <c r="W3554" t="s">
        <v>27</v>
      </c>
      <c r="X3554" t="b">
        <v>1</v>
      </c>
      <c r="Y3554" t="b">
        <v>0</v>
      </c>
      <c r="Z3554" t="s">
        <v>27</v>
      </c>
      <c r="AA3554" t="s">
        <v>27</v>
      </c>
    </row>
    <row r="3555" spans="1:27" x14ac:dyDescent="0.25">
      <c r="A3555">
        <v>48652</v>
      </c>
      <c r="B3555">
        <v>26291</v>
      </c>
      <c r="C3555">
        <v>38</v>
      </c>
      <c r="D3555" t="s">
        <v>27</v>
      </c>
      <c r="E3555" t="s">
        <v>486</v>
      </c>
      <c r="F3555" t="s">
        <v>487</v>
      </c>
      <c r="G3555" t="s">
        <v>488</v>
      </c>
      <c r="H3555" t="s">
        <v>489</v>
      </c>
      <c r="I3555" s="1">
        <v>6.6395276400880497E+18</v>
      </c>
      <c r="J3555" t="s">
        <v>32</v>
      </c>
      <c r="K3555" t="b">
        <v>0</v>
      </c>
      <c r="L3555" t="s">
        <v>27</v>
      </c>
      <c r="M3555" t="s">
        <v>490</v>
      </c>
      <c r="N3555" t="s">
        <v>491</v>
      </c>
      <c r="O3555">
        <v>38</v>
      </c>
      <c r="P3555" t="s">
        <v>59</v>
      </c>
      <c r="Q3555" t="s">
        <v>36</v>
      </c>
      <c r="R3555" t="s">
        <v>36</v>
      </c>
      <c r="S3555" t="s">
        <v>60</v>
      </c>
      <c r="T3555" t="s">
        <v>61</v>
      </c>
      <c r="U3555" t="s">
        <v>62</v>
      </c>
      <c r="V3555" t="s">
        <v>63</v>
      </c>
      <c r="W3555">
        <v>1</v>
      </c>
      <c r="X3555" t="b">
        <v>1</v>
      </c>
      <c r="Y3555" t="b">
        <v>0</v>
      </c>
      <c r="Z3555" t="s">
        <v>27</v>
      </c>
      <c r="AA3555" t="s">
        <v>27</v>
      </c>
    </row>
    <row r="3556" spans="1:27" x14ac:dyDescent="0.25">
      <c r="A3556">
        <v>48670</v>
      </c>
      <c r="B3556">
        <v>26291</v>
      </c>
      <c r="C3556">
        <v>38</v>
      </c>
      <c r="D3556" t="s">
        <v>27</v>
      </c>
      <c r="E3556" t="s">
        <v>47</v>
      </c>
      <c r="F3556" t="s">
        <v>522</v>
      </c>
      <c r="G3556" t="s">
        <v>523</v>
      </c>
      <c r="H3556" t="s">
        <v>524</v>
      </c>
      <c r="I3556" s="1">
        <v>6.6395276400880497E+18</v>
      </c>
      <c r="J3556" t="s">
        <v>32</v>
      </c>
      <c r="K3556" t="b">
        <v>0</v>
      </c>
      <c r="L3556" t="s">
        <v>27</v>
      </c>
      <c r="M3556" t="s">
        <v>525</v>
      </c>
      <c r="N3556" t="s">
        <v>526</v>
      </c>
      <c r="O3556">
        <v>38</v>
      </c>
      <c r="P3556" t="s">
        <v>59</v>
      </c>
      <c r="Q3556" t="s">
        <v>36</v>
      </c>
      <c r="R3556" t="s">
        <v>36</v>
      </c>
      <c r="S3556" t="s">
        <v>60</v>
      </c>
      <c r="T3556" t="s">
        <v>61</v>
      </c>
      <c r="U3556" t="s">
        <v>62</v>
      </c>
      <c r="V3556" t="s">
        <v>63</v>
      </c>
      <c r="W3556">
        <v>1</v>
      </c>
      <c r="X3556" t="b">
        <v>1</v>
      </c>
      <c r="Y3556" t="b">
        <v>0</v>
      </c>
      <c r="Z3556" t="s">
        <v>27</v>
      </c>
      <c r="AA3556" t="s">
        <v>27</v>
      </c>
    </row>
    <row r="3557" spans="1:27" x14ac:dyDescent="0.25">
      <c r="A3557">
        <v>56848</v>
      </c>
      <c r="B3557">
        <v>26386</v>
      </c>
      <c r="C3557">
        <v>77</v>
      </c>
      <c r="D3557">
        <v>84</v>
      </c>
      <c r="E3557" t="s">
        <v>32244</v>
      </c>
      <c r="F3557" t="s">
        <v>40280</v>
      </c>
      <c r="G3557" t="s">
        <v>40281</v>
      </c>
      <c r="H3557" t="s">
        <v>40282</v>
      </c>
      <c r="I3557">
        <v>5.2713317831869501E+18</v>
      </c>
      <c r="J3557" t="s">
        <v>567</v>
      </c>
      <c r="K3557" t="b">
        <v>1</v>
      </c>
      <c r="L3557" t="s">
        <v>40283</v>
      </c>
      <c r="M3557" t="s">
        <v>40284</v>
      </c>
      <c r="N3557" t="s">
        <v>40285</v>
      </c>
      <c r="O3557">
        <v>77</v>
      </c>
      <c r="P3557" t="s">
        <v>32250</v>
      </c>
      <c r="Q3557" t="s">
        <v>36</v>
      </c>
      <c r="R3557" t="s">
        <v>36</v>
      </c>
      <c r="S3557" t="s">
        <v>32251</v>
      </c>
      <c r="T3557" t="s">
        <v>32252</v>
      </c>
      <c r="U3557" t="s">
        <v>32253</v>
      </c>
      <c r="V3557" t="s">
        <v>32254</v>
      </c>
      <c r="W3557" t="s">
        <v>27</v>
      </c>
      <c r="X3557" t="b">
        <v>0</v>
      </c>
      <c r="Y3557" t="b">
        <v>0</v>
      </c>
      <c r="Z3557" t="s">
        <v>32255</v>
      </c>
      <c r="AA3557">
        <v>8382544046</v>
      </c>
    </row>
    <row r="3558" spans="1:27" x14ac:dyDescent="0.25">
      <c r="A3558">
        <v>49641</v>
      </c>
      <c r="B3558">
        <v>26387</v>
      </c>
      <c r="C3558">
        <v>16</v>
      </c>
      <c r="D3558" t="s">
        <v>27</v>
      </c>
      <c r="E3558" t="s">
        <v>216</v>
      </c>
      <c r="F3558" t="s">
        <v>217</v>
      </c>
      <c r="G3558" t="s">
        <v>218</v>
      </c>
      <c r="H3558" t="s">
        <v>219</v>
      </c>
      <c r="I3558" s="1">
        <v>2.8923658376714598E+18</v>
      </c>
      <c r="J3558" t="s">
        <v>32</v>
      </c>
      <c r="K3558" t="b">
        <v>0</v>
      </c>
      <c r="L3558" t="s">
        <v>27</v>
      </c>
      <c r="M3558" t="s">
        <v>220</v>
      </c>
      <c r="N3558" t="s">
        <v>221</v>
      </c>
      <c r="O3558">
        <v>16</v>
      </c>
      <c r="P3558" t="s">
        <v>222</v>
      </c>
      <c r="Q3558" t="s">
        <v>36</v>
      </c>
      <c r="R3558" t="s">
        <v>36</v>
      </c>
      <c r="S3558" t="s">
        <v>223</v>
      </c>
      <c r="T3558" t="s">
        <v>224</v>
      </c>
      <c r="U3558" t="s">
        <v>225</v>
      </c>
      <c r="V3558" t="s">
        <v>226</v>
      </c>
      <c r="W3558">
        <v>1</v>
      </c>
      <c r="X3558" t="b">
        <v>1</v>
      </c>
      <c r="Y3558" t="b">
        <v>0</v>
      </c>
      <c r="Z3558" t="s">
        <v>27</v>
      </c>
      <c r="AA3558" t="s">
        <v>27</v>
      </c>
    </row>
    <row r="3559" spans="1:27" x14ac:dyDescent="0.25">
      <c r="A3559">
        <v>49387</v>
      </c>
      <c r="B3559">
        <v>26387</v>
      </c>
      <c r="C3559">
        <v>51</v>
      </c>
      <c r="D3559">
        <v>51</v>
      </c>
      <c r="E3559" t="s">
        <v>227</v>
      </c>
      <c r="F3559" t="s">
        <v>4223</v>
      </c>
      <c r="G3559" t="s">
        <v>4224</v>
      </c>
      <c r="H3559" t="s">
        <v>4225</v>
      </c>
      <c r="I3559" s="1">
        <v>6.5675069266389903E+18</v>
      </c>
      <c r="J3559" t="s">
        <v>567</v>
      </c>
      <c r="K3559" t="b">
        <v>1</v>
      </c>
      <c r="L3559" t="s">
        <v>4226</v>
      </c>
      <c r="M3559" t="s">
        <v>4227</v>
      </c>
      <c r="N3559" t="s">
        <v>4228</v>
      </c>
      <c r="O3559">
        <v>51</v>
      </c>
      <c r="P3559" t="s">
        <v>233</v>
      </c>
      <c r="Q3559" t="s">
        <v>36</v>
      </c>
      <c r="R3559" t="s">
        <v>36</v>
      </c>
      <c r="S3559" t="s">
        <v>234</v>
      </c>
      <c r="T3559" t="s">
        <v>235</v>
      </c>
      <c r="U3559" t="s">
        <v>236</v>
      </c>
      <c r="V3559" t="s">
        <v>237</v>
      </c>
      <c r="W3559" t="s">
        <v>27</v>
      </c>
      <c r="X3559" t="b">
        <v>0</v>
      </c>
      <c r="Y3559" t="b">
        <v>1</v>
      </c>
      <c r="Z3559" t="s">
        <v>238</v>
      </c>
      <c r="AA3559" t="s">
        <v>27</v>
      </c>
    </row>
    <row r="3560" spans="1:27" x14ac:dyDescent="0.25">
      <c r="A3560">
        <v>49642</v>
      </c>
      <c r="B3560">
        <v>26387</v>
      </c>
      <c r="C3560">
        <v>51</v>
      </c>
      <c r="D3560" t="s">
        <v>27</v>
      </c>
      <c r="E3560" t="s">
        <v>227</v>
      </c>
      <c r="F3560" t="s">
        <v>228</v>
      </c>
      <c r="G3560" t="s">
        <v>229</v>
      </c>
      <c r="H3560" t="s">
        <v>230</v>
      </c>
      <c r="I3560" s="1">
        <v>6.5675069266389903E+18</v>
      </c>
      <c r="J3560" t="s">
        <v>32</v>
      </c>
      <c r="K3560" t="b">
        <v>0</v>
      </c>
      <c r="L3560" t="s">
        <v>27</v>
      </c>
      <c r="M3560" t="s">
        <v>231</v>
      </c>
      <c r="N3560" t="s">
        <v>232</v>
      </c>
      <c r="O3560">
        <v>51</v>
      </c>
      <c r="P3560" t="s">
        <v>233</v>
      </c>
      <c r="Q3560" t="s">
        <v>36</v>
      </c>
      <c r="R3560" t="s">
        <v>36</v>
      </c>
      <c r="S3560" t="s">
        <v>234</v>
      </c>
      <c r="T3560" t="s">
        <v>235</v>
      </c>
      <c r="U3560" t="s">
        <v>236</v>
      </c>
      <c r="V3560" t="s">
        <v>237</v>
      </c>
      <c r="W3560" t="s">
        <v>27</v>
      </c>
      <c r="X3560" t="b">
        <v>0</v>
      </c>
      <c r="Y3560" t="b">
        <v>1</v>
      </c>
      <c r="Z3560" t="s">
        <v>238</v>
      </c>
      <c r="AA3560" t="s">
        <v>27</v>
      </c>
    </row>
    <row r="3561" spans="1:27" x14ac:dyDescent="0.25">
      <c r="A3561">
        <v>49757</v>
      </c>
      <c r="B3561">
        <v>26387</v>
      </c>
      <c r="C3561">
        <v>52</v>
      </c>
      <c r="D3561">
        <v>51</v>
      </c>
      <c r="E3561" t="s">
        <v>425</v>
      </c>
      <c r="F3561" t="s">
        <v>5934</v>
      </c>
      <c r="G3561" t="s">
        <v>5935</v>
      </c>
      <c r="H3561" t="s">
        <v>5936</v>
      </c>
      <c r="I3561" s="1">
        <v>7.9367554913040896E+18</v>
      </c>
      <c r="J3561" t="s">
        <v>567</v>
      </c>
      <c r="K3561" t="b">
        <v>1</v>
      </c>
      <c r="L3561" t="s">
        <v>5937</v>
      </c>
      <c r="M3561" t="s">
        <v>5938</v>
      </c>
      <c r="N3561" t="s">
        <v>5939</v>
      </c>
      <c r="O3561">
        <v>52</v>
      </c>
      <c r="P3561" t="s">
        <v>369</v>
      </c>
      <c r="Q3561" t="s">
        <v>36</v>
      </c>
      <c r="R3561" t="s">
        <v>36</v>
      </c>
      <c r="S3561" t="s">
        <v>370</v>
      </c>
      <c r="T3561" t="s">
        <v>371</v>
      </c>
      <c r="U3561" t="s">
        <v>372</v>
      </c>
      <c r="V3561" t="s">
        <v>373</v>
      </c>
      <c r="W3561" t="s">
        <v>27</v>
      </c>
      <c r="X3561" t="b">
        <v>1</v>
      </c>
      <c r="Y3561" t="b">
        <v>0</v>
      </c>
      <c r="Z3561" t="s">
        <v>27</v>
      </c>
      <c r="AA3561">
        <v>3856252261</v>
      </c>
    </row>
    <row r="3562" spans="1:27" x14ac:dyDescent="0.25">
      <c r="A3562">
        <v>50000</v>
      </c>
      <c r="B3562">
        <v>26392</v>
      </c>
      <c r="C3562">
        <v>57</v>
      </c>
      <c r="D3562">
        <v>69</v>
      </c>
      <c r="E3562" t="s">
        <v>311</v>
      </c>
      <c r="F3562" t="s">
        <v>7134</v>
      </c>
      <c r="G3562" t="s">
        <v>7135</v>
      </c>
      <c r="H3562" t="s">
        <v>7136</v>
      </c>
      <c r="I3562" s="1">
        <v>4.54992456122099E+18</v>
      </c>
      <c r="J3562" t="s">
        <v>567</v>
      </c>
      <c r="K3562" t="b">
        <v>1</v>
      </c>
      <c r="L3562" t="s">
        <v>7137</v>
      </c>
      <c r="M3562" t="s">
        <v>7138</v>
      </c>
      <c r="N3562" t="s">
        <v>7139</v>
      </c>
      <c r="O3562">
        <v>57</v>
      </c>
      <c r="P3562" t="s">
        <v>317</v>
      </c>
      <c r="Q3562" t="s">
        <v>36</v>
      </c>
      <c r="R3562" t="s">
        <v>36</v>
      </c>
      <c r="S3562" t="s">
        <v>318</v>
      </c>
      <c r="T3562" t="s">
        <v>319</v>
      </c>
      <c r="U3562" t="s">
        <v>320</v>
      </c>
      <c r="V3562" t="s">
        <v>321</v>
      </c>
      <c r="W3562" t="s">
        <v>27</v>
      </c>
      <c r="X3562" t="b">
        <v>1</v>
      </c>
      <c r="Y3562" t="b">
        <v>0</v>
      </c>
      <c r="Z3562" t="s">
        <v>27</v>
      </c>
      <c r="AA3562" t="s">
        <v>27</v>
      </c>
    </row>
    <row r="3563" spans="1:27" x14ac:dyDescent="0.25">
      <c r="A3563">
        <v>50062</v>
      </c>
      <c r="B3563">
        <v>26392</v>
      </c>
      <c r="C3563">
        <v>57</v>
      </c>
      <c r="D3563" t="s">
        <v>27</v>
      </c>
      <c r="E3563" t="s">
        <v>311</v>
      </c>
      <c r="F3563" t="s">
        <v>7400</v>
      </c>
      <c r="G3563" t="s">
        <v>7401</v>
      </c>
      <c r="H3563" t="s">
        <v>7402</v>
      </c>
      <c r="I3563" s="1">
        <v>4.54992456122099E+18</v>
      </c>
      <c r="J3563" t="s">
        <v>32</v>
      </c>
      <c r="K3563" t="b">
        <v>0</v>
      </c>
      <c r="L3563" t="s">
        <v>27</v>
      </c>
      <c r="M3563" t="s">
        <v>7403</v>
      </c>
      <c r="N3563" t="s">
        <v>7404</v>
      </c>
      <c r="O3563">
        <v>57</v>
      </c>
      <c r="P3563" t="s">
        <v>317</v>
      </c>
      <c r="Q3563" t="s">
        <v>36</v>
      </c>
      <c r="R3563" t="s">
        <v>36</v>
      </c>
      <c r="S3563" t="s">
        <v>318</v>
      </c>
      <c r="T3563" t="s">
        <v>319</v>
      </c>
      <c r="U3563" t="s">
        <v>320</v>
      </c>
      <c r="V3563" t="s">
        <v>321</v>
      </c>
      <c r="W3563" t="s">
        <v>27</v>
      </c>
      <c r="X3563" t="b">
        <v>1</v>
      </c>
      <c r="Y3563" t="b">
        <v>0</v>
      </c>
      <c r="Z3563" t="s">
        <v>27</v>
      </c>
      <c r="AA3563" t="s">
        <v>27</v>
      </c>
    </row>
    <row r="3564" spans="1:27" x14ac:dyDescent="0.25">
      <c r="A3564">
        <v>51545</v>
      </c>
      <c r="B3564">
        <v>26393</v>
      </c>
      <c r="C3564">
        <v>55</v>
      </c>
      <c r="D3564">
        <v>69</v>
      </c>
      <c r="E3564" t="s">
        <v>92</v>
      </c>
      <c r="F3564" t="s">
        <v>14427</v>
      </c>
      <c r="G3564" t="s">
        <v>14428</v>
      </c>
      <c r="H3564" t="s">
        <v>14429</v>
      </c>
      <c r="I3564">
        <v>7.1442078695482204E+18</v>
      </c>
      <c r="J3564" t="s">
        <v>567</v>
      </c>
      <c r="K3564" t="b">
        <v>1</v>
      </c>
      <c r="L3564" t="s">
        <v>14430</v>
      </c>
      <c r="M3564" t="s">
        <v>14431</v>
      </c>
      <c r="N3564" t="s">
        <v>14432</v>
      </c>
      <c r="O3564">
        <v>55</v>
      </c>
      <c r="P3564" t="s">
        <v>48</v>
      </c>
      <c r="Q3564" t="s">
        <v>36</v>
      </c>
      <c r="R3564" t="s">
        <v>36</v>
      </c>
      <c r="S3564" t="s">
        <v>49</v>
      </c>
      <c r="T3564" t="s">
        <v>50</v>
      </c>
      <c r="U3564" t="s">
        <v>51</v>
      </c>
      <c r="V3564" t="s">
        <v>52</v>
      </c>
      <c r="W3564" t="s">
        <v>27</v>
      </c>
      <c r="X3564" t="b">
        <v>0</v>
      </c>
      <c r="Y3564" t="b">
        <v>1</v>
      </c>
      <c r="Z3564" t="s">
        <v>53</v>
      </c>
      <c r="AA3564">
        <v>8018933515</v>
      </c>
    </row>
    <row r="3565" spans="1:27" x14ac:dyDescent="0.25">
      <c r="A3565">
        <v>51618</v>
      </c>
      <c r="B3565">
        <v>26393</v>
      </c>
      <c r="C3565">
        <v>55</v>
      </c>
      <c r="D3565" t="s">
        <v>27</v>
      </c>
      <c r="E3565" t="s">
        <v>92</v>
      </c>
      <c r="F3565" t="s">
        <v>14726</v>
      </c>
      <c r="G3565" t="s">
        <v>14770</v>
      </c>
      <c r="H3565" t="s">
        <v>14771</v>
      </c>
      <c r="I3565">
        <v>7.1442078695482204E+18</v>
      </c>
      <c r="J3565" t="s">
        <v>32</v>
      </c>
      <c r="K3565" t="b">
        <v>0</v>
      </c>
      <c r="L3565" t="s">
        <v>27</v>
      </c>
      <c r="M3565" t="s">
        <v>14772</v>
      </c>
      <c r="N3565" t="s">
        <v>14773</v>
      </c>
      <c r="O3565">
        <v>55</v>
      </c>
      <c r="P3565" t="s">
        <v>48</v>
      </c>
      <c r="Q3565" t="s">
        <v>36</v>
      </c>
      <c r="R3565" t="s">
        <v>36</v>
      </c>
      <c r="S3565" t="s">
        <v>49</v>
      </c>
      <c r="T3565" t="s">
        <v>50</v>
      </c>
      <c r="U3565" t="s">
        <v>51</v>
      </c>
      <c r="V3565" t="s">
        <v>52</v>
      </c>
      <c r="W3565" t="s">
        <v>27</v>
      </c>
      <c r="X3565" t="b">
        <v>0</v>
      </c>
      <c r="Y3565" t="b">
        <v>1</v>
      </c>
      <c r="Z3565" t="s">
        <v>53</v>
      </c>
      <c r="AA3565">
        <v>8018933515</v>
      </c>
    </row>
    <row r="3566" spans="1:27" x14ac:dyDescent="0.25">
      <c r="A3566">
        <v>51994</v>
      </c>
      <c r="B3566">
        <v>26393</v>
      </c>
      <c r="C3566">
        <v>55</v>
      </c>
      <c r="D3566" t="s">
        <v>27</v>
      </c>
      <c r="E3566" t="s">
        <v>358</v>
      </c>
      <c r="F3566" t="s">
        <v>16566</v>
      </c>
      <c r="G3566" t="s">
        <v>16567</v>
      </c>
      <c r="H3566" t="s">
        <v>16568</v>
      </c>
      <c r="I3566">
        <v>7.1442078695482204E+18</v>
      </c>
      <c r="J3566" t="s">
        <v>32</v>
      </c>
      <c r="K3566" t="b">
        <v>0</v>
      </c>
      <c r="L3566" t="s">
        <v>27</v>
      </c>
      <c r="M3566" t="s">
        <v>16569</v>
      </c>
      <c r="N3566" t="s">
        <v>16570</v>
      </c>
      <c r="O3566">
        <v>55</v>
      </c>
      <c r="P3566" t="s">
        <v>48</v>
      </c>
      <c r="Q3566" t="s">
        <v>36</v>
      </c>
      <c r="R3566" t="s">
        <v>36</v>
      </c>
      <c r="S3566" t="s">
        <v>49</v>
      </c>
      <c r="T3566" t="s">
        <v>50</v>
      </c>
      <c r="U3566" t="s">
        <v>51</v>
      </c>
      <c r="V3566" t="s">
        <v>52</v>
      </c>
      <c r="W3566" t="s">
        <v>27</v>
      </c>
      <c r="X3566" t="b">
        <v>0</v>
      </c>
      <c r="Y3566" t="b">
        <v>1</v>
      </c>
      <c r="Z3566" t="s">
        <v>53</v>
      </c>
      <c r="AA3566">
        <v>8018933515</v>
      </c>
    </row>
    <row r="3567" spans="1:27" x14ac:dyDescent="0.25">
      <c r="A3567">
        <v>49219</v>
      </c>
      <c r="B3567">
        <v>26397</v>
      </c>
      <c r="C3567">
        <v>31</v>
      </c>
      <c r="D3567">
        <v>28</v>
      </c>
      <c r="E3567" t="s">
        <v>113</v>
      </c>
      <c r="F3567" t="s">
        <v>3379</v>
      </c>
      <c r="G3567" t="s">
        <v>3380</v>
      </c>
      <c r="H3567" t="s">
        <v>3381</v>
      </c>
      <c r="I3567" s="1">
        <v>7.7204336157759703E+18</v>
      </c>
      <c r="J3567" t="s">
        <v>567</v>
      </c>
      <c r="K3567" t="b">
        <v>1</v>
      </c>
      <c r="L3567" t="s">
        <v>3382</v>
      </c>
      <c r="M3567" t="s">
        <v>3383</v>
      </c>
      <c r="N3567" t="s">
        <v>3384</v>
      </c>
      <c r="O3567">
        <v>31</v>
      </c>
      <c r="P3567" t="s">
        <v>119</v>
      </c>
      <c r="Q3567" t="s">
        <v>36</v>
      </c>
      <c r="R3567" t="s">
        <v>36</v>
      </c>
      <c r="S3567" t="s">
        <v>120</v>
      </c>
      <c r="T3567" t="s">
        <v>121</v>
      </c>
      <c r="U3567" t="s">
        <v>122</v>
      </c>
      <c r="V3567" t="s">
        <v>123</v>
      </c>
      <c r="W3567">
        <v>1</v>
      </c>
      <c r="X3567" t="b">
        <v>0</v>
      </c>
      <c r="Y3567" t="b">
        <v>0</v>
      </c>
      <c r="Z3567" t="s">
        <v>124</v>
      </c>
      <c r="AA3567" t="s">
        <v>27</v>
      </c>
    </row>
    <row r="3568" spans="1:27" x14ac:dyDescent="0.25">
      <c r="A3568">
        <v>49120</v>
      </c>
      <c r="B3568">
        <v>26398</v>
      </c>
      <c r="C3568">
        <v>55</v>
      </c>
      <c r="D3568">
        <v>28</v>
      </c>
      <c r="E3568" t="s">
        <v>92</v>
      </c>
      <c r="F3568" t="s">
        <v>2921</v>
      </c>
      <c r="G3568" t="s">
        <v>2922</v>
      </c>
      <c r="H3568" t="s">
        <v>2923</v>
      </c>
      <c r="I3568" s="1">
        <v>3.9013260235926702E+18</v>
      </c>
      <c r="J3568" t="s">
        <v>567</v>
      </c>
      <c r="K3568" t="b">
        <v>1</v>
      </c>
      <c r="L3568" t="s">
        <v>2924</v>
      </c>
      <c r="M3568" t="s">
        <v>2925</v>
      </c>
      <c r="N3568" t="s">
        <v>2926</v>
      </c>
      <c r="O3568">
        <v>55</v>
      </c>
      <c r="P3568" t="s">
        <v>48</v>
      </c>
      <c r="Q3568" t="s">
        <v>36</v>
      </c>
      <c r="R3568" t="s">
        <v>36</v>
      </c>
      <c r="S3568" t="s">
        <v>49</v>
      </c>
      <c r="T3568" t="s">
        <v>50</v>
      </c>
      <c r="U3568" t="s">
        <v>51</v>
      </c>
      <c r="V3568" t="s">
        <v>52</v>
      </c>
      <c r="W3568" t="s">
        <v>27</v>
      </c>
      <c r="X3568" t="b">
        <v>0</v>
      </c>
      <c r="Y3568" t="b">
        <v>1</v>
      </c>
      <c r="Z3568" t="s">
        <v>53</v>
      </c>
      <c r="AA3568">
        <v>8018933515</v>
      </c>
    </row>
    <row r="3569" spans="1:27" x14ac:dyDescent="0.25">
      <c r="A3569">
        <v>54943</v>
      </c>
      <c r="B3569">
        <v>26403</v>
      </c>
      <c r="C3569">
        <v>51</v>
      </c>
      <c r="D3569">
        <v>28</v>
      </c>
      <c r="E3569" t="s">
        <v>227</v>
      </c>
      <c r="F3569" t="s">
        <v>30472</v>
      </c>
      <c r="G3569" t="s">
        <v>30473</v>
      </c>
      <c r="H3569" t="s">
        <v>30474</v>
      </c>
      <c r="I3569">
        <v>5.4149720788887501E+18</v>
      </c>
      <c r="J3569" t="s">
        <v>567</v>
      </c>
      <c r="K3569" t="b">
        <v>1</v>
      </c>
      <c r="L3569" t="s">
        <v>30475</v>
      </c>
      <c r="M3569" t="s">
        <v>30476</v>
      </c>
      <c r="N3569" t="s">
        <v>30477</v>
      </c>
      <c r="O3569">
        <v>51</v>
      </c>
      <c r="P3569" t="s">
        <v>233</v>
      </c>
      <c r="Q3569" t="s">
        <v>36</v>
      </c>
      <c r="R3569" t="s">
        <v>36</v>
      </c>
      <c r="S3569" t="s">
        <v>234</v>
      </c>
      <c r="T3569" t="s">
        <v>235</v>
      </c>
      <c r="U3569" t="s">
        <v>236</v>
      </c>
      <c r="V3569" t="s">
        <v>237</v>
      </c>
      <c r="W3569" t="s">
        <v>27</v>
      </c>
      <c r="X3569" t="b">
        <v>0</v>
      </c>
      <c r="Y3569" t="b">
        <v>1</v>
      </c>
      <c r="Z3569" t="s">
        <v>238</v>
      </c>
      <c r="AA3569" t="s">
        <v>27</v>
      </c>
    </row>
    <row r="3570" spans="1:27" x14ac:dyDescent="0.25">
      <c r="A3570">
        <v>49360</v>
      </c>
      <c r="B3570">
        <v>26404</v>
      </c>
      <c r="C3570">
        <v>50</v>
      </c>
      <c r="D3570">
        <v>51</v>
      </c>
      <c r="E3570" t="s">
        <v>394</v>
      </c>
      <c r="F3570" t="s">
        <v>4046</v>
      </c>
      <c r="G3570" t="s">
        <v>4047</v>
      </c>
      <c r="H3570" t="s">
        <v>4048</v>
      </c>
      <c r="I3570" s="1">
        <v>5.1984605369384899E+18</v>
      </c>
      <c r="J3570" t="s">
        <v>567</v>
      </c>
      <c r="K3570" t="b">
        <v>1</v>
      </c>
      <c r="L3570" t="s">
        <v>4049</v>
      </c>
      <c r="M3570" t="s">
        <v>4050</v>
      </c>
      <c r="N3570" t="s">
        <v>4051</v>
      </c>
      <c r="O3570">
        <v>50</v>
      </c>
      <c r="P3570" t="s">
        <v>389</v>
      </c>
      <c r="Q3570" t="s">
        <v>36</v>
      </c>
      <c r="R3570" t="s">
        <v>36</v>
      </c>
      <c r="S3570" t="s">
        <v>390</v>
      </c>
      <c r="T3570" t="s">
        <v>391</v>
      </c>
      <c r="U3570" t="s">
        <v>392</v>
      </c>
      <c r="V3570" t="s">
        <v>393</v>
      </c>
      <c r="W3570" t="s">
        <v>27</v>
      </c>
      <c r="X3570" t="b">
        <v>1</v>
      </c>
      <c r="Y3570" t="b">
        <v>0</v>
      </c>
      <c r="Z3570" t="s">
        <v>27</v>
      </c>
      <c r="AA3570">
        <v>3854383654</v>
      </c>
    </row>
    <row r="3571" spans="1:27" x14ac:dyDescent="0.25">
      <c r="A3571">
        <v>49465</v>
      </c>
      <c r="B3571">
        <v>26404</v>
      </c>
      <c r="C3571">
        <v>50</v>
      </c>
      <c r="D3571" t="s">
        <v>27</v>
      </c>
      <c r="E3571" t="s">
        <v>394</v>
      </c>
      <c r="F3571" t="s">
        <v>4750</v>
      </c>
      <c r="G3571" t="s">
        <v>4751</v>
      </c>
      <c r="H3571" t="s">
        <v>4752</v>
      </c>
      <c r="I3571" s="1">
        <v>5.1984605369384899E+18</v>
      </c>
      <c r="J3571" t="s">
        <v>32</v>
      </c>
      <c r="K3571" t="b">
        <v>0</v>
      </c>
      <c r="L3571" t="s">
        <v>27</v>
      </c>
      <c r="M3571" t="s">
        <v>4753</v>
      </c>
      <c r="N3571" t="s">
        <v>4754</v>
      </c>
      <c r="O3571">
        <v>50</v>
      </c>
      <c r="P3571" t="s">
        <v>389</v>
      </c>
      <c r="Q3571" t="s">
        <v>36</v>
      </c>
      <c r="R3571" t="s">
        <v>36</v>
      </c>
      <c r="S3571" t="s">
        <v>390</v>
      </c>
      <c r="T3571" t="s">
        <v>391</v>
      </c>
      <c r="U3571" t="s">
        <v>392</v>
      </c>
      <c r="V3571" t="s">
        <v>393</v>
      </c>
      <c r="W3571" t="s">
        <v>27</v>
      </c>
      <c r="X3571" t="b">
        <v>1</v>
      </c>
      <c r="Y3571" t="b">
        <v>0</v>
      </c>
      <c r="Z3571" t="s">
        <v>27</v>
      </c>
      <c r="AA3571">
        <v>3854383654</v>
      </c>
    </row>
    <row r="3572" spans="1:27" x14ac:dyDescent="0.25">
      <c r="A3572">
        <v>49635</v>
      </c>
      <c r="B3572">
        <v>26404</v>
      </c>
      <c r="C3572">
        <v>50</v>
      </c>
      <c r="D3572" t="s">
        <v>27</v>
      </c>
      <c r="E3572" t="s">
        <v>47</v>
      </c>
      <c r="F3572" t="s">
        <v>2292</v>
      </c>
      <c r="G3572" t="s">
        <v>5499</v>
      </c>
      <c r="H3572" t="s">
        <v>5500</v>
      </c>
      <c r="I3572" s="1">
        <v>5.1984605369384899E+18</v>
      </c>
      <c r="J3572" t="s">
        <v>32</v>
      </c>
      <c r="K3572" t="b">
        <v>0</v>
      </c>
      <c r="L3572" t="s">
        <v>27</v>
      </c>
      <c r="M3572" t="s">
        <v>5501</v>
      </c>
      <c r="N3572" t="s">
        <v>5502</v>
      </c>
      <c r="O3572">
        <v>50</v>
      </c>
      <c r="P3572" t="s">
        <v>389</v>
      </c>
      <c r="Q3572" t="s">
        <v>36</v>
      </c>
      <c r="R3572" t="s">
        <v>36</v>
      </c>
      <c r="S3572" t="s">
        <v>390</v>
      </c>
      <c r="T3572" t="s">
        <v>391</v>
      </c>
      <c r="U3572" t="s">
        <v>392</v>
      </c>
      <c r="V3572" t="s">
        <v>393</v>
      </c>
      <c r="W3572" t="s">
        <v>27</v>
      </c>
      <c r="X3572" t="b">
        <v>1</v>
      </c>
      <c r="Y3572" t="b">
        <v>0</v>
      </c>
      <c r="Z3572" t="s">
        <v>27</v>
      </c>
      <c r="AA3572">
        <v>3854383654</v>
      </c>
    </row>
    <row r="3573" spans="1:27" x14ac:dyDescent="0.25">
      <c r="A3573">
        <v>50210</v>
      </c>
      <c r="B3573">
        <v>26404</v>
      </c>
      <c r="C3573">
        <v>50</v>
      </c>
      <c r="D3573" t="s">
        <v>27</v>
      </c>
      <c r="E3573" t="s">
        <v>47</v>
      </c>
      <c r="F3573" t="s">
        <v>8079</v>
      </c>
      <c r="G3573" t="s">
        <v>8080</v>
      </c>
      <c r="H3573" t="s">
        <v>8081</v>
      </c>
      <c r="I3573" s="1">
        <v>5.1984605369384899E+18</v>
      </c>
      <c r="J3573" t="s">
        <v>32</v>
      </c>
      <c r="K3573" t="b">
        <v>0</v>
      </c>
      <c r="L3573" t="s">
        <v>27</v>
      </c>
      <c r="M3573" t="s">
        <v>8082</v>
      </c>
      <c r="N3573" t="s">
        <v>8083</v>
      </c>
      <c r="O3573">
        <v>50</v>
      </c>
      <c r="P3573" t="s">
        <v>389</v>
      </c>
      <c r="Q3573" t="s">
        <v>36</v>
      </c>
      <c r="R3573" t="s">
        <v>36</v>
      </c>
      <c r="S3573" t="s">
        <v>390</v>
      </c>
      <c r="T3573" t="s">
        <v>391</v>
      </c>
      <c r="U3573" t="s">
        <v>392</v>
      </c>
      <c r="V3573" t="s">
        <v>393</v>
      </c>
      <c r="W3573" t="s">
        <v>27</v>
      </c>
      <c r="X3573" t="b">
        <v>1</v>
      </c>
      <c r="Y3573" t="b">
        <v>0</v>
      </c>
      <c r="Z3573" t="s">
        <v>27</v>
      </c>
      <c r="AA3573">
        <v>3854383654</v>
      </c>
    </row>
    <row r="3574" spans="1:27" x14ac:dyDescent="0.25">
      <c r="A3574">
        <v>49539</v>
      </c>
      <c r="B3574">
        <v>26498</v>
      </c>
      <c r="C3574">
        <v>49</v>
      </c>
      <c r="D3574">
        <v>74</v>
      </c>
      <c r="E3574" t="s">
        <v>74</v>
      </c>
      <c r="F3574" t="s">
        <v>4930</v>
      </c>
      <c r="G3574" t="s">
        <v>4931</v>
      </c>
      <c r="H3574" t="s">
        <v>4932</v>
      </c>
      <c r="I3574" s="1">
        <v>9.4706035406308698E+17</v>
      </c>
      <c r="J3574" t="s">
        <v>567</v>
      </c>
      <c r="K3574" t="b">
        <v>1</v>
      </c>
      <c r="L3574" t="s">
        <v>4933</v>
      </c>
      <c r="M3574" t="s">
        <v>4934</v>
      </c>
      <c r="N3574" t="s">
        <v>4935</v>
      </c>
      <c r="O3574">
        <v>49</v>
      </c>
      <c r="P3574" t="s">
        <v>69</v>
      </c>
      <c r="Q3574" t="s">
        <v>36</v>
      </c>
      <c r="R3574" t="s">
        <v>36</v>
      </c>
      <c r="S3574" t="s">
        <v>70</v>
      </c>
      <c r="T3574" t="s">
        <v>71</v>
      </c>
      <c r="U3574" t="s">
        <v>72</v>
      </c>
      <c r="V3574" t="s">
        <v>73</v>
      </c>
      <c r="W3574" t="s">
        <v>27</v>
      </c>
      <c r="X3574" t="b">
        <v>1</v>
      </c>
      <c r="Y3574" t="b">
        <v>0</v>
      </c>
      <c r="Z3574" t="s">
        <v>27</v>
      </c>
      <c r="AA3574" t="s">
        <v>27</v>
      </c>
    </row>
    <row r="3575" spans="1:27" x14ac:dyDescent="0.25">
      <c r="A3575">
        <v>49625</v>
      </c>
      <c r="B3575">
        <v>26498</v>
      </c>
      <c r="C3575">
        <v>49</v>
      </c>
      <c r="D3575" t="s">
        <v>27</v>
      </c>
      <c r="E3575" t="s">
        <v>74</v>
      </c>
      <c r="F3575" t="s">
        <v>5452</v>
      </c>
      <c r="G3575" t="s">
        <v>5453</v>
      </c>
      <c r="H3575" t="s">
        <v>5454</v>
      </c>
      <c r="I3575" s="1">
        <v>9.4706035406308698E+17</v>
      </c>
      <c r="J3575" t="s">
        <v>32</v>
      </c>
      <c r="K3575" t="b">
        <v>1</v>
      </c>
      <c r="L3575" t="s">
        <v>5455</v>
      </c>
      <c r="M3575" t="s">
        <v>5456</v>
      </c>
      <c r="N3575" t="s">
        <v>5457</v>
      </c>
      <c r="O3575">
        <v>49</v>
      </c>
      <c r="P3575" t="s">
        <v>69</v>
      </c>
      <c r="Q3575" t="s">
        <v>36</v>
      </c>
      <c r="R3575" t="s">
        <v>36</v>
      </c>
      <c r="S3575" t="s">
        <v>70</v>
      </c>
      <c r="T3575" t="s">
        <v>71</v>
      </c>
      <c r="U3575" t="s">
        <v>72</v>
      </c>
      <c r="V3575" t="s">
        <v>73</v>
      </c>
      <c r="W3575" t="s">
        <v>27</v>
      </c>
      <c r="X3575" t="b">
        <v>1</v>
      </c>
      <c r="Y3575" t="b">
        <v>0</v>
      </c>
      <c r="Z3575" t="s">
        <v>27</v>
      </c>
      <c r="AA3575" t="s">
        <v>27</v>
      </c>
    </row>
    <row r="3576" spans="1:27" x14ac:dyDescent="0.25">
      <c r="A3576">
        <v>49818</v>
      </c>
      <c r="B3576">
        <v>26498</v>
      </c>
      <c r="C3576">
        <v>49</v>
      </c>
      <c r="D3576" t="s">
        <v>27</v>
      </c>
      <c r="E3576" t="s">
        <v>47</v>
      </c>
      <c r="F3576" t="s">
        <v>6325</v>
      </c>
      <c r="G3576" t="s">
        <v>6326</v>
      </c>
      <c r="H3576" t="s">
        <v>6327</v>
      </c>
      <c r="I3576" s="1">
        <v>9.4706035406308698E+17</v>
      </c>
      <c r="J3576" t="s">
        <v>32</v>
      </c>
      <c r="K3576" t="b">
        <v>0</v>
      </c>
      <c r="L3576" t="s">
        <v>27</v>
      </c>
      <c r="M3576" t="s">
        <v>6328</v>
      </c>
      <c r="N3576" t="s">
        <v>6329</v>
      </c>
      <c r="O3576">
        <v>49</v>
      </c>
      <c r="P3576" t="s">
        <v>69</v>
      </c>
      <c r="Q3576" t="s">
        <v>36</v>
      </c>
      <c r="R3576" t="s">
        <v>36</v>
      </c>
      <c r="S3576" t="s">
        <v>70</v>
      </c>
      <c r="T3576" t="s">
        <v>71</v>
      </c>
      <c r="U3576" t="s">
        <v>72</v>
      </c>
      <c r="V3576" t="s">
        <v>73</v>
      </c>
      <c r="W3576" t="s">
        <v>27</v>
      </c>
      <c r="X3576" t="b">
        <v>1</v>
      </c>
      <c r="Y3576" t="b">
        <v>0</v>
      </c>
      <c r="Z3576" t="s">
        <v>27</v>
      </c>
      <c r="AA3576" t="s">
        <v>27</v>
      </c>
    </row>
    <row r="3577" spans="1:27" x14ac:dyDescent="0.25">
      <c r="A3577">
        <v>48724</v>
      </c>
      <c r="B3577">
        <v>26503</v>
      </c>
      <c r="C3577">
        <v>46</v>
      </c>
      <c r="D3577">
        <v>45</v>
      </c>
      <c r="E3577" t="s">
        <v>254</v>
      </c>
      <c r="F3577" t="s">
        <v>830</v>
      </c>
      <c r="G3577" t="s">
        <v>831</v>
      </c>
      <c r="H3577" t="s">
        <v>832</v>
      </c>
      <c r="I3577" s="1">
        <v>7.6484424458053396E+18</v>
      </c>
      <c r="J3577" t="s">
        <v>567</v>
      </c>
      <c r="K3577" t="b">
        <v>1</v>
      </c>
      <c r="L3577" t="s">
        <v>833</v>
      </c>
      <c r="M3577" t="s">
        <v>834</v>
      </c>
      <c r="N3577" t="s">
        <v>835</v>
      </c>
      <c r="O3577">
        <v>46</v>
      </c>
      <c r="P3577" t="s">
        <v>260</v>
      </c>
      <c r="Q3577" t="s">
        <v>36</v>
      </c>
      <c r="R3577" t="s">
        <v>36</v>
      </c>
      <c r="S3577" t="s">
        <v>261</v>
      </c>
      <c r="T3577" t="s">
        <v>262</v>
      </c>
      <c r="U3577" t="s">
        <v>263</v>
      </c>
      <c r="V3577" t="s">
        <v>264</v>
      </c>
      <c r="W3577" t="s">
        <v>27</v>
      </c>
      <c r="X3577" t="b">
        <v>1</v>
      </c>
      <c r="Y3577" t="b">
        <v>0</v>
      </c>
      <c r="Z3577" t="s">
        <v>27</v>
      </c>
      <c r="AA3577" t="s">
        <v>27</v>
      </c>
    </row>
    <row r="3578" spans="1:27" x14ac:dyDescent="0.25">
      <c r="A3578">
        <v>56306</v>
      </c>
      <c r="B3578">
        <v>26503</v>
      </c>
      <c r="C3578">
        <v>113</v>
      </c>
      <c r="D3578">
        <v>45</v>
      </c>
      <c r="E3578" t="s">
        <v>21179</v>
      </c>
      <c r="F3578" t="s">
        <v>37178</v>
      </c>
      <c r="G3578" t="s">
        <v>37179</v>
      </c>
      <c r="H3578" t="s">
        <v>37180</v>
      </c>
      <c r="I3578">
        <v>7.0006110607413903E+18</v>
      </c>
      <c r="J3578" t="s">
        <v>567</v>
      </c>
      <c r="K3578" t="b">
        <v>1</v>
      </c>
      <c r="L3578" t="s">
        <v>37181</v>
      </c>
      <c r="M3578" t="s">
        <v>37182</v>
      </c>
      <c r="N3578" t="s">
        <v>37183</v>
      </c>
      <c r="O3578">
        <v>113</v>
      </c>
      <c r="P3578" t="s">
        <v>19966</v>
      </c>
      <c r="Q3578" t="s">
        <v>36</v>
      </c>
      <c r="R3578" t="s">
        <v>36</v>
      </c>
      <c r="S3578" t="s">
        <v>19967</v>
      </c>
      <c r="T3578" t="s">
        <v>19968</v>
      </c>
      <c r="U3578" t="s">
        <v>19969</v>
      </c>
      <c r="V3578" t="s">
        <v>19970</v>
      </c>
      <c r="W3578" t="s">
        <v>27</v>
      </c>
      <c r="X3578" t="b">
        <v>0</v>
      </c>
      <c r="Y3578" t="b">
        <v>0</v>
      </c>
      <c r="Z3578" t="s">
        <v>19971</v>
      </c>
      <c r="AA3578">
        <v>8387868194</v>
      </c>
    </row>
    <row r="3579" spans="1:27" x14ac:dyDescent="0.25">
      <c r="A3579">
        <v>57170</v>
      </c>
      <c r="B3579">
        <v>26503</v>
      </c>
      <c r="C3579">
        <v>144</v>
      </c>
      <c r="D3579">
        <v>63</v>
      </c>
      <c r="E3579" t="s">
        <v>41961</v>
      </c>
      <c r="F3579" t="s">
        <v>42028</v>
      </c>
      <c r="G3579" t="s">
        <v>42029</v>
      </c>
      <c r="H3579" t="s">
        <v>42030</v>
      </c>
      <c r="I3579">
        <v>3.32578714085485E+18</v>
      </c>
      <c r="J3579" t="s">
        <v>567</v>
      </c>
      <c r="K3579" t="b">
        <v>1</v>
      </c>
      <c r="L3579" t="s">
        <v>42031</v>
      </c>
      <c r="M3579" t="s">
        <v>42032</v>
      </c>
      <c r="N3579" t="s">
        <v>42033</v>
      </c>
      <c r="O3579">
        <v>144</v>
      </c>
      <c r="P3579" t="s">
        <v>41968</v>
      </c>
      <c r="Q3579" t="s">
        <v>36</v>
      </c>
      <c r="R3579" t="s">
        <v>36</v>
      </c>
      <c r="S3579" t="s">
        <v>41969</v>
      </c>
      <c r="T3579" t="s">
        <v>41970</v>
      </c>
      <c r="U3579" t="s">
        <v>41971</v>
      </c>
      <c r="V3579" t="s">
        <v>41972</v>
      </c>
      <c r="W3579" t="s">
        <v>27</v>
      </c>
      <c r="X3579" t="b">
        <v>0</v>
      </c>
      <c r="Y3579" t="b">
        <v>0</v>
      </c>
      <c r="Z3579" t="s">
        <v>41973</v>
      </c>
      <c r="AA3579">
        <v>3253960899</v>
      </c>
    </row>
    <row r="3580" spans="1:27" x14ac:dyDescent="0.25">
      <c r="A3580">
        <v>54818</v>
      </c>
      <c r="B3580">
        <v>26504</v>
      </c>
      <c r="C3580">
        <v>51</v>
      </c>
      <c r="D3580">
        <v>46</v>
      </c>
      <c r="E3580" t="s">
        <v>227</v>
      </c>
      <c r="F3580" t="s">
        <v>29887</v>
      </c>
      <c r="G3580" t="s">
        <v>29888</v>
      </c>
      <c r="H3580" t="s">
        <v>29889</v>
      </c>
      <c r="I3580">
        <v>6.9282187053876204E+18</v>
      </c>
      <c r="J3580" t="s">
        <v>567</v>
      </c>
      <c r="K3580" t="b">
        <v>1</v>
      </c>
      <c r="L3580" t="s">
        <v>29890</v>
      </c>
      <c r="M3580" t="s">
        <v>29891</v>
      </c>
      <c r="N3580" t="s">
        <v>29892</v>
      </c>
      <c r="O3580">
        <v>51</v>
      </c>
      <c r="P3580" t="s">
        <v>233</v>
      </c>
      <c r="Q3580" t="s">
        <v>36</v>
      </c>
      <c r="R3580" t="s">
        <v>36</v>
      </c>
      <c r="S3580" t="s">
        <v>234</v>
      </c>
      <c r="T3580" t="s">
        <v>235</v>
      </c>
      <c r="U3580" t="s">
        <v>236</v>
      </c>
      <c r="V3580" t="s">
        <v>237</v>
      </c>
      <c r="W3580" t="s">
        <v>27</v>
      </c>
      <c r="X3580" t="b">
        <v>0</v>
      </c>
      <c r="Y3580" t="b">
        <v>1</v>
      </c>
      <c r="Z3580" t="s">
        <v>238</v>
      </c>
      <c r="AA3580" t="s">
        <v>27</v>
      </c>
    </row>
    <row r="3581" spans="1:27" x14ac:dyDescent="0.25">
      <c r="A3581">
        <v>54742</v>
      </c>
      <c r="B3581">
        <v>26504</v>
      </c>
      <c r="C3581">
        <v>51</v>
      </c>
      <c r="D3581" t="s">
        <v>27</v>
      </c>
      <c r="E3581" t="s">
        <v>227</v>
      </c>
      <c r="F3581" t="s">
        <v>29583</v>
      </c>
      <c r="G3581" t="s">
        <v>29584</v>
      </c>
      <c r="H3581" t="s">
        <v>29585</v>
      </c>
      <c r="I3581">
        <v>6.9282187053876204E+18</v>
      </c>
      <c r="J3581" t="s">
        <v>32</v>
      </c>
      <c r="K3581" t="b">
        <v>0</v>
      </c>
      <c r="L3581" t="s">
        <v>27</v>
      </c>
      <c r="M3581" t="s">
        <v>29586</v>
      </c>
      <c r="N3581" t="s">
        <v>29587</v>
      </c>
      <c r="O3581">
        <v>51</v>
      </c>
      <c r="P3581" t="s">
        <v>233</v>
      </c>
      <c r="Q3581" t="s">
        <v>36</v>
      </c>
      <c r="R3581" t="s">
        <v>36</v>
      </c>
      <c r="S3581" t="s">
        <v>234</v>
      </c>
      <c r="T3581" t="s">
        <v>235</v>
      </c>
      <c r="U3581" t="s">
        <v>236</v>
      </c>
      <c r="V3581" t="s">
        <v>237</v>
      </c>
      <c r="W3581" t="s">
        <v>27</v>
      </c>
      <c r="X3581" t="b">
        <v>0</v>
      </c>
      <c r="Y3581" t="b">
        <v>1</v>
      </c>
      <c r="Z3581" t="s">
        <v>238</v>
      </c>
      <c r="AA3581" t="s">
        <v>27</v>
      </c>
    </row>
    <row r="3582" spans="1:27" x14ac:dyDescent="0.25">
      <c r="A3582">
        <v>52226</v>
      </c>
      <c r="B3582">
        <v>26504</v>
      </c>
      <c r="C3582">
        <v>52</v>
      </c>
      <c r="D3582">
        <v>46</v>
      </c>
      <c r="E3582" t="s">
        <v>425</v>
      </c>
      <c r="F3582" t="s">
        <v>17690</v>
      </c>
      <c r="G3582" t="s">
        <v>17691</v>
      </c>
      <c r="H3582" t="s">
        <v>17692</v>
      </c>
      <c r="I3582">
        <v>5.9912790116825395E+18</v>
      </c>
      <c r="J3582" t="s">
        <v>567</v>
      </c>
      <c r="K3582" t="b">
        <v>1</v>
      </c>
      <c r="L3582" t="s">
        <v>17693</v>
      </c>
      <c r="M3582" t="s">
        <v>17694</v>
      </c>
      <c r="N3582" t="s">
        <v>17695</v>
      </c>
      <c r="O3582">
        <v>52</v>
      </c>
      <c r="P3582" t="s">
        <v>369</v>
      </c>
      <c r="Q3582" t="s">
        <v>36</v>
      </c>
      <c r="R3582" t="s">
        <v>36</v>
      </c>
      <c r="S3582" t="s">
        <v>370</v>
      </c>
      <c r="T3582" t="s">
        <v>371</v>
      </c>
      <c r="U3582" t="s">
        <v>372</v>
      </c>
      <c r="V3582" t="s">
        <v>373</v>
      </c>
      <c r="W3582" t="s">
        <v>27</v>
      </c>
      <c r="X3582" t="b">
        <v>1</v>
      </c>
      <c r="Y3582" t="b">
        <v>0</v>
      </c>
      <c r="Z3582" t="s">
        <v>27</v>
      </c>
      <c r="AA3582">
        <v>3856252261</v>
      </c>
    </row>
    <row r="3583" spans="1:27" x14ac:dyDescent="0.25">
      <c r="A3583">
        <v>52300</v>
      </c>
      <c r="B3583">
        <v>26504</v>
      </c>
      <c r="C3583">
        <v>52</v>
      </c>
      <c r="D3583" t="s">
        <v>27</v>
      </c>
      <c r="E3583" t="s">
        <v>425</v>
      </c>
      <c r="F3583" t="s">
        <v>18148</v>
      </c>
      <c r="G3583" t="s">
        <v>18149</v>
      </c>
      <c r="H3583" t="s">
        <v>18150</v>
      </c>
      <c r="I3583">
        <v>5.9912790116825395E+18</v>
      </c>
      <c r="J3583" t="s">
        <v>32</v>
      </c>
      <c r="K3583" t="b">
        <v>0</v>
      </c>
      <c r="L3583" t="s">
        <v>27</v>
      </c>
      <c r="M3583" t="s">
        <v>18151</v>
      </c>
      <c r="N3583" t="s">
        <v>18152</v>
      </c>
      <c r="O3583">
        <v>52</v>
      </c>
      <c r="P3583" t="s">
        <v>369</v>
      </c>
      <c r="Q3583" t="s">
        <v>36</v>
      </c>
      <c r="R3583" t="s">
        <v>36</v>
      </c>
      <c r="S3583" t="s">
        <v>370</v>
      </c>
      <c r="T3583" t="s">
        <v>371</v>
      </c>
      <c r="U3583" t="s">
        <v>372</v>
      </c>
      <c r="V3583" t="s">
        <v>373</v>
      </c>
      <c r="W3583" t="s">
        <v>27</v>
      </c>
      <c r="X3583" t="b">
        <v>1</v>
      </c>
      <c r="Y3583" t="b">
        <v>0</v>
      </c>
      <c r="Z3583" t="s">
        <v>27</v>
      </c>
      <c r="AA3583">
        <v>3856252261</v>
      </c>
    </row>
    <row r="3584" spans="1:27" x14ac:dyDescent="0.25">
      <c r="A3584">
        <v>48872</v>
      </c>
      <c r="B3584">
        <v>26504</v>
      </c>
      <c r="C3584">
        <v>55</v>
      </c>
      <c r="D3584">
        <v>27</v>
      </c>
      <c r="E3584" t="s">
        <v>92</v>
      </c>
      <c r="F3584" t="s">
        <v>1616</v>
      </c>
      <c r="G3584" t="s">
        <v>1617</v>
      </c>
      <c r="H3584" t="s">
        <v>1618</v>
      </c>
      <c r="I3584" s="1">
        <v>1.8838216968813199E+18</v>
      </c>
      <c r="J3584" t="s">
        <v>567</v>
      </c>
      <c r="K3584" t="b">
        <v>1</v>
      </c>
      <c r="L3584" t="s">
        <v>1619</v>
      </c>
      <c r="M3584" t="s">
        <v>1620</v>
      </c>
      <c r="N3584" t="s">
        <v>1621</v>
      </c>
      <c r="O3584">
        <v>55</v>
      </c>
      <c r="P3584" t="s">
        <v>48</v>
      </c>
      <c r="Q3584" t="s">
        <v>36</v>
      </c>
      <c r="R3584" t="s">
        <v>36</v>
      </c>
      <c r="S3584" t="s">
        <v>49</v>
      </c>
      <c r="T3584" t="s">
        <v>50</v>
      </c>
      <c r="U3584" t="s">
        <v>51</v>
      </c>
      <c r="V3584" t="s">
        <v>52</v>
      </c>
      <c r="W3584" t="s">
        <v>27</v>
      </c>
      <c r="X3584" t="b">
        <v>0</v>
      </c>
      <c r="Y3584" t="b">
        <v>1</v>
      </c>
      <c r="Z3584" t="s">
        <v>53</v>
      </c>
      <c r="AA3584">
        <v>8018933515</v>
      </c>
    </row>
    <row r="3585" spans="1:27" x14ac:dyDescent="0.25">
      <c r="A3585">
        <v>49087</v>
      </c>
      <c r="B3585">
        <v>26506</v>
      </c>
      <c r="C3585">
        <v>53</v>
      </c>
      <c r="D3585">
        <v>28</v>
      </c>
      <c r="E3585" t="s">
        <v>1281</v>
      </c>
      <c r="F3585" t="s">
        <v>2723</v>
      </c>
      <c r="G3585" t="s">
        <v>2724</v>
      </c>
      <c r="H3585" t="s">
        <v>2725</v>
      </c>
      <c r="I3585" s="1">
        <v>8.3689718118970102E+18</v>
      </c>
      <c r="J3585" t="s">
        <v>567</v>
      </c>
      <c r="K3585" t="b">
        <v>1</v>
      </c>
      <c r="L3585" t="s">
        <v>2726</v>
      </c>
      <c r="M3585" t="s">
        <v>2727</v>
      </c>
      <c r="N3585" t="s">
        <v>2728</v>
      </c>
      <c r="O3585">
        <v>53</v>
      </c>
      <c r="P3585" t="s">
        <v>54</v>
      </c>
      <c r="Q3585" t="s">
        <v>36</v>
      </c>
      <c r="R3585" t="s">
        <v>36</v>
      </c>
      <c r="S3585" t="s">
        <v>55</v>
      </c>
      <c r="T3585" t="s">
        <v>56</v>
      </c>
      <c r="U3585" t="s">
        <v>57</v>
      </c>
      <c r="V3585" t="s">
        <v>58</v>
      </c>
      <c r="W3585" t="s">
        <v>27</v>
      </c>
      <c r="X3585" t="b">
        <v>1</v>
      </c>
      <c r="Y3585" t="b">
        <v>0</v>
      </c>
      <c r="Z3585" t="s">
        <v>27</v>
      </c>
      <c r="AA3585" t="s">
        <v>27</v>
      </c>
    </row>
    <row r="3586" spans="1:27" x14ac:dyDescent="0.25">
      <c r="A3586">
        <v>51473</v>
      </c>
      <c r="B3586">
        <v>26508</v>
      </c>
      <c r="C3586">
        <v>50</v>
      </c>
      <c r="D3586">
        <v>69</v>
      </c>
      <c r="E3586" t="s">
        <v>394</v>
      </c>
      <c r="F3586" t="s">
        <v>13955</v>
      </c>
      <c r="G3586" t="s">
        <v>13956</v>
      </c>
      <c r="H3586" t="s">
        <v>13957</v>
      </c>
      <c r="I3586">
        <v>1.52364876243504E+18</v>
      </c>
      <c r="J3586" t="s">
        <v>567</v>
      </c>
      <c r="K3586" t="b">
        <v>1</v>
      </c>
      <c r="L3586" t="s">
        <v>13958</v>
      </c>
      <c r="M3586" t="s">
        <v>13959</v>
      </c>
      <c r="N3586" t="s">
        <v>13960</v>
      </c>
      <c r="O3586">
        <v>50</v>
      </c>
      <c r="P3586" t="s">
        <v>389</v>
      </c>
      <c r="Q3586" t="s">
        <v>36</v>
      </c>
      <c r="R3586" t="s">
        <v>36</v>
      </c>
      <c r="S3586" t="s">
        <v>390</v>
      </c>
      <c r="T3586" t="s">
        <v>391</v>
      </c>
      <c r="U3586" t="s">
        <v>392</v>
      </c>
      <c r="V3586" t="s">
        <v>393</v>
      </c>
      <c r="W3586" t="s">
        <v>27</v>
      </c>
      <c r="X3586" t="b">
        <v>1</v>
      </c>
      <c r="Y3586" t="b">
        <v>0</v>
      </c>
      <c r="Z3586" t="s">
        <v>27</v>
      </c>
      <c r="AA3586">
        <v>3854383654</v>
      </c>
    </row>
    <row r="3587" spans="1:27" x14ac:dyDescent="0.25">
      <c r="A3587">
        <v>51562</v>
      </c>
      <c r="B3587">
        <v>26508</v>
      </c>
      <c r="C3587">
        <v>50</v>
      </c>
      <c r="D3587" t="s">
        <v>27</v>
      </c>
      <c r="E3587" t="s">
        <v>394</v>
      </c>
      <c r="F3587" t="s">
        <v>14519</v>
      </c>
      <c r="G3587" t="s">
        <v>14520</v>
      </c>
      <c r="H3587" t="s">
        <v>14521</v>
      </c>
      <c r="I3587">
        <v>1.52364876243504E+18</v>
      </c>
      <c r="J3587" t="s">
        <v>32</v>
      </c>
      <c r="K3587" t="b">
        <v>0</v>
      </c>
      <c r="L3587" t="s">
        <v>27</v>
      </c>
      <c r="M3587" t="s">
        <v>14522</v>
      </c>
      <c r="N3587" t="s">
        <v>14523</v>
      </c>
      <c r="O3587">
        <v>50</v>
      </c>
      <c r="P3587" t="s">
        <v>389</v>
      </c>
      <c r="Q3587" t="s">
        <v>36</v>
      </c>
      <c r="R3587" t="s">
        <v>36</v>
      </c>
      <c r="S3587" t="s">
        <v>390</v>
      </c>
      <c r="T3587" t="s">
        <v>391</v>
      </c>
      <c r="U3587" t="s">
        <v>392</v>
      </c>
      <c r="V3587" t="s">
        <v>393</v>
      </c>
      <c r="W3587" t="s">
        <v>27</v>
      </c>
      <c r="X3587" t="b">
        <v>1</v>
      </c>
      <c r="Y3587" t="b">
        <v>0</v>
      </c>
      <c r="Z3587" t="s">
        <v>27</v>
      </c>
      <c r="AA3587">
        <v>3854383654</v>
      </c>
    </row>
    <row r="3588" spans="1:27" x14ac:dyDescent="0.25">
      <c r="A3588">
        <v>52556</v>
      </c>
      <c r="B3588">
        <v>26508</v>
      </c>
      <c r="C3588">
        <v>52</v>
      </c>
      <c r="D3588">
        <v>28</v>
      </c>
      <c r="E3588" t="s">
        <v>425</v>
      </c>
      <c r="F3588" t="s">
        <v>19267</v>
      </c>
      <c r="G3588" t="s">
        <v>19268</v>
      </c>
      <c r="H3588" t="s">
        <v>19269</v>
      </c>
      <c r="I3588">
        <v>3.0369334261063199E+18</v>
      </c>
      <c r="J3588" t="s">
        <v>567</v>
      </c>
      <c r="K3588" t="b">
        <v>1</v>
      </c>
      <c r="L3588" t="s">
        <v>19270</v>
      </c>
      <c r="M3588" t="s">
        <v>19271</v>
      </c>
      <c r="N3588" t="s">
        <v>19272</v>
      </c>
      <c r="O3588">
        <v>52</v>
      </c>
      <c r="P3588" t="s">
        <v>369</v>
      </c>
      <c r="Q3588" t="s">
        <v>36</v>
      </c>
      <c r="R3588" t="s">
        <v>36</v>
      </c>
      <c r="S3588" t="s">
        <v>370</v>
      </c>
      <c r="T3588" t="s">
        <v>371</v>
      </c>
      <c r="U3588" t="s">
        <v>372</v>
      </c>
      <c r="V3588" t="s">
        <v>373</v>
      </c>
      <c r="W3588" t="s">
        <v>27</v>
      </c>
      <c r="X3588" t="b">
        <v>1</v>
      </c>
      <c r="Y3588" t="b">
        <v>0</v>
      </c>
      <c r="Z3588" t="s">
        <v>27</v>
      </c>
      <c r="AA3588">
        <v>3856252261</v>
      </c>
    </row>
    <row r="3589" spans="1:27" x14ac:dyDescent="0.25">
      <c r="A3589">
        <v>52651</v>
      </c>
      <c r="B3589">
        <v>26508</v>
      </c>
      <c r="C3589">
        <v>52</v>
      </c>
      <c r="D3589" t="s">
        <v>27</v>
      </c>
      <c r="E3589" t="s">
        <v>425</v>
      </c>
      <c r="F3589" t="s">
        <v>19782</v>
      </c>
      <c r="G3589" t="s">
        <v>19783</v>
      </c>
      <c r="H3589" t="s">
        <v>19784</v>
      </c>
      <c r="I3589">
        <v>3.0369334261063199E+18</v>
      </c>
      <c r="J3589" t="s">
        <v>32</v>
      </c>
      <c r="K3589" t="b">
        <v>0</v>
      </c>
      <c r="L3589" t="s">
        <v>27</v>
      </c>
      <c r="M3589" t="s">
        <v>19785</v>
      </c>
      <c r="N3589" t="s">
        <v>19786</v>
      </c>
      <c r="O3589">
        <v>52</v>
      </c>
      <c r="P3589" t="s">
        <v>369</v>
      </c>
      <c r="Q3589" t="s">
        <v>36</v>
      </c>
      <c r="R3589" t="s">
        <v>36</v>
      </c>
      <c r="S3589" t="s">
        <v>370</v>
      </c>
      <c r="T3589" t="s">
        <v>371</v>
      </c>
      <c r="U3589" t="s">
        <v>372</v>
      </c>
      <c r="V3589" t="s">
        <v>373</v>
      </c>
      <c r="W3589" t="s">
        <v>27</v>
      </c>
      <c r="X3589" t="b">
        <v>1</v>
      </c>
      <c r="Y3589" t="b">
        <v>0</v>
      </c>
      <c r="Z3589" t="s">
        <v>27</v>
      </c>
      <c r="AA3589">
        <v>3856252261</v>
      </c>
    </row>
    <row r="3590" spans="1:27" x14ac:dyDescent="0.25">
      <c r="A3590">
        <v>50568</v>
      </c>
      <c r="B3590">
        <v>26508</v>
      </c>
      <c r="C3590">
        <v>57</v>
      </c>
      <c r="D3590">
        <v>69</v>
      </c>
      <c r="E3590" t="s">
        <v>311</v>
      </c>
      <c r="F3590" t="s">
        <v>9725</v>
      </c>
      <c r="G3590" t="s">
        <v>9726</v>
      </c>
      <c r="H3590" t="s">
        <v>9727</v>
      </c>
      <c r="I3590" s="1">
        <v>5.7029699155415603E+18</v>
      </c>
      <c r="J3590" t="s">
        <v>567</v>
      </c>
      <c r="K3590" t="b">
        <v>1</v>
      </c>
      <c r="L3590" t="s">
        <v>9728</v>
      </c>
      <c r="M3590" t="s">
        <v>9729</v>
      </c>
      <c r="N3590" t="s">
        <v>9730</v>
      </c>
      <c r="O3590">
        <v>57</v>
      </c>
      <c r="P3590" t="s">
        <v>317</v>
      </c>
      <c r="Q3590" t="s">
        <v>36</v>
      </c>
      <c r="R3590" t="s">
        <v>36</v>
      </c>
      <c r="S3590" t="s">
        <v>318</v>
      </c>
      <c r="T3590" t="s">
        <v>319</v>
      </c>
      <c r="U3590" t="s">
        <v>320</v>
      </c>
      <c r="V3590" t="s">
        <v>321</v>
      </c>
      <c r="W3590" t="s">
        <v>27</v>
      </c>
      <c r="X3590" t="b">
        <v>1</v>
      </c>
      <c r="Y3590" t="b">
        <v>0</v>
      </c>
      <c r="Z3590" t="s">
        <v>27</v>
      </c>
      <c r="AA3590" t="s">
        <v>27</v>
      </c>
    </row>
    <row r="3591" spans="1:27" x14ac:dyDescent="0.25">
      <c r="A3591">
        <v>50627</v>
      </c>
      <c r="B3591">
        <v>26508</v>
      </c>
      <c r="C3591">
        <v>57</v>
      </c>
      <c r="D3591" t="s">
        <v>27</v>
      </c>
      <c r="E3591" t="s">
        <v>311</v>
      </c>
      <c r="F3591" t="s">
        <v>9774</v>
      </c>
      <c r="G3591" t="s">
        <v>9996</v>
      </c>
      <c r="H3591" t="s">
        <v>9997</v>
      </c>
      <c r="I3591">
        <v>5.7029699155415603E+18</v>
      </c>
      <c r="J3591" t="s">
        <v>32</v>
      </c>
      <c r="K3591" t="b">
        <v>0</v>
      </c>
      <c r="L3591" t="s">
        <v>27</v>
      </c>
      <c r="M3591" t="s">
        <v>9998</v>
      </c>
      <c r="N3591" t="s">
        <v>9999</v>
      </c>
      <c r="O3591">
        <v>57</v>
      </c>
      <c r="P3591" t="s">
        <v>317</v>
      </c>
      <c r="Q3591" t="s">
        <v>36</v>
      </c>
      <c r="R3591" t="s">
        <v>36</v>
      </c>
      <c r="S3591" t="s">
        <v>318</v>
      </c>
      <c r="T3591" t="s">
        <v>319</v>
      </c>
      <c r="U3591" t="s">
        <v>320</v>
      </c>
      <c r="V3591" t="s">
        <v>321</v>
      </c>
      <c r="W3591" t="s">
        <v>27</v>
      </c>
      <c r="X3591" t="b">
        <v>1</v>
      </c>
      <c r="Y3591" t="b">
        <v>0</v>
      </c>
      <c r="Z3591" t="s">
        <v>27</v>
      </c>
      <c r="AA3591" t="s">
        <v>27</v>
      </c>
    </row>
    <row r="3592" spans="1:27" x14ac:dyDescent="0.25">
      <c r="A3592">
        <v>49792</v>
      </c>
      <c r="B3592">
        <v>26511</v>
      </c>
      <c r="C3592">
        <v>55</v>
      </c>
      <c r="D3592">
        <v>69</v>
      </c>
      <c r="E3592" t="s">
        <v>92</v>
      </c>
      <c r="F3592" t="s">
        <v>6149</v>
      </c>
      <c r="G3592" t="s">
        <v>6150</v>
      </c>
      <c r="H3592" t="s">
        <v>6151</v>
      </c>
      <c r="I3592" s="1">
        <v>3.90137938020382E+18</v>
      </c>
      <c r="J3592" t="s">
        <v>567</v>
      </c>
      <c r="K3592" t="b">
        <v>1</v>
      </c>
      <c r="L3592" t="s">
        <v>6152</v>
      </c>
      <c r="M3592" t="s">
        <v>6153</v>
      </c>
      <c r="N3592" t="s">
        <v>6154</v>
      </c>
      <c r="O3592">
        <v>55</v>
      </c>
      <c r="P3592" t="s">
        <v>48</v>
      </c>
      <c r="Q3592" t="s">
        <v>36</v>
      </c>
      <c r="R3592" t="s">
        <v>36</v>
      </c>
      <c r="S3592" t="s">
        <v>49</v>
      </c>
      <c r="T3592" t="s">
        <v>50</v>
      </c>
      <c r="U3592" t="s">
        <v>51</v>
      </c>
      <c r="V3592" t="s">
        <v>52</v>
      </c>
      <c r="W3592" t="s">
        <v>27</v>
      </c>
      <c r="X3592" t="b">
        <v>0</v>
      </c>
      <c r="Y3592" t="b">
        <v>1</v>
      </c>
      <c r="Z3592" t="s">
        <v>53</v>
      </c>
      <c r="AA3592">
        <v>8018933515</v>
      </c>
    </row>
    <row r="3593" spans="1:27" x14ac:dyDescent="0.25">
      <c r="A3593">
        <v>50056</v>
      </c>
      <c r="B3593">
        <v>26511</v>
      </c>
      <c r="C3593">
        <v>55</v>
      </c>
      <c r="D3593" t="s">
        <v>27</v>
      </c>
      <c r="E3593" t="s">
        <v>92</v>
      </c>
      <c r="F3593" t="s">
        <v>7371</v>
      </c>
      <c r="G3593" t="s">
        <v>7372</v>
      </c>
      <c r="H3593" t="s">
        <v>7373</v>
      </c>
      <c r="I3593" s="1">
        <v>3.90137938020382E+18</v>
      </c>
      <c r="J3593" t="s">
        <v>32</v>
      </c>
      <c r="K3593" t="b">
        <v>0</v>
      </c>
      <c r="L3593" t="s">
        <v>27</v>
      </c>
      <c r="M3593" t="s">
        <v>7374</v>
      </c>
      <c r="N3593" t="s">
        <v>7375</v>
      </c>
      <c r="O3593">
        <v>55</v>
      </c>
      <c r="P3593" t="s">
        <v>48</v>
      </c>
      <c r="Q3593" t="s">
        <v>36</v>
      </c>
      <c r="R3593" t="s">
        <v>36</v>
      </c>
      <c r="S3593" t="s">
        <v>49</v>
      </c>
      <c r="T3593" t="s">
        <v>50</v>
      </c>
      <c r="U3593" t="s">
        <v>51</v>
      </c>
      <c r="V3593" t="s">
        <v>52</v>
      </c>
      <c r="W3593" t="s">
        <v>27</v>
      </c>
      <c r="X3593" t="b">
        <v>0</v>
      </c>
      <c r="Y3593" t="b">
        <v>1</v>
      </c>
      <c r="Z3593" t="s">
        <v>53</v>
      </c>
      <c r="AA3593">
        <v>8018933515</v>
      </c>
    </row>
    <row r="3594" spans="1:27" x14ac:dyDescent="0.25">
      <c r="A3594">
        <v>55844</v>
      </c>
      <c r="B3594">
        <v>26511</v>
      </c>
      <c r="C3594">
        <v>79</v>
      </c>
      <c r="D3594">
        <v>84</v>
      </c>
      <c r="E3594" t="s">
        <v>32395</v>
      </c>
      <c r="F3594" t="s">
        <v>34955</v>
      </c>
      <c r="G3594" t="s">
        <v>34956</v>
      </c>
      <c r="H3594" t="s">
        <v>34957</v>
      </c>
      <c r="I3594">
        <v>1.0196727037703E+18</v>
      </c>
      <c r="J3594" t="s">
        <v>567</v>
      </c>
      <c r="K3594" t="b">
        <v>1</v>
      </c>
      <c r="L3594" t="s">
        <v>34958</v>
      </c>
      <c r="M3594" t="s">
        <v>34959</v>
      </c>
      <c r="N3594" t="s">
        <v>34960</v>
      </c>
      <c r="O3594">
        <v>79</v>
      </c>
      <c r="P3594" t="s">
        <v>31476</v>
      </c>
      <c r="Q3594" t="s">
        <v>36</v>
      </c>
      <c r="R3594" t="s">
        <v>36</v>
      </c>
      <c r="S3594" t="s">
        <v>31477</v>
      </c>
      <c r="T3594" t="s">
        <v>31478</v>
      </c>
      <c r="U3594" t="s">
        <v>31479</v>
      </c>
      <c r="V3594" t="s">
        <v>31480</v>
      </c>
      <c r="W3594" t="s">
        <v>27</v>
      </c>
      <c r="X3594" t="b">
        <v>0</v>
      </c>
      <c r="Y3594" t="b">
        <v>0</v>
      </c>
      <c r="Z3594" t="s">
        <v>31481</v>
      </c>
      <c r="AA3594">
        <v>9794933867</v>
      </c>
    </row>
    <row r="3595" spans="1:27" x14ac:dyDescent="0.25">
      <c r="A3595">
        <v>55860</v>
      </c>
      <c r="B3595">
        <v>26511</v>
      </c>
      <c r="C3595">
        <v>79</v>
      </c>
      <c r="D3595" t="s">
        <v>27</v>
      </c>
      <c r="E3595" t="s">
        <v>32395</v>
      </c>
      <c r="F3595" t="s">
        <v>30315</v>
      </c>
      <c r="G3595" t="s">
        <v>35056</v>
      </c>
      <c r="H3595" t="s">
        <v>35057</v>
      </c>
      <c r="I3595">
        <v>1.0196727037703E+18</v>
      </c>
      <c r="J3595" t="s">
        <v>32</v>
      </c>
      <c r="K3595" t="b">
        <v>0</v>
      </c>
      <c r="L3595" t="s">
        <v>27</v>
      </c>
      <c r="M3595" t="s">
        <v>35058</v>
      </c>
      <c r="N3595" t="s">
        <v>35059</v>
      </c>
      <c r="O3595">
        <v>79</v>
      </c>
      <c r="P3595" t="s">
        <v>31476</v>
      </c>
      <c r="Q3595" t="s">
        <v>36</v>
      </c>
      <c r="R3595" t="s">
        <v>36</v>
      </c>
      <c r="S3595" t="s">
        <v>31477</v>
      </c>
      <c r="T3595" t="s">
        <v>31478</v>
      </c>
      <c r="U3595" t="s">
        <v>31479</v>
      </c>
      <c r="V3595" t="s">
        <v>31480</v>
      </c>
      <c r="W3595" t="s">
        <v>27</v>
      </c>
      <c r="X3595" t="b">
        <v>0</v>
      </c>
      <c r="Y3595" t="b">
        <v>0</v>
      </c>
      <c r="Z3595" t="s">
        <v>31481</v>
      </c>
      <c r="AA3595">
        <v>9794933867</v>
      </c>
    </row>
    <row r="3596" spans="1:27" x14ac:dyDescent="0.25">
      <c r="A3596">
        <v>49361</v>
      </c>
      <c r="B3596">
        <v>26519</v>
      </c>
      <c r="C3596">
        <v>50</v>
      </c>
      <c r="D3596">
        <v>51</v>
      </c>
      <c r="E3596" t="s">
        <v>394</v>
      </c>
      <c r="F3596" t="s">
        <v>4052</v>
      </c>
      <c r="G3596" t="s">
        <v>4053</v>
      </c>
      <c r="H3596" t="s">
        <v>4054</v>
      </c>
      <c r="I3596" s="1">
        <v>2.6044004709440901E+18</v>
      </c>
      <c r="J3596" t="s">
        <v>567</v>
      </c>
      <c r="K3596" t="b">
        <v>1</v>
      </c>
      <c r="L3596" t="s">
        <v>4055</v>
      </c>
      <c r="M3596" t="s">
        <v>4056</v>
      </c>
      <c r="N3596" t="s">
        <v>4057</v>
      </c>
      <c r="O3596">
        <v>50</v>
      </c>
      <c r="P3596" t="s">
        <v>389</v>
      </c>
      <c r="Q3596" t="s">
        <v>36</v>
      </c>
      <c r="R3596" t="s">
        <v>36</v>
      </c>
      <c r="S3596" t="s">
        <v>390</v>
      </c>
      <c r="T3596" t="s">
        <v>391</v>
      </c>
      <c r="U3596" t="s">
        <v>392</v>
      </c>
      <c r="V3596" t="s">
        <v>393</v>
      </c>
      <c r="W3596" t="s">
        <v>27</v>
      </c>
      <c r="X3596" t="b">
        <v>1</v>
      </c>
      <c r="Y3596" t="b">
        <v>0</v>
      </c>
      <c r="Z3596" t="s">
        <v>27</v>
      </c>
      <c r="AA3596">
        <v>3854383654</v>
      </c>
    </row>
    <row r="3597" spans="1:27" x14ac:dyDescent="0.25">
      <c r="A3597">
        <v>49636</v>
      </c>
      <c r="B3597">
        <v>26519</v>
      </c>
      <c r="C3597">
        <v>50</v>
      </c>
      <c r="D3597" t="s">
        <v>27</v>
      </c>
      <c r="E3597" t="s">
        <v>47</v>
      </c>
      <c r="F3597" t="s">
        <v>5503</v>
      </c>
      <c r="G3597" t="s">
        <v>5504</v>
      </c>
      <c r="H3597" t="s">
        <v>5505</v>
      </c>
      <c r="I3597" s="1">
        <v>2.6044004709440901E+18</v>
      </c>
      <c r="J3597" t="s">
        <v>32</v>
      </c>
      <c r="K3597" t="b">
        <v>0</v>
      </c>
      <c r="L3597" t="s">
        <v>27</v>
      </c>
      <c r="M3597" t="s">
        <v>5506</v>
      </c>
      <c r="N3597" t="s">
        <v>5507</v>
      </c>
      <c r="O3597">
        <v>50</v>
      </c>
      <c r="P3597" t="s">
        <v>389</v>
      </c>
      <c r="Q3597" t="s">
        <v>36</v>
      </c>
      <c r="R3597" t="s">
        <v>36</v>
      </c>
      <c r="S3597" t="s">
        <v>390</v>
      </c>
      <c r="T3597" t="s">
        <v>391</v>
      </c>
      <c r="U3597" t="s">
        <v>392</v>
      </c>
      <c r="V3597" t="s">
        <v>393</v>
      </c>
      <c r="W3597" t="s">
        <v>27</v>
      </c>
      <c r="X3597" t="b">
        <v>1</v>
      </c>
      <c r="Y3597" t="b">
        <v>0</v>
      </c>
      <c r="Z3597" t="s">
        <v>27</v>
      </c>
      <c r="AA3597">
        <v>3854383654</v>
      </c>
    </row>
    <row r="3598" spans="1:27" x14ac:dyDescent="0.25">
      <c r="A3598">
        <v>49637</v>
      </c>
      <c r="B3598">
        <v>26519</v>
      </c>
      <c r="C3598">
        <v>50</v>
      </c>
      <c r="D3598" t="s">
        <v>27</v>
      </c>
      <c r="E3598" t="s">
        <v>394</v>
      </c>
      <c r="F3598" t="s">
        <v>5508</v>
      </c>
      <c r="G3598" t="s">
        <v>5509</v>
      </c>
      <c r="H3598" t="s">
        <v>5510</v>
      </c>
      <c r="I3598" s="1">
        <v>2.6044004709440901E+18</v>
      </c>
      <c r="J3598" t="s">
        <v>32</v>
      </c>
      <c r="K3598" t="b">
        <v>1</v>
      </c>
      <c r="L3598" t="s">
        <v>5511</v>
      </c>
      <c r="M3598" t="s">
        <v>5512</v>
      </c>
      <c r="N3598" t="s">
        <v>5513</v>
      </c>
      <c r="O3598">
        <v>50</v>
      </c>
      <c r="P3598" t="s">
        <v>389</v>
      </c>
      <c r="Q3598" t="s">
        <v>36</v>
      </c>
      <c r="R3598" t="s">
        <v>36</v>
      </c>
      <c r="S3598" t="s">
        <v>390</v>
      </c>
      <c r="T3598" t="s">
        <v>391</v>
      </c>
      <c r="U3598" t="s">
        <v>392</v>
      </c>
      <c r="V3598" t="s">
        <v>393</v>
      </c>
      <c r="W3598" t="s">
        <v>27</v>
      </c>
      <c r="X3598" t="b">
        <v>1</v>
      </c>
      <c r="Y3598" t="b">
        <v>0</v>
      </c>
      <c r="Z3598" t="s">
        <v>27</v>
      </c>
      <c r="AA3598">
        <v>3854383654</v>
      </c>
    </row>
    <row r="3599" spans="1:27" x14ac:dyDescent="0.25">
      <c r="A3599">
        <v>51261</v>
      </c>
      <c r="B3599">
        <v>26519</v>
      </c>
      <c r="C3599">
        <v>50</v>
      </c>
      <c r="D3599" t="s">
        <v>27</v>
      </c>
      <c r="E3599" t="s">
        <v>12979</v>
      </c>
      <c r="F3599" t="s">
        <v>12980</v>
      </c>
      <c r="G3599" t="s">
        <v>12981</v>
      </c>
      <c r="H3599" t="s">
        <v>12982</v>
      </c>
      <c r="I3599">
        <v>2.6044004709440901E+18</v>
      </c>
      <c r="J3599" t="s">
        <v>32</v>
      </c>
      <c r="K3599" t="b">
        <v>0</v>
      </c>
      <c r="L3599" t="s">
        <v>27</v>
      </c>
      <c r="M3599" t="s">
        <v>12983</v>
      </c>
      <c r="N3599" t="s">
        <v>12984</v>
      </c>
      <c r="O3599">
        <v>50</v>
      </c>
      <c r="P3599" t="s">
        <v>389</v>
      </c>
      <c r="Q3599" t="s">
        <v>36</v>
      </c>
      <c r="R3599" t="s">
        <v>36</v>
      </c>
      <c r="S3599" t="s">
        <v>390</v>
      </c>
      <c r="T3599" t="s">
        <v>391</v>
      </c>
      <c r="U3599" t="s">
        <v>392</v>
      </c>
      <c r="V3599" t="s">
        <v>393</v>
      </c>
      <c r="W3599" t="s">
        <v>27</v>
      </c>
      <c r="X3599" t="b">
        <v>1</v>
      </c>
      <c r="Y3599" t="b">
        <v>0</v>
      </c>
      <c r="Z3599" t="s">
        <v>27</v>
      </c>
      <c r="AA3599">
        <v>3854383654</v>
      </c>
    </row>
    <row r="3600" spans="1:27" x14ac:dyDescent="0.25">
      <c r="A3600">
        <v>56269</v>
      </c>
      <c r="B3600">
        <v>26522</v>
      </c>
      <c r="C3600">
        <v>104</v>
      </c>
      <c r="D3600">
        <v>80</v>
      </c>
      <c r="E3600" t="s">
        <v>36775</v>
      </c>
      <c r="F3600" t="s">
        <v>36950</v>
      </c>
      <c r="G3600" t="s">
        <v>36951</v>
      </c>
      <c r="H3600" t="s">
        <v>36952</v>
      </c>
      <c r="I3600">
        <v>2.8932797241910502E+18</v>
      </c>
      <c r="J3600" t="s">
        <v>567</v>
      </c>
      <c r="K3600" t="b">
        <v>1</v>
      </c>
      <c r="L3600" t="s">
        <v>36953</v>
      </c>
      <c r="M3600" t="s">
        <v>36954</v>
      </c>
      <c r="N3600" t="s">
        <v>36955</v>
      </c>
      <c r="O3600">
        <v>104</v>
      </c>
      <c r="P3600" t="s">
        <v>36439</v>
      </c>
      <c r="Q3600" t="s">
        <v>36</v>
      </c>
      <c r="R3600" t="s">
        <v>36</v>
      </c>
      <c r="S3600" t="s">
        <v>36440</v>
      </c>
      <c r="T3600" t="s">
        <v>36441</v>
      </c>
      <c r="U3600" t="s">
        <v>36442</v>
      </c>
      <c r="V3600" t="s">
        <v>36443</v>
      </c>
      <c r="W3600" t="s">
        <v>27</v>
      </c>
      <c r="X3600" t="b">
        <v>0</v>
      </c>
      <c r="Y3600" t="b">
        <v>0</v>
      </c>
      <c r="Z3600" t="s">
        <v>36444</v>
      </c>
      <c r="AA3600">
        <v>6813184651</v>
      </c>
    </row>
    <row r="3601" spans="1:27" x14ac:dyDescent="0.25">
      <c r="A3601">
        <v>56450</v>
      </c>
      <c r="B3601">
        <v>26522</v>
      </c>
      <c r="C3601">
        <v>104</v>
      </c>
      <c r="D3601">
        <v>80</v>
      </c>
      <c r="E3601" t="s">
        <v>36775</v>
      </c>
      <c r="F3601" t="s">
        <v>37971</v>
      </c>
      <c r="G3601" t="s">
        <v>37972</v>
      </c>
      <c r="H3601" t="s">
        <v>37973</v>
      </c>
      <c r="I3601">
        <v>2.8932797241910502E+18</v>
      </c>
      <c r="J3601" t="s">
        <v>567</v>
      </c>
      <c r="K3601" t="b">
        <v>1</v>
      </c>
      <c r="L3601" t="s">
        <v>37974</v>
      </c>
      <c r="M3601" t="s">
        <v>37975</v>
      </c>
      <c r="N3601" t="s">
        <v>37976</v>
      </c>
      <c r="O3601">
        <v>104</v>
      </c>
      <c r="P3601" t="s">
        <v>36439</v>
      </c>
      <c r="Q3601" t="s">
        <v>36</v>
      </c>
      <c r="R3601" t="s">
        <v>36</v>
      </c>
      <c r="S3601" t="s">
        <v>36440</v>
      </c>
      <c r="T3601" t="s">
        <v>36441</v>
      </c>
      <c r="U3601" t="s">
        <v>36442</v>
      </c>
      <c r="V3601" t="s">
        <v>36443</v>
      </c>
      <c r="W3601" t="s">
        <v>27</v>
      </c>
      <c r="X3601" t="b">
        <v>0</v>
      </c>
      <c r="Y3601" t="b">
        <v>0</v>
      </c>
      <c r="Z3601" t="s">
        <v>36444</v>
      </c>
      <c r="AA3601">
        <v>6813184651</v>
      </c>
    </row>
    <row r="3602" spans="1:27" x14ac:dyDescent="0.25">
      <c r="A3602">
        <v>56514</v>
      </c>
      <c r="B3602">
        <v>26522</v>
      </c>
      <c r="C3602">
        <v>104</v>
      </c>
      <c r="D3602" t="s">
        <v>27</v>
      </c>
      <c r="E3602" t="s">
        <v>36775</v>
      </c>
      <c r="F3602" t="s">
        <v>38376</v>
      </c>
      <c r="G3602" t="s">
        <v>38377</v>
      </c>
      <c r="H3602" t="s">
        <v>38378</v>
      </c>
      <c r="I3602">
        <v>2.8932797241910502E+18</v>
      </c>
      <c r="J3602" t="s">
        <v>32</v>
      </c>
      <c r="K3602" t="b">
        <v>0</v>
      </c>
      <c r="L3602" t="s">
        <v>27</v>
      </c>
      <c r="M3602" t="s">
        <v>38379</v>
      </c>
      <c r="N3602" t="s">
        <v>38380</v>
      </c>
      <c r="O3602">
        <v>104</v>
      </c>
      <c r="P3602" t="s">
        <v>36439</v>
      </c>
      <c r="Q3602" t="s">
        <v>36</v>
      </c>
      <c r="R3602" t="s">
        <v>36</v>
      </c>
      <c r="S3602" t="s">
        <v>36440</v>
      </c>
      <c r="T3602" t="s">
        <v>36441</v>
      </c>
      <c r="U3602" t="s">
        <v>36442</v>
      </c>
      <c r="V3602" t="s">
        <v>36443</v>
      </c>
      <c r="W3602" t="s">
        <v>27</v>
      </c>
      <c r="X3602" t="b">
        <v>0</v>
      </c>
      <c r="Y3602" t="b">
        <v>0</v>
      </c>
      <c r="Z3602" t="s">
        <v>36444</v>
      </c>
      <c r="AA3602">
        <v>6813184651</v>
      </c>
    </row>
    <row r="3603" spans="1:27" x14ac:dyDescent="0.25">
      <c r="A3603">
        <v>51496</v>
      </c>
      <c r="B3603">
        <v>26526</v>
      </c>
      <c r="C3603">
        <v>33</v>
      </c>
      <c r="D3603">
        <v>69</v>
      </c>
      <c r="E3603" t="s">
        <v>198</v>
      </c>
      <c r="F3603" t="s">
        <v>14113</v>
      </c>
      <c r="G3603" t="s">
        <v>14114</v>
      </c>
      <c r="H3603" t="s">
        <v>14115</v>
      </c>
      <c r="I3603">
        <v>4.9104083959434895E+18</v>
      </c>
      <c r="J3603" t="s">
        <v>567</v>
      </c>
      <c r="K3603" t="b">
        <v>1</v>
      </c>
      <c r="L3603" t="s">
        <v>14116</v>
      </c>
      <c r="M3603" t="s">
        <v>14117</v>
      </c>
      <c r="N3603" t="s">
        <v>14118</v>
      </c>
      <c r="O3603">
        <v>33</v>
      </c>
      <c r="P3603" t="s">
        <v>204</v>
      </c>
      <c r="Q3603" t="s">
        <v>36</v>
      </c>
      <c r="R3603" t="s">
        <v>36</v>
      </c>
      <c r="S3603" t="s">
        <v>205</v>
      </c>
      <c r="T3603" t="s">
        <v>206</v>
      </c>
      <c r="U3603" t="s">
        <v>207</v>
      </c>
      <c r="V3603" t="s">
        <v>208</v>
      </c>
      <c r="W3603">
        <v>1</v>
      </c>
      <c r="X3603" t="b">
        <v>0</v>
      </c>
      <c r="Y3603" t="b">
        <v>0</v>
      </c>
      <c r="Z3603" t="s">
        <v>209</v>
      </c>
      <c r="AA3603">
        <v>8016137149</v>
      </c>
    </row>
    <row r="3604" spans="1:27" x14ac:dyDescent="0.25">
      <c r="A3604">
        <v>51770</v>
      </c>
      <c r="B3604">
        <v>26526</v>
      </c>
      <c r="C3604">
        <v>33</v>
      </c>
      <c r="D3604" t="s">
        <v>27</v>
      </c>
      <c r="E3604" t="s">
        <v>198</v>
      </c>
      <c r="F3604" t="s">
        <v>15517</v>
      </c>
      <c r="G3604" t="s">
        <v>15518</v>
      </c>
      <c r="H3604" t="s">
        <v>15519</v>
      </c>
      <c r="I3604">
        <v>4.9104083959434895E+18</v>
      </c>
      <c r="J3604" t="s">
        <v>32</v>
      </c>
      <c r="K3604" t="b">
        <v>0</v>
      </c>
      <c r="L3604" t="s">
        <v>27</v>
      </c>
      <c r="M3604" t="s">
        <v>15520</v>
      </c>
      <c r="N3604" t="s">
        <v>15521</v>
      </c>
      <c r="O3604">
        <v>33</v>
      </c>
      <c r="P3604" t="s">
        <v>204</v>
      </c>
      <c r="Q3604" t="s">
        <v>36</v>
      </c>
      <c r="R3604" t="s">
        <v>36</v>
      </c>
      <c r="S3604" t="s">
        <v>205</v>
      </c>
      <c r="T3604" t="s">
        <v>206</v>
      </c>
      <c r="U3604" t="s">
        <v>207</v>
      </c>
      <c r="V3604" t="s">
        <v>208</v>
      </c>
      <c r="W3604">
        <v>1</v>
      </c>
      <c r="X3604" t="b">
        <v>0</v>
      </c>
      <c r="Y3604" t="b">
        <v>0</v>
      </c>
      <c r="Z3604" t="s">
        <v>209</v>
      </c>
      <c r="AA3604">
        <v>8016137149</v>
      </c>
    </row>
    <row r="3605" spans="1:27" x14ac:dyDescent="0.25">
      <c r="A3605">
        <v>49399</v>
      </c>
      <c r="B3605">
        <v>26527</v>
      </c>
      <c r="C3605">
        <v>52</v>
      </c>
      <c r="D3605">
        <v>53</v>
      </c>
      <c r="E3605" t="s">
        <v>425</v>
      </c>
      <c r="F3605" t="s">
        <v>4305</v>
      </c>
      <c r="G3605" t="s">
        <v>4306</v>
      </c>
      <c r="H3605" t="s">
        <v>4307</v>
      </c>
      <c r="I3605" s="1">
        <v>2.9646631660334802E+18</v>
      </c>
      <c r="J3605" t="s">
        <v>567</v>
      </c>
      <c r="K3605" t="b">
        <v>1</v>
      </c>
      <c r="L3605" t="s">
        <v>4308</v>
      </c>
      <c r="M3605" t="s">
        <v>4309</v>
      </c>
      <c r="N3605" t="s">
        <v>4310</v>
      </c>
      <c r="O3605">
        <v>52</v>
      </c>
      <c r="P3605" t="s">
        <v>369</v>
      </c>
      <c r="Q3605" t="s">
        <v>36</v>
      </c>
      <c r="R3605" t="s">
        <v>36</v>
      </c>
      <c r="S3605" t="s">
        <v>370</v>
      </c>
      <c r="T3605" t="s">
        <v>371</v>
      </c>
      <c r="U3605" t="s">
        <v>372</v>
      </c>
      <c r="V3605" t="s">
        <v>373</v>
      </c>
      <c r="W3605" t="s">
        <v>27</v>
      </c>
      <c r="X3605" t="b">
        <v>1</v>
      </c>
      <c r="Y3605" t="b">
        <v>0</v>
      </c>
      <c r="Z3605" t="s">
        <v>27</v>
      </c>
      <c r="AA3605">
        <v>3856252261</v>
      </c>
    </row>
    <row r="3606" spans="1:27" x14ac:dyDescent="0.25">
      <c r="A3606">
        <v>49478</v>
      </c>
      <c r="B3606">
        <v>26527</v>
      </c>
      <c r="C3606">
        <v>52</v>
      </c>
      <c r="D3606" t="s">
        <v>27</v>
      </c>
      <c r="E3606" t="s">
        <v>425</v>
      </c>
      <c r="F3606" t="s">
        <v>3929</v>
      </c>
      <c r="G3606" t="s">
        <v>3930</v>
      </c>
      <c r="H3606" t="s">
        <v>3931</v>
      </c>
      <c r="I3606" s="1">
        <v>2.9646631660334802E+18</v>
      </c>
      <c r="J3606" t="s">
        <v>32</v>
      </c>
      <c r="K3606" t="b">
        <v>0</v>
      </c>
      <c r="L3606" t="s">
        <v>27</v>
      </c>
      <c r="M3606" t="s">
        <v>3932</v>
      </c>
      <c r="N3606" t="s">
        <v>3933</v>
      </c>
      <c r="O3606">
        <v>52</v>
      </c>
      <c r="P3606" t="s">
        <v>369</v>
      </c>
      <c r="Q3606" t="s">
        <v>36</v>
      </c>
      <c r="R3606" t="s">
        <v>36</v>
      </c>
      <c r="S3606" t="s">
        <v>370</v>
      </c>
      <c r="T3606" t="s">
        <v>371</v>
      </c>
      <c r="U3606" t="s">
        <v>372</v>
      </c>
      <c r="V3606" t="s">
        <v>373</v>
      </c>
      <c r="W3606" t="s">
        <v>27</v>
      </c>
      <c r="X3606" t="b">
        <v>1</v>
      </c>
      <c r="Y3606" t="b">
        <v>0</v>
      </c>
      <c r="Z3606" t="s">
        <v>27</v>
      </c>
      <c r="AA3606">
        <v>3856252261</v>
      </c>
    </row>
    <row r="3607" spans="1:27" x14ac:dyDescent="0.25">
      <c r="A3607">
        <v>50198</v>
      </c>
      <c r="B3607">
        <v>26618</v>
      </c>
      <c r="C3607">
        <v>56</v>
      </c>
      <c r="D3607">
        <v>74</v>
      </c>
      <c r="E3607" t="s">
        <v>172</v>
      </c>
      <c r="F3607" t="s">
        <v>8014</v>
      </c>
      <c r="G3607" t="s">
        <v>8015</v>
      </c>
      <c r="H3607" t="s">
        <v>8016</v>
      </c>
      <c r="I3607" s="1">
        <v>6.3514081965533798E+18</v>
      </c>
      <c r="J3607" t="s">
        <v>567</v>
      </c>
      <c r="K3607" t="b">
        <v>1</v>
      </c>
      <c r="L3607" t="s">
        <v>8017</v>
      </c>
      <c r="M3607" t="s">
        <v>8018</v>
      </c>
      <c r="N3607" t="s">
        <v>8019</v>
      </c>
      <c r="O3607">
        <v>56</v>
      </c>
      <c r="P3607" t="s">
        <v>98</v>
      </c>
      <c r="Q3607" t="s">
        <v>36</v>
      </c>
      <c r="R3607" t="s">
        <v>36</v>
      </c>
      <c r="S3607" t="s">
        <v>99</v>
      </c>
      <c r="T3607" t="s">
        <v>100</v>
      </c>
      <c r="U3607" t="s">
        <v>101</v>
      </c>
      <c r="V3607" t="s">
        <v>102</v>
      </c>
      <c r="W3607" t="s">
        <v>27</v>
      </c>
      <c r="X3607" t="b">
        <v>1</v>
      </c>
      <c r="Y3607" t="b">
        <v>0</v>
      </c>
      <c r="Z3607" t="s">
        <v>27</v>
      </c>
      <c r="AA3607">
        <v>8019016110</v>
      </c>
    </row>
    <row r="3608" spans="1:27" x14ac:dyDescent="0.25">
      <c r="A3608">
        <v>50273</v>
      </c>
      <c r="B3608">
        <v>26618</v>
      </c>
      <c r="C3608">
        <v>56</v>
      </c>
      <c r="D3608" t="s">
        <v>27</v>
      </c>
      <c r="E3608" t="s">
        <v>172</v>
      </c>
      <c r="F3608" t="s">
        <v>374</v>
      </c>
      <c r="G3608" t="s">
        <v>375</v>
      </c>
      <c r="H3608" t="s">
        <v>376</v>
      </c>
      <c r="I3608" s="1">
        <v>6.3514081965533798E+18</v>
      </c>
      <c r="J3608" t="s">
        <v>32</v>
      </c>
      <c r="K3608" t="b">
        <v>0</v>
      </c>
      <c r="L3608" t="s">
        <v>27</v>
      </c>
      <c r="M3608" t="s">
        <v>377</v>
      </c>
      <c r="N3608" t="s">
        <v>378</v>
      </c>
      <c r="O3608">
        <v>56</v>
      </c>
      <c r="P3608" t="s">
        <v>98</v>
      </c>
      <c r="Q3608" t="s">
        <v>36</v>
      </c>
      <c r="R3608" t="s">
        <v>36</v>
      </c>
      <c r="S3608" t="s">
        <v>99</v>
      </c>
      <c r="T3608" t="s">
        <v>100</v>
      </c>
      <c r="U3608" t="s">
        <v>101</v>
      </c>
      <c r="V3608" t="s">
        <v>102</v>
      </c>
      <c r="W3608" t="s">
        <v>27</v>
      </c>
      <c r="X3608" t="b">
        <v>1</v>
      </c>
      <c r="Y3608" t="b">
        <v>0</v>
      </c>
      <c r="Z3608" t="s">
        <v>27</v>
      </c>
      <c r="AA3608">
        <v>8019016110</v>
      </c>
    </row>
    <row r="3609" spans="1:27" x14ac:dyDescent="0.25">
      <c r="A3609">
        <v>51818</v>
      </c>
      <c r="B3609">
        <v>26618</v>
      </c>
      <c r="C3609">
        <v>56</v>
      </c>
      <c r="D3609" t="s">
        <v>27</v>
      </c>
      <c r="E3609" t="s">
        <v>11571</v>
      </c>
      <c r="F3609" t="s">
        <v>15705</v>
      </c>
      <c r="G3609" t="s">
        <v>15706</v>
      </c>
      <c r="H3609" t="s">
        <v>15707</v>
      </c>
      <c r="I3609">
        <v>6.3514081965533798E+18</v>
      </c>
      <c r="J3609" t="s">
        <v>32</v>
      </c>
      <c r="K3609" t="b">
        <v>0</v>
      </c>
      <c r="L3609" t="s">
        <v>27</v>
      </c>
      <c r="M3609" t="s">
        <v>15708</v>
      </c>
      <c r="N3609" t="s">
        <v>15709</v>
      </c>
      <c r="O3609">
        <v>56</v>
      </c>
      <c r="P3609" t="s">
        <v>98</v>
      </c>
      <c r="Q3609" t="s">
        <v>36</v>
      </c>
      <c r="R3609" t="s">
        <v>36</v>
      </c>
      <c r="S3609" t="s">
        <v>99</v>
      </c>
      <c r="T3609" t="s">
        <v>100</v>
      </c>
      <c r="U3609" t="s">
        <v>101</v>
      </c>
      <c r="V3609" t="s">
        <v>102</v>
      </c>
      <c r="W3609" t="s">
        <v>27</v>
      </c>
      <c r="X3609" t="b">
        <v>1</v>
      </c>
      <c r="Y3609" t="b">
        <v>0</v>
      </c>
      <c r="Z3609" t="s">
        <v>27</v>
      </c>
      <c r="AA3609">
        <v>8019016110</v>
      </c>
    </row>
    <row r="3610" spans="1:27" x14ac:dyDescent="0.25">
      <c r="A3610">
        <v>50175</v>
      </c>
      <c r="B3610">
        <v>26619</v>
      </c>
      <c r="C3610">
        <v>40</v>
      </c>
      <c r="D3610">
        <v>74</v>
      </c>
      <c r="E3610" t="s">
        <v>28</v>
      </c>
      <c r="F3610" t="s">
        <v>7861</v>
      </c>
      <c r="G3610" t="s">
        <v>7862</v>
      </c>
      <c r="H3610" t="s">
        <v>7863</v>
      </c>
      <c r="I3610" s="1">
        <v>1.8839036811777999E+18</v>
      </c>
      <c r="J3610" t="s">
        <v>567</v>
      </c>
      <c r="K3610" t="b">
        <v>1</v>
      </c>
      <c r="L3610" t="s">
        <v>7864</v>
      </c>
      <c r="M3610" t="s">
        <v>7865</v>
      </c>
      <c r="N3610" t="s">
        <v>7866</v>
      </c>
      <c r="O3610">
        <v>40</v>
      </c>
      <c r="P3610" t="s">
        <v>35</v>
      </c>
      <c r="Q3610" t="s">
        <v>36</v>
      </c>
      <c r="R3610" t="s">
        <v>36</v>
      </c>
      <c r="S3610" t="s">
        <v>37</v>
      </c>
      <c r="T3610" t="s">
        <v>38</v>
      </c>
      <c r="U3610" t="s">
        <v>39</v>
      </c>
      <c r="V3610" t="s">
        <v>40</v>
      </c>
      <c r="W3610">
        <v>1</v>
      </c>
      <c r="X3610" t="b">
        <v>0</v>
      </c>
      <c r="Y3610" t="b">
        <v>0</v>
      </c>
      <c r="Z3610" t="s">
        <v>41</v>
      </c>
      <c r="AA3610">
        <v>8014673256</v>
      </c>
    </row>
    <row r="3611" spans="1:27" x14ac:dyDescent="0.25">
      <c r="A3611">
        <v>54716</v>
      </c>
      <c r="B3611">
        <v>26621</v>
      </c>
      <c r="C3611">
        <v>46</v>
      </c>
      <c r="D3611">
        <v>28</v>
      </c>
      <c r="E3611" t="s">
        <v>254</v>
      </c>
      <c r="F3611" t="s">
        <v>29433</v>
      </c>
      <c r="G3611" t="s">
        <v>29434</v>
      </c>
      <c r="H3611" t="s">
        <v>29435</v>
      </c>
      <c r="I3611">
        <v>5.7032574975434701E+18</v>
      </c>
      <c r="J3611" t="s">
        <v>567</v>
      </c>
      <c r="K3611" t="b">
        <v>1</v>
      </c>
      <c r="L3611" t="s">
        <v>29436</v>
      </c>
      <c r="M3611" t="s">
        <v>29437</v>
      </c>
      <c r="N3611" t="s">
        <v>29438</v>
      </c>
      <c r="O3611">
        <v>46</v>
      </c>
      <c r="P3611" t="s">
        <v>260</v>
      </c>
      <c r="Q3611" t="s">
        <v>36</v>
      </c>
      <c r="R3611" t="s">
        <v>36</v>
      </c>
      <c r="S3611" t="s">
        <v>261</v>
      </c>
      <c r="T3611" t="s">
        <v>262</v>
      </c>
      <c r="U3611" t="s">
        <v>263</v>
      </c>
      <c r="V3611" t="s">
        <v>264</v>
      </c>
      <c r="W3611" t="s">
        <v>27</v>
      </c>
      <c r="X3611" t="b">
        <v>1</v>
      </c>
      <c r="Y3611" t="b">
        <v>0</v>
      </c>
      <c r="Z3611" t="s">
        <v>27</v>
      </c>
      <c r="AA3611" t="s">
        <v>27</v>
      </c>
    </row>
    <row r="3612" spans="1:27" x14ac:dyDescent="0.25">
      <c r="A3612">
        <v>54758</v>
      </c>
      <c r="B3612">
        <v>26621</v>
      </c>
      <c r="C3612">
        <v>46</v>
      </c>
      <c r="D3612" t="s">
        <v>27</v>
      </c>
      <c r="E3612" t="s">
        <v>47</v>
      </c>
      <c r="F3612" t="s">
        <v>29648</v>
      </c>
      <c r="G3612" t="s">
        <v>29649</v>
      </c>
      <c r="H3612" t="s">
        <v>29650</v>
      </c>
      <c r="I3612">
        <v>5.7032574975434701E+18</v>
      </c>
      <c r="J3612" t="s">
        <v>32</v>
      </c>
      <c r="K3612" t="b">
        <v>0</v>
      </c>
      <c r="L3612" t="s">
        <v>27</v>
      </c>
      <c r="M3612" t="s">
        <v>29651</v>
      </c>
      <c r="N3612" t="s">
        <v>29652</v>
      </c>
      <c r="O3612">
        <v>46</v>
      </c>
      <c r="P3612" t="s">
        <v>260</v>
      </c>
      <c r="Q3612" t="s">
        <v>36</v>
      </c>
      <c r="R3612" t="s">
        <v>36</v>
      </c>
      <c r="S3612" t="s">
        <v>261</v>
      </c>
      <c r="T3612" t="s">
        <v>262</v>
      </c>
      <c r="U3612" t="s">
        <v>263</v>
      </c>
      <c r="V3612" t="s">
        <v>264</v>
      </c>
      <c r="W3612" t="s">
        <v>27</v>
      </c>
      <c r="X3612" t="b">
        <v>1</v>
      </c>
      <c r="Y3612" t="b">
        <v>0</v>
      </c>
      <c r="Z3612" t="s">
        <v>27</v>
      </c>
      <c r="AA3612" t="s">
        <v>27</v>
      </c>
    </row>
    <row r="3613" spans="1:27" x14ac:dyDescent="0.25">
      <c r="A3613">
        <v>54767</v>
      </c>
      <c r="B3613">
        <v>26621</v>
      </c>
      <c r="C3613">
        <v>46</v>
      </c>
      <c r="D3613" t="s">
        <v>27</v>
      </c>
      <c r="E3613" t="s">
        <v>254</v>
      </c>
      <c r="F3613" t="s">
        <v>29694</v>
      </c>
      <c r="G3613" t="s">
        <v>29695</v>
      </c>
      <c r="H3613" t="s">
        <v>29696</v>
      </c>
      <c r="I3613">
        <v>5.7032574975434701E+18</v>
      </c>
      <c r="J3613" t="s">
        <v>32</v>
      </c>
      <c r="K3613" t="b">
        <v>0</v>
      </c>
      <c r="L3613" t="s">
        <v>27</v>
      </c>
      <c r="M3613" t="s">
        <v>29697</v>
      </c>
      <c r="N3613" t="s">
        <v>29698</v>
      </c>
      <c r="O3613">
        <v>46</v>
      </c>
      <c r="P3613" t="s">
        <v>260</v>
      </c>
      <c r="Q3613" t="s">
        <v>36</v>
      </c>
      <c r="R3613" t="s">
        <v>36</v>
      </c>
      <c r="S3613" t="s">
        <v>261</v>
      </c>
      <c r="T3613" t="s">
        <v>262</v>
      </c>
      <c r="U3613" t="s">
        <v>263</v>
      </c>
      <c r="V3613" t="s">
        <v>264</v>
      </c>
      <c r="W3613" t="s">
        <v>27</v>
      </c>
      <c r="X3613" t="b">
        <v>1</v>
      </c>
      <c r="Y3613" t="b">
        <v>0</v>
      </c>
      <c r="Z3613" t="s">
        <v>27</v>
      </c>
      <c r="AA3613" t="s">
        <v>27</v>
      </c>
    </row>
    <row r="3614" spans="1:27" x14ac:dyDescent="0.25">
      <c r="A3614">
        <v>54955</v>
      </c>
      <c r="B3614">
        <v>26621</v>
      </c>
      <c r="C3614">
        <v>53</v>
      </c>
      <c r="D3614">
        <v>28</v>
      </c>
      <c r="E3614" t="s">
        <v>1281</v>
      </c>
      <c r="F3614" t="s">
        <v>30555</v>
      </c>
      <c r="G3614" t="s">
        <v>30556</v>
      </c>
      <c r="H3614" t="s">
        <v>30557</v>
      </c>
      <c r="I3614">
        <v>5.1988237316206899E+18</v>
      </c>
      <c r="J3614" t="s">
        <v>567</v>
      </c>
      <c r="K3614" t="b">
        <v>1</v>
      </c>
      <c r="L3614" t="s">
        <v>30558</v>
      </c>
      <c r="M3614" t="s">
        <v>30559</v>
      </c>
      <c r="N3614" t="s">
        <v>30560</v>
      </c>
      <c r="O3614">
        <v>53</v>
      </c>
      <c r="P3614" t="s">
        <v>54</v>
      </c>
      <c r="Q3614" t="s">
        <v>36</v>
      </c>
      <c r="R3614" t="s">
        <v>36</v>
      </c>
      <c r="S3614" t="s">
        <v>55</v>
      </c>
      <c r="T3614" t="s">
        <v>56</v>
      </c>
      <c r="U3614" t="s">
        <v>57</v>
      </c>
      <c r="V3614" t="s">
        <v>58</v>
      </c>
      <c r="W3614" t="s">
        <v>27</v>
      </c>
      <c r="X3614" t="b">
        <v>1</v>
      </c>
      <c r="Y3614" t="b">
        <v>0</v>
      </c>
      <c r="Z3614" t="s">
        <v>27</v>
      </c>
      <c r="AA3614" t="s">
        <v>27</v>
      </c>
    </row>
    <row r="3615" spans="1:27" x14ac:dyDescent="0.25">
      <c r="A3615">
        <v>55017</v>
      </c>
      <c r="B3615">
        <v>26621</v>
      </c>
      <c r="C3615">
        <v>53</v>
      </c>
      <c r="D3615" t="s">
        <v>27</v>
      </c>
      <c r="E3615" t="s">
        <v>1281</v>
      </c>
      <c r="F3615" t="s">
        <v>30550</v>
      </c>
      <c r="G3615" t="s">
        <v>30551</v>
      </c>
      <c r="H3615" t="s">
        <v>30552</v>
      </c>
      <c r="I3615">
        <v>5.1988237316206899E+18</v>
      </c>
      <c r="J3615" t="s">
        <v>32</v>
      </c>
      <c r="K3615" t="b">
        <v>0</v>
      </c>
      <c r="L3615" t="s">
        <v>27</v>
      </c>
      <c r="M3615" t="s">
        <v>30553</v>
      </c>
      <c r="N3615" t="s">
        <v>30554</v>
      </c>
      <c r="O3615">
        <v>53</v>
      </c>
      <c r="P3615" t="s">
        <v>54</v>
      </c>
      <c r="Q3615" t="s">
        <v>36</v>
      </c>
      <c r="R3615" t="s">
        <v>36</v>
      </c>
      <c r="S3615" t="s">
        <v>55</v>
      </c>
      <c r="T3615" t="s">
        <v>56</v>
      </c>
      <c r="U3615" t="s">
        <v>57</v>
      </c>
      <c r="V3615" t="s">
        <v>58</v>
      </c>
      <c r="W3615" t="s">
        <v>27</v>
      </c>
      <c r="X3615" t="b">
        <v>1</v>
      </c>
      <c r="Y3615" t="b">
        <v>0</v>
      </c>
      <c r="Z3615" t="s">
        <v>27</v>
      </c>
      <c r="AA3615" t="s">
        <v>27</v>
      </c>
    </row>
    <row r="3616" spans="1:27" x14ac:dyDescent="0.25">
      <c r="A3616">
        <v>55068</v>
      </c>
      <c r="B3616">
        <v>26621</v>
      </c>
      <c r="C3616">
        <v>53</v>
      </c>
      <c r="D3616" t="s">
        <v>27</v>
      </c>
      <c r="E3616" t="s">
        <v>47</v>
      </c>
      <c r="F3616" t="s">
        <v>31055</v>
      </c>
      <c r="G3616" t="s">
        <v>31056</v>
      </c>
      <c r="H3616" t="s">
        <v>31057</v>
      </c>
      <c r="I3616">
        <v>5.1988237316206899E+18</v>
      </c>
      <c r="J3616" t="s">
        <v>32</v>
      </c>
      <c r="K3616" t="b">
        <v>0</v>
      </c>
      <c r="L3616" t="s">
        <v>27</v>
      </c>
      <c r="M3616" t="s">
        <v>31058</v>
      </c>
      <c r="N3616" t="s">
        <v>31059</v>
      </c>
      <c r="O3616">
        <v>53</v>
      </c>
      <c r="P3616" t="s">
        <v>54</v>
      </c>
      <c r="Q3616" t="s">
        <v>36</v>
      </c>
      <c r="R3616" t="s">
        <v>36</v>
      </c>
      <c r="S3616" t="s">
        <v>55</v>
      </c>
      <c r="T3616" t="s">
        <v>56</v>
      </c>
      <c r="U3616" t="s">
        <v>57</v>
      </c>
      <c r="V3616" t="s">
        <v>58</v>
      </c>
      <c r="W3616" t="s">
        <v>27</v>
      </c>
      <c r="X3616" t="b">
        <v>1</v>
      </c>
      <c r="Y3616" t="b">
        <v>0</v>
      </c>
      <c r="Z3616" t="s">
        <v>27</v>
      </c>
      <c r="AA3616" t="s">
        <v>27</v>
      </c>
    </row>
    <row r="3617" spans="1:27" x14ac:dyDescent="0.25">
      <c r="A3617">
        <v>52052</v>
      </c>
      <c r="B3617">
        <v>26630</v>
      </c>
      <c r="C3617">
        <v>49</v>
      </c>
      <c r="D3617">
        <v>17</v>
      </c>
      <c r="E3617" t="s">
        <v>74</v>
      </c>
      <c r="F3617" t="s">
        <v>16773</v>
      </c>
      <c r="G3617" t="s">
        <v>16774</v>
      </c>
      <c r="H3617" t="s">
        <v>16775</v>
      </c>
      <c r="I3617">
        <v>5.1265731244966195E+18</v>
      </c>
      <c r="J3617" t="s">
        <v>567</v>
      </c>
      <c r="K3617" t="b">
        <v>1</v>
      </c>
      <c r="L3617" t="s">
        <v>16776</v>
      </c>
      <c r="M3617" t="s">
        <v>16777</v>
      </c>
      <c r="N3617" t="s">
        <v>16778</v>
      </c>
      <c r="O3617">
        <v>49</v>
      </c>
      <c r="P3617" t="s">
        <v>69</v>
      </c>
      <c r="Q3617" t="s">
        <v>36</v>
      </c>
      <c r="R3617" t="s">
        <v>36</v>
      </c>
      <c r="S3617" t="s">
        <v>70</v>
      </c>
      <c r="T3617" t="s">
        <v>71</v>
      </c>
      <c r="U3617" t="s">
        <v>72</v>
      </c>
      <c r="V3617" t="s">
        <v>73</v>
      </c>
      <c r="W3617" t="s">
        <v>27</v>
      </c>
      <c r="X3617" t="b">
        <v>1</v>
      </c>
      <c r="Y3617" t="b">
        <v>0</v>
      </c>
      <c r="Z3617" t="s">
        <v>27</v>
      </c>
      <c r="AA3617" t="s">
        <v>27</v>
      </c>
    </row>
    <row r="3618" spans="1:27" x14ac:dyDescent="0.25">
      <c r="A3618">
        <v>51237</v>
      </c>
      <c r="B3618">
        <v>26630</v>
      </c>
      <c r="C3618">
        <v>54</v>
      </c>
      <c r="D3618">
        <v>17</v>
      </c>
      <c r="E3618" t="s">
        <v>280</v>
      </c>
      <c r="F3618" t="s">
        <v>12840</v>
      </c>
      <c r="G3618" t="s">
        <v>12841</v>
      </c>
      <c r="H3618" t="s">
        <v>12842</v>
      </c>
      <c r="I3618">
        <v>8.2250056896038001E+18</v>
      </c>
      <c r="J3618" t="s">
        <v>567</v>
      </c>
      <c r="K3618" t="b">
        <v>1</v>
      </c>
      <c r="L3618" t="s">
        <v>12843</v>
      </c>
      <c r="M3618" t="s">
        <v>12844</v>
      </c>
      <c r="N3618" t="s">
        <v>12845</v>
      </c>
      <c r="O3618">
        <v>54</v>
      </c>
      <c r="P3618" t="s">
        <v>64</v>
      </c>
      <c r="Q3618" t="s">
        <v>36</v>
      </c>
      <c r="R3618" t="s">
        <v>36</v>
      </c>
      <c r="S3618" t="s">
        <v>65</v>
      </c>
      <c r="T3618" t="s">
        <v>66</v>
      </c>
      <c r="U3618" t="s">
        <v>67</v>
      </c>
      <c r="V3618" t="s">
        <v>68</v>
      </c>
      <c r="W3618" t="s">
        <v>27</v>
      </c>
      <c r="X3618" t="b">
        <v>1</v>
      </c>
      <c r="Y3618" t="b">
        <v>0</v>
      </c>
      <c r="Z3618" t="s">
        <v>27</v>
      </c>
      <c r="AA3618">
        <v>3853374663</v>
      </c>
    </row>
    <row r="3619" spans="1:27" x14ac:dyDescent="0.25">
      <c r="A3619">
        <v>49588</v>
      </c>
      <c r="B3619">
        <v>26632</v>
      </c>
      <c r="C3619">
        <v>46</v>
      </c>
      <c r="D3619">
        <v>54</v>
      </c>
      <c r="E3619" t="s">
        <v>254</v>
      </c>
      <c r="F3619" t="s">
        <v>5229</v>
      </c>
      <c r="G3619" t="s">
        <v>5230</v>
      </c>
      <c r="H3619" t="s">
        <v>5231</v>
      </c>
      <c r="I3619" s="1">
        <v>8.8014385461028004E+18</v>
      </c>
      <c r="J3619" t="s">
        <v>567</v>
      </c>
      <c r="K3619" t="b">
        <v>1</v>
      </c>
      <c r="L3619" t="s">
        <v>5232</v>
      </c>
      <c r="M3619" t="s">
        <v>5233</v>
      </c>
      <c r="N3619" t="s">
        <v>5234</v>
      </c>
      <c r="O3619">
        <v>46</v>
      </c>
      <c r="P3619" t="s">
        <v>260</v>
      </c>
      <c r="Q3619" t="s">
        <v>36</v>
      </c>
      <c r="R3619" t="s">
        <v>36</v>
      </c>
      <c r="S3619" t="s">
        <v>261</v>
      </c>
      <c r="T3619" t="s">
        <v>262</v>
      </c>
      <c r="U3619" t="s">
        <v>263</v>
      </c>
      <c r="V3619" t="s">
        <v>264</v>
      </c>
      <c r="W3619" t="s">
        <v>27</v>
      </c>
      <c r="X3619" t="b">
        <v>1</v>
      </c>
      <c r="Y3619" t="b">
        <v>0</v>
      </c>
      <c r="Z3619" t="s">
        <v>27</v>
      </c>
      <c r="AA3619" t="s">
        <v>27</v>
      </c>
    </row>
    <row r="3620" spans="1:27" x14ac:dyDescent="0.25">
      <c r="A3620">
        <v>49857</v>
      </c>
      <c r="B3620">
        <v>26632</v>
      </c>
      <c r="C3620">
        <v>46</v>
      </c>
      <c r="D3620" t="s">
        <v>27</v>
      </c>
      <c r="E3620" t="s">
        <v>254</v>
      </c>
      <c r="F3620" t="s">
        <v>6494</v>
      </c>
      <c r="G3620" t="s">
        <v>6495</v>
      </c>
      <c r="H3620" t="s">
        <v>6496</v>
      </c>
      <c r="I3620" s="1">
        <v>8.8014385461028004E+18</v>
      </c>
      <c r="J3620" t="s">
        <v>32</v>
      </c>
      <c r="K3620" t="b">
        <v>0</v>
      </c>
      <c r="L3620" t="s">
        <v>27</v>
      </c>
      <c r="M3620" t="s">
        <v>6497</v>
      </c>
      <c r="N3620" t="s">
        <v>6498</v>
      </c>
      <c r="O3620">
        <v>46</v>
      </c>
      <c r="P3620" t="s">
        <v>260</v>
      </c>
      <c r="Q3620" t="s">
        <v>36</v>
      </c>
      <c r="R3620" t="s">
        <v>36</v>
      </c>
      <c r="S3620" t="s">
        <v>261</v>
      </c>
      <c r="T3620" t="s">
        <v>262</v>
      </c>
      <c r="U3620" t="s">
        <v>263</v>
      </c>
      <c r="V3620" t="s">
        <v>264</v>
      </c>
      <c r="W3620" t="s">
        <v>27</v>
      </c>
      <c r="X3620" t="b">
        <v>1</v>
      </c>
      <c r="Y3620" t="b">
        <v>0</v>
      </c>
      <c r="Z3620" t="s">
        <v>27</v>
      </c>
      <c r="AA3620" t="s">
        <v>27</v>
      </c>
    </row>
    <row r="3621" spans="1:27" x14ac:dyDescent="0.25">
      <c r="A3621">
        <v>49622</v>
      </c>
      <c r="B3621">
        <v>26633</v>
      </c>
      <c r="C3621">
        <v>57</v>
      </c>
      <c r="D3621">
        <v>63</v>
      </c>
      <c r="E3621" t="s">
        <v>311</v>
      </c>
      <c r="F3621" t="s">
        <v>5436</v>
      </c>
      <c r="G3621" t="s">
        <v>5437</v>
      </c>
      <c r="H3621" t="s">
        <v>5438</v>
      </c>
      <c r="I3621" s="1">
        <v>2.46024116493009E+18</v>
      </c>
      <c r="J3621" t="s">
        <v>567</v>
      </c>
      <c r="K3621" t="b">
        <v>1</v>
      </c>
      <c r="L3621" t="s">
        <v>5439</v>
      </c>
      <c r="M3621" t="s">
        <v>5440</v>
      </c>
      <c r="N3621" t="s">
        <v>5441</v>
      </c>
      <c r="O3621">
        <v>57</v>
      </c>
      <c r="P3621" t="s">
        <v>317</v>
      </c>
      <c r="Q3621" t="s">
        <v>36</v>
      </c>
      <c r="R3621" t="s">
        <v>36</v>
      </c>
      <c r="S3621" t="s">
        <v>318</v>
      </c>
      <c r="T3621" t="s">
        <v>319</v>
      </c>
      <c r="U3621" t="s">
        <v>320</v>
      </c>
      <c r="V3621" t="s">
        <v>321</v>
      </c>
      <c r="W3621" t="s">
        <v>27</v>
      </c>
      <c r="X3621" t="b">
        <v>1</v>
      </c>
      <c r="Y3621" t="b">
        <v>0</v>
      </c>
      <c r="Z3621" t="s">
        <v>27</v>
      </c>
      <c r="AA3621" t="s">
        <v>27</v>
      </c>
    </row>
    <row r="3622" spans="1:27" x14ac:dyDescent="0.25">
      <c r="A3622">
        <v>49681</v>
      </c>
      <c r="B3622">
        <v>26633</v>
      </c>
      <c r="C3622">
        <v>57</v>
      </c>
      <c r="D3622" t="s">
        <v>27</v>
      </c>
      <c r="E3622" t="s">
        <v>311</v>
      </c>
      <c r="F3622" t="s">
        <v>5687</v>
      </c>
      <c r="G3622" t="s">
        <v>5688</v>
      </c>
      <c r="H3622" t="s">
        <v>5689</v>
      </c>
      <c r="I3622" s="1">
        <v>2.46024116493009E+18</v>
      </c>
      <c r="J3622" t="s">
        <v>32</v>
      </c>
      <c r="K3622" t="b">
        <v>0</v>
      </c>
      <c r="L3622" t="s">
        <v>27</v>
      </c>
      <c r="M3622" t="s">
        <v>5690</v>
      </c>
      <c r="N3622" t="s">
        <v>5691</v>
      </c>
      <c r="O3622">
        <v>57</v>
      </c>
      <c r="P3622" t="s">
        <v>317</v>
      </c>
      <c r="Q3622" t="s">
        <v>36</v>
      </c>
      <c r="R3622" t="s">
        <v>36</v>
      </c>
      <c r="S3622" t="s">
        <v>318</v>
      </c>
      <c r="T3622" t="s">
        <v>319</v>
      </c>
      <c r="U3622" t="s">
        <v>320</v>
      </c>
      <c r="V3622" t="s">
        <v>321</v>
      </c>
      <c r="W3622" t="s">
        <v>27</v>
      </c>
      <c r="X3622" t="b">
        <v>1</v>
      </c>
      <c r="Y3622" t="b">
        <v>0</v>
      </c>
      <c r="Z3622" t="s">
        <v>27</v>
      </c>
      <c r="AA3622" t="s">
        <v>27</v>
      </c>
    </row>
    <row r="3623" spans="1:27" x14ac:dyDescent="0.25">
      <c r="A3623">
        <v>49682</v>
      </c>
      <c r="B3623">
        <v>26633</v>
      </c>
      <c r="C3623">
        <v>57</v>
      </c>
      <c r="D3623" t="s">
        <v>27</v>
      </c>
      <c r="E3623" t="s">
        <v>311</v>
      </c>
      <c r="F3623" t="s">
        <v>5692</v>
      </c>
      <c r="G3623" t="s">
        <v>5693</v>
      </c>
      <c r="H3623" t="s">
        <v>5694</v>
      </c>
      <c r="I3623" s="1">
        <v>2.46024116493009E+18</v>
      </c>
      <c r="J3623" t="s">
        <v>32</v>
      </c>
      <c r="K3623" t="b">
        <v>0</v>
      </c>
      <c r="L3623" t="s">
        <v>27</v>
      </c>
      <c r="M3623" t="s">
        <v>5695</v>
      </c>
      <c r="N3623" t="s">
        <v>5696</v>
      </c>
      <c r="O3623">
        <v>57</v>
      </c>
      <c r="P3623" t="s">
        <v>317</v>
      </c>
      <c r="Q3623" t="s">
        <v>36</v>
      </c>
      <c r="R3623" t="s">
        <v>36</v>
      </c>
      <c r="S3623" t="s">
        <v>318</v>
      </c>
      <c r="T3623" t="s">
        <v>319</v>
      </c>
      <c r="U3623" t="s">
        <v>320</v>
      </c>
      <c r="V3623" t="s">
        <v>321</v>
      </c>
      <c r="W3623" t="s">
        <v>27</v>
      </c>
      <c r="X3623" t="b">
        <v>1</v>
      </c>
      <c r="Y3623" t="b">
        <v>0</v>
      </c>
      <c r="Z3623" t="s">
        <v>27</v>
      </c>
      <c r="AA3623" t="s">
        <v>27</v>
      </c>
    </row>
    <row r="3624" spans="1:27" x14ac:dyDescent="0.25">
      <c r="A3624">
        <v>54200</v>
      </c>
      <c r="B3624">
        <v>26635</v>
      </c>
      <c r="C3624">
        <v>63</v>
      </c>
      <c r="D3624">
        <v>16</v>
      </c>
      <c r="E3624" t="s">
        <v>25154</v>
      </c>
      <c r="F3624" t="s">
        <v>26908</v>
      </c>
      <c r="G3624" t="s">
        <v>26909</v>
      </c>
      <c r="H3624" t="s">
        <v>26910</v>
      </c>
      <c r="I3624">
        <v>3.4693567390872402E+18</v>
      </c>
      <c r="J3624" t="s">
        <v>567</v>
      </c>
      <c r="K3624" t="b">
        <v>1</v>
      </c>
      <c r="L3624" t="s">
        <v>26911</v>
      </c>
      <c r="M3624" t="s">
        <v>26912</v>
      </c>
      <c r="N3624" t="s">
        <v>26913</v>
      </c>
      <c r="O3624">
        <v>63</v>
      </c>
      <c r="P3624" t="s">
        <v>17571</v>
      </c>
      <c r="Q3624" t="s">
        <v>36</v>
      </c>
      <c r="R3624" t="s">
        <v>36</v>
      </c>
      <c r="S3624" t="s">
        <v>17572</v>
      </c>
      <c r="T3624" t="s">
        <v>17573</v>
      </c>
      <c r="U3624" t="s">
        <v>17574</v>
      </c>
      <c r="V3624" t="s">
        <v>17575</v>
      </c>
      <c r="W3624" t="s">
        <v>27</v>
      </c>
      <c r="X3624" t="b">
        <v>1</v>
      </c>
      <c r="Y3624" t="b">
        <v>0</v>
      </c>
      <c r="Z3624" t="s">
        <v>27</v>
      </c>
      <c r="AA3624">
        <v>4352962099</v>
      </c>
    </row>
    <row r="3625" spans="1:27" x14ac:dyDescent="0.25">
      <c r="A3625">
        <v>56126</v>
      </c>
      <c r="B3625">
        <v>26635</v>
      </c>
      <c r="C3625">
        <v>77</v>
      </c>
      <c r="D3625">
        <v>84</v>
      </c>
      <c r="E3625" t="s">
        <v>32244</v>
      </c>
      <c r="F3625" t="s">
        <v>36337</v>
      </c>
      <c r="G3625" t="s">
        <v>36338</v>
      </c>
      <c r="H3625" t="s">
        <v>36339</v>
      </c>
      <c r="I3625">
        <v>2.6050921061036698E+18</v>
      </c>
      <c r="J3625" t="s">
        <v>567</v>
      </c>
      <c r="K3625" t="b">
        <v>1</v>
      </c>
      <c r="L3625" t="s">
        <v>36340</v>
      </c>
      <c r="M3625" t="s">
        <v>36341</v>
      </c>
      <c r="N3625" t="s">
        <v>36342</v>
      </c>
      <c r="O3625">
        <v>77</v>
      </c>
      <c r="P3625" t="s">
        <v>32250</v>
      </c>
      <c r="Q3625" t="s">
        <v>36</v>
      </c>
      <c r="R3625" t="s">
        <v>36</v>
      </c>
      <c r="S3625" t="s">
        <v>32251</v>
      </c>
      <c r="T3625" t="s">
        <v>32252</v>
      </c>
      <c r="U3625" t="s">
        <v>32253</v>
      </c>
      <c r="V3625" t="s">
        <v>32254</v>
      </c>
      <c r="W3625" t="s">
        <v>27</v>
      </c>
      <c r="X3625" t="b">
        <v>0</v>
      </c>
      <c r="Y3625" t="b">
        <v>0</v>
      </c>
      <c r="Z3625" t="s">
        <v>32255</v>
      </c>
      <c r="AA3625">
        <v>8382544046</v>
      </c>
    </row>
    <row r="3626" spans="1:27" x14ac:dyDescent="0.25">
      <c r="A3626">
        <v>56133</v>
      </c>
      <c r="B3626">
        <v>26635</v>
      </c>
      <c r="C3626">
        <v>77</v>
      </c>
      <c r="D3626" t="s">
        <v>27</v>
      </c>
      <c r="E3626" t="s">
        <v>32244</v>
      </c>
      <c r="F3626" t="s">
        <v>36377</v>
      </c>
      <c r="G3626" t="s">
        <v>36378</v>
      </c>
      <c r="H3626" t="s">
        <v>36379</v>
      </c>
      <c r="I3626">
        <v>2.6050921061036698E+18</v>
      </c>
      <c r="J3626" t="s">
        <v>32</v>
      </c>
      <c r="K3626" t="b">
        <v>0</v>
      </c>
      <c r="L3626" t="s">
        <v>27</v>
      </c>
      <c r="M3626" t="s">
        <v>36380</v>
      </c>
      <c r="N3626" t="s">
        <v>36381</v>
      </c>
      <c r="O3626">
        <v>77</v>
      </c>
      <c r="P3626" t="s">
        <v>32250</v>
      </c>
      <c r="Q3626" t="s">
        <v>36</v>
      </c>
      <c r="R3626" t="s">
        <v>36</v>
      </c>
      <c r="S3626" t="s">
        <v>32251</v>
      </c>
      <c r="T3626" t="s">
        <v>32252</v>
      </c>
      <c r="U3626" t="s">
        <v>32253</v>
      </c>
      <c r="V3626" t="s">
        <v>32254</v>
      </c>
      <c r="W3626" t="s">
        <v>27</v>
      </c>
      <c r="X3626" t="b">
        <v>0</v>
      </c>
      <c r="Y3626" t="b">
        <v>0</v>
      </c>
      <c r="Z3626" t="s">
        <v>32255</v>
      </c>
      <c r="AA3626">
        <v>8382544046</v>
      </c>
    </row>
    <row r="3627" spans="1:27" x14ac:dyDescent="0.25">
      <c r="A3627">
        <v>55952</v>
      </c>
      <c r="B3627">
        <v>26635</v>
      </c>
      <c r="C3627">
        <v>78</v>
      </c>
      <c r="D3627">
        <v>84</v>
      </c>
      <c r="E3627" t="s">
        <v>19944</v>
      </c>
      <c r="F3627" t="s">
        <v>35508</v>
      </c>
      <c r="G3627" t="s">
        <v>35509</v>
      </c>
      <c r="H3627" t="s">
        <v>35510</v>
      </c>
      <c r="I3627">
        <v>1.01970743034345E+18</v>
      </c>
      <c r="J3627" t="s">
        <v>567</v>
      </c>
      <c r="K3627" t="b">
        <v>1</v>
      </c>
      <c r="L3627" t="s">
        <v>35511</v>
      </c>
      <c r="M3627" t="s">
        <v>35512</v>
      </c>
      <c r="N3627" t="s">
        <v>35513</v>
      </c>
      <c r="O3627">
        <v>78</v>
      </c>
      <c r="P3627" t="s">
        <v>19949</v>
      </c>
      <c r="Q3627" t="s">
        <v>36</v>
      </c>
      <c r="R3627" t="s">
        <v>36</v>
      </c>
      <c r="S3627" t="s">
        <v>19950</v>
      </c>
      <c r="T3627" t="s">
        <v>19951</v>
      </c>
      <c r="U3627" t="s">
        <v>19952</v>
      </c>
      <c r="V3627" t="s">
        <v>19953</v>
      </c>
      <c r="W3627" t="s">
        <v>27</v>
      </c>
      <c r="X3627" t="b">
        <v>0</v>
      </c>
      <c r="Y3627" t="b">
        <v>0</v>
      </c>
      <c r="Z3627" t="s">
        <v>19954</v>
      </c>
      <c r="AA3627">
        <v>7135659945</v>
      </c>
    </row>
    <row r="3628" spans="1:27" x14ac:dyDescent="0.25">
      <c r="A3628">
        <v>55686</v>
      </c>
      <c r="B3628">
        <v>26635</v>
      </c>
      <c r="C3628">
        <v>81</v>
      </c>
      <c r="D3628">
        <v>84</v>
      </c>
      <c r="E3628" t="s">
        <v>32271</v>
      </c>
      <c r="F3628" t="s">
        <v>34085</v>
      </c>
      <c r="G3628" t="s">
        <v>34086</v>
      </c>
      <c r="H3628" t="s">
        <v>34087</v>
      </c>
      <c r="I3628">
        <v>1.5961388236189399E+18</v>
      </c>
      <c r="J3628" t="s">
        <v>567</v>
      </c>
      <c r="K3628" t="b">
        <v>1</v>
      </c>
      <c r="L3628" t="s">
        <v>34088</v>
      </c>
      <c r="M3628" t="s">
        <v>34089</v>
      </c>
      <c r="N3628" t="s">
        <v>34090</v>
      </c>
      <c r="O3628">
        <v>81</v>
      </c>
      <c r="P3628" t="s">
        <v>30484</v>
      </c>
      <c r="Q3628" t="s">
        <v>36</v>
      </c>
      <c r="R3628" t="s">
        <v>36</v>
      </c>
      <c r="S3628" t="s">
        <v>30485</v>
      </c>
      <c r="T3628" t="s">
        <v>30486</v>
      </c>
      <c r="U3628" t="s">
        <v>30487</v>
      </c>
      <c r="V3628" t="s">
        <v>30488</v>
      </c>
      <c r="W3628" t="s">
        <v>27</v>
      </c>
      <c r="X3628" t="b">
        <v>0</v>
      </c>
      <c r="Y3628" t="b">
        <v>0</v>
      </c>
      <c r="Z3628" t="s">
        <v>30489</v>
      </c>
      <c r="AA3628">
        <v>4354098689</v>
      </c>
    </row>
    <row r="3629" spans="1:27" x14ac:dyDescent="0.25">
      <c r="A3629">
        <v>57971</v>
      </c>
      <c r="B3629">
        <v>26635</v>
      </c>
      <c r="C3629">
        <v>129</v>
      </c>
      <c r="D3629" t="s">
        <v>27</v>
      </c>
      <c r="E3629" t="s">
        <v>46030</v>
      </c>
      <c r="F3629" t="s">
        <v>46031</v>
      </c>
      <c r="G3629" t="s">
        <v>46032</v>
      </c>
      <c r="H3629" t="s">
        <v>46033</v>
      </c>
      <c r="I3629">
        <v>7.2168907365805896E+18</v>
      </c>
      <c r="J3629" t="s">
        <v>32</v>
      </c>
      <c r="K3629" t="b">
        <v>0</v>
      </c>
      <c r="L3629" t="s">
        <v>27</v>
      </c>
      <c r="M3629" t="s">
        <v>46034</v>
      </c>
      <c r="N3629" t="s">
        <v>46035</v>
      </c>
      <c r="O3629">
        <v>129</v>
      </c>
      <c r="P3629" t="s">
        <v>46024</v>
      </c>
      <c r="Q3629" t="s">
        <v>36</v>
      </c>
      <c r="R3629" t="s">
        <v>36</v>
      </c>
      <c r="S3629" t="s">
        <v>46025</v>
      </c>
      <c r="T3629" t="s">
        <v>46026</v>
      </c>
      <c r="U3629" t="s">
        <v>46027</v>
      </c>
      <c r="V3629" t="s">
        <v>46028</v>
      </c>
      <c r="W3629" t="s">
        <v>27</v>
      </c>
      <c r="X3629" t="b">
        <v>0</v>
      </c>
      <c r="Y3629" t="b">
        <v>0</v>
      </c>
      <c r="Z3629" t="s">
        <v>46029</v>
      </c>
      <c r="AA3629">
        <v>7816491329</v>
      </c>
    </row>
    <row r="3630" spans="1:27" x14ac:dyDescent="0.25">
      <c r="A3630">
        <v>54007</v>
      </c>
      <c r="B3630">
        <v>26636</v>
      </c>
      <c r="C3630">
        <v>57</v>
      </c>
      <c r="D3630">
        <v>27</v>
      </c>
      <c r="E3630" t="s">
        <v>311</v>
      </c>
      <c r="F3630" t="s">
        <v>26171</v>
      </c>
      <c r="G3630" t="s">
        <v>26172</v>
      </c>
      <c r="H3630" t="s">
        <v>26173</v>
      </c>
      <c r="I3630">
        <v>3.46933709331554E+18</v>
      </c>
      <c r="J3630" t="s">
        <v>567</v>
      </c>
      <c r="K3630" t="b">
        <v>1</v>
      </c>
      <c r="L3630" t="s">
        <v>26174</v>
      </c>
      <c r="M3630" t="s">
        <v>26175</v>
      </c>
      <c r="N3630" t="s">
        <v>26176</v>
      </c>
      <c r="O3630">
        <v>57</v>
      </c>
      <c r="P3630" t="s">
        <v>317</v>
      </c>
      <c r="Q3630" t="s">
        <v>36</v>
      </c>
      <c r="R3630" t="s">
        <v>36</v>
      </c>
      <c r="S3630" t="s">
        <v>318</v>
      </c>
      <c r="T3630" t="s">
        <v>319</v>
      </c>
      <c r="U3630" t="s">
        <v>320</v>
      </c>
      <c r="V3630" t="s">
        <v>321</v>
      </c>
      <c r="W3630" t="s">
        <v>27</v>
      </c>
      <c r="X3630" t="b">
        <v>1</v>
      </c>
      <c r="Y3630" t="b">
        <v>0</v>
      </c>
      <c r="Z3630" t="s">
        <v>27</v>
      </c>
      <c r="AA3630" t="s">
        <v>27</v>
      </c>
    </row>
    <row r="3631" spans="1:27" x14ac:dyDescent="0.25">
      <c r="A3631">
        <v>56658</v>
      </c>
      <c r="B3631">
        <v>26640</v>
      </c>
      <c r="C3631">
        <v>134</v>
      </c>
      <c r="D3631">
        <v>45</v>
      </c>
      <c r="E3631" t="s">
        <v>38468</v>
      </c>
      <c r="F3631" t="s">
        <v>39228</v>
      </c>
      <c r="G3631" t="s">
        <v>39229</v>
      </c>
      <c r="H3631" t="s">
        <v>39230</v>
      </c>
      <c r="I3631">
        <v>2.5329880456134902E+18</v>
      </c>
      <c r="J3631" t="s">
        <v>567</v>
      </c>
      <c r="K3631" t="b">
        <v>1</v>
      </c>
      <c r="L3631" t="s">
        <v>39231</v>
      </c>
      <c r="M3631" t="s">
        <v>39232</v>
      </c>
      <c r="N3631" t="s">
        <v>39233</v>
      </c>
      <c r="O3631">
        <v>134</v>
      </c>
      <c r="P3631" t="s">
        <v>35782</v>
      </c>
      <c r="Q3631" t="s">
        <v>36</v>
      </c>
      <c r="R3631" t="s">
        <v>36</v>
      </c>
      <c r="S3631" t="s">
        <v>35783</v>
      </c>
      <c r="T3631" t="s">
        <v>35784</v>
      </c>
      <c r="U3631" t="s">
        <v>35785</v>
      </c>
      <c r="V3631" t="s">
        <v>35786</v>
      </c>
      <c r="W3631" t="s">
        <v>27</v>
      </c>
      <c r="X3631" t="b">
        <v>0</v>
      </c>
      <c r="Y3631" t="b">
        <v>0</v>
      </c>
      <c r="Z3631" t="s">
        <v>35787</v>
      </c>
      <c r="AA3631">
        <v>9375430562</v>
      </c>
    </row>
    <row r="3632" spans="1:27" x14ac:dyDescent="0.25">
      <c r="A3632">
        <v>49193</v>
      </c>
      <c r="B3632">
        <v>26641</v>
      </c>
      <c r="C3632">
        <v>33</v>
      </c>
      <c r="D3632">
        <v>28</v>
      </c>
      <c r="E3632" t="s">
        <v>198</v>
      </c>
      <c r="F3632" t="s">
        <v>3218</v>
      </c>
      <c r="G3632" t="s">
        <v>3219</v>
      </c>
      <c r="H3632" t="s">
        <v>3220</v>
      </c>
      <c r="I3632" s="1">
        <v>2.4602077655751199E+18</v>
      </c>
      <c r="J3632" t="s">
        <v>567</v>
      </c>
      <c r="K3632" t="b">
        <v>1</v>
      </c>
      <c r="L3632" t="s">
        <v>3221</v>
      </c>
      <c r="M3632" t="s">
        <v>3222</v>
      </c>
      <c r="N3632" t="s">
        <v>3223</v>
      </c>
      <c r="O3632">
        <v>33</v>
      </c>
      <c r="P3632" t="s">
        <v>204</v>
      </c>
      <c r="Q3632" t="s">
        <v>36</v>
      </c>
      <c r="R3632" t="s">
        <v>36</v>
      </c>
      <c r="S3632" t="s">
        <v>205</v>
      </c>
      <c r="T3632" t="s">
        <v>206</v>
      </c>
      <c r="U3632" t="s">
        <v>207</v>
      </c>
      <c r="V3632" t="s">
        <v>208</v>
      </c>
      <c r="W3632">
        <v>1</v>
      </c>
      <c r="X3632" t="b">
        <v>0</v>
      </c>
      <c r="Y3632" t="b">
        <v>0</v>
      </c>
      <c r="Z3632" t="s">
        <v>209</v>
      </c>
      <c r="AA3632">
        <v>8016137149</v>
      </c>
    </row>
    <row r="3633" spans="1:27" x14ac:dyDescent="0.25">
      <c r="A3633">
        <v>50496</v>
      </c>
      <c r="B3633">
        <v>26641</v>
      </c>
      <c r="C3633">
        <v>33</v>
      </c>
      <c r="D3633">
        <v>28</v>
      </c>
      <c r="E3633" t="s">
        <v>198</v>
      </c>
      <c r="F3633" t="s">
        <v>9293</v>
      </c>
      <c r="G3633" t="s">
        <v>9294</v>
      </c>
      <c r="H3633" t="s">
        <v>9295</v>
      </c>
      <c r="I3633" s="1">
        <v>2.4602077655751199E+18</v>
      </c>
      <c r="J3633" t="s">
        <v>567</v>
      </c>
      <c r="K3633" t="b">
        <v>1</v>
      </c>
      <c r="L3633" t="s">
        <v>9296</v>
      </c>
      <c r="M3633" t="s">
        <v>9297</v>
      </c>
      <c r="N3633" t="s">
        <v>9298</v>
      </c>
      <c r="O3633">
        <v>33</v>
      </c>
      <c r="P3633" t="s">
        <v>204</v>
      </c>
      <c r="Q3633" t="s">
        <v>36</v>
      </c>
      <c r="R3633" t="s">
        <v>36</v>
      </c>
      <c r="S3633" t="s">
        <v>205</v>
      </c>
      <c r="T3633" t="s">
        <v>206</v>
      </c>
      <c r="U3633" t="s">
        <v>207</v>
      </c>
      <c r="V3633" t="s">
        <v>208</v>
      </c>
      <c r="W3633">
        <v>1</v>
      </c>
      <c r="X3633" t="b">
        <v>0</v>
      </c>
      <c r="Y3633" t="b">
        <v>0</v>
      </c>
      <c r="Z3633" t="s">
        <v>209</v>
      </c>
      <c r="AA3633">
        <v>8016137149</v>
      </c>
    </row>
    <row r="3634" spans="1:27" x14ac:dyDescent="0.25">
      <c r="A3634">
        <v>49279</v>
      </c>
      <c r="B3634">
        <v>26641</v>
      </c>
      <c r="C3634">
        <v>33</v>
      </c>
      <c r="D3634" t="s">
        <v>27</v>
      </c>
      <c r="E3634" t="s">
        <v>198</v>
      </c>
      <c r="F3634" t="s">
        <v>3750</v>
      </c>
      <c r="G3634" t="s">
        <v>3751</v>
      </c>
      <c r="H3634" t="s">
        <v>3752</v>
      </c>
      <c r="I3634" s="1">
        <v>2.4602077655751199E+18</v>
      </c>
      <c r="J3634" t="s">
        <v>32</v>
      </c>
      <c r="K3634" t="b">
        <v>1</v>
      </c>
      <c r="L3634" t="s">
        <v>3753</v>
      </c>
      <c r="M3634" t="s">
        <v>3754</v>
      </c>
      <c r="N3634" t="s">
        <v>3755</v>
      </c>
      <c r="O3634">
        <v>33</v>
      </c>
      <c r="P3634" t="s">
        <v>204</v>
      </c>
      <c r="Q3634" t="s">
        <v>36</v>
      </c>
      <c r="R3634" t="s">
        <v>36</v>
      </c>
      <c r="S3634" t="s">
        <v>205</v>
      </c>
      <c r="T3634" t="s">
        <v>206</v>
      </c>
      <c r="U3634" t="s">
        <v>207</v>
      </c>
      <c r="V3634" t="s">
        <v>208</v>
      </c>
      <c r="W3634">
        <v>1</v>
      </c>
      <c r="X3634" t="b">
        <v>0</v>
      </c>
      <c r="Y3634" t="b">
        <v>0</v>
      </c>
      <c r="Z3634" t="s">
        <v>209</v>
      </c>
      <c r="AA3634">
        <v>8016137149</v>
      </c>
    </row>
    <row r="3635" spans="1:27" x14ac:dyDescent="0.25">
      <c r="A3635">
        <v>50581</v>
      </c>
      <c r="B3635">
        <v>26641</v>
      </c>
      <c r="C3635">
        <v>33</v>
      </c>
      <c r="D3635" t="s">
        <v>27</v>
      </c>
      <c r="E3635" t="s">
        <v>198</v>
      </c>
      <c r="F3635" t="s">
        <v>9769</v>
      </c>
      <c r="G3635" t="s">
        <v>9770</v>
      </c>
      <c r="H3635" t="s">
        <v>9771</v>
      </c>
      <c r="I3635" s="1">
        <v>2.4602077655751199E+18</v>
      </c>
      <c r="J3635" t="s">
        <v>32</v>
      </c>
      <c r="K3635" t="b">
        <v>0</v>
      </c>
      <c r="L3635" t="s">
        <v>27</v>
      </c>
      <c r="M3635" t="s">
        <v>9772</v>
      </c>
      <c r="N3635" t="s">
        <v>9773</v>
      </c>
      <c r="O3635">
        <v>33</v>
      </c>
      <c r="P3635" t="s">
        <v>204</v>
      </c>
      <c r="Q3635" t="s">
        <v>36</v>
      </c>
      <c r="R3635" t="s">
        <v>36</v>
      </c>
      <c r="S3635" t="s">
        <v>205</v>
      </c>
      <c r="T3635" t="s">
        <v>206</v>
      </c>
      <c r="U3635" t="s">
        <v>207</v>
      </c>
      <c r="V3635" t="s">
        <v>208</v>
      </c>
      <c r="W3635">
        <v>1</v>
      </c>
      <c r="X3635" t="b">
        <v>0</v>
      </c>
      <c r="Y3635" t="b">
        <v>0</v>
      </c>
      <c r="Z3635" t="s">
        <v>209</v>
      </c>
      <c r="AA3635">
        <v>8016137149</v>
      </c>
    </row>
    <row r="3636" spans="1:27" x14ac:dyDescent="0.25">
      <c r="A3636">
        <v>50758</v>
      </c>
      <c r="B3636">
        <v>26641</v>
      </c>
      <c r="C3636">
        <v>33</v>
      </c>
      <c r="D3636" t="s">
        <v>27</v>
      </c>
      <c r="E3636" t="s">
        <v>47</v>
      </c>
      <c r="F3636" t="s">
        <v>10668</v>
      </c>
      <c r="G3636" t="s">
        <v>10669</v>
      </c>
      <c r="H3636" t="s">
        <v>10670</v>
      </c>
      <c r="I3636">
        <v>2.4602077655751199E+18</v>
      </c>
      <c r="J3636" t="s">
        <v>32</v>
      </c>
      <c r="K3636" t="b">
        <v>0</v>
      </c>
      <c r="L3636" t="s">
        <v>27</v>
      </c>
      <c r="M3636" t="s">
        <v>10671</v>
      </c>
      <c r="N3636" t="s">
        <v>10672</v>
      </c>
      <c r="O3636">
        <v>33</v>
      </c>
      <c r="P3636" t="s">
        <v>204</v>
      </c>
      <c r="Q3636" t="s">
        <v>36</v>
      </c>
      <c r="R3636" t="s">
        <v>36</v>
      </c>
      <c r="S3636" t="s">
        <v>205</v>
      </c>
      <c r="T3636" t="s">
        <v>206</v>
      </c>
      <c r="U3636" t="s">
        <v>207</v>
      </c>
      <c r="V3636" t="s">
        <v>208</v>
      </c>
      <c r="W3636">
        <v>1</v>
      </c>
      <c r="X3636" t="b">
        <v>0</v>
      </c>
      <c r="Y3636" t="b">
        <v>0</v>
      </c>
      <c r="Z3636" t="s">
        <v>209</v>
      </c>
      <c r="AA3636">
        <v>8016137149</v>
      </c>
    </row>
    <row r="3637" spans="1:27" x14ac:dyDescent="0.25">
      <c r="A3637">
        <v>53271</v>
      </c>
      <c r="B3637">
        <v>26643</v>
      </c>
      <c r="C3637">
        <v>52</v>
      </c>
      <c r="D3637">
        <v>69</v>
      </c>
      <c r="E3637" t="s">
        <v>425</v>
      </c>
      <c r="F3637" t="s">
        <v>22630</v>
      </c>
      <c r="G3637" t="s">
        <v>22631</v>
      </c>
      <c r="H3637" t="s">
        <v>22632</v>
      </c>
      <c r="I3637">
        <v>1.01933676308375E+18</v>
      </c>
      <c r="J3637" t="s">
        <v>567</v>
      </c>
      <c r="K3637" t="b">
        <v>1</v>
      </c>
      <c r="L3637" t="s">
        <v>22633</v>
      </c>
      <c r="M3637" t="s">
        <v>22634</v>
      </c>
      <c r="N3637" t="s">
        <v>22635</v>
      </c>
      <c r="O3637">
        <v>52</v>
      </c>
      <c r="P3637" t="s">
        <v>369</v>
      </c>
      <c r="Q3637" t="s">
        <v>36</v>
      </c>
      <c r="R3637" t="s">
        <v>36</v>
      </c>
      <c r="S3637" t="s">
        <v>370</v>
      </c>
      <c r="T3637" t="s">
        <v>371</v>
      </c>
      <c r="U3637" t="s">
        <v>372</v>
      </c>
      <c r="V3637" t="s">
        <v>373</v>
      </c>
      <c r="W3637" t="s">
        <v>27</v>
      </c>
      <c r="X3637" t="b">
        <v>1</v>
      </c>
      <c r="Y3637" t="b">
        <v>0</v>
      </c>
      <c r="Z3637" t="s">
        <v>27</v>
      </c>
      <c r="AA3637">
        <v>3856252261</v>
      </c>
    </row>
    <row r="3638" spans="1:27" x14ac:dyDescent="0.25">
      <c r="A3638">
        <v>50706</v>
      </c>
      <c r="B3638">
        <v>26643</v>
      </c>
      <c r="C3638">
        <v>53</v>
      </c>
      <c r="D3638">
        <v>69</v>
      </c>
      <c r="E3638" t="s">
        <v>1281</v>
      </c>
      <c r="F3638" t="s">
        <v>10357</v>
      </c>
      <c r="G3638" t="s">
        <v>10358</v>
      </c>
      <c r="H3638" t="s">
        <v>10359</v>
      </c>
      <c r="I3638">
        <v>3.7076014940603098E+17</v>
      </c>
      <c r="J3638" t="s">
        <v>567</v>
      </c>
      <c r="K3638" t="b">
        <v>1</v>
      </c>
      <c r="L3638" t="s">
        <v>10360</v>
      </c>
      <c r="M3638" t="s">
        <v>10361</v>
      </c>
      <c r="N3638" t="s">
        <v>10362</v>
      </c>
      <c r="O3638">
        <v>53</v>
      </c>
      <c r="P3638" t="s">
        <v>54</v>
      </c>
      <c r="Q3638" t="s">
        <v>36</v>
      </c>
      <c r="R3638" t="s">
        <v>36</v>
      </c>
      <c r="S3638" t="s">
        <v>55</v>
      </c>
      <c r="T3638" t="s">
        <v>56</v>
      </c>
      <c r="U3638" t="s">
        <v>57</v>
      </c>
      <c r="V3638" t="s">
        <v>58</v>
      </c>
      <c r="W3638" t="s">
        <v>27</v>
      </c>
      <c r="X3638" t="b">
        <v>1</v>
      </c>
      <c r="Y3638" t="b">
        <v>0</v>
      </c>
      <c r="Z3638" t="s">
        <v>27</v>
      </c>
      <c r="AA3638" t="s">
        <v>27</v>
      </c>
    </row>
    <row r="3639" spans="1:27" x14ac:dyDescent="0.25">
      <c r="A3639">
        <v>50779</v>
      </c>
      <c r="B3639">
        <v>26643</v>
      </c>
      <c r="C3639">
        <v>53</v>
      </c>
      <c r="D3639" t="s">
        <v>27</v>
      </c>
      <c r="E3639" t="s">
        <v>1281</v>
      </c>
      <c r="F3639" t="s">
        <v>10756</v>
      </c>
      <c r="G3639" t="s">
        <v>10757</v>
      </c>
      <c r="H3639" t="s">
        <v>10758</v>
      </c>
      <c r="I3639">
        <v>3.7076014940603098E+17</v>
      </c>
      <c r="J3639" t="s">
        <v>32</v>
      </c>
      <c r="K3639" t="b">
        <v>0</v>
      </c>
      <c r="L3639" t="s">
        <v>27</v>
      </c>
      <c r="M3639" t="s">
        <v>10759</v>
      </c>
      <c r="N3639" t="s">
        <v>10760</v>
      </c>
      <c r="O3639">
        <v>53</v>
      </c>
      <c r="P3639" t="s">
        <v>54</v>
      </c>
      <c r="Q3639" t="s">
        <v>36</v>
      </c>
      <c r="R3639" t="s">
        <v>36</v>
      </c>
      <c r="S3639" t="s">
        <v>55</v>
      </c>
      <c r="T3639" t="s">
        <v>56</v>
      </c>
      <c r="U3639" t="s">
        <v>57</v>
      </c>
      <c r="V3639" t="s">
        <v>58</v>
      </c>
      <c r="W3639" t="s">
        <v>27</v>
      </c>
      <c r="X3639" t="b">
        <v>1</v>
      </c>
      <c r="Y3639" t="b">
        <v>0</v>
      </c>
      <c r="Z3639" t="s">
        <v>27</v>
      </c>
      <c r="AA3639" t="s">
        <v>27</v>
      </c>
    </row>
    <row r="3640" spans="1:27" x14ac:dyDescent="0.25">
      <c r="A3640">
        <v>49979</v>
      </c>
      <c r="B3640">
        <v>26643</v>
      </c>
      <c r="C3640">
        <v>54</v>
      </c>
      <c r="D3640">
        <v>69</v>
      </c>
      <c r="E3640" t="s">
        <v>280</v>
      </c>
      <c r="F3640" t="s">
        <v>7003</v>
      </c>
      <c r="G3640" t="s">
        <v>7004</v>
      </c>
      <c r="H3640" t="s">
        <v>7005</v>
      </c>
      <c r="I3640" s="1">
        <v>2.89263739957395E+18</v>
      </c>
      <c r="J3640" t="s">
        <v>567</v>
      </c>
      <c r="K3640" t="b">
        <v>1</v>
      </c>
      <c r="L3640" t="s">
        <v>7006</v>
      </c>
      <c r="M3640" t="s">
        <v>7007</v>
      </c>
      <c r="N3640" t="s">
        <v>7008</v>
      </c>
      <c r="O3640">
        <v>54</v>
      </c>
      <c r="P3640" t="s">
        <v>64</v>
      </c>
      <c r="Q3640" t="s">
        <v>36</v>
      </c>
      <c r="R3640" t="s">
        <v>36</v>
      </c>
      <c r="S3640" t="s">
        <v>65</v>
      </c>
      <c r="T3640" t="s">
        <v>66</v>
      </c>
      <c r="U3640" t="s">
        <v>67</v>
      </c>
      <c r="V3640" t="s">
        <v>68</v>
      </c>
      <c r="W3640" t="s">
        <v>27</v>
      </c>
      <c r="X3640" t="b">
        <v>1</v>
      </c>
      <c r="Y3640" t="b">
        <v>0</v>
      </c>
      <c r="Z3640" t="s">
        <v>27</v>
      </c>
      <c r="AA3640">
        <v>3853374663</v>
      </c>
    </row>
    <row r="3641" spans="1:27" x14ac:dyDescent="0.25">
      <c r="A3641">
        <v>51540</v>
      </c>
      <c r="B3641">
        <v>26644</v>
      </c>
      <c r="C3641">
        <v>55</v>
      </c>
      <c r="D3641">
        <v>69</v>
      </c>
      <c r="E3641" t="s">
        <v>92</v>
      </c>
      <c r="F3641" t="s">
        <v>14397</v>
      </c>
      <c r="G3641" t="s">
        <v>14398</v>
      </c>
      <c r="H3641" t="s">
        <v>14399</v>
      </c>
      <c r="I3641">
        <v>3.1810658915234299E+18</v>
      </c>
      <c r="J3641" t="s">
        <v>567</v>
      </c>
      <c r="K3641" t="b">
        <v>1</v>
      </c>
      <c r="L3641" t="s">
        <v>14400</v>
      </c>
      <c r="M3641" t="s">
        <v>14401</v>
      </c>
      <c r="N3641" t="s">
        <v>14402</v>
      </c>
      <c r="O3641">
        <v>55</v>
      </c>
      <c r="P3641" t="s">
        <v>48</v>
      </c>
      <c r="Q3641" t="s">
        <v>36</v>
      </c>
      <c r="R3641" t="s">
        <v>36</v>
      </c>
      <c r="S3641" t="s">
        <v>49</v>
      </c>
      <c r="T3641" t="s">
        <v>50</v>
      </c>
      <c r="U3641" t="s">
        <v>51</v>
      </c>
      <c r="V3641" t="s">
        <v>52</v>
      </c>
      <c r="W3641" t="s">
        <v>27</v>
      </c>
      <c r="X3641" t="b">
        <v>0</v>
      </c>
      <c r="Y3641" t="b">
        <v>1</v>
      </c>
      <c r="Z3641" t="s">
        <v>53</v>
      </c>
      <c r="AA3641">
        <v>8018933515</v>
      </c>
    </row>
    <row r="3642" spans="1:27" x14ac:dyDescent="0.25">
      <c r="A3642">
        <v>49930</v>
      </c>
      <c r="B3642">
        <v>26646</v>
      </c>
      <c r="C3642">
        <v>49</v>
      </c>
      <c r="D3642">
        <v>74</v>
      </c>
      <c r="E3642" t="s">
        <v>74</v>
      </c>
      <c r="F3642" t="s">
        <v>6699</v>
      </c>
      <c r="G3642" t="s">
        <v>6700</v>
      </c>
      <c r="H3642" t="s">
        <v>6701</v>
      </c>
      <c r="I3642" s="1">
        <v>5.8470773265530798E+18</v>
      </c>
      <c r="J3642" t="s">
        <v>567</v>
      </c>
      <c r="K3642" t="b">
        <v>1</v>
      </c>
      <c r="L3642" t="s">
        <v>6702</v>
      </c>
      <c r="M3642" t="s">
        <v>6703</v>
      </c>
      <c r="N3642" t="s">
        <v>6704</v>
      </c>
      <c r="O3642">
        <v>49</v>
      </c>
      <c r="P3642" t="s">
        <v>69</v>
      </c>
      <c r="Q3642" t="s">
        <v>36</v>
      </c>
      <c r="R3642" t="s">
        <v>36</v>
      </c>
      <c r="S3642" t="s">
        <v>70</v>
      </c>
      <c r="T3642" t="s">
        <v>71</v>
      </c>
      <c r="U3642" t="s">
        <v>72</v>
      </c>
      <c r="V3642" t="s">
        <v>73</v>
      </c>
      <c r="W3642" t="s">
        <v>27</v>
      </c>
      <c r="X3642" t="b">
        <v>1</v>
      </c>
      <c r="Y3642" t="b">
        <v>0</v>
      </c>
      <c r="Z3642" t="s">
        <v>27</v>
      </c>
      <c r="AA3642" t="s">
        <v>27</v>
      </c>
    </row>
    <row r="3643" spans="1:27" x14ac:dyDescent="0.25">
      <c r="A3643">
        <v>50205</v>
      </c>
      <c r="B3643">
        <v>26646</v>
      </c>
      <c r="C3643">
        <v>49</v>
      </c>
      <c r="D3643" t="s">
        <v>27</v>
      </c>
      <c r="E3643" t="s">
        <v>74</v>
      </c>
      <c r="F3643" t="s">
        <v>8054</v>
      </c>
      <c r="G3643" t="s">
        <v>8055</v>
      </c>
      <c r="H3643" t="s">
        <v>8056</v>
      </c>
      <c r="I3643" s="1">
        <v>5.8470773265530798E+18</v>
      </c>
      <c r="J3643" t="s">
        <v>32</v>
      </c>
      <c r="K3643" t="b">
        <v>0</v>
      </c>
      <c r="L3643" t="s">
        <v>27</v>
      </c>
      <c r="M3643" t="s">
        <v>8057</v>
      </c>
      <c r="N3643" t="s">
        <v>8058</v>
      </c>
      <c r="O3643">
        <v>49</v>
      </c>
      <c r="P3643" t="s">
        <v>69</v>
      </c>
      <c r="Q3643" t="s">
        <v>36</v>
      </c>
      <c r="R3643" t="s">
        <v>36</v>
      </c>
      <c r="S3643" t="s">
        <v>70</v>
      </c>
      <c r="T3643" t="s">
        <v>71</v>
      </c>
      <c r="U3643" t="s">
        <v>72</v>
      </c>
      <c r="V3643" t="s">
        <v>73</v>
      </c>
      <c r="W3643" t="s">
        <v>27</v>
      </c>
      <c r="X3643" t="b">
        <v>1</v>
      </c>
      <c r="Y3643" t="b">
        <v>0</v>
      </c>
      <c r="Z3643" t="s">
        <v>27</v>
      </c>
      <c r="AA3643" t="s">
        <v>27</v>
      </c>
    </row>
    <row r="3644" spans="1:27" x14ac:dyDescent="0.25">
      <c r="A3644">
        <v>50290</v>
      </c>
      <c r="B3644">
        <v>26646</v>
      </c>
      <c r="C3644">
        <v>49</v>
      </c>
      <c r="D3644" t="s">
        <v>27</v>
      </c>
      <c r="E3644" t="s">
        <v>47</v>
      </c>
      <c r="F3644" t="s">
        <v>3949</v>
      </c>
      <c r="G3644" t="s">
        <v>8293</v>
      </c>
      <c r="H3644" t="s">
        <v>8294</v>
      </c>
      <c r="I3644" s="1">
        <v>5.8470773265530798E+18</v>
      </c>
      <c r="J3644" t="s">
        <v>32</v>
      </c>
      <c r="K3644" t="b">
        <v>0</v>
      </c>
      <c r="L3644" t="s">
        <v>27</v>
      </c>
      <c r="M3644" t="s">
        <v>8295</v>
      </c>
      <c r="N3644" t="s">
        <v>8296</v>
      </c>
      <c r="O3644">
        <v>49</v>
      </c>
      <c r="P3644" t="s">
        <v>69</v>
      </c>
      <c r="Q3644" t="s">
        <v>36</v>
      </c>
      <c r="R3644" t="s">
        <v>36</v>
      </c>
      <c r="S3644" t="s">
        <v>70</v>
      </c>
      <c r="T3644" t="s">
        <v>71</v>
      </c>
      <c r="U3644" t="s">
        <v>72</v>
      </c>
      <c r="V3644" t="s">
        <v>73</v>
      </c>
      <c r="W3644" t="s">
        <v>27</v>
      </c>
      <c r="X3644" t="b">
        <v>1</v>
      </c>
      <c r="Y3644" t="b">
        <v>0</v>
      </c>
      <c r="Z3644" t="s">
        <v>27</v>
      </c>
      <c r="AA3644" t="s">
        <v>27</v>
      </c>
    </row>
    <row r="3645" spans="1:27" x14ac:dyDescent="0.25">
      <c r="A3645">
        <v>49577</v>
      </c>
      <c r="B3645">
        <v>26646</v>
      </c>
      <c r="C3645">
        <v>53</v>
      </c>
      <c r="D3645">
        <v>74</v>
      </c>
      <c r="E3645" t="s">
        <v>1281</v>
      </c>
      <c r="F3645" t="s">
        <v>5157</v>
      </c>
      <c r="G3645" t="s">
        <v>5158</v>
      </c>
      <c r="H3645" t="s">
        <v>5159</v>
      </c>
      <c r="I3645" s="1">
        <v>6.4234856256580198E+18</v>
      </c>
      <c r="J3645" t="s">
        <v>567</v>
      </c>
      <c r="K3645" t="b">
        <v>1</v>
      </c>
      <c r="L3645" t="s">
        <v>5160</v>
      </c>
      <c r="M3645" t="s">
        <v>5161</v>
      </c>
      <c r="N3645" t="s">
        <v>5162</v>
      </c>
      <c r="O3645">
        <v>53</v>
      </c>
      <c r="P3645" t="s">
        <v>54</v>
      </c>
      <c r="Q3645" t="s">
        <v>36</v>
      </c>
      <c r="R3645" t="s">
        <v>36</v>
      </c>
      <c r="S3645" t="s">
        <v>55</v>
      </c>
      <c r="T3645" t="s">
        <v>56</v>
      </c>
      <c r="U3645" t="s">
        <v>57</v>
      </c>
      <c r="V3645" t="s">
        <v>58</v>
      </c>
      <c r="W3645" t="s">
        <v>27</v>
      </c>
      <c r="X3645" t="b">
        <v>1</v>
      </c>
      <c r="Y3645" t="b">
        <v>0</v>
      </c>
      <c r="Z3645" t="s">
        <v>27</v>
      </c>
      <c r="AA3645" t="s">
        <v>27</v>
      </c>
    </row>
    <row r="3646" spans="1:27" x14ac:dyDescent="0.25">
      <c r="A3646">
        <v>49852</v>
      </c>
      <c r="B3646">
        <v>26646</v>
      </c>
      <c r="C3646">
        <v>53</v>
      </c>
      <c r="D3646" t="s">
        <v>27</v>
      </c>
      <c r="E3646" t="s">
        <v>47</v>
      </c>
      <c r="F3646" t="s">
        <v>3949</v>
      </c>
      <c r="G3646" t="s">
        <v>6469</v>
      </c>
      <c r="H3646" t="s">
        <v>6470</v>
      </c>
      <c r="I3646" s="1">
        <v>6.4234856256580198E+18</v>
      </c>
      <c r="J3646" t="s">
        <v>32</v>
      </c>
      <c r="K3646" t="b">
        <v>0</v>
      </c>
      <c r="L3646" t="s">
        <v>27</v>
      </c>
      <c r="M3646" t="s">
        <v>6471</v>
      </c>
      <c r="N3646" t="s">
        <v>6472</v>
      </c>
      <c r="O3646">
        <v>53</v>
      </c>
      <c r="P3646" t="s">
        <v>54</v>
      </c>
      <c r="Q3646" t="s">
        <v>36</v>
      </c>
      <c r="R3646" t="s">
        <v>36</v>
      </c>
      <c r="S3646" t="s">
        <v>55</v>
      </c>
      <c r="T3646" t="s">
        <v>56</v>
      </c>
      <c r="U3646" t="s">
        <v>57</v>
      </c>
      <c r="V3646" t="s">
        <v>58</v>
      </c>
      <c r="W3646" t="s">
        <v>27</v>
      </c>
      <c r="X3646" t="b">
        <v>1</v>
      </c>
      <c r="Y3646" t="b">
        <v>0</v>
      </c>
      <c r="Z3646" t="s">
        <v>27</v>
      </c>
      <c r="AA3646" t="s">
        <v>27</v>
      </c>
    </row>
    <row r="3647" spans="1:27" x14ac:dyDescent="0.25">
      <c r="A3647">
        <v>49853</v>
      </c>
      <c r="B3647">
        <v>26646</v>
      </c>
      <c r="C3647">
        <v>53</v>
      </c>
      <c r="D3647" t="s">
        <v>27</v>
      </c>
      <c r="E3647" t="s">
        <v>1281</v>
      </c>
      <c r="F3647" t="s">
        <v>6473</v>
      </c>
      <c r="G3647" t="s">
        <v>6474</v>
      </c>
      <c r="H3647" t="s">
        <v>6475</v>
      </c>
      <c r="I3647" s="1">
        <v>6.4234856256580198E+18</v>
      </c>
      <c r="J3647" t="s">
        <v>32</v>
      </c>
      <c r="K3647" t="b">
        <v>0</v>
      </c>
      <c r="L3647" t="s">
        <v>27</v>
      </c>
      <c r="M3647" t="s">
        <v>6476</v>
      </c>
      <c r="N3647" t="s">
        <v>6477</v>
      </c>
      <c r="O3647">
        <v>53</v>
      </c>
      <c r="P3647" t="s">
        <v>54</v>
      </c>
      <c r="Q3647" t="s">
        <v>36</v>
      </c>
      <c r="R3647" t="s">
        <v>36</v>
      </c>
      <c r="S3647" t="s">
        <v>55</v>
      </c>
      <c r="T3647" t="s">
        <v>56</v>
      </c>
      <c r="U3647" t="s">
        <v>57</v>
      </c>
      <c r="V3647" t="s">
        <v>58</v>
      </c>
      <c r="W3647" t="s">
        <v>27</v>
      </c>
      <c r="X3647" t="b">
        <v>1</v>
      </c>
      <c r="Y3647" t="b">
        <v>0</v>
      </c>
      <c r="Z3647" t="s">
        <v>27</v>
      </c>
      <c r="AA3647" t="s">
        <v>27</v>
      </c>
    </row>
    <row r="3648" spans="1:27" x14ac:dyDescent="0.25">
      <c r="A3648">
        <v>49933</v>
      </c>
      <c r="B3648">
        <v>26647</v>
      </c>
      <c r="C3648">
        <v>33</v>
      </c>
      <c r="D3648">
        <v>69</v>
      </c>
      <c r="E3648" t="s">
        <v>198</v>
      </c>
      <c r="F3648" t="s">
        <v>6717</v>
      </c>
      <c r="G3648" t="s">
        <v>6718</v>
      </c>
      <c r="H3648" t="s">
        <v>6719</v>
      </c>
      <c r="I3648" s="1">
        <v>2.9646914382748099E+18</v>
      </c>
      <c r="J3648" t="s">
        <v>567</v>
      </c>
      <c r="K3648" t="b">
        <v>1</v>
      </c>
      <c r="L3648" t="s">
        <v>6720</v>
      </c>
      <c r="M3648" t="s">
        <v>6721</v>
      </c>
      <c r="N3648" t="s">
        <v>6722</v>
      </c>
      <c r="O3648">
        <v>33</v>
      </c>
      <c r="P3648" t="s">
        <v>204</v>
      </c>
      <c r="Q3648" t="s">
        <v>36</v>
      </c>
      <c r="R3648" t="s">
        <v>36</v>
      </c>
      <c r="S3648" t="s">
        <v>205</v>
      </c>
      <c r="T3648" t="s">
        <v>206</v>
      </c>
      <c r="U3648" t="s">
        <v>207</v>
      </c>
      <c r="V3648" t="s">
        <v>208</v>
      </c>
      <c r="W3648">
        <v>1</v>
      </c>
      <c r="X3648" t="b">
        <v>0</v>
      </c>
      <c r="Y3648" t="b">
        <v>0</v>
      </c>
      <c r="Z3648" t="s">
        <v>209</v>
      </c>
      <c r="AA3648">
        <v>8016137149</v>
      </c>
    </row>
    <row r="3649" spans="1:27" x14ac:dyDescent="0.25">
      <c r="A3649">
        <v>49398</v>
      </c>
      <c r="B3649">
        <v>26651</v>
      </c>
      <c r="C3649">
        <v>52</v>
      </c>
      <c r="D3649">
        <v>53</v>
      </c>
      <c r="E3649" t="s">
        <v>425</v>
      </c>
      <c r="F3649" t="s">
        <v>4299</v>
      </c>
      <c r="G3649" t="s">
        <v>4300</v>
      </c>
      <c r="H3649" t="s">
        <v>4301</v>
      </c>
      <c r="I3649" s="1">
        <v>1.37938131352799E+18</v>
      </c>
      <c r="J3649" t="s">
        <v>567</v>
      </c>
      <c r="K3649" t="b">
        <v>1</v>
      </c>
      <c r="L3649" t="s">
        <v>4302</v>
      </c>
      <c r="M3649" t="s">
        <v>4303</v>
      </c>
      <c r="N3649" t="s">
        <v>4304</v>
      </c>
      <c r="O3649">
        <v>52</v>
      </c>
      <c r="P3649" t="s">
        <v>369</v>
      </c>
      <c r="Q3649" t="s">
        <v>36</v>
      </c>
      <c r="R3649" t="s">
        <v>36</v>
      </c>
      <c r="S3649" t="s">
        <v>370</v>
      </c>
      <c r="T3649" t="s">
        <v>371</v>
      </c>
      <c r="U3649" t="s">
        <v>372</v>
      </c>
      <c r="V3649" t="s">
        <v>373</v>
      </c>
      <c r="W3649" t="s">
        <v>27</v>
      </c>
      <c r="X3649" t="b">
        <v>1</v>
      </c>
      <c r="Y3649" t="b">
        <v>0</v>
      </c>
      <c r="Z3649" t="s">
        <v>27</v>
      </c>
      <c r="AA3649">
        <v>3856252261</v>
      </c>
    </row>
    <row r="3650" spans="1:27" x14ac:dyDescent="0.25">
      <c r="A3650">
        <v>49480</v>
      </c>
      <c r="B3650">
        <v>26651</v>
      </c>
      <c r="C3650">
        <v>52</v>
      </c>
      <c r="D3650" t="s">
        <v>27</v>
      </c>
      <c r="E3650" t="s">
        <v>425</v>
      </c>
      <c r="F3650" t="s">
        <v>4118</v>
      </c>
      <c r="G3650" t="s">
        <v>4119</v>
      </c>
      <c r="H3650" t="s">
        <v>4120</v>
      </c>
      <c r="I3650" s="1">
        <v>1.37938131352799E+18</v>
      </c>
      <c r="J3650" t="s">
        <v>32</v>
      </c>
      <c r="K3650" t="b">
        <v>0</v>
      </c>
      <c r="L3650" t="s">
        <v>27</v>
      </c>
      <c r="M3650" t="s">
        <v>4121</v>
      </c>
      <c r="N3650" t="s">
        <v>4122</v>
      </c>
      <c r="O3650">
        <v>52</v>
      </c>
      <c r="P3650" t="s">
        <v>369</v>
      </c>
      <c r="Q3650" t="s">
        <v>36</v>
      </c>
      <c r="R3650" t="s">
        <v>36</v>
      </c>
      <c r="S3650" t="s">
        <v>370</v>
      </c>
      <c r="T3650" t="s">
        <v>371</v>
      </c>
      <c r="U3650" t="s">
        <v>372</v>
      </c>
      <c r="V3650" t="s">
        <v>373</v>
      </c>
      <c r="W3650" t="s">
        <v>27</v>
      </c>
      <c r="X3650" t="b">
        <v>1</v>
      </c>
      <c r="Y3650" t="b">
        <v>0</v>
      </c>
      <c r="Z3650" t="s">
        <v>27</v>
      </c>
      <c r="AA3650">
        <v>3856252261</v>
      </c>
    </row>
    <row r="3651" spans="1:27" x14ac:dyDescent="0.25">
      <c r="A3651">
        <v>48859</v>
      </c>
      <c r="B3651">
        <v>26653</v>
      </c>
      <c r="C3651">
        <v>55</v>
      </c>
      <c r="D3651">
        <v>46</v>
      </c>
      <c r="E3651" t="s">
        <v>92</v>
      </c>
      <c r="F3651" t="s">
        <v>1538</v>
      </c>
      <c r="G3651" t="s">
        <v>1539</v>
      </c>
      <c r="H3651" t="s">
        <v>1540</v>
      </c>
      <c r="I3651" s="1">
        <v>2.89255825595859E+18</v>
      </c>
      <c r="J3651" t="s">
        <v>567</v>
      </c>
      <c r="K3651" t="b">
        <v>1</v>
      </c>
      <c r="L3651" t="s">
        <v>1541</v>
      </c>
      <c r="M3651" t="s">
        <v>1542</v>
      </c>
      <c r="N3651" t="s">
        <v>1543</v>
      </c>
      <c r="O3651">
        <v>55</v>
      </c>
      <c r="P3651" t="s">
        <v>48</v>
      </c>
      <c r="Q3651" t="s">
        <v>36</v>
      </c>
      <c r="R3651" t="s">
        <v>36</v>
      </c>
      <c r="S3651" t="s">
        <v>49</v>
      </c>
      <c r="T3651" t="s">
        <v>50</v>
      </c>
      <c r="U3651" t="s">
        <v>51</v>
      </c>
      <c r="V3651" t="s">
        <v>52</v>
      </c>
      <c r="W3651" t="s">
        <v>27</v>
      </c>
      <c r="X3651" t="b">
        <v>0</v>
      </c>
      <c r="Y3651" t="b">
        <v>1</v>
      </c>
      <c r="Z3651" t="s">
        <v>53</v>
      </c>
      <c r="AA3651">
        <v>8018933515</v>
      </c>
    </row>
    <row r="3652" spans="1:27" x14ac:dyDescent="0.25">
      <c r="A3652">
        <v>50911</v>
      </c>
      <c r="B3652">
        <v>26653</v>
      </c>
      <c r="C3652">
        <v>56</v>
      </c>
      <c r="D3652">
        <v>46</v>
      </c>
      <c r="E3652" t="s">
        <v>172</v>
      </c>
      <c r="F3652" t="s">
        <v>11234</v>
      </c>
      <c r="G3652" t="s">
        <v>11235</v>
      </c>
      <c r="H3652" t="s">
        <v>11236</v>
      </c>
      <c r="I3652">
        <v>6.4955938145736602E+18</v>
      </c>
      <c r="J3652" t="s">
        <v>567</v>
      </c>
      <c r="K3652" t="b">
        <v>1</v>
      </c>
      <c r="L3652" t="s">
        <v>11237</v>
      </c>
      <c r="M3652" t="s">
        <v>11238</v>
      </c>
      <c r="N3652" t="s">
        <v>11239</v>
      </c>
      <c r="O3652">
        <v>56</v>
      </c>
      <c r="P3652" t="s">
        <v>98</v>
      </c>
      <c r="Q3652" t="s">
        <v>36</v>
      </c>
      <c r="R3652" t="s">
        <v>36</v>
      </c>
      <c r="S3652" t="s">
        <v>99</v>
      </c>
      <c r="T3652" t="s">
        <v>100</v>
      </c>
      <c r="U3652" t="s">
        <v>101</v>
      </c>
      <c r="V3652" t="s">
        <v>102</v>
      </c>
      <c r="W3652" t="s">
        <v>27</v>
      </c>
      <c r="X3652" t="b">
        <v>1</v>
      </c>
      <c r="Y3652" t="b">
        <v>0</v>
      </c>
      <c r="Z3652" t="s">
        <v>27</v>
      </c>
      <c r="AA3652">
        <v>8019016110</v>
      </c>
    </row>
    <row r="3653" spans="1:27" x14ac:dyDescent="0.25">
      <c r="A3653">
        <v>51212</v>
      </c>
      <c r="B3653">
        <v>26744</v>
      </c>
      <c r="C3653">
        <v>52</v>
      </c>
      <c r="D3653">
        <v>17</v>
      </c>
      <c r="E3653" t="s">
        <v>425</v>
      </c>
      <c r="F3653" t="s">
        <v>12690</v>
      </c>
      <c r="G3653" t="s">
        <v>12691</v>
      </c>
      <c r="H3653" t="s">
        <v>12692</v>
      </c>
      <c r="I3653">
        <v>3.1810509851245901E+18</v>
      </c>
      <c r="J3653" t="s">
        <v>567</v>
      </c>
      <c r="K3653" t="b">
        <v>1</v>
      </c>
      <c r="L3653" t="s">
        <v>12693</v>
      </c>
      <c r="M3653" t="s">
        <v>12694</v>
      </c>
      <c r="N3653" t="s">
        <v>12695</v>
      </c>
      <c r="O3653">
        <v>52</v>
      </c>
      <c r="P3653" t="s">
        <v>369</v>
      </c>
      <c r="Q3653" t="s">
        <v>36</v>
      </c>
      <c r="R3653" t="s">
        <v>36</v>
      </c>
      <c r="S3653" t="s">
        <v>370</v>
      </c>
      <c r="T3653" t="s">
        <v>371</v>
      </c>
      <c r="U3653" t="s">
        <v>372</v>
      </c>
      <c r="V3653" t="s">
        <v>373</v>
      </c>
      <c r="W3653" t="s">
        <v>27</v>
      </c>
      <c r="X3653" t="b">
        <v>1</v>
      </c>
      <c r="Y3653" t="b">
        <v>0</v>
      </c>
      <c r="Z3653" t="s">
        <v>27</v>
      </c>
      <c r="AA3653">
        <v>3856252261</v>
      </c>
    </row>
    <row r="3654" spans="1:27" x14ac:dyDescent="0.25">
      <c r="A3654">
        <v>51409</v>
      </c>
      <c r="B3654">
        <v>26744</v>
      </c>
      <c r="C3654">
        <v>52</v>
      </c>
      <c r="D3654" t="s">
        <v>27</v>
      </c>
      <c r="E3654" t="s">
        <v>1707</v>
      </c>
      <c r="F3654" t="s">
        <v>13726</v>
      </c>
      <c r="G3654" t="s">
        <v>13727</v>
      </c>
      <c r="H3654" t="s">
        <v>13728</v>
      </c>
      <c r="I3654">
        <v>3.1810509851245901E+18</v>
      </c>
      <c r="J3654" t="s">
        <v>32</v>
      </c>
      <c r="K3654" t="b">
        <v>0</v>
      </c>
      <c r="L3654" t="s">
        <v>27</v>
      </c>
      <c r="M3654" t="s">
        <v>13729</v>
      </c>
      <c r="N3654" t="s">
        <v>13730</v>
      </c>
      <c r="O3654">
        <v>52</v>
      </c>
      <c r="P3654" t="s">
        <v>369</v>
      </c>
      <c r="Q3654" t="s">
        <v>36</v>
      </c>
      <c r="R3654" t="s">
        <v>36</v>
      </c>
      <c r="S3654" t="s">
        <v>370</v>
      </c>
      <c r="T3654" t="s">
        <v>371</v>
      </c>
      <c r="U3654" t="s">
        <v>372</v>
      </c>
      <c r="V3654" t="s">
        <v>373</v>
      </c>
      <c r="W3654" t="s">
        <v>27</v>
      </c>
      <c r="X3654" t="b">
        <v>1</v>
      </c>
      <c r="Y3654" t="b">
        <v>0</v>
      </c>
      <c r="Z3654" t="s">
        <v>27</v>
      </c>
      <c r="AA3654">
        <v>3856252261</v>
      </c>
    </row>
    <row r="3655" spans="1:27" x14ac:dyDescent="0.25">
      <c r="A3655">
        <v>55835</v>
      </c>
      <c r="B3655">
        <v>26750</v>
      </c>
      <c r="C3655">
        <v>78</v>
      </c>
      <c r="D3655">
        <v>84</v>
      </c>
      <c r="E3655" t="s">
        <v>19944</v>
      </c>
      <c r="F3655" t="s">
        <v>34901</v>
      </c>
      <c r="G3655" t="s">
        <v>34902</v>
      </c>
      <c r="H3655" t="s">
        <v>34903</v>
      </c>
      <c r="I3655">
        <v>3.2535527250031299E+18</v>
      </c>
      <c r="J3655" t="s">
        <v>567</v>
      </c>
      <c r="K3655" t="b">
        <v>1</v>
      </c>
      <c r="L3655" t="s">
        <v>34904</v>
      </c>
      <c r="M3655" t="s">
        <v>34905</v>
      </c>
      <c r="N3655" t="s">
        <v>34906</v>
      </c>
      <c r="O3655">
        <v>78</v>
      </c>
      <c r="P3655" t="s">
        <v>19949</v>
      </c>
      <c r="Q3655" t="s">
        <v>36</v>
      </c>
      <c r="R3655" t="s">
        <v>36</v>
      </c>
      <c r="S3655" t="s">
        <v>19950</v>
      </c>
      <c r="T3655" t="s">
        <v>19951</v>
      </c>
      <c r="U3655" t="s">
        <v>19952</v>
      </c>
      <c r="V3655" t="s">
        <v>19953</v>
      </c>
      <c r="W3655" t="s">
        <v>27</v>
      </c>
      <c r="X3655" t="b">
        <v>0</v>
      </c>
      <c r="Y3655" t="b">
        <v>0</v>
      </c>
      <c r="Z3655" t="s">
        <v>19954</v>
      </c>
      <c r="AA3655">
        <v>7135659945</v>
      </c>
    </row>
    <row r="3656" spans="1:27" x14ac:dyDescent="0.25">
      <c r="A3656">
        <v>55923</v>
      </c>
      <c r="B3656">
        <v>26750</v>
      </c>
      <c r="C3656">
        <v>81</v>
      </c>
      <c r="D3656">
        <v>84</v>
      </c>
      <c r="E3656" t="s">
        <v>32271</v>
      </c>
      <c r="F3656" t="s">
        <v>35324</v>
      </c>
      <c r="G3656" t="s">
        <v>35325</v>
      </c>
      <c r="H3656" t="s">
        <v>35326</v>
      </c>
      <c r="I3656">
        <v>6.3519948363204198E+18</v>
      </c>
      <c r="J3656" t="s">
        <v>567</v>
      </c>
      <c r="K3656" t="b">
        <v>1</v>
      </c>
      <c r="L3656" t="s">
        <v>35327</v>
      </c>
      <c r="M3656" t="s">
        <v>35328</v>
      </c>
      <c r="N3656" t="s">
        <v>35329</v>
      </c>
      <c r="O3656">
        <v>81</v>
      </c>
      <c r="P3656" t="s">
        <v>30484</v>
      </c>
      <c r="Q3656" t="s">
        <v>36</v>
      </c>
      <c r="R3656" t="s">
        <v>36</v>
      </c>
      <c r="S3656" t="s">
        <v>30485</v>
      </c>
      <c r="T3656" t="s">
        <v>30486</v>
      </c>
      <c r="U3656" t="s">
        <v>30487</v>
      </c>
      <c r="V3656" t="s">
        <v>30488</v>
      </c>
      <c r="W3656" t="s">
        <v>27</v>
      </c>
      <c r="X3656" t="b">
        <v>0</v>
      </c>
      <c r="Y3656" t="b">
        <v>0</v>
      </c>
      <c r="Z3656" t="s">
        <v>30489</v>
      </c>
      <c r="AA3656">
        <v>4354098689</v>
      </c>
    </row>
    <row r="3657" spans="1:27" x14ac:dyDescent="0.25">
      <c r="A3657">
        <v>56219</v>
      </c>
      <c r="B3657">
        <v>26750</v>
      </c>
      <c r="C3657">
        <v>81</v>
      </c>
      <c r="D3657">
        <v>84</v>
      </c>
      <c r="E3657" t="s">
        <v>32271</v>
      </c>
      <c r="F3657" t="s">
        <v>36666</v>
      </c>
      <c r="G3657" t="s">
        <v>36667</v>
      </c>
      <c r="H3657" t="s">
        <v>36668</v>
      </c>
      <c r="I3657">
        <v>6.3519948363204198E+18</v>
      </c>
      <c r="J3657" t="s">
        <v>567</v>
      </c>
      <c r="K3657" t="b">
        <v>1</v>
      </c>
      <c r="L3657" t="s">
        <v>36669</v>
      </c>
      <c r="M3657" t="s">
        <v>36670</v>
      </c>
      <c r="N3657" t="s">
        <v>36671</v>
      </c>
      <c r="O3657">
        <v>81</v>
      </c>
      <c r="P3657" t="s">
        <v>30484</v>
      </c>
      <c r="Q3657" t="s">
        <v>36</v>
      </c>
      <c r="R3657" t="s">
        <v>36</v>
      </c>
      <c r="S3657" t="s">
        <v>30485</v>
      </c>
      <c r="T3657" t="s">
        <v>30486</v>
      </c>
      <c r="U3657" t="s">
        <v>30487</v>
      </c>
      <c r="V3657" t="s">
        <v>30488</v>
      </c>
      <c r="W3657" t="s">
        <v>27</v>
      </c>
      <c r="X3657" t="b">
        <v>0</v>
      </c>
      <c r="Y3657" t="b">
        <v>0</v>
      </c>
      <c r="Z3657" t="s">
        <v>30489</v>
      </c>
      <c r="AA3657">
        <v>4354098689</v>
      </c>
    </row>
    <row r="3658" spans="1:27" x14ac:dyDescent="0.25">
      <c r="A3658">
        <v>54984</v>
      </c>
      <c r="B3658">
        <v>26752</v>
      </c>
      <c r="C3658">
        <v>57</v>
      </c>
      <c r="D3658">
        <v>28</v>
      </c>
      <c r="E3658" t="s">
        <v>311</v>
      </c>
      <c r="F3658" t="s">
        <v>30734</v>
      </c>
      <c r="G3658" t="s">
        <v>30735</v>
      </c>
      <c r="H3658" t="s">
        <v>30736</v>
      </c>
      <c r="I3658">
        <v>6.7120539972891197E+18</v>
      </c>
      <c r="J3658" t="s">
        <v>567</v>
      </c>
      <c r="K3658" t="b">
        <v>1</v>
      </c>
      <c r="L3658" t="s">
        <v>30737</v>
      </c>
      <c r="M3658" t="s">
        <v>30738</v>
      </c>
      <c r="N3658" t="s">
        <v>30739</v>
      </c>
      <c r="O3658">
        <v>57</v>
      </c>
      <c r="P3658" t="s">
        <v>317</v>
      </c>
      <c r="Q3658" t="s">
        <v>36</v>
      </c>
      <c r="R3658" t="s">
        <v>36</v>
      </c>
      <c r="S3658" t="s">
        <v>318</v>
      </c>
      <c r="T3658" t="s">
        <v>319</v>
      </c>
      <c r="U3658" t="s">
        <v>320</v>
      </c>
      <c r="V3658" t="s">
        <v>321</v>
      </c>
      <c r="W3658" t="s">
        <v>27</v>
      </c>
      <c r="X3658" t="b">
        <v>1</v>
      </c>
      <c r="Y3658" t="b">
        <v>0</v>
      </c>
      <c r="Z3658" t="s">
        <v>27</v>
      </c>
      <c r="AA3658" t="s">
        <v>27</v>
      </c>
    </row>
    <row r="3659" spans="1:27" x14ac:dyDescent="0.25">
      <c r="A3659">
        <v>51590</v>
      </c>
      <c r="B3659">
        <v>26755</v>
      </c>
      <c r="C3659">
        <v>31</v>
      </c>
      <c r="D3659" t="s">
        <v>27</v>
      </c>
      <c r="E3659" t="s">
        <v>1139</v>
      </c>
      <c r="F3659" t="s">
        <v>14627</v>
      </c>
      <c r="G3659" t="s">
        <v>14628</v>
      </c>
      <c r="H3659" t="s">
        <v>14629</v>
      </c>
      <c r="I3659">
        <v>9.1614299426878802E+18</v>
      </c>
      <c r="J3659" t="s">
        <v>32</v>
      </c>
      <c r="K3659" t="b">
        <v>0</v>
      </c>
      <c r="L3659" t="s">
        <v>27</v>
      </c>
      <c r="M3659" t="s">
        <v>14630</v>
      </c>
      <c r="N3659" t="s">
        <v>14631</v>
      </c>
      <c r="O3659">
        <v>31</v>
      </c>
      <c r="P3659" t="s">
        <v>119</v>
      </c>
      <c r="Q3659" t="s">
        <v>36</v>
      </c>
      <c r="R3659" t="s">
        <v>36</v>
      </c>
      <c r="S3659" t="s">
        <v>120</v>
      </c>
      <c r="T3659" t="s">
        <v>121</v>
      </c>
      <c r="U3659" t="s">
        <v>122</v>
      </c>
      <c r="V3659" t="s">
        <v>123</v>
      </c>
      <c r="W3659">
        <v>1</v>
      </c>
      <c r="X3659" t="b">
        <v>0</v>
      </c>
      <c r="Y3659" t="b">
        <v>0</v>
      </c>
      <c r="Z3659" t="s">
        <v>124</v>
      </c>
      <c r="AA3659" t="s">
        <v>27</v>
      </c>
    </row>
    <row r="3660" spans="1:27" x14ac:dyDescent="0.25">
      <c r="A3660">
        <v>49565</v>
      </c>
      <c r="B3660">
        <v>26755</v>
      </c>
      <c r="C3660">
        <v>53</v>
      </c>
      <c r="D3660">
        <v>74</v>
      </c>
      <c r="E3660" t="s">
        <v>1281</v>
      </c>
      <c r="F3660" t="s">
        <v>5080</v>
      </c>
      <c r="G3660" t="s">
        <v>5081</v>
      </c>
      <c r="H3660" t="s">
        <v>5082</v>
      </c>
      <c r="I3660" s="1">
        <v>8.2248988970749604E+18</v>
      </c>
      <c r="J3660" t="s">
        <v>567</v>
      </c>
      <c r="K3660" t="b">
        <v>1</v>
      </c>
      <c r="L3660" t="s">
        <v>5083</v>
      </c>
      <c r="M3660" t="s">
        <v>5084</v>
      </c>
      <c r="N3660" t="s">
        <v>5085</v>
      </c>
      <c r="O3660">
        <v>53</v>
      </c>
      <c r="P3660" t="s">
        <v>54</v>
      </c>
      <c r="Q3660" t="s">
        <v>36</v>
      </c>
      <c r="R3660" t="s">
        <v>36</v>
      </c>
      <c r="S3660" t="s">
        <v>55</v>
      </c>
      <c r="T3660" t="s">
        <v>56</v>
      </c>
      <c r="U3660" t="s">
        <v>57</v>
      </c>
      <c r="V3660" t="s">
        <v>58</v>
      </c>
      <c r="W3660" t="s">
        <v>27</v>
      </c>
      <c r="X3660" t="b">
        <v>1</v>
      </c>
      <c r="Y3660" t="b">
        <v>0</v>
      </c>
      <c r="Z3660" t="s">
        <v>27</v>
      </c>
      <c r="AA3660" t="s">
        <v>27</v>
      </c>
    </row>
    <row r="3661" spans="1:27" x14ac:dyDescent="0.25">
      <c r="A3661">
        <v>49658</v>
      </c>
      <c r="B3661">
        <v>26755</v>
      </c>
      <c r="C3661">
        <v>53</v>
      </c>
      <c r="D3661" t="s">
        <v>27</v>
      </c>
      <c r="E3661" t="s">
        <v>1281</v>
      </c>
      <c r="F3661" t="s">
        <v>5579</v>
      </c>
      <c r="G3661" t="s">
        <v>5580</v>
      </c>
      <c r="H3661" t="s">
        <v>5581</v>
      </c>
      <c r="I3661" s="1">
        <v>8.2248988970749604E+18</v>
      </c>
      <c r="J3661" t="s">
        <v>32</v>
      </c>
      <c r="K3661" t="b">
        <v>0</v>
      </c>
      <c r="L3661" t="s">
        <v>27</v>
      </c>
      <c r="M3661" t="s">
        <v>5582</v>
      </c>
      <c r="N3661" t="s">
        <v>5583</v>
      </c>
      <c r="O3661">
        <v>53</v>
      </c>
      <c r="P3661" t="s">
        <v>54</v>
      </c>
      <c r="Q3661" t="s">
        <v>36</v>
      </c>
      <c r="R3661" t="s">
        <v>36</v>
      </c>
      <c r="S3661" t="s">
        <v>55</v>
      </c>
      <c r="T3661" t="s">
        <v>56</v>
      </c>
      <c r="U3661" t="s">
        <v>57</v>
      </c>
      <c r="V3661" t="s">
        <v>58</v>
      </c>
      <c r="W3661" t="s">
        <v>27</v>
      </c>
      <c r="X3661" t="b">
        <v>1</v>
      </c>
      <c r="Y3661" t="b">
        <v>0</v>
      </c>
      <c r="Z3661" t="s">
        <v>27</v>
      </c>
      <c r="AA3661" t="s">
        <v>27</v>
      </c>
    </row>
    <row r="3662" spans="1:27" x14ac:dyDescent="0.25">
      <c r="A3662">
        <v>53274</v>
      </c>
      <c r="B3662">
        <v>26756</v>
      </c>
      <c r="C3662">
        <v>53</v>
      </c>
      <c r="D3662">
        <v>69</v>
      </c>
      <c r="E3662" t="s">
        <v>1281</v>
      </c>
      <c r="F3662" t="s">
        <v>22648</v>
      </c>
      <c r="G3662" t="s">
        <v>22649</v>
      </c>
      <c r="H3662" t="s">
        <v>22650</v>
      </c>
      <c r="I3662">
        <v>6.7840062643542497E+18</v>
      </c>
      <c r="J3662" t="s">
        <v>567</v>
      </c>
      <c r="K3662" t="b">
        <v>1</v>
      </c>
      <c r="L3662" t="s">
        <v>22651</v>
      </c>
      <c r="M3662" t="s">
        <v>22652</v>
      </c>
      <c r="N3662" t="s">
        <v>22653</v>
      </c>
      <c r="O3662">
        <v>53</v>
      </c>
      <c r="P3662" t="s">
        <v>54</v>
      </c>
      <c r="Q3662" t="s">
        <v>36</v>
      </c>
      <c r="R3662" t="s">
        <v>36</v>
      </c>
      <c r="S3662" t="s">
        <v>55</v>
      </c>
      <c r="T3662" t="s">
        <v>56</v>
      </c>
      <c r="U3662" t="s">
        <v>57</v>
      </c>
      <c r="V3662" t="s">
        <v>58</v>
      </c>
      <c r="W3662" t="s">
        <v>27</v>
      </c>
      <c r="X3662" t="b">
        <v>1</v>
      </c>
      <c r="Y3662" t="b">
        <v>0</v>
      </c>
      <c r="Z3662" t="s">
        <v>27</v>
      </c>
      <c r="AA3662" t="s">
        <v>27</v>
      </c>
    </row>
    <row r="3663" spans="1:27" x14ac:dyDescent="0.25">
      <c r="A3663">
        <v>52425</v>
      </c>
      <c r="B3663">
        <v>26756</v>
      </c>
      <c r="C3663">
        <v>55</v>
      </c>
      <c r="D3663">
        <v>69</v>
      </c>
      <c r="E3663" t="s">
        <v>92</v>
      </c>
      <c r="F3663" t="s">
        <v>18737</v>
      </c>
      <c r="G3663" t="s">
        <v>18738</v>
      </c>
      <c r="H3663" t="s">
        <v>18739</v>
      </c>
      <c r="I3663">
        <v>3.6134493032695398E+18</v>
      </c>
      <c r="J3663" t="s">
        <v>567</v>
      </c>
      <c r="K3663" t="b">
        <v>1</v>
      </c>
      <c r="L3663" t="s">
        <v>18740</v>
      </c>
      <c r="M3663" t="s">
        <v>18741</v>
      </c>
      <c r="N3663" t="s">
        <v>18742</v>
      </c>
      <c r="O3663">
        <v>55</v>
      </c>
      <c r="P3663" t="s">
        <v>48</v>
      </c>
      <c r="Q3663" t="s">
        <v>36</v>
      </c>
      <c r="R3663" t="s">
        <v>36</v>
      </c>
      <c r="S3663" t="s">
        <v>49</v>
      </c>
      <c r="T3663" t="s">
        <v>50</v>
      </c>
      <c r="U3663" t="s">
        <v>51</v>
      </c>
      <c r="V3663" t="s">
        <v>52</v>
      </c>
      <c r="W3663" t="s">
        <v>27</v>
      </c>
      <c r="X3663" t="b">
        <v>0</v>
      </c>
      <c r="Y3663" t="b">
        <v>1</v>
      </c>
      <c r="Z3663" t="s">
        <v>53</v>
      </c>
      <c r="AA3663">
        <v>8018933515</v>
      </c>
    </row>
    <row r="3664" spans="1:27" x14ac:dyDescent="0.25">
      <c r="A3664">
        <v>50197</v>
      </c>
      <c r="B3664">
        <v>26756</v>
      </c>
      <c r="C3664">
        <v>56</v>
      </c>
      <c r="D3664">
        <v>74</v>
      </c>
      <c r="E3664" t="s">
        <v>172</v>
      </c>
      <c r="F3664" t="s">
        <v>8008</v>
      </c>
      <c r="G3664" t="s">
        <v>8009</v>
      </c>
      <c r="H3664" t="s">
        <v>8010</v>
      </c>
      <c r="I3664" s="1">
        <v>1.5235457586772101E+18</v>
      </c>
      <c r="J3664" t="s">
        <v>567</v>
      </c>
      <c r="K3664" t="b">
        <v>1</v>
      </c>
      <c r="L3664" t="s">
        <v>8011</v>
      </c>
      <c r="M3664" t="s">
        <v>8012</v>
      </c>
      <c r="N3664" t="s">
        <v>8013</v>
      </c>
      <c r="O3664">
        <v>56</v>
      </c>
      <c r="P3664" t="s">
        <v>98</v>
      </c>
      <c r="Q3664" t="s">
        <v>36</v>
      </c>
      <c r="R3664" t="s">
        <v>36</v>
      </c>
      <c r="S3664" t="s">
        <v>99</v>
      </c>
      <c r="T3664" t="s">
        <v>100</v>
      </c>
      <c r="U3664" t="s">
        <v>101</v>
      </c>
      <c r="V3664" t="s">
        <v>102</v>
      </c>
      <c r="W3664" t="s">
        <v>27</v>
      </c>
      <c r="X3664" t="b">
        <v>1</v>
      </c>
      <c r="Y3664" t="b">
        <v>0</v>
      </c>
      <c r="Z3664" t="s">
        <v>27</v>
      </c>
      <c r="AA3664">
        <v>8019016110</v>
      </c>
    </row>
    <row r="3665" spans="1:27" x14ac:dyDescent="0.25">
      <c r="A3665">
        <v>50269</v>
      </c>
      <c r="B3665">
        <v>26756</v>
      </c>
      <c r="C3665">
        <v>56</v>
      </c>
      <c r="D3665" t="s">
        <v>27</v>
      </c>
      <c r="E3665" t="s">
        <v>172</v>
      </c>
      <c r="F3665" t="s">
        <v>178</v>
      </c>
      <c r="G3665" t="s">
        <v>179</v>
      </c>
      <c r="H3665" t="s">
        <v>180</v>
      </c>
      <c r="I3665" s="1">
        <v>1.5235457586772101E+18</v>
      </c>
      <c r="J3665" t="s">
        <v>32</v>
      </c>
      <c r="K3665" t="b">
        <v>0</v>
      </c>
      <c r="L3665" t="s">
        <v>27</v>
      </c>
      <c r="M3665" t="s">
        <v>181</v>
      </c>
      <c r="N3665" t="s">
        <v>182</v>
      </c>
      <c r="O3665">
        <v>56</v>
      </c>
      <c r="P3665" t="s">
        <v>98</v>
      </c>
      <c r="Q3665" t="s">
        <v>36</v>
      </c>
      <c r="R3665" t="s">
        <v>36</v>
      </c>
      <c r="S3665" t="s">
        <v>99</v>
      </c>
      <c r="T3665" t="s">
        <v>100</v>
      </c>
      <c r="U3665" t="s">
        <v>101</v>
      </c>
      <c r="V3665" t="s">
        <v>102</v>
      </c>
      <c r="W3665" t="s">
        <v>27</v>
      </c>
      <c r="X3665" t="b">
        <v>1</v>
      </c>
      <c r="Y3665" t="b">
        <v>0</v>
      </c>
      <c r="Z3665" t="s">
        <v>27</v>
      </c>
      <c r="AA3665">
        <v>8019016110</v>
      </c>
    </row>
    <row r="3666" spans="1:27" x14ac:dyDescent="0.25">
      <c r="A3666">
        <v>50499</v>
      </c>
      <c r="B3666">
        <v>26758</v>
      </c>
      <c r="C3666">
        <v>33</v>
      </c>
      <c r="D3666">
        <v>28</v>
      </c>
      <c r="E3666" t="s">
        <v>198</v>
      </c>
      <c r="F3666" t="s">
        <v>9311</v>
      </c>
      <c r="G3666" t="s">
        <v>9312</v>
      </c>
      <c r="H3666" t="s">
        <v>9313</v>
      </c>
      <c r="I3666" s="1">
        <v>2.9647328953172301E+18</v>
      </c>
      <c r="J3666" t="s">
        <v>567</v>
      </c>
      <c r="K3666" t="b">
        <v>1</v>
      </c>
      <c r="L3666" t="s">
        <v>9314</v>
      </c>
      <c r="M3666" t="s">
        <v>9315</v>
      </c>
      <c r="N3666" t="s">
        <v>9316</v>
      </c>
      <c r="O3666">
        <v>33</v>
      </c>
      <c r="P3666" t="s">
        <v>204</v>
      </c>
      <c r="Q3666" t="s">
        <v>36</v>
      </c>
      <c r="R3666" t="s">
        <v>36</v>
      </c>
      <c r="S3666" t="s">
        <v>205</v>
      </c>
      <c r="T3666" t="s">
        <v>206</v>
      </c>
      <c r="U3666" t="s">
        <v>207</v>
      </c>
      <c r="V3666" t="s">
        <v>208</v>
      </c>
      <c r="W3666">
        <v>1</v>
      </c>
      <c r="X3666" t="b">
        <v>0</v>
      </c>
      <c r="Y3666" t="b">
        <v>0</v>
      </c>
      <c r="Z3666" t="s">
        <v>209</v>
      </c>
      <c r="AA3666">
        <v>8016137149</v>
      </c>
    </row>
    <row r="3667" spans="1:27" x14ac:dyDescent="0.25">
      <c r="A3667">
        <v>50580</v>
      </c>
      <c r="B3667">
        <v>26758</v>
      </c>
      <c r="C3667">
        <v>33</v>
      </c>
      <c r="D3667" t="s">
        <v>27</v>
      </c>
      <c r="E3667" t="s">
        <v>198</v>
      </c>
      <c r="F3667" t="s">
        <v>9764</v>
      </c>
      <c r="G3667" t="s">
        <v>9765</v>
      </c>
      <c r="H3667" t="s">
        <v>9766</v>
      </c>
      <c r="I3667" s="1">
        <v>2.9647328953172301E+18</v>
      </c>
      <c r="J3667" t="s">
        <v>32</v>
      </c>
      <c r="K3667" t="b">
        <v>0</v>
      </c>
      <c r="L3667" t="s">
        <v>27</v>
      </c>
      <c r="M3667" t="s">
        <v>9767</v>
      </c>
      <c r="N3667" t="s">
        <v>9768</v>
      </c>
      <c r="O3667">
        <v>33</v>
      </c>
      <c r="P3667" t="s">
        <v>204</v>
      </c>
      <c r="Q3667" t="s">
        <v>36</v>
      </c>
      <c r="R3667" t="s">
        <v>36</v>
      </c>
      <c r="S3667" t="s">
        <v>205</v>
      </c>
      <c r="T3667" t="s">
        <v>206</v>
      </c>
      <c r="U3667" t="s">
        <v>207</v>
      </c>
      <c r="V3667" t="s">
        <v>208</v>
      </c>
      <c r="W3667">
        <v>1</v>
      </c>
      <c r="X3667" t="b">
        <v>0</v>
      </c>
      <c r="Y3667" t="b">
        <v>0</v>
      </c>
      <c r="Z3667" t="s">
        <v>209</v>
      </c>
      <c r="AA3667">
        <v>8016137149</v>
      </c>
    </row>
    <row r="3668" spans="1:27" x14ac:dyDescent="0.25">
      <c r="A3668">
        <v>50582</v>
      </c>
      <c r="B3668">
        <v>26758</v>
      </c>
      <c r="C3668">
        <v>33</v>
      </c>
      <c r="D3668" t="s">
        <v>27</v>
      </c>
      <c r="E3668" t="s">
        <v>198</v>
      </c>
      <c r="F3668" t="s">
        <v>9774</v>
      </c>
      <c r="G3668" t="s">
        <v>9775</v>
      </c>
      <c r="H3668" t="s">
        <v>9776</v>
      </c>
      <c r="I3668" s="1">
        <v>2.9647328953172301E+18</v>
      </c>
      <c r="J3668" t="s">
        <v>32</v>
      </c>
      <c r="K3668" t="b">
        <v>0</v>
      </c>
      <c r="L3668" t="s">
        <v>27</v>
      </c>
      <c r="M3668" t="s">
        <v>9777</v>
      </c>
      <c r="N3668" t="s">
        <v>9778</v>
      </c>
      <c r="O3668">
        <v>33</v>
      </c>
      <c r="P3668" t="s">
        <v>204</v>
      </c>
      <c r="Q3668" t="s">
        <v>36</v>
      </c>
      <c r="R3668" t="s">
        <v>36</v>
      </c>
      <c r="S3668" t="s">
        <v>205</v>
      </c>
      <c r="T3668" t="s">
        <v>206</v>
      </c>
      <c r="U3668" t="s">
        <v>207</v>
      </c>
      <c r="V3668" t="s">
        <v>208</v>
      </c>
      <c r="W3668">
        <v>1</v>
      </c>
      <c r="X3668" t="b">
        <v>0</v>
      </c>
      <c r="Y3668" t="b">
        <v>0</v>
      </c>
      <c r="Z3668" t="s">
        <v>209</v>
      </c>
      <c r="AA3668">
        <v>8016137149</v>
      </c>
    </row>
    <row r="3669" spans="1:27" x14ac:dyDescent="0.25">
      <c r="A3669">
        <v>50726</v>
      </c>
      <c r="B3669">
        <v>26758</v>
      </c>
      <c r="C3669">
        <v>54</v>
      </c>
      <c r="D3669">
        <v>69</v>
      </c>
      <c r="E3669" t="s">
        <v>280</v>
      </c>
      <c r="F3669" t="s">
        <v>10482</v>
      </c>
      <c r="G3669" t="s">
        <v>10483</v>
      </c>
      <c r="H3669" t="s">
        <v>10484</v>
      </c>
      <c r="I3669">
        <v>6.3514507703466496E+18</v>
      </c>
      <c r="J3669" t="s">
        <v>567</v>
      </c>
      <c r="K3669" t="b">
        <v>1</v>
      </c>
      <c r="L3669" t="s">
        <v>10485</v>
      </c>
      <c r="M3669" t="s">
        <v>10486</v>
      </c>
      <c r="N3669" t="s">
        <v>10487</v>
      </c>
      <c r="O3669">
        <v>54</v>
      </c>
      <c r="P3669" t="s">
        <v>64</v>
      </c>
      <c r="Q3669" t="s">
        <v>36</v>
      </c>
      <c r="R3669" t="s">
        <v>36</v>
      </c>
      <c r="S3669" t="s">
        <v>65</v>
      </c>
      <c r="T3669" t="s">
        <v>66</v>
      </c>
      <c r="U3669" t="s">
        <v>67</v>
      </c>
      <c r="V3669" t="s">
        <v>68</v>
      </c>
      <c r="W3669" t="s">
        <v>27</v>
      </c>
      <c r="X3669" t="b">
        <v>1</v>
      </c>
      <c r="Y3669" t="b">
        <v>0</v>
      </c>
      <c r="Z3669" t="s">
        <v>27</v>
      </c>
      <c r="AA3669">
        <v>3853374663</v>
      </c>
    </row>
    <row r="3670" spans="1:27" x14ac:dyDescent="0.25">
      <c r="A3670">
        <v>50791</v>
      </c>
      <c r="B3670">
        <v>26758</v>
      </c>
      <c r="C3670">
        <v>54</v>
      </c>
      <c r="D3670" t="s">
        <v>27</v>
      </c>
      <c r="E3670" t="s">
        <v>280</v>
      </c>
      <c r="F3670" t="s">
        <v>10465</v>
      </c>
      <c r="G3670" t="s">
        <v>10466</v>
      </c>
      <c r="H3670" t="s">
        <v>10467</v>
      </c>
      <c r="I3670">
        <v>6.3514507703466496E+18</v>
      </c>
      <c r="J3670" t="s">
        <v>32</v>
      </c>
      <c r="K3670" t="b">
        <v>0</v>
      </c>
      <c r="L3670" t="s">
        <v>27</v>
      </c>
      <c r="M3670" t="s">
        <v>10468</v>
      </c>
      <c r="N3670" t="s">
        <v>10469</v>
      </c>
      <c r="O3670">
        <v>54</v>
      </c>
      <c r="P3670" t="s">
        <v>64</v>
      </c>
      <c r="Q3670" t="s">
        <v>36</v>
      </c>
      <c r="R3670" t="s">
        <v>36</v>
      </c>
      <c r="S3670" t="s">
        <v>65</v>
      </c>
      <c r="T3670" t="s">
        <v>66</v>
      </c>
      <c r="U3670" t="s">
        <v>67</v>
      </c>
      <c r="V3670" t="s">
        <v>68</v>
      </c>
      <c r="W3670" t="s">
        <v>27</v>
      </c>
      <c r="X3670" t="b">
        <v>1</v>
      </c>
      <c r="Y3670" t="b">
        <v>0</v>
      </c>
      <c r="Z3670" t="s">
        <v>27</v>
      </c>
      <c r="AA3670">
        <v>3853374663</v>
      </c>
    </row>
    <row r="3671" spans="1:27" x14ac:dyDescent="0.25">
      <c r="A3671">
        <v>50348</v>
      </c>
      <c r="B3671">
        <v>26761</v>
      </c>
      <c r="C3671">
        <v>52</v>
      </c>
      <c r="D3671">
        <v>28</v>
      </c>
      <c r="E3671" t="s">
        <v>425</v>
      </c>
      <c r="F3671" t="s">
        <v>8560</v>
      </c>
      <c r="G3671" t="s">
        <v>8561</v>
      </c>
      <c r="H3671" t="s">
        <v>8562</v>
      </c>
      <c r="I3671" s="1">
        <v>1.66776820040814E+18</v>
      </c>
      <c r="J3671" t="s">
        <v>567</v>
      </c>
      <c r="K3671" t="b">
        <v>1</v>
      </c>
      <c r="L3671" t="s">
        <v>8563</v>
      </c>
      <c r="M3671" t="s">
        <v>8564</v>
      </c>
      <c r="N3671" t="s">
        <v>8565</v>
      </c>
      <c r="O3671">
        <v>52</v>
      </c>
      <c r="P3671" t="s">
        <v>369</v>
      </c>
      <c r="Q3671" t="s">
        <v>36</v>
      </c>
      <c r="R3671" t="s">
        <v>36</v>
      </c>
      <c r="S3671" t="s">
        <v>370</v>
      </c>
      <c r="T3671" t="s">
        <v>371</v>
      </c>
      <c r="U3671" t="s">
        <v>372</v>
      </c>
      <c r="V3671" t="s">
        <v>373</v>
      </c>
      <c r="W3671" t="s">
        <v>27</v>
      </c>
      <c r="X3671" t="b">
        <v>1</v>
      </c>
      <c r="Y3671" t="b">
        <v>0</v>
      </c>
      <c r="Z3671" t="s">
        <v>27</v>
      </c>
      <c r="AA3671">
        <v>3856252261</v>
      </c>
    </row>
    <row r="3672" spans="1:27" x14ac:dyDescent="0.25">
      <c r="A3672">
        <v>50425</v>
      </c>
      <c r="B3672">
        <v>26761</v>
      </c>
      <c r="C3672">
        <v>52</v>
      </c>
      <c r="D3672" t="s">
        <v>27</v>
      </c>
      <c r="E3672" t="s">
        <v>425</v>
      </c>
      <c r="F3672" t="s">
        <v>9000</v>
      </c>
      <c r="G3672" t="s">
        <v>9001</v>
      </c>
      <c r="H3672" t="s">
        <v>9002</v>
      </c>
      <c r="I3672" s="1">
        <v>1.66776820040814E+18</v>
      </c>
      <c r="J3672" t="s">
        <v>32</v>
      </c>
      <c r="K3672" t="b">
        <v>0</v>
      </c>
      <c r="L3672" t="s">
        <v>27</v>
      </c>
      <c r="M3672" t="s">
        <v>9003</v>
      </c>
      <c r="N3672" t="s">
        <v>9004</v>
      </c>
      <c r="O3672">
        <v>52</v>
      </c>
      <c r="P3672" t="s">
        <v>369</v>
      </c>
      <c r="Q3672" t="s">
        <v>36</v>
      </c>
      <c r="R3672" t="s">
        <v>36</v>
      </c>
      <c r="S3672" t="s">
        <v>370</v>
      </c>
      <c r="T3672" t="s">
        <v>371</v>
      </c>
      <c r="U3672" t="s">
        <v>372</v>
      </c>
      <c r="V3672" t="s">
        <v>373</v>
      </c>
      <c r="W3672" t="s">
        <v>27</v>
      </c>
      <c r="X3672" t="b">
        <v>1</v>
      </c>
      <c r="Y3672" t="b">
        <v>0</v>
      </c>
      <c r="Z3672" t="s">
        <v>27</v>
      </c>
      <c r="AA3672">
        <v>3856252261</v>
      </c>
    </row>
    <row r="3673" spans="1:27" x14ac:dyDescent="0.25">
      <c r="A3673">
        <v>50761</v>
      </c>
      <c r="B3673">
        <v>26761</v>
      </c>
      <c r="C3673">
        <v>52</v>
      </c>
      <c r="D3673" t="s">
        <v>27</v>
      </c>
      <c r="E3673" t="s">
        <v>425</v>
      </c>
      <c r="F3673" t="s">
        <v>10682</v>
      </c>
      <c r="G3673" t="s">
        <v>10683</v>
      </c>
      <c r="H3673" t="s">
        <v>10684</v>
      </c>
      <c r="I3673">
        <v>1.66776820040814E+18</v>
      </c>
      <c r="J3673" t="s">
        <v>32</v>
      </c>
      <c r="K3673" t="b">
        <v>0</v>
      </c>
      <c r="L3673" t="s">
        <v>27</v>
      </c>
      <c r="M3673" t="s">
        <v>10685</v>
      </c>
      <c r="N3673" t="s">
        <v>10686</v>
      </c>
      <c r="O3673">
        <v>52</v>
      </c>
      <c r="P3673" t="s">
        <v>369</v>
      </c>
      <c r="Q3673" t="s">
        <v>36</v>
      </c>
      <c r="R3673" t="s">
        <v>36</v>
      </c>
      <c r="S3673" t="s">
        <v>370</v>
      </c>
      <c r="T3673" t="s">
        <v>371</v>
      </c>
      <c r="U3673" t="s">
        <v>372</v>
      </c>
      <c r="V3673" t="s">
        <v>373</v>
      </c>
      <c r="W3673" t="s">
        <v>27</v>
      </c>
      <c r="X3673" t="b">
        <v>1</v>
      </c>
      <c r="Y3673" t="b">
        <v>0</v>
      </c>
      <c r="Z3673" t="s">
        <v>27</v>
      </c>
      <c r="AA3673">
        <v>3856252261</v>
      </c>
    </row>
    <row r="3674" spans="1:27" x14ac:dyDescent="0.25">
      <c r="A3674">
        <v>49264</v>
      </c>
      <c r="B3674">
        <v>26763</v>
      </c>
      <c r="C3674">
        <v>57</v>
      </c>
      <c r="D3674">
        <v>28</v>
      </c>
      <c r="E3674" t="s">
        <v>311</v>
      </c>
      <c r="F3674" t="s">
        <v>3659</v>
      </c>
      <c r="G3674" t="s">
        <v>3660</v>
      </c>
      <c r="H3674" t="s">
        <v>3661</v>
      </c>
      <c r="I3674" s="1">
        <v>7.4322537711643996E+18</v>
      </c>
      <c r="J3674" t="s">
        <v>567</v>
      </c>
      <c r="K3674" t="b">
        <v>1</v>
      </c>
      <c r="L3674" t="s">
        <v>3662</v>
      </c>
      <c r="M3674" t="s">
        <v>3663</v>
      </c>
      <c r="N3674" t="s">
        <v>3664</v>
      </c>
      <c r="O3674">
        <v>57</v>
      </c>
      <c r="P3674" t="s">
        <v>317</v>
      </c>
      <c r="Q3674" t="s">
        <v>36</v>
      </c>
      <c r="R3674" t="s">
        <v>36</v>
      </c>
      <c r="S3674" t="s">
        <v>318</v>
      </c>
      <c r="T3674" t="s">
        <v>319</v>
      </c>
      <c r="U3674" t="s">
        <v>320</v>
      </c>
      <c r="V3674" t="s">
        <v>321</v>
      </c>
      <c r="W3674" t="s">
        <v>27</v>
      </c>
      <c r="X3674" t="b">
        <v>1</v>
      </c>
      <c r="Y3674" t="b">
        <v>0</v>
      </c>
      <c r="Z3674" t="s">
        <v>27</v>
      </c>
      <c r="AA3674" t="s">
        <v>27</v>
      </c>
    </row>
    <row r="3675" spans="1:27" x14ac:dyDescent="0.25">
      <c r="A3675">
        <v>49050</v>
      </c>
      <c r="B3675">
        <v>26764</v>
      </c>
      <c r="C3675">
        <v>49</v>
      </c>
      <c r="D3675">
        <v>28</v>
      </c>
      <c r="E3675" t="s">
        <v>74</v>
      </c>
      <c r="F3675" t="s">
        <v>2496</v>
      </c>
      <c r="G3675" t="s">
        <v>2497</v>
      </c>
      <c r="H3675" t="s">
        <v>2498</v>
      </c>
      <c r="I3675" s="1">
        <v>4.405866050224E+18</v>
      </c>
      <c r="J3675" t="s">
        <v>567</v>
      </c>
      <c r="K3675" t="b">
        <v>1</v>
      </c>
      <c r="L3675" t="s">
        <v>2499</v>
      </c>
      <c r="M3675" t="s">
        <v>2500</v>
      </c>
      <c r="N3675" t="s">
        <v>2501</v>
      </c>
      <c r="O3675">
        <v>49</v>
      </c>
      <c r="P3675" t="s">
        <v>69</v>
      </c>
      <c r="Q3675" t="s">
        <v>36</v>
      </c>
      <c r="R3675" t="s">
        <v>36</v>
      </c>
      <c r="S3675" t="s">
        <v>70</v>
      </c>
      <c r="T3675" t="s">
        <v>71</v>
      </c>
      <c r="U3675" t="s">
        <v>72</v>
      </c>
      <c r="V3675" t="s">
        <v>73</v>
      </c>
      <c r="W3675" t="s">
        <v>27</v>
      </c>
      <c r="X3675" t="b">
        <v>1</v>
      </c>
      <c r="Y3675" t="b">
        <v>0</v>
      </c>
      <c r="Z3675" t="s">
        <v>27</v>
      </c>
      <c r="AA3675" t="s">
        <v>27</v>
      </c>
    </row>
    <row r="3676" spans="1:27" x14ac:dyDescent="0.25">
      <c r="A3676">
        <v>49129</v>
      </c>
      <c r="B3676">
        <v>26764</v>
      </c>
      <c r="C3676">
        <v>49</v>
      </c>
      <c r="D3676" t="s">
        <v>27</v>
      </c>
      <c r="E3676" t="s">
        <v>74</v>
      </c>
      <c r="F3676" t="s">
        <v>2974</v>
      </c>
      <c r="G3676" t="s">
        <v>2975</v>
      </c>
      <c r="H3676" t="s">
        <v>2976</v>
      </c>
      <c r="I3676" s="1">
        <v>4.405866050224E+18</v>
      </c>
      <c r="J3676" t="s">
        <v>32</v>
      </c>
      <c r="K3676" t="b">
        <v>1</v>
      </c>
      <c r="L3676" t="s">
        <v>2977</v>
      </c>
      <c r="M3676" t="s">
        <v>2978</v>
      </c>
      <c r="N3676" t="s">
        <v>2979</v>
      </c>
      <c r="O3676">
        <v>49</v>
      </c>
      <c r="P3676" t="s">
        <v>69</v>
      </c>
      <c r="Q3676" t="s">
        <v>36</v>
      </c>
      <c r="R3676" t="s">
        <v>36</v>
      </c>
      <c r="S3676" t="s">
        <v>70</v>
      </c>
      <c r="T3676" t="s">
        <v>71</v>
      </c>
      <c r="U3676" t="s">
        <v>72</v>
      </c>
      <c r="V3676" t="s">
        <v>73</v>
      </c>
      <c r="W3676" t="s">
        <v>27</v>
      </c>
      <c r="X3676" t="b">
        <v>1</v>
      </c>
      <c r="Y3676" t="b">
        <v>0</v>
      </c>
      <c r="Z3676" t="s">
        <v>27</v>
      </c>
      <c r="AA3676" t="s">
        <v>27</v>
      </c>
    </row>
    <row r="3677" spans="1:27" x14ac:dyDescent="0.25">
      <c r="A3677">
        <v>50413</v>
      </c>
      <c r="B3677">
        <v>26764</v>
      </c>
      <c r="C3677">
        <v>55</v>
      </c>
      <c r="D3677">
        <v>28</v>
      </c>
      <c r="E3677" t="s">
        <v>92</v>
      </c>
      <c r="F3677" t="s">
        <v>8939</v>
      </c>
      <c r="G3677" t="s">
        <v>8940</v>
      </c>
      <c r="H3677" t="s">
        <v>8941</v>
      </c>
      <c r="I3677" s="1">
        <v>6.6396746998818796E+18</v>
      </c>
      <c r="J3677" t="s">
        <v>567</v>
      </c>
      <c r="K3677" t="b">
        <v>1</v>
      </c>
      <c r="L3677" t="s">
        <v>8942</v>
      </c>
      <c r="M3677" t="s">
        <v>8943</v>
      </c>
      <c r="N3677" t="s">
        <v>8944</v>
      </c>
      <c r="O3677">
        <v>55</v>
      </c>
      <c r="P3677" t="s">
        <v>48</v>
      </c>
      <c r="Q3677" t="s">
        <v>36</v>
      </c>
      <c r="R3677" t="s">
        <v>36</v>
      </c>
      <c r="S3677" t="s">
        <v>49</v>
      </c>
      <c r="T3677" t="s">
        <v>50</v>
      </c>
      <c r="U3677" t="s">
        <v>51</v>
      </c>
      <c r="V3677" t="s">
        <v>52</v>
      </c>
      <c r="W3677" t="s">
        <v>27</v>
      </c>
      <c r="X3677" t="b">
        <v>0</v>
      </c>
      <c r="Y3677" t="b">
        <v>1</v>
      </c>
      <c r="Z3677" t="s">
        <v>53</v>
      </c>
      <c r="AA3677">
        <v>8018933515</v>
      </c>
    </row>
    <row r="3678" spans="1:27" x14ac:dyDescent="0.25">
      <c r="A3678">
        <v>50616</v>
      </c>
      <c r="B3678">
        <v>26764</v>
      </c>
      <c r="C3678">
        <v>55</v>
      </c>
      <c r="D3678" t="s">
        <v>27</v>
      </c>
      <c r="E3678" t="s">
        <v>92</v>
      </c>
      <c r="F3678" t="s">
        <v>9942</v>
      </c>
      <c r="G3678" t="s">
        <v>9943</v>
      </c>
      <c r="H3678" t="s">
        <v>9944</v>
      </c>
      <c r="I3678" s="1">
        <v>6.6396746998818796E+18</v>
      </c>
      <c r="J3678" t="s">
        <v>32</v>
      </c>
      <c r="K3678" t="b">
        <v>0</v>
      </c>
      <c r="L3678" t="s">
        <v>27</v>
      </c>
      <c r="M3678" t="s">
        <v>9945</v>
      </c>
      <c r="N3678" t="s">
        <v>9946</v>
      </c>
      <c r="O3678">
        <v>55</v>
      </c>
      <c r="P3678" t="s">
        <v>48</v>
      </c>
      <c r="Q3678" t="s">
        <v>36</v>
      </c>
      <c r="R3678" t="s">
        <v>36</v>
      </c>
      <c r="S3678" t="s">
        <v>49</v>
      </c>
      <c r="T3678" t="s">
        <v>50</v>
      </c>
      <c r="U3678" t="s">
        <v>51</v>
      </c>
      <c r="V3678" t="s">
        <v>52</v>
      </c>
      <c r="W3678" t="s">
        <v>27</v>
      </c>
      <c r="X3678" t="b">
        <v>0</v>
      </c>
      <c r="Y3678" t="b">
        <v>1</v>
      </c>
      <c r="Z3678" t="s">
        <v>53</v>
      </c>
      <c r="AA3678">
        <v>8018933515</v>
      </c>
    </row>
    <row r="3679" spans="1:27" x14ac:dyDescent="0.25">
      <c r="A3679">
        <v>51922</v>
      </c>
      <c r="B3679">
        <v>26769</v>
      </c>
      <c r="C3679">
        <v>54</v>
      </c>
      <c r="D3679">
        <v>35</v>
      </c>
      <c r="E3679" t="s">
        <v>280</v>
      </c>
      <c r="F3679" t="s">
        <v>16202</v>
      </c>
      <c r="G3679" t="s">
        <v>16203</v>
      </c>
      <c r="H3679" t="s">
        <v>16204</v>
      </c>
      <c r="I3679">
        <v>2.46038838764322E+18</v>
      </c>
      <c r="J3679" t="s">
        <v>567</v>
      </c>
      <c r="K3679" t="b">
        <v>1</v>
      </c>
      <c r="L3679" t="s">
        <v>16205</v>
      </c>
      <c r="M3679" t="s">
        <v>16206</v>
      </c>
      <c r="N3679" t="s">
        <v>16207</v>
      </c>
      <c r="O3679">
        <v>54</v>
      </c>
      <c r="P3679" t="s">
        <v>64</v>
      </c>
      <c r="Q3679" t="s">
        <v>36</v>
      </c>
      <c r="R3679" t="s">
        <v>36</v>
      </c>
      <c r="S3679" t="s">
        <v>65</v>
      </c>
      <c r="T3679" t="s">
        <v>66</v>
      </c>
      <c r="U3679" t="s">
        <v>67</v>
      </c>
      <c r="V3679" t="s">
        <v>68</v>
      </c>
      <c r="W3679" t="s">
        <v>27</v>
      </c>
      <c r="X3679" t="b">
        <v>1</v>
      </c>
      <c r="Y3679" t="b">
        <v>0</v>
      </c>
      <c r="Z3679" t="s">
        <v>27</v>
      </c>
      <c r="AA3679">
        <v>3853374663</v>
      </c>
    </row>
    <row r="3680" spans="1:27" x14ac:dyDescent="0.25">
      <c r="A3680">
        <v>49462</v>
      </c>
      <c r="B3680">
        <v>26769</v>
      </c>
      <c r="C3680">
        <v>56</v>
      </c>
      <c r="D3680">
        <v>35</v>
      </c>
      <c r="E3680" t="s">
        <v>172</v>
      </c>
      <c r="F3680" t="s">
        <v>4733</v>
      </c>
      <c r="G3680" t="s">
        <v>4734</v>
      </c>
      <c r="H3680" t="s">
        <v>4735</v>
      </c>
      <c r="I3680" s="1">
        <v>3.5411717012417398E+18</v>
      </c>
      <c r="J3680" t="s">
        <v>567</v>
      </c>
      <c r="K3680" t="b">
        <v>1</v>
      </c>
      <c r="L3680" t="s">
        <v>4736</v>
      </c>
      <c r="M3680" t="s">
        <v>4737</v>
      </c>
      <c r="N3680" t="s">
        <v>4738</v>
      </c>
      <c r="O3680">
        <v>56</v>
      </c>
      <c r="P3680" t="s">
        <v>98</v>
      </c>
      <c r="Q3680" t="s">
        <v>36</v>
      </c>
      <c r="R3680" t="s">
        <v>36</v>
      </c>
      <c r="S3680" t="s">
        <v>99</v>
      </c>
      <c r="T3680" t="s">
        <v>100</v>
      </c>
      <c r="U3680" t="s">
        <v>101</v>
      </c>
      <c r="V3680" t="s">
        <v>102</v>
      </c>
      <c r="W3680" t="s">
        <v>27</v>
      </c>
      <c r="X3680" t="b">
        <v>1</v>
      </c>
      <c r="Y3680" t="b">
        <v>0</v>
      </c>
      <c r="Z3680" t="s">
        <v>27</v>
      </c>
      <c r="AA3680">
        <v>8019016110</v>
      </c>
    </row>
    <row r="3681" spans="1:27" x14ac:dyDescent="0.25">
      <c r="A3681">
        <v>48716</v>
      </c>
      <c r="B3681">
        <v>26775</v>
      </c>
      <c r="C3681">
        <v>40</v>
      </c>
      <c r="D3681">
        <v>45</v>
      </c>
      <c r="E3681" t="s">
        <v>28</v>
      </c>
      <c r="F3681" t="s">
        <v>777</v>
      </c>
      <c r="G3681" t="s">
        <v>778</v>
      </c>
      <c r="H3681" t="s">
        <v>779</v>
      </c>
      <c r="I3681" s="1">
        <v>4.3337745198074501E+18</v>
      </c>
      <c r="J3681" t="s">
        <v>567</v>
      </c>
      <c r="K3681" t="b">
        <v>1</v>
      </c>
      <c r="L3681" t="s">
        <v>780</v>
      </c>
      <c r="M3681" t="s">
        <v>781</v>
      </c>
      <c r="N3681" t="s">
        <v>782</v>
      </c>
      <c r="O3681">
        <v>40</v>
      </c>
      <c r="P3681" t="s">
        <v>35</v>
      </c>
      <c r="Q3681" t="s">
        <v>36</v>
      </c>
      <c r="R3681" t="s">
        <v>36</v>
      </c>
      <c r="S3681" t="s">
        <v>37</v>
      </c>
      <c r="T3681" t="s">
        <v>38</v>
      </c>
      <c r="U3681" t="s">
        <v>39</v>
      </c>
      <c r="V3681" t="s">
        <v>40</v>
      </c>
      <c r="W3681">
        <v>1</v>
      </c>
      <c r="X3681" t="b">
        <v>0</v>
      </c>
      <c r="Y3681" t="b">
        <v>0</v>
      </c>
      <c r="Z3681" t="s">
        <v>41</v>
      </c>
      <c r="AA3681">
        <v>8014673256</v>
      </c>
    </row>
    <row r="3682" spans="1:27" x14ac:dyDescent="0.25">
      <c r="A3682">
        <v>57104</v>
      </c>
      <c r="B3682">
        <v>26775</v>
      </c>
      <c r="C3682">
        <v>112</v>
      </c>
      <c r="D3682">
        <v>74</v>
      </c>
      <c r="E3682" t="s">
        <v>41494</v>
      </c>
      <c r="F3682" t="s">
        <v>41615</v>
      </c>
      <c r="G3682" t="s">
        <v>41616</v>
      </c>
      <c r="H3682" t="s">
        <v>41617</v>
      </c>
      <c r="I3682">
        <v>7.7933030211080397E+18</v>
      </c>
      <c r="J3682" t="s">
        <v>567</v>
      </c>
      <c r="K3682" t="b">
        <v>1</v>
      </c>
      <c r="L3682" t="s">
        <v>41618</v>
      </c>
      <c r="M3682" t="s">
        <v>41619</v>
      </c>
      <c r="N3682" t="s">
        <v>41620</v>
      </c>
      <c r="O3682">
        <v>112</v>
      </c>
      <c r="P3682" t="s">
        <v>36607</v>
      </c>
      <c r="Q3682" t="s">
        <v>36</v>
      </c>
      <c r="R3682" t="s">
        <v>36</v>
      </c>
      <c r="S3682" t="s">
        <v>36608</v>
      </c>
      <c r="T3682" t="s">
        <v>36609</v>
      </c>
      <c r="U3682" t="s">
        <v>36610</v>
      </c>
      <c r="V3682" t="s">
        <v>36611</v>
      </c>
      <c r="W3682" t="s">
        <v>27</v>
      </c>
      <c r="X3682" t="b">
        <v>0</v>
      </c>
      <c r="Y3682" t="b">
        <v>0</v>
      </c>
      <c r="Z3682" t="s">
        <v>36612</v>
      </c>
      <c r="AA3682">
        <v>9453480828</v>
      </c>
    </row>
    <row r="3683" spans="1:27" x14ac:dyDescent="0.25">
      <c r="A3683">
        <v>57441</v>
      </c>
      <c r="B3683">
        <v>26869</v>
      </c>
      <c r="C3683">
        <v>111</v>
      </c>
      <c r="D3683">
        <v>69</v>
      </c>
      <c r="E3683" t="s">
        <v>38484</v>
      </c>
      <c r="F3683" t="s">
        <v>43468</v>
      </c>
      <c r="G3683" t="s">
        <v>43469</v>
      </c>
      <c r="H3683" t="s">
        <v>43470</v>
      </c>
      <c r="I3683">
        <v>6.6403991195016397E+18</v>
      </c>
      <c r="J3683" t="s">
        <v>567</v>
      </c>
      <c r="K3683" t="b">
        <v>1</v>
      </c>
      <c r="L3683" t="s">
        <v>43471</v>
      </c>
      <c r="M3683" t="s">
        <v>43472</v>
      </c>
      <c r="N3683" t="s">
        <v>43473</v>
      </c>
      <c r="O3683">
        <v>111</v>
      </c>
      <c r="P3683" t="s">
        <v>29967</v>
      </c>
      <c r="Q3683" t="s">
        <v>36</v>
      </c>
      <c r="R3683" t="s">
        <v>36</v>
      </c>
      <c r="S3683" t="s">
        <v>29968</v>
      </c>
      <c r="T3683" t="s">
        <v>29969</v>
      </c>
      <c r="U3683" t="s">
        <v>29970</v>
      </c>
      <c r="V3683" t="s">
        <v>29971</v>
      </c>
      <c r="W3683" t="s">
        <v>27</v>
      </c>
      <c r="X3683" t="b">
        <v>0</v>
      </c>
      <c r="Y3683" t="b">
        <v>0</v>
      </c>
      <c r="Z3683" t="s">
        <v>29972</v>
      </c>
      <c r="AA3683">
        <v>3526646534</v>
      </c>
    </row>
    <row r="3684" spans="1:27" x14ac:dyDescent="0.25">
      <c r="A3684">
        <v>57939</v>
      </c>
      <c r="B3684">
        <v>26869</v>
      </c>
      <c r="C3684">
        <v>111</v>
      </c>
      <c r="D3684" t="s">
        <v>27</v>
      </c>
      <c r="E3684" t="s">
        <v>38484</v>
      </c>
      <c r="F3684" t="s">
        <v>45864</v>
      </c>
      <c r="G3684" t="s">
        <v>45865</v>
      </c>
      <c r="H3684" t="s">
        <v>45866</v>
      </c>
      <c r="I3684">
        <v>6.6403991195016397E+18</v>
      </c>
      <c r="J3684" t="s">
        <v>32</v>
      </c>
      <c r="K3684" t="b">
        <v>0</v>
      </c>
      <c r="L3684" t="s">
        <v>27</v>
      </c>
      <c r="M3684" t="s">
        <v>45867</v>
      </c>
      <c r="N3684" t="s">
        <v>45868</v>
      </c>
      <c r="O3684">
        <v>111</v>
      </c>
      <c r="P3684" t="s">
        <v>29967</v>
      </c>
      <c r="Q3684" t="s">
        <v>36</v>
      </c>
      <c r="R3684" t="s">
        <v>36</v>
      </c>
      <c r="S3684" t="s">
        <v>29968</v>
      </c>
      <c r="T3684" t="s">
        <v>29969</v>
      </c>
      <c r="U3684" t="s">
        <v>29970</v>
      </c>
      <c r="V3684" t="s">
        <v>29971</v>
      </c>
      <c r="W3684" t="s">
        <v>27</v>
      </c>
      <c r="X3684" t="b">
        <v>0</v>
      </c>
      <c r="Y3684" t="b">
        <v>0</v>
      </c>
      <c r="Z3684" t="s">
        <v>29972</v>
      </c>
      <c r="AA3684">
        <v>3526646534</v>
      </c>
    </row>
    <row r="3685" spans="1:27" x14ac:dyDescent="0.25">
      <c r="A3685">
        <v>50669</v>
      </c>
      <c r="B3685">
        <v>26870</v>
      </c>
      <c r="C3685">
        <v>50</v>
      </c>
      <c r="D3685">
        <v>74</v>
      </c>
      <c r="E3685" t="s">
        <v>394</v>
      </c>
      <c r="F3685" t="s">
        <v>10135</v>
      </c>
      <c r="G3685" t="s">
        <v>10136</v>
      </c>
      <c r="H3685" t="s">
        <v>10137</v>
      </c>
      <c r="I3685">
        <v>1.09129944065669E+18</v>
      </c>
      <c r="J3685" t="s">
        <v>567</v>
      </c>
      <c r="K3685" t="b">
        <v>1</v>
      </c>
      <c r="L3685" t="s">
        <v>10138</v>
      </c>
      <c r="M3685" t="s">
        <v>10139</v>
      </c>
      <c r="N3685" t="s">
        <v>10140</v>
      </c>
      <c r="O3685">
        <v>50</v>
      </c>
      <c r="P3685" t="s">
        <v>389</v>
      </c>
      <c r="Q3685" t="s">
        <v>36</v>
      </c>
      <c r="R3685" t="s">
        <v>36</v>
      </c>
      <c r="S3685" t="s">
        <v>390</v>
      </c>
      <c r="T3685" t="s">
        <v>391</v>
      </c>
      <c r="U3685" t="s">
        <v>392</v>
      </c>
      <c r="V3685" t="s">
        <v>393</v>
      </c>
      <c r="W3685" t="s">
        <v>27</v>
      </c>
      <c r="X3685" t="b">
        <v>1</v>
      </c>
      <c r="Y3685" t="b">
        <v>0</v>
      </c>
      <c r="Z3685" t="s">
        <v>27</v>
      </c>
      <c r="AA3685">
        <v>3854383654</v>
      </c>
    </row>
    <row r="3686" spans="1:27" x14ac:dyDescent="0.25">
      <c r="A3686">
        <v>52424</v>
      </c>
      <c r="B3686">
        <v>26870</v>
      </c>
      <c r="C3686">
        <v>55</v>
      </c>
      <c r="D3686">
        <v>69</v>
      </c>
      <c r="E3686" t="s">
        <v>92</v>
      </c>
      <c r="F3686" t="s">
        <v>18731</v>
      </c>
      <c r="G3686" t="s">
        <v>18732</v>
      </c>
      <c r="H3686" t="s">
        <v>18733</v>
      </c>
      <c r="I3686">
        <v>3.9015432908419999E+18</v>
      </c>
      <c r="J3686" t="s">
        <v>567</v>
      </c>
      <c r="K3686" t="b">
        <v>1</v>
      </c>
      <c r="L3686" t="s">
        <v>18734</v>
      </c>
      <c r="M3686" t="s">
        <v>18735</v>
      </c>
      <c r="N3686" t="s">
        <v>18736</v>
      </c>
      <c r="O3686">
        <v>55</v>
      </c>
      <c r="P3686" t="s">
        <v>48</v>
      </c>
      <c r="Q3686" t="s">
        <v>36</v>
      </c>
      <c r="R3686" t="s">
        <v>36</v>
      </c>
      <c r="S3686" t="s">
        <v>49</v>
      </c>
      <c r="T3686" t="s">
        <v>50</v>
      </c>
      <c r="U3686" t="s">
        <v>51</v>
      </c>
      <c r="V3686" t="s">
        <v>52</v>
      </c>
      <c r="W3686" t="s">
        <v>27</v>
      </c>
      <c r="X3686" t="b">
        <v>0</v>
      </c>
      <c r="Y3686" t="b">
        <v>1</v>
      </c>
      <c r="Z3686" t="s">
        <v>53</v>
      </c>
      <c r="AA3686">
        <v>8018933515</v>
      </c>
    </row>
    <row r="3687" spans="1:27" x14ac:dyDescent="0.25">
      <c r="A3687">
        <v>49235</v>
      </c>
      <c r="B3687">
        <v>26871</v>
      </c>
      <c r="C3687">
        <v>40</v>
      </c>
      <c r="D3687">
        <v>28</v>
      </c>
      <c r="E3687" t="s">
        <v>28</v>
      </c>
      <c r="F3687" t="s">
        <v>3475</v>
      </c>
      <c r="G3687" t="s">
        <v>3476</v>
      </c>
      <c r="H3687" t="s">
        <v>3477</v>
      </c>
      <c r="I3687" s="1">
        <v>1.16321045594337E+18</v>
      </c>
      <c r="J3687" t="s">
        <v>567</v>
      </c>
      <c r="K3687" t="b">
        <v>1</v>
      </c>
      <c r="L3687" t="s">
        <v>3478</v>
      </c>
      <c r="M3687" t="s">
        <v>3479</v>
      </c>
      <c r="N3687" t="s">
        <v>3480</v>
      </c>
      <c r="O3687">
        <v>40</v>
      </c>
      <c r="P3687" t="s">
        <v>35</v>
      </c>
      <c r="Q3687" t="s">
        <v>36</v>
      </c>
      <c r="R3687" t="s">
        <v>36</v>
      </c>
      <c r="S3687" t="s">
        <v>37</v>
      </c>
      <c r="T3687" t="s">
        <v>38</v>
      </c>
      <c r="U3687" t="s">
        <v>39</v>
      </c>
      <c r="V3687" t="s">
        <v>40</v>
      </c>
      <c r="W3687">
        <v>1</v>
      </c>
      <c r="X3687" t="b">
        <v>0</v>
      </c>
      <c r="Y3687" t="b">
        <v>0</v>
      </c>
      <c r="Z3687" t="s">
        <v>41</v>
      </c>
      <c r="AA3687">
        <v>8014673256</v>
      </c>
    </row>
    <row r="3688" spans="1:27" x14ac:dyDescent="0.25">
      <c r="A3688">
        <v>50537</v>
      </c>
      <c r="B3688">
        <v>26871</v>
      </c>
      <c r="C3688">
        <v>46</v>
      </c>
      <c r="D3688">
        <v>28</v>
      </c>
      <c r="E3688" t="s">
        <v>254</v>
      </c>
      <c r="F3688" t="s">
        <v>9539</v>
      </c>
      <c r="G3688" t="s">
        <v>9540</v>
      </c>
      <c r="H3688" t="s">
        <v>9541</v>
      </c>
      <c r="I3688" s="1">
        <v>3.75735632227808E+18</v>
      </c>
      <c r="J3688" t="s">
        <v>567</v>
      </c>
      <c r="K3688" t="b">
        <v>1</v>
      </c>
      <c r="L3688" t="s">
        <v>9542</v>
      </c>
      <c r="M3688" t="s">
        <v>9543</v>
      </c>
      <c r="N3688" t="s">
        <v>9544</v>
      </c>
      <c r="O3688">
        <v>46</v>
      </c>
      <c r="P3688" t="s">
        <v>260</v>
      </c>
      <c r="Q3688" t="s">
        <v>36</v>
      </c>
      <c r="R3688" t="s">
        <v>36</v>
      </c>
      <c r="S3688" t="s">
        <v>261</v>
      </c>
      <c r="T3688" t="s">
        <v>262</v>
      </c>
      <c r="U3688" t="s">
        <v>263</v>
      </c>
      <c r="V3688" t="s">
        <v>264</v>
      </c>
      <c r="W3688" t="s">
        <v>27</v>
      </c>
      <c r="X3688" t="b">
        <v>1</v>
      </c>
      <c r="Y3688" t="b">
        <v>0</v>
      </c>
      <c r="Z3688" t="s">
        <v>27</v>
      </c>
      <c r="AA3688" t="s">
        <v>27</v>
      </c>
    </row>
    <row r="3689" spans="1:27" x14ac:dyDescent="0.25">
      <c r="A3689">
        <v>57447</v>
      </c>
      <c r="B3689">
        <v>26874</v>
      </c>
      <c r="C3689">
        <v>112</v>
      </c>
      <c r="D3689">
        <v>30</v>
      </c>
      <c r="E3689" t="s">
        <v>41494</v>
      </c>
      <c r="F3689" t="s">
        <v>43504</v>
      </c>
      <c r="G3689" t="s">
        <v>43505</v>
      </c>
      <c r="H3689" t="s">
        <v>43506</v>
      </c>
      <c r="I3689">
        <v>4.1904440388512399E+18</v>
      </c>
      <c r="J3689" t="s">
        <v>567</v>
      </c>
      <c r="K3689" t="b">
        <v>1</v>
      </c>
      <c r="L3689" t="s">
        <v>43507</v>
      </c>
      <c r="M3689" t="s">
        <v>43508</v>
      </c>
      <c r="N3689" t="s">
        <v>43509</v>
      </c>
      <c r="O3689">
        <v>112</v>
      </c>
      <c r="P3689" t="s">
        <v>36607</v>
      </c>
      <c r="Q3689" t="s">
        <v>36</v>
      </c>
      <c r="R3689" t="s">
        <v>36</v>
      </c>
      <c r="S3689" t="s">
        <v>36608</v>
      </c>
      <c r="T3689" t="s">
        <v>36609</v>
      </c>
      <c r="U3689" t="s">
        <v>36610</v>
      </c>
      <c r="V3689" t="s">
        <v>36611</v>
      </c>
      <c r="W3689" t="s">
        <v>27</v>
      </c>
      <c r="X3689" t="b">
        <v>0</v>
      </c>
      <c r="Y3689" t="b">
        <v>0</v>
      </c>
      <c r="Z3689" t="s">
        <v>36612</v>
      </c>
      <c r="AA3689">
        <v>9453480828</v>
      </c>
    </row>
    <row r="3690" spans="1:27" x14ac:dyDescent="0.25">
      <c r="A3690">
        <v>56599</v>
      </c>
      <c r="B3690">
        <v>26874</v>
      </c>
      <c r="C3690">
        <v>130</v>
      </c>
      <c r="D3690">
        <v>30</v>
      </c>
      <c r="E3690" t="s">
        <v>38323</v>
      </c>
      <c r="F3690" t="s">
        <v>38859</v>
      </c>
      <c r="G3690" t="s">
        <v>38860</v>
      </c>
      <c r="H3690" t="s">
        <v>38861</v>
      </c>
      <c r="I3690">
        <v>3.9742390240139203E+18</v>
      </c>
      <c r="J3690" t="s">
        <v>567</v>
      </c>
      <c r="K3690" t="b">
        <v>1</v>
      </c>
      <c r="L3690" t="s">
        <v>38862</v>
      </c>
      <c r="M3690" t="s">
        <v>38863</v>
      </c>
      <c r="N3690" t="s">
        <v>38864</v>
      </c>
      <c r="O3690">
        <v>130</v>
      </c>
      <c r="P3690" t="s">
        <v>36625</v>
      </c>
      <c r="Q3690" t="s">
        <v>36</v>
      </c>
      <c r="R3690" t="s">
        <v>36</v>
      </c>
      <c r="S3690" t="s">
        <v>36626</v>
      </c>
      <c r="T3690" t="s">
        <v>36627</v>
      </c>
      <c r="U3690" t="s">
        <v>36628</v>
      </c>
      <c r="V3690" t="s">
        <v>36629</v>
      </c>
      <c r="W3690" t="s">
        <v>27</v>
      </c>
      <c r="X3690" t="b">
        <v>0</v>
      </c>
      <c r="Y3690" t="b">
        <v>0</v>
      </c>
      <c r="Z3690" t="s">
        <v>36630</v>
      </c>
      <c r="AA3690">
        <v>5077133229</v>
      </c>
    </row>
    <row r="3691" spans="1:27" x14ac:dyDescent="0.25">
      <c r="A3691">
        <v>49221</v>
      </c>
      <c r="B3691">
        <v>26876</v>
      </c>
      <c r="C3691">
        <v>31</v>
      </c>
      <c r="D3691">
        <v>28</v>
      </c>
      <c r="E3691" t="s">
        <v>113</v>
      </c>
      <c r="F3691" t="s">
        <v>3391</v>
      </c>
      <c r="G3691" t="s">
        <v>3392</v>
      </c>
      <c r="H3691" t="s">
        <v>3393</v>
      </c>
      <c r="I3691" s="1">
        <v>5.8470285754625802E+18</v>
      </c>
      <c r="J3691" t="s">
        <v>567</v>
      </c>
      <c r="K3691" t="b">
        <v>1</v>
      </c>
      <c r="L3691" t="s">
        <v>3394</v>
      </c>
      <c r="M3691" t="s">
        <v>3395</v>
      </c>
      <c r="N3691" t="s">
        <v>3396</v>
      </c>
      <c r="O3691">
        <v>31</v>
      </c>
      <c r="P3691" t="s">
        <v>119</v>
      </c>
      <c r="Q3691" t="s">
        <v>36</v>
      </c>
      <c r="R3691" t="s">
        <v>36</v>
      </c>
      <c r="S3691" t="s">
        <v>120</v>
      </c>
      <c r="T3691" t="s">
        <v>121</v>
      </c>
      <c r="U3691" t="s">
        <v>122</v>
      </c>
      <c r="V3691" t="s">
        <v>123</v>
      </c>
      <c r="W3691">
        <v>1</v>
      </c>
      <c r="X3691" t="b">
        <v>0</v>
      </c>
      <c r="Y3691" t="b">
        <v>0</v>
      </c>
      <c r="Z3691" t="s">
        <v>124</v>
      </c>
      <c r="AA3691" t="s">
        <v>27</v>
      </c>
    </row>
    <row r="3692" spans="1:27" x14ac:dyDescent="0.25">
      <c r="A3692">
        <v>49208</v>
      </c>
      <c r="B3692">
        <v>26877</v>
      </c>
      <c r="C3692">
        <v>51</v>
      </c>
      <c r="D3692">
        <v>28</v>
      </c>
      <c r="E3692" t="s">
        <v>227</v>
      </c>
      <c r="F3692" t="s">
        <v>3313</v>
      </c>
      <c r="G3692" t="s">
        <v>3314</v>
      </c>
      <c r="H3692" t="s">
        <v>3315</v>
      </c>
      <c r="I3692" s="1">
        <v>7.7925498202138399E+18</v>
      </c>
      <c r="J3692" t="s">
        <v>567</v>
      </c>
      <c r="K3692" t="b">
        <v>1</v>
      </c>
      <c r="L3692" t="s">
        <v>3316</v>
      </c>
      <c r="M3692" t="s">
        <v>3317</v>
      </c>
      <c r="N3692" t="s">
        <v>3318</v>
      </c>
      <c r="O3692">
        <v>51</v>
      </c>
      <c r="P3692" t="s">
        <v>233</v>
      </c>
      <c r="Q3692" t="s">
        <v>36</v>
      </c>
      <c r="R3692" t="s">
        <v>36</v>
      </c>
      <c r="S3692" t="s">
        <v>234</v>
      </c>
      <c r="T3692" t="s">
        <v>235</v>
      </c>
      <c r="U3692" t="s">
        <v>236</v>
      </c>
      <c r="V3692" t="s">
        <v>237</v>
      </c>
      <c r="W3692" t="s">
        <v>27</v>
      </c>
      <c r="X3692" t="b">
        <v>0</v>
      </c>
      <c r="Y3692" t="b">
        <v>1</v>
      </c>
      <c r="Z3692" t="s">
        <v>238</v>
      </c>
      <c r="AA3692" t="s">
        <v>27</v>
      </c>
    </row>
    <row r="3693" spans="1:27" x14ac:dyDescent="0.25">
      <c r="A3693">
        <v>49282</v>
      </c>
      <c r="B3693">
        <v>26877</v>
      </c>
      <c r="C3693">
        <v>51</v>
      </c>
      <c r="D3693" t="s">
        <v>27</v>
      </c>
      <c r="E3693" t="s">
        <v>227</v>
      </c>
      <c r="F3693" t="s">
        <v>3766</v>
      </c>
      <c r="G3693" t="s">
        <v>3767</v>
      </c>
      <c r="H3693" t="s">
        <v>3768</v>
      </c>
      <c r="I3693" s="1">
        <v>7.7925498202138399E+18</v>
      </c>
      <c r="J3693" t="s">
        <v>32</v>
      </c>
      <c r="K3693" t="b">
        <v>0</v>
      </c>
      <c r="L3693" t="s">
        <v>27</v>
      </c>
      <c r="M3693" t="s">
        <v>3769</v>
      </c>
      <c r="N3693" t="s">
        <v>3770</v>
      </c>
      <c r="O3693">
        <v>51</v>
      </c>
      <c r="P3693" t="s">
        <v>233</v>
      </c>
      <c r="Q3693" t="s">
        <v>36</v>
      </c>
      <c r="R3693" t="s">
        <v>36</v>
      </c>
      <c r="S3693" t="s">
        <v>234</v>
      </c>
      <c r="T3693" t="s">
        <v>235</v>
      </c>
      <c r="U3693" t="s">
        <v>236</v>
      </c>
      <c r="V3693" t="s">
        <v>237</v>
      </c>
      <c r="W3693" t="s">
        <v>27</v>
      </c>
      <c r="X3693" t="b">
        <v>0</v>
      </c>
      <c r="Y3693" t="b">
        <v>1</v>
      </c>
      <c r="Z3693" t="s">
        <v>238</v>
      </c>
      <c r="AA3693" t="s">
        <v>27</v>
      </c>
    </row>
    <row r="3694" spans="1:27" x14ac:dyDescent="0.25">
      <c r="A3694">
        <v>51573</v>
      </c>
      <c r="B3694">
        <v>26877</v>
      </c>
      <c r="C3694">
        <v>51</v>
      </c>
      <c r="D3694" t="s">
        <v>27</v>
      </c>
      <c r="E3694" t="s">
        <v>9810</v>
      </c>
      <c r="F3694" t="s">
        <v>14574</v>
      </c>
      <c r="G3694" t="s">
        <v>14575</v>
      </c>
      <c r="H3694" t="s">
        <v>14576</v>
      </c>
      <c r="I3694">
        <v>7.7925498202138399E+18</v>
      </c>
      <c r="J3694" t="s">
        <v>32</v>
      </c>
      <c r="K3694" t="b">
        <v>0</v>
      </c>
      <c r="L3694" t="s">
        <v>27</v>
      </c>
      <c r="M3694" t="s">
        <v>14577</v>
      </c>
      <c r="N3694" t="s">
        <v>14578</v>
      </c>
      <c r="O3694">
        <v>51</v>
      </c>
      <c r="P3694" t="s">
        <v>233</v>
      </c>
      <c r="Q3694" t="s">
        <v>36</v>
      </c>
      <c r="R3694" t="s">
        <v>36</v>
      </c>
      <c r="S3694" t="s">
        <v>234</v>
      </c>
      <c r="T3694" t="s">
        <v>235</v>
      </c>
      <c r="U3694" t="s">
        <v>236</v>
      </c>
      <c r="V3694" t="s">
        <v>237</v>
      </c>
      <c r="W3694" t="s">
        <v>27</v>
      </c>
      <c r="X3694" t="b">
        <v>0</v>
      </c>
      <c r="Y3694" t="b">
        <v>1</v>
      </c>
      <c r="Z3694" t="s">
        <v>238</v>
      </c>
      <c r="AA3694" t="s">
        <v>27</v>
      </c>
    </row>
    <row r="3695" spans="1:27" x14ac:dyDescent="0.25">
      <c r="A3695">
        <v>49042</v>
      </c>
      <c r="B3695">
        <v>26881</v>
      </c>
      <c r="C3695">
        <v>49</v>
      </c>
      <c r="D3695">
        <v>28</v>
      </c>
      <c r="E3695" t="s">
        <v>74</v>
      </c>
      <c r="F3695" t="s">
        <v>2448</v>
      </c>
      <c r="G3695" t="s">
        <v>2449</v>
      </c>
      <c r="H3695" t="s">
        <v>2450</v>
      </c>
      <c r="I3695" s="1">
        <v>3.9013276954892498E+18</v>
      </c>
      <c r="J3695" t="s">
        <v>567</v>
      </c>
      <c r="K3695" t="b">
        <v>1</v>
      </c>
      <c r="L3695" t="s">
        <v>2451</v>
      </c>
      <c r="M3695" t="s">
        <v>2452</v>
      </c>
      <c r="N3695" t="s">
        <v>2453</v>
      </c>
      <c r="O3695">
        <v>49</v>
      </c>
      <c r="P3695" t="s">
        <v>69</v>
      </c>
      <c r="Q3695" t="s">
        <v>36</v>
      </c>
      <c r="R3695" t="s">
        <v>36</v>
      </c>
      <c r="S3695" t="s">
        <v>70</v>
      </c>
      <c r="T3695" t="s">
        <v>71</v>
      </c>
      <c r="U3695" t="s">
        <v>72</v>
      </c>
      <c r="V3695" t="s">
        <v>73</v>
      </c>
      <c r="W3695" t="s">
        <v>27</v>
      </c>
      <c r="X3695" t="b">
        <v>1</v>
      </c>
      <c r="Y3695" t="b">
        <v>0</v>
      </c>
      <c r="Z3695" t="s">
        <v>27</v>
      </c>
      <c r="AA3695" t="s">
        <v>27</v>
      </c>
    </row>
    <row r="3696" spans="1:27" x14ac:dyDescent="0.25">
      <c r="A3696">
        <v>56582</v>
      </c>
      <c r="B3696">
        <v>26881</v>
      </c>
      <c r="C3696">
        <v>111</v>
      </c>
      <c r="D3696">
        <v>45</v>
      </c>
      <c r="E3696" t="s">
        <v>38484</v>
      </c>
      <c r="F3696" t="s">
        <v>38758</v>
      </c>
      <c r="G3696" t="s">
        <v>38759</v>
      </c>
      <c r="H3696" t="s">
        <v>38760</v>
      </c>
      <c r="I3696">
        <v>6.6403122379369298E+18</v>
      </c>
      <c r="J3696" t="s">
        <v>567</v>
      </c>
      <c r="K3696" t="b">
        <v>1</v>
      </c>
      <c r="L3696" t="s">
        <v>38761</v>
      </c>
      <c r="M3696" t="s">
        <v>38762</v>
      </c>
      <c r="N3696" t="s">
        <v>38763</v>
      </c>
      <c r="O3696">
        <v>111</v>
      </c>
      <c r="P3696" t="s">
        <v>29967</v>
      </c>
      <c r="Q3696" t="s">
        <v>36</v>
      </c>
      <c r="R3696" t="s">
        <v>36</v>
      </c>
      <c r="S3696" t="s">
        <v>29968</v>
      </c>
      <c r="T3696" t="s">
        <v>29969</v>
      </c>
      <c r="U3696" t="s">
        <v>29970</v>
      </c>
      <c r="V3696" t="s">
        <v>29971</v>
      </c>
      <c r="W3696" t="s">
        <v>27</v>
      </c>
      <c r="X3696" t="b">
        <v>0</v>
      </c>
      <c r="Y3696" t="b">
        <v>0</v>
      </c>
      <c r="Z3696" t="s">
        <v>29972</v>
      </c>
      <c r="AA3696">
        <v>3526646534</v>
      </c>
    </row>
    <row r="3697" spans="1:27" x14ac:dyDescent="0.25">
      <c r="A3697">
        <v>57124</v>
      </c>
      <c r="B3697">
        <v>26882</v>
      </c>
      <c r="C3697">
        <v>112</v>
      </c>
      <c r="D3697">
        <v>45</v>
      </c>
      <c r="E3697" t="s">
        <v>41494</v>
      </c>
      <c r="F3697" t="s">
        <v>41735</v>
      </c>
      <c r="G3697" t="s">
        <v>41736</v>
      </c>
      <c r="H3697" t="s">
        <v>41737</v>
      </c>
      <c r="I3697">
        <v>4.2623956154830198E+18</v>
      </c>
      <c r="J3697" t="s">
        <v>567</v>
      </c>
      <c r="K3697" t="b">
        <v>1</v>
      </c>
      <c r="L3697" t="s">
        <v>41738</v>
      </c>
      <c r="M3697" t="s">
        <v>41739</v>
      </c>
      <c r="N3697" t="s">
        <v>41740</v>
      </c>
      <c r="O3697">
        <v>112</v>
      </c>
      <c r="P3697" t="s">
        <v>36607</v>
      </c>
      <c r="Q3697" t="s">
        <v>36</v>
      </c>
      <c r="R3697" t="s">
        <v>36</v>
      </c>
      <c r="S3697" t="s">
        <v>36608</v>
      </c>
      <c r="T3697" t="s">
        <v>36609</v>
      </c>
      <c r="U3697" t="s">
        <v>36610</v>
      </c>
      <c r="V3697" t="s">
        <v>36611</v>
      </c>
      <c r="W3697" t="s">
        <v>27</v>
      </c>
      <c r="X3697" t="b">
        <v>0</v>
      </c>
      <c r="Y3697" t="b">
        <v>0</v>
      </c>
      <c r="Z3697" t="s">
        <v>36612</v>
      </c>
      <c r="AA3697">
        <v>9453480828</v>
      </c>
    </row>
    <row r="3698" spans="1:27" x14ac:dyDescent="0.25">
      <c r="A3698">
        <v>56616</v>
      </c>
      <c r="B3698">
        <v>26883</v>
      </c>
      <c r="C3698">
        <v>130</v>
      </c>
      <c r="D3698">
        <v>45</v>
      </c>
      <c r="E3698" t="s">
        <v>38323</v>
      </c>
      <c r="F3698" t="s">
        <v>38961</v>
      </c>
      <c r="G3698" t="s">
        <v>38962</v>
      </c>
      <c r="H3698" t="s">
        <v>38963</v>
      </c>
      <c r="I3698">
        <v>1.9565638805365299E+18</v>
      </c>
      <c r="J3698" t="s">
        <v>567</v>
      </c>
      <c r="K3698" t="b">
        <v>1</v>
      </c>
      <c r="L3698" t="s">
        <v>38964</v>
      </c>
      <c r="M3698" t="s">
        <v>38965</v>
      </c>
      <c r="N3698" t="s">
        <v>38966</v>
      </c>
      <c r="O3698">
        <v>130</v>
      </c>
      <c r="P3698" t="s">
        <v>36625</v>
      </c>
      <c r="Q3698" t="s">
        <v>36</v>
      </c>
      <c r="R3698" t="s">
        <v>36</v>
      </c>
      <c r="S3698" t="s">
        <v>36626</v>
      </c>
      <c r="T3698" t="s">
        <v>36627</v>
      </c>
      <c r="U3698" t="s">
        <v>36628</v>
      </c>
      <c r="V3698" t="s">
        <v>36629</v>
      </c>
      <c r="W3698" t="s">
        <v>27</v>
      </c>
      <c r="X3698" t="b">
        <v>0</v>
      </c>
      <c r="Y3698" t="b">
        <v>0</v>
      </c>
      <c r="Z3698" t="s">
        <v>36630</v>
      </c>
      <c r="AA3698">
        <v>5077133229</v>
      </c>
    </row>
    <row r="3699" spans="1:27" x14ac:dyDescent="0.25">
      <c r="A3699">
        <v>49554</v>
      </c>
      <c r="B3699">
        <v>26976</v>
      </c>
      <c r="C3699">
        <v>33</v>
      </c>
      <c r="D3699">
        <v>74</v>
      </c>
      <c r="E3699" t="s">
        <v>198</v>
      </c>
      <c r="F3699" t="s">
        <v>5020</v>
      </c>
      <c r="G3699" t="s">
        <v>5021</v>
      </c>
      <c r="H3699" t="s">
        <v>5022</v>
      </c>
      <c r="I3699" s="1">
        <v>3.82938836184862E+18</v>
      </c>
      <c r="J3699" t="s">
        <v>567</v>
      </c>
      <c r="K3699" t="b">
        <v>1</v>
      </c>
      <c r="L3699" t="s">
        <v>5023</v>
      </c>
      <c r="M3699" t="s">
        <v>5024</v>
      </c>
      <c r="N3699" t="s">
        <v>5025</v>
      </c>
      <c r="O3699">
        <v>33</v>
      </c>
      <c r="P3699" t="s">
        <v>204</v>
      </c>
      <c r="Q3699" t="s">
        <v>36</v>
      </c>
      <c r="R3699" t="s">
        <v>36</v>
      </c>
      <c r="S3699" t="s">
        <v>205</v>
      </c>
      <c r="T3699" t="s">
        <v>206</v>
      </c>
      <c r="U3699" t="s">
        <v>207</v>
      </c>
      <c r="V3699" t="s">
        <v>208</v>
      </c>
      <c r="W3699">
        <v>1</v>
      </c>
      <c r="X3699" t="b">
        <v>0</v>
      </c>
      <c r="Y3699" t="b">
        <v>0</v>
      </c>
      <c r="Z3699" t="s">
        <v>209</v>
      </c>
      <c r="AA3699">
        <v>8016137149</v>
      </c>
    </row>
    <row r="3700" spans="1:27" x14ac:dyDescent="0.25">
      <c r="A3700">
        <v>50119</v>
      </c>
      <c r="B3700">
        <v>26976</v>
      </c>
      <c r="C3700">
        <v>50</v>
      </c>
      <c r="D3700">
        <v>74</v>
      </c>
      <c r="E3700" t="s">
        <v>394</v>
      </c>
      <c r="F3700" t="s">
        <v>7515</v>
      </c>
      <c r="G3700" t="s">
        <v>7516</v>
      </c>
      <c r="H3700" t="s">
        <v>7517</v>
      </c>
      <c r="I3700" s="1">
        <v>1.37942074251213E+18</v>
      </c>
      <c r="J3700" t="s">
        <v>567</v>
      </c>
      <c r="K3700" t="b">
        <v>1</v>
      </c>
      <c r="L3700" t="s">
        <v>7518</v>
      </c>
      <c r="M3700" t="s">
        <v>7519</v>
      </c>
      <c r="N3700" t="s">
        <v>7520</v>
      </c>
      <c r="O3700">
        <v>50</v>
      </c>
      <c r="P3700" t="s">
        <v>389</v>
      </c>
      <c r="Q3700" t="s">
        <v>36</v>
      </c>
      <c r="R3700" t="s">
        <v>36</v>
      </c>
      <c r="S3700" t="s">
        <v>390</v>
      </c>
      <c r="T3700" t="s">
        <v>391</v>
      </c>
      <c r="U3700" t="s">
        <v>392</v>
      </c>
      <c r="V3700" t="s">
        <v>393</v>
      </c>
      <c r="W3700" t="s">
        <v>27</v>
      </c>
      <c r="X3700" t="b">
        <v>1</v>
      </c>
      <c r="Y3700" t="b">
        <v>0</v>
      </c>
      <c r="Z3700" t="s">
        <v>27</v>
      </c>
      <c r="AA3700">
        <v>3854383654</v>
      </c>
    </row>
    <row r="3701" spans="1:27" x14ac:dyDescent="0.25">
      <c r="A3701">
        <v>49608</v>
      </c>
      <c r="B3701">
        <v>26977</v>
      </c>
      <c r="C3701">
        <v>57</v>
      </c>
      <c r="D3701">
        <v>63</v>
      </c>
      <c r="E3701" t="s">
        <v>311</v>
      </c>
      <c r="F3701" t="s">
        <v>5352</v>
      </c>
      <c r="G3701" t="s">
        <v>5353</v>
      </c>
      <c r="H3701" t="s">
        <v>5354</v>
      </c>
      <c r="I3701" s="1">
        <v>8.2428122193235296E+16</v>
      </c>
      <c r="J3701" t="s">
        <v>567</v>
      </c>
      <c r="K3701" t="b">
        <v>1</v>
      </c>
      <c r="L3701" t="s">
        <v>5355</v>
      </c>
      <c r="M3701" t="s">
        <v>5356</v>
      </c>
      <c r="N3701" t="s">
        <v>5357</v>
      </c>
      <c r="O3701">
        <v>57</v>
      </c>
      <c r="P3701" t="s">
        <v>317</v>
      </c>
      <c r="Q3701" t="s">
        <v>36</v>
      </c>
      <c r="R3701" t="s">
        <v>36</v>
      </c>
      <c r="S3701" t="s">
        <v>318</v>
      </c>
      <c r="T3701" t="s">
        <v>319</v>
      </c>
      <c r="U3701" t="s">
        <v>320</v>
      </c>
      <c r="V3701" t="s">
        <v>321</v>
      </c>
      <c r="W3701" t="s">
        <v>27</v>
      </c>
      <c r="X3701" t="b">
        <v>1</v>
      </c>
      <c r="Y3701" t="b">
        <v>0</v>
      </c>
      <c r="Z3701" t="s">
        <v>27</v>
      </c>
      <c r="AA3701" t="s">
        <v>27</v>
      </c>
    </row>
    <row r="3702" spans="1:27" x14ac:dyDescent="0.25">
      <c r="A3702">
        <v>50075</v>
      </c>
      <c r="B3702">
        <v>26977</v>
      </c>
      <c r="C3702">
        <v>57</v>
      </c>
      <c r="D3702" t="s">
        <v>27</v>
      </c>
      <c r="E3702" t="s">
        <v>47</v>
      </c>
      <c r="F3702" t="s">
        <v>328</v>
      </c>
      <c r="G3702" t="s">
        <v>329</v>
      </c>
      <c r="H3702" t="s">
        <v>330</v>
      </c>
      <c r="I3702" s="1">
        <v>8.2428122193235296E+16</v>
      </c>
      <c r="J3702" t="s">
        <v>32</v>
      </c>
      <c r="K3702" t="b">
        <v>0</v>
      </c>
      <c r="L3702" t="s">
        <v>27</v>
      </c>
      <c r="M3702" t="s">
        <v>331</v>
      </c>
      <c r="N3702" t="s">
        <v>332</v>
      </c>
      <c r="O3702">
        <v>57</v>
      </c>
      <c r="P3702" t="s">
        <v>317</v>
      </c>
      <c r="Q3702" t="s">
        <v>36</v>
      </c>
      <c r="R3702" t="s">
        <v>36</v>
      </c>
      <c r="S3702" t="s">
        <v>318</v>
      </c>
      <c r="T3702" t="s">
        <v>319</v>
      </c>
      <c r="U3702" t="s">
        <v>320</v>
      </c>
      <c r="V3702" t="s">
        <v>321</v>
      </c>
      <c r="W3702" t="s">
        <v>27</v>
      </c>
      <c r="X3702" t="b">
        <v>1</v>
      </c>
      <c r="Y3702" t="b">
        <v>0</v>
      </c>
      <c r="Z3702" t="s">
        <v>27</v>
      </c>
      <c r="AA3702" t="s">
        <v>27</v>
      </c>
    </row>
    <row r="3703" spans="1:27" x14ac:dyDescent="0.25">
      <c r="A3703">
        <v>49887</v>
      </c>
      <c r="B3703">
        <v>26977</v>
      </c>
      <c r="C3703">
        <v>57</v>
      </c>
      <c r="D3703" t="s">
        <v>27</v>
      </c>
      <c r="E3703" t="s">
        <v>311</v>
      </c>
      <c r="F3703" t="s">
        <v>6622</v>
      </c>
      <c r="G3703" t="s">
        <v>6623</v>
      </c>
      <c r="H3703" t="s">
        <v>6624</v>
      </c>
      <c r="I3703" s="1">
        <v>8.2428122193235296E+16</v>
      </c>
      <c r="J3703" t="s">
        <v>32</v>
      </c>
      <c r="K3703" t="b">
        <v>0</v>
      </c>
      <c r="L3703" t="s">
        <v>27</v>
      </c>
      <c r="M3703" t="s">
        <v>6625</v>
      </c>
      <c r="N3703" t="s">
        <v>6626</v>
      </c>
      <c r="O3703">
        <v>57</v>
      </c>
      <c r="P3703" t="s">
        <v>317</v>
      </c>
      <c r="Q3703" t="s">
        <v>36</v>
      </c>
      <c r="R3703" t="s">
        <v>36</v>
      </c>
      <c r="S3703" t="s">
        <v>318</v>
      </c>
      <c r="T3703" t="s">
        <v>319</v>
      </c>
      <c r="U3703" t="s">
        <v>320</v>
      </c>
      <c r="V3703" t="s">
        <v>321</v>
      </c>
      <c r="W3703" t="s">
        <v>27</v>
      </c>
      <c r="X3703" t="b">
        <v>1</v>
      </c>
      <c r="Y3703" t="b">
        <v>0</v>
      </c>
      <c r="Z3703" t="s">
        <v>27</v>
      </c>
      <c r="AA3703" t="s">
        <v>27</v>
      </c>
    </row>
    <row r="3704" spans="1:27" x14ac:dyDescent="0.25">
      <c r="A3704">
        <v>49945</v>
      </c>
      <c r="B3704">
        <v>26978</v>
      </c>
      <c r="C3704">
        <v>33</v>
      </c>
      <c r="D3704">
        <v>28</v>
      </c>
      <c r="E3704" t="s">
        <v>198</v>
      </c>
      <c r="F3704" t="s">
        <v>6789</v>
      </c>
      <c r="G3704" t="s">
        <v>6790</v>
      </c>
      <c r="H3704" t="s">
        <v>6791</v>
      </c>
      <c r="I3704" s="1">
        <v>5.0542705841522104E+18</v>
      </c>
      <c r="J3704" t="s">
        <v>567</v>
      </c>
      <c r="K3704" t="b">
        <v>1</v>
      </c>
      <c r="L3704" t="s">
        <v>6792</v>
      </c>
      <c r="M3704" t="s">
        <v>6793</v>
      </c>
      <c r="N3704" t="s">
        <v>6794</v>
      </c>
      <c r="O3704">
        <v>33</v>
      </c>
      <c r="P3704" t="s">
        <v>204</v>
      </c>
      <c r="Q3704" t="s">
        <v>36</v>
      </c>
      <c r="R3704" t="s">
        <v>36</v>
      </c>
      <c r="S3704" t="s">
        <v>205</v>
      </c>
      <c r="T3704" t="s">
        <v>206</v>
      </c>
      <c r="U3704" t="s">
        <v>207</v>
      </c>
      <c r="V3704" t="s">
        <v>208</v>
      </c>
      <c r="W3704">
        <v>1</v>
      </c>
      <c r="X3704" t="b">
        <v>0</v>
      </c>
      <c r="Y3704" t="b">
        <v>0</v>
      </c>
      <c r="Z3704" t="s">
        <v>209</v>
      </c>
      <c r="AA3704">
        <v>8016137149</v>
      </c>
    </row>
    <row r="3705" spans="1:27" x14ac:dyDescent="0.25">
      <c r="A3705">
        <v>50326</v>
      </c>
      <c r="B3705">
        <v>26978</v>
      </c>
      <c r="C3705">
        <v>49</v>
      </c>
      <c r="D3705">
        <v>28</v>
      </c>
      <c r="E3705" t="s">
        <v>74</v>
      </c>
      <c r="F3705" t="s">
        <v>8428</v>
      </c>
      <c r="G3705" t="s">
        <v>8429</v>
      </c>
      <c r="H3705" t="s">
        <v>8430</v>
      </c>
      <c r="I3705" s="1">
        <v>7.9367990801133404E+18</v>
      </c>
      <c r="J3705" t="s">
        <v>567</v>
      </c>
      <c r="K3705" t="b">
        <v>1</v>
      </c>
      <c r="L3705" t="s">
        <v>8431</v>
      </c>
      <c r="M3705" t="s">
        <v>8432</v>
      </c>
      <c r="N3705" t="s">
        <v>8433</v>
      </c>
      <c r="O3705">
        <v>49</v>
      </c>
      <c r="P3705" t="s">
        <v>69</v>
      </c>
      <c r="Q3705" t="s">
        <v>36</v>
      </c>
      <c r="R3705" t="s">
        <v>36</v>
      </c>
      <c r="S3705" t="s">
        <v>70</v>
      </c>
      <c r="T3705" t="s">
        <v>71</v>
      </c>
      <c r="U3705" t="s">
        <v>72</v>
      </c>
      <c r="V3705" t="s">
        <v>73</v>
      </c>
      <c r="W3705" t="s">
        <v>27</v>
      </c>
      <c r="X3705" t="b">
        <v>1</v>
      </c>
      <c r="Y3705" t="b">
        <v>0</v>
      </c>
      <c r="Z3705" t="s">
        <v>27</v>
      </c>
      <c r="AA3705" t="s">
        <v>27</v>
      </c>
    </row>
    <row r="3706" spans="1:27" x14ac:dyDescent="0.25">
      <c r="A3706">
        <v>54218</v>
      </c>
      <c r="B3706">
        <v>26978</v>
      </c>
      <c r="C3706">
        <v>49</v>
      </c>
      <c r="D3706">
        <v>69</v>
      </c>
      <c r="E3706" t="s">
        <v>74</v>
      </c>
      <c r="F3706" t="s">
        <v>27021</v>
      </c>
      <c r="G3706" t="s">
        <v>27022</v>
      </c>
      <c r="H3706" t="s">
        <v>27023</v>
      </c>
      <c r="I3706">
        <v>7.9367990801133404E+18</v>
      </c>
      <c r="J3706" t="s">
        <v>567</v>
      </c>
      <c r="K3706" t="b">
        <v>1</v>
      </c>
      <c r="L3706" t="s">
        <v>27024</v>
      </c>
      <c r="M3706" t="s">
        <v>27025</v>
      </c>
      <c r="N3706" t="s">
        <v>27026</v>
      </c>
      <c r="O3706">
        <v>49</v>
      </c>
      <c r="P3706" t="s">
        <v>69</v>
      </c>
      <c r="Q3706" t="s">
        <v>36</v>
      </c>
      <c r="R3706" t="s">
        <v>36</v>
      </c>
      <c r="S3706" t="s">
        <v>70</v>
      </c>
      <c r="T3706" t="s">
        <v>71</v>
      </c>
      <c r="U3706" t="s">
        <v>72</v>
      </c>
      <c r="V3706" t="s">
        <v>73</v>
      </c>
      <c r="W3706" t="s">
        <v>27</v>
      </c>
      <c r="X3706" t="b">
        <v>1</v>
      </c>
      <c r="Y3706" t="b">
        <v>0</v>
      </c>
      <c r="Z3706" t="s">
        <v>27</v>
      </c>
      <c r="AA3706" t="s">
        <v>27</v>
      </c>
    </row>
    <row r="3707" spans="1:27" x14ac:dyDescent="0.25">
      <c r="A3707">
        <v>51475</v>
      </c>
      <c r="B3707">
        <v>26978</v>
      </c>
      <c r="C3707">
        <v>50</v>
      </c>
      <c r="D3707">
        <v>28</v>
      </c>
      <c r="E3707" t="s">
        <v>394</v>
      </c>
      <c r="F3707" t="s">
        <v>13967</v>
      </c>
      <c r="G3707" t="s">
        <v>13968</v>
      </c>
      <c r="H3707" t="s">
        <v>13969</v>
      </c>
      <c r="I3707">
        <v>5.1985890562281503E+18</v>
      </c>
      <c r="J3707" t="s">
        <v>567</v>
      </c>
      <c r="K3707" t="b">
        <v>1</v>
      </c>
      <c r="L3707" t="s">
        <v>13970</v>
      </c>
      <c r="M3707" t="s">
        <v>13971</v>
      </c>
      <c r="N3707" t="s">
        <v>13972</v>
      </c>
      <c r="O3707">
        <v>50</v>
      </c>
      <c r="P3707" t="s">
        <v>389</v>
      </c>
      <c r="Q3707" t="s">
        <v>36</v>
      </c>
      <c r="R3707" t="s">
        <v>36</v>
      </c>
      <c r="S3707" t="s">
        <v>390</v>
      </c>
      <c r="T3707" t="s">
        <v>391</v>
      </c>
      <c r="U3707" t="s">
        <v>392</v>
      </c>
      <c r="V3707" t="s">
        <v>393</v>
      </c>
      <c r="W3707" t="s">
        <v>27</v>
      </c>
      <c r="X3707" t="b">
        <v>1</v>
      </c>
      <c r="Y3707" t="b">
        <v>0</v>
      </c>
      <c r="Z3707" t="s">
        <v>27</v>
      </c>
      <c r="AA3707">
        <v>3854383654</v>
      </c>
    </row>
    <row r="3708" spans="1:27" x14ac:dyDescent="0.25">
      <c r="A3708">
        <v>53278</v>
      </c>
      <c r="B3708">
        <v>26978</v>
      </c>
      <c r="C3708">
        <v>53</v>
      </c>
      <c r="D3708">
        <v>69</v>
      </c>
      <c r="E3708" t="s">
        <v>1281</v>
      </c>
      <c r="F3708" t="s">
        <v>22677</v>
      </c>
      <c r="G3708" t="s">
        <v>22678</v>
      </c>
      <c r="H3708" t="s">
        <v>22679</v>
      </c>
      <c r="I3708">
        <v>9.0897702221778401E+18</v>
      </c>
      <c r="J3708" t="s">
        <v>567</v>
      </c>
      <c r="K3708" t="b">
        <v>1</v>
      </c>
      <c r="L3708" t="s">
        <v>22680</v>
      </c>
      <c r="M3708" t="s">
        <v>22681</v>
      </c>
      <c r="N3708" t="s">
        <v>22682</v>
      </c>
      <c r="O3708">
        <v>53</v>
      </c>
      <c r="P3708" t="s">
        <v>54</v>
      </c>
      <c r="Q3708" t="s">
        <v>36</v>
      </c>
      <c r="R3708" t="s">
        <v>36</v>
      </c>
      <c r="S3708" t="s">
        <v>55</v>
      </c>
      <c r="T3708" t="s">
        <v>56</v>
      </c>
      <c r="U3708" t="s">
        <v>57</v>
      </c>
      <c r="V3708" t="s">
        <v>58</v>
      </c>
      <c r="W3708" t="s">
        <v>27</v>
      </c>
      <c r="X3708" t="b">
        <v>1</v>
      </c>
      <c r="Y3708" t="b">
        <v>0</v>
      </c>
      <c r="Z3708" t="s">
        <v>27</v>
      </c>
      <c r="AA3708" t="s">
        <v>27</v>
      </c>
    </row>
    <row r="3709" spans="1:27" x14ac:dyDescent="0.25">
      <c r="A3709">
        <v>52426</v>
      </c>
      <c r="B3709">
        <v>26978</v>
      </c>
      <c r="C3709">
        <v>55</v>
      </c>
      <c r="D3709">
        <v>69</v>
      </c>
      <c r="E3709" t="s">
        <v>92</v>
      </c>
      <c r="F3709" t="s">
        <v>18753</v>
      </c>
      <c r="G3709" t="s">
        <v>18754</v>
      </c>
      <c r="H3709" t="s">
        <v>18755</v>
      </c>
      <c r="I3709">
        <v>7.0001012524991795E+18</v>
      </c>
      <c r="J3709" t="s">
        <v>567</v>
      </c>
      <c r="K3709" t="b">
        <v>1</v>
      </c>
      <c r="L3709" t="s">
        <v>18756</v>
      </c>
      <c r="M3709" t="s">
        <v>18757</v>
      </c>
      <c r="N3709" t="s">
        <v>18758</v>
      </c>
      <c r="O3709">
        <v>55</v>
      </c>
      <c r="P3709" t="s">
        <v>48</v>
      </c>
      <c r="Q3709" t="s">
        <v>36</v>
      </c>
      <c r="R3709" t="s">
        <v>36</v>
      </c>
      <c r="S3709" t="s">
        <v>49</v>
      </c>
      <c r="T3709" t="s">
        <v>50</v>
      </c>
      <c r="U3709" t="s">
        <v>51</v>
      </c>
      <c r="V3709" t="s">
        <v>52</v>
      </c>
      <c r="W3709" t="s">
        <v>27</v>
      </c>
      <c r="X3709" t="b">
        <v>0</v>
      </c>
      <c r="Y3709" t="b">
        <v>1</v>
      </c>
      <c r="Z3709" t="s">
        <v>53</v>
      </c>
      <c r="AA3709">
        <v>8018933515</v>
      </c>
    </row>
    <row r="3710" spans="1:27" x14ac:dyDescent="0.25">
      <c r="A3710">
        <v>52678</v>
      </c>
      <c r="B3710">
        <v>26978</v>
      </c>
      <c r="C3710">
        <v>55</v>
      </c>
      <c r="D3710" t="s">
        <v>27</v>
      </c>
      <c r="E3710" t="s">
        <v>92</v>
      </c>
      <c r="F3710" t="s">
        <v>19909</v>
      </c>
      <c r="G3710" t="s">
        <v>19910</v>
      </c>
      <c r="H3710" t="s">
        <v>19911</v>
      </c>
      <c r="I3710">
        <v>7.0001012524991795E+18</v>
      </c>
      <c r="J3710" t="s">
        <v>32</v>
      </c>
      <c r="K3710" t="b">
        <v>0</v>
      </c>
      <c r="L3710" t="s">
        <v>27</v>
      </c>
      <c r="M3710" t="s">
        <v>19912</v>
      </c>
      <c r="N3710" t="s">
        <v>19913</v>
      </c>
      <c r="O3710">
        <v>55</v>
      </c>
      <c r="P3710" t="s">
        <v>48</v>
      </c>
      <c r="Q3710" t="s">
        <v>36</v>
      </c>
      <c r="R3710" t="s">
        <v>36</v>
      </c>
      <c r="S3710" t="s">
        <v>49</v>
      </c>
      <c r="T3710" t="s">
        <v>50</v>
      </c>
      <c r="U3710" t="s">
        <v>51</v>
      </c>
      <c r="V3710" t="s">
        <v>52</v>
      </c>
      <c r="W3710" t="s">
        <v>27</v>
      </c>
      <c r="X3710" t="b">
        <v>0</v>
      </c>
      <c r="Y3710" t="b">
        <v>1</v>
      </c>
      <c r="Z3710" t="s">
        <v>53</v>
      </c>
      <c r="AA3710">
        <v>8018933515</v>
      </c>
    </row>
    <row r="3711" spans="1:27" x14ac:dyDescent="0.25">
      <c r="A3711">
        <v>54223</v>
      </c>
      <c r="B3711">
        <v>26981</v>
      </c>
      <c r="C3711">
        <v>49</v>
      </c>
      <c r="D3711">
        <v>69</v>
      </c>
      <c r="E3711" t="s">
        <v>74</v>
      </c>
      <c r="F3711" t="s">
        <v>27056</v>
      </c>
      <c r="G3711" t="s">
        <v>27057</v>
      </c>
      <c r="H3711" t="s">
        <v>27058</v>
      </c>
      <c r="I3711">
        <v>6.9281778777735301E+18</v>
      </c>
      <c r="J3711" t="s">
        <v>567</v>
      </c>
      <c r="K3711" t="b">
        <v>1</v>
      </c>
      <c r="L3711" t="s">
        <v>27059</v>
      </c>
      <c r="M3711" t="s">
        <v>27060</v>
      </c>
      <c r="N3711" t="s">
        <v>27061</v>
      </c>
      <c r="O3711">
        <v>49</v>
      </c>
      <c r="P3711" t="s">
        <v>69</v>
      </c>
      <c r="Q3711" t="s">
        <v>36</v>
      </c>
      <c r="R3711" t="s">
        <v>36</v>
      </c>
      <c r="S3711" t="s">
        <v>70</v>
      </c>
      <c r="T3711" t="s">
        <v>71</v>
      </c>
      <c r="U3711" t="s">
        <v>72</v>
      </c>
      <c r="V3711" t="s">
        <v>73</v>
      </c>
      <c r="W3711" t="s">
        <v>27</v>
      </c>
      <c r="X3711" t="b">
        <v>1</v>
      </c>
      <c r="Y3711" t="b">
        <v>0</v>
      </c>
      <c r="Z3711" t="s">
        <v>27</v>
      </c>
      <c r="AA3711" t="s">
        <v>27</v>
      </c>
    </row>
    <row r="3712" spans="1:27" x14ac:dyDescent="0.25">
      <c r="A3712">
        <v>54317</v>
      </c>
      <c r="B3712">
        <v>26981</v>
      </c>
      <c r="C3712">
        <v>49</v>
      </c>
      <c r="D3712" t="s">
        <v>27</v>
      </c>
      <c r="E3712" t="s">
        <v>74</v>
      </c>
      <c r="F3712" t="s">
        <v>15735</v>
      </c>
      <c r="G3712" t="s">
        <v>15736</v>
      </c>
      <c r="H3712" t="s">
        <v>15737</v>
      </c>
      <c r="I3712">
        <v>6.9281778777735301E+18</v>
      </c>
      <c r="J3712" t="s">
        <v>32</v>
      </c>
      <c r="K3712" t="b">
        <v>0</v>
      </c>
      <c r="L3712" t="s">
        <v>27</v>
      </c>
      <c r="M3712" t="s">
        <v>15738</v>
      </c>
      <c r="N3712" t="s">
        <v>15739</v>
      </c>
      <c r="O3712">
        <v>49</v>
      </c>
      <c r="P3712" t="s">
        <v>69</v>
      </c>
      <c r="Q3712" t="s">
        <v>36</v>
      </c>
      <c r="R3712" t="s">
        <v>36</v>
      </c>
      <c r="S3712" t="s">
        <v>70</v>
      </c>
      <c r="T3712" t="s">
        <v>71</v>
      </c>
      <c r="U3712" t="s">
        <v>72</v>
      </c>
      <c r="V3712" t="s">
        <v>73</v>
      </c>
      <c r="W3712" t="s">
        <v>27</v>
      </c>
      <c r="X3712" t="b">
        <v>1</v>
      </c>
      <c r="Y3712" t="b">
        <v>0</v>
      </c>
      <c r="Z3712" t="s">
        <v>27</v>
      </c>
      <c r="AA3712" t="s">
        <v>27</v>
      </c>
    </row>
    <row r="3713" spans="1:27" x14ac:dyDescent="0.25">
      <c r="A3713">
        <v>49606</v>
      </c>
      <c r="B3713">
        <v>26981</v>
      </c>
      <c r="C3713">
        <v>54</v>
      </c>
      <c r="D3713">
        <v>74</v>
      </c>
      <c r="E3713" t="s">
        <v>280</v>
      </c>
      <c r="F3713" t="s">
        <v>5340</v>
      </c>
      <c r="G3713" t="s">
        <v>5341</v>
      </c>
      <c r="H3713" t="s">
        <v>5342</v>
      </c>
      <c r="I3713" s="1">
        <v>5.1467875613996403E+17</v>
      </c>
      <c r="J3713" t="s">
        <v>567</v>
      </c>
      <c r="K3713" t="b">
        <v>1</v>
      </c>
      <c r="L3713" t="s">
        <v>5343</v>
      </c>
      <c r="M3713" t="s">
        <v>5344</v>
      </c>
      <c r="N3713" t="s">
        <v>5345</v>
      </c>
      <c r="O3713">
        <v>54</v>
      </c>
      <c r="P3713" t="s">
        <v>64</v>
      </c>
      <c r="Q3713" t="s">
        <v>36</v>
      </c>
      <c r="R3713" t="s">
        <v>36</v>
      </c>
      <c r="S3713" t="s">
        <v>65</v>
      </c>
      <c r="T3713" t="s">
        <v>66</v>
      </c>
      <c r="U3713" t="s">
        <v>67</v>
      </c>
      <c r="V3713" t="s">
        <v>68</v>
      </c>
      <c r="W3713" t="s">
        <v>27</v>
      </c>
      <c r="X3713" t="b">
        <v>1</v>
      </c>
      <c r="Y3713" t="b">
        <v>0</v>
      </c>
      <c r="Z3713" t="s">
        <v>27</v>
      </c>
      <c r="AA3713">
        <v>3853374663</v>
      </c>
    </row>
    <row r="3714" spans="1:27" x14ac:dyDescent="0.25">
      <c r="A3714">
        <v>49672</v>
      </c>
      <c r="B3714">
        <v>26981</v>
      </c>
      <c r="C3714">
        <v>54</v>
      </c>
      <c r="D3714" t="s">
        <v>27</v>
      </c>
      <c r="E3714" t="s">
        <v>280</v>
      </c>
      <c r="F3714" t="s">
        <v>5641</v>
      </c>
      <c r="G3714" t="s">
        <v>5642</v>
      </c>
      <c r="H3714" t="s">
        <v>5643</v>
      </c>
      <c r="I3714" s="1">
        <v>5.1467875613996403E+17</v>
      </c>
      <c r="J3714" t="s">
        <v>32</v>
      </c>
      <c r="K3714" t="b">
        <v>0</v>
      </c>
      <c r="L3714" t="s">
        <v>27</v>
      </c>
      <c r="M3714" t="s">
        <v>5644</v>
      </c>
      <c r="N3714" t="s">
        <v>5645</v>
      </c>
      <c r="O3714">
        <v>54</v>
      </c>
      <c r="P3714" t="s">
        <v>64</v>
      </c>
      <c r="Q3714" t="s">
        <v>36</v>
      </c>
      <c r="R3714" t="s">
        <v>36</v>
      </c>
      <c r="S3714" t="s">
        <v>65</v>
      </c>
      <c r="T3714" t="s">
        <v>66</v>
      </c>
      <c r="U3714" t="s">
        <v>67</v>
      </c>
      <c r="V3714" t="s">
        <v>68</v>
      </c>
      <c r="W3714" t="s">
        <v>27</v>
      </c>
      <c r="X3714" t="b">
        <v>1</v>
      </c>
      <c r="Y3714" t="b">
        <v>0</v>
      </c>
      <c r="Z3714" t="s">
        <v>27</v>
      </c>
      <c r="AA3714">
        <v>3853374663</v>
      </c>
    </row>
    <row r="3715" spans="1:27" x14ac:dyDescent="0.25">
      <c r="A3715">
        <v>49801</v>
      </c>
      <c r="B3715">
        <v>26981</v>
      </c>
      <c r="C3715">
        <v>55</v>
      </c>
      <c r="D3715">
        <v>69</v>
      </c>
      <c r="E3715" t="s">
        <v>92</v>
      </c>
      <c r="F3715" t="s">
        <v>6213</v>
      </c>
      <c r="G3715" t="s">
        <v>6214</v>
      </c>
      <c r="H3715" t="s">
        <v>6215</v>
      </c>
      <c r="I3715" s="1">
        <v>2.4602509447535698E+18</v>
      </c>
      <c r="J3715" t="s">
        <v>567</v>
      </c>
      <c r="K3715" t="b">
        <v>1</v>
      </c>
      <c r="L3715" t="s">
        <v>6216</v>
      </c>
      <c r="M3715" t="s">
        <v>6217</v>
      </c>
      <c r="N3715" t="s">
        <v>6218</v>
      </c>
      <c r="O3715">
        <v>55</v>
      </c>
      <c r="P3715" t="s">
        <v>48</v>
      </c>
      <c r="Q3715" t="s">
        <v>36</v>
      </c>
      <c r="R3715" t="s">
        <v>36</v>
      </c>
      <c r="S3715" t="s">
        <v>49</v>
      </c>
      <c r="T3715" t="s">
        <v>50</v>
      </c>
      <c r="U3715" t="s">
        <v>51</v>
      </c>
      <c r="V3715" t="s">
        <v>52</v>
      </c>
      <c r="W3715" t="s">
        <v>27</v>
      </c>
      <c r="X3715" t="b">
        <v>0</v>
      </c>
      <c r="Y3715" t="b">
        <v>1</v>
      </c>
      <c r="Z3715" t="s">
        <v>53</v>
      </c>
      <c r="AA3715">
        <v>8018933515</v>
      </c>
    </row>
    <row r="3716" spans="1:27" x14ac:dyDescent="0.25">
      <c r="A3716">
        <v>50055</v>
      </c>
      <c r="B3716">
        <v>26981</v>
      </c>
      <c r="C3716">
        <v>55</v>
      </c>
      <c r="D3716" t="s">
        <v>27</v>
      </c>
      <c r="E3716" t="s">
        <v>92</v>
      </c>
      <c r="F3716" t="s">
        <v>306</v>
      </c>
      <c r="G3716" t="s">
        <v>307</v>
      </c>
      <c r="H3716" t="s">
        <v>308</v>
      </c>
      <c r="I3716" s="1">
        <v>2.4602509447535698E+18</v>
      </c>
      <c r="J3716" t="s">
        <v>32</v>
      </c>
      <c r="K3716" t="b">
        <v>0</v>
      </c>
      <c r="L3716" t="s">
        <v>27</v>
      </c>
      <c r="M3716" t="s">
        <v>309</v>
      </c>
      <c r="N3716" t="s">
        <v>310</v>
      </c>
      <c r="O3716">
        <v>55</v>
      </c>
      <c r="P3716" t="s">
        <v>48</v>
      </c>
      <c r="Q3716" t="s">
        <v>36</v>
      </c>
      <c r="R3716" t="s">
        <v>36</v>
      </c>
      <c r="S3716" t="s">
        <v>49</v>
      </c>
      <c r="T3716" t="s">
        <v>50</v>
      </c>
      <c r="U3716" t="s">
        <v>51</v>
      </c>
      <c r="V3716" t="s">
        <v>52</v>
      </c>
      <c r="W3716" t="s">
        <v>27</v>
      </c>
      <c r="X3716" t="b">
        <v>0</v>
      </c>
      <c r="Y3716" t="b">
        <v>1</v>
      </c>
      <c r="Z3716" t="s">
        <v>53</v>
      </c>
      <c r="AA3716">
        <v>8018933515</v>
      </c>
    </row>
    <row r="3717" spans="1:27" x14ac:dyDescent="0.25">
      <c r="A3717">
        <v>54945</v>
      </c>
      <c r="B3717">
        <v>26986</v>
      </c>
      <c r="C3717">
        <v>51</v>
      </c>
      <c r="D3717">
        <v>28</v>
      </c>
      <c r="E3717" t="s">
        <v>227</v>
      </c>
      <c r="F3717" t="s">
        <v>30490</v>
      </c>
      <c r="G3717" t="s">
        <v>30491</v>
      </c>
      <c r="H3717" t="s">
        <v>30492</v>
      </c>
      <c r="I3717">
        <v>7.9370929230252595E+18</v>
      </c>
      <c r="J3717" t="s">
        <v>567</v>
      </c>
      <c r="K3717" t="b">
        <v>1</v>
      </c>
      <c r="L3717" t="s">
        <v>30493</v>
      </c>
      <c r="M3717" t="s">
        <v>30494</v>
      </c>
      <c r="N3717" t="s">
        <v>30495</v>
      </c>
      <c r="O3717">
        <v>51</v>
      </c>
      <c r="P3717" t="s">
        <v>233</v>
      </c>
      <c r="Q3717" t="s">
        <v>36</v>
      </c>
      <c r="R3717" t="s">
        <v>36</v>
      </c>
      <c r="S3717" t="s">
        <v>234</v>
      </c>
      <c r="T3717" t="s">
        <v>235</v>
      </c>
      <c r="U3717" t="s">
        <v>236</v>
      </c>
      <c r="V3717" t="s">
        <v>237</v>
      </c>
      <c r="W3717" t="s">
        <v>27</v>
      </c>
      <c r="X3717" t="b">
        <v>0</v>
      </c>
      <c r="Y3717" t="b">
        <v>1</v>
      </c>
      <c r="Z3717" t="s">
        <v>238</v>
      </c>
      <c r="AA3717" t="s">
        <v>27</v>
      </c>
    </row>
    <row r="3718" spans="1:27" x14ac:dyDescent="0.25">
      <c r="A3718">
        <v>55013</v>
      </c>
      <c r="B3718">
        <v>26986</v>
      </c>
      <c r="C3718">
        <v>51</v>
      </c>
      <c r="D3718" t="s">
        <v>27</v>
      </c>
      <c r="E3718" t="s">
        <v>227</v>
      </c>
      <c r="F3718" t="s">
        <v>30894</v>
      </c>
      <c r="G3718" t="s">
        <v>30895</v>
      </c>
      <c r="H3718" t="s">
        <v>30896</v>
      </c>
      <c r="I3718">
        <v>7.9370929230252595E+18</v>
      </c>
      <c r="J3718" t="s">
        <v>32</v>
      </c>
      <c r="K3718" t="b">
        <v>0</v>
      </c>
      <c r="L3718" t="s">
        <v>27</v>
      </c>
      <c r="M3718" t="s">
        <v>30897</v>
      </c>
      <c r="N3718" t="s">
        <v>30898</v>
      </c>
      <c r="O3718">
        <v>51</v>
      </c>
      <c r="P3718" t="s">
        <v>233</v>
      </c>
      <c r="Q3718" t="s">
        <v>36</v>
      </c>
      <c r="R3718" t="s">
        <v>36</v>
      </c>
      <c r="S3718" t="s">
        <v>234</v>
      </c>
      <c r="T3718" t="s">
        <v>235</v>
      </c>
      <c r="U3718" t="s">
        <v>236</v>
      </c>
      <c r="V3718" t="s">
        <v>237</v>
      </c>
      <c r="W3718" t="s">
        <v>27</v>
      </c>
      <c r="X3718" t="b">
        <v>0</v>
      </c>
      <c r="Y3718" t="b">
        <v>1</v>
      </c>
      <c r="Z3718" t="s">
        <v>238</v>
      </c>
      <c r="AA3718" t="s">
        <v>27</v>
      </c>
    </row>
    <row r="3719" spans="1:27" x14ac:dyDescent="0.25">
      <c r="A3719">
        <v>50652</v>
      </c>
      <c r="B3719">
        <v>27086</v>
      </c>
      <c r="C3719">
        <v>49</v>
      </c>
      <c r="D3719">
        <v>63</v>
      </c>
      <c r="E3719" t="s">
        <v>74</v>
      </c>
      <c r="F3719" t="s">
        <v>10033</v>
      </c>
      <c r="G3719" t="s">
        <v>10034</v>
      </c>
      <c r="H3719" t="s">
        <v>10035</v>
      </c>
      <c r="I3719">
        <v>4.9103548825135299E+18</v>
      </c>
      <c r="J3719" t="s">
        <v>567</v>
      </c>
      <c r="K3719" t="b">
        <v>1</v>
      </c>
      <c r="L3719" t="s">
        <v>10036</v>
      </c>
      <c r="M3719" t="s">
        <v>10037</v>
      </c>
      <c r="N3719" t="s">
        <v>10038</v>
      </c>
      <c r="O3719">
        <v>49</v>
      </c>
      <c r="P3719" t="s">
        <v>69</v>
      </c>
      <c r="Q3719" t="s">
        <v>36</v>
      </c>
      <c r="R3719" t="s">
        <v>36</v>
      </c>
      <c r="S3719" t="s">
        <v>70</v>
      </c>
      <c r="T3719" t="s">
        <v>71</v>
      </c>
      <c r="U3719" t="s">
        <v>72</v>
      </c>
      <c r="V3719" t="s">
        <v>73</v>
      </c>
      <c r="W3719" t="s">
        <v>27</v>
      </c>
      <c r="X3719" t="b">
        <v>1</v>
      </c>
      <c r="Y3719" t="b">
        <v>0</v>
      </c>
      <c r="Z3719" t="s">
        <v>27</v>
      </c>
      <c r="AA3719" t="s">
        <v>27</v>
      </c>
    </row>
    <row r="3720" spans="1:27" x14ac:dyDescent="0.25">
      <c r="A3720">
        <v>50184</v>
      </c>
      <c r="B3720">
        <v>27086</v>
      </c>
      <c r="C3720">
        <v>55</v>
      </c>
      <c r="D3720">
        <v>63</v>
      </c>
      <c r="E3720" t="s">
        <v>92</v>
      </c>
      <c r="F3720" t="s">
        <v>7920</v>
      </c>
      <c r="G3720" t="s">
        <v>7921</v>
      </c>
      <c r="H3720" t="s">
        <v>7922</v>
      </c>
      <c r="I3720" s="1">
        <v>4.5499364024760899E+18</v>
      </c>
      <c r="J3720" t="s">
        <v>567</v>
      </c>
      <c r="K3720" t="b">
        <v>1</v>
      </c>
      <c r="L3720" t="s">
        <v>7923</v>
      </c>
      <c r="M3720" t="s">
        <v>7924</v>
      </c>
      <c r="N3720" t="s">
        <v>7925</v>
      </c>
      <c r="O3720">
        <v>55</v>
      </c>
      <c r="P3720" t="s">
        <v>48</v>
      </c>
      <c r="Q3720" t="s">
        <v>36</v>
      </c>
      <c r="R3720" t="s">
        <v>36</v>
      </c>
      <c r="S3720" t="s">
        <v>49</v>
      </c>
      <c r="T3720" t="s">
        <v>50</v>
      </c>
      <c r="U3720" t="s">
        <v>51</v>
      </c>
      <c r="V3720" t="s">
        <v>52</v>
      </c>
      <c r="W3720" t="s">
        <v>27</v>
      </c>
      <c r="X3720" t="b">
        <v>0</v>
      </c>
      <c r="Y3720" t="b">
        <v>1</v>
      </c>
      <c r="Z3720" t="s">
        <v>53</v>
      </c>
      <c r="AA3720">
        <v>8018933515</v>
      </c>
    </row>
    <row r="3721" spans="1:27" x14ac:dyDescent="0.25">
      <c r="A3721">
        <v>49741</v>
      </c>
      <c r="B3721">
        <v>27089</v>
      </c>
      <c r="C3721">
        <v>51</v>
      </c>
      <c r="D3721">
        <v>31</v>
      </c>
      <c r="E3721" t="s">
        <v>227</v>
      </c>
      <c r="F3721" t="s">
        <v>5838</v>
      </c>
      <c r="G3721" t="s">
        <v>5839</v>
      </c>
      <c r="H3721" t="s">
        <v>5840</v>
      </c>
      <c r="I3721" s="1">
        <v>9.4706984465096998E+17</v>
      </c>
      <c r="J3721" t="s">
        <v>567</v>
      </c>
      <c r="K3721" t="b">
        <v>1</v>
      </c>
      <c r="L3721" t="s">
        <v>5841</v>
      </c>
      <c r="M3721" t="s">
        <v>5842</v>
      </c>
      <c r="N3721" t="s">
        <v>5843</v>
      </c>
      <c r="O3721">
        <v>51</v>
      </c>
      <c r="P3721" t="s">
        <v>233</v>
      </c>
      <c r="Q3721" t="s">
        <v>36</v>
      </c>
      <c r="R3721" t="s">
        <v>36</v>
      </c>
      <c r="S3721" t="s">
        <v>234</v>
      </c>
      <c r="T3721" t="s">
        <v>235</v>
      </c>
      <c r="U3721" t="s">
        <v>236</v>
      </c>
      <c r="V3721" t="s">
        <v>237</v>
      </c>
      <c r="W3721" t="s">
        <v>27</v>
      </c>
      <c r="X3721" t="b">
        <v>0</v>
      </c>
      <c r="Y3721" t="b">
        <v>1</v>
      </c>
      <c r="Z3721" t="s">
        <v>238</v>
      </c>
      <c r="AA3721" t="s">
        <v>27</v>
      </c>
    </row>
    <row r="3722" spans="1:27" x14ac:dyDescent="0.25">
      <c r="A3722">
        <v>49456</v>
      </c>
      <c r="B3722">
        <v>27089</v>
      </c>
      <c r="C3722">
        <v>56</v>
      </c>
      <c r="D3722">
        <v>31</v>
      </c>
      <c r="E3722" t="s">
        <v>172</v>
      </c>
      <c r="F3722" t="s">
        <v>4692</v>
      </c>
      <c r="G3722" t="s">
        <v>4693</v>
      </c>
      <c r="H3722" t="s">
        <v>4694</v>
      </c>
      <c r="I3722" s="1">
        <v>6.1352732522691E+18</v>
      </c>
      <c r="J3722" t="s">
        <v>567</v>
      </c>
      <c r="K3722" t="b">
        <v>1</v>
      </c>
      <c r="L3722" t="s">
        <v>4695</v>
      </c>
      <c r="M3722" t="s">
        <v>4696</v>
      </c>
      <c r="N3722" t="s">
        <v>4697</v>
      </c>
      <c r="O3722">
        <v>56</v>
      </c>
      <c r="P3722" t="s">
        <v>98</v>
      </c>
      <c r="Q3722" t="s">
        <v>36</v>
      </c>
      <c r="R3722" t="s">
        <v>36</v>
      </c>
      <c r="S3722" t="s">
        <v>99</v>
      </c>
      <c r="T3722" t="s">
        <v>100</v>
      </c>
      <c r="U3722" t="s">
        <v>101</v>
      </c>
      <c r="V3722" t="s">
        <v>102</v>
      </c>
      <c r="W3722" t="s">
        <v>27</v>
      </c>
      <c r="X3722" t="b">
        <v>1</v>
      </c>
      <c r="Y3722" t="b">
        <v>0</v>
      </c>
      <c r="Z3722" t="s">
        <v>27</v>
      </c>
      <c r="AA3722">
        <v>8019016110</v>
      </c>
    </row>
    <row r="3723" spans="1:27" x14ac:dyDescent="0.25">
      <c r="A3723">
        <v>49053</v>
      </c>
      <c r="B3723">
        <v>27093</v>
      </c>
      <c r="C3723">
        <v>49</v>
      </c>
      <c r="D3723">
        <v>28</v>
      </c>
      <c r="E3723" t="s">
        <v>74</v>
      </c>
      <c r="F3723" t="s">
        <v>2519</v>
      </c>
      <c r="G3723" t="s">
        <v>2520</v>
      </c>
      <c r="H3723" t="s">
        <v>2521</v>
      </c>
      <c r="I3723" s="1">
        <v>5.0542115230327798E+18</v>
      </c>
      <c r="J3723" t="s">
        <v>567</v>
      </c>
      <c r="K3723" t="b">
        <v>1</v>
      </c>
      <c r="L3723" t="s">
        <v>2522</v>
      </c>
      <c r="M3723" t="s">
        <v>2523</v>
      </c>
      <c r="N3723" t="s">
        <v>2524</v>
      </c>
      <c r="O3723">
        <v>49</v>
      </c>
      <c r="P3723" t="s">
        <v>69</v>
      </c>
      <c r="Q3723" t="s">
        <v>36</v>
      </c>
      <c r="R3723" t="s">
        <v>36</v>
      </c>
      <c r="S3723" t="s">
        <v>70</v>
      </c>
      <c r="T3723" t="s">
        <v>71</v>
      </c>
      <c r="U3723" t="s">
        <v>72</v>
      </c>
      <c r="V3723" t="s">
        <v>73</v>
      </c>
      <c r="W3723" t="s">
        <v>27</v>
      </c>
      <c r="X3723" t="b">
        <v>1</v>
      </c>
      <c r="Y3723" t="b">
        <v>0</v>
      </c>
      <c r="Z3723" t="s">
        <v>27</v>
      </c>
      <c r="AA3723" t="s">
        <v>27</v>
      </c>
    </row>
    <row r="3724" spans="1:27" x14ac:dyDescent="0.25">
      <c r="A3724">
        <v>49130</v>
      </c>
      <c r="B3724">
        <v>27093</v>
      </c>
      <c r="C3724">
        <v>49</v>
      </c>
      <c r="D3724" t="s">
        <v>27</v>
      </c>
      <c r="E3724" t="s">
        <v>74</v>
      </c>
      <c r="F3724" t="s">
        <v>2980</v>
      </c>
      <c r="G3724" t="s">
        <v>2981</v>
      </c>
      <c r="H3724" t="s">
        <v>2982</v>
      </c>
      <c r="I3724" s="1">
        <v>5.0542115230327798E+18</v>
      </c>
      <c r="J3724" t="s">
        <v>32</v>
      </c>
      <c r="K3724" t="b">
        <v>0</v>
      </c>
      <c r="L3724" t="s">
        <v>27</v>
      </c>
      <c r="M3724" t="s">
        <v>2983</v>
      </c>
      <c r="N3724" t="s">
        <v>2984</v>
      </c>
      <c r="O3724">
        <v>49</v>
      </c>
      <c r="P3724" t="s">
        <v>69</v>
      </c>
      <c r="Q3724" t="s">
        <v>36</v>
      </c>
      <c r="R3724" t="s">
        <v>36</v>
      </c>
      <c r="S3724" t="s">
        <v>70</v>
      </c>
      <c r="T3724" t="s">
        <v>71</v>
      </c>
      <c r="U3724" t="s">
        <v>72</v>
      </c>
      <c r="V3724" t="s">
        <v>73</v>
      </c>
      <c r="W3724" t="s">
        <v>27</v>
      </c>
      <c r="X3724" t="b">
        <v>1</v>
      </c>
      <c r="Y3724" t="b">
        <v>0</v>
      </c>
      <c r="Z3724" t="s">
        <v>27</v>
      </c>
      <c r="AA3724" t="s">
        <v>27</v>
      </c>
    </row>
    <row r="3725" spans="1:27" x14ac:dyDescent="0.25">
      <c r="A3725">
        <v>49275</v>
      </c>
      <c r="B3725">
        <v>27093</v>
      </c>
      <c r="C3725">
        <v>49</v>
      </c>
      <c r="D3725" t="s">
        <v>27</v>
      </c>
      <c r="E3725" t="s">
        <v>47</v>
      </c>
      <c r="F3725" t="s">
        <v>3729</v>
      </c>
      <c r="G3725" t="s">
        <v>3730</v>
      </c>
      <c r="H3725" t="s">
        <v>3731</v>
      </c>
      <c r="I3725" s="1">
        <v>5.0542115230327798E+18</v>
      </c>
      <c r="J3725" t="s">
        <v>32</v>
      </c>
      <c r="K3725" t="b">
        <v>0</v>
      </c>
      <c r="L3725" t="s">
        <v>27</v>
      </c>
      <c r="M3725" t="s">
        <v>3732</v>
      </c>
      <c r="N3725" t="s">
        <v>3733</v>
      </c>
      <c r="O3725">
        <v>49</v>
      </c>
      <c r="P3725" t="s">
        <v>69</v>
      </c>
      <c r="Q3725" t="s">
        <v>36</v>
      </c>
      <c r="R3725" t="s">
        <v>36</v>
      </c>
      <c r="S3725" t="s">
        <v>70</v>
      </c>
      <c r="T3725" t="s">
        <v>71</v>
      </c>
      <c r="U3725" t="s">
        <v>72</v>
      </c>
      <c r="V3725" t="s">
        <v>73</v>
      </c>
      <c r="W3725" t="s">
        <v>27</v>
      </c>
      <c r="X3725" t="b">
        <v>1</v>
      </c>
      <c r="Y3725" t="b">
        <v>0</v>
      </c>
      <c r="Z3725" t="s">
        <v>27</v>
      </c>
      <c r="AA3725" t="s">
        <v>27</v>
      </c>
    </row>
    <row r="3726" spans="1:27" x14ac:dyDescent="0.25">
      <c r="A3726">
        <v>49109</v>
      </c>
      <c r="B3726">
        <v>27095</v>
      </c>
      <c r="C3726">
        <v>54</v>
      </c>
      <c r="D3726">
        <v>28</v>
      </c>
      <c r="E3726" t="s">
        <v>280</v>
      </c>
      <c r="F3726" t="s">
        <v>2855</v>
      </c>
      <c r="G3726" t="s">
        <v>2856</v>
      </c>
      <c r="H3726" t="s">
        <v>2857</v>
      </c>
      <c r="I3726" s="1">
        <v>5.19842814739614E+18</v>
      </c>
      <c r="J3726" t="s">
        <v>567</v>
      </c>
      <c r="K3726" t="b">
        <v>1</v>
      </c>
      <c r="L3726" t="s">
        <v>2858</v>
      </c>
      <c r="M3726" t="s">
        <v>2859</v>
      </c>
      <c r="N3726" t="s">
        <v>2860</v>
      </c>
      <c r="O3726">
        <v>54</v>
      </c>
      <c r="P3726" t="s">
        <v>64</v>
      </c>
      <c r="Q3726" t="s">
        <v>36</v>
      </c>
      <c r="R3726" t="s">
        <v>36</v>
      </c>
      <c r="S3726" t="s">
        <v>65</v>
      </c>
      <c r="T3726" t="s">
        <v>66</v>
      </c>
      <c r="U3726" t="s">
        <v>67</v>
      </c>
      <c r="V3726" t="s">
        <v>68</v>
      </c>
      <c r="W3726" t="s">
        <v>27</v>
      </c>
      <c r="X3726" t="b">
        <v>1</v>
      </c>
      <c r="Y3726" t="b">
        <v>0</v>
      </c>
      <c r="Z3726" t="s">
        <v>27</v>
      </c>
      <c r="AA3726">
        <v>3853374663</v>
      </c>
    </row>
    <row r="3727" spans="1:27" x14ac:dyDescent="0.25">
      <c r="A3727">
        <v>49158</v>
      </c>
      <c r="B3727">
        <v>27095</v>
      </c>
      <c r="C3727">
        <v>54</v>
      </c>
      <c r="D3727" t="s">
        <v>27</v>
      </c>
      <c r="E3727" t="s">
        <v>280</v>
      </c>
      <c r="F3727" t="s">
        <v>3115</v>
      </c>
      <c r="G3727" t="s">
        <v>3116</v>
      </c>
      <c r="H3727" t="s">
        <v>3117</v>
      </c>
      <c r="I3727" s="1">
        <v>5.19842814739614E+18</v>
      </c>
      <c r="J3727" t="s">
        <v>32</v>
      </c>
      <c r="K3727" t="b">
        <v>0</v>
      </c>
      <c r="L3727" t="s">
        <v>27</v>
      </c>
      <c r="M3727" t="s">
        <v>3118</v>
      </c>
      <c r="N3727" t="s">
        <v>3119</v>
      </c>
      <c r="O3727">
        <v>54</v>
      </c>
      <c r="P3727" t="s">
        <v>64</v>
      </c>
      <c r="Q3727" t="s">
        <v>36</v>
      </c>
      <c r="R3727" t="s">
        <v>36</v>
      </c>
      <c r="S3727" t="s">
        <v>65</v>
      </c>
      <c r="T3727" t="s">
        <v>66</v>
      </c>
      <c r="U3727" t="s">
        <v>67</v>
      </c>
      <c r="V3727" t="s">
        <v>68</v>
      </c>
      <c r="W3727" t="s">
        <v>27</v>
      </c>
      <c r="X3727" t="b">
        <v>1</v>
      </c>
      <c r="Y3727" t="b">
        <v>0</v>
      </c>
      <c r="Z3727" t="s">
        <v>27</v>
      </c>
      <c r="AA3727">
        <v>3853374663</v>
      </c>
    </row>
    <row r="3728" spans="1:27" x14ac:dyDescent="0.25">
      <c r="A3728">
        <v>49309</v>
      </c>
      <c r="B3728">
        <v>27095</v>
      </c>
      <c r="C3728">
        <v>54</v>
      </c>
      <c r="D3728" t="s">
        <v>27</v>
      </c>
      <c r="E3728" t="s">
        <v>47</v>
      </c>
      <c r="F3728" t="s">
        <v>3899</v>
      </c>
      <c r="G3728" t="s">
        <v>3900</v>
      </c>
      <c r="H3728" t="s">
        <v>3901</v>
      </c>
      <c r="I3728" s="1">
        <v>5.19842814739614E+18</v>
      </c>
      <c r="J3728" t="s">
        <v>32</v>
      </c>
      <c r="K3728" t="b">
        <v>0</v>
      </c>
      <c r="L3728" t="s">
        <v>27</v>
      </c>
      <c r="M3728" t="s">
        <v>3902</v>
      </c>
      <c r="N3728" t="s">
        <v>3903</v>
      </c>
      <c r="O3728">
        <v>54</v>
      </c>
      <c r="P3728" t="s">
        <v>64</v>
      </c>
      <c r="Q3728" t="s">
        <v>36</v>
      </c>
      <c r="R3728" t="s">
        <v>36</v>
      </c>
      <c r="S3728" t="s">
        <v>65</v>
      </c>
      <c r="T3728" t="s">
        <v>66</v>
      </c>
      <c r="U3728" t="s">
        <v>67</v>
      </c>
      <c r="V3728" t="s">
        <v>68</v>
      </c>
      <c r="W3728" t="s">
        <v>27</v>
      </c>
      <c r="X3728" t="b">
        <v>1</v>
      </c>
      <c r="Y3728" t="b">
        <v>0</v>
      </c>
      <c r="Z3728" t="s">
        <v>27</v>
      </c>
      <c r="AA3728">
        <v>3853374663</v>
      </c>
    </row>
    <row r="3729" spans="1:27" x14ac:dyDescent="0.25">
      <c r="A3729">
        <v>51323</v>
      </c>
      <c r="B3729">
        <v>27098</v>
      </c>
      <c r="C3729">
        <v>51</v>
      </c>
      <c r="D3729">
        <v>35</v>
      </c>
      <c r="E3729" t="s">
        <v>227</v>
      </c>
      <c r="F3729" t="s">
        <v>13225</v>
      </c>
      <c r="G3729" t="s">
        <v>13226</v>
      </c>
      <c r="H3729" t="s">
        <v>13227</v>
      </c>
      <c r="I3729">
        <v>7.9368627524950804E+18</v>
      </c>
      <c r="J3729" t="s">
        <v>567</v>
      </c>
      <c r="K3729" t="b">
        <v>1</v>
      </c>
      <c r="L3729" t="s">
        <v>13228</v>
      </c>
      <c r="M3729" t="s">
        <v>13229</v>
      </c>
      <c r="N3729" t="s">
        <v>13230</v>
      </c>
      <c r="O3729">
        <v>51</v>
      </c>
      <c r="P3729" t="s">
        <v>233</v>
      </c>
      <c r="Q3729" t="s">
        <v>36</v>
      </c>
      <c r="R3729" t="s">
        <v>36</v>
      </c>
      <c r="S3729" t="s">
        <v>234</v>
      </c>
      <c r="T3729" t="s">
        <v>235</v>
      </c>
      <c r="U3729" t="s">
        <v>236</v>
      </c>
      <c r="V3729" t="s">
        <v>237</v>
      </c>
      <c r="W3729" t="s">
        <v>27</v>
      </c>
      <c r="X3729" t="b">
        <v>0</v>
      </c>
      <c r="Y3729" t="b">
        <v>1</v>
      </c>
      <c r="Z3729" t="s">
        <v>238</v>
      </c>
      <c r="AA3729" t="s">
        <v>27</v>
      </c>
    </row>
    <row r="3730" spans="1:27" x14ac:dyDescent="0.25">
      <c r="A3730">
        <v>51575</v>
      </c>
      <c r="B3730">
        <v>27098</v>
      </c>
      <c r="C3730">
        <v>51</v>
      </c>
      <c r="D3730" t="s">
        <v>27</v>
      </c>
      <c r="E3730" t="s">
        <v>227</v>
      </c>
      <c r="F3730" t="s">
        <v>14583</v>
      </c>
      <c r="G3730" t="s">
        <v>14584</v>
      </c>
      <c r="H3730" t="s">
        <v>14585</v>
      </c>
      <c r="I3730">
        <v>7.9368627524950804E+18</v>
      </c>
      <c r="J3730" t="s">
        <v>32</v>
      </c>
      <c r="K3730" t="b">
        <v>0</v>
      </c>
      <c r="L3730" t="s">
        <v>27</v>
      </c>
      <c r="M3730" t="s">
        <v>14586</v>
      </c>
      <c r="N3730" t="s">
        <v>14587</v>
      </c>
      <c r="O3730">
        <v>51</v>
      </c>
      <c r="P3730" t="s">
        <v>233</v>
      </c>
      <c r="Q3730" t="s">
        <v>36</v>
      </c>
      <c r="R3730" t="s">
        <v>36</v>
      </c>
      <c r="S3730" t="s">
        <v>234</v>
      </c>
      <c r="T3730" t="s">
        <v>235</v>
      </c>
      <c r="U3730" t="s">
        <v>236</v>
      </c>
      <c r="V3730" t="s">
        <v>237</v>
      </c>
      <c r="W3730" t="s">
        <v>27</v>
      </c>
      <c r="X3730" t="b">
        <v>0</v>
      </c>
      <c r="Y3730" t="b">
        <v>1</v>
      </c>
      <c r="Z3730" t="s">
        <v>238</v>
      </c>
      <c r="AA3730" t="s">
        <v>27</v>
      </c>
    </row>
    <row r="3731" spans="1:27" x14ac:dyDescent="0.25">
      <c r="A3731">
        <v>51076</v>
      </c>
      <c r="B3731">
        <v>27098</v>
      </c>
      <c r="C3731">
        <v>54</v>
      </c>
      <c r="D3731">
        <v>35</v>
      </c>
      <c r="E3731" t="s">
        <v>280</v>
      </c>
      <c r="F3731" t="s">
        <v>12052</v>
      </c>
      <c r="G3731" t="s">
        <v>12053</v>
      </c>
      <c r="H3731" t="s">
        <v>12054</v>
      </c>
      <c r="I3731">
        <v>5.6308233616412099E+18</v>
      </c>
      <c r="J3731" t="s">
        <v>567</v>
      </c>
      <c r="K3731" t="b">
        <v>1</v>
      </c>
      <c r="L3731" t="s">
        <v>12055</v>
      </c>
      <c r="M3731" t="s">
        <v>12056</v>
      </c>
      <c r="N3731" t="s">
        <v>12057</v>
      </c>
      <c r="O3731">
        <v>54</v>
      </c>
      <c r="P3731" t="s">
        <v>64</v>
      </c>
      <c r="Q3731" t="s">
        <v>36</v>
      </c>
      <c r="R3731" t="s">
        <v>36</v>
      </c>
      <c r="S3731" t="s">
        <v>65</v>
      </c>
      <c r="T3731" t="s">
        <v>66</v>
      </c>
      <c r="U3731" t="s">
        <v>67</v>
      </c>
      <c r="V3731" t="s">
        <v>68</v>
      </c>
      <c r="W3731" t="s">
        <v>27</v>
      </c>
      <c r="X3731" t="b">
        <v>1</v>
      </c>
      <c r="Y3731" t="b">
        <v>0</v>
      </c>
      <c r="Z3731" t="s">
        <v>27</v>
      </c>
      <c r="AA3731">
        <v>3853374663</v>
      </c>
    </row>
    <row r="3732" spans="1:27" x14ac:dyDescent="0.25">
      <c r="A3732">
        <v>51159</v>
      </c>
      <c r="B3732">
        <v>27098</v>
      </c>
      <c r="C3732">
        <v>54</v>
      </c>
      <c r="D3732" t="s">
        <v>27</v>
      </c>
      <c r="E3732" t="s">
        <v>280</v>
      </c>
      <c r="F3732" t="s">
        <v>12407</v>
      </c>
      <c r="G3732" t="s">
        <v>12408</v>
      </c>
      <c r="H3732" t="s">
        <v>12409</v>
      </c>
      <c r="I3732">
        <v>5.6308233616412099E+18</v>
      </c>
      <c r="J3732" t="s">
        <v>32</v>
      </c>
      <c r="K3732" t="b">
        <v>0</v>
      </c>
      <c r="L3732" t="s">
        <v>27</v>
      </c>
      <c r="M3732" t="s">
        <v>12410</v>
      </c>
      <c r="N3732" t="s">
        <v>12411</v>
      </c>
      <c r="O3732">
        <v>54</v>
      </c>
      <c r="P3732" t="s">
        <v>64</v>
      </c>
      <c r="Q3732" t="s">
        <v>36</v>
      </c>
      <c r="R3732" t="s">
        <v>36</v>
      </c>
      <c r="S3732" t="s">
        <v>65</v>
      </c>
      <c r="T3732" t="s">
        <v>66</v>
      </c>
      <c r="U3732" t="s">
        <v>67</v>
      </c>
      <c r="V3732" t="s">
        <v>68</v>
      </c>
      <c r="W3732" t="s">
        <v>27</v>
      </c>
      <c r="X3732" t="b">
        <v>1</v>
      </c>
      <c r="Y3732" t="b">
        <v>0</v>
      </c>
      <c r="Z3732" t="s">
        <v>27</v>
      </c>
      <c r="AA3732">
        <v>3853374663</v>
      </c>
    </row>
    <row r="3733" spans="1:27" x14ac:dyDescent="0.25">
      <c r="A3733">
        <v>57670</v>
      </c>
      <c r="B3733">
        <v>27098</v>
      </c>
      <c r="C3733">
        <v>124</v>
      </c>
      <c r="D3733">
        <v>28</v>
      </c>
      <c r="E3733" t="s">
        <v>39152</v>
      </c>
      <c r="F3733" t="s">
        <v>44435</v>
      </c>
      <c r="G3733" t="s">
        <v>44436</v>
      </c>
      <c r="H3733" t="s">
        <v>44437</v>
      </c>
      <c r="I3733">
        <v>1.95666367004717E+18</v>
      </c>
      <c r="J3733" t="s">
        <v>567</v>
      </c>
      <c r="K3733" t="b">
        <v>1</v>
      </c>
      <c r="L3733" t="s">
        <v>44438</v>
      </c>
      <c r="M3733" t="s">
        <v>44439</v>
      </c>
      <c r="N3733" t="s">
        <v>44440</v>
      </c>
      <c r="O3733">
        <v>124</v>
      </c>
      <c r="P3733" t="s">
        <v>36613</v>
      </c>
      <c r="Q3733" t="s">
        <v>36</v>
      </c>
      <c r="R3733" t="s">
        <v>36</v>
      </c>
      <c r="S3733" t="s">
        <v>36614</v>
      </c>
      <c r="T3733" t="s">
        <v>36615</v>
      </c>
      <c r="U3733" t="s">
        <v>36616</v>
      </c>
      <c r="V3733" t="s">
        <v>36617</v>
      </c>
      <c r="W3733" t="s">
        <v>27</v>
      </c>
      <c r="X3733" t="b">
        <v>0</v>
      </c>
      <c r="Y3733" t="b">
        <v>0</v>
      </c>
      <c r="Z3733" t="s">
        <v>36618</v>
      </c>
      <c r="AA3733">
        <v>9378823720</v>
      </c>
    </row>
    <row r="3734" spans="1:27" x14ac:dyDescent="0.25">
      <c r="A3734">
        <v>48671</v>
      </c>
      <c r="B3734">
        <v>27099</v>
      </c>
      <c r="C3734">
        <v>38</v>
      </c>
      <c r="D3734" t="s">
        <v>27</v>
      </c>
      <c r="E3734" t="s">
        <v>486</v>
      </c>
      <c r="F3734" t="s">
        <v>527</v>
      </c>
      <c r="G3734" t="s">
        <v>528</v>
      </c>
      <c r="H3734" t="s">
        <v>529</v>
      </c>
      <c r="I3734" s="1">
        <v>1.2352300641248901E+18</v>
      </c>
      <c r="J3734" t="s">
        <v>32</v>
      </c>
      <c r="K3734" t="b">
        <v>0</v>
      </c>
      <c r="L3734" t="s">
        <v>27</v>
      </c>
      <c r="M3734" t="s">
        <v>530</v>
      </c>
      <c r="N3734" t="s">
        <v>531</v>
      </c>
      <c r="O3734">
        <v>38</v>
      </c>
      <c r="P3734" t="s">
        <v>59</v>
      </c>
      <c r="Q3734" t="s">
        <v>36</v>
      </c>
      <c r="R3734" t="s">
        <v>36</v>
      </c>
      <c r="S3734" t="s">
        <v>60</v>
      </c>
      <c r="T3734" t="s">
        <v>61</v>
      </c>
      <c r="U3734" t="s">
        <v>62</v>
      </c>
      <c r="V3734" t="s">
        <v>63</v>
      </c>
      <c r="W3734">
        <v>1</v>
      </c>
      <c r="X3734" t="b">
        <v>1</v>
      </c>
      <c r="Y3734" t="b">
        <v>0</v>
      </c>
      <c r="Z3734" t="s">
        <v>27</v>
      </c>
      <c r="AA3734" t="s">
        <v>27</v>
      </c>
    </row>
    <row r="3735" spans="1:27" x14ac:dyDescent="0.25">
      <c r="A3735">
        <v>49996</v>
      </c>
      <c r="B3735">
        <v>27100</v>
      </c>
      <c r="C3735">
        <v>57</v>
      </c>
      <c r="D3735">
        <v>69</v>
      </c>
      <c r="E3735" t="s">
        <v>311</v>
      </c>
      <c r="F3735" t="s">
        <v>7110</v>
      </c>
      <c r="G3735" t="s">
        <v>7111</v>
      </c>
      <c r="H3735" t="s">
        <v>7112</v>
      </c>
      <c r="I3735" s="1">
        <v>4.6220166482186998E+18</v>
      </c>
      <c r="J3735" t="s">
        <v>567</v>
      </c>
      <c r="K3735" t="b">
        <v>1</v>
      </c>
      <c r="L3735" t="s">
        <v>7113</v>
      </c>
      <c r="M3735" t="s">
        <v>7114</v>
      </c>
      <c r="N3735" t="s">
        <v>7115</v>
      </c>
      <c r="O3735">
        <v>57</v>
      </c>
      <c r="P3735" t="s">
        <v>317</v>
      </c>
      <c r="Q3735" t="s">
        <v>36</v>
      </c>
      <c r="R3735" t="s">
        <v>36</v>
      </c>
      <c r="S3735" t="s">
        <v>318</v>
      </c>
      <c r="T3735" t="s">
        <v>319</v>
      </c>
      <c r="U3735" t="s">
        <v>320</v>
      </c>
      <c r="V3735" t="s">
        <v>321</v>
      </c>
      <c r="W3735" t="s">
        <v>27</v>
      </c>
      <c r="X3735" t="b">
        <v>1</v>
      </c>
      <c r="Y3735" t="b">
        <v>0</v>
      </c>
      <c r="Z3735" t="s">
        <v>27</v>
      </c>
      <c r="AA3735" t="s">
        <v>27</v>
      </c>
    </row>
    <row r="3736" spans="1:27" x14ac:dyDescent="0.25">
      <c r="A3736">
        <v>50066</v>
      </c>
      <c r="B3736">
        <v>27100</v>
      </c>
      <c r="C3736">
        <v>57</v>
      </c>
      <c r="D3736" t="s">
        <v>27</v>
      </c>
      <c r="E3736" t="s">
        <v>47</v>
      </c>
      <c r="F3736" t="s">
        <v>7420</v>
      </c>
      <c r="G3736" t="s">
        <v>7421</v>
      </c>
      <c r="H3736" t="s">
        <v>7422</v>
      </c>
      <c r="I3736" s="1">
        <v>4.6220166482186998E+18</v>
      </c>
      <c r="J3736" t="s">
        <v>32</v>
      </c>
      <c r="K3736" t="b">
        <v>0</v>
      </c>
      <c r="L3736" t="s">
        <v>27</v>
      </c>
      <c r="M3736" t="s">
        <v>7423</v>
      </c>
      <c r="N3736" t="s">
        <v>7424</v>
      </c>
      <c r="O3736">
        <v>57</v>
      </c>
      <c r="P3736" t="s">
        <v>317</v>
      </c>
      <c r="Q3736" t="s">
        <v>36</v>
      </c>
      <c r="R3736" t="s">
        <v>36</v>
      </c>
      <c r="S3736" t="s">
        <v>318</v>
      </c>
      <c r="T3736" t="s">
        <v>319</v>
      </c>
      <c r="U3736" t="s">
        <v>320</v>
      </c>
      <c r="V3736" t="s">
        <v>321</v>
      </c>
      <c r="W3736" t="s">
        <v>27</v>
      </c>
      <c r="X3736" t="b">
        <v>1</v>
      </c>
      <c r="Y3736" t="b">
        <v>0</v>
      </c>
      <c r="Z3736" t="s">
        <v>27</v>
      </c>
      <c r="AA3736" t="s">
        <v>27</v>
      </c>
    </row>
    <row r="3737" spans="1:27" x14ac:dyDescent="0.25">
      <c r="A3737">
        <v>50069</v>
      </c>
      <c r="B3737">
        <v>27100</v>
      </c>
      <c r="C3737">
        <v>57</v>
      </c>
      <c r="D3737" t="s">
        <v>27</v>
      </c>
      <c r="E3737" t="s">
        <v>311</v>
      </c>
      <c r="F3737" t="s">
        <v>7435</v>
      </c>
      <c r="G3737" t="s">
        <v>7436</v>
      </c>
      <c r="H3737" t="s">
        <v>7437</v>
      </c>
      <c r="I3737" s="1">
        <v>4.6220166482186998E+18</v>
      </c>
      <c r="J3737" t="s">
        <v>32</v>
      </c>
      <c r="K3737" t="b">
        <v>0</v>
      </c>
      <c r="L3737" t="s">
        <v>27</v>
      </c>
      <c r="M3737" t="s">
        <v>7438</v>
      </c>
      <c r="N3737" t="s">
        <v>7439</v>
      </c>
      <c r="O3737">
        <v>57</v>
      </c>
      <c r="P3737" t="s">
        <v>317</v>
      </c>
      <c r="Q3737" t="s">
        <v>36</v>
      </c>
      <c r="R3737" t="s">
        <v>36</v>
      </c>
      <c r="S3737" t="s">
        <v>318</v>
      </c>
      <c r="T3737" t="s">
        <v>319</v>
      </c>
      <c r="U3737" t="s">
        <v>320</v>
      </c>
      <c r="V3737" t="s">
        <v>321</v>
      </c>
      <c r="W3737" t="s">
        <v>27</v>
      </c>
      <c r="X3737" t="b">
        <v>1</v>
      </c>
      <c r="Y3737" t="b">
        <v>0</v>
      </c>
      <c r="Z3737" t="s">
        <v>27</v>
      </c>
      <c r="AA3737" t="s">
        <v>27</v>
      </c>
    </row>
    <row r="3738" spans="1:27" x14ac:dyDescent="0.25">
      <c r="A3738">
        <v>53511</v>
      </c>
      <c r="B3738">
        <v>27101</v>
      </c>
      <c r="C3738">
        <v>52</v>
      </c>
      <c r="D3738">
        <v>28</v>
      </c>
      <c r="E3738" t="s">
        <v>425</v>
      </c>
      <c r="F3738" t="s">
        <v>23776</v>
      </c>
      <c r="G3738" t="s">
        <v>23777</v>
      </c>
      <c r="H3738" t="s">
        <v>23778</v>
      </c>
      <c r="I3738">
        <v>6.7840191391062702E+18</v>
      </c>
      <c r="J3738" t="s">
        <v>567</v>
      </c>
      <c r="K3738" t="b">
        <v>1</v>
      </c>
      <c r="L3738" t="s">
        <v>23779</v>
      </c>
      <c r="M3738" t="s">
        <v>23780</v>
      </c>
      <c r="N3738" t="s">
        <v>23781</v>
      </c>
      <c r="O3738">
        <v>52</v>
      </c>
      <c r="P3738" t="s">
        <v>369</v>
      </c>
      <c r="Q3738" t="s">
        <v>36</v>
      </c>
      <c r="R3738" t="s">
        <v>36</v>
      </c>
      <c r="S3738" t="s">
        <v>370</v>
      </c>
      <c r="T3738" t="s">
        <v>371</v>
      </c>
      <c r="U3738" t="s">
        <v>372</v>
      </c>
      <c r="V3738" t="s">
        <v>373</v>
      </c>
      <c r="W3738" t="s">
        <v>27</v>
      </c>
      <c r="X3738" t="b">
        <v>1</v>
      </c>
      <c r="Y3738" t="b">
        <v>0</v>
      </c>
      <c r="Z3738" t="s">
        <v>27</v>
      </c>
      <c r="AA3738">
        <v>3856252261</v>
      </c>
    </row>
    <row r="3739" spans="1:27" x14ac:dyDescent="0.25">
      <c r="A3739">
        <v>53570</v>
      </c>
      <c r="B3739">
        <v>27101</v>
      </c>
      <c r="C3739">
        <v>52</v>
      </c>
      <c r="D3739" t="s">
        <v>27</v>
      </c>
      <c r="E3739" t="s">
        <v>425</v>
      </c>
      <c r="F3739" t="s">
        <v>24081</v>
      </c>
      <c r="G3739" t="s">
        <v>24082</v>
      </c>
      <c r="H3739" t="s">
        <v>24083</v>
      </c>
      <c r="I3739">
        <v>6.7840191391062702E+18</v>
      </c>
      <c r="J3739" t="s">
        <v>32</v>
      </c>
      <c r="K3739" t="b">
        <v>0</v>
      </c>
      <c r="L3739" t="s">
        <v>27</v>
      </c>
      <c r="M3739" t="s">
        <v>24084</v>
      </c>
      <c r="N3739" t="s">
        <v>24085</v>
      </c>
      <c r="O3739">
        <v>52</v>
      </c>
      <c r="P3739" t="s">
        <v>369</v>
      </c>
      <c r="Q3739" t="s">
        <v>36</v>
      </c>
      <c r="R3739" t="s">
        <v>36</v>
      </c>
      <c r="S3739" t="s">
        <v>370</v>
      </c>
      <c r="T3739" t="s">
        <v>371</v>
      </c>
      <c r="U3739" t="s">
        <v>372</v>
      </c>
      <c r="V3739" t="s">
        <v>373</v>
      </c>
      <c r="W3739" t="s">
        <v>27</v>
      </c>
      <c r="X3739" t="b">
        <v>1</v>
      </c>
      <c r="Y3739" t="b">
        <v>0</v>
      </c>
      <c r="Z3739" t="s">
        <v>27</v>
      </c>
      <c r="AA3739">
        <v>3856252261</v>
      </c>
    </row>
    <row r="3740" spans="1:27" x14ac:dyDescent="0.25">
      <c r="A3740">
        <v>50388</v>
      </c>
      <c r="B3740">
        <v>27103</v>
      </c>
      <c r="C3740">
        <v>54</v>
      </c>
      <c r="D3740">
        <v>28</v>
      </c>
      <c r="E3740" t="s">
        <v>280</v>
      </c>
      <c r="F3740" t="s">
        <v>8800</v>
      </c>
      <c r="G3740" t="s">
        <v>8801</v>
      </c>
      <c r="H3740" t="s">
        <v>8802</v>
      </c>
      <c r="I3740" s="1">
        <v>4.5499603824755098E+18</v>
      </c>
      <c r="J3740" t="s">
        <v>567</v>
      </c>
      <c r="K3740" t="b">
        <v>1</v>
      </c>
      <c r="L3740" t="s">
        <v>8803</v>
      </c>
      <c r="M3740" t="s">
        <v>8804</v>
      </c>
      <c r="N3740" t="s">
        <v>8805</v>
      </c>
      <c r="O3740">
        <v>54</v>
      </c>
      <c r="P3740" t="s">
        <v>64</v>
      </c>
      <c r="Q3740" t="s">
        <v>36</v>
      </c>
      <c r="R3740" t="s">
        <v>36</v>
      </c>
      <c r="S3740" t="s">
        <v>65</v>
      </c>
      <c r="T3740" t="s">
        <v>66</v>
      </c>
      <c r="U3740" t="s">
        <v>67</v>
      </c>
      <c r="V3740" t="s">
        <v>68</v>
      </c>
      <c r="W3740" t="s">
        <v>27</v>
      </c>
      <c r="X3740" t="b">
        <v>1</v>
      </c>
      <c r="Y3740" t="b">
        <v>0</v>
      </c>
      <c r="Z3740" t="s">
        <v>27</v>
      </c>
      <c r="AA3740">
        <v>3853374663</v>
      </c>
    </row>
    <row r="3741" spans="1:27" x14ac:dyDescent="0.25">
      <c r="A3741">
        <v>50454</v>
      </c>
      <c r="B3741">
        <v>27103</v>
      </c>
      <c r="C3741">
        <v>54</v>
      </c>
      <c r="D3741" t="s">
        <v>27</v>
      </c>
      <c r="E3741" t="s">
        <v>280</v>
      </c>
      <c r="F3741" t="s">
        <v>9143</v>
      </c>
      <c r="G3741" t="s">
        <v>9144</v>
      </c>
      <c r="H3741" t="s">
        <v>9145</v>
      </c>
      <c r="I3741" s="1">
        <v>4.5499603824755098E+18</v>
      </c>
      <c r="J3741" t="s">
        <v>32</v>
      </c>
      <c r="K3741" t="b">
        <v>0</v>
      </c>
      <c r="L3741" t="s">
        <v>27</v>
      </c>
      <c r="M3741" t="s">
        <v>9146</v>
      </c>
      <c r="N3741" t="s">
        <v>9147</v>
      </c>
      <c r="O3741">
        <v>54</v>
      </c>
      <c r="P3741" t="s">
        <v>64</v>
      </c>
      <c r="Q3741" t="s">
        <v>36</v>
      </c>
      <c r="R3741" t="s">
        <v>36</v>
      </c>
      <c r="S3741" t="s">
        <v>65</v>
      </c>
      <c r="T3741" t="s">
        <v>66</v>
      </c>
      <c r="U3741" t="s">
        <v>67</v>
      </c>
      <c r="V3741" t="s">
        <v>68</v>
      </c>
      <c r="W3741" t="s">
        <v>27</v>
      </c>
      <c r="X3741" t="b">
        <v>1</v>
      </c>
      <c r="Y3741" t="b">
        <v>0</v>
      </c>
      <c r="Z3741" t="s">
        <v>27</v>
      </c>
      <c r="AA3741">
        <v>3853374663</v>
      </c>
    </row>
    <row r="3742" spans="1:27" x14ac:dyDescent="0.25">
      <c r="A3742">
        <v>49995</v>
      </c>
      <c r="B3742">
        <v>27103</v>
      </c>
      <c r="C3742">
        <v>57</v>
      </c>
      <c r="D3742">
        <v>28</v>
      </c>
      <c r="E3742" t="s">
        <v>311</v>
      </c>
      <c r="F3742" t="s">
        <v>7104</v>
      </c>
      <c r="G3742" t="s">
        <v>7105</v>
      </c>
      <c r="H3742" t="s">
        <v>7106</v>
      </c>
      <c r="I3742" s="1">
        <v>6.6396394773737503E+18</v>
      </c>
      <c r="J3742" t="s">
        <v>567</v>
      </c>
      <c r="K3742" t="b">
        <v>1</v>
      </c>
      <c r="L3742" t="s">
        <v>7107</v>
      </c>
      <c r="M3742" t="s">
        <v>7108</v>
      </c>
      <c r="N3742" t="s">
        <v>7109</v>
      </c>
      <c r="O3742">
        <v>57</v>
      </c>
      <c r="P3742" t="s">
        <v>317</v>
      </c>
      <c r="Q3742" t="s">
        <v>36</v>
      </c>
      <c r="R3742" t="s">
        <v>36</v>
      </c>
      <c r="S3742" t="s">
        <v>318</v>
      </c>
      <c r="T3742" t="s">
        <v>319</v>
      </c>
      <c r="U3742" t="s">
        <v>320</v>
      </c>
      <c r="V3742" t="s">
        <v>321</v>
      </c>
      <c r="W3742" t="s">
        <v>27</v>
      </c>
      <c r="X3742" t="b">
        <v>1</v>
      </c>
      <c r="Y3742" t="b">
        <v>0</v>
      </c>
      <c r="Z3742" t="s">
        <v>27</v>
      </c>
      <c r="AA3742" t="s">
        <v>27</v>
      </c>
    </row>
    <row r="3743" spans="1:27" x14ac:dyDescent="0.25">
      <c r="A3743">
        <v>50067</v>
      </c>
      <c r="B3743">
        <v>27103</v>
      </c>
      <c r="C3743">
        <v>57</v>
      </c>
      <c r="D3743" t="s">
        <v>27</v>
      </c>
      <c r="E3743" t="s">
        <v>311</v>
      </c>
      <c r="F3743" t="s">
        <v>7425</v>
      </c>
      <c r="G3743" t="s">
        <v>7426</v>
      </c>
      <c r="H3743" t="s">
        <v>7427</v>
      </c>
      <c r="I3743" s="1">
        <v>6.6396394773737503E+18</v>
      </c>
      <c r="J3743" t="s">
        <v>32</v>
      </c>
      <c r="K3743" t="b">
        <v>0</v>
      </c>
      <c r="L3743" t="s">
        <v>27</v>
      </c>
      <c r="M3743" t="s">
        <v>7428</v>
      </c>
      <c r="N3743" t="s">
        <v>7429</v>
      </c>
      <c r="O3743">
        <v>57</v>
      </c>
      <c r="P3743" t="s">
        <v>317</v>
      </c>
      <c r="Q3743" t="s">
        <v>36</v>
      </c>
      <c r="R3743" t="s">
        <v>36</v>
      </c>
      <c r="S3743" t="s">
        <v>318</v>
      </c>
      <c r="T3743" t="s">
        <v>319</v>
      </c>
      <c r="U3743" t="s">
        <v>320</v>
      </c>
      <c r="V3743" t="s">
        <v>321</v>
      </c>
      <c r="W3743" t="s">
        <v>27</v>
      </c>
      <c r="X3743" t="b">
        <v>1</v>
      </c>
      <c r="Y3743" t="b">
        <v>0</v>
      </c>
      <c r="Z3743" t="s">
        <v>27</v>
      </c>
      <c r="AA3743" t="s">
        <v>27</v>
      </c>
    </row>
    <row r="3744" spans="1:27" x14ac:dyDescent="0.25">
      <c r="A3744">
        <v>50125</v>
      </c>
      <c r="B3744">
        <v>27104</v>
      </c>
      <c r="C3744">
        <v>51</v>
      </c>
      <c r="D3744">
        <v>81</v>
      </c>
      <c r="E3744" t="s">
        <v>227</v>
      </c>
      <c r="F3744" t="s">
        <v>7551</v>
      </c>
      <c r="G3744" t="s">
        <v>7552</v>
      </c>
      <c r="H3744" t="s">
        <v>7553</v>
      </c>
      <c r="I3744" s="1">
        <v>1.66774563769903E+18</v>
      </c>
      <c r="J3744" t="s">
        <v>567</v>
      </c>
      <c r="K3744" t="b">
        <v>1</v>
      </c>
      <c r="L3744" t="s">
        <v>7554</v>
      </c>
      <c r="M3744" t="s">
        <v>7555</v>
      </c>
      <c r="N3744" t="s">
        <v>7556</v>
      </c>
      <c r="O3744">
        <v>51</v>
      </c>
      <c r="P3744" t="s">
        <v>233</v>
      </c>
      <c r="Q3744" t="s">
        <v>36</v>
      </c>
      <c r="R3744" t="s">
        <v>36</v>
      </c>
      <c r="S3744" t="s">
        <v>234</v>
      </c>
      <c r="T3744" t="s">
        <v>235</v>
      </c>
      <c r="U3744" t="s">
        <v>236</v>
      </c>
      <c r="V3744" t="s">
        <v>237</v>
      </c>
      <c r="W3744" t="s">
        <v>27</v>
      </c>
      <c r="X3744" t="b">
        <v>0</v>
      </c>
      <c r="Y3744" t="b">
        <v>1</v>
      </c>
      <c r="Z3744" t="s">
        <v>238</v>
      </c>
      <c r="AA3744" t="s">
        <v>27</v>
      </c>
    </row>
    <row r="3745" spans="1:27" x14ac:dyDescent="0.25">
      <c r="A3745">
        <v>50215</v>
      </c>
      <c r="B3745">
        <v>27104</v>
      </c>
      <c r="C3745">
        <v>51</v>
      </c>
      <c r="D3745" t="s">
        <v>27</v>
      </c>
      <c r="E3745" t="s">
        <v>227</v>
      </c>
      <c r="F3745" t="s">
        <v>7239</v>
      </c>
      <c r="G3745" t="s">
        <v>7240</v>
      </c>
      <c r="H3745" t="s">
        <v>7241</v>
      </c>
      <c r="I3745" s="1">
        <v>1.66774563769903E+18</v>
      </c>
      <c r="J3745" t="s">
        <v>32</v>
      </c>
      <c r="K3745" t="b">
        <v>0</v>
      </c>
      <c r="L3745" t="s">
        <v>27</v>
      </c>
      <c r="M3745" t="s">
        <v>7242</v>
      </c>
      <c r="N3745" t="s">
        <v>7243</v>
      </c>
      <c r="O3745">
        <v>51</v>
      </c>
      <c r="P3745" t="s">
        <v>233</v>
      </c>
      <c r="Q3745" t="s">
        <v>36</v>
      </c>
      <c r="R3745" t="s">
        <v>36</v>
      </c>
      <c r="S3745" t="s">
        <v>234</v>
      </c>
      <c r="T3745" t="s">
        <v>235</v>
      </c>
      <c r="U3745" t="s">
        <v>236</v>
      </c>
      <c r="V3745" t="s">
        <v>237</v>
      </c>
      <c r="W3745" t="s">
        <v>27</v>
      </c>
      <c r="X3745" t="b">
        <v>0</v>
      </c>
      <c r="Y3745" t="b">
        <v>1</v>
      </c>
      <c r="Z3745" t="s">
        <v>238</v>
      </c>
      <c r="AA3745" t="s">
        <v>27</v>
      </c>
    </row>
    <row r="3746" spans="1:27" x14ac:dyDescent="0.25">
      <c r="A3746">
        <v>49437</v>
      </c>
      <c r="B3746">
        <v>27104</v>
      </c>
      <c r="C3746">
        <v>55</v>
      </c>
      <c r="D3746">
        <v>81</v>
      </c>
      <c r="E3746" t="s">
        <v>92</v>
      </c>
      <c r="F3746" t="s">
        <v>4563</v>
      </c>
      <c r="G3746" t="s">
        <v>4564</v>
      </c>
      <c r="H3746" t="s">
        <v>4565</v>
      </c>
      <c r="I3746" s="1">
        <v>8.44100476797837E+18</v>
      </c>
      <c r="J3746" t="s">
        <v>567</v>
      </c>
      <c r="K3746" t="b">
        <v>1</v>
      </c>
      <c r="L3746" t="s">
        <v>4566</v>
      </c>
      <c r="M3746" t="s">
        <v>4567</v>
      </c>
      <c r="N3746" t="s">
        <v>4568</v>
      </c>
      <c r="O3746">
        <v>55</v>
      </c>
      <c r="P3746" t="s">
        <v>48</v>
      </c>
      <c r="Q3746" t="s">
        <v>36</v>
      </c>
      <c r="R3746" t="s">
        <v>36</v>
      </c>
      <c r="S3746" t="s">
        <v>49</v>
      </c>
      <c r="T3746" t="s">
        <v>50</v>
      </c>
      <c r="U3746" t="s">
        <v>51</v>
      </c>
      <c r="V3746" t="s">
        <v>52</v>
      </c>
      <c r="W3746" t="s">
        <v>27</v>
      </c>
      <c r="X3746" t="b">
        <v>0</v>
      </c>
      <c r="Y3746" t="b">
        <v>1</v>
      </c>
      <c r="Z3746" t="s">
        <v>53</v>
      </c>
      <c r="AA3746">
        <v>8018933515</v>
      </c>
    </row>
    <row r="3747" spans="1:27" x14ac:dyDescent="0.25">
      <c r="A3747">
        <v>49506</v>
      </c>
      <c r="B3747">
        <v>27104</v>
      </c>
      <c r="C3747">
        <v>55</v>
      </c>
      <c r="D3747" t="s">
        <v>27</v>
      </c>
      <c r="E3747" t="s">
        <v>92</v>
      </c>
      <c r="F3747" t="s">
        <v>4871</v>
      </c>
      <c r="G3747" t="s">
        <v>4872</v>
      </c>
      <c r="H3747" t="s">
        <v>4873</v>
      </c>
      <c r="I3747" s="1">
        <v>8.44100476797837E+18</v>
      </c>
      <c r="J3747" t="s">
        <v>32</v>
      </c>
      <c r="K3747" t="b">
        <v>0</v>
      </c>
      <c r="L3747" t="s">
        <v>27</v>
      </c>
      <c r="M3747" t="s">
        <v>4874</v>
      </c>
      <c r="N3747" t="s">
        <v>4875</v>
      </c>
      <c r="O3747">
        <v>55</v>
      </c>
      <c r="P3747" t="s">
        <v>48</v>
      </c>
      <c r="Q3747" t="s">
        <v>36</v>
      </c>
      <c r="R3747" t="s">
        <v>36</v>
      </c>
      <c r="S3747" t="s">
        <v>49</v>
      </c>
      <c r="T3747" t="s">
        <v>50</v>
      </c>
      <c r="U3747" t="s">
        <v>51</v>
      </c>
      <c r="V3747" t="s">
        <v>52</v>
      </c>
      <c r="W3747" t="s">
        <v>27</v>
      </c>
      <c r="X3747" t="b">
        <v>0</v>
      </c>
      <c r="Y3747" t="b">
        <v>1</v>
      </c>
      <c r="Z3747" t="s">
        <v>53</v>
      </c>
      <c r="AA3747">
        <v>8018933515</v>
      </c>
    </row>
    <row r="3748" spans="1:27" x14ac:dyDescent="0.25">
      <c r="A3748">
        <v>49810</v>
      </c>
      <c r="B3748">
        <v>27104</v>
      </c>
      <c r="C3748">
        <v>56</v>
      </c>
      <c r="D3748">
        <v>81</v>
      </c>
      <c r="E3748" t="s">
        <v>172</v>
      </c>
      <c r="F3748" t="s">
        <v>6272</v>
      </c>
      <c r="G3748" t="s">
        <v>6273</v>
      </c>
      <c r="H3748" t="s">
        <v>6274</v>
      </c>
      <c r="I3748" s="1">
        <v>3.4690513856033597E+18</v>
      </c>
      <c r="J3748" t="s">
        <v>567</v>
      </c>
      <c r="K3748" t="b">
        <v>1</v>
      </c>
      <c r="L3748" t="s">
        <v>6275</v>
      </c>
      <c r="M3748" t="s">
        <v>6276</v>
      </c>
      <c r="N3748" t="s">
        <v>6277</v>
      </c>
      <c r="O3748">
        <v>56</v>
      </c>
      <c r="P3748" t="s">
        <v>98</v>
      </c>
      <c r="Q3748" t="s">
        <v>36</v>
      </c>
      <c r="R3748" t="s">
        <v>36</v>
      </c>
      <c r="S3748" t="s">
        <v>99</v>
      </c>
      <c r="T3748" t="s">
        <v>100</v>
      </c>
      <c r="U3748" t="s">
        <v>101</v>
      </c>
      <c r="V3748" t="s">
        <v>102</v>
      </c>
      <c r="W3748" t="s">
        <v>27</v>
      </c>
      <c r="X3748" t="b">
        <v>1</v>
      </c>
      <c r="Y3748" t="b">
        <v>0</v>
      </c>
      <c r="Z3748" t="s">
        <v>27</v>
      </c>
      <c r="AA3748">
        <v>8019016110</v>
      </c>
    </row>
    <row r="3749" spans="1:27" x14ac:dyDescent="0.25">
      <c r="A3749">
        <v>50058</v>
      </c>
      <c r="B3749">
        <v>27104</v>
      </c>
      <c r="C3749">
        <v>56</v>
      </c>
      <c r="D3749" t="s">
        <v>27</v>
      </c>
      <c r="E3749" t="s">
        <v>172</v>
      </c>
      <c r="F3749" t="s">
        <v>7380</v>
      </c>
      <c r="G3749" t="s">
        <v>7381</v>
      </c>
      <c r="H3749" t="s">
        <v>7382</v>
      </c>
      <c r="I3749" s="1">
        <v>3.4690513856033597E+18</v>
      </c>
      <c r="J3749" t="s">
        <v>32</v>
      </c>
      <c r="K3749" t="b">
        <v>0</v>
      </c>
      <c r="L3749" t="s">
        <v>27</v>
      </c>
      <c r="M3749" t="s">
        <v>7383</v>
      </c>
      <c r="N3749" t="s">
        <v>7384</v>
      </c>
      <c r="O3749">
        <v>56</v>
      </c>
      <c r="P3749" t="s">
        <v>98</v>
      </c>
      <c r="Q3749" t="s">
        <v>36</v>
      </c>
      <c r="R3749" t="s">
        <v>36</v>
      </c>
      <c r="S3749" t="s">
        <v>99</v>
      </c>
      <c r="T3749" t="s">
        <v>100</v>
      </c>
      <c r="U3749" t="s">
        <v>101</v>
      </c>
      <c r="V3749" t="s">
        <v>102</v>
      </c>
      <c r="W3749" t="s">
        <v>27</v>
      </c>
      <c r="X3749" t="b">
        <v>1</v>
      </c>
      <c r="Y3749" t="b">
        <v>0</v>
      </c>
      <c r="Z3749" t="s">
        <v>27</v>
      </c>
      <c r="AA3749">
        <v>8019016110</v>
      </c>
    </row>
    <row r="3750" spans="1:27" x14ac:dyDescent="0.25">
      <c r="A3750">
        <v>50059</v>
      </c>
      <c r="B3750">
        <v>27104</v>
      </c>
      <c r="C3750">
        <v>56</v>
      </c>
      <c r="D3750" t="s">
        <v>27</v>
      </c>
      <c r="E3750" t="s">
        <v>172</v>
      </c>
      <c r="F3750" t="s">
        <v>7385</v>
      </c>
      <c r="G3750" t="s">
        <v>7386</v>
      </c>
      <c r="H3750" t="s">
        <v>7387</v>
      </c>
      <c r="I3750" s="1">
        <v>3.4690513856033597E+18</v>
      </c>
      <c r="J3750" t="s">
        <v>32</v>
      </c>
      <c r="K3750" t="b">
        <v>0</v>
      </c>
      <c r="L3750" t="s">
        <v>27</v>
      </c>
      <c r="M3750" t="s">
        <v>7388</v>
      </c>
      <c r="N3750" t="s">
        <v>7389</v>
      </c>
      <c r="O3750">
        <v>56</v>
      </c>
      <c r="P3750" t="s">
        <v>98</v>
      </c>
      <c r="Q3750" t="s">
        <v>36</v>
      </c>
      <c r="R3750" t="s">
        <v>36</v>
      </c>
      <c r="S3750" t="s">
        <v>99</v>
      </c>
      <c r="T3750" t="s">
        <v>100</v>
      </c>
      <c r="U3750" t="s">
        <v>101</v>
      </c>
      <c r="V3750" t="s">
        <v>102</v>
      </c>
      <c r="W3750" t="s">
        <v>27</v>
      </c>
      <c r="X3750" t="b">
        <v>1</v>
      </c>
      <c r="Y3750" t="b">
        <v>0</v>
      </c>
      <c r="Z3750" t="s">
        <v>27</v>
      </c>
      <c r="AA3750">
        <v>8019016110</v>
      </c>
    </row>
    <row r="3751" spans="1:27" x14ac:dyDescent="0.25">
      <c r="A3751">
        <v>49779</v>
      </c>
      <c r="B3751">
        <v>27106</v>
      </c>
      <c r="C3751">
        <v>40</v>
      </c>
      <c r="D3751">
        <v>81</v>
      </c>
      <c r="E3751" t="s">
        <v>28</v>
      </c>
      <c r="F3751" t="s">
        <v>6066</v>
      </c>
      <c r="G3751" t="s">
        <v>6067</v>
      </c>
      <c r="H3751" t="s">
        <v>6068</v>
      </c>
      <c r="I3751" s="1">
        <v>8.3690191205774797E+18</v>
      </c>
      <c r="J3751" t="s">
        <v>567</v>
      </c>
      <c r="K3751" t="b">
        <v>1</v>
      </c>
      <c r="L3751" t="s">
        <v>6069</v>
      </c>
      <c r="M3751" t="s">
        <v>6070</v>
      </c>
      <c r="N3751" t="s">
        <v>6071</v>
      </c>
      <c r="O3751">
        <v>40</v>
      </c>
      <c r="P3751" t="s">
        <v>35</v>
      </c>
      <c r="Q3751" t="s">
        <v>36</v>
      </c>
      <c r="R3751" t="s">
        <v>36</v>
      </c>
      <c r="S3751" t="s">
        <v>37</v>
      </c>
      <c r="T3751" t="s">
        <v>38</v>
      </c>
      <c r="U3751" t="s">
        <v>39</v>
      </c>
      <c r="V3751" t="s">
        <v>40</v>
      </c>
      <c r="W3751">
        <v>1</v>
      </c>
      <c r="X3751" t="b">
        <v>0</v>
      </c>
      <c r="Y3751" t="b">
        <v>0</v>
      </c>
      <c r="Z3751" t="s">
        <v>41</v>
      </c>
      <c r="AA3751">
        <v>8014673256</v>
      </c>
    </row>
    <row r="3752" spans="1:27" x14ac:dyDescent="0.25">
      <c r="A3752">
        <v>49845</v>
      </c>
      <c r="B3752">
        <v>27106</v>
      </c>
      <c r="C3752">
        <v>40</v>
      </c>
      <c r="D3752" t="s">
        <v>27</v>
      </c>
      <c r="E3752" t="s">
        <v>28</v>
      </c>
      <c r="F3752" t="s">
        <v>42</v>
      </c>
      <c r="G3752" t="s">
        <v>43</v>
      </c>
      <c r="H3752" t="s">
        <v>44</v>
      </c>
      <c r="I3752" s="1">
        <v>8.3690191205774797E+18</v>
      </c>
      <c r="J3752" t="s">
        <v>32</v>
      </c>
      <c r="K3752" t="b">
        <v>0</v>
      </c>
      <c r="L3752" t="s">
        <v>27</v>
      </c>
      <c r="M3752" t="s">
        <v>45</v>
      </c>
      <c r="N3752" t="s">
        <v>46</v>
      </c>
      <c r="O3752">
        <v>40</v>
      </c>
      <c r="P3752" t="s">
        <v>35</v>
      </c>
      <c r="Q3752" t="s">
        <v>36</v>
      </c>
      <c r="R3752" t="s">
        <v>36</v>
      </c>
      <c r="S3752" t="s">
        <v>37</v>
      </c>
      <c r="T3752" t="s">
        <v>38</v>
      </c>
      <c r="U3752" t="s">
        <v>39</v>
      </c>
      <c r="V3752" t="s">
        <v>40</v>
      </c>
      <c r="W3752">
        <v>1</v>
      </c>
      <c r="X3752" t="b">
        <v>0</v>
      </c>
      <c r="Y3752" t="b">
        <v>0</v>
      </c>
      <c r="Z3752" t="s">
        <v>41</v>
      </c>
      <c r="AA3752">
        <v>8014673256</v>
      </c>
    </row>
    <row r="3753" spans="1:27" x14ac:dyDescent="0.25">
      <c r="A3753">
        <v>50131</v>
      </c>
      <c r="B3753">
        <v>27106</v>
      </c>
      <c r="C3753">
        <v>51</v>
      </c>
      <c r="D3753">
        <v>81</v>
      </c>
      <c r="E3753" t="s">
        <v>227</v>
      </c>
      <c r="F3753" t="s">
        <v>7592</v>
      </c>
      <c r="G3753" t="s">
        <v>7593</v>
      </c>
      <c r="H3753" t="s">
        <v>7594</v>
      </c>
      <c r="I3753" s="1">
        <v>8.7293336945209702E+18</v>
      </c>
      <c r="J3753" t="s">
        <v>567</v>
      </c>
      <c r="K3753" t="b">
        <v>1</v>
      </c>
      <c r="L3753" t="s">
        <v>7595</v>
      </c>
      <c r="M3753" t="s">
        <v>7596</v>
      </c>
      <c r="N3753" t="s">
        <v>7597</v>
      </c>
      <c r="O3753">
        <v>51</v>
      </c>
      <c r="P3753" t="s">
        <v>233</v>
      </c>
      <c r="Q3753" t="s">
        <v>36</v>
      </c>
      <c r="R3753" t="s">
        <v>36</v>
      </c>
      <c r="S3753" t="s">
        <v>234</v>
      </c>
      <c r="T3753" t="s">
        <v>235</v>
      </c>
      <c r="U3753" t="s">
        <v>236</v>
      </c>
      <c r="V3753" t="s">
        <v>237</v>
      </c>
      <c r="W3753" t="s">
        <v>27</v>
      </c>
      <c r="X3753" t="b">
        <v>0</v>
      </c>
      <c r="Y3753" t="b">
        <v>1</v>
      </c>
      <c r="Z3753" t="s">
        <v>238</v>
      </c>
      <c r="AA3753" t="s">
        <v>27</v>
      </c>
    </row>
    <row r="3754" spans="1:27" x14ac:dyDescent="0.25">
      <c r="A3754">
        <v>50214</v>
      </c>
      <c r="B3754">
        <v>27106</v>
      </c>
      <c r="C3754">
        <v>51</v>
      </c>
      <c r="D3754" t="s">
        <v>27</v>
      </c>
      <c r="E3754" t="s">
        <v>227</v>
      </c>
      <c r="F3754" t="s">
        <v>7099</v>
      </c>
      <c r="G3754" t="s">
        <v>7100</v>
      </c>
      <c r="H3754" t="s">
        <v>7101</v>
      </c>
      <c r="I3754" s="1">
        <v>8.7293336945209702E+18</v>
      </c>
      <c r="J3754" t="s">
        <v>32</v>
      </c>
      <c r="K3754" t="b">
        <v>0</v>
      </c>
      <c r="L3754" t="s">
        <v>27</v>
      </c>
      <c r="M3754" t="s">
        <v>7102</v>
      </c>
      <c r="N3754" t="s">
        <v>7103</v>
      </c>
      <c r="O3754">
        <v>51</v>
      </c>
      <c r="P3754" t="s">
        <v>233</v>
      </c>
      <c r="Q3754" t="s">
        <v>36</v>
      </c>
      <c r="R3754" t="s">
        <v>36</v>
      </c>
      <c r="S3754" t="s">
        <v>234</v>
      </c>
      <c r="T3754" t="s">
        <v>235</v>
      </c>
      <c r="U3754" t="s">
        <v>236</v>
      </c>
      <c r="V3754" t="s">
        <v>237</v>
      </c>
      <c r="W3754" t="s">
        <v>27</v>
      </c>
      <c r="X3754" t="b">
        <v>0</v>
      </c>
      <c r="Y3754" t="b">
        <v>1</v>
      </c>
      <c r="Z3754" t="s">
        <v>238</v>
      </c>
      <c r="AA3754" t="s">
        <v>27</v>
      </c>
    </row>
    <row r="3755" spans="1:27" x14ac:dyDescent="0.25">
      <c r="A3755">
        <v>50292</v>
      </c>
      <c r="B3755">
        <v>27106</v>
      </c>
      <c r="C3755">
        <v>51</v>
      </c>
      <c r="D3755" t="s">
        <v>27</v>
      </c>
      <c r="E3755" t="s">
        <v>47</v>
      </c>
      <c r="F3755" t="s">
        <v>8302</v>
      </c>
      <c r="G3755" t="s">
        <v>8303</v>
      </c>
      <c r="H3755" t="s">
        <v>8304</v>
      </c>
      <c r="I3755" s="1">
        <v>8.7293336945209702E+18</v>
      </c>
      <c r="J3755" t="s">
        <v>32</v>
      </c>
      <c r="K3755" t="b">
        <v>0</v>
      </c>
      <c r="L3755" t="s">
        <v>27</v>
      </c>
      <c r="M3755" t="s">
        <v>8305</v>
      </c>
      <c r="N3755" t="s">
        <v>8306</v>
      </c>
      <c r="O3755">
        <v>51</v>
      </c>
      <c r="P3755" t="s">
        <v>233</v>
      </c>
      <c r="Q3755" t="s">
        <v>36</v>
      </c>
      <c r="R3755" t="s">
        <v>36</v>
      </c>
      <c r="S3755" t="s">
        <v>234</v>
      </c>
      <c r="T3755" t="s">
        <v>235</v>
      </c>
      <c r="U3755" t="s">
        <v>236</v>
      </c>
      <c r="V3755" t="s">
        <v>237</v>
      </c>
      <c r="W3755" t="s">
        <v>27</v>
      </c>
      <c r="X3755" t="b">
        <v>0</v>
      </c>
      <c r="Y3755" t="b">
        <v>1</v>
      </c>
      <c r="Z3755" t="s">
        <v>238</v>
      </c>
      <c r="AA3755" t="s">
        <v>27</v>
      </c>
    </row>
    <row r="3756" spans="1:27" x14ac:dyDescent="0.25">
      <c r="A3756">
        <v>49447</v>
      </c>
      <c r="B3756">
        <v>27106</v>
      </c>
      <c r="C3756">
        <v>55</v>
      </c>
      <c r="D3756">
        <v>81</v>
      </c>
      <c r="E3756" t="s">
        <v>92</v>
      </c>
      <c r="F3756" t="s">
        <v>4633</v>
      </c>
      <c r="G3756" t="s">
        <v>4634</v>
      </c>
      <c r="H3756" t="s">
        <v>4635</v>
      </c>
      <c r="I3756" s="1">
        <v>5.4146044670837596E+18</v>
      </c>
      <c r="J3756" t="s">
        <v>567</v>
      </c>
      <c r="K3756" t="b">
        <v>1</v>
      </c>
      <c r="L3756" t="s">
        <v>4636</v>
      </c>
      <c r="M3756" t="s">
        <v>4637</v>
      </c>
      <c r="N3756" t="s">
        <v>4638</v>
      </c>
      <c r="O3756">
        <v>55</v>
      </c>
      <c r="P3756" t="s">
        <v>48</v>
      </c>
      <c r="Q3756" t="s">
        <v>36</v>
      </c>
      <c r="R3756" t="s">
        <v>36</v>
      </c>
      <c r="S3756" t="s">
        <v>49</v>
      </c>
      <c r="T3756" t="s">
        <v>50</v>
      </c>
      <c r="U3756" t="s">
        <v>51</v>
      </c>
      <c r="V3756" t="s">
        <v>52</v>
      </c>
      <c r="W3756" t="s">
        <v>27</v>
      </c>
      <c r="X3756" t="b">
        <v>0</v>
      </c>
      <c r="Y3756" t="b">
        <v>1</v>
      </c>
      <c r="Z3756" t="s">
        <v>53</v>
      </c>
      <c r="AA3756">
        <v>8018933515</v>
      </c>
    </row>
    <row r="3757" spans="1:27" x14ac:dyDescent="0.25">
      <c r="A3757">
        <v>49505</v>
      </c>
      <c r="B3757">
        <v>27106</v>
      </c>
      <c r="C3757">
        <v>55</v>
      </c>
      <c r="D3757" t="s">
        <v>27</v>
      </c>
      <c r="E3757" t="s">
        <v>92</v>
      </c>
      <c r="F3757" t="s">
        <v>4866</v>
      </c>
      <c r="G3757" t="s">
        <v>4867</v>
      </c>
      <c r="H3757" t="s">
        <v>4868</v>
      </c>
      <c r="I3757" s="1">
        <v>5.4146044670837596E+18</v>
      </c>
      <c r="J3757" t="s">
        <v>32</v>
      </c>
      <c r="K3757" t="b">
        <v>0</v>
      </c>
      <c r="L3757" t="s">
        <v>27</v>
      </c>
      <c r="M3757" t="s">
        <v>4869</v>
      </c>
      <c r="N3757" t="s">
        <v>4870</v>
      </c>
      <c r="O3757">
        <v>55</v>
      </c>
      <c r="P3757" t="s">
        <v>48</v>
      </c>
      <c r="Q3757" t="s">
        <v>36</v>
      </c>
      <c r="R3757" t="s">
        <v>36</v>
      </c>
      <c r="S3757" t="s">
        <v>49</v>
      </c>
      <c r="T3757" t="s">
        <v>50</v>
      </c>
      <c r="U3757" t="s">
        <v>51</v>
      </c>
      <c r="V3757" t="s">
        <v>52</v>
      </c>
      <c r="W3757" t="s">
        <v>27</v>
      </c>
      <c r="X3757" t="b">
        <v>0</v>
      </c>
      <c r="Y3757" t="b">
        <v>1</v>
      </c>
      <c r="Z3757" t="s">
        <v>53</v>
      </c>
      <c r="AA3757">
        <v>8018933515</v>
      </c>
    </row>
    <row r="3758" spans="1:27" x14ac:dyDescent="0.25">
      <c r="A3758">
        <v>49873</v>
      </c>
      <c r="B3758">
        <v>27106</v>
      </c>
      <c r="C3758">
        <v>55</v>
      </c>
      <c r="D3758" t="s">
        <v>27</v>
      </c>
      <c r="E3758" t="s">
        <v>47</v>
      </c>
      <c r="F3758" t="s">
        <v>6552</v>
      </c>
      <c r="G3758" t="s">
        <v>6553</v>
      </c>
      <c r="H3758" t="s">
        <v>6554</v>
      </c>
      <c r="I3758" s="1">
        <v>5.4146044670837596E+18</v>
      </c>
      <c r="J3758" t="s">
        <v>32</v>
      </c>
      <c r="K3758" t="b">
        <v>0</v>
      </c>
      <c r="L3758" t="s">
        <v>27</v>
      </c>
      <c r="M3758" t="s">
        <v>6555</v>
      </c>
      <c r="N3758" t="s">
        <v>6556</v>
      </c>
      <c r="O3758">
        <v>55</v>
      </c>
      <c r="P3758" t="s">
        <v>48</v>
      </c>
      <c r="Q3758" t="s">
        <v>36</v>
      </c>
      <c r="R3758" t="s">
        <v>36</v>
      </c>
      <c r="S3758" t="s">
        <v>49</v>
      </c>
      <c r="T3758" t="s">
        <v>50</v>
      </c>
      <c r="U3758" t="s">
        <v>51</v>
      </c>
      <c r="V3758" t="s">
        <v>52</v>
      </c>
      <c r="W3758" t="s">
        <v>27</v>
      </c>
      <c r="X3758" t="b">
        <v>0</v>
      </c>
      <c r="Y3758" t="b">
        <v>1</v>
      </c>
      <c r="Z3758" t="s">
        <v>53</v>
      </c>
      <c r="AA3758">
        <v>8018933515</v>
      </c>
    </row>
    <row r="3759" spans="1:27" x14ac:dyDescent="0.25">
      <c r="A3759">
        <v>50124</v>
      </c>
      <c r="B3759">
        <v>27107</v>
      </c>
      <c r="C3759">
        <v>51</v>
      </c>
      <c r="D3759">
        <v>81</v>
      </c>
      <c r="E3759" t="s">
        <v>227</v>
      </c>
      <c r="F3759" t="s">
        <v>7545</v>
      </c>
      <c r="G3759" t="s">
        <v>7546</v>
      </c>
      <c r="H3759" t="s">
        <v>7547</v>
      </c>
      <c r="I3759" s="1">
        <v>2.5323282287021302E+18</v>
      </c>
      <c r="J3759" t="s">
        <v>567</v>
      </c>
      <c r="K3759" t="b">
        <v>1</v>
      </c>
      <c r="L3759" t="s">
        <v>7548</v>
      </c>
      <c r="M3759" t="s">
        <v>7549</v>
      </c>
      <c r="N3759" t="s">
        <v>7550</v>
      </c>
      <c r="O3759">
        <v>51</v>
      </c>
      <c r="P3759" t="s">
        <v>233</v>
      </c>
      <c r="Q3759" t="s">
        <v>36</v>
      </c>
      <c r="R3759" t="s">
        <v>36</v>
      </c>
      <c r="S3759" t="s">
        <v>234</v>
      </c>
      <c r="T3759" t="s">
        <v>235</v>
      </c>
      <c r="U3759" t="s">
        <v>236</v>
      </c>
      <c r="V3759" t="s">
        <v>237</v>
      </c>
      <c r="W3759" t="s">
        <v>27</v>
      </c>
      <c r="X3759" t="b">
        <v>0</v>
      </c>
      <c r="Y3759" t="b">
        <v>1</v>
      </c>
      <c r="Z3759" t="s">
        <v>238</v>
      </c>
      <c r="AA3759" t="s">
        <v>27</v>
      </c>
    </row>
    <row r="3760" spans="1:27" x14ac:dyDescent="0.25">
      <c r="A3760">
        <v>49434</v>
      </c>
      <c r="B3760">
        <v>27107</v>
      </c>
      <c r="C3760">
        <v>55</v>
      </c>
      <c r="D3760">
        <v>81</v>
      </c>
      <c r="E3760" t="s">
        <v>92</v>
      </c>
      <c r="F3760" t="s">
        <v>4545</v>
      </c>
      <c r="G3760" t="s">
        <v>4546</v>
      </c>
      <c r="H3760" t="s">
        <v>4547</v>
      </c>
      <c r="I3760" s="1">
        <v>2.2441343163314099E+18</v>
      </c>
      <c r="J3760" t="s">
        <v>567</v>
      </c>
      <c r="K3760" t="b">
        <v>1</v>
      </c>
      <c r="L3760" t="s">
        <v>4548</v>
      </c>
      <c r="M3760" t="s">
        <v>4549</v>
      </c>
      <c r="N3760" t="s">
        <v>4550</v>
      </c>
      <c r="O3760">
        <v>55</v>
      </c>
      <c r="P3760" t="s">
        <v>48</v>
      </c>
      <c r="Q3760" t="s">
        <v>36</v>
      </c>
      <c r="R3760" t="s">
        <v>36</v>
      </c>
      <c r="S3760" t="s">
        <v>49</v>
      </c>
      <c r="T3760" t="s">
        <v>50</v>
      </c>
      <c r="U3760" t="s">
        <v>51</v>
      </c>
      <c r="V3760" t="s">
        <v>52</v>
      </c>
      <c r="W3760" t="s">
        <v>27</v>
      </c>
      <c r="X3760" t="b">
        <v>0</v>
      </c>
      <c r="Y3760" t="b">
        <v>1</v>
      </c>
      <c r="Z3760" t="s">
        <v>53</v>
      </c>
      <c r="AA3760">
        <v>8018933515</v>
      </c>
    </row>
    <row r="3761" spans="1:27" x14ac:dyDescent="0.25">
      <c r="A3761">
        <v>49674</v>
      </c>
      <c r="B3761">
        <v>27107</v>
      </c>
      <c r="C3761">
        <v>55</v>
      </c>
      <c r="D3761" t="s">
        <v>27</v>
      </c>
      <c r="E3761" t="s">
        <v>92</v>
      </c>
      <c r="F3761" t="s">
        <v>5651</v>
      </c>
      <c r="G3761" t="s">
        <v>5652</v>
      </c>
      <c r="H3761" t="s">
        <v>5653</v>
      </c>
      <c r="I3761" s="1">
        <v>2.2441343163314099E+18</v>
      </c>
      <c r="J3761" t="s">
        <v>32</v>
      </c>
      <c r="K3761" t="b">
        <v>0</v>
      </c>
      <c r="L3761" t="s">
        <v>27</v>
      </c>
      <c r="M3761" t="s">
        <v>5654</v>
      </c>
      <c r="N3761" t="s">
        <v>5655</v>
      </c>
      <c r="O3761">
        <v>55</v>
      </c>
      <c r="P3761" t="s">
        <v>48</v>
      </c>
      <c r="Q3761" t="s">
        <v>36</v>
      </c>
      <c r="R3761" t="s">
        <v>36</v>
      </c>
      <c r="S3761" t="s">
        <v>49</v>
      </c>
      <c r="T3761" t="s">
        <v>50</v>
      </c>
      <c r="U3761" t="s">
        <v>51</v>
      </c>
      <c r="V3761" t="s">
        <v>52</v>
      </c>
      <c r="W3761" t="s">
        <v>27</v>
      </c>
      <c r="X3761" t="b">
        <v>0</v>
      </c>
      <c r="Y3761" t="b">
        <v>1</v>
      </c>
      <c r="Z3761" t="s">
        <v>53</v>
      </c>
      <c r="AA3761">
        <v>8018933515</v>
      </c>
    </row>
    <row r="3762" spans="1:27" x14ac:dyDescent="0.25">
      <c r="A3762">
        <v>49807</v>
      </c>
      <c r="B3762">
        <v>27107</v>
      </c>
      <c r="C3762">
        <v>56</v>
      </c>
      <c r="D3762">
        <v>81</v>
      </c>
      <c r="E3762" t="s">
        <v>172</v>
      </c>
      <c r="F3762" t="s">
        <v>6249</v>
      </c>
      <c r="G3762" t="s">
        <v>6250</v>
      </c>
      <c r="H3762" t="s">
        <v>6251</v>
      </c>
      <c r="I3762" s="1">
        <v>6.2793762888613499E+18</v>
      </c>
      <c r="J3762" t="s">
        <v>567</v>
      </c>
      <c r="K3762" t="b">
        <v>1</v>
      </c>
      <c r="L3762" t="s">
        <v>6252</v>
      </c>
      <c r="M3762" t="s">
        <v>6253</v>
      </c>
      <c r="N3762" t="s">
        <v>6254</v>
      </c>
      <c r="O3762">
        <v>56</v>
      </c>
      <c r="P3762" t="s">
        <v>98</v>
      </c>
      <c r="Q3762" t="s">
        <v>36</v>
      </c>
      <c r="R3762" t="s">
        <v>36</v>
      </c>
      <c r="S3762" t="s">
        <v>99</v>
      </c>
      <c r="T3762" t="s">
        <v>100</v>
      </c>
      <c r="U3762" t="s">
        <v>101</v>
      </c>
      <c r="V3762" t="s">
        <v>102</v>
      </c>
      <c r="W3762" t="s">
        <v>27</v>
      </c>
      <c r="X3762" t="b">
        <v>1</v>
      </c>
      <c r="Y3762" t="b">
        <v>0</v>
      </c>
      <c r="Z3762" t="s">
        <v>27</v>
      </c>
      <c r="AA3762">
        <v>8019016110</v>
      </c>
    </row>
    <row r="3763" spans="1:27" x14ac:dyDescent="0.25">
      <c r="A3763">
        <v>49436</v>
      </c>
      <c r="B3763">
        <v>27109</v>
      </c>
      <c r="C3763">
        <v>55</v>
      </c>
      <c r="D3763">
        <v>81</v>
      </c>
      <c r="E3763" t="s">
        <v>92</v>
      </c>
      <c r="F3763" t="s">
        <v>4557</v>
      </c>
      <c r="G3763" t="s">
        <v>4558</v>
      </c>
      <c r="H3763" t="s">
        <v>4559</v>
      </c>
      <c r="I3763" s="1">
        <v>6.5886509976120998E+17</v>
      </c>
      <c r="J3763" t="s">
        <v>567</v>
      </c>
      <c r="K3763" t="b">
        <v>1</v>
      </c>
      <c r="L3763" t="s">
        <v>4560</v>
      </c>
      <c r="M3763" t="s">
        <v>4561</v>
      </c>
      <c r="N3763" t="s">
        <v>4562</v>
      </c>
      <c r="O3763">
        <v>55</v>
      </c>
      <c r="P3763" t="s">
        <v>48</v>
      </c>
      <c r="Q3763" t="s">
        <v>36</v>
      </c>
      <c r="R3763" t="s">
        <v>36</v>
      </c>
      <c r="S3763" t="s">
        <v>49</v>
      </c>
      <c r="T3763" t="s">
        <v>50</v>
      </c>
      <c r="U3763" t="s">
        <v>51</v>
      </c>
      <c r="V3763" t="s">
        <v>52</v>
      </c>
      <c r="W3763" t="s">
        <v>27</v>
      </c>
      <c r="X3763" t="b">
        <v>0</v>
      </c>
      <c r="Y3763" t="b">
        <v>1</v>
      </c>
      <c r="Z3763" t="s">
        <v>53</v>
      </c>
      <c r="AA3763">
        <v>8018933515</v>
      </c>
    </row>
    <row r="3764" spans="1:27" x14ac:dyDescent="0.25">
      <c r="A3764">
        <v>51137</v>
      </c>
      <c r="B3764">
        <v>27109</v>
      </c>
      <c r="C3764">
        <v>55</v>
      </c>
      <c r="D3764" t="s">
        <v>27</v>
      </c>
      <c r="E3764" t="s">
        <v>92</v>
      </c>
      <c r="F3764" t="s">
        <v>3033</v>
      </c>
      <c r="G3764" t="s">
        <v>12331</v>
      </c>
      <c r="H3764" t="s">
        <v>12332</v>
      </c>
      <c r="I3764">
        <v>6.5886509976120998E+17</v>
      </c>
      <c r="J3764" t="s">
        <v>32</v>
      </c>
      <c r="K3764" t="b">
        <v>0</v>
      </c>
      <c r="L3764" t="s">
        <v>27</v>
      </c>
      <c r="M3764" t="s">
        <v>12333</v>
      </c>
      <c r="N3764" t="s">
        <v>12334</v>
      </c>
      <c r="O3764">
        <v>55</v>
      </c>
      <c r="P3764" t="s">
        <v>48</v>
      </c>
      <c r="Q3764" t="s">
        <v>36</v>
      </c>
      <c r="R3764" t="s">
        <v>36</v>
      </c>
      <c r="S3764" t="s">
        <v>49</v>
      </c>
      <c r="T3764" t="s">
        <v>50</v>
      </c>
      <c r="U3764" t="s">
        <v>51</v>
      </c>
      <c r="V3764" t="s">
        <v>52</v>
      </c>
      <c r="W3764" t="s">
        <v>27</v>
      </c>
      <c r="X3764" t="b">
        <v>0</v>
      </c>
      <c r="Y3764" t="b">
        <v>1</v>
      </c>
      <c r="Z3764" t="s">
        <v>53</v>
      </c>
      <c r="AA3764">
        <v>8018933515</v>
      </c>
    </row>
    <row r="3765" spans="1:27" x14ac:dyDescent="0.25">
      <c r="A3765">
        <v>49809</v>
      </c>
      <c r="B3765">
        <v>27109</v>
      </c>
      <c r="C3765">
        <v>56</v>
      </c>
      <c r="D3765">
        <v>81</v>
      </c>
      <c r="E3765" t="s">
        <v>172</v>
      </c>
      <c r="F3765" t="s">
        <v>6266</v>
      </c>
      <c r="G3765" t="s">
        <v>6267</v>
      </c>
      <c r="H3765" t="s">
        <v>6268</v>
      </c>
      <c r="I3765" s="1">
        <v>5.9190744838082304E+18</v>
      </c>
      <c r="J3765" t="s">
        <v>567</v>
      </c>
      <c r="K3765" t="b">
        <v>1</v>
      </c>
      <c r="L3765" t="s">
        <v>6269</v>
      </c>
      <c r="M3765" t="s">
        <v>6270</v>
      </c>
      <c r="N3765" t="s">
        <v>6271</v>
      </c>
      <c r="O3765">
        <v>56</v>
      </c>
      <c r="P3765" t="s">
        <v>98</v>
      </c>
      <c r="Q3765" t="s">
        <v>36</v>
      </c>
      <c r="R3765" t="s">
        <v>36</v>
      </c>
      <c r="S3765" t="s">
        <v>99</v>
      </c>
      <c r="T3765" t="s">
        <v>100</v>
      </c>
      <c r="U3765" t="s">
        <v>101</v>
      </c>
      <c r="V3765" t="s">
        <v>102</v>
      </c>
      <c r="W3765" t="s">
        <v>27</v>
      </c>
      <c r="X3765" t="b">
        <v>1</v>
      </c>
      <c r="Y3765" t="b">
        <v>0</v>
      </c>
      <c r="Z3765" t="s">
        <v>27</v>
      </c>
      <c r="AA3765">
        <v>8019016110</v>
      </c>
    </row>
    <row r="3766" spans="1:27" x14ac:dyDescent="0.25">
      <c r="A3766">
        <v>51142</v>
      </c>
      <c r="B3766">
        <v>27109</v>
      </c>
      <c r="C3766">
        <v>56</v>
      </c>
      <c r="D3766" t="s">
        <v>27</v>
      </c>
      <c r="E3766" t="s">
        <v>172</v>
      </c>
      <c r="F3766" t="s">
        <v>3033</v>
      </c>
      <c r="G3766" t="s">
        <v>12355</v>
      </c>
      <c r="H3766" t="s">
        <v>12356</v>
      </c>
      <c r="I3766">
        <v>5.9190744838082304E+18</v>
      </c>
      <c r="J3766" t="s">
        <v>32</v>
      </c>
      <c r="K3766" t="b">
        <v>0</v>
      </c>
      <c r="L3766" t="s">
        <v>27</v>
      </c>
      <c r="M3766" t="s">
        <v>12357</v>
      </c>
      <c r="N3766" t="s">
        <v>12358</v>
      </c>
      <c r="O3766">
        <v>56</v>
      </c>
      <c r="P3766" t="s">
        <v>98</v>
      </c>
      <c r="Q3766" t="s">
        <v>36</v>
      </c>
      <c r="R3766" t="s">
        <v>36</v>
      </c>
      <c r="S3766" t="s">
        <v>99</v>
      </c>
      <c r="T3766" t="s">
        <v>100</v>
      </c>
      <c r="U3766" t="s">
        <v>101</v>
      </c>
      <c r="V3766" t="s">
        <v>102</v>
      </c>
      <c r="W3766" t="s">
        <v>27</v>
      </c>
      <c r="X3766" t="b">
        <v>1</v>
      </c>
      <c r="Y3766" t="b">
        <v>0</v>
      </c>
      <c r="Z3766" t="s">
        <v>27</v>
      </c>
      <c r="AA3766">
        <v>8019016110</v>
      </c>
    </row>
    <row r="3767" spans="1:27" x14ac:dyDescent="0.25">
      <c r="A3767">
        <v>49439</v>
      </c>
      <c r="B3767">
        <v>27110</v>
      </c>
      <c r="C3767">
        <v>55</v>
      </c>
      <c r="D3767">
        <v>81</v>
      </c>
      <c r="E3767" t="s">
        <v>92</v>
      </c>
      <c r="F3767" t="s">
        <v>4575</v>
      </c>
      <c r="G3767" t="s">
        <v>4576</v>
      </c>
      <c r="H3767" t="s">
        <v>4577</v>
      </c>
      <c r="I3767" s="1">
        <v>2.96466246501395E+18</v>
      </c>
      <c r="J3767" t="s">
        <v>567</v>
      </c>
      <c r="K3767" t="b">
        <v>1</v>
      </c>
      <c r="L3767" t="s">
        <v>4578</v>
      </c>
      <c r="M3767" t="s">
        <v>4579</v>
      </c>
      <c r="N3767" t="s">
        <v>4580</v>
      </c>
      <c r="O3767">
        <v>55</v>
      </c>
      <c r="P3767" t="s">
        <v>48</v>
      </c>
      <c r="Q3767" t="s">
        <v>36</v>
      </c>
      <c r="R3767" t="s">
        <v>36</v>
      </c>
      <c r="S3767" t="s">
        <v>49</v>
      </c>
      <c r="T3767" t="s">
        <v>50</v>
      </c>
      <c r="U3767" t="s">
        <v>51</v>
      </c>
      <c r="V3767" t="s">
        <v>52</v>
      </c>
      <c r="W3767" t="s">
        <v>27</v>
      </c>
      <c r="X3767" t="b">
        <v>0</v>
      </c>
      <c r="Y3767" t="b">
        <v>1</v>
      </c>
      <c r="Z3767" t="s">
        <v>53</v>
      </c>
      <c r="AA3767">
        <v>8018933515</v>
      </c>
    </row>
    <row r="3768" spans="1:27" x14ac:dyDescent="0.25">
      <c r="A3768">
        <v>49870</v>
      </c>
      <c r="B3768">
        <v>27110</v>
      </c>
      <c r="C3768">
        <v>55</v>
      </c>
      <c r="D3768" t="s">
        <v>27</v>
      </c>
      <c r="E3768" t="s">
        <v>92</v>
      </c>
      <c r="F3768" t="s">
        <v>306</v>
      </c>
      <c r="G3768" t="s">
        <v>6539</v>
      </c>
      <c r="H3768" t="s">
        <v>6540</v>
      </c>
      <c r="I3768" s="1">
        <v>2.96466246501395E+18</v>
      </c>
      <c r="J3768" t="s">
        <v>32</v>
      </c>
      <c r="K3768" t="b">
        <v>0</v>
      </c>
      <c r="L3768" t="s">
        <v>27</v>
      </c>
      <c r="M3768" t="s">
        <v>6541</v>
      </c>
      <c r="N3768" t="s">
        <v>6542</v>
      </c>
      <c r="O3768">
        <v>55</v>
      </c>
      <c r="P3768" t="s">
        <v>48</v>
      </c>
      <c r="Q3768" t="s">
        <v>36</v>
      </c>
      <c r="R3768" t="s">
        <v>36</v>
      </c>
      <c r="S3768" t="s">
        <v>49</v>
      </c>
      <c r="T3768" t="s">
        <v>50</v>
      </c>
      <c r="U3768" t="s">
        <v>51</v>
      </c>
      <c r="V3768" t="s">
        <v>52</v>
      </c>
      <c r="W3768" t="s">
        <v>27</v>
      </c>
      <c r="X3768" t="b">
        <v>0</v>
      </c>
      <c r="Y3768" t="b">
        <v>1</v>
      </c>
      <c r="Z3768" t="s">
        <v>53</v>
      </c>
      <c r="AA3768">
        <v>8018933515</v>
      </c>
    </row>
    <row r="3769" spans="1:27" x14ac:dyDescent="0.25">
      <c r="A3769">
        <v>50257</v>
      </c>
      <c r="B3769">
        <v>27110</v>
      </c>
      <c r="C3769">
        <v>55</v>
      </c>
      <c r="D3769" t="s">
        <v>27</v>
      </c>
      <c r="E3769" t="s">
        <v>47</v>
      </c>
      <c r="F3769" t="s">
        <v>8238</v>
      </c>
      <c r="G3769" t="s">
        <v>8239</v>
      </c>
      <c r="H3769" t="s">
        <v>8240</v>
      </c>
      <c r="I3769" s="1">
        <v>2.96466246501395E+18</v>
      </c>
      <c r="J3769" t="s">
        <v>32</v>
      </c>
      <c r="K3769" t="b">
        <v>0</v>
      </c>
      <c r="L3769" t="s">
        <v>27</v>
      </c>
      <c r="M3769" t="s">
        <v>8241</v>
      </c>
      <c r="N3769" t="s">
        <v>8242</v>
      </c>
      <c r="O3769">
        <v>55</v>
      </c>
      <c r="P3769" t="s">
        <v>48</v>
      </c>
      <c r="Q3769" t="s">
        <v>36</v>
      </c>
      <c r="R3769" t="s">
        <v>36</v>
      </c>
      <c r="S3769" t="s">
        <v>49</v>
      </c>
      <c r="T3769" t="s">
        <v>50</v>
      </c>
      <c r="U3769" t="s">
        <v>51</v>
      </c>
      <c r="V3769" t="s">
        <v>52</v>
      </c>
      <c r="W3769" t="s">
        <v>27</v>
      </c>
      <c r="X3769" t="b">
        <v>0</v>
      </c>
      <c r="Y3769" t="b">
        <v>1</v>
      </c>
      <c r="Z3769" t="s">
        <v>53</v>
      </c>
      <c r="AA3769">
        <v>8018933515</v>
      </c>
    </row>
    <row r="3770" spans="1:27" x14ac:dyDescent="0.25">
      <c r="A3770">
        <v>49444</v>
      </c>
      <c r="B3770">
        <v>27111</v>
      </c>
      <c r="C3770">
        <v>55</v>
      </c>
      <c r="D3770">
        <v>81</v>
      </c>
      <c r="E3770" t="s">
        <v>92</v>
      </c>
      <c r="F3770" t="s">
        <v>4615</v>
      </c>
      <c r="G3770" t="s">
        <v>4616</v>
      </c>
      <c r="H3770" t="s">
        <v>4617</v>
      </c>
      <c r="I3770" s="1">
        <v>3.9735016454910802E+18</v>
      </c>
      <c r="J3770" t="s">
        <v>567</v>
      </c>
      <c r="K3770" t="b">
        <v>1</v>
      </c>
      <c r="L3770" t="s">
        <v>4618</v>
      </c>
      <c r="M3770" t="s">
        <v>4619</v>
      </c>
      <c r="N3770" t="s">
        <v>4620</v>
      </c>
      <c r="O3770">
        <v>55</v>
      </c>
      <c r="P3770" t="s">
        <v>48</v>
      </c>
      <c r="Q3770" t="s">
        <v>36</v>
      </c>
      <c r="R3770" t="s">
        <v>36</v>
      </c>
      <c r="S3770" t="s">
        <v>49</v>
      </c>
      <c r="T3770" t="s">
        <v>50</v>
      </c>
      <c r="U3770" t="s">
        <v>51</v>
      </c>
      <c r="V3770" t="s">
        <v>52</v>
      </c>
      <c r="W3770" t="s">
        <v>27</v>
      </c>
      <c r="X3770" t="b">
        <v>0</v>
      </c>
      <c r="Y3770" t="b">
        <v>1</v>
      </c>
      <c r="Z3770" t="s">
        <v>53</v>
      </c>
      <c r="AA3770">
        <v>8018933515</v>
      </c>
    </row>
    <row r="3771" spans="1:27" x14ac:dyDescent="0.25">
      <c r="A3771">
        <v>49814</v>
      </c>
      <c r="B3771">
        <v>27111</v>
      </c>
      <c r="C3771">
        <v>56</v>
      </c>
      <c r="D3771">
        <v>81</v>
      </c>
      <c r="E3771" t="s">
        <v>172</v>
      </c>
      <c r="F3771" t="s">
        <v>6296</v>
      </c>
      <c r="G3771" t="s">
        <v>6297</v>
      </c>
      <c r="H3771" t="s">
        <v>6298</v>
      </c>
      <c r="I3771" s="1">
        <v>8.2436337955487392E+16</v>
      </c>
      <c r="J3771" t="s">
        <v>567</v>
      </c>
      <c r="K3771" t="b">
        <v>1</v>
      </c>
      <c r="L3771" t="s">
        <v>6299</v>
      </c>
      <c r="M3771" t="s">
        <v>6300</v>
      </c>
      <c r="N3771" t="s">
        <v>6301</v>
      </c>
      <c r="O3771">
        <v>56</v>
      </c>
      <c r="P3771" t="s">
        <v>98</v>
      </c>
      <c r="Q3771" t="s">
        <v>36</v>
      </c>
      <c r="R3771" t="s">
        <v>36</v>
      </c>
      <c r="S3771" t="s">
        <v>99</v>
      </c>
      <c r="T3771" t="s">
        <v>100</v>
      </c>
      <c r="U3771" t="s">
        <v>101</v>
      </c>
      <c r="V3771" t="s">
        <v>102</v>
      </c>
      <c r="W3771" t="s">
        <v>27</v>
      </c>
      <c r="X3771" t="b">
        <v>1</v>
      </c>
      <c r="Y3771" t="b">
        <v>0</v>
      </c>
      <c r="Z3771" t="s">
        <v>27</v>
      </c>
      <c r="AA3771">
        <v>8019016110</v>
      </c>
    </row>
    <row r="3772" spans="1:27" x14ac:dyDescent="0.25">
      <c r="A3772">
        <v>50128</v>
      </c>
      <c r="B3772">
        <v>27113</v>
      </c>
      <c r="C3772">
        <v>51</v>
      </c>
      <c r="D3772">
        <v>81</v>
      </c>
      <c r="E3772" t="s">
        <v>227</v>
      </c>
      <c r="F3772" t="s">
        <v>7574</v>
      </c>
      <c r="G3772" t="s">
        <v>7575</v>
      </c>
      <c r="H3772" t="s">
        <v>7576</v>
      </c>
      <c r="I3772" s="1">
        <v>8.7293338576196997E+18</v>
      </c>
      <c r="J3772" t="s">
        <v>567</v>
      </c>
      <c r="K3772" t="b">
        <v>1</v>
      </c>
      <c r="L3772" t="s">
        <v>7577</v>
      </c>
      <c r="M3772" t="s">
        <v>7578</v>
      </c>
      <c r="N3772" t="s">
        <v>7579</v>
      </c>
      <c r="O3772">
        <v>51</v>
      </c>
      <c r="P3772" t="s">
        <v>233</v>
      </c>
      <c r="Q3772" t="s">
        <v>36</v>
      </c>
      <c r="R3772" t="s">
        <v>36</v>
      </c>
      <c r="S3772" t="s">
        <v>234</v>
      </c>
      <c r="T3772" t="s">
        <v>235</v>
      </c>
      <c r="U3772" t="s">
        <v>236</v>
      </c>
      <c r="V3772" t="s">
        <v>237</v>
      </c>
      <c r="W3772" t="s">
        <v>27</v>
      </c>
      <c r="X3772" t="b">
        <v>0</v>
      </c>
      <c r="Y3772" t="b">
        <v>1</v>
      </c>
      <c r="Z3772" t="s">
        <v>238</v>
      </c>
      <c r="AA3772" t="s">
        <v>27</v>
      </c>
    </row>
    <row r="3773" spans="1:27" x14ac:dyDescent="0.25">
      <c r="A3773">
        <v>50300</v>
      </c>
      <c r="B3773">
        <v>27113</v>
      </c>
      <c r="C3773">
        <v>51</v>
      </c>
      <c r="D3773" t="s">
        <v>27</v>
      </c>
      <c r="E3773" t="s">
        <v>227</v>
      </c>
      <c r="F3773" t="s">
        <v>8346</v>
      </c>
      <c r="G3773" t="s">
        <v>8347</v>
      </c>
      <c r="H3773" t="s">
        <v>8348</v>
      </c>
      <c r="I3773" s="1">
        <v>8.7293338576196997E+18</v>
      </c>
      <c r="J3773" t="s">
        <v>32</v>
      </c>
      <c r="K3773" t="b">
        <v>0</v>
      </c>
      <c r="L3773" t="s">
        <v>27</v>
      </c>
      <c r="M3773" t="s">
        <v>8349</v>
      </c>
      <c r="N3773" t="s">
        <v>8350</v>
      </c>
      <c r="O3773">
        <v>51</v>
      </c>
      <c r="P3773" t="s">
        <v>233</v>
      </c>
      <c r="Q3773" t="s">
        <v>36</v>
      </c>
      <c r="R3773" t="s">
        <v>36</v>
      </c>
      <c r="S3773" t="s">
        <v>234</v>
      </c>
      <c r="T3773" t="s">
        <v>235</v>
      </c>
      <c r="U3773" t="s">
        <v>236</v>
      </c>
      <c r="V3773" t="s">
        <v>237</v>
      </c>
      <c r="W3773" t="s">
        <v>27</v>
      </c>
      <c r="X3773" t="b">
        <v>0</v>
      </c>
      <c r="Y3773" t="b">
        <v>1</v>
      </c>
      <c r="Z3773" t="s">
        <v>238</v>
      </c>
      <c r="AA3773" t="s">
        <v>27</v>
      </c>
    </row>
    <row r="3774" spans="1:27" x14ac:dyDescent="0.25">
      <c r="A3774">
        <v>50588</v>
      </c>
      <c r="B3774">
        <v>27113</v>
      </c>
      <c r="C3774">
        <v>51</v>
      </c>
      <c r="D3774" t="s">
        <v>27</v>
      </c>
      <c r="E3774" t="s">
        <v>47</v>
      </c>
      <c r="F3774" t="s">
        <v>9805</v>
      </c>
      <c r="G3774" t="s">
        <v>9806</v>
      </c>
      <c r="H3774" t="s">
        <v>9807</v>
      </c>
      <c r="I3774" s="1">
        <v>8.7293338576196997E+18</v>
      </c>
      <c r="J3774" t="s">
        <v>32</v>
      </c>
      <c r="K3774" t="b">
        <v>0</v>
      </c>
      <c r="L3774" t="s">
        <v>27</v>
      </c>
      <c r="M3774" t="s">
        <v>9808</v>
      </c>
      <c r="N3774" t="s">
        <v>9809</v>
      </c>
      <c r="O3774">
        <v>51</v>
      </c>
      <c r="P3774" t="s">
        <v>233</v>
      </c>
      <c r="Q3774" t="s">
        <v>36</v>
      </c>
      <c r="R3774" t="s">
        <v>36</v>
      </c>
      <c r="S3774" t="s">
        <v>234</v>
      </c>
      <c r="T3774" t="s">
        <v>235</v>
      </c>
      <c r="U3774" t="s">
        <v>236</v>
      </c>
      <c r="V3774" t="s">
        <v>237</v>
      </c>
      <c r="W3774" t="s">
        <v>27</v>
      </c>
      <c r="X3774" t="b">
        <v>0</v>
      </c>
      <c r="Y3774" t="b">
        <v>1</v>
      </c>
      <c r="Z3774" t="s">
        <v>238</v>
      </c>
      <c r="AA3774" t="s">
        <v>27</v>
      </c>
    </row>
    <row r="3775" spans="1:27" x14ac:dyDescent="0.25">
      <c r="A3775">
        <v>49443</v>
      </c>
      <c r="B3775">
        <v>27113</v>
      </c>
      <c r="C3775">
        <v>55</v>
      </c>
      <c r="D3775">
        <v>81</v>
      </c>
      <c r="E3775" t="s">
        <v>92</v>
      </c>
      <c r="F3775" t="s">
        <v>4609</v>
      </c>
      <c r="G3775" t="s">
        <v>4610</v>
      </c>
      <c r="H3775" t="s">
        <v>4611</v>
      </c>
      <c r="I3775" s="1">
        <v>6.2072385713596897E+18</v>
      </c>
      <c r="J3775" t="s">
        <v>567</v>
      </c>
      <c r="K3775" t="b">
        <v>1</v>
      </c>
      <c r="L3775" t="s">
        <v>4612</v>
      </c>
      <c r="M3775" t="s">
        <v>4613</v>
      </c>
      <c r="N3775" t="s">
        <v>4614</v>
      </c>
      <c r="O3775">
        <v>55</v>
      </c>
      <c r="P3775" t="s">
        <v>48</v>
      </c>
      <c r="Q3775" t="s">
        <v>36</v>
      </c>
      <c r="R3775" t="s">
        <v>36</v>
      </c>
      <c r="S3775" t="s">
        <v>49</v>
      </c>
      <c r="T3775" t="s">
        <v>50</v>
      </c>
      <c r="U3775" t="s">
        <v>51</v>
      </c>
      <c r="V3775" t="s">
        <v>52</v>
      </c>
      <c r="W3775" t="s">
        <v>27</v>
      </c>
      <c r="X3775" t="b">
        <v>0</v>
      </c>
      <c r="Y3775" t="b">
        <v>1</v>
      </c>
      <c r="Z3775" t="s">
        <v>53</v>
      </c>
      <c r="AA3775">
        <v>8018933515</v>
      </c>
    </row>
    <row r="3776" spans="1:27" x14ac:dyDescent="0.25">
      <c r="A3776">
        <v>49498</v>
      </c>
      <c r="B3776">
        <v>27113</v>
      </c>
      <c r="C3776">
        <v>55</v>
      </c>
      <c r="D3776" t="s">
        <v>27</v>
      </c>
      <c r="E3776" t="s">
        <v>92</v>
      </c>
      <c r="F3776" t="s">
        <v>4831</v>
      </c>
      <c r="G3776" t="s">
        <v>4832</v>
      </c>
      <c r="H3776" t="s">
        <v>4833</v>
      </c>
      <c r="I3776" s="1">
        <v>6.2072385713596897E+18</v>
      </c>
      <c r="J3776" t="s">
        <v>32</v>
      </c>
      <c r="K3776" t="b">
        <v>0</v>
      </c>
      <c r="L3776" t="s">
        <v>27</v>
      </c>
      <c r="M3776" t="s">
        <v>4834</v>
      </c>
      <c r="N3776" t="s">
        <v>4835</v>
      </c>
      <c r="O3776">
        <v>55</v>
      </c>
      <c r="P3776" t="s">
        <v>48</v>
      </c>
      <c r="Q3776" t="s">
        <v>36</v>
      </c>
      <c r="R3776" t="s">
        <v>36</v>
      </c>
      <c r="S3776" t="s">
        <v>49</v>
      </c>
      <c r="T3776" t="s">
        <v>50</v>
      </c>
      <c r="U3776" t="s">
        <v>51</v>
      </c>
      <c r="V3776" t="s">
        <v>52</v>
      </c>
      <c r="W3776" t="s">
        <v>27</v>
      </c>
      <c r="X3776" t="b">
        <v>0</v>
      </c>
      <c r="Y3776" t="b">
        <v>1</v>
      </c>
      <c r="Z3776" t="s">
        <v>53</v>
      </c>
      <c r="AA3776">
        <v>8018933515</v>
      </c>
    </row>
    <row r="3777" spans="1:27" x14ac:dyDescent="0.25">
      <c r="A3777">
        <v>49813</v>
      </c>
      <c r="B3777">
        <v>27113</v>
      </c>
      <c r="C3777">
        <v>56</v>
      </c>
      <c r="D3777">
        <v>81</v>
      </c>
      <c r="E3777" t="s">
        <v>172</v>
      </c>
      <c r="F3777" t="s">
        <v>6290</v>
      </c>
      <c r="G3777" t="s">
        <v>6291</v>
      </c>
      <c r="H3777" t="s">
        <v>6292</v>
      </c>
      <c r="I3777" s="1">
        <v>4.0456539925364198E+18</v>
      </c>
      <c r="J3777" t="s">
        <v>567</v>
      </c>
      <c r="K3777" t="b">
        <v>1</v>
      </c>
      <c r="L3777" t="s">
        <v>6293</v>
      </c>
      <c r="M3777" t="s">
        <v>6294</v>
      </c>
      <c r="N3777" t="s">
        <v>6295</v>
      </c>
      <c r="O3777">
        <v>56</v>
      </c>
      <c r="P3777" t="s">
        <v>98</v>
      </c>
      <c r="Q3777" t="s">
        <v>36</v>
      </c>
      <c r="R3777" t="s">
        <v>36</v>
      </c>
      <c r="S3777" t="s">
        <v>99</v>
      </c>
      <c r="T3777" t="s">
        <v>100</v>
      </c>
      <c r="U3777" t="s">
        <v>101</v>
      </c>
      <c r="V3777" t="s">
        <v>102</v>
      </c>
      <c r="W3777" t="s">
        <v>27</v>
      </c>
      <c r="X3777" t="b">
        <v>1</v>
      </c>
      <c r="Y3777" t="b">
        <v>0</v>
      </c>
      <c r="Z3777" t="s">
        <v>27</v>
      </c>
      <c r="AA3777">
        <v>8019016110</v>
      </c>
    </row>
    <row r="3778" spans="1:27" x14ac:dyDescent="0.25">
      <c r="A3778">
        <v>49878</v>
      </c>
      <c r="B3778">
        <v>27113</v>
      </c>
      <c r="C3778">
        <v>56</v>
      </c>
      <c r="D3778" t="s">
        <v>27</v>
      </c>
      <c r="E3778" t="s">
        <v>172</v>
      </c>
      <c r="F3778" t="s">
        <v>6577</v>
      </c>
      <c r="G3778" t="s">
        <v>6578</v>
      </c>
      <c r="H3778" t="s">
        <v>6579</v>
      </c>
      <c r="I3778" s="1">
        <v>4.0456539925364198E+18</v>
      </c>
      <c r="J3778" t="s">
        <v>32</v>
      </c>
      <c r="K3778" t="b">
        <v>0</v>
      </c>
      <c r="L3778" t="s">
        <v>27</v>
      </c>
      <c r="M3778" t="s">
        <v>6580</v>
      </c>
      <c r="N3778" t="s">
        <v>6581</v>
      </c>
      <c r="O3778">
        <v>56</v>
      </c>
      <c r="P3778" t="s">
        <v>98</v>
      </c>
      <c r="Q3778" t="s">
        <v>36</v>
      </c>
      <c r="R3778" t="s">
        <v>36</v>
      </c>
      <c r="S3778" t="s">
        <v>99</v>
      </c>
      <c r="T3778" t="s">
        <v>100</v>
      </c>
      <c r="U3778" t="s">
        <v>101</v>
      </c>
      <c r="V3778" t="s">
        <v>102</v>
      </c>
      <c r="W3778" t="s">
        <v>27</v>
      </c>
      <c r="X3778" t="b">
        <v>1</v>
      </c>
      <c r="Y3778" t="b">
        <v>0</v>
      </c>
      <c r="Z3778" t="s">
        <v>27</v>
      </c>
      <c r="AA3778">
        <v>8019016110</v>
      </c>
    </row>
    <row r="3779" spans="1:27" x14ac:dyDescent="0.25">
      <c r="A3779">
        <v>49433</v>
      </c>
      <c r="B3779">
        <v>27117</v>
      </c>
      <c r="C3779">
        <v>55</v>
      </c>
      <c r="D3779">
        <v>81</v>
      </c>
      <c r="E3779" t="s">
        <v>92</v>
      </c>
      <c r="F3779" t="s">
        <v>4539</v>
      </c>
      <c r="G3779" t="s">
        <v>4540</v>
      </c>
      <c r="H3779" t="s">
        <v>4541</v>
      </c>
      <c r="I3779" s="1">
        <v>7.1440733776870195E+18</v>
      </c>
      <c r="J3779" t="s">
        <v>567</v>
      </c>
      <c r="K3779" t="b">
        <v>1</v>
      </c>
      <c r="L3779" t="s">
        <v>4542</v>
      </c>
      <c r="M3779" t="s">
        <v>4543</v>
      </c>
      <c r="N3779" t="s">
        <v>4544</v>
      </c>
      <c r="O3779">
        <v>55</v>
      </c>
      <c r="P3779" t="s">
        <v>48</v>
      </c>
      <c r="Q3779" t="s">
        <v>36</v>
      </c>
      <c r="R3779" t="s">
        <v>36</v>
      </c>
      <c r="S3779" t="s">
        <v>49</v>
      </c>
      <c r="T3779" t="s">
        <v>50</v>
      </c>
      <c r="U3779" t="s">
        <v>51</v>
      </c>
      <c r="V3779" t="s">
        <v>52</v>
      </c>
      <c r="W3779" t="s">
        <v>27</v>
      </c>
      <c r="X3779" t="b">
        <v>0</v>
      </c>
      <c r="Y3779" t="b">
        <v>1</v>
      </c>
      <c r="Z3779" t="s">
        <v>53</v>
      </c>
      <c r="AA3779">
        <v>8018933515</v>
      </c>
    </row>
    <row r="3780" spans="1:27" x14ac:dyDescent="0.25">
      <c r="A3780">
        <v>49502</v>
      </c>
      <c r="B3780">
        <v>27117</v>
      </c>
      <c r="C3780">
        <v>55</v>
      </c>
      <c r="D3780" t="s">
        <v>27</v>
      </c>
      <c r="E3780" t="s">
        <v>92</v>
      </c>
      <c r="F3780" t="s">
        <v>4851</v>
      </c>
      <c r="G3780" t="s">
        <v>4852</v>
      </c>
      <c r="H3780" t="s">
        <v>4853</v>
      </c>
      <c r="I3780" s="1">
        <v>7.1440733776870195E+18</v>
      </c>
      <c r="J3780" t="s">
        <v>32</v>
      </c>
      <c r="K3780" t="b">
        <v>0</v>
      </c>
      <c r="L3780" t="s">
        <v>27</v>
      </c>
      <c r="M3780" t="s">
        <v>4854</v>
      </c>
      <c r="N3780" t="s">
        <v>4855</v>
      </c>
      <c r="O3780">
        <v>55</v>
      </c>
      <c r="P3780" t="s">
        <v>48</v>
      </c>
      <c r="Q3780" t="s">
        <v>36</v>
      </c>
      <c r="R3780" t="s">
        <v>36</v>
      </c>
      <c r="S3780" t="s">
        <v>49</v>
      </c>
      <c r="T3780" t="s">
        <v>50</v>
      </c>
      <c r="U3780" t="s">
        <v>51</v>
      </c>
      <c r="V3780" t="s">
        <v>52</v>
      </c>
      <c r="W3780" t="s">
        <v>27</v>
      </c>
      <c r="X3780" t="b">
        <v>0</v>
      </c>
      <c r="Y3780" t="b">
        <v>1</v>
      </c>
      <c r="Z3780" t="s">
        <v>53</v>
      </c>
      <c r="AA3780">
        <v>8018933515</v>
      </c>
    </row>
    <row r="3781" spans="1:27" x14ac:dyDescent="0.25">
      <c r="A3781">
        <v>49871</v>
      </c>
      <c r="B3781">
        <v>27117</v>
      </c>
      <c r="C3781">
        <v>55</v>
      </c>
      <c r="D3781" t="s">
        <v>27</v>
      </c>
      <c r="E3781" t="s">
        <v>47</v>
      </c>
      <c r="F3781" t="s">
        <v>6543</v>
      </c>
      <c r="G3781" t="s">
        <v>6544</v>
      </c>
      <c r="H3781" t="s">
        <v>6545</v>
      </c>
      <c r="I3781" s="1">
        <v>7.1440733776870195E+18</v>
      </c>
      <c r="J3781" t="s">
        <v>32</v>
      </c>
      <c r="K3781" t="b">
        <v>0</v>
      </c>
      <c r="L3781" t="s">
        <v>27</v>
      </c>
      <c r="M3781" t="s">
        <v>6546</v>
      </c>
      <c r="N3781" t="s">
        <v>6547</v>
      </c>
      <c r="O3781">
        <v>55</v>
      </c>
      <c r="P3781" t="s">
        <v>48</v>
      </c>
      <c r="Q3781" t="s">
        <v>36</v>
      </c>
      <c r="R3781" t="s">
        <v>36</v>
      </c>
      <c r="S3781" t="s">
        <v>49</v>
      </c>
      <c r="T3781" t="s">
        <v>50</v>
      </c>
      <c r="U3781" t="s">
        <v>51</v>
      </c>
      <c r="V3781" t="s">
        <v>52</v>
      </c>
      <c r="W3781" t="s">
        <v>27</v>
      </c>
      <c r="X3781" t="b">
        <v>0</v>
      </c>
      <c r="Y3781" t="b">
        <v>1</v>
      </c>
      <c r="Z3781" t="s">
        <v>53</v>
      </c>
      <c r="AA3781">
        <v>8018933515</v>
      </c>
    </row>
    <row r="3782" spans="1:27" x14ac:dyDescent="0.25">
      <c r="A3782">
        <v>49872</v>
      </c>
      <c r="B3782">
        <v>27117</v>
      </c>
      <c r="C3782">
        <v>55</v>
      </c>
      <c r="D3782" t="s">
        <v>27</v>
      </c>
      <c r="E3782" t="s">
        <v>47</v>
      </c>
      <c r="F3782" t="s">
        <v>3949</v>
      </c>
      <c r="G3782" t="s">
        <v>6548</v>
      </c>
      <c r="H3782" t="s">
        <v>6549</v>
      </c>
      <c r="I3782" s="1">
        <v>7.1440733776870195E+18</v>
      </c>
      <c r="J3782" t="s">
        <v>32</v>
      </c>
      <c r="K3782" t="b">
        <v>0</v>
      </c>
      <c r="L3782" t="s">
        <v>27</v>
      </c>
      <c r="M3782" t="s">
        <v>6550</v>
      </c>
      <c r="N3782" t="s">
        <v>6551</v>
      </c>
      <c r="O3782">
        <v>55</v>
      </c>
      <c r="P3782" t="s">
        <v>48</v>
      </c>
      <c r="Q3782" t="s">
        <v>36</v>
      </c>
      <c r="R3782" t="s">
        <v>36</v>
      </c>
      <c r="S3782" t="s">
        <v>49</v>
      </c>
      <c r="T3782" t="s">
        <v>50</v>
      </c>
      <c r="U3782" t="s">
        <v>51</v>
      </c>
      <c r="V3782" t="s">
        <v>52</v>
      </c>
      <c r="W3782" t="s">
        <v>27</v>
      </c>
      <c r="X3782" t="b">
        <v>0</v>
      </c>
      <c r="Y3782" t="b">
        <v>1</v>
      </c>
      <c r="Z3782" t="s">
        <v>53</v>
      </c>
      <c r="AA3782">
        <v>8018933515</v>
      </c>
    </row>
    <row r="3783" spans="1:27" x14ac:dyDescent="0.25">
      <c r="A3783">
        <v>50126</v>
      </c>
      <c r="B3783">
        <v>27120</v>
      </c>
      <c r="C3783">
        <v>51</v>
      </c>
      <c r="D3783">
        <v>81</v>
      </c>
      <c r="E3783" t="s">
        <v>227</v>
      </c>
      <c r="F3783" t="s">
        <v>7557</v>
      </c>
      <c r="G3783" t="s">
        <v>7558</v>
      </c>
      <c r="H3783" t="s">
        <v>7559</v>
      </c>
      <c r="I3783" s="1">
        <v>1.6677456125793101E+18</v>
      </c>
      <c r="J3783" t="s">
        <v>567</v>
      </c>
      <c r="K3783" t="b">
        <v>1</v>
      </c>
      <c r="L3783" t="s">
        <v>7560</v>
      </c>
      <c r="M3783" t="s">
        <v>7561</v>
      </c>
      <c r="N3783" t="s">
        <v>7562</v>
      </c>
      <c r="O3783">
        <v>51</v>
      </c>
      <c r="P3783" t="s">
        <v>233</v>
      </c>
      <c r="Q3783" t="s">
        <v>36</v>
      </c>
      <c r="R3783" t="s">
        <v>36</v>
      </c>
      <c r="S3783" t="s">
        <v>234</v>
      </c>
      <c r="T3783" t="s">
        <v>235</v>
      </c>
      <c r="U3783" t="s">
        <v>236</v>
      </c>
      <c r="V3783" t="s">
        <v>237</v>
      </c>
      <c r="W3783" t="s">
        <v>27</v>
      </c>
      <c r="X3783" t="b">
        <v>0</v>
      </c>
      <c r="Y3783" t="b">
        <v>1</v>
      </c>
      <c r="Z3783" t="s">
        <v>238</v>
      </c>
      <c r="AA3783" t="s">
        <v>27</v>
      </c>
    </row>
    <row r="3784" spans="1:27" x14ac:dyDescent="0.25">
      <c r="A3784">
        <v>50299</v>
      </c>
      <c r="B3784">
        <v>27120</v>
      </c>
      <c r="C3784">
        <v>51</v>
      </c>
      <c r="D3784" t="s">
        <v>27</v>
      </c>
      <c r="E3784" t="s">
        <v>8341</v>
      </c>
      <c r="F3784" t="s">
        <v>4826</v>
      </c>
      <c r="G3784" t="s">
        <v>8342</v>
      </c>
      <c r="H3784" t="s">
        <v>8343</v>
      </c>
      <c r="I3784" s="1">
        <v>1.6677456125793101E+18</v>
      </c>
      <c r="J3784" t="s">
        <v>32</v>
      </c>
      <c r="K3784" t="b">
        <v>0</v>
      </c>
      <c r="L3784" t="s">
        <v>27</v>
      </c>
      <c r="M3784" t="s">
        <v>8344</v>
      </c>
      <c r="N3784" t="s">
        <v>8345</v>
      </c>
      <c r="O3784">
        <v>51</v>
      </c>
      <c r="P3784" t="s">
        <v>233</v>
      </c>
      <c r="Q3784" t="s">
        <v>36</v>
      </c>
      <c r="R3784" t="s">
        <v>36</v>
      </c>
      <c r="S3784" t="s">
        <v>234</v>
      </c>
      <c r="T3784" t="s">
        <v>235</v>
      </c>
      <c r="U3784" t="s">
        <v>236</v>
      </c>
      <c r="V3784" t="s">
        <v>237</v>
      </c>
      <c r="W3784" t="s">
        <v>27</v>
      </c>
      <c r="X3784" t="b">
        <v>0</v>
      </c>
      <c r="Y3784" t="b">
        <v>1</v>
      </c>
      <c r="Z3784" t="s">
        <v>238</v>
      </c>
      <c r="AA3784" t="s">
        <v>27</v>
      </c>
    </row>
    <row r="3785" spans="1:27" x14ac:dyDescent="0.25">
      <c r="A3785">
        <v>49438</v>
      </c>
      <c r="B3785">
        <v>27120</v>
      </c>
      <c r="C3785">
        <v>55</v>
      </c>
      <c r="D3785">
        <v>81</v>
      </c>
      <c r="E3785" t="s">
        <v>92</v>
      </c>
      <c r="F3785" t="s">
        <v>4569</v>
      </c>
      <c r="G3785" t="s">
        <v>4570</v>
      </c>
      <c r="H3785" t="s">
        <v>4571</v>
      </c>
      <c r="I3785" s="1">
        <v>3.68530311450157E+18</v>
      </c>
      <c r="J3785" t="s">
        <v>567</v>
      </c>
      <c r="K3785" t="b">
        <v>1</v>
      </c>
      <c r="L3785" t="s">
        <v>4572</v>
      </c>
      <c r="M3785" t="s">
        <v>4573</v>
      </c>
      <c r="N3785" t="s">
        <v>4574</v>
      </c>
      <c r="O3785">
        <v>55</v>
      </c>
      <c r="P3785" t="s">
        <v>48</v>
      </c>
      <c r="Q3785" t="s">
        <v>36</v>
      </c>
      <c r="R3785" t="s">
        <v>36</v>
      </c>
      <c r="S3785" t="s">
        <v>49</v>
      </c>
      <c r="T3785" t="s">
        <v>50</v>
      </c>
      <c r="U3785" t="s">
        <v>51</v>
      </c>
      <c r="V3785" t="s">
        <v>52</v>
      </c>
      <c r="W3785" t="s">
        <v>27</v>
      </c>
      <c r="X3785" t="b">
        <v>0</v>
      </c>
      <c r="Y3785" t="b">
        <v>1</v>
      </c>
      <c r="Z3785" t="s">
        <v>53</v>
      </c>
      <c r="AA3785">
        <v>8018933515</v>
      </c>
    </row>
    <row r="3786" spans="1:27" x14ac:dyDescent="0.25">
      <c r="A3786">
        <v>49497</v>
      </c>
      <c r="B3786">
        <v>27120</v>
      </c>
      <c r="C3786">
        <v>55</v>
      </c>
      <c r="D3786" t="s">
        <v>27</v>
      </c>
      <c r="E3786" t="s">
        <v>4825</v>
      </c>
      <c r="F3786" t="s">
        <v>4826</v>
      </c>
      <c r="G3786" t="s">
        <v>4827</v>
      </c>
      <c r="H3786" t="s">
        <v>4828</v>
      </c>
      <c r="I3786" s="1">
        <v>3.68530311450157E+18</v>
      </c>
      <c r="J3786" t="s">
        <v>32</v>
      </c>
      <c r="K3786" t="b">
        <v>0</v>
      </c>
      <c r="L3786" t="s">
        <v>27</v>
      </c>
      <c r="M3786" t="s">
        <v>4829</v>
      </c>
      <c r="N3786" t="s">
        <v>4830</v>
      </c>
      <c r="O3786">
        <v>55</v>
      </c>
      <c r="P3786" t="s">
        <v>48</v>
      </c>
      <c r="Q3786" t="s">
        <v>36</v>
      </c>
      <c r="R3786" t="s">
        <v>36</v>
      </c>
      <c r="S3786" t="s">
        <v>49</v>
      </c>
      <c r="T3786" t="s">
        <v>50</v>
      </c>
      <c r="U3786" t="s">
        <v>51</v>
      </c>
      <c r="V3786" t="s">
        <v>52</v>
      </c>
      <c r="W3786" t="s">
        <v>27</v>
      </c>
      <c r="X3786" t="b">
        <v>0</v>
      </c>
      <c r="Y3786" t="b">
        <v>1</v>
      </c>
      <c r="Z3786" t="s">
        <v>53</v>
      </c>
      <c r="AA3786">
        <v>8018933515</v>
      </c>
    </row>
    <row r="3787" spans="1:27" x14ac:dyDescent="0.25">
      <c r="A3787">
        <v>49811</v>
      </c>
      <c r="B3787">
        <v>27120</v>
      </c>
      <c r="C3787">
        <v>56</v>
      </c>
      <c r="D3787">
        <v>81</v>
      </c>
      <c r="E3787" t="s">
        <v>172</v>
      </c>
      <c r="F3787" t="s">
        <v>6278</v>
      </c>
      <c r="G3787" t="s">
        <v>6279</v>
      </c>
      <c r="H3787" t="s">
        <v>6280</v>
      </c>
      <c r="I3787" s="1">
        <v>5.1264236767148503E+18</v>
      </c>
      <c r="J3787" t="s">
        <v>567</v>
      </c>
      <c r="K3787" t="b">
        <v>1</v>
      </c>
      <c r="L3787" t="s">
        <v>6281</v>
      </c>
      <c r="M3787" t="s">
        <v>6282</v>
      </c>
      <c r="N3787" t="s">
        <v>6283</v>
      </c>
      <c r="O3787">
        <v>56</v>
      </c>
      <c r="P3787" t="s">
        <v>98</v>
      </c>
      <c r="Q3787" t="s">
        <v>36</v>
      </c>
      <c r="R3787" t="s">
        <v>36</v>
      </c>
      <c r="S3787" t="s">
        <v>99</v>
      </c>
      <c r="T3787" t="s">
        <v>100</v>
      </c>
      <c r="U3787" t="s">
        <v>101</v>
      </c>
      <c r="V3787" t="s">
        <v>102</v>
      </c>
      <c r="W3787" t="s">
        <v>27</v>
      </c>
      <c r="X3787" t="b">
        <v>1</v>
      </c>
      <c r="Y3787" t="b">
        <v>0</v>
      </c>
      <c r="Z3787" t="s">
        <v>27</v>
      </c>
      <c r="AA3787">
        <v>8019016110</v>
      </c>
    </row>
    <row r="3788" spans="1:27" x14ac:dyDescent="0.25">
      <c r="A3788">
        <v>49877</v>
      </c>
      <c r="B3788">
        <v>27120</v>
      </c>
      <c r="C3788">
        <v>56</v>
      </c>
      <c r="D3788" t="s">
        <v>27</v>
      </c>
      <c r="E3788" t="s">
        <v>6572</v>
      </c>
      <c r="F3788" t="s">
        <v>4826</v>
      </c>
      <c r="G3788" t="s">
        <v>6573</v>
      </c>
      <c r="H3788" t="s">
        <v>6574</v>
      </c>
      <c r="I3788" s="1">
        <v>5.1264236767148503E+18</v>
      </c>
      <c r="J3788" t="s">
        <v>32</v>
      </c>
      <c r="K3788" t="b">
        <v>0</v>
      </c>
      <c r="L3788" t="s">
        <v>27</v>
      </c>
      <c r="M3788" t="s">
        <v>6575</v>
      </c>
      <c r="N3788" t="s">
        <v>6576</v>
      </c>
      <c r="O3788">
        <v>56</v>
      </c>
      <c r="P3788" t="s">
        <v>98</v>
      </c>
      <c r="Q3788" t="s">
        <v>36</v>
      </c>
      <c r="R3788" t="s">
        <v>36</v>
      </c>
      <c r="S3788" t="s">
        <v>99</v>
      </c>
      <c r="T3788" t="s">
        <v>100</v>
      </c>
      <c r="U3788" t="s">
        <v>101</v>
      </c>
      <c r="V3788" t="s">
        <v>102</v>
      </c>
      <c r="W3788" t="s">
        <v>27</v>
      </c>
      <c r="X3788" t="b">
        <v>1</v>
      </c>
      <c r="Y3788" t="b">
        <v>0</v>
      </c>
      <c r="Z3788" t="s">
        <v>27</v>
      </c>
      <c r="AA3788">
        <v>8019016110</v>
      </c>
    </row>
    <row r="3789" spans="1:27" x14ac:dyDescent="0.25">
      <c r="A3789">
        <v>50127</v>
      </c>
      <c r="B3789">
        <v>27121</v>
      </c>
      <c r="C3789">
        <v>51</v>
      </c>
      <c r="D3789">
        <v>81</v>
      </c>
      <c r="E3789" t="s">
        <v>227</v>
      </c>
      <c r="F3789" t="s">
        <v>7568</v>
      </c>
      <c r="G3789" t="s">
        <v>7569</v>
      </c>
      <c r="H3789" t="s">
        <v>7570</v>
      </c>
      <c r="I3789" s="1">
        <v>5.9190920378252196E+18</v>
      </c>
      <c r="J3789" t="s">
        <v>567</v>
      </c>
      <c r="K3789" t="b">
        <v>1</v>
      </c>
      <c r="L3789" t="s">
        <v>7571</v>
      </c>
      <c r="M3789" t="s">
        <v>7572</v>
      </c>
      <c r="N3789" t="s">
        <v>7573</v>
      </c>
      <c r="O3789">
        <v>51</v>
      </c>
      <c r="P3789" t="s">
        <v>233</v>
      </c>
      <c r="Q3789" t="s">
        <v>36</v>
      </c>
      <c r="R3789" t="s">
        <v>36</v>
      </c>
      <c r="S3789" t="s">
        <v>234</v>
      </c>
      <c r="T3789" t="s">
        <v>235</v>
      </c>
      <c r="U3789" t="s">
        <v>236</v>
      </c>
      <c r="V3789" t="s">
        <v>237</v>
      </c>
      <c r="W3789" t="s">
        <v>27</v>
      </c>
      <c r="X3789" t="b">
        <v>0</v>
      </c>
      <c r="Y3789" t="b">
        <v>1</v>
      </c>
      <c r="Z3789" t="s">
        <v>238</v>
      </c>
      <c r="AA3789" t="s">
        <v>27</v>
      </c>
    </row>
    <row r="3790" spans="1:27" x14ac:dyDescent="0.25">
      <c r="A3790">
        <v>49440</v>
      </c>
      <c r="B3790">
        <v>27121</v>
      </c>
      <c r="C3790">
        <v>55</v>
      </c>
      <c r="D3790">
        <v>81</v>
      </c>
      <c r="E3790" t="s">
        <v>92</v>
      </c>
      <c r="F3790" t="s">
        <v>4581</v>
      </c>
      <c r="G3790" t="s">
        <v>4582</v>
      </c>
      <c r="H3790" t="s">
        <v>4583</v>
      </c>
      <c r="I3790" s="1">
        <v>4.8382098575067996E+18</v>
      </c>
      <c r="J3790" t="s">
        <v>567</v>
      </c>
      <c r="K3790" t="b">
        <v>1</v>
      </c>
      <c r="L3790" t="s">
        <v>4584</v>
      </c>
      <c r="M3790" t="s">
        <v>4585</v>
      </c>
      <c r="N3790" t="s">
        <v>4586</v>
      </c>
      <c r="O3790">
        <v>55</v>
      </c>
      <c r="P3790" t="s">
        <v>48</v>
      </c>
      <c r="Q3790" t="s">
        <v>36</v>
      </c>
      <c r="R3790" t="s">
        <v>36</v>
      </c>
      <c r="S3790" t="s">
        <v>49</v>
      </c>
      <c r="T3790" t="s">
        <v>50</v>
      </c>
      <c r="U3790" t="s">
        <v>51</v>
      </c>
      <c r="V3790" t="s">
        <v>52</v>
      </c>
      <c r="W3790" t="s">
        <v>27</v>
      </c>
      <c r="X3790" t="b">
        <v>0</v>
      </c>
      <c r="Y3790" t="b">
        <v>1</v>
      </c>
      <c r="Z3790" t="s">
        <v>53</v>
      </c>
      <c r="AA3790">
        <v>8018933515</v>
      </c>
    </row>
    <row r="3791" spans="1:27" x14ac:dyDescent="0.25">
      <c r="A3791">
        <v>49812</v>
      </c>
      <c r="B3791">
        <v>27121</v>
      </c>
      <c r="C3791">
        <v>56</v>
      </c>
      <c r="D3791">
        <v>81</v>
      </c>
      <c r="E3791" t="s">
        <v>172</v>
      </c>
      <c r="F3791" t="s">
        <v>6284</v>
      </c>
      <c r="G3791" t="s">
        <v>6285</v>
      </c>
      <c r="H3791" t="s">
        <v>6286</v>
      </c>
      <c r="I3791" s="1">
        <v>4.3338540870488801E+18</v>
      </c>
      <c r="J3791" t="s">
        <v>567</v>
      </c>
      <c r="K3791" t="b">
        <v>1</v>
      </c>
      <c r="L3791" t="s">
        <v>6287</v>
      </c>
      <c r="M3791" t="s">
        <v>6288</v>
      </c>
      <c r="N3791" t="s">
        <v>6289</v>
      </c>
      <c r="O3791">
        <v>56</v>
      </c>
      <c r="P3791" t="s">
        <v>98</v>
      </c>
      <c r="Q3791" t="s">
        <v>36</v>
      </c>
      <c r="R3791" t="s">
        <v>36</v>
      </c>
      <c r="S3791" t="s">
        <v>99</v>
      </c>
      <c r="T3791" t="s">
        <v>100</v>
      </c>
      <c r="U3791" t="s">
        <v>101</v>
      </c>
      <c r="V3791" t="s">
        <v>102</v>
      </c>
      <c r="W3791" t="s">
        <v>27</v>
      </c>
      <c r="X3791" t="b">
        <v>1</v>
      </c>
      <c r="Y3791" t="b">
        <v>0</v>
      </c>
      <c r="Z3791" t="s">
        <v>27</v>
      </c>
      <c r="AA3791">
        <v>8019016110</v>
      </c>
    </row>
    <row r="3792" spans="1:27" x14ac:dyDescent="0.25">
      <c r="A3792">
        <v>49777</v>
      </c>
      <c r="B3792">
        <v>27122</v>
      </c>
      <c r="C3792">
        <v>40</v>
      </c>
      <c r="D3792">
        <v>81</v>
      </c>
      <c r="E3792" t="s">
        <v>28</v>
      </c>
      <c r="F3792" t="s">
        <v>6054</v>
      </c>
      <c r="G3792" t="s">
        <v>6055</v>
      </c>
      <c r="H3792" t="s">
        <v>6056</v>
      </c>
      <c r="I3792" s="1">
        <v>5.1264232747993805E+18</v>
      </c>
      <c r="J3792" t="s">
        <v>567</v>
      </c>
      <c r="K3792" t="b">
        <v>1</v>
      </c>
      <c r="L3792" t="s">
        <v>6057</v>
      </c>
      <c r="M3792" t="s">
        <v>6058</v>
      </c>
      <c r="N3792" t="s">
        <v>6059</v>
      </c>
      <c r="O3792">
        <v>40</v>
      </c>
      <c r="P3792" t="s">
        <v>35</v>
      </c>
      <c r="Q3792" t="s">
        <v>36</v>
      </c>
      <c r="R3792" t="s">
        <v>36</v>
      </c>
      <c r="S3792" t="s">
        <v>37</v>
      </c>
      <c r="T3792" t="s">
        <v>38</v>
      </c>
      <c r="U3792" t="s">
        <v>39</v>
      </c>
      <c r="V3792" t="s">
        <v>40</v>
      </c>
      <c r="W3792">
        <v>1</v>
      </c>
      <c r="X3792" t="b">
        <v>0</v>
      </c>
      <c r="Y3792" t="b">
        <v>0</v>
      </c>
      <c r="Z3792" t="s">
        <v>41</v>
      </c>
      <c r="AA3792">
        <v>8014673256</v>
      </c>
    </row>
    <row r="3793" spans="1:27" x14ac:dyDescent="0.25">
      <c r="A3793">
        <v>49844</v>
      </c>
      <c r="B3793">
        <v>27122</v>
      </c>
      <c r="C3793">
        <v>40</v>
      </c>
      <c r="D3793" t="s">
        <v>27</v>
      </c>
      <c r="E3793" t="s">
        <v>28</v>
      </c>
      <c r="F3793" t="s">
        <v>29</v>
      </c>
      <c r="G3793" t="s">
        <v>30</v>
      </c>
      <c r="H3793" t="s">
        <v>31</v>
      </c>
      <c r="I3793" s="1">
        <v>5.1264232747993805E+18</v>
      </c>
      <c r="J3793" t="s">
        <v>32</v>
      </c>
      <c r="K3793" t="b">
        <v>0</v>
      </c>
      <c r="L3793" t="s">
        <v>27</v>
      </c>
      <c r="M3793" t="s">
        <v>33</v>
      </c>
      <c r="N3793" t="s">
        <v>34</v>
      </c>
      <c r="O3793">
        <v>40</v>
      </c>
      <c r="P3793" t="s">
        <v>35</v>
      </c>
      <c r="Q3793" t="s">
        <v>36</v>
      </c>
      <c r="R3793" t="s">
        <v>36</v>
      </c>
      <c r="S3793" t="s">
        <v>37</v>
      </c>
      <c r="T3793" t="s">
        <v>38</v>
      </c>
      <c r="U3793" t="s">
        <v>39</v>
      </c>
      <c r="V3793" t="s">
        <v>40</v>
      </c>
      <c r="W3793">
        <v>1</v>
      </c>
      <c r="X3793" t="b">
        <v>0</v>
      </c>
      <c r="Y3793" t="b">
        <v>0</v>
      </c>
      <c r="Z3793" t="s">
        <v>41</v>
      </c>
      <c r="AA3793">
        <v>8014673256</v>
      </c>
    </row>
    <row r="3794" spans="1:27" x14ac:dyDescent="0.25">
      <c r="A3794">
        <v>49445</v>
      </c>
      <c r="B3794">
        <v>27122</v>
      </c>
      <c r="C3794">
        <v>55</v>
      </c>
      <c r="D3794">
        <v>81</v>
      </c>
      <c r="E3794" t="s">
        <v>92</v>
      </c>
      <c r="F3794" t="s">
        <v>4621</v>
      </c>
      <c r="G3794" t="s">
        <v>4622</v>
      </c>
      <c r="H3794" t="s">
        <v>4623</v>
      </c>
      <c r="I3794" s="1">
        <v>2.2441338993441101E+18</v>
      </c>
      <c r="J3794" t="s">
        <v>567</v>
      </c>
      <c r="K3794" t="b">
        <v>1</v>
      </c>
      <c r="L3794" t="s">
        <v>4624</v>
      </c>
      <c r="M3794" t="s">
        <v>4625</v>
      </c>
      <c r="N3794" t="s">
        <v>4626</v>
      </c>
      <c r="O3794">
        <v>55</v>
      </c>
      <c r="P3794" t="s">
        <v>48</v>
      </c>
      <c r="Q3794" t="s">
        <v>36</v>
      </c>
      <c r="R3794" t="s">
        <v>36</v>
      </c>
      <c r="S3794" t="s">
        <v>49</v>
      </c>
      <c r="T3794" t="s">
        <v>50</v>
      </c>
      <c r="U3794" t="s">
        <v>51</v>
      </c>
      <c r="V3794" t="s">
        <v>52</v>
      </c>
      <c r="W3794" t="s">
        <v>27</v>
      </c>
      <c r="X3794" t="b">
        <v>0</v>
      </c>
      <c r="Y3794" t="b">
        <v>1</v>
      </c>
      <c r="Z3794" t="s">
        <v>53</v>
      </c>
      <c r="AA3794">
        <v>8018933515</v>
      </c>
    </row>
    <row r="3795" spans="1:27" x14ac:dyDescent="0.25">
      <c r="A3795">
        <v>49499</v>
      </c>
      <c r="B3795">
        <v>27122</v>
      </c>
      <c r="C3795">
        <v>55</v>
      </c>
      <c r="D3795" t="s">
        <v>27</v>
      </c>
      <c r="E3795" t="s">
        <v>92</v>
      </c>
      <c r="F3795" t="s">
        <v>4836</v>
      </c>
      <c r="G3795" t="s">
        <v>4837</v>
      </c>
      <c r="H3795" t="s">
        <v>4838</v>
      </c>
      <c r="I3795" s="1">
        <v>2.2441338993441101E+18</v>
      </c>
      <c r="J3795" t="s">
        <v>32</v>
      </c>
      <c r="K3795" t="b">
        <v>0</v>
      </c>
      <c r="L3795" t="s">
        <v>27</v>
      </c>
      <c r="M3795" t="s">
        <v>4839</v>
      </c>
      <c r="N3795" t="s">
        <v>4840</v>
      </c>
      <c r="O3795">
        <v>55</v>
      </c>
      <c r="P3795" t="s">
        <v>48</v>
      </c>
      <c r="Q3795" t="s">
        <v>36</v>
      </c>
      <c r="R3795" t="s">
        <v>36</v>
      </c>
      <c r="S3795" t="s">
        <v>49</v>
      </c>
      <c r="T3795" t="s">
        <v>50</v>
      </c>
      <c r="U3795" t="s">
        <v>51</v>
      </c>
      <c r="V3795" t="s">
        <v>52</v>
      </c>
      <c r="W3795" t="s">
        <v>27</v>
      </c>
      <c r="X3795" t="b">
        <v>0</v>
      </c>
      <c r="Y3795" t="b">
        <v>1</v>
      </c>
      <c r="Z3795" t="s">
        <v>53</v>
      </c>
      <c r="AA3795">
        <v>8018933515</v>
      </c>
    </row>
    <row r="3796" spans="1:27" x14ac:dyDescent="0.25">
      <c r="A3796">
        <v>49417</v>
      </c>
      <c r="B3796">
        <v>27123</v>
      </c>
      <c r="C3796">
        <v>31</v>
      </c>
      <c r="D3796">
        <v>81</v>
      </c>
      <c r="E3796" t="s">
        <v>113</v>
      </c>
      <c r="F3796" t="s">
        <v>4423</v>
      </c>
      <c r="G3796" t="s">
        <v>4424</v>
      </c>
      <c r="H3796" t="s">
        <v>4425</v>
      </c>
      <c r="I3796" s="1">
        <v>1.8117181030796001E+18</v>
      </c>
      <c r="J3796" t="s">
        <v>567</v>
      </c>
      <c r="K3796" t="b">
        <v>1</v>
      </c>
      <c r="L3796" t="s">
        <v>4426</v>
      </c>
      <c r="M3796" t="s">
        <v>4427</v>
      </c>
      <c r="N3796" t="s">
        <v>4428</v>
      </c>
      <c r="O3796">
        <v>31</v>
      </c>
      <c r="P3796" t="s">
        <v>119</v>
      </c>
      <c r="Q3796" t="s">
        <v>36</v>
      </c>
      <c r="R3796" t="s">
        <v>36</v>
      </c>
      <c r="S3796" t="s">
        <v>120</v>
      </c>
      <c r="T3796" t="s">
        <v>121</v>
      </c>
      <c r="U3796" t="s">
        <v>122</v>
      </c>
      <c r="V3796" t="s">
        <v>123</v>
      </c>
      <c r="W3796">
        <v>1</v>
      </c>
      <c r="X3796" t="b">
        <v>0</v>
      </c>
      <c r="Y3796" t="b">
        <v>0</v>
      </c>
      <c r="Z3796" t="s">
        <v>124</v>
      </c>
      <c r="AA3796" t="s">
        <v>27</v>
      </c>
    </row>
    <row r="3797" spans="1:27" x14ac:dyDescent="0.25">
      <c r="A3797">
        <v>49650</v>
      </c>
      <c r="B3797">
        <v>27123</v>
      </c>
      <c r="C3797">
        <v>31</v>
      </c>
      <c r="D3797" t="s">
        <v>27</v>
      </c>
      <c r="E3797" t="s">
        <v>113</v>
      </c>
      <c r="F3797" t="s">
        <v>537</v>
      </c>
      <c r="G3797" t="s">
        <v>5539</v>
      </c>
      <c r="H3797" t="s">
        <v>5540</v>
      </c>
      <c r="I3797" s="1">
        <v>1.8117181030796001E+18</v>
      </c>
      <c r="J3797" t="s">
        <v>32</v>
      </c>
      <c r="K3797" t="b">
        <v>0</v>
      </c>
      <c r="L3797" t="s">
        <v>27</v>
      </c>
      <c r="M3797" t="s">
        <v>5541</v>
      </c>
      <c r="N3797" t="s">
        <v>5542</v>
      </c>
      <c r="O3797">
        <v>31</v>
      </c>
      <c r="P3797" t="s">
        <v>119</v>
      </c>
      <c r="Q3797" t="s">
        <v>36</v>
      </c>
      <c r="R3797" t="s">
        <v>36</v>
      </c>
      <c r="S3797" t="s">
        <v>120</v>
      </c>
      <c r="T3797" t="s">
        <v>121</v>
      </c>
      <c r="U3797" t="s">
        <v>122</v>
      </c>
      <c r="V3797" t="s">
        <v>123</v>
      </c>
      <c r="W3797">
        <v>1</v>
      </c>
      <c r="X3797" t="b">
        <v>0</v>
      </c>
      <c r="Y3797" t="b">
        <v>0</v>
      </c>
      <c r="Z3797" t="s">
        <v>124</v>
      </c>
      <c r="AA3797" t="s">
        <v>27</v>
      </c>
    </row>
    <row r="3798" spans="1:27" x14ac:dyDescent="0.25">
      <c r="A3798">
        <v>50029</v>
      </c>
      <c r="B3798">
        <v>27123</v>
      </c>
      <c r="C3798">
        <v>31</v>
      </c>
      <c r="D3798" t="s">
        <v>27</v>
      </c>
      <c r="E3798" t="s">
        <v>47</v>
      </c>
      <c r="F3798" t="s">
        <v>537</v>
      </c>
      <c r="G3798" t="s">
        <v>7264</v>
      </c>
      <c r="H3798" t="s">
        <v>7265</v>
      </c>
      <c r="I3798" s="1">
        <v>1.8117181030796001E+18</v>
      </c>
      <c r="J3798" t="s">
        <v>32</v>
      </c>
      <c r="K3798" t="b">
        <v>0</v>
      </c>
      <c r="L3798" t="s">
        <v>27</v>
      </c>
      <c r="M3798" t="s">
        <v>7266</v>
      </c>
      <c r="N3798" t="s">
        <v>7267</v>
      </c>
      <c r="O3798">
        <v>31</v>
      </c>
      <c r="P3798" t="s">
        <v>119</v>
      </c>
      <c r="Q3798" t="s">
        <v>36</v>
      </c>
      <c r="R3798" t="s">
        <v>36</v>
      </c>
      <c r="S3798" t="s">
        <v>120</v>
      </c>
      <c r="T3798" t="s">
        <v>121</v>
      </c>
      <c r="U3798" t="s">
        <v>122</v>
      </c>
      <c r="V3798" t="s">
        <v>123</v>
      </c>
      <c r="W3798">
        <v>1</v>
      </c>
      <c r="X3798" t="b">
        <v>0</v>
      </c>
      <c r="Y3798" t="b">
        <v>0</v>
      </c>
      <c r="Z3798" t="s">
        <v>124</v>
      </c>
      <c r="AA3798" t="s">
        <v>27</v>
      </c>
    </row>
    <row r="3799" spans="1:27" x14ac:dyDescent="0.25">
      <c r="A3799">
        <v>50129</v>
      </c>
      <c r="B3799">
        <v>27123</v>
      </c>
      <c r="C3799">
        <v>51</v>
      </c>
      <c r="D3799">
        <v>81</v>
      </c>
      <c r="E3799" t="s">
        <v>227</v>
      </c>
      <c r="F3799" t="s">
        <v>7580</v>
      </c>
      <c r="G3799" t="s">
        <v>7581</v>
      </c>
      <c r="H3799" t="s">
        <v>7582</v>
      </c>
      <c r="I3799" s="1">
        <v>6.4955428559983299E+18</v>
      </c>
      <c r="J3799" t="s">
        <v>567</v>
      </c>
      <c r="K3799" t="b">
        <v>1</v>
      </c>
      <c r="L3799" t="s">
        <v>7583</v>
      </c>
      <c r="M3799" t="s">
        <v>7584</v>
      </c>
      <c r="N3799" t="s">
        <v>7585</v>
      </c>
      <c r="O3799">
        <v>51</v>
      </c>
      <c r="P3799" t="s">
        <v>233</v>
      </c>
      <c r="Q3799" t="s">
        <v>36</v>
      </c>
      <c r="R3799" t="s">
        <v>36</v>
      </c>
      <c r="S3799" t="s">
        <v>234</v>
      </c>
      <c r="T3799" t="s">
        <v>235</v>
      </c>
      <c r="U3799" t="s">
        <v>236</v>
      </c>
      <c r="V3799" t="s">
        <v>237</v>
      </c>
      <c r="W3799" t="s">
        <v>27</v>
      </c>
      <c r="X3799" t="b">
        <v>0</v>
      </c>
      <c r="Y3799" t="b">
        <v>1</v>
      </c>
      <c r="Z3799" t="s">
        <v>238</v>
      </c>
      <c r="AA3799" t="s">
        <v>27</v>
      </c>
    </row>
    <row r="3800" spans="1:27" x14ac:dyDescent="0.25">
      <c r="A3800">
        <v>50212</v>
      </c>
      <c r="B3800">
        <v>27123</v>
      </c>
      <c r="C3800">
        <v>51</v>
      </c>
      <c r="D3800" t="s">
        <v>27</v>
      </c>
      <c r="E3800" t="s">
        <v>227</v>
      </c>
      <c r="F3800" t="s">
        <v>3105</v>
      </c>
      <c r="G3800" t="s">
        <v>6909</v>
      </c>
      <c r="H3800" t="s">
        <v>6910</v>
      </c>
      <c r="I3800" s="1">
        <v>6.4955428559983299E+18</v>
      </c>
      <c r="J3800" t="s">
        <v>32</v>
      </c>
      <c r="K3800" t="b">
        <v>0</v>
      </c>
      <c r="L3800" t="s">
        <v>27</v>
      </c>
      <c r="M3800" t="s">
        <v>6911</v>
      </c>
      <c r="N3800" t="s">
        <v>6912</v>
      </c>
      <c r="O3800">
        <v>51</v>
      </c>
      <c r="P3800" t="s">
        <v>233</v>
      </c>
      <c r="Q3800" t="s">
        <v>36</v>
      </c>
      <c r="R3800" t="s">
        <v>36</v>
      </c>
      <c r="S3800" t="s">
        <v>234</v>
      </c>
      <c r="T3800" t="s">
        <v>235</v>
      </c>
      <c r="U3800" t="s">
        <v>236</v>
      </c>
      <c r="V3800" t="s">
        <v>237</v>
      </c>
      <c r="W3800" t="s">
        <v>27</v>
      </c>
      <c r="X3800" t="b">
        <v>0</v>
      </c>
      <c r="Y3800" t="b">
        <v>1</v>
      </c>
      <c r="Z3800" t="s">
        <v>238</v>
      </c>
      <c r="AA3800" t="s">
        <v>27</v>
      </c>
    </row>
    <row r="3801" spans="1:27" x14ac:dyDescent="0.25">
      <c r="A3801">
        <v>49815</v>
      </c>
      <c r="B3801">
        <v>27123</v>
      </c>
      <c r="C3801">
        <v>56</v>
      </c>
      <c r="D3801">
        <v>81</v>
      </c>
      <c r="E3801" t="s">
        <v>172</v>
      </c>
      <c r="F3801" t="s">
        <v>6302</v>
      </c>
      <c r="G3801" t="s">
        <v>6303</v>
      </c>
      <c r="H3801" t="s">
        <v>6304</v>
      </c>
      <c r="I3801" s="1">
        <v>8.2249067902282701E+18</v>
      </c>
      <c r="J3801" t="s">
        <v>567</v>
      </c>
      <c r="K3801" t="b">
        <v>1</v>
      </c>
      <c r="L3801" t="s">
        <v>6305</v>
      </c>
      <c r="M3801" t="s">
        <v>6306</v>
      </c>
      <c r="N3801" t="s">
        <v>6307</v>
      </c>
      <c r="O3801">
        <v>56</v>
      </c>
      <c r="P3801" t="s">
        <v>98</v>
      </c>
      <c r="Q3801" t="s">
        <v>36</v>
      </c>
      <c r="R3801" t="s">
        <v>36</v>
      </c>
      <c r="S3801" t="s">
        <v>99</v>
      </c>
      <c r="T3801" t="s">
        <v>100</v>
      </c>
      <c r="U3801" t="s">
        <v>101</v>
      </c>
      <c r="V3801" t="s">
        <v>102</v>
      </c>
      <c r="W3801" t="s">
        <v>27</v>
      </c>
      <c r="X3801" t="b">
        <v>1</v>
      </c>
      <c r="Y3801" t="b">
        <v>0</v>
      </c>
      <c r="Z3801" t="s">
        <v>27</v>
      </c>
      <c r="AA3801">
        <v>8019016110</v>
      </c>
    </row>
    <row r="3802" spans="1:27" x14ac:dyDescent="0.25">
      <c r="A3802">
        <v>50057</v>
      </c>
      <c r="B3802">
        <v>27123</v>
      </c>
      <c r="C3802">
        <v>56</v>
      </c>
      <c r="D3802" t="s">
        <v>27</v>
      </c>
      <c r="E3802" t="s">
        <v>47</v>
      </c>
      <c r="F3802" t="s">
        <v>306</v>
      </c>
      <c r="G3802" t="s">
        <v>7376</v>
      </c>
      <c r="H3802" t="s">
        <v>7377</v>
      </c>
      <c r="I3802" s="1">
        <v>8.2249067902282701E+18</v>
      </c>
      <c r="J3802" t="s">
        <v>32</v>
      </c>
      <c r="K3802" t="b">
        <v>0</v>
      </c>
      <c r="L3802" t="s">
        <v>27</v>
      </c>
      <c r="M3802" t="s">
        <v>7378</v>
      </c>
      <c r="N3802" t="s">
        <v>7379</v>
      </c>
      <c r="O3802">
        <v>56</v>
      </c>
      <c r="P3802" t="s">
        <v>98</v>
      </c>
      <c r="Q3802" t="s">
        <v>36</v>
      </c>
      <c r="R3802" t="s">
        <v>36</v>
      </c>
      <c r="S3802" t="s">
        <v>99</v>
      </c>
      <c r="T3802" t="s">
        <v>100</v>
      </c>
      <c r="U3802" t="s">
        <v>101</v>
      </c>
      <c r="V3802" t="s">
        <v>102</v>
      </c>
      <c r="W3802" t="s">
        <v>27</v>
      </c>
      <c r="X3802" t="b">
        <v>1</v>
      </c>
      <c r="Y3802" t="b">
        <v>0</v>
      </c>
      <c r="Z3802" t="s">
        <v>27</v>
      </c>
      <c r="AA3802">
        <v>8019016110</v>
      </c>
    </row>
    <row r="3803" spans="1:27" x14ac:dyDescent="0.25">
      <c r="A3803">
        <v>50060</v>
      </c>
      <c r="B3803">
        <v>27123</v>
      </c>
      <c r="C3803">
        <v>56</v>
      </c>
      <c r="D3803" t="s">
        <v>27</v>
      </c>
      <c r="E3803" t="s">
        <v>172</v>
      </c>
      <c r="F3803" t="s">
        <v>7390</v>
      </c>
      <c r="G3803" t="s">
        <v>7391</v>
      </c>
      <c r="H3803" t="s">
        <v>7392</v>
      </c>
      <c r="I3803" s="1">
        <v>8.2249067902282701E+18</v>
      </c>
      <c r="J3803" t="s">
        <v>32</v>
      </c>
      <c r="K3803" t="b">
        <v>0</v>
      </c>
      <c r="L3803" t="s">
        <v>27</v>
      </c>
      <c r="M3803" t="s">
        <v>7393</v>
      </c>
      <c r="N3803" t="s">
        <v>7394</v>
      </c>
      <c r="O3803">
        <v>56</v>
      </c>
      <c r="P3803" t="s">
        <v>98</v>
      </c>
      <c r="Q3803" t="s">
        <v>36</v>
      </c>
      <c r="R3803" t="s">
        <v>36</v>
      </c>
      <c r="S3803" t="s">
        <v>99</v>
      </c>
      <c r="T3803" t="s">
        <v>100</v>
      </c>
      <c r="U3803" t="s">
        <v>101</v>
      </c>
      <c r="V3803" t="s">
        <v>102</v>
      </c>
      <c r="W3803" t="s">
        <v>27</v>
      </c>
      <c r="X3803" t="b">
        <v>1</v>
      </c>
      <c r="Y3803" t="b">
        <v>0</v>
      </c>
      <c r="Z3803" t="s">
        <v>27</v>
      </c>
      <c r="AA3803">
        <v>8019016110</v>
      </c>
    </row>
    <row r="3804" spans="1:27" x14ac:dyDescent="0.25">
      <c r="A3804">
        <v>49416</v>
      </c>
      <c r="B3804">
        <v>27124</v>
      </c>
      <c r="C3804">
        <v>31</v>
      </c>
      <c r="D3804">
        <v>81</v>
      </c>
      <c r="E3804" t="s">
        <v>113</v>
      </c>
      <c r="F3804" t="s">
        <v>4417</v>
      </c>
      <c r="G3804" t="s">
        <v>4418</v>
      </c>
      <c r="H3804" t="s">
        <v>4419</v>
      </c>
      <c r="I3804" s="1">
        <v>8.2969740225221304E+18</v>
      </c>
      <c r="J3804" t="s">
        <v>567</v>
      </c>
      <c r="K3804" t="b">
        <v>1</v>
      </c>
      <c r="L3804" t="s">
        <v>4420</v>
      </c>
      <c r="M3804" t="s">
        <v>4421</v>
      </c>
      <c r="N3804" t="s">
        <v>4422</v>
      </c>
      <c r="O3804">
        <v>31</v>
      </c>
      <c r="P3804" t="s">
        <v>119</v>
      </c>
      <c r="Q3804" t="s">
        <v>36</v>
      </c>
      <c r="R3804" t="s">
        <v>36</v>
      </c>
      <c r="S3804" t="s">
        <v>120</v>
      </c>
      <c r="T3804" t="s">
        <v>121</v>
      </c>
      <c r="U3804" t="s">
        <v>122</v>
      </c>
      <c r="V3804" t="s">
        <v>123</v>
      </c>
      <c r="W3804">
        <v>1</v>
      </c>
      <c r="X3804" t="b">
        <v>0</v>
      </c>
      <c r="Y3804" t="b">
        <v>0</v>
      </c>
      <c r="Z3804" t="s">
        <v>124</v>
      </c>
      <c r="AA3804" t="s">
        <v>27</v>
      </c>
    </row>
    <row r="3805" spans="1:27" x14ac:dyDescent="0.25">
      <c r="A3805">
        <v>49483</v>
      </c>
      <c r="B3805">
        <v>27124</v>
      </c>
      <c r="C3805">
        <v>31</v>
      </c>
      <c r="D3805" t="s">
        <v>27</v>
      </c>
      <c r="E3805" t="s">
        <v>113</v>
      </c>
      <c r="F3805" t="s">
        <v>4253</v>
      </c>
      <c r="G3805" t="s">
        <v>4254</v>
      </c>
      <c r="H3805" t="s">
        <v>4255</v>
      </c>
      <c r="I3805" s="1">
        <v>8.2969740225221304E+18</v>
      </c>
      <c r="J3805" t="s">
        <v>32</v>
      </c>
      <c r="K3805" t="b">
        <v>0</v>
      </c>
      <c r="L3805" t="s">
        <v>27</v>
      </c>
      <c r="M3805" t="s">
        <v>4256</v>
      </c>
      <c r="N3805" t="s">
        <v>4257</v>
      </c>
      <c r="O3805">
        <v>31</v>
      </c>
      <c r="P3805" t="s">
        <v>119</v>
      </c>
      <c r="Q3805" t="s">
        <v>36</v>
      </c>
      <c r="R3805" t="s">
        <v>36</v>
      </c>
      <c r="S3805" t="s">
        <v>120</v>
      </c>
      <c r="T3805" t="s">
        <v>121</v>
      </c>
      <c r="U3805" t="s">
        <v>122</v>
      </c>
      <c r="V3805" t="s">
        <v>123</v>
      </c>
      <c r="W3805">
        <v>1</v>
      </c>
      <c r="X3805" t="b">
        <v>0</v>
      </c>
      <c r="Y3805" t="b">
        <v>0</v>
      </c>
      <c r="Z3805" t="s">
        <v>124</v>
      </c>
      <c r="AA3805" t="s">
        <v>27</v>
      </c>
    </row>
    <row r="3806" spans="1:27" x14ac:dyDescent="0.25">
      <c r="A3806">
        <v>49435</v>
      </c>
      <c r="B3806">
        <v>27125</v>
      </c>
      <c r="C3806">
        <v>55</v>
      </c>
      <c r="D3806">
        <v>81</v>
      </c>
      <c r="E3806" t="s">
        <v>92</v>
      </c>
      <c r="F3806" t="s">
        <v>4551</v>
      </c>
      <c r="G3806" t="s">
        <v>4552</v>
      </c>
      <c r="H3806" t="s">
        <v>4553</v>
      </c>
      <c r="I3806" s="1">
        <v>6.5886529784812006E+17</v>
      </c>
      <c r="J3806" t="s">
        <v>567</v>
      </c>
      <c r="K3806" t="b">
        <v>1</v>
      </c>
      <c r="L3806" t="s">
        <v>4554</v>
      </c>
      <c r="M3806" t="s">
        <v>4555</v>
      </c>
      <c r="N3806" t="s">
        <v>4556</v>
      </c>
      <c r="O3806">
        <v>55</v>
      </c>
      <c r="P3806" t="s">
        <v>48</v>
      </c>
      <c r="Q3806" t="s">
        <v>36</v>
      </c>
      <c r="R3806" t="s">
        <v>36</v>
      </c>
      <c r="S3806" t="s">
        <v>49</v>
      </c>
      <c r="T3806" t="s">
        <v>50</v>
      </c>
      <c r="U3806" t="s">
        <v>51</v>
      </c>
      <c r="V3806" t="s">
        <v>52</v>
      </c>
      <c r="W3806" t="s">
        <v>27</v>
      </c>
      <c r="X3806" t="b">
        <v>0</v>
      </c>
      <c r="Y3806" t="b">
        <v>1</v>
      </c>
      <c r="Z3806" t="s">
        <v>53</v>
      </c>
      <c r="AA3806">
        <v>8018933515</v>
      </c>
    </row>
    <row r="3807" spans="1:27" x14ac:dyDescent="0.25">
      <c r="A3807">
        <v>49501</v>
      </c>
      <c r="B3807">
        <v>27125</v>
      </c>
      <c r="C3807">
        <v>55</v>
      </c>
      <c r="D3807" t="s">
        <v>27</v>
      </c>
      <c r="E3807" t="s">
        <v>92</v>
      </c>
      <c r="F3807" t="s">
        <v>4846</v>
      </c>
      <c r="G3807" t="s">
        <v>4847</v>
      </c>
      <c r="H3807" t="s">
        <v>4848</v>
      </c>
      <c r="I3807" s="1">
        <v>6.5886529784812006E+17</v>
      </c>
      <c r="J3807" t="s">
        <v>32</v>
      </c>
      <c r="K3807" t="b">
        <v>0</v>
      </c>
      <c r="L3807" t="s">
        <v>27</v>
      </c>
      <c r="M3807" t="s">
        <v>4849</v>
      </c>
      <c r="N3807" t="s">
        <v>4850</v>
      </c>
      <c r="O3807">
        <v>55</v>
      </c>
      <c r="P3807" t="s">
        <v>48</v>
      </c>
      <c r="Q3807" t="s">
        <v>36</v>
      </c>
      <c r="R3807" t="s">
        <v>36</v>
      </c>
      <c r="S3807" t="s">
        <v>49</v>
      </c>
      <c r="T3807" t="s">
        <v>50</v>
      </c>
      <c r="U3807" t="s">
        <v>51</v>
      </c>
      <c r="V3807" t="s">
        <v>52</v>
      </c>
      <c r="W3807" t="s">
        <v>27</v>
      </c>
      <c r="X3807" t="b">
        <v>0</v>
      </c>
      <c r="Y3807" t="b">
        <v>1</v>
      </c>
      <c r="Z3807" t="s">
        <v>53</v>
      </c>
      <c r="AA3807">
        <v>8018933515</v>
      </c>
    </row>
    <row r="3808" spans="1:27" x14ac:dyDescent="0.25">
      <c r="A3808">
        <v>49675</v>
      </c>
      <c r="B3808">
        <v>27125</v>
      </c>
      <c r="C3808">
        <v>55</v>
      </c>
      <c r="D3808" t="s">
        <v>27</v>
      </c>
      <c r="E3808" t="s">
        <v>47</v>
      </c>
      <c r="F3808" t="s">
        <v>306</v>
      </c>
      <c r="G3808" t="s">
        <v>5656</v>
      </c>
      <c r="H3808" t="s">
        <v>5657</v>
      </c>
      <c r="I3808" s="1">
        <v>6.5886529784812006E+17</v>
      </c>
      <c r="J3808" t="s">
        <v>32</v>
      </c>
      <c r="K3808" t="b">
        <v>0</v>
      </c>
      <c r="L3808" t="s">
        <v>27</v>
      </c>
      <c r="M3808" t="s">
        <v>5658</v>
      </c>
      <c r="N3808" t="s">
        <v>5659</v>
      </c>
      <c r="O3808">
        <v>55</v>
      </c>
      <c r="P3808" t="s">
        <v>48</v>
      </c>
      <c r="Q3808" t="s">
        <v>36</v>
      </c>
      <c r="R3808" t="s">
        <v>36</v>
      </c>
      <c r="S3808" t="s">
        <v>49</v>
      </c>
      <c r="T3808" t="s">
        <v>50</v>
      </c>
      <c r="U3808" t="s">
        <v>51</v>
      </c>
      <c r="V3808" t="s">
        <v>52</v>
      </c>
      <c r="W3808" t="s">
        <v>27</v>
      </c>
      <c r="X3808" t="b">
        <v>0</v>
      </c>
      <c r="Y3808" t="b">
        <v>1</v>
      </c>
      <c r="Z3808" t="s">
        <v>53</v>
      </c>
      <c r="AA3808">
        <v>8018933515</v>
      </c>
    </row>
    <row r="3809" spans="1:27" x14ac:dyDescent="0.25">
      <c r="A3809">
        <v>49441</v>
      </c>
      <c r="B3809">
        <v>27126</v>
      </c>
      <c r="C3809">
        <v>55</v>
      </c>
      <c r="D3809">
        <v>81</v>
      </c>
      <c r="E3809" t="s">
        <v>92</v>
      </c>
      <c r="F3809" t="s">
        <v>4587</v>
      </c>
      <c r="G3809" t="s">
        <v>4588</v>
      </c>
      <c r="H3809" t="s">
        <v>4589</v>
      </c>
      <c r="I3809" s="1">
        <v>5.9911024993795502E+18</v>
      </c>
      <c r="J3809" t="s">
        <v>567</v>
      </c>
      <c r="K3809" t="b">
        <v>1</v>
      </c>
      <c r="L3809" t="s">
        <v>4590</v>
      </c>
      <c r="M3809" t="s">
        <v>4591</v>
      </c>
      <c r="N3809" t="s">
        <v>4592</v>
      </c>
      <c r="O3809">
        <v>55</v>
      </c>
      <c r="P3809" t="s">
        <v>48</v>
      </c>
      <c r="Q3809" t="s">
        <v>36</v>
      </c>
      <c r="R3809" t="s">
        <v>36</v>
      </c>
      <c r="S3809" t="s">
        <v>49</v>
      </c>
      <c r="T3809" t="s">
        <v>50</v>
      </c>
      <c r="U3809" t="s">
        <v>51</v>
      </c>
      <c r="V3809" t="s">
        <v>52</v>
      </c>
      <c r="W3809" t="s">
        <v>27</v>
      </c>
      <c r="X3809" t="b">
        <v>0</v>
      </c>
      <c r="Y3809" t="b">
        <v>1</v>
      </c>
      <c r="Z3809" t="s">
        <v>53</v>
      </c>
      <c r="AA3809">
        <v>8018933515</v>
      </c>
    </row>
    <row r="3810" spans="1:27" x14ac:dyDescent="0.25">
      <c r="A3810">
        <v>49503</v>
      </c>
      <c r="B3810">
        <v>27126</v>
      </c>
      <c r="C3810">
        <v>55</v>
      </c>
      <c r="D3810" t="s">
        <v>27</v>
      </c>
      <c r="E3810" t="s">
        <v>92</v>
      </c>
      <c r="F3810" t="s">
        <v>4856</v>
      </c>
      <c r="G3810" t="s">
        <v>4857</v>
      </c>
      <c r="H3810" t="s">
        <v>4858</v>
      </c>
      <c r="I3810" s="1">
        <v>5.9911024993795502E+18</v>
      </c>
      <c r="J3810" t="s">
        <v>32</v>
      </c>
      <c r="K3810" t="b">
        <v>0</v>
      </c>
      <c r="L3810" t="s">
        <v>27</v>
      </c>
      <c r="M3810" t="s">
        <v>4859</v>
      </c>
      <c r="N3810" t="s">
        <v>4860</v>
      </c>
      <c r="O3810">
        <v>55</v>
      </c>
      <c r="P3810" t="s">
        <v>48</v>
      </c>
      <c r="Q3810" t="s">
        <v>36</v>
      </c>
      <c r="R3810" t="s">
        <v>36</v>
      </c>
      <c r="S3810" t="s">
        <v>49</v>
      </c>
      <c r="T3810" t="s">
        <v>50</v>
      </c>
      <c r="U3810" t="s">
        <v>51</v>
      </c>
      <c r="V3810" t="s">
        <v>52</v>
      </c>
      <c r="W3810" t="s">
        <v>27</v>
      </c>
      <c r="X3810" t="b">
        <v>0</v>
      </c>
      <c r="Y3810" t="b">
        <v>1</v>
      </c>
      <c r="Z3810" t="s">
        <v>53</v>
      </c>
      <c r="AA3810">
        <v>8018933515</v>
      </c>
    </row>
    <row r="3811" spans="1:27" x14ac:dyDescent="0.25">
      <c r="A3811">
        <v>49504</v>
      </c>
      <c r="B3811">
        <v>27126</v>
      </c>
      <c r="C3811">
        <v>55</v>
      </c>
      <c r="D3811" t="s">
        <v>27</v>
      </c>
      <c r="E3811" t="s">
        <v>92</v>
      </c>
      <c r="F3811" t="s">
        <v>4861</v>
      </c>
      <c r="G3811" t="s">
        <v>4862</v>
      </c>
      <c r="H3811" t="s">
        <v>4863</v>
      </c>
      <c r="I3811" s="1">
        <v>5.9911024993795502E+18</v>
      </c>
      <c r="J3811" t="s">
        <v>32</v>
      </c>
      <c r="K3811" t="b">
        <v>0</v>
      </c>
      <c r="L3811" t="s">
        <v>27</v>
      </c>
      <c r="M3811" t="s">
        <v>4864</v>
      </c>
      <c r="N3811" t="s">
        <v>4865</v>
      </c>
      <c r="O3811">
        <v>55</v>
      </c>
      <c r="P3811" t="s">
        <v>48</v>
      </c>
      <c r="Q3811" t="s">
        <v>36</v>
      </c>
      <c r="R3811" t="s">
        <v>36</v>
      </c>
      <c r="S3811" t="s">
        <v>49</v>
      </c>
      <c r="T3811" t="s">
        <v>50</v>
      </c>
      <c r="U3811" t="s">
        <v>51</v>
      </c>
      <c r="V3811" t="s">
        <v>52</v>
      </c>
      <c r="W3811" t="s">
        <v>27</v>
      </c>
      <c r="X3811" t="b">
        <v>0</v>
      </c>
      <c r="Y3811" t="b">
        <v>1</v>
      </c>
      <c r="Z3811" t="s">
        <v>53</v>
      </c>
      <c r="AA3811">
        <v>8018933515</v>
      </c>
    </row>
    <row r="3812" spans="1:27" x14ac:dyDescent="0.25">
      <c r="A3812">
        <v>49875</v>
      </c>
      <c r="B3812">
        <v>27126</v>
      </c>
      <c r="C3812">
        <v>55</v>
      </c>
      <c r="D3812" t="s">
        <v>27</v>
      </c>
      <c r="E3812" t="s">
        <v>47</v>
      </c>
      <c r="F3812" t="s">
        <v>6562</v>
      </c>
      <c r="G3812" t="s">
        <v>6563</v>
      </c>
      <c r="H3812" t="s">
        <v>6564</v>
      </c>
      <c r="I3812" s="1">
        <v>5.9911024993795502E+18</v>
      </c>
      <c r="J3812" t="s">
        <v>32</v>
      </c>
      <c r="K3812" t="b">
        <v>0</v>
      </c>
      <c r="L3812" t="s">
        <v>27</v>
      </c>
      <c r="M3812" t="s">
        <v>6565</v>
      </c>
      <c r="N3812" t="s">
        <v>6566</v>
      </c>
      <c r="O3812">
        <v>55</v>
      </c>
      <c r="P3812" t="s">
        <v>48</v>
      </c>
      <c r="Q3812" t="s">
        <v>36</v>
      </c>
      <c r="R3812" t="s">
        <v>36</v>
      </c>
      <c r="S3812" t="s">
        <v>49</v>
      </c>
      <c r="T3812" t="s">
        <v>50</v>
      </c>
      <c r="U3812" t="s">
        <v>51</v>
      </c>
      <c r="V3812" t="s">
        <v>52</v>
      </c>
      <c r="W3812" t="s">
        <v>27</v>
      </c>
      <c r="X3812" t="b">
        <v>0</v>
      </c>
      <c r="Y3812" t="b">
        <v>1</v>
      </c>
      <c r="Z3812" t="s">
        <v>53</v>
      </c>
      <c r="AA3812">
        <v>8018933515</v>
      </c>
    </row>
    <row r="3813" spans="1:27" x14ac:dyDescent="0.25">
      <c r="A3813">
        <v>49442</v>
      </c>
      <c r="B3813">
        <v>27129</v>
      </c>
      <c r="C3813">
        <v>55</v>
      </c>
      <c r="D3813">
        <v>81</v>
      </c>
      <c r="E3813" t="s">
        <v>92</v>
      </c>
      <c r="F3813" t="s">
        <v>4603</v>
      </c>
      <c r="G3813" t="s">
        <v>4604</v>
      </c>
      <c r="H3813" t="s">
        <v>4605</v>
      </c>
      <c r="I3813" s="1">
        <v>4.6219911104379802E+18</v>
      </c>
      <c r="J3813" t="s">
        <v>567</v>
      </c>
      <c r="K3813" t="b">
        <v>1</v>
      </c>
      <c r="L3813" t="s">
        <v>4606</v>
      </c>
      <c r="M3813" t="s">
        <v>4607</v>
      </c>
      <c r="N3813" t="s">
        <v>4608</v>
      </c>
      <c r="O3813">
        <v>55</v>
      </c>
      <c r="P3813" t="s">
        <v>48</v>
      </c>
      <c r="Q3813" t="s">
        <v>36</v>
      </c>
      <c r="R3813" t="s">
        <v>36</v>
      </c>
      <c r="S3813" t="s">
        <v>49</v>
      </c>
      <c r="T3813" t="s">
        <v>50</v>
      </c>
      <c r="U3813" t="s">
        <v>51</v>
      </c>
      <c r="V3813" t="s">
        <v>52</v>
      </c>
      <c r="W3813" t="s">
        <v>27</v>
      </c>
      <c r="X3813" t="b">
        <v>0</v>
      </c>
      <c r="Y3813" t="b">
        <v>1</v>
      </c>
      <c r="Z3813" t="s">
        <v>53</v>
      </c>
      <c r="AA3813">
        <v>8018933515</v>
      </c>
    </row>
    <row r="3814" spans="1:27" x14ac:dyDescent="0.25">
      <c r="A3814">
        <v>49500</v>
      </c>
      <c r="B3814">
        <v>27129</v>
      </c>
      <c r="C3814">
        <v>55</v>
      </c>
      <c r="D3814" t="s">
        <v>27</v>
      </c>
      <c r="E3814" t="s">
        <v>92</v>
      </c>
      <c r="F3814" t="s">
        <v>4841</v>
      </c>
      <c r="G3814" t="s">
        <v>4842</v>
      </c>
      <c r="H3814" t="s">
        <v>4843</v>
      </c>
      <c r="I3814" s="1">
        <v>4.6219911104379802E+18</v>
      </c>
      <c r="J3814" t="s">
        <v>32</v>
      </c>
      <c r="K3814" t="b">
        <v>0</v>
      </c>
      <c r="L3814" t="s">
        <v>27</v>
      </c>
      <c r="M3814" t="s">
        <v>4844</v>
      </c>
      <c r="N3814" t="s">
        <v>4845</v>
      </c>
      <c r="O3814">
        <v>55</v>
      </c>
      <c r="P3814" t="s">
        <v>48</v>
      </c>
      <c r="Q3814" t="s">
        <v>36</v>
      </c>
      <c r="R3814" t="s">
        <v>36</v>
      </c>
      <c r="S3814" t="s">
        <v>49</v>
      </c>
      <c r="T3814" t="s">
        <v>50</v>
      </c>
      <c r="U3814" t="s">
        <v>51</v>
      </c>
      <c r="V3814" t="s">
        <v>52</v>
      </c>
      <c r="W3814" t="s">
        <v>27</v>
      </c>
      <c r="X3814" t="b">
        <v>0</v>
      </c>
      <c r="Y3814" t="b">
        <v>1</v>
      </c>
      <c r="Z3814" t="s">
        <v>53</v>
      </c>
      <c r="AA3814">
        <v>8018933515</v>
      </c>
    </row>
    <row r="3815" spans="1:27" x14ac:dyDescent="0.25">
      <c r="A3815">
        <v>49724</v>
      </c>
      <c r="B3815">
        <v>27132</v>
      </c>
      <c r="C3815">
        <v>50</v>
      </c>
      <c r="D3815">
        <v>53</v>
      </c>
      <c r="E3815" t="s">
        <v>394</v>
      </c>
      <c r="F3815" t="s">
        <v>5736</v>
      </c>
      <c r="G3815" t="s">
        <v>5737</v>
      </c>
      <c r="H3815" t="s">
        <v>5738</v>
      </c>
      <c r="I3815" s="1">
        <v>6.3513942601344696E+18</v>
      </c>
      <c r="J3815" t="s">
        <v>567</v>
      </c>
      <c r="K3815" t="b">
        <v>1</v>
      </c>
      <c r="L3815" t="s">
        <v>5739</v>
      </c>
      <c r="M3815" t="s">
        <v>5740</v>
      </c>
      <c r="N3815" t="s">
        <v>5741</v>
      </c>
      <c r="O3815">
        <v>50</v>
      </c>
      <c r="P3815" t="s">
        <v>389</v>
      </c>
      <c r="Q3815" t="s">
        <v>36</v>
      </c>
      <c r="R3815" t="s">
        <v>36</v>
      </c>
      <c r="S3815" t="s">
        <v>390</v>
      </c>
      <c r="T3815" t="s">
        <v>391</v>
      </c>
      <c r="U3815" t="s">
        <v>392</v>
      </c>
      <c r="V3815" t="s">
        <v>393</v>
      </c>
      <c r="W3815" t="s">
        <v>27</v>
      </c>
      <c r="X3815" t="b">
        <v>1</v>
      </c>
      <c r="Y3815" t="b">
        <v>0</v>
      </c>
      <c r="Z3815" t="s">
        <v>27</v>
      </c>
      <c r="AA3815">
        <v>3854383654</v>
      </c>
    </row>
    <row r="3816" spans="1:27" x14ac:dyDescent="0.25">
      <c r="A3816">
        <v>49823</v>
      </c>
      <c r="B3816">
        <v>27132</v>
      </c>
      <c r="C3816">
        <v>50</v>
      </c>
      <c r="D3816" t="s">
        <v>27</v>
      </c>
      <c r="E3816" t="s">
        <v>394</v>
      </c>
      <c r="F3816" t="s">
        <v>6340</v>
      </c>
      <c r="G3816" t="s">
        <v>6341</v>
      </c>
      <c r="H3816" t="s">
        <v>6342</v>
      </c>
      <c r="I3816" s="1">
        <v>6.3513942601344696E+18</v>
      </c>
      <c r="J3816" t="s">
        <v>32</v>
      </c>
      <c r="K3816" t="b">
        <v>1</v>
      </c>
      <c r="L3816" t="s">
        <v>6343</v>
      </c>
      <c r="M3816" t="s">
        <v>6344</v>
      </c>
      <c r="N3816" t="s">
        <v>6345</v>
      </c>
      <c r="O3816">
        <v>50</v>
      </c>
      <c r="P3816" t="s">
        <v>389</v>
      </c>
      <c r="Q3816" t="s">
        <v>36</v>
      </c>
      <c r="R3816" t="s">
        <v>36</v>
      </c>
      <c r="S3816" t="s">
        <v>390</v>
      </c>
      <c r="T3816" t="s">
        <v>391</v>
      </c>
      <c r="U3816" t="s">
        <v>392</v>
      </c>
      <c r="V3816" t="s">
        <v>393</v>
      </c>
      <c r="W3816" t="s">
        <v>27</v>
      </c>
      <c r="X3816" t="b">
        <v>1</v>
      </c>
      <c r="Y3816" t="b">
        <v>0</v>
      </c>
      <c r="Z3816" t="s">
        <v>27</v>
      </c>
      <c r="AA3816">
        <v>3854383654</v>
      </c>
    </row>
    <row r="3817" spans="1:27" x14ac:dyDescent="0.25">
      <c r="A3817">
        <v>50011</v>
      </c>
      <c r="B3817">
        <v>27132</v>
      </c>
      <c r="C3817">
        <v>50</v>
      </c>
      <c r="D3817" t="s">
        <v>27</v>
      </c>
      <c r="E3817" t="s">
        <v>47</v>
      </c>
      <c r="F3817" t="s">
        <v>7170</v>
      </c>
      <c r="G3817" t="s">
        <v>7171</v>
      </c>
      <c r="H3817" t="s">
        <v>7172</v>
      </c>
      <c r="I3817" s="1">
        <v>6.3513942601344696E+18</v>
      </c>
      <c r="J3817" t="s">
        <v>32</v>
      </c>
      <c r="K3817" t="b">
        <v>0</v>
      </c>
      <c r="L3817" t="s">
        <v>27</v>
      </c>
      <c r="M3817" t="s">
        <v>7173</v>
      </c>
      <c r="N3817" t="s">
        <v>7174</v>
      </c>
      <c r="O3817">
        <v>50</v>
      </c>
      <c r="P3817" t="s">
        <v>389</v>
      </c>
      <c r="Q3817" t="s">
        <v>36</v>
      </c>
      <c r="R3817" t="s">
        <v>36</v>
      </c>
      <c r="S3817" t="s">
        <v>390</v>
      </c>
      <c r="T3817" t="s">
        <v>391</v>
      </c>
      <c r="U3817" t="s">
        <v>392</v>
      </c>
      <c r="V3817" t="s">
        <v>393</v>
      </c>
      <c r="W3817" t="s">
        <v>27</v>
      </c>
      <c r="X3817" t="b">
        <v>1</v>
      </c>
      <c r="Y3817" t="b">
        <v>0</v>
      </c>
      <c r="Z3817" t="s">
        <v>27</v>
      </c>
      <c r="AA3817">
        <v>3854383654</v>
      </c>
    </row>
    <row r="3818" spans="1:27" x14ac:dyDescent="0.25">
      <c r="A3818">
        <v>49392</v>
      </c>
      <c r="B3818">
        <v>27132</v>
      </c>
      <c r="C3818">
        <v>52</v>
      </c>
      <c r="D3818">
        <v>53</v>
      </c>
      <c r="E3818" t="s">
        <v>425</v>
      </c>
      <c r="F3818" t="s">
        <v>4263</v>
      </c>
      <c r="G3818" t="s">
        <v>4264</v>
      </c>
      <c r="H3818" t="s">
        <v>4265</v>
      </c>
      <c r="I3818" s="1">
        <v>5.1984596934542797E+18</v>
      </c>
      <c r="J3818" t="s">
        <v>567</v>
      </c>
      <c r="K3818" t="b">
        <v>1</v>
      </c>
      <c r="L3818" t="s">
        <v>4266</v>
      </c>
      <c r="M3818" t="s">
        <v>4267</v>
      </c>
      <c r="N3818" t="s">
        <v>4268</v>
      </c>
      <c r="O3818">
        <v>52</v>
      </c>
      <c r="P3818" t="s">
        <v>369</v>
      </c>
      <c r="Q3818" t="s">
        <v>36</v>
      </c>
      <c r="R3818" t="s">
        <v>36</v>
      </c>
      <c r="S3818" t="s">
        <v>370</v>
      </c>
      <c r="T3818" t="s">
        <v>371</v>
      </c>
      <c r="U3818" t="s">
        <v>372</v>
      </c>
      <c r="V3818" t="s">
        <v>373</v>
      </c>
      <c r="W3818" t="s">
        <v>27</v>
      </c>
      <c r="X3818" t="b">
        <v>1</v>
      </c>
      <c r="Y3818" t="b">
        <v>0</v>
      </c>
      <c r="Z3818" t="s">
        <v>27</v>
      </c>
      <c r="AA3818">
        <v>3856252261</v>
      </c>
    </row>
    <row r="3819" spans="1:27" x14ac:dyDescent="0.25">
      <c r="A3819">
        <v>49835</v>
      </c>
      <c r="B3819">
        <v>27132</v>
      </c>
      <c r="C3819">
        <v>52</v>
      </c>
      <c r="D3819" t="s">
        <v>27</v>
      </c>
      <c r="E3819" t="s">
        <v>425</v>
      </c>
      <c r="F3819" t="s">
        <v>6403</v>
      </c>
      <c r="G3819" t="s">
        <v>6404</v>
      </c>
      <c r="H3819" t="s">
        <v>6405</v>
      </c>
      <c r="I3819" s="1">
        <v>5.1984596934542797E+18</v>
      </c>
      <c r="J3819" t="s">
        <v>32</v>
      </c>
      <c r="K3819" t="b">
        <v>0</v>
      </c>
      <c r="L3819" t="s">
        <v>27</v>
      </c>
      <c r="M3819" t="s">
        <v>6406</v>
      </c>
      <c r="N3819" t="s">
        <v>6407</v>
      </c>
      <c r="O3819">
        <v>52</v>
      </c>
      <c r="P3819" t="s">
        <v>369</v>
      </c>
      <c r="Q3819" t="s">
        <v>36</v>
      </c>
      <c r="R3819" t="s">
        <v>36</v>
      </c>
      <c r="S3819" t="s">
        <v>370</v>
      </c>
      <c r="T3819" t="s">
        <v>371</v>
      </c>
      <c r="U3819" t="s">
        <v>372</v>
      </c>
      <c r="V3819" t="s">
        <v>373</v>
      </c>
      <c r="W3819" t="s">
        <v>27</v>
      </c>
      <c r="X3819" t="b">
        <v>1</v>
      </c>
      <c r="Y3819" t="b">
        <v>0</v>
      </c>
      <c r="Z3819" t="s">
        <v>27</v>
      </c>
      <c r="AA3819">
        <v>3856252261</v>
      </c>
    </row>
    <row r="3820" spans="1:27" x14ac:dyDescent="0.25">
      <c r="A3820">
        <v>48732</v>
      </c>
      <c r="B3820">
        <v>27134</v>
      </c>
      <c r="C3820">
        <v>46</v>
      </c>
      <c r="D3820">
        <v>69</v>
      </c>
      <c r="E3820" t="s">
        <v>254</v>
      </c>
      <c r="F3820" t="s">
        <v>883</v>
      </c>
      <c r="G3820" t="s">
        <v>884</v>
      </c>
      <c r="H3820" t="s">
        <v>885</v>
      </c>
      <c r="I3820" s="1">
        <v>2.0998916837309199E+18</v>
      </c>
      <c r="J3820" t="s">
        <v>567</v>
      </c>
      <c r="K3820" t="b">
        <v>1</v>
      </c>
      <c r="L3820" t="s">
        <v>886</v>
      </c>
      <c r="M3820" t="s">
        <v>887</v>
      </c>
      <c r="N3820" t="s">
        <v>888</v>
      </c>
      <c r="O3820">
        <v>46</v>
      </c>
      <c r="P3820" t="s">
        <v>260</v>
      </c>
      <c r="Q3820" t="s">
        <v>36</v>
      </c>
      <c r="R3820" t="s">
        <v>36</v>
      </c>
      <c r="S3820" t="s">
        <v>261</v>
      </c>
      <c r="T3820" t="s">
        <v>262</v>
      </c>
      <c r="U3820" t="s">
        <v>263</v>
      </c>
      <c r="V3820" t="s">
        <v>264</v>
      </c>
      <c r="W3820" t="s">
        <v>27</v>
      </c>
      <c r="X3820" t="b">
        <v>1</v>
      </c>
      <c r="Y3820" t="b">
        <v>0</v>
      </c>
      <c r="Z3820" t="s">
        <v>27</v>
      </c>
      <c r="AA3820" t="s">
        <v>27</v>
      </c>
    </row>
    <row r="3821" spans="1:27" x14ac:dyDescent="0.25">
      <c r="A3821">
        <v>48900</v>
      </c>
      <c r="B3821">
        <v>27134</v>
      </c>
      <c r="C3821">
        <v>46</v>
      </c>
      <c r="D3821" t="s">
        <v>27</v>
      </c>
      <c r="E3821" t="s">
        <v>254</v>
      </c>
      <c r="F3821" t="s">
        <v>1738</v>
      </c>
      <c r="G3821" t="s">
        <v>1739</v>
      </c>
      <c r="H3821" t="s">
        <v>1740</v>
      </c>
      <c r="I3821" s="1">
        <v>2.0998916837309199E+18</v>
      </c>
      <c r="J3821" t="s">
        <v>32</v>
      </c>
      <c r="K3821" t="b">
        <v>0</v>
      </c>
      <c r="L3821" t="s">
        <v>27</v>
      </c>
      <c r="M3821" t="s">
        <v>1741</v>
      </c>
      <c r="N3821" t="s">
        <v>1742</v>
      </c>
      <c r="O3821">
        <v>46</v>
      </c>
      <c r="P3821" t="s">
        <v>260</v>
      </c>
      <c r="Q3821" t="s">
        <v>36</v>
      </c>
      <c r="R3821" t="s">
        <v>36</v>
      </c>
      <c r="S3821" t="s">
        <v>261</v>
      </c>
      <c r="T3821" t="s">
        <v>262</v>
      </c>
      <c r="U3821" t="s">
        <v>263</v>
      </c>
      <c r="V3821" t="s">
        <v>264</v>
      </c>
      <c r="W3821" t="s">
        <v>27</v>
      </c>
      <c r="X3821" t="b">
        <v>1</v>
      </c>
      <c r="Y3821" t="b">
        <v>0</v>
      </c>
      <c r="Z3821" t="s">
        <v>27</v>
      </c>
      <c r="AA3821" t="s">
        <v>27</v>
      </c>
    </row>
    <row r="3822" spans="1:27" x14ac:dyDescent="0.25">
      <c r="A3822">
        <v>48725</v>
      </c>
      <c r="B3822">
        <v>27136</v>
      </c>
      <c r="C3822">
        <v>46</v>
      </c>
      <c r="D3822">
        <v>45</v>
      </c>
      <c r="E3822" t="s">
        <v>254</v>
      </c>
      <c r="F3822" t="s">
        <v>836</v>
      </c>
      <c r="G3822" t="s">
        <v>837</v>
      </c>
      <c r="H3822" t="s">
        <v>838</v>
      </c>
      <c r="I3822" s="1">
        <v>6.2792981107402598E+18</v>
      </c>
      <c r="J3822" t="s">
        <v>567</v>
      </c>
      <c r="K3822" t="b">
        <v>1</v>
      </c>
      <c r="L3822" t="s">
        <v>839</v>
      </c>
      <c r="M3822" t="s">
        <v>840</v>
      </c>
      <c r="N3822" t="s">
        <v>841</v>
      </c>
      <c r="O3822">
        <v>46</v>
      </c>
      <c r="P3822" t="s">
        <v>260</v>
      </c>
      <c r="Q3822" t="s">
        <v>36</v>
      </c>
      <c r="R3822" t="s">
        <v>36</v>
      </c>
      <c r="S3822" t="s">
        <v>261</v>
      </c>
      <c r="T3822" t="s">
        <v>262</v>
      </c>
      <c r="U3822" t="s">
        <v>263</v>
      </c>
      <c r="V3822" t="s">
        <v>264</v>
      </c>
      <c r="W3822" t="s">
        <v>27</v>
      </c>
      <c r="X3822" t="b">
        <v>1</v>
      </c>
      <c r="Y3822" t="b">
        <v>0</v>
      </c>
      <c r="Z3822" t="s">
        <v>27</v>
      </c>
      <c r="AA3822" t="s">
        <v>27</v>
      </c>
    </row>
    <row r="3823" spans="1:27" x14ac:dyDescent="0.25">
      <c r="A3823">
        <v>51871</v>
      </c>
      <c r="B3823">
        <v>27138</v>
      </c>
      <c r="C3823">
        <v>33</v>
      </c>
      <c r="D3823">
        <v>28</v>
      </c>
      <c r="E3823" t="s">
        <v>198</v>
      </c>
      <c r="F3823" t="s">
        <v>15891</v>
      </c>
      <c r="G3823" t="s">
        <v>15892</v>
      </c>
      <c r="H3823" t="s">
        <v>15893</v>
      </c>
      <c r="I3823">
        <v>4.9104216232686797E+18</v>
      </c>
      <c r="J3823" t="s">
        <v>567</v>
      </c>
      <c r="K3823" t="b">
        <v>1</v>
      </c>
      <c r="L3823" t="s">
        <v>15894</v>
      </c>
      <c r="M3823" t="s">
        <v>15895</v>
      </c>
      <c r="N3823" t="s">
        <v>15896</v>
      </c>
      <c r="O3823">
        <v>33</v>
      </c>
      <c r="P3823" t="s">
        <v>204</v>
      </c>
      <c r="Q3823" t="s">
        <v>36</v>
      </c>
      <c r="R3823" t="s">
        <v>36</v>
      </c>
      <c r="S3823" t="s">
        <v>205</v>
      </c>
      <c r="T3823" t="s">
        <v>206</v>
      </c>
      <c r="U3823" t="s">
        <v>207</v>
      </c>
      <c r="V3823" t="s">
        <v>208</v>
      </c>
      <c r="W3823">
        <v>1</v>
      </c>
      <c r="X3823" t="b">
        <v>0</v>
      </c>
      <c r="Y3823" t="b">
        <v>0</v>
      </c>
      <c r="Z3823" t="s">
        <v>209</v>
      </c>
      <c r="AA3823">
        <v>8016137149</v>
      </c>
    </row>
    <row r="3824" spans="1:27" x14ac:dyDescent="0.25">
      <c r="A3824">
        <v>49252</v>
      </c>
      <c r="B3824">
        <v>27138</v>
      </c>
      <c r="C3824">
        <v>46</v>
      </c>
      <c r="D3824">
        <v>28</v>
      </c>
      <c r="E3824" t="s">
        <v>254</v>
      </c>
      <c r="F3824" t="s">
        <v>3587</v>
      </c>
      <c r="G3824" t="s">
        <v>3588</v>
      </c>
      <c r="H3824" t="s">
        <v>3589</v>
      </c>
      <c r="I3824" s="1">
        <v>7.3089497096190502E+17</v>
      </c>
      <c r="J3824" t="s">
        <v>567</v>
      </c>
      <c r="K3824" t="b">
        <v>1</v>
      </c>
      <c r="L3824" t="s">
        <v>3590</v>
      </c>
      <c r="M3824" t="s">
        <v>3591</v>
      </c>
      <c r="N3824" t="s">
        <v>3592</v>
      </c>
      <c r="O3824">
        <v>46</v>
      </c>
      <c r="P3824" t="s">
        <v>260</v>
      </c>
      <c r="Q3824" t="s">
        <v>36</v>
      </c>
      <c r="R3824" t="s">
        <v>36</v>
      </c>
      <c r="S3824" t="s">
        <v>261</v>
      </c>
      <c r="T3824" t="s">
        <v>262</v>
      </c>
      <c r="U3824" t="s">
        <v>263</v>
      </c>
      <c r="V3824" t="s">
        <v>264</v>
      </c>
      <c r="W3824" t="s">
        <v>27</v>
      </c>
      <c r="X3824" t="b">
        <v>1</v>
      </c>
      <c r="Y3824" t="b">
        <v>0</v>
      </c>
      <c r="Z3824" t="s">
        <v>27</v>
      </c>
      <c r="AA3824" t="s">
        <v>27</v>
      </c>
    </row>
    <row r="3825" spans="1:27" x14ac:dyDescent="0.25">
      <c r="A3825">
        <v>50509</v>
      </c>
      <c r="B3825">
        <v>27138</v>
      </c>
      <c r="C3825">
        <v>51</v>
      </c>
      <c r="D3825">
        <v>28</v>
      </c>
      <c r="E3825" t="s">
        <v>227</v>
      </c>
      <c r="F3825" t="s">
        <v>9371</v>
      </c>
      <c r="G3825" t="s">
        <v>9372</v>
      </c>
      <c r="H3825" t="s">
        <v>9373</v>
      </c>
      <c r="I3825" s="1">
        <v>2.9647335134416901E+18</v>
      </c>
      <c r="J3825" t="s">
        <v>567</v>
      </c>
      <c r="K3825" t="b">
        <v>1</v>
      </c>
      <c r="L3825" t="s">
        <v>9374</v>
      </c>
      <c r="M3825" t="s">
        <v>9375</v>
      </c>
      <c r="N3825" t="s">
        <v>9376</v>
      </c>
      <c r="O3825">
        <v>51</v>
      </c>
      <c r="P3825" t="s">
        <v>233</v>
      </c>
      <c r="Q3825" t="s">
        <v>36</v>
      </c>
      <c r="R3825" t="s">
        <v>36</v>
      </c>
      <c r="S3825" t="s">
        <v>234</v>
      </c>
      <c r="T3825" t="s">
        <v>235</v>
      </c>
      <c r="U3825" t="s">
        <v>236</v>
      </c>
      <c r="V3825" t="s">
        <v>237</v>
      </c>
      <c r="W3825" t="s">
        <v>27</v>
      </c>
      <c r="X3825" t="b">
        <v>0</v>
      </c>
      <c r="Y3825" t="b">
        <v>1</v>
      </c>
      <c r="Z3825" t="s">
        <v>238</v>
      </c>
      <c r="AA3825" t="s">
        <v>27</v>
      </c>
    </row>
    <row r="3826" spans="1:27" x14ac:dyDescent="0.25">
      <c r="A3826">
        <v>49551</v>
      </c>
      <c r="B3826">
        <v>27236</v>
      </c>
      <c r="C3826">
        <v>33</v>
      </c>
      <c r="D3826">
        <v>74</v>
      </c>
      <c r="E3826" t="s">
        <v>198</v>
      </c>
      <c r="F3826" t="s">
        <v>5002</v>
      </c>
      <c r="G3826" t="s">
        <v>5003</v>
      </c>
      <c r="H3826" t="s">
        <v>5004</v>
      </c>
      <c r="I3826" s="1">
        <v>8.5131773256301804E+18</v>
      </c>
      <c r="J3826" t="s">
        <v>567</v>
      </c>
      <c r="K3826" t="b">
        <v>1</v>
      </c>
      <c r="L3826" t="s">
        <v>5005</v>
      </c>
      <c r="M3826" t="s">
        <v>5006</v>
      </c>
      <c r="N3826" t="s">
        <v>5007</v>
      </c>
      <c r="O3826">
        <v>33</v>
      </c>
      <c r="P3826" t="s">
        <v>204</v>
      </c>
      <c r="Q3826" t="s">
        <v>36</v>
      </c>
      <c r="R3826" t="s">
        <v>36</v>
      </c>
      <c r="S3826" t="s">
        <v>205</v>
      </c>
      <c r="T3826" t="s">
        <v>206</v>
      </c>
      <c r="U3826" t="s">
        <v>207</v>
      </c>
      <c r="V3826" t="s">
        <v>208</v>
      </c>
      <c r="W3826">
        <v>1</v>
      </c>
      <c r="X3826" t="b">
        <v>0</v>
      </c>
      <c r="Y3826" t="b">
        <v>0</v>
      </c>
      <c r="Z3826" t="s">
        <v>209</v>
      </c>
      <c r="AA3826">
        <v>8016137149</v>
      </c>
    </row>
    <row r="3827" spans="1:27" x14ac:dyDescent="0.25">
      <c r="A3827">
        <v>49638</v>
      </c>
      <c r="B3827">
        <v>27236</v>
      </c>
      <c r="C3827">
        <v>33</v>
      </c>
      <c r="D3827" t="s">
        <v>27</v>
      </c>
      <c r="E3827" t="s">
        <v>198</v>
      </c>
      <c r="F3827" t="s">
        <v>5514</v>
      </c>
      <c r="G3827" t="s">
        <v>5515</v>
      </c>
      <c r="H3827" t="s">
        <v>5516</v>
      </c>
      <c r="I3827" s="1">
        <v>8.5131773256301804E+18</v>
      </c>
      <c r="J3827" t="s">
        <v>32</v>
      </c>
      <c r="K3827" t="b">
        <v>0</v>
      </c>
      <c r="L3827" t="s">
        <v>27</v>
      </c>
      <c r="M3827" t="s">
        <v>5517</v>
      </c>
      <c r="N3827" t="s">
        <v>5518</v>
      </c>
      <c r="O3827">
        <v>33</v>
      </c>
      <c r="P3827" t="s">
        <v>204</v>
      </c>
      <c r="Q3827" t="s">
        <v>36</v>
      </c>
      <c r="R3827" t="s">
        <v>36</v>
      </c>
      <c r="S3827" t="s">
        <v>205</v>
      </c>
      <c r="T3827" t="s">
        <v>206</v>
      </c>
      <c r="U3827" t="s">
        <v>207</v>
      </c>
      <c r="V3827" t="s">
        <v>208</v>
      </c>
      <c r="W3827">
        <v>1</v>
      </c>
      <c r="X3827" t="b">
        <v>0</v>
      </c>
      <c r="Y3827" t="b">
        <v>0</v>
      </c>
      <c r="Z3827" t="s">
        <v>209</v>
      </c>
      <c r="AA3827">
        <v>8016137149</v>
      </c>
    </row>
    <row r="3828" spans="1:27" x14ac:dyDescent="0.25">
      <c r="A3828">
        <v>54205</v>
      </c>
      <c r="B3828">
        <v>27239</v>
      </c>
      <c r="C3828">
        <v>63</v>
      </c>
      <c r="D3828">
        <v>16</v>
      </c>
      <c r="E3828" t="s">
        <v>25154</v>
      </c>
      <c r="F3828" t="s">
        <v>26944</v>
      </c>
      <c r="G3828" t="s">
        <v>26945</v>
      </c>
      <c r="H3828" t="s">
        <v>26946</v>
      </c>
      <c r="I3828">
        <v>2.6767628326382198E+18</v>
      </c>
      <c r="J3828" t="s">
        <v>567</v>
      </c>
      <c r="K3828" t="b">
        <v>1</v>
      </c>
      <c r="L3828" t="s">
        <v>26947</v>
      </c>
      <c r="M3828" t="s">
        <v>26948</v>
      </c>
      <c r="N3828" t="s">
        <v>26949</v>
      </c>
      <c r="O3828">
        <v>63</v>
      </c>
      <c r="P3828" t="s">
        <v>17571</v>
      </c>
      <c r="Q3828" t="s">
        <v>36</v>
      </c>
      <c r="R3828" t="s">
        <v>36</v>
      </c>
      <c r="S3828" t="s">
        <v>17572</v>
      </c>
      <c r="T3828" t="s">
        <v>17573</v>
      </c>
      <c r="U3828" t="s">
        <v>17574</v>
      </c>
      <c r="V3828" t="s">
        <v>17575</v>
      </c>
      <c r="W3828" t="s">
        <v>27</v>
      </c>
      <c r="X3828" t="b">
        <v>1</v>
      </c>
      <c r="Y3828" t="b">
        <v>0</v>
      </c>
      <c r="Z3828" t="s">
        <v>27</v>
      </c>
      <c r="AA3828">
        <v>4352962099</v>
      </c>
    </row>
    <row r="3829" spans="1:27" x14ac:dyDescent="0.25">
      <c r="A3829">
        <v>54588</v>
      </c>
      <c r="B3829">
        <v>27239</v>
      </c>
      <c r="C3829">
        <v>63</v>
      </c>
      <c r="D3829" t="s">
        <v>27</v>
      </c>
      <c r="E3829" t="s">
        <v>25154</v>
      </c>
      <c r="F3829" t="s">
        <v>28864</v>
      </c>
      <c r="G3829" t="s">
        <v>28865</v>
      </c>
      <c r="H3829" t="s">
        <v>28866</v>
      </c>
      <c r="I3829">
        <v>2.6767628326382198E+18</v>
      </c>
      <c r="J3829" t="s">
        <v>32</v>
      </c>
      <c r="K3829" t="b">
        <v>0</v>
      </c>
      <c r="L3829" t="s">
        <v>27</v>
      </c>
      <c r="M3829" t="s">
        <v>28867</v>
      </c>
      <c r="N3829" t="s">
        <v>28868</v>
      </c>
      <c r="O3829">
        <v>63</v>
      </c>
      <c r="P3829" t="s">
        <v>17571</v>
      </c>
      <c r="Q3829" t="s">
        <v>36</v>
      </c>
      <c r="R3829" t="s">
        <v>36</v>
      </c>
      <c r="S3829" t="s">
        <v>17572</v>
      </c>
      <c r="T3829" t="s">
        <v>17573</v>
      </c>
      <c r="U3829" t="s">
        <v>17574</v>
      </c>
      <c r="V3829" t="s">
        <v>17575</v>
      </c>
      <c r="W3829" t="s">
        <v>27</v>
      </c>
      <c r="X3829" t="b">
        <v>1</v>
      </c>
      <c r="Y3829" t="b">
        <v>0</v>
      </c>
      <c r="Z3829" t="s">
        <v>27</v>
      </c>
      <c r="AA3829">
        <v>4352962099</v>
      </c>
    </row>
    <row r="3830" spans="1:27" x14ac:dyDescent="0.25">
      <c r="A3830">
        <v>48705</v>
      </c>
      <c r="B3830">
        <v>27241</v>
      </c>
      <c r="C3830">
        <v>31</v>
      </c>
      <c r="D3830">
        <v>28</v>
      </c>
      <c r="E3830" t="s">
        <v>113</v>
      </c>
      <c r="F3830" t="s">
        <v>706</v>
      </c>
      <c r="G3830" t="s">
        <v>707</v>
      </c>
      <c r="H3830" t="s">
        <v>708</v>
      </c>
      <c r="I3830" s="1">
        <v>6.7837153717530798E+18</v>
      </c>
      <c r="J3830" t="s">
        <v>567</v>
      </c>
      <c r="K3830" t="b">
        <v>1</v>
      </c>
      <c r="L3830" t="s">
        <v>709</v>
      </c>
      <c r="M3830" t="s">
        <v>710</v>
      </c>
      <c r="N3830" t="s">
        <v>711</v>
      </c>
      <c r="O3830">
        <v>31</v>
      </c>
      <c r="P3830" t="s">
        <v>119</v>
      </c>
      <c r="Q3830" t="s">
        <v>36</v>
      </c>
      <c r="R3830" t="s">
        <v>36</v>
      </c>
      <c r="S3830" t="s">
        <v>120</v>
      </c>
      <c r="T3830" t="s">
        <v>121</v>
      </c>
      <c r="U3830" t="s">
        <v>122</v>
      </c>
      <c r="V3830" t="s">
        <v>123</v>
      </c>
      <c r="W3830">
        <v>1</v>
      </c>
      <c r="X3830" t="b">
        <v>0</v>
      </c>
      <c r="Y3830" t="b">
        <v>0</v>
      </c>
      <c r="Z3830" t="s">
        <v>124</v>
      </c>
      <c r="AA3830" t="s">
        <v>27</v>
      </c>
    </row>
    <row r="3831" spans="1:27" x14ac:dyDescent="0.25">
      <c r="A3831">
        <v>49357</v>
      </c>
      <c r="B3831">
        <v>27241</v>
      </c>
      <c r="C3831">
        <v>31</v>
      </c>
      <c r="D3831" t="s">
        <v>27</v>
      </c>
      <c r="E3831" t="s">
        <v>113</v>
      </c>
      <c r="F3831" t="s">
        <v>4036</v>
      </c>
      <c r="G3831" t="s">
        <v>4037</v>
      </c>
      <c r="H3831" t="s">
        <v>4038</v>
      </c>
      <c r="I3831" s="1">
        <v>6.7837153717530798E+18</v>
      </c>
      <c r="J3831" t="s">
        <v>32</v>
      </c>
      <c r="K3831" t="b">
        <v>0</v>
      </c>
      <c r="L3831" t="s">
        <v>27</v>
      </c>
      <c r="M3831" t="s">
        <v>4039</v>
      </c>
      <c r="N3831" t="s">
        <v>4040</v>
      </c>
      <c r="O3831">
        <v>31</v>
      </c>
      <c r="P3831" t="s">
        <v>119</v>
      </c>
      <c r="Q3831" t="s">
        <v>36</v>
      </c>
      <c r="R3831" t="s">
        <v>36</v>
      </c>
      <c r="S3831" t="s">
        <v>120</v>
      </c>
      <c r="T3831" t="s">
        <v>121</v>
      </c>
      <c r="U3831" t="s">
        <v>122</v>
      </c>
      <c r="V3831" t="s">
        <v>123</v>
      </c>
      <c r="W3831">
        <v>1</v>
      </c>
      <c r="X3831" t="b">
        <v>0</v>
      </c>
      <c r="Y3831" t="b">
        <v>0</v>
      </c>
      <c r="Z3831" t="s">
        <v>124</v>
      </c>
      <c r="AA3831" t="s">
        <v>27</v>
      </c>
    </row>
    <row r="3832" spans="1:27" x14ac:dyDescent="0.25">
      <c r="A3832">
        <v>49245</v>
      </c>
      <c r="B3832">
        <v>27245</v>
      </c>
      <c r="C3832">
        <v>46</v>
      </c>
      <c r="D3832">
        <v>28</v>
      </c>
      <c r="E3832" t="s">
        <v>254</v>
      </c>
      <c r="F3832" t="s">
        <v>3540</v>
      </c>
      <c r="G3832" t="s">
        <v>3541</v>
      </c>
      <c r="H3832" t="s">
        <v>3542</v>
      </c>
      <c r="I3832" s="1">
        <v>8.3689799250272799E+18</v>
      </c>
      <c r="J3832" t="s">
        <v>567</v>
      </c>
      <c r="K3832" t="b">
        <v>1</v>
      </c>
      <c r="L3832" t="s">
        <v>3543</v>
      </c>
      <c r="M3832" t="s">
        <v>3544</v>
      </c>
      <c r="N3832" t="s">
        <v>3545</v>
      </c>
      <c r="O3832">
        <v>46</v>
      </c>
      <c r="P3832" t="s">
        <v>260</v>
      </c>
      <c r="Q3832" t="s">
        <v>36</v>
      </c>
      <c r="R3832" t="s">
        <v>36</v>
      </c>
      <c r="S3832" t="s">
        <v>261</v>
      </c>
      <c r="T3832" t="s">
        <v>262</v>
      </c>
      <c r="U3832" t="s">
        <v>263</v>
      </c>
      <c r="V3832" t="s">
        <v>264</v>
      </c>
      <c r="W3832" t="s">
        <v>27</v>
      </c>
      <c r="X3832" t="b">
        <v>1</v>
      </c>
      <c r="Y3832" t="b">
        <v>0</v>
      </c>
      <c r="Z3832" t="s">
        <v>27</v>
      </c>
      <c r="AA3832" t="s">
        <v>27</v>
      </c>
    </row>
    <row r="3833" spans="1:27" x14ac:dyDescent="0.25">
      <c r="A3833">
        <v>49308</v>
      </c>
      <c r="B3833">
        <v>27245</v>
      </c>
      <c r="C3833">
        <v>46</v>
      </c>
      <c r="D3833" t="s">
        <v>27</v>
      </c>
      <c r="E3833" t="s">
        <v>254</v>
      </c>
      <c r="F3833" t="s">
        <v>3894</v>
      </c>
      <c r="G3833" t="s">
        <v>3895</v>
      </c>
      <c r="H3833" t="s">
        <v>3896</v>
      </c>
      <c r="I3833" s="1">
        <v>8.3689799250272799E+18</v>
      </c>
      <c r="J3833" t="s">
        <v>32</v>
      </c>
      <c r="K3833" t="b">
        <v>0</v>
      </c>
      <c r="L3833" t="s">
        <v>27</v>
      </c>
      <c r="M3833" t="s">
        <v>3897</v>
      </c>
      <c r="N3833" t="s">
        <v>3898</v>
      </c>
      <c r="O3833">
        <v>46</v>
      </c>
      <c r="P3833" t="s">
        <v>260</v>
      </c>
      <c r="Q3833" t="s">
        <v>36</v>
      </c>
      <c r="R3833" t="s">
        <v>36</v>
      </c>
      <c r="S3833" t="s">
        <v>261</v>
      </c>
      <c r="T3833" t="s">
        <v>262</v>
      </c>
      <c r="U3833" t="s">
        <v>263</v>
      </c>
      <c r="V3833" t="s">
        <v>264</v>
      </c>
      <c r="W3833" t="s">
        <v>27</v>
      </c>
      <c r="X3833" t="b">
        <v>1</v>
      </c>
      <c r="Y3833" t="b">
        <v>0</v>
      </c>
      <c r="Z3833" t="s">
        <v>27</v>
      </c>
      <c r="AA3833" t="s">
        <v>27</v>
      </c>
    </row>
    <row r="3834" spans="1:27" x14ac:dyDescent="0.25">
      <c r="A3834">
        <v>49347</v>
      </c>
      <c r="B3834">
        <v>27245</v>
      </c>
      <c r="C3834">
        <v>46</v>
      </c>
      <c r="D3834" t="s">
        <v>27</v>
      </c>
      <c r="E3834" t="s">
        <v>47</v>
      </c>
      <c r="F3834" t="s">
        <v>3999</v>
      </c>
      <c r="G3834" t="s">
        <v>4000</v>
      </c>
      <c r="H3834" t="s">
        <v>4001</v>
      </c>
      <c r="I3834" s="1">
        <v>8.3689799250272799E+18</v>
      </c>
      <c r="J3834" t="s">
        <v>32</v>
      </c>
      <c r="K3834" t="b">
        <v>0</v>
      </c>
      <c r="L3834" t="s">
        <v>27</v>
      </c>
      <c r="M3834" t="s">
        <v>4002</v>
      </c>
      <c r="N3834" t="s">
        <v>4003</v>
      </c>
      <c r="O3834">
        <v>46</v>
      </c>
      <c r="P3834" t="s">
        <v>260</v>
      </c>
      <c r="Q3834" t="s">
        <v>36</v>
      </c>
      <c r="R3834" t="s">
        <v>36</v>
      </c>
      <c r="S3834" t="s">
        <v>261</v>
      </c>
      <c r="T3834" t="s">
        <v>262</v>
      </c>
      <c r="U3834" t="s">
        <v>263</v>
      </c>
      <c r="V3834" t="s">
        <v>264</v>
      </c>
      <c r="W3834" t="s">
        <v>27</v>
      </c>
      <c r="X3834" t="b">
        <v>1</v>
      </c>
      <c r="Y3834" t="b">
        <v>0</v>
      </c>
      <c r="Z3834" t="s">
        <v>27</v>
      </c>
      <c r="AA3834" t="s">
        <v>27</v>
      </c>
    </row>
    <row r="3835" spans="1:27" x14ac:dyDescent="0.25">
      <c r="A3835">
        <v>49350</v>
      </c>
      <c r="B3835">
        <v>27245</v>
      </c>
      <c r="C3835">
        <v>46</v>
      </c>
      <c r="D3835" t="s">
        <v>27</v>
      </c>
      <c r="E3835" t="s">
        <v>254</v>
      </c>
      <c r="F3835" t="s">
        <v>4012</v>
      </c>
      <c r="G3835" t="s">
        <v>4013</v>
      </c>
      <c r="H3835" t="s">
        <v>4014</v>
      </c>
      <c r="I3835" s="1">
        <v>8.3689799250272799E+18</v>
      </c>
      <c r="J3835" t="s">
        <v>32</v>
      </c>
      <c r="K3835" t="b">
        <v>0</v>
      </c>
      <c r="L3835" t="s">
        <v>27</v>
      </c>
      <c r="M3835" t="s">
        <v>4015</v>
      </c>
      <c r="N3835" t="s">
        <v>4016</v>
      </c>
      <c r="O3835">
        <v>46</v>
      </c>
      <c r="P3835" t="s">
        <v>260</v>
      </c>
      <c r="Q3835" t="s">
        <v>36</v>
      </c>
      <c r="R3835" t="s">
        <v>36</v>
      </c>
      <c r="S3835" t="s">
        <v>261</v>
      </c>
      <c r="T3835" t="s">
        <v>262</v>
      </c>
      <c r="U3835" t="s">
        <v>263</v>
      </c>
      <c r="V3835" t="s">
        <v>264</v>
      </c>
      <c r="W3835" t="s">
        <v>27</v>
      </c>
      <c r="X3835" t="b">
        <v>1</v>
      </c>
      <c r="Y3835" t="b">
        <v>0</v>
      </c>
      <c r="Z3835" t="s">
        <v>27</v>
      </c>
      <c r="AA3835" t="s">
        <v>27</v>
      </c>
    </row>
    <row r="3836" spans="1:27" x14ac:dyDescent="0.25">
      <c r="A3836">
        <v>49351</v>
      </c>
      <c r="B3836">
        <v>27245</v>
      </c>
      <c r="C3836">
        <v>46</v>
      </c>
      <c r="D3836" t="s">
        <v>27</v>
      </c>
      <c r="E3836" t="s">
        <v>254</v>
      </c>
      <c r="F3836" t="s">
        <v>4017</v>
      </c>
      <c r="G3836" t="s">
        <v>4018</v>
      </c>
      <c r="H3836" t="s">
        <v>4019</v>
      </c>
      <c r="I3836" s="1">
        <v>8.3689799250272799E+18</v>
      </c>
      <c r="J3836" t="s">
        <v>32</v>
      </c>
      <c r="K3836" t="b">
        <v>0</v>
      </c>
      <c r="L3836" t="s">
        <v>27</v>
      </c>
      <c r="M3836" t="s">
        <v>4020</v>
      </c>
      <c r="N3836" t="s">
        <v>4021</v>
      </c>
      <c r="O3836">
        <v>46</v>
      </c>
      <c r="P3836" t="s">
        <v>260</v>
      </c>
      <c r="Q3836" t="s">
        <v>36</v>
      </c>
      <c r="R3836" t="s">
        <v>36</v>
      </c>
      <c r="S3836" t="s">
        <v>261</v>
      </c>
      <c r="T3836" t="s">
        <v>262</v>
      </c>
      <c r="U3836" t="s">
        <v>263</v>
      </c>
      <c r="V3836" t="s">
        <v>264</v>
      </c>
      <c r="W3836" t="s">
        <v>27</v>
      </c>
      <c r="X3836" t="b">
        <v>1</v>
      </c>
      <c r="Y3836" t="b">
        <v>0</v>
      </c>
      <c r="Z3836" t="s">
        <v>27</v>
      </c>
      <c r="AA3836" t="s">
        <v>27</v>
      </c>
    </row>
    <row r="3837" spans="1:27" x14ac:dyDescent="0.25">
      <c r="A3837">
        <v>49236</v>
      </c>
      <c r="B3837">
        <v>27246</v>
      </c>
      <c r="C3837">
        <v>40</v>
      </c>
      <c r="D3837">
        <v>28</v>
      </c>
      <c r="E3837" t="s">
        <v>28</v>
      </c>
      <c r="F3837" t="s">
        <v>3481</v>
      </c>
      <c r="G3837" t="s">
        <v>3482</v>
      </c>
      <c r="H3837" t="s">
        <v>3483</v>
      </c>
      <c r="I3837" s="1">
        <v>8.7501325450458394E+17</v>
      </c>
      <c r="J3837" t="s">
        <v>567</v>
      </c>
      <c r="K3837" t="b">
        <v>1</v>
      </c>
      <c r="L3837" t="s">
        <v>3484</v>
      </c>
      <c r="M3837" t="s">
        <v>3485</v>
      </c>
      <c r="N3837" t="s">
        <v>3486</v>
      </c>
      <c r="O3837">
        <v>40</v>
      </c>
      <c r="P3837" t="s">
        <v>35</v>
      </c>
      <c r="Q3837" t="s">
        <v>36</v>
      </c>
      <c r="R3837" t="s">
        <v>36</v>
      </c>
      <c r="S3837" t="s">
        <v>37</v>
      </c>
      <c r="T3837" t="s">
        <v>38</v>
      </c>
      <c r="U3837" t="s">
        <v>39</v>
      </c>
      <c r="V3837" t="s">
        <v>40</v>
      </c>
      <c r="W3837">
        <v>1</v>
      </c>
      <c r="X3837" t="b">
        <v>0</v>
      </c>
      <c r="Y3837" t="b">
        <v>0</v>
      </c>
      <c r="Z3837" t="s">
        <v>41</v>
      </c>
      <c r="AA3837">
        <v>8014673256</v>
      </c>
    </row>
    <row r="3838" spans="1:27" x14ac:dyDescent="0.25">
      <c r="A3838">
        <v>49297</v>
      </c>
      <c r="B3838">
        <v>27246</v>
      </c>
      <c r="C3838">
        <v>40</v>
      </c>
      <c r="D3838" t="s">
        <v>27</v>
      </c>
      <c r="E3838" t="s">
        <v>28</v>
      </c>
      <c r="F3838" t="s">
        <v>3841</v>
      </c>
      <c r="G3838" t="s">
        <v>3842</v>
      </c>
      <c r="H3838" t="s">
        <v>3843</v>
      </c>
      <c r="I3838" s="1">
        <v>8.7501325450458394E+17</v>
      </c>
      <c r="J3838" t="s">
        <v>32</v>
      </c>
      <c r="K3838" t="b">
        <v>0</v>
      </c>
      <c r="L3838" t="s">
        <v>27</v>
      </c>
      <c r="M3838" t="s">
        <v>3844</v>
      </c>
      <c r="N3838" t="s">
        <v>3845</v>
      </c>
      <c r="O3838">
        <v>40</v>
      </c>
      <c r="P3838" t="s">
        <v>35</v>
      </c>
      <c r="Q3838" t="s">
        <v>36</v>
      </c>
      <c r="R3838" t="s">
        <v>36</v>
      </c>
      <c r="S3838" t="s">
        <v>37</v>
      </c>
      <c r="T3838" t="s">
        <v>38</v>
      </c>
      <c r="U3838" t="s">
        <v>39</v>
      </c>
      <c r="V3838" t="s">
        <v>40</v>
      </c>
      <c r="W3838">
        <v>1</v>
      </c>
      <c r="X3838" t="b">
        <v>0</v>
      </c>
      <c r="Y3838" t="b">
        <v>0</v>
      </c>
      <c r="Z3838" t="s">
        <v>41</v>
      </c>
      <c r="AA3838">
        <v>8014673256</v>
      </c>
    </row>
    <row r="3839" spans="1:27" x14ac:dyDescent="0.25">
      <c r="A3839">
        <v>49298</v>
      </c>
      <c r="B3839">
        <v>27246</v>
      </c>
      <c r="C3839">
        <v>40</v>
      </c>
      <c r="D3839" t="s">
        <v>27</v>
      </c>
      <c r="E3839" t="s">
        <v>28</v>
      </c>
      <c r="F3839" t="s">
        <v>3846</v>
      </c>
      <c r="G3839" t="s">
        <v>3847</v>
      </c>
      <c r="H3839" t="s">
        <v>3848</v>
      </c>
      <c r="I3839" s="1">
        <v>8.7501325450458394E+17</v>
      </c>
      <c r="J3839" t="s">
        <v>32</v>
      </c>
      <c r="K3839" t="b">
        <v>0</v>
      </c>
      <c r="L3839" t="s">
        <v>27</v>
      </c>
      <c r="M3839" t="s">
        <v>3849</v>
      </c>
      <c r="N3839" t="s">
        <v>3850</v>
      </c>
      <c r="O3839">
        <v>40</v>
      </c>
      <c r="P3839" t="s">
        <v>35</v>
      </c>
      <c r="Q3839" t="s">
        <v>36</v>
      </c>
      <c r="R3839" t="s">
        <v>36</v>
      </c>
      <c r="S3839" t="s">
        <v>37</v>
      </c>
      <c r="T3839" t="s">
        <v>38</v>
      </c>
      <c r="U3839" t="s">
        <v>39</v>
      </c>
      <c r="V3839" t="s">
        <v>40</v>
      </c>
      <c r="W3839">
        <v>1</v>
      </c>
      <c r="X3839" t="b">
        <v>0</v>
      </c>
      <c r="Y3839" t="b">
        <v>0</v>
      </c>
      <c r="Z3839" t="s">
        <v>41</v>
      </c>
      <c r="AA3839">
        <v>8014673256</v>
      </c>
    </row>
    <row r="3840" spans="1:27" x14ac:dyDescent="0.25">
      <c r="A3840">
        <v>48767</v>
      </c>
      <c r="B3840">
        <v>27249</v>
      </c>
      <c r="C3840">
        <v>29</v>
      </c>
      <c r="D3840" t="s">
        <v>27</v>
      </c>
      <c r="E3840" t="s">
        <v>1111</v>
      </c>
      <c r="F3840" t="s">
        <v>1112</v>
      </c>
      <c r="G3840" t="s">
        <v>1113</v>
      </c>
      <c r="H3840" t="s">
        <v>1114</v>
      </c>
      <c r="I3840" s="1">
        <v>5.7027913773334098E+18</v>
      </c>
      <c r="J3840" t="s">
        <v>32</v>
      </c>
      <c r="K3840" t="b">
        <v>0</v>
      </c>
      <c r="L3840" t="s">
        <v>27</v>
      </c>
      <c r="M3840" t="s">
        <v>1115</v>
      </c>
      <c r="N3840" t="s">
        <v>1116</v>
      </c>
      <c r="O3840">
        <v>29</v>
      </c>
      <c r="P3840" t="s">
        <v>542</v>
      </c>
      <c r="Q3840" t="s">
        <v>36</v>
      </c>
      <c r="R3840" t="s">
        <v>36</v>
      </c>
      <c r="S3840" t="s">
        <v>543</v>
      </c>
      <c r="T3840" t="s">
        <v>544</v>
      </c>
      <c r="U3840" t="s">
        <v>545</v>
      </c>
      <c r="V3840" t="s">
        <v>546</v>
      </c>
      <c r="W3840">
        <v>1</v>
      </c>
      <c r="X3840" t="b">
        <v>0</v>
      </c>
      <c r="Y3840" t="b">
        <v>0</v>
      </c>
      <c r="Z3840" t="s">
        <v>547</v>
      </c>
      <c r="AA3840" t="s">
        <v>27</v>
      </c>
    </row>
    <row r="3841" spans="1:27" x14ac:dyDescent="0.25">
      <c r="A3841">
        <v>51356</v>
      </c>
      <c r="B3841">
        <v>27249</v>
      </c>
      <c r="C3841">
        <v>46</v>
      </c>
      <c r="D3841">
        <v>63</v>
      </c>
      <c r="E3841" t="s">
        <v>254</v>
      </c>
      <c r="F3841" t="s">
        <v>13423</v>
      </c>
      <c r="G3841" t="s">
        <v>13424</v>
      </c>
      <c r="H3841" t="s">
        <v>13425</v>
      </c>
      <c r="I3841">
        <v>8.0808535089769103E+18</v>
      </c>
      <c r="J3841" t="s">
        <v>567</v>
      </c>
      <c r="K3841" t="b">
        <v>1</v>
      </c>
      <c r="L3841" t="s">
        <v>13426</v>
      </c>
      <c r="M3841" t="s">
        <v>13427</v>
      </c>
      <c r="N3841" t="s">
        <v>13428</v>
      </c>
      <c r="O3841">
        <v>46</v>
      </c>
      <c r="P3841" t="s">
        <v>260</v>
      </c>
      <c r="Q3841" t="s">
        <v>36</v>
      </c>
      <c r="R3841" t="s">
        <v>36</v>
      </c>
      <c r="S3841" t="s">
        <v>261</v>
      </c>
      <c r="T3841" t="s">
        <v>262</v>
      </c>
      <c r="U3841" t="s">
        <v>263</v>
      </c>
      <c r="V3841" t="s">
        <v>264</v>
      </c>
      <c r="W3841" t="s">
        <v>27</v>
      </c>
      <c r="X3841" t="b">
        <v>1</v>
      </c>
      <c r="Y3841" t="b">
        <v>0</v>
      </c>
      <c r="Z3841" t="s">
        <v>27</v>
      </c>
      <c r="AA3841" t="s">
        <v>27</v>
      </c>
    </row>
    <row r="3842" spans="1:27" x14ac:dyDescent="0.25">
      <c r="A3842">
        <v>51428</v>
      </c>
      <c r="B3842">
        <v>27249</v>
      </c>
      <c r="C3842">
        <v>46</v>
      </c>
      <c r="D3842" t="s">
        <v>27</v>
      </c>
      <c r="E3842" t="s">
        <v>254</v>
      </c>
      <c r="F3842" t="s">
        <v>13817</v>
      </c>
      <c r="G3842" t="s">
        <v>13818</v>
      </c>
      <c r="H3842" t="s">
        <v>13819</v>
      </c>
      <c r="I3842">
        <v>8.0808535089769103E+18</v>
      </c>
      <c r="J3842" t="s">
        <v>32</v>
      </c>
      <c r="K3842" t="b">
        <v>0</v>
      </c>
      <c r="L3842" t="s">
        <v>27</v>
      </c>
      <c r="M3842" t="s">
        <v>13820</v>
      </c>
      <c r="N3842" t="s">
        <v>13821</v>
      </c>
      <c r="O3842">
        <v>46</v>
      </c>
      <c r="P3842" t="s">
        <v>260</v>
      </c>
      <c r="Q3842" t="s">
        <v>36</v>
      </c>
      <c r="R3842" t="s">
        <v>36</v>
      </c>
      <c r="S3842" t="s">
        <v>261</v>
      </c>
      <c r="T3842" t="s">
        <v>262</v>
      </c>
      <c r="U3842" t="s">
        <v>263</v>
      </c>
      <c r="V3842" t="s">
        <v>264</v>
      </c>
      <c r="W3842" t="s">
        <v>27</v>
      </c>
      <c r="X3842" t="b">
        <v>1</v>
      </c>
      <c r="Y3842" t="b">
        <v>0</v>
      </c>
      <c r="Z3842" t="s">
        <v>27</v>
      </c>
      <c r="AA3842" t="s">
        <v>27</v>
      </c>
    </row>
    <row r="3843" spans="1:27" x14ac:dyDescent="0.25">
      <c r="A3843">
        <v>55151</v>
      </c>
      <c r="B3843">
        <v>27249</v>
      </c>
      <c r="C3843">
        <v>54</v>
      </c>
      <c r="D3843">
        <v>63</v>
      </c>
      <c r="E3843" t="s">
        <v>280</v>
      </c>
      <c r="F3843" t="s">
        <v>31565</v>
      </c>
      <c r="G3843" t="s">
        <v>31566</v>
      </c>
      <c r="H3843" t="s">
        <v>31567</v>
      </c>
      <c r="I3843">
        <v>6.4959074790953001E+18</v>
      </c>
      <c r="J3843" t="s">
        <v>567</v>
      </c>
      <c r="K3843" t="b">
        <v>1</v>
      </c>
      <c r="L3843" t="s">
        <v>31568</v>
      </c>
      <c r="M3843" t="s">
        <v>31569</v>
      </c>
      <c r="N3843" t="s">
        <v>31570</v>
      </c>
      <c r="O3843">
        <v>54</v>
      </c>
      <c r="P3843" t="s">
        <v>64</v>
      </c>
      <c r="Q3843" t="s">
        <v>36</v>
      </c>
      <c r="R3843" t="s">
        <v>36</v>
      </c>
      <c r="S3843" t="s">
        <v>65</v>
      </c>
      <c r="T3843" t="s">
        <v>66</v>
      </c>
      <c r="U3843" t="s">
        <v>67</v>
      </c>
      <c r="V3843" t="s">
        <v>68</v>
      </c>
      <c r="W3843" t="s">
        <v>27</v>
      </c>
      <c r="X3843" t="b">
        <v>1</v>
      </c>
      <c r="Y3843" t="b">
        <v>0</v>
      </c>
      <c r="Z3843" t="s">
        <v>27</v>
      </c>
      <c r="AA3843">
        <v>3853374663</v>
      </c>
    </row>
    <row r="3844" spans="1:27" x14ac:dyDescent="0.25">
      <c r="A3844">
        <v>55200</v>
      </c>
      <c r="B3844">
        <v>27249</v>
      </c>
      <c r="C3844">
        <v>54</v>
      </c>
      <c r="D3844" t="s">
        <v>27</v>
      </c>
      <c r="E3844" t="s">
        <v>280</v>
      </c>
      <c r="F3844" t="s">
        <v>31807</v>
      </c>
      <c r="G3844" t="s">
        <v>31808</v>
      </c>
      <c r="H3844" t="s">
        <v>31809</v>
      </c>
      <c r="I3844">
        <v>6.4959074790953001E+18</v>
      </c>
      <c r="J3844" t="s">
        <v>32</v>
      </c>
      <c r="K3844" t="b">
        <v>0</v>
      </c>
      <c r="L3844" t="s">
        <v>27</v>
      </c>
      <c r="M3844" t="s">
        <v>31810</v>
      </c>
      <c r="N3844" t="s">
        <v>31811</v>
      </c>
      <c r="O3844">
        <v>54</v>
      </c>
      <c r="P3844" t="s">
        <v>64</v>
      </c>
      <c r="Q3844" t="s">
        <v>36</v>
      </c>
      <c r="R3844" t="s">
        <v>36</v>
      </c>
      <c r="S3844" t="s">
        <v>65</v>
      </c>
      <c r="T3844" t="s">
        <v>66</v>
      </c>
      <c r="U3844" t="s">
        <v>67</v>
      </c>
      <c r="V3844" t="s">
        <v>68</v>
      </c>
      <c r="W3844" t="s">
        <v>27</v>
      </c>
      <c r="X3844" t="b">
        <v>1</v>
      </c>
      <c r="Y3844" t="b">
        <v>0</v>
      </c>
      <c r="Z3844" t="s">
        <v>27</v>
      </c>
      <c r="AA3844">
        <v>3853374663</v>
      </c>
    </row>
    <row r="3845" spans="1:27" x14ac:dyDescent="0.25">
      <c r="A3845">
        <v>51925</v>
      </c>
      <c r="B3845">
        <v>27249</v>
      </c>
      <c r="C3845">
        <v>55</v>
      </c>
      <c r="D3845">
        <v>63</v>
      </c>
      <c r="E3845" t="s">
        <v>92</v>
      </c>
      <c r="F3845" t="s">
        <v>16220</v>
      </c>
      <c r="G3845" t="s">
        <v>16221</v>
      </c>
      <c r="H3845" t="s">
        <v>16222</v>
      </c>
      <c r="I3845">
        <v>5.7030575336522496E+18</v>
      </c>
      <c r="J3845" t="s">
        <v>567</v>
      </c>
      <c r="K3845" t="b">
        <v>1</v>
      </c>
      <c r="L3845" t="s">
        <v>16223</v>
      </c>
      <c r="M3845" t="s">
        <v>16224</v>
      </c>
      <c r="N3845" t="s">
        <v>16225</v>
      </c>
      <c r="O3845">
        <v>55</v>
      </c>
      <c r="P3845" t="s">
        <v>48</v>
      </c>
      <c r="Q3845" t="s">
        <v>36</v>
      </c>
      <c r="R3845" t="s">
        <v>36</v>
      </c>
      <c r="S3845" t="s">
        <v>49</v>
      </c>
      <c r="T3845" t="s">
        <v>50</v>
      </c>
      <c r="U3845" t="s">
        <v>51</v>
      </c>
      <c r="V3845" t="s">
        <v>52</v>
      </c>
      <c r="W3845" t="s">
        <v>27</v>
      </c>
      <c r="X3845" t="b">
        <v>0</v>
      </c>
      <c r="Y3845" t="b">
        <v>1</v>
      </c>
      <c r="Z3845" t="s">
        <v>53</v>
      </c>
      <c r="AA3845">
        <v>8018933515</v>
      </c>
    </row>
    <row r="3846" spans="1:27" x14ac:dyDescent="0.25">
      <c r="A3846">
        <v>52163</v>
      </c>
      <c r="B3846">
        <v>27249</v>
      </c>
      <c r="C3846">
        <v>55</v>
      </c>
      <c r="D3846" t="s">
        <v>27</v>
      </c>
      <c r="E3846" t="s">
        <v>92</v>
      </c>
      <c r="F3846" t="s">
        <v>17409</v>
      </c>
      <c r="G3846" t="s">
        <v>17410</v>
      </c>
      <c r="H3846" t="s">
        <v>17411</v>
      </c>
      <c r="I3846">
        <v>5.7030575336522496E+18</v>
      </c>
      <c r="J3846" t="s">
        <v>32</v>
      </c>
      <c r="K3846" t="b">
        <v>0</v>
      </c>
      <c r="L3846" t="s">
        <v>27</v>
      </c>
      <c r="M3846" t="s">
        <v>17412</v>
      </c>
      <c r="N3846" t="s">
        <v>17413</v>
      </c>
      <c r="O3846">
        <v>55</v>
      </c>
      <c r="P3846" t="s">
        <v>48</v>
      </c>
      <c r="Q3846" t="s">
        <v>36</v>
      </c>
      <c r="R3846" t="s">
        <v>36</v>
      </c>
      <c r="S3846" t="s">
        <v>49</v>
      </c>
      <c r="T3846" t="s">
        <v>50</v>
      </c>
      <c r="U3846" t="s">
        <v>51</v>
      </c>
      <c r="V3846" t="s">
        <v>52</v>
      </c>
      <c r="W3846" t="s">
        <v>27</v>
      </c>
      <c r="X3846" t="b">
        <v>0</v>
      </c>
      <c r="Y3846" t="b">
        <v>1</v>
      </c>
      <c r="Z3846" t="s">
        <v>53</v>
      </c>
      <c r="AA3846">
        <v>8018933515</v>
      </c>
    </row>
    <row r="3847" spans="1:27" x14ac:dyDescent="0.25">
      <c r="A3847">
        <v>50741</v>
      </c>
      <c r="B3847">
        <v>27251</v>
      </c>
      <c r="C3847">
        <v>55</v>
      </c>
      <c r="D3847">
        <v>53</v>
      </c>
      <c r="E3847" t="s">
        <v>92</v>
      </c>
      <c r="F3847" t="s">
        <v>10577</v>
      </c>
      <c r="G3847" t="s">
        <v>10578</v>
      </c>
      <c r="H3847" t="s">
        <v>10579</v>
      </c>
      <c r="I3847">
        <v>2.8926901430845798E+18</v>
      </c>
      <c r="J3847" t="s">
        <v>567</v>
      </c>
      <c r="K3847" t="b">
        <v>1</v>
      </c>
      <c r="L3847" t="s">
        <v>10580</v>
      </c>
      <c r="M3847" t="s">
        <v>10581</v>
      </c>
      <c r="N3847" t="s">
        <v>10582</v>
      </c>
      <c r="O3847">
        <v>55</v>
      </c>
      <c r="P3847" t="s">
        <v>48</v>
      </c>
      <c r="Q3847" t="s">
        <v>36</v>
      </c>
      <c r="R3847" t="s">
        <v>36</v>
      </c>
      <c r="S3847" t="s">
        <v>49</v>
      </c>
      <c r="T3847" t="s">
        <v>50</v>
      </c>
      <c r="U3847" t="s">
        <v>51</v>
      </c>
      <c r="V3847" t="s">
        <v>52</v>
      </c>
      <c r="W3847" t="s">
        <v>27</v>
      </c>
      <c r="X3847" t="b">
        <v>0</v>
      </c>
      <c r="Y3847" t="b">
        <v>1</v>
      </c>
      <c r="Z3847" t="s">
        <v>53</v>
      </c>
      <c r="AA3847">
        <v>8018933515</v>
      </c>
    </row>
    <row r="3848" spans="1:27" x14ac:dyDescent="0.25">
      <c r="A3848">
        <v>50410</v>
      </c>
      <c r="B3848">
        <v>27256</v>
      </c>
      <c r="C3848">
        <v>55</v>
      </c>
      <c r="D3848">
        <v>28</v>
      </c>
      <c r="E3848" t="s">
        <v>92</v>
      </c>
      <c r="F3848" t="s">
        <v>2490</v>
      </c>
      <c r="G3848" t="s">
        <v>8922</v>
      </c>
      <c r="H3848" t="s">
        <v>8923</v>
      </c>
      <c r="I3848" s="1">
        <v>1.30742431857329E+18</v>
      </c>
      <c r="J3848" t="s">
        <v>567</v>
      </c>
      <c r="K3848" t="b">
        <v>1</v>
      </c>
      <c r="L3848" t="s">
        <v>8924</v>
      </c>
      <c r="M3848" t="s">
        <v>8925</v>
      </c>
      <c r="N3848" t="s">
        <v>8926</v>
      </c>
      <c r="O3848">
        <v>55</v>
      </c>
      <c r="P3848" t="s">
        <v>48</v>
      </c>
      <c r="Q3848" t="s">
        <v>36</v>
      </c>
      <c r="R3848" t="s">
        <v>36</v>
      </c>
      <c r="S3848" t="s">
        <v>49</v>
      </c>
      <c r="T3848" t="s">
        <v>50</v>
      </c>
      <c r="U3848" t="s">
        <v>51</v>
      </c>
      <c r="V3848" t="s">
        <v>52</v>
      </c>
      <c r="W3848" t="s">
        <v>27</v>
      </c>
      <c r="X3848" t="b">
        <v>0</v>
      </c>
      <c r="Y3848" t="b">
        <v>1</v>
      </c>
      <c r="Z3848" t="s">
        <v>53</v>
      </c>
      <c r="AA3848">
        <v>8018933515</v>
      </c>
    </row>
    <row r="3849" spans="1:27" x14ac:dyDescent="0.25">
      <c r="A3849">
        <v>54424</v>
      </c>
      <c r="B3849">
        <v>27353</v>
      </c>
      <c r="C3849">
        <v>50</v>
      </c>
      <c r="D3849">
        <v>17</v>
      </c>
      <c r="E3849" t="s">
        <v>394</v>
      </c>
      <c r="F3849" t="s">
        <v>27996</v>
      </c>
      <c r="G3849" t="s">
        <v>27997</v>
      </c>
      <c r="H3849" t="s">
        <v>27998</v>
      </c>
      <c r="I3849">
        <v>8.9457445740504402E+18</v>
      </c>
      <c r="J3849" t="s">
        <v>567</v>
      </c>
      <c r="K3849" t="b">
        <v>1</v>
      </c>
      <c r="L3849" t="s">
        <v>27999</v>
      </c>
      <c r="M3849" t="s">
        <v>28000</v>
      </c>
      <c r="N3849" t="s">
        <v>28001</v>
      </c>
      <c r="O3849">
        <v>50</v>
      </c>
      <c r="P3849" t="s">
        <v>389</v>
      </c>
      <c r="Q3849" t="s">
        <v>36</v>
      </c>
      <c r="R3849" t="s">
        <v>36</v>
      </c>
      <c r="S3849" t="s">
        <v>390</v>
      </c>
      <c r="T3849" t="s">
        <v>391</v>
      </c>
      <c r="U3849" t="s">
        <v>392</v>
      </c>
      <c r="V3849" t="s">
        <v>393</v>
      </c>
      <c r="W3849" t="s">
        <v>27</v>
      </c>
      <c r="X3849" t="b">
        <v>1</v>
      </c>
      <c r="Y3849" t="b">
        <v>0</v>
      </c>
      <c r="Z3849" t="s">
        <v>27</v>
      </c>
      <c r="AA3849">
        <v>3854383654</v>
      </c>
    </row>
    <row r="3850" spans="1:27" x14ac:dyDescent="0.25">
      <c r="A3850">
        <v>54595</v>
      </c>
      <c r="B3850">
        <v>27353</v>
      </c>
      <c r="C3850">
        <v>50</v>
      </c>
      <c r="D3850" t="s">
        <v>27</v>
      </c>
      <c r="E3850" t="s">
        <v>394</v>
      </c>
      <c r="F3850" t="s">
        <v>28899</v>
      </c>
      <c r="G3850" t="s">
        <v>28900</v>
      </c>
      <c r="H3850" t="s">
        <v>28901</v>
      </c>
      <c r="I3850">
        <v>8.9457445740504402E+18</v>
      </c>
      <c r="J3850" t="s">
        <v>32</v>
      </c>
      <c r="K3850" t="b">
        <v>0</v>
      </c>
      <c r="L3850" t="s">
        <v>27</v>
      </c>
      <c r="M3850" t="s">
        <v>28902</v>
      </c>
      <c r="N3850" t="s">
        <v>28903</v>
      </c>
      <c r="O3850">
        <v>50</v>
      </c>
      <c r="P3850" t="s">
        <v>389</v>
      </c>
      <c r="Q3850" t="s">
        <v>36</v>
      </c>
      <c r="R3850" t="s">
        <v>36</v>
      </c>
      <c r="S3850" t="s">
        <v>390</v>
      </c>
      <c r="T3850" t="s">
        <v>391</v>
      </c>
      <c r="U3850" t="s">
        <v>392</v>
      </c>
      <c r="V3850" t="s">
        <v>393</v>
      </c>
      <c r="W3850" t="s">
        <v>27</v>
      </c>
      <c r="X3850" t="b">
        <v>1</v>
      </c>
      <c r="Y3850" t="b">
        <v>0</v>
      </c>
      <c r="Z3850" t="s">
        <v>27</v>
      </c>
      <c r="AA3850">
        <v>3854383654</v>
      </c>
    </row>
    <row r="3851" spans="1:27" x14ac:dyDescent="0.25">
      <c r="A3851">
        <v>52994</v>
      </c>
      <c r="B3851">
        <v>27353</v>
      </c>
      <c r="C3851">
        <v>53</v>
      </c>
      <c r="D3851">
        <v>17</v>
      </c>
      <c r="E3851" t="s">
        <v>1281</v>
      </c>
      <c r="F3851" t="s">
        <v>21405</v>
      </c>
      <c r="G3851" t="s">
        <v>21406</v>
      </c>
      <c r="H3851" t="s">
        <v>21407</v>
      </c>
      <c r="I3851">
        <v>5.0544480070449295E+18</v>
      </c>
      <c r="J3851" t="s">
        <v>567</v>
      </c>
      <c r="K3851" t="b">
        <v>1</v>
      </c>
      <c r="L3851" t="s">
        <v>21408</v>
      </c>
      <c r="M3851" t="s">
        <v>21409</v>
      </c>
      <c r="N3851" t="s">
        <v>21410</v>
      </c>
      <c r="O3851">
        <v>53</v>
      </c>
      <c r="P3851" t="s">
        <v>54</v>
      </c>
      <c r="Q3851" t="s">
        <v>36</v>
      </c>
      <c r="R3851" t="s">
        <v>36</v>
      </c>
      <c r="S3851" t="s">
        <v>55</v>
      </c>
      <c r="T3851" t="s">
        <v>56</v>
      </c>
      <c r="U3851" t="s">
        <v>57</v>
      </c>
      <c r="V3851" t="s">
        <v>58</v>
      </c>
      <c r="W3851" t="s">
        <v>27</v>
      </c>
      <c r="X3851" t="b">
        <v>1</v>
      </c>
      <c r="Y3851" t="b">
        <v>0</v>
      </c>
      <c r="Z3851" t="s">
        <v>27</v>
      </c>
      <c r="AA3851" t="s">
        <v>27</v>
      </c>
    </row>
    <row r="3852" spans="1:27" x14ac:dyDescent="0.25">
      <c r="A3852">
        <v>53033</v>
      </c>
      <c r="B3852">
        <v>27353</v>
      </c>
      <c r="C3852">
        <v>53</v>
      </c>
      <c r="D3852" t="s">
        <v>27</v>
      </c>
      <c r="E3852" t="s">
        <v>1281</v>
      </c>
      <c r="F3852" t="s">
        <v>21598</v>
      </c>
      <c r="G3852" t="s">
        <v>21599</v>
      </c>
      <c r="H3852" t="s">
        <v>21600</v>
      </c>
      <c r="I3852">
        <v>5.0544480070449295E+18</v>
      </c>
      <c r="J3852" t="s">
        <v>32</v>
      </c>
      <c r="K3852" t="b">
        <v>0</v>
      </c>
      <c r="L3852" t="s">
        <v>27</v>
      </c>
      <c r="M3852" t="s">
        <v>21601</v>
      </c>
      <c r="N3852" t="s">
        <v>21602</v>
      </c>
      <c r="O3852">
        <v>53</v>
      </c>
      <c r="P3852" t="s">
        <v>54</v>
      </c>
      <c r="Q3852" t="s">
        <v>36</v>
      </c>
      <c r="R3852" t="s">
        <v>36</v>
      </c>
      <c r="S3852" t="s">
        <v>55</v>
      </c>
      <c r="T3852" t="s">
        <v>56</v>
      </c>
      <c r="U3852" t="s">
        <v>57</v>
      </c>
      <c r="V3852" t="s">
        <v>58</v>
      </c>
      <c r="W3852" t="s">
        <v>27</v>
      </c>
      <c r="X3852" t="b">
        <v>1</v>
      </c>
      <c r="Y3852" t="b">
        <v>0</v>
      </c>
      <c r="Z3852" t="s">
        <v>27</v>
      </c>
      <c r="AA3852" t="s">
        <v>27</v>
      </c>
    </row>
    <row r="3853" spans="1:27" x14ac:dyDescent="0.25">
      <c r="A3853">
        <v>49448</v>
      </c>
      <c r="B3853">
        <v>27357</v>
      </c>
      <c r="C3853">
        <v>56</v>
      </c>
      <c r="D3853">
        <v>74</v>
      </c>
      <c r="E3853" t="s">
        <v>172</v>
      </c>
      <c r="F3853" t="s">
        <v>4639</v>
      </c>
      <c r="G3853" t="s">
        <v>4640</v>
      </c>
      <c r="H3853" t="s">
        <v>4641</v>
      </c>
      <c r="I3853" s="1">
        <v>5.8470531827372196E+18</v>
      </c>
      <c r="J3853" t="s">
        <v>567</v>
      </c>
      <c r="K3853" t="b">
        <v>1</v>
      </c>
      <c r="L3853" t="s">
        <v>4642</v>
      </c>
      <c r="M3853" t="s">
        <v>4643</v>
      </c>
      <c r="N3853" t="s">
        <v>4644</v>
      </c>
      <c r="O3853">
        <v>56</v>
      </c>
      <c r="P3853" t="s">
        <v>98</v>
      </c>
      <c r="Q3853" t="s">
        <v>36</v>
      </c>
      <c r="R3853" t="s">
        <v>36</v>
      </c>
      <c r="S3853" t="s">
        <v>99</v>
      </c>
      <c r="T3853" t="s">
        <v>100</v>
      </c>
      <c r="U3853" t="s">
        <v>101</v>
      </c>
      <c r="V3853" t="s">
        <v>102</v>
      </c>
      <c r="W3853" t="s">
        <v>27</v>
      </c>
      <c r="X3853" t="b">
        <v>1</v>
      </c>
      <c r="Y3853" t="b">
        <v>0</v>
      </c>
      <c r="Z3853" t="s">
        <v>27</v>
      </c>
      <c r="AA3853">
        <v>8019016110</v>
      </c>
    </row>
    <row r="3854" spans="1:27" x14ac:dyDescent="0.25">
      <c r="A3854">
        <v>49510</v>
      </c>
      <c r="B3854">
        <v>27357</v>
      </c>
      <c r="C3854">
        <v>56</v>
      </c>
      <c r="D3854" t="s">
        <v>27</v>
      </c>
      <c r="E3854" t="s">
        <v>172</v>
      </c>
      <c r="F3854" t="s">
        <v>4891</v>
      </c>
      <c r="G3854" t="s">
        <v>4892</v>
      </c>
      <c r="H3854" t="s">
        <v>4893</v>
      </c>
      <c r="I3854" s="1">
        <v>5.8470531827372196E+18</v>
      </c>
      <c r="J3854" t="s">
        <v>32</v>
      </c>
      <c r="K3854" t="b">
        <v>0</v>
      </c>
      <c r="L3854" t="s">
        <v>27</v>
      </c>
      <c r="M3854" t="s">
        <v>4894</v>
      </c>
      <c r="N3854" t="s">
        <v>4895</v>
      </c>
      <c r="O3854">
        <v>56</v>
      </c>
      <c r="P3854" t="s">
        <v>98</v>
      </c>
      <c r="Q3854" t="s">
        <v>36</v>
      </c>
      <c r="R3854" t="s">
        <v>36</v>
      </c>
      <c r="S3854" t="s">
        <v>99</v>
      </c>
      <c r="T3854" t="s">
        <v>100</v>
      </c>
      <c r="U3854" t="s">
        <v>101</v>
      </c>
      <c r="V3854" t="s">
        <v>102</v>
      </c>
      <c r="W3854" t="s">
        <v>27</v>
      </c>
      <c r="X3854" t="b">
        <v>1</v>
      </c>
      <c r="Y3854" t="b">
        <v>0</v>
      </c>
      <c r="Z3854" t="s">
        <v>27</v>
      </c>
      <c r="AA3854">
        <v>8019016110</v>
      </c>
    </row>
    <row r="3855" spans="1:27" x14ac:dyDescent="0.25">
      <c r="A3855">
        <v>49678</v>
      </c>
      <c r="B3855">
        <v>27357</v>
      </c>
      <c r="C3855">
        <v>56</v>
      </c>
      <c r="D3855" t="s">
        <v>27</v>
      </c>
      <c r="E3855" t="s">
        <v>47</v>
      </c>
      <c r="F3855" t="s">
        <v>5670</v>
      </c>
      <c r="G3855" t="s">
        <v>5671</v>
      </c>
      <c r="H3855" t="s">
        <v>5672</v>
      </c>
      <c r="I3855" s="1">
        <v>5.8470531827372196E+18</v>
      </c>
      <c r="J3855" t="s">
        <v>32</v>
      </c>
      <c r="K3855" t="b">
        <v>0</v>
      </c>
      <c r="L3855" t="s">
        <v>27</v>
      </c>
      <c r="M3855" t="s">
        <v>5673</v>
      </c>
      <c r="N3855" t="s">
        <v>5674</v>
      </c>
      <c r="O3855">
        <v>56</v>
      </c>
      <c r="P3855" t="s">
        <v>98</v>
      </c>
      <c r="Q3855" t="s">
        <v>36</v>
      </c>
      <c r="R3855" t="s">
        <v>36</v>
      </c>
      <c r="S3855" t="s">
        <v>99</v>
      </c>
      <c r="T3855" t="s">
        <v>100</v>
      </c>
      <c r="U3855" t="s">
        <v>101</v>
      </c>
      <c r="V3855" t="s">
        <v>102</v>
      </c>
      <c r="W3855" t="s">
        <v>27</v>
      </c>
      <c r="X3855" t="b">
        <v>1</v>
      </c>
      <c r="Y3855" t="b">
        <v>0</v>
      </c>
      <c r="Z3855" t="s">
        <v>27</v>
      </c>
      <c r="AA3855">
        <v>8019016110</v>
      </c>
    </row>
    <row r="3856" spans="1:27" x14ac:dyDescent="0.25">
      <c r="A3856">
        <v>48874</v>
      </c>
      <c r="B3856">
        <v>27363</v>
      </c>
      <c r="C3856">
        <v>57</v>
      </c>
      <c r="D3856">
        <v>16</v>
      </c>
      <c r="E3856" t="s">
        <v>1622</v>
      </c>
      <c r="F3856" t="s">
        <v>1629</v>
      </c>
      <c r="G3856" t="s">
        <v>1630</v>
      </c>
      <c r="H3856" t="s">
        <v>1631</v>
      </c>
      <c r="I3856" s="1">
        <v>2.4601840367728701E+18</v>
      </c>
      <c r="J3856" t="s">
        <v>567</v>
      </c>
      <c r="K3856" t="b">
        <v>1</v>
      </c>
      <c r="L3856" t="s">
        <v>1632</v>
      </c>
      <c r="M3856" t="s">
        <v>1633</v>
      </c>
      <c r="N3856" t="s">
        <v>1634</v>
      </c>
      <c r="O3856">
        <v>57</v>
      </c>
      <c r="P3856" t="s">
        <v>317</v>
      </c>
      <c r="Q3856" t="s">
        <v>36</v>
      </c>
      <c r="R3856" t="s">
        <v>36</v>
      </c>
      <c r="S3856" t="s">
        <v>318</v>
      </c>
      <c r="T3856" t="s">
        <v>319</v>
      </c>
      <c r="U3856" t="s">
        <v>320</v>
      </c>
      <c r="V3856" t="s">
        <v>321</v>
      </c>
      <c r="W3856" t="s">
        <v>27</v>
      </c>
      <c r="X3856" t="b">
        <v>1</v>
      </c>
      <c r="Y3856" t="b">
        <v>0</v>
      </c>
      <c r="Z3856" t="s">
        <v>27</v>
      </c>
      <c r="AA3856" t="s">
        <v>27</v>
      </c>
    </row>
    <row r="3857" spans="1:27" x14ac:dyDescent="0.25">
      <c r="A3857">
        <v>49920</v>
      </c>
      <c r="B3857">
        <v>27365</v>
      </c>
      <c r="C3857">
        <v>49</v>
      </c>
      <c r="D3857">
        <v>69</v>
      </c>
      <c r="E3857" t="s">
        <v>74</v>
      </c>
      <c r="F3857" t="s">
        <v>6639</v>
      </c>
      <c r="G3857" t="s">
        <v>6640</v>
      </c>
      <c r="H3857" t="s">
        <v>6641</v>
      </c>
      <c r="I3857" s="1">
        <v>9.0175561026984899E+18</v>
      </c>
      <c r="J3857" t="s">
        <v>567</v>
      </c>
      <c r="K3857" t="b">
        <v>1</v>
      </c>
      <c r="L3857" t="s">
        <v>6642</v>
      </c>
      <c r="M3857" t="s">
        <v>6643</v>
      </c>
      <c r="N3857" t="s">
        <v>6644</v>
      </c>
      <c r="O3857">
        <v>49</v>
      </c>
      <c r="P3857" t="s">
        <v>69</v>
      </c>
      <c r="Q3857" t="s">
        <v>36</v>
      </c>
      <c r="R3857" t="s">
        <v>36</v>
      </c>
      <c r="S3857" t="s">
        <v>70</v>
      </c>
      <c r="T3857" t="s">
        <v>71</v>
      </c>
      <c r="U3857" t="s">
        <v>72</v>
      </c>
      <c r="V3857" t="s">
        <v>73</v>
      </c>
      <c r="W3857" t="s">
        <v>27</v>
      </c>
      <c r="X3857" t="b">
        <v>1</v>
      </c>
      <c r="Y3857" t="b">
        <v>0</v>
      </c>
      <c r="Z3857" t="s">
        <v>27</v>
      </c>
      <c r="AA3857" t="s">
        <v>27</v>
      </c>
    </row>
    <row r="3858" spans="1:27" x14ac:dyDescent="0.25">
      <c r="A3858">
        <v>50207</v>
      </c>
      <c r="B3858">
        <v>27365</v>
      </c>
      <c r="C3858">
        <v>49</v>
      </c>
      <c r="D3858" t="s">
        <v>27</v>
      </c>
      <c r="E3858" t="s">
        <v>74</v>
      </c>
      <c r="F3858" t="s">
        <v>8064</v>
      </c>
      <c r="G3858" t="s">
        <v>8065</v>
      </c>
      <c r="H3858" t="s">
        <v>8066</v>
      </c>
      <c r="I3858" s="1">
        <v>9.0175561026984899E+18</v>
      </c>
      <c r="J3858" t="s">
        <v>32</v>
      </c>
      <c r="K3858" t="b">
        <v>0</v>
      </c>
      <c r="L3858" t="s">
        <v>27</v>
      </c>
      <c r="M3858" t="s">
        <v>8067</v>
      </c>
      <c r="N3858" t="s">
        <v>8068</v>
      </c>
      <c r="O3858">
        <v>49</v>
      </c>
      <c r="P3858" t="s">
        <v>69</v>
      </c>
      <c r="Q3858" t="s">
        <v>36</v>
      </c>
      <c r="R3858" t="s">
        <v>36</v>
      </c>
      <c r="S3858" t="s">
        <v>70</v>
      </c>
      <c r="T3858" t="s">
        <v>71</v>
      </c>
      <c r="U3858" t="s">
        <v>72</v>
      </c>
      <c r="V3858" t="s">
        <v>73</v>
      </c>
      <c r="W3858" t="s">
        <v>27</v>
      </c>
      <c r="X3858" t="b">
        <v>1</v>
      </c>
      <c r="Y3858" t="b">
        <v>0</v>
      </c>
      <c r="Z3858" t="s">
        <v>27</v>
      </c>
      <c r="AA3858" t="s">
        <v>27</v>
      </c>
    </row>
    <row r="3859" spans="1:27" x14ac:dyDescent="0.25">
      <c r="A3859">
        <v>49931</v>
      </c>
      <c r="B3859">
        <v>27368</v>
      </c>
      <c r="C3859">
        <v>49</v>
      </c>
      <c r="D3859">
        <v>28</v>
      </c>
      <c r="E3859" t="s">
        <v>74</v>
      </c>
      <c r="F3859" t="s">
        <v>6705</v>
      </c>
      <c r="G3859" t="s">
        <v>6706</v>
      </c>
      <c r="H3859" t="s">
        <v>6707</v>
      </c>
      <c r="I3859" s="1">
        <v>7.8646308852180695E+18</v>
      </c>
      <c r="J3859" t="s">
        <v>567</v>
      </c>
      <c r="K3859" t="b">
        <v>1</v>
      </c>
      <c r="L3859" t="s">
        <v>6708</v>
      </c>
      <c r="M3859" t="s">
        <v>6709</v>
      </c>
      <c r="N3859" t="s">
        <v>6710</v>
      </c>
      <c r="O3859">
        <v>49</v>
      </c>
      <c r="P3859" t="s">
        <v>69</v>
      </c>
      <c r="Q3859" t="s">
        <v>36</v>
      </c>
      <c r="R3859" t="s">
        <v>36</v>
      </c>
      <c r="S3859" t="s">
        <v>70</v>
      </c>
      <c r="T3859" t="s">
        <v>71</v>
      </c>
      <c r="U3859" t="s">
        <v>72</v>
      </c>
      <c r="V3859" t="s">
        <v>73</v>
      </c>
      <c r="W3859" t="s">
        <v>27</v>
      </c>
      <c r="X3859" t="b">
        <v>1</v>
      </c>
      <c r="Y3859" t="b">
        <v>0</v>
      </c>
      <c r="Z3859" t="s">
        <v>27</v>
      </c>
      <c r="AA3859" t="s">
        <v>27</v>
      </c>
    </row>
    <row r="3860" spans="1:27" x14ac:dyDescent="0.25">
      <c r="A3860">
        <v>50208</v>
      </c>
      <c r="B3860">
        <v>27368</v>
      </c>
      <c r="C3860">
        <v>49</v>
      </c>
      <c r="D3860" t="s">
        <v>27</v>
      </c>
      <c r="E3860" t="s">
        <v>74</v>
      </c>
      <c r="F3860" t="s">
        <v>8069</v>
      </c>
      <c r="G3860" t="s">
        <v>8070</v>
      </c>
      <c r="H3860" t="s">
        <v>8071</v>
      </c>
      <c r="I3860" s="1">
        <v>7.8646308852180695E+18</v>
      </c>
      <c r="J3860" t="s">
        <v>32</v>
      </c>
      <c r="K3860" t="b">
        <v>0</v>
      </c>
      <c r="L3860" t="s">
        <v>27</v>
      </c>
      <c r="M3860" t="s">
        <v>8072</v>
      </c>
      <c r="N3860" t="s">
        <v>8073</v>
      </c>
      <c r="O3860">
        <v>49</v>
      </c>
      <c r="P3860" t="s">
        <v>69</v>
      </c>
      <c r="Q3860" t="s">
        <v>36</v>
      </c>
      <c r="R3860" t="s">
        <v>36</v>
      </c>
      <c r="S3860" t="s">
        <v>70</v>
      </c>
      <c r="T3860" t="s">
        <v>71</v>
      </c>
      <c r="U3860" t="s">
        <v>72</v>
      </c>
      <c r="V3860" t="s">
        <v>73</v>
      </c>
      <c r="W3860" t="s">
        <v>27</v>
      </c>
      <c r="X3860" t="b">
        <v>1</v>
      </c>
      <c r="Y3860" t="b">
        <v>0</v>
      </c>
      <c r="Z3860" t="s">
        <v>27</v>
      </c>
      <c r="AA3860" t="s">
        <v>27</v>
      </c>
    </row>
    <row r="3861" spans="1:27" x14ac:dyDescent="0.25">
      <c r="A3861">
        <v>49578</v>
      </c>
      <c r="B3861">
        <v>27368</v>
      </c>
      <c r="C3861">
        <v>53</v>
      </c>
      <c r="D3861">
        <v>74</v>
      </c>
      <c r="E3861" t="s">
        <v>1281</v>
      </c>
      <c r="F3861" t="s">
        <v>5163</v>
      </c>
      <c r="G3861" t="s">
        <v>5164</v>
      </c>
      <c r="H3861" t="s">
        <v>5165</v>
      </c>
      <c r="I3861" s="1">
        <v>2.8206074885405599E+18</v>
      </c>
      <c r="J3861" t="s">
        <v>567</v>
      </c>
      <c r="K3861" t="b">
        <v>1</v>
      </c>
      <c r="L3861" t="s">
        <v>5166</v>
      </c>
      <c r="M3861" t="s">
        <v>5167</v>
      </c>
      <c r="N3861" t="s">
        <v>5168</v>
      </c>
      <c r="O3861">
        <v>53</v>
      </c>
      <c r="P3861" t="s">
        <v>54</v>
      </c>
      <c r="Q3861" t="s">
        <v>36</v>
      </c>
      <c r="R3861" t="s">
        <v>36</v>
      </c>
      <c r="S3861" t="s">
        <v>55</v>
      </c>
      <c r="T3861" t="s">
        <v>56</v>
      </c>
      <c r="U3861" t="s">
        <v>57</v>
      </c>
      <c r="V3861" t="s">
        <v>58</v>
      </c>
      <c r="W3861" t="s">
        <v>27</v>
      </c>
      <c r="X3861" t="b">
        <v>1</v>
      </c>
      <c r="Y3861" t="b">
        <v>0</v>
      </c>
      <c r="Z3861" t="s">
        <v>27</v>
      </c>
      <c r="AA3861" t="s">
        <v>27</v>
      </c>
    </row>
    <row r="3862" spans="1:27" x14ac:dyDescent="0.25">
      <c r="A3862">
        <v>49656</v>
      </c>
      <c r="B3862">
        <v>27368</v>
      </c>
      <c r="C3862">
        <v>53</v>
      </c>
      <c r="D3862" t="s">
        <v>27</v>
      </c>
      <c r="E3862" t="s">
        <v>1281</v>
      </c>
      <c r="F3862" t="s">
        <v>5568</v>
      </c>
      <c r="G3862" t="s">
        <v>5569</v>
      </c>
      <c r="H3862" t="s">
        <v>5570</v>
      </c>
      <c r="I3862" s="1">
        <v>2.8206074885405599E+18</v>
      </c>
      <c r="J3862" t="s">
        <v>32</v>
      </c>
      <c r="K3862" t="b">
        <v>0</v>
      </c>
      <c r="L3862" t="s">
        <v>27</v>
      </c>
      <c r="M3862" t="s">
        <v>5571</v>
      </c>
      <c r="N3862" t="s">
        <v>5572</v>
      </c>
      <c r="O3862">
        <v>53</v>
      </c>
      <c r="P3862" t="s">
        <v>54</v>
      </c>
      <c r="Q3862" t="s">
        <v>36</v>
      </c>
      <c r="R3862" t="s">
        <v>36</v>
      </c>
      <c r="S3862" t="s">
        <v>55</v>
      </c>
      <c r="T3862" t="s">
        <v>56</v>
      </c>
      <c r="U3862" t="s">
        <v>57</v>
      </c>
      <c r="V3862" t="s">
        <v>58</v>
      </c>
      <c r="W3862" t="s">
        <v>27</v>
      </c>
      <c r="X3862" t="b">
        <v>1</v>
      </c>
      <c r="Y3862" t="b">
        <v>0</v>
      </c>
      <c r="Z3862" t="s">
        <v>27</v>
      </c>
      <c r="AA3862" t="s">
        <v>27</v>
      </c>
    </row>
    <row r="3863" spans="1:27" x14ac:dyDescent="0.25">
      <c r="A3863">
        <v>49851</v>
      </c>
      <c r="B3863">
        <v>27368</v>
      </c>
      <c r="C3863">
        <v>53</v>
      </c>
      <c r="D3863" t="s">
        <v>27</v>
      </c>
      <c r="E3863" t="s">
        <v>47</v>
      </c>
      <c r="F3863" t="s">
        <v>6464</v>
      </c>
      <c r="G3863" t="s">
        <v>6465</v>
      </c>
      <c r="H3863" t="s">
        <v>6466</v>
      </c>
      <c r="I3863" s="1">
        <v>2.8206074885405599E+18</v>
      </c>
      <c r="J3863" t="s">
        <v>32</v>
      </c>
      <c r="K3863" t="b">
        <v>0</v>
      </c>
      <c r="L3863" t="s">
        <v>27</v>
      </c>
      <c r="M3863" t="s">
        <v>6467</v>
      </c>
      <c r="N3863" t="s">
        <v>6468</v>
      </c>
      <c r="O3863">
        <v>53</v>
      </c>
      <c r="P3863" t="s">
        <v>54</v>
      </c>
      <c r="Q3863" t="s">
        <v>36</v>
      </c>
      <c r="R3863" t="s">
        <v>36</v>
      </c>
      <c r="S3863" t="s">
        <v>55</v>
      </c>
      <c r="T3863" t="s">
        <v>56</v>
      </c>
      <c r="U3863" t="s">
        <v>57</v>
      </c>
      <c r="V3863" t="s">
        <v>58</v>
      </c>
      <c r="W3863" t="s">
        <v>27</v>
      </c>
      <c r="X3863" t="b">
        <v>1</v>
      </c>
      <c r="Y3863" t="b">
        <v>0</v>
      </c>
      <c r="Z3863" t="s">
        <v>27</v>
      </c>
      <c r="AA3863" t="s">
        <v>27</v>
      </c>
    </row>
    <row r="3864" spans="1:27" x14ac:dyDescent="0.25">
      <c r="A3864">
        <v>48759</v>
      </c>
      <c r="B3864">
        <v>27370</v>
      </c>
      <c r="C3864">
        <v>38</v>
      </c>
      <c r="D3864">
        <v>45</v>
      </c>
      <c r="E3864" t="s">
        <v>486</v>
      </c>
      <c r="F3864" t="s">
        <v>1061</v>
      </c>
      <c r="G3864" t="s">
        <v>1062</v>
      </c>
      <c r="H3864" t="s">
        <v>1063</v>
      </c>
      <c r="I3864" s="1">
        <v>4.4256724639775302E+17</v>
      </c>
      <c r="J3864" t="s">
        <v>567</v>
      </c>
      <c r="K3864" t="b">
        <v>1</v>
      </c>
      <c r="L3864" t="s">
        <v>1064</v>
      </c>
      <c r="M3864" t="s">
        <v>1065</v>
      </c>
      <c r="N3864" t="s">
        <v>1066</v>
      </c>
      <c r="O3864">
        <v>38</v>
      </c>
      <c r="P3864" t="s">
        <v>59</v>
      </c>
      <c r="Q3864" t="s">
        <v>36</v>
      </c>
      <c r="R3864" t="s">
        <v>36</v>
      </c>
      <c r="S3864" t="s">
        <v>60</v>
      </c>
      <c r="T3864" t="s">
        <v>61</v>
      </c>
      <c r="U3864" t="s">
        <v>62</v>
      </c>
      <c r="V3864" t="s">
        <v>63</v>
      </c>
      <c r="W3864">
        <v>1</v>
      </c>
      <c r="X3864" t="b">
        <v>1</v>
      </c>
      <c r="Y3864" t="b">
        <v>0</v>
      </c>
      <c r="Z3864" t="s">
        <v>27</v>
      </c>
      <c r="AA3864" t="s">
        <v>27</v>
      </c>
    </row>
    <row r="3865" spans="1:27" x14ac:dyDescent="0.25">
      <c r="A3865">
        <v>48914</v>
      </c>
      <c r="B3865">
        <v>27370</v>
      </c>
      <c r="C3865">
        <v>38</v>
      </c>
      <c r="D3865" t="s">
        <v>27</v>
      </c>
      <c r="E3865" t="s">
        <v>486</v>
      </c>
      <c r="F3865" t="s">
        <v>1808</v>
      </c>
      <c r="G3865" t="s">
        <v>1809</v>
      </c>
      <c r="H3865" t="s">
        <v>1810</v>
      </c>
      <c r="I3865" s="1">
        <v>4.4256724639775302E+17</v>
      </c>
      <c r="J3865" t="s">
        <v>32</v>
      </c>
      <c r="K3865" t="b">
        <v>0</v>
      </c>
      <c r="L3865" t="s">
        <v>27</v>
      </c>
      <c r="M3865" t="s">
        <v>1811</v>
      </c>
      <c r="N3865" t="s">
        <v>1812</v>
      </c>
      <c r="O3865">
        <v>38</v>
      </c>
      <c r="P3865" t="s">
        <v>59</v>
      </c>
      <c r="Q3865" t="s">
        <v>36</v>
      </c>
      <c r="R3865" t="s">
        <v>36</v>
      </c>
      <c r="S3865" t="s">
        <v>60</v>
      </c>
      <c r="T3865" t="s">
        <v>61</v>
      </c>
      <c r="U3865" t="s">
        <v>62</v>
      </c>
      <c r="V3865" t="s">
        <v>63</v>
      </c>
      <c r="W3865">
        <v>1</v>
      </c>
      <c r="X3865" t="b">
        <v>1</v>
      </c>
      <c r="Y3865" t="b">
        <v>0</v>
      </c>
      <c r="Z3865" t="s">
        <v>27</v>
      </c>
      <c r="AA3865" t="s">
        <v>27</v>
      </c>
    </row>
    <row r="3866" spans="1:27" x14ac:dyDescent="0.25">
      <c r="A3866">
        <v>52563</v>
      </c>
      <c r="B3866">
        <v>27370</v>
      </c>
      <c r="C3866">
        <v>52</v>
      </c>
      <c r="D3866">
        <v>28</v>
      </c>
      <c r="E3866" t="s">
        <v>425</v>
      </c>
      <c r="F3866" t="s">
        <v>19314</v>
      </c>
      <c r="G3866" t="s">
        <v>19315</v>
      </c>
      <c r="H3866" t="s">
        <v>19316</v>
      </c>
      <c r="I3866">
        <v>9.0177178155408701E+18</v>
      </c>
      <c r="J3866" t="s">
        <v>567</v>
      </c>
      <c r="K3866" t="b">
        <v>1</v>
      </c>
      <c r="L3866" t="s">
        <v>19317</v>
      </c>
      <c r="M3866" t="s">
        <v>19318</v>
      </c>
      <c r="N3866" t="s">
        <v>19319</v>
      </c>
      <c r="O3866">
        <v>52</v>
      </c>
      <c r="P3866" t="s">
        <v>369</v>
      </c>
      <c r="Q3866" t="s">
        <v>36</v>
      </c>
      <c r="R3866" t="s">
        <v>36</v>
      </c>
      <c r="S3866" t="s">
        <v>370</v>
      </c>
      <c r="T3866" t="s">
        <v>371</v>
      </c>
      <c r="U3866" t="s">
        <v>372</v>
      </c>
      <c r="V3866" t="s">
        <v>373</v>
      </c>
      <c r="W3866" t="s">
        <v>27</v>
      </c>
      <c r="X3866" t="b">
        <v>1</v>
      </c>
      <c r="Y3866" t="b">
        <v>0</v>
      </c>
      <c r="Z3866" t="s">
        <v>27</v>
      </c>
      <c r="AA3866">
        <v>3856252261</v>
      </c>
    </row>
    <row r="3867" spans="1:27" x14ac:dyDescent="0.25">
      <c r="A3867">
        <v>50338</v>
      </c>
      <c r="B3867">
        <v>27372</v>
      </c>
      <c r="C3867">
        <v>50</v>
      </c>
      <c r="D3867">
        <v>28</v>
      </c>
      <c r="E3867" t="s">
        <v>394</v>
      </c>
      <c r="F3867" t="s">
        <v>8500</v>
      </c>
      <c r="G3867" t="s">
        <v>8501</v>
      </c>
      <c r="H3867" t="s">
        <v>8502</v>
      </c>
      <c r="I3867" s="1">
        <v>5.70295933421969E+18</v>
      </c>
      <c r="J3867" t="s">
        <v>567</v>
      </c>
      <c r="K3867" t="b">
        <v>1</v>
      </c>
      <c r="L3867" t="s">
        <v>8503</v>
      </c>
      <c r="M3867" t="s">
        <v>8504</v>
      </c>
      <c r="N3867" t="s">
        <v>8505</v>
      </c>
      <c r="O3867">
        <v>50</v>
      </c>
      <c r="P3867" t="s">
        <v>389</v>
      </c>
      <c r="Q3867" t="s">
        <v>36</v>
      </c>
      <c r="R3867" t="s">
        <v>36</v>
      </c>
      <c r="S3867" t="s">
        <v>390</v>
      </c>
      <c r="T3867" t="s">
        <v>391</v>
      </c>
      <c r="U3867" t="s">
        <v>392</v>
      </c>
      <c r="V3867" t="s">
        <v>393</v>
      </c>
      <c r="W3867" t="s">
        <v>27</v>
      </c>
      <c r="X3867" t="b">
        <v>1</v>
      </c>
      <c r="Y3867" t="b">
        <v>0</v>
      </c>
      <c r="Z3867" t="s">
        <v>27</v>
      </c>
      <c r="AA3867">
        <v>3854383654</v>
      </c>
    </row>
    <row r="3868" spans="1:27" x14ac:dyDescent="0.25">
      <c r="A3868">
        <v>50575</v>
      </c>
      <c r="B3868">
        <v>27372</v>
      </c>
      <c r="C3868">
        <v>50</v>
      </c>
      <c r="D3868" t="s">
        <v>27</v>
      </c>
      <c r="E3868" t="s">
        <v>394</v>
      </c>
      <c r="F3868" t="s">
        <v>395</v>
      </c>
      <c r="G3868" t="s">
        <v>396</v>
      </c>
      <c r="H3868" t="s">
        <v>397</v>
      </c>
      <c r="I3868" s="1">
        <v>5.70295933421969E+18</v>
      </c>
      <c r="J3868" t="s">
        <v>32</v>
      </c>
      <c r="K3868" t="b">
        <v>0</v>
      </c>
      <c r="L3868" t="s">
        <v>27</v>
      </c>
      <c r="M3868" t="s">
        <v>398</v>
      </c>
      <c r="N3868" t="s">
        <v>399</v>
      </c>
      <c r="O3868">
        <v>50</v>
      </c>
      <c r="P3868" t="s">
        <v>389</v>
      </c>
      <c r="Q3868" t="s">
        <v>36</v>
      </c>
      <c r="R3868" t="s">
        <v>36</v>
      </c>
      <c r="S3868" t="s">
        <v>390</v>
      </c>
      <c r="T3868" t="s">
        <v>391</v>
      </c>
      <c r="U3868" t="s">
        <v>392</v>
      </c>
      <c r="V3868" t="s">
        <v>393</v>
      </c>
      <c r="W3868" t="s">
        <v>27</v>
      </c>
      <c r="X3868" t="b">
        <v>1</v>
      </c>
      <c r="Y3868" t="b">
        <v>0</v>
      </c>
      <c r="Z3868" t="s">
        <v>27</v>
      </c>
      <c r="AA3868">
        <v>3854383654</v>
      </c>
    </row>
    <row r="3869" spans="1:27" x14ac:dyDescent="0.25">
      <c r="A3869">
        <v>49086</v>
      </c>
      <c r="B3869">
        <v>27372</v>
      </c>
      <c r="C3869">
        <v>53</v>
      </c>
      <c r="D3869">
        <v>28</v>
      </c>
      <c r="E3869" t="s">
        <v>1281</v>
      </c>
      <c r="F3869" t="s">
        <v>2717</v>
      </c>
      <c r="G3869" t="s">
        <v>2718</v>
      </c>
      <c r="H3869" t="s">
        <v>2719</v>
      </c>
      <c r="I3869" s="1">
        <v>1.6676787211058601E+18</v>
      </c>
      <c r="J3869" t="s">
        <v>567</v>
      </c>
      <c r="K3869" t="b">
        <v>1</v>
      </c>
      <c r="L3869" t="s">
        <v>2720</v>
      </c>
      <c r="M3869" t="s">
        <v>2721</v>
      </c>
      <c r="N3869" t="s">
        <v>2722</v>
      </c>
      <c r="O3869">
        <v>53</v>
      </c>
      <c r="P3869" t="s">
        <v>54</v>
      </c>
      <c r="Q3869" t="s">
        <v>36</v>
      </c>
      <c r="R3869" t="s">
        <v>36</v>
      </c>
      <c r="S3869" t="s">
        <v>55</v>
      </c>
      <c r="T3869" t="s">
        <v>56</v>
      </c>
      <c r="U3869" t="s">
        <v>57</v>
      </c>
      <c r="V3869" t="s">
        <v>58</v>
      </c>
      <c r="W3869" t="s">
        <v>27</v>
      </c>
      <c r="X3869" t="b">
        <v>1</v>
      </c>
      <c r="Y3869" t="b">
        <v>0</v>
      </c>
      <c r="Z3869" t="s">
        <v>27</v>
      </c>
      <c r="AA3869" t="s">
        <v>27</v>
      </c>
    </row>
    <row r="3870" spans="1:27" x14ac:dyDescent="0.25">
      <c r="A3870">
        <v>49301</v>
      </c>
      <c r="B3870">
        <v>27372</v>
      </c>
      <c r="C3870">
        <v>53</v>
      </c>
      <c r="D3870" t="s">
        <v>27</v>
      </c>
      <c r="E3870" t="s">
        <v>1281</v>
      </c>
      <c r="F3870" t="s">
        <v>3857</v>
      </c>
      <c r="G3870" t="s">
        <v>3858</v>
      </c>
      <c r="H3870" t="s">
        <v>3859</v>
      </c>
      <c r="I3870" s="1">
        <v>1.6676787211058601E+18</v>
      </c>
      <c r="J3870" t="s">
        <v>32</v>
      </c>
      <c r="K3870" t="b">
        <v>0</v>
      </c>
      <c r="L3870" t="s">
        <v>27</v>
      </c>
      <c r="M3870" t="s">
        <v>3860</v>
      </c>
      <c r="N3870" t="s">
        <v>3861</v>
      </c>
      <c r="O3870">
        <v>53</v>
      </c>
      <c r="P3870" t="s">
        <v>54</v>
      </c>
      <c r="Q3870" t="s">
        <v>36</v>
      </c>
      <c r="R3870" t="s">
        <v>36</v>
      </c>
      <c r="S3870" t="s">
        <v>55</v>
      </c>
      <c r="T3870" t="s">
        <v>56</v>
      </c>
      <c r="U3870" t="s">
        <v>57</v>
      </c>
      <c r="V3870" t="s">
        <v>58</v>
      </c>
      <c r="W3870" t="s">
        <v>27</v>
      </c>
      <c r="X3870" t="b">
        <v>1</v>
      </c>
      <c r="Y3870" t="b">
        <v>0</v>
      </c>
      <c r="Z3870" t="s">
        <v>27</v>
      </c>
      <c r="AA3870" t="s">
        <v>27</v>
      </c>
    </row>
    <row r="3871" spans="1:27" x14ac:dyDescent="0.25">
      <c r="A3871">
        <v>49082</v>
      </c>
      <c r="B3871">
        <v>27374</v>
      </c>
      <c r="C3871">
        <v>52</v>
      </c>
      <c r="D3871">
        <v>28</v>
      </c>
      <c r="E3871" t="s">
        <v>425</v>
      </c>
      <c r="F3871" t="s">
        <v>2693</v>
      </c>
      <c r="G3871" t="s">
        <v>2694</v>
      </c>
      <c r="H3871" t="s">
        <v>2695</v>
      </c>
      <c r="I3871" s="1">
        <v>3.2529306728946698E+18</v>
      </c>
      <c r="J3871" t="s">
        <v>567</v>
      </c>
      <c r="K3871" t="b">
        <v>1</v>
      </c>
      <c r="L3871" t="s">
        <v>2696</v>
      </c>
      <c r="M3871" t="s">
        <v>2697</v>
      </c>
      <c r="N3871" t="s">
        <v>2698</v>
      </c>
      <c r="O3871">
        <v>52</v>
      </c>
      <c r="P3871" t="s">
        <v>369</v>
      </c>
      <c r="Q3871" t="s">
        <v>36</v>
      </c>
      <c r="R3871" t="s">
        <v>36</v>
      </c>
      <c r="S3871" t="s">
        <v>370</v>
      </c>
      <c r="T3871" t="s">
        <v>371</v>
      </c>
      <c r="U3871" t="s">
        <v>372</v>
      </c>
      <c r="V3871" t="s">
        <v>373</v>
      </c>
      <c r="W3871" t="s">
        <v>27</v>
      </c>
      <c r="X3871" t="b">
        <v>1</v>
      </c>
      <c r="Y3871" t="b">
        <v>0</v>
      </c>
      <c r="Z3871" t="s">
        <v>27</v>
      </c>
      <c r="AA3871">
        <v>3856252261</v>
      </c>
    </row>
    <row r="3872" spans="1:27" x14ac:dyDescent="0.25">
      <c r="A3872">
        <v>50323</v>
      </c>
      <c r="B3872">
        <v>27375</v>
      </c>
      <c r="C3872">
        <v>49</v>
      </c>
      <c r="D3872">
        <v>28</v>
      </c>
      <c r="E3872" t="s">
        <v>74</v>
      </c>
      <c r="F3872" t="s">
        <v>8410</v>
      </c>
      <c r="G3872" t="s">
        <v>8411</v>
      </c>
      <c r="H3872" t="s">
        <v>8412</v>
      </c>
      <c r="I3872" s="1">
        <v>4.0456919733688899E+18</v>
      </c>
      <c r="J3872" t="s">
        <v>567</v>
      </c>
      <c r="K3872" t="b">
        <v>1</v>
      </c>
      <c r="L3872" t="s">
        <v>8413</v>
      </c>
      <c r="M3872" t="s">
        <v>8414</v>
      </c>
      <c r="N3872" t="s">
        <v>8415</v>
      </c>
      <c r="O3872">
        <v>49</v>
      </c>
      <c r="P3872" t="s">
        <v>69</v>
      </c>
      <c r="Q3872" t="s">
        <v>36</v>
      </c>
      <c r="R3872" t="s">
        <v>36</v>
      </c>
      <c r="S3872" t="s">
        <v>70</v>
      </c>
      <c r="T3872" t="s">
        <v>71</v>
      </c>
      <c r="U3872" t="s">
        <v>72</v>
      </c>
      <c r="V3872" t="s">
        <v>73</v>
      </c>
      <c r="W3872" t="s">
        <v>27</v>
      </c>
      <c r="X3872" t="b">
        <v>1</v>
      </c>
      <c r="Y3872" t="b">
        <v>0</v>
      </c>
      <c r="Z3872" t="s">
        <v>27</v>
      </c>
      <c r="AA3872" t="s">
        <v>27</v>
      </c>
    </row>
    <row r="3873" spans="1:27" x14ac:dyDescent="0.25">
      <c r="A3873">
        <v>50894</v>
      </c>
      <c r="B3873">
        <v>27378</v>
      </c>
      <c r="C3873">
        <v>46</v>
      </c>
      <c r="D3873">
        <v>46</v>
      </c>
      <c r="E3873" t="s">
        <v>254</v>
      </c>
      <c r="F3873" t="s">
        <v>11132</v>
      </c>
      <c r="G3873" t="s">
        <v>11133</v>
      </c>
      <c r="H3873" t="s">
        <v>11134</v>
      </c>
      <c r="I3873">
        <v>4.9824196489483305E+18</v>
      </c>
      <c r="J3873" t="s">
        <v>567</v>
      </c>
      <c r="K3873" t="b">
        <v>1</v>
      </c>
      <c r="L3873" t="s">
        <v>11135</v>
      </c>
      <c r="M3873" t="s">
        <v>11136</v>
      </c>
      <c r="N3873" t="s">
        <v>11137</v>
      </c>
      <c r="O3873">
        <v>46</v>
      </c>
      <c r="P3873" t="s">
        <v>260</v>
      </c>
      <c r="Q3873" t="s">
        <v>36</v>
      </c>
      <c r="R3873" t="s">
        <v>36</v>
      </c>
      <c r="S3873" t="s">
        <v>261</v>
      </c>
      <c r="T3873" t="s">
        <v>262</v>
      </c>
      <c r="U3873" t="s">
        <v>263</v>
      </c>
      <c r="V3873" t="s">
        <v>264</v>
      </c>
      <c r="W3873" t="s">
        <v>27</v>
      </c>
      <c r="X3873" t="b">
        <v>1</v>
      </c>
      <c r="Y3873" t="b">
        <v>0</v>
      </c>
      <c r="Z3873" t="s">
        <v>27</v>
      </c>
      <c r="AA3873" t="s">
        <v>27</v>
      </c>
    </row>
    <row r="3874" spans="1:27" x14ac:dyDescent="0.25">
      <c r="A3874">
        <v>48870</v>
      </c>
      <c r="B3874">
        <v>27378</v>
      </c>
      <c r="C3874">
        <v>55</v>
      </c>
      <c r="D3874">
        <v>46</v>
      </c>
      <c r="E3874" t="s">
        <v>92</v>
      </c>
      <c r="F3874" t="s">
        <v>1604</v>
      </c>
      <c r="G3874" t="s">
        <v>1605</v>
      </c>
      <c r="H3874" t="s">
        <v>1606</v>
      </c>
      <c r="I3874" s="1">
        <v>4.40584694937073E+18</v>
      </c>
      <c r="J3874" t="s">
        <v>567</v>
      </c>
      <c r="K3874" t="b">
        <v>1</v>
      </c>
      <c r="L3874" t="s">
        <v>1607</v>
      </c>
      <c r="M3874" t="s">
        <v>1608</v>
      </c>
      <c r="N3874" t="s">
        <v>1609</v>
      </c>
      <c r="O3874">
        <v>55</v>
      </c>
      <c r="P3874" t="s">
        <v>48</v>
      </c>
      <c r="Q3874" t="s">
        <v>36</v>
      </c>
      <c r="R3874" t="s">
        <v>36</v>
      </c>
      <c r="S3874" t="s">
        <v>49</v>
      </c>
      <c r="T3874" t="s">
        <v>50</v>
      </c>
      <c r="U3874" t="s">
        <v>51</v>
      </c>
      <c r="V3874" t="s">
        <v>52</v>
      </c>
      <c r="W3874" t="s">
        <v>27</v>
      </c>
      <c r="X3874" t="b">
        <v>0</v>
      </c>
      <c r="Y3874" t="b">
        <v>1</v>
      </c>
      <c r="Z3874" t="s">
        <v>53</v>
      </c>
      <c r="AA3874">
        <v>8018933515</v>
      </c>
    </row>
    <row r="3875" spans="1:27" x14ac:dyDescent="0.25">
      <c r="A3875">
        <v>48902</v>
      </c>
      <c r="B3875">
        <v>27378</v>
      </c>
      <c r="C3875">
        <v>55</v>
      </c>
      <c r="D3875" t="s">
        <v>27</v>
      </c>
      <c r="E3875" t="s">
        <v>92</v>
      </c>
      <c r="F3875" t="s">
        <v>1748</v>
      </c>
      <c r="G3875" t="s">
        <v>1749</v>
      </c>
      <c r="H3875" t="s">
        <v>1750</v>
      </c>
      <c r="I3875" s="1">
        <v>4.40584694937073E+18</v>
      </c>
      <c r="J3875" t="s">
        <v>32</v>
      </c>
      <c r="K3875" t="b">
        <v>0</v>
      </c>
      <c r="L3875" t="s">
        <v>27</v>
      </c>
      <c r="M3875" t="s">
        <v>1751</v>
      </c>
      <c r="N3875" t="s">
        <v>1752</v>
      </c>
      <c r="O3875">
        <v>55</v>
      </c>
      <c r="P3875" t="s">
        <v>48</v>
      </c>
      <c r="Q3875" t="s">
        <v>36</v>
      </c>
      <c r="R3875" t="s">
        <v>36</v>
      </c>
      <c r="S3875" t="s">
        <v>49</v>
      </c>
      <c r="T3875" t="s">
        <v>50</v>
      </c>
      <c r="U3875" t="s">
        <v>51</v>
      </c>
      <c r="V3875" t="s">
        <v>52</v>
      </c>
      <c r="W3875" t="s">
        <v>27</v>
      </c>
      <c r="X3875" t="b">
        <v>0</v>
      </c>
      <c r="Y3875" t="b">
        <v>1</v>
      </c>
      <c r="Z3875" t="s">
        <v>53</v>
      </c>
      <c r="AA3875">
        <v>8018933515</v>
      </c>
    </row>
    <row r="3876" spans="1:27" x14ac:dyDescent="0.25">
      <c r="A3876">
        <v>49771</v>
      </c>
      <c r="B3876">
        <v>27379</v>
      </c>
      <c r="C3876">
        <v>31</v>
      </c>
      <c r="D3876">
        <v>53</v>
      </c>
      <c r="E3876" t="s">
        <v>113</v>
      </c>
      <c r="F3876" t="s">
        <v>6018</v>
      </c>
      <c r="G3876" t="s">
        <v>6019</v>
      </c>
      <c r="H3876" t="s">
        <v>6020</v>
      </c>
      <c r="I3876" s="1">
        <v>4.7660822253920297E+18</v>
      </c>
      <c r="J3876" t="s">
        <v>567</v>
      </c>
      <c r="K3876" t="b">
        <v>1</v>
      </c>
      <c r="L3876" t="s">
        <v>6021</v>
      </c>
      <c r="M3876" t="s">
        <v>6022</v>
      </c>
      <c r="N3876" t="s">
        <v>6023</v>
      </c>
      <c r="O3876">
        <v>31</v>
      </c>
      <c r="P3876" t="s">
        <v>119</v>
      </c>
      <c r="Q3876" t="s">
        <v>36</v>
      </c>
      <c r="R3876" t="s">
        <v>36</v>
      </c>
      <c r="S3876" t="s">
        <v>120</v>
      </c>
      <c r="T3876" t="s">
        <v>121</v>
      </c>
      <c r="U3876" t="s">
        <v>122</v>
      </c>
      <c r="V3876" t="s">
        <v>123</v>
      </c>
      <c r="W3876">
        <v>1</v>
      </c>
      <c r="X3876" t="b">
        <v>0</v>
      </c>
      <c r="Y3876" t="b">
        <v>0</v>
      </c>
      <c r="Z3876" t="s">
        <v>124</v>
      </c>
      <c r="AA3876" t="s">
        <v>27</v>
      </c>
    </row>
    <row r="3877" spans="1:27" x14ac:dyDescent="0.25">
      <c r="A3877">
        <v>49836</v>
      </c>
      <c r="B3877">
        <v>27379</v>
      </c>
      <c r="C3877">
        <v>31</v>
      </c>
      <c r="D3877" t="s">
        <v>27</v>
      </c>
      <c r="E3877" t="s">
        <v>113</v>
      </c>
      <c r="F3877" t="s">
        <v>6408</v>
      </c>
      <c r="G3877" t="s">
        <v>6409</v>
      </c>
      <c r="H3877" t="s">
        <v>6410</v>
      </c>
      <c r="I3877" s="1">
        <v>4.7660822253920297E+18</v>
      </c>
      <c r="J3877" t="s">
        <v>32</v>
      </c>
      <c r="K3877" t="b">
        <v>0</v>
      </c>
      <c r="L3877" t="s">
        <v>27</v>
      </c>
      <c r="M3877" t="s">
        <v>6411</v>
      </c>
      <c r="N3877" t="s">
        <v>6412</v>
      </c>
      <c r="O3877">
        <v>31</v>
      </c>
      <c r="P3877" t="s">
        <v>119</v>
      </c>
      <c r="Q3877" t="s">
        <v>36</v>
      </c>
      <c r="R3877" t="s">
        <v>36</v>
      </c>
      <c r="S3877" t="s">
        <v>120</v>
      </c>
      <c r="T3877" t="s">
        <v>121</v>
      </c>
      <c r="U3877" t="s">
        <v>122</v>
      </c>
      <c r="V3877" t="s">
        <v>123</v>
      </c>
      <c r="W3877">
        <v>1</v>
      </c>
      <c r="X3877" t="b">
        <v>0</v>
      </c>
      <c r="Y3877" t="b">
        <v>0</v>
      </c>
      <c r="Z3877" t="s">
        <v>124</v>
      </c>
      <c r="AA3877" t="s">
        <v>27</v>
      </c>
    </row>
    <row r="3878" spans="1:27" x14ac:dyDescent="0.25">
      <c r="A3878">
        <v>49424</v>
      </c>
      <c r="B3878">
        <v>27379</v>
      </c>
      <c r="C3878">
        <v>40</v>
      </c>
      <c r="D3878">
        <v>53</v>
      </c>
      <c r="E3878" t="s">
        <v>28</v>
      </c>
      <c r="F3878" t="s">
        <v>4475</v>
      </c>
      <c r="G3878" t="s">
        <v>4476</v>
      </c>
      <c r="H3878" t="s">
        <v>4477</v>
      </c>
      <c r="I3878" s="1">
        <v>8.8014293892483E+18</v>
      </c>
      <c r="J3878" t="s">
        <v>567</v>
      </c>
      <c r="K3878" t="b">
        <v>1</v>
      </c>
      <c r="L3878" t="s">
        <v>4478</v>
      </c>
      <c r="M3878" t="s">
        <v>4479</v>
      </c>
      <c r="N3878" t="s">
        <v>4480</v>
      </c>
      <c r="O3878">
        <v>40</v>
      </c>
      <c r="P3878" t="s">
        <v>35</v>
      </c>
      <c r="Q3878" t="s">
        <v>36</v>
      </c>
      <c r="R3878" t="s">
        <v>36</v>
      </c>
      <c r="S3878" t="s">
        <v>37</v>
      </c>
      <c r="T3878" t="s">
        <v>38</v>
      </c>
      <c r="U3878" t="s">
        <v>39</v>
      </c>
      <c r="V3878" t="s">
        <v>40</v>
      </c>
      <c r="W3878">
        <v>1</v>
      </c>
      <c r="X3878" t="b">
        <v>0</v>
      </c>
      <c r="Y3878" t="b">
        <v>0</v>
      </c>
      <c r="Z3878" t="s">
        <v>41</v>
      </c>
      <c r="AA3878">
        <v>8014673256</v>
      </c>
    </row>
    <row r="3879" spans="1:27" x14ac:dyDescent="0.25">
      <c r="A3879">
        <v>49655</v>
      </c>
      <c r="B3879">
        <v>27379</v>
      </c>
      <c r="C3879">
        <v>40</v>
      </c>
      <c r="D3879" t="s">
        <v>27</v>
      </c>
      <c r="E3879" t="s">
        <v>28</v>
      </c>
      <c r="F3879" t="s">
        <v>5563</v>
      </c>
      <c r="G3879" t="s">
        <v>5564</v>
      </c>
      <c r="H3879" t="s">
        <v>5565</v>
      </c>
      <c r="I3879" s="1">
        <v>8.8014293892483E+18</v>
      </c>
      <c r="J3879" t="s">
        <v>32</v>
      </c>
      <c r="K3879" t="b">
        <v>0</v>
      </c>
      <c r="L3879" t="s">
        <v>27</v>
      </c>
      <c r="M3879" t="s">
        <v>5566</v>
      </c>
      <c r="N3879" t="s">
        <v>5567</v>
      </c>
      <c r="O3879">
        <v>40</v>
      </c>
      <c r="P3879" t="s">
        <v>35</v>
      </c>
      <c r="Q3879" t="s">
        <v>36</v>
      </c>
      <c r="R3879" t="s">
        <v>36</v>
      </c>
      <c r="S3879" t="s">
        <v>37</v>
      </c>
      <c r="T3879" t="s">
        <v>38</v>
      </c>
      <c r="U3879" t="s">
        <v>39</v>
      </c>
      <c r="V3879" t="s">
        <v>40</v>
      </c>
      <c r="W3879">
        <v>1</v>
      </c>
      <c r="X3879" t="b">
        <v>0</v>
      </c>
      <c r="Y3879" t="b">
        <v>0</v>
      </c>
      <c r="Z3879" t="s">
        <v>41</v>
      </c>
      <c r="AA3879">
        <v>8014673256</v>
      </c>
    </row>
    <row r="3880" spans="1:27" x14ac:dyDescent="0.25">
      <c r="A3880">
        <v>52597</v>
      </c>
      <c r="B3880">
        <v>27382</v>
      </c>
      <c r="C3880">
        <v>56</v>
      </c>
      <c r="D3880">
        <v>28</v>
      </c>
      <c r="E3880" t="s">
        <v>172</v>
      </c>
      <c r="F3880" t="s">
        <v>19543</v>
      </c>
      <c r="G3880" t="s">
        <v>19544</v>
      </c>
      <c r="H3880" t="s">
        <v>19545</v>
      </c>
      <c r="I3880">
        <v>2.0281125462400499E+18</v>
      </c>
      <c r="J3880" t="s">
        <v>567</v>
      </c>
      <c r="K3880" t="b">
        <v>1</v>
      </c>
      <c r="L3880" t="s">
        <v>19546</v>
      </c>
      <c r="M3880" t="s">
        <v>19547</v>
      </c>
      <c r="N3880" t="s">
        <v>19548</v>
      </c>
      <c r="O3880">
        <v>56</v>
      </c>
      <c r="P3880" t="s">
        <v>98</v>
      </c>
      <c r="Q3880" t="s">
        <v>36</v>
      </c>
      <c r="R3880" t="s">
        <v>36</v>
      </c>
      <c r="S3880" t="s">
        <v>99</v>
      </c>
      <c r="T3880" t="s">
        <v>100</v>
      </c>
      <c r="U3880" t="s">
        <v>101</v>
      </c>
      <c r="V3880" t="s">
        <v>102</v>
      </c>
      <c r="W3880" t="s">
        <v>27</v>
      </c>
      <c r="X3880" t="b">
        <v>1</v>
      </c>
      <c r="Y3880" t="b">
        <v>0</v>
      </c>
      <c r="Z3880" t="s">
        <v>27</v>
      </c>
      <c r="AA3880">
        <v>8019016110</v>
      </c>
    </row>
    <row r="3881" spans="1:27" x14ac:dyDescent="0.25">
      <c r="A3881">
        <v>52682</v>
      </c>
      <c r="B3881">
        <v>27382</v>
      </c>
      <c r="C3881">
        <v>56</v>
      </c>
      <c r="D3881" t="s">
        <v>27</v>
      </c>
      <c r="E3881" t="s">
        <v>172</v>
      </c>
      <c r="F3881" t="s">
        <v>19929</v>
      </c>
      <c r="G3881" t="s">
        <v>19930</v>
      </c>
      <c r="H3881" t="s">
        <v>19931</v>
      </c>
      <c r="I3881">
        <v>2.0281125462400499E+18</v>
      </c>
      <c r="J3881" t="s">
        <v>32</v>
      </c>
      <c r="K3881" t="b">
        <v>0</v>
      </c>
      <c r="L3881" t="s">
        <v>27</v>
      </c>
      <c r="M3881" t="s">
        <v>19932</v>
      </c>
      <c r="N3881" t="s">
        <v>19933</v>
      </c>
      <c r="O3881">
        <v>56</v>
      </c>
      <c r="P3881" t="s">
        <v>98</v>
      </c>
      <c r="Q3881" t="s">
        <v>36</v>
      </c>
      <c r="R3881" t="s">
        <v>36</v>
      </c>
      <c r="S3881" t="s">
        <v>99</v>
      </c>
      <c r="T3881" t="s">
        <v>100</v>
      </c>
      <c r="U3881" t="s">
        <v>101</v>
      </c>
      <c r="V3881" t="s">
        <v>102</v>
      </c>
      <c r="W3881" t="s">
        <v>27</v>
      </c>
      <c r="X3881" t="b">
        <v>1</v>
      </c>
      <c r="Y3881" t="b">
        <v>0</v>
      </c>
      <c r="Z3881" t="s">
        <v>27</v>
      </c>
      <c r="AA3881">
        <v>8019016110</v>
      </c>
    </row>
    <row r="3882" spans="1:27" x14ac:dyDescent="0.25">
      <c r="A3882">
        <v>50169</v>
      </c>
      <c r="B3882">
        <v>27486</v>
      </c>
      <c r="C3882">
        <v>40</v>
      </c>
      <c r="D3882">
        <v>74</v>
      </c>
      <c r="E3882" t="s">
        <v>28</v>
      </c>
      <c r="F3882" t="s">
        <v>7825</v>
      </c>
      <c r="G3882" t="s">
        <v>7826</v>
      </c>
      <c r="H3882" t="s">
        <v>7827</v>
      </c>
      <c r="I3882" s="1">
        <v>8.8734667443303496E+18</v>
      </c>
      <c r="J3882" t="s">
        <v>567</v>
      </c>
      <c r="K3882" t="b">
        <v>1</v>
      </c>
      <c r="L3882" t="s">
        <v>7828</v>
      </c>
      <c r="M3882" t="s">
        <v>7829</v>
      </c>
      <c r="N3882" t="s">
        <v>7830</v>
      </c>
      <c r="O3882">
        <v>40</v>
      </c>
      <c r="P3882" t="s">
        <v>35</v>
      </c>
      <c r="Q3882" t="s">
        <v>36</v>
      </c>
      <c r="R3882" t="s">
        <v>36</v>
      </c>
      <c r="S3882" t="s">
        <v>37</v>
      </c>
      <c r="T3882" t="s">
        <v>38</v>
      </c>
      <c r="U3882" t="s">
        <v>39</v>
      </c>
      <c r="V3882" t="s">
        <v>40</v>
      </c>
      <c r="W3882">
        <v>1</v>
      </c>
      <c r="X3882" t="b">
        <v>0</v>
      </c>
      <c r="Y3882" t="b">
        <v>0</v>
      </c>
      <c r="Z3882" t="s">
        <v>41</v>
      </c>
      <c r="AA3882">
        <v>8014673256</v>
      </c>
    </row>
    <row r="3883" spans="1:27" x14ac:dyDescent="0.25">
      <c r="A3883">
        <v>50232</v>
      </c>
      <c r="B3883">
        <v>27486</v>
      </c>
      <c r="C3883">
        <v>40</v>
      </c>
      <c r="D3883" t="s">
        <v>27</v>
      </c>
      <c r="E3883" t="s">
        <v>47</v>
      </c>
      <c r="F3883" t="s">
        <v>8114</v>
      </c>
      <c r="G3883" t="s">
        <v>8115</v>
      </c>
      <c r="H3883" t="s">
        <v>8116</v>
      </c>
      <c r="I3883" s="1">
        <v>8.8734667443303496E+18</v>
      </c>
      <c r="J3883" t="s">
        <v>32</v>
      </c>
      <c r="K3883" t="b">
        <v>0</v>
      </c>
      <c r="L3883" t="s">
        <v>27</v>
      </c>
      <c r="M3883" t="s">
        <v>8117</v>
      </c>
      <c r="N3883" t="s">
        <v>8118</v>
      </c>
      <c r="O3883">
        <v>40</v>
      </c>
      <c r="P3883" t="s">
        <v>35</v>
      </c>
      <c r="Q3883" t="s">
        <v>36</v>
      </c>
      <c r="R3883" t="s">
        <v>36</v>
      </c>
      <c r="S3883" t="s">
        <v>37</v>
      </c>
      <c r="T3883" t="s">
        <v>38</v>
      </c>
      <c r="U3883" t="s">
        <v>39</v>
      </c>
      <c r="V3883" t="s">
        <v>40</v>
      </c>
      <c r="W3883">
        <v>1</v>
      </c>
      <c r="X3883" t="b">
        <v>0</v>
      </c>
      <c r="Y3883" t="b">
        <v>0</v>
      </c>
      <c r="Z3883" t="s">
        <v>41</v>
      </c>
      <c r="AA3883">
        <v>8014673256</v>
      </c>
    </row>
    <row r="3884" spans="1:27" x14ac:dyDescent="0.25">
      <c r="A3884">
        <v>50237</v>
      </c>
      <c r="B3884">
        <v>27486</v>
      </c>
      <c r="C3884">
        <v>40</v>
      </c>
      <c r="D3884" t="s">
        <v>27</v>
      </c>
      <c r="E3884" t="s">
        <v>28</v>
      </c>
      <c r="F3884" t="s">
        <v>8140</v>
      </c>
      <c r="G3884" t="s">
        <v>8141</v>
      </c>
      <c r="H3884" t="s">
        <v>8142</v>
      </c>
      <c r="I3884" s="1">
        <v>8.8734667443303496E+18</v>
      </c>
      <c r="J3884" t="s">
        <v>32</v>
      </c>
      <c r="K3884" t="b">
        <v>0</v>
      </c>
      <c r="L3884" t="s">
        <v>27</v>
      </c>
      <c r="M3884" t="s">
        <v>8143</v>
      </c>
      <c r="N3884" t="s">
        <v>8144</v>
      </c>
      <c r="O3884">
        <v>40</v>
      </c>
      <c r="P3884" t="s">
        <v>35</v>
      </c>
      <c r="Q3884" t="s">
        <v>36</v>
      </c>
      <c r="R3884" t="s">
        <v>36</v>
      </c>
      <c r="S3884" t="s">
        <v>37</v>
      </c>
      <c r="T3884" t="s">
        <v>38</v>
      </c>
      <c r="U3884" t="s">
        <v>39</v>
      </c>
      <c r="V3884" t="s">
        <v>40</v>
      </c>
      <c r="W3884">
        <v>1</v>
      </c>
      <c r="X3884" t="b">
        <v>0</v>
      </c>
      <c r="Y3884" t="b">
        <v>0</v>
      </c>
      <c r="Z3884" t="s">
        <v>41</v>
      </c>
      <c r="AA3884">
        <v>8014673256</v>
      </c>
    </row>
    <row r="3885" spans="1:27" x14ac:dyDescent="0.25">
      <c r="A3885">
        <v>49576</v>
      </c>
      <c r="B3885">
        <v>27486</v>
      </c>
      <c r="C3885">
        <v>53</v>
      </c>
      <c r="D3885">
        <v>74</v>
      </c>
      <c r="E3885" t="s">
        <v>1281</v>
      </c>
      <c r="F3885" t="s">
        <v>5151</v>
      </c>
      <c r="G3885" t="s">
        <v>5152</v>
      </c>
      <c r="H3885" t="s">
        <v>5153</v>
      </c>
      <c r="I3885" s="1">
        <v>8.8014383469393295E+18</v>
      </c>
      <c r="J3885" t="s">
        <v>567</v>
      </c>
      <c r="K3885" t="b">
        <v>1</v>
      </c>
      <c r="L3885" t="s">
        <v>5154</v>
      </c>
      <c r="M3885" t="s">
        <v>5155</v>
      </c>
      <c r="N3885" t="s">
        <v>5156</v>
      </c>
      <c r="O3885">
        <v>53</v>
      </c>
      <c r="P3885" t="s">
        <v>54</v>
      </c>
      <c r="Q3885" t="s">
        <v>36</v>
      </c>
      <c r="R3885" t="s">
        <v>36</v>
      </c>
      <c r="S3885" t="s">
        <v>55</v>
      </c>
      <c r="T3885" t="s">
        <v>56</v>
      </c>
      <c r="U3885" t="s">
        <v>57</v>
      </c>
      <c r="V3885" t="s">
        <v>58</v>
      </c>
      <c r="W3885" t="s">
        <v>27</v>
      </c>
      <c r="X3885" t="b">
        <v>1</v>
      </c>
      <c r="Y3885" t="b">
        <v>0</v>
      </c>
      <c r="Z3885" t="s">
        <v>27</v>
      </c>
      <c r="AA3885" t="s">
        <v>27</v>
      </c>
    </row>
    <row r="3886" spans="1:27" x14ac:dyDescent="0.25">
      <c r="A3886">
        <v>49660</v>
      </c>
      <c r="B3886">
        <v>27486</v>
      </c>
      <c r="C3886">
        <v>53</v>
      </c>
      <c r="D3886" t="s">
        <v>27</v>
      </c>
      <c r="E3886" t="s">
        <v>3083</v>
      </c>
      <c r="F3886" t="s">
        <v>5589</v>
      </c>
      <c r="G3886" t="s">
        <v>5590</v>
      </c>
      <c r="H3886" t="s">
        <v>5591</v>
      </c>
      <c r="I3886" s="1">
        <v>8.8014383469393295E+18</v>
      </c>
      <c r="J3886" t="s">
        <v>32</v>
      </c>
      <c r="K3886" t="b">
        <v>1</v>
      </c>
      <c r="L3886" t="s">
        <v>5592</v>
      </c>
      <c r="M3886" t="s">
        <v>5593</v>
      </c>
      <c r="N3886" t="s">
        <v>5594</v>
      </c>
      <c r="O3886">
        <v>53</v>
      </c>
      <c r="P3886" t="s">
        <v>54</v>
      </c>
      <c r="Q3886" t="s">
        <v>36</v>
      </c>
      <c r="R3886" t="s">
        <v>36</v>
      </c>
      <c r="S3886" t="s">
        <v>55</v>
      </c>
      <c r="T3886" t="s">
        <v>56</v>
      </c>
      <c r="U3886" t="s">
        <v>57</v>
      </c>
      <c r="V3886" t="s">
        <v>58</v>
      </c>
      <c r="W3886" t="s">
        <v>27</v>
      </c>
      <c r="X3886" t="b">
        <v>1</v>
      </c>
      <c r="Y3886" t="b">
        <v>0</v>
      </c>
      <c r="Z3886" t="s">
        <v>27</v>
      </c>
      <c r="AA3886" t="s">
        <v>27</v>
      </c>
    </row>
    <row r="3887" spans="1:27" x14ac:dyDescent="0.25">
      <c r="A3887">
        <v>51327</v>
      </c>
      <c r="B3887">
        <v>27491</v>
      </c>
      <c r="C3887">
        <v>51</v>
      </c>
      <c r="D3887">
        <v>31</v>
      </c>
      <c r="E3887" t="s">
        <v>227</v>
      </c>
      <c r="F3887" t="s">
        <v>13249</v>
      </c>
      <c r="G3887" t="s">
        <v>13250</v>
      </c>
      <c r="H3887" t="s">
        <v>13251</v>
      </c>
      <c r="I3887">
        <v>2.3883748752992799E+18</v>
      </c>
      <c r="J3887" t="s">
        <v>567</v>
      </c>
      <c r="K3887" t="b">
        <v>1</v>
      </c>
      <c r="L3887" t="s">
        <v>13252</v>
      </c>
      <c r="M3887" t="s">
        <v>13253</v>
      </c>
      <c r="N3887" t="s">
        <v>13254</v>
      </c>
      <c r="O3887">
        <v>51</v>
      </c>
      <c r="P3887" t="s">
        <v>233</v>
      </c>
      <c r="Q3887" t="s">
        <v>36</v>
      </c>
      <c r="R3887" t="s">
        <v>36</v>
      </c>
      <c r="S3887" t="s">
        <v>234</v>
      </c>
      <c r="T3887" t="s">
        <v>235</v>
      </c>
      <c r="U3887" t="s">
        <v>236</v>
      </c>
      <c r="V3887" t="s">
        <v>237</v>
      </c>
      <c r="W3887" t="s">
        <v>27</v>
      </c>
      <c r="X3887" t="b">
        <v>0</v>
      </c>
      <c r="Y3887" t="b">
        <v>1</v>
      </c>
      <c r="Z3887" t="s">
        <v>238</v>
      </c>
      <c r="AA3887" t="s">
        <v>27</v>
      </c>
    </row>
    <row r="3888" spans="1:27" x14ac:dyDescent="0.25">
      <c r="A3888">
        <v>51401</v>
      </c>
      <c r="B3888">
        <v>27491</v>
      </c>
      <c r="C3888">
        <v>51</v>
      </c>
      <c r="D3888" t="s">
        <v>27</v>
      </c>
      <c r="E3888" t="s">
        <v>227</v>
      </c>
      <c r="F3888" t="s">
        <v>13695</v>
      </c>
      <c r="G3888" t="s">
        <v>13696</v>
      </c>
      <c r="H3888" t="s">
        <v>13697</v>
      </c>
      <c r="I3888">
        <v>2.3883748752992799E+18</v>
      </c>
      <c r="J3888" t="s">
        <v>32</v>
      </c>
      <c r="K3888" t="b">
        <v>1</v>
      </c>
      <c r="L3888" t="s">
        <v>13698</v>
      </c>
      <c r="M3888" t="s">
        <v>13699</v>
      </c>
      <c r="N3888" t="s">
        <v>13700</v>
      </c>
      <c r="O3888">
        <v>51</v>
      </c>
      <c r="P3888" t="s">
        <v>233</v>
      </c>
      <c r="Q3888" t="s">
        <v>36</v>
      </c>
      <c r="R3888" t="s">
        <v>36</v>
      </c>
      <c r="S3888" t="s">
        <v>234</v>
      </c>
      <c r="T3888" t="s">
        <v>235</v>
      </c>
      <c r="U3888" t="s">
        <v>236</v>
      </c>
      <c r="V3888" t="s">
        <v>237</v>
      </c>
      <c r="W3888" t="s">
        <v>27</v>
      </c>
      <c r="X3888" t="b">
        <v>0</v>
      </c>
      <c r="Y3888" t="b">
        <v>1</v>
      </c>
      <c r="Z3888" t="s">
        <v>238</v>
      </c>
      <c r="AA3888" t="s">
        <v>27</v>
      </c>
    </row>
    <row r="3889" spans="1:27" x14ac:dyDescent="0.25">
      <c r="A3889">
        <v>51574</v>
      </c>
      <c r="B3889">
        <v>27491</v>
      </c>
      <c r="C3889">
        <v>51</v>
      </c>
      <c r="D3889" t="s">
        <v>27</v>
      </c>
      <c r="E3889" t="s">
        <v>47</v>
      </c>
      <c r="F3889" t="s">
        <v>9153</v>
      </c>
      <c r="G3889" t="s">
        <v>14579</v>
      </c>
      <c r="H3889" t="s">
        <v>14580</v>
      </c>
      <c r="I3889">
        <v>2.3883748752992799E+18</v>
      </c>
      <c r="J3889" t="s">
        <v>32</v>
      </c>
      <c r="K3889" t="b">
        <v>0</v>
      </c>
      <c r="L3889" t="s">
        <v>27</v>
      </c>
      <c r="M3889" t="s">
        <v>14581</v>
      </c>
      <c r="N3889" t="s">
        <v>14582</v>
      </c>
      <c r="O3889">
        <v>51</v>
      </c>
      <c r="P3889" t="s">
        <v>233</v>
      </c>
      <c r="Q3889" t="s">
        <v>36</v>
      </c>
      <c r="R3889" t="s">
        <v>36</v>
      </c>
      <c r="S3889" t="s">
        <v>234</v>
      </c>
      <c r="T3889" t="s">
        <v>235</v>
      </c>
      <c r="U3889" t="s">
        <v>236</v>
      </c>
      <c r="V3889" t="s">
        <v>237</v>
      </c>
      <c r="W3889" t="s">
        <v>27</v>
      </c>
      <c r="X3889" t="b">
        <v>0</v>
      </c>
      <c r="Y3889" t="b">
        <v>1</v>
      </c>
      <c r="Z3889" t="s">
        <v>238</v>
      </c>
      <c r="AA3889" t="s">
        <v>27</v>
      </c>
    </row>
    <row r="3890" spans="1:27" x14ac:dyDescent="0.25">
      <c r="A3890">
        <v>57693</v>
      </c>
      <c r="B3890">
        <v>27495</v>
      </c>
      <c r="C3890">
        <v>145</v>
      </c>
      <c r="D3890">
        <v>74</v>
      </c>
      <c r="E3890" t="s">
        <v>39347</v>
      </c>
      <c r="F3890" t="s">
        <v>44583</v>
      </c>
      <c r="G3890" t="s">
        <v>44584</v>
      </c>
      <c r="H3890" t="s">
        <v>44585</v>
      </c>
      <c r="I3890">
        <v>1.4522056539085801E+18</v>
      </c>
      <c r="J3890" t="s">
        <v>567</v>
      </c>
      <c r="K3890" t="b">
        <v>1</v>
      </c>
      <c r="L3890" t="s">
        <v>44586</v>
      </c>
      <c r="M3890" t="s">
        <v>44587</v>
      </c>
      <c r="N3890" t="s">
        <v>44588</v>
      </c>
      <c r="O3890">
        <v>145</v>
      </c>
      <c r="P3890" t="s">
        <v>39353</v>
      </c>
      <c r="Q3890" t="s">
        <v>36</v>
      </c>
      <c r="R3890" t="s">
        <v>36</v>
      </c>
      <c r="S3890" t="s">
        <v>39354</v>
      </c>
      <c r="T3890" t="s">
        <v>39355</v>
      </c>
      <c r="U3890" t="s">
        <v>39356</v>
      </c>
      <c r="V3890" t="s">
        <v>39357</v>
      </c>
      <c r="W3890" t="s">
        <v>27</v>
      </c>
      <c r="X3890" t="b">
        <v>0</v>
      </c>
      <c r="Y3890" t="b">
        <v>0</v>
      </c>
      <c r="Z3890" t="s">
        <v>39358</v>
      </c>
      <c r="AA3890">
        <v>5076320672</v>
      </c>
    </row>
    <row r="3891" spans="1:27" x14ac:dyDescent="0.25">
      <c r="A3891">
        <v>57768</v>
      </c>
      <c r="B3891">
        <v>27495</v>
      </c>
      <c r="C3891">
        <v>145</v>
      </c>
      <c r="D3891" t="s">
        <v>27</v>
      </c>
      <c r="E3891" t="s">
        <v>39347</v>
      </c>
      <c r="F3891" t="s">
        <v>44975</v>
      </c>
      <c r="G3891" t="s">
        <v>44976</v>
      </c>
      <c r="H3891" t="s">
        <v>44977</v>
      </c>
      <c r="I3891">
        <v>1.4522056539085801E+18</v>
      </c>
      <c r="J3891" t="s">
        <v>32</v>
      </c>
      <c r="K3891" t="b">
        <v>0</v>
      </c>
      <c r="L3891" t="s">
        <v>27</v>
      </c>
      <c r="M3891" t="s">
        <v>44978</v>
      </c>
      <c r="N3891" t="s">
        <v>44979</v>
      </c>
      <c r="O3891">
        <v>145</v>
      </c>
      <c r="P3891" t="s">
        <v>39353</v>
      </c>
      <c r="Q3891" t="s">
        <v>36</v>
      </c>
      <c r="R3891" t="s">
        <v>36</v>
      </c>
      <c r="S3891" t="s">
        <v>39354</v>
      </c>
      <c r="T3891" t="s">
        <v>39355</v>
      </c>
      <c r="U3891" t="s">
        <v>39356</v>
      </c>
      <c r="V3891" t="s">
        <v>39357</v>
      </c>
      <c r="W3891" t="s">
        <v>27</v>
      </c>
      <c r="X3891" t="b">
        <v>0</v>
      </c>
      <c r="Y3891" t="b">
        <v>0</v>
      </c>
      <c r="Z3891" t="s">
        <v>39358</v>
      </c>
      <c r="AA3891">
        <v>5076320672</v>
      </c>
    </row>
    <row r="3892" spans="1:27" x14ac:dyDescent="0.25">
      <c r="A3892">
        <v>50490</v>
      </c>
      <c r="B3892">
        <v>27496</v>
      </c>
      <c r="C3892">
        <v>33</v>
      </c>
      <c r="D3892">
        <v>28</v>
      </c>
      <c r="E3892" t="s">
        <v>198</v>
      </c>
      <c r="F3892" t="s">
        <v>9257</v>
      </c>
      <c r="G3892" t="s">
        <v>9258</v>
      </c>
      <c r="H3892" t="s">
        <v>9259</v>
      </c>
      <c r="I3892" s="1">
        <v>7.6484758934260398E+18</v>
      </c>
      <c r="J3892" t="s">
        <v>567</v>
      </c>
      <c r="K3892" t="b">
        <v>1</v>
      </c>
      <c r="L3892" t="s">
        <v>9260</v>
      </c>
      <c r="M3892" t="s">
        <v>9261</v>
      </c>
      <c r="N3892" t="s">
        <v>9262</v>
      </c>
      <c r="O3892">
        <v>33</v>
      </c>
      <c r="P3892" t="s">
        <v>204</v>
      </c>
      <c r="Q3892" t="s">
        <v>36</v>
      </c>
      <c r="R3892" t="s">
        <v>36</v>
      </c>
      <c r="S3892" t="s">
        <v>205</v>
      </c>
      <c r="T3892" t="s">
        <v>206</v>
      </c>
      <c r="U3892" t="s">
        <v>207</v>
      </c>
      <c r="V3892" t="s">
        <v>208</v>
      </c>
      <c r="W3892">
        <v>1</v>
      </c>
      <c r="X3892" t="b">
        <v>0</v>
      </c>
      <c r="Y3892" t="b">
        <v>0</v>
      </c>
      <c r="Z3892" t="s">
        <v>209</v>
      </c>
      <c r="AA3892">
        <v>8016137149</v>
      </c>
    </row>
    <row r="3893" spans="1:27" x14ac:dyDescent="0.25">
      <c r="A3893">
        <v>49262</v>
      </c>
      <c r="B3893">
        <v>27496</v>
      </c>
      <c r="C3893">
        <v>57</v>
      </c>
      <c r="D3893">
        <v>28</v>
      </c>
      <c r="E3893" t="s">
        <v>311</v>
      </c>
      <c r="F3893" t="s">
        <v>3647</v>
      </c>
      <c r="G3893" t="s">
        <v>3648</v>
      </c>
      <c r="H3893" t="s">
        <v>3649</v>
      </c>
      <c r="I3893" s="1">
        <v>3.7066004141326797E+17</v>
      </c>
      <c r="J3893" t="s">
        <v>567</v>
      </c>
      <c r="K3893" t="b">
        <v>1</v>
      </c>
      <c r="L3893" t="s">
        <v>3650</v>
      </c>
      <c r="M3893" t="s">
        <v>3651</v>
      </c>
      <c r="N3893" t="s">
        <v>3652</v>
      </c>
      <c r="O3893">
        <v>57</v>
      </c>
      <c r="P3893" t="s">
        <v>317</v>
      </c>
      <c r="Q3893" t="s">
        <v>36</v>
      </c>
      <c r="R3893" t="s">
        <v>36</v>
      </c>
      <c r="S3893" t="s">
        <v>318</v>
      </c>
      <c r="T3893" t="s">
        <v>319</v>
      </c>
      <c r="U3893" t="s">
        <v>320</v>
      </c>
      <c r="V3893" t="s">
        <v>321</v>
      </c>
      <c r="W3893" t="s">
        <v>27</v>
      </c>
      <c r="X3893" t="b">
        <v>1</v>
      </c>
      <c r="Y3893" t="b">
        <v>0</v>
      </c>
      <c r="Z3893" t="s">
        <v>27</v>
      </c>
      <c r="AA3893" t="s">
        <v>27</v>
      </c>
    </row>
    <row r="3894" spans="1:27" x14ac:dyDescent="0.25">
      <c r="A3894">
        <v>53994</v>
      </c>
      <c r="B3894">
        <v>27497</v>
      </c>
      <c r="C3894">
        <v>46</v>
      </c>
      <c r="D3894">
        <v>28</v>
      </c>
      <c r="E3894" t="s">
        <v>254</v>
      </c>
      <c r="F3894" t="s">
        <v>26083</v>
      </c>
      <c r="G3894" t="s">
        <v>26084</v>
      </c>
      <c r="H3894" t="s">
        <v>26085</v>
      </c>
      <c r="I3894">
        <v>5.5590501323077499E+18</v>
      </c>
      <c r="J3894" t="s">
        <v>567</v>
      </c>
      <c r="K3894" t="b">
        <v>1</v>
      </c>
      <c r="L3894" t="s">
        <v>26086</v>
      </c>
      <c r="M3894" t="s">
        <v>26087</v>
      </c>
      <c r="N3894" t="s">
        <v>26088</v>
      </c>
      <c r="O3894">
        <v>46</v>
      </c>
      <c r="P3894" t="s">
        <v>260</v>
      </c>
      <c r="Q3894" t="s">
        <v>36</v>
      </c>
      <c r="R3894" t="s">
        <v>36</v>
      </c>
      <c r="S3894" t="s">
        <v>261</v>
      </c>
      <c r="T3894" t="s">
        <v>262</v>
      </c>
      <c r="U3894" t="s">
        <v>263</v>
      </c>
      <c r="V3894" t="s">
        <v>264</v>
      </c>
      <c r="W3894" t="s">
        <v>27</v>
      </c>
      <c r="X3894" t="b">
        <v>1</v>
      </c>
      <c r="Y3894" t="b">
        <v>0</v>
      </c>
      <c r="Z3894" t="s">
        <v>27</v>
      </c>
      <c r="AA3894" t="s">
        <v>27</v>
      </c>
    </row>
    <row r="3895" spans="1:27" x14ac:dyDescent="0.25">
      <c r="A3895">
        <v>54046</v>
      </c>
      <c r="B3895">
        <v>27497</v>
      </c>
      <c r="C3895">
        <v>46</v>
      </c>
      <c r="D3895" t="s">
        <v>27</v>
      </c>
      <c r="E3895" t="s">
        <v>254</v>
      </c>
      <c r="F3895" t="s">
        <v>3105</v>
      </c>
      <c r="G3895" t="s">
        <v>26362</v>
      </c>
      <c r="H3895" t="s">
        <v>26363</v>
      </c>
      <c r="I3895">
        <v>5.5590501323077499E+18</v>
      </c>
      <c r="J3895" t="s">
        <v>32</v>
      </c>
      <c r="K3895" t="b">
        <v>0</v>
      </c>
      <c r="L3895" t="s">
        <v>27</v>
      </c>
      <c r="M3895" t="s">
        <v>26364</v>
      </c>
      <c r="N3895" t="s">
        <v>26365</v>
      </c>
      <c r="O3895">
        <v>46</v>
      </c>
      <c r="P3895" t="s">
        <v>260</v>
      </c>
      <c r="Q3895" t="s">
        <v>36</v>
      </c>
      <c r="R3895" t="s">
        <v>36</v>
      </c>
      <c r="S3895" t="s">
        <v>261</v>
      </c>
      <c r="T3895" t="s">
        <v>262</v>
      </c>
      <c r="U3895" t="s">
        <v>263</v>
      </c>
      <c r="V3895" t="s">
        <v>264</v>
      </c>
      <c r="W3895" t="s">
        <v>27</v>
      </c>
      <c r="X3895" t="b">
        <v>1</v>
      </c>
      <c r="Y3895" t="b">
        <v>0</v>
      </c>
      <c r="Z3895" t="s">
        <v>27</v>
      </c>
      <c r="AA3895" t="s">
        <v>27</v>
      </c>
    </row>
    <row r="3896" spans="1:27" x14ac:dyDescent="0.25">
      <c r="A3896">
        <v>50136</v>
      </c>
      <c r="B3896">
        <v>27498</v>
      </c>
      <c r="C3896">
        <v>52</v>
      </c>
      <c r="D3896">
        <v>28</v>
      </c>
      <c r="E3896" t="s">
        <v>425</v>
      </c>
      <c r="F3896" t="s">
        <v>7622</v>
      </c>
      <c r="G3896" t="s">
        <v>7623</v>
      </c>
      <c r="H3896" t="s">
        <v>7624</v>
      </c>
      <c r="I3896" s="1">
        <v>2.8926480664822799E+18</v>
      </c>
      <c r="J3896" t="s">
        <v>567</v>
      </c>
      <c r="K3896" t="b">
        <v>1</v>
      </c>
      <c r="L3896" t="s">
        <v>7625</v>
      </c>
      <c r="M3896" t="s">
        <v>7626</v>
      </c>
      <c r="N3896" t="s">
        <v>7627</v>
      </c>
      <c r="O3896">
        <v>52</v>
      </c>
      <c r="P3896" t="s">
        <v>369</v>
      </c>
      <c r="Q3896" t="s">
        <v>36</v>
      </c>
      <c r="R3896" t="s">
        <v>36</v>
      </c>
      <c r="S3896" t="s">
        <v>370</v>
      </c>
      <c r="T3896" t="s">
        <v>371</v>
      </c>
      <c r="U3896" t="s">
        <v>372</v>
      </c>
      <c r="V3896" t="s">
        <v>373</v>
      </c>
      <c r="W3896" t="s">
        <v>27</v>
      </c>
      <c r="X3896" t="b">
        <v>1</v>
      </c>
      <c r="Y3896" t="b">
        <v>0</v>
      </c>
      <c r="Z3896" t="s">
        <v>27</v>
      </c>
      <c r="AA3896">
        <v>3856252261</v>
      </c>
    </row>
    <row r="3897" spans="1:27" x14ac:dyDescent="0.25">
      <c r="A3897">
        <v>49100</v>
      </c>
      <c r="B3897">
        <v>27498</v>
      </c>
      <c r="C3897">
        <v>54</v>
      </c>
      <c r="D3897">
        <v>28</v>
      </c>
      <c r="E3897" t="s">
        <v>280</v>
      </c>
      <c r="F3897" t="s">
        <v>2801</v>
      </c>
      <c r="G3897" t="s">
        <v>2802</v>
      </c>
      <c r="H3897" t="s">
        <v>2803</v>
      </c>
      <c r="I3897" s="1">
        <v>6.1352406865298801E+18</v>
      </c>
      <c r="J3897" t="s">
        <v>567</v>
      </c>
      <c r="K3897" t="b">
        <v>1</v>
      </c>
      <c r="L3897" t="s">
        <v>2804</v>
      </c>
      <c r="M3897" t="s">
        <v>2805</v>
      </c>
      <c r="N3897" t="s">
        <v>2806</v>
      </c>
      <c r="O3897">
        <v>54</v>
      </c>
      <c r="P3897" t="s">
        <v>64</v>
      </c>
      <c r="Q3897" t="s">
        <v>36</v>
      </c>
      <c r="R3897" t="s">
        <v>36</v>
      </c>
      <c r="S3897" t="s">
        <v>65</v>
      </c>
      <c r="T3897" t="s">
        <v>66</v>
      </c>
      <c r="U3897" t="s">
        <v>67</v>
      </c>
      <c r="V3897" t="s">
        <v>68</v>
      </c>
      <c r="W3897" t="s">
        <v>27</v>
      </c>
      <c r="X3897" t="b">
        <v>1</v>
      </c>
      <c r="Y3897" t="b">
        <v>0</v>
      </c>
      <c r="Z3897" t="s">
        <v>27</v>
      </c>
      <c r="AA3897">
        <v>3853374663</v>
      </c>
    </row>
    <row r="3898" spans="1:27" x14ac:dyDescent="0.25">
      <c r="A3898">
        <v>49157</v>
      </c>
      <c r="B3898">
        <v>27498</v>
      </c>
      <c r="C3898">
        <v>54</v>
      </c>
      <c r="D3898" t="s">
        <v>27</v>
      </c>
      <c r="E3898" t="s">
        <v>280</v>
      </c>
      <c r="F3898" t="s">
        <v>3110</v>
      </c>
      <c r="G3898" t="s">
        <v>3111</v>
      </c>
      <c r="H3898" t="s">
        <v>3112</v>
      </c>
      <c r="I3898" s="1">
        <v>6.1352406865298801E+18</v>
      </c>
      <c r="J3898" t="s">
        <v>32</v>
      </c>
      <c r="K3898" t="b">
        <v>0</v>
      </c>
      <c r="L3898" t="s">
        <v>27</v>
      </c>
      <c r="M3898" t="s">
        <v>3113</v>
      </c>
      <c r="N3898" t="s">
        <v>3114</v>
      </c>
      <c r="O3898">
        <v>54</v>
      </c>
      <c r="P3898" t="s">
        <v>64</v>
      </c>
      <c r="Q3898" t="s">
        <v>36</v>
      </c>
      <c r="R3898" t="s">
        <v>36</v>
      </c>
      <c r="S3898" t="s">
        <v>65</v>
      </c>
      <c r="T3898" t="s">
        <v>66</v>
      </c>
      <c r="U3898" t="s">
        <v>67</v>
      </c>
      <c r="V3898" t="s">
        <v>68</v>
      </c>
      <c r="W3898" t="s">
        <v>27</v>
      </c>
      <c r="X3898" t="b">
        <v>1</v>
      </c>
      <c r="Y3898" t="b">
        <v>0</v>
      </c>
      <c r="Z3898" t="s">
        <v>27</v>
      </c>
      <c r="AA3898">
        <v>3853374663</v>
      </c>
    </row>
    <row r="3899" spans="1:27" x14ac:dyDescent="0.25">
      <c r="A3899">
        <v>48692</v>
      </c>
      <c r="B3899">
        <v>27499</v>
      </c>
      <c r="C3899">
        <v>33</v>
      </c>
      <c r="D3899">
        <v>45</v>
      </c>
      <c r="E3899" t="s">
        <v>198</v>
      </c>
      <c r="F3899" t="s">
        <v>618</v>
      </c>
      <c r="G3899" t="s">
        <v>619</v>
      </c>
      <c r="H3899" t="s">
        <v>620</v>
      </c>
      <c r="I3899" s="1">
        <v>6.6395436858454804E+18</v>
      </c>
      <c r="J3899" t="s">
        <v>567</v>
      </c>
      <c r="K3899" t="b">
        <v>1</v>
      </c>
      <c r="L3899" t="s">
        <v>621</v>
      </c>
      <c r="M3899" t="s">
        <v>622</v>
      </c>
      <c r="N3899" t="s">
        <v>623</v>
      </c>
      <c r="O3899">
        <v>33</v>
      </c>
      <c r="P3899" t="s">
        <v>204</v>
      </c>
      <c r="Q3899" t="s">
        <v>36</v>
      </c>
      <c r="R3899" t="s">
        <v>36</v>
      </c>
      <c r="S3899" t="s">
        <v>205</v>
      </c>
      <c r="T3899" t="s">
        <v>206</v>
      </c>
      <c r="U3899" t="s">
        <v>207</v>
      </c>
      <c r="V3899" t="s">
        <v>208</v>
      </c>
      <c r="W3899">
        <v>1</v>
      </c>
      <c r="X3899" t="b">
        <v>0</v>
      </c>
      <c r="Y3899" t="b">
        <v>0</v>
      </c>
      <c r="Z3899" t="s">
        <v>209</v>
      </c>
      <c r="AA3899">
        <v>8016137149</v>
      </c>
    </row>
    <row r="3900" spans="1:27" x14ac:dyDescent="0.25">
      <c r="A3900">
        <v>48880</v>
      </c>
      <c r="B3900">
        <v>27499</v>
      </c>
      <c r="C3900">
        <v>33</v>
      </c>
      <c r="D3900" t="s">
        <v>27</v>
      </c>
      <c r="E3900" t="s">
        <v>198</v>
      </c>
      <c r="F3900" t="s">
        <v>1661</v>
      </c>
      <c r="G3900" t="s">
        <v>1662</v>
      </c>
      <c r="H3900" t="s">
        <v>1663</v>
      </c>
      <c r="I3900" s="1">
        <v>6.6395436858454804E+18</v>
      </c>
      <c r="J3900" t="s">
        <v>32</v>
      </c>
      <c r="K3900" t="b">
        <v>0</v>
      </c>
      <c r="L3900" t="s">
        <v>27</v>
      </c>
      <c r="M3900" t="s">
        <v>1664</v>
      </c>
      <c r="N3900" t="s">
        <v>1665</v>
      </c>
      <c r="O3900">
        <v>33</v>
      </c>
      <c r="P3900" t="s">
        <v>204</v>
      </c>
      <c r="Q3900" t="s">
        <v>36</v>
      </c>
      <c r="R3900" t="s">
        <v>36</v>
      </c>
      <c r="S3900" t="s">
        <v>205</v>
      </c>
      <c r="T3900" t="s">
        <v>206</v>
      </c>
      <c r="U3900" t="s">
        <v>207</v>
      </c>
      <c r="V3900" t="s">
        <v>208</v>
      </c>
      <c r="W3900">
        <v>1</v>
      </c>
      <c r="X3900" t="b">
        <v>0</v>
      </c>
      <c r="Y3900" t="b">
        <v>0</v>
      </c>
      <c r="Z3900" t="s">
        <v>209</v>
      </c>
      <c r="AA3900">
        <v>8016137149</v>
      </c>
    </row>
    <row r="3901" spans="1:27" x14ac:dyDescent="0.25">
      <c r="A3901">
        <v>49427</v>
      </c>
      <c r="B3901">
        <v>27502</v>
      </c>
      <c r="C3901">
        <v>40</v>
      </c>
      <c r="D3901">
        <v>53</v>
      </c>
      <c r="E3901" t="s">
        <v>28</v>
      </c>
      <c r="F3901" t="s">
        <v>4493</v>
      </c>
      <c r="G3901" t="s">
        <v>4494</v>
      </c>
      <c r="H3901" t="s">
        <v>4495</v>
      </c>
      <c r="I3901" s="1">
        <v>8.72929765526319E+18</v>
      </c>
      <c r="J3901" t="s">
        <v>567</v>
      </c>
      <c r="K3901" t="b">
        <v>1</v>
      </c>
      <c r="L3901" t="s">
        <v>4496</v>
      </c>
      <c r="M3901" t="s">
        <v>4497</v>
      </c>
      <c r="N3901" t="s">
        <v>4498</v>
      </c>
      <c r="O3901">
        <v>40</v>
      </c>
      <c r="P3901" t="s">
        <v>35</v>
      </c>
      <c r="Q3901" t="s">
        <v>36</v>
      </c>
      <c r="R3901" t="s">
        <v>36</v>
      </c>
      <c r="S3901" t="s">
        <v>37</v>
      </c>
      <c r="T3901" t="s">
        <v>38</v>
      </c>
      <c r="U3901" t="s">
        <v>39</v>
      </c>
      <c r="V3901" t="s">
        <v>40</v>
      </c>
      <c r="W3901">
        <v>1</v>
      </c>
      <c r="X3901" t="b">
        <v>0</v>
      </c>
      <c r="Y3901" t="b">
        <v>0</v>
      </c>
      <c r="Z3901" t="s">
        <v>41</v>
      </c>
      <c r="AA3901">
        <v>8014673256</v>
      </c>
    </row>
    <row r="3902" spans="1:27" x14ac:dyDescent="0.25">
      <c r="A3902">
        <v>49492</v>
      </c>
      <c r="B3902">
        <v>27502</v>
      </c>
      <c r="C3902">
        <v>40</v>
      </c>
      <c r="D3902" t="s">
        <v>27</v>
      </c>
      <c r="E3902" t="s">
        <v>28</v>
      </c>
      <c r="F3902" t="s">
        <v>4598</v>
      </c>
      <c r="G3902" t="s">
        <v>4599</v>
      </c>
      <c r="H3902" t="s">
        <v>4600</v>
      </c>
      <c r="I3902" s="1">
        <v>8.72929765526319E+18</v>
      </c>
      <c r="J3902" t="s">
        <v>32</v>
      </c>
      <c r="K3902" t="b">
        <v>0</v>
      </c>
      <c r="L3902" t="s">
        <v>27</v>
      </c>
      <c r="M3902" t="s">
        <v>4601</v>
      </c>
      <c r="N3902" t="s">
        <v>4602</v>
      </c>
      <c r="O3902">
        <v>40</v>
      </c>
      <c r="P3902" t="s">
        <v>35</v>
      </c>
      <c r="Q3902" t="s">
        <v>36</v>
      </c>
      <c r="R3902" t="s">
        <v>36</v>
      </c>
      <c r="S3902" t="s">
        <v>37</v>
      </c>
      <c r="T3902" t="s">
        <v>38</v>
      </c>
      <c r="U3902" t="s">
        <v>39</v>
      </c>
      <c r="V3902" t="s">
        <v>40</v>
      </c>
      <c r="W3902">
        <v>1</v>
      </c>
      <c r="X3902" t="b">
        <v>0</v>
      </c>
      <c r="Y3902" t="b">
        <v>0</v>
      </c>
      <c r="Z3902" t="s">
        <v>41</v>
      </c>
      <c r="AA3902">
        <v>8014673256</v>
      </c>
    </row>
    <row r="3903" spans="1:27" x14ac:dyDescent="0.25">
      <c r="A3903">
        <v>55100</v>
      </c>
      <c r="B3903">
        <v>27503</v>
      </c>
      <c r="C3903">
        <v>50</v>
      </c>
      <c r="D3903">
        <v>16</v>
      </c>
      <c r="E3903" t="s">
        <v>394</v>
      </c>
      <c r="F3903" t="s">
        <v>31231</v>
      </c>
      <c r="G3903" t="s">
        <v>31232</v>
      </c>
      <c r="H3903" t="s">
        <v>31233</v>
      </c>
      <c r="I3903">
        <v>6.13565380252254E+18</v>
      </c>
      <c r="J3903" t="s">
        <v>567</v>
      </c>
      <c r="K3903" t="b">
        <v>1</v>
      </c>
      <c r="L3903" t="s">
        <v>31234</v>
      </c>
      <c r="M3903" t="s">
        <v>31235</v>
      </c>
      <c r="N3903" t="s">
        <v>31236</v>
      </c>
      <c r="O3903">
        <v>50</v>
      </c>
      <c r="P3903" t="s">
        <v>389</v>
      </c>
      <c r="Q3903" t="s">
        <v>36</v>
      </c>
      <c r="R3903" t="s">
        <v>36</v>
      </c>
      <c r="S3903" t="s">
        <v>390</v>
      </c>
      <c r="T3903" t="s">
        <v>391</v>
      </c>
      <c r="U3903" t="s">
        <v>392</v>
      </c>
      <c r="V3903" t="s">
        <v>393</v>
      </c>
      <c r="W3903" t="s">
        <v>27</v>
      </c>
      <c r="X3903" t="b">
        <v>1</v>
      </c>
      <c r="Y3903" t="b">
        <v>0</v>
      </c>
      <c r="Z3903" t="s">
        <v>27</v>
      </c>
      <c r="AA3903">
        <v>3854383654</v>
      </c>
    </row>
    <row r="3904" spans="1:27" x14ac:dyDescent="0.25">
      <c r="A3904">
        <v>53735</v>
      </c>
      <c r="B3904">
        <v>27503</v>
      </c>
      <c r="C3904">
        <v>57</v>
      </c>
      <c r="D3904">
        <v>16</v>
      </c>
      <c r="E3904" t="s">
        <v>311</v>
      </c>
      <c r="F3904" t="s">
        <v>24914</v>
      </c>
      <c r="G3904" t="s">
        <v>24915</v>
      </c>
      <c r="H3904" t="s">
        <v>24916</v>
      </c>
      <c r="I3904">
        <v>1.45169813945538E+18</v>
      </c>
      <c r="J3904" t="s">
        <v>567</v>
      </c>
      <c r="K3904" t="b">
        <v>1</v>
      </c>
      <c r="L3904" t="s">
        <v>24917</v>
      </c>
      <c r="M3904" t="s">
        <v>24918</v>
      </c>
      <c r="N3904" t="s">
        <v>24919</v>
      </c>
      <c r="O3904">
        <v>57</v>
      </c>
      <c r="P3904" t="s">
        <v>317</v>
      </c>
      <c r="Q3904" t="s">
        <v>36</v>
      </c>
      <c r="R3904" t="s">
        <v>36</v>
      </c>
      <c r="S3904" t="s">
        <v>318</v>
      </c>
      <c r="T3904" t="s">
        <v>319</v>
      </c>
      <c r="U3904" t="s">
        <v>320</v>
      </c>
      <c r="V3904" t="s">
        <v>321</v>
      </c>
      <c r="W3904" t="s">
        <v>27</v>
      </c>
      <c r="X3904" t="b">
        <v>1</v>
      </c>
      <c r="Y3904" t="b">
        <v>0</v>
      </c>
      <c r="Z3904" t="s">
        <v>27</v>
      </c>
      <c r="AA3904" t="s">
        <v>27</v>
      </c>
    </row>
    <row r="3905" spans="1:27" x14ac:dyDescent="0.25">
      <c r="A3905">
        <v>56675</v>
      </c>
      <c r="B3905">
        <v>27504</v>
      </c>
      <c r="C3905">
        <v>134</v>
      </c>
      <c r="D3905">
        <v>45</v>
      </c>
      <c r="E3905" t="s">
        <v>38468</v>
      </c>
      <c r="F3905" t="s">
        <v>39335</v>
      </c>
      <c r="G3905" t="s">
        <v>39336</v>
      </c>
      <c r="H3905" t="s">
        <v>39337</v>
      </c>
      <c r="I3905">
        <v>1.4521049690594601E+18</v>
      </c>
      <c r="J3905" t="s">
        <v>567</v>
      </c>
      <c r="K3905" t="b">
        <v>1</v>
      </c>
      <c r="L3905" t="s">
        <v>39338</v>
      </c>
      <c r="M3905" t="s">
        <v>39339</v>
      </c>
      <c r="N3905" t="s">
        <v>39340</v>
      </c>
      <c r="O3905">
        <v>134</v>
      </c>
      <c r="P3905" t="s">
        <v>35782</v>
      </c>
      <c r="Q3905" t="s">
        <v>36</v>
      </c>
      <c r="R3905" t="s">
        <v>36</v>
      </c>
      <c r="S3905" t="s">
        <v>35783</v>
      </c>
      <c r="T3905" t="s">
        <v>35784</v>
      </c>
      <c r="U3905" t="s">
        <v>35785</v>
      </c>
      <c r="V3905" t="s">
        <v>35786</v>
      </c>
      <c r="W3905" t="s">
        <v>27</v>
      </c>
      <c r="X3905" t="b">
        <v>0</v>
      </c>
      <c r="Y3905" t="b">
        <v>0</v>
      </c>
      <c r="Z3905" t="s">
        <v>35787</v>
      </c>
      <c r="AA3905">
        <v>9375430562</v>
      </c>
    </row>
    <row r="3906" spans="1:27" x14ac:dyDescent="0.25">
      <c r="A3906">
        <v>51864</v>
      </c>
      <c r="B3906">
        <v>27505</v>
      </c>
      <c r="C3906">
        <v>33</v>
      </c>
      <c r="D3906">
        <v>28</v>
      </c>
      <c r="E3906" t="s">
        <v>198</v>
      </c>
      <c r="F3906" t="s">
        <v>15849</v>
      </c>
      <c r="G3906" t="s">
        <v>15850</v>
      </c>
      <c r="H3906" t="s">
        <v>15851</v>
      </c>
      <c r="I3906">
        <v>7.5765219933998899E+18</v>
      </c>
      <c r="J3906" t="s">
        <v>567</v>
      </c>
      <c r="K3906" t="b">
        <v>1</v>
      </c>
      <c r="L3906" t="s">
        <v>15852</v>
      </c>
      <c r="M3906" t="s">
        <v>15853</v>
      </c>
      <c r="N3906" t="s">
        <v>15854</v>
      </c>
      <c r="O3906">
        <v>33</v>
      </c>
      <c r="P3906" t="s">
        <v>204</v>
      </c>
      <c r="Q3906" t="s">
        <v>36</v>
      </c>
      <c r="R3906" t="s">
        <v>36</v>
      </c>
      <c r="S3906" t="s">
        <v>205</v>
      </c>
      <c r="T3906" t="s">
        <v>206</v>
      </c>
      <c r="U3906" t="s">
        <v>207</v>
      </c>
      <c r="V3906" t="s">
        <v>208</v>
      </c>
      <c r="W3906">
        <v>1</v>
      </c>
      <c r="X3906" t="b">
        <v>0</v>
      </c>
      <c r="Y3906" t="b">
        <v>0</v>
      </c>
      <c r="Z3906" t="s">
        <v>209</v>
      </c>
      <c r="AA3906">
        <v>8016137149</v>
      </c>
    </row>
    <row r="3907" spans="1:27" x14ac:dyDescent="0.25">
      <c r="A3907">
        <v>54974</v>
      </c>
      <c r="B3907">
        <v>27505</v>
      </c>
      <c r="C3907">
        <v>46</v>
      </c>
      <c r="D3907">
        <v>28</v>
      </c>
      <c r="E3907" t="s">
        <v>254</v>
      </c>
      <c r="F3907" t="s">
        <v>30674</v>
      </c>
      <c r="G3907" t="s">
        <v>30675</v>
      </c>
      <c r="H3907" t="s">
        <v>30676</v>
      </c>
      <c r="I3907">
        <v>6.78413031376973E+18</v>
      </c>
      <c r="J3907" t="s">
        <v>567</v>
      </c>
      <c r="K3907" t="b">
        <v>1</v>
      </c>
      <c r="L3907" t="s">
        <v>30677</v>
      </c>
      <c r="M3907" t="s">
        <v>30678</v>
      </c>
      <c r="N3907" t="s">
        <v>30679</v>
      </c>
      <c r="O3907">
        <v>46</v>
      </c>
      <c r="P3907" t="s">
        <v>260</v>
      </c>
      <c r="Q3907" t="s">
        <v>36</v>
      </c>
      <c r="R3907" t="s">
        <v>36</v>
      </c>
      <c r="S3907" t="s">
        <v>261</v>
      </c>
      <c r="T3907" t="s">
        <v>262</v>
      </c>
      <c r="U3907" t="s">
        <v>263</v>
      </c>
      <c r="V3907" t="s">
        <v>264</v>
      </c>
      <c r="W3907" t="s">
        <v>27</v>
      </c>
      <c r="X3907" t="b">
        <v>1</v>
      </c>
      <c r="Y3907" t="b">
        <v>0</v>
      </c>
      <c r="Z3907" t="s">
        <v>27</v>
      </c>
      <c r="AA3907" t="s">
        <v>27</v>
      </c>
    </row>
    <row r="3908" spans="1:27" x14ac:dyDescent="0.25">
      <c r="A3908">
        <v>55030</v>
      </c>
      <c r="B3908">
        <v>27505</v>
      </c>
      <c r="C3908">
        <v>46</v>
      </c>
      <c r="D3908" t="s">
        <v>27</v>
      </c>
      <c r="E3908" t="s">
        <v>254</v>
      </c>
      <c r="F3908" t="s">
        <v>30968</v>
      </c>
      <c r="G3908" t="s">
        <v>30969</v>
      </c>
      <c r="H3908" t="s">
        <v>30970</v>
      </c>
      <c r="I3908">
        <v>6.78413031376973E+18</v>
      </c>
      <c r="J3908" t="s">
        <v>32</v>
      </c>
      <c r="K3908" t="b">
        <v>0</v>
      </c>
      <c r="L3908" t="s">
        <v>27</v>
      </c>
      <c r="M3908" t="s">
        <v>30971</v>
      </c>
      <c r="N3908" t="s">
        <v>30972</v>
      </c>
      <c r="O3908">
        <v>46</v>
      </c>
      <c r="P3908" t="s">
        <v>260</v>
      </c>
      <c r="Q3908" t="s">
        <v>36</v>
      </c>
      <c r="R3908" t="s">
        <v>36</v>
      </c>
      <c r="S3908" t="s">
        <v>261</v>
      </c>
      <c r="T3908" t="s">
        <v>262</v>
      </c>
      <c r="U3908" t="s">
        <v>263</v>
      </c>
      <c r="V3908" t="s">
        <v>264</v>
      </c>
      <c r="W3908" t="s">
        <v>27</v>
      </c>
      <c r="X3908" t="b">
        <v>1</v>
      </c>
      <c r="Y3908" t="b">
        <v>0</v>
      </c>
      <c r="Z3908" t="s">
        <v>27</v>
      </c>
      <c r="AA3908" t="s">
        <v>27</v>
      </c>
    </row>
    <row r="3909" spans="1:27" x14ac:dyDescent="0.25">
      <c r="A3909">
        <v>48685</v>
      </c>
      <c r="B3909">
        <v>27506</v>
      </c>
      <c r="C3909">
        <v>33</v>
      </c>
      <c r="D3909">
        <v>45</v>
      </c>
      <c r="E3909" t="s">
        <v>198</v>
      </c>
      <c r="F3909" t="s">
        <v>582</v>
      </c>
      <c r="G3909" t="s">
        <v>583</v>
      </c>
      <c r="H3909" t="s">
        <v>584</v>
      </c>
      <c r="I3909" s="1">
        <v>2.4601704502357299E+18</v>
      </c>
      <c r="J3909" t="s">
        <v>567</v>
      </c>
      <c r="K3909" t="b">
        <v>1</v>
      </c>
      <c r="L3909" t="s">
        <v>585</v>
      </c>
      <c r="M3909" t="s">
        <v>586</v>
      </c>
      <c r="N3909" t="s">
        <v>587</v>
      </c>
      <c r="O3909">
        <v>33</v>
      </c>
      <c r="P3909" t="s">
        <v>204</v>
      </c>
      <c r="Q3909" t="s">
        <v>36</v>
      </c>
      <c r="R3909" t="s">
        <v>36</v>
      </c>
      <c r="S3909" t="s">
        <v>205</v>
      </c>
      <c r="T3909" t="s">
        <v>206</v>
      </c>
      <c r="U3909" t="s">
        <v>207</v>
      </c>
      <c r="V3909" t="s">
        <v>208</v>
      </c>
      <c r="W3909">
        <v>1</v>
      </c>
      <c r="X3909" t="b">
        <v>0</v>
      </c>
      <c r="Y3909" t="b">
        <v>0</v>
      </c>
      <c r="Z3909" t="s">
        <v>209</v>
      </c>
      <c r="AA3909">
        <v>8016137149</v>
      </c>
    </row>
    <row r="3910" spans="1:27" x14ac:dyDescent="0.25">
      <c r="A3910">
        <v>50150</v>
      </c>
      <c r="B3910">
        <v>27608</v>
      </c>
      <c r="C3910">
        <v>31</v>
      </c>
      <c r="D3910">
        <v>74</v>
      </c>
      <c r="E3910" t="s">
        <v>113</v>
      </c>
      <c r="F3910" t="s">
        <v>7711</v>
      </c>
      <c r="G3910" t="s">
        <v>7712</v>
      </c>
      <c r="H3910" t="s">
        <v>7713</v>
      </c>
      <c r="I3910" s="1">
        <v>8.4410438440304896E+18</v>
      </c>
      <c r="J3910" t="s">
        <v>567</v>
      </c>
      <c r="K3910" t="b">
        <v>1</v>
      </c>
      <c r="L3910" t="s">
        <v>7714</v>
      </c>
      <c r="M3910" t="s">
        <v>7715</v>
      </c>
      <c r="N3910" t="s">
        <v>7716</v>
      </c>
      <c r="O3910">
        <v>31</v>
      </c>
      <c r="P3910" t="s">
        <v>119</v>
      </c>
      <c r="Q3910" t="s">
        <v>36</v>
      </c>
      <c r="R3910" t="s">
        <v>36</v>
      </c>
      <c r="S3910" t="s">
        <v>120</v>
      </c>
      <c r="T3910" t="s">
        <v>121</v>
      </c>
      <c r="U3910" t="s">
        <v>122</v>
      </c>
      <c r="V3910" t="s">
        <v>123</v>
      </c>
      <c r="W3910">
        <v>1</v>
      </c>
      <c r="X3910" t="b">
        <v>0</v>
      </c>
      <c r="Y3910" t="b">
        <v>0</v>
      </c>
      <c r="Z3910" t="s">
        <v>124</v>
      </c>
      <c r="AA3910" t="s">
        <v>27</v>
      </c>
    </row>
    <row r="3911" spans="1:27" x14ac:dyDescent="0.25">
      <c r="A3911">
        <v>49557</v>
      </c>
      <c r="B3911">
        <v>27608</v>
      </c>
      <c r="C3911">
        <v>33</v>
      </c>
      <c r="D3911">
        <v>74</v>
      </c>
      <c r="E3911" t="s">
        <v>198</v>
      </c>
      <c r="F3911" t="s">
        <v>5032</v>
      </c>
      <c r="G3911" t="s">
        <v>5033</v>
      </c>
      <c r="H3911" t="s">
        <v>5034</v>
      </c>
      <c r="I3911" s="1">
        <v>2.9857247919427302E+17</v>
      </c>
      <c r="J3911" t="s">
        <v>567</v>
      </c>
      <c r="K3911" t="b">
        <v>1</v>
      </c>
      <c r="L3911" t="s">
        <v>5035</v>
      </c>
      <c r="M3911" t="s">
        <v>5036</v>
      </c>
      <c r="N3911" t="s">
        <v>5037</v>
      </c>
      <c r="O3911">
        <v>33</v>
      </c>
      <c r="P3911" t="s">
        <v>204</v>
      </c>
      <c r="Q3911" t="s">
        <v>36</v>
      </c>
      <c r="R3911" t="s">
        <v>36</v>
      </c>
      <c r="S3911" t="s">
        <v>205</v>
      </c>
      <c r="T3911" t="s">
        <v>206</v>
      </c>
      <c r="U3911" t="s">
        <v>207</v>
      </c>
      <c r="V3911" t="s">
        <v>208</v>
      </c>
      <c r="W3911">
        <v>1</v>
      </c>
      <c r="X3911" t="b">
        <v>0</v>
      </c>
      <c r="Y3911" t="b">
        <v>0</v>
      </c>
      <c r="Z3911" t="s">
        <v>209</v>
      </c>
      <c r="AA3911">
        <v>8016137149</v>
      </c>
    </row>
    <row r="3912" spans="1:27" x14ac:dyDescent="0.25">
      <c r="A3912">
        <v>57139</v>
      </c>
      <c r="B3912">
        <v>27608</v>
      </c>
      <c r="C3912">
        <v>112</v>
      </c>
      <c r="D3912">
        <v>51</v>
      </c>
      <c r="E3912" t="s">
        <v>41494</v>
      </c>
      <c r="F3912" t="s">
        <v>41825</v>
      </c>
      <c r="G3912" t="s">
        <v>41826</v>
      </c>
      <c r="H3912" t="s">
        <v>41827</v>
      </c>
      <c r="I3912">
        <v>8.2255595120756101E+18</v>
      </c>
      <c r="J3912" t="s">
        <v>567</v>
      </c>
      <c r="K3912" t="b">
        <v>1</v>
      </c>
      <c r="L3912" t="s">
        <v>41828</v>
      </c>
      <c r="M3912" t="s">
        <v>41829</v>
      </c>
      <c r="N3912" t="s">
        <v>41830</v>
      </c>
      <c r="O3912">
        <v>112</v>
      </c>
      <c r="P3912" t="s">
        <v>36607</v>
      </c>
      <c r="Q3912" t="s">
        <v>36</v>
      </c>
      <c r="R3912" t="s">
        <v>36</v>
      </c>
      <c r="S3912" t="s">
        <v>36608</v>
      </c>
      <c r="T3912" t="s">
        <v>36609</v>
      </c>
      <c r="U3912" t="s">
        <v>36610</v>
      </c>
      <c r="V3912" t="s">
        <v>36611</v>
      </c>
      <c r="W3912" t="s">
        <v>27</v>
      </c>
      <c r="X3912" t="b">
        <v>0</v>
      </c>
      <c r="Y3912" t="b">
        <v>0</v>
      </c>
      <c r="Z3912" t="s">
        <v>36612</v>
      </c>
      <c r="AA3912">
        <v>9453480828</v>
      </c>
    </row>
    <row r="3913" spans="1:27" x14ac:dyDescent="0.25">
      <c r="A3913">
        <v>49602</v>
      </c>
      <c r="B3913">
        <v>27610</v>
      </c>
      <c r="C3913">
        <v>54</v>
      </c>
      <c r="D3913">
        <v>74</v>
      </c>
      <c r="E3913" t="s">
        <v>280</v>
      </c>
      <c r="F3913" t="s">
        <v>5316</v>
      </c>
      <c r="G3913" t="s">
        <v>5317</v>
      </c>
      <c r="H3913" t="s">
        <v>5318</v>
      </c>
      <c r="I3913" s="1">
        <v>6.5675134724783503E+18</v>
      </c>
      <c r="J3913" t="s">
        <v>567</v>
      </c>
      <c r="K3913" t="b">
        <v>1</v>
      </c>
      <c r="L3913" t="s">
        <v>5319</v>
      </c>
      <c r="M3913" t="s">
        <v>5320</v>
      </c>
      <c r="N3913" t="s">
        <v>5321</v>
      </c>
      <c r="O3913">
        <v>54</v>
      </c>
      <c r="P3913" t="s">
        <v>64</v>
      </c>
      <c r="Q3913" t="s">
        <v>36</v>
      </c>
      <c r="R3913" t="s">
        <v>36</v>
      </c>
      <c r="S3913" t="s">
        <v>65</v>
      </c>
      <c r="T3913" t="s">
        <v>66</v>
      </c>
      <c r="U3913" t="s">
        <v>67</v>
      </c>
      <c r="V3913" t="s">
        <v>68</v>
      </c>
      <c r="W3913" t="s">
        <v>27</v>
      </c>
      <c r="X3913" t="b">
        <v>1</v>
      </c>
      <c r="Y3913" t="b">
        <v>0</v>
      </c>
      <c r="Z3913" t="s">
        <v>27</v>
      </c>
      <c r="AA3913">
        <v>3853374663</v>
      </c>
    </row>
    <row r="3914" spans="1:27" x14ac:dyDescent="0.25">
      <c r="A3914">
        <v>49668</v>
      </c>
      <c r="B3914">
        <v>27610</v>
      </c>
      <c r="C3914">
        <v>54</v>
      </c>
      <c r="D3914" t="s">
        <v>27</v>
      </c>
      <c r="E3914" t="s">
        <v>280</v>
      </c>
      <c r="F3914" t="s">
        <v>5620</v>
      </c>
      <c r="G3914" t="s">
        <v>5621</v>
      </c>
      <c r="H3914" t="s">
        <v>5622</v>
      </c>
      <c r="I3914" s="1">
        <v>6.5675134724783503E+18</v>
      </c>
      <c r="J3914" t="s">
        <v>32</v>
      </c>
      <c r="K3914" t="b">
        <v>1</v>
      </c>
      <c r="L3914" t="s">
        <v>5623</v>
      </c>
      <c r="M3914" t="s">
        <v>5624</v>
      </c>
      <c r="N3914" t="s">
        <v>5625</v>
      </c>
      <c r="O3914">
        <v>54</v>
      </c>
      <c r="P3914" t="s">
        <v>64</v>
      </c>
      <c r="Q3914" t="s">
        <v>36</v>
      </c>
      <c r="R3914" t="s">
        <v>36</v>
      </c>
      <c r="S3914" t="s">
        <v>65</v>
      </c>
      <c r="T3914" t="s">
        <v>66</v>
      </c>
      <c r="U3914" t="s">
        <v>67</v>
      </c>
      <c r="V3914" t="s">
        <v>68</v>
      </c>
      <c r="W3914" t="s">
        <v>27</v>
      </c>
      <c r="X3914" t="b">
        <v>1</v>
      </c>
      <c r="Y3914" t="b">
        <v>0</v>
      </c>
      <c r="Z3914" t="s">
        <v>27</v>
      </c>
      <c r="AA3914">
        <v>3853374663</v>
      </c>
    </row>
    <row r="3915" spans="1:27" x14ac:dyDescent="0.25">
      <c r="A3915">
        <v>49125</v>
      </c>
      <c r="B3915">
        <v>27615</v>
      </c>
      <c r="C3915">
        <v>55</v>
      </c>
      <c r="D3915">
        <v>28</v>
      </c>
      <c r="E3915" t="s">
        <v>92</v>
      </c>
      <c r="F3915" t="s">
        <v>2951</v>
      </c>
      <c r="G3915" t="s">
        <v>2952</v>
      </c>
      <c r="H3915" t="s">
        <v>2953</v>
      </c>
      <c r="I3915" s="1">
        <v>8.0806993401237903E+18</v>
      </c>
      <c r="J3915" t="s">
        <v>567</v>
      </c>
      <c r="K3915" t="b">
        <v>1</v>
      </c>
      <c r="L3915" t="s">
        <v>2954</v>
      </c>
      <c r="M3915" t="s">
        <v>2955</v>
      </c>
      <c r="N3915" t="s">
        <v>2956</v>
      </c>
      <c r="O3915">
        <v>55</v>
      </c>
      <c r="P3915" t="s">
        <v>48</v>
      </c>
      <c r="Q3915" t="s">
        <v>36</v>
      </c>
      <c r="R3915" t="s">
        <v>36</v>
      </c>
      <c r="S3915" t="s">
        <v>49</v>
      </c>
      <c r="T3915" t="s">
        <v>50</v>
      </c>
      <c r="U3915" t="s">
        <v>51</v>
      </c>
      <c r="V3915" t="s">
        <v>52</v>
      </c>
      <c r="W3915" t="s">
        <v>27</v>
      </c>
      <c r="X3915" t="b">
        <v>0</v>
      </c>
      <c r="Y3915" t="b">
        <v>1</v>
      </c>
      <c r="Z3915" t="s">
        <v>53</v>
      </c>
      <c r="AA3915">
        <v>8018933515</v>
      </c>
    </row>
    <row r="3916" spans="1:27" x14ac:dyDescent="0.25">
      <c r="A3916">
        <v>49168</v>
      </c>
      <c r="B3916">
        <v>27615</v>
      </c>
      <c r="C3916">
        <v>55</v>
      </c>
      <c r="D3916" t="s">
        <v>27</v>
      </c>
      <c r="E3916" t="s">
        <v>92</v>
      </c>
      <c r="F3916" t="s">
        <v>3174</v>
      </c>
      <c r="G3916" t="s">
        <v>3175</v>
      </c>
      <c r="H3916" t="s">
        <v>3176</v>
      </c>
      <c r="I3916" s="1">
        <v>8.0806993401237903E+18</v>
      </c>
      <c r="J3916" t="s">
        <v>32</v>
      </c>
      <c r="K3916" t="b">
        <v>0</v>
      </c>
      <c r="L3916" t="s">
        <v>27</v>
      </c>
      <c r="M3916" t="s">
        <v>3177</v>
      </c>
      <c r="N3916" t="s">
        <v>3178</v>
      </c>
      <c r="O3916">
        <v>55</v>
      </c>
      <c r="P3916" t="s">
        <v>48</v>
      </c>
      <c r="Q3916" t="s">
        <v>36</v>
      </c>
      <c r="R3916" t="s">
        <v>36</v>
      </c>
      <c r="S3916" t="s">
        <v>49</v>
      </c>
      <c r="T3916" t="s">
        <v>50</v>
      </c>
      <c r="U3916" t="s">
        <v>51</v>
      </c>
      <c r="V3916" t="s">
        <v>52</v>
      </c>
      <c r="W3916" t="s">
        <v>27</v>
      </c>
      <c r="X3916" t="b">
        <v>0</v>
      </c>
      <c r="Y3916" t="b">
        <v>1</v>
      </c>
      <c r="Z3916" t="s">
        <v>53</v>
      </c>
      <c r="AA3916">
        <v>8018933515</v>
      </c>
    </row>
    <row r="3917" spans="1:27" x14ac:dyDescent="0.25">
      <c r="A3917">
        <v>55392</v>
      </c>
      <c r="B3917">
        <v>27615</v>
      </c>
      <c r="C3917">
        <v>79</v>
      </c>
      <c r="D3917">
        <v>28</v>
      </c>
      <c r="E3917" t="s">
        <v>32395</v>
      </c>
      <c r="F3917" t="s">
        <v>32722</v>
      </c>
      <c r="G3917" t="s">
        <v>32723</v>
      </c>
      <c r="H3917" t="s">
        <v>32724</v>
      </c>
      <c r="I3917">
        <v>2.2697963921266899E+17</v>
      </c>
      <c r="J3917" t="s">
        <v>567</v>
      </c>
      <c r="K3917" t="b">
        <v>1</v>
      </c>
      <c r="L3917" t="s">
        <v>32725</v>
      </c>
      <c r="M3917" t="s">
        <v>32726</v>
      </c>
      <c r="N3917" t="s">
        <v>32727</v>
      </c>
      <c r="O3917">
        <v>79</v>
      </c>
      <c r="P3917" t="s">
        <v>31476</v>
      </c>
      <c r="Q3917" t="s">
        <v>36</v>
      </c>
      <c r="R3917" t="s">
        <v>36</v>
      </c>
      <c r="S3917" t="s">
        <v>31477</v>
      </c>
      <c r="T3917" t="s">
        <v>31478</v>
      </c>
      <c r="U3917" t="s">
        <v>31479</v>
      </c>
      <c r="V3917" t="s">
        <v>31480</v>
      </c>
      <c r="W3917" t="s">
        <v>27</v>
      </c>
      <c r="X3917" t="b">
        <v>0</v>
      </c>
      <c r="Y3917" t="b">
        <v>0</v>
      </c>
      <c r="Z3917" t="s">
        <v>31481</v>
      </c>
      <c r="AA3917">
        <v>9794933867</v>
      </c>
    </row>
    <row r="3918" spans="1:27" x14ac:dyDescent="0.25">
      <c r="A3918">
        <v>55429</v>
      </c>
      <c r="B3918">
        <v>27615</v>
      </c>
      <c r="C3918">
        <v>79</v>
      </c>
      <c r="D3918" t="s">
        <v>27</v>
      </c>
      <c r="E3918" t="s">
        <v>32395</v>
      </c>
      <c r="F3918" t="s">
        <v>32868</v>
      </c>
      <c r="G3918" t="s">
        <v>32869</v>
      </c>
      <c r="H3918" t="s">
        <v>32870</v>
      </c>
      <c r="I3918">
        <v>2.2697963921266899E+17</v>
      </c>
      <c r="J3918" t="s">
        <v>32</v>
      </c>
      <c r="K3918" t="b">
        <v>1</v>
      </c>
      <c r="L3918" t="s">
        <v>32871</v>
      </c>
      <c r="M3918" t="s">
        <v>32872</v>
      </c>
      <c r="N3918" t="s">
        <v>32873</v>
      </c>
      <c r="O3918">
        <v>79</v>
      </c>
      <c r="P3918" t="s">
        <v>31476</v>
      </c>
      <c r="Q3918" t="s">
        <v>36</v>
      </c>
      <c r="R3918" t="s">
        <v>36</v>
      </c>
      <c r="S3918" t="s">
        <v>31477</v>
      </c>
      <c r="T3918" t="s">
        <v>31478</v>
      </c>
      <c r="U3918" t="s">
        <v>31479</v>
      </c>
      <c r="V3918" t="s">
        <v>31480</v>
      </c>
      <c r="W3918" t="s">
        <v>27</v>
      </c>
      <c r="X3918" t="b">
        <v>0</v>
      </c>
      <c r="Y3918" t="b">
        <v>0</v>
      </c>
      <c r="Z3918" t="s">
        <v>31481</v>
      </c>
      <c r="AA3918">
        <v>9794933867</v>
      </c>
    </row>
    <row r="3919" spans="1:27" x14ac:dyDescent="0.25">
      <c r="A3919">
        <v>49194</v>
      </c>
      <c r="B3919">
        <v>27616</v>
      </c>
      <c r="C3919">
        <v>33</v>
      </c>
      <c r="D3919">
        <v>28</v>
      </c>
      <c r="E3919" t="s">
        <v>198</v>
      </c>
      <c r="F3919" t="s">
        <v>3224</v>
      </c>
      <c r="G3919" t="s">
        <v>3225</v>
      </c>
      <c r="H3919" t="s">
        <v>3226</v>
      </c>
      <c r="I3919" s="1">
        <v>5.3425162081514803E+18</v>
      </c>
      <c r="J3919" t="s">
        <v>567</v>
      </c>
      <c r="K3919" t="b">
        <v>1</v>
      </c>
      <c r="L3919" t="s">
        <v>3227</v>
      </c>
      <c r="M3919" t="s">
        <v>3228</v>
      </c>
      <c r="N3919" t="s">
        <v>3229</v>
      </c>
      <c r="O3919">
        <v>33</v>
      </c>
      <c r="P3919" t="s">
        <v>204</v>
      </c>
      <c r="Q3919" t="s">
        <v>36</v>
      </c>
      <c r="R3919" t="s">
        <v>36</v>
      </c>
      <c r="S3919" t="s">
        <v>205</v>
      </c>
      <c r="T3919" t="s">
        <v>206</v>
      </c>
      <c r="U3919" t="s">
        <v>207</v>
      </c>
      <c r="V3919" t="s">
        <v>208</v>
      </c>
      <c r="W3919">
        <v>1</v>
      </c>
      <c r="X3919" t="b">
        <v>0</v>
      </c>
      <c r="Y3919" t="b">
        <v>0</v>
      </c>
      <c r="Z3919" t="s">
        <v>209</v>
      </c>
      <c r="AA3919">
        <v>8016137149</v>
      </c>
    </row>
    <row r="3920" spans="1:27" x14ac:dyDescent="0.25">
      <c r="A3920">
        <v>50497</v>
      </c>
      <c r="B3920">
        <v>27616</v>
      </c>
      <c r="C3920">
        <v>33</v>
      </c>
      <c r="D3920">
        <v>28</v>
      </c>
      <c r="E3920" t="s">
        <v>198</v>
      </c>
      <c r="F3920" t="s">
        <v>9299</v>
      </c>
      <c r="G3920" t="s">
        <v>9300</v>
      </c>
      <c r="H3920" t="s">
        <v>9301</v>
      </c>
      <c r="I3920" s="1">
        <v>5.3425162081514803E+18</v>
      </c>
      <c r="J3920" t="s">
        <v>567</v>
      </c>
      <c r="K3920" t="b">
        <v>1</v>
      </c>
      <c r="L3920" t="s">
        <v>9302</v>
      </c>
      <c r="M3920" t="s">
        <v>9303</v>
      </c>
      <c r="N3920" t="s">
        <v>9304</v>
      </c>
      <c r="O3920">
        <v>33</v>
      </c>
      <c r="P3920" t="s">
        <v>204</v>
      </c>
      <c r="Q3920" t="s">
        <v>36</v>
      </c>
      <c r="R3920" t="s">
        <v>36</v>
      </c>
      <c r="S3920" t="s">
        <v>205</v>
      </c>
      <c r="T3920" t="s">
        <v>206</v>
      </c>
      <c r="U3920" t="s">
        <v>207</v>
      </c>
      <c r="V3920" t="s">
        <v>208</v>
      </c>
      <c r="W3920">
        <v>1</v>
      </c>
      <c r="X3920" t="b">
        <v>0</v>
      </c>
      <c r="Y3920" t="b">
        <v>0</v>
      </c>
      <c r="Z3920" t="s">
        <v>209</v>
      </c>
      <c r="AA3920">
        <v>8016137149</v>
      </c>
    </row>
    <row r="3921" spans="1:27" x14ac:dyDescent="0.25">
      <c r="A3921">
        <v>50577</v>
      </c>
      <c r="B3921">
        <v>27616</v>
      </c>
      <c r="C3921">
        <v>33</v>
      </c>
      <c r="D3921" t="s">
        <v>27</v>
      </c>
      <c r="E3921" t="s">
        <v>198</v>
      </c>
      <c r="F3921" t="s">
        <v>405</v>
      </c>
      <c r="G3921" t="s">
        <v>406</v>
      </c>
      <c r="H3921" t="s">
        <v>407</v>
      </c>
      <c r="I3921" s="1">
        <v>5.3425162081514803E+18</v>
      </c>
      <c r="J3921" t="s">
        <v>32</v>
      </c>
      <c r="K3921" t="b">
        <v>0</v>
      </c>
      <c r="L3921" t="s">
        <v>27</v>
      </c>
      <c r="M3921" t="s">
        <v>408</v>
      </c>
      <c r="N3921" t="s">
        <v>409</v>
      </c>
      <c r="O3921">
        <v>33</v>
      </c>
      <c r="P3921" t="s">
        <v>204</v>
      </c>
      <c r="Q3921" t="s">
        <v>36</v>
      </c>
      <c r="R3921" t="s">
        <v>36</v>
      </c>
      <c r="S3921" t="s">
        <v>205</v>
      </c>
      <c r="T3921" t="s">
        <v>206</v>
      </c>
      <c r="U3921" t="s">
        <v>207</v>
      </c>
      <c r="V3921" t="s">
        <v>208</v>
      </c>
      <c r="W3921">
        <v>1</v>
      </c>
      <c r="X3921" t="b">
        <v>0</v>
      </c>
      <c r="Y3921" t="b">
        <v>0</v>
      </c>
      <c r="Z3921" t="s">
        <v>209</v>
      </c>
      <c r="AA3921">
        <v>8016137149</v>
      </c>
    </row>
    <row r="3922" spans="1:27" x14ac:dyDescent="0.25">
      <c r="A3922">
        <v>57195</v>
      </c>
      <c r="B3922">
        <v>27616</v>
      </c>
      <c r="C3922">
        <v>107</v>
      </c>
      <c r="D3922">
        <v>16</v>
      </c>
      <c r="E3922" t="s">
        <v>28840</v>
      </c>
      <c r="F3922" t="s">
        <v>42192</v>
      </c>
      <c r="G3922" t="s">
        <v>42193</v>
      </c>
      <c r="H3922" t="s">
        <v>42194</v>
      </c>
      <c r="I3922">
        <v>4.6227377965336105E+18</v>
      </c>
      <c r="J3922" t="s">
        <v>567</v>
      </c>
      <c r="K3922" t="b">
        <v>1</v>
      </c>
      <c r="L3922" t="s">
        <v>42195</v>
      </c>
      <c r="M3922" t="s">
        <v>42196</v>
      </c>
      <c r="N3922" t="s">
        <v>42197</v>
      </c>
      <c r="O3922">
        <v>107</v>
      </c>
      <c r="P3922" t="s">
        <v>21922</v>
      </c>
      <c r="Q3922" t="s">
        <v>36</v>
      </c>
      <c r="R3922" t="s">
        <v>36</v>
      </c>
      <c r="S3922" t="s">
        <v>21923</v>
      </c>
      <c r="T3922" t="s">
        <v>21924</v>
      </c>
      <c r="U3922" t="s">
        <v>21925</v>
      </c>
      <c r="V3922" t="s">
        <v>21926</v>
      </c>
      <c r="W3922" t="s">
        <v>27</v>
      </c>
      <c r="X3922" t="b">
        <v>0</v>
      </c>
      <c r="Y3922" t="b">
        <v>0</v>
      </c>
      <c r="Z3922" t="s">
        <v>21927</v>
      </c>
      <c r="AA3922">
        <v>4174942766</v>
      </c>
    </row>
    <row r="3923" spans="1:27" x14ac:dyDescent="0.25">
      <c r="A3923">
        <v>56295</v>
      </c>
      <c r="B3923">
        <v>27616</v>
      </c>
      <c r="C3923">
        <v>113</v>
      </c>
      <c r="D3923">
        <v>74</v>
      </c>
      <c r="E3923" t="s">
        <v>21179</v>
      </c>
      <c r="F3923" t="s">
        <v>37112</v>
      </c>
      <c r="G3923" t="s">
        <v>37113</v>
      </c>
      <c r="H3923" t="s">
        <v>37114</v>
      </c>
      <c r="I3923">
        <v>4.83890027310413E+18</v>
      </c>
      <c r="J3923" t="s">
        <v>567</v>
      </c>
      <c r="K3923" t="b">
        <v>1</v>
      </c>
      <c r="L3923" t="s">
        <v>37115</v>
      </c>
      <c r="M3923" t="s">
        <v>37116</v>
      </c>
      <c r="N3923" t="s">
        <v>37117</v>
      </c>
      <c r="O3923">
        <v>113</v>
      </c>
      <c r="P3923" t="s">
        <v>19966</v>
      </c>
      <c r="Q3923" t="s">
        <v>36</v>
      </c>
      <c r="R3923" t="s">
        <v>36</v>
      </c>
      <c r="S3923" t="s">
        <v>19967</v>
      </c>
      <c r="T3923" t="s">
        <v>19968</v>
      </c>
      <c r="U3923" t="s">
        <v>19969</v>
      </c>
      <c r="V3923" t="s">
        <v>19970</v>
      </c>
      <c r="W3923" t="s">
        <v>27</v>
      </c>
      <c r="X3923" t="b">
        <v>0</v>
      </c>
      <c r="Y3923" t="b">
        <v>0</v>
      </c>
      <c r="Z3923" t="s">
        <v>19971</v>
      </c>
      <c r="AA3923">
        <v>8387868194</v>
      </c>
    </row>
    <row r="3924" spans="1:27" x14ac:dyDescent="0.25">
      <c r="A3924">
        <v>56422</v>
      </c>
      <c r="B3924">
        <v>27616</v>
      </c>
      <c r="C3924">
        <v>113</v>
      </c>
      <c r="D3924" t="s">
        <v>27</v>
      </c>
      <c r="E3924" t="s">
        <v>47</v>
      </c>
      <c r="F3924" t="s">
        <v>19961</v>
      </c>
      <c r="G3924" t="s">
        <v>19962</v>
      </c>
      <c r="H3924" t="s">
        <v>19963</v>
      </c>
      <c r="I3924">
        <v>4.83890027310413E+18</v>
      </c>
      <c r="J3924" t="s">
        <v>32</v>
      </c>
      <c r="K3924" t="b">
        <v>0</v>
      </c>
      <c r="L3924" t="s">
        <v>27</v>
      </c>
      <c r="M3924" t="s">
        <v>19964</v>
      </c>
      <c r="N3924" t="s">
        <v>19965</v>
      </c>
      <c r="O3924">
        <v>113</v>
      </c>
      <c r="P3924" t="s">
        <v>19966</v>
      </c>
      <c r="Q3924" t="s">
        <v>36</v>
      </c>
      <c r="R3924" t="s">
        <v>36</v>
      </c>
      <c r="S3924" t="s">
        <v>19967</v>
      </c>
      <c r="T3924" t="s">
        <v>19968</v>
      </c>
      <c r="U3924" t="s">
        <v>19969</v>
      </c>
      <c r="V3924" t="s">
        <v>19970</v>
      </c>
      <c r="W3924" t="s">
        <v>27</v>
      </c>
      <c r="X3924" t="b">
        <v>0</v>
      </c>
      <c r="Y3924" t="b">
        <v>0</v>
      </c>
      <c r="Z3924" t="s">
        <v>19971</v>
      </c>
      <c r="AA3924">
        <v>8387868194</v>
      </c>
    </row>
    <row r="3925" spans="1:27" x14ac:dyDescent="0.25">
      <c r="A3925">
        <v>56369</v>
      </c>
      <c r="B3925">
        <v>27616</v>
      </c>
      <c r="C3925">
        <v>113</v>
      </c>
      <c r="D3925" t="s">
        <v>27</v>
      </c>
      <c r="E3925" t="s">
        <v>21179</v>
      </c>
      <c r="F3925" t="s">
        <v>37563</v>
      </c>
      <c r="G3925" t="s">
        <v>37564</v>
      </c>
      <c r="H3925" t="s">
        <v>37565</v>
      </c>
      <c r="I3925">
        <v>4.83890027310413E+18</v>
      </c>
      <c r="J3925" t="s">
        <v>32</v>
      </c>
      <c r="K3925" t="b">
        <v>0</v>
      </c>
      <c r="L3925" t="s">
        <v>27</v>
      </c>
      <c r="M3925" t="s">
        <v>37566</v>
      </c>
      <c r="N3925" t="s">
        <v>37567</v>
      </c>
      <c r="O3925">
        <v>113</v>
      </c>
      <c r="P3925" t="s">
        <v>19966</v>
      </c>
      <c r="Q3925" t="s">
        <v>36</v>
      </c>
      <c r="R3925" t="s">
        <v>36</v>
      </c>
      <c r="S3925" t="s">
        <v>19967</v>
      </c>
      <c r="T3925" t="s">
        <v>19968</v>
      </c>
      <c r="U3925" t="s">
        <v>19969</v>
      </c>
      <c r="V3925" t="s">
        <v>19970</v>
      </c>
      <c r="W3925" t="s">
        <v>27</v>
      </c>
      <c r="X3925" t="b">
        <v>0</v>
      </c>
      <c r="Y3925" t="b">
        <v>0</v>
      </c>
      <c r="Z3925" t="s">
        <v>19971</v>
      </c>
      <c r="AA3925">
        <v>8387868194</v>
      </c>
    </row>
    <row r="3926" spans="1:27" x14ac:dyDescent="0.25">
      <c r="A3926">
        <v>53090</v>
      </c>
      <c r="B3926">
        <v>27617</v>
      </c>
      <c r="C3926">
        <v>46</v>
      </c>
      <c r="D3926">
        <v>51</v>
      </c>
      <c r="E3926" t="s">
        <v>254</v>
      </c>
      <c r="F3926" t="s">
        <v>21781</v>
      </c>
      <c r="G3926" t="s">
        <v>21782</v>
      </c>
      <c r="H3926" t="s">
        <v>21783</v>
      </c>
      <c r="I3926">
        <v>8.5853853085421302E+18</v>
      </c>
      <c r="J3926" t="s">
        <v>567</v>
      </c>
      <c r="K3926" t="b">
        <v>1</v>
      </c>
      <c r="L3926" t="s">
        <v>21784</v>
      </c>
      <c r="M3926" t="s">
        <v>21785</v>
      </c>
      <c r="N3926" t="s">
        <v>21786</v>
      </c>
      <c r="O3926">
        <v>46</v>
      </c>
      <c r="P3926" t="s">
        <v>260</v>
      </c>
      <c r="Q3926" t="s">
        <v>36</v>
      </c>
      <c r="R3926" t="s">
        <v>36</v>
      </c>
      <c r="S3926" t="s">
        <v>261</v>
      </c>
      <c r="T3926" t="s">
        <v>262</v>
      </c>
      <c r="U3926" t="s">
        <v>263</v>
      </c>
      <c r="V3926" t="s">
        <v>264</v>
      </c>
      <c r="W3926" t="s">
        <v>27</v>
      </c>
      <c r="X3926" t="b">
        <v>1</v>
      </c>
      <c r="Y3926" t="b">
        <v>0</v>
      </c>
      <c r="Z3926" t="s">
        <v>27</v>
      </c>
      <c r="AA3926" t="s">
        <v>27</v>
      </c>
    </row>
    <row r="3927" spans="1:27" x14ac:dyDescent="0.25">
      <c r="A3927">
        <v>53173</v>
      </c>
      <c r="B3927">
        <v>27617</v>
      </c>
      <c r="C3927">
        <v>46</v>
      </c>
      <c r="D3927" t="s">
        <v>27</v>
      </c>
      <c r="E3927" t="s">
        <v>254</v>
      </c>
      <c r="F3927" t="s">
        <v>21593</v>
      </c>
      <c r="G3927" t="s">
        <v>21594</v>
      </c>
      <c r="H3927" t="s">
        <v>21595</v>
      </c>
      <c r="I3927">
        <v>8.5853853085421302E+18</v>
      </c>
      <c r="J3927" t="s">
        <v>32</v>
      </c>
      <c r="K3927" t="b">
        <v>0</v>
      </c>
      <c r="L3927" t="s">
        <v>27</v>
      </c>
      <c r="M3927" t="s">
        <v>21596</v>
      </c>
      <c r="N3927" t="s">
        <v>21597</v>
      </c>
      <c r="O3927">
        <v>46</v>
      </c>
      <c r="P3927" t="s">
        <v>260</v>
      </c>
      <c r="Q3927" t="s">
        <v>36</v>
      </c>
      <c r="R3927" t="s">
        <v>36</v>
      </c>
      <c r="S3927" t="s">
        <v>261</v>
      </c>
      <c r="T3927" t="s">
        <v>262</v>
      </c>
      <c r="U3927" t="s">
        <v>263</v>
      </c>
      <c r="V3927" t="s">
        <v>264</v>
      </c>
      <c r="W3927" t="s">
        <v>27</v>
      </c>
      <c r="X3927" t="b">
        <v>1</v>
      </c>
      <c r="Y3927" t="b">
        <v>0</v>
      </c>
      <c r="Z3927" t="s">
        <v>27</v>
      </c>
      <c r="AA3927" t="s">
        <v>27</v>
      </c>
    </row>
    <row r="3928" spans="1:27" x14ac:dyDescent="0.25">
      <c r="A3928">
        <v>50110</v>
      </c>
      <c r="B3928">
        <v>27620</v>
      </c>
      <c r="C3928">
        <v>50</v>
      </c>
      <c r="D3928">
        <v>53</v>
      </c>
      <c r="E3928" t="s">
        <v>394</v>
      </c>
      <c r="F3928" t="s">
        <v>7461</v>
      </c>
      <c r="G3928" t="s">
        <v>7462</v>
      </c>
      <c r="H3928" t="s">
        <v>7463</v>
      </c>
      <c r="I3928" s="1">
        <v>4.47788794232606E+18</v>
      </c>
      <c r="J3928" t="s">
        <v>567</v>
      </c>
      <c r="K3928" t="b">
        <v>1</v>
      </c>
      <c r="L3928" t="s">
        <v>7464</v>
      </c>
      <c r="M3928" t="s">
        <v>7465</v>
      </c>
      <c r="N3928" t="s">
        <v>7466</v>
      </c>
      <c r="O3928">
        <v>50</v>
      </c>
      <c r="P3928" t="s">
        <v>389</v>
      </c>
      <c r="Q3928" t="s">
        <v>36</v>
      </c>
      <c r="R3928" t="s">
        <v>36</v>
      </c>
      <c r="S3928" t="s">
        <v>390</v>
      </c>
      <c r="T3928" t="s">
        <v>391</v>
      </c>
      <c r="U3928" t="s">
        <v>392</v>
      </c>
      <c r="V3928" t="s">
        <v>393</v>
      </c>
      <c r="W3928" t="s">
        <v>27</v>
      </c>
      <c r="X3928" t="b">
        <v>1</v>
      </c>
      <c r="Y3928" t="b">
        <v>0</v>
      </c>
      <c r="Z3928" t="s">
        <v>27</v>
      </c>
      <c r="AA3928">
        <v>3854383654</v>
      </c>
    </row>
    <row r="3929" spans="1:27" x14ac:dyDescent="0.25">
      <c r="A3929">
        <v>50209</v>
      </c>
      <c r="B3929">
        <v>27620</v>
      </c>
      <c r="C3929">
        <v>50</v>
      </c>
      <c r="D3929" t="s">
        <v>27</v>
      </c>
      <c r="E3929" t="s">
        <v>394</v>
      </c>
      <c r="F3929" t="s">
        <v>8074</v>
      </c>
      <c r="G3929" t="s">
        <v>8075</v>
      </c>
      <c r="H3929" t="s">
        <v>8076</v>
      </c>
      <c r="I3929" s="1">
        <v>4.47788794232606E+18</v>
      </c>
      <c r="J3929" t="s">
        <v>32</v>
      </c>
      <c r="K3929" t="b">
        <v>0</v>
      </c>
      <c r="L3929" t="s">
        <v>27</v>
      </c>
      <c r="M3929" t="s">
        <v>8077</v>
      </c>
      <c r="N3929" t="s">
        <v>8078</v>
      </c>
      <c r="O3929">
        <v>50</v>
      </c>
      <c r="P3929" t="s">
        <v>389</v>
      </c>
      <c r="Q3929" t="s">
        <v>36</v>
      </c>
      <c r="R3929" t="s">
        <v>36</v>
      </c>
      <c r="S3929" t="s">
        <v>390</v>
      </c>
      <c r="T3929" t="s">
        <v>391</v>
      </c>
      <c r="U3929" t="s">
        <v>392</v>
      </c>
      <c r="V3929" t="s">
        <v>393</v>
      </c>
      <c r="W3929" t="s">
        <v>27</v>
      </c>
      <c r="X3929" t="b">
        <v>1</v>
      </c>
      <c r="Y3929" t="b">
        <v>0</v>
      </c>
      <c r="Z3929" t="s">
        <v>27</v>
      </c>
      <c r="AA3929">
        <v>3854383654</v>
      </c>
    </row>
    <row r="3930" spans="1:27" x14ac:dyDescent="0.25">
      <c r="A3930">
        <v>50743</v>
      </c>
      <c r="B3930">
        <v>27620</v>
      </c>
      <c r="C3930">
        <v>55</v>
      </c>
      <c r="D3930">
        <v>53</v>
      </c>
      <c r="E3930" t="s">
        <v>92</v>
      </c>
      <c r="F3930" t="s">
        <v>10589</v>
      </c>
      <c r="G3930" t="s">
        <v>10590</v>
      </c>
      <c r="H3930" t="s">
        <v>10591</v>
      </c>
      <c r="I3930">
        <v>7.2881807095714304E+18</v>
      </c>
      <c r="J3930" t="s">
        <v>567</v>
      </c>
      <c r="K3930" t="b">
        <v>1</v>
      </c>
      <c r="L3930" t="s">
        <v>10592</v>
      </c>
      <c r="M3930" t="s">
        <v>10593</v>
      </c>
      <c r="N3930" t="s">
        <v>10594</v>
      </c>
      <c r="O3930">
        <v>55</v>
      </c>
      <c r="P3930" t="s">
        <v>48</v>
      </c>
      <c r="Q3930" t="s">
        <v>36</v>
      </c>
      <c r="R3930" t="s">
        <v>36</v>
      </c>
      <c r="S3930" t="s">
        <v>49</v>
      </c>
      <c r="T3930" t="s">
        <v>50</v>
      </c>
      <c r="U3930" t="s">
        <v>51</v>
      </c>
      <c r="V3930" t="s">
        <v>52</v>
      </c>
      <c r="W3930" t="s">
        <v>27</v>
      </c>
      <c r="X3930" t="b">
        <v>0</v>
      </c>
      <c r="Y3930" t="b">
        <v>1</v>
      </c>
      <c r="Z3930" t="s">
        <v>53</v>
      </c>
      <c r="AA3930">
        <v>8018933515</v>
      </c>
    </row>
    <row r="3931" spans="1:27" x14ac:dyDescent="0.25">
      <c r="A3931">
        <v>51352</v>
      </c>
      <c r="B3931">
        <v>27716</v>
      </c>
      <c r="C3931">
        <v>46</v>
      </c>
      <c r="D3931">
        <v>54</v>
      </c>
      <c r="E3931" t="s">
        <v>254</v>
      </c>
      <c r="F3931" t="s">
        <v>13399</v>
      </c>
      <c r="G3931" t="s">
        <v>13400</v>
      </c>
      <c r="H3931" t="s">
        <v>13401</v>
      </c>
      <c r="I3931">
        <v>3.6133874481198899E+18</v>
      </c>
      <c r="J3931" t="s">
        <v>567</v>
      </c>
      <c r="K3931" t="b">
        <v>1</v>
      </c>
      <c r="L3931" t="s">
        <v>13402</v>
      </c>
      <c r="M3931" t="s">
        <v>13403</v>
      </c>
      <c r="N3931" t="s">
        <v>13404</v>
      </c>
      <c r="O3931">
        <v>46</v>
      </c>
      <c r="P3931" t="s">
        <v>260</v>
      </c>
      <c r="Q3931" t="s">
        <v>36</v>
      </c>
      <c r="R3931" t="s">
        <v>36</v>
      </c>
      <c r="S3931" t="s">
        <v>261</v>
      </c>
      <c r="T3931" t="s">
        <v>262</v>
      </c>
      <c r="U3931" t="s">
        <v>263</v>
      </c>
      <c r="V3931" t="s">
        <v>264</v>
      </c>
      <c r="W3931" t="s">
        <v>27</v>
      </c>
      <c r="X3931" t="b">
        <v>1</v>
      </c>
      <c r="Y3931" t="b">
        <v>0</v>
      </c>
      <c r="Z3931" t="s">
        <v>27</v>
      </c>
      <c r="AA3931" t="s">
        <v>27</v>
      </c>
    </row>
    <row r="3932" spans="1:27" x14ac:dyDescent="0.25">
      <c r="A3932">
        <v>51426</v>
      </c>
      <c r="B3932">
        <v>27716</v>
      </c>
      <c r="C3932">
        <v>46</v>
      </c>
      <c r="D3932" t="s">
        <v>27</v>
      </c>
      <c r="E3932" t="s">
        <v>254</v>
      </c>
      <c r="F3932" t="s">
        <v>13807</v>
      </c>
      <c r="G3932" t="s">
        <v>13808</v>
      </c>
      <c r="H3932" t="s">
        <v>13809</v>
      </c>
      <c r="I3932">
        <v>3.6133874481198899E+18</v>
      </c>
      <c r="J3932" t="s">
        <v>32</v>
      </c>
      <c r="K3932" t="b">
        <v>0</v>
      </c>
      <c r="L3932" t="s">
        <v>27</v>
      </c>
      <c r="M3932" t="s">
        <v>13810</v>
      </c>
      <c r="N3932" t="s">
        <v>13811</v>
      </c>
      <c r="O3932">
        <v>46</v>
      </c>
      <c r="P3932" t="s">
        <v>260</v>
      </c>
      <c r="Q3932" t="s">
        <v>36</v>
      </c>
      <c r="R3932" t="s">
        <v>36</v>
      </c>
      <c r="S3932" t="s">
        <v>261</v>
      </c>
      <c r="T3932" t="s">
        <v>262</v>
      </c>
      <c r="U3932" t="s">
        <v>263</v>
      </c>
      <c r="V3932" t="s">
        <v>264</v>
      </c>
      <c r="W3932" t="s">
        <v>27</v>
      </c>
      <c r="X3932" t="b">
        <v>1</v>
      </c>
      <c r="Y3932" t="b">
        <v>0</v>
      </c>
      <c r="Z3932" t="s">
        <v>27</v>
      </c>
      <c r="AA3932" t="s">
        <v>27</v>
      </c>
    </row>
    <row r="3933" spans="1:27" x14ac:dyDescent="0.25">
      <c r="A3933">
        <v>50122</v>
      </c>
      <c r="B3933">
        <v>27716</v>
      </c>
      <c r="C3933">
        <v>51</v>
      </c>
      <c r="D3933">
        <v>54</v>
      </c>
      <c r="E3933" t="s">
        <v>227</v>
      </c>
      <c r="F3933" t="s">
        <v>7533</v>
      </c>
      <c r="G3933" t="s">
        <v>7534</v>
      </c>
      <c r="H3933" t="s">
        <v>7535</v>
      </c>
      <c r="I3933" s="1">
        <v>8.5132044149122703E+18</v>
      </c>
      <c r="J3933" t="s">
        <v>567</v>
      </c>
      <c r="K3933" t="b">
        <v>1</v>
      </c>
      <c r="L3933" t="s">
        <v>7536</v>
      </c>
      <c r="M3933" t="s">
        <v>7537</v>
      </c>
      <c r="N3933" t="s">
        <v>7538</v>
      </c>
      <c r="O3933">
        <v>51</v>
      </c>
      <c r="P3933" t="s">
        <v>233</v>
      </c>
      <c r="Q3933" t="s">
        <v>36</v>
      </c>
      <c r="R3933" t="s">
        <v>36</v>
      </c>
      <c r="S3933" t="s">
        <v>234</v>
      </c>
      <c r="T3933" t="s">
        <v>235</v>
      </c>
      <c r="U3933" t="s">
        <v>236</v>
      </c>
      <c r="V3933" t="s">
        <v>237</v>
      </c>
      <c r="W3933" t="s">
        <v>27</v>
      </c>
      <c r="X3933" t="b">
        <v>0</v>
      </c>
      <c r="Y3933" t="b">
        <v>1</v>
      </c>
      <c r="Z3933" t="s">
        <v>238</v>
      </c>
      <c r="AA3933" t="s">
        <v>27</v>
      </c>
    </row>
    <row r="3934" spans="1:27" x14ac:dyDescent="0.25">
      <c r="A3934">
        <v>51070</v>
      </c>
      <c r="B3934">
        <v>27716</v>
      </c>
      <c r="C3934">
        <v>53</v>
      </c>
      <c r="D3934">
        <v>54</v>
      </c>
      <c r="E3934" t="s">
        <v>1281</v>
      </c>
      <c r="F3934" t="s">
        <v>12007</v>
      </c>
      <c r="G3934" t="s">
        <v>12008</v>
      </c>
      <c r="H3934" t="s">
        <v>12009</v>
      </c>
      <c r="I3934">
        <v>1.95598856025218E+18</v>
      </c>
      <c r="J3934" t="s">
        <v>567</v>
      </c>
      <c r="K3934" t="b">
        <v>1</v>
      </c>
      <c r="L3934" t="s">
        <v>12010</v>
      </c>
      <c r="M3934" t="s">
        <v>12011</v>
      </c>
      <c r="N3934" t="s">
        <v>12012</v>
      </c>
      <c r="O3934">
        <v>53</v>
      </c>
      <c r="P3934" t="s">
        <v>54</v>
      </c>
      <c r="Q3934" t="s">
        <v>36</v>
      </c>
      <c r="R3934" t="s">
        <v>36</v>
      </c>
      <c r="S3934" t="s">
        <v>55</v>
      </c>
      <c r="T3934" t="s">
        <v>56</v>
      </c>
      <c r="U3934" t="s">
        <v>57</v>
      </c>
      <c r="V3934" t="s">
        <v>58</v>
      </c>
      <c r="W3934" t="s">
        <v>27</v>
      </c>
      <c r="X3934" t="b">
        <v>1</v>
      </c>
      <c r="Y3934" t="b">
        <v>0</v>
      </c>
      <c r="Z3934" t="s">
        <v>27</v>
      </c>
      <c r="AA3934" t="s">
        <v>27</v>
      </c>
    </row>
    <row r="3935" spans="1:27" x14ac:dyDescent="0.25">
      <c r="A3935">
        <v>51128</v>
      </c>
      <c r="B3935">
        <v>27716</v>
      </c>
      <c r="C3935">
        <v>53</v>
      </c>
      <c r="D3935" t="s">
        <v>27</v>
      </c>
      <c r="E3935" t="s">
        <v>3083</v>
      </c>
      <c r="F3935" t="s">
        <v>12019</v>
      </c>
      <c r="G3935" t="s">
        <v>12020</v>
      </c>
      <c r="H3935" t="s">
        <v>12021</v>
      </c>
      <c r="I3935">
        <v>1.95598856025218E+18</v>
      </c>
      <c r="J3935" t="s">
        <v>32</v>
      </c>
      <c r="K3935" t="b">
        <v>0</v>
      </c>
      <c r="L3935" t="s">
        <v>27</v>
      </c>
      <c r="M3935" t="s">
        <v>12022</v>
      </c>
      <c r="N3935" t="s">
        <v>12023</v>
      </c>
      <c r="O3935">
        <v>53</v>
      </c>
      <c r="P3935" t="s">
        <v>54</v>
      </c>
      <c r="Q3935" t="s">
        <v>36</v>
      </c>
      <c r="R3935" t="s">
        <v>36</v>
      </c>
      <c r="S3935" t="s">
        <v>55</v>
      </c>
      <c r="T3935" t="s">
        <v>56</v>
      </c>
      <c r="U3935" t="s">
        <v>57</v>
      </c>
      <c r="V3935" t="s">
        <v>58</v>
      </c>
      <c r="W3935" t="s">
        <v>27</v>
      </c>
      <c r="X3935" t="b">
        <v>1</v>
      </c>
      <c r="Y3935" t="b">
        <v>0</v>
      </c>
      <c r="Z3935" t="s">
        <v>27</v>
      </c>
      <c r="AA3935" t="s">
        <v>27</v>
      </c>
    </row>
    <row r="3936" spans="1:27" x14ac:dyDescent="0.25">
      <c r="A3936">
        <v>51739</v>
      </c>
      <c r="B3936">
        <v>27718</v>
      </c>
      <c r="C3936">
        <v>57</v>
      </c>
      <c r="D3936">
        <v>16</v>
      </c>
      <c r="E3936" t="s">
        <v>311</v>
      </c>
      <c r="F3936" t="s">
        <v>15342</v>
      </c>
      <c r="G3936" t="s">
        <v>15343</v>
      </c>
      <c r="H3936" t="s">
        <v>15344</v>
      </c>
      <c r="I3936">
        <v>4.42775017317552E+17</v>
      </c>
      <c r="J3936" t="s">
        <v>567</v>
      </c>
      <c r="K3936" t="b">
        <v>1</v>
      </c>
      <c r="L3936" t="s">
        <v>15345</v>
      </c>
      <c r="M3936" t="s">
        <v>15346</v>
      </c>
      <c r="N3936" t="s">
        <v>15347</v>
      </c>
      <c r="O3936">
        <v>57</v>
      </c>
      <c r="P3936" t="s">
        <v>317</v>
      </c>
      <c r="Q3936" t="s">
        <v>36</v>
      </c>
      <c r="R3936" t="s">
        <v>36</v>
      </c>
      <c r="S3936" t="s">
        <v>318</v>
      </c>
      <c r="T3936" t="s">
        <v>319</v>
      </c>
      <c r="U3936" t="s">
        <v>320</v>
      </c>
      <c r="V3936" t="s">
        <v>321</v>
      </c>
      <c r="W3936" t="s">
        <v>27</v>
      </c>
      <c r="X3936" t="b">
        <v>1</v>
      </c>
      <c r="Y3936" t="b">
        <v>0</v>
      </c>
      <c r="Z3936" t="s">
        <v>27</v>
      </c>
      <c r="AA3936" t="s">
        <v>27</v>
      </c>
    </row>
    <row r="3937" spans="1:27" x14ac:dyDescent="0.25">
      <c r="A3937">
        <v>51822</v>
      </c>
      <c r="B3937">
        <v>27718</v>
      </c>
      <c r="C3937">
        <v>57</v>
      </c>
      <c r="D3937" t="s">
        <v>27</v>
      </c>
      <c r="E3937" t="s">
        <v>311</v>
      </c>
      <c r="F3937" t="s">
        <v>15725</v>
      </c>
      <c r="G3937" t="s">
        <v>15726</v>
      </c>
      <c r="H3937" t="s">
        <v>15727</v>
      </c>
      <c r="I3937">
        <v>4.42775017317552E+17</v>
      </c>
      <c r="J3937" t="s">
        <v>32</v>
      </c>
      <c r="K3937" t="b">
        <v>0</v>
      </c>
      <c r="L3937" t="s">
        <v>27</v>
      </c>
      <c r="M3937" t="s">
        <v>15728</v>
      </c>
      <c r="N3937" t="s">
        <v>15729</v>
      </c>
      <c r="O3937">
        <v>57</v>
      </c>
      <c r="P3937" t="s">
        <v>317</v>
      </c>
      <c r="Q3937" t="s">
        <v>36</v>
      </c>
      <c r="R3937" t="s">
        <v>36</v>
      </c>
      <c r="S3937" t="s">
        <v>318</v>
      </c>
      <c r="T3937" t="s">
        <v>319</v>
      </c>
      <c r="U3937" t="s">
        <v>320</v>
      </c>
      <c r="V3937" t="s">
        <v>321</v>
      </c>
      <c r="W3937" t="s">
        <v>27</v>
      </c>
      <c r="X3937" t="b">
        <v>1</v>
      </c>
      <c r="Y3937" t="b">
        <v>0</v>
      </c>
      <c r="Z3937" t="s">
        <v>27</v>
      </c>
      <c r="AA3937" t="s">
        <v>27</v>
      </c>
    </row>
    <row r="3938" spans="1:27" x14ac:dyDescent="0.25">
      <c r="A3938">
        <v>51531</v>
      </c>
      <c r="B3938">
        <v>27723</v>
      </c>
      <c r="C3938">
        <v>54</v>
      </c>
      <c r="D3938">
        <v>69</v>
      </c>
      <c r="E3938" t="s">
        <v>280</v>
      </c>
      <c r="F3938" t="s">
        <v>14338</v>
      </c>
      <c r="G3938" t="s">
        <v>14339</v>
      </c>
      <c r="H3938" t="s">
        <v>14340</v>
      </c>
      <c r="I3938">
        <v>1.1633616204783501E+18</v>
      </c>
      <c r="J3938" t="s">
        <v>567</v>
      </c>
      <c r="K3938" t="b">
        <v>1</v>
      </c>
      <c r="L3938" t="s">
        <v>14341</v>
      </c>
      <c r="M3938" t="s">
        <v>14342</v>
      </c>
      <c r="N3938" t="s">
        <v>14343</v>
      </c>
      <c r="O3938">
        <v>54</v>
      </c>
      <c r="P3938" t="s">
        <v>64</v>
      </c>
      <c r="Q3938" t="s">
        <v>36</v>
      </c>
      <c r="R3938" t="s">
        <v>36</v>
      </c>
      <c r="S3938" t="s">
        <v>65</v>
      </c>
      <c r="T3938" t="s">
        <v>66</v>
      </c>
      <c r="U3938" t="s">
        <v>67</v>
      </c>
      <c r="V3938" t="s">
        <v>68</v>
      </c>
      <c r="W3938" t="s">
        <v>27</v>
      </c>
      <c r="X3938" t="b">
        <v>1</v>
      </c>
      <c r="Y3938" t="b">
        <v>0</v>
      </c>
      <c r="Z3938" t="s">
        <v>27</v>
      </c>
      <c r="AA3938">
        <v>3853374663</v>
      </c>
    </row>
    <row r="3939" spans="1:27" x14ac:dyDescent="0.25">
      <c r="A3939">
        <v>49069</v>
      </c>
      <c r="B3939">
        <v>27724</v>
      </c>
      <c r="C3939">
        <v>52</v>
      </c>
      <c r="D3939">
        <v>28</v>
      </c>
      <c r="E3939" t="s">
        <v>425</v>
      </c>
      <c r="F3939" t="s">
        <v>2615</v>
      </c>
      <c r="G3939" t="s">
        <v>2616</v>
      </c>
      <c r="H3939" t="s">
        <v>2617</v>
      </c>
      <c r="I3939" s="1">
        <v>7.3601100294163599E+18</v>
      </c>
      <c r="J3939" t="s">
        <v>567</v>
      </c>
      <c r="K3939" t="b">
        <v>1</v>
      </c>
      <c r="L3939" t="s">
        <v>2618</v>
      </c>
      <c r="M3939" t="s">
        <v>2619</v>
      </c>
      <c r="N3939" t="s">
        <v>2620</v>
      </c>
      <c r="O3939">
        <v>52</v>
      </c>
      <c r="P3939" t="s">
        <v>369</v>
      </c>
      <c r="Q3939" t="s">
        <v>36</v>
      </c>
      <c r="R3939" t="s">
        <v>36</v>
      </c>
      <c r="S3939" t="s">
        <v>370</v>
      </c>
      <c r="T3939" t="s">
        <v>371</v>
      </c>
      <c r="U3939" t="s">
        <v>372</v>
      </c>
      <c r="V3939" t="s">
        <v>373</v>
      </c>
      <c r="W3939" t="s">
        <v>27</v>
      </c>
      <c r="X3939" t="b">
        <v>1</v>
      </c>
      <c r="Y3939" t="b">
        <v>0</v>
      </c>
      <c r="Z3939" t="s">
        <v>27</v>
      </c>
      <c r="AA3939">
        <v>3856252261</v>
      </c>
    </row>
    <row r="3940" spans="1:27" x14ac:dyDescent="0.25">
      <c r="A3940">
        <v>49144</v>
      </c>
      <c r="B3940">
        <v>27724</v>
      </c>
      <c r="C3940">
        <v>52</v>
      </c>
      <c r="D3940" t="s">
        <v>27</v>
      </c>
      <c r="E3940" t="s">
        <v>425</v>
      </c>
      <c r="F3940" t="s">
        <v>3043</v>
      </c>
      <c r="G3940" t="s">
        <v>3044</v>
      </c>
      <c r="H3940" t="s">
        <v>3045</v>
      </c>
      <c r="I3940" s="1">
        <v>7.3601100294163599E+18</v>
      </c>
      <c r="J3940" t="s">
        <v>32</v>
      </c>
      <c r="K3940" t="b">
        <v>0</v>
      </c>
      <c r="L3940" t="s">
        <v>27</v>
      </c>
      <c r="M3940" t="s">
        <v>3046</v>
      </c>
      <c r="N3940" t="s">
        <v>3047</v>
      </c>
      <c r="O3940">
        <v>52</v>
      </c>
      <c r="P3940" t="s">
        <v>369</v>
      </c>
      <c r="Q3940" t="s">
        <v>36</v>
      </c>
      <c r="R3940" t="s">
        <v>36</v>
      </c>
      <c r="S3940" t="s">
        <v>370</v>
      </c>
      <c r="T3940" t="s">
        <v>371</v>
      </c>
      <c r="U3940" t="s">
        <v>372</v>
      </c>
      <c r="V3940" t="s">
        <v>373</v>
      </c>
      <c r="W3940" t="s">
        <v>27</v>
      </c>
      <c r="X3940" t="b">
        <v>1</v>
      </c>
      <c r="Y3940" t="b">
        <v>0</v>
      </c>
      <c r="Z3940" t="s">
        <v>27</v>
      </c>
      <c r="AA3940">
        <v>3856252261</v>
      </c>
    </row>
    <row r="3941" spans="1:27" x14ac:dyDescent="0.25">
      <c r="A3941">
        <v>53390</v>
      </c>
      <c r="B3941">
        <v>27726</v>
      </c>
      <c r="C3941">
        <v>56</v>
      </c>
      <c r="D3941">
        <v>28</v>
      </c>
      <c r="E3941" t="s">
        <v>172</v>
      </c>
      <c r="F3941" t="s">
        <v>23222</v>
      </c>
      <c r="G3941" t="s">
        <v>23223</v>
      </c>
      <c r="H3941" t="s">
        <v>23224</v>
      </c>
      <c r="I3941">
        <v>1.4516679046464599E+18</v>
      </c>
      <c r="J3941" t="s">
        <v>567</v>
      </c>
      <c r="K3941" t="b">
        <v>1</v>
      </c>
      <c r="L3941" t="s">
        <v>23225</v>
      </c>
      <c r="M3941" t="s">
        <v>23226</v>
      </c>
      <c r="N3941" t="s">
        <v>23227</v>
      </c>
      <c r="O3941">
        <v>56</v>
      </c>
      <c r="P3941" t="s">
        <v>98</v>
      </c>
      <c r="Q3941" t="s">
        <v>36</v>
      </c>
      <c r="R3941" t="s">
        <v>36</v>
      </c>
      <c r="S3941" t="s">
        <v>99</v>
      </c>
      <c r="T3941" t="s">
        <v>100</v>
      </c>
      <c r="U3941" t="s">
        <v>101</v>
      </c>
      <c r="V3941" t="s">
        <v>102</v>
      </c>
      <c r="W3941" t="s">
        <v>27</v>
      </c>
      <c r="X3941" t="b">
        <v>1</v>
      </c>
      <c r="Y3941" t="b">
        <v>0</v>
      </c>
      <c r="Z3941" t="s">
        <v>27</v>
      </c>
      <c r="AA3941">
        <v>8019016110</v>
      </c>
    </row>
    <row r="3942" spans="1:27" x14ac:dyDescent="0.25">
      <c r="A3942">
        <v>54495</v>
      </c>
      <c r="B3942">
        <v>27726</v>
      </c>
      <c r="C3942">
        <v>56</v>
      </c>
      <c r="D3942" t="s">
        <v>27</v>
      </c>
      <c r="E3942" t="s">
        <v>172</v>
      </c>
      <c r="F3942" t="s">
        <v>28409</v>
      </c>
      <c r="G3942" t="s">
        <v>28410</v>
      </c>
      <c r="H3942" t="s">
        <v>28411</v>
      </c>
      <c r="I3942">
        <v>1.4516679046464599E+18</v>
      </c>
      <c r="J3942" t="s">
        <v>32</v>
      </c>
      <c r="K3942" t="b">
        <v>0</v>
      </c>
      <c r="L3942" t="s">
        <v>27</v>
      </c>
      <c r="M3942" t="s">
        <v>28412</v>
      </c>
      <c r="N3942" t="s">
        <v>28413</v>
      </c>
      <c r="O3942">
        <v>56</v>
      </c>
      <c r="P3942" t="s">
        <v>98</v>
      </c>
      <c r="Q3942" t="s">
        <v>36</v>
      </c>
      <c r="R3942" t="s">
        <v>36</v>
      </c>
      <c r="S3942" t="s">
        <v>99</v>
      </c>
      <c r="T3942" t="s">
        <v>100</v>
      </c>
      <c r="U3942" t="s">
        <v>101</v>
      </c>
      <c r="V3942" t="s">
        <v>102</v>
      </c>
      <c r="W3942" t="s">
        <v>27</v>
      </c>
      <c r="X3942" t="b">
        <v>1</v>
      </c>
      <c r="Y3942" t="b">
        <v>0</v>
      </c>
      <c r="Z3942" t="s">
        <v>27</v>
      </c>
      <c r="AA3942">
        <v>8019016110</v>
      </c>
    </row>
    <row r="3943" spans="1:27" x14ac:dyDescent="0.25">
      <c r="A3943">
        <v>49568</v>
      </c>
      <c r="B3943">
        <v>27727</v>
      </c>
      <c r="C3943">
        <v>53</v>
      </c>
      <c r="D3943">
        <v>74</v>
      </c>
      <c r="E3943" t="s">
        <v>1281</v>
      </c>
      <c r="F3943" t="s">
        <v>5098</v>
      </c>
      <c r="G3943" t="s">
        <v>5099</v>
      </c>
      <c r="H3943" t="s">
        <v>5100</v>
      </c>
      <c r="I3943" s="1">
        <v>2.5323040735824E+18</v>
      </c>
      <c r="J3943" t="s">
        <v>567</v>
      </c>
      <c r="K3943" t="b">
        <v>1</v>
      </c>
      <c r="L3943" t="s">
        <v>5101</v>
      </c>
      <c r="M3943" t="s">
        <v>5102</v>
      </c>
      <c r="N3943" t="s">
        <v>5103</v>
      </c>
      <c r="O3943">
        <v>53</v>
      </c>
      <c r="P3943" t="s">
        <v>54</v>
      </c>
      <c r="Q3943" t="s">
        <v>36</v>
      </c>
      <c r="R3943" t="s">
        <v>36</v>
      </c>
      <c r="S3943" t="s">
        <v>55</v>
      </c>
      <c r="T3943" t="s">
        <v>56</v>
      </c>
      <c r="U3943" t="s">
        <v>57</v>
      </c>
      <c r="V3943" t="s">
        <v>58</v>
      </c>
      <c r="W3943" t="s">
        <v>27</v>
      </c>
      <c r="X3943" t="b">
        <v>1</v>
      </c>
      <c r="Y3943" t="b">
        <v>0</v>
      </c>
      <c r="Z3943" t="s">
        <v>27</v>
      </c>
      <c r="AA3943" t="s">
        <v>27</v>
      </c>
    </row>
    <row r="3944" spans="1:27" x14ac:dyDescent="0.25">
      <c r="A3944">
        <v>50034</v>
      </c>
      <c r="B3944">
        <v>27727</v>
      </c>
      <c r="C3944">
        <v>53</v>
      </c>
      <c r="D3944" t="s">
        <v>27</v>
      </c>
      <c r="E3944" t="s">
        <v>1281</v>
      </c>
      <c r="F3944" t="s">
        <v>7287</v>
      </c>
      <c r="G3944" t="s">
        <v>7288</v>
      </c>
      <c r="H3944" t="s">
        <v>7289</v>
      </c>
      <c r="I3944" s="1">
        <v>2.5323040735824E+18</v>
      </c>
      <c r="J3944" t="s">
        <v>32</v>
      </c>
      <c r="K3944" t="b">
        <v>0</v>
      </c>
      <c r="L3944" t="s">
        <v>27</v>
      </c>
      <c r="M3944" t="s">
        <v>7290</v>
      </c>
      <c r="N3944" t="s">
        <v>7291</v>
      </c>
      <c r="O3944">
        <v>53</v>
      </c>
      <c r="P3944" t="s">
        <v>54</v>
      </c>
      <c r="Q3944" t="s">
        <v>36</v>
      </c>
      <c r="R3944" t="s">
        <v>36</v>
      </c>
      <c r="S3944" t="s">
        <v>55</v>
      </c>
      <c r="T3944" t="s">
        <v>56</v>
      </c>
      <c r="U3944" t="s">
        <v>57</v>
      </c>
      <c r="V3944" t="s">
        <v>58</v>
      </c>
      <c r="W3944" t="s">
        <v>27</v>
      </c>
      <c r="X3944" t="b">
        <v>1</v>
      </c>
      <c r="Y3944" t="b">
        <v>0</v>
      </c>
      <c r="Z3944" t="s">
        <v>27</v>
      </c>
      <c r="AA3944" t="s">
        <v>27</v>
      </c>
    </row>
    <row r="3945" spans="1:27" x14ac:dyDescent="0.25">
      <c r="A3945">
        <v>50172</v>
      </c>
      <c r="B3945">
        <v>27728</v>
      </c>
      <c r="C3945">
        <v>40</v>
      </c>
      <c r="D3945">
        <v>74</v>
      </c>
      <c r="E3945" t="s">
        <v>28</v>
      </c>
      <c r="F3945" t="s">
        <v>7843</v>
      </c>
      <c r="G3945" t="s">
        <v>7844</v>
      </c>
      <c r="H3945" t="s">
        <v>7845</v>
      </c>
      <c r="I3945" s="1">
        <v>6.8558302800135598E+18</v>
      </c>
      <c r="J3945" t="s">
        <v>567</v>
      </c>
      <c r="K3945" t="b">
        <v>1</v>
      </c>
      <c r="L3945" t="s">
        <v>7846</v>
      </c>
      <c r="M3945" t="s">
        <v>7847</v>
      </c>
      <c r="N3945" t="s">
        <v>7848</v>
      </c>
      <c r="O3945">
        <v>40</v>
      </c>
      <c r="P3945" t="s">
        <v>35</v>
      </c>
      <c r="Q3945" t="s">
        <v>36</v>
      </c>
      <c r="R3945" t="s">
        <v>36</v>
      </c>
      <c r="S3945" t="s">
        <v>37</v>
      </c>
      <c r="T3945" t="s">
        <v>38</v>
      </c>
      <c r="U3945" t="s">
        <v>39</v>
      </c>
      <c r="V3945" t="s">
        <v>40</v>
      </c>
      <c r="W3945">
        <v>1</v>
      </c>
      <c r="X3945" t="b">
        <v>0</v>
      </c>
      <c r="Y3945" t="b">
        <v>0</v>
      </c>
      <c r="Z3945" t="s">
        <v>41</v>
      </c>
      <c r="AA3945">
        <v>8014673256</v>
      </c>
    </row>
    <row r="3946" spans="1:27" x14ac:dyDescent="0.25">
      <c r="A3946">
        <v>50689</v>
      </c>
      <c r="B3946">
        <v>27728</v>
      </c>
      <c r="C3946">
        <v>52</v>
      </c>
      <c r="D3946">
        <v>74</v>
      </c>
      <c r="E3946" t="s">
        <v>425</v>
      </c>
      <c r="F3946" t="s">
        <v>10255</v>
      </c>
      <c r="G3946" t="s">
        <v>10256</v>
      </c>
      <c r="H3946" t="s">
        <v>10257</v>
      </c>
      <c r="I3946">
        <v>4.1897556168623002E+18</v>
      </c>
      <c r="J3946" t="s">
        <v>567</v>
      </c>
      <c r="K3946" t="b">
        <v>1</v>
      </c>
      <c r="L3946" t="s">
        <v>10258</v>
      </c>
      <c r="M3946" t="s">
        <v>10259</v>
      </c>
      <c r="N3946" t="s">
        <v>10260</v>
      </c>
      <c r="O3946">
        <v>52</v>
      </c>
      <c r="P3946" t="s">
        <v>369</v>
      </c>
      <c r="Q3946" t="s">
        <v>36</v>
      </c>
      <c r="R3946" t="s">
        <v>36</v>
      </c>
      <c r="S3946" t="s">
        <v>370</v>
      </c>
      <c r="T3946" t="s">
        <v>371</v>
      </c>
      <c r="U3946" t="s">
        <v>372</v>
      </c>
      <c r="V3946" t="s">
        <v>373</v>
      </c>
      <c r="W3946" t="s">
        <v>27</v>
      </c>
      <c r="X3946" t="b">
        <v>1</v>
      </c>
      <c r="Y3946" t="b">
        <v>0</v>
      </c>
      <c r="Z3946" t="s">
        <v>27</v>
      </c>
      <c r="AA3946">
        <v>3856252261</v>
      </c>
    </row>
    <row r="3947" spans="1:27" x14ac:dyDescent="0.25">
      <c r="A3947">
        <v>48667</v>
      </c>
      <c r="B3947">
        <v>27732</v>
      </c>
      <c r="C3947">
        <v>28</v>
      </c>
      <c r="D3947" t="s">
        <v>27</v>
      </c>
      <c r="E3947" t="s">
        <v>80</v>
      </c>
      <c r="F3947" t="s">
        <v>507</v>
      </c>
      <c r="G3947" t="s">
        <v>508</v>
      </c>
      <c r="H3947" t="s">
        <v>509</v>
      </c>
      <c r="I3947" s="1">
        <v>4.26161923716435E+18</v>
      </c>
      <c r="J3947" t="s">
        <v>32</v>
      </c>
      <c r="K3947" t="b">
        <v>0</v>
      </c>
      <c r="L3947" t="s">
        <v>27</v>
      </c>
      <c r="M3947" t="s">
        <v>510</v>
      </c>
      <c r="N3947" t="s">
        <v>511</v>
      </c>
      <c r="O3947">
        <v>28</v>
      </c>
      <c r="P3947" t="s">
        <v>86</v>
      </c>
      <c r="Q3947" t="s">
        <v>36</v>
      </c>
      <c r="R3947" t="s">
        <v>36</v>
      </c>
      <c r="S3947" t="s">
        <v>87</v>
      </c>
      <c r="T3947" t="s">
        <v>88</v>
      </c>
      <c r="U3947" t="s">
        <v>89</v>
      </c>
      <c r="V3947" t="s">
        <v>90</v>
      </c>
      <c r="W3947">
        <v>1</v>
      </c>
      <c r="X3947" t="b">
        <v>0</v>
      </c>
      <c r="Y3947" t="b">
        <v>0</v>
      </c>
      <c r="Z3947" t="s">
        <v>91</v>
      </c>
      <c r="AA3947" t="s">
        <v>27</v>
      </c>
    </row>
    <row r="3948" spans="1:27" x14ac:dyDescent="0.25">
      <c r="A3948">
        <v>56707</v>
      </c>
      <c r="B3948">
        <v>27732</v>
      </c>
      <c r="C3948">
        <v>133</v>
      </c>
      <c r="D3948" t="s">
        <v>27</v>
      </c>
      <c r="E3948" t="s">
        <v>36902</v>
      </c>
      <c r="F3948" t="s">
        <v>39517</v>
      </c>
      <c r="G3948" t="s">
        <v>39518</v>
      </c>
      <c r="H3948" t="s">
        <v>39519</v>
      </c>
      <c r="I3948">
        <v>6.5955841040590106E+17</v>
      </c>
      <c r="J3948" t="s">
        <v>32</v>
      </c>
      <c r="K3948" t="b">
        <v>0</v>
      </c>
      <c r="L3948" t="s">
        <v>27</v>
      </c>
      <c r="M3948" t="s">
        <v>39520</v>
      </c>
      <c r="N3948" t="s">
        <v>39521</v>
      </c>
      <c r="O3948">
        <v>133</v>
      </c>
      <c r="P3948" t="s">
        <v>36619</v>
      </c>
      <c r="Q3948" t="s">
        <v>36</v>
      </c>
      <c r="R3948" t="s">
        <v>36</v>
      </c>
      <c r="S3948" t="s">
        <v>36620</v>
      </c>
      <c r="T3948" t="s">
        <v>36621</v>
      </c>
      <c r="U3948" t="s">
        <v>36622</v>
      </c>
      <c r="V3948" t="s">
        <v>36623</v>
      </c>
      <c r="W3948" t="s">
        <v>27</v>
      </c>
      <c r="X3948" t="b">
        <v>0</v>
      </c>
      <c r="Y3948" t="b">
        <v>0</v>
      </c>
      <c r="Z3948" t="s">
        <v>36624</v>
      </c>
      <c r="AA3948">
        <v>3098891838</v>
      </c>
    </row>
    <row r="3949" spans="1:27" x14ac:dyDescent="0.25">
      <c r="A3949">
        <v>49550</v>
      </c>
      <c r="B3949">
        <v>27801</v>
      </c>
      <c r="C3949">
        <v>33</v>
      </c>
      <c r="D3949">
        <v>74</v>
      </c>
      <c r="E3949" t="s">
        <v>198</v>
      </c>
      <c r="F3949" t="s">
        <v>4996</v>
      </c>
      <c r="G3949" t="s">
        <v>4997</v>
      </c>
      <c r="H3949" t="s">
        <v>4998</v>
      </c>
      <c r="I3949" s="1">
        <v>3.2529756533362401E+18</v>
      </c>
      <c r="J3949" t="s">
        <v>567</v>
      </c>
      <c r="K3949" t="b">
        <v>1</v>
      </c>
      <c r="L3949" t="s">
        <v>4999</v>
      </c>
      <c r="M3949" t="s">
        <v>5000</v>
      </c>
      <c r="N3949" t="s">
        <v>5001</v>
      </c>
      <c r="O3949">
        <v>33</v>
      </c>
      <c r="P3949" t="s">
        <v>204</v>
      </c>
      <c r="Q3949" t="s">
        <v>36</v>
      </c>
      <c r="R3949" t="s">
        <v>36</v>
      </c>
      <c r="S3949" t="s">
        <v>205</v>
      </c>
      <c r="T3949" t="s">
        <v>206</v>
      </c>
      <c r="U3949" t="s">
        <v>207</v>
      </c>
      <c r="V3949" t="s">
        <v>208</v>
      </c>
      <c r="W3949">
        <v>1</v>
      </c>
      <c r="X3949" t="b">
        <v>0</v>
      </c>
      <c r="Y3949" t="b">
        <v>0</v>
      </c>
      <c r="Z3949" t="s">
        <v>209</v>
      </c>
      <c r="AA3949">
        <v>8016137149</v>
      </c>
    </row>
    <row r="3950" spans="1:27" x14ac:dyDescent="0.25">
      <c r="A3950">
        <v>50117</v>
      </c>
      <c r="B3950">
        <v>27801</v>
      </c>
      <c r="C3950">
        <v>50</v>
      </c>
      <c r="D3950">
        <v>74</v>
      </c>
      <c r="E3950" t="s">
        <v>394</v>
      </c>
      <c r="F3950" t="s">
        <v>7503</v>
      </c>
      <c r="G3950" t="s">
        <v>7504</v>
      </c>
      <c r="H3950" t="s">
        <v>7505</v>
      </c>
      <c r="I3950" s="1">
        <v>5.6307686894745999E+18</v>
      </c>
      <c r="J3950" t="s">
        <v>567</v>
      </c>
      <c r="K3950" t="b">
        <v>1</v>
      </c>
      <c r="L3950" t="s">
        <v>7506</v>
      </c>
      <c r="M3950" t="s">
        <v>7507</v>
      </c>
      <c r="N3950" t="s">
        <v>7508</v>
      </c>
      <c r="O3950">
        <v>50</v>
      </c>
      <c r="P3950" t="s">
        <v>389</v>
      </c>
      <c r="Q3950" t="s">
        <v>36</v>
      </c>
      <c r="R3950" t="s">
        <v>36</v>
      </c>
      <c r="S3950" t="s">
        <v>390</v>
      </c>
      <c r="T3950" t="s">
        <v>391</v>
      </c>
      <c r="U3950" t="s">
        <v>392</v>
      </c>
      <c r="V3950" t="s">
        <v>393</v>
      </c>
      <c r="W3950" t="s">
        <v>27</v>
      </c>
      <c r="X3950" t="b">
        <v>1</v>
      </c>
      <c r="Y3950" t="b">
        <v>0</v>
      </c>
      <c r="Z3950" t="s">
        <v>27</v>
      </c>
      <c r="AA3950">
        <v>3854383654</v>
      </c>
    </row>
    <row r="3951" spans="1:27" x14ac:dyDescent="0.25">
      <c r="A3951">
        <v>50171</v>
      </c>
      <c r="B3951">
        <v>27803</v>
      </c>
      <c r="C3951">
        <v>40</v>
      </c>
      <c r="D3951">
        <v>74</v>
      </c>
      <c r="E3951" t="s">
        <v>28</v>
      </c>
      <c r="F3951" t="s">
        <v>7837</v>
      </c>
      <c r="G3951" t="s">
        <v>7838</v>
      </c>
      <c r="H3951" t="s">
        <v>7839</v>
      </c>
      <c r="I3951" s="1">
        <v>2.6764909384377702E+18</v>
      </c>
      <c r="J3951" t="s">
        <v>567</v>
      </c>
      <c r="K3951" t="b">
        <v>1</v>
      </c>
      <c r="L3951" t="s">
        <v>7840</v>
      </c>
      <c r="M3951" t="s">
        <v>7841</v>
      </c>
      <c r="N3951" t="s">
        <v>7842</v>
      </c>
      <c r="O3951">
        <v>40</v>
      </c>
      <c r="P3951" t="s">
        <v>35</v>
      </c>
      <c r="Q3951" t="s">
        <v>36</v>
      </c>
      <c r="R3951" t="s">
        <v>36</v>
      </c>
      <c r="S3951" t="s">
        <v>37</v>
      </c>
      <c r="T3951" t="s">
        <v>38</v>
      </c>
      <c r="U3951" t="s">
        <v>39</v>
      </c>
      <c r="V3951" t="s">
        <v>40</v>
      </c>
      <c r="W3951">
        <v>1</v>
      </c>
      <c r="X3951" t="b">
        <v>0</v>
      </c>
      <c r="Y3951" t="b">
        <v>0</v>
      </c>
      <c r="Z3951" t="s">
        <v>41</v>
      </c>
      <c r="AA3951">
        <v>8014673256</v>
      </c>
    </row>
    <row r="3952" spans="1:27" x14ac:dyDescent="0.25">
      <c r="A3952">
        <v>50445</v>
      </c>
      <c r="B3952">
        <v>27803</v>
      </c>
      <c r="C3952">
        <v>40</v>
      </c>
      <c r="D3952" t="s">
        <v>27</v>
      </c>
      <c r="E3952" t="s">
        <v>28</v>
      </c>
      <c r="F3952" t="s">
        <v>9098</v>
      </c>
      <c r="G3952" t="s">
        <v>9099</v>
      </c>
      <c r="H3952" t="s">
        <v>9100</v>
      </c>
      <c r="I3952" s="1">
        <v>2.6764909384377702E+18</v>
      </c>
      <c r="J3952" t="s">
        <v>32</v>
      </c>
      <c r="K3952" t="b">
        <v>0</v>
      </c>
      <c r="L3952" t="s">
        <v>27</v>
      </c>
      <c r="M3952" t="s">
        <v>9101</v>
      </c>
      <c r="N3952" t="s">
        <v>9102</v>
      </c>
      <c r="O3952">
        <v>40</v>
      </c>
      <c r="P3952" t="s">
        <v>35</v>
      </c>
      <c r="Q3952" t="s">
        <v>36</v>
      </c>
      <c r="R3952" t="s">
        <v>36</v>
      </c>
      <c r="S3952" t="s">
        <v>37</v>
      </c>
      <c r="T3952" t="s">
        <v>38</v>
      </c>
      <c r="U3952" t="s">
        <v>39</v>
      </c>
      <c r="V3952" t="s">
        <v>40</v>
      </c>
      <c r="W3952">
        <v>1</v>
      </c>
      <c r="X3952" t="b">
        <v>0</v>
      </c>
      <c r="Y3952" t="b">
        <v>0</v>
      </c>
      <c r="Z3952" t="s">
        <v>41</v>
      </c>
      <c r="AA3952">
        <v>8014673256</v>
      </c>
    </row>
    <row r="3953" spans="1:27" x14ac:dyDescent="0.25">
      <c r="A3953">
        <v>50688</v>
      </c>
      <c r="B3953">
        <v>27803</v>
      </c>
      <c r="C3953">
        <v>52</v>
      </c>
      <c r="D3953">
        <v>74</v>
      </c>
      <c r="E3953" t="s">
        <v>425</v>
      </c>
      <c r="F3953" t="s">
        <v>10249</v>
      </c>
      <c r="G3953" t="s">
        <v>10250</v>
      </c>
      <c r="H3953" t="s">
        <v>10251</v>
      </c>
      <c r="I3953">
        <v>8.2249673651694899E+18</v>
      </c>
      <c r="J3953" t="s">
        <v>567</v>
      </c>
      <c r="K3953" t="b">
        <v>1</v>
      </c>
      <c r="L3953" t="s">
        <v>10252</v>
      </c>
      <c r="M3953" t="s">
        <v>10253</v>
      </c>
      <c r="N3953" t="s">
        <v>10254</v>
      </c>
      <c r="O3953">
        <v>52</v>
      </c>
      <c r="P3953" t="s">
        <v>369</v>
      </c>
      <c r="Q3953" t="s">
        <v>36</v>
      </c>
      <c r="R3953" t="s">
        <v>36</v>
      </c>
      <c r="S3953" t="s">
        <v>370</v>
      </c>
      <c r="T3953" t="s">
        <v>371</v>
      </c>
      <c r="U3953" t="s">
        <v>372</v>
      </c>
      <c r="V3953" t="s">
        <v>373</v>
      </c>
      <c r="W3953" t="s">
        <v>27</v>
      </c>
      <c r="X3953" t="b">
        <v>1</v>
      </c>
      <c r="Y3953" t="b">
        <v>0</v>
      </c>
      <c r="Z3953" t="s">
        <v>27</v>
      </c>
      <c r="AA3953">
        <v>3856252261</v>
      </c>
    </row>
    <row r="3954" spans="1:27" x14ac:dyDescent="0.25">
      <c r="A3954">
        <v>50762</v>
      </c>
      <c r="B3954">
        <v>27803</v>
      </c>
      <c r="C3954">
        <v>52</v>
      </c>
      <c r="D3954" t="s">
        <v>27</v>
      </c>
      <c r="E3954" t="s">
        <v>425</v>
      </c>
      <c r="F3954" t="s">
        <v>426</v>
      </c>
      <c r="G3954" t="s">
        <v>427</v>
      </c>
      <c r="H3954" t="s">
        <v>428</v>
      </c>
      <c r="I3954" s="1">
        <v>8.2249673651694899E+18</v>
      </c>
      <c r="J3954" t="s">
        <v>32</v>
      </c>
      <c r="K3954" t="b">
        <v>0</v>
      </c>
      <c r="L3954" t="s">
        <v>27</v>
      </c>
      <c r="M3954" t="s">
        <v>429</v>
      </c>
      <c r="N3954" t="s">
        <v>430</v>
      </c>
      <c r="O3954">
        <v>52</v>
      </c>
      <c r="P3954" t="s">
        <v>369</v>
      </c>
      <c r="Q3954" t="s">
        <v>36</v>
      </c>
      <c r="R3954" t="s">
        <v>36</v>
      </c>
      <c r="S3954" t="s">
        <v>370</v>
      </c>
      <c r="T3954" t="s">
        <v>371</v>
      </c>
      <c r="U3954" t="s">
        <v>372</v>
      </c>
      <c r="V3954" t="s">
        <v>373</v>
      </c>
      <c r="W3954" t="s">
        <v>27</v>
      </c>
      <c r="X3954" t="b">
        <v>1</v>
      </c>
      <c r="Y3954" t="b">
        <v>0</v>
      </c>
      <c r="Z3954" t="s">
        <v>27</v>
      </c>
      <c r="AA3954">
        <v>3856252261</v>
      </c>
    </row>
    <row r="3955" spans="1:27" x14ac:dyDescent="0.25">
      <c r="A3955">
        <v>51117</v>
      </c>
      <c r="B3955">
        <v>27803</v>
      </c>
      <c r="C3955">
        <v>52</v>
      </c>
      <c r="D3955" t="s">
        <v>27</v>
      </c>
      <c r="E3955" t="s">
        <v>47</v>
      </c>
      <c r="F3955" t="s">
        <v>12293</v>
      </c>
      <c r="G3955" t="s">
        <v>12294</v>
      </c>
      <c r="H3955" t="s">
        <v>12295</v>
      </c>
      <c r="I3955">
        <v>8.2249673651694899E+18</v>
      </c>
      <c r="J3955" t="s">
        <v>32</v>
      </c>
      <c r="K3955" t="b">
        <v>0</v>
      </c>
      <c r="L3955" t="s">
        <v>27</v>
      </c>
      <c r="M3955" t="s">
        <v>12296</v>
      </c>
      <c r="N3955" t="s">
        <v>12297</v>
      </c>
      <c r="O3955">
        <v>52</v>
      </c>
      <c r="P3955" t="s">
        <v>369</v>
      </c>
      <c r="Q3955" t="s">
        <v>36</v>
      </c>
      <c r="R3955" t="s">
        <v>36</v>
      </c>
      <c r="S3955" t="s">
        <v>370</v>
      </c>
      <c r="T3955" t="s">
        <v>371</v>
      </c>
      <c r="U3955" t="s">
        <v>372</v>
      </c>
      <c r="V3955" t="s">
        <v>373</v>
      </c>
      <c r="W3955" t="s">
        <v>27</v>
      </c>
      <c r="X3955" t="b">
        <v>1</v>
      </c>
      <c r="Y3955" t="b">
        <v>0</v>
      </c>
      <c r="Z3955" t="s">
        <v>27</v>
      </c>
      <c r="AA3955">
        <v>3856252261</v>
      </c>
    </row>
    <row r="3956" spans="1:27" x14ac:dyDescent="0.25">
      <c r="A3956">
        <v>49787</v>
      </c>
      <c r="B3956">
        <v>27837</v>
      </c>
      <c r="C3956">
        <v>40</v>
      </c>
      <c r="D3956">
        <v>63</v>
      </c>
      <c r="E3956" t="s">
        <v>28</v>
      </c>
      <c r="F3956" t="s">
        <v>6114</v>
      </c>
      <c r="G3956" t="s">
        <v>6115</v>
      </c>
      <c r="H3956" t="s">
        <v>6116</v>
      </c>
      <c r="I3956" s="1">
        <v>7.7925927706234296E+18</v>
      </c>
      <c r="J3956" t="s">
        <v>567</v>
      </c>
      <c r="K3956" t="b">
        <v>1</v>
      </c>
      <c r="L3956" t="s">
        <v>6117</v>
      </c>
      <c r="M3956" t="s">
        <v>6118</v>
      </c>
      <c r="N3956" t="s">
        <v>6119</v>
      </c>
      <c r="O3956">
        <v>40</v>
      </c>
      <c r="P3956" t="s">
        <v>35</v>
      </c>
      <c r="Q3956" t="s">
        <v>36</v>
      </c>
      <c r="R3956" t="s">
        <v>36</v>
      </c>
      <c r="S3956" t="s">
        <v>37</v>
      </c>
      <c r="T3956" t="s">
        <v>38</v>
      </c>
      <c r="U3956" t="s">
        <v>39</v>
      </c>
      <c r="V3956" t="s">
        <v>40</v>
      </c>
      <c r="W3956">
        <v>1</v>
      </c>
      <c r="X3956" t="b">
        <v>0</v>
      </c>
      <c r="Y3956" t="b">
        <v>0</v>
      </c>
      <c r="Z3956" t="s">
        <v>41</v>
      </c>
      <c r="AA3956">
        <v>8014673256</v>
      </c>
    </row>
    <row r="3957" spans="1:27" x14ac:dyDescent="0.25">
      <c r="A3957">
        <v>50030</v>
      </c>
      <c r="B3957">
        <v>27837</v>
      </c>
      <c r="C3957">
        <v>40</v>
      </c>
      <c r="D3957" t="s">
        <v>27</v>
      </c>
      <c r="E3957" t="s">
        <v>28</v>
      </c>
      <c r="F3957" t="s">
        <v>7268</v>
      </c>
      <c r="G3957" t="s">
        <v>7269</v>
      </c>
      <c r="H3957" t="s">
        <v>7270</v>
      </c>
      <c r="I3957" s="1">
        <v>7.7925927706234296E+18</v>
      </c>
      <c r="J3957" t="s">
        <v>32</v>
      </c>
      <c r="K3957" t="b">
        <v>0</v>
      </c>
      <c r="L3957" t="s">
        <v>27</v>
      </c>
      <c r="M3957" t="s">
        <v>7271</v>
      </c>
      <c r="N3957" t="s">
        <v>7272</v>
      </c>
      <c r="O3957">
        <v>40</v>
      </c>
      <c r="P3957" t="s">
        <v>35</v>
      </c>
      <c r="Q3957" t="s">
        <v>36</v>
      </c>
      <c r="R3957" t="s">
        <v>36</v>
      </c>
      <c r="S3957" t="s">
        <v>37</v>
      </c>
      <c r="T3957" t="s">
        <v>38</v>
      </c>
      <c r="U3957" t="s">
        <v>39</v>
      </c>
      <c r="V3957" t="s">
        <v>40</v>
      </c>
      <c r="W3957">
        <v>1</v>
      </c>
      <c r="X3957" t="b">
        <v>0</v>
      </c>
      <c r="Y3957" t="b">
        <v>0</v>
      </c>
      <c r="Z3957" t="s">
        <v>41</v>
      </c>
      <c r="AA3957">
        <v>8014673256</v>
      </c>
    </row>
    <row r="3958" spans="1:27" x14ac:dyDescent="0.25">
      <c r="A3958">
        <v>50239</v>
      </c>
      <c r="B3958">
        <v>27837</v>
      </c>
      <c r="C3958">
        <v>40</v>
      </c>
      <c r="D3958" t="s">
        <v>27</v>
      </c>
      <c r="E3958" t="s">
        <v>47</v>
      </c>
      <c r="F3958" t="s">
        <v>8150</v>
      </c>
      <c r="G3958" t="s">
        <v>8151</v>
      </c>
      <c r="H3958" t="s">
        <v>8152</v>
      </c>
      <c r="I3958" s="1">
        <v>7.7925927706234296E+18</v>
      </c>
      <c r="J3958" t="s">
        <v>32</v>
      </c>
      <c r="K3958" t="b">
        <v>0</v>
      </c>
      <c r="L3958" t="s">
        <v>27</v>
      </c>
      <c r="M3958" t="s">
        <v>8153</v>
      </c>
      <c r="N3958" t="s">
        <v>8154</v>
      </c>
      <c r="O3958">
        <v>40</v>
      </c>
      <c r="P3958" t="s">
        <v>35</v>
      </c>
      <c r="Q3958" t="s">
        <v>36</v>
      </c>
      <c r="R3958" t="s">
        <v>36</v>
      </c>
      <c r="S3958" t="s">
        <v>37</v>
      </c>
      <c r="T3958" t="s">
        <v>38</v>
      </c>
      <c r="U3958" t="s">
        <v>39</v>
      </c>
      <c r="V3958" t="s">
        <v>40</v>
      </c>
      <c r="W3958">
        <v>1</v>
      </c>
      <c r="X3958" t="b">
        <v>0</v>
      </c>
      <c r="Y3958" t="b">
        <v>0</v>
      </c>
      <c r="Z3958" t="s">
        <v>41</v>
      </c>
      <c r="AA3958">
        <v>8014673256</v>
      </c>
    </row>
    <row r="3959" spans="1:27" x14ac:dyDescent="0.25">
      <c r="A3959">
        <v>50179</v>
      </c>
      <c r="B3959">
        <v>27837</v>
      </c>
      <c r="C3959">
        <v>55</v>
      </c>
      <c r="D3959">
        <v>63</v>
      </c>
      <c r="E3959" t="s">
        <v>92</v>
      </c>
      <c r="F3959" t="s">
        <v>7890</v>
      </c>
      <c r="G3959" t="s">
        <v>7891</v>
      </c>
      <c r="H3959" t="s">
        <v>7892</v>
      </c>
      <c r="I3959" s="1">
        <v>1.5447266707653402E+17</v>
      </c>
      <c r="J3959" t="s">
        <v>567</v>
      </c>
      <c r="K3959" t="b">
        <v>1</v>
      </c>
      <c r="L3959" t="s">
        <v>7893</v>
      </c>
      <c r="M3959" t="s">
        <v>7894</v>
      </c>
      <c r="N3959" t="s">
        <v>7895</v>
      </c>
      <c r="O3959">
        <v>55</v>
      </c>
      <c r="P3959" t="s">
        <v>48</v>
      </c>
      <c r="Q3959" t="s">
        <v>36</v>
      </c>
      <c r="R3959" t="s">
        <v>36</v>
      </c>
      <c r="S3959" t="s">
        <v>49</v>
      </c>
      <c r="T3959" t="s">
        <v>50</v>
      </c>
      <c r="U3959" t="s">
        <v>51</v>
      </c>
      <c r="V3959" t="s">
        <v>52</v>
      </c>
      <c r="W3959" t="s">
        <v>27</v>
      </c>
      <c r="X3959" t="b">
        <v>0</v>
      </c>
      <c r="Y3959" t="b">
        <v>1</v>
      </c>
      <c r="Z3959" t="s">
        <v>53</v>
      </c>
      <c r="AA3959">
        <v>8018933515</v>
      </c>
    </row>
    <row r="3960" spans="1:27" x14ac:dyDescent="0.25">
      <c r="A3960">
        <v>50467</v>
      </c>
      <c r="B3960">
        <v>27837</v>
      </c>
      <c r="C3960">
        <v>55</v>
      </c>
      <c r="D3960" t="s">
        <v>27</v>
      </c>
      <c r="E3960" t="s">
        <v>92</v>
      </c>
      <c r="F3960" t="s">
        <v>9213</v>
      </c>
      <c r="G3960" t="s">
        <v>9214</v>
      </c>
      <c r="H3960" t="s">
        <v>9215</v>
      </c>
      <c r="I3960" s="1">
        <v>1.5447266707653402E+17</v>
      </c>
      <c r="J3960" t="s">
        <v>32</v>
      </c>
      <c r="K3960" t="b">
        <v>0</v>
      </c>
      <c r="L3960" t="s">
        <v>27</v>
      </c>
      <c r="M3960" t="s">
        <v>9216</v>
      </c>
      <c r="N3960" t="s">
        <v>9217</v>
      </c>
      <c r="O3960">
        <v>55</v>
      </c>
      <c r="P3960" t="s">
        <v>48</v>
      </c>
      <c r="Q3960" t="s">
        <v>36</v>
      </c>
      <c r="R3960" t="s">
        <v>36</v>
      </c>
      <c r="S3960" t="s">
        <v>49</v>
      </c>
      <c r="T3960" t="s">
        <v>50</v>
      </c>
      <c r="U3960" t="s">
        <v>51</v>
      </c>
      <c r="V3960" t="s">
        <v>52</v>
      </c>
      <c r="W3960" t="s">
        <v>27</v>
      </c>
      <c r="X3960" t="b">
        <v>0</v>
      </c>
      <c r="Y3960" t="b">
        <v>1</v>
      </c>
      <c r="Z3960" t="s">
        <v>53</v>
      </c>
      <c r="AA3960">
        <v>8018933515</v>
      </c>
    </row>
    <row r="3961" spans="1:27" x14ac:dyDescent="0.25">
      <c r="A3961">
        <v>50614</v>
      </c>
      <c r="B3961">
        <v>27837</v>
      </c>
      <c r="C3961">
        <v>55</v>
      </c>
      <c r="D3961" t="s">
        <v>27</v>
      </c>
      <c r="E3961" t="s">
        <v>47</v>
      </c>
      <c r="F3961" t="s">
        <v>9931</v>
      </c>
      <c r="G3961" t="s">
        <v>9932</v>
      </c>
      <c r="H3961" t="s">
        <v>9933</v>
      </c>
      <c r="I3961" s="1">
        <v>1.5447266707653402E+17</v>
      </c>
      <c r="J3961" t="s">
        <v>32</v>
      </c>
      <c r="K3961" t="b">
        <v>0</v>
      </c>
      <c r="L3961" t="s">
        <v>27</v>
      </c>
      <c r="M3961" t="s">
        <v>9934</v>
      </c>
      <c r="N3961" t="s">
        <v>9935</v>
      </c>
      <c r="O3961">
        <v>55</v>
      </c>
      <c r="P3961" t="s">
        <v>48</v>
      </c>
      <c r="Q3961" t="s">
        <v>36</v>
      </c>
      <c r="R3961" t="s">
        <v>36</v>
      </c>
      <c r="S3961" t="s">
        <v>49</v>
      </c>
      <c r="T3961" t="s">
        <v>50</v>
      </c>
      <c r="U3961" t="s">
        <v>51</v>
      </c>
      <c r="V3961" t="s">
        <v>52</v>
      </c>
      <c r="W3961" t="s">
        <v>27</v>
      </c>
      <c r="X3961" t="b">
        <v>0</v>
      </c>
      <c r="Y3961" t="b">
        <v>1</v>
      </c>
      <c r="Z3961" t="s">
        <v>53</v>
      </c>
      <c r="AA3961">
        <v>8018933515</v>
      </c>
    </row>
    <row r="3962" spans="1:27" x14ac:dyDescent="0.25">
      <c r="A3962">
        <v>49102</v>
      </c>
      <c r="B3962">
        <v>27840</v>
      </c>
      <c r="C3962">
        <v>54</v>
      </c>
      <c r="D3962">
        <v>28</v>
      </c>
      <c r="E3962" t="s">
        <v>280</v>
      </c>
      <c r="F3962" t="s">
        <v>2813</v>
      </c>
      <c r="G3962" t="s">
        <v>2814</v>
      </c>
      <c r="H3962" t="s">
        <v>2815</v>
      </c>
      <c r="I3962" s="1">
        <v>4.4058627776631798E+18</v>
      </c>
      <c r="J3962" t="s">
        <v>567</v>
      </c>
      <c r="K3962" t="b">
        <v>1</v>
      </c>
      <c r="L3962" t="s">
        <v>2816</v>
      </c>
      <c r="M3962" t="s">
        <v>2817</v>
      </c>
      <c r="N3962" t="s">
        <v>2818</v>
      </c>
      <c r="O3962">
        <v>54</v>
      </c>
      <c r="P3962" t="s">
        <v>64</v>
      </c>
      <c r="Q3962" t="s">
        <v>36</v>
      </c>
      <c r="R3962" t="s">
        <v>36</v>
      </c>
      <c r="S3962" t="s">
        <v>65</v>
      </c>
      <c r="T3962" t="s">
        <v>66</v>
      </c>
      <c r="U3962" t="s">
        <v>67</v>
      </c>
      <c r="V3962" t="s">
        <v>68</v>
      </c>
      <c r="W3962" t="s">
        <v>27</v>
      </c>
      <c r="X3962" t="b">
        <v>1</v>
      </c>
      <c r="Y3962" t="b">
        <v>0</v>
      </c>
      <c r="Z3962" t="s">
        <v>27</v>
      </c>
      <c r="AA3962">
        <v>3853374663</v>
      </c>
    </row>
    <row r="3963" spans="1:27" x14ac:dyDescent="0.25">
      <c r="A3963">
        <v>52198</v>
      </c>
      <c r="B3963">
        <v>27841</v>
      </c>
      <c r="C3963">
        <v>33</v>
      </c>
      <c r="D3963">
        <v>51</v>
      </c>
      <c r="E3963" t="s">
        <v>198</v>
      </c>
      <c r="F3963" t="s">
        <v>17502</v>
      </c>
      <c r="G3963" t="s">
        <v>17503</v>
      </c>
      <c r="H3963" t="s">
        <v>17504</v>
      </c>
      <c r="I3963">
        <v>1.0192779072283E+18</v>
      </c>
      <c r="J3963" t="s">
        <v>567</v>
      </c>
      <c r="K3963" t="b">
        <v>1</v>
      </c>
      <c r="L3963" t="s">
        <v>17505</v>
      </c>
      <c r="M3963" t="s">
        <v>17506</v>
      </c>
      <c r="N3963" t="s">
        <v>17507</v>
      </c>
      <c r="O3963">
        <v>33</v>
      </c>
      <c r="P3963" t="s">
        <v>204</v>
      </c>
      <c r="Q3963" t="s">
        <v>36</v>
      </c>
      <c r="R3963" t="s">
        <v>36</v>
      </c>
      <c r="S3963" t="s">
        <v>205</v>
      </c>
      <c r="T3963" t="s">
        <v>206</v>
      </c>
      <c r="U3963" t="s">
        <v>207</v>
      </c>
      <c r="V3963" t="s">
        <v>208</v>
      </c>
      <c r="W3963">
        <v>1</v>
      </c>
      <c r="X3963" t="b">
        <v>0</v>
      </c>
      <c r="Y3963" t="b">
        <v>0</v>
      </c>
      <c r="Z3963" t="s">
        <v>209</v>
      </c>
      <c r="AA3963">
        <v>8016137149</v>
      </c>
    </row>
    <row r="3964" spans="1:27" x14ac:dyDescent="0.25">
      <c r="A3964">
        <v>49386</v>
      </c>
      <c r="B3964">
        <v>27841</v>
      </c>
      <c r="C3964">
        <v>51</v>
      </c>
      <c r="D3964">
        <v>51</v>
      </c>
      <c r="E3964" t="s">
        <v>227</v>
      </c>
      <c r="F3964" t="s">
        <v>4217</v>
      </c>
      <c r="G3964" t="s">
        <v>4218</v>
      </c>
      <c r="H3964" t="s">
        <v>4219</v>
      </c>
      <c r="I3964" s="1">
        <v>2.0999515567554801E+18</v>
      </c>
      <c r="J3964" t="s">
        <v>567</v>
      </c>
      <c r="K3964" t="b">
        <v>1</v>
      </c>
      <c r="L3964" t="s">
        <v>4220</v>
      </c>
      <c r="M3964" t="s">
        <v>4221</v>
      </c>
      <c r="N3964" t="s">
        <v>4222</v>
      </c>
      <c r="O3964">
        <v>51</v>
      </c>
      <c r="P3964" t="s">
        <v>233</v>
      </c>
      <c r="Q3964" t="s">
        <v>36</v>
      </c>
      <c r="R3964" t="s">
        <v>36</v>
      </c>
      <c r="S3964" t="s">
        <v>234</v>
      </c>
      <c r="T3964" t="s">
        <v>235</v>
      </c>
      <c r="U3964" t="s">
        <v>236</v>
      </c>
      <c r="V3964" t="s">
        <v>237</v>
      </c>
      <c r="W3964" t="s">
        <v>27</v>
      </c>
      <c r="X3964" t="b">
        <v>0</v>
      </c>
      <c r="Y3964" t="b">
        <v>1</v>
      </c>
      <c r="Z3964" t="s">
        <v>238</v>
      </c>
      <c r="AA3964" t="s">
        <v>27</v>
      </c>
    </row>
    <row r="3965" spans="1:27" x14ac:dyDescent="0.25">
      <c r="A3965">
        <v>49406</v>
      </c>
      <c r="B3965">
        <v>27847</v>
      </c>
      <c r="C3965">
        <v>31</v>
      </c>
      <c r="D3965">
        <v>53</v>
      </c>
      <c r="E3965" t="s">
        <v>113</v>
      </c>
      <c r="F3965" t="s">
        <v>4352</v>
      </c>
      <c r="G3965" t="s">
        <v>4353</v>
      </c>
      <c r="H3965" t="s">
        <v>4354</v>
      </c>
      <c r="I3965" s="1">
        <v>4.4263297787856698E+17</v>
      </c>
      <c r="J3965" t="s">
        <v>567</v>
      </c>
      <c r="K3965" t="b">
        <v>1</v>
      </c>
      <c r="L3965" t="s">
        <v>4355</v>
      </c>
      <c r="M3965" t="s">
        <v>4356</v>
      </c>
      <c r="N3965" t="s">
        <v>4357</v>
      </c>
      <c r="O3965">
        <v>31</v>
      </c>
      <c r="P3965" t="s">
        <v>119</v>
      </c>
      <c r="Q3965" t="s">
        <v>36</v>
      </c>
      <c r="R3965" t="s">
        <v>36</v>
      </c>
      <c r="S3965" t="s">
        <v>120</v>
      </c>
      <c r="T3965" t="s">
        <v>121</v>
      </c>
      <c r="U3965" t="s">
        <v>122</v>
      </c>
      <c r="V3965" t="s">
        <v>123</v>
      </c>
      <c r="W3965">
        <v>1</v>
      </c>
      <c r="X3965" t="b">
        <v>0</v>
      </c>
      <c r="Y3965" t="b">
        <v>0</v>
      </c>
      <c r="Z3965" t="s">
        <v>124</v>
      </c>
      <c r="AA3965" t="s">
        <v>27</v>
      </c>
    </row>
    <row r="3966" spans="1:27" x14ac:dyDescent="0.25">
      <c r="A3966">
        <v>51346</v>
      </c>
      <c r="B3966">
        <v>27951</v>
      </c>
      <c r="C3966">
        <v>53</v>
      </c>
      <c r="D3966">
        <v>35</v>
      </c>
      <c r="E3966" t="s">
        <v>1281</v>
      </c>
      <c r="F3966" t="s">
        <v>13363</v>
      </c>
      <c r="G3966" t="s">
        <v>13364</v>
      </c>
      <c r="H3966" t="s">
        <v>13365</v>
      </c>
      <c r="I3966">
        <v>2.8927391021304499E+18</v>
      </c>
      <c r="J3966" t="s">
        <v>567</v>
      </c>
      <c r="K3966" t="b">
        <v>1</v>
      </c>
      <c r="L3966" t="s">
        <v>13366</v>
      </c>
      <c r="M3966" t="s">
        <v>13367</v>
      </c>
      <c r="N3966" t="s">
        <v>13368</v>
      </c>
      <c r="O3966">
        <v>53</v>
      </c>
      <c r="P3966" t="s">
        <v>54</v>
      </c>
      <c r="Q3966" t="s">
        <v>36</v>
      </c>
      <c r="R3966" t="s">
        <v>36</v>
      </c>
      <c r="S3966" t="s">
        <v>55</v>
      </c>
      <c r="T3966" t="s">
        <v>56</v>
      </c>
      <c r="U3966" t="s">
        <v>57</v>
      </c>
      <c r="V3966" t="s">
        <v>58</v>
      </c>
      <c r="W3966" t="s">
        <v>27</v>
      </c>
      <c r="X3966" t="b">
        <v>1</v>
      </c>
      <c r="Y3966" t="b">
        <v>0</v>
      </c>
      <c r="Z3966" t="s">
        <v>27</v>
      </c>
      <c r="AA3966" t="s">
        <v>27</v>
      </c>
    </row>
    <row r="3967" spans="1:27" x14ac:dyDescent="0.25">
      <c r="A3967">
        <v>51423</v>
      </c>
      <c r="B3967">
        <v>27951</v>
      </c>
      <c r="C3967">
        <v>53</v>
      </c>
      <c r="D3967" t="s">
        <v>27</v>
      </c>
      <c r="E3967" t="s">
        <v>1281</v>
      </c>
      <c r="F3967" t="s">
        <v>13792</v>
      </c>
      <c r="G3967" t="s">
        <v>13793</v>
      </c>
      <c r="H3967" t="s">
        <v>13794</v>
      </c>
      <c r="I3967">
        <v>2.8927391021304499E+18</v>
      </c>
      <c r="J3967" t="s">
        <v>32</v>
      </c>
      <c r="K3967" t="b">
        <v>0</v>
      </c>
      <c r="L3967" t="s">
        <v>27</v>
      </c>
      <c r="M3967" t="s">
        <v>13795</v>
      </c>
      <c r="N3967" t="s">
        <v>13796</v>
      </c>
      <c r="O3967">
        <v>53</v>
      </c>
      <c r="P3967" t="s">
        <v>54</v>
      </c>
      <c r="Q3967" t="s">
        <v>36</v>
      </c>
      <c r="R3967" t="s">
        <v>36</v>
      </c>
      <c r="S3967" t="s">
        <v>55</v>
      </c>
      <c r="T3967" t="s">
        <v>56</v>
      </c>
      <c r="U3967" t="s">
        <v>57</v>
      </c>
      <c r="V3967" t="s">
        <v>58</v>
      </c>
      <c r="W3967" t="s">
        <v>27</v>
      </c>
      <c r="X3967" t="b">
        <v>1</v>
      </c>
      <c r="Y3967" t="b">
        <v>0</v>
      </c>
      <c r="Z3967" t="s">
        <v>27</v>
      </c>
      <c r="AA3967" t="s">
        <v>27</v>
      </c>
    </row>
    <row r="3968" spans="1:27" x14ac:dyDescent="0.25">
      <c r="A3968">
        <v>49195</v>
      </c>
      <c r="B3968">
        <v>27954</v>
      </c>
      <c r="C3968">
        <v>33</v>
      </c>
      <c r="D3968">
        <v>28</v>
      </c>
      <c r="E3968" t="s">
        <v>198</v>
      </c>
      <c r="F3968" t="s">
        <v>3230</v>
      </c>
      <c r="G3968" t="s">
        <v>3231</v>
      </c>
      <c r="H3968" t="s">
        <v>3232</v>
      </c>
      <c r="I3968" s="1">
        <v>3.90133293600047E+18</v>
      </c>
      <c r="J3968" t="s">
        <v>567</v>
      </c>
      <c r="K3968" t="b">
        <v>1</v>
      </c>
      <c r="L3968" t="s">
        <v>3233</v>
      </c>
      <c r="M3968" t="s">
        <v>3234</v>
      </c>
      <c r="N3968" t="s">
        <v>3235</v>
      </c>
      <c r="O3968">
        <v>33</v>
      </c>
      <c r="P3968" t="s">
        <v>204</v>
      </c>
      <c r="Q3968" t="s">
        <v>36</v>
      </c>
      <c r="R3968" t="s">
        <v>36</v>
      </c>
      <c r="S3968" t="s">
        <v>205</v>
      </c>
      <c r="T3968" t="s">
        <v>206</v>
      </c>
      <c r="U3968" t="s">
        <v>207</v>
      </c>
      <c r="V3968" t="s">
        <v>208</v>
      </c>
      <c r="W3968">
        <v>1</v>
      </c>
      <c r="X3968" t="b">
        <v>0</v>
      </c>
      <c r="Y3968" t="b">
        <v>0</v>
      </c>
      <c r="Z3968" t="s">
        <v>209</v>
      </c>
      <c r="AA3968">
        <v>8016137149</v>
      </c>
    </row>
    <row r="3969" spans="1:27" x14ac:dyDescent="0.25">
      <c r="A3969">
        <v>49280</v>
      </c>
      <c r="B3969">
        <v>27954</v>
      </c>
      <c r="C3969">
        <v>33</v>
      </c>
      <c r="D3969" t="s">
        <v>27</v>
      </c>
      <c r="E3969" t="s">
        <v>198</v>
      </c>
      <c r="F3969" t="s">
        <v>3756</v>
      </c>
      <c r="G3969" t="s">
        <v>3757</v>
      </c>
      <c r="H3969" t="s">
        <v>3758</v>
      </c>
      <c r="I3969" s="1">
        <v>3.90133293600047E+18</v>
      </c>
      <c r="J3969" t="s">
        <v>32</v>
      </c>
      <c r="K3969" t="b">
        <v>0</v>
      </c>
      <c r="L3969" t="s">
        <v>27</v>
      </c>
      <c r="M3969" t="s">
        <v>3759</v>
      </c>
      <c r="N3969" t="s">
        <v>3760</v>
      </c>
      <c r="O3969">
        <v>33</v>
      </c>
      <c r="P3969" t="s">
        <v>204</v>
      </c>
      <c r="Q3969" t="s">
        <v>36</v>
      </c>
      <c r="R3969" t="s">
        <v>36</v>
      </c>
      <c r="S3969" t="s">
        <v>205</v>
      </c>
      <c r="T3969" t="s">
        <v>206</v>
      </c>
      <c r="U3969" t="s">
        <v>207</v>
      </c>
      <c r="V3969" t="s">
        <v>208</v>
      </c>
      <c r="W3969">
        <v>1</v>
      </c>
      <c r="X3969" t="b">
        <v>0</v>
      </c>
      <c r="Y3969" t="b">
        <v>0</v>
      </c>
      <c r="Z3969" t="s">
        <v>209</v>
      </c>
      <c r="AA3969">
        <v>8016137149</v>
      </c>
    </row>
    <row r="3970" spans="1:27" x14ac:dyDescent="0.25">
      <c r="A3970">
        <v>49127</v>
      </c>
      <c r="B3970">
        <v>27955</v>
      </c>
      <c r="C3970">
        <v>55</v>
      </c>
      <c r="D3970">
        <v>28</v>
      </c>
      <c r="E3970" t="s">
        <v>92</v>
      </c>
      <c r="F3970" t="s">
        <v>2963</v>
      </c>
      <c r="G3970" t="s">
        <v>2964</v>
      </c>
      <c r="H3970" t="s">
        <v>2965</v>
      </c>
      <c r="I3970" s="1">
        <v>5.9190263560455598E+18</v>
      </c>
      <c r="J3970" t="s">
        <v>567</v>
      </c>
      <c r="K3970" t="b">
        <v>1</v>
      </c>
      <c r="L3970" t="s">
        <v>2966</v>
      </c>
      <c r="M3970" t="s">
        <v>2967</v>
      </c>
      <c r="N3970" t="s">
        <v>2968</v>
      </c>
      <c r="O3970">
        <v>55</v>
      </c>
      <c r="P3970" t="s">
        <v>48</v>
      </c>
      <c r="Q3970" t="s">
        <v>36</v>
      </c>
      <c r="R3970" t="s">
        <v>36</v>
      </c>
      <c r="S3970" t="s">
        <v>49</v>
      </c>
      <c r="T3970" t="s">
        <v>50</v>
      </c>
      <c r="U3970" t="s">
        <v>51</v>
      </c>
      <c r="V3970" t="s">
        <v>52</v>
      </c>
      <c r="W3970" t="s">
        <v>27</v>
      </c>
      <c r="X3970" t="b">
        <v>0</v>
      </c>
      <c r="Y3970" t="b">
        <v>1</v>
      </c>
      <c r="Z3970" t="s">
        <v>53</v>
      </c>
      <c r="AA3970">
        <v>8018933515</v>
      </c>
    </row>
    <row r="3971" spans="1:27" x14ac:dyDescent="0.25">
      <c r="A3971">
        <v>53398</v>
      </c>
      <c r="B3971">
        <v>27955</v>
      </c>
      <c r="C3971">
        <v>57</v>
      </c>
      <c r="D3971">
        <v>28</v>
      </c>
      <c r="E3971" t="s">
        <v>311</v>
      </c>
      <c r="F3971" t="s">
        <v>23275</v>
      </c>
      <c r="G3971" t="s">
        <v>23276</v>
      </c>
      <c r="H3971" t="s">
        <v>23277</v>
      </c>
      <c r="I3971">
        <v>6.5911631684615706E+17</v>
      </c>
      <c r="J3971" t="s">
        <v>567</v>
      </c>
      <c r="K3971" t="b">
        <v>1</v>
      </c>
      <c r="L3971" t="s">
        <v>23278</v>
      </c>
      <c r="M3971" t="s">
        <v>23279</v>
      </c>
      <c r="N3971" t="s">
        <v>23280</v>
      </c>
      <c r="O3971">
        <v>57</v>
      </c>
      <c r="P3971" t="s">
        <v>317</v>
      </c>
      <c r="Q3971" t="s">
        <v>36</v>
      </c>
      <c r="R3971" t="s">
        <v>36</v>
      </c>
      <c r="S3971" t="s">
        <v>318</v>
      </c>
      <c r="T3971" t="s">
        <v>319</v>
      </c>
      <c r="U3971" t="s">
        <v>320</v>
      </c>
      <c r="V3971" t="s">
        <v>321</v>
      </c>
      <c r="W3971" t="s">
        <v>27</v>
      </c>
      <c r="X3971" t="b">
        <v>1</v>
      </c>
      <c r="Y3971" t="b">
        <v>0</v>
      </c>
      <c r="Z3971" t="s">
        <v>27</v>
      </c>
      <c r="AA3971" t="s">
        <v>27</v>
      </c>
    </row>
    <row r="3972" spans="1:27" x14ac:dyDescent="0.25">
      <c r="A3972">
        <v>53453</v>
      </c>
      <c r="B3972">
        <v>27955</v>
      </c>
      <c r="C3972">
        <v>57</v>
      </c>
      <c r="D3972" t="s">
        <v>27</v>
      </c>
      <c r="E3972" t="s">
        <v>311</v>
      </c>
      <c r="F3972" t="s">
        <v>23534</v>
      </c>
      <c r="G3972" t="s">
        <v>23535</v>
      </c>
      <c r="H3972" t="s">
        <v>23536</v>
      </c>
      <c r="I3972">
        <v>6.5911631684615706E+17</v>
      </c>
      <c r="J3972" t="s">
        <v>32</v>
      </c>
      <c r="K3972" t="b">
        <v>0</v>
      </c>
      <c r="L3972" t="s">
        <v>27</v>
      </c>
      <c r="M3972" t="s">
        <v>23537</v>
      </c>
      <c r="N3972" t="s">
        <v>23538</v>
      </c>
      <c r="O3972">
        <v>57</v>
      </c>
      <c r="P3972" t="s">
        <v>317</v>
      </c>
      <c r="Q3972" t="s">
        <v>36</v>
      </c>
      <c r="R3972" t="s">
        <v>36</v>
      </c>
      <c r="S3972" t="s">
        <v>318</v>
      </c>
      <c r="T3972" t="s">
        <v>319</v>
      </c>
      <c r="U3972" t="s">
        <v>320</v>
      </c>
      <c r="V3972" t="s">
        <v>321</v>
      </c>
      <c r="W3972" t="s">
        <v>27</v>
      </c>
      <c r="X3972" t="b">
        <v>1</v>
      </c>
      <c r="Y3972" t="b">
        <v>0</v>
      </c>
      <c r="Z3972" t="s">
        <v>27</v>
      </c>
      <c r="AA3972" t="s">
        <v>27</v>
      </c>
    </row>
    <row r="3973" spans="1:27" x14ac:dyDescent="0.25">
      <c r="A3973">
        <v>49265</v>
      </c>
      <c r="B3973">
        <v>27956</v>
      </c>
      <c r="C3973">
        <v>57</v>
      </c>
      <c r="D3973">
        <v>28</v>
      </c>
      <c r="E3973" t="s">
        <v>311</v>
      </c>
      <c r="F3973" t="s">
        <v>3665</v>
      </c>
      <c r="G3973" t="s">
        <v>3666</v>
      </c>
      <c r="H3973" t="s">
        <v>3667</v>
      </c>
      <c r="I3973" s="1">
        <v>8.87341084901295E+18</v>
      </c>
      <c r="J3973" t="s">
        <v>567</v>
      </c>
      <c r="K3973" t="b">
        <v>1</v>
      </c>
      <c r="L3973" t="s">
        <v>3668</v>
      </c>
      <c r="M3973" t="s">
        <v>3669</v>
      </c>
      <c r="N3973" t="s">
        <v>3670</v>
      </c>
      <c r="O3973">
        <v>57</v>
      </c>
      <c r="P3973" t="s">
        <v>317</v>
      </c>
      <c r="Q3973" t="s">
        <v>36</v>
      </c>
      <c r="R3973" t="s">
        <v>36</v>
      </c>
      <c r="S3973" t="s">
        <v>318</v>
      </c>
      <c r="T3973" t="s">
        <v>319</v>
      </c>
      <c r="U3973" t="s">
        <v>320</v>
      </c>
      <c r="V3973" t="s">
        <v>321</v>
      </c>
      <c r="W3973" t="s">
        <v>27</v>
      </c>
      <c r="X3973" t="b">
        <v>1</v>
      </c>
      <c r="Y3973" t="b">
        <v>0</v>
      </c>
      <c r="Z3973" t="s">
        <v>27</v>
      </c>
      <c r="AA3973" t="s">
        <v>27</v>
      </c>
    </row>
    <row r="3974" spans="1:27" x14ac:dyDescent="0.25">
      <c r="A3974">
        <v>49317</v>
      </c>
      <c r="B3974">
        <v>27956</v>
      </c>
      <c r="C3974">
        <v>57</v>
      </c>
      <c r="D3974" t="s">
        <v>27</v>
      </c>
      <c r="E3974" t="s">
        <v>311</v>
      </c>
      <c r="F3974" t="s">
        <v>3944</v>
      </c>
      <c r="G3974" t="s">
        <v>3945</v>
      </c>
      <c r="H3974" t="s">
        <v>3946</v>
      </c>
      <c r="I3974" s="1">
        <v>8.87341084901295E+18</v>
      </c>
      <c r="J3974" t="s">
        <v>32</v>
      </c>
      <c r="K3974" t="b">
        <v>0</v>
      </c>
      <c r="L3974" t="s">
        <v>27</v>
      </c>
      <c r="M3974" t="s">
        <v>3947</v>
      </c>
      <c r="N3974" t="s">
        <v>3948</v>
      </c>
      <c r="O3974">
        <v>57</v>
      </c>
      <c r="P3974" t="s">
        <v>317</v>
      </c>
      <c r="Q3974" t="s">
        <v>36</v>
      </c>
      <c r="R3974" t="s">
        <v>36</v>
      </c>
      <c r="S3974" t="s">
        <v>318</v>
      </c>
      <c r="T3974" t="s">
        <v>319</v>
      </c>
      <c r="U3974" t="s">
        <v>320</v>
      </c>
      <c r="V3974" t="s">
        <v>321</v>
      </c>
      <c r="W3974" t="s">
        <v>27</v>
      </c>
      <c r="X3974" t="b">
        <v>1</v>
      </c>
      <c r="Y3974" t="b">
        <v>0</v>
      </c>
      <c r="Z3974" t="s">
        <v>27</v>
      </c>
      <c r="AA3974" t="s">
        <v>27</v>
      </c>
    </row>
    <row r="3975" spans="1:27" x14ac:dyDescent="0.25">
      <c r="A3975">
        <v>48760</v>
      </c>
      <c r="B3975">
        <v>27957</v>
      </c>
      <c r="C3975">
        <v>38</v>
      </c>
      <c r="D3975">
        <v>28</v>
      </c>
      <c r="E3975" t="s">
        <v>486</v>
      </c>
      <c r="F3975" t="s">
        <v>1067</v>
      </c>
      <c r="G3975" t="s">
        <v>1068</v>
      </c>
      <c r="H3975" t="s">
        <v>1069</v>
      </c>
      <c r="I3975" s="1">
        <v>4.91021174785489E+18</v>
      </c>
      <c r="J3975" t="s">
        <v>567</v>
      </c>
      <c r="K3975" t="b">
        <v>1</v>
      </c>
      <c r="L3975" t="s">
        <v>1070</v>
      </c>
      <c r="M3975" t="s">
        <v>1071</v>
      </c>
      <c r="N3975" t="s">
        <v>1072</v>
      </c>
      <c r="O3975">
        <v>38</v>
      </c>
      <c r="P3975" t="s">
        <v>59</v>
      </c>
      <c r="Q3975" t="s">
        <v>36</v>
      </c>
      <c r="R3975" t="s">
        <v>36</v>
      </c>
      <c r="S3975" t="s">
        <v>60</v>
      </c>
      <c r="T3975" t="s">
        <v>61</v>
      </c>
      <c r="U3975" t="s">
        <v>62</v>
      </c>
      <c r="V3975" t="s">
        <v>63</v>
      </c>
      <c r="W3975">
        <v>1</v>
      </c>
      <c r="X3975" t="b">
        <v>1</v>
      </c>
      <c r="Y3975" t="b">
        <v>0</v>
      </c>
      <c r="Z3975" t="s">
        <v>27</v>
      </c>
      <c r="AA3975" t="s">
        <v>27</v>
      </c>
    </row>
    <row r="3976" spans="1:27" x14ac:dyDescent="0.25">
      <c r="A3976">
        <v>48798</v>
      </c>
      <c r="B3976">
        <v>27957</v>
      </c>
      <c r="C3976">
        <v>38</v>
      </c>
      <c r="D3976" t="s">
        <v>27</v>
      </c>
      <c r="E3976" t="s">
        <v>486</v>
      </c>
      <c r="F3976" t="s">
        <v>1235</v>
      </c>
      <c r="G3976" t="s">
        <v>1236</v>
      </c>
      <c r="H3976" t="s">
        <v>1237</v>
      </c>
      <c r="I3976" s="1">
        <v>4.91021174785489E+18</v>
      </c>
      <c r="J3976" t="s">
        <v>32</v>
      </c>
      <c r="K3976" t="b">
        <v>0</v>
      </c>
      <c r="L3976" t="s">
        <v>27</v>
      </c>
      <c r="M3976" t="s">
        <v>1238</v>
      </c>
      <c r="N3976" t="s">
        <v>1239</v>
      </c>
      <c r="O3976">
        <v>38</v>
      </c>
      <c r="P3976" t="s">
        <v>59</v>
      </c>
      <c r="Q3976" t="s">
        <v>36</v>
      </c>
      <c r="R3976" t="s">
        <v>36</v>
      </c>
      <c r="S3976" t="s">
        <v>60</v>
      </c>
      <c r="T3976" t="s">
        <v>61</v>
      </c>
      <c r="U3976" t="s">
        <v>62</v>
      </c>
      <c r="V3976" t="s">
        <v>63</v>
      </c>
      <c r="W3976">
        <v>1</v>
      </c>
      <c r="X3976" t="b">
        <v>1</v>
      </c>
      <c r="Y3976" t="b">
        <v>0</v>
      </c>
      <c r="Z3976" t="s">
        <v>27</v>
      </c>
      <c r="AA3976" t="s">
        <v>27</v>
      </c>
    </row>
    <row r="3977" spans="1:27" x14ac:dyDescent="0.25">
      <c r="A3977">
        <v>53364</v>
      </c>
      <c r="B3977">
        <v>27959</v>
      </c>
      <c r="C3977">
        <v>46</v>
      </c>
      <c r="D3977">
        <v>28</v>
      </c>
      <c r="E3977" t="s">
        <v>254</v>
      </c>
      <c r="F3977" t="s">
        <v>23056</v>
      </c>
      <c r="G3977" t="s">
        <v>23057</v>
      </c>
      <c r="H3977" t="s">
        <v>23058</v>
      </c>
      <c r="I3977">
        <v>3.5414239283187302E+18</v>
      </c>
      <c r="J3977" t="s">
        <v>567</v>
      </c>
      <c r="K3977" t="b">
        <v>1</v>
      </c>
      <c r="L3977" t="s">
        <v>23059</v>
      </c>
      <c r="M3977" t="s">
        <v>23060</v>
      </c>
      <c r="N3977" t="s">
        <v>23061</v>
      </c>
      <c r="O3977">
        <v>46</v>
      </c>
      <c r="P3977" t="s">
        <v>260</v>
      </c>
      <c r="Q3977" t="s">
        <v>36</v>
      </c>
      <c r="R3977" t="s">
        <v>36</v>
      </c>
      <c r="S3977" t="s">
        <v>261</v>
      </c>
      <c r="T3977" t="s">
        <v>262</v>
      </c>
      <c r="U3977" t="s">
        <v>263</v>
      </c>
      <c r="V3977" t="s">
        <v>264</v>
      </c>
      <c r="W3977" t="s">
        <v>27</v>
      </c>
      <c r="X3977" t="b">
        <v>1</v>
      </c>
      <c r="Y3977" t="b">
        <v>0</v>
      </c>
      <c r="Z3977" t="s">
        <v>27</v>
      </c>
      <c r="AA3977" t="s">
        <v>27</v>
      </c>
    </row>
    <row r="3978" spans="1:27" x14ac:dyDescent="0.25">
      <c r="A3978">
        <v>52403</v>
      </c>
      <c r="B3978">
        <v>27959</v>
      </c>
      <c r="C3978">
        <v>53</v>
      </c>
      <c r="D3978">
        <v>28</v>
      </c>
      <c r="E3978" t="s">
        <v>1281</v>
      </c>
      <c r="F3978" t="s">
        <v>18595</v>
      </c>
      <c r="G3978" t="s">
        <v>18596</v>
      </c>
      <c r="H3978" t="s">
        <v>18597</v>
      </c>
      <c r="I3978">
        <v>3.7574685675797499E+18</v>
      </c>
      <c r="J3978" t="s">
        <v>567</v>
      </c>
      <c r="K3978" t="b">
        <v>1</v>
      </c>
      <c r="L3978" t="s">
        <v>18598</v>
      </c>
      <c r="M3978" t="s">
        <v>18599</v>
      </c>
      <c r="N3978" t="s">
        <v>18600</v>
      </c>
      <c r="O3978">
        <v>53</v>
      </c>
      <c r="P3978" t="s">
        <v>54</v>
      </c>
      <c r="Q3978" t="s">
        <v>36</v>
      </c>
      <c r="R3978" t="s">
        <v>36</v>
      </c>
      <c r="S3978" t="s">
        <v>55</v>
      </c>
      <c r="T3978" t="s">
        <v>56</v>
      </c>
      <c r="U3978" t="s">
        <v>57</v>
      </c>
      <c r="V3978" t="s">
        <v>58</v>
      </c>
      <c r="W3978" t="s">
        <v>27</v>
      </c>
      <c r="X3978" t="b">
        <v>1</v>
      </c>
      <c r="Y3978" t="b">
        <v>0</v>
      </c>
      <c r="Z3978" t="s">
        <v>27</v>
      </c>
      <c r="AA3978" t="s">
        <v>27</v>
      </c>
    </row>
    <row r="3979" spans="1:27" x14ac:dyDescent="0.25">
      <c r="A3979">
        <v>48845</v>
      </c>
      <c r="B3979">
        <v>27960</v>
      </c>
      <c r="C3979">
        <v>53</v>
      </c>
      <c r="D3979">
        <v>46</v>
      </c>
      <c r="E3979" t="s">
        <v>1281</v>
      </c>
      <c r="F3979" t="s">
        <v>1454</v>
      </c>
      <c r="G3979" t="s">
        <v>1455</v>
      </c>
      <c r="H3979" t="s">
        <v>1456</v>
      </c>
      <c r="I3979" s="1">
        <v>5.2705209006046198E+18</v>
      </c>
      <c r="J3979" t="s">
        <v>567</v>
      </c>
      <c r="K3979" t="b">
        <v>1</v>
      </c>
      <c r="L3979" t="s">
        <v>1457</v>
      </c>
      <c r="M3979" t="s">
        <v>1458</v>
      </c>
      <c r="N3979" t="s">
        <v>1459</v>
      </c>
      <c r="O3979">
        <v>53</v>
      </c>
      <c r="P3979" t="s">
        <v>54</v>
      </c>
      <c r="Q3979" t="s">
        <v>36</v>
      </c>
      <c r="R3979" t="s">
        <v>36</v>
      </c>
      <c r="S3979" t="s">
        <v>55</v>
      </c>
      <c r="T3979" t="s">
        <v>56</v>
      </c>
      <c r="U3979" t="s">
        <v>57</v>
      </c>
      <c r="V3979" t="s">
        <v>58</v>
      </c>
      <c r="W3979" t="s">
        <v>27</v>
      </c>
      <c r="X3979" t="b">
        <v>1</v>
      </c>
      <c r="Y3979" t="b">
        <v>0</v>
      </c>
      <c r="Z3979" t="s">
        <v>27</v>
      </c>
      <c r="AA3979" t="s">
        <v>27</v>
      </c>
    </row>
    <row r="3980" spans="1:27" x14ac:dyDescent="0.25">
      <c r="A3980">
        <v>48896</v>
      </c>
      <c r="B3980">
        <v>27960</v>
      </c>
      <c r="C3980">
        <v>53</v>
      </c>
      <c r="D3980" t="s">
        <v>27</v>
      </c>
      <c r="E3980" t="s">
        <v>1281</v>
      </c>
      <c r="F3980" t="s">
        <v>1282</v>
      </c>
      <c r="G3980" t="s">
        <v>1283</v>
      </c>
      <c r="H3980" t="s">
        <v>1284</v>
      </c>
      <c r="I3980" s="1">
        <v>5.2705209006046198E+18</v>
      </c>
      <c r="J3980" t="s">
        <v>32</v>
      </c>
      <c r="K3980" t="b">
        <v>0</v>
      </c>
      <c r="L3980" t="s">
        <v>27</v>
      </c>
      <c r="M3980" t="s">
        <v>1285</v>
      </c>
      <c r="N3980" t="s">
        <v>1286</v>
      </c>
      <c r="O3980">
        <v>53</v>
      </c>
      <c r="P3980" t="s">
        <v>54</v>
      </c>
      <c r="Q3980" t="s">
        <v>36</v>
      </c>
      <c r="R3980" t="s">
        <v>36</v>
      </c>
      <c r="S3980" t="s">
        <v>55</v>
      </c>
      <c r="T3980" t="s">
        <v>56</v>
      </c>
      <c r="U3980" t="s">
        <v>57</v>
      </c>
      <c r="V3980" t="s">
        <v>58</v>
      </c>
      <c r="W3980" t="s">
        <v>27</v>
      </c>
      <c r="X3980" t="b">
        <v>1</v>
      </c>
      <c r="Y3980" t="b">
        <v>0</v>
      </c>
      <c r="Z3980" t="s">
        <v>27</v>
      </c>
      <c r="AA3980" t="s">
        <v>27</v>
      </c>
    </row>
    <row r="3981" spans="1:27" x14ac:dyDescent="0.25">
      <c r="A3981">
        <v>55324</v>
      </c>
      <c r="B3981">
        <v>27965</v>
      </c>
      <c r="C3981">
        <v>78</v>
      </c>
      <c r="D3981" t="s">
        <v>27</v>
      </c>
      <c r="E3981" t="s">
        <v>19944</v>
      </c>
      <c r="F3981" t="s">
        <v>32359</v>
      </c>
      <c r="G3981" t="s">
        <v>32360</v>
      </c>
      <c r="H3981" t="s">
        <v>32361</v>
      </c>
      <c r="I3981">
        <v>6.5929098590021005E+17</v>
      </c>
      <c r="J3981" t="s">
        <v>32</v>
      </c>
      <c r="K3981" t="b">
        <v>0</v>
      </c>
      <c r="L3981" t="s">
        <v>27</v>
      </c>
      <c r="M3981" t="s">
        <v>32362</v>
      </c>
      <c r="N3981" t="s">
        <v>32363</v>
      </c>
      <c r="O3981">
        <v>78</v>
      </c>
      <c r="P3981" t="s">
        <v>19949</v>
      </c>
      <c r="Q3981" t="s">
        <v>36</v>
      </c>
      <c r="R3981" t="s">
        <v>36</v>
      </c>
      <c r="S3981" t="s">
        <v>19950</v>
      </c>
      <c r="T3981" t="s">
        <v>19951</v>
      </c>
      <c r="U3981" t="s">
        <v>19952</v>
      </c>
      <c r="V3981" t="s">
        <v>19953</v>
      </c>
      <c r="W3981" t="s">
        <v>27</v>
      </c>
      <c r="X3981" t="b">
        <v>0</v>
      </c>
      <c r="Y3981" t="b">
        <v>0</v>
      </c>
      <c r="Z3981" t="s">
        <v>19954</v>
      </c>
      <c r="AA3981">
        <v>7135659945</v>
      </c>
    </row>
    <row r="3982" spans="1:27" x14ac:dyDescent="0.25">
      <c r="A3982">
        <v>48675</v>
      </c>
      <c r="B3982">
        <v>27967</v>
      </c>
      <c r="C3982">
        <v>29</v>
      </c>
      <c r="D3982" t="s">
        <v>27</v>
      </c>
      <c r="E3982" t="s">
        <v>47</v>
      </c>
      <c r="F3982" t="s">
        <v>537</v>
      </c>
      <c r="G3982" t="s">
        <v>538</v>
      </c>
      <c r="H3982" t="s">
        <v>539</v>
      </c>
      <c r="I3982" s="1">
        <v>8.6571495805434102E+18</v>
      </c>
      <c r="J3982" t="s">
        <v>32</v>
      </c>
      <c r="K3982" t="b">
        <v>0</v>
      </c>
      <c r="L3982" t="s">
        <v>27</v>
      </c>
      <c r="M3982" t="s">
        <v>540</v>
      </c>
      <c r="N3982" t="s">
        <v>541</v>
      </c>
      <c r="O3982">
        <v>29</v>
      </c>
      <c r="P3982" t="s">
        <v>542</v>
      </c>
      <c r="Q3982" t="s">
        <v>36</v>
      </c>
      <c r="R3982" t="s">
        <v>36</v>
      </c>
      <c r="S3982" t="s">
        <v>543</v>
      </c>
      <c r="T3982" t="s">
        <v>544</v>
      </c>
      <c r="U3982" t="s">
        <v>545</v>
      </c>
      <c r="V3982" t="s">
        <v>546</v>
      </c>
      <c r="W3982">
        <v>1</v>
      </c>
      <c r="X3982" t="b">
        <v>0</v>
      </c>
      <c r="Y3982" t="b">
        <v>0</v>
      </c>
      <c r="Z3982" t="s">
        <v>547</v>
      </c>
      <c r="AA3982" t="s">
        <v>27</v>
      </c>
    </row>
    <row r="3983" spans="1:27" x14ac:dyDescent="0.25">
      <c r="A3983">
        <v>50163</v>
      </c>
      <c r="B3983">
        <v>27971</v>
      </c>
      <c r="C3983">
        <v>40</v>
      </c>
      <c r="D3983">
        <v>74</v>
      </c>
      <c r="E3983" t="s">
        <v>28</v>
      </c>
      <c r="F3983" t="s">
        <v>7789</v>
      </c>
      <c r="G3983" t="s">
        <v>7790</v>
      </c>
      <c r="H3983" t="s">
        <v>7791</v>
      </c>
      <c r="I3983" s="1">
        <v>3.7071940953152102E+17</v>
      </c>
      <c r="J3983" t="s">
        <v>567</v>
      </c>
      <c r="K3983" t="b">
        <v>1</v>
      </c>
      <c r="L3983" t="s">
        <v>7792</v>
      </c>
      <c r="M3983" t="s">
        <v>7793</v>
      </c>
      <c r="N3983" t="s">
        <v>7794</v>
      </c>
      <c r="O3983">
        <v>40</v>
      </c>
      <c r="P3983" t="s">
        <v>35</v>
      </c>
      <c r="Q3983" t="s">
        <v>36</v>
      </c>
      <c r="R3983" t="s">
        <v>36</v>
      </c>
      <c r="S3983" t="s">
        <v>37</v>
      </c>
      <c r="T3983" t="s">
        <v>38</v>
      </c>
      <c r="U3983" t="s">
        <v>39</v>
      </c>
      <c r="V3983" t="s">
        <v>40</v>
      </c>
      <c r="W3983">
        <v>1</v>
      </c>
      <c r="X3983" t="b">
        <v>0</v>
      </c>
      <c r="Y3983" t="b">
        <v>0</v>
      </c>
      <c r="Z3983" t="s">
        <v>41</v>
      </c>
      <c r="AA3983">
        <v>8014673256</v>
      </c>
    </row>
    <row r="3984" spans="1:27" x14ac:dyDescent="0.25">
      <c r="A3984">
        <v>50231</v>
      </c>
      <c r="B3984">
        <v>27971</v>
      </c>
      <c r="C3984">
        <v>40</v>
      </c>
      <c r="D3984" t="s">
        <v>27</v>
      </c>
      <c r="E3984" t="s">
        <v>47</v>
      </c>
      <c r="F3984" t="s">
        <v>8109</v>
      </c>
      <c r="G3984" t="s">
        <v>8110</v>
      </c>
      <c r="H3984" t="s">
        <v>8111</v>
      </c>
      <c r="I3984" s="1">
        <v>3.7071940953152102E+17</v>
      </c>
      <c r="J3984" t="s">
        <v>32</v>
      </c>
      <c r="K3984" t="b">
        <v>0</v>
      </c>
      <c r="L3984" t="s">
        <v>27</v>
      </c>
      <c r="M3984" t="s">
        <v>8112</v>
      </c>
      <c r="N3984" t="s">
        <v>8113</v>
      </c>
      <c r="O3984">
        <v>40</v>
      </c>
      <c r="P3984" t="s">
        <v>35</v>
      </c>
      <c r="Q3984" t="s">
        <v>36</v>
      </c>
      <c r="R3984" t="s">
        <v>36</v>
      </c>
      <c r="S3984" t="s">
        <v>37</v>
      </c>
      <c r="T3984" t="s">
        <v>38</v>
      </c>
      <c r="U3984" t="s">
        <v>39</v>
      </c>
      <c r="V3984" t="s">
        <v>40</v>
      </c>
      <c r="W3984">
        <v>1</v>
      </c>
      <c r="X3984" t="b">
        <v>0</v>
      </c>
      <c r="Y3984" t="b">
        <v>0</v>
      </c>
      <c r="Z3984" t="s">
        <v>41</v>
      </c>
      <c r="AA3984">
        <v>8014673256</v>
      </c>
    </row>
    <row r="3985" spans="1:27" x14ac:dyDescent="0.25">
      <c r="A3985">
        <v>50233</v>
      </c>
      <c r="B3985">
        <v>27971</v>
      </c>
      <c r="C3985">
        <v>40</v>
      </c>
      <c r="D3985" t="s">
        <v>27</v>
      </c>
      <c r="E3985" t="s">
        <v>28</v>
      </c>
      <c r="F3985" t="s">
        <v>8119</v>
      </c>
      <c r="G3985" t="s">
        <v>8120</v>
      </c>
      <c r="H3985" t="s">
        <v>8121</v>
      </c>
      <c r="I3985" s="1">
        <v>3.7071940953152102E+17</v>
      </c>
      <c r="J3985" t="s">
        <v>32</v>
      </c>
      <c r="K3985" t="b">
        <v>0</v>
      </c>
      <c r="L3985" t="s">
        <v>27</v>
      </c>
      <c r="M3985" t="s">
        <v>8122</v>
      </c>
      <c r="N3985" t="s">
        <v>8123</v>
      </c>
      <c r="O3985">
        <v>40</v>
      </c>
      <c r="P3985" t="s">
        <v>35</v>
      </c>
      <c r="Q3985" t="s">
        <v>36</v>
      </c>
      <c r="R3985" t="s">
        <v>36</v>
      </c>
      <c r="S3985" t="s">
        <v>37</v>
      </c>
      <c r="T3985" t="s">
        <v>38</v>
      </c>
      <c r="U3985" t="s">
        <v>39</v>
      </c>
      <c r="V3985" t="s">
        <v>40</v>
      </c>
      <c r="W3985">
        <v>1</v>
      </c>
      <c r="X3985" t="b">
        <v>0</v>
      </c>
      <c r="Y3985" t="b">
        <v>0</v>
      </c>
      <c r="Z3985" t="s">
        <v>41</v>
      </c>
      <c r="AA3985">
        <v>8014673256</v>
      </c>
    </row>
    <row r="3986" spans="1:27" x14ac:dyDescent="0.25">
      <c r="A3986">
        <v>49570</v>
      </c>
      <c r="B3986">
        <v>27971</v>
      </c>
      <c r="C3986">
        <v>53</v>
      </c>
      <c r="D3986">
        <v>74</v>
      </c>
      <c r="E3986" t="s">
        <v>1281</v>
      </c>
      <c r="F3986" t="s">
        <v>5110</v>
      </c>
      <c r="G3986" t="s">
        <v>5111</v>
      </c>
      <c r="H3986" t="s">
        <v>5112</v>
      </c>
      <c r="I3986" s="1">
        <v>2.1720876351956201E+18</v>
      </c>
      <c r="J3986" t="s">
        <v>567</v>
      </c>
      <c r="K3986" t="b">
        <v>1</v>
      </c>
      <c r="L3986" t="s">
        <v>5113</v>
      </c>
      <c r="M3986" t="s">
        <v>5114</v>
      </c>
      <c r="N3986" t="s">
        <v>5115</v>
      </c>
      <c r="O3986">
        <v>53</v>
      </c>
      <c r="P3986" t="s">
        <v>54</v>
      </c>
      <c r="Q3986" t="s">
        <v>36</v>
      </c>
      <c r="R3986" t="s">
        <v>36</v>
      </c>
      <c r="S3986" t="s">
        <v>55</v>
      </c>
      <c r="T3986" t="s">
        <v>56</v>
      </c>
      <c r="U3986" t="s">
        <v>57</v>
      </c>
      <c r="V3986" t="s">
        <v>58</v>
      </c>
      <c r="W3986" t="s">
        <v>27</v>
      </c>
      <c r="X3986" t="b">
        <v>1</v>
      </c>
      <c r="Y3986" t="b">
        <v>0</v>
      </c>
      <c r="Z3986" t="s">
        <v>27</v>
      </c>
      <c r="AA3986" t="s">
        <v>27</v>
      </c>
    </row>
    <row r="3987" spans="1:27" x14ac:dyDescent="0.25">
      <c r="A3987">
        <v>50668</v>
      </c>
      <c r="B3987">
        <v>27972</v>
      </c>
      <c r="C3987">
        <v>50</v>
      </c>
      <c r="D3987">
        <v>74</v>
      </c>
      <c r="E3987" t="s">
        <v>394</v>
      </c>
      <c r="F3987" t="s">
        <v>10129</v>
      </c>
      <c r="G3987" t="s">
        <v>10130</v>
      </c>
      <c r="H3987" t="s">
        <v>10131</v>
      </c>
      <c r="I3987">
        <v>8.08080772093645E+18</v>
      </c>
      <c r="J3987" t="s">
        <v>567</v>
      </c>
      <c r="K3987" t="b">
        <v>1</v>
      </c>
      <c r="L3987" t="s">
        <v>10132</v>
      </c>
      <c r="M3987" t="s">
        <v>10133</v>
      </c>
      <c r="N3987" t="s">
        <v>10134</v>
      </c>
      <c r="O3987">
        <v>50</v>
      </c>
      <c r="P3987" t="s">
        <v>389</v>
      </c>
      <c r="Q3987" t="s">
        <v>36</v>
      </c>
      <c r="R3987" t="s">
        <v>36</v>
      </c>
      <c r="S3987" t="s">
        <v>390</v>
      </c>
      <c r="T3987" t="s">
        <v>391</v>
      </c>
      <c r="U3987" t="s">
        <v>392</v>
      </c>
      <c r="V3987" t="s">
        <v>393</v>
      </c>
      <c r="W3987" t="s">
        <v>27</v>
      </c>
      <c r="X3987" t="b">
        <v>1</v>
      </c>
      <c r="Y3987" t="b">
        <v>0</v>
      </c>
      <c r="Z3987" t="s">
        <v>27</v>
      </c>
      <c r="AA3987">
        <v>3854383654</v>
      </c>
    </row>
    <row r="3988" spans="1:27" x14ac:dyDescent="0.25">
      <c r="A3988">
        <v>51106</v>
      </c>
      <c r="B3988">
        <v>27972</v>
      </c>
      <c r="C3988">
        <v>50</v>
      </c>
      <c r="D3988" t="s">
        <v>27</v>
      </c>
      <c r="E3988" t="s">
        <v>394</v>
      </c>
      <c r="F3988" t="s">
        <v>12236</v>
      </c>
      <c r="G3988" t="s">
        <v>12237</v>
      </c>
      <c r="H3988" t="s">
        <v>12238</v>
      </c>
      <c r="I3988">
        <v>8.08080772093645E+18</v>
      </c>
      <c r="J3988" t="s">
        <v>32</v>
      </c>
      <c r="K3988" t="b">
        <v>0</v>
      </c>
      <c r="L3988" t="s">
        <v>27</v>
      </c>
      <c r="M3988" t="s">
        <v>12239</v>
      </c>
      <c r="N3988" t="s">
        <v>12240</v>
      </c>
      <c r="O3988">
        <v>50</v>
      </c>
      <c r="P3988" t="s">
        <v>389</v>
      </c>
      <c r="Q3988" t="s">
        <v>36</v>
      </c>
      <c r="R3988" t="s">
        <v>36</v>
      </c>
      <c r="S3988" t="s">
        <v>390</v>
      </c>
      <c r="T3988" t="s">
        <v>391</v>
      </c>
      <c r="U3988" t="s">
        <v>392</v>
      </c>
      <c r="V3988" t="s">
        <v>393</v>
      </c>
      <c r="W3988" t="s">
        <v>27</v>
      </c>
      <c r="X3988" t="b">
        <v>1</v>
      </c>
      <c r="Y3988" t="b">
        <v>0</v>
      </c>
      <c r="Z3988" t="s">
        <v>27</v>
      </c>
      <c r="AA3988">
        <v>3854383654</v>
      </c>
    </row>
    <row r="3989" spans="1:27" x14ac:dyDescent="0.25">
      <c r="A3989">
        <v>50192</v>
      </c>
      <c r="B3989">
        <v>27972</v>
      </c>
      <c r="C3989">
        <v>56</v>
      </c>
      <c r="D3989">
        <v>74</v>
      </c>
      <c r="E3989" t="s">
        <v>172</v>
      </c>
      <c r="F3989" t="s">
        <v>7973</v>
      </c>
      <c r="G3989" t="s">
        <v>7974</v>
      </c>
      <c r="H3989" t="s">
        <v>7975</v>
      </c>
      <c r="I3989" s="1">
        <v>7.7204920515938796E+18</v>
      </c>
      <c r="J3989" t="s">
        <v>567</v>
      </c>
      <c r="K3989" t="b">
        <v>1</v>
      </c>
      <c r="L3989" t="s">
        <v>7976</v>
      </c>
      <c r="M3989" t="s">
        <v>7977</v>
      </c>
      <c r="N3989" t="s">
        <v>7978</v>
      </c>
      <c r="O3989">
        <v>56</v>
      </c>
      <c r="P3989" t="s">
        <v>98</v>
      </c>
      <c r="Q3989" t="s">
        <v>36</v>
      </c>
      <c r="R3989" t="s">
        <v>36</v>
      </c>
      <c r="S3989" t="s">
        <v>99</v>
      </c>
      <c r="T3989" t="s">
        <v>100</v>
      </c>
      <c r="U3989" t="s">
        <v>101</v>
      </c>
      <c r="V3989" t="s">
        <v>102</v>
      </c>
      <c r="W3989" t="s">
        <v>27</v>
      </c>
      <c r="X3989" t="b">
        <v>1</v>
      </c>
      <c r="Y3989" t="b">
        <v>0</v>
      </c>
      <c r="Z3989" t="s">
        <v>27</v>
      </c>
      <c r="AA3989">
        <v>8019016110</v>
      </c>
    </row>
    <row r="3990" spans="1:27" x14ac:dyDescent="0.25">
      <c r="A3990">
        <v>50274</v>
      </c>
      <c r="B3990">
        <v>27972</v>
      </c>
      <c r="C3990">
        <v>56</v>
      </c>
      <c r="D3990" t="s">
        <v>27</v>
      </c>
      <c r="E3990" t="s">
        <v>172</v>
      </c>
      <c r="F3990" t="s">
        <v>379</v>
      </c>
      <c r="G3990" t="s">
        <v>380</v>
      </c>
      <c r="H3990" t="s">
        <v>381</v>
      </c>
      <c r="I3990" s="1">
        <v>7.7204920515938796E+18</v>
      </c>
      <c r="J3990" t="s">
        <v>32</v>
      </c>
      <c r="K3990" t="b">
        <v>0</v>
      </c>
      <c r="L3990" t="s">
        <v>27</v>
      </c>
      <c r="M3990" t="s">
        <v>382</v>
      </c>
      <c r="N3990" t="s">
        <v>383</v>
      </c>
      <c r="O3990">
        <v>56</v>
      </c>
      <c r="P3990" t="s">
        <v>98</v>
      </c>
      <c r="Q3990" t="s">
        <v>36</v>
      </c>
      <c r="R3990" t="s">
        <v>36</v>
      </c>
      <c r="S3990" t="s">
        <v>99</v>
      </c>
      <c r="T3990" t="s">
        <v>100</v>
      </c>
      <c r="U3990" t="s">
        <v>101</v>
      </c>
      <c r="V3990" t="s">
        <v>102</v>
      </c>
      <c r="W3990" t="s">
        <v>27</v>
      </c>
      <c r="X3990" t="b">
        <v>1</v>
      </c>
      <c r="Y3990" t="b">
        <v>0</v>
      </c>
      <c r="Z3990" t="s">
        <v>27</v>
      </c>
      <c r="AA3990">
        <v>8019016110</v>
      </c>
    </row>
    <row r="3991" spans="1:27" x14ac:dyDescent="0.25">
      <c r="A3991">
        <v>49545</v>
      </c>
      <c r="B3991">
        <v>27973</v>
      </c>
      <c r="C3991">
        <v>49</v>
      </c>
      <c r="D3991">
        <v>74</v>
      </c>
      <c r="E3991" t="s">
        <v>74</v>
      </c>
      <c r="F3991" t="s">
        <v>4966</v>
      </c>
      <c r="G3991" t="s">
        <v>4967</v>
      </c>
      <c r="H3991" t="s">
        <v>4968</v>
      </c>
      <c r="I3991" s="1">
        <v>8.6572484190933402E+18</v>
      </c>
      <c r="J3991" t="s">
        <v>567</v>
      </c>
      <c r="K3991" t="b">
        <v>1</v>
      </c>
      <c r="L3991" t="s">
        <v>4969</v>
      </c>
      <c r="M3991" t="s">
        <v>4970</v>
      </c>
      <c r="N3991" t="s">
        <v>4971</v>
      </c>
      <c r="O3991">
        <v>49</v>
      </c>
      <c r="P3991" t="s">
        <v>69</v>
      </c>
      <c r="Q3991" t="s">
        <v>36</v>
      </c>
      <c r="R3991" t="s">
        <v>36</v>
      </c>
      <c r="S3991" t="s">
        <v>70</v>
      </c>
      <c r="T3991" t="s">
        <v>71</v>
      </c>
      <c r="U3991" t="s">
        <v>72</v>
      </c>
      <c r="V3991" t="s">
        <v>73</v>
      </c>
      <c r="W3991" t="s">
        <v>27</v>
      </c>
      <c r="X3991" t="b">
        <v>1</v>
      </c>
      <c r="Y3991" t="b">
        <v>0</v>
      </c>
      <c r="Z3991" t="s">
        <v>27</v>
      </c>
      <c r="AA3991" t="s">
        <v>27</v>
      </c>
    </row>
    <row r="3992" spans="1:27" x14ac:dyDescent="0.25">
      <c r="A3992">
        <v>50712</v>
      </c>
      <c r="B3992">
        <v>27974</v>
      </c>
      <c r="C3992">
        <v>53</v>
      </c>
      <c r="D3992">
        <v>69</v>
      </c>
      <c r="E3992" t="s">
        <v>1281</v>
      </c>
      <c r="F3992" t="s">
        <v>10393</v>
      </c>
      <c r="G3992" t="s">
        <v>10394</v>
      </c>
      <c r="H3992" t="s">
        <v>10395</v>
      </c>
      <c r="I3992">
        <v>2.1721604809390999E+18</v>
      </c>
      <c r="J3992" t="s">
        <v>567</v>
      </c>
      <c r="K3992" t="b">
        <v>1</v>
      </c>
      <c r="L3992" t="s">
        <v>10396</v>
      </c>
      <c r="M3992" t="s">
        <v>10397</v>
      </c>
      <c r="N3992" t="s">
        <v>10398</v>
      </c>
      <c r="O3992">
        <v>53</v>
      </c>
      <c r="P3992" t="s">
        <v>54</v>
      </c>
      <c r="Q3992" t="s">
        <v>36</v>
      </c>
      <c r="R3992" t="s">
        <v>36</v>
      </c>
      <c r="S3992" t="s">
        <v>55</v>
      </c>
      <c r="T3992" t="s">
        <v>56</v>
      </c>
      <c r="U3992" t="s">
        <v>57</v>
      </c>
      <c r="V3992" t="s">
        <v>58</v>
      </c>
      <c r="W3992" t="s">
        <v>27</v>
      </c>
      <c r="X3992" t="b">
        <v>1</v>
      </c>
      <c r="Y3992" t="b">
        <v>0</v>
      </c>
      <c r="Z3992" t="s">
        <v>27</v>
      </c>
      <c r="AA3992" t="s">
        <v>27</v>
      </c>
    </row>
    <row r="3993" spans="1:27" x14ac:dyDescent="0.25">
      <c r="A3993">
        <v>50960</v>
      </c>
      <c r="B3993">
        <v>27974</v>
      </c>
      <c r="C3993">
        <v>53</v>
      </c>
      <c r="D3993" t="s">
        <v>27</v>
      </c>
      <c r="E3993" t="s">
        <v>47</v>
      </c>
      <c r="F3993" t="s">
        <v>11494</v>
      </c>
      <c r="G3993" t="s">
        <v>11495</v>
      </c>
      <c r="H3993" t="s">
        <v>11496</v>
      </c>
      <c r="I3993">
        <v>2.1721604809390999E+18</v>
      </c>
      <c r="J3993" t="s">
        <v>32</v>
      </c>
      <c r="K3993" t="b">
        <v>0</v>
      </c>
      <c r="L3993" t="s">
        <v>27</v>
      </c>
      <c r="M3993" t="s">
        <v>11497</v>
      </c>
      <c r="N3993" t="s">
        <v>11498</v>
      </c>
      <c r="O3993">
        <v>53</v>
      </c>
      <c r="P3993" t="s">
        <v>54</v>
      </c>
      <c r="Q3993" t="s">
        <v>36</v>
      </c>
      <c r="R3993" t="s">
        <v>36</v>
      </c>
      <c r="S3993" t="s">
        <v>55</v>
      </c>
      <c r="T3993" t="s">
        <v>56</v>
      </c>
      <c r="U3993" t="s">
        <v>57</v>
      </c>
      <c r="V3993" t="s">
        <v>58</v>
      </c>
      <c r="W3993" t="s">
        <v>27</v>
      </c>
      <c r="X3993" t="b">
        <v>1</v>
      </c>
      <c r="Y3993" t="b">
        <v>0</v>
      </c>
      <c r="Z3993" t="s">
        <v>27</v>
      </c>
      <c r="AA3993" t="s">
        <v>27</v>
      </c>
    </row>
    <row r="3994" spans="1:27" x14ac:dyDescent="0.25">
      <c r="A3994">
        <v>50963</v>
      </c>
      <c r="B3994">
        <v>27974</v>
      </c>
      <c r="C3994">
        <v>53</v>
      </c>
      <c r="D3994" t="s">
        <v>27</v>
      </c>
      <c r="E3994" t="s">
        <v>1281</v>
      </c>
      <c r="F3994" t="s">
        <v>11508</v>
      </c>
      <c r="G3994" t="s">
        <v>11509</v>
      </c>
      <c r="H3994" t="s">
        <v>11510</v>
      </c>
      <c r="I3994">
        <v>2.1721604809390999E+18</v>
      </c>
      <c r="J3994" t="s">
        <v>32</v>
      </c>
      <c r="K3994" t="b">
        <v>0</v>
      </c>
      <c r="L3994" t="s">
        <v>27</v>
      </c>
      <c r="M3994" t="s">
        <v>11511</v>
      </c>
      <c r="N3994" t="s">
        <v>11512</v>
      </c>
      <c r="O3994">
        <v>53</v>
      </c>
      <c r="P3994" t="s">
        <v>54</v>
      </c>
      <c r="Q3994" t="s">
        <v>36</v>
      </c>
      <c r="R3994" t="s">
        <v>36</v>
      </c>
      <c r="S3994" t="s">
        <v>55</v>
      </c>
      <c r="T3994" t="s">
        <v>56</v>
      </c>
      <c r="U3994" t="s">
        <v>57</v>
      </c>
      <c r="V3994" t="s">
        <v>58</v>
      </c>
      <c r="W3994" t="s">
        <v>27</v>
      </c>
      <c r="X3994" t="b">
        <v>1</v>
      </c>
      <c r="Y3994" t="b">
        <v>0</v>
      </c>
      <c r="Z3994" t="s">
        <v>27</v>
      </c>
      <c r="AA3994" t="s">
        <v>27</v>
      </c>
    </row>
    <row r="3995" spans="1:27" x14ac:dyDescent="0.25">
      <c r="A3995">
        <v>56507</v>
      </c>
      <c r="B3995">
        <v>27976</v>
      </c>
      <c r="C3995">
        <v>79</v>
      </c>
      <c r="D3995">
        <v>84</v>
      </c>
      <c r="E3995" t="s">
        <v>32395</v>
      </c>
      <c r="F3995" t="s">
        <v>38336</v>
      </c>
      <c r="G3995" t="s">
        <v>38337</v>
      </c>
      <c r="H3995" t="s">
        <v>38338</v>
      </c>
      <c r="I3995">
        <v>1.9566063089942899E+18</v>
      </c>
      <c r="J3995" t="s">
        <v>567</v>
      </c>
      <c r="K3995" t="b">
        <v>1</v>
      </c>
      <c r="L3995" t="s">
        <v>38339</v>
      </c>
      <c r="M3995" t="s">
        <v>38340</v>
      </c>
      <c r="N3995" t="s">
        <v>38341</v>
      </c>
      <c r="O3995">
        <v>79</v>
      </c>
      <c r="P3995" t="s">
        <v>31476</v>
      </c>
      <c r="Q3995" t="s">
        <v>36</v>
      </c>
      <c r="R3995" t="s">
        <v>36</v>
      </c>
      <c r="S3995" t="s">
        <v>31477</v>
      </c>
      <c r="T3995" t="s">
        <v>31478</v>
      </c>
      <c r="U3995" t="s">
        <v>31479</v>
      </c>
      <c r="V3995" t="s">
        <v>31480</v>
      </c>
      <c r="W3995" t="s">
        <v>27</v>
      </c>
      <c r="X3995" t="b">
        <v>0</v>
      </c>
      <c r="Y3995" t="b">
        <v>0</v>
      </c>
      <c r="Z3995" t="s">
        <v>31481</v>
      </c>
      <c r="AA3995">
        <v>9794933867</v>
      </c>
    </row>
    <row r="3996" spans="1:27" x14ac:dyDescent="0.25">
      <c r="A3996">
        <v>55920</v>
      </c>
      <c r="B3996">
        <v>27976</v>
      </c>
      <c r="C3996">
        <v>80</v>
      </c>
      <c r="D3996">
        <v>84</v>
      </c>
      <c r="E3996" t="s">
        <v>32103</v>
      </c>
      <c r="F3996" t="s">
        <v>35312</v>
      </c>
      <c r="G3996" t="s">
        <v>35313</v>
      </c>
      <c r="H3996" t="s">
        <v>35314</v>
      </c>
      <c r="I3996">
        <v>2.9652905923259402E+18</v>
      </c>
      <c r="J3996" t="s">
        <v>567</v>
      </c>
      <c r="K3996" t="b">
        <v>1</v>
      </c>
      <c r="L3996" t="s">
        <v>35315</v>
      </c>
      <c r="M3996" t="s">
        <v>35316</v>
      </c>
      <c r="N3996" t="s">
        <v>35317</v>
      </c>
      <c r="O3996">
        <v>80</v>
      </c>
      <c r="P3996" t="s">
        <v>32109</v>
      </c>
      <c r="Q3996" t="s">
        <v>36</v>
      </c>
      <c r="R3996" t="s">
        <v>36</v>
      </c>
      <c r="S3996" t="s">
        <v>32110</v>
      </c>
      <c r="T3996" t="s">
        <v>32111</v>
      </c>
      <c r="U3996" t="s">
        <v>32112</v>
      </c>
      <c r="V3996" t="s">
        <v>32113</v>
      </c>
      <c r="W3996" t="s">
        <v>27</v>
      </c>
      <c r="X3996" t="b">
        <v>0</v>
      </c>
      <c r="Y3996" t="b">
        <v>0</v>
      </c>
      <c r="Z3996" t="s">
        <v>32114</v>
      </c>
      <c r="AA3996">
        <v>3048102051</v>
      </c>
    </row>
    <row r="3997" spans="1:27" x14ac:dyDescent="0.25">
      <c r="A3997">
        <v>56148</v>
      </c>
      <c r="B3997">
        <v>27976</v>
      </c>
      <c r="C3997">
        <v>80</v>
      </c>
      <c r="D3997">
        <v>84</v>
      </c>
      <c r="E3997" t="s">
        <v>32103</v>
      </c>
      <c r="F3997" t="s">
        <v>36397</v>
      </c>
      <c r="G3997" t="s">
        <v>36398</v>
      </c>
      <c r="H3997" t="s">
        <v>36399</v>
      </c>
      <c r="I3997">
        <v>2.9652905923259402E+18</v>
      </c>
      <c r="J3997" t="s">
        <v>567</v>
      </c>
      <c r="K3997" t="b">
        <v>1</v>
      </c>
      <c r="L3997" t="s">
        <v>36400</v>
      </c>
      <c r="M3997" t="s">
        <v>36401</v>
      </c>
      <c r="N3997" t="s">
        <v>36402</v>
      </c>
      <c r="O3997">
        <v>80</v>
      </c>
      <c r="P3997" t="s">
        <v>32109</v>
      </c>
      <c r="Q3997" t="s">
        <v>36</v>
      </c>
      <c r="R3997" t="s">
        <v>36</v>
      </c>
      <c r="S3997" t="s">
        <v>32110</v>
      </c>
      <c r="T3997" t="s">
        <v>32111</v>
      </c>
      <c r="U3997" t="s">
        <v>32112</v>
      </c>
      <c r="V3997" t="s">
        <v>32113</v>
      </c>
      <c r="W3997" t="s">
        <v>27</v>
      </c>
      <c r="X3997" t="b">
        <v>0</v>
      </c>
      <c r="Y3997" t="b">
        <v>0</v>
      </c>
      <c r="Z3997" t="s">
        <v>32114</v>
      </c>
      <c r="AA3997">
        <v>3048102051</v>
      </c>
    </row>
    <row r="3998" spans="1:27" x14ac:dyDescent="0.25">
      <c r="A3998">
        <v>56231</v>
      </c>
      <c r="B3998">
        <v>27976</v>
      </c>
      <c r="C3998">
        <v>80</v>
      </c>
      <c r="D3998" t="s">
        <v>27</v>
      </c>
      <c r="E3998" t="s">
        <v>32103</v>
      </c>
      <c r="F3998" t="s">
        <v>36740</v>
      </c>
      <c r="G3998" t="s">
        <v>36741</v>
      </c>
      <c r="H3998" t="s">
        <v>36742</v>
      </c>
      <c r="I3998">
        <v>2.9652905923259402E+18</v>
      </c>
      <c r="J3998" t="s">
        <v>32</v>
      </c>
      <c r="K3998" t="b">
        <v>0</v>
      </c>
      <c r="L3998" t="s">
        <v>27</v>
      </c>
      <c r="M3998" t="s">
        <v>36743</v>
      </c>
      <c r="N3998" t="s">
        <v>36744</v>
      </c>
      <c r="O3998">
        <v>80</v>
      </c>
      <c r="P3998" t="s">
        <v>32109</v>
      </c>
      <c r="Q3998" t="s">
        <v>36</v>
      </c>
      <c r="R3998" t="s">
        <v>36</v>
      </c>
      <c r="S3998" t="s">
        <v>32110</v>
      </c>
      <c r="T3998" t="s">
        <v>32111</v>
      </c>
      <c r="U3998" t="s">
        <v>32112</v>
      </c>
      <c r="V3998" t="s">
        <v>32113</v>
      </c>
      <c r="W3998" t="s">
        <v>27</v>
      </c>
      <c r="X3998" t="b">
        <v>0</v>
      </c>
      <c r="Y3998" t="b">
        <v>0</v>
      </c>
      <c r="Z3998" t="s">
        <v>32114</v>
      </c>
      <c r="AA3998">
        <v>3048102051</v>
      </c>
    </row>
    <row r="3999" spans="1:27" x14ac:dyDescent="0.25">
      <c r="A3999">
        <v>49620</v>
      </c>
      <c r="B3999">
        <v>27978</v>
      </c>
      <c r="C3999">
        <v>57</v>
      </c>
      <c r="D3999">
        <v>63</v>
      </c>
      <c r="E3999" t="s">
        <v>311</v>
      </c>
      <c r="F3999" t="s">
        <v>5424</v>
      </c>
      <c r="G3999" t="s">
        <v>5425</v>
      </c>
      <c r="H3999" t="s">
        <v>5426</v>
      </c>
      <c r="I3999" s="1">
        <v>3.4690443030991898E+18</v>
      </c>
      <c r="J3999" t="s">
        <v>567</v>
      </c>
      <c r="K3999" t="b">
        <v>1</v>
      </c>
      <c r="L3999" t="s">
        <v>5427</v>
      </c>
      <c r="M3999" t="s">
        <v>5428</v>
      </c>
      <c r="N3999" t="s">
        <v>5429</v>
      </c>
      <c r="O3999">
        <v>57</v>
      </c>
      <c r="P3999" t="s">
        <v>317</v>
      </c>
      <c r="Q3999" t="s">
        <v>36</v>
      </c>
      <c r="R3999" t="s">
        <v>36</v>
      </c>
      <c r="S3999" t="s">
        <v>318</v>
      </c>
      <c r="T3999" t="s">
        <v>319</v>
      </c>
      <c r="U3999" t="s">
        <v>320</v>
      </c>
      <c r="V3999" t="s">
        <v>321</v>
      </c>
      <c r="W3999" t="s">
        <v>27</v>
      </c>
      <c r="X3999" t="b">
        <v>1</v>
      </c>
      <c r="Y3999" t="b">
        <v>0</v>
      </c>
      <c r="Z3999" t="s">
        <v>27</v>
      </c>
      <c r="AA3999" t="s">
        <v>27</v>
      </c>
    </row>
    <row r="4000" spans="1:27" x14ac:dyDescent="0.25">
      <c r="A4000">
        <v>49973</v>
      </c>
      <c r="B4000">
        <v>27980</v>
      </c>
      <c r="C4000">
        <v>46</v>
      </c>
      <c r="D4000">
        <v>28</v>
      </c>
      <c r="E4000" t="s">
        <v>254</v>
      </c>
      <c r="F4000" t="s">
        <v>6961</v>
      </c>
      <c r="G4000" t="s">
        <v>6962</v>
      </c>
      <c r="H4000" t="s">
        <v>6963</v>
      </c>
      <c r="I4000" s="1">
        <v>5.7029272536498596E+18</v>
      </c>
      <c r="J4000" t="s">
        <v>567</v>
      </c>
      <c r="K4000" t="b">
        <v>1</v>
      </c>
      <c r="L4000" t="s">
        <v>6964</v>
      </c>
      <c r="M4000" t="s">
        <v>6965</v>
      </c>
      <c r="N4000" t="s">
        <v>6966</v>
      </c>
      <c r="O4000">
        <v>46</v>
      </c>
      <c r="P4000" t="s">
        <v>260</v>
      </c>
      <c r="Q4000" t="s">
        <v>36</v>
      </c>
      <c r="R4000" t="s">
        <v>36</v>
      </c>
      <c r="S4000" t="s">
        <v>261</v>
      </c>
      <c r="T4000" t="s">
        <v>262</v>
      </c>
      <c r="U4000" t="s">
        <v>263</v>
      </c>
      <c r="V4000" t="s">
        <v>264</v>
      </c>
      <c r="W4000" t="s">
        <v>27</v>
      </c>
      <c r="X4000" t="b">
        <v>1</v>
      </c>
      <c r="Y4000" t="b">
        <v>0</v>
      </c>
      <c r="Z4000" t="s">
        <v>27</v>
      </c>
      <c r="AA4000" t="s">
        <v>27</v>
      </c>
    </row>
    <row r="4001" spans="1:27" x14ac:dyDescent="0.25">
      <c r="A4001">
        <v>50406</v>
      </c>
      <c r="B4001">
        <v>27980</v>
      </c>
      <c r="C4001">
        <v>55</v>
      </c>
      <c r="D4001">
        <v>28</v>
      </c>
      <c r="E4001" t="s">
        <v>92</v>
      </c>
      <c r="F4001" t="s">
        <v>2496</v>
      </c>
      <c r="G4001" t="s">
        <v>8901</v>
      </c>
      <c r="H4001" t="s">
        <v>8902</v>
      </c>
      <c r="I4001" s="1">
        <v>9.0175933839468401E+18</v>
      </c>
      <c r="J4001" t="s">
        <v>567</v>
      </c>
      <c r="K4001" t="b">
        <v>1</v>
      </c>
      <c r="L4001" t="s">
        <v>8903</v>
      </c>
      <c r="M4001" t="s">
        <v>8904</v>
      </c>
      <c r="N4001" t="s">
        <v>8905</v>
      </c>
      <c r="O4001">
        <v>55</v>
      </c>
      <c r="P4001" t="s">
        <v>48</v>
      </c>
      <c r="Q4001" t="s">
        <v>36</v>
      </c>
      <c r="R4001" t="s">
        <v>36</v>
      </c>
      <c r="S4001" t="s">
        <v>49</v>
      </c>
      <c r="T4001" t="s">
        <v>50</v>
      </c>
      <c r="U4001" t="s">
        <v>51</v>
      </c>
      <c r="V4001" t="s">
        <v>52</v>
      </c>
      <c r="W4001" t="s">
        <v>27</v>
      </c>
      <c r="X4001" t="b">
        <v>0</v>
      </c>
      <c r="Y4001" t="b">
        <v>1</v>
      </c>
      <c r="Z4001" t="s">
        <v>53</v>
      </c>
      <c r="AA4001">
        <v>8018933515</v>
      </c>
    </row>
    <row r="4002" spans="1:27" x14ac:dyDescent="0.25">
      <c r="A4002">
        <v>53512</v>
      </c>
      <c r="B4002">
        <v>27982</v>
      </c>
      <c r="C4002">
        <v>52</v>
      </c>
      <c r="D4002">
        <v>28</v>
      </c>
      <c r="E4002" t="s">
        <v>425</v>
      </c>
      <c r="F4002" t="s">
        <v>23787</v>
      </c>
      <c r="G4002" t="s">
        <v>23788</v>
      </c>
      <c r="H4002" t="s">
        <v>23789</v>
      </c>
      <c r="I4002">
        <v>5.05448397219955E+18</v>
      </c>
      <c r="J4002" t="s">
        <v>567</v>
      </c>
      <c r="K4002" t="b">
        <v>1</v>
      </c>
      <c r="L4002" t="s">
        <v>23790</v>
      </c>
      <c r="M4002" t="s">
        <v>23791</v>
      </c>
      <c r="N4002" t="s">
        <v>23792</v>
      </c>
      <c r="O4002">
        <v>52</v>
      </c>
      <c r="P4002" t="s">
        <v>369</v>
      </c>
      <c r="Q4002" t="s">
        <v>36</v>
      </c>
      <c r="R4002" t="s">
        <v>36</v>
      </c>
      <c r="S4002" t="s">
        <v>370</v>
      </c>
      <c r="T4002" t="s">
        <v>371</v>
      </c>
      <c r="U4002" t="s">
        <v>372</v>
      </c>
      <c r="V4002" t="s">
        <v>373</v>
      </c>
      <c r="W4002" t="s">
        <v>27</v>
      </c>
      <c r="X4002" t="b">
        <v>1</v>
      </c>
      <c r="Y4002" t="b">
        <v>0</v>
      </c>
      <c r="Z4002" t="s">
        <v>27</v>
      </c>
      <c r="AA4002">
        <v>3856252261</v>
      </c>
    </row>
    <row r="4003" spans="1:27" x14ac:dyDescent="0.25">
      <c r="A4003">
        <v>53567</v>
      </c>
      <c r="B4003">
        <v>27982</v>
      </c>
      <c r="C4003">
        <v>52</v>
      </c>
      <c r="D4003" t="s">
        <v>27</v>
      </c>
      <c r="E4003" t="s">
        <v>425</v>
      </c>
      <c r="F4003" t="s">
        <v>24066</v>
      </c>
      <c r="G4003" t="s">
        <v>24067</v>
      </c>
      <c r="H4003" t="s">
        <v>24068</v>
      </c>
      <c r="I4003">
        <v>5.05448397219955E+18</v>
      </c>
      <c r="J4003" t="s">
        <v>32</v>
      </c>
      <c r="K4003" t="b">
        <v>0</v>
      </c>
      <c r="L4003" t="s">
        <v>27</v>
      </c>
      <c r="M4003" t="s">
        <v>24069</v>
      </c>
      <c r="N4003" t="s">
        <v>24070</v>
      </c>
      <c r="O4003">
        <v>52</v>
      </c>
      <c r="P4003" t="s">
        <v>369</v>
      </c>
      <c r="Q4003" t="s">
        <v>36</v>
      </c>
      <c r="R4003" t="s">
        <v>36</v>
      </c>
      <c r="S4003" t="s">
        <v>370</v>
      </c>
      <c r="T4003" t="s">
        <v>371</v>
      </c>
      <c r="U4003" t="s">
        <v>372</v>
      </c>
      <c r="V4003" t="s">
        <v>373</v>
      </c>
      <c r="W4003" t="s">
        <v>27</v>
      </c>
      <c r="X4003" t="b">
        <v>1</v>
      </c>
      <c r="Y4003" t="b">
        <v>0</v>
      </c>
      <c r="Z4003" t="s">
        <v>27</v>
      </c>
      <c r="AA4003">
        <v>3856252261</v>
      </c>
    </row>
    <row r="4004" spans="1:27" x14ac:dyDescent="0.25">
      <c r="A4004">
        <v>53650</v>
      </c>
      <c r="B4004">
        <v>27982</v>
      </c>
      <c r="C4004">
        <v>52</v>
      </c>
      <c r="D4004" t="s">
        <v>27</v>
      </c>
      <c r="E4004" t="s">
        <v>47</v>
      </c>
      <c r="F4004" t="s">
        <v>24388</v>
      </c>
      <c r="G4004" t="s">
        <v>24389</v>
      </c>
      <c r="H4004" t="s">
        <v>24390</v>
      </c>
      <c r="I4004">
        <v>5.05448397219955E+18</v>
      </c>
      <c r="J4004" t="s">
        <v>32</v>
      </c>
      <c r="K4004" t="b">
        <v>0</v>
      </c>
      <c r="L4004" t="s">
        <v>27</v>
      </c>
      <c r="M4004" t="s">
        <v>24391</v>
      </c>
      <c r="N4004" t="s">
        <v>24392</v>
      </c>
      <c r="O4004">
        <v>52</v>
      </c>
      <c r="P4004" t="s">
        <v>369</v>
      </c>
      <c r="Q4004" t="s">
        <v>36</v>
      </c>
      <c r="R4004" t="s">
        <v>36</v>
      </c>
      <c r="S4004" t="s">
        <v>370</v>
      </c>
      <c r="T4004" t="s">
        <v>371</v>
      </c>
      <c r="U4004" t="s">
        <v>372</v>
      </c>
      <c r="V4004" t="s">
        <v>373</v>
      </c>
      <c r="W4004" t="s">
        <v>27</v>
      </c>
      <c r="X4004" t="b">
        <v>1</v>
      </c>
      <c r="Y4004" t="b">
        <v>0</v>
      </c>
      <c r="Z4004" t="s">
        <v>27</v>
      </c>
      <c r="AA4004">
        <v>3856252261</v>
      </c>
    </row>
    <row r="4005" spans="1:27" x14ac:dyDescent="0.25">
      <c r="A4005">
        <v>50347</v>
      </c>
      <c r="B4005">
        <v>27988</v>
      </c>
      <c r="C4005">
        <v>52</v>
      </c>
      <c r="D4005">
        <v>28</v>
      </c>
      <c r="E4005" t="s">
        <v>425</v>
      </c>
      <c r="F4005" t="s">
        <v>8554</v>
      </c>
      <c r="G4005" t="s">
        <v>8555</v>
      </c>
      <c r="H4005" t="s">
        <v>8556</v>
      </c>
      <c r="I4005" s="1">
        <v>8.5132275263077704E+18</v>
      </c>
      <c r="J4005" t="s">
        <v>567</v>
      </c>
      <c r="K4005" t="b">
        <v>1</v>
      </c>
      <c r="L4005" t="s">
        <v>8557</v>
      </c>
      <c r="M4005" t="s">
        <v>8558</v>
      </c>
      <c r="N4005" t="s">
        <v>8559</v>
      </c>
      <c r="O4005">
        <v>52</v>
      </c>
      <c r="P4005" t="s">
        <v>369</v>
      </c>
      <c r="Q4005" t="s">
        <v>36</v>
      </c>
      <c r="R4005" t="s">
        <v>36</v>
      </c>
      <c r="S4005" t="s">
        <v>370</v>
      </c>
      <c r="T4005" t="s">
        <v>371</v>
      </c>
      <c r="U4005" t="s">
        <v>372</v>
      </c>
      <c r="V4005" t="s">
        <v>373</v>
      </c>
      <c r="W4005" t="s">
        <v>27</v>
      </c>
      <c r="X4005" t="b">
        <v>1</v>
      </c>
      <c r="Y4005" t="b">
        <v>0</v>
      </c>
      <c r="Z4005" t="s">
        <v>27</v>
      </c>
      <c r="AA4005">
        <v>3856252261</v>
      </c>
    </row>
    <row r="4006" spans="1:27" x14ac:dyDescent="0.25">
      <c r="A4006">
        <v>49217</v>
      </c>
      <c r="B4006">
        <v>27991</v>
      </c>
      <c r="C4006">
        <v>31</v>
      </c>
      <c r="D4006">
        <v>28</v>
      </c>
      <c r="E4006" t="s">
        <v>113</v>
      </c>
      <c r="F4006" t="s">
        <v>3367</v>
      </c>
      <c r="G4006" t="s">
        <v>3368</v>
      </c>
      <c r="H4006" t="s">
        <v>3369</v>
      </c>
      <c r="I4006" s="1">
        <v>6.2072141697078804E+18</v>
      </c>
      <c r="J4006" t="s">
        <v>567</v>
      </c>
      <c r="K4006" t="b">
        <v>1</v>
      </c>
      <c r="L4006" t="s">
        <v>3370</v>
      </c>
      <c r="M4006" t="s">
        <v>3371</v>
      </c>
      <c r="N4006" t="s">
        <v>3372</v>
      </c>
      <c r="O4006">
        <v>31</v>
      </c>
      <c r="P4006" t="s">
        <v>119</v>
      </c>
      <c r="Q4006" t="s">
        <v>36</v>
      </c>
      <c r="R4006" t="s">
        <v>36</v>
      </c>
      <c r="S4006" t="s">
        <v>120</v>
      </c>
      <c r="T4006" t="s">
        <v>121</v>
      </c>
      <c r="U4006" t="s">
        <v>122</v>
      </c>
      <c r="V4006" t="s">
        <v>123</v>
      </c>
      <c r="W4006">
        <v>1</v>
      </c>
      <c r="X4006" t="b">
        <v>0</v>
      </c>
      <c r="Y4006" t="b">
        <v>0</v>
      </c>
      <c r="Z4006" t="s">
        <v>124</v>
      </c>
      <c r="AA4006" t="s">
        <v>27</v>
      </c>
    </row>
    <row r="4007" spans="1:27" x14ac:dyDescent="0.25">
      <c r="A4007">
        <v>49340</v>
      </c>
      <c r="B4007">
        <v>27991</v>
      </c>
      <c r="C4007">
        <v>31</v>
      </c>
      <c r="D4007" t="s">
        <v>27</v>
      </c>
      <c r="E4007" t="s">
        <v>113</v>
      </c>
      <c r="F4007" t="s">
        <v>3964</v>
      </c>
      <c r="G4007" t="s">
        <v>3965</v>
      </c>
      <c r="H4007" t="s">
        <v>3966</v>
      </c>
      <c r="I4007" s="1">
        <v>6.2072141697078804E+18</v>
      </c>
      <c r="J4007" t="s">
        <v>32</v>
      </c>
      <c r="K4007" t="b">
        <v>0</v>
      </c>
      <c r="L4007" t="s">
        <v>27</v>
      </c>
      <c r="M4007" t="s">
        <v>3967</v>
      </c>
      <c r="N4007" t="s">
        <v>3968</v>
      </c>
      <c r="O4007">
        <v>31</v>
      </c>
      <c r="P4007" t="s">
        <v>119</v>
      </c>
      <c r="Q4007" t="s">
        <v>36</v>
      </c>
      <c r="R4007" t="s">
        <v>36</v>
      </c>
      <c r="S4007" t="s">
        <v>120</v>
      </c>
      <c r="T4007" t="s">
        <v>121</v>
      </c>
      <c r="U4007" t="s">
        <v>122</v>
      </c>
      <c r="V4007" t="s">
        <v>123</v>
      </c>
      <c r="W4007">
        <v>1</v>
      </c>
      <c r="X4007" t="b">
        <v>0</v>
      </c>
      <c r="Y4007" t="b">
        <v>0</v>
      </c>
      <c r="Z4007" t="s">
        <v>124</v>
      </c>
      <c r="AA4007" t="s">
        <v>27</v>
      </c>
    </row>
    <row r="4008" spans="1:27" x14ac:dyDescent="0.25">
      <c r="A4008">
        <v>49368</v>
      </c>
      <c r="B4008">
        <v>27993</v>
      </c>
      <c r="C4008">
        <v>50</v>
      </c>
      <c r="D4008">
        <v>51</v>
      </c>
      <c r="E4008" t="s">
        <v>394</v>
      </c>
      <c r="F4008" t="s">
        <v>4094</v>
      </c>
      <c r="G4008" t="s">
        <v>4095</v>
      </c>
      <c r="H4008" t="s">
        <v>4096</v>
      </c>
      <c r="I4008" s="1">
        <v>6.8557983609276201E+18</v>
      </c>
      <c r="J4008" t="s">
        <v>567</v>
      </c>
      <c r="K4008" t="b">
        <v>1</v>
      </c>
      <c r="L4008" t="s">
        <v>4097</v>
      </c>
      <c r="M4008" t="s">
        <v>4098</v>
      </c>
      <c r="N4008" t="s">
        <v>4099</v>
      </c>
      <c r="O4008">
        <v>50</v>
      </c>
      <c r="P4008" t="s">
        <v>389</v>
      </c>
      <c r="Q4008" t="s">
        <v>36</v>
      </c>
      <c r="R4008" t="s">
        <v>36</v>
      </c>
      <c r="S4008" t="s">
        <v>390</v>
      </c>
      <c r="T4008" t="s">
        <v>391</v>
      </c>
      <c r="U4008" t="s">
        <v>392</v>
      </c>
      <c r="V4008" t="s">
        <v>393</v>
      </c>
      <c r="W4008" t="s">
        <v>27</v>
      </c>
      <c r="X4008" t="b">
        <v>1</v>
      </c>
      <c r="Y4008" t="b">
        <v>0</v>
      </c>
      <c r="Z4008" t="s">
        <v>27</v>
      </c>
      <c r="AA4008">
        <v>3854383654</v>
      </c>
    </row>
    <row r="4009" spans="1:27" x14ac:dyDescent="0.25">
      <c r="A4009">
        <v>49775</v>
      </c>
      <c r="B4009">
        <v>27995</v>
      </c>
      <c r="C4009">
        <v>31</v>
      </c>
      <c r="D4009">
        <v>53</v>
      </c>
      <c r="E4009" t="s">
        <v>113</v>
      </c>
      <c r="F4009" t="s">
        <v>6042</v>
      </c>
      <c r="G4009" t="s">
        <v>6043</v>
      </c>
      <c r="H4009" t="s">
        <v>6044</v>
      </c>
      <c r="I4009" s="1">
        <v>6.3513946697652797E+18</v>
      </c>
      <c r="J4009" t="s">
        <v>567</v>
      </c>
      <c r="K4009" t="b">
        <v>1</v>
      </c>
      <c r="L4009" t="s">
        <v>6045</v>
      </c>
      <c r="M4009" t="s">
        <v>6046</v>
      </c>
      <c r="N4009" t="s">
        <v>6047</v>
      </c>
      <c r="O4009">
        <v>31</v>
      </c>
      <c r="P4009" t="s">
        <v>119</v>
      </c>
      <c r="Q4009" t="s">
        <v>36</v>
      </c>
      <c r="R4009" t="s">
        <v>36</v>
      </c>
      <c r="S4009" t="s">
        <v>120</v>
      </c>
      <c r="T4009" t="s">
        <v>121</v>
      </c>
      <c r="U4009" t="s">
        <v>122</v>
      </c>
      <c r="V4009" t="s">
        <v>123</v>
      </c>
      <c r="W4009">
        <v>1</v>
      </c>
      <c r="X4009" t="b">
        <v>0</v>
      </c>
      <c r="Y4009" t="b">
        <v>0</v>
      </c>
      <c r="Z4009" t="s">
        <v>124</v>
      </c>
      <c r="AA4009" t="s">
        <v>27</v>
      </c>
    </row>
    <row r="4010" spans="1:27" x14ac:dyDescent="0.25">
      <c r="A4010">
        <v>49839</v>
      </c>
      <c r="B4010">
        <v>27995</v>
      </c>
      <c r="C4010">
        <v>31</v>
      </c>
      <c r="D4010" t="s">
        <v>27</v>
      </c>
      <c r="E4010" t="s">
        <v>1139</v>
      </c>
      <c r="F4010" t="s">
        <v>6423</v>
      </c>
      <c r="G4010" t="s">
        <v>6424</v>
      </c>
      <c r="H4010" t="s">
        <v>6425</v>
      </c>
      <c r="I4010" s="1">
        <v>6.3513946697652797E+18</v>
      </c>
      <c r="J4010" t="s">
        <v>32</v>
      </c>
      <c r="K4010" t="b">
        <v>1</v>
      </c>
      <c r="L4010" t="s">
        <v>6426</v>
      </c>
      <c r="M4010" t="s">
        <v>6427</v>
      </c>
      <c r="N4010" t="s">
        <v>6428</v>
      </c>
      <c r="O4010">
        <v>31</v>
      </c>
      <c r="P4010" t="s">
        <v>119</v>
      </c>
      <c r="Q4010" t="s">
        <v>36</v>
      </c>
      <c r="R4010" t="s">
        <v>36</v>
      </c>
      <c r="S4010" t="s">
        <v>120</v>
      </c>
      <c r="T4010" t="s">
        <v>121</v>
      </c>
      <c r="U4010" t="s">
        <v>122</v>
      </c>
      <c r="V4010" t="s">
        <v>123</v>
      </c>
      <c r="W4010">
        <v>1</v>
      </c>
      <c r="X4010" t="b">
        <v>0</v>
      </c>
      <c r="Y4010" t="b">
        <v>0</v>
      </c>
      <c r="Z4010" t="s">
        <v>124</v>
      </c>
      <c r="AA4010" t="s">
        <v>27</v>
      </c>
    </row>
    <row r="4011" spans="1:27" x14ac:dyDescent="0.25">
      <c r="A4011">
        <v>49431</v>
      </c>
      <c r="B4011">
        <v>27995</v>
      </c>
      <c r="C4011">
        <v>40</v>
      </c>
      <c r="D4011">
        <v>53</v>
      </c>
      <c r="E4011" t="s">
        <v>28</v>
      </c>
      <c r="F4011" t="s">
        <v>4517</v>
      </c>
      <c r="G4011" t="s">
        <v>4518</v>
      </c>
      <c r="H4011" t="s">
        <v>4519</v>
      </c>
      <c r="I4011" s="1">
        <v>9.0895413935788196E+18</v>
      </c>
      <c r="J4011" t="s">
        <v>567</v>
      </c>
      <c r="K4011" t="b">
        <v>1</v>
      </c>
      <c r="L4011" t="s">
        <v>4520</v>
      </c>
      <c r="M4011" t="s">
        <v>4521</v>
      </c>
      <c r="N4011" t="s">
        <v>4522</v>
      </c>
      <c r="O4011">
        <v>40</v>
      </c>
      <c r="P4011" t="s">
        <v>35</v>
      </c>
      <c r="Q4011" t="s">
        <v>36</v>
      </c>
      <c r="R4011" t="s">
        <v>36</v>
      </c>
      <c r="S4011" t="s">
        <v>37</v>
      </c>
      <c r="T4011" t="s">
        <v>38</v>
      </c>
      <c r="U4011" t="s">
        <v>39</v>
      </c>
      <c r="V4011" t="s">
        <v>40</v>
      </c>
      <c r="W4011">
        <v>1</v>
      </c>
      <c r="X4011" t="b">
        <v>0</v>
      </c>
      <c r="Y4011" t="b">
        <v>0</v>
      </c>
      <c r="Z4011" t="s">
        <v>41</v>
      </c>
      <c r="AA4011">
        <v>8014673256</v>
      </c>
    </row>
    <row r="4012" spans="1:27" x14ac:dyDescent="0.25">
      <c r="A4012">
        <v>49493</v>
      </c>
      <c r="B4012">
        <v>27995</v>
      </c>
      <c r="C4012">
        <v>40</v>
      </c>
      <c r="D4012" t="s">
        <v>27</v>
      </c>
      <c r="E4012" t="s">
        <v>28</v>
      </c>
      <c r="F4012" t="s">
        <v>4663</v>
      </c>
      <c r="G4012" t="s">
        <v>4664</v>
      </c>
      <c r="H4012" t="s">
        <v>4665</v>
      </c>
      <c r="I4012" s="1">
        <v>9.0895413935788196E+18</v>
      </c>
      <c r="J4012" t="s">
        <v>32</v>
      </c>
      <c r="K4012" t="b">
        <v>0</v>
      </c>
      <c r="L4012" t="s">
        <v>27</v>
      </c>
      <c r="M4012" t="s">
        <v>4666</v>
      </c>
      <c r="N4012" t="s">
        <v>4667</v>
      </c>
      <c r="O4012">
        <v>40</v>
      </c>
      <c r="P4012" t="s">
        <v>35</v>
      </c>
      <c r="Q4012" t="s">
        <v>36</v>
      </c>
      <c r="R4012" t="s">
        <v>36</v>
      </c>
      <c r="S4012" t="s">
        <v>37</v>
      </c>
      <c r="T4012" t="s">
        <v>38</v>
      </c>
      <c r="U4012" t="s">
        <v>39</v>
      </c>
      <c r="V4012" t="s">
        <v>40</v>
      </c>
      <c r="W4012">
        <v>1</v>
      </c>
      <c r="X4012" t="b">
        <v>0</v>
      </c>
      <c r="Y4012" t="b">
        <v>0</v>
      </c>
      <c r="Z4012" t="s">
        <v>41</v>
      </c>
      <c r="AA4012">
        <v>8014673256</v>
      </c>
    </row>
    <row r="4013" spans="1:27" x14ac:dyDescent="0.25">
      <c r="A4013">
        <v>48752</v>
      </c>
      <c r="B4013">
        <v>27999</v>
      </c>
      <c r="C4013">
        <v>38</v>
      </c>
      <c r="D4013">
        <v>45</v>
      </c>
      <c r="E4013" t="s">
        <v>486</v>
      </c>
      <c r="F4013" t="s">
        <v>1019</v>
      </c>
      <c r="G4013" t="s">
        <v>1020</v>
      </c>
      <c r="H4013" t="s">
        <v>1021</v>
      </c>
      <c r="I4013" s="1">
        <v>2.89254621159264E+18</v>
      </c>
      <c r="J4013" t="s">
        <v>567</v>
      </c>
      <c r="K4013" t="b">
        <v>1</v>
      </c>
      <c r="L4013" t="s">
        <v>1022</v>
      </c>
      <c r="M4013" t="s">
        <v>1023</v>
      </c>
      <c r="N4013" t="s">
        <v>1024</v>
      </c>
      <c r="O4013">
        <v>38</v>
      </c>
      <c r="P4013" t="s">
        <v>59</v>
      </c>
      <c r="Q4013" t="s">
        <v>36</v>
      </c>
      <c r="R4013" t="s">
        <v>36</v>
      </c>
      <c r="S4013" t="s">
        <v>60</v>
      </c>
      <c r="T4013" t="s">
        <v>61</v>
      </c>
      <c r="U4013" t="s">
        <v>62</v>
      </c>
      <c r="V4013" t="s">
        <v>63</v>
      </c>
      <c r="W4013">
        <v>1</v>
      </c>
      <c r="X4013" t="b">
        <v>1</v>
      </c>
      <c r="Y4013" t="b">
        <v>0</v>
      </c>
      <c r="Z4013" t="s">
        <v>27</v>
      </c>
      <c r="AA4013" t="s">
        <v>27</v>
      </c>
    </row>
    <row r="4014" spans="1:27" x14ac:dyDescent="0.25">
      <c r="A4014">
        <v>56326</v>
      </c>
      <c r="B4014">
        <v>28000</v>
      </c>
      <c r="C4014">
        <v>133</v>
      </c>
      <c r="D4014">
        <v>45</v>
      </c>
      <c r="E4014" t="s">
        <v>36902</v>
      </c>
      <c r="F4014" t="s">
        <v>37298</v>
      </c>
      <c r="G4014" t="s">
        <v>37299</v>
      </c>
      <c r="H4014" t="s">
        <v>37300</v>
      </c>
      <c r="I4014">
        <v>4.8389022941647698E+18</v>
      </c>
      <c r="J4014" t="s">
        <v>567</v>
      </c>
      <c r="K4014" t="b">
        <v>1</v>
      </c>
      <c r="L4014" t="s">
        <v>37301</v>
      </c>
      <c r="M4014" t="s">
        <v>37302</v>
      </c>
      <c r="N4014" t="s">
        <v>37303</v>
      </c>
      <c r="O4014">
        <v>133</v>
      </c>
      <c r="P4014" t="s">
        <v>36619</v>
      </c>
      <c r="Q4014" t="s">
        <v>36</v>
      </c>
      <c r="R4014" t="s">
        <v>36</v>
      </c>
      <c r="S4014" t="s">
        <v>36620</v>
      </c>
      <c r="T4014" t="s">
        <v>36621</v>
      </c>
      <c r="U4014" t="s">
        <v>36622</v>
      </c>
      <c r="V4014" t="s">
        <v>36623</v>
      </c>
      <c r="W4014" t="s">
        <v>27</v>
      </c>
      <c r="X4014" t="b">
        <v>0</v>
      </c>
      <c r="Y4014" t="b">
        <v>0</v>
      </c>
      <c r="Z4014" t="s">
        <v>36624</v>
      </c>
      <c r="AA4014">
        <v>3098891838</v>
      </c>
    </row>
    <row r="4015" spans="1:27" x14ac:dyDescent="0.25">
      <c r="A4015">
        <v>56429</v>
      </c>
      <c r="B4015">
        <v>28000</v>
      </c>
      <c r="C4015">
        <v>133</v>
      </c>
      <c r="D4015" t="s">
        <v>27</v>
      </c>
      <c r="E4015" t="s">
        <v>36968</v>
      </c>
      <c r="F4015" t="s">
        <v>36969</v>
      </c>
      <c r="G4015" t="s">
        <v>36970</v>
      </c>
      <c r="H4015" t="s">
        <v>36971</v>
      </c>
      <c r="I4015">
        <v>4.8389022941647698E+18</v>
      </c>
      <c r="J4015" t="s">
        <v>32</v>
      </c>
      <c r="K4015" t="b">
        <v>0</v>
      </c>
      <c r="L4015" t="s">
        <v>27</v>
      </c>
      <c r="M4015" t="s">
        <v>36972</v>
      </c>
      <c r="N4015" t="s">
        <v>36973</v>
      </c>
      <c r="O4015">
        <v>133</v>
      </c>
      <c r="P4015" t="s">
        <v>36619</v>
      </c>
      <c r="Q4015" t="s">
        <v>36</v>
      </c>
      <c r="R4015" t="s">
        <v>36</v>
      </c>
      <c r="S4015" t="s">
        <v>36620</v>
      </c>
      <c r="T4015" t="s">
        <v>36621</v>
      </c>
      <c r="U4015" t="s">
        <v>36622</v>
      </c>
      <c r="V4015" t="s">
        <v>36623</v>
      </c>
      <c r="W4015" t="s">
        <v>27</v>
      </c>
      <c r="X4015" t="b">
        <v>0</v>
      </c>
      <c r="Y4015" t="b">
        <v>0</v>
      </c>
      <c r="Z4015" t="s">
        <v>36624</v>
      </c>
      <c r="AA4015">
        <v>3098891838</v>
      </c>
    </row>
    <row r="4016" spans="1:27" x14ac:dyDescent="0.25">
      <c r="A4016">
        <v>50377</v>
      </c>
      <c r="B4016">
        <v>28105</v>
      </c>
      <c r="C4016">
        <v>53</v>
      </c>
      <c r="D4016">
        <v>28</v>
      </c>
      <c r="E4016" t="s">
        <v>1281</v>
      </c>
      <c r="F4016" t="s">
        <v>8734</v>
      </c>
      <c r="G4016" t="s">
        <v>8735</v>
      </c>
      <c r="H4016" t="s">
        <v>8736</v>
      </c>
      <c r="I4016" s="1">
        <v>5.3426081499037204E+18</v>
      </c>
      <c r="J4016" t="s">
        <v>567</v>
      </c>
      <c r="K4016" t="b">
        <v>1</v>
      </c>
      <c r="L4016" t="s">
        <v>8737</v>
      </c>
      <c r="M4016" t="s">
        <v>8738</v>
      </c>
      <c r="N4016" t="s">
        <v>8739</v>
      </c>
      <c r="O4016">
        <v>53</v>
      </c>
      <c r="P4016" t="s">
        <v>54</v>
      </c>
      <c r="Q4016" t="s">
        <v>36</v>
      </c>
      <c r="R4016" t="s">
        <v>36</v>
      </c>
      <c r="S4016" t="s">
        <v>55</v>
      </c>
      <c r="T4016" t="s">
        <v>56</v>
      </c>
      <c r="U4016" t="s">
        <v>57</v>
      </c>
      <c r="V4016" t="s">
        <v>58</v>
      </c>
      <c r="W4016" t="s">
        <v>27</v>
      </c>
      <c r="X4016" t="b">
        <v>1</v>
      </c>
      <c r="Y4016" t="b">
        <v>0</v>
      </c>
      <c r="Z4016" t="s">
        <v>27</v>
      </c>
      <c r="AA4016" t="s">
        <v>27</v>
      </c>
    </row>
    <row r="4017" spans="1:27" x14ac:dyDescent="0.25">
      <c r="A4017">
        <v>50661</v>
      </c>
      <c r="B4017">
        <v>28106</v>
      </c>
      <c r="C4017">
        <v>49</v>
      </c>
      <c r="D4017">
        <v>69</v>
      </c>
      <c r="E4017" t="s">
        <v>74</v>
      </c>
      <c r="F4017" t="s">
        <v>10087</v>
      </c>
      <c r="G4017" t="s">
        <v>10088</v>
      </c>
      <c r="H4017" t="s">
        <v>10089</v>
      </c>
      <c r="I4017">
        <v>1.52358960747553E+18</v>
      </c>
      <c r="J4017" t="s">
        <v>567</v>
      </c>
      <c r="K4017" t="b">
        <v>1</v>
      </c>
      <c r="L4017" t="s">
        <v>10090</v>
      </c>
      <c r="M4017" t="s">
        <v>10091</v>
      </c>
      <c r="N4017" t="s">
        <v>10092</v>
      </c>
      <c r="O4017">
        <v>49</v>
      </c>
      <c r="P4017" t="s">
        <v>69</v>
      </c>
      <c r="Q4017" t="s">
        <v>36</v>
      </c>
      <c r="R4017" t="s">
        <v>36</v>
      </c>
      <c r="S4017" t="s">
        <v>70</v>
      </c>
      <c r="T4017" t="s">
        <v>71</v>
      </c>
      <c r="U4017" t="s">
        <v>72</v>
      </c>
      <c r="V4017" t="s">
        <v>73</v>
      </c>
      <c r="W4017" t="s">
        <v>27</v>
      </c>
      <c r="X4017" t="b">
        <v>1</v>
      </c>
      <c r="Y4017" t="b">
        <v>0</v>
      </c>
      <c r="Z4017" t="s">
        <v>27</v>
      </c>
      <c r="AA4017" t="s">
        <v>27</v>
      </c>
    </row>
    <row r="4018" spans="1:27" x14ac:dyDescent="0.25">
      <c r="A4018">
        <v>49224</v>
      </c>
      <c r="B4018">
        <v>28107</v>
      </c>
      <c r="C4018">
        <v>31</v>
      </c>
      <c r="D4018">
        <v>28</v>
      </c>
      <c r="E4018" t="s">
        <v>113</v>
      </c>
      <c r="F4018" t="s">
        <v>3409</v>
      </c>
      <c r="G4018" t="s">
        <v>3410</v>
      </c>
      <c r="H4018" t="s">
        <v>3411</v>
      </c>
      <c r="I4018" s="1">
        <v>2.8925866229371402E+18</v>
      </c>
      <c r="J4018" t="s">
        <v>567</v>
      </c>
      <c r="K4018" t="b">
        <v>1</v>
      </c>
      <c r="L4018" t="s">
        <v>3412</v>
      </c>
      <c r="M4018" t="s">
        <v>3413</v>
      </c>
      <c r="N4018" t="s">
        <v>3414</v>
      </c>
      <c r="O4018">
        <v>31</v>
      </c>
      <c r="P4018" t="s">
        <v>119</v>
      </c>
      <c r="Q4018" t="s">
        <v>36</v>
      </c>
      <c r="R4018" t="s">
        <v>36</v>
      </c>
      <c r="S4018" t="s">
        <v>120</v>
      </c>
      <c r="T4018" t="s">
        <v>121</v>
      </c>
      <c r="U4018" t="s">
        <v>122</v>
      </c>
      <c r="V4018" t="s">
        <v>123</v>
      </c>
      <c r="W4018">
        <v>1</v>
      </c>
      <c r="X4018" t="b">
        <v>0</v>
      </c>
      <c r="Y4018" t="b">
        <v>0</v>
      </c>
      <c r="Z4018" t="s">
        <v>124</v>
      </c>
      <c r="AA4018" t="s">
        <v>27</v>
      </c>
    </row>
    <row r="4019" spans="1:27" x14ac:dyDescent="0.25">
      <c r="A4019">
        <v>49288</v>
      </c>
      <c r="B4019">
        <v>28107</v>
      </c>
      <c r="C4019">
        <v>31</v>
      </c>
      <c r="D4019" t="s">
        <v>27</v>
      </c>
      <c r="E4019" t="s">
        <v>113</v>
      </c>
      <c r="F4019" t="s">
        <v>3796</v>
      </c>
      <c r="G4019" t="s">
        <v>3797</v>
      </c>
      <c r="H4019" t="s">
        <v>3798</v>
      </c>
      <c r="I4019" s="1">
        <v>2.8925866229371402E+18</v>
      </c>
      <c r="J4019" t="s">
        <v>32</v>
      </c>
      <c r="K4019" t="b">
        <v>0</v>
      </c>
      <c r="L4019" t="s">
        <v>27</v>
      </c>
      <c r="M4019" t="s">
        <v>3799</v>
      </c>
      <c r="N4019" t="s">
        <v>3800</v>
      </c>
      <c r="O4019">
        <v>31</v>
      </c>
      <c r="P4019" t="s">
        <v>119</v>
      </c>
      <c r="Q4019" t="s">
        <v>36</v>
      </c>
      <c r="R4019" t="s">
        <v>36</v>
      </c>
      <c r="S4019" t="s">
        <v>120</v>
      </c>
      <c r="T4019" t="s">
        <v>121</v>
      </c>
      <c r="U4019" t="s">
        <v>122</v>
      </c>
      <c r="V4019" t="s">
        <v>123</v>
      </c>
      <c r="W4019">
        <v>1</v>
      </c>
      <c r="X4019" t="b">
        <v>0</v>
      </c>
      <c r="Y4019" t="b">
        <v>0</v>
      </c>
      <c r="Z4019" t="s">
        <v>124</v>
      </c>
      <c r="AA4019" t="s">
        <v>27</v>
      </c>
    </row>
    <row r="4020" spans="1:27" x14ac:dyDescent="0.25">
      <c r="A4020">
        <v>51589</v>
      </c>
      <c r="B4020">
        <v>28107</v>
      </c>
      <c r="C4020">
        <v>31</v>
      </c>
      <c r="D4020" t="s">
        <v>27</v>
      </c>
      <c r="E4020" t="s">
        <v>1139</v>
      </c>
      <c r="F4020" t="s">
        <v>9153</v>
      </c>
      <c r="G4020" t="s">
        <v>14623</v>
      </c>
      <c r="H4020" t="s">
        <v>14624</v>
      </c>
      <c r="I4020">
        <v>2.8925866229371402E+18</v>
      </c>
      <c r="J4020" t="s">
        <v>32</v>
      </c>
      <c r="K4020" t="b">
        <v>0</v>
      </c>
      <c r="L4020" t="s">
        <v>27</v>
      </c>
      <c r="M4020" t="s">
        <v>14625</v>
      </c>
      <c r="N4020" t="s">
        <v>14626</v>
      </c>
      <c r="O4020">
        <v>31</v>
      </c>
      <c r="P4020" t="s">
        <v>119</v>
      </c>
      <c r="Q4020" t="s">
        <v>36</v>
      </c>
      <c r="R4020" t="s">
        <v>36</v>
      </c>
      <c r="S4020" t="s">
        <v>120</v>
      </c>
      <c r="T4020" t="s">
        <v>121</v>
      </c>
      <c r="U4020" t="s">
        <v>122</v>
      </c>
      <c r="V4020" t="s">
        <v>123</v>
      </c>
      <c r="W4020">
        <v>1</v>
      </c>
      <c r="X4020" t="b">
        <v>0</v>
      </c>
      <c r="Y4020" t="b">
        <v>0</v>
      </c>
      <c r="Z4020" t="s">
        <v>124</v>
      </c>
      <c r="AA4020" t="s">
        <v>27</v>
      </c>
    </row>
    <row r="4021" spans="1:27" x14ac:dyDescent="0.25">
      <c r="A4021">
        <v>49595</v>
      </c>
      <c r="B4021">
        <v>28207</v>
      </c>
      <c r="C4021">
        <v>54</v>
      </c>
      <c r="D4021">
        <v>74</v>
      </c>
      <c r="E4021" t="s">
        <v>280</v>
      </c>
      <c r="F4021" t="s">
        <v>5274</v>
      </c>
      <c r="G4021" t="s">
        <v>5275</v>
      </c>
      <c r="H4021" t="s">
        <v>5276</v>
      </c>
      <c r="I4021" s="1">
        <v>2.17208631443679E+18</v>
      </c>
      <c r="J4021" t="s">
        <v>567</v>
      </c>
      <c r="K4021" t="b">
        <v>1</v>
      </c>
      <c r="L4021" t="s">
        <v>5277</v>
      </c>
      <c r="M4021" t="s">
        <v>5278</v>
      </c>
      <c r="N4021" t="s">
        <v>5279</v>
      </c>
      <c r="O4021">
        <v>54</v>
      </c>
      <c r="P4021" t="s">
        <v>64</v>
      </c>
      <c r="Q4021" t="s">
        <v>36</v>
      </c>
      <c r="R4021" t="s">
        <v>36</v>
      </c>
      <c r="S4021" t="s">
        <v>65</v>
      </c>
      <c r="T4021" t="s">
        <v>66</v>
      </c>
      <c r="U4021" t="s">
        <v>67</v>
      </c>
      <c r="V4021" t="s">
        <v>68</v>
      </c>
      <c r="W4021" t="s">
        <v>27</v>
      </c>
      <c r="X4021" t="b">
        <v>1</v>
      </c>
      <c r="Y4021" t="b">
        <v>0</v>
      </c>
      <c r="Z4021" t="s">
        <v>27</v>
      </c>
      <c r="AA4021">
        <v>3853374663</v>
      </c>
    </row>
    <row r="4022" spans="1:27" x14ac:dyDescent="0.25">
      <c r="A4022">
        <v>50173</v>
      </c>
      <c r="B4022">
        <v>28208</v>
      </c>
      <c r="C4022">
        <v>40</v>
      </c>
      <c r="D4022">
        <v>74</v>
      </c>
      <c r="E4022" t="s">
        <v>28</v>
      </c>
      <c r="F4022" t="s">
        <v>7849</v>
      </c>
      <c r="G4022" t="s">
        <v>7850</v>
      </c>
      <c r="H4022" t="s">
        <v>7851</v>
      </c>
      <c r="I4022" s="1">
        <v>5.7029348871729603E+18</v>
      </c>
      <c r="J4022" t="s">
        <v>567</v>
      </c>
      <c r="K4022" t="b">
        <v>1</v>
      </c>
      <c r="L4022" t="s">
        <v>7852</v>
      </c>
      <c r="M4022" t="s">
        <v>7853</v>
      </c>
      <c r="N4022" t="s">
        <v>7854</v>
      </c>
      <c r="O4022">
        <v>40</v>
      </c>
      <c r="P4022" t="s">
        <v>35</v>
      </c>
      <c r="Q4022" t="s">
        <v>36</v>
      </c>
      <c r="R4022" t="s">
        <v>36</v>
      </c>
      <c r="S4022" t="s">
        <v>37</v>
      </c>
      <c r="T4022" t="s">
        <v>38</v>
      </c>
      <c r="U4022" t="s">
        <v>39</v>
      </c>
      <c r="V4022" t="s">
        <v>40</v>
      </c>
      <c r="W4022">
        <v>1</v>
      </c>
      <c r="X4022" t="b">
        <v>0</v>
      </c>
      <c r="Y4022" t="b">
        <v>0</v>
      </c>
      <c r="Z4022" t="s">
        <v>41</v>
      </c>
      <c r="AA4022">
        <v>8014673256</v>
      </c>
    </row>
    <row r="4023" spans="1:27" x14ac:dyDescent="0.25">
      <c r="A4023">
        <v>51882</v>
      </c>
      <c r="B4023">
        <v>28212</v>
      </c>
      <c r="C4023">
        <v>52</v>
      </c>
      <c r="D4023">
        <v>28</v>
      </c>
      <c r="E4023" t="s">
        <v>425</v>
      </c>
      <c r="F4023" t="s">
        <v>15957</v>
      </c>
      <c r="G4023" t="s">
        <v>15958</v>
      </c>
      <c r="H4023" t="s">
        <v>15959</v>
      </c>
      <c r="I4023">
        <v>8.44115092776862E+18</v>
      </c>
      <c r="J4023" t="s">
        <v>567</v>
      </c>
      <c r="K4023" t="b">
        <v>1</v>
      </c>
      <c r="L4023" t="s">
        <v>15960</v>
      </c>
      <c r="M4023" t="s">
        <v>15961</v>
      </c>
      <c r="N4023" t="s">
        <v>15962</v>
      </c>
      <c r="O4023">
        <v>52</v>
      </c>
      <c r="P4023" t="s">
        <v>369</v>
      </c>
      <c r="Q4023" t="s">
        <v>36</v>
      </c>
      <c r="R4023" t="s">
        <v>36</v>
      </c>
      <c r="S4023" t="s">
        <v>370</v>
      </c>
      <c r="T4023" t="s">
        <v>371</v>
      </c>
      <c r="U4023" t="s">
        <v>372</v>
      </c>
      <c r="V4023" t="s">
        <v>373</v>
      </c>
      <c r="W4023" t="s">
        <v>27</v>
      </c>
      <c r="X4023" t="b">
        <v>1</v>
      </c>
      <c r="Y4023" t="b">
        <v>0</v>
      </c>
      <c r="Z4023" t="s">
        <v>27</v>
      </c>
      <c r="AA4023">
        <v>3856252261</v>
      </c>
    </row>
    <row r="4024" spans="1:27" x14ac:dyDescent="0.25">
      <c r="A4024">
        <v>51961</v>
      </c>
      <c r="B4024">
        <v>28212</v>
      </c>
      <c r="C4024">
        <v>52</v>
      </c>
      <c r="D4024" t="s">
        <v>27</v>
      </c>
      <c r="E4024" t="s">
        <v>425</v>
      </c>
      <c r="F4024" t="s">
        <v>5494</v>
      </c>
      <c r="G4024" t="s">
        <v>16411</v>
      </c>
      <c r="H4024" t="s">
        <v>16412</v>
      </c>
      <c r="I4024">
        <v>8.44115092776862E+18</v>
      </c>
      <c r="J4024" t="s">
        <v>32</v>
      </c>
      <c r="K4024" t="b">
        <v>0</v>
      </c>
      <c r="L4024" t="s">
        <v>27</v>
      </c>
      <c r="M4024" t="s">
        <v>16413</v>
      </c>
      <c r="N4024" t="s">
        <v>16414</v>
      </c>
      <c r="O4024">
        <v>52</v>
      </c>
      <c r="P4024" t="s">
        <v>369</v>
      </c>
      <c r="Q4024" t="s">
        <v>36</v>
      </c>
      <c r="R4024" t="s">
        <v>36</v>
      </c>
      <c r="S4024" t="s">
        <v>370</v>
      </c>
      <c r="T4024" t="s">
        <v>371</v>
      </c>
      <c r="U4024" t="s">
        <v>372</v>
      </c>
      <c r="V4024" t="s">
        <v>373</v>
      </c>
      <c r="W4024" t="s">
        <v>27</v>
      </c>
      <c r="X4024" t="b">
        <v>1</v>
      </c>
      <c r="Y4024" t="b">
        <v>0</v>
      </c>
      <c r="Z4024" t="s">
        <v>27</v>
      </c>
      <c r="AA4024">
        <v>3856252261</v>
      </c>
    </row>
    <row r="4025" spans="1:27" x14ac:dyDescent="0.25">
      <c r="A4025">
        <v>52029</v>
      </c>
      <c r="B4025">
        <v>28212</v>
      </c>
      <c r="C4025">
        <v>52</v>
      </c>
      <c r="D4025" t="s">
        <v>27</v>
      </c>
      <c r="E4025" t="s">
        <v>47</v>
      </c>
      <c r="F4025" t="s">
        <v>3949</v>
      </c>
      <c r="G4025" t="s">
        <v>16664</v>
      </c>
      <c r="H4025" t="s">
        <v>16665</v>
      </c>
      <c r="I4025">
        <v>8.44115092776862E+18</v>
      </c>
      <c r="J4025" t="s">
        <v>32</v>
      </c>
      <c r="K4025" t="b">
        <v>0</v>
      </c>
      <c r="L4025" t="s">
        <v>27</v>
      </c>
      <c r="M4025" t="s">
        <v>16666</v>
      </c>
      <c r="N4025" t="s">
        <v>16667</v>
      </c>
      <c r="O4025">
        <v>52</v>
      </c>
      <c r="P4025" t="s">
        <v>369</v>
      </c>
      <c r="Q4025" t="s">
        <v>36</v>
      </c>
      <c r="R4025" t="s">
        <v>36</v>
      </c>
      <c r="S4025" t="s">
        <v>370</v>
      </c>
      <c r="T4025" t="s">
        <v>371</v>
      </c>
      <c r="U4025" t="s">
        <v>372</v>
      </c>
      <c r="V4025" t="s">
        <v>373</v>
      </c>
      <c r="W4025" t="s">
        <v>27</v>
      </c>
      <c r="X4025" t="b">
        <v>1</v>
      </c>
      <c r="Y4025" t="b">
        <v>0</v>
      </c>
      <c r="Z4025" t="s">
        <v>27</v>
      </c>
      <c r="AA4025">
        <v>3856252261</v>
      </c>
    </row>
    <row r="4026" spans="1:27" x14ac:dyDescent="0.25">
      <c r="A4026">
        <v>51039</v>
      </c>
      <c r="B4026">
        <v>28213</v>
      </c>
      <c r="C4026">
        <v>50</v>
      </c>
      <c r="D4026">
        <v>27</v>
      </c>
      <c r="E4026" t="s">
        <v>394</v>
      </c>
      <c r="F4026" t="s">
        <v>11796</v>
      </c>
      <c r="G4026" t="s">
        <v>11797</v>
      </c>
      <c r="H4026" t="s">
        <v>11798</v>
      </c>
      <c r="I4026">
        <v>5.5588432258650604E+18</v>
      </c>
      <c r="J4026" t="s">
        <v>567</v>
      </c>
      <c r="K4026" t="b">
        <v>1</v>
      </c>
      <c r="L4026" t="s">
        <v>11799</v>
      </c>
      <c r="M4026" t="s">
        <v>11800</v>
      </c>
      <c r="N4026" t="s">
        <v>11801</v>
      </c>
      <c r="O4026">
        <v>50</v>
      </c>
      <c r="P4026" t="s">
        <v>389</v>
      </c>
      <c r="Q4026" t="s">
        <v>36</v>
      </c>
      <c r="R4026" t="s">
        <v>36</v>
      </c>
      <c r="S4026" t="s">
        <v>390</v>
      </c>
      <c r="T4026" t="s">
        <v>391</v>
      </c>
      <c r="U4026" t="s">
        <v>392</v>
      </c>
      <c r="V4026" t="s">
        <v>393</v>
      </c>
      <c r="W4026" t="s">
        <v>27</v>
      </c>
      <c r="X4026" t="b">
        <v>1</v>
      </c>
      <c r="Y4026" t="b">
        <v>0</v>
      </c>
      <c r="Z4026" t="s">
        <v>27</v>
      </c>
      <c r="AA4026">
        <v>3854383654</v>
      </c>
    </row>
    <row r="4027" spans="1:27" x14ac:dyDescent="0.25">
      <c r="A4027">
        <v>53983</v>
      </c>
      <c r="B4027">
        <v>28215</v>
      </c>
      <c r="C4027">
        <v>46</v>
      </c>
      <c r="D4027">
        <v>28</v>
      </c>
      <c r="E4027" t="s">
        <v>254</v>
      </c>
      <c r="F4027" t="s">
        <v>26012</v>
      </c>
      <c r="G4027" t="s">
        <v>26013</v>
      </c>
      <c r="H4027" t="s">
        <v>26014</v>
      </c>
      <c r="I4027">
        <v>4.5501898826681001E+18</v>
      </c>
      <c r="J4027" t="s">
        <v>567</v>
      </c>
      <c r="K4027" t="b">
        <v>1</v>
      </c>
      <c r="L4027" t="s">
        <v>26015</v>
      </c>
      <c r="M4027" t="s">
        <v>26016</v>
      </c>
      <c r="N4027" t="s">
        <v>26017</v>
      </c>
      <c r="O4027">
        <v>46</v>
      </c>
      <c r="P4027" t="s">
        <v>260</v>
      </c>
      <c r="Q4027" t="s">
        <v>36</v>
      </c>
      <c r="R4027" t="s">
        <v>36</v>
      </c>
      <c r="S4027" t="s">
        <v>261</v>
      </c>
      <c r="T4027" t="s">
        <v>262</v>
      </c>
      <c r="U4027" t="s">
        <v>263</v>
      </c>
      <c r="V4027" t="s">
        <v>264</v>
      </c>
      <c r="W4027" t="s">
        <v>27</v>
      </c>
      <c r="X4027" t="b">
        <v>1</v>
      </c>
      <c r="Y4027" t="b">
        <v>0</v>
      </c>
      <c r="Z4027" t="s">
        <v>27</v>
      </c>
      <c r="AA4027" t="s">
        <v>27</v>
      </c>
    </row>
    <row r="4028" spans="1:27" x14ac:dyDescent="0.25">
      <c r="A4028">
        <v>54047</v>
      </c>
      <c r="B4028">
        <v>28215</v>
      </c>
      <c r="C4028">
        <v>46</v>
      </c>
      <c r="D4028" t="s">
        <v>27</v>
      </c>
      <c r="E4028" t="s">
        <v>254</v>
      </c>
      <c r="F4028" t="s">
        <v>26366</v>
      </c>
      <c r="G4028" t="s">
        <v>26367</v>
      </c>
      <c r="H4028" t="s">
        <v>26368</v>
      </c>
      <c r="I4028">
        <v>4.5501898826681001E+18</v>
      </c>
      <c r="J4028" t="s">
        <v>32</v>
      </c>
      <c r="K4028" t="b">
        <v>0</v>
      </c>
      <c r="L4028" t="s">
        <v>27</v>
      </c>
      <c r="M4028" t="s">
        <v>26369</v>
      </c>
      <c r="N4028" t="s">
        <v>26370</v>
      </c>
      <c r="O4028">
        <v>46</v>
      </c>
      <c r="P4028" t="s">
        <v>260</v>
      </c>
      <c r="Q4028" t="s">
        <v>36</v>
      </c>
      <c r="R4028" t="s">
        <v>36</v>
      </c>
      <c r="S4028" t="s">
        <v>261</v>
      </c>
      <c r="T4028" t="s">
        <v>262</v>
      </c>
      <c r="U4028" t="s">
        <v>263</v>
      </c>
      <c r="V4028" t="s">
        <v>264</v>
      </c>
      <c r="W4028" t="s">
        <v>27</v>
      </c>
      <c r="X4028" t="b">
        <v>1</v>
      </c>
      <c r="Y4028" t="b">
        <v>0</v>
      </c>
      <c r="Z4028" t="s">
        <v>27</v>
      </c>
      <c r="AA4028" t="s">
        <v>27</v>
      </c>
    </row>
    <row r="4029" spans="1:27" x14ac:dyDescent="0.25">
      <c r="A4029">
        <v>54161</v>
      </c>
      <c r="B4029">
        <v>28215</v>
      </c>
      <c r="C4029">
        <v>46</v>
      </c>
      <c r="D4029" t="s">
        <v>27</v>
      </c>
      <c r="E4029" t="s">
        <v>47</v>
      </c>
      <c r="F4029" t="s">
        <v>20868</v>
      </c>
      <c r="G4029" t="s">
        <v>26816</v>
      </c>
      <c r="H4029" t="s">
        <v>26817</v>
      </c>
      <c r="I4029">
        <v>4.5501898826681001E+18</v>
      </c>
      <c r="J4029" t="s">
        <v>32</v>
      </c>
      <c r="K4029" t="b">
        <v>0</v>
      </c>
      <c r="L4029" t="s">
        <v>27</v>
      </c>
      <c r="M4029" t="s">
        <v>26818</v>
      </c>
      <c r="N4029" t="s">
        <v>26819</v>
      </c>
      <c r="O4029">
        <v>46</v>
      </c>
      <c r="P4029" t="s">
        <v>260</v>
      </c>
      <c r="Q4029" t="s">
        <v>36</v>
      </c>
      <c r="R4029" t="s">
        <v>36</v>
      </c>
      <c r="S4029" t="s">
        <v>261</v>
      </c>
      <c r="T4029" t="s">
        <v>262</v>
      </c>
      <c r="U4029" t="s">
        <v>263</v>
      </c>
      <c r="V4029" t="s">
        <v>264</v>
      </c>
      <c r="W4029" t="s">
        <v>27</v>
      </c>
      <c r="X4029" t="b">
        <v>1</v>
      </c>
      <c r="Y4029" t="b">
        <v>0</v>
      </c>
      <c r="Z4029" t="s">
        <v>27</v>
      </c>
      <c r="AA4029" t="s">
        <v>27</v>
      </c>
    </row>
    <row r="4030" spans="1:27" x14ac:dyDescent="0.25">
      <c r="A4030">
        <v>51850</v>
      </c>
      <c r="B4030">
        <v>28215</v>
      </c>
      <c r="C4030">
        <v>50</v>
      </c>
      <c r="D4030">
        <v>28</v>
      </c>
      <c r="E4030" t="s">
        <v>394</v>
      </c>
      <c r="F4030" t="s">
        <v>15755</v>
      </c>
      <c r="G4030" t="s">
        <v>15756</v>
      </c>
      <c r="H4030" t="s">
        <v>15757</v>
      </c>
      <c r="I4030">
        <v>8.5133122981751101E+18</v>
      </c>
      <c r="J4030" t="s">
        <v>567</v>
      </c>
      <c r="K4030" t="b">
        <v>1</v>
      </c>
      <c r="L4030" t="s">
        <v>15758</v>
      </c>
      <c r="M4030" t="s">
        <v>15759</v>
      </c>
      <c r="N4030" t="s">
        <v>15760</v>
      </c>
      <c r="O4030">
        <v>50</v>
      </c>
      <c r="P4030" t="s">
        <v>389</v>
      </c>
      <c r="Q4030" t="s">
        <v>36</v>
      </c>
      <c r="R4030" t="s">
        <v>36</v>
      </c>
      <c r="S4030" t="s">
        <v>390</v>
      </c>
      <c r="T4030" t="s">
        <v>391</v>
      </c>
      <c r="U4030" t="s">
        <v>392</v>
      </c>
      <c r="V4030" t="s">
        <v>393</v>
      </c>
      <c r="W4030" t="s">
        <v>27</v>
      </c>
      <c r="X4030" t="b">
        <v>1</v>
      </c>
      <c r="Y4030" t="b">
        <v>0</v>
      </c>
      <c r="Z4030" t="s">
        <v>27</v>
      </c>
      <c r="AA4030">
        <v>3854383654</v>
      </c>
    </row>
    <row r="4031" spans="1:27" x14ac:dyDescent="0.25">
      <c r="A4031">
        <v>52726</v>
      </c>
      <c r="B4031">
        <v>28215</v>
      </c>
      <c r="C4031">
        <v>50</v>
      </c>
      <c r="D4031">
        <v>28</v>
      </c>
      <c r="E4031" t="s">
        <v>394</v>
      </c>
      <c r="F4031" t="s">
        <v>20095</v>
      </c>
      <c r="G4031" t="s">
        <v>20096</v>
      </c>
      <c r="H4031" t="s">
        <v>20097</v>
      </c>
      <c r="I4031">
        <v>8.5133122981751101E+18</v>
      </c>
      <c r="J4031" t="s">
        <v>567</v>
      </c>
      <c r="K4031" t="b">
        <v>1</v>
      </c>
      <c r="L4031" t="s">
        <v>20098</v>
      </c>
      <c r="M4031" t="s">
        <v>20099</v>
      </c>
      <c r="N4031" t="s">
        <v>20100</v>
      </c>
      <c r="O4031">
        <v>50</v>
      </c>
      <c r="P4031" t="s">
        <v>389</v>
      </c>
      <c r="Q4031" t="s">
        <v>36</v>
      </c>
      <c r="R4031" t="s">
        <v>36</v>
      </c>
      <c r="S4031" t="s">
        <v>390</v>
      </c>
      <c r="T4031" t="s">
        <v>391</v>
      </c>
      <c r="U4031" t="s">
        <v>392</v>
      </c>
      <c r="V4031" t="s">
        <v>393</v>
      </c>
      <c r="W4031" t="s">
        <v>27</v>
      </c>
      <c r="X4031" t="b">
        <v>1</v>
      </c>
      <c r="Y4031" t="b">
        <v>0</v>
      </c>
      <c r="Z4031" t="s">
        <v>27</v>
      </c>
      <c r="AA4031">
        <v>3854383654</v>
      </c>
    </row>
    <row r="4032" spans="1:27" x14ac:dyDescent="0.25">
      <c r="A4032">
        <v>52023</v>
      </c>
      <c r="B4032">
        <v>28215</v>
      </c>
      <c r="C4032">
        <v>50</v>
      </c>
      <c r="D4032" t="s">
        <v>27</v>
      </c>
      <c r="E4032" t="s">
        <v>394</v>
      </c>
      <c r="F4032" t="s">
        <v>16634</v>
      </c>
      <c r="G4032" t="s">
        <v>16635</v>
      </c>
      <c r="H4032" t="s">
        <v>16636</v>
      </c>
      <c r="I4032">
        <v>8.5133122981751101E+18</v>
      </c>
      <c r="J4032" t="s">
        <v>32</v>
      </c>
      <c r="K4032" t="b">
        <v>0</v>
      </c>
      <c r="L4032" t="s">
        <v>27</v>
      </c>
      <c r="M4032" t="s">
        <v>16637</v>
      </c>
      <c r="N4032" t="s">
        <v>16638</v>
      </c>
      <c r="O4032">
        <v>50</v>
      </c>
      <c r="P4032" t="s">
        <v>389</v>
      </c>
      <c r="Q4032" t="s">
        <v>36</v>
      </c>
      <c r="R4032" t="s">
        <v>36</v>
      </c>
      <c r="S4032" t="s">
        <v>390</v>
      </c>
      <c r="T4032" t="s">
        <v>391</v>
      </c>
      <c r="U4032" t="s">
        <v>392</v>
      </c>
      <c r="V4032" t="s">
        <v>393</v>
      </c>
      <c r="W4032" t="s">
        <v>27</v>
      </c>
      <c r="X4032" t="b">
        <v>1</v>
      </c>
      <c r="Y4032" t="b">
        <v>0</v>
      </c>
      <c r="Z4032" t="s">
        <v>27</v>
      </c>
      <c r="AA4032">
        <v>3854383654</v>
      </c>
    </row>
    <row r="4033" spans="1:27" x14ac:dyDescent="0.25">
      <c r="A4033">
        <v>52036</v>
      </c>
      <c r="B4033">
        <v>28215</v>
      </c>
      <c r="C4033">
        <v>50</v>
      </c>
      <c r="D4033" t="s">
        <v>27</v>
      </c>
      <c r="E4033" t="s">
        <v>47</v>
      </c>
      <c r="F4033" t="s">
        <v>16702</v>
      </c>
      <c r="G4033" t="s">
        <v>16703</v>
      </c>
      <c r="H4033" t="s">
        <v>16704</v>
      </c>
      <c r="I4033">
        <v>8.5133122981751101E+18</v>
      </c>
      <c r="J4033" t="s">
        <v>32</v>
      </c>
      <c r="K4033" t="b">
        <v>0</v>
      </c>
      <c r="L4033" t="s">
        <v>27</v>
      </c>
      <c r="M4033" t="s">
        <v>16705</v>
      </c>
      <c r="N4033" t="s">
        <v>16706</v>
      </c>
      <c r="O4033">
        <v>50</v>
      </c>
      <c r="P4033" t="s">
        <v>389</v>
      </c>
      <c r="Q4033" t="s">
        <v>36</v>
      </c>
      <c r="R4033" t="s">
        <v>36</v>
      </c>
      <c r="S4033" t="s">
        <v>390</v>
      </c>
      <c r="T4033" t="s">
        <v>391</v>
      </c>
      <c r="U4033" t="s">
        <v>392</v>
      </c>
      <c r="V4033" t="s">
        <v>393</v>
      </c>
      <c r="W4033" t="s">
        <v>27</v>
      </c>
      <c r="X4033" t="b">
        <v>1</v>
      </c>
      <c r="Y4033" t="b">
        <v>0</v>
      </c>
      <c r="Z4033" t="s">
        <v>27</v>
      </c>
      <c r="AA4033">
        <v>3854383654</v>
      </c>
    </row>
    <row r="4034" spans="1:27" x14ac:dyDescent="0.25">
      <c r="A4034">
        <v>52798</v>
      </c>
      <c r="B4034">
        <v>28215</v>
      </c>
      <c r="C4034">
        <v>50</v>
      </c>
      <c r="D4034" t="s">
        <v>27</v>
      </c>
      <c r="E4034" t="s">
        <v>394</v>
      </c>
      <c r="F4034" t="s">
        <v>20559</v>
      </c>
      <c r="G4034" t="s">
        <v>20560</v>
      </c>
      <c r="H4034" t="s">
        <v>20561</v>
      </c>
      <c r="I4034">
        <v>8.5133122981751101E+18</v>
      </c>
      <c r="J4034" t="s">
        <v>32</v>
      </c>
      <c r="K4034" t="b">
        <v>0</v>
      </c>
      <c r="L4034" t="s">
        <v>27</v>
      </c>
      <c r="M4034" t="s">
        <v>20562</v>
      </c>
      <c r="N4034" t="s">
        <v>20563</v>
      </c>
      <c r="O4034">
        <v>50</v>
      </c>
      <c r="P4034" t="s">
        <v>389</v>
      </c>
      <c r="Q4034" t="s">
        <v>36</v>
      </c>
      <c r="R4034" t="s">
        <v>36</v>
      </c>
      <c r="S4034" t="s">
        <v>390</v>
      </c>
      <c r="T4034" t="s">
        <v>391</v>
      </c>
      <c r="U4034" t="s">
        <v>392</v>
      </c>
      <c r="V4034" t="s">
        <v>393</v>
      </c>
      <c r="W4034" t="s">
        <v>27</v>
      </c>
      <c r="X4034" t="b">
        <v>1</v>
      </c>
      <c r="Y4034" t="b">
        <v>0</v>
      </c>
      <c r="Z4034" t="s">
        <v>27</v>
      </c>
      <c r="AA4034">
        <v>3854383654</v>
      </c>
    </row>
    <row r="4035" spans="1:27" x14ac:dyDescent="0.25">
      <c r="A4035">
        <v>52892</v>
      </c>
      <c r="B4035">
        <v>28215</v>
      </c>
      <c r="C4035">
        <v>50</v>
      </c>
      <c r="D4035" t="s">
        <v>27</v>
      </c>
      <c r="E4035" t="s">
        <v>47</v>
      </c>
      <c r="F4035" t="s">
        <v>20868</v>
      </c>
      <c r="G4035" t="s">
        <v>20869</v>
      </c>
      <c r="H4035" t="s">
        <v>20870</v>
      </c>
      <c r="I4035">
        <v>8.5133122981751101E+18</v>
      </c>
      <c r="J4035" t="s">
        <v>32</v>
      </c>
      <c r="K4035" t="b">
        <v>0</v>
      </c>
      <c r="L4035" t="s">
        <v>27</v>
      </c>
      <c r="M4035" t="s">
        <v>20871</v>
      </c>
      <c r="N4035" t="s">
        <v>20872</v>
      </c>
      <c r="O4035">
        <v>50</v>
      </c>
      <c r="P4035" t="s">
        <v>389</v>
      </c>
      <c r="Q4035" t="s">
        <v>36</v>
      </c>
      <c r="R4035" t="s">
        <v>36</v>
      </c>
      <c r="S4035" t="s">
        <v>390</v>
      </c>
      <c r="T4035" t="s">
        <v>391</v>
      </c>
      <c r="U4035" t="s">
        <v>392</v>
      </c>
      <c r="V4035" t="s">
        <v>393</v>
      </c>
      <c r="W4035" t="s">
        <v>27</v>
      </c>
      <c r="X4035" t="b">
        <v>1</v>
      </c>
      <c r="Y4035" t="b">
        <v>0</v>
      </c>
      <c r="Z4035" t="s">
        <v>27</v>
      </c>
      <c r="AA4035">
        <v>3854383654</v>
      </c>
    </row>
    <row r="4036" spans="1:27" x14ac:dyDescent="0.25">
      <c r="A4036">
        <v>55473</v>
      </c>
      <c r="B4036">
        <v>28218</v>
      </c>
      <c r="C4036">
        <v>79</v>
      </c>
      <c r="D4036">
        <v>69</v>
      </c>
      <c r="E4036" t="s">
        <v>32395</v>
      </c>
      <c r="F4036" t="s">
        <v>33125</v>
      </c>
      <c r="G4036" t="s">
        <v>33126</v>
      </c>
      <c r="H4036" t="s">
        <v>33127</v>
      </c>
      <c r="I4036">
        <v>1.01959383234502E+18</v>
      </c>
      <c r="J4036" t="s">
        <v>567</v>
      </c>
      <c r="K4036" t="b">
        <v>1</v>
      </c>
      <c r="L4036" t="s">
        <v>33128</v>
      </c>
      <c r="M4036" t="s">
        <v>33129</v>
      </c>
      <c r="N4036" t="s">
        <v>33130</v>
      </c>
      <c r="O4036">
        <v>79</v>
      </c>
      <c r="P4036" t="s">
        <v>31476</v>
      </c>
      <c r="Q4036" t="s">
        <v>36</v>
      </c>
      <c r="R4036" t="s">
        <v>36</v>
      </c>
      <c r="S4036" t="s">
        <v>31477</v>
      </c>
      <c r="T4036" t="s">
        <v>31478</v>
      </c>
      <c r="U4036" t="s">
        <v>31479</v>
      </c>
      <c r="V4036" t="s">
        <v>31480</v>
      </c>
      <c r="W4036" t="s">
        <v>27</v>
      </c>
      <c r="X4036" t="b">
        <v>0</v>
      </c>
      <c r="Y4036" t="b">
        <v>0</v>
      </c>
      <c r="Z4036" t="s">
        <v>31481</v>
      </c>
      <c r="AA4036">
        <v>9794933867</v>
      </c>
    </row>
    <row r="4037" spans="1:27" x14ac:dyDescent="0.25">
      <c r="A4037">
        <v>55492</v>
      </c>
      <c r="B4037">
        <v>28218</v>
      </c>
      <c r="C4037">
        <v>79</v>
      </c>
      <c r="D4037" t="s">
        <v>27</v>
      </c>
      <c r="E4037" t="s">
        <v>32395</v>
      </c>
      <c r="F4037" t="s">
        <v>33223</v>
      </c>
      <c r="G4037" t="s">
        <v>33224</v>
      </c>
      <c r="H4037" t="s">
        <v>33225</v>
      </c>
      <c r="I4037">
        <v>1.01959383234502E+18</v>
      </c>
      <c r="J4037" t="s">
        <v>32</v>
      </c>
      <c r="K4037" t="b">
        <v>0</v>
      </c>
      <c r="L4037" t="s">
        <v>27</v>
      </c>
      <c r="M4037" t="s">
        <v>33226</v>
      </c>
      <c r="N4037" t="s">
        <v>33227</v>
      </c>
      <c r="O4037">
        <v>79</v>
      </c>
      <c r="P4037" t="s">
        <v>31476</v>
      </c>
      <c r="Q4037" t="s">
        <v>36</v>
      </c>
      <c r="R4037" t="s">
        <v>36</v>
      </c>
      <c r="S4037" t="s">
        <v>31477</v>
      </c>
      <c r="T4037" t="s">
        <v>31478</v>
      </c>
      <c r="U4037" t="s">
        <v>31479</v>
      </c>
      <c r="V4037" t="s">
        <v>31480</v>
      </c>
      <c r="W4037" t="s">
        <v>27</v>
      </c>
      <c r="X4037" t="b">
        <v>0</v>
      </c>
      <c r="Y4037" t="b">
        <v>0</v>
      </c>
      <c r="Z4037" t="s">
        <v>31481</v>
      </c>
      <c r="AA4037">
        <v>9794933867</v>
      </c>
    </row>
    <row r="4038" spans="1:27" x14ac:dyDescent="0.25">
      <c r="A4038">
        <v>53263</v>
      </c>
      <c r="B4038">
        <v>28219</v>
      </c>
      <c r="C4038">
        <v>52</v>
      </c>
      <c r="D4038">
        <v>69</v>
      </c>
      <c r="E4038" t="s">
        <v>425</v>
      </c>
      <c r="F4038" t="s">
        <v>22577</v>
      </c>
      <c r="G4038" t="s">
        <v>22578</v>
      </c>
      <c r="H4038" t="s">
        <v>22579</v>
      </c>
      <c r="I4038">
        <v>5.7752050107021896E+18</v>
      </c>
      <c r="J4038" t="s">
        <v>567</v>
      </c>
      <c r="K4038" t="b">
        <v>1</v>
      </c>
      <c r="L4038" t="s">
        <v>22580</v>
      </c>
      <c r="M4038" t="s">
        <v>22581</v>
      </c>
      <c r="N4038" t="s">
        <v>22582</v>
      </c>
      <c r="O4038">
        <v>52</v>
      </c>
      <c r="P4038" t="s">
        <v>369</v>
      </c>
      <c r="Q4038" t="s">
        <v>36</v>
      </c>
      <c r="R4038" t="s">
        <v>36</v>
      </c>
      <c r="S4038" t="s">
        <v>370</v>
      </c>
      <c r="T4038" t="s">
        <v>371</v>
      </c>
      <c r="U4038" t="s">
        <v>372</v>
      </c>
      <c r="V4038" t="s">
        <v>373</v>
      </c>
      <c r="W4038" t="s">
        <v>27</v>
      </c>
      <c r="X4038" t="b">
        <v>1</v>
      </c>
      <c r="Y4038" t="b">
        <v>0</v>
      </c>
      <c r="Z4038" t="s">
        <v>27</v>
      </c>
      <c r="AA4038">
        <v>3856252261</v>
      </c>
    </row>
    <row r="4039" spans="1:27" x14ac:dyDescent="0.25">
      <c r="A4039">
        <v>54250</v>
      </c>
      <c r="B4039">
        <v>28219</v>
      </c>
      <c r="C4039">
        <v>52</v>
      </c>
      <c r="D4039">
        <v>69</v>
      </c>
      <c r="E4039" t="s">
        <v>425</v>
      </c>
      <c r="F4039" t="s">
        <v>27239</v>
      </c>
      <c r="G4039" t="s">
        <v>27240</v>
      </c>
      <c r="H4039" t="s">
        <v>27241</v>
      </c>
      <c r="I4039">
        <v>5.7752050107021896E+18</v>
      </c>
      <c r="J4039" t="s">
        <v>567</v>
      </c>
      <c r="K4039" t="b">
        <v>1</v>
      </c>
      <c r="L4039" t="s">
        <v>27242</v>
      </c>
      <c r="M4039" t="s">
        <v>27243</v>
      </c>
      <c r="N4039" t="s">
        <v>27244</v>
      </c>
      <c r="O4039">
        <v>52</v>
      </c>
      <c r="P4039" t="s">
        <v>369</v>
      </c>
      <c r="Q4039" t="s">
        <v>36</v>
      </c>
      <c r="R4039" t="s">
        <v>36</v>
      </c>
      <c r="S4039" t="s">
        <v>370</v>
      </c>
      <c r="T4039" t="s">
        <v>371</v>
      </c>
      <c r="U4039" t="s">
        <v>372</v>
      </c>
      <c r="V4039" t="s">
        <v>373</v>
      </c>
      <c r="W4039" t="s">
        <v>27</v>
      </c>
      <c r="X4039" t="b">
        <v>1</v>
      </c>
      <c r="Y4039" t="b">
        <v>0</v>
      </c>
      <c r="Z4039" t="s">
        <v>27</v>
      </c>
      <c r="AA4039">
        <v>3856252261</v>
      </c>
    </row>
    <row r="4040" spans="1:27" x14ac:dyDescent="0.25">
      <c r="A4040">
        <v>53425</v>
      </c>
      <c r="B4040">
        <v>28219</v>
      </c>
      <c r="C4040">
        <v>52</v>
      </c>
      <c r="D4040" t="s">
        <v>27</v>
      </c>
      <c r="E4040" t="s">
        <v>425</v>
      </c>
      <c r="F4040" t="s">
        <v>23447</v>
      </c>
      <c r="G4040" t="s">
        <v>23448</v>
      </c>
      <c r="H4040" t="s">
        <v>23449</v>
      </c>
      <c r="I4040">
        <v>5.7752050107021896E+18</v>
      </c>
      <c r="J4040" t="s">
        <v>32</v>
      </c>
      <c r="K4040" t="b">
        <v>0</v>
      </c>
      <c r="L4040" t="s">
        <v>27</v>
      </c>
      <c r="M4040" t="s">
        <v>23450</v>
      </c>
      <c r="N4040" t="s">
        <v>23451</v>
      </c>
      <c r="O4040">
        <v>52</v>
      </c>
      <c r="P4040" t="s">
        <v>369</v>
      </c>
      <c r="Q4040" t="s">
        <v>36</v>
      </c>
      <c r="R4040" t="s">
        <v>36</v>
      </c>
      <c r="S4040" t="s">
        <v>370</v>
      </c>
      <c r="T4040" t="s">
        <v>371</v>
      </c>
      <c r="U4040" t="s">
        <v>372</v>
      </c>
      <c r="V4040" t="s">
        <v>373</v>
      </c>
      <c r="W4040" t="s">
        <v>27</v>
      </c>
      <c r="X4040" t="b">
        <v>1</v>
      </c>
      <c r="Y4040" t="b">
        <v>0</v>
      </c>
      <c r="Z4040" t="s">
        <v>27</v>
      </c>
      <c r="AA4040">
        <v>3856252261</v>
      </c>
    </row>
    <row r="4041" spans="1:27" x14ac:dyDescent="0.25">
      <c r="A4041">
        <v>49958</v>
      </c>
      <c r="B4041">
        <v>28219</v>
      </c>
      <c r="C4041">
        <v>53</v>
      </c>
      <c r="D4041">
        <v>69</v>
      </c>
      <c r="E4041" t="s">
        <v>1281</v>
      </c>
      <c r="F4041" t="s">
        <v>6867</v>
      </c>
      <c r="G4041" t="s">
        <v>6868</v>
      </c>
      <c r="H4041" t="s">
        <v>6869</v>
      </c>
      <c r="I4041" s="1">
        <v>2.5323214540939203E+18</v>
      </c>
      <c r="J4041" t="s">
        <v>567</v>
      </c>
      <c r="K4041" t="b">
        <v>1</v>
      </c>
      <c r="L4041" t="s">
        <v>6870</v>
      </c>
      <c r="M4041" t="s">
        <v>6871</v>
      </c>
      <c r="N4041" t="s">
        <v>6872</v>
      </c>
      <c r="O4041">
        <v>53</v>
      </c>
      <c r="P4041" t="s">
        <v>54</v>
      </c>
      <c r="Q4041" t="s">
        <v>36</v>
      </c>
      <c r="R4041" t="s">
        <v>36</v>
      </c>
      <c r="S4041" t="s">
        <v>55</v>
      </c>
      <c r="T4041" t="s">
        <v>56</v>
      </c>
      <c r="U4041" t="s">
        <v>57</v>
      </c>
      <c r="V4041" t="s">
        <v>58</v>
      </c>
      <c r="W4041" t="s">
        <v>27</v>
      </c>
      <c r="X4041" t="b">
        <v>1</v>
      </c>
      <c r="Y4041" t="b">
        <v>0</v>
      </c>
      <c r="Z4041" t="s">
        <v>27</v>
      </c>
      <c r="AA4041" t="s">
        <v>27</v>
      </c>
    </row>
    <row r="4042" spans="1:27" x14ac:dyDescent="0.25">
      <c r="A4042">
        <v>52787</v>
      </c>
      <c r="B4042">
        <v>28221</v>
      </c>
      <c r="C4042">
        <v>57</v>
      </c>
      <c r="D4042">
        <v>28</v>
      </c>
      <c r="E4042" t="s">
        <v>311</v>
      </c>
      <c r="F4042" t="s">
        <v>20499</v>
      </c>
      <c r="G4042" t="s">
        <v>20500</v>
      </c>
      <c r="H4042" t="s">
        <v>20501</v>
      </c>
      <c r="I4042">
        <v>7.4324738250874696E+18</v>
      </c>
      <c r="J4042" t="s">
        <v>567</v>
      </c>
      <c r="K4042" t="b">
        <v>1</v>
      </c>
      <c r="L4042" t="s">
        <v>20502</v>
      </c>
      <c r="M4042" t="s">
        <v>20503</v>
      </c>
      <c r="N4042" t="s">
        <v>20504</v>
      </c>
      <c r="O4042">
        <v>57</v>
      </c>
      <c r="P4042" t="s">
        <v>317</v>
      </c>
      <c r="Q4042" t="s">
        <v>36</v>
      </c>
      <c r="R4042" t="s">
        <v>36</v>
      </c>
      <c r="S4042" t="s">
        <v>318</v>
      </c>
      <c r="T4042" t="s">
        <v>319</v>
      </c>
      <c r="U4042" t="s">
        <v>320</v>
      </c>
      <c r="V4042" t="s">
        <v>321</v>
      </c>
      <c r="W4042" t="s">
        <v>27</v>
      </c>
      <c r="X4042" t="b">
        <v>1</v>
      </c>
      <c r="Y4042" t="b">
        <v>0</v>
      </c>
      <c r="Z4042" t="s">
        <v>27</v>
      </c>
      <c r="AA4042" t="s">
        <v>27</v>
      </c>
    </row>
    <row r="4043" spans="1:27" x14ac:dyDescent="0.25">
      <c r="A4043">
        <v>52864</v>
      </c>
      <c r="B4043">
        <v>28221</v>
      </c>
      <c r="C4043">
        <v>57</v>
      </c>
      <c r="D4043" t="s">
        <v>27</v>
      </c>
      <c r="E4043" t="s">
        <v>311</v>
      </c>
      <c r="F4043" t="s">
        <v>20828</v>
      </c>
      <c r="G4043" t="s">
        <v>20829</v>
      </c>
      <c r="H4043" t="s">
        <v>20830</v>
      </c>
      <c r="I4043">
        <v>7.4324738250874696E+18</v>
      </c>
      <c r="J4043" t="s">
        <v>32</v>
      </c>
      <c r="K4043" t="b">
        <v>0</v>
      </c>
      <c r="L4043" t="s">
        <v>27</v>
      </c>
      <c r="M4043" t="s">
        <v>20831</v>
      </c>
      <c r="N4043" t="s">
        <v>20832</v>
      </c>
      <c r="O4043">
        <v>57</v>
      </c>
      <c r="P4043" t="s">
        <v>317</v>
      </c>
      <c r="Q4043" t="s">
        <v>36</v>
      </c>
      <c r="R4043" t="s">
        <v>36</v>
      </c>
      <c r="S4043" t="s">
        <v>318</v>
      </c>
      <c r="T4043" t="s">
        <v>319</v>
      </c>
      <c r="U4043" t="s">
        <v>320</v>
      </c>
      <c r="V4043" t="s">
        <v>321</v>
      </c>
      <c r="W4043" t="s">
        <v>27</v>
      </c>
      <c r="X4043" t="b">
        <v>1</v>
      </c>
      <c r="Y4043" t="b">
        <v>0</v>
      </c>
      <c r="Z4043" t="s">
        <v>27</v>
      </c>
      <c r="AA4043" t="s">
        <v>27</v>
      </c>
    </row>
    <row r="4044" spans="1:27" x14ac:dyDescent="0.25">
      <c r="A4044">
        <v>52938</v>
      </c>
      <c r="B4044">
        <v>28224</v>
      </c>
      <c r="C4044">
        <v>50</v>
      </c>
      <c r="D4044">
        <v>35</v>
      </c>
      <c r="E4044" t="s">
        <v>394</v>
      </c>
      <c r="F4044" t="s">
        <v>21044</v>
      </c>
      <c r="G4044" t="s">
        <v>21045</v>
      </c>
      <c r="H4044" t="s">
        <v>21046</v>
      </c>
      <c r="I4044">
        <v>5.2707947460687995E+18</v>
      </c>
      <c r="J4044" t="s">
        <v>567</v>
      </c>
      <c r="K4044" t="b">
        <v>1</v>
      </c>
      <c r="L4044" t="s">
        <v>21047</v>
      </c>
      <c r="M4044" t="s">
        <v>21048</v>
      </c>
      <c r="N4044" t="s">
        <v>21049</v>
      </c>
      <c r="O4044">
        <v>50</v>
      </c>
      <c r="P4044" t="s">
        <v>389</v>
      </c>
      <c r="Q4044" t="s">
        <v>36</v>
      </c>
      <c r="R4044" t="s">
        <v>36</v>
      </c>
      <c r="S4044" t="s">
        <v>390</v>
      </c>
      <c r="T4044" t="s">
        <v>391</v>
      </c>
      <c r="U4044" t="s">
        <v>392</v>
      </c>
      <c r="V4044" t="s">
        <v>393</v>
      </c>
      <c r="W4044" t="s">
        <v>27</v>
      </c>
      <c r="X4044" t="b">
        <v>1</v>
      </c>
      <c r="Y4044" t="b">
        <v>0</v>
      </c>
      <c r="Z4044" t="s">
        <v>27</v>
      </c>
      <c r="AA4044">
        <v>3854383654</v>
      </c>
    </row>
    <row r="4045" spans="1:27" x14ac:dyDescent="0.25">
      <c r="A4045">
        <v>53004</v>
      </c>
      <c r="B4045">
        <v>28224</v>
      </c>
      <c r="C4045">
        <v>50</v>
      </c>
      <c r="D4045" t="s">
        <v>27</v>
      </c>
      <c r="E4045" t="s">
        <v>394</v>
      </c>
      <c r="F4045" t="s">
        <v>21464</v>
      </c>
      <c r="G4045" t="s">
        <v>21465</v>
      </c>
      <c r="H4045" t="s">
        <v>21466</v>
      </c>
      <c r="I4045">
        <v>5.2707947460687995E+18</v>
      </c>
      <c r="J4045" t="s">
        <v>32</v>
      </c>
      <c r="K4045" t="b">
        <v>0</v>
      </c>
      <c r="L4045" t="s">
        <v>27</v>
      </c>
      <c r="M4045" t="s">
        <v>21467</v>
      </c>
      <c r="N4045" t="s">
        <v>21468</v>
      </c>
      <c r="O4045">
        <v>50</v>
      </c>
      <c r="P4045" t="s">
        <v>389</v>
      </c>
      <c r="Q4045" t="s">
        <v>36</v>
      </c>
      <c r="R4045" t="s">
        <v>36</v>
      </c>
      <c r="S4045" t="s">
        <v>390</v>
      </c>
      <c r="T4045" t="s">
        <v>391</v>
      </c>
      <c r="U4045" t="s">
        <v>392</v>
      </c>
      <c r="V4045" t="s">
        <v>393</v>
      </c>
      <c r="W4045" t="s">
        <v>27</v>
      </c>
      <c r="X4045" t="b">
        <v>1</v>
      </c>
      <c r="Y4045" t="b">
        <v>0</v>
      </c>
      <c r="Z4045" t="s">
        <v>27</v>
      </c>
      <c r="AA4045">
        <v>3854383654</v>
      </c>
    </row>
    <row r="4046" spans="1:27" x14ac:dyDescent="0.25">
      <c r="A4046">
        <v>51341</v>
      </c>
      <c r="B4046">
        <v>28224</v>
      </c>
      <c r="C4046">
        <v>53</v>
      </c>
      <c r="D4046">
        <v>35</v>
      </c>
      <c r="E4046" t="s">
        <v>1281</v>
      </c>
      <c r="F4046" t="s">
        <v>13333</v>
      </c>
      <c r="G4046" t="s">
        <v>13334</v>
      </c>
      <c r="H4046" t="s">
        <v>13335</v>
      </c>
      <c r="I4046">
        <v>5.8471727588693996E+18</v>
      </c>
      <c r="J4046" t="s">
        <v>567</v>
      </c>
      <c r="K4046" t="b">
        <v>1</v>
      </c>
      <c r="L4046" t="s">
        <v>13336</v>
      </c>
      <c r="M4046" t="s">
        <v>13337</v>
      </c>
      <c r="N4046" t="s">
        <v>13338</v>
      </c>
      <c r="O4046">
        <v>53</v>
      </c>
      <c r="P4046" t="s">
        <v>54</v>
      </c>
      <c r="Q4046" t="s">
        <v>36</v>
      </c>
      <c r="R4046" t="s">
        <v>36</v>
      </c>
      <c r="S4046" t="s">
        <v>55</v>
      </c>
      <c r="T4046" t="s">
        <v>56</v>
      </c>
      <c r="U4046" t="s">
        <v>57</v>
      </c>
      <c r="V4046" t="s">
        <v>58</v>
      </c>
      <c r="W4046" t="s">
        <v>27</v>
      </c>
      <c r="X4046" t="b">
        <v>1</v>
      </c>
      <c r="Y4046" t="b">
        <v>0</v>
      </c>
      <c r="Z4046" t="s">
        <v>27</v>
      </c>
      <c r="AA4046" t="s">
        <v>27</v>
      </c>
    </row>
    <row r="4047" spans="1:27" x14ac:dyDescent="0.25">
      <c r="A4047">
        <v>51417</v>
      </c>
      <c r="B4047">
        <v>28224</v>
      </c>
      <c r="C4047">
        <v>53</v>
      </c>
      <c r="D4047" t="s">
        <v>27</v>
      </c>
      <c r="E4047" t="s">
        <v>1281</v>
      </c>
      <c r="F4047" t="s">
        <v>13766</v>
      </c>
      <c r="G4047" t="s">
        <v>13767</v>
      </c>
      <c r="H4047" t="s">
        <v>13768</v>
      </c>
      <c r="I4047">
        <v>5.8471727588693996E+18</v>
      </c>
      <c r="J4047" t="s">
        <v>32</v>
      </c>
      <c r="K4047" t="b">
        <v>0</v>
      </c>
      <c r="L4047" t="s">
        <v>27</v>
      </c>
      <c r="M4047" t="s">
        <v>13769</v>
      </c>
      <c r="N4047" t="s">
        <v>13770</v>
      </c>
      <c r="O4047">
        <v>53</v>
      </c>
      <c r="P4047" t="s">
        <v>54</v>
      </c>
      <c r="Q4047" t="s">
        <v>36</v>
      </c>
      <c r="R4047" t="s">
        <v>36</v>
      </c>
      <c r="S4047" t="s">
        <v>55</v>
      </c>
      <c r="T4047" t="s">
        <v>56</v>
      </c>
      <c r="U4047" t="s">
        <v>57</v>
      </c>
      <c r="V4047" t="s">
        <v>58</v>
      </c>
      <c r="W4047" t="s">
        <v>27</v>
      </c>
      <c r="X4047" t="b">
        <v>1</v>
      </c>
      <c r="Y4047" t="b">
        <v>0</v>
      </c>
      <c r="Z4047" t="s">
        <v>27</v>
      </c>
      <c r="AA4047" t="s">
        <v>27</v>
      </c>
    </row>
    <row r="4048" spans="1:27" x14ac:dyDescent="0.25">
      <c r="A4048">
        <v>51916</v>
      </c>
      <c r="B4048">
        <v>28224</v>
      </c>
      <c r="C4048">
        <v>54</v>
      </c>
      <c r="D4048">
        <v>35</v>
      </c>
      <c r="E4048" t="s">
        <v>280</v>
      </c>
      <c r="F4048" t="s">
        <v>2472</v>
      </c>
      <c r="G4048" t="s">
        <v>16168</v>
      </c>
      <c r="H4048" t="s">
        <v>16169</v>
      </c>
      <c r="I4048">
        <v>1.4515667233240801E+18</v>
      </c>
      <c r="J4048" t="s">
        <v>567</v>
      </c>
      <c r="K4048" t="b">
        <v>1</v>
      </c>
      <c r="L4048" t="s">
        <v>16170</v>
      </c>
      <c r="M4048" t="s">
        <v>16171</v>
      </c>
      <c r="N4048" t="s">
        <v>16172</v>
      </c>
      <c r="O4048">
        <v>54</v>
      </c>
      <c r="P4048" t="s">
        <v>64</v>
      </c>
      <c r="Q4048" t="s">
        <v>36</v>
      </c>
      <c r="R4048" t="s">
        <v>36</v>
      </c>
      <c r="S4048" t="s">
        <v>65</v>
      </c>
      <c r="T4048" t="s">
        <v>66</v>
      </c>
      <c r="U4048" t="s">
        <v>67</v>
      </c>
      <c r="V4048" t="s">
        <v>68</v>
      </c>
      <c r="W4048" t="s">
        <v>27</v>
      </c>
      <c r="X4048" t="b">
        <v>1</v>
      </c>
      <c r="Y4048" t="b">
        <v>0</v>
      </c>
      <c r="Z4048" t="s">
        <v>27</v>
      </c>
      <c r="AA4048">
        <v>3853374663</v>
      </c>
    </row>
    <row r="4049" spans="1:27" x14ac:dyDescent="0.25">
      <c r="A4049">
        <v>51990</v>
      </c>
      <c r="B4049">
        <v>28224</v>
      </c>
      <c r="C4049">
        <v>54</v>
      </c>
      <c r="D4049" t="s">
        <v>27</v>
      </c>
      <c r="E4049" t="s">
        <v>280</v>
      </c>
      <c r="F4049" t="s">
        <v>15814</v>
      </c>
      <c r="G4049" t="s">
        <v>15815</v>
      </c>
      <c r="H4049" t="s">
        <v>15816</v>
      </c>
      <c r="I4049">
        <v>1.4515667233240801E+18</v>
      </c>
      <c r="J4049" t="s">
        <v>32</v>
      </c>
      <c r="K4049" t="b">
        <v>0</v>
      </c>
      <c r="L4049" t="s">
        <v>27</v>
      </c>
      <c r="M4049" t="s">
        <v>15817</v>
      </c>
      <c r="N4049" t="s">
        <v>15818</v>
      </c>
      <c r="O4049">
        <v>54</v>
      </c>
      <c r="P4049" t="s">
        <v>64</v>
      </c>
      <c r="Q4049" t="s">
        <v>36</v>
      </c>
      <c r="R4049" t="s">
        <v>36</v>
      </c>
      <c r="S4049" t="s">
        <v>65</v>
      </c>
      <c r="T4049" t="s">
        <v>66</v>
      </c>
      <c r="U4049" t="s">
        <v>67</v>
      </c>
      <c r="V4049" t="s">
        <v>68</v>
      </c>
      <c r="W4049" t="s">
        <v>27</v>
      </c>
      <c r="X4049" t="b">
        <v>1</v>
      </c>
      <c r="Y4049" t="b">
        <v>0</v>
      </c>
      <c r="Z4049" t="s">
        <v>27</v>
      </c>
      <c r="AA4049">
        <v>3853374663</v>
      </c>
    </row>
    <row r="4050" spans="1:27" x14ac:dyDescent="0.25">
      <c r="A4050">
        <v>55567</v>
      </c>
      <c r="B4050">
        <v>28224</v>
      </c>
      <c r="C4050">
        <v>79</v>
      </c>
      <c r="D4050">
        <v>84</v>
      </c>
      <c r="E4050" t="s">
        <v>32395</v>
      </c>
      <c r="F4050" t="s">
        <v>33488</v>
      </c>
      <c r="G4050" t="s">
        <v>33489</v>
      </c>
      <c r="H4050" t="s">
        <v>33490</v>
      </c>
      <c r="I4050">
        <v>4.8387308499440896E+18</v>
      </c>
      <c r="J4050" t="s">
        <v>567</v>
      </c>
      <c r="K4050" t="b">
        <v>1</v>
      </c>
      <c r="L4050" t="s">
        <v>33491</v>
      </c>
      <c r="M4050" t="s">
        <v>33492</v>
      </c>
      <c r="N4050" t="s">
        <v>33493</v>
      </c>
      <c r="O4050">
        <v>79</v>
      </c>
      <c r="P4050" t="s">
        <v>31476</v>
      </c>
      <c r="Q4050" t="s">
        <v>36</v>
      </c>
      <c r="R4050" t="s">
        <v>36</v>
      </c>
      <c r="S4050" t="s">
        <v>31477</v>
      </c>
      <c r="T4050" t="s">
        <v>31478</v>
      </c>
      <c r="U4050" t="s">
        <v>31479</v>
      </c>
      <c r="V4050" t="s">
        <v>31480</v>
      </c>
      <c r="W4050" t="s">
        <v>27</v>
      </c>
      <c r="X4050" t="b">
        <v>0</v>
      </c>
      <c r="Y4050" t="b">
        <v>0</v>
      </c>
      <c r="Z4050" t="s">
        <v>31481</v>
      </c>
      <c r="AA4050">
        <v>9794933867</v>
      </c>
    </row>
    <row r="4051" spans="1:27" x14ac:dyDescent="0.25">
      <c r="A4051">
        <v>57390</v>
      </c>
      <c r="B4051">
        <v>28224</v>
      </c>
      <c r="C4051">
        <v>86</v>
      </c>
      <c r="D4051">
        <v>84</v>
      </c>
      <c r="E4051" t="s">
        <v>40124</v>
      </c>
      <c r="F4051" t="s">
        <v>43147</v>
      </c>
      <c r="G4051" t="s">
        <v>43148</v>
      </c>
      <c r="H4051" t="s">
        <v>43149</v>
      </c>
      <c r="I4051">
        <v>7.14486218362675E+18</v>
      </c>
      <c r="J4051" t="s">
        <v>567</v>
      </c>
      <c r="K4051" t="b">
        <v>1</v>
      </c>
      <c r="L4051" t="s">
        <v>43150</v>
      </c>
      <c r="M4051" t="s">
        <v>43151</v>
      </c>
      <c r="N4051" t="s">
        <v>43152</v>
      </c>
      <c r="O4051">
        <v>86</v>
      </c>
      <c r="P4051" t="s">
        <v>39831</v>
      </c>
      <c r="Q4051" t="s">
        <v>36</v>
      </c>
      <c r="R4051" t="s">
        <v>36</v>
      </c>
      <c r="S4051" t="s">
        <v>39832</v>
      </c>
      <c r="T4051" t="s">
        <v>39833</v>
      </c>
      <c r="U4051" t="s">
        <v>39834</v>
      </c>
      <c r="V4051" t="s">
        <v>39835</v>
      </c>
      <c r="W4051" t="s">
        <v>27</v>
      </c>
      <c r="X4051" t="b">
        <v>0</v>
      </c>
      <c r="Y4051" t="b">
        <v>0</v>
      </c>
      <c r="Z4051" t="s">
        <v>39836</v>
      </c>
      <c r="AA4051">
        <v>5189784107</v>
      </c>
    </row>
    <row r="4052" spans="1:27" x14ac:dyDescent="0.25">
      <c r="A4052">
        <v>56647</v>
      </c>
      <c r="B4052">
        <v>28224</v>
      </c>
      <c r="C4052">
        <v>134</v>
      </c>
      <c r="D4052">
        <v>44</v>
      </c>
      <c r="E4052" t="s">
        <v>38468</v>
      </c>
      <c r="F4052" t="s">
        <v>39157</v>
      </c>
      <c r="G4052" t="s">
        <v>39158</v>
      </c>
      <c r="H4052" t="s">
        <v>39159</v>
      </c>
      <c r="I4052">
        <v>4.04635376486942E+18</v>
      </c>
      <c r="J4052" t="s">
        <v>567</v>
      </c>
      <c r="K4052" t="b">
        <v>1</v>
      </c>
      <c r="L4052" t="s">
        <v>39160</v>
      </c>
      <c r="M4052" t="s">
        <v>39161</v>
      </c>
      <c r="N4052" t="s">
        <v>39162</v>
      </c>
      <c r="O4052">
        <v>134</v>
      </c>
      <c r="P4052" t="s">
        <v>35782</v>
      </c>
      <c r="Q4052" t="s">
        <v>36</v>
      </c>
      <c r="R4052" t="s">
        <v>36</v>
      </c>
      <c r="S4052" t="s">
        <v>35783</v>
      </c>
      <c r="T4052" t="s">
        <v>35784</v>
      </c>
      <c r="U4052" t="s">
        <v>35785</v>
      </c>
      <c r="V4052" t="s">
        <v>35786</v>
      </c>
      <c r="W4052" t="s">
        <v>27</v>
      </c>
      <c r="X4052" t="b">
        <v>0</v>
      </c>
      <c r="Y4052" t="b">
        <v>0</v>
      </c>
      <c r="Z4052" t="s">
        <v>35787</v>
      </c>
      <c r="AA4052">
        <v>9375430562</v>
      </c>
    </row>
    <row r="4053" spans="1:27" x14ac:dyDescent="0.25">
      <c r="A4053">
        <v>56532</v>
      </c>
      <c r="B4053">
        <v>28224</v>
      </c>
      <c r="C4053">
        <v>134</v>
      </c>
      <c r="D4053" t="s">
        <v>27</v>
      </c>
      <c r="E4053" t="s">
        <v>38468</v>
      </c>
      <c r="F4053" t="s">
        <v>38479</v>
      </c>
      <c r="G4053" t="s">
        <v>38480</v>
      </c>
      <c r="H4053" t="s">
        <v>38481</v>
      </c>
      <c r="I4053">
        <v>4.04635376486942E+18</v>
      </c>
      <c r="J4053" t="s">
        <v>32</v>
      </c>
      <c r="K4053" t="b">
        <v>0</v>
      </c>
      <c r="L4053" t="s">
        <v>27</v>
      </c>
      <c r="M4053" t="s">
        <v>38482</v>
      </c>
      <c r="N4053" t="s">
        <v>38483</v>
      </c>
      <c r="O4053">
        <v>134</v>
      </c>
      <c r="P4053" t="s">
        <v>35782</v>
      </c>
      <c r="Q4053" t="s">
        <v>36</v>
      </c>
      <c r="R4053" t="s">
        <v>36</v>
      </c>
      <c r="S4053" t="s">
        <v>35783</v>
      </c>
      <c r="T4053" t="s">
        <v>35784</v>
      </c>
      <c r="U4053" t="s">
        <v>35785</v>
      </c>
      <c r="V4053" t="s">
        <v>35786</v>
      </c>
      <c r="W4053" t="s">
        <v>27</v>
      </c>
      <c r="X4053" t="b">
        <v>0</v>
      </c>
      <c r="Y4053" t="b">
        <v>0</v>
      </c>
      <c r="Z4053" t="s">
        <v>35787</v>
      </c>
      <c r="AA4053">
        <v>9375430562</v>
      </c>
    </row>
    <row r="4054" spans="1:27" x14ac:dyDescent="0.25">
      <c r="A4054">
        <v>49721</v>
      </c>
      <c r="B4054">
        <v>28225</v>
      </c>
      <c r="C4054">
        <v>50</v>
      </c>
      <c r="D4054">
        <v>53</v>
      </c>
      <c r="E4054" t="s">
        <v>394</v>
      </c>
      <c r="F4054" t="s">
        <v>5718</v>
      </c>
      <c r="G4054" t="s">
        <v>5719</v>
      </c>
      <c r="H4054" t="s">
        <v>5720</v>
      </c>
      <c r="I4054" s="1">
        <v>4.6941212880772004E+18</v>
      </c>
      <c r="J4054" t="s">
        <v>567</v>
      </c>
      <c r="K4054" t="b">
        <v>1</v>
      </c>
      <c r="L4054" t="s">
        <v>5721</v>
      </c>
      <c r="M4054" t="s">
        <v>5722</v>
      </c>
      <c r="N4054" t="s">
        <v>5723</v>
      </c>
      <c r="O4054">
        <v>50</v>
      </c>
      <c r="P4054" t="s">
        <v>389</v>
      </c>
      <c r="Q4054" t="s">
        <v>36</v>
      </c>
      <c r="R4054" t="s">
        <v>36</v>
      </c>
      <c r="S4054" t="s">
        <v>390</v>
      </c>
      <c r="T4054" t="s">
        <v>391</v>
      </c>
      <c r="U4054" t="s">
        <v>392</v>
      </c>
      <c r="V4054" t="s">
        <v>393</v>
      </c>
      <c r="W4054" t="s">
        <v>27</v>
      </c>
      <c r="X4054" t="b">
        <v>1</v>
      </c>
      <c r="Y4054" t="b">
        <v>0</v>
      </c>
      <c r="Z4054" t="s">
        <v>27</v>
      </c>
      <c r="AA4054">
        <v>3854383654</v>
      </c>
    </row>
    <row r="4055" spans="1:27" x14ac:dyDescent="0.25">
      <c r="A4055">
        <v>49388</v>
      </c>
      <c r="B4055">
        <v>28225</v>
      </c>
      <c r="C4055">
        <v>52</v>
      </c>
      <c r="D4055">
        <v>53</v>
      </c>
      <c r="E4055" t="s">
        <v>425</v>
      </c>
      <c r="F4055" t="s">
        <v>4229</v>
      </c>
      <c r="G4055" t="s">
        <v>4230</v>
      </c>
      <c r="H4055" t="s">
        <v>4231</v>
      </c>
      <c r="I4055" s="1">
        <v>1.95589559415377E+18</v>
      </c>
      <c r="J4055" t="s">
        <v>567</v>
      </c>
      <c r="K4055" t="b">
        <v>1</v>
      </c>
      <c r="L4055" t="s">
        <v>4232</v>
      </c>
      <c r="M4055" t="s">
        <v>4233</v>
      </c>
      <c r="N4055" t="s">
        <v>4234</v>
      </c>
      <c r="O4055">
        <v>52</v>
      </c>
      <c r="P4055" t="s">
        <v>369</v>
      </c>
      <c r="Q4055" t="s">
        <v>36</v>
      </c>
      <c r="R4055" t="s">
        <v>36</v>
      </c>
      <c r="S4055" t="s">
        <v>370</v>
      </c>
      <c r="T4055" t="s">
        <v>371</v>
      </c>
      <c r="U4055" t="s">
        <v>372</v>
      </c>
      <c r="V4055" t="s">
        <v>373</v>
      </c>
      <c r="W4055" t="s">
        <v>27</v>
      </c>
      <c r="X4055" t="b">
        <v>1</v>
      </c>
      <c r="Y4055" t="b">
        <v>0</v>
      </c>
      <c r="Z4055" t="s">
        <v>27</v>
      </c>
      <c r="AA4055">
        <v>3856252261</v>
      </c>
    </row>
    <row r="4056" spans="1:27" x14ac:dyDescent="0.25">
      <c r="A4056">
        <v>52712</v>
      </c>
      <c r="B4056">
        <v>28287</v>
      </c>
      <c r="C4056">
        <v>49</v>
      </c>
      <c r="D4056">
        <v>63</v>
      </c>
      <c r="E4056" t="s">
        <v>74</v>
      </c>
      <c r="F4056" t="s">
        <v>19996</v>
      </c>
      <c r="G4056" t="s">
        <v>19997</v>
      </c>
      <c r="H4056" t="s">
        <v>19998</v>
      </c>
      <c r="I4056">
        <v>2.9876791543596102E+17</v>
      </c>
      <c r="J4056" t="s">
        <v>567</v>
      </c>
      <c r="K4056" t="b">
        <v>1</v>
      </c>
      <c r="L4056" t="s">
        <v>19999</v>
      </c>
      <c r="M4056" t="s">
        <v>20000</v>
      </c>
      <c r="N4056" t="s">
        <v>20001</v>
      </c>
      <c r="O4056">
        <v>49</v>
      </c>
      <c r="P4056" t="s">
        <v>69</v>
      </c>
      <c r="Q4056" t="s">
        <v>36</v>
      </c>
      <c r="R4056" t="s">
        <v>36</v>
      </c>
      <c r="S4056" t="s">
        <v>70</v>
      </c>
      <c r="T4056" t="s">
        <v>71</v>
      </c>
      <c r="U4056" t="s">
        <v>72</v>
      </c>
      <c r="V4056" t="s">
        <v>73</v>
      </c>
      <c r="W4056" t="s">
        <v>27</v>
      </c>
      <c r="X4056" t="b">
        <v>1</v>
      </c>
      <c r="Y4056" t="b">
        <v>0</v>
      </c>
      <c r="Z4056" t="s">
        <v>27</v>
      </c>
      <c r="AA4056" t="s">
        <v>27</v>
      </c>
    </row>
    <row r="4057" spans="1:27" x14ac:dyDescent="0.25">
      <c r="A4057">
        <v>52795</v>
      </c>
      <c r="B4057">
        <v>28287</v>
      </c>
      <c r="C4057">
        <v>49</v>
      </c>
      <c r="D4057" t="s">
        <v>27</v>
      </c>
      <c r="E4057" t="s">
        <v>74</v>
      </c>
      <c r="F4057" t="s">
        <v>20542</v>
      </c>
      <c r="G4057" t="s">
        <v>20543</v>
      </c>
      <c r="H4057" t="s">
        <v>20544</v>
      </c>
      <c r="I4057">
        <v>2.9876791543596102E+17</v>
      </c>
      <c r="J4057" t="s">
        <v>32</v>
      </c>
      <c r="K4057" t="b">
        <v>0</v>
      </c>
      <c r="L4057" t="s">
        <v>27</v>
      </c>
      <c r="M4057" t="s">
        <v>20545</v>
      </c>
      <c r="N4057" t="s">
        <v>20546</v>
      </c>
      <c r="O4057">
        <v>49</v>
      </c>
      <c r="P4057" t="s">
        <v>69</v>
      </c>
      <c r="Q4057" t="s">
        <v>36</v>
      </c>
      <c r="R4057" t="s">
        <v>36</v>
      </c>
      <c r="S4057" t="s">
        <v>70</v>
      </c>
      <c r="T4057" t="s">
        <v>71</v>
      </c>
      <c r="U4057" t="s">
        <v>72</v>
      </c>
      <c r="V4057" t="s">
        <v>73</v>
      </c>
      <c r="W4057" t="s">
        <v>27</v>
      </c>
      <c r="X4057" t="b">
        <v>1</v>
      </c>
      <c r="Y4057" t="b">
        <v>0</v>
      </c>
      <c r="Z4057" t="s">
        <v>27</v>
      </c>
      <c r="AA4057" t="s">
        <v>27</v>
      </c>
    </row>
    <row r="4058" spans="1:27" x14ac:dyDescent="0.25">
      <c r="A4058">
        <v>49240</v>
      </c>
      <c r="B4058">
        <v>28325</v>
      </c>
      <c r="C4058">
        <v>40</v>
      </c>
      <c r="D4058">
        <v>28</v>
      </c>
      <c r="E4058" t="s">
        <v>28</v>
      </c>
      <c r="F4058" t="s">
        <v>3510</v>
      </c>
      <c r="G4058" t="s">
        <v>3511</v>
      </c>
      <c r="H4058" t="s">
        <v>3512</v>
      </c>
      <c r="I4058" s="1">
        <v>4.26167782100915E+18</v>
      </c>
      <c r="J4058" t="s">
        <v>567</v>
      </c>
      <c r="K4058" t="b">
        <v>1</v>
      </c>
      <c r="L4058" t="s">
        <v>3513</v>
      </c>
      <c r="M4058" t="s">
        <v>3514</v>
      </c>
      <c r="N4058" t="s">
        <v>3515</v>
      </c>
      <c r="O4058">
        <v>40</v>
      </c>
      <c r="P4058" t="s">
        <v>35</v>
      </c>
      <c r="Q4058" t="s">
        <v>36</v>
      </c>
      <c r="R4058" t="s">
        <v>36</v>
      </c>
      <c r="S4058" t="s">
        <v>37</v>
      </c>
      <c r="T4058" t="s">
        <v>38</v>
      </c>
      <c r="U4058" t="s">
        <v>39</v>
      </c>
      <c r="V4058" t="s">
        <v>40</v>
      </c>
      <c r="W4058">
        <v>1</v>
      </c>
      <c r="X4058" t="b">
        <v>0</v>
      </c>
      <c r="Y4058" t="b">
        <v>0</v>
      </c>
      <c r="Z4058" t="s">
        <v>41</v>
      </c>
      <c r="AA4058">
        <v>8014673256</v>
      </c>
    </row>
    <row r="4059" spans="1:27" x14ac:dyDescent="0.25">
      <c r="A4059">
        <v>49344</v>
      </c>
      <c r="B4059">
        <v>28325</v>
      </c>
      <c r="C4059">
        <v>40</v>
      </c>
      <c r="D4059" t="s">
        <v>27</v>
      </c>
      <c r="E4059" t="s">
        <v>2333</v>
      </c>
      <c r="F4059" t="s">
        <v>3984</v>
      </c>
      <c r="G4059" t="s">
        <v>3985</v>
      </c>
      <c r="H4059" t="s">
        <v>3986</v>
      </c>
      <c r="I4059" s="1">
        <v>4.26167782100915E+18</v>
      </c>
      <c r="J4059" t="s">
        <v>32</v>
      </c>
      <c r="K4059" t="b">
        <v>0</v>
      </c>
      <c r="L4059" t="s">
        <v>27</v>
      </c>
      <c r="M4059" t="s">
        <v>3987</v>
      </c>
      <c r="N4059" t="s">
        <v>3988</v>
      </c>
      <c r="O4059">
        <v>40</v>
      </c>
      <c r="P4059" t="s">
        <v>35</v>
      </c>
      <c r="Q4059" t="s">
        <v>36</v>
      </c>
      <c r="R4059" t="s">
        <v>36</v>
      </c>
      <c r="S4059" t="s">
        <v>37</v>
      </c>
      <c r="T4059" t="s">
        <v>38</v>
      </c>
      <c r="U4059" t="s">
        <v>39</v>
      </c>
      <c r="V4059" t="s">
        <v>40</v>
      </c>
      <c r="W4059">
        <v>1</v>
      </c>
      <c r="X4059" t="b">
        <v>0</v>
      </c>
      <c r="Y4059" t="b">
        <v>0</v>
      </c>
      <c r="Z4059" t="s">
        <v>41</v>
      </c>
      <c r="AA4059">
        <v>8014673256</v>
      </c>
    </row>
    <row r="4060" spans="1:27" x14ac:dyDescent="0.25">
      <c r="A4060">
        <v>50486</v>
      </c>
      <c r="B4060">
        <v>28326</v>
      </c>
      <c r="C4060">
        <v>33</v>
      </c>
      <c r="D4060">
        <v>28</v>
      </c>
      <c r="E4060" t="s">
        <v>198</v>
      </c>
      <c r="F4060" t="s">
        <v>9233</v>
      </c>
      <c r="G4060" t="s">
        <v>9234</v>
      </c>
      <c r="H4060" t="s">
        <v>9235</v>
      </c>
      <c r="I4060" s="1">
        <v>2.9863773752727699E+17</v>
      </c>
      <c r="J4060" t="s">
        <v>567</v>
      </c>
      <c r="K4060" t="b">
        <v>1</v>
      </c>
      <c r="L4060" t="s">
        <v>9236</v>
      </c>
      <c r="M4060" t="s">
        <v>9237</v>
      </c>
      <c r="N4060" t="s">
        <v>9238</v>
      </c>
      <c r="O4060">
        <v>33</v>
      </c>
      <c r="P4060" t="s">
        <v>204</v>
      </c>
      <c r="Q4060" t="s">
        <v>36</v>
      </c>
      <c r="R4060" t="s">
        <v>36</v>
      </c>
      <c r="S4060" t="s">
        <v>205</v>
      </c>
      <c r="T4060" t="s">
        <v>206</v>
      </c>
      <c r="U4060" t="s">
        <v>207</v>
      </c>
      <c r="V4060" t="s">
        <v>208</v>
      </c>
      <c r="W4060">
        <v>1</v>
      </c>
      <c r="X4060" t="b">
        <v>0</v>
      </c>
      <c r="Y4060" t="b">
        <v>0</v>
      </c>
      <c r="Z4060" t="s">
        <v>209</v>
      </c>
      <c r="AA4060">
        <v>8016137149</v>
      </c>
    </row>
    <row r="4061" spans="1:27" x14ac:dyDescent="0.25">
      <c r="A4061">
        <v>50586</v>
      </c>
      <c r="B4061">
        <v>28326</v>
      </c>
      <c r="C4061">
        <v>33</v>
      </c>
      <c r="D4061" t="s">
        <v>27</v>
      </c>
      <c r="E4061" t="s">
        <v>198</v>
      </c>
      <c r="F4061" t="s">
        <v>9794</v>
      </c>
      <c r="G4061" t="s">
        <v>9795</v>
      </c>
      <c r="H4061" t="s">
        <v>9796</v>
      </c>
      <c r="I4061" s="1">
        <v>2.9863773752727699E+17</v>
      </c>
      <c r="J4061" t="s">
        <v>32</v>
      </c>
      <c r="K4061" t="b">
        <v>1</v>
      </c>
      <c r="L4061" t="s">
        <v>9797</v>
      </c>
      <c r="M4061" t="s">
        <v>9798</v>
      </c>
      <c r="N4061" t="s">
        <v>9799</v>
      </c>
      <c r="O4061">
        <v>33</v>
      </c>
      <c r="P4061" t="s">
        <v>204</v>
      </c>
      <c r="Q4061" t="s">
        <v>36</v>
      </c>
      <c r="R4061" t="s">
        <v>36</v>
      </c>
      <c r="S4061" t="s">
        <v>205</v>
      </c>
      <c r="T4061" t="s">
        <v>206</v>
      </c>
      <c r="U4061" t="s">
        <v>207</v>
      </c>
      <c r="V4061" t="s">
        <v>208</v>
      </c>
      <c r="W4061">
        <v>1</v>
      </c>
      <c r="X4061" t="b">
        <v>0</v>
      </c>
      <c r="Y4061" t="b">
        <v>0</v>
      </c>
      <c r="Z4061" t="s">
        <v>209</v>
      </c>
      <c r="AA4061">
        <v>8016137149</v>
      </c>
    </row>
    <row r="4062" spans="1:27" x14ac:dyDescent="0.25">
      <c r="A4062">
        <v>49244</v>
      </c>
      <c r="B4062">
        <v>28326</v>
      </c>
      <c r="C4062">
        <v>40</v>
      </c>
      <c r="D4062">
        <v>28</v>
      </c>
      <c r="E4062" t="s">
        <v>28</v>
      </c>
      <c r="F4062" t="s">
        <v>3534</v>
      </c>
      <c r="G4062" t="s">
        <v>3535</v>
      </c>
      <c r="H4062" t="s">
        <v>3536</v>
      </c>
      <c r="I4062" s="1">
        <v>5.0542197753980498E+18</v>
      </c>
      <c r="J4062" t="s">
        <v>567</v>
      </c>
      <c r="K4062" t="b">
        <v>1</v>
      </c>
      <c r="L4062" t="s">
        <v>3537</v>
      </c>
      <c r="M4062" t="s">
        <v>3538</v>
      </c>
      <c r="N4062" t="s">
        <v>3539</v>
      </c>
      <c r="O4062">
        <v>40</v>
      </c>
      <c r="P4062" t="s">
        <v>35</v>
      </c>
      <c r="Q4062" t="s">
        <v>36</v>
      </c>
      <c r="R4062" t="s">
        <v>36</v>
      </c>
      <c r="S4062" t="s">
        <v>37</v>
      </c>
      <c r="T4062" t="s">
        <v>38</v>
      </c>
      <c r="U4062" t="s">
        <v>39</v>
      </c>
      <c r="V4062" t="s">
        <v>40</v>
      </c>
      <c r="W4062">
        <v>1</v>
      </c>
      <c r="X4062" t="b">
        <v>0</v>
      </c>
      <c r="Y4062" t="b">
        <v>0</v>
      </c>
      <c r="Z4062" t="s">
        <v>41</v>
      </c>
      <c r="AA4062">
        <v>8014673256</v>
      </c>
    </row>
    <row r="4063" spans="1:27" x14ac:dyDescent="0.25">
      <c r="A4063">
        <v>49300</v>
      </c>
      <c r="B4063">
        <v>28326</v>
      </c>
      <c r="C4063">
        <v>40</v>
      </c>
      <c r="D4063" t="s">
        <v>27</v>
      </c>
      <c r="E4063" t="s">
        <v>28</v>
      </c>
      <c r="F4063" t="s">
        <v>3851</v>
      </c>
      <c r="G4063" t="s">
        <v>3852</v>
      </c>
      <c r="H4063" t="s">
        <v>3853</v>
      </c>
      <c r="I4063" s="1">
        <v>5.0542197753980498E+18</v>
      </c>
      <c r="J4063" t="s">
        <v>32</v>
      </c>
      <c r="K4063" t="b">
        <v>1</v>
      </c>
      <c r="L4063" t="s">
        <v>3854</v>
      </c>
      <c r="M4063" t="s">
        <v>3855</v>
      </c>
      <c r="N4063" t="s">
        <v>3856</v>
      </c>
      <c r="O4063">
        <v>40</v>
      </c>
      <c r="P4063" t="s">
        <v>35</v>
      </c>
      <c r="Q4063" t="s">
        <v>36</v>
      </c>
      <c r="R4063" t="s">
        <v>36</v>
      </c>
      <c r="S4063" t="s">
        <v>37</v>
      </c>
      <c r="T4063" t="s">
        <v>38</v>
      </c>
      <c r="U4063" t="s">
        <v>39</v>
      </c>
      <c r="V4063" t="s">
        <v>40</v>
      </c>
      <c r="W4063">
        <v>1</v>
      </c>
      <c r="X4063" t="b">
        <v>0</v>
      </c>
      <c r="Y4063" t="b">
        <v>0</v>
      </c>
      <c r="Z4063" t="s">
        <v>41</v>
      </c>
      <c r="AA4063">
        <v>8014673256</v>
      </c>
    </row>
    <row r="4064" spans="1:27" x14ac:dyDescent="0.25">
      <c r="A4064">
        <v>51886</v>
      </c>
      <c r="B4064">
        <v>28326</v>
      </c>
      <c r="C4064">
        <v>52</v>
      </c>
      <c r="D4064">
        <v>28</v>
      </c>
      <c r="E4064" t="s">
        <v>425</v>
      </c>
      <c r="F4064" t="s">
        <v>15981</v>
      </c>
      <c r="G4064" t="s">
        <v>15982</v>
      </c>
      <c r="H4064" t="s">
        <v>15983</v>
      </c>
      <c r="I4064">
        <v>4.9104211833147802E+18</v>
      </c>
      <c r="J4064" t="s">
        <v>567</v>
      </c>
      <c r="K4064" t="b">
        <v>1</v>
      </c>
      <c r="L4064" t="s">
        <v>15984</v>
      </c>
      <c r="M4064" t="s">
        <v>15985</v>
      </c>
      <c r="N4064" t="s">
        <v>15986</v>
      </c>
      <c r="O4064">
        <v>52</v>
      </c>
      <c r="P4064" t="s">
        <v>369</v>
      </c>
      <c r="Q4064" t="s">
        <v>36</v>
      </c>
      <c r="R4064" t="s">
        <v>36</v>
      </c>
      <c r="S4064" t="s">
        <v>370</v>
      </c>
      <c r="T4064" t="s">
        <v>371</v>
      </c>
      <c r="U4064" t="s">
        <v>372</v>
      </c>
      <c r="V4064" t="s">
        <v>373</v>
      </c>
      <c r="W4064" t="s">
        <v>27</v>
      </c>
      <c r="X4064" t="b">
        <v>1</v>
      </c>
      <c r="Y4064" t="b">
        <v>0</v>
      </c>
      <c r="Z4064" t="s">
        <v>27</v>
      </c>
      <c r="AA4064">
        <v>3856252261</v>
      </c>
    </row>
    <row r="4065" spans="1:27" x14ac:dyDescent="0.25">
      <c r="A4065">
        <v>51974</v>
      </c>
      <c r="B4065">
        <v>28326</v>
      </c>
      <c r="C4065">
        <v>52</v>
      </c>
      <c r="D4065" t="s">
        <v>27</v>
      </c>
      <c r="E4065" t="s">
        <v>425</v>
      </c>
      <c r="F4065" t="s">
        <v>16475</v>
      </c>
      <c r="G4065" t="s">
        <v>16476</v>
      </c>
      <c r="H4065" t="s">
        <v>16477</v>
      </c>
      <c r="I4065">
        <v>4.9104211833147802E+18</v>
      </c>
      <c r="J4065" t="s">
        <v>32</v>
      </c>
      <c r="K4065" t="b">
        <v>0</v>
      </c>
      <c r="L4065" t="s">
        <v>27</v>
      </c>
      <c r="M4065" t="s">
        <v>16478</v>
      </c>
      <c r="N4065" t="s">
        <v>16479</v>
      </c>
      <c r="O4065">
        <v>52</v>
      </c>
      <c r="P4065" t="s">
        <v>369</v>
      </c>
      <c r="Q4065" t="s">
        <v>36</v>
      </c>
      <c r="R4065" t="s">
        <v>36</v>
      </c>
      <c r="S4065" t="s">
        <v>370</v>
      </c>
      <c r="T4065" t="s">
        <v>371</v>
      </c>
      <c r="U4065" t="s">
        <v>372</v>
      </c>
      <c r="V4065" t="s">
        <v>373</v>
      </c>
      <c r="W4065" t="s">
        <v>27</v>
      </c>
      <c r="X4065" t="b">
        <v>1</v>
      </c>
      <c r="Y4065" t="b">
        <v>0</v>
      </c>
      <c r="Z4065" t="s">
        <v>27</v>
      </c>
      <c r="AA4065">
        <v>3856252261</v>
      </c>
    </row>
    <row r="4066" spans="1:27" x14ac:dyDescent="0.25">
      <c r="A4066">
        <v>49113</v>
      </c>
      <c r="B4066">
        <v>28327</v>
      </c>
      <c r="C4066">
        <v>54</v>
      </c>
      <c r="D4066">
        <v>28</v>
      </c>
      <c r="E4066" t="s">
        <v>280</v>
      </c>
      <c r="F4066" t="s">
        <v>2879</v>
      </c>
      <c r="G4066" t="s">
        <v>2880</v>
      </c>
      <c r="H4066" t="s">
        <v>2881</v>
      </c>
      <c r="I4066" s="1">
        <v>5.2705393987641201E+18</v>
      </c>
      <c r="J4066" t="s">
        <v>567</v>
      </c>
      <c r="K4066" t="b">
        <v>1</v>
      </c>
      <c r="L4066" t="s">
        <v>2882</v>
      </c>
      <c r="M4066" t="s">
        <v>2883</v>
      </c>
      <c r="N4066" t="s">
        <v>2884</v>
      </c>
      <c r="O4066">
        <v>54</v>
      </c>
      <c r="P4066" t="s">
        <v>64</v>
      </c>
      <c r="Q4066" t="s">
        <v>36</v>
      </c>
      <c r="R4066" t="s">
        <v>36</v>
      </c>
      <c r="S4066" t="s">
        <v>65</v>
      </c>
      <c r="T4066" t="s">
        <v>66</v>
      </c>
      <c r="U4066" t="s">
        <v>67</v>
      </c>
      <c r="V4066" t="s">
        <v>68</v>
      </c>
      <c r="W4066" t="s">
        <v>27</v>
      </c>
      <c r="X4066" t="b">
        <v>1</v>
      </c>
      <c r="Y4066" t="b">
        <v>0</v>
      </c>
      <c r="Z4066" t="s">
        <v>27</v>
      </c>
      <c r="AA4066">
        <v>3853374663</v>
      </c>
    </row>
    <row r="4067" spans="1:27" x14ac:dyDescent="0.25">
      <c r="A4067">
        <v>49162</v>
      </c>
      <c r="B4067">
        <v>28327</v>
      </c>
      <c r="C4067">
        <v>54</v>
      </c>
      <c r="D4067" t="s">
        <v>27</v>
      </c>
      <c r="E4067" t="s">
        <v>280</v>
      </c>
      <c r="F4067" t="s">
        <v>3137</v>
      </c>
      <c r="G4067" t="s">
        <v>3138</v>
      </c>
      <c r="H4067" t="s">
        <v>3139</v>
      </c>
      <c r="I4067" s="1">
        <v>5.2705393987641201E+18</v>
      </c>
      <c r="J4067" t="s">
        <v>32</v>
      </c>
      <c r="K4067" t="b">
        <v>0</v>
      </c>
      <c r="L4067" t="s">
        <v>27</v>
      </c>
      <c r="M4067" t="s">
        <v>3140</v>
      </c>
      <c r="N4067" t="s">
        <v>3141</v>
      </c>
      <c r="O4067">
        <v>54</v>
      </c>
      <c r="P4067" t="s">
        <v>64</v>
      </c>
      <c r="Q4067" t="s">
        <v>36</v>
      </c>
      <c r="R4067" t="s">
        <v>36</v>
      </c>
      <c r="S4067" t="s">
        <v>65</v>
      </c>
      <c r="T4067" t="s">
        <v>66</v>
      </c>
      <c r="U4067" t="s">
        <v>67</v>
      </c>
      <c r="V4067" t="s">
        <v>68</v>
      </c>
      <c r="W4067" t="s">
        <v>27</v>
      </c>
      <c r="X4067" t="b">
        <v>1</v>
      </c>
      <c r="Y4067" t="b">
        <v>0</v>
      </c>
      <c r="Z4067" t="s">
        <v>27</v>
      </c>
      <c r="AA4067">
        <v>3853374663</v>
      </c>
    </row>
    <row r="4068" spans="1:27" x14ac:dyDescent="0.25">
      <c r="A4068">
        <v>49310</v>
      </c>
      <c r="B4068">
        <v>28327</v>
      </c>
      <c r="C4068">
        <v>54</v>
      </c>
      <c r="D4068" t="s">
        <v>27</v>
      </c>
      <c r="E4068" t="s">
        <v>47</v>
      </c>
      <c r="F4068" t="s">
        <v>3904</v>
      </c>
      <c r="G4068" t="s">
        <v>3905</v>
      </c>
      <c r="H4068" t="s">
        <v>3906</v>
      </c>
      <c r="I4068" s="1">
        <v>5.2705393987641201E+18</v>
      </c>
      <c r="J4068" t="s">
        <v>32</v>
      </c>
      <c r="K4068" t="b">
        <v>0</v>
      </c>
      <c r="L4068" t="s">
        <v>27</v>
      </c>
      <c r="M4068" t="s">
        <v>3907</v>
      </c>
      <c r="N4068" t="s">
        <v>3908</v>
      </c>
      <c r="O4068">
        <v>54</v>
      </c>
      <c r="P4068" t="s">
        <v>64</v>
      </c>
      <c r="Q4068" t="s">
        <v>36</v>
      </c>
      <c r="R4068" t="s">
        <v>36</v>
      </c>
      <c r="S4068" t="s">
        <v>65</v>
      </c>
      <c r="T4068" t="s">
        <v>66</v>
      </c>
      <c r="U4068" t="s">
        <v>67</v>
      </c>
      <c r="V4068" t="s">
        <v>68</v>
      </c>
      <c r="W4068" t="s">
        <v>27</v>
      </c>
      <c r="X4068" t="b">
        <v>1</v>
      </c>
      <c r="Y4068" t="b">
        <v>0</v>
      </c>
      <c r="Z4068" t="s">
        <v>27</v>
      </c>
      <c r="AA4068">
        <v>3853374663</v>
      </c>
    </row>
    <row r="4069" spans="1:27" x14ac:dyDescent="0.25">
      <c r="A4069">
        <v>50517</v>
      </c>
      <c r="B4069">
        <v>28328</v>
      </c>
      <c r="C4069">
        <v>31</v>
      </c>
      <c r="D4069">
        <v>28</v>
      </c>
      <c r="E4069" t="s">
        <v>113</v>
      </c>
      <c r="F4069" t="s">
        <v>9419</v>
      </c>
      <c r="G4069" t="s">
        <v>9420</v>
      </c>
      <c r="H4069" t="s">
        <v>9421</v>
      </c>
      <c r="I4069" s="1">
        <v>6.9279450569337999E+18</v>
      </c>
      <c r="J4069" t="s">
        <v>567</v>
      </c>
      <c r="K4069" t="b">
        <v>1</v>
      </c>
      <c r="L4069" t="s">
        <v>9422</v>
      </c>
      <c r="M4069" t="s">
        <v>9423</v>
      </c>
      <c r="N4069" t="s">
        <v>9424</v>
      </c>
      <c r="O4069">
        <v>31</v>
      </c>
      <c r="P4069" t="s">
        <v>119</v>
      </c>
      <c r="Q4069" t="s">
        <v>36</v>
      </c>
      <c r="R4069" t="s">
        <v>36</v>
      </c>
      <c r="S4069" t="s">
        <v>120</v>
      </c>
      <c r="T4069" t="s">
        <v>121</v>
      </c>
      <c r="U4069" t="s">
        <v>122</v>
      </c>
      <c r="V4069" t="s">
        <v>123</v>
      </c>
      <c r="W4069">
        <v>1</v>
      </c>
      <c r="X4069" t="b">
        <v>0</v>
      </c>
      <c r="Y4069" t="b">
        <v>0</v>
      </c>
      <c r="Z4069" t="s">
        <v>124</v>
      </c>
      <c r="AA4069" t="s">
        <v>27</v>
      </c>
    </row>
    <row r="4070" spans="1:27" x14ac:dyDescent="0.25">
      <c r="A4070">
        <v>49270</v>
      </c>
      <c r="B4070">
        <v>28329</v>
      </c>
      <c r="C4070">
        <v>57</v>
      </c>
      <c r="D4070">
        <v>28</v>
      </c>
      <c r="E4070" t="s">
        <v>311</v>
      </c>
      <c r="F4070" t="s">
        <v>3700</v>
      </c>
      <c r="G4070" t="s">
        <v>3701</v>
      </c>
      <c r="H4070" t="s">
        <v>3702</v>
      </c>
      <c r="I4070" s="1">
        <v>1.5234930038627E+18</v>
      </c>
      <c r="J4070" t="s">
        <v>567</v>
      </c>
      <c r="K4070" t="b">
        <v>1</v>
      </c>
      <c r="L4070" t="s">
        <v>3703</v>
      </c>
      <c r="M4070" t="s">
        <v>3704</v>
      </c>
      <c r="N4070" t="s">
        <v>3705</v>
      </c>
      <c r="O4070">
        <v>57</v>
      </c>
      <c r="P4070" t="s">
        <v>317</v>
      </c>
      <c r="Q4070" t="s">
        <v>36</v>
      </c>
      <c r="R4070" t="s">
        <v>36</v>
      </c>
      <c r="S4070" t="s">
        <v>318</v>
      </c>
      <c r="T4070" t="s">
        <v>319</v>
      </c>
      <c r="U4070" t="s">
        <v>320</v>
      </c>
      <c r="V4070" t="s">
        <v>321</v>
      </c>
      <c r="W4070" t="s">
        <v>27</v>
      </c>
      <c r="X4070" t="b">
        <v>1</v>
      </c>
      <c r="Y4070" t="b">
        <v>0</v>
      </c>
      <c r="Z4070" t="s">
        <v>27</v>
      </c>
      <c r="AA4070" t="s">
        <v>27</v>
      </c>
    </row>
    <row r="4071" spans="1:27" x14ac:dyDescent="0.25">
      <c r="A4071">
        <v>49316</v>
      </c>
      <c r="B4071">
        <v>28329</v>
      </c>
      <c r="C4071">
        <v>57</v>
      </c>
      <c r="D4071" t="s">
        <v>27</v>
      </c>
      <c r="E4071" t="s">
        <v>311</v>
      </c>
      <c r="F4071" t="s">
        <v>3939</v>
      </c>
      <c r="G4071" t="s">
        <v>3940</v>
      </c>
      <c r="H4071" t="s">
        <v>3941</v>
      </c>
      <c r="I4071" s="1">
        <v>1.5234930038627E+18</v>
      </c>
      <c r="J4071" t="s">
        <v>32</v>
      </c>
      <c r="K4071" t="b">
        <v>0</v>
      </c>
      <c r="L4071" t="s">
        <v>27</v>
      </c>
      <c r="M4071" t="s">
        <v>3942</v>
      </c>
      <c r="N4071" t="s">
        <v>3943</v>
      </c>
      <c r="O4071">
        <v>57</v>
      </c>
      <c r="P4071" t="s">
        <v>317</v>
      </c>
      <c r="Q4071" t="s">
        <v>36</v>
      </c>
      <c r="R4071" t="s">
        <v>36</v>
      </c>
      <c r="S4071" t="s">
        <v>318</v>
      </c>
      <c r="T4071" t="s">
        <v>319</v>
      </c>
      <c r="U4071" t="s">
        <v>320</v>
      </c>
      <c r="V4071" t="s">
        <v>321</v>
      </c>
      <c r="W4071" t="s">
        <v>27</v>
      </c>
      <c r="X4071" t="b">
        <v>1</v>
      </c>
      <c r="Y4071" t="b">
        <v>0</v>
      </c>
      <c r="Z4071" t="s">
        <v>27</v>
      </c>
      <c r="AA4071" t="s">
        <v>27</v>
      </c>
    </row>
    <row r="4072" spans="1:27" x14ac:dyDescent="0.25">
      <c r="A4072">
        <v>49353</v>
      </c>
      <c r="B4072">
        <v>28329</v>
      </c>
      <c r="C4072">
        <v>57</v>
      </c>
      <c r="D4072" t="s">
        <v>27</v>
      </c>
      <c r="E4072" t="s">
        <v>47</v>
      </c>
      <c r="F4072" t="s">
        <v>167</v>
      </c>
      <c r="G4072" t="s">
        <v>4027</v>
      </c>
      <c r="H4072" t="s">
        <v>4028</v>
      </c>
      <c r="I4072" s="1">
        <v>1.5234930038627E+18</v>
      </c>
      <c r="J4072" t="s">
        <v>32</v>
      </c>
      <c r="K4072" t="b">
        <v>0</v>
      </c>
      <c r="L4072" t="s">
        <v>27</v>
      </c>
      <c r="M4072" t="s">
        <v>4029</v>
      </c>
      <c r="N4072" t="s">
        <v>4030</v>
      </c>
      <c r="O4072">
        <v>57</v>
      </c>
      <c r="P4072" t="s">
        <v>317</v>
      </c>
      <c r="Q4072" t="s">
        <v>36</v>
      </c>
      <c r="R4072" t="s">
        <v>36</v>
      </c>
      <c r="S4072" t="s">
        <v>318</v>
      </c>
      <c r="T4072" t="s">
        <v>319</v>
      </c>
      <c r="U4072" t="s">
        <v>320</v>
      </c>
      <c r="V4072" t="s">
        <v>321</v>
      </c>
      <c r="W4072" t="s">
        <v>27</v>
      </c>
      <c r="X4072" t="b">
        <v>1</v>
      </c>
      <c r="Y4072" t="b">
        <v>0</v>
      </c>
      <c r="Z4072" t="s">
        <v>27</v>
      </c>
      <c r="AA4072" t="s">
        <v>27</v>
      </c>
    </row>
    <row r="4073" spans="1:27" x14ac:dyDescent="0.25">
      <c r="A4073">
        <v>49057</v>
      </c>
      <c r="B4073">
        <v>28331</v>
      </c>
      <c r="C4073">
        <v>50</v>
      </c>
      <c r="D4073">
        <v>28</v>
      </c>
      <c r="E4073" t="s">
        <v>394</v>
      </c>
      <c r="F4073" t="s">
        <v>2543</v>
      </c>
      <c r="G4073" t="s">
        <v>2544</v>
      </c>
      <c r="H4073" t="s">
        <v>2545</v>
      </c>
      <c r="I4073" s="1">
        <v>6.06307915212753E+18</v>
      </c>
      <c r="J4073" t="s">
        <v>567</v>
      </c>
      <c r="K4073" t="b">
        <v>1</v>
      </c>
      <c r="L4073" t="s">
        <v>2546</v>
      </c>
      <c r="M4073" t="s">
        <v>2547</v>
      </c>
      <c r="N4073" t="s">
        <v>2548</v>
      </c>
      <c r="O4073">
        <v>50</v>
      </c>
      <c r="P4073" t="s">
        <v>389</v>
      </c>
      <c r="Q4073" t="s">
        <v>36</v>
      </c>
      <c r="R4073" t="s">
        <v>36</v>
      </c>
      <c r="S4073" t="s">
        <v>390</v>
      </c>
      <c r="T4073" t="s">
        <v>391</v>
      </c>
      <c r="U4073" t="s">
        <v>392</v>
      </c>
      <c r="V4073" t="s">
        <v>393</v>
      </c>
      <c r="W4073" t="s">
        <v>27</v>
      </c>
      <c r="X4073" t="b">
        <v>1</v>
      </c>
      <c r="Y4073" t="b">
        <v>0</v>
      </c>
      <c r="Z4073" t="s">
        <v>27</v>
      </c>
      <c r="AA4073">
        <v>3854383654</v>
      </c>
    </row>
    <row r="4074" spans="1:27" x14ac:dyDescent="0.25">
      <c r="A4074">
        <v>49138</v>
      </c>
      <c r="B4074">
        <v>28331</v>
      </c>
      <c r="C4074">
        <v>50</v>
      </c>
      <c r="D4074" t="s">
        <v>27</v>
      </c>
      <c r="E4074" t="s">
        <v>394</v>
      </c>
      <c r="F4074" t="s">
        <v>3014</v>
      </c>
      <c r="G4074" t="s">
        <v>3015</v>
      </c>
      <c r="H4074" t="s">
        <v>3016</v>
      </c>
      <c r="I4074" s="1">
        <v>6.06307915212753E+18</v>
      </c>
      <c r="J4074" t="s">
        <v>32</v>
      </c>
      <c r="K4074" t="b">
        <v>0</v>
      </c>
      <c r="L4074" t="s">
        <v>27</v>
      </c>
      <c r="M4074" t="s">
        <v>3017</v>
      </c>
      <c r="N4074" t="s">
        <v>3018</v>
      </c>
      <c r="O4074">
        <v>50</v>
      </c>
      <c r="P4074" t="s">
        <v>389</v>
      </c>
      <c r="Q4074" t="s">
        <v>36</v>
      </c>
      <c r="R4074" t="s">
        <v>36</v>
      </c>
      <c r="S4074" t="s">
        <v>390</v>
      </c>
      <c r="T4074" t="s">
        <v>391</v>
      </c>
      <c r="U4074" t="s">
        <v>392</v>
      </c>
      <c r="V4074" t="s">
        <v>393</v>
      </c>
      <c r="W4074" t="s">
        <v>27</v>
      </c>
      <c r="X4074" t="b">
        <v>1</v>
      </c>
      <c r="Y4074" t="b">
        <v>0</v>
      </c>
      <c r="Z4074" t="s">
        <v>27</v>
      </c>
      <c r="AA4074">
        <v>3854383654</v>
      </c>
    </row>
    <row r="4075" spans="1:27" x14ac:dyDescent="0.25">
      <c r="A4075">
        <v>49116</v>
      </c>
      <c r="B4075">
        <v>28332</v>
      </c>
      <c r="C4075">
        <v>55</v>
      </c>
      <c r="D4075">
        <v>28</v>
      </c>
      <c r="E4075" t="s">
        <v>92</v>
      </c>
      <c r="F4075" t="s">
        <v>2897</v>
      </c>
      <c r="G4075" t="s">
        <v>2898</v>
      </c>
      <c r="H4075" t="s">
        <v>2899</v>
      </c>
      <c r="I4075" s="1">
        <v>5.8470210205283103E+18</v>
      </c>
      <c r="J4075" t="s">
        <v>567</v>
      </c>
      <c r="K4075" t="b">
        <v>1</v>
      </c>
      <c r="L4075" t="s">
        <v>2900</v>
      </c>
      <c r="M4075" t="s">
        <v>2901</v>
      </c>
      <c r="N4075" t="s">
        <v>2902</v>
      </c>
      <c r="O4075">
        <v>55</v>
      </c>
      <c r="P4075" t="s">
        <v>48</v>
      </c>
      <c r="Q4075" t="s">
        <v>36</v>
      </c>
      <c r="R4075" t="s">
        <v>36</v>
      </c>
      <c r="S4075" t="s">
        <v>49</v>
      </c>
      <c r="T4075" t="s">
        <v>50</v>
      </c>
      <c r="U4075" t="s">
        <v>51</v>
      </c>
      <c r="V4075" t="s">
        <v>52</v>
      </c>
      <c r="W4075" t="s">
        <v>27</v>
      </c>
      <c r="X4075" t="b">
        <v>0</v>
      </c>
      <c r="Y4075" t="b">
        <v>1</v>
      </c>
      <c r="Z4075" t="s">
        <v>53</v>
      </c>
      <c r="AA4075">
        <v>8018933515</v>
      </c>
    </row>
    <row r="4076" spans="1:27" x14ac:dyDescent="0.25">
      <c r="A4076">
        <v>49170</v>
      </c>
      <c r="B4076">
        <v>28332</v>
      </c>
      <c r="C4076">
        <v>55</v>
      </c>
      <c r="D4076" t="s">
        <v>27</v>
      </c>
      <c r="E4076" t="s">
        <v>92</v>
      </c>
      <c r="F4076" t="s">
        <v>3184</v>
      </c>
      <c r="G4076" t="s">
        <v>3185</v>
      </c>
      <c r="H4076" t="s">
        <v>3186</v>
      </c>
      <c r="I4076" s="1">
        <v>5.8470210205283103E+18</v>
      </c>
      <c r="J4076" t="s">
        <v>32</v>
      </c>
      <c r="K4076" t="b">
        <v>0</v>
      </c>
      <c r="L4076" t="s">
        <v>27</v>
      </c>
      <c r="M4076" t="s">
        <v>3187</v>
      </c>
      <c r="N4076" t="s">
        <v>3188</v>
      </c>
      <c r="O4076">
        <v>55</v>
      </c>
      <c r="P4076" t="s">
        <v>48</v>
      </c>
      <c r="Q4076" t="s">
        <v>36</v>
      </c>
      <c r="R4076" t="s">
        <v>36</v>
      </c>
      <c r="S4076" t="s">
        <v>49</v>
      </c>
      <c r="T4076" t="s">
        <v>50</v>
      </c>
      <c r="U4076" t="s">
        <v>51</v>
      </c>
      <c r="V4076" t="s">
        <v>52</v>
      </c>
      <c r="W4076" t="s">
        <v>27</v>
      </c>
      <c r="X4076" t="b">
        <v>0</v>
      </c>
      <c r="Y4076" t="b">
        <v>1</v>
      </c>
      <c r="Z4076" t="s">
        <v>53</v>
      </c>
      <c r="AA4076">
        <v>8018933515</v>
      </c>
    </row>
    <row r="4077" spans="1:27" x14ac:dyDescent="0.25">
      <c r="A4077">
        <v>50352</v>
      </c>
      <c r="B4077">
        <v>28333</v>
      </c>
      <c r="C4077">
        <v>52</v>
      </c>
      <c r="D4077">
        <v>28</v>
      </c>
      <c r="E4077" t="s">
        <v>425</v>
      </c>
      <c r="F4077" t="s">
        <v>8584</v>
      </c>
      <c r="G4077" t="s">
        <v>8585</v>
      </c>
      <c r="H4077" t="s">
        <v>8586</v>
      </c>
      <c r="I4077" s="1">
        <v>7.5044131483213599E+18</v>
      </c>
      <c r="J4077" t="s">
        <v>567</v>
      </c>
      <c r="K4077" t="b">
        <v>1</v>
      </c>
      <c r="L4077" t="s">
        <v>8587</v>
      </c>
      <c r="M4077" t="s">
        <v>8588</v>
      </c>
      <c r="N4077" t="s">
        <v>8589</v>
      </c>
      <c r="O4077">
        <v>52</v>
      </c>
      <c r="P4077" t="s">
        <v>369</v>
      </c>
      <c r="Q4077" t="s">
        <v>36</v>
      </c>
      <c r="R4077" t="s">
        <v>36</v>
      </c>
      <c r="S4077" t="s">
        <v>370</v>
      </c>
      <c r="T4077" t="s">
        <v>371</v>
      </c>
      <c r="U4077" t="s">
        <v>372</v>
      </c>
      <c r="V4077" t="s">
        <v>373</v>
      </c>
      <c r="W4077" t="s">
        <v>27</v>
      </c>
      <c r="X4077" t="b">
        <v>1</v>
      </c>
      <c r="Y4077" t="b">
        <v>0</v>
      </c>
      <c r="Z4077" t="s">
        <v>27</v>
      </c>
      <c r="AA4077">
        <v>3856252261</v>
      </c>
    </row>
    <row r="4078" spans="1:27" x14ac:dyDescent="0.25">
      <c r="A4078">
        <v>50426</v>
      </c>
      <c r="B4078">
        <v>28333</v>
      </c>
      <c r="C4078">
        <v>52</v>
      </c>
      <c r="D4078" t="s">
        <v>27</v>
      </c>
      <c r="E4078" t="s">
        <v>425</v>
      </c>
      <c r="F4078" t="s">
        <v>9005</v>
      </c>
      <c r="G4078" t="s">
        <v>9006</v>
      </c>
      <c r="H4078" t="s">
        <v>9007</v>
      </c>
      <c r="I4078" s="1">
        <v>7.5044131483213599E+18</v>
      </c>
      <c r="J4078" t="s">
        <v>32</v>
      </c>
      <c r="K4078" t="b">
        <v>0</v>
      </c>
      <c r="L4078" t="s">
        <v>27</v>
      </c>
      <c r="M4078" t="s">
        <v>9008</v>
      </c>
      <c r="N4078" t="s">
        <v>9009</v>
      </c>
      <c r="O4078">
        <v>52</v>
      </c>
      <c r="P4078" t="s">
        <v>369</v>
      </c>
      <c r="Q4078" t="s">
        <v>36</v>
      </c>
      <c r="R4078" t="s">
        <v>36</v>
      </c>
      <c r="S4078" t="s">
        <v>370</v>
      </c>
      <c r="T4078" t="s">
        <v>371</v>
      </c>
      <c r="U4078" t="s">
        <v>372</v>
      </c>
      <c r="V4078" t="s">
        <v>373</v>
      </c>
      <c r="W4078" t="s">
        <v>27</v>
      </c>
      <c r="X4078" t="b">
        <v>1</v>
      </c>
      <c r="Y4078" t="b">
        <v>0</v>
      </c>
      <c r="Z4078" t="s">
        <v>27</v>
      </c>
      <c r="AA4078">
        <v>3856252261</v>
      </c>
    </row>
    <row r="4079" spans="1:27" x14ac:dyDescent="0.25">
      <c r="A4079">
        <v>50429</v>
      </c>
      <c r="B4079">
        <v>28333</v>
      </c>
      <c r="C4079">
        <v>52</v>
      </c>
      <c r="D4079" t="s">
        <v>27</v>
      </c>
      <c r="E4079" t="s">
        <v>425</v>
      </c>
      <c r="F4079" t="s">
        <v>9019</v>
      </c>
      <c r="G4079" t="s">
        <v>9020</v>
      </c>
      <c r="H4079" t="s">
        <v>9021</v>
      </c>
      <c r="I4079" s="1">
        <v>7.5044131483213599E+18</v>
      </c>
      <c r="J4079" t="s">
        <v>32</v>
      </c>
      <c r="K4079" t="b">
        <v>0</v>
      </c>
      <c r="L4079" t="s">
        <v>27</v>
      </c>
      <c r="M4079" t="s">
        <v>9022</v>
      </c>
      <c r="N4079" t="s">
        <v>9023</v>
      </c>
      <c r="O4079">
        <v>52</v>
      </c>
      <c r="P4079" t="s">
        <v>369</v>
      </c>
      <c r="Q4079" t="s">
        <v>36</v>
      </c>
      <c r="R4079" t="s">
        <v>36</v>
      </c>
      <c r="S4079" t="s">
        <v>370</v>
      </c>
      <c r="T4079" t="s">
        <v>371</v>
      </c>
      <c r="U4079" t="s">
        <v>372</v>
      </c>
      <c r="V4079" t="s">
        <v>373</v>
      </c>
      <c r="W4079" t="s">
        <v>27</v>
      </c>
      <c r="X4079" t="b">
        <v>1</v>
      </c>
      <c r="Y4079" t="b">
        <v>0</v>
      </c>
      <c r="Z4079" t="s">
        <v>27</v>
      </c>
      <c r="AA4079">
        <v>3856252261</v>
      </c>
    </row>
    <row r="4080" spans="1:27" x14ac:dyDescent="0.25">
      <c r="A4080">
        <v>52585</v>
      </c>
      <c r="B4080">
        <v>28333</v>
      </c>
      <c r="C4080">
        <v>54</v>
      </c>
      <c r="D4080">
        <v>28</v>
      </c>
      <c r="E4080" t="s">
        <v>280</v>
      </c>
      <c r="F4080" t="s">
        <v>19466</v>
      </c>
      <c r="G4080" t="s">
        <v>19467</v>
      </c>
      <c r="H4080" t="s">
        <v>19468</v>
      </c>
      <c r="I4080">
        <v>7.5045424665974395E+18</v>
      </c>
      <c r="J4080" t="s">
        <v>567</v>
      </c>
      <c r="K4080" t="b">
        <v>1</v>
      </c>
      <c r="L4080" t="s">
        <v>19469</v>
      </c>
      <c r="M4080" t="s">
        <v>19470</v>
      </c>
      <c r="N4080" t="s">
        <v>19471</v>
      </c>
      <c r="O4080">
        <v>54</v>
      </c>
      <c r="P4080" t="s">
        <v>64</v>
      </c>
      <c r="Q4080" t="s">
        <v>36</v>
      </c>
      <c r="R4080" t="s">
        <v>36</v>
      </c>
      <c r="S4080" t="s">
        <v>65</v>
      </c>
      <c r="T4080" t="s">
        <v>66</v>
      </c>
      <c r="U4080" t="s">
        <v>67</v>
      </c>
      <c r="V4080" t="s">
        <v>68</v>
      </c>
      <c r="W4080" t="s">
        <v>27</v>
      </c>
      <c r="X4080" t="b">
        <v>1</v>
      </c>
      <c r="Y4080" t="b">
        <v>0</v>
      </c>
      <c r="Z4080" t="s">
        <v>27</v>
      </c>
      <c r="AA4080">
        <v>3853374663</v>
      </c>
    </row>
    <row r="4081" spans="1:27" x14ac:dyDescent="0.25">
      <c r="A4081">
        <v>52670</v>
      </c>
      <c r="B4081">
        <v>28333</v>
      </c>
      <c r="C4081">
        <v>54</v>
      </c>
      <c r="D4081" t="s">
        <v>27</v>
      </c>
      <c r="E4081" t="s">
        <v>280</v>
      </c>
      <c r="F4081" t="s">
        <v>19244</v>
      </c>
      <c r="G4081" t="s">
        <v>19245</v>
      </c>
      <c r="H4081" t="s">
        <v>19246</v>
      </c>
      <c r="I4081">
        <v>7.5045424665974395E+18</v>
      </c>
      <c r="J4081" t="s">
        <v>32</v>
      </c>
      <c r="K4081" t="b">
        <v>0</v>
      </c>
      <c r="L4081" t="s">
        <v>27</v>
      </c>
      <c r="M4081" t="s">
        <v>19247</v>
      </c>
      <c r="N4081" t="s">
        <v>19248</v>
      </c>
      <c r="O4081">
        <v>54</v>
      </c>
      <c r="P4081" t="s">
        <v>64</v>
      </c>
      <c r="Q4081" t="s">
        <v>36</v>
      </c>
      <c r="R4081" t="s">
        <v>36</v>
      </c>
      <c r="S4081" t="s">
        <v>65</v>
      </c>
      <c r="T4081" t="s">
        <v>66</v>
      </c>
      <c r="U4081" t="s">
        <v>67</v>
      </c>
      <c r="V4081" t="s">
        <v>68</v>
      </c>
      <c r="W4081" t="s">
        <v>27</v>
      </c>
      <c r="X4081" t="b">
        <v>1</v>
      </c>
      <c r="Y4081" t="b">
        <v>0</v>
      </c>
      <c r="Z4081" t="s">
        <v>27</v>
      </c>
      <c r="AA4081">
        <v>3853374663</v>
      </c>
    </row>
    <row r="4082" spans="1:27" x14ac:dyDescent="0.25">
      <c r="A4082">
        <v>51724</v>
      </c>
      <c r="B4082">
        <v>28333</v>
      </c>
      <c r="C4082">
        <v>56</v>
      </c>
      <c r="D4082">
        <v>28</v>
      </c>
      <c r="E4082" t="s">
        <v>172</v>
      </c>
      <c r="F4082" t="s">
        <v>15247</v>
      </c>
      <c r="G4082" t="s">
        <v>15248</v>
      </c>
      <c r="H4082" t="s">
        <v>15249</v>
      </c>
      <c r="I4082">
        <v>5.9191960268142397E+18</v>
      </c>
      <c r="J4082" t="s">
        <v>567</v>
      </c>
      <c r="K4082" t="b">
        <v>1</v>
      </c>
      <c r="L4082" t="s">
        <v>15250</v>
      </c>
      <c r="M4082" t="s">
        <v>15251</v>
      </c>
      <c r="N4082" t="s">
        <v>15252</v>
      </c>
      <c r="O4082">
        <v>56</v>
      </c>
      <c r="P4082" t="s">
        <v>98</v>
      </c>
      <c r="Q4082" t="s">
        <v>36</v>
      </c>
      <c r="R4082" t="s">
        <v>36</v>
      </c>
      <c r="S4082" t="s">
        <v>99</v>
      </c>
      <c r="T4082" t="s">
        <v>100</v>
      </c>
      <c r="U4082" t="s">
        <v>101</v>
      </c>
      <c r="V4082" t="s">
        <v>102</v>
      </c>
      <c r="W4082" t="s">
        <v>27</v>
      </c>
      <c r="X4082" t="b">
        <v>1</v>
      </c>
      <c r="Y4082" t="b">
        <v>0</v>
      </c>
      <c r="Z4082" t="s">
        <v>27</v>
      </c>
      <c r="AA4082">
        <v>8019016110</v>
      </c>
    </row>
    <row r="4083" spans="1:27" x14ac:dyDescent="0.25">
      <c r="A4083">
        <v>51814</v>
      </c>
      <c r="B4083">
        <v>28333</v>
      </c>
      <c r="C4083">
        <v>56</v>
      </c>
      <c r="D4083" t="s">
        <v>27</v>
      </c>
      <c r="E4083" t="s">
        <v>172</v>
      </c>
      <c r="F4083" t="s">
        <v>15685</v>
      </c>
      <c r="G4083" t="s">
        <v>15686</v>
      </c>
      <c r="H4083" t="s">
        <v>15687</v>
      </c>
      <c r="I4083">
        <v>5.9191960268142397E+18</v>
      </c>
      <c r="J4083" t="s">
        <v>32</v>
      </c>
      <c r="K4083" t="b">
        <v>0</v>
      </c>
      <c r="L4083" t="s">
        <v>27</v>
      </c>
      <c r="M4083" t="s">
        <v>15688</v>
      </c>
      <c r="N4083" t="s">
        <v>15689</v>
      </c>
      <c r="O4083">
        <v>56</v>
      </c>
      <c r="P4083" t="s">
        <v>98</v>
      </c>
      <c r="Q4083" t="s">
        <v>36</v>
      </c>
      <c r="R4083" t="s">
        <v>36</v>
      </c>
      <c r="S4083" t="s">
        <v>99</v>
      </c>
      <c r="T4083" t="s">
        <v>100</v>
      </c>
      <c r="U4083" t="s">
        <v>101</v>
      </c>
      <c r="V4083" t="s">
        <v>102</v>
      </c>
      <c r="W4083" t="s">
        <v>27</v>
      </c>
      <c r="X4083" t="b">
        <v>1</v>
      </c>
      <c r="Y4083" t="b">
        <v>0</v>
      </c>
      <c r="Z4083" t="s">
        <v>27</v>
      </c>
      <c r="AA4083">
        <v>8019016110</v>
      </c>
    </row>
    <row r="4084" spans="1:27" x14ac:dyDescent="0.25">
      <c r="A4084">
        <v>50696</v>
      </c>
      <c r="B4084">
        <v>28340</v>
      </c>
      <c r="C4084">
        <v>40</v>
      </c>
      <c r="D4084">
        <v>74</v>
      </c>
      <c r="E4084" t="s">
        <v>28</v>
      </c>
      <c r="F4084" t="s">
        <v>10297</v>
      </c>
      <c r="G4084" t="s">
        <v>10298</v>
      </c>
      <c r="H4084" t="s">
        <v>10299</v>
      </c>
      <c r="I4084">
        <v>5.9191373039138601E+18</v>
      </c>
      <c r="J4084" t="s">
        <v>567</v>
      </c>
      <c r="K4084" t="b">
        <v>1</v>
      </c>
      <c r="L4084" t="s">
        <v>10300</v>
      </c>
      <c r="M4084" t="s">
        <v>10301</v>
      </c>
      <c r="N4084" t="s">
        <v>10302</v>
      </c>
      <c r="O4084">
        <v>40</v>
      </c>
      <c r="P4084" t="s">
        <v>35</v>
      </c>
      <c r="Q4084" t="s">
        <v>36</v>
      </c>
      <c r="R4084" t="s">
        <v>36</v>
      </c>
      <c r="S4084" t="s">
        <v>37</v>
      </c>
      <c r="T4084" t="s">
        <v>38</v>
      </c>
      <c r="U4084" t="s">
        <v>39</v>
      </c>
      <c r="V4084" t="s">
        <v>40</v>
      </c>
      <c r="W4084">
        <v>1</v>
      </c>
      <c r="X4084" t="b">
        <v>0</v>
      </c>
      <c r="Y4084" t="b">
        <v>0</v>
      </c>
      <c r="Z4084" t="s">
        <v>41</v>
      </c>
      <c r="AA4084">
        <v>8014673256</v>
      </c>
    </row>
    <row r="4085" spans="1:27" x14ac:dyDescent="0.25">
      <c r="A4085">
        <v>50771</v>
      </c>
      <c r="B4085">
        <v>28340</v>
      </c>
      <c r="C4085">
        <v>40</v>
      </c>
      <c r="D4085" t="s">
        <v>27</v>
      </c>
      <c r="E4085" t="s">
        <v>28</v>
      </c>
      <c r="F4085" t="s">
        <v>10717</v>
      </c>
      <c r="G4085" t="s">
        <v>10718</v>
      </c>
      <c r="H4085" t="s">
        <v>10719</v>
      </c>
      <c r="I4085">
        <v>5.9191373039138601E+18</v>
      </c>
      <c r="J4085" t="s">
        <v>32</v>
      </c>
      <c r="K4085" t="b">
        <v>0</v>
      </c>
      <c r="L4085" t="s">
        <v>27</v>
      </c>
      <c r="M4085" t="s">
        <v>10720</v>
      </c>
      <c r="N4085" t="s">
        <v>10721</v>
      </c>
      <c r="O4085">
        <v>40</v>
      </c>
      <c r="P4085" t="s">
        <v>35</v>
      </c>
      <c r="Q4085" t="s">
        <v>36</v>
      </c>
      <c r="R4085" t="s">
        <v>36</v>
      </c>
      <c r="S4085" t="s">
        <v>37</v>
      </c>
      <c r="T4085" t="s">
        <v>38</v>
      </c>
      <c r="U4085" t="s">
        <v>39</v>
      </c>
      <c r="V4085" t="s">
        <v>40</v>
      </c>
      <c r="W4085">
        <v>1</v>
      </c>
      <c r="X4085" t="b">
        <v>0</v>
      </c>
      <c r="Y4085" t="b">
        <v>0</v>
      </c>
      <c r="Z4085" t="s">
        <v>41</v>
      </c>
      <c r="AA4085">
        <v>8014673256</v>
      </c>
    </row>
    <row r="4086" spans="1:27" x14ac:dyDescent="0.25">
      <c r="A4086">
        <v>49722</v>
      </c>
      <c r="B4086">
        <v>28341</v>
      </c>
      <c r="C4086">
        <v>50</v>
      </c>
      <c r="D4086">
        <v>53</v>
      </c>
      <c r="E4086" t="s">
        <v>394</v>
      </c>
      <c r="F4086" t="s">
        <v>5724</v>
      </c>
      <c r="G4086" t="s">
        <v>5725</v>
      </c>
      <c r="H4086" t="s">
        <v>5726</v>
      </c>
      <c r="I4086" s="1">
        <v>4.40591770946001E+18</v>
      </c>
      <c r="J4086" t="s">
        <v>567</v>
      </c>
      <c r="K4086" t="b">
        <v>1</v>
      </c>
      <c r="L4086" t="s">
        <v>5727</v>
      </c>
      <c r="M4086" t="s">
        <v>5728</v>
      </c>
      <c r="N4086" t="s">
        <v>5729</v>
      </c>
      <c r="O4086">
        <v>50</v>
      </c>
      <c r="P4086" t="s">
        <v>389</v>
      </c>
      <c r="Q4086" t="s">
        <v>36</v>
      </c>
      <c r="R4086" t="s">
        <v>36</v>
      </c>
      <c r="S4086" t="s">
        <v>390</v>
      </c>
      <c r="T4086" t="s">
        <v>391</v>
      </c>
      <c r="U4086" t="s">
        <v>392</v>
      </c>
      <c r="V4086" t="s">
        <v>393</v>
      </c>
      <c r="W4086" t="s">
        <v>27</v>
      </c>
      <c r="X4086" t="b">
        <v>1</v>
      </c>
      <c r="Y4086" t="b">
        <v>0</v>
      </c>
      <c r="Z4086" t="s">
        <v>27</v>
      </c>
      <c r="AA4086">
        <v>3854383654</v>
      </c>
    </row>
    <row r="4087" spans="1:27" x14ac:dyDescent="0.25">
      <c r="A4087">
        <v>49390</v>
      </c>
      <c r="B4087">
        <v>28341</v>
      </c>
      <c r="C4087">
        <v>52</v>
      </c>
      <c r="D4087">
        <v>53</v>
      </c>
      <c r="E4087" t="s">
        <v>425</v>
      </c>
      <c r="F4087" t="s">
        <v>4241</v>
      </c>
      <c r="G4087" t="s">
        <v>4242</v>
      </c>
      <c r="H4087" t="s">
        <v>4243</v>
      </c>
      <c r="I4087" s="1">
        <v>9.0175290855458796E+18</v>
      </c>
      <c r="J4087" t="s">
        <v>567</v>
      </c>
      <c r="K4087" t="b">
        <v>1</v>
      </c>
      <c r="L4087" t="s">
        <v>4244</v>
      </c>
      <c r="M4087" t="s">
        <v>4245</v>
      </c>
      <c r="N4087" t="s">
        <v>4246</v>
      </c>
      <c r="O4087">
        <v>52</v>
      </c>
      <c r="P4087" t="s">
        <v>369</v>
      </c>
      <c r="Q4087" t="s">
        <v>36</v>
      </c>
      <c r="R4087" t="s">
        <v>36</v>
      </c>
      <c r="S4087" t="s">
        <v>370</v>
      </c>
      <c r="T4087" t="s">
        <v>371</v>
      </c>
      <c r="U4087" t="s">
        <v>372</v>
      </c>
      <c r="V4087" t="s">
        <v>373</v>
      </c>
      <c r="W4087" t="s">
        <v>27</v>
      </c>
      <c r="X4087" t="b">
        <v>1</v>
      </c>
      <c r="Y4087" t="b">
        <v>0</v>
      </c>
      <c r="Z4087" t="s">
        <v>27</v>
      </c>
      <c r="AA4087">
        <v>3856252261</v>
      </c>
    </row>
    <row r="4088" spans="1:27" x14ac:dyDescent="0.25">
      <c r="A4088">
        <v>50112</v>
      </c>
      <c r="B4088">
        <v>28342</v>
      </c>
      <c r="C4088">
        <v>50</v>
      </c>
      <c r="D4088">
        <v>53</v>
      </c>
      <c r="E4088" t="s">
        <v>394</v>
      </c>
      <c r="F4088" t="s">
        <v>7473</v>
      </c>
      <c r="G4088" t="s">
        <v>7474</v>
      </c>
      <c r="H4088" t="s">
        <v>7475</v>
      </c>
      <c r="I4088" s="1">
        <v>3.5412075074244301E+18</v>
      </c>
      <c r="J4088" t="s">
        <v>567</v>
      </c>
      <c r="K4088" t="b">
        <v>1</v>
      </c>
      <c r="L4088" t="s">
        <v>7476</v>
      </c>
      <c r="M4088" t="s">
        <v>7477</v>
      </c>
      <c r="N4088" t="s">
        <v>7478</v>
      </c>
      <c r="O4088">
        <v>50</v>
      </c>
      <c r="P4088" t="s">
        <v>389</v>
      </c>
      <c r="Q4088" t="s">
        <v>36</v>
      </c>
      <c r="R4088" t="s">
        <v>36</v>
      </c>
      <c r="S4088" t="s">
        <v>390</v>
      </c>
      <c r="T4088" t="s">
        <v>391</v>
      </c>
      <c r="U4088" t="s">
        <v>392</v>
      </c>
      <c r="V4088" t="s">
        <v>393</v>
      </c>
      <c r="W4088" t="s">
        <v>27</v>
      </c>
      <c r="X4088" t="b">
        <v>1</v>
      </c>
      <c r="Y4088" t="b">
        <v>0</v>
      </c>
      <c r="Z4088" t="s">
        <v>27</v>
      </c>
      <c r="AA4088">
        <v>3854383654</v>
      </c>
    </row>
    <row r="4089" spans="1:27" x14ac:dyDescent="0.25">
      <c r="A4089">
        <v>50746</v>
      </c>
      <c r="B4089">
        <v>28342</v>
      </c>
      <c r="C4089">
        <v>55</v>
      </c>
      <c r="D4089">
        <v>53</v>
      </c>
      <c r="E4089" t="s">
        <v>92</v>
      </c>
      <c r="F4089" t="s">
        <v>10607</v>
      </c>
      <c r="G4089" t="s">
        <v>10608</v>
      </c>
      <c r="H4089" t="s">
        <v>10609</v>
      </c>
      <c r="I4089">
        <v>8.0087015690504202E+18</v>
      </c>
      <c r="J4089" t="s">
        <v>567</v>
      </c>
      <c r="K4089" t="b">
        <v>1</v>
      </c>
      <c r="L4089" t="s">
        <v>10610</v>
      </c>
      <c r="M4089" t="s">
        <v>10611</v>
      </c>
      <c r="N4089" t="s">
        <v>10612</v>
      </c>
      <c r="O4089">
        <v>55</v>
      </c>
      <c r="P4089" t="s">
        <v>48</v>
      </c>
      <c r="Q4089" t="s">
        <v>36</v>
      </c>
      <c r="R4089" t="s">
        <v>36</v>
      </c>
      <c r="S4089" t="s">
        <v>49</v>
      </c>
      <c r="T4089" t="s">
        <v>50</v>
      </c>
      <c r="U4089" t="s">
        <v>51</v>
      </c>
      <c r="V4089" t="s">
        <v>52</v>
      </c>
      <c r="W4089" t="s">
        <v>27</v>
      </c>
      <c r="X4089" t="b">
        <v>0</v>
      </c>
      <c r="Y4089" t="b">
        <v>1</v>
      </c>
      <c r="Z4089" t="s">
        <v>53</v>
      </c>
      <c r="AA4089">
        <v>8018933515</v>
      </c>
    </row>
    <row r="4090" spans="1:27" x14ac:dyDescent="0.25">
      <c r="A4090">
        <v>49947</v>
      </c>
      <c r="B4090">
        <v>28435</v>
      </c>
      <c r="C4090">
        <v>53</v>
      </c>
      <c r="D4090">
        <v>74</v>
      </c>
      <c r="E4090" t="s">
        <v>1281</v>
      </c>
      <c r="F4090" t="s">
        <v>6801</v>
      </c>
      <c r="G4090" t="s">
        <v>6802</v>
      </c>
      <c r="H4090" t="s">
        <v>6803</v>
      </c>
      <c r="I4090" s="1">
        <v>7.3095631043965197E+17</v>
      </c>
      <c r="J4090" t="s">
        <v>567</v>
      </c>
      <c r="K4090" t="b">
        <v>1</v>
      </c>
      <c r="L4090" t="s">
        <v>6804</v>
      </c>
      <c r="M4090" t="s">
        <v>6805</v>
      </c>
      <c r="N4090" t="s">
        <v>6806</v>
      </c>
      <c r="O4090">
        <v>53</v>
      </c>
      <c r="P4090" t="s">
        <v>54</v>
      </c>
      <c r="Q4090" t="s">
        <v>36</v>
      </c>
      <c r="R4090" t="s">
        <v>36</v>
      </c>
      <c r="S4090" t="s">
        <v>55</v>
      </c>
      <c r="T4090" t="s">
        <v>56</v>
      </c>
      <c r="U4090" t="s">
        <v>57</v>
      </c>
      <c r="V4090" t="s">
        <v>58</v>
      </c>
      <c r="W4090" t="s">
        <v>27</v>
      </c>
      <c r="X4090" t="b">
        <v>1</v>
      </c>
      <c r="Y4090" t="b">
        <v>0</v>
      </c>
      <c r="Z4090" t="s">
        <v>27</v>
      </c>
      <c r="AA4090" t="s">
        <v>27</v>
      </c>
    </row>
    <row r="4091" spans="1:27" x14ac:dyDescent="0.25">
      <c r="A4091">
        <v>50244</v>
      </c>
      <c r="B4091">
        <v>28435</v>
      </c>
      <c r="C4091">
        <v>53</v>
      </c>
      <c r="D4091" t="s">
        <v>27</v>
      </c>
      <c r="E4091" t="s">
        <v>1281</v>
      </c>
      <c r="F4091" t="s">
        <v>8174</v>
      </c>
      <c r="G4091" t="s">
        <v>8175</v>
      </c>
      <c r="H4091" t="s">
        <v>8176</v>
      </c>
      <c r="I4091" s="1">
        <v>7.3095631043965197E+17</v>
      </c>
      <c r="J4091" t="s">
        <v>32</v>
      </c>
      <c r="K4091" t="b">
        <v>0</v>
      </c>
      <c r="L4091" t="s">
        <v>27</v>
      </c>
      <c r="M4091" t="s">
        <v>8177</v>
      </c>
      <c r="N4091" t="s">
        <v>8178</v>
      </c>
      <c r="O4091">
        <v>53</v>
      </c>
      <c r="P4091" t="s">
        <v>54</v>
      </c>
      <c r="Q4091" t="s">
        <v>36</v>
      </c>
      <c r="R4091" t="s">
        <v>36</v>
      </c>
      <c r="S4091" t="s">
        <v>55</v>
      </c>
      <c r="T4091" t="s">
        <v>56</v>
      </c>
      <c r="U4091" t="s">
        <v>57</v>
      </c>
      <c r="V4091" t="s">
        <v>58</v>
      </c>
      <c r="W4091" t="s">
        <v>27</v>
      </c>
      <c r="X4091" t="b">
        <v>1</v>
      </c>
      <c r="Y4091" t="b">
        <v>0</v>
      </c>
      <c r="Z4091" t="s">
        <v>27</v>
      </c>
      <c r="AA4091" t="s">
        <v>27</v>
      </c>
    </row>
    <row r="4092" spans="1:27" x14ac:dyDescent="0.25">
      <c r="A4092">
        <v>49601</v>
      </c>
      <c r="B4092">
        <v>28435</v>
      </c>
      <c r="C4092">
        <v>54</v>
      </c>
      <c r="D4092">
        <v>74</v>
      </c>
      <c r="E4092" t="s">
        <v>280</v>
      </c>
      <c r="F4092" t="s">
        <v>5310</v>
      </c>
      <c r="G4092" t="s">
        <v>5311</v>
      </c>
      <c r="H4092" t="s">
        <v>5312</v>
      </c>
      <c r="I4092" s="1">
        <v>4.26171551888595E+18</v>
      </c>
      <c r="J4092" t="s">
        <v>567</v>
      </c>
      <c r="K4092" t="b">
        <v>1</v>
      </c>
      <c r="L4092" t="s">
        <v>5313</v>
      </c>
      <c r="M4092" t="s">
        <v>5314</v>
      </c>
      <c r="N4092" t="s">
        <v>5315</v>
      </c>
      <c r="O4092">
        <v>54</v>
      </c>
      <c r="P4092" t="s">
        <v>64</v>
      </c>
      <c r="Q4092" t="s">
        <v>36</v>
      </c>
      <c r="R4092" t="s">
        <v>36</v>
      </c>
      <c r="S4092" t="s">
        <v>65</v>
      </c>
      <c r="T4092" t="s">
        <v>66</v>
      </c>
      <c r="U4092" t="s">
        <v>67</v>
      </c>
      <c r="V4092" t="s">
        <v>68</v>
      </c>
      <c r="W4092" t="s">
        <v>27</v>
      </c>
      <c r="X4092" t="b">
        <v>1</v>
      </c>
      <c r="Y4092" t="b">
        <v>0</v>
      </c>
      <c r="Z4092" t="s">
        <v>27</v>
      </c>
      <c r="AA4092">
        <v>3853374663</v>
      </c>
    </row>
    <row r="4093" spans="1:27" x14ac:dyDescent="0.25">
      <c r="A4093">
        <v>49861</v>
      </c>
      <c r="B4093">
        <v>28435</v>
      </c>
      <c r="C4093">
        <v>54</v>
      </c>
      <c r="D4093" t="s">
        <v>27</v>
      </c>
      <c r="E4093" t="s">
        <v>47</v>
      </c>
      <c r="F4093" t="s">
        <v>6515</v>
      </c>
      <c r="G4093" t="s">
        <v>6516</v>
      </c>
      <c r="H4093" t="s">
        <v>6517</v>
      </c>
      <c r="I4093" s="1">
        <v>4.26171551888595E+18</v>
      </c>
      <c r="J4093" t="s">
        <v>32</v>
      </c>
      <c r="K4093" t="b">
        <v>0</v>
      </c>
      <c r="L4093" t="s">
        <v>27</v>
      </c>
      <c r="M4093" t="s">
        <v>6518</v>
      </c>
      <c r="N4093" t="s">
        <v>6519</v>
      </c>
      <c r="O4093">
        <v>54</v>
      </c>
      <c r="P4093" t="s">
        <v>64</v>
      </c>
      <c r="Q4093" t="s">
        <v>36</v>
      </c>
      <c r="R4093" t="s">
        <v>36</v>
      </c>
      <c r="S4093" t="s">
        <v>65</v>
      </c>
      <c r="T4093" t="s">
        <v>66</v>
      </c>
      <c r="U4093" t="s">
        <v>67</v>
      </c>
      <c r="V4093" t="s">
        <v>68</v>
      </c>
      <c r="W4093" t="s">
        <v>27</v>
      </c>
      <c r="X4093" t="b">
        <v>1</v>
      </c>
      <c r="Y4093" t="b">
        <v>0</v>
      </c>
      <c r="Z4093" t="s">
        <v>27</v>
      </c>
      <c r="AA4093">
        <v>3853374663</v>
      </c>
    </row>
    <row r="4094" spans="1:27" x14ac:dyDescent="0.25">
      <c r="A4094">
        <v>49863</v>
      </c>
      <c r="B4094">
        <v>28435</v>
      </c>
      <c r="C4094">
        <v>54</v>
      </c>
      <c r="D4094" t="s">
        <v>27</v>
      </c>
      <c r="E4094" t="s">
        <v>280</v>
      </c>
      <c r="F4094" t="s">
        <v>6524</v>
      </c>
      <c r="G4094" t="s">
        <v>6525</v>
      </c>
      <c r="H4094" t="s">
        <v>6526</v>
      </c>
      <c r="I4094" s="1">
        <v>4.26171551888595E+18</v>
      </c>
      <c r="J4094" t="s">
        <v>32</v>
      </c>
      <c r="K4094" t="b">
        <v>0</v>
      </c>
      <c r="L4094" t="s">
        <v>27</v>
      </c>
      <c r="M4094" t="s">
        <v>6527</v>
      </c>
      <c r="N4094" t="s">
        <v>6528</v>
      </c>
      <c r="O4094">
        <v>54</v>
      </c>
      <c r="P4094" t="s">
        <v>64</v>
      </c>
      <c r="Q4094" t="s">
        <v>36</v>
      </c>
      <c r="R4094" t="s">
        <v>36</v>
      </c>
      <c r="S4094" t="s">
        <v>65</v>
      </c>
      <c r="T4094" t="s">
        <v>66</v>
      </c>
      <c r="U4094" t="s">
        <v>67</v>
      </c>
      <c r="V4094" t="s">
        <v>68</v>
      </c>
      <c r="W4094" t="s">
        <v>27</v>
      </c>
      <c r="X4094" t="b">
        <v>1</v>
      </c>
      <c r="Y4094" t="b">
        <v>0</v>
      </c>
      <c r="Z4094" t="s">
        <v>27</v>
      </c>
      <c r="AA4094">
        <v>3853374663</v>
      </c>
    </row>
    <row r="4095" spans="1:27" x14ac:dyDescent="0.25">
      <c r="A4095">
        <v>49600</v>
      </c>
      <c r="B4095">
        <v>28436</v>
      </c>
      <c r="C4095">
        <v>54</v>
      </c>
      <c r="D4095">
        <v>74</v>
      </c>
      <c r="E4095" t="s">
        <v>280</v>
      </c>
      <c r="F4095" t="s">
        <v>5304</v>
      </c>
      <c r="G4095" t="s">
        <v>5305</v>
      </c>
      <c r="H4095" t="s">
        <v>5306</v>
      </c>
      <c r="I4095" s="1">
        <v>1.30737501897583E+18</v>
      </c>
      <c r="J4095" t="s">
        <v>567</v>
      </c>
      <c r="K4095" t="b">
        <v>1</v>
      </c>
      <c r="L4095" t="s">
        <v>5307</v>
      </c>
      <c r="M4095" t="s">
        <v>5308</v>
      </c>
      <c r="N4095" t="s">
        <v>5309</v>
      </c>
      <c r="O4095">
        <v>54</v>
      </c>
      <c r="P4095" t="s">
        <v>64</v>
      </c>
      <c r="Q4095" t="s">
        <v>36</v>
      </c>
      <c r="R4095" t="s">
        <v>36</v>
      </c>
      <c r="S4095" t="s">
        <v>65</v>
      </c>
      <c r="T4095" t="s">
        <v>66</v>
      </c>
      <c r="U4095" t="s">
        <v>67</v>
      </c>
      <c r="V4095" t="s">
        <v>68</v>
      </c>
      <c r="W4095" t="s">
        <v>27</v>
      </c>
      <c r="X4095" t="b">
        <v>1</v>
      </c>
      <c r="Y4095" t="b">
        <v>0</v>
      </c>
      <c r="Z4095" t="s">
        <v>27</v>
      </c>
      <c r="AA4095">
        <v>3853374663</v>
      </c>
    </row>
    <row r="4096" spans="1:27" x14ac:dyDescent="0.25">
      <c r="A4096">
        <v>49612</v>
      </c>
      <c r="B4096">
        <v>28437</v>
      </c>
      <c r="C4096">
        <v>57</v>
      </c>
      <c r="D4096">
        <v>63</v>
      </c>
      <c r="E4096" t="s">
        <v>311</v>
      </c>
      <c r="F4096" t="s">
        <v>5376</v>
      </c>
      <c r="G4096" t="s">
        <v>5377</v>
      </c>
      <c r="H4096" t="s">
        <v>5378</v>
      </c>
      <c r="I4096" s="1">
        <v>4.8382205917001001E+18</v>
      </c>
      <c r="J4096" t="s">
        <v>567</v>
      </c>
      <c r="K4096" t="b">
        <v>1</v>
      </c>
      <c r="L4096" t="s">
        <v>5379</v>
      </c>
      <c r="M4096" t="s">
        <v>5380</v>
      </c>
      <c r="N4096" t="s">
        <v>5381</v>
      </c>
      <c r="O4096">
        <v>57</v>
      </c>
      <c r="P4096" t="s">
        <v>317</v>
      </c>
      <c r="Q4096" t="s">
        <v>36</v>
      </c>
      <c r="R4096" t="s">
        <v>36</v>
      </c>
      <c r="S4096" t="s">
        <v>318</v>
      </c>
      <c r="T4096" t="s">
        <v>319</v>
      </c>
      <c r="U4096" t="s">
        <v>320</v>
      </c>
      <c r="V4096" t="s">
        <v>321</v>
      </c>
      <c r="W4096" t="s">
        <v>27</v>
      </c>
      <c r="X4096" t="b">
        <v>1</v>
      </c>
      <c r="Y4096" t="b">
        <v>0</v>
      </c>
      <c r="Z4096" t="s">
        <v>27</v>
      </c>
      <c r="AA4096" t="s">
        <v>27</v>
      </c>
    </row>
    <row r="4097" spans="1:27" x14ac:dyDescent="0.25">
      <c r="A4097">
        <v>49883</v>
      </c>
      <c r="B4097">
        <v>28437</v>
      </c>
      <c r="C4097">
        <v>57</v>
      </c>
      <c r="D4097" t="s">
        <v>27</v>
      </c>
      <c r="E4097" t="s">
        <v>311</v>
      </c>
      <c r="F4097" t="s">
        <v>6602</v>
      </c>
      <c r="G4097" t="s">
        <v>6603</v>
      </c>
      <c r="H4097" t="s">
        <v>6604</v>
      </c>
      <c r="I4097" s="1">
        <v>4.8382205917001001E+18</v>
      </c>
      <c r="J4097" t="s">
        <v>32</v>
      </c>
      <c r="K4097" t="b">
        <v>0</v>
      </c>
      <c r="L4097" t="s">
        <v>27</v>
      </c>
      <c r="M4097" t="s">
        <v>6605</v>
      </c>
      <c r="N4097" t="s">
        <v>6606</v>
      </c>
      <c r="O4097">
        <v>57</v>
      </c>
      <c r="P4097" t="s">
        <v>317</v>
      </c>
      <c r="Q4097" t="s">
        <v>36</v>
      </c>
      <c r="R4097" t="s">
        <v>36</v>
      </c>
      <c r="S4097" t="s">
        <v>318</v>
      </c>
      <c r="T4097" t="s">
        <v>319</v>
      </c>
      <c r="U4097" t="s">
        <v>320</v>
      </c>
      <c r="V4097" t="s">
        <v>321</v>
      </c>
      <c r="W4097" t="s">
        <v>27</v>
      </c>
      <c r="X4097" t="b">
        <v>1</v>
      </c>
      <c r="Y4097" t="b">
        <v>0</v>
      </c>
      <c r="Z4097" t="s">
        <v>27</v>
      </c>
      <c r="AA4097" t="s">
        <v>27</v>
      </c>
    </row>
    <row r="4098" spans="1:27" x14ac:dyDescent="0.25">
      <c r="A4098">
        <v>50653</v>
      </c>
      <c r="B4098">
        <v>28438</v>
      </c>
      <c r="C4098">
        <v>49</v>
      </c>
      <c r="D4098">
        <v>63</v>
      </c>
      <c r="E4098" t="s">
        <v>74</v>
      </c>
      <c r="F4098" t="s">
        <v>10039</v>
      </c>
      <c r="G4098" t="s">
        <v>10040</v>
      </c>
      <c r="H4098" t="s">
        <v>10041</v>
      </c>
      <c r="I4098">
        <v>5.4146893704707604E+18</v>
      </c>
      <c r="J4098" t="s">
        <v>567</v>
      </c>
      <c r="K4098" t="b">
        <v>1</v>
      </c>
      <c r="L4098" t="s">
        <v>10042</v>
      </c>
      <c r="M4098" t="s">
        <v>10043</v>
      </c>
      <c r="N4098" t="s">
        <v>10044</v>
      </c>
      <c r="O4098">
        <v>49</v>
      </c>
      <c r="P4098" t="s">
        <v>69</v>
      </c>
      <c r="Q4098" t="s">
        <v>36</v>
      </c>
      <c r="R4098" t="s">
        <v>36</v>
      </c>
      <c r="S4098" t="s">
        <v>70</v>
      </c>
      <c r="T4098" t="s">
        <v>71</v>
      </c>
      <c r="U4098" t="s">
        <v>72</v>
      </c>
      <c r="V4098" t="s">
        <v>73</v>
      </c>
      <c r="W4098" t="s">
        <v>27</v>
      </c>
      <c r="X4098" t="b">
        <v>1</v>
      </c>
      <c r="Y4098" t="b">
        <v>0</v>
      </c>
      <c r="Z4098" t="s">
        <v>27</v>
      </c>
      <c r="AA4098" t="s">
        <v>27</v>
      </c>
    </row>
    <row r="4099" spans="1:27" x14ac:dyDescent="0.25">
      <c r="A4099">
        <v>50929</v>
      </c>
      <c r="B4099">
        <v>28438</v>
      </c>
      <c r="C4099">
        <v>49</v>
      </c>
      <c r="D4099" t="s">
        <v>27</v>
      </c>
      <c r="E4099" t="s">
        <v>74</v>
      </c>
      <c r="F4099" t="s">
        <v>10619</v>
      </c>
      <c r="G4099" t="s">
        <v>11341</v>
      </c>
      <c r="H4099" t="s">
        <v>11342</v>
      </c>
      <c r="I4099">
        <v>5.4146893704707604E+18</v>
      </c>
      <c r="J4099" t="s">
        <v>32</v>
      </c>
      <c r="K4099" t="b">
        <v>0</v>
      </c>
      <c r="L4099" t="s">
        <v>27</v>
      </c>
      <c r="M4099" t="s">
        <v>11343</v>
      </c>
      <c r="N4099" t="s">
        <v>11344</v>
      </c>
      <c r="O4099">
        <v>49</v>
      </c>
      <c r="P4099" t="s">
        <v>69</v>
      </c>
      <c r="Q4099" t="s">
        <v>36</v>
      </c>
      <c r="R4099" t="s">
        <v>36</v>
      </c>
      <c r="S4099" t="s">
        <v>70</v>
      </c>
      <c r="T4099" t="s">
        <v>71</v>
      </c>
      <c r="U4099" t="s">
        <v>72</v>
      </c>
      <c r="V4099" t="s">
        <v>73</v>
      </c>
      <c r="W4099" t="s">
        <v>27</v>
      </c>
      <c r="X4099" t="b">
        <v>1</v>
      </c>
      <c r="Y4099" t="b">
        <v>0</v>
      </c>
      <c r="Z4099" t="s">
        <v>27</v>
      </c>
      <c r="AA4099" t="s">
        <v>27</v>
      </c>
    </row>
    <row r="4100" spans="1:27" x14ac:dyDescent="0.25">
      <c r="A4100">
        <v>50185</v>
      </c>
      <c r="B4100">
        <v>28438</v>
      </c>
      <c r="C4100">
        <v>55</v>
      </c>
      <c r="D4100">
        <v>63</v>
      </c>
      <c r="E4100" t="s">
        <v>92</v>
      </c>
      <c r="F4100" t="s">
        <v>7926</v>
      </c>
      <c r="G4100" t="s">
        <v>7927</v>
      </c>
      <c r="H4100" t="s">
        <v>7928</v>
      </c>
      <c r="I4100" s="1">
        <v>8.7507568561345498E+17</v>
      </c>
      <c r="J4100" t="s">
        <v>567</v>
      </c>
      <c r="K4100" t="b">
        <v>1</v>
      </c>
      <c r="L4100" t="s">
        <v>7929</v>
      </c>
      <c r="M4100" t="s">
        <v>7930</v>
      </c>
      <c r="N4100" t="s">
        <v>7931</v>
      </c>
      <c r="O4100">
        <v>55</v>
      </c>
      <c r="P4100" t="s">
        <v>48</v>
      </c>
      <c r="Q4100" t="s">
        <v>36</v>
      </c>
      <c r="R4100" t="s">
        <v>36</v>
      </c>
      <c r="S4100" t="s">
        <v>49</v>
      </c>
      <c r="T4100" t="s">
        <v>50</v>
      </c>
      <c r="U4100" t="s">
        <v>51</v>
      </c>
      <c r="V4100" t="s">
        <v>52</v>
      </c>
      <c r="W4100" t="s">
        <v>27</v>
      </c>
      <c r="X4100" t="b">
        <v>0</v>
      </c>
      <c r="Y4100" t="b">
        <v>1</v>
      </c>
      <c r="Z4100" t="s">
        <v>53</v>
      </c>
      <c r="AA4100">
        <v>8018933515</v>
      </c>
    </row>
    <row r="4101" spans="1:27" x14ac:dyDescent="0.25">
      <c r="A4101">
        <v>50255</v>
      </c>
      <c r="B4101">
        <v>28438</v>
      </c>
      <c r="C4101">
        <v>55</v>
      </c>
      <c r="D4101" t="s">
        <v>27</v>
      </c>
      <c r="E4101" t="s">
        <v>92</v>
      </c>
      <c r="F4101" t="s">
        <v>8228</v>
      </c>
      <c r="G4101" t="s">
        <v>8229</v>
      </c>
      <c r="H4101" t="s">
        <v>8230</v>
      </c>
      <c r="I4101" s="1">
        <v>8.7507568561345498E+17</v>
      </c>
      <c r="J4101" t="s">
        <v>32</v>
      </c>
      <c r="K4101" t="b">
        <v>0</v>
      </c>
      <c r="L4101" t="s">
        <v>27</v>
      </c>
      <c r="M4101" t="s">
        <v>8231</v>
      </c>
      <c r="N4101" t="s">
        <v>8232</v>
      </c>
      <c r="O4101">
        <v>55</v>
      </c>
      <c r="P4101" t="s">
        <v>48</v>
      </c>
      <c r="Q4101" t="s">
        <v>36</v>
      </c>
      <c r="R4101" t="s">
        <v>36</v>
      </c>
      <c r="S4101" t="s">
        <v>49</v>
      </c>
      <c r="T4101" t="s">
        <v>50</v>
      </c>
      <c r="U4101" t="s">
        <v>51</v>
      </c>
      <c r="V4101" t="s">
        <v>52</v>
      </c>
      <c r="W4101" t="s">
        <v>27</v>
      </c>
      <c r="X4101" t="b">
        <v>0</v>
      </c>
      <c r="Y4101" t="b">
        <v>1</v>
      </c>
      <c r="Z4101" t="s">
        <v>53</v>
      </c>
      <c r="AA4101">
        <v>8018933515</v>
      </c>
    </row>
    <row r="4102" spans="1:27" x14ac:dyDescent="0.25">
      <c r="A4102">
        <v>54829</v>
      </c>
      <c r="B4102">
        <v>28440</v>
      </c>
      <c r="C4102">
        <v>52</v>
      </c>
      <c r="D4102">
        <v>28</v>
      </c>
      <c r="E4102" t="s">
        <v>425</v>
      </c>
      <c r="F4102" t="s">
        <v>29973</v>
      </c>
      <c r="G4102" t="s">
        <v>29974</v>
      </c>
      <c r="H4102" t="s">
        <v>29975</v>
      </c>
      <c r="I4102">
        <v>5.1502966387152102E+17</v>
      </c>
      <c r="J4102" t="s">
        <v>567</v>
      </c>
      <c r="K4102" t="b">
        <v>1</v>
      </c>
      <c r="L4102" t="s">
        <v>29976</v>
      </c>
      <c r="M4102" t="s">
        <v>29977</v>
      </c>
      <c r="N4102" t="s">
        <v>29978</v>
      </c>
      <c r="O4102">
        <v>52</v>
      </c>
      <c r="P4102" t="s">
        <v>369</v>
      </c>
      <c r="Q4102" t="s">
        <v>36</v>
      </c>
      <c r="R4102" t="s">
        <v>36</v>
      </c>
      <c r="S4102" t="s">
        <v>370</v>
      </c>
      <c r="T4102" t="s">
        <v>371</v>
      </c>
      <c r="U4102" t="s">
        <v>372</v>
      </c>
      <c r="V4102" t="s">
        <v>373</v>
      </c>
      <c r="W4102" t="s">
        <v>27</v>
      </c>
      <c r="X4102" t="b">
        <v>1</v>
      </c>
      <c r="Y4102" t="b">
        <v>0</v>
      </c>
      <c r="Z4102" t="s">
        <v>27</v>
      </c>
      <c r="AA4102">
        <v>3856252261</v>
      </c>
    </row>
    <row r="4103" spans="1:27" x14ac:dyDescent="0.25">
      <c r="A4103">
        <v>49093</v>
      </c>
      <c r="B4103">
        <v>28440</v>
      </c>
      <c r="C4103">
        <v>53</v>
      </c>
      <c r="D4103">
        <v>28</v>
      </c>
      <c r="E4103" t="s">
        <v>1281</v>
      </c>
      <c r="F4103" t="s">
        <v>2759</v>
      </c>
      <c r="G4103" t="s">
        <v>2760</v>
      </c>
      <c r="H4103" t="s">
        <v>2761</v>
      </c>
      <c r="I4103" s="1">
        <v>2.5322608170711101E+18</v>
      </c>
      <c r="J4103" t="s">
        <v>567</v>
      </c>
      <c r="K4103" t="b">
        <v>1</v>
      </c>
      <c r="L4103" t="s">
        <v>2762</v>
      </c>
      <c r="M4103" t="s">
        <v>2763</v>
      </c>
      <c r="N4103" t="s">
        <v>2764</v>
      </c>
      <c r="O4103">
        <v>53</v>
      </c>
      <c r="P4103" t="s">
        <v>54</v>
      </c>
      <c r="Q4103" t="s">
        <v>36</v>
      </c>
      <c r="R4103" t="s">
        <v>36</v>
      </c>
      <c r="S4103" t="s">
        <v>55</v>
      </c>
      <c r="T4103" t="s">
        <v>56</v>
      </c>
      <c r="U4103" t="s">
        <v>57</v>
      </c>
      <c r="V4103" t="s">
        <v>58</v>
      </c>
      <c r="W4103" t="s">
        <v>27</v>
      </c>
      <c r="X4103" t="b">
        <v>1</v>
      </c>
      <c r="Y4103" t="b">
        <v>0</v>
      </c>
      <c r="Z4103" t="s">
        <v>27</v>
      </c>
      <c r="AA4103" t="s">
        <v>27</v>
      </c>
    </row>
    <row r="4104" spans="1:27" x14ac:dyDescent="0.25">
      <c r="A4104">
        <v>50389</v>
      </c>
      <c r="B4104">
        <v>28440</v>
      </c>
      <c r="C4104">
        <v>54</v>
      </c>
      <c r="D4104">
        <v>28</v>
      </c>
      <c r="E4104" t="s">
        <v>280</v>
      </c>
      <c r="F4104" t="s">
        <v>8806</v>
      </c>
      <c r="G4104" t="s">
        <v>8807</v>
      </c>
      <c r="H4104" t="s">
        <v>8808</v>
      </c>
      <c r="I4104" s="1">
        <v>3.6853653785643203E+18</v>
      </c>
      <c r="J4104" t="s">
        <v>567</v>
      </c>
      <c r="K4104" t="b">
        <v>1</v>
      </c>
      <c r="L4104" t="s">
        <v>8809</v>
      </c>
      <c r="M4104" t="s">
        <v>8810</v>
      </c>
      <c r="N4104" t="s">
        <v>8811</v>
      </c>
      <c r="O4104">
        <v>54</v>
      </c>
      <c r="P4104" t="s">
        <v>64</v>
      </c>
      <c r="Q4104" t="s">
        <v>36</v>
      </c>
      <c r="R4104" t="s">
        <v>36</v>
      </c>
      <c r="S4104" t="s">
        <v>65</v>
      </c>
      <c r="T4104" t="s">
        <v>66</v>
      </c>
      <c r="U4104" t="s">
        <v>67</v>
      </c>
      <c r="V4104" t="s">
        <v>68</v>
      </c>
      <c r="W4104" t="s">
        <v>27</v>
      </c>
      <c r="X4104" t="b">
        <v>1</v>
      </c>
      <c r="Y4104" t="b">
        <v>0</v>
      </c>
      <c r="Z4104" t="s">
        <v>27</v>
      </c>
      <c r="AA4104">
        <v>3853374663</v>
      </c>
    </row>
    <row r="4105" spans="1:27" x14ac:dyDescent="0.25">
      <c r="A4105">
        <v>56671</v>
      </c>
      <c r="B4105">
        <v>28440</v>
      </c>
      <c r="C4105">
        <v>134</v>
      </c>
      <c r="D4105">
        <v>45</v>
      </c>
      <c r="E4105" t="s">
        <v>38468</v>
      </c>
      <c r="F4105" t="s">
        <v>39311</v>
      </c>
      <c r="G4105" t="s">
        <v>39312</v>
      </c>
      <c r="H4105" t="s">
        <v>39313</v>
      </c>
      <c r="I4105">
        <v>3.6139434335787402E+18</v>
      </c>
      <c r="J4105" t="s">
        <v>567</v>
      </c>
      <c r="K4105" t="b">
        <v>1</v>
      </c>
      <c r="L4105" t="s">
        <v>39314</v>
      </c>
      <c r="M4105" t="s">
        <v>39315</v>
      </c>
      <c r="N4105" t="s">
        <v>39316</v>
      </c>
      <c r="O4105">
        <v>134</v>
      </c>
      <c r="P4105" t="s">
        <v>35782</v>
      </c>
      <c r="Q4105" t="s">
        <v>36</v>
      </c>
      <c r="R4105" t="s">
        <v>36</v>
      </c>
      <c r="S4105" t="s">
        <v>35783</v>
      </c>
      <c r="T4105" t="s">
        <v>35784</v>
      </c>
      <c r="U4105" t="s">
        <v>35785</v>
      </c>
      <c r="V4105" t="s">
        <v>35786</v>
      </c>
      <c r="W4105" t="s">
        <v>27</v>
      </c>
      <c r="X4105" t="b">
        <v>0</v>
      </c>
      <c r="Y4105" t="b">
        <v>0</v>
      </c>
      <c r="Z4105" t="s">
        <v>35787</v>
      </c>
      <c r="AA4105">
        <v>9375430562</v>
      </c>
    </row>
    <row r="4106" spans="1:27" x14ac:dyDescent="0.25">
      <c r="A4106">
        <v>51878</v>
      </c>
      <c r="B4106">
        <v>28441</v>
      </c>
      <c r="C4106">
        <v>33</v>
      </c>
      <c r="D4106">
        <v>28</v>
      </c>
      <c r="E4106" t="s">
        <v>198</v>
      </c>
      <c r="F4106" t="s">
        <v>15933</v>
      </c>
      <c r="G4106" t="s">
        <v>15934</v>
      </c>
      <c r="H4106" t="s">
        <v>15935</v>
      </c>
      <c r="I4106">
        <v>4.9824844888586199E+18</v>
      </c>
      <c r="J4106" t="s">
        <v>567</v>
      </c>
      <c r="K4106" t="b">
        <v>1</v>
      </c>
      <c r="L4106" t="s">
        <v>15936</v>
      </c>
      <c r="M4106" t="s">
        <v>15937</v>
      </c>
      <c r="N4106" t="s">
        <v>15938</v>
      </c>
      <c r="O4106">
        <v>33</v>
      </c>
      <c r="P4106" t="s">
        <v>204</v>
      </c>
      <c r="Q4106" t="s">
        <v>36</v>
      </c>
      <c r="R4106" t="s">
        <v>36</v>
      </c>
      <c r="S4106" t="s">
        <v>205</v>
      </c>
      <c r="T4106" t="s">
        <v>206</v>
      </c>
      <c r="U4106" t="s">
        <v>207</v>
      </c>
      <c r="V4106" t="s">
        <v>208</v>
      </c>
      <c r="W4106">
        <v>1</v>
      </c>
      <c r="X4106" t="b">
        <v>0</v>
      </c>
      <c r="Y4106" t="b">
        <v>0</v>
      </c>
      <c r="Z4106" t="s">
        <v>209</v>
      </c>
      <c r="AA4106">
        <v>8016137149</v>
      </c>
    </row>
    <row r="4107" spans="1:27" x14ac:dyDescent="0.25">
      <c r="A4107">
        <v>51956</v>
      </c>
      <c r="B4107">
        <v>28441</v>
      </c>
      <c r="C4107">
        <v>33</v>
      </c>
      <c r="D4107" t="s">
        <v>27</v>
      </c>
      <c r="E4107" t="s">
        <v>198</v>
      </c>
      <c r="F4107" t="s">
        <v>306</v>
      </c>
      <c r="G4107" t="s">
        <v>16387</v>
      </c>
      <c r="H4107" t="s">
        <v>16388</v>
      </c>
      <c r="I4107">
        <v>4.9824844888586199E+18</v>
      </c>
      <c r="J4107" t="s">
        <v>32</v>
      </c>
      <c r="K4107" t="b">
        <v>0</v>
      </c>
      <c r="L4107" t="s">
        <v>27</v>
      </c>
      <c r="M4107" t="s">
        <v>16389</v>
      </c>
      <c r="N4107" t="s">
        <v>16390</v>
      </c>
      <c r="O4107">
        <v>33</v>
      </c>
      <c r="P4107" t="s">
        <v>204</v>
      </c>
      <c r="Q4107" t="s">
        <v>36</v>
      </c>
      <c r="R4107" t="s">
        <v>36</v>
      </c>
      <c r="S4107" t="s">
        <v>205</v>
      </c>
      <c r="T4107" t="s">
        <v>206</v>
      </c>
      <c r="U4107" t="s">
        <v>207</v>
      </c>
      <c r="V4107" t="s">
        <v>208</v>
      </c>
      <c r="W4107">
        <v>1</v>
      </c>
      <c r="X4107" t="b">
        <v>0</v>
      </c>
      <c r="Y4107" t="b">
        <v>0</v>
      </c>
      <c r="Z4107" t="s">
        <v>209</v>
      </c>
      <c r="AA4107">
        <v>8016137149</v>
      </c>
    </row>
    <row r="4108" spans="1:27" x14ac:dyDescent="0.25">
      <c r="A4108">
        <v>50532</v>
      </c>
      <c r="B4108">
        <v>28441</v>
      </c>
      <c r="C4108">
        <v>46</v>
      </c>
      <c r="D4108">
        <v>28</v>
      </c>
      <c r="E4108" t="s">
        <v>254</v>
      </c>
      <c r="F4108" t="s">
        <v>9509</v>
      </c>
      <c r="G4108" t="s">
        <v>9510</v>
      </c>
      <c r="H4108" t="s">
        <v>9511</v>
      </c>
      <c r="I4108" s="1">
        <v>5.0543125322851E+18</v>
      </c>
      <c r="J4108" t="s">
        <v>567</v>
      </c>
      <c r="K4108" t="b">
        <v>1</v>
      </c>
      <c r="L4108" t="s">
        <v>9512</v>
      </c>
      <c r="M4108" t="s">
        <v>9513</v>
      </c>
      <c r="N4108" t="s">
        <v>9514</v>
      </c>
      <c r="O4108">
        <v>46</v>
      </c>
      <c r="P4108" t="s">
        <v>260</v>
      </c>
      <c r="Q4108" t="s">
        <v>36</v>
      </c>
      <c r="R4108" t="s">
        <v>36</v>
      </c>
      <c r="S4108" t="s">
        <v>261</v>
      </c>
      <c r="T4108" t="s">
        <v>262</v>
      </c>
      <c r="U4108" t="s">
        <v>263</v>
      </c>
      <c r="V4108" t="s">
        <v>264</v>
      </c>
      <c r="W4108" t="s">
        <v>27</v>
      </c>
      <c r="X4108" t="b">
        <v>1</v>
      </c>
      <c r="Y4108" t="b">
        <v>0</v>
      </c>
      <c r="Z4108" t="s">
        <v>27</v>
      </c>
      <c r="AA4108" t="s">
        <v>27</v>
      </c>
    </row>
    <row r="4109" spans="1:27" x14ac:dyDescent="0.25">
      <c r="A4109">
        <v>50603</v>
      </c>
      <c r="B4109">
        <v>28441</v>
      </c>
      <c r="C4109">
        <v>46</v>
      </c>
      <c r="D4109" t="s">
        <v>27</v>
      </c>
      <c r="E4109" t="s">
        <v>254</v>
      </c>
      <c r="F4109" t="s">
        <v>306</v>
      </c>
      <c r="G4109" t="s">
        <v>9877</v>
      </c>
      <c r="H4109" t="s">
        <v>9878</v>
      </c>
      <c r="I4109" s="1">
        <v>5.0543125322851E+18</v>
      </c>
      <c r="J4109" t="s">
        <v>32</v>
      </c>
      <c r="K4109" t="b">
        <v>0</v>
      </c>
      <c r="L4109" t="s">
        <v>27</v>
      </c>
      <c r="M4109" t="s">
        <v>9879</v>
      </c>
      <c r="N4109" t="s">
        <v>9880</v>
      </c>
      <c r="O4109">
        <v>46</v>
      </c>
      <c r="P4109" t="s">
        <v>260</v>
      </c>
      <c r="Q4109" t="s">
        <v>36</v>
      </c>
      <c r="R4109" t="s">
        <v>36</v>
      </c>
      <c r="S4109" t="s">
        <v>261</v>
      </c>
      <c r="T4109" t="s">
        <v>262</v>
      </c>
      <c r="U4109" t="s">
        <v>263</v>
      </c>
      <c r="V4109" t="s">
        <v>264</v>
      </c>
      <c r="W4109" t="s">
        <v>27</v>
      </c>
      <c r="X4109" t="b">
        <v>1</v>
      </c>
      <c r="Y4109" t="b">
        <v>0</v>
      </c>
      <c r="Z4109" t="s">
        <v>27</v>
      </c>
      <c r="AA4109" t="s">
        <v>27</v>
      </c>
    </row>
    <row r="4110" spans="1:27" x14ac:dyDescent="0.25">
      <c r="A4110">
        <v>49271</v>
      </c>
      <c r="B4110">
        <v>28441</v>
      </c>
      <c r="C4110">
        <v>57</v>
      </c>
      <c r="D4110">
        <v>28</v>
      </c>
      <c r="E4110" t="s">
        <v>311</v>
      </c>
      <c r="F4110" t="s">
        <v>3706</v>
      </c>
      <c r="G4110" t="s">
        <v>3707</v>
      </c>
      <c r="H4110" t="s">
        <v>3708</v>
      </c>
      <c r="I4110" s="1">
        <v>1.01907553004999E+18</v>
      </c>
      <c r="J4110" t="s">
        <v>567</v>
      </c>
      <c r="K4110" t="b">
        <v>1</v>
      </c>
      <c r="L4110" t="s">
        <v>3709</v>
      </c>
      <c r="M4110" t="s">
        <v>3710</v>
      </c>
      <c r="N4110" t="s">
        <v>3711</v>
      </c>
      <c r="O4110">
        <v>57</v>
      </c>
      <c r="P4110" t="s">
        <v>317</v>
      </c>
      <c r="Q4110" t="s">
        <v>36</v>
      </c>
      <c r="R4110" t="s">
        <v>36</v>
      </c>
      <c r="S4110" t="s">
        <v>318</v>
      </c>
      <c r="T4110" t="s">
        <v>319</v>
      </c>
      <c r="U4110" t="s">
        <v>320</v>
      </c>
      <c r="V4110" t="s">
        <v>321</v>
      </c>
      <c r="W4110" t="s">
        <v>27</v>
      </c>
      <c r="X4110" t="b">
        <v>1</v>
      </c>
      <c r="Y4110" t="b">
        <v>0</v>
      </c>
      <c r="Z4110" t="s">
        <v>27</v>
      </c>
      <c r="AA4110" t="s">
        <v>27</v>
      </c>
    </row>
    <row r="4111" spans="1:27" x14ac:dyDescent="0.25">
      <c r="A4111">
        <v>49352</v>
      </c>
      <c r="B4111">
        <v>28441</v>
      </c>
      <c r="C4111">
        <v>57</v>
      </c>
      <c r="D4111" t="s">
        <v>27</v>
      </c>
      <c r="E4111" t="s">
        <v>47</v>
      </c>
      <c r="F4111" t="s">
        <v>4022</v>
      </c>
      <c r="G4111" t="s">
        <v>4023</v>
      </c>
      <c r="H4111" t="s">
        <v>4024</v>
      </c>
      <c r="I4111" s="1">
        <v>1.01907553004999E+18</v>
      </c>
      <c r="J4111" t="s">
        <v>32</v>
      </c>
      <c r="K4111" t="b">
        <v>0</v>
      </c>
      <c r="L4111" t="s">
        <v>27</v>
      </c>
      <c r="M4111" t="s">
        <v>4025</v>
      </c>
      <c r="N4111" t="s">
        <v>4026</v>
      </c>
      <c r="O4111">
        <v>57</v>
      </c>
      <c r="P4111" t="s">
        <v>317</v>
      </c>
      <c r="Q4111" t="s">
        <v>36</v>
      </c>
      <c r="R4111" t="s">
        <v>36</v>
      </c>
      <c r="S4111" t="s">
        <v>318</v>
      </c>
      <c r="T4111" t="s">
        <v>319</v>
      </c>
      <c r="U4111" t="s">
        <v>320</v>
      </c>
      <c r="V4111" t="s">
        <v>321</v>
      </c>
      <c r="W4111" t="s">
        <v>27</v>
      </c>
      <c r="X4111" t="b">
        <v>1</v>
      </c>
      <c r="Y4111" t="b">
        <v>0</v>
      </c>
      <c r="Z4111" t="s">
        <v>27</v>
      </c>
      <c r="AA4111" t="s">
        <v>27</v>
      </c>
    </row>
    <row r="4112" spans="1:27" x14ac:dyDescent="0.25">
      <c r="A4112">
        <v>49354</v>
      </c>
      <c r="B4112">
        <v>28441</v>
      </c>
      <c r="C4112">
        <v>57</v>
      </c>
      <c r="D4112" t="s">
        <v>27</v>
      </c>
      <c r="E4112" t="s">
        <v>311</v>
      </c>
      <c r="F4112" t="s">
        <v>4031</v>
      </c>
      <c r="G4112" t="s">
        <v>4032</v>
      </c>
      <c r="H4112" t="s">
        <v>4033</v>
      </c>
      <c r="I4112" s="1">
        <v>1.01907553004999E+18</v>
      </c>
      <c r="J4112" t="s">
        <v>32</v>
      </c>
      <c r="K4112" t="b">
        <v>0</v>
      </c>
      <c r="L4112" t="s">
        <v>27</v>
      </c>
      <c r="M4112" t="s">
        <v>4034</v>
      </c>
      <c r="N4112" t="s">
        <v>4035</v>
      </c>
      <c r="O4112">
        <v>57</v>
      </c>
      <c r="P4112" t="s">
        <v>317</v>
      </c>
      <c r="Q4112" t="s">
        <v>36</v>
      </c>
      <c r="R4112" t="s">
        <v>36</v>
      </c>
      <c r="S4112" t="s">
        <v>318</v>
      </c>
      <c r="T4112" t="s">
        <v>319</v>
      </c>
      <c r="U4112" t="s">
        <v>320</v>
      </c>
      <c r="V4112" t="s">
        <v>321</v>
      </c>
      <c r="W4112" t="s">
        <v>27</v>
      </c>
      <c r="X4112" t="b">
        <v>1</v>
      </c>
      <c r="Y4112" t="b">
        <v>0</v>
      </c>
      <c r="Z4112" t="s">
        <v>27</v>
      </c>
      <c r="AA4112" t="s">
        <v>27</v>
      </c>
    </row>
    <row r="4113" spans="1:27" x14ac:dyDescent="0.25">
      <c r="A4113">
        <v>49063</v>
      </c>
      <c r="B4113">
        <v>28442</v>
      </c>
      <c r="C4113">
        <v>50</v>
      </c>
      <c r="D4113">
        <v>28</v>
      </c>
      <c r="E4113" t="s">
        <v>394</v>
      </c>
      <c r="F4113" t="s">
        <v>2579</v>
      </c>
      <c r="G4113" t="s">
        <v>2580</v>
      </c>
      <c r="H4113" t="s">
        <v>2581</v>
      </c>
      <c r="I4113" s="1">
        <v>4.0456067306862802E+18</v>
      </c>
      <c r="J4113" t="s">
        <v>567</v>
      </c>
      <c r="K4113" t="b">
        <v>1</v>
      </c>
      <c r="L4113" t="s">
        <v>2582</v>
      </c>
      <c r="M4113" t="s">
        <v>2583</v>
      </c>
      <c r="N4113" t="s">
        <v>2584</v>
      </c>
      <c r="O4113">
        <v>50</v>
      </c>
      <c r="P4113" t="s">
        <v>389</v>
      </c>
      <c r="Q4113" t="s">
        <v>36</v>
      </c>
      <c r="R4113" t="s">
        <v>36</v>
      </c>
      <c r="S4113" t="s">
        <v>390</v>
      </c>
      <c r="T4113" t="s">
        <v>391</v>
      </c>
      <c r="U4113" t="s">
        <v>392</v>
      </c>
      <c r="V4113" t="s">
        <v>393</v>
      </c>
      <c r="W4113" t="s">
        <v>27</v>
      </c>
      <c r="X4113" t="b">
        <v>1</v>
      </c>
      <c r="Y4113" t="b">
        <v>0</v>
      </c>
      <c r="Z4113" t="s">
        <v>27</v>
      </c>
      <c r="AA4113">
        <v>3854383654</v>
      </c>
    </row>
    <row r="4114" spans="1:27" x14ac:dyDescent="0.25">
      <c r="A4114">
        <v>49134</v>
      </c>
      <c r="B4114">
        <v>28442</v>
      </c>
      <c r="C4114">
        <v>50</v>
      </c>
      <c r="D4114" t="s">
        <v>27</v>
      </c>
      <c r="E4114" t="s">
        <v>394</v>
      </c>
      <c r="F4114" t="s">
        <v>2508</v>
      </c>
      <c r="G4114" t="s">
        <v>2509</v>
      </c>
      <c r="H4114" t="s">
        <v>2510</v>
      </c>
      <c r="I4114" s="1">
        <v>4.0456067306862802E+18</v>
      </c>
      <c r="J4114" t="s">
        <v>32</v>
      </c>
      <c r="K4114" t="b">
        <v>0</v>
      </c>
      <c r="L4114" t="s">
        <v>27</v>
      </c>
      <c r="M4114" t="s">
        <v>2511</v>
      </c>
      <c r="N4114" t="s">
        <v>2512</v>
      </c>
      <c r="O4114">
        <v>50</v>
      </c>
      <c r="P4114" t="s">
        <v>389</v>
      </c>
      <c r="Q4114" t="s">
        <v>36</v>
      </c>
      <c r="R4114" t="s">
        <v>36</v>
      </c>
      <c r="S4114" t="s">
        <v>390</v>
      </c>
      <c r="T4114" t="s">
        <v>391</v>
      </c>
      <c r="U4114" t="s">
        <v>392</v>
      </c>
      <c r="V4114" t="s">
        <v>393</v>
      </c>
      <c r="W4114" t="s">
        <v>27</v>
      </c>
      <c r="X4114" t="b">
        <v>1</v>
      </c>
      <c r="Y4114" t="b">
        <v>0</v>
      </c>
      <c r="Z4114" t="s">
        <v>27</v>
      </c>
      <c r="AA4114">
        <v>3854383654</v>
      </c>
    </row>
    <row r="4115" spans="1:27" x14ac:dyDescent="0.25">
      <c r="A4115">
        <v>49558</v>
      </c>
      <c r="B4115">
        <v>28443</v>
      </c>
      <c r="C4115">
        <v>33</v>
      </c>
      <c r="D4115">
        <v>74</v>
      </c>
      <c r="E4115" t="s">
        <v>198</v>
      </c>
      <c r="F4115" t="s">
        <v>5038</v>
      </c>
      <c r="G4115" t="s">
        <v>5039</v>
      </c>
      <c r="H4115" t="s">
        <v>5040</v>
      </c>
      <c r="I4115" s="1">
        <v>5.5587593380323297E+18</v>
      </c>
      <c r="J4115" t="s">
        <v>567</v>
      </c>
      <c r="K4115" t="b">
        <v>1</v>
      </c>
      <c r="L4115" t="s">
        <v>5041</v>
      </c>
      <c r="M4115" t="s">
        <v>5042</v>
      </c>
      <c r="N4115" t="s">
        <v>5043</v>
      </c>
      <c r="O4115">
        <v>33</v>
      </c>
      <c r="P4115" t="s">
        <v>204</v>
      </c>
      <c r="Q4115" t="s">
        <v>36</v>
      </c>
      <c r="R4115" t="s">
        <v>36</v>
      </c>
      <c r="S4115" t="s">
        <v>205</v>
      </c>
      <c r="T4115" t="s">
        <v>206</v>
      </c>
      <c r="U4115" t="s">
        <v>207</v>
      </c>
      <c r="V4115" t="s">
        <v>208</v>
      </c>
      <c r="W4115">
        <v>1</v>
      </c>
      <c r="X4115" t="b">
        <v>0</v>
      </c>
      <c r="Y4115" t="b">
        <v>0</v>
      </c>
      <c r="Z4115" t="s">
        <v>209</v>
      </c>
      <c r="AA4115">
        <v>8016137149</v>
      </c>
    </row>
    <row r="4116" spans="1:27" x14ac:dyDescent="0.25">
      <c r="A4116">
        <v>56504</v>
      </c>
      <c r="B4116">
        <v>28444</v>
      </c>
      <c r="C4116">
        <v>79</v>
      </c>
      <c r="D4116">
        <v>84</v>
      </c>
      <c r="E4116" t="s">
        <v>32395</v>
      </c>
      <c r="F4116" t="s">
        <v>38311</v>
      </c>
      <c r="G4116" t="s">
        <v>38312</v>
      </c>
      <c r="H4116" t="s">
        <v>38313</v>
      </c>
      <c r="I4116">
        <v>6.2079825208416E+18</v>
      </c>
      <c r="J4116" t="s">
        <v>567</v>
      </c>
      <c r="K4116" t="b">
        <v>1</v>
      </c>
      <c r="L4116" t="s">
        <v>38314</v>
      </c>
      <c r="M4116" t="s">
        <v>38315</v>
      </c>
      <c r="N4116" t="s">
        <v>38316</v>
      </c>
      <c r="O4116">
        <v>79</v>
      </c>
      <c r="P4116" t="s">
        <v>31476</v>
      </c>
      <c r="Q4116" t="s">
        <v>36</v>
      </c>
      <c r="R4116" t="s">
        <v>36</v>
      </c>
      <c r="S4116" t="s">
        <v>31477</v>
      </c>
      <c r="T4116" t="s">
        <v>31478</v>
      </c>
      <c r="U4116" t="s">
        <v>31479</v>
      </c>
      <c r="V4116" t="s">
        <v>31480</v>
      </c>
      <c r="W4116" t="s">
        <v>27</v>
      </c>
      <c r="X4116" t="b">
        <v>0</v>
      </c>
      <c r="Y4116" t="b">
        <v>0</v>
      </c>
      <c r="Z4116" t="s">
        <v>31481</v>
      </c>
      <c r="AA4116">
        <v>9794933867</v>
      </c>
    </row>
    <row r="4117" spans="1:27" x14ac:dyDescent="0.25">
      <c r="A4117">
        <v>56539</v>
      </c>
      <c r="B4117">
        <v>28444</v>
      </c>
      <c r="C4117">
        <v>79</v>
      </c>
      <c r="D4117" t="s">
        <v>27</v>
      </c>
      <c r="E4117" t="s">
        <v>32395</v>
      </c>
      <c r="F4117" t="s">
        <v>38520</v>
      </c>
      <c r="G4117" t="s">
        <v>38521</v>
      </c>
      <c r="H4117" t="s">
        <v>38522</v>
      </c>
      <c r="I4117">
        <v>6.2079825208416E+18</v>
      </c>
      <c r="J4117" t="s">
        <v>32</v>
      </c>
      <c r="K4117" t="b">
        <v>0</v>
      </c>
      <c r="L4117" t="s">
        <v>27</v>
      </c>
      <c r="M4117" t="s">
        <v>38523</v>
      </c>
      <c r="N4117" t="s">
        <v>38524</v>
      </c>
      <c r="O4117">
        <v>79</v>
      </c>
      <c r="P4117" t="s">
        <v>31476</v>
      </c>
      <c r="Q4117" t="s">
        <v>36</v>
      </c>
      <c r="R4117" t="s">
        <v>36</v>
      </c>
      <c r="S4117" t="s">
        <v>31477</v>
      </c>
      <c r="T4117" t="s">
        <v>31478</v>
      </c>
      <c r="U4117" t="s">
        <v>31479</v>
      </c>
      <c r="V4117" t="s">
        <v>31480</v>
      </c>
      <c r="W4117" t="s">
        <v>27</v>
      </c>
      <c r="X4117" t="b">
        <v>0</v>
      </c>
      <c r="Y4117" t="b">
        <v>0</v>
      </c>
      <c r="Z4117" t="s">
        <v>31481</v>
      </c>
      <c r="AA4117">
        <v>9794933867</v>
      </c>
    </row>
    <row r="4118" spans="1:27" x14ac:dyDescent="0.25">
      <c r="A4118">
        <v>51688</v>
      </c>
      <c r="B4118">
        <v>28446</v>
      </c>
      <c r="C4118">
        <v>51</v>
      </c>
      <c r="D4118">
        <v>28</v>
      </c>
      <c r="E4118" t="s">
        <v>227</v>
      </c>
      <c r="F4118" t="s">
        <v>15011</v>
      </c>
      <c r="G4118" t="s">
        <v>15012</v>
      </c>
      <c r="H4118" t="s">
        <v>15013</v>
      </c>
      <c r="I4118">
        <v>2.1000917529455301E+18</v>
      </c>
      <c r="J4118" t="s">
        <v>567</v>
      </c>
      <c r="K4118" t="b">
        <v>1</v>
      </c>
      <c r="L4118" t="s">
        <v>15014</v>
      </c>
      <c r="M4118" t="s">
        <v>15015</v>
      </c>
      <c r="N4118" t="s">
        <v>15016</v>
      </c>
      <c r="O4118">
        <v>51</v>
      </c>
      <c r="P4118" t="s">
        <v>233</v>
      </c>
      <c r="Q4118" t="s">
        <v>36</v>
      </c>
      <c r="R4118" t="s">
        <v>36</v>
      </c>
      <c r="S4118" t="s">
        <v>234</v>
      </c>
      <c r="T4118" t="s">
        <v>235</v>
      </c>
      <c r="U4118" t="s">
        <v>236</v>
      </c>
      <c r="V4118" t="s">
        <v>237</v>
      </c>
      <c r="W4118" t="s">
        <v>27</v>
      </c>
      <c r="X4118" t="b">
        <v>0</v>
      </c>
      <c r="Y4118" t="b">
        <v>1</v>
      </c>
      <c r="Z4118" t="s">
        <v>238</v>
      </c>
      <c r="AA4118" t="s">
        <v>27</v>
      </c>
    </row>
    <row r="4119" spans="1:27" x14ac:dyDescent="0.25">
      <c r="A4119">
        <v>51497</v>
      </c>
      <c r="B4119">
        <v>28446</v>
      </c>
      <c r="C4119">
        <v>52</v>
      </c>
      <c r="D4119">
        <v>28</v>
      </c>
      <c r="E4119" t="s">
        <v>425</v>
      </c>
      <c r="F4119" t="s">
        <v>14119</v>
      </c>
      <c r="G4119" t="s">
        <v>14120</v>
      </c>
      <c r="H4119" t="s">
        <v>14121</v>
      </c>
      <c r="I4119">
        <v>1.1633605790866601E+18</v>
      </c>
      <c r="J4119" t="s">
        <v>567</v>
      </c>
      <c r="K4119" t="b">
        <v>1</v>
      </c>
      <c r="L4119" t="s">
        <v>14122</v>
      </c>
      <c r="M4119" t="s">
        <v>14123</v>
      </c>
      <c r="N4119" t="s">
        <v>14124</v>
      </c>
      <c r="O4119">
        <v>52</v>
      </c>
      <c r="P4119" t="s">
        <v>369</v>
      </c>
      <c r="Q4119" t="s">
        <v>36</v>
      </c>
      <c r="R4119" t="s">
        <v>36</v>
      </c>
      <c r="S4119" t="s">
        <v>370</v>
      </c>
      <c r="T4119" t="s">
        <v>371</v>
      </c>
      <c r="U4119" t="s">
        <v>372</v>
      </c>
      <c r="V4119" t="s">
        <v>373</v>
      </c>
      <c r="W4119" t="s">
        <v>27</v>
      </c>
      <c r="X4119" t="b">
        <v>1</v>
      </c>
      <c r="Y4119" t="b">
        <v>0</v>
      </c>
      <c r="Z4119" t="s">
        <v>27</v>
      </c>
      <c r="AA4119">
        <v>3856252261</v>
      </c>
    </row>
    <row r="4120" spans="1:27" x14ac:dyDescent="0.25">
      <c r="A4120">
        <v>51777</v>
      </c>
      <c r="B4120">
        <v>28446</v>
      </c>
      <c r="C4120">
        <v>52</v>
      </c>
      <c r="D4120" t="s">
        <v>27</v>
      </c>
      <c r="E4120" t="s">
        <v>425</v>
      </c>
      <c r="F4120" t="s">
        <v>15552</v>
      </c>
      <c r="G4120" t="s">
        <v>15553</v>
      </c>
      <c r="H4120" t="s">
        <v>15554</v>
      </c>
      <c r="I4120">
        <v>1.1633605790866601E+18</v>
      </c>
      <c r="J4120" t="s">
        <v>32</v>
      </c>
      <c r="K4120" t="b">
        <v>0</v>
      </c>
      <c r="L4120" t="s">
        <v>27</v>
      </c>
      <c r="M4120" t="s">
        <v>15555</v>
      </c>
      <c r="N4120" t="s">
        <v>15556</v>
      </c>
      <c r="O4120">
        <v>52</v>
      </c>
      <c r="P4120" t="s">
        <v>369</v>
      </c>
      <c r="Q4120" t="s">
        <v>36</v>
      </c>
      <c r="R4120" t="s">
        <v>36</v>
      </c>
      <c r="S4120" t="s">
        <v>370</v>
      </c>
      <c r="T4120" t="s">
        <v>371</v>
      </c>
      <c r="U4120" t="s">
        <v>372</v>
      </c>
      <c r="V4120" t="s">
        <v>373</v>
      </c>
      <c r="W4120" t="s">
        <v>27</v>
      </c>
      <c r="X4120" t="b">
        <v>1</v>
      </c>
      <c r="Y4120" t="b">
        <v>0</v>
      </c>
      <c r="Z4120" t="s">
        <v>27</v>
      </c>
      <c r="AA4120">
        <v>3856252261</v>
      </c>
    </row>
    <row r="4121" spans="1:27" x14ac:dyDescent="0.25">
      <c r="A4121">
        <v>50558</v>
      </c>
      <c r="B4121">
        <v>28446</v>
      </c>
      <c r="C4121">
        <v>57</v>
      </c>
      <c r="D4121">
        <v>28</v>
      </c>
      <c r="E4121" t="s">
        <v>311</v>
      </c>
      <c r="F4121" t="s">
        <v>9665</v>
      </c>
      <c r="G4121" t="s">
        <v>9666</v>
      </c>
      <c r="H4121" t="s">
        <v>9667</v>
      </c>
      <c r="I4121" s="1">
        <v>1.1632611200797299E+18</v>
      </c>
      <c r="J4121" t="s">
        <v>567</v>
      </c>
      <c r="K4121" t="b">
        <v>1</v>
      </c>
      <c r="L4121" t="s">
        <v>9668</v>
      </c>
      <c r="M4121" t="s">
        <v>9669</v>
      </c>
      <c r="N4121" t="s">
        <v>9670</v>
      </c>
      <c r="O4121">
        <v>57</v>
      </c>
      <c r="P4121" t="s">
        <v>317</v>
      </c>
      <c r="Q4121" t="s">
        <v>36</v>
      </c>
      <c r="R4121" t="s">
        <v>36</v>
      </c>
      <c r="S4121" t="s">
        <v>318</v>
      </c>
      <c r="T4121" t="s">
        <v>319</v>
      </c>
      <c r="U4121" t="s">
        <v>320</v>
      </c>
      <c r="V4121" t="s">
        <v>321</v>
      </c>
      <c r="W4121" t="s">
        <v>27</v>
      </c>
      <c r="X4121" t="b">
        <v>1</v>
      </c>
      <c r="Y4121" t="b">
        <v>0</v>
      </c>
      <c r="Z4121" t="s">
        <v>27</v>
      </c>
      <c r="AA4121" t="s">
        <v>27</v>
      </c>
    </row>
    <row r="4122" spans="1:27" x14ac:dyDescent="0.25">
      <c r="A4122">
        <v>49994</v>
      </c>
      <c r="B4122">
        <v>28446</v>
      </c>
      <c r="C4122">
        <v>57</v>
      </c>
      <c r="D4122">
        <v>69</v>
      </c>
      <c r="E4122" t="s">
        <v>311</v>
      </c>
      <c r="F4122" t="s">
        <v>7093</v>
      </c>
      <c r="G4122" t="s">
        <v>7094</v>
      </c>
      <c r="H4122" t="s">
        <v>7095</v>
      </c>
      <c r="I4122" s="1">
        <v>1.1632611200797299E+18</v>
      </c>
      <c r="J4122" t="s">
        <v>567</v>
      </c>
      <c r="K4122" t="b">
        <v>1</v>
      </c>
      <c r="L4122" t="s">
        <v>7096</v>
      </c>
      <c r="M4122" t="s">
        <v>7097</v>
      </c>
      <c r="N4122" t="s">
        <v>7098</v>
      </c>
      <c r="O4122">
        <v>57</v>
      </c>
      <c r="P4122" t="s">
        <v>317</v>
      </c>
      <c r="Q4122" t="s">
        <v>36</v>
      </c>
      <c r="R4122" t="s">
        <v>36</v>
      </c>
      <c r="S4122" t="s">
        <v>318</v>
      </c>
      <c r="T4122" t="s">
        <v>319</v>
      </c>
      <c r="U4122" t="s">
        <v>320</v>
      </c>
      <c r="V4122" t="s">
        <v>321</v>
      </c>
      <c r="W4122" t="s">
        <v>27</v>
      </c>
      <c r="X4122" t="b">
        <v>1</v>
      </c>
      <c r="Y4122" t="b">
        <v>0</v>
      </c>
      <c r="Z4122" t="s">
        <v>27</v>
      </c>
      <c r="AA4122" t="s">
        <v>27</v>
      </c>
    </row>
    <row r="4123" spans="1:27" x14ac:dyDescent="0.25">
      <c r="A4123">
        <v>50061</v>
      </c>
      <c r="B4123">
        <v>28446</v>
      </c>
      <c r="C4123">
        <v>57</v>
      </c>
      <c r="D4123" t="s">
        <v>27</v>
      </c>
      <c r="E4123" t="s">
        <v>311</v>
      </c>
      <c r="F4123" t="s">
        <v>7395</v>
      </c>
      <c r="G4123" t="s">
        <v>7396</v>
      </c>
      <c r="H4123" t="s">
        <v>7397</v>
      </c>
      <c r="I4123" s="1">
        <v>1.1632611200797299E+18</v>
      </c>
      <c r="J4123" t="s">
        <v>32</v>
      </c>
      <c r="K4123" t="b">
        <v>0</v>
      </c>
      <c r="L4123" t="s">
        <v>27</v>
      </c>
      <c r="M4123" t="s">
        <v>7398</v>
      </c>
      <c r="N4123" t="s">
        <v>7399</v>
      </c>
      <c r="O4123">
        <v>57</v>
      </c>
      <c r="P4123" t="s">
        <v>317</v>
      </c>
      <c r="Q4123" t="s">
        <v>36</v>
      </c>
      <c r="R4123" t="s">
        <v>36</v>
      </c>
      <c r="S4123" t="s">
        <v>318</v>
      </c>
      <c r="T4123" t="s">
        <v>319</v>
      </c>
      <c r="U4123" t="s">
        <v>320</v>
      </c>
      <c r="V4123" t="s">
        <v>321</v>
      </c>
      <c r="W4123" t="s">
        <v>27</v>
      </c>
      <c r="X4123" t="b">
        <v>1</v>
      </c>
      <c r="Y4123" t="b">
        <v>0</v>
      </c>
      <c r="Z4123" t="s">
        <v>27</v>
      </c>
      <c r="AA4123" t="s">
        <v>27</v>
      </c>
    </row>
    <row r="4124" spans="1:27" x14ac:dyDescent="0.25">
      <c r="A4124">
        <v>50810</v>
      </c>
      <c r="B4124">
        <v>28446</v>
      </c>
      <c r="C4124">
        <v>57</v>
      </c>
      <c r="D4124" t="s">
        <v>27</v>
      </c>
      <c r="E4124" t="s">
        <v>311</v>
      </c>
      <c r="F4124" t="s">
        <v>10846</v>
      </c>
      <c r="G4124" t="s">
        <v>10847</v>
      </c>
      <c r="H4124" t="s">
        <v>10848</v>
      </c>
      <c r="I4124">
        <v>1.1632611200797299E+18</v>
      </c>
      <c r="J4124" t="s">
        <v>32</v>
      </c>
      <c r="K4124" t="b">
        <v>0</v>
      </c>
      <c r="L4124" t="s">
        <v>27</v>
      </c>
      <c r="M4124" t="s">
        <v>10849</v>
      </c>
      <c r="N4124" t="s">
        <v>10850</v>
      </c>
      <c r="O4124">
        <v>57</v>
      </c>
      <c r="P4124" t="s">
        <v>317</v>
      </c>
      <c r="Q4124" t="s">
        <v>36</v>
      </c>
      <c r="R4124" t="s">
        <v>36</v>
      </c>
      <c r="S4124" t="s">
        <v>318</v>
      </c>
      <c r="T4124" t="s">
        <v>319</v>
      </c>
      <c r="U4124" t="s">
        <v>320</v>
      </c>
      <c r="V4124" t="s">
        <v>321</v>
      </c>
      <c r="W4124" t="s">
        <v>27</v>
      </c>
      <c r="X4124" t="b">
        <v>1</v>
      </c>
      <c r="Y4124" t="b">
        <v>0</v>
      </c>
      <c r="Z4124" t="s">
        <v>27</v>
      </c>
      <c r="AA4124" t="s">
        <v>27</v>
      </c>
    </row>
    <row r="4125" spans="1:27" x14ac:dyDescent="0.25">
      <c r="A4125">
        <v>49364</v>
      </c>
      <c r="B4125">
        <v>28448</v>
      </c>
      <c r="C4125">
        <v>50</v>
      </c>
      <c r="D4125">
        <v>51</v>
      </c>
      <c r="E4125" t="s">
        <v>394</v>
      </c>
      <c r="F4125" t="s">
        <v>4070</v>
      </c>
      <c r="G4125" t="s">
        <v>4071</v>
      </c>
      <c r="H4125" t="s">
        <v>4072</v>
      </c>
      <c r="I4125" s="1">
        <v>4.4059000747010601E+18</v>
      </c>
      <c r="J4125" t="s">
        <v>567</v>
      </c>
      <c r="K4125" t="b">
        <v>1</v>
      </c>
      <c r="L4125" t="s">
        <v>4073</v>
      </c>
      <c r="M4125" t="s">
        <v>4074</v>
      </c>
      <c r="N4125" t="s">
        <v>4075</v>
      </c>
      <c r="O4125">
        <v>50</v>
      </c>
      <c r="P4125" t="s">
        <v>389</v>
      </c>
      <c r="Q4125" t="s">
        <v>36</v>
      </c>
      <c r="R4125" t="s">
        <v>36</v>
      </c>
      <c r="S4125" t="s">
        <v>390</v>
      </c>
      <c r="T4125" t="s">
        <v>391</v>
      </c>
      <c r="U4125" t="s">
        <v>392</v>
      </c>
      <c r="V4125" t="s">
        <v>393</v>
      </c>
      <c r="W4125" t="s">
        <v>27</v>
      </c>
      <c r="X4125" t="b">
        <v>1</v>
      </c>
      <c r="Y4125" t="b">
        <v>0</v>
      </c>
      <c r="Z4125" t="s">
        <v>27</v>
      </c>
      <c r="AA4125">
        <v>3854383654</v>
      </c>
    </row>
    <row r="4126" spans="1:27" x14ac:dyDescent="0.25">
      <c r="A4126">
        <v>49631</v>
      </c>
      <c r="B4126">
        <v>28448</v>
      </c>
      <c r="C4126">
        <v>50</v>
      </c>
      <c r="D4126" t="s">
        <v>27</v>
      </c>
      <c r="E4126" t="s">
        <v>394</v>
      </c>
      <c r="F4126" t="s">
        <v>5479</v>
      </c>
      <c r="G4126" t="s">
        <v>5480</v>
      </c>
      <c r="H4126" t="s">
        <v>5481</v>
      </c>
      <c r="I4126" s="1">
        <v>4.4059000747010601E+18</v>
      </c>
      <c r="J4126" t="s">
        <v>32</v>
      </c>
      <c r="K4126" t="b">
        <v>0</v>
      </c>
      <c r="L4126" t="s">
        <v>27</v>
      </c>
      <c r="M4126" t="s">
        <v>5482</v>
      </c>
      <c r="N4126" t="s">
        <v>5483</v>
      </c>
      <c r="O4126">
        <v>50</v>
      </c>
      <c r="P4126" t="s">
        <v>389</v>
      </c>
      <c r="Q4126" t="s">
        <v>36</v>
      </c>
      <c r="R4126" t="s">
        <v>36</v>
      </c>
      <c r="S4126" t="s">
        <v>390</v>
      </c>
      <c r="T4126" t="s">
        <v>391</v>
      </c>
      <c r="U4126" t="s">
        <v>392</v>
      </c>
      <c r="V4126" t="s">
        <v>393</v>
      </c>
      <c r="W4126" t="s">
        <v>27</v>
      </c>
      <c r="X4126" t="b">
        <v>1</v>
      </c>
      <c r="Y4126" t="b">
        <v>0</v>
      </c>
      <c r="Z4126" t="s">
        <v>27</v>
      </c>
      <c r="AA4126">
        <v>3854383654</v>
      </c>
    </row>
    <row r="4127" spans="1:27" x14ac:dyDescent="0.25">
      <c r="A4127">
        <v>49822</v>
      </c>
      <c r="B4127">
        <v>28448</v>
      </c>
      <c r="C4127">
        <v>50</v>
      </c>
      <c r="D4127" t="s">
        <v>27</v>
      </c>
      <c r="E4127" t="s">
        <v>47</v>
      </c>
      <c r="F4127" t="s">
        <v>6190</v>
      </c>
      <c r="G4127" t="s">
        <v>6191</v>
      </c>
      <c r="H4127" t="s">
        <v>6192</v>
      </c>
      <c r="I4127" s="1">
        <v>4.4059000747010601E+18</v>
      </c>
      <c r="J4127" t="s">
        <v>32</v>
      </c>
      <c r="K4127" t="b">
        <v>0</v>
      </c>
      <c r="L4127" t="s">
        <v>27</v>
      </c>
      <c r="M4127" t="s">
        <v>6193</v>
      </c>
      <c r="N4127" t="s">
        <v>6194</v>
      </c>
      <c r="O4127">
        <v>50</v>
      </c>
      <c r="P4127" t="s">
        <v>389</v>
      </c>
      <c r="Q4127" t="s">
        <v>36</v>
      </c>
      <c r="R4127" t="s">
        <v>36</v>
      </c>
      <c r="S4127" t="s">
        <v>390</v>
      </c>
      <c r="T4127" t="s">
        <v>391</v>
      </c>
      <c r="U4127" t="s">
        <v>392</v>
      </c>
      <c r="V4127" t="s">
        <v>393</v>
      </c>
      <c r="W4127" t="s">
        <v>27</v>
      </c>
      <c r="X4127" t="b">
        <v>1</v>
      </c>
      <c r="Y4127" t="b">
        <v>0</v>
      </c>
      <c r="Z4127" t="s">
        <v>27</v>
      </c>
      <c r="AA4127">
        <v>3854383654</v>
      </c>
    </row>
    <row r="4128" spans="1:27" x14ac:dyDescent="0.25">
      <c r="A4128">
        <v>49408</v>
      </c>
      <c r="B4128">
        <v>28450</v>
      </c>
      <c r="C4128">
        <v>31</v>
      </c>
      <c r="D4128">
        <v>53</v>
      </c>
      <c r="E4128" t="s">
        <v>113</v>
      </c>
      <c r="F4128" t="s">
        <v>4364</v>
      </c>
      <c r="G4128" t="s">
        <v>4365</v>
      </c>
      <c r="H4128" t="s">
        <v>4366</v>
      </c>
      <c r="I4128" s="1">
        <v>6.8557980343713004E+18</v>
      </c>
      <c r="J4128" t="s">
        <v>567</v>
      </c>
      <c r="K4128" t="b">
        <v>1</v>
      </c>
      <c r="L4128" t="s">
        <v>4367</v>
      </c>
      <c r="M4128" t="s">
        <v>4368</v>
      </c>
      <c r="N4128" t="s">
        <v>4369</v>
      </c>
      <c r="O4128">
        <v>31</v>
      </c>
      <c r="P4128" t="s">
        <v>119</v>
      </c>
      <c r="Q4128" t="s">
        <v>36</v>
      </c>
      <c r="R4128" t="s">
        <v>36</v>
      </c>
      <c r="S4128" t="s">
        <v>120</v>
      </c>
      <c r="T4128" t="s">
        <v>121</v>
      </c>
      <c r="U4128" t="s">
        <v>122</v>
      </c>
      <c r="V4128" t="s">
        <v>123</v>
      </c>
      <c r="W4128">
        <v>1</v>
      </c>
      <c r="X4128" t="b">
        <v>0</v>
      </c>
      <c r="Y4128" t="b">
        <v>0</v>
      </c>
      <c r="Z4128" t="s">
        <v>124</v>
      </c>
      <c r="AA4128" t="s">
        <v>27</v>
      </c>
    </row>
    <row r="4129" spans="1:27" x14ac:dyDescent="0.25">
      <c r="A4129">
        <v>49731</v>
      </c>
      <c r="B4129">
        <v>28450</v>
      </c>
      <c r="C4129">
        <v>50</v>
      </c>
      <c r="D4129">
        <v>53</v>
      </c>
      <c r="E4129" t="s">
        <v>394</v>
      </c>
      <c r="F4129" t="s">
        <v>5778</v>
      </c>
      <c r="G4129" t="s">
        <v>5779</v>
      </c>
      <c r="H4129" t="s">
        <v>5780</v>
      </c>
      <c r="I4129" s="1">
        <v>6.8558146647004201E+18</v>
      </c>
      <c r="J4129" t="s">
        <v>567</v>
      </c>
      <c r="K4129" t="b">
        <v>1</v>
      </c>
      <c r="L4129" t="s">
        <v>5781</v>
      </c>
      <c r="M4129" t="s">
        <v>5782</v>
      </c>
      <c r="N4129" t="s">
        <v>5783</v>
      </c>
      <c r="O4129">
        <v>50</v>
      </c>
      <c r="P4129" t="s">
        <v>389</v>
      </c>
      <c r="Q4129" t="s">
        <v>36</v>
      </c>
      <c r="R4129" t="s">
        <v>36</v>
      </c>
      <c r="S4129" t="s">
        <v>390</v>
      </c>
      <c r="T4129" t="s">
        <v>391</v>
      </c>
      <c r="U4129" t="s">
        <v>392</v>
      </c>
      <c r="V4129" t="s">
        <v>393</v>
      </c>
      <c r="W4129" t="s">
        <v>27</v>
      </c>
      <c r="X4129" t="b">
        <v>1</v>
      </c>
      <c r="Y4129" t="b">
        <v>0</v>
      </c>
      <c r="Z4129" t="s">
        <v>27</v>
      </c>
      <c r="AA4129">
        <v>3854383654</v>
      </c>
    </row>
    <row r="4130" spans="1:27" x14ac:dyDescent="0.25">
      <c r="A4130">
        <v>49413</v>
      </c>
      <c r="B4130">
        <v>28451</v>
      </c>
      <c r="C4130">
        <v>31</v>
      </c>
      <c r="D4130">
        <v>53</v>
      </c>
      <c r="E4130" t="s">
        <v>113</v>
      </c>
      <c r="F4130" t="s">
        <v>4399</v>
      </c>
      <c r="G4130" t="s">
        <v>4400</v>
      </c>
      <c r="H4130" t="s">
        <v>4401</v>
      </c>
      <c r="I4130" s="1">
        <v>7.5043509475961702E+18</v>
      </c>
      <c r="J4130" t="s">
        <v>567</v>
      </c>
      <c r="K4130" t="b">
        <v>1</v>
      </c>
      <c r="L4130" t="s">
        <v>4402</v>
      </c>
      <c r="M4130" t="s">
        <v>4403</v>
      </c>
      <c r="N4130" t="s">
        <v>4404</v>
      </c>
      <c r="O4130">
        <v>31</v>
      </c>
      <c r="P4130" t="s">
        <v>119</v>
      </c>
      <c r="Q4130" t="s">
        <v>36</v>
      </c>
      <c r="R4130" t="s">
        <v>36</v>
      </c>
      <c r="S4130" t="s">
        <v>120</v>
      </c>
      <c r="T4130" t="s">
        <v>121</v>
      </c>
      <c r="U4130" t="s">
        <v>122</v>
      </c>
      <c r="V4130" t="s">
        <v>123</v>
      </c>
      <c r="W4130">
        <v>1</v>
      </c>
      <c r="X4130" t="b">
        <v>0</v>
      </c>
      <c r="Y4130" t="b">
        <v>0</v>
      </c>
      <c r="Z4130" t="s">
        <v>124</v>
      </c>
      <c r="AA4130" t="s">
        <v>27</v>
      </c>
    </row>
    <row r="4131" spans="1:27" x14ac:dyDescent="0.25">
      <c r="A4131">
        <v>49733</v>
      </c>
      <c r="B4131">
        <v>28451</v>
      </c>
      <c r="C4131">
        <v>50</v>
      </c>
      <c r="D4131">
        <v>53</v>
      </c>
      <c r="E4131" t="s">
        <v>394</v>
      </c>
      <c r="F4131" t="s">
        <v>5790</v>
      </c>
      <c r="G4131" t="s">
        <v>5791</v>
      </c>
      <c r="H4131" t="s">
        <v>5792</v>
      </c>
      <c r="I4131" s="1">
        <v>7.0720180472944302E+18</v>
      </c>
      <c r="J4131" t="s">
        <v>567</v>
      </c>
      <c r="K4131" t="b">
        <v>1</v>
      </c>
      <c r="L4131" t="s">
        <v>5793</v>
      </c>
      <c r="M4131" t="s">
        <v>5794</v>
      </c>
      <c r="N4131" t="s">
        <v>5795</v>
      </c>
      <c r="O4131">
        <v>50</v>
      </c>
      <c r="P4131" t="s">
        <v>389</v>
      </c>
      <c r="Q4131" t="s">
        <v>36</v>
      </c>
      <c r="R4131" t="s">
        <v>36</v>
      </c>
      <c r="S4131" t="s">
        <v>390</v>
      </c>
      <c r="T4131" t="s">
        <v>391</v>
      </c>
      <c r="U4131" t="s">
        <v>392</v>
      </c>
      <c r="V4131" t="s">
        <v>393</v>
      </c>
      <c r="W4131" t="s">
        <v>27</v>
      </c>
      <c r="X4131" t="b">
        <v>1</v>
      </c>
      <c r="Y4131" t="b">
        <v>0</v>
      </c>
      <c r="Z4131" t="s">
        <v>27</v>
      </c>
      <c r="AA4131">
        <v>3854383654</v>
      </c>
    </row>
    <row r="4132" spans="1:27" x14ac:dyDescent="0.25">
      <c r="A4132">
        <v>49826</v>
      </c>
      <c r="B4132">
        <v>28451</v>
      </c>
      <c r="C4132">
        <v>50</v>
      </c>
      <c r="D4132" t="s">
        <v>27</v>
      </c>
      <c r="E4132" t="s">
        <v>394</v>
      </c>
      <c r="F4132" t="s">
        <v>6356</v>
      </c>
      <c r="G4132" t="s">
        <v>6357</v>
      </c>
      <c r="H4132" t="s">
        <v>6358</v>
      </c>
      <c r="I4132" s="1">
        <v>7.0720180472944302E+18</v>
      </c>
      <c r="J4132" t="s">
        <v>32</v>
      </c>
      <c r="K4132" t="b">
        <v>0</v>
      </c>
      <c r="L4132" t="s">
        <v>27</v>
      </c>
      <c r="M4132" t="s">
        <v>6359</v>
      </c>
      <c r="N4132" t="s">
        <v>6360</v>
      </c>
      <c r="O4132">
        <v>50</v>
      </c>
      <c r="P4132" t="s">
        <v>389</v>
      </c>
      <c r="Q4132" t="s">
        <v>36</v>
      </c>
      <c r="R4132" t="s">
        <v>36</v>
      </c>
      <c r="S4132" t="s">
        <v>390</v>
      </c>
      <c r="T4132" t="s">
        <v>391</v>
      </c>
      <c r="U4132" t="s">
        <v>392</v>
      </c>
      <c r="V4132" t="s">
        <v>393</v>
      </c>
      <c r="W4132" t="s">
        <v>27</v>
      </c>
      <c r="X4132" t="b">
        <v>1</v>
      </c>
      <c r="Y4132" t="b">
        <v>0</v>
      </c>
      <c r="Z4132" t="s">
        <v>27</v>
      </c>
      <c r="AA4132">
        <v>3854383654</v>
      </c>
    </row>
    <row r="4133" spans="1:27" x14ac:dyDescent="0.25">
      <c r="A4133">
        <v>51262</v>
      </c>
      <c r="B4133">
        <v>28451</v>
      </c>
      <c r="C4133">
        <v>50</v>
      </c>
      <c r="D4133" t="s">
        <v>27</v>
      </c>
      <c r="E4133" t="s">
        <v>12979</v>
      </c>
      <c r="F4133" t="s">
        <v>12985</v>
      </c>
      <c r="G4133" t="s">
        <v>12986</v>
      </c>
      <c r="H4133" t="s">
        <v>12987</v>
      </c>
      <c r="I4133">
        <v>7.0720180472944302E+18</v>
      </c>
      <c r="J4133" t="s">
        <v>32</v>
      </c>
      <c r="K4133" t="b">
        <v>0</v>
      </c>
      <c r="L4133" t="s">
        <v>27</v>
      </c>
      <c r="M4133" t="s">
        <v>12988</v>
      </c>
      <c r="N4133" t="s">
        <v>12989</v>
      </c>
      <c r="O4133">
        <v>50</v>
      </c>
      <c r="P4133" t="s">
        <v>389</v>
      </c>
      <c r="Q4133" t="s">
        <v>36</v>
      </c>
      <c r="R4133" t="s">
        <v>36</v>
      </c>
      <c r="S4133" t="s">
        <v>390</v>
      </c>
      <c r="T4133" t="s">
        <v>391</v>
      </c>
      <c r="U4133" t="s">
        <v>392</v>
      </c>
      <c r="V4133" t="s">
        <v>393</v>
      </c>
      <c r="W4133" t="s">
        <v>27</v>
      </c>
      <c r="X4133" t="b">
        <v>1</v>
      </c>
      <c r="Y4133" t="b">
        <v>0</v>
      </c>
      <c r="Z4133" t="s">
        <v>27</v>
      </c>
      <c r="AA4133">
        <v>3854383654</v>
      </c>
    </row>
    <row r="4134" spans="1:27" x14ac:dyDescent="0.25">
      <c r="A4134">
        <v>57118</v>
      </c>
      <c r="B4134">
        <v>28454</v>
      </c>
      <c r="C4134">
        <v>112</v>
      </c>
      <c r="D4134">
        <v>45</v>
      </c>
      <c r="E4134" t="s">
        <v>41494</v>
      </c>
      <c r="F4134" t="s">
        <v>41699</v>
      </c>
      <c r="G4134" t="s">
        <v>41700</v>
      </c>
      <c r="H4134" t="s">
        <v>41701</v>
      </c>
      <c r="I4134">
        <v>3.9020336226911601E+18</v>
      </c>
      <c r="J4134" t="s">
        <v>567</v>
      </c>
      <c r="K4134" t="b">
        <v>1</v>
      </c>
      <c r="L4134" t="s">
        <v>41702</v>
      </c>
      <c r="M4134" t="s">
        <v>41703</v>
      </c>
      <c r="N4134" t="s">
        <v>41704</v>
      </c>
      <c r="O4134">
        <v>112</v>
      </c>
      <c r="P4134" t="s">
        <v>36607</v>
      </c>
      <c r="Q4134" t="s">
        <v>36</v>
      </c>
      <c r="R4134" t="s">
        <v>36</v>
      </c>
      <c r="S4134" t="s">
        <v>36608</v>
      </c>
      <c r="T4134" t="s">
        <v>36609</v>
      </c>
      <c r="U4134" t="s">
        <v>36610</v>
      </c>
      <c r="V4134" t="s">
        <v>36611</v>
      </c>
      <c r="W4134" t="s">
        <v>27</v>
      </c>
      <c r="X4134" t="b">
        <v>0</v>
      </c>
      <c r="Y4134" t="b">
        <v>0</v>
      </c>
      <c r="Z4134" t="s">
        <v>36612</v>
      </c>
      <c r="AA4134">
        <v>9453480828</v>
      </c>
    </row>
    <row r="4135" spans="1:27" x14ac:dyDescent="0.25">
      <c r="A4135">
        <v>48755</v>
      </c>
      <c r="B4135">
        <v>28456</v>
      </c>
      <c r="C4135">
        <v>38</v>
      </c>
      <c r="D4135">
        <v>45</v>
      </c>
      <c r="E4135" t="s">
        <v>486</v>
      </c>
      <c r="F4135" t="s">
        <v>1037</v>
      </c>
      <c r="G4135" t="s">
        <v>1038</v>
      </c>
      <c r="H4135" t="s">
        <v>1039</v>
      </c>
      <c r="I4135" s="1">
        <v>6.7116327505823898E+18</v>
      </c>
      <c r="J4135" t="s">
        <v>567</v>
      </c>
      <c r="K4135" t="b">
        <v>1</v>
      </c>
      <c r="L4135" t="s">
        <v>1040</v>
      </c>
      <c r="M4135" t="s">
        <v>1041</v>
      </c>
      <c r="N4135" t="s">
        <v>1042</v>
      </c>
      <c r="O4135">
        <v>38</v>
      </c>
      <c r="P4135" t="s">
        <v>59</v>
      </c>
      <c r="Q4135" t="s">
        <v>36</v>
      </c>
      <c r="R4135" t="s">
        <v>36</v>
      </c>
      <c r="S4135" t="s">
        <v>60</v>
      </c>
      <c r="T4135" t="s">
        <v>61</v>
      </c>
      <c r="U4135" t="s">
        <v>62</v>
      </c>
      <c r="V4135" t="s">
        <v>63</v>
      </c>
      <c r="W4135">
        <v>1</v>
      </c>
      <c r="X4135" t="b">
        <v>1</v>
      </c>
      <c r="Y4135" t="b">
        <v>0</v>
      </c>
      <c r="Z4135" t="s">
        <v>27</v>
      </c>
      <c r="AA4135" t="s">
        <v>27</v>
      </c>
    </row>
    <row r="4136" spans="1:27" x14ac:dyDescent="0.25">
      <c r="A4136">
        <v>56336</v>
      </c>
      <c r="B4136">
        <v>28457</v>
      </c>
      <c r="C4136">
        <v>133</v>
      </c>
      <c r="D4136">
        <v>45</v>
      </c>
      <c r="E4136" t="s">
        <v>36902</v>
      </c>
      <c r="F4136" t="s">
        <v>37358</v>
      </c>
      <c r="G4136" t="s">
        <v>37359</v>
      </c>
      <c r="H4136" t="s">
        <v>37360</v>
      </c>
      <c r="I4136">
        <v>2.6771584310374702E+18</v>
      </c>
      <c r="J4136" t="s">
        <v>567</v>
      </c>
      <c r="K4136" t="b">
        <v>1</v>
      </c>
      <c r="L4136" t="s">
        <v>37361</v>
      </c>
      <c r="M4136" t="s">
        <v>37362</v>
      </c>
      <c r="N4136" t="s">
        <v>37363</v>
      </c>
      <c r="O4136">
        <v>133</v>
      </c>
      <c r="P4136" t="s">
        <v>36619</v>
      </c>
      <c r="Q4136" t="s">
        <v>36</v>
      </c>
      <c r="R4136" t="s">
        <v>36</v>
      </c>
      <c r="S4136" t="s">
        <v>36620</v>
      </c>
      <c r="T4136" t="s">
        <v>36621</v>
      </c>
      <c r="U4136" t="s">
        <v>36622</v>
      </c>
      <c r="V4136" t="s">
        <v>36623</v>
      </c>
      <c r="W4136" t="s">
        <v>27</v>
      </c>
      <c r="X4136" t="b">
        <v>0</v>
      </c>
      <c r="Y4136" t="b">
        <v>0</v>
      </c>
      <c r="Z4136" t="s">
        <v>36624</v>
      </c>
      <c r="AA4136">
        <v>3098891838</v>
      </c>
    </row>
    <row r="4137" spans="1:27" x14ac:dyDescent="0.25">
      <c r="A4137">
        <v>56428</v>
      </c>
      <c r="B4137">
        <v>28457</v>
      </c>
      <c r="C4137">
        <v>133</v>
      </c>
      <c r="D4137" t="s">
        <v>27</v>
      </c>
      <c r="E4137" t="s">
        <v>36902</v>
      </c>
      <c r="F4137" t="s">
        <v>36903</v>
      </c>
      <c r="G4137" t="s">
        <v>36904</v>
      </c>
      <c r="H4137" t="s">
        <v>36905</v>
      </c>
      <c r="I4137">
        <v>2.6771584310374702E+18</v>
      </c>
      <c r="J4137" t="s">
        <v>32</v>
      </c>
      <c r="K4137" t="b">
        <v>0</v>
      </c>
      <c r="L4137" t="s">
        <v>27</v>
      </c>
      <c r="M4137" t="s">
        <v>36906</v>
      </c>
      <c r="N4137" t="s">
        <v>36907</v>
      </c>
      <c r="O4137">
        <v>133</v>
      </c>
      <c r="P4137" t="s">
        <v>36619</v>
      </c>
      <c r="Q4137" t="s">
        <v>36</v>
      </c>
      <c r="R4137" t="s">
        <v>36</v>
      </c>
      <c r="S4137" t="s">
        <v>36620</v>
      </c>
      <c r="T4137" t="s">
        <v>36621</v>
      </c>
      <c r="U4137" t="s">
        <v>36622</v>
      </c>
      <c r="V4137" t="s">
        <v>36623</v>
      </c>
      <c r="W4137" t="s">
        <v>27</v>
      </c>
      <c r="X4137" t="b">
        <v>0</v>
      </c>
      <c r="Y4137" t="b">
        <v>0</v>
      </c>
      <c r="Z4137" t="s">
        <v>36624</v>
      </c>
      <c r="AA4137">
        <v>3098891838</v>
      </c>
    </row>
    <row r="4138" spans="1:27" x14ac:dyDescent="0.25">
      <c r="A4138">
        <v>48704</v>
      </c>
      <c r="B4138">
        <v>28459</v>
      </c>
      <c r="C4138">
        <v>31</v>
      </c>
      <c r="D4138">
        <v>45</v>
      </c>
      <c r="E4138" t="s">
        <v>113</v>
      </c>
      <c r="F4138" t="s">
        <v>700</v>
      </c>
      <c r="G4138" t="s">
        <v>701</v>
      </c>
      <c r="H4138" t="s">
        <v>702</v>
      </c>
      <c r="I4138" s="1">
        <v>3.4689759227442299E+18</v>
      </c>
      <c r="J4138" t="s">
        <v>567</v>
      </c>
      <c r="K4138" t="b">
        <v>1</v>
      </c>
      <c r="L4138" t="s">
        <v>703</v>
      </c>
      <c r="M4138" t="s">
        <v>704</v>
      </c>
      <c r="N4138" t="s">
        <v>705</v>
      </c>
      <c r="O4138">
        <v>31</v>
      </c>
      <c r="P4138" t="s">
        <v>119</v>
      </c>
      <c r="Q4138" t="s">
        <v>36</v>
      </c>
      <c r="R4138" t="s">
        <v>36</v>
      </c>
      <c r="S4138" t="s">
        <v>120</v>
      </c>
      <c r="T4138" t="s">
        <v>121</v>
      </c>
      <c r="U4138" t="s">
        <v>122</v>
      </c>
      <c r="V4138" t="s">
        <v>123</v>
      </c>
      <c r="W4138">
        <v>1</v>
      </c>
      <c r="X4138" t="b">
        <v>0</v>
      </c>
      <c r="Y4138" t="b">
        <v>0</v>
      </c>
      <c r="Z4138" t="s">
        <v>124</v>
      </c>
      <c r="AA4138" t="s">
        <v>27</v>
      </c>
    </row>
    <row r="4139" spans="1:27" x14ac:dyDescent="0.25">
      <c r="A4139">
        <v>52551</v>
      </c>
      <c r="B4139">
        <v>28459</v>
      </c>
      <c r="C4139">
        <v>51</v>
      </c>
      <c r="D4139">
        <v>28</v>
      </c>
      <c r="E4139" t="s">
        <v>227</v>
      </c>
      <c r="F4139" t="s">
        <v>19232</v>
      </c>
      <c r="G4139" t="s">
        <v>19233</v>
      </c>
      <c r="H4139" t="s">
        <v>19234</v>
      </c>
      <c r="I4139">
        <v>2.1001384201760799E+18</v>
      </c>
      <c r="J4139" t="s">
        <v>567</v>
      </c>
      <c r="K4139" t="b">
        <v>1</v>
      </c>
      <c r="L4139" t="s">
        <v>19235</v>
      </c>
      <c r="M4139" t="s">
        <v>19236</v>
      </c>
      <c r="N4139" t="s">
        <v>19237</v>
      </c>
      <c r="O4139">
        <v>51</v>
      </c>
      <c r="P4139" t="s">
        <v>233</v>
      </c>
      <c r="Q4139" t="s">
        <v>36</v>
      </c>
      <c r="R4139" t="s">
        <v>36</v>
      </c>
      <c r="S4139" t="s">
        <v>234</v>
      </c>
      <c r="T4139" t="s">
        <v>235</v>
      </c>
      <c r="U4139" t="s">
        <v>236</v>
      </c>
      <c r="V4139" t="s">
        <v>237</v>
      </c>
      <c r="W4139" t="s">
        <v>27</v>
      </c>
      <c r="X4139" t="b">
        <v>0</v>
      </c>
      <c r="Y4139" t="b">
        <v>1</v>
      </c>
      <c r="Z4139" t="s">
        <v>238</v>
      </c>
      <c r="AA4139" t="s">
        <v>27</v>
      </c>
    </row>
    <row r="4140" spans="1:27" x14ac:dyDescent="0.25">
      <c r="A4140">
        <v>52639</v>
      </c>
      <c r="B4140">
        <v>28459</v>
      </c>
      <c r="C4140">
        <v>51</v>
      </c>
      <c r="D4140" t="s">
        <v>27</v>
      </c>
      <c r="E4140" t="s">
        <v>227</v>
      </c>
      <c r="F4140" t="s">
        <v>19179</v>
      </c>
      <c r="G4140" t="s">
        <v>19180</v>
      </c>
      <c r="H4140" t="s">
        <v>19181</v>
      </c>
      <c r="I4140">
        <v>2.1001384201760799E+18</v>
      </c>
      <c r="J4140" t="s">
        <v>32</v>
      </c>
      <c r="K4140" t="b">
        <v>0</v>
      </c>
      <c r="L4140" t="s">
        <v>27</v>
      </c>
      <c r="M4140" t="s">
        <v>19182</v>
      </c>
      <c r="N4140" t="s">
        <v>19183</v>
      </c>
      <c r="O4140">
        <v>51</v>
      </c>
      <c r="P4140" t="s">
        <v>233</v>
      </c>
      <c r="Q4140" t="s">
        <v>36</v>
      </c>
      <c r="R4140" t="s">
        <v>36</v>
      </c>
      <c r="S4140" t="s">
        <v>234</v>
      </c>
      <c r="T4140" t="s">
        <v>235</v>
      </c>
      <c r="U4140" t="s">
        <v>236</v>
      </c>
      <c r="V4140" t="s">
        <v>237</v>
      </c>
      <c r="W4140" t="s">
        <v>27</v>
      </c>
      <c r="X4140" t="b">
        <v>0</v>
      </c>
      <c r="Y4140" t="b">
        <v>1</v>
      </c>
      <c r="Z4140" t="s">
        <v>238</v>
      </c>
      <c r="AA4140" t="s">
        <v>27</v>
      </c>
    </row>
    <row r="4141" spans="1:27" x14ac:dyDescent="0.25">
      <c r="A4141">
        <v>51493</v>
      </c>
      <c r="B4141">
        <v>28461</v>
      </c>
      <c r="C4141">
        <v>33</v>
      </c>
      <c r="D4141">
        <v>69</v>
      </c>
      <c r="E4141" t="s">
        <v>198</v>
      </c>
      <c r="F4141" t="s">
        <v>14095</v>
      </c>
      <c r="G4141" t="s">
        <v>14096</v>
      </c>
      <c r="H4141" t="s">
        <v>14097</v>
      </c>
      <c r="I4141">
        <v>5.8471813471211704E+18</v>
      </c>
      <c r="J4141" t="s">
        <v>567</v>
      </c>
      <c r="K4141" t="b">
        <v>1</v>
      </c>
      <c r="L4141" t="s">
        <v>14098</v>
      </c>
      <c r="M4141" t="s">
        <v>14099</v>
      </c>
      <c r="N4141" t="s">
        <v>14100</v>
      </c>
      <c r="O4141">
        <v>33</v>
      </c>
      <c r="P4141" t="s">
        <v>204</v>
      </c>
      <c r="Q4141" t="s">
        <v>36</v>
      </c>
      <c r="R4141" t="s">
        <v>36</v>
      </c>
      <c r="S4141" t="s">
        <v>205</v>
      </c>
      <c r="T4141" t="s">
        <v>206</v>
      </c>
      <c r="U4141" t="s">
        <v>207</v>
      </c>
      <c r="V4141" t="s">
        <v>208</v>
      </c>
      <c r="W4141">
        <v>1</v>
      </c>
      <c r="X4141" t="b">
        <v>0</v>
      </c>
      <c r="Y4141" t="b">
        <v>0</v>
      </c>
      <c r="Z4141" t="s">
        <v>209</v>
      </c>
      <c r="AA4141">
        <v>8016137149</v>
      </c>
    </row>
    <row r="4142" spans="1:27" x14ac:dyDescent="0.25">
      <c r="A4142">
        <v>51567</v>
      </c>
      <c r="B4142">
        <v>28461</v>
      </c>
      <c r="C4142">
        <v>33</v>
      </c>
      <c r="D4142" t="s">
        <v>27</v>
      </c>
      <c r="E4142" t="s">
        <v>198</v>
      </c>
      <c r="F4142" t="s">
        <v>14544</v>
      </c>
      <c r="G4142" t="s">
        <v>14545</v>
      </c>
      <c r="H4142" t="s">
        <v>14546</v>
      </c>
      <c r="I4142">
        <v>5.8471813471211704E+18</v>
      </c>
      <c r="J4142" t="s">
        <v>32</v>
      </c>
      <c r="K4142" t="b">
        <v>0</v>
      </c>
      <c r="L4142" t="s">
        <v>27</v>
      </c>
      <c r="M4142" t="s">
        <v>14547</v>
      </c>
      <c r="N4142" t="s">
        <v>14548</v>
      </c>
      <c r="O4142">
        <v>33</v>
      </c>
      <c r="P4142" t="s">
        <v>204</v>
      </c>
      <c r="Q4142" t="s">
        <v>36</v>
      </c>
      <c r="R4142" t="s">
        <v>36</v>
      </c>
      <c r="S4142" t="s">
        <v>205</v>
      </c>
      <c r="T4142" t="s">
        <v>206</v>
      </c>
      <c r="U4142" t="s">
        <v>207</v>
      </c>
      <c r="V4142" t="s">
        <v>208</v>
      </c>
      <c r="W4142">
        <v>1</v>
      </c>
      <c r="X4142" t="b">
        <v>0</v>
      </c>
      <c r="Y4142" t="b">
        <v>0</v>
      </c>
      <c r="Z4142" t="s">
        <v>209</v>
      </c>
      <c r="AA4142">
        <v>8016137149</v>
      </c>
    </row>
    <row r="4143" spans="1:27" x14ac:dyDescent="0.25">
      <c r="A4143">
        <v>50168</v>
      </c>
      <c r="B4143">
        <v>28557</v>
      </c>
      <c r="C4143">
        <v>40</v>
      </c>
      <c r="D4143">
        <v>74</v>
      </c>
      <c r="E4143" t="s">
        <v>28</v>
      </c>
      <c r="F4143" t="s">
        <v>7819</v>
      </c>
      <c r="G4143" t="s">
        <v>7820</v>
      </c>
      <c r="H4143" t="s">
        <v>7821</v>
      </c>
      <c r="I4143" s="1">
        <v>3.32505177388305E+18</v>
      </c>
      <c r="J4143" t="s">
        <v>567</v>
      </c>
      <c r="K4143" t="b">
        <v>1</v>
      </c>
      <c r="L4143" t="s">
        <v>7822</v>
      </c>
      <c r="M4143" t="s">
        <v>7823</v>
      </c>
      <c r="N4143" t="s">
        <v>7824</v>
      </c>
      <c r="O4143">
        <v>40</v>
      </c>
      <c r="P4143" t="s">
        <v>35</v>
      </c>
      <c r="Q4143" t="s">
        <v>36</v>
      </c>
      <c r="R4143" t="s">
        <v>36</v>
      </c>
      <c r="S4143" t="s">
        <v>37</v>
      </c>
      <c r="T4143" t="s">
        <v>38</v>
      </c>
      <c r="U4143" t="s">
        <v>39</v>
      </c>
      <c r="V4143" t="s">
        <v>40</v>
      </c>
      <c r="W4143">
        <v>1</v>
      </c>
      <c r="X4143" t="b">
        <v>0</v>
      </c>
      <c r="Y4143" t="b">
        <v>0</v>
      </c>
      <c r="Z4143" t="s">
        <v>41</v>
      </c>
      <c r="AA4143">
        <v>8014673256</v>
      </c>
    </row>
    <row r="4144" spans="1:27" x14ac:dyDescent="0.25">
      <c r="A4144">
        <v>50230</v>
      </c>
      <c r="B4144">
        <v>28557</v>
      </c>
      <c r="C4144">
        <v>40</v>
      </c>
      <c r="D4144" t="s">
        <v>27</v>
      </c>
      <c r="E4144" t="s">
        <v>47</v>
      </c>
      <c r="F4144" t="s">
        <v>8104</v>
      </c>
      <c r="G4144" t="s">
        <v>8105</v>
      </c>
      <c r="H4144" t="s">
        <v>8106</v>
      </c>
      <c r="I4144" s="1">
        <v>3.32505177388305E+18</v>
      </c>
      <c r="J4144" t="s">
        <v>32</v>
      </c>
      <c r="K4144" t="b">
        <v>0</v>
      </c>
      <c r="L4144" t="s">
        <v>27</v>
      </c>
      <c r="M4144" t="s">
        <v>8107</v>
      </c>
      <c r="N4144" t="s">
        <v>8108</v>
      </c>
      <c r="O4144">
        <v>40</v>
      </c>
      <c r="P4144" t="s">
        <v>35</v>
      </c>
      <c r="Q4144" t="s">
        <v>36</v>
      </c>
      <c r="R4144" t="s">
        <v>36</v>
      </c>
      <c r="S4144" t="s">
        <v>37</v>
      </c>
      <c r="T4144" t="s">
        <v>38</v>
      </c>
      <c r="U4144" t="s">
        <v>39</v>
      </c>
      <c r="V4144" t="s">
        <v>40</v>
      </c>
      <c r="W4144">
        <v>1</v>
      </c>
      <c r="X4144" t="b">
        <v>0</v>
      </c>
      <c r="Y4144" t="b">
        <v>0</v>
      </c>
      <c r="Z4144" t="s">
        <v>41</v>
      </c>
      <c r="AA4144">
        <v>8014673256</v>
      </c>
    </row>
    <row r="4145" spans="1:27" x14ac:dyDescent="0.25">
      <c r="A4145">
        <v>50236</v>
      </c>
      <c r="B4145">
        <v>28557</v>
      </c>
      <c r="C4145">
        <v>40</v>
      </c>
      <c r="D4145" t="s">
        <v>27</v>
      </c>
      <c r="E4145" t="s">
        <v>28</v>
      </c>
      <c r="F4145" t="s">
        <v>8135</v>
      </c>
      <c r="G4145" t="s">
        <v>8136</v>
      </c>
      <c r="H4145" t="s">
        <v>8137</v>
      </c>
      <c r="I4145" s="1">
        <v>3.32505177388305E+18</v>
      </c>
      <c r="J4145" t="s">
        <v>32</v>
      </c>
      <c r="K4145" t="b">
        <v>0</v>
      </c>
      <c r="L4145" t="s">
        <v>27</v>
      </c>
      <c r="M4145" t="s">
        <v>8138</v>
      </c>
      <c r="N4145" t="s">
        <v>8139</v>
      </c>
      <c r="O4145">
        <v>40</v>
      </c>
      <c r="P4145" t="s">
        <v>35</v>
      </c>
      <c r="Q4145" t="s">
        <v>36</v>
      </c>
      <c r="R4145" t="s">
        <v>36</v>
      </c>
      <c r="S4145" t="s">
        <v>37</v>
      </c>
      <c r="T4145" t="s">
        <v>38</v>
      </c>
      <c r="U4145" t="s">
        <v>39</v>
      </c>
      <c r="V4145" t="s">
        <v>40</v>
      </c>
      <c r="W4145">
        <v>1</v>
      </c>
      <c r="X4145" t="b">
        <v>0</v>
      </c>
      <c r="Y4145" t="b">
        <v>0</v>
      </c>
      <c r="Z4145" t="s">
        <v>41</v>
      </c>
      <c r="AA4145">
        <v>8014673256</v>
      </c>
    </row>
    <row r="4146" spans="1:27" x14ac:dyDescent="0.25">
      <c r="A4146">
        <v>54096</v>
      </c>
      <c r="B4146">
        <v>28564</v>
      </c>
      <c r="C4146">
        <v>51</v>
      </c>
      <c r="D4146">
        <v>63</v>
      </c>
      <c r="E4146" t="s">
        <v>227</v>
      </c>
      <c r="F4146" t="s">
        <v>26477</v>
      </c>
      <c r="G4146" t="s">
        <v>26478</v>
      </c>
      <c r="H4146" t="s">
        <v>26479</v>
      </c>
      <c r="I4146">
        <v>3.4693438908903501E+18</v>
      </c>
      <c r="J4146" t="s">
        <v>567</v>
      </c>
      <c r="K4146" t="b">
        <v>1</v>
      </c>
      <c r="L4146" t="s">
        <v>26480</v>
      </c>
      <c r="M4146" t="s">
        <v>26481</v>
      </c>
      <c r="N4146" t="s">
        <v>26482</v>
      </c>
      <c r="O4146">
        <v>51</v>
      </c>
      <c r="P4146" t="s">
        <v>233</v>
      </c>
      <c r="Q4146" t="s">
        <v>36</v>
      </c>
      <c r="R4146" t="s">
        <v>36</v>
      </c>
      <c r="S4146" t="s">
        <v>234</v>
      </c>
      <c r="T4146" t="s">
        <v>235</v>
      </c>
      <c r="U4146" t="s">
        <v>236</v>
      </c>
      <c r="V4146" t="s">
        <v>237</v>
      </c>
      <c r="W4146" t="s">
        <v>27</v>
      </c>
      <c r="X4146" t="b">
        <v>0</v>
      </c>
      <c r="Y4146" t="b">
        <v>1</v>
      </c>
      <c r="Z4146" t="s">
        <v>238</v>
      </c>
      <c r="AA4146" t="s">
        <v>27</v>
      </c>
    </row>
    <row r="4147" spans="1:27" x14ac:dyDescent="0.25">
      <c r="A4147">
        <v>54142</v>
      </c>
      <c r="B4147">
        <v>28564</v>
      </c>
      <c r="C4147">
        <v>51</v>
      </c>
      <c r="D4147" t="s">
        <v>27</v>
      </c>
      <c r="E4147" t="s">
        <v>227</v>
      </c>
      <c r="F4147" t="s">
        <v>26727</v>
      </c>
      <c r="G4147" t="s">
        <v>26728</v>
      </c>
      <c r="H4147" t="s">
        <v>26729</v>
      </c>
      <c r="I4147">
        <v>3.4693438908903501E+18</v>
      </c>
      <c r="J4147" t="s">
        <v>32</v>
      </c>
      <c r="K4147" t="b">
        <v>0</v>
      </c>
      <c r="L4147" t="s">
        <v>27</v>
      </c>
      <c r="M4147" t="s">
        <v>26730</v>
      </c>
      <c r="N4147" t="s">
        <v>26731</v>
      </c>
      <c r="O4147">
        <v>51</v>
      </c>
      <c r="P4147" t="s">
        <v>233</v>
      </c>
      <c r="Q4147" t="s">
        <v>36</v>
      </c>
      <c r="R4147" t="s">
        <v>36</v>
      </c>
      <c r="S4147" t="s">
        <v>234</v>
      </c>
      <c r="T4147" t="s">
        <v>235</v>
      </c>
      <c r="U4147" t="s">
        <v>236</v>
      </c>
      <c r="V4147" t="s">
        <v>237</v>
      </c>
      <c r="W4147" t="s">
        <v>27</v>
      </c>
      <c r="X4147" t="b">
        <v>0</v>
      </c>
      <c r="Y4147" t="b">
        <v>1</v>
      </c>
      <c r="Z4147" t="s">
        <v>238</v>
      </c>
      <c r="AA4147" t="s">
        <v>27</v>
      </c>
    </row>
    <row r="4148" spans="1:27" x14ac:dyDescent="0.25">
      <c r="A4148">
        <v>51931</v>
      </c>
      <c r="B4148">
        <v>28564</v>
      </c>
      <c r="C4148">
        <v>55</v>
      </c>
      <c r="D4148">
        <v>63</v>
      </c>
      <c r="E4148" t="s">
        <v>92</v>
      </c>
      <c r="F4148" t="s">
        <v>16266</v>
      </c>
      <c r="G4148" t="s">
        <v>16267</v>
      </c>
      <c r="H4148" t="s">
        <v>16268</v>
      </c>
      <c r="I4148">
        <v>7.2882514836559698E+18</v>
      </c>
      <c r="J4148" t="s">
        <v>567</v>
      </c>
      <c r="K4148" t="b">
        <v>1</v>
      </c>
      <c r="L4148" t="s">
        <v>16269</v>
      </c>
      <c r="M4148" t="s">
        <v>16270</v>
      </c>
      <c r="N4148" t="s">
        <v>16271</v>
      </c>
      <c r="O4148">
        <v>55</v>
      </c>
      <c r="P4148" t="s">
        <v>48</v>
      </c>
      <c r="Q4148" t="s">
        <v>36</v>
      </c>
      <c r="R4148" t="s">
        <v>36</v>
      </c>
      <c r="S4148" t="s">
        <v>49</v>
      </c>
      <c r="T4148" t="s">
        <v>50</v>
      </c>
      <c r="U4148" t="s">
        <v>51</v>
      </c>
      <c r="V4148" t="s">
        <v>52</v>
      </c>
      <c r="W4148" t="s">
        <v>27</v>
      </c>
      <c r="X4148" t="b">
        <v>0</v>
      </c>
      <c r="Y4148" t="b">
        <v>1</v>
      </c>
      <c r="Z4148" t="s">
        <v>53</v>
      </c>
      <c r="AA4148">
        <v>8018933515</v>
      </c>
    </row>
    <row r="4149" spans="1:27" x14ac:dyDescent="0.25">
      <c r="A4149">
        <v>52162</v>
      </c>
      <c r="B4149">
        <v>28564</v>
      </c>
      <c r="C4149">
        <v>55</v>
      </c>
      <c r="D4149" t="s">
        <v>27</v>
      </c>
      <c r="E4149" t="s">
        <v>92</v>
      </c>
      <c r="F4149" t="s">
        <v>13802</v>
      </c>
      <c r="G4149" t="s">
        <v>17405</v>
      </c>
      <c r="H4149" t="s">
        <v>17406</v>
      </c>
      <c r="I4149">
        <v>7.2882514836559698E+18</v>
      </c>
      <c r="J4149" t="s">
        <v>32</v>
      </c>
      <c r="K4149" t="b">
        <v>0</v>
      </c>
      <c r="L4149" t="s">
        <v>27</v>
      </c>
      <c r="M4149" t="s">
        <v>17407</v>
      </c>
      <c r="N4149" t="s">
        <v>17408</v>
      </c>
      <c r="O4149">
        <v>55</v>
      </c>
      <c r="P4149" t="s">
        <v>48</v>
      </c>
      <c r="Q4149" t="s">
        <v>36</v>
      </c>
      <c r="R4149" t="s">
        <v>36</v>
      </c>
      <c r="S4149" t="s">
        <v>49</v>
      </c>
      <c r="T4149" t="s">
        <v>50</v>
      </c>
      <c r="U4149" t="s">
        <v>51</v>
      </c>
      <c r="V4149" t="s">
        <v>52</v>
      </c>
      <c r="W4149" t="s">
        <v>27</v>
      </c>
      <c r="X4149" t="b">
        <v>0</v>
      </c>
      <c r="Y4149" t="b">
        <v>1</v>
      </c>
      <c r="Z4149" t="s">
        <v>53</v>
      </c>
      <c r="AA4149">
        <v>8018933515</v>
      </c>
    </row>
    <row r="4150" spans="1:27" x14ac:dyDescent="0.25">
      <c r="A4150">
        <v>48946</v>
      </c>
      <c r="B4150">
        <v>28565</v>
      </c>
      <c r="C4150">
        <v>31</v>
      </c>
      <c r="D4150">
        <v>27</v>
      </c>
      <c r="E4150" t="s">
        <v>113</v>
      </c>
      <c r="F4150" t="s">
        <v>1950</v>
      </c>
      <c r="G4150" t="s">
        <v>1951</v>
      </c>
      <c r="H4150" t="s">
        <v>1952</v>
      </c>
      <c r="I4150" s="1">
        <v>3.9734598904211599E+18</v>
      </c>
      <c r="J4150" t="s">
        <v>567</v>
      </c>
      <c r="K4150" t="b">
        <v>1</v>
      </c>
      <c r="L4150" t="s">
        <v>1953</v>
      </c>
      <c r="M4150" t="s">
        <v>1954</v>
      </c>
      <c r="N4150" t="s">
        <v>1955</v>
      </c>
      <c r="O4150">
        <v>31</v>
      </c>
      <c r="P4150" t="s">
        <v>119</v>
      </c>
      <c r="Q4150" t="s">
        <v>36</v>
      </c>
      <c r="R4150" t="s">
        <v>36</v>
      </c>
      <c r="S4150" t="s">
        <v>120</v>
      </c>
      <c r="T4150" t="s">
        <v>121</v>
      </c>
      <c r="U4150" t="s">
        <v>122</v>
      </c>
      <c r="V4150" t="s">
        <v>123</v>
      </c>
      <c r="W4150">
        <v>1</v>
      </c>
      <c r="X4150" t="b">
        <v>0</v>
      </c>
      <c r="Y4150" t="b">
        <v>0</v>
      </c>
      <c r="Z4150" t="s">
        <v>124</v>
      </c>
      <c r="AA4150" t="s">
        <v>27</v>
      </c>
    </row>
    <row r="4151" spans="1:27" x14ac:dyDescent="0.25">
      <c r="A4151">
        <v>54550</v>
      </c>
      <c r="B4151">
        <v>28565</v>
      </c>
      <c r="C4151">
        <v>46</v>
      </c>
      <c r="D4151">
        <v>27</v>
      </c>
      <c r="E4151" t="s">
        <v>254</v>
      </c>
      <c r="F4151" t="s">
        <v>28636</v>
      </c>
      <c r="G4151" t="s">
        <v>28637</v>
      </c>
      <c r="H4151" t="s">
        <v>28638</v>
      </c>
      <c r="I4151">
        <v>7.79289694348062E+18</v>
      </c>
      <c r="J4151" t="s">
        <v>567</v>
      </c>
      <c r="K4151" t="b">
        <v>1</v>
      </c>
      <c r="L4151" t="s">
        <v>28639</v>
      </c>
      <c r="M4151" t="s">
        <v>28640</v>
      </c>
      <c r="N4151" t="s">
        <v>28641</v>
      </c>
      <c r="O4151">
        <v>46</v>
      </c>
      <c r="P4151" t="s">
        <v>260</v>
      </c>
      <c r="Q4151" t="s">
        <v>36</v>
      </c>
      <c r="R4151" t="s">
        <v>36</v>
      </c>
      <c r="S4151" t="s">
        <v>261</v>
      </c>
      <c r="T4151" t="s">
        <v>262</v>
      </c>
      <c r="U4151" t="s">
        <v>263</v>
      </c>
      <c r="V4151" t="s">
        <v>264</v>
      </c>
      <c r="W4151" t="s">
        <v>27</v>
      </c>
      <c r="X4151" t="b">
        <v>1</v>
      </c>
      <c r="Y4151" t="b">
        <v>0</v>
      </c>
      <c r="Z4151" t="s">
        <v>27</v>
      </c>
      <c r="AA4151" t="s">
        <v>27</v>
      </c>
    </row>
    <row r="4152" spans="1:27" x14ac:dyDescent="0.25">
      <c r="A4152">
        <v>52432</v>
      </c>
      <c r="B4152">
        <v>28565</v>
      </c>
      <c r="C4152">
        <v>57</v>
      </c>
      <c r="D4152">
        <v>27</v>
      </c>
      <c r="E4152" t="s">
        <v>311</v>
      </c>
      <c r="F4152" t="s">
        <v>18789</v>
      </c>
      <c r="G4152" t="s">
        <v>18790</v>
      </c>
      <c r="H4152" t="s">
        <v>18791</v>
      </c>
      <c r="I4152">
        <v>8.4411781803288699E+18</v>
      </c>
      <c r="J4152" t="s">
        <v>567</v>
      </c>
      <c r="K4152" t="b">
        <v>1</v>
      </c>
      <c r="L4152" t="s">
        <v>18792</v>
      </c>
      <c r="M4152" t="s">
        <v>18793</v>
      </c>
      <c r="N4152" t="s">
        <v>18794</v>
      </c>
      <c r="O4152">
        <v>57</v>
      </c>
      <c r="P4152" t="s">
        <v>317</v>
      </c>
      <c r="Q4152" t="s">
        <v>36</v>
      </c>
      <c r="R4152" t="s">
        <v>36</v>
      </c>
      <c r="S4152" t="s">
        <v>318</v>
      </c>
      <c r="T4152" t="s">
        <v>319</v>
      </c>
      <c r="U4152" t="s">
        <v>320</v>
      </c>
      <c r="V4152" t="s">
        <v>321</v>
      </c>
      <c r="W4152" t="s">
        <v>27</v>
      </c>
      <c r="X4152" t="b">
        <v>1</v>
      </c>
      <c r="Y4152" t="b">
        <v>0</v>
      </c>
      <c r="Z4152" t="s">
        <v>27</v>
      </c>
      <c r="AA4152" t="s">
        <v>27</v>
      </c>
    </row>
    <row r="4153" spans="1:27" x14ac:dyDescent="0.25">
      <c r="A4153">
        <v>49739</v>
      </c>
      <c r="B4153">
        <v>28566</v>
      </c>
      <c r="C4153">
        <v>51</v>
      </c>
      <c r="D4153">
        <v>31</v>
      </c>
      <c r="E4153" t="s">
        <v>227</v>
      </c>
      <c r="F4153" t="s">
        <v>5826</v>
      </c>
      <c r="G4153" t="s">
        <v>5827</v>
      </c>
      <c r="H4153" t="s">
        <v>5828</v>
      </c>
      <c r="I4153" s="1">
        <v>2.3161399663833999E+18</v>
      </c>
      <c r="J4153" t="s">
        <v>567</v>
      </c>
      <c r="K4153" t="b">
        <v>1</v>
      </c>
      <c r="L4153" t="s">
        <v>5829</v>
      </c>
      <c r="M4153" t="s">
        <v>5830</v>
      </c>
      <c r="N4153" t="s">
        <v>5831</v>
      </c>
      <c r="O4153">
        <v>51</v>
      </c>
      <c r="P4153" t="s">
        <v>233</v>
      </c>
      <c r="Q4153" t="s">
        <v>36</v>
      </c>
      <c r="R4153" t="s">
        <v>36</v>
      </c>
      <c r="S4153" t="s">
        <v>234</v>
      </c>
      <c r="T4153" t="s">
        <v>235</v>
      </c>
      <c r="U4153" t="s">
        <v>236</v>
      </c>
      <c r="V4153" t="s">
        <v>237</v>
      </c>
      <c r="W4153" t="s">
        <v>27</v>
      </c>
      <c r="X4153" t="b">
        <v>0</v>
      </c>
      <c r="Y4153" t="b">
        <v>1</v>
      </c>
      <c r="Z4153" t="s">
        <v>238</v>
      </c>
      <c r="AA4153" t="s">
        <v>27</v>
      </c>
    </row>
    <row r="4154" spans="1:27" x14ac:dyDescent="0.25">
      <c r="A4154">
        <v>50143</v>
      </c>
      <c r="B4154">
        <v>28566</v>
      </c>
      <c r="C4154">
        <v>52</v>
      </c>
      <c r="D4154">
        <v>31</v>
      </c>
      <c r="E4154" t="s">
        <v>425</v>
      </c>
      <c r="F4154" t="s">
        <v>7664</v>
      </c>
      <c r="G4154" t="s">
        <v>7665</v>
      </c>
      <c r="H4154" t="s">
        <v>7666</v>
      </c>
      <c r="I4154" s="1">
        <v>6.5890476827979494E+17</v>
      </c>
      <c r="J4154" t="s">
        <v>567</v>
      </c>
      <c r="K4154" t="b">
        <v>1</v>
      </c>
      <c r="L4154" t="s">
        <v>7667</v>
      </c>
      <c r="M4154" t="s">
        <v>7668</v>
      </c>
      <c r="N4154" t="s">
        <v>7669</v>
      </c>
      <c r="O4154">
        <v>52</v>
      </c>
      <c r="P4154" t="s">
        <v>369</v>
      </c>
      <c r="Q4154" t="s">
        <v>36</v>
      </c>
      <c r="R4154" t="s">
        <v>36</v>
      </c>
      <c r="S4154" t="s">
        <v>370</v>
      </c>
      <c r="T4154" t="s">
        <v>371</v>
      </c>
      <c r="U4154" t="s">
        <v>372</v>
      </c>
      <c r="V4154" t="s">
        <v>373</v>
      </c>
      <c r="W4154" t="s">
        <v>27</v>
      </c>
      <c r="X4154" t="b">
        <v>1</v>
      </c>
      <c r="Y4154" t="b">
        <v>0</v>
      </c>
      <c r="Z4154" t="s">
        <v>27</v>
      </c>
      <c r="AA4154">
        <v>3856252261</v>
      </c>
    </row>
    <row r="4155" spans="1:27" x14ac:dyDescent="0.25">
      <c r="A4155">
        <v>49453</v>
      </c>
      <c r="B4155">
        <v>28566</v>
      </c>
      <c r="C4155">
        <v>56</v>
      </c>
      <c r="D4155">
        <v>31</v>
      </c>
      <c r="E4155" t="s">
        <v>172</v>
      </c>
      <c r="F4155" t="s">
        <v>4674</v>
      </c>
      <c r="G4155" t="s">
        <v>4675</v>
      </c>
      <c r="H4155" t="s">
        <v>4676</v>
      </c>
      <c r="I4155" s="1">
        <v>5.5587497056974705E+18</v>
      </c>
      <c r="J4155" t="s">
        <v>567</v>
      </c>
      <c r="K4155" t="b">
        <v>1</v>
      </c>
      <c r="L4155" t="s">
        <v>4677</v>
      </c>
      <c r="M4155" t="s">
        <v>4678</v>
      </c>
      <c r="N4155" t="s">
        <v>4679</v>
      </c>
      <c r="O4155">
        <v>56</v>
      </c>
      <c r="P4155" t="s">
        <v>98</v>
      </c>
      <c r="Q4155" t="s">
        <v>36</v>
      </c>
      <c r="R4155" t="s">
        <v>36</v>
      </c>
      <c r="S4155" t="s">
        <v>99</v>
      </c>
      <c r="T4155" t="s">
        <v>100</v>
      </c>
      <c r="U4155" t="s">
        <v>101</v>
      </c>
      <c r="V4155" t="s">
        <v>102</v>
      </c>
      <c r="W4155" t="s">
        <v>27</v>
      </c>
      <c r="X4155" t="b">
        <v>1</v>
      </c>
      <c r="Y4155" t="b">
        <v>0</v>
      </c>
      <c r="Z4155" t="s">
        <v>27</v>
      </c>
      <c r="AA4155">
        <v>8019016110</v>
      </c>
    </row>
    <row r="4156" spans="1:27" x14ac:dyDescent="0.25">
      <c r="A4156">
        <v>49737</v>
      </c>
      <c r="B4156">
        <v>28567</v>
      </c>
      <c r="C4156">
        <v>51</v>
      </c>
      <c r="D4156">
        <v>31</v>
      </c>
      <c r="E4156" t="s">
        <v>227</v>
      </c>
      <c r="F4156" t="s">
        <v>5814</v>
      </c>
      <c r="G4156" t="s">
        <v>5815</v>
      </c>
      <c r="H4156" t="s">
        <v>5816</v>
      </c>
      <c r="I4156" s="1">
        <v>2.3161398201507702E+18</v>
      </c>
      <c r="J4156" t="s">
        <v>567</v>
      </c>
      <c r="K4156" t="b">
        <v>1</v>
      </c>
      <c r="L4156" t="s">
        <v>5817</v>
      </c>
      <c r="M4156" t="s">
        <v>5818</v>
      </c>
      <c r="N4156" t="s">
        <v>5819</v>
      </c>
      <c r="O4156">
        <v>51</v>
      </c>
      <c r="P4156" t="s">
        <v>233</v>
      </c>
      <c r="Q4156" t="s">
        <v>36</v>
      </c>
      <c r="R4156" t="s">
        <v>36</v>
      </c>
      <c r="S4156" t="s">
        <v>234</v>
      </c>
      <c r="T4156" t="s">
        <v>235</v>
      </c>
      <c r="U4156" t="s">
        <v>236</v>
      </c>
      <c r="V4156" t="s">
        <v>237</v>
      </c>
      <c r="W4156" t="s">
        <v>27</v>
      </c>
      <c r="X4156" t="b">
        <v>0</v>
      </c>
      <c r="Y4156" t="b">
        <v>1</v>
      </c>
      <c r="Z4156" t="s">
        <v>238</v>
      </c>
      <c r="AA4156" t="s">
        <v>27</v>
      </c>
    </row>
    <row r="4157" spans="1:27" x14ac:dyDescent="0.25">
      <c r="A4157">
        <v>50141</v>
      </c>
      <c r="B4157">
        <v>28567</v>
      </c>
      <c r="C4157">
        <v>52</v>
      </c>
      <c r="D4157">
        <v>31</v>
      </c>
      <c r="E4157" t="s">
        <v>425</v>
      </c>
      <c r="F4157" t="s">
        <v>7652</v>
      </c>
      <c r="G4157" t="s">
        <v>7653</v>
      </c>
      <c r="H4157" t="s">
        <v>7654</v>
      </c>
      <c r="I4157" s="1">
        <v>7.2881445405882501E+18</v>
      </c>
      <c r="J4157" t="s">
        <v>567</v>
      </c>
      <c r="K4157" t="b">
        <v>1</v>
      </c>
      <c r="L4157" t="s">
        <v>7655</v>
      </c>
      <c r="M4157" t="s">
        <v>7656</v>
      </c>
      <c r="N4157" t="s">
        <v>7657</v>
      </c>
      <c r="O4157">
        <v>52</v>
      </c>
      <c r="P4157" t="s">
        <v>369</v>
      </c>
      <c r="Q4157" t="s">
        <v>36</v>
      </c>
      <c r="R4157" t="s">
        <v>36</v>
      </c>
      <c r="S4157" t="s">
        <v>370</v>
      </c>
      <c r="T4157" t="s">
        <v>371</v>
      </c>
      <c r="U4157" t="s">
        <v>372</v>
      </c>
      <c r="V4157" t="s">
        <v>373</v>
      </c>
      <c r="W4157" t="s">
        <v>27</v>
      </c>
      <c r="X4157" t="b">
        <v>1</v>
      </c>
      <c r="Y4157" t="b">
        <v>0</v>
      </c>
      <c r="Z4157" t="s">
        <v>27</v>
      </c>
      <c r="AA4157">
        <v>3856252261</v>
      </c>
    </row>
    <row r="4158" spans="1:27" x14ac:dyDescent="0.25">
      <c r="A4158">
        <v>49451</v>
      </c>
      <c r="B4158">
        <v>28567</v>
      </c>
      <c r="C4158">
        <v>56</v>
      </c>
      <c r="D4158">
        <v>31</v>
      </c>
      <c r="E4158" t="s">
        <v>172</v>
      </c>
      <c r="F4158" t="s">
        <v>4657</v>
      </c>
      <c r="G4158" t="s">
        <v>4658</v>
      </c>
      <c r="H4158" t="s">
        <v>4659</v>
      </c>
      <c r="I4158" s="1">
        <v>1.88387110198159E+18</v>
      </c>
      <c r="J4158" t="s">
        <v>567</v>
      </c>
      <c r="K4158" t="b">
        <v>1</v>
      </c>
      <c r="L4158" t="s">
        <v>4660</v>
      </c>
      <c r="M4158" t="s">
        <v>4661</v>
      </c>
      <c r="N4158" t="s">
        <v>4662</v>
      </c>
      <c r="O4158">
        <v>56</v>
      </c>
      <c r="P4158" t="s">
        <v>98</v>
      </c>
      <c r="Q4158" t="s">
        <v>36</v>
      </c>
      <c r="R4158" t="s">
        <v>36</v>
      </c>
      <c r="S4158" t="s">
        <v>99</v>
      </c>
      <c r="T4158" t="s">
        <v>100</v>
      </c>
      <c r="U4158" t="s">
        <v>101</v>
      </c>
      <c r="V4158" t="s">
        <v>102</v>
      </c>
      <c r="W4158" t="s">
        <v>27</v>
      </c>
      <c r="X4158" t="b">
        <v>1</v>
      </c>
      <c r="Y4158" t="b">
        <v>0</v>
      </c>
      <c r="Z4158" t="s">
        <v>27</v>
      </c>
      <c r="AA4158">
        <v>8019016110</v>
      </c>
    </row>
    <row r="4159" spans="1:27" x14ac:dyDescent="0.25">
      <c r="A4159">
        <v>51887</v>
      </c>
      <c r="B4159">
        <v>28568</v>
      </c>
      <c r="C4159">
        <v>52</v>
      </c>
      <c r="D4159">
        <v>28</v>
      </c>
      <c r="E4159" t="s">
        <v>425</v>
      </c>
      <c r="F4159" t="s">
        <v>15987</v>
      </c>
      <c r="G4159" t="s">
        <v>15988</v>
      </c>
      <c r="H4159" t="s">
        <v>15989</v>
      </c>
      <c r="I4159">
        <v>2.8927593751773701E+18</v>
      </c>
      <c r="J4159" t="s">
        <v>567</v>
      </c>
      <c r="K4159" t="b">
        <v>1</v>
      </c>
      <c r="L4159" t="s">
        <v>15990</v>
      </c>
      <c r="M4159" t="s">
        <v>15991</v>
      </c>
      <c r="N4159" t="s">
        <v>15992</v>
      </c>
      <c r="O4159">
        <v>52</v>
      </c>
      <c r="P4159" t="s">
        <v>369</v>
      </c>
      <c r="Q4159" t="s">
        <v>36</v>
      </c>
      <c r="R4159" t="s">
        <v>36</v>
      </c>
      <c r="S4159" t="s">
        <v>370</v>
      </c>
      <c r="T4159" t="s">
        <v>371</v>
      </c>
      <c r="U4159" t="s">
        <v>372</v>
      </c>
      <c r="V4159" t="s">
        <v>373</v>
      </c>
      <c r="W4159" t="s">
        <v>27</v>
      </c>
      <c r="X4159" t="b">
        <v>1</v>
      </c>
      <c r="Y4159" t="b">
        <v>0</v>
      </c>
      <c r="Z4159" t="s">
        <v>27</v>
      </c>
      <c r="AA4159">
        <v>3856252261</v>
      </c>
    </row>
    <row r="4160" spans="1:27" x14ac:dyDescent="0.25">
      <c r="A4160">
        <v>51966</v>
      </c>
      <c r="B4160">
        <v>28568</v>
      </c>
      <c r="C4160">
        <v>52</v>
      </c>
      <c r="D4160" t="s">
        <v>27</v>
      </c>
      <c r="E4160" t="s">
        <v>425</v>
      </c>
      <c r="F4160" t="s">
        <v>16435</v>
      </c>
      <c r="G4160" t="s">
        <v>16436</v>
      </c>
      <c r="H4160" t="s">
        <v>16437</v>
      </c>
      <c r="I4160">
        <v>2.8927593751773701E+18</v>
      </c>
      <c r="J4160" t="s">
        <v>32</v>
      </c>
      <c r="K4160" t="b">
        <v>0</v>
      </c>
      <c r="L4160" t="s">
        <v>27</v>
      </c>
      <c r="M4160" t="s">
        <v>16438</v>
      </c>
      <c r="N4160" t="s">
        <v>16439</v>
      </c>
      <c r="O4160">
        <v>52</v>
      </c>
      <c r="P4160" t="s">
        <v>369</v>
      </c>
      <c r="Q4160" t="s">
        <v>36</v>
      </c>
      <c r="R4160" t="s">
        <v>36</v>
      </c>
      <c r="S4160" t="s">
        <v>370</v>
      </c>
      <c r="T4160" t="s">
        <v>371</v>
      </c>
      <c r="U4160" t="s">
        <v>372</v>
      </c>
      <c r="V4160" t="s">
        <v>373</v>
      </c>
      <c r="W4160" t="s">
        <v>27</v>
      </c>
      <c r="X4160" t="b">
        <v>1</v>
      </c>
      <c r="Y4160" t="b">
        <v>0</v>
      </c>
      <c r="Z4160" t="s">
        <v>27</v>
      </c>
      <c r="AA4160">
        <v>3856252261</v>
      </c>
    </row>
    <row r="4161" spans="1:27" x14ac:dyDescent="0.25">
      <c r="A4161">
        <v>52028</v>
      </c>
      <c r="B4161">
        <v>28568</v>
      </c>
      <c r="C4161">
        <v>52</v>
      </c>
      <c r="D4161" t="s">
        <v>27</v>
      </c>
      <c r="E4161" t="s">
        <v>47</v>
      </c>
      <c r="F4161" t="s">
        <v>16659</v>
      </c>
      <c r="G4161" t="s">
        <v>16660</v>
      </c>
      <c r="H4161" t="s">
        <v>16661</v>
      </c>
      <c r="I4161">
        <v>2.8927593751773701E+18</v>
      </c>
      <c r="J4161" t="s">
        <v>32</v>
      </c>
      <c r="K4161" t="b">
        <v>0</v>
      </c>
      <c r="L4161" t="s">
        <v>27</v>
      </c>
      <c r="M4161" t="s">
        <v>16662</v>
      </c>
      <c r="N4161" t="s">
        <v>16663</v>
      </c>
      <c r="O4161">
        <v>52</v>
      </c>
      <c r="P4161" t="s">
        <v>369</v>
      </c>
      <c r="Q4161" t="s">
        <v>36</v>
      </c>
      <c r="R4161" t="s">
        <v>36</v>
      </c>
      <c r="S4161" t="s">
        <v>370</v>
      </c>
      <c r="T4161" t="s">
        <v>371</v>
      </c>
      <c r="U4161" t="s">
        <v>372</v>
      </c>
      <c r="V4161" t="s">
        <v>373</v>
      </c>
      <c r="W4161" t="s">
        <v>27</v>
      </c>
      <c r="X4161" t="b">
        <v>1</v>
      </c>
      <c r="Y4161" t="b">
        <v>0</v>
      </c>
      <c r="Z4161" t="s">
        <v>27</v>
      </c>
      <c r="AA4161">
        <v>3856252261</v>
      </c>
    </row>
    <row r="4162" spans="1:27" x14ac:dyDescent="0.25">
      <c r="A4162">
        <v>50319</v>
      </c>
      <c r="B4162">
        <v>28570</v>
      </c>
      <c r="C4162">
        <v>49</v>
      </c>
      <c r="D4162">
        <v>28</v>
      </c>
      <c r="E4162" t="s">
        <v>74</v>
      </c>
      <c r="F4162" t="s">
        <v>8386</v>
      </c>
      <c r="G4162" t="s">
        <v>8387</v>
      </c>
      <c r="H4162" t="s">
        <v>8388</v>
      </c>
      <c r="I4162" s="1">
        <v>8.2970319175484201E+18</v>
      </c>
      <c r="J4162" t="s">
        <v>567</v>
      </c>
      <c r="K4162" t="b">
        <v>1</v>
      </c>
      <c r="L4162" t="s">
        <v>8389</v>
      </c>
      <c r="M4162" t="s">
        <v>8390</v>
      </c>
      <c r="N4162" t="s">
        <v>8391</v>
      </c>
      <c r="O4162">
        <v>49</v>
      </c>
      <c r="P4162" t="s">
        <v>69</v>
      </c>
      <c r="Q4162" t="s">
        <v>36</v>
      </c>
      <c r="R4162" t="s">
        <v>36</v>
      </c>
      <c r="S4162" t="s">
        <v>70</v>
      </c>
      <c r="T4162" t="s">
        <v>71</v>
      </c>
      <c r="U4162" t="s">
        <v>72</v>
      </c>
      <c r="V4162" t="s">
        <v>73</v>
      </c>
      <c r="W4162" t="s">
        <v>27</v>
      </c>
      <c r="X4162" t="b">
        <v>1</v>
      </c>
      <c r="Y4162" t="b">
        <v>0</v>
      </c>
      <c r="Z4162" t="s">
        <v>27</v>
      </c>
      <c r="AA4162" t="s">
        <v>27</v>
      </c>
    </row>
    <row r="4163" spans="1:27" x14ac:dyDescent="0.25">
      <c r="A4163">
        <v>50418</v>
      </c>
      <c r="B4163">
        <v>28570</v>
      </c>
      <c r="C4163">
        <v>49</v>
      </c>
      <c r="D4163" t="s">
        <v>27</v>
      </c>
      <c r="E4163" t="s">
        <v>74</v>
      </c>
      <c r="F4163" t="s">
        <v>8966</v>
      </c>
      <c r="G4163" t="s">
        <v>8967</v>
      </c>
      <c r="H4163" t="s">
        <v>8968</v>
      </c>
      <c r="I4163" s="1">
        <v>8.2970319175484201E+18</v>
      </c>
      <c r="J4163" t="s">
        <v>32</v>
      </c>
      <c r="K4163" t="b">
        <v>0</v>
      </c>
      <c r="L4163" t="s">
        <v>27</v>
      </c>
      <c r="M4163" t="s">
        <v>8969</v>
      </c>
      <c r="N4163" t="s">
        <v>8970</v>
      </c>
      <c r="O4163">
        <v>49</v>
      </c>
      <c r="P4163" t="s">
        <v>69</v>
      </c>
      <c r="Q4163" t="s">
        <v>36</v>
      </c>
      <c r="R4163" t="s">
        <v>36</v>
      </c>
      <c r="S4163" t="s">
        <v>70</v>
      </c>
      <c r="T4163" t="s">
        <v>71</v>
      </c>
      <c r="U4163" t="s">
        <v>72</v>
      </c>
      <c r="V4163" t="s">
        <v>73</v>
      </c>
      <c r="W4163" t="s">
        <v>27</v>
      </c>
      <c r="X4163" t="b">
        <v>1</v>
      </c>
      <c r="Y4163" t="b">
        <v>0</v>
      </c>
      <c r="Z4163" t="s">
        <v>27</v>
      </c>
      <c r="AA4163" t="s">
        <v>27</v>
      </c>
    </row>
    <row r="4164" spans="1:27" x14ac:dyDescent="0.25">
      <c r="A4164">
        <v>51472</v>
      </c>
      <c r="B4164">
        <v>28570</v>
      </c>
      <c r="C4164">
        <v>50</v>
      </c>
      <c r="D4164">
        <v>28</v>
      </c>
      <c r="E4164" t="s">
        <v>394</v>
      </c>
      <c r="F4164" t="s">
        <v>13949</v>
      </c>
      <c r="G4164" t="s">
        <v>13950</v>
      </c>
      <c r="H4164" t="s">
        <v>13951</v>
      </c>
      <c r="I4164">
        <v>2.2442675683551601E+18</v>
      </c>
      <c r="J4164" t="s">
        <v>567</v>
      </c>
      <c r="K4164" t="b">
        <v>1</v>
      </c>
      <c r="L4164" t="s">
        <v>13952</v>
      </c>
      <c r="M4164" t="s">
        <v>13953</v>
      </c>
      <c r="N4164" t="s">
        <v>13954</v>
      </c>
      <c r="O4164">
        <v>50</v>
      </c>
      <c r="P4164" t="s">
        <v>389</v>
      </c>
      <c r="Q4164" t="s">
        <v>36</v>
      </c>
      <c r="R4164" t="s">
        <v>36</v>
      </c>
      <c r="S4164" t="s">
        <v>390</v>
      </c>
      <c r="T4164" t="s">
        <v>391</v>
      </c>
      <c r="U4164" t="s">
        <v>392</v>
      </c>
      <c r="V4164" t="s">
        <v>393</v>
      </c>
      <c r="W4164" t="s">
        <v>27</v>
      </c>
      <c r="X4164" t="b">
        <v>1</v>
      </c>
      <c r="Y4164" t="b">
        <v>0</v>
      </c>
      <c r="Z4164" t="s">
        <v>27</v>
      </c>
      <c r="AA4164">
        <v>3854383654</v>
      </c>
    </row>
    <row r="4165" spans="1:27" x14ac:dyDescent="0.25">
      <c r="A4165">
        <v>51563</v>
      </c>
      <c r="B4165">
        <v>28570</v>
      </c>
      <c r="C4165">
        <v>50</v>
      </c>
      <c r="D4165" t="s">
        <v>27</v>
      </c>
      <c r="E4165" t="s">
        <v>394</v>
      </c>
      <c r="F4165" t="s">
        <v>14524</v>
      </c>
      <c r="G4165" t="s">
        <v>14525</v>
      </c>
      <c r="H4165" t="s">
        <v>14526</v>
      </c>
      <c r="I4165">
        <v>2.2442675683551601E+18</v>
      </c>
      <c r="J4165" t="s">
        <v>32</v>
      </c>
      <c r="K4165" t="b">
        <v>0</v>
      </c>
      <c r="L4165" t="s">
        <v>27</v>
      </c>
      <c r="M4165" t="s">
        <v>14527</v>
      </c>
      <c r="N4165" t="s">
        <v>14528</v>
      </c>
      <c r="O4165">
        <v>50</v>
      </c>
      <c r="P4165" t="s">
        <v>389</v>
      </c>
      <c r="Q4165" t="s">
        <v>36</v>
      </c>
      <c r="R4165" t="s">
        <v>36</v>
      </c>
      <c r="S4165" t="s">
        <v>390</v>
      </c>
      <c r="T4165" t="s">
        <v>391</v>
      </c>
      <c r="U4165" t="s">
        <v>392</v>
      </c>
      <c r="V4165" t="s">
        <v>393</v>
      </c>
      <c r="W4165" t="s">
        <v>27</v>
      </c>
      <c r="X4165" t="b">
        <v>1</v>
      </c>
      <c r="Y4165" t="b">
        <v>0</v>
      </c>
      <c r="Z4165" t="s">
        <v>27</v>
      </c>
      <c r="AA4165">
        <v>3854383654</v>
      </c>
    </row>
    <row r="4166" spans="1:27" x14ac:dyDescent="0.25">
      <c r="A4166">
        <v>51730</v>
      </c>
      <c r="B4166">
        <v>28570</v>
      </c>
      <c r="C4166">
        <v>56</v>
      </c>
      <c r="D4166">
        <v>28</v>
      </c>
      <c r="E4166" t="s">
        <v>172</v>
      </c>
      <c r="F4166" t="s">
        <v>15288</v>
      </c>
      <c r="G4166" t="s">
        <v>15289</v>
      </c>
      <c r="H4166" t="s">
        <v>15290</v>
      </c>
      <c r="I4166">
        <v>1.5457750744452701E+17</v>
      </c>
      <c r="J4166" t="s">
        <v>567</v>
      </c>
      <c r="K4166" t="b">
        <v>1</v>
      </c>
      <c r="L4166" t="s">
        <v>15291</v>
      </c>
      <c r="M4166" t="s">
        <v>15292</v>
      </c>
      <c r="N4166" t="s">
        <v>15293</v>
      </c>
      <c r="O4166">
        <v>56</v>
      </c>
      <c r="P4166" t="s">
        <v>98</v>
      </c>
      <c r="Q4166" t="s">
        <v>36</v>
      </c>
      <c r="R4166" t="s">
        <v>36</v>
      </c>
      <c r="S4166" t="s">
        <v>99</v>
      </c>
      <c r="T4166" t="s">
        <v>100</v>
      </c>
      <c r="U4166" t="s">
        <v>101</v>
      </c>
      <c r="V4166" t="s">
        <v>102</v>
      </c>
      <c r="W4166" t="s">
        <v>27</v>
      </c>
      <c r="X4166" t="b">
        <v>1</v>
      </c>
      <c r="Y4166" t="b">
        <v>0</v>
      </c>
      <c r="Z4166" t="s">
        <v>27</v>
      </c>
      <c r="AA4166">
        <v>8019016110</v>
      </c>
    </row>
    <row r="4167" spans="1:27" x14ac:dyDescent="0.25">
      <c r="A4167">
        <v>51816</v>
      </c>
      <c r="B4167">
        <v>28570</v>
      </c>
      <c r="C4167">
        <v>56</v>
      </c>
      <c r="D4167" t="s">
        <v>27</v>
      </c>
      <c r="E4167" t="s">
        <v>172</v>
      </c>
      <c r="F4167" t="s">
        <v>15695</v>
      </c>
      <c r="G4167" t="s">
        <v>15696</v>
      </c>
      <c r="H4167" t="s">
        <v>15697</v>
      </c>
      <c r="I4167">
        <v>1.5457750744452701E+17</v>
      </c>
      <c r="J4167" t="s">
        <v>32</v>
      </c>
      <c r="K4167" t="b">
        <v>0</v>
      </c>
      <c r="L4167" t="s">
        <v>27</v>
      </c>
      <c r="M4167" t="s">
        <v>15698</v>
      </c>
      <c r="N4167" t="s">
        <v>15699</v>
      </c>
      <c r="O4167">
        <v>56</v>
      </c>
      <c r="P4167" t="s">
        <v>98</v>
      </c>
      <c r="Q4167" t="s">
        <v>36</v>
      </c>
      <c r="R4167" t="s">
        <v>36</v>
      </c>
      <c r="S4167" t="s">
        <v>99</v>
      </c>
      <c r="T4167" t="s">
        <v>100</v>
      </c>
      <c r="U4167" t="s">
        <v>101</v>
      </c>
      <c r="V4167" t="s">
        <v>102</v>
      </c>
      <c r="W4167" t="s">
        <v>27</v>
      </c>
      <c r="X4167" t="b">
        <v>1</v>
      </c>
      <c r="Y4167" t="b">
        <v>0</v>
      </c>
      <c r="Z4167" t="s">
        <v>27</v>
      </c>
      <c r="AA4167">
        <v>8019016110</v>
      </c>
    </row>
    <row r="4168" spans="1:27" x14ac:dyDescent="0.25">
      <c r="A4168">
        <v>50359</v>
      </c>
      <c r="B4168">
        <v>28571</v>
      </c>
      <c r="C4168">
        <v>40</v>
      </c>
      <c r="D4168">
        <v>28</v>
      </c>
      <c r="E4168" t="s">
        <v>28</v>
      </c>
      <c r="F4168" t="s">
        <v>8626</v>
      </c>
      <c r="G4168" t="s">
        <v>8627</v>
      </c>
      <c r="H4168" t="s">
        <v>8628</v>
      </c>
      <c r="I4168" s="1">
        <v>6.4955638372418396E+18</v>
      </c>
      <c r="J4168" t="s">
        <v>567</v>
      </c>
      <c r="K4168" t="b">
        <v>1</v>
      </c>
      <c r="L4168" t="s">
        <v>8629</v>
      </c>
      <c r="M4168" t="s">
        <v>8630</v>
      </c>
      <c r="N4168" t="s">
        <v>8631</v>
      </c>
      <c r="O4168">
        <v>40</v>
      </c>
      <c r="P4168" t="s">
        <v>35</v>
      </c>
      <c r="Q4168" t="s">
        <v>36</v>
      </c>
      <c r="R4168" t="s">
        <v>36</v>
      </c>
      <c r="S4168" t="s">
        <v>37</v>
      </c>
      <c r="T4168" t="s">
        <v>38</v>
      </c>
      <c r="U4168" t="s">
        <v>39</v>
      </c>
      <c r="V4168" t="s">
        <v>40</v>
      </c>
      <c r="W4168">
        <v>1</v>
      </c>
      <c r="X4168" t="b">
        <v>0</v>
      </c>
      <c r="Y4168" t="b">
        <v>0</v>
      </c>
      <c r="Z4168" t="s">
        <v>41</v>
      </c>
      <c r="AA4168">
        <v>8014673256</v>
      </c>
    </row>
    <row r="4169" spans="1:27" x14ac:dyDescent="0.25">
      <c r="A4169">
        <v>50435</v>
      </c>
      <c r="B4169">
        <v>28571</v>
      </c>
      <c r="C4169">
        <v>40</v>
      </c>
      <c r="D4169" t="s">
        <v>27</v>
      </c>
      <c r="E4169" t="s">
        <v>47</v>
      </c>
      <c r="F4169" t="s">
        <v>9047</v>
      </c>
      <c r="G4169" t="s">
        <v>9048</v>
      </c>
      <c r="H4169" t="s">
        <v>9049</v>
      </c>
      <c r="I4169" s="1">
        <v>6.4955638372418396E+18</v>
      </c>
      <c r="J4169" t="s">
        <v>32</v>
      </c>
      <c r="K4169" t="b">
        <v>0</v>
      </c>
      <c r="L4169" t="s">
        <v>27</v>
      </c>
      <c r="M4169" t="s">
        <v>9050</v>
      </c>
      <c r="N4169" t="s">
        <v>9051</v>
      </c>
      <c r="O4169">
        <v>40</v>
      </c>
      <c r="P4169" t="s">
        <v>35</v>
      </c>
      <c r="Q4169" t="s">
        <v>36</v>
      </c>
      <c r="R4169" t="s">
        <v>36</v>
      </c>
      <c r="S4169" t="s">
        <v>37</v>
      </c>
      <c r="T4169" t="s">
        <v>38</v>
      </c>
      <c r="U4169" t="s">
        <v>39</v>
      </c>
      <c r="V4169" t="s">
        <v>40</v>
      </c>
      <c r="W4169">
        <v>1</v>
      </c>
      <c r="X4169" t="b">
        <v>0</v>
      </c>
      <c r="Y4169" t="b">
        <v>0</v>
      </c>
      <c r="Z4169" t="s">
        <v>41</v>
      </c>
      <c r="AA4169">
        <v>8014673256</v>
      </c>
    </row>
    <row r="4170" spans="1:27" x14ac:dyDescent="0.25">
      <c r="A4170">
        <v>50442</v>
      </c>
      <c r="B4170">
        <v>28571</v>
      </c>
      <c r="C4170">
        <v>40</v>
      </c>
      <c r="D4170" t="s">
        <v>27</v>
      </c>
      <c r="E4170" t="s">
        <v>28</v>
      </c>
      <c r="F4170" t="s">
        <v>9082</v>
      </c>
      <c r="G4170" t="s">
        <v>9083</v>
      </c>
      <c r="H4170" t="s">
        <v>9084</v>
      </c>
      <c r="I4170" s="1">
        <v>6.4955638372418396E+18</v>
      </c>
      <c r="J4170" t="s">
        <v>32</v>
      </c>
      <c r="K4170" t="b">
        <v>1</v>
      </c>
      <c r="L4170" t="s">
        <v>9085</v>
      </c>
      <c r="M4170" t="s">
        <v>9086</v>
      </c>
      <c r="N4170" t="s">
        <v>9087</v>
      </c>
      <c r="O4170">
        <v>40</v>
      </c>
      <c r="P4170" t="s">
        <v>35</v>
      </c>
      <c r="Q4170" t="s">
        <v>36</v>
      </c>
      <c r="R4170" t="s">
        <v>36</v>
      </c>
      <c r="S4170" t="s">
        <v>37</v>
      </c>
      <c r="T4170" t="s">
        <v>38</v>
      </c>
      <c r="U4170" t="s">
        <v>39</v>
      </c>
      <c r="V4170" t="s">
        <v>40</v>
      </c>
      <c r="W4170">
        <v>1</v>
      </c>
      <c r="X4170" t="b">
        <v>0</v>
      </c>
      <c r="Y4170" t="b">
        <v>0</v>
      </c>
      <c r="Z4170" t="s">
        <v>41</v>
      </c>
      <c r="AA4170">
        <v>8014673256</v>
      </c>
    </row>
    <row r="4171" spans="1:27" x14ac:dyDescent="0.25">
      <c r="A4171">
        <v>52567</v>
      </c>
      <c r="B4171">
        <v>28571</v>
      </c>
      <c r="C4171">
        <v>52</v>
      </c>
      <c r="D4171">
        <v>28</v>
      </c>
      <c r="E4171" t="s">
        <v>425</v>
      </c>
      <c r="F4171" t="s">
        <v>19338</v>
      </c>
      <c r="G4171" t="s">
        <v>19339</v>
      </c>
      <c r="H4171" t="s">
        <v>19340</v>
      </c>
      <c r="I4171">
        <v>7.50454173704909E+18</v>
      </c>
      <c r="J4171" t="s">
        <v>567</v>
      </c>
      <c r="K4171" t="b">
        <v>1</v>
      </c>
      <c r="L4171" t="s">
        <v>19341</v>
      </c>
      <c r="M4171" t="s">
        <v>19342</v>
      </c>
      <c r="N4171" t="s">
        <v>19343</v>
      </c>
      <c r="O4171">
        <v>52</v>
      </c>
      <c r="P4171" t="s">
        <v>369</v>
      </c>
      <c r="Q4171" t="s">
        <v>36</v>
      </c>
      <c r="R4171" t="s">
        <v>36</v>
      </c>
      <c r="S4171" t="s">
        <v>370</v>
      </c>
      <c r="T4171" t="s">
        <v>371</v>
      </c>
      <c r="U4171" t="s">
        <v>372</v>
      </c>
      <c r="V4171" t="s">
        <v>373</v>
      </c>
      <c r="W4171" t="s">
        <v>27</v>
      </c>
      <c r="X4171" t="b">
        <v>1</v>
      </c>
      <c r="Y4171" t="b">
        <v>0</v>
      </c>
      <c r="Z4171" t="s">
        <v>27</v>
      </c>
      <c r="AA4171">
        <v>3856252261</v>
      </c>
    </row>
    <row r="4172" spans="1:27" x14ac:dyDescent="0.25">
      <c r="A4172">
        <v>52645</v>
      </c>
      <c r="B4172">
        <v>28571</v>
      </c>
      <c r="C4172">
        <v>52</v>
      </c>
      <c r="D4172" t="s">
        <v>27</v>
      </c>
      <c r="E4172" t="s">
        <v>47</v>
      </c>
      <c r="F4172" t="s">
        <v>19579</v>
      </c>
      <c r="G4172" t="s">
        <v>19580</v>
      </c>
      <c r="H4172" t="s">
        <v>19581</v>
      </c>
      <c r="I4172">
        <v>7.50454173704909E+18</v>
      </c>
      <c r="J4172" t="s">
        <v>32</v>
      </c>
      <c r="K4172" t="b">
        <v>0</v>
      </c>
      <c r="L4172" t="s">
        <v>27</v>
      </c>
      <c r="M4172" t="s">
        <v>19582</v>
      </c>
      <c r="N4172" t="s">
        <v>19583</v>
      </c>
      <c r="O4172">
        <v>52</v>
      </c>
      <c r="P4172" t="s">
        <v>369</v>
      </c>
      <c r="Q4172" t="s">
        <v>36</v>
      </c>
      <c r="R4172" t="s">
        <v>36</v>
      </c>
      <c r="S4172" t="s">
        <v>370</v>
      </c>
      <c r="T4172" t="s">
        <v>371</v>
      </c>
      <c r="U4172" t="s">
        <v>372</v>
      </c>
      <c r="V4172" t="s">
        <v>373</v>
      </c>
      <c r="W4172" t="s">
        <v>27</v>
      </c>
      <c r="X4172" t="b">
        <v>1</v>
      </c>
      <c r="Y4172" t="b">
        <v>0</v>
      </c>
      <c r="Z4172" t="s">
        <v>27</v>
      </c>
      <c r="AA4172">
        <v>3856252261</v>
      </c>
    </row>
    <row r="4173" spans="1:27" x14ac:dyDescent="0.25">
      <c r="A4173">
        <v>52650</v>
      </c>
      <c r="B4173">
        <v>28571</v>
      </c>
      <c r="C4173">
        <v>52</v>
      </c>
      <c r="D4173" t="s">
        <v>27</v>
      </c>
      <c r="E4173" t="s">
        <v>425</v>
      </c>
      <c r="F4173" t="s">
        <v>19777</v>
      </c>
      <c r="G4173" t="s">
        <v>19778</v>
      </c>
      <c r="H4173" t="s">
        <v>19779</v>
      </c>
      <c r="I4173">
        <v>7.50454173704909E+18</v>
      </c>
      <c r="J4173" t="s">
        <v>32</v>
      </c>
      <c r="K4173" t="b">
        <v>0</v>
      </c>
      <c r="L4173" t="s">
        <v>27</v>
      </c>
      <c r="M4173" t="s">
        <v>19780</v>
      </c>
      <c r="N4173" t="s">
        <v>19781</v>
      </c>
      <c r="O4173">
        <v>52</v>
      </c>
      <c r="P4173" t="s">
        <v>369</v>
      </c>
      <c r="Q4173" t="s">
        <v>36</v>
      </c>
      <c r="R4173" t="s">
        <v>36</v>
      </c>
      <c r="S4173" t="s">
        <v>370</v>
      </c>
      <c r="T4173" t="s">
        <v>371</v>
      </c>
      <c r="U4173" t="s">
        <v>372</v>
      </c>
      <c r="V4173" t="s">
        <v>373</v>
      </c>
      <c r="W4173" t="s">
        <v>27</v>
      </c>
      <c r="X4173" t="b">
        <v>1</v>
      </c>
      <c r="Y4173" t="b">
        <v>0</v>
      </c>
      <c r="Z4173" t="s">
        <v>27</v>
      </c>
      <c r="AA4173">
        <v>3856252261</v>
      </c>
    </row>
    <row r="4174" spans="1:27" x14ac:dyDescent="0.25">
      <c r="A4174">
        <v>49119</v>
      </c>
      <c r="B4174">
        <v>28571</v>
      </c>
      <c r="C4174">
        <v>55</v>
      </c>
      <c r="D4174">
        <v>28</v>
      </c>
      <c r="E4174" t="s">
        <v>92</v>
      </c>
      <c r="F4174" t="s">
        <v>2915</v>
      </c>
      <c r="G4174" t="s">
        <v>2916</v>
      </c>
      <c r="H4174" t="s">
        <v>2917</v>
      </c>
      <c r="I4174" s="1">
        <v>4.9823049521417196E+18</v>
      </c>
      <c r="J4174" t="s">
        <v>567</v>
      </c>
      <c r="K4174" t="b">
        <v>1</v>
      </c>
      <c r="L4174" t="s">
        <v>2918</v>
      </c>
      <c r="M4174" t="s">
        <v>2919</v>
      </c>
      <c r="N4174" t="s">
        <v>2920</v>
      </c>
      <c r="O4174">
        <v>55</v>
      </c>
      <c r="P4174" t="s">
        <v>48</v>
      </c>
      <c r="Q4174" t="s">
        <v>36</v>
      </c>
      <c r="R4174" t="s">
        <v>36</v>
      </c>
      <c r="S4174" t="s">
        <v>49</v>
      </c>
      <c r="T4174" t="s">
        <v>50</v>
      </c>
      <c r="U4174" t="s">
        <v>51</v>
      </c>
      <c r="V4174" t="s">
        <v>52</v>
      </c>
      <c r="W4174" t="s">
        <v>27</v>
      </c>
      <c r="X4174" t="b">
        <v>0</v>
      </c>
      <c r="Y4174" t="b">
        <v>1</v>
      </c>
      <c r="Z4174" t="s">
        <v>53</v>
      </c>
      <c r="AA4174">
        <v>8018933515</v>
      </c>
    </row>
    <row r="4175" spans="1:27" x14ac:dyDescent="0.25">
      <c r="A4175">
        <v>49311</v>
      </c>
      <c r="B4175">
        <v>28571</v>
      </c>
      <c r="C4175">
        <v>55</v>
      </c>
      <c r="D4175" t="s">
        <v>27</v>
      </c>
      <c r="E4175" t="s">
        <v>47</v>
      </c>
      <c r="F4175" t="s">
        <v>3909</v>
      </c>
      <c r="G4175" t="s">
        <v>3910</v>
      </c>
      <c r="H4175" t="s">
        <v>3911</v>
      </c>
      <c r="I4175" s="1">
        <v>4.9823049521417196E+18</v>
      </c>
      <c r="J4175" t="s">
        <v>32</v>
      </c>
      <c r="K4175" t="b">
        <v>0</v>
      </c>
      <c r="L4175" t="s">
        <v>27</v>
      </c>
      <c r="M4175" t="s">
        <v>3912</v>
      </c>
      <c r="N4175" t="s">
        <v>3913</v>
      </c>
      <c r="O4175">
        <v>55</v>
      </c>
      <c r="P4175" t="s">
        <v>48</v>
      </c>
      <c r="Q4175" t="s">
        <v>36</v>
      </c>
      <c r="R4175" t="s">
        <v>36</v>
      </c>
      <c r="S4175" t="s">
        <v>49</v>
      </c>
      <c r="T4175" t="s">
        <v>50</v>
      </c>
      <c r="U4175" t="s">
        <v>51</v>
      </c>
      <c r="V4175" t="s">
        <v>52</v>
      </c>
      <c r="W4175" t="s">
        <v>27</v>
      </c>
      <c r="X4175" t="b">
        <v>0</v>
      </c>
      <c r="Y4175" t="b">
        <v>1</v>
      </c>
      <c r="Z4175" t="s">
        <v>53</v>
      </c>
      <c r="AA4175">
        <v>8018933515</v>
      </c>
    </row>
    <row r="4176" spans="1:27" x14ac:dyDescent="0.25">
      <c r="A4176">
        <v>49314</v>
      </c>
      <c r="B4176">
        <v>28571</v>
      </c>
      <c r="C4176">
        <v>55</v>
      </c>
      <c r="D4176" t="s">
        <v>27</v>
      </c>
      <c r="E4176" t="s">
        <v>92</v>
      </c>
      <c r="F4176" t="s">
        <v>3924</v>
      </c>
      <c r="G4176" t="s">
        <v>3925</v>
      </c>
      <c r="H4176" t="s">
        <v>3926</v>
      </c>
      <c r="I4176" s="1">
        <v>4.9823049521417196E+18</v>
      </c>
      <c r="J4176" t="s">
        <v>32</v>
      </c>
      <c r="K4176" t="b">
        <v>0</v>
      </c>
      <c r="L4176" t="s">
        <v>27</v>
      </c>
      <c r="M4176" t="s">
        <v>3927</v>
      </c>
      <c r="N4176" t="s">
        <v>3928</v>
      </c>
      <c r="O4176">
        <v>55</v>
      </c>
      <c r="P4176" t="s">
        <v>48</v>
      </c>
      <c r="Q4176" t="s">
        <v>36</v>
      </c>
      <c r="R4176" t="s">
        <v>36</v>
      </c>
      <c r="S4176" t="s">
        <v>49</v>
      </c>
      <c r="T4176" t="s">
        <v>50</v>
      </c>
      <c r="U4176" t="s">
        <v>51</v>
      </c>
      <c r="V4176" t="s">
        <v>52</v>
      </c>
      <c r="W4176" t="s">
        <v>27</v>
      </c>
      <c r="X4176" t="b">
        <v>0</v>
      </c>
      <c r="Y4176" t="b">
        <v>1</v>
      </c>
      <c r="Z4176" t="s">
        <v>53</v>
      </c>
      <c r="AA4176">
        <v>8018933515</v>
      </c>
    </row>
    <row r="4177" spans="1:27" x14ac:dyDescent="0.25">
      <c r="A4177">
        <v>51278</v>
      </c>
      <c r="B4177">
        <v>28571</v>
      </c>
      <c r="C4177">
        <v>55</v>
      </c>
      <c r="D4177" t="s">
        <v>27</v>
      </c>
      <c r="E4177" t="s">
        <v>358</v>
      </c>
      <c r="F4177" t="s">
        <v>13065</v>
      </c>
      <c r="G4177" t="s">
        <v>13066</v>
      </c>
      <c r="H4177" t="s">
        <v>13067</v>
      </c>
      <c r="I4177">
        <v>4.9823049521417196E+18</v>
      </c>
      <c r="J4177" t="s">
        <v>32</v>
      </c>
      <c r="K4177" t="b">
        <v>0</v>
      </c>
      <c r="L4177" t="s">
        <v>27</v>
      </c>
      <c r="M4177" t="s">
        <v>13068</v>
      </c>
      <c r="N4177" t="s">
        <v>13069</v>
      </c>
      <c r="O4177">
        <v>55</v>
      </c>
      <c r="P4177" t="s">
        <v>48</v>
      </c>
      <c r="Q4177" t="s">
        <v>36</v>
      </c>
      <c r="R4177" t="s">
        <v>36</v>
      </c>
      <c r="S4177" t="s">
        <v>49</v>
      </c>
      <c r="T4177" t="s">
        <v>50</v>
      </c>
      <c r="U4177" t="s">
        <v>51</v>
      </c>
      <c r="V4177" t="s">
        <v>52</v>
      </c>
      <c r="W4177" t="s">
        <v>27</v>
      </c>
      <c r="X4177" t="b">
        <v>0</v>
      </c>
      <c r="Y4177" t="b">
        <v>1</v>
      </c>
      <c r="Z4177" t="s">
        <v>53</v>
      </c>
      <c r="AA4177">
        <v>8018933515</v>
      </c>
    </row>
    <row r="4178" spans="1:27" x14ac:dyDescent="0.25">
      <c r="A4178">
        <v>50515</v>
      </c>
      <c r="B4178">
        <v>28574</v>
      </c>
      <c r="C4178">
        <v>31</v>
      </c>
      <c r="D4178">
        <v>16</v>
      </c>
      <c r="E4178" t="s">
        <v>113</v>
      </c>
      <c r="F4178" t="s">
        <v>9407</v>
      </c>
      <c r="G4178" t="s">
        <v>9408</v>
      </c>
      <c r="H4178" t="s">
        <v>9409</v>
      </c>
      <c r="I4178" s="1">
        <v>2.2657299441793101E+17</v>
      </c>
      <c r="J4178" t="s">
        <v>567</v>
      </c>
      <c r="K4178" t="b">
        <v>1</v>
      </c>
      <c r="L4178" t="s">
        <v>9410</v>
      </c>
      <c r="M4178" t="s">
        <v>9411</v>
      </c>
      <c r="N4178" t="s">
        <v>9412</v>
      </c>
      <c r="O4178">
        <v>31</v>
      </c>
      <c r="P4178" t="s">
        <v>119</v>
      </c>
      <c r="Q4178" t="s">
        <v>36</v>
      </c>
      <c r="R4178" t="s">
        <v>36</v>
      </c>
      <c r="S4178" t="s">
        <v>120</v>
      </c>
      <c r="T4178" t="s">
        <v>121</v>
      </c>
      <c r="U4178" t="s">
        <v>122</v>
      </c>
      <c r="V4178" t="s">
        <v>123</v>
      </c>
      <c r="W4178">
        <v>1</v>
      </c>
      <c r="X4178" t="b">
        <v>0</v>
      </c>
      <c r="Y4178" t="b">
        <v>0</v>
      </c>
      <c r="Z4178" t="s">
        <v>124</v>
      </c>
      <c r="AA4178" t="s">
        <v>27</v>
      </c>
    </row>
    <row r="4179" spans="1:27" x14ac:dyDescent="0.25">
      <c r="A4179">
        <v>50595</v>
      </c>
      <c r="B4179">
        <v>28574</v>
      </c>
      <c r="C4179">
        <v>31</v>
      </c>
      <c r="D4179" t="s">
        <v>27</v>
      </c>
      <c r="E4179" t="s">
        <v>113</v>
      </c>
      <c r="F4179" t="s">
        <v>9842</v>
      </c>
      <c r="G4179" t="s">
        <v>9843</v>
      </c>
      <c r="H4179" t="s">
        <v>9844</v>
      </c>
      <c r="I4179" s="1">
        <v>2.2657299441793101E+17</v>
      </c>
      <c r="J4179" t="s">
        <v>32</v>
      </c>
      <c r="K4179" t="b">
        <v>0</v>
      </c>
      <c r="L4179" t="s">
        <v>27</v>
      </c>
      <c r="M4179" t="s">
        <v>9845</v>
      </c>
      <c r="N4179" t="s">
        <v>9846</v>
      </c>
      <c r="O4179">
        <v>31</v>
      </c>
      <c r="P4179" t="s">
        <v>119</v>
      </c>
      <c r="Q4179" t="s">
        <v>36</v>
      </c>
      <c r="R4179" t="s">
        <v>36</v>
      </c>
      <c r="S4179" t="s">
        <v>120</v>
      </c>
      <c r="T4179" t="s">
        <v>121</v>
      </c>
      <c r="U4179" t="s">
        <v>122</v>
      </c>
      <c r="V4179" t="s">
        <v>123</v>
      </c>
      <c r="W4179">
        <v>1</v>
      </c>
      <c r="X4179" t="b">
        <v>0</v>
      </c>
      <c r="Y4179" t="b">
        <v>0</v>
      </c>
      <c r="Z4179" t="s">
        <v>124</v>
      </c>
      <c r="AA4179" t="s">
        <v>27</v>
      </c>
    </row>
    <row r="4180" spans="1:27" x14ac:dyDescent="0.25">
      <c r="A4180">
        <v>49735</v>
      </c>
      <c r="B4180">
        <v>28574</v>
      </c>
      <c r="C4180">
        <v>51</v>
      </c>
      <c r="D4180">
        <v>16</v>
      </c>
      <c r="E4180" t="s">
        <v>227</v>
      </c>
      <c r="F4180" t="s">
        <v>5802</v>
      </c>
      <c r="G4180" t="s">
        <v>5803</v>
      </c>
      <c r="H4180" t="s">
        <v>5804</v>
      </c>
      <c r="I4180" s="1">
        <v>2.8206177791914199E+18</v>
      </c>
      <c r="J4180" t="s">
        <v>567</v>
      </c>
      <c r="K4180" t="b">
        <v>1</v>
      </c>
      <c r="L4180" t="s">
        <v>5805</v>
      </c>
      <c r="M4180" t="s">
        <v>5806</v>
      </c>
      <c r="N4180" t="s">
        <v>5807</v>
      </c>
      <c r="O4180">
        <v>51</v>
      </c>
      <c r="P4180" t="s">
        <v>233</v>
      </c>
      <c r="Q4180" t="s">
        <v>36</v>
      </c>
      <c r="R4180" t="s">
        <v>36</v>
      </c>
      <c r="S4180" t="s">
        <v>234</v>
      </c>
      <c r="T4180" t="s">
        <v>235</v>
      </c>
      <c r="U4180" t="s">
        <v>236</v>
      </c>
      <c r="V4180" t="s">
        <v>237</v>
      </c>
      <c r="W4180" t="s">
        <v>27</v>
      </c>
      <c r="X4180" t="b">
        <v>0</v>
      </c>
      <c r="Y4180" t="b">
        <v>1</v>
      </c>
      <c r="Z4180" t="s">
        <v>238</v>
      </c>
      <c r="AA4180" t="s">
        <v>27</v>
      </c>
    </row>
    <row r="4181" spans="1:27" x14ac:dyDescent="0.25">
      <c r="A4181">
        <v>49830</v>
      </c>
      <c r="B4181">
        <v>28574</v>
      </c>
      <c r="C4181">
        <v>51</v>
      </c>
      <c r="D4181" t="s">
        <v>27</v>
      </c>
      <c r="E4181" t="s">
        <v>227</v>
      </c>
      <c r="F4181" t="s">
        <v>6376</v>
      </c>
      <c r="G4181" t="s">
        <v>6377</v>
      </c>
      <c r="H4181" t="s">
        <v>6378</v>
      </c>
      <c r="I4181" s="1">
        <v>2.8206177791914199E+18</v>
      </c>
      <c r="J4181" t="s">
        <v>32</v>
      </c>
      <c r="K4181" t="b">
        <v>0</v>
      </c>
      <c r="L4181" t="s">
        <v>27</v>
      </c>
      <c r="M4181" t="s">
        <v>6379</v>
      </c>
      <c r="N4181" t="s">
        <v>6380</v>
      </c>
      <c r="O4181">
        <v>51</v>
      </c>
      <c r="P4181" t="s">
        <v>233</v>
      </c>
      <c r="Q4181" t="s">
        <v>36</v>
      </c>
      <c r="R4181" t="s">
        <v>36</v>
      </c>
      <c r="S4181" t="s">
        <v>234</v>
      </c>
      <c r="T4181" t="s">
        <v>235</v>
      </c>
      <c r="U4181" t="s">
        <v>236</v>
      </c>
      <c r="V4181" t="s">
        <v>237</v>
      </c>
      <c r="W4181" t="s">
        <v>27</v>
      </c>
      <c r="X4181" t="b">
        <v>0</v>
      </c>
      <c r="Y4181" t="b">
        <v>1</v>
      </c>
      <c r="Z4181" t="s">
        <v>238</v>
      </c>
      <c r="AA4181" t="s">
        <v>27</v>
      </c>
    </row>
    <row r="4182" spans="1:27" x14ac:dyDescent="0.25">
      <c r="A4182">
        <v>49432</v>
      </c>
      <c r="B4182">
        <v>28576</v>
      </c>
      <c r="C4182">
        <v>40</v>
      </c>
      <c r="D4182">
        <v>53</v>
      </c>
      <c r="E4182" t="s">
        <v>28</v>
      </c>
      <c r="F4182" t="s">
        <v>4533</v>
      </c>
      <c r="G4182" t="s">
        <v>4534</v>
      </c>
      <c r="H4182" t="s">
        <v>4535</v>
      </c>
      <c r="I4182" s="1">
        <v>7.0719970208354396E+18</v>
      </c>
      <c r="J4182" t="s">
        <v>567</v>
      </c>
      <c r="K4182" t="b">
        <v>1</v>
      </c>
      <c r="L4182" t="s">
        <v>4536</v>
      </c>
      <c r="M4182" t="s">
        <v>4537</v>
      </c>
      <c r="N4182" t="s">
        <v>4538</v>
      </c>
      <c r="O4182">
        <v>40</v>
      </c>
      <c r="P4182" t="s">
        <v>35</v>
      </c>
      <c r="Q4182" t="s">
        <v>36</v>
      </c>
      <c r="R4182" t="s">
        <v>36</v>
      </c>
      <c r="S4182" t="s">
        <v>37</v>
      </c>
      <c r="T4182" t="s">
        <v>38</v>
      </c>
      <c r="U4182" t="s">
        <v>39</v>
      </c>
      <c r="V4182" t="s">
        <v>40</v>
      </c>
      <c r="W4182">
        <v>1</v>
      </c>
      <c r="X4182" t="b">
        <v>0</v>
      </c>
      <c r="Y4182" t="b">
        <v>0</v>
      </c>
      <c r="Z4182" t="s">
        <v>41</v>
      </c>
      <c r="AA4182">
        <v>8014673256</v>
      </c>
    </row>
    <row r="4183" spans="1:27" x14ac:dyDescent="0.25">
      <c r="A4183">
        <v>49720</v>
      </c>
      <c r="B4183">
        <v>28576</v>
      </c>
      <c r="C4183">
        <v>50</v>
      </c>
      <c r="D4183">
        <v>53</v>
      </c>
      <c r="E4183" t="s">
        <v>394</v>
      </c>
      <c r="F4183" t="s">
        <v>5712</v>
      </c>
      <c r="G4183" t="s">
        <v>5713</v>
      </c>
      <c r="H4183" t="s">
        <v>5714</v>
      </c>
      <c r="I4183" s="1">
        <v>8.0086461345004001E+18</v>
      </c>
      <c r="J4183" t="s">
        <v>567</v>
      </c>
      <c r="K4183" t="b">
        <v>1</v>
      </c>
      <c r="L4183" t="s">
        <v>5715</v>
      </c>
      <c r="M4183" t="s">
        <v>5716</v>
      </c>
      <c r="N4183" t="s">
        <v>5717</v>
      </c>
      <c r="O4183">
        <v>50</v>
      </c>
      <c r="P4183" t="s">
        <v>389</v>
      </c>
      <c r="Q4183" t="s">
        <v>36</v>
      </c>
      <c r="R4183" t="s">
        <v>36</v>
      </c>
      <c r="S4183" t="s">
        <v>390</v>
      </c>
      <c r="T4183" t="s">
        <v>391</v>
      </c>
      <c r="U4183" t="s">
        <v>392</v>
      </c>
      <c r="V4183" t="s">
        <v>393</v>
      </c>
      <c r="W4183" t="s">
        <v>27</v>
      </c>
      <c r="X4183" t="b">
        <v>1</v>
      </c>
      <c r="Y4183" t="b">
        <v>0</v>
      </c>
      <c r="Z4183" t="s">
        <v>27</v>
      </c>
      <c r="AA4183">
        <v>3854383654</v>
      </c>
    </row>
    <row r="4184" spans="1:27" x14ac:dyDescent="0.25">
      <c r="A4184">
        <v>48698</v>
      </c>
      <c r="B4184">
        <v>28577</v>
      </c>
      <c r="C4184">
        <v>31</v>
      </c>
      <c r="D4184">
        <v>45</v>
      </c>
      <c r="E4184" t="s">
        <v>113</v>
      </c>
      <c r="F4184" t="s">
        <v>654</v>
      </c>
      <c r="G4184" t="s">
        <v>655</v>
      </c>
      <c r="H4184" t="s">
        <v>656</v>
      </c>
      <c r="I4184" s="1">
        <v>7.4322164938634404E+18</v>
      </c>
      <c r="J4184" t="s">
        <v>567</v>
      </c>
      <c r="K4184" t="b">
        <v>1</v>
      </c>
      <c r="L4184" t="s">
        <v>657</v>
      </c>
      <c r="M4184" t="s">
        <v>658</v>
      </c>
      <c r="N4184" t="s">
        <v>659</v>
      </c>
      <c r="O4184">
        <v>31</v>
      </c>
      <c r="P4184" t="s">
        <v>119</v>
      </c>
      <c r="Q4184" t="s">
        <v>36</v>
      </c>
      <c r="R4184" t="s">
        <v>36</v>
      </c>
      <c r="S4184" t="s">
        <v>120</v>
      </c>
      <c r="T4184" t="s">
        <v>121</v>
      </c>
      <c r="U4184" t="s">
        <v>122</v>
      </c>
      <c r="V4184" t="s">
        <v>123</v>
      </c>
      <c r="W4184">
        <v>1</v>
      </c>
      <c r="X4184" t="b">
        <v>0</v>
      </c>
      <c r="Y4184" t="b">
        <v>0</v>
      </c>
      <c r="Z4184" t="s">
        <v>124</v>
      </c>
      <c r="AA4184" t="s">
        <v>27</v>
      </c>
    </row>
    <row r="4185" spans="1:27" x14ac:dyDescent="0.25">
      <c r="A4185">
        <v>52742</v>
      </c>
      <c r="B4185">
        <v>28578</v>
      </c>
      <c r="C4185">
        <v>31</v>
      </c>
      <c r="D4185">
        <v>63</v>
      </c>
      <c r="E4185" t="s">
        <v>113</v>
      </c>
      <c r="F4185" t="s">
        <v>20191</v>
      </c>
      <c r="G4185" t="s">
        <v>20192</v>
      </c>
      <c r="H4185" t="s">
        <v>20193</v>
      </c>
      <c r="I4185">
        <v>6.49570887507789E+18</v>
      </c>
      <c r="J4185" t="s">
        <v>567</v>
      </c>
      <c r="K4185" t="b">
        <v>1</v>
      </c>
      <c r="L4185" t="s">
        <v>20194</v>
      </c>
      <c r="M4185" t="s">
        <v>20195</v>
      </c>
      <c r="N4185" t="s">
        <v>20196</v>
      </c>
      <c r="O4185">
        <v>31</v>
      </c>
      <c r="P4185" t="s">
        <v>119</v>
      </c>
      <c r="Q4185" t="s">
        <v>36</v>
      </c>
      <c r="R4185" t="s">
        <v>36</v>
      </c>
      <c r="S4185" t="s">
        <v>120</v>
      </c>
      <c r="T4185" t="s">
        <v>121</v>
      </c>
      <c r="U4185" t="s">
        <v>122</v>
      </c>
      <c r="V4185" t="s">
        <v>123</v>
      </c>
      <c r="W4185">
        <v>1</v>
      </c>
      <c r="X4185" t="b">
        <v>0</v>
      </c>
      <c r="Y4185" t="b">
        <v>0</v>
      </c>
      <c r="Z4185" t="s">
        <v>124</v>
      </c>
      <c r="AA4185" t="s">
        <v>27</v>
      </c>
    </row>
    <row r="4186" spans="1:27" x14ac:dyDescent="0.25">
      <c r="A4186">
        <v>51678</v>
      </c>
      <c r="B4186">
        <v>28578</v>
      </c>
      <c r="C4186">
        <v>49</v>
      </c>
      <c r="D4186">
        <v>69</v>
      </c>
      <c r="E4186" t="s">
        <v>74</v>
      </c>
      <c r="F4186" t="s">
        <v>14941</v>
      </c>
      <c r="G4186" t="s">
        <v>14942</v>
      </c>
      <c r="H4186" t="s">
        <v>14943</v>
      </c>
      <c r="I4186">
        <v>2.31627174495633E+18</v>
      </c>
      <c r="J4186" t="s">
        <v>567</v>
      </c>
      <c r="K4186" t="b">
        <v>1</v>
      </c>
      <c r="L4186" t="s">
        <v>14944</v>
      </c>
      <c r="M4186" t="s">
        <v>14945</v>
      </c>
      <c r="N4186" t="s">
        <v>14946</v>
      </c>
      <c r="O4186">
        <v>49</v>
      </c>
      <c r="P4186" t="s">
        <v>69</v>
      </c>
      <c r="Q4186" t="s">
        <v>36</v>
      </c>
      <c r="R4186" t="s">
        <v>36</v>
      </c>
      <c r="S4186" t="s">
        <v>70</v>
      </c>
      <c r="T4186" t="s">
        <v>71</v>
      </c>
      <c r="U4186" t="s">
        <v>72</v>
      </c>
      <c r="V4186" t="s">
        <v>73</v>
      </c>
      <c r="W4186" t="s">
        <v>27</v>
      </c>
      <c r="X4186" t="b">
        <v>1</v>
      </c>
      <c r="Y4186" t="b">
        <v>0</v>
      </c>
      <c r="Z4186" t="s">
        <v>27</v>
      </c>
      <c r="AA4186" t="s">
        <v>27</v>
      </c>
    </row>
    <row r="4187" spans="1:27" x14ac:dyDescent="0.25">
      <c r="A4187">
        <v>53266</v>
      </c>
      <c r="B4187">
        <v>28578</v>
      </c>
      <c r="C4187">
        <v>52</v>
      </c>
      <c r="D4187">
        <v>63</v>
      </c>
      <c r="E4187" t="s">
        <v>425</v>
      </c>
      <c r="F4187" t="s">
        <v>22600</v>
      </c>
      <c r="G4187" t="s">
        <v>22601</v>
      </c>
      <c r="H4187" t="s">
        <v>22602</v>
      </c>
      <c r="I4187">
        <v>6.4237100832468797E+18</v>
      </c>
      <c r="J4187" t="s">
        <v>567</v>
      </c>
      <c r="K4187" t="b">
        <v>1</v>
      </c>
      <c r="L4187" t="s">
        <v>22603</v>
      </c>
      <c r="M4187" t="s">
        <v>22604</v>
      </c>
      <c r="N4187" t="s">
        <v>22605</v>
      </c>
      <c r="O4187">
        <v>52</v>
      </c>
      <c r="P4187" t="s">
        <v>369</v>
      </c>
      <c r="Q4187" t="s">
        <v>36</v>
      </c>
      <c r="R4187" t="s">
        <v>36</v>
      </c>
      <c r="S4187" t="s">
        <v>370</v>
      </c>
      <c r="T4187" t="s">
        <v>371</v>
      </c>
      <c r="U4187" t="s">
        <v>372</v>
      </c>
      <c r="V4187" t="s">
        <v>373</v>
      </c>
      <c r="W4187" t="s">
        <v>27</v>
      </c>
      <c r="X4187" t="b">
        <v>1</v>
      </c>
      <c r="Y4187" t="b">
        <v>0</v>
      </c>
      <c r="Z4187" t="s">
        <v>27</v>
      </c>
      <c r="AA4187">
        <v>3856252261</v>
      </c>
    </row>
    <row r="4188" spans="1:27" x14ac:dyDescent="0.25">
      <c r="A4188">
        <v>48701</v>
      </c>
      <c r="B4188">
        <v>28580</v>
      </c>
      <c r="C4188">
        <v>31</v>
      </c>
      <c r="D4188">
        <v>45</v>
      </c>
      <c r="E4188" t="s">
        <v>113</v>
      </c>
      <c r="F4188" t="s">
        <v>672</v>
      </c>
      <c r="G4188" t="s">
        <v>673</v>
      </c>
      <c r="H4188" t="s">
        <v>674</v>
      </c>
      <c r="I4188" s="1">
        <v>3.7572300501265198E+18</v>
      </c>
      <c r="J4188" t="s">
        <v>567</v>
      </c>
      <c r="K4188" t="b">
        <v>1</v>
      </c>
      <c r="L4188" t="s">
        <v>675</v>
      </c>
      <c r="M4188" t="s">
        <v>676</v>
      </c>
      <c r="N4188" t="s">
        <v>677</v>
      </c>
      <c r="O4188">
        <v>31</v>
      </c>
      <c r="P4188" t="s">
        <v>119</v>
      </c>
      <c r="Q4188" t="s">
        <v>36</v>
      </c>
      <c r="R4188" t="s">
        <v>36</v>
      </c>
      <c r="S4188" t="s">
        <v>120</v>
      </c>
      <c r="T4188" t="s">
        <v>121</v>
      </c>
      <c r="U4188" t="s">
        <v>122</v>
      </c>
      <c r="V4188" t="s">
        <v>123</v>
      </c>
      <c r="W4188">
        <v>1</v>
      </c>
      <c r="X4188" t="b">
        <v>0</v>
      </c>
      <c r="Y4188" t="b">
        <v>0</v>
      </c>
      <c r="Z4188" t="s">
        <v>124</v>
      </c>
      <c r="AA4188" t="s">
        <v>27</v>
      </c>
    </row>
    <row r="4189" spans="1:27" x14ac:dyDescent="0.25">
      <c r="A4189">
        <v>48771</v>
      </c>
      <c r="B4189">
        <v>28580</v>
      </c>
      <c r="C4189">
        <v>31</v>
      </c>
      <c r="D4189" t="s">
        <v>27</v>
      </c>
      <c r="E4189" t="s">
        <v>113</v>
      </c>
      <c r="F4189" t="s">
        <v>1134</v>
      </c>
      <c r="G4189" t="s">
        <v>1135</v>
      </c>
      <c r="H4189" t="s">
        <v>1136</v>
      </c>
      <c r="I4189" s="1">
        <v>3.7572300501265198E+18</v>
      </c>
      <c r="J4189" t="s">
        <v>32</v>
      </c>
      <c r="K4189" t="b">
        <v>0</v>
      </c>
      <c r="L4189" t="s">
        <v>27</v>
      </c>
      <c r="M4189" t="s">
        <v>1137</v>
      </c>
      <c r="N4189" t="s">
        <v>1138</v>
      </c>
      <c r="O4189">
        <v>31</v>
      </c>
      <c r="P4189" t="s">
        <v>119</v>
      </c>
      <c r="Q4189" t="s">
        <v>36</v>
      </c>
      <c r="R4189" t="s">
        <v>36</v>
      </c>
      <c r="S4189" t="s">
        <v>120</v>
      </c>
      <c r="T4189" t="s">
        <v>121</v>
      </c>
      <c r="U4189" t="s">
        <v>122</v>
      </c>
      <c r="V4189" t="s">
        <v>123</v>
      </c>
      <c r="W4189">
        <v>1</v>
      </c>
      <c r="X4189" t="b">
        <v>0</v>
      </c>
      <c r="Y4189" t="b">
        <v>0</v>
      </c>
      <c r="Z4189" t="s">
        <v>124</v>
      </c>
      <c r="AA4189" t="s">
        <v>27</v>
      </c>
    </row>
    <row r="4190" spans="1:27" x14ac:dyDescent="0.25">
      <c r="A4190">
        <v>48773</v>
      </c>
      <c r="B4190">
        <v>28580</v>
      </c>
      <c r="C4190">
        <v>31</v>
      </c>
      <c r="D4190" t="s">
        <v>27</v>
      </c>
      <c r="E4190" t="s">
        <v>113</v>
      </c>
      <c r="F4190" t="s">
        <v>1145</v>
      </c>
      <c r="G4190" t="s">
        <v>1146</v>
      </c>
      <c r="H4190" t="s">
        <v>1147</v>
      </c>
      <c r="I4190" s="1">
        <v>3.7572300501265198E+18</v>
      </c>
      <c r="J4190" t="s">
        <v>32</v>
      </c>
      <c r="K4190" t="b">
        <v>0</v>
      </c>
      <c r="L4190" t="s">
        <v>27</v>
      </c>
      <c r="M4190" t="s">
        <v>1148</v>
      </c>
      <c r="N4190" t="s">
        <v>1149</v>
      </c>
      <c r="O4190">
        <v>31</v>
      </c>
      <c r="P4190" t="s">
        <v>119</v>
      </c>
      <c r="Q4190" t="s">
        <v>36</v>
      </c>
      <c r="R4190" t="s">
        <v>36</v>
      </c>
      <c r="S4190" t="s">
        <v>120</v>
      </c>
      <c r="T4190" t="s">
        <v>121</v>
      </c>
      <c r="U4190" t="s">
        <v>122</v>
      </c>
      <c r="V4190" t="s">
        <v>123</v>
      </c>
      <c r="W4190">
        <v>1</v>
      </c>
      <c r="X4190" t="b">
        <v>0</v>
      </c>
      <c r="Y4190" t="b">
        <v>0</v>
      </c>
      <c r="Z4190" t="s">
        <v>124</v>
      </c>
      <c r="AA4190" t="s">
        <v>27</v>
      </c>
    </row>
    <row r="4191" spans="1:27" x14ac:dyDescent="0.25">
      <c r="A4191">
        <v>48707</v>
      </c>
      <c r="B4191">
        <v>28581</v>
      </c>
      <c r="C4191">
        <v>31</v>
      </c>
      <c r="D4191">
        <v>45</v>
      </c>
      <c r="E4191" t="s">
        <v>113</v>
      </c>
      <c r="F4191" t="s">
        <v>718</v>
      </c>
      <c r="G4191" t="s">
        <v>719</v>
      </c>
      <c r="H4191" t="s">
        <v>720</v>
      </c>
      <c r="I4191" s="1">
        <v>8.5850862922245202E+18</v>
      </c>
      <c r="J4191" t="s">
        <v>567</v>
      </c>
      <c r="K4191" t="b">
        <v>1</v>
      </c>
      <c r="L4191" t="s">
        <v>721</v>
      </c>
      <c r="M4191" t="s">
        <v>722</v>
      </c>
      <c r="N4191" t="s">
        <v>723</v>
      </c>
      <c r="O4191">
        <v>31</v>
      </c>
      <c r="P4191" t="s">
        <v>119</v>
      </c>
      <c r="Q4191" t="s">
        <v>36</v>
      </c>
      <c r="R4191" t="s">
        <v>36</v>
      </c>
      <c r="S4191" t="s">
        <v>120</v>
      </c>
      <c r="T4191" t="s">
        <v>121</v>
      </c>
      <c r="U4191" t="s">
        <v>122</v>
      </c>
      <c r="V4191" t="s">
        <v>123</v>
      </c>
      <c r="W4191">
        <v>1</v>
      </c>
      <c r="X4191" t="b">
        <v>0</v>
      </c>
      <c r="Y4191" t="b">
        <v>0</v>
      </c>
      <c r="Z4191" t="s">
        <v>124</v>
      </c>
      <c r="AA4191" t="s">
        <v>27</v>
      </c>
    </row>
    <row r="4192" spans="1:27" x14ac:dyDescent="0.25">
      <c r="A4192">
        <v>49613</v>
      </c>
      <c r="B4192">
        <v>28676</v>
      </c>
      <c r="C4192">
        <v>57</v>
      </c>
      <c r="D4192">
        <v>63</v>
      </c>
      <c r="E4192" t="s">
        <v>311</v>
      </c>
      <c r="F4192" t="s">
        <v>5382</v>
      </c>
      <c r="G4192" t="s">
        <v>5383</v>
      </c>
      <c r="H4192" t="s">
        <v>5384</v>
      </c>
      <c r="I4192" s="1">
        <v>4.11765262754863E+18</v>
      </c>
      <c r="J4192" t="s">
        <v>567</v>
      </c>
      <c r="K4192" t="b">
        <v>1</v>
      </c>
      <c r="L4192" t="s">
        <v>5385</v>
      </c>
      <c r="M4192" t="s">
        <v>5386</v>
      </c>
      <c r="N4192" t="s">
        <v>5387</v>
      </c>
      <c r="O4192">
        <v>57</v>
      </c>
      <c r="P4192" t="s">
        <v>317</v>
      </c>
      <c r="Q4192" t="s">
        <v>36</v>
      </c>
      <c r="R4192" t="s">
        <v>36</v>
      </c>
      <c r="S4192" t="s">
        <v>318</v>
      </c>
      <c r="T4192" t="s">
        <v>319</v>
      </c>
      <c r="U4192" t="s">
        <v>320</v>
      </c>
      <c r="V4192" t="s">
        <v>321</v>
      </c>
      <c r="W4192" t="s">
        <v>27</v>
      </c>
      <c r="X4192" t="b">
        <v>1</v>
      </c>
      <c r="Y4192" t="b">
        <v>0</v>
      </c>
      <c r="Z4192" t="s">
        <v>27</v>
      </c>
      <c r="AA4192" t="s">
        <v>27</v>
      </c>
    </row>
    <row r="4193" spans="1:27" x14ac:dyDescent="0.25">
      <c r="A4193">
        <v>49884</v>
      </c>
      <c r="B4193">
        <v>28676</v>
      </c>
      <c r="C4193">
        <v>57</v>
      </c>
      <c r="D4193" t="s">
        <v>27</v>
      </c>
      <c r="E4193" t="s">
        <v>47</v>
      </c>
      <c r="F4193" t="s">
        <v>6607</v>
      </c>
      <c r="G4193" t="s">
        <v>6608</v>
      </c>
      <c r="H4193" t="s">
        <v>6609</v>
      </c>
      <c r="I4193" s="1">
        <v>4.11765262754863E+18</v>
      </c>
      <c r="J4193" t="s">
        <v>32</v>
      </c>
      <c r="K4193" t="b">
        <v>0</v>
      </c>
      <c r="L4193" t="s">
        <v>27</v>
      </c>
      <c r="M4193" t="s">
        <v>6610</v>
      </c>
      <c r="N4193" t="s">
        <v>6611</v>
      </c>
      <c r="O4193">
        <v>57</v>
      </c>
      <c r="P4193" t="s">
        <v>317</v>
      </c>
      <c r="Q4193" t="s">
        <v>36</v>
      </c>
      <c r="R4193" t="s">
        <v>36</v>
      </c>
      <c r="S4193" t="s">
        <v>318</v>
      </c>
      <c r="T4193" t="s">
        <v>319</v>
      </c>
      <c r="U4193" t="s">
        <v>320</v>
      </c>
      <c r="V4193" t="s">
        <v>321</v>
      </c>
      <c r="W4193" t="s">
        <v>27</v>
      </c>
      <c r="X4193" t="b">
        <v>1</v>
      </c>
      <c r="Y4193" t="b">
        <v>0</v>
      </c>
      <c r="Z4193" t="s">
        <v>27</v>
      </c>
      <c r="AA4193" t="s">
        <v>27</v>
      </c>
    </row>
    <row r="4194" spans="1:27" x14ac:dyDescent="0.25">
      <c r="A4194">
        <v>49886</v>
      </c>
      <c r="B4194">
        <v>28676</v>
      </c>
      <c r="C4194">
        <v>57</v>
      </c>
      <c r="D4194" t="s">
        <v>27</v>
      </c>
      <c r="E4194" t="s">
        <v>311</v>
      </c>
      <c r="F4194" t="s">
        <v>6617</v>
      </c>
      <c r="G4194" t="s">
        <v>6618</v>
      </c>
      <c r="H4194" t="s">
        <v>6619</v>
      </c>
      <c r="I4194" s="1">
        <v>4.11765262754863E+18</v>
      </c>
      <c r="J4194" t="s">
        <v>32</v>
      </c>
      <c r="K4194" t="b">
        <v>0</v>
      </c>
      <c r="L4194" t="s">
        <v>27</v>
      </c>
      <c r="M4194" t="s">
        <v>6620</v>
      </c>
      <c r="N4194" t="s">
        <v>6621</v>
      </c>
      <c r="O4194">
        <v>57</v>
      </c>
      <c r="P4194" t="s">
        <v>317</v>
      </c>
      <c r="Q4194" t="s">
        <v>36</v>
      </c>
      <c r="R4194" t="s">
        <v>36</v>
      </c>
      <c r="S4194" t="s">
        <v>318</v>
      </c>
      <c r="T4194" t="s">
        <v>319</v>
      </c>
      <c r="U4194" t="s">
        <v>320</v>
      </c>
      <c r="V4194" t="s">
        <v>321</v>
      </c>
      <c r="W4194" t="s">
        <v>27</v>
      </c>
      <c r="X4194" t="b">
        <v>1</v>
      </c>
      <c r="Y4194" t="b">
        <v>0</v>
      </c>
      <c r="Z4194" t="s">
        <v>27</v>
      </c>
      <c r="AA4194" t="s">
        <v>27</v>
      </c>
    </row>
    <row r="4195" spans="1:27" x14ac:dyDescent="0.25">
      <c r="A4195">
        <v>56670</v>
      </c>
      <c r="B4195">
        <v>28676</v>
      </c>
      <c r="C4195">
        <v>134</v>
      </c>
      <c r="D4195">
        <v>45</v>
      </c>
      <c r="E4195" t="s">
        <v>38468</v>
      </c>
      <c r="F4195" t="s">
        <v>39305</v>
      </c>
      <c r="G4195" t="s">
        <v>39306</v>
      </c>
      <c r="H4195" t="s">
        <v>39307</v>
      </c>
      <c r="I4195">
        <v>1.3800797604370701E+18</v>
      </c>
      <c r="J4195" t="s">
        <v>567</v>
      </c>
      <c r="K4195" t="b">
        <v>1</v>
      </c>
      <c r="L4195" t="s">
        <v>39308</v>
      </c>
      <c r="M4195" t="s">
        <v>39309</v>
      </c>
      <c r="N4195" t="s">
        <v>39310</v>
      </c>
      <c r="O4195">
        <v>134</v>
      </c>
      <c r="P4195" t="s">
        <v>35782</v>
      </c>
      <c r="Q4195" t="s">
        <v>36</v>
      </c>
      <c r="R4195" t="s">
        <v>36</v>
      </c>
      <c r="S4195" t="s">
        <v>35783</v>
      </c>
      <c r="T4195" t="s">
        <v>35784</v>
      </c>
      <c r="U4195" t="s">
        <v>35785</v>
      </c>
      <c r="V4195" t="s">
        <v>35786</v>
      </c>
      <c r="W4195" t="s">
        <v>27</v>
      </c>
      <c r="X4195" t="b">
        <v>0</v>
      </c>
      <c r="Y4195" t="b">
        <v>0</v>
      </c>
      <c r="Z4195" t="s">
        <v>35787</v>
      </c>
      <c r="AA4195">
        <v>9375430562</v>
      </c>
    </row>
    <row r="4196" spans="1:27" x14ac:dyDescent="0.25">
      <c r="A4196">
        <v>49581</v>
      </c>
      <c r="B4196">
        <v>28678</v>
      </c>
      <c r="C4196">
        <v>46</v>
      </c>
      <c r="D4196">
        <v>54</v>
      </c>
      <c r="E4196" t="s">
        <v>254</v>
      </c>
      <c r="F4196" t="s">
        <v>5181</v>
      </c>
      <c r="G4196" t="s">
        <v>5182</v>
      </c>
      <c r="H4196" t="s">
        <v>5183</v>
      </c>
      <c r="I4196" s="1">
        <v>1.9559046241537001E+18</v>
      </c>
      <c r="J4196" t="s">
        <v>567</v>
      </c>
      <c r="K4196" t="b">
        <v>1</v>
      </c>
      <c r="L4196" t="s">
        <v>5184</v>
      </c>
      <c r="M4196" t="s">
        <v>5185</v>
      </c>
      <c r="N4196" t="s">
        <v>5186</v>
      </c>
      <c r="O4196">
        <v>46</v>
      </c>
      <c r="P4196" t="s">
        <v>260</v>
      </c>
      <c r="Q4196" t="s">
        <v>36</v>
      </c>
      <c r="R4196" t="s">
        <v>36</v>
      </c>
      <c r="S4196" t="s">
        <v>261</v>
      </c>
      <c r="T4196" t="s">
        <v>262</v>
      </c>
      <c r="U4196" t="s">
        <v>263</v>
      </c>
      <c r="V4196" t="s">
        <v>264</v>
      </c>
      <c r="W4196" t="s">
        <v>27</v>
      </c>
      <c r="X4196" t="b">
        <v>1</v>
      </c>
      <c r="Y4196" t="b">
        <v>0</v>
      </c>
      <c r="Z4196" t="s">
        <v>27</v>
      </c>
      <c r="AA4196" t="s">
        <v>27</v>
      </c>
    </row>
    <row r="4197" spans="1:27" x14ac:dyDescent="0.25">
      <c r="A4197">
        <v>49561</v>
      </c>
      <c r="B4197">
        <v>28684</v>
      </c>
      <c r="C4197">
        <v>33</v>
      </c>
      <c r="D4197">
        <v>74</v>
      </c>
      <c r="E4197" t="s">
        <v>198</v>
      </c>
      <c r="F4197" t="s">
        <v>5056</v>
      </c>
      <c r="G4197" t="s">
        <v>5057</v>
      </c>
      <c r="H4197" t="s">
        <v>5058</v>
      </c>
      <c r="I4197" s="1">
        <v>2.53230447944525E+18</v>
      </c>
      <c r="J4197" t="s">
        <v>567</v>
      </c>
      <c r="K4197" t="b">
        <v>1</v>
      </c>
      <c r="L4197" t="s">
        <v>5059</v>
      </c>
      <c r="M4197" t="s">
        <v>5060</v>
      </c>
      <c r="N4197" t="s">
        <v>5061</v>
      </c>
      <c r="O4197">
        <v>33</v>
      </c>
      <c r="P4197" t="s">
        <v>204</v>
      </c>
      <c r="Q4197" t="s">
        <v>36</v>
      </c>
      <c r="R4197" t="s">
        <v>36</v>
      </c>
      <c r="S4197" t="s">
        <v>205</v>
      </c>
      <c r="T4197" t="s">
        <v>206</v>
      </c>
      <c r="U4197" t="s">
        <v>207</v>
      </c>
      <c r="V4197" t="s">
        <v>208</v>
      </c>
      <c r="W4197">
        <v>1</v>
      </c>
      <c r="X4197" t="b">
        <v>0</v>
      </c>
      <c r="Y4197" t="b">
        <v>0</v>
      </c>
      <c r="Z4197" t="s">
        <v>209</v>
      </c>
      <c r="AA4197">
        <v>8016137149</v>
      </c>
    </row>
    <row r="4198" spans="1:27" x14ac:dyDescent="0.25">
      <c r="A4198">
        <v>54253</v>
      </c>
      <c r="B4198">
        <v>28684</v>
      </c>
      <c r="C4198">
        <v>52</v>
      </c>
      <c r="D4198">
        <v>69</v>
      </c>
      <c r="E4198" t="s">
        <v>425</v>
      </c>
      <c r="F4198" t="s">
        <v>27257</v>
      </c>
      <c r="G4198" t="s">
        <v>27258</v>
      </c>
      <c r="H4198" t="s">
        <v>27259</v>
      </c>
      <c r="I4198">
        <v>4.33414530925662E+18</v>
      </c>
      <c r="J4198" t="s">
        <v>567</v>
      </c>
      <c r="K4198" t="b">
        <v>1</v>
      </c>
      <c r="L4198" t="s">
        <v>27260</v>
      </c>
      <c r="M4198" t="s">
        <v>27261</v>
      </c>
      <c r="N4198" t="s">
        <v>27262</v>
      </c>
      <c r="O4198">
        <v>52</v>
      </c>
      <c r="P4198" t="s">
        <v>369</v>
      </c>
      <c r="Q4198" t="s">
        <v>36</v>
      </c>
      <c r="R4198" t="s">
        <v>36</v>
      </c>
      <c r="S4198" t="s">
        <v>370</v>
      </c>
      <c r="T4198" t="s">
        <v>371</v>
      </c>
      <c r="U4198" t="s">
        <v>372</v>
      </c>
      <c r="V4198" t="s">
        <v>373</v>
      </c>
      <c r="W4198" t="s">
        <v>27</v>
      </c>
      <c r="X4198" t="b">
        <v>1</v>
      </c>
      <c r="Y4198" t="b">
        <v>0</v>
      </c>
      <c r="Z4198" t="s">
        <v>27</v>
      </c>
      <c r="AA4198">
        <v>3856252261</v>
      </c>
    </row>
    <row r="4199" spans="1:27" x14ac:dyDescent="0.25">
      <c r="A4199">
        <v>50710</v>
      </c>
      <c r="B4199">
        <v>28684</v>
      </c>
      <c r="C4199">
        <v>53</v>
      </c>
      <c r="D4199">
        <v>69</v>
      </c>
      <c r="E4199" t="s">
        <v>1281</v>
      </c>
      <c r="F4199" t="s">
        <v>10381</v>
      </c>
      <c r="G4199" t="s">
        <v>10382</v>
      </c>
      <c r="H4199" t="s">
        <v>10383</v>
      </c>
      <c r="I4199">
        <v>2.9647417177206502E+18</v>
      </c>
      <c r="J4199" t="s">
        <v>567</v>
      </c>
      <c r="K4199" t="b">
        <v>1</v>
      </c>
      <c r="L4199" t="s">
        <v>10384</v>
      </c>
      <c r="M4199" t="s">
        <v>10385</v>
      </c>
      <c r="N4199" t="s">
        <v>10386</v>
      </c>
      <c r="O4199">
        <v>53</v>
      </c>
      <c r="P4199" t="s">
        <v>54</v>
      </c>
      <c r="Q4199" t="s">
        <v>36</v>
      </c>
      <c r="R4199" t="s">
        <v>36</v>
      </c>
      <c r="S4199" t="s">
        <v>55</v>
      </c>
      <c r="T4199" t="s">
        <v>56</v>
      </c>
      <c r="U4199" t="s">
        <v>57</v>
      </c>
      <c r="V4199" t="s">
        <v>58</v>
      </c>
      <c r="W4199" t="s">
        <v>27</v>
      </c>
      <c r="X4199" t="b">
        <v>1</v>
      </c>
      <c r="Y4199" t="b">
        <v>0</v>
      </c>
      <c r="Z4199" t="s">
        <v>27</v>
      </c>
      <c r="AA4199" t="s">
        <v>27</v>
      </c>
    </row>
    <row r="4200" spans="1:27" x14ac:dyDescent="0.25">
      <c r="A4200">
        <v>51532</v>
      </c>
      <c r="B4200">
        <v>28684</v>
      </c>
      <c r="C4200">
        <v>54</v>
      </c>
      <c r="D4200">
        <v>69</v>
      </c>
      <c r="E4200" t="s">
        <v>280</v>
      </c>
      <c r="F4200" t="s">
        <v>14344</v>
      </c>
      <c r="G4200" t="s">
        <v>14345</v>
      </c>
      <c r="H4200" t="s">
        <v>14346</v>
      </c>
      <c r="I4200">
        <v>5.5588824621450895E+18</v>
      </c>
      <c r="J4200" t="s">
        <v>567</v>
      </c>
      <c r="K4200" t="b">
        <v>1</v>
      </c>
      <c r="L4200" t="s">
        <v>14347</v>
      </c>
      <c r="M4200" t="s">
        <v>14348</v>
      </c>
      <c r="N4200" t="s">
        <v>14349</v>
      </c>
      <c r="O4200">
        <v>54</v>
      </c>
      <c r="P4200" t="s">
        <v>64</v>
      </c>
      <c r="Q4200" t="s">
        <v>36</v>
      </c>
      <c r="R4200" t="s">
        <v>36</v>
      </c>
      <c r="S4200" t="s">
        <v>65</v>
      </c>
      <c r="T4200" t="s">
        <v>66</v>
      </c>
      <c r="U4200" t="s">
        <v>67</v>
      </c>
      <c r="V4200" t="s">
        <v>68</v>
      </c>
      <c r="W4200" t="s">
        <v>27</v>
      </c>
      <c r="X4200" t="b">
        <v>1</v>
      </c>
      <c r="Y4200" t="b">
        <v>0</v>
      </c>
      <c r="Z4200" t="s">
        <v>27</v>
      </c>
      <c r="AA4200">
        <v>3853374663</v>
      </c>
    </row>
    <row r="4201" spans="1:27" x14ac:dyDescent="0.25">
      <c r="A4201">
        <v>49745</v>
      </c>
      <c r="B4201">
        <v>28685</v>
      </c>
      <c r="C4201">
        <v>51</v>
      </c>
      <c r="D4201">
        <v>44</v>
      </c>
      <c r="E4201" t="s">
        <v>227</v>
      </c>
      <c r="F4201" t="s">
        <v>5862</v>
      </c>
      <c r="G4201" t="s">
        <v>5863</v>
      </c>
      <c r="H4201" t="s">
        <v>5864</v>
      </c>
      <c r="I4201" s="1">
        <v>2.2652242376280099E+17</v>
      </c>
      <c r="J4201" t="s">
        <v>567</v>
      </c>
      <c r="K4201" t="b">
        <v>1</v>
      </c>
      <c r="L4201" t="s">
        <v>5865</v>
      </c>
      <c r="M4201" t="s">
        <v>5866</v>
      </c>
      <c r="N4201" t="s">
        <v>5867</v>
      </c>
      <c r="O4201">
        <v>51</v>
      </c>
      <c r="P4201" t="s">
        <v>233</v>
      </c>
      <c r="Q4201" t="s">
        <v>36</v>
      </c>
      <c r="R4201" t="s">
        <v>36</v>
      </c>
      <c r="S4201" t="s">
        <v>234</v>
      </c>
      <c r="T4201" t="s">
        <v>235</v>
      </c>
      <c r="U4201" t="s">
        <v>236</v>
      </c>
      <c r="V4201" t="s">
        <v>237</v>
      </c>
      <c r="W4201" t="s">
        <v>27</v>
      </c>
      <c r="X4201" t="b">
        <v>0</v>
      </c>
      <c r="Y4201" t="b">
        <v>1</v>
      </c>
      <c r="Z4201" t="s">
        <v>238</v>
      </c>
      <c r="AA4201" t="s">
        <v>27</v>
      </c>
    </row>
    <row r="4202" spans="1:27" x14ac:dyDescent="0.25">
      <c r="A4202">
        <v>50022</v>
      </c>
      <c r="B4202">
        <v>28685</v>
      </c>
      <c r="C4202">
        <v>51</v>
      </c>
      <c r="D4202" t="s">
        <v>27</v>
      </c>
      <c r="E4202" t="s">
        <v>227</v>
      </c>
      <c r="F4202" t="s">
        <v>7224</v>
      </c>
      <c r="G4202" t="s">
        <v>7225</v>
      </c>
      <c r="H4202" t="s">
        <v>7226</v>
      </c>
      <c r="I4202" s="1">
        <v>2.2652242376280099E+17</v>
      </c>
      <c r="J4202" t="s">
        <v>32</v>
      </c>
      <c r="K4202" t="b">
        <v>1</v>
      </c>
      <c r="L4202" t="s">
        <v>7227</v>
      </c>
      <c r="M4202" t="s">
        <v>7228</v>
      </c>
      <c r="N4202" t="s">
        <v>7229</v>
      </c>
      <c r="O4202">
        <v>51</v>
      </c>
      <c r="P4202" t="s">
        <v>233</v>
      </c>
      <c r="Q4202" t="s">
        <v>36</v>
      </c>
      <c r="R4202" t="s">
        <v>36</v>
      </c>
      <c r="S4202" t="s">
        <v>234</v>
      </c>
      <c r="T4202" t="s">
        <v>235</v>
      </c>
      <c r="U4202" t="s">
        <v>236</v>
      </c>
      <c r="V4202" t="s">
        <v>237</v>
      </c>
      <c r="W4202" t="s">
        <v>27</v>
      </c>
      <c r="X4202" t="b">
        <v>0</v>
      </c>
      <c r="Y4202" t="b">
        <v>1</v>
      </c>
      <c r="Z4202" t="s">
        <v>238</v>
      </c>
      <c r="AA4202" t="s">
        <v>27</v>
      </c>
    </row>
    <row r="4203" spans="1:27" x14ac:dyDescent="0.25">
      <c r="A4203">
        <v>49461</v>
      </c>
      <c r="B4203">
        <v>28685</v>
      </c>
      <c r="C4203">
        <v>56</v>
      </c>
      <c r="D4203">
        <v>44</v>
      </c>
      <c r="E4203" t="s">
        <v>172</v>
      </c>
      <c r="F4203" t="s">
        <v>4722</v>
      </c>
      <c r="G4203" t="s">
        <v>4723</v>
      </c>
      <c r="H4203" t="s">
        <v>4724</v>
      </c>
      <c r="I4203" s="1">
        <v>7.3092358590793894E+17</v>
      </c>
      <c r="J4203" t="s">
        <v>567</v>
      </c>
      <c r="K4203" t="b">
        <v>1</v>
      </c>
      <c r="L4203" t="s">
        <v>4725</v>
      </c>
      <c r="M4203" t="s">
        <v>4726</v>
      </c>
      <c r="N4203" t="s">
        <v>4727</v>
      </c>
      <c r="O4203">
        <v>56</v>
      </c>
      <c r="P4203" t="s">
        <v>98</v>
      </c>
      <c r="Q4203" t="s">
        <v>36</v>
      </c>
      <c r="R4203" t="s">
        <v>36</v>
      </c>
      <c r="S4203" t="s">
        <v>99</v>
      </c>
      <c r="T4203" t="s">
        <v>100</v>
      </c>
      <c r="U4203" t="s">
        <v>101</v>
      </c>
      <c r="V4203" t="s">
        <v>102</v>
      </c>
      <c r="W4203" t="s">
        <v>27</v>
      </c>
      <c r="X4203" t="b">
        <v>1</v>
      </c>
      <c r="Y4203" t="b">
        <v>0</v>
      </c>
      <c r="Z4203" t="s">
        <v>27</v>
      </c>
      <c r="AA4203">
        <v>8019016110</v>
      </c>
    </row>
    <row r="4204" spans="1:27" x14ac:dyDescent="0.25">
      <c r="A4204">
        <v>49679</v>
      </c>
      <c r="B4204">
        <v>28685</v>
      </c>
      <c r="C4204">
        <v>56</v>
      </c>
      <c r="D4204" t="s">
        <v>27</v>
      </c>
      <c r="E4204" t="s">
        <v>172</v>
      </c>
      <c r="F4204" t="s">
        <v>5675</v>
      </c>
      <c r="G4204" t="s">
        <v>5676</v>
      </c>
      <c r="H4204" t="s">
        <v>5677</v>
      </c>
      <c r="I4204" s="1">
        <v>7.3092358590793894E+17</v>
      </c>
      <c r="J4204" t="s">
        <v>32</v>
      </c>
      <c r="K4204" t="b">
        <v>1</v>
      </c>
      <c r="L4204" t="s">
        <v>5678</v>
      </c>
      <c r="M4204" t="s">
        <v>5679</v>
      </c>
      <c r="N4204" t="s">
        <v>5680</v>
      </c>
      <c r="O4204">
        <v>56</v>
      </c>
      <c r="P4204" t="s">
        <v>98</v>
      </c>
      <c r="Q4204" t="s">
        <v>36</v>
      </c>
      <c r="R4204" t="s">
        <v>36</v>
      </c>
      <c r="S4204" t="s">
        <v>99</v>
      </c>
      <c r="T4204" t="s">
        <v>100</v>
      </c>
      <c r="U4204" t="s">
        <v>101</v>
      </c>
      <c r="V4204" t="s">
        <v>102</v>
      </c>
      <c r="W4204" t="s">
        <v>27</v>
      </c>
      <c r="X4204" t="b">
        <v>1</v>
      </c>
      <c r="Y4204" t="b">
        <v>0</v>
      </c>
      <c r="Z4204" t="s">
        <v>27</v>
      </c>
      <c r="AA4204">
        <v>8019016110</v>
      </c>
    </row>
    <row r="4205" spans="1:27" x14ac:dyDescent="0.25">
      <c r="A4205">
        <v>51504</v>
      </c>
      <c r="B4205">
        <v>28688</v>
      </c>
      <c r="C4205">
        <v>52</v>
      </c>
      <c r="D4205">
        <v>69</v>
      </c>
      <c r="E4205" t="s">
        <v>425</v>
      </c>
      <c r="F4205" t="s">
        <v>14161</v>
      </c>
      <c r="G4205" t="s">
        <v>14162</v>
      </c>
      <c r="H4205" t="s">
        <v>14163</v>
      </c>
      <c r="I4205">
        <v>8.5132963261619896E+18</v>
      </c>
      <c r="J4205" t="s">
        <v>567</v>
      </c>
      <c r="K4205" t="b">
        <v>1</v>
      </c>
      <c r="L4205" t="s">
        <v>14164</v>
      </c>
      <c r="M4205" t="s">
        <v>14165</v>
      </c>
      <c r="N4205" t="s">
        <v>14166</v>
      </c>
      <c r="O4205">
        <v>52</v>
      </c>
      <c r="P4205" t="s">
        <v>369</v>
      </c>
      <c r="Q4205" t="s">
        <v>36</v>
      </c>
      <c r="R4205" t="s">
        <v>36</v>
      </c>
      <c r="S4205" t="s">
        <v>370</v>
      </c>
      <c r="T4205" t="s">
        <v>371</v>
      </c>
      <c r="U4205" t="s">
        <v>372</v>
      </c>
      <c r="V4205" t="s">
        <v>373</v>
      </c>
      <c r="W4205" t="s">
        <v>27</v>
      </c>
      <c r="X4205" t="b">
        <v>1</v>
      </c>
      <c r="Y4205" t="b">
        <v>0</v>
      </c>
      <c r="Z4205" t="s">
        <v>27</v>
      </c>
      <c r="AA4205">
        <v>3856252261</v>
      </c>
    </row>
    <row r="4206" spans="1:27" x14ac:dyDescent="0.25">
      <c r="A4206">
        <v>50003</v>
      </c>
      <c r="B4206">
        <v>28688</v>
      </c>
      <c r="C4206">
        <v>57</v>
      </c>
      <c r="D4206">
        <v>69</v>
      </c>
      <c r="E4206" t="s">
        <v>311</v>
      </c>
      <c r="F4206" t="s">
        <v>7152</v>
      </c>
      <c r="G4206" t="s">
        <v>7153</v>
      </c>
      <c r="H4206" t="s">
        <v>7154</v>
      </c>
      <c r="I4206" s="1">
        <v>8.2970003912271995E+18</v>
      </c>
      <c r="J4206" t="s">
        <v>567</v>
      </c>
      <c r="K4206" t="b">
        <v>1</v>
      </c>
      <c r="L4206" t="s">
        <v>7155</v>
      </c>
      <c r="M4206" t="s">
        <v>7156</v>
      </c>
      <c r="N4206" t="s">
        <v>7157</v>
      </c>
      <c r="O4206">
        <v>57</v>
      </c>
      <c r="P4206" t="s">
        <v>317</v>
      </c>
      <c r="Q4206" t="s">
        <v>36</v>
      </c>
      <c r="R4206" t="s">
        <v>36</v>
      </c>
      <c r="S4206" t="s">
        <v>318</v>
      </c>
      <c r="T4206" t="s">
        <v>319</v>
      </c>
      <c r="U4206" t="s">
        <v>320</v>
      </c>
      <c r="V4206" t="s">
        <v>321</v>
      </c>
      <c r="W4206" t="s">
        <v>27</v>
      </c>
      <c r="X4206" t="b">
        <v>1</v>
      </c>
      <c r="Y4206" t="b">
        <v>0</v>
      </c>
      <c r="Z4206" t="s">
        <v>27</v>
      </c>
      <c r="AA4206" t="s">
        <v>27</v>
      </c>
    </row>
    <row r="4207" spans="1:27" x14ac:dyDescent="0.25">
      <c r="A4207">
        <v>50562</v>
      </c>
      <c r="B4207">
        <v>28688</v>
      </c>
      <c r="C4207">
        <v>57</v>
      </c>
      <c r="D4207">
        <v>69</v>
      </c>
      <c r="E4207" t="s">
        <v>311</v>
      </c>
      <c r="F4207" t="s">
        <v>9689</v>
      </c>
      <c r="G4207" t="s">
        <v>9690</v>
      </c>
      <c r="H4207" t="s">
        <v>9691</v>
      </c>
      <c r="I4207" s="1">
        <v>8.2970003912271995E+18</v>
      </c>
      <c r="J4207" t="s">
        <v>567</v>
      </c>
      <c r="K4207" t="b">
        <v>1</v>
      </c>
      <c r="L4207" t="s">
        <v>9692</v>
      </c>
      <c r="M4207" t="s">
        <v>9693</v>
      </c>
      <c r="N4207" t="s">
        <v>9694</v>
      </c>
      <c r="O4207">
        <v>57</v>
      </c>
      <c r="P4207" t="s">
        <v>317</v>
      </c>
      <c r="Q4207" t="s">
        <v>36</v>
      </c>
      <c r="R4207" t="s">
        <v>36</v>
      </c>
      <c r="S4207" t="s">
        <v>318</v>
      </c>
      <c r="T4207" t="s">
        <v>319</v>
      </c>
      <c r="U4207" t="s">
        <v>320</v>
      </c>
      <c r="V4207" t="s">
        <v>321</v>
      </c>
      <c r="W4207" t="s">
        <v>27</v>
      </c>
      <c r="X4207" t="b">
        <v>1</v>
      </c>
      <c r="Y4207" t="b">
        <v>0</v>
      </c>
      <c r="Z4207" t="s">
        <v>27</v>
      </c>
      <c r="AA4207" t="s">
        <v>27</v>
      </c>
    </row>
    <row r="4208" spans="1:27" x14ac:dyDescent="0.25">
      <c r="A4208">
        <v>49990</v>
      </c>
      <c r="B4208">
        <v>28690</v>
      </c>
      <c r="C4208">
        <v>57</v>
      </c>
      <c r="D4208">
        <v>69</v>
      </c>
      <c r="E4208" t="s">
        <v>311</v>
      </c>
      <c r="F4208" t="s">
        <v>7069</v>
      </c>
      <c r="G4208" t="s">
        <v>7070</v>
      </c>
      <c r="H4208" t="s">
        <v>7071</v>
      </c>
      <c r="I4208" s="1">
        <v>3.6132901167529702E+18</v>
      </c>
      <c r="J4208" t="s">
        <v>567</v>
      </c>
      <c r="K4208" t="b">
        <v>1</v>
      </c>
      <c r="L4208" t="s">
        <v>7072</v>
      </c>
      <c r="M4208" t="s">
        <v>7073</v>
      </c>
      <c r="N4208" t="s">
        <v>7074</v>
      </c>
      <c r="O4208">
        <v>57</v>
      </c>
      <c r="P4208" t="s">
        <v>317</v>
      </c>
      <c r="Q4208" t="s">
        <v>36</v>
      </c>
      <c r="R4208" t="s">
        <v>36</v>
      </c>
      <c r="S4208" t="s">
        <v>318</v>
      </c>
      <c r="T4208" t="s">
        <v>319</v>
      </c>
      <c r="U4208" t="s">
        <v>320</v>
      </c>
      <c r="V4208" t="s">
        <v>321</v>
      </c>
      <c r="W4208" t="s">
        <v>27</v>
      </c>
      <c r="X4208" t="b">
        <v>1</v>
      </c>
      <c r="Y4208" t="b">
        <v>0</v>
      </c>
      <c r="Z4208" t="s">
        <v>27</v>
      </c>
      <c r="AA4208" t="s">
        <v>27</v>
      </c>
    </row>
    <row r="4209" spans="1:27" x14ac:dyDescent="0.25">
      <c r="A4209">
        <v>49218</v>
      </c>
      <c r="B4209">
        <v>28691</v>
      </c>
      <c r="C4209">
        <v>31</v>
      </c>
      <c r="D4209">
        <v>28</v>
      </c>
      <c r="E4209" t="s">
        <v>113</v>
      </c>
      <c r="F4209" t="s">
        <v>3373</v>
      </c>
      <c r="G4209" t="s">
        <v>3374</v>
      </c>
      <c r="H4209" t="s">
        <v>3375</v>
      </c>
      <c r="I4209" s="1">
        <v>1.37935980638526E+18</v>
      </c>
      <c r="J4209" t="s">
        <v>567</v>
      </c>
      <c r="K4209" t="b">
        <v>1</v>
      </c>
      <c r="L4209" t="s">
        <v>3376</v>
      </c>
      <c r="M4209" t="s">
        <v>3377</v>
      </c>
      <c r="N4209" t="s">
        <v>3378</v>
      </c>
      <c r="O4209">
        <v>31</v>
      </c>
      <c r="P4209" t="s">
        <v>119</v>
      </c>
      <c r="Q4209" t="s">
        <v>36</v>
      </c>
      <c r="R4209" t="s">
        <v>36</v>
      </c>
      <c r="S4209" t="s">
        <v>120</v>
      </c>
      <c r="T4209" t="s">
        <v>121</v>
      </c>
      <c r="U4209" t="s">
        <v>122</v>
      </c>
      <c r="V4209" t="s">
        <v>123</v>
      </c>
      <c r="W4209">
        <v>1</v>
      </c>
      <c r="X4209" t="b">
        <v>0</v>
      </c>
      <c r="Y4209" t="b">
        <v>0</v>
      </c>
      <c r="Z4209" t="s">
        <v>124</v>
      </c>
      <c r="AA4209" t="s">
        <v>27</v>
      </c>
    </row>
    <row r="4210" spans="1:27" x14ac:dyDescent="0.25">
      <c r="A4210">
        <v>49080</v>
      </c>
      <c r="B4210">
        <v>28692</v>
      </c>
      <c r="C4210">
        <v>52</v>
      </c>
      <c r="D4210">
        <v>28</v>
      </c>
      <c r="E4210" t="s">
        <v>425</v>
      </c>
      <c r="F4210" t="s">
        <v>2681</v>
      </c>
      <c r="G4210" t="s">
        <v>2682</v>
      </c>
      <c r="H4210" t="s">
        <v>2683</v>
      </c>
      <c r="I4210" s="1">
        <v>8.7292687903759698E+18</v>
      </c>
      <c r="J4210" t="s">
        <v>567</v>
      </c>
      <c r="K4210" t="b">
        <v>1</v>
      </c>
      <c r="L4210" t="s">
        <v>2684</v>
      </c>
      <c r="M4210" t="s">
        <v>2685</v>
      </c>
      <c r="N4210" t="s">
        <v>2686</v>
      </c>
      <c r="O4210">
        <v>52</v>
      </c>
      <c r="P4210" t="s">
        <v>369</v>
      </c>
      <c r="Q4210" t="s">
        <v>36</v>
      </c>
      <c r="R4210" t="s">
        <v>36</v>
      </c>
      <c r="S4210" t="s">
        <v>370</v>
      </c>
      <c r="T4210" t="s">
        <v>371</v>
      </c>
      <c r="U4210" t="s">
        <v>372</v>
      </c>
      <c r="V4210" t="s">
        <v>373</v>
      </c>
      <c r="W4210" t="s">
        <v>27</v>
      </c>
      <c r="X4210" t="b">
        <v>1</v>
      </c>
      <c r="Y4210" t="b">
        <v>0</v>
      </c>
      <c r="Z4210" t="s">
        <v>27</v>
      </c>
      <c r="AA4210">
        <v>3856252261</v>
      </c>
    </row>
    <row r="4211" spans="1:27" x14ac:dyDescent="0.25">
      <c r="A4211">
        <v>53514</v>
      </c>
      <c r="B4211">
        <v>28692</v>
      </c>
      <c r="C4211">
        <v>52</v>
      </c>
      <c r="D4211">
        <v>28</v>
      </c>
      <c r="E4211" t="s">
        <v>425</v>
      </c>
      <c r="F4211" t="s">
        <v>23799</v>
      </c>
      <c r="G4211" t="s">
        <v>23800</v>
      </c>
      <c r="H4211" t="s">
        <v>23801</v>
      </c>
      <c r="I4211">
        <v>8.7292687903759698E+18</v>
      </c>
      <c r="J4211" t="s">
        <v>567</v>
      </c>
      <c r="K4211" t="b">
        <v>1</v>
      </c>
      <c r="L4211" t="s">
        <v>23802</v>
      </c>
      <c r="M4211" t="s">
        <v>23803</v>
      </c>
      <c r="N4211" t="s">
        <v>23804</v>
      </c>
      <c r="O4211">
        <v>52</v>
      </c>
      <c r="P4211" t="s">
        <v>369</v>
      </c>
      <c r="Q4211" t="s">
        <v>36</v>
      </c>
      <c r="R4211" t="s">
        <v>36</v>
      </c>
      <c r="S4211" t="s">
        <v>370</v>
      </c>
      <c r="T4211" t="s">
        <v>371</v>
      </c>
      <c r="U4211" t="s">
        <v>372</v>
      </c>
      <c r="V4211" t="s">
        <v>373</v>
      </c>
      <c r="W4211" t="s">
        <v>27</v>
      </c>
      <c r="X4211" t="b">
        <v>1</v>
      </c>
      <c r="Y4211" t="b">
        <v>0</v>
      </c>
      <c r="Z4211" t="s">
        <v>27</v>
      </c>
      <c r="AA4211">
        <v>3856252261</v>
      </c>
    </row>
    <row r="4212" spans="1:27" x14ac:dyDescent="0.25">
      <c r="A4212">
        <v>49141</v>
      </c>
      <c r="B4212">
        <v>28692</v>
      </c>
      <c r="C4212">
        <v>52</v>
      </c>
      <c r="D4212" t="s">
        <v>27</v>
      </c>
      <c r="E4212" t="s">
        <v>425</v>
      </c>
      <c r="F4212" t="s">
        <v>3028</v>
      </c>
      <c r="G4212" t="s">
        <v>3029</v>
      </c>
      <c r="H4212" t="s">
        <v>3030</v>
      </c>
      <c r="I4212" s="1">
        <v>8.7292687903759698E+18</v>
      </c>
      <c r="J4212" t="s">
        <v>32</v>
      </c>
      <c r="K4212" t="b">
        <v>0</v>
      </c>
      <c r="L4212" t="s">
        <v>27</v>
      </c>
      <c r="M4212" t="s">
        <v>3031</v>
      </c>
      <c r="N4212" t="s">
        <v>3032</v>
      </c>
      <c r="O4212">
        <v>52</v>
      </c>
      <c r="P4212" t="s">
        <v>369</v>
      </c>
      <c r="Q4212" t="s">
        <v>36</v>
      </c>
      <c r="R4212" t="s">
        <v>36</v>
      </c>
      <c r="S4212" t="s">
        <v>370</v>
      </c>
      <c r="T4212" t="s">
        <v>371</v>
      </c>
      <c r="U4212" t="s">
        <v>372</v>
      </c>
      <c r="V4212" t="s">
        <v>373</v>
      </c>
      <c r="W4212" t="s">
        <v>27</v>
      </c>
      <c r="X4212" t="b">
        <v>1</v>
      </c>
      <c r="Y4212" t="b">
        <v>0</v>
      </c>
      <c r="Z4212" t="s">
        <v>27</v>
      </c>
      <c r="AA4212">
        <v>3856252261</v>
      </c>
    </row>
    <row r="4213" spans="1:27" x14ac:dyDescent="0.25">
      <c r="A4213">
        <v>53897</v>
      </c>
      <c r="B4213">
        <v>28692</v>
      </c>
      <c r="C4213">
        <v>56</v>
      </c>
      <c r="D4213">
        <v>28</v>
      </c>
      <c r="E4213" t="s">
        <v>172</v>
      </c>
      <c r="F4213" t="s">
        <v>25711</v>
      </c>
      <c r="G4213" t="s">
        <v>25712</v>
      </c>
      <c r="H4213" t="s">
        <v>25713</v>
      </c>
      <c r="I4213">
        <v>5.0545140627495199E+18</v>
      </c>
      <c r="J4213" t="s">
        <v>567</v>
      </c>
      <c r="K4213" t="b">
        <v>1</v>
      </c>
      <c r="L4213" t="s">
        <v>25714</v>
      </c>
      <c r="M4213" t="s">
        <v>25715</v>
      </c>
      <c r="N4213" t="s">
        <v>25716</v>
      </c>
      <c r="O4213">
        <v>56</v>
      </c>
      <c r="P4213" t="s">
        <v>98</v>
      </c>
      <c r="Q4213" t="s">
        <v>36</v>
      </c>
      <c r="R4213" t="s">
        <v>36</v>
      </c>
      <c r="S4213" t="s">
        <v>99</v>
      </c>
      <c r="T4213" t="s">
        <v>100</v>
      </c>
      <c r="U4213" t="s">
        <v>101</v>
      </c>
      <c r="V4213" t="s">
        <v>102</v>
      </c>
      <c r="W4213" t="s">
        <v>27</v>
      </c>
      <c r="X4213" t="b">
        <v>1</v>
      </c>
      <c r="Y4213" t="b">
        <v>0</v>
      </c>
      <c r="Z4213" t="s">
        <v>27</v>
      </c>
      <c r="AA4213">
        <v>8019016110</v>
      </c>
    </row>
    <row r="4214" spans="1:27" x14ac:dyDescent="0.25">
      <c r="A4214">
        <v>49110</v>
      </c>
      <c r="B4214">
        <v>28693</v>
      </c>
      <c r="C4214">
        <v>54</v>
      </c>
      <c r="D4214">
        <v>28</v>
      </c>
      <c r="E4214" t="s">
        <v>280</v>
      </c>
      <c r="F4214" t="s">
        <v>2861</v>
      </c>
      <c r="G4214" t="s">
        <v>2862</v>
      </c>
      <c r="H4214" t="s">
        <v>2863</v>
      </c>
      <c r="I4214" s="1">
        <v>7.3088753929367194E+17</v>
      </c>
      <c r="J4214" t="s">
        <v>567</v>
      </c>
      <c r="K4214" t="b">
        <v>1</v>
      </c>
      <c r="L4214" t="s">
        <v>2864</v>
      </c>
      <c r="M4214" t="s">
        <v>2865</v>
      </c>
      <c r="N4214" t="s">
        <v>2866</v>
      </c>
      <c r="O4214">
        <v>54</v>
      </c>
      <c r="P4214" t="s">
        <v>64</v>
      </c>
      <c r="Q4214" t="s">
        <v>36</v>
      </c>
      <c r="R4214" t="s">
        <v>36</v>
      </c>
      <c r="S4214" t="s">
        <v>65</v>
      </c>
      <c r="T4214" t="s">
        <v>66</v>
      </c>
      <c r="U4214" t="s">
        <v>67</v>
      </c>
      <c r="V4214" t="s">
        <v>68</v>
      </c>
      <c r="W4214" t="s">
        <v>27</v>
      </c>
      <c r="X4214" t="b">
        <v>1</v>
      </c>
      <c r="Y4214" t="b">
        <v>0</v>
      </c>
      <c r="Z4214" t="s">
        <v>27</v>
      </c>
      <c r="AA4214">
        <v>3853374663</v>
      </c>
    </row>
    <row r="4215" spans="1:27" x14ac:dyDescent="0.25">
      <c r="A4215">
        <v>49165</v>
      </c>
      <c r="B4215">
        <v>28693</v>
      </c>
      <c r="C4215">
        <v>54</v>
      </c>
      <c r="D4215" t="s">
        <v>27</v>
      </c>
      <c r="E4215" t="s">
        <v>280</v>
      </c>
      <c r="F4215" t="s">
        <v>3159</v>
      </c>
      <c r="G4215" t="s">
        <v>3160</v>
      </c>
      <c r="H4215" t="s">
        <v>3161</v>
      </c>
      <c r="I4215" s="1">
        <v>7.3088753929367194E+17</v>
      </c>
      <c r="J4215" t="s">
        <v>32</v>
      </c>
      <c r="K4215" t="b">
        <v>0</v>
      </c>
      <c r="L4215" t="s">
        <v>27</v>
      </c>
      <c r="M4215" t="s">
        <v>3162</v>
      </c>
      <c r="N4215" t="s">
        <v>3163</v>
      </c>
      <c r="O4215">
        <v>54</v>
      </c>
      <c r="P4215" t="s">
        <v>64</v>
      </c>
      <c r="Q4215" t="s">
        <v>36</v>
      </c>
      <c r="R4215" t="s">
        <v>36</v>
      </c>
      <c r="S4215" t="s">
        <v>65</v>
      </c>
      <c r="T4215" t="s">
        <v>66</v>
      </c>
      <c r="U4215" t="s">
        <v>67</v>
      </c>
      <c r="V4215" t="s">
        <v>68</v>
      </c>
      <c r="W4215" t="s">
        <v>27</v>
      </c>
      <c r="X4215" t="b">
        <v>1</v>
      </c>
      <c r="Y4215" t="b">
        <v>0</v>
      </c>
      <c r="Z4215" t="s">
        <v>27</v>
      </c>
      <c r="AA4215">
        <v>3853374663</v>
      </c>
    </row>
    <row r="4216" spans="1:27" x14ac:dyDescent="0.25">
      <c r="A4216">
        <v>49214</v>
      </c>
      <c r="B4216">
        <v>28694</v>
      </c>
      <c r="C4216">
        <v>51</v>
      </c>
      <c r="D4216">
        <v>28</v>
      </c>
      <c r="E4216" t="s">
        <v>227</v>
      </c>
      <c r="F4216" t="s">
        <v>3349</v>
      </c>
      <c r="G4216" t="s">
        <v>3350</v>
      </c>
      <c r="H4216" t="s">
        <v>3351</v>
      </c>
      <c r="I4216" s="1">
        <v>2.7485666500714798E+18</v>
      </c>
      <c r="J4216" t="s">
        <v>567</v>
      </c>
      <c r="K4216" t="b">
        <v>1</v>
      </c>
      <c r="L4216" t="s">
        <v>3352</v>
      </c>
      <c r="M4216" t="s">
        <v>3353</v>
      </c>
      <c r="N4216" t="s">
        <v>3354</v>
      </c>
      <c r="O4216">
        <v>51</v>
      </c>
      <c r="P4216" t="s">
        <v>233</v>
      </c>
      <c r="Q4216" t="s">
        <v>36</v>
      </c>
      <c r="R4216" t="s">
        <v>36</v>
      </c>
      <c r="S4216" t="s">
        <v>234</v>
      </c>
      <c r="T4216" t="s">
        <v>235</v>
      </c>
      <c r="U4216" t="s">
        <v>236</v>
      </c>
      <c r="V4216" t="s">
        <v>237</v>
      </c>
      <c r="W4216" t="s">
        <v>27</v>
      </c>
      <c r="X4216" t="b">
        <v>0</v>
      </c>
      <c r="Y4216" t="b">
        <v>1</v>
      </c>
      <c r="Z4216" t="s">
        <v>238</v>
      </c>
      <c r="AA4216" t="s">
        <v>27</v>
      </c>
    </row>
    <row r="4217" spans="1:27" x14ac:dyDescent="0.25">
      <c r="A4217">
        <v>49337</v>
      </c>
      <c r="B4217">
        <v>28694</v>
      </c>
      <c r="C4217">
        <v>51</v>
      </c>
      <c r="D4217" t="s">
        <v>27</v>
      </c>
      <c r="E4217" t="s">
        <v>227</v>
      </c>
      <c r="F4217" t="s">
        <v>3505</v>
      </c>
      <c r="G4217" t="s">
        <v>3506</v>
      </c>
      <c r="H4217" t="s">
        <v>3507</v>
      </c>
      <c r="I4217" s="1">
        <v>2.7485666500714798E+18</v>
      </c>
      <c r="J4217" t="s">
        <v>32</v>
      </c>
      <c r="K4217" t="b">
        <v>0</v>
      </c>
      <c r="L4217" t="s">
        <v>27</v>
      </c>
      <c r="M4217" t="s">
        <v>3508</v>
      </c>
      <c r="N4217" t="s">
        <v>3509</v>
      </c>
      <c r="O4217">
        <v>51</v>
      </c>
      <c r="P4217" t="s">
        <v>233</v>
      </c>
      <c r="Q4217" t="s">
        <v>36</v>
      </c>
      <c r="R4217" t="s">
        <v>36</v>
      </c>
      <c r="S4217" t="s">
        <v>234</v>
      </c>
      <c r="T4217" t="s">
        <v>235</v>
      </c>
      <c r="U4217" t="s">
        <v>236</v>
      </c>
      <c r="V4217" t="s">
        <v>237</v>
      </c>
      <c r="W4217" t="s">
        <v>27</v>
      </c>
      <c r="X4217" t="b">
        <v>0</v>
      </c>
      <c r="Y4217" t="b">
        <v>1</v>
      </c>
      <c r="Z4217" t="s">
        <v>238</v>
      </c>
      <c r="AA4217" t="s">
        <v>27</v>
      </c>
    </row>
    <row r="4218" spans="1:27" x14ac:dyDescent="0.25">
      <c r="A4218">
        <v>49475</v>
      </c>
      <c r="B4218">
        <v>28694</v>
      </c>
      <c r="C4218">
        <v>51</v>
      </c>
      <c r="D4218" t="s">
        <v>27</v>
      </c>
      <c r="E4218" t="s">
        <v>47</v>
      </c>
      <c r="F4218" t="s">
        <v>4800</v>
      </c>
      <c r="G4218" t="s">
        <v>4801</v>
      </c>
      <c r="H4218" t="s">
        <v>4802</v>
      </c>
      <c r="I4218" s="1">
        <v>2.7485666500714798E+18</v>
      </c>
      <c r="J4218" t="s">
        <v>32</v>
      </c>
      <c r="K4218" t="b">
        <v>0</v>
      </c>
      <c r="L4218" t="s">
        <v>27</v>
      </c>
      <c r="M4218" t="s">
        <v>4803</v>
      </c>
      <c r="N4218" t="s">
        <v>4804</v>
      </c>
      <c r="O4218">
        <v>51</v>
      </c>
      <c r="P4218" t="s">
        <v>233</v>
      </c>
      <c r="Q4218" t="s">
        <v>36</v>
      </c>
      <c r="R4218" t="s">
        <v>36</v>
      </c>
      <c r="S4218" t="s">
        <v>234</v>
      </c>
      <c r="T4218" t="s">
        <v>235</v>
      </c>
      <c r="U4218" t="s">
        <v>236</v>
      </c>
      <c r="V4218" t="s">
        <v>237</v>
      </c>
      <c r="W4218" t="s">
        <v>27</v>
      </c>
      <c r="X4218" t="b">
        <v>0</v>
      </c>
      <c r="Y4218" t="b">
        <v>1</v>
      </c>
      <c r="Z4218" t="s">
        <v>238</v>
      </c>
      <c r="AA4218" t="s">
        <v>27</v>
      </c>
    </row>
    <row r="4219" spans="1:27" x14ac:dyDescent="0.25">
      <c r="A4219">
        <v>49094</v>
      </c>
      <c r="B4219">
        <v>28695</v>
      </c>
      <c r="C4219">
        <v>53</v>
      </c>
      <c r="D4219">
        <v>28</v>
      </c>
      <c r="E4219" t="s">
        <v>1281</v>
      </c>
      <c r="F4219" t="s">
        <v>2765</v>
      </c>
      <c r="G4219" t="s">
        <v>2766</v>
      </c>
      <c r="H4219" t="s">
        <v>2767</v>
      </c>
      <c r="I4219" s="1">
        <v>3.8293519920871398E+18</v>
      </c>
      <c r="J4219" t="s">
        <v>567</v>
      </c>
      <c r="K4219" t="b">
        <v>1</v>
      </c>
      <c r="L4219" t="s">
        <v>2768</v>
      </c>
      <c r="M4219" t="s">
        <v>2769</v>
      </c>
      <c r="N4219" t="s">
        <v>2770</v>
      </c>
      <c r="O4219">
        <v>53</v>
      </c>
      <c r="P4219" t="s">
        <v>54</v>
      </c>
      <c r="Q4219" t="s">
        <v>36</v>
      </c>
      <c r="R4219" t="s">
        <v>36</v>
      </c>
      <c r="S4219" t="s">
        <v>55</v>
      </c>
      <c r="T4219" t="s">
        <v>56</v>
      </c>
      <c r="U4219" t="s">
        <v>57</v>
      </c>
      <c r="V4219" t="s">
        <v>58</v>
      </c>
      <c r="W4219" t="s">
        <v>27</v>
      </c>
      <c r="X4219" t="b">
        <v>1</v>
      </c>
      <c r="Y4219" t="b">
        <v>0</v>
      </c>
      <c r="Z4219" t="s">
        <v>27</v>
      </c>
      <c r="AA4219" t="s">
        <v>27</v>
      </c>
    </row>
    <row r="4220" spans="1:27" x14ac:dyDescent="0.25">
      <c r="A4220">
        <v>50390</v>
      </c>
      <c r="B4220">
        <v>28695</v>
      </c>
      <c r="C4220">
        <v>54</v>
      </c>
      <c r="D4220">
        <v>28</v>
      </c>
      <c r="E4220" t="s">
        <v>280</v>
      </c>
      <c r="F4220" t="s">
        <v>8812</v>
      </c>
      <c r="G4220" t="s">
        <v>8813</v>
      </c>
      <c r="H4220" t="s">
        <v>8814</v>
      </c>
      <c r="I4220" s="1">
        <v>6.7838392955699702E+18</v>
      </c>
      <c r="J4220" t="s">
        <v>567</v>
      </c>
      <c r="K4220" t="b">
        <v>1</v>
      </c>
      <c r="L4220" t="s">
        <v>8815</v>
      </c>
      <c r="M4220" t="s">
        <v>8816</v>
      </c>
      <c r="N4220" t="s">
        <v>8817</v>
      </c>
      <c r="O4220">
        <v>54</v>
      </c>
      <c r="P4220" t="s">
        <v>64</v>
      </c>
      <c r="Q4220" t="s">
        <v>36</v>
      </c>
      <c r="R4220" t="s">
        <v>36</v>
      </c>
      <c r="S4220" t="s">
        <v>65</v>
      </c>
      <c r="T4220" t="s">
        <v>66</v>
      </c>
      <c r="U4220" t="s">
        <v>67</v>
      </c>
      <c r="V4220" t="s">
        <v>68</v>
      </c>
      <c r="W4220" t="s">
        <v>27</v>
      </c>
      <c r="X4220" t="b">
        <v>1</v>
      </c>
      <c r="Y4220" t="b">
        <v>0</v>
      </c>
      <c r="Z4220" t="s">
        <v>27</v>
      </c>
      <c r="AA4220">
        <v>3853374663</v>
      </c>
    </row>
    <row r="4221" spans="1:27" x14ac:dyDescent="0.25">
      <c r="A4221">
        <v>51019</v>
      </c>
      <c r="B4221">
        <v>28699</v>
      </c>
      <c r="C4221">
        <v>49</v>
      </c>
      <c r="D4221">
        <v>35</v>
      </c>
      <c r="E4221" t="s">
        <v>74</v>
      </c>
      <c r="F4221" t="s">
        <v>2484</v>
      </c>
      <c r="G4221" t="s">
        <v>11663</v>
      </c>
      <c r="H4221" t="s">
        <v>11664</v>
      </c>
      <c r="I4221">
        <v>4.76616163509696E+18</v>
      </c>
      <c r="J4221" t="s">
        <v>567</v>
      </c>
      <c r="K4221" t="b">
        <v>1</v>
      </c>
      <c r="L4221" t="s">
        <v>11665</v>
      </c>
      <c r="M4221" t="s">
        <v>11666</v>
      </c>
      <c r="N4221" t="s">
        <v>11667</v>
      </c>
      <c r="O4221">
        <v>49</v>
      </c>
      <c r="P4221" t="s">
        <v>69</v>
      </c>
      <c r="Q4221" t="s">
        <v>36</v>
      </c>
      <c r="R4221" t="s">
        <v>36</v>
      </c>
      <c r="S4221" t="s">
        <v>70</v>
      </c>
      <c r="T4221" t="s">
        <v>71</v>
      </c>
      <c r="U4221" t="s">
        <v>72</v>
      </c>
      <c r="V4221" t="s">
        <v>73</v>
      </c>
      <c r="W4221" t="s">
        <v>27</v>
      </c>
      <c r="X4221" t="b">
        <v>1</v>
      </c>
      <c r="Y4221" t="b">
        <v>0</v>
      </c>
      <c r="Z4221" t="s">
        <v>27</v>
      </c>
      <c r="AA4221" t="s">
        <v>27</v>
      </c>
    </row>
    <row r="4222" spans="1:27" x14ac:dyDescent="0.25">
      <c r="A4222">
        <v>51920</v>
      </c>
      <c r="B4222">
        <v>28699</v>
      </c>
      <c r="C4222">
        <v>54</v>
      </c>
      <c r="D4222">
        <v>35</v>
      </c>
      <c r="E4222" t="s">
        <v>280</v>
      </c>
      <c r="F4222" t="s">
        <v>16190</v>
      </c>
      <c r="G4222" t="s">
        <v>16191</v>
      </c>
      <c r="H4222" t="s">
        <v>16192</v>
      </c>
      <c r="I4222">
        <v>3.9015094373584399E+18</v>
      </c>
      <c r="J4222" t="s">
        <v>567</v>
      </c>
      <c r="K4222" t="b">
        <v>1</v>
      </c>
      <c r="L4222" t="s">
        <v>16193</v>
      </c>
      <c r="M4222" t="s">
        <v>16194</v>
      </c>
      <c r="N4222" t="s">
        <v>16195</v>
      </c>
      <c r="O4222">
        <v>54</v>
      </c>
      <c r="P4222" t="s">
        <v>64</v>
      </c>
      <c r="Q4222" t="s">
        <v>36</v>
      </c>
      <c r="R4222" t="s">
        <v>36</v>
      </c>
      <c r="S4222" t="s">
        <v>65</v>
      </c>
      <c r="T4222" t="s">
        <v>66</v>
      </c>
      <c r="U4222" t="s">
        <v>67</v>
      </c>
      <c r="V4222" t="s">
        <v>68</v>
      </c>
      <c r="W4222" t="s">
        <v>27</v>
      </c>
      <c r="X4222" t="b">
        <v>1</v>
      </c>
      <c r="Y4222" t="b">
        <v>0</v>
      </c>
      <c r="Z4222" t="s">
        <v>27</v>
      </c>
      <c r="AA4222">
        <v>3853374663</v>
      </c>
    </row>
    <row r="4223" spans="1:27" x14ac:dyDescent="0.25">
      <c r="A4223">
        <v>51377</v>
      </c>
      <c r="B4223">
        <v>28699</v>
      </c>
      <c r="C4223">
        <v>57</v>
      </c>
      <c r="D4223">
        <v>35</v>
      </c>
      <c r="E4223" t="s">
        <v>311</v>
      </c>
      <c r="F4223" t="s">
        <v>13558</v>
      </c>
      <c r="G4223" t="s">
        <v>13559</v>
      </c>
      <c r="H4223" t="s">
        <v>13560</v>
      </c>
      <c r="I4223">
        <v>4.5500210842713001E+18</v>
      </c>
      <c r="J4223" t="s">
        <v>567</v>
      </c>
      <c r="K4223" t="b">
        <v>1</v>
      </c>
      <c r="L4223" t="s">
        <v>13561</v>
      </c>
      <c r="M4223" t="s">
        <v>13562</v>
      </c>
      <c r="N4223" t="s">
        <v>13563</v>
      </c>
      <c r="O4223">
        <v>57</v>
      </c>
      <c r="P4223" t="s">
        <v>317</v>
      </c>
      <c r="Q4223" t="s">
        <v>36</v>
      </c>
      <c r="R4223" t="s">
        <v>36</v>
      </c>
      <c r="S4223" t="s">
        <v>318</v>
      </c>
      <c r="T4223" t="s">
        <v>319</v>
      </c>
      <c r="U4223" t="s">
        <v>320</v>
      </c>
      <c r="V4223" t="s">
        <v>321</v>
      </c>
      <c r="W4223" t="s">
        <v>27</v>
      </c>
      <c r="X4223" t="b">
        <v>1</v>
      </c>
      <c r="Y4223" t="b">
        <v>0</v>
      </c>
      <c r="Z4223" t="s">
        <v>27</v>
      </c>
      <c r="AA4223" t="s">
        <v>27</v>
      </c>
    </row>
    <row r="4224" spans="1:27" x14ac:dyDescent="0.25">
      <c r="A4224">
        <v>52526</v>
      </c>
      <c r="B4224">
        <v>28702</v>
      </c>
      <c r="C4224">
        <v>33</v>
      </c>
      <c r="D4224">
        <v>28</v>
      </c>
      <c r="E4224" t="s">
        <v>198</v>
      </c>
      <c r="F4224" t="s">
        <v>19067</v>
      </c>
      <c r="G4224" t="s">
        <v>19068</v>
      </c>
      <c r="H4224" t="s">
        <v>19069</v>
      </c>
      <c r="I4224">
        <v>1.37957825767039E+18</v>
      </c>
      <c r="J4224" t="s">
        <v>567</v>
      </c>
      <c r="K4224" t="b">
        <v>1</v>
      </c>
      <c r="L4224" t="s">
        <v>19070</v>
      </c>
      <c r="M4224" t="s">
        <v>19071</v>
      </c>
      <c r="N4224" t="s">
        <v>19072</v>
      </c>
      <c r="O4224">
        <v>33</v>
      </c>
      <c r="P4224" t="s">
        <v>204</v>
      </c>
      <c r="Q4224" t="s">
        <v>36</v>
      </c>
      <c r="R4224" t="s">
        <v>36</v>
      </c>
      <c r="S4224" t="s">
        <v>205</v>
      </c>
      <c r="T4224" t="s">
        <v>206</v>
      </c>
      <c r="U4224" t="s">
        <v>207</v>
      </c>
      <c r="V4224" t="s">
        <v>208</v>
      </c>
      <c r="W4224">
        <v>1</v>
      </c>
      <c r="X4224" t="b">
        <v>0</v>
      </c>
      <c r="Y4224" t="b">
        <v>0</v>
      </c>
      <c r="Z4224" t="s">
        <v>209</v>
      </c>
      <c r="AA4224">
        <v>8016137149</v>
      </c>
    </row>
    <row r="4225" spans="1:27" x14ac:dyDescent="0.25">
      <c r="A4225">
        <v>52627</v>
      </c>
      <c r="B4225">
        <v>28702</v>
      </c>
      <c r="C4225">
        <v>33</v>
      </c>
      <c r="D4225" t="s">
        <v>27</v>
      </c>
      <c r="E4225" t="s">
        <v>198</v>
      </c>
      <c r="F4225" t="s">
        <v>19703</v>
      </c>
      <c r="G4225" t="s">
        <v>19704</v>
      </c>
      <c r="H4225" t="s">
        <v>19705</v>
      </c>
      <c r="I4225">
        <v>1.37957825767039E+18</v>
      </c>
      <c r="J4225" t="s">
        <v>32</v>
      </c>
      <c r="K4225" t="b">
        <v>0</v>
      </c>
      <c r="L4225" t="s">
        <v>27</v>
      </c>
      <c r="M4225" t="s">
        <v>19706</v>
      </c>
      <c r="N4225" t="s">
        <v>19707</v>
      </c>
      <c r="O4225">
        <v>33</v>
      </c>
      <c r="P4225" t="s">
        <v>204</v>
      </c>
      <c r="Q4225" t="s">
        <v>36</v>
      </c>
      <c r="R4225" t="s">
        <v>36</v>
      </c>
      <c r="S4225" t="s">
        <v>205</v>
      </c>
      <c r="T4225" t="s">
        <v>206</v>
      </c>
      <c r="U4225" t="s">
        <v>207</v>
      </c>
      <c r="V4225" t="s">
        <v>208</v>
      </c>
      <c r="W4225">
        <v>1</v>
      </c>
      <c r="X4225" t="b">
        <v>0</v>
      </c>
      <c r="Y4225" t="b">
        <v>0</v>
      </c>
      <c r="Z4225" t="s">
        <v>209</v>
      </c>
      <c r="AA4225">
        <v>8016137149</v>
      </c>
    </row>
    <row r="4226" spans="1:27" x14ac:dyDescent="0.25">
      <c r="A4226">
        <v>53513</v>
      </c>
      <c r="B4226">
        <v>28702</v>
      </c>
      <c r="C4226">
        <v>52</v>
      </c>
      <c r="D4226">
        <v>28</v>
      </c>
      <c r="E4226" t="s">
        <v>425</v>
      </c>
      <c r="F4226" t="s">
        <v>23793</v>
      </c>
      <c r="G4226" t="s">
        <v>23794</v>
      </c>
      <c r="H4226" t="s">
        <v>23795</v>
      </c>
      <c r="I4226">
        <v>7.14431527822784E+18</v>
      </c>
      <c r="J4226" t="s">
        <v>567</v>
      </c>
      <c r="K4226" t="b">
        <v>1</v>
      </c>
      <c r="L4226" t="s">
        <v>23796</v>
      </c>
      <c r="M4226" t="s">
        <v>23797</v>
      </c>
      <c r="N4226" t="s">
        <v>23798</v>
      </c>
      <c r="O4226">
        <v>52</v>
      </c>
      <c r="P4226" t="s">
        <v>369</v>
      </c>
      <c r="Q4226" t="s">
        <v>36</v>
      </c>
      <c r="R4226" t="s">
        <v>36</v>
      </c>
      <c r="S4226" t="s">
        <v>370</v>
      </c>
      <c r="T4226" t="s">
        <v>371</v>
      </c>
      <c r="U4226" t="s">
        <v>372</v>
      </c>
      <c r="V4226" t="s">
        <v>373</v>
      </c>
      <c r="W4226" t="s">
        <v>27</v>
      </c>
      <c r="X4226" t="b">
        <v>1</v>
      </c>
      <c r="Y4226" t="b">
        <v>0</v>
      </c>
      <c r="Z4226" t="s">
        <v>27</v>
      </c>
      <c r="AA4226">
        <v>3856252261</v>
      </c>
    </row>
    <row r="4227" spans="1:27" x14ac:dyDescent="0.25">
      <c r="A4227">
        <v>53571</v>
      </c>
      <c r="B4227">
        <v>28702</v>
      </c>
      <c r="C4227">
        <v>52</v>
      </c>
      <c r="D4227" t="s">
        <v>27</v>
      </c>
      <c r="E4227" t="s">
        <v>47</v>
      </c>
      <c r="F4227" t="s">
        <v>24086</v>
      </c>
      <c r="G4227" t="s">
        <v>24087</v>
      </c>
      <c r="H4227" t="s">
        <v>24088</v>
      </c>
      <c r="I4227">
        <v>7.14431527822784E+18</v>
      </c>
      <c r="J4227" t="s">
        <v>32</v>
      </c>
      <c r="K4227" t="b">
        <v>0</v>
      </c>
      <c r="L4227" t="s">
        <v>27</v>
      </c>
      <c r="M4227" t="s">
        <v>24089</v>
      </c>
      <c r="N4227" t="s">
        <v>24090</v>
      </c>
      <c r="O4227">
        <v>52</v>
      </c>
      <c r="P4227" t="s">
        <v>369</v>
      </c>
      <c r="Q4227" t="s">
        <v>36</v>
      </c>
      <c r="R4227" t="s">
        <v>36</v>
      </c>
      <c r="S4227" t="s">
        <v>370</v>
      </c>
      <c r="T4227" t="s">
        <v>371</v>
      </c>
      <c r="U4227" t="s">
        <v>372</v>
      </c>
      <c r="V4227" t="s">
        <v>373</v>
      </c>
      <c r="W4227" t="s">
        <v>27</v>
      </c>
      <c r="X4227" t="b">
        <v>1</v>
      </c>
      <c r="Y4227" t="b">
        <v>0</v>
      </c>
      <c r="Z4227" t="s">
        <v>27</v>
      </c>
      <c r="AA4227">
        <v>3856252261</v>
      </c>
    </row>
    <row r="4228" spans="1:27" x14ac:dyDescent="0.25">
      <c r="A4228">
        <v>53572</v>
      </c>
      <c r="B4228">
        <v>28702</v>
      </c>
      <c r="C4228">
        <v>52</v>
      </c>
      <c r="D4228" t="s">
        <v>27</v>
      </c>
      <c r="E4228" t="s">
        <v>425</v>
      </c>
      <c r="F4228" t="s">
        <v>24091</v>
      </c>
      <c r="G4228" t="s">
        <v>24092</v>
      </c>
      <c r="H4228" t="s">
        <v>24093</v>
      </c>
      <c r="I4228">
        <v>7.14431527822784E+18</v>
      </c>
      <c r="J4228" t="s">
        <v>32</v>
      </c>
      <c r="K4228" t="b">
        <v>0</v>
      </c>
      <c r="L4228" t="s">
        <v>27</v>
      </c>
      <c r="M4228" t="s">
        <v>24094</v>
      </c>
      <c r="N4228" t="s">
        <v>24095</v>
      </c>
      <c r="O4228">
        <v>52</v>
      </c>
      <c r="P4228" t="s">
        <v>369</v>
      </c>
      <c r="Q4228" t="s">
        <v>36</v>
      </c>
      <c r="R4228" t="s">
        <v>36</v>
      </c>
      <c r="S4228" t="s">
        <v>370</v>
      </c>
      <c r="T4228" t="s">
        <v>371</v>
      </c>
      <c r="U4228" t="s">
        <v>372</v>
      </c>
      <c r="V4228" t="s">
        <v>373</v>
      </c>
      <c r="W4228" t="s">
        <v>27</v>
      </c>
      <c r="X4228" t="b">
        <v>1</v>
      </c>
      <c r="Y4228" t="b">
        <v>0</v>
      </c>
      <c r="Z4228" t="s">
        <v>27</v>
      </c>
      <c r="AA4228">
        <v>3856252261</v>
      </c>
    </row>
    <row r="4229" spans="1:27" x14ac:dyDescent="0.25">
      <c r="A4229">
        <v>50363</v>
      </c>
      <c r="B4229">
        <v>28703</v>
      </c>
      <c r="C4229">
        <v>40</v>
      </c>
      <c r="D4229">
        <v>74</v>
      </c>
      <c r="E4229" t="s">
        <v>28</v>
      </c>
      <c r="F4229" t="s">
        <v>8650</v>
      </c>
      <c r="G4229" t="s">
        <v>8651</v>
      </c>
      <c r="H4229" t="s">
        <v>8652</v>
      </c>
      <c r="I4229" s="1">
        <v>4.42689583007392E+17</v>
      </c>
      <c r="J4229" t="s">
        <v>567</v>
      </c>
      <c r="K4229" t="b">
        <v>1</v>
      </c>
      <c r="L4229" t="s">
        <v>8653</v>
      </c>
      <c r="M4229" t="s">
        <v>8654</v>
      </c>
      <c r="N4229" t="s">
        <v>8655</v>
      </c>
      <c r="O4229">
        <v>40</v>
      </c>
      <c r="P4229" t="s">
        <v>35</v>
      </c>
      <c r="Q4229" t="s">
        <v>36</v>
      </c>
      <c r="R4229" t="s">
        <v>36</v>
      </c>
      <c r="S4229" t="s">
        <v>37</v>
      </c>
      <c r="T4229" t="s">
        <v>38</v>
      </c>
      <c r="U4229" t="s">
        <v>39</v>
      </c>
      <c r="V4229" t="s">
        <v>40</v>
      </c>
      <c r="W4229">
        <v>1</v>
      </c>
      <c r="X4229" t="b">
        <v>0</v>
      </c>
      <c r="Y4229" t="b">
        <v>0</v>
      </c>
      <c r="Z4229" t="s">
        <v>41</v>
      </c>
      <c r="AA4229">
        <v>8014673256</v>
      </c>
    </row>
    <row r="4230" spans="1:27" x14ac:dyDescent="0.25">
      <c r="A4230">
        <v>50443</v>
      </c>
      <c r="B4230">
        <v>28703</v>
      </c>
      <c r="C4230">
        <v>40</v>
      </c>
      <c r="D4230" t="s">
        <v>27</v>
      </c>
      <c r="E4230" t="s">
        <v>28</v>
      </c>
      <c r="F4230" t="s">
        <v>9088</v>
      </c>
      <c r="G4230" t="s">
        <v>9089</v>
      </c>
      <c r="H4230" t="s">
        <v>9090</v>
      </c>
      <c r="I4230" s="1">
        <v>4.42689583007392E+17</v>
      </c>
      <c r="J4230" t="s">
        <v>32</v>
      </c>
      <c r="K4230" t="b">
        <v>0</v>
      </c>
      <c r="L4230" t="s">
        <v>27</v>
      </c>
      <c r="M4230" t="s">
        <v>9091</v>
      </c>
      <c r="N4230" t="s">
        <v>9092</v>
      </c>
      <c r="O4230">
        <v>40</v>
      </c>
      <c r="P4230" t="s">
        <v>35</v>
      </c>
      <c r="Q4230" t="s">
        <v>36</v>
      </c>
      <c r="R4230" t="s">
        <v>36</v>
      </c>
      <c r="S4230" t="s">
        <v>37</v>
      </c>
      <c r="T4230" t="s">
        <v>38</v>
      </c>
      <c r="U4230" t="s">
        <v>39</v>
      </c>
      <c r="V4230" t="s">
        <v>40</v>
      </c>
      <c r="W4230">
        <v>1</v>
      </c>
      <c r="X4230" t="b">
        <v>0</v>
      </c>
      <c r="Y4230" t="b">
        <v>0</v>
      </c>
      <c r="Z4230" t="s">
        <v>41</v>
      </c>
      <c r="AA4230">
        <v>8014673256</v>
      </c>
    </row>
    <row r="4231" spans="1:27" x14ac:dyDescent="0.25">
      <c r="A4231">
        <v>54219</v>
      </c>
      <c r="B4231">
        <v>28703</v>
      </c>
      <c r="C4231">
        <v>49</v>
      </c>
      <c r="D4231">
        <v>69</v>
      </c>
      <c r="E4231" t="s">
        <v>74</v>
      </c>
      <c r="F4231" t="s">
        <v>27027</v>
      </c>
      <c r="G4231" t="s">
        <v>27028</v>
      </c>
      <c r="H4231" t="s">
        <v>27029</v>
      </c>
      <c r="I4231">
        <v>5.5590648373900001E+18</v>
      </c>
      <c r="J4231" t="s">
        <v>567</v>
      </c>
      <c r="K4231" t="b">
        <v>1</v>
      </c>
      <c r="L4231" t="s">
        <v>27030</v>
      </c>
      <c r="M4231" t="s">
        <v>27031</v>
      </c>
      <c r="N4231" t="s">
        <v>27032</v>
      </c>
      <c r="O4231">
        <v>49</v>
      </c>
      <c r="P4231" t="s">
        <v>69</v>
      </c>
      <c r="Q4231" t="s">
        <v>36</v>
      </c>
      <c r="R4231" t="s">
        <v>36</v>
      </c>
      <c r="S4231" t="s">
        <v>70</v>
      </c>
      <c r="T4231" t="s">
        <v>71</v>
      </c>
      <c r="U4231" t="s">
        <v>72</v>
      </c>
      <c r="V4231" t="s">
        <v>73</v>
      </c>
      <c r="W4231" t="s">
        <v>27</v>
      </c>
      <c r="X4231" t="b">
        <v>1</v>
      </c>
      <c r="Y4231" t="b">
        <v>0</v>
      </c>
      <c r="Z4231" t="s">
        <v>27</v>
      </c>
      <c r="AA4231" t="s">
        <v>27</v>
      </c>
    </row>
    <row r="4232" spans="1:27" x14ac:dyDescent="0.25">
      <c r="A4232">
        <v>54316</v>
      </c>
      <c r="B4232">
        <v>28703</v>
      </c>
      <c r="C4232">
        <v>49</v>
      </c>
      <c r="D4232" t="s">
        <v>27</v>
      </c>
      <c r="E4232" t="s">
        <v>74</v>
      </c>
      <c r="F4232" t="s">
        <v>27642</v>
      </c>
      <c r="G4232" t="s">
        <v>27643</v>
      </c>
      <c r="H4232" t="s">
        <v>27644</v>
      </c>
      <c r="I4232">
        <v>5.5590648373900001E+18</v>
      </c>
      <c r="J4232" t="s">
        <v>32</v>
      </c>
      <c r="K4232" t="b">
        <v>0</v>
      </c>
      <c r="L4232" t="s">
        <v>27</v>
      </c>
      <c r="M4232" t="s">
        <v>27645</v>
      </c>
      <c r="N4232" t="s">
        <v>27646</v>
      </c>
      <c r="O4232">
        <v>49</v>
      </c>
      <c r="P4232" t="s">
        <v>69</v>
      </c>
      <c r="Q4232" t="s">
        <v>36</v>
      </c>
      <c r="R4232" t="s">
        <v>36</v>
      </c>
      <c r="S4232" t="s">
        <v>70</v>
      </c>
      <c r="T4232" t="s">
        <v>71</v>
      </c>
      <c r="U4232" t="s">
        <v>72</v>
      </c>
      <c r="V4232" t="s">
        <v>73</v>
      </c>
      <c r="W4232" t="s">
        <v>27</v>
      </c>
      <c r="X4232" t="b">
        <v>1</v>
      </c>
      <c r="Y4232" t="b">
        <v>0</v>
      </c>
      <c r="Z4232" t="s">
        <v>27</v>
      </c>
      <c r="AA4232" t="s">
        <v>27</v>
      </c>
    </row>
    <row r="4233" spans="1:27" x14ac:dyDescent="0.25">
      <c r="A4233">
        <v>49793</v>
      </c>
      <c r="B4233">
        <v>28703</v>
      </c>
      <c r="C4233">
        <v>55</v>
      </c>
      <c r="D4233">
        <v>69</v>
      </c>
      <c r="E4233" t="s">
        <v>92</v>
      </c>
      <c r="F4233" t="s">
        <v>6155</v>
      </c>
      <c r="G4233" t="s">
        <v>6156</v>
      </c>
      <c r="H4233" t="s">
        <v>6157</v>
      </c>
      <c r="I4233" s="1">
        <v>6.1352922960647301E+18</v>
      </c>
      <c r="J4233" t="s">
        <v>567</v>
      </c>
      <c r="K4233" t="b">
        <v>1</v>
      </c>
      <c r="L4233" t="s">
        <v>6158</v>
      </c>
      <c r="M4233" t="s">
        <v>6159</v>
      </c>
      <c r="N4233" t="s">
        <v>6160</v>
      </c>
      <c r="O4233">
        <v>55</v>
      </c>
      <c r="P4233" t="s">
        <v>48</v>
      </c>
      <c r="Q4233" t="s">
        <v>36</v>
      </c>
      <c r="R4233" t="s">
        <v>36</v>
      </c>
      <c r="S4233" t="s">
        <v>49</v>
      </c>
      <c r="T4233" t="s">
        <v>50</v>
      </c>
      <c r="U4233" t="s">
        <v>51</v>
      </c>
      <c r="V4233" t="s">
        <v>52</v>
      </c>
      <c r="W4233" t="s">
        <v>27</v>
      </c>
      <c r="X4233" t="b">
        <v>0</v>
      </c>
      <c r="Y4233" t="b">
        <v>1</v>
      </c>
      <c r="Z4233" t="s">
        <v>53</v>
      </c>
      <c r="AA4233">
        <v>8018933515</v>
      </c>
    </row>
    <row r="4234" spans="1:27" x14ac:dyDescent="0.25">
      <c r="A4234">
        <v>49876</v>
      </c>
      <c r="B4234">
        <v>28703</v>
      </c>
      <c r="C4234">
        <v>55</v>
      </c>
      <c r="D4234" t="s">
        <v>27</v>
      </c>
      <c r="E4234" t="s">
        <v>92</v>
      </c>
      <c r="F4234" t="s">
        <v>6567</v>
      </c>
      <c r="G4234" t="s">
        <v>6568</v>
      </c>
      <c r="H4234" t="s">
        <v>6569</v>
      </c>
      <c r="I4234" s="1">
        <v>6.1352922960647301E+18</v>
      </c>
      <c r="J4234" t="s">
        <v>32</v>
      </c>
      <c r="K4234" t="b">
        <v>0</v>
      </c>
      <c r="L4234" t="s">
        <v>27</v>
      </c>
      <c r="M4234" t="s">
        <v>6570</v>
      </c>
      <c r="N4234" t="s">
        <v>6571</v>
      </c>
      <c r="O4234">
        <v>55</v>
      </c>
      <c r="P4234" t="s">
        <v>48</v>
      </c>
      <c r="Q4234" t="s">
        <v>36</v>
      </c>
      <c r="R4234" t="s">
        <v>36</v>
      </c>
      <c r="S4234" t="s">
        <v>49</v>
      </c>
      <c r="T4234" t="s">
        <v>50</v>
      </c>
      <c r="U4234" t="s">
        <v>51</v>
      </c>
      <c r="V4234" t="s">
        <v>52</v>
      </c>
      <c r="W4234" t="s">
        <v>27</v>
      </c>
      <c r="X4234" t="b">
        <v>0</v>
      </c>
      <c r="Y4234" t="b">
        <v>1</v>
      </c>
      <c r="Z4234" t="s">
        <v>53</v>
      </c>
      <c r="AA4234">
        <v>8018933515</v>
      </c>
    </row>
    <row r="4235" spans="1:27" x14ac:dyDescent="0.25">
      <c r="A4235">
        <v>54094</v>
      </c>
      <c r="B4235">
        <v>28706</v>
      </c>
      <c r="C4235">
        <v>51</v>
      </c>
      <c r="D4235">
        <v>63</v>
      </c>
      <c r="E4235" t="s">
        <v>227</v>
      </c>
      <c r="F4235" t="s">
        <v>26465</v>
      </c>
      <c r="G4235" t="s">
        <v>26466</v>
      </c>
      <c r="H4235" t="s">
        <v>26467</v>
      </c>
      <c r="I4235">
        <v>4.3341351689652101E+18</v>
      </c>
      <c r="J4235" t="s">
        <v>567</v>
      </c>
      <c r="K4235" t="b">
        <v>1</v>
      </c>
      <c r="L4235" t="s">
        <v>26468</v>
      </c>
      <c r="M4235" t="s">
        <v>26469</v>
      </c>
      <c r="N4235" t="s">
        <v>26470</v>
      </c>
      <c r="O4235">
        <v>51</v>
      </c>
      <c r="P4235" t="s">
        <v>233</v>
      </c>
      <c r="Q4235" t="s">
        <v>36</v>
      </c>
      <c r="R4235" t="s">
        <v>36</v>
      </c>
      <c r="S4235" t="s">
        <v>234</v>
      </c>
      <c r="T4235" t="s">
        <v>235</v>
      </c>
      <c r="U4235" t="s">
        <v>236</v>
      </c>
      <c r="V4235" t="s">
        <v>237</v>
      </c>
      <c r="W4235" t="s">
        <v>27</v>
      </c>
      <c r="X4235" t="b">
        <v>0</v>
      </c>
      <c r="Y4235" t="b">
        <v>1</v>
      </c>
      <c r="Z4235" t="s">
        <v>238</v>
      </c>
      <c r="AA4235" t="s">
        <v>27</v>
      </c>
    </row>
    <row r="4236" spans="1:27" x14ac:dyDescent="0.25">
      <c r="A4236">
        <v>54138</v>
      </c>
      <c r="B4236">
        <v>28706</v>
      </c>
      <c r="C4236">
        <v>51</v>
      </c>
      <c r="D4236" t="s">
        <v>27</v>
      </c>
      <c r="E4236" t="s">
        <v>227</v>
      </c>
      <c r="F4236" t="s">
        <v>26707</v>
      </c>
      <c r="G4236" t="s">
        <v>26708</v>
      </c>
      <c r="H4236" t="s">
        <v>26709</v>
      </c>
      <c r="I4236">
        <v>4.3341351689652101E+18</v>
      </c>
      <c r="J4236" t="s">
        <v>32</v>
      </c>
      <c r="K4236" t="b">
        <v>0</v>
      </c>
      <c r="L4236" t="s">
        <v>27</v>
      </c>
      <c r="M4236" t="s">
        <v>26710</v>
      </c>
      <c r="N4236" t="s">
        <v>26711</v>
      </c>
      <c r="O4236">
        <v>51</v>
      </c>
      <c r="P4236" t="s">
        <v>233</v>
      </c>
      <c r="Q4236" t="s">
        <v>36</v>
      </c>
      <c r="R4236" t="s">
        <v>36</v>
      </c>
      <c r="S4236" t="s">
        <v>234</v>
      </c>
      <c r="T4236" t="s">
        <v>235</v>
      </c>
      <c r="U4236" t="s">
        <v>236</v>
      </c>
      <c r="V4236" t="s">
        <v>237</v>
      </c>
      <c r="W4236" t="s">
        <v>27</v>
      </c>
      <c r="X4236" t="b">
        <v>0</v>
      </c>
      <c r="Y4236" t="b">
        <v>1</v>
      </c>
      <c r="Z4236" t="s">
        <v>238</v>
      </c>
      <c r="AA4236" t="s">
        <v>27</v>
      </c>
    </row>
    <row r="4237" spans="1:27" x14ac:dyDescent="0.25">
      <c r="A4237">
        <v>54327</v>
      </c>
      <c r="B4237">
        <v>28706</v>
      </c>
      <c r="C4237">
        <v>51</v>
      </c>
      <c r="D4237" t="s">
        <v>27</v>
      </c>
      <c r="E4237" t="s">
        <v>47</v>
      </c>
      <c r="F4237" t="s">
        <v>27691</v>
      </c>
      <c r="G4237" t="s">
        <v>27692</v>
      </c>
      <c r="H4237" t="s">
        <v>27693</v>
      </c>
      <c r="I4237">
        <v>4.3341351689652101E+18</v>
      </c>
      <c r="J4237" t="s">
        <v>32</v>
      </c>
      <c r="K4237" t="b">
        <v>0</v>
      </c>
      <c r="L4237" t="s">
        <v>27</v>
      </c>
      <c r="M4237" t="s">
        <v>27694</v>
      </c>
      <c r="N4237" t="s">
        <v>27695</v>
      </c>
      <c r="O4237">
        <v>51</v>
      </c>
      <c r="P4237" t="s">
        <v>233</v>
      </c>
      <c r="Q4237" t="s">
        <v>36</v>
      </c>
      <c r="R4237" t="s">
        <v>36</v>
      </c>
      <c r="S4237" t="s">
        <v>234</v>
      </c>
      <c r="T4237" t="s">
        <v>235</v>
      </c>
      <c r="U4237" t="s">
        <v>236</v>
      </c>
      <c r="V4237" t="s">
        <v>237</v>
      </c>
      <c r="W4237" t="s">
        <v>27</v>
      </c>
      <c r="X4237" t="b">
        <v>0</v>
      </c>
      <c r="Y4237" t="b">
        <v>1</v>
      </c>
      <c r="Z4237" t="s">
        <v>238</v>
      </c>
      <c r="AA4237" t="s">
        <v>27</v>
      </c>
    </row>
    <row r="4238" spans="1:27" x14ac:dyDescent="0.25">
      <c r="A4238">
        <v>53510</v>
      </c>
      <c r="B4238">
        <v>28707</v>
      </c>
      <c r="C4238">
        <v>52</v>
      </c>
      <c r="D4238">
        <v>28</v>
      </c>
      <c r="E4238" t="s">
        <v>425</v>
      </c>
      <c r="F4238" t="s">
        <v>23770</v>
      </c>
      <c r="G4238" t="s">
        <v>23771</v>
      </c>
      <c r="H4238" t="s">
        <v>23772</v>
      </c>
      <c r="I4238">
        <v>8.2659218384977296E+16</v>
      </c>
      <c r="J4238" t="s">
        <v>567</v>
      </c>
      <c r="K4238" t="b">
        <v>1</v>
      </c>
      <c r="L4238" t="s">
        <v>23773</v>
      </c>
      <c r="M4238" t="s">
        <v>23774</v>
      </c>
      <c r="N4238" t="s">
        <v>23775</v>
      </c>
      <c r="O4238">
        <v>52</v>
      </c>
      <c r="P4238" t="s">
        <v>369</v>
      </c>
      <c r="Q4238" t="s">
        <v>36</v>
      </c>
      <c r="R4238" t="s">
        <v>36</v>
      </c>
      <c r="S4238" t="s">
        <v>370</v>
      </c>
      <c r="T4238" t="s">
        <v>371</v>
      </c>
      <c r="U4238" t="s">
        <v>372</v>
      </c>
      <c r="V4238" t="s">
        <v>373</v>
      </c>
      <c r="W4238" t="s">
        <v>27</v>
      </c>
      <c r="X4238" t="b">
        <v>1</v>
      </c>
      <c r="Y4238" t="b">
        <v>0</v>
      </c>
      <c r="Z4238" t="s">
        <v>27</v>
      </c>
      <c r="AA4238">
        <v>3856252261</v>
      </c>
    </row>
    <row r="4239" spans="1:27" x14ac:dyDescent="0.25">
      <c r="A4239">
        <v>52607</v>
      </c>
      <c r="B4239">
        <v>28707</v>
      </c>
      <c r="C4239">
        <v>56</v>
      </c>
      <c r="D4239">
        <v>28</v>
      </c>
      <c r="E4239" t="s">
        <v>172</v>
      </c>
      <c r="F4239" t="s">
        <v>19608</v>
      </c>
      <c r="G4239" t="s">
        <v>19609</v>
      </c>
      <c r="H4239" t="s">
        <v>19610</v>
      </c>
      <c r="I4239">
        <v>7.3603352495680502E+18</v>
      </c>
      <c r="J4239" t="s">
        <v>567</v>
      </c>
      <c r="K4239" t="b">
        <v>1</v>
      </c>
      <c r="L4239" t="s">
        <v>19611</v>
      </c>
      <c r="M4239" t="s">
        <v>19612</v>
      </c>
      <c r="N4239" t="s">
        <v>19613</v>
      </c>
      <c r="O4239">
        <v>56</v>
      </c>
      <c r="P4239" t="s">
        <v>98</v>
      </c>
      <c r="Q4239" t="s">
        <v>36</v>
      </c>
      <c r="R4239" t="s">
        <v>36</v>
      </c>
      <c r="S4239" t="s">
        <v>99</v>
      </c>
      <c r="T4239" t="s">
        <v>100</v>
      </c>
      <c r="U4239" t="s">
        <v>101</v>
      </c>
      <c r="V4239" t="s">
        <v>102</v>
      </c>
      <c r="W4239" t="s">
        <v>27</v>
      </c>
      <c r="X4239" t="b">
        <v>1</v>
      </c>
      <c r="Y4239" t="b">
        <v>0</v>
      </c>
      <c r="Z4239" t="s">
        <v>27</v>
      </c>
      <c r="AA4239">
        <v>8019016110</v>
      </c>
    </row>
    <row r="4240" spans="1:27" x14ac:dyDescent="0.25">
      <c r="A4240">
        <v>49597</v>
      </c>
      <c r="B4240">
        <v>28808</v>
      </c>
      <c r="C4240">
        <v>54</v>
      </c>
      <c r="D4240">
        <v>74</v>
      </c>
      <c r="E4240" t="s">
        <v>280</v>
      </c>
      <c r="F4240" t="s">
        <v>5286</v>
      </c>
      <c r="G4240" t="s">
        <v>5287</v>
      </c>
      <c r="H4240" t="s">
        <v>5288</v>
      </c>
      <c r="I4240" s="1">
        <v>1.59559131086115E+18</v>
      </c>
      <c r="J4240" t="s">
        <v>567</v>
      </c>
      <c r="K4240" t="b">
        <v>1</v>
      </c>
      <c r="L4240" t="s">
        <v>5289</v>
      </c>
      <c r="M4240" t="s">
        <v>5290</v>
      </c>
      <c r="N4240" t="s">
        <v>5291</v>
      </c>
      <c r="O4240">
        <v>54</v>
      </c>
      <c r="P4240" t="s">
        <v>64</v>
      </c>
      <c r="Q4240" t="s">
        <v>36</v>
      </c>
      <c r="R4240" t="s">
        <v>36</v>
      </c>
      <c r="S4240" t="s">
        <v>65</v>
      </c>
      <c r="T4240" t="s">
        <v>66</v>
      </c>
      <c r="U4240" t="s">
        <v>67</v>
      </c>
      <c r="V4240" t="s">
        <v>68</v>
      </c>
      <c r="W4240" t="s">
        <v>27</v>
      </c>
      <c r="X4240" t="b">
        <v>1</v>
      </c>
      <c r="Y4240" t="b">
        <v>0</v>
      </c>
      <c r="Z4240" t="s">
        <v>27</v>
      </c>
      <c r="AA4240">
        <v>3853374663</v>
      </c>
    </row>
    <row r="4241" spans="1:27" x14ac:dyDescent="0.25">
      <c r="A4241">
        <v>50203</v>
      </c>
      <c r="B4241">
        <v>28808</v>
      </c>
      <c r="C4241">
        <v>56</v>
      </c>
      <c r="D4241">
        <v>74</v>
      </c>
      <c r="E4241" t="s">
        <v>172</v>
      </c>
      <c r="F4241" t="s">
        <v>8044</v>
      </c>
      <c r="G4241" t="s">
        <v>8045</v>
      </c>
      <c r="H4241" t="s">
        <v>8046</v>
      </c>
      <c r="I4241" s="1">
        <v>7.8646385537293496E+18</v>
      </c>
      <c r="J4241" t="s">
        <v>567</v>
      </c>
      <c r="K4241" t="b">
        <v>1</v>
      </c>
      <c r="L4241" t="s">
        <v>8047</v>
      </c>
      <c r="M4241" t="s">
        <v>8048</v>
      </c>
      <c r="N4241" t="s">
        <v>8049</v>
      </c>
      <c r="O4241">
        <v>56</v>
      </c>
      <c r="P4241" t="s">
        <v>98</v>
      </c>
      <c r="Q4241" t="s">
        <v>36</v>
      </c>
      <c r="R4241" t="s">
        <v>36</v>
      </c>
      <c r="S4241" t="s">
        <v>99</v>
      </c>
      <c r="T4241" t="s">
        <v>100</v>
      </c>
      <c r="U4241" t="s">
        <v>101</v>
      </c>
      <c r="V4241" t="s">
        <v>102</v>
      </c>
      <c r="W4241" t="s">
        <v>27</v>
      </c>
      <c r="X4241" t="b">
        <v>1</v>
      </c>
      <c r="Y4241" t="b">
        <v>0</v>
      </c>
      <c r="Z4241" t="s">
        <v>27</v>
      </c>
      <c r="AA4241">
        <v>8019016110</v>
      </c>
    </row>
    <row r="4242" spans="1:27" x14ac:dyDescent="0.25">
      <c r="A4242">
        <v>50154</v>
      </c>
      <c r="B4242">
        <v>28809</v>
      </c>
      <c r="C4242">
        <v>31</v>
      </c>
      <c r="D4242">
        <v>74</v>
      </c>
      <c r="E4242" t="s">
        <v>113</v>
      </c>
      <c r="F4242" t="s">
        <v>7735</v>
      </c>
      <c r="G4242" t="s">
        <v>7736</v>
      </c>
      <c r="H4242" t="s">
        <v>7737</v>
      </c>
      <c r="I4242" s="1">
        <v>7.5764117653909105E+18</v>
      </c>
      <c r="J4242" t="s">
        <v>567</v>
      </c>
      <c r="K4242" t="b">
        <v>1</v>
      </c>
      <c r="L4242" t="s">
        <v>7738</v>
      </c>
      <c r="M4242" t="s">
        <v>7739</v>
      </c>
      <c r="N4242" t="s">
        <v>7740</v>
      </c>
      <c r="O4242">
        <v>31</v>
      </c>
      <c r="P4242" t="s">
        <v>119</v>
      </c>
      <c r="Q4242" t="s">
        <v>36</v>
      </c>
      <c r="R4242" t="s">
        <v>36</v>
      </c>
      <c r="S4242" t="s">
        <v>120</v>
      </c>
      <c r="T4242" t="s">
        <v>121</v>
      </c>
      <c r="U4242" t="s">
        <v>122</v>
      </c>
      <c r="V4242" t="s">
        <v>123</v>
      </c>
      <c r="W4242">
        <v>1</v>
      </c>
      <c r="X4242" t="b">
        <v>0</v>
      </c>
      <c r="Y4242" t="b">
        <v>0</v>
      </c>
      <c r="Z4242" t="s">
        <v>124</v>
      </c>
      <c r="AA4242" t="s">
        <v>27</v>
      </c>
    </row>
    <row r="4243" spans="1:27" x14ac:dyDescent="0.25">
      <c r="A4243">
        <v>49536</v>
      </c>
      <c r="B4243">
        <v>28809</v>
      </c>
      <c r="C4243">
        <v>49</v>
      </c>
      <c r="D4243">
        <v>74</v>
      </c>
      <c r="E4243" t="s">
        <v>74</v>
      </c>
      <c r="F4243" t="s">
        <v>4912</v>
      </c>
      <c r="G4243" t="s">
        <v>4913</v>
      </c>
      <c r="H4243" t="s">
        <v>4914</v>
      </c>
      <c r="I4243" s="1">
        <v>8.08073923597581E+18</v>
      </c>
      <c r="J4243" t="s">
        <v>567</v>
      </c>
      <c r="K4243" t="b">
        <v>1</v>
      </c>
      <c r="L4243" t="s">
        <v>4915</v>
      </c>
      <c r="M4243" t="s">
        <v>4916</v>
      </c>
      <c r="N4243" t="s">
        <v>4917</v>
      </c>
      <c r="O4243">
        <v>49</v>
      </c>
      <c r="P4243" t="s">
        <v>69</v>
      </c>
      <c r="Q4243" t="s">
        <v>36</v>
      </c>
      <c r="R4243" t="s">
        <v>36</v>
      </c>
      <c r="S4243" t="s">
        <v>70</v>
      </c>
      <c r="T4243" t="s">
        <v>71</v>
      </c>
      <c r="U4243" t="s">
        <v>72</v>
      </c>
      <c r="V4243" t="s">
        <v>73</v>
      </c>
      <c r="W4243" t="s">
        <v>27</v>
      </c>
      <c r="X4243" t="b">
        <v>1</v>
      </c>
      <c r="Y4243" t="b">
        <v>0</v>
      </c>
      <c r="Z4243" t="s">
        <v>27</v>
      </c>
      <c r="AA4243" t="s">
        <v>27</v>
      </c>
    </row>
    <row r="4244" spans="1:27" x14ac:dyDescent="0.25">
      <c r="A4244">
        <v>49548</v>
      </c>
      <c r="B4244">
        <v>28810</v>
      </c>
      <c r="C4244">
        <v>49</v>
      </c>
      <c r="D4244">
        <v>74</v>
      </c>
      <c r="E4244" t="s">
        <v>74</v>
      </c>
      <c r="F4244" t="s">
        <v>4984</v>
      </c>
      <c r="G4244" t="s">
        <v>4985</v>
      </c>
      <c r="H4244" t="s">
        <v>4986</v>
      </c>
      <c r="I4244" s="1">
        <v>5.05425295764689E+18</v>
      </c>
      <c r="J4244" t="s">
        <v>567</v>
      </c>
      <c r="K4244" t="b">
        <v>1</v>
      </c>
      <c r="L4244" t="s">
        <v>4987</v>
      </c>
      <c r="M4244" t="s">
        <v>4988</v>
      </c>
      <c r="N4244" t="s">
        <v>4989</v>
      </c>
      <c r="O4244">
        <v>49</v>
      </c>
      <c r="P4244" t="s">
        <v>69</v>
      </c>
      <c r="Q4244" t="s">
        <v>36</v>
      </c>
      <c r="R4244" t="s">
        <v>36</v>
      </c>
      <c r="S4244" t="s">
        <v>70</v>
      </c>
      <c r="T4244" t="s">
        <v>71</v>
      </c>
      <c r="U4244" t="s">
        <v>72</v>
      </c>
      <c r="V4244" t="s">
        <v>73</v>
      </c>
      <c r="W4244" t="s">
        <v>27</v>
      </c>
      <c r="X4244" t="b">
        <v>1</v>
      </c>
      <c r="Y4244" t="b">
        <v>0</v>
      </c>
      <c r="Z4244" t="s">
        <v>27</v>
      </c>
      <c r="AA4244" t="s">
        <v>27</v>
      </c>
    </row>
    <row r="4245" spans="1:27" x14ac:dyDescent="0.25">
      <c r="A4245">
        <v>50152</v>
      </c>
      <c r="B4245">
        <v>28812</v>
      </c>
      <c r="C4245">
        <v>31</v>
      </c>
      <c r="D4245">
        <v>74</v>
      </c>
      <c r="E4245" t="s">
        <v>113</v>
      </c>
      <c r="F4245" t="s">
        <v>7723</v>
      </c>
      <c r="G4245" t="s">
        <v>7724</v>
      </c>
      <c r="H4245" t="s">
        <v>7725</v>
      </c>
      <c r="I4245" s="1">
        <v>1.5235465684292201E+18</v>
      </c>
      <c r="J4245" t="s">
        <v>567</v>
      </c>
      <c r="K4245" t="b">
        <v>1</v>
      </c>
      <c r="L4245" t="s">
        <v>7726</v>
      </c>
      <c r="M4245" t="s">
        <v>7727</v>
      </c>
      <c r="N4245" t="s">
        <v>7728</v>
      </c>
      <c r="O4245">
        <v>31</v>
      </c>
      <c r="P4245" t="s">
        <v>119</v>
      </c>
      <c r="Q4245" t="s">
        <v>36</v>
      </c>
      <c r="R4245" t="s">
        <v>36</v>
      </c>
      <c r="S4245" t="s">
        <v>120</v>
      </c>
      <c r="T4245" t="s">
        <v>121</v>
      </c>
      <c r="U4245" t="s">
        <v>122</v>
      </c>
      <c r="V4245" t="s">
        <v>123</v>
      </c>
      <c r="W4245">
        <v>1</v>
      </c>
      <c r="X4245" t="b">
        <v>0</v>
      </c>
      <c r="Y4245" t="b">
        <v>0</v>
      </c>
      <c r="Z4245" t="s">
        <v>124</v>
      </c>
      <c r="AA4245" t="s">
        <v>27</v>
      </c>
    </row>
    <row r="4246" spans="1:27" x14ac:dyDescent="0.25">
      <c r="A4246">
        <v>50222</v>
      </c>
      <c r="B4246">
        <v>28812</v>
      </c>
      <c r="C4246">
        <v>31</v>
      </c>
      <c r="D4246" t="s">
        <v>27</v>
      </c>
      <c r="E4246" t="s">
        <v>113</v>
      </c>
      <c r="F4246" t="s">
        <v>114</v>
      </c>
      <c r="G4246" t="s">
        <v>115</v>
      </c>
      <c r="H4246" t="s">
        <v>116</v>
      </c>
      <c r="I4246" s="1">
        <v>1.5235465684292201E+18</v>
      </c>
      <c r="J4246" t="s">
        <v>32</v>
      </c>
      <c r="K4246" t="b">
        <v>0</v>
      </c>
      <c r="L4246" t="s">
        <v>27</v>
      </c>
      <c r="M4246" t="s">
        <v>117</v>
      </c>
      <c r="N4246" t="s">
        <v>118</v>
      </c>
      <c r="O4246">
        <v>31</v>
      </c>
      <c r="P4246" t="s">
        <v>119</v>
      </c>
      <c r="Q4246" t="s">
        <v>36</v>
      </c>
      <c r="R4246" t="s">
        <v>36</v>
      </c>
      <c r="S4246" t="s">
        <v>120</v>
      </c>
      <c r="T4246" t="s">
        <v>121</v>
      </c>
      <c r="U4246" t="s">
        <v>122</v>
      </c>
      <c r="V4246" t="s">
        <v>123</v>
      </c>
      <c r="W4246">
        <v>1</v>
      </c>
      <c r="X4246" t="b">
        <v>0</v>
      </c>
      <c r="Y4246" t="b">
        <v>0</v>
      </c>
      <c r="Z4246" t="s">
        <v>124</v>
      </c>
      <c r="AA4246" t="s">
        <v>27</v>
      </c>
    </row>
    <row r="4247" spans="1:27" x14ac:dyDescent="0.25">
      <c r="A4247">
        <v>49563</v>
      </c>
      <c r="B4247">
        <v>28812</v>
      </c>
      <c r="C4247">
        <v>33</v>
      </c>
      <c r="D4247">
        <v>74</v>
      </c>
      <c r="E4247" t="s">
        <v>198</v>
      </c>
      <c r="F4247" t="s">
        <v>5068</v>
      </c>
      <c r="G4247" t="s">
        <v>5069</v>
      </c>
      <c r="H4247" t="s">
        <v>5070</v>
      </c>
      <c r="I4247" s="1">
        <v>3.46904380824077E+18</v>
      </c>
      <c r="J4247" t="s">
        <v>567</v>
      </c>
      <c r="K4247" t="b">
        <v>1</v>
      </c>
      <c r="L4247" t="s">
        <v>5071</v>
      </c>
      <c r="M4247" t="s">
        <v>5072</v>
      </c>
      <c r="N4247" t="s">
        <v>5073</v>
      </c>
      <c r="O4247">
        <v>33</v>
      </c>
      <c r="P4247" t="s">
        <v>204</v>
      </c>
      <c r="Q4247" t="s">
        <v>36</v>
      </c>
      <c r="R4247" t="s">
        <v>36</v>
      </c>
      <c r="S4247" t="s">
        <v>205</v>
      </c>
      <c r="T4247" t="s">
        <v>206</v>
      </c>
      <c r="U4247" t="s">
        <v>207</v>
      </c>
      <c r="V4247" t="s">
        <v>208</v>
      </c>
      <c r="W4247">
        <v>1</v>
      </c>
      <c r="X4247" t="b">
        <v>0</v>
      </c>
      <c r="Y4247" t="b">
        <v>0</v>
      </c>
      <c r="Z4247" t="s">
        <v>209</v>
      </c>
      <c r="AA4247">
        <v>8016137149</v>
      </c>
    </row>
    <row r="4248" spans="1:27" x14ac:dyDescent="0.25">
      <c r="A4248">
        <v>49828</v>
      </c>
      <c r="B4248">
        <v>28812</v>
      </c>
      <c r="C4248">
        <v>33</v>
      </c>
      <c r="D4248" t="s">
        <v>27</v>
      </c>
      <c r="E4248" t="s">
        <v>198</v>
      </c>
      <c r="F4248" t="s">
        <v>6366</v>
      </c>
      <c r="G4248" t="s">
        <v>6367</v>
      </c>
      <c r="H4248" t="s">
        <v>6368</v>
      </c>
      <c r="I4248" s="1">
        <v>3.46904380824077E+18</v>
      </c>
      <c r="J4248" t="s">
        <v>32</v>
      </c>
      <c r="K4248" t="b">
        <v>0</v>
      </c>
      <c r="L4248" t="s">
        <v>27</v>
      </c>
      <c r="M4248" t="s">
        <v>6369</v>
      </c>
      <c r="N4248" t="s">
        <v>6370</v>
      </c>
      <c r="O4248">
        <v>33</v>
      </c>
      <c r="P4248" t="s">
        <v>204</v>
      </c>
      <c r="Q4248" t="s">
        <v>36</v>
      </c>
      <c r="R4248" t="s">
        <v>36</v>
      </c>
      <c r="S4248" t="s">
        <v>205</v>
      </c>
      <c r="T4248" t="s">
        <v>206</v>
      </c>
      <c r="U4248" t="s">
        <v>207</v>
      </c>
      <c r="V4248" t="s">
        <v>208</v>
      </c>
      <c r="W4248">
        <v>1</v>
      </c>
      <c r="X4248" t="b">
        <v>0</v>
      </c>
      <c r="Y4248" t="b">
        <v>0</v>
      </c>
      <c r="Z4248" t="s">
        <v>209</v>
      </c>
      <c r="AA4248">
        <v>8016137149</v>
      </c>
    </row>
    <row r="4249" spans="1:27" x14ac:dyDescent="0.25">
      <c r="A4249">
        <v>50211</v>
      </c>
      <c r="B4249">
        <v>28812</v>
      </c>
      <c r="C4249">
        <v>33</v>
      </c>
      <c r="D4249" t="s">
        <v>27</v>
      </c>
      <c r="E4249" t="s">
        <v>47</v>
      </c>
      <c r="F4249" t="s">
        <v>8084</v>
      </c>
      <c r="G4249" t="s">
        <v>8085</v>
      </c>
      <c r="H4249" t="s">
        <v>8086</v>
      </c>
      <c r="I4249" s="1">
        <v>3.46904380824077E+18</v>
      </c>
      <c r="J4249" t="s">
        <v>32</v>
      </c>
      <c r="K4249" t="b">
        <v>0</v>
      </c>
      <c r="L4249" t="s">
        <v>27</v>
      </c>
      <c r="M4249" t="s">
        <v>8087</v>
      </c>
      <c r="N4249" t="s">
        <v>8088</v>
      </c>
      <c r="O4249">
        <v>33</v>
      </c>
      <c r="P4249" t="s">
        <v>204</v>
      </c>
      <c r="Q4249" t="s">
        <v>36</v>
      </c>
      <c r="R4249" t="s">
        <v>36</v>
      </c>
      <c r="S4249" t="s">
        <v>205</v>
      </c>
      <c r="T4249" t="s">
        <v>206</v>
      </c>
      <c r="U4249" t="s">
        <v>207</v>
      </c>
      <c r="V4249" t="s">
        <v>208</v>
      </c>
      <c r="W4249">
        <v>1</v>
      </c>
      <c r="X4249" t="b">
        <v>0</v>
      </c>
      <c r="Y4249" t="b">
        <v>0</v>
      </c>
      <c r="Z4249" t="s">
        <v>209</v>
      </c>
      <c r="AA4249">
        <v>8016137149</v>
      </c>
    </row>
    <row r="4250" spans="1:27" x14ac:dyDescent="0.25">
      <c r="A4250">
        <v>49928</v>
      </c>
      <c r="B4250">
        <v>28814</v>
      </c>
      <c r="C4250">
        <v>49</v>
      </c>
      <c r="D4250">
        <v>28</v>
      </c>
      <c r="E4250" t="s">
        <v>74</v>
      </c>
      <c r="F4250" t="s">
        <v>6687</v>
      </c>
      <c r="G4250" t="s">
        <v>6688</v>
      </c>
      <c r="H4250" t="s">
        <v>6689</v>
      </c>
      <c r="I4250" s="1">
        <v>4.1176696499247601E+18</v>
      </c>
      <c r="J4250" t="s">
        <v>567</v>
      </c>
      <c r="K4250" t="b">
        <v>1</v>
      </c>
      <c r="L4250" t="s">
        <v>6690</v>
      </c>
      <c r="M4250" t="s">
        <v>6691</v>
      </c>
      <c r="N4250" t="s">
        <v>6692</v>
      </c>
      <c r="O4250">
        <v>49</v>
      </c>
      <c r="P4250" t="s">
        <v>69</v>
      </c>
      <c r="Q4250" t="s">
        <v>36</v>
      </c>
      <c r="R4250" t="s">
        <v>36</v>
      </c>
      <c r="S4250" t="s">
        <v>70</v>
      </c>
      <c r="T4250" t="s">
        <v>71</v>
      </c>
      <c r="U4250" t="s">
        <v>72</v>
      </c>
      <c r="V4250" t="s">
        <v>73</v>
      </c>
      <c r="W4250" t="s">
        <v>27</v>
      </c>
      <c r="X4250" t="b">
        <v>1</v>
      </c>
      <c r="Y4250" t="b">
        <v>0</v>
      </c>
      <c r="Z4250" t="s">
        <v>27</v>
      </c>
      <c r="AA4250" t="s">
        <v>27</v>
      </c>
    </row>
    <row r="4251" spans="1:27" x14ac:dyDescent="0.25">
      <c r="A4251">
        <v>50204</v>
      </c>
      <c r="B4251">
        <v>28814</v>
      </c>
      <c r="C4251">
        <v>49</v>
      </c>
      <c r="D4251" t="s">
        <v>27</v>
      </c>
      <c r="E4251" t="s">
        <v>47</v>
      </c>
      <c r="F4251" t="s">
        <v>5548</v>
      </c>
      <c r="G4251" t="s">
        <v>8050</v>
      </c>
      <c r="H4251" t="s">
        <v>8051</v>
      </c>
      <c r="I4251" s="1">
        <v>4.1176696499247601E+18</v>
      </c>
      <c r="J4251" t="s">
        <v>32</v>
      </c>
      <c r="K4251" t="b">
        <v>0</v>
      </c>
      <c r="L4251" t="s">
        <v>27</v>
      </c>
      <c r="M4251" t="s">
        <v>8052</v>
      </c>
      <c r="N4251" t="s">
        <v>8053</v>
      </c>
      <c r="O4251">
        <v>49</v>
      </c>
      <c r="P4251" t="s">
        <v>69</v>
      </c>
      <c r="Q4251" t="s">
        <v>36</v>
      </c>
      <c r="R4251" t="s">
        <v>36</v>
      </c>
      <c r="S4251" t="s">
        <v>70</v>
      </c>
      <c r="T4251" t="s">
        <v>71</v>
      </c>
      <c r="U4251" t="s">
        <v>72</v>
      </c>
      <c r="V4251" t="s">
        <v>73</v>
      </c>
      <c r="W4251" t="s">
        <v>27</v>
      </c>
      <c r="X4251" t="b">
        <v>1</v>
      </c>
      <c r="Y4251" t="b">
        <v>0</v>
      </c>
      <c r="Z4251" t="s">
        <v>27</v>
      </c>
      <c r="AA4251" t="s">
        <v>27</v>
      </c>
    </row>
    <row r="4252" spans="1:27" x14ac:dyDescent="0.25">
      <c r="A4252">
        <v>50206</v>
      </c>
      <c r="B4252">
        <v>28814</v>
      </c>
      <c r="C4252">
        <v>49</v>
      </c>
      <c r="D4252" t="s">
        <v>27</v>
      </c>
      <c r="E4252" t="s">
        <v>74</v>
      </c>
      <c r="F4252" t="s">
        <v>8059</v>
      </c>
      <c r="G4252" t="s">
        <v>8060</v>
      </c>
      <c r="H4252" t="s">
        <v>8061</v>
      </c>
      <c r="I4252" s="1">
        <v>4.1176696499247601E+18</v>
      </c>
      <c r="J4252" t="s">
        <v>32</v>
      </c>
      <c r="K4252" t="b">
        <v>0</v>
      </c>
      <c r="L4252" t="s">
        <v>27</v>
      </c>
      <c r="M4252" t="s">
        <v>8062</v>
      </c>
      <c r="N4252" t="s">
        <v>8063</v>
      </c>
      <c r="O4252">
        <v>49</v>
      </c>
      <c r="P4252" t="s">
        <v>69</v>
      </c>
      <c r="Q4252" t="s">
        <v>36</v>
      </c>
      <c r="R4252" t="s">
        <v>36</v>
      </c>
      <c r="S4252" t="s">
        <v>70</v>
      </c>
      <c r="T4252" t="s">
        <v>71</v>
      </c>
      <c r="U4252" t="s">
        <v>72</v>
      </c>
      <c r="V4252" t="s">
        <v>73</v>
      </c>
      <c r="W4252" t="s">
        <v>27</v>
      </c>
      <c r="X4252" t="b">
        <v>1</v>
      </c>
      <c r="Y4252" t="b">
        <v>0</v>
      </c>
      <c r="Z4252" t="s">
        <v>27</v>
      </c>
      <c r="AA4252" t="s">
        <v>27</v>
      </c>
    </row>
    <row r="4253" spans="1:27" x14ac:dyDescent="0.25">
      <c r="A4253">
        <v>50333</v>
      </c>
      <c r="B4253">
        <v>28814</v>
      </c>
      <c r="C4253">
        <v>50</v>
      </c>
      <c r="D4253">
        <v>28</v>
      </c>
      <c r="E4253" t="s">
        <v>394</v>
      </c>
      <c r="F4253" t="s">
        <v>8470</v>
      </c>
      <c r="G4253" t="s">
        <v>8471</v>
      </c>
      <c r="H4253" t="s">
        <v>8472</v>
      </c>
      <c r="I4253" s="1">
        <v>4.3338978908111498E+18</v>
      </c>
      <c r="J4253" t="s">
        <v>567</v>
      </c>
      <c r="K4253" t="b">
        <v>1</v>
      </c>
      <c r="L4253" t="s">
        <v>8473</v>
      </c>
      <c r="M4253" t="s">
        <v>8474</v>
      </c>
      <c r="N4253" t="s">
        <v>8475</v>
      </c>
      <c r="O4253">
        <v>50</v>
      </c>
      <c r="P4253" t="s">
        <v>389</v>
      </c>
      <c r="Q4253" t="s">
        <v>36</v>
      </c>
      <c r="R4253" t="s">
        <v>36</v>
      </c>
      <c r="S4253" t="s">
        <v>390</v>
      </c>
      <c r="T4253" t="s">
        <v>391</v>
      </c>
      <c r="U4253" t="s">
        <v>392</v>
      </c>
      <c r="V4253" t="s">
        <v>393</v>
      </c>
      <c r="W4253" t="s">
        <v>27</v>
      </c>
      <c r="X4253" t="b">
        <v>1</v>
      </c>
      <c r="Y4253" t="b">
        <v>0</v>
      </c>
      <c r="Z4253" t="s">
        <v>27</v>
      </c>
      <c r="AA4253">
        <v>3854383654</v>
      </c>
    </row>
    <row r="4254" spans="1:27" x14ac:dyDescent="0.25">
      <c r="A4254">
        <v>50574</v>
      </c>
      <c r="B4254">
        <v>28814</v>
      </c>
      <c r="C4254">
        <v>50</v>
      </c>
      <c r="D4254" t="s">
        <v>27</v>
      </c>
      <c r="E4254" t="s">
        <v>394</v>
      </c>
      <c r="F4254" t="s">
        <v>9759</v>
      </c>
      <c r="G4254" t="s">
        <v>9760</v>
      </c>
      <c r="H4254" t="s">
        <v>9761</v>
      </c>
      <c r="I4254" s="1">
        <v>4.3338978908111498E+18</v>
      </c>
      <c r="J4254" t="s">
        <v>32</v>
      </c>
      <c r="K4254" t="b">
        <v>0</v>
      </c>
      <c r="L4254" t="s">
        <v>27</v>
      </c>
      <c r="M4254" t="s">
        <v>9762</v>
      </c>
      <c r="N4254" t="s">
        <v>9763</v>
      </c>
      <c r="O4254">
        <v>50</v>
      </c>
      <c r="P4254" t="s">
        <v>389</v>
      </c>
      <c r="Q4254" t="s">
        <v>36</v>
      </c>
      <c r="R4254" t="s">
        <v>36</v>
      </c>
      <c r="S4254" t="s">
        <v>390</v>
      </c>
      <c r="T4254" t="s">
        <v>391</v>
      </c>
      <c r="U4254" t="s">
        <v>392</v>
      </c>
      <c r="V4254" t="s">
        <v>393</v>
      </c>
      <c r="W4254" t="s">
        <v>27</v>
      </c>
      <c r="X4254" t="b">
        <v>1</v>
      </c>
      <c r="Y4254" t="b">
        <v>0</v>
      </c>
      <c r="Z4254" t="s">
        <v>27</v>
      </c>
      <c r="AA4254">
        <v>3854383654</v>
      </c>
    </row>
    <row r="4255" spans="1:27" x14ac:dyDescent="0.25">
      <c r="A4255">
        <v>51551</v>
      </c>
      <c r="B4255">
        <v>28814</v>
      </c>
      <c r="C4255">
        <v>55</v>
      </c>
      <c r="D4255">
        <v>69</v>
      </c>
      <c r="E4255" t="s">
        <v>92</v>
      </c>
      <c r="F4255" t="s">
        <v>14468</v>
      </c>
      <c r="G4255" t="s">
        <v>14469</v>
      </c>
      <c r="H4255" t="s">
        <v>14470</v>
      </c>
      <c r="I4255">
        <v>4.11777880083616E+18</v>
      </c>
      <c r="J4255" t="s">
        <v>567</v>
      </c>
      <c r="K4255" t="b">
        <v>1</v>
      </c>
      <c r="L4255" t="s">
        <v>14471</v>
      </c>
      <c r="M4255" t="s">
        <v>14472</v>
      </c>
      <c r="N4255" t="s">
        <v>14473</v>
      </c>
      <c r="O4255">
        <v>55</v>
      </c>
      <c r="P4255" t="s">
        <v>48</v>
      </c>
      <c r="Q4255" t="s">
        <v>36</v>
      </c>
      <c r="R4255" t="s">
        <v>36</v>
      </c>
      <c r="S4255" t="s">
        <v>49</v>
      </c>
      <c r="T4255" t="s">
        <v>50</v>
      </c>
      <c r="U4255" t="s">
        <v>51</v>
      </c>
      <c r="V4255" t="s">
        <v>52</v>
      </c>
      <c r="W4255" t="s">
        <v>27</v>
      </c>
      <c r="X4255" t="b">
        <v>0</v>
      </c>
      <c r="Y4255" t="b">
        <v>1</v>
      </c>
      <c r="Z4255" t="s">
        <v>53</v>
      </c>
      <c r="AA4255">
        <v>8018933515</v>
      </c>
    </row>
    <row r="4256" spans="1:27" x14ac:dyDescent="0.25">
      <c r="A4256">
        <v>51619</v>
      </c>
      <c r="B4256">
        <v>28814</v>
      </c>
      <c r="C4256">
        <v>55</v>
      </c>
      <c r="D4256" t="s">
        <v>27</v>
      </c>
      <c r="E4256" t="s">
        <v>92</v>
      </c>
      <c r="F4256" t="s">
        <v>14774</v>
      </c>
      <c r="G4256" t="s">
        <v>14775</v>
      </c>
      <c r="H4256" t="s">
        <v>14776</v>
      </c>
      <c r="I4256">
        <v>4.11777880083616E+18</v>
      </c>
      <c r="J4256" t="s">
        <v>32</v>
      </c>
      <c r="K4256" t="b">
        <v>0</v>
      </c>
      <c r="L4256" t="s">
        <v>27</v>
      </c>
      <c r="M4256" t="s">
        <v>14777</v>
      </c>
      <c r="N4256" t="s">
        <v>14778</v>
      </c>
      <c r="O4256">
        <v>55</v>
      </c>
      <c r="P4256" t="s">
        <v>48</v>
      </c>
      <c r="Q4256" t="s">
        <v>36</v>
      </c>
      <c r="R4256" t="s">
        <v>36</v>
      </c>
      <c r="S4256" t="s">
        <v>49</v>
      </c>
      <c r="T4256" t="s">
        <v>50</v>
      </c>
      <c r="U4256" t="s">
        <v>51</v>
      </c>
      <c r="V4256" t="s">
        <v>52</v>
      </c>
      <c r="W4256" t="s">
        <v>27</v>
      </c>
      <c r="X4256" t="b">
        <v>0</v>
      </c>
      <c r="Y4256" t="b">
        <v>1</v>
      </c>
      <c r="Z4256" t="s">
        <v>53</v>
      </c>
      <c r="AA4256">
        <v>8018933515</v>
      </c>
    </row>
    <row r="4257" spans="1:27" x14ac:dyDescent="0.25">
      <c r="A4257">
        <v>50555</v>
      </c>
      <c r="B4257">
        <v>28814</v>
      </c>
      <c r="C4257">
        <v>56</v>
      </c>
      <c r="D4257">
        <v>28</v>
      </c>
      <c r="E4257" t="s">
        <v>172</v>
      </c>
      <c r="F4257" t="s">
        <v>9647</v>
      </c>
      <c r="G4257" t="s">
        <v>9648</v>
      </c>
      <c r="H4257" t="s">
        <v>9649</v>
      </c>
      <c r="I4257" s="1">
        <v>7.2161708354596198E+18</v>
      </c>
      <c r="J4257" t="s">
        <v>567</v>
      </c>
      <c r="K4257" t="b">
        <v>1</v>
      </c>
      <c r="L4257" t="s">
        <v>9650</v>
      </c>
      <c r="M4257" t="s">
        <v>9651</v>
      </c>
      <c r="N4257" t="s">
        <v>9652</v>
      </c>
      <c r="O4257">
        <v>56</v>
      </c>
      <c r="P4257" t="s">
        <v>98</v>
      </c>
      <c r="Q4257" t="s">
        <v>36</v>
      </c>
      <c r="R4257" t="s">
        <v>36</v>
      </c>
      <c r="S4257" t="s">
        <v>99</v>
      </c>
      <c r="T4257" t="s">
        <v>100</v>
      </c>
      <c r="U4257" t="s">
        <v>101</v>
      </c>
      <c r="V4257" t="s">
        <v>102</v>
      </c>
      <c r="W4257" t="s">
        <v>27</v>
      </c>
      <c r="X4257" t="b">
        <v>1</v>
      </c>
      <c r="Y4257" t="b">
        <v>0</v>
      </c>
      <c r="Z4257" t="s">
        <v>27</v>
      </c>
      <c r="AA4257">
        <v>8019016110</v>
      </c>
    </row>
    <row r="4258" spans="1:27" x14ac:dyDescent="0.25">
      <c r="A4258">
        <v>50617</v>
      </c>
      <c r="B4258">
        <v>28814</v>
      </c>
      <c r="C4258">
        <v>56</v>
      </c>
      <c r="D4258" t="s">
        <v>27</v>
      </c>
      <c r="E4258" t="s">
        <v>172</v>
      </c>
      <c r="F4258" t="s">
        <v>9947</v>
      </c>
      <c r="G4258" t="s">
        <v>9948</v>
      </c>
      <c r="H4258" t="s">
        <v>9949</v>
      </c>
      <c r="I4258" s="1">
        <v>7.2161708354596198E+18</v>
      </c>
      <c r="J4258" t="s">
        <v>32</v>
      </c>
      <c r="K4258" t="b">
        <v>0</v>
      </c>
      <c r="L4258" t="s">
        <v>27</v>
      </c>
      <c r="M4258" t="s">
        <v>9950</v>
      </c>
      <c r="N4258" t="s">
        <v>9951</v>
      </c>
      <c r="O4258">
        <v>56</v>
      </c>
      <c r="P4258" t="s">
        <v>98</v>
      </c>
      <c r="Q4258" t="s">
        <v>36</v>
      </c>
      <c r="R4258" t="s">
        <v>36</v>
      </c>
      <c r="S4258" t="s">
        <v>99</v>
      </c>
      <c r="T4258" t="s">
        <v>100</v>
      </c>
      <c r="U4258" t="s">
        <v>101</v>
      </c>
      <c r="V4258" t="s">
        <v>102</v>
      </c>
      <c r="W4258" t="s">
        <v>27</v>
      </c>
      <c r="X4258" t="b">
        <v>1</v>
      </c>
      <c r="Y4258" t="b">
        <v>0</v>
      </c>
      <c r="Z4258" t="s">
        <v>27</v>
      </c>
      <c r="AA4258">
        <v>8019016110</v>
      </c>
    </row>
    <row r="4259" spans="1:27" x14ac:dyDescent="0.25">
      <c r="A4259">
        <v>50983</v>
      </c>
      <c r="B4259">
        <v>28814</v>
      </c>
      <c r="C4259">
        <v>56</v>
      </c>
      <c r="D4259" t="s">
        <v>27</v>
      </c>
      <c r="E4259" t="s">
        <v>47</v>
      </c>
      <c r="F4259" t="s">
        <v>11603</v>
      </c>
      <c r="G4259" t="s">
        <v>11604</v>
      </c>
      <c r="H4259" t="s">
        <v>11605</v>
      </c>
      <c r="I4259">
        <v>7.2161708354596198E+18</v>
      </c>
      <c r="J4259" t="s">
        <v>32</v>
      </c>
      <c r="K4259" t="b">
        <v>0</v>
      </c>
      <c r="L4259" t="s">
        <v>27</v>
      </c>
      <c r="M4259" t="s">
        <v>11606</v>
      </c>
      <c r="N4259" t="s">
        <v>11607</v>
      </c>
      <c r="O4259">
        <v>56</v>
      </c>
      <c r="P4259" t="s">
        <v>98</v>
      </c>
      <c r="Q4259" t="s">
        <v>36</v>
      </c>
      <c r="R4259" t="s">
        <v>36</v>
      </c>
      <c r="S4259" t="s">
        <v>99</v>
      </c>
      <c r="T4259" t="s">
        <v>100</v>
      </c>
      <c r="U4259" t="s">
        <v>101</v>
      </c>
      <c r="V4259" t="s">
        <v>102</v>
      </c>
      <c r="W4259" t="s">
        <v>27</v>
      </c>
      <c r="X4259" t="b">
        <v>1</v>
      </c>
      <c r="Y4259" t="b">
        <v>0</v>
      </c>
      <c r="Z4259" t="s">
        <v>27</v>
      </c>
      <c r="AA4259">
        <v>8019016110</v>
      </c>
    </row>
    <row r="4260" spans="1:27" x14ac:dyDescent="0.25">
      <c r="A4260">
        <v>51536</v>
      </c>
      <c r="B4260">
        <v>28815</v>
      </c>
      <c r="C4260">
        <v>54</v>
      </c>
      <c r="D4260">
        <v>69</v>
      </c>
      <c r="E4260" t="s">
        <v>280</v>
      </c>
      <c r="F4260" t="s">
        <v>14373</v>
      </c>
      <c r="G4260" t="s">
        <v>14374</v>
      </c>
      <c r="H4260" t="s">
        <v>14375</v>
      </c>
      <c r="I4260">
        <v>2.2663256008481501E+17</v>
      </c>
      <c r="J4260" t="s">
        <v>567</v>
      </c>
      <c r="K4260" t="b">
        <v>1</v>
      </c>
      <c r="L4260" t="s">
        <v>14376</v>
      </c>
      <c r="M4260" t="s">
        <v>14377</v>
      </c>
      <c r="N4260" t="s">
        <v>14378</v>
      </c>
      <c r="O4260">
        <v>54</v>
      </c>
      <c r="P4260" t="s">
        <v>64</v>
      </c>
      <c r="Q4260" t="s">
        <v>36</v>
      </c>
      <c r="R4260" t="s">
        <v>36</v>
      </c>
      <c r="S4260" t="s">
        <v>65</v>
      </c>
      <c r="T4260" t="s">
        <v>66</v>
      </c>
      <c r="U4260" t="s">
        <v>67</v>
      </c>
      <c r="V4260" t="s">
        <v>68</v>
      </c>
      <c r="W4260" t="s">
        <v>27</v>
      </c>
      <c r="X4260" t="b">
        <v>1</v>
      </c>
      <c r="Y4260" t="b">
        <v>0</v>
      </c>
      <c r="Z4260" t="s">
        <v>27</v>
      </c>
      <c r="AA4260">
        <v>3853374663</v>
      </c>
    </row>
    <row r="4261" spans="1:27" x14ac:dyDescent="0.25">
      <c r="A4261">
        <v>51613</v>
      </c>
      <c r="B4261">
        <v>28815</v>
      </c>
      <c r="C4261">
        <v>54</v>
      </c>
      <c r="D4261" t="s">
        <v>27</v>
      </c>
      <c r="E4261" t="s">
        <v>280</v>
      </c>
      <c r="F4261" t="s">
        <v>14746</v>
      </c>
      <c r="G4261" t="s">
        <v>14747</v>
      </c>
      <c r="H4261" t="s">
        <v>14748</v>
      </c>
      <c r="I4261">
        <v>2.2663256008481501E+17</v>
      </c>
      <c r="J4261" t="s">
        <v>32</v>
      </c>
      <c r="K4261" t="b">
        <v>0</v>
      </c>
      <c r="L4261" t="s">
        <v>27</v>
      </c>
      <c r="M4261" t="s">
        <v>14749</v>
      </c>
      <c r="N4261" t="s">
        <v>14750</v>
      </c>
      <c r="O4261">
        <v>54</v>
      </c>
      <c r="P4261" t="s">
        <v>64</v>
      </c>
      <c r="Q4261" t="s">
        <v>36</v>
      </c>
      <c r="R4261" t="s">
        <v>36</v>
      </c>
      <c r="S4261" t="s">
        <v>65</v>
      </c>
      <c r="T4261" t="s">
        <v>66</v>
      </c>
      <c r="U4261" t="s">
        <v>67</v>
      </c>
      <c r="V4261" t="s">
        <v>68</v>
      </c>
      <c r="W4261" t="s">
        <v>27</v>
      </c>
      <c r="X4261" t="b">
        <v>1</v>
      </c>
      <c r="Y4261" t="b">
        <v>0</v>
      </c>
      <c r="Z4261" t="s">
        <v>27</v>
      </c>
      <c r="AA4261">
        <v>3853374663</v>
      </c>
    </row>
    <row r="4262" spans="1:27" x14ac:dyDescent="0.25">
      <c r="A4262">
        <v>49919</v>
      </c>
      <c r="B4262">
        <v>28819</v>
      </c>
      <c r="C4262">
        <v>49</v>
      </c>
      <c r="D4262">
        <v>69</v>
      </c>
      <c r="E4262" t="s">
        <v>74</v>
      </c>
      <c r="F4262" t="s">
        <v>6633</v>
      </c>
      <c r="G4262" t="s">
        <v>6634</v>
      </c>
      <c r="H4262" t="s">
        <v>6635</v>
      </c>
      <c r="I4262" s="1">
        <v>7.2161276937813197E+18</v>
      </c>
      <c r="J4262" t="s">
        <v>567</v>
      </c>
      <c r="K4262" t="b">
        <v>1</v>
      </c>
      <c r="L4262" t="s">
        <v>6636</v>
      </c>
      <c r="M4262" t="s">
        <v>6637</v>
      </c>
      <c r="N4262" t="s">
        <v>6638</v>
      </c>
      <c r="O4262">
        <v>49</v>
      </c>
      <c r="P4262" t="s">
        <v>69</v>
      </c>
      <c r="Q4262" t="s">
        <v>36</v>
      </c>
      <c r="R4262" t="s">
        <v>36</v>
      </c>
      <c r="S4262" t="s">
        <v>70</v>
      </c>
      <c r="T4262" t="s">
        <v>71</v>
      </c>
      <c r="U4262" t="s">
        <v>72</v>
      </c>
      <c r="V4262" t="s">
        <v>73</v>
      </c>
      <c r="W4262" t="s">
        <v>27</v>
      </c>
      <c r="X4262" t="b">
        <v>1</v>
      </c>
      <c r="Y4262" t="b">
        <v>0</v>
      </c>
      <c r="Z4262" t="s">
        <v>27</v>
      </c>
      <c r="AA4262" t="s">
        <v>27</v>
      </c>
    </row>
    <row r="4263" spans="1:27" x14ac:dyDescent="0.25">
      <c r="A4263">
        <v>50006</v>
      </c>
      <c r="B4263">
        <v>28819</v>
      </c>
      <c r="C4263">
        <v>49</v>
      </c>
      <c r="D4263" t="s">
        <v>27</v>
      </c>
      <c r="E4263" t="s">
        <v>47</v>
      </c>
      <c r="F4263" t="s">
        <v>142</v>
      </c>
      <c r="G4263" t="s">
        <v>143</v>
      </c>
      <c r="H4263" t="s">
        <v>144</v>
      </c>
      <c r="I4263" s="1">
        <v>7.2161276937813197E+18</v>
      </c>
      <c r="J4263" t="s">
        <v>32</v>
      </c>
      <c r="K4263" t="b">
        <v>0</v>
      </c>
      <c r="L4263" t="s">
        <v>27</v>
      </c>
      <c r="M4263" t="s">
        <v>145</v>
      </c>
      <c r="N4263" t="s">
        <v>146</v>
      </c>
      <c r="O4263">
        <v>49</v>
      </c>
      <c r="P4263" t="s">
        <v>69</v>
      </c>
      <c r="Q4263" t="s">
        <v>36</v>
      </c>
      <c r="R4263" t="s">
        <v>36</v>
      </c>
      <c r="S4263" t="s">
        <v>70</v>
      </c>
      <c r="T4263" t="s">
        <v>71</v>
      </c>
      <c r="U4263" t="s">
        <v>72</v>
      </c>
      <c r="V4263" t="s">
        <v>73</v>
      </c>
      <c r="W4263" t="s">
        <v>27</v>
      </c>
      <c r="X4263" t="b">
        <v>1</v>
      </c>
      <c r="Y4263" t="b">
        <v>0</v>
      </c>
      <c r="Z4263" t="s">
        <v>27</v>
      </c>
      <c r="AA4263" t="s">
        <v>27</v>
      </c>
    </row>
    <row r="4264" spans="1:27" x14ac:dyDescent="0.25">
      <c r="A4264">
        <v>50009</v>
      </c>
      <c r="B4264">
        <v>28819</v>
      </c>
      <c r="C4264">
        <v>49</v>
      </c>
      <c r="D4264" t="s">
        <v>27</v>
      </c>
      <c r="E4264" t="s">
        <v>74</v>
      </c>
      <c r="F4264" t="s">
        <v>275</v>
      </c>
      <c r="G4264" t="s">
        <v>276</v>
      </c>
      <c r="H4264" t="s">
        <v>277</v>
      </c>
      <c r="I4264" s="1">
        <v>7.2161276937813197E+18</v>
      </c>
      <c r="J4264" t="s">
        <v>32</v>
      </c>
      <c r="K4264" t="b">
        <v>0</v>
      </c>
      <c r="L4264" t="s">
        <v>27</v>
      </c>
      <c r="M4264" t="s">
        <v>278</v>
      </c>
      <c r="N4264" t="s">
        <v>279</v>
      </c>
      <c r="O4264">
        <v>49</v>
      </c>
      <c r="P4264" t="s">
        <v>69</v>
      </c>
      <c r="Q4264" t="s">
        <v>36</v>
      </c>
      <c r="R4264" t="s">
        <v>36</v>
      </c>
      <c r="S4264" t="s">
        <v>70</v>
      </c>
      <c r="T4264" t="s">
        <v>71</v>
      </c>
      <c r="U4264" t="s">
        <v>72</v>
      </c>
      <c r="V4264" t="s">
        <v>73</v>
      </c>
      <c r="W4264" t="s">
        <v>27</v>
      </c>
      <c r="X4264" t="b">
        <v>1</v>
      </c>
      <c r="Y4264" t="b">
        <v>0</v>
      </c>
      <c r="Z4264" t="s">
        <v>27</v>
      </c>
      <c r="AA4264" t="s">
        <v>27</v>
      </c>
    </row>
    <row r="4265" spans="1:27" x14ac:dyDescent="0.25">
      <c r="A4265">
        <v>49970</v>
      </c>
      <c r="B4265">
        <v>28820</v>
      </c>
      <c r="C4265">
        <v>46</v>
      </c>
      <c r="D4265">
        <v>69</v>
      </c>
      <c r="E4265" t="s">
        <v>254</v>
      </c>
      <c r="F4265" t="s">
        <v>6943</v>
      </c>
      <c r="G4265" t="s">
        <v>6944</v>
      </c>
      <c r="H4265" t="s">
        <v>6945</v>
      </c>
      <c r="I4265" s="1">
        <v>5.5587773651971297E+18</v>
      </c>
      <c r="J4265" t="s">
        <v>567</v>
      </c>
      <c r="K4265" t="b">
        <v>1</v>
      </c>
      <c r="L4265" t="s">
        <v>6946</v>
      </c>
      <c r="M4265" t="s">
        <v>6947</v>
      </c>
      <c r="N4265" t="s">
        <v>6948</v>
      </c>
      <c r="O4265">
        <v>46</v>
      </c>
      <c r="P4265" t="s">
        <v>260</v>
      </c>
      <c r="Q4265" t="s">
        <v>36</v>
      </c>
      <c r="R4265" t="s">
        <v>36</v>
      </c>
      <c r="S4265" t="s">
        <v>261</v>
      </c>
      <c r="T4265" t="s">
        <v>262</v>
      </c>
      <c r="U4265" t="s">
        <v>263</v>
      </c>
      <c r="V4265" t="s">
        <v>264</v>
      </c>
      <c r="W4265" t="s">
        <v>27</v>
      </c>
      <c r="X4265" t="b">
        <v>1</v>
      </c>
      <c r="Y4265" t="b">
        <v>0</v>
      </c>
      <c r="Z4265" t="s">
        <v>27</v>
      </c>
      <c r="AA4265" t="s">
        <v>27</v>
      </c>
    </row>
    <row r="4266" spans="1:27" x14ac:dyDescent="0.25">
      <c r="A4266">
        <v>50041</v>
      </c>
      <c r="B4266">
        <v>28820</v>
      </c>
      <c r="C4266">
        <v>46</v>
      </c>
      <c r="D4266" t="s">
        <v>27</v>
      </c>
      <c r="E4266" t="s">
        <v>47</v>
      </c>
      <c r="F4266" t="s">
        <v>7322</v>
      </c>
      <c r="G4266" t="s">
        <v>7323</v>
      </c>
      <c r="H4266" t="s">
        <v>7324</v>
      </c>
      <c r="I4266" s="1">
        <v>5.5587773651971297E+18</v>
      </c>
      <c r="J4266" t="s">
        <v>32</v>
      </c>
      <c r="K4266" t="b">
        <v>0</v>
      </c>
      <c r="L4266" t="s">
        <v>27</v>
      </c>
      <c r="M4266" t="s">
        <v>7325</v>
      </c>
      <c r="N4266" t="s">
        <v>7326</v>
      </c>
      <c r="O4266">
        <v>46</v>
      </c>
      <c r="P4266" t="s">
        <v>260</v>
      </c>
      <c r="Q4266" t="s">
        <v>36</v>
      </c>
      <c r="R4266" t="s">
        <v>36</v>
      </c>
      <c r="S4266" t="s">
        <v>261</v>
      </c>
      <c r="T4266" t="s">
        <v>262</v>
      </c>
      <c r="U4266" t="s">
        <v>263</v>
      </c>
      <c r="V4266" t="s">
        <v>264</v>
      </c>
      <c r="W4266" t="s">
        <v>27</v>
      </c>
      <c r="X4266" t="b">
        <v>1</v>
      </c>
      <c r="Y4266" t="b">
        <v>0</v>
      </c>
      <c r="Z4266" t="s">
        <v>27</v>
      </c>
      <c r="AA4266" t="s">
        <v>27</v>
      </c>
    </row>
    <row r="4267" spans="1:27" x14ac:dyDescent="0.25">
      <c r="A4267">
        <v>50043</v>
      </c>
      <c r="B4267">
        <v>28820</v>
      </c>
      <c r="C4267">
        <v>46</v>
      </c>
      <c r="D4267" t="s">
        <v>27</v>
      </c>
      <c r="E4267" t="s">
        <v>254</v>
      </c>
      <c r="F4267" t="s">
        <v>7332</v>
      </c>
      <c r="G4267" t="s">
        <v>7333</v>
      </c>
      <c r="H4267" t="s">
        <v>7334</v>
      </c>
      <c r="I4267" s="1">
        <v>5.5587773651971297E+18</v>
      </c>
      <c r="J4267" t="s">
        <v>32</v>
      </c>
      <c r="K4267" t="b">
        <v>0</v>
      </c>
      <c r="L4267" t="s">
        <v>27</v>
      </c>
      <c r="M4267" t="s">
        <v>7335</v>
      </c>
      <c r="N4267" t="s">
        <v>7336</v>
      </c>
      <c r="O4267">
        <v>46</v>
      </c>
      <c r="P4267" t="s">
        <v>260</v>
      </c>
      <c r="Q4267" t="s">
        <v>36</v>
      </c>
      <c r="R4267" t="s">
        <v>36</v>
      </c>
      <c r="S4267" t="s">
        <v>261</v>
      </c>
      <c r="T4267" t="s">
        <v>262</v>
      </c>
      <c r="U4267" t="s">
        <v>263</v>
      </c>
      <c r="V4267" t="s">
        <v>264</v>
      </c>
      <c r="W4267" t="s">
        <v>27</v>
      </c>
      <c r="X4267" t="b">
        <v>1</v>
      </c>
      <c r="Y4267" t="b">
        <v>0</v>
      </c>
      <c r="Z4267" t="s">
        <v>27</v>
      </c>
      <c r="AA4267" t="s">
        <v>27</v>
      </c>
    </row>
    <row r="4268" spans="1:27" x14ac:dyDescent="0.25">
      <c r="A4268">
        <v>49048</v>
      </c>
      <c r="B4268">
        <v>28821</v>
      </c>
      <c r="C4268">
        <v>49</v>
      </c>
      <c r="D4268">
        <v>28</v>
      </c>
      <c r="E4268" t="s">
        <v>74</v>
      </c>
      <c r="F4268" t="s">
        <v>2484</v>
      </c>
      <c r="G4268" t="s">
        <v>2485</v>
      </c>
      <c r="H4268" t="s">
        <v>2486</v>
      </c>
      <c r="I4268" s="1">
        <v>1.81169192115757E+18</v>
      </c>
      <c r="J4268" t="s">
        <v>567</v>
      </c>
      <c r="K4268" t="b">
        <v>1</v>
      </c>
      <c r="L4268" t="s">
        <v>2487</v>
      </c>
      <c r="M4268" t="s">
        <v>2488</v>
      </c>
      <c r="N4268" t="s">
        <v>2489</v>
      </c>
      <c r="O4268">
        <v>49</v>
      </c>
      <c r="P4268" t="s">
        <v>69</v>
      </c>
      <c r="Q4268" t="s">
        <v>36</v>
      </c>
      <c r="R4268" t="s">
        <v>36</v>
      </c>
      <c r="S4268" t="s">
        <v>70</v>
      </c>
      <c r="T4268" t="s">
        <v>71</v>
      </c>
      <c r="U4268" t="s">
        <v>72</v>
      </c>
      <c r="V4268" t="s">
        <v>73</v>
      </c>
      <c r="W4268" t="s">
        <v>27</v>
      </c>
      <c r="X4268" t="b">
        <v>1</v>
      </c>
      <c r="Y4268" t="b">
        <v>0</v>
      </c>
      <c r="Z4268" t="s">
        <v>27</v>
      </c>
      <c r="AA4268" t="s">
        <v>27</v>
      </c>
    </row>
    <row r="4269" spans="1:27" x14ac:dyDescent="0.25">
      <c r="A4269">
        <v>49131</v>
      </c>
      <c r="B4269">
        <v>28821</v>
      </c>
      <c r="C4269">
        <v>49</v>
      </c>
      <c r="D4269" t="s">
        <v>27</v>
      </c>
      <c r="E4269" t="s">
        <v>74</v>
      </c>
      <c r="F4269" t="s">
        <v>2985</v>
      </c>
      <c r="G4269" t="s">
        <v>2986</v>
      </c>
      <c r="H4269" t="s">
        <v>2987</v>
      </c>
      <c r="I4269" s="1">
        <v>1.81169192115757E+18</v>
      </c>
      <c r="J4269" t="s">
        <v>32</v>
      </c>
      <c r="K4269" t="b">
        <v>0</v>
      </c>
      <c r="L4269" t="s">
        <v>27</v>
      </c>
      <c r="M4269" t="s">
        <v>2988</v>
      </c>
      <c r="N4269" t="s">
        <v>2989</v>
      </c>
      <c r="O4269">
        <v>49</v>
      </c>
      <c r="P4269" t="s">
        <v>69</v>
      </c>
      <c r="Q4269" t="s">
        <v>36</v>
      </c>
      <c r="R4269" t="s">
        <v>36</v>
      </c>
      <c r="S4269" t="s">
        <v>70</v>
      </c>
      <c r="T4269" t="s">
        <v>71</v>
      </c>
      <c r="U4269" t="s">
        <v>72</v>
      </c>
      <c r="V4269" t="s">
        <v>73</v>
      </c>
      <c r="W4269" t="s">
        <v>27</v>
      </c>
      <c r="X4269" t="b">
        <v>1</v>
      </c>
      <c r="Y4269" t="b">
        <v>0</v>
      </c>
      <c r="Z4269" t="s">
        <v>27</v>
      </c>
      <c r="AA4269" t="s">
        <v>27</v>
      </c>
    </row>
    <row r="4270" spans="1:27" x14ac:dyDescent="0.25">
      <c r="A4270">
        <v>49274</v>
      </c>
      <c r="B4270">
        <v>28821</v>
      </c>
      <c r="C4270">
        <v>49</v>
      </c>
      <c r="D4270" t="s">
        <v>27</v>
      </c>
      <c r="E4270" t="s">
        <v>47</v>
      </c>
      <c r="F4270" t="s">
        <v>3724</v>
      </c>
      <c r="G4270" t="s">
        <v>3725</v>
      </c>
      <c r="H4270" t="s">
        <v>3726</v>
      </c>
      <c r="I4270" s="1">
        <v>1.81169192115757E+18</v>
      </c>
      <c r="J4270" t="s">
        <v>32</v>
      </c>
      <c r="K4270" t="b">
        <v>0</v>
      </c>
      <c r="L4270" t="s">
        <v>27</v>
      </c>
      <c r="M4270" t="s">
        <v>3727</v>
      </c>
      <c r="N4270" t="s">
        <v>3728</v>
      </c>
      <c r="O4270">
        <v>49</v>
      </c>
      <c r="P4270" t="s">
        <v>69</v>
      </c>
      <c r="Q4270" t="s">
        <v>36</v>
      </c>
      <c r="R4270" t="s">
        <v>36</v>
      </c>
      <c r="S4270" t="s">
        <v>70</v>
      </c>
      <c r="T4270" t="s">
        <v>71</v>
      </c>
      <c r="U4270" t="s">
        <v>72</v>
      </c>
      <c r="V4270" t="s">
        <v>73</v>
      </c>
      <c r="W4270" t="s">
        <v>27</v>
      </c>
      <c r="X4270" t="b">
        <v>1</v>
      </c>
      <c r="Y4270" t="b">
        <v>0</v>
      </c>
      <c r="Z4270" t="s">
        <v>27</v>
      </c>
      <c r="AA4270" t="s">
        <v>27</v>
      </c>
    </row>
    <row r="4271" spans="1:27" x14ac:dyDescent="0.25">
      <c r="A4271">
        <v>50327</v>
      </c>
      <c r="B4271">
        <v>28822</v>
      </c>
      <c r="C4271">
        <v>49</v>
      </c>
      <c r="D4271">
        <v>28</v>
      </c>
      <c r="E4271" t="s">
        <v>74</v>
      </c>
      <c r="F4271" t="s">
        <v>8434</v>
      </c>
      <c r="G4271" t="s">
        <v>8435</v>
      </c>
      <c r="H4271" t="s">
        <v>8436</v>
      </c>
      <c r="I4271" s="1">
        <v>6.5675663606067896E+18</v>
      </c>
      <c r="J4271" t="s">
        <v>567</v>
      </c>
      <c r="K4271" t="b">
        <v>1</v>
      </c>
      <c r="L4271" t="s">
        <v>8437</v>
      </c>
      <c r="M4271" t="s">
        <v>8438</v>
      </c>
      <c r="N4271" t="s">
        <v>8439</v>
      </c>
      <c r="O4271">
        <v>49</v>
      </c>
      <c r="P4271" t="s">
        <v>69</v>
      </c>
      <c r="Q4271" t="s">
        <v>36</v>
      </c>
      <c r="R4271" t="s">
        <v>36</v>
      </c>
      <c r="S4271" t="s">
        <v>70</v>
      </c>
      <c r="T4271" t="s">
        <v>71</v>
      </c>
      <c r="U4271" t="s">
        <v>72</v>
      </c>
      <c r="V4271" t="s">
        <v>73</v>
      </c>
      <c r="W4271" t="s">
        <v>27</v>
      </c>
      <c r="X4271" t="b">
        <v>1</v>
      </c>
      <c r="Y4271" t="b">
        <v>0</v>
      </c>
      <c r="Z4271" t="s">
        <v>27</v>
      </c>
      <c r="AA4271" t="s">
        <v>27</v>
      </c>
    </row>
    <row r="4272" spans="1:27" x14ac:dyDescent="0.25">
      <c r="A4272">
        <v>50572</v>
      </c>
      <c r="B4272">
        <v>28822</v>
      </c>
      <c r="C4272">
        <v>49</v>
      </c>
      <c r="D4272" t="s">
        <v>27</v>
      </c>
      <c r="E4272" t="s">
        <v>74</v>
      </c>
      <c r="F4272" t="s">
        <v>9749</v>
      </c>
      <c r="G4272" t="s">
        <v>9750</v>
      </c>
      <c r="H4272" t="s">
        <v>9751</v>
      </c>
      <c r="I4272" s="1">
        <v>6.5675663606067896E+18</v>
      </c>
      <c r="J4272" t="s">
        <v>32</v>
      </c>
      <c r="K4272" t="b">
        <v>0</v>
      </c>
      <c r="L4272" t="s">
        <v>27</v>
      </c>
      <c r="M4272" t="s">
        <v>9752</v>
      </c>
      <c r="N4272" t="s">
        <v>9753</v>
      </c>
      <c r="O4272">
        <v>49</v>
      </c>
      <c r="P4272" t="s">
        <v>69</v>
      </c>
      <c r="Q4272" t="s">
        <v>36</v>
      </c>
      <c r="R4272" t="s">
        <v>36</v>
      </c>
      <c r="S4272" t="s">
        <v>70</v>
      </c>
      <c r="T4272" t="s">
        <v>71</v>
      </c>
      <c r="U4272" t="s">
        <v>72</v>
      </c>
      <c r="V4272" t="s">
        <v>73</v>
      </c>
      <c r="W4272" t="s">
        <v>27</v>
      </c>
      <c r="X4272" t="b">
        <v>1</v>
      </c>
      <c r="Y4272" t="b">
        <v>0</v>
      </c>
      <c r="Z4272" t="s">
        <v>27</v>
      </c>
      <c r="AA4272" t="s">
        <v>27</v>
      </c>
    </row>
    <row r="4273" spans="1:27" x14ac:dyDescent="0.25">
      <c r="A4273">
        <v>51764</v>
      </c>
      <c r="B4273">
        <v>28822</v>
      </c>
      <c r="C4273">
        <v>49</v>
      </c>
      <c r="D4273" t="s">
        <v>27</v>
      </c>
      <c r="E4273" t="s">
        <v>7164</v>
      </c>
      <c r="F4273" t="s">
        <v>15487</v>
      </c>
      <c r="G4273" t="s">
        <v>15488</v>
      </c>
      <c r="H4273" t="s">
        <v>15489</v>
      </c>
      <c r="I4273">
        <v>6.5675663606067896E+18</v>
      </c>
      <c r="J4273" t="s">
        <v>32</v>
      </c>
      <c r="K4273" t="b">
        <v>0</v>
      </c>
      <c r="L4273" t="s">
        <v>27</v>
      </c>
      <c r="M4273" t="s">
        <v>15490</v>
      </c>
      <c r="N4273" t="s">
        <v>15491</v>
      </c>
      <c r="O4273">
        <v>49</v>
      </c>
      <c r="P4273" t="s">
        <v>69</v>
      </c>
      <c r="Q4273" t="s">
        <v>36</v>
      </c>
      <c r="R4273" t="s">
        <v>36</v>
      </c>
      <c r="S4273" t="s">
        <v>70</v>
      </c>
      <c r="T4273" t="s">
        <v>71</v>
      </c>
      <c r="U4273" t="s">
        <v>72</v>
      </c>
      <c r="V4273" t="s">
        <v>73</v>
      </c>
      <c r="W4273" t="s">
        <v>27</v>
      </c>
      <c r="X4273" t="b">
        <v>1</v>
      </c>
      <c r="Y4273" t="b">
        <v>0</v>
      </c>
      <c r="Z4273" t="s">
        <v>27</v>
      </c>
      <c r="AA4273" t="s">
        <v>27</v>
      </c>
    </row>
    <row r="4274" spans="1:27" x14ac:dyDescent="0.25">
      <c r="A4274">
        <v>49117</v>
      </c>
      <c r="B4274">
        <v>28822</v>
      </c>
      <c r="C4274">
        <v>55</v>
      </c>
      <c r="D4274">
        <v>28</v>
      </c>
      <c r="E4274" t="s">
        <v>92</v>
      </c>
      <c r="F4274" t="s">
        <v>2903</v>
      </c>
      <c r="G4274" t="s">
        <v>2904</v>
      </c>
      <c r="H4274" t="s">
        <v>2905</v>
      </c>
      <c r="I4274" s="1">
        <v>5.4145714310675599E+18</v>
      </c>
      <c r="J4274" t="s">
        <v>567</v>
      </c>
      <c r="K4274" t="b">
        <v>1</v>
      </c>
      <c r="L4274" t="s">
        <v>2906</v>
      </c>
      <c r="M4274" t="s">
        <v>2907</v>
      </c>
      <c r="N4274" t="s">
        <v>2908</v>
      </c>
      <c r="O4274">
        <v>55</v>
      </c>
      <c r="P4274" t="s">
        <v>48</v>
      </c>
      <c r="Q4274" t="s">
        <v>36</v>
      </c>
      <c r="R4274" t="s">
        <v>36</v>
      </c>
      <c r="S4274" t="s">
        <v>49</v>
      </c>
      <c r="T4274" t="s">
        <v>50</v>
      </c>
      <c r="U4274" t="s">
        <v>51</v>
      </c>
      <c r="V4274" t="s">
        <v>52</v>
      </c>
      <c r="W4274" t="s">
        <v>27</v>
      </c>
      <c r="X4274" t="b">
        <v>0</v>
      </c>
      <c r="Y4274" t="b">
        <v>1</v>
      </c>
      <c r="Z4274" t="s">
        <v>53</v>
      </c>
      <c r="AA4274">
        <v>8018933515</v>
      </c>
    </row>
    <row r="4275" spans="1:27" x14ac:dyDescent="0.25">
      <c r="A4275">
        <v>49313</v>
      </c>
      <c r="B4275">
        <v>28822</v>
      </c>
      <c r="C4275">
        <v>55</v>
      </c>
      <c r="D4275" t="s">
        <v>27</v>
      </c>
      <c r="E4275" t="s">
        <v>92</v>
      </c>
      <c r="F4275" t="s">
        <v>3919</v>
      </c>
      <c r="G4275" t="s">
        <v>3920</v>
      </c>
      <c r="H4275" t="s">
        <v>3921</v>
      </c>
      <c r="I4275" s="1">
        <v>5.4145714310675599E+18</v>
      </c>
      <c r="J4275" t="s">
        <v>32</v>
      </c>
      <c r="K4275" t="b">
        <v>0</v>
      </c>
      <c r="L4275" t="s">
        <v>27</v>
      </c>
      <c r="M4275" t="s">
        <v>3922</v>
      </c>
      <c r="N4275" t="s">
        <v>3923</v>
      </c>
      <c r="O4275">
        <v>55</v>
      </c>
      <c r="P4275" t="s">
        <v>48</v>
      </c>
      <c r="Q4275" t="s">
        <v>36</v>
      </c>
      <c r="R4275" t="s">
        <v>36</v>
      </c>
      <c r="S4275" t="s">
        <v>49</v>
      </c>
      <c r="T4275" t="s">
        <v>50</v>
      </c>
      <c r="U4275" t="s">
        <v>51</v>
      </c>
      <c r="V4275" t="s">
        <v>52</v>
      </c>
      <c r="W4275" t="s">
        <v>27</v>
      </c>
      <c r="X4275" t="b">
        <v>0</v>
      </c>
      <c r="Y4275" t="b">
        <v>1</v>
      </c>
      <c r="Z4275" t="s">
        <v>53</v>
      </c>
      <c r="AA4275">
        <v>8018933515</v>
      </c>
    </row>
    <row r="4276" spans="1:27" x14ac:dyDescent="0.25">
      <c r="A4276">
        <v>51282</v>
      </c>
      <c r="B4276">
        <v>28822</v>
      </c>
      <c r="C4276">
        <v>55</v>
      </c>
      <c r="D4276" t="s">
        <v>27</v>
      </c>
      <c r="E4276" t="s">
        <v>358</v>
      </c>
      <c r="F4276" t="s">
        <v>13085</v>
      </c>
      <c r="G4276" t="s">
        <v>13086</v>
      </c>
      <c r="H4276" t="s">
        <v>13087</v>
      </c>
      <c r="I4276">
        <v>5.4145714310675599E+18</v>
      </c>
      <c r="J4276" t="s">
        <v>32</v>
      </c>
      <c r="K4276" t="b">
        <v>0</v>
      </c>
      <c r="L4276" t="s">
        <v>27</v>
      </c>
      <c r="M4276" t="s">
        <v>13088</v>
      </c>
      <c r="N4276" t="s">
        <v>13089</v>
      </c>
      <c r="O4276">
        <v>55</v>
      </c>
      <c r="P4276" t="s">
        <v>48</v>
      </c>
      <c r="Q4276" t="s">
        <v>36</v>
      </c>
      <c r="R4276" t="s">
        <v>36</v>
      </c>
      <c r="S4276" t="s">
        <v>49</v>
      </c>
      <c r="T4276" t="s">
        <v>50</v>
      </c>
      <c r="U4276" t="s">
        <v>51</v>
      </c>
      <c r="V4276" t="s">
        <v>52</v>
      </c>
      <c r="W4276" t="s">
        <v>27</v>
      </c>
      <c r="X4276" t="b">
        <v>0</v>
      </c>
      <c r="Y4276" t="b">
        <v>1</v>
      </c>
      <c r="Z4276" t="s">
        <v>53</v>
      </c>
      <c r="AA4276">
        <v>8018933515</v>
      </c>
    </row>
    <row r="4277" spans="1:27" x14ac:dyDescent="0.25">
      <c r="A4277">
        <v>50137</v>
      </c>
      <c r="B4277">
        <v>28823</v>
      </c>
      <c r="C4277">
        <v>52</v>
      </c>
      <c r="D4277">
        <v>28</v>
      </c>
      <c r="E4277" t="s">
        <v>425</v>
      </c>
      <c r="F4277" t="s">
        <v>7628</v>
      </c>
      <c r="G4277" t="s">
        <v>7629</v>
      </c>
      <c r="H4277" t="s">
        <v>7630</v>
      </c>
      <c r="I4277" s="1">
        <v>6.6396501324399401E+18</v>
      </c>
      <c r="J4277" t="s">
        <v>567</v>
      </c>
      <c r="K4277" t="b">
        <v>1</v>
      </c>
      <c r="L4277" t="s">
        <v>7631</v>
      </c>
      <c r="M4277" t="s">
        <v>7632</v>
      </c>
      <c r="N4277" t="s">
        <v>7633</v>
      </c>
      <c r="O4277">
        <v>52</v>
      </c>
      <c r="P4277" t="s">
        <v>369</v>
      </c>
      <c r="Q4277" t="s">
        <v>36</v>
      </c>
      <c r="R4277" t="s">
        <v>36</v>
      </c>
      <c r="S4277" t="s">
        <v>370</v>
      </c>
      <c r="T4277" t="s">
        <v>371</v>
      </c>
      <c r="U4277" t="s">
        <v>372</v>
      </c>
      <c r="V4277" t="s">
        <v>373</v>
      </c>
      <c r="W4277" t="s">
        <v>27</v>
      </c>
      <c r="X4277" t="b">
        <v>1</v>
      </c>
      <c r="Y4277" t="b">
        <v>0</v>
      </c>
      <c r="Z4277" t="s">
        <v>27</v>
      </c>
      <c r="AA4277">
        <v>3856252261</v>
      </c>
    </row>
    <row r="4278" spans="1:27" x14ac:dyDescent="0.25">
      <c r="A4278">
        <v>50219</v>
      </c>
      <c r="B4278">
        <v>28823</v>
      </c>
      <c r="C4278">
        <v>52</v>
      </c>
      <c r="D4278" t="s">
        <v>27</v>
      </c>
      <c r="E4278" t="s">
        <v>425</v>
      </c>
      <c r="F4278" t="s">
        <v>7873</v>
      </c>
      <c r="G4278" t="s">
        <v>7874</v>
      </c>
      <c r="H4278" t="s">
        <v>7875</v>
      </c>
      <c r="I4278" s="1">
        <v>6.6396501324399401E+18</v>
      </c>
      <c r="J4278" t="s">
        <v>32</v>
      </c>
      <c r="K4278" t="b">
        <v>0</v>
      </c>
      <c r="L4278" t="s">
        <v>27</v>
      </c>
      <c r="M4278" t="s">
        <v>7876</v>
      </c>
      <c r="N4278" t="s">
        <v>7877</v>
      </c>
      <c r="O4278">
        <v>52</v>
      </c>
      <c r="P4278" t="s">
        <v>369</v>
      </c>
      <c r="Q4278" t="s">
        <v>36</v>
      </c>
      <c r="R4278" t="s">
        <v>36</v>
      </c>
      <c r="S4278" t="s">
        <v>370</v>
      </c>
      <c r="T4278" t="s">
        <v>371</v>
      </c>
      <c r="U4278" t="s">
        <v>372</v>
      </c>
      <c r="V4278" t="s">
        <v>373</v>
      </c>
      <c r="W4278" t="s">
        <v>27</v>
      </c>
      <c r="X4278" t="b">
        <v>1</v>
      </c>
      <c r="Y4278" t="b">
        <v>0</v>
      </c>
      <c r="Z4278" t="s">
        <v>27</v>
      </c>
      <c r="AA4278">
        <v>3856252261</v>
      </c>
    </row>
    <row r="4279" spans="1:27" x14ac:dyDescent="0.25">
      <c r="A4279">
        <v>51412</v>
      </c>
      <c r="B4279">
        <v>28823</v>
      </c>
      <c r="C4279">
        <v>52</v>
      </c>
      <c r="D4279" t="s">
        <v>27</v>
      </c>
      <c r="E4279" t="s">
        <v>1707</v>
      </c>
      <c r="F4279" t="s">
        <v>13741</v>
      </c>
      <c r="G4279" t="s">
        <v>13742</v>
      </c>
      <c r="H4279" t="s">
        <v>13743</v>
      </c>
      <c r="I4279">
        <v>6.6396501324399401E+18</v>
      </c>
      <c r="J4279" t="s">
        <v>32</v>
      </c>
      <c r="K4279" t="b">
        <v>0</v>
      </c>
      <c r="L4279" t="s">
        <v>27</v>
      </c>
      <c r="M4279" t="s">
        <v>13744</v>
      </c>
      <c r="N4279" t="s">
        <v>13745</v>
      </c>
      <c r="O4279">
        <v>52</v>
      </c>
      <c r="P4279" t="s">
        <v>369</v>
      </c>
      <c r="Q4279" t="s">
        <v>36</v>
      </c>
      <c r="R4279" t="s">
        <v>36</v>
      </c>
      <c r="S4279" t="s">
        <v>370</v>
      </c>
      <c r="T4279" t="s">
        <v>371</v>
      </c>
      <c r="U4279" t="s">
        <v>372</v>
      </c>
      <c r="V4279" t="s">
        <v>373</v>
      </c>
      <c r="W4279" t="s">
        <v>27</v>
      </c>
      <c r="X4279" t="b">
        <v>1</v>
      </c>
      <c r="Y4279" t="b">
        <v>0</v>
      </c>
      <c r="Z4279" t="s">
        <v>27</v>
      </c>
      <c r="AA4279">
        <v>3856252261</v>
      </c>
    </row>
    <row r="4280" spans="1:27" x14ac:dyDescent="0.25">
      <c r="A4280">
        <v>49104</v>
      </c>
      <c r="B4280">
        <v>28823</v>
      </c>
      <c r="C4280">
        <v>54</v>
      </c>
      <c r="D4280">
        <v>28</v>
      </c>
      <c r="E4280" t="s">
        <v>280</v>
      </c>
      <c r="F4280" t="s">
        <v>2825</v>
      </c>
      <c r="G4280" t="s">
        <v>2826</v>
      </c>
      <c r="H4280" t="s">
        <v>2827</v>
      </c>
      <c r="I4280" s="1">
        <v>4.4058627555937101E+18</v>
      </c>
      <c r="J4280" t="s">
        <v>567</v>
      </c>
      <c r="K4280" t="b">
        <v>1</v>
      </c>
      <c r="L4280" t="s">
        <v>2828</v>
      </c>
      <c r="M4280" t="s">
        <v>2829</v>
      </c>
      <c r="N4280" t="s">
        <v>2830</v>
      </c>
      <c r="O4280">
        <v>54</v>
      </c>
      <c r="P4280" t="s">
        <v>64</v>
      </c>
      <c r="Q4280" t="s">
        <v>36</v>
      </c>
      <c r="R4280" t="s">
        <v>36</v>
      </c>
      <c r="S4280" t="s">
        <v>65</v>
      </c>
      <c r="T4280" t="s">
        <v>66</v>
      </c>
      <c r="U4280" t="s">
        <v>67</v>
      </c>
      <c r="V4280" t="s">
        <v>68</v>
      </c>
      <c r="W4280" t="s">
        <v>27</v>
      </c>
      <c r="X4280" t="b">
        <v>1</v>
      </c>
      <c r="Y4280" t="b">
        <v>0</v>
      </c>
      <c r="Z4280" t="s">
        <v>27</v>
      </c>
      <c r="AA4280">
        <v>3853374663</v>
      </c>
    </row>
    <row r="4281" spans="1:27" x14ac:dyDescent="0.25">
      <c r="A4281">
        <v>49160</v>
      </c>
      <c r="B4281">
        <v>28823</v>
      </c>
      <c r="C4281">
        <v>54</v>
      </c>
      <c r="D4281" t="s">
        <v>27</v>
      </c>
      <c r="E4281" t="s">
        <v>280</v>
      </c>
      <c r="F4281" t="s">
        <v>3125</v>
      </c>
      <c r="G4281" t="s">
        <v>3126</v>
      </c>
      <c r="H4281" t="s">
        <v>3127</v>
      </c>
      <c r="I4281" s="1">
        <v>4.4058627555937101E+18</v>
      </c>
      <c r="J4281" t="s">
        <v>32</v>
      </c>
      <c r="K4281" t="b">
        <v>0</v>
      </c>
      <c r="L4281" t="s">
        <v>27</v>
      </c>
      <c r="M4281" t="s">
        <v>3128</v>
      </c>
      <c r="N4281" t="s">
        <v>3129</v>
      </c>
      <c r="O4281">
        <v>54</v>
      </c>
      <c r="P4281" t="s">
        <v>64</v>
      </c>
      <c r="Q4281" t="s">
        <v>36</v>
      </c>
      <c r="R4281" t="s">
        <v>36</v>
      </c>
      <c r="S4281" t="s">
        <v>65</v>
      </c>
      <c r="T4281" t="s">
        <v>66</v>
      </c>
      <c r="U4281" t="s">
        <v>67</v>
      </c>
      <c r="V4281" t="s">
        <v>68</v>
      </c>
      <c r="W4281" t="s">
        <v>27</v>
      </c>
      <c r="X4281" t="b">
        <v>1</v>
      </c>
      <c r="Y4281" t="b">
        <v>0</v>
      </c>
      <c r="Z4281" t="s">
        <v>27</v>
      </c>
      <c r="AA4281">
        <v>3853374663</v>
      </c>
    </row>
    <row r="4282" spans="1:27" x14ac:dyDescent="0.25">
      <c r="A4282">
        <v>49803</v>
      </c>
      <c r="B4282">
        <v>28823</v>
      </c>
      <c r="C4282">
        <v>56</v>
      </c>
      <c r="D4282">
        <v>28</v>
      </c>
      <c r="E4282" t="s">
        <v>172</v>
      </c>
      <c r="F4282" t="s">
        <v>6225</v>
      </c>
      <c r="G4282" t="s">
        <v>6226</v>
      </c>
      <c r="H4282" t="s">
        <v>6227</v>
      </c>
      <c r="I4282" s="1">
        <v>9.0175476491960596E+18</v>
      </c>
      <c r="J4282" t="s">
        <v>567</v>
      </c>
      <c r="K4282" t="b">
        <v>1</v>
      </c>
      <c r="L4282" t="s">
        <v>6228</v>
      </c>
      <c r="M4282" t="s">
        <v>6229</v>
      </c>
      <c r="N4282" t="s">
        <v>6230</v>
      </c>
      <c r="O4282">
        <v>56</v>
      </c>
      <c r="P4282" t="s">
        <v>98</v>
      </c>
      <c r="Q4282" t="s">
        <v>36</v>
      </c>
      <c r="R4282" t="s">
        <v>36</v>
      </c>
      <c r="S4282" t="s">
        <v>99</v>
      </c>
      <c r="T4282" t="s">
        <v>100</v>
      </c>
      <c r="U4282" t="s">
        <v>101</v>
      </c>
      <c r="V4282" t="s">
        <v>102</v>
      </c>
      <c r="W4282" t="s">
        <v>27</v>
      </c>
      <c r="X4282" t="b">
        <v>1</v>
      </c>
      <c r="Y4282" t="b">
        <v>0</v>
      </c>
      <c r="Z4282" t="s">
        <v>27</v>
      </c>
      <c r="AA4282">
        <v>8019016110</v>
      </c>
    </row>
    <row r="4283" spans="1:27" x14ac:dyDescent="0.25">
      <c r="A4283">
        <v>49880</v>
      </c>
      <c r="B4283">
        <v>28823</v>
      </c>
      <c r="C4283">
        <v>56</v>
      </c>
      <c r="D4283" t="s">
        <v>27</v>
      </c>
      <c r="E4283" t="s">
        <v>172</v>
      </c>
      <c r="F4283" t="s">
        <v>6587</v>
      </c>
      <c r="G4283" t="s">
        <v>6588</v>
      </c>
      <c r="H4283" t="s">
        <v>6589</v>
      </c>
      <c r="I4283" s="1">
        <v>9.0175476491960596E+18</v>
      </c>
      <c r="J4283" t="s">
        <v>32</v>
      </c>
      <c r="K4283" t="b">
        <v>0</v>
      </c>
      <c r="L4283" t="s">
        <v>27</v>
      </c>
      <c r="M4283" t="s">
        <v>6590</v>
      </c>
      <c r="N4283" t="s">
        <v>6591</v>
      </c>
      <c r="O4283">
        <v>56</v>
      </c>
      <c r="P4283" t="s">
        <v>98</v>
      </c>
      <c r="Q4283" t="s">
        <v>36</v>
      </c>
      <c r="R4283" t="s">
        <v>36</v>
      </c>
      <c r="S4283" t="s">
        <v>99</v>
      </c>
      <c r="T4283" t="s">
        <v>100</v>
      </c>
      <c r="U4283" t="s">
        <v>101</v>
      </c>
      <c r="V4283" t="s">
        <v>102</v>
      </c>
      <c r="W4283" t="s">
        <v>27</v>
      </c>
      <c r="X4283" t="b">
        <v>1</v>
      </c>
      <c r="Y4283" t="b">
        <v>0</v>
      </c>
      <c r="Z4283" t="s">
        <v>27</v>
      </c>
      <c r="AA4283">
        <v>8019016110</v>
      </c>
    </row>
    <row r="4284" spans="1:27" x14ac:dyDescent="0.25">
      <c r="A4284">
        <v>49126</v>
      </c>
      <c r="B4284">
        <v>28825</v>
      </c>
      <c r="C4284">
        <v>55</v>
      </c>
      <c r="D4284">
        <v>28</v>
      </c>
      <c r="E4284" t="s">
        <v>92</v>
      </c>
      <c r="F4284" t="s">
        <v>2957</v>
      </c>
      <c r="G4284" t="s">
        <v>2958</v>
      </c>
      <c r="H4284" t="s">
        <v>2959</v>
      </c>
      <c r="I4284" s="1">
        <v>4.6940729981129298E+18</v>
      </c>
      <c r="J4284" t="s">
        <v>567</v>
      </c>
      <c r="K4284" t="b">
        <v>1</v>
      </c>
      <c r="L4284" t="s">
        <v>2960</v>
      </c>
      <c r="M4284" t="s">
        <v>2961</v>
      </c>
      <c r="N4284" t="s">
        <v>2962</v>
      </c>
      <c r="O4284">
        <v>55</v>
      </c>
      <c r="P4284" t="s">
        <v>48</v>
      </c>
      <c r="Q4284" t="s">
        <v>36</v>
      </c>
      <c r="R4284" t="s">
        <v>36</v>
      </c>
      <c r="S4284" t="s">
        <v>49</v>
      </c>
      <c r="T4284" t="s">
        <v>50</v>
      </c>
      <c r="U4284" t="s">
        <v>51</v>
      </c>
      <c r="V4284" t="s">
        <v>52</v>
      </c>
      <c r="W4284" t="s">
        <v>27</v>
      </c>
      <c r="X4284" t="b">
        <v>0</v>
      </c>
      <c r="Y4284" t="b">
        <v>1</v>
      </c>
      <c r="Z4284" t="s">
        <v>53</v>
      </c>
      <c r="AA4284">
        <v>8018933515</v>
      </c>
    </row>
    <row r="4285" spans="1:27" x14ac:dyDescent="0.25">
      <c r="A4285">
        <v>49167</v>
      </c>
      <c r="B4285">
        <v>28825</v>
      </c>
      <c r="C4285">
        <v>55</v>
      </c>
      <c r="D4285" t="s">
        <v>27</v>
      </c>
      <c r="E4285" t="s">
        <v>92</v>
      </c>
      <c r="F4285" t="s">
        <v>3169</v>
      </c>
      <c r="G4285" t="s">
        <v>3170</v>
      </c>
      <c r="H4285" t="s">
        <v>3171</v>
      </c>
      <c r="I4285" s="1">
        <v>4.6940729981129298E+18</v>
      </c>
      <c r="J4285" t="s">
        <v>32</v>
      </c>
      <c r="K4285" t="b">
        <v>0</v>
      </c>
      <c r="L4285" t="s">
        <v>27</v>
      </c>
      <c r="M4285" t="s">
        <v>3172</v>
      </c>
      <c r="N4285" t="s">
        <v>3173</v>
      </c>
      <c r="O4285">
        <v>55</v>
      </c>
      <c r="P4285" t="s">
        <v>48</v>
      </c>
      <c r="Q4285" t="s">
        <v>36</v>
      </c>
      <c r="R4285" t="s">
        <v>36</v>
      </c>
      <c r="S4285" t="s">
        <v>49</v>
      </c>
      <c r="T4285" t="s">
        <v>50</v>
      </c>
      <c r="U4285" t="s">
        <v>51</v>
      </c>
      <c r="V4285" t="s">
        <v>52</v>
      </c>
      <c r="W4285" t="s">
        <v>27</v>
      </c>
      <c r="X4285" t="b">
        <v>0</v>
      </c>
      <c r="Y4285" t="b">
        <v>1</v>
      </c>
      <c r="Z4285" t="s">
        <v>53</v>
      </c>
      <c r="AA4285">
        <v>8018933515</v>
      </c>
    </row>
    <row r="4286" spans="1:27" x14ac:dyDescent="0.25">
      <c r="A4286">
        <v>49105</v>
      </c>
      <c r="B4286">
        <v>28826</v>
      </c>
      <c r="C4286">
        <v>54</v>
      </c>
      <c r="D4286">
        <v>28</v>
      </c>
      <c r="E4286" t="s">
        <v>280</v>
      </c>
      <c r="F4286" t="s">
        <v>2831</v>
      </c>
      <c r="G4286" t="s">
        <v>2832</v>
      </c>
      <c r="H4286" t="s">
        <v>2833</v>
      </c>
      <c r="I4286" s="1">
        <v>8.23798383294728E+16</v>
      </c>
      <c r="J4286" t="s">
        <v>567</v>
      </c>
      <c r="K4286" t="b">
        <v>1</v>
      </c>
      <c r="L4286" t="s">
        <v>2834</v>
      </c>
      <c r="M4286" t="s">
        <v>2835</v>
      </c>
      <c r="N4286" t="s">
        <v>2836</v>
      </c>
      <c r="O4286">
        <v>54</v>
      </c>
      <c r="P4286" t="s">
        <v>64</v>
      </c>
      <c r="Q4286" t="s">
        <v>36</v>
      </c>
      <c r="R4286" t="s">
        <v>36</v>
      </c>
      <c r="S4286" t="s">
        <v>65</v>
      </c>
      <c r="T4286" t="s">
        <v>66</v>
      </c>
      <c r="U4286" t="s">
        <v>67</v>
      </c>
      <c r="V4286" t="s">
        <v>68</v>
      </c>
      <c r="W4286" t="s">
        <v>27</v>
      </c>
      <c r="X4286" t="b">
        <v>1</v>
      </c>
      <c r="Y4286" t="b">
        <v>0</v>
      </c>
      <c r="Z4286" t="s">
        <v>27</v>
      </c>
      <c r="AA4286">
        <v>3853374663</v>
      </c>
    </row>
    <row r="4287" spans="1:27" x14ac:dyDescent="0.25">
      <c r="A4287">
        <v>49201</v>
      </c>
      <c r="B4287">
        <v>28827</v>
      </c>
      <c r="C4287">
        <v>51</v>
      </c>
      <c r="D4287">
        <v>28</v>
      </c>
      <c r="E4287" t="s">
        <v>227</v>
      </c>
      <c r="F4287" t="s">
        <v>3271</v>
      </c>
      <c r="G4287" t="s">
        <v>3272</v>
      </c>
      <c r="H4287" t="s">
        <v>3273</v>
      </c>
      <c r="I4287" s="1">
        <v>7.0719747351609201E+18</v>
      </c>
      <c r="J4287" t="s">
        <v>567</v>
      </c>
      <c r="K4287" t="b">
        <v>1</v>
      </c>
      <c r="L4287" t="s">
        <v>3274</v>
      </c>
      <c r="M4287" t="s">
        <v>3275</v>
      </c>
      <c r="N4287" t="s">
        <v>3276</v>
      </c>
      <c r="O4287">
        <v>51</v>
      </c>
      <c r="P4287" t="s">
        <v>233</v>
      </c>
      <c r="Q4287" t="s">
        <v>36</v>
      </c>
      <c r="R4287" t="s">
        <v>36</v>
      </c>
      <c r="S4287" t="s">
        <v>234</v>
      </c>
      <c r="T4287" t="s">
        <v>235</v>
      </c>
      <c r="U4287" t="s">
        <v>236</v>
      </c>
      <c r="V4287" t="s">
        <v>237</v>
      </c>
      <c r="W4287" t="s">
        <v>27</v>
      </c>
      <c r="X4287" t="b">
        <v>0</v>
      </c>
      <c r="Y4287" t="b">
        <v>1</v>
      </c>
      <c r="Z4287" t="s">
        <v>238</v>
      </c>
      <c r="AA4287" t="s">
        <v>27</v>
      </c>
    </row>
    <row r="4288" spans="1:27" x14ac:dyDescent="0.25">
      <c r="A4288">
        <v>49231</v>
      </c>
      <c r="B4288">
        <v>28829</v>
      </c>
      <c r="C4288">
        <v>40</v>
      </c>
      <c r="D4288">
        <v>28</v>
      </c>
      <c r="E4288" t="s">
        <v>28</v>
      </c>
      <c r="F4288" t="s">
        <v>3451</v>
      </c>
      <c r="G4288" t="s">
        <v>3452</v>
      </c>
      <c r="H4288" t="s">
        <v>3453</v>
      </c>
      <c r="I4288" s="1">
        <v>6.4954880114028104E+18</v>
      </c>
      <c r="J4288" t="s">
        <v>567</v>
      </c>
      <c r="K4288" t="b">
        <v>1</v>
      </c>
      <c r="L4288" t="s">
        <v>3454</v>
      </c>
      <c r="M4288" t="s">
        <v>3455</v>
      </c>
      <c r="N4288" t="s">
        <v>3456</v>
      </c>
      <c r="O4288">
        <v>40</v>
      </c>
      <c r="P4288" t="s">
        <v>35</v>
      </c>
      <c r="Q4288" t="s">
        <v>36</v>
      </c>
      <c r="R4288" t="s">
        <v>36</v>
      </c>
      <c r="S4288" t="s">
        <v>37</v>
      </c>
      <c r="T4288" t="s">
        <v>38</v>
      </c>
      <c r="U4288" t="s">
        <v>39</v>
      </c>
      <c r="V4288" t="s">
        <v>40</v>
      </c>
      <c r="W4288">
        <v>1</v>
      </c>
      <c r="X4288" t="b">
        <v>0</v>
      </c>
      <c r="Y4288" t="b">
        <v>0</v>
      </c>
      <c r="Z4288" t="s">
        <v>41</v>
      </c>
      <c r="AA4288">
        <v>8014673256</v>
      </c>
    </row>
    <row r="4289" spans="1:27" x14ac:dyDescent="0.25">
      <c r="A4289">
        <v>49065</v>
      </c>
      <c r="B4289">
        <v>28832</v>
      </c>
      <c r="C4289">
        <v>50</v>
      </c>
      <c r="D4289">
        <v>28</v>
      </c>
      <c r="E4289" t="s">
        <v>394</v>
      </c>
      <c r="F4289" t="s">
        <v>2591</v>
      </c>
      <c r="G4289" t="s">
        <v>2592</v>
      </c>
      <c r="H4289" t="s">
        <v>2593</v>
      </c>
      <c r="I4289" s="1">
        <v>5.1263762621727201E+18</v>
      </c>
      <c r="J4289" t="s">
        <v>567</v>
      </c>
      <c r="K4289" t="b">
        <v>1</v>
      </c>
      <c r="L4289" t="s">
        <v>2594</v>
      </c>
      <c r="M4289" t="s">
        <v>2595</v>
      </c>
      <c r="N4289" t="s">
        <v>2596</v>
      </c>
      <c r="O4289">
        <v>50</v>
      </c>
      <c r="P4289" t="s">
        <v>389</v>
      </c>
      <c r="Q4289" t="s">
        <v>36</v>
      </c>
      <c r="R4289" t="s">
        <v>36</v>
      </c>
      <c r="S4289" t="s">
        <v>390</v>
      </c>
      <c r="T4289" t="s">
        <v>391</v>
      </c>
      <c r="U4289" t="s">
        <v>392</v>
      </c>
      <c r="V4289" t="s">
        <v>393</v>
      </c>
      <c r="W4289" t="s">
        <v>27</v>
      </c>
      <c r="X4289" t="b">
        <v>1</v>
      </c>
      <c r="Y4289" t="b">
        <v>0</v>
      </c>
      <c r="Z4289" t="s">
        <v>27</v>
      </c>
      <c r="AA4289">
        <v>3854383654</v>
      </c>
    </row>
    <row r="4290" spans="1:27" x14ac:dyDescent="0.25">
      <c r="A4290">
        <v>49135</v>
      </c>
      <c r="B4290">
        <v>28832</v>
      </c>
      <c r="C4290">
        <v>50</v>
      </c>
      <c r="D4290" t="s">
        <v>27</v>
      </c>
      <c r="E4290" t="s">
        <v>394</v>
      </c>
      <c r="F4290" t="s">
        <v>2999</v>
      </c>
      <c r="G4290" t="s">
        <v>3000</v>
      </c>
      <c r="H4290" t="s">
        <v>3001</v>
      </c>
      <c r="I4290" s="1">
        <v>5.1263762621727201E+18</v>
      </c>
      <c r="J4290" t="s">
        <v>32</v>
      </c>
      <c r="K4290" t="b">
        <v>0</v>
      </c>
      <c r="L4290" t="s">
        <v>27</v>
      </c>
      <c r="M4290" t="s">
        <v>3002</v>
      </c>
      <c r="N4290" t="s">
        <v>3003</v>
      </c>
      <c r="O4290">
        <v>50</v>
      </c>
      <c r="P4290" t="s">
        <v>389</v>
      </c>
      <c r="Q4290" t="s">
        <v>36</v>
      </c>
      <c r="R4290" t="s">
        <v>36</v>
      </c>
      <c r="S4290" t="s">
        <v>390</v>
      </c>
      <c r="T4290" t="s">
        <v>391</v>
      </c>
      <c r="U4290" t="s">
        <v>392</v>
      </c>
      <c r="V4290" t="s">
        <v>393</v>
      </c>
      <c r="W4290" t="s">
        <v>27</v>
      </c>
      <c r="X4290" t="b">
        <v>1</v>
      </c>
      <c r="Y4290" t="b">
        <v>0</v>
      </c>
      <c r="Z4290" t="s">
        <v>27</v>
      </c>
      <c r="AA4290">
        <v>3854383654</v>
      </c>
    </row>
    <row r="4291" spans="1:27" x14ac:dyDescent="0.25">
      <c r="A4291">
        <v>48991</v>
      </c>
      <c r="B4291">
        <v>28833</v>
      </c>
      <c r="C4291">
        <v>38</v>
      </c>
      <c r="D4291">
        <v>46</v>
      </c>
      <c r="E4291" t="s">
        <v>486</v>
      </c>
      <c r="F4291" t="s">
        <v>2226</v>
      </c>
      <c r="G4291" t="s">
        <v>2227</v>
      </c>
      <c r="H4291" t="s">
        <v>2228</v>
      </c>
      <c r="I4291" s="1">
        <v>2.3882112747101798E+18</v>
      </c>
      <c r="J4291" t="s">
        <v>567</v>
      </c>
      <c r="K4291" t="b">
        <v>1</v>
      </c>
      <c r="L4291" t="s">
        <v>2229</v>
      </c>
      <c r="M4291" t="s">
        <v>2230</v>
      </c>
      <c r="N4291" t="s">
        <v>2231</v>
      </c>
      <c r="O4291">
        <v>38</v>
      </c>
      <c r="P4291" t="s">
        <v>59</v>
      </c>
      <c r="Q4291" t="s">
        <v>36</v>
      </c>
      <c r="R4291" t="s">
        <v>36</v>
      </c>
      <c r="S4291" t="s">
        <v>60</v>
      </c>
      <c r="T4291" t="s">
        <v>61</v>
      </c>
      <c r="U4291" t="s">
        <v>62</v>
      </c>
      <c r="V4291" t="s">
        <v>63</v>
      </c>
      <c r="W4291">
        <v>1</v>
      </c>
      <c r="X4291" t="b">
        <v>1</v>
      </c>
      <c r="Y4291" t="b">
        <v>0</v>
      </c>
      <c r="Z4291" t="s">
        <v>27</v>
      </c>
      <c r="AA4291" t="s">
        <v>27</v>
      </c>
    </row>
    <row r="4292" spans="1:27" x14ac:dyDescent="0.25">
      <c r="A4292">
        <v>50853</v>
      </c>
      <c r="B4292">
        <v>28834</v>
      </c>
      <c r="C4292">
        <v>33</v>
      </c>
      <c r="D4292">
        <v>46</v>
      </c>
      <c r="E4292" t="s">
        <v>198</v>
      </c>
      <c r="F4292" t="s">
        <v>10886</v>
      </c>
      <c r="G4292" t="s">
        <v>10887</v>
      </c>
      <c r="H4292" t="s">
        <v>10888</v>
      </c>
      <c r="I4292">
        <v>2.9647513723043901E+18</v>
      </c>
      <c r="J4292" t="s">
        <v>567</v>
      </c>
      <c r="K4292" t="b">
        <v>1</v>
      </c>
      <c r="L4292" t="s">
        <v>10889</v>
      </c>
      <c r="M4292" t="s">
        <v>10890</v>
      </c>
      <c r="N4292" t="s">
        <v>10891</v>
      </c>
      <c r="O4292">
        <v>33</v>
      </c>
      <c r="P4292" t="s">
        <v>204</v>
      </c>
      <c r="Q4292" t="s">
        <v>36</v>
      </c>
      <c r="R4292" t="s">
        <v>36</v>
      </c>
      <c r="S4292" t="s">
        <v>205</v>
      </c>
      <c r="T4292" t="s">
        <v>206</v>
      </c>
      <c r="U4292" t="s">
        <v>207</v>
      </c>
      <c r="V4292" t="s">
        <v>208</v>
      </c>
      <c r="W4292">
        <v>1</v>
      </c>
      <c r="X4292" t="b">
        <v>0</v>
      </c>
      <c r="Y4292" t="b">
        <v>0</v>
      </c>
      <c r="Z4292" t="s">
        <v>209</v>
      </c>
      <c r="AA4292">
        <v>8016137149</v>
      </c>
    </row>
    <row r="4293" spans="1:27" x14ac:dyDescent="0.25">
      <c r="A4293">
        <v>53966</v>
      </c>
      <c r="B4293">
        <v>28834</v>
      </c>
      <c r="C4293">
        <v>49</v>
      </c>
      <c r="D4293">
        <v>46</v>
      </c>
      <c r="E4293" t="s">
        <v>74</v>
      </c>
      <c r="F4293" t="s">
        <v>25905</v>
      </c>
      <c r="G4293" t="s">
        <v>25906</v>
      </c>
      <c r="H4293" t="s">
        <v>25907</v>
      </c>
      <c r="I4293">
        <v>5.4149067486057001E+18</v>
      </c>
      <c r="J4293" t="s">
        <v>567</v>
      </c>
      <c r="K4293" t="b">
        <v>1</v>
      </c>
      <c r="L4293" t="s">
        <v>25908</v>
      </c>
      <c r="M4293" t="s">
        <v>25909</v>
      </c>
      <c r="N4293" t="s">
        <v>25910</v>
      </c>
      <c r="O4293">
        <v>49</v>
      </c>
      <c r="P4293" t="s">
        <v>69</v>
      </c>
      <c r="Q4293" t="s">
        <v>36</v>
      </c>
      <c r="R4293" t="s">
        <v>36</v>
      </c>
      <c r="S4293" t="s">
        <v>70</v>
      </c>
      <c r="T4293" t="s">
        <v>71</v>
      </c>
      <c r="U4293" t="s">
        <v>72</v>
      </c>
      <c r="V4293" t="s">
        <v>73</v>
      </c>
      <c r="W4293" t="s">
        <v>27</v>
      </c>
      <c r="X4293" t="b">
        <v>1</v>
      </c>
      <c r="Y4293" t="b">
        <v>0</v>
      </c>
      <c r="Z4293" t="s">
        <v>27</v>
      </c>
      <c r="AA4293" t="s">
        <v>27</v>
      </c>
    </row>
    <row r="4294" spans="1:27" x14ac:dyDescent="0.25">
      <c r="A4294">
        <v>52211</v>
      </c>
      <c r="B4294">
        <v>28834</v>
      </c>
      <c r="C4294">
        <v>51</v>
      </c>
      <c r="D4294">
        <v>46</v>
      </c>
      <c r="E4294" t="s">
        <v>227</v>
      </c>
      <c r="F4294" t="s">
        <v>17594</v>
      </c>
      <c r="G4294" t="s">
        <v>17595</v>
      </c>
      <c r="H4294" t="s">
        <v>17596</v>
      </c>
      <c r="I4294">
        <v>6.7839533209624402E+18</v>
      </c>
      <c r="J4294" t="s">
        <v>567</v>
      </c>
      <c r="K4294" t="b">
        <v>1</v>
      </c>
      <c r="L4294" t="s">
        <v>17597</v>
      </c>
      <c r="M4294" t="s">
        <v>17598</v>
      </c>
      <c r="N4294" t="s">
        <v>17599</v>
      </c>
      <c r="O4294">
        <v>51</v>
      </c>
      <c r="P4294" t="s">
        <v>233</v>
      </c>
      <c r="Q4294" t="s">
        <v>36</v>
      </c>
      <c r="R4294" t="s">
        <v>36</v>
      </c>
      <c r="S4294" t="s">
        <v>234</v>
      </c>
      <c r="T4294" t="s">
        <v>235</v>
      </c>
      <c r="U4294" t="s">
        <v>236</v>
      </c>
      <c r="V4294" t="s">
        <v>237</v>
      </c>
      <c r="W4294" t="s">
        <v>27</v>
      </c>
      <c r="X4294" t="b">
        <v>0</v>
      </c>
      <c r="Y4294" t="b">
        <v>1</v>
      </c>
      <c r="Z4294" t="s">
        <v>238</v>
      </c>
      <c r="AA4294" t="s">
        <v>27</v>
      </c>
    </row>
    <row r="4295" spans="1:27" x14ac:dyDescent="0.25">
      <c r="A4295">
        <v>49773</v>
      </c>
      <c r="B4295">
        <v>28842</v>
      </c>
      <c r="C4295">
        <v>31</v>
      </c>
      <c r="D4295">
        <v>53</v>
      </c>
      <c r="E4295" t="s">
        <v>113</v>
      </c>
      <c r="F4295" t="s">
        <v>6030</v>
      </c>
      <c r="G4295" t="s">
        <v>6031</v>
      </c>
      <c r="H4295" t="s">
        <v>6032</v>
      </c>
      <c r="I4295" s="1">
        <v>1.8838875543195699E+18</v>
      </c>
      <c r="J4295" t="s">
        <v>567</v>
      </c>
      <c r="K4295" t="b">
        <v>1</v>
      </c>
      <c r="L4295" t="s">
        <v>6033</v>
      </c>
      <c r="M4295" t="s">
        <v>6034</v>
      </c>
      <c r="N4295" t="s">
        <v>6035</v>
      </c>
      <c r="O4295">
        <v>31</v>
      </c>
      <c r="P4295" t="s">
        <v>119</v>
      </c>
      <c r="Q4295" t="s">
        <v>36</v>
      </c>
      <c r="R4295" t="s">
        <v>36</v>
      </c>
      <c r="S4295" t="s">
        <v>120</v>
      </c>
      <c r="T4295" t="s">
        <v>121</v>
      </c>
      <c r="U4295" t="s">
        <v>122</v>
      </c>
      <c r="V4295" t="s">
        <v>123</v>
      </c>
      <c r="W4295">
        <v>1</v>
      </c>
      <c r="X4295" t="b">
        <v>0</v>
      </c>
      <c r="Y4295" t="b">
        <v>0</v>
      </c>
      <c r="Z4295" t="s">
        <v>124</v>
      </c>
      <c r="AA4295" t="s">
        <v>27</v>
      </c>
    </row>
    <row r="4296" spans="1:27" x14ac:dyDescent="0.25">
      <c r="A4296">
        <v>49843</v>
      </c>
      <c r="B4296">
        <v>28842</v>
      </c>
      <c r="C4296">
        <v>31</v>
      </c>
      <c r="D4296" t="s">
        <v>27</v>
      </c>
      <c r="E4296" t="s">
        <v>113</v>
      </c>
      <c r="F4296" t="s">
        <v>6335</v>
      </c>
      <c r="G4296" t="s">
        <v>6336</v>
      </c>
      <c r="H4296" t="s">
        <v>6337</v>
      </c>
      <c r="I4296" s="1">
        <v>1.8838875543195699E+18</v>
      </c>
      <c r="J4296" t="s">
        <v>32</v>
      </c>
      <c r="K4296" t="b">
        <v>0</v>
      </c>
      <c r="L4296" t="s">
        <v>27</v>
      </c>
      <c r="M4296" t="s">
        <v>6338</v>
      </c>
      <c r="N4296" t="s">
        <v>6339</v>
      </c>
      <c r="O4296">
        <v>31</v>
      </c>
      <c r="P4296" t="s">
        <v>119</v>
      </c>
      <c r="Q4296" t="s">
        <v>36</v>
      </c>
      <c r="R4296" t="s">
        <v>36</v>
      </c>
      <c r="S4296" t="s">
        <v>120</v>
      </c>
      <c r="T4296" t="s">
        <v>121</v>
      </c>
      <c r="U4296" t="s">
        <v>122</v>
      </c>
      <c r="V4296" t="s">
        <v>123</v>
      </c>
      <c r="W4296">
        <v>1</v>
      </c>
      <c r="X4296" t="b">
        <v>0</v>
      </c>
      <c r="Y4296" t="b">
        <v>0</v>
      </c>
      <c r="Z4296" t="s">
        <v>124</v>
      </c>
      <c r="AA4296" t="s">
        <v>27</v>
      </c>
    </row>
    <row r="4297" spans="1:27" x14ac:dyDescent="0.25">
      <c r="A4297">
        <v>49428</v>
      </c>
      <c r="B4297">
        <v>28842</v>
      </c>
      <c r="C4297">
        <v>40</v>
      </c>
      <c r="D4297">
        <v>53</v>
      </c>
      <c r="E4297" t="s">
        <v>28</v>
      </c>
      <c r="F4297" t="s">
        <v>4499</v>
      </c>
      <c r="G4297" t="s">
        <v>4500</v>
      </c>
      <c r="H4297" t="s">
        <v>4501</v>
      </c>
      <c r="I4297" s="1">
        <v>7.0719970735868396E+18</v>
      </c>
      <c r="J4297" t="s">
        <v>567</v>
      </c>
      <c r="K4297" t="b">
        <v>1</v>
      </c>
      <c r="L4297" t="s">
        <v>4502</v>
      </c>
      <c r="M4297" t="s">
        <v>4503</v>
      </c>
      <c r="N4297" t="s">
        <v>4504</v>
      </c>
      <c r="O4297">
        <v>40</v>
      </c>
      <c r="P4297" t="s">
        <v>35</v>
      </c>
      <c r="Q4297" t="s">
        <v>36</v>
      </c>
      <c r="R4297" t="s">
        <v>36</v>
      </c>
      <c r="S4297" t="s">
        <v>37</v>
      </c>
      <c r="T4297" t="s">
        <v>38</v>
      </c>
      <c r="U4297" t="s">
        <v>39</v>
      </c>
      <c r="V4297" t="s">
        <v>40</v>
      </c>
      <c r="W4297">
        <v>1</v>
      </c>
      <c r="X4297" t="b">
        <v>0</v>
      </c>
      <c r="Y4297" t="b">
        <v>0</v>
      </c>
      <c r="Z4297" t="s">
        <v>41</v>
      </c>
      <c r="AA4297">
        <v>8014673256</v>
      </c>
    </row>
    <row r="4298" spans="1:27" x14ac:dyDescent="0.25">
      <c r="A4298">
        <v>49491</v>
      </c>
      <c r="B4298">
        <v>28842</v>
      </c>
      <c r="C4298">
        <v>40</v>
      </c>
      <c r="D4298" t="s">
        <v>27</v>
      </c>
      <c r="E4298" t="s">
        <v>28</v>
      </c>
      <c r="F4298" t="s">
        <v>4593</v>
      </c>
      <c r="G4298" t="s">
        <v>4594</v>
      </c>
      <c r="H4298" t="s">
        <v>4595</v>
      </c>
      <c r="I4298" s="1">
        <v>7.0719970735868396E+18</v>
      </c>
      <c r="J4298" t="s">
        <v>32</v>
      </c>
      <c r="K4298" t="b">
        <v>0</v>
      </c>
      <c r="L4298" t="s">
        <v>27</v>
      </c>
      <c r="M4298" t="s">
        <v>4596</v>
      </c>
      <c r="N4298" t="s">
        <v>4597</v>
      </c>
      <c r="O4298">
        <v>40</v>
      </c>
      <c r="P4298" t="s">
        <v>35</v>
      </c>
      <c r="Q4298" t="s">
        <v>36</v>
      </c>
      <c r="R4298" t="s">
        <v>36</v>
      </c>
      <c r="S4298" t="s">
        <v>37</v>
      </c>
      <c r="T4298" t="s">
        <v>38</v>
      </c>
      <c r="U4298" t="s">
        <v>39</v>
      </c>
      <c r="V4298" t="s">
        <v>40</v>
      </c>
      <c r="W4298">
        <v>1</v>
      </c>
      <c r="X4298" t="b">
        <v>0</v>
      </c>
      <c r="Y4298" t="b">
        <v>0</v>
      </c>
      <c r="Z4298" t="s">
        <v>41</v>
      </c>
      <c r="AA4298">
        <v>8014673256</v>
      </c>
    </row>
    <row r="4299" spans="1:27" x14ac:dyDescent="0.25">
      <c r="A4299">
        <v>51077</v>
      </c>
      <c r="B4299">
        <v>28848</v>
      </c>
      <c r="C4299">
        <v>54</v>
      </c>
      <c r="D4299">
        <v>35</v>
      </c>
      <c r="E4299" t="s">
        <v>280</v>
      </c>
      <c r="F4299" t="s">
        <v>12058</v>
      </c>
      <c r="G4299" t="s">
        <v>12059</v>
      </c>
      <c r="H4299" t="s">
        <v>12060</v>
      </c>
      <c r="I4299">
        <v>3.5412686875714002E+18</v>
      </c>
      <c r="J4299" t="s">
        <v>567</v>
      </c>
      <c r="K4299" t="b">
        <v>1</v>
      </c>
      <c r="L4299" t="s">
        <v>12061</v>
      </c>
      <c r="M4299" t="s">
        <v>12062</v>
      </c>
      <c r="N4299" t="s">
        <v>12063</v>
      </c>
      <c r="O4299">
        <v>54</v>
      </c>
      <c r="P4299" t="s">
        <v>64</v>
      </c>
      <c r="Q4299" t="s">
        <v>36</v>
      </c>
      <c r="R4299" t="s">
        <v>36</v>
      </c>
      <c r="S4299" t="s">
        <v>65</v>
      </c>
      <c r="T4299" t="s">
        <v>66</v>
      </c>
      <c r="U4299" t="s">
        <v>67</v>
      </c>
      <c r="V4299" t="s">
        <v>68</v>
      </c>
      <c r="W4299" t="s">
        <v>27</v>
      </c>
      <c r="X4299" t="b">
        <v>1</v>
      </c>
      <c r="Y4299" t="b">
        <v>0</v>
      </c>
      <c r="Z4299" t="s">
        <v>27</v>
      </c>
      <c r="AA4299">
        <v>3853374663</v>
      </c>
    </row>
    <row r="4300" spans="1:27" x14ac:dyDescent="0.25">
      <c r="A4300">
        <v>49566</v>
      </c>
      <c r="B4300">
        <v>28851</v>
      </c>
      <c r="C4300">
        <v>53</v>
      </c>
      <c r="D4300">
        <v>74</v>
      </c>
      <c r="E4300" t="s">
        <v>1281</v>
      </c>
      <c r="F4300" t="s">
        <v>5086</v>
      </c>
      <c r="G4300" t="s">
        <v>5087</v>
      </c>
      <c r="H4300" t="s">
        <v>5088</v>
      </c>
      <c r="I4300" s="1">
        <v>3.3250250861575798E+18</v>
      </c>
      <c r="J4300" t="s">
        <v>567</v>
      </c>
      <c r="K4300" t="b">
        <v>1</v>
      </c>
      <c r="L4300" t="s">
        <v>5089</v>
      </c>
      <c r="M4300" t="s">
        <v>5090</v>
      </c>
      <c r="N4300" t="s">
        <v>5091</v>
      </c>
      <c r="O4300">
        <v>53</v>
      </c>
      <c r="P4300" t="s">
        <v>54</v>
      </c>
      <c r="Q4300" t="s">
        <v>36</v>
      </c>
      <c r="R4300" t="s">
        <v>36</v>
      </c>
      <c r="S4300" t="s">
        <v>55</v>
      </c>
      <c r="T4300" t="s">
        <v>56</v>
      </c>
      <c r="U4300" t="s">
        <v>57</v>
      </c>
      <c r="V4300" t="s">
        <v>58</v>
      </c>
      <c r="W4300" t="s">
        <v>27</v>
      </c>
      <c r="X4300" t="b">
        <v>1</v>
      </c>
      <c r="Y4300" t="b">
        <v>0</v>
      </c>
      <c r="Z4300" t="s">
        <v>27</v>
      </c>
      <c r="AA4300" t="s">
        <v>27</v>
      </c>
    </row>
    <row r="4301" spans="1:27" x14ac:dyDescent="0.25">
      <c r="A4301">
        <v>49850</v>
      </c>
      <c r="B4301">
        <v>28851</v>
      </c>
      <c r="C4301">
        <v>53</v>
      </c>
      <c r="D4301" t="s">
        <v>27</v>
      </c>
      <c r="E4301" t="s">
        <v>1281</v>
      </c>
      <c r="F4301" t="s">
        <v>6459</v>
      </c>
      <c r="G4301" t="s">
        <v>6460</v>
      </c>
      <c r="H4301" t="s">
        <v>6461</v>
      </c>
      <c r="I4301" s="1">
        <v>3.3250250861575798E+18</v>
      </c>
      <c r="J4301" t="s">
        <v>32</v>
      </c>
      <c r="K4301" t="b">
        <v>0</v>
      </c>
      <c r="L4301" t="s">
        <v>27</v>
      </c>
      <c r="M4301" t="s">
        <v>6462</v>
      </c>
      <c r="N4301" t="s">
        <v>6463</v>
      </c>
      <c r="O4301">
        <v>53</v>
      </c>
      <c r="P4301" t="s">
        <v>54</v>
      </c>
      <c r="Q4301" t="s">
        <v>36</v>
      </c>
      <c r="R4301" t="s">
        <v>36</v>
      </c>
      <c r="S4301" t="s">
        <v>55</v>
      </c>
      <c r="T4301" t="s">
        <v>56</v>
      </c>
      <c r="U4301" t="s">
        <v>57</v>
      </c>
      <c r="V4301" t="s">
        <v>58</v>
      </c>
      <c r="W4301" t="s">
        <v>27</v>
      </c>
      <c r="X4301" t="b">
        <v>1</v>
      </c>
      <c r="Y4301" t="b">
        <v>0</v>
      </c>
      <c r="Z4301" t="s">
        <v>27</v>
      </c>
      <c r="AA4301" t="s">
        <v>27</v>
      </c>
    </row>
    <row r="4302" spans="1:27" x14ac:dyDescent="0.25">
      <c r="A4302">
        <v>50241</v>
      </c>
      <c r="B4302">
        <v>28851</v>
      </c>
      <c r="C4302">
        <v>53</v>
      </c>
      <c r="D4302" t="s">
        <v>27</v>
      </c>
      <c r="E4302" t="s">
        <v>47</v>
      </c>
      <c r="F4302" t="s">
        <v>8160</v>
      </c>
      <c r="G4302" t="s">
        <v>8161</v>
      </c>
      <c r="H4302" t="s">
        <v>8162</v>
      </c>
      <c r="I4302" s="1">
        <v>3.3250250861575798E+18</v>
      </c>
      <c r="J4302" t="s">
        <v>32</v>
      </c>
      <c r="K4302" t="b">
        <v>0</v>
      </c>
      <c r="L4302" t="s">
        <v>27</v>
      </c>
      <c r="M4302" t="s">
        <v>8163</v>
      </c>
      <c r="N4302" t="s">
        <v>8164</v>
      </c>
      <c r="O4302">
        <v>53</v>
      </c>
      <c r="P4302" t="s">
        <v>54</v>
      </c>
      <c r="Q4302" t="s">
        <v>36</v>
      </c>
      <c r="R4302" t="s">
        <v>36</v>
      </c>
      <c r="S4302" t="s">
        <v>55</v>
      </c>
      <c r="T4302" t="s">
        <v>56</v>
      </c>
      <c r="U4302" t="s">
        <v>57</v>
      </c>
      <c r="V4302" t="s">
        <v>58</v>
      </c>
      <c r="W4302" t="s">
        <v>27</v>
      </c>
      <c r="X4302" t="b">
        <v>1</v>
      </c>
      <c r="Y4302" t="b">
        <v>0</v>
      </c>
      <c r="Z4302" t="s">
        <v>27</v>
      </c>
      <c r="AA4302" t="s">
        <v>27</v>
      </c>
    </row>
    <row r="4303" spans="1:27" x14ac:dyDescent="0.25">
      <c r="A4303">
        <v>57222</v>
      </c>
      <c r="B4303">
        <v>28852</v>
      </c>
      <c r="C4303">
        <v>107</v>
      </c>
      <c r="D4303">
        <v>45</v>
      </c>
      <c r="E4303" t="s">
        <v>28840</v>
      </c>
      <c r="F4303" t="s">
        <v>42354</v>
      </c>
      <c r="G4303" t="s">
        <v>42355</v>
      </c>
      <c r="H4303" t="s">
        <v>42356</v>
      </c>
      <c r="I4303">
        <v>2.9925218840941798E+17</v>
      </c>
      <c r="J4303" t="s">
        <v>567</v>
      </c>
      <c r="K4303" t="b">
        <v>1</v>
      </c>
      <c r="L4303" t="s">
        <v>42357</v>
      </c>
      <c r="M4303" t="s">
        <v>42358</v>
      </c>
      <c r="N4303" t="s">
        <v>42359</v>
      </c>
      <c r="O4303">
        <v>107</v>
      </c>
      <c r="P4303" t="s">
        <v>21922</v>
      </c>
      <c r="Q4303" t="s">
        <v>36</v>
      </c>
      <c r="R4303" t="s">
        <v>36</v>
      </c>
      <c r="S4303" t="s">
        <v>21923</v>
      </c>
      <c r="T4303" t="s">
        <v>21924</v>
      </c>
      <c r="U4303" t="s">
        <v>21925</v>
      </c>
      <c r="V4303" t="s">
        <v>21926</v>
      </c>
      <c r="W4303" t="s">
        <v>27</v>
      </c>
      <c r="X4303" t="b">
        <v>0</v>
      </c>
      <c r="Y4303" t="b">
        <v>0</v>
      </c>
      <c r="Z4303" t="s">
        <v>21927</v>
      </c>
      <c r="AA4303">
        <v>4174942766</v>
      </c>
    </row>
    <row r="4304" spans="1:27" x14ac:dyDescent="0.25">
      <c r="A4304">
        <v>53684</v>
      </c>
      <c r="B4304">
        <v>28854</v>
      </c>
      <c r="C4304">
        <v>51</v>
      </c>
      <c r="D4304">
        <v>28</v>
      </c>
      <c r="E4304" t="s">
        <v>227</v>
      </c>
      <c r="F4304" t="s">
        <v>24578</v>
      </c>
      <c r="G4304" t="s">
        <v>24579</v>
      </c>
      <c r="H4304" t="s">
        <v>24580</v>
      </c>
      <c r="I4304">
        <v>4.4290790905278899E+17</v>
      </c>
      <c r="J4304" t="s">
        <v>567</v>
      </c>
      <c r="K4304" t="b">
        <v>1</v>
      </c>
      <c r="L4304" t="s">
        <v>24581</v>
      </c>
      <c r="M4304" t="s">
        <v>24582</v>
      </c>
      <c r="N4304" t="s">
        <v>24583</v>
      </c>
      <c r="O4304">
        <v>51</v>
      </c>
      <c r="P4304" t="s">
        <v>233</v>
      </c>
      <c r="Q4304" t="s">
        <v>36</v>
      </c>
      <c r="R4304" t="s">
        <v>36</v>
      </c>
      <c r="S4304" t="s">
        <v>234</v>
      </c>
      <c r="T4304" t="s">
        <v>235</v>
      </c>
      <c r="U4304" t="s">
        <v>236</v>
      </c>
      <c r="V4304" t="s">
        <v>237</v>
      </c>
      <c r="W4304" t="s">
        <v>27</v>
      </c>
      <c r="X4304" t="b">
        <v>0</v>
      </c>
      <c r="Y4304" t="b">
        <v>1</v>
      </c>
      <c r="Z4304" t="s">
        <v>238</v>
      </c>
      <c r="AA4304" t="s">
        <v>27</v>
      </c>
    </row>
    <row r="4305" spans="1:27" x14ac:dyDescent="0.25">
      <c r="A4305">
        <v>53754</v>
      </c>
      <c r="B4305">
        <v>28854</v>
      </c>
      <c r="C4305">
        <v>51</v>
      </c>
      <c r="D4305" t="s">
        <v>27</v>
      </c>
      <c r="E4305" t="s">
        <v>227</v>
      </c>
      <c r="F4305" t="s">
        <v>167</v>
      </c>
      <c r="G4305" t="s">
        <v>24988</v>
      </c>
      <c r="H4305" t="s">
        <v>24989</v>
      </c>
      <c r="I4305">
        <v>4.4290790905278899E+17</v>
      </c>
      <c r="J4305" t="s">
        <v>32</v>
      </c>
      <c r="K4305" t="b">
        <v>0</v>
      </c>
      <c r="L4305" t="s">
        <v>27</v>
      </c>
      <c r="M4305" t="s">
        <v>24990</v>
      </c>
      <c r="N4305" t="s">
        <v>24991</v>
      </c>
      <c r="O4305">
        <v>51</v>
      </c>
      <c r="P4305" t="s">
        <v>233</v>
      </c>
      <c r="Q4305" t="s">
        <v>36</v>
      </c>
      <c r="R4305" t="s">
        <v>36</v>
      </c>
      <c r="S4305" t="s">
        <v>234</v>
      </c>
      <c r="T4305" t="s">
        <v>235</v>
      </c>
      <c r="U4305" t="s">
        <v>236</v>
      </c>
      <c r="V4305" t="s">
        <v>237</v>
      </c>
      <c r="W4305" t="s">
        <v>27</v>
      </c>
      <c r="X4305" t="b">
        <v>0</v>
      </c>
      <c r="Y4305" t="b">
        <v>1</v>
      </c>
      <c r="Z4305" t="s">
        <v>238</v>
      </c>
      <c r="AA4305" t="s">
        <v>27</v>
      </c>
    </row>
    <row r="4306" spans="1:27" x14ac:dyDescent="0.25">
      <c r="A4306">
        <v>54981</v>
      </c>
      <c r="B4306">
        <v>28859</v>
      </c>
      <c r="C4306">
        <v>46</v>
      </c>
      <c r="D4306">
        <v>28</v>
      </c>
      <c r="E4306" t="s">
        <v>254</v>
      </c>
      <c r="F4306" t="s">
        <v>30716</v>
      </c>
      <c r="G4306" t="s">
        <v>30717</v>
      </c>
      <c r="H4306" t="s">
        <v>30718</v>
      </c>
      <c r="I4306">
        <v>4.55025971889007E+18</v>
      </c>
      <c r="J4306" t="s">
        <v>567</v>
      </c>
      <c r="K4306" t="b">
        <v>1</v>
      </c>
      <c r="L4306" t="s">
        <v>30719</v>
      </c>
      <c r="M4306" t="s">
        <v>30720</v>
      </c>
      <c r="N4306" t="s">
        <v>30721</v>
      </c>
      <c r="O4306">
        <v>46</v>
      </c>
      <c r="P4306" t="s">
        <v>260</v>
      </c>
      <c r="Q4306" t="s">
        <v>36</v>
      </c>
      <c r="R4306" t="s">
        <v>36</v>
      </c>
      <c r="S4306" t="s">
        <v>261</v>
      </c>
      <c r="T4306" t="s">
        <v>262</v>
      </c>
      <c r="U4306" t="s">
        <v>263</v>
      </c>
      <c r="V4306" t="s">
        <v>264</v>
      </c>
      <c r="W4306" t="s">
        <v>27</v>
      </c>
      <c r="X4306" t="b">
        <v>1</v>
      </c>
      <c r="Y4306" t="b">
        <v>0</v>
      </c>
      <c r="Z4306" t="s">
        <v>27</v>
      </c>
      <c r="AA4306" t="s">
        <v>27</v>
      </c>
    </row>
    <row r="4307" spans="1:27" x14ac:dyDescent="0.25">
      <c r="A4307">
        <v>55031</v>
      </c>
      <c r="B4307">
        <v>28859</v>
      </c>
      <c r="C4307">
        <v>46</v>
      </c>
      <c r="D4307" t="s">
        <v>27</v>
      </c>
      <c r="E4307" t="s">
        <v>254</v>
      </c>
      <c r="F4307" t="s">
        <v>7390</v>
      </c>
      <c r="G4307" t="s">
        <v>30973</v>
      </c>
      <c r="H4307" t="s">
        <v>30974</v>
      </c>
      <c r="I4307">
        <v>4.55025971889007E+18</v>
      </c>
      <c r="J4307" t="s">
        <v>32</v>
      </c>
      <c r="K4307" t="b">
        <v>0</v>
      </c>
      <c r="L4307" t="s">
        <v>27</v>
      </c>
      <c r="M4307" t="s">
        <v>30975</v>
      </c>
      <c r="N4307" t="s">
        <v>30976</v>
      </c>
      <c r="O4307">
        <v>46</v>
      </c>
      <c r="P4307" t="s">
        <v>260</v>
      </c>
      <c r="Q4307" t="s">
        <v>36</v>
      </c>
      <c r="R4307" t="s">
        <v>36</v>
      </c>
      <c r="S4307" t="s">
        <v>261</v>
      </c>
      <c r="T4307" t="s">
        <v>262</v>
      </c>
      <c r="U4307" t="s">
        <v>263</v>
      </c>
      <c r="V4307" t="s">
        <v>264</v>
      </c>
      <c r="W4307" t="s">
        <v>27</v>
      </c>
      <c r="X4307" t="b">
        <v>1</v>
      </c>
      <c r="Y4307" t="b">
        <v>0</v>
      </c>
      <c r="Z4307" t="s">
        <v>27</v>
      </c>
      <c r="AA4307" t="s">
        <v>27</v>
      </c>
    </row>
    <row r="4308" spans="1:27" x14ac:dyDescent="0.25">
      <c r="A4308">
        <v>54712</v>
      </c>
      <c r="B4308">
        <v>28860</v>
      </c>
      <c r="C4308">
        <v>46</v>
      </c>
      <c r="D4308">
        <v>16</v>
      </c>
      <c r="E4308" t="s">
        <v>254</v>
      </c>
      <c r="F4308" t="s">
        <v>29409</v>
      </c>
      <c r="G4308" t="s">
        <v>29410</v>
      </c>
      <c r="H4308" t="s">
        <v>29411</v>
      </c>
      <c r="I4308">
        <v>8.3693611784533596E+18</v>
      </c>
      <c r="J4308" t="s">
        <v>567</v>
      </c>
      <c r="K4308" t="b">
        <v>1</v>
      </c>
      <c r="L4308" t="s">
        <v>29412</v>
      </c>
      <c r="M4308" t="s">
        <v>29413</v>
      </c>
      <c r="N4308" t="s">
        <v>29414</v>
      </c>
      <c r="O4308">
        <v>46</v>
      </c>
      <c r="P4308" t="s">
        <v>260</v>
      </c>
      <c r="Q4308" t="s">
        <v>36</v>
      </c>
      <c r="R4308" t="s">
        <v>36</v>
      </c>
      <c r="S4308" t="s">
        <v>261</v>
      </c>
      <c r="T4308" t="s">
        <v>262</v>
      </c>
      <c r="U4308" t="s">
        <v>263</v>
      </c>
      <c r="V4308" t="s">
        <v>264</v>
      </c>
      <c r="W4308" t="s">
        <v>27</v>
      </c>
      <c r="X4308" t="b">
        <v>1</v>
      </c>
      <c r="Y4308" t="b">
        <v>0</v>
      </c>
      <c r="Z4308" t="s">
        <v>27</v>
      </c>
      <c r="AA4308" t="s">
        <v>27</v>
      </c>
    </row>
    <row r="4309" spans="1:27" x14ac:dyDescent="0.25">
      <c r="A4309">
        <v>54764</v>
      </c>
      <c r="B4309">
        <v>28860</v>
      </c>
      <c r="C4309">
        <v>46</v>
      </c>
      <c r="D4309" t="s">
        <v>27</v>
      </c>
      <c r="E4309" t="s">
        <v>254</v>
      </c>
      <c r="F4309" t="s">
        <v>29679</v>
      </c>
      <c r="G4309" t="s">
        <v>29680</v>
      </c>
      <c r="H4309" t="s">
        <v>29681</v>
      </c>
      <c r="I4309">
        <v>8.3693611784533596E+18</v>
      </c>
      <c r="J4309" t="s">
        <v>32</v>
      </c>
      <c r="K4309" t="b">
        <v>0</v>
      </c>
      <c r="L4309" t="s">
        <v>27</v>
      </c>
      <c r="M4309" t="s">
        <v>29682</v>
      </c>
      <c r="N4309" t="s">
        <v>29683</v>
      </c>
      <c r="O4309">
        <v>46</v>
      </c>
      <c r="P4309" t="s">
        <v>260</v>
      </c>
      <c r="Q4309" t="s">
        <v>36</v>
      </c>
      <c r="R4309" t="s">
        <v>36</v>
      </c>
      <c r="S4309" t="s">
        <v>261</v>
      </c>
      <c r="T4309" t="s">
        <v>262</v>
      </c>
      <c r="U4309" t="s">
        <v>263</v>
      </c>
      <c r="V4309" t="s">
        <v>264</v>
      </c>
      <c r="W4309" t="s">
        <v>27</v>
      </c>
      <c r="X4309" t="b">
        <v>1</v>
      </c>
      <c r="Y4309" t="b">
        <v>0</v>
      </c>
      <c r="Z4309" t="s">
        <v>27</v>
      </c>
      <c r="AA4309" t="s">
        <v>27</v>
      </c>
    </row>
    <row r="4310" spans="1:27" x14ac:dyDescent="0.25">
      <c r="A4310">
        <v>49121</v>
      </c>
      <c r="B4310">
        <v>28860</v>
      </c>
      <c r="C4310">
        <v>55</v>
      </c>
      <c r="D4310">
        <v>28</v>
      </c>
      <c r="E4310" t="s">
        <v>92</v>
      </c>
      <c r="F4310" t="s">
        <v>2927</v>
      </c>
      <c r="G4310" t="s">
        <v>2928</v>
      </c>
      <c r="H4310" t="s">
        <v>2929</v>
      </c>
      <c r="I4310" s="1">
        <v>3.9734675856669901E+18</v>
      </c>
      <c r="J4310" t="s">
        <v>567</v>
      </c>
      <c r="K4310" t="b">
        <v>1</v>
      </c>
      <c r="L4310" t="s">
        <v>2930</v>
      </c>
      <c r="M4310" t="s">
        <v>2931</v>
      </c>
      <c r="N4310" t="s">
        <v>2932</v>
      </c>
      <c r="O4310">
        <v>55</v>
      </c>
      <c r="P4310" t="s">
        <v>48</v>
      </c>
      <c r="Q4310" t="s">
        <v>36</v>
      </c>
      <c r="R4310" t="s">
        <v>36</v>
      </c>
      <c r="S4310" t="s">
        <v>49</v>
      </c>
      <c r="T4310" t="s">
        <v>50</v>
      </c>
      <c r="U4310" t="s">
        <v>51</v>
      </c>
      <c r="V4310" t="s">
        <v>52</v>
      </c>
      <c r="W4310" t="s">
        <v>27</v>
      </c>
      <c r="X4310" t="b">
        <v>0</v>
      </c>
      <c r="Y4310" t="b">
        <v>1</v>
      </c>
      <c r="Z4310" t="s">
        <v>53</v>
      </c>
      <c r="AA4310">
        <v>8018933515</v>
      </c>
    </row>
    <row r="4311" spans="1:27" x14ac:dyDescent="0.25">
      <c r="A4311">
        <v>49169</v>
      </c>
      <c r="B4311">
        <v>28860</v>
      </c>
      <c r="C4311">
        <v>55</v>
      </c>
      <c r="D4311" t="s">
        <v>27</v>
      </c>
      <c r="E4311" t="s">
        <v>92</v>
      </c>
      <c r="F4311" t="s">
        <v>3179</v>
      </c>
      <c r="G4311" t="s">
        <v>3180</v>
      </c>
      <c r="H4311" t="s">
        <v>3181</v>
      </c>
      <c r="I4311" s="1">
        <v>3.9734675856669901E+18</v>
      </c>
      <c r="J4311" t="s">
        <v>32</v>
      </c>
      <c r="K4311" t="b">
        <v>0</v>
      </c>
      <c r="L4311" t="s">
        <v>27</v>
      </c>
      <c r="M4311" t="s">
        <v>3182</v>
      </c>
      <c r="N4311" t="s">
        <v>3183</v>
      </c>
      <c r="O4311">
        <v>55</v>
      </c>
      <c r="P4311" t="s">
        <v>48</v>
      </c>
      <c r="Q4311" t="s">
        <v>36</v>
      </c>
      <c r="R4311" t="s">
        <v>36</v>
      </c>
      <c r="S4311" t="s">
        <v>49</v>
      </c>
      <c r="T4311" t="s">
        <v>50</v>
      </c>
      <c r="U4311" t="s">
        <v>51</v>
      </c>
      <c r="V4311" t="s">
        <v>52</v>
      </c>
      <c r="W4311" t="s">
        <v>27</v>
      </c>
      <c r="X4311" t="b">
        <v>0</v>
      </c>
      <c r="Y4311" t="b">
        <v>1</v>
      </c>
      <c r="Z4311" t="s">
        <v>53</v>
      </c>
      <c r="AA4311">
        <v>8018933515</v>
      </c>
    </row>
    <row r="4312" spans="1:27" x14ac:dyDescent="0.25">
      <c r="A4312">
        <v>55371</v>
      </c>
      <c r="B4312">
        <v>28860</v>
      </c>
      <c r="C4312">
        <v>80</v>
      </c>
      <c r="D4312">
        <v>28</v>
      </c>
      <c r="E4312" t="s">
        <v>32103</v>
      </c>
      <c r="F4312" t="s">
        <v>32593</v>
      </c>
      <c r="G4312" t="s">
        <v>32594</v>
      </c>
      <c r="H4312" t="s">
        <v>32595</v>
      </c>
      <c r="I4312">
        <v>4.8386875279421102E+18</v>
      </c>
      <c r="J4312" t="s">
        <v>567</v>
      </c>
      <c r="K4312" t="b">
        <v>1</v>
      </c>
      <c r="L4312" t="s">
        <v>32596</v>
      </c>
      <c r="M4312" t="s">
        <v>32597</v>
      </c>
      <c r="N4312" t="s">
        <v>32598</v>
      </c>
      <c r="O4312">
        <v>80</v>
      </c>
      <c r="P4312" t="s">
        <v>32109</v>
      </c>
      <c r="Q4312" t="s">
        <v>36</v>
      </c>
      <c r="R4312" t="s">
        <v>36</v>
      </c>
      <c r="S4312" t="s">
        <v>32110</v>
      </c>
      <c r="T4312" t="s">
        <v>32111</v>
      </c>
      <c r="U4312" t="s">
        <v>32112</v>
      </c>
      <c r="V4312" t="s">
        <v>32113</v>
      </c>
      <c r="W4312" t="s">
        <v>27</v>
      </c>
      <c r="X4312" t="b">
        <v>0</v>
      </c>
      <c r="Y4312" t="b">
        <v>0</v>
      </c>
      <c r="Z4312" t="s">
        <v>32114</v>
      </c>
      <c r="AA4312">
        <v>3048102051</v>
      </c>
    </row>
    <row r="4313" spans="1:27" x14ac:dyDescent="0.25">
      <c r="A4313">
        <v>55418</v>
      </c>
      <c r="B4313">
        <v>28860</v>
      </c>
      <c r="C4313">
        <v>80</v>
      </c>
      <c r="D4313" t="s">
        <v>27</v>
      </c>
      <c r="E4313" t="s">
        <v>32103</v>
      </c>
      <c r="F4313" t="s">
        <v>14784</v>
      </c>
      <c r="G4313" t="s">
        <v>32849</v>
      </c>
      <c r="H4313" t="s">
        <v>32850</v>
      </c>
      <c r="I4313">
        <v>4.8386875279421102E+18</v>
      </c>
      <c r="J4313" t="s">
        <v>32</v>
      </c>
      <c r="K4313" t="b">
        <v>0</v>
      </c>
      <c r="L4313" t="s">
        <v>27</v>
      </c>
      <c r="M4313" t="s">
        <v>32851</v>
      </c>
      <c r="N4313" t="s">
        <v>32852</v>
      </c>
      <c r="O4313">
        <v>80</v>
      </c>
      <c r="P4313" t="s">
        <v>32109</v>
      </c>
      <c r="Q4313" t="s">
        <v>36</v>
      </c>
      <c r="R4313" t="s">
        <v>36</v>
      </c>
      <c r="S4313" t="s">
        <v>32110</v>
      </c>
      <c r="T4313" t="s">
        <v>32111</v>
      </c>
      <c r="U4313" t="s">
        <v>32112</v>
      </c>
      <c r="V4313" t="s">
        <v>32113</v>
      </c>
      <c r="W4313" t="s">
        <v>27</v>
      </c>
      <c r="X4313" t="b">
        <v>0</v>
      </c>
      <c r="Y4313" t="b">
        <v>0</v>
      </c>
      <c r="Z4313" t="s">
        <v>32114</v>
      </c>
      <c r="AA4313">
        <v>3048102051</v>
      </c>
    </row>
    <row r="4314" spans="1:27" x14ac:dyDescent="0.25">
      <c r="A4314">
        <v>49535</v>
      </c>
      <c r="B4314">
        <v>28963</v>
      </c>
      <c r="C4314">
        <v>49</v>
      </c>
      <c r="D4314">
        <v>74</v>
      </c>
      <c r="E4314" t="s">
        <v>74</v>
      </c>
      <c r="F4314" t="s">
        <v>4906</v>
      </c>
      <c r="G4314" t="s">
        <v>4907</v>
      </c>
      <c r="H4314" t="s">
        <v>4908</v>
      </c>
      <c r="I4314" s="1">
        <v>6.7837863563049697E+18</v>
      </c>
      <c r="J4314" t="s">
        <v>567</v>
      </c>
      <c r="K4314" t="b">
        <v>1</v>
      </c>
      <c r="L4314" t="s">
        <v>4909</v>
      </c>
      <c r="M4314" t="s">
        <v>4910</v>
      </c>
      <c r="N4314" t="s">
        <v>4911</v>
      </c>
      <c r="O4314">
        <v>49</v>
      </c>
      <c r="P4314" t="s">
        <v>69</v>
      </c>
      <c r="Q4314" t="s">
        <v>36</v>
      </c>
      <c r="R4314" t="s">
        <v>36</v>
      </c>
      <c r="S4314" t="s">
        <v>70</v>
      </c>
      <c r="T4314" t="s">
        <v>71</v>
      </c>
      <c r="U4314" t="s">
        <v>72</v>
      </c>
      <c r="V4314" t="s">
        <v>73</v>
      </c>
      <c r="W4314" t="s">
        <v>27</v>
      </c>
      <c r="X4314" t="b">
        <v>1</v>
      </c>
      <c r="Y4314" t="b">
        <v>0</v>
      </c>
      <c r="Z4314" t="s">
        <v>27</v>
      </c>
      <c r="AA4314" t="s">
        <v>27</v>
      </c>
    </row>
    <row r="4315" spans="1:27" x14ac:dyDescent="0.25">
      <c r="A4315">
        <v>49624</v>
      </c>
      <c r="B4315">
        <v>28963</v>
      </c>
      <c r="C4315">
        <v>49</v>
      </c>
      <c r="D4315" t="s">
        <v>27</v>
      </c>
      <c r="E4315" t="s">
        <v>74</v>
      </c>
      <c r="F4315" t="s">
        <v>5447</v>
      </c>
      <c r="G4315" t="s">
        <v>5448</v>
      </c>
      <c r="H4315" t="s">
        <v>5449</v>
      </c>
      <c r="I4315" s="1">
        <v>6.7837863563049697E+18</v>
      </c>
      <c r="J4315" t="s">
        <v>32</v>
      </c>
      <c r="K4315" t="b">
        <v>0</v>
      </c>
      <c r="L4315" t="s">
        <v>27</v>
      </c>
      <c r="M4315" t="s">
        <v>5450</v>
      </c>
      <c r="N4315" t="s">
        <v>5451</v>
      </c>
      <c r="O4315">
        <v>49</v>
      </c>
      <c r="P4315" t="s">
        <v>69</v>
      </c>
      <c r="Q4315" t="s">
        <v>36</v>
      </c>
      <c r="R4315" t="s">
        <v>36</v>
      </c>
      <c r="S4315" t="s">
        <v>70</v>
      </c>
      <c r="T4315" t="s">
        <v>71</v>
      </c>
      <c r="U4315" t="s">
        <v>72</v>
      </c>
      <c r="V4315" t="s">
        <v>73</v>
      </c>
      <c r="W4315" t="s">
        <v>27</v>
      </c>
      <c r="X4315" t="b">
        <v>1</v>
      </c>
      <c r="Y4315" t="b">
        <v>0</v>
      </c>
      <c r="Z4315" t="s">
        <v>27</v>
      </c>
      <c r="AA4315" t="s">
        <v>27</v>
      </c>
    </row>
    <row r="4316" spans="1:27" x14ac:dyDescent="0.25">
      <c r="A4316">
        <v>49817</v>
      </c>
      <c r="B4316">
        <v>28963</v>
      </c>
      <c r="C4316">
        <v>49</v>
      </c>
      <c r="D4316" t="s">
        <v>27</v>
      </c>
      <c r="E4316" t="s">
        <v>47</v>
      </c>
      <c r="F4316" t="s">
        <v>6320</v>
      </c>
      <c r="G4316" t="s">
        <v>6321</v>
      </c>
      <c r="H4316" t="s">
        <v>6322</v>
      </c>
      <c r="I4316" s="1">
        <v>6.7837863563049697E+18</v>
      </c>
      <c r="J4316" t="s">
        <v>32</v>
      </c>
      <c r="K4316" t="b">
        <v>0</v>
      </c>
      <c r="L4316" t="s">
        <v>27</v>
      </c>
      <c r="M4316" t="s">
        <v>6323</v>
      </c>
      <c r="N4316" t="s">
        <v>6324</v>
      </c>
      <c r="O4316">
        <v>49</v>
      </c>
      <c r="P4316" t="s">
        <v>69</v>
      </c>
      <c r="Q4316" t="s">
        <v>36</v>
      </c>
      <c r="R4316" t="s">
        <v>36</v>
      </c>
      <c r="S4316" t="s">
        <v>70</v>
      </c>
      <c r="T4316" t="s">
        <v>71</v>
      </c>
      <c r="U4316" t="s">
        <v>72</v>
      </c>
      <c r="V4316" t="s">
        <v>73</v>
      </c>
      <c r="W4316" t="s">
        <v>27</v>
      </c>
      <c r="X4316" t="b">
        <v>1</v>
      </c>
      <c r="Y4316" t="b">
        <v>0</v>
      </c>
      <c r="Z4316" t="s">
        <v>27</v>
      </c>
      <c r="AA4316" t="s">
        <v>27</v>
      </c>
    </row>
    <row r="4317" spans="1:27" x14ac:dyDescent="0.25">
      <c r="A4317">
        <v>49556</v>
      </c>
      <c r="B4317">
        <v>28964</v>
      </c>
      <c r="C4317">
        <v>33</v>
      </c>
      <c r="D4317">
        <v>74</v>
      </c>
      <c r="E4317" t="s">
        <v>198</v>
      </c>
      <c r="F4317" t="s">
        <v>5026</v>
      </c>
      <c r="G4317" t="s">
        <v>5027</v>
      </c>
      <c r="H4317" t="s">
        <v>5028</v>
      </c>
      <c r="I4317" s="1">
        <v>2.2651363796240301E+17</v>
      </c>
      <c r="J4317" t="s">
        <v>567</v>
      </c>
      <c r="K4317" t="b">
        <v>1</v>
      </c>
      <c r="L4317" t="s">
        <v>5029</v>
      </c>
      <c r="M4317" t="s">
        <v>5030</v>
      </c>
      <c r="N4317" t="s">
        <v>5031</v>
      </c>
      <c r="O4317">
        <v>33</v>
      </c>
      <c r="P4317" t="s">
        <v>204</v>
      </c>
      <c r="Q4317" t="s">
        <v>36</v>
      </c>
      <c r="R4317" t="s">
        <v>36</v>
      </c>
      <c r="S4317" t="s">
        <v>205</v>
      </c>
      <c r="T4317" t="s">
        <v>206</v>
      </c>
      <c r="U4317" t="s">
        <v>207</v>
      </c>
      <c r="V4317" t="s">
        <v>208</v>
      </c>
      <c r="W4317">
        <v>1</v>
      </c>
      <c r="X4317" t="b">
        <v>0</v>
      </c>
      <c r="Y4317" t="b">
        <v>0</v>
      </c>
      <c r="Z4317" t="s">
        <v>209</v>
      </c>
      <c r="AA4317">
        <v>8016137149</v>
      </c>
    </row>
    <row r="4318" spans="1:27" x14ac:dyDescent="0.25">
      <c r="A4318">
        <v>49639</v>
      </c>
      <c r="B4318">
        <v>28964</v>
      </c>
      <c r="C4318">
        <v>33</v>
      </c>
      <c r="D4318" t="s">
        <v>27</v>
      </c>
      <c r="E4318" t="s">
        <v>198</v>
      </c>
      <c r="F4318" t="s">
        <v>199</v>
      </c>
      <c r="G4318" t="s">
        <v>200</v>
      </c>
      <c r="H4318" t="s">
        <v>201</v>
      </c>
      <c r="I4318" s="1">
        <v>2.2651363796240301E+17</v>
      </c>
      <c r="J4318" t="s">
        <v>32</v>
      </c>
      <c r="K4318" t="b">
        <v>0</v>
      </c>
      <c r="L4318" t="s">
        <v>27</v>
      </c>
      <c r="M4318" t="s">
        <v>202</v>
      </c>
      <c r="N4318" t="s">
        <v>203</v>
      </c>
      <c r="O4318">
        <v>33</v>
      </c>
      <c r="P4318" t="s">
        <v>204</v>
      </c>
      <c r="Q4318" t="s">
        <v>36</v>
      </c>
      <c r="R4318" t="s">
        <v>36</v>
      </c>
      <c r="S4318" t="s">
        <v>205</v>
      </c>
      <c r="T4318" t="s">
        <v>206</v>
      </c>
      <c r="U4318" t="s">
        <v>207</v>
      </c>
      <c r="V4318" t="s">
        <v>208</v>
      </c>
      <c r="W4318">
        <v>1</v>
      </c>
      <c r="X4318" t="b">
        <v>0</v>
      </c>
      <c r="Y4318" t="b">
        <v>0</v>
      </c>
      <c r="Z4318" t="s">
        <v>209</v>
      </c>
      <c r="AA4318">
        <v>8016137149</v>
      </c>
    </row>
    <row r="4319" spans="1:27" x14ac:dyDescent="0.25">
      <c r="A4319">
        <v>49829</v>
      </c>
      <c r="B4319">
        <v>28964</v>
      </c>
      <c r="C4319">
        <v>33</v>
      </c>
      <c r="D4319" t="s">
        <v>27</v>
      </c>
      <c r="E4319" t="s">
        <v>47</v>
      </c>
      <c r="F4319" t="s">
        <v>6371</v>
      </c>
      <c r="G4319" t="s">
        <v>6372</v>
      </c>
      <c r="H4319" t="s">
        <v>6373</v>
      </c>
      <c r="I4319" s="1">
        <v>2.2651363796240301E+17</v>
      </c>
      <c r="J4319" t="s">
        <v>32</v>
      </c>
      <c r="K4319" t="b">
        <v>0</v>
      </c>
      <c r="L4319" t="s">
        <v>27</v>
      </c>
      <c r="M4319" t="s">
        <v>6374</v>
      </c>
      <c r="N4319" t="s">
        <v>6375</v>
      </c>
      <c r="O4319">
        <v>33</v>
      </c>
      <c r="P4319" t="s">
        <v>204</v>
      </c>
      <c r="Q4319" t="s">
        <v>36</v>
      </c>
      <c r="R4319" t="s">
        <v>36</v>
      </c>
      <c r="S4319" t="s">
        <v>205</v>
      </c>
      <c r="T4319" t="s">
        <v>206</v>
      </c>
      <c r="U4319" t="s">
        <v>207</v>
      </c>
      <c r="V4319" t="s">
        <v>208</v>
      </c>
      <c r="W4319">
        <v>1</v>
      </c>
      <c r="X4319" t="b">
        <v>0</v>
      </c>
      <c r="Y4319" t="b">
        <v>0</v>
      </c>
      <c r="Z4319" t="s">
        <v>209</v>
      </c>
      <c r="AA4319">
        <v>8016137149</v>
      </c>
    </row>
    <row r="4320" spans="1:27" x14ac:dyDescent="0.25">
      <c r="A4320">
        <v>49784</v>
      </c>
      <c r="B4320">
        <v>28965</v>
      </c>
      <c r="C4320">
        <v>40</v>
      </c>
      <c r="D4320">
        <v>63</v>
      </c>
      <c r="E4320" t="s">
        <v>28</v>
      </c>
      <c r="F4320" t="s">
        <v>6096</v>
      </c>
      <c r="G4320" t="s">
        <v>6097</v>
      </c>
      <c r="H4320" t="s">
        <v>6098</v>
      </c>
      <c r="I4320" s="1">
        <v>7.2161166881156598E+18</v>
      </c>
      <c r="J4320" t="s">
        <v>567</v>
      </c>
      <c r="K4320" t="b">
        <v>1</v>
      </c>
      <c r="L4320" t="s">
        <v>6099</v>
      </c>
      <c r="M4320" t="s">
        <v>6100</v>
      </c>
      <c r="N4320" t="s">
        <v>6101</v>
      </c>
      <c r="O4320">
        <v>40</v>
      </c>
      <c r="P4320" t="s">
        <v>35</v>
      </c>
      <c r="Q4320" t="s">
        <v>36</v>
      </c>
      <c r="R4320" t="s">
        <v>36</v>
      </c>
      <c r="S4320" t="s">
        <v>37</v>
      </c>
      <c r="T4320" t="s">
        <v>38</v>
      </c>
      <c r="U4320" t="s">
        <v>39</v>
      </c>
      <c r="V4320" t="s">
        <v>40</v>
      </c>
      <c r="W4320">
        <v>1</v>
      </c>
      <c r="X4320" t="b">
        <v>0</v>
      </c>
      <c r="Y4320" t="b">
        <v>0</v>
      </c>
      <c r="Z4320" t="s">
        <v>41</v>
      </c>
      <c r="AA4320">
        <v>8014673256</v>
      </c>
    </row>
    <row r="4321" spans="1:27" x14ac:dyDescent="0.25">
      <c r="A4321">
        <v>52390</v>
      </c>
      <c r="B4321">
        <v>28967</v>
      </c>
      <c r="C4321">
        <v>31</v>
      </c>
      <c r="D4321">
        <v>69</v>
      </c>
      <c r="E4321" t="s">
        <v>113</v>
      </c>
      <c r="F4321" t="s">
        <v>18507</v>
      </c>
      <c r="G4321" t="s">
        <v>18508</v>
      </c>
      <c r="H4321" t="s">
        <v>18509</v>
      </c>
      <c r="I4321">
        <v>7.9369257331874703E+18</v>
      </c>
      <c r="J4321" t="s">
        <v>567</v>
      </c>
      <c r="K4321" t="b">
        <v>1</v>
      </c>
      <c r="L4321" t="s">
        <v>18510</v>
      </c>
      <c r="M4321" t="s">
        <v>18511</v>
      </c>
      <c r="N4321" t="s">
        <v>18512</v>
      </c>
      <c r="O4321">
        <v>31</v>
      </c>
      <c r="P4321" t="s">
        <v>119</v>
      </c>
      <c r="Q4321" t="s">
        <v>36</v>
      </c>
      <c r="R4321" t="s">
        <v>36</v>
      </c>
      <c r="S4321" t="s">
        <v>120</v>
      </c>
      <c r="T4321" t="s">
        <v>121</v>
      </c>
      <c r="U4321" t="s">
        <v>122</v>
      </c>
      <c r="V4321" t="s">
        <v>123</v>
      </c>
      <c r="W4321">
        <v>1</v>
      </c>
      <c r="X4321" t="b">
        <v>0</v>
      </c>
      <c r="Y4321" t="b">
        <v>0</v>
      </c>
      <c r="Z4321" t="s">
        <v>124</v>
      </c>
      <c r="AA4321" t="s">
        <v>27</v>
      </c>
    </row>
    <row r="4322" spans="1:27" x14ac:dyDescent="0.25">
      <c r="A4322">
        <v>52470</v>
      </c>
      <c r="B4322">
        <v>28967</v>
      </c>
      <c r="C4322">
        <v>31</v>
      </c>
      <c r="D4322" t="s">
        <v>27</v>
      </c>
      <c r="E4322" t="s">
        <v>113</v>
      </c>
      <c r="F4322" t="s">
        <v>18940</v>
      </c>
      <c r="G4322" t="s">
        <v>18941</v>
      </c>
      <c r="H4322" t="s">
        <v>18942</v>
      </c>
      <c r="I4322">
        <v>7.9369257331874703E+18</v>
      </c>
      <c r="J4322" t="s">
        <v>32</v>
      </c>
      <c r="K4322" t="b">
        <v>0</v>
      </c>
      <c r="L4322" t="s">
        <v>27</v>
      </c>
      <c r="M4322" t="s">
        <v>18943</v>
      </c>
      <c r="N4322" t="s">
        <v>18944</v>
      </c>
      <c r="O4322">
        <v>31</v>
      </c>
      <c r="P4322" t="s">
        <v>119</v>
      </c>
      <c r="Q4322" t="s">
        <v>36</v>
      </c>
      <c r="R4322" t="s">
        <v>36</v>
      </c>
      <c r="S4322" t="s">
        <v>120</v>
      </c>
      <c r="T4322" t="s">
        <v>121</v>
      </c>
      <c r="U4322" t="s">
        <v>122</v>
      </c>
      <c r="V4322" t="s">
        <v>123</v>
      </c>
      <c r="W4322">
        <v>1</v>
      </c>
      <c r="X4322" t="b">
        <v>0</v>
      </c>
      <c r="Y4322" t="b">
        <v>0</v>
      </c>
      <c r="Z4322" t="s">
        <v>124</v>
      </c>
      <c r="AA4322" t="s">
        <v>27</v>
      </c>
    </row>
    <row r="4323" spans="1:27" x14ac:dyDescent="0.25">
      <c r="A4323">
        <v>52825</v>
      </c>
      <c r="B4323">
        <v>28967</v>
      </c>
      <c r="C4323">
        <v>31</v>
      </c>
      <c r="D4323" t="s">
        <v>27</v>
      </c>
      <c r="E4323" t="s">
        <v>47</v>
      </c>
      <c r="F4323" t="s">
        <v>19817</v>
      </c>
      <c r="G4323" t="s">
        <v>20485</v>
      </c>
      <c r="H4323" t="s">
        <v>20486</v>
      </c>
      <c r="I4323">
        <v>7.9369257331874703E+18</v>
      </c>
      <c r="J4323" t="s">
        <v>32</v>
      </c>
      <c r="K4323" t="b">
        <v>0</v>
      </c>
      <c r="L4323" t="s">
        <v>27</v>
      </c>
      <c r="M4323" t="s">
        <v>20487</v>
      </c>
      <c r="N4323" t="s">
        <v>20488</v>
      </c>
      <c r="O4323">
        <v>31</v>
      </c>
      <c r="P4323" t="s">
        <v>119</v>
      </c>
      <c r="Q4323" t="s">
        <v>36</v>
      </c>
      <c r="R4323" t="s">
        <v>36</v>
      </c>
      <c r="S4323" t="s">
        <v>120</v>
      </c>
      <c r="T4323" t="s">
        <v>121</v>
      </c>
      <c r="U4323" t="s">
        <v>122</v>
      </c>
      <c r="V4323" t="s">
        <v>123</v>
      </c>
      <c r="W4323">
        <v>1</v>
      </c>
      <c r="X4323" t="b">
        <v>0</v>
      </c>
      <c r="Y4323" t="b">
        <v>0</v>
      </c>
      <c r="Z4323" t="s">
        <v>124</v>
      </c>
      <c r="AA4323" t="s">
        <v>27</v>
      </c>
    </row>
    <row r="4324" spans="1:27" x14ac:dyDescent="0.25">
      <c r="A4324">
        <v>51495</v>
      </c>
      <c r="B4324">
        <v>28967</v>
      </c>
      <c r="C4324">
        <v>33</v>
      </c>
      <c r="D4324">
        <v>69</v>
      </c>
      <c r="E4324" t="s">
        <v>198</v>
      </c>
      <c r="F4324" t="s">
        <v>14107</v>
      </c>
      <c r="G4324" t="s">
        <v>14108</v>
      </c>
      <c r="H4324" t="s">
        <v>14109</v>
      </c>
      <c r="I4324">
        <v>2.5324287847229901E+18</v>
      </c>
      <c r="J4324" t="s">
        <v>567</v>
      </c>
      <c r="K4324" t="b">
        <v>1</v>
      </c>
      <c r="L4324" t="s">
        <v>14110</v>
      </c>
      <c r="M4324" t="s">
        <v>14111</v>
      </c>
      <c r="N4324" t="s">
        <v>14112</v>
      </c>
      <c r="O4324">
        <v>33</v>
      </c>
      <c r="P4324" t="s">
        <v>204</v>
      </c>
      <c r="Q4324" t="s">
        <v>36</v>
      </c>
      <c r="R4324" t="s">
        <v>36</v>
      </c>
      <c r="S4324" t="s">
        <v>205</v>
      </c>
      <c r="T4324" t="s">
        <v>206</v>
      </c>
      <c r="U4324" t="s">
        <v>207</v>
      </c>
      <c r="V4324" t="s">
        <v>208</v>
      </c>
      <c r="W4324">
        <v>1</v>
      </c>
      <c r="X4324" t="b">
        <v>0</v>
      </c>
      <c r="Y4324" t="b">
        <v>0</v>
      </c>
      <c r="Z4324" t="s">
        <v>209</v>
      </c>
      <c r="AA4324">
        <v>8016137149</v>
      </c>
    </row>
    <row r="4325" spans="1:27" x14ac:dyDescent="0.25">
      <c r="A4325">
        <v>51568</v>
      </c>
      <c r="B4325">
        <v>28967</v>
      </c>
      <c r="C4325">
        <v>33</v>
      </c>
      <c r="D4325" t="s">
        <v>27</v>
      </c>
      <c r="E4325" t="s">
        <v>198</v>
      </c>
      <c r="F4325" t="s">
        <v>14549</v>
      </c>
      <c r="G4325" t="s">
        <v>14550</v>
      </c>
      <c r="H4325" t="s">
        <v>14551</v>
      </c>
      <c r="I4325">
        <v>2.5324287847229901E+18</v>
      </c>
      <c r="J4325" t="s">
        <v>32</v>
      </c>
      <c r="K4325" t="b">
        <v>0</v>
      </c>
      <c r="L4325" t="s">
        <v>27</v>
      </c>
      <c r="M4325" t="s">
        <v>14552</v>
      </c>
      <c r="N4325" t="s">
        <v>14553</v>
      </c>
      <c r="O4325">
        <v>33</v>
      </c>
      <c r="P4325" t="s">
        <v>204</v>
      </c>
      <c r="Q4325" t="s">
        <v>36</v>
      </c>
      <c r="R4325" t="s">
        <v>36</v>
      </c>
      <c r="S4325" t="s">
        <v>205</v>
      </c>
      <c r="T4325" t="s">
        <v>206</v>
      </c>
      <c r="U4325" t="s">
        <v>207</v>
      </c>
      <c r="V4325" t="s">
        <v>208</v>
      </c>
      <c r="W4325">
        <v>1</v>
      </c>
      <c r="X4325" t="b">
        <v>0</v>
      </c>
      <c r="Y4325" t="b">
        <v>0</v>
      </c>
      <c r="Z4325" t="s">
        <v>209</v>
      </c>
      <c r="AA4325">
        <v>8016137149</v>
      </c>
    </row>
    <row r="4326" spans="1:27" x14ac:dyDescent="0.25">
      <c r="A4326">
        <v>51767</v>
      </c>
      <c r="B4326">
        <v>28967</v>
      </c>
      <c r="C4326">
        <v>33</v>
      </c>
      <c r="D4326" t="s">
        <v>27</v>
      </c>
      <c r="E4326" t="s">
        <v>47</v>
      </c>
      <c r="F4326" t="s">
        <v>15502</v>
      </c>
      <c r="G4326" t="s">
        <v>15503</v>
      </c>
      <c r="H4326" t="s">
        <v>15504</v>
      </c>
      <c r="I4326">
        <v>2.5324287847229901E+18</v>
      </c>
      <c r="J4326" t="s">
        <v>32</v>
      </c>
      <c r="K4326" t="b">
        <v>0</v>
      </c>
      <c r="L4326" t="s">
        <v>27</v>
      </c>
      <c r="M4326" t="s">
        <v>15505</v>
      </c>
      <c r="N4326" t="s">
        <v>15506</v>
      </c>
      <c r="O4326">
        <v>33</v>
      </c>
      <c r="P4326" t="s">
        <v>204</v>
      </c>
      <c r="Q4326" t="s">
        <v>36</v>
      </c>
      <c r="R4326" t="s">
        <v>36</v>
      </c>
      <c r="S4326" t="s">
        <v>205</v>
      </c>
      <c r="T4326" t="s">
        <v>206</v>
      </c>
      <c r="U4326" t="s">
        <v>207</v>
      </c>
      <c r="V4326" t="s">
        <v>208</v>
      </c>
      <c r="W4326">
        <v>1</v>
      </c>
      <c r="X4326" t="b">
        <v>0</v>
      </c>
      <c r="Y4326" t="b">
        <v>0</v>
      </c>
      <c r="Z4326" t="s">
        <v>209</v>
      </c>
      <c r="AA4326">
        <v>8016137149</v>
      </c>
    </row>
    <row r="4327" spans="1:27" x14ac:dyDescent="0.25">
      <c r="A4327">
        <v>50542</v>
      </c>
      <c r="B4327">
        <v>28967</v>
      </c>
      <c r="C4327">
        <v>56</v>
      </c>
      <c r="D4327">
        <v>63</v>
      </c>
      <c r="E4327" t="s">
        <v>172</v>
      </c>
      <c r="F4327" t="s">
        <v>9569</v>
      </c>
      <c r="G4327" t="s">
        <v>9570</v>
      </c>
      <c r="H4327" t="s">
        <v>9571</v>
      </c>
      <c r="I4327" s="1">
        <v>2.9864015942683501E+17</v>
      </c>
      <c r="J4327" t="s">
        <v>567</v>
      </c>
      <c r="K4327" t="b">
        <v>1</v>
      </c>
      <c r="L4327" t="s">
        <v>9572</v>
      </c>
      <c r="M4327" t="s">
        <v>9573</v>
      </c>
      <c r="N4327" t="s">
        <v>9574</v>
      </c>
      <c r="O4327">
        <v>56</v>
      </c>
      <c r="P4327" t="s">
        <v>98</v>
      </c>
      <c r="Q4327" t="s">
        <v>36</v>
      </c>
      <c r="R4327" t="s">
        <v>36</v>
      </c>
      <c r="S4327" t="s">
        <v>99</v>
      </c>
      <c r="T4327" t="s">
        <v>100</v>
      </c>
      <c r="U4327" t="s">
        <v>101</v>
      </c>
      <c r="V4327" t="s">
        <v>102</v>
      </c>
      <c r="W4327" t="s">
        <v>27</v>
      </c>
      <c r="X4327" t="b">
        <v>1</v>
      </c>
      <c r="Y4327" t="b">
        <v>0</v>
      </c>
      <c r="Z4327" t="s">
        <v>27</v>
      </c>
      <c r="AA4327">
        <v>8019016110</v>
      </c>
    </row>
    <row r="4328" spans="1:27" x14ac:dyDescent="0.25">
      <c r="A4328">
        <v>50619</v>
      </c>
      <c r="B4328">
        <v>28967</v>
      </c>
      <c r="C4328">
        <v>56</v>
      </c>
      <c r="D4328" t="s">
        <v>27</v>
      </c>
      <c r="E4328" t="s">
        <v>172</v>
      </c>
      <c r="F4328" t="s">
        <v>9957</v>
      </c>
      <c r="G4328" t="s">
        <v>9958</v>
      </c>
      <c r="H4328" t="s">
        <v>9959</v>
      </c>
      <c r="I4328" s="1">
        <v>2.9864015942683501E+17</v>
      </c>
      <c r="J4328" t="s">
        <v>32</v>
      </c>
      <c r="K4328" t="b">
        <v>0</v>
      </c>
      <c r="L4328" t="s">
        <v>27</v>
      </c>
      <c r="M4328" t="s">
        <v>9960</v>
      </c>
      <c r="N4328" t="s">
        <v>9961</v>
      </c>
      <c r="O4328">
        <v>56</v>
      </c>
      <c r="P4328" t="s">
        <v>98</v>
      </c>
      <c r="Q4328" t="s">
        <v>36</v>
      </c>
      <c r="R4328" t="s">
        <v>36</v>
      </c>
      <c r="S4328" t="s">
        <v>99</v>
      </c>
      <c r="T4328" t="s">
        <v>100</v>
      </c>
      <c r="U4328" t="s">
        <v>101</v>
      </c>
      <c r="V4328" t="s">
        <v>102</v>
      </c>
      <c r="W4328" t="s">
        <v>27</v>
      </c>
      <c r="X4328" t="b">
        <v>1</v>
      </c>
      <c r="Y4328" t="b">
        <v>0</v>
      </c>
      <c r="Z4328" t="s">
        <v>27</v>
      </c>
      <c r="AA4328">
        <v>8019016110</v>
      </c>
    </row>
    <row r="4329" spans="1:27" x14ac:dyDescent="0.25">
      <c r="A4329">
        <v>49609</v>
      </c>
      <c r="B4329">
        <v>28967</v>
      </c>
      <c r="C4329">
        <v>57</v>
      </c>
      <c r="D4329">
        <v>63</v>
      </c>
      <c r="E4329" t="s">
        <v>311</v>
      </c>
      <c r="F4329" t="s">
        <v>5358</v>
      </c>
      <c r="G4329" t="s">
        <v>5359</v>
      </c>
      <c r="H4329" t="s">
        <v>5360</v>
      </c>
      <c r="I4329" s="1">
        <v>6.1352835599654902E+18</v>
      </c>
      <c r="J4329" t="s">
        <v>567</v>
      </c>
      <c r="K4329" t="b">
        <v>1</v>
      </c>
      <c r="L4329" t="s">
        <v>5361</v>
      </c>
      <c r="M4329" t="s">
        <v>5362</v>
      </c>
      <c r="N4329" t="s">
        <v>5363</v>
      </c>
      <c r="O4329">
        <v>57</v>
      </c>
      <c r="P4329" t="s">
        <v>317</v>
      </c>
      <c r="Q4329" t="s">
        <v>36</v>
      </c>
      <c r="R4329" t="s">
        <v>36</v>
      </c>
      <c r="S4329" t="s">
        <v>318</v>
      </c>
      <c r="T4329" t="s">
        <v>319</v>
      </c>
      <c r="U4329" t="s">
        <v>320</v>
      </c>
      <c r="V4329" t="s">
        <v>321</v>
      </c>
      <c r="W4329" t="s">
        <v>27</v>
      </c>
      <c r="X4329" t="b">
        <v>1</v>
      </c>
      <c r="Y4329" t="b">
        <v>0</v>
      </c>
      <c r="Z4329" t="s">
        <v>27</v>
      </c>
      <c r="AA4329" t="s">
        <v>27</v>
      </c>
    </row>
    <row r="4330" spans="1:27" x14ac:dyDescent="0.25">
      <c r="A4330">
        <v>55172</v>
      </c>
      <c r="B4330">
        <v>28967</v>
      </c>
      <c r="C4330">
        <v>57</v>
      </c>
      <c r="D4330">
        <v>63</v>
      </c>
      <c r="E4330" t="s">
        <v>311</v>
      </c>
      <c r="F4330" t="s">
        <v>31701</v>
      </c>
      <c r="G4330" t="s">
        <v>31702</v>
      </c>
      <c r="H4330" t="s">
        <v>31703</v>
      </c>
      <c r="I4330">
        <v>6.1352835599654902E+18</v>
      </c>
      <c r="J4330" t="s">
        <v>567</v>
      </c>
      <c r="K4330" t="b">
        <v>1</v>
      </c>
      <c r="L4330" t="s">
        <v>31704</v>
      </c>
      <c r="M4330" t="s">
        <v>31705</v>
      </c>
      <c r="N4330" t="s">
        <v>31706</v>
      </c>
      <c r="O4330">
        <v>57</v>
      </c>
      <c r="P4330" t="s">
        <v>317</v>
      </c>
      <c r="Q4330" t="s">
        <v>36</v>
      </c>
      <c r="R4330" t="s">
        <v>36</v>
      </c>
      <c r="S4330" t="s">
        <v>318</v>
      </c>
      <c r="T4330" t="s">
        <v>319</v>
      </c>
      <c r="U4330" t="s">
        <v>320</v>
      </c>
      <c r="V4330" t="s">
        <v>321</v>
      </c>
      <c r="W4330" t="s">
        <v>27</v>
      </c>
      <c r="X4330" t="b">
        <v>1</v>
      </c>
      <c r="Y4330" t="b">
        <v>0</v>
      </c>
      <c r="Z4330" t="s">
        <v>27</v>
      </c>
      <c r="AA4330" t="s">
        <v>27</v>
      </c>
    </row>
    <row r="4331" spans="1:27" x14ac:dyDescent="0.25">
      <c r="A4331">
        <v>49683</v>
      </c>
      <c r="B4331">
        <v>28967</v>
      </c>
      <c r="C4331">
        <v>57</v>
      </c>
      <c r="D4331" t="s">
        <v>27</v>
      </c>
      <c r="E4331" t="s">
        <v>311</v>
      </c>
      <c r="F4331" t="s">
        <v>5697</v>
      </c>
      <c r="G4331" t="s">
        <v>5698</v>
      </c>
      <c r="H4331" t="s">
        <v>5699</v>
      </c>
      <c r="I4331" s="1">
        <v>6.1352835599654902E+18</v>
      </c>
      <c r="J4331" t="s">
        <v>32</v>
      </c>
      <c r="K4331" t="b">
        <v>0</v>
      </c>
      <c r="L4331" t="s">
        <v>27</v>
      </c>
      <c r="M4331" t="s">
        <v>5700</v>
      </c>
      <c r="N4331" t="s">
        <v>5701</v>
      </c>
      <c r="O4331">
        <v>57</v>
      </c>
      <c r="P4331" t="s">
        <v>317</v>
      </c>
      <c r="Q4331" t="s">
        <v>36</v>
      </c>
      <c r="R4331" t="s">
        <v>36</v>
      </c>
      <c r="S4331" t="s">
        <v>318</v>
      </c>
      <c r="T4331" t="s">
        <v>319</v>
      </c>
      <c r="U4331" t="s">
        <v>320</v>
      </c>
      <c r="V4331" t="s">
        <v>321</v>
      </c>
      <c r="W4331" t="s">
        <v>27</v>
      </c>
      <c r="X4331" t="b">
        <v>1</v>
      </c>
      <c r="Y4331" t="b">
        <v>0</v>
      </c>
      <c r="Z4331" t="s">
        <v>27</v>
      </c>
      <c r="AA4331" t="s">
        <v>27</v>
      </c>
    </row>
    <row r="4332" spans="1:27" x14ac:dyDescent="0.25">
      <c r="A4332">
        <v>55256</v>
      </c>
      <c r="B4332">
        <v>28967</v>
      </c>
      <c r="C4332">
        <v>57</v>
      </c>
      <c r="D4332" t="s">
        <v>27</v>
      </c>
      <c r="E4332" t="s">
        <v>311</v>
      </c>
      <c r="F4332" t="s">
        <v>32022</v>
      </c>
      <c r="G4332" t="s">
        <v>32023</v>
      </c>
      <c r="H4332" t="s">
        <v>32024</v>
      </c>
      <c r="I4332">
        <v>6.1352835599654902E+18</v>
      </c>
      <c r="J4332" t="s">
        <v>32</v>
      </c>
      <c r="K4332" t="b">
        <v>0</v>
      </c>
      <c r="L4332" t="s">
        <v>27</v>
      </c>
      <c r="M4332" t="s">
        <v>32025</v>
      </c>
      <c r="N4332" t="s">
        <v>32026</v>
      </c>
      <c r="O4332">
        <v>57</v>
      </c>
      <c r="P4332" t="s">
        <v>317</v>
      </c>
      <c r="Q4332" t="s">
        <v>36</v>
      </c>
      <c r="R4332" t="s">
        <v>36</v>
      </c>
      <c r="S4332" t="s">
        <v>318</v>
      </c>
      <c r="T4332" t="s">
        <v>319</v>
      </c>
      <c r="U4332" t="s">
        <v>320</v>
      </c>
      <c r="V4332" t="s">
        <v>321</v>
      </c>
      <c r="W4332" t="s">
        <v>27</v>
      </c>
      <c r="X4332" t="b">
        <v>1</v>
      </c>
      <c r="Y4332" t="b">
        <v>0</v>
      </c>
      <c r="Z4332" t="s">
        <v>27</v>
      </c>
      <c r="AA4332" t="s">
        <v>27</v>
      </c>
    </row>
    <row r="4333" spans="1:27" x14ac:dyDescent="0.25">
      <c r="A4333">
        <v>56618</v>
      </c>
      <c r="B4333">
        <v>28967</v>
      </c>
      <c r="C4333">
        <v>130</v>
      </c>
      <c r="D4333">
        <v>63</v>
      </c>
      <c r="E4333" t="s">
        <v>38323</v>
      </c>
      <c r="F4333" t="s">
        <v>38973</v>
      </c>
      <c r="G4333" t="s">
        <v>38974</v>
      </c>
      <c r="H4333" t="s">
        <v>38975</v>
      </c>
      <c r="I4333">
        <v>4.7667420959519304E+18</v>
      </c>
      <c r="J4333" t="s">
        <v>567</v>
      </c>
      <c r="K4333" t="b">
        <v>1</v>
      </c>
      <c r="L4333" t="s">
        <v>38976</v>
      </c>
      <c r="M4333" t="s">
        <v>38977</v>
      </c>
      <c r="N4333" t="s">
        <v>38978</v>
      </c>
      <c r="O4333">
        <v>130</v>
      </c>
      <c r="P4333" t="s">
        <v>36625</v>
      </c>
      <c r="Q4333" t="s">
        <v>36</v>
      </c>
      <c r="R4333" t="s">
        <v>36</v>
      </c>
      <c r="S4333" t="s">
        <v>36626</v>
      </c>
      <c r="T4333" t="s">
        <v>36627</v>
      </c>
      <c r="U4333" t="s">
        <v>36628</v>
      </c>
      <c r="V4333" t="s">
        <v>36629</v>
      </c>
      <c r="W4333" t="s">
        <v>27</v>
      </c>
      <c r="X4333" t="b">
        <v>0</v>
      </c>
      <c r="Y4333" t="b">
        <v>0</v>
      </c>
      <c r="Z4333" t="s">
        <v>36630</v>
      </c>
      <c r="AA4333">
        <v>5077133229</v>
      </c>
    </row>
    <row r="4334" spans="1:27" x14ac:dyDescent="0.25">
      <c r="A4334">
        <v>50529</v>
      </c>
      <c r="B4334">
        <v>28990</v>
      </c>
      <c r="C4334">
        <v>46</v>
      </c>
      <c r="D4334">
        <v>28</v>
      </c>
      <c r="E4334" t="s">
        <v>254</v>
      </c>
      <c r="F4334" t="s">
        <v>9491</v>
      </c>
      <c r="G4334" t="s">
        <v>9492</v>
      </c>
      <c r="H4334" t="s">
        <v>9493</v>
      </c>
      <c r="I4334" s="1">
        <v>1.01916235545418E+18</v>
      </c>
      <c r="J4334" t="s">
        <v>567</v>
      </c>
      <c r="K4334" t="b">
        <v>1</v>
      </c>
      <c r="L4334" t="s">
        <v>9494</v>
      </c>
      <c r="M4334" t="s">
        <v>9495</v>
      </c>
      <c r="N4334" t="s">
        <v>9496</v>
      </c>
      <c r="O4334">
        <v>46</v>
      </c>
      <c r="P4334" t="s">
        <v>260</v>
      </c>
      <c r="Q4334" t="s">
        <v>36</v>
      </c>
      <c r="R4334" t="s">
        <v>36</v>
      </c>
      <c r="S4334" t="s">
        <v>261</v>
      </c>
      <c r="T4334" t="s">
        <v>262</v>
      </c>
      <c r="U4334" t="s">
        <v>263</v>
      </c>
      <c r="V4334" t="s">
        <v>264</v>
      </c>
      <c r="W4334" t="s">
        <v>27</v>
      </c>
      <c r="X4334" t="b">
        <v>1</v>
      </c>
      <c r="Y4334" t="b">
        <v>0</v>
      </c>
      <c r="Z4334" t="s">
        <v>27</v>
      </c>
      <c r="AA4334" t="s">
        <v>27</v>
      </c>
    </row>
    <row r="4335" spans="1:27" x14ac:dyDescent="0.25">
      <c r="A4335">
        <v>50605</v>
      </c>
      <c r="B4335">
        <v>28990</v>
      </c>
      <c r="C4335">
        <v>46</v>
      </c>
      <c r="D4335" t="s">
        <v>27</v>
      </c>
      <c r="E4335" t="s">
        <v>2369</v>
      </c>
      <c r="F4335" t="s">
        <v>9886</v>
      </c>
      <c r="G4335" t="s">
        <v>9887</v>
      </c>
      <c r="H4335" t="s">
        <v>9888</v>
      </c>
      <c r="I4335" s="1">
        <v>1.01916235545418E+18</v>
      </c>
      <c r="J4335" t="s">
        <v>32</v>
      </c>
      <c r="K4335" t="b">
        <v>0</v>
      </c>
      <c r="L4335" t="s">
        <v>27</v>
      </c>
      <c r="M4335" t="s">
        <v>9889</v>
      </c>
      <c r="N4335" t="s">
        <v>9890</v>
      </c>
      <c r="O4335">
        <v>46</v>
      </c>
      <c r="P4335" t="s">
        <v>260</v>
      </c>
      <c r="Q4335" t="s">
        <v>36</v>
      </c>
      <c r="R4335" t="s">
        <v>36</v>
      </c>
      <c r="S4335" t="s">
        <v>261</v>
      </c>
      <c r="T4335" t="s">
        <v>262</v>
      </c>
      <c r="U4335" t="s">
        <v>263</v>
      </c>
      <c r="V4335" t="s">
        <v>264</v>
      </c>
      <c r="W4335" t="s">
        <v>27</v>
      </c>
      <c r="X4335" t="b">
        <v>1</v>
      </c>
      <c r="Y4335" t="b">
        <v>0</v>
      </c>
      <c r="Z4335" t="s">
        <v>27</v>
      </c>
      <c r="AA4335" t="s">
        <v>27</v>
      </c>
    </row>
    <row r="4336" spans="1:27" x14ac:dyDescent="0.25">
      <c r="A4336">
        <v>50606</v>
      </c>
      <c r="B4336">
        <v>28990</v>
      </c>
      <c r="C4336">
        <v>46</v>
      </c>
      <c r="D4336" t="s">
        <v>27</v>
      </c>
      <c r="E4336" t="s">
        <v>254</v>
      </c>
      <c r="F4336" t="s">
        <v>9891</v>
      </c>
      <c r="G4336" t="s">
        <v>9892</v>
      </c>
      <c r="H4336" t="s">
        <v>9893</v>
      </c>
      <c r="I4336" s="1">
        <v>1.01916235545418E+18</v>
      </c>
      <c r="J4336" t="s">
        <v>32</v>
      </c>
      <c r="K4336" t="b">
        <v>0</v>
      </c>
      <c r="L4336" t="s">
        <v>27</v>
      </c>
      <c r="M4336" t="s">
        <v>9894</v>
      </c>
      <c r="N4336" t="s">
        <v>9895</v>
      </c>
      <c r="O4336">
        <v>46</v>
      </c>
      <c r="P4336" t="s">
        <v>260</v>
      </c>
      <c r="Q4336" t="s">
        <v>36</v>
      </c>
      <c r="R4336" t="s">
        <v>36</v>
      </c>
      <c r="S4336" t="s">
        <v>261</v>
      </c>
      <c r="T4336" t="s">
        <v>262</v>
      </c>
      <c r="U4336" t="s">
        <v>263</v>
      </c>
      <c r="V4336" t="s">
        <v>264</v>
      </c>
      <c r="W4336" t="s">
        <v>27</v>
      </c>
      <c r="X4336" t="b">
        <v>1</v>
      </c>
      <c r="Y4336" t="b">
        <v>0</v>
      </c>
      <c r="Z4336" t="s">
        <v>27</v>
      </c>
      <c r="AA4336" t="s">
        <v>27</v>
      </c>
    </row>
    <row r="4337" spans="1:27" x14ac:dyDescent="0.25">
      <c r="A4337">
        <v>51743</v>
      </c>
      <c r="B4337">
        <v>28991</v>
      </c>
      <c r="C4337">
        <v>57</v>
      </c>
      <c r="D4337">
        <v>28</v>
      </c>
      <c r="E4337" t="s">
        <v>311</v>
      </c>
      <c r="F4337" t="s">
        <v>15370</v>
      </c>
      <c r="G4337" t="s">
        <v>15371</v>
      </c>
      <c r="H4337" t="s">
        <v>15372</v>
      </c>
      <c r="I4337">
        <v>3.9015029031817999E+18</v>
      </c>
      <c r="J4337" t="s">
        <v>567</v>
      </c>
      <c r="K4337" t="b">
        <v>1</v>
      </c>
      <c r="L4337" t="s">
        <v>15373</v>
      </c>
      <c r="M4337" t="s">
        <v>15374</v>
      </c>
      <c r="N4337" t="s">
        <v>15375</v>
      </c>
      <c r="O4337">
        <v>57</v>
      </c>
      <c r="P4337" t="s">
        <v>317</v>
      </c>
      <c r="Q4337" t="s">
        <v>36</v>
      </c>
      <c r="R4337" t="s">
        <v>36</v>
      </c>
      <c r="S4337" t="s">
        <v>318</v>
      </c>
      <c r="T4337" t="s">
        <v>319</v>
      </c>
      <c r="U4337" t="s">
        <v>320</v>
      </c>
      <c r="V4337" t="s">
        <v>321</v>
      </c>
      <c r="W4337" t="s">
        <v>27</v>
      </c>
      <c r="X4337" t="b">
        <v>1</v>
      </c>
      <c r="Y4337" t="b">
        <v>0</v>
      </c>
      <c r="Z4337" t="s">
        <v>27</v>
      </c>
      <c r="AA4337" t="s">
        <v>27</v>
      </c>
    </row>
    <row r="4338" spans="1:27" x14ac:dyDescent="0.25">
      <c r="A4338">
        <v>49378</v>
      </c>
      <c r="B4338">
        <v>28993</v>
      </c>
      <c r="C4338">
        <v>51</v>
      </c>
      <c r="D4338">
        <v>44</v>
      </c>
      <c r="E4338" t="s">
        <v>227</v>
      </c>
      <c r="F4338" t="s">
        <v>4159</v>
      </c>
      <c r="G4338" t="s">
        <v>4160</v>
      </c>
      <c r="H4338" t="s">
        <v>4161</v>
      </c>
      <c r="I4338" s="1">
        <v>7.3092286479263898E+17</v>
      </c>
      <c r="J4338" t="s">
        <v>567</v>
      </c>
      <c r="K4338" t="b">
        <v>1</v>
      </c>
      <c r="L4338" t="s">
        <v>4162</v>
      </c>
      <c r="M4338" t="s">
        <v>4163</v>
      </c>
      <c r="N4338" t="s">
        <v>4164</v>
      </c>
      <c r="O4338">
        <v>51</v>
      </c>
      <c r="P4338" t="s">
        <v>233</v>
      </c>
      <c r="Q4338" t="s">
        <v>36</v>
      </c>
      <c r="R4338" t="s">
        <v>36</v>
      </c>
      <c r="S4338" t="s">
        <v>234</v>
      </c>
      <c r="T4338" t="s">
        <v>235</v>
      </c>
      <c r="U4338" t="s">
        <v>236</v>
      </c>
      <c r="V4338" t="s">
        <v>237</v>
      </c>
      <c r="W4338" t="s">
        <v>27</v>
      </c>
      <c r="X4338" t="b">
        <v>0</v>
      </c>
      <c r="Y4338" t="b">
        <v>1</v>
      </c>
      <c r="Z4338" t="s">
        <v>238</v>
      </c>
      <c r="AA4338" t="s">
        <v>27</v>
      </c>
    </row>
    <row r="4339" spans="1:27" x14ac:dyDescent="0.25">
      <c r="A4339">
        <v>49644</v>
      </c>
      <c r="B4339">
        <v>28993</v>
      </c>
      <c r="C4339">
        <v>51</v>
      </c>
      <c r="D4339" t="s">
        <v>27</v>
      </c>
      <c r="E4339" t="s">
        <v>227</v>
      </c>
      <c r="F4339" t="s">
        <v>244</v>
      </c>
      <c r="G4339" t="s">
        <v>245</v>
      </c>
      <c r="H4339" t="s">
        <v>246</v>
      </c>
      <c r="I4339" s="1">
        <v>7.3092286479263898E+17</v>
      </c>
      <c r="J4339" t="s">
        <v>32</v>
      </c>
      <c r="K4339" t="b">
        <v>0</v>
      </c>
      <c r="L4339" t="s">
        <v>27</v>
      </c>
      <c r="M4339" t="s">
        <v>247</v>
      </c>
      <c r="N4339" t="s">
        <v>248</v>
      </c>
      <c r="O4339">
        <v>51</v>
      </c>
      <c r="P4339" t="s">
        <v>233</v>
      </c>
      <c r="Q4339" t="s">
        <v>36</v>
      </c>
      <c r="R4339" t="s">
        <v>36</v>
      </c>
      <c r="S4339" t="s">
        <v>234</v>
      </c>
      <c r="T4339" t="s">
        <v>235</v>
      </c>
      <c r="U4339" t="s">
        <v>236</v>
      </c>
      <c r="V4339" t="s">
        <v>237</v>
      </c>
      <c r="W4339" t="s">
        <v>27</v>
      </c>
      <c r="X4339" t="b">
        <v>0</v>
      </c>
      <c r="Y4339" t="b">
        <v>1</v>
      </c>
      <c r="Z4339" t="s">
        <v>238</v>
      </c>
      <c r="AA4339" t="s">
        <v>27</v>
      </c>
    </row>
    <row r="4340" spans="1:27" x14ac:dyDescent="0.25">
      <c r="A4340">
        <v>50422</v>
      </c>
      <c r="B4340">
        <v>28993</v>
      </c>
      <c r="C4340">
        <v>51</v>
      </c>
      <c r="D4340" t="s">
        <v>27</v>
      </c>
      <c r="E4340" t="s">
        <v>47</v>
      </c>
      <c r="F4340" t="s">
        <v>8986</v>
      </c>
      <c r="G4340" t="s">
        <v>8987</v>
      </c>
      <c r="H4340" t="s">
        <v>8988</v>
      </c>
      <c r="I4340" s="1">
        <v>7.3092286479263898E+17</v>
      </c>
      <c r="J4340" t="s">
        <v>32</v>
      </c>
      <c r="K4340" t="b">
        <v>0</v>
      </c>
      <c r="L4340" t="s">
        <v>27</v>
      </c>
      <c r="M4340" t="s">
        <v>8989</v>
      </c>
      <c r="N4340" t="s">
        <v>8990</v>
      </c>
      <c r="O4340">
        <v>51</v>
      </c>
      <c r="P4340" t="s">
        <v>233</v>
      </c>
      <c r="Q4340" t="s">
        <v>36</v>
      </c>
      <c r="R4340" t="s">
        <v>36</v>
      </c>
      <c r="S4340" t="s">
        <v>234</v>
      </c>
      <c r="T4340" t="s">
        <v>235</v>
      </c>
      <c r="U4340" t="s">
        <v>236</v>
      </c>
      <c r="V4340" t="s">
        <v>237</v>
      </c>
      <c r="W4340" t="s">
        <v>27</v>
      </c>
      <c r="X4340" t="b">
        <v>0</v>
      </c>
      <c r="Y4340" t="b">
        <v>1</v>
      </c>
      <c r="Z4340" t="s">
        <v>238</v>
      </c>
      <c r="AA4340" t="s">
        <v>27</v>
      </c>
    </row>
    <row r="4341" spans="1:27" x14ac:dyDescent="0.25">
      <c r="A4341">
        <v>49748</v>
      </c>
      <c r="B4341">
        <v>28993</v>
      </c>
      <c r="C4341">
        <v>52</v>
      </c>
      <c r="D4341">
        <v>44</v>
      </c>
      <c r="E4341" t="s">
        <v>425</v>
      </c>
      <c r="F4341" t="s">
        <v>5880</v>
      </c>
      <c r="G4341" t="s">
        <v>5881</v>
      </c>
      <c r="H4341" t="s">
        <v>5882</v>
      </c>
      <c r="I4341" s="1">
        <v>6.3513948700053105E+18</v>
      </c>
      <c r="J4341" t="s">
        <v>567</v>
      </c>
      <c r="K4341" t="b">
        <v>1</v>
      </c>
      <c r="L4341" t="s">
        <v>5883</v>
      </c>
      <c r="M4341" t="s">
        <v>5884</v>
      </c>
      <c r="N4341" t="s">
        <v>5885</v>
      </c>
      <c r="O4341">
        <v>52</v>
      </c>
      <c r="P4341" t="s">
        <v>369</v>
      </c>
      <c r="Q4341" t="s">
        <v>36</v>
      </c>
      <c r="R4341" t="s">
        <v>36</v>
      </c>
      <c r="S4341" t="s">
        <v>370</v>
      </c>
      <c r="T4341" t="s">
        <v>371</v>
      </c>
      <c r="U4341" t="s">
        <v>372</v>
      </c>
      <c r="V4341" t="s">
        <v>373</v>
      </c>
      <c r="W4341" t="s">
        <v>27</v>
      </c>
      <c r="X4341" t="b">
        <v>1</v>
      </c>
      <c r="Y4341" t="b">
        <v>0</v>
      </c>
      <c r="Z4341" t="s">
        <v>27</v>
      </c>
      <c r="AA4341">
        <v>3856252261</v>
      </c>
    </row>
    <row r="4342" spans="1:27" x14ac:dyDescent="0.25">
      <c r="A4342">
        <v>50220</v>
      </c>
      <c r="B4342">
        <v>28993</v>
      </c>
      <c r="C4342">
        <v>52</v>
      </c>
      <c r="D4342" t="s">
        <v>27</v>
      </c>
      <c r="E4342" t="s">
        <v>425</v>
      </c>
      <c r="F4342" t="s">
        <v>7938</v>
      </c>
      <c r="G4342" t="s">
        <v>7939</v>
      </c>
      <c r="H4342" t="s">
        <v>7940</v>
      </c>
      <c r="I4342" s="1">
        <v>6.3513948700053105E+18</v>
      </c>
      <c r="J4342" t="s">
        <v>32</v>
      </c>
      <c r="K4342" t="b">
        <v>0</v>
      </c>
      <c r="L4342" t="s">
        <v>27</v>
      </c>
      <c r="M4342" t="s">
        <v>7941</v>
      </c>
      <c r="N4342" t="s">
        <v>7942</v>
      </c>
      <c r="O4342">
        <v>52</v>
      </c>
      <c r="P4342" t="s">
        <v>369</v>
      </c>
      <c r="Q4342" t="s">
        <v>36</v>
      </c>
      <c r="R4342" t="s">
        <v>36</v>
      </c>
      <c r="S4342" t="s">
        <v>370</v>
      </c>
      <c r="T4342" t="s">
        <v>371</v>
      </c>
      <c r="U4342" t="s">
        <v>372</v>
      </c>
      <c r="V4342" t="s">
        <v>373</v>
      </c>
      <c r="W4342" t="s">
        <v>27</v>
      </c>
      <c r="X4342" t="b">
        <v>1</v>
      </c>
      <c r="Y4342" t="b">
        <v>0</v>
      </c>
      <c r="Z4342" t="s">
        <v>27</v>
      </c>
      <c r="AA4342">
        <v>3856252261</v>
      </c>
    </row>
    <row r="4343" spans="1:27" x14ac:dyDescent="0.25">
      <c r="A4343">
        <v>50427</v>
      </c>
      <c r="B4343">
        <v>28993</v>
      </c>
      <c r="C4343">
        <v>52</v>
      </c>
      <c r="D4343" t="s">
        <v>27</v>
      </c>
      <c r="E4343" t="s">
        <v>47</v>
      </c>
      <c r="F4343" t="s">
        <v>2292</v>
      </c>
      <c r="G4343" t="s">
        <v>9010</v>
      </c>
      <c r="H4343" t="s">
        <v>9011</v>
      </c>
      <c r="I4343" s="1">
        <v>6.3513948700053105E+18</v>
      </c>
      <c r="J4343" t="s">
        <v>32</v>
      </c>
      <c r="K4343" t="b">
        <v>0</v>
      </c>
      <c r="L4343" t="s">
        <v>27</v>
      </c>
      <c r="M4343" t="s">
        <v>9012</v>
      </c>
      <c r="N4343" t="s">
        <v>9013</v>
      </c>
      <c r="O4343">
        <v>52</v>
      </c>
      <c r="P4343" t="s">
        <v>369</v>
      </c>
      <c r="Q4343" t="s">
        <v>36</v>
      </c>
      <c r="R4343" t="s">
        <v>36</v>
      </c>
      <c r="S4343" t="s">
        <v>370</v>
      </c>
      <c r="T4343" t="s">
        <v>371</v>
      </c>
      <c r="U4343" t="s">
        <v>372</v>
      </c>
      <c r="V4343" t="s">
        <v>373</v>
      </c>
      <c r="W4343" t="s">
        <v>27</v>
      </c>
      <c r="X4343" t="b">
        <v>1</v>
      </c>
      <c r="Y4343" t="b">
        <v>0</v>
      </c>
      <c r="Z4343" t="s">
        <v>27</v>
      </c>
      <c r="AA4343">
        <v>3856252261</v>
      </c>
    </row>
    <row r="4344" spans="1:27" x14ac:dyDescent="0.25">
      <c r="A4344">
        <v>52365</v>
      </c>
      <c r="B4344">
        <v>28994</v>
      </c>
      <c r="C4344">
        <v>49</v>
      </c>
      <c r="D4344">
        <v>69</v>
      </c>
      <c r="E4344" t="s">
        <v>74</v>
      </c>
      <c r="F4344" t="s">
        <v>18342</v>
      </c>
      <c r="G4344" t="s">
        <v>18343</v>
      </c>
      <c r="H4344" t="s">
        <v>18344</v>
      </c>
      <c r="I4344">
        <v>4.9104587247316296E+18</v>
      </c>
      <c r="J4344" t="s">
        <v>567</v>
      </c>
      <c r="K4344" t="b">
        <v>1</v>
      </c>
      <c r="L4344" t="s">
        <v>18345</v>
      </c>
      <c r="M4344" t="s">
        <v>18346</v>
      </c>
      <c r="N4344" t="s">
        <v>18347</v>
      </c>
      <c r="O4344">
        <v>49</v>
      </c>
      <c r="P4344" t="s">
        <v>69</v>
      </c>
      <c r="Q4344" t="s">
        <v>36</v>
      </c>
      <c r="R4344" t="s">
        <v>36</v>
      </c>
      <c r="S4344" t="s">
        <v>70</v>
      </c>
      <c r="T4344" t="s">
        <v>71</v>
      </c>
      <c r="U4344" t="s">
        <v>72</v>
      </c>
      <c r="V4344" t="s">
        <v>73</v>
      </c>
      <c r="W4344" t="s">
        <v>27</v>
      </c>
      <c r="X4344" t="b">
        <v>1</v>
      </c>
      <c r="Y4344" t="b">
        <v>0</v>
      </c>
      <c r="Z4344" t="s">
        <v>27</v>
      </c>
      <c r="AA4344" t="s">
        <v>27</v>
      </c>
    </row>
    <row r="4345" spans="1:27" x14ac:dyDescent="0.25">
      <c r="A4345">
        <v>52450</v>
      </c>
      <c r="B4345">
        <v>28994</v>
      </c>
      <c r="C4345">
        <v>49</v>
      </c>
      <c r="D4345" t="s">
        <v>27</v>
      </c>
      <c r="E4345" t="s">
        <v>74</v>
      </c>
      <c r="F4345" t="s">
        <v>18348</v>
      </c>
      <c r="G4345" t="s">
        <v>18349</v>
      </c>
      <c r="H4345" t="s">
        <v>18350</v>
      </c>
      <c r="I4345">
        <v>4.9104587247316296E+18</v>
      </c>
      <c r="J4345" t="s">
        <v>32</v>
      </c>
      <c r="K4345" t="b">
        <v>0</v>
      </c>
      <c r="L4345" t="s">
        <v>27</v>
      </c>
      <c r="M4345" t="s">
        <v>18351</v>
      </c>
      <c r="N4345" t="s">
        <v>18352</v>
      </c>
      <c r="O4345">
        <v>49</v>
      </c>
      <c r="P4345" t="s">
        <v>69</v>
      </c>
      <c r="Q4345" t="s">
        <v>36</v>
      </c>
      <c r="R4345" t="s">
        <v>36</v>
      </c>
      <c r="S4345" t="s">
        <v>70</v>
      </c>
      <c r="T4345" t="s">
        <v>71</v>
      </c>
      <c r="U4345" t="s">
        <v>72</v>
      </c>
      <c r="V4345" t="s">
        <v>73</v>
      </c>
      <c r="W4345" t="s">
        <v>27</v>
      </c>
      <c r="X4345" t="b">
        <v>1</v>
      </c>
      <c r="Y4345" t="b">
        <v>0</v>
      </c>
      <c r="Z4345" t="s">
        <v>27</v>
      </c>
      <c r="AA4345" t="s">
        <v>27</v>
      </c>
    </row>
    <row r="4346" spans="1:27" x14ac:dyDescent="0.25">
      <c r="A4346">
        <v>49999</v>
      </c>
      <c r="B4346">
        <v>28994</v>
      </c>
      <c r="C4346">
        <v>57</v>
      </c>
      <c r="D4346">
        <v>69</v>
      </c>
      <c r="E4346" t="s">
        <v>311</v>
      </c>
      <c r="F4346" t="s">
        <v>7128</v>
      </c>
      <c r="G4346" t="s">
        <v>7129</v>
      </c>
      <c r="H4346" t="s">
        <v>7130</v>
      </c>
      <c r="I4346" s="1">
        <v>9.0175555272775496E+18</v>
      </c>
      <c r="J4346" t="s">
        <v>567</v>
      </c>
      <c r="K4346" t="b">
        <v>1</v>
      </c>
      <c r="L4346" t="s">
        <v>7131</v>
      </c>
      <c r="M4346" t="s">
        <v>7132</v>
      </c>
      <c r="N4346" t="s">
        <v>7133</v>
      </c>
      <c r="O4346">
        <v>57</v>
      </c>
      <c r="P4346" t="s">
        <v>317</v>
      </c>
      <c r="Q4346" t="s">
        <v>36</v>
      </c>
      <c r="R4346" t="s">
        <v>36</v>
      </c>
      <c r="S4346" t="s">
        <v>318</v>
      </c>
      <c r="T4346" t="s">
        <v>319</v>
      </c>
      <c r="U4346" t="s">
        <v>320</v>
      </c>
      <c r="V4346" t="s">
        <v>321</v>
      </c>
      <c r="W4346" t="s">
        <v>27</v>
      </c>
      <c r="X4346" t="b">
        <v>1</v>
      </c>
      <c r="Y4346" t="b">
        <v>0</v>
      </c>
      <c r="Z4346" t="s">
        <v>27</v>
      </c>
      <c r="AA4346" t="s">
        <v>27</v>
      </c>
    </row>
    <row r="4347" spans="1:27" x14ac:dyDescent="0.25">
      <c r="A4347">
        <v>50065</v>
      </c>
      <c r="B4347">
        <v>28994</v>
      </c>
      <c r="C4347">
        <v>57</v>
      </c>
      <c r="D4347" t="s">
        <v>27</v>
      </c>
      <c r="E4347" t="s">
        <v>47</v>
      </c>
      <c r="F4347" t="s">
        <v>7415</v>
      </c>
      <c r="G4347" t="s">
        <v>7416</v>
      </c>
      <c r="H4347" t="s">
        <v>7417</v>
      </c>
      <c r="I4347" s="1">
        <v>9.0175555272775496E+18</v>
      </c>
      <c r="J4347" t="s">
        <v>32</v>
      </c>
      <c r="K4347" t="b">
        <v>0</v>
      </c>
      <c r="L4347" t="s">
        <v>27</v>
      </c>
      <c r="M4347" t="s">
        <v>7418</v>
      </c>
      <c r="N4347" t="s">
        <v>7419</v>
      </c>
      <c r="O4347">
        <v>57</v>
      </c>
      <c r="P4347" t="s">
        <v>317</v>
      </c>
      <c r="Q4347" t="s">
        <v>36</v>
      </c>
      <c r="R4347" t="s">
        <v>36</v>
      </c>
      <c r="S4347" t="s">
        <v>318</v>
      </c>
      <c r="T4347" t="s">
        <v>319</v>
      </c>
      <c r="U4347" t="s">
        <v>320</v>
      </c>
      <c r="V4347" t="s">
        <v>321</v>
      </c>
      <c r="W4347" t="s">
        <v>27</v>
      </c>
      <c r="X4347" t="b">
        <v>1</v>
      </c>
      <c r="Y4347" t="b">
        <v>0</v>
      </c>
      <c r="Z4347" t="s">
        <v>27</v>
      </c>
      <c r="AA4347" t="s">
        <v>27</v>
      </c>
    </row>
    <row r="4348" spans="1:27" x14ac:dyDescent="0.25">
      <c r="A4348">
        <v>50070</v>
      </c>
      <c r="B4348">
        <v>28994</v>
      </c>
      <c r="C4348">
        <v>57</v>
      </c>
      <c r="D4348" t="s">
        <v>27</v>
      </c>
      <c r="E4348" t="s">
        <v>311</v>
      </c>
      <c r="F4348" t="s">
        <v>7440</v>
      </c>
      <c r="G4348" t="s">
        <v>7441</v>
      </c>
      <c r="H4348" t="s">
        <v>7442</v>
      </c>
      <c r="I4348" s="1">
        <v>9.0175555272775496E+18</v>
      </c>
      <c r="J4348" t="s">
        <v>32</v>
      </c>
      <c r="K4348" t="b">
        <v>0</v>
      </c>
      <c r="L4348" t="s">
        <v>27</v>
      </c>
      <c r="M4348" t="s">
        <v>7443</v>
      </c>
      <c r="N4348" t="s">
        <v>7444</v>
      </c>
      <c r="O4348">
        <v>57</v>
      </c>
      <c r="P4348" t="s">
        <v>317</v>
      </c>
      <c r="Q4348" t="s">
        <v>36</v>
      </c>
      <c r="R4348" t="s">
        <v>36</v>
      </c>
      <c r="S4348" t="s">
        <v>318</v>
      </c>
      <c r="T4348" t="s">
        <v>319</v>
      </c>
      <c r="U4348" t="s">
        <v>320</v>
      </c>
      <c r="V4348" t="s">
        <v>321</v>
      </c>
      <c r="W4348" t="s">
        <v>27</v>
      </c>
      <c r="X4348" t="b">
        <v>1</v>
      </c>
      <c r="Y4348" t="b">
        <v>0</v>
      </c>
      <c r="Z4348" t="s">
        <v>27</v>
      </c>
      <c r="AA4348" t="s">
        <v>27</v>
      </c>
    </row>
    <row r="4349" spans="1:27" x14ac:dyDescent="0.25">
      <c r="A4349">
        <v>49954</v>
      </c>
      <c r="B4349">
        <v>28997</v>
      </c>
      <c r="C4349">
        <v>53</v>
      </c>
      <c r="D4349">
        <v>69</v>
      </c>
      <c r="E4349" t="s">
        <v>1281</v>
      </c>
      <c r="F4349" t="s">
        <v>6843</v>
      </c>
      <c r="G4349" t="s">
        <v>6844</v>
      </c>
      <c r="H4349" t="s">
        <v>6845</v>
      </c>
      <c r="I4349" s="1">
        <v>3.2529935145314801E+18</v>
      </c>
      <c r="J4349" t="s">
        <v>567</v>
      </c>
      <c r="K4349" t="b">
        <v>1</v>
      </c>
      <c r="L4349" t="s">
        <v>6846</v>
      </c>
      <c r="M4349" t="s">
        <v>6847</v>
      </c>
      <c r="N4349" t="s">
        <v>6848</v>
      </c>
      <c r="O4349">
        <v>53</v>
      </c>
      <c r="P4349" t="s">
        <v>54</v>
      </c>
      <c r="Q4349" t="s">
        <v>36</v>
      </c>
      <c r="R4349" t="s">
        <v>36</v>
      </c>
      <c r="S4349" t="s">
        <v>55</v>
      </c>
      <c r="T4349" t="s">
        <v>56</v>
      </c>
      <c r="U4349" t="s">
        <v>57</v>
      </c>
      <c r="V4349" t="s">
        <v>58</v>
      </c>
      <c r="W4349" t="s">
        <v>27</v>
      </c>
      <c r="X4349" t="b">
        <v>1</v>
      </c>
      <c r="Y4349" t="b">
        <v>0</v>
      </c>
      <c r="Z4349" t="s">
        <v>27</v>
      </c>
      <c r="AA4349" t="s">
        <v>27</v>
      </c>
    </row>
    <row r="4350" spans="1:27" x14ac:dyDescent="0.25">
      <c r="A4350">
        <v>50031</v>
      </c>
      <c r="B4350">
        <v>28997</v>
      </c>
      <c r="C4350">
        <v>53</v>
      </c>
      <c r="D4350" t="s">
        <v>27</v>
      </c>
      <c r="E4350" t="s">
        <v>1281</v>
      </c>
      <c r="F4350" t="s">
        <v>7273</v>
      </c>
      <c r="G4350" t="s">
        <v>7274</v>
      </c>
      <c r="H4350" t="s">
        <v>7275</v>
      </c>
      <c r="I4350" s="1">
        <v>3.2529935145314801E+18</v>
      </c>
      <c r="J4350" t="s">
        <v>32</v>
      </c>
      <c r="K4350" t="b">
        <v>0</v>
      </c>
      <c r="L4350" t="s">
        <v>27</v>
      </c>
      <c r="M4350" t="s">
        <v>7276</v>
      </c>
      <c r="N4350" t="s">
        <v>7277</v>
      </c>
      <c r="O4350">
        <v>53</v>
      </c>
      <c r="P4350" t="s">
        <v>54</v>
      </c>
      <c r="Q4350" t="s">
        <v>36</v>
      </c>
      <c r="R4350" t="s">
        <v>36</v>
      </c>
      <c r="S4350" t="s">
        <v>55</v>
      </c>
      <c r="T4350" t="s">
        <v>56</v>
      </c>
      <c r="U4350" t="s">
        <v>57</v>
      </c>
      <c r="V4350" t="s">
        <v>58</v>
      </c>
      <c r="W4350" t="s">
        <v>27</v>
      </c>
      <c r="X4350" t="b">
        <v>1</v>
      </c>
      <c r="Y4350" t="b">
        <v>0</v>
      </c>
      <c r="Z4350" t="s">
        <v>27</v>
      </c>
      <c r="AA4350" t="s">
        <v>27</v>
      </c>
    </row>
    <row r="4351" spans="1:27" x14ac:dyDescent="0.25">
      <c r="A4351">
        <v>50242</v>
      </c>
      <c r="B4351">
        <v>28997</v>
      </c>
      <c r="C4351">
        <v>53</v>
      </c>
      <c r="D4351" t="s">
        <v>27</v>
      </c>
      <c r="E4351" t="s">
        <v>47</v>
      </c>
      <c r="F4351" t="s">
        <v>8165</v>
      </c>
      <c r="G4351" t="s">
        <v>8166</v>
      </c>
      <c r="H4351" t="s">
        <v>8167</v>
      </c>
      <c r="I4351" s="1">
        <v>3.2529935145314801E+18</v>
      </c>
      <c r="J4351" t="s">
        <v>32</v>
      </c>
      <c r="K4351" t="b">
        <v>0</v>
      </c>
      <c r="L4351" t="s">
        <v>27</v>
      </c>
      <c r="M4351" t="s">
        <v>8168</v>
      </c>
      <c r="N4351" t="s">
        <v>8169</v>
      </c>
      <c r="O4351">
        <v>53</v>
      </c>
      <c r="P4351" t="s">
        <v>54</v>
      </c>
      <c r="Q4351" t="s">
        <v>36</v>
      </c>
      <c r="R4351" t="s">
        <v>36</v>
      </c>
      <c r="S4351" t="s">
        <v>55</v>
      </c>
      <c r="T4351" t="s">
        <v>56</v>
      </c>
      <c r="U4351" t="s">
        <v>57</v>
      </c>
      <c r="V4351" t="s">
        <v>58</v>
      </c>
      <c r="W4351" t="s">
        <v>27</v>
      </c>
      <c r="X4351" t="b">
        <v>1</v>
      </c>
      <c r="Y4351" t="b">
        <v>0</v>
      </c>
      <c r="Z4351" t="s">
        <v>27</v>
      </c>
      <c r="AA4351" t="s">
        <v>27</v>
      </c>
    </row>
    <row r="4352" spans="1:27" x14ac:dyDescent="0.25">
      <c r="A4352">
        <v>49953</v>
      </c>
      <c r="B4352">
        <v>28998</v>
      </c>
      <c r="C4352">
        <v>53</v>
      </c>
      <c r="D4352">
        <v>69</v>
      </c>
      <c r="E4352" t="s">
        <v>1281</v>
      </c>
      <c r="F4352" t="s">
        <v>6837</v>
      </c>
      <c r="G4352" t="s">
        <v>6838</v>
      </c>
      <c r="H4352" t="s">
        <v>6839</v>
      </c>
      <c r="I4352" s="1">
        <v>4.5499269556682798E+18</v>
      </c>
      <c r="J4352" t="s">
        <v>567</v>
      </c>
      <c r="K4352" t="b">
        <v>1</v>
      </c>
      <c r="L4352" t="s">
        <v>6840</v>
      </c>
      <c r="M4352" t="s">
        <v>6841</v>
      </c>
      <c r="N4352" t="s">
        <v>6842</v>
      </c>
      <c r="O4352">
        <v>53</v>
      </c>
      <c r="P4352" t="s">
        <v>54</v>
      </c>
      <c r="Q4352" t="s">
        <v>36</v>
      </c>
      <c r="R4352" t="s">
        <v>36</v>
      </c>
      <c r="S4352" t="s">
        <v>55</v>
      </c>
      <c r="T4352" t="s">
        <v>56</v>
      </c>
      <c r="U4352" t="s">
        <v>57</v>
      </c>
      <c r="V4352" t="s">
        <v>58</v>
      </c>
      <c r="W4352" t="s">
        <v>27</v>
      </c>
      <c r="X4352" t="b">
        <v>1</v>
      </c>
      <c r="Y4352" t="b">
        <v>0</v>
      </c>
      <c r="Z4352" t="s">
        <v>27</v>
      </c>
      <c r="AA4352" t="s">
        <v>27</v>
      </c>
    </row>
    <row r="4353" spans="1:27" x14ac:dyDescent="0.25">
      <c r="A4353">
        <v>50240</v>
      </c>
      <c r="B4353">
        <v>28998</v>
      </c>
      <c r="C4353">
        <v>53</v>
      </c>
      <c r="D4353" t="s">
        <v>27</v>
      </c>
      <c r="E4353" t="s">
        <v>1281</v>
      </c>
      <c r="F4353" t="s">
        <v>8155</v>
      </c>
      <c r="G4353" t="s">
        <v>8156</v>
      </c>
      <c r="H4353" t="s">
        <v>8157</v>
      </c>
      <c r="I4353" s="1">
        <v>4.5499269556682798E+18</v>
      </c>
      <c r="J4353" t="s">
        <v>32</v>
      </c>
      <c r="K4353" t="b">
        <v>0</v>
      </c>
      <c r="L4353" t="s">
        <v>27</v>
      </c>
      <c r="M4353" t="s">
        <v>8158</v>
      </c>
      <c r="N4353" t="s">
        <v>8159</v>
      </c>
      <c r="O4353">
        <v>53</v>
      </c>
      <c r="P4353" t="s">
        <v>54</v>
      </c>
      <c r="Q4353" t="s">
        <v>36</v>
      </c>
      <c r="R4353" t="s">
        <v>36</v>
      </c>
      <c r="S4353" t="s">
        <v>55</v>
      </c>
      <c r="T4353" t="s">
        <v>56</v>
      </c>
      <c r="U4353" t="s">
        <v>57</v>
      </c>
      <c r="V4353" t="s">
        <v>58</v>
      </c>
      <c r="W4353" t="s">
        <v>27</v>
      </c>
      <c r="X4353" t="b">
        <v>1</v>
      </c>
      <c r="Y4353" t="b">
        <v>0</v>
      </c>
      <c r="Z4353" t="s">
        <v>27</v>
      </c>
      <c r="AA4353" t="s">
        <v>27</v>
      </c>
    </row>
    <row r="4354" spans="1:27" x14ac:dyDescent="0.25">
      <c r="A4354">
        <v>49929</v>
      </c>
      <c r="B4354">
        <v>29000</v>
      </c>
      <c r="C4354">
        <v>49</v>
      </c>
      <c r="D4354">
        <v>69</v>
      </c>
      <c r="E4354" t="s">
        <v>74</v>
      </c>
      <c r="F4354" t="s">
        <v>6693</v>
      </c>
      <c r="G4354" t="s">
        <v>6694</v>
      </c>
      <c r="H4354" t="s">
        <v>6695</v>
      </c>
      <c r="I4354" s="1">
        <v>3.25299197505169E+18</v>
      </c>
      <c r="J4354" t="s">
        <v>567</v>
      </c>
      <c r="K4354" t="b">
        <v>1</v>
      </c>
      <c r="L4354" t="s">
        <v>6696</v>
      </c>
      <c r="M4354" t="s">
        <v>6697</v>
      </c>
      <c r="N4354" t="s">
        <v>6698</v>
      </c>
      <c r="O4354">
        <v>49</v>
      </c>
      <c r="P4354" t="s">
        <v>69</v>
      </c>
      <c r="Q4354" t="s">
        <v>36</v>
      </c>
      <c r="R4354" t="s">
        <v>36</v>
      </c>
      <c r="S4354" t="s">
        <v>70</v>
      </c>
      <c r="T4354" t="s">
        <v>71</v>
      </c>
      <c r="U4354" t="s">
        <v>72</v>
      </c>
      <c r="V4354" t="s">
        <v>73</v>
      </c>
      <c r="W4354" t="s">
        <v>27</v>
      </c>
      <c r="X4354" t="b">
        <v>1</v>
      </c>
      <c r="Y4354" t="b">
        <v>0</v>
      </c>
      <c r="Z4354" t="s">
        <v>27</v>
      </c>
      <c r="AA4354" t="s">
        <v>27</v>
      </c>
    </row>
    <row r="4355" spans="1:27" x14ac:dyDescent="0.25">
      <c r="A4355">
        <v>50008</v>
      </c>
      <c r="B4355">
        <v>29000</v>
      </c>
      <c r="C4355">
        <v>49</v>
      </c>
      <c r="D4355" t="s">
        <v>27</v>
      </c>
      <c r="E4355" t="s">
        <v>74</v>
      </c>
      <c r="F4355" t="s">
        <v>270</v>
      </c>
      <c r="G4355" t="s">
        <v>271</v>
      </c>
      <c r="H4355" t="s">
        <v>272</v>
      </c>
      <c r="I4355" s="1">
        <v>3.25299197505169E+18</v>
      </c>
      <c r="J4355" t="s">
        <v>32</v>
      </c>
      <c r="K4355" t="b">
        <v>0</v>
      </c>
      <c r="L4355" t="s">
        <v>27</v>
      </c>
      <c r="M4355" t="s">
        <v>273</v>
      </c>
      <c r="N4355" t="s">
        <v>274</v>
      </c>
      <c r="O4355">
        <v>49</v>
      </c>
      <c r="P4355" t="s">
        <v>69</v>
      </c>
      <c r="Q4355" t="s">
        <v>36</v>
      </c>
      <c r="R4355" t="s">
        <v>36</v>
      </c>
      <c r="S4355" t="s">
        <v>70</v>
      </c>
      <c r="T4355" t="s">
        <v>71</v>
      </c>
      <c r="U4355" t="s">
        <v>72</v>
      </c>
      <c r="V4355" t="s">
        <v>73</v>
      </c>
      <c r="W4355" t="s">
        <v>27</v>
      </c>
      <c r="X4355" t="b">
        <v>1</v>
      </c>
      <c r="Y4355" t="b">
        <v>0</v>
      </c>
      <c r="Z4355" t="s">
        <v>27</v>
      </c>
      <c r="AA4355" t="s">
        <v>27</v>
      </c>
    </row>
    <row r="4356" spans="1:27" x14ac:dyDescent="0.25">
      <c r="A4356">
        <v>50557</v>
      </c>
      <c r="B4356">
        <v>29000</v>
      </c>
      <c r="C4356">
        <v>57</v>
      </c>
      <c r="D4356">
        <v>69</v>
      </c>
      <c r="E4356" t="s">
        <v>311</v>
      </c>
      <c r="F4356" t="s">
        <v>9659</v>
      </c>
      <c r="G4356" t="s">
        <v>9660</v>
      </c>
      <c r="H4356" t="s">
        <v>9661</v>
      </c>
      <c r="I4356" s="1">
        <v>2.8206650483980498E+18</v>
      </c>
      <c r="J4356" t="s">
        <v>567</v>
      </c>
      <c r="K4356" t="b">
        <v>1</v>
      </c>
      <c r="L4356" t="s">
        <v>9662</v>
      </c>
      <c r="M4356" t="s">
        <v>9663</v>
      </c>
      <c r="N4356" t="s">
        <v>9664</v>
      </c>
      <c r="O4356">
        <v>57</v>
      </c>
      <c r="P4356" t="s">
        <v>317</v>
      </c>
      <c r="Q4356" t="s">
        <v>36</v>
      </c>
      <c r="R4356" t="s">
        <v>36</v>
      </c>
      <c r="S4356" t="s">
        <v>318</v>
      </c>
      <c r="T4356" t="s">
        <v>319</v>
      </c>
      <c r="U4356" t="s">
        <v>320</v>
      </c>
      <c r="V4356" t="s">
        <v>321</v>
      </c>
      <c r="W4356" t="s">
        <v>27</v>
      </c>
      <c r="X4356" t="b">
        <v>1</v>
      </c>
      <c r="Y4356" t="b">
        <v>0</v>
      </c>
      <c r="Z4356" t="s">
        <v>27</v>
      </c>
      <c r="AA4356" t="s">
        <v>27</v>
      </c>
    </row>
    <row r="4357" spans="1:27" x14ac:dyDescent="0.25">
      <c r="A4357">
        <v>50629</v>
      </c>
      <c r="B4357">
        <v>29000</v>
      </c>
      <c r="C4357">
        <v>57</v>
      </c>
      <c r="D4357" t="s">
        <v>27</v>
      </c>
      <c r="E4357" t="s">
        <v>311</v>
      </c>
      <c r="F4357" t="s">
        <v>9774</v>
      </c>
      <c r="G4357" t="s">
        <v>10005</v>
      </c>
      <c r="H4357" t="s">
        <v>10006</v>
      </c>
      <c r="I4357">
        <v>2.8206650483980498E+18</v>
      </c>
      <c r="J4357" t="s">
        <v>32</v>
      </c>
      <c r="K4357" t="b">
        <v>0</v>
      </c>
      <c r="L4357" t="s">
        <v>27</v>
      </c>
      <c r="M4357" t="s">
        <v>10007</v>
      </c>
      <c r="N4357" t="s">
        <v>10008</v>
      </c>
      <c r="O4357">
        <v>57</v>
      </c>
      <c r="P4357" t="s">
        <v>317</v>
      </c>
      <c r="Q4357" t="s">
        <v>36</v>
      </c>
      <c r="R4357" t="s">
        <v>36</v>
      </c>
      <c r="S4357" t="s">
        <v>318</v>
      </c>
      <c r="T4357" t="s">
        <v>319</v>
      </c>
      <c r="U4357" t="s">
        <v>320</v>
      </c>
      <c r="V4357" t="s">
        <v>321</v>
      </c>
      <c r="W4357" t="s">
        <v>27</v>
      </c>
      <c r="X4357" t="b">
        <v>1</v>
      </c>
      <c r="Y4357" t="b">
        <v>0</v>
      </c>
      <c r="Z4357" t="s">
        <v>27</v>
      </c>
      <c r="AA4357" t="s">
        <v>27</v>
      </c>
    </row>
    <row r="4358" spans="1:27" x14ac:dyDescent="0.25">
      <c r="A4358">
        <v>50659</v>
      </c>
      <c r="B4358">
        <v>29001</v>
      </c>
      <c r="C4358">
        <v>49</v>
      </c>
      <c r="D4358">
        <v>69</v>
      </c>
      <c r="E4358" t="s">
        <v>74</v>
      </c>
      <c r="F4358" t="s">
        <v>10075</v>
      </c>
      <c r="G4358" t="s">
        <v>10076</v>
      </c>
      <c r="H4358" t="s">
        <v>10077</v>
      </c>
      <c r="I4358">
        <v>8.94549363292352E+18</v>
      </c>
      <c r="J4358" t="s">
        <v>567</v>
      </c>
      <c r="K4358" t="b">
        <v>1</v>
      </c>
      <c r="L4358" t="s">
        <v>10078</v>
      </c>
      <c r="M4358" t="s">
        <v>10079</v>
      </c>
      <c r="N4358" t="s">
        <v>10080</v>
      </c>
      <c r="O4358">
        <v>49</v>
      </c>
      <c r="P4358" t="s">
        <v>69</v>
      </c>
      <c r="Q4358" t="s">
        <v>36</v>
      </c>
      <c r="R4358" t="s">
        <v>36</v>
      </c>
      <c r="S4358" t="s">
        <v>70</v>
      </c>
      <c r="T4358" t="s">
        <v>71</v>
      </c>
      <c r="U4358" t="s">
        <v>72</v>
      </c>
      <c r="V4358" t="s">
        <v>73</v>
      </c>
      <c r="W4358" t="s">
        <v>27</v>
      </c>
      <c r="X4358" t="b">
        <v>1</v>
      </c>
      <c r="Y4358" t="b">
        <v>0</v>
      </c>
      <c r="Z4358" t="s">
        <v>27</v>
      </c>
      <c r="AA4358" t="s">
        <v>27</v>
      </c>
    </row>
    <row r="4359" spans="1:27" x14ac:dyDescent="0.25">
      <c r="A4359">
        <v>49957</v>
      </c>
      <c r="B4359">
        <v>29001</v>
      </c>
      <c r="C4359">
        <v>53</v>
      </c>
      <c r="D4359">
        <v>69</v>
      </c>
      <c r="E4359" t="s">
        <v>1281</v>
      </c>
      <c r="F4359" t="s">
        <v>6861</v>
      </c>
      <c r="G4359" t="s">
        <v>6862</v>
      </c>
      <c r="H4359" t="s">
        <v>6863</v>
      </c>
      <c r="I4359" s="1">
        <v>6.5675342988767498E+18</v>
      </c>
      <c r="J4359" t="s">
        <v>567</v>
      </c>
      <c r="K4359" t="b">
        <v>1</v>
      </c>
      <c r="L4359" t="s">
        <v>6864</v>
      </c>
      <c r="M4359" t="s">
        <v>6865</v>
      </c>
      <c r="N4359" t="s">
        <v>6866</v>
      </c>
      <c r="O4359">
        <v>53</v>
      </c>
      <c r="P4359" t="s">
        <v>54</v>
      </c>
      <c r="Q4359" t="s">
        <v>36</v>
      </c>
      <c r="R4359" t="s">
        <v>36</v>
      </c>
      <c r="S4359" t="s">
        <v>55</v>
      </c>
      <c r="T4359" t="s">
        <v>56</v>
      </c>
      <c r="U4359" t="s">
        <v>57</v>
      </c>
      <c r="V4359" t="s">
        <v>58</v>
      </c>
      <c r="W4359" t="s">
        <v>27</v>
      </c>
      <c r="X4359" t="b">
        <v>1</v>
      </c>
      <c r="Y4359" t="b">
        <v>0</v>
      </c>
      <c r="Z4359" t="s">
        <v>27</v>
      </c>
      <c r="AA4359" t="s">
        <v>27</v>
      </c>
    </row>
    <row r="4360" spans="1:27" x14ac:dyDescent="0.25">
      <c r="A4360">
        <v>52414</v>
      </c>
      <c r="B4360">
        <v>29001</v>
      </c>
      <c r="C4360">
        <v>53</v>
      </c>
      <c r="D4360">
        <v>69</v>
      </c>
      <c r="E4360" t="s">
        <v>1281</v>
      </c>
      <c r="F4360" t="s">
        <v>18666</v>
      </c>
      <c r="G4360" t="s">
        <v>18667</v>
      </c>
      <c r="H4360" t="s">
        <v>18668</v>
      </c>
      <c r="I4360">
        <v>6.5675342988767498E+18</v>
      </c>
      <c r="J4360" t="s">
        <v>567</v>
      </c>
      <c r="K4360" t="b">
        <v>1</v>
      </c>
      <c r="L4360" t="s">
        <v>18669</v>
      </c>
      <c r="M4360" t="s">
        <v>18670</v>
      </c>
      <c r="N4360" t="s">
        <v>18671</v>
      </c>
      <c r="O4360">
        <v>53</v>
      </c>
      <c r="P4360" t="s">
        <v>54</v>
      </c>
      <c r="Q4360" t="s">
        <v>36</v>
      </c>
      <c r="R4360" t="s">
        <v>36</v>
      </c>
      <c r="S4360" t="s">
        <v>55</v>
      </c>
      <c r="T4360" t="s">
        <v>56</v>
      </c>
      <c r="U4360" t="s">
        <v>57</v>
      </c>
      <c r="V4360" t="s">
        <v>58</v>
      </c>
      <c r="W4360" t="s">
        <v>27</v>
      </c>
      <c r="X4360" t="b">
        <v>1</v>
      </c>
      <c r="Y4360" t="b">
        <v>0</v>
      </c>
      <c r="Z4360" t="s">
        <v>27</v>
      </c>
      <c r="AA4360" t="s">
        <v>27</v>
      </c>
    </row>
    <row r="4361" spans="1:27" x14ac:dyDescent="0.25">
      <c r="A4361">
        <v>52202</v>
      </c>
      <c r="B4361">
        <v>29004</v>
      </c>
      <c r="C4361">
        <v>33</v>
      </c>
      <c r="D4361">
        <v>51</v>
      </c>
      <c r="E4361" t="s">
        <v>198</v>
      </c>
      <c r="F4361" t="s">
        <v>17526</v>
      </c>
      <c r="G4361" t="s">
        <v>17527</v>
      </c>
      <c r="H4361" t="s">
        <v>17528</v>
      </c>
      <c r="I4361">
        <v>8.2971462000591299E+18</v>
      </c>
      <c r="J4361" t="s">
        <v>567</v>
      </c>
      <c r="K4361" t="b">
        <v>1</v>
      </c>
      <c r="L4361" t="s">
        <v>17529</v>
      </c>
      <c r="M4361" t="s">
        <v>17530</v>
      </c>
      <c r="N4361" t="s">
        <v>17531</v>
      </c>
      <c r="O4361">
        <v>33</v>
      </c>
      <c r="P4361" t="s">
        <v>204</v>
      </c>
      <c r="Q4361" t="s">
        <v>36</v>
      </c>
      <c r="R4361" t="s">
        <v>36</v>
      </c>
      <c r="S4361" t="s">
        <v>205</v>
      </c>
      <c r="T4361" t="s">
        <v>206</v>
      </c>
      <c r="U4361" t="s">
        <v>207</v>
      </c>
      <c r="V4361" t="s">
        <v>208</v>
      </c>
      <c r="W4361">
        <v>1</v>
      </c>
      <c r="X4361" t="b">
        <v>0</v>
      </c>
      <c r="Y4361" t="b">
        <v>0</v>
      </c>
      <c r="Z4361" t="s">
        <v>209</v>
      </c>
      <c r="AA4361">
        <v>8016137149</v>
      </c>
    </row>
    <row r="4362" spans="1:27" x14ac:dyDescent="0.25">
      <c r="A4362">
        <v>52289</v>
      </c>
      <c r="B4362">
        <v>29004</v>
      </c>
      <c r="C4362">
        <v>33</v>
      </c>
      <c r="D4362" t="s">
        <v>27</v>
      </c>
      <c r="E4362" t="s">
        <v>198</v>
      </c>
      <c r="F4362" t="s">
        <v>18082</v>
      </c>
      <c r="G4362" t="s">
        <v>18083</v>
      </c>
      <c r="H4362" t="s">
        <v>18084</v>
      </c>
      <c r="I4362">
        <v>8.2971462000591299E+18</v>
      </c>
      <c r="J4362" t="s">
        <v>32</v>
      </c>
      <c r="K4362" t="b">
        <v>0</v>
      </c>
      <c r="L4362" t="s">
        <v>27</v>
      </c>
      <c r="M4362" t="s">
        <v>18085</v>
      </c>
      <c r="N4362" t="s">
        <v>18086</v>
      </c>
      <c r="O4362">
        <v>33</v>
      </c>
      <c r="P4362" t="s">
        <v>204</v>
      </c>
      <c r="Q4362" t="s">
        <v>36</v>
      </c>
      <c r="R4362" t="s">
        <v>36</v>
      </c>
      <c r="S4362" t="s">
        <v>205</v>
      </c>
      <c r="T4362" t="s">
        <v>206</v>
      </c>
      <c r="U4362" t="s">
        <v>207</v>
      </c>
      <c r="V4362" t="s">
        <v>208</v>
      </c>
      <c r="W4362">
        <v>1</v>
      </c>
      <c r="X4362" t="b">
        <v>0</v>
      </c>
      <c r="Y4362" t="b">
        <v>0</v>
      </c>
      <c r="Z4362" t="s">
        <v>209</v>
      </c>
      <c r="AA4362">
        <v>8016137149</v>
      </c>
    </row>
    <row r="4363" spans="1:27" x14ac:dyDescent="0.25">
      <c r="A4363">
        <v>49366</v>
      </c>
      <c r="B4363">
        <v>29005</v>
      </c>
      <c r="C4363">
        <v>50</v>
      </c>
      <c r="D4363">
        <v>51</v>
      </c>
      <c r="E4363" t="s">
        <v>394</v>
      </c>
      <c r="F4363" t="s">
        <v>4082</v>
      </c>
      <c r="G4363" t="s">
        <v>4083</v>
      </c>
      <c r="H4363" t="s">
        <v>4084</v>
      </c>
      <c r="I4363" s="1">
        <v>8.4410066698997903E+18</v>
      </c>
      <c r="J4363" t="s">
        <v>567</v>
      </c>
      <c r="K4363" t="b">
        <v>1</v>
      </c>
      <c r="L4363" t="s">
        <v>4085</v>
      </c>
      <c r="M4363" t="s">
        <v>4086</v>
      </c>
      <c r="N4363" t="s">
        <v>4087</v>
      </c>
      <c r="O4363">
        <v>50</v>
      </c>
      <c r="P4363" t="s">
        <v>389</v>
      </c>
      <c r="Q4363" t="s">
        <v>36</v>
      </c>
      <c r="R4363" t="s">
        <v>36</v>
      </c>
      <c r="S4363" t="s">
        <v>390</v>
      </c>
      <c r="T4363" t="s">
        <v>391</v>
      </c>
      <c r="U4363" t="s">
        <v>392</v>
      </c>
      <c r="V4363" t="s">
        <v>393</v>
      </c>
      <c r="W4363" t="s">
        <v>27</v>
      </c>
      <c r="X4363" t="b">
        <v>1</v>
      </c>
      <c r="Y4363" t="b">
        <v>0</v>
      </c>
      <c r="Z4363" t="s">
        <v>27</v>
      </c>
      <c r="AA4363">
        <v>3854383654</v>
      </c>
    </row>
    <row r="4364" spans="1:27" x14ac:dyDescent="0.25">
      <c r="A4364">
        <v>49468</v>
      </c>
      <c r="B4364">
        <v>29005</v>
      </c>
      <c r="C4364">
        <v>50</v>
      </c>
      <c r="D4364" t="s">
        <v>27</v>
      </c>
      <c r="E4364" t="s">
        <v>394</v>
      </c>
      <c r="F4364" t="s">
        <v>4765</v>
      </c>
      <c r="G4364" t="s">
        <v>4766</v>
      </c>
      <c r="H4364" t="s">
        <v>4767</v>
      </c>
      <c r="I4364" s="1">
        <v>8.4410066698997903E+18</v>
      </c>
      <c r="J4364" t="s">
        <v>32</v>
      </c>
      <c r="K4364" t="b">
        <v>0</v>
      </c>
      <c r="L4364" t="s">
        <v>27</v>
      </c>
      <c r="M4364" t="s">
        <v>4768</v>
      </c>
      <c r="N4364" t="s">
        <v>4769</v>
      </c>
      <c r="O4364">
        <v>50</v>
      </c>
      <c r="P4364" t="s">
        <v>389</v>
      </c>
      <c r="Q4364" t="s">
        <v>36</v>
      </c>
      <c r="R4364" t="s">
        <v>36</v>
      </c>
      <c r="S4364" t="s">
        <v>390</v>
      </c>
      <c r="T4364" t="s">
        <v>391</v>
      </c>
      <c r="U4364" t="s">
        <v>392</v>
      </c>
      <c r="V4364" t="s">
        <v>393</v>
      </c>
      <c r="W4364" t="s">
        <v>27</v>
      </c>
      <c r="X4364" t="b">
        <v>1</v>
      </c>
      <c r="Y4364" t="b">
        <v>0</v>
      </c>
      <c r="Z4364" t="s">
        <v>27</v>
      </c>
      <c r="AA4364">
        <v>3854383654</v>
      </c>
    </row>
    <row r="4365" spans="1:27" x14ac:dyDescent="0.25">
      <c r="A4365">
        <v>51722</v>
      </c>
      <c r="B4365">
        <v>29016</v>
      </c>
      <c r="C4365">
        <v>56</v>
      </c>
      <c r="D4365">
        <v>28</v>
      </c>
      <c r="E4365" t="s">
        <v>172</v>
      </c>
      <c r="F4365" t="s">
        <v>15235</v>
      </c>
      <c r="G4365" t="s">
        <v>15236</v>
      </c>
      <c r="H4365" t="s">
        <v>15237</v>
      </c>
      <c r="I4365">
        <v>1.5457769010075398E+17</v>
      </c>
      <c r="J4365" t="s">
        <v>567</v>
      </c>
      <c r="K4365" t="b">
        <v>1</v>
      </c>
      <c r="L4365" t="s">
        <v>15238</v>
      </c>
      <c r="M4365" t="s">
        <v>15239</v>
      </c>
      <c r="N4365" t="s">
        <v>15240</v>
      </c>
      <c r="O4365">
        <v>56</v>
      </c>
      <c r="P4365" t="s">
        <v>98</v>
      </c>
      <c r="Q4365" t="s">
        <v>36</v>
      </c>
      <c r="R4365" t="s">
        <v>36</v>
      </c>
      <c r="S4365" t="s">
        <v>99</v>
      </c>
      <c r="T4365" t="s">
        <v>100</v>
      </c>
      <c r="U4365" t="s">
        <v>101</v>
      </c>
      <c r="V4365" t="s">
        <v>102</v>
      </c>
      <c r="W4365" t="s">
        <v>27</v>
      </c>
      <c r="X4365" t="b">
        <v>1</v>
      </c>
      <c r="Y4365" t="b">
        <v>0</v>
      </c>
      <c r="Z4365" t="s">
        <v>27</v>
      </c>
      <c r="AA4365">
        <v>8019016110</v>
      </c>
    </row>
    <row r="4366" spans="1:27" x14ac:dyDescent="0.25">
      <c r="A4366">
        <v>51812</v>
      </c>
      <c r="B4366">
        <v>29016</v>
      </c>
      <c r="C4366">
        <v>56</v>
      </c>
      <c r="D4366" t="s">
        <v>27</v>
      </c>
      <c r="E4366" t="s">
        <v>172</v>
      </c>
      <c r="F4366" t="s">
        <v>15676</v>
      </c>
      <c r="G4366" t="s">
        <v>15677</v>
      </c>
      <c r="H4366" t="s">
        <v>15678</v>
      </c>
      <c r="I4366">
        <v>1.5457769010075398E+17</v>
      </c>
      <c r="J4366" t="s">
        <v>32</v>
      </c>
      <c r="K4366" t="b">
        <v>0</v>
      </c>
      <c r="L4366" t="s">
        <v>27</v>
      </c>
      <c r="M4366" t="s">
        <v>15679</v>
      </c>
      <c r="N4366" t="s">
        <v>15680</v>
      </c>
      <c r="O4366">
        <v>56</v>
      </c>
      <c r="P4366" t="s">
        <v>98</v>
      </c>
      <c r="Q4366" t="s">
        <v>36</v>
      </c>
      <c r="R4366" t="s">
        <v>36</v>
      </c>
      <c r="S4366" t="s">
        <v>99</v>
      </c>
      <c r="T4366" t="s">
        <v>100</v>
      </c>
      <c r="U4366" t="s">
        <v>101</v>
      </c>
      <c r="V4366" t="s">
        <v>102</v>
      </c>
      <c r="W4366" t="s">
        <v>27</v>
      </c>
      <c r="X4366" t="b">
        <v>1</v>
      </c>
      <c r="Y4366" t="b">
        <v>0</v>
      </c>
      <c r="Z4366" t="s">
        <v>27</v>
      </c>
      <c r="AA4366">
        <v>8019016110</v>
      </c>
    </row>
    <row r="4367" spans="1:27" x14ac:dyDescent="0.25">
      <c r="A4367">
        <v>51997</v>
      </c>
      <c r="B4367">
        <v>29016</v>
      </c>
      <c r="C4367">
        <v>56</v>
      </c>
      <c r="D4367" t="s">
        <v>27</v>
      </c>
      <c r="E4367" t="s">
        <v>47</v>
      </c>
      <c r="F4367" t="s">
        <v>16581</v>
      </c>
      <c r="G4367" t="s">
        <v>16582</v>
      </c>
      <c r="H4367" t="s">
        <v>16583</v>
      </c>
      <c r="I4367">
        <v>1.5457769010075398E+17</v>
      </c>
      <c r="J4367" t="s">
        <v>32</v>
      </c>
      <c r="K4367" t="b">
        <v>0</v>
      </c>
      <c r="L4367" t="s">
        <v>27</v>
      </c>
      <c r="M4367" t="s">
        <v>16584</v>
      </c>
      <c r="N4367" t="s">
        <v>16585</v>
      </c>
      <c r="O4367">
        <v>56</v>
      </c>
      <c r="P4367" t="s">
        <v>98</v>
      </c>
      <c r="Q4367" t="s">
        <v>36</v>
      </c>
      <c r="R4367" t="s">
        <v>36</v>
      </c>
      <c r="S4367" t="s">
        <v>99</v>
      </c>
      <c r="T4367" t="s">
        <v>100</v>
      </c>
      <c r="U4367" t="s">
        <v>101</v>
      </c>
      <c r="V4367" t="s">
        <v>102</v>
      </c>
      <c r="W4367" t="s">
        <v>27</v>
      </c>
      <c r="X4367" t="b">
        <v>1</v>
      </c>
      <c r="Y4367" t="b">
        <v>0</v>
      </c>
      <c r="Z4367" t="s">
        <v>27</v>
      </c>
      <c r="AA4367">
        <v>8019016110</v>
      </c>
    </row>
    <row r="4368" spans="1:27" x14ac:dyDescent="0.25">
      <c r="A4368">
        <v>49559</v>
      </c>
      <c r="B4368">
        <v>29116</v>
      </c>
      <c r="C4368">
        <v>33</v>
      </c>
      <c r="D4368">
        <v>74</v>
      </c>
      <c r="E4368" t="s">
        <v>198</v>
      </c>
      <c r="F4368" t="s">
        <v>5044</v>
      </c>
      <c r="G4368" t="s">
        <v>5045</v>
      </c>
      <c r="H4368" t="s">
        <v>5046</v>
      </c>
      <c r="I4368" s="1">
        <v>2.1720888640880499E+18</v>
      </c>
      <c r="J4368" t="s">
        <v>567</v>
      </c>
      <c r="K4368" t="b">
        <v>1</v>
      </c>
      <c r="L4368" t="s">
        <v>5047</v>
      </c>
      <c r="M4368" t="s">
        <v>5048</v>
      </c>
      <c r="N4368" t="s">
        <v>5049</v>
      </c>
      <c r="O4368">
        <v>33</v>
      </c>
      <c r="P4368" t="s">
        <v>204</v>
      </c>
      <c r="Q4368" t="s">
        <v>36</v>
      </c>
      <c r="R4368" t="s">
        <v>36</v>
      </c>
      <c r="S4368" t="s">
        <v>205</v>
      </c>
      <c r="T4368" t="s">
        <v>206</v>
      </c>
      <c r="U4368" t="s">
        <v>207</v>
      </c>
      <c r="V4368" t="s">
        <v>208</v>
      </c>
      <c r="W4368">
        <v>1</v>
      </c>
      <c r="X4368" t="b">
        <v>0</v>
      </c>
      <c r="Y4368" t="b">
        <v>0</v>
      </c>
      <c r="Z4368" t="s">
        <v>209</v>
      </c>
      <c r="AA4368">
        <v>8016137149</v>
      </c>
    </row>
    <row r="4369" spans="1:27" x14ac:dyDescent="0.25">
      <c r="A4369">
        <v>57098</v>
      </c>
      <c r="B4369">
        <v>29116</v>
      </c>
      <c r="C4369">
        <v>112</v>
      </c>
      <c r="D4369">
        <v>74</v>
      </c>
      <c r="E4369" t="s">
        <v>41494</v>
      </c>
      <c r="F4369" t="s">
        <v>41579</v>
      </c>
      <c r="G4369" t="s">
        <v>41580</v>
      </c>
      <c r="H4369" t="s">
        <v>41581</v>
      </c>
      <c r="I4369">
        <v>2.8213582298556298E+18</v>
      </c>
      <c r="J4369" t="s">
        <v>567</v>
      </c>
      <c r="K4369" t="b">
        <v>1</v>
      </c>
      <c r="L4369" t="s">
        <v>41582</v>
      </c>
      <c r="M4369" t="s">
        <v>41583</v>
      </c>
      <c r="N4369" t="s">
        <v>41584</v>
      </c>
      <c r="O4369">
        <v>112</v>
      </c>
      <c r="P4369" t="s">
        <v>36607</v>
      </c>
      <c r="Q4369" t="s">
        <v>36</v>
      </c>
      <c r="R4369" t="s">
        <v>36</v>
      </c>
      <c r="S4369" t="s">
        <v>36608</v>
      </c>
      <c r="T4369" t="s">
        <v>36609</v>
      </c>
      <c r="U4369" t="s">
        <v>36610</v>
      </c>
      <c r="V4369" t="s">
        <v>36611</v>
      </c>
      <c r="W4369" t="s">
        <v>27</v>
      </c>
      <c r="X4369" t="b">
        <v>0</v>
      </c>
      <c r="Y4369" t="b">
        <v>0</v>
      </c>
      <c r="Z4369" t="s">
        <v>36612</v>
      </c>
      <c r="AA4369">
        <v>9453480828</v>
      </c>
    </row>
    <row r="4370" spans="1:27" x14ac:dyDescent="0.25">
      <c r="A4370">
        <v>49780</v>
      </c>
      <c r="B4370">
        <v>29117</v>
      </c>
      <c r="C4370">
        <v>40</v>
      </c>
      <c r="D4370">
        <v>63</v>
      </c>
      <c r="E4370" t="s">
        <v>28</v>
      </c>
      <c r="F4370" t="s">
        <v>6072</v>
      </c>
      <c r="G4370" t="s">
        <v>6073</v>
      </c>
      <c r="H4370" t="s">
        <v>6074</v>
      </c>
      <c r="I4370" s="1">
        <v>4.4265028356921798E+17</v>
      </c>
      <c r="J4370" t="s">
        <v>567</v>
      </c>
      <c r="K4370" t="b">
        <v>1</v>
      </c>
      <c r="L4370" t="s">
        <v>6075</v>
      </c>
      <c r="M4370" t="s">
        <v>6076</v>
      </c>
      <c r="N4370" t="s">
        <v>6077</v>
      </c>
      <c r="O4370">
        <v>40</v>
      </c>
      <c r="P4370" t="s">
        <v>35</v>
      </c>
      <c r="Q4370" t="s">
        <v>36</v>
      </c>
      <c r="R4370" t="s">
        <v>36</v>
      </c>
      <c r="S4370" t="s">
        <v>37</v>
      </c>
      <c r="T4370" t="s">
        <v>38</v>
      </c>
      <c r="U4370" t="s">
        <v>39</v>
      </c>
      <c r="V4370" t="s">
        <v>40</v>
      </c>
      <c r="W4370">
        <v>1</v>
      </c>
      <c r="X4370" t="b">
        <v>0</v>
      </c>
      <c r="Y4370" t="b">
        <v>0</v>
      </c>
      <c r="Z4370" t="s">
        <v>41</v>
      </c>
      <c r="AA4370">
        <v>8014673256</v>
      </c>
    </row>
    <row r="4371" spans="1:27" x14ac:dyDescent="0.25">
      <c r="A4371">
        <v>52968</v>
      </c>
      <c r="B4371">
        <v>29117</v>
      </c>
      <c r="C4371">
        <v>51</v>
      </c>
      <c r="D4371">
        <v>63</v>
      </c>
      <c r="E4371" t="s">
        <v>227</v>
      </c>
      <c r="F4371" t="s">
        <v>21239</v>
      </c>
      <c r="G4371" t="s">
        <v>21240</v>
      </c>
      <c r="H4371" t="s">
        <v>21241</v>
      </c>
      <c r="I4371">
        <v>7.2163186890365E+18</v>
      </c>
      <c r="J4371" t="s">
        <v>567</v>
      </c>
      <c r="K4371" t="b">
        <v>1</v>
      </c>
      <c r="L4371" t="s">
        <v>21242</v>
      </c>
      <c r="M4371" t="s">
        <v>21243</v>
      </c>
      <c r="N4371" t="s">
        <v>21244</v>
      </c>
      <c r="O4371">
        <v>51</v>
      </c>
      <c r="P4371" t="s">
        <v>233</v>
      </c>
      <c r="Q4371" t="s">
        <v>36</v>
      </c>
      <c r="R4371" t="s">
        <v>36</v>
      </c>
      <c r="S4371" t="s">
        <v>234</v>
      </c>
      <c r="T4371" t="s">
        <v>235</v>
      </c>
      <c r="U4371" t="s">
        <v>236</v>
      </c>
      <c r="V4371" t="s">
        <v>237</v>
      </c>
      <c r="W4371" t="s">
        <v>27</v>
      </c>
      <c r="X4371" t="b">
        <v>0</v>
      </c>
      <c r="Y4371" t="b">
        <v>1</v>
      </c>
      <c r="Z4371" t="s">
        <v>238</v>
      </c>
      <c r="AA4371" t="s">
        <v>27</v>
      </c>
    </row>
    <row r="4372" spans="1:27" x14ac:dyDescent="0.25">
      <c r="A4372">
        <v>55149</v>
      </c>
      <c r="B4372">
        <v>29117</v>
      </c>
      <c r="C4372">
        <v>54</v>
      </c>
      <c r="D4372">
        <v>63</v>
      </c>
      <c r="E4372" t="s">
        <v>280</v>
      </c>
      <c r="F4372" t="s">
        <v>31553</v>
      </c>
      <c r="G4372" t="s">
        <v>31554</v>
      </c>
      <c r="H4372" t="s">
        <v>31555</v>
      </c>
      <c r="I4372">
        <v>6.3517576923774198E+18</v>
      </c>
      <c r="J4372" t="s">
        <v>567</v>
      </c>
      <c r="K4372" t="b">
        <v>1</v>
      </c>
      <c r="L4372" t="s">
        <v>31556</v>
      </c>
      <c r="M4372" t="s">
        <v>31557</v>
      </c>
      <c r="N4372" t="s">
        <v>31558</v>
      </c>
      <c r="O4372">
        <v>54</v>
      </c>
      <c r="P4372" t="s">
        <v>64</v>
      </c>
      <c r="Q4372" t="s">
        <v>36</v>
      </c>
      <c r="R4372" t="s">
        <v>36</v>
      </c>
      <c r="S4372" t="s">
        <v>65</v>
      </c>
      <c r="T4372" t="s">
        <v>66</v>
      </c>
      <c r="U4372" t="s">
        <v>67</v>
      </c>
      <c r="V4372" t="s">
        <v>68</v>
      </c>
      <c r="W4372" t="s">
        <v>27</v>
      </c>
      <c r="X4372" t="b">
        <v>1</v>
      </c>
      <c r="Y4372" t="b">
        <v>0</v>
      </c>
      <c r="Z4372" t="s">
        <v>27</v>
      </c>
      <c r="AA4372">
        <v>3853374663</v>
      </c>
    </row>
    <row r="4373" spans="1:27" x14ac:dyDescent="0.25">
      <c r="A4373">
        <v>54845</v>
      </c>
      <c r="B4373">
        <v>29118</v>
      </c>
      <c r="C4373">
        <v>54</v>
      </c>
      <c r="D4373">
        <v>28</v>
      </c>
      <c r="E4373" t="s">
        <v>280</v>
      </c>
      <c r="F4373" t="s">
        <v>30074</v>
      </c>
      <c r="G4373" t="s">
        <v>30075</v>
      </c>
      <c r="H4373" t="s">
        <v>30076</v>
      </c>
      <c r="I4373">
        <v>1.6680611628739799E+18</v>
      </c>
      <c r="J4373" t="s">
        <v>567</v>
      </c>
      <c r="K4373" t="b">
        <v>1</v>
      </c>
      <c r="L4373" t="s">
        <v>30077</v>
      </c>
      <c r="M4373" t="s">
        <v>30078</v>
      </c>
      <c r="N4373" t="s">
        <v>30079</v>
      </c>
      <c r="O4373">
        <v>54</v>
      </c>
      <c r="P4373" t="s">
        <v>64</v>
      </c>
      <c r="Q4373" t="s">
        <v>36</v>
      </c>
      <c r="R4373" t="s">
        <v>36</v>
      </c>
      <c r="S4373" t="s">
        <v>65</v>
      </c>
      <c r="T4373" t="s">
        <v>66</v>
      </c>
      <c r="U4373" t="s">
        <v>67</v>
      </c>
      <c r="V4373" t="s">
        <v>68</v>
      </c>
      <c r="W4373" t="s">
        <v>27</v>
      </c>
      <c r="X4373" t="b">
        <v>1</v>
      </c>
      <c r="Y4373" t="b">
        <v>0</v>
      </c>
      <c r="Z4373" t="s">
        <v>27</v>
      </c>
      <c r="AA4373">
        <v>3853374663</v>
      </c>
    </row>
    <row r="4374" spans="1:27" x14ac:dyDescent="0.25">
      <c r="A4374">
        <v>50330</v>
      </c>
      <c r="B4374">
        <v>29120</v>
      </c>
      <c r="C4374">
        <v>50</v>
      </c>
      <c r="D4374">
        <v>28</v>
      </c>
      <c r="E4374" t="s">
        <v>394</v>
      </c>
      <c r="F4374" t="s">
        <v>8452</v>
      </c>
      <c r="G4374" t="s">
        <v>8453</v>
      </c>
      <c r="H4374" t="s">
        <v>8454</v>
      </c>
      <c r="I4374" s="1">
        <v>5.9911597572621599E+18</v>
      </c>
      <c r="J4374" t="s">
        <v>567</v>
      </c>
      <c r="K4374" t="b">
        <v>1</v>
      </c>
      <c r="L4374" t="s">
        <v>8455</v>
      </c>
      <c r="M4374" t="s">
        <v>8456</v>
      </c>
      <c r="N4374" t="s">
        <v>8457</v>
      </c>
      <c r="O4374">
        <v>50</v>
      </c>
      <c r="P4374" t="s">
        <v>389</v>
      </c>
      <c r="Q4374" t="s">
        <v>36</v>
      </c>
      <c r="R4374" t="s">
        <v>36</v>
      </c>
      <c r="S4374" t="s">
        <v>390</v>
      </c>
      <c r="T4374" t="s">
        <v>391</v>
      </c>
      <c r="U4374" t="s">
        <v>392</v>
      </c>
      <c r="V4374" t="s">
        <v>393</v>
      </c>
      <c r="W4374" t="s">
        <v>27</v>
      </c>
      <c r="X4374" t="b">
        <v>1</v>
      </c>
      <c r="Y4374" t="b">
        <v>0</v>
      </c>
      <c r="Z4374" t="s">
        <v>27</v>
      </c>
      <c r="AA4374">
        <v>3854383654</v>
      </c>
    </row>
    <row r="4375" spans="1:27" x14ac:dyDescent="0.25">
      <c r="A4375">
        <v>50421</v>
      </c>
      <c r="B4375">
        <v>29120</v>
      </c>
      <c r="C4375">
        <v>50</v>
      </c>
      <c r="D4375" t="s">
        <v>27</v>
      </c>
      <c r="E4375" t="s">
        <v>394</v>
      </c>
      <c r="F4375" t="s">
        <v>8981</v>
      </c>
      <c r="G4375" t="s">
        <v>8982</v>
      </c>
      <c r="H4375" t="s">
        <v>8983</v>
      </c>
      <c r="I4375" s="1">
        <v>5.9911597572621599E+18</v>
      </c>
      <c r="J4375" t="s">
        <v>32</v>
      </c>
      <c r="K4375" t="b">
        <v>0</v>
      </c>
      <c r="L4375" t="s">
        <v>27</v>
      </c>
      <c r="M4375" t="s">
        <v>8984</v>
      </c>
      <c r="N4375" t="s">
        <v>8985</v>
      </c>
      <c r="O4375">
        <v>50</v>
      </c>
      <c r="P4375" t="s">
        <v>389</v>
      </c>
      <c r="Q4375" t="s">
        <v>36</v>
      </c>
      <c r="R4375" t="s">
        <v>36</v>
      </c>
      <c r="S4375" t="s">
        <v>390</v>
      </c>
      <c r="T4375" t="s">
        <v>391</v>
      </c>
      <c r="U4375" t="s">
        <v>392</v>
      </c>
      <c r="V4375" t="s">
        <v>393</v>
      </c>
      <c r="W4375" t="s">
        <v>27</v>
      </c>
      <c r="X4375" t="b">
        <v>1</v>
      </c>
      <c r="Y4375" t="b">
        <v>0</v>
      </c>
      <c r="Z4375" t="s">
        <v>27</v>
      </c>
      <c r="AA4375">
        <v>3854383654</v>
      </c>
    </row>
    <row r="4376" spans="1:27" x14ac:dyDescent="0.25">
      <c r="A4376">
        <v>50364</v>
      </c>
      <c r="B4376">
        <v>29122</v>
      </c>
      <c r="C4376">
        <v>40</v>
      </c>
      <c r="D4376">
        <v>28</v>
      </c>
      <c r="E4376" t="s">
        <v>28</v>
      </c>
      <c r="F4376" t="s">
        <v>8656</v>
      </c>
      <c r="G4376" t="s">
        <v>8657</v>
      </c>
      <c r="H4376" t="s">
        <v>8658</v>
      </c>
      <c r="I4376" s="1">
        <v>6.7838376335418501E+18</v>
      </c>
      <c r="J4376" t="s">
        <v>567</v>
      </c>
      <c r="K4376" t="b">
        <v>1</v>
      </c>
      <c r="L4376" t="s">
        <v>8659</v>
      </c>
      <c r="M4376" t="s">
        <v>8660</v>
      </c>
      <c r="N4376" t="s">
        <v>8661</v>
      </c>
      <c r="O4376">
        <v>40</v>
      </c>
      <c r="P4376" t="s">
        <v>35</v>
      </c>
      <c r="Q4376" t="s">
        <v>36</v>
      </c>
      <c r="R4376" t="s">
        <v>36</v>
      </c>
      <c r="S4376" t="s">
        <v>37</v>
      </c>
      <c r="T4376" t="s">
        <v>38</v>
      </c>
      <c r="U4376" t="s">
        <v>39</v>
      </c>
      <c r="V4376" t="s">
        <v>40</v>
      </c>
      <c r="W4376">
        <v>1</v>
      </c>
      <c r="X4376" t="b">
        <v>0</v>
      </c>
      <c r="Y4376" t="b">
        <v>0</v>
      </c>
      <c r="Z4376" t="s">
        <v>41</v>
      </c>
      <c r="AA4376">
        <v>8014673256</v>
      </c>
    </row>
    <row r="4377" spans="1:27" x14ac:dyDescent="0.25">
      <c r="A4377">
        <v>51710</v>
      </c>
      <c r="B4377">
        <v>29125</v>
      </c>
      <c r="C4377">
        <v>46</v>
      </c>
      <c r="D4377">
        <v>28</v>
      </c>
      <c r="E4377" t="s">
        <v>254</v>
      </c>
      <c r="F4377" t="s">
        <v>15158</v>
      </c>
      <c r="G4377" t="s">
        <v>15159</v>
      </c>
      <c r="H4377" t="s">
        <v>15160</v>
      </c>
      <c r="I4377">
        <v>5.27071568265711E+18</v>
      </c>
      <c r="J4377" t="s">
        <v>567</v>
      </c>
      <c r="K4377" t="b">
        <v>1</v>
      </c>
      <c r="L4377" t="s">
        <v>15161</v>
      </c>
      <c r="M4377" t="s">
        <v>15162</v>
      </c>
      <c r="N4377" t="s">
        <v>15163</v>
      </c>
      <c r="O4377">
        <v>46</v>
      </c>
      <c r="P4377" t="s">
        <v>260</v>
      </c>
      <c r="Q4377" t="s">
        <v>36</v>
      </c>
      <c r="R4377" t="s">
        <v>36</v>
      </c>
      <c r="S4377" t="s">
        <v>261</v>
      </c>
      <c r="T4377" t="s">
        <v>262</v>
      </c>
      <c r="U4377" t="s">
        <v>263</v>
      </c>
      <c r="V4377" t="s">
        <v>264</v>
      </c>
      <c r="W4377" t="s">
        <v>27</v>
      </c>
      <c r="X4377" t="b">
        <v>1</v>
      </c>
      <c r="Y4377" t="b">
        <v>0</v>
      </c>
      <c r="Z4377" t="s">
        <v>27</v>
      </c>
      <c r="AA4377" t="s">
        <v>27</v>
      </c>
    </row>
    <row r="4378" spans="1:27" x14ac:dyDescent="0.25">
      <c r="A4378">
        <v>51789</v>
      </c>
      <c r="B4378">
        <v>29125</v>
      </c>
      <c r="C4378">
        <v>46</v>
      </c>
      <c r="D4378" t="s">
        <v>27</v>
      </c>
      <c r="E4378" t="s">
        <v>254</v>
      </c>
      <c r="F4378" t="s">
        <v>15612</v>
      </c>
      <c r="G4378" t="s">
        <v>15613</v>
      </c>
      <c r="H4378" t="s">
        <v>15614</v>
      </c>
      <c r="I4378">
        <v>5.27071568265711E+18</v>
      </c>
      <c r="J4378" t="s">
        <v>32</v>
      </c>
      <c r="K4378" t="b">
        <v>0</v>
      </c>
      <c r="L4378" t="s">
        <v>27</v>
      </c>
      <c r="M4378" t="s">
        <v>15615</v>
      </c>
      <c r="N4378" t="s">
        <v>15616</v>
      </c>
      <c r="O4378">
        <v>46</v>
      </c>
      <c r="P4378" t="s">
        <v>260</v>
      </c>
      <c r="Q4378" t="s">
        <v>36</v>
      </c>
      <c r="R4378" t="s">
        <v>36</v>
      </c>
      <c r="S4378" t="s">
        <v>261</v>
      </c>
      <c r="T4378" t="s">
        <v>262</v>
      </c>
      <c r="U4378" t="s">
        <v>263</v>
      </c>
      <c r="V4378" t="s">
        <v>264</v>
      </c>
      <c r="W4378" t="s">
        <v>27</v>
      </c>
      <c r="X4378" t="b">
        <v>1</v>
      </c>
      <c r="Y4378" t="b">
        <v>0</v>
      </c>
      <c r="Z4378" t="s">
        <v>27</v>
      </c>
      <c r="AA4378" t="s">
        <v>27</v>
      </c>
    </row>
    <row r="4379" spans="1:27" x14ac:dyDescent="0.25">
      <c r="A4379">
        <v>51984</v>
      </c>
      <c r="B4379">
        <v>29125</v>
      </c>
      <c r="C4379">
        <v>46</v>
      </c>
      <c r="D4379" t="s">
        <v>27</v>
      </c>
      <c r="E4379" t="s">
        <v>47</v>
      </c>
      <c r="F4379" t="s">
        <v>16525</v>
      </c>
      <c r="G4379" t="s">
        <v>16526</v>
      </c>
      <c r="H4379" t="s">
        <v>16527</v>
      </c>
      <c r="I4379">
        <v>5.27071568265711E+18</v>
      </c>
      <c r="J4379" t="s">
        <v>32</v>
      </c>
      <c r="K4379" t="b">
        <v>0</v>
      </c>
      <c r="L4379" t="s">
        <v>27</v>
      </c>
      <c r="M4379" t="s">
        <v>16528</v>
      </c>
      <c r="N4379" t="s">
        <v>16529</v>
      </c>
      <c r="O4379">
        <v>46</v>
      </c>
      <c r="P4379" t="s">
        <v>260</v>
      </c>
      <c r="Q4379" t="s">
        <v>36</v>
      </c>
      <c r="R4379" t="s">
        <v>36</v>
      </c>
      <c r="S4379" t="s">
        <v>261</v>
      </c>
      <c r="T4379" t="s">
        <v>262</v>
      </c>
      <c r="U4379" t="s">
        <v>263</v>
      </c>
      <c r="V4379" t="s">
        <v>264</v>
      </c>
      <c r="W4379" t="s">
        <v>27</v>
      </c>
      <c r="X4379" t="b">
        <v>1</v>
      </c>
      <c r="Y4379" t="b">
        <v>0</v>
      </c>
      <c r="Z4379" t="s">
        <v>27</v>
      </c>
      <c r="AA4379" t="s">
        <v>27</v>
      </c>
    </row>
    <row r="4380" spans="1:27" x14ac:dyDescent="0.25">
      <c r="A4380">
        <v>52402</v>
      </c>
      <c r="B4380">
        <v>29125</v>
      </c>
      <c r="C4380">
        <v>53</v>
      </c>
      <c r="D4380">
        <v>28</v>
      </c>
      <c r="E4380" t="s">
        <v>1281</v>
      </c>
      <c r="F4380" t="s">
        <v>18589</v>
      </c>
      <c r="G4380" t="s">
        <v>18590</v>
      </c>
      <c r="H4380" t="s">
        <v>18591</v>
      </c>
      <c r="I4380">
        <v>2.0281074239709299E+18</v>
      </c>
      <c r="J4380" t="s">
        <v>567</v>
      </c>
      <c r="K4380" t="b">
        <v>1</v>
      </c>
      <c r="L4380" t="s">
        <v>18592</v>
      </c>
      <c r="M4380" t="s">
        <v>18593</v>
      </c>
      <c r="N4380" t="s">
        <v>18594</v>
      </c>
      <c r="O4380">
        <v>53</v>
      </c>
      <c r="P4380" t="s">
        <v>54</v>
      </c>
      <c r="Q4380" t="s">
        <v>36</v>
      </c>
      <c r="R4380" t="s">
        <v>36</v>
      </c>
      <c r="S4380" t="s">
        <v>55</v>
      </c>
      <c r="T4380" t="s">
        <v>56</v>
      </c>
      <c r="U4380" t="s">
        <v>57</v>
      </c>
      <c r="V4380" t="s">
        <v>58</v>
      </c>
      <c r="W4380" t="s">
        <v>27</v>
      </c>
      <c r="X4380" t="b">
        <v>1</v>
      </c>
      <c r="Y4380" t="b">
        <v>0</v>
      </c>
      <c r="Z4380" t="s">
        <v>27</v>
      </c>
      <c r="AA4380" t="s">
        <v>27</v>
      </c>
    </row>
    <row r="4381" spans="1:27" x14ac:dyDescent="0.25">
      <c r="A4381">
        <v>52478</v>
      </c>
      <c r="B4381">
        <v>29125</v>
      </c>
      <c r="C4381">
        <v>53</v>
      </c>
      <c r="D4381" t="s">
        <v>27</v>
      </c>
      <c r="E4381" t="s">
        <v>1281</v>
      </c>
      <c r="F4381" t="s">
        <v>18981</v>
      </c>
      <c r="G4381" t="s">
        <v>18982</v>
      </c>
      <c r="H4381" t="s">
        <v>18983</v>
      </c>
      <c r="I4381">
        <v>2.0281074239709299E+18</v>
      </c>
      <c r="J4381" t="s">
        <v>32</v>
      </c>
      <c r="K4381" t="b">
        <v>0</v>
      </c>
      <c r="L4381" t="s">
        <v>27</v>
      </c>
      <c r="M4381" t="s">
        <v>18984</v>
      </c>
      <c r="N4381" t="s">
        <v>18985</v>
      </c>
      <c r="O4381">
        <v>53</v>
      </c>
      <c r="P4381" t="s">
        <v>54</v>
      </c>
      <c r="Q4381" t="s">
        <v>36</v>
      </c>
      <c r="R4381" t="s">
        <v>36</v>
      </c>
      <c r="S4381" t="s">
        <v>55</v>
      </c>
      <c r="T4381" t="s">
        <v>56</v>
      </c>
      <c r="U4381" t="s">
        <v>57</v>
      </c>
      <c r="V4381" t="s">
        <v>58</v>
      </c>
      <c r="W4381" t="s">
        <v>27</v>
      </c>
      <c r="X4381" t="b">
        <v>1</v>
      </c>
      <c r="Y4381" t="b">
        <v>0</v>
      </c>
      <c r="Z4381" t="s">
        <v>27</v>
      </c>
      <c r="AA4381" t="s">
        <v>27</v>
      </c>
    </row>
    <row r="4382" spans="1:27" x14ac:dyDescent="0.25">
      <c r="A4382">
        <v>49804</v>
      </c>
      <c r="B4382">
        <v>29126</v>
      </c>
      <c r="C4382">
        <v>56</v>
      </c>
      <c r="D4382">
        <v>28</v>
      </c>
      <c r="E4382" t="s">
        <v>172</v>
      </c>
      <c r="F4382" t="s">
        <v>6231</v>
      </c>
      <c r="G4382" t="s">
        <v>6232</v>
      </c>
      <c r="H4382" t="s">
        <v>6233</v>
      </c>
      <c r="I4382" s="1">
        <v>6.2072589944071997E+18</v>
      </c>
      <c r="J4382" t="s">
        <v>567</v>
      </c>
      <c r="K4382" t="b">
        <v>1</v>
      </c>
      <c r="L4382" t="s">
        <v>6234</v>
      </c>
      <c r="M4382" t="s">
        <v>6235</v>
      </c>
      <c r="N4382" t="s">
        <v>6236</v>
      </c>
      <c r="O4382">
        <v>56</v>
      </c>
      <c r="P4382" t="s">
        <v>98</v>
      </c>
      <c r="Q4382" t="s">
        <v>36</v>
      </c>
      <c r="R4382" t="s">
        <v>36</v>
      </c>
      <c r="S4382" t="s">
        <v>99</v>
      </c>
      <c r="T4382" t="s">
        <v>100</v>
      </c>
      <c r="U4382" t="s">
        <v>101</v>
      </c>
      <c r="V4382" t="s">
        <v>102</v>
      </c>
      <c r="W4382" t="s">
        <v>27</v>
      </c>
      <c r="X4382" t="b">
        <v>1</v>
      </c>
      <c r="Y4382" t="b">
        <v>0</v>
      </c>
      <c r="Z4382" t="s">
        <v>27</v>
      </c>
      <c r="AA4382">
        <v>8019016110</v>
      </c>
    </row>
    <row r="4383" spans="1:27" x14ac:dyDescent="0.25">
      <c r="A4383">
        <v>53821</v>
      </c>
      <c r="B4383">
        <v>29126</v>
      </c>
      <c r="C4383">
        <v>63</v>
      </c>
      <c r="D4383">
        <v>16</v>
      </c>
      <c r="E4383" t="s">
        <v>25154</v>
      </c>
      <c r="F4383" t="s">
        <v>25203</v>
      </c>
      <c r="G4383" t="s">
        <v>25204</v>
      </c>
      <c r="H4383" t="s">
        <v>25205</v>
      </c>
      <c r="I4383">
        <v>4.7663489298589798E+18</v>
      </c>
      <c r="J4383" t="s">
        <v>567</v>
      </c>
      <c r="K4383" t="b">
        <v>1</v>
      </c>
      <c r="L4383" t="s">
        <v>25206</v>
      </c>
      <c r="M4383" t="s">
        <v>25207</v>
      </c>
      <c r="N4383" t="s">
        <v>25208</v>
      </c>
      <c r="O4383">
        <v>63</v>
      </c>
      <c r="P4383" t="s">
        <v>17571</v>
      </c>
      <c r="Q4383" t="s">
        <v>36</v>
      </c>
      <c r="R4383" t="s">
        <v>36</v>
      </c>
      <c r="S4383" t="s">
        <v>17572</v>
      </c>
      <c r="T4383" t="s">
        <v>17573</v>
      </c>
      <c r="U4383" t="s">
        <v>17574</v>
      </c>
      <c r="V4383" t="s">
        <v>17575</v>
      </c>
      <c r="W4383" t="s">
        <v>27</v>
      </c>
      <c r="X4383" t="b">
        <v>1</v>
      </c>
      <c r="Y4383" t="b">
        <v>0</v>
      </c>
      <c r="Z4383" t="s">
        <v>27</v>
      </c>
      <c r="AA4383">
        <v>4352962099</v>
      </c>
    </row>
    <row r="4384" spans="1:27" x14ac:dyDescent="0.25">
      <c r="A4384">
        <v>51485</v>
      </c>
      <c r="B4384">
        <v>29137</v>
      </c>
      <c r="C4384">
        <v>33</v>
      </c>
      <c r="D4384">
        <v>69</v>
      </c>
      <c r="E4384" t="s">
        <v>198</v>
      </c>
      <c r="F4384" t="s">
        <v>14037</v>
      </c>
      <c r="G4384" t="s">
        <v>14038</v>
      </c>
      <c r="H4384" t="s">
        <v>14039</v>
      </c>
      <c r="I4384">
        <v>1.3795252410725499E+18</v>
      </c>
      <c r="J4384" t="s">
        <v>567</v>
      </c>
      <c r="K4384" t="b">
        <v>1</v>
      </c>
      <c r="L4384" t="s">
        <v>14040</v>
      </c>
      <c r="M4384" t="s">
        <v>14041</v>
      </c>
      <c r="N4384" t="s">
        <v>14042</v>
      </c>
      <c r="O4384">
        <v>33</v>
      </c>
      <c r="P4384" t="s">
        <v>204</v>
      </c>
      <c r="Q4384" t="s">
        <v>36</v>
      </c>
      <c r="R4384" t="s">
        <v>36</v>
      </c>
      <c r="S4384" t="s">
        <v>205</v>
      </c>
      <c r="T4384" t="s">
        <v>206</v>
      </c>
      <c r="U4384" t="s">
        <v>207</v>
      </c>
      <c r="V4384" t="s">
        <v>208</v>
      </c>
      <c r="W4384">
        <v>1</v>
      </c>
      <c r="X4384" t="b">
        <v>0</v>
      </c>
      <c r="Y4384" t="b">
        <v>0</v>
      </c>
      <c r="Z4384" t="s">
        <v>209</v>
      </c>
      <c r="AA4384">
        <v>8016137149</v>
      </c>
    </row>
    <row r="4385" spans="1:27" x14ac:dyDescent="0.25">
      <c r="A4385">
        <v>51569</v>
      </c>
      <c r="B4385">
        <v>29137</v>
      </c>
      <c r="C4385">
        <v>33</v>
      </c>
      <c r="D4385" t="s">
        <v>27</v>
      </c>
      <c r="E4385" t="s">
        <v>198</v>
      </c>
      <c r="F4385" t="s">
        <v>14554</v>
      </c>
      <c r="G4385" t="s">
        <v>14555</v>
      </c>
      <c r="H4385" t="s">
        <v>14556</v>
      </c>
      <c r="I4385">
        <v>1.3795252410725499E+18</v>
      </c>
      <c r="J4385" t="s">
        <v>32</v>
      </c>
      <c r="K4385" t="b">
        <v>0</v>
      </c>
      <c r="L4385" t="s">
        <v>27</v>
      </c>
      <c r="M4385" t="s">
        <v>14557</v>
      </c>
      <c r="N4385" t="s">
        <v>14558</v>
      </c>
      <c r="O4385">
        <v>33</v>
      </c>
      <c r="P4385" t="s">
        <v>204</v>
      </c>
      <c r="Q4385" t="s">
        <v>36</v>
      </c>
      <c r="R4385" t="s">
        <v>36</v>
      </c>
      <c r="S4385" t="s">
        <v>205</v>
      </c>
      <c r="T4385" t="s">
        <v>206</v>
      </c>
      <c r="U4385" t="s">
        <v>207</v>
      </c>
      <c r="V4385" t="s">
        <v>208</v>
      </c>
      <c r="W4385">
        <v>1</v>
      </c>
      <c r="X4385" t="b">
        <v>0</v>
      </c>
      <c r="Y4385" t="b">
        <v>0</v>
      </c>
      <c r="Z4385" t="s">
        <v>209</v>
      </c>
      <c r="AA4385">
        <v>8016137149</v>
      </c>
    </row>
    <row r="4386" spans="1:27" x14ac:dyDescent="0.25">
      <c r="A4386">
        <v>49965</v>
      </c>
      <c r="B4386">
        <v>29137</v>
      </c>
      <c r="C4386">
        <v>46</v>
      </c>
      <c r="D4386">
        <v>74</v>
      </c>
      <c r="E4386" t="s">
        <v>254</v>
      </c>
      <c r="F4386" t="s">
        <v>6913</v>
      </c>
      <c r="G4386" t="s">
        <v>6914</v>
      </c>
      <c r="H4386" t="s">
        <v>6915</v>
      </c>
      <c r="I4386" s="1">
        <v>8.1528725130292398E+18</v>
      </c>
      <c r="J4386" t="s">
        <v>567</v>
      </c>
      <c r="K4386" t="b">
        <v>1</v>
      </c>
      <c r="L4386" t="s">
        <v>6916</v>
      </c>
      <c r="M4386" t="s">
        <v>6917</v>
      </c>
      <c r="N4386" t="s">
        <v>6918</v>
      </c>
      <c r="O4386">
        <v>46</v>
      </c>
      <c r="P4386" t="s">
        <v>260</v>
      </c>
      <c r="Q4386" t="s">
        <v>36</v>
      </c>
      <c r="R4386" t="s">
        <v>36</v>
      </c>
      <c r="S4386" t="s">
        <v>261</v>
      </c>
      <c r="T4386" t="s">
        <v>262</v>
      </c>
      <c r="U4386" t="s">
        <v>263</v>
      </c>
      <c r="V4386" t="s">
        <v>264</v>
      </c>
      <c r="W4386" t="s">
        <v>27</v>
      </c>
      <c r="X4386" t="b">
        <v>1</v>
      </c>
      <c r="Y4386" t="b">
        <v>0</v>
      </c>
      <c r="Z4386" t="s">
        <v>27</v>
      </c>
      <c r="AA4386" t="s">
        <v>27</v>
      </c>
    </row>
    <row r="4387" spans="1:27" x14ac:dyDescent="0.25">
      <c r="A4387">
        <v>50035</v>
      </c>
      <c r="B4387">
        <v>29137</v>
      </c>
      <c r="C4387">
        <v>46</v>
      </c>
      <c r="D4387" t="s">
        <v>27</v>
      </c>
      <c r="E4387" t="s">
        <v>254</v>
      </c>
      <c r="F4387" t="s">
        <v>7292</v>
      </c>
      <c r="G4387" t="s">
        <v>7293</v>
      </c>
      <c r="H4387" t="s">
        <v>7294</v>
      </c>
      <c r="I4387" s="1">
        <v>8.1528725130292398E+18</v>
      </c>
      <c r="J4387" t="s">
        <v>32</v>
      </c>
      <c r="K4387" t="b">
        <v>0</v>
      </c>
      <c r="L4387" t="s">
        <v>27</v>
      </c>
      <c r="M4387" t="s">
        <v>7295</v>
      </c>
      <c r="N4387" t="s">
        <v>7296</v>
      </c>
      <c r="O4387">
        <v>46</v>
      </c>
      <c r="P4387" t="s">
        <v>260</v>
      </c>
      <c r="Q4387" t="s">
        <v>36</v>
      </c>
      <c r="R4387" t="s">
        <v>36</v>
      </c>
      <c r="S4387" t="s">
        <v>261</v>
      </c>
      <c r="T4387" t="s">
        <v>262</v>
      </c>
      <c r="U4387" t="s">
        <v>263</v>
      </c>
      <c r="V4387" t="s">
        <v>264</v>
      </c>
      <c r="W4387" t="s">
        <v>27</v>
      </c>
      <c r="X4387" t="b">
        <v>1</v>
      </c>
      <c r="Y4387" t="b">
        <v>0</v>
      </c>
      <c r="Z4387" t="s">
        <v>27</v>
      </c>
      <c r="AA4387" t="s">
        <v>27</v>
      </c>
    </row>
    <row r="4388" spans="1:27" x14ac:dyDescent="0.25">
      <c r="A4388">
        <v>49541</v>
      </c>
      <c r="B4388">
        <v>29137</v>
      </c>
      <c r="C4388">
        <v>49</v>
      </c>
      <c r="D4388">
        <v>74</v>
      </c>
      <c r="E4388" t="s">
        <v>74</v>
      </c>
      <c r="F4388" t="s">
        <v>4942</v>
      </c>
      <c r="G4388" t="s">
        <v>4943</v>
      </c>
      <c r="H4388" t="s">
        <v>4944</v>
      </c>
      <c r="I4388" s="1">
        <v>3.2529751301284198E+18</v>
      </c>
      <c r="J4388" t="s">
        <v>567</v>
      </c>
      <c r="K4388" t="b">
        <v>1</v>
      </c>
      <c r="L4388" t="s">
        <v>4945</v>
      </c>
      <c r="M4388" t="s">
        <v>4946</v>
      </c>
      <c r="N4388" t="s">
        <v>4947</v>
      </c>
      <c r="O4388">
        <v>49</v>
      </c>
      <c r="P4388" t="s">
        <v>69</v>
      </c>
      <c r="Q4388" t="s">
        <v>36</v>
      </c>
      <c r="R4388" t="s">
        <v>36</v>
      </c>
      <c r="S4388" t="s">
        <v>70</v>
      </c>
      <c r="T4388" t="s">
        <v>71</v>
      </c>
      <c r="U4388" t="s">
        <v>72</v>
      </c>
      <c r="V4388" t="s">
        <v>73</v>
      </c>
      <c r="W4388" t="s">
        <v>27</v>
      </c>
      <c r="X4388" t="b">
        <v>1</v>
      </c>
      <c r="Y4388" t="b">
        <v>0</v>
      </c>
      <c r="Z4388" t="s">
        <v>27</v>
      </c>
      <c r="AA4388" t="s">
        <v>27</v>
      </c>
    </row>
    <row r="4389" spans="1:27" x14ac:dyDescent="0.25">
      <c r="A4389">
        <v>49630</v>
      </c>
      <c r="B4389">
        <v>29137</v>
      </c>
      <c r="C4389">
        <v>49</v>
      </c>
      <c r="D4389" t="s">
        <v>27</v>
      </c>
      <c r="E4389" t="s">
        <v>74</v>
      </c>
      <c r="F4389" t="s">
        <v>5474</v>
      </c>
      <c r="G4389" t="s">
        <v>5475</v>
      </c>
      <c r="H4389" t="s">
        <v>5476</v>
      </c>
      <c r="I4389" s="1">
        <v>3.2529751301284198E+18</v>
      </c>
      <c r="J4389" t="s">
        <v>32</v>
      </c>
      <c r="K4389" t="b">
        <v>0</v>
      </c>
      <c r="L4389" t="s">
        <v>27</v>
      </c>
      <c r="M4389" t="s">
        <v>5477</v>
      </c>
      <c r="N4389" t="s">
        <v>5478</v>
      </c>
      <c r="O4389">
        <v>49</v>
      </c>
      <c r="P4389" t="s">
        <v>69</v>
      </c>
      <c r="Q4389" t="s">
        <v>36</v>
      </c>
      <c r="R4389" t="s">
        <v>36</v>
      </c>
      <c r="S4389" t="s">
        <v>70</v>
      </c>
      <c r="T4389" t="s">
        <v>71</v>
      </c>
      <c r="U4389" t="s">
        <v>72</v>
      </c>
      <c r="V4389" t="s">
        <v>73</v>
      </c>
      <c r="W4389" t="s">
        <v>27</v>
      </c>
      <c r="X4389" t="b">
        <v>1</v>
      </c>
      <c r="Y4389" t="b">
        <v>0</v>
      </c>
      <c r="Z4389" t="s">
        <v>27</v>
      </c>
      <c r="AA4389" t="s">
        <v>27</v>
      </c>
    </row>
    <row r="4390" spans="1:27" x14ac:dyDescent="0.25">
      <c r="A4390">
        <v>54259</v>
      </c>
      <c r="B4390">
        <v>29137</v>
      </c>
      <c r="C4390">
        <v>52</v>
      </c>
      <c r="D4390">
        <v>69</v>
      </c>
      <c r="E4390" t="s">
        <v>425</v>
      </c>
      <c r="F4390" t="s">
        <v>27293</v>
      </c>
      <c r="G4390" t="s">
        <v>27294</v>
      </c>
      <c r="H4390" t="s">
        <v>27295</v>
      </c>
      <c r="I4390">
        <v>2.1002616307724401E+18</v>
      </c>
      <c r="J4390" t="s">
        <v>567</v>
      </c>
      <c r="K4390" t="b">
        <v>1</v>
      </c>
      <c r="L4390" t="s">
        <v>27296</v>
      </c>
      <c r="M4390" t="s">
        <v>27297</v>
      </c>
      <c r="N4390" t="s">
        <v>27298</v>
      </c>
      <c r="O4390">
        <v>52</v>
      </c>
      <c r="P4390" t="s">
        <v>369</v>
      </c>
      <c r="Q4390" t="s">
        <v>36</v>
      </c>
      <c r="R4390" t="s">
        <v>36</v>
      </c>
      <c r="S4390" t="s">
        <v>370</v>
      </c>
      <c r="T4390" t="s">
        <v>371</v>
      </c>
      <c r="U4390" t="s">
        <v>372</v>
      </c>
      <c r="V4390" t="s">
        <v>373</v>
      </c>
      <c r="W4390" t="s">
        <v>27</v>
      </c>
      <c r="X4390" t="b">
        <v>1</v>
      </c>
      <c r="Y4390" t="b">
        <v>0</v>
      </c>
      <c r="Z4390" t="s">
        <v>27</v>
      </c>
      <c r="AA4390">
        <v>3856252261</v>
      </c>
    </row>
    <row r="4391" spans="1:27" x14ac:dyDescent="0.25">
      <c r="A4391">
        <v>54338</v>
      </c>
      <c r="B4391">
        <v>29137</v>
      </c>
      <c r="C4391">
        <v>52</v>
      </c>
      <c r="D4391" t="s">
        <v>27</v>
      </c>
      <c r="E4391" t="s">
        <v>425</v>
      </c>
      <c r="F4391" t="s">
        <v>27746</v>
      </c>
      <c r="G4391" t="s">
        <v>27747</v>
      </c>
      <c r="H4391" t="s">
        <v>27748</v>
      </c>
      <c r="I4391">
        <v>2.1002616307724401E+18</v>
      </c>
      <c r="J4391" t="s">
        <v>32</v>
      </c>
      <c r="K4391" t="b">
        <v>0</v>
      </c>
      <c r="L4391" t="s">
        <v>27</v>
      </c>
      <c r="M4391" t="s">
        <v>27749</v>
      </c>
      <c r="N4391" t="s">
        <v>27750</v>
      </c>
      <c r="O4391">
        <v>52</v>
      </c>
      <c r="P4391" t="s">
        <v>369</v>
      </c>
      <c r="Q4391" t="s">
        <v>36</v>
      </c>
      <c r="R4391" t="s">
        <v>36</v>
      </c>
      <c r="S4391" t="s">
        <v>370</v>
      </c>
      <c r="T4391" t="s">
        <v>371</v>
      </c>
      <c r="U4391" t="s">
        <v>372</v>
      </c>
      <c r="V4391" t="s">
        <v>373</v>
      </c>
      <c r="W4391" t="s">
        <v>27</v>
      </c>
      <c r="X4391" t="b">
        <v>1</v>
      </c>
      <c r="Y4391" t="b">
        <v>0</v>
      </c>
      <c r="Z4391" t="s">
        <v>27</v>
      </c>
      <c r="AA4391">
        <v>3856252261</v>
      </c>
    </row>
    <row r="4392" spans="1:27" x14ac:dyDescent="0.25">
      <c r="A4392">
        <v>50720</v>
      </c>
      <c r="B4392">
        <v>29137</v>
      </c>
      <c r="C4392">
        <v>54</v>
      </c>
      <c r="D4392">
        <v>69</v>
      </c>
      <c r="E4392" t="s">
        <v>280</v>
      </c>
      <c r="F4392" t="s">
        <v>10441</v>
      </c>
      <c r="G4392" t="s">
        <v>10442</v>
      </c>
      <c r="H4392" t="s">
        <v>10443</v>
      </c>
      <c r="I4392">
        <v>1.73974295912947E+18</v>
      </c>
      <c r="J4392" t="s">
        <v>567</v>
      </c>
      <c r="K4392" t="b">
        <v>1</v>
      </c>
      <c r="L4392" t="s">
        <v>10444</v>
      </c>
      <c r="M4392" t="s">
        <v>10445</v>
      </c>
      <c r="N4392" t="s">
        <v>10446</v>
      </c>
      <c r="O4392">
        <v>54</v>
      </c>
      <c r="P4392" t="s">
        <v>64</v>
      </c>
      <c r="Q4392" t="s">
        <v>36</v>
      </c>
      <c r="R4392" t="s">
        <v>36</v>
      </c>
      <c r="S4392" t="s">
        <v>65</v>
      </c>
      <c r="T4392" t="s">
        <v>66</v>
      </c>
      <c r="U4392" t="s">
        <v>67</v>
      </c>
      <c r="V4392" t="s">
        <v>68</v>
      </c>
      <c r="W4392" t="s">
        <v>27</v>
      </c>
      <c r="X4392" t="b">
        <v>1</v>
      </c>
      <c r="Y4392" t="b">
        <v>0</v>
      </c>
      <c r="Z4392" t="s">
        <v>27</v>
      </c>
      <c r="AA4392">
        <v>3853374663</v>
      </c>
    </row>
    <row r="4393" spans="1:27" x14ac:dyDescent="0.25">
      <c r="A4393">
        <v>50792</v>
      </c>
      <c r="B4393">
        <v>29137</v>
      </c>
      <c r="C4393">
        <v>54</v>
      </c>
      <c r="D4393" t="s">
        <v>27</v>
      </c>
      <c r="E4393" t="s">
        <v>280</v>
      </c>
      <c r="F4393" t="s">
        <v>10530</v>
      </c>
      <c r="G4393" t="s">
        <v>10531</v>
      </c>
      <c r="H4393" t="s">
        <v>10532</v>
      </c>
      <c r="I4393">
        <v>1.73974295912947E+18</v>
      </c>
      <c r="J4393" t="s">
        <v>32</v>
      </c>
      <c r="K4393" t="b">
        <v>0</v>
      </c>
      <c r="L4393" t="s">
        <v>27</v>
      </c>
      <c r="M4393" t="s">
        <v>10533</v>
      </c>
      <c r="N4393" t="s">
        <v>10534</v>
      </c>
      <c r="O4393">
        <v>54</v>
      </c>
      <c r="P4393" t="s">
        <v>64</v>
      </c>
      <c r="Q4393" t="s">
        <v>36</v>
      </c>
      <c r="R4393" t="s">
        <v>36</v>
      </c>
      <c r="S4393" t="s">
        <v>65</v>
      </c>
      <c r="T4393" t="s">
        <v>66</v>
      </c>
      <c r="U4393" t="s">
        <v>67</v>
      </c>
      <c r="V4393" t="s">
        <v>68</v>
      </c>
      <c r="W4393" t="s">
        <v>27</v>
      </c>
      <c r="X4393" t="b">
        <v>1</v>
      </c>
      <c r="Y4393" t="b">
        <v>0</v>
      </c>
      <c r="Z4393" t="s">
        <v>27</v>
      </c>
      <c r="AA4393">
        <v>3853374663</v>
      </c>
    </row>
    <row r="4394" spans="1:27" x14ac:dyDescent="0.25">
      <c r="A4394">
        <v>50554</v>
      </c>
      <c r="B4394">
        <v>29140</v>
      </c>
      <c r="C4394">
        <v>56</v>
      </c>
      <c r="D4394">
        <v>69</v>
      </c>
      <c r="E4394" t="s">
        <v>172</v>
      </c>
      <c r="F4394" t="s">
        <v>9641</v>
      </c>
      <c r="G4394" t="s">
        <v>9642</v>
      </c>
      <c r="H4394" t="s">
        <v>9643</v>
      </c>
      <c r="I4394" s="1">
        <v>3.7075462486258701E+17</v>
      </c>
      <c r="J4394" t="s">
        <v>567</v>
      </c>
      <c r="K4394" t="b">
        <v>1</v>
      </c>
      <c r="L4394" t="s">
        <v>9644</v>
      </c>
      <c r="M4394" t="s">
        <v>9645</v>
      </c>
      <c r="N4394" t="s">
        <v>9646</v>
      </c>
      <c r="O4394">
        <v>56</v>
      </c>
      <c r="P4394" t="s">
        <v>98</v>
      </c>
      <c r="Q4394" t="s">
        <v>36</v>
      </c>
      <c r="R4394" t="s">
        <v>36</v>
      </c>
      <c r="S4394" t="s">
        <v>99</v>
      </c>
      <c r="T4394" t="s">
        <v>100</v>
      </c>
      <c r="U4394" t="s">
        <v>101</v>
      </c>
      <c r="V4394" t="s">
        <v>102</v>
      </c>
      <c r="W4394" t="s">
        <v>27</v>
      </c>
      <c r="X4394" t="b">
        <v>1</v>
      </c>
      <c r="Y4394" t="b">
        <v>0</v>
      </c>
      <c r="Z4394" t="s">
        <v>27</v>
      </c>
      <c r="AA4394">
        <v>8019016110</v>
      </c>
    </row>
    <row r="4395" spans="1:27" x14ac:dyDescent="0.25">
      <c r="A4395">
        <v>50622</v>
      </c>
      <c r="B4395">
        <v>29140</v>
      </c>
      <c r="C4395">
        <v>56</v>
      </c>
      <c r="D4395" t="s">
        <v>27</v>
      </c>
      <c r="E4395" t="s">
        <v>172</v>
      </c>
      <c r="F4395" t="s">
        <v>9972</v>
      </c>
      <c r="G4395" t="s">
        <v>9973</v>
      </c>
      <c r="H4395" t="s">
        <v>9974</v>
      </c>
      <c r="I4395" s="1">
        <v>3.7075462486258701E+17</v>
      </c>
      <c r="J4395" t="s">
        <v>32</v>
      </c>
      <c r="K4395" t="b">
        <v>0</v>
      </c>
      <c r="L4395" t="s">
        <v>27</v>
      </c>
      <c r="M4395" t="s">
        <v>9975</v>
      </c>
      <c r="N4395" t="s">
        <v>9976</v>
      </c>
      <c r="O4395">
        <v>56</v>
      </c>
      <c r="P4395" t="s">
        <v>98</v>
      </c>
      <c r="Q4395" t="s">
        <v>36</v>
      </c>
      <c r="R4395" t="s">
        <v>36</v>
      </c>
      <c r="S4395" t="s">
        <v>99</v>
      </c>
      <c r="T4395" t="s">
        <v>100</v>
      </c>
      <c r="U4395" t="s">
        <v>101</v>
      </c>
      <c r="V4395" t="s">
        <v>102</v>
      </c>
      <c r="W4395" t="s">
        <v>27</v>
      </c>
      <c r="X4395" t="b">
        <v>1</v>
      </c>
      <c r="Y4395" t="b">
        <v>0</v>
      </c>
      <c r="Z4395" t="s">
        <v>27</v>
      </c>
      <c r="AA4395">
        <v>8019016110</v>
      </c>
    </row>
    <row r="4396" spans="1:27" x14ac:dyDescent="0.25">
      <c r="A4396">
        <v>50709</v>
      </c>
      <c r="B4396">
        <v>29141</v>
      </c>
      <c r="C4396">
        <v>53</v>
      </c>
      <c r="D4396">
        <v>69</v>
      </c>
      <c r="E4396" t="s">
        <v>1281</v>
      </c>
      <c r="F4396" t="s">
        <v>10375</v>
      </c>
      <c r="G4396" t="s">
        <v>10376</v>
      </c>
      <c r="H4396" t="s">
        <v>10377</v>
      </c>
      <c r="I4396">
        <v>7.7205334069014497E+18</v>
      </c>
      <c r="J4396" t="s">
        <v>567</v>
      </c>
      <c r="K4396" t="b">
        <v>1</v>
      </c>
      <c r="L4396" t="s">
        <v>10378</v>
      </c>
      <c r="M4396" t="s">
        <v>10379</v>
      </c>
      <c r="N4396" t="s">
        <v>10380</v>
      </c>
      <c r="O4396">
        <v>53</v>
      </c>
      <c r="P4396" t="s">
        <v>54</v>
      </c>
      <c r="Q4396" t="s">
        <v>36</v>
      </c>
      <c r="R4396" t="s">
        <v>36</v>
      </c>
      <c r="S4396" t="s">
        <v>55</v>
      </c>
      <c r="T4396" t="s">
        <v>56</v>
      </c>
      <c r="U4396" t="s">
        <v>57</v>
      </c>
      <c r="V4396" t="s">
        <v>58</v>
      </c>
      <c r="W4396" t="s">
        <v>27</v>
      </c>
      <c r="X4396" t="b">
        <v>1</v>
      </c>
      <c r="Y4396" t="b">
        <v>0</v>
      </c>
      <c r="Z4396" t="s">
        <v>27</v>
      </c>
      <c r="AA4396" t="s">
        <v>27</v>
      </c>
    </row>
    <row r="4397" spans="1:27" x14ac:dyDescent="0.25">
      <c r="A4397">
        <v>50782</v>
      </c>
      <c r="B4397">
        <v>29141</v>
      </c>
      <c r="C4397">
        <v>53</v>
      </c>
      <c r="D4397" t="s">
        <v>27</v>
      </c>
      <c r="E4397" t="s">
        <v>1281</v>
      </c>
      <c r="F4397" t="s">
        <v>10771</v>
      </c>
      <c r="G4397" t="s">
        <v>10772</v>
      </c>
      <c r="H4397" t="s">
        <v>10773</v>
      </c>
      <c r="I4397">
        <v>7.7205334069014497E+18</v>
      </c>
      <c r="J4397" t="s">
        <v>32</v>
      </c>
      <c r="K4397" t="b">
        <v>0</v>
      </c>
      <c r="L4397" t="s">
        <v>27</v>
      </c>
      <c r="M4397" t="s">
        <v>10774</v>
      </c>
      <c r="N4397" t="s">
        <v>10775</v>
      </c>
      <c r="O4397">
        <v>53</v>
      </c>
      <c r="P4397" t="s">
        <v>54</v>
      </c>
      <c r="Q4397" t="s">
        <v>36</v>
      </c>
      <c r="R4397" t="s">
        <v>36</v>
      </c>
      <c r="S4397" t="s">
        <v>55</v>
      </c>
      <c r="T4397" t="s">
        <v>56</v>
      </c>
      <c r="U4397" t="s">
        <v>57</v>
      </c>
      <c r="V4397" t="s">
        <v>58</v>
      </c>
      <c r="W4397" t="s">
        <v>27</v>
      </c>
      <c r="X4397" t="b">
        <v>1</v>
      </c>
      <c r="Y4397" t="b">
        <v>0</v>
      </c>
      <c r="Z4397" t="s">
        <v>27</v>
      </c>
      <c r="AA4397" t="s">
        <v>27</v>
      </c>
    </row>
    <row r="4398" spans="1:27" x14ac:dyDescent="0.25">
      <c r="A4398">
        <v>49983</v>
      </c>
      <c r="B4398">
        <v>29141</v>
      </c>
      <c r="C4398">
        <v>54</v>
      </c>
      <c r="D4398">
        <v>69</v>
      </c>
      <c r="E4398" t="s">
        <v>280</v>
      </c>
      <c r="F4398" t="s">
        <v>7027</v>
      </c>
      <c r="G4398" t="s">
        <v>7028</v>
      </c>
      <c r="H4398" t="s">
        <v>7029</v>
      </c>
      <c r="I4398" s="1">
        <v>8.9454389930536899E+18</v>
      </c>
      <c r="J4398" t="s">
        <v>567</v>
      </c>
      <c r="K4398" t="b">
        <v>1</v>
      </c>
      <c r="L4398" t="s">
        <v>7030</v>
      </c>
      <c r="M4398" t="s">
        <v>7031</v>
      </c>
      <c r="N4398" t="s">
        <v>7032</v>
      </c>
      <c r="O4398">
        <v>54</v>
      </c>
      <c r="P4398" t="s">
        <v>64</v>
      </c>
      <c r="Q4398" t="s">
        <v>36</v>
      </c>
      <c r="R4398" t="s">
        <v>36</v>
      </c>
      <c r="S4398" t="s">
        <v>65</v>
      </c>
      <c r="T4398" t="s">
        <v>66</v>
      </c>
      <c r="U4398" t="s">
        <v>67</v>
      </c>
      <c r="V4398" t="s">
        <v>68</v>
      </c>
      <c r="W4398" t="s">
        <v>27</v>
      </c>
      <c r="X4398" t="b">
        <v>1</v>
      </c>
      <c r="Y4398" t="b">
        <v>0</v>
      </c>
      <c r="Z4398" t="s">
        <v>27</v>
      </c>
      <c r="AA4398">
        <v>3853374663</v>
      </c>
    </row>
    <row r="4399" spans="1:27" x14ac:dyDescent="0.25">
      <c r="A4399">
        <v>50047</v>
      </c>
      <c r="B4399">
        <v>29141</v>
      </c>
      <c r="C4399">
        <v>54</v>
      </c>
      <c r="D4399" t="s">
        <v>27</v>
      </c>
      <c r="E4399" t="s">
        <v>280</v>
      </c>
      <c r="F4399" t="s">
        <v>7351</v>
      </c>
      <c r="G4399" t="s">
        <v>7352</v>
      </c>
      <c r="H4399" t="s">
        <v>7353</v>
      </c>
      <c r="I4399" s="1">
        <v>8.9454389930536899E+18</v>
      </c>
      <c r="J4399" t="s">
        <v>32</v>
      </c>
      <c r="K4399" t="b">
        <v>0</v>
      </c>
      <c r="L4399" t="s">
        <v>27</v>
      </c>
      <c r="M4399" t="s">
        <v>7354</v>
      </c>
      <c r="N4399" t="s">
        <v>7355</v>
      </c>
      <c r="O4399">
        <v>54</v>
      </c>
      <c r="P4399" t="s">
        <v>64</v>
      </c>
      <c r="Q4399" t="s">
        <v>36</v>
      </c>
      <c r="R4399" t="s">
        <v>36</v>
      </c>
      <c r="S4399" t="s">
        <v>65</v>
      </c>
      <c r="T4399" t="s">
        <v>66</v>
      </c>
      <c r="U4399" t="s">
        <v>67</v>
      </c>
      <c r="V4399" t="s">
        <v>68</v>
      </c>
      <c r="W4399" t="s">
        <v>27</v>
      </c>
      <c r="X4399" t="b">
        <v>1</v>
      </c>
      <c r="Y4399" t="b">
        <v>0</v>
      </c>
      <c r="Z4399" t="s">
        <v>27</v>
      </c>
      <c r="AA4399">
        <v>3853374663</v>
      </c>
    </row>
    <row r="4400" spans="1:27" x14ac:dyDescent="0.25">
      <c r="A4400">
        <v>50695</v>
      </c>
      <c r="B4400">
        <v>29142</v>
      </c>
      <c r="C4400">
        <v>40</v>
      </c>
      <c r="D4400">
        <v>46</v>
      </c>
      <c r="E4400" t="s">
        <v>28</v>
      </c>
      <c r="F4400" t="s">
        <v>10291</v>
      </c>
      <c r="G4400" t="s">
        <v>10292</v>
      </c>
      <c r="H4400" t="s">
        <v>10293</v>
      </c>
      <c r="I4400">
        <v>6.4235523992482304E+18</v>
      </c>
      <c r="J4400" t="s">
        <v>567</v>
      </c>
      <c r="K4400" t="b">
        <v>1</v>
      </c>
      <c r="L4400" t="s">
        <v>10294</v>
      </c>
      <c r="M4400" t="s">
        <v>10295</v>
      </c>
      <c r="N4400" t="s">
        <v>10296</v>
      </c>
      <c r="O4400">
        <v>40</v>
      </c>
      <c r="P4400" t="s">
        <v>35</v>
      </c>
      <c r="Q4400" t="s">
        <v>36</v>
      </c>
      <c r="R4400" t="s">
        <v>36</v>
      </c>
      <c r="S4400" t="s">
        <v>37</v>
      </c>
      <c r="T4400" t="s">
        <v>38</v>
      </c>
      <c r="U4400" t="s">
        <v>39</v>
      </c>
      <c r="V4400" t="s">
        <v>40</v>
      </c>
      <c r="W4400">
        <v>1</v>
      </c>
      <c r="X4400" t="b">
        <v>0</v>
      </c>
      <c r="Y4400" t="b">
        <v>0</v>
      </c>
      <c r="Z4400" t="s">
        <v>41</v>
      </c>
      <c r="AA4400">
        <v>8014673256</v>
      </c>
    </row>
    <row r="4401" spans="1:27" x14ac:dyDescent="0.25">
      <c r="A4401">
        <v>51861</v>
      </c>
      <c r="B4401">
        <v>29143</v>
      </c>
      <c r="C4401">
        <v>50</v>
      </c>
      <c r="D4401">
        <v>28</v>
      </c>
      <c r="E4401" t="s">
        <v>394</v>
      </c>
      <c r="F4401" t="s">
        <v>15831</v>
      </c>
      <c r="G4401" t="s">
        <v>15832</v>
      </c>
      <c r="H4401" t="s">
        <v>15833</v>
      </c>
      <c r="I4401">
        <v>1.01924919772447E+18</v>
      </c>
      <c r="J4401" t="s">
        <v>567</v>
      </c>
      <c r="K4401" t="b">
        <v>1</v>
      </c>
      <c r="L4401" t="s">
        <v>15834</v>
      </c>
      <c r="M4401" t="s">
        <v>15835</v>
      </c>
      <c r="N4401" t="s">
        <v>15836</v>
      </c>
      <c r="O4401">
        <v>50</v>
      </c>
      <c r="P4401" t="s">
        <v>389</v>
      </c>
      <c r="Q4401" t="s">
        <v>36</v>
      </c>
      <c r="R4401" t="s">
        <v>36</v>
      </c>
      <c r="S4401" t="s">
        <v>390</v>
      </c>
      <c r="T4401" t="s">
        <v>391</v>
      </c>
      <c r="U4401" t="s">
        <v>392</v>
      </c>
      <c r="V4401" t="s">
        <v>393</v>
      </c>
      <c r="W4401" t="s">
        <v>27</v>
      </c>
      <c r="X4401" t="b">
        <v>1</v>
      </c>
      <c r="Y4401" t="b">
        <v>0</v>
      </c>
      <c r="Z4401" t="s">
        <v>27</v>
      </c>
      <c r="AA4401">
        <v>3854383654</v>
      </c>
    </row>
    <row r="4402" spans="1:27" x14ac:dyDescent="0.25">
      <c r="A4402">
        <v>51945</v>
      </c>
      <c r="B4402">
        <v>29143</v>
      </c>
      <c r="C4402">
        <v>50</v>
      </c>
      <c r="D4402" t="s">
        <v>27</v>
      </c>
      <c r="E4402" t="s">
        <v>394</v>
      </c>
      <c r="F4402" t="s">
        <v>16059</v>
      </c>
      <c r="G4402" t="s">
        <v>16060</v>
      </c>
      <c r="H4402" t="s">
        <v>16061</v>
      </c>
      <c r="I4402">
        <v>1.01924919772447E+18</v>
      </c>
      <c r="J4402" t="s">
        <v>32</v>
      </c>
      <c r="K4402" t="b">
        <v>0</v>
      </c>
      <c r="L4402" t="s">
        <v>27</v>
      </c>
      <c r="M4402" t="s">
        <v>16062</v>
      </c>
      <c r="N4402" t="s">
        <v>16063</v>
      </c>
      <c r="O4402">
        <v>50</v>
      </c>
      <c r="P4402" t="s">
        <v>389</v>
      </c>
      <c r="Q4402" t="s">
        <v>36</v>
      </c>
      <c r="R4402" t="s">
        <v>36</v>
      </c>
      <c r="S4402" t="s">
        <v>390</v>
      </c>
      <c r="T4402" t="s">
        <v>391</v>
      </c>
      <c r="U4402" t="s">
        <v>392</v>
      </c>
      <c r="V4402" t="s">
        <v>393</v>
      </c>
      <c r="W4402" t="s">
        <v>27</v>
      </c>
      <c r="X4402" t="b">
        <v>1</v>
      </c>
      <c r="Y4402" t="b">
        <v>0</v>
      </c>
      <c r="Z4402" t="s">
        <v>27</v>
      </c>
      <c r="AA4402">
        <v>3854383654</v>
      </c>
    </row>
    <row r="4403" spans="1:27" x14ac:dyDescent="0.25">
      <c r="A4403">
        <v>52022</v>
      </c>
      <c r="B4403">
        <v>29143</v>
      </c>
      <c r="C4403">
        <v>50</v>
      </c>
      <c r="D4403" t="s">
        <v>27</v>
      </c>
      <c r="E4403" t="s">
        <v>47</v>
      </c>
      <c r="F4403" t="s">
        <v>16629</v>
      </c>
      <c r="G4403" t="s">
        <v>16630</v>
      </c>
      <c r="H4403" t="s">
        <v>16631</v>
      </c>
      <c r="I4403">
        <v>1.01924919772447E+18</v>
      </c>
      <c r="J4403" t="s">
        <v>32</v>
      </c>
      <c r="K4403" t="b">
        <v>0</v>
      </c>
      <c r="L4403" t="s">
        <v>27</v>
      </c>
      <c r="M4403" t="s">
        <v>16632</v>
      </c>
      <c r="N4403" t="s">
        <v>16633</v>
      </c>
      <c r="O4403">
        <v>50</v>
      </c>
      <c r="P4403" t="s">
        <v>389</v>
      </c>
      <c r="Q4403" t="s">
        <v>36</v>
      </c>
      <c r="R4403" t="s">
        <v>36</v>
      </c>
      <c r="S4403" t="s">
        <v>390</v>
      </c>
      <c r="T4403" t="s">
        <v>391</v>
      </c>
      <c r="U4403" t="s">
        <v>392</v>
      </c>
      <c r="V4403" t="s">
        <v>393</v>
      </c>
      <c r="W4403" t="s">
        <v>27</v>
      </c>
      <c r="X4403" t="b">
        <v>1</v>
      </c>
      <c r="Y4403" t="b">
        <v>0</v>
      </c>
      <c r="Z4403" t="s">
        <v>27</v>
      </c>
      <c r="AA4403">
        <v>3854383654</v>
      </c>
    </row>
    <row r="4404" spans="1:27" x14ac:dyDescent="0.25">
      <c r="A4404">
        <v>49726</v>
      </c>
      <c r="B4404">
        <v>29148</v>
      </c>
      <c r="C4404">
        <v>50</v>
      </c>
      <c r="D4404">
        <v>53</v>
      </c>
      <c r="E4404" t="s">
        <v>394</v>
      </c>
      <c r="F4404" t="s">
        <v>5748</v>
      </c>
      <c r="G4404" t="s">
        <v>5749</v>
      </c>
      <c r="H4404" t="s">
        <v>5750</v>
      </c>
      <c r="I4404" s="1">
        <v>1.6677266387600399E+18</v>
      </c>
      <c r="J4404" t="s">
        <v>567</v>
      </c>
      <c r="K4404" t="b">
        <v>1</v>
      </c>
      <c r="L4404" t="s">
        <v>5751</v>
      </c>
      <c r="M4404" t="s">
        <v>5752</v>
      </c>
      <c r="N4404" t="s">
        <v>5753</v>
      </c>
      <c r="O4404">
        <v>50</v>
      </c>
      <c r="P4404" t="s">
        <v>389</v>
      </c>
      <c r="Q4404" t="s">
        <v>36</v>
      </c>
      <c r="R4404" t="s">
        <v>36</v>
      </c>
      <c r="S4404" t="s">
        <v>390</v>
      </c>
      <c r="T4404" t="s">
        <v>391</v>
      </c>
      <c r="U4404" t="s">
        <v>392</v>
      </c>
      <c r="V4404" t="s">
        <v>393</v>
      </c>
      <c r="W4404" t="s">
        <v>27</v>
      </c>
      <c r="X4404" t="b">
        <v>1</v>
      </c>
      <c r="Y4404" t="b">
        <v>0</v>
      </c>
      <c r="Z4404" t="s">
        <v>27</v>
      </c>
      <c r="AA4404">
        <v>3854383654</v>
      </c>
    </row>
    <row r="4405" spans="1:27" x14ac:dyDescent="0.25">
      <c r="A4405">
        <v>49396</v>
      </c>
      <c r="B4405">
        <v>29148</v>
      </c>
      <c r="C4405">
        <v>52</v>
      </c>
      <c r="D4405">
        <v>53</v>
      </c>
      <c r="E4405" t="s">
        <v>425</v>
      </c>
      <c r="F4405" t="s">
        <v>4287</v>
      </c>
      <c r="G4405" t="s">
        <v>4288</v>
      </c>
      <c r="H4405" t="s">
        <v>4289</v>
      </c>
      <c r="I4405" s="1">
        <v>1.3073678638039099E+18</v>
      </c>
      <c r="J4405" t="s">
        <v>567</v>
      </c>
      <c r="K4405" t="b">
        <v>1</v>
      </c>
      <c r="L4405" t="s">
        <v>4290</v>
      </c>
      <c r="M4405" t="s">
        <v>4291</v>
      </c>
      <c r="N4405" t="s">
        <v>4292</v>
      </c>
      <c r="O4405">
        <v>52</v>
      </c>
      <c r="P4405" t="s">
        <v>369</v>
      </c>
      <c r="Q4405" t="s">
        <v>36</v>
      </c>
      <c r="R4405" t="s">
        <v>36</v>
      </c>
      <c r="S4405" t="s">
        <v>370</v>
      </c>
      <c r="T4405" t="s">
        <v>371</v>
      </c>
      <c r="U4405" t="s">
        <v>372</v>
      </c>
      <c r="V4405" t="s">
        <v>373</v>
      </c>
      <c r="W4405" t="s">
        <v>27</v>
      </c>
      <c r="X4405" t="b">
        <v>1</v>
      </c>
      <c r="Y4405" t="b">
        <v>0</v>
      </c>
      <c r="Z4405" t="s">
        <v>27</v>
      </c>
      <c r="AA4405">
        <v>3856252261</v>
      </c>
    </row>
    <row r="4406" spans="1:27" x14ac:dyDescent="0.25">
      <c r="A4406">
        <v>53075</v>
      </c>
      <c r="B4406">
        <v>29149</v>
      </c>
      <c r="C4406">
        <v>49</v>
      </c>
      <c r="D4406">
        <v>53</v>
      </c>
      <c r="E4406" t="s">
        <v>74</v>
      </c>
      <c r="F4406" t="s">
        <v>21691</v>
      </c>
      <c r="G4406" t="s">
        <v>21692</v>
      </c>
      <c r="H4406" t="s">
        <v>21693</v>
      </c>
      <c r="I4406">
        <v>3.5414087836414403E+18</v>
      </c>
      <c r="J4406" t="s">
        <v>567</v>
      </c>
      <c r="K4406" t="b">
        <v>1</v>
      </c>
      <c r="L4406" t="s">
        <v>21694</v>
      </c>
      <c r="M4406" t="s">
        <v>21695</v>
      </c>
      <c r="N4406" t="s">
        <v>21696</v>
      </c>
      <c r="O4406">
        <v>49</v>
      </c>
      <c r="P4406" t="s">
        <v>69</v>
      </c>
      <c r="Q4406" t="s">
        <v>36</v>
      </c>
      <c r="R4406" t="s">
        <v>36</v>
      </c>
      <c r="S4406" t="s">
        <v>70</v>
      </c>
      <c r="T4406" t="s">
        <v>71</v>
      </c>
      <c r="U4406" t="s">
        <v>72</v>
      </c>
      <c r="V4406" t="s">
        <v>73</v>
      </c>
      <c r="W4406" t="s">
        <v>27</v>
      </c>
      <c r="X4406" t="b">
        <v>1</v>
      </c>
      <c r="Y4406" t="b">
        <v>0</v>
      </c>
      <c r="Z4406" t="s">
        <v>27</v>
      </c>
      <c r="AA4406" t="s">
        <v>27</v>
      </c>
    </row>
    <row r="4407" spans="1:27" x14ac:dyDescent="0.25">
      <c r="A4407">
        <v>53153</v>
      </c>
      <c r="B4407">
        <v>29149</v>
      </c>
      <c r="C4407">
        <v>49</v>
      </c>
      <c r="D4407" t="s">
        <v>27</v>
      </c>
      <c r="E4407" t="s">
        <v>74</v>
      </c>
      <c r="F4407" t="s">
        <v>22187</v>
      </c>
      <c r="G4407" t="s">
        <v>22188</v>
      </c>
      <c r="H4407" t="s">
        <v>22189</v>
      </c>
      <c r="I4407">
        <v>3.5414087836414403E+18</v>
      </c>
      <c r="J4407" t="s">
        <v>32</v>
      </c>
      <c r="K4407" t="b">
        <v>0</v>
      </c>
      <c r="L4407" t="s">
        <v>27</v>
      </c>
      <c r="M4407" t="s">
        <v>22190</v>
      </c>
      <c r="N4407" t="s">
        <v>22191</v>
      </c>
      <c r="O4407">
        <v>49</v>
      </c>
      <c r="P4407" t="s">
        <v>69</v>
      </c>
      <c r="Q4407" t="s">
        <v>36</v>
      </c>
      <c r="R4407" t="s">
        <v>36</v>
      </c>
      <c r="S4407" t="s">
        <v>70</v>
      </c>
      <c r="T4407" t="s">
        <v>71</v>
      </c>
      <c r="U4407" t="s">
        <v>72</v>
      </c>
      <c r="V4407" t="s">
        <v>73</v>
      </c>
      <c r="W4407" t="s">
        <v>27</v>
      </c>
      <c r="X4407" t="b">
        <v>1</v>
      </c>
      <c r="Y4407" t="b">
        <v>0</v>
      </c>
      <c r="Z4407" t="s">
        <v>27</v>
      </c>
      <c r="AA4407" t="s">
        <v>27</v>
      </c>
    </row>
    <row r="4408" spans="1:27" x14ac:dyDescent="0.25">
      <c r="A4408">
        <v>51368</v>
      </c>
      <c r="B4408">
        <v>29149</v>
      </c>
      <c r="C4408">
        <v>56</v>
      </c>
      <c r="D4408">
        <v>53</v>
      </c>
      <c r="E4408" t="s">
        <v>172</v>
      </c>
      <c r="F4408" t="s">
        <v>13499</v>
      </c>
      <c r="G4408" t="s">
        <v>13500</v>
      </c>
      <c r="H4408" t="s">
        <v>13501</v>
      </c>
      <c r="I4408">
        <v>7.3104557173867494E+17</v>
      </c>
      <c r="J4408" t="s">
        <v>567</v>
      </c>
      <c r="K4408" t="b">
        <v>1</v>
      </c>
      <c r="L4408" t="s">
        <v>13502</v>
      </c>
      <c r="M4408" t="s">
        <v>13503</v>
      </c>
      <c r="N4408" t="s">
        <v>13504</v>
      </c>
      <c r="O4408">
        <v>56</v>
      </c>
      <c r="P4408" t="s">
        <v>98</v>
      </c>
      <c r="Q4408" t="s">
        <v>36</v>
      </c>
      <c r="R4408" t="s">
        <v>36</v>
      </c>
      <c r="S4408" t="s">
        <v>99</v>
      </c>
      <c r="T4408" t="s">
        <v>100</v>
      </c>
      <c r="U4408" t="s">
        <v>101</v>
      </c>
      <c r="V4408" t="s">
        <v>102</v>
      </c>
      <c r="W4408" t="s">
        <v>27</v>
      </c>
      <c r="X4408" t="b">
        <v>1</v>
      </c>
      <c r="Y4408" t="b">
        <v>0</v>
      </c>
      <c r="Z4408" t="s">
        <v>27</v>
      </c>
      <c r="AA4408">
        <v>8019016110</v>
      </c>
    </row>
    <row r="4409" spans="1:27" x14ac:dyDescent="0.25">
      <c r="A4409">
        <v>51449</v>
      </c>
      <c r="B4409">
        <v>29149</v>
      </c>
      <c r="C4409">
        <v>56</v>
      </c>
      <c r="D4409" t="s">
        <v>27</v>
      </c>
      <c r="E4409" t="s">
        <v>172</v>
      </c>
      <c r="F4409" t="s">
        <v>8331</v>
      </c>
      <c r="G4409" t="s">
        <v>8332</v>
      </c>
      <c r="H4409" t="s">
        <v>8333</v>
      </c>
      <c r="I4409" s="1">
        <v>7.3104557173867494E+17</v>
      </c>
      <c r="J4409" t="s">
        <v>32</v>
      </c>
      <c r="K4409" t="b">
        <v>0</v>
      </c>
      <c r="L4409" t="s">
        <v>27</v>
      </c>
      <c r="M4409" t="s">
        <v>8334</v>
      </c>
      <c r="N4409" t="s">
        <v>8335</v>
      </c>
      <c r="O4409">
        <v>56</v>
      </c>
      <c r="P4409" t="s">
        <v>98</v>
      </c>
      <c r="Q4409" t="s">
        <v>36</v>
      </c>
      <c r="R4409" t="s">
        <v>36</v>
      </c>
      <c r="S4409" t="s">
        <v>99</v>
      </c>
      <c r="T4409" t="s">
        <v>100</v>
      </c>
      <c r="U4409" t="s">
        <v>101</v>
      </c>
      <c r="V4409" t="s">
        <v>102</v>
      </c>
      <c r="W4409" t="s">
        <v>27</v>
      </c>
      <c r="X4409" t="b">
        <v>1</v>
      </c>
      <c r="Y4409" t="b">
        <v>0</v>
      </c>
      <c r="Z4409" t="s">
        <v>27</v>
      </c>
      <c r="AA4409">
        <v>8019016110</v>
      </c>
    </row>
    <row r="4410" spans="1:27" x14ac:dyDescent="0.25">
      <c r="A4410">
        <v>55227</v>
      </c>
      <c r="B4410">
        <v>29152</v>
      </c>
      <c r="C4410">
        <v>50</v>
      </c>
      <c r="D4410">
        <v>16</v>
      </c>
      <c r="E4410" t="s">
        <v>394</v>
      </c>
      <c r="F4410" t="s">
        <v>31866</v>
      </c>
      <c r="G4410" t="s">
        <v>31867</v>
      </c>
      <c r="H4410" t="s">
        <v>31868</v>
      </c>
      <c r="I4410">
        <v>5.0546188013826601E+18</v>
      </c>
      <c r="J4410" t="s">
        <v>567</v>
      </c>
      <c r="K4410" t="b">
        <v>1</v>
      </c>
      <c r="L4410" t="s">
        <v>31869</v>
      </c>
      <c r="M4410" t="s">
        <v>31870</v>
      </c>
      <c r="N4410" t="s">
        <v>31871</v>
      </c>
      <c r="O4410">
        <v>50</v>
      </c>
      <c r="P4410" t="s">
        <v>389</v>
      </c>
      <c r="Q4410" t="s">
        <v>36</v>
      </c>
      <c r="R4410" t="s">
        <v>36</v>
      </c>
      <c r="S4410" t="s">
        <v>390</v>
      </c>
      <c r="T4410" t="s">
        <v>391</v>
      </c>
      <c r="U4410" t="s">
        <v>392</v>
      </c>
      <c r="V4410" t="s">
        <v>393</v>
      </c>
      <c r="W4410" t="s">
        <v>27</v>
      </c>
      <c r="X4410" t="b">
        <v>1</v>
      </c>
      <c r="Y4410" t="b">
        <v>0</v>
      </c>
      <c r="Z4410" t="s">
        <v>27</v>
      </c>
      <c r="AA4410">
        <v>3854383654</v>
      </c>
    </row>
    <row r="4411" spans="1:27" x14ac:dyDescent="0.25">
      <c r="A4411">
        <v>51211</v>
      </c>
      <c r="B4411">
        <v>29249</v>
      </c>
      <c r="C4411">
        <v>52</v>
      </c>
      <c r="D4411">
        <v>17</v>
      </c>
      <c r="E4411" t="s">
        <v>425</v>
      </c>
      <c r="F4411" t="s">
        <v>12684</v>
      </c>
      <c r="G4411" t="s">
        <v>12685</v>
      </c>
      <c r="H4411" t="s">
        <v>12686</v>
      </c>
      <c r="I4411">
        <v>1.1633439808749E+18</v>
      </c>
      <c r="J4411" t="s">
        <v>567</v>
      </c>
      <c r="K4411" t="b">
        <v>1</v>
      </c>
      <c r="L4411" t="s">
        <v>12687</v>
      </c>
      <c r="M4411" t="s">
        <v>12688</v>
      </c>
      <c r="N4411" t="s">
        <v>12689</v>
      </c>
      <c r="O4411">
        <v>52</v>
      </c>
      <c r="P4411" t="s">
        <v>369</v>
      </c>
      <c r="Q4411" t="s">
        <v>36</v>
      </c>
      <c r="R4411" t="s">
        <v>36</v>
      </c>
      <c r="S4411" t="s">
        <v>370</v>
      </c>
      <c r="T4411" t="s">
        <v>371</v>
      </c>
      <c r="U4411" t="s">
        <v>372</v>
      </c>
      <c r="V4411" t="s">
        <v>373</v>
      </c>
      <c r="W4411" t="s">
        <v>27</v>
      </c>
      <c r="X4411" t="b">
        <v>1</v>
      </c>
      <c r="Y4411" t="b">
        <v>0</v>
      </c>
      <c r="Z4411" t="s">
        <v>27</v>
      </c>
      <c r="AA4411">
        <v>3856252261</v>
      </c>
    </row>
    <row r="4412" spans="1:27" x14ac:dyDescent="0.25">
      <c r="A4412">
        <v>51411</v>
      </c>
      <c r="B4412">
        <v>29249</v>
      </c>
      <c r="C4412">
        <v>52</v>
      </c>
      <c r="D4412" t="s">
        <v>27</v>
      </c>
      <c r="E4412" t="s">
        <v>425</v>
      </c>
      <c r="F4412" t="s">
        <v>13736</v>
      </c>
      <c r="G4412" t="s">
        <v>13737</v>
      </c>
      <c r="H4412" t="s">
        <v>13738</v>
      </c>
      <c r="I4412">
        <v>1.1633439808749E+18</v>
      </c>
      <c r="J4412" t="s">
        <v>32</v>
      </c>
      <c r="K4412" t="b">
        <v>0</v>
      </c>
      <c r="L4412" t="s">
        <v>27</v>
      </c>
      <c r="M4412" t="s">
        <v>13739</v>
      </c>
      <c r="N4412" t="s">
        <v>13740</v>
      </c>
      <c r="O4412">
        <v>52</v>
      </c>
      <c r="P4412" t="s">
        <v>369</v>
      </c>
      <c r="Q4412" t="s">
        <v>36</v>
      </c>
      <c r="R4412" t="s">
        <v>36</v>
      </c>
      <c r="S4412" t="s">
        <v>370</v>
      </c>
      <c r="T4412" t="s">
        <v>371</v>
      </c>
      <c r="U4412" t="s">
        <v>372</v>
      </c>
      <c r="V4412" t="s">
        <v>373</v>
      </c>
      <c r="W4412" t="s">
        <v>27</v>
      </c>
      <c r="X4412" t="b">
        <v>1</v>
      </c>
      <c r="Y4412" t="b">
        <v>0</v>
      </c>
      <c r="Z4412" t="s">
        <v>27</v>
      </c>
      <c r="AA4412">
        <v>3856252261</v>
      </c>
    </row>
    <row r="4413" spans="1:27" x14ac:dyDescent="0.25">
      <c r="A4413">
        <v>50155</v>
      </c>
      <c r="B4413">
        <v>29250</v>
      </c>
      <c r="C4413">
        <v>31</v>
      </c>
      <c r="D4413">
        <v>74</v>
      </c>
      <c r="E4413" t="s">
        <v>113</v>
      </c>
      <c r="F4413" t="s">
        <v>7741</v>
      </c>
      <c r="G4413" t="s">
        <v>7742</v>
      </c>
      <c r="H4413" t="s">
        <v>7743</v>
      </c>
      <c r="I4413" s="1">
        <v>8.5851847853783501E+18</v>
      </c>
      <c r="J4413" t="s">
        <v>567</v>
      </c>
      <c r="K4413" t="b">
        <v>1</v>
      </c>
      <c r="L4413" t="s">
        <v>7744</v>
      </c>
      <c r="M4413" t="s">
        <v>7745</v>
      </c>
      <c r="N4413" t="s">
        <v>7746</v>
      </c>
      <c r="O4413">
        <v>31</v>
      </c>
      <c r="P4413" t="s">
        <v>119</v>
      </c>
      <c r="Q4413" t="s">
        <v>36</v>
      </c>
      <c r="R4413" t="s">
        <v>36</v>
      </c>
      <c r="S4413" t="s">
        <v>120</v>
      </c>
      <c r="T4413" t="s">
        <v>121</v>
      </c>
      <c r="U4413" t="s">
        <v>122</v>
      </c>
      <c r="V4413" t="s">
        <v>123</v>
      </c>
      <c r="W4413">
        <v>1</v>
      </c>
      <c r="X4413" t="b">
        <v>0</v>
      </c>
      <c r="Y4413" t="b">
        <v>0</v>
      </c>
      <c r="Z4413" t="s">
        <v>124</v>
      </c>
      <c r="AA4413" t="s">
        <v>27</v>
      </c>
    </row>
    <row r="4414" spans="1:27" x14ac:dyDescent="0.25">
      <c r="A4414">
        <v>49537</v>
      </c>
      <c r="B4414">
        <v>29250</v>
      </c>
      <c r="C4414">
        <v>49</v>
      </c>
      <c r="D4414">
        <v>74</v>
      </c>
      <c r="E4414" t="s">
        <v>74</v>
      </c>
      <c r="F4414" t="s">
        <v>4918</v>
      </c>
      <c r="G4414" t="s">
        <v>4919</v>
      </c>
      <c r="H4414" t="s">
        <v>4920</v>
      </c>
      <c r="I4414" s="1">
        <v>9.0895513169435402E+18</v>
      </c>
      <c r="J4414" t="s">
        <v>567</v>
      </c>
      <c r="K4414" t="b">
        <v>1</v>
      </c>
      <c r="L4414" t="s">
        <v>4921</v>
      </c>
      <c r="M4414" t="s">
        <v>4922</v>
      </c>
      <c r="N4414" t="s">
        <v>4923</v>
      </c>
      <c r="O4414">
        <v>49</v>
      </c>
      <c r="P4414" t="s">
        <v>69</v>
      </c>
      <c r="Q4414" t="s">
        <v>36</v>
      </c>
      <c r="R4414" t="s">
        <v>36</v>
      </c>
      <c r="S4414" t="s">
        <v>70</v>
      </c>
      <c r="T4414" t="s">
        <v>71</v>
      </c>
      <c r="U4414" t="s">
        <v>72</v>
      </c>
      <c r="V4414" t="s">
        <v>73</v>
      </c>
      <c r="W4414" t="s">
        <v>27</v>
      </c>
      <c r="X4414" t="b">
        <v>1</v>
      </c>
      <c r="Y4414" t="b">
        <v>0</v>
      </c>
      <c r="Z4414" t="s">
        <v>27</v>
      </c>
      <c r="AA4414" t="s">
        <v>27</v>
      </c>
    </row>
    <row r="4415" spans="1:27" x14ac:dyDescent="0.25">
      <c r="A4415">
        <v>50151</v>
      </c>
      <c r="B4415">
        <v>29251</v>
      </c>
      <c r="C4415">
        <v>31</v>
      </c>
      <c r="D4415">
        <v>74</v>
      </c>
      <c r="E4415" t="s">
        <v>113</v>
      </c>
      <c r="F4415" t="s">
        <v>7717</v>
      </c>
      <c r="G4415" t="s">
        <v>7718</v>
      </c>
      <c r="H4415" t="s">
        <v>7719</v>
      </c>
      <c r="I4415" s="1">
        <v>3.54120695622607E+18</v>
      </c>
      <c r="J4415" t="s">
        <v>567</v>
      </c>
      <c r="K4415" t="b">
        <v>1</v>
      </c>
      <c r="L4415" t="s">
        <v>7720</v>
      </c>
      <c r="M4415" t="s">
        <v>7721</v>
      </c>
      <c r="N4415" t="s">
        <v>7722</v>
      </c>
      <c r="O4415">
        <v>31</v>
      </c>
      <c r="P4415" t="s">
        <v>119</v>
      </c>
      <c r="Q4415" t="s">
        <v>36</v>
      </c>
      <c r="R4415" t="s">
        <v>36</v>
      </c>
      <c r="S4415" t="s">
        <v>120</v>
      </c>
      <c r="T4415" t="s">
        <v>121</v>
      </c>
      <c r="U4415" t="s">
        <v>122</v>
      </c>
      <c r="V4415" t="s">
        <v>123</v>
      </c>
      <c r="W4415">
        <v>1</v>
      </c>
      <c r="X4415" t="b">
        <v>0</v>
      </c>
      <c r="Y4415" t="b">
        <v>0</v>
      </c>
      <c r="Z4415" t="s">
        <v>124</v>
      </c>
      <c r="AA4415" t="s">
        <v>27</v>
      </c>
    </row>
    <row r="4416" spans="1:27" x14ac:dyDescent="0.25">
      <c r="A4416">
        <v>50224</v>
      </c>
      <c r="B4416">
        <v>29251</v>
      </c>
      <c r="C4416">
        <v>31</v>
      </c>
      <c r="D4416" t="s">
        <v>27</v>
      </c>
      <c r="E4416" t="s">
        <v>47</v>
      </c>
      <c r="F4416" t="s">
        <v>157</v>
      </c>
      <c r="G4416" t="s">
        <v>158</v>
      </c>
      <c r="H4416" t="s">
        <v>159</v>
      </c>
      <c r="I4416" s="1">
        <v>3.54120695622607E+18</v>
      </c>
      <c r="J4416" t="s">
        <v>32</v>
      </c>
      <c r="K4416" t="b">
        <v>0</v>
      </c>
      <c r="L4416" t="s">
        <v>27</v>
      </c>
      <c r="M4416" t="s">
        <v>160</v>
      </c>
      <c r="N4416" t="s">
        <v>161</v>
      </c>
      <c r="O4416">
        <v>31</v>
      </c>
      <c r="P4416" t="s">
        <v>119</v>
      </c>
      <c r="Q4416" t="s">
        <v>36</v>
      </c>
      <c r="R4416" t="s">
        <v>36</v>
      </c>
      <c r="S4416" t="s">
        <v>120</v>
      </c>
      <c r="T4416" t="s">
        <v>121</v>
      </c>
      <c r="U4416" t="s">
        <v>122</v>
      </c>
      <c r="V4416" t="s">
        <v>123</v>
      </c>
      <c r="W4416">
        <v>1</v>
      </c>
      <c r="X4416" t="b">
        <v>0</v>
      </c>
      <c r="Y4416" t="b">
        <v>0</v>
      </c>
      <c r="Z4416" t="s">
        <v>124</v>
      </c>
      <c r="AA4416" t="s">
        <v>27</v>
      </c>
    </row>
    <row r="4417" spans="1:27" x14ac:dyDescent="0.25">
      <c r="A4417">
        <v>50225</v>
      </c>
      <c r="B4417">
        <v>29251</v>
      </c>
      <c r="C4417">
        <v>31</v>
      </c>
      <c r="D4417" t="s">
        <v>27</v>
      </c>
      <c r="E4417" t="s">
        <v>47</v>
      </c>
      <c r="F4417" t="s">
        <v>162</v>
      </c>
      <c r="G4417" t="s">
        <v>163</v>
      </c>
      <c r="H4417" t="s">
        <v>164</v>
      </c>
      <c r="I4417" s="1">
        <v>3.54120695622607E+18</v>
      </c>
      <c r="J4417" t="s">
        <v>32</v>
      </c>
      <c r="K4417" t="b">
        <v>0</v>
      </c>
      <c r="L4417" t="s">
        <v>27</v>
      </c>
      <c r="M4417" t="s">
        <v>165</v>
      </c>
      <c r="N4417" t="s">
        <v>166</v>
      </c>
      <c r="O4417">
        <v>31</v>
      </c>
      <c r="P4417" t="s">
        <v>119</v>
      </c>
      <c r="Q4417" t="s">
        <v>36</v>
      </c>
      <c r="R4417" t="s">
        <v>36</v>
      </c>
      <c r="S4417" t="s">
        <v>120</v>
      </c>
      <c r="T4417" t="s">
        <v>121</v>
      </c>
      <c r="U4417" t="s">
        <v>122</v>
      </c>
      <c r="V4417" t="s">
        <v>123</v>
      </c>
      <c r="W4417">
        <v>1</v>
      </c>
      <c r="X4417" t="b">
        <v>0</v>
      </c>
      <c r="Y4417" t="b">
        <v>0</v>
      </c>
      <c r="Z4417" t="s">
        <v>124</v>
      </c>
      <c r="AA4417" t="s">
        <v>27</v>
      </c>
    </row>
    <row r="4418" spans="1:27" x14ac:dyDescent="0.25">
      <c r="A4418">
        <v>50227</v>
      </c>
      <c r="B4418">
        <v>29251</v>
      </c>
      <c r="C4418">
        <v>31</v>
      </c>
      <c r="D4418" t="s">
        <v>27</v>
      </c>
      <c r="E4418" t="s">
        <v>113</v>
      </c>
      <c r="F4418" t="s">
        <v>8089</v>
      </c>
      <c r="G4418" t="s">
        <v>8090</v>
      </c>
      <c r="H4418" t="s">
        <v>8091</v>
      </c>
      <c r="I4418" s="1">
        <v>3.54120695622607E+18</v>
      </c>
      <c r="J4418" t="s">
        <v>32</v>
      </c>
      <c r="K4418" t="b">
        <v>0</v>
      </c>
      <c r="L4418" t="s">
        <v>27</v>
      </c>
      <c r="M4418" t="s">
        <v>8092</v>
      </c>
      <c r="N4418" t="s">
        <v>8093</v>
      </c>
      <c r="O4418">
        <v>31</v>
      </c>
      <c r="P4418" t="s">
        <v>119</v>
      </c>
      <c r="Q4418" t="s">
        <v>36</v>
      </c>
      <c r="R4418" t="s">
        <v>36</v>
      </c>
      <c r="S4418" t="s">
        <v>120</v>
      </c>
      <c r="T4418" t="s">
        <v>121</v>
      </c>
      <c r="U4418" t="s">
        <v>122</v>
      </c>
      <c r="V4418" t="s">
        <v>123</v>
      </c>
      <c r="W4418">
        <v>1</v>
      </c>
      <c r="X4418" t="b">
        <v>0</v>
      </c>
      <c r="Y4418" t="b">
        <v>0</v>
      </c>
      <c r="Z4418" t="s">
        <v>124</v>
      </c>
      <c r="AA4418" t="s">
        <v>27</v>
      </c>
    </row>
    <row r="4419" spans="1:27" x14ac:dyDescent="0.25">
      <c r="A4419">
        <v>49560</v>
      </c>
      <c r="B4419">
        <v>29251</v>
      </c>
      <c r="C4419">
        <v>33</v>
      </c>
      <c r="D4419">
        <v>74</v>
      </c>
      <c r="E4419" t="s">
        <v>198</v>
      </c>
      <c r="F4419" t="s">
        <v>5050</v>
      </c>
      <c r="G4419" t="s">
        <v>5051</v>
      </c>
      <c r="H4419" t="s">
        <v>5052</v>
      </c>
      <c r="I4419" s="1">
        <v>8.0807394080458701E+18</v>
      </c>
      <c r="J4419" t="s">
        <v>567</v>
      </c>
      <c r="K4419" t="b">
        <v>1</v>
      </c>
      <c r="L4419" t="s">
        <v>5053</v>
      </c>
      <c r="M4419" t="s">
        <v>5054</v>
      </c>
      <c r="N4419" t="s">
        <v>5055</v>
      </c>
      <c r="O4419">
        <v>33</v>
      </c>
      <c r="P4419" t="s">
        <v>204</v>
      </c>
      <c r="Q4419" t="s">
        <v>36</v>
      </c>
      <c r="R4419" t="s">
        <v>36</v>
      </c>
      <c r="S4419" t="s">
        <v>205</v>
      </c>
      <c r="T4419" t="s">
        <v>206</v>
      </c>
      <c r="U4419" t="s">
        <v>207</v>
      </c>
      <c r="V4419" t="s">
        <v>208</v>
      </c>
      <c r="W4419">
        <v>1</v>
      </c>
      <c r="X4419" t="b">
        <v>0</v>
      </c>
      <c r="Y4419" t="b">
        <v>0</v>
      </c>
      <c r="Z4419" t="s">
        <v>209</v>
      </c>
      <c r="AA4419">
        <v>8016137149</v>
      </c>
    </row>
    <row r="4420" spans="1:27" x14ac:dyDescent="0.25">
      <c r="A4420">
        <v>49640</v>
      </c>
      <c r="B4420">
        <v>29251</v>
      </c>
      <c r="C4420">
        <v>33</v>
      </c>
      <c r="D4420" t="s">
        <v>27</v>
      </c>
      <c r="E4420" t="s">
        <v>210</v>
      </c>
      <c r="F4420" t="s">
        <v>211</v>
      </c>
      <c r="G4420" t="s">
        <v>212</v>
      </c>
      <c r="H4420" t="s">
        <v>213</v>
      </c>
      <c r="I4420" s="1">
        <v>8.0807394080458701E+18</v>
      </c>
      <c r="J4420" t="s">
        <v>32</v>
      </c>
      <c r="K4420" t="b">
        <v>0</v>
      </c>
      <c r="L4420" t="s">
        <v>27</v>
      </c>
      <c r="M4420" t="s">
        <v>214</v>
      </c>
      <c r="N4420" t="s">
        <v>215</v>
      </c>
      <c r="O4420">
        <v>33</v>
      </c>
      <c r="P4420" t="s">
        <v>204</v>
      </c>
      <c r="Q4420" t="s">
        <v>36</v>
      </c>
      <c r="R4420" t="s">
        <v>36</v>
      </c>
      <c r="S4420" t="s">
        <v>205</v>
      </c>
      <c r="T4420" t="s">
        <v>206</v>
      </c>
      <c r="U4420" t="s">
        <v>207</v>
      </c>
      <c r="V4420" t="s">
        <v>208</v>
      </c>
      <c r="W4420">
        <v>1</v>
      </c>
      <c r="X4420" t="b">
        <v>0</v>
      </c>
      <c r="Y4420" t="b">
        <v>0</v>
      </c>
      <c r="Z4420" t="s">
        <v>209</v>
      </c>
      <c r="AA4420">
        <v>8016137149</v>
      </c>
    </row>
    <row r="4421" spans="1:27" x14ac:dyDescent="0.25">
      <c r="A4421">
        <v>52406</v>
      </c>
      <c r="B4421">
        <v>29252</v>
      </c>
      <c r="C4421">
        <v>53</v>
      </c>
      <c r="D4421">
        <v>28</v>
      </c>
      <c r="E4421" t="s">
        <v>1281</v>
      </c>
      <c r="F4421" t="s">
        <v>18618</v>
      </c>
      <c r="G4421" t="s">
        <v>18619</v>
      </c>
      <c r="H4421" t="s">
        <v>18620</v>
      </c>
      <c r="I4421">
        <v>3.9015447032877901E+18</v>
      </c>
      <c r="J4421" t="s">
        <v>567</v>
      </c>
      <c r="K4421" t="b">
        <v>1</v>
      </c>
      <c r="L4421" t="s">
        <v>18621</v>
      </c>
      <c r="M4421" t="s">
        <v>18622</v>
      </c>
      <c r="N4421" t="s">
        <v>18623</v>
      </c>
      <c r="O4421">
        <v>53</v>
      </c>
      <c r="P4421" t="s">
        <v>54</v>
      </c>
      <c r="Q4421" t="s">
        <v>36</v>
      </c>
      <c r="R4421" t="s">
        <v>36</v>
      </c>
      <c r="S4421" t="s">
        <v>55</v>
      </c>
      <c r="T4421" t="s">
        <v>56</v>
      </c>
      <c r="U4421" t="s">
        <v>57</v>
      </c>
      <c r="V4421" t="s">
        <v>58</v>
      </c>
      <c r="W4421" t="s">
        <v>27</v>
      </c>
      <c r="X4421" t="b">
        <v>1</v>
      </c>
      <c r="Y4421" t="b">
        <v>0</v>
      </c>
      <c r="Z4421" t="s">
        <v>27</v>
      </c>
      <c r="AA4421" t="s">
        <v>27</v>
      </c>
    </row>
    <row r="4422" spans="1:27" x14ac:dyDescent="0.25">
      <c r="A4422">
        <v>52479</v>
      </c>
      <c r="B4422">
        <v>29252</v>
      </c>
      <c r="C4422">
        <v>53</v>
      </c>
      <c r="D4422" t="s">
        <v>27</v>
      </c>
      <c r="E4422" t="s">
        <v>1281</v>
      </c>
      <c r="F4422" t="s">
        <v>18986</v>
      </c>
      <c r="G4422" t="s">
        <v>18987</v>
      </c>
      <c r="H4422" t="s">
        <v>18988</v>
      </c>
      <c r="I4422">
        <v>3.9015447032877901E+18</v>
      </c>
      <c r="J4422" t="s">
        <v>32</v>
      </c>
      <c r="K4422" t="b">
        <v>0</v>
      </c>
      <c r="L4422" t="s">
        <v>27</v>
      </c>
      <c r="M4422" t="s">
        <v>18989</v>
      </c>
      <c r="N4422" t="s">
        <v>18990</v>
      </c>
      <c r="O4422">
        <v>53</v>
      </c>
      <c r="P4422" t="s">
        <v>54</v>
      </c>
      <c r="Q4422" t="s">
        <v>36</v>
      </c>
      <c r="R4422" t="s">
        <v>36</v>
      </c>
      <c r="S4422" t="s">
        <v>55</v>
      </c>
      <c r="T4422" t="s">
        <v>56</v>
      </c>
      <c r="U4422" t="s">
        <v>57</v>
      </c>
      <c r="V4422" t="s">
        <v>58</v>
      </c>
      <c r="W4422" t="s">
        <v>27</v>
      </c>
      <c r="X4422" t="b">
        <v>1</v>
      </c>
      <c r="Y4422" t="b">
        <v>0</v>
      </c>
      <c r="Z4422" t="s">
        <v>27</v>
      </c>
      <c r="AA4422" t="s">
        <v>27</v>
      </c>
    </row>
    <row r="4423" spans="1:27" x14ac:dyDescent="0.25">
      <c r="A4423">
        <v>49599</v>
      </c>
      <c r="B4423">
        <v>29252</v>
      </c>
      <c r="C4423">
        <v>54</v>
      </c>
      <c r="D4423">
        <v>74</v>
      </c>
      <c r="E4423" t="s">
        <v>280</v>
      </c>
      <c r="F4423" t="s">
        <v>5298</v>
      </c>
      <c r="G4423" t="s">
        <v>5299</v>
      </c>
      <c r="H4423" t="s">
        <v>5300</v>
      </c>
      <c r="I4423" s="1">
        <v>6.1352804338167296E+18</v>
      </c>
      <c r="J4423" t="s">
        <v>567</v>
      </c>
      <c r="K4423" t="b">
        <v>1</v>
      </c>
      <c r="L4423" t="s">
        <v>5301</v>
      </c>
      <c r="M4423" t="s">
        <v>5302</v>
      </c>
      <c r="N4423" t="s">
        <v>5303</v>
      </c>
      <c r="O4423">
        <v>54</v>
      </c>
      <c r="P4423" t="s">
        <v>64</v>
      </c>
      <c r="Q4423" t="s">
        <v>36</v>
      </c>
      <c r="R4423" t="s">
        <v>36</v>
      </c>
      <c r="S4423" t="s">
        <v>65</v>
      </c>
      <c r="T4423" t="s">
        <v>66</v>
      </c>
      <c r="U4423" t="s">
        <v>67</v>
      </c>
      <c r="V4423" t="s">
        <v>68</v>
      </c>
      <c r="W4423" t="s">
        <v>27</v>
      </c>
      <c r="X4423" t="b">
        <v>1</v>
      </c>
      <c r="Y4423" t="b">
        <v>0</v>
      </c>
      <c r="Z4423" t="s">
        <v>27</v>
      </c>
      <c r="AA4423">
        <v>3853374663</v>
      </c>
    </row>
    <row r="4424" spans="1:27" x14ac:dyDescent="0.25">
      <c r="A4424">
        <v>49670</v>
      </c>
      <c r="B4424">
        <v>29252</v>
      </c>
      <c r="C4424">
        <v>54</v>
      </c>
      <c r="D4424" t="s">
        <v>27</v>
      </c>
      <c r="E4424" t="s">
        <v>280</v>
      </c>
      <c r="F4424" t="s">
        <v>5631</v>
      </c>
      <c r="G4424" t="s">
        <v>5632</v>
      </c>
      <c r="H4424" t="s">
        <v>5633</v>
      </c>
      <c r="I4424" s="1">
        <v>6.1352804338167296E+18</v>
      </c>
      <c r="J4424" t="s">
        <v>32</v>
      </c>
      <c r="K4424" t="b">
        <v>0</v>
      </c>
      <c r="L4424" t="s">
        <v>27</v>
      </c>
      <c r="M4424" t="s">
        <v>5634</v>
      </c>
      <c r="N4424" t="s">
        <v>5635</v>
      </c>
      <c r="O4424">
        <v>54</v>
      </c>
      <c r="P4424" t="s">
        <v>64</v>
      </c>
      <c r="Q4424" t="s">
        <v>36</v>
      </c>
      <c r="R4424" t="s">
        <v>36</v>
      </c>
      <c r="S4424" t="s">
        <v>65</v>
      </c>
      <c r="T4424" t="s">
        <v>66</v>
      </c>
      <c r="U4424" t="s">
        <v>67</v>
      </c>
      <c r="V4424" t="s">
        <v>68</v>
      </c>
      <c r="W4424" t="s">
        <v>27</v>
      </c>
      <c r="X4424" t="b">
        <v>1</v>
      </c>
      <c r="Y4424" t="b">
        <v>0</v>
      </c>
      <c r="Z4424" t="s">
        <v>27</v>
      </c>
      <c r="AA4424">
        <v>3853374663</v>
      </c>
    </row>
    <row r="4425" spans="1:27" x14ac:dyDescent="0.25">
      <c r="A4425">
        <v>50167</v>
      </c>
      <c r="B4425">
        <v>29253</v>
      </c>
      <c r="C4425">
        <v>40</v>
      </c>
      <c r="D4425">
        <v>74</v>
      </c>
      <c r="E4425" t="s">
        <v>28</v>
      </c>
      <c r="F4425" t="s">
        <v>7813</v>
      </c>
      <c r="G4425" t="s">
        <v>7814</v>
      </c>
      <c r="H4425" t="s">
        <v>7815</v>
      </c>
      <c r="I4425" s="1">
        <v>8.3690400108517304E+18</v>
      </c>
      <c r="J4425" t="s">
        <v>567</v>
      </c>
      <c r="K4425" t="b">
        <v>1</v>
      </c>
      <c r="L4425" t="s">
        <v>7816</v>
      </c>
      <c r="M4425" t="s">
        <v>7817</v>
      </c>
      <c r="N4425" t="s">
        <v>7818</v>
      </c>
      <c r="O4425">
        <v>40</v>
      </c>
      <c r="P4425" t="s">
        <v>35</v>
      </c>
      <c r="Q4425" t="s">
        <v>36</v>
      </c>
      <c r="R4425" t="s">
        <v>36</v>
      </c>
      <c r="S4425" t="s">
        <v>37</v>
      </c>
      <c r="T4425" t="s">
        <v>38</v>
      </c>
      <c r="U4425" t="s">
        <v>39</v>
      </c>
      <c r="V4425" t="s">
        <v>40</v>
      </c>
      <c r="W4425">
        <v>1</v>
      </c>
      <c r="X4425" t="b">
        <v>0</v>
      </c>
      <c r="Y4425" t="b">
        <v>0</v>
      </c>
      <c r="Z4425" t="s">
        <v>41</v>
      </c>
      <c r="AA4425">
        <v>8014673256</v>
      </c>
    </row>
    <row r="4426" spans="1:27" x14ac:dyDescent="0.25">
      <c r="A4426">
        <v>50684</v>
      </c>
      <c r="B4426">
        <v>29253</v>
      </c>
      <c r="C4426">
        <v>52</v>
      </c>
      <c r="D4426">
        <v>74</v>
      </c>
      <c r="E4426" t="s">
        <v>425</v>
      </c>
      <c r="F4426" t="s">
        <v>10225</v>
      </c>
      <c r="G4426" t="s">
        <v>10226</v>
      </c>
      <c r="H4426" t="s">
        <v>10227</v>
      </c>
      <c r="I4426">
        <v>6.9279542525444301E+18</v>
      </c>
      <c r="J4426" t="s">
        <v>567</v>
      </c>
      <c r="K4426" t="b">
        <v>1</v>
      </c>
      <c r="L4426" t="s">
        <v>10228</v>
      </c>
      <c r="M4426" t="s">
        <v>10229</v>
      </c>
      <c r="N4426" t="s">
        <v>10230</v>
      </c>
      <c r="O4426">
        <v>52</v>
      </c>
      <c r="P4426" t="s">
        <v>369</v>
      </c>
      <c r="Q4426" t="s">
        <v>36</v>
      </c>
      <c r="R4426" t="s">
        <v>36</v>
      </c>
      <c r="S4426" t="s">
        <v>370</v>
      </c>
      <c r="T4426" t="s">
        <v>371</v>
      </c>
      <c r="U4426" t="s">
        <v>372</v>
      </c>
      <c r="V4426" t="s">
        <v>373</v>
      </c>
      <c r="W4426" t="s">
        <v>27</v>
      </c>
      <c r="X4426" t="b">
        <v>1</v>
      </c>
      <c r="Y4426" t="b">
        <v>0</v>
      </c>
      <c r="Z4426" t="s">
        <v>27</v>
      </c>
      <c r="AA4426">
        <v>3856252261</v>
      </c>
    </row>
    <row r="4427" spans="1:27" x14ac:dyDescent="0.25">
      <c r="A4427">
        <v>49949</v>
      </c>
      <c r="B4427">
        <v>29254</v>
      </c>
      <c r="C4427">
        <v>53</v>
      </c>
      <c r="D4427">
        <v>74</v>
      </c>
      <c r="E4427" t="s">
        <v>1281</v>
      </c>
      <c r="F4427" t="s">
        <v>6813</v>
      </c>
      <c r="G4427" t="s">
        <v>6814</v>
      </c>
      <c r="H4427" t="s">
        <v>6815</v>
      </c>
      <c r="I4427" s="1">
        <v>2.3882800392173798E+18</v>
      </c>
      <c r="J4427" t="s">
        <v>567</v>
      </c>
      <c r="K4427" t="b">
        <v>1</v>
      </c>
      <c r="L4427" t="s">
        <v>6816</v>
      </c>
      <c r="M4427" t="s">
        <v>6817</v>
      </c>
      <c r="N4427" t="s">
        <v>6818</v>
      </c>
      <c r="O4427">
        <v>53</v>
      </c>
      <c r="P4427" t="s">
        <v>54</v>
      </c>
      <c r="Q4427" t="s">
        <v>36</v>
      </c>
      <c r="R4427" t="s">
        <v>36</v>
      </c>
      <c r="S4427" t="s">
        <v>55</v>
      </c>
      <c r="T4427" t="s">
        <v>56</v>
      </c>
      <c r="U4427" t="s">
        <v>57</v>
      </c>
      <c r="V4427" t="s">
        <v>58</v>
      </c>
      <c r="W4427" t="s">
        <v>27</v>
      </c>
      <c r="X4427" t="b">
        <v>1</v>
      </c>
      <c r="Y4427" t="b">
        <v>0</v>
      </c>
      <c r="Z4427" t="s">
        <v>27</v>
      </c>
      <c r="AA4427" t="s">
        <v>27</v>
      </c>
    </row>
    <row r="4428" spans="1:27" x14ac:dyDescent="0.25">
      <c r="A4428">
        <v>50033</v>
      </c>
      <c r="B4428">
        <v>29254</v>
      </c>
      <c r="C4428">
        <v>53</v>
      </c>
      <c r="D4428" t="s">
        <v>27</v>
      </c>
      <c r="E4428" t="s">
        <v>1281</v>
      </c>
      <c r="F4428" t="s">
        <v>7282</v>
      </c>
      <c r="G4428" t="s">
        <v>7283</v>
      </c>
      <c r="H4428" t="s">
        <v>7284</v>
      </c>
      <c r="I4428" s="1">
        <v>2.3882800392173798E+18</v>
      </c>
      <c r="J4428" t="s">
        <v>32</v>
      </c>
      <c r="K4428" t="b">
        <v>0</v>
      </c>
      <c r="L4428" t="s">
        <v>27</v>
      </c>
      <c r="M4428" t="s">
        <v>7285</v>
      </c>
      <c r="N4428" t="s">
        <v>7286</v>
      </c>
      <c r="O4428">
        <v>53</v>
      </c>
      <c r="P4428" t="s">
        <v>54</v>
      </c>
      <c r="Q4428" t="s">
        <v>36</v>
      </c>
      <c r="R4428" t="s">
        <v>36</v>
      </c>
      <c r="S4428" t="s">
        <v>55</v>
      </c>
      <c r="T4428" t="s">
        <v>56</v>
      </c>
      <c r="U4428" t="s">
        <v>57</v>
      </c>
      <c r="V4428" t="s">
        <v>58</v>
      </c>
      <c r="W4428" t="s">
        <v>27</v>
      </c>
      <c r="X4428" t="b">
        <v>1</v>
      </c>
      <c r="Y4428" t="b">
        <v>0</v>
      </c>
      <c r="Z4428" t="s">
        <v>27</v>
      </c>
      <c r="AA4428" t="s">
        <v>27</v>
      </c>
    </row>
    <row r="4429" spans="1:27" x14ac:dyDescent="0.25">
      <c r="A4429">
        <v>50246</v>
      </c>
      <c r="B4429">
        <v>29254</v>
      </c>
      <c r="C4429">
        <v>53</v>
      </c>
      <c r="D4429" t="s">
        <v>27</v>
      </c>
      <c r="E4429" t="s">
        <v>47</v>
      </c>
      <c r="F4429" t="s">
        <v>8184</v>
      </c>
      <c r="G4429" t="s">
        <v>8185</v>
      </c>
      <c r="H4429" t="s">
        <v>8186</v>
      </c>
      <c r="I4429" s="1">
        <v>2.3882800392173798E+18</v>
      </c>
      <c r="J4429" t="s">
        <v>32</v>
      </c>
      <c r="K4429" t="b">
        <v>0</v>
      </c>
      <c r="L4429" t="s">
        <v>27</v>
      </c>
      <c r="M4429" t="s">
        <v>8187</v>
      </c>
      <c r="N4429" t="s">
        <v>8188</v>
      </c>
      <c r="O4429">
        <v>53</v>
      </c>
      <c r="P4429" t="s">
        <v>54</v>
      </c>
      <c r="Q4429" t="s">
        <v>36</v>
      </c>
      <c r="R4429" t="s">
        <v>36</v>
      </c>
      <c r="S4429" t="s">
        <v>55</v>
      </c>
      <c r="T4429" t="s">
        <v>56</v>
      </c>
      <c r="U4429" t="s">
        <v>57</v>
      </c>
      <c r="V4429" t="s">
        <v>58</v>
      </c>
      <c r="W4429" t="s">
        <v>27</v>
      </c>
      <c r="X4429" t="b">
        <v>1</v>
      </c>
      <c r="Y4429" t="b">
        <v>0</v>
      </c>
      <c r="Z4429" t="s">
        <v>27</v>
      </c>
      <c r="AA4429" t="s">
        <v>27</v>
      </c>
    </row>
    <row r="4430" spans="1:27" x14ac:dyDescent="0.25">
      <c r="A4430">
        <v>49603</v>
      </c>
      <c r="B4430">
        <v>29254</v>
      </c>
      <c r="C4430">
        <v>54</v>
      </c>
      <c r="D4430">
        <v>74</v>
      </c>
      <c r="E4430" t="s">
        <v>280</v>
      </c>
      <c r="F4430" t="s">
        <v>5322</v>
      </c>
      <c r="G4430" t="s">
        <v>5323</v>
      </c>
      <c r="H4430" t="s">
        <v>5324</v>
      </c>
      <c r="I4430" s="1">
        <v>7.0720053621962701E+18</v>
      </c>
      <c r="J4430" t="s">
        <v>567</v>
      </c>
      <c r="K4430" t="b">
        <v>1</v>
      </c>
      <c r="L4430" t="s">
        <v>5325</v>
      </c>
      <c r="M4430" t="s">
        <v>5326</v>
      </c>
      <c r="N4430" t="s">
        <v>5327</v>
      </c>
      <c r="O4430">
        <v>54</v>
      </c>
      <c r="P4430" t="s">
        <v>64</v>
      </c>
      <c r="Q4430" t="s">
        <v>36</v>
      </c>
      <c r="R4430" t="s">
        <v>36</v>
      </c>
      <c r="S4430" t="s">
        <v>65</v>
      </c>
      <c r="T4430" t="s">
        <v>66</v>
      </c>
      <c r="U4430" t="s">
        <v>67</v>
      </c>
      <c r="V4430" t="s">
        <v>68</v>
      </c>
      <c r="W4430" t="s">
        <v>27</v>
      </c>
      <c r="X4430" t="b">
        <v>1</v>
      </c>
      <c r="Y4430" t="b">
        <v>0</v>
      </c>
      <c r="Z4430" t="s">
        <v>27</v>
      </c>
      <c r="AA4430">
        <v>3853374663</v>
      </c>
    </row>
    <row r="4431" spans="1:27" x14ac:dyDescent="0.25">
      <c r="A4431">
        <v>49673</v>
      </c>
      <c r="B4431">
        <v>29254</v>
      </c>
      <c r="C4431">
        <v>54</v>
      </c>
      <c r="D4431" t="s">
        <v>27</v>
      </c>
      <c r="E4431" t="s">
        <v>280</v>
      </c>
      <c r="F4431" t="s">
        <v>5646</v>
      </c>
      <c r="G4431" t="s">
        <v>5647</v>
      </c>
      <c r="H4431" t="s">
        <v>5648</v>
      </c>
      <c r="I4431" s="1">
        <v>7.0720053621962701E+18</v>
      </c>
      <c r="J4431" t="s">
        <v>32</v>
      </c>
      <c r="K4431" t="b">
        <v>0</v>
      </c>
      <c r="L4431" t="s">
        <v>27</v>
      </c>
      <c r="M4431" t="s">
        <v>5649</v>
      </c>
      <c r="N4431" t="s">
        <v>5650</v>
      </c>
      <c r="O4431">
        <v>54</v>
      </c>
      <c r="P4431" t="s">
        <v>64</v>
      </c>
      <c r="Q4431" t="s">
        <v>36</v>
      </c>
      <c r="R4431" t="s">
        <v>36</v>
      </c>
      <c r="S4431" t="s">
        <v>65</v>
      </c>
      <c r="T4431" t="s">
        <v>66</v>
      </c>
      <c r="U4431" t="s">
        <v>67</v>
      </c>
      <c r="V4431" t="s">
        <v>68</v>
      </c>
      <c r="W4431" t="s">
        <v>27</v>
      </c>
      <c r="X4431" t="b">
        <v>1</v>
      </c>
      <c r="Y4431" t="b">
        <v>0</v>
      </c>
      <c r="Z4431" t="s">
        <v>27</v>
      </c>
      <c r="AA4431">
        <v>3853374663</v>
      </c>
    </row>
    <row r="4432" spans="1:27" x14ac:dyDescent="0.25">
      <c r="A4432">
        <v>49785</v>
      </c>
      <c r="B4432">
        <v>29259</v>
      </c>
      <c r="C4432">
        <v>40</v>
      </c>
      <c r="D4432">
        <v>63</v>
      </c>
      <c r="E4432" t="s">
        <v>28</v>
      </c>
      <c r="F4432" t="s">
        <v>6102</v>
      </c>
      <c r="G4432" t="s">
        <v>6103</v>
      </c>
      <c r="H4432" t="s">
        <v>6104</v>
      </c>
      <c r="I4432" s="1">
        <v>7.2161166552806001E+18</v>
      </c>
      <c r="J4432" t="s">
        <v>567</v>
      </c>
      <c r="K4432" t="b">
        <v>1</v>
      </c>
      <c r="L4432" t="s">
        <v>6105</v>
      </c>
      <c r="M4432" t="s">
        <v>6106</v>
      </c>
      <c r="N4432" t="s">
        <v>6107</v>
      </c>
      <c r="O4432">
        <v>40</v>
      </c>
      <c r="P4432" t="s">
        <v>35</v>
      </c>
      <c r="Q4432" t="s">
        <v>36</v>
      </c>
      <c r="R4432" t="s">
        <v>36</v>
      </c>
      <c r="S4432" t="s">
        <v>37</v>
      </c>
      <c r="T4432" t="s">
        <v>38</v>
      </c>
      <c r="U4432" t="s">
        <v>39</v>
      </c>
      <c r="V4432" t="s">
        <v>40</v>
      </c>
      <c r="W4432">
        <v>1</v>
      </c>
      <c r="X4432" t="b">
        <v>0</v>
      </c>
      <c r="Y4432" t="b">
        <v>0</v>
      </c>
      <c r="Z4432" t="s">
        <v>41</v>
      </c>
      <c r="AA4432">
        <v>8014673256</v>
      </c>
    </row>
    <row r="4433" spans="1:27" x14ac:dyDescent="0.25">
      <c r="A4433">
        <v>50178</v>
      </c>
      <c r="B4433">
        <v>29259</v>
      </c>
      <c r="C4433">
        <v>55</v>
      </c>
      <c r="D4433">
        <v>63</v>
      </c>
      <c r="E4433" t="s">
        <v>92</v>
      </c>
      <c r="F4433" t="s">
        <v>7884</v>
      </c>
      <c r="G4433" t="s">
        <v>7885</v>
      </c>
      <c r="H4433" t="s">
        <v>7886</v>
      </c>
      <c r="I4433" s="1">
        <v>7.2881441253952205E+18</v>
      </c>
      <c r="J4433" t="s">
        <v>567</v>
      </c>
      <c r="K4433" t="b">
        <v>1</v>
      </c>
      <c r="L4433" t="s">
        <v>7887</v>
      </c>
      <c r="M4433" t="s">
        <v>7888</v>
      </c>
      <c r="N4433" t="s">
        <v>7889</v>
      </c>
      <c r="O4433">
        <v>55</v>
      </c>
      <c r="P4433" t="s">
        <v>48</v>
      </c>
      <c r="Q4433" t="s">
        <v>36</v>
      </c>
      <c r="R4433" t="s">
        <v>36</v>
      </c>
      <c r="S4433" t="s">
        <v>49</v>
      </c>
      <c r="T4433" t="s">
        <v>50</v>
      </c>
      <c r="U4433" t="s">
        <v>51</v>
      </c>
      <c r="V4433" t="s">
        <v>52</v>
      </c>
      <c r="W4433" t="s">
        <v>27</v>
      </c>
      <c r="X4433" t="b">
        <v>0</v>
      </c>
      <c r="Y4433" t="b">
        <v>1</v>
      </c>
      <c r="Z4433" t="s">
        <v>53</v>
      </c>
      <c r="AA4433">
        <v>8018933515</v>
      </c>
    </row>
    <row r="4434" spans="1:27" x14ac:dyDescent="0.25">
      <c r="A4434">
        <v>50648</v>
      </c>
      <c r="B4434">
        <v>29260</v>
      </c>
      <c r="C4434">
        <v>49</v>
      </c>
      <c r="D4434">
        <v>63</v>
      </c>
      <c r="E4434" t="s">
        <v>74</v>
      </c>
      <c r="F4434" t="s">
        <v>10009</v>
      </c>
      <c r="G4434" t="s">
        <v>10010</v>
      </c>
      <c r="H4434" t="s">
        <v>10011</v>
      </c>
      <c r="I4434">
        <v>2.7486717902612398E+18</v>
      </c>
      <c r="J4434" t="s">
        <v>567</v>
      </c>
      <c r="K4434" t="b">
        <v>1</v>
      </c>
      <c r="L4434" t="s">
        <v>10012</v>
      </c>
      <c r="M4434" t="s">
        <v>10013</v>
      </c>
      <c r="N4434" t="s">
        <v>10014</v>
      </c>
      <c r="O4434">
        <v>49</v>
      </c>
      <c r="P4434" t="s">
        <v>69</v>
      </c>
      <c r="Q4434" t="s">
        <v>36</v>
      </c>
      <c r="R4434" t="s">
        <v>36</v>
      </c>
      <c r="S4434" t="s">
        <v>70</v>
      </c>
      <c r="T4434" t="s">
        <v>71</v>
      </c>
      <c r="U4434" t="s">
        <v>72</v>
      </c>
      <c r="V4434" t="s">
        <v>73</v>
      </c>
      <c r="W4434" t="s">
        <v>27</v>
      </c>
      <c r="X4434" t="b">
        <v>1</v>
      </c>
      <c r="Y4434" t="b">
        <v>0</v>
      </c>
      <c r="Z4434" t="s">
        <v>27</v>
      </c>
      <c r="AA4434" t="s">
        <v>27</v>
      </c>
    </row>
    <row r="4435" spans="1:27" x14ac:dyDescent="0.25">
      <c r="A4435">
        <v>50748</v>
      </c>
      <c r="B4435">
        <v>29260</v>
      </c>
      <c r="C4435">
        <v>49</v>
      </c>
      <c r="D4435" t="s">
        <v>27</v>
      </c>
      <c r="E4435" t="s">
        <v>74</v>
      </c>
      <c r="F4435" t="s">
        <v>10619</v>
      </c>
      <c r="G4435" t="s">
        <v>10620</v>
      </c>
      <c r="H4435" t="s">
        <v>10621</v>
      </c>
      <c r="I4435">
        <v>2.7486717902612398E+18</v>
      </c>
      <c r="J4435" t="s">
        <v>32</v>
      </c>
      <c r="K4435" t="b">
        <v>0</v>
      </c>
      <c r="L4435" t="s">
        <v>27</v>
      </c>
      <c r="M4435" t="s">
        <v>10622</v>
      </c>
      <c r="N4435" t="s">
        <v>10623</v>
      </c>
      <c r="O4435">
        <v>49</v>
      </c>
      <c r="P4435" t="s">
        <v>69</v>
      </c>
      <c r="Q4435" t="s">
        <v>36</v>
      </c>
      <c r="R4435" t="s">
        <v>36</v>
      </c>
      <c r="S4435" t="s">
        <v>70</v>
      </c>
      <c r="T4435" t="s">
        <v>71</v>
      </c>
      <c r="U4435" t="s">
        <v>72</v>
      </c>
      <c r="V4435" t="s">
        <v>73</v>
      </c>
      <c r="W4435" t="s">
        <v>27</v>
      </c>
      <c r="X4435" t="b">
        <v>1</v>
      </c>
      <c r="Y4435" t="b">
        <v>0</v>
      </c>
      <c r="Z4435" t="s">
        <v>27</v>
      </c>
      <c r="AA4435" t="s">
        <v>27</v>
      </c>
    </row>
    <row r="4436" spans="1:27" x14ac:dyDescent="0.25">
      <c r="A4436">
        <v>52967</v>
      </c>
      <c r="B4436">
        <v>29260</v>
      </c>
      <c r="C4436">
        <v>51</v>
      </c>
      <c r="D4436">
        <v>63</v>
      </c>
      <c r="E4436" t="s">
        <v>227</v>
      </c>
      <c r="F4436" t="s">
        <v>21233</v>
      </c>
      <c r="G4436" t="s">
        <v>21234</v>
      </c>
      <c r="H4436" t="s">
        <v>21235</v>
      </c>
      <c r="I4436">
        <v>5.7751838982978796E+18</v>
      </c>
      <c r="J4436" t="s">
        <v>567</v>
      </c>
      <c r="K4436" t="b">
        <v>1</v>
      </c>
      <c r="L4436" t="s">
        <v>21236</v>
      </c>
      <c r="M4436" t="s">
        <v>21237</v>
      </c>
      <c r="N4436" t="s">
        <v>21238</v>
      </c>
      <c r="O4436">
        <v>51</v>
      </c>
      <c r="P4436" t="s">
        <v>233</v>
      </c>
      <c r="Q4436" t="s">
        <v>36</v>
      </c>
      <c r="R4436" t="s">
        <v>36</v>
      </c>
      <c r="S4436" t="s">
        <v>234</v>
      </c>
      <c r="T4436" t="s">
        <v>235</v>
      </c>
      <c r="U4436" t="s">
        <v>236</v>
      </c>
      <c r="V4436" t="s">
        <v>237</v>
      </c>
      <c r="W4436" t="s">
        <v>27</v>
      </c>
      <c r="X4436" t="b">
        <v>0</v>
      </c>
      <c r="Y4436" t="b">
        <v>1</v>
      </c>
      <c r="Z4436" t="s">
        <v>238</v>
      </c>
      <c r="AA4436" t="s">
        <v>27</v>
      </c>
    </row>
    <row r="4437" spans="1:27" x14ac:dyDescent="0.25">
      <c r="A4437">
        <v>51079</v>
      </c>
      <c r="B4437">
        <v>29261</v>
      </c>
      <c r="C4437">
        <v>54</v>
      </c>
      <c r="D4437">
        <v>44</v>
      </c>
      <c r="E4437" t="s">
        <v>280</v>
      </c>
      <c r="F4437" t="s">
        <v>12070</v>
      </c>
      <c r="G4437" t="s">
        <v>12071</v>
      </c>
      <c r="H4437" t="s">
        <v>12072</v>
      </c>
      <c r="I4437">
        <v>4.9824303072441897E+18</v>
      </c>
      <c r="J4437" t="s">
        <v>567</v>
      </c>
      <c r="K4437" t="b">
        <v>1</v>
      </c>
      <c r="L4437" t="s">
        <v>12073</v>
      </c>
      <c r="M4437" t="s">
        <v>12074</v>
      </c>
      <c r="N4437" t="s">
        <v>12075</v>
      </c>
      <c r="O4437">
        <v>54</v>
      </c>
      <c r="P4437" t="s">
        <v>64</v>
      </c>
      <c r="Q4437" t="s">
        <v>36</v>
      </c>
      <c r="R4437" t="s">
        <v>36</v>
      </c>
      <c r="S4437" t="s">
        <v>65</v>
      </c>
      <c r="T4437" t="s">
        <v>66</v>
      </c>
      <c r="U4437" t="s">
        <v>67</v>
      </c>
      <c r="V4437" t="s">
        <v>68</v>
      </c>
      <c r="W4437" t="s">
        <v>27</v>
      </c>
      <c r="X4437" t="b">
        <v>1</v>
      </c>
      <c r="Y4437" t="b">
        <v>0</v>
      </c>
      <c r="Z4437" t="s">
        <v>27</v>
      </c>
      <c r="AA4437">
        <v>3853374663</v>
      </c>
    </row>
    <row r="4438" spans="1:27" x14ac:dyDescent="0.25">
      <c r="A4438">
        <v>51133</v>
      </c>
      <c r="B4438">
        <v>29261</v>
      </c>
      <c r="C4438">
        <v>54</v>
      </c>
      <c r="D4438" t="s">
        <v>27</v>
      </c>
      <c r="E4438" t="s">
        <v>280</v>
      </c>
      <c r="F4438" t="s">
        <v>12309</v>
      </c>
      <c r="G4438" t="s">
        <v>12310</v>
      </c>
      <c r="H4438" t="s">
        <v>12311</v>
      </c>
      <c r="I4438">
        <v>4.9824303072441897E+18</v>
      </c>
      <c r="J4438" t="s">
        <v>32</v>
      </c>
      <c r="K4438" t="b">
        <v>0</v>
      </c>
      <c r="L4438" t="s">
        <v>27</v>
      </c>
      <c r="M4438" t="s">
        <v>12312</v>
      </c>
      <c r="N4438" t="s">
        <v>12313</v>
      </c>
      <c r="O4438">
        <v>54</v>
      </c>
      <c r="P4438" t="s">
        <v>64</v>
      </c>
      <c r="Q4438" t="s">
        <v>36</v>
      </c>
      <c r="R4438" t="s">
        <v>36</v>
      </c>
      <c r="S4438" t="s">
        <v>65</v>
      </c>
      <c r="T4438" t="s">
        <v>66</v>
      </c>
      <c r="U4438" t="s">
        <v>67</v>
      </c>
      <c r="V4438" t="s">
        <v>68</v>
      </c>
      <c r="W4438" t="s">
        <v>27</v>
      </c>
      <c r="X4438" t="b">
        <v>1</v>
      </c>
      <c r="Y4438" t="b">
        <v>0</v>
      </c>
      <c r="Z4438" t="s">
        <v>27</v>
      </c>
      <c r="AA4438">
        <v>3853374663</v>
      </c>
    </row>
    <row r="4439" spans="1:27" x14ac:dyDescent="0.25">
      <c r="A4439">
        <v>52484</v>
      </c>
      <c r="B4439">
        <v>29261</v>
      </c>
      <c r="C4439">
        <v>54</v>
      </c>
      <c r="D4439" t="s">
        <v>27</v>
      </c>
      <c r="E4439" t="s">
        <v>12320</v>
      </c>
      <c r="F4439" t="s">
        <v>5548</v>
      </c>
      <c r="G4439" t="s">
        <v>19001</v>
      </c>
      <c r="H4439" t="s">
        <v>19002</v>
      </c>
      <c r="I4439">
        <v>4.9824303072441897E+18</v>
      </c>
      <c r="J4439" t="s">
        <v>32</v>
      </c>
      <c r="K4439" t="b">
        <v>0</v>
      </c>
      <c r="L4439" t="s">
        <v>27</v>
      </c>
      <c r="M4439" t="s">
        <v>19003</v>
      </c>
      <c r="N4439" t="s">
        <v>19004</v>
      </c>
      <c r="O4439">
        <v>54</v>
      </c>
      <c r="P4439" t="s">
        <v>64</v>
      </c>
      <c r="Q4439" t="s">
        <v>36</v>
      </c>
      <c r="R4439" t="s">
        <v>36</v>
      </c>
      <c r="S4439" t="s">
        <v>65</v>
      </c>
      <c r="T4439" t="s">
        <v>66</v>
      </c>
      <c r="U4439" t="s">
        <v>67</v>
      </c>
      <c r="V4439" t="s">
        <v>68</v>
      </c>
      <c r="W4439" t="s">
        <v>27</v>
      </c>
      <c r="X4439" t="b">
        <v>1</v>
      </c>
      <c r="Y4439" t="b">
        <v>0</v>
      </c>
      <c r="Z4439" t="s">
        <v>27</v>
      </c>
      <c r="AA4439">
        <v>3853374663</v>
      </c>
    </row>
    <row r="4440" spans="1:27" x14ac:dyDescent="0.25">
      <c r="A4440">
        <v>49460</v>
      </c>
      <c r="B4440">
        <v>29261</v>
      </c>
      <c r="C4440">
        <v>56</v>
      </c>
      <c r="D4440">
        <v>44</v>
      </c>
      <c r="E4440" t="s">
        <v>172</v>
      </c>
      <c r="F4440" t="s">
        <v>4716</v>
      </c>
      <c r="G4440" t="s">
        <v>4717</v>
      </c>
      <c r="H4440" t="s">
        <v>4718</v>
      </c>
      <c r="I4440" s="1">
        <v>8.7292985425274798E+18</v>
      </c>
      <c r="J4440" t="s">
        <v>567</v>
      </c>
      <c r="K4440" t="b">
        <v>1</v>
      </c>
      <c r="L4440" t="s">
        <v>4719</v>
      </c>
      <c r="M4440" t="s">
        <v>4720</v>
      </c>
      <c r="N4440" t="s">
        <v>4721</v>
      </c>
      <c r="O4440">
        <v>56</v>
      </c>
      <c r="P4440" t="s">
        <v>98</v>
      </c>
      <c r="Q4440" t="s">
        <v>36</v>
      </c>
      <c r="R4440" t="s">
        <v>36</v>
      </c>
      <c r="S4440" t="s">
        <v>99</v>
      </c>
      <c r="T4440" t="s">
        <v>100</v>
      </c>
      <c r="U4440" t="s">
        <v>101</v>
      </c>
      <c r="V4440" t="s">
        <v>102</v>
      </c>
      <c r="W4440" t="s">
        <v>27</v>
      </c>
      <c r="X4440" t="b">
        <v>1</v>
      </c>
      <c r="Y4440" t="b">
        <v>0</v>
      </c>
      <c r="Z4440" t="s">
        <v>27</v>
      </c>
      <c r="AA4440">
        <v>8019016110</v>
      </c>
    </row>
    <row r="4441" spans="1:27" x14ac:dyDescent="0.25">
      <c r="A4441">
        <v>51445</v>
      </c>
      <c r="B4441">
        <v>29261</v>
      </c>
      <c r="C4441">
        <v>56</v>
      </c>
      <c r="D4441" t="s">
        <v>27</v>
      </c>
      <c r="E4441" t="s">
        <v>172</v>
      </c>
      <c r="F4441" t="s">
        <v>12309</v>
      </c>
      <c r="G4441" t="s">
        <v>13889</v>
      </c>
      <c r="H4441" t="s">
        <v>13890</v>
      </c>
      <c r="I4441">
        <v>8.7292985425274696E+18</v>
      </c>
      <c r="J4441" t="s">
        <v>32</v>
      </c>
      <c r="K4441" t="b">
        <v>0</v>
      </c>
      <c r="L4441" t="s">
        <v>27</v>
      </c>
      <c r="M4441" t="s">
        <v>13891</v>
      </c>
      <c r="N4441" t="s">
        <v>13892</v>
      </c>
      <c r="O4441">
        <v>56</v>
      </c>
      <c r="P4441" t="s">
        <v>98</v>
      </c>
      <c r="Q4441" t="s">
        <v>36</v>
      </c>
      <c r="R4441" t="s">
        <v>36</v>
      </c>
      <c r="S4441" t="s">
        <v>99</v>
      </c>
      <c r="T4441" t="s">
        <v>100</v>
      </c>
      <c r="U4441" t="s">
        <v>101</v>
      </c>
      <c r="V4441" t="s">
        <v>102</v>
      </c>
      <c r="W4441" t="s">
        <v>27</v>
      </c>
      <c r="X4441" t="b">
        <v>1</v>
      </c>
      <c r="Y4441" t="b">
        <v>0</v>
      </c>
      <c r="Z4441" t="s">
        <v>27</v>
      </c>
      <c r="AA4441">
        <v>8019016110</v>
      </c>
    </row>
    <row r="4442" spans="1:27" x14ac:dyDescent="0.25">
      <c r="A4442">
        <v>49377</v>
      </c>
      <c r="B4442">
        <v>29262</v>
      </c>
      <c r="C4442">
        <v>51</v>
      </c>
      <c r="D4442">
        <v>44</v>
      </c>
      <c r="E4442" t="s">
        <v>227</v>
      </c>
      <c r="F4442" t="s">
        <v>4153</v>
      </c>
      <c r="G4442" t="s">
        <v>4154</v>
      </c>
      <c r="H4442" t="s">
        <v>4155</v>
      </c>
      <c r="I4442" s="1">
        <v>7.2160990768615997E+18</v>
      </c>
      <c r="J4442" t="s">
        <v>567</v>
      </c>
      <c r="K4442" t="b">
        <v>1</v>
      </c>
      <c r="L4442" t="s">
        <v>4156</v>
      </c>
      <c r="M4442" t="s">
        <v>4157</v>
      </c>
      <c r="N4442" t="s">
        <v>4158</v>
      </c>
      <c r="O4442">
        <v>51</v>
      </c>
      <c r="P4442" t="s">
        <v>233</v>
      </c>
      <c r="Q4442" t="s">
        <v>36</v>
      </c>
      <c r="R4442" t="s">
        <v>36</v>
      </c>
      <c r="S4442" t="s">
        <v>234</v>
      </c>
      <c r="T4442" t="s">
        <v>235</v>
      </c>
      <c r="U4442" t="s">
        <v>236</v>
      </c>
      <c r="V4442" t="s">
        <v>237</v>
      </c>
      <c r="W4442" t="s">
        <v>27</v>
      </c>
      <c r="X4442" t="b">
        <v>0</v>
      </c>
      <c r="Y4442" t="b">
        <v>1</v>
      </c>
      <c r="Z4442" t="s">
        <v>238</v>
      </c>
      <c r="AA4442" t="s">
        <v>27</v>
      </c>
    </row>
    <row r="4443" spans="1:27" x14ac:dyDescent="0.25">
      <c r="A4443">
        <v>49472</v>
      </c>
      <c r="B4443">
        <v>29262</v>
      </c>
      <c r="C4443">
        <v>51</v>
      </c>
      <c r="D4443" t="s">
        <v>27</v>
      </c>
      <c r="E4443" t="s">
        <v>227</v>
      </c>
      <c r="F4443" t="s">
        <v>4785</v>
      </c>
      <c r="G4443" t="s">
        <v>4786</v>
      </c>
      <c r="H4443" t="s">
        <v>4787</v>
      </c>
      <c r="I4443" s="1">
        <v>7.2160990768615997E+18</v>
      </c>
      <c r="J4443" t="s">
        <v>32</v>
      </c>
      <c r="K4443" t="b">
        <v>0</v>
      </c>
      <c r="L4443" t="s">
        <v>27</v>
      </c>
      <c r="M4443" t="s">
        <v>4788</v>
      </c>
      <c r="N4443" t="s">
        <v>4789</v>
      </c>
      <c r="O4443">
        <v>51</v>
      </c>
      <c r="P4443" t="s">
        <v>233</v>
      </c>
      <c r="Q4443" t="s">
        <v>36</v>
      </c>
      <c r="R4443" t="s">
        <v>36</v>
      </c>
      <c r="S4443" t="s">
        <v>234</v>
      </c>
      <c r="T4443" t="s">
        <v>235</v>
      </c>
      <c r="U4443" t="s">
        <v>236</v>
      </c>
      <c r="V4443" t="s">
        <v>237</v>
      </c>
      <c r="W4443" t="s">
        <v>27</v>
      </c>
      <c r="X4443" t="b">
        <v>0</v>
      </c>
      <c r="Y4443" t="b">
        <v>1</v>
      </c>
      <c r="Z4443" t="s">
        <v>238</v>
      </c>
      <c r="AA4443" t="s">
        <v>27</v>
      </c>
    </row>
    <row r="4444" spans="1:27" x14ac:dyDescent="0.25">
      <c r="A4444">
        <v>51081</v>
      </c>
      <c r="B4444">
        <v>29262</v>
      </c>
      <c r="C4444">
        <v>54</v>
      </c>
      <c r="D4444">
        <v>44</v>
      </c>
      <c r="E4444" t="s">
        <v>280</v>
      </c>
      <c r="F4444" t="s">
        <v>12082</v>
      </c>
      <c r="G4444" t="s">
        <v>12083</v>
      </c>
      <c r="H4444" t="s">
        <v>12084</v>
      </c>
      <c r="I4444">
        <v>5.9191528137241805E+18</v>
      </c>
      <c r="J4444" t="s">
        <v>567</v>
      </c>
      <c r="K4444" t="b">
        <v>1</v>
      </c>
      <c r="L4444" t="s">
        <v>12085</v>
      </c>
      <c r="M4444" t="s">
        <v>12086</v>
      </c>
      <c r="N4444" t="s">
        <v>12087</v>
      </c>
      <c r="O4444">
        <v>54</v>
      </c>
      <c r="P4444" t="s">
        <v>64</v>
      </c>
      <c r="Q4444" t="s">
        <v>36</v>
      </c>
      <c r="R4444" t="s">
        <v>36</v>
      </c>
      <c r="S4444" t="s">
        <v>65</v>
      </c>
      <c r="T4444" t="s">
        <v>66</v>
      </c>
      <c r="U4444" t="s">
        <v>67</v>
      </c>
      <c r="V4444" t="s">
        <v>68</v>
      </c>
      <c r="W4444" t="s">
        <v>27</v>
      </c>
      <c r="X4444" t="b">
        <v>1</v>
      </c>
      <c r="Y4444" t="b">
        <v>0</v>
      </c>
      <c r="Z4444" t="s">
        <v>27</v>
      </c>
      <c r="AA4444">
        <v>3853374663</v>
      </c>
    </row>
    <row r="4445" spans="1:27" x14ac:dyDescent="0.25">
      <c r="A4445">
        <v>51158</v>
      </c>
      <c r="B4445">
        <v>29262</v>
      </c>
      <c r="C4445">
        <v>54</v>
      </c>
      <c r="D4445" t="s">
        <v>27</v>
      </c>
      <c r="E4445" t="s">
        <v>280</v>
      </c>
      <c r="F4445" t="s">
        <v>12401</v>
      </c>
      <c r="G4445" t="s">
        <v>12402</v>
      </c>
      <c r="H4445" t="s">
        <v>12403</v>
      </c>
      <c r="I4445">
        <v>5.9191528137241805E+18</v>
      </c>
      <c r="J4445" t="s">
        <v>32</v>
      </c>
      <c r="K4445" t="b">
        <v>1</v>
      </c>
      <c r="L4445" t="s">
        <v>12404</v>
      </c>
      <c r="M4445" t="s">
        <v>12405</v>
      </c>
      <c r="N4445" t="s">
        <v>12406</v>
      </c>
      <c r="O4445">
        <v>54</v>
      </c>
      <c r="P4445" t="s">
        <v>64</v>
      </c>
      <c r="Q4445" t="s">
        <v>36</v>
      </c>
      <c r="R4445" t="s">
        <v>36</v>
      </c>
      <c r="S4445" t="s">
        <v>65</v>
      </c>
      <c r="T4445" t="s">
        <v>66</v>
      </c>
      <c r="U4445" t="s">
        <v>67</v>
      </c>
      <c r="V4445" t="s">
        <v>68</v>
      </c>
      <c r="W4445" t="s">
        <v>27</v>
      </c>
      <c r="X4445" t="b">
        <v>1</v>
      </c>
      <c r="Y4445" t="b">
        <v>0</v>
      </c>
      <c r="Z4445" t="s">
        <v>27</v>
      </c>
      <c r="AA4445">
        <v>3853374663</v>
      </c>
    </row>
    <row r="4446" spans="1:27" x14ac:dyDescent="0.25">
      <c r="A4446">
        <v>50337</v>
      </c>
      <c r="B4446">
        <v>29264</v>
      </c>
      <c r="C4446">
        <v>50</v>
      </c>
      <c r="D4446">
        <v>28</v>
      </c>
      <c r="E4446" t="s">
        <v>394</v>
      </c>
      <c r="F4446" t="s">
        <v>8494</v>
      </c>
      <c r="G4446" t="s">
        <v>8495</v>
      </c>
      <c r="H4446" t="s">
        <v>8496</v>
      </c>
      <c r="I4446" s="1">
        <v>8.4410657507561298E+18</v>
      </c>
      <c r="J4446" t="s">
        <v>567</v>
      </c>
      <c r="K4446" t="b">
        <v>1</v>
      </c>
      <c r="L4446" t="s">
        <v>8497</v>
      </c>
      <c r="M4446" t="s">
        <v>8498</v>
      </c>
      <c r="N4446" t="s">
        <v>8499</v>
      </c>
      <c r="O4446">
        <v>50</v>
      </c>
      <c r="P4446" t="s">
        <v>389</v>
      </c>
      <c r="Q4446" t="s">
        <v>36</v>
      </c>
      <c r="R4446" t="s">
        <v>36</v>
      </c>
      <c r="S4446" t="s">
        <v>390</v>
      </c>
      <c r="T4446" t="s">
        <v>391</v>
      </c>
      <c r="U4446" t="s">
        <v>392</v>
      </c>
      <c r="V4446" t="s">
        <v>393</v>
      </c>
      <c r="W4446" t="s">
        <v>27</v>
      </c>
      <c r="X4446" t="b">
        <v>1</v>
      </c>
      <c r="Y4446" t="b">
        <v>0</v>
      </c>
      <c r="Z4446" t="s">
        <v>27</v>
      </c>
      <c r="AA4446">
        <v>3854383654</v>
      </c>
    </row>
    <row r="4447" spans="1:27" x14ac:dyDescent="0.25">
      <c r="A4447">
        <v>51697</v>
      </c>
      <c r="B4447">
        <v>29266</v>
      </c>
      <c r="C4447">
        <v>53</v>
      </c>
      <c r="D4447">
        <v>28</v>
      </c>
      <c r="E4447" t="s">
        <v>1281</v>
      </c>
      <c r="F4447" t="s">
        <v>15070</v>
      </c>
      <c r="G4447" t="s">
        <v>15071</v>
      </c>
      <c r="H4447" t="s">
        <v>15072</v>
      </c>
      <c r="I4447">
        <v>8.1529931472397804E+18</v>
      </c>
      <c r="J4447" t="s">
        <v>567</v>
      </c>
      <c r="K4447" t="b">
        <v>1</v>
      </c>
      <c r="L4447" t="s">
        <v>15073</v>
      </c>
      <c r="M4447" t="s">
        <v>15074</v>
      </c>
      <c r="N4447" t="s">
        <v>15075</v>
      </c>
      <c r="O4447">
        <v>53</v>
      </c>
      <c r="P4447" t="s">
        <v>54</v>
      </c>
      <c r="Q4447" t="s">
        <v>36</v>
      </c>
      <c r="R4447" t="s">
        <v>36</v>
      </c>
      <c r="S4447" t="s">
        <v>55</v>
      </c>
      <c r="T4447" t="s">
        <v>56</v>
      </c>
      <c r="U4447" t="s">
        <v>57</v>
      </c>
      <c r="V4447" t="s">
        <v>58</v>
      </c>
      <c r="W4447" t="s">
        <v>27</v>
      </c>
      <c r="X4447" t="b">
        <v>1</v>
      </c>
      <c r="Y4447" t="b">
        <v>0</v>
      </c>
      <c r="Z4447" t="s">
        <v>27</v>
      </c>
      <c r="AA4447" t="s">
        <v>27</v>
      </c>
    </row>
    <row r="4448" spans="1:27" x14ac:dyDescent="0.25">
      <c r="A4448">
        <v>50414</v>
      </c>
      <c r="B4448">
        <v>29266</v>
      </c>
      <c r="C4448">
        <v>55</v>
      </c>
      <c r="D4448">
        <v>28</v>
      </c>
      <c r="E4448" t="s">
        <v>92</v>
      </c>
      <c r="F4448" t="s">
        <v>8945</v>
      </c>
      <c r="G4448" t="s">
        <v>8946</v>
      </c>
      <c r="H4448" t="s">
        <v>8947</v>
      </c>
      <c r="I4448" s="1">
        <v>3.9735644449626598E+18</v>
      </c>
      <c r="J4448" t="s">
        <v>567</v>
      </c>
      <c r="K4448" t="b">
        <v>1</v>
      </c>
      <c r="L4448" t="s">
        <v>8948</v>
      </c>
      <c r="M4448" t="s">
        <v>8949</v>
      </c>
      <c r="N4448" t="s">
        <v>8950</v>
      </c>
      <c r="O4448">
        <v>55</v>
      </c>
      <c r="P4448" t="s">
        <v>48</v>
      </c>
      <c r="Q4448" t="s">
        <v>36</v>
      </c>
      <c r="R4448" t="s">
        <v>36</v>
      </c>
      <c r="S4448" t="s">
        <v>49</v>
      </c>
      <c r="T4448" t="s">
        <v>50</v>
      </c>
      <c r="U4448" t="s">
        <v>51</v>
      </c>
      <c r="V4448" t="s">
        <v>52</v>
      </c>
      <c r="W4448" t="s">
        <v>27</v>
      </c>
      <c r="X4448" t="b">
        <v>0</v>
      </c>
      <c r="Y4448" t="b">
        <v>1</v>
      </c>
      <c r="Z4448" t="s">
        <v>53</v>
      </c>
      <c r="AA4448">
        <v>8018933515</v>
      </c>
    </row>
    <row r="4449" spans="1:27" x14ac:dyDescent="0.25">
      <c r="A4449">
        <v>53885</v>
      </c>
      <c r="B4449">
        <v>29266</v>
      </c>
      <c r="C4449">
        <v>56</v>
      </c>
      <c r="D4449">
        <v>28</v>
      </c>
      <c r="E4449" t="s">
        <v>172</v>
      </c>
      <c r="F4449" t="s">
        <v>25629</v>
      </c>
      <c r="G4449" t="s">
        <v>25630</v>
      </c>
      <c r="H4449" t="s">
        <v>25631</v>
      </c>
      <c r="I4449">
        <v>2.24441748121054E+18</v>
      </c>
      <c r="J4449" t="s">
        <v>567</v>
      </c>
      <c r="K4449" t="b">
        <v>1</v>
      </c>
      <c r="L4449" t="s">
        <v>25632</v>
      </c>
      <c r="M4449" t="s">
        <v>25633</v>
      </c>
      <c r="N4449" t="s">
        <v>25634</v>
      </c>
      <c r="O4449">
        <v>56</v>
      </c>
      <c r="P4449" t="s">
        <v>98</v>
      </c>
      <c r="Q4449" t="s">
        <v>36</v>
      </c>
      <c r="R4449" t="s">
        <v>36</v>
      </c>
      <c r="S4449" t="s">
        <v>99</v>
      </c>
      <c r="T4449" t="s">
        <v>100</v>
      </c>
      <c r="U4449" t="s">
        <v>101</v>
      </c>
      <c r="V4449" t="s">
        <v>102</v>
      </c>
      <c r="W4449" t="s">
        <v>27</v>
      </c>
      <c r="X4449" t="b">
        <v>1</v>
      </c>
      <c r="Y4449" t="b">
        <v>0</v>
      </c>
      <c r="Z4449" t="s">
        <v>27</v>
      </c>
      <c r="AA4449">
        <v>8019016110</v>
      </c>
    </row>
    <row r="4450" spans="1:27" x14ac:dyDescent="0.25">
      <c r="A4450">
        <v>51308</v>
      </c>
      <c r="B4450">
        <v>29269</v>
      </c>
      <c r="C4450">
        <v>49</v>
      </c>
      <c r="D4450">
        <v>51</v>
      </c>
      <c r="E4450" t="s">
        <v>74</v>
      </c>
      <c r="F4450" t="s">
        <v>13135</v>
      </c>
      <c r="G4450" t="s">
        <v>13136</v>
      </c>
      <c r="H4450" t="s">
        <v>13137</v>
      </c>
      <c r="I4450">
        <v>2.89273975990818E+18</v>
      </c>
      <c r="J4450" t="s">
        <v>567</v>
      </c>
      <c r="K4450" t="b">
        <v>1</v>
      </c>
      <c r="L4450" t="s">
        <v>13138</v>
      </c>
      <c r="M4450" t="s">
        <v>13139</v>
      </c>
      <c r="N4450" t="s">
        <v>13140</v>
      </c>
      <c r="O4450">
        <v>49</v>
      </c>
      <c r="P4450" t="s">
        <v>69</v>
      </c>
      <c r="Q4450" t="s">
        <v>36</v>
      </c>
      <c r="R4450" t="s">
        <v>36</v>
      </c>
      <c r="S4450" t="s">
        <v>70</v>
      </c>
      <c r="T4450" t="s">
        <v>71</v>
      </c>
      <c r="U4450" t="s">
        <v>72</v>
      </c>
      <c r="V4450" t="s">
        <v>73</v>
      </c>
      <c r="W4450" t="s">
        <v>27</v>
      </c>
      <c r="X4450" t="b">
        <v>1</v>
      </c>
      <c r="Y4450" t="b">
        <v>0</v>
      </c>
      <c r="Z4450" t="s">
        <v>27</v>
      </c>
      <c r="AA4450" t="s">
        <v>27</v>
      </c>
    </row>
    <row r="4451" spans="1:27" x14ac:dyDescent="0.25">
      <c r="A4451">
        <v>50738</v>
      </c>
      <c r="B4451">
        <v>29269</v>
      </c>
      <c r="C4451">
        <v>55</v>
      </c>
      <c r="D4451">
        <v>51</v>
      </c>
      <c r="E4451" t="s">
        <v>92</v>
      </c>
      <c r="F4451" t="s">
        <v>10559</v>
      </c>
      <c r="G4451" t="s">
        <v>10560</v>
      </c>
      <c r="H4451" t="s">
        <v>10561</v>
      </c>
      <c r="I4451">
        <v>6.5894217925354099E+17</v>
      </c>
      <c r="J4451" t="s">
        <v>567</v>
      </c>
      <c r="K4451" t="b">
        <v>1</v>
      </c>
      <c r="L4451" t="s">
        <v>10562</v>
      </c>
      <c r="M4451" t="s">
        <v>10563</v>
      </c>
      <c r="N4451" t="s">
        <v>10564</v>
      </c>
      <c r="O4451">
        <v>55</v>
      </c>
      <c r="P4451" t="s">
        <v>48</v>
      </c>
      <c r="Q4451" t="s">
        <v>36</v>
      </c>
      <c r="R4451" t="s">
        <v>36</v>
      </c>
      <c r="S4451" t="s">
        <v>49</v>
      </c>
      <c r="T4451" t="s">
        <v>50</v>
      </c>
      <c r="U4451" t="s">
        <v>51</v>
      </c>
      <c r="V4451" t="s">
        <v>52</v>
      </c>
      <c r="W4451" t="s">
        <v>27</v>
      </c>
      <c r="X4451" t="b">
        <v>0</v>
      </c>
      <c r="Y4451" t="b">
        <v>1</v>
      </c>
      <c r="Z4451" t="s">
        <v>53</v>
      </c>
      <c r="AA4451">
        <v>8018933515</v>
      </c>
    </row>
    <row r="4452" spans="1:27" x14ac:dyDescent="0.25">
      <c r="A4452">
        <v>49363</v>
      </c>
      <c r="B4452">
        <v>29270</v>
      </c>
      <c r="C4452">
        <v>50</v>
      </c>
      <c r="D4452">
        <v>51</v>
      </c>
      <c r="E4452" t="s">
        <v>394</v>
      </c>
      <c r="F4452" t="s">
        <v>4064</v>
      </c>
      <c r="G4452" t="s">
        <v>4065</v>
      </c>
      <c r="H4452" t="s">
        <v>4066</v>
      </c>
      <c r="I4452" s="1">
        <v>6.3513774914674801E+18</v>
      </c>
      <c r="J4452" t="s">
        <v>567</v>
      </c>
      <c r="K4452" t="b">
        <v>1</v>
      </c>
      <c r="L4452" t="s">
        <v>4067</v>
      </c>
      <c r="M4452" t="s">
        <v>4068</v>
      </c>
      <c r="N4452" t="s">
        <v>4069</v>
      </c>
      <c r="O4452">
        <v>50</v>
      </c>
      <c r="P4452" t="s">
        <v>389</v>
      </c>
      <c r="Q4452" t="s">
        <v>36</v>
      </c>
      <c r="R4452" t="s">
        <v>36</v>
      </c>
      <c r="S4452" t="s">
        <v>390</v>
      </c>
      <c r="T4452" t="s">
        <v>391</v>
      </c>
      <c r="U4452" t="s">
        <v>392</v>
      </c>
      <c r="V4452" t="s">
        <v>393</v>
      </c>
      <c r="W4452" t="s">
        <v>27</v>
      </c>
      <c r="X4452" t="b">
        <v>1</v>
      </c>
      <c r="Y4452" t="b">
        <v>0</v>
      </c>
      <c r="Z4452" t="s">
        <v>27</v>
      </c>
      <c r="AA4452">
        <v>3854383654</v>
      </c>
    </row>
    <row r="4453" spans="1:27" x14ac:dyDescent="0.25">
      <c r="A4453">
        <v>49464</v>
      </c>
      <c r="B4453">
        <v>29270</v>
      </c>
      <c r="C4453">
        <v>50</v>
      </c>
      <c r="D4453" t="s">
        <v>27</v>
      </c>
      <c r="E4453" t="s">
        <v>394</v>
      </c>
      <c r="F4453" t="s">
        <v>4745</v>
      </c>
      <c r="G4453" t="s">
        <v>4746</v>
      </c>
      <c r="H4453" t="s">
        <v>4747</v>
      </c>
      <c r="I4453" s="1">
        <v>6.3513774914674801E+18</v>
      </c>
      <c r="J4453" t="s">
        <v>32</v>
      </c>
      <c r="K4453" t="b">
        <v>0</v>
      </c>
      <c r="L4453" t="s">
        <v>27</v>
      </c>
      <c r="M4453" t="s">
        <v>4748</v>
      </c>
      <c r="N4453" t="s">
        <v>4749</v>
      </c>
      <c r="O4453">
        <v>50</v>
      </c>
      <c r="P4453" t="s">
        <v>389</v>
      </c>
      <c r="Q4453" t="s">
        <v>36</v>
      </c>
      <c r="R4453" t="s">
        <v>36</v>
      </c>
      <c r="S4453" t="s">
        <v>390</v>
      </c>
      <c r="T4453" t="s">
        <v>391</v>
      </c>
      <c r="U4453" t="s">
        <v>392</v>
      </c>
      <c r="V4453" t="s">
        <v>393</v>
      </c>
      <c r="W4453" t="s">
        <v>27</v>
      </c>
      <c r="X4453" t="b">
        <v>1</v>
      </c>
      <c r="Y4453" t="b">
        <v>0</v>
      </c>
      <c r="Z4453" t="s">
        <v>27</v>
      </c>
      <c r="AA4453">
        <v>3854383654</v>
      </c>
    </row>
    <row r="4454" spans="1:27" x14ac:dyDescent="0.25">
      <c r="A4454">
        <v>49634</v>
      </c>
      <c r="B4454">
        <v>29270</v>
      </c>
      <c r="C4454">
        <v>50</v>
      </c>
      <c r="D4454" t="s">
        <v>27</v>
      </c>
      <c r="E4454" t="s">
        <v>47</v>
      </c>
      <c r="F4454" t="s">
        <v>5494</v>
      </c>
      <c r="G4454" t="s">
        <v>5495</v>
      </c>
      <c r="H4454" t="s">
        <v>5496</v>
      </c>
      <c r="I4454" s="1">
        <v>6.3513774914674801E+18</v>
      </c>
      <c r="J4454" t="s">
        <v>32</v>
      </c>
      <c r="K4454" t="b">
        <v>0</v>
      </c>
      <c r="L4454" t="s">
        <v>27</v>
      </c>
      <c r="M4454" t="s">
        <v>5497</v>
      </c>
      <c r="N4454" t="s">
        <v>5498</v>
      </c>
      <c r="O4454">
        <v>50</v>
      </c>
      <c r="P4454" t="s">
        <v>389</v>
      </c>
      <c r="Q4454" t="s">
        <v>36</v>
      </c>
      <c r="R4454" t="s">
        <v>36</v>
      </c>
      <c r="S4454" t="s">
        <v>390</v>
      </c>
      <c r="T4454" t="s">
        <v>391</v>
      </c>
      <c r="U4454" t="s">
        <v>392</v>
      </c>
      <c r="V4454" t="s">
        <v>393</v>
      </c>
      <c r="W4454" t="s">
        <v>27</v>
      </c>
      <c r="X4454" t="b">
        <v>1</v>
      </c>
      <c r="Y4454" t="b">
        <v>0</v>
      </c>
      <c r="Z4454" t="s">
        <v>27</v>
      </c>
      <c r="AA4454">
        <v>3854383654</v>
      </c>
    </row>
    <row r="4455" spans="1:27" x14ac:dyDescent="0.25">
      <c r="A4455">
        <v>49403</v>
      </c>
      <c r="B4455">
        <v>29278</v>
      </c>
      <c r="C4455">
        <v>31</v>
      </c>
      <c r="D4455">
        <v>53</v>
      </c>
      <c r="E4455" t="s">
        <v>113</v>
      </c>
      <c r="F4455" t="s">
        <v>4334</v>
      </c>
      <c r="G4455" t="s">
        <v>4335</v>
      </c>
      <c r="H4455" t="s">
        <v>4336</v>
      </c>
      <c r="I4455" s="1">
        <v>6.5675061691000996E+18</v>
      </c>
      <c r="J4455" t="s">
        <v>567</v>
      </c>
      <c r="K4455" t="b">
        <v>1</v>
      </c>
      <c r="L4455" t="s">
        <v>4337</v>
      </c>
      <c r="M4455" t="s">
        <v>4338</v>
      </c>
      <c r="N4455" t="s">
        <v>4339</v>
      </c>
      <c r="O4455">
        <v>31</v>
      </c>
      <c r="P4455" t="s">
        <v>119</v>
      </c>
      <c r="Q4455" t="s">
        <v>36</v>
      </c>
      <c r="R4455" t="s">
        <v>36</v>
      </c>
      <c r="S4455" t="s">
        <v>120</v>
      </c>
      <c r="T4455" t="s">
        <v>121</v>
      </c>
      <c r="U4455" t="s">
        <v>122</v>
      </c>
      <c r="V4455" t="s">
        <v>123</v>
      </c>
      <c r="W4455">
        <v>1</v>
      </c>
      <c r="X4455" t="b">
        <v>0</v>
      </c>
      <c r="Y4455" t="b">
        <v>0</v>
      </c>
      <c r="Z4455" t="s">
        <v>124</v>
      </c>
      <c r="AA4455" t="s">
        <v>27</v>
      </c>
    </row>
    <row r="4456" spans="1:27" x14ac:dyDescent="0.25">
      <c r="A4456">
        <v>49730</v>
      </c>
      <c r="B4456">
        <v>29278</v>
      </c>
      <c r="C4456">
        <v>50</v>
      </c>
      <c r="D4456">
        <v>53</v>
      </c>
      <c r="E4456" t="s">
        <v>394</v>
      </c>
      <c r="F4456" t="s">
        <v>5772</v>
      </c>
      <c r="G4456" t="s">
        <v>5773</v>
      </c>
      <c r="H4456" t="s">
        <v>5774</v>
      </c>
      <c r="I4456" s="1">
        <v>5.1984785074045E+18</v>
      </c>
      <c r="J4456" t="s">
        <v>567</v>
      </c>
      <c r="K4456" t="b">
        <v>1</v>
      </c>
      <c r="L4456" t="s">
        <v>5775</v>
      </c>
      <c r="M4456" t="s">
        <v>5776</v>
      </c>
      <c r="N4456" t="s">
        <v>5777</v>
      </c>
      <c r="O4456">
        <v>50</v>
      </c>
      <c r="P4456" t="s">
        <v>389</v>
      </c>
      <c r="Q4456" t="s">
        <v>36</v>
      </c>
      <c r="R4456" t="s">
        <v>36</v>
      </c>
      <c r="S4456" t="s">
        <v>390</v>
      </c>
      <c r="T4456" t="s">
        <v>391</v>
      </c>
      <c r="U4456" t="s">
        <v>392</v>
      </c>
      <c r="V4456" t="s">
        <v>393</v>
      </c>
      <c r="W4456" t="s">
        <v>27</v>
      </c>
      <c r="X4456" t="b">
        <v>1</v>
      </c>
      <c r="Y4456" t="b">
        <v>0</v>
      </c>
      <c r="Z4456" t="s">
        <v>27</v>
      </c>
      <c r="AA4456">
        <v>3854383654</v>
      </c>
    </row>
    <row r="4457" spans="1:27" x14ac:dyDescent="0.25">
      <c r="A4457">
        <v>50722</v>
      </c>
      <c r="B4457">
        <v>29281</v>
      </c>
      <c r="C4457">
        <v>54</v>
      </c>
      <c r="D4457">
        <v>16</v>
      </c>
      <c r="E4457" t="s">
        <v>280</v>
      </c>
      <c r="F4457" t="s">
        <v>10453</v>
      </c>
      <c r="G4457" t="s">
        <v>10454</v>
      </c>
      <c r="H4457" t="s">
        <v>10455</v>
      </c>
      <c r="I4457">
        <v>8.1529234707074396E+18</v>
      </c>
      <c r="J4457" t="s">
        <v>567</v>
      </c>
      <c r="K4457" t="b">
        <v>1</v>
      </c>
      <c r="L4457" t="s">
        <v>10456</v>
      </c>
      <c r="M4457" t="s">
        <v>10457</v>
      </c>
      <c r="N4457" t="s">
        <v>10458</v>
      </c>
      <c r="O4457">
        <v>54</v>
      </c>
      <c r="P4457" t="s">
        <v>64</v>
      </c>
      <c r="Q4457" t="s">
        <v>36</v>
      </c>
      <c r="R4457" t="s">
        <v>36</v>
      </c>
      <c r="S4457" t="s">
        <v>65</v>
      </c>
      <c r="T4457" t="s">
        <v>66</v>
      </c>
      <c r="U4457" t="s">
        <v>67</v>
      </c>
      <c r="V4457" t="s">
        <v>68</v>
      </c>
      <c r="W4457" t="s">
        <v>27</v>
      </c>
      <c r="X4457" t="b">
        <v>1</v>
      </c>
      <c r="Y4457" t="b">
        <v>0</v>
      </c>
      <c r="Z4457" t="s">
        <v>27</v>
      </c>
      <c r="AA4457">
        <v>3853374663</v>
      </c>
    </row>
    <row r="4458" spans="1:27" x14ac:dyDescent="0.25">
      <c r="A4458">
        <v>50789</v>
      </c>
      <c r="B4458">
        <v>29281</v>
      </c>
      <c r="C4458">
        <v>54</v>
      </c>
      <c r="D4458" t="s">
        <v>27</v>
      </c>
      <c r="E4458" t="s">
        <v>280</v>
      </c>
      <c r="F4458" t="s">
        <v>1666</v>
      </c>
      <c r="G4458" t="s">
        <v>1667</v>
      </c>
      <c r="H4458" t="s">
        <v>1668</v>
      </c>
      <c r="I4458" s="1">
        <v>8.1529234707074396E+18</v>
      </c>
      <c r="J4458" t="s">
        <v>32</v>
      </c>
      <c r="K4458" t="b">
        <v>0</v>
      </c>
      <c r="L4458" t="s">
        <v>27</v>
      </c>
      <c r="M4458" t="s">
        <v>1669</v>
      </c>
      <c r="N4458" t="s">
        <v>1670</v>
      </c>
      <c r="O4458">
        <v>54</v>
      </c>
      <c r="P4458" t="s">
        <v>64</v>
      </c>
      <c r="Q4458" t="s">
        <v>36</v>
      </c>
      <c r="R4458" t="s">
        <v>36</v>
      </c>
      <c r="S4458" t="s">
        <v>65</v>
      </c>
      <c r="T4458" t="s">
        <v>66</v>
      </c>
      <c r="U4458" t="s">
        <v>67</v>
      </c>
      <c r="V4458" t="s">
        <v>68</v>
      </c>
      <c r="W4458" t="s">
        <v>27</v>
      </c>
      <c r="X4458" t="b">
        <v>1</v>
      </c>
      <c r="Y4458" t="b">
        <v>0</v>
      </c>
      <c r="Z4458" t="s">
        <v>27</v>
      </c>
      <c r="AA4458">
        <v>3853374663</v>
      </c>
    </row>
    <row r="4459" spans="1:27" x14ac:dyDescent="0.25">
      <c r="A4459">
        <v>50966</v>
      </c>
      <c r="B4459">
        <v>29281</v>
      </c>
      <c r="C4459">
        <v>54</v>
      </c>
      <c r="D4459" t="s">
        <v>27</v>
      </c>
      <c r="E4459" t="s">
        <v>47</v>
      </c>
      <c r="F4459" t="s">
        <v>11523</v>
      </c>
      <c r="G4459" t="s">
        <v>11524</v>
      </c>
      <c r="H4459" t="s">
        <v>11525</v>
      </c>
      <c r="I4459">
        <v>8.1529234707074396E+18</v>
      </c>
      <c r="J4459" t="s">
        <v>32</v>
      </c>
      <c r="K4459" t="b">
        <v>0</v>
      </c>
      <c r="L4459" t="s">
        <v>27</v>
      </c>
      <c r="M4459" t="s">
        <v>11526</v>
      </c>
      <c r="N4459" t="s">
        <v>11527</v>
      </c>
      <c r="O4459">
        <v>54</v>
      </c>
      <c r="P4459" t="s">
        <v>64</v>
      </c>
      <c r="Q4459" t="s">
        <v>36</v>
      </c>
      <c r="R4459" t="s">
        <v>36</v>
      </c>
      <c r="S4459" t="s">
        <v>65</v>
      </c>
      <c r="T4459" t="s">
        <v>66</v>
      </c>
      <c r="U4459" t="s">
        <v>67</v>
      </c>
      <c r="V4459" t="s">
        <v>68</v>
      </c>
      <c r="W4459" t="s">
        <v>27</v>
      </c>
      <c r="X4459" t="b">
        <v>1</v>
      </c>
      <c r="Y4459" t="b">
        <v>0</v>
      </c>
      <c r="Z4459" t="s">
        <v>27</v>
      </c>
      <c r="AA4459">
        <v>3853374663</v>
      </c>
    </row>
    <row r="4460" spans="1:27" x14ac:dyDescent="0.25">
      <c r="A4460">
        <v>56715</v>
      </c>
      <c r="B4460">
        <v>29284</v>
      </c>
      <c r="C4460">
        <v>104</v>
      </c>
      <c r="D4460">
        <v>74</v>
      </c>
      <c r="E4460" t="s">
        <v>36775</v>
      </c>
      <c r="F4460" t="s">
        <v>39546</v>
      </c>
      <c r="G4460" t="s">
        <v>39547</v>
      </c>
      <c r="H4460" t="s">
        <v>39548</v>
      </c>
      <c r="I4460">
        <v>5.1991910468335903E+18</v>
      </c>
      <c r="J4460" t="s">
        <v>567</v>
      </c>
      <c r="K4460" t="b">
        <v>1</v>
      </c>
      <c r="L4460" t="s">
        <v>39549</v>
      </c>
      <c r="M4460" t="s">
        <v>39550</v>
      </c>
      <c r="N4460" t="s">
        <v>39551</v>
      </c>
      <c r="O4460">
        <v>104</v>
      </c>
      <c r="P4460" t="s">
        <v>36439</v>
      </c>
      <c r="Q4460" t="s">
        <v>36</v>
      </c>
      <c r="R4460" t="s">
        <v>36</v>
      </c>
      <c r="S4460" t="s">
        <v>36440</v>
      </c>
      <c r="T4460" t="s">
        <v>36441</v>
      </c>
      <c r="U4460" t="s">
        <v>36442</v>
      </c>
      <c r="V4460" t="s">
        <v>36443</v>
      </c>
      <c r="W4460" t="s">
        <v>27</v>
      </c>
      <c r="X4460" t="b">
        <v>0</v>
      </c>
      <c r="Y4460" t="b">
        <v>0</v>
      </c>
      <c r="Z4460" t="s">
        <v>36444</v>
      </c>
      <c r="AA4460">
        <v>6813184651</v>
      </c>
    </row>
    <row r="4461" spans="1:27" x14ac:dyDescent="0.25">
      <c r="A4461">
        <v>56588</v>
      </c>
      <c r="B4461">
        <v>29286</v>
      </c>
      <c r="C4461">
        <v>111</v>
      </c>
      <c r="D4461">
        <v>45</v>
      </c>
      <c r="E4461" t="s">
        <v>38484</v>
      </c>
      <c r="F4461" t="s">
        <v>38794</v>
      </c>
      <c r="G4461" t="s">
        <v>38795</v>
      </c>
      <c r="H4461" t="s">
        <v>38796</v>
      </c>
      <c r="I4461">
        <v>7.5050132262397901E+18</v>
      </c>
      <c r="J4461" t="s">
        <v>567</v>
      </c>
      <c r="K4461" t="b">
        <v>1</v>
      </c>
      <c r="L4461" t="s">
        <v>38797</v>
      </c>
      <c r="M4461" t="s">
        <v>38798</v>
      </c>
      <c r="N4461" t="s">
        <v>38799</v>
      </c>
      <c r="O4461">
        <v>111</v>
      </c>
      <c r="P4461" t="s">
        <v>29967</v>
      </c>
      <c r="Q4461" t="s">
        <v>36</v>
      </c>
      <c r="R4461" t="s">
        <v>36</v>
      </c>
      <c r="S4461" t="s">
        <v>29968</v>
      </c>
      <c r="T4461" t="s">
        <v>29969</v>
      </c>
      <c r="U4461" t="s">
        <v>29970</v>
      </c>
      <c r="V4461" t="s">
        <v>29971</v>
      </c>
      <c r="W4461" t="s">
        <v>27</v>
      </c>
      <c r="X4461" t="b">
        <v>0</v>
      </c>
      <c r="Y4461" t="b">
        <v>0</v>
      </c>
      <c r="Z4461" t="s">
        <v>29972</v>
      </c>
      <c r="AA4461">
        <v>3526646534</v>
      </c>
    </row>
    <row r="4462" spans="1:27" x14ac:dyDescent="0.25">
      <c r="A4462">
        <v>56337</v>
      </c>
      <c r="B4462">
        <v>29289</v>
      </c>
      <c r="C4462">
        <v>133</v>
      </c>
      <c r="D4462">
        <v>74</v>
      </c>
      <c r="E4462" t="s">
        <v>36902</v>
      </c>
      <c r="F4462" t="s">
        <v>37364</v>
      </c>
      <c r="G4462" t="s">
        <v>37365</v>
      </c>
      <c r="H4462" t="s">
        <v>37366</v>
      </c>
      <c r="I4462">
        <v>4.9109453824633498E+18</v>
      </c>
      <c r="J4462" t="s">
        <v>567</v>
      </c>
      <c r="K4462" t="b">
        <v>1</v>
      </c>
      <c r="L4462" t="s">
        <v>37367</v>
      </c>
      <c r="M4462" t="s">
        <v>37368</v>
      </c>
      <c r="N4462" t="s">
        <v>37369</v>
      </c>
      <c r="O4462">
        <v>133</v>
      </c>
      <c r="P4462" t="s">
        <v>36619</v>
      </c>
      <c r="Q4462" t="s">
        <v>36</v>
      </c>
      <c r="R4462" t="s">
        <v>36</v>
      </c>
      <c r="S4462" t="s">
        <v>36620</v>
      </c>
      <c r="T4462" t="s">
        <v>36621</v>
      </c>
      <c r="U4462" t="s">
        <v>36622</v>
      </c>
      <c r="V4462" t="s">
        <v>36623</v>
      </c>
      <c r="W4462" t="s">
        <v>27</v>
      </c>
      <c r="X4462" t="b">
        <v>0</v>
      </c>
      <c r="Y4462" t="b">
        <v>0</v>
      </c>
      <c r="Z4462" t="s">
        <v>36624</v>
      </c>
      <c r="AA4462">
        <v>3098891838</v>
      </c>
    </row>
    <row r="4463" spans="1:27" x14ac:dyDescent="0.25">
      <c r="A4463">
        <v>51729</v>
      </c>
      <c r="B4463">
        <v>29350</v>
      </c>
      <c r="C4463">
        <v>56</v>
      </c>
      <c r="D4463">
        <v>28</v>
      </c>
      <c r="E4463" t="s">
        <v>172</v>
      </c>
      <c r="F4463" t="s">
        <v>15277</v>
      </c>
      <c r="G4463" t="s">
        <v>15278</v>
      </c>
      <c r="H4463" t="s">
        <v>15279</v>
      </c>
      <c r="I4463">
        <v>8.0808743874090097E+18</v>
      </c>
      <c r="J4463" t="s">
        <v>567</v>
      </c>
      <c r="K4463" t="b">
        <v>1</v>
      </c>
      <c r="L4463" t="s">
        <v>15280</v>
      </c>
      <c r="M4463" t="s">
        <v>15281</v>
      </c>
      <c r="N4463" t="s">
        <v>15282</v>
      </c>
      <c r="O4463">
        <v>56</v>
      </c>
      <c r="P4463" t="s">
        <v>98</v>
      </c>
      <c r="Q4463" t="s">
        <v>36</v>
      </c>
      <c r="R4463" t="s">
        <v>36</v>
      </c>
      <c r="S4463" t="s">
        <v>99</v>
      </c>
      <c r="T4463" t="s">
        <v>100</v>
      </c>
      <c r="U4463" t="s">
        <v>101</v>
      </c>
      <c r="V4463" t="s">
        <v>102</v>
      </c>
      <c r="W4463" t="s">
        <v>27</v>
      </c>
      <c r="X4463" t="b">
        <v>1</v>
      </c>
      <c r="Y4463" t="b">
        <v>0</v>
      </c>
      <c r="Z4463" t="s">
        <v>27</v>
      </c>
      <c r="AA4463">
        <v>8019016110</v>
      </c>
    </row>
    <row r="4464" spans="1:27" x14ac:dyDescent="0.25">
      <c r="A4464">
        <v>51810</v>
      </c>
      <c r="B4464">
        <v>29350</v>
      </c>
      <c r="C4464">
        <v>56</v>
      </c>
      <c r="D4464" t="s">
        <v>27</v>
      </c>
      <c r="E4464" t="s">
        <v>172</v>
      </c>
      <c r="F4464" t="s">
        <v>15666</v>
      </c>
      <c r="G4464" t="s">
        <v>15667</v>
      </c>
      <c r="H4464" t="s">
        <v>15668</v>
      </c>
      <c r="I4464">
        <v>8.0808743874090097E+18</v>
      </c>
      <c r="J4464" t="s">
        <v>32</v>
      </c>
      <c r="K4464" t="b">
        <v>0</v>
      </c>
      <c r="L4464" t="s">
        <v>27</v>
      </c>
      <c r="M4464" t="s">
        <v>15669</v>
      </c>
      <c r="N4464" t="s">
        <v>15670</v>
      </c>
      <c r="O4464">
        <v>56</v>
      </c>
      <c r="P4464" t="s">
        <v>98</v>
      </c>
      <c r="Q4464" t="s">
        <v>36</v>
      </c>
      <c r="R4464" t="s">
        <v>36</v>
      </c>
      <c r="S4464" t="s">
        <v>99</v>
      </c>
      <c r="T4464" t="s">
        <v>100</v>
      </c>
      <c r="U4464" t="s">
        <v>101</v>
      </c>
      <c r="V4464" t="s">
        <v>102</v>
      </c>
      <c r="W4464" t="s">
        <v>27</v>
      </c>
      <c r="X4464" t="b">
        <v>1</v>
      </c>
      <c r="Y4464" t="b">
        <v>0</v>
      </c>
      <c r="Z4464" t="s">
        <v>27</v>
      </c>
      <c r="AA4464">
        <v>8019016110</v>
      </c>
    </row>
    <row r="4465" spans="1:27" x14ac:dyDescent="0.25">
      <c r="A4465">
        <v>52035</v>
      </c>
      <c r="B4465">
        <v>29350</v>
      </c>
      <c r="C4465">
        <v>56</v>
      </c>
      <c r="D4465" t="s">
        <v>27</v>
      </c>
      <c r="E4465" t="s">
        <v>47</v>
      </c>
      <c r="F4465" t="s">
        <v>537</v>
      </c>
      <c r="G4465" t="s">
        <v>16698</v>
      </c>
      <c r="H4465" t="s">
        <v>16699</v>
      </c>
      <c r="I4465">
        <v>8.0808743874090097E+18</v>
      </c>
      <c r="J4465" t="s">
        <v>32</v>
      </c>
      <c r="K4465" t="b">
        <v>0</v>
      </c>
      <c r="L4465" t="s">
        <v>27</v>
      </c>
      <c r="M4465" t="s">
        <v>16700</v>
      </c>
      <c r="N4465" t="s">
        <v>16701</v>
      </c>
      <c r="O4465">
        <v>56</v>
      </c>
      <c r="P4465" t="s">
        <v>98</v>
      </c>
      <c r="Q4465" t="s">
        <v>36</v>
      </c>
      <c r="R4465" t="s">
        <v>36</v>
      </c>
      <c r="S4465" t="s">
        <v>99</v>
      </c>
      <c r="T4465" t="s">
        <v>100</v>
      </c>
      <c r="U4465" t="s">
        <v>101</v>
      </c>
      <c r="V4465" t="s">
        <v>102</v>
      </c>
      <c r="W4465" t="s">
        <v>27</v>
      </c>
      <c r="X4465" t="b">
        <v>1</v>
      </c>
      <c r="Y4465" t="b">
        <v>0</v>
      </c>
      <c r="Z4465" t="s">
        <v>27</v>
      </c>
      <c r="AA4465">
        <v>8019016110</v>
      </c>
    </row>
    <row r="4466" spans="1:27" x14ac:dyDescent="0.25">
      <c r="A4466">
        <v>49574</v>
      </c>
      <c r="B4466">
        <v>29377</v>
      </c>
      <c r="C4466">
        <v>53</v>
      </c>
      <c r="D4466">
        <v>74</v>
      </c>
      <c r="E4466" t="s">
        <v>1281</v>
      </c>
      <c r="F4466" t="s">
        <v>5134</v>
      </c>
      <c r="G4466" t="s">
        <v>5135</v>
      </c>
      <c r="H4466" t="s">
        <v>5136</v>
      </c>
      <c r="I4466" s="1">
        <v>3.1809416535306501E+18</v>
      </c>
      <c r="J4466" t="s">
        <v>567</v>
      </c>
      <c r="K4466" t="b">
        <v>1</v>
      </c>
      <c r="L4466" t="s">
        <v>5137</v>
      </c>
      <c r="M4466" t="s">
        <v>5138</v>
      </c>
      <c r="N4466" t="s">
        <v>5139</v>
      </c>
      <c r="O4466">
        <v>53</v>
      </c>
      <c r="P4466" t="s">
        <v>54</v>
      </c>
      <c r="Q4466" t="s">
        <v>36</v>
      </c>
      <c r="R4466" t="s">
        <v>36</v>
      </c>
      <c r="S4466" t="s">
        <v>55</v>
      </c>
      <c r="T4466" t="s">
        <v>56</v>
      </c>
      <c r="U4466" t="s">
        <v>57</v>
      </c>
      <c r="V4466" t="s">
        <v>58</v>
      </c>
      <c r="W4466" t="s">
        <v>27</v>
      </c>
      <c r="X4466" t="b">
        <v>1</v>
      </c>
      <c r="Y4466" t="b">
        <v>0</v>
      </c>
      <c r="Z4466" t="s">
        <v>27</v>
      </c>
      <c r="AA4466" t="s">
        <v>27</v>
      </c>
    </row>
    <row r="4467" spans="1:27" x14ac:dyDescent="0.25">
      <c r="A4467">
        <v>49736</v>
      </c>
      <c r="B4467">
        <v>29383</v>
      </c>
      <c r="C4467">
        <v>51</v>
      </c>
      <c r="D4467">
        <v>31</v>
      </c>
      <c r="E4467" t="s">
        <v>227</v>
      </c>
      <c r="F4467" t="s">
        <v>5808</v>
      </c>
      <c r="G4467" t="s">
        <v>5809</v>
      </c>
      <c r="H4467" t="s">
        <v>5810</v>
      </c>
      <c r="I4467" s="1">
        <v>2.74860830681566E+18</v>
      </c>
      <c r="J4467" t="s">
        <v>567</v>
      </c>
      <c r="K4467" t="b">
        <v>1</v>
      </c>
      <c r="L4467" t="s">
        <v>5811</v>
      </c>
      <c r="M4467" t="s">
        <v>5812</v>
      </c>
      <c r="N4467" t="s">
        <v>5813</v>
      </c>
      <c r="O4467">
        <v>51</v>
      </c>
      <c r="P4467" t="s">
        <v>233</v>
      </c>
      <c r="Q4467" t="s">
        <v>36</v>
      </c>
      <c r="R4467" t="s">
        <v>36</v>
      </c>
      <c r="S4467" t="s">
        <v>234</v>
      </c>
      <c r="T4467" t="s">
        <v>235</v>
      </c>
      <c r="U4467" t="s">
        <v>236</v>
      </c>
      <c r="V4467" t="s">
        <v>237</v>
      </c>
      <c r="W4467" t="s">
        <v>27</v>
      </c>
      <c r="X4467" t="b">
        <v>0</v>
      </c>
      <c r="Y4467" t="b">
        <v>1</v>
      </c>
      <c r="Z4467" t="s">
        <v>238</v>
      </c>
      <c r="AA4467" t="s">
        <v>27</v>
      </c>
    </row>
    <row r="4468" spans="1:27" x14ac:dyDescent="0.25">
      <c r="A4468">
        <v>50139</v>
      </c>
      <c r="B4468">
        <v>29383</v>
      </c>
      <c r="C4468">
        <v>52</v>
      </c>
      <c r="D4468">
        <v>31</v>
      </c>
      <c r="E4468" t="s">
        <v>425</v>
      </c>
      <c r="F4468" t="s">
        <v>7640</v>
      </c>
      <c r="G4468" t="s">
        <v>7641</v>
      </c>
      <c r="H4468" t="s">
        <v>7642</v>
      </c>
      <c r="I4468" s="1">
        <v>3.1088964603792302E+18</v>
      </c>
      <c r="J4468" t="s">
        <v>567</v>
      </c>
      <c r="K4468" t="b">
        <v>1</v>
      </c>
      <c r="L4468" t="s">
        <v>7643</v>
      </c>
      <c r="M4468" t="s">
        <v>7644</v>
      </c>
      <c r="N4468" t="s">
        <v>7645</v>
      </c>
      <c r="O4468">
        <v>52</v>
      </c>
      <c r="P4468" t="s">
        <v>369</v>
      </c>
      <c r="Q4468" t="s">
        <v>36</v>
      </c>
      <c r="R4468" t="s">
        <v>36</v>
      </c>
      <c r="S4468" t="s">
        <v>370</v>
      </c>
      <c r="T4468" t="s">
        <v>371</v>
      </c>
      <c r="U4468" t="s">
        <v>372</v>
      </c>
      <c r="V4468" t="s">
        <v>373</v>
      </c>
      <c r="W4468" t="s">
        <v>27</v>
      </c>
      <c r="X4468" t="b">
        <v>1</v>
      </c>
      <c r="Y4468" t="b">
        <v>0</v>
      </c>
      <c r="Z4468" t="s">
        <v>27</v>
      </c>
      <c r="AA4468">
        <v>3856252261</v>
      </c>
    </row>
    <row r="4469" spans="1:27" x14ac:dyDescent="0.25">
      <c r="A4469">
        <v>49450</v>
      </c>
      <c r="B4469">
        <v>29383</v>
      </c>
      <c r="C4469">
        <v>56</v>
      </c>
      <c r="D4469">
        <v>31</v>
      </c>
      <c r="E4469" t="s">
        <v>172</v>
      </c>
      <c r="F4469" t="s">
        <v>4651</v>
      </c>
      <c r="G4469" t="s">
        <v>4652</v>
      </c>
      <c r="H4469" t="s">
        <v>4653</v>
      </c>
      <c r="I4469" s="1">
        <v>1.30736850076816E+18</v>
      </c>
      <c r="J4469" t="s">
        <v>567</v>
      </c>
      <c r="K4469" t="b">
        <v>1</v>
      </c>
      <c r="L4469" t="s">
        <v>4654</v>
      </c>
      <c r="M4469" t="s">
        <v>4655</v>
      </c>
      <c r="N4469" t="s">
        <v>4656</v>
      </c>
      <c r="O4469">
        <v>56</v>
      </c>
      <c r="P4469" t="s">
        <v>98</v>
      </c>
      <c r="Q4469" t="s">
        <v>36</v>
      </c>
      <c r="R4469" t="s">
        <v>36</v>
      </c>
      <c r="S4469" t="s">
        <v>99</v>
      </c>
      <c r="T4469" t="s">
        <v>100</v>
      </c>
      <c r="U4469" t="s">
        <v>101</v>
      </c>
      <c r="V4469" t="s">
        <v>102</v>
      </c>
      <c r="W4469" t="s">
        <v>27</v>
      </c>
      <c r="X4469" t="b">
        <v>1</v>
      </c>
      <c r="Y4469" t="b">
        <v>0</v>
      </c>
      <c r="Z4469" t="s">
        <v>27</v>
      </c>
      <c r="AA4469">
        <v>8019016110</v>
      </c>
    </row>
    <row r="4470" spans="1:27" x14ac:dyDescent="0.25">
      <c r="A4470">
        <v>49740</v>
      </c>
      <c r="B4470">
        <v>29384</v>
      </c>
      <c r="C4470">
        <v>51</v>
      </c>
      <c r="D4470">
        <v>31</v>
      </c>
      <c r="E4470" t="s">
        <v>227</v>
      </c>
      <c r="F4470" t="s">
        <v>5832</v>
      </c>
      <c r="G4470" t="s">
        <v>5833</v>
      </c>
      <c r="H4470" t="s">
        <v>5834</v>
      </c>
      <c r="I4470" s="1">
        <v>5.05426199733585E+18</v>
      </c>
      <c r="J4470" t="s">
        <v>567</v>
      </c>
      <c r="K4470" t="b">
        <v>1</v>
      </c>
      <c r="L4470" t="s">
        <v>5835</v>
      </c>
      <c r="M4470" t="s">
        <v>5836</v>
      </c>
      <c r="N4470" t="s">
        <v>5837</v>
      </c>
      <c r="O4470">
        <v>51</v>
      </c>
      <c r="P4470" t="s">
        <v>233</v>
      </c>
      <c r="Q4470" t="s">
        <v>36</v>
      </c>
      <c r="R4470" t="s">
        <v>36</v>
      </c>
      <c r="S4470" t="s">
        <v>234</v>
      </c>
      <c r="T4470" t="s">
        <v>235</v>
      </c>
      <c r="U4470" t="s">
        <v>236</v>
      </c>
      <c r="V4470" t="s">
        <v>237</v>
      </c>
      <c r="W4470" t="s">
        <v>27</v>
      </c>
      <c r="X4470" t="b">
        <v>0</v>
      </c>
      <c r="Y4470" t="b">
        <v>1</v>
      </c>
      <c r="Z4470" t="s">
        <v>238</v>
      </c>
      <c r="AA4470" t="s">
        <v>27</v>
      </c>
    </row>
    <row r="4471" spans="1:27" x14ac:dyDescent="0.25">
      <c r="A4471">
        <v>50145</v>
      </c>
      <c r="B4471">
        <v>29384</v>
      </c>
      <c r="C4471">
        <v>52</v>
      </c>
      <c r="D4471">
        <v>31</v>
      </c>
      <c r="E4471" t="s">
        <v>425</v>
      </c>
      <c r="F4471" t="s">
        <v>7676</v>
      </c>
      <c r="G4471" t="s">
        <v>7677</v>
      </c>
      <c r="H4471" t="s">
        <v>7678</v>
      </c>
      <c r="I4471" s="1">
        <v>1.45145239003566E+18</v>
      </c>
      <c r="J4471" t="s">
        <v>567</v>
      </c>
      <c r="K4471" t="b">
        <v>1</v>
      </c>
      <c r="L4471" t="s">
        <v>7679</v>
      </c>
      <c r="M4471" t="s">
        <v>7680</v>
      </c>
      <c r="N4471" t="s">
        <v>7681</v>
      </c>
      <c r="O4471">
        <v>52</v>
      </c>
      <c r="P4471" t="s">
        <v>369</v>
      </c>
      <c r="Q4471" t="s">
        <v>36</v>
      </c>
      <c r="R4471" t="s">
        <v>36</v>
      </c>
      <c r="S4471" t="s">
        <v>370</v>
      </c>
      <c r="T4471" t="s">
        <v>371</v>
      </c>
      <c r="U4471" t="s">
        <v>372</v>
      </c>
      <c r="V4471" t="s">
        <v>373</v>
      </c>
      <c r="W4471" t="s">
        <v>27</v>
      </c>
      <c r="X4471" t="b">
        <v>1</v>
      </c>
      <c r="Y4471" t="b">
        <v>0</v>
      </c>
      <c r="Z4471" t="s">
        <v>27</v>
      </c>
      <c r="AA4471">
        <v>3856252261</v>
      </c>
    </row>
    <row r="4472" spans="1:27" x14ac:dyDescent="0.25">
      <c r="A4472">
        <v>49455</v>
      </c>
      <c r="B4472">
        <v>29384</v>
      </c>
      <c r="C4472">
        <v>56</v>
      </c>
      <c r="D4472">
        <v>31</v>
      </c>
      <c r="E4472" t="s">
        <v>172</v>
      </c>
      <c r="F4472" t="s">
        <v>4686</v>
      </c>
      <c r="G4472" t="s">
        <v>4687</v>
      </c>
      <c r="H4472" t="s">
        <v>4688</v>
      </c>
      <c r="I4472" s="1">
        <v>2.4602309232626698E+18</v>
      </c>
      <c r="J4472" t="s">
        <v>567</v>
      </c>
      <c r="K4472" t="b">
        <v>1</v>
      </c>
      <c r="L4472" t="s">
        <v>4689</v>
      </c>
      <c r="M4472" t="s">
        <v>4690</v>
      </c>
      <c r="N4472" t="s">
        <v>4691</v>
      </c>
      <c r="O4472">
        <v>56</v>
      </c>
      <c r="P4472" t="s">
        <v>98</v>
      </c>
      <c r="Q4472" t="s">
        <v>36</v>
      </c>
      <c r="R4472" t="s">
        <v>36</v>
      </c>
      <c r="S4472" t="s">
        <v>99</v>
      </c>
      <c r="T4472" t="s">
        <v>100</v>
      </c>
      <c r="U4472" t="s">
        <v>101</v>
      </c>
      <c r="V4472" t="s">
        <v>102</v>
      </c>
      <c r="W4472" t="s">
        <v>27</v>
      </c>
      <c r="X4472" t="b">
        <v>1</v>
      </c>
      <c r="Y4472" t="b">
        <v>0</v>
      </c>
      <c r="Z4472" t="s">
        <v>27</v>
      </c>
      <c r="AA4472">
        <v>8019016110</v>
      </c>
    </row>
    <row r="4473" spans="1:27" x14ac:dyDescent="0.25">
      <c r="A4473">
        <v>50397</v>
      </c>
      <c r="B4473">
        <v>29388</v>
      </c>
      <c r="C4473">
        <v>54</v>
      </c>
      <c r="D4473">
        <v>28</v>
      </c>
      <c r="E4473" t="s">
        <v>280</v>
      </c>
      <c r="F4473" t="s">
        <v>40833</v>
      </c>
      <c r="G4473" t="s">
        <v>40834</v>
      </c>
      <c r="H4473" t="s">
        <v>40835</v>
      </c>
      <c r="I4473">
        <v>3.10891940921427E+18</v>
      </c>
      <c r="J4473" t="s">
        <v>567</v>
      </c>
      <c r="K4473" t="b">
        <v>1</v>
      </c>
      <c r="L4473" t="s">
        <v>40836</v>
      </c>
      <c r="M4473" t="s">
        <v>40837</v>
      </c>
      <c r="N4473" t="s">
        <v>40838</v>
      </c>
      <c r="O4473">
        <v>54</v>
      </c>
      <c r="P4473" t="s">
        <v>64</v>
      </c>
      <c r="Q4473" t="s">
        <v>36</v>
      </c>
      <c r="R4473" t="s">
        <v>36</v>
      </c>
      <c r="S4473" t="s">
        <v>65</v>
      </c>
      <c r="T4473" t="s">
        <v>66</v>
      </c>
      <c r="U4473" t="s">
        <v>67</v>
      </c>
      <c r="V4473" t="s">
        <v>68</v>
      </c>
      <c r="W4473" t="s">
        <v>27</v>
      </c>
      <c r="X4473" t="b">
        <v>1</v>
      </c>
      <c r="Y4473" t="b">
        <v>0</v>
      </c>
      <c r="Z4473" t="s">
        <v>27</v>
      </c>
      <c r="AA4473">
        <v>3853374663</v>
      </c>
    </row>
    <row r="4474" spans="1:27" x14ac:dyDescent="0.25">
      <c r="A4474">
        <v>50358</v>
      </c>
      <c r="B4474">
        <v>29394</v>
      </c>
      <c r="C4474">
        <v>40</v>
      </c>
      <c r="D4474">
        <v>28</v>
      </c>
      <c r="E4474" t="s">
        <v>28</v>
      </c>
      <c r="F4474" t="s">
        <v>8620</v>
      </c>
      <c r="G4474" t="s">
        <v>8621</v>
      </c>
      <c r="H4474" t="s">
        <v>8622</v>
      </c>
      <c r="I4474" s="1">
        <v>1.2353726136735501E+18</v>
      </c>
      <c r="J4474" t="s">
        <v>567</v>
      </c>
      <c r="K4474" t="b">
        <v>1</v>
      </c>
      <c r="L4474" t="s">
        <v>8623</v>
      </c>
      <c r="M4474" t="s">
        <v>8624</v>
      </c>
      <c r="N4474" t="s">
        <v>8625</v>
      </c>
      <c r="O4474">
        <v>40</v>
      </c>
      <c r="P4474" t="s">
        <v>35</v>
      </c>
      <c r="Q4474" t="s">
        <v>36</v>
      </c>
      <c r="R4474" t="s">
        <v>36</v>
      </c>
      <c r="S4474" t="s">
        <v>37</v>
      </c>
      <c r="T4474" t="s">
        <v>38</v>
      </c>
      <c r="U4474" t="s">
        <v>39</v>
      </c>
      <c r="V4474" t="s">
        <v>40</v>
      </c>
      <c r="W4474">
        <v>1</v>
      </c>
      <c r="X4474" t="b">
        <v>0</v>
      </c>
      <c r="Y4474" t="b">
        <v>0</v>
      </c>
      <c r="Z4474" t="s">
        <v>41</v>
      </c>
      <c r="AA4474">
        <v>8014673256</v>
      </c>
    </row>
    <row r="4475" spans="1:27" x14ac:dyDescent="0.25">
      <c r="A4475">
        <v>50357</v>
      </c>
      <c r="B4475">
        <v>29395</v>
      </c>
      <c r="C4475">
        <v>52</v>
      </c>
      <c r="D4475">
        <v>28</v>
      </c>
      <c r="E4475" t="s">
        <v>425</v>
      </c>
      <c r="F4475" t="s">
        <v>8614</v>
      </c>
      <c r="G4475" t="s">
        <v>8615</v>
      </c>
      <c r="H4475" t="s">
        <v>8616</v>
      </c>
      <c r="I4475" s="1">
        <v>1.73972908999551E+18</v>
      </c>
      <c r="J4475" t="s">
        <v>567</v>
      </c>
      <c r="K4475" t="b">
        <v>1</v>
      </c>
      <c r="L4475" t="s">
        <v>8617</v>
      </c>
      <c r="M4475" t="s">
        <v>8618</v>
      </c>
      <c r="N4475" t="s">
        <v>8619</v>
      </c>
      <c r="O4475">
        <v>52</v>
      </c>
      <c r="P4475" t="s">
        <v>369</v>
      </c>
      <c r="Q4475" t="s">
        <v>36</v>
      </c>
      <c r="R4475" t="s">
        <v>36</v>
      </c>
      <c r="S4475" t="s">
        <v>370</v>
      </c>
      <c r="T4475" t="s">
        <v>371</v>
      </c>
      <c r="U4475" t="s">
        <v>372</v>
      </c>
      <c r="V4475" t="s">
        <v>373</v>
      </c>
      <c r="W4475" t="s">
        <v>27</v>
      </c>
      <c r="X4475" t="b">
        <v>1</v>
      </c>
      <c r="Y4475" t="b">
        <v>0</v>
      </c>
      <c r="Z4475" t="s">
        <v>27</v>
      </c>
      <c r="AA4475">
        <v>3856252261</v>
      </c>
    </row>
    <row r="4476" spans="1:27" x14ac:dyDescent="0.25">
      <c r="A4476">
        <v>49374</v>
      </c>
      <c r="B4476">
        <v>29398</v>
      </c>
      <c r="C4476">
        <v>51</v>
      </c>
      <c r="D4476">
        <v>44</v>
      </c>
      <c r="E4476" t="s">
        <v>227</v>
      </c>
      <c r="F4476" t="s">
        <v>4135</v>
      </c>
      <c r="G4476" t="s">
        <v>4136</v>
      </c>
      <c r="H4476" t="s">
        <v>4137</v>
      </c>
      <c r="I4476" s="1">
        <v>7.3601412704493599E+18</v>
      </c>
      <c r="J4476" t="s">
        <v>567</v>
      </c>
      <c r="K4476" t="b">
        <v>1</v>
      </c>
      <c r="L4476" t="s">
        <v>4138</v>
      </c>
      <c r="M4476" t="s">
        <v>4139</v>
      </c>
      <c r="N4476" t="s">
        <v>4140</v>
      </c>
      <c r="O4476">
        <v>51</v>
      </c>
      <c r="P4476" t="s">
        <v>233</v>
      </c>
      <c r="Q4476" t="s">
        <v>36</v>
      </c>
      <c r="R4476" t="s">
        <v>36</v>
      </c>
      <c r="S4476" t="s">
        <v>234</v>
      </c>
      <c r="T4476" t="s">
        <v>235</v>
      </c>
      <c r="U4476" t="s">
        <v>236</v>
      </c>
      <c r="V4476" t="s">
        <v>237</v>
      </c>
      <c r="W4476" t="s">
        <v>27</v>
      </c>
      <c r="X4476" t="b">
        <v>0</v>
      </c>
      <c r="Y4476" t="b">
        <v>1</v>
      </c>
      <c r="Z4476" t="s">
        <v>238</v>
      </c>
      <c r="AA4476" t="s">
        <v>27</v>
      </c>
    </row>
    <row r="4477" spans="1:27" x14ac:dyDescent="0.25">
      <c r="A4477">
        <v>49746</v>
      </c>
      <c r="B4477">
        <v>29398</v>
      </c>
      <c r="C4477">
        <v>51</v>
      </c>
      <c r="D4477">
        <v>44</v>
      </c>
      <c r="E4477" t="s">
        <v>227</v>
      </c>
      <c r="F4477" t="s">
        <v>5868</v>
      </c>
      <c r="G4477" t="s">
        <v>5869</v>
      </c>
      <c r="H4477" t="s">
        <v>5870</v>
      </c>
      <c r="I4477" s="1">
        <v>7.3601412704493599E+18</v>
      </c>
      <c r="J4477" t="s">
        <v>567</v>
      </c>
      <c r="K4477" t="b">
        <v>1</v>
      </c>
      <c r="L4477" t="s">
        <v>5871</v>
      </c>
      <c r="M4477" t="s">
        <v>5872</v>
      </c>
      <c r="N4477" t="s">
        <v>5873</v>
      </c>
      <c r="O4477">
        <v>51</v>
      </c>
      <c r="P4477" t="s">
        <v>233</v>
      </c>
      <c r="Q4477" t="s">
        <v>36</v>
      </c>
      <c r="R4477" t="s">
        <v>36</v>
      </c>
      <c r="S4477" t="s">
        <v>234</v>
      </c>
      <c r="T4477" t="s">
        <v>235</v>
      </c>
      <c r="U4477" t="s">
        <v>236</v>
      </c>
      <c r="V4477" t="s">
        <v>237</v>
      </c>
      <c r="W4477" t="s">
        <v>27</v>
      </c>
      <c r="X4477" t="b">
        <v>0</v>
      </c>
      <c r="Y4477" t="b">
        <v>1</v>
      </c>
      <c r="Z4477" t="s">
        <v>238</v>
      </c>
      <c r="AA4477" t="s">
        <v>27</v>
      </c>
    </row>
    <row r="4478" spans="1:27" x14ac:dyDescent="0.25">
      <c r="A4478">
        <v>49831</v>
      </c>
      <c r="B4478">
        <v>29398</v>
      </c>
      <c r="C4478">
        <v>51</v>
      </c>
      <c r="D4478" t="s">
        <v>27</v>
      </c>
      <c r="E4478" t="s">
        <v>227</v>
      </c>
      <c r="F4478" t="s">
        <v>6381</v>
      </c>
      <c r="G4478" t="s">
        <v>6382</v>
      </c>
      <c r="H4478" t="s">
        <v>6383</v>
      </c>
      <c r="I4478" s="1">
        <v>7.3601412704493599E+18</v>
      </c>
      <c r="J4478" t="s">
        <v>32</v>
      </c>
      <c r="K4478" t="b">
        <v>0</v>
      </c>
      <c r="L4478" t="s">
        <v>27</v>
      </c>
      <c r="M4478" t="s">
        <v>6384</v>
      </c>
      <c r="N4478" t="s">
        <v>6385</v>
      </c>
      <c r="O4478">
        <v>51</v>
      </c>
      <c r="P4478" t="s">
        <v>233</v>
      </c>
      <c r="Q4478" t="s">
        <v>36</v>
      </c>
      <c r="R4478" t="s">
        <v>36</v>
      </c>
      <c r="S4478" t="s">
        <v>234</v>
      </c>
      <c r="T4478" t="s">
        <v>235</v>
      </c>
      <c r="U4478" t="s">
        <v>236</v>
      </c>
      <c r="V4478" t="s">
        <v>237</v>
      </c>
      <c r="W4478" t="s">
        <v>27</v>
      </c>
      <c r="X4478" t="b">
        <v>0</v>
      </c>
      <c r="Y4478" t="b">
        <v>1</v>
      </c>
      <c r="Z4478" t="s">
        <v>238</v>
      </c>
      <c r="AA4478" t="s">
        <v>27</v>
      </c>
    </row>
    <row r="4479" spans="1:27" x14ac:dyDescent="0.25">
      <c r="A4479">
        <v>50020</v>
      </c>
      <c r="B4479">
        <v>29398</v>
      </c>
      <c r="C4479">
        <v>51</v>
      </c>
      <c r="D4479" t="s">
        <v>27</v>
      </c>
      <c r="E4479" t="s">
        <v>47</v>
      </c>
      <c r="F4479" t="s">
        <v>7214</v>
      </c>
      <c r="G4479" t="s">
        <v>7215</v>
      </c>
      <c r="H4479" t="s">
        <v>7216</v>
      </c>
      <c r="I4479" s="1">
        <v>7.3601412704493599E+18</v>
      </c>
      <c r="J4479" t="s">
        <v>32</v>
      </c>
      <c r="K4479" t="b">
        <v>0</v>
      </c>
      <c r="L4479" t="s">
        <v>27</v>
      </c>
      <c r="M4479" t="s">
        <v>7217</v>
      </c>
      <c r="N4479" t="s">
        <v>7218</v>
      </c>
      <c r="O4479">
        <v>51</v>
      </c>
      <c r="P4479" t="s">
        <v>233</v>
      </c>
      <c r="Q4479" t="s">
        <v>36</v>
      </c>
      <c r="R4479" t="s">
        <v>36</v>
      </c>
      <c r="S4479" t="s">
        <v>234</v>
      </c>
      <c r="T4479" t="s">
        <v>235</v>
      </c>
      <c r="U4479" t="s">
        <v>236</v>
      </c>
      <c r="V4479" t="s">
        <v>237</v>
      </c>
      <c r="W4479" t="s">
        <v>27</v>
      </c>
      <c r="X4479" t="b">
        <v>0</v>
      </c>
      <c r="Y4479" t="b">
        <v>1</v>
      </c>
      <c r="Z4479" t="s">
        <v>238</v>
      </c>
      <c r="AA4479" t="s">
        <v>27</v>
      </c>
    </row>
    <row r="4480" spans="1:27" x14ac:dyDescent="0.25">
      <c r="A4480">
        <v>52745</v>
      </c>
      <c r="B4480">
        <v>29404</v>
      </c>
      <c r="C4480">
        <v>31</v>
      </c>
      <c r="D4480">
        <v>63</v>
      </c>
      <c r="E4480" t="s">
        <v>113</v>
      </c>
      <c r="F4480" t="s">
        <v>20209</v>
      </c>
      <c r="G4480" t="s">
        <v>20210</v>
      </c>
      <c r="H4480" t="s">
        <v>20211</v>
      </c>
      <c r="I4480">
        <v>1.3075613826934899E+18</v>
      </c>
      <c r="J4480" t="s">
        <v>567</v>
      </c>
      <c r="K4480" t="b">
        <v>1</v>
      </c>
      <c r="L4480" t="s">
        <v>20212</v>
      </c>
      <c r="M4480" t="s">
        <v>20213</v>
      </c>
      <c r="N4480" t="s">
        <v>20214</v>
      </c>
      <c r="O4480">
        <v>31</v>
      </c>
      <c r="P4480" t="s">
        <v>119</v>
      </c>
      <c r="Q4480" t="s">
        <v>36</v>
      </c>
      <c r="R4480" t="s">
        <v>36</v>
      </c>
      <c r="S4480" t="s">
        <v>120</v>
      </c>
      <c r="T4480" t="s">
        <v>121</v>
      </c>
      <c r="U4480" t="s">
        <v>122</v>
      </c>
      <c r="V4480" t="s">
        <v>123</v>
      </c>
      <c r="W4480">
        <v>1</v>
      </c>
      <c r="X4480" t="b">
        <v>0</v>
      </c>
      <c r="Y4480" t="b">
        <v>0</v>
      </c>
      <c r="Z4480" t="s">
        <v>124</v>
      </c>
      <c r="AA4480" t="s">
        <v>27</v>
      </c>
    </row>
    <row r="4481" spans="1:27" x14ac:dyDescent="0.25">
      <c r="A4481">
        <v>50539</v>
      </c>
      <c r="B4481">
        <v>29404</v>
      </c>
      <c r="C4481">
        <v>46</v>
      </c>
      <c r="D4481">
        <v>28</v>
      </c>
      <c r="E4481" t="s">
        <v>254</v>
      </c>
      <c r="F4481" t="s">
        <v>9551</v>
      </c>
      <c r="G4481" t="s">
        <v>9552</v>
      </c>
      <c r="H4481" t="s">
        <v>9553</v>
      </c>
      <c r="I4481" s="1">
        <v>8.5132340931400305E+18</v>
      </c>
      <c r="J4481" t="s">
        <v>567</v>
      </c>
      <c r="K4481" t="b">
        <v>1</v>
      </c>
      <c r="L4481" t="s">
        <v>9554</v>
      </c>
      <c r="M4481" t="s">
        <v>9555</v>
      </c>
      <c r="N4481" t="s">
        <v>9556</v>
      </c>
      <c r="O4481">
        <v>46</v>
      </c>
      <c r="P4481" t="s">
        <v>260</v>
      </c>
      <c r="Q4481" t="s">
        <v>36</v>
      </c>
      <c r="R4481" t="s">
        <v>36</v>
      </c>
      <c r="S4481" t="s">
        <v>261</v>
      </c>
      <c r="T4481" t="s">
        <v>262</v>
      </c>
      <c r="U4481" t="s">
        <v>263</v>
      </c>
      <c r="V4481" t="s">
        <v>264</v>
      </c>
      <c r="W4481" t="s">
        <v>27</v>
      </c>
      <c r="X4481" t="b">
        <v>1</v>
      </c>
      <c r="Y4481" t="b">
        <v>0</v>
      </c>
      <c r="Z4481" t="s">
        <v>27</v>
      </c>
      <c r="AA4481" t="s">
        <v>27</v>
      </c>
    </row>
    <row r="4482" spans="1:27" x14ac:dyDescent="0.25">
      <c r="A4482">
        <v>52238</v>
      </c>
      <c r="B4482">
        <v>29405</v>
      </c>
      <c r="C4482">
        <v>46</v>
      </c>
      <c r="D4482">
        <v>46</v>
      </c>
      <c r="E4482" t="s">
        <v>254</v>
      </c>
      <c r="F4482" t="s">
        <v>17777</v>
      </c>
      <c r="G4482" t="s">
        <v>17778</v>
      </c>
      <c r="H4482" t="s">
        <v>17779</v>
      </c>
      <c r="I4482">
        <v>5.8704639620431206E+17</v>
      </c>
      <c r="J4482" t="s">
        <v>567</v>
      </c>
      <c r="K4482" t="b">
        <v>1</v>
      </c>
      <c r="L4482" t="s">
        <v>17780</v>
      </c>
      <c r="M4482" t="s">
        <v>17781</v>
      </c>
      <c r="N4482" t="s">
        <v>17782</v>
      </c>
      <c r="O4482">
        <v>46</v>
      </c>
      <c r="P4482" t="s">
        <v>260</v>
      </c>
      <c r="Q4482" t="s">
        <v>36</v>
      </c>
      <c r="R4482" t="s">
        <v>36</v>
      </c>
      <c r="S4482" t="s">
        <v>261</v>
      </c>
      <c r="T4482" t="s">
        <v>262</v>
      </c>
      <c r="U4482" t="s">
        <v>263</v>
      </c>
      <c r="V4482" t="s">
        <v>264</v>
      </c>
      <c r="W4482" t="s">
        <v>27</v>
      </c>
      <c r="X4482" t="b">
        <v>1</v>
      </c>
      <c r="Y4482" t="b">
        <v>0</v>
      </c>
      <c r="Z4482" t="s">
        <v>27</v>
      </c>
      <c r="AA4482" t="s">
        <v>27</v>
      </c>
    </row>
    <row r="4483" spans="1:27" x14ac:dyDescent="0.25">
      <c r="A4483">
        <v>52482</v>
      </c>
      <c r="B4483">
        <v>29405</v>
      </c>
      <c r="C4483">
        <v>46</v>
      </c>
      <c r="D4483" t="s">
        <v>27</v>
      </c>
      <c r="E4483" t="s">
        <v>254</v>
      </c>
      <c r="F4483" t="s">
        <v>18991</v>
      </c>
      <c r="G4483" t="s">
        <v>18992</v>
      </c>
      <c r="H4483" t="s">
        <v>18993</v>
      </c>
      <c r="I4483">
        <v>5.8704639620431206E+17</v>
      </c>
      <c r="J4483" t="s">
        <v>32</v>
      </c>
      <c r="K4483" t="b">
        <v>0</v>
      </c>
      <c r="L4483" t="s">
        <v>27</v>
      </c>
      <c r="M4483" t="s">
        <v>18994</v>
      </c>
      <c r="N4483" t="s">
        <v>18995</v>
      </c>
      <c r="O4483">
        <v>46</v>
      </c>
      <c r="P4483" t="s">
        <v>260</v>
      </c>
      <c r="Q4483" t="s">
        <v>36</v>
      </c>
      <c r="R4483" t="s">
        <v>36</v>
      </c>
      <c r="S4483" t="s">
        <v>261</v>
      </c>
      <c r="T4483" t="s">
        <v>262</v>
      </c>
      <c r="U4483" t="s">
        <v>263</v>
      </c>
      <c r="V4483" t="s">
        <v>264</v>
      </c>
      <c r="W4483" t="s">
        <v>27</v>
      </c>
      <c r="X4483" t="b">
        <v>1</v>
      </c>
      <c r="Y4483" t="b">
        <v>0</v>
      </c>
      <c r="Z4483" t="s">
        <v>27</v>
      </c>
      <c r="AA4483" t="s">
        <v>27</v>
      </c>
    </row>
    <row r="4484" spans="1:27" x14ac:dyDescent="0.25">
      <c r="A4484">
        <v>53953</v>
      </c>
      <c r="B4484">
        <v>29405</v>
      </c>
      <c r="C4484">
        <v>49</v>
      </c>
      <c r="D4484">
        <v>46</v>
      </c>
      <c r="E4484" t="s">
        <v>74</v>
      </c>
      <c r="F4484" t="s">
        <v>25827</v>
      </c>
      <c r="G4484" t="s">
        <v>25828</v>
      </c>
      <c r="H4484" t="s">
        <v>25829</v>
      </c>
      <c r="I4484">
        <v>8.2972610572730696E+18</v>
      </c>
      <c r="J4484" t="s">
        <v>567</v>
      </c>
      <c r="K4484" t="b">
        <v>1</v>
      </c>
      <c r="L4484" t="s">
        <v>25830</v>
      </c>
      <c r="M4484" t="s">
        <v>25831</v>
      </c>
      <c r="N4484" t="s">
        <v>25832</v>
      </c>
      <c r="O4484">
        <v>49</v>
      </c>
      <c r="P4484" t="s">
        <v>69</v>
      </c>
      <c r="Q4484" t="s">
        <v>36</v>
      </c>
      <c r="R4484" t="s">
        <v>36</v>
      </c>
      <c r="S4484" t="s">
        <v>70</v>
      </c>
      <c r="T4484" t="s">
        <v>71</v>
      </c>
      <c r="U4484" t="s">
        <v>72</v>
      </c>
      <c r="V4484" t="s">
        <v>73</v>
      </c>
      <c r="W4484" t="s">
        <v>27</v>
      </c>
      <c r="X4484" t="b">
        <v>1</v>
      </c>
      <c r="Y4484" t="b">
        <v>0</v>
      </c>
      <c r="Z4484" t="s">
        <v>27</v>
      </c>
      <c r="AA4484" t="s">
        <v>27</v>
      </c>
    </row>
    <row r="4485" spans="1:27" x14ac:dyDescent="0.25">
      <c r="A4485">
        <v>54131</v>
      </c>
      <c r="B4485">
        <v>29405</v>
      </c>
      <c r="C4485">
        <v>49</v>
      </c>
      <c r="D4485" t="s">
        <v>27</v>
      </c>
      <c r="E4485" t="s">
        <v>74</v>
      </c>
      <c r="F4485" t="s">
        <v>26607</v>
      </c>
      <c r="G4485" t="s">
        <v>26608</v>
      </c>
      <c r="H4485" t="s">
        <v>26609</v>
      </c>
      <c r="I4485">
        <v>8.2972610572730696E+18</v>
      </c>
      <c r="J4485" t="s">
        <v>32</v>
      </c>
      <c r="K4485" t="b">
        <v>0</v>
      </c>
      <c r="L4485" t="s">
        <v>27</v>
      </c>
      <c r="M4485" t="s">
        <v>26610</v>
      </c>
      <c r="N4485" t="s">
        <v>26611</v>
      </c>
      <c r="O4485">
        <v>49</v>
      </c>
      <c r="P4485" t="s">
        <v>69</v>
      </c>
      <c r="Q4485" t="s">
        <v>36</v>
      </c>
      <c r="R4485" t="s">
        <v>36</v>
      </c>
      <c r="S4485" t="s">
        <v>70</v>
      </c>
      <c r="T4485" t="s">
        <v>71</v>
      </c>
      <c r="U4485" t="s">
        <v>72</v>
      </c>
      <c r="V4485" t="s">
        <v>73</v>
      </c>
      <c r="W4485" t="s">
        <v>27</v>
      </c>
      <c r="X4485" t="b">
        <v>1</v>
      </c>
      <c r="Y4485" t="b">
        <v>0</v>
      </c>
      <c r="Z4485" t="s">
        <v>27</v>
      </c>
      <c r="AA4485" t="s">
        <v>27</v>
      </c>
    </row>
    <row r="4486" spans="1:27" x14ac:dyDescent="0.25">
      <c r="A4486">
        <v>54696</v>
      </c>
      <c r="B4486">
        <v>29405</v>
      </c>
      <c r="C4486">
        <v>53</v>
      </c>
      <c r="D4486">
        <v>46</v>
      </c>
      <c r="E4486" t="s">
        <v>1281</v>
      </c>
      <c r="F4486" t="s">
        <v>29313</v>
      </c>
      <c r="G4486" t="s">
        <v>29314</v>
      </c>
      <c r="H4486" t="s">
        <v>29315</v>
      </c>
      <c r="I4486">
        <v>6.0634557971621304E+18</v>
      </c>
      <c r="J4486" t="s">
        <v>567</v>
      </c>
      <c r="K4486" t="b">
        <v>1</v>
      </c>
      <c r="L4486" t="s">
        <v>29316</v>
      </c>
      <c r="M4486" t="s">
        <v>29317</v>
      </c>
      <c r="N4486" t="s">
        <v>29318</v>
      </c>
      <c r="O4486">
        <v>53</v>
      </c>
      <c r="P4486" t="s">
        <v>54</v>
      </c>
      <c r="Q4486" t="s">
        <v>36</v>
      </c>
      <c r="R4486" t="s">
        <v>36</v>
      </c>
      <c r="S4486" t="s">
        <v>55</v>
      </c>
      <c r="T4486" t="s">
        <v>56</v>
      </c>
      <c r="U4486" t="s">
        <v>57</v>
      </c>
      <c r="V4486" t="s">
        <v>58</v>
      </c>
      <c r="W4486" t="s">
        <v>27</v>
      </c>
      <c r="X4486" t="b">
        <v>1</v>
      </c>
      <c r="Y4486" t="b">
        <v>0</v>
      </c>
      <c r="Z4486" t="s">
        <v>27</v>
      </c>
      <c r="AA4486" t="s">
        <v>27</v>
      </c>
    </row>
    <row r="4487" spans="1:27" x14ac:dyDescent="0.25">
      <c r="A4487">
        <v>54886</v>
      </c>
      <c r="B4487">
        <v>29405</v>
      </c>
      <c r="C4487">
        <v>53</v>
      </c>
      <c r="D4487" t="s">
        <v>27</v>
      </c>
      <c r="E4487" t="s">
        <v>1281</v>
      </c>
      <c r="F4487" t="s">
        <v>30285</v>
      </c>
      <c r="G4487" t="s">
        <v>30286</v>
      </c>
      <c r="H4487" t="s">
        <v>30287</v>
      </c>
      <c r="I4487">
        <v>6.0634557971621304E+18</v>
      </c>
      <c r="J4487" t="s">
        <v>32</v>
      </c>
      <c r="K4487" t="b">
        <v>0</v>
      </c>
      <c r="L4487" t="s">
        <v>27</v>
      </c>
      <c r="M4487" t="s">
        <v>30288</v>
      </c>
      <c r="N4487" t="s">
        <v>30289</v>
      </c>
      <c r="O4487">
        <v>53</v>
      </c>
      <c r="P4487" t="s">
        <v>54</v>
      </c>
      <c r="Q4487" t="s">
        <v>36</v>
      </c>
      <c r="R4487" t="s">
        <v>36</v>
      </c>
      <c r="S4487" t="s">
        <v>55</v>
      </c>
      <c r="T4487" t="s">
        <v>56</v>
      </c>
      <c r="U4487" t="s">
        <v>57</v>
      </c>
      <c r="V4487" t="s">
        <v>58</v>
      </c>
      <c r="W4487" t="s">
        <v>27</v>
      </c>
      <c r="X4487" t="b">
        <v>1</v>
      </c>
      <c r="Y4487" t="b">
        <v>0</v>
      </c>
      <c r="Z4487" t="s">
        <v>27</v>
      </c>
      <c r="AA4487" t="s">
        <v>27</v>
      </c>
    </row>
    <row r="4488" spans="1:27" x14ac:dyDescent="0.25">
      <c r="A4488">
        <v>52270</v>
      </c>
      <c r="B4488">
        <v>29406</v>
      </c>
      <c r="C4488">
        <v>56</v>
      </c>
      <c r="D4488">
        <v>46</v>
      </c>
      <c r="E4488" t="s">
        <v>172</v>
      </c>
      <c r="F4488" t="s">
        <v>17979</v>
      </c>
      <c r="G4488" t="s">
        <v>17980</v>
      </c>
      <c r="H4488" t="s">
        <v>17981</v>
      </c>
      <c r="I4488">
        <v>6.3515495670901903E+18</v>
      </c>
      <c r="J4488" t="s">
        <v>567</v>
      </c>
      <c r="K4488" t="b">
        <v>1</v>
      </c>
      <c r="L4488" t="s">
        <v>17982</v>
      </c>
      <c r="M4488" t="s">
        <v>17983</v>
      </c>
      <c r="N4488" t="s">
        <v>17984</v>
      </c>
      <c r="O4488">
        <v>56</v>
      </c>
      <c r="P4488" t="s">
        <v>98</v>
      </c>
      <c r="Q4488" t="s">
        <v>36</v>
      </c>
      <c r="R4488" t="s">
        <v>36</v>
      </c>
      <c r="S4488" t="s">
        <v>99</v>
      </c>
      <c r="T4488" t="s">
        <v>100</v>
      </c>
      <c r="U4488" t="s">
        <v>101</v>
      </c>
      <c r="V4488" t="s">
        <v>102</v>
      </c>
      <c r="W4488" t="s">
        <v>27</v>
      </c>
      <c r="X4488" t="b">
        <v>1</v>
      </c>
      <c r="Y4488" t="b">
        <v>0</v>
      </c>
      <c r="Z4488" t="s">
        <v>27</v>
      </c>
      <c r="AA4488">
        <v>8019016110</v>
      </c>
    </row>
    <row r="4489" spans="1:27" x14ac:dyDescent="0.25">
      <c r="A4489">
        <v>50115</v>
      </c>
      <c r="B4489">
        <v>29407</v>
      </c>
      <c r="C4489">
        <v>50</v>
      </c>
      <c r="D4489">
        <v>73</v>
      </c>
      <c r="E4489" t="s">
        <v>394</v>
      </c>
      <c r="F4489" t="s">
        <v>7491</v>
      </c>
      <c r="G4489" t="s">
        <v>7492</v>
      </c>
      <c r="H4489" t="s">
        <v>7493</v>
      </c>
      <c r="I4489" s="1">
        <v>7.5764118360849705E+18</v>
      </c>
      <c r="J4489" t="s">
        <v>567</v>
      </c>
      <c r="K4489" t="b">
        <v>1</v>
      </c>
      <c r="L4489" t="s">
        <v>7494</v>
      </c>
      <c r="M4489" t="s">
        <v>7495</v>
      </c>
      <c r="N4489" t="s">
        <v>7496</v>
      </c>
      <c r="O4489">
        <v>50</v>
      </c>
      <c r="P4489" t="s">
        <v>389</v>
      </c>
      <c r="Q4489" t="s">
        <v>36</v>
      </c>
      <c r="R4489" t="s">
        <v>36</v>
      </c>
      <c r="S4489" t="s">
        <v>390</v>
      </c>
      <c r="T4489" t="s">
        <v>391</v>
      </c>
      <c r="U4489" t="s">
        <v>392</v>
      </c>
      <c r="V4489" t="s">
        <v>393</v>
      </c>
      <c r="W4489" t="s">
        <v>27</v>
      </c>
      <c r="X4489" t="b">
        <v>1</v>
      </c>
      <c r="Y4489" t="b">
        <v>0</v>
      </c>
      <c r="Z4489" t="s">
        <v>27</v>
      </c>
      <c r="AA4489">
        <v>3854383654</v>
      </c>
    </row>
    <row r="4490" spans="1:27" x14ac:dyDescent="0.25">
      <c r="A4490">
        <v>49384</v>
      </c>
      <c r="B4490">
        <v>29407</v>
      </c>
      <c r="C4490">
        <v>51</v>
      </c>
      <c r="D4490">
        <v>73</v>
      </c>
      <c r="E4490" t="s">
        <v>227</v>
      </c>
      <c r="F4490" t="s">
        <v>4205</v>
      </c>
      <c r="G4490" t="s">
        <v>4206</v>
      </c>
      <c r="H4490" t="s">
        <v>4207</v>
      </c>
      <c r="I4490" s="1">
        <v>5.7028987677115095E+18</v>
      </c>
      <c r="J4490" t="s">
        <v>567</v>
      </c>
      <c r="K4490" t="b">
        <v>1</v>
      </c>
      <c r="L4490" t="s">
        <v>4208</v>
      </c>
      <c r="M4490" t="s">
        <v>4209</v>
      </c>
      <c r="N4490" t="s">
        <v>4210</v>
      </c>
      <c r="O4490">
        <v>51</v>
      </c>
      <c r="P4490" t="s">
        <v>233</v>
      </c>
      <c r="Q4490" t="s">
        <v>36</v>
      </c>
      <c r="R4490" t="s">
        <v>36</v>
      </c>
      <c r="S4490" t="s">
        <v>234</v>
      </c>
      <c r="T4490" t="s">
        <v>235</v>
      </c>
      <c r="U4490" t="s">
        <v>236</v>
      </c>
      <c r="V4490" t="s">
        <v>237</v>
      </c>
      <c r="W4490" t="s">
        <v>27</v>
      </c>
      <c r="X4490" t="b">
        <v>0</v>
      </c>
      <c r="Y4490" t="b">
        <v>1</v>
      </c>
      <c r="Z4490" t="s">
        <v>238</v>
      </c>
      <c r="AA4490" t="s">
        <v>27</v>
      </c>
    </row>
    <row r="4491" spans="1:27" x14ac:dyDescent="0.25">
      <c r="A4491">
        <v>49643</v>
      </c>
      <c r="B4491">
        <v>29407</v>
      </c>
      <c r="C4491">
        <v>51</v>
      </c>
      <c r="D4491" t="s">
        <v>27</v>
      </c>
      <c r="E4491" t="s">
        <v>227</v>
      </c>
      <c r="F4491" t="s">
        <v>239</v>
      </c>
      <c r="G4491" t="s">
        <v>240</v>
      </c>
      <c r="H4491" t="s">
        <v>241</v>
      </c>
      <c r="I4491" s="1">
        <v>5.7028987677115095E+18</v>
      </c>
      <c r="J4491" t="s">
        <v>32</v>
      </c>
      <c r="K4491" t="b">
        <v>0</v>
      </c>
      <c r="L4491" t="s">
        <v>27</v>
      </c>
      <c r="M4491" t="s">
        <v>242</v>
      </c>
      <c r="N4491" t="s">
        <v>243</v>
      </c>
      <c r="O4491">
        <v>51</v>
      </c>
      <c r="P4491" t="s">
        <v>233</v>
      </c>
      <c r="Q4491" t="s">
        <v>36</v>
      </c>
      <c r="R4491" t="s">
        <v>36</v>
      </c>
      <c r="S4491" t="s">
        <v>234</v>
      </c>
      <c r="T4491" t="s">
        <v>235</v>
      </c>
      <c r="U4491" t="s">
        <v>236</v>
      </c>
      <c r="V4491" t="s">
        <v>237</v>
      </c>
      <c r="W4491" t="s">
        <v>27</v>
      </c>
      <c r="X4491" t="b">
        <v>0</v>
      </c>
      <c r="Y4491" t="b">
        <v>1</v>
      </c>
      <c r="Z4491" t="s">
        <v>238</v>
      </c>
      <c r="AA4491" t="s">
        <v>27</v>
      </c>
    </row>
    <row r="4492" spans="1:27" x14ac:dyDescent="0.25">
      <c r="A4492">
        <v>54542</v>
      </c>
      <c r="B4492">
        <v>29407</v>
      </c>
      <c r="C4492">
        <v>52</v>
      </c>
      <c r="D4492">
        <v>51</v>
      </c>
      <c r="E4492" t="s">
        <v>425</v>
      </c>
      <c r="F4492" t="s">
        <v>28583</v>
      </c>
      <c r="G4492" t="s">
        <v>28584</v>
      </c>
      <c r="H4492" t="s">
        <v>28585</v>
      </c>
      <c r="I4492">
        <v>1.8838877023464801E+18</v>
      </c>
      <c r="J4492" t="s">
        <v>567</v>
      </c>
      <c r="K4492" t="b">
        <v>1</v>
      </c>
      <c r="L4492" t="s">
        <v>28586</v>
      </c>
      <c r="M4492" t="s">
        <v>28587</v>
      </c>
      <c r="N4492" t="s">
        <v>28588</v>
      </c>
      <c r="O4492">
        <v>52</v>
      </c>
      <c r="P4492" t="s">
        <v>369</v>
      </c>
      <c r="Q4492" t="s">
        <v>36</v>
      </c>
      <c r="R4492" t="s">
        <v>36</v>
      </c>
      <c r="S4492" t="s">
        <v>370</v>
      </c>
      <c r="T4492" t="s">
        <v>371</v>
      </c>
      <c r="U4492" t="s">
        <v>372</v>
      </c>
      <c r="V4492" t="s">
        <v>373</v>
      </c>
      <c r="W4492" t="s">
        <v>27</v>
      </c>
      <c r="X4492" t="b">
        <v>1</v>
      </c>
      <c r="Y4492" t="b">
        <v>0</v>
      </c>
      <c r="Z4492" t="s">
        <v>27</v>
      </c>
      <c r="AA4492">
        <v>3856252261</v>
      </c>
    </row>
    <row r="4493" spans="1:27" x14ac:dyDescent="0.25">
      <c r="A4493">
        <v>49755</v>
      </c>
      <c r="B4493">
        <v>29407</v>
      </c>
      <c r="C4493">
        <v>52</v>
      </c>
      <c r="D4493">
        <v>73</v>
      </c>
      <c r="E4493" t="s">
        <v>425</v>
      </c>
      <c r="F4493" t="s">
        <v>5922</v>
      </c>
      <c r="G4493" t="s">
        <v>5923</v>
      </c>
      <c r="H4493" t="s">
        <v>5924</v>
      </c>
      <c r="I4493" s="1">
        <v>1.8838877023464801E+18</v>
      </c>
      <c r="J4493" t="s">
        <v>567</v>
      </c>
      <c r="K4493" t="b">
        <v>1</v>
      </c>
      <c r="L4493" t="s">
        <v>5925</v>
      </c>
      <c r="M4493" t="s">
        <v>5926</v>
      </c>
      <c r="N4493" t="s">
        <v>5927</v>
      </c>
      <c r="O4493">
        <v>52</v>
      </c>
      <c r="P4493" t="s">
        <v>369</v>
      </c>
      <c r="Q4493" t="s">
        <v>36</v>
      </c>
      <c r="R4493" t="s">
        <v>36</v>
      </c>
      <c r="S4493" t="s">
        <v>370</v>
      </c>
      <c r="T4493" t="s">
        <v>371</v>
      </c>
      <c r="U4493" t="s">
        <v>372</v>
      </c>
      <c r="V4493" t="s">
        <v>373</v>
      </c>
      <c r="W4493" t="s">
        <v>27</v>
      </c>
      <c r="X4493" t="b">
        <v>1</v>
      </c>
      <c r="Y4493" t="b">
        <v>0</v>
      </c>
      <c r="Z4493" t="s">
        <v>27</v>
      </c>
      <c r="AA4493">
        <v>3856252261</v>
      </c>
    </row>
    <row r="4494" spans="1:27" x14ac:dyDescent="0.25">
      <c r="A4494">
        <v>49778</v>
      </c>
      <c r="B4494">
        <v>29408</v>
      </c>
      <c r="C4494">
        <v>40</v>
      </c>
      <c r="D4494">
        <v>81</v>
      </c>
      <c r="E4494" t="s">
        <v>28</v>
      </c>
      <c r="F4494" t="s">
        <v>6060</v>
      </c>
      <c r="G4494" t="s">
        <v>6061</v>
      </c>
      <c r="H4494" t="s">
        <v>6062</v>
      </c>
      <c r="I4494" s="1">
        <v>6.5675237930934497E+18</v>
      </c>
      <c r="J4494" t="s">
        <v>567</v>
      </c>
      <c r="K4494" t="b">
        <v>1</v>
      </c>
      <c r="L4494" t="s">
        <v>6063</v>
      </c>
      <c r="M4494" t="s">
        <v>6064</v>
      </c>
      <c r="N4494" t="s">
        <v>6065</v>
      </c>
      <c r="O4494">
        <v>40</v>
      </c>
      <c r="P4494" t="s">
        <v>35</v>
      </c>
      <c r="Q4494" t="s">
        <v>36</v>
      </c>
      <c r="R4494" t="s">
        <v>36</v>
      </c>
      <c r="S4494" t="s">
        <v>37</v>
      </c>
      <c r="T4494" t="s">
        <v>38</v>
      </c>
      <c r="U4494" t="s">
        <v>39</v>
      </c>
      <c r="V4494" t="s">
        <v>40</v>
      </c>
      <c r="W4494">
        <v>1</v>
      </c>
      <c r="X4494" t="b">
        <v>0</v>
      </c>
      <c r="Y4494" t="b">
        <v>0</v>
      </c>
      <c r="Z4494" t="s">
        <v>41</v>
      </c>
      <c r="AA4494">
        <v>8014673256</v>
      </c>
    </row>
    <row r="4495" spans="1:27" x14ac:dyDescent="0.25">
      <c r="A4495">
        <v>49846</v>
      </c>
      <c r="B4495">
        <v>29408</v>
      </c>
      <c r="C4495">
        <v>40</v>
      </c>
      <c r="D4495" t="s">
        <v>27</v>
      </c>
      <c r="E4495" t="s">
        <v>47</v>
      </c>
      <c r="F4495" t="s">
        <v>6439</v>
      </c>
      <c r="G4495" t="s">
        <v>6440</v>
      </c>
      <c r="H4495" t="s">
        <v>6441</v>
      </c>
      <c r="I4495" s="1">
        <v>6.5675237930934497E+18</v>
      </c>
      <c r="J4495" t="s">
        <v>32</v>
      </c>
      <c r="K4495" t="b">
        <v>0</v>
      </c>
      <c r="L4495" t="s">
        <v>27</v>
      </c>
      <c r="M4495" t="s">
        <v>6442</v>
      </c>
      <c r="N4495" t="s">
        <v>6443</v>
      </c>
      <c r="O4495">
        <v>40</v>
      </c>
      <c r="P4495" t="s">
        <v>35</v>
      </c>
      <c r="Q4495" t="s">
        <v>36</v>
      </c>
      <c r="R4495" t="s">
        <v>36</v>
      </c>
      <c r="S4495" t="s">
        <v>37</v>
      </c>
      <c r="T4495" t="s">
        <v>38</v>
      </c>
      <c r="U4495" t="s">
        <v>39</v>
      </c>
      <c r="V4495" t="s">
        <v>40</v>
      </c>
      <c r="W4495">
        <v>1</v>
      </c>
      <c r="X4495" t="b">
        <v>0</v>
      </c>
      <c r="Y4495" t="b">
        <v>0</v>
      </c>
      <c r="Z4495" t="s">
        <v>41</v>
      </c>
      <c r="AA4495">
        <v>8014673256</v>
      </c>
    </row>
    <row r="4496" spans="1:27" x14ac:dyDescent="0.25">
      <c r="A4496">
        <v>49848</v>
      </c>
      <c r="B4496">
        <v>29408</v>
      </c>
      <c r="C4496">
        <v>40</v>
      </c>
      <c r="D4496" t="s">
        <v>27</v>
      </c>
      <c r="E4496" t="s">
        <v>28</v>
      </c>
      <c r="F4496" t="s">
        <v>6449</v>
      </c>
      <c r="G4496" t="s">
        <v>6450</v>
      </c>
      <c r="H4496" t="s">
        <v>6451</v>
      </c>
      <c r="I4496" s="1">
        <v>6.5675237930934497E+18</v>
      </c>
      <c r="J4496" t="s">
        <v>32</v>
      </c>
      <c r="K4496" t="b">
        <v>0</v>
      </c>
      <c r="L4496" t="s">
        <v>27</v>
      </c>
      <c r="M4496" t="s">
        <v>6452</v>
      </c>
      <c r="N4496" t="s">
        <v>6453</v>
      </c>
      <c r="O4496">
        <v>40</v>
      </c>
      <c r="P4496" t="s">
        <v>35</v>
      </c>
      <c r="Q4496" t="s">
        <v>36</v>
      </c>
      <c r="R4496" t="s">
        <v>36</v>
      </c>
      <c r="S4496" t="s">
        <v>37</v>
      </c>
      <c r="T4496" t="s">
        <v>38</v>
      </c>
      <c r="U4496" t="s">
        <v>39</v>
      </c>
      <c r="V4496" t="s">
        <v>40</v>
      </c>
      <c r="W4496">
        <v>1</v>
      </c>
      <c r="X4496" t="b">
        <v>0</v>
      </c>
      <c r="Y4496" t="b">
        <v>0</v>
      </c>
      <c r="Z4496" t="s">
        <v>41</v>
      </c>
      <c r="AA4496">
        <v>8014673256</v>
      </c>
    </row>
    <row r="4497" spans="1:27" x14ac:dyDescent="0.25">
      <c r="A4497">
        <v>50130</v>
      </c>
      <c r="B4497">
        <v>29408</v>
      </c>
      <c r="C4497">
        <v>51</v>
      </c>
      <c r="D4497">
        <v>81</v>
      </c>
      <c r="E4497" t="s">
        <v>227</v>
      </c>
      <c r="F4497" t="s">
        <v>7586</v>
      </c>
      <c r="G4497" t="s">
        <v>7587</v>
      </c>
      <c r="H4497" t="s">
        <v>7588</v>
      </c>
      <c r="I4497" s="1">
        <v>4.6220270348627599E+18</v>
      </c>
      <c r="J4497" t="s">
        <v>567</v>
      </c>
      <c r="K4497" t="b">
        <v>1</v>
      </c>
      <c r="L4497" t="s">
        <v>7589</v>
      </c>
      <c r="M4497" t="s">
        <v>7590</v>
      </c>
      <c r="N4497" t="s">
        <v>7591</v>
      </c>
      <c r="O4497">
        <v>51</v>
      </c>
      <c r="P4497" t="s">
        <v>233</v>
      </c>
      <c r="Q4497" t="s">
        <v>36</v>
      </c>
      <c r="R4497" t="s">
        <v>36</v>
      </c>
      <c r="S4497" t="s">
        <v>234</v>
      </c>
      <c r="T4497" t="s">
        <v>235</v>
      </c>
      <c r="U4497" t="s">
        <v>236</v>
      </c>
      <c r="V4497" t="s">
        <v>237</v>
      </c>
      <c r="W4497" t="s">
        <v>27</v>
      </c>
      <c r="X4497" t="b">
        <v>0</v>
      </c>
      <c r="Y4497" t="b">
        <v>1</v>
      </c>
      <c r="Z4497" t="s">
        <v>238</v>
      </c>
      <c r="AA4497" t="s">
        <v>27</v>
      </c>
    </row>
    <row r="4498" spans="1:27" x14ac:dyDescent="0.25">
      <c r="A4498">
        <v>50217</v>
      </c>
      <c r="B4498">
        <v>29408</v>
      </c>
      <c r="C4498">
        <v>51</v>
      </c>
      <c r="D4498" t="s">
        <v>27</v>
      </c>
      <c r="E4498" t="s">
        <v>227</v>
      </c>
      <c r="F4498" t="s">
        <v>7563</v>
      </c>
      <c r="G4498" t="s">
        <v>7564</v>
      </c>
      <c r="H4498" t="s">
        <v>7565</v>
      </c>
      <c r="I4498" s="1">
        <v>4.6220270348627599E+18</v>
      </c>
      <c r="J4498" t="s">
        <v>32</v>
      </c>
      <c r="K4498" t="b">
        <v>0</v>
      </c>
      <c r="L4498" t="s">
        <v>27</v>
      </c>
      <c r="M4498" t="s">
        <v>7566</v>
      </c>
      <c r="N4498" t="s">
        <v>7567</v>
      </c>
      <c r="O4498">
        <v>51</v>
      </c>
      <c r="P4498" t="s">
        <v>233</v>
      </c>
      <c r="Q4498" t="s">
        <v>36</v>
      </c>
      <c r="R4498" t="s">
        <v>36</v>
      </c>
      <c r="S4498" t="s">
        <v>234</v>
      </c>
      <c r="T4498" t="s">
        <v>235</v>
      </c>
      <c r="U4498" t="s">
        <v>236</v>
      </c>
      <c r="V4498" t="s">
        <v>237</v>
      </c>
      <c r="W4498" t="s">
        <v>27</v>
      </c>
      <c r="X4498" t="b">
        <v>0</v>
      </c>
      <c r="Y4498" t="b">
        <v>1</v>
      </c>
      <c r="Z4498" t="s">
        <v>238</v>
      </c>
      <c r="AA4498" t="s">
        <v>27</v>
      </c>
    </row>
    <row r="4499" spans="1:27" x14ac:dyDescent="0.25">
      <c r="A4499">
        <v>49446</v>
      </c>
      <c r="B4499">
        <v>29408</v>
      </c>
      <c r="C4499">
        <v>55</v>
      </c>
      <c r="D4499">
        <v>81</v>
      </c>
      <c r="E4499" t="s">
        <v>92</v>
      </c>
      <c r="F4499" t="s">
        <v>4627</v>
      </c>
      <c r="G4499" t="s">
        <v>4628</v>
      </c>
      <c r="H4499" t="s">
        <v>4629</v>
      </c>
      <c r="I4499" s="1">
        <v>8.7503518204371098E+17</v>
      </c>
      <c r="J4499" t="s">
        <v>567</v>
      </c>
      <c r="K4499" t="b">
        <v>1</v>
      </c>
      <c r="L4499" t="s">
        <v>4630</v>
      </c>
      <c r="M4499" t="s">
        <v>4631</v>
      </c>
      <c r="N4499" t="s">
        <v>4632</v>
      </c>
      <c r="O4499">
        <v>55</v>
      </c>
      <c r="P4499" t="s">
        <v>48</v>
      </c>
      <c r="Q4499" t="s">
        <v>36</v>
      </c>
      <c r="R4499" t="s">
        <v>36</v>
      </c>
      <c r="S4499" t="s">
        <v>49</v>
      </c>
      <c r="T4499" t="s">
        <v>50</v>
      </c>
      <c r="U4499" t="s">
        <v>51</v>
      </c>
      <c r="V4499" t="s">
        <v>52</v>
      </c>
      <c r="W4499" t="s">
        <v>27</v>
      </c>
      <c r="X4499" t="b">
        <v>0</v>
      </c>
      <c r="Y4499" t="b">
        <v>1</v>
      </c>
      <c r="Z4499" t="s">
        <v>53</v>
      </c>
      <c r="AA4499">
        <v>8018933515</v>
      </c>
    </row>
    <row r="4500" spans="1:27" x14ac:dyDescent="0.25">
      <c r="A4500">
        <v>49676</v>
      </c>
      <c r="B4500">
        <v>29408</v>
      </c>
      <c r="C4500">
        <v>55</v>
      </c>
      <c r="D4500" t="s">
        <v>27</v>
      </c>
      <c r="E4500" t="s">
        <v>92</v>
      </c>
      <c r="F4500" t="s">
        <v>5660</v>
      </c>
      <c r="G4500" t="s">
        <v>5661</v>
      </c>
      <c r="H4500" t="s">
        <v>5662</v>
      </c>
      <c r="I4500" s="1">
        <v>8.7503518204371098E+17</v>
      </c>
      <c r="J4500" t="s">
        <v>32</v>
      </c>
      <c r="K4500" t="b">
        <v>0</v>
      </c>
      <c r="L4500" t="s">
        <v>27</v>
      </c>
      <c r="M4500" t="s">
        <v>5663</v>
      </c>
      <c r="N4500" t="s">
        <v>5664</v>
      </c>
      <c r="O4500">
        <v>55</v>
      </c>
      <c r="P4500" t="s">
        <v>48</v>
      </c>
      <c r="Q4500" t="s">
        <v>36</v>
      </c>
      <c r="R4500" t="s">
        <v>36</v>
      </c>
      <c r="S4500" t="s">
        <v>49</v>
      </c>
      <c r="T4500" t="s">
        <v>50</v>
      </c>
      <c r="U4500" t="s">
        <v>51</v>
      </c>
      <c r="V4500" t="s">
        <v>52</v>
      </c>
      <c r="W4500" t="s">
        <v>27</v>
      </c>
      <c r="X4500" t="b">
        <v>0</v>
      </c>
      <c r="Y4500" t="b">
        <v>1</v>
      </c>
      <c r="Z4500" t="s">
        <v>53</v>
      </c>
      <c r="AA4500">
        <v>8018933515</v>
      </c>
    </row>
    <row r="4501" spans="1:27" x14ac:dyDescent="0.25">
      <c r="A4501">
        <v>49395</v>
      </c>
      <c r="B4501">
        <v>29416</v>
      </c>
      <c r="C4501">
        <v>52</v>
      </c>
      <c r="D4501">
        <v>53</v>
      </c>
      <c r="E4501" t="s">
        <v>425</v>
      </c>
      <c r="F4501" t="s">
        <v>4281</v>
      </c>
      <c r="G4501" t="s">
        <v>4282</v>
      </c>
      <c r="H4501" t="s">
        <v>4283</v>
      </c>
      <c r="I4501" s="1">
        <v>4.8382101399241902E+18</v>
      </c>
      <c r="J4501" t="s">
        <v>567</v>
      </c>
      <c r="K4501" t="b">
        <v>1</v>
      </c>
      <c r="L4501" t="s">
        <v>4284</v>
      </c>
      <c r="M4501" t="s">
        <v>4285</v>
      </c>
      <c r="N4501" t="s">
        <v>4286</v>
      </c>
      <c r="O4501">
        <v>52</v>
      </c>
      <c r="P4501" t="s">
        <v>369</v>
      </c>
      <c r="Q4501" t="s">
        <v>36</v>
      </c>
      <c r="R4501" t="s">
        <v>36</v>
      </c>
      <c r="S4501" t="s">
        <v>370</v>
      </c>
      <c r="T4501" t="s">
        <v>371</v>
      </c>
      <c r="U4501" t="s">
        <v>372</v>
      </c>
      <c r="V4501" t="s">
        <v>373</v>
      </c>
      <c r="W4501" t="s">
        <v>27</v>
      </c>
      <c r="X4501" t="b">
        <v>1</v>
      </c>
      <c r="Y4501" t="b">
        <v>0</v>
      </c>
      <c r="Z4501" t="s">
        <v>27</v>
      </c>
      <c r="AA4501">
        <v>3856252261</v>
      </c>
    </row>
    <row r="4502" spans="1:27" x14ac:dyDescent="0.25">
      <c r="A4502">
        <v>49482</v>
      </c>
      <c r="B4502">
        <v>29416</v>
      </c>
      <c r="C4502">
        <v>52</v>
      </c>
      <c r="D4502" t="s">
        <v>27</v>
      </c>
      <c r="E4502" t="s">
        <v>425</v>
      </c>
      <c r="F4502" t="s">
        <v>4188</v>
      </c>
      <c r="G4502" t="s">
        <v>4189</v>
      </c>
      <c r="H4502" t="s">
        <v>4190</v>
      </c>
      <c r="I4502" s="1">
        <v>4.8382101399241902E+18</v>
      </c>
      <c r="J4502" t="s">
        <v>32</v>
      </c>
      <c r="K4502" t="b">
        <v>0</v>
      </c>
      <c r="L4502" t="s">
        <v>27</v>
      </c>
      <c r="M4502" t="s">
        <v>4191</v>
      </c>
      <c r="N4502" t="s">
        <v>4192</v>
      </c>
      <c r="O4502">
        <v>52</v>
      </c>
      <c r="P4502" t="s">
        <v>369</v>
      </c>
      <c r="Q4502" t="s">
        <v>36</v>
      </c>
      <c r="R4502" t="s">
        <v>36</v>
      </c>
      <c r="S4502" t="s">
        <v>370</v>
      </c>
      <c r="T4502" t="s">
        <v>371</v>
      </c>
      <c r="U4502" t="s">
        <v>372</v>
      </c>
      <c r="V4502" t="s">
        <v>373</v>
      </c>
      <c r="W4502" t="s">
        <v>27</v>
      </c>
      <c r="X4502" t="b">
        <v>1</v>
      </c>
      <c r="Y4502" t="b">
        <v>0</v>
      </c>
      <c r="Z4502" t="s">
        <v>27</v>
      </c>
      <c r="AA4502">
        <v>3856252261</v>
      </c>
    </row>
    <row r="4503" spans="1:27" x14ac:dyDescent="0.25">
      <c r="A4503">
        <v>57695</v>
      </c>
      <c r="B4503">
        <v>29421</v>
      </c>
      <c r="C4503">
        <v>145</v>
      </c>
      <c r="D4503">
        <v>28</v>
      </c>
      <c r="E4503" t="s">
        <v>39347</v>
      </c>
      <c r="F4503" t="s">
        <v>44595</v>
      </c>
      <c r="G4503" t="s">
        <v>44596</v>
      </c>
      <c r="H4503" t="s">
        <v>44597</v>
      </c>
      <c r="I4503">
        <v>5.9917744489347297E+18</v>
      </c>
      <c r="J4503" t="s">
        <v>567</v>
      </c>
      <c r="K4503" t="b">
        <v>1</v>
      </c>
      <c r="L4503" t="s">
        <v>44598</v>
      </c>
      <c r="M4503" t="s">
        <v>44599</v>
      </c>
      <c r="N4503" t="s">
        <v>44600</v>
      </c>
      <c r="O4503">
        <v>145</v>
      </c>
      <c r="P4503" t="s">
        <v>39353</v>
      </c>
      <c r="Q4503" t="s">
        <v>36</v>
      </c>
      <c r="R4503" t="s">
        <v>36</v>
      </c>
      <c r="S4503" t="s">
        <v>39354</v>
      </c>
      <c r="T4503" t="s">
        <v>39355</v>
      </c>
      <c r="U4503" t="s">
        <v>39356</v>
      </c>
      <c r="V4503" t="s">
        <v>39357</v>
      </c>
      <c r="W4503" t="s">
        <v>27</v>
      </c>
      <c r="X4503" t="b">
        <v>0</v>
      </c>
      <c r="Y4503" t="b">
        <v>0</v>
      </c>
      <c r="Z4503" t="s">
        <v>39358</v>
      </c>
      <c r="AA4503">
        <v>5076320672</v>
      </c>
    </row>
    <row r="4504" spans="1:27" x14ac:dyDescent="0.25">
      <c r="A4504">
        <v>57766</v>
      </c>
      <c r="B4504">
        <v>29421</v>
      </c>
      <c r="C4504">
        <v>145</v>
      </c>
      <c r="D4504" t="s">
        <v>27</v>
      </c>
      <c r="E4504" t="s">
        <v>39347</v>
      </c>
      <c r="F4504" t="s">
        <v>44965</v>
      </c>
      <c r="G4504" t="s">
        <v>44966</v>
      </c>
      <c r="H4504" t="s">
        <v>44967</v>
      </c>
      <c r="I4504">
        <v>5.9917744489347297E+18</v>
      </c>
      <c r="J4504" t="s">
        <v>32</v>
      </c>
      <c r="K4504" t="b">
        <v>0</v>
      </c>
      <c r="L4504" t="s">
        <v>27</v>
      </c>
      <c r="M4504" t="s">
        <v>44968</v>
      </c>
      <c r="N4504" t="s">
        <v>44969</v>
      </c>
      <c r="O4504">
        <v>145</v>
      </c>
      <c r="P4504" t="s">
        <v>39353</v>
      </c>
      <c r="Q4504" t="s">
        <v>36</v>
      </c>
      <c r="R4504" t="s">
        <v>36</v>
      </c>
      <c r="S4504" t="s">
        <v>39354</v>
      </c>
      <c r="T4504" t="s">
        <v>39355</v>
      </c>
      <c r="U4504" t="s">
        <v>39356</v>
      </c>
      <c r="V4504" t="s">
        <v>39357</v>
      </c>
      <c r="W4504" t="s">
        <v>27</v>
      </c>
      <c r="X4504" t="b">
        <v>0</v>
      </c>
      <c r="Y4504" t="b">
        <v>0</v>
      </c>
      <c r="Z4504" t="s">
        <v>39358</v>
      </c>
      <c r="AA4504">
        <v>5076320672</v>
      </c>
    </row>
    <row r="4505" spans="1:27" x14ac:dyDescent="0.25">
      <c r="A4505">
        <v>49621</v>
      </c>
      <c r="B4505">
        <v>29518</v>
      </c>
      <c r="C4505">
        <v>57</v>
      </c>
      <c r="D4505">
        <v>63</v>
      </c>
      <c r="E4505" t="s">
        <v>311</v>
      </c>
      <c r="F4505" t="s">
        <v>5430</v>
      </c>
      <c r="G4505" t="s">
        <v>5431</v>
      </c>
      <c r="H4505" t="s">
        <v>5432</v>
      </c>
      <c r="I4505" s="1">
        <v>3.68531378105105E+18</v>
      </c>
      <c r="J4505" t="s">
        <v>567</v>
      </c>
      <c r="K4505" t="b">
        <v>1</v>
      </c>
      <c r="L4505" t="s">
        <v>5433</v>
      </c>
      <c r="M4505" t="s">
        <v>5434</v>
      </c>
      <c r="N4505" t="s">
        <v>5435</v>
      </c>
      <c r="O4505">
        <v>57</v>
      </c>
      <c r="P4505" t="s">
        <v>317</v>
      </c>
      <c r="Q4505" t="s">
        <v>36</v>
      </c>
      <c r="R4505" t="s">
        <v>36</v>
      </c>
      <c r="S4505" t="s">
        <v>318</v>
      </c>
      <c r="T4505" t="s">
        <v>319</v>
      </c>
      <c r="U4505" t="s">
        <v>320</v>
      </c>
      <c r="V4505" t="s">
        <v>321</v>
      </c>
      <c r="W4505" t="s">
        <v>27</v>
      </c>
      <c r="X4505" t="b">
        <v>1</v>
      </c>
      <c r="Y4505" t="b">
        <v>0</v>
      </c>
      <c r="Z4505" t="s">
        <v>27</v>
      </c>
      <c r="AA4505" t="s">
        <v>27</v>
      </c>
    </row>
    <row r="4506" spans="1:27" x14ac:dyDescent="0.25">
      <c r="A4506">
        <v>49686</v>
      </c>
      <c r="B4506">
        <v>29518</v>
      </c>
      <c r="C4506">
        <v>57</v>
      </c>
      <c r="D4506" t="s">
        <v>27</v>
      </c>
      <c r="E4506" t="s">
        <v>311</v>
      </c>
      <c r="F4506" t="s">
        <v>5140</v>
      </c>
      <c r="G4506" t="s">
        <v>5141</v>
      </c>
      <c r="H4506" t="s">
        <v>5142</v>
      </c>
      <c r="I4506" s="1">
        <v>3.68531378105105E+18</v>
      </c>
      <c r="J4506" t="s">
        <v>32</v>
      </c>
      <c r="K4506" t="b">
        <v>0</v>
      </c>
      <c r="L4506" t="s">
        <v>27</v>
      </c>
      <c r="M4506" t="s">
        <v>5143</v>
      </c>
      <c r="N4506" t="s">
        <v>5144</v>
      </c>
      <c r="O4506">
        <v>57</v>
      </c>
      <c r="P4506" t="s">
        <v>317</v>
      </c>
      <c r="Q4506" t="s">
        <v>36</v>
      </c>
      <c r="R4506" t="s">
        <v>36</v>
      </c>
      <c r="S4506" t="s">
        <v>318</v>
      </c>
      <c r="T4506" t="s">
        <v>319</v>
      </c>
      <c r="U4506" t="s">
        <v>320</v>
      </c>
      <c r="V4506" t="s">
        <v>321</v>
      </c>
      <c r="W4506" t="s">
        <v>27</v>
      </c>
      <c r="X4506" t="b">
        <v>1</v>
      </c>
      <c r="Y4506" t="b">
        <v>0</v>
      </c>
      <c r="Z4506" t="s">
        <v>27</v>
      </c>
      <c r="AA4506" t="s">
        <v>27</v>
      </c>
    </row>
    <row r="4507" spans="1:27" x14ac:dyDescent="0.25">
      <c r="A4507">
        <v>49614</v>
      </c>
      <c r="B4507">
        <v>29519</v>
      </c>
      <c r="C4507">
        <v>57</v>
      </c>
      <c r="D4507">
        <v>63</v>
      </c>
      <c r="E4507" t="s">
        <v>311</v>
      </c>
      <c r="F4507" t="s">
        <v>5388</v>
      </c>
      <c r="G4507" t="s">
        <v>5389</v>
      </c>
      <c r="H4507" t="s">
        <v>5390</v>
      </c>
      <c r="I4507" s="1">
        <v>1.2353206946278999E+18</v>
      </c>
      <c r="J4507" t="s">
        <v>567</v>
      </c>
      <c r="K4507" t="b">
        <v>1</v>
      </c>
      <c r="L4507" t="s">
        <v>5391</v>
      </c>
      <c r="M4507" t="s">
        <v>5392</v>
      </c>
      <c r="N4507" t="s">
        <v>5393</v>
      </c>
      <c r="O4507">
        <v>57</v>
      </c>
      <c r="P4507" t="s">
        <v>317</v>
      </c>
      <c r="Q4507" t="s">
        <v>36</v>
      </c>
      <c r="R4507" t="s">
        <v>36</v>
      </c>
      <c r="S4507" t="s">
        <v>318</v>
      </c>
      <c r="T4507" t="s">
        <v>319</v>
      </c>
      <c r="U4507" t="s">
        <v>320</v>
      </c>
      <c r="V4507" t="s">
        <v>321</v>
      </c>
      <c r="W4507" t="s">
        <v>27</v>
      </c>
      <c r="X4507" t="b">
        <v>1</v>
      </c>
      <c r="Y4507" t="b">
        <v>0</v>
      </c>
      <c r="Z4507" t="s">
        <v>27</v>
      </c>
      <c r="AA4507" t="s">
        <v>27</v>
      </c>
    </row>
    <row r="4508" spans="1:27" x14ac:dyDescent="0.25">
      <c r="A4508">
        <v>49685</v>
      </c>
      <c r="B4508">
        <v>29519</v>
      </c>
      <c r="C4508">
        <v>57</v>
      </c>
      <c r="D4508" t="s">
        <v>27</v>
      </c>
      <c r="E4508" t="s">
        <v>311</v>
      </c>
      <c r="F4508" t="s">
        <v>5707</v>
      </c>
      <c r="G4508" t="s">
        <v>5708</v>
      </c>
      <c r="H4508" t="s">
        <v>5709</v>
      </c>
      <c r="I4508" s="1">
        <v>1.2353206946278999E+18</v>
      </c>
      <c r="J4508" t="s">
        <v>32</v>
      </c>
      <c r="K4508" t="b">
        <v>0</v>
      </c>
      <c r="L4508" t="s">
        <v>27</v>
      </c>
      <c r="M4508" t="s">
        <v>5710</v>
      </c>
      <c r="N4508" t="s">
        <v>5711</v>
      </c>
      <c r="O4508">
        <v>57</v>
      </c>
      <c r="P4508" t="s">
        <v>317</v>
      </c>
      <c r="Q4508" t="s">
        <v>36</v>
      </c>
      <c r="R4508" t="s">
        <v>36</v>
      </c>
      <c r="S4508" t="s">
        <v>318</v>
      </c>
      <c r="T4508" t="s">
        <v>319</v>
      </c>
      <c r="U4508" t="s">
        <v>320</v>
      </c>
      <c r="V4508" t="s">
        <v>321</v>
      </c>
      <c r="W4508" t="s">
        <v>27</v>
      </c>
      <c r="X4508" t="b">
        <v>1</v>
      </c>
      <c r="Y4508" t="b">
        <v>0</v>
      </c>
      <c r="Z4508" t="s">
        <v>27</v>
      </c>
      <c r="AA4508" t="s">
        <v>27</v>
      </c>
    </row>
    <row r="4509" spans="1:27" x14ac:dyDescent="0.25">
      <c r="A4509">
        <v>50134</v>
      </c>
      <c r="B4509">
        <v>29520</v>
      </c>
      <c r="C4509">
        <v>51</v>
      </c>
      <c r="D4509">
        <v>63</v>
      </c>
      <c r="E4509" t="s">
        <v>227</v>
      </c>
      <c r="F4509" t="s">
        <v>7610</v>
      </c>
      <c r="G4509" t="s">
        <v>7611</v>
      </c>
      <c r="H4509" t="s">
        <v>7612</v>
      </c>
      <c r="I4509" s="1">
        <v>1.8117511965123E+18</v>
      </c>
      <c r="J4509" t="s">
        <v>567</v>
      </c>
      <c r="K4509" t="b">
        <v>1</v>
      </c>
      <c r="L4509" t="s">
        <v>7613</v>
      </c>
      <c r="M4509" t="s">
        <v>7614</v>
      </c>
      <c r="N4509" t="s">
        <v>7615</v>
      </c>
      <c r="O4509">
        <v>51</v>
      </c>
      <c r="P4509" t="s">
        <v>233</v>
      </c>
      <c r="Q4509" t="s">
        <v>36</v>
      </c>
      <c r="R4509" t="s">
        <v>36</v>
      </c>
      <c r="S4509" t="s">
        <v>234</v>
      </c>
      <c r="T4509" t="s">
        <v>235</v>
      </c>
      <c r="U4509" t="s">
        <v>236</v>
      </c>
      <c r="V4509" t="s">
        <v>237</v>
      </c>
      <c r="W4509" t="s">
        <v>27</v>
      </c>
      <c r="X4509" t="b">
        <v>0</v>
      </c>
      <c r="Y4509" t="b">
        <v>1</v>
      </c>
      <c r="Z4509" t="s">
        <v>238</v>
      </c>
      <c r="AA4509" t="s">
        <v>27</v>
      </c>
    </row>
    <row r="4510" spans="1:27" x14ac:dyDescent="0.25">
      <c r="A4510">
        <v>53228</v>
      </c>
      <c r="B4510">
        <v>29524</v>
      </c>
      <c r="C4510">
        <v>50</v>
      </c>
      <c r="D4510">
        <v>69</v>
      </c>
      <c r="E4510" t="s">
        <v>394</v>
      </c>
      <c r="F4510" t="s">
        <v>22367</v>
      </c>
      <c r="G4510" t="s">
        <v>22368</v>
      </c>
      <c r="H4510" t="s">
        <v>22369</v>
      </c>
      <c r="I4510">
        <v>7.8648391413072497E+18</v>
      </c>
      <c r="J4510" t="s">
        <v>567</v>
      </c>
      <c r="K4510" t="b">
        <v>1</v>
      </c>
      <c r="L4510" t="s">
        <v>22370</v>
      </c>
      <c r="M4510" t="s">
        <v>22371</v>
      </c>
      <c r="N4510" t="s">
        <v>22372</v>
      </c>
      <c r="O4510">
        <v>50</v>
      </c>
      <c r="P4510" t="s">
        <v>389</v>
      </c>
      <c r="Q4510" t="s">
        <v>36</v>
      </c>
      <c r="R4510" t="s">
        <v>36</v>
      </c>
      <c r="S4510" t="s">
        <v>390</v>
      </c>
      <c r="T4510" t="s">
        <v>391</v>
      </c>
      <c r="U4510" t="s">
        <v>392</v>
      </c>
      <c r="V4510" t="s">
        <v>393</v>
      </c>
      <c r="W4510" t="s">
        <v>27</v>
      </c>
      <c r="X4510" t="b">
        <v>1</v>
      </c>
      <c r="Y4510" t="b">
        <v>0</v>
      </c>
      <c r="Z4510" t="s">
        <v>27</v>
      </c>
      <c r="AA4510">
        <v>3854383654</v>
      </c>
    </row>
    <row r="4511" spans="1:27" x14ac:dyDescent="0.25">
      <c r="A4511">
        <v>53419</v>
      </c>
      <c r="B4511">
        <v>29524</v>
      </c>
      <c r="C4511">
        <v>50</v>
      </c>
      <c r="D4511" t="s">
        <v>27</v>
      </c>
      <c r="E4511" t="s">
        <v>394</v>
      </c>
      <c r="F4511" t="s">
        <v>23417</v>
      </c>
      <c r="G4511" t="s">
        <v>23418</v>
      </c>
      <c r="H4511" t="s">
        <v>23419</v>
      </c>
      <c r="I4511">
        <v>7.8648391413072497E+18</v>
      </c>
      <c r="J4511" t="s">
        <v>32</v>
      </c>
      <c r="K4511" t="b">
        <v>0</v>
      </c>
      <c r="L4511" t="s">
        <v>27</v>
      </c>
      <c r="M4511" t="s">
        <v>23420</v>
      </c>
      <c r="N4511" t="s">
        <v>23421</v>
      </c>
      <c r="O4511">
        <v>50</v>
      </c>
      <c r="P4511" t="s">
        <v>389</v>
      </c>
      <c r="Q4511" t="s">
        <v>36</v>
      </c>
      <c r="R4511" t="s">
        <v>36</v>
      </c>
      <c r="S4511" t="s">
        <v>390</v>
      </c>
      <c r="T4511" t="s">
        <v>391</v>
      </c>
      <c r="U4511" t="s">
        <v>392</v>
      </c>
      <c r="V4511" t="s">
        <v>393</v>
      </c>
      <c r="W4511" t="s">
        <v>27</v>
      </c>
      <c r="X4511" t="b">
        <v>1</v>
      </c>
      <c r="Y4511" t="b">
        <v>0</v>
      </c>
      <c r="Z4511" t="s">
        <v>27</v>
      </c>
      <c r="AA4511">
        <v>3854383654</v>
      </c>
    </row>
    <row r="4512" spans="1:27" x14ac:dyDescent="0.25">
      <c r="A4512">
        <v>53557</v>
      </c>
      <c r="B4512">
        <v>29524</v>
      </c>
      <c r="C4512">
        <v>50</v>
      </c>
      <c r="D4512" t="s">
        <v>27</v>
      </c>
      <c r="E4512" t="s">
        <v>47</v>
      </c>
      <c r="F4512" t="s">
        <v>3949</v>
      </c>
      <c r="G4512" t="s">
        <v>24017</v>
      </c>
      <c r="H4512" t="s">
        <v>24018</v>
      </c>
      <c r="I4512">
        <v>7.8648391413072497E+18</v>
      </c>
      <c r="J4512" t="s">
        <v>32</v>
      </c>
      <c r="K4512" t="b">
        <v>0</v>
      </c>
      <c r="L4512" t="s">
        <v>27</v>
      </c>
      <c r="M4512" t="s">
        <v>24019</v>
      </c>
      <c r="N4512" t="s">
        <v>24020</v>
      </c>
      <c r="O4512">
        <v>50</v>
      </c>
      <c r="P4512" t="s">
        <v>389</v>
      </c>
      <c r="Q4512" t="s">
        <v>36</v>
      </c>
      <c r="R4512" t="s">
        <v>36</v>
      </c>
      <c r="S4512" t="s">
        <v>390</v>
      </c>
      <c r="T4512" t="s">
        <v>391</v>
      </c>
      <c r="U4512" t="s">
        <v>392</v>
      </c>
      <c r="V4512" t="s">
        <v>393</v>
      </c>
      <c r="W4512" t="s">
        <v>27</v>
      </c>
      <c r="X4512" t="b">
        <v>1</v>
      </c>
      <c r="Y4512" t="b">
        <v>0</v>
      </c>
      <c r="Z4512" t="s">
        <v>27</v>
      </c>
      <c r="AA4512">
        <v>3854383654</v>
      </c>
    </row>
    <row r="4513" spans="1:27" x14ac:dyDescent="0.25">
      <c r="A4513">
        <v>50707</v>
      </c>
      <c r="B4513">
        <v>29524</v>
      </c>
      <c r="C4513">
        <v>53</v>
      </c>
      <c r="D4513">
        <v>69</v>
      </c>
      <c r="E4513" t="s">
        <v>1281</v>
      </c>
      <c r="F4513" t="s">
        <v>10363</v>
      </c>
      <c r="G4513" t="s">
        <v>10364</v>
      </c>
      <c r="H4513" t="s">
        <v>10365</v>
      </c>
      <c r="I4513">
        <v>2.8206728947210399E+18</v>
      </c>
      <c r="J4513" t="s">
        <v>567</v>
      </c>
      <c r="K4513" t="b">
        <v>1</v>
      </c>
      <c r="L4513" t="s">
        <v>10366</v>
      </c>
      <c r="M4513" t="s">
        <v>10367</v>
      </c>
      <c r="N4513" t="s">
        <v>10368</v>
      </c>
      <c r="O4513">
        <v>53</v>
      </c>
      <c r="P4513" t="s">
        <v>54</v>
      </c>
      <c r="Q4513" t="s">
        <v>36</v>
      </c>
      <c r="R4513" t="s">
        <v>36</v>
      </c>
      <c r="S4513" t="s">
        <v>55</v>
      </c>
      <c r="T4513" t="s">
        <v>56</v>
      </c>
      <c r="U4513" t="s">
        <v>57</v>
      </c>
      <c r="V4513" t="s">
        <v>58</v>
      </c>
      <c r="W4513" t="s">
        <v>27</v>
      </c>
      <c r="X4513" t="b">
        <v>1</v>
      </c>
      <c r="Y4513" t="b">
        <v>0</v>
      </c>
      <c r="Z4513" t="s">
        <v>27</v>
      </c>
      <c r="AA4513" t="s">
        <v>27</v>
      </c>
    </row>
    <row r="4514" spans="1:27" x14ac:dyDescent="0.25">
      <c r="A4514">
        <v>49981</v>
      </c>
      <c r="B4514">
        <v>29524</v>
      </c>
      <c r="C4514">
        <v>54</v>
      </c>
      <c r="D4514">
        <v>69</v>
      </c>
      <c r="E4514" t="s">
        <v>280</v>
      </c>
      <c r="F4514" t="s">
        <v>7015</v>
      </c>
      <c r="G4514" t="s">
        <v>7016</v>
      </c>
      <c r="H4514" t="s">
        <v>7017</v>
      </c>
      <c r="I4514" s="1">
        <v>1.8117442889490199E+18</v>
      </c>
      <c r="J4514" t="s">
        <v>567</v>
      </c>
      <c r="K4514" t="b">
        <v>1</v>
      </c>
      <c r="L4514" t="s">
        <v>7018</v>
      </c>
      <c r="M4514" t="s">
        <v>7019</v>
      </c>
      <c r="N4514" t="s">
        <v>7020</v>
      </c>
      <c r="O4514">
        <v>54</v>
      </c>
      <c r="P4514" t="s">
        <v>64</v>
      </c>
      <c r="Q4514" t="s">
        <v>36</v>
      </c>
      <c r="R4514" t="s">
        <v>36</v>
      </c>
      <c r="S4514" t="s">
        <v>65</v>
      </c>
      <c r="T4514" t="s">
        <v>66</v>
      </c>
      <c r="U4514" t="s">
        <v>67</v>
      </c>
      <c r="V4514" t="s">
        <v>68</v>
      </c>
      <c r="W4514" t="s">
        <v>27</v>
      </c>
      <c r="X4514" t="b">
        <v>1</v>
      </c>
      <c r="Y4514" t="b">
        <v>0</v>
      </c>
      <c r="Z4514" t="s">
        <v>27</v>
      </c>
      <c r="AA4514">
        <v>3853374663</v>
      </c>
    </row>
    <row r="4515" spans="1:27" x14ac:dyDescent="0.25">
      <c r="A4515">
        <v>50254</v>
      </c>
      <c r="B4515">
        <v>29524</v>
      </c>
      <c r="C4515">
        <v>54</v>
      </c>
      <c r="D4515" t="s">
        <v>27</v>
      </c>
      <c r="E4515" t="s">
        <v>280</v>
      </c>
      <c r="F4515" t="s">
        <v>8223</v>
      </c>
      <c r="G4515" t="s">
        <v>8224</v>
      </c>
      <c r="H4515" t="s">
        <v>8225</v>
      </c>
      <c r="I4515" s="1">
        <v>1.8117442889490199E+18</v>
      </c>
      <c r="J4515" t="s">
        <v>32</v>
      </c>
      <c r="K4515" t="b">
        <v>0</v>
      </c>
      <c r="L4515" t="s">
        <v>27</v>
      </c>
      <c r="M4515" t="s">
        <v>8226</v>
      </c>
      <c r="N4515" t="s">
        <v>8227</v>
      </c>
      <c r="O4515">
        <v>54</v>
      </c>
      <c r="P4515" t="s">
        <v>64</v>
      </c>
      <c r="Q4515" t="s">
        <v>36</v>
      </c>
      <c r="R4515" t="s">
        <v>36</v>
      </c>
      <c r="S4515" t="s">
        <v>65</v>
      </c>
      <c r="T4515" t="s">
        <v>66</v>
      </c>
      <c r="U4515" t="s">
        <v>67</v>
      </c>
      <c r="V4515" t="s">
        <v>68</v>
      </c>
      <c r="W4515" t="s">
        <v>27</v>
      </c>
      <c r="X4515" t="b">
        <v>1</v>
      </c>
      <c r="Y4515" t="b">
        <v>0</v>
      </c>
      <c r="Z4515" t="s">
        <v>27</v>
      </c>
      <c r="AA4515">
        <v>3853374663</v>
      </c>
    </row>
    <row r="4516" spans="1:27" x14ac:dyDescent="0.25">
      <c r="A4516">
        <v>49454</v>
      </c>
      <c r="B4516">
        <v>29527</v>
      </c>
      <c r="C4516">
        <v>56</v>
      </c>
      <c r="D4516">
        <v>31</v>
      </c>
      <c r="E4516" t="s">
        <v>172</v>
      </c>
      <c r="F4516" t="s">
        <v>4680</v>
      </c>
      <c r="G4516" t="s">
        <v>4681</v>
      </c>
      <c r="H4516" t="s">
        <v>4682</v>
      </c>
      <c r="I4516" s="1">
        <v>1.1632355842726999E+18</v>
      </c>
      <c r="J4516" t="s">
        <v>567</v>
      </c>
      <c r="K4516" t="b">
        <v>1</v>
      </c>
      <c r="L4516" t="s">
        <v>4683</v>
      </c>
      <c r="M4516" t="s">
        <v>4684</v>
      </c>
      <c r="N4516" t="s">
        <v>4685</v>
      </c>
      <c r="O4516">
        <v>56</v>
      </c>
      <c r="P4516" t="s">
        <v>98</v>
      </c>
      <c r="Q4516" t="s">
        <v>36</v>
      </c>
      <c r="R4516" t="s">
        <v>36</v>
      </c>
      <c r="S4516" t="s">
        <v>99</v>
      </c>
      <c r="T4516" t="s">
        <v>100</v>
      </c>
      <c r="U4516" t="s">
        <v>101</v>
      </c>
      <c r="V4516" t="s">
        <v>102</v>
      </c>
      <c r="W4516" t="s">
        <v>27</v>
      </c>
      <c r="X4516" t="b">
        <v>1</v>
      </c>
      <c r="Y4516" t="b">
        <v>0</v>
      </c>
      <c r="Z4516" t="s">
        <v>27</v>
      </c>
      <c r="AA4516">
        <v>8019016110</v>
      </c>
    </row>
    <row r="4517" spans="1:27" x14ac:dyDescent="0.25">
      <c r="A4517">
        <v>49507</v>
      </c>
      <c r="B4517">
        <v>29527</v>
      </c>
      <c r="C4517">
        <v>56</v>
      </c>
      <c r="D4517" t="s">
        <v>27</v>
      </c>
      <c r="E4517" t="s">
        <v>172</v>
      </c>
      <c r="F4517" t="s">
        <v>4876</v>
      </c>
      <c r="G4517" t="s">
        <v>4877</v>
      </c>
      <c r="H4517" t="s">
        <v>4878</v>
      </c>
      <c r="I4517" s="1">
        <v>1.1632355842726999E+18</v>
      </c>
      <c r="J4517" t="s">
        <v>32</v>
      </c>
      <c r="K4517" t="b">
        <v>0</v>
      </c>
      <c r="L4517" t="s">
        <v>27</v>
      </c>
      <c r="M4517" t="s">
        <v>4879</v>
      </c>
      <c r="N4517" t="s">
        <v>4880</v>
      </c>
      <c r="O4517">
        <v>56</v>
      </c>
      <c r="P4517" t="s">
        <v>98</v>
      </c>
      <c r="Q4517" t="s">
        <v>36</v>
      </c>
      <c r="R4517" t="s">
        <v>36</v>
      </c>
      <c r="S4517" t="s">
        <v>99</v>
      </c>
      <c r="T4517" t="s">
        <v>100</v>
      </c>
      <c r="U4517" t="s">
        <v>101</v>
      </c>
      <c r="V4517" t="s">
        <v>102</v>
      </c>
      <c r="W4517" t="s">
        <v>27</v>
      </c>
      <c r="X4517" t="b">
        <v>1</v>
      </c>
      <c r="Y4517" t="b">
        <v>0</v>
      </c>
      <c r="Z4517" t="s">
        <v>27</v>
      </c>
      <c r="AA4517">
        <v>8019016110</v>
      </c>
    </row>
    <row r="4518" spans="1:27" x14ac:dyDescent="0.25">
      <c r="A4518">
        <v>50535</v>
      </c>
      <c r="B4518">
        <v>29528</v>
      </c>
      <c r="C4518">
        <v>46</v>
      </c>
      <c r="D4518">
        <v>28</v>
      </c>
      <c r="E4518" t="s">
        <v>254</v>
      </c>
      <c r="F4518" t="s">
        <v>9527</v>
      </c>
      <c r="G4518" t="s">
        <v>9528</v>
      </c>
      <c r="H4518" t="s">
        <v>9529</v>
      </c>
      <c r="I4518" s="1">
        <v>7.9368061096866796E+18</v>
      </c>
      <c r="J4518" t="s">
        <v>567</v>
      </c>
      <c r="K4518" t="b">
        <v>1</v>
      </c>
      <c r="L4518" t="s">
        <v>9530</v>
      </c>
      <c r="M4518" t="s">
        <v>9531</v>
      </c>
      <c r="N4518" t="s">
        <v>9532</v>
      </c>
      <c r="O4518">
        <v>46</v>
      </c>
      <c r="P4518" t="s">
        <v>260</v>
      </c>
      <c r="Q4518" t="s">
        <v>36</v>
      </c>
      <c r="R4518" t="s">
        <v>36</v>
      </c>
      <c r="S4518" t="s">
        <v>261</v>
      </c>
      <c r="T4518" t="s">
        <v>262</v>
      </c>
      <c r="U4518" t="s">
        <v>263</v>
      </c>
      <c r="V4518" t="s">
        <v>264</v>
      </c>
      <c r="W4518" t="s">
        <v>27</v>
      </c>
      <c r="X4518" t="b">
        <v>1</v>
      </c>
      <c r="Y4518" t="b">
        <v>0</v>
      </c>
      <c r="Z4518" t="s">
        <v>27</v>
      </c>
      <c r="AA4518" t="s">
        <v>27</v>
      </c>
    </row>
    <row r="4519" spans="1:27" x14ac:dyDescent="0.25">
      <c r="A4519">
        <v>50412</v>
      </c>
      <c r="B4519">
        <v>29530</v>
      </c>
      <c r="C4519">
        <v>55</v>
      </c>
      <c r="D4519">
        <v>16</v>
      </c>
      <c r="E4519" t="s">
        <v>92</v>
      </c>
      <c r="F4519" t="s">
        <v>8933</v>
      </c>
      <c r="G4519" t="s">
        <v>8934</v>
      </c>
      <c r="H4519" t="s">
        <v>8935</v>
      </c>
      <c r="I4519" s="1">
        <v>5.7750406523947796E+18</v>
      </c>
      <c r="J4519" t="s">
        <v>567</v>
      </c>
      <c r="K4519" t="b">
        <v>1</v>
      </c>
      <c r="L4519" t="s">
        <v>8936</v>
      </c>
      <c r="M4519" t="s">
        <v>8937</v>
      </c>
      <c r="N4519" t="s">
        <v>8938</v>
      </c>
      <c r="O4519">
        <v>55</v>
      </c>
      <c r="P4519" t="s">
        <v>48</v>
      </c>
      <c r="Q4519" t="s">
        <v>36</v>
      </c>
      <c r="R4519" t="s">
        <v>36</v>
      </c>
      <c r="S4519" t="s">
        <v>49</v>
      </c>
      <c r="T4519" t="s">
        <v>50</v>
      </c>
      <c r="U4519" t="s">
        <v>51</v>
      </c>
      <c r="V4519" t="s">
        <v>52</v>
      </c>
      <c r="W4519" t="s">
        <v>27</v>
      </c>
      <c r="X4519" t="b">
        <v>0</v>
      </c>
      <c r="Y4519" t="b">
        <v>1</v>
      </c>
      <c r="Z4519" t="s">
        <v>53</v>
      </c>
      <c r="AA4519">
        <v>8018933515</v>
      </c>
    </row>
    <row r="4520" spans="1:27" x14ac:dyDescent="0.25">
      <c r="A4520">
        <v>50611</v>
      </c>
      <c r="B4520">
        <v>29530</v>
      </c>
      <c r="C4520">
        <v>55</v>
      </c>
      <c r="D4520" t="s">
        <v>27</v>
      </c>
      <c r="E4520" t="s">
        <v>92</v>
      </c>
      <c r="F4520" t="s">
        <v>9915</v>
      </c>
      <c r="G4520" t="s">
        <v>9916</v>
      </c>
      <c r="H4520" t="s">
        <v>9917</v>
      </c>
      <c r="I4520" s="1">
        <v>5.7750406523947796E+18</v>
      </c>
      <c r="J4520" t="s">
        <v>32</v>
      </c>
      <c r="K4520" t="b">
        <v>0</v>
      </c>
      <c r="L4520" t="s">
        <v>27</v>
      </c>
      <c r="M4520" t="s">
        <v>9918</v>
      </c>
      <c r="N4520" t="s">
        <v>9919</v>
      </c>
      <c r="O4520">
        <v>55</v>
      </c>
      <c r="P4520" t="s">
        <v>48</v>
      </c>
      <c r="Q4520" t="s">
        <v>36</v>
      </c>
      <c r="R4520" t="s">
        <v>36</v>
      </c>
      <c r="S4520" t="s">
        <v>49</v>
      </c>
      <c r="T4520" t="s">
        <v>50</v>
      </c>
      <c r="U4520" t="s">
        <v>51</v>
      </c>
      <c r="V4520" t="s">
        <v>52</v>
      </c>
      <c r="W4520" t="s">
        <v>27</v>
      </c>
      <c r="X4520" t="b">
        <v>0</v>
      </c>
      <c r="Y4520" t="b">
        <v>1</v>
      </c>
      <c r="Z4520" t="s">
        <v>53</v>
      </c>
      <c r="AA4520">
        <v>8018933515</v>
      </c>
    </row>
    <row r="4521" spans="1:27" x14ac:dyDescent="0.25">
      <c r="A4521">
        <v>50394</v>
      </c>
      <c r="B4521">
        <v>29532</v>
      </c>
      <c r="C4521">
        <v>54</v>
      </c>
      <c r="D4521">
        <v>28</v>
      </c>
      <c r="E4521" t="s">
        <v>280</v>
      </c>
      <c r="F4521" t="s">
        <v>8836</v>
      </c>
      <c r="G4521" t="s">
        <v>8837</v>
      </c>
      <c r="H4521" t="s">
        <v>8838</v>
      </c>
      <c r="I4521" s="1">
        <v>2.5323528169575501E+18</v>
      </c>
      <c r="J4521" t="s">
        <v>567</v>
      </c>
      <c r="K4521" t="b">
        <v>1</v>
      </c>
      <c r="L4521" t="s">
        <v>8839</v>
      </c>
      <c r="M4521" t="s">
        <v>8840</v>
      </c>
      <c r="N4521" t="s">
        <v>8841</v>
      </c>
      <c r="O4521">
        <v>54</v>
      </c>
      <c r="P4521" t="s">
        <v>64</v>
      </c>
      <c r="Q4521" t="s">
        <v>36</v>
      </c>
      <c r="R4521" t="s">
        <v>36</v>
      </c>
      <c r="S4521" t="s">
        <v>65</v>
      </c>
      <c r="T4521" t="s">
        <v>66</v>
      </c>
      <c r="U4521" t="s">
        <v>67</v>
      </c>
      <c r="V4521" t="s">
        <v>68</v>
      </c>
      <c r="W4521" t="s">
        <v>27</v>
      </c>
      <c r="X4521" t="b">
        <v>1</v>
      </c>
      <c r="Y4521" t="b">
        <v>0</v>
      </c>
      <c r="Z4521" t="s">
        <v>27</v>
      </c>
      <c r="AA4521">
        <v>3853374663</v>
      </c>
    </row>
    <row r="4522" spans="1:27" x14ac:dyDescent="0.25">
      <c r="A4522">
        <v>50457</v>
      </c>
      <c r="B4522">
        <v>29532</v>
      </c>
      <c r="C4522">
        <v>54</v>
      </c>
      <c r="D4522" t="s">
        <v>27</v>
      </c>
      <c r="E4522" t="s">
        <v>280</v>
      </c>
      <c r="F4522" t="s">
        <v>9158</v>
      </c>
      <c r="G4522" t="s">
        <v>9159</v>
      </c>
      <c r="H4522" t="s">
        <v>9160</v>
      </c>
      <c r="I4522" s="1">
        <v>2.5323528169575501E+18</v>
      </c>
      <c r="J4522" t="s">
        <v>32</v>
      </c>
      <c r="K4522" t="b">
        <v>0</v>
      </c>
      <c r="L4522" t="s">
        <v>27</v>
      </c>
      <c r="M4522" t="s">
        <v>9161</v>
      </c>
      <c r="N4522" t="s">
        <v>9162</v>
      </c>
      <c r="O4522">
        <v>54</v>
      </c>
      <c r="P4522" t="s">
        <v>64</v>
      </c>
      <c r="Q4522" t="s">
        <v>36</v>
      </c>
      <c r="R4522" t="s">
        <v>36</v>
      </c>
      <c r="S4522" t="s">
        <v>65</v>
      </c>
      <c r="T4522" t="s">
        <v>66</v>
      </c>
      <c r="U4522" t="s">
        <v>67</v>
      </c>
      <c r="V4522" t="s">
        <v>68</v>
      </c>
      <c r="W4522" t="s">
        <v>27</v>
      </c>
      <c r="X4522" t="b">
        <v>1</v>
      </c>
      <c r="Y4522" t="b">
        <v>0</v>
      </c>
      <c r="Z4522" t="s">
        <v>27</v>
      </c>
      <c r="AA4522">
        <v>3853374663</v>
      </c>
    </row>
    <row r="4523" spans="1:27" x14ac:dyDescent="0.25">
      <c r="A4523">
        <v>51738</v>
      </c>
      <c r="B4523">
        <v>29532</v>
      </c>
      <c r="C4523">
        <v>57</v>
      </c>
      <c r="D4523">
        <v>28</v>
      </c>
      <c r="E4523" t="s">
        <v>311</v>
      </c>
      <c r="F4523" t="s">
        <v>15336</v>
      </c>
      <c r="G4523" t="s">
        <v>15337</v>
      </c>
      <c r="H4523" t="s">
        <v>15338</v>
      </c>
      <c r="I4523">
        <v>1.09136005094494E+18</v>
      </c>
      <c r="J4523" t="s">
        <v>567</v>
      </c>
      <c r="K4523" t="b">
        <v>1</v>
      </c>
      <c r="L4523" t="s">
        <v>15339</v>
      </c>
      <c r="M4523" t="s">
        <v>15340</v>
      </c>
      <c r="N4523" t="s">
        <v>15341</v>
      </c>
      <c r="O4523">
        <v>57</v>
      </c>
      <c r="P4523" t="s">
        <v>317</v>
      </c>
      <c r="Q4523" t="s">
        <v>36</v>
      </c>
      <c r="R4523" t="s">
        <v>36</v>
      </c>
      <c r="S4523" t="s">
        <v>318</v>
      </c>
      <c r="T4523" t="s">
        <v>319</v>
      </c>
      <c r="U4523" t="s">
        <v>320</v>
      </c>
      <c r="V4523" t="s">
        <v>321</v>
      </c>
      <c r="W4523" t="s">
        <v>27</v>
      </c>
      <c r="X4523" t="b">
        <v>1</v>
      </c>
      <c r="Y4523" t="b">
        <v>0</v>
      </c>
      <c r="Z4523" t="s">
        <v>27</v>
      </c>
      <c r="AA4523" t="s">
        <v>27</v>
      </c>
    </row>
    <row r="4524" spans="1:27" x14ac:dyDescent="0.25">
      <c r="A4524">
        <v>51825</v>
      </c>
      <c r="B4524">
        <v>29532</v>
      </c>
      <c r="C4524">
        <v>57</v>
      </c>
      <c r="D4524" t="s">
        <v>27</v>
      </c>
      <c r="E4524" t="s">
        <v>311</v>
      </c>
      <c r="F4524" t="s">
        <v>15740</v>
      </c>
      <c r="G4524" t="s">
        <v>15741</v>
      </c>
      <c r="H4524" t="s">
        <v>15742</v>
      </c>
      <c r="I4524">
        <v>1.09136005094494E+18</v>
      </c>
      <c r="J4524" t="s">
        <v>32</v>
      </c>
      <c r="K4524" t="b">
        <v>0</v>
      </c>
      <c r="L4524" t="s">
        <v>27</v>
      </c>
      <c r="M4524" t="s">
        <v>15743</v>
      </c>
      <c r="N4524" t="s">
        <v>15744</v>
      </c>
      <c r="O4524">
        <v>57</v>
      </c>
      <c r="P4524" t="s">
        <v>317</v>
      </c>
      <c r="Q4524" t="s">
        <v>36</v>
      </c>
      <c r="R4524" t="s">
        <v>36</v>
      </c>
      <c r="S4524" t="s">
        <v>318</v>
      </c>
      <c r="T4524" t="s">
        <v>319</v>
      </c>
      <c r="U4524" t="s">
        <v>320</v>
      </c>
      <c r="V4524" t="s">
        <v>321</v>
      </c>
      <c r="W4524" t="s">
        <v>27</v>
      </c>
      <c r="X4524" t="b">
        <v>1</v>
      </c>
      <c r="Y4524" t="b">
        <v>0</v>
      </c>
      <c r="Z4524" t="s">
        <v>27</v>
      </c>
      <c r="AA4524" t="s">
        <v>27</v>
      </c>
    </row>
    <row r="4525" spans="1:27" x14ac:dyDescent="0.25">
      <c r="A4525">
        <v>50353</v>
      </c>
      <c r="B4525">
        <v>29533</v>
      </c>
      <c r="C4525">
        <v>52</v>
      </c>
      <c r="D4525">
        <v>28</v>
      </c>
      <c r="E4525" t="s">
        <v>425</v>
      </c>
      <c r="F4525" t="s">
        <v>8590</v>
      </c>
      <c r="G4525" t="s">
        <v>8591</v>
      </c>
      <c r="H4525" t="s">
        <v>8592</v>
      </c>
      <c r="I4525" s="1">
        <v>4.4269007284187098E+17</v>
      </c>
      <c r="J4525" t="s">
        <v>567</v>
      </c>
      <c r="K4525" t="b">
        <v>1</v>
      </c>
      <c r="L4525" t="s">
        <v>8593</v>
      </c>
      <c r="M4525" t="s">
        <v>8594</v>
      </c>
      <c r="N4525" t="s">
        <v>8595</v>
      </c>
      <c r="O4525">
        <v>52</v>
      </c>
      <c r="P4525" t="s">
        <v>369</v>
      </c>
      <c r="Q4525" t="s">
        <v>36</v>
      </c>
      <c r="R4525" t="s">
        <v>36</v>
      </c>
      <c r="S4525" t="s">
        <v>370</v>
      </c>
      <c r="T4525" t="s">
        <v>371</v>
      </c>
      <c r="U4525" t="s">
        <v>372</v>
      </c>
      <c r="V4525" t="s">
        <v>373</v>
      </c>
      <c r="W4525" t="s">
        <v>27</v>
      </c>
      <c r="X4525" t="b">
        <v>1</v>
      </c>
      <c r="Y4525" t="b">
        <v>0</v>
      </c>
      <c r="Z4525" t="s">
        <v>27</v>
      </c>
      <c r="AA4525">
        <v>3856252261</v>
      </c>
    </row>
    <row r="4526" spans="1:27" x14ac:dyDescent="0.25">
      <c r="A4526">
        <v>50423</v>
      </c>
      <c r="B4526">
        <v>29533</v>
      </c>
      <c r="C4526">
        <v>52</v>
      </c>
      <c r="D4526" t="s">
        <v>27</v>
      </c>
      <c r="E4526" t="s">
        <v>425</v>
      </c>
      <c r="F4526" t="s">
        <v>8991</v>
      </c>
      <c r="G4526" t="s">
        <v>8992</v>
      </c>
      <c r="H4526" t="s">
        <v>8993</v>
      </c>
      <c r="I4526" s="1">
        <v>4.4269007284187098E+17</v>
      </c>
      <c r="J4526" t="s">
        <v>32</v>
      </c>
      <c r="K4526" t="b">
        <v>0</v>
      </c>
      <c r="L4526" t="s">
        <v>27</v>
      </c>
      <c r="M4526" t="s">
        <v>8994</v>
      </c>
      <c r="N4526" t="s">
        <v>8995</v>
      </c>
      <c r="O4526">
        <v>52</v>
      </c>
      <c r="P4526" t="s">
        <v>369</v>
      </c>
      <c r="Q4526" t="s">
        <v>36</v>
      </c>
      <c r="R4526" t="s">
        <v>36</v>
      </c>
      <c r="S4526" t="s">
        <v>370</v>
      </c>
      <c r="T4526" t="s">
        <v>371</v>
      </c>
      <c r="U4526" t="s">
        <v>372</v>
      </c>
      <c r="V4526" t="s">
        <v>373</v>
      </c>
      <c r="W4526" t="s">
        <v>27</v>
      </c>
      <c r="X4526" t="b">
        <v>1</v>
      </c>
      <c r="Y4526" t="b">
        <v>0</v>
      </c>
      <c r="Z4526" t="s">
        <v>27</v>
      </c>
      <c r="AA4526">
        <v>3856252261</v>
      </c>
    </row>
    <row r="4527" spans="1:27" x14ac:dyDescent="0.25">
      <c r="A4527">
        <v>51037</v>
      </c>
      <c r="B4527">
        <v>29535</v>
      </c>
      <c r="C4527">
        <v>50</v>
      </c>
      <c r="D4527">
        <v>27</v>
      </c>
      <c r="E4527" t="s">
        <v>394</v>
      </c>
      <c r="F4527" t="s">
        <v>11784</v>
      </c>
      <c r="G4527" t="s">
        <v>11785</v>
      </c>
      <c r="H4527" t="s">
        <v>11786</v>
      </c>
      <c r="I4527">
        <v>5.77507611300194E+18</v>
      </c>
      <c r="J4527" t="s">
        <v>567</v>
      </c>
      <c r="K4527" t="b">
        <v>1</v>
      </c>
      <c r="L4527" t="s">
        <v>11787</v>
      </c>
      <c r="M4527" t="s">
        <v>11788</v>
      </c>
      <c r="N4527" t="s">
        <v>11789</v>
      </c>
      <c r="O4527">
        <v>50</v>
      </c>
      <c r="P4527" t="s">
        <v>389</v>
      </c>
      <c r="Q4527" t="s">
        <v>36</v>
      </c>
      <c r="R4527" t="s">
        <v>36</v>
      </c>
      <c r="S4527" t="s">
        <v>390</v>
      </c>
      <c r="T4527" t="s">
        <v>391</v>
      </c>
      <c r="U4527" t="s">
        <v>392</v>
      </c>
      <c r="V4527" t="s">
        <v>393</v>
      </c>
      <c r="W4527" t="s">
        <v>27</v>
      </c>
      <c r="X4527" t="b">
        <v>1</v>
      </c>
      <c r="Y4527" t="b">
        <v>0</v>
      </c>
      <c r="Z4527" t="s">
        <v>27</v>
      </c>
      <c r="AA4527">
        <v>3854383654</v>
      </c>
    </row>
    <row r="4528" spans="1:27" x14ac:dyDescent="0.25">
      <c r="A4528">
        <v>52381</v>
      </c>
      <c r="B4528">
        <v>29535</v>
      </c>
      <c r="C4528">
        <v>50</v>
      </c>
      <c r="D4528">
        <v>27</v>
      </c>
      <c r="E4528" t="s">
        <v>394</v>
      </c>
      <c r="F4528" t="s">
        <v>18448</v>
      </c>
      <c r="G4528" t="s">
        <v>18449</v>
      </c>
      <c r="H4528" t="s">
        <v>18450</v>
      </c>
      <c r="I4528">
        <v>5.77507611300194E+18</v>
      </c>
      <c r="J4528" t="s">
        <v>567</v>
      </c>
      <c r="K4528" t="b">
        <v>1</v>
      </c>
      <c r="L4528" t="s">
        <v>18451</v>
      </c>
      <c r="M4528" t="s">
        <v>18452</v>
      </c>
      <c r="N4528" t="s">
        <v>18453</v>
      </c>
      <c r="O4528">
        <v>50</v>
      </c>
      <c r="P4528" t="s">
        <v>389</v>
      </c>
      <c r="Q4528" t="s">
        <v>36</v>
      </c>
      <c r="R4528" t="s">
        <v>36</v>
      </c>
      <c r="S4528" t="s">
        <v>390</v>
      </c>
      <c r="T4528" t="s">
        <v>391</v>
      </c>
      <c r="U4528" t="s">
        <v>392</v>
      </c>
      <c r="V4528" t="s">
        <v>393</v>
      </c>
      <c r="W4528" t="s">
        <v>27</v>
      </c>
      <c r="X4528" t="b">
        <v>1</v>
      </c>
      <c r="Y4528" t="b">
        <v>0</v>
      </c>
      <c r="Z4528" t="s">
        <v>27</v>
      </c>
      <c r="AA4528">
        <v>3854383654</v>
      </c>
    </row>
    <row r="4529" spans="1:27" x14ac:dyDescent="0.25">
      <c r="A4529">
        <v>52454</v>
      </c>
      <c r="B4529">
        <v>29535</v>
      </c>
      <c r="C4529">
        <v>50</v>
      </c>
      <c r="D4529" t="s">
        <v>27</v>
      </c>
      <c r="E4529" t="s">
        <v>394</v>
      </c>
      <c r="F4529" t="s">
        <v>18613</v>
      </c>
      <c r="G4529" t="s">
        <v>18614</v>
      </c>
      <c r="H4529" t="s">
        <v>18615</v>
      </c>
      <c r="I4529">
        <v>5.77507611300194E+18</v>
      </c>
      <c r="J4529" t="s">
        <v>32</v>
      </c>
      <c r="K4529" t="b">
        <v>0</v>
      </c>
      <c r="L4529" t="s">
        <v>27</v>
      </c>
      <c r="M4529" t="s">
        <v>18616</v>
      </c>
      <c r="N4529" t="s">
        <v>18617</v>
      </c>
      <c r="O4529">
        <v>50</v>
      </c>
      <c r="P4529" t="s">
        <v>389</v>
      </c>
      <c r="Q4529" t="s">
        <v>36</v>
      </c>
      <c r="R4529" t="s">
        <v>36</v>
      </c>
      <c r="S4529" t="s">
        <v>390</v>
      </c>
      <c r="T4529" t="s">
        <v>391</v>
      </c>
      <c r="U4529" t="s">
        <v>392</v>
      </c>
      <c r="V4529" t="s">
        <v>393</v>
      </c>
      <c r="W4529" t="s">
        <v>27</v>
      </c>
      <c r="X4529" t="b">
        <v>1</v>
      </c>
      <c r="Y4529" t="b">
        <v>0</v>
      </c>
      <c r="Z4529" t="s">
        <v>27</v>
      </c>
      <c r="AA4529">
        <v>3854383654</v>
      </c>
    </row>
    <row r="4530" spans="1:27" x14ac:dyDescent="0.25">
      <c r="A4530">
        <v>54111</v>
      </c>
      <c r="B4530">
        <v>29535</v>
      </c>
      <c r="C4530">
        <v>52</v>
      </c>
      <c r="D4530">
        <v>27</v>
      </c>
      <c r="E4530" t="s">
        <v>425</v>
      </c>
      <c r="F4530" t="s">
        <v>26577</v>
      </c>
      <c r="G4530" t="s">
        <v>26578</v>
      </c>
      <c r="H4530" t="s">
        <v>26579</v>
      </c>
      <c r="I4530">
        <v>1.9561790355292101E+18</v>
      </c>
      <c r="J4530" t="s">
        <v>567</v>
      </c>
      <c r="K4530" t="b">
        <v>1</v>
      </c>
      <c r="L4530" t="s">
        <v>26580</v>
      </c>
      <c r="M4530" t="s">
        <v>26581</v>
      </c>
      <c r="N4530" t="s">
        <v>26582</v>
      </c>
      <c r="O4530">
        <v>52</v>
      </c>
      <c r="P4530" t="s">
        <v>369</v>
      </c>
      <c r="Q4530" t="s">
        <v>36</v>
      </c>
      <c r="R4530" t="s">
        <v>36</v>
      </c>
      <c r="S4530" t="s">
        <v>370</v>
      </c>
      <c r="T4530" t="s">
        <v>371</v>
      </c>
      <c r="U4530" t="s">
        <v>372</v>
      </c>
      <c r="V4530" t="s">
        <v>373</v>
      </c>
      <c r="W4530" t="s">
        <v>27</v>
      </c>
      <c r="X4530" t="b">
        <v>1</v>
      </c>
      <c r="Y4530" t="b">
        <v>0</v>
      </c>
      <c r="Z4530" t="s">
        <v>27</v>
      </c>
      <c r="AA4530">
        <v>3856252261</v>
      </c>
    </row>
    <row r="4531" spans="1:27" x14ac:dyDescent="0.25">
      <c r="A4531">
        <v>49728</v>
      </c>
      <c r="B4531">
        <v>29548</v>
      </c>
      <c r="C4531">
        <v>50</v>
      </c>
      <c r="D4531">
        <v>53</v>
      </c>
      <c r="E4531" t="s">
        <v>394</v>
      </c>
      <c r="F4531" t="s">
        <v>5760</v>
      </c>
      <c r="G4531" t="s">
        <v>5761</v>
      </c>
      <c r="H4531" t="s">
        <v>5762</v>
      </c>
      <c r="I4531" s="1">
        <v>4.4265126915925197E+17</v>
      </c>
      <c r="J4531" t="s">
        <v>567</v>
      </c>
      <c r="K4531" t="b">
        <v>1</v>
      </c>
      <c r="L4531" t="s">
        <v>5763</v>
      </c>
      <c r="M4531" t="s">
        <v>5764</v>
      </c>
      <c r="N4531" t="s">
        <v>5765</v>
      </c>
      <c r="O4531">
        <v>50</v>
      </c>
      <c r="P4531" t="s">
        <v>389</v>
      </c>
      <c r="Q4531" t="s">
        <v>36</v>
      </c>
      <c r="R4531" t="s">
        <v>36</v>
      </c>
      <c r="S4531" t="s">
        <v>390</v>
      </c>
      <c r="T4531" t="s">
        <v>391</v>
      </c>
      <c r="U4531" t="s">
        <v>392</v>
      </c>
      <c r="V4531" t="s">
        <v>393</v>
      </c>
      <c r="W4531" t="s">
        <v>27</v>
      </c>
      <c r="X4531" t="b">
        <v>1</v>
      </c>
      <c r="Y4531" t="b">
        <v>0</v>
      </c>
      <c r="Z4531" t="s">
        <v>27</v>
      </c>
      <c r="AA4531">
        <v>3854383654</v>
      </c>
    </row>
    <row r="4532" spans="1:27" x14ac:dyDescent="0.25">
      <c r="A4532">
        <v>49824</v>
      </c>
      <c r="B4532">
        <v>29548</v>
      </c>
      <c r="C4532">
        <v>50</v>
      </c>
      <c r="D4532" t="s">
        <v>27</v>
      </c>
      <c r="E4532" t="s">
        <v>47</v>
      </c>
      <c r="F4532" t="s">
        <v>6346</v>
      </c>
      <c r="G4532" t="s">
        <v>6347</v>
      </c>
      <c r="H4532" t="s">
        <v>6348</v>
      </c>
      <c r="I4532" s="1">
        <v>4.4265126915925197E+17</v>
      </c>
      <c r="J4532" t="s">
        <v>32</v>
      </c>
      <c r="K4532" t="b">
        <v>0</v>
      </c>
      <c r="L4532" t="s">
        <v>27</v>
      </c>
      <c r="M4532" t="s">
        <v>6349</v>
      </c>
      <c r="N4532" t="s">
        <v>6350</v>
      </c>
      <c r="O4532">
        <v>50</v>
      </c>
      <c r="P4532" t="s">
        <v>389</v>
      </c>
      <c r="Q4532" t="s">
        <v>36</v>
      </c>
      <c r="R4532" t="s">
        <v>36</v>
      </c>
      <c r="S4532" t="s">
        <v>390</v>
      </c>
      <c r="T4532" t="s">
        <v>391</v>
      </c>
      <c r="U4532" t="s">
        <v>392</v>
      </c>
      <c r="V4532" t="s">
        <v>393</v>
      </c>
      <c r="W4532" t="s">
        <v>27</v>
      </c>
      <c r="X4532" t="b">
        <v>1</v>
      </c>
      <c r="Y4532" t="b">
        <v>0</v>
      </c>
      <c r="Z4532" t="s">
        <v>27</v>
      </c>
      <c r="AA4532">
        <v>3854383654</v>
      </c>
    </row>
    <row r="4533" spans="1:27" x14ac:dyDescent="0.25">
      <c r="A4533">
        <v>49827</v>
      </c>
      <c r="B4533">
        <v>29548</v>
      </c>
      <c r="C4533">
        <v>50</v>
      </c>
      <c r="D4533" t="s">
        <v>27</v>
      </c>
      <c r="E4533" t="s">
        <v>394</v>
      </c>
      <c r="F4533" t="s">
        <v>6361</v>
      </c>
      <c r="G4533" t="s">
        <v>6362</v>
      </c>
      <c r="H4533" t="s">
        <v>6363</v>
      </c>
      <c r="I4533" s="1">
        <v>4.4265126915925197E+17</v>
      </c>
      <c r="J4533" t="s">
        <v>32</v>
      </c>
      <c r="K4533" t="b">
        <v>0</v>
      </c>
      <c r="L4533" t="s">
        <v>27</v>
      </c>
      <c r="M4533" t="s">
        <v>6364</v>
      </c>
      <c r="N4533" t="s">
        <v>6365</v>
      </c>
      <c r="O4533">
        <v>50</v>
      </c>
      <c r="P4533" t="s">
        <v>389</v>
      </c>
      <c r="Q4533" t="s">
        <v>36</v>
      </c>
      <c r="R4533" t="s">
        <v>36</v>
      </c>
      <c r="S4533" t="s">
        <v>390</v>
      </c>
      <c r="T4533" t="s">
        <v>391</v>
      </c>
      <c r="U4533" t="s">
        <v>392</v>
      </c>
      <c r="V4533" t="s">
        <v>393</v>
      </c>
      <c r="W4533" t="s">
        <v>27</v>
      </c>
      <c r="X4533" t="b">
        <v>1</v>
      </c>
      <c r="Y4533" t="b">
        <v>0</v>
      </c>
      <c r="Z4533" t="s">
        <v>27</v>
      </c>
      <c r="AA4533">
        <v>3854383654</v>
      </c>
    </row>
    <row r="4534" spans="1:27" x14ac:dyDescent="0.25">
      <c r="A4534">
        <v>49400</v>
      </c>
      <c r="B4534">
        <v>29548</v>
      </c>
      <c r="C4534">
        <v>52</v>
      </c>
      <c r="D4534">
        <v>53</v>
      </c>
      <c r="E4534" t="s">
        <v>425</v>
      </c>
      <c r="F4534" t="s">
        <v>4311</v>
      </c>
      <c r="G4534" t="s">
        <v>4312</v>
      </c>
      <c r="H4534" t="s">
        <v>4313</v>
      </c>
      <c r="I4534" s="1">
        <v>6.78377754269346E+18</v>
      </c>
      <c r="J4534" t="s">
        <v>567</v>
      </c>
      <c r="K4534" t="b">
        <v>1</v>
      </c>
      <c r="L4534" t="s">
        <v>4314</v>
      </c>
      <c r="M4534" t="s">
        <v>4315</v>
      </c>
      <c r="N4534" t="s">
        <v>4316</v>
      </c>
      <c r="O4534">
        <v>52</v>
      </c>
      <c r="P4534" t="s">
        <v>369</v>
      </c>
      <c r="Q4534" t="s">
        <v>36</v>
      </c>
      <c r="R4534" t="s">
        <v>36</v>
      </c>
      <c r="S4534" t="s">
        <v>370</v>
      </c>
      <c r="T4534" t="s">
        <v>371</v>
      </c>
      <c r="U4534" t="s">
        <v>372</v>
      </c>
      <c r="V4534" t="s">
        <v>373</v>
      </c>
      <c r="W4534" t="s">
        <v>27</v>
      </c>
      <c r="X4534" t="b">
        <v>1</v>
      </c>
      <c r="Y4534" t="b">
        <v>0</v>
      </c>
      <c r="Z4534" t="s">
        <v>27</v>
      </c>
      <c r="AA4534">
        <v>3856252261</v>
      </c>
    </row>
    <row r="4535" spans="1:27" x14ac:dyDescent="0.25">
      <c r="A4535">
        <v>49477</v>
      </c>
      <c r="B4535">
        <v>29548</v>
      </c>
      <c r="C4535">
        <v>52</v>
      </c>
      <c r="D4535" t="s">
        <v>27</v>
      </c>
      <c r="E4535" t="s">
        <v>425</v>
      </c>
      <c r="F4535" t="s">
        <v>4810</v>
      </c>
      <c r="G4535" t="s">
        <v>4811</v>
      </c>
      <c r="H4535" t="s">
        <v>4812</v>
      </c>
      <c r="I4535" s="1">
        <v>6.78377754269346E+18</v>
      </c>
      <c r="J4535" t="s">
        <v>32</v>
      </c>
      <c r="K4535" t="b">
        <v>0</v>
      </c>
      <c r="L4535" t="s">
        <v>27</v>
      </c>
      <c r="M4535" t="s">
        <v>4813</v>
      </c>
      <c r="N4535" t="s">
        <v>4814</v>
      </c>
      <c r="O4535">
        <v>52</v>
      </c>
      <c r="P4535" t="s">
        <v>369</v>
      </c>
      <c r="Q4535" t="s">
        <v>36</v>
      </c>
      <c r="R4535" t="s">
        <v>36</v>
      </c>
      <c r="S4535" t="s">
        <v>370</v>
      </c>
      <c r="T4535" t="s">
        <v>371</v>
      </c>
      <c r="U4535" t="s">
        <v>372</v>
      </c>
      <c r="V4535" t="s">
        <v>373</v>
      </c>
      <c r="W4535" t="s">
        <v>27</v>
      </c>
      <c r="X4535" t="b">
        <v>1</v>
      </c>
      <c r="Y4535" t="b">
        <v>0</v>
      </c>
      <c r="Z4535" t="s">
        <v>27</v>
      </c>
      <c r="AA4535">
        <v>3856252261</v>
      </c>
    </row>
    <row r="4536" spans="1:27" x14ac:dyDescent="0.25">
      <c r="A4536">
        <v>52580</v>
      </c>
      <c r="B4536">
        <v>29549</v>
      </c>
      <c r="C4536">
        <v>46</v>
      </c>
      <c r="D4536">
        <v>28</v>
      </c>
      <c r="E4536" t="s">
        <v>254</v>
      </c>
      <c r="F4536" t="s">
        <v>19426</v>
      </c>
      <c r="G4536" t="s">
        <v>19427</v>
      </c>
      <c r="H4536" t="s">
        <v>19428</v>
      </c>
      <c r="I4536">
        <v>5.1986480898953196E+18</v>
      </c>
      <c r="J4536" t="s">
        <v>567</v>
      </c>
      <c r="K4536" t="b">
        <v>1</v>
      </c>
      <c r="L4536" t="s">
        <v>19429</v>
      </c>
      <c r="M4536" t="s">
        <v>19430</v>
      </c>
      <c r="N4536" t="s">
        <v>19431</v>
      </c>
      <c r="O4536">
        <v>46</v>
      </c>
      <c r="P4536" t="s">
        <v>260</v>
      </c>
      <c r="Q4536" t="s">
        <v>36</v>
      </c>
      <c r="R4536" t="s">
        <v>36</v>
      </c>
      <c r="S4536" t="s">
        <v>261</v>
      </c>
      <c r="T4536" t="s">
        <v>262</v>
      </c>
      <c r="U4536" t="s">
        <v>263</v>
      </c>
      <c r="V4536" t="s">
        <v>264</v>
      </c>
      <c r="W4536" t="s">
        <v>27</v>
      </c>
      <c r="X4536" t="b">
        <v>1</v>
      </c>
      <c r="Y4536" t="b">
        <v>0</v>
      </c>
      <c r="Z4536" t="s">
        <v>27</v>
      </c>
      <c r="AA4536" t="s">
        <v>27</v>
      </c>
    </row>
    <row r="4537" spans="1:27" x14ac:dyDescent="0.25">
      <c r="A4537">
        <v>53664</v>
      </c>
      <c r="B4537">
        <v>29549</v>
      </c>
      <c r="C4537">
        <v>49</v>
      </c>
      <c r="D4537">
        <v>28</v>
      </c>
      <c r="E4537" t="s">
        <v>74</v>
      </c>
      <c r="F4537" t="s">
        <v>24443</v>
      </c>
      <c r="G4537" t="s">
        <v>24444</v>
      </c>
      <c r="H4537" t="s">
        <v>24445</v>
      </c>
      <c r="I4537">
        <v>7.6487698420201902E+18</v>
      </c>
      <c r="J4537" t="s">
        <v>567</v>
      </c>
      <c r="K4537" t="b">
        <v>1</v>
      </c>
      <c r="L4537" t="s">
        <v>24446</v>
      </c>
      <c r="M4537" t="s">
        <v>24447</v>
      </c>
      <c r="N4537" t="s">
        <v>24448</v>
      </c>
      <c r="O4537">
        <v>49</v>
      </c>
      <c r="P4537" t="s">
        <v>69</v>
      </c>
      <c r="Q4537" t="s">
        <v>36</v>
      </c>
      <c r="R4537" t="s">
        <v>36</v>
      </c>
      <c r="S4537" t="s">
        <v>70</v>
      </c>
      <c r="T4537" t="s">
        <v>71</v>
      </c>
      <c r="U4537" t="s">
        <v>72</v>
      </c>
      <c r="V4537" t="s">
        <v>73</v>
      </c>
      <c r="W4537" t="s">
        <v>27</v>
      </c>
      <c r="X4537" t="b">
        <v>1</v>
      </c>
      <c r="Y4537" t="b">
        <v>0</v>
      </c>
      <c r="Z4537" t="s">
        <v>27</v>
      </c>
      <c r="AA4537" t="s">
        <v>27</v>
      </c>
    </row>
    <row r="4538" spans="1:27" x14ac:dyDescent="0.25">
      <c r="A4538">
        <v>53387</v>
      </c>
      <c r="B4538">
        <v>29549</v>
      </c>
      <c r="C4538">
        <v>56</v>
      </c>
      <c r="D4538">
        <v>28</v>
      </c>
      <c r="E4538" t="s">
        <v>172</v>
      </c>
      <c r="F4538" t="s">
        <v>23204</v>
      </c>
      <c r="G4538" t="s">
        <v>23205</v>
      </c>
      <c r="H4538" t="s">
        <v>23206</v>
      </c>
      <c r="I4538">
        <v>1.2355593385768599E+18</v>
      </c>
      <c r="J4538" t="s">
        <v>567</v>
      </c>
      <c r="K4538" t="b">
        <v>1</v>
      </c>
      <c r="L4538" t="s">
        <v>23207</v>
      </c>
      <c r="M4538" t="s">
        <v>23208</v>
      </c>
      <c r="N4538" t="s">
        <v>23209</v>
      </c>
      <c r="O4538">
        <v>56</v>
      </c>
      <c r="P4538" t="s">
        <v>98</v>
      </c>
      <c r="Q4538" t="s">
        <v>36</v>
      </c>
      <c r="R4538" t="s">
        <v>36</v>
      </c>
      <c r="S4538" t="s">
        <v>99</v>
      </c>
      <c r="T4538" t="s">
        <v>100</v>
      </c>
      <c r="U4538" t="s">
        <v>101</v>
      </c>
      <c r="V4538" t="s">
        <v>102</v>
      </c>
      <c r="W4538" t="s">
        <v>27</v>
      </c>
      <c r="X4538" t="b">
        <v>1</v>
      </c>
      <c r="Y4538" t="b">
        <v>0</v>
      </c>
      <c r="Z4538" t="s">
        <v>27</v>
      </c>
      <c r="AA4538">
        <v>8019016110</v>
      </c>
    </row>
    <row r="4539" spans="1:27" x14ac:dyDescent="0.25">
      <c r="A4539">
        <v>52594</v>
      </c>
      <c r="B4539">
        <v>29550</v>
      </c>
      <c r="C4539">
        <v>54</v>
      </c>
      <c r="D4539">
        <v>28</v>
      </c>
      <c r="E4539" t="s">
        <v>280</v>
      </c>
      <c r="F4539" t="s">
        <v>19525</v>
      </c>
      <c r="G4539" t="s">
        <v>19526</v>
      </c>
      <c r="H4539" t="s">
        <v>19527</v>
      </c>
      <c r="I4539">
        <v>3.82957273070191E+18</v>
      </c>
      <c r="J4539" t="s">
        <v>567</v>
      </c>
      <c r="K4539" t="b">
        <v>1</v>
      </c>
      <c r="L4539" t="s">
        <v>19528</v>
      </c>
      <c r="M4539" t="s">
        <v>19529</v>
      </c>
      <c r="N4539" t="s">
        <v>19530</v>
      </c>
      <c r="O4539">
        <v>54</v>
      </c>
      <c r="P4539" t="s">
        <v>64</v>
      </c>
      <c r="Q4539" t="s">
        <v>36</v>
      </c>
      <c r="R4539" t="s">
        <v>36</v>
      </c>
      <c r="S4539" t="s">
        <v>65</v>
      </c>
      <c r="T4539" t="s">
        <v>66</v>
      </c>
      <c r="U4539" t="s">
        <v>67</v>
      </c>
      <c r="V4539" t="s">
        <v>68</v>
      </c>
      <c r="W4539" t="s">
        <v>27</v>
      </c>
      <c r="X4539" t="b">
        <v>1</v>
      </c>
      <c r="Y4539" t="b">
        <v>0</v>
      </c>
      <c r="Z4539" t="s">
        <v>27</v>
      </c>
      <c r="AA4539">
        <v>3853374663</v>
      </c>
    </row>
    <row r="4540" spans="1:27" x14ac:dyDescent="0.25">
      <c r="A4540">
        <v>52668</v>
      </c>
      <c r="B4540">
        <v>29550</v>
      </c>
      <c r="C4540">
        <v>54</v>
      </c>
      <c r="D4540" t="s">
        <v>27</v>
      </c>
      <c r="E4540" t="s">
        <v>280</v>
      </c>
      <c r="F4540" t="s">
        <v>19867</v>
      </c>
      <c r="G4540" t="s">
        <v>19868</v>
      </c>
      <c r="H4540" t="s">
        <v>19869</v>
      </c>
      <c r="I4540">
        <v>3.82957273070191E+18</v>
      </c>
      <c r="J4540" t="s">
        <v>32</v>
      </c>
      <c r="K4540" t="b">
        <v>0</v>
      </c>
      <c r="L4540" t="s">
        <v>27</v>
      </c>
      <c r="M4540" t="s">
        <v>19870</v>
      </c>
      <c r="N4540" t="s">
        <v>19871</v>
      </c>
      <c r="O4540">
        <v>54</v>
      </c>
      <c r="P4540" t="s">
        <v>64</v>
      </c>
      <c r="Q4540" t="s">
        <v>36</v>
      </c>
      <c r="R4540" t="s">
        <v>36</v>
      </c>
      <c r="S4540" t="s">
        <v>65</v>
      </c>
      <c r="T4540" t="s">
        <v>66</v>
      </c>
      <c r="U4540" t="s">
        <v>67</v>
      </c>
      <c r="V4540" t="s">
        <v>68</v>
      </c>
      <c r="W4540" t="s">
        <v>27</v>
      </c>
      <c r="X4540" t="b">
        <v>1</v>
      </c>
      <c r="Y4540" t="b">
        <v>0</v>
      </c>
      <c r="Z4540" t="s">
        <v>27</v>
      </c>
      <c r="AA4540">
        <v>3853374663</v>
      </c>
    </row>
    <row r="4541" spans="1:27" x14ac:dyDescent="0.25">
      <c r="A4541">
        <v>49547</v>
      </c>
      <c r="B4541">
        <v>29654</v>
      </c>
      <c r="C4541">
        <v>49</v>
      </c>
      <c r="D4541">
        <v>74</v>
      </c>
      <c r="E4541" t="s">
        <v>74</v>
      </c>
      <c r="F4541" t="s">
        <v>4978</v>
      </c>
      <c r="G4541" t="s">
        <v>4979</v>
      </c>
      <c r="H4541" t="s">
        <v>4980</v>
      </c>
      <c r="I4541" s="1">
        <v>5.3425518024314204E+18</v>
      </c>
      <c r="J4541" t="s">
        <v>567</v>
      </c>
      <c r="K4541" t="b">
        <v>1</v>
      </c>
      <c r="L4541" t="s">
        <v>4981</v>
      </c>
      <c r="M4541" t="s">
        <v>4982</v>
      </c>
      <c r="N4541" t="s">
        <v>4983</v>
      </c>
      <c r="O4541">
        <v>49</v>
      </c>
      <c r="P4541" t="s">
        <v>69</v>
      </c>
      <c r="Q4541" t="s">
        <v>36</v>
      </c>
      <c r="R4541" t="s">
        <v>36</v>
      </c>
      <c r="S4541" t="s">
        <v>70</v>
      </c>
      <c r="T4541" t="s">
        <v>71</v>
      </c>
      <c r="U4541" t="s">
        <v>72</v>
      </c>
      <c r="V4541" t="s">
        <v>73</v>
      </c>
      <c r="W4541" t="s">
        <v>27</v>
      </c>
      <c r="X4541" t="b">
        <v>1</v>
      </c>
      <c r="Y4541" t="b">
        <v>0</v>
      </c>
      <c r="Z4541" t="s">
        <v>27</v>
      </c>
      <c r="AA4541" t="s">
        <v>27</v>
      </c>
    </row>
    <row r="4542" spans="1:27" x14ac:dyDescent="0.25">
      <c r="A4542">
        <v>49626</v>
      </c>
      <c r="B4542">
        <v>29654</v>
      </c>
      <c r="C4542">
        <v>49</v>
      </c>
      <c r="D4542" t="s">
        <v>27</v>
      </c>
      <c r="E4542" t="s">
        <v>74</v>
      </c>
      <c r="F4542" t="s">
        <v>5458</v>
      </c>
      <c r="G4542" t="s">
        <v>5459</v>
      </c>
      <c r="H4542" t="s">
        <v>5460</v>
      </c>
      <c r="I4542" s="1">
        <v>5.3425518024314204E+18</v>
      </c>
      <c r="J4542" t="s">
        <v>32</v>
      </c>
      <c r="K4542" t="b">
        <v>0</v>
      </c>
      <c r="L4542" t="s">
        <v>27</v>
      </c>
      <c r="M4542" t="s">
        <v>5461</v>
      </c>
      <c r="N4542" t="s">
        <v>5462</v>
      </c>
      <c r="O4542">
        <v>49</v>
      </c>
      <c r="P4542" t="s">
        <v>69</v>
      </c>
      <c r="Q4542" t="s">
        <v>36</v>
      </c>
      <c r="R4542" t="s">
        <v>36</v>
      </c>
      <c r="S4542" t="s">
        <v>70</v>
      </c>
      <c r="T4542" t="s">
        <v>71</v>
      </c>
      <c r="U4542" t="s">
        <v>72</v>
      </c>
      <c r="V4542" t="s">
        <v>73</v>
      </c>
      <c r="W4542" t="s">
        <v>27</v>
      </c>
      <c r="X4542" t="b">
        <v>1</v>
      </c>
      <c r="Y4542" t="b">
        <v>0</v>
      </c>
      <c r="Z4542" t="s">
        <v>27</v>
      </c>
      <c r="AA4542" t="s">
        <v>27</v>
      </c>
    </row>
    <row r="4543" spans="1:27" x14ac:dyDescent="0.25">
      <c r="A4543">
        <v>49567</v>
      </c>
      <c r="B4543">
        <v>29655</v>
      </c>
      <c r="C4543">
        <v>53</v>
      </c>
      <c r="D4543">
        <v>74</v>
      </c>
      <c r="E4543" t="s">
        <v>1281</v>
      </c>
      <c r="F4543" t="s">
        <v>5092</v>
      </c>
      <c r="G4543" t="s">
        <v>5093</v>
      </c>
      <c r="H4543" t="s">
        <v>5094</v>
      </c>
      <c r="I4543" s="1">
        <v>2.5323040976255498E+18</v>
      </c>
      <c r="J4543" t="s">
        <v>567</v>
      </c>
      <c r="K4543" t="b">
        <v>1</v>
      </c>
      <c r="L4543" t="s">
        <v>5095</v>
      </c>
      <c r="M4543" t="s">
        <v>5096</v>
      </c>
      <c r="N4543" t="s">
        <v>5097</v>
      </c>
      <c r="O4543">
        <v>53</v>
      </c>
      <c r="P4543" t="s">
        <v>54</v>
      </c>
      <c r="Q4543" t="s">
        <v>36</v>
      </c>
      <c r="R4543" t="s">
        <v>36</v>
      </c>
      <c r="S4543" t="s">
        <v>55</v>
      </c>
      <c r="T4543" t="s">
        <v>56</v>
      </c>
      <c r="U4543" t="s">
        <v>57</v>
      </c>
      <c r="V4543" t="s">
        <v>58</v>
      </c>
      <c r="W4543" t="s">
        <v>27</v>
      </c>
      <c r="X4543" t="b">
        <v>1</v>
      </c>
      <c r="Y4543" t="b">
        <v>0</v>
      </c>
      <c r="Z4543" t="s">
        <v>27</v>
      </c>
      <c r="AA4543" t="s">
        <v>27</v>
      </c>
    </row>
    <row r="4544" spans="1:27" x14ac:dyDescent="0.25">
      <c r="A4544">
        <v>50194</v>
      </c>
      <c r="B4544">
        <v>29656</v>
      </c>
      <c r="C4544">
        <v>56</v>
      </c>
      <c r="D4544">
        <v>74</v>
      </c>
      <c r="E4544" t="s">
        <v>172</v>
      </c>
      <c r="F4544" t="s">
        <v>7985</v>
      </c>
      <c r="G4544" t="s">
        <v>7986</v>
      </c>
      <c r="H4544" t="s">
        <v>7987</v>
      </c>
      <c r="I4544" s="1">
        <v>5.6307671948514499E+18</v>
      </c>
      <c r="J4544" t="s">
        <v>567</v>
      </c>
      <c r="K4544" t="b">
        <v>1</v>
      </c>
      <c r="L4544" t="s">
        <v>7988</v>
      </c>
      <c r="M4544" t="s">
        <v>7989</v>
      </c>
      <c r="N4544" t="s">
        <v>7990</v>
      </c>
      <c r="O4544">
        <v>56</v>
      </c>
      <c r="P4544" t="s">
        <v>98</v>
      </c>
      <c r="Q4544" t="s">
        <v>36</v>
      </c>
      <c r="R4544" t="s">
        <v>36</v>
      </c>
      <c r="S4544" t="s">
        <v>99</v>
      </c>
      <c r="T4544" t="s">
        <v>100</v>
      </c>
      <c r="U4544" t="s">
        <v>101</v>
      </c>
      <c r="V4544" t="s">
        <v>102</v>
      </c>
      <c r="W4544" t="s">
        <v>27</v>
      </c>
      <c r="X4544" t="b">
        <v>1</v>
      </c>
      <c r="Y4544" t="b">
        <v>0</v>
      </c>
      <c r="Z4544" t="s">
        <v>27</v>
      </c>
      <c r="AA4544">
        <v>8019016110</v>
      </c>
    </row>
    <row r="4545" spans="1:27" x14ac:dyDescent="0.25">
      <c r="A4545">
        <v>50927</v>
      </c>
      <c r="B4545">
        <v>29662</v>
      </c>
      <c r="C4545">
        <v>57</v>
      </c>
      <c r="D4545">
        <v>27</v>
      </c>
      <c r="E4545" t="s">
        <v>311</v>
      </c>
      <c r="F4545" t="s">
        <v>11330</v>
      </c>
      <c r="G4545" t="s">
        <v>11331</v>
      </c>
      <c r="H4545" t="s">
        <v>11332</v>
      </c>
      <c r="I4545">
        <v>4.1897635914752799E+18</v>
      </c>
      <c r="J4545" t="s">
        <v>567</v>
      </c>
      <c r="K4545" t="b">
        <v>1</v>
      </c>
      <c r="L4545" t="s">
        <v>11333</v>
      </c>
      <c r="M4545" t="s">
        <v>11334</v>
      </c>
      <c r="N4545" t="s">
        <v>11335</v>
      </c>
      <c r="O4545">
        <v>57</v>
      </c>
      <c r="P4545" t="s">
        <v>317</v>
      </c>
      <c r="Q4545" t="s">
        <v>36</v>
      </c>
      <c r="R4545" t="s">
        <v>36</v>
      </c>
      <c r="S4545" t="s">
        <v>318</v>
      </c>
      <c r="T4545" t="s">
        <v>319</v>
      </c>
      <c r="U4545" t="s">
        <v>320</v>
      </c>
      <c r="V4545" t="s">
        <v>321</v>
      </c>
      <c r="W4545" t="s">
        <v>27</v>
      </c>
      <c r="X4545" t="b">
        <v>1</v>
      </c>
      <c r="Y4545" t="b">
        <v>0</v>
      </c>
      <c r="Z4545" t="s">
        <v>27</v>
      </c>
      <c r="AA4545" t="s">
        <v>27</v>
      </c>
    </row>
    <row r="4546" spans="1:27" x14ac:dyDescent="0.25">
      <c r="A4546">
        <v>50985</v>
      </c>
      <c r="B4546">
        <v>29662</v>
      </c>
      <c r="C4546">
        <v>57</v>
      </c>
      <c r="D4546" t="s">
        <v>27</v>
      </c>
      <c r="E4546" t="s">
        <v>311</v>
      </c>
      <c r="F4546" t="s">
        <v>11613</v>
      </c>
      <c r="G4546" t="s">
        <v>11614</v>
      </c>
      <c r="H4546" t="s">
        <v>11615</v>
      </c>
      <c r="I4546">
        <v>4.1897635914752799E+18</v>
      </c>
      <c r="J4546" t="s">
        <v>32</v>
      </c>
      <c r="K4546" t="b">
        <v>0</v>
      </c>
      <c r="L4546" t="s">
        <v>27</v>
      </c>
      <c r="M4546" t="s">
        <v>11616</v>
      </c>
      <c r="N4546" t="s">
        <v>11617</v>
      </c>
      <c r="O4546">
        <v>57</v>
      </c>
      <c r="P4546" t="s">
        <v>317</v>
      </c>
      <c r="Q4546" t="s">
        <v>36</v>
      </c>
      <c r="R4546" t="s">
        <v>36</v>
      </c>
      <c r="S4546" t="s">
        <v>318</v>
      </c>
      <c r="T4546" t="s">
        <v>319</v>
      </c>
      <c r="U4546" t="s">
        <v>320</v>
      </c>
      <c r="V4546" t="s">
        <v>321</v>
      </c>
      <c r="W4546" t="s">
        <v>27</v>
      </c>
      <c r="X4546" t="b">
        <v>1</v>
      </c>
      <c r="Y4546" t="b">
        <v>0</v>
      </c>
      <c r="Z4546" t="s">
        <v>27</v>
      </c>
      <c r="AA4546" t="s">
        <v>27</v>
      </c>
    </row>
    <row r="4547" spans="1:27" x14ac:dyDescent="0.25">
      <c r="A4547">
        <v>51168</v>
      </c>
      <c r="B4547">
        <v>29662</v>
      </c>
      <c r="C4547">
        <v>57</v>
      </c>
      <c r="D4547" t="s">
        <v>27</v>
      </c>
      <c r="E4547" t="s">
        <v>47</v>
      </c>
      <c r="F4547" t="s">
        <v>12439</v>
      </c>
      <c r="G4547" t="s">
        <v>12440</v>
      </c>
      <c r="H4547" t="s">
        <v>12441</v>
      </c>
      <c r="I4547">
        <v>4.1897635914752799E+18</v>
      </c>
      <c r="J4547" t="s">
        <v>32</v>
      </c>
      <c r="K4547" t="b">
        <v>0</v>
      </c>
      <c r="L4547" t="s">
        <v>27</v>
      </c>
      <c r="M4547" t="s">
        <v>12442</v>
      </c>
      <c r="N4547" t="s">
        <v>12443</v>
      </c>
      <c r="O4547">
        <v>57</v>
      </c>
      <c r="P4547" t="s">
        <v>317</v>
      </c>
      <c r="Q4547" t="s">
        <v>36</v>
      </c>
      <c r="R4547" t="s">
        <v>36</v>
      </c>
      <c r="S4547" t="s">
        <v>318</v>
      </c>
      <c r="T4547" t="s">
        <v>319</v>
      </c>
      <c r="U4547" t="s">
        <v>320</v>
      </c>
      <c r="V4547" t="s">
        <v>321</v>
      </c>
      <c r="W4547" t="s">
        <v>27</v>
      </c>
      <c r="X4547" t="b">
        <v>1</v>
      </c>
      <c r="Y4547" t="b">
        <v>0</v>
      </c>
      <c r="Z4547" t="s">
        <v>27</v>
      </c>
      <c r="AA4547" t="s">
        <v>27</v>
      </c>
    </row>
    <row r="4548" spans="1:27" x14ac:dyDescent="0.25">
      <c r="A4548">
        <v>50001</v>
      </c>
      <c r="B4548">
        <v>29664</v>
      </c>
      <c r="C4548">
        <v>57</v>
      </c>
      <c r="D4548">
        <v>69</v>
      </c>
      <c r="E4548" t="s">
        <v>311</v>
      </c>
      <c r="F4548" t="s">
        <v>7140</v>
      </c>
      <c r="G4548" t="s">
        <v>7141</v>
      </c>
      <c r="H4548" t="s">
        <v>7142</v>
      </c>
      <c r="I4548" s="1">
        <v>8.8734580132550502E+18</v>
      </c>
      <c r="J4548" t="s">
        <v>567</v>
      </c>
      <c r="K4548" t="b">
        <v>1</v>
      </c>
      <c r="L4548" t="s">
        <v>7143</v>
      </c>
      <c r="M4548" t="s">
        <v>7144</v>
      </c>
      <c r="N4548" t="s">
        <v>7145</v>
      </c>
      <c r="O4548">
        <v>57</v>
      </c>
      <c r="P4548" t="s">
        <v>317</v>
      </c>
      <c r="Q4548" t="s">
        <v>36</v>
      </c>
      <c r="R4548" t="s">
        <v>36</v>
      </c>
      <c r="S4548" t="s">
        <v>318</v>
      </c>
      <c r="T4548" t="s">
        <v>319</v>
      </c>
      <c r="U4548" t="s">
        <v>320</v>
      </c>
      <c r="V4548" t="s">
        <v>321</v>
      </c>
      <c r="W4548" t="s">
        <v>27</v>
      </c>
      <c r="X4548" t="b">
        <v>1</v>
      </c>
      <c r="Y4548" t="b">
        <v>0</v>
      </c>
      <c r="Z4548" t="s">
        <v>27</v>
      </c>
      <c r="AA4548" t="s">
        <v>27</v>
      </c>
    </row>
    <row r="4549" spans="1:27" x14ac:dyDescent="0.25">
      <c r="A4549">
        <v>50063</v>
      </c>
      <c r="B4549">
        <v>29664</v>
      </c>
      <c r="C4549">
        <v>57</v>
      </c>
      <c r="D4549" t="s">
        <v>27</v>
      </c>
      <c r="E4549" t="s">
        <v>47</v>
      </c>
      <c r="F4549" t="s">
        <v>7405</v>
      </c>
      <c r="G4549" t="s">
        <v>7406</v>
      </c>
      <c r="H4549" t="s">
        <v>7407</v>
      </c>
      <c r="I4549" s="1">
        <v>8.8734580132550502E+18</v>
      </c>
      <c r="J4549" t="s">
        <v>32</v>
      </c>
      <c r="K4549" t="b">
        <v>0</v>
      </c>
      <c r="L4549" t="s">
        <v>27</v>
      </c>
      <c r="M4549" t="s">
        <v>7408</v>
      </c>
      <c r="N4549" t="s">
        <v>7409</v>
      </c>
      <c r="O4549">
        <v>57</v>
      </c>
      <c r="P4549" t="s">
        <v>317</v>
      </c>
      <c r="Q4549" t="s">
        <v>36</v>
      </c>
      <c r="R4549" t="s">
        <v>36</v>
      </c>
      <c r="S4549" t="s">
        <v>318</v>
      </c>
      <c r="T4549" t="s">
        <v>319</v>
      </c>
      <c r="U4549" t="s">
        <v>320</v>
      </c>
      <c r="V4549" t="s">
        <v>321</v>
      </c>
      <c r="W4549" t="s">
        <v>27</v>
      </c>
      <c r="X4549" t="b">
        <v>1</v>
      </c>
      <c r="Y4549" t="b">
        <v>0</v>
      </c>
      <c r="Z4549" t="s">
        <v>27</v>
      </c>
      <c r="AA4549" t="s">
        <v>27</v>
      </c>
    </row>
    <row r="4550" spans="1:27" x14ac:dyDescent="0.25">
      <c r="A4550">
        <v>50068</v>
      </c>
      <c r="B4550">
        <v>29664</v>
      </c>
      <c r="C4550">
        <v>57</v>
      </c>
      <c r="D4550" t="s">
        <v>27</v>
      </c>
      <c r="E4550" t="s">
        <v>311</v>
      </c>
      <c r="F4550" t="s">
        <v>7430</v>
      </c>
      <c r="G4550" t="s">
        <v>7431</v>
      </c>
      <c r="H4550" t="s">
        <v>7432</v>
      </c>
      <c r="I4550" s="1">
        <v>8.8734580132550502E+18</v>
      </c>
      <c r="J4550" t="s">
        <v>32</v>
      </c>
      <c r="K4550" t="b">
        <v>0</v>
      </c>
      <c r="L4550" t="s">
        <v>27</v>
      </c>
      <c r="M4550" t="s">
        <v>7433</v>
      </c>
      <c r="N4550" t="s">
        <v>7434</v>
      </c>
      <c r="O4550">
        <v>57</v>
      </c>
      <c r="P4550" t="s">
        <v>317</v>
      </c>
      <c r="Q4550" t="s">
        <v>36</v>
      </c>
      <c r="R4550" t="s">
        <v>36</v>
      </c>
      <c r="S4550" t="s">
        <v>318</v>
      </c>
      <c r="T4550" t="s">
        <v>319</v>
      </c>
      <c r="U4550" t="s">
        <v>320</v>
      </c>
      <c r="V4550" t="s">
        <v>321</v>
      </c>
      <c r="W4550" t="s">
        <v>27</v>
      </c>
      <c r="X4550" t="b">
        <v>1</v>
      </c>
      <c r="Y4550" t="b">
        <v>0</v>
      </c>
      <c r="Z4550" t="s">
        <v>27</v>
      </c>
      <c r="AA4550" t="s">
        <v>27</v>
      </c>
    </row>
    <row r="4551" spans="1:27" x14ac:dyDescent="0.25">
      <c r="A4551">
        <v>49800</v>
      </c>
      <c r="B4551">
        <v>29665</v>
      </c>
      <c r="C4551">
        <v>55</v>
      </c>
      <c r="D4551">
        <v>69</v>
      </c>
      <c r="E4551" t="s">
        <v>92</v>
      </c>
      <c r="F4551" t="s">
        <v>6207</v>
      </c>
      <c r="G4551" t="s">
        <v>6208</v>
      </c>
      <c r="H4551" t="s">
        <v>6209</v>
      </c>
      <c r="I4551" s="1">
        <v>2.3161406501779799E+18</v>
      </c>
      <c r="J4551" t="s">
        <v>567</v>
      </c>
      <c r="K4551" t="b">
        <v>1</v>
      </c>
      <c r="L4551" t="s">
        <v>6210</v>
      </c>
      <c r="M4551" t="s">
        <v>6211</v>
      </c>
      <c r="N4551" t="s">
        <v>6212</v>
      </c>
      <c r="O4551">
        <v>55</v>
      </c>
      <c r="P4551" t="s">
        <v>48</v>
      </c>
      <c r="Q4551" t="s">
        <v>36</v>
      </c>
      <c r="R4551" t="s">
        <v>36</v>
      </c>
      <c r="S4551" t="s">
        <v>49</v>
      </c>
      <c r="T4551" t="s">
        <v>50</v>
      </c>
      <c r="U4551" t="s">
        <v>51</v>
      </c>
      <c r="V4551" t="s">
        <v>52</v>
      </c>
      <c r="W4551" t="s">
        <v>27</v>
      </c>
      <c r="X4551" t="b">
        <v>0</v>
      </c>
      <c r="Y4551" t="b">
        <v>1</v>
      </c>
      <c r="Z4551" t="s">
        <v>53</v>
      </c>
      <c r="AA4551">
        <v>8018933515</v>
      </c>
    </row>
    <row r="4552" spans="1:27" x14ac:dyDescent="0.25">
      <c r="A4552">
        <v>49866</v>
      </c>
      <c r="B4552">
        <v>29665</v>
      </c>
      <c r="C4552">
        <v>55</v>
      </c>
      <c r="D4552" t="s">
        <v>27</v>
      </c>
      <c r="E4552" t="s">
        <v>92</v>
      </c>
      <c r="F4552" t="s">
        <v>103</v>
      </c>
      <c r="G4552" t="s">
        <v>104</v>
      </c>
      <c r="H4552" t="s">
        <v>105</v>
      </c>
      <c r="I4552" s="1">
        <v>2.3161406501779799E+18</v>
      </c>
      <c r="J4552" t="s">
        <v>32</v>
      </c>
      <c r="K4552" t="b">
        <v>0</v>
      </c>
      <c r="L4552" t="s">
        <v>27</v>
      </c>
      <c r="M4552" t="s">
        <v>106</v>
      </c>
      <c r="N4552" t="s">
        <v>107</v>
      </c>
      <c r="O4552">
        <v>55</v>
      </c>
      <c r="P4552" t="s">
        <v>48</v>
      </c>
      <c r="Q4552" t="s">
        <v>36</v>
      </c>
      <c r="R4552" t="s">
        <v>36</v>
      </c>
      <c r="S4552" t="s">
        <v>49</v>
      </c>
      <c r="T4552" t="s">
        <v>50</v>
      </c>
      <c r="U4552" t="s">
        <v>51</v>
      </c>
      <c r="V4552" t="s">
        <v>52</v>
      </c>
      <c r="W4552" t="s">
        <v>27</v>
      </c>
      <c r="X4552" t="b">
        <v>0</v>
      </c>
      <c r="Y4552" t="b">
        <v>1</v>
      </c>
      <c r="Z4552" t="s">
        <v>53</v>
      </c>
      <c r="AA4552">
        <v>8018933515</v>
      </c>
    </row>
    <row r="4553" spans="1:27" x14ac:dyDescent="0.25">
      <c r="A4553">
        <v>50052</v>
      </c>
      <c r="B4553">
        <v>29665</v>
      </c>
      <c r="C4553">
        <v>55</v>
      </c>
      <c r="D4553" t="s">
        <v>27</v>
      </c>
      <c r="E4553" t="s">
        <v>47</v>
      </c>
      <c r="F4553" t="s">
        <v>291</v>
      </c>
      <c r="G4553" t="s">
        <v>292</v>
      </c>
      <c r="H4553" t="s">
        <v>293</v>
      </c>
      <c r="I4553" s="1">
        <v>2.3161406501779799E+18</v>
      </c>
      <c r="J4553" t="s">
        <v>32</v>
      </c>
      <c r="K4553" t="b">
        <v>0</v>
      </c>
      <c r="L4553" t="s">
        <v>27</v>
      </c>
      <c r="M4553" t="s">
        <v>294</v>
      </c>
      <c r="N4553" t="s">
        <v>295</v>
      </c>
      <c r="O4553">
        <v>55</v>
      </c>
      <c r="P4553" t="s">
        <v>48</v>
      </c>
      <c r="Q4553" t="s">
        <v>36</v>
      </c>
      <c r="R4553" t="s">
        <v>36</v>
      </c>
      <c r="S4553" t="s">
        <v>49</v>
      </c>
      <c r="T4553" t="s">
        <v>50</v>
      </c>
      <c r="U4553" t="s">
        <v>51</v>
      </c>
      <c r="V4553" t="s">
        <v>52</v>
      </c>
      <c r="W4553" t="s">
        <v>27</v>
      </c>
      <c r="X4553" t="b">
        <v>0</v>
      </c>
      <c r="Y4553" t="b">
        <v>1</v>
      </c>
      <c r="Z4553" t="s">
        <v>53</v>
      </c>
      <c r="AA4553">
        <v>8018933515</v>
      </c>
    </row>
    <row r="4554" spans="1:27" x14ac:dyDescent="0.25">
      <c r="A4554">
        <v>52354</v>
      </c>
      <c r="B4554">
        <v>29666</v>
      </c>
      <c r="C4554">
        <v>49</v>
      </c>
      <c r="D4554">
        <v>69</v>
      </c>
      <c r="E4554" t="s">
        <v>74</v>
      </c>
      <c r="F4554" t="s">
        <v>18271</v>
      </c>
      <c r="G4554" t="s">
        <v>18272</v>
      </c>
      <c r="H4554" t="s">
        <v>18273</v>
      </c>
      <c r="I4554">
        <v>5.7751532592409395E+18</v>
      </c>
      <c r="J4554" t="s">
        <v>567</v>
      </c>
      <c r="K4554" t="b">
        <v>1</v>
      </c>
      <c r="L4554" t="s">
        <v>18274</v>
      </c>
      <c r="M4554" t="s">
        <v>18275</v>
      </c>
      <c r="N4554" t="s">
        <v>18276</v>
      </c>
      <c r="O4554">
        <v>49</v>
      </c>
      <c r="P4554" t="s">
        <v>69</v>
      </c>
      <c r="Q4554" t="s">
        <v>36</v>
      </c>
      <c r="R4554" t="s">
        <v>36</v>
      </c>
      <c r="S4554" t="s">
        <v>70</v>
      </c>
      <c r="T4554" t="s">
        <v>71</v>
      </c>
      <c r="U4554" t="s">
        <v>72</v>
      </c>
      <c r="V4554" t="s">
        <v>73</v>
      </c>
      <c r="W4554" t="s">
        <v>27</v>
      </c>
      <c r="X4554" t="b">
        <v>1</v>
      </c>
      <c r="Y4554" t="b">
        <v>0</v>
      </c>
      <c r="Z4554" t="s">
        <v>27</v>
      </c>
      <c r="AA4554" t="s">
        <v>27</v>
      </c>
    </row>
    <row r="4555" spans="1:27" x14ac:dyDescent="0.25">
      <c r="A4555">
        <v>52613</v>
      </c>
      <c r="B4555">
        <v>29666</v>
      </c>
      <c r="C4555">
        <v>49</v>
      </c>
      <c r="D4555" t="s">
        <v>27</v>
      </c>
      <c r="E4555" t="s">
        <v>74</v>
      </c>
      <c r="F4555" t="s">
        <v>19642</v>
      </c>
      <c r="G4555" t="s">
        <v>19643</v>
      </c>
      <c r="H4555" t="s">
        <v>19644</v>
      </c>
      <c r="I4555">
        <v>5.7751532592409395E+18</v>
      </c>
      <c r="J4555" t="s">
        <v>32</v>
      </c>
      <c r="K4555" t="b">
        <v>0</v>
      </c>
      <c r="L4555" t="s">
        <v>27</v>
      </c>
      <c r="M4555" t="s">
        <v>19645</v>
      </c>
      <c r="N4555" t="s">
        <v>19646</v>
      </c>
      <c r="O4555">
        <v>49</v>
      </c>
      <c r="P4555" t="s">
        <v>69</v>
      </c>
      <c r="Q4555" t="s">
        <v>36</v>
      </c>
      <c r="R4555" t="s">
        <v>36</v>
      </c>
      <c r="S4555" t="s">
        <v>70</v>
      </c>
      <c r="T4555" t="s">
        <v>71</v>
      </c>
      <c r="U4555" t="s">
        <v>72</v>
      </c>
      <c r="V4555" t="s">
        <v>73</v>
      </c>
      <c r="W4555" t="s">
        <v>27</v>
      </c>
      <c r="X4555" t="b">
        <v>1</v>
      </c>
      <c r="Y4555" t="b">
        <v>0</v>
      </c>
      <c r="Z4555" t="s">
        <v>27</v>
      </c>
      <c r="AA4555" t="s">
        <v>27</v>
      </c>
    </row>
    <row r="4556" spans="1:27" x14ac:dyDescent="0.25">
      <c r="A4556">
        <v>49991</v>
      </c>
      <c r="B4556">
        <v>29669</v>
      </c>
      <c r="C4556">
        <v>57</v>
      </c>
      <c r="D4556">
        <v>69</v>
      </c>
      <c r="E4556" t="s">
        <v>311</v>
      </c>
      <c r="F4556" t="s">
        <v>7075</v>
      </c>
      <c r="G4556" t="s">
        <v>7076</v>
      </c>
      <c r="H4556" t="s">
        <v>7077</v>
      </c>
      <c r="I4556" s="1">
        <v>6.3514022329531699E+18</v>
      </c>
      <c r="J4556" t="s">
        <v>567</v>
      </c>
      <c r="K4556" t="b">
        <v>1</v>
      </c>
      <c r="L4556" t="s">
        <v>7078</v>
      </c>
      <c r="M4556" t="s">
        <v>7079</v>
      </c>
      <c r="N4556" t="s">
        <v>7080</v>
      </c>
      <c r="O4556">
        <v>57</v>
      </c>
      <c r="P4556" t="s">
        <v>317</v>
      </c>
      <c r="Q4556" t="s">
        <v>36</v>
      </c>
      <c r="R4556" t="s">
        <v>36</v>
      </c>
      <c r="S4556" t="s">
        <v>318</v>
      </c>
      <c r="T4556" t="s">
        <v>319</v>
      </c>
      <c r="U4556" t="s">
        <v>320</v>
      </c>
      <c r="V4556" t="s">
        <v>321</v>
      </c>
      <c r="W4556" t="s">
        <v>27</v>
      </c>
      <c r="X4556" t="b">
        <v>1</v>
      </c>
      <c r="Y4556" t="b">
        <v>0</v>
      </c>
      <c r="Z4556" t="s">
        <v>27</v>
      </c>
      <c r="AA4556" t="s">
        <v>27</v>
      </c>
    </row>
    <row r="4557" spans="1:27" x14ac:dyDescent="0.25">
      <c r="A4557">
        <v>50275</v>
      </c>
      <c r="B4557">
        <v>29669</v>
      </c>
      <c r="C4557">
        <v>57</v>
      </c>
      <c r="D4557" t="s">
        <v>27</v>
      </c>
      <c r="E4557" t="s">
        <v>311</v>
      </c>
      <c r="F4557" t="s">
        <v>384</v>
      </c>
      <c r="G4557" t="s">
        <v>385</v>
      </c>
      <c r="H4557" t="s">
        <v>386</v>
      </c>
      <c r="I4557" s="1">
        <v>6.3514022329531699E+18</v>
      </c>
      <c r="J4557" t="s">
        <v>32</v>
      </c>
      <c r="K4557" t="b">
        <v>0</v>
      </c>
      <c r="L4557" t="s">
        <v>27</v>
      </c>
      <c r="M4557" t="s">
        <v>387</v>
      </c>
      <c r="N4557" t="s">
        <v>388</v>
      </c>
      <c r="O4557">
        <v>57</v>
      </c>
      <c r="P4557" t="s">
        <v>317</v>
      </c>
      <c r="Q4557" t="s">
        <v>36</v>
      </c>
      <c r="R4557" t="s">
        <v>36</v>
      </c>
      <c r="S4557" t="s">
        <v>318</v>
      </c>
      <c r="T4557" t="s">
        <v>319</v>
      </c>
      <c r="U4557" t="s">
        <v>320</v>
      </c>
      <c r="V4557" t="s">
        <v>321</v>
      </c>
      <c r="W4557" t="s">
        <v>27</v>
      </c>
      <c r="X4557" t="b">
        <v>1</v>
      </c>
      <c r="Y4557" t="b">
        <v>0</v>
      </c>
      <c r="Z4557" t="s">
        <v>27</v>
      </c>
      <c r="AA4557" t="s">
        <v>27</v>
      </c>
    </row>
    <row r="4558" spans="1:27" x14ac:dyDescent="0.25">
      <c r="A4558">
        <v>50297</v>
      </c>
      <c r="B4558">
        <v>29669</v>
      </c>
      <c r="C4558">
        <v>57</v>
      </c>
      <c r="D4558" t="s">
        <v>27</v>
      </c>
      <c r="E4558" t="s">
        <v>47</v>
      </c>
      <c r="F4558" t="s">
        <v>8326</v>
      </c>
      <c r="G4558" t="s">
        <v>8327</v>
      </c>
      <c r="H4558" t="s">
        <v>8328</v>
      </c>
      <c r="I4558" s="1">
        <v>6.3514022329531699E+18</v>
      </c>
      <c r="J4558" t="s">
        <v>32</v>
      </c>
      <c r="K4558" t="b">
        <v>0</v>
      </c>
      <c r="L4558" t="s">
        <v>27</v>
      </c>
      <c r="M4558" t="s">
        <v>8329</v>
      </c>
      <c r="N4558" t="s">
        <v>8330</v>
      </c>
      <c r="O4558">
        <v>57</v>
      </c>
      <c r="P4558" t="s">
        <v>317</v>
      </c>
      <c r="Q4558" t="s">
        <v>36</v>
      </c>
      <c r="R4558" t="s">
        <v>36</v>
      </c>
      <c r="S4558" t="s">
        <v>318</v>
      </c>
      <c r="T4558" t="s">
        <v>319</v>
      </c>
      <c r="U4558" t="s">
        <v>320</v>
      </c>
      <c r="V4558" t="s">
        <v>321</v>
      </c>
      <c r="W4558" t="s">
        <v>27</v>
      </c>
      <c r="X4558" t="b">
        <v>1</v>
      </c>
      <c r="Y4558" t="b">
        <v>0</v>
      </c>
      <c r="Z4558" t="s">
        <v>27</v>
      </c>
      <c r="AA4558" t="s">
        <v>27</v>
      </c>
    </row>
    <row r="4559" spans="1:27" x14ac:dyDescent="0.25">
      <c r="A4559">
        <v>50733</v>
      </c>
      <c r="B4559">
        <v>29670</v>
      </c>
      <c r="C4559">
        <v>54</v>
      </c>
      <c r="D4559">
        <v>69</v>
      </c>
      <c r="E4559" t="s">
        <v>280</v>
      </c>
      <c r="F4559" t="s">
        <v>10524</v>
      </c>
      <c r="G4559" t="s">
        <v>10525</v>
      </c>
      <c r="H4559" t="s">
        <v>10526</v>
      </c>
      <c r="I4559">
        <v>3.9735820983819602E+18</v>
      </c>
      <c r="J4559" t="s">
        <v>567</v>
      </c>
      <c r="K4559" t="b">
        <v>1</v>
      </c>
      <c r="L4559" t="s">
        <v>10527</v>
      </c>
      <c r="M4559" t="s">
        <v>10528</v>
      </c>
      <c r="N4559" t="s">
        <v>10529</v>
      </c>
      <c r="O4559">
        <v>54</v>
      </c>
      <c r="P4559" t="s">
        <v>64</v>
      </c>
      <c r="Q4559" t="s">
        <v>36</v>
      </c>
      <c r="R4559" t="s">
        <v>36</v>
      </c>
      <c r="S4559" t="s">
        <v>65</v>
      </c>
      <c r="T4559" t="s">
        <v>66</v>
      </c>
      <c r="U4559" t="s">
        <v>67</v>
      </c>
      <c r="V4559" t="s">
        <v>68</v>
      </c>
      <c r="W4559" t="s">
        <v>27</v>
      </c>
      <c r="X4559" t="b">
        <v>1</v>
      </c>
      <c r="Y4559" t="b">
        <v>0</v>
      </c>
      <c r="Z4559" t="s">
        <v>27</v>
      </c>
      <c r="AA4559">
        <v>3853374663</v>
      </c>
    </row>
    <row r="4560" spans="1:27" x14ac:dyDescent="0.25">
      <c r="A4560">
        <v>50968</v>
      </c>
      <c r="B4560">
        <v>29670</v>
      </c>
      <c r="C4560">
        <v>54</v>
      </c>
      <c r="D4560" t="s">
        <v>27</v>
      </c>
      <c r="E4560" t="s">
        <v>280</v>
      </c>
      <c r="F4560" t="s">
        <v>11533</v>
      </c>
      <c r="G4560" t="s">
        <v>11534</v>
      </c>
      <c r="H4560" t="s">
        <v>11535</v>
      </c>
      <c r="I4560">
        <v>3.9735820983819602E+18</v>
      </c>
      <c r="J4560" t="s">
        <v>32</v>
      </c>
      <c r="K4560" t="b">
        <v>0</v>
      </c>
      <c r="L4560" t="s">
        <v>27</v>
      </c>
      <c r="M4560" t="s">
        <v>11536</v>
      </c>
      <c r="N4560" t="s">
        <v>11537</v>
      </c>
      <c r="O4560">
        <v>54</v>
      </c>
      <c r="P4560" t="s">
        <v>64</v>
      </c>
      <c r="Q4560" t="s">
        <v>36</v>
      </c>
      <c r="R4560" t="s">
        <v>36</v>
      </c>
      <c r="S4560" t="s">
        <v>65</v>
      </c>
      <c r="T4560" t="s">
        <v>66</v>
      </c>
      <c r="U4560" t="s">
        <v>67</v>
      </c>
      <c r="V4560" t="s">
        <v>68</v>
      </c>
      <c r="W4560" t="s">
        <v>27</v>
      </c>
      <c r="X4560" t="b">
        <v>1</v>
      </c>
      <c r="Y4560" t="b">
        <v>0</v>
      </c>
      <c r="Z4560" t="s">
        <v>27</v>
      </c>
      <c r="AA4560">
        <v>3853374663</v>
      </c>
    </row>
    <row r="4561" spans="1:27" x14ac:dyDescent="0.25">
      <c r="A4561">
        <v>50403</v>
      </c>
      <c r="B4561">
        <v>29675</v>
      </c>
      <c r="C4561">
        <v>55</v>
      </c>
      <c r="D4561">
        <v>28</v>
      </c>
      <c r="E4561" t="s">
        <v>92</v>
      </c>
      <c r="F4561" t="s">
        <v>8884</v>
      </c>
      <c r="G4561" t="s">
        <v>8885</v>
      </c>
      <c r="H4561" t="s">
        <v>8886</v>
      </c>
      <c r="I4561" s="1">
        <v>3.2530258116691599E+18</v>
      </c>
      <c r="J4561" t="s">
        <v>567</v>
      </c>
      <c r="K4561" t="b">
        <v>1</v>
      </c>
      <c r="L4561" t="s">
        <v>8887</v>
      </c>
      <c r="M4561" t="s">
        <v>8888</v>
      </c>
      <c r="N4561" t="s">
        <v>8889</v>
      </c>
      <c r="O4561">
        <v>55</v>
      </c>
      <c r="P4561" t="s">
        <v>48</v>
      </c>
      <c r="Q4561" t="s">
        <v>36</v>
      </c>
      <c r="R4561" t="s">
        <v>36</v>
      </c>
      <c r="S4561" t="s">
        <v>49</v>
      </c>
      <c r="T4561" t="s">
        <v>50</v>
      </c>
      <c r="U4561" t="s">
        <v>51</v>
      </c>
      <c r="V4561" t="s">
        <v>52</v>
      </c>
      <c r="W4561" t="s">
        <v>27</v>
      </c>
      <c r="X4561" t="b">
        <v>0</v>
      </c>
      <c r="Y4561" t="b">
        <v>1</v>
      </c>
      <c r="Z4561" t="s">
        <v>53</v>
      </c>
      <c r="AA4561">
        <v>8018933515</v>
      </c>
    </row>
    <row r="4562" spans="1:27" x14ac:dyDescent="0.25">
      <c r="A4562">
        <v>50493</v>
      </c>
      <c r="B4562">
        <v>29678</v>
      </c>
      <c r="C4562">
        <v>33</v>
      </c>
      <c r="D4562">
        <v>28</v>
      </c>
      <c r="E4562" t="s">
        <v>198</v>
      </c>
      <c r="F4562" t="s">
        <v>9275</v>
      </c>
      <c r="G4562" t="s">
        <v>9276</v>
      </c>
      <c r="H4562" t="s">
        <v>9277</v>
      </c>
      <c r="I4562" s="1">
        <v>7.7205236640398397E+18</v>
      </c>
      <c r="J4562" t="s">
        <v>567</v>
      </c>
      <c r="K4562" t="b">
        <v>1</v>
      </c>
      <c r="L4562" t="s">
        <v>9278</v>
      </c>
      <c r="M4562" t="s">
        <v>9279</v>
      </c>
      <c r="N4562" t="s">
        <v>9280</v>
      </c>
      <c r="O4562">
        <v>33</v>
      </c>
      <c r="P4562" t="s">
        <v>204</v>
      </c>
      <c r="Q4562" t="s">
        <v>36</v>
      </c>
      <c r="R4562" t="s">
        <v>36</v>
      </c>
      <c r="S4562" t="s">
        <v>205</v>
      </c>
      <c r="T4562" t="s">
        <v>206</v>
      </c>
      <c r="U4562" t="s">
        <v>207</v>
      </c>
      <c r="V4562" t="s">
        <v>208</v>
      </c>
      <c r="W4562">
        <v>1</v>
      </c>
      <c r="X4562" t="b">
        <v>0</v>
      </c>
      <c r="Y4562" t="b">
        <v>0</v>
      </c>
      <c r="Z4562" t="s">
        <v>209</v>
      </c>
      <c r="AA4562">
        <v>8016137149</v>
      </c>
    </row>
    <row r="4563" spans="1:27" x14ac:dyDescent="0.25">
      <c r="A4563">
        <v>49808</v>
      </c>
      <c r="B4563">
        <v>29681</v>
      </c>
      <c r="C4563">
        <v>56</v>
      </c>
      <c r="D4563">
        <v>81</v>
      </c>
      <c r="E4563" t="s">
        <v>172</v>
      </c>
      <c r="F4563" t="s">
        <v>6260</v>
      </c>
      <c r="G4563" t="s">
        <v>6261</v>
      </c>
      <c r="H4563" t="s">
        <v>6262</v>
      </c>
      <c r="I4563" s="1">
        <v>5.4146244404883405E+18</v>
      </c>
      <c r="J4563" t="s">
        <v>567</v>
      </c>
      <c r="K4563" t="b">
        <v>1</v>
      </c>
      <c r="L4563" t="s">
        <v>6263</v>
      </c>
      <c r="M4563" t="s">
        <v>6264</v>
      </c>
      <c r="N4563" t="s">
        <v>6265</v>
      </c>
      <c r="O4563">
        <v>56</v>
      </c>
      <c r="P4563" t="s">
        <v>98</v>
      </c>
      <c r="Q4563" t="s">
        <v>36</v>
      </c>
      <c r="R4563" t="s">
        <v>36</v>
      </c>
      <c r="S4563" t="s">
        <v>99</v>
      </c>
      <c r="T4563" t="s">
        <v>100</v>
      </c>
      <c r="U4563" t="s">
        <v>101</v>
      </c>
      <c r="V4563" t="s">
        <v>102</v>
      </c>
      <c r="W4563" t="s">
        <v>27</v>
      </c>
      <c r="X4563" t="b">
        <v>1</v>
      </c>
      <c r="Y4563" t="b">
        <v>0</v>
      </c>
      <c r="Z4563" t="s">
        <v>27</v>
      </c>
      <c r="AA4563">
        <v>8019016110</v>
      </c>
    </row>
    <row r="4564" spans="1:27" x14ac:dyDescent="0.25">
      <c r="A4564">
        <v>49879</v>
      </c>
      <c r="B4564">
        <v>29681</v>
      </c>
      <c r="C4564">
        <v>56</v>
      </c>
      <c r="D4564" t="s">
        <v>27</v>
      </c>
      <c r="E4564" t="s">
        <v>172</v>
      </c>
      <c r="F4564" t="s">
        <v>6582</v>
      </c>
      <c r="G4564" t="s">
        <v>6583</v>
      </c>
      <c r="H4564" t="s">
        <v>6584</v>
      </c>
      <c r="I4564" s="1">
        <v>5.4146244404883405E+18</v>
      </c>
      <c r="J4564" t="s">
        <v>32</v>
      </c>
      <c r="K4564" t="b">
        <v>0</v>
      </c>
      <c r="L4564" t="s">
        <v>27</v>
      </c>
      <c r="M4564" t="s">
        <v>6585</v>
      </c>
      <c r="N4564" t="s">
        <v>6586</v>
      </c>
      <c r="O4564">
        <v>56</v>
      </c>
      <c r="P4564" t="s">
        <v>98</v>
      </c>
      <c r="Q4564" t="s">
        <v>36</v>
      </c>
      <c r="R4564" t="s">
        <v>36</v>
      </c>
      <c r="S4564" t="s">
        <v>99</v>
      </c>
      <c r="T4564" t="s">
        <v>100</v>
      </c>
      <c r="U4564" t="s">
        <v>101</v>
      </c>
      <c r="V4564" t="s">
        <v>102</v>
      </c>
      <c r="W4564" t="s">
        <v>27</v>
      </c>
      <c r="X4564" t="b">
        <v>1</v>
      </c>
      <c r="Y4564" t="b">
        <v>0</v>
      </c>
      <c r="Z4564" t="s">
        <v>27</v>
      </c>
      <c r="AA4564">
        <v>8019016110</v>
      </c>
    </row>
    <row r="4565" spans="1:27" x14ac:dyDescent="0.25">
      <c r="A4565">
        <v>49729</v>
      </c>
      <c r="B4565">
        <v>29687</v>
      </c>
      <c r="C4565">
        <v>50</v>
      </c>
      <c r="D4565">
        <v>53</v>
      </c>
      <c r="E4565" t="s">
        <v>394</v>
      </c>
      <c r="F4565" t="s">
        <v>5766</v>
      </c>
      <c r="G4565" t="s">
        <v>5767</v>
      </c>
      <c r="H4565" t="s">
        <v>5768</v>
      </c>
      <c r="I4565" s="1">
        <v>3.8293956860403502E+18</v>
      </c>
      <c r="J4565" t="s">
        <v>567</v>
      </c>
      <c r="K4565" t="b">
        <v>1</v>
      </c>
      <c r="L4565" t="s">
        <v>5769</v>
      </c>
      <c r="M4565" t="s">
        <v>5770</v>
      </c>
      <c r="N4565" t="s">
        <v>5771</v>
      </c>
      <c r="O4565">
        <v>50</v>
      </c>
      <c r="P4565" t="s">
        <v>389</v>
      </c>
      <c r="Q4565" t="s">
        <v>36</v>
      </c>
      <c r="R4565" t="s">
        <v>36</v>
      </c>
      <c r="S4565" t="s">
        <v>390</v>
      </c>
      <c r="T4565" t="s">
        <v>391</v>
      </c>
      <c r="U4565" t="s">
        <v>392</v>
      </c>
      <c r="V4565" t="s">
        <v>393</v>
      </c>
      <c r="W4565" t="s">
        <v>27</v>
      </c>
      <c r="X4565" t="b">
        <v>1</v>
      </c>
      <c r="Y4565" t="b">
        <v>0</v>
      </c>
      <c r="Z4565" t="s">
        <v>27</v>
      </c>
      <c r="AA4565">
        <v>3854383654</v>
      </c>
    </row>
    <row r="4566" spans="1:27" x14ac:dyDescent="0.25">
      <c r="A4566">
        <v>54944</v>
      </c>
      <c r="B4566">
        <v>29689</v>
      </c>
      <c r="C4566">
        <v>51</v>
      </c>
      <c r="D4566">
        <v>28</v>
      </c>
      <c r="E4566" t="s">
        <v>227</v>
      </c>
      <c r="F4566" t="s">
        <v>30478</v>
      </c>
      <c r="G4566" t="s">
        <v>30479</v>
      </c>
      <c r="H4566" t="s">
        <v>30480</v>
      </c>
      <c r="I4566">
        <v>6.4238283614073999E+18</v>
      </c>
      <c r="J4566" t="s">
        <v>567</v>
      </c>
      <c r="K4566" t="b">
        <v>1</v>
      </c>
      <c r="L4566" t="s">
        <v>30481</v>
      </c>
      <c r="M4566" t="s">
        <v>30482</v>
      </c>
      <c r="N4566" t="s">
        <v>30483</v>
      </c>
      <c r="O4566">
        <v>51</v>
      </c>
      <c r="P4566" t="s">
        <v>233</v>
      </c>
      <c r="Q4566" t="s">
        <v>36</v>
      </c>
      <c r="R4566" t="s">
        <v>36</v>
      </c>
      <c r="S4566" t="s">
        <v>234</v>
      </c>
      <c r="T4566" t="s">
        <v>235</v>
      </c>
      <c r="U4566" t="s">
        <v>236</v>
      </c>
      <c r="V4566" t="s">
        <v>237</v>
      </c>
      <c r="W4566" t="s">
        <v>27</v>
      </c>
      <c r="X4566" t="b">
        <v>0</v>
      </c>
      <c r="Y4566" t="b">
        <v>1</v>
      </c>
      <c r="Z4566" t="s">
        <v>238</v>
      </c>
      <c r="AA4566" t="s">
        <v>27</v>
      </c>
    </row>
    <row r="4567" spans="1:27" x14ac:dyDescent="0.25">
      <c r="A4567">
        <v>53272</v>
      </c>
      <c r="B4567">
        <v>29690</v>
      </c>
      <c r="C4567">
        <v>52</v>
      </c>
      <c r="D4567">
        <v>69</v>
      </c>
      <c r="E4567" t="s">
        <v>425</v>
      </c>
      <c r="F4567" t="s">
        <v>22636</v>
      </c>
      <c r="G4567" t="s">
        <v>22637</v>
      </c>
      <c r="H4567" t="s">
        <v>22638</v>
      </c>
      <c r="I4567">
        <v>5.1986962171197E+18</v>
      </c>
      <c r="J4567" t="s">
        <v>567</v>
      </c>
      <c r="K4567" t="b">
        <v>1</v>
      </c>
      <c r="L4567" t="s">
        <v>22639</v>
      </c>
      <c r="M4567" t="s">
        <v>22640</v>
      </c>
      <c r="N4567" t="s">
        <v>22641</v>
      </c>
      <c r="O4567">
        <v>52</v>
      </c>
      <c r="P4567" t="s">
        <v>369</v>
      </c>
      <c r="Q4567" t="s">
        <v>36</v>
      </c>
      <c r="R4567" t="s">
        <v>36</v>
      </c>
      <c r="S4567" t="s">
        <v>370</v>
      </c>
      <c r="T4567" t="s">
        <v>371</v>
      </c>
      <c r="U4567" t="s">
        <v>372</v>
      </c>
      <c r="V4567" t="s">
        <v>373</v>
      </c>
      <c r="W4567" t="s">
        <v>27</v>
      </c>
      <c r="X4567" t="b">
        <v>1</v>
      </c>
      <c r="Y4567" t="b">
        <v>0</v>
      </c>
      <c r="Z4567" t="s">
        <v>27</v>
      </c>
      <c r="AA4567">
        <v>3856252261</v>
      </c>
    </row>
    <row r="4568" spans="1:27" x14ac:dyDescent="0.25">
      <c r="A4568">
        <v>53426</v>
      </c>
      <c r="B4568">
        <v>29690</v>
      </c>
      <c r="C4568">
        <v>52</v>
      </c>
      <c r="D4568" t="s">
        <v>27</v>
      </c>
      <c r="E4568" t="s">
        <v>425</v>
      </c>
      <c r="F4568" t="s">
        <v>23452</v>
      </c>
      <c r="G4568" t="s">
        <v>23453</v>
      </c>
      <c r="H4568" t="s">
        <v>23454</v>
      </c>
      <c r="I4568">
        <v>5.1986962171197E+18</v>
      </c>
      <c r="J4568" t="s">
        <v>32</v>
      </c>
      <c r="K4568" t="b">
        <v>0</v>
      </c>
      <c r="L4568" t="s">
        <v>27</v>
      </c>
      <c r="M4568" t="s">
        <v>23455</v>
      </c>
      <c r="N4568" t="s">
        <v>23456</v>
      </c>
      <c r="O4568">
        <v>52</v>
      </c>
      <c r="P4568" t="s">
        <v>369</v>
      </c>
      <c r="Q4568" t="s">
        <v>36</v>
      </c>
      <c r="R4568" t="s">
        <v>36</v>
      </c>
      <c r="S4568" t="s">
        <v>370</v>
      </c>
      <c r="T4568" t="s">
        <v>371</v>
      </c>
      <c r="U4568" t="s">
        <v>372</v>
      </c>
      <c r="V4568" t="s">
        <v>373</v>
      </c>
      <c r="W4568" t="s">
        <v>27</v>
      </c>
      <c r="X4568" t="b">
        <v>1</v>
      </c>
      <c r="Y4568" t="b">
        <v>0</v>
      </c>
      <c r="Z4568" t="s">
        <v>27</v>
      </c>
      <c r="AA4568">
        <v>3856252261</v>
      </c>
    </row>
    <row r="4569" spans="1:27" x14ac:dyDescent="0.25">
      <c r="A4569">
        <v>52779</v>
      </c>
      <c r="B4569">
        <v>29692</v>
      </c>
      <c r="C4569">
        <v>57</v>
      </c>
      <c r="D4569">
        <v>28</v>
      </c>
      <c r="E4569" t="s">
        <v>311</v>
      </c>
      <c r="F4569" t="s">
        <v>20443</v>
      </c>
      <c r="G4569" t="s">
        <v>20444</v>
      </c>
      <c r="H4569" t="s">
        <v>20445</v>
      </c>
      <c r="I4569">
        <v>6.6398172140835103E+18</v>
      </c>
      <c r="J4569" t="s">
        <v>567</v>
      </c>
      <c r="K4569" t="b">
        <v>1</v>
      </c>
      <c r="L4569" t="s">
        <v>20446</v>
      </c>
      <c r="M4569" t="s">
        <v>20447</v>
      </c>
      <c r="N4569" t="s">
        <v>20448</v>
      </c>
      <c r="O4569">
        <v>57</v>
      </c>
      <c r="P4569" t="s">
        <v>317</v>
      </c>
      <c r="Q4569" t="s">
        <v>36</v>
      </c>
      <c r="R4569" t="s">
        <v>36</v>
      </c>
      <c r="S4569" t="s">
        <v>318</v>
      </c>
      <c r="T4569" t="s">
        <v>319</v>
      </c>
      <c r="U4569" t="s">
        <v>320</v>
      </c>
      <c r="V4569" t="s">
        <v>321</v>
      </c>
      <c r="W4569" t="s">
        <v>27</v>
      </c>
      <c r="X4569" t="b">
        <v>1</v>
      </c>
      <c r="Y4569" t="b">
        <v>0</v>
      </c>
      <c r="Z4569" t="s">
        <v>27</v>
      </c>
      <c r="AA4569" t="s">
        <v>27</v>
      </c>
    </row>
    <row r="4570" spans="1:27" x14ac:dyDescent="0.25">
      <c r="A4570">
        <v>56667</v>
      </c>
      <c r="B4570">
        <v>29692</v>
      </c>
      <c r="C4570">
        <v>134</v>
      </c>
      <c r="D4570">
        <v>28</v>
      </c>
      <c r="E4570" t="s">
        <v>38468</v>
      </c>
      <c r="F4570" t="s">
        <v>39287</v>
      </c>
      <c r="G4570" t="s">
        <v>39288</v>
      </c>
      <c r="H4570" t="s">
        <v>39289</v>
      </c>
      <c r="I4570">
        <v>8.6579453405179003E+18</v>
      </c>
      <c r="J4570" t="s">
        <v>567</v>
      </c>
      <c r="K4570" t="b">
        <v>1</v>
      </c>
      <c r="L4570" t="s">
        <v>39290</v>
      </c>
      <c r="M4570" t="s">
        <v>39291</v>
      </c>
      <c r="N4570" t="s">
        <v>39292</v>
      </c>
      <c r="O4570">
        <v>134</v>
      </c>
      <c r="P4570" t="s">
        <v>35782</v>
      </c>
      <c r="Q4570" t="s">
        <v>36</v>
      </c>
      <c r="R4570" t="s">
        <v>36</v>
      </c>
      <c r="S4570" t="s">
        <v>35783</v>
      </c>
      <c r="T4570" t="s">
        <v>35784</v>
      </c>
      <c r="U4570" t="s">
        <v>35785</v>
      </c>
      <c r="V4570" t="s">
        <v>35786</v>
      </c>
      <c r="W4570" t="s">
        <v>27</v>
      </c>
      <c r="X4570" t="b">
        <v>0</v>
      </c>
      <c r="Y4570" t="b">
        <v>0</v>
      </c>
      <c r="Z4570" t="s">
        <v>35787</v>
      </c>
      <c r="AA4570">
        <v>9375430562</v>
      </c>
    </row>
    <row r="4571" spans="1:27" x14ac:dyDescent="0.25">
      <c r="A4571">
        <v>51259</v>
      </c>
      <c r="B4571">
        <v>29787</v>
      </c>
      <c r="C4571">
        <v>55</v>
      </c>
      <c r="D4571">
        <v>17</v>
      </c>
      <c r="E4571" t="s">
        <v>92</v>
      </c>
      <c r="F4571" t="s">
        <v>2484</v>
      </c>
      <c r="G4571" t="s">
        <v>12969</v>
      </c>
      <c r="H4571" t="s">
        <v>12970</v>
      </c>
      <c r="I4571">
        <v>3.3251334493864402E+18</v>
      </c>
      <c r="J4571" t="s">
        <v>567</v>
      </c>
      <c r="K4571" t="b">
        <v>1</v>
      </c>
      <c r="L4571" t="s">
        <v>12971</v>
      </c>
      <c r="M4571" t="s">
        <v>12972</v>
      </c>
      <c r="N4571" t="s">
        <v>12973</v>
      </c>
      <c r="O4571">
        <v>55</v>
      </c>
      <c r="P4571" t="s">
        <v>48</v>
      </c>
      <c r="Q4571" t="s">
        <v>36</v>
      </c>
      <c r="R4571" t="s">
        <v>36</v>
      </c>
      <c r="S4571" t="s">
        <v>49</v>
      </c>
      <c r="T4571" t="s">
        <v>50</v>
      </c>
      <c r="U4571" t="s">
        <v>51</v>
      </c>
      <c r="V4571" t="s">
        <v>52</v>
      </c>
      <c r="W4571" t="s">
        <v>27</v>
      </c>
      <c r="X4571" t="b">
        <v>0</v>
      </c>
      <c r="Y4571" t="b">
        <v>1</v>
      </c>
      <c r="Z4571" t="s">
        <v>53</v>
      </c>
      <c r="AA4571">
        <v>8018933515</v>
      </c>
    </row>
    <row r="4572" spans="1:27" x14ac:dyDescent="0.25">
      <c r="A4572">
        <v>50121</v>
      </c>
      <c r="B4572">
        <v>29788</v>
      </c>
      <c r="C4572">
        <v>51</v>
      </c>
      <c r="D4572">
        <v>54</v>
      </c>
      <c r="E4572" t="s">
        <v>227</v>
      </c>
      <c r="F4572" t="s">
        <v>7527</v>
      </c>
      <c r="G4572" t="s">
        <v>7528</v>
      </c>
      <c r="H4572" t="s">
        <v>7529</v>
      </c>
      <c r="I4572" s="1">
        <v>6.5890436618489894E+17</v>
      </c>
      <c r="J4572" t="s">
        <v>567</v>
      </c>
      <c r="K4572" t="b">
        <v>1</v>
      </c>
      <c r="L4572" t="s">
        <v>7530</v>
      </c>
      <c r="M4572" t="s">
        <v>7531</v>
      </c>
      <c r="N4572" t="s">
        <v>7532</v>
      </c>
      <c r="O4572">
        <v>51</v>
      </c>
      <c r="P4572" t="s">
        <v>233</v>
      </c>
      <c r="Q4572" t="s">
        <v>36</v>
      </c>
      <c r="R4572" t="s">
        <v>36</v>
      </c>
      <c r="S4572" t="s">
        <v>234</v>
      </c>
      <c r="T4572" t="s">
        <v>235</v>
      </c>
      <c r="U4572" t="s">
        <v>236</v>
      </c>
      <c r="V4572" t="s">
        <v>237</v>
      </c>
      <c r="W4572" t="s">
        <v>27</v>
      </c>
      <c r="X4572" t="b">
        <v>0</v>
      </c>
      <c r="Y4572" t="b">
        <v>1</v>
      </c>
      <c r="Z4572" t="s">
        <v>238</v>
      </c>
      <c r="AA4572" t="s">
        <v>27</v>
      </c>
    </row>
    <row r="4573" spans="1:27" x14ac:dyDescent="0.25">
      <c r="A4573">
        <v>50159</v>
      </c>
      <c r="B4573">
        <v>29792</v>
      </c>
      <c r="C4573">
        <v>31</v>
      </c>
      <c r="D4573">
        <v>74</v>
      </c>
      <c r="E4573" t="s">
        <v>113</v>
      </c>
      <c r="F4573" t="s">
        <v>7765</v>
      </c>
      <c r="G4573" t="s">
        <v>7766</v>
      </c>
      <c r="H4573" t="s">
        <v>7767</v>
      </c>
      <c r="I4573" s="1">
        <v>1.2353465437136901E+18</v>
      </c>
      <c r="J4573" t="s">
        <v>567</v>
      </c>
      <c r="K4573" t="b">
        <v>1</v>
      </c>
      <c r="L4573" t="s">
        <v>7768</v>
      </c>
      <c r="M4573" t="s">
        <v>7769</v>
      </c>
      <c r="N4573" t="s">
        <v>7770</v>
      </c>
      <c r="O4573">
        <v>31</v>
      </c>
      <c r="P4573" t="s">
        <v>119</v>
      </c>
      <c r="Q4573" t="s">
        <v>36</v>
      </c>
      <c r="R4573" t="s">
        <v>36</v>
      </c>
      <c r="S4573" t="s">
        <v>120</v>
      </c>
      <c r="T4573" t="s">
        <v>121</v>
      </c>
      <c r="U4573" t="s">
        <v>122</v>
      </c>
      <c r="V4573" t="s">
        <v>123</v>
      </c>
      <c r="W4573">
        <v>1</v>
      </c>
      <c r="X4573" t="b">
        <v>0</v>
      </c>
      <c r="Y4573" t="b">
        <v>0</v>
      </c>
      <c r="Z4573" t="s">
        <v>124</v>
      </c>
      <c r="AA4573" t="s">
        <v>27</v>
      </c>
    </row>
    <row r="4574" spans="1:27" x14ac:dyDescent="0.25">
      <c r="A4574">
        <v>49948</v>
      </c>
      <c r="B4574">
        <v>29793</v>
      </c>
      <c r="C4574">
        <v>53</v>
      </c>
      <c r="D4574">
        <v>74</v>
      </c>
      <c r="E4574" t="s">
        <v>1281</v>
      </c>
      <c r="F4574" t="s">
        <v>6807</v>
      </c>
      <c r="G4574" t="s">
        <v>6808</v>
      </c>
      <c r="H4574" t="s">
        <v>6809</v>
      </c>
      <c r="I4574" s="1">
        <v>4.4778798534183798E+18</v>
      </c>
      <c r="J4574" t="s">
        <v>567</v>
      </c>
      <c r="K4574" t="b">
        <v>1</v>
      </c>
      <c r="L4574" t="s">
        <v>6810</v>
      </c>
      <c r="M4574" t="s">
        <v>6811</v>
      </c>
      <c r="N4574" t="s">
        <v>6812</v>
      </c>
      <c r="O4574">
        <v>53</v>
      </c>
      <c r="P4574" t="s">
        <v>54</v>
      </c>
      <c r="Q4574" t="s">
        <v>36</v>
      </c>
      <c r="R4574" t="s">
        <v>36</v>
      </c>
      <c r="S4574" t="s">
        <v>55</v>
      </c>
      <c r="T4574" t="s">
        <v>56</v>
      </c>
      <c r="U4574" t="s">
        <v>57</v>
      </c>
      <c r="V4574" t="s">
        <v>58</v>
      </c>
      <c r="W4574" t="s">
        <v>27</v>
      </c>
      <c r="X4574" t="b">
        <v>1</v>
      </c>
      <c r="Y4574" t="b">
        <v>0</v>
      </c>
      <c r="Z4574" t="s">
        <v>27</v>
      </c>
      <c r="AA4574" t="s">
        <v>27</v>
      </c>
    </row>
    <row r="4575" spans="1:27" x14ac:dyDescent="0.25">
      <c r="A4575">
        <v>51082</v>
      </c>
      <c r="B4575">
        <v>29793</v>
      </c>
      <c r="C4575">
        <v>54</v>
      </c>
      <c r="D4575">
        <v>44</v>
      </c>
      <c r="E4575" t="s">
        <v>280</v>
      </c>
      <c r="F4575" t="s">
        <v>12093</v>
      </c>
      <c r="G4575" t="s">
        <v>12094</v>
      </c>
      <c r="H4575" t="s">
        <v>12095</v>
      </c>
      <c r="I4575">
        <v>2.8206921452160502E+18</v>
      </c>
      <c r="J4575" t="s">
        <v>567</v>
      </c>
      <c r="K4575" t="b">
        <v>1</v>
      </c>
      <c r="L4575" t="s">
        <v>12096</v>
      </c>
      <c r="M4575" t="s">
        <v>12097</v>
      </c>
      <c r="N4575" t="s">
        <v>12098</v>
      </c>
      <c r="O4575">
        <v>54</v>
      </c>
      <c r="P4575" t="s">
        <v>64</v>
      </c>
      <c r="Q4575" t="s">
        <v>36</v>
      </c>
      <c r="R4575" t="s">
        <v>36</v>
      </c>
      <c r="S4575" t="s">
        <v>65</v>
      </c>
      <c r="T4575" t="s">
        <v>66</v>
      </c>
      <c r="U4575" t="s">
        <v>67</v>
      </c>
      <c r="V4575" t="s">
        <v>68</v>
      </c>
      <c r="W4575" t="s">
        <v>27</v>
      </c>
      <c r="X4575" t="b">
        <v>1</v>
      </c>
      <c r="Y4575" t="b">
        <v>0</v>
      </c>
      <c r="Z4575" t="s">
        <v>27</v>
      </c>
      <c r="AA4575">
        <v>3853374663</v>
      </c>
    </row>
    <row r="4576" spans="1:27" x14ac:dyDescent="0.25">
      <c r="A4576">
        <v>51910</v>
      </c>
      <c r="B4576">
        <v>29793</v>
      </c>
      <c r="C4576">
        <v>54</v>
      </c>
      <c r="D4576">
        <v>53</v>
      </c>
      <c r="E4576" t="s">
        <v>280</v>
      </c>
      <c r="F4576" t="s">
        <v>16135</v>
      </c>
      <c r="G4576" t="s">
        <v>16136</v>
      </c>
      <c r="H4576" t="s">
        <v>16137</v>
      </c>
      <c r="I4576">
        <v>2.8206921452160502E+18</v>
      </c>
      <c r="J4576" t="s">
        <v>567</v>
      </c>
      <c r="K4576" t="b">
        <v>1</v>
      </c>
      <c r="L4576" t="s">
        <v>16138</v>
      </c>
      <c r="M4576" t="s">
        <v>16139</v>
      </c>
      <c r="N4576" t="s">
        <v>16140</v>
      </c>
      <c r="O4576">
        <v>54</v>
      </c>
      <c r="P4576" t="s">
        <v>64</v>
      </c>
      <c r="Q4576" t="s">
        <v>36</v>
      </c>
      <c r="R4576" t="s">
        <v>36</v>
      </c>
      <c r="S4576" t="s">
        <v>65</v>
      </c>
      <c r="T4576" t="s">
        <v>66</v>
      </c>
      <c r="U4576" t="s">
        <v>67</v>
      </c>
      <c r="V4576" t="s">
        <v>68</v>
      </c>
      <c r="W4576" t="s">
        <v>27</v>
      </c>
      <c r="X4576" t="b">
        <v>1</v>
      </c>
      <c r="Y4576" t="b">
        <v>0</v>
      </c>
      <c r="Z4576" t="s">
        <v>27</v>
      </c>
      <c r="AA4576">
        <v>3853374663</v>
      </c>
    </row>
    <row r="4577" spans="1:27" x14ac:dyDescent="0.25">
      <c r="A4577">
        <v>51157</v>
      </c>
      <c r="B4577">
        <v>29793</v>
      </c>
      <c r="C4577">
        <v>54</v>
      </c>
      <c r="D4577" t="s">
        <v>27</v>
      </c>
      <c r="E4577" t="s">
        <v>280</v>
      </c>
      <c r="F4577" t="s">
        <v>12396</v>
      </c>
      <c r="G4577" t="s">
        <v>12397</v>
      </c>
      <c r="H4577" t="s">
        <v>12398</v>
      </c>
      <c r="I4577">
        <v>2.8206921452160502E+18</v>
      </c>
      <c r="J4577" t="s">
        <v>32</v>
      </c>
      <c r="K4577" t="b">
        <v>0</v>
      </c>
      <c r="L4577" t="s">
        <v>27</v>
      </c>
      <c r="M4577" t="s">
        <v>12399</v>
      </c>
      <c r="N4577" t="s">
        <v>12400</v>
      </c>
      <c r="O4577">
        <v>54</v>
      </c>
      <c r="P4577" t="s">
        <v>64</v>
      </c>
      <c r="Q4577" t="s">
        <v>36</v>
      </c>
      <c r="R4577" t="s">
        <v>36</v>
      </c>
      <c r="S4577" t="s">
        <v>65</v>
      </c>
      <c r="T4577" t="s">
        <v>66</v>
      </c>
      <c r="U4577" t="s">
        <v>67</v>
      </c>
      <c r="V4577" t="s">
        <v>68</v>
      </c>
      <c r="W4577" t="s">
        <v>27</v>
      </c>
      <c r="X4577" t="b">
        <v>1</v>
      </c>
      <c r="Y4577" t="b">
        <v>0</v>
      </c>
      <c r="Z4577" t="s">
        <v>27</v>
      </c>
      <c r="AA4577">
        <v>3853374663</v>
      </c>
    </row>
    <row r="4578" spans="1:27" x14ac:dyDescent="0.25">
      <c r="A4578">
        <v>51987</v>
      </c>
      <c r="B4578">
        <v>29793</v>
      </c>
      <c r="C4578">
        <v>54</v>
      </c>
      <c r="D4578" t="s">
        <v>27</v>
      </c>
      <c r="E4578" t="s">
        <v>280</v>
      </c>
      <c r="F4578" t="s">
        <v>16540</v>
      </c>
      <c r="G4578" t="s">
        <v>16541</v>
      </c>
      <c r="H4578" t="s">
        <v>16542</v>
      </c>
      <c r="I4578">
        <v>2.8206921452160502E+18</v>
      </c>
      <c r="J4578" t="s">
        <v>32</v>
      </c>
      <c r="K4578" t="b">
        <v>0</v>
      </c>
      <c r="L4578" t="s">
        <v>27</v>
      </c>
      <c r="M4578" t="s">
        <v>16543</v>
      </c>
      <c r="N4578" t="s">
        <v>16544</v>
      </c>
      <c r="O4578">
        <v>54</v>
      </c>
      <c r="P4578" t="s">
        <v>64</v>
      </c>
      <c r="Q4578" t="s">
        <v>36</v>
      </c>
      <c r="R4578" t="s">
        <v>36</v>
      </c>
      <c r="S4578" t="s">
        <v>65</v>
      </c>
      <c r="T4578" t="s">
        <v>66</v>
      </c>
      <c r="U4578" t="s">
        <v>67</v>
      </c>
      <c r="V4578" t="s">
        <v>68</v>
      </c>
      <c r="W4578" t="s">
        <v>27</v>
      </c>
      <c r="X4578" t="b">
        <v>1</v>
      </c>
      <c r="Y4578" t="b">
        <v>0</v>
      </c>
      <c r="Z4578" t="s">
        <v>27</v>
      </c>
      <c r="AA4578">
        <v>3853374663</v>
      </c>
    </row>
    <row r="4579" spans="1:27" x14ac:dyDescent="0.25">
      <c r="A4579">
        <v>51371</v>
      </c>
      <c r="B4579">
        <v>29793</v>
      </c>
      <c r="C4579">
        <v>56</v>
      </c>
      <c r="D4579">
        <v>53</v>
      </c>
      <c r="E4579" t="s">
        <v>172</v>
      </c>
      <c r="F4579" t="s">
        <v>13517</v>
      </c>
      <c r="G4579" t="s">
        <v>13518</v>
      </c>
      <c r="H4579" t="s">
        <v>13519</v>
      </c>
      <c r="I4579">
        <v>3.3251394628672302E+18</v>
      </c>
      <c r="J4579" t="s">
        <v>567</v>
      </c>
      <c r="K4579" t="b">
        <v>1</v>
      </c>
      <c r="L4579" t="s">
        <v>13520</v>
      </c>
      <c r="M4579" t="s">
        <v>13521</v>
      </c>
      <c r="N4579" t="s">
        <v>13522</v>
      </c>
      <c r="O4579">
        <v>56</v>
      </c>
      <c r="P4579" t="s">
        <v>98</v>
      </c>
      <c r="Q4579" t="s">
        <v>36</v>
      </c>
      <c r="R4579" t="s">
        <v>36</v>
      </c>
      <c r="S4579" t="s">
        <v>99</v>
      </c>
      <c r="T4579" t="s">
        <v>100</v>
      </c>
      <c r="U4579" t="s">
        <v>101</v>
      </c>
      <c r="V4579" t="s">
        <v>102</v>
      </c>
      <c r="W4579" t="s">
        <v>27</v>
      </c>
      <c r="X4579" t="b">
        <v>1</v>
      </c>
      <c r="Y4579" t="b">
        <v>0</v>
      </c>
      <c r="Z4579" t="s">
        <v>27</v>
      </c>
      <c r="AA4579">
        <v>8019016110</v>
      </c>
    </row>
    <row r="4580" spans="1:27" x14ac:dyDescent="0.25">
      <c r="A4580">
        <v>50697</v>
      </c>
      <c r="B4580">
        <v>29794</v>
      </c>
      <c r="C4580">
        <v>40</v>
      </c>
      <c r="D4580">
        <v>74</v>
      </c>
      <c r="E4580" t="s">
        <v>28</v>
      </c>
      <c r="F4580" t="s">
        <v>10303</v>
      </c>
      <c r="G4580" t="s">
        <v>10304</v>
      </c>
      <c r="H4580" t="s">
        <v>10305</v>
      </c>
      <c r="I4580">
        <v>5.9191374487110799E+18</v>
      </c>
      <c r="J4580" t="s">
        <v>567</v>
      </c>
      <c r="K4580" t="b">
        <v>1</v>
      </c>
      <c r="L4580" t="s">
        <v>10306</v>
      </c>
      <c r="M4580" t="s">
        <v>10307</v>
      </c>
      <c r="N4580" t="s">
        <v>10308</v>
      </c>
      <c r="O4580">
        <v>40</v>
      </c>
      <c r="P4580" t="s">
        <v>35</v>
      </c>
      <c r="Q4580" t="s">
        <v>36</v>
      </c>
      <c r="R4580" t="s">
        <v>36</v>
      </c>
      <c r="S4580" t="s">
        <v>37</v>
      </c>
      <c r="T4580" t="s">
        <v>38</v>
      </c>
      <c r="U4580" t="s">
        <v>39</v>
      </c>
      <c r="V4580" t="s">
        <v>40</v>
      </c>
      <c r="W4580">
        <v>1</v>
      </c>
      <c r="X4580" t="b">
        <v>0</v>
      </c>
      <c r="Y4580" t="b">
        <v>0</v>
      </c>
      <c r="Z4580" t="s">
        <v>41</v>
      </c>
      <c r="AA4580">
        <v>8014673256</v>
      </c>
    </row>
    <row r="4581" spans="1:27" x14ac:dyDescent="0.25">
      <c r="A4581">
        <v>50118</v>
      </c>
      <c r="B4581">
        <v>29794</v>
      </c>
      <c r="C4581">
        <v>50</v>
      </c>
      <c r="D4581">
        <v>74</v>
      </c>
      <c r="E4581" t="s">
        <v>394</v>
      </c>
      <c r="F4581" t="s">
        <v>7509</v>
      </c>
      <c r="G4581" t="s">
        <v>7510</v>
      </c>
      <c r="H4581" t="s">
        <v>7511</v>
      </c>
      <c r="I4581" s="1">
        <v>7.1441122664178196E+18</v>
      </c>
      <c r="J4581" t="s">
        <v>567</v>
      </c>
      <c r="K4581" t="b">
        <v>1</v>
      </c>
      <c r="L4581" t="s">
        <v>7512</v>
      </c>
      <c r="M4581" t="s">
        <v>7513</v>
      </c>
      <c r="N4581" t="s">
        <v>7514</v>
      </c>
      <c r="O4581">
        <v>50</v>
      </c>
      <c r="P4581" t="s">
        <v>389</v>
      </c>
      <c r="Q4581" t="s">
        <v>36</v>
      </c>
      <c r="R4581" t="s">
        <v>36</v>
      </c>
      <c r="S4581" t="s">
        <v>390</v>
      </c>
      <c r="T4581" t="s">
        <v>391</v>
      </c>
      <c r="U4581" t="s">
        <v>392</v>
      </c>
      <c r="V4581" t="s">
        <v>393</v>
      </c>
      <c r="W4581" t="s">
        <v>27</v>
      </c>
      <c r="X4581" t="b">
        <v>1</v>
      </c>
      <c r="Y4581" t="b">
        <v>0</v>
      </c>
      <c r="Z4581" t="s">
        <v>27</v>
      </c>
      <c r="AA4581">
        <v>3854383654</v>
      </c>
    </row>
    <row r="4582" spans="1:27" x14ac:dyDescent="0.25">
      <c r="A4582">
        <v>50291</v>
      </c>
      <c r="B4582">
        <v>29794</v>
      </c>
      <c r="C4582">
        <v>50</v>
      </c>
      <c r="D4582" t="s">
        <v>27</v>
      </c>
      <c r="E4582" t="s">
        <v>394</v>
      </c>
      <c r="F4582" t="s">
        <v>8297</v>
      </c>
      <c r="G4582" t="s">
        <v>8298</v>
      </c>
      <c r="H4582" t="s">
        <v>8299</v>
      </c>
      <c r="I4582" s="1">
        <v>7.1441122664178196E+18</v>
      </c>
      <c r="J4582" t="s">
        <v>32</v>
      </c>
      <c r="K4582" t="b">
        <v>0</v>
      </c>
      <c r="L4582" t="s">
        <v>27</v>
      </c>
      <c r="M4582" t="s">
        <v>8300</v>
      </c>
      <c r="N4582" t="s">
        <v>8301</v>
      </c>
      <c r="O4582">
        <v>50</v>
      </c>
      <c r="P4582" t="s">
        <v>389</v>
      </c>
      <c r="Q4582" t="s">
        <v>36</v>
      </c>
      <c r="R4582" t="s">
        <v>36</v>
      </c>
      <c r="S4582" t="s">
        <v>390</v>
      </c>
      <c r="T4582" t="s">
        <v>391</v>
      </c>
      <c r="U4582" t="s">
        <v>392</v>
      </c>
      <c r="V4582" t="s">
        <v>393</v>
      </c>
      <c r="W4582" t="s">
        <v>27</v>
      </c>
      <c r="X4582" t="b">
        <v>1</v>
      </c>
      <c r="Y4582" t="b">
        <v>0</v>
      </c>
      <c r="Z4582" t="s">
        <v>27</v>
      </c>
      <c r="AA4582">
        <v>3854383654</v>
      </c>
    </row>
    <row r="4583" spans="1:27" x14ac:dyDescent="0.25">
      <c r="A4583">
        <v>50156</v>
      </c>
      <c r="B4583">
        <v>29795</v>
      </c>
      <c r="C4583">
        <v>31</v>
      </c>
      <c r="D4583">
        <v>74</v>
      </c>
      <c r="E4583" t="s">
        <v>113</v>
      </c>
      <c r="F4583" t="s">
        <v>7747</v>
      </c>
      <c r="G4583" t="s">
        <v>7748</v>
      </c>
      <c r="H4583" t="s">
        <v>7749</v>
      </c>
      <c r="I4583" s="1">
        <v>1.9559290313677399E+18</v>
      </c>
      <c r="J4583" t="s">
        <v>567</v>
      </c>
      <c r="K4583" t="b">
        <v>1</v>
      </c>
      <c r="L4583" t="s">
        <v>7750</v>
      </c>
      <c r="M4583" t="s">
        <v>7751</v>
      </c>
      <c r="N4583" t="s">
        <v>7752</v>
      </c>
      <c r="O4583">
        <v>31</v>
      </c>
      <c r="P4583" t="s">
        <v>119</v>
      </c>
      <c r="Q4583" t="s">
        <v>36</v>
      </c>
      <c r="R4583" t="s">
        <v>36</v>
      </c>
      <c r="S4583" t="s">
        <v>120</v>
      </c>
      <c r="T4583" t="s">
        <v>121</v>
      </c>
      <c r="U4583" t="s">
        <v>122</v>
      </c>
      <c r="V4583" t="s">
        <v>123</v>
      </c>
      <c r="W4583">
        <v>1</v>
      </c>
      <c r="X4583" t="b">
        <v>0</v>
      </c>
      <c r="Y4583" t="b">
        <v>0</v>
      </c>
      <c r="Z4583" t="s">
        <v>124</v>
      </c>
      <c r="AA4583" t="s">
        <v>27</v>
      </c>
    </row>
    <row r="4584" spans="1:27" x14ac:dyDescent="0.25">
      <c r="A4584">
        <v>49978</v>
      </c>
      <c r="B4584">
        <v>29800</v>
      </c>
      <c r="C4584">
        <v>54</v>
      </c>
      <c r="D4584">
        <v>69</v>
      </c>
      <c r="E4584" t="s">
        <v>280</v>
      </c>
      <c r="F4584" t="s">
        <v>6997</v>
      </c>
      <c r="G4584" t="s">
        <v>6998</v>
      </c>
      <c r="H4584" t="s">
        <v>6999</v>
      </c>
      <c r="I4584" s="1">
        <v>2.9646928139381601E+18</v>
      </c>
      <c r="J4584" t="s">
        <v>567</v>
      </c>
      <c r="K4584" t="b">
        <v>1</v>
      </c>
      <c r="L4584" t="s">
        <v>7000</v>
      </c>
      <c r="M4584" t="s">
        <v>7001</v>
      </c>
      <c r="N4584" t="s">
        <v>7002</v>
      </c>
      <c r="O4584">
        <v>54</v>
      </c>
      <c r="P4584" t="s">
        <v>64</v>
      </c>
      <c r="Q4584" t="s">
        <v>36</v>
      </c>
      <c r="R4584" t="s">
        <v>36</v>
      </c>
      <c r="S4584" t="s">
        <v>65</v>
      </c>
      <c r="T4584" t="s">
        <v>66</v>
      </c>
      <c r="U4584" t="s">
        <v>67</v>
      </c>
      <c r="V4584" t="s">
        <v>68</v>
      </c>
      <c r="W4584" t="s">
        <v>27</v>
      </c>
      <c r="X4584" t="b">
        <v>1</v>
      </c>
      <c r="Y4584" t="b">
        <v>0</v>
      </c>
      <c r="Z4584" t="s">
        <v>27</v>
      </c>
      <c r="AA4584">
        <v>3853374663</v>
      </c>
    </row>
    <row r="4585" spans="1:27" x14ac:dyDescent="0.25">
      <c r="A4585">
        <v>50050</v>
      </c>
      <c r="B4585">
        <v>29800</v>
      </c>
      <c r="C4585">
        <v>54</v>
      </c>
      <c r="D4585" t="s">
        <v>27</v>
      </c>
      <c r="E4585" t="s">
        <v>280</v>
      </c>
      <c r="F4585" t="s">
        <v>281</v>
      </c>
      <c r="G4585" t="s">
        <v>282</v>
      </c>
      <c r="H4585" t="s">
        <v>283</v>
      </c>
      <c r="I4585" s="1">
        <v>2.9646928139381601E+18</v>
      </c>
      <c r="J4585" t="s">
        <v>32</v>
      </c>
      <c r="K4585" t="b">
        <v>0</v>
      </c>
      <c r="L4585" t="s">
        <v>27</v>
      </c>
      <c r="M4585" t="s">
        <v>284</v>
      </c>
      <c r="N4585" t="s">
        <v>285</v>
      </c>
      <c r="O4585">
        <v>54</v>
      </c>
      <c r="P4585" t="s">
        <v>64</v>
      </c>
      <c r="Q4585" t="s">
        <v>36</v>
      </c>
      <c r="R4585" t="s">
        <v>36</v>
      </c>
      <c r="S4585" t="s">
        <v>65</v>
      </c>
      <c r="T4585" t="s">
        <v>66</v>
      </c>
      <c r="U4585" t="s">
        <v>67</v>
      </c>
      <c r="V4585" t="s">
        <v>68</v>
      </c>
      <c r="W4585" t="s">
        <v>27</v>
      </c>
      <c r="X4585" t="b">
        <v>1</v>
      </c>
      <c r="Y4585" t="b">
        <v>0</v>
      </c>
      <c r="Z4585" t="s">
        <v>27</v>
      </c>
      <c r="AA4585">
        <v>3853374663</v>
      </c>
    </row>
    <row r="4586" spans="1:27" x14ac:dyDescent="0.25">
      <c r="A4586">
        <v>57097</v>
      </c>
      <c r="B4586">
        <v>29800</v>
      </c>
      <c r="C4586">
        <v>112</v>
      </c>
      <c r="D4586">
        <v>16</v>
      </c>
      <c r="E4586" t="s">
        <v>41494</v>
      </c>
      <c r="F4586" t="s">
        <v>41573</v>
      </c>
      <c r="G4586" t="s">
        <v>41574</v>
      </c>
      <c r="H4586" t="s">
        <v>41575</v>
      </c>
      <c r="I4586">
        <v>2.5330338702569702E+18</v>
      </c>
      <c r="J4586" t="s">
        <v>567</v>
      </c>
      <c r="K4586" t="b">
        <v>1</v>
      </c>
      <c r="L4586" t="s">
        <v>41576</v>
      </c>
      <c r="M4586" t="s">
        <v>41577</v>
      </c>
      <c r="N4586" t="s">
        <v>41578</v>
      </c>
      <c r="O4586">
        <v>112</v>
      </c>
      <c r="P4586" t="s">
        <v>36607</v>
      </c>
      <c r="Q4586" t="s">
        <v>36</v>
      </c>
      <c r="R4586" t="s">
        <v>36</v>
      </c>
      <c r="S4586" t="s">
        <v>36608</v>
      </c>
      <c r="T4586" t="s">
        <v>36609</v>
      </c>
      <c r="U4586" t="s">
        <v>36610</v>
      </c>
      <c r="V4586" t="s">
        <v>36611</v>
      </c>
      <c r="W4586" t="s">
        <v>27</v>
      </c>
      <c r="X4586" t="b">
        <v>0</v>
      </c>
      <c r="Y4586" t="b">
        <v>0</v>
      </c>
      <c r="Z4586" t="s">
        <v>36612</v>
      </c>
      <c r="AA4586">
        <v>9453480828</v>
      </c>
    </row>
    <row r="4587" spans="1:27" x14ac:dyDescent="0.25">
      <c r="A4587">
        <v>49964</v>
      </c>
      <c r="B4587">
        <v>29801</v>
      </c>
      <c r="C4587">
        <v>46</v>
      </c>
      <c r="D4587">
        <v>69</v>
      </c>
      <c r="E4587" t="s">
        <v>254</v>
      </c>
      <c r="F4587" t="s">
        <v>6903</v>
      </c>
      <c r="G4587" t="s">
        <v>6904</v>
      </c>
      <c r="H4587" t="s">
        <v>6905</v>
      </c>
      <c r="I4587" s="1">
        <v>5.1264334531292303E+18</v>
      </c>
      <c r="J4587" t="s">
        <v>567</v>
      </c>
      <c r="K4587" t="b">
        <v>1</v>
      </c>
      <c r="L4587" t="s">
        <v>6906</v>
      </c>
      <c r="M4587" t="s">
        <v>6907</v>
      </c>
      <c r="N4587" t="s">
        <v>6908</v>
      </c>
      <c r="O4587">
        <v>46</v>
      </c>
      <c r="P4587" t="s">
        <v>260</v>
      </c>
      <c r="Q4587" t="s">
        <v>36</v>
      </c>
      <c r="R4587" t="s">
        <v>36</v>
      </c>
      <c r="S4587" t="s">
        <v>261</v>
      </c>
      <c r="T4587" t="s">
        <v>262</v>
      </c>
      <c r="U4587" t="s">
        <v>263</v>
      </c>
      <c r="V4587" t="s">
        <v>264</v>
      </c>
      <c r="W4587" t="s">
        <v>27</v>
      </c>
      <c r="X4587" t="b">
        <v>1</v>
      </c>
      <c r="Y4587" t="b">
        <v>0</v>
      </c>
      <c r="Z4587" t="s">
        <v>27</v>
      </c>
      <c r="AA4587" t="s">
        <v>27</v>
      </c>
    </row>
    <row r="4588" spans="1:27" x14ac:dyDescent="0.25">
      <c r="A4588">
        <v>50036</v>
      </c>
      <c r="B4588">
        <v>29801</v>
      </c>
      <c r="C4588">
        <v>46</v>
      </c>
      <c r="D4588" t="s">
        <v>27</v>
      </c>
      <c r="E4588" t="s">
        <v>254</v>
      </c>
      <c r="F4588" t="s">
        <v>7297</v>
      </c>
      <c r="G4588" t="s">
        <v>7298</v>
      </c>
      <c r="H4588" t="s">
        <v>7299</v>
      </c>
      <c r="I4588" s="1">
        <v>5.1264334531292303E+18</v>
      </c>
      <c r="J4588" t="s">
        <v>32</v>
      </c>
      <c r="K4588" t="b">
        <v>0</v>
      </c>
      <c r="L4588" t="s">
        <v>27</v>
      </c>
      <c r="M4588" t="s">
        <v>7300</v>
      </c>
      <c r="N4588" t="s">
        <v>7301</v>
      </c>
      <c r="O4588">
        <v>46</v>
      </c>
      <c r="P4588" t="s">
        <v>260</v>
      </c>
      <c r="Q4588" t="s">
        <v>36</v>
      </c>
      <c r="R4588" t="s">
        <v>36</v>
      </c>
      <c r="S4588" t="s">
        <v>261</v>
      </c>
      <c r="T4588" t="s">
        <v>262</v>
      </c>
      <c r="U4588" t="s">
        <v>263</v>
      </c>
      <c r="V4588" t="s">
        <v>264</v>
      </c>
      <c r="W4588" t="s">
        <v>27</v>
      </c>
      <c r="X4588" t="b">
        <v>1</v>
      </c>
      <c r="Y4588" t="b">
        <v>0</v>
      </c>
      <c r="Z4588" t="s">
        <v>27</v>
      </c>
      <c r="AA4588" t="s">
        <v>27</v>
      </c>
    </row>
    <row r="4589" spans="1:27" x14ac:dyDescent="0.25">
      <c r="A4589">
        <v>49974</v>
      </c>
      <c r="B4589">
        <v>29803</v>
      </c>
      <c r="C4589">
        <v>46</v>
      </c>
      <c r="D4589">
        <v>69</v>
      </c>
      <c r="E4589" t="s">
        <v>254</v>
      </c>
      <c r="F4589" t="s">
        <v>6967</v>
      </c>
      <c r="G4589" t="s">
        <v>6968</v>
      </c>
      <c r="H4589" t="s">
        <v>6969</v>
      </c>
      <c r="I4589" s="1">
        <v>6.5889345041193702E+17</v>
      </c>
      <c r="J4589" t="s">
        <v>567</v>
      </c>
      <c r="K4589" t="b">
        <v>1</v>
      </c>
      <c r="L4589" t="s">
        <v>6970</v>
      </c>
      <c r="M4589" t="s">
        <v>6971</v>
      </c>
      <c r="N4589" t="s">
        <v>6972</v>
      </c>
      <c r="O4589">
        <v>46</v>
      </c>
      <c r="P4589" t="s">
        <v>260</v>
      </c>
      <c r="Q4589" t="s">
        <v>36</v>
      </c>
      <c r="R4589" t="s">
        <v>36</v>
      </c>
      <c r="S4589" t="s">
        <v>261</v>
      </c>
      <c r="T4589" t="s">
        <v>262</v>
      </c>
      <c r="U4589" t="s">
        <v>263</v>
      </c>
      <c r="V4589" t="s">
        <v>264</v>
      </c>
      <c r="W4589" t="s">
        <v>27</v>
      </c>
      <c r="X4589" t="b">
        <v>1</v>
      </c>
      <c r="Y4589" t="b">
        <v>0</v>
      </c>
      <c r="Z4589" t="s">
        <v>27</v>
      </c>
      <c r="AA4589" t="s">
        <v>27</v>
      </c>
    </row>
    <row r="4590" spans="1:27" x14ac:dyDescent="0.25">
      <c r="A4590">
        <v>52524</v>
      </c>
      <c r="B4590">
        <v>29807</v>
      </c>
      <c r="C4590">
        <v>33</v>
      </c>
      <c r="D4590">
        <v>28</v>
      </c>
      <c r="E4590" t="s">
        <v>198</v>
      </c>
      <c r="F4590" t="s">
        <v>19055</v>
      </c>
      <c r="G4590" t="s">
        <v>19056</v>
      </c>
      <c r="H4590" t="s">
        <v>19057</v>
      </c>
      <c r="I4590">
        <v>6.4236604865190502E+18</v>
      </c>
      <c r="J4590" t="s">
        <v>567</v>
      </c>
      <c r="K4590" t="b">
        <v>1</v>
      </c>
      <c r="L4590" t="s">
        <v>19058</v>
      </c>
      <c r="M4590" t="s">
        <v>19059</v>
      </c>
      <c r="N4590" t="s">
        <v>19060</v>
      </c>
      <c r="O4590">
        <v>33</v>
      </c>
      <c r="P4590" t="s">
        <v>204</v>
      </c>
      <c r="Q4590" t="s">
        <v>36</v>
      </c>
      <c r="R4590" t="s">
        <v>36</v>
      </c>
      <c r="S4590" t="s">
        <v>205</v>
      </c>
      <c r="T4590" t="s">
        <v>206</v>
      </c>
      <c r="U4590" t="s">
        <v>207</v>
      </c>
      <c r="V4590" t="s">
        <v>208</v>
      </c>
      <c r="W4590">
        <v>1</v>
      </c>
      <c r="X4590" t="b">
        <v>0</v>
      </c>
      <c r="Y4590" t="b">
        <v>0</v>
      </c>
      <c r="Z4590" t="s">
        <v>209</v>
      </c>
      <c r="AA4590">
        <v>8016137149</v>
      </c>
    </row>
    <row r="4591" spans="1:27" x14ac:dyDescent="0.25">
      <c r="A4591">
        <v>52809</v>
      </c>
      <c r="B4591">
        <v>29807</v>
      </c>
      <c r="C4591">
        <v>33</v>
      </c>
      <c r="D4591" t="s">
        <v>27</v>
      </c>
      <c r="E4591" t="s">
        <v>198</v>
      </c>
      <c r="F4591" t="s">
        <v>20619</v>
      </c>
      <c r="G4591" t="s">
        <v>20620</v>
      </c>
      <c r="H4591" t="s">
        <v>20621</v>
      </c>
      <c r="I4591">
        <v>6.4236604865190502E+18</v>
      </c>
      <c r="J4591" t="s">
        <v>32</v>
      </c>
      <c r="K4591" t="b">
        <v>0</v>
      </c>
      <c r="L4591" t="s">
        <v>27</v>
      </c>
      <c r="M4591" t="s">
        <v>20622</v>
      </c>
      <c r="N4591" t="s">
        <v>20623</v>
      </c>
      <c r="O4591">
        <v>33</v>
      </c>
      <c r="P4591" t="s">
        <v>204</v>
      </c>
      <c r="Q4591" t="s">
        <v>36</v>
      </c>
      <c r="R4591" t="s">
        <v>36</v>
      </c>
      <c r="S4591" t="s">
        <v>205</v>
      </c>
      <c r="T4591" t="s">
        <v>206</v>
      </c>
      <c r="U4591" t="s">
        <v>207</v>
      </c>
      <c r="V4591" t="s">
        <v>208</v>
      </c>
      <c r="W4591">
        <v>1</v>
      </c>
      <c r="X4591" t="b">
        <v>0</v>
      </c>
      <c r="Y4591" t="b">
        <v>0</v>
      </c>
      <c r="Z4591" t="s">
        <v>209</v>
      </c>
      <c r="AA4591">
        <v>8016137149</v>
      </c>
    </row>
    <row r="4592" spans="1:27" x14ac:dyDescent="0.25">
      <c r="A4592">
        <v>53291</v>
      </c>
      <c r="B4592">
        <v>29807</v>
      </c>
      <c r="C4592">
        <v>33</v>
      </c>
      <c r="D4592" t="s">
        <v>27</v>
      </c>
      <c r="E4592" t="s">
        <v>210</v>
      </c>
      <c r="F4592" t="s">
        <v>22746</v>
      </c>
      <c r="G4592" t="s">
        <v>22747</v>
      </c>
      <c r="H4592" t="s">
        <v>22748</v>
      </c>
      <c r="I4592">
        <v>6.4236604865190502E+18</v>
      </c>
      <c r="J4592" t="s">
        <v>32</v>
      </c>
      <c r="K4592" t="b">
        <v>0</v>
      </c>
      <c r="L4592" t="s">
        <v>27</v>
      </c>
      <c r="M4592" t="s">
        <v>22749</v>
      </c>
      <c r="N4592" t="s">
        <v>22750</v>
      </c>
      <c r="O4592">
        <v>33</v>
      </c>
      <c r="P4592" t="s">
        <v>204</v>
      </c>
      <c r="Q4592" t="s">
        <v>36</v>
      </c>
      <c r="R4592" t="s">
        <v>36</v>
      </c>
      <c r="S4592" t="s">
        <v>205</v>
      </c>
      <c r="T4592" t="s">
        <v>206</v>
      </c>
      <c r="U4592" t="s">
        <v>207</v>
      </c>
      <c r="V4592" t="s">
        <v>208</v>
      </c>
      <c r="W4592">
        <v>1</v>
      </c>
      <c r="X4592" t="b">
        <v>0</v>
      </c>
      <c r="Y4592" t="b">
        <v>0</v>
      </c>
      <c r="Z4592" t="s">
        <v>209</v>
      </c>
      <c r="AA4592">
        <v>8016137149</v>
      </c>
    </row>
    <row r="4593" spans="1:27" x14ac:dyDescent="0.25">
      <c r="A4593">
        <v>50329</v>
      </c>
      <c r="B4593">
        <v>29807</v>
      </c>
      <c r="C4593">
        <v>50</v>
      </c>
      <c r="D4593">
        <v>28</v>
      </c>
      <c r="E4593" t="s">
        <v>394</v>
      </c>
      <c r="F4593" t="s">
        <v>8446</v>
      </c>
      <c r="G4593" t="s">
        <v>8447</v>
      </c>
      <c r="H4593" t="s">
        <v>8448</v>
      </c>
      <c r="I4593" s="1">
        <v>8.2970337039191398E+18</v>
      </c>
      <c r="J4593" t="s">
        <v>567</v>
      </c>
      <c r="K4593" t="b">
        <v>1</v>
      </c>
      <c r="L4593" t="s">
        <v>8449</v>
      </c>
      <c r="M4593" t="s">
        <v>8450</v>
      </c>
      <c r="N4593" t="s">
        <v>8451</v>
      </c>
      <c r="O4593">
        <v>50</v>
      </c>
      <c r="P4593" t="s">
        <v>389</v>
      </c>
      <c r="Q4593" t="s">
        <v>36</v>
      </c>
      <c r="R4593" t="s">
        <v>36</v>
      </c>
      <c r="S4593" t="s">
        <v>390</v>
      </c>
      <c r="T4593" t="s">
        <v>391</v>
      </c>
      <c r="U4593" t="s">
        <v>392</v>
      </c>
      <c r="V4593" t="s">
        <v>393</v>
      </c>
      <c r="W4593" t="s">
        <v>27</v>
      </c>
      <c r="X4593" t="b">
        <v>1</v>
      </c>
      <c r="Y4593" t="b">
        <v>0</v>
      </c>
      <c r="Z4593" t="s">
        <v>27</v>
      </c>
      <c r="AA4593">
        <v>3854383654</v>
      </c>
    </row>
    <row r="4594" spans="1:27" x14ac:dyDescent="0.25">
      <c r="A4594">
        <v>51681</v>
      </c>
      <c r="B4594">
        <v>29807</v>
      </c>
      <c r="C4594">
        <v>51</v>
      </c>
      <c r="D4594">
        <v>28</v>
      </c>
      <c r="E4594" t="s">
        <v>227</v>
      </c>
      <c r="F4594" t="s">
        <v>14969</v>
      </c>
      <c r="G4594" t="s">
        <v>14970</v>
      </c>
      <c r="H4594" t="s">
        <v>14971</v>
      </c>
      <c r="I4594">
        <v>2.67659883946383E+18</v>
      </c>
      <c r="J4594" t="s">
        <v>567</v>
      </c>
      <c r="K4594" t="b">
        <v>1</v>
      </c>
      <c r="L4594" t="s">
        <v>14972</v>
      </c>
      <c r="M4594" t="s">
        <v>14973</v>
      </c>
      <c r="N4594" t="s">
        <v>14974</v>
      </c>
      <c r="O4594">
        <v>51</v>
      </c>
      <c r="P4594" t="s">
        <v>233</v>
      </c>
      <c r="Q4594" t="s">
        <v>36</v>
      </c>
      <c r="R4594" t="s">
        <v>36</v>
      </c>
      <c r="S4594" t="s">
        <v>234</v>
      </c>
      <c r="T4594" t="s">
        <v>235</v>
      </c>
      <c r="U4594" t="s">
        <v>236</v>
      </c>
      <c r="V4594" t="s">
        <v>237</v>
      </c>
      <c r="W4594" t="s">
        <v>27</v>
      </c>
      <c r="X4594" t="b">
        <v>0</v>
      </c>
      <c r="Y4594" t="b">
        <v>1</v>
      </c>
      <c r="Z4594" t="s">
        <v>238</v>
      </c>
      <c r="AA4594" t="s">
        <v>27</v>
      </c>
    </row>
    <row r="4595" spans="1:27" x14ac:dyDescent="0.25">
      <c r="A4595">
        <v>50536</v>
      </c>
      <c r="B4595">
        <v>29808</v>
      </c>
      <c r="C4595">
        <v>46</v>
      </c>
      <c r="D4595">
        <v>28</v>
      </c>
      <c r="E4595" t="s">
        <v>254</v>
      </c>
      <c r="F4595" t="s">
        <v>9533</v>
      </c>
      <c r="G4595" t="s">
        <v>9534</v>
      </c>
      <c r="H4595" t="s">
        <v>9535</v>
      </c>
      <c r="I4595" s="1">
        <v>4.2617783294819702E+18</v>
      </c>
      <c r="J4595" t="s">
        <v>567</v>
      </c>
      <c r="K4595" t="b">
        <v>1</v>
      </c>
      <c r="L4595" t="s">
        <v>9536</v>
      </c>
      <c r="M4595" t="s">
        <v>9537</v>
      </c>
      <c r="N4595" t="s">
        <v>9538</v>
      </c>
      <c r="O4595">
        <v>46</v>
      </c>
      <c r="P4595" t="s">
        <v>260</v>
      </c>
      <c r="Q4595" t="s">
        <v>36</v>
      </c>
      <c r="R4595" t="s">
        <v>36</v>
      </c>
      <c r="S4595" t="s">
        <v>261</v>
      </c>
      <c r="T4595" t="s">
        <v>262</v>
      </c>
      <c r="U4595" t="s">
        <v>263</v>
      </c>
      <c r="V4595" t="s">
        <v>264</v>
      </c>
      <c r="W4595" t="s">
        <v>27</v>
      </c>
      <c r="X4595" t="b">
        <v>1</v>
      </c>
      <c r="Y4595" t="b">
        <v>0</v>
      </c>
      <c r="Z4595" t="s">
        <v>27</v>
      </c>
      <c r="AA4595" t="s">
        <v>27</v>
      </c>
    </row>
    <row r="4596" spans="1:27" x14ac:dyDescent="0.25">
      <c r="A4596">
        <v>50607</v>
      </c>
      <c r="B4596">
        <v>29808</v>
      </c>
      <c r="C4596">
        <v>46</v>
      </c>
      <c r="D4596" t="s">
        <v>27</v>
      </c>
      <c r="E4596" t="s">
        <v>254</v>
      </c>
      <c r="F4596" t="s">
        <v>9896</v>
      </c>
      <c r="G4596" t="s">
        <v>9897</v>
      </c>
      <c r="H4596" t="s">
        <v>9898</v>
      </c>
      <c r="I4596" s="1">
        <v>4.2617783294819702E+18</v>
      </c>
      <c r="J4596" t="s">
        <v>32</v>
      </c>
      <c r="K4596" t="b">
        <v>0</v>
      </c>
      <c r="L4596" t="s">
        <v>27</v>
      </c>
      <c r="M4596" t="s">
        <v>9899</v>
      </c>
      <c r="N4596" t="s">
        <v>9900</v>
      </c>
      <c r="O4596">
        <v>46</v>
      </c>
      <c r="P4596" t="s">
        <v>260</v>
      </c>
      <c r="Q4596" t="s">
        <v>36</v>
      </c>
      <c r="R4596" t="s">
        <v>36</v>
      </c>
      <c r="S4596" t="s">
        <v>261</v>
      </c>
      <c r="T4596" t="s">
        <v>262</v>
      </c>
      <c r="U4596" t="s">
        <v>263</v>
      </c>
      <c r="V4596" t="s">
        <v>264</v>
      </c>
      <c r="W4596" t="s">
        <v>27</v>
      </c>
      <c r="X4596" t="b">
        <v>1</v>
      </c>
      <c r="Y4596" t="b">
        <v>0</v>
      </c>
      <c r="Z4596" t="s">
        <v>27</v>
      </c>
      <c r="AA4596" t="s">
        <v>27</v>
      </c>
    </row>
    <row r="4597" spans="1:27" x14ac:dyDescent="0.25">
      <c r="A4597">
        <v>51927</v>
      </c>
      <c r="B4597">
        <v>29809</v>
      </c>
      <c r="C4597">
        <v>55</v>
      </c>
      <c r="D4597">
        <v>63</v>
      </c>
      <c r="E4597" t="s">
        <v>92</v>
      </c>
      <c r="F4597" t="s">
        <v>16232</v>
      </c>
      <c r="G4597" t="s">
        <v>16233</v>
      </c>
      <c r="H4597" t="s">
        <v>16234</v>
      </c>
      <c r="I4597">
        <v>8.6573909736659497E+18</v>
      </c>
      <c r="J4597" t="s">
        <v>567</v>
      </c>
      <c r="K4597" t="b">
        <v>1</v>
      </c>
      <c r="L4597" t="s">
        <v>16235</v>
      </c>
      <c r="M4597" t="s">
        <v>16236</v>
      </c>
      <c r="N4597" t="s">
        <v>16237</v>
      </c>
      <c r="O4597">
        <v>55</v>
      </c>
      <c r="P4597" t="s">
        <v>48</v>
      </c>
      <c r="Q4597" t="s">
        <v>36</v>
      </c>
      <c r="R4597" t="s">
        <v>36</v>
      </c>
      <c r="S4597" t="s">
        <v>49</v>
      </c>
      <c r="T4597" t="s">
        <v>50</v>
      </c>
      <c r="U4597" t="s">
        <v>51</v>
      </c>
      <c r="V4597" t="s">
        <v>52</v>
      </c>
      <c r="W4597" t="s">
        <v>27</v>
      </c>
      <c r="X4597" t="b">
        <v>0</v>
      </c>
      <c r="Y4597" t="b">
        <v>1</v>
      </c>
      <c r="Z4597" t="s">
        <v>53</v>
      </c>
      <c r="AA4597">
        <v>8018933515</v>
      </c>
    </row>
    <row r="4598" spans="1:27" x14ac:dyDescent="0.25">
      <c r="A4598">
        <v>51993</v>
      </c>
      <c r="B4598">
        <v>29809</v>
      </c>
      <c r="C4598">
        <v>55</v>
      </c>
      <c r="D4598" t="s">
        <v>27</v>
      </c>
      <c r="E4598" t="s">
        <v>92</v>
      </c>
      <c r="F4598" t="s">
        <v>16561</v>
      </c>
      <c r="G4598" t="s">
        <v>16562</v>
      </c>
      <c r="H4598" t="s">
        <v>16563</v>
      </c>
      <c r="I4598">
        <v>8.6573909736659497E+18</v>
      </c>
      <c r="J4598" t="s">
        <v>32</v>
      </c>
      <c r="K4598" t="b">
        <v>0</v>
      </c>
      <c r="L4598" t="s">
        <v>27</v>
      </c>
      <c r="M4598" t="s">
        <v>16564</v>
      </c>
      <c r="N4598" t="s">
        <v>16565</v>
      </c>
      <c r="O4598">
        <v>55</v>
      </c>
      <c r="P4598" t="s">
        <v>48</v>
      </c>
      <c r="Q4598" t="s">
        <v>36</v>
      </c>
      <c r="R4598" t="s">
        <v>36</v>
      </c>
      <c r="S4598" t="s">
        <v>49</v>
      </c>
      <c r="T4598" t="s">
        <v>50</v>
      </c>
      <c r="U4598" t="s">
        <v>51</v>
      </c>
      <c r="V4598" t="s">
        <v>52</v>
      </c>
      <c r="W4598" t="s">
        <v>27</v>
      </c>
      <c r="X4598" t="b">
        <v>0</v>
      </c>
      <c r="Y4598" t="b">
        <v>1</v>
      </c>
      <c r="Z4598" t="s">
        <v>53</v>
      </c>
      <c r="AA4598">
        <v>8018933515</v>
      </c>
    </row>
    <row r="4599" spans="1:27" x14ac:dyDescent="0.25">
      <c r="A4599">
        <v>50544</v>
      </c>
      <c r="B4599">
        <v>29810</v>
      </c>
      <c r="C4599">
        <v>56</v>
      </c>
      <c r="D4599">
        <v>28</v>
      </c>
      <c r="E4599" t="s">
        <v>172</v>
      </c>
      <c r="F4599" t="s">
        <v>9581</v>
      </c>
      <c r="G4599" t="s">
        <v>9582</v>
      </c>
      <c r="H4599" t="s">
        <v>9583</v>
      </c>
      <c r="I4599" s="1">
        <v>7.7205261460472904E+18</v>
      </c>
      <c r="J4599" t="s">
        <v>567</v>
      </c>
      <c r="K4599" t="b">
        <v>1</v>
      </c>
      <c r="L4599" t="s">
        <v>9584</v>
      </c>
      <c r="M4599" t="s">
        <v>9585</v>
      </c>
      <c r="N4599" t="s">
        <v>9586</v>
      </c>
      <c r="O4599">
        <v>56</v>
      </c>
      <c r="P4599" t="s">
        <v>98</v>
      </c>
      <c r="Q4599" t="s">
        <v>36</v>
      </c>
      <c r="R4599" t="s">
        <v>36</v>
      </c>
      <c r="S4599" t="s">
        <v>99</v>
      </c>
      <c r="T4599" t="s">
        <v>100</v>
      </c>
      <c r="U4599" t="s">
        <v>101</v>
      </c>
      <c r="V4599" t="s">
        <v>102</v>
      </c>
      <c r="W4599" t="s">
        <v>27</v>
      </c>
      <c r="X4599" t="b">
        <v>1</v>
      </c>
      <c r="Y4599" t="b">
        <v>0</v>
      </c>
      <c r="Z4599" t="s">
        <v>27</v>
      </c>
      <c r="AA4599">
        <v>8019016110</v>
      </c>
    </row>
    <row r="4600" spans="1:27" x14ac:dyDescent="0.25">
      <c r="A4600">
        <v>50806</v>
      </c>
      <c r="B4600">
        <v>29810</v>
      </c>
      <c r="C4600">
        <v>56</v>
      </c>
      <c r="D4600" t="s">
        <v>27</v>
      </c>
      <c r="E4600" t="s">
        <v>172</v>
      </c>
      <c r="F4600" t="s">
        <v>10826</v>
      </c>
      <c r="G4600" t="s">
        <v>10827</v>
      </c>
      <c r="H4600" t="s">
        <v>10828</v>
      </c>
      <c r="I4600">
        <v>7.7205261460472904E+18</v>
      </c>
      <c r="J4600" t="s">
        <v>32</v>
      </c>
      <c r="K4600" t="b">
        <v>0</v>
      </c>
      <c r="L4600" t="s">
        <v>27</v>
      </c>
      <c r="M4600" t="s">
        <v>10829</v>
      </c>
      <c r="N4600" t="s">
        <v>10830</v>
      </c>
      <c r="O4600">
        <v>56</v>
      </c>
      <c r="P4600" t="s">
        <v>98</v>
      </c>
      <c r="Q4600" t="s">
        <v>36</v>
      </c>
      <c r="R4600" t="s">
        <v>36</v>
      </c>
      <c r="S4600" t="s">
        <v>99</v>
      </c>
      <c r="T4600" t="s">
        <v>100</v>
      </c>
      <c r="U4600" t="s">
        <v>101</v>
      </c>
      <c r="V4600" t="s">
        <v>102</v>
      </c>
      <c r="W4600" t="s">
        <v>27</v>
      </c>
      <c r="X4600" t="b">
        <v>1</v>
      </c>
      <c r="Y4600" t="b">
        <v>0</v>
      </c>
      <c r="Z4600" t="s">
        <v>27</v>
      </c>
      <c r="AA4600">
        <v>8019016110</v>
      </c>
    </row>
    <row r="4601" spans="1:27" x14ac:dyDescent="0.25">
      <c r="A4601">
        <v>50385</v>
      </c>
      <c r="B4601">
        <v>29811</v>
      </c>
      <c r="C4601">
        <v>53</v>
      </c>
      <c r="D4601">
        <v>28</v>
      </c>
      <c r="E4601" t="s">
        <v>1281</v>
      </c>
      <c r="F4601" t="s">
        <v>8782</v>
      </c>
      <c r="G4601" t="s">
        <v>8783</v>
      </c>
      <c r="H4601" t="s">
        <v>8784</v>
      </c>
      <c r="I4601" s="1">
        <v>1.5235725644653499E+18</v>
      </c>
      <c r="J4601" t="s">
        <v>567</v>
      </c>
      <c r="K4601" t="b">
        <v>1</v>
      </c>
      <c r="L4601" t="s">
        <v>8785</v>
      </c>
      <c r="M4601" t="s">
        <v>8786</v>
      </c>
      <c r="N4601" t="s">
        <v>8787</v>
      </c>
      <c r="O4601">
        <v>53</v>
      </c>
      <c r="P4601" t="s">
        <v>54</v>
      </c>
      <c r="Q4601" t="s">
        <v>36</v>
      </c>
      <c r="R4601" t="s">
        <v>36</v>
      </c>
      <c r="S4601" t="s">
        <v>55</v>
      </c>
      <c r="T4601" t="s">
        <v>56</v>
      </c>
      <c r="U4601" t="s">
        <v>57</v>
      </c>
      <c r="V4601" t="s">
        <v>58</v>
      </c>
      <c r="W4601" t="s">
        <v>27</v>
      </c>
      <c r="X4601" t="b">
        <v>1</v>
      </c>
      <c r="Y4601" t="b">
        <v>0</v>
      </c>
      <c r="Z4601" t="s">
        <v>27</v>
      </c>
      <c r="AA4601" t="s">
        <v>27</v>
      </c>
    </row>
    <row r="4602" spans="1:27" x14ac:dyDescent="0.25">
      <c r="A4602">
        <v>50453</v>
      </c>
      <c r="B4602">
        <v>29811</v>
      </c>
      <c r="C4602">
        <v>53</v>
      </c>
      <c r="D4602" t="s">
        <v>27</v>
      </c>
      <c r="E4602" t="s">
        <v>1281</v>
      </c>
      <c r="F4602" t="s">
        <v>9138</v>
      </c>
      <c r="G4602" t="s">
        <v>9139</v>
      </c>
      <c r="H4602" t="s">
        <v>9140</v>
      </c>
      <c r="I4602" s="1">
        <v>1.5235725644653499E+18</v>
      </c>
      <c r="J4602" t="s">
        <v>32</v>
      </c>
      <c r="K4602" t="b">
        <v>0</v>
      </c>
      <c r="L4602" t="s">
        <v>27</v>
      </c>
      <c r="M4602" t="s">
        <v>9141</v>
      </c>
      <c r="N4602" t="s">
        <v>9142</v>
      </c>
      <c r="O4602">
        <v>53</v>
      </c>
      <c r="P4602" t="s">
        <v>54</v>
      </c>
      <c r="Q4602" t="s">
        <v>36</v>
      </c>
      <c r="R4602" t="s">
        <v>36</v>
      </c>
      <c r="S4602" t="s">
        <v>55</v>
      </c>
      <c r="T4602" t="s">
        <v>56</v>
      </c>
      <c r="U4602" t="s">
        <v>57</v>
      </c>
      <c r="V4602" t="s">
        <v>58</v>
      </c>
      <c r="W4602" t="s">
        <v>27</v>
      </c>
      <c r="X4602" t="b">
        <v>1</v>
      </c>
      <c r="Y4602" t="b">
        <v>0</v>
      </c>
      <c r="Z4602" t="s">
        <v>27</v>
      </c>
      <c r="AA4602" t="s">
        <v>27</v>
      </c>
    </row>
    <row r="4603" spans="1:27" x14ac:dyDescent="0.25">
      <c r="A4603">
        <v>51693</v>
      </c>
      <c r="B4603">
        <v>29812</v>
      </c>
      <c r="C4603">
        <v>51</v>
      </c>
      <c r="D4603">
        <v>28</v>
      </c>
      <c r="E4603" t="s">
        <v>227</v>
      </c>
      <c r="F4603" t="s">
        <v>15046</v>
      </c>
      <c r="G4603" t="s">
        <v>15047</v>
      </c>
      <c r="H4603" t="s">
        <v>15048</v>
      </c>
      <c r="I4603">
        <v>7.4324191577653699E+18</v>
      </c>
      <c r="J4603" t="s">
        <v>567</v>
      </c>
      <c r="K4603" t="b">
        <v>1</v>
      </c>
      <c r="L4603" t="s">
        <v>15049</v>
      </c>
      <c r="M4603" t="s">
        <v>15050</v>
      </c>
      <c r="N4603" t="s">
        <v>15051</v>
      </c>
      <c r="O4603">
        <v>51</v>
      </c>
      <c r="P4603" t="s">
        <v>233</v>
      </c>
      <c r="Q4603" t="s">
        <v>36</v>
      </c>
      <c r="R4603" t="s">
        <v>36</v>
      </c>
      <c r="S4603" t="s">
        <v>234</v>
      </c>
      <c r="T4603" t="s">
        <v>235</v>
      </c>
      <c r="U4603" t="s">
        <v>236</v>
      </c>
      <c r="V4603" t="s">
        <v>237</v>
      </c>
      <c r="W4603" t="s">
        <v>27</v>
      </c>
      <c r="X4603" t="b">
        <v>0</v>
      </c>
      <c r="Y4603" t="b">
        <v>1</v>
      </c>
      <c r="Z4603" t="s">
        <v>238</v>
      </c>
      <c r="AA4603" t="s">
        <v>27</v>
      </c>
    </row>
    <row r="4604" spans="1:27" x14ac:dyDescent="0.25">
      <c r="A4604">
        <v>51959</v>
      </c>
      <c r="B4604">
        <v>29812</v>
      </c>
      <c r="C4604">
        <v>51</v>
      </c>
      <c r="D4604" t="s">
        <v>27</v>
      </c>
      <c r="E4604" t="s">
        <v>227</v>
      </c>
      <c r="F4604" t="s">
        <v>16401</v>
      </c>
      <c r="G4604" t="s">
        <v>16402</v>
      </c>
      <c r="H4604" t="s">
        <v>16403</v>
      </c>
      <c r="I4604">
        <v>7.4324191577653699E+18</v>
      </c>
      <c r="J4604" t="s">
        <v>32</v>
      </c>
      <c r="K4604" t="b">
        <v>0</v>
      </c>
      <c r="L4604" t="s">
        <v>27</v>
      </c>
      <c r="M4604" t="s">
        <v>16404</v>
      </c>
      <c r="N4604" t="s">
        <v>16405</v>
      </c>
      <c r="O4604">
        <v>51</v>
      </c>
      <c r="P4604" t="s">
        <v>233</v>
      </c>
      <c r="Q4604" t="s">
        <v>36</v>
      </c>
      <c r="R4604" t="s">
        <v>36</v>
      </c>
      <c r="S4604" t="s">
        <v>234</v>
      </c>
      <c r="T4604" t="s">
        <v>235</v>
      </c>
      <c r="U4604" t="s">
        <v>236</v>
      </c>
      <c r="V4604" t="s">
        <v>237</v>
      </c>
      <c r="W4604" t="s">
        <v>27</v>
      </c>
      <c r="X4604" t="b">
        <v>0</v>
      </c>
      <c r="Y4604" t="b">
        <v>1</v>
      </c>
      <c r="Z4604" t="s">
        <v>238</v>
      </c>
      <c r="AA4604" t="s">
        <v>27</v>
      </c>
    </row>
    <row r="4605" spans="1:27" x14ac:dyDescent="0.25">
      <c r="A4605">
        <v>50393</v>
      </c>
      <c r="B4605">
        <v>29812</v>
      </c>
      <c r="C4605">
        <v>54</v>
      </c>
      <c r="D4605">
        <v>28</v>
      </c>
      <c r="E4605" t="s">
        <v>280</v>
      </c>
      <c r="F4605" t="s">
        <v>8830</v>
      </c>
      <c r="G4605" t="s">
        <v>8831</v>
      </c>
      <c r="H4605" t="s">
        <v>8832</v>
      </c>
      <c r="I4605" s="1">
        <v>6.7838389959276401E+18</v>
      </c>
      <c r="J4605" t="s">
        <v>567</v>
      </c>
      <c r="K4605" t="b">
        <v>1</v>
      </c>
      <c r="L4605" t="s">
        <v>8833</v>
      </c>
      <c r="M4605" t="s">
        <v>8834</v>
      </c>
      <c r="N4605" t="s">
        <v>8835</v>
      </c>
      <c r="O4605">
        <v>54</v>
      </c>
      <c r="P4605" t="s">
        <v>64</v>
      </c>
      <c r="Q4605" t="s">
        <v>36</v>
      </c>
      <c r="R4605" t="s">
        <v>36</v>
      </c>
      <c r="S4605" t="s">
        <v>65</v>
      </c>
      <c r="T4605" t="s">
        <v>66</v>
      </c>
      <c r="U4605" t="s">
        <v>67</v>
      </c>
      <c r="V4605" t="s">
        <v>68</v>
      </c>
      <c r="W4605" t="s">
        <v>27</v>
      </c>
      <c r="X4605" t="b">
        <v>1</v>
      </c>
      <c r="Y4605" t="b">
        <v>0</v>
      </c>
      <c r="Z4605" t="s">
        <v>27</v>
      </c>
      <c r="AA4605">
        <v>3853374663</v>
      </c>
    </row>
    <row r="4606" spans="1:27" x14ac:dyDescent="0.25">
      <c r="A4606">
        <v>50608</v>
      </c>
      <c r="B4606">
        <v>29812</v>
      </c>
      <c r="C4606">
        <v>54</v>
      </c>
      <c r="D4606" t="s">
        <v>27</v>
      </c>
      <c r="E4606" t="s">
        <v>280</v>
      </c>
      <c r="F4606" t="s">
        <v>9901</v>
      </c>
      <c r="G4606" t="s">
        <v>9902</v>
      </c>
      <c r="H4606" t="s">
        <v>9903</v>
      </c>
      <c r="I4606" s="1">
        <v>6.7838389959276401E+18</v>
      </c>
      <c r="J4606" t="s">
        <v>32</v>
      </c>
      <c r="K4606" t="b">
        <v>0</v>
      </c>
      <c r="L4606" t="s">
        <v>27</v>
      </c>
      <c r="M4606" t="s">
        <v>9904</v>
      </c>
      <c r="N4606" t="s">
        <v>9905</v>
      </c>
      <c r="O4606">
        <v>54</v>
      </c>
      <c r="P4606" t="s">
        <v>64</v>
      </c>
      <c r="Q4606" t="s">
        <v>36</v>
      </c>
      <c r="R4606" t="s">
        <v>36</v>
      </c>
      <c r="S4606" t="s">
        <v>65</v>
      </c>
      <c r="T4606" t="s">
        <v>66</v>
      </c>
      <c r="U4606" t="s">
        <v>67</v>
      </c>
      <c r="V4606" t="s">
        <v>68</v>
      </c>
      <c r="W4606" t="s">
        <v>27</v>
      </c>
      <c r="X4606" t="b">
        <v>1</v>
      </c>
      <c r="Y4606" t="b">
        <v>0</v>
      </c>
      <c r="Z4606" t="s">
        <v>27</v>
      </c>
      <c r="AA4606">
        <v>3853374663</v>
      </c>
    </row>
    <row r="4607" spans="1:27" x14ac:dyDescent="0.25">
      <c r="A4607">
        <v>50512</v>
      </c>
      <c r="B4607">
        <v>29813</v>
      </c>
      <c r="C4607">
        <v>51</v>
      </c>
      <c r="D4607">
        <v>28</v>
      </c>
      <c r="E4607" t="s">
        <v>227</v>
      </c>
      <c r="F4607" t="s">
        <v>9389</v>
      </c>
      <c r="G4607" t="s">
        <v>9390</v>
      </c>
      <c r="H4607" t="s">
        <v>9391</v>
      </c>
      <c r="I4607" s="1">
        <v>1.6677784207238001E+18</v>
      </c>
      <c r="J4607" t="s">
        <v>567</v>
      </c>
      <c r="K4607" t="b">
        <v>1</v>
      </c>
      <c r="L4607" t="s">
        <v>9392</v>
      </c>
      <c r="M4607" t="s">
        <v>9393</v>
      </c>
      <c r="N4607" t="s">
        <v>9394</v>
      </c>
      <c r="O4607">
        <v>51</v>
      </c>
      <c r="P4607" t="s">
        <v>233</v>
      </c>
      <c r="Q4607" t="s">
        <v>36</v>
      </c>
      <c r="R4607" t="s">
        <v>36</v>
      </c>
      <c r="S4607" t="s">
        <v>234</v>
      </c>
      <c r="T4607" t="s">
        <v>235</v>
      </c>
      <c r="U4607" t="s">
        <v>236</v>
      </c>
      <c r="V4607" t="s">
        <v>237</v>
      </c>
      <c r="W4607" t="s">
        <v>27</v>
      </c>
      <c r="X4607" t="b">
        <v>0</v>
      </c>
      <c r="Y4607" t="b">
        <v>1</v>
      </c>
      <c r="Z4607" t="s">
        <v>238</v>
      </c>
      <c r="AA4607" t="s">
        <v>27</v>
      </c>
    </row>
    <row r="4608" spans="1:27" x14ac:dyDescent="0.25">
      <c r="A4608">
        <v>50587</v>
      </c>
      <c r="B4608">
        <v>29813</v>
      </c>
      <c r="C4608">
        <v>51</v>
      </c>
      <c r="D4608" t="s">
        <v>27</v>
      </c>
      <c r="E4608" t="s">
        <v>227</v>
      </c>
      <c r="F4608" t="s">
        <v>9800</v>
      </c>
      <c r="G4608" t="s">
        <v>9801</v>
      </c>
      <c r="H4608" t="s">
        <v>9802</v>
      </c>
      <c r="I4608" s="1">
        <v>1.6677784207238001E+18</v>
      </c>
      <c r="J4608" t="s">
        <v>32</v>
      </c>
      <c r="K4608" t="b">
        <v>0</v>
      </c>
      <c r="L4608" t="s">
        <v>27</v>
      </c>
      <c r="M4608" t="s">
        <v>9803</v>
      </c>
      <c r="N4608" t="s">
        <v>9804</v>
      </c>
      <c r="O4608">
        <v>51</v>
      </c>
      <c r="P4608" t="s">
        <v>233</v>
      </c>
      <c r="Q4608" t="s">
        <v>36</v>
      </c>
      <c r="R4608" t="s">
        <v>36</v>
      </c>
      <c r="S4608" t="s">
        <v>234</v>
      </c>
      <c r="T4608" t="s">
        <v>235</v>
      </c>
      <c r="U4608" t="s">
        <v>236</v>
      </c>
      <c r="V4608" t="s">
        <v>237</v>
      </c>
      <c r="W4608" t="s">
        <v>27</v>
      </c>
      <c r="X4608" t="b">
        <v>0</v>
      </c>
      <c r="Y4608" t="b">
        <v>1</v>
      </c>
      <c r="Z4608" t="s">
        <v>238</v>
      </c>
      <c r="AA4608" t="s">
        <v>27</v>
      </c>
    </row>
    <row r="4609" spans="1:27" x14ac:dyDescent="0.25">
      <c r="A4609">
        <v>52759</v>
      </c>
      <c r="B4609">
        <v>29813</v>
      </c>
      <c r="C4609">
        <v>53</v>
      </c>
      <c r="D4609">
        <v>28</v>
      </c>
      <c r="E4609" t="s">
        <v>1281</v>
      </c>
      <c r="F4609" t="s">
        <v>20303</v>
      </c>
      <c r="G4609" t="s">
        <v>20304</v>
      </c>
      <c r="H4609" t="s">
        <v>20305</v>
      </c>
      <c r="I4609">
        <v>5.7031018401677005E+18</v>
      </c>
      <c r="J4609" t="s">
        <v>567</v>
      </c>
      <c r="K4609" t="b">
        <v>1</v>
      </c>
      <c r="L4609" t="s">
        <v>20306</v>
      </c>
      <c r="M4609" t="s">
        <v>20307</v>
      </c>
      <c r="N4609" t="s">
        <v>20308</v>
      </c>
      <c r="O4609">
        <v>53</v>
      </c>
      <c r="P4609" t="s">
        <v>54</v>
      </c>
      <c r="Q4609" t="s">
        <v>36</v>
      </c>
      <c r="R4609" t="s">
        <v>36</v>
      </c>
      <c r="S4609" t="s">
        <v>55</v>
      </c>
      <c r="T4609" t="s">
        <v>56</v>
      </c>
      <c r="U4609" t="s">
        <v>57</v>
      </c>
      <c r="V4609" t="s">
        <v>58</v>
      </c>
      <c r="W4609" t="s">
        <v>27</v>
      </c>
      <c r="X4609" t="b">
        <v>1</v>
      </c>
      <c r="Y4609" t="b">
        <v>0</v>
      </c>
      <c r="Z4609" t="s">
        <v>27</v>
      </c>
      <c r="AA4609" t="s">
        <v>27</v>
      </c>
    </row>
    <row r="4610" spans="1:27" x14ac:dyDescent="0.25">
      <c r="A4610">
        <v>52826</v>
      </c>
      <c r="B4610">
        <v>29813</v>
      </c>
      <c r="C4610">
        <v>53</v>
      </c>
      <c r="D4610" t="s">
        <v>27</v>
      </c>
      <c r="E4610" t="s">
        <v>1281</v>
      </c>
      <c r="F4610" t="s">
        <v>3811</v>
      </c>
      <c r="G4610" t="s">
        <v>20489</v>
      </c>
      <c r="H4610" t="s">
        <v>20490</v>
      </c>
      <c r="I4610">
        <v>5.7031018401677005E+18</v>
      </c>
      <c r="J4610" t="s">
        <v>32</v>
      </c>
      <c r="K4610" t="b">
        <v>0</v>
      </c>
      <c r="L4610" t="s">
        <v>27</v>
      </c>
      <c r="M4610" t="s">
        <v>20491</v>
      </c>
      <c r="N4610" t="s">
        <v>20492</v>
      </c>
      <c r="O4610">
        <v>53</v>
      </c>
      <c r="P4610" t="s">
        <v>54</v>
      </c>
      <c r="Q4610" t="s">
        <v>36</v>
      </c>
      <c r="R4610" t="s">
        <v>36</v>
      </c>
      <c r="S4610" t="s">
        <v>55</v>
      </c>
      <c r="T4610" t="s">
        <v>56</v>
      </c>
      <c r="U4610" t="s">
        <v>57</v>
      </c>
      <c r="V4610" t="s">
        <v>58</v>
      </c>
      <c r="W4610" t="s">
        <v>27</v>
      </c>
      <c r="X4610" t="b">
        <v>1</v>
      </c>
      <c r="Y4610" t="b">
        <v>0</v>
      </c>
      <c r="Z4610" t="s">
        <v>27</v>
      </c>
      <c r="AA4610" t="s">
        <v>27</v>
      </c>
    </row>
    <row r="4611" spans="1:27" x14ac:dyDescent="0.25">
      <c r="A4611">
        <v>50386</v>
      </c>
      <c r="B4611">
        <v>29814</v>
      </c>
      <c r="C4611">
        <v>53</v>
      </c>
      <c r="D4611">
        <v>28</v>
      </c>
      <c r="E4611" t="s">
        <v>1281</v>
      </c>
      <c r="F4611" t="s">
        <v>8788</v>
      </c>
      <c r="G4611" t="s">
        <v>8789</v>
      </c>
      <c r="H4611" t="s">
        <v>8790</v>
      </c>
      <c r="I4611" s="1">
        <v>1.01915529268693E+18</v>
      </c>
      <c r="J4611" t="s">
        <v>567</v>
      </c>
      <c r="K4611" t="b">
        <v>1</v>
      </c>
      <c r="L4611" t="s">
        <v>8791</v>
      </c>
      <c r="M4611" t="s">
        <v>8792</v>
      </c>
      <c r="N4611" t="s">
        <v>8793</v>
      </c>
      <c r="O4611">
        <v>53</v>
      </c>
      <c r="P4611" t="s">
        <v>54</v>
      </c>
      <c r="Q4611" t="s">
        <v>36</v>
      </c>
      <c r="R4611" t="s">
        <v>36</v>
      </c>
      <c r="S4611" t="s">
        <v>55</v>
      </c>
      <c r="T4611" t="s">
        <v>56</v>
      </c>
      <c r="U4611" t="s">
        <v>57</v>
      </c>
      <c r="V4611" t="s">
        <v>58</v>
      </c>
      <c r="W4611" t="s">
        <v>27</v>
      </c>
      <c r="X4611" t="b">
        <v>1</v>
      </c>
      <c r="Y4611" t="b">
        <v>0</v>
      </c>
      <c r="Z4611" t="s">
        <v>27</v>
      </c>
      <c r="AA4611" t="s">
        <v>27</v>
      </c>
    </row>
    <row r="4612" spans="1:27" x14ac:dyDescent="0.25">
      <c r="A4612">
        <v>50450</v>
      </c>
      <c r="B4612">
        <v>29814</v>
      </c>
      <c r="C4612">
        <v>53</v>
      </c>
      <c r="D4612" t="s">
        <v>27</v>
      </c>
      <c r="E4612" t="s">
        <v>1281</v>
      </c>
      <c r="F4612" t="s">
        <v>9123</v>
      </c>
      <c r="G4612" t="s">
        <v>9124</v>
      </c>
      <c r="H4612" t="s">
        <v>9125</v>
      </c>
      <c r="I4612" s="1">
        <v>1.01915529268693E+18</v>
      </c>
      <c r="J4612" t="s">
        <v>32</v>
      </c>
      <c r="K4612" t="b">
        <v>0</v>
      </c>
      <c r="L4612" t="s">
        <v>27</v>
      </c>
      <c r="M4612" t="s">
        <v>9126</v>
      </c>
      <c r="N4612" t="s">
        <v>9127</v>
      </c>
      <c r="O4612">
        <v>53</v>
      </c>
      <c r="P4612" t="s">
        <v>54</v>
      </c>
      <c r="Q4612" t="s">
        <v>36</v>
      </c>
      <c r="R4612" t="s">
        <v>36</v>
      </c>
      <c r="S4612" t="s">
        <v>55</v>
      </c>
      <c r="T4612" t="s">
        <v>56</v>
      </c>
      <c r="U4612" t="s">
        <v>57</v>
      </c>
      <c r="V4612" t="s">
        <v>58</v>
      </c>
      <c r="W4612" t="s">
        <v>27</v>
      </c>
      <c r="X4612" t="b">
        <v>1</v>
      </c>
      <c r="Y4612" t="b">
        <v>0</v>
      </c>
      <c r="Z4612" t="s">
        <v>27</v>
      </c>
      <c r="AA4612" t="s">
        <v>27</v>
      </c>
    </row>
    <row r="4613" spans="1:27" x14ac:dyDescent="0.25">
      <c r="A4613">
        <v>54839</v>
      </c>
      <c r="B4613">
        <v>29814</v>
      </c>
      <c r="C4613">
        <v>54</v>
      </c>
      <c r="D4613">
        <v>28</v>
      </c>
      <c r="E4613" t="s">
        <v>280</v>
      </c>
      <c r="F4613" t="s">
        <v>30038</v>
      </c>
      <c r="G4613" t="s">
        <v>30039</v>
      </c>
      <c r="H4613" t="s">
        <v>30040</v>
      </c>
      <c r="I4613">
        <v>7.3605026794785495E+18</v>
      </c>
      <c r="J4613" t="s">
        <v>567</v>
      </c>
      <c r="K4613" t="b">
        <v>1</v>
      </c>
      <c r="L4613" t="s">
        <v>30041</v>
      </c>
      <c r="M4613" t="s">
        <v>30042</v>
      </c>
      <c r="N4613" t="s">
        <v>30043</v>
      </c>
      <c r="O4613">
        <v>54</v>
      </c>
      <c r="P4613" t="s">
        <v>64</v>
      </c>
      <c r="Q4613" t="s">
        <v>36</v>
      </c>
      <c r="R4613" t="s">
        <v>36</v>
      </c>
      <c r="S4613" t="s">
        <v>65</v>
      </c>
      <c r="T4613" t="s">
        <v>66</v>
      </c>
      <c r="U4613" t="s">
        <v>67</v>
      </c>
      <c r="V4613" t="s">
        <v>68</v>
      </c>
      <c r="W4613" t="s">
        <v>27</v>
      </c>
      <c r="X4613" t="b">
        <v>1</v>
      </c>
      <c r="Y4613" t="b">
        <v>0</v>
      </c>
      <c r="Z4613" t="s">
        <v>27</v>
      </c>
      <c r="AA4613">
        <v>3853374663</v>
      </c>
    </row>
    <row r="4614" spans="1:27" x14ac:dyDescent="0.25">
      <c r="A4614">
        <v>54893</v>
      </c>
      <c r="B4614">
        <v>29814</v>
      </c>
      <c r="C4614">
        <v>54</v>
      </c>
      <c r="D4614" t="s">
        <v>27</v>
      </c>
      <c r="E4614" t="s">
        <v>47</v>
      </c>
      <c r="F4614" t="s">
        <v>12385</v>
      </c>
      <c r="G4614" t="s">
        <v>30320</v>
      </c>
      <c r="H4614" t="s">
        <v>30321</v>
      </c>
      <c r="I4614">
        <v>7.3605026794785495E+18</v>
      </c>
      <c r="J4614" t="s">
        <v>32</v>
      </c>
      <c r="K4614" t="b">
        <v>0</v>
      </c>
      <c r="L4614" t="s">
        <v>27</v>
      </c>
      <c r="M4614" t="s">
        <v>30322</v>
      </c>
      <c r="N4614" t="s">
        <v>30323</v>
      </c>
      <c r="O4614">
        <v>54</v>
      </c>
      <c r="P4614" t="s">
        <v>64</v>
      </c>
      <c r="Q4614" t="s">
        <v>36</v>
      </c>
      <c r="R4614" t="s">
        <v>36</v>
      </c>
      <c r="S4614" t="s">
        <v>65</v>
      </c>
      <c r="T4614" t="s">
        <v>66</v>
      </c>
      <c r="U4614" t="s">
        <v>67</v>
      </c>
      <c r="V4614" t="s">
        <v>68</v>
      </c>
      <c r="W4614" t="s">
        <v>27</v>
      </c>
      <c r="X4614" t="b">
        <v>1</v>
      </c>
      <c r="Y4614" t="b">
        <v>0</v>
      </c>
      <c r="Z4614" t="s">
        <v>27</v>
      </c>
      <c r="AA4614">
        <v>3853374663</v>
      </c>
    </row>
    <row r="4615" spans="1:27" x14ac:dyDescent="0.25">
      <c r="A4615">
        <v>54900</v>
      </c>
      <c r="B4615">
        <v>29814</v>
      </c>
      <c r="C4615">
        <v>54</v>
      </c>
      <c r="D4615" t="s">
        <v>27</v>
      </c>
      <c r="E4615" t="s">
        <v>280</v>
      </c>
      <c r="F4615" t="s">
        <v>30338</v>
      </c>
      <c r="G4615" t="s">
        <v>30339</v>
      </c>
      <c r="H4615" t="s">
        <v>30340</v>
      </c>
      <c r="I4615">
        <v>7.3605026794785495E+18</v>
      </c>
      <c r="J4615" t="s">
        <v>32</v>
      </c>
      <c r="K4615" t="b">
        <v>0</v>
      </c>
      <c r="L4615" t="s">
        <v>27</v>
      </c>
      <c r="M4615" t="s">
        <v>30341</v>
      </c>
      <c r="N4615" t="s">
        <v>30342</v>
      </c>
      <c r="O4615">
        <v>54</v>
      </c>
      <c r="P4615" t="s">
        <v>64</v>
      </c>
      <c r="Q4615" t="s">
        <v>36</v>
      </c>
      <c r="R4615" t="s">
        <v>36</v>
      </c>
      <c r="S4615" t="s">
        <v>65</v>
      </c>
      <c r="T4615" t="s">
        <v>66</v>
      </c>
      <c r="U4615" t="s">
        <v>67</v>
      </c>
      <c r="V4615" t="s">
        <v>68</v>
      </c>
      <c r="W4615" t="s">
        <v>27</v>
      </c>
      <c r="X4615" t="b">
        <v>1</v>
      </c>
      <c r="Y4615" t="b">
        <v>0</v>
      </c>
      <c r="Z4615" t="s">
        <v>27</v>
      </c>
      <c r="AA4615">
        <v>3853374663</v>
      </c>
    </row>
    <row r="4616" spans="1:27" x14ac:dyDescent="0.25">
      <c r="A4616">
        <v>50116</v>
      </c>
      <c r="B4616">
        <v>29815</v>
      </c>
      <c r="C4616">
        <v>50</v>
      </c>
      <c r="D4616">
        <v>73</v>
      </c>
      <c r="E4616" t="s">
        <v>394</v>
      </c>
      <c r="F4616" t="s">
        <v>7497</v>
      </c>
      <c r="G4616" t="s">
        <v>7498</v>
      </c>
      <c r="H4616" t="s">
        <v>7499</v>
      </c>
      <c r="I4616" s="1">
        <v>5.1470758657728397E+17</v>
      </c>
      <c r="J4616" t="s">
        <v>567</v>
      </c>
      <c r="K4616" t="b">
        <v>1</v>
      </c>
      <c r="L4616" t="s">
        <v>7500</v>
      </c>
      <c r="M4616" t="s">
        <v>7501</v>
      </c>
      <c r="N4616" t="s">
        <v>7502</v>
      </c>
      <c r="O4616">
        <v>50</v>
      </c>
      <c r="P4616" t="s">
        <v>389</v>
      </c>
      <c r="Q4616" t="s">
        <v>36</v>
      </c>
      <c r="R4616" t="s">
        <v>36</v>
      </c>
      <c r="S4616" t="s">
        <v>390</v>
      </c>
      <c r="T4616" t="s">
        <v>391</v>
      </c>
      <c r="U4616" t="s">
        <v>392</v>
      </c>
      <c r="V4616" t="s">
        <v>393</v>
      </c>
      <c r="W4616" t="s">
        <v>27</v>
      </c>
      <c r="X4616" t="b">
        <v>1</v>
      </c>
      <c r="Y4616" t="b">
        <v>0</v>
      </c>
      <c r="Z4616" t="s">
        <v>27</v>
      </c>
      <c r="AA4616">
        <v>3854383654</v>
      </c>
    </row>
    <row r="4617" spans="1:27" x14ac:dyDescent="0.25">
      <c r="A4617">
        <v>50298</v>
      </c>
      <c r="B4617">
        <v>29815</v>
      </c>
      <c r="C4617">
        <v>50</v>
      </c>
      <c r="D4617" t="s">
        <v>27</v>
      </c>
      <c r="E4617" t="s">
        <v>394</v>
      </c>
      <c r="F4617" t="s">
        <v>8336</v>
      </c>
      <c r="G4617" t="s">
        <v>8337</v>
      </c>
      <c r="H4617" t="s">
        <v>8338</v>
      </c>
      <c r="I4617" s="1">
        <v>5.1470758657728397E+17</v>
      </c>
      <c r="J4617" t="s">
        <v>32</v>
      </c>
      <c r="K4617" t="b">
        <v>0</v>
      </c>
      <c r="L4617" t="s">
        <v>27</v>
      </c>
      <c r="M4617" t="s">
        <v>8339</v>
      </c>
      <c r="N4617" t="s">
        <v>8340</v>
      </c>
      <c r="O4617">
        <v>50</v>
      </c>
      <c r="P4617" t="s">
        <v>389</v>
      </c>
      <c r="Q4617" t="s">
        <v>36</v>
      </c>
      <c r="R4617" t="s">
        <v>36</v>
      </c>
      <c r="S4617" t="s">
        <v>390</v>
      </c>
      <c r="T4617" t="s">
        <v>391</v>
      </c>
      <c r="U4617" t="s">
        <v>392</v>
      </c>
      <c r="V4617" t="s">
        <v>393</v>
      </c>
      <c r="W4617" t="s">
        <v>27</v>
      </c>
      <c r="X4617" t="b">
        <v>1</v>
      </c>
      <c r="Y4617" t="b">
        <v>0</v>
      </c>
      <c r="Z4617" t="s">
        <v>27</v>
      </c>
      <c r="AA4617">
        <v>3854383654</v>
      </c>
    </row>
    <row r="4618" spans="1:27" x14ac:dyDescent="0.25">
      <c r="A4618">
        <v>49756</v>
      </c>
      <c r="B4618">
        <v>29815</v>
      </c>
      <c r="C4618">
        <v>52</v>
      </c>
      <c r="D4618">
        <v>73</v>
      </c>
      <c r="E4618" t="s">
        <v>425</v>
      </c>
      <c r="F4618" t="s">
        <v>5928</v>
      </c>
      <c r="G4618" t="s">
        <v>5929</v>
      </c>
      <c r="H4618" t="s">
        <v>5930</v>
      </c>
      <c r="I4618" s="1">
        <v>3.6853229084796001E+18</v>
      </c>
      <c r="J4618" t="s">
        <v>567</v>
      </c>
      <c r="K4618" t="b">
        <v>1</v>
      </c>
      <c r="L4618" t="s">
        <v>5931</v>
      </c>
      <c r="M4618" t="s">
        <v>5932</v>
      </c>
      <c r="N4618" t="s">
        <v>5933</v>
      </c>
      <c r="O4618">
        <v>52</v>
      </c>
      <c r="P4618" t="s">
        <v>369</v>
      </c>
      <c r="Q4618" t="s">
        <v>36</v>
      </c>
      <c r="R4618" t="s">
        <v>36</v>
      </c>
      <c r="S4618" t="s">
        <v>370</v>
      </c>
      <c r="T4618" t="s">
        <v>371</v>
      </c>
      <c r="U4618" t="s">
        <v>372</v>
      </c>
      <c r="V4618" t="s">
        <v>373</v>
      </c>
      <c r="W4618" t="s">
        <v>27</v>
      </c>
      <c r="X4618" t="b">
        <v>1</v>
      </c>
      <c r="Y4618" t="b">
        <v>0</v>
      </c>
      <c r="Z4618" t="s">
        <v>27</v>
      </c>
      <c r="AA4618">
        <v>3856252261</v>
      </c>
    </row>
    <row r="4619" spans="1:27" x14ac:dyDescent="0.25">
      <c r="A4619">
        <v>49834</v>
      </c>
      <c r="B4619">
        <v>29815</v>
      </c>
      <c r="C4619">
        <v>52</v>
      </c>
      <c r="D4619" t="s">
        <v>27</v>
      </c>
      <c r="E4619" t="s">
        <v>425</v>
      </c>
      <c r="F4619" t="s">
        <v>6397</v>
      </c>
      <c r="G4619" t="s">
        <v>6398</v>
      </c>
      <c r="H4619" t="s">
        <v>6399</v>
      </c>
      <c r="I4619" s="1">
        <v>3.6853229084796001E+18</v>
      </c>
      <c r="J4619" t="s">
        <v>32</v>
      </c>
      <c r="K4619" t="b">
        <v>1</v>
      </c>
      <c r="L4619" t="s">
        <v>6400</v>
      </c>
      <c r="M4619" t="s">
        <v>6401</v>
      </c>
      <c r="N4619" t="s">
        <v>6402</v>
      </c>
      <c r="O4619">
        <v>52</v>
      </c>
      <c r="P4619" t="s">
        <v>369</v>
      </c>
      <c r="Q4619" t="s">
        <v>36</v>
      </c>
      <c r="R4619" t="s">
        <v>36</v>
      </c>
      <c r="S4619" t="s">
        <v>370</v>
      </c>
      <c r="T4619" t="s">
        <v>371</v>
      </c>
      <c r="U4619" t="s">
        <v>372</v>
      </c>
      <c r="V4619" t="s">
        <v>373</v>
      </c>
      <c r="W4619" t="s">
        <v>27</v>
      </c>
      <c r="X4619" t="b">
        <v>1</v>
      </c>
      <c r="Y4619" t="b">
        <v>0</v>
      </c>
      <c r="Z4619" t="s">
        <v>27</v>
      </c>
      <c r="AA4619">
        <v>3856252261</v>
      </c>
    </row>
    <row r="4620" spans="1:27" x14ac:dyDescent="0.25">
      <c r="A4620">
        <v>50025</v>
      </c>
      <c r="B4620">
        <v>29815</v>
      </c>
      <c r="C4620">
        <v>52</v>
      </c>
      <c r="D4620" t="s">
        <v>27</v>
      </c>
      <c r="E4620" t="s">
        <v>47</v>
      </c>
      <c r="F4620" t="s">
        <v>7244</v>
      </c>
      <c r="G4620" t="s">
        <v>7245</v>
      </c>
      <c r="H4620" t="s">
        <v>7246</v>
      </c>
      <c r="I4620" s="1">
        <v>3.6853229084796001E+18</v>
      </c>
      <c r="J4620" t="s">
        <v>32</v>
      </c>
      <c r="K4620" t="b">
        <v>0</v>
      </c>
      <c r="L4620" t="s">
        <v>27</v>
      </c>
      <c r="M4620" t="s">
        <v>7247</v>
      </c>
      <c r="N4620" t="s">
        <v>7248</v>
      </c>
      <c r="O4620">
        <v>52</v>
      </c>
      <c r="P4620" t="s">
        <v>369</v>
      </c>
      <c r="Q4620" t="s">
        <v>36</v>
      </c>
      <c r="R4620" t="s">
        <v>36</v>
      </c>
      <c r="S4620" t="s">
        <v>370</v>
      </c>
      <c r="T4620" t="s">
        <v>371</v>
      </c>
      <c r="U4620" t="s">
        <v>372</v>
      </c>
      <c r="V4620" t="s">
        <v>373</v>
      </c>
      <c r="W4620" t="s">
        <v>27</v>
      </c>
      <c r="X4620" t="b">
        <v>1</v>
      </c>
      <c r="Y4620" t="b">
        <v>0</v>
      </c>
      <c r="Z4620" t="s">
        <v>27</v>
      </c>
      <c r="AA4620">
        <v>3856252261</v>
      </c>
    </row>
    <row r="4621" spans="1:27" x14ac:dyDescent="0.25">
      <c r="A4621">
        <v>51682</v>
      </c>
      <c r="B4621">
        <v>29818</v>
      </c>
      <c r="C4621">
        <v>51</v>
      </c>
      <c r="D4621">
        <v>16</v>
      </c>
      <c r="E4621" t="s">
        <v>227</v>
      </c>
      <c r="F4621" t="s">
        <v>14975</v>
      </c>
      <c r="G4621" t="s">
        <v>14976</v>
      </c>
      <c r="H4621" t="s">
        <v>14977</v>
      </c>
      <c r="I4621">
        <v>1.8840078849404001E+18</v>
      </c>
      <c r="J4621" t="s">
        <v>567</v>
      </c>
      <c r="K4621" t="b">
        <v>1</v>
      </c>
      <c r="L4621" t="s">
        <v>14978</v>
      </c>
      <c r="M4621" t="s">
        <v>14979</v>
      </c>
      <c r="N4621" t="s">
        <v>14980</v>
      </c>
      <c r="O4621">
        <v>51</v>
      </c>
      <c r="P4621" t="s">
        <v>233</v>
      </c>
      <c r="Q4621" t="s">
        <v>36</v>
      </c>
      <c r="R4621" t="s">
        <v>36</v>
      </c>
      <c r="S4621" t="s">
        <v>234</v>
      </c>
      <c r="T4621" t="s">
        <v>235</v>
      </c>
      <c r="U4621" t="s">
        <v>236</v>
      </c>
      <c r="V4621" t="s">
        <v>237</v>
      </c>
      <c r="W4621" t="s">
        <v>27</v>
      </c>
      <c r="X4621" t="b">
        <v>0</v>
      </c>
      <c r="Y4621" t="b">
        <v>1</v>
      </c>
      <c r="Z4621" t="s">
        <v>238</v>
      </c>
      <c r="AA4621" t="s">
        <v>27</v>
      </c>
    </row>
    <row r="4622" spans="1:27" x14ac:dyDescent="0.25">
      <c r="A4622">
        <v>53970</v>
      </c>
      <c r="B4622">
        <v>29819</v>
      </c>
      <c r="C4622">
        <v>50</v>
      </c>
      <c r="D4622">
        <v>46</v>
      </c>
      <c r="E4622" t="s">
        <v>394</v>
      </c>
      <c r="F4622" t="s">
        <v>25929</v>
      </c>
      <c r="G4622" t="s">
        <v>25930</v>
      </c>
      <c r="H4622" t="s">
        <v>25931</v>
      </c>
      <c r="I4622">
        <v>5.77526201702878E+18</v>
      </c>
      <c r="J4622" t="s">
        <v>567</v>
      </c>
      <c r="K4622" t="b">
        <v>1</v>
      </c>
      <c r="L4622" t="s">
        <v>25932</v>
      </c>
      <c r="M4622" t="s">
        <v>25933</v>
      </c>
      <c r="N4622" t="s">
        <v>25934</v>
      </c>
      <c r="O4622">
        <v>50</v>
      </c>
      <c r="P4622" t="s">
        <v>389</v>
      </c>
      <c r="Q4622" t="s">
        <v>36</v>
      </c>
      <c r="R4622" t="s">
        <v>36</v>
      </c>
      <c r="S4622" t="s">
        <v>390</v>
      </c>
      <c r="T4622" t="s">
        <v>391</v>
      </c>
      <c r="U4622" t="s">
        <v>392</v>
      </c>
      <c r="V4622" t="s">
        <v>393</v>
      </c>
      <c r="W4622" t="s">
        <v>27</v>
      </c>
      <c r="X4622" t="b">
        <v>1</v>
      </c>
      <c r="Y4622" t="b">
        <v>0</v>
      </c>
      <c r="Z4622" t="s">
        <v>27</v>
      </c>
      <c r="AA4622">
        <v>3854383654</v>
      </c>
    </row>
    <row r="4623" spans="1:27" x14ac:dyDescent="0.25">
      <c r="A4623">
        <v>52217</v>
      </c>
      <c r="B4623">
        <v>29819</v>
      </c>
      <c r="C4623">
        <v>51</v>
      </c>
      <c r="D4623">
        <v>46</v>
      </c>
      <c r="E4623" t="s">
        <v>227</v>
      </c>
      <c r="F4623" t="s">
        <v>17630</v>
      </c>
      <c r="G4623" t="s">
        <v>17631</v>
      </c>
      <c r="H4623" t="s">
        <v>17632</v>
      </c>
      <c r="I4623">
        <v>2.2443073427354099E+18</v>
      </c>
      <c r="J4623" t="s">
        <v>567</v>
      </c>
      <c r="K4623" t="b">
        <v>1</v>
      </c>
      <c r="L4623" t="s">
        <v>17633</v>
      </c>
      <c r="M4623" t="s">
        <v>17634</v>
      </c>
      <c r="N4623" t="s">
        <v>17635</v>
      </c>
      <c r="O4623">
        <v>51</v>
      </c>
      <c r="P4623" t="s">
        <v>233</v>
      </c>
      <c r="Q4623" t="s">
        <v>36</v>
      </c>
      <c r="R4623" t="s">
        <v>36</v>
      </c>
      <c r="S4623" t="s">
        <v>234</v>
      </c>
      <c r="T4623" t="s">
        <v>235</v>
      </c>
      <c r="U4623" t="s">
        <v>236</v>
      </c>
      <c r="V4623" t="s">
        <v>237</v>
      </c>
      <c r="W4623" t="s">
        <v>27</v>
      </c>
      <c r="X4623" t="b">
        <v>0</v>
      </c>
      <c r="Y4623" t="b">
        <v>1</v>
      </c>
      <c r="Z4623" t="s">
        <v>238</v>
      </c>
      <c r="AA4623" t="s">
        <v>27</v>
      </c>
    </row>
    <row r="4624" spans="1:27" x14ac:dyDescent="0.25">
      <c r="A4624">
        <v>54703</v>
      </c>
      <c r="B4624">
        <v>29819</v>
      </c>
      <c r="C4624">
        <v>53</v>
      </c>
      <c r="D4624">
        <v>46</v>
      </c>
      <c r="E4624" t="s">
        <v>1281</v>
      </c>
      <c r="F4624" t="s">
        <v>29355</v>
      </c>
      <c r="G4624" t="s">
        <v>29356</v>
      </c>
      <c r="H4624" t="s">
        <v>29357</v>
      </c>
      <c r="I4624">
        <v>5.8721695387842202E+17</v>
      </c>
      <c r="J4624" t="s">
        <v>567</v>
      </c>
      <c r="K4624" t="b">
        <v>1</v>
      </c>
      <c r="L4624" t="s">
        <v>29358</v>
      </c>
      <c r="M4624" t="s">
        <v>29359</v>
      </c>
      <c r="N4624" t="s">
        <v>29360</v>
      </c>
      <c r="O4624">
        <v>53</v>
      </c>
      <c r="P4624" t="s">
        <v>54</v>
      </c>
      <c r="Q4624" t="s">
        <v>36</v>
      </c>
      <c r="R4624" t="s">
        <v>36</v>
      </c>
      <c r="S4624" t="s">
        <v>55</v>
      </c>
      <c r="T4624" t="s">
        <v>56</v>
      </c>
      <c r="U4624" t="s">
        <v>57</v>
      </c>
      <c r="V4624" t="s">
        <v>58</v>
      </c>
      <c r="W4624" t="s">
        <v>27</v>
      </c>
      <c r="X4624" t="b">
        <v>1</v>
      </c>
      <c r="Y4624" t="b">
        <v>0</v>
      </c>
      <c r="Z4624" t="s">
        <v>27</v>
      </c>
      <c r="AA4624" t="s">
        <v>27</v>
      </c>
    </row>
    <row r="4625" spans="1:27" x14ac:dyDescent="0.25">
      <c r="A4625">
        <v>49758</v>
      </c>
      <c r="B4625">
        <v>29822</v>
      </c>
      <c r="C4625">
        <v>52</v>
      </c>
      <c r="D4625">
        <v>51</v>
      </c>
      <c r="E4625" t="s">
        <v>425</v>
      </c>
      <c r="F4625" t="s">
        <v>5940</v>
      </c>
      <c r="G4625" t="s">
        <v>5941</v>
      </c>
      <c r="H4625" t="s">
        <v>5942</v>
      </c>
      <c r="I4625" s="1">
        <v>8.6572546425031895E+18</v>
      </c>
      <c r="J4625" t="s">
        <v>567</v>
      </c>
      <c r="K4625" t="b">
        <v>1</v>
      </c>
      <c r="L4625" t="s">
        <v>5943</v>
      </c>
      <c r="M4625" t="s">
        <v>5944</v>
      </c>
      <c r="N4625" t="s">
        <v>5945</v>
      </c>
      <c r="O4625">
        <v>52</v>
      </c>
      <c r="P4625" t="s">
        <v>369</v>
      </c>
      <c r="Q4625" t="s">
        <v>36</v>
      </c>
      <c r="R4625" t="s">
        <v>36</v>
      </c>
      <c r="S4625" t="s">
        <v>370</v>
      </c>
      <c r="T4625" t="s">
        <v>371</v>
      </c>
      <c r="U4625" t="s">
        <v>372</v>
      </c>
      <c r="V4625" t="s">
        <v>373</v>
      </c>
      <c r="W4625" t="s">
        <v>27</v>
      </c>
      <c r="X4625" t="b">
        <v>1</v>
      </c>
      <c r="Y4625" t="b">
        <v>0</v>
      </c>
      <c r="Z4625" t="s">
        <v>27</v>
      </c>
      <c r="AA4625">
        <v>3856252261</v>
      </c>
    </row>
    <row r="4626" spans="1:27" x14ac:dyDescent="0.25">
      <c r="A4626">
        <v>50734</v>
      </c>
      <c r="B4626">
        <v>29822</v>
      </c>
      <c r="C4626">
        <v>55</v>
      </c>
      <c r="D4626">
        <v>51</v>
      </c>
      <c r="E4626" t="s">
        <v>92</v>
      </c>
      <c r="F4626" t="s">
        <v>10535</v>
      </c>
      <c r="G4626" t="s">
        <v>10536</v>
      </c>
      <c r="H4626" t="s">
        <v>10537</v>
      </c>
      <c r="I4626">
        <v>8.00870250906611E+18</v>
      </c>
      <c r="J4626" t="s">
        <v>567</v>
      </c>
      <c r="K4626" t="b">
        <v>1</v>
      </c>
      <c r="L4626" t="s">
        <v>10538</v>
      </c>
      <c r="M4626" t="s">
        <v>10539</v>
      </c>
      <c r="N4626" t="s">
        <v>10540</v>
      </c>
      <c r="O4626">
        <v>55</v>
      </c>
      <c r="P4626" t="s">
        <v>48</v>
      </c>
      <c r="Q4626" t="s">
        <v>36</v>
      </c>
      <c r="R4626" t="s">
        <v>36</v>
      </c>
      <c r="S4626" t="s">
        <v>49</v>
      </c>
      <c r="T4626" t="s">
        <v>50</v>
      </c>
      <c r="U4626" t="s">
        <v>51</v>
      </c>
      <c r="V4626" t="s">
        <v>52</v>
      </c>
      <c r="W4626" t="s">
        <v>27</v>
      </c>
      <c r="X4626" t="b">
        <v>0</v>
      </c>
      <c r="Y4626" t="b">
        <v>1</v>
      </c>
      <c r="Z4626" t="s">
        <v>53</v>
      </c>
      <c r="AA4626">
        <v>8018933515</v>
      </c>
    </row>
    <row r="4627" spans="1:27" x14ac:dyDescent="0.25">
      <c r="A4627">
        <v>49766</v>
      </c>
      <c r="B4627">
        <v>29823</v>
      </c>
      <c r="C4627">
        <v>31</v>
      </c>
      <c r="D4627">
        <v>51</v>
      </c>
      <c r="E4627" t="s">
        <v>113</v>
      </c>
      <c r="F4627" t="s">
        <v>5988</v>
      </c>
      <c r="G4627" t="s">
        <v>5989</v>
      </c>
      <c r="H4627" t="s">
        <v>5990</v>
      </c>
      <c r="I4627" s="1">
        <v>8.1528633005525105E+18</v>
      </c>
      <c r="J4627" t="s">
        <v>567</v>
      </c>
      <c r="K4627" t="b">
        <v>1</v>
      </c>
      <c r="L4627" t="s">
        <v>5991</v>
      </c>
      <c r="M4627" t="s">
        <v>5992</v>
      </c>
      <c r="N4627" t="s">
        <v>5993</v>
      </c>
      <c r="O4627">
        <v>31</v>
      </c>
      <c r="P4627" t="s">
        <v>119</v>
      </c>
      <c r="Q4627" t="s">
        <v>36</v>
      </c>
      <c r="R4627" t="s">
        <v>36</v>
      </c>
      <c r="S4627" t="s">
        <v>120</v>
      </c>
      <c r="T4627" t="s">
        <v>121</v>
      </c>
      <c r="U4627" t="s">
        <v>122</v>
      </c>
      <c r="V4627" t="s">
        <v>123</v>
      </c>
      <c r="W4627">
        <v>1</v>
      </c>
      <c r="X4627" t="b">
        <v>0</v>
      </c>
      <c r="Y4627" t="b">
        <v>0</v>
      </c>
      <c r="Z4627" t="s">
        <v>124</v>
      </c>
      <c r="AA4627" t="s">
        <v>27</v>
      </c>
    </row>
    <row r="4628" spans="1:27" x14ac:dyDescent="0.25">
      <c r="A4628">
        <v>51514</v>
      </c>
      <c r="B4628">
        <v>29824</v>
      </c>
      <c r="C4628">
        <v>31</v>
      </c>
      <c r="D4628">
        <v>27</v>
      </c>
      <c r="E4628" t="s">
        <v>113</v>
      </c>
      <c r="F4628" t="s">
        <v>14226</v>
      </c>
      <c r="G4628" t="s">
        <v>14227</v>
      </c>
      <c r="H4628" t="s">
        <v>14228</v>
      </c>
      <c r="I4628">
        <v>4.69423575073216E+18</v>
      </c>
      <c r="J4628" t="s">
        <v>567</v>
      </c>
      <c r="K4628" t="b">
        <v>1</v>
      </c>
      <c r="L4628" t="s">
        <v>14229</v>
      </c>
      <c r="M4628" t="s">
        <v>14230</v>
      </c>
      <c r="N4628" t="s">
        <v>14231</v>
      </c>
      <c r="O4628">
        <v>31</v>
      </c>
      <c r="P4628" t="s">
        <v>119</v>
      </c>
      <c r="Q4628" t="s">
        <v>36</v>
      </c>
      <c r="R4628" t="s">
        <v>36</v>
      </c>
      <c r="S4628" t="s">
        <v>120</v>
      </c>
      <c r="T4628" t="s">
        <v>121</v>
      </c>
      <c r="U4628" t="s">
        <v>122</v>
      </c>
      <c r="V4628" t="s">
        <v>123</v>
      </c>
      <c r="W4628">
        <v>1</v>
      </c>
      <c r="X4628" t="b">
        <v>0</v>
      </c>
      <c r="Y4628" t="b">
        <v>0</v>
      </c>
      <c r="Z4628" t="s">
        <v>124</v>
      </c>
      <c r="AA4628" t="s">
        <v>27</v>
      </c>
    </row>
    <row r="4629" spans="1:27" x14ac:dyDescent="0.25">
      <c r="A4629">
        <v>51096</v>
      </c>
      <c r="B4629">
        <v>29824</v>
      </c>
      <c r="C4629">
        <v>55</v>
      </c>
      <c r="D4629">
        <v>27</v>
      </c>
      <c r="E4629" t="s">
        <v>92</v>
      </c>
      <c r="F4629" t="s">
        <v>12182</v>
      </c>
      <c r="G4629" t="s">
        <v>12183</v>
      </c>
      <c r="H4629" t="s">
        <v>12184</v>
      </c>
      <c r="I4629">
        <v>2.02801778767042E+18</v>
      </c>
      <c r="J4629" t="s">
        <v>567</v>
      </c>
      <c r="K4629" t="b">
        <v>1</v>
      </c>
      <c r="L4629" t="s">
        <v>12185</v>
      </c>
      <c r="M4629" t="s">
        <v>12186</v>
      </c>
      <c r="N4629" t="s">
        <v>12187</v>
      </c>
      <c r="O4629">
        <v>55</v>
      </c>
      <c r="P4629" t="s">
        <v>48</v>
      </c>
      <c r="Q4629" t="s">
        <v>36</v>
      </c>
      <c r="R4629" t="s">
        <v>36</v>
      </c>
      <c r="S4629" t="s">
        <v>49</v>
      </c>
      <c r="T4629" t="s">
        <v>50</v>
      </c>
      <c r="U4629" t="s">
        <v>51</v>
      </c>
      <c r="V4629" t="s">
        <v>52</v>
      </c>
      <c r="W4629" t="s">
        <v>27</v>
      </c>
      <c r="X4629" t="b">
        <v>0</v>
      </c>
      <c r="Y4629" t="b">
        <v>1</v>
      </c>
      <c r="Z4629" t="s">
        <v>53</v>
      </c>
      <c r="AA4629">
        <v>8018933515</v>
      </c>
    </row>
    <row r="4630" spans="1:27" x14ac:dyDescent="0.25">
      <c r="A4630">
        <v>51161</v>
      </c>
      <c r="B4630">
        <v>29824</v>
      </c>
      <c r="C4630">
        <v>55</v>
      </c>
      <c r="D4630" t="s">
        <v>27</v>
      </c>
      <c r="E4630" t="s">
        <v>92</v>
      </c>
      <c r="F4630" t="s">
        <v>12416</v>
      </c>
      <c r="G4630" t="s">
        <v>12417</v>
      </c>
      <c r="H4630" t="s">
        <v>12418</v>
      </c>
      <c r="I4630">
        <v>2.02801778767042E+18</v>
      </c>
      <c r="J4630" t="s">
        <v>32</v>
      </c>
      <c r="K4630" t="b">
        <v>0</v>
      </c>
      <c r="L4630" t="s">
        <v>27</v>
      </c>
      <c r="M4630" t="s">
        <v>12419</v>
      </c>
      <c r="N4630" t="s">
        <v>12420</v>
      </c>
      <c r="O4630">
        <v>55</v>
      </c>
      <c r="P4630" t="s">
        <v>48</v>
      </c>
      <c r="Q4630" t="s">
        <v>36</v>
      </c>
      <c r="R4630" t="s">
        <v>36</v>
      </c>
      <c r="S4630" t="s">
        <v>49</v>
      </c>
      <c r="T4630" t="s">
        <v>50</v>
      </c>
      <c r="U4630" t="s">
        <v>51</v>
      </c>
      <c r="V4630" t="s">
        <v>52</v>
      </c>
      <c r="W4630" t="s">
        <v>27</v>
      </c>
      <c r="X4630" t="b">
        <v>0</v>
      </c>
      <c r="Y4630" t="b">
        <v>1</v>
      </c>
      <c r="Z4630" t="s">
        <v>53</v>
      </c>
      <c r="AA4630">
        <v>8018933515</v>
      </c>
    </row>
    <row r="4631" spans="1:27" x14ac:dyDescent="0.25">
      <c r="A4631">
        <v>51441</v>
      </c>
      <c r="B4631">
        <v>29824</v>
      </c>
      <c r="C4631">
        <v>55</v>
      </c>
      <c r="D4631" t="s">
        <v>27</v>
      </c>
      <c r="E4631" t="s">
        <v>47</v>
      </c>
      <c r="F4631" t="s">
        <v>13868</v>
      </c>
      <c r="G4631" t="s">
        <v>13869</v>
      </c>
      <c r="H4631" t="s">
        <v>13870</v>
      </c>
      <c r="I4631">
        <v>2.02801778767042E+18</v>
      </c>
      <c r="J4631" t="s">
        <v>32</v>
      </c>
      <c r="K4631" t="b">
        <v>0</v>
      </c>
      <c r="L4631" t="s">
        <v>27</v>
      </c>
      <c r="M4631" t="s">
        <v>13871</v>
      </c>
      <c r="N4631" t="s">
        <v>13872</v>
      </c>
      <c r="O4631">
        <v>55</v>
      </c>
      <c r="P4631" t="s">
        <v>48</v>
      </c>
      <c r="Q4631" t="s">
        <v>36</v>
      </c>
      <c r="R4631" t="s">
        <v>36</v>
      </c>
      <c r="S4631" t="s">
        <v>49</v>
      </c>
      <c r="T4631" t="s">
        <v>50</v>
      </c>
      <c r="U4631" t="s">
        <v>51</v>
      </c>
      <c r="V4631" t="s">
        <v>52</v>
      </c>
      <c r="W4631" t="s">
        <v>27</v>
      </c>
      <c r="X4631" t="b">
        <v>0</v>
      </c>
      <c r="Y4631" t="b">
        <v>1</v>
      </c>
      <c r="Z4631" t="s">
        <v>53</v>
      </c>
      <c r="AA4631">
        <v>8018933515</v>
      </c>
    </row>
    <row r="4632" spans="1:27" x14ac:dyDescent="0.25">
      <c r="A4632">
        <v>51442</v>
      </c>
      <c r="B4632">
        <v>29824</v>
      </c>
      <c r="C4632">
        <v>55</v>
      </c>
      <c r="D4632" t="s">
        <v>27</v>
      </c>
      <c r="E4632" t="s">
        <v>47</v>
      </c>
      <c r="F4632" t="s">
        <v>13873</v>
      </c>
      <c r="G4632" t="s">
        <v>13874</v>
      </c>
      <c r="H4632" t="s">
        <v>13875</v>
      </c>
      <c r="I4632">
        <v>2.02801778767042E+18</v>
      </c>
      <c r="J4632" t="s">
        <v>32</v>
      </c>
      <c r="K4632" t="b">
        <v>0</v>
      </c>
      <c r="L4632" t="s">
        <v>27</v>
      </c>
      <c r="M4632" t="s">
        <v>13876</v>
      </c>
      <c r="N4632" t="s">
        <v>13877</v>
      </c>
      <c r="O4632">
        <v>55</v>
      </c>
      <c r="P4632" t="s">
        <v>48</v>
      </c>
      <c r="Q4632" t="s">
        <v>36</v>
      </c>
      <c r="R4632" t="s">
        <v>36</v>
      </c>
      <c r="S4632" t="s">
        <v>49</v>
      </c>
      <c r="T4632" t="s">
        <v>50</v>
      </c>
      <c r="U4632" t="s">
        <v>51</v>
      </c>
      <c r="V4632" t="s">
        <v>52</v>
      </c>
      <c r="W4632" t="s">
        <v>27</v>
      </c>
      <c r="X4632" t="b">
        <v>0</v>
      </c>
      <c r="Y4632" t="b">
        <v>1</v>
      </c>
      <c r="Z4632" t="s">
        <v>53</v>
      </c>
      <c r="AA4632">
        <v>8018933515</v>
      </c>
    </row>
    <row r="4633" spans="1:27" x14ac:dyDescent="0.25">
      <c r="A4633">
        <v>52431</v>
      </c>
      <c r="B4633">
        <v>29824</v>
      </c>
      <c r="C4633">
        <v>57</v>
      </c>
      <c r="D4633">
        <v>27</v>
      </c>
      <c r="E4633" t="s">
        <v>311</v>
      </c>
      <c r="F4633" t="s">
        <v>18783</v>
      </c>
      <c r="G4633" t="s">
        <v>18784</v>
      </c>
      <c r="H4633" t="s">
        <v>18785</v>
      </c>
      <c r="I4633">
        <v>8.8736128768477696E+18</v>
      </c>
      <c r="J4633" t="s">
        <v>567</v>
      </c>
      <c r="K4633" t="b">
        <v>1</v>
      </c>
      <c r="L4633" t="s">
        <v>18786</v>
      </c>
      <c r="M4633" t="s">
        <v>18787</v>
      </c>
      <c r="N4633" t="s">
        <v>18788</v>
      </c>
      <c r="O4633">
        <v>57</v>
      </c>
      <c r="P4633" t="s">
        <v>317</v>
      </c>
      <c r="Q4633" t="s">
        <v>36</v>
      </c>
      <c r="R4633" t="s">
        <v>36</v>
      </c>
      <c r="S4633" t="s">
        <v>318</v>
      </c>
      <c r="T4633" t="s">
        <v>319</v>
      </c>
      <c r="U4633" t="s">
        <v>320</v>
      </c>
      <c r="V4633" t="s">
        <v>321</v>
      </c>
      <c r="W4633" t="s">
        <v>27</v>
      </c>
      <c r="X4633" t="b">
        <v>1</v>
      </c>
      <c r="Y4633" t="b">
        <v>0</v>
      </c>
      <c r="Z4633" t="s">
        <v>27</v>
      </c>
      <c r="AA4633" t="s">
        <v>27</v>
      </c>
    </row>
    <row r="4634" spans="1:27" x14ac:dyDescent="0.25">
      <c r="A4634">
        <v>49725</v>
      </c>
      <c r="B4634">
        <v>29825</v>
      </c>
      <c r="C4634">
        <v>50</v>
      </c>
      <c r="D4634">
        <v>53</v>
      </c>
      <c r="E4634" t="s">
        <v>394</v>
      </c>
      <c r="F4634" t="s">
        <v>5742</v>
      </c>
      <c r="G4634" t="s">
        <v>5743</v>
      </c>
      <c r="H4634" t="s">
        <v>5744</v>
      </c>
      <c r="I4634" s="1">
        <v>7.3601592977935903E+18</v>
      </c>
      <c r="J4634" t="s">
        <v>567</v>
      </c>
      <c r="K4634" t="b">
        <v>1</v>
      </c>
      <c r="L4634" t="s">
        <v>5745</v>
      </c>
      <c r="M4634" t="s">
        <v>5746</v>
      </c>
      <c r="N4634" t="s">
        <v>5747</v>
      </c>
      <c r="O4634">
        <v>50</v>
      </c>
      <c r="P4634" t="s">
        <v>389</v>
      </c>
      <c r="Q4634" t="s">
        <v>36</v>
      </c>
      <c r="R4634" t="s">
        <v>36</v>
      </c>
      <c r="S4634" t="s">
        <v>390</v>
      </c>
      <c r="T4634" t="s">
        <v>391</v>
      </c>
      <c r="U4634" t="s">
        <v>392</v>
      </c>
      <c r="V4634" t="s">
        <v>393</v>
      </c>
      <c r="W4634" t="s">
        <v>27</v>
      </c>
      <c r="X4634" t="b">
        <v>1</v>
      </c>
      <c r="Y4634" t="b">
        <v>0</v>
      </c>
      <c r="Z4634" t="s">
        <v>27</v>
      </c>
      <c r="AA4634">
        <v>3854383654</v>
      </c>
    </row>
    <row r="4635" spans="1:27" x14ac:dyDescent="0.25">
      <c r="A4635">
        <v>49776</v>
      </c>
      <c r="B4635">
        <v>29826</v>
      </c>
      <c r="C4635">
        <v>31</v>
      </c>
      <c r="D4635">
        <v>53</v>
      </c>
      <c r="E4635" t="s">
        <v>113</v>
      </c>
      <c r="F4635" t="s">
        <v>6048</v>
      </c>
      <c r="G4635" t="s">
        <v>6049</v>
      </c>
      <c r="H4635" t="s">
        <v>6050</v>
      </c>
      <c r="I4635" s="1">
        <v>3.7573101070230001E+18</v>
      </c>
      <c r="J4635" t="s">
        <v>567</v>
      </c>
      <c r="K4635" t="b">
        <v>1</v>
      </c>
      <c r="L4635" t="s">
        <v>6051</v>
      </c>
      <c r="M4635" t="s">
        <v>6052</v>
      </c>
      <c r="N4635" t="s">
        <v>6053</v>
      </c>
      <c r="O4635">
        <v>31</v>
      </c>
      <c r="P4635" t="s">
        <v>119</v>
      </c>
      <c r="Q4635" t="s">
        <v>36</v>
      </c>
      <c r="R4635" t="s">
        <v>36</v>
      </c>
      <c r="S4635" t="s">
        <v>120</v>
      </c>
      <c r="T4635" t="s">
        <v>121</v>
      </c>
      <c r="U4635" t="s">
        <v>122</v>
      </c>
      <c r="V4635" t="s">
        <v>123</v>
      </c>
      <c r="W4635">
        <v>1</v>
      </c>
      <c r="X4635" t="b">
        <v>0</v>
      </c>
      <c r="Y4635" t="b">
        <v>0</v>
      </c>
      <c r="Z4635" t="s">
        <v>124</v>
      </c>
      <c r="AA4635" t="s">
        <v>27</v>
      </c>
    </row>
    <row r="4636" spans="1:27" x14ac:dyDescent="0.25">
      <c r="A4636">
        <v>49842</v>
      </c>
      <c r="B4636">
        <v>29826</v>
      </c>
      <c r="C4636">
        <v>31</v>
      </c>
      <c r="D4636" t="s">
        <v>27</v>
      </c>
      <c r="E4636" t="s">
        <v>113</v>
      </c>
      <c r="F4636" t="s">
        <v>6255</v>
      </c>
      <c r="G4636" t="s">
        <v>6256</v>
      </c>
      <c r="H4636" t="s">
        <v>6257</v>
      </c>
      <c r="I4636" s="1">
        <v>3.7573101070230001E+18</v>
      </c>
      <c r="J4636" t="s">
        <v>32</v>
      </c>
      <c r="K4636" t="b">
        <v>0</v>
      </c>
      <c r="L4636" t="s">
        <v>27</v>
      </c>
      <c r="M4636" t="s">
        <v>6258</v>
      </c>
      <c r="N4636" t="s">
        <v>6259</v>
      </c>
      <c r="O4636">
        <v>31</v>
      </c>
      <c r="P4636" t="s">
        <v>119</v>
      </c>
      <c r="Q4636" t="s">
        <v>36</v>
      </c>
      <c r="R4636" t="s">
        <v>36</v>
      </c>
      <c r="S4636" t="s">
        <v>120</v>
      </c>
      <c r="T4636" t="s">
        <v>121</v>
      </c>
      <c r="U4636" t="s">
        <v>122</v>
      </c>
      <c r="V4636" t="s">
        <v>123</v>
      </c>
      <c r="W4636">
        <v>1</v>
      </c>
      <c r="X4636" t="b">
        <v>0</v>
      </c>
      <c r="Y4636" t="b">
        <v>0</v>
      </c>
      <c r="Z4636" t="s">
        <v>124</v>
      </c>
      <c r="AA4636" t="s">
        <v>27</v>
      </c>
    </row>
    <row r="4637" spans="1:27" x14ac:dyDescent="0.25">
      <c r="A4637">
        <v>51014</v>
      </c>
      <c r="B4637">
        <v>29827</v>
      </c>
      <c r="C4637">
        <v>49</v>
      </c>
      <c r="D4637">
        <v>35</v>
      </c>
      <c r="E4637" t="s">
        <v>74</v>
      </c>
      <c r="F4637" t="s">
        <v>11633</v>
      </c>
      <c r="G4637" t="s">
        <v>11634</v>
      </c>
      <c r="H4637" t="s">
        <v>11635</v>
      </c>
      <c r="I4637">
        <v>6.2794485604398797E+18</v>
      </c>
      <c r="J4637" t="s">
        <v>567</v>
      </c>
      <c r="K4637" t="b">
        <v>1</v>
      </c>
      <c r="L4637" t="s">
        <v>11636</v>
      </c>
      <c r="M4637" t="s">
        <v>11637</v>
      </c>
      <c r="N4637" t="s">
        <v>11638</v>
      </c>
      <c r="O4637">
        <v>49</v>
      </c>
      <c r="P4637" t="s">
        <v>69</v>
      </c>
      <c r="Q4637" t="s">
        <v>36</v>
      </c>
      <c r="R4637" t="s">
        <v>36</v>
      </c>
      <c r="S4637" t="s">
        <v>70</v>
      </c>
      <c r="T4637" t="s">
        <v>71</v>
      </c>
      <c r="U4637" t="s">
        <v>72</v>
      </c>
      <c r="V4637" t="s">
        <v>73</v>
      </c>
      <c r="W4637" t="s">
        <v>27</v>
      </c>
      <c r="X4637" t="b">
        <v>1</v>
      </c>
      <c r="Y4637" t="b">
        <v>0</v>
      </c>
      <c r="Z4637" t="s">
        <v>27</v>
      </c>
      <c r="AA4637" t="s">
        <v>27</v>
      </c>
    </row>
    <row r="4638" spans="1:27" x14ac:dyDescent="0.25">
      <c r="A4638">
        <v>51260</v>
      </c>
      <c r="B4638">
        <v>29827</v>
      </c>
      <c r="C4638">
        <v>49</v>
      </c>
      <c r="D4638" t="s">
        <v>27</v>
      </c>
      <c r="E4638" t="s">
        <v>74</v>
      </c>
      <c r="F4638" t="s">
        <v>12974</v>
      </c>
      <c r="G4638" t="s">
        <v>12975</v>
      </c>
      <c r="H4638" t="s">
        <v>12976</v>
      </c>
      <c r="I4638">
        <v>6.2794485604398797E+18</v>
      </c>
      <c r="J4638" t="s">
        <v>32</v>
      </c>
      <c r="K4638" t="b">
        <v>0</v>
      </c>
      <c r="L4638" t="s">
        <v>27</v>
      </c>
      <c r="M4638" t="s">
        <v>12977</v>
      </c>
      <c r="N4638" t="s">
        <v>12978</v>
      </c>
      <c r="O4638">
        <v>49</v>
      </c>
      <c r="P4638" t="s">
        <v>69</v>
      </c>
      <c r="Q4638" t="s">
        <v>36</v>
      </c>
      <c r="R4638" t="s">
        <v>36</v>
      </c>
      <c r="S4638" t="s">
        <v>70</v>
      </c>
      <c r="T4638" t="s">
        <v>71</v>
      </c>
      <c r="U4638" t="s">
        <v>72</v>
      </c>
      <c r="V4638" t="s">
        <v>73</v>
      </c>
      <c r="W4638" t="s">
        <v>27</v>
      </c>
      <c r="X4638" t="b">
        <v>1</v>
      </c>
      <c r="Y4638" t="b">
        <v>0</v>
      </c>
      <c r="Z4638" t="s">
        <v>27</v>
      </c>
      <c r="AA4638" t="s">
        <v>27</v>
      </c>
    </row>
    <row r="4639" spans="1:27" x14ac:dyDescent="0.25">
      <c r="A4639">
        <v>51919</v>
      </c>
      <c r="B4639">
        <v>29827</v>
      </c>
      <c r="C4639">
        <v>54</v>
      </c>
      <c r="D4639">
        <v>35</v>
      </c>
      <c r="E4639" t="s">
        <v>280</v>
      </c>
      <c r="F4639" t="s">
        <v>16184</v>
      </c>
      <c r="G4639" t="s">
        <v>16185</v>
      </c>
      <c r="H4639" t="s">
        <v>16186</v>
      </c>
      <c r="I4639">
        <v>4.0457750758516198E+18</v>
      </c>
      <c r="J4639" t="s">
        <v>567</v>
      </c>
      <c r="K4639" t="b">
        <v>1</v>
      </c>
      <c r="L4639" t="s">
        <v>16187</v>
      </c>
      <c r="M4639" t="s">
        <v>16188</v>
      </c>
      <c r="N4639" t="s">
        <v>16189</v>
      </c>
      <c r="O4639">
        <v>54</v>
      </c>
      <c r="P4639" t="s">
        <v>64</v>
      </c>
      <c r="Q4639" t="s">
        <v>36</v>
      </c>
      <c r="R4639" t="s">
        <v>36</v>
      </c>
      <c r="S4639" t="s">
        <v>65</v>
      </c>
      <c r="T4639" t="s">
        <v>66</v>
      </c>
      <c r="U4639" t="s">
        <v>67</v>
      </c>
      <c r="V4639" t="s">
        <v>68</v>
      </c>
      <c r="W4639" t="s">
        <v>27</v>
      </c>
      <c r="X4639" t="b">
        <v>1</v>
      </c>
      <c r="Y4639" t="b">
        <v>0</v>
      </c>
      <c r="Z4639" t="s">
        <v>27</v>
      </c>
      <c r="AA4639">
        <v>3853374663</v>
      </c>
    </row>
    <row r="4640" spans="1:27" x14ac:dyDescent="0.25">
      <c r="A4640">
        <v>51989</v>
      </c>
      <c r="B4640">
        <v>29827</v>
      </c>
      <c r="C4640">
        <v>54</v>
      </c>
      <c r="D4640" t="s">
        <v>27</v>
      </c>
      <c r="E4640" t="s">
        <v>280</v>
      </c>
      <c r="F4640" t="s">
        <v>16250</v>
      </c>
      <c r="G4640" t="s">
        <v>16251</v>
      </c>
      <c r="H4640" t="s">
        <v>16252</v>
      </c>
      <c r="I4640">
        <v>4.0457750758516198E+18</v>
      </c>
      <c r="J4640" t="s">
        <v>32</v>
      </c>
      <c r="K4640" t="b">
        <v>0</v>
      </c>
      <c r="L4640" t="s">
        <v>27</v>
      </c>
      <c r="M4640" t="s">
        <v>16253</v>
      </c>
      <c r="N4640" t="s">
        <v>16254</v>
      </c>
      <c r="O4640">
        <v>54</v>
      </c>
      <c r="P4640" t="s">
        <v>64</v>
      </c>
      <c r="Q4640" t="s">
        <v>36</v>
      </c>
      <c r="R4640" t="s">
        <v>36</v>
      </c>
      <c r="S4640" t="s">
        <v>65</v>
      </c>
      <c r="T4640" t="s">
        <v>66</v>
      </c>
      <c r="U4640" t="s">
        <v>67</v>
      </c>
      <c r="V4640" t="s">
        <v>68</v>
      </c>
      <c r="W4640" t="s">
        <v>27</v>
      </c>
      <c r="X4640" t="b">
        <v>1</v>
      </c>
      <c r="Y4640" t="b">
        <v>0</v>
      </c>
      <c r="Z4640" t="s">
        <v>27</v>
      </c>
      <c r="AA4640">
        <v>3853374663</v>
      </c>
    </row>
    <row r="4641" spans="1:27" x14ac:dyDescent="0.25">
      <c r="A4641">
        <v>51375</v>
      </c>
      <c r="B4641">
        <v>29827</v>
      </c>
      <c r="C4641">
        <v>57</v>
      </c>
      <c r="D4641">
        <v>35</v>
      </c>
      <c r="E4641" t="s">
        <v>311</v>
      </c>
      <c r="F4641" t="s">
        <v>13541</v>
      </c>
      <c r="G4641" t="s">
        <v>13542</v>
      </c>
      <c r="H4641" t="s">
        <v>13543</v>
      </c>
      <c r="I4641">
        <v>8.4411274781540803E+18</v>
      </c>
      <c r="J4641" t="s">
        <v>567</v>
      </c>
      <c r="K4641" t="b">
        <v>1</v>
      </c>
      <c r="L4641" t="s">
        <v>13544</v>
      </c>
      <c r="M4641" t="s">
        <v>13545</v>
      </c>
      <c r="N4641" t="s">
        <v>13546</v>
      </c>
      <c r="O4641">
        <v>57</v>
      </c>
      <c r="P4641" t="s">
        <v>317</v>
      </c>
      <c r="Q4641" t="s">
        <v>36</v>
      </c>
      <c r="R4641" t="s">
        <v>36</v>
      </c>
      <c r="S4641" t="s">
        <v>318</v>
      </c>
      <c r="T4641" t="s">
        <v>319</v>
      </c>
      <c r="U4641" t="s">
        <v>320</v>
      </c>
      <c r="V4641" t="s">
        <v>321</v>
      </c>
      <c r="W4641" t="s">
        <v>27</v>
      </c>
      <c r="X4641" t="b">
        <v>1</v>
      </c>
      <c r="Y4641" t="b">
        <v>0</v>
      </c>
      <c r="Z4641" t="s">
        <v>27</v>
      </c>
      <c r="AA4641" t="s">
        <v>27</v>
      </c>
    </row>
    <row r="4642" spans="1:27" x14ac:dyDescent="0.25">
      <c r="A4642">
        <v>51629</v>
      </c>
      <c r="B4642">
        <v>29827</v>
      </c>
      <c r="C4642">
        <v>57</v>
      </c>
      <c r="D4642" t="s">
        <v>27</v>
      </c>
      <c r="E4642" t="s">
        <v>311</v>
      </c>
      <c r="F4642" t="s">
        <v>14433</v>
      </c>
      <c r="G4642" t="s">
        <v>14434</v>
      </c>
      <c r="H4642" t="s">
        <v>14435</v>
      </c>
      <c r="I4642">
        <v>8.4411274781540803E+18</v>
      </c>
      <c r="J4642" t="s">
        <v>32</v>
      </c>
      <c r="K4642" t="b">
        <v>0</v>
      </c>
      <c r="L4642" t="s">
        <v>27</v>
      </c>
      <c r="M4642" t="s">
        <v>14436</v>
      </c>
      <c r="N4642" t="s">
        <v>14437</v>
      </c>
      <c r="O4642">
        <v>57</v>
      </c>
      <c r="P4642" t="s">
        <v>317</v>
      </c>
      <c r="Q4642" t="s">
        <v>36</v>
      </c>
      <c r="R4642" t="s">
        <v>36</v>
      </c>
      <c r="S4642" t="s">
        <v>318</v>
      </c>
      <c r="T4642" t="s">
        <v>319</v>
      </c>
      <c r="U4642" t="s">
        <v>320</v>
      </c>
      <c r="V4642" t="s">
        <v>321</v>
      </c>
      <c r="W4642" t="s">
        <v>27</v>
      </c>
      <c r="X4642" t="b">
        <v>1</v>
      </c>
      <c r="Y4642" t="b">
        <v>0</v>
      </c>
      <c r="Z4642" t="s">
        <v>27</v>
      </c>
      <c r="AA4642" t="s">
        <v>27</v>
      </c>
    </row>
    <row r="4643" spans="1:27" x14ac:dyDescent="0.25">
      <c r="A4643">
        <v>52042</v>
      </c>
      <c r="B4643">
        <v>29827</v>
      </c>
      <c r="C4643">
        <v>57</v>
      </c>
      <c r="D4643" t="s">
        <v>27</v>
      </c>
      <c r="E4643" t="s">
        <v>322</v>
      </c>
      <c r="F4643" t="s">
        <v>16733</v>
      </c>
      <c r="G4643" t="s">
        <v>16734</v>
      </c>
      <c r="H4643" t="s">
        <v>16735</v>
      </c>
      <c r="I4643">
        <v>8.4411274781540803E+18</v>
      </c>
      <c r="J4643" t="s">
        <v>32</v>
      </c>
      <c r="K4643" t="b">
        <v>0</v>
      </c>
      <c r="L4643" t="s">
        <v>27</v>
      </c>
      <c r="M4643" t="s">
        <v>16736</v>
      </c>
      <c r="N4643" t="s">
        <v>16737</v>
      </c>
      <c r="O4643">
        <v>57</v>
      </c>
      <c r="P4643" t="s">
        <v>317</v>
      </c>
      <c r="Q4643" t="s">
        <v>36</v>
      </c>
      <c r="R4643" t="s">
        <v>36</v>
      </c>
      <c r="S4643" t="s">
        <v>318</v>
      </c>
      <c r="T4643" t="s">
        <v>319</v>
      </c>
      <c r="U4643" t="s">
        <v>320</v>
      </c>
      <c r="V4643" t="s">
        <v>321</v>
      </c>
      <c r="W4643" t="s">
        <v>27</v>
      </c>
      <c r="X4643" t="b">
        <v>1</v>
      </c>
      <c r="Y4643" t="b">
        <v>0</v>
      </c>
      <c r="Z4643" t="s">
        <v>27</v>
      </c>
      <c r="AA4643" t="s">
        <v>27</v>
      </c>
    </row>
    <row r="4644" spans="1:27" x14ac:dyDescent="0.25">
      <c r="A4644">
        <v>51334</v>
      </c>
      <c r="B4644">
        <v>29828</v>
      </c>
      <c r="C4644">
        <v>53</v>
      </c>
      <c r="D4644">
        <v>35</v>
      </c>
      <c r="E4644" t="s">
        <v>1281</v>
      </c>
      <c r="F4644" t="s">
        <v>13291</v>
      </c>
      <c r="G4644" t="s">
        <v>13292</v>
      </c>
      <c r="H4644" t="s">
        <v>13293</v>
      </c>
      <c r="I4644">
        <v>3.8295013553590001E+18</v>
      </c>
      <c r="J4644" t="s">
        <v>567</v>
      </c>
      <c r="K4644" t="b">
        <v>1</v>
      </c>
      <c r="L4644" t="s">
        <v>13294</v>
      </c>
      <c r="M4644" t="s">
        <v>13295</v>
      </c>
      <c r="N4644" t="s">
        <v>13296</v>
      </c>
      <c r="O4644">
        <v>53</v>
      </c>
      <c r="P4644" t="s">
        <v>54</v>
      </c>
      <c r="Q4644" t="s">
        <v>36</v>
      </c>
      <c r="R4644" t="s">
        <v>36</v>
      </c>
      <c r="S4644" t="s">
        <v>55</v>
      </c>
      <c r="T4644" t="s">
        <v>56</v>
      </c>
      <c r="U4644" t="s">
        <v>57</v>
      </c>
      <c r="V4644" t="s">
        <v>58</v>
      </c>
      <c r="W4644" t="s">
        <v>27</v>
      </c>
      <c r="X4644" t="b">
        <v>1</v>
      </c>
      <c r="Y4644" t="b">
        <v>0</v>
      </c>
      <c r="Z4644" t="s">
        <v>27</v>
      </c>
      <c r="AA4644" t="s">
        <v>27</v>
      </c>
    </row>
    <row r="4645" spans="1:27" x14ac:dyDescent="0.25">
      <c r="A4645">
        <v>56075</v>
      </c>
      <c r="B4645">
        <v>29828</v>
      </c>
      <c r="C4645">
        <v>79</v>
      </c>
      <c r="D4645">
        <v>84</v>
      </c>
      <c r="E4645" t="s">
        <v>32395</v>
      </c>
      <c r="F4645" t="s">
        <v>36139</v>
      </c>
      <c r="G4645" t="s">
        <v>36140</v>
      </c>
      <c r="H4645" t="s">
        <v>36141</v>
      </c>
      <c r="I4645">
        <v>6.8564430875279401E+18</v>
      </c>
      <c r="J4645" t="s">
        <v>567</v>
      </c>
      <c r="K4645" t="b">
        <v>1</v>
      </c>
      <c r="L4645" t="s">
        <v>36142</v>
      </c>
      <c r="M4645" t="s">
        <v>36143</v>
      </c>
      <c r="N4645" t="s">
        <v>36144</v>
      </c>
      <c r="O4645">
        <v>79</v>
      </c>
      <c r="P4645" t="s">
        <v>31476</v>
      </c>
      <c r="Q4645" t="s">
        <v>36</v>
      </c>
      <c r="R4645" t="s">
        <v>36</v>
      </c>
      <c r="S4645" t="s">
        <v>31477</v>
      </c>
      <c r="T4645" t="s">
        <v>31478</v>
      </c>
      <c r="U4645" t="s">
        <v>31479</v>
      </c>
      <c r="V4645" t="s">
        <v>31480</v>
      </c>
      <c r="W4645" t="s">
        <v>27</v>
      </c>
      <c r="X4645" t="b">
        <v>0</v>
      </c>
      <c r="Y4645" t="b">
        <v>0</v>
      </c>
      <c r="Z4645" t="s">
        <v>31481</v>
      </c>
      <c r="AA4645">
        <v>9794933867</v>
      </c>
    </row>
    <row r="4646" spans="1:27" x14ac:dyDescent="0.25">
      <c r="A4646">
        <v>56430</v>
      </c>
      <c r="B4646">
        <v>29828</v>
      </c>
      <c r="C4646">
        <v>80</v>
      </c>
      <c r="D4646">
        <v>84</v>
      </c>
      <c r="E4646" t="s">
        <v>32103</v>
      </c>
      <c r="F4646" t="s">
        <v>37846</v>
      </c>
      <c r="G4646" t="s">
        <v>37847</v>
      </c>
      <c r="H4646" t="s">
        <v>37848</v>
      </c>
      <c r="I4646">
        <v>9.01826471501871E+18</v>
      </c>
      <c r="J4646" t="s">
        <v>567</v>
      </c>
      <c r="K4646" t="b">
        <v>1</v>
      </c>
      <c r="L4646" t="s">
        <v>37849</v>
      </c>
      <c r="M4646" t="s">
        <v>37850</v>
      </c>
      <c r="N4646" t="s">
        <v>37851</v>
      </c>
      <c r="O4646">
        <v>80</v>
      </c>
      <c r="P4646" t="s">
        <v>32109</v>
      </c>
      <c r="Q4646" t="s">
        <v>36</v>
      </c>
      <c r="R4646" t="s">
        <v>36</v>
      </c>
      <c r="S4646" t="s">
        <v>32110</v>
      </c>
      <c r="T4646" t="s">
        <v>32111</v>
      </c>
      <c r="U4646" t="s">
        <v>32112</v>
      </c>
      <c r="V4646" t="s">
        <v>32113</v>
      </c>
      <c r="W4646" t="s">
        <v>27</v>
      </c>
      <c r="X4646" t="b">
        <v>0</v>
      </c>
      <c r="Y4646" t="b">
        <v>0</v>
      </c>
      <c r="Z4646" t="s">
        <v>32114</v>
      </c>
      <c r="AA4646">
        <v>3048102051</v>
      </c>
    </row>
    <row r="4647" spans="1:27" x14ac:dyDescent="0.25">
      <c r="A4647">
        <v>55800</v>
      </c>
      <c r="B4647">
        <v>29828</v>
      </c>
      <c r="C4647">
        <v>81</v>
      </c>
      <c r="D4647">
        <v>84</v>
      </c>
      <c r="E4647" t="s">
        <v>32271</v>
      </c>
      <c r="F4647" t="s">
        <v>34669</v>
      </c>
      <c r="G4647" t="s">
        <v>34670</v>
      </c>
      <c r="H4647" t="s">
        <v>34671</v>
      </c>
      <c r="I4647">
        <v>8.3695987584028795E+18</v>
      </c>
      <c r="J4647" t="s">
        <v>567</v>
      </c>
      <c r="K4647" t="b">
        <v>1</v>
      </c>
      <c r="L4647" t="s">
        <v>34672</v>
      </c>
      <c r="M4647" t="s">
        <v>34673</v>
      </c>
      <c r="N4647" t="s">
        <v>34674</v>
      </c>
      <c r="O4647">
        <v>81</v>
      </c>
      <c r="P4647" t="s">
        <v>30484</v>
      </c>
      <c r="Q4647" t="s">
        <v>36</v>
      </c>
      <c r="R4647" t="s">
        <v>36</v>
      </c>
      <c r="S4647" t="s">
        <v>30485</v>
      </c>
      <c r="T4647" t="s">
        <v>30486</v>
      </c>
      <c r="U4647" t="s">
        <v>30487</v>
      </c>
      <c r="V4647" t="s">
        <v>30488</v>
      </c>
      <c r="W4647" t="s">
        <v>27</v>
      </c>
      <c r="X4647" t="b">
        <v>0</v>
      </c>
      <c r="Y4647" t="b">
        <v>0</v>
      </c>
      <c r="Z4647" t="s">
        <v>30489</v>
      </c>
      <c r="AA4647">
        <v>4354098689</v>
      </c>
    </row>
    <row r="4648" spans="1:27" x14ac:dyDescent="0.25">
      <c r="A4648">
        <v>53240</v>
      </c>
      <c r="B4648">
        <v>29834</v>
      </c>
      <c r="C4648">
        <v>50</v>
      </c>
      <c r="D4648">
        <v>28</v>
      </c>
      <c r="E4648" t="s">
        <v>394</v>
      </c>
      <c r="F4648" t="s">
        <v>22439</v>
      </c>
      <c r="G4648" t="s">
        <v>22440</v>
      </c>
      <c r="H4648" t="s">
        <v>22441</v>
      </c>
      <c r="I4648">
        <v>8.6574792983583795E+18</v>
      </c>
      <c r="J4648" t="s">
        <v>567</v>
      </c>
      <c r="K4648" t="b">
        <v>1</v>
      </c>
      <c r="L4648" t="s">
        <v>22442</v>
      </c>
      <c r="M4648" t="s">
        <v>22443</v>
      </c>
      <c r="N4648" t="s">
        <v>22444</v>
      </c>
      <c r="O4648">
        <v>50</v>
      </c>
      <c r="P4648" t="s">
        <v>389</v>
      </c>
      <c r="Q4648" t="s">
        <v>36</v>
      </c>
      <c r="R4648" t="s">
        <v>36</v>
      </c>
      <c r="S4648" t="s">
        <v>390</v>
      </c>
      <c r="T4648" t="s">
        <v>391</v>
      </c>
      <c r="U4648" t="s">
        <v>392</v>
      </c>
      <c r="V4648" t="s">
        <v>393</v>
      </c>
      <c r="W4648" t="s">
        <v>27</v>
      </c>
      <c r="X4648" t="b">
        <v>1</v>
      </c>
      <c r="Y4648" t="b">
        <v>0</v>
      </c>
      <c r="Z4648" t="s">
        <v>27</v>
      </c>
      <c r="AA4648">
        <v>3854383654</v>
      </c>
    </row>
    <row r="4649" spans="1:27" x14ac:dyDescent="0.25">
      <c r="A4649">
        <v>53536</v>
      </c>
      <c r="B4649">
        <v>29834</v>
      </c>
      <c r="C4649">
        <v>53</v>
      </c>
      <c r="D4649">
        <v>28</v>
      </c>
      <c r="E4649" t="s">
        <v>1281</v>
      </c>
      <c r="F4649" t="s">
        <v>23936</v>
      </c>
      <c r="G4649" t="s">
        <v>23937</v>
      </c>
      <c r="H4649" t="s">
        <v>23938</v>
      </c>
      <c r="I4649">
        <v>7.0001705455969997E+18</v>
      </c>
      <c r="J4649" t="s">
        <v>567</v>
      </c>
      <c r="K4649" t="b">
        <v>1</v>
      </c>
      <c r="L4649" t="s">
        <v>23939</v>
      </c>
      <c r="M4649" t="s">
        <v>23940</v>
      </c>
      <c r="N4649" t="s">
        <v>23941</v>
      </c>
      <c r="O4649">
        <v>53</v>
      </c>
      <c r="P4649" t="s">
        <v>54</v>
      </c>
      <c r="Q4649" t="s">
        <v>36</v>
      </c>
      <c r="R4649" t="s">
        <v>36</v>
      </c>
      <c r="S4649" t="s">
        <v>55</v>
      </c>
      <c r="T4649" t="s">
        <v>56</v>
      </c>
      <c r="U4649" t="s">
        <v>57</v>
      </c>
      <c r="V4649" t="s">
        <v>58</v>
      </c>
      <c r="W4649" t="s">
        <v>27</v>
      </c>
      <c r="X4649" t="b">
        <v>1</v>
      </c>
      <c r="Y4649" t="b">
        <v>0</v>
      </c>
      <c r="Z4649" t="s">
        <v>27</v>
      </c>
      <c r="AA4649" t="s">
        <v>27</v>
      </c>
    </row>
    <row r="4650" spans="1:27" x14ac:dyDescent="0.25">
      <c r="A4650">
        <v>53578</v>
      </c>
      <c r="B4650">
        <v>29834</v>
      </c>
      <c r="C4650">
        <v>53</v>
      </c>
      <c r="D4650" t="s">
        <v>27</v>
      </c>
      <c r="E4650" t="s">
        <v>1281</v>
      </c>
      <c r="F4650" t="s">
        <v>24128</v>
      </c>
      <c r="G4650" t="s">
        <v>24129</v>
      </c>
      <c r="H4650" t="s">
        <v>24130</v>
      </c>
      <c r="I4650">
        <v>7.0001705455969997E+18</v>
      </c>
      <c r="J4650" t="s">
        <v>32</v>
      </c>
      <c r="K4650" t="b">
        <v>0</v>
      </c>
      <c r="L4650" t="s">
        <v>27</v>
      </c>
      <c r="M4650" t="s">
        <v>24131</v>
      </c>
      <c r="N4650" t="s">
        <v>24132</v>
      </c>
      <c r="O4650">
        <v>53</v>
      </c>
      <c r="P4650" t="s">
        <v>54</v>
      </c>
      <c r="Q4650" t="s">
        <v>36</v>
      </c>
      <c r="R4650" t="s">
        <v>36</v>
      </c>
      <c r="S4650" t="s">
        <v>55</v>
      </c>
      <c r="T4650" t="s">
        <v>56</v>
      </c>
      <c r="U4650" t="s">
        <v>57</v>
      </c>
      <c r="V4650" t="s">
        <v>58</v>
      </c>
      <c r="W4650" t="s">
        <v>27</v>
      </c>
      <c r="X4650" t="b">
        <v>1</v>
      </c>
      <c r="Y4650" t="b">
        <v>0</v>
      </c>
      <c r="Z4650" t="s">
        <v>27</v>
      </c>
      <c r="AA4650" t="s">
        <v>27</v>
      </c>
    </row>
    <row r="4651" spans="1:27" x14ac:dyDescent="0.25">
      <c r="A4651">
        <v>50200</v>
      </c>
      <c r="B4651">
        <v>29835</v>
      </c>
      <c r="C4651">
        <v>56</v>
      </c>
      <c r="D4651">
        <v>74</v>
      </c>
      <c r="E4651" t="s">
        <v>172</v>
      </c>
      <c r="F4651" t="s">
        <v>8026</v>
      </c>
      <c r="G4651" t="s">
        <v>8027</v>
      </c>
      <c r="H4651" t="s">
        <v>8028</v>
      </c>
      <c r="I4651" s="1">
        <v>2.53232675668672E+18</v>
      </c>
      <c r="J4651" t="s">
        <v>567</v>
      </c>
      <c r="K4651" t="b">
        <v>1</v>
      </c>
      <c r="L4651" t="s">
        <v>8029</v>
      </c>
      <c r="M4651" t="s">
        <v>8030</v>
      </c>
      <c r="N4651" t="s">
        <v>8031</v>
      </c>
      <c r="O4651">
        <v>56</v>
      </c>
      <c r="P4651" t="s">
        <v>98</v>
      </c>
      <c r="Q4651" t="s">
        <v>36</v>
      </c>
      <c r="R4651" t="s">
        <v>36</v>
      </c>
      <c r="S4651" t="s">
        <v>99</v>
      </c>
      <c r="T4651" t="s">
        <v>100</v>
      </c>
      <c r="U4651" t="s">
        <v>101</v>
      </c>
      <c r="V4651" t="s">
        <v>102</v>
      </c>
      <c r="W4651" t="s">
        <v>27</v>
      </c>
      <c r="X4651" t="b">
        <v>1</v>
      </c>
      <c r="Y4651" t="b">
        <v>0</v>
      </c>
      <c r="Z4651" t="s">
        <v>27</v>
      </c>
      <c r="AA4651">
        <v>8019016110</v>
      </c>
    </row>
    <row r="4652" spans="1:27" x14ac:dyDescent="0.25">
      <c r="A4652">
        <v>50265</v>
      </c>
      <c r="B4652">
        <v>29835</v>
      </c>
      <c r="C4652">
        <v>56</v>
      </c>
      <c r="D4652" t="s">
        <v>27</v>
      </c>
      <c r="E4652" t="s">
        <v>172</v>
      </c>
      <c r="F4652" t="s">
        <v>8278</v>
      </c>
      <c r="G4652" t="s">
        <v>8279</v>
      </c>
      <c r="H4652" t="s">
        <v>8280</v>
      </c>
      <c r="I4652" s="1">
        <v>2.53232675668672E+18</v>
      </c>
      <c r="J4652" t="s">
        <v>32</v>
      </c>
      <c r="K4652" t="b">
        <v>0</v>
      </c>
      <c r="L4652" t="s">
        <v>27</v>
      </c>
      <c r="M4652" t="s">
        <v>8281</v>
      </c>
      <c r="N4652" t="s">
        <v>8282</v>
      </c>
      <c r="O4652">
        <v>56</v>
      </c>
      <c r="P4652" t="s">
        <v>98</v>
      </c>
      <c r="Q4652" t="s">
        <v>36</v>
      </c>
      <c r="R4652" t="s">
        <v>36</v>
      </c>
      <c r="S4652" t="s">
        <v>99</v>
      </c>
      <c r="T4652" t="s">
        <v>100</v>
      </c>
      <c r="U4652" t="s">
        <v>101</v>
      </c>
      <c r="V4652" t="s">
        <v>102</v>
      </c>
      <c r="W4652" t="s">
        <v>27</v>
      </c>
      <c r="X4652" t="b">
        <v>1</v>
      </c>
      <c r="Y4652" t="b">
        <v>0</v>
      </c>
      <c r="Z4652" t="s">
        <v>27</v>
      </c>
      <c r="AA4652">
        <v>8019016110</v>
      </c>
    </row>
    <row r="4653" spans="1:27" x14ac:dyDescent="0.25">
      <c r="A4653">
        <v>50177</v>
      </c>
      <c r="B4653">
        <v>29836</v>
      </c>
      <c r="C4653">
        <v>40</v>
      </c>
      <c r="D4653">
        <v>74</v>
      </c>
      <c r="E4653" t="s">
        <v>28</v>
      </c>
      <c r="F4653" t="s">
        <v>7878</v>
      </c>
      <c r="G4653" t="s">
        <v>7879</v>
      </c>
      <c r="H4653" t="s">
        <v>7880</v>
      </c>
      <c r="I4653" s="1">
        <v>3.3250517001387402E+18</v>
      </c>
      <c r="J4653" t="s">
        <v>567</v>
      </c>
      <c r="K4653" t="b">
        <v>1</v>
      </c>
      <c r="L4653" t="s">
        <v>7881</v>
      </c>
      <c r="M4653" t="s">
        <v>7882</v>
      </c>
      <c r="N4653" t="s">
        <v>7883</v>
      </c>
      <c r="O4653">
        <v>40</v>
      </c>
      <c r="P4653" t="s">
        <v>35</v>
      </c>
      <c r="Q4653" t="s">
        <v>36</v>
      </c>
      <c r="R4653" t="s">
        <v>36</v>
      </c>
      <c r="S4653" t="s">
        <v>37</v>
      </c>
      <c r="T4653" t="s">
        <v>38</v>
      </c>
      <c r="U4653" t="s">
        <v>39</v>
      </c>
      <c r="V4653" t="s">
        <v>40</v>
      </c>
      <c r="W4653">
        <v>1</v>
      </c>
      <c r="X4653" t="b">
        <v>0</v>
      </c>
      <c r="Y4653" t="b">
        <v>0</v>
      </c>
      <c r="Z4653" t="s">
        <v>41</v>
      </c>
      <c r="AA4653">
        <v>8014673256</v>
      </c>
    </row>
    <row r="4654" spans="1:27" x14ac:dyDescent="0.25">
      <c r="A4654">
        <v>50234</v>
      </c>
      <c r="B4654">
        <v>29836</v>
      </c>
      <c r="C4654">
        <v>40</v>
      </c>
      <c r="D4654" t="s">
        <v>27</v>
      </c>
      <c r="E4654" t="s">
        <v>28</v>
      </c>
      <c r="F4654" t="s">
        <v>8124</v>
      </c>
      <c r="G4654" t="s">
        <v>8125</v>
      </c>
      <c r="H4654" t="s">
        <v>8126</v>
      </c>
      <c r="I4654" s="1">
        <v>3.3250517001387402E+18</v>
      </c>
      <c r="J4654" t="s">
        <v>32</v>
      </c>
      <c r="K4654" t="b">
        <v>1</v>
      </c>
      <c r="L4654" t="s">
        <v>8127</v>
      </c>
      <c r="M4654" t="s">
        <v>8128</v>
      </c>
      <c r="N4654" t="s">
        <v>8129</v>
      </c>
      <c r="O4654">
        <v>40</v>
      </c>
      <c r="P4654" t="s">
        <v>35</v>
      </c>
      <c r="Q4654" t="s">
        <v>36</v>
      </c>
      <c r="R4654" t="s">
        <v>36</v>
      </c>
      <c r="S4654" t="s">
        <v>37</v>
      </c>
      <c r="T4654" t="s">
        <v>38</v>
      </c>
      <c r="U4654" t="s">
        <v>39</v>
      </c>
      <c r="V4654" t="s">
        <v>40</v>
      </c>
      <c r="W4654">
        <v>1</v>
      </c>
      <c r="X4654" t="b">
        <v>0</v>
      </c>
      <c r="Y4654" t="b">
        <v>0</v>
      </c>
      <c r="Z4654" t="s">
        <v>41</v>
      </c>
      <c r="AA4654">
        <v>8014673256</v>
      </c>
    </row>
    <row r="4655" spans="1:27" x14ac:dyDescent="0.25">
      <c r="A4655">
        <v>50191</v>
      </c>
      <c r="B4655">
        <v>29837</v>
      </c>
      <c r="C4655">
        <v>56</v>
      </c>
      <c r="D4655">
        <v>74</v>
      </c>
      <c r="E4655" t="s">
        <v>172</v>
      </c>
      <c r="F4655" t="s">
        <v>7967</v>
      </c>
      <c r="G4655" t="s">
        <v>7968</v>
      </c>
      <c r="H4655" t="s">
        <v>7969</v>
      </c>
      <c r="I4655" s="1">
        <v>4.47788638598018E+18</v>
      </c>
      <c r="J4655" t="s">
        <v>567</v>
      </c>
      <c r="K4655" t="b">
        <v>1</v>
      </c>
      <c r="L4655" t="s">
        <v>7970</v>
      </c>
      <c r="M4655" t="s">
        <v>7971</v>
      </c>
      <c r="N4655" t="s">
        <v>7972</v>
      </c>
      <c r="O4655">
        <v>56</v>
      </c>
      <c r="P4655" t="s">
        <v>98</v>
      </c>
      <c r="Q4655" t="s">
        <v>36</v>
      </c>
      <c r="R4655" t="s">
        <v>36</v>
      </c>
      <c r="S4655" t="s">
        <v>99</v>
      </c>
      <c r="T4655" t="s">
        <v>100</v>
      </c>
      <c r="U4655" t="s">
        <v>101</v>
      </c>
      <c r="V4655" t="s">
        <v>102</v>
      </c>
      <c r="W4655" t="s">
        <v>27</v>
      </c>
      <c r="X4655" t="b">
        <v>1</v>
      </c>
      <c r="Y4655" t="b">
        <v>0</v>
      </c>
      <c r="Z4655" t="s">
        <v>27</v>
      </c>
      <c r="AA4655">
        <v>8019016110</v>
      </c>
    </row>
    <row r="4656" spans="1:27" x14ac:dyDescent="0.25">
      <c r="A4656">
        <v>50270</v>
      </c>
      <c r="B4656">
        <v>29837</v>
      </c>
      <c r="C4656">
        <v>56</v>
      </c>
      <c r="D4656" t="s">
        <v>27</v>
      </c>
      <c r="E4656" t="s">
        <v>172</v>
      </c>
      <c r="F4656" t="s">
        <v>183</v>
      </c>
      <c r="G4656" t="s">
        <v>184</v>
      </c>
      <c r="H4656" t="s">
        <v>185</v>
      </c>
      <c r="I4656" s="1">
        <v>4.47788638598018E+18</v>
      </c>
      <c r="J4656" t="s">
        <v>32</v>
      </c>
      <c r="K4656" t="b">
        <v>0</v>
      </c>
      <c r="L4656" t="s">
        <v>27</v>
      </c>
      <c r="M4656" t="s">
        <v>186</v>
      </c>
      <c r="N4656" t="s">
        <v>187</v>
      </c>
      <c r="O4656">
        <v>56</v>
      </c>
      <c r="P4656" t="s">
        <v>98</v>
      </c>
      <c r="Q4656" t="s">
        <v>36</v>
      </c>
      <c r="R4656" t="s">
        <v>36</v>
      </c>
      <c r="S4656" t="s">
        <v>99</v>
      </c>
      <c r="T4656" t="s">
        <v>100</v>
      </c>
      <c r="U4656" t="s">
        <v>101</v>
      </c>
      <c r="V4656" t="s">
        <v>102</v>
      </c>
      <c r="W4656" t="s">
        <v>27</v>
      </c>
      <c r="X4656" t="b">
        <v>1</v>
      </c>
      <c r="Y4656" t="b">
        <v>0</v>
      </c>
      <c r="Z4656" t="s">
        <v>27</v>
      </c>
      <c r="AA4656">
        <v>8019016110</v>
      </c>
    </row>
    <row r="4657" spans="1:27" x14ac:dyDescent="0.25">
      <c r="A4657">
        <v>50123</v>
      </c>
      <c r="B4657">
        <v>29902</v>
      </c>
      <c r="C4657">
        <v>51</v>
      </c>
      <c r="D4657">
        <v>54</v>
      </c>
      <c r="E4657" t="s">
        <v>227</v>
      </c>
      <c r="F4657" t="s">
        <v>7539</v>
      </c>
      <c r="G4657" t="s">
        <v>7540</v>
      </c>
      <c r="H4657" t="s">
        <v>7541</v>
      </c>
      <c r="I4657" s="1">
        <v>8.5132046375806198E+18</v>
      </c>
      <c r="J4657" t="s">
        <v>567</v>
      </c>
      <c r="K4657" t="b">
        <v>1</v>
      </c>
      <c r="L4657" t="s">
        <v>7542</v>
      </c>
      <c r="M4657" t="s">
        <v>7543</v>
      </c>
      <c r="N4657" t="s">
        <v>7544</v>
      </c>
      <c r="O4657">
        <v>51</v>
      </c>
      <c r="P4657" t="s">
        <v>233</v>
      </c>
      <c r="Q4657" t="s">
        <v>36</v>
      </c>
      <c r="R4657" t="s">
        <v>36</v>
      </c>
      <c r="S4657" t="s">
        <v>234</v>
      </c>
      <c r="T4657" t="s">
        <v>235</v>
      </c>
      <c r="U4657" t="s">
        <v>236</v>
      </c>
      <c r="V4657" t="s">
        <v>237</v>
      </c>
      <c r="W4657" t="s">
        <v>27</v>
      </c>
      <c r="X4657" t="b">
        <v>0</v>
      </c>
      <c r="Y4657" t="b">
        <v>1</v>
      </c>
      <c r="Z4657" t="s">
        <v>238</v>
      </c>
      <c r="AA4657" t="s">
        <v>27</v>
      </c>
    </row>
    <row r="4658" spans="1:27" x14ac:dyDescent="0.25">
      <c r="A4658">
        <v>51349</v>
      </c>
      <c r="B4658">
        <v>29903</v>
      </c>
      <c r="C4658">
        <v>46</v>
      </c>
      <c r="D4658">
        <v>54</v>
      </c>
      <c r="E4658" t="s">
        <v>254</v>
      </c>
      <c r="F4658" t="s">
        <v>13381</v>
      </c>
      <c r="G4658" t="s">
        <v>13382</v>
      </c>
      <c r="H4658" t="s">
        <v>13383</v>
      </c>
      <c r="I4658">
        <v>8.5852768071548303E+18</v>
      </c>
      <c r="J4658" t="s">
        <v>567</v>
      </c>
      <c r="K4658" t="b">
        <v>1</v>
      </c>
      <c r="L4658" t="s">
        <v>13384</v>
      </c>
      <c r="M4658" t="s">
        <v>13385</v>
      </c>
      <c r="N4658" t="s">
        <v>13386</v>
      </c>
      <c r="O4658">
        <v>46</v>
      </c>
      <c r="P4658" t="s">
        <v>260</v>
      </c>
      <c r="Q4658" t="s">
        <v>36</v>
      </c>
      <c r="R4658" t="s">
        <v>36</v>
      </c>
      <c r="S4658" t="s">
        <v>261</v>
      </c>
      <c r="T4658" t="s">
        <v>262</v>
      </c>
      <c r="U4658" t="s">
        <v>263</v>
      </c>
      <c r="V4658" t="s">
        <v>264</v>
      </c>
      <c r="W4658" t="s">
        <v>27</v>
      </c>
      <c r="X4658" t="b">
        <v>1</v>
      </c>
      <c r="Y4658" t="b">
        <v>0</v>
      </c>
      <c r="Z4658" t="s">
        <v>27</v>
      </c>
      <c r="AA4658" t="s">
        <v>27</v>
      </c>
    </row>
    <row r="4659" spans="1:27" x14ac:dyDescent="0.25">
      <c r="A4659">
        <v>50148</v>
      </c>
      <c r="B4659">
        <v>29903</v>
      </c>
      <c r="C4659">
        <v>52</v>
      </c>
      <c r="D4659">
        <v>54</v>
      </c>
      <c r="E4659" t="s">
        <v>425</v>
      </c>
      <c r="F4659" t="s">
        <v>7699</v>
      </c>
      <c r="G4659" t="s">
        <v>7700</v>
      </c>
      <c r="H4659" t="s">
        <v>7701</v>
      </c>
      <c r="I4659" s="1">
        <v>8.15288128052813E+18</v>
      </c>
      <c r="J4659" t="s">
        <v>567</v>
      </c>
      <c r="K4659" t="b">
        <v>1</v>
      </c>
      <c r="L4659" t="s">
        <v>7702</v>
      </c>
      <c r="M4659" t="s">
        <v>7703</v>
      </c>
      <c r="N4659" t="s">
        <v>7704</v>
      </c>
      <c r="O4659">
        <v>52</v>
      </c>
      <c r="P4659" t="s">
        <v>369</v>
      </c>
      <c r="Q4659" t="s">
        <v>36</v>
      </c>
      <c r="R4659" t="s">
        <v>36</v>
      </c>
      <c r="S4659" t="s">
        <v>370</v>
      </c>
      <c r="T4659" t="s">
        <v>371</v>
      </c>
      <c r="U4659" t="s">
        <v>372</v>
      </c>
      <c r="V4659" t="s">
        <v>373</v>
      </c>
      <c r="W4659" t="s">
        <v>27</v>
      </c>
      <c r="X4659" t="b">
        <v>1</v>
      </c>
      <c r="Y4659" t="b">
        <v>0</v>
      </c>
      <c r="Z4659" t="s">
        <v>27</v>
      </c>
      <c r="AA4659">
        <v>3856252261</v>
      </c>
    </row>
    <row r="4660" spans="1:27" x14ac:dyDescent="0.25">
      <c r="A4660">
        <v>51066</v>
      </c>
      <c r="B4660">
        <v>29903</v>
      </c>
      <c r="C4660">
        <v>53</v>
      </c>
      <c r="D4660">
        <v>54</v>
      </c>
      <c r="E4660" t="s">
        <v>1281</v>
      </c>
      <c r="F4660" t="s">
        <v>11983</v>
      </c>
      <c r="G4660" t="s">
        <v>11984</v>
      </c>
      <c r="H4660" t="s">
        <v>11985</v>
      </c>
      <c r="I4660">
        <v>7.2881982445692099E+18</v>
      </c>
      <c r="J4660" t="s">
        <v>567</v>
      </c>
      <c r="K4660" t="b">
        <v>1</v>
      </c>
      <c r="L4660" t="s">
        <v>11986</v>
      </c>
      <c r="M4660" t="s">
        <v>11987</v>
      </c>
      <c r="N4660" t="s">
        <v>11988</v>
      </c>
      <c r="O4660">
        <v>53</v>
      </c>
      <c r="P4660" t="s">
        <v>54</v>
      </c>
      <c r="Q4660" t="s">
        <v>36</v>
      </c>
      <c r="R4660" t="s">
        <v>36</v>
      </c>
      <c r="S4660" t="s">
        <v>55</v>
      </c>
      <c r="T4660" t="s">
        <v>56</v>
      </c>
      <c r="U4660" t="s">
        <v>57</v>
      </c>
      <c r="V4660" t="s">
        <v>58</v>
      </c>
      <c r="W4660" t="s">
        <v>27</v>
      </c>
      <c r="X4660" t="b">
        <v>1</v>
      </c>
      <c r="Y4660" t="b">
        <v>0</v>
      </c>
      <c r="Z4660" t="s">
        <v>27</v>
      </c>
      <c r="AA4660" t="s">
        <v>27</v>
      </c>
    </row>
    <row r="4661" spans="1:27" x14ac:dyDescent="0.25">
      <c r="A4661">
        <v>55112</v>
      </c>
      <c r="B4661">
        <v>29904</v>
      </c>
      <c r="C4661">
        <v>53</v>
      </c>
      <c r="D4661">
        <v>63</v>
      </c>
      <c r="E4661" t="s">
        <v>1281</v>
      </c>
      <c r="F4661" t="s">
        <v>31310</v>
      </c>
      <c r="G4661" t="s">
        <v>31311</v>
      </c>
      <c r="H4661" t="s">
        <v>31312</v>
      </c>
      <c r="I4661">
        <v>5.2709635040946196E+18</v>
      </c>
      <c r="J4661" t="s">
        <v>567</v>
      </c>
      <c r="K4661" t="b">
        <v>1</v>
      </c>
      <c r="L4661" t="s">
        <v>31313</v>
      </c>
      <c r="M4661" t="s">
        <v>31314</v>
      </c>
      <c r="N4661" t="s">
        <v>31315</v>
      </c>
      <c r="O4661">
        <v>53</v>
      </c>
      <c r="P4661" t="s">
        <v>54</v>
      </c>
      <c r="Q4661" t="s">
        <v>36</v>
      </c>
      <c r="R4661" t="s">
        <v>36</v>
      </c>
      <c r="S4661" t="s">
        <v>55</v>
      </c>
      <c r="T4661" t="s">
        <v>56</v>
      </c>
      <c r="U4661" t="s">
        <v>57</v>
      </c>
      <c r="V4661" t="s">
        <v>58</v>
      </c>
      <c r="W4661" t="s">
        <v>27</v>
      </c>
      <c r="X4661" t="b">
        <v>1</v>
      </c>
      <c r="Y4661" t="b">
        <v>0</v>
      </c>
      <c r="Z4661" t="s">
        <v>27</v>
      </c>
      <c r="AA4661" t="s">
        <v>27</v>
      </c>
    </row>
    <row r="4662" spans="1:27" x14ac:dyDescent="0.25">
      <c r="A4662">
        <v>51325</v>
      </c>
      <c r="B4662">
        <v>29940</v>
      </c>
      <c r="C4662">
        <v>51</v>
      </c>
      <c r="D4662">
        <v>31</v>
      </c>
      <c r="E4662" t="s">
        <v>227</v>
      </c>
      <c r="F4662" t="s">
        <v>13237</v>
      </c>
      <c r="G4662" t="s">
        <v>13238</v>
      </c>
      <c r="H4662" t="s">
        <v>13239</v>
      </c>
      <c r="I4662">
        <v>6.3514936412702802E+18</v>
      </c>
      <c r="J4662" t="s">
        <v>567</v>
      </c>
      <c r="K4662" t="b">
        <v>1</v>
      </c>
      <c r="L4662" t="s">
        <v>13240</v>
      </c>
      <c r="M4662" t="s">
        <v>13241</v>
      </c>
      <c r="N4662" t="s">
        <v>13242</v>
      </c>
      <c r="O4662">
        <v>51</v>
      </c>
      <c r="P4662" t="s">
        <v>233</v>
      </c>
      <c r="Q4662" t="s">
        <v>36</v>
      </c>
      <c r="R4662" t="s">
        <v>36</v>
      </c>
      <c r="S4662" t="s">
        <v>234</v>
      </c>
      <c r="T4662" t="s">
        <v>235</v>
      </c>
      <c r="U4662" t="s">
        <v>236</v>
      </c>
      <c r="V4662" t="s">
        <v>237</v>
      </c>
      <c r="W4662" t="s">
        <v>27</v>
      </c>
      <c r="X4662" t="b">
        <v>0</v>
      </c>
      <c r="Y4662" t="b">
        <v>1</v>
      </c>
      <c r="Z4662" t="s">
        <v>238</v>
      </c>
      <c r="AA4662" t="s">
        <v>27</v>
      </c>
    </row>
    <row r="4663" spans="1:27" x14ac:dyDescent="0.25">
      <c r="A4663">
        <v>50140</v>
      </c>
      <c r="B4663">
        <v>29940</v>
      </c>
      <c r="C4663">
        <v>52</v>
      </c>
      <c r="D4663">
        <v>31</v>
      </c>
      <c r="E4663" t="s">
        <v>425</v>
      </c>
      <c r="F4663" t="s">
        <v>7646</v>
      </c>
      <c r="G4663" t="s">
        <v>7647</v>
      </c>
      <c r="H4663" t="s">
        <v>7648</v>
      </c>
      <c r="I4663" s="1">
        <v>2.0999875061205601E+18</v>
      </c>
      <c r="J4663" t="s">
        <v>567</v>
      </c>
      <c r="K4663" t="b">
        <v>1</v>
      </c>
      <c r="L4663" t="s">
        <v>7649</v>
      </c>
      <c r="M4663" t="s">
        <v>7650</v>
      </c>
      <c r="N4663" t="s">
        <v>7651</v>
      </c>
      <c r="O4663">
        <v>52</v>
      </c>
      <c r="P4663" t="s">
        <v>369</v>
      </c>
      <c r="Q4663" t="s">
        <v>36</v>
      </c>
      <c r="R4663" t="s">
        <v>36</v>
      </c>
      <c r="S4663" t="s">
        <v>370</v>
      </c>
      <c r="T4663" t="s">
        <v>371</v>
      </c>
      <c r="U4663" t="s">
        <v>372</v>
      </c>
      <c r="V4663" t="s">
        <v>373</v>
      </c>
      <c r="W4663" t="s">
        <v>27</v>
      </c>
      <c r="X4663" t="b">
        <v>1</v>
      </c>
      <c r="Y4663" t="b">
        <v>0</v>
      </c>
      <c r="Z4663" t="s">
        <v>27</v>
      </c>
      <c r="AA4663">
        <v>3856252261</v>
      </c>
    </row>
    <row r="4664" spans="1:27" x14ac:dyDescent="0.25">
      <c r="A4664">
        <v>51083</v>
      </c>
      <c r="B4664">
        <v>29940</v>
      </c>
      <c r="C4664">
        <v>54</v>
      </c>
      <c r="D4664">
        <v>31</v>
      </c>
      <c r="E4664" t="s">
        <v>280</v>
      </c>
      <c r="F4664" t="s">
        <v>12099</v>
      </c>
      <c r="G4664" t="s">
        <v>12100</v>
      </c>
      <c r="H4664" t="s">
        <v>12101</v>
      </c>
      <c r="I4664">
        <v>3.9014536945536102E+18</v>
      </c>
      <c r="J4664" t="s">
        <v>567</v>
      </c>
      <c r="K4664" t="b">
        <v>1</v>
      </c>
      <c r="L4664" t="s">
        <v>12102</v>
      </c>
      <c r="M4664" t="s">
        <v>12103</v>
      </c>
      <c r="N4664" t="s">
        <v>12104</v>
      </c>
      <c r="O4664">
        <v>54</v>
      </c>
      <c r="P4664" t="s">
        <v>64</v>
      </c>
      <c r="Q4664" t="s">
        <v>36</v>
      </c>
      <c r="R4664" t="s">
        <v>36</v>
      </c>
      <c r="S4664" t="s">
        <v>65</v>
      </c>
      <c r="T4664" t="s">
        <v>66</v>
      </c>
      <c r="U4664" t="s">
        <v>67</v>
      </c>
      <c r="V4664" t="s">
        <v>68</v>
      </c>
      <c r="W4664" t="s">
        <v>27</v>
      </c>
      <c r="X4664" t="b">
        <v>1</v>
      </c>
      <c r="Y4664" t="b">
        <v>0</v>
      </c>
      <c r="Z4664" t="s">
        <v>27</v>
      </c>
      <c r="AA4664">
        <v>3853374663</v>
      </c>
    </row>
    <row r="4665" spans="1:27" x14ac:dyDescent="0.25">
      <c r="A4665">
        <v>51328</v>
      </c>
      <c r="B4665">
        <v>29941</v>
      </c>
      <c r="C4665">
        <v>51</v>
      </c>
      <c r="D4665">
        <v>31</v>
      </c>
      <c r="E4665" t="s">
        <v>227</v>
      </c>
      <c r="F4665" t="s">
        <v>13255</v>
      </c>
      <c r="G4665" t="s">
        <v>13256</v>
      </c>
      <c r="H4665" t="s">
        <v>13257</v>
      </c>
      <c r="I4665">
        <v>7.3104362531947098E+17</v>
      </c>
      <c r="J4665" t="s">
        <v>567</v>
      </c>
      <c r="K4665" t="b">
        <v>1</v>
      </c>
      <c r="L4665" t="s">
        <v>13258</v>
      </c>
      <c r="M4665" t="s">
        <v>13259</v>
      </c>
      <c r="N4665" t="s">
        <v>13260</v>
      </c>
      <c r="O4665">
        <v>51</v>
      </c>
      <c r="P4665" t="s">
        <v>233</v>
      </c>
      <c r="Q4665" t="s">
        <v>36</v>
      </c>
      <c r="R4665" t="s">
        <v>36</v>
      </c>
      <c r="S4665" t="s">
        <v>234</v>
      </c>
      <c r="T4665" t="s">
        <v>235</v>
      </c>
      <c r="U4665" t="s">
        <v>236</v>
      </c>
      <c r="V4665" t="s">
        <v>237</v>
      </c>
      <c r="W4665" t="s">
        <v>27</v>
      </c>
      <c r="X4665" t="b">
        <v>0</v>
      </c>
      <c r="Y4665" t="b">
        <v>1</v>
      </c>
      <c r="Z4665" t="s">
        <v>238</v>
      </c>
      <c r="AA4665" t="s">
        <v>27</v>
      </c>
    </row>
    <row r="4666" spans="1:27" x14ac:dyDescent="0.25">
      <c r="A4666">
        <v>50146</v>
      </c>
      <c r="B4666">
        <v>29941</v>
      </c>
      <c r="C4666">
        <v>52</v>
      </c>
      <c r="D4666">
        <v>31</v>
      </c>
      <c r="E4666" t="s">
        <v>425</v>
      </c>
      <c r="F4666" t="s">
        <v>7682</v>
      </c>
      <c r="G4666" t="s">
        <v>7683</v>
      </c>
      <c r="H4666" t="s">
        <v>7684</v>
      </c>
      <c r="I4666" s="1">
        <v>5.4146466149184E+18</v>
      </c>
      <c r="J4666" t="s">
        <v>567</v>
      </c>
      <c r="K4666" t="b">
        <v>1</v>
      </c>
      <c r="L4666" t="s">
        <v>7685</v>
      </c>
      <c r="M4666" t="s">
        <v>7686</v>
      </c>
      <c r="N4666" t="s">
        <v>7687</v>
      </c>
      <c r="O4666">
        <v>52</v>
      </c>
      <c r="P4666" t="s">
        <v>369</v>
      </c>
      <c r="Q4666" t="s">
        <v>36</v>
      </c>
      <c r="R4666" t="s">
        <v>36</v>
      </c>
      <c r="S4666" t="s">
        <v>370</v>
      </c>
      <c r="T4666" t="s">
        <v>371</v>
      </c>
      <c r="U4666" t="s">
        <v>372</v>
      </c>
      <c r="V4666" t="s">
        <v>373</v>
      </c>
      <c r="W4666" t="s">
        <v>27</v>
      </c>
      <c r="X4666" t="b">
        <v>1</v>
      </c>
      <c r="Y4666" t="b">
        <v>0</v>
      </c>
      <c r="Z4666" t="s">
        <v>27</v>
      </c>
      <c r="AA4666">
        <v>3856252261</v>
      </c>
    </row>
    <row r="4667" spans="1:27" x14ac:dyDescent="0.25">
      <c r="A4667">
        <v>51059</v>
      </c>
      <c r="B4667">
        <v>29941</v>
      </c>
      <c r="C4667">
        <v>53</v>
      </c>
      <c r="D4667">
        <v>31</v>
      </c>
      <c r="E4667" t="s">
        <v>1281</v>
      </c>
      <c r="F4667" t="s">
        <v>11931</v>
      </c>
      <c r="G4667" t="s">
        <v>11932</v>
      </c>
      <c r="H4667" t="s">
        <v>11933</v>
      </c>
      <c r="I4667">
        <v>6.0632061150713098E+18</v>
      </c>
      <c r="J4667" t="s">
        <v>567</v>
      </c>
      <c r="K4667" t="b">
        <v>1</v>
      </c>
      <c r="L4667" t="s">
        <v>11934</v>
      </c>
      <c r="M4667" t="s">
        <v>11935</v>
      </c>
      <c r="N4667" t="s">
        <v>11936</v>
      </c>
      <c r="O4667">
        <v>53</v>
      </c>
      <c r="P4667" t="s">
        <v>54</v>
      </c>
      <c r="Q4667" t="s">
        <v>36</v>
      </c>
      <c r="R4667" t="s">
        <v>36</v>
      </c>
      <c r="S4667" t="s">
        <v>55</v>
      </c>
      <c r="T4667" t="s">
        <v>56</v>
      </c>
      <c r="U4667" t="s">
        <v>57</v>
      </c>
      <c r="V4667" t="s">
        <v>58</v>
      </c>
      <c r="W4667" t="s">
        <v>27</v>
      </c>
      <c r="X4667" t="b">
        <v>1</v>
      </c>
      <c r="Y4667" t="b">
        <v>0</v>
      </c>
      <c r="Z4667" t="s">
        <v>27</v>
      </c>
      <c r="AA4667" t="s">
        <v>27</v>
      </c>
    </row>
    <row r="4668" spans="1:27" x14ac:dyDescent="0.25">
      <c r="A4668">
        <v>49975</v>
      </c>
      <c r="B4668">
        <v>29942</v>
      </c>
      <c r="C4668">
        <v>46</v>
      </c>
      <c r="D4668">
        <v>69</v>
      </c>
      <c r="E4668" t="s">
        <v>254</v>
      </c>
      <c r="F4668" t="s">
        <v>6979</v>
      </c>
      <c r="G4668" t="s">
        <v>6980</v>
      </c>
      <c r="H4668" t="s">
        <v>6981</v>
      </c>
      <c r="I4668" s="1">
        <v>7.4323003951531602E+18</v>
      </c>
      <c r="J4668" t="s">
        <v>567</v>
      </c>
      <c r="K4668" t="b">
        <v>1</v>
      </c>
      <c r="L4668" t="s">
        <v>6982</v>
      </c>
      <c r="M4668" t="s">
        <v>6983</v>
      </c>
      <c r="N4668" t="s">
        <v>6984</v>
      </c>
      <c r="O4668">
        <v>46</v>
      </c>
      <c r="P4668" t="s">
        <v>260</v>
      </c>
      <c r="Q4668" t="s">
        <v>36</v>
      </c>
      <c r="R4668" t="s">
        <v>36</v>
      </c>
      <c r="S4668" t="s">
        <v>261</v>
      </c>
      <c r="T4668" t="s">
        <v>262</v>
      </c>
      <c r="U4668" t="s">
        <v>263</v>
      </c>
      <c r="V4668" t="s">
        <v>264</v>
      </c>
      <c r="W4668" t="s">
        <v>27</v>
      </c>
      <c r="X4668" t="b">
        <v>1</v>
      </c>
      <c r="Y4668" t="b">
        <v>0</v>
      </c>
      <c r="Z4668" t="s">
        <v>27</v>
      </c>
      <c r="AA4668" t="s">
        <v>27</v>
      </c>
    </row>
    <row r="4669" spans="1:27" x14ac:dyDescent="0.25">
      <c r="A4669">
        <v>50037</v>
      </c>
      <c r="B4669">
        <v>29942</v>
      </c>
      <c r="C4669">
        <v>46</v>
      </c>
      <c r="D4669" t="s">
        <v>27</v>
      </c>
      <c r="E4669" t="s">
        <v>254</v>
      </c>
      <c r="F4669" t="s">
        <v>7302</v>
      </c>
      <c r="G4669" t="s">
        <v>7303</v>
      </c>
      <c r="H4669" t="s">
        <v>7304</v>
      </c>
      <c r="I4669" s="1">
        <v>7.4323003951531602E+18</v>
      </c>
      <c r="J4669" t="s">
        <v>32</v>
      </c>
      <c r="K4669" t="b">
        <v>0</v>
      </c>
      <c r="L4669" t="s">
        <v>27</v>
      </c>
      <c r="M4669" t="s">
        <v>7305</v>
      </c>
      <c r="N4669" t="s">
        <v>7306</v>
      </c>
      <c r="O4669">
        <v>46</v>
      </c>
      <c r="P4669" t="s">
        <v>260</v>
      </c>
      <c r="Q4669" t="s">
        <v>36</v>
      </c>
      <c r="R4669" t="s">
        <v>36</v>
      </c>
      <c r="S4669" t="s">
        <v>261</v>
      </c>
      <c r="T4669" t="s">
        <v>262</v>
      </c>
      <c r="U4669" t="s">
        <v>263</v>
      </c>
      <c r="V4669" t="s">
        <v>264</v>
      </c>
      <c r="W4669" t="s">
        <v>27</v>
      </c>
      <c r="X4669" t="b">
        <v>1</v>
      </c>
      <c r="Y4669" t="b">
        <v>0</v>
      </c>
      <c r="Z4669" t="s">
        <v>27</v>
      </c>
      <c r="AA4669" t="s">
        <v>27</v>
      </c>
    </row>
    <row r="4670" spans="1:27" x14ac:dyDescent="0.25">
      <c r="A4670">
        <v>50250</v>
      </c>
      <c r="B4670">
        <v>29942</v>
      </c>
      <c r="C4670">
        <v>46</v>
      </c>
      <c r="D4670" t="s">
        <v>27</v>
      </c>
      <c r="E4670" t="s">
        <v>47</v>
      </c>
      <c r="F4670" t="s">
        <v>8203</v>
      </c>
      <c r="G4670" t="s">
        <v>8204</v>
      </c>
      <c r="H4670" t="s">
        <v>8205</v>
      </c>
      <c r="I4670" s="1">
        <v>7.4323003951531602E+18</v>
      </c>
      <c r="J4670" t="s">
        <v>32</v>
      </c>
      <c r="K4670" t="b">
        <v>0</v>
      </c>
      <c r="L4670" t="s">
        <v>27</v>
      </c>
      <c r="M4670" t="s">
        <v>8206</v>
      </c>
      <c r="N4670" t="s">
        <v>8207</v>
      </c>
      <c r="O4670">
        <v>46</v>
      </c>
      <c r="P4670" t="s">
        <v>260</v>
      </c>
      <c r="Q4670" t="s">
        <v>36</v>
      </c>
      <c r="R4670" t="s">
        <v>36</v>
      </c>
      <c r="S4670" t="s">
        <v>261</v>
      </c>
      <c r="T4670" t="s">
        <v>262</v>
      </c>
      <c r="U4670" t="s">
        <v>263</v>
      </c>
      <c r="V4670" t="s">
        <v>264</v>
      </c>
      <c r="W4670" t="s">
        <v>27</v>
      </c>
      <c r="X4670" t="b">
        <v>1</v>
      </c>
      <c r="Y4670" t="b">
        <v>0</v>
      </c>
      <c r="Z4670" t="s">
        <v>27</v>
      </c>
      <c r="AA4670" t="s">
        <v>27</v>
      </c>
    </row>
    <row r="4671" spans="1:27" x14ac:dyDescent="0.25">
      <c r="A4671">
        <v>50002</v>
      </c>
      <c r="B4671">
        <v>29943</v>
      </c>
      <c r="C4671">
        <v>57</v>
      </c>
      <c r="D4671">
        <v>69</v>
      </c>
      <c r="E4671" t="s">
        <v>311</v>
      </c>
      <c r="F4671" t="s">
        <v>7146</v>
      </c>
      <c r="G4671" t="s">
        <v>7147</v>
      </c>
      <c r="H4671" t="s">
        <v>7148</v>
      </c>
      <c r="I4671" s="1">
        <v>8.7506471798622106E+17</v>
      </c>
      <c r="J4671" t="s">
        <v>567</v>
      </c>
      <c r="K4671" t="b">
        <v>1</v>
      </c>
      <c r="L4671" t="s">
        <v>7149</v>
      </c>
      <c r="M4671" t="s">
        <v>7150</v>
      </c>
      <c r="N4671" t="s">
        <v>7151</v>
      </c>
      <c r="O4671">
        <v>57</v>
      </c>
      <c r="P4671" t="s">
        <v>317</v>
      </c>
      <c r="Q4671" t="s">
        <v>36</v>
      </c>
      <c r="R4671" t="s">
        <v>36</v>
      </c>
      <c r="S4671" t="s">
        <v>318</v>
      </c>
      <c r="T4671" t="s">
        <v>319</v>
      </c>
      <c r="U4671" t="s">
        <v>320</v>
      </c>
      <c r="V4671" t="s">
        <v>321</v>
      </c>
      <c r="W4671" t="s">
        <v>27</v>
      </c>
      <c r="X4671" t="b">
        <v>1</v>
      </c>
      <c r="Y4671" t="b">
        <v>0</v>
      </c>
      <c r="Z4671" t="s">
        <v>27</v>
      </c>
      <c r="AA4671" t="s">
        <v>27</v>
      </c>
    </row>
    <row r="4672" spans="1:27" x14ac:dyDescent="0.25">
      <c r="A4672">
        <v>50072</v>
      </c>
      <c r="B4672">
        <v>29943</v>
      </c>
      <c r="C4672">
        <v>57</v>
      </c>
      <c r="D4672" t="s">
        <v>27</v>
      </c>
      <c r="E4672" t="s">
        <v>311</v>
      </c>
      <c r="F4672" t="s">
        <v>7450</v>
      </c>
      <c r="G4672" t="s">
        <v>7451</v>
      </c>
      <c r="H4672" t="s">
        <v>7452</v>
      </c>
      <c r="I4672" s="1">
        <v>8.7506471798622106E+17</v>
      </c>
      <c r="J4672" t="s">
        <v>32</v>
      </c>
      <c r="K4672" t="b">
        <v>0</v>
      </c>
      <c r="L4672" t="s">
        <v>27</v>
      </c>
      <c r="M4672" t="s">
        <v>7453</v>
      </c>
      <c r="N4672" t="s">
        <v>7454</v>
      </c>
      <c r="O4672">
        <v>57</v>
      </c>
      <c r="P4672" t="s">
        <v>317</v>
      </c>
      <c r="Q4672" t="s">
        <v>36</v>
      </c>
      <c r="R4672" t="s">
        <v>36</v>
      </c>
      <c r="S4672" t="s">
        <v>318</v>
      </c>
      <c r="T4672" t="s">
        <v>319</v>
      </c>
      <c r="U4672" t="s">
        <v>320</v>
      </c>
      <c r="V4672" t="s">
        <v>321</v>
      </c>
      <c r="W4672" t="s">
        <v>27</v>
      </c>
      <c r="X4672" t="b">
        <v>1</v>
      </c>
      <c r="Y4672" t="b">
        <v>0</v>
      </c>
      <c r="Z4672" t="s">
        <v>27</v>
      </c>
      <c r="AA4672" t="s">
        <v>27</v>
      </c>
    </row>
    <row r="4673" spans="1:27" x14ac:dyDescent="0.25">
      <c r="A4673">
        <v>50655</v>
      </c>
      <c r="B4673">
        <v>29944</v>
      </c>
      <c r="C4673">
        <v>49</v>
      </c>
      <c r="D4673">
        <v>69</v>
      </c>
      <c r="E4673" t="s">
        <v>74</v>
      </c>
      <c r="F4673" t="s">
        <v>10051</v>
      </c>
      <c r="G4673" t="s">
        <v>10052</v>
      </c>
      <c r="H4673" t="s">
        <v>10053</v>
      </c>
      <c r="I4673">
        <v>8.0087010610938501E+18</v>
      </c>
      <c r="J4673" t="s">
        <v>567</v>
      </c>
      <c r="K4673" t="b">
        <v>1</v>
      </c>
      <c r="L4673" t="s">
        <v>10054</v>
      </c>
      <c r="M4673" t="s">
        <v>10055</v>
      </c>
      <c r="N4673" t="s">
        <v>10056</v>
      </c>
      <c r="O4673">
        <v>49</v>
      </c>
      <c r="P4673" t="s">
        <v>69</v>
      </c>
      <c r="Q4673" t="s">
        <v>36</v>
      </c>
      <c r="R4673" t="s">
        <v>36</v>
      </c>
      <c r="S4673" t="s">
        <v>70</v>
      </c>
      <c r="T4673" t="s">
        <v>71</v>
      </c>
      <c r="U4673" t="s">
        <v>72</v>
      </c>
      <c r="V4673" t="s">
        <v>73</v>
      </c>
      <c r="W4673" t="s">
        <v>27</v>
      </c>
      <c r="X4673" t="b">
        <v>1</v>
      </c>
      <c r="Y4673" t="b">
        <v>0</v>
      </c>
      <c r="Z4673" t="s">
        <v>27</v>
      </c>
      <c r="AA4673" t="s">
        <v>27</v>
      </c>
    </row>
    <row r="4674" spans="1:27" x14ac:dyDescent="0.25">
      <c r="A4674">
        <v>50932</v>
      </c>
      <c r="B4674">
        <v>29944</v>
      </c>
      <c r="C4674">
        <v>49</v>
      </c>
      <c r="D4674" t="s">
        <v>27</v>
      </c>
      <c r="E4674" t="s">
        <v>74</v>
      </c>
      <c r="F4674" t="s">
        <v>7390</v>
      </c>
      <c r="G4674" t="s">
        <v>11355</v>
      </c>
      <c r="H4674" t="s">
        <v>11356</v>
      </c>
      <c r="I4674">
        <v>8.0087010610938501E+18</v>
      </c>
      <c r="J4674" t="s">
        <v>32</v>
      </c>
      <c r="K4674" t="b">
        <v>0</v>
      </c>
      <c r="L4674" t="s">
        <v>27</v>
      </c>
      <c r="M4674" t="s">
        <v>11357</v>
      </c>
      <c r="N4674" t="s">
        <v>11358</v>
      </c>
      <c r="O4674">
        <v>49</v>
      </c>
      <c r="P4674" t="s">
        <v>69</v>
      </c>
      <c r="Q4674" t="s">
        <v>36</v>
      </c>
      <c r="R4674" t="s">
        <v>36</v>
      </c>
      <c r="S4674" t="s">
        <v>70</v>
      </c>
      <c r="T4674" t="s">
        <v>71</v>
      </c>
      <c r="U4674" t="s">
        <v>72</v>
      </c>
      <c r="V4674" t="s">
        <v>73</v>
      </c>
      <c r="W4674" t="s">
        <v>27</v>
      </c>
      <c r="X4674" t="b">
        <v>1</v>
      </c>
      <c r="Y4674" t="b">
        <v>0</v>
      </c>
      <c r="Z4674" t="s">
        <v>27</v>
      </c>
      <c r="AA4674" t="s">
        <v>27</v>
      </c>
    </row>
    <row r="4675" spans="1:27" x14ac:dyDescent="0.25">
      <c r="A4675">
        <v>51105</v>
      </c>
      <c r="B4675">
        <v>29944</v>
      </c>
      <c r="C4675">
        <v>49</v>
      </c>
      <c r="D4675" t="s">
        <v>27</v>
      </c>
      <c r="E4675" t="s">
        <v>47</v>
      </c>
      <c r="F4675" t="s">
        <v>3949</v>
      </c>
      <c r="G4675" t="s">
        <v>12232</v>
      </c>
      <c r="H4675" t="s">
        <v>12233</v>
      </c>
      <c r="I4675">
        <v>8.0087010610938501E+18</v>
      </c>
      <c r="J4675" t="s">
        <v>32</v>
      </c>
      <c r="K4675" t="b">
        <v>0</v>
      </c>
      <c r="L4675" t="s">
        <v>27</v>
      </c>
      <c r="M4675" t="s">
        <v>12234</v>
      </c>
      <c r="N4675" t="s">
        <v>12235</v>
      </c>
      <c r="O4675">
        <v>49</v>
      </c>
      <c r="P4675" t="s">
        <v>69</v>
      </c>
      <c r="Q4675" t="s">
        <v>36</v>
      </c>
      <c r="R4675" t="s">
        <v>36</v>
      </c>
      <c r="S4675" t="s">
        <v>70</v>
      </c>
      <c r="T4675" t="s">
        <v>71</v>
      </c>
      <c r="U4675" t="s">
        <v>72</v>
      </c>
      <c r="V4675" t="s">
        <v>73</v>
      </c>
      <c r="W4675" t="s">
        <v>27</v>
      </c>
      <c r="X4675" t="b">
        <v>1</v>
      </c>
      <c r="Y4675" t="b">
        <v>0</v>
      </c>
      <c r="Z4675" t="s">
        <v>27</v>
      </c>
      <c r="AA4675" t="s">
        <v>27</v>
      </c>
    </row>
    <row r="4676" spans="1:27" x14ac:dyDescent="0.25">
      <c r="A4676">
        <v>49951</v>
      </c>
      <c r="B4676">
        <v>29944</v>
      </c>
      <c r="C4676">
        <v>53</v>
      </c>
      <c r="D4676">
        <v>69</v>
      </c>
      <c r="E4676" t="s">
        <v>1281</v>
      </c>
      <c r="F4676" t="s">
        <v>6825</v>
      </c>
      <c r="G4676" t="s">
        <v>6826</v>
      </c>
      <c r="H4676" t="s">
        <v>6827</v>
      </c>
      <c r="I4676" s="1">
        <v>5.4146387820524104E+18</v>
      </c>
      <c r="J4676" t="s">
        <v>567</v>
      </c>
      <c r="K4676" t="b">
        <v>1</v>
      </c>
      <c r="L4676" t="s">
        <v>6828</v>
      </c>
      <c r="M4676" t="s">
        <v>6829</v>
      </c>
      <c r="N4676" t="s">
        <v>6830</v>
      </c>
      <c r="O4676">
        <v>53</v>
      </c>
      <c r="P4676" t="s">
        <v>54</v>
      </c>
      <c r="Q4676" t="s">
        <v>36</v>
      </c>
      <c r="R4676" t="s">
        <v>36</v>
      </c>
      <c r="S4676" t="s">
        <v>55</v>
      </c>
      <c r="T4676" t="s">
        <v>56</v>
      </c>
      <c r="U4676" t="s">
        <v>57</v>
      </c>
      <c r="V4676" t="s">
        <v>58</v>
      </c>
      <c r="W4676" t="s">
        <v>27</v>
      </c>
      <c r="X4676" t="b">
        <v>1</v>
      </c>
      <c r="Y4676" t="b">
        <v>0</v>
      </c>
      <c r="Z4676" t="s">
        <v>27</v>
      </c>
      <c r="AA4676" t="s">
        <v>27</v>
      </c>
    </row>
    <row r="4677" spans="1:27" x14ac:dyDescent="0.25">
      <c r="A4677">
        <v>50245</v>
      </c>
      <c r="B4677">
        <v>29944</v>
      </c>
      <c r="C4677">
        <v>53</v>
      </c>
      <c r="D4677" t="s">
        <v>27</v>
      </c>
      <c r="E4677" t="s">
        <v>47</v>
      </c>
      <c r="F4677" t="s">
        <v>8179</v>
      </c>
      <c r="G4677" t="s">
        <v>8180</v>
      </c>
      <c r="H4677" t="s">
        <v>8181</v>
      </c>
      <c r="I4677" s="1">
        <v>5.4146387820524104E+18</v>
      </c>
      <c r="J4677" t="s">
        <v>32</v>
      </c>
      <c r="K4677" t="b">
        <v>0</v>
      </c>
      <c r="L4677" t="s">
        <v>27</v>
      </c>
      <c r="M4677" t="s">
        <v>8182</v>
      </c>
      <c r="N4677" t="s">
        <v>8183</v>
      </c>
      <c r="O4677">
        <v>53</v>
      </c>
      <c r="P4677" t="s">
        <v>54</v>
      </c>
      <c r="Q4677" t="s">
        <v>36</v>
      </c>
      <c r="R4677" t="s">
        <v>36</v>
      </c>
      <c r="S4677" t="s">
        <v>55</v>
      </c>
      <c r="T4677" t="s">
        <v>56</v>
      </c>
      <c r="U4677" t="s">
        <v>57</v>
      </c>
      <c r="V4677" t="s">
        <v>58</v>
      </c>
      <c r="W4677" t="s">
        <v>27</v>
      </c>
      <c r="X4677" t="b">
        <v>1</v>
      </c>
      <c r="Y4677" t="b">
        <v>0</v>
      </c>
      <c r="Z4677" t="s">
        <v>27</v>
      </c>
      <c r="AA4677" t="s">
        <v>27</v>
      </c>
    </row>
    <row r="4678" spans="1:27" x14ac:dyDescent="0.25">
      <c r="A4678">
        <v>50248</v>
      </c>
      <c r="B4678">
        <v>29944</v>
      </c>
      <c r="C4678">
        <v>53</v>
      </c>
      <c r="D4678" t="s">
        <v>27</v>
      </c>
      <c r="E4678" t="s">
        <v>1281</v>
      </c>
      <c r="F4678" t="s">
        <v>306</v>
      </c>
      <c r="G4678" t="s">
        <v>8194</v>
      </c>
      <c r="H4678" t="s">
        <v>8195</v>
      </c>
      <c r="I4678" s="1">
        <v>5.4146387820524104E+18</v>
      </c>
      <c r="J4678" t="s">
        <v>32</v>
      </c>
      <c r="K4678" t="b">
        <v>0</v>
      </c>
      <c r="L4678" t="s">
        <v>27</v>
      </c>
      <c r="M4678" t="s">
        <v>8196</v>
      </c>
      <c r="N4678" t="s">
        <v>8197</v>
      </c>
      <c r="O4678">
        <v>53</v>
      </c>
      <c r="P4678" t="s">
        <v>54</v>
      </c>
      <c r="Q4678" t="s">
        <v>36</v>
      </c>
      <c r="R4678" t="s">
        <v>36</v>
      </c>
      <c r="S4678" t="s">
        <v>55</v>
      </c>
      <c r="T4678" t="s">
        <v>56</v>
      </c>
      <c r="U4678" t="s">
        <v>57</v>
      </c>
      <c r="V4678" t="s">
        <v>58</v>
      </c>
      <c r="W4678" t="s">
        <v>27</v>
      </c>
      <c r="X4678" t="b">
        <v>1</v>
      </c>
      <c r="Y4678" t="b">
        <v>0</v>
      </c>
      <c r="Z4678" t="s">
        <v>27</v>
      </c>
      <c r="AA4678" t="s">
        <v>27</v>
      </c>
    </row>
    <row r="4679" spans="1:27" x14ac:dyDescent="0.25">
      <c r="A4679">
        <v>49972</v>
      </c>
      <c r="B4679">
        <v>29945</v>
      </c>
      <c r="C4679">
        <v>46</v>
      </c>
      <c r="D4679">
        <v>69</v>
      </c>
      <c r="E4679" t="s">
        <v>254</v>
      </c>
      <c r="F4679" t="s">
        <v>6955</v>
      </c>
      <c r="G4679" t="s">
        <v>6956</v>
      </c>
      <c r="H4679" t="s">
        <v>6957</v>
      </c>
      <c r="I4679" s="1">
        <v>8.9454381088396595E+18</v>
      </c>
      <c r="J4679" t="s">
        <v>567</v>
      </c>
      <c r="K4679" t="b">
        <v>1</v>
      </c>
      <c r="L4679" t="s">
        <v>6958</v>
      </c>
      <c r="M4679" t="s">
        <v>6959</v>
      </c>
      <c r="N4679" t="s">
        <v>6960</v>
      </c>
      <c r="O4679">
        <v>46</v>
      </c>
      <c r="P4679" t="s">
        <v>260</v>
      </c>
      <c r="Q4679" t="s">
        <v>36</v>
      </c>
      <c r="R4679" t="s">
        <v>36</v>
      </c>
      <c r="S4679" t="s">
        <v>261</v>
      </c>
      <c r="T4679" t="s">
        <v>262</v>
      </c>
      <c r="U4679" t="s">
        <v>263</v>
      </c>
      <c r="V4679" t="s">
        <v>264</v>
      </c>
      <c r="W4679" t="s">
        <v>27</v>
      </c>
      <c r="X4679" t="b">
        <v>1</v>
      </c>
      <c r="Y4679" t="b">
        <v>0</v>
      </c>
      <c r="Z4679" t="s">
        <v>27</v>
      </c>
      <c r="AA4679" t="s">
        <v>27</v>
      </c>
    </row>
    <row r="4680" spans="1:27" x14ac:dyDescent="0.25">
      <c r="A4680">
        <v>49962</v>
      </c>
      <c r="B4680">
        <v>29946</v>
      </c>
      <c r="C4680">
        <v>46</v>
      </c>
      <c r="D4680">
        <v>69</v>
      </c>
      <c r="E4680" t="s">
        <v>254</v>
      </c>
      <c r="F4680" t="s">
        <v>6891</v>
      </c>
      <c r="G4680" t="s">
        <v>6892</v>
      </c>
      <c r="H4680" t="s">
        <v>6893</v>
      </c>
      <c r="I4680" s="1">
        <v>9.4707824594027405E+17</v>
      </c>
      <c r="J4680" t="s">
        <v>567</v>
      </c>
      <c r="K4680" t="b">
        <v>1</v>
      </c>
      <c r="L4680" t="s">
        <v>6894</v>
      </c>
      <c r="M4680" t="s">
        <v>6895</v>
      </c>
      <c r="N4680" t="s">
        <v>6896</v>
      </c>
      <c r="O4680">
        <v>46</v>
      </c>
      <c r="P4680" t="s">
        <v>260</v>
      </c>
      <c r="Q4680" t="s">
        <v>36</v>
      </c>
      <c r="R4680" t="s">
        <v>36</v>
      </c>
      <c r="S4680" t="s">
        <v>261</v>
      </c>
      <c r="T4680" t="s">
        <v>262</v>
      </c>
      <c r="U4680" t="s">
        <v>263</v>
      </c>
      <c r="V4680" t="s">
        <v>264</v>
      </c>
      <c r="W4680" t="s">
        <v>27</v>
      </c>
      <c r="X4680" t="b">
        <v>1</v>
      </c>
      <c r="Y4680" t="b">
        <v>0</v>
      </c>
      <c r="Z4680" t="s">
        <v>27</v>
      </c>
      <c r="AA4680" t="s">
        <v>27</v>
      </c>
    </row>
    <row r="4681" spans="1:27" x14ac:dyDescent="0.25">
      <c r="A4681">
        <v>50249</v>
      </c>
      <c r="B4681">
        <v>29946</v>
      </c>
      <c r="C4681">
        <v>46</v>
      </c>
      <c r="D4681" t="s">
        <v>27</v>
      </c>
      <c r="E4681" t="s">
        <v>254</v>
      </c>
      <c r="F4681" t="s">
        <v>8198</v>
      </c>
      <c r="G4681" t="s">
        <v>8199</v>
      </c>
      <c r="H4681" t="s">
        <v>8200</v>
      </c>
      <c r="I4681" s="1">
        <v>9.4707824594027405E+17</v>
      </c>
      <c r="J4681" t="s">
        <v>32</v>
      </c>
      <c r="K4681" t="b">
        <v>0</v>
      </c>
      <c r="L4681" t="s">
        <v>27</v>
      </c>
      <c r="M4681" t="s">
        <v>8201</v>
      </c>
      <c r="N4681" t="s">
        <v>8202</v>
      </c>
      <c r="O4681">
        <v>46</v>
      </c>
      <c r="P4681" t="s">
        <v>260</v>
      </c>
      <c r="Q4681" t="s">
        <v>36</v>
      </c>
      <c r="R4681" t="s">
        <v>36</v>
      </c>
      <c r="S4681" t="s">
        <v>261</v>
      </c>
      <c r="T4681" t="s">
        <v>262</v>
      </c>
      <c r="U4681" t="s">
        <v>263</v>
      </c>
      <c r="V4681" t="s">
        <v>264</v>
      </c>
      <c r="W4681" t="s">
        <v>27</v>
      </c>
      <c r="X4681" t="b">
        <v>1</v>
      </c>
      <c r="Y4681" t="b">
        <v>0</v>
      </c>
      <c r="Z4681" t="s">
        <v>27</v>
      </c>
      <c r="AA4681" t="s">
        <v>27</v>
      </c>
    </row>
    <row r="4682" spans="1:27" x14ac:dyDescent="0.25">
      <c r="A4682">
        <v>49976</v>
      </c>
      <c r="B4682">
        <v>29947</v>
      </c>
      <c r="C4682">
        <v>46</v>
      </c>
      <c r="D4682">
        <v>69</v>
      </c>
      <c r="E4682" t="s">
        <v>254</v>
      </c>
      <c r="F4682" t="s">
        <v>6985</v>
      </c>
      <c r="G4682" t="s">
        <v>6986</v>
      </c>
      <c r="H4682" t="s">
        <v>6987</v>
      </c>
      <c r="I4682" s="1">
        <v>6.2793867454817802E+18</v>
      </c>
      <c r="J4682" t="s">
        <v>567</v>
      </c>
      <c r="K4682" t="b">
        <v>1</v>
      </c>
      <c r="L4682" t="s">
        <v>6988</v>
      </c>
      <c r="M4682" t="s">
        <v>6989</v>
      </c>
      <c r="N4682" t="s">
        <v>6990</v>
      </c>
      <c r="O4682">
        <v>46</v>
      </c>
      <c r="P4682" t="s">
        <v>260</v>
      </c>
      <c r="Q4682" t="s">
        <v>36</v>
      </c>
      <c r="R4682" t="s">
        <v>36</v>
      </c>
      <c r="S4682" t="s">
        <v>261</v>
      </c>
      <c r="T4682" t="s">
        <v>262</v>
      </c>
      <c r="U4682" t="s">
        <v>263</v>
      </c>
      <c r="V4682" t="s">
        <v>264</v>
      </c>
      <c r="W4682" t="s">
        <v>27</v>
      </c>
      <c r="X4682" t="b">
        <v>1</v>
      </c>
      <c r="Y4682" t="b">
        <v>0</v>
      </c>
      <c r="Z4682" t="s">
        <v>27</v>
      </c>
      <c r="AA4682" t="s">
        <v>27</v>
      </c>
    </row>
    <row r="4683" spans="1:27" x14ac:dyDescent="0.25">
      <c r="A4683">
        <v>50039</v>
      </c>
      <c r="B4683">
        <v>29947</v>
      </c>
      <c r="C4683">
        <v>46</v>
      </c>
      <c r="D4683" t="s">
        <v>27</v>
      </c>
      <c r="E4683" t="s">
        <v>254</v>
      </c>
      <c r="F4683" t="s">
        <v>7312</v>
      </c>
      <c r="G4683" t="s">
        <v>7313</v>
      </c>
      <c r="H4683" t="s">
        <v>7314</v>
      </c>
      <c r="I4683" s="1">
        <v>6.2793867454817802E+18</v>
      </c>
      <c r="J4683" t="s">
        <v>32</v>
      </c>
      <c r="K4683" t="b">
        <v>0</v>
      </c>
      <c r="L4683" t="s">
        <v>27</v>
      </c>
      <c r="M4683" t="s">
        <v>7315</v>
      </c>
      <c r="N4683" t="s">
        <v>7316</v>
      </c>
      <c r="O4683">
        <v>46</v>
      </c>
      <c r="P4683" t="s">
        <v>260</v>
      </c>
      <c r="Q4683" t="s">
        <v>36</v>
      </c>
      <c r="R4683" t="s">
        <v>36</v>
      </c>
      <c r="S4683" t="s">
        <v>261</v>
      </c>
      <c r="T4683" t="s">
        <v>262</v>
      </c>
      <c r="U4683" t="s">
        <v>263</v>
      </c>
      <c r="V4683" t="s">
        <v>264</v>
      </c>
      <c r="W4683" t="s">
        <v>27</v>
      </c>
      <c r="X4683" t="b">
        <v>1</v>
      </c>
      <c r="Y4683" t="b">
        <v>0</v>
      </c>
      <c r="Z4683" t="s">
        <v>27</v>
      </c>
      <c r="AA4683" t="s">
        <v>27</v>
      </c>
    </row>
    <row r="4684" spans="1:27" x14ac:dyDescent="0.25">
      <c r="A4684">
        <v>50881</v>
      </c>
      <c r="B4684">
        <v>29949</v>
      </c>
      <c r="C4684">
        <v>31</v>
      </c>
      <c r="D4684">
        <v>46</v>
      </c>
      <c r="E4684" t="s">
        <v>113</v>
      </c>
      <c r="F4684" t="s">
        <v>11054</v>
      </c>
      <c r="G4684" t="s">
        <v>11055</v>
      </c>
      <c r="H4684" t="s">
        <v>11056</v>
      </c>
      <c r="I4684">
        <v>4.98242179901666E+18</v>
      </c>
      <c r="J4684" t="s">
        <v>567</v>
      </c>
      <c r="K4684" t="b">
        <v>1</v>
      </c>
      <c r="L4684" t="s">
        <v>11057</v>
      </c>
      <c r="M4684" t="s">
        <v>11058</v>
      </c>
      <c r="N4684" t="s">
        <v>11059</v>
      </c>
      <c r="O4684">
        <v>31</v>
      </c>
      <c r="P4684" t="s">
        <v>119</v>
      </c>
      <c r="Q4684" t="s">
        <v>36</v>
      </c>
      <c r="R4684" t="s">
        <v>36</v>
      </c>
      <c r="S4684" t="s">
        <v>120</v>
      </c>
      <c r="T4684" t="s">
        <v>121</v>
      </c>
      <c r="U4684" t="s">
        <v>122</v>
      </c>
      <c r="V4684" t="s">
        <v>123</v>
      </c>
      <c r="W4684">
        <v>1</v>
      </c>
      <c r="X4684" t="b">
        <v>0</v>
      </c>
      <c r="Y4684" t="b">
        <v>0</v>
      </c>
      <c r="Z4684" t="s">
        <v>124</v>
      </c>
      <c r="AA4684" t="s">
        <v>27</v>
      </c>
    </row>
    <row r="4685" spans="1:27" x14ac:dyDescent="0.25">
      <c r="A4685">
        <v>54690</v>
      </c>
      <c r="B4685">
        <v>29949</v>
      </c>
      <c r="C4685">
        <v>50</v>
      </c>
      <c r="D4685">
        <v>74</v>
      </c>
      <c r="E4685" t="s">
        <v>394</v>
      </c>
      <c r="F4685" t="s">
        <v>29267</v>
      </c>
      <c r="G4685" t="s">
        <v>29268</v>
      </c>
      <c r="H4685" t="s">
        <v>29269</v>
      </c>
      <c r="I4685">
        <v>5.0545756107209196E+18</v>
      </c>
      <c r="J4685" t="s">
        <v>567</v>
      </c>
      <c r="K4685" t="b">
        <v>1</v>
      </c>
      <c r="L4685" t="s">
        <v>29270</v>
      </c>
      <c r="M4685" t="s">
        <v>29271</v>
      </c>
      <c r="N4685" t="s">
        <v>29272</v>
      </c>
      <c r="O4685">
        <v>50</v>
      </c>
      <c r="P4685" t="s">
        <v>389</v>
      </c>
      <c r="Q4685" t="s">
        <v>36</v>
      </c>
      <c r="R4685" t="s">
        <v>36</v>
      </c>
      <c r="S4685" t="s">
        <v>390</v>
      </c>
      <c r="T4685" t="s">
        <v>391</v>
      </c>
      <c r="U4685" t="s">
        <v>392</v>
      </c>
      <c r="V4685" t="s">
        <v>393</v>
      </c>
      <c r="W4685" t="s">
        <v>27</v>
      </c>
      <c r="X4685" t="b">
        <v>1</v>
      </c>
      <c r="Y4685" t="b">
        <v>0</v>
      </c>
      <c r="Z4685" t="s">
        <v>27</v>
      </c>
      <c r="AA4685">
        <v>3854383654</v>
      </c>
    </row>
    <row r="4686" spans="1:27" x14ac:dyDescent="0.25">
      <c r="A4686">
        <v>52437</v>
      </c>
      <c r="B4686">
        <v>29949</v>
      </c>
      <c r="C4686">
        <v>57</v>
      </c>
      <c r="D4686">
        <v>46</v>
      </c>
      <c r="E4686" t="s">
        <v>311</v>
      </c>
      <c r="F4686" t="s">
        <v>18824</v>
      </c>
      <c r="G4686" t="s">
        <v>18825</v>
      </c>
      <c r="H4686" t="s">
        <v>18826</v>
      </c>
      <c r="I4686">
        <v>5.1485759811726701E+17</v>
      </c>
      <c r="J4686" t="s">
        <v>567</v>
      </c>
      <c r="K4686" t="b">
        <v>1</v>
      </c>
      <c r="L4686" t="s">
        <v>18827</v>
      </c>
      <c r="M4686" t="s">
        <v>18828</v>
      </c>
      <c r="N4686" t="s">
        <v>18829</v>
      </c>
      <c r="O4686">
        <v>57</v>
      </c>
      <c r="P4686" t="s">
        <v>317</v>
      </c>
      <c r="Q4686" t="s">
        <v>36</v>
      </c>
      <c r="R4686" t="s">
        <v>36</v>
      </c>
      <c r="S4686" t="s">
        <v>318</v>
      </c>
      <c r="T4686" t="s">
        <v>319</v>
      </c>
      <c r="U4686" t="s">
        <v>320</v>
      </c>
      <c r="V4686" t="s">
        <v>321</v>
      </c>
      <c r="W4686" t="s">
        <v>27</v>
      </c>
      <c r="X4686" t="b">
        <v>1</v>
      </c>
      <c r="Y4686" t="b">
        <v>0</v>
      </c>
      <c r="Z4686" t="s">
        <v>27</v>
      </c>
      <c r="AA4686" t="s">
        <v>27</v>
      </c>
    </row>
    <row r="4687" spans="1:27" x14ac:dyDescent="0.25">
      <c r="A4687">
        <v>57049</v>
      </c>
      <c r="B4687">
        <v>29949</v>
      </c>
      <c r="C4687">
        <v>82</v>
      </c>
      <c r="D4687">
        <v>74</v>
      </c>
      <c r="E4687" t="s">
        <v>41260</v>
      </c>
      <c r="F4687" t="s">
        <v>41273</v>
      </c>
      <c r="G4687" t="s">
        <v>41274</v>
      </c>
      <c r="H4687" t="s">
        <v>41275</v>
      </c>
      <c r="I4687">
        <v>3.68604968612307E+18</v>
      </c>
      <c r="J4687" t="s">
        <v>567</v>
      </c>
      <c r="K4687" t="b">
        <v>1</v>
      </c>
      <c r="L4687" t="s">
        <v>41276</v>
      </c>
      <c r="M4687" t="s">
        <v>41277</v>
      </c>
      <c r="N4687" t="s">
        <v>41278</v>
      </c>
      <c r="O4687">
        <v>82</v>
      </c>
      <c r="P4687" t="s">
        <v>34746</v>
      </c>
      <c r="Q4687" t="s">
        <v>36</v>
      </c>
      <c r="R4687" t="s">
        <v>36</v>
      </c>
      <c r="S4687" t="s">
        <v>34747</v>
      </c>
      <c r="T4687" t="s">
        <v>34748</v>
      </c>
      <c r="U4687" t="s">
        <v>34749</v>
      </c>
      <c r="V4687" t="s">
        <v>34750</v>
      </c>
      <c r="W4687" t="s">
        <v>27</v>
      </c>
      <c r="X4687" t="b">
        <v>0</v>
      </c>
      <c r="Y4687" t="b">
        <v>0</v>
      </c>
      <c r="Z4687" t="s">
        <v>34751</v>
      </c>
      <c r="AA4687">
        <v>9567103813</v>
      </c>
    </row>
    <row r="4688" spans="1:27" x14ac:dyDescent="0.25">
      <c r="A4688">
        <v>54671</v>
      </c>
      <c r="B4688">
        <v>29951</v>
      </c>
      <c r="C4688">
        <v>49</v>
      </c>
      <c r="D4688">
        <v>53</v>
      </c>
      <c r="E4688" t="s">
        <v>74</v>
      </c>
      <c r="F4688" t="s">
        <v>29148</v>
      </c>
      <c r="G4688" t="s">
        <v>29149</v>
      </c>
      <c r="H4688" t="s">
        <v>29150</v>
      </c>
      <c r="I4688">
        <v>1.0915568502901199E+18</v>
      </c>
      <c r="J4688" t="s">
        <v>567</v>
      </c>
      <c r="K4688" t="b">
        <v>1</v>
      </c>
      <c r="L4688" t="s">
        <v>29151</v>
      </c>
      <c r="M4688" t="s">
        <v>29152</v>
      </c>
      <c r="N4688" t="s">
        <v>29153</v>
      </c>
      <c r="O4688">
        <v>49</v>
      </c>
      <c r="P4688" t="s">
        <v>69</v>
      </c>
      <c r="Q4688" t="s">
        <v>36</v>
      </c>
      <c r="R4688" t="s">
        <v>36</v>
      </c>
      <c r="S4688" t="s">
        <v>70</v>
      </c>
      <c r="T4688" t="s">
        <v>71</v>
      </c>
      <c r="U4688" t="s">
        <v>72</v>
      </c>
      <c r="V4688" t="s">
        <v>73</v>
      </c>
      <c r="W4688" t="s">
        <v>27</v>
      </c>
      <c r="X4688" t="b">
        <v>1</v>
      </c>
      <c r="Y4688" t="b">
        <v>0</v>
      </c>
      <c r="Z4688" t="s">
        <v>27</v>
      </c>
      <c r="AA4688" t="s">
        <v>27</v>
      </c>
    </row>
    <row r="4689" spans="1:27" x14ac:dyDescent="0.25">
      <c r="A4689">
        <v>54732</v>
      </c>
      <c r="B4689">
        <v>29951</v>
      </c>
      <c r="C4689">
        <v>49</v>
      </c>
      <c r="D4689" t="s">
        <v>27</v>
      </c>
      <c r="E4689" t="s">
        <v>74</v>
      </c>
      <c r="F4689" t="s">
        <v>29529</v>
      </c>
      <c r="G4689" t="s">
        <v>29530</v>
      </c>
      <c r="H4689" t="s">
        <v>29531</v>
      </c>
      <c r="I4689">
        <v>1.0915568502901199E+18</v>
      </c>
      <c r="J4689" t="s">
        <v>32</v>
      </c>
      <c r="K4689" t="b">
        <v>0</v>
      </c>
      <c r="L4689" t="s">
        <v>27</v>
      </c>
      <c r="M4689" t="s">
        <v>29532</v>
      </c>
      <c r="N4689" t="s">
        <v>29533</v>
      </c>
      <c r="O4689">
        <v>49</v>
      </c>
      <c r="P4689" t="s">
        <v>69</v>
      </c>
      <c r="Q4689" t="s">
        <v>36</v>
      </c>
      <c r="R4689" t="s">
        <v>36</v>
      </c>
      <c r="S4689" t="s">
        <v>70</v>
      </c>
      <c r="T4689" t="s">
        <v>71</v>
      </c>
      <c r="U4689" t="s">
        <v>72</v>
      </c>
      <c r="V4689" t="s">
        <v>73</v>
      </c>
      <c r="W4689" t="s">
        <v>27</v>
      </c>
      <c r="X4689" t="b">
        <v>1</v>
      </c>
      <c r="Y4689" t="b">
        <v>0</v>
      </c>
      <c r="Z4689" t="s">
        <v>27</v>
      </c>
      <c r="AA4689" t="s">
        <v>27</v>
      </c>
    </row>
    <row r="4690" spans="1:27" x14ac:dyDescent="0.25">
      <c r="A4690">
        <v>55076</v>
      </c>
      <c r="B4690">
        <v>29951</v>
      </c>
      <c r="C4690">
        <v>49</v>
      </c>
      <c r="D4690" t="s">
        <v>27</v>
      </c>
      <c r="E4690" t="s">
        <v>47</v>
      </c>
      <c r="F4690" t="s">
        <v>31093</v>
      </c>
      <c r="G4690" t="s">
        <v>31094</v>
      </c>
      <c r="H4690" t="s">
        <v>31095</v>
      </c>
      <c r="I4690">
        <v>1.0915568502901199E+18</v>
      </c>
      <c r="J4690" t="s">
        <v>32</v>
      </c>
      <c r="K4690" t="b">
        <v>0</v>
      </c>
      <c r="L4690" t="s">
        <v>27</v>
      </c>
      <c r="M4690" t="s">
        <v>31096</v>
      </c>
      <c r="N4690" t="s">
        <v>31097</v>
      </c>
      <c r="O4690">
        <v>49</v>
      </c>
      <c r="P4690" t="s">
        <v>69</v>
      </c>
      <c r="Q4690" t="s">
        <v>36</v>
      </c>
      <c r="R4690" t="s">
        <v>36</v>
      </c>
      <c r="S4690" t="s">
        <v>70</v>
      </c>
      <c r="T4690" t="s">
        <v>71</v>
      </c>
      <c r="U4690" t="s">
        <v>72</v>
      </c>
      <c r="V4690" t="s">
        <v>73</v>
      </c>
      <c r="W4690" t="s">
        <v>27</v>
      </c>
      <c r="X4690" t="b">
        <v>1</v>
      </c>
      <c r="Y4690" t="b">
        <v>0</v>
      </c>
      <c r="Z4690" t="s">
        <v>27</v>
      </c>
      <c r="AA4690" t="s">
        <v>27</v>
      </c>
    </row>
    <row r="4691" spans="1:27" x14ac:dyDescent="0.25">
      <c r="A4691">
        <v>50739</v>
      </c>
      <c r="B4691">
        <v>29953</v>
      </c>
      <c r="C4691">
        <v>55</v>
      </c>
      <c r="D4691">
        <v>51</v>
      </c>
      <c r="E4691" t="s">
        <v>92</v>
      </c>
      <c r="F4691" t="s">
        <v>10565</v>
      </c>
      <c r="G4691" t="s">
        <v>10566</v>
      </c>
      <c r="H4691" t="s">
        <v>10567</v>
      </c>
      <c r="I4691">
        <v>4.26179026062978E+18</v>
      </c>
      <c r="J4691" t="s">
        <v>567</v>
      </c>
      <c r="K4691" t="b">
        <v>1</v>
      </c>
      <c r="L4691" t="s">
        <v>10568</v>
      </c>
      <c r="M4691" t="s">
        <v>10569</v>
      </c>
      <c r="N4691" t="s">
        <v>10570</v>
      </c>
      <c r="O4691">
        <v>55</v>
      </c>
      <c r="P4691" t="s">
        <v>48</v>
      </c>
      <c r="Q4691" t="s">
        <v>36</v>
      </c>
      <c r="R4691" t="s">
        <v>36</v>
      </c>
      <c r="S4691" t="s">
        <v>49</v>
      </c>
      <c r="T4691" t="s">
        <v>50</v>
      </c>
      <c r="U4691" t="s">
        <v>51</v>
      </c>
      <c r="V4691" t="s">
        <v>52</v>
      </c>
      <c r="W4691" t="s">
        <v>27</v>
      </c>
      <c r="X4691" t="b">
        <v>0</v>
      </c>
      <c r="Y4691" t="b">
        <v>1</v>
      </c>
      <c r="Z4691" t="s">
        <v>53</v>
      </c>
      <c r="AA4691">
        <v>8018933515</v>
      </c>
    </row>
    <row r="4692" spans="1:27" x14ac:dyDescent="0.25">
      <c r="A4692">
        <v>50360</v>
      </c>
      <c r="B4692">
        <v>29955</v>
      </c>
      <c r="C4692">
        <v>40</v>
      </c>
      <c r="D4692">
        <v>28</v>
      </c>
      <c r="E4692" t="s">
        <v>28</v>
      </c>
      <c r="F4692" t="s">
        <v>8632</v>
      </c>
      <c r="G4692" t="s">
        <v>8633</v>
      </c>
      <c r="H4692" t="s">
        <v>8634</v>
      </c>
      <c r="I4692" s="1">
        <v>5.1985144368532296E+18</v>
      </c>
      <c r="J4692" t="s">
        <v>567</v>
      </c>
      <c r="K4692" t="b">
        <v>1</v>
      </c>
      <c r="L4692" t="s">
        <v>8635</v>
      </c>
      <c r="M4692" t="s">
        <v>8636</v>
      </c>
      <c r="N4692" t="s">
        <v>8637</v>
      </c>
      <c r="O4692">
        <v>40</v>
      </c>
      <c r="P4692" t="s">
        <v>35</v>
      </c>
      <c r="Q4692" t="s">
        <v>36</v>
      </c>
      <c r="R4692" t="s">
        <v>36</v>
      </c>
      <c r="S4692" t="s">
        <v>37</v>
      </c>
      <c r="T4692" t="s">
        <v>38</v>
      </c>
      <c r="U4692" t="s">
        <v>39</v>
      </c>
      <c r="V4692" t="s">
        <v>40</v>
      </c>
      <c r="W4692">
        <v>1</v>
      </c>
      <c r="X4692" t="b">
        <v>0</v>
      </c>
      <c r="Y4692" t="b">
        <v>0</v>
      </c>
      <c r="Z4692" t="s">
        <v>41</v>
      </c>
      <c r="AA4692">
        <v>8014673256</v>
      </c>
    </row>
    <row r="4693" spans="1:27" x14ac:dyDescent="0.25">
      <c r="A4693">
        <v>50444</v>
      </c>
      <c r="B4693">
        <v>29955</v>
      </c>
      <c r="C4693">
        <v>40</v>
      </c>
      <c r="D4693" t="s">
        <v>27</v>
      </c>
      <c r="E4693" t="s">
        <v>28</v>
      </c>
      <c r="F4693" t="s">
        <v>9093</v>
      </c>
      <c r="G4693" t="s">
        <v>9094</v>
      </c>
      <c r="H4693" t="s">
        <v>9095</v>
      </c>
      <c r="I4693" s="1">
        <v>5.1985144368532296E+18</v>
      </c>
      <c r="J4693" t="s">
        <v>32</v>
      </c>
      <c r="K4693" t="b">
        <v>0</v>
      </c>
      <c r="L4693" t="s">
        <v>27</v>
      </c>
      <c r="M4693" t="s">
        <v>9096</v>
      </c>
      <c r="N4693" t="s">
        <v>9097</v>
      </c>
      <c r="O4693">
        <v>40</v>
      </c>
      <c r="P4693" t="s">
        <v>35</v>
      </c>
      <c r="Q4693" t="s">
        <v>36</v>
      </c>
      <c r="R4693" t="s">
        <v>36</v>
      </c>
      <c r="S4693" t="s">
        <v>37</v>
      </c>
      <c r="T4693" t="s">
        <v>38</v>
      </c>
      <c r="U4693" t="s">
        <v>39</v>
      </c>
      <c r="V4693" t="s">
        <v>40</v>
      </c>
      <c r="W4693">
        <v>1</v>
      </c>
      <c r="X4693" t="b">
        <v>0</v>
      </c>
      <c r="Y4693" t="b">
        <v>0</v>
      </c>
      <c r="Z4693" t="s">
        <v>41</v>
      </c>
      <c r="AA4693">
        <v>8014673256</v>
      </c>
    </row>
    <row r="4694" spans="1:27" x14ac:dyDescent="0.25">
      <c r="A4694">
        <v>50380</v>
      </c>
      <c r="B4694">
        <v>29956</v>
      </c>
      <c r="C4694">
        <v>53</v>
      </c>
      <c r="D4694">
        <v>28</v>
      </c>
      <c r="E4694" t="s">
        <v>1281</v>
      </c>
      <c r="F4694" t="s">
        <v>8752</v>
      </c>
      <c r="G4694" t="s">
        <v>8753</v>
      </c>
      <c r="H4694" t="s">
        <v>8754</v>
      </c>
      <c r="I4694" s="1">
        <v>2.26563094737516E+17</v>
      </c>
      <c r="J4694" t="s">
        <v>567</v>
      </c>
      <c r="K4694" t="b">
        <v>1</v>
      </c>
      <c r="L4694" t="s">
        <v>8755</v>
      </c>
      <c r="M4694" t="s">
        <v>8756</v>
      </c>
      <c r="N4694" t="s">
        <v>8757</v>
      </c>
      <c r="O4694">
        <v>53</v>
      </c>
      <c r="P4694" t="s">
        <v>54</v>
      </c>
      <c r="Q4694" t="s">
        <v>36</v>
      </c>
      <c r="R4694" t="s">
        <v>36</v>
      </c>
      <c r="S4694" t="s">
        <v>55</v>
      </c>
      <c r="T4694" t="s">
        <v>56</v>
      </c>
      <c r="U4694" t="s">
        <v>57</v>
      </c>
      <c r="V4694" t="s">
        <v>58</v>
      </c>
      <c r="W4694" t="s">
        <v>27</v>
      </c>
      <c r="X4694" t="b">
        <v>1</v>
      </c>
      <c r="Y4694" t="b">
        <v>0</v>
      </c>
      <c r="Z4694" t="s">
        <v>27</v>
      </c>
      <c r="AA4694" t="s">
        <v>27</v>
      </c>
    </row>
    <row r="4695" spans="1:27" x14ac:dyDescent="0.25">
      <c r="A4695">
        <v>50356</v>
      </c>
      <c r="B4695">
        <v>29957</v>
      </c>
      <c r="C4695">
        <v>52</v>
      </c>
      <c r="D4695">
        <v>28</v>
      </c>
      <c r="E4695" t="s">
        <v>425</v>
      </c>
      <c r="F4695" t="s">
        <v>8608</v>
      </c>
      <c r="G4695" t="s">
        <v>8609</v>
      </c>
      <c r="H4695" t="s">
        <v>8610</v>
      </c>
      <c r="I4695" s="1">
        <v>6.7117500155212001E+18</v>
      </c>
      <c r="J4695" t="s">
        <v>567</v>
      </c>
      <c r="K4695" t="b">
        <v>1</v>
      </c>
      <c r="L4695" t="s">
        <v>8611</v>
      </c>
      <c r="M4695" t="s">
        <v>8612</v>
      </c>
      <c r="N4695" t="s">
        <v>8613</v>
      </c>
      <c r="O4695">
        <v>52</v>
      </c>
      <c r="P4695" t="s">
        <v>369</v>
      </c>
      <c r="Q4695" t="s">
        <v>36</v>
      </c>
      <c r="R4695" t="s">
        <v>36</v>
      </c>
      <c r="S4695" t="s">
        <v>370</v>
      </c>
      <c r="T4695" t="s">
        <v>371</v>
      </c>
      <c r="U4695" t="s">
        <v>372</v>
      </c>
      <c r="V4695" t="s">
        <v>373</v>
      </c>
      <c r="W4695" t="s">
        <v>27</v>
      </c>
      <c r="X4695" t="b">
        <v>1</v>
      </c>
      <c r="Y4695" t="b">
        <v>0</v>
      </c>
      <c r="Z4695" t="s">
        <v>27</v>
      </c>
      <c r="AA4695">
        <v>3856252261</v>
      </c>
    </row>
    <row r="4696" spans="1:27" x14ac:dyDescent="0.25">
      <c r="A4696">
        <v>50342</v>
      </c>
      <c r="B4696">
        <v>29958</v>
      </c>
      <c r="C4696">
        <v>50</v>
      </c>
      <c r="D4696">
        <v>28</v>
      </c>
      <c r="E4696" t="s">
        <v>394</v>
      </c>
      <c r="F4696" t="s">
        <v>8524</v>
      </c>
      <c r="G4696" t="s">
        <v>8525</v>
      </c>
      <c r="H4696" t="s">
        <v>8526</v>
      </c>
      <c r="I4696" s="1">
        <v>2.02797988650334E+18</v>
      </c>
      <c r="J4696" t="s">
        <v>567</v>
      </c>
      <c r="K4696" t="b">
        <v>1</v>
      </c>
      <c r="L4696" t="s">
        <v>8527</v>
      </c>
      <c r="M4696" t="s">
        <v>8528</v>
      </c>
      <c r="N4696" t="s">
        <v>8529</v>
      </c>
      <c r="O4696">
        <v>50</v>
      </c>
      <c r="P4696" t="s">
        <v>389</v>
      </c>
      <c r="Q4696" t="s">
        <v>36</v>
      </c>
      <c r="R4696" t="s">
        <v>36</v>
      </c>
      <c r="S4696" t="s">
        <v>390</v>
      </c>
      <c r="T4696" t="s">
        <v>391</v>
      </c>
      <c r="U4696" t="s">
        <v>392</v>
      </c>
      <c r="V4696" t="s">
        <v>393</v>
      </c>
      <c r="W4696" t="s">
        <v>27</v>
      </c>
      <c r="X4696" t="b">
        <v>1</v>
      </c>
      <c r="Y4696" t="b">
        <v>0</v>
      </c>
      <c r="Z4696" t="s">
        <v>27</v>
      </c>
      <c r="AA4696">
        <v>3854383654</v>
      </c>
    </row>
    <row r="4697" spans="1:27" x14ac:dyDescent="0.25">
      <c r="A4697">
        <v>50383</v>
      </c>
      <c r="B4697">
        <v>29961</v>
      </c>
      <c r="C4697">
        <v>53</v>
      </c>
      <c r="D4697">
        <v>28</v>
      </c>
      <c r="E4697" t="s">
        <v>1281</v>
      </c>
      <c r="F4697" t="s">
        <v>8770</v>
      </c>
      <c r="G4697" t="s">
        <v>8771</v>
      </c>
      <c r="H4697" t="s">
        <v>8772</v>
      </c>
      <c r="I4697" s="1">
        <v>1.01915549687435E+18</v>
      </c>
      <c r="J4697" t="s">
        <v>567</v>
      </c>
      <c r="K4697" t="b">
        <v>1</v>
      </c>
      <c r="L4697" t="s">
        <v>8773</v>
      </c>
      <c r="M4697" t="s">
        <v>8774</v>
      </c>
      <c r="N4697" t="s">
        <v>8775</v>
      </c>
      <c r="O4697">
        <v>53</v>
      </c>
      <c r="P4697" t="s">
        <v>54</v>
      </c>
      <c r="Q4697" t="s">
        <v>36</v>
      </c>
      <c r="R4697" t="s">
        <v>36</v>
      </c>
      <c r="S4697" t="s">
        <v>55</v>
      </c>
      <c r="T4697" t="s">
        <v>56</v>
      </c>
      <c r="U4697" t="s">
        <v>57</v>
      </c>
      <c r="V4697" t="s">
        <v>58</v>
      </c>
      <c r="W4697" t="s">
        <v>27</v>
      </c>
      <c r="X4697" t="b">
        <v>1</v>
      </c>
      <c r="Y4697" t="b">
        <v>0</v>
      </c>
      <c r="Z4697" t="s">
        <v>27</v>
      </c>
      <c r="AA4697" t="s">
        <v>27</v>
      </c>
    </row>
    <row r="4698" spans="1:27" x14ac:dyDescent="0.25">
      <c r="A4698">
        <v>50452</v>
      </c>
      <c r="B4698">
        <v>29961</v>
      </c>
      <c r="C4698">
        <v>53</v>
      </c>
      <c r="D4698" t="s">
        <v>27</v>
      </c>
      <c r="E4698" t="s">
        <v>1281</v>
      </c>
      <c r="F4698" t="s">
        <v>9133</v>
      </c>
      <c r="G4698" t="s">
        <v>9134</v>
      </c>
      <c r="H4698" t="s">
        <v>9135</v>
      </c>
      <c r="I4698" s="1">
        <v>1.01915549687435E+18</v>
      </c>
      <c r="J4698" t="s">
        <v>32</v>
      </c>
      <c r="K4698" t="b">
        <v>0</v>
      </c>
      <c r="L4698" t="s">
        <v>27</v>
      </c>
      <c r="M4698" t="s">
        <v>9136</v>
      </c>
      <c r="N4698" t="s">
        <v>9137</v>
      </c>
      <c r="O4698">
        <v>53</v>
      </c>
      <c r="P4698" t="s">
        <v>54</v>
      </c>
      <c r="Q4698" t="s">
        <v>36</v>
      </c>
      <c r="R4698" t="s">
        <v>36</v>
      </c>
      <c r="S4698" t="s">
        <v>55</v>
      </c>
      <c r="T4698" t="s">
        <v>56</v>
      </c>
      <c r="U4698" t="s">
        <v>57</v>
      </c>
      <c r="V4698" t="s">
        <v>58</v>
      </c>
      <c r="W4698" t="s">
        <v>27</v>
      </c>
      <c r="X4698" t="b">
        <v>1</v>
      </c>
      <c r="Y4698" t="b">
        <v>0</v>
      </c>
      <c r="Z4698" t="s">
        <v>27</v>
      </c>
      <c r="AA4698" t="s">
        <v>27</v>
      </c>
    </row>
    <row r="4699" spans="1:27" x14ac:dyDescent="0.25">
      <c r="A4699">
        <v>50404</v>
      </c>
      <c r="B4699">
        <v>29962</v>
      </c>
      <c r="C4699">
        <v>55</v>
      </c>
      <c r="D4699">
        <v>28</v>
      </c>
      <c r="E4699" t="s">
        <v>92</v>
      </c>
      <c r="F4699" t="s">
        <v>8890</v>
      </c>
      <c r="G4699" t="s">
        <v>8891</v>
      </c>
      <c r="H4699" t="s">
        <v>8892</v>
      </c>
      <c r="I4699" s="1">
        <v>5.1473439882478003E+17</v>
      </c>
      <c r="J4699" t="s">
        <v>567</v>
      </c>
      <c r="K4699" t="b">
        <v>1</v>
      </c>
      <c r="L4699" t="s">
        <v>8893</v>
      </c>
      <c r="M4699" t="s">
        <v>8894</v>
      </c>
      <c r="N4699" t="s">
        <v>8895</v>
      </c>
      <c r="O4699">
        <v>55</v>
      </c>
      <c r="P4699" t="s">
        <v>48</v>
      </c>
      <c r="Q4699" t="s">
        <v>36</v>
      </c>
      <c r="R4699" t="s">
        <v>36</v>
      </c>
      <c r="S4699" t="s">
        <v>49</v>
      </c>
      <c r="T4699" t="s">
        <v>50</v>
      </c>
      <c r="U4699" t="s">
        <v>51</v>
      </c>
      <c r="V4699" t="s">
        <v>52</v>
      </c>
      <c r="W4699" t="s">
        <v>27</v>
      </c>
      <c r="X4699" t="b">
        <v>0</v>
      </c>
      <c r="Y4699" t="b">
        <v>1</v>
      </c>
      <c r="Z4699" t="s">
        <v>53</v>
      </c>
      <c r="AA4699">
        <v>8018933515</v>
      </c>
    </row>
    <row r="4700" spans="1:27" x14ac:dyDescent="0.25">
      <c r="A4700">
        <v>50465</v>
      </c>
      <c r="B4700">
        <v>29962</v>
      </c>
      <c r="C4700">
        <v>55</v>
      </c>
      <c r="D4700" t="s">
        <v>27</v>
      </c>
      <c r="E4700" t="s">
        <v>92</v>
      </c>
      <c r="F4700" t="s">
        <v>9204</v>
      </c>
      <c r="G4700" t="s">
        <v>9205</v>
      </c>
      <c r="H4700" t="s">
        <v>9206</v>
      </c>
      <c r="I4700" s="1">
        <v>5.1473439882478003E+17</v>
      </c>
      <c r="J4700" t="s">
        <v>32</v>
      </c>
      <c r="K4700" t="b">
        <v>0</v>
      </c>
      <c r="L4700" t="s">
        <v>27</v>
      </c>
      <c r="M4700" t="s">
        <v>9207</v>
      </c>
      <c r="N4700" t="s">
        <v>9208</v>
      </c>
      <c r="O4700">
        <v>55</v>
      </c>
      <c r="P4700" t="s">
        <v>48</v>
      </c>
      <c r="Q4700" t="s">
        <v>36</v>
      </c>
      <c r="R4700" t="s">
        <v>36</v>
      </c>
      <c r="S4700" t="s">
        <v>49</v>
      </c>
      <c r="T4700" t="s">
        <v>50</v>
      </c>
      <c r="U4700" t="s">
        <v>51</v>
      </c>
      <c r="V4700" t="s">
        <v>52</v>
      </c>
      <c r="W4700" t="s">
        <v>27</v>
      </c>
      <c r="X4700" t="b">
        <v>0</v>
      </c>
      <c r="Y4700" t="b">
        <v>1</v>
      </c>
      <c r="Z4700" t="s">
        <v>53</v>
      </c>
      <c r="AA4700">
        <v>8018933515</v>
      </c>
    </row>
    <row r="4701" spans="1:27" x14ac:dyDescent="0.25">
      <c r="A4701">
        <v>50612</v>
      </c>
      <c r="B4701">
        <v>29962</v>
      </c>
      <c r="C4701">
        <v>55</v>
      </c>
      <c r="D4701" t="s">
        <v>27</v>
      </c>
      <c r="E4701" t="s">
        <v>47</v>
      </c>
      <c r="F4701" t="s">
        <v>9920</v>
      </c>
      <c r="G4701" t="s">
        <v>9921</v>
      </c>
      <c r="H4701" t="s">
        <v>9922</v>
      </c>
      <c r="I4701" s="1">
        <v>5.1473439882478003E+17</v>
      </c>
      <c r="J4701" t="s">
        <v>32</v>
      </c>
      <c r="K4701" t="b">
        <v>0</v>
      </c>
      <c r="L4701" t="s">
        <v>27</v>
      </c>
      <c r="M4701" t="s">
        <v>9923</v>
      </c>
      <c r="N4701" t="s">
        <v>9924</v>
      </c>
      <c r="O4701">
        <v>55</v>
      </c>
      <c r="P4701" t="s">
        <v>48</v>
      </c>
      <c r="Q4701" t="s">
        <v>36</v>
      </c>
      <c r="R4701" t="s">
        <v>36</v>
      </c>
      <c r="S4701" t="s">
        <v>49</v>
      </c>
      <c r="T4701" t="s">
        <v>50</v>
      </c>
      <c r="U4701" t="s">
        <v>51</v>
      </c>
      <c r="V4701" t="s">
        <v>52</v>
      </c>
      <c r="W4701" t="s">
        <v>27</v>
      </c>
      <c r="X4701" t="b">
        <v>0</v>
      </c>
      <c r="Y4701" t="b">
        <v>1</v>
      </c>
      <c r="Z4701" t="s">
        <v>53</v>
      </c>
      <c r="AA4701">
        <v>8018933515</v>
      </c>
    </row>
    <row r="4702" spans="1:27" x14ac:dyDescent="0.25">
      <c r="A4702">
        <v>50374</v>
      </c>
      <c r="B4702">
        <v>29963</v>
      </c>
      <c r="C4702">
        <v>53</v>
      </c>
      <c r="D4702">
        <v>28</v>
      </c>
      <c r="E4702" t="s">
        <v>1281</v>
      </c>
      <c r="F4702" t="s">
        <v>8716</v>
      </c>
      <c r="G4702" t="s">
        <v>8717</v>
      </c>
      <c r="H4702" t="s">
        <v>8718</v>
      </c>
      <c r="I4702" s="1">
        <v>8.2970339152836198E+18</v>
      </c>
      <c r="J4702" t="s">
        <v>567</v>
      </c>
      <c r="K4702" t="b">
        <v>1</v>
      </c>
      <c r="L4702" t="s">
        <v>8719</v>
      </c>
      <c r="M4702" t="s">
        <v>8720</v>
      </c>
      <c r="N4702" t="s">
        <v>8721</v>
      </c>
      <c r="O4702">
        <v>53</v>
      </c>
      <c r="P4702" t="s">
        <v>54</v>
      </c>
      <c r="Q4702" t="s">
        <v>36</v>
      </c>
      <c r="R4702" t="s">
        <v>36</v>
      </c>
      <c r="S4702" t="s">
        <v>55</v>
      </c>
      <c r="T4702" t="s">
        <v>56</v>
      </c>
      <c r="U4702" t="s">
        <v>57</v>
      </c>
      <c r="V4702" t="s">
        <v>58</v>
      </c>
      <c r="W4702" t="s">
        <v>27</v>
      </c>
      <c r="X4702" t="b">
        <v>1</v>
      </c>
      <c r="Y4702" t="b">
        <v>0</v>
      </c>
      <c r="Z4702" t="s">
        <v>27</v>
      </c>
      <c r="AA4702" t="s">
        <v>27</v>
      </c>
    </row>
    <row r="4703" spans="1:27" x14ac:dyDescent="0.25">
      <c r="A4703">
        <v>50448</v>
      </c>
      <c r="B4703">
        <v>29963</v>
      </c>
      <c r="C4703">
        <v>53</v>
      </c>
      <c r="D4703" t="s">
        <v>27</v>
      </c>
      <c r="E4703" t="s">
        <v>1281</v>
      </c>
      <c r="F4703" t="s">
        <v>9113</v>
      </c>
      <c r="G4703" t="s">
        <v>9114</v>
      </c>
      <c r="H4703" t="s">
        <v>9115</v>
      </c>
      <c r="I4703" s="1">
        <v>8.2970339152836198E+18</v>
      </c>
      <c r="J4703" t="s">
        <v>32</v>
      </c>
      <c r="K4703" t="b">
        <v>0</v>
      </c>
      <c r="L4703" t="s">
        <v>27</v>
      </c>
      <c r="M4703" t="s">
        <v>9116</v>
      </c>
      <c r="N4703" t="s">
        <v>9117</v>
      </c>
      <c r="O4703">
        <v>53</v>
      </c>
      <c r="P4703" t="s">
        <v>54</v>
      </c>
      <c r="Q4703" t="s">
        <v>36</v>
      </c>
      <c r="R4703" t="s">
        <v>36</v>
      </c>
      <c r="S4703" t="s">
        <v>55</v>
      </c>
      <c r="T4703" t="s">
        <v>56</v>
      </c>
      <c r="U4703" t="s">
        <v>57</v>
      </c>
      <c r="V4703" t="s">
        <v>58</v>
      </c>
      <c r="W4703" t="s">
        <v>27</v>
      </c>
      <c r="X4703" t="b">
        <v>1</v>
      </c>
      <c r="Y4703" t="b">
        <v>0</v>
      </c>
      <c r="Z4703" t="s">
        <v>27</v>
      </c>
      <c r="AA4703" t="s">
        <v>27</v>
      </c>
    </row>
    <row r="4704" spans="1:27" x14ac:dyDescent="0.25">
      <c r="A4704">
        <v>50599</v>
      </c>
      <c r="B4704">
        <v>29963</v>
      </c>
      <c r="C4704">
        <v>53</v>
      </c>
      <c r="D4704" t="s">
        <v>27</v>
      </c>
      <c r="E4704" t="s">
        <v>47</v>
      </c>
      <c r="F4704" t="s">
        <v>9857</v>
      </c>
      <c r="G4704" t="s">
        <v>9858</v>
      </c>
      <c r="H4704" t="s">
        <v>9859</v>
      </c>
      <c r="I4704" s="1">
        <v>8.2970339152836198E+18</v>
      </c>
      <c r="J4704" t="s">
        <v>32</v>
      </c>
      <c r="K4704" t="b">
        <v>0</v>
      </c>
      <c r="L4704" t="s">
        <v>27</v>
      </c>
      <c r="M4704" t="s">
        <v>9860</v>
      </c>
      <c r="N4704" t="s">
        <v>9861</v>
      </c>
      <c r="O4704">
        <v>53</v>
      </c>
      <c r="P4704" t="s">
        <v>54</v>
      </c>
      <c r="Q4704" t="s">
        <v>36</v>
      </c>
      <c r="R4704" t="s">
        <v>36</v>
      </c>
      <c r="S4704" t="s">
        <v>55</v>
      </c>
      <c r="T4704" t="s">
        <v>56</v>
      </c>
      <c r="U4704" t="s">
        <v>57</v>
      </c>
      <c r="V4704" t="s">
        <v>58</v>
      </c>
      <c r="W4704" t="s">
        <v>27</v>
      </c>
      <c r="X4704" t="b">
        <v>1</v>
      </c>
      <c r="Y4704" t="b">
        <v>0</v>
      </c>
      <c r="Z4704" t="s">
        <v>27</v>
      </c>
      <c r="AA4704" t="s">
        <v>27</v>
      </c>
    </row>
    <row r="4705" spans="1:27" x14ac:dyDescent="0.25">
      <c r="A4705">
        <v>51680</v>
      </c>
      <c r="B4705">
        <v>29964</v>
      </c>
      <c r="C4705">
        <v>51</v>
      </c>
      <c r="D4705">
        <v>28</v>
      </c>
      <c r="E4705" t="s">
        <v>227</v>
      </c>
      <c r="F4705" t="s">
        <v>14963</v>
      </c>
      <c r="G4705" t="s">
        <v>14964</v>
      </c>
      <c r="H4705" t="s">
        <v>14965</v>
      </c>
      <c r="I4705">
        <v>8.8735747149739203E+18</v>
      </c>
      <c r="J4705" t="s">
        <v>567</v>
      </c>
      <c r="K4705" t="b">
        <v>1</v>
      </c>
      <c r="L4705" t="s">
        <v>14966</v>
      </c>
      <c r="M4705" t="s">
        <v>14967</v>
      </c>
      <c r="N4705" t="s">
        <v>14968</v>
      </c>
      <c r="O4705">
        <v>51</v>
      </c>
      <c r="P4705" t="s">
        <v>233</v>
      </c>
      <c r="Q4705" t="s">
        <v>36</v>
      </c>
      <c r="R4705" t="s">
        <v>36</v>
      </c>
      <c r="S4705" t="s">
        <v>234</v>
      </c>
      <c r="T4705" t="s">
        <v>235</v>
      </c>
      <c r="U4705" t="s">
        <v>236</v>
      </c>
      <c r="V4705" t="s">
        <v>237</v>
      </c>
      <c r="W4705" t="s">
        <v>27</v>
      </c>
      <c r="X4705" t="b">
        <v>0</v>
      </c>
      <c r="Y4705" t="b">
        <v>1</v>
      </c>
      <c r="Z4705" t="s">
        <v>238</v>
      </c>
      <c r="AA4705" t="s">
        <v>27</v>
      </c>
    </row>
    <row r="4706" spans="1:27" x14ac:dyDescent="0.25">
      <c r="A4706">
        <v>51774</v>
      </c>
      <c r="B4706">
        <v>29964</v>
      </c>
      <c r="C4706">
        <v>51</v>
      </c>
      <c r="D4706" t="s">
        <v>27</v>
      </c>
      <c r="E4706" t="s">
        <v>227</v>
      </c>
      <c r="F4706" t="s">
        <v>15537</v>
      </c>
      <c r="G4706" t="s">
        <v>15538</v>
      </c>
      <c r="H4706" t="s">
        <v>15539</v>
      </c>
      <c r="I4706">
        <v>8.8735747149739203E+18</v>
      </c>
      <c r="J4706" t="s">
        <v>32</v>
      </c>
      <c r="K4706" t="b">
        <v>0</v>
      </c>
      <c r="L4706" t="s">
        <v>27</v>
      </c>
      <c r="M4706" t="s">
        <v>15540</v>
      </c>
      <c r="N4706" t="s">
        <v>15541</v>
      </c>
      <c r="O4706">
        <v>51</v>
      </c>
      <c r="P4706" t="s">
        <v>233</v>
      </c>
      <c r="Q4706" t="s">
        <v>36</v>
      </c>
      <c r="R4706" t="s">
        <v>36</v>
      </c>
      <c r="S4706" t="s">
        <v>234</v>
      </c>
      <c r="T4706" t="s">
        <v>235</v>
      </c>
      <c r="U4706" t="s">
        <v>236</v>
      </c>
      <c r="V4706" t="s">
        <v>237</v>
      </c>
      <c r="W4706" t="s">
        <v>27</v>
      </c>
      <c r="X4706" t="b">
        <v>0</v>
      </c>
      <c r="Y4706" t="b">
        <v>1</v>
      </c>
      <c r="Z4706" t="s">
        <v>238</v>
      </c>
      <c r="AA4706" t="s">
        <v>27</v>
      </c>
    </row>
    <row r="4707" spans="1:27" x14ac:dyDescent="0.25">
      <c r="A4707">
        <v>50387</v>
      </c>
      <c r="B4707">
        <v>29964</v>
      </c>
      <c r="C4707">
        <v>53</v>
      </c>
      <c r="D4707">
        <v>28</v>
      </c>
      <c r="E4707" t="s">
        <v>1281</v>
      </c>
      <c r="F4707" t="s">
        <v>8794</v>
      </c>
      <c r="G4707" t="s">
        <v>8795</v>
      </c>
      <c r="H4707" t="s">
        <v>8796</v>
      </c>
      <c r="I4707" s="1">
        <v>4.9823912347806003E+18</v>
      </c>
      <c r="J4707" t="s">
        <v>567</v>
      </c>
      <c r="K4707" t="b">
        <v>1</v>
      </c>
      <c r="L4707" t="s">
        <v>8797</v>
      </c>
      <c r="M4707" t="s">
        <v>8798</v>
      </c>
      <c r="N4707" t="s">
        <v>8799</v>
      </c>
      <c r="O4707">
        <v>53</v>
      </c>
      <c r="P4707" t="s">
        <v>54</v>
      </c>
      <c r="Q4707" t="s">
        <v>36</v>
      </c>
      <c r="R4707" t="s">
        <v>36</v>
      </c>
      <c r="S4707" t="s">
        <v>55</v>
      </c>
      <c r="T4707" t="s">
        <v>56</v>
      </c>
      <c r="U4707" t="s">
        <v>57</v>
      </c>
      <c r="V4707" t="s">
        <v>58</v>
      </c>
      <c r="W4707" t="s">
        <v>27</v>
      </c>
      <c r="X4707" t="b">
        <v>1</v>
      </c>
      <c r="Y4707" t="b">
        <v>0</v>
      </c>
      <c r="Z4707" t="s">
        <v>27</v>
      </c>
      <c r="AA4707" t="s">
        <v>27</v>
      </c>
    </row>
    <row r="4708" spans="1:27" x14ac:dyDescent="0.25">
      <c r="A4708">
        <v>50449</v>
      </c>
      <c r="B4708">
        <v>29964</v>
      </c>
      <c r="C4708">
        <v>53</v>
      </c>
      <c r="D4708" t="s">
        <v>27</v>
      </c>
      <c r="E4708" t="s">
        <v>1281</v>
      </c>
      <c r="F4708" t="s">
        <v>9118</v>
      </c>
      <c r="G4708" t="s">
        <v>9119</v>
      </c>
      <c r="H4708" t="s">
        <v>9120</v>
      </c>
      <c r="I4708" s="1">
        <v>4.9823912347806003E+18</v>
      </c>
      <c r="J4708" t="s">
        <v>32</v>
      </c>
      <c r="K4708" t="b">
        <v>0</v>
      </c>
      <c r="L4708" t="s">
        <v>27</v>
      </c>
      <c r="M4708" t="s">
        <v>9121</v>
      </c>
      <c r="N4708" t="s">
        <v>9122</v>
      </c>
      <c r="O4708">
        <v>53</v>
      </c>
      <c r="P4708" t="s">
        <v>54</v>
      </c>
      <c r="Q4708" t="s">
        <v>36</v>
      </c>
      <c r="R4708" t="s">
        <v>36</v>
      </c>
      <c r="S4708" t="s">
        <v>55</v>
      </c>
      <c r="T4708" t="s">
        <v>56</v>
      </c>
      <c r="U4708" t="s">
        <v>57</v>
      </c>
      <c r="V4708" t="s">
        <v>58</v>
      </c>
      <c r="W4708" t="s">
        <v>27</v>
      </c>
      <c r="X4708" t="b">
        <v>1</v>
      </c>
      <c r="Y4708" t="b">
        <v>0</v>
      </c>
      <c r="Z4708" t="s">
        <v>27</v>
      </c>
      <c r="AA4708" t="s">
        <v>27</v>
      </c>
    </row>
    <row r="4709" spans="1:27" x14ac:dyDescent="0.25">
      <c r="A4709">
        <v>50451</v>
      </c>
      <c r="B4709">
        <v>29964</v>
      </c>
      <c r="C4709">
        <v>53</v>
      </c>
      <c r="D4709" t="s">
        <v>27</v>
      </c>
      <c r="E4709" t="s">
        <v>1281</v>
      </c>
      <c r="F4709" t="s">
        <v>9128</v>
      </c>
      <c r="G4709" t="s">
        <v>9129</v>
      </c>
      <c r="H4709" t="s">
        <v>9130</v>
      </c>
      <c r="I4709" s="1">
        <v>4.9823912347806003E+18</v>
      </c>
      <c r="J4709" t="s">
        <v>32</v>
      </c>
      <c r="K4709" t="b">
        <v>0</v>
      </c>
      <c r="L4709" t="s">
        <v>27</v>
      </c>
      <c r="M4709" t="s">
        <v>9131</v>
      </c>
      <c r="N4709" t="s">
        <v>9132</v>
      </c>
      <c r="O4709">
        <v>53</v>
      </c>
      <c r="P4709" t="s">
        <v>54</v>
      </c>
      <c r="Q4709" t="s">
        <v>36</v>
      </c>
      <c r="R4709" t="s">
        <v>36</v>
      </c>
      <c r="S4709" t="s">
        <v>55</v>
      </c>
      <c r="T4709" t="s">
        <v>56</v>
      </c>
      <c r="U4709" t="s">
        <v>57</v>
      </c>
      <c r="V4709" t="s">
        <v>58</v>
      </c>
      <c r="W4709" t="s">
        <v>27</v>
      </c>
      <c r="X4709" t="b">
        <v>1</v>
      </c>
      <c r="Y4709" t="b">
        <v>0</v>
      </c>
      <c r="Z4709" t="s">
        <v>27</v>
      </c>
      <c r="AA4709" t="s">
        <v>27</v>
      </c>
    </row>
    <row r="4710" spans="1:27" x14ac:dyDescent="0.25">
      <c r="A4710">
        <v>50601</v>
      </c>
      <c r="B4710">
        <v>29964</v>
      </c>
      <c r="C4710">
        <v>53</v>
      </c>
      <c r="D4710" t="s">
        <v>27</v>
      </c>
      <c r="E4710" t="s">
        <v>47</v>
      </c>
      <c r="F4710" t="s">
        <v>9867</v>
      </c>
      <c r="G4710" t="s">
        <v>9868</v>
      </c>
      <c r="H4710" t="s">
        <v>9869</v>
      </c>
      <c r="I4710" s="1">
        <v>4.9823912347806003E+18</v>
      </c>
      <c r="J4710" t="s">
        <v>32</v>
      </c>
      <c r="K4710" t="b">
        <v>0</v>
      </c>
      <c r="L4710" t="s">
        <v>27</v>
      </c>
      <c r="M4710" t="s">
        <v>9870</v>
      </c>
      <c r="N4710" t="s">
        <v>9871</v>
      </c>
      <c r="O4710">
        <v>53</v>
      </c>
      <c r="P4710" t="s">
        <v>54</v>
      </c>
      <c r="Q4710" t="s">
        <v>36</v>
      </c>
      <c r="R4710" t="s">
        <v>36</v>
      </c>
      <c r="S4710" t="s">
        <v>55</v>
      </c>
      <c r="T4710" t="s">
        <v>56</v>
      </c>
      <c r="U4710" t="s">
        <v>57</v>
      </c>
      <c r="V4710" t="s">
        <v>58</v>
      </c>
      <c r="W4710" t="s">
        <v>27</v>
      </c>
      <c r="X4710" t="b">
        <v>1</v>
      </c>
      <c r="Y4710" t="b">
        <v>0</v>
      </c>
      <c r="Z4710" t="s">
        <v>27</v>
      </c>
      <c r="AA4710" t="s">
        <v>27</v>
      </c>
    </row>
    <row r="4711" spans="1:27" x14ac:dyDescent="0.25">
      <c r="A4711">
        <v>50367</v>
      </c>
      <c r="B4711">
        <v>29965</v>
      </c>
      <c r="C4711">
        <v>40</v>
      </c>
      <c r="D4711">
        <v>28</v>
      </c>
      <c r="E4711" t="s">
        <v>28</v>
      </c>
      <c r="F4711" t="s">
        <v>8674</v>
      </c>
      <c r="G4711" t="s">
        <v>8675</v>
      </c>
      <c r="H4711" t="s">
        <v>8676</v>
      </c>
      <c r="I4711" s="1">
        <v>4.5499592671600799E+18</v>
      </c>
      <c r="J4711" t="s">
        <v>567</v>
      </c>
      <c r="K4711" t="b">
        <v>1</v>
      </c>
      <c r="L4711" t="s">
        <v>8677</v>
      </c>
      <c r="M4711" t="s">
        <v>8678</v>
      </c>
      <c r="N4711" t="s">
        <v>8679</v>
      </c>
      <c r="O4711">
        <v>40</v>
      </c>
      <c r="P4711" t="s">
        <v>35</v>
      </c>
      <c r="Q4711" t="s">
        <v>36</v>
      </c>
      <c r="R4711" t="s">
        <v>36</v>
      </c>
      <c r="S4711" t="s">
        <v>37</v>
      </c>
      <c r="T4711" t="s">
        <v>38</v>
      </c>
      <c r="U4711" t="s">
        <v>39</v>
      </c>
      <c r="V4711" t="s">
        <v>40</v>
      </c>
      <c r="W4711">
        <v>1</v>
      </c>
      <c r="X4711" t="b">
        <v>0</v>
      </c>
      <c r="Y4711" t="b">
        <v>0</v>
      </c>
      <c r="Z4711" t="s">
        <v>41</v>
      </c>
      <c r="AA4711">
        <v>8014673256</v>
      </c>
    </row>
    <row r="4712" spans="1:27" x14ac:dyDescent="0.25">
      <c r="A4712">
        <v>50433</v>
      </c>
      <c r="B4712">
        <v>29965</v>
      </c>
      <c r="C4712">
        <v>40</v>
      </c>
      <c r="D4712" t="s">
        <v>27</v>
      </c>
      <c r="E4712" t="s">
        <v>28</v>
      </c>
      <c r="F4712" t="s">
        <v>9037</v>
      </c>
      <c r="G4712" t="s">
        <v>9038</v>
      </c>
      <c r="H4712" t="s">
        <v>9039</v>
      </c>
      <c r="I4712" s="1">
        <v>4.5499592671600799E+18</v>
      </c>
      <c r="J4712" t="s">
        <v>32</v>
      </c>
      <c r="K4712" t="b">
        <v>0</v>
      </c>
      <c r="L4712" t="s">
        <v>27</v>
      </c>
      <c r="M4712" t="s">
        <v>9040</v>
      </c>
      <c r="N4712" t="s">
        <v>9041</v>
      </c>
      <c r="O4712">
        <v>40</v>
      </c>
      <c r="P4712" t="s">
        <v>35</v>
      </c>
      <c r="Q4712" t="s">
        <v>36</v>
      </c>
      <c r="R4712" t="s">
        <v>36</v>
      </c>
      <c r="S4712" t="s">
        <v>37</v>
      </c>
      <c r="T4712" t="s">
        <v>38</v>
      </c>
      <c r="U4712" t="s">
        <v>39</v>
      </c>
      <c r="V4712" t="s">
        <v>40</v>
      </c>
      <c r="W4712">
        <v>1</v>
      </c>
      <c r="X4712" t="b">
        <v>0</v>
      </c>
      <c r="Y4712" t="b">
        <v>0</v>
      </c>
      <c r="Z4712" t="s">
        <v>41</v>
      </c>
      <c r="AA4712">
        <v>8014673256</v>
      </c>
    </row>
    <row r="4713" spans="1:27" x14ac:dyDescent="0.25">
      <c r="A4713">
        <v>50109</v>
      </c>
      <c r="B4713">
        <v>29968</v>
      </c>
      <c r="C4713">
        <v>50</v>
      </c>
      <c r="D4713">
        <v>53</v>
      </c>
      <c r="E4713" t="s">
        <v>394</v>
      </c>
      <c r="F4713" t="s">
        <v>7455</v>
      </c>
      <c r="G4713" t="s">
        <v>7456</v>
      </c>
      <c r="H4713" t="s">
        <v>7457</v>
      </c>
      <c r="I4713" s="1">
        <v>1.4514521447595699E+18</v>
      </c>
      <c r="J4713" t="s">
        <v>567</v>
      </c>
      <c r="K4713" t="b">
        <v>1</v>
      </c>
      <c r="L4713" t="s">
        <v>7458</v>
      </c>
      <c r="M4713" t="s">
        <v>7459</v>
      </c>
      <c r="N4713" t="s">
        <v>7460</v>
      </c>
      <c r="O4713">
        <v>50</v>
      </c>
      <c r="P4713" t="s">
        <v>389</v>
      </c>
      <c r="Q4713" t="s">
        <v>36</v>
      </c>
      <c r="R4713" t="s">
        <v>36</v>
      </c>
      <c r="S4713" t="s">
        <v>390</v>
      </c>
      <c r="T4713" t="s">
        <v>391</v>
      </c>
      <c r="U4713" t="s">
        <v>392</v>
      </c>
      <c r="V4713" t="s">
        <v>393</v>
      </c>
      <c r="W4713" t="s">
        <v>27</v>
      </c>
      <c r="X4713" t="b">
        <v>1</v>
      </c>
      <c r="Y4713" t="b">
        <v>0</v>
      </c>
      <c r="Z4713" t="s">
        <v>27</v>
      </c>
      <c r="AA4713">
        <v>3854383654</v>
      </c>
    </row>
    <row r="4714" spans="1:27" x14ac:dyDescent="0.25">
      <c r="A4714">
        <v>50742</v>
      </c>
      <c r="B4714">
        <v>29968</v>
      </c>
      <c r="C4714">
        <v>55</v>
      </c>
      <c r="D4714">
        <v>53</v>
      </c>
      <c r="E4714" t="s">
        <v>92</v>
      </c>
      <c r="F4714" t="s">
        <v>10583</v>
      </c>
      <c r="G4714" t="s">
        <v>10584</v>
      </c>
      <c r="H4714" t="s">
        <v>10585</v>
      </c>
      <c r="I4714">
        <v>1.88394175979773E+18</v>
      </c>
      <c r="J4714" t="s">
        <v>567</v>
      </c>
      <c r="K4714" t="b">
        <v>1</v>
      </c>
      <c r="L4714" t="s">
        <v>10586</v>
      </c>
      <c r="M4714" t="s">
        <v>10587</v>
      </c>
      <c r="N4714" t="s">
        <v>10588</v>
      </c>
      <c r="O4714">
        <v>55</v>
      </c>
      <c r="P4714" t="s">
        <v>48</v>
      </c>
      <c r="Q4714" t="s">
        <v>36</v>
      </c>
      <c r="R4714" t="s">
        <v>36</v>
      </c>
      <c r="S4714" t="s">
        <v>49</v>
      </c>
      <c r="T4714" t="s">
        <v>50</v>
      </c>
      <c r="U4714" t="s">
        <v>51</v>
      </c>
      <c r="V4714" t="s">
        <v>52</v>
      </c>
      <c r="W4714" t="s">
        <v>27</v>
      </c>
      <c r="X4714" t="b">
        <v>0</v>
      </c>
      <c r="Y4714" t="b">
        <v>1</v>
      </c>
      <c r="Z4714" t="s">
        <v>53</v>
      </c>
      <c r="AA4714">
        <v>8018933515</v>
      </c>
    </row>
    <row r="4715" spans="1:27" x14ac:dyDescent="0.25">
      <c r="A4715">
        <v>51433</v>
      </c>
      <c r="B4715">
        <v>29968</v>
      </c>
      <c r="C4715">
        <v>55</v>
      </c>
      <c r="D4715" t="s">
        <v>27</v>
      </c>
      <c r="E4715" t="s">
        <v>92</v>
      </c>
      <c r="F4715" t="s">
        <v>13843</v>
      </c>
      <c r="G4715" t="s">
        <v>13844</v>
      </c>
      <c r="H4715" t="s">
        <v>13845</v>
      </c>
      <c r="I4715">
        <v>1.88394175979773E+18</v>
      </c>
      <c r="J4715" t="s">
        <v>32</v>
      </c>
      <c r="K4715" t="b">
        <v>1</v>
      </c>
      <c r="L4715" t="s">
        <v>13846</v>
      </c>
      <c r="M4715" t="s">
        <v>13847</v>
      </c>
      <c r="N4715" t="s">
        <v>13848</v>
      </c>
      <c r="O4715">
        <v>55</v>
      </c>
      <c r="P4715" t="s">
        <v>48</v>
      </c>
      <c r="Q4715" t="s">
        <v>36</v>
      </c>
      <c r="R4715" t="s">
        <v>36</v>
      </c>
      <c r="S4715" t="s">
        <v>49</v>
      </c>
      <c r="T4715" t="s">
        <v>50</v>
      </c>
      <c r="U4715" t="s">
        <v>51</v>
      </c>
      <c r="V4715" t="s">
        <v>52</v>
      </c>
      <c r="W4715" t="s">
        <v>27</v>
      </c>
      <c r="X4715" t="b">
        <v>0</v>
      </c>
      <c r="Y4715" t="b">
        <v>1</v>
      </c>
      <c r="Z4715" t="s">
        <v>53</v>
      </c>
      <c r="AA4715">
        <v>8018933515</v>
      </c>
    </row>
    <row r="4716" spans="1:27" x14ac:dyDescent="0.25">
      <c r="A4716">
        <v>50111</v>
      </c>
      <c r="B4716">
        <v>29969</v>
      </c>
      <c r="C4716">
        <v>50</v>
      </c>
      <c r="D4716">
        <v>53</v>
      </c>
      <c r="E4716" t="s">
        <v>394</v>
      </c>
      <c r="F4716" t="s">
        <v>7467</v>
      </c>
      <c r="G4716" t="s">
        <v>7468</v>
      </c>
      <c r="H4716" t="s">
        <v>7469</v>
      </c>
      <c r="I4716" s="1">
        <v>3.8294139825244001E+18</v>
      </c>
      <c r="J4716" t="s">
        <v>567</v>
      </c>
      <c r="K4716" t="b">
        <v>1</v>
      </c>
      <c r="L4716" t="s">
        <v>7470</v>
      </c>
      <c r="M4716" t="s">
        <v>7471</v>
      </c>
      <c r="N4716" t="s">
        <v>7472</v>
      </c>
      <c r="O4716">
        <v>50</v>
      </c>
      <c r="P4716" t="s">
        <v>389</v>
      </c>
      <c r="Q4716" t="s">
        <v>36</v>
      </c>
      <c r="R4716" t="s">
        <v>36</v>
      </c>
      <c r="S4716" t="s">
        <v>390</v>
      </c>
      <c r="T4716" t="s">
        <v>391</v>
      </c>
      <c r="U4716" t="s">
        <v>392</v>
      </c>
      <c r="V4716" t="s">
        <v>393</v>
      </c>
      <c r="W4716" t="s">
        <v>27</v>
      </c>
      <c r="X4716" t="b">
        <v>1</v>
      </c>
      <c r="Y4716" t="b">
        <v>0</v>
      </c>
      <c r="Z4716" t="s">
        <v>27</v>
      </c>
      <c r="AA4716">
        <v>3854383654</v>
      </c>
    </row>
    <row r="4717" spans="1:27" x14ac:dyDescent="0.25">
      <c r="A4717">
        <v>50745</v>
      </c>
      <c r="B4717">
        <v>29969</v>
      </c>
      <c r="C4717">
        <v>55</v>
      </c>
      <c r="D4717">
        <v>53</v>
      </c>
      <c r="E4717" t="s">
        <v>92</v>
      </c>
      <c r="F4717" t="s">
        <v>10601</v>
      </c>
      <c r="G4717" t="s">
        <v>10602</v>
      </c>
      <c r="H4717" t="s">
        <v>10603</v>
      </c>
      <c r="I4717">
        <v>8.8735050454392105E+18</v>
      </c>
      <c r="J4717" t="s">
        <v>567</v>
      </c>
      <c r="K4717" t="b">
        <v>1</v>
      </c>
      <c r="L4717" t="s">
        <v>10604</v>
      </c>
      <c r="M4717" t="s">
        <v>10605</v>
      </c>
      <c r="N4717" t="s">
        <v>10606</v>
      </c>
      <c r="O4717">
        <v>55</v>
      </c>
      <c r="P4717" t="s">
        <v>48</v>
      </c>
      <c r="Q4717" t="s">
        <v>36</v>
      </c>
      <c r="R4717" t="s">
        <v>36</v>
      </c>
      <c r="S4717" t="s">
        <v>49</v>
      </c>
      <c r="T4717" t="s">
        <v>50</v>
      </c>
      <c r="U4717" t="s">
        <v>51</v>
      </c>
      <c r="V4717" t="s">
        <v>52</v>
      </c>
      <c r="W4717" t="s">
        <v>27</v>
      </c>
      <c r="X4717" t="b">
        <v>0</v>
      </c>
      <c r="Y4717" t="b">
        <v>1</v>
      </c>
      <c r="Z4717" t="s">
        <v>53</v>
      </c>
      <c r="AA4717">
        <v>8018933515</v>
      </c>
    </row>
    <row r="4718" spans="1:27" x14ac:dyDescent="0.25">
      <c r="A4718">
        <v>51057</v>
      </c>
      <c r="B4718">
        <v>29970</v>
      </c>
      <c r="C4718">
        <v>52</v>
      </c>
      <c r="D4718">
        <v>35</v>
      </c>
      <c r="E4718" t="s">
        <v>425</v>
      </c>
      <c r="F4718" t="s">
        <v>11919</v>
      </c>
      <c r="G4718" t="s">
        <v>11920</v>
      </c>
      <c r="H4718" t="s">
        <v>11921</v>
      </c>
      <c r="I4718">
        <v>4.7661613103349002E+18</v>
      </c>
      <c r="J4718" t="s">
        <v>567</v>
      </c>
      <c r="K4718" t="b">
        <v>1</v>
      </c>
      <c r="L4718" t="s">
        <v>11922</v>
      </c>
      <c r="M4718" t="s">
        <v>11923</v>
      </c>
      <c r="N4718" t="s">
        <v>11924</v>
      </c>
      <c r="O4718">
        <v>52</v>
      </c>
      <c r="P4718" t="s">
        <v>369</v>
      </c>
      <c r="Q4718" t="s">
        <v>36</v>
      </c>
      <c r="R4718" t="s">
        <v>36</v>
      </c>
      <c r="S4718" t="s">
        <v>370</v>
      </c>
      <c r="T4718" t="s">
        <v>371</v>
      </c>
      <c r="U4718" t="s">
        <v>372</v>
      </c>
      <c r="V4718" t="s">
        <v>373</v>
      </c>
      <c r="W4718" t="s">
        <v>27</v>
      </c>
      <c r="X4718" t="b">
        <v>1</v>
      </c>
      <c r="Y4718" t="b">
        <v>0</v>
      </c>
      <c r="Z4718" t="s">
        <v>27</v>
      </c>
      <c r="AA4718">
        <v>3856252261</v>
      </c>
    </row>
    <row r="4719" spans="1:27" x14ac:dyDescent="0.25">
      <c r="A4719">
        <v>51111</v>
      </c>
      <c r="B4719">
        <v>29970</v>
      </c>
      <c r="C4719">
        <v>52</v>
      </c>
      <c r="D4719" t="s">
        <v>27</v>
      </c>
      <c r="E4719" t="s">
        <v>425</v>
      </c>
      <c r="F4719" t="s">
        <v>12261</v>
      </c>
      <c r="G4719" t="s">
        <v>12262</v>
      </c>
      <c r="H4719" t="s">
        <v>12263</v>
      </c>
      <c r="I4719">
        <v>4.7661613103349002E+18</v>
      </c>
      <c r="J4719" t="s">
        <v>32</v>
      </c>
      <c r="K4719" t="b">
        <v>0</v>
      </c>
      <c r="L4719" t="s">
        <v>27</v>
      </c>
      <c r="M4719" t="s">
        <v>12264</v>
      </c>
      <c r="N4719" t="s">
        <v>12265</v>
      </c>
      <c r="O4719">
        <v>52</v>
      </c>
      <c r="P4719" t="s">
        <v>369</v>
      </c>
      <c r="Q4719" t="s">
        <v>36</v>
      </c>
      <c r="R4719" t="s">
        <v>36</v>
      </c>
      <c r="S4719" t="s">
        <v>370</v>
      </c>
      <c r="T4719" t="s">
        <v>371</v>
      </c>
      <c r="U4719" t="s">
        <v>372</v>
      </c>
      <c r="V4719" t="s">
        <v>373</v>
      </c>
      <c r="W4719" t="s">
        <v>27</v>
      </c>
      <c r="X4719" t="b">
        <v>1</v>
      </c>
      <c r="Y4719" t="b">
        <v>0</v>
      </c>
      <c r="Z4719" t="s">
        <v>27</v>
      </c>
      <c r="AA4719">
        <v>3856252261</v>
      </c>
    </row>
    <row r="4720" spans="1:27" x14ac:dyDescent="0.25">
      <c r="A4720">
        <v>52947</v>
      </c>
      <c r="B4720">
        <v>30071</v>
      </c>
      <c r="C4720">
        <v>33</v>
      </c>
      <c r="D4720">
        <v>17</v>
      </c>
      <c r="E4720" t="s">
        <v>198</v>
      </c>
      <c r="F4720" t="s">
        <v>21098</v>
      </c>
      <c r="G4720" t="s">
        <v>21099</v>
      </c>
      <c r="H4720" t="s">
        <v>21100</v>
      </c>
      <c r="I4720">
        <v>2.8928264098332099E+18</v>
      </c>
      <c r="J4720" t="s">
        <v>567</v>
      </c>
      <c r="K4720" t="b">
        <v>1</v>
      </c>
      <c r="L4720" t="s">
        <v>21101</v>
      </c>
      <c r="M4720" t="s">
        <v>21102</v>
      </c>
      <c r="N4720" t="s">
        <v>21103</v>
      </c>
      <c r="O4720">
        <v>33</v>
      </c>
      <c r="P4720" t="s">
        <v>204</v>
      </c>
      <c r="Q4720" t="s">
        <v>36</v>
      </c>
      <c r="R4720" t="s">
        <v>36</v>
      </c>
      <c r="S4720" t="s">
        <v>205</v>
      </c>
      <c r="T4720" t="s">
        <v>206</v>
      </c>
      <c r="U4720" t="s">
        <v>207</v>
      </c>
      <c r="V4720" t="s">
        <v>208</v>
      </c>
      <c r="W4720">
        <v>1</v>
      </c>
      <c r="X4720" t="b">
        <v>0</v>
      </c>
      <c r="Y4720" t="b">
        <v>0</v>
      </c>
      <c r="Z4720" t="s">
        <v>209</v>
      </c>
      <c r="AA4720">
        <v>8016137149</v>
      </c>
    </row>
    <row r="4721" spans="1:27" x14ac:dyDescent="0.25">
      <c r="A4721">
        <v>53012</v>
      </c>
      <c r="B4721">
        <v>30071</v>
      </c>
      <c r="C4721">
        <v>33</v>
      </c>
      <c r="D4721" t="s">
        <v>27</v>
      </c>
      <c r="E4721" t="s">
        <v>198</v>
      </c>
      <c r="F4721" t="s">
        <v>3949</v>
      </c>
      <c r="G4721" t="s">
        <v>21503</v>
      </c>
      <c r="H4721" t="s">
        <v>21504</v>
      </c>
      <c r="I4721">
        <v>2.8928264098332099E+18</v>
      </c>
      <c r="J4721" t="s">
        <v>32</v>
      </c>
      <c r="K4721" t="b">
        <v>0</v>
      </c>
      <c r="L4721" t="s">
        <v>27</v>
      </c>
      <c r="M4721" t="s">
        <v>21505</v>
      </c>
      <c r="N4721" t="s">
        <v>21506</v>
      </c>
      <c r="O4721">
        <v>33</v>
      </c>
      <c r="P4721" t="s">
        <v>204</v>
      </c>
      <c r="Q4721" t="s">
        <v>36</v>
      </c>
      <c r="R4721" t="s">
        <v>36</v>
      </c>
      <c r="S4721" t="s">
        <v>205</v>
      </c>
      <c r="T4721" t="s">
        <v>206</v>
      </c>
      <c r="U4721" t="s">
        <v>207</v>
      </c>
      <c r="V4721" t="s">
        <v>208</v>
      </c>
      <c r="W4721">
        <v>1</v>
      </c>
      <c r="X4721" t="b">
        <v>0</v>
      </c>
      <c r="Y4721" t="b">
        <v>0</v>
      </c>
      <c r="Z4721" t="s">
        <v>209</v>
      </c>
      <c r="AA4721">
        <v>8016137149</v>
      </c>
    </row>
    <row r="4722" spans="1:27" x14ac:dyDescent="0.25">
      <c r="A4722">
        <v>50667</v>
      </c>
      <c r="B4722">
        <v>30071</v>
      </c>
      <c r="C4722">
        <v>50</v>
      </c>
      <c r="D4722">
        <v>74</v>
      </c>
      <c r="E4722" t="s">
        <v>394</v>
      </c>
      <c r="F4722" t="s">
        <v>10123</v>
      </c>
      <c r="G4722" t="s">
        <v>10124</v>
      </c>
      <c r="H4722" t="s">
        <v>10125</v>
      </c>
      <c r="I4722">
        <v>8.8015128844957399E+18</v>
      </c>
      <c r="J4722" t="s">
        <v>567</v>
      </c>
      <c r="K4722" t="b">
        <v>1</v>
      </c>
      <c r="L4722" t="s">
        <v>10126</v>
      </c>
      <c r="M4722" t="s">
        <v>10127</v>
      </c>
      <c r="N4722" t="s">
        <v>10128</v>
      </c>
      <c r="O4722">
        <v>50</v>
      </c>
      <c r="P4722" t="s">
        <v>389</v>
      </c>
      <c r="Q4722" t="s">
        <v>36</v>
      </c>
      <c r="R4722" t="s">
        <v>36</v>
      </c>
      <c r="S4722" t="s">
        <v>390</v>
      </c>
      <c r="T4722" t="s">
        <v>391</v>
      </c>
      <c r="U4722" t="s">
        <v>392</v>
      </c>
      <c r="V4722" t="s">
        <v>393</v>
      </c>
      <c r="W4722" t="s">
        <v>27</v>
      </c>
      <c r="X4722" t="b">
        <v>1</v>
      </c>
      <c r="Y4722" t="b">
        <v>0</v>
      </c>
      <c r="Z4722" t="s">
        <v>27</v>
      </c>
      <c r="AA4722">
        <v>3854383654</v>
      </c>
    </row>
    <row r="4723" spans="1:27" x14ac:dyDescent="0.25">
      <c r="A4723">
        <v>50751</v>
      </c>
      <c r="B4723">
        <v>30071</v>
      </c>
      <c r="C4723">
        <v>50</v>
      </c>
      <c r="D4723" t="s">
        <v>27</v>
      </c>
      <c r="E4723" t="s">
        <v>394</v>
      </c>
      <c r="F4723" t="s">
        <v>3949</v>
      </c>
      <c r="G4723" t="s">
        <v>10634</v>
      </c>
      <c r="H4723" t="s">
        <v>10635</v>
      </c>
      <c r="I4723">
        <v>8.8015128844957399E+18</v>
      </c>
      <c r="J4723" t="s">
        <v>32</v>
      </c>
      <c r="K4723" t="b">
        <v>0</v>
      </c>
      <c r="L4723" t="s">
        <v>27</v>
      </c>
      <c r="M4723" t="s">
        <v>10636</v>
      </c>
      <c r="N4723" t="s">
        <v>10637</v>
      </c>
      <c r="O4723">
        <v>50</v>
      </c>
      <c r="P4723" t="s">
        <v>389</v>
      </c>
      <c r="Q4723" t="s">
        <v>36</v>
      </c>
      <c r="R4723" t="s">
        <v>36</v>
      </c>
      <c r="S4723" t="s">
        <v>390</v>
      </c>
      <c r="T4723" t="s">
        <v>391</v>
      </c>
      <c r="U4723" t="s">
        <v>392</v>
      </c>
      <c r="V4723" t="s">
        <v>393</v>
      </c>
      <c r="W4723" t="s">
        <v>27</v>
      </c>
      <c r="X4723" t="b">
        <v>1</v>
      </c>
      <c r="Y4723" t="b">
        <v>0</v>
      </c>
      <c r="Z4723" t="s">
        <v>27</v>
      </c>
      <c r="AA4723">
        <v>3854383654</v>
      </c>
    </row>
    <row r="4724" spans="1:27" x14ac:dyDescent="0.25">
      <c r="A4724">
        <v>50190</v>
      </c>
      <c r="B4724">
        <v>30071</v>
      </c>
      <c r="C4724">
        <v>56</v>
      </c>
      <c r="D4724">
        <v>74</v>
      </c>
      <c r="E4724" t="s">
        <v>172</v>
      </c>
      <c r="F4724" t="s">
        <v>7961</v>
      </c>
      <c r="G4724" t="s">
        <v>7962</v>
      </c>
      <c r="H4724" t="s">
        <v>7963</v>
      </c>
      <c r="I4724" s="1">
        <v>2.5323268892829399E+18</v>
      </c>
      <c r="J4724" t="s">
        <v>567</v>
      </c>
      <c r="K4724" t="b">
        <v>1</v>
      </c>
      <c r="L4724" t="s">
        <v>7964</v>
      </c>
      <c r="M4724" t="s">
        <v>7965</v>
      </c>
      <c r="N4724" t="s">
        <v>7966</v>
      </c>
      <c r="O4724">
        <v>56</v>
      </c>
      <c r="P4724" t="s">
        <v>98</v>
      </c>
      <c r="Q4724" t="s">
        <v>36</v>
      </c>
      <c r="R4724" t="s">
        <v>36</v>
      </c>
      <c r="S4724" t="s">
        <v>99</v>
      </c>
      <c r="T4724" t="s">
        <v>100</v>
      </c>
      <c r="U4724" t="s">
        <v>101</v>
      </c>
      <c r="V4724" t="s">
        <v>102</v>
      </c>
      <c r="W4724" t="s">
        <v>27</v>
      </c>
      <c r="X4724" t="b">
        <v>1</v>
      </c>
      <c r="Y4724" t="b">
        <v>0</v>
      </c>
      <c r="Z4724" t="s">
        <v>27</v>
      </c>
      <c r="AA4724">
        <v>8019016110</v>
      </c>
    </row>
    <row r="4725" spans="1:27" x14ac:dyDescent="0.25">
      <c r="A4725">
        <v>50272</v>
      </c>
      <c r="B4725">
        <v>30071</v>
      </c>
      <c r="C4725">
        <v>56</v>
      </c>
      <c r="D4725" t="s">
        <v>27</v>
      </c>
      <c r="E4725" t="s">
        <v>172</v>
      </c>
      <c r="F4725" t="s">
        <v>193</v>
      </c>
      <c r="G4725" t="s">
        <v>194</v>
      </c>
      <c r="H4725" t="s">
        <v>195</v>
      </c>
      <c r="I4725" s="1">
        <v>2.5323268892829399E+18</v>
      </c>
      <c r="J4725" t="s">
        <v>32</v>
      </c>
      <c r="K4725" t="b">
        <v>0</v>
      </c>
      <c r="L4725" t="s">
        <v>27</v>
      </c>
      <c r="M4725" t="s">
        <v>196</v>
      </c>
      <c r="N4725" t="s">
        <v>197</v>
      </c>
      <c r="O4725">
        <v>56</v>
      </c>
      <c r="P4725" t="s">
        <v>98</v>
      </c>
      <c r="Q4725" t="s">
        <v>36</v>
      </c>
      <c r="R4725" t="s">
        <v>36</v>
      </c>
      <c r="S4725" t="s">
        <v>99</v>
      </c>
      <c r="T4725" t="s">
        <v>100</v>
      </c>
      <c r="U4725" t="s">
        <v>101</v>
      </c>
      <c r="V4725" t="s">
        <v>102</v>
      </c>
      <c r="W4725" t="s">
        <v>27</v>
      </c>
      <c r="X4725" t="b">
        <v>1</v>
      </c>
      <c r="Y4725" t="b">
        <v>0</v>
      </c>
      <c r="Z4725" t="s">
        <v>27</v>
      </c>
      <c r="AA4725">
        <v>8019016110</v>
      </c>
    </row>
    <row r="4726" spans="1:27" x14ac:dyDescent="0.25">
      <c r="A4726">
        <v>57181</v>
      </c>
      <c r="B4726">
        <v>30071</v>
      </c>
      <c r="C4726">
        <v>107</v>
      </c>
      <c r="D4726">
        <v>17</v>
      </c>
      <c r="E4726" t="s">
        <v>28840</v>
      </c>
      <c r="F4726" t="s">
        <v>42099</v>
      </c>
      <c r="G4726" t="s">
        <v>42100</v>
      </c>
      <c r="H4726" t="s">
        <v>42101</v>
      </c>
      <c r="I4726">
        <v>3.0375070377116401E+18</v>
      </c>
      <c r="J4726" t="s">
        <v>567</v>
      </c>
      <c r="K4726" t="b">
        <v>1</v>
      </c>
      <c r="L4726" t="s">
        <v>42102</v>
      </c>
      <c r="M4726" t="s">
        <v>42103</v>
      </c>
      <c r="N4726" t="s">
        <v>42104</v>
      </c>
      <c r="O4726">
        <v>107</v>
      </c>
      <c r="P4726" t="s">
        <v>21922</v>
      </c>
      <c r="Q4726" t="s">
        <v>36</v>
      </c>
      <c r="R4726" t="s">
        <v>36</v>
      </c>
      <c r="S4726" t="s">
        <v>21923</v>
      </c>
      <c r="T4726" t="s">
        <v>21924</v>
      </c>
      <c r="U4726" t="s">
        <v>21925</v>
      </c>
      <c r="V4726" t="s">
        <v>21926</v>
      </c>
      <c r="W4726" t="s">
        <v>27</v>
      </c>
      <c r="X4726" t="b">
        <v>0</v>
      </c>
      <c r="Y4726" t="b">
        <v>0</v>
      </c>
      <c r="Z4726" t="s">
        <v>21927</v>
      </c>
      <c r="AA4726">
        <v>4174942766</v>
      </c>
    </row>
    <row r="4727" spans="1:27" x14ac:dyDescent="0.25">
      <c r="A4727">
        <v>50162</v>
      </c>
      <c r="B4727">
        <v>30072</v>
      </c>
      <c r="C4727">
        <v>40</v>
      </c>
      <c r="D4727">
        <v>16</v>
      </c>
      <c r="E4727" t="s">
        <v>28</v>
      </c>
      <c r="F4727" t="s">
        <v>7783</v>
      </c>
      <c r="G4727" t="s">
        <v>7784</v>
      </c>
      <c r="H4727" t="s">
        <v>7785</v>
      </c>
      <c r="I4727" s="1">
        <v>3.7573236923041597E+18</v>
      </c>
      <c r="J4727" t="s">
        <v>567</v>
      </c>
      <c r="K4727" t="b">
        <v>1</v>
      </c>
      <c r="L4727" t="s">
        <v>7786</v>
      </c>
      <c r="M4727" t="s">
        <v>7787</v>
      </c>
      <c r="N4727" t="s">
        <v>7788</v>
      </c>
      <c r="O4727">
        <v>40</v>
      </c>
      <c r="P4727" t="s">
        <v>35</v>
      </c>
      <c r="Q4727" t="s">
        <v>36</v>
      </c>
      <c r="R4727" t="s">
        <v>36</v>
      </c>
      <c r="S4727" t="s">
        <v>37</v>
      </c>
      <c r="T4727" t="s">
        <v>38</v>
      </c>
      <c r="U4727" t="s">
        <v>39</v>
      </c>
      <c r="V4727" t="s">
        <v>40</v>
      </c>
      <c r="W4727">
        <v>1</v>
      </c>
      <c r="X4727" t="b">
        <v>0</v>
      </c>
      <c r="Y4727" t="b">
        <v>0</v>
      </c>
      <c r="Z4727" t="s">
        <v>41</v>
      </c>
      <c r="AA4727">
        <v>8014673256</v>
      </c>
    </row>
    <row r="4728" spans="1:27" x14ac:dyDescent="0.25">
      <c r="A4728">
        <v>50375</v>
      </c>
      <c r="B4728">
        <v>30072</v>
      </c>
      <c r="C4728">
        <v>53</v>
      </c>
      <c r="D4728">
        <v>16</v>
      </c>
      <c r="E4728" t="s">
        <v>1281</v>
      </c>
      <c r="F4728" t="s">
        <v>8722</v>
      </c>
      <c r="G4728" t="s">
        <v>8723</v>
      </c>
      <c r="H4728" t="s">
        <v>8724</v>
      </c>
      <c r="I4728" s="1">
        <v>1.5449742130151299E+17</v>
      </c>
      <c r="J4728" t="s">
        <v>567</v>
      </c>
      <c r="K4728" t="b">
        <v>1</v>
      </c>
      <c r="L4728" t="s">
        <v>8725</v>
      </c>
      <c r="M4728" t="s">
        <v>8726</v>
      </c>
      <c r="N4728" t="s">
        <v>8727</v>
      </c>
      <c r="O4728">
        <v>53</v>
      </c>
      <c r="P4728" t="s">
        <v>54</v>
      </c>
      <c r="Q4728" t="s">
        <v>36</v>
      </c>
      <c r="R4728" t="s">
        <v>36</v>
      </c>
      <c r="S4728" t="s">
        <v>55</v>
      </c>
      <c r="T4728" t="s">
        <v>56</v>
      </c>
      <c r="U4728" t="s">
        <v>57</v>
      </c>
      <c r="V4728" t="s">
        <v>58</v>
      </c>
      <c r="W4728" t="s">
        <v>27</v>
      </c>
      <c r="X4728" t="b">
        <v>1</v>
      </c>
      <c r="Y4728" t="b">
        <v>0</v>
      </c>
      <c r="Z4728" t="s">
        <v>27</v>
      </c>
      <c r="AA4728" t="s">
        <v>27</v>
      </c>
    </row>
    <row r="4729" spans="1:27" x14ac:dyDescent="0.25">
      <c r="A4729">
        <v>50447</v>
      </c>
      <c r="B4729">
        <v>30072</v>
      </c>
      <c r="C4729">
        <v>53</v>
      </c>
      <c r="D4729" t="s">
        <v>27</v>
      </c>
      <c r="E4729" t="s">
        <v>1281</v>
      </c>
      <c r="F4729" t="s">
        <v>9108</v>
      </c>
      <c r="G4729" t="s">
        <v>9109</v>
      </c>
      <c r="H4729" t="s">
        <v>9110</v>
      </c>
      <c r="I4729" s="1">
        <v>1.5449742130151299E+17</v>
      </c>
      <c r="J4729" t="s">
        <v>32</v>
      </c>
      <c r="K4729" t="b">
        <v>0</v>
      </c>
      <c r="L4729" t="s">
        <v>27</v>
      </c>
      <c r="M4729" t="s">
        <v>9111</v>
      </c>
      <c r="N4729" t="s">
        <v>9112</v>
      </c>
      <c r="O4729">
        <v>53</v>
      </c>
      <c r="P4729" t="s">
        <v>54</v>
      </c>
      <c r="Q4729" t="s">
        <v>36</v>
      </c>
      <c r="R4729" t="s">
        <v>36</v>
      </c>
      <c r="S4729" t="s">
        <v>55</v>
      </c>
      <c r="T4729" t="s">
        <v>56</v>
      </c>
      <c r="U4729" t="s">
        <v>57</v>
      </c>
      <c r="V4729" t="s">
        <v>58</v>
      </c>
      <c r="W4729" t="s">
        <v>27</v>
      </c>
      <c r="X4729" t="b">
        <v>1</v>
      </c>
      <c r="Y4729" t="b">
        <v>0</v>
      </c>
      <c r="Z4729" t="s">
        <v>27</v>
      </c>
      <c r="AA4729" t="s">
        <v>27</v>
      </c>
    </row>
    <row r="4730" spans="1:27" x14ac:dyDescent="0.25">
      <c r="A4730">
        <v>50600</v>
      </c>
      <c r="B4730">
        <v>30072</v>
      </c>
      <c r="C4730">
        <v>53</v>
      </c>
      <c r="D4730" t="s">
        <v>27</v>
      </c>
      <c r="E4730" t="s">
        <v>47</v>
      </c>
      <c r="F4730" t="s">
        <v>9862</v>
      </c>
      <c r="G4730" t="s">
        <v>9863</v>
      </c>
      <c r="H4730" t="s">
        <v>9864</v>
      </c>
      <c r="I4730" s="1">
        <v>1.5449742130151299E+17</v>
      </c>
      <c r="J4730" t="s">
        <v>32</v>
      </c>
      <c r="K4730" t="b">
        <v>0</v>
      </c>
      <c r="L4730" t="s">
        <v>27</v>
      </c>
      <c r="M4730" t="s">
        <v>9865</v>
      </c>
      <c r="N4730" t="s">
        <v>9866</v>
      </c>
      <c r="O4730">
        <v>53</v>
      </c>
      <c r="P4730" t="s">
        <v>54</v>
      </c>
      <c r="Q4730" t="s">
        <v>36</v>
      </c>
      <c r="R4730" t="s">
        <v>36</v>
      </c>
      <c r="S4730" t="s">
        <v>55</v>
      </c>
      <c r="T4730" t="s">
        <v>56</v>
      </c>
      <c r="U4730" t="s">
        <v>57</v>
      </c>
      <c r="V4730" t="s">
        <v>58</v>
      </c>
      <c r="W4730" t="s">
        <v>27</v>
      </c>
      <c r="X4730" t="b">
        <v>1</v>
      </c>
      <c r="Y4730" t="b">
        <v>0</v>
      </c>
      <c r="Z4730" t="s">
        <v>27</v>
      </c>
      <c r="AA4730" t="s">
        <v>27</v>
      </c>
    </row>
    <row r="4731" spans="1:27" x14ac:dyDescent="0.25">
      <c r="A4731">
        <v>50199</v>
      </c>
      <c r="B4731">
        <v>30073</v>
      </c>
      <c r="C4731">
        <v>56</v>
      </c>
      <c r="D4731">
        <v>74</v>
      </c>
      <c r="E4731" t="s">
        <v>172</v>
      </c>
      <c r="F4731" t="s">
        <v>8020</v>
      </c>
      <c r="G4731" t="s">
        <v>8021</v>
      </c>
      <c r="H4731" t="s">
        <v>8022</v>
      </c>
      <c r="I4731" s="1">
        <v>5.6307671521479301E+18</v>
      </c>
      <c r="J4731" t="s">
        <v>567</v>
      </c>
      <c r="K4731" t="b">
        <v>1</v>
      </c>
      <c r="L4731" t="s">
        <v>8023</v>
      </c>
      <c r="M4731" t="s">
        <v>8024</v>
      </c>
      <c r="N4731" t="s">
        <v>8025</v>
      </c>
      <c r="O4731">
        <v>56</v>
      </c>
      <c r="P4731" t="s">
        <v>98</v>
      </c>
      <c r="Q4731" t="s">
        <v>36</v>
      </c>
      <c r="R4731" t="s">
        <v>36</v>
      </c>
      <c r="S4731" t="s">
        <v>99</v>
      </c>
      <c r="T4731" t="s">
        <v>100</v>
      </c>
      <c r="U4731" t="s">
        <v>101</v>
      </c>
      <c r="V4731" t="s">
        <v>102</v>
      </c>
      <c r="W4731" t="s">
        <v>27</v>
      </c>
      <c r="X4731" t="b">
        <v>1</v>
      </c>
      <c r="Y4731" t="b">
        <v>0</v>
      </c>
      <c r="Z4731" t="s">
        <v>27</v>
      </c>
      <c r="AA4731">
        <v>8019016110</v>
      </c>
    </row>
    <row r="4732" spans="1:27" x14ac:dyDescent="0.25">
      <c r="A4732">
        <v>50267</v>
      </c>
      <c r="B4732">
        <v>30073</v>
      </c>
      <c r="C4732">
        <v>56</v>
      </c>
      <c r="D4732" t="s">
        <v>27</v>
      </c>
      <c r="E4732" t="s">
        <v>172</v>
      </c>
      <c r="F4732" t="s">
        <v>8288</v>
      </c>
      <c r="G4732" t="s">
        <v>8289</v>
      </c>
      <c r="H4732" t="s">
        <v>8290</v>
      </c>
      <c r="I4732" s="1">
        <v>5.6307671521479301E+18</v>
      </c>
      <c r="J4732" t="s">
        <v>32</v>
      </c>
      <c r="K4732" t="b">
        <v>0</v>
      </c>
      <c r="L4732" t="s">
        <v>27</v>
      </c>
      <c r="M4732" t="s">
        <v>8291</v>
      </c>
      <c r="N4732" t="s">
        <v>8292</v>
      </c>
      <c r="O4732">
        <v>56</v>
      </c>
      <c r="P4732" t="s">
        <v>98</v>
      </c>
      <c r="Q4732" t="s">
        <v>36</v>
      </c>
      <c r="R4732" t="s">
        <v>36</v>
      </c>
      <c r="S4732" t="s">
        <v>99</v>
      </c>
      <c r="T4732" t="s">
        <v>100</v>
      </c>
      <c r="U4732" t="s">
        <v>101</v>
      </c>
      <c r="V4732" t="s">
        <v>102</v>
      </c>
      <c r="W4732" t="s">
        <v>27</v>
      </c>
      <c r="X4732" t="b">
        <v>1</v>
      </c>
      <c r="Y4732" t="b">
        <v>0</v>
      </c>
      <c r="Z4732" t="s">
        <v>27</v>
      </c>
      <c r="AA4732">
        <v>8019016110</v>
      </c>
    </row>
    <row r="4733" spans="1:27" x14ac:dyDescent="0.25">
      <c r="A4733">
        <v>51360</v>
      </c>
      <c r="B4733">
        <v>30077</v>
      </c>
      <c r="C4733">
        <v>46</v>
      </c>
      <c r="D4733">
        <v>63</v>
      </c>
      <c r="E4733" t="s">
        <v>254</v>
      </c>
      <c r="F4733" t="s">
        <v>13447</v>
      </c>
      <c r="G4733" t="s">
        <v>13448</v>
      </c>
      <c r="H4733" t="s">
        <v>13449</v>
      </c>
      <c r="I4733">
        <v>9.1617716910529597E+18</v>
      </c>
      <c r="J4733" t="s">
        <v>567</v>
      </c>
      <c r="K4733" t="b">
        <v>1</v>
      </c>
      <c r="L4733" t="s">
        <v>13450</v>
      </c>
      <c r="M4733" t="s">
        <v>13451</v>
      </c>
      <c r="N4733" t="s">
        <v>13452</v>
      </c>
      <c r="O4733">
        <v>46</v>
      </c>
      <c r="P4733" t="s">
        <v>260</v>
      </c>
      <c r="Q4733" t="s">
        <v>36</v>
      </c>
      <c r="R4733" t="s">
        <v>36</v>
      </c>
      <c r="S4733" t="s">
        <v>261</v>
      </c>
      <c r="T4733" t="s">
        <v>262</v>
      </c>
      <c r="U4733" t="s">
        <v>263</v>
      </c>
      <c r="V4733" t="s">
        <v>264</v>
      </c>
      <c r="W4733" t="s">
        <v>27</v>
      </c>
      <c r="X4733" t="b">
        <v>1</v>
      </c>
      <c r="Y4733" t="b">
        <v>0</v>
      </c>
      <c r="Z4733" t="s">
        <v>27</v>
      </c>
      <c r="AA4733" t="s">
        <v>27</v>
      </c>
    </row>
    <row r="4734" spans="1:27" x14ac:dyDescent="0.25">
      <c r="A4734">
        <v>51429</v>
      </c>
      <c r="B4734">
        <v>30077</v>
      </c>
      <c r="C4734">
        <v>46</v>
      </c>
      <c r="D4734" t="s">
        <v>27</v>
      </c>
      <c r="E4734" t="s">
        <v>254</v>
      </c>
      <c r="F4734" t="s">
        <v>13822</v>
      </c>
      <c r="G4734" t="s">
        <v>13823</v>
      </c>
      <c r="H4734" t="s">
        <v>13824</v>
      </c>
      <c r="I4734">
        <v>9.1617716910529597E+18</v>
      </c>
      <c r="J4734" t="s">
        <v>32</v>
      </c>
      <c r="K4734" t="b">
        <v>0</v>
      </c>
      <c r="L4734" t="s">
        <v>27</v>
      </c>
      <c r="M4734" t="s">
        <v>13825</v>
      </c>
      <c r="N4734" t="s">
        <v>13826</v>
      </c>
      <c r="O4734">
        <v>46</v>
      </c>
      <c r="P4734" t="s">
        <v>260</v>
      </c>
      <c r="Q4734" t="s">
        <v>36</v>
      </c>
      <c r="R4734" t="s">
        <v>36</v>
      </c>
      <c r="S4734" t="s">
        <v>261</v>
      </c>
      <c r="T4734" t="s">
        <v>262</v>
      </c>
      <c r="U4734" t="s">
        <v>263</v>
      </c>
      <c r="V4734" t="s">
        <v>264</v>
      </c>
      <c r="W4734" t="s">
        <v>27</v>
      </c>
      <c r="X4734" t="b">
        <v>1</v>
      </c>
      <c r="Y4734" t="b">
        <v>0</v>
      </c>
      <c r="Z4734" t="s">
        <v>27</v>
      </c>
      <c r="AA4734" t="s">
        <v>27</v>
      </c>
    </row>
    <row r="4735" spans="1:27" x14ac:dyDescent="0.25">
      <c r="A4735">
        <v>51605</v>
      </c>
      <c r="B4735">
        <v>30077</v>
      </c>
      <c r="C4735">
        <v>46</v>
      </c>
      <c r="D4735" t="s">
        <v>27</v>
      </c>
      <c r="E4735" t="s">
        <v>47</v>
      </c>
      <c r="F4735" t="s">
        <v>14701</v>
      </c>
      <c r="G4735" t="s">
        <v>14702</v>
      </c>
      <c r="H4735" t="s">
        <v>14703</v>
      </c>
      <c r="I4735">
        <v>9.1617716910529597E+18</v>
      </c>
      <c r="J4735" t="s">
        <v>32</v>
      </c>
      <c r="K4735" t="b">
        <v>0</v>
      </c>
      <c r="L4735" t="s">
        <v>27</v>
      </c>
      <c r="M4735" t="s">
        <v>14704</v>
      </c>
      <c r="N4735" t="s">
        <v>14705</v>
      </c>
      <c r="O4735">
        <v>46</v>
      </c>
      <c r="P4735" t="s">
        <v>260</v>
      </c>
      <c r="Q4735" t="s">
        <v>36</v>
      </c>
      <c r="R4735" t="s">
        <v>36</v>
      </c>
      <c r="S4735" t="s">
        <v>261</v>
      </c>
      <c r="T4735" t="s">
        <v>262</v>
      </c>
      <c r="U4735" t="s">
        <v>263</v>
      </c>
      <c r="V4735" t="s">
        <v>264</v>
      </c>
      <c r="W4735" t="s">
        <v>27</v>
      </c>
      <c r="X4735" t="b">
        <v>1</v>
      </c>
      <c r="Y4735" t="b">
        <v>0</v>
      </c>
      <c r="Z4735" t="s">
        <v>27</v>
      </c>
      <c r="AA4735" t="s">
        <v>27</v>
      </c>
    </row>
    <row r="4736" spans="1:27" x14ac:dyDescent="0.25">
      <c r="A4736">
        <v>51794</v>
      </c>
      <c r="B4736">
        <v>30077</v>
      </c>
      <c r="C4736">
        <v>46</v>
      </c>
      <c r="D4736" t="s">
        <v>27</v>
      </c>
      <c r="E4736" t="s">
        <v>47</v>
      </c>
      <c r="F4736" t="s">
        <v>14953</v>
      </c>
      <c r="G4736" t="s">
        <v>14954</v>
      </c>
      <c r="H4736" t="s">
        <v>14955</v>
      </c>
      <c r="I4736">
        <v>9.1617716910529597E+18</v>
      </c>
      <c r="J4736" t="s">
        <v>32</v>
      </c>
      <c r="K4736" t="b">
        <v>0</v>
      </c>
      <c r="L4736" t="s">
        <v>27</v>
      </c>
      <c r="M4736" t="s">
        <v>14956</v>
      </c>
      <c r="N4736" t="s">
        <v>14957</v>
      </c>
      <c r="O4736">
        <v>46</v>
      </c>
      <c r="P4736" t="s">
        <v>260</v>
      </c>
      <c r="Q4736" t="s">
        <v>36</v>
      </c>
      <c r="R4736" t="s">
        <v>36</v>
      </c>
      <c r="S4736" t="s">
        <v>261</v>
      </c>
      <c r="T4736" t="s">
        <v>262</v>
      </c>
      <c r="U4736" t="s">
        <v>263</v>
      </c>
      <c r="V4736" t="s">
        <v>264</v>
      </c>
      <c r="W4736" t="s">
        <v>27</v>
      </c>
      <c r="X4736" t="b">
        <v>1</v>
      </c>
      <c r="Y4736" t="b">
        <v>0</v>
      </c>
      <c r="Z4736" t="s">
        <v>27</v>
      </c>
      <c r="AA4736" t="s">
        <v>27</v>
      </c>
    </row>
    <row r="4737" spans="1:27" x14ac:dyDescent="0.25">
      <c r="A4737">
        <v>55082</v>
      </c>
      <c r="B4737">
        <v>30077</v>
      </c>
      <c r="C4737">
        <v>49</v>
      </c>
      <c r="D4737">
        <v>63</v>
      </c>
      <c r="E4737" t="s">
        <v>74</v>
      </c>
      <c r="F4737" t="s">
        <v>31113</v>
      </c>
      <c r="G4737" t="s">
        <v>31114</v>
      </c>
      <c r="H4737" t="s">
        <v>31115</v>
      </c>
      <c r="I4737">
        <v>7.1441497287075604E+18</v>
      </c>
      <c r="J4737" t="s">
        <v>567</v>
      </c>
      <c r="K4737" t="b">
        <v>1</v>
      </c>
      <c r="L4737" t="s">
        <v>31116</v>
      </c>
      <c r="M4737" t="s">
        <v>31117</v>
      </c>
      <c r="N4737" t="s">
        <v>31118</v>
      </c>
      <c r="O4737">
        <v>49</v>
      </c>
      <c r="P4737" t="s">
        <v>69</v>
      </c>
      <c r="Q4737" t="s">
        <v>36</v>
      </c>
      <c r="R4737" t="s">
        <v>36</v>
      </c>
      <c r="S4737" t="s">
        <v>70</v>
      </c>
      <c r="T4737" t="s">
        <v>71</v>
      </c>
      <c r="U4737" t="s">
        <v>72</v>
      </c>
      <c r="V4737" t="s">
        <v>73</v>
      </c>
      <c r="W4737" t="s">
        <v>27</v>
      </c>
      <c r="X4737" t="b">
        <v>1</v>
      </c>
      <c r="Y4737" t="b">
        <v>0</v>
      </c>
      <c r="Z4737" t="s">
        <v>27</v>
      </c>
      <c r="AA4737" t="s">
        <v>27</v>
      </c>
    </row>
    <row r="4738" spans="1:27" x14ac:dyDescent="0.25">
      <c r="A4738">
        <v>50186</v>
      </c>
      <c r="B4738">
        <v>30077</v>
      </c>
      <c r="C4738">
        <v>55</v>
      </c>
      <c r="D4738">
        <v>63</v>
      </c>
      <c r="E4738" t="s">
        <v>92</v>
      </c>
      <c r="F4738" t="s">
        <v>7932</v>
      </c>
      <c r="G4738" t="s">
        <v>7933</v>
      </c>
      <c r="H4738" t="s">
        <v>7934</v>
      </c>
      <c r="I4738" s="1">
        <v>8.00866651466496E+18</v>
      </c>
      <c r="J4738" t="s">
        <v>567</v>
      </c>
      <c r="K4738" t="b">
        <v>1</v>
      </c>
      <c r="L4738" t="s">
        <v>7935</v>
      </c>
      <c r="M4738" t="s">
        <v>7936</v>
      </c>
      <c r="N4738" t="s">
        <v>7937</v>
      </c>
      <c r="O4738">
        <v>55</v>
      </c>
      <c r="P4738" t="s">
        <v>48</v>
      </c>
      <c r="Q4738" t="s">
        <v>36</v>
      </c>
      <c r="R4738" t="s">
        <v>36</v>
      </c>
      <c r="S4738" t="s">
        <v>49</v>
      </c>
      <c r="T4738" t="s">
        <v>50</v>
      </c>
      <c r="U4738" t="s">
        <v>51</v>
      </c>
      <c r="V4738" t="s">
        <v>52</v>
      </c>
      <c r="W4738" t="s">
        <v>27</v>
      </c>
      <c r="X4738" t="b">
        <v>0</v>
      </c>
      <c r="Y4738" t="b">
        <v>1</v>
      </c>
      <c r="Z4738" t="s">
        <v>53</v>
      </c>
      <c r="AA4738">
        <v>8018933515</v>
      </c>
    </row>
    <row r="4739" spans="1:27" x14ac:dyDescent="0.25">
      <c r="A4739">
        <v>50259</v>
      </c>
      <c r="B4739">
        <v>30077</v>
      </c>
      <c r="C4739">
        <v>55</v>
      </c>
      <c r="D4739" t="s">
        <v>27</v>
      </c>
      <c r="E4739" t="s">
        <v>92</v>
      </c>
      <c r="F4739" t="s">
        <v>8248</v>
      </c>
      <c r="G4739" t="s">
        <v>8249</v>
      </c>
      <c r="H4739" t="s">
        <v>8250</v>
      </c>
      <c r="I4739" s="1">
        <v>8.00866651466496E+18</v>
      </c>
      <c r="J4739" t="s">
        <v>32</v>
      </c>
      <c r="K4739" t="b">
        <v>0</v>
      </c>
      <c r="L4739" t="s">
        <v>27</v>
      </c>
      <c r="M4739" t="s">
        <v>8251</v>
      </c>
      <c r="N4739" t="s">
        <v>8252</v>
      </c>
      <c r="O4739">
        <v>55</v>
      </c>
      <c r="P4739" t="s">
        <v>48</v>
      </c>
      <c r="Q4739" t="s">
        <v>36</v>
      </c>
      <c r="R4739" t="s">
        <v>36</v>
      </c>
      <c r="S4739" t="s">
        <v>49</v>
      </c>
      <c r="T4739" t="s">
        <v>50</v>
      </c>
      <c r="U4739" t="s">
        <v>51</v>
      </c>
      <c r="V4739" t="s">
        <v>52</v>
      </c>
      <c r="W4739" t="s">
        <v>27</v>
      </c>
      <c r="X4739" t="b">
        <v>0</v>
      </c>
      <c r="Y4739" t="b">
        <v>1</v>
      </c>
      <c r="Z4739" t="s">
        <v>53</v>
      </c>
      <c r="AA4739">
        <v>8018933515</v>
      </c>
    </row>
    <row r="4740" spans="1:27" x14ac:dyDescent="0.25">
      <c r="A4740">
        <v>50305</v>
      </c>
      <c r="B4740">
        <v>30077</v>
      </c>
      <c r="C4740">
        <v>55</v>
      </c>
      <c r="D4740" t="s">
        <v>27</v>
      </c>
      <c r="E4740" t="s">
        <v>47</v>
      </c>
      <c r="F4740" t="s">
        <v>8369</v>
      </c>
      <c r="G4740" t="s">
        <v>8370</v>
      </c>
      <c r="H4740" t="s">
        <v>8371</v>
      </c>
      <c r="I4740" s="1">
        <v>8.00866651466496E+18</v>
      </c>
      <c r="J4740" t="s">
        <v>32</v>
      </c>
      <c r="K4740" t="b">
        <v>0</v>
      </c>
      <c r="L4740" t="s">
        <v>27</v>
      </c>
      <c r="M4740" t="s">
        <v>8372</v>
      </c>
      <c r="N4740" t="s">
        <v>8373</v>
      </c>
      <c r="O4740">
        <v>55</v>
      </c>
      <c r="P4740" t="s">
        <v>48</v>
      </c>
      <c r="Q4740" t="s">
        <v>36</v>
      </c>
      <c r="R4740" t="s">
        <v>36</v>
      </c>
      <c r="S4740" t="s">
        <v>49</v>
      </c>
      <c r="T4740" t="s">
        <v>50</v>
      </c>
      <c r="U4740" t="s">
        <v>51</v>
      </c>
      <c r="V4740" t="s">
        <v>52</v>
      </c>
      <c r="W4740" t="s">
        <v>27</v>
      </c>
      <c r="X4740" t="b">
        <v>0</v>
      </c>
      <c r="Y4740" t="b">
        <v>1</v>
      </c>
      <c r="Z4740" t="s">
        <v>53</v>
      </c>
      <c r="AA4740">
        <v>8018933515</v>
      </c>
    </row>
    <row r="4741" spans="1:27" x14ac:dyDescent="0.25">
      <c r="A4741">
        <v>56969</v>
      </c>
      <c r="B4741">
        <v>30077</v>
      </c>
      <c r="C4741">
        <v>104</v>
      </c>
      <c r="D4741">
        <v>63</v>
      </c>
      <c r="E4741" t="s">
        <v>36775</v>
      </c>
      <c r="F4741" t="s">
        <v>40887</v>
      </c>
      <c r="G4741" t="s">
        <v>40888</v>
      </c>
      <c r="H4741" t="s">
        <v>40889</v>
      </c>
      <c r="I4741">
        <v>7.3609239907788298E+18</v>
      </c>
      <c r="J4741" t="s">
        <v>567</v>
      </c>
      <c r="K4741" t="b">
        <v>1</v>
      </c>
      <c r="L4741" t="s">
        <v>40890</v>
      </c>
      <c r="M4741" t="s">
        <v>40891</v>
      </c>
      <c r="N4741" t="s">
        <v>40892</v>
      </c>
      <c r="O4741">
        <v>104</v>
      </c>
      <c r="P4741" t="s">
        <v>36439</v>
      </c>
      <c r="Q4741" t="s">
        <v>36</v>
      </c>
      <c r="R4741" t="s">
        <v>36</v>
      </c>
      <c r="S4741" t="s">
        <v>36440</v>
      </c>
      <c r="T4741" t="s">
        <v>36441</v>
      </c>
      <c r="U4741" t="s">
        <v>36442</v>
      </c>
      <c r="V4741" t="s">
        <v>36443</v>
      </c>
      <c r="W4741" t="s">
        <v>27</v>
      </c>
      <c r="X4741" t="b">
        <v>0</v>
      </c>
      <c r="Y4741" t="b">
        <v>0</v>
      </c>
      <c r="Z4741" t="s">
        <v>36444</v>
      </c>
      <c r="AA4741">
        <v>6813184651</v>
      </c>
    </row>
    <row r="4742" spans="1:27" x14ac:dyDescent="0.25">
      <c r="A4742">
        <v>57307</v>
      </c>
      <c r="B4742">
        <v>30077</v>
      </c>
      <c r="C4742">
        <v>104</v>
      </c>
      <c r="D4742" t="s">
        <v>27</v>
      </c>
      <c r="E4742" t="s">
        <v>36775</v>
      </c>
      <c r="F4742" t="s">
        <v>42856</v>
      </c>
      <c r="G4742" t="s">
        <v>42857</v>
      </c>
      <c r="H4742" t="s">
        <v>42858</v>
      </c>
      <c r="I4742">
        <v>7.3609239907788298E+18</v>
      </c>
      <c r="J4742" t="s">
        <v>32</v>
      </c>
      <c r="K4742" t="b">
        <v>0</v>
      </c>
      <c r="L4742" t="s">
        <v>27</v>
      </c>
      <c r="M4742" t="s">
        <v>42859</v>
      </c>
      <c r="N4742" t="s">
        <v>42860</v>
      </c>
      <c r="O4742">
        <v>104</v>
      </c>
      <c r="P4742" t="s">
        <v>36439</v>
      </c>
      <c r="Q4742" t="s">
        <v>36</v>
      </c>
      <c r="R4742" t="s">
        <v>36</v>
      </c>
      <c r="S4742" t="s">
        <v>36440</v>
      </c>
      <c r="T4742" t="s">
        <v>36441</v>
      </c>
      <c r="U4742" t="s">
        <v>36442</v>
      </c>
      <c r="V4742" t="s">
        <v>36443</v>
      </c>
      <c r="W4742" t="s">
        <v>27</v>
      </c>
      <c r="X4742" t="b">
        <v>0</v>
      </c>
      <c r="Y4742" t="b">
        <v>0</v>
      </c>
      <c r="Z4742" t="s">
        <v>36444</v>
      </c>
      <c r="AA4742">
        <v>6813184651</v>
      </c>
    </row>
    <row r="4743" spans="1:27" x14ac:dyDescent="0.25">
      <c r="A4743">
        <v>51930</v>
      </c>
      <c r="B4743">
        <v>30078</v>
      </c>
      <c r="C4743">
        <v>55</v>
      </c>
      <c r="D4743">
        <v>63</v>
      </c>
      <c r="E4743" t="s">
        <v>92</v>
      </c>
      <c r="F4743" t="s">
        <v>16260</v>
      </c>
      <c r="G4743" t="s">
        <v>16261</v>
      </c>
      <c r="H4743" t="s">
        <v>16262</v>
      </c>
      <c r="I4743">
        <v>5.4147597178789796E+18</v>
      </c>
      <c r="J4743" t="s">
        <v>567</v>
      </c>
      <c r="K4743" t="b">
        <v>1</v>
      </c>
      <c r="L4743" t="s">
        <v>16263</v>
      </c>
      <c r="M4743" t="s">
        <v>16264</v>
      </c>
      <c r="N4743" t="s">
        <v>16265</v>
      </c>
      <c r="O4743">
        <v>55</v>
      </c>
      <c r="P4743" t="s">
        <v>48</v>
      </c>
      <c r="Q4743" t="s">
        <v>36</v>
      </c>
      <c r="R4743" t="s">
        <v>36</v>
      </c>
      <c r="S4743" t="s">
        <v>49</v>
      </c>
      <c r="T4743" t="s">
        <v>50</v>
      </c>
      <c r="U4743" t="s">
        <v>51</v>
      </c>
      <c r="V4743" t="s">
        <v>52</v>
      </c>
      <c r="W4743" t="s">
        <v>27</v>
      </c>
      <c r="X4743" t="b">
        <v>0</v>
      </c>
      <c r="Y4743" t="b">
        <v>1</v>
      </c>
      <c r="Z4743" t="s">
        <v>53</v>
      </c>
      <c r="AA4743">
        <v>8018933515</v>
      </c>
    </row>
    <row r="4744" spans="1:27" x14ac:dyDescent="0.25">
      <c r="A4744">
        <v>50551</v>
      </c>
      <c r="B4744">
        <v>30078</v>
      </c>
      <c r="C4744">
        <v>56</v>
      </c>
      <c r="D4744">
        <v>69</v>
      </c>
      <c r="E4744" t="s">
        <v>172</v>
      </c>
      <c r="F4744" t="s">
        <v>9623</v>
      </c>
      <c r="G4744" t="s">
        <v>9624</v>
      </c>
      <c r="H4744" t="s">
        <v>9625</v>
      </c>
      <c r="I4744" s="1">
        <v>7.8646706552920801E+18</v>
      </c>
      <c r="J4744" t="s">
        <v>567</v>
      </c>
      <c r="K4744" t="b">
        <v>1</v>
      </c>
      <c r="L4744" t="s">
        <v>9626</v>
      </c>
      <c r="M4744" t="s">
        <v>9627</v>
      </c>
      <c r="N4744" t="s">
        <v>9628</v>
      </c>
      <c r="O4744">
        <v>56</v>
      </c>
      <c r="P4744" t="s">
        <v>98</v>
      </c>
      <c r="Q4744" t="s">
        <v>36</v>
      </c>
      <c r="R4744" t="s">
        <v>36</v>
      </c>
      <c r="S4744" t="s">
        <v>99</v>
      </c>
      <c r="T4744" t="s">
        <v>100</v>
      </c>
      <c r="U4744" t="s">
        <v>101</v>
      </c>
      <c r="V4744" t="s">
        <v>102</v>
      </c>
      <c r="W4744" t="s">
        <v>27</v>
      </c>
      <c r="X4744" t="b">
        <v>1</v>
      </c>
      <c r="Y4744" t="b">
        <v>0</v>
      </c>
      <c r="Z4744" t="s">
        <v>27</v>
      </c>
      <c r="AA4744">
        <v>8019016110</v>
      </c>
    </row>
    <row r="4745" spans="1:27" x14ac:dyDescent="0.25">
      <c r="A4745">
        <v>50718</v>
      </c>
      <c r="B4745">
        <v>30082</v>
      </c>
      <c r="C4745">
        <v>53</v>
      </c>
      <c r="D4745">
        <v>69</v>
      </c>
      <c r="E4745" t="s">
        <v>1281</v>
      </c>
      <c r="F4745" t="s">
        <v>10429</v>
      </c>
      <c r="G4745" t="s">
        <v>10430</v>
      </c>
      <c r="H4745" t="s">
        <v>10431</v>
      </c>
      <c r="I4745">
        <v>5.70297809003571E+18</v>
      </c>
      <c r="J4745" t="s">
        <v>567</v>
      </c>
      <c r="K4745" t="b">
        <v>1</v>
      </c>
      <c r="L4745" t="s">
        <v>10432</v>
      </c>
      <c r="M4745" t="s">
        <v>10433</v>
      </c>
      <c r="N4745" t="s">
        <v>10434</v>
      </c>
      <c r="O4745">
        <v>53</v>
      </c>
      <c r="P4745" t="s">
        <v>54</v>
      </c>
      <c r="Q4745" t="s">
        <v>36</v>
      </c>
      <c r="R4745" t="s">
        <v>36</v>
      </c>
      <c r="S4745" t="s">
        <v>55</v>
      </c>
      <c r="T4745" t="s">
        <v>56</v>
      </c>
      <c r="U4745" t="s">
        <v>57</v>
      </c>
      <c r="V4745" t="s">
        <v>58</v>
      </c>
      <c r="W4745" t="s">
        <v>27</v>
      </c>
      <c r="X4745" t="b">
        <v>1</v>
      </c>
      <c r="Y4745" t="b">
        <v>0</v>
      </c>
      <c r="Z4745" t="s">
        <v>27</v>
      </c>
      <c r="AA4745" t="s">
        <v>27</v>
      </c>
    </row>
    <row r="4746" spans="1:27" x14ac:dyDescent="0.25">
      <c r="A4746">
        <v>51677</v>
      </c>
      <c r="B4746">
        <v>30084</v>
      </c>
      <c r="C4746">
        <v>49</v>
      </c>
      <c r="D4746">
        <v>69</v>
      </c>
      <c r="E4746" t="s">
        <v>74</v>
      </c>
      <c r="F4746" t="s">
        <v>14935</v>
      </c>
      <c r="G4746" t="s">
        <v>14936</v>
      </c>
      <c r="H4746" t="s">
        <v>14937</v>
      </c>
      <c r="I4746">
        <v>8.5852936579991798E+18</v>
      </c>
      <c r="J4746" t="s">
        <v>567</v>
      </c>
      <c r="K4746" t="b">
        <v>1</v>
      </c>
      <c r="L4746" t="s">
        <v>14938</v>
      </c>
      <c r="M4746" t="s">
        <v>14939</v>
      </c>
      <c r="N4746" t="s">
        <v>14940</v>
      </c>
      <c r="O4746">
        <v>49</v>
      </c>
      <c r="P4746" t="s">
        <v>69</v>
      </c>
      <c r="Q4746" t="s">
        <v>36</v>
      </c>
      <c r="R4746" t="s">
        <v>36</v>
      </c>
      <c r="S4746" t="s">
        <v>70</v>
      </c>
      <c r="T4746" t="s">
        <v>71</v>
      </c>
      <c r="U4746" t="s">
        <v>72</v>
      </c>
      <c r="V4746" t="s">
        <v>73</v>
      </c>
      <c r="W4746" t="s">
        <v>27</v>
      </c>
      <c r="X4746" t="b">
        <v>1</v>
      </c>
      <c r="Y4746" t="b">
        <v>0</v>
      </c>
      <c r="Z4746" t="s">
        <v>27</v>
      </c>
      <c r="AA4746" t="s">
        <v>27</v>
      </c>
    </row>
    <row r="4747" spans="1:27" x14ac:dyDescent="0.25">
      <c r="A4747">
        <v>51751</v>
      </c>
      <c r="B4747">
        <v>30084</v>
      </c>
      <c r="C4747">
        <v>49</v>
      </c>
      <c r="D4747" t="s">
        <v>27</v>
      </c>
      <c r="E4747" t="s">
        <v>74</v>
      </c>
      <c r="F4747" t="s">
        <v>15423</v>
      </c>
      <c r="G4747" t="s">
        <v>15424</v>
      </c>
      <c r="H4747" t="s">
        <v>15425</v>
      </c>
      <c r="I4747">
        <v>8.5852936579991798E+18</v>
      </c>
      <c r="J4747" t="s">
        <v>32</v>
      </c>
      <c r="K4747" t="b">
        <v>0</v>
      </c>
      <c r="L4747" t="s">
        <v>27</v>
      </c>
      <c r="M4747" t="s">
        <v>15426</v>
      </c>
      <c r="N4747" t="s">
        <v>15427</v>
      </c>
      <c r="O4747">
        <v>49</v>
      </c>
      <c r="P4747" t="s">
        <v>69</v>
      </c>
      <c r="Q4747" t="s">
        <v>36</v>
      </c>
      <c r="R4747" t="s">
        <v>36</v>
      </c>
      <c r="S4747" t="s">
        <v>70</v>
      </c>
      <c r="T4747" t="s">
        <v>71</v>
      </c>
      <c r="U4747" t="s">
        <v>72</v>
      </c>
      <c r="V4747" t="s">
        <v>73</v>
      </c>
      <c r="W4747" t="s">
        <v>27</v>
      </c>
      <c r="X4747" t="b">
        <v>1</v>
      </c>
      <c r="Y4747" t="b">
        <v>0</v>
      </c>
      <c r="Z4747" t="s">
        <v>27</v>
      </c>
      <c r="AA4747" t="s">
        <v>27</v>
      </c>
    </row>
    <row r="4748" spans="1:27" x14ac:dyDescent="0.25">
      <c r="A4748">
        <v>51939</v>
      </c>
      <c r="B4748">
        <v>30084</v>
      </c>
      <c r="C4748">
        <v>49</v>
      </c>
      <c r="D4748" t="s">
        <v>27</v>
      </c>
      <c r="E4748" t="s">
        <v>47</v>
      </c>
      <c r="F4748" t="s">
        <v>3949</v>
      </c>
      <c r="G4748" t="s">
        <v>16312</v>
      </c>
      <c r="H4748" t="s">
        <v>16313</v>
      </c>
      <c r="I4748">
        <v>8.5852936579991798E+18</v>
      </c>
      <c r="J4748" t="s">
        <v>32</v>
      </c>
      <c r="K4748" t="b">
        <v>0</v>
      </c>
      <c r="L4748" t="s">
        <v>27</v>
      </c>
      <c r="M4748" t="s">
        <v>16314</v>
      </c>
      <c r="N4748" t="s">
        <v>16315</v>
      </c>
      <c r="O4748">
        <v>49</v>
      </c>
      <c r="P4748" t="s">
        <v>69</v>
      </c>
      <c r="Q4748" t="s">
        <v>36</v>
      </c>
      <c r="R4748" t="s">
        <v>36</v>
      </c>
      <c r="S4748" t="s">
        <v>70</v>
      </c>
      <c r="T4748" t="s">
        <v>71</v>
      </c>
      <c r="U4748" t="s">
        <v>72</v>
      </c>
      <c r="V4748" t="s">
        <v>73</v>
      </c>
      <c r="W4748" t="s">
        <v>27</v>
      </c>
      <c r="X4748" t="b">
        <v>1</v>
      </c>
      <c r="Y4748" t="b">
        <v>0</v>
      </c>
      <c r="Z4748" t="s">
        <v>27</v>
      </c>
      <c r="AA4748" t="s">
        <v>27</v>
      </c>
    </row>
    <row r="4749" spans="1:27" x14ac:dyDescent="0.25">
      <c r="A4749">
        <v>53482</v>
      </c>
      <c r="B4749">
        <v>30085</v>
      </c>
      <c r="C4749">
        <v>33</v>
      </c>
      <c r="D4749">
        <v>28</v>
      </c>
      <c r="E4749" t="s">
        <v>198</v>
      </c>
      <c r="F4749" t="s">
        <v>23592</v>
      </c>
      <c r="G4749" t="s">
        <v>23593</v>
      </c>
      <c r="H4749" t="s">
        <v>23594</v>
      </c>
      <c r="I4749">
        <v>2.6046539272723702E+18</v>
      </c>
      <c r="J4749" t="s">
        <v>567</v>
      </c>
      <c r="K4749" t="b">
        <v>1</v>
      </c>
      <c r="L4749" t="s">
        <v>23595</v>
      </c>
      <c r="M4749" t="s">
        <v>23596</v>
      </c>
      <c r="N4749" t="s">
        <v>23597</v>
      </c>
      <c r="O4749">
        <v>33</v>
      </c>
      <c r="P4749" t="s">
        <v>204</v>
      </c>
      <c r="Q4749" t="s">
        <v>36</v>
      </c>
      <c r="R4749" t="s">
        <v>36</v>
      </c>
      <c r="S4749" t="s">
        <v>205</v>
      </c>
      <c r="T4749" t="s">
        <v>206</v>
      </c>
      <c r="U4749" t="s">
        <v>207</v>
      </c>
      <c r="V4749" t="s">
        <v>208</v>
      </c>
      <c r="W4749">
        <v>1</v>
      </c>
      <c r="X4749" t="b">
        <v>0</v>
      </c>
      <c r="Y4749" t="b">
        <v>0</v>
      </c>
      <c r="Z4749" t="s">
        <v>209</v>
      </c>
      <c r="AA4749">
        <v>8016137149</v>
      </c>
    </row>
    <row r="4750" spans="1:27" x14ac:dyDescent="0.25">
      <c r="A4750">
        <v>52600</v>
      </c>
      <c r="B4750">
        <v>30085</v>
      </c>
      <c r="C4750">
        <v>56</v>
      </c>
      <c r="D4750">
        <v>28</v>
      </c>
      <c r="E4750" t="s">
        <v>172</v>
      </c>
      <c r="F4750" t="s">
        <v>19561</v>
      </c>
      <c r="G4750" t="s">
        <v>19562</v>
      </c>
      <c r="H4750" t="s">
        <v>19563</v>
      </c>
      <c r="I4750">
        <v>4.0458148714041999E+18</v>
      </c>
      <c r="J4750" t="s">
        <v>567</v>
      </c>
      <c r="K4750" t="b">
        <v>1</v>
      </c>
      <c r="L4750" t="s">
        <v>19564</v>
      </c>
      <c r="M4750" t="s">
        <v>19565</v>
      </c>
      <c r="N4750" t="s">
        <v>19566</v>
      </c>
      <c r="O4750">
        <v>56</v>
      </c>
      <c r="P4750" t="s">
        <v>98</v>
      </c>
      <c r="Q4750" t="s">
        <v>36</v>
      </c>
      <c r="R4750" t="s">
        <v>36</v>
      </c>
      <c r="S4750" t="s">
        <v>99</v>
      </c>
      <c r="T4750" t="s">
        <v>100</v>
      </c>
      <c r="U4750" t="s">
        <v>101</v>
      </c>
      <c r="V4750" t="s">
        <v>102</v>
      </c>
      <c r="W4750" t="s">
        <v>27</v>
      </c>
      <c r="X4750" t="b">
        <v>1</v>
      </c>
      <c r="Y4750" t="b">
        <v>0</v>
      </c>
      <c r="Z4750" t="s">
        <v>27</v>
      </c>
      <c r="AA4750">
        <v>8019016110</v>
      </c>
    </row>
    <row r="4751" spans="1:27" x14ac:dyDescent="0.25">
      <c r="A4751">
        <v>52398</v>
      </c>
      <c r="B4751">
        <v>30086</v>
      </c>
      <c r="C4751">
        <v>31</v>
      </c>
      <c r="D4751">
        <v>16</v>
      </c>
      <c r="E4751" t="s">
        <v>113</v>
      </c>
      <c r="F4751" t="s">
        <v>18565</v>
      </c>
      <c r="G4751" t="s">
        <v>18566</v>
      </c>
      <c r="H4751" t="s">
        <v>18567</v>
      </c>
      <c r="I4751">
        <v>9.0177139741978798E+18</v>
      </c>
      <c r="J4751" t="s">
        <v>567</v>
      </c>
      <c r="K4751" t="b">
        <v>1</v>
      </c>
      <c r="L4751" t="s">
        <v>18568</v>
      </c>
      <c r="M4751" t="s">
        <v>18569</v>
      </c>
      <c r="N4751" t="s">
        <v>18570</v>
      </c>
      <c r="O4751">
        <v>31</v>
      </c>
      <c r="P4751" t="s">
        <v>119</v>
      </c>
      <c r="Q4751" t="s">
        <v>36</v>
      </c>
      <c r="R4751" t="s">
        <v>36</v>
      </c>
      <c r="S4751" t="s">
        <v>120</v>
      </c>
      <c r="T4751" t="s">
        <v>121</v>
      </c>
      <c r="U4751" t="s">
        <v>122</v>
      </c>
      <c r="V4751" t="s">
        <v>123</v>
      </c>
      <c r="W4751">
        <v>1</v>
      </c>
      <c r="X4751" t="b">
        <v>0</v>
      </c>
      <c r="Y4751" t="b">
        <v>0</v>
      </c>
      <c r="Z4751" t="s">
        <v>124</v>
      </c>
      <c r="AA4751" t="s">
        <v>27</v>
      </c>
    </row>
    <row r="4752" spans="1:27" x14ac:dyDescent="0.25">
      <c r="A4752">
        <v>53252</v>
      </c>
      <c r="B4752">
        <v>30086</v>
      </c>
      <c r="C4752">
        <v>33</v>
      </c>
      <c r="D4752">
        <v>28</v>
      </c>
      <c r="E4752" t="s">
        <v>198</v>
      </c>
      <c r="F4752" t="s">
        <v>22511</v>
      </c>
      <c r="G4752" t="s">
        <v>22512</v>
      </c>
      <c r="H4752" t="s">
        <v>22513</v>
      </c>
      <c r="I4752">
        <v>3.1090977904242002E+18</v>
      </c>
      <c r="J4752" t="s">
        <v>567</v>
      </c>
      <c r="K4752" t="b">
        <v>1</v>
      </c>
      <c r="L4752" t="s">
        <v>22514</v>
      </c>
      <c r="M4752" t="s">
        <v>22515</v>
      </c>
      <c r="N4752" t="s">
        <v>22516</v>
      </c>
      <c r="O4752">
        <v>33</v>
      </c>
      <c r="P4752" t="s">
        <v>204</v>
      </c>
      <c r="Q4752" t="s">
        <v>36</v>
      </c>
      <c r="R4752" t="s">
        <v>36</v>
      </c>
      <c r="S4752" t="s">
        <v>205</v>
      </c>
      <c r="T4752" t="s">
        <v>206</v>
      </c>
      <c r="U4752" t="s">
        <v>207</v>
      </c>
      <c r="V4752" t="s">
        <v>208</v>
      </c>
      <c r="W4752">
        <v>1</v>
      </c>
      <c r="X4752" t="b">
        <v>0</v>
      </c>
      <c r="Y4752" t="b">
        <v>0</v>
      </c>
      <c r="Z4752" t="s">
        <v>209</v>
      </c>
      <c r="AA4752">
        <v>8016137149</v>
      </c>
    </row>
    <row r="4753" spans="1:27" x14ac:dyDescent="0.25">
      <c r="A4753">
        <v>51702</v>
      </c>
      <c r="B4753">
        <v>30086</v>
      </c>
      <c r="C4753">
        <v>53</v>
      </c>
      <c r="D4753">
        <v>16</v>
      </c>
      <c r="E4753" t="s">
        <v>1281</v>
      </c>
      <c r="F4753" t="s">
        <v>15105</v>
      </c>
      <c r="G4753" t="s">
        <v>15106</v>
      </c>
      <c r="H4753" t="s">
        <v>15107</v>
      </c>
      <c r="I4753">
        <v>5.3426908240952699E+18</v>
      </c>
      <c r="J4753" t="s">
        <v>567</v>
      </c>
      <c r="K4753" t="b">
        <v>1</v>
      </c>
      <c r="L4753" t="s">
        <v>15108</v>
      </c>
      <c r="M4753" t="s">
        <v>15109</v>
      </c>
      <c r="N4753" t="s">
        <v>15110</v>
      </c>
      <c r="O4753">
        <v>53</v>
      </c>
      <c r="P4753" t="s">
        <v>54</v>
      </c>
      <c r="Q4753" t="s">
        <v>36</v>
      </c>
      <c r="R4753" t="s">
        <v>36</v>
      </c>
      <c r="S4753" t="s">
        <v>55</v>
      </c>
      <c r="T4753" t="s">
        <v>56</v>
      </c>
      <c r="U4753" t="s">
        <v>57</v>
      </c>
      <c r="V4753" t="s">
        <v>58</v>
      </c>
      <c r="W4753" t="s">
        <v>27</v>
      </c>
      <c r="X4753" t="b">
        <v>1</v>
      </c>
      <c r="Y4753" t="b">
        <v>0</v>
      </c>
      <c r="Z4753" t="s">
        <v>27</v>
      </c>
      <c r="AA4753" t="s">
        <v>27</v>
      </c>
    </row>
    <row r="4754" spans="1:27" x14ac:dyDescent="0.25">
      <c r="A4754">
        <v>51541</v>
      </c>
      <c r="B4754">
        <v>30086</v>
      </c>
      <c r="C4754">
        <v>55</v>
      </c>
      <c r="D4754">
        <v>16</v>
      </c>
      <c r="E4754" t="s">
        <v>92</v>
      </c>
      <c r="F4754" t="s">
        <v>14403</v>
      </c>
      <c r="G4754" t="s">
        <v>14404</v>
      </c>
      <c r="H4754" t="s">
        <v>14405</v>
      </c>
      <c r="I4754">
        <v>8.3691408015625103E+18</v>
      </c>
      <c r="J4754" t="s">
        <v>567</v>
      </c>
      <c r="K4754" t="b">
        <v>1</v>
      </c>
      <c r="L4754" t="s">
        <v>14406</v>
      </c>
      <c r="M4754" t="s">
        <v>14407</v>
      </c>
      <c r="N4754" t="s">
        <v>14408</v>
      </c>
      <c r="O4754">
        <v>55</v>
      </c>
      <c r="P4754" t="s">
        <v>48</v>
      </c>
      <c r="Q4754" t="s">
        <v>36</v>
      </c>
      <c r="R4754" t="s">
        <v>36</v>
      </c>
      <c r="S4754" t="s">
        <v>49</v>
      </c>
      <c r="T4754" t="s">
        <v>50</v>
      </c>
      <c r="U4754" t="s">
        <v>51</v>
      </c>
      <c r="V4754" t="s">
        <v>52</v>
      </c>
      <c r="W4754" t="s">
        <v>27</v>
      </c>
      <c r="X4754" t="b">
        <v>0</v>
      </c>
      <c r="Y4754" t="b">
        <v>1</v>
      </c>
      <c r="Z4754" t="s">
        <v>53</v>
      </c>
      <c r="AA4754">
        <v>8018933515</v>
      </c>
    </row>
    <row r="4755" spans="1:27" x14ac:dyDescent="0.25">
      <c r="A4755">
        <v>52596</v>
      </c>
      <c r="B4755">
        <v>30086</v>
      </c>
      <c r="C4755">
        <v>56</v>
      </c>
      <c r="D4755">
        <v>28</v>
      </c>
      <c r="E4755" t="s">
        <v>172</v>
      </c>
      <c r="F4755" t="s">
        <v>19537</v>
      </c>
      <c r="G4755" t="s">
        <v>19538</v>
      </c>
      <c r="H4755" t="s">
        <v>19539</v>
      </c>
      <c r="I4755">
        <v>6.0633025060636897E+18</v>
      </c>
      <c r="J4755" t="s">
        <v>567</v>
      </c>
      <c r="K4755" t="b">
        <v>1</v>
      </c>
      <c r="L4755" t="s">
        <v>19540</v>
      </c>
      <c r="M4755" t="s">
        <v>19541</v>
      </c>
      <c r="N4755" t="s">
        <v>19542</v>
      </c>
      <c r="O4755">
        <v>56</v>
      </c>
      <c r="P4755" t="s">
        <v>98</v>
      </c>
      <c r="Q4755" t="s">
        <v>36</v>
      </c>
      <c r="R4755" t="s">
        <v>36</v>
      </c>
      <c r="S4755" t="s">
        <v>99</v>
      </c>
      <c r="T4755" t="s">
        <v>100</v>
      </c>
      <c r="U4755" t="s">
        <v>101</v>
      </c>
      <c r="V4755" t="s">
        <v>102</v>
      </c>
      <c r="W4755" t="s">
        <v>27</v>
      </c>
      <c r="X4755" t="b">
        <v>1</v>
      </c>
      <c r="Y4755" t="b">
        <v>0</v>
      </c>
      <c r="Z4755" t="s">
        <v>27</v>
      </c>
      <c r="AA4755">
        <v>8019016110</v>
      </c>
    </row>
    <row r="4756" spans="1:27" x14ac:dyDescent="0.25">
      <c r="A4756">
        <v>51890</v>
      </c>
      <c r="B4756">
        <v>30087</v>
      </c>
      <c r="C4756">
        <v>52</v>
      </c>
      <c r="D4756">
        <v>28</v>
      </c>
      <c r="E4756" t="s">
        <v>425</v>
      </c>
      <c r="F4756" t="s">
        <v>16005</v>
      </c>
      <c r="G4756" t="s">
        <v>16006</v>
      </c>
      <c r="H4756" t="s">
        <v>16007</v>
      </c>
      <c r="I4756">
        <v>3.4691977368417398E+18</v>
      </c>
      <c r="J4756" t="s">
        <v>567</v>
      </c>
      <c r="K4756" t="b">
        <v>1</v>
      </c>
      <c r="L4756" t="s">
        <v>16008</v>
      </c>
      <c r="M4756" t="s">
        <v>16009</v>
      </c>
      <c r="N4756" t="s">
        <v>16010</v>
      </c>
      <c r="O4756">
        <v>52</v>
      </c>
      <c r="P4756" t="s">
        <v>369</v>
      </c>
      <c r="Q4756" t="s">
        <v>36</v>
      </c>
      <c r="R4756" t="s">
        <v>36</v>
      </c>
      <c r="S4756" t="s">
        <v>370</v>
      </c>
      <c r="T4756" t="s">
        <v>371</v>
      </c>
      <c r="U4756" t="s">
        <v>372</v>
      </c>
      <c r="V4756" t="s">
        <v>373</v>
      </c>
      <c r="W4756" t="s">
        <v>27</v>
      </c>
      <c r="X4756" t="b">
        <v>1</v>
      </c>
      <c r="Y4756" t="b">
        <v>0</v>
      </c>
      <c r="Z4756" t="s">
        <v>27</v>
      </c>
      <c r="AA4756">
        <v>3856252261</v>
      </c>
    </row>
    <row r="4757" spans="1:27" x14ac:dyDescent="0.25">
      <c r="A4757">
        <v>51960</v>
      </c>
      <c r="B4757">
        <v>30087</v>
      </c>
      <c r="C4757">
        <v>52</v>
      </c>
      <c r="D4757" t="s">
        <v>27</v>
      </c>
      <c r="E4757" t="s">
        <v>425</v>
      </c>
      <c r="F4757" t="s">
        <v>16406</v>
      </c>
      <c r="G4757" t="s">
        <v>16407</v>
      </c>
      <c r="H4757" t="s">
        <v>16408</v>
      </c>
      <c r="I4757">
        <v>3.4691977368417398E+18</v>
      </c>
      <c r="J4757" t="s">
        <v>32</v>
      </c>
      <c r="K4757" t="b">
        <v>0</v>
      </c>
      <c r="L4757" t="s">
        <v>27</v>
      </c>
      <c r="M4757" t="s">
        <v>16409</v>
      </c>
      <c r="N4757" t="s">
        <v>16410</v>
      </c>
      <c r="O4757">
        <v>52</v>
      </c>
      <c r="P4757" t="s">
        <v>369</v>
      </c>
      <c r="Q4757" t="s">
        <v>36</v>
      </c>
      <c r="R4757" t="s">
        <v>36</v>
      </c>
      <c r="S4757" t="s">
        <v>370</v>
      </c>
      <c r="T4757" t="s">
        <v>371</v>
      </c>
      <c r="U4757" t="s">
        <v>372</v>
      </c>
      <c r="V4757" t="s">
        <v>373</v>
      </c>
      <c r="W4757" t="s">
        <v>27</v>
      </c>
      <c r="X4757" t="b">
        <v>1</v>
      </c>
      <c r="Y4757" t="b">
        <v>0</v>
      </c>
      <c r="Z4757" t="s">
        <v>27</v>
      </c>
      <c r="AA4757">
        <v>3856252261</v>
      </c>
    </row>
    <row r="4758" spans="1:27" x14ac:dyDescent="0.25">
      <c r="A4758">
        <v>52027</v>
      </c>
      <c r="B4758">
        <v>30087</v>
      </c>
      <c r="C4758">
        <v>52</v>
      </c>
      <c r="D4758" t="s">
        <v>27</v>
      </c>
      <c r="E4758" t="s">
        <v>47</v>
      </c>
      <c r="F4758" t="s">
        <v>16654</v>
      </c>
      <c r="G4758" t="s">
        <v>16655</v>
      </c>
      <c r="H4758" t="s">
        <v>16656</v>
      </c>
      <c r="I4758">
        <v>3.4691977368417398E+18</v>
      </c>
      <c r="J4758" t="s">
        <v>32</v>
      </c>
      <c r="K4758" t="b">
        <v>0</v>
      </c>
      <c r="L4758" t="s">
        <v>27</v>
      </c>
      <c r="M4758" t="s">
        <v>16657</v>
      </c>
      <c r="N4758" t="s">
        <v>16658</v>
      </c>
      <c r="O4758">
        <v>52</v>
      </c>
      <c r="P4758" t="s">
        <v>369</v>
      </c>
      <c r="Q4758" t="s">
        <v>36</v>
      </c>
      <c r="R4758" t="s">
        <v>36</v>
      </c>
      <c r="S4758" t="s">
        <v>370</v>
      </c>
      <c r="T4758" t="s">
        <v>371</v>
      </c>
      <c r="U4758" t="s">
        <v>372</v>
      </c>
      <c r="V4758" t="s">
        <v>373</v>
      </c>
      <c r="W4758" t="s">
        <v>27</v>
      </c>
      <c r="X4758" t="b">
        <v>1</v>
      </c>
      <c r="Y4758" t="b">
        <v>0</v>
      </c>
      <c r="Z4758" t="s">
        <v>27</v>
      </c>
      <c r="AA4758">
        <v>3856252261</v>
      </c>
    </row>
    <row r="4759" spans="1:27" x14ac:dyDescent="0.25">
      <c r="A4759">
        <v>50924</v>
      </c>
      <c r="B4759">
        <v>30088</v>
      </c>
      <c r="C4759">
        <v>57</v>
      </c>
      <c r="D4759">
        <v>27</v>
      </c>
      <c r="E4759" t="s">
        <v>311</v>
      </c>
      <c r="F4759" t="s">
        <v>11312</v>
      </c>
      <c r="G4759" t="s">
        <v>11313</v>
      </c>
      <c r="H4759" t="s">
        <v>11314</v>
      </c>
      <c r="I4759">
        <v>2.6765428339785298E+18</v>
      </c>
      <c r="J4759" t="s">
        <v>567</v>
      </c>
      <c r="K4759" t="b">
        <v>1</v>
      </c>
      <c r="L4759" t="s">
        <v>11315</v>
      </c>
      <c r="M4759" t="s">
        <v>11316</v>
      </c>
      <c r="N4759" t="s">
        <v>11317</v>
      </c>
      <c r="O4759">
        <v>57</v>
      </c>
      <c r="P4759" t="s">
        <v>317</v>
      </c>
      <c r="Q4759" t="s">
        <v>36</v>
      </c>
      <c r="R4759" t="s">
        <v>36</v>
      </c>
      <c r="S4759" t="s">
        <v>318</v>
      </c>
      <c r="T4759" t="s">
        <v>319</v>
      </c>
      <c r="U4759" t="s">
        <v>320</v>
      </c>
      <c r="V4759" t="s">
        <v>321</v>
      </c>
      <c r="W4759" t="s">
        <v>27</v>
      </c>
      <c r="X4759" t="b">
        <v>1</v>
      </c>
      <c r="Y4759" t="b">
        <v>0</v>
      </c>
      <c r="Z4759" t="s">
        <v>27</v>
      </c>
      <c r="AA4759" t="s">
        <v>27</v>
      </c>
    </row>
    <row r="4760" spans="1:27" x14ac:dyDescent="0.25">
      <c r="A4760">
        <v>51144</v>
      </c>
      <c r="B4760">
        <v>30088</v>
      </c>
      <c r="C4760">
        <v>57</v>
      </c>
      <c r="D4760" t="s">
        <v>27</v>
      </c>
      <c r="E4760" t="s">
        <v>47</v>
      </c>
      <c r="F4760" t="s">
        <v>12364</v>
      </c>
      <c r="G4760" t="s">
        <v>12365</v>
      </c>
      <c r="H4760" t="s">
        <v>12366</v>
      </c>
      <c r="I4760">
        <v>2.6765428339785298E+18</v>
      </c>
      <c r="J4760" t="s">
        <v>32</v>
      </c>
      <c r="K4760" t="b">
        <v>0</v>
      </c>
      <c r="L4760" t="s">
        <v>27</v>
      </c>
      <c r="M4760" t="s">
        <v>12367</v>
      </c>
      <c r="N4760" t="s">
        <v>12368</v>
      </c>
      <c r="O4760">
        <v>57</v>
      </c>
      <c r="P4760" t="s">
        <v>317</v>
      </c>
      <c r="Q4760" t="s">
        <v>36</v>
      </c>
      <c r="R4760" t="s">
        <v>36</v>
      </c>
      <c r="S4760" t="s">
        <v>318</v>
      </c>
      <c r="T4760" t="s">
        <v>319</v>
      </c>
      <c r="U4760" t="s">
        <v>320</v>
      </c>
      <c r="V4760" t="s">
        <v>321</v>
      </c>
      <c r="W4760" t="s">
        <v>27</v>
      </c>
      <c r="X4760" t="b">
        <v>1</v>
      </c>
      <c r="Y4760" t="b">
        <v>0</v>
      </c>
      <c r="Z4760" t="s">
        <v>27</v>
      </c>
      <c r="AA4760" t="s">
        <v>27</v>
      </c>
    </row>
    <row r="4761" spans="1:27" x14ac:dyDescent="0.25">
      <c r="A4761">
        <v>51145</v>
      </c>
      <c r="B4761">
        <v>30088</v>
      </c>
      <c r="C4761">
        <v>57</v>
      </c>
      <c r="D4761" t="s">
        <v>27</v>
      </c>
      <c r="E4761" t="s">
        <v>311</v>
      </c>
      <c r="F4761" t="s">
        <v>12369</v>
      </c>
      <c r="G4761" t="s">
        <v>12370</v>
      </c>
      <c r="H4761" t="s">
        <v>12371</v>
      </c>
      <c r="I4761">
        <v>2.6765428339785298E+18</v>
      </c>
      <c r="J4761" t="s">
        <v>32</v>
      </c>
      <c r="K4761" t="b">
        <v>0</v>
      </c>
      <c r="L4761" t="s">
        <v>27</v>
      </c>
      <c r="M4761" t="s">
        <v>12372</v>
      </c>
      <c r="N4761" t="s">
        <v>12373</v>
      </c>
      <c r="O4761">
        <v>57</v>
      </c>
      <c r="P4761" t="s">
        <v>317</v>
      </c>
      <c r="Q4761" t="s">
        <v>36</v>
      </c>
      <c r="R4761" t="s">
        <v>36</v>
      </c>
      <c r="S4761" t="s">
        <v>318</v>
      </c>
      <c r="T4761" t="s">
        <v>319</v>
      </c>
      <c r="U4761" t="s">
        <v>320</v>
      </c>
      <c r="V4761" t="s">
        <v>321</v>
      </c>
      <c r="W4761" t="s">
        <v>27</v>
      </c>
      <c r="X4761" t="b">
        <v>1</v>
      </c>
      <c r="Y4761" t="b">
        <v>0</v>
      </c>
      <c r="Z4761" t="s">
        <v>27</v>
      </c>
      <c r="AA4761" t="s">
        <v>27</v>
      </c>
    </row>
    <row r="4762" spans="1:27" x14ac:dyDescent="0.25">
      <c r="A4762">
        <v>57456</v>
      </c>
      <c r="B4762">
        <v>30089</v>
      </c>
      <c r="C4762">
        <v>112</v>
      </c>
      <c r="D4762">
        <v>30</v>
      </c>
      <c r="E4762" t="s">
        <v>41494</v>
      </c>
      <c r="F4762" t="s">
        <v>43558</v>
      </c>
      <c r="G4762" t="s">
        <v>43559</v>
      </c>
      <c r="H4762" t="s">
        <v>43560</v>
      </c>
      <c r="I4762">
        <v>3.1096388820440699E+18</v>
      </c>
      <c r="J4762" t="s">
        <v>567</v>
      </c>
      <c r="K4762" t="b">
        <v>1</v>
      </c>
      <c r="L4762" t="s">
        <v>43561</v>
      </c>
      <c r="M4762" t="s">
        <v>43562</v>
      </c>
      <c r="N4762" t="s">
        <v>43563</v>
      </c>
      <c r="O4762">
        <v>112</v>
      </c>
      <c r="P4762" t="s">
        <v>36607</v>
      </c>
      <c r="Q4762" t="s">
        <v>36</v>
      </c>
      <c r="R4762" t="s">
        <v>36</v>
      </c>
      <c r="S4762" t="s">
        <v>36608</v>
      </c>
      <c r="T4762" t="s">
        <v>36609</v>
      </c>
      <c r="U4762" t="s">
        <v>36610</v>
      </c>
      <c r="V4762" t="s">
        <v>36611</v>
      </c>
      <c r="W4762" t="s">
        <v>27</v>
      </c>
      <c r="X4762" t="b">
        <v>0</v>
      </c>
      <c r="Y4762" t="b">
        <v>0</v>
      </c>
      <c r="Z4762" t="s">
        <v>36612</v>
      </c>
      <c r="AA4762">
        <v>9453480828</v>
      </c>
    </row>
    <row r="4763" spans="1:27" x14ac:dyDescent="0.25">
      <c r="A4763">
        <v>50540</v>
      </c>
      <c r="B4763">
        <v>30090</v>
      </c>
      <c r="C4763">
        <v>46</v>
      </c>
      <c r="D4763">
        <v>28</v>
      </c>
      <c r="E4763" t="s">
        <v>254</v>
      </c>
      <c r="F4763" t="s">
        <v>9557</v>
      </c>
      <c r="G4763" t="s">
        <v>9558</v>
      </c>
      <c r="H4763" t="s">
        <v>9559</v>
      </c>
      <c r="I4763" s="1">
        <v>5.0543122220565903E+18</v>
      </c>
      <c r="J4763" t="s">
        <v>567</v>
      </c>
      <c r="K4763" t="b">
        <v>1</v>
      </c>
      <c r="L4763" t="s">
        <v>9560</v>
      </c>
      <c r="M4763" t="s">
        <v>9561</v>
      </c>
      <c r="N4763" t="s">
        <v>9562</v>
      </c>
      <c r="O4763">
        <v>46</v>
      </c>
      <c r="P4763" t="s">
        <v>260</v>
      </c>
      <c r="Q4763" t="s">
        <v>36</v>
      </c>
      <c r="R4763" t="s">
        <v>36</v>
      </c>
      <c r="S4763" t="s">
        <v>261</v>
      </c>
      <c r="T4763" t="s">
        <v>262</v>
      </c>
      <c r="U4763" t="s">
        <v>263</v>
      </c>
      <c r="V4763" t="s">
        <v>264</v>
      </c>
      <c r="W4763" t="s">
        <v>27</v>
      </c>
      <c r="X4763" t="b">
        <v>1</v>
      </c>
      <c r="Y4763" t="b">
        <v>0</v>
      </c>
      <c r="Z4763" t="s">
        <v>27</v>
      </c>
      <c r="AA4763" t="s">
        <v>27</v>
      </c>
    </row>
    <row r="4764" spans="1:27" x14ac:dyDescent="0.25">
      <c r="A4764">
        <v>50344</v>
      </c>
      <c r="B4764">
        <v>30091</v>
      </c>
      <c r="C4764">
        <v>52</v>
      </c>
      <c r="D4764">
        <v>28</v>
      </c>
      <c r="E4764" t="s">
        <v>425</v>
      </c>
      <c r="F4764" t="s">
        <v>8536</v>
      </c>
      <c r="G4764" t="s">
        <v>8537</v>
      </c>
      <c r="H4764" t="s">
        <v>8538</v>
      </c>
      <c r="I4764" s="1">
        <v>1.81177677986736E+18</v>
      </c>
      <c r="J4764" t="s">
        <v>567</v>
      </c>
      <c r="K4764" t="b">
        <v>1</v>
      </c>
      <c r="L4764" t="s">
        <v>8539</v>
      </c>
      <c r="M4764" t="s">
        <v>8540</v>
      </c>
      <c r="N4764" t="s">
        <v>8541</v>
      </c>
      <c r="O4764">
        <v>52</v>
      </c>
      <c r="P4764" t="s">
        <v>369</v>
      </c>
      <c r="Q4764" t="s">
        <v>36</v>
      </c>
      <c r="R4764" t="s">
        <v>36</v>
      </c>
      <c r="S4764" t="s">
        <v>370</v>
      </c>
      <c r="T4764" t="s">
        <v>371</v>
      </c>
      <c r="U4764" t="s">
        <v>372</v>
      </c>
      <c r="V4764" t="s">
        <v>373</v>
      </c>
      <c r="W4764" t="s">
        <v>27</v>
      </c>
      <c r="X4764" t="b">
        <v>1</v>
      </c>
      <c r="Y4764" t="b">
        <v>0</v>
      </c>
      <c r="Z4764" t="s">
        <v>27</v>
      </c>
      <c r="AA4764">
        <v>3856252261</v>
      </c>
    </row>
    <row r="4765" spans="1:27" x14ac:dyDescent="0.25">
      <c r="A4765">
        <v>50350</v>
      </c>
      <c r="B4765">
        <v>30092</v>
      </c>
      <c r="C4765">
        <v>52</v>
      </c>
      <c r="D4765">
        <v>28</v>
      </c>
      <c r="E4765" t="s">
        <v>425</v>
      </c>
      <c r="F4765" t="s">
        <v>8572</v>
      </c>
      <c r="G4765" t="s">
        <v>8573</v>
      </c>
      <c r="H4765" t="s">
        <v>8574</v>
      </c>
      <c r="I4765" s="1">
        <v>8.0086859616320502E+18</v>
      </c>
      <c r="J4765" t="s">
        <v>567</v>
      </c>
      <c r="K4765" t="b">
        <v>1</v>
      </c>
      <c r="L4765" t="s">
        <v>8575</v>
      </c>
      <c r="M4765" t="s">
        <v>8576</v>
      </c>
      <c r="N4765" t="s">
        <v>8577</v>
      </c>
      <c r="O4765">
        <v>52</v>
      </c>
      <c r="P4765" t="s">
        <v>369</v>
      </c>
      <c r="Q4765" t="s">
        <v>36</v>
      </c>
      <c r="R4765" t="s">
        <v>36</v>
      </c>
      <c r="S4765" t="s">
        <v>370</v>
      </c>
      <c r="T4765" t="s">
        <v>371</v>
      </c>
      <c r="U4765" t="s">
        <v>372</v>
      </c>
      <c r="V4765" t="s">
        <v>373</v>
      </c>
      <c r="W4765" t="s">
        <v>27</v>
      </c>
      <c r="X4765" t="b">
        <v>1</v>
      </c>
      <c r="Y4765" t="b">
        <v>0</v>
      </c>
      <c r="Z4765" t="s">
        <v>27</v>
      </c>
      <c r="AA4765">
        <v>3856252261</v>
      </c>
    </row>
    <row r="4766" spans="1:27" x14ac:dyDescent="0.25">
      <c r="A4766">
        <v>50428</v>
      </c>
      <c r="B4766">
        <v>30092</v>
      </c>
      <c r="C4766">
        <v>52</v>
      </c>
      <c r="D4766" t="s">
        <v>27</v>
      </c>
      <c r="E4766" t="s">
        <v>425</v>
      </c>
      <c r="F4766" t="s">
        <v>9014</v>
      </c>
      <c r="G4766" t="s">
        <v>9015</v>
      </c>
      <c r="H4766" t="s">
        <v>9016</v>
      </c>
      <c r="I4766" s="1">
        <v>8.0086859616320502E+18</v>
      </c>
      <c r="J4766" t="s">
        <v>32</v>
      </c>
      <c r="K4766" t="b">
        <v>0</v>
      </c>
      <c r="L4766" t="s">
        <v>27</v>
      </c>
      <c r="M4766" t="s">
        <v>9017</v>
      </c>
      <c r="N4766" t="s">
        <v>9018</v>
      </c>
      <c r="O4766">
        <v>52</v>
      </c>
      <c r="P4766" t="s">
        <v>369</v>
      </c>
      <c r="Q4766" t="s">
        <v>36</v>
      </c>
      <c r="R4766" t="s">
        <v>36</v>
      </c>
      <c r="S4766" t="s">
        <v>370</v>
      </c>
      <c r="T4766" t="s">
        <v>371</v>
      </c>
      <c r="U4766" t="s">
        <v>372</v>
      </c>
      <c r="V4766" t="s">
        <v>373</v>
      </c>
      <c r="W4766" t="s">
        <v>27</v>
      </c>
      <c r="X4766" t="b">
        <v>1</v>
      </c>
      <c r="Y4766" t="b">
        <v>0</v>
      </c>
      <c r="Z4766" t="s">
        <v>27</v>
      </c>
      <c r="AA4766">
        <v>3856252261</v>
      </c>
    </row>
    <row r="4767" spans="1:27" x14ac:dyDescent="0.25">
      <c r="A4767">
        <v>50376</v>
      </c>
      <c r="B4767">
        <v>30094</v>
      </c>
      <c r="C4767">
        <v>53</v>
      </c>
      <c r="D4767">
        <v>28</v>
      </c>
      <c r="E4767" t="s">
        <v>1281</v>
      </c>
      <c r="F4767" t="s">
        <v>8728</v>
      </c>
      <c r="G4767" t="s">
        <v>8729</v>
      </c>
      <c r="H4767" t="s">
        <v>8730</v>
      </c>
      <c r="I4767" s="1">
        <v>4.04569307666274E+18</v>
      </c>
      <c r="J4767" t="s">
        <v>567</v>
      </c>
      <c r="K4767" t="b">
        <v>1</v>
      </c>
      <c r="L4767" t="s">
        <v>8731</v>
      </c>
      <c r="M4767" t="s">
        <v>8732</v>
      </c>
      <c r="N4767" t="s">
        <v>8733</v>
      </c>
      <c r="O4767">
        <v>53</v>
      </c>
      <c r="P4767" t="s">
        <v>54</v>
      </c>
      <c r="Q4767" t="s">
        <v>36</v>
      </c>
      <c r="R4767" t="s">
        <v>36</v>
      </c>
      <c r="S4767" t="s">
        <v>55</v>
      </c>
      <c r="T4767" t="s">
        <v>56</v>
      </c>
      <c r="U4767" t="s">
        <v>57</v>
      </c>
      <c r="V4767" t="s">
        <v>58</v>
      </c>
      <c r="W4767" t="s">
        <v>27</v>
      </c>
      <c r="X4767" t="b">
        <v>1</v>
      </c>
      <c r="Y4767" t="b">
        <v>0</v>
      </c>
      <c r="Z4767" t="s">
        <v>27</v>
      </c>
      <c r="AA4767" t="s">
        <v>27</v>
      </c>
    </row>
    <row r="4768" spans="1:27" x14ac:dyDescent="0.25">
      <c r="A4768">
        <v>50446</v>
      </c>
      <c r="B4768">
        <v>30094</v>
      </c>
      <c r="C4768">
        <v>53</v>
      </c>
      <c r="D4768" t="s">
        <v>27</v>
      </c>
      <c r="E4768" t="s">
        <v>1281</v>
      </c>
      <c r="F4768" t="s">
        <v>9103</v>
      </c>
      <c r="G4768" t="s">
        <v>9104</v>
      </c>
      <c r="H4768" t="s">
        <v>9105</v>
      </c>
      <c r="I4768" s="1">
        <v>4.04569307666274E+18</v>
      </c>
      <c r="J4768" t="s">
        <v>32</v>
      </c>
      <c r="K4768" t="b">
        <v>0</v>
      </c>
      <c r="L4768" t="s">
        <v>27</v>
      </c>
      <c r="M4768" t="s">
        <v>9106</v>
      </c>
      <c r="N4768" t="s">
        <v>9107</v>
      </c>
      <c r="O4768">
        <v>53</v>
      </c>
      <c r="P4768" t="s">
        <v>54</v>
      </c>
      <c r="Q4768" t="s">
        <v>36</v>
      </c>
      <c r="R4768" t="s">
        <v>36</v>
      </c>
      <c r="S4768" t="s">
        <v>55</v>
      </c>
      <c r="T4768" t="s">
        <v>56</v>
      </c>
      <c r="U4768" t="s">
        <v>57</v>
      </c>
      <c r="V4768" t="s">
        <v>58</v>
      </c>
      <c r="W4768" t="s">
        <v>27</v>
      </c>
      <c r="X4768" t="b">
        <v>1</v>
      </c>
      <c r="Y4768" t="b">
        <v>0</v>
      </c>
      <c r="Z4768" t="s">
        <v>27</v>
      </c>
      <c r="AA4768" t="s">
        <v>27</v>
      </c>
    </row>
    <row r="4769" spans="1:27" x14ac:dyDescent="0.25">
      <c r="A4769">
        <v>50395</v>
      </c>
      <c r="B4769">
        <v>30095</v>
      </c>
      <c r="C4769">
        <v>54</v>
      </c>
      <c r="D4769">
        <v>28</v>
      </c>
      <c r="E4769" t="s">
        <v>280</v>
      </c>
      <c r="F4769" t="s">
        <v>8842</v>
      </c>
      <c r="G4769" t="s">
        <v>8843</v>
      </c>
      <c r="H4769" t="s">
        <v>8844</v>
      </c>
      <c r="I4769" s="1">
        <v>1.16329230010771E+18</v>
      </c>
      <c r="J4769" t="s">
        <v>567</v>
      </c>
      <c r="K4769" t="b">
        <v>1</v>
      </c>
      <c r="L4769" t="s">
        <v>8845</v>
      </c>
      <c r="M4769" t="s">
        <v>8846</v>
      </c>
      <c r="N4769" t="s">
        <v>8847</v>
      </c>
      <c r="O4769">
        <v>54</v>
      </c>
      <c r="P4769" t="s">
        <v>64</v>
      </c>
      <c r="Q4769" t="s">
        <v>36</v>
      </c>
      <c r="R4769" t="s">
        <v>36</v>
      </c>
      <c r="S4769" t="s">
        <v>65</v>
      </c>
      <c r="T4769" t="s">
        <v>66</v>
      </c>
      <c r="U4769" t="s">
        <v>67</v>
      </c>
      <c r="V4769" t="s">
        <v>68</v>
      </c>
      <c r="W4769" t="s">
        <v>27</v>
      </c>
      <c r="X4769" t="b">
        <v>1</v>
      </c>
      <c r="Y4769" t="b">
        <v>0</v>
      </c>
      <c r="Z4769" t="s">
        <v>27</v>
      </c>
      <c r="AA4769">
        <v>3853374663</v>
      </c>
    </row>
    <row r="4770" spans="1:27" x14ac:dyDescent="0.25">
      <c r="A4770">
        <v>51136</v>
      </c>
      <c r="B4770">
        <v>30095</v>
      </c>
      <c r="C4770">
        <v>54</v>
      </c>
      <c r="D4770" t="s">
        <v>27</v>
      </c>
      <c r="E4770" t="s">
        <v>280</v>
      </c>
      <c r="F4770" t="s">
        <v>12326</v>
      </c>
      <c r="G4770" t="s">
        <v>12327</v>
      </c>
      <c r="H4770" t="s">
        <v>12328</v>
      </c>
      <c r="I4770">
        <v>1.16329230010771E+18</v>
      </c>
      <c r="J4770" t="s">
        <v>32</v>
      </c>
      <c r="K4770" t="b">
        <v>0</v>
      </c>
      <c r="L4770" t="s">
        <v>27</v>
      </c>
      <c r="M4770" t="s">
        <v>12329</v>
      </c>
      <c r="N4770" t="s">
        <v>12330</v>
      </c>
      <c r="O4770">
        <v>54</v>
      </c>
      <c r="P4770" t="s">
        <v>64</v>
      </c>
      <c r="Q4770" t="s">
        <v>36</v>
      </c>
      <c r="R4770" t="s">
        <v>36</v>
      </c>
      <c r="S4770" t="s">
        <v>65</v>
      </c>
      <c r="T4770" t="s">
        <v>66</v>
      </c>
      <c r="U4770" t="s">
        <v>67</v>
      </c>
      <c r="V4770" t="s">
        <v>68</v>
      </c>
      <c r="W4770" t="s">
        <v>27</v>
      </c>
      <c r="X4770" t="b">
        <v>1</v>
      </c>
      <c r="Y4770" t="b">
        <v>0</v>
      </c>
      <c r="Z4770" t="s">
        <v>27</v>
      </c>
      <c r="AA4770">
        <v>3853374663</v>
      </c>
    </row>
    <row r="4771" spans="1:27" x14ac:dyDescent="0.25">
      <c r="A4771">
        <v>51468</v>
      </c>
      <c r="B4771">
        <v>30096</v>
      </c>
      <c r="C4771">
        <v>50</v>
      </c>
      <c r="D4771">
        <v>69</v>
      </c>
      <c r="E4771" t="s">
        <v>394</v>
      </c>
      <c r="F4771" t="s">
        <v>13925</v>
      </c>
      <c r="G4771" t="s">
        <v>13926</v>
      </c>
      <c r="H4771" t="s">
        <v>13927</v>
      </c>
      <c r="I4771">
        <v>8.2971057366809303E+18</v>
      </c>
      <c r="J4771" t="s">
        <v>567</v>
      </c>
      <c r="K4771" t="b">
        <v>1</v>
      </c>
      <c r="L4771" t="s">
        <v>13928</v>
      </c>
      <c r="M4771" t="s">
        <v>13929</v>
      </c>
      <c r="N4771" t="s">
        <v>13930</v>
      </c>
      <c r="O4771">
        <v>50</v>
      </c>
      <c r="P4771" t="s">
        <v>389</v>
      </c>
      <c r="Q4771" t="s">
        <v>36</v>
      </c>
      <c r="R4771" t="s">
        <v>36</v>
      </c>
      <c r="S4771" t="s">
        <v>390</v>
      </c>
      <c r="T4771" t="s">
        <v>391</v>
      </c>
      <c r="U4771" t="s">
        <v>392</v>
      </c>
      <c r="V4771" t="s">
        <v>393</v>
      </c>
      <c r="W4771" t="s">
        <v>27</v>
      </c>
      <c r="X4771" t="b">
        <v>1</v>
      </c>
      <c r="Y4771" t="b">
        <v>0</v>
      </c>
      <c r="Z4771" t="s">
        <v>27</v>
      </c>
      <c r="AA4771">
        <v>3854383654</v>
      </c>
    </row>
    <row r="4772" spans="1:27" x14ac:dyDescent="0.25">
      <c r="A4772">
        <v>50400</v>
      </c>
      <c r="B4772">
        <v>30096</v>
      </c>
      <c r="C4772">
        <v>54</v>
      </c>
      <c r="D4772">
        <v>28</v>
      </c>
      <c r="E4772" t="s">
        <v>280</v>
      </c>
      <c r="F4772" t="s">
        <v>8866</v>
      </c>
      <c r="G4772" t="s">
        <v>8867</v>
      </c>
      <c r="H4772" t="s">
        <v>8868</v>
      </c>
      <c r="I4772" s="1">
        <v>3.18099667611731E+18</v>
      </c>
      <c r="J4772" t="s">
        <v>567</v>
      </c>
      <c r="K4772" t="b">
        <v>1</v>
      </c>
      <c r="L4772" t="s">
        <v>8869</v>
      </c>
      <c r="M4772" t="s">
        <v>8870</v>
      </c>
      <c r="N4772" t="s">
        <v>8871</v>
      </c>
      <c r="O4772">
        <v>54</v>
      </c>
      <c r="P4772" t="s">
        <v>64</v>
      </c>
      <c r="Q4772" t="s">
        <v>36</v>
      </c>
      <c r="R4772" t="s">
        <v>36</v>
      </c>
      <c r="S4772" t="s">
        <v>65</v>
      </c>
      <c r="T4772" t="s">
        <v>66</v>
      </c>
      <c r="U4772" t="s">
        <v>67</v>
      </c>
      <c r="V4772" t="s">
        <v>68</v>
      </c>
      <c r="W4772" t="s">
        <v>27</v>
      </c>
      <c r="X4772" t="b">
        <v>1</v>
      </c>
      <c r="Y4772" t="b">
        <v>0</v>
      </c>
      <c r="Z4772" t="s">
        <v>27</v>
      </c>
      <c r="AA4772">
        <v>3853374663</v>
      </c>
    </row>
    <row r="4773" spans="1:27" x14ac:dyDescent="0.25">
      <c r="A4773">
        <v>52418</v>
      </c>
      <c r="B4773">
        <v>30096</v>
      </c>
      <c r="C4773">
        <v>55</v>
      </c>
      <c r="D4773">
        <v>69</v>
      </c>
      <c r="E4773" t="s">
        <v>92</v>
      </c>
      <c r="F4773" t="s">
        <v>18695</v>
      </c>
      <c r="G4773" t="s">
        <v>18696</v>
      </c>
      <c r="H4773" t="s">
        <v>18697</v>
      </c>
      <c r="I4773">
        <v>2.2443146410897201E+18</v>
      </c>
      <c r="J4773" t="s">
        <v>567</v>
      </c>
      <c r="K4773" t="b">
        <v>1</v>
      </c>
      <c r="L4773" t="s">
        <v>18698</v>
      </c>
      <c r="M4773" t="s">
        <v>18699</v>
      </c>
      <c r="N4773" t="s">
        <v>18700</v>
      </c>
      <c r="O4773">
        <v>55</v>
      </c>
      <c r="P4773" t="s">
        <v>48</v>
      </c>
      <c r="Q4773" t="s">
        <v>36</v>
      </c>
      <c r="R4773" t="s">
        <v>36</v>
      </c>
      <c r="S4773" t="s">
        <v>49</v>
      </c>
      <c r="T4773" t="s">
        <v>50</v>
      </c>
      <c r="U4773" t="s">
        <v>51</v>
      </c>
      <c r="V4773" t="s">
        <v>52</v>
      </c>
      <c r="W4773" t="s">
        <v>27</v>
      </c>
      <c r="X4773" t="b">
        <v>0</v>
      </c>
      <c r="Y4773" t="b">
        <v>1</v>
      </c>
      <c r="Z4773" t="s">
        <v>53</v>
      </c>
      <c r="AA4773">
        <v>8018933515</v>
      </c>
    </row>
    <row r="4774" spans="1:27" x14ac:dyDescent="0.25">
      <c r="A4774">
        <v>50491</v>
      </c>
      <c r="B4774">
        <v>30097</v>
      </c>
      <c r="C4774">
        <v>33</v>
      </c>
      <c r="D4774">
        <v>28</v>
      </c>
      <c r="E4774" t="s">
        <v>198</v>
      </c>
      <c r="F4774" t="s">
        <v>9263</v>
      </c>
      <c r="G4774" t="s">
        <v>9264</v>
      </c>
      <c r="H4774" t="s">
        <v>9265</v>
      </c>
      <c r="I4774" s="1">
        <v>7.7205239118279004E+18</v>
      </c>
      <c r="J4774" t="s">
        <v>567</v>
      </c>
      <c r="K4774" t="b">
        <v>1</v>
      </c>
      <c r="L4774" t="s">
        <v>9266</v>
      </c>
      <c r="M4774" t="s">
        <v>9267</v>
      </c>
      <c r="N4774" t="s">
        <v>9268</v>
      </c>
      <c r="O4774">
        <v>33</v>
      </c>
      <c r="P4774" t="s">
        <v>204</v>
      </c>
      <c r="Q4774" t="s">
        <v>36</v>
      </c>
      <c r="R4774" t="s">
        <v>36</v>
      </c>
      <c r="S4774" t="s">
        <v>205</v>
      </c>
      <c r="T4774" t="s">
        <v>206</v>
      </c>
      <c r="U4774" t="s">
        <v>207</v>
      </c>
      <c r="V4774" t="s">
        <v>208</v>
      </c>
      <c r="W4774">
        <v>1</v>
      </c>
      <c r="X4774" t="b">
        <v>0</v>
      </c>
      <c r="Y4774" t="b">
        <v>0</v>
      </c>
      <c r="Z4774" t="s">
        <v>209</v>
      </c>
      <c r="AA4774">
        <v>8016137149</v>
      </c>
    </row>
    <row r="4775" spans="1:27" x14ac:dyDescent="0.25">
      <c r="A4775">
        <v>51344</v>
      </c>
      <c r="B4775">
        <v>30102</v>
      </c>
      <c r="C4775">
        <v>53</v>
      </c>
      <c r="D4775">
        <v>35</v>
      </c>
      <c r="E4775" t="s">
        <v>1281</v>
      </c>
      <c r="F4775" t="s">
        <v>13351</v>
      </c>
      <c r="G4775" t="s">
        <v>13352</v>
      </c>
      <c r="H4775" t="s">
        <v>13353</v>
      </c>
      <c r="I4775">
        <v>8.5852782457968998E+18</v>
      </c>
      <c r="J4775" t="s">
        <v>567</v>
      </c>
      <c r="K4775" t="b">
        <v>1</v>
      </c>
      <c r="L4775" t="s">
        <v>13354</v>
      </c>
      <c r="M4775" t="s">
        <v>13355</v>
      </c>
      <c r="N4775" t="s">
        <v>13356</v>
      </c>
      <c r="O4775">
        <v>53</v>
      </c>
      <c r="P4775" t="s">
        <v>54</v>
      </c>
      <c r="Q4775" t="s">
        <v>36</v>
      </c>
      <c r="R4775" t="s">
        <v>36</v>
      </c>
      <c r="S4775" t="s">
        <v>55</v>
      </c>
      <c r="T4775" t="s">
        <v>56</v>
      </c>
      <c r="U4775" t="s">
        <v>57</v>
      </c>
      <c r="V4775" t="s">
        <v>58</v>
      </c>
      <c r="W4775" t="s">
        <v>27</v>
      </c>
      <c r="X4775" t="b">
        <v>1</v>
      </c>
      <c r="Y4775" t="b">
        <v>0</v>
      </c>
      <c r="Z4775" t="s">
        <v>27</v>
      </c>
      <c r="AA4775" t="s">
        <v>27</v>
      </c>
    </row>
    <row r="4776" spans="1:27" x14ac:dyDescent="0.25">
      <c r="A4776">
        <v>51416</v>
      </c>
      <c r="B4776">
        <v>30102</v>
      </c>
      <c r="C4776">
        <v>53</v>
      </c>
      <c r="D4776" t="s">
        <v>27</v>
      </c>
      <c r="E4776" t="s">
        <v>1281</v>
      </c>
      <c r="F4776" t="s">
        <v>13760</v>
      </c>
      <c r="G4776" t="s">
        <v>13761</v>
      </c>
      <c r="H4776" t="s">
        <v>13762</v>
      </c>
      <c r="I4776">
        <v>8.5852782457968998E+18</v>
      </c>
      <c r="J4776" t="s">
        <v>32</v>
      </c>
      <c r="K4776" t="b">
        <v>1</v>
      </c>
      <c r="L4776" t="s">
        <v>13763</v>
      </c>
      <c r="M4776" t="s">
        <v>13764</v>
      </c>
      <c r="N4776" t="s">
        <v>13765</v>
      </c>
      <c r="O4776">
        <v>53</v>
      </c>
      <c r="P4776" t="s">
        <v>54</v>
      </c>
      <c r="Q4776" t="s">
        <v>36</v>
      </c>
      <c r="R4776" t="s">
        <v>36</v>
      </c>
      <c r="S4776" t="s">
        <v>55</v>
      </c>
      <c r="T4776" t="s">
        <v>56</v>
      </c>
      <c r="U4776" t="s">
        <v>57</v>
      </c>
      <c r="V4776" t="s">
        <v>58</v>
      </c>
      <c r="W4776" t="s">
        <v>27</v>
      </c>
      <c r="X4776" t="b">
        <v>1</v>
      </c>
      <c r="Y4776" t="b">
        <v>0</v>
      </c>
      <c r="Z4776" t="s">
        <v>27</v>
      </c>
      <c r="AA4776" t="s">
        <v>27</v>
      </c>
    </row>
    <row r="4777" spans="1:27" x14ac:dyDescent="0.25">
      <c r="A4777">
        <v>52937</v>
      </c>
      <c r="B4777">
        <v>30104</v>
      </c>
      <c r="C4777">
        <v>50</v>
      </c>
      <c r="D4777">
        <v>35</v>
      </c>
      <c r="E4777" t="s">
        <v>394</v>
      </c>
      <c r="F4777" t="s">
        <v>21038</v>
      </c>
      <c r="G4777" t="s">
        <v>21039</v>
      </c>
      <c r="H4777" t="s">
        <v>21040</v>
      </c>
      <c r="I4777">
        <v>5.9913155508226898E+18</v>
      </c>
      <c r="J4777" t="s">
        <v>567</v>
      </c>
      <c r="K4777" t="b">
        <v>1</v>
      </c>
      <c r="L4777" t="s">
        <v>21041</v>
      </c>
      <c r="M4777" t="s">
        <v>21042</v>
      </c>
      <c r="N4777" t="s">
        <v>21043</v>
      </c>
      <c r="O4777">
        <v>50</v>
      </c>
      <c r="P4777" t="s">
        <v>389</v>
      </c>
      <c r="Q4777" t="s">
        <v>36</v>
      </c>
      <c r="R4777" t="s">
        <v>36</v>
      </c>
      <c r="S4777" t="s">
        <v>390</v>
      </c>
      <c r="T4777" t="s">
        <v>391</v>
      </c>
      <c r="U4777" t="s">
        <v>392</v>
      </c>
      <c r="V4777" t="s">
        <v>393</v>
      </c>
      <c r="W4777" t="s">
        <v>27</v>
      </c>
      <c r="X4777" t="b">
        <v>1</v>
      </c>
      <c r="Y4777" t="b">
        <v>0</v>
      </c>
      <c r="Z4777" t="s">
        <v>27</v>
      </c>
      <c r="AA4777">
        <v>3854383654</v>
      </c>
    </row>
    <row r="4778" spans="1:27" x14ac:dyDescent="0.25">
      <c r="A4778">
        <v>53010</v>
      </c>
      <c r="B4778">
        <v>30104</v>
      </c>
      <c r="C4778">
        <v>50</v>
      </c>
      <c r="D4778" t="s">
        <v>27</v>
      </c>
      <c r="E4778" t="s">
        <v>394</v>
      </c>
      <c r="F4778" t="s">
        <v>21493</v>
      </c>
      <c r="G4778" t="s">
        <v>21494</v>
      </c>
      <c r="H4778" t="s">
        <v>21495</v>
      </c>
      <c r="I4778">
        <v>5.9913155508226898E+18</v>
      </c>
      <c r="J4778" t="s">
        <v>32</v>
      </c>
      <c r="K4778" t="b">
        <v>0</v>
      </c>
      <c r="L4778" t="s">
        <v>27</v>
      </c>
      <c r="M4778" t="s">
        <v>21496</v>
      </c>
      <c r="N4778" t="s">
        <v>21497</v>
      </c>
      <c r="O4778">
        <v>50</v>
      </c>
      <c r="P4778" t="s">
        <v>389</v>
      </c>
      <c r="Q4778" t="s">
        <v>36</v>
      </c>
      <c r="R4778" t="s">
        <v>36</v>
      </c>
      <c r="S4778" t="s">
        <v>390</v>
      </c>
      <c r="T4778" t="s">
        <v>391</v>
      </c>
      <c r="U4778" t="s">
        <v>392</v>
      </c>
      <c r="V4778" t="s">
        <v>393</v>
      </c>
      <c r="W4778" t="s">
        <v>27</v>
      </c>
      <c r="X4778" t="b">
        <v>1</v>
      </c>
      <c r="Y4778" t="b">
        <v>0</v>
      </c>
      <c r="Z4778" t="s">
        <v>27</v>
      </c>
      <c r="AA4778">
        <v>3854383654</v>
      </c>
    </row>
    <row r="4779" spans="1:27" x14ac:dyDescent="0.25">
      <c r="A4779">
        <v>51339</v>
      </c>
      <c r="B4779">
        <v>30104</v>
      </c>
      <c r="C4779">
        <v>53</v>
      </c>
      <c r="D4779">
        <v>35</v>
      </c>
      <c r="E4779" t="s">
        <v>1281</v>
      </c>
      <c r="F4779" t="s">
        <v>13321</v>
      </c>
      <c r="G4779" t="s">
        <v>13322</v>
      </c>
      <c r="H4779" t="s">
        <v>13323</v>
      </c>
      <c r="I4779">
        <v>9.4717596522738995E+17</v>
      </c>
      <c r="J4779" t="s">
        <v>567</v>
      </c>
      <c r="K4779" t="b">
        <v>1</v>
      </c>
      <c r="L4779" t="s">
        <v>13324</v>
      </c>
      <c r="M4779" t="s">
        <v>13325</v>
      </c>
      <c r="N4779" t="s">
        <v>13326</v>
      </c>
      <c r="O4779">
        <v>53</v>
      </c>
      <c r="P4779" t="s">
        <v>54</v>
      </c>
      <c r="Q4779" t="s">
        <v>36</v>
      </c>
      <c r="R4779" t="s">
        <v>36</v>
      </c>
      <c r="S4779" t="s">
        <v>55</v>
      </c>
      <c r="T4779" t="s">
        <v>56</v>
      </c>
      <c r="U4779" t="s">
        <v>57</v>
      </c>
      <c r="V4779" t="s">
        <v>58</v>
      </c>
      <c r="W4779" t="s">
        <v>27</v>
      </c>
      <c r="X4779" t="b">
        <v>1</v>
      </c>
      <c r="Y4779" t="b">
        <v>0</v>
      </c>
      <c r="Z4779" t="s">
        <v>27</v>
      </c>
      <c r="AA4779" t="s">
        <v>27</v>
      </c>
    </row>
    <row r="4780" spans="1:27" x14ac:dyDescent="0.25">
      <c r="A4780">
        <v>51418</v>
      </c>
      <c r="B4780">
        <v>30104</v>
      </c>
      <c r="C4780">
        <v>53</v>
      </c>
      <c r="D4780" t="s">
        <v>27</v>
      </c>
      <c r="E4780" t="s">
        <v>1281</v>
      </c>
      <c r="F4780" t="s">
        <v>13618</v>
      </c>
      <c r="G4780" t="s">
        <v>13619</v>
      </c>
      <c r="H4780" t="s">
        <v>13620</v>
      </c>
      <c r="I4780">
        <v>9.4717596522738995E+17</v>
      </c>
      <c r="J4780" t="s">
        <v>32</v>
      </c>
      <c r="K4780" t="b">
        <v>0</v>
      </c>
      <c r="L4780" t="s">
        <v>27</v>
      </c>
      <c r="M4780" t="s">
        <v>13621</v>
      </c>
      <c r="N4780" t="s">
        <v>13622</v>
      </c>
      <c r="O4780">
        <v>53</v>
      </c>
      <c r="P4780" t="s">
        <v>54</v>
      </c>
      <c r="Q4780" t="s">
        <v>36</v>
      </c>
      <c r="R4780" t="s">
        <v>36</v>
      </c>
      <c r="S4780" t="s">
        <v>55</v>
      </c>
      <c r="T4780" t="s">
        <v>56</v>
      </c>
      <c r="U4780" t="s">
        <v>57</v>
      </c>
      <c r="V4780" t="s">
        <v>58</v>
      </c>
      <c r="W4780" t="s">
        <v>27</v>
      </c>
      <c r="X4780" t="b">
        <v>1</v>
      </c>
      <c r="Y4780" t="b">
        <v>0</v>
      </c>
      <c r="Z4780" t="s">
        <v>27</v>
      </c>
      <c r="AA4780" t="s">
        <v>27</v>
      </c>
    </row>
    <row r="4781" spans="1:27" x14ac:dyDescent="0.25">
      <c r="A4781">
        <v>52309</v>
      </c>
      <c r="B4781">
        <v>30104</v>
      </c>
      <c r="C4781">
        <v>53</v>
      </c>
      <c r="D4781" t="s">
        <v>27</v>
      </c>
      <c r="E4781" t="s">
        <v>3083</v>
      </c>
      <c r="F4781" t="s">
        <v>18197</v>
      </c>
      <c r="G4781" t="s">
        <v>18198</v>
      </c>
      <c r="H4781" t="s">
        <v>18199</v>
      </c>
      <c r="I4781">
        <v>9.4717596522738995E+17</v>
      </c>
      <c r="J4781" t="s">
        <v>32</v>
      </c>
      <c r="K4781" t="b">
        <v>0</v>
      </c>
      <c r="L4781" t="s">
        <v>27</v>
      </c>
      <c r="M4781" t="s">
        <v>18200</v>
      </c>
      <c r="N4781" t="s">
        <v>18201</v>
      </c>
      <c r="O4781">
        <v>53</v>
      </c>
      <c r="P4781" t="s">
        <v>54</v>
      </c>
      <c r="Q4781" t="s">
        <v>36</v>
      </c>
      <c r="R4781" t="s">
        <v>36</v>
      </c>
      <c r="S4781" t="s">
        <v>55</v>
      </c>
      <c r="T4781" t="s">
        <v>56</v>
      </c>
      <c r="U4781" t="s">
        <v>57</v>
      </c>
      <c r="V4781" t="s">
        <v>58</v>
      </c>
      <c r="W4781" t="s">
        <v>27</v>
      </c>
      <c r="X4781" t="b">
        <v>1</v>
      </c>
      <c r="Y4781" t="b">
        <v>0</v>
      </c>
      <c r="Z4781" t="s">
        <v>27</v>
      </c>
      <c r="AA4781" t="s">
        <v>27</v>
      </c>
    </row>
    <row r="4782" spans="1:27" x14ac:dyDescent="0.25">
      <c r="A4782">
        <v>51914</v>
      </c>
      <c r="B4782">
        <v>30104</v>
      </c>
      <c r="C4782">
        <v>54</v>
      </c>
      <c r="D4782">
        <v>35</v>
      </c>
      <c r="E4782" t="s">
        <v>280</v>
      </c>
      <c r="F4782" t="s">
        <v>2496</v>
      </c>
      <c r="G4782" t="s">
        <v>16158</v>
      </c>
      <c r="H4782" t="s">
        <v>16159</v>
      </c>
      <c r="I4782">
        <v>2.0280740097235599E+18</v>
      </c>
      <c r="J4782" t="s">
        <v>567</v>
      </c>
      <c r="K4782" t="b">
        <v>1</v>
      </c>
      <c r="L4782" t="s">
        <v>16160</v>
      </c>
      <c r="M4782" t="s">
        <v>16161</v>
      </c>
      <c r="N4782" t="s">
        <v>16162</v>
      </c>
      <c r="O4782">
        <v>54</v>
      </c>
      <c r="P4782" t="s">
        <v>64</v>
      </c>
      <c r="Q4782" t="s">
        <v>36</v>
      </c>
      <c r="R4782" t="s">
        <v>36</v>
      </c>
      <c r="S4782" t="s">
        <v>65</v>
      </c>
      <c r="T4782" t="s">
        <v>66</v>
      </c>
      <c r="U4782" t="s">
        <v>67</v>
      </c>
      <c r="V4782" t="s">
        <v>68</v>
      </c>
      <c r="W4782" t="s">
        <v>27</v>
      </c>
      <c r="X4782" t="b">
        <v>1</v>
      </c>
      <c r="Y4782" t="b">
        <v>0</v>
      </c>
      <c r="Z4782" t="s">
        <v>27</v>
      </c>
      <c r="AA4782">
        <v>3853374663</v>
      </c>
    </row>
    <row r="4783" spans="1:27" x14ac:dyDescent="0.25">
      <c r="A4783">
        <v>51992</v>
      </c>
      <c r="B4783">
        <v>30104</v>
      </c>
      <c r="C4783">
        <v>54</v>
      </c>
      <c r="D4783" t="s">
        <v>27</v>
      </c>
      <c r="E4783" t="s">
        <v>280</v>
      </c>
      <c r="F4783" t="s">
        <v>16556</v>
      </c>
      <c r="G4783" t="s">
        <v>16557</v>
      </c>
      <c r="H4783" t="s">
        <v>16558</v>
      </c>
      <c r="I4783">
        <v>2.0280740097235599E+18</v>
      </c>
      <c r="J4783" t="s">
        <v>32</v>
      </c>
      <c r="K4783" t="b">
        <v>0</v>
      </c>
      <c r="L4783" t="s">
        <v>27</v>
      </c>
      <c r="M4783" t="s">
        <v>16559</v>
      </c>
      <c r="N4783" t="s">
        <v>16560</v>
      </c>
      <c r="O4783">
        <v>54</v>
      </c>
      <c r="P4783" t="s">
        <v>64</v>
      </c>
      <c r="Q4783" t="s">
        <v>36</v>
      </c>
      <c r="R4783" t="s">
        <v>36</v>
      </c>
      <c r="S4783" t="s">
        <v>65</v>
      </c>
      <c r="T4783" t="s">
        <v>66</v>
      </c>
      <c r="U4783" t="s">
        <v>67</v>
      </c>
      <c r="V4783" t="s">
        <v>68</v>
      </c>
      <c r="W4783" t="s">
        <v>27</v>
      </c>
      <c r="X4783" t="b">
        <v>1</v>
      </c>
      <c r="Y4783" t="b">
        <v>0</v>
      </c>
      <c r="Z4783" t="s">
        <v>27</v>
      </c>
      <c r="AA4783">
        <v>3853374663</v>
      </c>
    </row>
    <row r="4784" spans="1:27" x14ac:dyDescent="0.25">
      <c r="A4784">
        <v>54247</v>
      </c>
      <c r="B4784">
        <v>30108</v>
      </c>
      <c r="C4784">
        <v>66</v>
      </c>
      <c r="D4784">
        <v>16</v>
      </c>
      <c r="E4784" t="s">
        <v>27162</v>
      </c>
      <c r="F4784" t="s">
        <v>27221</v>
      </c>
      <c r="G4784" t="s">
        <v>27222</v>
      </c>
      <c r="H4784" t="s">
        <v>27223</v>
      </c>
      <c r="I4784">
        <v>6.0634227539688704E+18</v>
      </c>
      <c r="J4784" t="s">
        <v>567</v>
      </c>
      <c r="K4784" t="b">
        <v>1</v>
      </c>
      <c r="L4784" t="s">
        <v>27224</v>
      </c>
      <c r="M4784" t="s">
        <v>27225</v>
      </c>
      <c r="N4784" t="s">
        <v>27226</v>
      </c>
      <c r="O4784">
        <v>66</v>
      </c>
      <c r="P4784" t="s">
        <v>27169</v>
      </c>
      <c r="Q4784" t="s">
        <v>36</v>
      </c>
      <c r="R4784" t="s">
        <v>36</v>
      </c>
      <c r="S4784" t="s">
        <v>27170</v>
      </c>
      <c r="T4784" t="s">
        <v>27171</v>
      </c>
      <c r="U4784" t="s">
        <v>27172</v>
      </c>
      <c r="V4784" t="s">
        <v>27173</v>
      </c>
      <c r="W4784" t="s">
        <v>27</v>
      </c>
      <c r="X4784" t="b">
        <v>1</v>
      </c>
      <c r="Y4784" t="b">
        <v>0</v>
      </c>
      <c r="Z4784" t="s">
        <v>27</v>
      </c>
      <c r="AA4784">
        <v>8018957136</v>
      </c>
    </row>
    <row r="4785" spans="1:27" x14ac:dyDescent="0.25">
      <c r="A4785">
        <v>54987</v>
      </c>
      <c r="B4785">
        <v>30112</v>
      </c>
      <c r="C4785">
        <v>57</v>
      </c>
      <c r="D4785">
        <v>28</v>
      </c>
      <c r="E4785" t="s">
        <v>311</v>
      </c>
      <c r="F4785" t="s">
        <v>30752</v>
      </c>
      <c r="G4785" t="s">
        <v>30753</v>
      </c>
      <c r="H4785" t="s">
        <v>30754</v>
      </c>
      <c r="I4785">
        <v>1.2356806621441999E+18</v>
      </c>
      <c r="J4785" t="s">
        <v>567</v>
      </c>
      <c r="K4785" t="b">
        <v>1</v>
      </c>
      <c r="L4785" t="s">
        <v>30755</v>
      </c>
      <c r="M4785" t="s">
        <v>30756</v>
      </c>
      <c r="N4785" t="s">
        <v>30757</v>
      </c>
      <c r="O4785">
        <v>57</v>
      </c>
      <c r="P4785" t="s">
        <v>317</v>
      </c>
      <c r="Q4785" t="s">
        <v>36</v>
      </c>
      <c r="R4785" t="s">
        <v>36</v>
      </c>
      <c r="S4785" t="s">
        <v>318</v>
      </c>
      <c r="T4785" t="s">
        <v>319</v>
      </c>
      <c r="U4785" t="s">
        <v>320</v>
      </c>
      <c r="V4785" t="s">
        <v>321</v>
      </c>
      <c r="W4785" t="s">
        <v>27</v>
      </c>
      <c r="X4785" t="b">
        <v>1</v>
      </c>
      <c r="Y4785" t="b">
        <v>0</v>
      </c>
      <c r="Z4785" t="s">
        <v>27</v>
      </c>
      <c r="AA4785" t="s">
        <v>27</v>
      </c>
    </row>
    <row r="4786" spans="1:27" x14ac:dyDescent="0.25">
      <c r="A4786">
        <v>55037</v>
      </c>
      <c r="B4786">
        <v>30112</v>
      </c>
      <c r="C4786">
        <v>57</v>
      </c>
      <c r="D4786" t="s">
        <v>27</v>
      </c>
      <c r="E4786" t="s">
        <v>47</v>
      </c>
      <c r="F4786" t="s">
        <v>31000</v>
      </c>
      <c r="G4786" t="s">
        <v>31001</v>
      </c>
      <c r="H4786" t="s">
        <v>31002</v>
      </c>
      <c r="I4786">
        <v>1.2356806621441999E+18</v>
      </c>
      <c r="J4786" t="s">
        <v>32</v>
      </c>
      <c r="K4786" t="b">
        <v>0</v>
      </c>
      <c r="L4786" t="s">
        <v>27</v>
      </c>
      <c r="M4786" t="s">
        <v>31003</v>
      </c>
      <c r="N4786" t="s">
        <v>31004</v>
      </c>
      <c r="O4786">
        <v>57</v>
      </c>
      <c r="P4786" t="s">
        <v>317</v>
      </c>
      <c r="Q4786" t="s">
        <v>36</v>
      </c>
      <c r="R4786" t="s">
        <v>36</v>
      </c>
      <c r="S4786" t="s">
        <v>318</v>
      </c>
      <c r="T4786" t="s">
        <v>319</v>
      </c>
      <c r="U4786" t="s">
        <v>320</v>
      </c>
      <c r="V4786" t="s">
        <v>321</v>
      </c>
      <c r="W4786" t="s">
        <v>27</v>
      </c>
      <c r="X4786" t="b">
        <v>1</v>
      </c>
      <c r="Y4786" t="b">
        <v>0</v>
      </c>
      <c r="Z4786" t="s">
        <v>27</v>
      </c>
      <c r="AA4786" t="s">
        <v>27</v>
      </c>
    </row>
    <row r="4787" spans="1:27" x14ac:dyDescent="0.25">
      <c r="A4787">
        <v>55039</v>
      </c>
      <c r="B4787">
        <v>30112</v>
      </c>
      <c r="C4787">
        <v>57</v>
      </c>
      <c r="D4787" t="s">
        <v>27</v>
      </c>
      <c r="E4787" t="s">
        <v>311</v>
      </c>
      <c r="F4787" t="s">
        <v>31010</v>
      </c>
      <c r="G4787" t="s">
        <v>31011</v>
      </c>
      <c r="H4787" t="s">
        <v>31012</v>
      </c>
      <c r="I4787">
        <v>1.2356806621441999E+18</v>
      </c>
      <c r="J4787" t="s">
        <v>32</v>
      </c>
      <c r="K4787" t="b">
        <v>0</v>
      </c>
      <c r="L4787" t="s">
        <v>27</v>
      </c>
      <c r="M4787" t="s">
        <v>31013</v>
      </c>
      <c r="N4787" t="s">
        <v>31014</v>
      </c>
      <c r="O4787">
        <v>57</v>
      </c>
      <c r="P4787" t="s">
        <v>317</v>
      </c>
      <c r="Q4787" t="s">
        <v>36</v>
      </c>
      <c r="R4787" t="s">
        <v>36</v>
      </c>
      <c r="S4787" t="s">
        <v>318</v>
      </c>
      <c r="T4787" t="s">
        <v>319</v>
      </c>
      <c r="U4787" t="s">
        <v>320</v>
      </c>
      <c r="V4787" t="s">
        <v>321</v>
      </c>
      <c r="W4787" t="s">
        <v>27</v>
      </c>
      <c r="X4787" t="b">
        <v>1</v>
      </c>
      <c r="Y4787" t="b">
        <v>0</v>
      </c>
      <c r="Z4787" t="s">
        <v>27</v>
      </c>
      <c r="AA4787" t="s">
        <v>27</v>
      </c>
    </row>
    <row r="4788" spans="1:27" x14ac:dyDescent="0.25">
      <c r="A4788">
        <v>52732</v>
      </c>
      <c r="B4788">
        <v>30114</v>
      </c>
      <c r="C4788">
        <v>50</v>
      </c>
      <c r="D4788">
        <v>28</v>
      </c>
      <c r="E4788" t="s">
        <v>394</v>
      </c>
      <c r="F4788" t="s">
        <v>20131</v>
      </c>
      <c r="G4788" t="s">
        <v>20132</v>
      </c>
      <c r="H4788" t="s">
        <v>20133</v>
      </c>
      <c r="I4788">
        <v>8.2971687110933903E+18</v>
      </c>
      <c r="J4788" t="s">
        <v>567</v>
      </c>
      <c r="K4788" t="b">
        <v>1</v>
      </c>
      <c r="L4788" t="s">
        <v>20134</v>
      </c>
      <c r="M4788" t="s">
        <v>20135</v>
      </c>
      <c r="N4788" t="s">
        <v>20136</v>
      </c>
      <c r="O4788">
        <v>50</v>
      </c>
      <c r="P4788" t="s">
        <v>389</v>
      </c>
      <c r="Q4788" t="s">
        <v>36</v>
      </c>
      <c r="R4788" t="s">
        <v>36</v>
      </c>
      <c r="S4788" t="s">
        <v>390</v>
      </c>
      <c r="T4788" t="s">
        <v>391</v>
      </c>
      <c r="U4788" t="s">
        <v>392</v>
      </c>
      <c r="V4788" t="s">
        <v>393</v>
      </c>
      <c r="W4788" t="s">
        <v>27</v>
      </c>
      <c r="X4788" t="b">
        <v>1</v>
      </c>
      <c r="Y4788" t="b">
        <v>0</v>
      </c>
      <c r="Z4788" t="s">
        <v>27</v>
      </c>
      <c r="AA4788">
        <v>3854383654</v>
      </c>
    </row>
    <row r="4789" spans="1:27" x14ac:dyDescent="0.25">
      <c r="A4789">
        <v>54720</v>
      </c>
      <c r="B4789">
        <v>30115</v>
      </c>
      <c r="C4789">
        <v>57</v>
      </c>
      <c r="D4789">
        <v>28</v>
      </c>
      <c r="E4789" t="s">
        <v>311</v>
      </c>
      <c r="F4789" t="s">
        <v>29457</v>
      </c>
      <c r="G4789" t="s">
        <v>29458</v>
      </c>
      <c r="H4789" t="s">
        <v>29459</v>
      </c>
      <c r="I4789">
        <v>3.2533202115210798E+18</v>
      </c>
      <c r="J4789" t="s">
        <v>567</v>
      </c>
      <c r="K4789" t="b">
        <v>1</v>
      </c>
      <c r="L4789" t="s">
        <v>29460</v>
      </c>
      <c r="M4789" t="s">
        <v>29461</v>
      </c>
      <c r="N4789" t="s">
        <v>29462</v>
      </c>
      <c r="O4789">
        <v>57</v>
      </c>
      <c r="P4789" t="s">
        <v>317</v>
      </c>
      <c r="Q4789" t="s">
        <v>36</v>
      </c>
      <c r="R4789" t="s">
        <v>36</v>
      </c>
      <c r="S4789" t="s">
        <v>318</v>
      </c>
      <c r="T4789" t="s">
        <v>319</v>
      </c>
      <c r="U4789" t="s">
        <v>320</v>
      </c>
      <c r="V4789" t="s">
        <v>321</v>
      </c>
      <c r="W4789" t="s">
        <v>27</v>
      </c>
      <c r="X4789" t="b">
        <v>1</v>
      </c>
      <c r="Y4789" t="b">
        <v>0</v>
      </c>
      <c r="Z4789" t="s">
        <v>27</v>
      </c>
      <c r="AA4789" t="s">
        <v>27</v>
      </c>
    </row>
    <row r="4790" spans="1:27" x14ac:dyDescent="0.25">
      <c r="A4790">
        <v>54906</v>
      </c>
      <c r="B4790">
        <v>30115</v>
      </c>
      <c r="C4790">
        <v>57</v>
      </c>
      <c r="D4790" t="s">
        <v>27</v>
      </c>
      <c r="E4790" t="s">
        <v>311</v>
      </c>
      <c r="F4790" t="s">
        <v>30366</v>
      </c>
      <c r="G4790" t="s">
        <v>30367</v>
      </c>
      <c r="H4790" t="s">
        <v>30368</v>
      </c>
      <c r="I4790">
        <v>3.2533202115210798E+18</v>
      </c>
      <c r="J4790" t="s">
        <v>32</v>
      </c>
      <c r="K4790" t="b">
        <v>0</v>
      </c>
      <c r="L4790" t="s">
        <v>27</v>
      </c>
      <c r="M4790" t="s">
        <v>30369</v>
      </c>
      <c r="N4790" t="s">
        <v>30370</v>
      </c>
      <c r="O4790">
        <v>57</v>
      </c>
      <c r="P4790" t="s">
        <v>317</v>
      </c>
      <c r="Q4790" t="s">
        <v>36</v>
      </c>
      <c r="R4790" t="s">
        <v>36</v>
      </c>
      <c r="S4790" t="s">
        <v>318</v>
      </c>
      <c r="T4790" t="s">
        <v>319</v>
      </c>
      <c r="U4790" t="s">
        <v>320</v>
      </c>
      <c r="V4790" t="s">
        <v>321</v>
      </c>
      <c r="W4790" t="s">
        <v>27</v>
      </c>
      <c r="X4790" t="b">
        <v>1</v>
      </c>
      <c r="Y4790" t="b">
        <v>0</v>
      </c>
      <c r="Z4790" t="s">
        <v>27</v>
      </c>
      <c r="AA4790" t="s">
        <v>27</v>
      </c>
    </row>
    <row r="4791" spans="1:27" x14ac:dyDescent="0.25">
      <c r="A4791">
        <v>55035</v>
      </c>
      <c r="B4791">
        <v>30115</v>
      </c>
      <c r="C4791">
        <v>57</v>
      </c>
      <c r="D4791" t="s">
        <v>27</v>
      </c>
      <c r="E4791" t="s">
        <v>47</v>
      </c>
      <c r="F4791" t="s">
        <v>7390</v>
      </c>
      <c r="G4791" t="s">
        <v>30991</v>
      </c>
      <c r="H4791" t="s">
        <v>30992</v>
      </c>
      <c r="I4791">
        <v>3.2533202115210798E+18</v>
      </c>
      <c r="J4791" t="s">
        <v>32</v>
      </c>
      <c r="K4791" t="b">
        <v>0</v>
      </c>
      <c r="L4791" t="s">
        <v>27</v>
      </c>
      <c r="M4791" t="s">
        <v>30993</v>
      </c>
      <c r="N4791" t="s">
        <v>30994</v>
      </c>
      <c r="O4791">
        <v>57</v>
      </c>
      <c r="P4791" t="s">
        <v>317</v>
      </c>
      <c r="Q4791" t="s">
        <v>36</v>
      </c>
      <c r="R4791" t="s">
        <v>36</v>
      </c>
      <c r="S4791" t="s">
        <v>318</v>
      </c>
      <c r="T4791" t="s">
        <v>319</v>
      </c>
      <c r="U4791" t="s">
        <v>320</v>
      </c>
      <c r="V4791" t="s">
        <v>321</v>
      </c>
      <c r="W4791" t="s">
        <v>27</v>
      </c>
      <c r="X4791" t="b">
        <v>1</v>
      </c>
      <c r="Y4791" t="b">
        <v>0</v>
      </c>
      <c r="Z4791" t="s">
        <v>27</v>
      </c>
      <c r="AA4791" t="s">
        <v>27</v>
      </c>
    </row>
    <row r="4792" spans="1:27" x14ac:dyDescent="0.25">
      <c r="A4792">
        <v>51714</v>
      </c>
      <c r="B4792">
        <v>30116</v>
      </c>
      <c r="C4792">
        <v>46</v>
      </c>
      <c r="D4792">
        <v>28</v>
      </c>
      <c r="E4792" t="s">
        <v>254</v>
      </c>
      <c r="F4792" t="s">
        <v>15182</v>
      </c>
      <c r="G4792" t="s">
        <v>15183</v>
      </c>
      <c r="H4792" t="s">
        <v>15184</v>
      </c>
      <c r="I4792">
        <v>2.1000905748308101E+18</v>
      </c>
      <c r="J4792" t="s">
        <v>567</v>
      </c>
      <c r="K4792" t="b">
        <v>1</v>
      </c>
      <c r="L4792" t="s">
        <v>15185</v>
      </c>
      <c r="M4792" t="s">
        <v>15186</v>
      </c>
      <c r="N4792" t="s">
        <v>15187</v>
      </c>
      <c r="O4792">
        <v>46</v>
      </c>
      <c r="P4792" t="s">
        <v>260</v>
      </c>
      <c r="Q4792" t="s">
        <v>36</v>
      </c>
      <c r="R4792" t="s">
        <v>36</v>
      </c>
      <c r="S4792" t="s">
        <v>261</v>
      </c>
      <c r="T4792" t="s">
        <v>262</v>
      </c>
      <c r="U4792" t="s">
        <v>263</v>
      </c>
      <c r="V4792" t="s">
        <v>264</v>
      </c>
      <c r="W4792" t="s">
        <v>27</v>
      </c>
      <c r="X4792" t="b">
        <v>1</v>
      </c>
      <c r="Y4792" t="b">
        <v>0</v>
      </c>
      <c r="Z4792" t="s">
        <v>27</v>
      </c>
      <c r="AA4792" t="s">
        <v>27</v>
      </c>
    </row>
    <row r="4793" spans="1:27" x14ac:dyDescent="0.25">
      <c r="A4793">
        <v>51801</v>
      </c>
      <c r="B4793">
        <v>30116</v>
      </c>
      <c r="C4793">
        <v>46</v>
      </c>
      <c r="D4793" t="s">
        <v>27</v>
      </c>
      <c r="E4793" t="s">
        <v>254</v>
      </c>
      <c r="F4793" t="s">
        <v>3756</v>
      </c>
      <c r="G4793" t="s">
        <v>15348</v>
      </c>
      <c r="H4793" t="s">
        <v>15349</v>
      </c>
      <c r="I4793">
        <v>2.1000905748308101E+18</v>
      </c>
      <c r="J4793" t="s">
        <v>32</v>
      </c>
      <c r="K4793" t="b">
        <v>0</v>
      </c>
      <c r="L4793" t="s">
        <v>27</v>
      </c>
      <c r="M4793" t="s">
        <v>15350</v>
      </c>
      <c r="N4793" t="s">
        <v>15351</v>
      </c>
      <c r="O4793">
        <v>46</v>
      </c>
      <c r="P4793" t="s">
        <v>260</v>
      </c>
      <c r="Q4793" t="s">
        <v>36</v>
      </c>
      <c r="R4793" t="s">
        <v>36</v>
      </c>
      <c r="S4793" t="s">
        <v>261</v>
      </c>
      <c r="T4793" t="s">
        <v>262</v>
      </c>
      <c r="U4793" t="s">
        <v>263</v>
      </c>
      <c r="V4793" t="s">
        <v>264</v>
      </c>
      <c r="W4793" t="s">
        <v>27</v>
      </c>
      <c r="X4793" t="b">
        <v>1</v>
      </c>
      <c r="Y4793" t="b">
        <v>0</v>
      </c>
      <c r="Z4793" t="s">
        <v>27</v>
      </c>
      <c r="AA4793" t="s">
        <v>27</v>
      </c>
    </row>
    <row r="4794" spans="1:27" x14ac:dyDescent="0.25">
      <c r="A4794">
        <v>54953</v>
      </c>
      <c r="B4794">
        <v>30118</v>
      </c>
      <c r="C4794">
        <v>51</v>
      </c>
      <c r="D4794">
        <v>28</v>
      </c>
      <c r="E4794" t="s">
        <v>227</v>
      </c>
      <c r="F4794" t="s">
        <v>30538</v>
      </c>
      <c r="G4794" t="s">
        <v>30539</v>
      </c>
      <c r="H4794" t="s">
        <v>30540</v>
      </c>
      <c r="I4794">
        <v>7.31289709907984E+17</v>
      </c>
      <c r="J4794" t="s">
        <v>567</v>
      </c>
      <c r="K4794" t="b">
        <v>1</v>
      </c>
      <c r="L4794" t="s">
        <v>30541</v>
      </c>
      <c r="M4794" t="s">
        <v>30542</v>
      </c>
      <c r="N4794" t="s">
        <v>30543</v>
      </c>
      <c r="O4794">
        <v>51</v>
      </c>
      <c r="P4794" t="s">
        <v>233</v>
      </c>
      <c r="Q4794" t="s">
        <v>36</v>
      </c>
      <c r="R4794" t="s">
        <v>36</v>
      </c>
      <c r="S4794" t="s">
        <v>234</v>
      </c>
      <c r="T4794" t="s">
        <v>235</v>
      </c>
      <c r="U4794" t="s">
        <v>236</v>
      </c>
      <c r="V4794" t="s">
        <v>237</v>
      </c>
      <c r="W4794" t="s">
        <v>27</v>
      </c>
      <c r="X4794" t="b">
        <v>0</v>
      </c>
      <c r="Y4794" t="b">
        <v>1</v>
      </c>
      <c r="Z4794" t="s">
        <v>238</v>
      </c>
      <c r="AA4794" t="s">
        <v>27</v>
      </c>
    </row>
    <row r="4795" spans="1:27" x14ac:dyDescent="0.25">
      <c r="A4795">
        <v>55014</v>
      </c>
      <c r="B4795">
        <v>30118</v>
      </c>
      <c r="C4795">
        <v>51</v>
      </c>
      <c r="D4795" t="s">
        <v>27</v>
      </c>
      <c r="E4795" t="s">
        <v>227</v>
      </c>
      <c r="F4795" t="s">
        <v>30899</v>
      </c>
      <c r="G4795" t="s">
        <v>30900</v>
      </c>
      <c r="H4795" t="s">
        <v>30901</v>
      </c>
      <c r="I4795">
        <v>7.31289709907984E+17</v>
      </c>
      <c r="J4795" t="s">
        <v>32</v>
      </c>
      <c r="K4795" t="b">
        <v>0</v>
      </c>
      <c r="L4795" t="s">
        <v>27</v>
      </c>
      <c r="M4795" t="s">
        <v>30902</v>
      </c>
      <c r="N4795" t="s">
        <v>30903</v>
      </c>
      <c r="O4795">
        <v>51</v>
      </c>
      <c r="P4795" t="s">
        <v>233</v>
      </c>
      <c r="Q4795" t="s">
        <v>36</v>
      </c>
      <c r="R4795" t="s">
        <v>36</v>
      </c>
      <c r="S4795" t="s">
        <v>234</v>
      </c>
      <c r="T4795" t="s">
        <v>235</v>
      </c>
      <c r="U4795" t="s">
        <v>236</v>
      </c>
      <c r="V4795" t="s">
        <v>237</v>
      </c>
      <c r="W4795" t="s">
        <v>27</v>
      </c>
      <c r="X4795" t="b">
        <v>0</v>
      </c>
      <c r="Y4795" t="b">
        <v>1</v>
      </c>
      <c r="Z4795" t="s">
        <v>238</v>
      </c>
      <c r="AA4795" t="s">
        <v>27</v>
      </c>
    </row>
    <row r="4796" spans="1:27" x14ac:dyDescent="0.25">
      <c r="A4796">
        <v>55065</v>
      </c>
      <c r="B4796">
        <v>30118</v>
      </c>
      <c r="C4796">
        <v>51</v>
      </c>
      <c r="D4796" t="s">
        <v>27</v>
      </c>
      <c r="E4796" t="s">
        <v>47</v>
      </c>
      <c r="F4796" t="s">
        <v>31040</v>
      </c>
      <c r="G4796" t="s">
        <v>31041</v>
      </c>
      <c r="H4796" t="s">
        <v>31042</v>
      </c>
      <c r="I4796">
        <v>7.31289709907984E+17</v>
      </c>
      <c r="J4796" t="s">
        <v>32</v>
      </c>
      <c r="K4796" t="b">
        <v>0</v>
      </c>
      <c r="L4796" t="s">
        <v>27</v>
      </c>
      <c r="M4796" t="s">
        <v>31043</v>
      </c>
      <c r="N4796" t="s">
        <v>31044</v>
      </c>
      <c r="O4796">
        <v>51</v>
      </c>
      <c r="P4796" t="s">
        <v>233</v>
      </c>
      <c r="Q4796" t="s">
        <v>36</v>
      </c>
      <c r="R4796" t="s">
        <v>36</v>
      </c>
      <c r="S4796" t="s">
        <v>234</v>
      </c>
      <c r="T4796" t="s">
        <v>235</v>
      </c>
      <c r="U4796" t="s">
        <v>236</v>
      </c>
      <c r="V4796" t="s">
        <v>237</v>
      </c>
      <c r="W4796" t="s">
        <v>27</v>
      </c>
      <c r="X4796" t="b">
        <v>0</v>
      </c>
      <c r="Y4796" t="b">
        <v>1</v>
      </c>
      <c r="Z4796" t="s">
        <v>238</v>
      </c>
      <c r="AA4796" t="s">
        <v>27</v>
      </c>
    </row>
    <row r="4797" spans="1:27" x14ac:dyDescent="0.25">
      <c r="A4797">
        <v>55444</v>
      </c>
      <c r="B4797">
        <v>30118</v>
      </c>
      <c r="C4797">
        <v>81</v>
      </c>
      <c r="D4797">
        <v>69</v>
      </c>
      <c r="E4797" t="s">
        <v>32271</v>
      </c>
      <c r="F4797" t="s">
        <v>32951</v>
      </c>
      <c r="G4797" t="s">
        <v>32952</v>
      </c>
      <c r="H4797" t="s">
        <v>32953</v>
      </c>
      <c r="I4797">
        <v>1.16371957267565E+18</v>
      </c>
      <c r="J4797" t="s">
        <v>567</v>
      </c>
      <c r="K4797" t="b">
        <v>1</v>
      </c>
      <c r="L4797" t="s">
        <v>32954</v>
      </c>
      <c r="M4797" t="s">
        <v>32955</v>
      </c>
      <c r="N4797" t="s">
        <v>32956</v>
      </c>
      <c r="O4797">
        <v>81</v>
      </c>
      <c r="P4797" t="s">
        <v>30484</v>
      </c>
      <c r="Q4797" t="s">
        <v>36</v>
      </c>
      <c r="R4797" t="s">
        <v>36</v>
      </c>
      <c r="S4797" t="s">
        <v>30485</v>
      </c>
      <c r="T4797" t="s">
        <v>30486</v>
      </c>
      <c r="U4797" t="s">
        <v>30487</v>
      </c>
      <c r="V4797" t="s">
        <v>30488</v>
      </c>
      <c r="W4797" t="s">
        <v>27</v>
      </c>
      <c r="X4797" t="b">
        <v>0</v>
      </c>
      <c r="Y4797" t="b">
        <v>0</v>
      </c>
      <c r="Z4797" t="s">
        <v>30489</v>
      </c>
      <c r="AA4797">
        <v>4354098689</v>
      </c>
    </row>
    <row r="4798" spans="1:27" x14ac:dyDescent="0.25">
      <c r="A4798">
        <v>55483</v>
      </c>
      <c r="B4798">
        <v>30118</v>
      </c>
      <c r="C4798">
        <v>81</v>
      </c>
      <c r="D4798" t="s">
        <v>27</v>
      </c>
      <c r="E4798" t="s">
        <v>32271</v>
      </c>
      <c r="F4798" t="s">
        <v>33179</v>
      </c>
      <c r="G4798" t="s">
        <v>33180</v>
      </c>
      <c r="H4798" t="s">
        <v>33181</v>
      </c>
      <c r="I4798">
        <v>1.16371957267565E+18</v>
      </c>
      <c r="J4798" t="s">
        <v>32</v>
      </c>
      <c r="K4798" t="b">
        <v>0</v>
      </c>
      <c r="L4798" t="s">
        <v>27</v>
      </c>
      <c r="M4798" t="s">
        <v>33182</v>
      </c>
      <c r="N4798" t="s">
        <v>33183</v>
      </c>
      <c r="O4798">
        <v>81</v>
      </c>
      <c r="P4798" t="s">
        <v>30484</v>
      </c>
      <c r="Q4798" t="s">
        <v>36</v>
      </c>
      <c r="R4798" t="s">
        <v>36</v>
      </c>
      <c r="S4798" t="s">
        <v>30485</v>
      </c>
      <c r="T4798" t="s">
        <v>30486</v>
      </c>
      <c r="U4798" t="s">
        <v>30487</v>
      </c>
      <c r="V4798" t="s">
        <v>30488</v>
      </c>
      <c r="W4798" t="s">
        <v>27</v>
      </c>
      <c r="X4798" t="b">
        <v>0</v>
      </c>
      <c r="Y4798" t="b">
        <v>0</v>
      </c>
      <c r="Z4798" t="s">
        <v>30489</v>
      </c>
      <c r="AA4798">
        <v>4354098689</v>
      </c>
    </row>
    <row r="4799" spans="1:27" x14ac:dyDescent="0.25">
      <c r="A4799">
        <v>55517</v>
      </c>
      <c r="B4799">
        <v>30118</v>
      </c>
      <c r="C4799">
        <v>81</v>
      </c>
      <c r="D4799" t="s">
        <v>27</v>
      </c>
      <c r="E4799" t="s">
        <v>47</v>
      </c>
      <c r="F4799" t="s">
        <v>33269</v>
      </c>
      <c r="G4799" t="s">
        <v>33270</v>
      </c>
      <c r="H4799" t="s">
        <v>33271</v>
      </c>
      <c r="I4799">
        <v>1.16371957267565E+18</v>
      </c>
      <c r="J4799" t="s">
        <v>32</v>
      </c>
      <c r="K4799" t="b">
        <v>0</v>
      </c>
      <c r="L4799" t="s">
        <v>27</v>
      </c>
      <c r="M4799" t="s">
        <v>33272</v>
      </c>
      <c r="N4799" t="s">
        <v>33273</v>
      </c>
      <c r="O4799">
        <v>81</v>
      </c>
      <c r="P4799" t="s">
        <v>30484</v>
      </c>
      <c r="Q4799" t="s">
        <v>36</v>
      </c>
      <c r="R4799" t="s">
        <v>36</v>
      </c>
      <c r="S4799" t="s">
        <v>30485</v>
      </c>
      <c r="T4799" t="s">
        <v>30486</v>
      </c>
      <c r="U4799" t="s">
        <v>30487</v>
      </c>
      <c r="V4799" t="s">
        <v>30488</v>
      </c>
      <c r="W4799" t="s">
        <v>27</v>
      </c>
      <c r="X4799" t="b">
        <v>0</v>
      </c>
      <c r="Y4799" t="b">
        <v>0</v>
      </c>
      <c r="Z4799" t="s">
        <v>30489</v>
      </c>
      <c r="AA4799">
        <v>4354098689</v>
      </c>
    </row>
    <row r="4800" spans="1:27" x14ac:dyDescent="0.25">
      <c r="A4800">
        <v>50007</v>
      </c>
      <c r="B4800">
        <v>30124</v>
      </c>
      <c r="C4800">
        <v>49</v>
      </c>
      <c r="D4800" t="s">
        <v>27</v>
      </c>
      <c r="E4800" t="s">
        <v>74</v>
      </c>
      <c r="F4800" t="s">
        <v>152</v>
      </c>
      <c r="G4800" t="s">
        <v>153</v>
      </c>
      <c r="H4800" t="s">
        <v>154</v>
      </c>
      <c r="I4800" s="1">
        <v>4.9823605688096799E+18</v>
      </c>
      <c r="J4800" t="s">
        <v>32</v>
      </c>
      <c r="K4800" t="b">
        <v>0</v>
      </c>
      <c r="L4800" t="s">
        <v>27</v>
      </c>
      <c r="M4800" t="s">
        <v>155</v>
      </c>
      <c r="N4800" t="s">
        <v>156</v>
      </c>
      <c r="O4800">
        <v>49</v>
      </c>
      <c r="P4800" t="s">
        <v>69</v>
      </c>
      <c r="Q4800" t="s">
        <v>36</v>
      </c>
      <c r="R4800" t="s">
        <v>36</v>
      </c>
      <c r="S4800" t="s">
        <v>70</v>
      </c>
      <c r="T4800" t="s">
        <v>71</v>
      </c>
      <c r="U4800" t="s">
        <v>72</v>
      </c>
      <c r="V4800" t="s">
        <v>73</v>
      </c>
      <c r="W4800" t="s">
        <v>27</v>
      </c>
      <c r="X4800" t="b">
        <v>1</v>
      </c>
      <c r="Y4800" t="b">
        <v>0</v>
      </c>
      <c r="Z4800" t="s">
        <v>27</v>
      </c>
      <c r="AA4800" t="s">
        <v>27</v>
      </c>
    </row>
    <row r="4801" spans="1:27" x14ac:dyDescent="0.25">
      <c r="A4801">
        <v>50690</v>
      </c>
      <c r="B4801">
        <v>30218</v>
      </c>
      <c r="C4801">
        <v>52</v>
      </c>
      <c r="D4801">
        <v>74</v>
      </c>
      <c r="E4801" t="s">
        <v>425</v>
      </c>
      <c r="F4801" t="s">
        <v>10261</v>
      </c>
      <c r="G4801" t="s">
        <v>10262</v>
      </c>
      <c r="H4801" t="s">
        <v>10263</v>
      </c>
      <c r="I4801">
        <v>1.37946753587955E+18</v>
      </c>
      <c r="J4801" t="s">
        <v>567</v>
      </c>
      <c r="K4801" t="b">
        <v>1</v>
      </c>
      <c r="L4801" t="s">
        <v>10264</v>
      </c>
      <c r="M4801" t="s">
        <v>10265</v>
      </c>
      <c r="N4801" t="s">
        <v>10266</v>
      </c>
      <c r="O4801">
        <v>52</v>
      </c>
      <c r="P4801" t="s">
        <v>369</v>
      </c>
      <c r="Q4801" t="s">
        <v>36</v>
      </c>
      <c r="R4801" t="s">
        <v>36</v>
      </c>
      <c r="S4801" t="s">
        <v>370</v>
      </c>
      <c r="T4801" t="s">
        <v>371</v>
      </c>
      <c r="U4801" t="s">
        <v>372</v>
      </c>
      <c r="V4801" t="s">
        <v>373</v>
      </c>
      <c r="W4801" t="s">
        <v>27</v>
      </c>
      <c r="X4801" t="b">
        <v>1</v>
      </c>
      <c r="Y4801" t="b">
        <v>0</v>
      </c>
      <c r="Z4801" t="s">
        <v>27</v>
      </c>
      <c r="AA4801">
        <v>3856252261</v>
      </c>
    </row>
    <row r="4802" spans="1:27" x14ac:dyDescent="0.25">
      <c r="A4802">
        <v>50949</v>
      </c>
      <c r="B4802">
        <v>30218</v>
      </c>
      <c r="C4802">
        <v>52</v>
      </c>
      <c r="D4802" t="s">
        <v>27</v>
      </c>
      <c r="E4802" t="s">
        <v>425</v>
      </c>
      <c r="F4802" t="s">
        <v>11440</v>
      </c>
      <c r="G4802" t="s">
        <v>11441</v>
      </c>
      <c r="H4802" t="s">
        <v>11442</v>
      </c>
      <c r="I4802">
        <v>1.37946753587955E+18</v>
      </c>
      <c r="J4802" t="s">
        <v>32</v>
      </c>
      <c r="K4802" t="b">
        <v>0</v>
      </c>
      <c r="L4802" t="s">
        <v>27</v>
      </c>
      <c r="M4802" t="s">
        <v>11443</v>
      </c>
      <c r="N4802" t="s">
        <v>11444</v>
      </c>
      <c r="O4802">
        <v>52</v>
      </c>
      <c r="P4802" t="s">
        <v>369</v>
      </c>
      <c r="Q4802" t="s">
        <v>36</v>
      </c>
      <c r="R4802" t="s">
        <v>36</v>
      </c>
      <c r="S4802" t="s">
        <v>370</v>
      </c>
      <c r="T4802" t="s">
        <v>371</v>
      </c>
      <c r="U4802" t="s">
        <v>372</v>
      </c>
      <c r="V4802" t="s">
        <v>373</v>
      </c>
      <c r="W4802" t="s">
        <v>27</v>
      </c>
      <c r="X4802" t="b">
        <v>1</v>
      </c>
      <c r="Y4802" t="b">
        <v>0</v>
      </c>
      <c r="Z4802" t="s">
        <v>27</v>
      </c>
      <c r="AA4802">
        <v>3856252261</v>
      </c>
    </row>
    <row r="4803" spans="1:27" x14ac:dyDescent="0.25">
      <c r="A4803">
        <v>50662</v>
      </c>
      <c r="B4803">
        <v>30219</v>
      </c>
      <c r="C4803">
        <v>50</v>
      </c>
      <c r="D4803">
        <v>74</v>
      </c>
      <c r="E4803" t="s">
        <v>394</v>
      </c>
      <c r="F4803" t="s">
        <v>10093</v>
      </c>
      <c r="G4803" t="s">
        <v>10094</v>
      </c>
      <c r="H4803" t="s">
        <v>10095</v>
      </c>
      <c r="I4803">
        <v>6.6396935244182702E+18</v>
      </c>
      <c r="J4803" t="s">
        <v>567</v>
      </c>
      <c r="K4803" t="b">
        <v>1</v>
      </c>
      <c r="L4803" t="s">
        <v>10096</v>
      </c>
      <c r="M4803" t="s">
        <v>10097</v>
      </c>
      <c r="N4803" t="s">
        <v>10098</v>
      </c>
      <c r="O4803">
        <v>50</v>
      </c>
      <c r="P4803" t="s">
        <v>389</v>
      </c>
      <c r="Q4803" t="s">
        <v>36</v>
      </c>
      <c r="R4803" t="s">
        <v>36</v>
      </c>
      <c r="S4803" t="s">
        <v>390</v>
      </c>
      <c r="T4803" t="s">
        <v>391</v>
      </c>
      <c r="U4803" t="s">
        <v>392</v>
      </c>
      <c r="V4803" t="s">
        <v>393</v>
      </c>
      <c r="W4803" t="s">
        <v>27</v>
      </c>
      <c r="X4803" t="b">
        <v>1</v>
      </c>
      <c r="Y4803" t="b">
        <v>0</v>
      </c>
      <c r="Z4803" t="s">
        <v>27</v>
      </c>
      <c r="AA4803">
        <v>3854383654</v>
      </c>
    </row>
    <row r="4804" spans="1:27" x14ac:dyDescent="0.25">
      <c r="A4804">
        <v>57251</v>
      </c>
      <c r="B4804">
        <v>30219</v>
      </c>
      <c r="C4804">
        <v>124</v>
      </c>
      <c r="D4804">
        <v>74</v>
      </c>
      <c r="E4804" t="s">
        <v>39152</v>
      </c>
      <c r="F4804" t="s">
        <v>42528</v>
      </c>
      <c r="G4804" t="s">
        <v>42529</v>
      </c>
      <c r="H4804" t="s">
        <v>42530</v>
      </c>
      <c r="I4804">
        <v>2.0286690086146701E+18</v>
      </c>
      <c r="J4804" t="s">
        <v>567</v>
      </c>
      <c r="K4804" t="b">
        <v>1</v>
      </c>
      <c r="L4804" t="s">
        <v>42531</v>
      </c>
      <c r="M4804" t="s">
        <v>42532</v>
      </c>
      <c r="N4804" t="s">
        <v>42533</v>
      </c>
      <c r="O4804">
        <v>124</v>
      </c>
      <c r="P4804" t="s">
        <v>36613</v>
      </c>
      <c r="Q4804" t="s">
        <v>36</v>
      </c>
      <c r="R4804" t="s">
        <v>36</v>
      </c>
      <c r="S4804" t="s">
        <v>36614</v>
      </c>
      <c r="T4804" t="s">
        <v>36615</v>
      </c>
      <c r="U4804" t="s">
        <v>36616</v>
      </c>
      <c r="V4804" t="s">
        <v>36617</v>
      </c>
      <c r="W4804" t="s">
        <v>27</v>
      </c>
      <c r="X4804" t="b">
        <v>0</v>
      </c>
      <c r="Y4804" t="b">
        <v>0</v>
      </c>
      <c r="Z4804" t="s">
        <v>36618</v>
      </c>
      <c r="AA4804">
        <v>9378823720</v>
      </c>
    </row>
    <row r="4805" spans="1:27" x14ac:dyDescent="0.25">
      <c r="A4805">
        <v>50686</v>
      </c>
      <c r="B4805">
        <v>30220</v>
      </c>
      <c r="C4805">
        <v>52</v>
      </c>
      <c r="D4805">
        <v>74</v>
      </c>
      <c r="E4805" t="s">
        <v>425</v>
      </c>
      <c r="F4805" t="s">
        <v>10237</v>
      </c>
      <c r="G4805" t="s">
        <v>10238</v>
      </c>
      <c r="H4805" t="s">
        <v>10239</v>
      </c>
      <c r="I4805">
        <v>4.2617911028579999E+18</v>
      </c>
      <c r="J4805" t="s">
        <v>567</v>
      </c>
      <c r="K4805" t="b">
        <v>1</v>
      </c>
      <c r="L4805" t="s">
        <v>10240</v>
      </c>
      <c r="M4805" t="s">
        <v>10241</v>
      </c>
      <c r="N4805" t="s">
        <v>10242</v>
      </c>
      <c r="O4805">
        <v>52</v>
      </c>
      <c r="P4805" t="s">
        <v>369</v>
      </c>
      <c r="Q4805" t="s">
        <v>36</v>
      </c>
      <c r="R4805" t="s">
        <v>36</v>
      </c>
      <c r="S4805" t="s">
        <v>370</v>
      </c>
      <c r="T4805" t="s">
        <v>371</v>
      </c>
      <c r="U4805" t="s">
        <v>372</v>
      </c>
      <c r="V4805" t="s">
        <v>373</v>
      </c>
      <c r="W4805" t="s">
        <v>27</v>
      </c>
      <c r="X4805" t="b">
        <v>1</v>
      </c>
      <c r="Y4805" t="b">
        <v>0</v>
      </c>
      <c r="Z4805" t="s">
        <v>27</v>
      </c>
      <c r="AA4805">
        <v>3856252261</v>
      </c>
    </row>
    <row r="4806" spans="1:27" x14ac:dyDescent="0.25">
      <c r="A4806">
        <v>50700</v>
      </c>
      <c r="B4806">
        <v>30221</v>
      </c>
      <c r="C4806">
        <v>40</v>
      </c>
      <c r="D4806">
        <v>74</v>
      </c>
      <c r="E4806" t="s">
        <v>28</v>
      </c>
      <c r="F4806" t="s">
        <v>10321</v>
      </c>
      <c r="G4806" t="s">
        <v>10322</v>
      </c>
      <c r="H4806" t="s">
        <v>10323</v>
      </c>
      <c r="I4806">
        <v>5.8694759676937101E+17</v>
      </c>
      <c r="J4806" t="s">
        <v>567</v>
      </c>
      <c r="K4806" t="b">
        <v>1</v>
      </c>
      <c r="L4806" t="s">
        <v>10324</v>
      </c>
      <c r="M4806" t="s">
        <v>10325</v>
      </c>
      <c r="N4806" t="s">
        <v>10326</v>
      </c>
      <c r="O4806">
        <v>40</v>
      </c>
      <c r="P4806" t="s">
        <v>35</v>
      </c>
      <c r="Q4806" t="s">
        <v>36</v>
      </c>
      <c r="R4806" t="s">
        <v>36</v>
      </c>
      <c r="S4806" t="s">
        <v>37</v>
      </c>
      <c r="T4806" t="s">
        <v>38</v>
      </c>
      <c r="U4806" t="s">
        <v>39</v>
      </c>
      <c r="V4806" t="s">
        <v>40</v>
      </c>
      <c r="W4806">
        <v>1</v>
      </c>
      <c r="X4806" t="b">
        <v>0</v>
      </c>
      <c r="Y4806" t="b">
        <v>0</v>
      </c>
      <c r="Z4806" t="s">
        <v>41</v>
      </c>
      <c r="AA4806">
        <v>8014673256</v>
      </c>
    </row>
    <row r="4807" spans="1:27" x14ac:dyDescent="0.25">
      <c r="A4807">
        <v>50958</v>
      </c>
      <c r="B4807">
        <v>30221</v>
      </c>
      <c r="C4807">
        <v>40</v>
      </c>
      <c r="D4807" t="s">
        <v>27</v>
      </c>
      <c r="E4807" t="s">
        <v>47</v>
      </c>
      <c r="F4807" t="s">
        <v>11484</v>
      </c>
      <c r="G4807" t="s">
        <v>11485</v>
      </c>
      <c r="H4807" t="s">
        <v>11486</v>
      </c>
      <c r="I4807">
        <v>5.8694759676937101E+17</v>
      </c>
      <c r="J4807" t="s">
        <v>32</v>
      </c>
      <c r="K4807" t="b">
        <v>0</v>
      </c>
      <c r="L4807" t="s">
        <v>27</v>
      </c>
      <c r="M4807" t="s">
        <v>11487</v>
      </c>
      <c r="N4807" t="s">
        <v>11488</v>
      </c>
      <c r="O4807">
        <v>40</v>
      </c>
      <c r="P4807" t="s">
        <v>35</v>
      </c>
      <c r="Q4807" t="s">
        <v>36</v>
      </c>
      <c r="R4807" t="s">
        <v>36</v>
      </c>
      <c r="S4807" t="s">
        <v>37</v>
      </c>
      <c r="T4807" t="s">
        <v>38</v>
      </c>
      <c r="U4807" t="s">
        <v>39</v>
      </c>
      <c r="V4807" t="s">
        <v>40</v>
      </c>
      <c r="W4807">
        <v>1</v>
      </c>
      <c r="X4807" t="b">
        <v>0</v>
      </c>
      <c r="Y4807" t="b">
        <v>0</v>
      </c>
      <c r="Z4807" t="s">
        <v>41</v>
      </c>
      <c r="AA4807">
        <v>8014673256</v>
      </c>
    </row>
    <row r="4808" spans="1:27" x14ac:dyDescent="0.25">
      <c r="A4808">
        <v>50959</v>
      </c>
      <c r="B4808">
        <v>30221</v>
      </c>
      <c r="C4808">
        <v>40</v>
      </c>
      <c r="D4808" t="s">
        <v>27</v>
      </c>
      <c r="E4808" t="s">
        <v>28</v>
      </c>
      <c r="F4808" t="s">
        <v>11489</v>
      </c>
      <c r="G4808" t="s">
        <v>11490</v>
      </c>
      <c r="H4808" t="s">
        <v>11491</v>
      </c>
      <c r="I4808">
        <v>5.8694759676937101E+17</v>
      </c>
      <c r="J4808" t="s">
        <v>32</v>
      </c>
      <c r="K4808" t="b">
        <v>0</v>
      </c>
      <c r="L4808" t="s">
        <v>27</v>
      </c>
      <c r="M4808" t="s">
        <v>11492</v>
      </c>
      <c r="N4808" t="s">
        <v>11493</v>
      </c>
      <c r="O4808">
        <v>40</v>
      </c>
      <c r="P4808" t="s">
        <v>35</v>
      </c>
      <c r="Q4808" t="s">
        <v>36</v>
      </c>
      <c r="R4808" t="s">
        <v>36</v>
      </c>
      <c r="S4808" t="s">
        <v>37</v>
      </c>
      <c r="T4808" t="s">
        <v>38</v>
      </c>
      <c r="U4808" t="s">
        <v>39</v>
      </c>
      <c r="V4808" t="s">
        <v>40</v>
      </c>
      <c r="W4808">
        <v>1</v>
      </c>
      <c r="X4808" t="b">
        <v>0</v>
      </c>
      <c r="Y4808" t="b">
        <v>0</v>
      </c>
      <c r="Z4808" t="s">
        <v>41</v>
      </c>
      <c r="AA4808">
        <v>8014673256</v>
      </c>
    </row>
    <row r="4809" spans="1:27" x14ac:dyDescent="0.25">
      <c r="A4809">
        <v>50664</v>
      </c>
      <c r="B4809">
        <v>30223</v>
      </c>
      <c r="C4809">
        <v>50</v>
      </c>
      <c r="D4809">
        <v>74</v>
      </c>
      <c r="E4809" t="s">
        <v>394</v>
      </c>
      <c r="F4809" t="s">
        <v>10105</v>
      </c>
      <c r="G4809" t="s">
        <v>10106</v>
      </c>
      <c r="H4809" t="s">
        <v>10107</v>
      </c>
      <c r="I4809">
        <v>7.3602211346417295E+18</v>
      </c>
      <c r="J4809" t="s">
        <v>567</v>
      </c>
      <c r="K4809" t="b">
        <v>1</v>
      </c>
      <c r="L4809" t="s">
        <v>10108</v>
      </c>
      <c r="M4809" t="s">
        <v>10109</v>
      </c>
      <c r="N4809" t="s">
        <v>10110</v>
      </c>
      <c r="O4809">
        <v>50</v>
      </c>
      <c r="P4809" t="s">
        <v>389</v>
      </c>
      <c r="Q4809" t="s">
        <v>36</v>
      </c>
      <c r="R4809" t="s">
        <v>36</v>
      </c>
      <c r="S4809" t="s">
        <v>390</v>
      </c>
      <c r="T4809" t="s">
        <v>391</v>
      </c>
      <c r="U4809" t="s">
        <v>392</v>
      </c>
      <c r="V4809" t="s">
        <v>393</v>
      </c>
      <c r="W4809" t="s">
        <v>27</v>
      </c>
      <c r="X4809" t="b">
        <v>1</v>
      </c>
      <c r="Y4809" t="b">
        <v>0</v>
      </c>
      <c r="Z4809" t="s">
        <v>27</v>
      </c>
      <c r="AA4809">
        <v>3854383654</v>
      </c>
    </row>
    <row r="4810" spans="1:27" x14ac:dyDescent="0.25">
      <c r="A4810">
        <v>50756</v>
      </c>
      <c r="B4810">
        <v>30223</v>
      </c>
      <c r="C4810">
        <v>50</v>
      </c>
      <c r="D4810" t="s">
        <v>27</v>
      </c>
      <c r="E4810" t="s">
        <v>394</v>
      </c>
      <c r="F4810" t="s">
        <v>10658</v>
      </c>
      <c r="G4810" t="s">
        <v>10659</v>
      </c>
      <c r="H4810" t="s">
        <v>10660</v>
      </c>
      <c r="I4810">
        <v>7.3602211346417295E+18</v>
      </c>
      <c r="J4810" t="s">
        <v>32</v>
      </c>
      <c r="K4810" t="b">
        <v>0</v>
      </c>
      <c r="L4810" t="s">
        <v>27</v>
      </c>
      <c r="M4810" t="s">
        <v>10661</v>
      </c>
      <c r="N4810" t="s">
        <v>10662</v>
      </c>
      <c r="O4810">
        <v>50</v>
      </c>
      <c r="P4810" t="s">
        <v>389</v>
      </c>
      <c r="Q4810" t="s">
        <v>36</v>
      </c>
      <c r="R4810" t="s">
        <v>36</v>
      </c>
      <c r="S4810" t="s">
        <v>390</v>
      </c>
      <c r="T4810" t="s">
        <v>391</v>
      </c>
      <c r="U4810" t="s">
        <v>392</v>
      </c>
      <c r="V4810" t="s">
        <v>393</v>
      </c>
      <c r="W4810" t="s">
        <v>27</v>
      </c>
      <c r="X4810" t="b">
        <v>1</v>
      </c>
      <c r="Y4810" t="b">
        <v>0</v>
      </c>
      <c r="Z4810" t="s">
        <v>27</v>
      </c>
      <c r="AA4810">
        <v>3854383654</v>
      </c>
    </row>
    <row r="4811" spans="1:27" x14ac:dyDescent="0.25">
      <c r="A4811">
        <v>50935</v>
      </c>
      <c r="B4811">
        <v>30223</v>
      </c>
      <c r="C4811">
        <v>50</v>
      </c>
      <c r="D4811" t="s">
        <v>27</v>
      </c>
      <c r="E4811" t="s">
        <v>47</v>
      </c>
      <c r="F4811" t="s">
        <v>11369</v>
      </c>
      <c r="G4811" t="s">
        <v>11370</v>
      </c>
      <c r="H4811" t="s">
        <v>11371</v>
      </c>
      <c r="I4811">
        <v>7.3602211346417295E+18</v>
      </c>
      <c r="J4811" t="s">
        <v>32</v>
      </c>
      <c r="K4811" t="b">
        <v>0</v>
      </c>
      <c r="L4811" t="s">
        <v>27</v>
      </c>
      <c r="M4811" t="s">
        <v>11372</v>
      </c>
      <c r="N4811" t="s">
        <v>11373</v>
      </c>
      <c r="O4811">
        <v>50</v>
      </c>
      <c r="P4811" t="s">
        <v>389</v>
      </c>
      <c r="Q4811" t="s">
        <v>36</v>
      </c>
      <c r="R4811" t="s">
        <v>36</v>
      </c>
      <c r="S4811" t="s">
        <v>390</v>
      </c>
      <c r="T4811" t="s">
        <v>391</v>
      </c>
      <c r="U4811" t="s">
        <v>392</v>
      </c>
      <c r="V4811" t="s">
        <v>393</v>
      </c>
      <c r="W4811" t="s">
        <v>27</v>
      </c>
      <c r="X4811" t="b">
        <v>1</v>
      </c>
      <c r="Y4811" t="b">
        <v>0</v>
      </c>
      <c r="Z4811" t="s">
        <v>27</v>
      </c>
      <c r="AA4811">
        <v>3854383654</v>
      </c>
    </row>
    <row r="4812" spans="1:27" x14ac:dyDescent="0.25">
      <c r="A4812">
        <v>50698</v>
      </c>
      <c r="B4812">
        <v>30224</v>
      </c>
      <c r="C4812">
        <v>40</v>
      </c>
      <c r="D4812">
        <v>74</v>
      </c>
      <c r="E4812" t="s">
        <v>28</v>
      </c>
      <c r="F4812" t="s">
        <v>10309</v>
      </c>
      <c r="G4812" t="s">
        <v>10310</v>
      </c>
      <c r="H4812" t="s">
        <v>10311</v>
      </c>
      <c r="I4812">
        <v>5.8471253961815398E+18</v>
      </c>
      <c r="J4812" t="s">
        <v>567</v>
      </c>
      <c r="K4812" t="b">
        <v>1</v>
      </c>
      <c r="L4812" t="s">
        <v>10312</v>
      </c>
      <c r="M4812" t="s">
        <v>10313</v>
      </c>
      <c r="N4812" t="s">
        <v>10314</v>
      </c>
      <c r="O4812">
        <v>40</v>
      </c>
      <c r="P4812" t="s">
        <v>35</v>
      </c>
      <c r="Q4812" t="s">
        <v>36</v>
      </c>
      <c r="R4812" t="s">
        <v>36</v>
      </c>
      <c r="S4812" t="s">
        <v>37</v>
      </c>
      <c r="T4812" t="s">
        <v>38</v>
      </c>
      <c r="U4812" t="s">
        <v>39</v>
      </c>
      <c r="V4812" t="s">
        <v>40</v>
      </c>
      <c r="W4812">
        <v>1</v>
      </c>
      <c r="X4812" t="b">
        <v>0</v>
      </c>
      <c r="Y4812" t="b">
        <v>0</v>
      </c>
      <c r="Z4812" t="s">
        <v>41</v>
      </c>
      <c r="AA4812">
        <v>8014673256</v>
      </c>
    </row>
    <row r="4813" spans="1:27" x14ac:dyDescent="0.25">
      <c r="A4813">
        <v>50772</v>
      </c>
      <c r="B4813">
        <v>30224</v>
      </c>
      <c r="C4813">
        <v>40</v>
      </c>
      <c r="D4813" t="s">
        <v>27</v>
      </c>
      <c r="E4813" t="s">
        <v>28</v>
      </c>
      <c r="F4813" t="s">
        <v>10722</v>
      </c>
      <c r="G4813" t="s">
        <v>10723</v>
      </c>
      <c r="H4813" t="s">
        <v>10724</v>
      </c>
      <c r="I4813">
        <v>5.8471253961815398E+18</v>
      </c>
      <c r="J4813" t="s">
        <v>32</v>
      </c>
      <c r="K4813" t="b">
        <v>0</v>
      </c>
      <c r="L4813" t="s">
        <v>27</v>
      </c>
      <c r="M4813" t="s">
        <v>10725</v>
      </c>
      <c r="N4813" t="s">
        <v>10726</v>
      </c>
      <c r="O4813">
        <v>40</v>
      </c>
      <c r="P4813" t="s">
        <v>35</v>
      </c>
      <c r="Q4813" t="s">
        <v>36</v>
      </c>
      <c r="R4813" t="s">
        <v>36</v>
      </c>
      <c r="S4813" t="s">
        <v>37</v>
      </c>
      <c r="T4813" t="s">
        <v>38</v>
      </c>
      <c r="U4813" t="s">
        <v>39</v>
      </c>
      <c r="V4813" t="s">
        <v>40</v>
      </c>
      <c r="W4813">
        <v>1</v>
      </c>
      <c r="X4813" t="b">
        <v>0</v>
      </c>
      <c r="Y4813" t="b">
        <v>0</v>
      </c>
      <c r="Z4813" t="s">
        <v>41</v>
      </c>
      <c r="AA4813">
        <v>8014673256</v>
      </c>
    </row>
    <row r="4814" spans="1:27" x14ac:dyDescent="0.25">
      <c r="A4814">
        <v>50957</v>
      </c>
      <c r="B4814">
        <v>30224</v>
      </c>
      <c r="C4814">
        <v>40</v>
      </c>
      <c r="D4814" t="s">
        <v>27</v>
      </c>
      <c r="E4814" t="s">
        <v>47</v>
      </c>
      <c r="F4814" t="s">
        <v>11479</v>
      </c>
      <c r="G4814" t="s">
        <v>11480</v>
      </c>
      <c r="H4814" t="s">
        <v>11481</v>
      </c>
      <c r="I4814">
        <v>5.8471253961815398E+18</v>
      </c>
      <c r="J4814" t="s">
        <v>32</v>
      </c>
      <c r="K4814" t="b">
        <v>0</v>
      </c>
      <c r="L4814" t="s">
        <v>27</v>
      </c>
      <c r="M4814" t="s">
        <v>11482</v>
      </c>
      <c r="N4814" t="s">
        <v>11483</v>
      </c>
      <c r="O4814">
        <v>40</v>
      </c>
      <c r="P4814" t="s">
        <v>35</v>
      </c>
      <c r="Q4814" t="s">
        <v>36</v>
      </c>
      <c r="R4814" t="s">
        <v>36</v>
      </c>
      <c r="S4814" t="s">
        <v>37</v>
      </c>
      <c r="T4814" t="s">
        <v>38</v>
      </c>
      <c r="U4814" t="s">
        <v>39</v>
      </c>
      <c r="V4814" t="s">
        <v>40</v>
      </c>
      <c r="W4814">
        <v>1</v>
      </c>
      <c r="X4814" t="b">
        <v>0</v>
      </c>
      <c r="Y4814" t="b">
        <v>0</v>
      </c>
      <c r="Z4814" t="s">
        <v>41</v>
      </c>
      <c r="AA4814">
        <v>8014673256</v>
      </c>
    </row>
    <row r="4815" spans="1:27" x14ac:dyDescent="0.25">
      <c r="A4815">
        <v>50676</v>
      </c>
      <c r="B4815">
        <v>30225</v>
      </c>
      <c r="C4815">
        <v>52</v>
      </c>
      <c r="D4815">
        <v>74</v>
      </c>
      <c r="E4815" t="s">
        <v>425</v>
      </c>
      <c r="F4815" t="s">
        <v>10177</v>
      </c>
      <c r="G4815" t="s">
        <v>10178</v>
      </c>
      <c r="H4815" t="s">
        <v>10179</v>
      </c>
      <c r="I4815">
        <v>7.4323518311825398E+18</v>
      </c>
      <c r="J4815" t="s">
        <v>567</v>
      </c>
      <c r="K4815" t="b">
        <v>1</v>
      </c>
      <c r="L4815" t="s">
        <v>10180</v>
      </c>
      <c r="M4815" t="s">
        <v>10181</v>
      </c>
      <c r="N4815" t="s">
        <v>10182</v>
      </c>
      <c r="O4815">
        <v>52</v>
      </c>
      <c r="P4815" t="s">
        <v>369</v>
      </c>
      <c r="Q4815" t="s">
        <v>36</v>
      </c>
      <c r="R4815" t="s">
        <v>36</v>
      </c>
      <c r="S4815" t="s">
        <v>370</v>
      </c>
      <c r="T4815" t="s">
        <v>371</v>
      </c>
      <c r="U4815" t="s">
        <v>372</v>
      </c>
      <c r="V4815" t="s">
        <v>373</v>
      </c>
      <c r="W4815" t="s">
        <v>27</v>
      </c>
      <c r="X4815" t="b">
        <v>1</v>
      </c>
      <c r="Y4815" t="b">
        <v>0</v>
      </c>
      <c r="Z4815" t="s">
        <v>27</v>
      </c>
      <c r="AA4815">
        <v>3856252261</v>
      </c>
    </row>
    <row r="4816" spans="1:27" x14ac:dyDescent="0.25">
      <c r="A4816">
        <v>50763</v>
      </c>
      <c r="B4816">
        <v>30225</v>
      </c>
      <c r="C4816">
        <v>52</v>
      </c>
      <c r="D4816" t="s">
        <v>27</v>
      </c>
      <c r="E4816" t="s">
        <v>425</v>
      </c>
      <c r="F4816" t="s">
        <v>431</v>
      </c>
      <c r="G4816" t="s">
        <v>432</v>
      </c>
      <c r="H4816" t="s">
        <v>433</v>
      </c>
      <c r="I4816" s="1">
        <v>7.4323518311825398E+18</v>
      </c>
      <c r="J4816" t="s">
        <v>32</v>
      </c>
      <c r="K4816" t="b">
        <v>0</v>
      </c>
      <c r="L4816" t="s">
        <v>27</v>
      </c>
      <c r="M4816" t="s">
        <v>434</v>
      </c>
      <c r="N4816" t="s">
        <v>435</v>
      </c>
      <c r="O4816">
        <v>52</v>
      </c>
      <c r="P4816" t="s">
        <v>369</v>
      </c>
      <c r="Q4816" t="s">
        <v>36</v>
      </c>
      <c r="R4816" t="s">
        <v>36</v>
      </c>
      <c r="S4816" t="s">
        <v>370</v>
      </c>
      <c r="T4816" t="s">
        <v>371</v>
      </c>
      <c r="U4816" t="s">
        <v>372</v>
      </c>
      <c r="V4816" t="s">
        <v>373</v>
      </c>
      <c r="W4816" t="s">
        <v>27</v>
      </c>
      <c r="X4816" t="b">
        <v>1</v>
      </c>
      <c r="Y4816" t="b">
        <v>0</v>
      </c>
      <c r="Z4816" t="s">
        <v>27</v>
      </c>
      <c r="AA4816">
        <v>3856252261</v>
      </c>
    </row>
    <row r="4817" spans="1:27" x14ac:dyDescent="0.25">
      <c r="A4817">
        <v>50682</v>
      </c>
      <c r="B4817">
        <v>30226</v>
      </c>
      <c r="C4817">
        <v>52</v>
      </c>
      <c r="D4817">
        <v>74</v>
      </c>
      <c r="E4817" t="s">
        <v>425</v>
      </c>
      <c r="F4817" t="s">
        <v>10213</v>
      </c>
      <c r="G4817" t="s">
        <v>10214</v>
      </c>
      <c r="H4817" t="s">
        <v>10215</v>
      </c>
      <c r="I4817">
        <v>8.58522922341346E+18</v>
      </c>
      <c r="J4817" t="s">
        <v>567</v>
      </c>
      <c r="K4817" t="b">
        <v>1</v>
      </c>
      <c r="L4817" t="s">
        <v>10216</v>
      </c>
      <c r="M4817" t="s">
        <v>10217</v>
      </c>
      <c r="N4817" t="s">
        <v>10218</v>
      </c>
      <c r="O4817">
        <v>52</v>
      </c>
      <c r="P4817" t="s">
        <v>369</v>
      </c>
      <c r="Q4817" t="s">
        <v>36</v>
      </c>
      <c r="R4817" t="s">
        <v>36</v>
      </c>
      <c r="S4817" t="s">
        <v>370</v>
      </c>
      <c r="T4817" t="s">
        <v>371</v>
      </c>
      <c r="U4817" t="s">
        <v>372</v>
      </c>
      <c r="V4817" t="s">
        <v>373</v>
      </c>
      <c r="W4817" t="s">
        <v>27</v>
      </c>
      <c r="X4817" t="b">
        <v>1</v>
      </c>
      <c r="Y4817" t="b">
        <v>0</v>
      </c>
      <c r="Z4817" t="s">
        <v>27</v>
      </c>
      <c r="AA4817">
        <v>3856252261</v>
      </c>
    </row>
    <row r="4818" spans="1:27" x14ac:dyDescent="0.25">
      <c r="A4818">
        <v>50765</v>
      </c>
      <c r="B4818">
        <v>30226</v>
      </c>
      <c r="C4818">
        <v>52</v>
      </c>
      <c r="D4818" t="s">
        <v>27</v>
      </c>
      <c r="E4818" t="s">
        <v>425</v>
      </c>
      <c r="F4818" t="s">
        <v>10687</v>
      </c>
      <c r="G4818" t="s">
        <v>10688</v>
      </c>
      <c r="H4818" t="s">
        <v>10689</v>
      </c>
      <c r="I4818">
        <v>8.58522922341346E+18</v>
      </c>
      <c r="J4818" t="s">
        <v>32</v>
      </c>
      <c r="K4818" t="b">
        <v>0</v>
      </c>
      <c r="L4818" t="s">
        <v>27</v>
      </c>
      <c r="M4818" t="s">
        <v>10690</v>
      </c>
      <c r="N4818" t="s">
        <v>10691</v>
      </c>
      <c r="O4818">
        <v>52</v>
      </c>
      <c r="P4818" t="s">
        <v>369</v>
      </c>
      <c r="Q4818" t="s">
        <v>36</v>
      </c>
      <c r="R4818" t="s">
        <v>36</v>
      </c>
      <c r="S4818" t="s">
        <v>370</v>
      </c>
      <c r="T4818" t="s">
        <v>371</v>
      </c>
      <c r="U4818" t="s">
        <v>372</v>
      </c>
      <c r="V4818" t="s">
        <v>373</v>
      </c>
      <c r="W4818" t="s">
        <v>27</v>
      </c>
      <c r="X4818" t="b">
        <v>1</v>
      </c>
      <c r="Y4818" t="b">
        <v>0</v>
      </c>
      <c r="Z4818" t="s">
        <v>27</v>
      </c>
      <c r="AA4818">
        <v>3856252261</v>
      </c>
    </row>
    <row r="4819" spans="1:27" x14ac:dyDescent="0.25">
      <c r="A4819">
        <v>51353</v>
      </c>
      <c r="B4819">
        <v>30227</v>
      </c>
      <c r="C4819">
        <v>46</v>
      </c>
      <c r="D4819">
        <v>54</v>
      </c>
      <c r="E4819" t="s">
        <v>254</v>
      </c>
      <c r="F4819" t="s">
        <v>13405</v>
      </c>
      <c r="G4819" t="s">
        <v>13406</v>
      </c>
      <c r="H4819" t="s">
        <v>13407</v>
      </c>
      <c r="I4819">
        <v>4.2618391493404401E+18</v>
      </c>
      <c r="J4819" t="s">
        <v>567</v>
      </c>
      <c r="K4819" t="b">
        <v>1</v>
      </c>
      <c r="L4819" t="s">
        <v>13408</v>
      </c>
      <c r="M4819" t="s">
        <v>13409</v>
      </c>
      <c r="N4819" t="s">
        <v>13410</v>
      </c>
      <c r="O4819">
        <v>46</v>
      </c>
      <c r="P4819" t="s">
        <v>260</v>
      </c>
      <c r="Q4819" t="s">
        <v>36</v>
      </c>
      <c r="R4819" t="s">
        <v>36</v>
      </c>
      <c r="S4819" t="s">
        <v>261</v>
      </c>
      <c r="T4819" t="s">
        <v>262</v>
      </c>
      <c r="U4819" t="s">
        <v>263</v>
      </c>
      <c r="V4819" t="s">
        <v>264</v>
      </c>
      <c r="W4819" t="s">
        <v>27</v>
      </c>
      <c r="X4819" t="b">
        <v>1</v>
      </c>
      <c r="Y4819" t="b">
        <v>0</v>
      </c>
      <c r="Z4819" t="s">
        <v>27</v>
      </c>
      <c r="AA4819" t="s">
        <v>27</v>
      </c>
    </row>
    <row r="4820" spans="1:27" x14ac:dyDescent="0.25">
      <c r="A4820">
        <v>51071</v>
      </c>
      <c r="B4820">
        <v>30227</v>
      </c>
      <c r="C4820">
        <v>53</v>
      </c>
      <c r="D4820">
        <v>54</v>
      </c>
      <c r="E4820" t="s">
        <v>1281</v>
      </c>
      <c r="F4820" t="s">
        <v>12013</v>
      </c>
      <c r="G4820" t="s">
        <v>12014</v>
      </c>
      <c r="H4820" t="s">
        <v>12015</v>
      </c>
      <c r="I4820">
        <v>5.8696331112595904E+17</v>
      </c>
      <c r="J4820" t="s">
        <v>567</v>
      </c>
      <c r="K4820" t="b">
        <v>1</v>
      </c>
      <c r="L4820" t="s">
        <v>12016</v>
      </c>
      <c r="M4820" t="s">
        <v>12017</v>
      </c>
      <c r="N4820" t="s">
        <v>12018</v>
      </c>
      <c r="O4820">
        <v>53</v>
      </c>
      <c r="P4820" t="s">
        <v>54</v>
      </c>
      <c r="Q4820" t="s">
        <v>36</v>
      </c>
      <c r="R4820" t="s">
        <v>36</v>
      </c>
      <c r="S4820" t="s">
        <v>55</v>
      </c>
      <c r="T4820" t="s">
        <v>56</v>
      </c>
      <c r="U4820" t="s">
        <v>57</v>
      </c>
      <c r="V4820" t="s">
        <v>58</v>
      </c>
      <c r="W4820" t="s">
        <v>27</v>
      </c>
      <c r="X4820" t="b">
        <v>1</v>
      </c>
      <c r="Y4820" t="b">
        <v>0</v>
      </c>
      <c r="Z4820" t="s">
        <v>27</v>
      </c>
      <c r="AA4820" t="s">
        <v>27</v>
      </c>
    </row>
    <row r="4821" spans="1:27" x14ac:dyDescent="0.25">
      <c r="A4821">
        <v>51122</v>
      </c>
      <c r="B4821">
        <v>30227</v>
      </c>
      <c r="C4821">
        <v>53</v>
      </c>
      <c r="D4821" t="s">
        <v>27</v>
      </c>
      <c r="E4821" t="s">
        <v>47</v>
      </c>
      <c r="F4821" t="s">
        <v>11749</v>
      </c>
      <c r="G4821" t="s">
        <v>11750</v>
      </c>
      <c r="H4821" t="s">
        <v>11751</v>
      </c>
      <c r="I4821">
        <v>5.8696331112595904E+17</v>
      </c>
      <c r="J4821" t="s">
        <v>32</v>
      </c>
      <c r="K4821" t="b">
        <v>0</v>
      </c>
      <c r="L4821" t="s">
        <v>27</v>
      </c>
      <c r="M4821" t="s">
        <v>11752</v>
      </c>
      <c r="N4821" t="s">
        <v>11753</v>
      </c>
      <c r="O4821">
        <v>53</v>
      </c>
      <c r="P4821" t="s">
        <v>54</v>
      </c>
      <c r="Q4821" t="s">
        <v>36</v>
      </c>
      <c r="R4821" t="s">
        <v>36</v>
      </c>
      <c r="S4821" t="s">
        <v>55</v>
      </c>
      <c r="T4821" t="s">
        <v>56</v>
      </c>
      <c r="U4821" t="s">
        <v>57</v>
      </c>
      <c r="V4821" t="s">
        <v>58</v>
      </c>
      <c r="W4821" t="s">
        <v>27</v>
      </c>
      <c r="X4821" t="b">
        <v>1</v>
      </c>
      <c r="Y4821" t="b">
        <v>0</v>
      </c>
      <c r="Z4821" t="s">
        <v>27</v>
      </c>
      <c r="AA4821" t="s">
        <v>27</v>
      </c>
    </row>
    <row r="4822" spans="1:27" x14ac:dyDescent="0.25">
      <c r="A4822">
        <v>51130</v>
      </c>
      <c r="B4822">
        <v>30227</v>
      </c>
      <c r="C4822">
        <v>53</v>
      </c>
      <c r="D4822" t="s">
        <v>27</v>
      </c>
      <c r="E4822" t="s">
        <v>1281</v>
      </c>
      <c r="F4822" t="s">
        <v>12088</v>
      </c>
      <c r="G4822" t="s">
        <v>12089</v>
      </c>
      <c r="H4822" t="s">
        <v>12090</v>
      </c>
      <c r="I4822">
        <v>5.8696331112595904E+17</v>
      </c>
      <c r="J4822" t="s">
        <v>32</v>
      </c>
      <c r="K4822" t="b">
        <v>0</v>
      </c>
      <c r="L4822" t="s">
        <v>27</v>
      </c>
      <c r="M4822" t="s">
        <v>12091</v>
      </c>
      <c r="N4822" t="s">
        <v>12092</v>
      </c>
      <c r="O4822">
        <v>53</v>
      </c>
      <c r="P4822" t="s">
        <v>54</v>
      </c>
      <c r="Q4822" t="s">
        <v>36</v>
      </c>
      <c r="R4822" t="s">
        <v>36</v>
      </c>
      <c r="S4822" t="s">
        <v>55</v>
      </c>
      <c r="T4822" t="s">
        <v>56</v>
      </c>
      <c r="U4822" t="s">
        <v>57</v>
      </c>
      <c r="V4822" t="s">
        <v>58</v>
      </c>
      <c r="W4822" t="s">
        <v>27</v>
      </c>
      <c r="X4822" t="b">
        <v>1</v>
      </c>
      <c r="Y4822" t="b">
        <v>0</v>
      </c>
      <c r="Z4822" t="s">
        <v>27</v>
      </c>
      <c r="AA4822" t="s">
        <v>27</v>
      </c>
    </row>
    <row r="4823" spans="1:27" x14ac:dyDescent="0.25">
      <c r="A4823">
        <v>52387</v>
      </c>
      <c r="B4823">
        <v>30233</v>
      </c>
      <c r="C4823">
        <v>31</v>
      </c>
      <c r="D4823">
        <v>69</v>
      </c>
      <c r="E4823" t="s">
        <v>113</v>
      </c>
      <c r="F4823" t="s">
        <v>18489</v>
      </c>
      <c r="G4823" t="s">
        <v>18490</v>
      </c>
      <c r="H4823" t="s">
        <v>18491</v>
      </c>
      <c r="I4823">
        <v>1.9560758430146501E+18</v>
      </c>
      <c r="J4823" t="s">
        <v>567</v>
      </c>
      <c r="K4823" t="b">
        <v>1</v>
      </c>
      <c r="L4823" t="s">
        <v>18492</v>
      </c>
      <c r="M4823" t="s">
        <v>18493</v>
      </c>
      <c r="N4823" t="s">
        <v>18494</v>
      </c>
      <c r="O4823">
        <v>31</v>
      </c>
      <c r="P4823" t="s">
        <v>119</v>
      </c>
      <c r="Q4823" t="s">
        <v>36</v>
      </c>
      <c r="R4823" t="s">
        <v>36</v>
      </c>
      <c r="S4823" t="s">
        <v>120</v>
      </c>
      <c r="T4823" t="s">
        <v>121</v>
      </c>
      <c r="U4823" t="s">
        <v>122</v>
      </c>
      <c r="V4823" t="s">
        <v>123</v>
      </c>
      <c r="W4823">
        <v>1</v>
      </c>
      <c r="X4823" t="b">
        <v>0</v>
      </c>
      <c r="Y4823" t="b">
        <v>0</v>
      </c>
      <c r="Z4823" t="s">
        <v>124</v>
      </c>
      <c r="AA4823" t="s">
        <v>27</v>
      </c>
    </row>
    <row r="4824" spans="1:27" x14ac:dyDescent="0.25">
      <c r="A4824">
        <v>51492</v>
      </c>
      <c r="B4824">
        <v>30233</v>
      </c>
      <c r="C4824">
        <v>33</v>
      </c>
      <c r="D4824">
        <v>28</v>
      </c>
      <c r="E4824" t="s">
        <v>198</v>
      </c>
      <c r="F4824" t="s">
        <v>14089</v>
      </c>
      <c r="G4824" t="s">
        <v>14090</v>
      </c>
      <c r="H4824" t="s">
        <v>14091</v>
      </c>
      <c r="I4824">
        <v>4.0457595321296799E+18</v>
      </c>
      <c r="J4824" t="s">
        <v>567</v>
      </c>
      <c r="K4824" t="b">
        <v>1</v>
      </c>
      <c r="L4824" t="s">
        <v>14092</v>
      </c>
      <c r="M4824" t="s">
        <v>14093</v>
      </c>
      <c r="N4824" t="s">
        <v>14094</v>
      </c>
      <c r="O4824">
        <v>33</v>
      </c>
      <c r="P4824" t="s">
        <v>204</v>
      </c>
      <c r="Q4824" t="s">
        <v>36</v>
      </c>
      <c r="R4824" t="s">
        <v>36</v>
      </c>
      <c r="S4824" t="s">
        <v>205</v>
      </c>
      <c r="T4824" t="s">
        <v>206</v>
      </c>
      <c r="U4824" t="s">
        <v>207</v>
      </c>
      <c r="V4824" t="s">
        <v>208</v>
      </c>
      <c r="W4824">
        <v>1</v>
      </c>
      <c r="X4824" t="b">
        <v>0</v>
      </c>
      <c r="Y4824" t="b">
        <v>0</v>
      </c>
      <c r="Z4824" t="s">
        <v>209</v>
      </c>
      <c r="AA4824">
        <v>8016137149</v>
      </c>
    </row>
    <row r="4825" spans="1:27" x14ac:dyDescent="0.25">
      <c r="A4825">
        <v>53246</v>
      </c>
      <c r="B4825">
        <v>30233</v>
      </c>
      <c r="C4825">
        <v>33</v>
      </c>
      <c r="D4825">
        <v>69</v>
      </c>
      <c r="E4825" t="s">
        <v>198</v>
      </c>
      <c r="F4825" t="s">
        <v>22475</v>
      </c>
      <c r="G4825" t="s">
        <v>22476</v>
      </c>
      <c r="H4825" t="s">
        <v>22477</v>
      </c>
      <c r="I4825">
        <v>4.0457595321296799E+18</v>
      </c>
      <c r="J4825" t="s">
        <v>567</v>
      </c>
      <c r="K4825" t="b">
        <v>1</v>
      </c>
      <c r="L4825" t="s">
        <v>22478</v>
      </c>
      <c r="M4825" t="s">
        <v>22479</v>
      </c>
      <c r="N4825" t="s">
        <v>22480</v>
      </c>
      <c r="O4825">
        <v>33</v>
      </c>
      <c r="P4825" t="s">
        <v>204</v>
      </c>
      <c r="Q4825" t="s">
        <v>36</v>
      </c>
      <c r="R4825" t="s">
        <v>36</v>
      </c>
      <c r="S4825" t="s">
        <v>205</v>
      </c>
      <c r="T4825" t="s">
        <v>206</v>
      </c>
      <c r="U4825" t="s">
        <v>207</v>
      </c>
      <c r="V4825" t="s">
        <v>208</v>
      </c>
      <c r="W4825">
        <v>1</v>
      </c>
      <c r="X4825" t="b">
        <v>0</v>
      </c>
      <c r="Y4825" t="b">
        <v>0</v>
      </c>
      <c r="Z4825" t="s">
        <v>209</v>
      </c>
      <c r="AA4825">
        <v>8016137149</v>
      </c>
    </row>
    <row r="4826" spans="1:27" x14ac:dyDescent="0.25">
      <c r="A4826">
        <v>50727</v>
      </c>
      <c r="B4826">
        <v>30233</v>
      </c>
      <c r="C4826">
        <v>54</v>
      </c>
      <c r="D4826">
        <v>69</v>
      </c>
      <c r="E4826" t="s">
        <v>280</v>
      </c>
      <c r="F4826" t="s">
        <v>10488</v>
      </c>
      <c r="G4826" t="s">
        <v>10489</v>
      </c>
      <c r="H4826" t="s">
        <v>10490</v>
      </c>
      <c r="I4826">
        <v>5.8694535860259904E+17</v>
      </c>
      <c r="J4826" t="s">
        <v>567</v>
      </c>
      <c r="K4826" t="b">
        <v>1</v>
      </c>
      <c r="L4826" t="s">
        <v>10491</v>
      </c>
      <c r="M4826" t="s">
        <v>10492</v>
      </c>
      <c r="N4826" t="s">
        <v>10493</v>
      </c>
      <c r="O4826">
        <v>54</v>
      </c>
      <c r="P4826" t="s">
        <v>64</v>
      </c>
      <c r="Q4826" t="s">
        <v>36</v>
      </c>
      <c r="R4826" t="s">
        <v>36</v>
      </c>
      <c r="S4826" t="s">
        <v>65</v>
      </c>
      <c r="T4826" t="s">
        <v>66</v>
      </c>
      <c r="U4826" t="s">
        <v>67</v>
      </c>
      <c r="V4826" t="s">
        <v>68</v>
      </c>
      <c r="W4826" t="s">
        <v>27</v>
      </c>
      <c r="X4826" t="b">
        <v>1</v>
      </c>
      <c r="Y4826" t="b">
        <v>0</v>
      </c>
      <c r="Z4826" t="s">
        <v>27</v>
      </c>
      <c r="AA4826">
        <v>3853374663</v>
      </c>
    </row>
    <row r="4827" spans="1:27" x14ac:dyDescent="0.25">
      <c r="A4827">
        <v>50564</v>
      </c>
      <c r="B4827">
        <v>30236</v>
      </c>
      <c r="C4827">
        <v>57</v>
      </c>
      <c r="D4827">
        <v>69</v>
      </c>
      <c r="E4827" t="s">
        <v>311</v>
      </c>
      <c r="F4827" t="s">
        <v>9701</v>
      </c>
      <c r="G4827" t="s">
        <v>9702</v>
      </c>
      <c r="H4827" t="s">
        <v>9703</v>
      </c>
      <c r="I4827" s="1">
        <v>4.83828344159053E+18</v>
      </c>
      <c r="J4827" t="s">
        <v>567</v>
      </c>
      <c r="K4827" t="b">
        <v>1</v>
      </c>
      <c r="L4827" t="s">
        <v>9704</v>
      </c>
      <c r="M4827" t="s">
        <v>9705</v>
      </c>
      <c r="N4827" t="s">
        <v>9706</v>
      </c>
      <c r="O4827">
        <v>57</v>
      </c>
      <c r="P4827" t="s">
        <v>317</v>
      </c>
      <c r="Q4827" t="s">
        <v>36</v>
      </c>
      <c r="R4827" t="s">
        <v>36</v>
      </c>
      <c r="S4827" t="s">
        <v>318</v>
      </c>
      <c r="T4827" t="s">
        <v>319</v>
      </c>
      <c r="U4827" t="s">
        <v>320</v>
      </c>
      <c r="V4827" t="s">
        <v>321</v>
      </c>
      <c r="W4827" t="s">
        <v>27</v>
      </c>
      <c r="X4827" t="b">
        <v>1</v>
      </c>
      <c r="Y4827" t="b">
        <v>0</v>
      </c>
      <c r="Z4827" t="s">
        <v>27</v>
      </c>
      <c r="AA4827" t="s">
        <v>27</v>
      </c>
    </row>
    <row r="4828" spans="1:27" x14ac:dyDescent="0.25">
      <c r="A4828">
        <v>53256</v>
      </c>
      <c r="B4828">
        <v>30238</v>
      </c>
      <c r="C4828">
        <v>33</v>
      </c>
      <c r="D4828">
        <v>69</v>
      </c>
      <c r="E4828" t="s">
        <v>198</v>
      </c>
      <c r="F4828" t="s">
        <v>22535</v>
      </c>
      <c r="G4828" t="s">
        <v>22536</v>
      </c>
      <c r="H4828" t="s">
        <v>22537</v>
      </c>
      <c r="I4828">
        <v>6.0633462064762501E+18</v>
      </c>
      <c r="J4828" t="s">
        <v>567</v>
      </c>
      <c r="K4828" t="b">
        <v>1</v>
      </c>
      <c r="L4828" t="s">
        <v>22538</v>
      </c>
      <c r="M4828" t="s">
        <v>22539</v>
      </c>
      <c r="N4828" t="s">
        <v>22540</v>
      </c>
      <c r="O4828">
        <v>33</v>
      </c>
      <c r="P4828" t="s">
        <v>204</v>
      </c>
      <c r="Q4828" t="s">
        <v>36</v>
      </c>
      <c r="R4828" t="s">
        <v>36</v>
      </c>
      <c r="S4828" t="s">
        <v>205</v>
      </c>
      <c r="T4828" t="s">
        <v>206</v>
      </c>
      <c r="U4828" t="s">
        <v>207</v>
      </c>
      <c r="V4828" t="s">
        <v>208</v>
      </c>
      <c r="W4828">
        <v>1</v>
      </c>
      <c r="X4828" t="b">
        <v>0</v>
      </c>
      <c r="Y4828" t="b">
        <v>0</v>
      </c>
      <c r="Z4828" t="s">
        <v>209</v>
      </c>
      <c r="AA4828">
        <v>8016137149</v>
      </c>
    </row>
    <row r="4829" spans="1:27" x14ac:dyDescent="0.25">
      <c r="A4829">
        <v>50550</v>
      </c>
      <c r="B4829">
        <v>30238</v>
      </c>
      <c r="C4829">
        <v>56</v>
      </c>
      <c r="D4829">
        <v>69</v>
      </c>
      <c r="E4829" t="s">
        <v>172</v>
      </c>
      <c r="F4829" t="s">
        <v>9617</v>
      </c>
      <c r="G4829" t="s">
        <v>9618</v>
      </c>
      <c r="H4829" t="s">
        <v>9619</v>
      </c>
      <c r="I4829" s="1">
        <v>4.9824012722605998E+18</v>
      </c>
      <c r="J4829" t="s">
        <v>567</v>
      </c>
      <c r="K4829" t="b">
        <v>1</v>
      </c>
      <c r="L4829" t="s">
        <v>9620</v>
      </c>
      <c r="M4829" t="s">
        <v>9621</v>
      </c>
      <c r="N4829" t="s">
        <v>9622</v>
      </c>
      <c r="O4829">
        <v>56</v>
      </c>
      <c r="P4829" t="s">
        <v>98</v>
      </c>
      <c r="Q4829" t="s">
        <v>36</v>
      </c>
      <c r="R4829" t="s">
        <v>36</v>
      </c>
      <c r="S4829" t="s">
        <v>99</v>
      </c>
      <c r="T4829" t="s">
        <v>100</v>
      </c>
      <c r="U4829" t="s">
        <v>101</v>
      </c>
      <c r="V4829" t="s">
        <v>102</v>
      </c>
      <c r="W4829" t="s">
        <v>27</v>
      </c>
      <c r="X4829" t="b">
        <v>1</v>
      </c>
      <c r="Y4829" t="b">
        <v>0</v>
      </c>
      <c r="Z4829" t="s">
        <v>27</v>
      </c>
      <c r="AA4829">
        <v>8019016110</v>
      </c>
    </row>
    <row r="4830" spans="1:27" x14ac:dyDescent="0.25">
      <c r="A4830">
        <v>50569</v>
      </c>
      <c r="B4830">
        <v>30240</v>
      </c>
      <c r="C4830">
        <v>57</v>
      </c>
      <c r="D4830">
        <v>28</v>
      </c>
      <c r="E4830" t="s">
        <v>311</v>
      </c>
      <c r="F4830" t="s">
        <v>9731</v>
      </c>
      <c r="G4830" t="s">
        <v>9732</v>
      </c>
      <c r="H4830" t="s">
        <v>9733</v>
      </c>
      <c r="I4830" s="1">
        <v>1.9559644722379799E+18</v>
      </c>
      <c r="J4830" t="s">
        <v>567</v>
      </c>
      <c r="K4830" t="b">
        <v>1</v>
      </c>
      <c r="L4830" t="s">
        <v>9734</v>
      </c>
      <c r="M4830" t="s">
        <v>9735</v>
      </c>
      <c r="N4830" t="s">
        <v>9736</v>
      </c>
      <c r="O4830">
        <v>57</v>
      </c>
      <c r="P4830" t="s">
        <v>317</v>
      </c>
      <c r="Q4830" t="s">
        <v>36</v>
      </c>
      <c r="R4830" t="s">
        <v>36</v>
      </c>
      <c r="S4830" t="s">
        <v>318</v>
      </c>
      <c r="T4830" t="s">
        <v>319</v>
      </c>
      <c r="U4830" t="s">
        <v>320</v>
      </c>
      <c r="V4830" t="s">
        <v>321</v>
      </c>
      <c r="W4830" t="s">
        <v>27</v>
      </c>
      <c r="X4830" t="b">
        <v>1</v>
      </c>
      <c r="Y4830" t="b">
        <v>0</v>
      </c>
      <c r="Z4830" t="s">
        <v>27</v>
      </c>
      <c r="AA4830" t="s">
        <v>27</v>
      </c>
    </row>
    <row r="4831" spans="1:27" x14ac:dyDescent="0.25">
      <c r="A4831">
        <v>50624</v>
      </c>
      <c r="B4831">
        <v>30240</v>
      </c>
      <c r="C4831">
        <v>57</v>
      </c>
      <c r="D4831" t="s">
        <v>27</v>
      </c>
      <c r="E4831" t="s">
        <v>311</v>
      </c>
      <c r="F4831" t="s">
        <v>9982</v>
      </c>
      <c r="G4831" t="s">
        <v>9983</v>
      </c>
      <c r="H4831" t="s">
        <v>9984</v>
      </c>
      <c r="I4831" s="1">
        <v>1.9559644722379799E+18</v>
      </c>
      <c r="J4831" t="s">
        <v>32</v>
      </c>
      <c r="K4831" t="b">
        <v>0</v>
      </c>
      <c r="L4831" t="s">
        <v>27</v>
      </c>
      <c r="M4831" t="s">
        <v>9985</v>
      </c>
      <c r="N4831" t="s">
        <v>9986</v>
      </c>
      <c r="O4831">
        <v>57</v>
      </c>
      <c r="P4831" t="s">
        <v>317</v>
      </c>
      <c r="Q4831" t="s">
        <v>36</v>
      </c>
      <c r="R4831" t="s">
        <v>36</v>
      </c>
      <c r="S4831" t="s">
        <v>318</v>
      </c>
      <c r="T4831" t="s">
        <v>319</v>
      </c>
      <c r="U4831" t="s">
        <v>320</v>
      </c>
      <c r="V4831" t="s">
        <v>321</v>
      </c>
      <c r="W4831" t="s">
        <v>27</v>
      </c>
      <c r="X4831" t="b">
        <v>1</v>
      </c>
      <c r="Y4831" t="b">
        <v>0</v>
      </c>
      <c r="Z4831" t="s">
        <v>27</v>
      </c>
      <c r="AA4831" t="s">
        <v>27</v>
      </c>
    </row>
    <row r="4832" spans="1:27" x14ac:dyDescent="0.25">
      <c r="A4832">
        <v>50495</v>
      </c>
      <c r="B4832">
        <v>30241</v>
      </c>
      <c r="C4832">
        <v>33</v>
      </c>
      <c r="D4832">
        <v>28</v>
      </c>
      <c r="E4832" t="s">
        <v>198</v>
      </c>
      <c r="F4832" t="s">
        <v>9287</v>
      </c>
      <c r="G4832" t="s">
        <v>9288</v>
      </c>
      <c r="H4832" t="s">
        <v>9289</v>
      </c>
      <c r="I4832" s="1">
        <v>3.4691068059786798E+18</v>
      </c>
      <c r="J4832" t="s">
        <v>567</v>
      </c>
      <c r="K4832" t="b">
        <v>1</v>
      </c>
      <c r="L4832" t="s">
        <v>9290</v>
      </c>
      <c r="M4832" t="s">
        <v>9291</v>
      </c>
      <c r="N4832" t="s">
        <v>9292</v>
      </c>
      <c r="O4832">
        <v>33</v>
      </c>
      <c r="P4832" t="s">
        <v>204</v>
      </c>
      <c r="Q4832" t="s">
        <v>36</v>
      </c>
      <c r="R4832" t="s">
        <v>36</v>
      </c>
      <c r="S4832" t="s">
        <v>205</v>
      </c>
      <c r="T4832" t="s">
        <v>206</v>
      </c>
      <c r="U4832" t="s">
        <v>207</v>
      </c>
      <c r="V4832" t="s">
        <v>208</v>
      </c>
      <c r="W4832">
        <v>1</v>
      </c>
      <c r="X4832" t="b">
        <v>0</v>
      </c>
      <c r="Y4832" t="b">
        <v>0</v>
      </c>
      <c r="Z4832" t="s">
        <v>209</v>
      </c>
      <c r="AA4832">
        <v>8016137149</v>
      </c>
    </row>
    <row r="4833" spans="1:27" x14ac:dyDescent="0.25">
      <c r="A4833">
        <v>50579</v>
      </c>
      <c r="B4833">
        <v>30241</v>
      </c>
      <c r="C4833">
        <v>33</v>
      </c>
      <c r="D4833" t="s">
        <v>27</v>
      </c>
      <c r="E4833" t="s">
        <v>47</v>
      </c>
      <c r="F4833" t="s">
        <v>415</v>
      </c>
      <c r="G4833" t="s">
        <v>416</v>
      </c>
      <c r="H4833" t="s">
        <v>417</v>
      </c>
      <c r="I4833" s="1">
        <v>3.4691068059786798E+18</v>
      </c>
      <c r="J4833" t="s">
        <v>32</v>
      </c>
      <c r="K4833" t="b">
        <v>0</v>
      </c>
      <c r="L4833" t="s">
        <v>27</v>
      </c>
      <c r="M4833" t="s">
        <v>418</v>
      </c>
      <c r="N4833" t="s">
        <v>419</v>
      </c>
      <c r="O4833">
        <v>33</v>
      </c>
      <c r="P4833" t="s">
        <v>204</v>
      </c>
      <c r="Q4833" t="s">
        <v>36</v>
      </c>
      <c r="R4833" t="s">
        <v>36</v>
      </c>
      <c r="S4833" t="s">
        <v>205</v>
      </c>
      <c r="T4833" t="s">
        <v>206</v>
      </c>
      <c r="U4833" t="s">
        <v>207</v>
      </c>
      <c r="V4833" t="s">
        <v>208</v>
      </c>
      <c r="W4833">
        <v>1</v>
      </c>
      <c r="X4833" t="b">
        <v>0</v>
      </c>
      <c r="Y4833" t="b">
        <v>0</v>
      </c>
      <c r="Z4833" t="s">
        <v>209</v>
      </c>
      <c r="AA4833">
        <v>8016137149</v>
      </c>
    </row>
    <row r="4834" spans="1:27" x14ac:dyDescent="0.25">
      <c r="A4834">
        <v>50583</v>
      </c>
      <c r="B4834">
        <v>30241</v>
      </c>
      <c r="C4834">
        <v>33</v>
      </c>
      <c r="D4834" t="s">
        <v>27</v>
      </c>
      <c r="E4834" t="s">
        <v>198</v>
      </c>
      <c r="F4834" t="s">
        <v>9779</v>
      </c>
      <c r="G4834" t="s">
        <v>9780</v>
      </c>
      <c r="H4834" t="s">
        <v>9781</v>
      </c>
      <c r="I4834" s="1">
        <v>3.4691068059786798E+18</v>
      </c>
      <c r="J4834" t="s">
        <v>32</v>
      </c>
      <c r="K4834" t="b">
        <v>0</v>
      </c>
      <c r="L4834" t="s">
        <v>27</v>
      </c>
      <c r="M4834" t="s">
        <v>9782</v>
      </c>
      <c r="N4834" t="s">
        <v>9783</v>
      </c>
      <c r="O4834">
        <v>33</v>
      </c>
      <c r="P4834" t="s">
        <v>204</v>
      </c>
      <c r="Q4834" t="s">
        <v>36</v>
      </c>
      <c r="R4834" t="s">
        <v>36</v>
      </c>
      <c r="S4834" t="s">
        <v>205</v>
      </c>
      <c r="T4834" t="s">
        <v>206</v>
      </c>
      <c r="U4834" t="s">
        <v>207</v>
      </c>
      <c r="V4834" t="s">
        <v>208</v>
      </c>
      <c r="W4834">
        <v>1</v>
      </c>
      <c r="X4834" t="b">
        <v>0</v>
      </c>
      <c r="Y4834" t="b">
        <v>0</v>
      </c>
      <c r="Z4834" t="s">
        <v>209</v>
      </c>
      <c r="AA4834">
        <v>8016137149</v>
      </c>
    </row>
    <row r="4835" spans="1:27" x14ac:dyDescent="0.25">
      <c r="A4835">
        <v>52253</v>
      </c>
      <c r="B4835">
        <v>30241</v>
      </c>
      <c r="C4835">
        <v>54</v>
      </c>
      <c r="D4835">
        <v>51</v>
      </c>
      <c r="E4835" t="s">
        <v>280</v>
      </c>
      <c r="F4835" t="s">
        <v>17872</v>
      </c>
      <c r="G4835" t="s">
        <v>17873</v>
      </c>
      <c r="H4835" t="s">
        <v>17874</v>
      </c>
      <c r="I4835">
        <v>5.3427238034126797E+18</v>
      </c>
      <c r="J4835" t="s">
        <v>567</v>
      </c>
      <c r="K4835" t="b">
        <v>1</v>
      </c>
      <c r="L4835" t="s">
        <v>17875</v>
      </c>
      <c r="M4835" t="s">
        <v>17876</v>
      </c>
      <c r="N4835" t="s">
        <v>17877</v>
      </c>
      <c r="O4835">
        <v>54</v>
      </c>
      <c r="P4835" t="s">
        <v>64</v>
      </c>
      <c r="Q4835" t="s">
        <v>36</v>
      </c>
      <c r="R4835" t="s">
        <v>36</v>
      </c>
      <c r="S4835" t="s">
        <v>65</v>
      </c>
      <c r="T4835" t="s">
        <v>66</v>
      </c>
      <c r="U4835" t="s">
        <v>67</v>
      </c>
      <c r="V4835" t="s">
        <v>68</v>
      </c>
      <c r="W4835" t="s">
        <v>27</v>
      </c>
      <c r="X4835" t="b">
        <v>1</v>
      </c>
      <c r="Y4835" t="b">
        <v>0</v>
      </c>
      <c r="Z4835" t="s">
        <v>27</v>
      </c>
      <c r="AA4835">
        <v>3853374663</v>
      </c>
    </row>
    <row r="4836" spans="1:27" x14ac:dyDescent="0.25">
      <c r="A4836">
        <v>52323</v>
      </c>
      <c r="B4836">
        <v>30241</v>
      </c>
      <c r="C4836">
        <v>54</v>
      </c>
      <c r="D4836" t="s">
        <v>27</v>
      </c>
      <c r="E4836" t="s">
        <v>280</v>
      </c>
      <c r="F4836" t="s">
        <v>17432</v>
      </c>
      <c r="G4836" t="s">
        <v>17433</v>
      </c>
      <c r="H4836" t="s">
        <v>17434</v>
      </c>
      <c r="I4836">
        <v>5.3427238034126797E+18</v>
      </c>
      <c r="J4836" t="s">
        <v>32</v>
      </c>
      <c r="K4836" t="b">
        <v>0</v>
      </c>
      <c r="L4836" t="s">
        <v>27</v>
      </c>
      <c r="M4836" t="s">
        <v>17435</v>
      </c>
      <c r="N4836" t="s">
        <v>17436</v>
      </c>
      <c r="O4836">
        <v>54</v>
      </c>
      <c r="P4836" t="s">
        <v>64</v>
      </c>
      <c r="Q4836" t="s">
        <v>36</v>
      </c>
      <c r="R4836" t="s">
        <v>36</v>
      </c>
      <c r="S4836" t="s">
        <v>65</v>
      </c>
      <c r="T4836" t="s">
        <v>66</v>
      </c>
      <c r="U4836" t="s">
        <v>67</v>
      </c>
      <c r="V4836" t="s">
        <v>68</v>
      </c>
      <c r="W4836" t="s">
        <v>27</v>
      </c>
      <c r="X4836" t="b">
        <v>1</v>
      </c>
      <c r="Y4836" t="b">
        <v>0</v>
      </c>
      <c r="Z4836" t="s">
        <v>27</v>
      </c>
      <c r="AA4836">
        <v>3853374663</v>
      </c>
    </row>
    <row r="4837" spans="1:27" x14ac:dyDescent="0.25">
      <c r="A4837">
        <v>52324</v>
      </c>
      <c r="B4837">
        <v>30241</v>
      </c>
      <c r="C4837">
        <v>54</v>
      </c>
      <c r="D4837" t="s">
        <v>27</v>
      </c>
      <c r="E4837" t="s">
        <v>280</v>
      </c>
      <c r="F4837" t="s">
        <v>17443</v>
      </c>
      <c r="G4837" t="s">
        <v>17444</v>
      </c>
      <c r="H4837" t="s">
        <v>17445</v>
      </c>
      <c r="I4837">
        <v>5.3427238034126797E+18</v>
      </c>
      <c r="J4837" t="s">
        <v>32</v>
      </c>
      <c r="K4837" t="b">
        <v>0</v>
      </c>
      <c r="L4837" t="s">
        <v>27</v>
      </c>
      <c r="M4837" t="s">
        <v>17446</v>
      </c>
      <c r="N4837" t="s">
        <v>17447</v>
      </c>
      <c r="O4837">
        <v>54</v>
      </c>
      <c r="P4837" t="s">
        <v>64</v>
      </c>
      <c r="Q4837" t="s">
        <v>36</v>
      </c>
      <c r="R4837" t="s">
        <v>36</v>
      </c>
      <c r="S4837" t="s">
        <v>65</v>
      </c>
      <c r="T4837" t="s">
        <v>66</v>
      </c>
      <c r="U4837" t="s">
        <v>67</v>
      </c>
      <c r="V4837" t="s">
        <v>68</v>
      </c>
      <c r="W4837" t="s">
        <v>27</v>
      </c>
      <c r="X4837" t="b">
        <v>1</v>
      </c>
      <c r="Y4837" t="b">
        <v>0</v>
      </c>
      <c r="Z4837" t="s">
        <v>27</v>
      </c>
      <c r="AA4837">
        <v>3853374663</v>
      </c>
    </row>
    <row r="4838" spans="1:27" x14ac:dyDescent="0.25">
      <c r="A4838">
        <v>52325</v>
      </c>
      <c r="B4838">
        <v>30241</v>
      </c>
      <c r="C4838">
        <v>54</v>
      </c>
      <c r="D4838" t="s">
        <v>27</v>
      </c>
      <c r="E4838" t="s">
        <v>280</v>
      </c>
      <c r="F4838" t="s">
        <v>17562</v>
      </c>
      <c r="G4838" t="s">
        <v>17563</v>
      </c>
      <c r="H4838" t="s">
        <v>17564</v>
      </c>
      <c r="I4838">
        <v>5.3427238034126797E+18</v>
      </c>
      <c r="J4838" t="s">
        <v>32</v>
      </c>
      <c r="K4838" t="b">
        <v>0</v>
      </c>
      <c r="L4838" t="s">
        <v>27</v>
      </c>
      <c r="M4838" t="s">
        <v>17565</v>
      </c>
      <c r="N4838" t="s">
        <v>17566</v>
      </c>
      <c r="O4838">
        <v>54</v>
      </c>
      <c r="P4838" t="s">
        <v>64</v>
      </c>
      <c r="Q4838" t="s">
        <v>36</v>
      </c>
      <c r="R4838" t="s">
        <v>36</v>
      </c>
      <c r="S4838" t="s">
        <v>65</v>
      </c>
      <c r="T4838" t="s">
        <v>66</v>
      </c>
      <c r="U4838" t="s">
        <v>67</v>
      </c>
      <c r="V4838" t="s">
        <v>68</v>
      </c>
      <c r="W4838" t="s">
        <v>27</v>
      </c>
      <c r="X4838" t="b">
        <v>1</v>
      </c>
      <c r="Y4838" t="b">
        <v>0</v>
      </c>
      <c r="Z4838" t="s">
        <v>27</v>
      </c>
      <c r="AA4838">
        <v>3853374663</v>
      </c>
    </row>
    <row r="4839" spans="1:27" x14ac:dyDescent="0.25">
      <c r="A4839">
        <v>52321</v>
      </c>
      <c r="B4839">
        <v>30241</v>
      </c>
      <c r="C4839">
        <v>54</v>
      </c>
      <c r="D4839" t="s">
        <v>27</v>
      </c>
      <c r="E4839" t="s">
        <v>47</v>
      </c>
      <c r="F4839" t="s">
        <v>18256</v>
      </c>
      <c r="G4839" t="s">
        <v>18257</v>
      </c>
      <c r="H4839" t="s">
        <v>18258</v>
      </c>
      <c r="I4839">
        <v>5.3427238034126797E+18</v>
      </c>
      <c r="J4839" t="s">
        <v>32</v>
      </c>
      <c r="K4839" t="b">
        <v>0</v>
      </c>
      <c r="L4839" t="s">
        <v>27</v>
      </c>
      <c r="M4839" t="s">
        <v>18259</v>
      </c>
      <c r="N4839" t="s">
        <v>18260</v>
      </c>
      <c r="O4839">
        <v>54</v>
      </c>
      <c r="P4839" t="s">
        <v>64</v>
      </c>
      <c r="Q4839" t="s">
        <v>36</v>
      </c>
      <c r="R4839" t="s">
        <v>36</v>
      </c>
      <c r="S4839" t="s">
        <v>65</v>
      </c>
      <c r="T4839" t="s">
        <v>66</v>
      </c>
      <c r="U4839" t="s">
        <v>67</v>
      </c>
      <c r="V4839" t="s">
        <v>68</v>
      </c>
      <c r="W4839" t="s">
        <v>27</v>
      </c>
      <c r="X4839" t="b">
        <v>1</v>
      </c>
      <c r="Y4839" t="b">
        <v>0</v>
      </c>
      <c r="Z4839" t="s">
        <v>27</v>
      </c>
      <c r="AA4839">
        <v>3853374663</v>
      </c>
    </row>
    <row r="4840" spans="1:27" x14ac:dyDescent="0.25">
      <c r="A4840">
        <v>50371</v>
      </c>
      <c r="B4840">
        <v>30242</v>
      </c>
      <c r="C4840">
        <v>40</v>
      </c>
      <c r="D4840">
        <v>28</v>
      </c>
      <c r="E4840" t="s">
        <v>28</v>
      </c>
      <c r="F4840" t="s">
        <v>8698</v>
      </c>
      <c r="G4840" t="s">
        <v>8699</v>
      </c>
      <c r="H4840" t="s">
        <v>8700</v>
      </c>
      <c r="I4840" s="1">
        <v>7.14413284718127E+18</v>
      </c>
      <c r="J4840" t="s">
        <v>567</v>
      </c>
      <c r="K4840" t="b">
        <v>1</v>
      </c>
      <c r="L4840" t="s">
        <v>8701</v>
      </c>
      <c r="M4840" t="s">
        <v>8702</v>
      </c>
      <c r="N4840" t="s">
        <v>8703</v>
      </c>
      <c r="O4840">
        <v>40</v>
      </c>
      <c r="P4840" t="s">
        <v>35</v>
      </c>
      <c r="Q4840" t="s">
        <v>36</v>
      </c>
      <c r="R4840" t="s">
        <v>36</v>
      </c>
      <c r="S4840" t="s">
        <v>37</v>
      </c>
      <c r="T4840" t="s">
        <v>38</v>
      </c>
      <c r="U4840" t="s">
        <v>39</v>
      </c>
      <c r="V4840" t="s">
        <v>40</v>
      </c>
      <c r="W4840">
        <v>1</v>
      </c>
      <c r="X4840" t="b">
        <v>0</v>
      </c>
      <c r="Y4840" t="b">
        <v>0</v>
      </c>
      <c r="Z4840" t="s">
        <v>41</v>
      </c>
      <c r="AA4840">
        <v>8014673256</v>
      </c>
    </row>
    <row r="4841" spans="1:27" x14ac:dyDescent="0.25">
      <c r="A4841">
        <v>50773</v>
      </c>
      <c r="B4841">
        <v>30242</v>
      </c>
      <c r="C4841">
        <v>40</v>
      </c>
      <c r="D4841" t="s">
        <v>27</v>
      </c>
      <c r="E4841" t="s">
        <v>28</v>
      </c>
      <c r="F4841" t="s">
        <v>10727</v>
      </c>
      <c r="G4841" t="s">
        <v>10728</v>
      </c>
      <c r="H4841" t="s">
        <v>10729</v>
      </c>
      <c r="I4841">
        <v>7.14413284718127E+18</v>
      </c>
      <c r="J4841" t="s">
        <v>32</v>
      </c>
      <c r="K4841" t="b">
        <v>0</v>
      </c>
      <c r="L4841" t="s">
        <v>27</v>
      </c>
      <c r="M4841" t="s">
        <v>10730</v>
      </c>
      <c r="N4841" t="s">
        <v>10731</v>
      </c>
      <c r="O4841">
        <v>40</v>
      </c>
      <c r="P4841" t="s">
        <v>35</v>
      </c>
      <c r="Q4841" t="s">
        <v>36</v>
      </c>
      <c r="R4841" t="s">
        <v>36</v>
      </c>
      <c r="S4841" t="s">
        <v>37</v>
      </c>
      <c r="T4841" t="s">
        <v>38</v>
      </c>
      <c r="U4841" t="s">
        <v>39</v>
      </c>
      <c r="V4841" t="s">
        <v>40</v>
      </c>
      <c r="W4841">
        <v>1</v>
      </c>
      <c r="X4841" t="b">
        <v>0</v>
      </c>
      <c r="Y4841" t="b">
        <v>0</v>
      </c>
      <c r="Z4841" t="s">
        <v>41</v>
      </c>
      <c r="AA4841">
        <v>8014673256</v>
      </c>
    </row>
    <row r="4842" spans="1:27" x14ac:dyDescent="0.25">
      <c r="A4842">
        <v>51667</v>
      </c>
      <c r="B4842">
        <v>30242</v>
      </c>
      <c r="C4842">
        <v>49</v>
      </c>
      <c r="D4842">
        <v>28</v>
      </c>
      <c r="E4842" t="s">
        <v>74</v>
      </c>
      <c r="F4842" t="s">
        <v>14860</v>
      </c>
      <c r="G4842" t="s">
        <v>14861</v>
      </c>
      <c r="H4842" t="s">
        <v>14862</v>
      </c>
      <c r="I4842">
        <v>1.5236568585197901E+18</v>
      </c>
      <c r="J4842" t="s">
        <v>567</v>
      </c>
      <c r="K4842" t="b">
        <v>1</v>
      </c>
      <c r="L4842" t="s">
        <v>14863</v>
      </c>
      <c r="M4842" t="s">
        <v>14864</v>
      </c>
      <c r="N4842" t="s">
        <v>14865</v>
      </c>
      <c r="O4842">
        <v>49</v>
      </c>
      <c r="P4842" t="s">
        <v>69</v>
      </c>
      <c r="Q4842" t="s">
        <v>36</v>
      </c>
      <c r="R4842" t="s">
        <v>36</v>
      </c>
      <c r="S4842" t="s">
        <v>70</v>
      </c>
      <c r="T4842" t="s">
        <v>71</v>
      </c>
      <c r="U4842" t="s">
        <v>72</v>
      </c>
      <c r="V4842" t="s">
        <v>73</v>
      </c>
      <c r="W4842" t="s">
        <v>27</v>
      </c>
      <c r="X4842" t="b">
        <v>1</v>
      </c>
      <c r="Y4842" t="b">
        <v>0</v>
      </c>
      <c r="Z4842" t="s">
        <v>27</v>
      </c>
      <c r="AA4842" t="s">
        <v>27</v>
      </c>
    </row>
    <row r="4843" spans="1:27" x14ac:dyDescent="0.25">
      <c r="A4843">
        <v>51754</v>
      </c>
      <c r="B4843">
        <v>30242</v>
      </c>
      <c r="C4843">
        <v>49</v>
      </c>
      <c r="D4843" t="s">
        <v>27</v>
      </c>
      <c r="E4843" t="s">
        <v>74</v>
      </c>
      <c r="F4843" t="s">
        <v>15437</v>
      </c>
      <c r="G4843" t="s">
        <v>15438</v>
      </c>
      <c r="H4843" t="s">
        <v>15439</v>
      </c>
      <c r="I4843">
        <v>1.5236568585197901E+18</v>
      </c>
      <c r="J4843" t="s">
        <v>32</v>
      </c>
      <c r="K4843" t="b">
        <v>1</v>
      </c>
      <c r="L4843" t="s">
        <v>15440</v>
      </c>
      <c r="M4843" t="s">
        <v>15441</v>
      </c>
      <c r="N4843" t="s">
        <v>15442</v>
      </c>
      <c r="O4843">
        <v>49</v>
      </c>
      <c r="P4843" t="s">
        <v>69</v>
      </c>
      <c r="Q4843" t="s">
        <v>36</v>
      </c>
      <c r="R4843" t="s">
        <v>36</v>
      </c>
      <c r="S4843" t="s">
        <v>70</v>
      </c>
      <c r="T4843" t="s">
        <v>71</v>
      </c>
      <c r="U4843" t="s">
        <v>72</v>
      </c>
      <c r="V4843" t="s">
        <v>73</v>
      </c>
      <c r="W4843" t="s">
        <v>27</v>
      </c>
      <c r="X4843" t="b">
        <v>1</v>
      </c>
      <c r="Y4843" t="b">
        <v>0</v>
      </c>
      <c r="Z4843" t="s">
        <v>27</v>
      </c>
      <c r="AA4843" t="s">
        <v>27</v>
      </c>
    </row>
    <row r="4844" spans="1:27" x14ac:dyDescent="0.25">
      <c r="A4844">
        <v>52409</v>
      </c>
      <c r="B4844">
        <v>30242</v>
      </c>
      <c r="C4844">
        <v>53</v>
      </c>
      <c r="D4844">
        <v>28</v>
      </c>
      <c r="E4844" t="s">
        <v>1281</v>
      </c>
      <c r="F4844" t="s">
        <v>18636</v>
      </c>
      <c r="G4844" t="s">
        <v>18637</v>
      </c>
      <c r="H4844" t="s">
        <v>18638</v>
      </c>
      <c r="I4844">
        <v>6.0632964184797297E+18</v>
      </c>
      <c r="J4844" t="s">
        <v>567</v>
      </c>
      <c r="K4844" t="b">
        <v>1</v>
      </c>
      <c r="L4844" t="s">
        <v>18639</v>
      </c>
      <c r="M4844" t="s">
        <v>18640</v>
      </c>
      <c r="N4844" t="s">
        <v>18641</v>
      </c>
      <c r="O4844">
        <v>53</v>
      </c>
      <c r="P4844" t="s">
        <v>54</v>
      </c>
      <c r="Q4844" t="s">
        <v>36</v>
      </c>
      <c r="R4844" t="s">
        <v>36</v>
      </c>
      <c r="S4844" t="s">
        <v>55</v>
      </c>
      <c r="T4844" t="s">
        <v>56</v>
      </c>
      <c r="U4844" t="s">
        <v>57</v>
      </c>
      <c r="V4844" t="s">
        <v>58</v>
      </c>
      <c r="W4844" t="s">
        <v>27</v>
      </c>
      <c r="X4844" t="b">
        <v>1</v>
      </c>
      <c r="Y4844" t="b">
        <v>0</v>
      </c>
      <c r="Z4844" t="s">
        <v>27</v>
      </c>
      <c r="AA4844" t="s">
        <v>27</v>
      </c>
    </row>
    <row r="4845" spans="1:27" x14ac:dyDescent="0.25">
      <c r="A4845">
        <v>52477</v>
      </c>
      <c r="B4845">
        <v>30242</v>
      </c>
      <c r="C4845">
        <v>53</v>
      </c>
      <c r="D4845" t="s">
        <v>27</v>
      </c>
      <c r="E4845" t="s">
        <v>1281</v>
      </c>
      <c r="F4845" t="s">
        <v>18975</v>
      </c>
      <c r="G4845" t="s">
        <v>18976</v>
      </c>
      <c r="H4845" t="s">
        <v>18977</v>
      </c>
      <c r="I4845">
        <v>6.0632964184797297E+18</v>
      </c>
      <c r="J4845" t="s">
        <v>32</v>
      </c>
      <c r="K4845" t="b">
        <v>1</v>
      </c>
      <c r="L4845" t="s">
        <v>18978</v>
      </c>
      <c r="M4845" t="s">
        <v>18979</v>
      </c>
      <c r="N4845" t="s">
        <v>18980</v>
      </c>
      <c r="O4845">
        <v>53</v>
      </c>
      <c r="P4845" t="s">
        <v>54</v>
      </c>
      <c r="Q4845" t="s">
        <v>36</v>
      </c>
      <c r="R4845" t="s">
        <v>36</v>
      </c>
      <c r="S4845" t="s">
        <v>55</v>
      </c>
      <c r="T4845" t="s">
        <v>56</v>
      </c>
      <c r="U4845" t="s">
        <v>57</v>
      </c>
      <c r="V4845" t="s">
        <v>58</v>
      </c>
      <c r="W4845" t="s">
        <v>27</v>
      </c>
      <c r="X4845" t="b">
        <v>1</v>
      </c>
      <c r="Y4845" t="b">
        <v>0</v>
      </c>
      <c r="Z4845" t="s">
        <v>27</v>
      </c>
      <c r="AA4845" t="s">
        <v>27</v>
      </c>
    </row>
    <row r="4846" spans="1:27" x14ac:dyDescent="0.25">
      <c r="A4846">
        <v>50541</v>
      </c>
      <c r="B4846">
        <v>30243</v>
      </c>
      <c r="C4846">
        <v>46</v>
      </c>
      <c r="D4846">
        <v>28</v>
      </c>
      <c r="E4846" t="s">
        <v>254</v>
      </c>
      <c r="F4846" t="s">
        <v>9563</v>
      </c>
      <c r="G4846" t="s">
        <v>9564</v>
      </c>
      <c r="H4846" t="s">
        <v>9565</v>
      </c>
      <c r="I4846" s="1">
        <v>4.1177112612740198E+18</v>
      </c>
      <c r="J4846" t="s">
        <v>567</v>
      </c>
      <c r="K4846" t="b">
        <v>1</v>
      </c>
      <c r="L4846" t="s">
        <v>9566</v>
      </c>
      <c r="M4846" t="s">
        <v>9567</v>
      </c>
      <c r="N4846" t="s">
        <v>9568</v>
      </c>
      <c r="O4846">
        <v>46</v>
      </c>
      <c r="P4846" t="s">
        <v>260</v>
      </c>
      <c r="Q4846" t="s">
        <v>36</v>
      </c>
      <c r="R4846" t="s">
        <v>36</v>
      </c>
      <c r="S4846" t="s">
        <v>261</v>
      </c>
      <c r="T4846" t="s">
        <v>262</v>
      </c>
      <c r="U4846" t="s">
        <v>263</v>
      </c>
      <c r="V4846" t="s">
        <v>264</v>
      </c>
      <c r="W4846" t="s">
        <v>27</v>
      </c>
      <c r="X4846" t="b">
        <v>1</v>
      </c>
      <c r="Y4846" t="b">
        <v>0</v>
      </c>
      <c r="Z4846" t="s">
        <v>27</v>
      </c>
      <c r="AA4846" t="s">
        <v>27</v>
      </c>
    </row>
    <row r="4847" spans="1:27" x14ac:dyDescent="0.25">
      <c r="A4847">
        <v>50785</v>
      </c>
      <c r="B4847">
        <v>30243</v>
      </c>
      <c r="C4847">
        <v>46</v>
      </c>
      <c r="D4847" t="s">
        <v>27</v>
      </c>
      <c r="E4847" t="s">
        <v>254</v>
      </c>
      <c r="F4847" t="s">
        <v>10787</v>
      </c>
      <c r="G4847" t="s">
        <v>10788</v>
      </c>
      <c r="H4847" t="s">
        <v>10789</v>
      </c>
      <c r="I4847">
        <v>4.1177112612740198E+18</v>
      </c>
      <c r="J4847" t="s">
        <v>32</v>
      </c>
      <c r="K4847" t="b">
        <v>0</v>
      </c>
      <c r="L4847" t="s">
        <v>27</v>
      </c>
      <c r="M4847" t="s">
        <v>10790</v>
      </c>
      <c r="N4847" t="s">
        <v>10791</v>
      </c>
      <c r="O4847">
        <v>46</v>
      </c>
      <c r="P4847" t="s">
        <v>260</v>
      </c>
      <c r="Q4847" t="s">
        <v>36</v>
      </c>
      <c r="R4847" t="s">
        <v>36</v>
      </c>
      <c r="S4847" t="s">
        <v>261</v>
      </c>
      <c r="T4847" t="s">
        <v>262</v>
      </c>
      <c r="U4847" t="s">
        <v>263</v>
      </c>
      <c r="V4847" t="s">
        <v>264</v>
      </c>
      <c r="W4847" t="s">
        <v>27</v>
      </c>
      <c r="X4847" t="b">
        <v>1</v>
      </c>
      <c r="Y4847" t="b">
        <v>0</v>
      </c>
      <c r="Z4847" t="s">
        <v>27</v>
      </c>
      <c r="AA4847" t="s">
        <v>27</v>
      </c>
    </row>
    <row r="4848" spans="1:27" x14ac:dyDescent="0.25">
      <c r="A4848">
        <v>54212</v>
      </c>
      <c r="B4848">
        <v>30244</v>
      </c>
      <c r="C4848">
        <v>49</v>
      </c>
      <c r="D4848">
        <v>69</v>
      </c>
      <c r="E4848" t="s">
        <v>74</v>
      </c>
      <c r="F4848" t="s">
        <v>26985</v>
      </c>
      <c r="G4848" t="s">
        <v>26986</v>
      </c>
      <c r="H4848" t="s">
        <v>26987</v>
      </c>
      <c r="I4848">
        <v>1.23562649775472E+18</v>
      </c>
      <c r="J4848" t="s">
        <v>567</v>
      </c>
      <c r="K4848" t="b">
        <v>1</v>
      </c>
      <c r="L4848" t="s">
        <v>26988</v>
      </c>
      <c r="M4848" t="s">
        <v>26989</v>
      </c>
      <c r="N4848" t="s">
        <v>26990</v>
      </c>
      <c r="O4848">
        <v>49</v>
      </c>
      <c r="P4848" t="s">
        <v>69</v>
      </c>
      <c r="Q4848" t="s">
        <v>36</v>
      </c>
      <c r="R4848" t="s">
        <v>36</v>
      </c>
      <c r="S4848" t="s">
        <v>70</v>
      </c>
      <c r="T4848" t="s">
        <v>71</v>
      </c>
      <c r="U4848" t="s">
        <v>72</v>
      </c>
      <c r="V4848" t="s">
        <v>73</v>
      </c>
      <c r="W4848" t="s">
        <v>27</v>
      </c>
      <c r="X4848" t="b">
        <v>1</v>
      </c>
      <c r="Y4848" t="b">
        <v>0</v>
      </c>
      <c r="Z4848" t="s">
        <v>27</v>
      </c>
      <c r="AA4848" t="s">
        <v>27</v>
      </c>
    </row>
    <row r="4849" spans="1:27" x14ac:dyDescent="0.25">
      <c r="A4849">
        <v>54315</v>
      </c>
      <c r="B4849">
        <v>30244</v>
      </c>
      <c r="C4849">
        <v>49</v>
      </c>
      <c r="D4849" t="s">
        <v>27</v>
      </c>
      <c r="E4849" t="s">
        <v>74</v>
      </c>
      <c r="F4849" t="s">
        <v>27572</v>
      </c>
      <c r="G4849" t="s">
        <v>27573</v>
      </c>
      <c r="H4849" t="s">
        <v>27574</v>
      </c>
      <c r="I4849">
        <v>1.23562649775472E+18</v>
      </c>
      <c r="J4849" t="s">
        <v>32</v>
      </c>
      <c r="K4849" t="b">
        <v>0</v>
      </c>
      <c r="L4849" t="s">
        <v>27</v>
      </c>
      <c r="M4849" t="s">
        <v>27575</v>
      </c>
      <c r="N4849" t="s">
        <v>27576</v>
      </c>
      <c r="O4849">
        <v>49</v>
      </c>
      <c r="P4849" t="s">
        <v>69</v>
      </c>
      <c r="Q4849" t="s">
        <v>36</v>
      </c>
      <c r="R4849" t="s">
        <v>36</v>
      </c>
      <c r="S4849" t="s">
        <v>70</v>
      </c>
      <c r="T4849" t="s">
        <v>71</v>
      </c>
      <c r="U4849" t="s">
        <v>72</v>
      </c>
      <c r="V4849" t="s">
        <v>73</v>
      </c>
      <c r="W4849" t="s">
        <v>27</v>
      </c>
      <c r="X4849" t="b">
        <v>1</v>
      </c>
      <c r="Y4849" t="b">
        <v>0</v>
      </c>
      <c r="Z4849" t="s">
        <v>27</v>
      </c>
      <c r="AA4849" t="s">
        <v>27</v>
      </c>
    </row>
    <row r="4850" spans="1:27" x14ac:dyDescent="0.25">
      <c r="A4850">
        <v>50346</v>
      </c>
      <c r="B4850">
        <v>30244</v>
      </c>
      <c r="C4850">
        <v>52</v>
      </c>
      <c r="D4850">
        <v>28</v>
      </c>
      <c r="E4850" t="s">
        <v>425</v>
      </c>
      <c r="F4850" t="s">
        <v>8548</v>
      </c>
      <c r="G4850" t="s">
        <v>8549</v>
      </c>
      <c r="H4850" t="s">
        <v>8550</v>
      </c>
      <c r="I4850" s="1">
        <v>1.3794458279585201E+18</v>
      </c>
      <c r="J4850" t="s">
        <v>567</v>
      </c>
      <c r="K4850" t="b">
        <v>1</v>
      </c>
      <c r="L4850" t="s">
        <v>8551</v>
      </c>
      <c r="M4850" t="s">
        <v>8552</v>
      </c>
      <c r="N4850" t="s">
        <v>8553</v>
      </c>
      <c r="O4850">
        <v>52</v>
      </c>
      <c r="P4850" t="s">
        <v>369</v>
      </c>
      <c r="Q4850" t="s">
        <v>36</v>
      </c>
      <c r="R4850" t="s">
        <v>36</v>
      </c>
      <c r="S4850" t="s">
        <v>370</v>
      </c>
      <c r="T4850" t="s">
        <v>371</v>
      </c>
      <c r="U4850" t="s">
        <v>372</v>
      </c>
      <c r="V4850" t="s">
        <v>373</v>
      </c>
      <c r="W4850" t="s">
        <v>27</v>
      </c>
      <c r="X4850" t="b">
        <v>1</v>
      </c>
      <c r="Y4850" t="b">
        <v>0</v>
      </c>
      <c r="Z4850" t="s">
        <v>27</v>
      </c>
      <c r="AA4850">
        <v>3856252261</v>
      </c>
    </row>
    <row r="4851" spans="1:27" x14ac:dyDescent="0.25">
      <c r="A4851">
        <v>50767</v>
      </c>
      <c r="B4851">
        <v>30244</v>
      </c>
      <c r="C4851">
        <v>52</v>
      </c>
      <c r="D4851" t="s">
        <v>27</v>
      </c>
      <c r="E4851" t="s">
        <v>425</v>
      </c>
      <c r="F4851" t="s">
        <v>10697</v>
      </c>
      <c r="G4851" t="s">
        <v>10698</v>
      </c>
      <c r="H4851" t="s">
        <v>10699</v>
      </c>
      <c r="I4851">
        <v>1.3794458279585201E+18</v>
      </c>
      <c r="J4851" t="s">
        <v>32</v>
      </c>
      <c r="K4851" t="b">
        <v>0</v>
      </c>
      <c r="L4851" t="s">
        <v>27</v>
      </c>
      <c r="M4851" t="s">
        <v>10700</v>
      </c>
      <c r="N4851" t="s">
        <v>10701</v>
      </c>
      <c r="O4851">
        <v>52</v>
      </c>
      <c r="P4851" t="s">
        <v>369</v>
      </c>
      <c r="Q4851" t="s">
        <v>36</v>
      </c>
      <c r="R4851" t="s">
        <v>36</v>
      </c>
      <c r="S4851" t="s">
        <v>370</v>
      </c>
      <c r="T4851" t="s">
        <v>371</v>
      </c>
      <c r="U4851" t="s">
        <v>372</v>
      </c>
      <c r="V4851" t="s">
        <v>373</v>
      </c>
      <c r="W4851" t="s">
        <v>27</v>
      </c>
      <c r="X4851" t="b">
        <v>1</v>
      </c>
      <c r="Y4851" t="b">
        <v>0</v>
      </c>
      <c r="Z4851" t="s">
        <v>27</v>
      </c>
      <c r="AA4851">
        <v>3856252261</v>
      </c>
    </row>
    <row r="4852" spans="1:27" x14ac:dyDescent="0.25">
      <c r="A4852">
        <v>51748</v>
      </c>
      <c r="B4852">
        <v>30244</v>
      </c>
      <c r="C4852">
        <v>57</v>
      </c>
      <c r="D4852">
        <v>28</v>
      </c>
      <c r="E4852" t="s">
        <v>311</v>
      </c>
      <c r="F4852" t="s">
        <v>15400</v>
      </c>
      <c r="G4852" t="s">
        <v>15401</v>
      </c>
      <c r="H4852" t="s">
        <v>15402</v>
      </c>
      <c r="I4852">
        <v>5.1265469468808305E+18</v>
      </c>
      <c r="J4852" t="s">
        <v>567</v>
      </c>
      <c r="K4852" t="b">
        <v>1</v>
      </c>
      <c r="L4852" t="s">
        <v>15403</v>
      </c>
      <c r="M4852" t="s">
        <v>15404</v>
      </c>
      <c r="N4852" t="s">
        <v>15405</v>
      </c>
      <c r="O4852">
        <v>57</v>
      </c>
      <c r="P4852" t="s">
        <v>317</v>
      </c>
      <c r="Q4852" t="s">
        <v>36</v>
      </c>
      <c r="R4852" t="s">
        <v>36</v>
      </c>
      <c r="S4852" t="s">
        <v>318</v>
      </c>
      <c r="T4852" t="s">
        <v>319</v>
      </c>
      <c r="U4852" t="s">
        <v>320</v>
      </c>
      <c r="V4852" t="s">
        <v>321</v>
      </c>
      <c r="W4852" t="s">
        <v>27</v>
      </c>
      <c r="X4852" t="b">
        <v>1</v>
      </c>
      <c r="Y4852" t="b">
        <v>0</v>
      </c>
      <c r="Z4852" t="s">
        <v>27</v>
      </c>
      <c r="AA4852" t="s">
        <v>27</v>
      </c>
    </row>
    <row r="4853" spans="1:27" x14ac:dyDescent="0.25">
      <c r="A4853">
        <v>50731</v>
      </c>
      <c r="B4853">
        <v>30245</v>
      </c>
      <c r="C4853">
        <v>54</v>
      </c>
      <c r="D4853">
        <v>69</v>
      </c>
      <c r="E4853" t="s">
        <v>280</v>
      </c>
      <c r="F4853" t="s">
        <v>10512</v>
      </c>
      <c r="G4853" t="s">
        <v>10513</v>
      </c>
      <c r="H4853" t="s">
        <v>10514</v>
      </c>
      <c r="I4853">
        <v>7.2161783240060703E+18</v>
      </c>
      <c r="J4853" t="s">
        <v>567</v>
      </c>
      <c r="K4853" t="b">
        <v>1</v>
      </c>
      <c r="L4853" t="s">
        <v>10515</v>
      </c>
      <c r="M4853" t="s">
        <v>10516</v>
      </c>
      <c r="N4853" t="s">
        <v>10517</v>
      </c>
      <c r="O4853">
        <v>54</v>
      </c>
      <c r="P4853" t="s">
        <v>64</v>
      </c>
      <c r="Q4853" t="s">
        <v>36</v>
      </c>
      <c r="R4853" t="s">
        <v>36</v>
      </c>
      <c r="S4853" t="s">
        <v>65</v>
      </c>
      <c r="T4853" t="s">
        <v>66</v>
      </c>
      <c r="U4853" t="s">
        <v>67</v>
      </c>
      <c r="V4853" t="s">
        <v>68</v>
      </c>
      <c r="W4853" t="s">
        <v>27</v>
      </c>
      <c r="X4853" t="b">
        <v>1</v>
      </c>
      <c r="Y4853" t="b">
        <v>0</v>
      </c>
      <c r="Z4853" t="s">
        <v>27</v>
      </c>
      <c r="AA4853">
        <v>3853374663</v>
      </c>
    </row>
    <row r="4854" spans="1:27" x14ac:dyDescent="0.25">
      <c r="A4854">
        <v>50794</v>
      </c>
      <c r="B4854">
        <v>30245</v>
      </c>
      <c r="C4854">
        <v>54</v>
      </c>
      <c r="D4854" t="s">
        <v>27</v>
      </c>
      <c r="E4854" t="s">
        <v>280</v>
      </c>
      <c r="F4854" t="s">
        <v>338</v>
      </c>
      <c r="G4854" t="s">
        <v>339</v>
      </c>
      <c r="H4854" t="s">
        <v>340</v>
      </c>
      <c r="I4854" s="1">
        <v>7.2161783240060703E+18</v>
      </c>
      <c r="J4854" t="s">
        <v>32</v>
      </c>
      <c r="K4854" t="b">
        <v>0</v>
      </c>
      <c r="L4854" t="s">
        <v>27</v>
      </c>
      <c r="M4854" t="s">
        <v>341</v>
      </c>
      <c r="N4854" t="s">
        <v>342</v>
      </c>
      <c r="O4854">
        <v>54</v>
      </c>
      <c r="P4854" t="s">
        <v>64</v>
      </c>
      <c r="Q4854" t="s">
        <v>36</v>
      </c>
      <c r="R4854" t="s">
        <v>36</v>
      </c>
      <c r="S4854" t="s">
        <v>65</v>
      </c>
      <c r="T4854" t="s">
        <v>66</v>
      </c>
      <c r="U4854" t="s">
        <v>67</v>
      </c>
      <c r="V4854" t="s">
        <v>68</v>
      </c>
      <c r="W4854" t="s">
        <v>27</v>
      </c>
      <c r="X4854" t="b">
        <v>1</v>
      </c>
      <c r="Y4854" t="b">
        <v>0</v>
      </c>
      <c r="Z4854" t="s">
        <v>27</v>
      </c>
      <c r="AA4854">
        <v>3853374663</v>
      </c>
    </row>
    <row r="4855" spans="1:27" x14ac:dyDescent="0.25">
      <c r="A4855">
        <v>51606</v>
      </c>
      <c r="B4855">
        <v>30245</v>
      </c>
      <c r="C4855">
        <v>54</v>
      </c>
      <c r="D4855" t="s">
        <v>27</v>
      </c>
      <c r="E4855" t="s">
        <v>12320</v>
      </c>
      <c r="F4855" t="s">
        <v>14706</v>
      </c>
      <c r="G4855" t="s">
        <v>14707</v>
      </c>
      <c r="H4855" t="s">
        <v>14708</v>
      </c>
      <c r="I4855">
        <v>7.2161783240060703E+18</v>
      </c>
      <c r="J4855" t="s">
        <v>32</v>
      </c>
      <c r="K4855" t="b">
        <v>0</v>
      </c>
      <c r="L4855" t="s">
        <v>27</v>
      </c>
      <c r="M4855" t="s">
        <v>14709</v>
      </c>
      <c r="N4855" t="s">
        <v>14710</v>
      </c>
      <c r="O4855">
        <v>54</v>
      </c>
      <c r="P4855" t="s">
        <v>64</v>
      </c>
      <c r="Q4855" t="s">
        <v>36</v>
      </c>
      <c r="R4855" t="s">
        <v>36</v>
      </c>
      <c r="S4855" t="s">
        <v>65</v>
      </c>
      <c r="T4855" t="s">
        <v>66</v>
      </c>
      <c r="U4855" t="s">
        <v>67</v>
      </c>
      <c r="V4855" t="s">
        <v>68</v>
      </c>
      <c r="W4855" t="s">
        <v>27</v>
      </c>
      <c r="X4855" t="b">
        <v>1</v>
      </c>
      <c r="Y4855" t="b">
        <v>0</v>
      </c>
      <c r="Z4855" t="s">
        <v>27</v>
      </c>
      <c r="AA4855">
        <v>3853374663</v>
      </c>
    </row>
    <row r="4856" spans="1:27" x14ac:dyDescent="0.25">
      <c r="A4856">
        <v>50407</v>
      </c>
      <c r="B4856">
        <v>30245</v>
      </c>
      <c r="C4856">
        <v>55</v>
      </c>
      <c r="D4856">
        <v>28</v>
      </c>
      <c r="E4856" t="s">
        <v>92</v>
      </c>
      <c r="F4856" t="s">
        <v>2484</v>
      </c>
      <c r="G4856" t="s">
        <v>8906</v>
      </c>
      <c r="H4856" t="s">
        <v>8907</v>
      </c>
      <c r="I4856" s="1">
        <v>4.9823918145077801E+18</v>
      </c>
      <c r="J4856" t="s">
        <v>567</v>
      </c>
      <c r="K4856" t="b">
        <v>1</v>
      </c>
      <c r="L4856" t="s">
        <v>8908</v>
      </c>
      <c r="M4856" t="s">
        <v>8909</v>
      </c>
      <c r="N4856" t="s">
        <v>8910</v>
      </c>
      <c r="O4856">
        <v>55</v>
      </c>
      <c r="P4856" t="s">
        <v>48</v>
      </c>
      <c r="Q4856" t="s">
        <v>36</v>
      </c>
      <c r="R4856" t="s">
        <v>36</v>
      </c>
      <c r="S4856" t="s">
        <v>49</v>
      </c>
      <c r="T4856" t="s">
        <v>50</v>
      </c>
      <c r="U4856" t="s">
        <v>51</v>
      </c>
      <c r="V4856" t="s">
        <v>52</v>
      </c>
      <c r="W4856" t="s">
        <v>27</v>
      </c>
      <c r="X4856" t="b">
        <v>0</v>
      </c>
      <c r="Y4856" t="b">
        <v>1</v>
      </c>
      <c r="Z4856" t="s">
        <v>53</v>
      </c>
      <c r="AA4856">
        <v>8018933515</v>
      </c>
    </row>
    <row r="4857" spans="1:27" x14ac:dyDescent="0.25">
      <c r="A4857">
        <v>50463</v>
      </c>
      <c r="B4857">
        <v>30245</v>
      </c>
      <c r="C4857">
        <v>55</v>
      </c>
      <c r="D4857" t="s">
        <v>27</v>
      </c>
      <c r="E4857" t="s">
        <v>92</v>
      </c>
      <c r="F4857" t="s">
        <v>9194</v>
      </c>
      <c r="G4857" t="s">
        <v>9195</v>
      </c>
      <c r="H4857" t="s">
        <v>9196</v>
      </c>
      <c r="I4857" s="1">
        <v>4.9823918145077801E+18</v>
      </c>
      <c r="J4857" t="s">
        <v>32</v>
      </c>
      <c r="K4857" t="b">
        <v>0</v>
      </c>
      <c r="L4857" t="s">
        <v>27</v>
      </c>
      <c r="M4857" t="s">
        <v>9197</v>
      </c>
      <c r="N4857" t="s">
        <v>9198</v>
      </c>
      <c r="O4857">
        <v>55</v>
      </c>
      <c r="P4857" t="s">
        <v>48</v>
      </c>
      <c r="Q4857" t="s">
        <v>36</v>
      </c>
      <c r="R4857" t="s">
        <v>36</v>
      </c>
      <c r="S4857" t="s">
        <v>49</v>
      </c>
      <c r="T4857" t="s">
        <v>50</v>
      </c>
      <c r="U4857" t="s">
        <v>51</v>
      </c>
      <c r="V4857" t="s">
        <v>52</v>
      </c>
      <c r="W4857" t="s">
        <v>27</v>
      </c>
      <c r="X4857" t="b">
        <v>0</v>
      </c>
      <c r="Y4857" t="b">
        <v>1</v>
      </c>
      <c r="Z4857" t="s">
        <v>53</v>
      </c>
      <c r="AA4857">
        <v>8018933515</v>
      </c>
    </row>
    <row r="4858" spans="1:27" x14ac:dyDescent="0.25">
      <c r="A4858">
        <v>50610</v>
      </c>
      <c r="B4858">
        <v>30245</v>
      </c>
      <c r="C4858">
        <v>55</v>
      </c>
      <c r="D4858" t="s">
        <v>27</v>
      </c>
      <c r="E4858" t="s">
        <v>47</v>
      </c>
      <c r="F4858" t="s">
        <v>167</v>
      </c>
      <c r="G4858" t="s">
        <v>9911</v>
      </c>
      <c r="H4858" t="s">
        <v>9912</v>
      </c>
      <c r="I4858" s="1">
        <v>4.9823918145077801E+18</v>
      </c>
      <c r="J4858" t="s">
        <v>32</v>
      </c>
      <c r="K4858" t="b">
        <v>0</v>
      </c>
      <c r="L4858" t="s">
        <v>27</v>
      </c>
      <c r="M4858" t="s">
        <v>9913</v>
      </c>
      <c r="N4858" t="s">
        <v>9914</v>
      </c>
      <c r="O4858">
        <v>55</v>
      </c>
      <c r="P4858" t="s">
        <v>48</v>
      </c>
      <c r="Q4858" t="s">
        <v>36</v>
      </c>
      <c r="R4858" t="s">
        <v>36</v>
      </c>
      <c r="S4858" t="s">
        <v>49</v>
      </c>
      <c r="T4858" t="s">
        <v>50</v>
      </c>
      <c r="U4858" t="s">
        <v>51</v>
      </c>
      <c r="V4858" t="s">
        <v>52</v>
      </c>
      <c r="W4858" t="s">
        <v>27</v>
      </c>
      <c r="X4858" t="b">
        <v>0</v>
      </c>
      <c r="Y4858" t="b">
        <v>1</v>
      </c>
      <c r="Z4858" t="s">
        <v>53</v>
      </c>
      <c r="AA4858">
        <v>8018933515</v>
      </c>
    </row>
    <row r="4859" spans="1:27" x14ac:dyDescent="0.25">
      <c r="A4859">
        <v>50372</v>
      </c>
      <c r="B4859">
        <v>30246</v>
      </c>
      <c r="C4859">
        <v>40</v>
      </c>
      <c r="D4859">
        <v>28</v>
      </c>
      <c r="E4859" t="s">
        <v>28</v>
      </c>
      <c r="F4859" t="s">
        <v>8704</v>
      </c>
      <c r="G4859" t="s">
        <v>8705</v>
      </c>
      <c r="H4859" t="s">
        <v>8706</v>
      </c>
      <c r="I4859" s="1">
        <v>3.6133212336227999E+18</v>
      </c>
      <c r="J4859" t="s">
        <v>567</v>
      </c>
      <c r="K4859" t="b">
        <v>1</v>
      </c>
      <c r="L4859" t="s">
        <v>8707</v>
      </c>
      <c r="M4859" t="s">
        <v>8708</v>
      </c>
      <c r="N4859" t="s">
        <v>8709</v>
      </c>
      <c r="O4859">
        <v>40</v>
      </c>
      <c r="P4859" t="s">
        <v>35</v>
      </c>
      <c r="Q4859" t="s">
        <v>36</v>
      </c>
      <c r="R4859" t="s">
        <v>36</v>
      </c>
      <c r="S4859" t="s">
        <v>37</v>
      </c>
      <c r="T4859" t="s">
        <v>38</v>
      </c>
      <c r="U4859" t="s">
        <v>39</v>
      </c>
      <c r="V4859" t="s">
        <v>40</v>
      </c>
      <c r="W4859">
        <v>1</v>
      </c>
      <c r="X4859" t="b">
        <v>0</v>
      </c>
      <c r="Y4859" t="b">
        <v>0</v>
      </c>
      <c r="Z4859" t="s">
        <v>41</v>
      </c>
      <c r="AA4859">
        <v>8014673256</v>
      </c>
    </row>
    <row r="4860" spans="1:27" x14ac:dyDescent="0.25">
      <c r="A4860">
        <v>50441</v>
      </c>
      <c r="B4860">
        <v>30246</v>
      </c>
      <c r="C4860">
        <v>40</v>
      </c>
      <c r="D4860" t="s">
        <v>27</v>
      </c>
      <c r="E4860" t="s">
        <v>28</v>
      </c>
      <c r="F4860" t="s">
        <v>9077</v>
      </c>
      <c r="G4860" t="s">
        <v>9078</v>
      </c>
      <c r="H4860" t="s">
        <v>9079</v>
      </c>
      <c r="I4860" s="1">
        <v>3.6133212336227999E+18</v>
      </c>
      <c r="J4860" t="s">
        <v>32</v>
      </c>
      <c r="K4860" t="b">
        <v>0</v>
      </c>
      <c r="L4860" t="s">
        <v>27</v>
      </c>
      <c r="M4860" t="s">
        <v>9080</v>
      </c>
      <c r="N4860" t="s">
        <v>9081</v>
      </c>
      <c r="O4860">
        <v>40</v>
      </c>
      <c r="P4860" t="s">
        <v>35</v>
      </c>
      <c r="Q4860" t="s">
        <v>36</v>
      </c>
      <c r="R4860" t="s">
        <v>36</v>
      </c>
      <c r="S4860" t="s">
        <v>37</v>
      </c>
      <c r="T4860" t="s">
        <v>38</v>
      </c>
      <c r="U4860" t="s">
        <v>39</v>
      </c>
      <c r="V4860" t="s">
        <v>40</v>
      </c>
      <c r="W4860">
        <v>1</v>
      </c>
      <c r="X4860" t="b">
        <v>0</v>
      </c>
      <c r="Y4860" t="b">
        <v>0</v>
      </c>
      <c r="Z4860" t="s">
        <v>41</v>
      </c>
      <c r="AA4860">
        <v>8014673256</v>
      </c>
    </row>
    <row r="4861" spans="1:27" x14ac:dyDescent="0.25">
      <c r="A4861">
        <v>57364</v>
      </c>
      <c r="B4861">
        <v>30246</v>
      </c>
      <c r="C4861">
        <v>82</v>
      </c>
      <c r="D4861">
        <v>28</v>
      </c>
      <c r="E4861" t="s">
        <v>41260</v>
      </c>
      <c r="F4861" t="s">
        <v>42973</v>
      </c>
      <c r="G4861" t="s">
        <v>42974</v>
      </c>
      <c r="H4861" t="s">
        <v>42975</v>
      </c>
      <c r="I4861">
        <v>3.3978431327931197E+18</v>
      </c>
      <c r="J4861" t="s">
        <v>567</v>
      </c>
      <c r="K4861" t="b">
        <v>1</v>
      </c>
      <c r="L4861" t="s">
        <v>42976</v>
      </c>
      <c r="M4861" t="s">
        <v>42977</v>
      </c>
      <c r="N4861" t="s">
        <v>42978</v>
      </c>
      <c r="O4861">
        <v>82</v>
      </c>
      <c r="P4861" t="s">
        <v>34746</v>
      </c>
      <c r="Q4861" t="s">
        <v>36</v>
      </c>
      <c r="R4861" t="s">
        <v>36</v>
      </c>
      <c r="S4861" t="s">
        <v>34747</v>
      </c>
      <c r="T4861" t="s">
        <v>34748</v>
      </c>
      <c r="U4861" t="s">
        <v>34749</v>
      </c>
      <c r="V4861" t="s">
        <v>34750</v>
      </c>
      <c r="W4861" t="s">
        <v>27</v>
      </c>
      <c r="X4861" t="b">
        <v>0</v>
      </c>
      <c r="Y4861" t="b">
        <v>0</v>
      </c>
      <c r="Z4861" t="s">
        <v>34751</v>
      </c>
      <c r="AA4861">
        <v>9567103813</v>
      </c>
    </row>
    <row r="4862" spans="1:27" x14ac:dyDescent="0.25">
      <c r="A4862">
        <v>50533</v>
      </c>
      <c r="B4862">
        <v>30247</v>
      </c>
      <c r="C4862">
        <v>46</v>
      </c>
      <c r="D4862">
        <v>28</v>
      </c>
      <c r="E4862" t="s">
        <v>254</v>
      </c>
      <c r="F4862" t="s">
        <v>9515</v>
      </c>
      <c r="G4862" t="s">
        <v>9516</v>
      </c>
      <c r="H4862" t="s">
        <v>9517</v>
      </c>
      <c r="I4862" s="1">
        <v>4.9103443291821998E+18</v>
      </c>
      <c r="J4862" t="s">
        <v>567</v>
      </c>
      <c r="K4862" t="b">
        <v>1</v>
      </c>
      <c r="L4862" t="s">
        <v>9518</v>
      </c>
      <c r="M4862" t="s">
        <v>9519</v>
      </c>
      <c r="N4862" t="s">
        <v>9520</v>
      </c>
      <c r="O4862">
        <v>46</v>
      </c>
      <c r="P4862" t="s">
        <v>260</v>
      </c>
      <c r="Q4862" t="s">
        <v>36</v>
      </c>
      <c r="R4862" t="s">
        <v>36</v>
      </c>
      <c r="S4862" t="s">
        <v>261</v>
      </c>
      <c r="T4862" t="s">
        <v>262</v>
      </c>
      <c r="U4862" t="s">
        <v>263</v>
      </c>
      <c r="V4862" t="s">
        <v>264</v>
      </c>
      <c r="W4862" t="s">
        <v>27</v>
      </c>
      <c r="X4862" t="b">
        <v>1</v>
      </c>
      <c r="Y4862" t="b">
        <v>0</v>
      </c>
      <c r="Z4862" t="s">
        <v>27</v>
      </c>
      <c r="AA4862" t="s">
        <v>27</v>
      </c>
    </row>
    <row r="4863" spans="1:27" x14ac:dyDescent="0.25">
      <c r="A4863">
        <v>50604</v>
      </c>
      <c r="B4863">
        <v>30247</v>
      </c>
      <c r="C4863">
        <v>46</v>
      </c>
      <c r="D4863" t="s">
        <v>27</v>
      </c>
      <c r="E4863" t="s">
        <v>254</v>
      </c>
      <c r="F4863" t="s">
        <v>9881</v>
      </c>
      <c r="G4863" t="s">
        <v>9882</v>
      </c>
      <c r="H4863" t="s">
        <v>9883</v>
      </c>
      <c r="I4863" s="1">
        <v>4.9103443291821998E+18</v>
      </c>
      <c r="J4863" t="s">
        <v>32</v>
      </c>
      <c r="K4863" t="b">
        <v>0</v>
      </c>
      <c r="L4863" t="s">
        <v>27</v>
      </c>
      <c r="M4863" t="s">
        <v>9884</v>
      </c>
      <c r="N4863" t="s">
        <v>9885</v>
      </c>
      <c r="O4863">
        <v>46</v>
      </c>
      <c r="P4863" t="s">
        <v>260</v>
      </c>
      <c r="Q4863" t="s">
        <v>36</v>
      </c>
      <c r="R4863" t="s">
        <v>36</v>
      </c>
      <c r="S4863" t="s">
        <v>261</v>
      </c>
      <c r="T4863" t="s">
        <v>262</v>
      </c>
      <c r="U4863" t="s">
        <v>263</v>
      </c>
      <c r="V4863" t="s">
        <v>264</v>
      </c>
      <c r="W4863" t="s">
        <v>27</v>
      </c>
      <c r="X4863" t="b">
        <v>1</v>
      </c>
      <c r="Y4863" t="b">
        <v>0</v>
      </c>
      <c r="Z4863" t="s">
        <v>27</v>
      </c>
      <c r="AA4863" t="s">
        <v>27</v>
      </c>
    </row>
    <row r="4864" spans="1:27" x14ac:dyDescent="0.25">
      <c r="A4864">
        <v>51879</v>
      </c>
      <c r="B4864">
        <v>30247</v>
      </c>
      <c r="C4864">
        <v>52</v>
      </c>
      <c r="D4864">
        <v>28</v>
      </c>
      <c r="E4864" t="s">
        <v>425</v>
      </c>
      <c r="F4864" t="s">
        <v>15939</v>
      </c>
      <c r="G4864" t="s">
        <v>15940</v>
      </c>
      <c r="H4864" t="s">
        <v>15941</v>
      </c>
      <c r="I4864">
        <v>4.4780021189751101E+18</v>
      </c>
      <c r="J4864" t="s">
        <v>567</v>
      </c>
      <c r="K4864" t="b">
        <v>1</v>
      </c>
      <c r="L4864" t="s">
        <v>15942</v>
      </c>
      <c r="M4864" t="s">
        <v>15943</v>
      </c>
      <c r="N4864" t="s">
        <v>15944</v>
      </c>
      <c r="O4864">
        <v>52</v>
      </c>
      <c r="P4864" t="s">
        <v>369</v>
      </c>
      <c r="Q4864" t="s">
        <v>36</v>
      </c>
      <c r="R4864" t="s">
        <v>36</v>
      </c>
      <c r="S4864" t="s">
        <v>370</v>
      </c>
      <c r="T4864" t="s">
        <v>371</v>
      </c>
      <c r="U4864" t="s">
        <v>372</v>
      </c>
      <c r="V4864" t="s">
        <v>373</v>
      </c>
      <c r="W4864" t="s">
        <v>27</v>
      </c>
      <c r="X4864" t="b">
        <v>1</v>
      </c>
      <c r="Y4864" t="b">
        <v>0</v>
      </c>
      <c r="Z4864" t="s">
        <v>27</v>
      </c>
      <c r="AA4864">
        <v>3856252261</v>
      </c>
    </row>
    <row r="4865" spans="1:27" x14ac:dyDescent="0.25">
      <c r="A4865">
        <v>51969</v>
      </c>
      <c r="B4865">
        <v>30247</v>
      </c>
      <c r="C4865">
        <v>52</v>
      </c>
      <c r="D4865" t="s">
        <v>27</v>
      </c>
      <c r="E4865" t="s">
        <v>425</v>
      </c>
      <c r="F4865" t="s">
        <v>16450</v>
      </c>
      <c r="G4865" t="s">
        <v>16451</v>
      </c>
      <c r="H4865" t="s">
        <v>16452</v>
      </c>
      <c r="I4865">
        <v>4.4780021189751101E+18</v>
      </c>
      <c r="J4865" t="s">
        <v>32</v>
      </c>
      <c r="K4865" t="b">
        <v>0</v>
      </c>
      <c r="L4865" t="s">
        <v>27</v>
      </c>
      <c r="M4865" t="s">
        <v>16453</v>
      </c>
      <c r="N4865" t="s">
        <v>16454</v>
      </c>
      <c r="O4865">
        <v>52</v>
      </c>
      <c r="P4865" t="s">
        <v>369</v>
      </c>
      <c r="Q4865" t="s">
        <v>36</v>
      </c>
      <c r="R4865" t="s">
        <v>36</v>
      </c>
      <c r="S4865" t="s">
        <v>370</v>
      </c>
      <c r="T4865" t="s">
        <v>371</v>
      </c>
      <c r="U4865" t="s">
        <v>372</v>
      </c>
      <c r="V4865" t="s">
        <v>373</v>
      </c>
      <c r="W4865" t="s">
        <v>27</v>
      </c>
      <c r="X4865" t="b">
        <v>1</v>
      </c>
      <c r="Y4865" t="b">
        <v>0</v>
      </c>
      <c r="Z4865" t="s">
        <v>27</v>
      </c>
      <c r="AA4865">
        <v>3856252261</v>
      </c>
    </row>
    <row r="4866" spans="1:27" x14ac:dyDescent="0.25">
      <c r="A4866">
        <v>52777</v>
      </c>
      <c r="B4866">
        <v>30247</v>
      </c>
      <c r="C4866">
        <v>57</v>
      </c>
      <c r="D4866">
        <v>28</v>
      </c>
      <c r="E4866" t="s">
        <v>311</v>
      </c>
      <c r="F4866" t="s">
        <v>20431</v>
      </c>
      <c r="G4866" t="s">
        <v>20432</v>
      </c>
      <c r="H4866" t="s">
        <v>20433</v>
      </c>
      <c r="I4866">
        <v>6.6398173746702705E+18</v>
      </c>
      <c r="J4866" t="s">
        <v>567</v>
      </c>
      <c r="K4866" t="b">
        <v>1</v>
      </c>
      <c r="L4866" t="s">
        <v>20434</v>
      </c>
      <c r="M4866" t="s">
        <v>20435</v>
      </c>
      <c r="N4866" t="s">
        <v>20436</v>
      </c>
      <c r="O4866">
        <v>57</v>
      </c>
      <c r="P4866" t="s">
        <v>317</v>
      </c>
      <c r="Q4866" t="s">
        <v>36</v>
      </c>
      <c r="R4866" t="s">
        <v>36</v>
      </c>
      <c r="S4866" t="s">
        <v>318</v>
      </c>
      <c r="T4866" t="s">
        <v>319</v>
      </c>
      <c r="U4866" t="s">
        <v>320</v>
      </c>
      <c r="V4866" t="s">
        <v>321</v>
      </c>
      <c r="W4866" t="s">
        <v>27</v>
      </c>
      <c r="X4866" t="b">
        <v>1</v>
      </c>
      <c r="Y4866" t="b">
        <v>0</v>
      </c>
      <c r="Z4866" t="s">
        <v>27</v>
      </c>
      <c r="AA4866" t="s">
        <v>27</v>
      </c>
    </row>
    <row r="4867" spans="1:27" x14ac:dyDescent="0.25">
      <c r="A4867">
        <v>50354</v>
      </c>
      <c r="B4867">
        <v>30250</v>
      </c>
      <c r="C4867">
        <v>52</v>
      </c>
      <c r="D4867">
        <v>28</v>
      </c>
      <c r="E4867" t="s">
        <v>425</v>
      </c>
      <c r="F4867" t="s">
        <v>8596</v>
      </c>
      <c r="G4867" t="s">
        <v>8597</v>
      </c>
      <c r="H4867" t="s">
        <v>8598</v>
      </c>
      <c r="I4867" s="1">
        <v>2.5323520726962299E+18</v>
      </c>
      <c r="J4867" t="s">
        <v>567</v>
      </c>
      <c r="K4867" t="b">
        <v>1</v>
      </c>
      <c r="L4867" t="s">
        <v>8599</v>
      </c>
      <c r="M4867" t="s">
        <v>8600</v>
      </c>
      <c r="N4867" t="s">
        <v>8601</v>
      </c>
      <c r="O4867">
        <v>52</v>
      </c>
      <c r="P4867" t="s">
        <v>369</v>
      </c>
      <c r="Q4867" t="s">
        <v>36</v>
      </c>
      <c r="R4867" t="s">
        <v>36</v>
      </c>
      <c r="S4867" t="s">
        <v>370</v>
      </c>
      <c r="T4867" t="s">
        <v>371</v>
      </c>
      <c r="U4867" t="s">
        <v>372</v>
      </c>
      <c r="V4867" t="s">
        <v>373</v>
      </c>
      <c r="W4867" t="s">
        <v>27</v>
      </c>
      <c r="X4867" t="b">
        <v>1</v>
      </c>
      <c r="Y4867" t="b">
        <v>0</v>
      </c>
      <c r="Z4867" t="s">
        <v>27</v>
      </c>
      <c r="AA4867">
        <v>3856252261</v>
      </c>
    </row>
    <row r="4868" spans="1:27" x14ac:dyDescent="0.25">
      <c r="A4868">
        <v>50431</v>
      </c>
      <c r="B4868">
        <v>30250</v>
      </c>
      <c r="C4868">
        <v>52</v>
      </c>
      <c r="D4868" t="s">
        <v>27</v>
      </c>
      <c r="E4868" t="s">
        <v>425</v>
      </c>
      <c r="F4868" t="s">
        <v>9028</v>
      </c>
      <c r="G4868" t="s">
        <v>9029</v>
      </c>
      <c r="H4868" t="s">
        <v>9030</v>
      </c>
      <c r="I4868" s="1">
        <v>2.5323520726962299E+18</v>
      </c>
      <c r="J4868" t="s">
        <v>32</v>
      </c>
      <c r="K4868" t="b">
        <v>0</v>
      </c>
      <c r="L4868" t="s">
        <v>27</v>
      </c>
      <c r="M4868" t="s">
        <v>9031</v>
      </c>
      <c r="N4868" t="s">
        <v>9032</v>
      </c>
      <c r="O4868">
        <v>52</v>
      </c>
      <c r="P4868" t="s">
        <v>369</v>
      </c>
      <c r="Q4868" t="s">
        <v>36</v>
      </c>
      <c r="R4868" t="s">
        <v>36</v>
      </c>
      <c r="S4868" t="s">
        <v>370</v>
      </c>
      <c r="T4868" t="s">
        <v>371</v>
      </c>
      <c r="U4868" t="s">
        <v>372</v>
      </c>
      <c r="V4868" t="s">
        <v>373</v>
      </c>
      <c r="W4868" t="s">
        <v>27</v>
      </c>
      <c r="X4868" t="b">
        <v>1</v>
      </c>
      <c r="Y4868" t="b">
        <v>0</v>
      </c>
      <c r="Z4868" t="s">
        <v>27</v>
      </c>
      <c r="AA4868">
        <v>3856252261</v>
      </c>
    </row>
    <row r="4869" spans="1:27" x14ac:dyDescent="0.25">
      <c r="A4869">
        <v>51408</v>
      </c>
      <c r="B4869">
        <v>30250</v>
      </c>
      <c r="C4869">
        <v>52</v>
      </c>
      <c r="D4869" t="s">
        <v>27</v>
      </c>
      <c r="E4869" t="s">
        <v>1707</v>
      </c>
      <c r="F4869" t="s">
        <v>13721</v>
      </c>
      <c r="G4869" t="s">
        <v>13722</v>
      </c>
      <c r="H4869" t="s">
        <v>13723</v>
      </c>
      <c r="I4869">
        <v>2.5323520726962299E+18</v>
      </c>
      <c r="J4869" t="s">
        <v>32</v>
      </c>
      <c r="K4869" t="b">
        <v>0</v>
      </c>
      <c r="L4869" t="s">
        <v>27</v>
      </c>
      <c r="M4869" t="s">
        <v>13724</v>
      </c>
      <c r="N4869" t="s">
        <v>13725</v>
      </c>
      <c r="O4869">
        <v>52</v>
      </c>
      <c r="P4869" t="s">
        <v>369</v>
      </c>
      <c r="Q4869" t="s">
        <v>36</v>
      </c>
      <c r="R4869" t="s">
        <v>36</v>
      </c>
      <c r="S4869" t="s">
        <v>370</v>
      </c>
      <c r="T4869" t="s">
        <v>371</v>
      </c>
      <c r="U4869" t="s">
        <v>372</v>
      </c>
      <c r="V4869" t="s">
        <v>373</v>
      </c>
      <c r="W4869" t="s">
        <v>27</v>
      </c>
      <c r="X4869" t="b">
        <v>1</v>
      </c>
      <c r="Y4869" t="b">
        <v>0</v>
      </c>
      <c r="Z4869" t="s">
        <v>27</v>
      </c>
      <c r="AA4869">
        <v>3856252261</v>
      </c>
    </row>
    <row r="4870" spans="1:27" x14ac:dyDescent="0.25">
      <c r="A4870">
        <v>54244</v>
      </c>
      <c r="B4870">
        <v>30250</v>
      </c>
      <c r="C4870">
        <v>66</v>
      </c>
      <c r="D4870">
        <v>16</v>
      </c>
      <c r="E4870" t="s">
        <v>27162</v>
      </c>
      <c r="F4870" t="s">
        <v>27203</v>
      </c>
      <c r="G4870" t="s">
        <v>27204</v>
      </c>
      <c r="H4870" t="s">
        <v>27205</v>
      </c>
      <c r="I4870">
        <v>1.01940630989071E+18</v>
      </c>
      <c r="J4870" t="s">
        <v>567</v>
      </c>
      <c r="K4870" t="b">
        <v>1</v>
      </c>
      <c r="L4870" t="s">
        <v>27206</v>
      </c>
      <c r="M4870" t="s">
        <v>27207</v>
      </c>
      <c r="N4870" t="s">
        <v>27208</v>
      </c>
      <c r="O4870">
        <v>66</v>
      </c>
      <c r="P4870" t="s">
        <v>27169</v>
      </c>
      <c r="Q4870" t="s">
        <v>36</v>
      </c>
      <c r="R4870" t="s">
        <v>36</v>
      </c>
      <c r="S4870" t="s">
        <v>27170</v>
      </c>
      <c r="T4870" t="s">
        <v>27171</v>
      </c>
      <c r="U4870" t="s">
        <v>27172</v>
      </c>
      <c r="V4870" t="s">
        <v>27173</v>
      </c>
      <c r="W4870" t="s">
        <v>27</v>
      </c>
      <c r="X4870" t="b">
        <v>1</v>
      </c>
      <c r="Y4870" t="b">
        <v>0</v>
      </c>
      <c r="Z4870" t="s">
        <v>27</v>
      </c>
      <c r="AA4870">
        <v>8018957136</v>
      </c>
    </row>
    <row r="4871" spans="1:27" x14ac:dyDescent="0.25">
      <c r="A4871">
        <v>54331</v>
      </c>
      <c r="B4871">
        <v>30250</v>
      </c>
      <c r="C4871">
        <v>66</v>
      </c>
      <c r="D4871" t="s">
        <v>27</v>
      </c>
      <c r="E4871" t="s">
        <v>27162</v>
      </c>
      <c r="F4871" t="s">
        <v>27711</v>
      </c>
      <c r="G4871" t="s">
        <v>27712</v>
      </c>
      <c r="H4871" t="s">
        <v>27713</v>
      </c>
      <c r="I4871">
        <v>1.01940630989071E+18</v>
      </c>
      <c r="J4871" t="s">
        <v>32</v>
      </c>
      <c r="K4871" t="b">
        <v>0</v>
      </c>
      <c r="L4871" t="s">
        <v>27</v>
      </c>
      <c r="M4871" t="s">
        <v>27714</v>
      </c>
      <c r="N4871" t="s">
        <v>27715</v>
      </c>
      <c r="O4871">
        <v>66</v>
      </c>
      <c r="P4871" t="s">
        <v>27169</v>
      </c>
      <c r="Q4871" t="s">
        <v>36</v>
      </c>
      <c r="R4871" t="s">
        <v>36</v>
      </c>
      <c r="S4871" t="s">
        <v>27170</v>
      </c>
      <c r="T4871" t="s">
        <v>27171</v>
      </c>
      <c r="U4871" t="s">
        <v>27172</v>
      </c>
      <c r="V4871" t="s">
        <v>27173</v>
      </c>
      <c r="W4871" t="s">
        <v>27</v>
      </c>
      <c r="X4871" t="b">
        <v>1</v>
      </c>
      <c r="Y4871" t="b">
        <v>0</v>
      </c>
      <c r="Z4871" t="s">
        <v>27</v>
      </c>
      <c r="AA4871">
        <v>8018957136</v>
      </c>
    </row>
    <row r="4872" spans="1:27" x14ac:dyDescent="0.25">
      <c r="A4872">
        <v>54405</v>
      </c>
      <c r="B4872">
        <v>30250</v>
      </c>
      <c r="C4872">
        <v>66</v>
      </c>
      <c r="D4872" t="s">
        <v>27</v>
      </c>
      <c r="E4872" t="s">
        <v>47</v>
      </c>
      <c r="F4872" t="s">
        <v>27918</v>
      </c>
      <c r="G4872" t="s">
        <v>27923</v>
      </c>
      <c r="H4872" t="s">
        <v>27924</v>
      </c>
      <c r="I4872">
        <v>1.01940630989071E+18</v>
      </c>
      <c r="J4872" t="s">
        <v>32</v>
      </c>
      <c r="K4872" t="b">
        <v>0</v>
      </c>
      <c r="L4872" t="s">
        <v>27</v>
      </c>
      <c r="M4872" t="s">
        <v>27925</v>
      </c>
      <c r="N4872" t="s">
        <v>27926</v>
      </c>
      <c r="O4872">
        <v>66</v>
      </c>
      <c r="P4872" t="s">
        <v>27169</v>
      </c>
      <c r="Q4872" t="s">
        <v>36</v>
      </c>
      <c r="R4872" t="s">
        <v>36</v>
      </c>
      <c r="S4872" t="s">
        <v>27170</v>
      </c>
      <c r="T4872" t="s">
        <v>27171</v>
      </c>
      <c r="U4872" t="s">
        <v>27172</v>
      </c>
      <c r="V4872" t="s">
        <v>27173</v>
      </c>
      <c r="W4872" t="s">
        <v>27</v>
      </c>
      <c r="X4872" t="b">
        <v>1</v>
      </c>
      <c r="Y4872" t="b">
        <v>0</v>
      </c>
      <c r="Z4872" t="s">
        <v>27</v>
      </c>
      <c r="AA4872">
        <v>8018957136</v>
      </c>
    </row>
    <row r="4873" spans="1:27" x14ac:dyDescent="0.25">
      <c r="A4873">
        <v>51517</v>
      </c>
      <c r="B4873">
        <v>30251</v>
      </c>
      <c r="C4873">
        <v>31</v>
      </c>
      <c r="D4873">
        <v>27</v>
      </c>
      <c r="E4873" t="s">
        <v>113</v>
      </c>
      <c r="F4873" t="s">
        <v>14249</v>
      </c>
      <c r="G4873" t="s">
        <v>14250</v>
      </c>
      <c r="H4873" t="s">
        <v>14251</v>
      </c>
      <c r="I4873">
        <v>8.8735656455001498E+18</v>
      </c>
      <c r="J4873" t="s">
        <v>567</v>
      </c>
      <c r="K4873" t="b">
        <v>1</v>
      </c>
      <c r="L4873" t="s">
        <v>14252</v>
      </c>
      <c r="M4873" t="s">
        <v>14253</v>
      </c>
      <c r="N4873" t="s">
        <v>14254</v>
      </c>
      <c r="O4873">
        <v>31</v>
      </c>
      <c r="P4873" t="s">
        <v>119</v>
      </c>
      <c r="Q4873" t="s">
        <v>36</v>
      </c>
      <c r="R4873" t="s">
        <v>36</v>
      </c>
      <c r="S4873" t="s">
        <v>120</v>
      </c>
      <c r="T4873" t="s">
        <v>121</v>
      </c>
      <c r="U4873" t="s">
        <v>122</v>
      </c>
      <c r="V4873" t="s">
        <v>123</v>
      </c>
      <c r="W4873">
        <v>1</v>
      </c>
      <c r="X4873" t="b">
        <v>0</v>
      </c>
      <c r="Y4873" t="b">
        <v>0</v>
      </c>
      <c r="Z4873" t="s">
        <v>124</v>
      </c>
      <c r="AA4873" t="s">
        <v>27</v>
      </c>
    </row>
    <row r="4874" spans="1:27" x14ac:dyDescent="0.25">
      <c r="A4874">
        <v>53981</v>
      </c>
      <c r="B4874">
        <v>30251</v>
      </c>
      <c r="C4874">
        <v>50</v>
      </c>
      <c r="D4874">
        <v>46</v>
      </c>
      <c r="E4874" t="s">
        <v>394</v>
      </c>
      <c r="F4874" t="s">
        <v>26000</v>
      </c>
      <c r="G4874" t="s">
        <v>26001</v>
      </c>
      <c r="H4874" t="s">
        <v>26002</v>
      </c>
      <c r="I4874">
        <v>3.54147180165455E+18</v>
      </c>
      <c r="J4874" t="s">
        <v>567</v>
      </c>
      <c r="K4874" t="b">
        <v>1</v>
      </c>
      <c r="L4874" t="s">
        <v>26003</v>
      </c>
      <c r="M4874" t="s">
        <v>26004</v>
      </c>
      <c r="N4874" t="s">
        <v>26005</v>
      </c>
      <c r="O4874">
        <v>50</v>
      </c>
      <c r="P4874" t="s">
        <v>389</v>
      </c>
      <c r="Q4874" t="s">
        <v>36</v>
      </c>
      <c r="R4874" t="s">
        <v>36</v>
      </c>
      <c r="S4874" t="s">
        <v>390</v>
      </c>
      <c r="T4874" t="s">
        <v>391</v>
      </c>
      <c r="U4874" t="s">
        <v>392</v>
      </c>
      <c r="V4874" t="s">
        <v>393</v>
      </c>
      <c r="W4874" t="s">
        <v>27</v>
      </c>
      <c r="X4874" t="b">
        <v>1</v>
      </c>
      <c r="Y4874" t="b">
        <v>0</v>
      </c>
      <c r="Z4874" t="s">
        <v>27</v>
      </c>
      <c r="AA4874">
        <v>3854383654</v>
      </c>
    </row>
    <row r="4875" spans="1:27" x14ac:dyDescent="0.25">
      <c r="A4875">
        <v>52231</v>
      </c>
      <c r="B4875">
        <v>30251</v>
      </c>
      <c r="C4875">
        <v>52</v>
      </c>
      <c r="D4875">
        <v>27</v>
      </c>
      <c r="E4875" t="s">
        <v>425</v>
      </c>
      <c r="F4875" t="s">
        <v>17730</v>
      </c>
      <c r="G4875" t="s">
        <v>17731</v>
      </c>
      <c r="H4875" t="s">
        <v>17732</v>
      </c>
      <c r="I4875">
        <v>5.6308982788641997E+18</v>
      </c>
      <c r="J4875" t="s">
        <v>567</v>
      </c>
      <c r="K4875" t="b">
        <v>1</v>
      </c>
      <c r="L4875" t="s">
        <v>17733</v>
      </c>
      <c r="M4875" t="s">
        <v>17734</v>
      </c>
      <c r="N4875" t="s">
        <v>17735</v>
      </c>
      <c r="O4875">
        <v>52</v>
      </c>
      <c r="P4875" t="s">
        <v>369</v>
      </c>
      <c r="Q4875" t="s">
        <v>36</v>
      </c>
      <c r="R4875" t="s">
        <v>36</v>
      </c>
      <c r="S4875" t="s">
        <v>370</v>
      </c>
      <c r="T4875" t="s">
        <v>371</v>
      </c>
      <c r="U4875" t="s">
        <v>372</v>
      </c>
      <c r="V4875" t="s">
        <v>373</v>
      </c>
      <c r="W4875" t="s">
        <v>27</v>
      </c>
      <c r="X4875" t="b">
        <v>1</v>
      </c>
      <c r="Y4875" t="b">
        <v>0</v>
      </c>
      <c r="Z4875" t="s">
        <v>27</v>
      </c>
      <c r="AA4875">
        <v>3856252261</v>
      </c>
    </row>
    <row r="4876" spans="1:27" x14ac:dyDescent="0.25">
      <c r="A4876">
        <v>50926</v>
      </c>
      <c r="B4876">
        <v>30251</v>
      </c>
      <c r="C4876">
        <v>57</v>
      </c>
      <c r="D4876">
        <v>27</v>
      </c>
      <c r="E4876" t="s">
        <v>311</v>
      </c>
      <c r="F4876" t="s">
        <v>11324</v>
      </c>
      <c r="G4876" t="s">
        <v>11325</v>
      </c>
      <c r="H4876" t="s">
        <v>11326</v>
      </c>
      <c r="I4876">
        <v>8.2249773376970895E+18</v>
      </c>
      <c r="J4876" t="s">
        <v>567</v>
      </c>
      <c r="K4876" t="b">
        <v>1</v>
      </c>
      <c r="L4876" t="s">
        <v>11327</v>
      </c>
      <c r="M4876" t="s">
        <v>11328</v>
      </c>
      <c r="N4876" t="s">
        <v>11329</v>
      </c>
      <c r="O4876">
        <v>57</v>
      </c>
      <c r="P4876" t="s">
        <v>317</v>
      </c>
      <c r="Q4876" t="s">
        <v>36</v>
      </c>
      <c r="R4876" t="s">
        <v>36</v>
      </c>
      <c r="S4876" t="s">
        <v>318</v>
      </c>
      <c r="T4876" t="s">
        <v>319</v>
      </c>
      <c r="U4876" t="s">
        <v>320</v>
      </c>
      <c r="V4876" t="s">
        <v>321</v>
      </c>
      <c r="W4876" t="s">
        <v>27</v>
      </c>
      <c r="X4876" t="b">
        <v>1</v>
      </c>
      <c r="Y4876" t="b">
        <v>0</v>
      </c>
      <c r="Z4876" t="s">
        <v>27</v>
      </c>
      <c r="AA4876" t="s">
        <v>27</v>
      </c>
    </row>
    <row r="4877" spans="1:27" x14ac:dyDescent="0.25">
      <c r="A4877">
        <v>50987</v>
      </c>
      <c r="B4877">
        <v>30251</v>
      </c>
      <c r="C4877">
        <v>57</v>
      </c>
      <c r="D4877" t="s">
        <v>27</v>
      </c>
      <c r="E4877" t="s">
        <v>322</v>
      </c>
      <c r="F4877" t="s">
        <v>11623</v>
      </c>
      <c r="G4877" t="s">
        <v>11624</v>
      </c>
      <c r="H4877" t="s">
        <v>11625</v>
      </c>
      <c r="I4877">
        <v>8.2249773376970895E+18</v>
      </c>
      <c r="J4877" t="s">
        <v>32</v>
      </c>
      <c r="K4877" t="b">
        <v>0</v>
      </c>
      <c r="L4877" t="s">
        <v>27</v>
      </c>
      <c r="M4877" t="s">
        <v>11626</v>
      </c>
      <c r="N4877" t="s">
        <v>11627</v>
      </c>
      <c r="O4877">
        <v>57</v>
      </c>
      <c r="P4877" t="s">
        <v>317</v>
      </c>
      <c r="Q4877" t="s">
        <v>36</v>
      </c>
      <c r="R4877" t="s">
        <v>36</v>
      </c>
      <c r="S4877" t="s">
        <v>318</v>
      </c>
      <c r="T4877" t="s">
        <v>319</v>
      </c>
      <c r="U4877" t="s">
        <v>320</v>
      </c>
      <c r="V4877" t="s">
        <v>321</v>
      </c>
      <c r="W4877" t="s">
        <v>27</v>
      </c>
      <c r="X4877" t="b">
        <v>1</v>
      </c>
      <c r="Y4877" t="b">
        <v>0</v>
      </c>
      <c r="Z4877" t="s">
        <v>27</v>
      </c>
      <c r="AA4877" t="s">
        <v>27</v>
      </c>
    </row>
    <row r="4878" spans="1:27" x14ac:dyDescent="0.25">
      <c r="A4878">
        <v>54251</v>
      </c>
      <c r="B4878">
        <v>30253</v>
      </c>
      <c r="C4878">
        <v>52</v>
      </c>
      <c r="D4878">
        <v>28</v>
      </c>
      <c r="E4878" t="s">
        <v>425</v>
      </c>
      <c r="F4878" t="s">
        <v>27245</v>
      </c>
      <c r="G4878" t="s">
        <v>27246</v>
      </c>
      <c r="H4878" t="s">
        <v>27247</v>
      </c>
      <c r="I4878">
        <v>1.23562782389634E+18</v>
      </c>
      <c r="J4878" t="s">
        <v>567</v>
      </c>
      <c r="K4878" t="b">
        <v>1</v>
      </c>
      <c r="L4878" t="s">
        <v>27248</v>
      </c>
      <c r="M4878" t="s">
        <v>27249</v>
      </c>
      <c r="N4878" t="s">
        <v>27250</v>
      </c>
      <c r="O4878">
        <v>52</v>
      </c>
      <c r="P4878" t="s">
        <v>369</v>
      </c>
      <c r="Q4878" t="s">
        <v>36</v>
      </c>
      <c r="R4878" t="s">
        <v>36</v>
      </c>
      <c r="S4878" t="s">
        <v>370</v>
      </c>
      <c r="T4878" t="s">
        <v>371</v>
      </c>
      <c r="U4878" t="s">
        <v>372</v>
      </c>
      <c r="V4878" t="s">
        <v>373</v>
      </c>
      <c r="W4878" t="s">
        <v>27</v>
      </c>
      <c r="X4878" t="b">
        <v>1</v>
      </c>
      <c r="Y4878" t="b">
        <v>0</v>
      </c>
      <c r="Z4878" t="s">
        <v>27</v>
      </c>
      <c r="AA4878">
        <v>3856252261</v>
      </c>
    </row>
    <row r="4879" spans="1:27" x14ac:dyDescent="0.25">
      <c r="A4879">
        <v>54337</v>
      </c>
      <c r="B4879">
        <v>30253</v>
      </c>
      <c r="C4879">
        <v>52</v>
      </c>
      <c r="D4879" t="s">
        <v>27</v>
      </c>
      <c r="E4879" t="s">
        <v>425</v>
      </c>
      <c r="F4879" t="s">
        <v>27741</v>
      </c>
      <c r="G4879" t="s">
        <v>27742</v>
      </c>
      <c r="H4879" t="s">
        <v>27743</v>
      </c>
      <c r="I4879">
        <v>1.23562782389634E+18</v>
      </c>
      <c r="J4879" t="s">
        <v>32</v>
      </c>
      <c r="K4879" t="b">
        <v>0</v>
      </c>
      <c r="L4879" t="s">
        <v>27</v>
      </c>
      <c r="M4879" t="s">
        <v>27744</v>
      </c>
      <c r="N4879" t="s">
        <v>27745</v>
      </c>
      <c r="O4879">
        <v>52</v>
      </c>
      <c r="P4879" t="s">
        <v>369</v>
      </c>
      <c r="Q4879" t="s">
        <v>36</v>
      </c>
      <c r="R4879" t="s">
        <v>36</v>
      </c>
      <c r="S4879" t="s">
        <v>370</v>
      </c>
      <c r="T4879" t="s">
        <v>371</v>
      </c>
      <c r="U4879" t="s">
        <v>372</v>
      </c>
      <c r="V4879" t="s">
        <v>373</v>
      </c>
      <c r="W4879" t="s">
        <v>27</v>
      </c>
      <c r="X4879" t="b">
        <v>1</v>
      </c>
      <c r="Y4879" t="b">
        <v>0</v>
      </c>
      <c r="Z4879" t="s">
        <v>27</v>
      </c>
      <c r="AA4879">
        <v>3856252261</v>
      </c>
    </row>
    <row r="4880" spans="1:27" x14ac:dyDescent="0.25">
      <c r="A4880">
        <v>53862</v>
      </c>
      <c r="B4880">
        <v>30253</v>
      </c>
      <c r="C4880">
        <v>54</v>
      </c>
      <c r="D4880">
        <v>28</v>
      </c>
      <c r="E4880" t="s">
        <v>280</v>
      </c>
      <c r="F4880" t="s">
        <v>25474</v>
      </c>
      <c r="G4880" t="s">
        <v>25475</v>
      </c>
      <c r="H4880" t="s">
        <v>25476</v>
      </c>
      <c r="I4880">
        <v>8.4412826731476398E+18</v>
      </c>
      <c r="J4880" t="s">
        <v>567</v>
      </c>
      <c r="K4880" t="b">
        <v>1</v>
      </c>
      <c r="L4880" t="s">
        <v>25477</v>
      </c>
      <c r="M4880" t="s">
        <v>25478</v>
      </c>
      <c r="N4880" t="s">
        <v>25479</v>
      </c>
      <c r="O4880">
        <v>54</v>
      </c>
      <c r="P4880" t="s">
        <v>64</v>
      </c>
      <c r="Q4880" t="s">
        <v>36</v>
      </c>
      <c r="R4880" t="s">
        <v>36</v>
      </c>
      <c r="S4880" t="s">
        <v>65</v>
      </c>
      <c r="T4880" t="s">
        <v>66</v>
      </c>
      <c r="U4880" t="s">
        <v>67</v>
      </c>
      <c r="V4880" t="s">
        <v>68</v>
      </c>
      <c r="W4880" t="s">
        <v>27</v>
      </c>
      <c r="X4880" t="b">
        <v>1</v>
      </c>
      <c r="Y4880" t="b">
        <v>0</v>
      </c>
      <c r="Z4880" t="s">
        <v>27</v>
      </c>
      <c r="AA4880">
        <v>3853374663</v>
      </c>
    </row>
    <row r="4881" spans="1:27" x14ac:dyDescent="0.25">
      <c r="A4881">
        <v>53921</v>
      </c>
      <c r="B4881">
        <v>30253</v>
      </c>
      <c r="C4881">
        <v>54</v>
      </c>
      <c r="D4881" t="s">
        <v>27</v>
      </c>
      <c r="E4881" t="s">
        <v>280</v>
      </c>
      <c r="F4881" t="s">
        <v>25748</v>
      </c>
      <c r="G4881" t="s">
        <v>25749</v>
      </c>
      <c r="H4881" t="s">
        <v>25750</v>
      </c>
      <c r="I4881">
        <v>8.4412826731476398E+18</v>
      </c>
      <c r="J4881" t="s">
        <v>32</v>
      </c>
      <c r="K4881" t="b">
        <v>0</v>
      </c>
      <c r="L4881" t="s">
        <v>27</v>
      </c>
      <c r="M4881" t="s">
        <v>25751</v>
      </c>
      <c r="N4881" t="s">
        <v>25752</v>
      </c>
      <c r="O4881">
        <v>54</v>
      </c>
      <c r="P4881" t="s">
        <v>64</v>
      </c>
      <c r="Q4881" t="s">
        <v>36</v>
      </c>
      <c r="R4881" t="s">
        <v>36</v>
      </c>
      <c r="S4881" t="s">
        <v>65</v>
      </c>
      <c r="T4881" t="s">
        <v>66</v>
      </c>
      <c r="U4881" t="s">
        <v>67</v>
      </c>
      <c r="V4881" t="s">
        <v>68</v>
      </c>
      <c r="W4881" t="s">
        <v>27</v>
      </c>
      <c r="X4881" t="b">
        <v>1</v>
      </c>
      <c r="Y4881" t="b">
        <v>0</v>
      </c>
      <c r="Z4881" t="s">
        <v>27</v>
      </c>
      <c r="AA4881">
        <v>3853374663</v>
      </c>
    </row>
    <row r="4882" spans="1:27" x14ac:dyDescent="0.25">
      <c r="A4882">
        <v>53277</v>
      </c>
      <c r="B4882">
        <v>30260</v>
      </c>
      <c r="C4882">
        <v>53</v>
      </c>
      <c r="D4882">
        <v>69</v>
      </c>
      <c r="E4882" t="s">
        <v>1281</v>
      </c>
      <c r="F4882" t="s">
        <v>22671</v>
      </c>
      <c r="G4882" t="s">
        <v>22672</v>
      </c>
      <c r="H4882" t="s">
        <v>22673</v>
      </c>
      <c r="I4882">
        <v>4.9105080864106701E+18</v>
      </c>
      <c r="J4882" t="s">
        <v>567</v>
      </c>
      <c r="K4882" t="b">
        <v>1</v>
      </c>
      <c r="L4882" t="s">
        <v>22674</v>
      </c>
      <c r="M4882" t="s">
        <v>22675</v>
      </c>
      <c r="N4882" t="s">
        <v>22676</v>
      </c>
      <c r="O4882">
        <v>53</v>
      </c>
      <c r="P4882" t="s">
        <v>54</v>
      </c>
      <c r="Q4882" t="s">
        <v>36</v>
      </c>
      <c r="R4882" t="s">
        <v>36</v>
      </c>
      <c r="S4882" t="s">
        <v>55</v>
      </c>
      <c r="T4882" t="s">
        <v>56</v>
      </c>
      <c r="U4882" t="s">
        <v>57</v>
      </c>
      <c r="V4882" t="s">
        <v>58</v>
      </c>
      <c r="W4882" t="s">
        <v>27</v>
      </c>
      <c r="X4882" t="b">
        <v>1</v>
      </c>
      <c r="Y4882" t="b">
        <v>0</v>
      </c>
      <c r="Z4882" t="s">
        <v>27</v>
      </c>
      <c r="AA4882" t="s">
        <v>27</v>
      </c>
    </row>
    <row r="4883" spans="1:27" x14ac:dyDescent="0.25">
      <c r="A4883">
        <v>53432</v>
      </c>
      <c r="B4883">
        <v>30260</v>
      </c>
      <c r="C4883">
        <v>53</v>
      </c>
      <c r="D4883" t="s">
        <v>27</v>
      </c>
      <c r="E4883" t="s">
        <v>1281</v>
      </c>
      <c r="F4883" t="s">
        <v>23481</v>
      </c>
      <c r="G4883" t="s">
        <v>23482</v>
      </c>
      <c r="H4883" t="s">
        <v>23483</v>
      </c>
      <c r="I4883">
        <v>4.9105080864106701E+18</v>
      </c>
      <c r="J4883" t="s">
        <v>32</v>
      </c>
      <c r="K4883" t="b">
        <v>0</v>
      </c>
      <c r="L4883" t="s">
        <v>27</v>
      </c>
      <c r="M4883" t="s">
        <v>23484</v>
      </c>
      <c r="N4883" t="s">
        <v>23485</v>
      </c>
      <c r="O4883">
        <v>53</v>
      </c>
      <c r="P4883" t="s">
        <v>54</v>
      </c>
      <c r="Q4883" t="s">
        <v>36</v>
      </c>
      <c r="R4883" t="s">
        <v>36</v>
      </c>
      <c r="S4883" t="s">
        <v>55</v>
      </c>
      <c r="T4883" t="s">
        <v>56</v>
      </c>
      <c r="U4883" t="s">
        <v>57</v>
      </c>
      <c r="V4883" t="s">
        <v>58</v>
      </c>
      <c r="W4883" t="s">
        <v>27</v>
      </c>
      <c r="X4883" t="b">
        <v>1</v>
      </c>
      <c r="Y4883" t="b">
        <v>0</v>
      </c>
      <c r="Z4883" t="s">
        <v>27</v>
      </c>
      <c r="AA4883" t="s">
        <v>27</v>
      </c>
    </row>
    <row r="4884" spans="1:27" x14ac:dyDescent="0.25">
      <c r="A4884">
        <v>53583</v>
      </c>
      <c r="B4884">
        <v>30260</v>
      </c>
      <c r="C4884">
        <v>53</v>
      </c>
      <c r="D4884" t="s">
        <v>27</v>
      </c>
      <c r="E4884" t="s">
        <v>47</v>
      </c>
      <c r="F4884" t="s">
        <v>24152</v>
      </c>
      <c r="G4884" t="s">
        <v>24153</v>
      </c>
      <c r="H4884" t="s">
        <v>24154</v>
      </c>
      <c r="I4884">
        <v>4.9105080864106701E+18</v>
      </c>
      <c r="J4884" t="s">
        <v>32</v>
      </c>
      <c r="K4884" t="b">
        <v>0</v>
      </c>
      <c r="L4884" t="s">
        <v>27</v>
      </c>
      <c r="M4884" t="s">
        <v>24155</v>
      </c>
      <c r="N4884" t="s">
        <v>24156</v>
      </c>
      <c r="O4884">
        <v>53</v>
      </c>
      <c r="P4884" t="s">
        <v>54</v>
      </c>
      <c r="Q4884" t="s">
        <v>36</v>
      </c>
      <c r="R4884" t="s">
        <v>36</v>
      </c>
      <c r="S4884" t="s">
        <v>55</v>
      </c>
      <c r="T4884" t="s">
        <v>56</v>
      </c>
      <c r="U4884" t="s">
        <v>57</v>
      </c>
      <c r="V4884" t="s">
        <v>58</v>
      </c>
      <c r="W4884" t="s">
        <v>27</v>
      </c>
      <c r="X4884" t="b">
        <v>1</v>
      </c>
      <c r="Y4884" t="b">
        <v>0</v>
      </c>
      <c r="Z4884" t="s">
        <v>27</v>
      </c>
      <c r="AA4884" t="s">
        <v>27</v>
      </c>
    </row>
    <row r="4885" spans="1:27" x14ac:dyDescent="0.25">
      <c r="A4885">
        <v>57277</v>
      </c>
      <c r="B4885">
        <v>30262</v>
      </c>
      <c r="C4885">
        <v>124</v>
      </c>
      <c r="D4885">
        <v>28</v>
      </c>
      <c r="E4885" t="s">
        <v>39152</v>
      </c>
      <c r="F4885" t="s">
        <v>42684</v>
      </c>
      <c r="G4885" t="s">
        <v>42685</v>
      </c>
      <c r="H4885" t="s">
        <v>42686</v>
      </c>
      <c r="I4885">
        <v>3.6139429493064899E+18</v>
      </c>
      <c r="J4885" t="s">
        <v>567</v>
      </c>
      <c r="K4885" t="b">
        <v>1</v>
      </c>
      <c r="L4885" t="s">
        <v>42687</v>
      </c>
      <c r="M4885" t="s">
        <v>42688</v>
      </c>
      <c r="N4885" t="s">
        <v>42689</v>
      </c>
      <c r="O4885">
        <v>124</v>
      </c>
      <c r="P4885" t="s">
        <v>36613</v>
      </c>
      <c r="Q4885" t="s">
        <v>36</v>
      </c>
      <c r="R4885" t="s">
        <v>36</v>
      </c>
      <c r="S4885" t="s">
        <v>36614</v>
      </c>
      <c r="T4885" t="s">
        <v>36615</v>
      </c>
      <c r="U4885" t="s">
        <v>36616</v>
      </c>
      <c r="V4885" t="s">
        <v>36617</v>
      </c>
      <c r="W4885" t="s">
        <v>27</v>
      </c>
      <c r="X4885" t="b">
        <v>0</v>
      </c>
      <c r="Y4885" t="b">
        <v>0</v>
      </c>
      <c r="Z4885" t="s">
        <v>36618</v>
      </c>
      <c r="AA4885">
        <v>9378823720</v>
      </c>
    </row>
    <row r="4886" spans="1:27" x14ac:dyDescent="0.25">
      <c r="A4886">
        <v>57900</v>
      </c>
      <c r="B4886">
        <v>30262</v>
      </c>
      <c r="C4886">
        <v>133</v>
      </c>
      <c r="D4886">
        <v>28</v>
      </c>
      <c r="E4886" t="s">
        <v>36902</v>
      </c>
      <c r="F4886" t="s">
        <v>45675</v>
      </c>
      <c r="G4886" t="s">
        <v>45676</v>
      </c>
      <c r="H4886" t="s">
        <v>45677</v>
      </c>
      <c r="I4886">
        <v>6.5968588417706496E+17</v>
      </c>
      <c r="J4886" t="s">
        <v>567</v>
      </c>
      <c r="K4886" t="b">
        <v>1</v>
      </c>
      <c r="L4886" t="s">
        <v>45678</v>
      </c>
      <c r="M4886" t="s">
        <v>45679</v>
      </c>
      <c r="N4886" t="s">
        <v>45680</v>
      </c>
      <c r="O4886">
        <v>133</v>
      </c>
      <c r="P4886" t="s">
        <v>36619</v>
      </c>
      <c r="Q4886" t="s">
        <v>36</v>
      </c>
      <c r="R4886" t="s">
        <v>36</v>
      </c>
      <c r="S4886" t="s">
        <v>36620</v>
      </c>
      <c r="T4886" t="s">
        <v>36621</v>
      </c>
      <c r="U4886" t="s">
        <v>36622</v>
      </c>
      <c r="V4886" t="s">
        <v>36623</v>
      </c>
      <c r="W4886" t="s">
        <v>27</v>
      </c>
      <c r="X4886" t="b">
        <v>0</v>
      </c>
      <c r="Y4886" t="b">
        <v>0</v>
      </c>
      <c r="Z4886" t="s">
        <v>36624</v>
      </c>
      <c r="AA4886">
        <v>3098891838</v>
      </c>
    </row>
    <row r="4887" spans="1:27" x14ac:dyDescent="0.25">
      <c r="A4887">
        <v>57988</v>
      </c>
      <c r="B4887">
        <v>30262</v>
      </c>
      <c r="C4887">
        <v>133</v>
      </c>
      <c r="D4887" t="s">
        <v>27</v>
      </c>
      <c r="E4887" t="s">
        <v>36902</v>
      </c>
      <c r="F4887" t="s">
        <v>46102</v>
      </c>
      <c r="G4887" t="s">
        <v>46103</v>
      </c>
      <c r="H4887" t="s">
        <v>46104</v>
      </c>
      <c r="I4887">
        <v>6.5968588417706496E+17</v>
      </c>
      <c r="J4887" t="s">
        <v>32</v>
      </c>
      <c r="K4887" t="b">
        <v>0</v>
      </c>
      <c r="L4887" t="s">
        <v>27</v>
      </c>
      <c r="M4887" t="s">
        <v>46105</v>
      </c>
      <c r="N4887" t="s">
        <v>46106</v>
      </c>
      <c r="O4887">
        <v>133</v>
      </c>
      <c r="P4887" t="s">
        <v>36619</v>
      </c>
      <c r="Q4887" t="s">
        <v>36</v>
      </c>
      <c r="R4887" t="s">
        <v>36</v>
      </c>
      <c r="S4887" t="s">
        <v>36620</v>
      </c>
      <c r="T4887" t="s">
        <v>36621</v>
      </c>
      <c r="U4887" t="s">
        <v>36622</v>
      </c>
      <c r="V4887" t="s">
        <v>36623</v>
      </c>
      <c r="W4887" t="s">
        <v>27</v>
      </c>
      <c r="X4887" t="b">
        <v>0</v>
      </c>
      <c r="Y4887" t="b">
        <v>0</v>
      </c>
      <c r="Z4887" t="s">
        <v>36624</v>
      </c>
      <c r="AA4887">
        <v>3098891838</v>
      </c>
    </row>
    <row r="4888" spans="1:27" x14ac:dyDescent="0.25">
      <c r="A4888">
        <v>53342</v>
      </c>
      <c r="B4888">
        <v>30265</v>
      </c>
      <c r="C4888">
        <v>49</v>
      </c>
      <c r="D4888">
        <v>28</v>
      </c>
      <c r="E4888" t="s">
        <v>74</v>
      </c>
      <c r="F4888" t="s">
        <v>22909</v>
      </c>
      <c r="G4888" t="s">
        <v>22910</v>
      </c>
      <c r="H4888" t="s">
        <v>22911</v>
      </c>
      <c r="I4888">
        <v>3.9737578359211203E+18</v>
      </c>
      <c r="J4888" t="s">
        <v>567</v>
      </c>
      <c r="K4888" t="b">
        <v>1</v>
      </c>
      <c r="L4888" t="s">
        <v>22912</v>
      </c>
      <c r="M4888" t="s">
        <v>22913</v>
      </c>
      <c r="N4888" t="s">
        <v>22914</v>
      </c>
      <c r="O4888">
        <v>49</v>
      </c>
      <c r="P4888" t="s">
        <v>69</v>
      </c>
      <c r="Q4888" t="s">
        <v>36</v>
      </c>
      <c r="R4888" t="s">
        <v>36</v>
      </c>
      <c r="S4888" t="s">
        <v>70</v>
      </c>
      <c r="T4888" t="s">
        <v>71</v>
      </c>
      <c r="U4888" t="s">
        <v>72</v>
      </c>
      <c r="V4888" t="s">
        <v>73</v>
      </c>
      <c r="W4888" t="s">
        <v>27</v>
      </c>
      <c r="X4888" t="b">
        <v>1</v>
      </c>
      <c r="Y4888" t="b">
        <v>0</v>
      </c>
      <c r="Z4888" t="s">
        <v>27</v>
      </c>
      <c r="AA4888" t="s">
        <v>27</v>
      </c>
    </row>
    <row r="4889" spans="1:27" x14ac:dyDescent="0.25">
      <c r="A4889">
        <v>56332</v>
      </c>
      <c r="B4889">
        <v>30269</v>
      </c>
      <c r="C4889">
        <v>133</v>
      </c>
      <c r="D4889">
        <v>45</v>
      </c>
      <c r="E4889" t="s">
        <v>36902</v>
      </c>
      <c r="F4889" t="s">
        <v>37334</v>
      </c>
      <c r="G4889" t="s">
        <v>37335</v>
      </c>
      <c r="H4889" t="s">
        <v>37336</v>
      </c>
      <c r="I4889">
        <v>2.5329890631414502E+18</v>
      </c>
      <c r="J4889" t="s">
        <v>567</v>
      </c>
      <c r="K4889" t="b">
        <v>1</v>
      </c>
      <c r="L4889" t="s">
        <v>37337</v>
      </c>
      <c r="M4889" t="s">
        <v>37338</v>
      </c>
      <c r="N4889" t="s">
        <v>37339</v>
      </c>
      <c r="O4889">
        <v>133</v>
      </c>
      <c r="P4889" t="s">
        <v>36619</v>
      </c>
      <c r="Q4889" t="s">
        <v>36</v>
      </c>
      <c r="R4889" t="s">
        <v>36</v>
      </c>
      <c r="S4889" t="s">
        <v>36620</v>
      </c>
      <c r="T4889" t="s">
        <v>36621</v>
      </c>
      <c r="U4889" t="s">
        <v>36622</v>
      </c>
      <c r="V4889" t="s">
        <v>36623</v>
      </c>
      <c r="W4889" t="s">
        <v>27</v>
      </c>
      <c r="X4889" t="b">
        <v>0</v>
      </c>
      <c r="Y4889" t="b">
        <v>0</v>
      </c>
      <c r="Z4889" t="s">
        <v>36624</v>
      </c>
      <c r="AA4889">
        <v>3098891838</v>
      </c>
    </row>
    <row r="4890" spans="1:27" x14ac:dyDescent="0.25">
      <c r="A4890">
        <v>54197</v>
      </c>
      <c r="B4890">
        <v>30270</v>
      </c>
      <c r="C4890">
        <v>63</v>
      </c>
      <c r="D4890">
        <v>16</v>
      </c>
      <c r="E4890" t="s">
        <v>25154</v>
      </c>
      <c r="F4890" t="s">
        <v>26890</v>
      </c>
      <c r="G4890" t="s">
        <v>26891</v>
      </c>
      <c r="H4890" t="s">
        <v>26892</v>
      </c>
      <c r="I4890">
        <v>6.35168724718174E+18</v>
      </c>
      <c r="J4890" t="s">
        <v>567</v>
      </c>
      <c r="K4890" t="b">
        <v>1</v>
      </c>
      <c r="L4890" t="s">
        <v>26893</v>
      </c>
      <c r="M4890" t="s">
        <v>26894</v>
      </c>
      <c r="N4890" t="s">
        <v>26895</v>
      </c>
      <c r="O4890">
        <v>63</v>
      </c>
      <c r="P4890" t="s">
        <v>17571</v>
      </c>
      <c r="Q4890" t="s">
        <v>36</v>
      </c>
      <c r="R4890" t="s">
        <v>36</v>
      </c>
      <c r="S4890" t="s">
        <v>17572</v>
      </c>
      <c r="T4890" t="s">
        <v>17573</v>
      </c>
      <c r="U4890" t="s">
        <v>17574</v>
      </c>
      <c r="V4890" t="s">
        <v>17575</v>
      </c>
      <c r="W4890" t="s">
        <v>27</v>
      </c>
      <c r="X4890" t="b">
        <v>1</v>
      </c>
      <c r="Y4890" t="b">
        <v>0</v>
      </c>
      <c r="Z4890" t="s">
        <v>27</v>
      </c>
      <c r="AA4890">
        <v>4352962099</v>
      </c>
    </row>
    <row r="4891" spans="1:27" x14ac:dyDescent="0.25">
      <c r="A4891">
        <v>50703</v>
      </c>
      <c r="B4891">
        <v>30357</v>
      </c>
      <c r="C4891">
        <v>40</v>
      </c>
      <c r="D4891">
        <v>74</v>
      </c>
      <c r="E4891" t="s">
        <v>28</v>
      </c>
      <c r="F4891" t="s">
        <v>10339</v>
      </c>
      <c r="G4891" t="s">
        <v>10340</v>
      </c>
      <c r="H4891" t="s">
        <v>10341</v>
      </c>
      <c r="I4891">
        <v>8.72937999715678E+18</v>
      </c>
      <c r="J4891" t="s">
        <v>567</v>
      </c>
      <c r="K4891" t="b">
        <v>1</v>
      </c>
      <c r="L4891" t="s">
        <v>10342</v>
      </c>
      <c r="M4891" t="s">
        <v>10343</v>
      </c>
      <c r="N4891" t="s">
        <v>10344</v>
      </c>
      <c r="O4891">
        <v>40</v>
      </c>
      <c r="P4891" t="s">
        <v>35</v>
      </c>
      <c r="Q4891" t="s">
        <v>36</v>
      </c>
      <c r="R4891" t="s">
        <v>36</v>
      </c>
      <c r="S4891" t="s">
        <v>37</v>
      </c>
      <c r="T4891" t="s">
        <v>38</v>
      </c>
      <c r="U4891" t="s">
        <v>39</v>
      </c>
      <c r="V4891" t="s">
        <v>40</v>
      </c>
      <c r="W4891">
        <v>1</v>
      </c>
      <c r="X4891" t="b">
        <v>0</v>
      </c>
      <c r="Y4891" t="b">
        <v>0</v>
      </c>
      <c r="Z4891" t="s">
        <v>41</v>
      </c>
      <c r="AA4891">
        <v>8014673256</v>
      </c>
    </row>
    <row r="4892" spans="1:27" x14ac:dyDescent="0.25">
      <c r="A4892">
        <v>50775</v>
      </c>
      <c r="B4892">
        <v>30357</v>
      </c>
      <c r="C4892">
        <v>40</v>
      </c>
      <c r="D4892" t="s">
        <v>27</v>
      </c>
      <c r="E4892" t="s">
        <v>28</v>
      </c>
      <c r="F4892" t="s">
        <v>10737</v>
      </c>
      <c r="G4892" t="s">
        <v>10738</v>
      </c>
      <c r="H4892" t="s">
        <v>10739</v>
      </c>
      <c r="I4892">
        <v>8.72937999715678E+18</v>
      </c>
      <c r="J4892" t="s">
        <v>32</v>
      </c>
      <c r="K4892" t="b">
        <v>0</v>
      </c>
      <c r="L4892" t="s">
        <v>27</v>
      </c>
      <c r="M4892" t="s">
        <v>10740</v>
      </c>
      <c r="N4892" t="s">
        <v>10741</v>
      </c>
      <c r="O4892">
        <v>40</v>
      </c>
      <c r="P4892" t="s">
        <v>35</v>
      </c>
      <c r="Q4892" t="s">
        <v>36</v>
      </c>
      <c r="R4892" t="s">
        <v>36</v>
      </c>
      <c r="S4892" t="s">
        <v>37</v>
      </c>
      <c r="T4892" t="s">
        <v>38</v>
      </c>
      <c r="U4892" t="s">
        <v>39</v>
      </c>
      <c r="V4892" t="s">
        <v>40</v>
      </c>
      <c r="W4892">
        <v>1</v>
      </c>
      <c r="X4892" t="b">
        <v>0</v>
      </c>
      <c r="Y4892" t="b">
        <v>0</v>
      </c>
      <c r="Z4892" t="s">
        <v>41</v>
      </c>
      <c r="AA4892">
        <v>8014673256</v>
      </c>
    </row>
    <row r="4893" spans="1:27" x14ac:dyDescent="0.25">
      <c r="A4893">
        <v>50679</v>
      </c>
      <c r="B4893">
        <v>30358</v>
      </c>
      <c r="C4893">
        <v>52</v>
      </c>
      <c r="D4893">
        <v>74</v>
      </c>
      <c r="E4893" t="s">
        <v>425</v>
      </c>
      <c r="F4893" t="s">
        <v>10195</v>
      </c>
      <c r="G4893" t="s">
        <v>10196</v>
      </c>
      <c r="H4893" t="s">
        <v>10197</v>
      </c>
      <c r="I4893">
        <v>4.8382928040678605E+18</v>
      </c>
      <c r="J4893" t="s">
        <v>567</v>
      </c>
      <c r="K4893" t="b">
        <v>1</v>
      </c>
      <c r="L4893" t="s">
        <v>10198</v>
      </c>
      <c r="M4893" t="s">
        <v>10199</v>
      </c>
      <c r="N4893" t="s">
        <v>10200</v>
      </c>
      <c r="O4893">
        <v>52</v>
      </c>
      <c r="P4893" t="s">
        <v>369</v>
      </c>
      <c r="Q4893" t="s">
        <v>36</v>
      </c>
      <c r="R4893" t="s">
        <v>36</v>
      </c>
      <c r="S4893" t="s">
        <v>370</v>
      </c>
      <c r="T4893" t="s">
        <v>371</v>
      </c>
      <c r="U4893" t="s">
        <v>372</v>
      </c>
      <c r="V4893" t="s">
        <v>373</v>
      </c>
      <c r="W4893" t="s">
        <v>27</v>
      </c>
      <c r="X4893" t="b">
        <v>1</v>
      </c>
      <c r="Y4893" t="b">
        <v>0</v>
      </c>
      <c r="Z4893" t="s">
        <v>27</v>
      </c>
      <c r="AA4893">
        <v>3856252261</v>
      </c>
    </row>
    <row r="4894" spans="1:27" x14ac:dyDescent="0.25">
      <c r="A4894">
        <v>50666</v>
      </c>
      <c r="B4894">
        <v>30359</v>
      </c>
      <c r="C4894">
        <v>50</v>
      </c>
      <c r="D4894">
        <v>74</v>
      </c>
      <c r="E4894" t="s">
        <v>394</v>
      </c>
      <c r="F4894" t="s">
        <v>10117</v>
      </c>
      <c r="G4894" t="s">
        <v>10118</v>
      </c>
      <c r="H4894" t="s">
        <v>10119</v>
      </c>
      <c r="I4894">
        <v>6.5894322656630797E+17</v>
      </c>
      <c r="J4894" t="s">
        <v>567</v>
      </c>
      <c r="K4894" t="b">
        <v>1</v>
      </c>
      <c r="L4894" t="s">
        <v>10120</v>
      </c>
      <c r="M4894" t="s">
        <v>10121</v>
      </c>
      <c r="N4894" t="s">
        <v>10122</v>
      </c>
      <c r="O4894">
        <v>50</v>
      </c>
      <c r="P4894" t="s">
        <v>389</v>
      </c>
      <c r="Q4894" t="s">
        <v>36</v>
      </c>
      <c r="R4894" t="s">
        <v>36</v>
      </c>
      <c r="S4894" t="s">
        <v>390</v>
      </c>
      <c r="T4894" t="s">
        <v>391</v>
      </c>
      <c r="U4894" t="s">
        <v>392</v>
      </c>
      <c r="V4894" t="s">
        <v>393</v>
      </c>
      <c r="W4894" t="s">
        <v>27</v>
      </c>
      <c r="X4894" t="b">
        <v>1</v>
      </c>
      <c r="Y4894" t="b">
        <v>0</v>
      </c>
      <c r="Z4894" t="s">
        <v>27</v>
      </c>
      <c r="AA4894">
        <v>3854383654</v>
      </c>
    </row>
    <row r="4895" spans="1:27" x14ac:dyDescent="0.25">
      <c r="A4895">
        <v>50399</v>
      </c>
      <c r="B4895">
        <v>30359</v>
      </c>
      <c r="C4895">
        <v>54</v>
      </c>
      <c r="D4895">
        <v>74</v>
      </c>
      <c r="E4895" t="s">
        <v>280</v>
      </c>
      <c r="F4895" t="s">
        <v>8860</v>
      </c>
      <c r="G4895" t="s">
        <v>8861</v>
      </c>
      <c r="H4895" t="s">
        <v>8862</v>
      </c>
      <c r="I4895" s="1">
        <v>8.15290653696802E+18</v>
      </c>
      <c r="J4895" t="s">
        <v>567</v>
      </c>
      <c r="K4895" t="b">
        <v>1</v>
      </c>
      <c r="L4895" t="s">
        <v>8863</v>
      </c>
      <c r="M4895" t="s">
        <v>8864</v>
      </c>
      <c r="N4895" t="s">
        <v>8865</v>
      </c>
      <c r="O4895">
        <v>54</v>
      </c>
      <c r="P4895" t="s">
        <v>64</v>
      </c>
      <c r="Q4895" t="s">
        <v>36</v>
      </c>
      <c r="R4895" t="s">
        <v>36</v>
      </c>
      <c r="S4895" t="s">
        <v>65</v>
      </c>
      <c r="T4895" t="s">
        <v>66</v>
      </c>
      <c r="U4895" t="s">
        <v>67</v>
      </c>
      <c r="V4895" t="s">
        <v>68</v>
      </c>
      <c r="W4895" t="s">
        <v>27</v>
      </c>
      <c r="X4895" t="b">
        <v>1</v>
      </c>
      <c r="Y4895" t="b">
        <v>0</v>
      </c>
      <c r="Z4895" t="s">
        <v>27</v>
      </c>
      <c r="AA4895">
        <v>3853374663</v>
      </c>
    </row>
    <row r="4896" spans="1:27" x14ac:dyDescent="0.25">
      <c r="A4896">
        <v>54946</v>
      </c>
      <c r="B4896">
        <v>30366</v>
      </c>
      <c r="C4896">
        <v>51</v>
      </c>
      <c r="D4896">
        <v>28</v>
      </c>
      <c r="E4896" t="s">
        <v>227</v>
      </c>
      <c r="F4896" t="s">
        <v>30496</v>
      </c>
      <c r="G4896" t="s">
        <v>30497</v>
      </c>
      <c r="H4896" t="s">
        <v>30498</v>
      </c>
      <c r="I4896">
        <v>5.5591137820817398E+18</v>
      </c>
      <c r="J4896" t="s">
        <v>567</v>
      </c>
      <c r="K4896" t="b">
        <v>1</v>
      </c>
      <c r="L4896" t="s">
        <v>30499</v>
      </c>
      <c r="M4896" t="s">
        <v>30500</v>
      </c>
      <c r="N4896" t="s">
        <v>30501</v>
      </c>
      <c r="O4896">
        <v>51</v>
      </c>
      <c r="P4896" t="s">
        <v>233</v>
      </c>
      <c r="Q4896" t="s">
        <v>36</v>
      </c>
      <c r="R4896" t="s">
        <v>36</v>
      </c>
      <c r="S4896" t="s">
        <v>234</v>
      </c>
      <c r="T4896" t="s">
        <v>235</v>
      </c>
      <c r="U4896" t="s">
        <v>236</v>
      </c>
      <c r="V4896" t="s">
        <v>237</v>
      </c>
      <c r="W4896" t="s">
        <v>27</v>
      </c>
      <c r="X4896" t="b">
        <v>0</v>
      </c>
      <c r="Y4896" t="b">
        <v>1</v>
      </c>
      <c r="Z4896" t="s">
        <v>238</v>
      </c>
      <c r="AA4896" t="s">
        <v>27</v>
      </c>
    </row>
    <row r="4897" spans="1:27" x14ac:dyDescent="0.25">
      <c r="A4897">
        <v>52773</v>
      </c>
      <c r="B4897">
        <v>30366</v>
      </c>
      <c r="C4897">
        <v>55</v>
      </c>
      <c r="D4897">
        <v>28</v>
      </c>
      <c r="E4897" t="s">
        <v>92</v>
      </c>
      <c r="F4897" t="s">
        <v>20397</v>
      </c>
      <c r="G4897" t="s">
        <v>20398</v>
      </c>
      <c r="H4897" t="s">
        <v>20399</v>
      </c>
      <c r="I4897">
        <v>7.6486952694756004E+18</v>
      </c>
      <c r="J4897" t="s">
        <v>567</v>
      </c>
      <c r="K4897" t="b">
        <v>1</v>
      </c>
      <c r="L4897" t="s">
        <v>20400</v>
      </c>
      <c r="M4897" t="s">
        <v>20401</v>
      </c>
      <c r="N4897" t="s">
        <v>20402</v>
      </c>
      <c r="O4897">
        <v>55</v>
      </c>
      <c r="P4897" t="s">
        <v>48</v>
      </c>
      <c r="Q4897" t="s">
        <v>36</v>
      </c>
      <c r="R4897" t="s">
        <v>36</v>
      </c>
      <c r="S4897" t="s">
        <v>49</v>
      </c>
      <c r="T4897" t="s">
        <v>50</v>
      </c>
      <c r="U4897" t="s">
        <v>51</v>
      </c>
      <c r="V4897" t="s">
        <v>52</v>
      </c>
      <c r="W4897" t="s">
        <v>27</v>
      </c>
      <c r="X4897" t="b">
        <v>0</v>
      </c>
      <c r="Y4897" t="b">
        <v>1</v>
      </c>
      <c r="Z4897" t="s">
        <v>53</v>
      </c>
      <c r="AA4897">
        <v>8018933515</v>
      </c>
    </row>
    <row r="4898" spans="1:27" x14ac:dyDescent="0.25">
      <c r="A4898">
        <v>56741</v>
      </c>
      <c r="B4898">
        <v>30367</v>
      </c>
      <c r="C4898">
        <v>113</v>
      </c>
      <c r="D4898">
        <v>74</v>
      </c>
      <c r="E4898" t="s">
        <v>21179</v>
      </c>
      <c r="F4898" t="s">
        <v>39705</v>
      </c>
      <c r="G4898" t="s">
        <v>39706</v>
      </c>
      <c r="H4898" t="s">
        <v>39707</v>
      </c>
      <c r="I4898">
        <v>2.9654100708500797E+18</v>
      </c>
      <c r="J4898" t="s">
        <v>567</v>
      </c>
      <c r="K4898" t="b">
        <v>1</v>
      </c>
      <c r="L4898" t="s">
        <v>39708</v>
      </c>
      <c r="M4898" t="s">
        <v>39709</v>
      </c>
      <c r="N4898" t="s">
        <v>39710</v>
      </c>
      <c r="O4898">
        <v>113</v>
      </c>
      <c r="P4898" t="s">
        <v>19966</v>
      </c>
      <c r="Q4898" t="s">
        <v>36</v>
      </c>
      <c r="R4898" t="s">
        <v>36</v>
      </c>
      <c r="S4898" t="s">
        <v>19967</v>
      </c>
      <c r="T4898" t="s">
        <v>19968</v>
      </c>
      <c r="U4898" t="s">
        <v>19969</v>
      </c>
      <c r="V4898" t="s">
        <v>19970</v>
      </c>
      <c r="W4898" t="s">
        <v>27</v>
      </c>
      <c r="X4898" t="b">
        <v>0</v>
      </c>
      <c r="Y4898" t="b">
        <v>0</v>
      </c>
      <c r="Z4898" t="s">
        <v>19971</v>
      </c>
      <c r="AA4898">
        <v>8387868194</v>
      </c>
    </row>
    <row r="4899" spans="1:27" x14ac:dyDescent="0.25">
      <c r="A4899">
        <v>56357</v>
      </c>
      <c r="B4899">
        <v>30367</v>
      </c>
      <c r="C4899">
        <v>133</v>
      </c>
      <c r="D4899">
        <v>74</v>
      </c>
      <c r="E4899" t="s">
        <v>36902</v>
      </c>
      <c r="F4899" t="s">
        <v>37497</v>
      </c>
      <c r="G4899" t="s">
        <v>37498</v>
      </c>
      <c r="H4899" t="s">
        <v>37499</v>
      </c>
      <c r="I4899">
        <v>7.2887489660119695E+18</v>
      </c>
      <c r="J4899" t="s">
        <v>567</v>
      </c>
      <c r="K4899" t="b">
        <v>1</v>
      </c>
      <c r="L4899" t="s">
        <v>37500</v>
      </c>
      <c r="M4899" t="s">
        <v>37501</v>
      </c>
      <c r="N4899" t="s">
        <v>37502</v>
      </c>
      <c r="O4899">
        <v>133</v>
      </c>
      <c r="P4899" t="s">
        <v>36619</v>
      </c>
      <c r="Q4899" t="s">
        <v>36</v>
      </c>
      <c r="R4899" t="s">
        <v>36</v>
      </c>
      <c r="S4899" t="s">
        <v>36620</v>
      </c>
      <c r="T4899" t="s">
        <v>36621</v>
      </c>
      <c r="U4899" t="s">
        <v>36622</v>
      </c>
      <c r="V4899" t="s">
        <v>36623</v>
      </c>
      <c r="W4899" t="s">
        <v>27</v>
      </c>
      <c r="X4899" t="b">
        <v>0</v>
      </c>
      <c r="Y4899" t="b">
        <v>0</v>
      </c>
      <c r="Z4899" t="s">
        <v>36624</v>
      </c>
      <c r="AA4899">
        <v>3098891838</v>
      </c>
    </row>
    <row r="4900" spans="1:27" x14ac:dyDescent="0.25">
      <c r="A4900">
        <v>50708</v>
      </c>
      <c r="B4900">
        <v>30369</v>
      </c>
      <c r="C4900">
        <v>53</v>
      </c>
      <c r="D4900">
        <v>69</v>
      </c>
      <c r="E4900" t="s">
        <v>1281</v>
      </c>
      <c r="F4900" t="s">
        <v>10369</v>
      </c>
      <c r="G4900" t="s">
        <v>10370</v>
      </c>
      <c r="H4900" t="s">
        <v>10371</v>
      </c>
      <c r="I4900">
        <v>1.54514556357516E+17</v>
      </c>
      <c r="J4900" t="s">
        <v>567</v>
      </c>
      <c r="K4900" t="b">
        <v>1</v>
      </c>
      <c r="L4900" t="s">
        <v>10372</v>
      </c>
      <c r="M4900" t="s">
        <v>10373</v>
      </c>
      <c r="N4900" t="s">
        <v>10374</v>
      </c>
      <c r="O4900">
        <v>53</v>
      </c>
      <c r="P4900" t="s">
        <v>54</v>
      </c>
      <c r="Q4900" t="s">
        <v>36</v>
      </c>
      <c r="R4900" t="s">
        <v>36</v>
      </c>
      <c r="S4900" t="s">
        <v>55</v>
      </c>
      <c r="T4900" t="s">
        <v>56</v>
      </c>
      <c r="U4900" t="s">
        <v>57</v>
      </c>
      <c r="V4900" t="s">
        <v>58</v>
      </c>
      <c r="W4900" t="s">
        <v>27</v>
      </c>
      <c r="X4900" t="b">
        <v>1</v>
      </c>
      <c r="Y4900" t="b">
        <v>0</v>
      </c>
      <c r="Z4900" t="s">
        <v>27</v>
      </c>
      <c r="AA4900" t="s">
        <v>27</v>
      </c>
    </row>
    <row r="4901" spans="1:27" x14ac:dyDescent="0.25">
      <c r="A4901">
        <v>50778</v>
      </c>
      <c r="B4901">
        <v>30369</v>
      </c>
      <c r="C4901">
        <v>53</v>
      </c>
      <c r="D4901" t="s">
        <v>27</v>
      </c>
      <c r="E4901" t="s">
        <v>1281</v>
      </c>
      <c r="F4901" t="s">
        <v>441</v>
      </c>
      <c r="G4901" t="s">
        <v>10752</v>
      </c>
      <c r="H4901" t="s">
        <v>10753</v>
      </c>
      <c r="I4901">
        <v>1.54514556357516E+17</v>
      </c>
      <c r="J4901" t="s">
        <v>32</v>
      </c>
      <c r="K4901" t="b">
        <v>0</v>
      </c>
      <c r="L4901" t="s">
        <v>27</v>
      </c>
      <c r="M4901" t="s">
        <v>10754</v>
      </c>
      <c r="N4901" t="s">
        <v>10755</v>
      </c>
      <c r="O4901">
        <v>53</v>
      </c>
      <c r="P4901" t="s">
        <v>54</v>
      </c>
      <c r="Q4901" t="s">
        <v>36</v>
      </c>
      <c r="R4901" t="s">
        <v>36</v>
      </c>
      <c r="S4901" t="s">
        <v>55</v>
      </c>
      <c r="T4901" t="s">
        <v>56</v>
      </c>
      <c r="U4901" t="s">
        <v>57</v>
      </c>
      <c r="V4901" t="s">
        <v>58</v>
      </c>
      <c r="W4901" t="s">
        <v>27</v>
      </c>
      <c r="X4901" t="b">
        <v>1</v>
      </c>
      <c r="Y4901" t="b">
        <v>0</v>
      </c>
      <c r="Z4901" t="s">
        <v>27</v>
      </c>
      <c r="AA4901" t="s">
        <v>27</v>
      </c>
    </row>
    <row r="4902" spans="1:27" x14ac:dyDescent="0.25">
      <c r="A4902">
        <v>52358</v>
      </c>
      <c r="B4902">
        <v>30370</v>
      </c>
      <c r="C4902">
        <v>49</v>
      </c>
      <c r="D4902">
        <v>69</v>
      </c>
      <c r="E4902" t="s">
        <v>74</v>
      </c>
      <c r="F4902" t="s">
        <v>18300</v>
      </c>
      <c r="G4902" t="s">
        <v>18301</v>
      </c>
      <c r="H4902" t="s">
        <v>18302</v>
      </c>
      <c r="I4902">
        <v>4.5500751061961001E+18</v>
      </c>
      <c r="J4902" t="s">
        <v>567</v>
      </c>
      <c r="K4902" t="b">
        <v>1</v>
      </c>
      <c r="L4902" t="s">
        <v>18303</v>
      </c>
      <c r="M4902" t="s">
        <v>18304</v>
      </c>
      <c r="N4902" t="s">
        <v>18305</v>
      </c>
      <c r="O4902">
        <v>49</v>
      </c>
      <c r="P4902" t="s">
        <v>69</v>
      </c>
      <c r="Q4902" t="s">
        <v>36</v>
      </c>
      <c r="R4902" t="s">
        <v>36</v>
      </c>
      <c r="S4902" t="s">
        <v>70</v>
      </c>
      <c r="T4902" t="s">
        <v>71</v>
      </c>
      <c r="U4902" t="s">
        <v>72</v>
      </c>
      <c r="V4902" t="s">
        <v>73</v>
      </c>
      <c r="W4902" t="s">
        <v>27</v>
      </c>
      <c r="X4902" t="b">
        <v>1</v>
      </c>
      <c r="Y4902" t="b">
        <v>0</v>
      </c>
      <c r="Z4902" t="s">
        <v>27</v>
      </c>
      <c r="AA4902" t="s">
        <v>27</v>
      </c>
    </row>
    <row r="4903" spans="1:27" x14ac:dyDescent="0.25">
      <c r="A4903">
        <v>51550</v>
      </c>
      <c r="B4903">
        <v>30372</v>
      </c>
      <c r="C4903">
        <v>55</v>
      </c>
      <c r="D4903">
        <v>69</v>
      </c>
      <c r="E4903" t="s">
        <v>92</v>
      </c>
      <c r="F4903" t="s">
        <v>14462</v>
      </c>
      <c r="G4903" t="s">
        <v>14463</v>
      </c>
      <c r="H4903" t="s">
        <v>14464</v>
      </c>
      <c r="I4903">
        <v>3.5413123451010299E+18</v>
      </c>
      <c r="J4903" t="s">
        <v>567</v>
      </c>
      <c r="K4903" t="b">
        <v>1</v>
      </c>
      <c r="L4903" t="s">
        <v>14465</v>
      </c>
      <c r="M4903" t="s">
        <v>14466</v>
      </c>
      <c r="N4903" t="s">
        <v>14467</v>
      </c>
      <c r="O4903">
        <v>55</v>
      </c>
      <c r="P4903" t="s">
        <v>48</v>
      </c>
      <c r="Q4903" t="s">
        <v>36</v>
      </c>
      <c r="R4903" t="s">
        <v>36</v>
      </c>
      <c r="S4903" t="s">
        <v>49</v>
      </c>
      <c r="T4903" t="s">
        <v>50</v>
      </c>
      <c r="U4903" t="s">
        <v>51</v>
      </c>
      <c r="V4903" t="s">
        <v>52</v>
      </c>
      <c r="W4903" t="s">
        <v>27</v>
      </c>
      <c r="X4903" t="b">
        <v>0</v>
      </c>
      <c r="Y4903" t="b">
        <v>1</v>
      </c>
      <c r="Z4903" t="s">
        <v>53</v>
      </c>
      <c r="AA4903">
        <v>8018933515</v>
      </c>
    </row>
    <row r="4904" spans="1:27" x14ac:dyDescent="0.25">
      <c r="A4904">
        <v>51622</v>
      </c>
      <c r="B4904">
        <v>30372</v>
      </c>
      <c r="C4904">
        <v>55</v>
      </c>
      <c r="D4904" t="s">
        <v>27</v>
      </c>
      <c r="E4904" t="s">
        <v>92</v>
      </c>
      <c r="F4904" t="s">
        <v>14789</v>
      </c>
      <c r="G4904" t="s">
        <v>14790</v>
      </c>
      <c r="H4904" t="s">
        <v>14791</v>
      </c>
      <c r="I4904">
        <v>3.5413123451010299E+18</v>
      </c>
      <c r="J4904" t="s">
        <v>32</v>
      </c>
      <c r="K4904" t="b">
        <v>0</v>
      </c>
      <c r="L4904" t="s">
        <v>27</v>
      </c>
      <c r="M4904" t="s">
        <v>14792</v>
      </c>
      <c r="N4904" t="s">
        <v>14793</v>
      </c>
      <c r="O4904">
        <v>55</v>
      </c>
      <c r="P4904" t="s">
        <v>48</v>
      </c>
      <c r="Q4904" t="s">
        <v>36</v>
      </c>
      <c r="R4904" t="s">
        <v>36</v>
      </c>
      <c r="S4904" t="s">
        <v>49</v>
      </c>
      <c r="T4904" t="s">
        <v>50</v>
      </c>
      <c r="U4904" t="s">
        <v>51</v>
      </c>
      <c r="V4904" t="s">
        <v>52</v>
      </c>
      <c r="W4904" t="s">
        <v>27</v>
      </c>
      <c r="X4904" t="b">
        <v>0</v>
      </c>
      <c r="Y4904" t="b">
        <v>1</v>
      </c>
      <c r="Z4904" t="s">
        <v>53</v>
      </c>
      <c r="AA4904">
        <v>8018933515</v>
      </c>
    </row>
    <row r="4905" spans="1:27" x14ac:dyDescent="0.25">
      <c r="A4905">
        <v>50730</v>
      </c>
      <c r="B4905">
        <v>30373</v>
      </c>
      <c r="C4905">
        <v>54</v>
      </c>
      <c r="D4905">
        <v>69</v>
      </c>
      <c r="E4905" t="s">
        <v>280</v>
      </c>
      <c r="F4905" t="s">
        <v>10506</v>
      </c>
      <c r="G4905" t="s">
        <v>10507</v>
      </c>
      <c r="H4905" t="s">
        <v>10508</v>
      </c>
      <c r="I4905">
        <v>4.0457065505200102E+18</v>
      </c>
      <c r="J4905" t="s">
        <v>567</v>
      </c>
      <c r="K4905" t="b">
        <v>1</v>
      </c>
      <c r="L4905" t="s">
        <v>10509</v>
      </c>
      <c r="M4905" t="s">
        <v>10510</v>
      </c>
      <c r="N4905" t="s">
        <v>10511</v>
      </c>
      <c r="O4905">
        <v>54</v>
      </c>
      <c r="P4905" t="s">
        <v>64</v>
      </c>
      <c r="Q4905" t="s">
        <v>36</v>
      </c>
      <c r="R4905" t="s">
        <v>36</v>
      </c>
      <c r="S4905" t="s">
        <v>65</v>
      </c>
      <c r="T4905" t="s">
        <v>66</v>
      </c>
      <c r="U4905" t="s">
        <v>67</v>
      </c>
      <c r="V4905" t="s">
        <v>68</v>
      </c>
      <c r="W4905" t="s">
        <v>27</v>
      </c>
      <c r="X4905" t="b">
        <v>1</v>
      </c>
      <c r="Y4905" t="b">
        <v>0</v>
      </c>
      <c r="Z4905" t="s">
        <v>27</v>
      </c>
      <c r="AA4905">
        <v>3853374663</v>
      </c>
    </row>
    <row r="4906" spans="1:27" x14ac:dyDescent="0.25">
      <c r="A4906">
        <v>50786</v>
      </c>
      <c r="B4906">
        <v>30373</v>
      </c>
      <c r="C4906">
        <v>54</v>
      </c>
      <c r="D4906" t="s">
        <v>27</v>
      </c>
      <c r="E4906" t="s">
        <v>280</v>
      </c>
      <c r="F4906" t="s">
        <v>441</v>
      </c>
      <c r="G4906" t="s">
        <v>442</v>
      </c>
      <c r="H4906" t="s">
        <v>443</v>
      </c>
      <c r="I4906" s="1">
        <v>4.0457065505200102E+18</v>
      </c>
      <c r="J4906" t="s">
        <v>32</v>
      </c>
      <c r="K4906" t="b">
        <v>0</v>
      </c>
      <c r="L4906" t="s">
        <v>27</v>
      </c>
      <c r="M4906" t="s">
        <v>444</v>
      </c>
      <c r="N4906" t="s">
        <v>445</v>
      </c>
      <c r="O4906">
        <v>54</v>
      </c>
      <c r="P4906" t="s">
        <v>64</v>
      </c>
      <c r="Q4906" t="s">
        <v>36</v>
      </c>
      <c r="R4906" t="s">
        <v>36</v>
      </c>
      <c r="S4906" t="s">
        <v>65</v>
      </c>
      <c r="T4906" t="s">
        <v>66</v>
      </c>
      <c r="U4906" t="s">
        <v>67</v>
      </c>
      <c r="V4906" t="s">
        <v>68</v>
      </c>
      <c r="W4906" t="s">
        <v>27</v>
      </c>
      <c r="X4906" t="b">
        <v>1</v>
      </c>
      <c r="Y4906" t="b">
        <v>0</v>
      </c>
      <c r="Z4906" t="s">
        <v>27</v>
      </c>
      <c r="AA4906">
        <v>3853374663</v>
      </c>
    </row>
    <row r="4907" spans="1:27" x14ac:dyDescent="0.25">
      <c r="A4907">
        <v>54225</v>
      </c>
      <c r="B4907">
        <v>30374</v>
      </c>
      <c r="C4907">
        <v>49</v>
      </c>
      <c r="D4907">
        <v>69</v>
      </c>
      <c r="E4907" t="s">
        <v>74</v>
      </c>
      <c r="F4907" t="s">
        <v>27068</v>
      </c>
      <c r="G4907" t="s">
        <v>27069</v>
      </c>
      <c r="H4907" t="s">
        <v>27070</v>
      </c>
      <c r="I4907">
        <v>3.75759290802509E+18</v>
      </c>
      <c r="J4907" t="s">
        <v>567</v>
      </c>
      <c r="K4907" t="b">
        <v>1</v>
      </c>
      <c r="L4907" t="s">
        <v>27071</v>
      </c>
      <c r="M4907" t="s">
        <v>27072</v>
      </c>
      <c r="N4907" t="s">
        <v>27073</v>
      </c>
      <c r="O4907">
        <v>49</v>
      </c>
      <c r="P4907" t="s">
        <v>69</v>
      </c>
      <c r="Q4907" t="s">
        <v>36</v>
      </c>
      <c r="R4907" t="s">
        <v>36</v>
      </c>
      <c r="S4907" t="s">
        <v>70</v>
      </c>
      <c r="T4907" t="s">
        <v>71</v>
      </c>
      <c r="U4907" t="s">
        <v>72</v>
      </c>
      <c r="V4907" t="s">
        <v>73</v>
      </c>
      <c r="W4907" t="s">
        <v>27</v>
      </c>
      <c r="X4907" t="b">
        <v>1</v>
      </c>
      <c r="Y4907" t="b">
        <v>0</v>
      </c>
      <c r="Z4907" t="s">
        <v>27</v>
      </c>
      <c r="AA4907" t="s">
        <v>27</v>
      </c>
    </row>
    <row r="4908" spans="1:27" x14ac:dyDescent="0.25">
      <c r="A4908">
        <v>52377</v>
      </c>
      <c r="B4908">
        <v>30374</v>
      </c>
      <c r="C4908">
        <v>50</v>
      </c>
      <c r="D4908">
        <v>69</v>
      </c>
      <c r="E4908" t="s">
        <v>394</v>
      </c>
      <c r="F4908" t="s">
        <v>18424</v>
      </c>
      <c r="G4908" t="s">
        <v>18425</v>
      </c>
      <c r="H4908" t="s">
        <v>18426</v>
      </c>
      <c r="I4908">
        <v>7.3603268812932301E+18</v>
      </c>
      <c r="J4908" t="s">
        <v>567</v>
      </c>
      <c r="K4908" t="b">
        <v>1</v>
      </c>
      <c r="L4908" t="s">
        <v>18427</v>
      </c>
      <c r="M4908" t="s">
        <v>18428</v>
      </c>
      <c r="N4908" t="s">
        <v>18429</v>
      </c>
      <c r="O4908">
        <v>50</v>
      </c>
      <c r="P4908" t="s">
        <v>389</v>
      </c>
      <c r="Q4908" t="s">
        <v>36</v>
      </c>
      <c r="R4908" t="s">
        <v>36</v>
      </c>
      <c r="S4908" t="s">
        <v>390</v>
      </c>
      <c r="T4908" t="s">
        <v>391</v>
      </c>
      <c r="U4908" t="s">
        <v>392</v>
      </c>
      <c r="V4908" t="s">
        <v>393</v>
      </c>
      <c r="W4908" t="s">
        <v>27</v>
      </c>
      <c r="X4908" t="b">
        <v>1</v>
      </c>
      <c r="Y4908" t="b">
        <v>0</v>
      </c>
      <c r="Z4908" t="s">
        <v>27</v>
      </c>
      <c r="AA4908">
        <v>3854383654</v>
      </c>
    </row>
    <row r="4909" spans="1:27" x14ac:dyDescent="0.25">
      <c r="A4909">
        <v>50714</v>
      </c>
      <c r="B4909">
        <v>30375</v>
      </c>
      <c r="C4909">
        <v>53</v>
      </c>
      <c r="D4909">
        <v>69</v>
      </c>
      <c r="E4909" t="s">
        <v>1281</v>
      </c>
      <c r="F4909" t="s">
        <v>10405</v>
      </c>
      <c r="G4909" t="s">
        <v>10406</v>
      </c>
      <c r="H4909" t="s">
        <v>10407</v>
      </c>
      <c r="I4909">
        <v>6.5894105012226906E+17</v>
      </c>
      <c r="J4909" t="s">
        <v>567</v>
      </c>
      <c r="K4909" t="b">
        <v>1</v>
      </c>
      <c r="L4909" t="s">
        <v>10408</v>
      </c>
      <c r="M4909" t="s">
        <v>10409</v>
      </c>
      <c r="N4909" t="s">
        <v>10410</v>
      </c>
      <c r="O4909">
        <v>53</v>
      </c>
      <c r="P4909" t="s">
        <v>54</v>
      </c>
      <c r="Q4909" t="s">
        <v>36</v>
      </c>
      <c r="R4909" t="s">
        <v>36</v>
      </c>
      <c r="S4909" t="s">
        <v>55</v>
      </c>
      <c r="T4909" t="s">
        <v>56</v>
      </c>
      <c r="U4909" t="s">
        <v>57</v>
      </c>
      <c r="V4909" t="s">
        <v>58</v>
      </c>
      <c r="W4909" t="s">
        <v>27</v>
      </c>
      <c r="X4909" t="b">
        <v>1</v>
      </c>
      <c r="Y4909" t="b">
        <v>0</v>
      </c>
      <c r="Z4909" t="s">
        <v>27</v>
      </c>
      <c r="AA4909" t="s">
        <v>27</v>
      </c>
    </row>
    <row r="4910" spans="1:27" x14ac:dyDescent="0.25">
      <c r="A4910">
        <v>50780</v>
      </c>
      <c r="B4910">
        <v>30375</v>
      </c>
      <c r="C4910">
        <v>53</v>
      </c>
      <c r="D4910" t="s">
        <v>27</v>
      </c>
      <c r="E4910" t="s">
        <v>1281</v>
      </c>
      <c r="F4910" t="s">
        <v>10761</v>
      </c>
      <c r="G4910" t="s">
        <v>10762</v>
      </c>
      <c r="H4910" t="s">
        <v>10763</v>
      </c>
      <c r="I4910">
        <v>6.5894105012226906E+17</v>
      </c>
      <c r="J4910" t="s">
        <v>32</v>
      </c>
      <c r="K4910" t="b">
        <v>0</v>
      </c>
      <c r="L4910" t="s">
        <v>27</v>
      </c>
      <c r="M4910" t="s">
        <v>10764</v>
      </c>
      <c r="N4910" t="s">
        <v>10765</v>
      </c>
      <c r="O4910">
        <v>53</v>
      </c>
      <c r="P4910" t="s">
        <v>54</v>
      </c>
      <c r="Q4910" t="s">
        <v>36</v>
      </c>
      <c r="R4910" t="s">
        <v>36</v>
      </c>
      <c r="S4910" t="s">
        <v>55</v>
      </c>
      <c r="T4910" t="s">
        <v>56</v>
      </c>
      <c r="U4910" t="s">
        <v>57</v>
      </c>
      <c r="V4910" t="s">
        <v>58</v>
      </c>
      <c r="W4910" t="s">
        <v>27</v>
      </c>
      <c r="X4910" t="b">
        <v>1</v>
      </c>
      <c r="Y4910" t="b">
        <v>0</v>
      </c>
      <c r="Z4910" t="s">
        <v>27</v>
      </c>
      <c r="AA4910" t="s">
        <v>27</v>
      </c>
    </row>
    <row r="4911" spans="1:27" x14ac:dyDescent="0.25">
      <c r="A4911">
        <v>50961</v>
      </c>
      <c r="B4911">
        <v>30375</v>
      </c>
      <c r="C4911">
        <v>53</v>
      </c>
      <c r="D4911" t="s">
        <v>27</v>
      </c>
      <c r="E4911" t="s">
        <v>47</v>
      </c>
      <c r="F4911" t="s">
        <v>11499</v>
      </c>
      <c r="G4911" t="s">
        <v>11500</v>
      </c>
      <c r="H4911" t="s">
        <v>11501</v>
      </c>
      <c r="I4911">
        <v>6.5894105012226906E+17</v>
      </c>
      <c r="J4911" t="s">
        <v>32</v>
      </c>
      <c r="K4911" t="b">
        <v>0</v>
      </c>
      <c r="L4911" t="s">
        <v>27</v>
      </c>
      <c r="M4911" t="s">
        <v>11502</v>
      </c>
      <c r="N4911" t="s">
        <v>11503</v>
      </c>
      <c r="O4911">
        <v>53</v>
      </c>
      <c r="P4911" t="s">
        <v>54</v>
      </c>
      <c r="Q4911" t="s">
        <v>36</v>
      </c>
      <c r="R4911" t="s">
        <v>36</v>
      </c>
      <c r="S4911" t="s">
        <v>55</v>
      </c>
      <c r="T4911" t="s">
        <v>56</v>
      </c>
      <c r="U4911" t="s">
        <v>57</v>
      </c>
      <c r="V4911" t="s">
        <v>58</v>
      </c>
      <c r="W4911" t="s">
        <v>27</v>
      </c>
      <c r="X4911" t="b">
        <v>1</v>
      </c>
      <c r="Y4911" t="b">
        <v>0</v>
      </c>
      <c r="Z4911" t="s">
        <v>27</v>
      </c>
      <c r="AA4911" t="s">
        <v>27</v>
      </c>
    </row>
    <row r="4912" spans="1:27" x14ac:dyDescent="0.25">
      <c r="A4912">
        <v>50962</v>
      </c>
      <c r="B4912">
        <v>30375</v>
      </c>
      <c r="C4912">
        <v>53</v>
      </c>
      <c r="D4912" t="s">
        <v>27</v>
      </c>
      <c r="E4912" t="s">
        <v>47</v>
      </c>
      <c r="F4912" t="s">
        <v>537</v>
      </c>
      <c r="G4912" t="s">
        <v>11504</v>
      </c>
      <c r="H4912" t="s">
        <v>11505</v>
      </c>
      <c r="I4912">
        <v>6.5894105012226906E+17</v>
      </c>
      <c r="J4912" t="s">
        <v>32</v>
      </c>
      <c r="K4912" t="b">
        <v>0</v>
      </c>
      <c r="L4912" t="s">
        <v>27</v>
      </c>
      <c r="M4912" t="s">
        <v>11506</v>
      </c>
      <c r="N4912" t="s">
        <v>11507</v>
      </c>
      <c r="O4912">
        <v>53</v>
      </c>
      <c r="P4912" t="s">
        <v>54</v>
      </c>
      <c r="Q4912" t="s">
        <v>36</v>
      </c>
      <c r="R4912" t="s">
        <v>36</v>
      </c>
      <c r="S4912" t="s">
        <v>55</v>
      </c>
      <c r="T4912" t="s">
        <v>56</v>
      </c>
      <c r="U4912" t="s">
        <v>57</v>
      </c>
      <c r="V4912" t="s">
        <v>58</v>
      </c>
      <c r="W4912" t="s">
        <v>27</v>
      </c>
      <c r="X4912" t="b">
        <v>1</v>
      </c>
      <c r="Y4912" t="b">
        <v>0</v>
      </c>
      <c r="Z4912" t="s">
        <v>27</v>
      </c>
      <c r="AA4912" t="s">
        <v>27</v>
      </c>
    </row>
    <row r="4913" spans="1:27" x14ac:dyDescent="0.25">
      <c r="A4913">
        <v>51679</v>
      </c>
      <c r="B4913">
        <v>30376</v>
      </c>
      <c r="C4913">
        <v>49</v>
      </c>
      <c r="D4913">
        <v>69</v>
      </c>
      <c r="E4913" t="s">
        <v>74</v>
      </c>
      <c r="F4913" t="s">
        <v>14947</v>
      </c>
      <c r="G4913" t="s">
        <v>14948</v>
      </c>
      <c r="H4913" t="s">
        <v>14949</v>
      </c>
      <c r="I4913">
        <v>4.4277380116440301E+17</v>
      </c>
      <c r="J4913" t="s">
        <v>567</v>
      </c>
      <c r="K4913" t="b">
        <v>1</v>
      </c>
      <c r="L4913" t="s">
        <v>14950</v>
      </c>
      <c r="M4913" t="s">
        <v>14951</v>
      </c>
      <c r="N4913" t="s">
        <v>14952</v>
      </c>
      <c r="O4913">
        <v>49</v>
      </c>
      <c r="P4913" t="s">
        <v>69</v>
      </c>
      <c r="Q4913" t="s">
        <v>36</v>
      </c>
      <c r="R4913" t="s">
        <v>36</v>
      </c>
      <c r="S4913" t="s">
        <v>70</v>
      </c>
      <c r="T4913" t="s">
        <v>71</v>
      </c>
      <c r="U4913" t="s">
        <v>72</v>
      </c>
      <c r="V4913" t="s">
        <v>73</v>
      </c>
      <c r="W4913" t="s">
        <v>27</v>
      </c>
      <c r="X4913" t="b">
        <v>1</v>
      </c>
      <c r="Y4913" t="b">
        <v>0</v>
      </c>
      <c r="Z4913" t="s">
        <v>27</v>
      </c>
      <c r="AA4913" t="s">
        <v>27</v>
      </c>
    </row>
    <row r="4914" spans="1:27" x14ac:dyDescent="0.25">
      <c r="A4914">
        <v>51753</v>
      </c>
      <c r="B4914">
        <v>30376</v>
      </c>
      <c r="C4914">
        <v>49</v>
      </c>
      <c r="D4914" t="s">
        <v>27</v>
      </c>
      <c r="E4914" t="s">
        <v>74</v>
      </c>
      <c r="F4914" t="s">
        <v>15432</v>
      </c>
      <c r="G4914" t="s">
        <v>15433</v>
      </c>
      <c r="H4914" t="s">
        <v>15434</v>
      </c>
      <c r="I4914">
        <v>4.4277380116440301E+17</v>
      </c>
      <c r="J4914" t="s">
        <v>32</v>
      </c>
      <c r="K4914" t="b">
        <v>0</v>
      </c>
      <c r="L4914" t="s">
        <v>27</v>
      </c>
      <c r="M4914" t="s">
        <v>15435</v>
      </c>
      <c r="N4914" t="s">
        <v>15436</v>
      </c>
      <c r="O4914">
        <v>49</v>
      </c>
      <c r="P4914" t="s">
        <v>69</v>
      </c>
      <c r="Q4914" t="s">
        <v>36</v>
      </c>
      <c r="R4914" t="s">
        <v>36</v>
      </c>
      <c r="S4914" t="s">
        <v>70</v>
      </c>
      <c r="T4914" t="s">
        <v>71</v>
      </c>
      <c r="U4914" t="s">
        <v>72</v>
      </c>
      <c r="V4914" t="s">
        <v>73</v>
      </c>
      <c r="W4914" t="s">
        <v>27</v>
      </c>
      <c r="X4914" t="b">
        <v>1</v>
      </c>
      <c r="Y4914" t="b">
        <v>0</v>
      </c>
      <c r="Z4914" t="s">
        <v>27</v>
      </c>
      <c r="AA4914" t="s">
        <v>27</v>
      </c>
    </row>
    <row r="4915" spans="1:27" x14ac:dyDescent="0.25">
      <c r="A4915">
        <v>51940</v>
      </c>
      <c r="B4915">
        <v>30376</v>
      </c>
      <c r="C4915">
        <v>49</v>
      </c>
      <c r="D4915" t="s">
        <v>27</v>
      </c>
      <c r="E4915" t="s">
        <v>47</v>
      </c>
      <c r="F4915" t="s">
        <v>16316</v>
      </c>
      <c r="G4915" t="s">
        <v>16317</v>
      </c>
      <c r="H4915" t="s">
        <v>16318</v>
      </c>
      <c r="I4915">
        <v>4.4277380116440301E+17</v>
      </c>
      <c r="J4915" t="s">
        <v>32</v>
      </c>
      <c r="K4915" t="b">
        <v>0</v>
      </c>
      <c r="L4915" t="s">
        <v>27</v>
      </c>
      <c r="M4915" t="s">
        <v>16319</v>
      </c>
      <c r="N4915" t="s">
        <v>16320</v>
      </c>
      <c r="O4915">
        <v>49</v>
      </c>
      <c r="P4915" t="s">
        <v>69</v>
      </c>
      <c r="Q4915" t="s">
        <v>36</v>
      </c>
      <c r="R4915" t="s">
        <v>36</v>
      </c>
      <c r="S4915" t="s">
        <v>70</v>
      </c>
      <c r="T4915" t="s">
        <v>71</v>
      </c>
      <c r="U4915" t="s">
        <v>72</v>
      </c>
      <c r="V4915" t="s">
        <v>73</v>
      </c>
      <c r="W4915" t="s">
        <v>27</v>
      </c>
      <c r="X4915" t="b">
        <v>1</v>
      </c>
      <c r="Y4915" t="b">
        <v>0</v>
      </c>
      <c r="Z4915" t="s">
        <v>27</v>
      </c>
      <c r="AA4915" t="s">
        <v>27</v>
      </c>
    </row>
    <row r="4916" spans="1:27" x14ac:dyDescent="0.25">
      <c r="A4916">
        <v>51684</v>
      </c>
      <c r="B4916">
        <v>30379</v>
      </c>
      <c r="C4916">
        <v>51</v>
      </c>
      <c r="D4916">
        <v>28</v>
      </c>
      <c r="E4916" t="s">
        <v>227</v>
      </c>
      <c r="F4916" t="s">
        <v>14987</v>
      </c>
      <c r="G4916" t="s">
        <v>14988</v>
      </c>
      <c r="H4916" t="s">
        <v>14989</v>
      </c>
      <c r="I4916">
        <v>9.0176747041856604E+18</v>
      </c>
      <c r="J4916" t="s">
        <v>567</v>
      </c>
      <c r="K4916" t="b">
        <v>1</v>
      </c>
      <c r="L4916" t="s">
        <v>14990</v>
      </c>
      <c r="M4916" t="s">
        <v>14991</v>
      </c>
      <c r="N4916" t="s">
        <v>14992</v>
      </c>
      <c r="O4916">
        <v>51</v>
      </c>
      <c r="P4916" t="s">
        <v>233</v>
      </c>
      <c r="Q4916" t="s">
        <v>36</v>
      </c>
      <c r="R4916" t="s">
        <v>36</v>
      </c>
      <c r="S4916" t="s">
        <v>234</v>
      </c>
      <c r="T4916" t="s">
        <v>235</v>
      </c>
      <c r="U4916" t="s">
        <v>236</v>
      </c>
      <c r="V4916" t="s">
        <v>237</v>
      </c>
      <c r="W4916" t="s">
        <v>27</v>
      </c>
      <c r="X4916" t="b">
        <v>0</v>
      </c>
      <c r="Y4916" t="b">
        <v>1</v>
      </c>
      <c r="Z4916" t="s">
        <v>238</v>
      </c>
      <c r="AA4916" t="s">
        <v>27</v>
      </c>
    </row>
    <row r="4917" spans="1:27" x14ac:dyDescent="0.25">
      <c r="A4917">
        <v>51772</v>
      </c>
      <c r="B4917">
        <v>30379</v>
      </c>
      <c r="C4917">
        <v>51</v>
      </c>
      <c r="D4917" t="s">
        <v>27</v>
      </c>
      <c r="E4917" t="s">
        <v>227</v>
      </c>
      <c r="F4917" t="s">
        <v>15527</v>
      </c>
      <c r="G4917" t="s">
        <v>15528</v>
      </c>
      <c r="H4917" t="s">
        <v>15529</v>
      </c>
      <c r="I4917">
        <v>9.0176747041856604E+18</v>
      </c>
      <c r="J4917" t="s">
        <v>32</v>
      </c>
      <c r="K4917" t="b">
        <v>1</v>
      </c>
      <c r="L4917" t="s">
        <v>15530</v>
      </c>
      <c r="M4917" t="s">
        <v>15531</v>
      </c>
      <c r="N4917" t="s">
        <v>15532</v>
      </c>
      <c r="O4917">
        <v>51</v>
      </c>
      <c r="P4917" t="s">
        <v>233</v>
      </c>
      <c r="Q4917" t="s">
        <v>36</v>
      </c>
      <c r="R4917" t="s">
        <v>36</v>
      </c>
      <c r="S4917" t="s">
        <v>234</v>
      </c>
      <c r="T4917" t="s">
        <v>235</v>
      </c>
      <c r="U4917" t="s">
        <v>236</v>
      </c>
      <c r="V4917" t="s">
        <v>237</v>
      </c>
      <c r="W4917" t="s">
        <v>27</v>
      </c>
      <c r="X4917" t="b">
        <v>0</v>
      </c>
      <c r="Y4917" t="b">
        <v>1</v>
      </c>
      <c r="Z4917" t="s">
        <v>238</v>
      </c>
      <c r="AA4917" t="s">
        <v>27</v>
      </c>
    </row>
    <row r="4918" spans="1:27" x14ac:dyDescent="0.25">
      <c r="A4918">
        <v>50370</v>
      </c>
      <c r="B4918">
        <v>30380</v>
      </c>
      <c r="C4918">
        <v>40</v>
      </c>
      <c r="D4918">
        <v>28</v>
      </c>
      <c r="E4918" t="s">
        <v>28</v>
      </c>
      <c r="F4918" t="s">
        <v>8692</v>
      </c>
      <c r="G4918" t="s">
        <v>8693</v>
      </c>
      <c r="H4918" t="s">
        <v>8694</v>
      </c>
      <c r="I4918" s="1">
        <v>3.7074359246236902E+17</v>
      </c>
      <c r="J4918" t="s">
        <v>567</v>
      </c>
      <c r="K4918" t="b">
        <v>1</v>
      </c>
      <c r="L4918" t="s">
        <v>8695</v>
      </c>
      <c r="M4918" t="s">
        <v>8696</v>
      </c>
      <c r="N4918" t="s">
        <v>8697</v>
      </c>
      <c r="O4918">
        <v>40</v>
      </c>
      <c r="P4918" t="s">
        <v>35</v>
      </c>
      <c r="Q4918" t="s">
        <v>36</v>
      </c>
      <c r="R4918" t="s">
        <v>36</v>
      </c>
      <c r="S4918" t="s">
        <v>37</v>
      </c>
      <c r="T4918" t="s">
        <v>38</v>
      </c>
      <c r="U4918" t="s">
        <v>39</v>
      </c>
      <c r="V4918" t="s">
        <v>40</v>
      </c>
      <c r="W4918">
        <v>1</v>
      </c>
      <c r="X4918" t="b">
        <v>0</v>
      </c>
      <c r="Y4918" t="b">
        <v>0</v>
      </c>
      <c r="Z4918" t="s">
        <v>41</v>
      </c>
      <c r="AA4918">
        <v>8014673256</v>
      </c>
    </row>
    <row r="4919" spans="1:27" x14ac:dyDescent="0.25">
      <c r="A4919">
        <v>50432</v>
      </c>
      <c r="B4919">
        <v>30380</v>
      </c>
      <c r="C4919">
        <v>40</v>
      </c>
      <c r="D4919" t="s">
        <v>27</v>
      </c>
      <c r="E4919" t="s">
        <v>47</v>
      </c>
      <c r="F4919" t="s">
        <v>6320</v>
      </c>
      <c r="G4919" t="s">
        <v>9033</v>
      </c>
      <c r="H4919" t="s">
        <v>9034</v>
      </c>
      <c r="I4919" s="1">
        <v>3.7074359246236902E+17</v>
      </c>
      <c r="J4919" t="s">
        <v>32</v>
      </c>
      <c r="K4919" t="b">
        <v>0</v>
      </c>
      <c r="L4919" t="s">
        <v>27</v>
      </c>
      <c r="M4919" t="s">
        <v>9035</v>
      </c>
      <c r="N4919" t="s">
        <v>9036</v>
      </c>
      <c r="O4919">
        <v>40</v>
      </c>
      <c r="P4919" t="s">
        <v>35</v>
      </c>
      <c r="Q4919" t="s">
        <v>36</v>
      </c>
      <c r="R4919" t="s">
        <v>36</v>
      </c>
      <c r="S4919" t="s">
        <v>37</v>
      </c>
      <c r="T4919" t="s">
        <v>38</v>
      </c>
      <c r="U4919" t="s">
        <v>39</v>
      </c>
      <c r="V4919" t="s">
        <v>40</v>
      </c>
      <c r="W4919">
        <v>1</v>
      </c>
      <c r="X4919" t="b">
        <v>0</v>
      </c>
      <c r="Y4919" t="b">
        <v>0</v>
      </c>
      <c r="Z4919" t="s">
        <v>41</v>
      </c>
      <c r="AA4919">
        <v>8014673256</v>
      </c>
    </row>
    <row r="4920" spans="1:27" x14ac:dyDescent="0.25">
      <c r="A4920">
        <v>50439</v>
      </c>
      <c r="B4920">
        <v>30380</v>
      </c>
      <c r="C4920">
        <v>40</v>
      </c>
      <c r="D4920" t="s">
        <v>27</v>
      </c>
      <c r="E4920" t="s">
        <v>28</v>
      </c>
      <c r="F4920" t="s">
        <v>5447</v>
      </c>
      <c r="G4920" t="s">
        <v>9067</v>
      </c>
      <c r="H4920" t="s">
        <v>9068</v>
      </c>
      <c r="I4920" s="1">
        <v>3.7074359246236902E+17</v>
      </c>
      <c r="J4920" t="s">
        <v>32</v>
      </c>
      <c r="K4920" t="b">
        <v>0</v>
      </c>
      <c r="L4920" t="s">
        <v>27</v>
      </c>
      <c r="M4920" t="s">
        <v>9069</v>
      </c>
      <c r="N4920" t="s">
        <v>9070</v>
      </c>
      <c r="O4920">
        <v>40</v>
      </c>
      <c r="P4920" t="s">
        <v>35</v>
      </c>
      <c r="Q4920" t="s">
        <v>36</v>
      </c>
      <c r="R4920" t="s">
        <v>36</v>
      </c>
      <c r="S4920" t="s">
        <v>37</v>
      </c>
      <c r="T4920" t="s">
        <v>38</v>
      </c>
      <c r="U4920" t="s">
        <v>39</v>
      </c>
      <c r="V4920" t="s">
        <v>40</v>
      </c>
      <c r="W4920">
        <v>1</v>
      </c>
      <c r="X4920" t="b">
        <v>0</v>
      </c>
      <c r="Y4920" t="b">
        <v>0</v>
      </c>
      <c r="Z4920" t="s">
        <v>41</v>
      </c>
      <c r="AA4920">
        <v>8014673256</v>
      </c>
    </row>
    <row r="4921" spans="1:27" x14ac:dyDescent="0.25">
      <c r="A4921">
        <v>51875</v>
      </c>
      <c r="B4921">
        <v>30381</v>
      </c>
      <c r="C4921">
        <v>33</v>
      </c>
      <c r="D4921">
        <v>28</v>
      </c>
      <c r="E4921" t="s">
        <v>198</v>
      </c>
      <c r="F4921" t="s">
        <v>15915</v>
      </c>
      <c r="G4921" t="s">
        <v>15916</v>
      </c>
      <c r="H4921" t="s">
        <v>15917</v>
      </c>
      <c r="I4921">
        <v>5.6308717368330895E+18</v>
      </c>
      <c r="J4921" t="s">
        <v>567</v>
      </c>
      <c r="K4921" t="b">
        <v>1</v>
      </c>
      <c r="L4921" t="s">
        <v>15918</v>
      </c>
      <c r="M4921" t="s">
        <v>15919</v>
      </c>
      <c r="N4921" t="s">
        <v>15920</v>
      </c>
      <c r="O4921">
        <v>33</v>
      </c>
      <c r="P4921" t="s">
        <v>204</v>
      </c>
      <c r="Q4921" t="s">
        <v>36</v>
      </c>
      <c r="R4921" t="s">
        <v>36</v>
      </c>
      <c r="S4921" t="s">
        <v>205</v>
      </c>
      <c r="T4921" t="s">
        <v>206</v>
      </c>
      <c r="U4921" t="s">
        <v>207</v>
      </c>
      <c r="V4921" t="s">
        <v>208</v>
      </c>
      <c r="W4921">
        <v>1</v>
      </c>
      <c r="X4921" t="b">
        <v>0</v>
      </c>
      <c r="Y4921" t="b">
        <v>0</v>
      </c>
      <c r="Z4921" t="s">
        <v>209</v>
      </c>
      <c r="AA4921">
        <v>8016137149</v>
      </c>
    </row>
    <row r="4922" spans="1:27" x14ac:dyDescent="0.25">
      <c r="A4922">
        <v>52025</v>
      </c>
      <c r="B4922">
        <v>30381</v>
      </c>
      <c r="C4922">
        <v>33</v>
      </c>
      <c r="D4922" t="s">
        <v>27</v>
      </c>
      <c r="E4922" t="s">
        <v>198</v>
      </c>
      <c r="F4922" t="s">
        <v>16644</v>
      </c>
      <c r="G4922" t="s">
        <v>16645</v>
      </c>
      <c r="H4922" t="s">
        <v>16646</v>
      </c>
      <c r="I4922">
        <v>5.6308717368330895E+18</v>
      </c>
      <c r="J4922" t="s">
        <v>32</v>
      </c>
      <c r="K4922" t="b">
        <v>0</v>
      </c>
      <c r="L4922" t="s">
        <v>27</v>
      </c>
      <c r="M4922" t="s">
        <v>16647</v>
      </c>
      <c r="N4922" t="s">
        <v>16648</v>
      </c>
      <c r="O4922">
        <v>33</v>
      </c>
      <c r="P4922" t="s">
        <v>204</v>
      </c>
      <c r="Q4922" t="s">
        <v>36</v>
      </c>
      <c r="R4922" t="s">
        <v>36</v>
      </c>
      <c r="S4922" t="s">
        <v>205</v>
      </c>
      <c r="T4922" t="s">
        <v>206</v>
      </c>
      <c r="U4922" t="s">
        <v>207</v>
      </c>
      <c r="V4922" t="s">
        <v>208</v>
      </c>
      <c r="W4922">
        <v>1</v>
      </c>
      <c r="X4922" t="b">
        <v>0</v>
      </c>
      <c r="Y4922" t="b">
        <v>0</v>
      </c>
      <c r="Z4922" t="s">
        <v>209</v>
      </c>
      <c r="AA4922">
        <v>8016137149</v>
      </c>
    </row>
    <row r="4923" spans="1:27" x14ac:dyDescent="0.25">
      <c r="A4923">
        <v>50513</v>
      </c>
      <c r="B4923">
        <v>30381</v>
      </c>
      <c r="C4923">
        <v>51</v>
      </c>
      <c r="D4923">
        <v>28</v>
      </c>
      <c r="E4923" t="s">
        <v>227</v>
      </c>
      <c r="F4923" t="s">
        <v>9395</v>
      </c>
      <c r="G4923" t="s">
        <v>9396</v>
      </c>
      <c r="H4923" t="s">
        <v>9397</v>
      </c>
      <c r="I4923" s="1">
        <v>4.54996816635806E+18</v>
      </c>
      <c r="J4923" t="s">
        <v>567</v>
      </c>
      <c r="K4923" t="b">
        <v>1</v>
      </c>
      <c r="L4923" t="s">
        <v>9398</v>
      </c>
      <c r="M4923" t="s">
        <v>9399</v>
      </c>
      <c r="N4923" t="s">
        <v>9400</v>
      </c>
      <c r="O4923">
        <v>51</v>
      </c>
      <c r="P4923" t="s">
        <v>233</v>
      </c>
      <c r="Q4923" t="s">
        <v>36</v>
      </c>
      <c r="R4923" t="s">
        <v>36</v>
      </c>
      <c r="S4923" t="s">
        <v>234</v>
      </c>
      <c r="T4923" t="s">
        <v>235</v>
      </c>
      <c r="U4923" t="s">
        <v>236</v>
      </c>
      <c r="V4923" t="s">
        <v>237</v>
      </c>
      <c r="W4923" t="s">
        <v>27</v>
      </c>
      <c r="X4923" t="b">
        <v>0</v>
      </c>
      <c r="Y4923" t="b">
        <v>1</v>
      </c>
      <c r="Z4923" t="s">
        <v>238</v>
      </c>
      <c r="AA4923" t="s">
        <v>27</v>
      </c>
    </row>
    <row r="4924" spans="1:27" x14ac:dyDescent="0.25">
      <c r="A4924">
        <v>50589</v>
      </c>
      <c r="B4924">
        <v>30381</v>
      </c>
      <c r="C4924">
        <v>51</v>
      </c>
      <c r="D4924" t="s">
        <v>27</v>
      </c>
      <c r="E4924" t="s">
        <v>9810</v>
      </c>
      <c r="F4924" t="s">
        <v>9811</v>
      </c>
      <c r="G4924" t="s">
        <v>9812</v>
      </c>
      <c r="H4924" t="s">
        <v>9813</v>
      </c>
      <c r="I4924" s="1">
        <v>4.54996816635806E+18</v>
      </c>
      <c r="J4924" t="s">
        <v>32</v>
      </c>
      <c r="K4924" t="b">
        <v>0</v>
      </c>
      <c r="L4924" t="s">
        <v>27</v>
      </c>
      <c r="M4924" t="s">
        <v>9814</v>
      </c>
      <c r="N4924" t="s">
        <v>9815</v>
      </c>
      <c r="O4924">
        <v>51</v>
      </c>
      <c r="P4924" t="s">
        <v>233</v>
      </c>
      <c r="Q4924" t="s">
        <v>36</v>
      </c>
      <c r="R4924" t="s">
        <v>36</v>
      </c>
      <c r="S4924" t="s">
        <v>234</v>
      </c>
      <c r="T4924" t="s">
        <v>235</v>
      </c>
      <c r="U4924" t="s">
        <v>236</v>
      </c>
      <c r="V4924" t="s">
        <v>237</v>
      </c>
      <c r="W4924" t="s">
        <v>27</v>
      </c>
      <c r="X4924" t="b">
        <v>0</v>
      </c>
      <c r="Y4924" t="b">
        <v>1</v>
      </c>
      <c r="Z4924" t="s">
        <v>238</v>
      </c>
      <c r="AA4924" t="s">
        <v>27</v>
      </c>
    </row>
    <row r="4925" spans="1:27" x14ac:dyDescent="0.25">
      <c r="A4925">
        <v>50320</v>
      </c>
      <c r="B4925">
        <v>30382</v>
      </c>
      <c r="C4925">
        <v>49</v>
      </c>
      <c r="D4925">
        <v>28</v>
      </c>
      <c r="E4925" t="s">
        <v>74</v>
      </c>
      <c r="F4925" t="s">
        <v>8392</v>
      </c>
      <c r="G4925" t="s">
        <v>8393</v>
      </c>
      <c r="H4925" t="s">
        <v>8394</v>
      </c>
      <c r="I4925" s="1">
        <v>2.5323512640207698E+18</v>
      </c>
      <c r="J4925" t="s">
        <v>567</v>
      </c>
      <c r="K4925" t="b">
        <v>1</v>
      </c>
      <c r="L4925" t="s">
        <v>8395</v>
      </c>
      <c r="M4925" t="s">
        <v>8396</v>
      </c>
      <c r="N4925" t="s">
        <v>8397</v>
      </c>
      <c r="O4925">
        <v>49</v>
      </c>
      <c r="P4925" t="s">
        <v>69</v>
      </c>
      <c r="Q4925" t="s">
        <v>36</v>
      </c>
      <c r="R4925" t="s">
        <v>36</v>
      </c>
      <c r="S4925" t="s">
        <v>70</v>
      </c>
      <c r="T4925" t="s">
        <v>71</v>
      </c>
      <c r="U4925" t="s">
        <v>72</v>
      </c>
      <c r="V4925" t="s">
        <v>73</v>
      </c>
      <c r="W4925" t="s">
        <v>27</v>
      </c>
      <c r="X4925" t="b">
        <v>1</v>
      </c>
      <c r="Y4925" t="b">
        <v>0</v>
      </c>
      <c r="Z4925" t="s">
        <v>27</v>
      </c>
      <c r="AA4925" t="s">
        <v>27</v>
      </c>
    </row>
    <row r="4926" spans="1:27" x14ac:dyDescent="0.25">
      <c r="A4926">
        <v>50419</v>
      </c>
      <c r="B4926">
        <v>30382</v>
      </c>
      <c r="C4926">
        <v>49</v>
      </c>
      <c r="D4926" t="s">
        <v>27</v>
      </c>
      <c r="E4926" t="s">
        <v>74</v>
      </c>
      <c r="F4926" t="s">
        <v>8971</v>
      </c>
      <c r="G4926" t="s">
        <v>8972</v>
      </c>
      <c r="H4926" t="s">
        <v>8973</v>
      </c>
      <c r="I4926" s="1">
        <v>2.5323512640207698E+18</v>
      </c>
      <c r="J4926" t="s">
        <v>32</v>
      </c>
      <c r="K4926" t="b">
        <v>0</v>
      </c>
      <c r="L4926" t="s">
        <v>27</v>
      </c>
      <c r="M4926" t="s">
        <v>8974</v>
      </c>
      <c r="N4926" t="s">
        <v>8975</v>
      </c>
      <c r="O4926">
        <v>49</v>
      </c>
      <c r="P4926" t="s">
        <v>69</v>
      </c>
      <c r="Q4926" t="s">
        <v>36</v>
      </c>
      <c r="R4926" t="s">
        <v>36</v>
      </c>
      <c r="S4926" t="s">
        <v>70</v>
      </c>
      <c r="T4926" t="s">
        <v>71</v>
      </c>
      <c r="U4926" t="s">
        <v>72</v>
      </c>
      <c r="V4926" t="s">
        <v>73</v>
      </c>
      <c r="W4926" t="s">
        <v>27</v>
      </c>
      <c r="X4926" t="b">
        <v>1</v>
      </c>
      <c r="Y4926" t="b">
        <v>0</v>
      </c>
      <c r="Z4926" t="s">
        <v>27</v>
      </c>
      <c r="AA4926" t="s">
        <v>27</v>
      </c>
    </row>
    <row r="4927" spans="1:27" x14ac:dyDescent="0.25">
      <c r="A4927">
        <v>50336</v>
      </c>
      <c r="B4927">
        <v>30383</v>
      </c>
      <c r="C4927">
        <v>50</v>
      </c>
      <c r="D4927">
        <v>28</v>
      </c>
      <c r="E4927" t="s">
        <v>394</v>
      </c>
      <c r="F4927" t="s">
        <v>8488</v>
      </c>
      <c r="G4927" t="s">
        <v>8489</v>
      </c>
      <c r="H4927" t="s">
        <v>8490</v>
      </c>
      <c r="I4927" s="1">
        <v>8.5132287379752499E+18</v>
      </c>
      <c r="J4927" t="s">
        <v>567</v>
      </c>
      <c r="K4927" t="b">
        <v>1</v>
      </c>
      <c r="L4927" t="s">
        <v>8491</v>
      </c>
      <c r="M4927" t="s">
        <v>8492</v>
      </c>
      <c r="N4927" t="s">
        <v>8493</v>
      </c>
      <c r="O4927">
        <v>50</v>
      </c>
      <c r="P4927" t="s">
        <v>389</v>
      </c>
      <c r="Q4927" t="s">
        <v>36</v>
      </c>
      <c r="R4927" t="s">
        <v>36</v>
      </c>
      <c r="S4927" t="s">
        <v>390</v>
      </c>
      <c r="T4927" t="s">
        <v>391</v>
      </c>
      <c r="U4927" t="s">
        <v>392</v>
      </c>
      <c r="V4927" t="s">
        <v>393</v>
      </c>
      <c r="W4927" t="s">
        <v>27</v>
      </c>
      <c r="X4927" t="b">
        <v>1</v>
      </c>
      <c r="Y4927" t="b">
        <v>0</v>
      </c>
      <c r="Z4927" t="s">
        <v>27</v>
      </c>
      <c r="AA4927">
        <v>3854383654</v>
      </c>
    </row>
    <row r="4928" spans="1:27" x14ac:dyDescent="0.25">
      <c r="A4928">
        <v>50420</v>
      </c>
      <c r="B4928">
        <v>30383</v>
      </c>
      <c r="C4928">
        <v>50</v>
      </c>
      <c r="D4928" t="s">
        <v>27</v>
      </c>
      <c r="E4928" t="s">
        <v>394</v>
      </c>
      <c r="F4928" t="s">
        <v>8976</v>
      </c>
      <c r="G4928" t="s">
        <v>8977</v>
      </c>
      <c r="H4928" t="s">
        <v>8978</v>
      </c>
      <c r="I4928" s="1">
        <v>8.5132287379752499E+18</v>
      </c>
      <c r="J4928" t="s">
        <v>32</v>
      </c>
      <c r="K4928" t="b">
        <v>0</v>
      </c>
      <c r="L4928" t="s">
        <v>27</v>
      </c>
      <c r="M4928" t="s">
        <v>8979</v>
      </c>
      <c r="N4928" t="s">
        <v>8980</v>
      </c>
      <c r="O4928">
        <v>50</v>
      </c>
      <c r="P4928" t="s">
        <v>389</v>
      </c>
      <c r="Q4928" t="s">
        <v>36</v>
      </c>
      <c r="R4928" t="s">
        <v>36</v>
      </c>
      <c r="S4928" t="s">
        <v>390</v>
      </c>
      <c r="T4928" t="s">
        <v>391</v>
      </c>
      <c r="U4928" t="s">
        <v>392</v>
      </c>
      <c r="V4928" t="s">
        <v>393</v>
      </c>
      <c r="W4928" t="s">
        <v>27</v>
      </c>
      <c r="X4928" t="b">
        <v>1</v>
      </c>
      <c r="Y4928" t="b">
        <v>0</v>
      </c>
      <c r="Z4928" t="s">
        <v>27</v>
      </c>
      <c r="AA4928">
        <v>3854383654</v>
      </c>
    </row>
    <row r="4929" spans="1:27" x14ac:dyDescent="0.25">
      <c r="A4929">
        <v>50573</v>
      </c>
      <c r="B4929">
        <v>30383</v>
      </c>
      <c r="C4929">
        <v>50</v>
      </c>
      <c r="D4929" t="s">
        <v>27</v>
      </c>
      <c r="E4929" t="s">
        <v>47</v>
      </c>
      <c r="F4929" t="s">
        <v>9754</v>
      </c>
      <c r="G4929" t="s">
        <v>9755</v>
      </c>
      <c r="H4929" t="s">
        <v>9756</v>
      </c>
      <c r="I4929" s="1">
        <v>8.5132287379752499E+18</v>
      </c>
      <c r="J4929" t="s">
        <v>32</v>
      </c>
      <c r="K4929" t="b">
        <v>0</v>
      </c>
      <c r="L4929" t="s">
        <v>27</v>
      </c>
      <c r="M4929" t="s">
        <v>9757</v>
      </c>
      <c r="N4929" t="s">
        <v>9758</v>
      </c>
      <c r="O4929">
        <v>50</v>
      </c>
      <c r="P4929" t="s">
        <v>389</v>
      </c>
      <c r="Q4929" t="s">
        <v>36</v>
      </c>
      <c r="R4929" t="s">
        <v>36</v>
      </c>
      <c r="S4929" t="s">
        <v>390</v>
      </c>
      <c r="T4929" t="s">
        <v>391</v>
      </c>
      <c r="U4929" t="s">
        <v>392</v>
      </c>
      <c r="V4929" t="s">
        <v>393</v>
      </c>
      <c r="W4929" t="s">
        <v>27</v>
      </c>
      <c r="X4929" t="b">
        <v>1</v>
      </c>
      <c r="Y4929" t="b">
        <v>0</v>
      </c>
      <c r="Z4929" t="s">
        <v>27</v>
      </c>
      <c r="AA4929">
        <v>3854383654</v>
      </c>
    </row>
    <row r="4930" spans="1:27" x14ac:dyDescent="0.25">
      <c r="A4930">
        <v>50345</v>
      </c>
      <c r="B4930">
        <v>30384</v>
      </c>
      <c r="C4930">
        <v>52</v>
      </c>
      <c r="D4930">
        <v>28</v>
      </c>
      <c r="E4930" t="s">
        <v>425</v>
      </c>
      <c r="F4930" t="s">
        <v>8542</v>
      </c>
      <c r="G4930" t="s">
        <v>8543</v>
      </c>
      <c r="H4930" t="s">
        <v>8544</v>
      </c>
      <c r="I4930" s="1">
        <v>1.1632917370672E+18</v>
      </c>
      <c r="J4930" t="s">
        <v>567</v>
      </c>
      <c r="K4930" t="b">
        <v>1</v>
      </c>
      <c r="L4930" t="s">
        <v>8545</v>
      </c>
      <c r="M4930" t="s">
        <v>8546</v>
      </c>
      <c r="N4930" t="s">
        <v>8547</v>
      </c>
      <c r="O4930">
        <v>52</v>
      </c>
      <c r="P4930" t="s">
        <v>369</v>
      </c>
      <c r="Q4930" t="s">
        <v>36</v>
      </c>
      <c r="R4930" t="s">
        <v>36</v>
      </c>
      <c r="S4930" t="s">
        <v>370</v>
      </c>
      <c r="T4930" t="s">
        <v>371</v>
      </c>
      <c r="U4930" t="s">
        <v>372</v>
      </c>
      <c r="V4930" t="s">
        <v>373</v>
      </c>
      <c r="W4930" t="s">
        <v>27</v>
      </c>
      <c r="X4930" t="b">
        <v>1</v>
      </c>
      <c r="Y4930" t="b">
        <v>0</v>
      </c>
      <c r="Z4930" t="s">
        <v>27</v>
      </c>
      <c r="AA4930">
        <v>3856252261</v>
      </c>
    </row>
    <row r="4931" spans="1:27" x14ac:dyDescent="0.25">
      <c r="A4931">
        <v>50590</v>
      </c>
      <c r="B4931">
        <v>30384</v>
      </c>
      <c r="C4931">
        <v>52</v>
      </c>
      <c r="D4931" t="s">
        <v>27</v>
      </c>
      <c r="E4931" t="s">
        <v>425</v>
      </c>
      <c r="F4931" t="s">
        <v>9816</v>
      </c>
      <c r="G4931" t="s">
        <v>9817</v>
      </c>
      <c r="H4931" t="s">
        <v>9818</v>
      </c>
      <c r="I4931" s="1">
        <v>1.1632917370672E+18</v>
      </c>
      <c r="J4931" t="s">
        <v>32</v>
      </c>
      <c r="K4931" t="b">
        <v>0</v>
      </c>
      <c r="L4931" t="s">
        <v>27</v>
      </c>
      <c r="M4931" t="s">
        <v>9819</v>
      </c>
      <c r="N4931" t="s">
        <v>9820</v>
      </c>
      <c r="O4931">
        <v>52</v>
      </c>
      <c r="P4931" t="s">
        <v>369</v>
      </c>
      <c r="Q4931" t="s">
        <v>36</v>
      </c>
      <c r="R4931" t="s">
        <v>36</v>
      </c>
      <c r="S4931" t="s">
        <v>370</v>
      </c>
      <c r="T4931" t="s">
        <v>371</v>
      </c>
      <c r="U4931" t="s">
        <v>372</v>
      </c>
      <c r="V4931" t="s">
        <v>373</v>
      </c>
      <c r="W4931" t="s">
        <v>27</v>
      </c>
      <c r="X4931" t="b">
        <v>1</v>
      </c>
      <c r="Y4931" t="b">
        <v>0</v>
      </c>
      <c r="Z4931" t="s">
        <v>27</v>
      </c>
      <c r="AA4931">
        <v>3856252261</v>
      </c>
    </row>
    <row r="4932" spans="1:27" x14ac:dyDescent="0.25">
      <c r="A4932">
        <v>53343</v>
      </c>
      <c r="B4932">
        <v>30386</v>
      </c>
      <c r="C4932">
        <v>49</v>
      </c>
      <c r="D4932">
        <v>28</v>
      </c>
      <c r="E4932" t="s">
        <v>74</v>
      </c>
      <c r="F4932" t="s">
        <v>22915</v>
      </c>
      <c r="G4932" t="s">
        <v>22916</v>
      </c>
      <c r="H4932" t="s">
        <v>22917</v>
      </c>
      <c r="I4932">
        <v>3.3972986071285202E+18</v>
      </c>
      <c r="J4932" t="s">
        <v>567</v>
      </c>
      <c r="K4932" t="b">
        <v>1</v>
      </c>
      <c r="L4932" t="s">
        <v>22918</v>
      </c>
      <c r="M4932" t="s">
        <v>22919</v>
      </c>
      <c r="N4932" t="s">
        <v>22920</v>
      </c>
      <c r="O4932">
        <v>49</v>
      </c>
      <c r="P4932" t="s">
        <v>69</v>
      </c>
      <c r="Q4932" t="s">
        <v>36</v>
      </c>
      <c r="R4932" t="s">
        <v>36</v>
      </c>
      <c r="S4932" t="s">
        <v>70</v>
      </c>
      <c r="T4932" t="s">
        <v>71</v>
      </c>
      <c r="U4932" t="s">
        <v>72</v>
      </c>
      <c r="V4932" t="s">
        <v>73</v>
      </c>
      <c r="W4932" t="s">
        <v>27</v>
      </c>
      <c r="X4932" t="b">
        <v>1</v>
      </c>
      <c r="Y4932" t="b">
        <v>0</v>
      </c>
      <c r="Z4932" t="s">
        <v>27</v>
      </c>
      <c r="AA4932" t="s">
        <v>27</v>
      </c>
    </row>
    <row r="4933" spans="1:27" x14ac:dyDescent="0.25">
      <c r="A4933">
        <v>52590</v>
      </c>
      <c r="B4933">
        <v>30386</v>
      </c>
      <c r="C4933">
        <v>54</v>
      </c>
      <c r="D4933">
        <v>28</v>
      </c>
      <c r="E4933" t="s">
        <v>280</v>
      </c>
      <c r="F4933" t="s">
        <v>19496</v>
      </c>
      <c r="G4933" t="s">
        <v>19497</v>
      </c>
      <c r="H4933" t="s">
        <v>19498</v>
      </c>
      <c r="I4933">
        <v>5.9192409245401702E+18</v>
      </c>
      <c r="J4933" t="s">
        <v>567</v>
      </c>
      <c r="K4933" t="b">
        <v>1</v>
      </c>
      <c r="L4933" t="s">
        <v>19499</v>
      </c>
      <c r="M4933" t="s">
        <v>19500</v>
      </c>
      <c r="N4933" t="s">
        <v>19501</v>
      </c>
      <c r="O4933">
        <v>54</v>
      </c>
      <c r="P4933" t="s">
        <v>64</v>
      </c>
      <c r="Q4933" t="s">
        <v>36</v>
      </c>
      <c r="R4933" t="s">
        <v>36</v>
      </c>
      <c r="S4933" t="s">
        <v>65</v>
      </c>
      <c r="T4933" t="s">
        <v>66</v>
      </c>
      <c r="U4933" t="s">
        <v>67</v>
      </c>
      <c r="V4933" t="s">
        <v>68</v>
      </c>
      <c r="W4933" t="s">
        <v>27</v>
      </c>
      <c r="X4933" t="b">
        <v>1</v>
      </c>
      <c r="Y4933" t="b">
        <v>0</v>
      </c>
      <c r="Z4933" t="s">
        <v>27</v>
      </c>
      <c r="AA4933">
        <v>3853374663</v>
      </c>
    </row>
    <row r="4934" spans="1:27" x14ac:dyDescent="0.25">
      <c r="A4934">
        <v>50677</v>
      </c>
      <c r="B4934">
        <v>30471</v>
      </c>
      <c r="C4934">
        <v>52</v>
      </c>
      <c r="D4934">
        <v>74</v>
      </c>
      <c r="E4934" t="s">
        <v>425</v>
      </c>
      <c r="F4934" t="s">
        <v>10183</v>
      </c>
      <c r="G4934" t="s">
        <v>10184</v>
      </c>
      <c r="H4934" t="s">
        <v>10185</v>
      </c>
      <c r="I4934">
        <v>5.0543235833456804E+18</v>
      </c>
      <c r="J4934" t="s">
        <v>567</v>
      </c>
      <c r="K4934" t="b">
        <v>1</v>
      </c>
      <c r="L4934" t="s">
        <v>10186</v>
      </c>
      <c r="M4934" t="s">
        <v>10187</v>
      </c>
      <c r="N4934" t="s">
        <v>10188</v>
      </c>
      <c r="O4934">
        <v>52</v>
      </c>
      <c r="P4934" t="s">
        <v>369</v>
      </c>
      <c r="Q4934" t="s">
        <v>36</v>
      </c>
      <c r="R4934" t="s">
        <v>36</v>
      </c>
      <c r="S4934" t="s">
        <v>370</v>
      </c>
      <c r="T4934" t="s">
        <v>371</v>
      </c>
      <c r="U4934" t="s">
        <v>372</v>
      </c>
      <c r="V4934" t="s">
        <v>373</v>
      </c>
      <c r="W4934" t="s">
        <v>27</v>
      </c>
      <c r="X4934" t="b">
        <v>1</v>
      </c>
      <c r="Y4934" t="b">
        <v>0</v>
      </c>
      <c r="Z4934" t="s">
        <v>27</v>
      </c>
      <c r="AA4934">
        <v>3856252261</v>
      </c>
    </row>
    <row r="4935" spans="1:27" x14ac:dyDescent="0.25">
      <c r="A4935">
        <v>51326</v>
      </c>
      <c r="B4935">
        <v>30474</v>
      </c>
      <c r="C4935">
        <v>51</v>
      </c>
      <c r="D4935">
        <v>31</v>
      </c>
      <c r="E4935" t="s">
        <v>227</v>
      </c>
      <c r="F4935" t="s">
        <v>13243</v>
      </c>
      <c r="G4935" t="s">
        <v>13244</v>
      </c>
      <c r="H4935" t="s">
        <v>13245</v>
      </c>
      <c r="I4935">
        <v>9.0176548989037599E+18</v>
      </c>
      <c r="J4935" t="s">
        <v>567</v>
      </c>
      <c r="K4935" t="b">
        <v>1</v>
      </c>
      <c r="L4935" t="s">
        <v>13246</v>
      </c>
      <c r="M4935" t="s">
        <v>13247</v>
      </c>
      <c r="N4935" t="s">
        <v>13248</v>
      </c>
      <c r="O4935">
        <v>51</v>
      </c>
      <c r="P4935" t="s">
        <v>233</v>
      </c>
      <c r="Q4935" t="s">
        <v>36</v>
      </c>
      <c r="R4935" t="s">
        <v>36</v>
      </c>
      <c r="S4935" t="s">
        <v>234</v>
      </c>
      <c r="T4935" t="s">
        <v>235</v>
      </c>
      <c r="U4935" t="s">
        <v>236</v>
      </c>
      <c r="V4935" t="s">
        <v>237</v>
      </c>
      <c r="W4935" t="s">
        <v>27</v>
      </c>
      <c r="X4935" t="b">
        <v>0</v>
      </c>
      <c r="Y4935" t="b">
        <v>1</v>
      </c>
      <c r="Z4935" t="s">
        <v>238</v>
      </c>
      <c r="AA4935" t="s">
        <v>27</v>
      </c>
    </row>
    <row r="4936" spans="1:27" x14ac:dyDescent="0.25">
      <c r="A4936">
        <v>51086</v>
      </c>
      <c r="B4936">
        <v>30474</v>
      </c>
      <c r="C4936">
        <v>54</v>
      </c>
      <c r="D4936">
        <v>31</v>
      </c>
      <c r="E4936" t="s">
        <v>280</v>
      </c>
      <c r="F4936" t="s">
        <v>12117</v>
      </c>
      <c r="G4936" t="s">
        <v>12118</v>
      </c>
      <c r="H4936" t="s">
        <v>12119</v>
      </c>
      <c r="I4936">
        <v>8.00871643148975E+18</v>
      </c>
      <c r="J4936" t="s">
        <v>567</v>
      </c>
      <c r="K4936" t="b">
        <v>1</v>
      </c>
      <c r="L4936" t="s">
        <v>12120</v>
      </c>
      <c r="M4936" t="s">
        <v>12121</v>
      </c>
      <c r="N4936" t="s">
        <v>12122</v>
      </c>
      <c r="O4936">
        <v>54</v>
      </c>
      <c r="P4936" t="s">
        <v>64</v>
      </c>
      <c r="Q4936" t="s">
        <v>36</v>
      </c>
      <c r="R4936" t="s">
        <v>36</v>
      </c>
      <c r="S4936" t="s">
        <v>65</v>
      </c>
      <c r="T4936" t="s">
        <v>66</v>
      </c>
      <c r="U4936" t="s">
        <v>67</v>
      </c>
      <c r="V4936" t="s">
        <v>68</v>
      </c>
      <c r="W4936" t="s">
        <v>27</v>
      </c>
      <c r="X4936" t="b">
        <v>1</v>
      </c>
      <c r="Y4936" t="b">
        <v>0</v>
      </c>
      <c r="Z4936" t="s">
        <v>27</v>
      </c>
      <c r="AA4936">
        <v>3853374663</v>
      </c>
    </row>
    <row r="4937" spans="1:27" x14ac:dyDescent="0.25">
      <c r="A4937">
        <v>51043</v>
      </c>
      <c r="B4937">
        <v>30475</v>
      </c>
      <c r="C4937">
        <v>50</v>
      </c>
      <c r="D4937">
        <v>27</v>
      </c>
      <c r="E4937" t="s">
        <v>394</v>
      </c>
      <c r="F4937" t="s">
        <v>11830</v>
      </c>
      <c r="G4937" t="s">
        <v>11831</v>
      </c>
      <c r="H4937" t="s">
        <v>11832</v>
      </c>
      <c r="I4937">
        <v>6.7838756477476495E+18</v>
      </c>
      <c r="J4937" t="s">
        <v>567</v>
      </c>
      <c r="K4937" t="b">
        <v>1</v>
      </c>
      <c r="L4937" t="s">
        <v>11833</v>
      </c>
      <c r="M4937" t="s">
        <v>11834</v>
      </c>
      <c r="N4937" t="s">
        <v>11835</v>
      </c>
      <c r="O4937">
        <v>50</v>
      </c>
      <c r="P4937" t="s">
        <v>389</v>
      </c>
      <c r="Q4937" t="s">
        <v>36</v>
      </c>
      <c r="R4937" t="s">
        <v>36</v>
      </c>
      <c r="S4937" t="s">
        <v>390</v>
      </c>
      <c r="T4937" t="s">
        <v>391</v>
      </c>
      <c r="U4937" t="s">
        <v>392</v>
      </c>
      <c r="V4937" t="s">
        <v>393</v>
      </c>
      <c r="W4937" t="s">
        <v>27</v>
      </c>
      <c r="X4937" t="b">
        <v>1</v>
      </c>
      <c r="Y4937" t="b">
        <v>0</v>
      </c>
      <c r="Z4937" t="s">
        <v>27</v>
      </c>
      <c r="AA4937">
        <v>3854383654</v>
      </c>
    </row>
    <row r="4938" spans="1:27" x14ac:dyDescent="0.25">
      <c r="A4938">
        <v>52384</v>
      </c>
      <c r="B4938">
        <v>30475</v>
      </c>
      <c r="C4938">
        <v>50</v>
      </c>
      <c r="D4938">
        <v>27</v>
      </c>
      <c r="E4938" t="s">
        <v>394</v>
      </c>
      <c r="F4938" t="s">
        <v>18466</v>
      </c>
      <c r="G4938" t="s">
        <v>18467</v>
      </c>
      <c r="H4938" t="s">
        <v>18468</v>
      </c>
      <c r="I4938">
        <v>6.7838756477476495E+18</v>
      </c>
      <c r="J4938" t="s">
        <v>567</v>
      </c>
      <c r="K4938" t="b">
        <v>1</v>
      </c>
      <c r="L4938" t="s">
        <v>18469</v>
      </c>
      <c r="M4938" t="s">
        <v>18470</v>
      </c>
      <c r="N4938" t="s">
        <v>18471</v>
      </c>
      <c r="O4938">
        <v>50</v>
      </c>
      <c r="P4938" t="s">
        <v>389</v>
      </c>
      <c r="Q4938" t="s">
        <v>36</v>
      </c>
      <c r="R4938" t="s">
        <v>36</v>
      </c>
      <c r="S4938" t="s">
        <v>390</v>
      </c>
      <c r="T4938" t="s">
        <v>391</v>
      </c>
      <c r="U4938" t="s">
        <v>392</v>
      </c>
      <c r="V4938" t="s">
        <v>393</v>
      </c>
      <c r="W4938" t="s">
        <v>27</v>
      </c>
      <c r="X4938" t="b">
        <v>1</v>
      </c>
      <c r="Y4938" t="b">
        <v>0</v>
      </c>
      <c r="Z4938" t="s">
        <v>27</v>
      </c>
      <c r="AA4938">
        <v>3854383654</v>
      </c>
    </row>
    <row r="4939" spans="1:27" x14ac:dyDescent="0.25">
      <c r="A4939">
        <v>52459</v>
      </c>
      <c r="B4939">
        <v>30475</v>
      </c>
      <c r="C4939">
        <v>50</v>
      </c>
      <c r="D4939" t="s">
        <v>27</v>
      </c>
      <c r="E4939" t="s">
        <v>394</v>
      </c>
      <c r="F4939" t="s">
        <v>16762</v>
      </c>
      <c r="G4939" t="s">
        <v>16763</v>
      </c>
      <c r="H4939" t="s">
        <v>16764</v>
      </c>
      <c r="I4939">
        <v>6.7838756477476495E+18</v>
      </c>
      <c r="J4939" t="s">
        <v>32</v>
      </c>
      <c r="K4939" t="b">
        <v>0</v>
      </c>
      <c r="L4939" t="s">
        <v>27</v>
      </c>
      <c r="M4939" t="s">
        <v>16765</v>
      </c>
      <c r="N4939" t="s">
        <v>16766</v>
      </c>
      <c r="O4939">
        <v>50</v>
      </c>
      <c r="P4939" t="s">
        <v>389</v>
      </c>
      <c r="Q4939" t="s">
        <v>36</v>
      </c>
      <c r="R4939" t="s">
        <v>36</v>
      </c>
      <c r="S4939" t="s">
        <v>390</v>
      </c>
      <c r="T4939" t="s">
        <v>391</v>
      </c>
      <c r="U4939" t="s">
        <v>392</v>
      </c>
      <c r="V4939" t="s">
        <v>393</v>
      </c>
      <c r="W4939" t="s">
        <v>27</v>
      </c>
      <c r="X4939" t="b">
        <v>1</v>
      </c>
      <c r="Y4939" t="b">
        <v>0</v>
      </c>
      <c r="Z4939" t="s">
        <v>27</v>
      </c>
      <c r="AA4939">
        <v>3854383654</v>
      </c>
    </row>
    <row r="4940" spans="1:27" x14ac:dyDescent="0.25">
      <c r="A4940">
        <v>50500</v>
      </c>
      <c r="B4940">
        <v>30476</v>
      </c>
      <c r="C4940">
        <v>51</v>
      </c>
      <c r="D4940">
        <v>28</v>
      </c>
      <c r="E4940" t="s">
        <v>227</v>
      </c>
      <c r="F4940" t="s">
        <v>9317</v>
      </c>
      <c r="G4940" t="s">
        <v>9318</v>
      </c>
      <c r="H4940" t="s">
        <v>9319</v>
      </c>
      <c r="I4940" s="1">
        <v>1.2353811247718999E+18</v>
      </c>
      <c r="J4940" t="s">
        <v>567</v>
      </c>
      <c r="K4940" t="b">
        <v>1</v>
      </c>
      <c r="L4940" t="s">
        <v>9320</v>
      </c>
      <c r="M4940" t="s">
        <v>9321</v>
      </c>
      <c r="N4940" t="s">
        <v>9322</v>
      </c>
      <c r="O4940">
        <v>51</v>
      </c>
      <c r="P4940" t="s">
        <v>233</v>
      </c>
      <c r="Q4940" t="s">
        <v>36</v>
      </c>
      <c r="R4940" t="s">
        <v>36</v>
      </c>
      <c r="S4940" t="s">
        <v>234</v>
      </c>
      <c r="T4940" t="s">
        <v>235</v>
      </c>
      <c r="U4940" t="s">
        <v>236</v>
      </c>
      <c r="V4940" t="s">
        <v>237</v>
      </c>
      <c r="W4940" t="s">
        <v>27</v>
      </c>
      <c r="X4940" t="b">
        <v>0</v>
      </c>
      <c r="Y4940" t="b">
        <v>1</v>
      </c>
      <c r="Z4940" t="s">
        <v>238</v>
      </c>
      <c r="AA4940" t="s">
        <v>27</v>
      </c>
    </row>
    <row r="4941" spans="1:27" x14ac:dyDescent="0.25">
      <c r="A4941">
        <v>50760</v>
      </c>
      <c r="B4941">
        <v>30476</v>
      </c>
      <c r="C4941">
        <v>51</v>
      </c>
      <c r="D4941" t="s">
        <v>27</v>
      </c>
      <c r="E4941" t="s">
        <v>227</v>
      </c>
      <c r="F4941" t="s">
        <v>10677</v>
      </c>
      <c r="G4941" t="s">
        <v>10678</v>
      </c>
      <c r="H4941" t="s">
        <v>10679</v>
      </c>
      <c r="I4941">
        <v>1.2353811247718999E+18</v>
      </c>
      <c r="J4941" t="s">
        <v>32</v>
      </c>
      <c r="K4941" t="b">
        <v>0</v>
      </c>
      <c r="L4941" t="s">
        <v>27</v>
      </c>
      <c r="M4941" t="s">
        <v>10680</v>
      </c>
      <c r="N4941" t="s">
        <v>10681</v>
      </c>
      <c r="O4941">
        <v>51</v>
      </c>
      <c r="P4941" t="s">
        <v>233</v>
      </c>
      <c r="Q4941" t="s">
        <v>36</v>
      </c>
      <c r="R4941" t="s">
        <v>36</v>
      </c>
      <c r="S4941" t="s">
        <v>234</v>
      </c>
      <c r="T4941" t="s">
        <v>235</v>
      </c>
      <c r="U4941" t="s">
        <v>236</v>
      </c>
      <c r="V4941" t="s">
        <v>237</v>
      </c>
      <c r="W4941" t="s">
        <v>27</v>
      </c>
      <c r="X4941" t="b">
        <v>0</v>
      </c>
      <c r="Y4941" t="b">
        <v>1</v>
      </c>
      <c r="Z4941" t="s">
        <v>238</v>
      </c>
      <c r="AA4941" t="s">
        <v>27</v>
      </c>
    </row>
    <row r="4942" spans="1:27" x14ac:dyDescent="0.25">
      <c r="A4942">
        <v>50943</v>
      </c>
      <c r="B4942">
        <v>30476</v>
      </c>
      <c r="C4942">
        <v>51</v>
      </c>
      <c r="D4942" t="s">
        <v>27</v>
      </c>
      <c r="E4942" t="s">
        <v>47</v>
      </c>
      <c r="F4942" t="s">
        <v>11410</v>
      </c>
      <c r="G4942" t="s">
        <v>11411</v>
      </c>
      <c r="H4942" t="s">
        <v>11412</v>
      </c>
      <c r="I4942">
        <v>1.2353811247718999E+18</v>
      </c>
      <c r="J4942" t="s">
        <v>32</v>
      </c>
      <c r="K4942" t="b">
        <v>0</v>
      </c>
      <c r="L4942" t="s">
        <v>27</v>
      </c>
      <c r="M4942" t="s">
        <v>11413</v>
      </c>
      <c r="N4942" t="s">
        <v>11414</v>
      </c>
      <c r="O4942">
        <v>51</v>
      </c>
      <c r="P4942" t="s">
        <v>233</v>
      </c>
      <c r="Q4942" t="s">
        <v>36</v>
      </c>
      <c r="R4942" t="s">
        <v>36</v>
      </c>
      <c r="S4942" t="s">
        <v>234</v>
      </c>
      <c r="T4942" t="s">
        <v>235</v>
      </c>
      <c r="U4942" t="s">
        <v>236</v>
      </c>
      <c r="V4942" t="s">
        <v>237</v>
      </c>
      <c r="W4942" t="s">
        <v>27</v>
      </c>
      <c r="X4942" t="b">
        <v>0</v>
      </c>
      <c r="Y4942" t="b">
        <v>1</v>
      </c>
      <c r="Z4942" t="s">
        <v>238</v>
      </c>
      <c r="AA4942" t="s">
        <v>27</v>
      </c>
    </row>
    <row r="4943" spans="1:27" x14ac:dyDescent="0.25">
      <c r="A4943">
        <v>50531</v>
      </c>
      <c r="B4943">
        <v>30477</v>
      </c>
      <c r="C4943">
        <v>46</v>
      </c>
      <c r="D4943">
        <v>28</v>
      </c>
      <c r="E4943" t="s">
        <v>254</v>
      </c>
      <c r="F4943" t="s">
        <v>9503</v>
      </c>
      <c r="G4943" t="s">
        <v>9504</v>
      </c>
      <c r="H4943" t="s">
        <v>9505</v>
      </c>
      <c r="I4943" s="1">
        <v>8.7510576719210099E+17</v>
      </c>
      <c r="J4943" t="s">
        <v>567</v>
      </c>
      <c r="K4943" t="b">
        <v>1</v>
      </c>
      <c r="L4943" t="s">
        <v>9506</v>
      </c>
      <c r="M4943" t="s">
        <v>9507</v>
      </c>
      <c r="N4943" t="s">
        <v>9508</v>
      </c>
      <c r="O4943">
        <v>46</v>
      </c>
      <c r="P4943" t="s">
        <v>260</v>
      </c>
      <c r="Q4943" t="s">
        <v>36</v>
      </c>
      <c r="R4943" t="s">
        <v>36</v>
      </c>
      <c r="S4943" t="s">
        <v>261</v>
      </c>
      <c r="T4943" t="s">
        <v>262</v>
      </c>
      <c r="U4943" t="s">
        <v>263</v>
      </c>
      <c r="V4943" t="s">
        <v>264</v>
      </c>
      <c r="W4943" t="s">
        <v>27</v>
      </c>
      <c r="X4943" t="b">
        <v>1</v>
      </c>
      <c r="Y4943" t="b">
        <v>0</v>
      </c>
      <c r="Z4943" t="s">
        <v>27</v>
      </c>
      <c r="AA4943" t="s">
        <v>27</v>
      </c>
    </row>
    <row r="4944" spans="1:27" x14ac:dyDescent="0.25">
      <c r="A4944">
        <v>50783</v>
      </c>
      <c r="B4944">
        <v>30477</v>
      </c>
      <c r="C4944">
        <v>46</v>
      </c>
      <c r="D4944" t="s">
        <v>27</v>
      </c>
      <c r="E4944" t="s">
        <v>254</v>
      </c>
      <c r="F4944" t="s">
        <v>10776</v>
      </c>
      <c r="G4944" t="s">
        <v>10777</v>
      </c>
      <c r="H4944" t="s">
        <v>10778</v>
      </c>
      <c r="I4944">
        <v>8.7510576719210099E+17</v>
      </c>
      <c r="J4944" t="s">
        <v>32</v>
      </c>
      <c r="K4944" t="b">
        <v>0</v>
      </c>
      <c r="L4944" t="s">
        <v>27</v>
      </c>
      <c r="M4944" t="s">
        <v>10779</v>
      </c>
      <c r="N4944" t="s">
        <v>10780</v>
      </c>
      <c r="O4944">
        <v>46</v>
      </c>
      <c r="P4944" t="s">
        <v>260</v>
      </c>
      <c r="Q4944" t="s">
        <v>36</v>
      </c>
      <c r="R4944" t="s">
        <v>36</v>
      </c>
      <c r="S4944" t="s">
        <v>261</v>
      </c>
      <c r="T4944" t="s">
        <v>262</v>
      </c>
      <c r="U4944" t="s">
        <v>263</v>
      </c>
      <c r="V4944" t="s">
        <v>264</v>
      </c>
      <c r="W4944" t="s">
        <v>27</v>
      </c>
      <c r="X4944" t="b">
        <v>1</v>
      </c>
      <c r="Y4944" t="b">
        <v>0</v>
      </c>
      <c r="Z4944" t="s">
        <v>27</v>
      </c>
      <c r="AA4944" t="s">
        <v>27</v>
      </c>
    </row>
    <row r="4945" spans="1:27" x14ac:dyDescent="0.25">
      <c r="A4945">
        <v>50369</v>
      </c>
      <c r="B4945">
        <v>30478</v>
      </c>
      <c r="C4945">
        <v>40</v>
      </c>
      <c r="D4945">
        <v>28</v>
      </c>
      <c r="E4945" t="s">
        <v>28</v>
      </c>
      <c r="F4945" t="s">
        <v>8686</v>
      </c>
      <c r="G4945" t="s">
        <v>8687</v>
      </c>
      <c r="H4945" t="s">
        <v>8688</v>
      </c>
      <c r="I4945" s="1">
        <v>3.6853635742509501E+18</v>
      </c>
      <c r="J4945" t="s">
        <v>567</v>
      </c>
      <c r="K4945" t="b">
        <v>1</v>
      </c>
      <c r="L4945" t="s">
        <v>8689</v>
      </c>
      <c r="M4945" t="s">
        <v>8690</v>
      </c>
      <c r="N4945" t="s">
        <v>8691</v>
      </c>
      <c r="O4945">
        <v>40</v>
      </c>
      <c r="P4945" t="s">
        <v>35</v>
      </c>
      <c r="Q4945" t="s">
        <v>36</v>
      </c>
      <c r="R4945" t="s">
        <v>36</v>
      </c>
      <c r="S4945" t="s">
        <v>37</v>
      </c>
      <c r="T4945" t="s">
        <v>38</v>
      </c>
      <c r="U4945" t="s">
        <v>39</v>
      </c>
      <c r="V4945" t="s">
        <v>40</v>
      </c>
      <c r="W4945">
        <v>1</v>
      </c>
      <c r="X4945" t="b">
        <v>0</v>
      </c>
      <c r="Y4945" t="b">
        <v>0</v>
      </c>
      <c r="Z4945" t="s">
        <v>41</v>
      </c>
      <c r="AA4945">
        <v>8014673256</v>
      </c>
    </row>
    <row r="4946" spans="1:27" x14ac:dyDescent="0.25">
      <c r="A4946">
        <v>50434</v>
      </c>
      <c r="B4946">
        <v>30478</v>
      </c>
      <c r="C4946">
        <v>40</v>
      </c>
      <c r="D4946" t="s">
        <v>27</v>
      </c>
      <c r="E4946" t="s">
        <v>47</v>
      </c>
      <c r="F4946" t="s">
        <v>9042</v>
      </c>
      <c r="G4946" t="s">
        <v>9043</v>
      </c>
      <c r="H4946" t="s">
        <v>9044</v>
      </c>
      <c r="I4946" s="1">
        <v>3.6853635742509501E+18</v>
      </c>
      <c r="J4946" t="s">
        <v>32</v>
      </c>
      <c r="K4946" t="b">
        <v>0</v>
      </c>
      <c r="L4946" t="s">
        <v>27</v>
      </c>
      <c r="M4946" t="s">
        <v>9045</v>
      </c>
      <c r="N4946" t="s">
        <v>9046</v>
      </c>
      <c r="O4946">
        <v>40</v>
      </c>
      <c r="P4946" t="s">
        <v>35</v>
      </c>
      <c r="Q4946" t="s">
        <v>36</v>
      </c>
      <c r="R4946" t="s">
        <v>36</v>
      </c>
      <c r="S4946" t="s">
        <v>37</v>
      </c>
      <c r="T4946" t="s">
        <v>38</v>
      </c>
      <c r="U4946" t="s">
        <v>39</v>
      </c>
      <c r="V4946" t="s">
        <v>40</v>
      </c>
      <c r="W4946">
        <v>1</v>
      </c>
      <c r="X4946" t="b">
        <v>0</v>
      </c>
      <c r="Y4946" t="b">
        <v>0</v>
      </c>
      <c r="Z4946" t="s">
        <v>41</v>
      </c>
      <c r="AA4946">
        <v>8014673256</v>
      </c>
    </row>
    <row r="4947" spans="1:27" x14ac:dyDescent="0.25">
      <c r="A4947">
        <v>50438</v>
      </c>
      <c r="B4947">
        <v>30478</v>
      </c>
      <c r="C4947">
        <v>40</v>
      </c>
      <c r="D4947" t="s">
        <v>27</v>
      </c>
      <c r="E4947" t="s">
        <v>28</v>
      </c>
      <c r="F4947" t="s">
        <v>9062</v>
      </c>
      <c r="G4947" t="s">
        <v>9063</v>
      </c>
      <c r="H4947" t="s">
        <v>9064</v>
      </c>
      <c r="I4947" s="1">
        <v>3.6853635742509501E+18</v>
      </c>
      <c r="J4947" t="s">
        <v>32</v>
      </c>
      <c r="K4947" t="b">
        <v>0</v>
      </c>
      <c r="L4947" t="s">
        <v>27</v>
      </c>
      <c r="M4947" t="s">
        <v>9065</v>
      </c>
      <c r="N4947" t="s">
        <v>9066</v>
      </c>
      <c r="O4947">
        <v>40</v>
      </c>
      <c r="P4947" t="s">
        <v>35</v>
      </c>
      <c r="Q4947" t="s">
        <v>36</v>
      </c>
      <c r="R4947" t="s">
        <v>36</v>
      </c>
      <c r="S4947" t="s">
        <v>37</v>
      </c>
      <c r="T4947" t="s">
        <v>38</v>
      </c>
      <c r="U4947" t="s">
        <v>39</v>
      </c>
      <c r="V4947" t="s">
        <v>40</v>
      </c>
      <c r="W4947">
        <v>1</v>
      </c>
      <c r="X4947" t="b">
        <v>0</v>
      </c>
      <c r="Y4947" t="b">
        <v>0</v>
      </c>
      <c r="Z4947" t="s">
        <v>41</v>
      </c>
      <c r="AA4947">
        <v>8014673256</v>
      </c>
    </row>
    <row r="4948" spans="1:27" x14ac:dyDescent="0.25">
      <c r="A4948">
        <v>51669</v>
      </c>
      <c r="B4948">
        <v>30479</v>
      </c>
      <c r="C4948">
        <v>49</v>
      </c>
      <c r="D4948">
        <v>28</v>
      </c>
      <c r="E4948" t="s">
        <v>74</v>
      </c>
      <c r="F4948" t="s">
        <v>14872</v>
      </c>
      <c r="G4948" t="s">
        <v>14873</v>
      </c>
      <c r="H4948" t="s">
        <v>14874</v>
      </c>
      <c r="I4948">
        <v>6.9280149991968604E+18</v>
      </c>
      <c r="J4948" t="s">
        <v>567</v>
      </c>
      <c r="K4948" t="b">
        <v>1</v>
      </c>
      <c r="L4948" t="s">
        <v>14875</v>
      </c>
      <c r="M4948" t="s">
        <v>14876</v>
      </c>
      <c r="N4948" t="s">
        <v>14877</v>
      </c>
      <c r="O4948">
        <v>49</v>
      </c>
      <c r="P4948" t="s">
        <v>69</v>
      </c>
      <c r="Q4948" t="s">
        <v>36</v>
      </c>
      <c r="R4948" t="s">
        <v>36</v>
      </c>
      <c r="S4948" t="s">
        <v>70</v>
      </c>
      <c r="T4948" t="s">
        <v>71</v>
      </c>
      <c r="U4948" t="s">
        <v>72</v>
      </c>
      <c r="V4948" t="s">
        <v>73</v>
      </c>
      <c r="W4948" t="s">
        <v>27</v>
      </c>
      <c r="X4948" t="b">
        <v>1</v>
      </c>
      <c r="Y4948" t="b">
        <v>0</v>
      </c>
      <c r="Z4948" t="s">
        <v>27</v>
      </c>
      <c r="AA4948" t="s">
        <v>27</v>
      </c>
    </row>
    <row r="4949" spans="1:27" x14ac:dyDescent="0.25">
      <c r="A4949">
        <v>50556</v>
      </c>
      <c r="B4949">
        <v>30482</v>
      </c>
      <c r="C4949">
        <v>56</v>
      </c>
      <c r="D4949">
        <v>69</v>
      </c>
      <c r="E4949" t="s">
        <v>172</v>
      </c>
      <c r="F4949" t="s">
        <v>9653</v>
      </c>
      <c r="G4949" t="s">
        <v>9654</v>
      </c>
      <c r="H4949" t="s">
        <v>9655</v>
      </c>
      <c r="I4949" s="1">
        <v>6.5893626284251494E+17</v>
      </c>
      <c r="J4949" t="s">
        <v>567</v>
      </c>
      <c r="K4949" t="b">
        <v>1</v>
      </c>
      <c r="L4949" t="s">
        <v>9656</v>
      </c>
      <c r="M4949" t="s">
        <v>9657</v>
      </c>
      <c r="N4949" t="s">
        <v>9658</v>
      </c>
      <c r="O4949">
        <v>56</v>
      </c>
      <c r="P4949" t="s">
        <v>98</v>
      </c>
      <c r="Q4949" t="s">
        <v>36</v>
      </c>
      <c r="R4949" t="s">
        <v>36</v>
      </c>
      <c r="S4949" t="s">
        <v>99</v>
      </c>
      <c r="T4949" t="s">
        <v>100</v>
      </c>
      <c r="U4949" t="s">
        <v>101</v>
      </c>
      <c r="V4949" t="s">
        <v>102</v>
      </c>
      <c r="W4949" t="s">
        <v>27</v>
      </c>
      <c r="X4949" t="b">
        <v>1</v>
      </c>
      <c r="Y4949" t="b">
        <v>0</v>
      </c>
      <c r="Z4949" t="s">
        <v>27</v>
      </c>
      <c r="AA4949">
        <v>8019016110</v>
      </c>
    </row>
    <row r="4950" spans="1:27" x14ac:dyDescent="0.25">
      <c r="A4950">
        <v>50715</v>
      </c>
      <c r="B4950">
        <v>30483</v>
      </c>
      <c r="C4950">
        <v>53</v>
      </c>
      <c r="D4950">
        <v>69</v>
      </c>
      <c r="E4950" t="s">
        <v>1281</v>
      </c>
      <c r="F4950" t="s">
        <v>10411</v>
      </c>
      <c r="G4950" t="s">
        <v>10412</v>
      </c>
      <c r="H4950" t="s">
        <v>10413</v>
      </c>
      <c r="I4950">
        <v>6.6396917873898496E+18</v>
      </c>
      <c r="J4950" t="s">
        <v>567</v>
      </c>
      <c r="K4950" t="b">
        <v>1</v>
      </c>
      <c r="L4950" t="s">
        <v>10414</v>
      </c>
      <c r="M4950" t="s">
        <v>10415</v>
      </c>
      <c r="N4950" t="s">
        <v>10416</v>
      </c>
      <c r="O4950">
        <v>53</v>
      </c>
      <c r="P4950" t="s">
        <v>54</v>
      </c>
      <c r="Q4950" t="s">
        <v>36</v>
      </c>
      <c r="R4950" t="s">
        <v>36</v>
      </c>
      <c r="S4950" t="s">
        <v>55</v>
      </c>
      <c r="T4950" t="s">
        <v>56</v>
      </c>
      <c r="U4950" t="s">
        <v>57</v>
      </c>
      <c r="V4950" t="s">
        <v>58</v>
      </c>
      <c r="W4950" t="s">
        <v>27</v>
      </c>
      <c r="X4950" t="b">
        <v>1</v>
      </c>
      <c r="Y4950" t="b">
        <v>0</v>
      </c>
      <c r="Z4950" t="s">
        <v>27</v>
      </c>
      <c r="AA4950" t="s">
        <v>27</v>
      </c>
    </row>
    <row r="4951" spans="1:27" x14ac:dyDescent="0.25">
      <c r="A4951">
        <v>50777</v>
      </c>
      <c r="B4951">
        <v>30483</v>
      </c>
      <c r="C4951">
        <v>53</v>
      </c>
      <c r="D4951" t="s">
        <v>27</v>
      </c>
      <c r="E4951" t="s">
        <v>1281</v>
      </c>
      <c r="F4951" t="s">
        <v>10747</v>
      </c>
      <c r="G4951" t="s">
        <v>10748</v>
      </c>
      <c r="H4951" t="s">
        <v>10749</v>
      </c>
      <c r="I4951">
        <v>6.6396917873898496E+18</v>
      </c>
      <c r="J4951" t="s">
        <v>32</v>
      </c>
      <c r="K4951" t="b">
        <v>0</v>
      </c>
      <c r="L4951" t="s">
        <v>27</v>
      </c>
      <c r="M4951" t="s">
        <v>10750</v>
      </c>
      <c r="N4951" t="s">
        <v>10751</v>
      </c>
      <c r="O4951">
        <v>53</v>
      </c>
      <c r="P4951" t="s">
        <v>54</v>
      </c>
      <c r="Q4951" t="s">
        <v>36</v>
      </c>
      <c r="R4951" t="s">
        <v>36</v>
      </c>
      <c r="S4951" t="s">
        <v>55</v>
      </c>
      <c r="T4951" t="s">
        <v>56</v>
      </c>
      <c r="U4951" t="s">
        <v>57</v>
      </c>
      <c r="V4951" t="s">
        <v>58</v>
      </c>
      <c r="W4951" t="s">
        <v>27</v>
      </c>
      <c r="X4951" t="b">
        <v>1</v>
      </c>
      <c r="Y4951" t="b">
        <v>0</v>
      </c>
      <c r="Z4951" t="s">
        <v>27</v>
      </c>
      <c r="AA4951" t="s">
        <v>27</v>
      </c>
    </row>
    <row r="4952" spans="1:27" x14ac:dyDescent="0.25">
      <c r="A4952">
        <v>51129</v>
      </c>
      <c r="B4952">
        <v>30483</v>
      </c>
      <c r="C4952">
        <v>53</v>
      </c>
      <c r="D4952" t="s">
        <v>27</v>
      </c>
      <c r="E4952" t="s">
        <v>47</v>
      </c>
      <c r="F4952" t="s">
        <v>3949</v>
      </c>
      <c r="G4952" t="s">
        <v>12024</v>
      </c>
      <c r="H4952" t="s">
        <v>12025</v>
      </c>
      <c r="I4952">
        <v>6.6396917873898496E+18</v>
      </c>
      <c r="J4952" t="s">
        <v>32</v>
      </c>
      <c r="K4952" t="b">
        <v>0</v>
      </c>
      <c r="L4952" t="s">
        <v>27</v>
      </c>
      <c r="M4952" t="s">
        <v>12026</v>
      </c>
      <c r="N4952" t="s">
        <v>12027</v>
      </c>
      <c r="O4952">
        <v>53</v>
      </c>
      <c r="P4952" t="s">
        <v>54</v>
      </c>
      <c r="Q4952" t="s">
        <v>36</v>
      </c>
      <c r="R4952" t="s">
        <v>36</v>
      </c>
      <c r="S4952" t="s">
        <v>55</v>
      </c>
      <c r="T4952" t="s">
        <v>56</v>
      </c>
      <c r="U4952" t="s">
        <v>57</v>
      </c>
      <c r="V4952" t="s">
        <v>58</v>
      </c>
      <c r="W4952" t="s">
        <v>27</v>
      </c>
      <c r="X4952" t="b">
        <v>1</v>
      </c>
      <c r="Y4952" t="b">
        <v>0</v>
      </c>
      <c r="Z4952" t="s">
        <v>27</v>
      </c>
      <c r="AA4952" t="s">
        <v>27</v>
      </c>
    </row>
    <row r="4953" spans="1:27" x14ac:dyDescent="0.25">
      <c r="A4953">
        <v>51322</v>
      </c>
      <c r="B4953">
        <v>30488</v>
      </c>
      <c r="C4953">
        <v>51</v>
      </c>
      <c r="D4953">
        <v>35</v>
      </c>
      <c r="E4953" t="s">
        <v>227</v>
      </c>
      <c r="F4953" t="s">
        <v>13219</v>
      </c>
      <c r="G4953" t="s">
        <v>13220</v>
      </c>
      <c r="H4953" t="s">
        <v>13221</v>
      </c>
      <c r="I4953">
        <v>7.2162277761160899E+18</v>
      </c>
      <c r="J4953" t="s">
        <v>567</v>
      </c>
      <c r="K4953" t="b">
        <v>1</v>
      </c>
      <c r="L4953" t="s">
        <v>13222</v>
      </c>
      <c r="M4953" t="s">
        <v>13223</v>
      </c>
      <c r="N4953" t="s">
        <v>13224</v>
      </c>
      <c r="O4953">
        <v>51</v>
      </c>
      <c r="P4953" t="s">
        <v>233</v>
      </c>
      <c r="Q4953" t="s">
        <v>36</v>
      </c>
      <c r="R4953" t="s">
        <v>36</v>
      </c>
      <c r="S4953" t="s">
        <v>234</v>
      </c>
      <c r="T4953" t="s">
        <v>235</v>
      </c>
      <c r="U4953" t="s">
        <v>236</v>
      </c>
      <c r="V4953" t="s">
        <v>237</v>
      </c>
      <c r="W4953" t="s">
        <v>27</v>
      </c>
      <c r="X4953" t="b">
        <v>0</v>
      </c>
      <c r="Y4953" t="b">
        <v>1</v>
      </c>
      <c r="Z4953" t="s">
        <v>238</v>
      </c>
      <c r="AA4953" t="s">
        <v>27</v>
      </c>
    </row>
    <row r="4954" spans="1:27" x14ac:dyDescent="0.25">
      <c r="A4954">
        <v>51399</v>
      </c>
      <c r="B4954">
        <v>30488</v>
      </c>
      <c r="C4954">
        <v>51</v>
      </c>
      <c r="D4954" t="s">
        <v>27</v>
      </c>
      <c r="E4954" t="s">
        <v>227</v>
      </c>
      <c r="F4954" t="s">
        <v>13684</v>
      </c>
      <c r="G4954" t="s">
        <v>13685</v>
      </c>
      <c r="H4954" t="s">
        <v>13686</v>
      </c>
      <c r="I4954">
        <v>7.2162277761160899E+18</v>
      </c>
      <c r="J4954" t="s">
        <v>32</v>
      </c>
      <c r="K4954" t="b">
        <v>1</v>
      </c>
      <c r="L4954" t="s">
        <v>13687</v>
      </c>
      <c r="M4954" t="s">
        <v>13688</v>
      </c>
      <c r="N4954" t="s">
        <v>13689</v>
      </c>
      <c r="O4954">
        <v>51</v>
      </c>
      <c r="P4954" t="s">
        <v>233</v>
      </c>
      <c r="Q4954" t="s">
        <v>36</v>
      </c>
      <c r="R4954" t="s">
        <v>36</v>
      </c>
      <c r="S4954" t="s">
        <v>234</v>
      </c>
      <c r="T4954" t="s">
        <v>235</v>
      </c>
      <c r="U4954" t="s">
        <v>236</v>
      </c>
      <c r="V4954" t="s">
        <v>237</v>
      </c>
      <c r="W4954" t="s">
        <v>27</v>
      </c>
      <c r="X4954" t="b">
        <v>0</v>
      </c>
      <c r="Y4954" t="b">
        <v>1</v>
      </c>
      <c r="Z4954" t="s">
        <v>238</v>
      </c>
      <c r="AA4954" t="s">
        <v>27</v>
      </c>
    </row>
    <row r="4955" spans="1:27" x14ac:dyDescent="0.25">
      <c r="A4955">
        <v>51075</v>
      </c>
      <c r="B4955">
        <v>30488</v>
      </c>
      <c r="C4955">
        <v>54</v>
      </c>
      <c r="D4955">
        <v>35</v>
      </c>
      <c r="E4955" t="s">
        <v>280</v>
      </c>
      <c r="F4955" t="s">
        <v>12046</v>
      </c>
      <c r="G4955" t="s">
        <v>12047</v>
      </c>
      <c r="H4955" t="s">
        <v>12048</v>
      </c>
      <c r="I4955">
        <v>6.9279697311345398E+18</v>
      </c>
      <c r="J4955" t="s">
        <v>567</v>
      </c>
      <c r="K4955" t="b">
        <v>1</v>
      </c>
      <c r="L4955" t="s">
        <v>12049</v>
      </c>
      <c r="M4955" t="s">
        <v>12050</v>
      </c>
      <c r="N4955" t="s">
        <v>12051</v>
      </c>
      <c r="O4955">
        <v>54</v>
      </c>
      <c r="P4955" t="s">
        <v>64</v>
      </c>
      <c r="Q4955" t="s">
        <v>36</v>
      </c>
      <c r="R4955" t="s">
        <v>36</v>
      </c>
      <c r="S4955" t="s">
        <v>65</v>
      </c>
      <c r="T4955" t="s">
        <v>66</v>
      </c>
      <c r="U4955" t="s">
        <v>67</v>
      </c>
      <c r="V4955" t="s">
        <v>68</v>
      </c>
      <c r="W4955" t="s">
        <v>27</v>
      </c>
      <c r="X4955" t="b">
        <v>1</v>
      </c>
      <c r="Y4955" t="b">
        <v>0</v>
      </c>
      <c r="Z4955" t="s">
        <v>27</v>
      </c>
      <c r="AA4955">
        <v>3853374663</v>
      </c>
    </row>
    <row r="4956" spans="1:27" x14ac:dyDescent="0.25">
      <c r="A4956">
        <v>51134</v>
      </c>
      <c r="B4956">
        <v>30488</v>
      </c>
      <c r="C4956">
        <v>54</v>
      </c>
      <c r="D4956" t="s">
        <v>27</v>
      </c>
      <c r="E4956" t="s">
        <v>280</v>
      </c>
      <c r="F4956" t="s">
        <v>12314</v>
      </c>
      <c r="G4956" t="s">
        <v>12315</v>
      </c>
      <c r="H4956" t="s">
        <v>12316</v>
      </c>
      <c r="I4956">
        <v>6.9279697311345398E+18</v>
      </c>
      <c r="J4956" t="s">
        <v>32</v>
      </c>
      <c r="K4956" t="b">
        <v>1</v>
      </c>
      <c r="L4956" t="s">
        <v>12317</v>
      </c>
      <c r="M4956" t="s">
        <v>12318</v>
      </c>
      <c r="N4956" t="s">
        <v>12319</v>
      </c>
      <c r="O4956">
        <v>54</v>
      </c>
      <c r="P4956" t="s">
        <v>64</v>
      </c>
      <c r="Q4956" t="s">
        <v>36</v>
      </c>
      <c r="R4956" t="s">
        <v>36</v>
      </c>
      <c r="S4956" t="s">
        <v>65</v>
      </c>
      <c r="T4956" t="s">
        <v>66</v>
      </c>
      <c r="U4956" t="s">
        <v>67</v>
      </c>
      <c r="V4956" t="s">
        <v>68</v>
      </c>
      <c r="W4956" t="s">
        <v>27</v>
      </c>
      <c r="X4956" t="b">
        <v>1</v>
      </c>
      <c r="Y4956" t="b">
        <v>0</v>
      </c>
      <c r="Z4956" t="s">
        <v>27</v>
      </c>
      <c r="AA4956">
        <v>3853374663</v>
      </c>
    </row>
    <row r="4957" spans="1:27" x14ac:dyDescent="0.25">
      <c r="A4957">
        <v>53543</v>
      </c>
      <c r="B4957">
        <v>30492</v>
      </c>
      <c r="C4957">
        <v>50</v>
      </c>
      <c r="D4957" t="s">
        <v>27</v>
      </c>
      <c r="E4957" t="s">
        <v>394</v>
      </c>
      <c r="F4957" t="s">
        <v>23977</v>
      </c>
      <c r="G4957" t="s">
        <v>23978</v>
      </c>
      <c r="H4957" t="s">
        <v>23979</v>
      </c>
      <c r="I4957">
        <v>3.1091135914438098E+18</v>
      </c>
      <c r="J4957" t="s">
        <v>32</v>
      </c>
      <c r="K4957" t="b">
        <v>0</v>
      </c>
      <c r="L4957" t="s">
        <v>27</v>
      </c>
      <c r="M4957" t="s">
        <v>23980</v>
      </c>
      <c r="N4957" t="s">
        <v>23981</v>
      </c>
      <c r="O4957">
        <v>50</v>
      </c>
      <c r="P4957" t="s">
        <v>389</v>
      </c>
      <c r="Q4957" t="s">
        <v>36</v>
      </c>
      <c r="R4957" t="s">
        <v>36</v>
      </c>
      <c r="S4957" t="s">
        <v>390</v>
      </c>
      <c r="T4957" t="s">
        <v>391</v>
      </c>
      <c r="U4957" t="s">
        <v>392</v>
      </c>
      <c r="V4957" t="s">
        <v>393</v>
      </c>
      <c r="W4957" t="s">
        <v>27</v>
      </c>
      <c r="X4957" t="b">
        <v>1</v>
      </c>
      <c r="Y4957" t="b">
        <v>0</v>
      </c>
      <c r="Z4957" t="s">
        <v>27</v>
      </c>
      <c r="AA4957">
        <v>3854383654</v>
      </c>
    </row>
    <row r="4958" spans="1:27" x14ac:dyDescent="0.25">
      <c r="A4958">
        <v>53625</v>
      </c>
      <c r="B4958">
        <v>30492</v>
      </c>
      <c r="C4958">
        <v>50</v>
      </c>
      <c r="D4958" t="s">
        <v>27</v>
      </c>
      <c r="E4958" t="s">
        <v>47</v>
      </c>
      <c r="F4958" t="s">
        <v>24284</v>
      </c>
      <c r="G4958" t="s">
        <v>24285</v>
      </c>
      <c r="H4958" t="s">
        <v>24286</v>
      </c>
      <c r="I4958">
        <v>3.1091135914438098E+18</v>
      </c>
      <c r="J4958" t="s">
        <v>32</v>
      </c>
      <c r="K4958" t="b">
        <v>0</v>
      </c>
      <c r="L4958" t="s">
        <v>27</v>
      </c>
      <c r="M4958" t="s">
        <v>24287</v>
      </c>
      <c r="N4958" t="s">
        <v>24288</v>
      </c>
      <c r="O4958">
        <v>50</v>
      </c>
      <c r="P4958" t="s">
        <v>389</v>
      </c>
      <c r="Q4958" t="s">
        <v>36</v>
      </c>
      <c r="R4958" t="s">
        <v>36</v>
      </c>
      <c r="S4958" t="s">
        <v>390</v>
      </c>
      <c r="T4958" t="s">
        <v>391</v>
      </c>
      <c r="U4958" t="s">
        <v>392</v>
      </c>
      <c r="V4958" t="s">
        <v>393</v>
      </c>
      <c r="W4958" t="s">
        <v>27</v>
      </c>
      <c r="X4958" t="b">
        <v>1</v>
      </c>
      <c r="Y4958" t="b">
        <v>0</v>
      </c>
      <c r="Z4958" t="s">
        <v>27</v>
      </c>
      <c r="AA4958">
        <v>3854383654</v>
      </c>
    </row>
    <row r="4959" spans="1:27" x14ac:dyDescent="0.25">
      <c r="A4959">
        <v>53848</v>
      </c>
      <c r="B4959">
        <v>30492</v>
      </c>
      <c r="C4959">
        <v>53</v>
      </c>
      <c r="D4959">
        <v>28</v>
      </c>
      <c r="E4959" t="s">
        <v>1281</v>
      </c>
      <c r="F4959" t="s">
        <v>25372</v>
      </c>
      <c r="G4959" t="s">
        <v>25373</v>
      </c>
      <c r="H4959" t="s">
        <v>25374</v>
      </c>
      <c r="I4959">
        <v>2.2444181504715699E+18</v>
      </c>
      <c r="J4959" t="s">
        <v>567</v>
      </c>
      <c r="K4959" t="b">
        <v>1</v>
      </c>
      <c r="L4959" t="s">
        <v>25375</v>
      </c>
      <c r="M4959" t="s">
        <v>25376</v>
      </c>
      <c r="N4959" t="s">
        <v>25377</v>
      </c>
      <c r="O4959">
        <v>53</v>
      </c>
      <c r="P4959" t="s">
        <v>54</v>
      </c>
      <c r="Q4959" t="s">
        <v>36</v>
      </c>
      <c r="R4959" t="s">
        <v>36</v>
      </c>
      <c r="S4959" t="s">
        <v>55</v>
      </c>
      <c r="T4959" t="s">
        <v>56</v>
      </c>
      <c r="U4959" t="s">
        <v>57</v>
      </c>
      <c r="V4959" t="s">
        <v>58</v>
      </c>
      <c r="W4959" t="s">
        <v>27</v>
      </c>
      <c r="X4959" t="b">
        <v>1</v>
      </c>
      <c r="Y4959" t="b">
        <v>0</v>
      </c>
      <c r="Z4959" t="s">
        <v>27</v>
      </c>
      <c r="AA4959" t="s">
        <v>27</v>
      </c>
    </row>
    <row r="4960" spans="1:27" x14ac:dyDescent="0.25">
      <c r="A4960">
        <v>54152</v>
      </c>
      <c r="B4960">
        <v>30492</v>
      </c>
      <c r="C4960">
        <v>53</v>
      </c>
      <c r="D4960" t="s">
        <v>27</v>
      </c>
      <c r="E4960" t="s">
        <v>47</v>
      </c>
      <c r="F4960" t="s">
        <v>14888</v>
      </c>
      <c r="G4960" t="s">
        <v>14889</v>
      </c>
      <c r="H4960" t="s">
        <v>14890</v>
      </c>
      <c r="I4960">
        <v>2.2444181504715699E+18</v>
      </c>
      <c r="J4960" t="s">
        <v>32</v>
      </c>
      <c r="K4960" t="b">
        <v>0</v>
      </c>
      <c r="L4960" t="s">
        <v>27</v>
      </c>
      <c r="M4960" t="s">
        <v>14891</v>
      </c>
      <c r="N4960" t="s">
        <v>14892</v>
      </c>
      <c r="O4960">
        <v>53</v>
      </c>
      <c r="P4960" t="s">
        <v>54</v>
      </c>
      <c r="Q4960" t="s">
        <v>36</v>
      </c>
      <c r="R4960" t="s">
        <v>36</v>
      </c>
      <c r="S4960" t="s">
        <v>55</v>
      </c>
      <c r="T4960" t="s">
        <v>56</v>
      </c>
      <c r="U4960" t="s">
        <v>57</v>
      </c>
      <c r="V4960" t="s">
        <v>58</v>
      </c>
      <c r="W4960" t="s">
        <v>27</v>
      </c>
      <c r="X4960" t="b">
        <v>1</v>
      </c>
      <c r="Y4960" t="b">
        <v>0</v>
      </c>
      <c r="Z4960" t="s">
        <v>27</v>
      </c>
      <c r="AA4960" t="s">
        <v>27</v>
      </c>
    </row>
    <row r="4961" spans="1:27" x14ac:dyDescent="0.25">
      <c r="A4961">
        <v>54043</v>
      </c>
      <c r="B4961">
        <v>30492</v>
      </c>
      <c r="C4961">
        <v>53</v>
      </c>
      <c r="D4961" t="s">
        <v>27</v>
      </c>
      <c r="E4961" t="s">
        <v>1281</v>
      </c>
      <c r="F4961" t="s">
        <v>26347</v>
      </c>
      <c r="G4961" t="s">
        <v>26348</v>
      </c>
      <c r="H4961" t="s">
        <v>26349</v>
      </c>
      <c r="I4961">
        <v>2.2444181504715699E+18</v>
      </c>
      <c r="J4961" t="s">
        <v>32</v>
      </c>
      <c r="K4961" t="b">
        <v>0</v>
      </c>
      <c r="L4961" t="s">
        <v>27</v>
      </c>
      <c r="M4961" t="s">
        <v>26350</v>
      </c>
      <c r="N4961" t="s">
        <v>26351</v>
      </c>
      <c r="O4961">
        <v>53</v>
      </c>
      <c r="P4961" t="s">
        <v>54</v>
      </c>
      <c r="Q4961" t="s">
        <v>36</v>
      </c>
      <c r="R4961" t="s">
        <v>36</v>
      </c>
      <c r="S4961" t="s">
        <v>55</v>
      </c>
      <c r="T4961" t="s">
        <v>56</v>
      </c>
      <c r="U4961" t="s">
        <v>57</v>
      </c>
      <c r="V4961" t="s">
        <v>58</v>
      </c>
      <c r="W4961" t="s">
        <v>27</v>
      </c>
      <c r="X4961" t="b">
        <v>1</v>
      </c>
      <c r="Y4961" t="b">
        <v>0</v>
      </c>
      <c r="Z4961" t="s">
        <v>27</v>
      </c>
      <c r="AA4961" t="s">
        <v>27</v>
      </c>
    </row>
    <row r="4962" spans="1:27" x14ac:dyDescent="0.25">
      <c r="A4962">
        <v>53871</v>
      </c>
      <c r="B4962">
        <v>30493</v>
      </c>
      <c r="C4962">
        <v>54</v>
      </c>
      <c r="D4962">
        <v>28</v>
      </c>
      <c r="E4962" t="s">
        <v>280</v>
      </c>
      <c r="F4962" t="s">
        <v>25535</v>
      </c>
      <c r="G4962" t="s">
        <v>25536</v>
      </c>
      <c r="H4962" t="s">
        <v>25537</v>
      </c>
      <c r="I4962">
        <v>3.1091462558676301E+18</v>
      </c>
      <c r="J4962" t="s">
        <v>567</v>
      </c>
      <c r="K4962" t="b">
        <v>1</v>
      </c>
      <c r="L4962" t="s">
        <v>25538</v>
      </c>
      <c r="M4962" t="s">
        <v>25539</v>
      </c>
      <c r="N4962" t="s">
        <v>25540</v>
      </c>
      <c r="O4962">
        <v>54</v>
      </c>
      <c r="P4962" t="s">
        <v>64</v>
      </c>
      <c r="Q4962" t="s">
        <v>36</v>
      </c>
      <c r="R4962" t="s">
        <v>36</v>
      </c>
      <c r="S4962" t="s">
        <v>65</v>
      </c>
      <c r="T4962" t="s">
        <v>66</v>
      </c>
      <c r="U4962" t="s">
        <v>67</v>
      </c>
      <c r="V4962" t="s">
        <v>68</v>
      </c>
      <c r="W4962" t="s">
        <v>27</v>
      </c>
      <c r="X4962" t="b">
        <v>1</v>
      </c>
      <c r="Y4962" t="b">
        <v>0</v>
      </c>
      <c r="Z4962" t="s">
        <v>27</v>
      </c>
      <c r="AA4962">
        <v>3853374663</v>
      </c>
    </row>
    <row r="4963" spans="1:27" x14ac:dyDescent="0.25">
      <c r="A4963">
        <v>53925</v>
      </c>
      <c r="B4963">
        <v>30493</v>
      </c>
      <c r="C4963">
        <v>54</v>
      </c>
      <c r="D4963" t="s">
        <v>27</v>
      </c>
      <c r="E4963" t="s">
        <v>280</v>
      </c>
      <c r="F4963" t="s">
        <v>25768</v>
      </c>
      <c r="G4963" t="s">
        <v>25769</v>
      </c>
      <c r="H4963" t="s">
        <v>25770</v>
      </c>
      <c r="I4963">
        <v>3.1091462558676301E+18</v>
      </c>
      <c r="J4963" t="s">
        <v>32</v>
      </c>
      <c r="K4963" t="b">
        <v>0</v>
      </c>
      <c r="L4963" t="s">
        <v>27</v>
      </c>
      <c r="M4963" t="s">
        <v>25771</v>
      </c>
      <c r="N4963" t="s">
        <v>25772</v>
      </c>
      <c r="O4963">
        <v>54</v>
      </c>
      <c r="P4963" t="s">
        <v>64</v>
      </c>
      <c r="Q4963" t="s">
        <v>36</v>
      </c>
      <c r="R4963" t="s">
        <v>36</v>
      </c>
      <c r="S4963" t="s">
        <v>65</v>
      </c>
      <c r="T4963" t="s">
        <v>66</v>
      </c>
      <c r="U4963" t="s">
        <v>67</v>
      </c>
      <c r="V4963" t="s">
        <v>68</v>
      </c>
      <c r="W4963" t="s">
        <v>27</v>
      </c>
      <c r="X4963" t="b">
        <v>1</v>
      </c>
      <c r="Y4963" t="b">
        <v>0</v>
      </c>
      <c r="Z4963" t="s">
        <v>27</v>
      </c>
      <c r="AA4963">
        <v>3853374663</v>
      </c>
    </row>
    <row r="4964" spans="1:27" x14ac:dyDescent="0.25">
      <c r="A4964">
        <v>54954</v>
      </c>
      <c r="B4964">
        <v>30496</v>
      </c>
      <c r="C4964">
        <v>51</v>
      </c>
      <c r="D4964">
        <v>28</v>
      </c>
      <c r="E4964" t="s">
        <v>227</v>
      </c>
      <c r="F4964" t="s">
        <v>30544</v>
      </c>
      <c r="G4964" t="s">
        <v>30545</v>
      </c>
      <c r="H4964" t="s">
        <v>30546</v>
      </c>
      <c r="I4964">
        <v>3.7104547404253101E+17</v>
      </c>
      <c r="J4964" t="s">
        <v>567</v>
      </c>
      <c r="K4964" t="b">
        <v>1</v>
      </c>
      <c r="L4964" t="s">
        <v>30547</v>
      </c>
      <c r="M4964" t="s">
        <v>30548</v>
      </c>
      <c r="N4964" t="s">
        <v>30549</v>
      </c>
      <c r="O4964">
        <v>51</v>
      </c>
      <c r="P4964" t="s">
        <v>233</v>
      </c>
      <c r="Q4964" t="s">
        <v>36</v>
      </c>
      <c r="R4964" t="s">
        <v>36</v>
      </c>
      <c r="S4964" t="s">
        <v>234</v>
      </c>
      <c r="T4964" t="s">
        <v>235</v>
      </c>
      <c r="U4964" t="s">
        <v>236</v>
      </c>
      <c r="V4964" t="s">
        <v>237</v>
      </c>
      <c r="W4964" t="s">
        <v>27</v>
      </c>
      <c r="X4964" t="b">
        <v>0</v>
      </c>
      <c r="Y4964" t="b">
        <v>1</v>
      </c>
      <c r="Z4964" t="s">
        <v>238</v>
      </c>
      <c r="AA4964" t="s">
        <v>27</v>
      </c>
    </row>
    <row r="4965" spans="1:27" x14ac:dyDescent="0.25">
      <c r="A4965">
        <v>55445</v>
      </c>
      <c r="B4965">
        <v>30496</v>
      </c>
      <c r="C4965">
        <v>81</v>
      </c>
      <c r="D4965">
        <v>28</v>
      </c>
      <c r="E4965" t="s">
        <v>32271</v>
      </c>
      <c r="F4965" t="s">
        <v>32957</v>
      </c>
      <c r="G4965" t="s">
        <v>32958</v>
      </c>
      <c r="H4965" t="s">
        <v>32959</v>
      </c>
      <c r="I4965">
        <v>5.1517501839542502E+17</v>
      </c>
      <c r="J4965" t="s">
        <v>567</v>
      </c>
      <c r="K4965" t="b">
        <v>1</v>
      </c>
      <c r="L4965" t="s">
        <v>32960</v>
      </c>
      <c r="M4965" t="s">
        <v>32961</v>
      </c>
      <c r="N4965" t="s">
        <v>32962</v>
      </c>
      <c r="O4965">
        <v>81</v>
      </c>
      <c r="P4965" t="s">
        <v>30484</v>
      </c>
      <c r="Q4965" t="s">
        <v>36</v>
      </c>
      <c r="R4965" t="s">
        <v>36</v>
      </c>
      <c r="S4965" t="s">
        <v>30485</v>
      </c>
      <c r="T4965" t="s">
        <v>30486</v>
      </c>
      <c r="U4965" t="s">
        <v>30487</v>
      </c>
      <c r="V4965" t="s">
        <v>30488</v>
      </c>
      <c r="W4965" t="s">
        <v>27</v>
      </c>
      <c r="X4965" t="b">
        <v>0</v>
      </c>
      <c r="Y4965" t="b">
        <v>0</v>
      </c>
      <c r="Z4965" t="s">
        <v>30489</v>
      </c>
      <c r="AA4965">
        <v>4354098689</v>
      </c>
    </row>
    <row r="4966" spans="1:27" x14ac:dyDescent="0.25">
      <c r="A4966">
        <v>55521</v>
      </c>
      <c r="B4966">
        <v>30496</v>
      </c>
      <c r="C4966">
        <v>81</v>
      </c>
      <c r="D4966" t="s">
        <v>27</v>
      </c>
      <c r="E4966" t="s">
        <v>32271</v>
      </c>
      <c r="F4966" t="s">
        <v>33288</v>
      </c>
      <c r="G4966" t="s">
        <v>33289</v>
      </c>
      <c r="H4966" t="s">
        <v>33290</v>
      </c>
      <c r="I4966">
        <v>5.1517501839542502E+17</v>
      </c>
      <c r="J4966" t="s">
        <v>32</v>
      </c>
      <c r="K4966" t="b">
        <v>0</v>
      </c>
      <c r="L4966" t="s">
        <v>27</v>
      </c>
      <c r="M4966" t="s">
        <v>33291</v>
      </c>
      <c r="N4966" t="s">
        <v>33292</v>
      </c>
      <c r="O4966">
        <v>81</v>
      </c>
      <c r="P4966" t="s">
        <v>30484</v>
      </c>
      <c r="Q4966" t="s">
        <v>36</v>
      </c>
      <c r="R4966" t="s">
        <v>36</v>
      </c>
      <c r="S4966" t="s">
        <v>30485</v>
      </c>
      <c r="T4966" t="s">
        <v>30486</v>
      </c>
      <c r="U4966" t="s">
        <v>30487</v>
      </c>
      <c r="V4966" t="s">
        <v>30488</v>
      </c>
      <c r="W4966" t="s">
        <v>27</v>
      </c>
      <c r="X4966" t="b">
        <v>0</v>
      </c>
      <c r="Y4966" t="b">
        <v>0</v>
      </c>
      <c r="Z4966" t="s">
        <v>30489</v>
      </c>
      <c r="AA4966">
        <v>4354098689</v>
      </c>
    </row>
    <row r="4967" spans="1:27" x14ac:dyDescent="0.25">
      <c r="A4967">
        <v>50888</v>
      </c>
      <c r="B4967">
        <v>30498</v>
      </c>
      <c r="C4967">
        <v>31</v>
      </c>
      <c r="D4967">
        <v>46</v>
      </c>
      <c r="E4967" t="s">
        <v>113</v>
      </c>
      <c r="F4967" t="s">
        <v>11096</v>
      </c>
      <c r="G4967" t="s">
        <v>11097</v>
      </c>
      <c r="H4967" t="s">
        <v>11098</v>
      </c>
      <c r="I4967">
        <v>5.7029895602367099E+18</v>
      </c>
      <c r="J4967" t="s">
        <v>567</v>
      </c>
      <c r="K4967" t="b">
        <v>1</v>
      </c>
      <c r="L4967" t="s">
        <v>11099</v>
      </c>
      <c r="M4967" t="s">
        <v>11100</v>
      </c>
      <c r="N4967" t="s">
        <v>11101</v>
      </c>
      <c r="O4967">
        <v>31</v>
      </c>
      <c r="P4967" t="s">
        <v>119</v>
      </c>
      <c r="Q4967" t="s">
        <v>36</v>
      </c>
      <c r="R4967" t="s">
        <v>36</v>
      </c>
      <c r="S4967" t="s">
        <v>120</v>
      </c>
      <c r="T4967" t="s">
        <v>121</v>
      </c>
      <c r="U4967" t="s">
        <v>122</v>
      </c>
      <c r="V4967" t="s">
        <v>123</v>
      </c>
      <c r="W4967">
        <v>1</v>
      </c>
      <c r="X4967" t="b">
        <v>0</v>
      </c>
      <c r="Y4967" t="b">
        <v>0</v>
      </c>
      <c r="Z4967" t="s">
        <v>124</v>
      </c>
      <c r="AA4967" t="s">
        <v>27</v>
      </c>
    </row>
    <row r="4968" spans="1:27" x14ac:dyDescent="0.25">
      <c r="A4968">
        <v>51274</v>
      </c>
      <c r="B4968">
        <v>30498</v>
      </c>
      <c r="C4968">
        <v>31</v>
      </c>
      <c r="D4968" t="s">
        <v>27</v>
      </c>
      <c r="E4968" t="s">
        <v>113</v>
      </c>
      <c r="F4968" t="s">
        <v>13045</v>
      </c>
      <c r="G4968" t="s">
        <v>13046</v>
      </c>
      <c r="H4968" t="s">
        <v>13047</v>
      </c>
      <c r="I4968">
        <v>5.7029895602367099E+18</v>
      </c>
      <c r="J4968" t="s">
        <v>32</v>
      </c>
      <c r="K4968" t="b">
        <v>0</v>
      </c>
      <c r="L4968" t="s">
        <v>27</v>
      </c>
      <c r="M4968" t="s">
        <v>13048</v>
      </c>
      <c r="N4968" t="s">
        <v>13049</v>
      </c>
      <c r="O4968">
        <v>31</v>
      </c>
      <c r="P4968" t="s">
        <v>119</v>
      </c>
      <c r="Q4968" t="s">
        <v>36</v>
      </c>
      <c r="R4968" t="s">
        <v>36</v>
      </c>
      <c r="S4968" t="s">
        <v>120</v>
      </c>
      <c r="T4968" t="s">
        <v>121</v>
      </c>
      <c r="U4968" t="s">
        <v>122</v>
      </c>
      <c r="V4968" t="s">
        <v>123</v>
      </c>
      <c r="W4968">
        <v>1</v>
      </c>
      <c r="X4968" t="b">
        <v>0</v>
      </c>
      <c r="Y4968" t="b">
        <v>0</v>
      </c>
      <c r="Z4968" t="s">
        <v>124</v>
      </c>
      <c r="AA4968" t="s">
        <v>27</v>
      </c>
    </row>
    <row r="4969" spans="1:27" x14ac:dyDescent="0.25">
      <c r="A4969">
        <v>52234</v>
      </c>
      <c r="B4969">
        <v>30498</v>
      </c>
      <c r="C4969">
        <v>46</v>
      </c>
      <c r="D4969">
        <v>46</v>
      </c>
      <c r="E4969" t="s">
        <v>254</v>
      </c>
      <c r="F4969" t="s">
        <v>17748</v>
      </c>
      <c r="G4969" t="s">
        <v>17749</v>
      </c>
      <c r="H4969" t="s">
        <v>17750</v>
      </c>
      <c r="I4969">
        <v>8.5853325565984399E+18</v>
      </c>
      <c r="J4969" t="s">
        <v>567</v>
      </c>
      <c r="K4969" t="b">
        <v>1</v>
      </c>
      <c r="L4969" t="s">
        <v>17751</v>
      </c>
      <c r="M4969" t="s">
        <v>17752</v>
      </c>
      <c r="N4969" t="s">
        <v>17753</v>
      </c>
      <c r="O4969">
        <v>46</v>
      </c>
      <c r="P4969" t="s">
        <v>260</v>
      </c>
      <c r="Q4969" t="s">
        <v>36</v>
      </c>
      <c r="R4969" t="s">
        <v>36</v>
      </c>
      <c r="S4969" t="s">
        <v>261</v>
      </c>
      <c r="T4969" t="s">
        <v>262</v>
      </c>
      <c r="U4969" t="s">
        <v>263</v>
      </c>
      <c r="V4969" t="s">
        <v>264</v>
      </c>
      <c r="W4969" t="s">
        <v>27</v>
      </c>
      <c r="X4969" t="b">
        <v>1</v>
      </c>
      <c r="Y4969" t="b">
        <v>0</v>
      </c>
      <c r="Z4969" t="s">
        <v>27</v>
      </c>
      <c r="AA4969" t="s">
        <v>27</v>
      </c>
    </row>
    <row r="4970" spans="1:27" x14ac:dyDescent="0.25">
      <c r="A4970">
        <v>52314</v>
      </c>
      <c r="B4970">
        <v>30498</v>
      </c>
      <c r="C4970">
        <v>46</v>
      </c>
      <c r="D4970" t="s">
        <v>27</v>
      </c>
      <c r="E4970" t="s">
        <v>254</v>
      </c>
      <c r="F4970" t="s">
        <v>18221</v>
      </c>
      <c r="G4970" t="s">
        <v>18222</v>
      </c>
      <c r="H4970" t="s">
        <v>18223</v>
      </c>
      <c r="I4970">
        <v>8.5853325565984399E+18</v>
      </c>
      <c r="J4970" t="s">
        <v>32</v>
      </c>
      <c r="K4970" t="b">
        <v>0</v>
      </c>
      <c r="L4970" t="s">
        <v>27</v>
      </c>
      <c r="M4970" t="s">
        <v>18224</v>
      </c>
      <c r="N4970" t="s">
        <v>18225</v>
      </c>
      <c r="O4970">
        <v>46</v>
      </c>
      <c r="P4970" t="s">
        <v>260</v>
      </c>
      <c r="Q4970" t="s">
        <v>36</v>
      </c>
      <c r="R4970" t="s">
        <v>36</v>
      </c>
      <c r="S4970" t="s">
        <v>261</v>
      </c>
      <c r="T4970" t="s">
        <v>262</v>
      </c>
      <c r="U4970" t="s">
        <v>263</v>
      </c>
      <c r="V4970" t="s">
        <v>264</v>
      </c>
      <c r="W4970" t="s">
        <v>27</v>
      </c>
      <c r="X4970" t="b">
        <v>1</v>
      </c>
      <c r="Y4970" t="b">
        <v>0</v>
      </c>
      <c r="Z4970" t="s">
        <v>27</v>
      </c>
      <c r="AA4970" t="s">
        <v>27</v>
      </c>
    </row>
    <row r="4971" spans="1:27" x14ac:dyDescent="0.25">
      <c r="A4971">
        <v>52316</v>
      </c>
      <c r="B4971">
        <v>30498</v>
      </c>
      <c r="C4971">
        <v>46</v>
      </c>
      <c r="D4971" t="s">
        <v>27</v>
      </c>
      <c r="E4971" t="s">
        <v>254</v>
      </c>
      <c r="F4971" t="s">
        <v>18231</v>
      </c>
      <c r="G4971" t="s">
        <v>18232</v>
      </c>
      <c r="H4971" t="s">
        <v>18233</v>
      </c>
      <c r="I4971">
        <v>8.5853325565984399E+18</v>
      </c>
      <c r="J4971" t="s">
        <v>32</v>
      </c>
      <c r="K4971" t="b">
        <v>0</v>
      </c>
      <c r="L4971" t="s">
        <v>27</v>
      </c>
      <c r="M4971" t="s">
        <v>18234</v>
      </c>
      <c r="N4971" t="s">
        <v>18235</v>
      </c>
      <c r="O4971">
        <v>46</v>
      </c>
      <c r="P4971" t="s">
        <v>260</v>
      </c>
      <c r="Q4971" t="s">
        <v>36</v>
      </c>
      <c r="R4971" t="s">
        <v>36</v>
      </c>
      <c r="S4971" t="s">
        <v>261</v>
      </c>
      <c r="T4971" t="s">
        <v>262</v>
      </c>
      <c r="U4971" t="s">
        <v>263</v>
      </c>
      <c r="V4971" t="s">
        <v>264</v>
      </c>
      <c r="W4971" t="s">
        <v>27</v>
      </c>
      <c r="X4971" t="b">
        <v>1</v>
      </c>
      <c r="Y4971" t="b">
        <v>0</v>
      </c>
      <c r="Z4971" t="s">
        <v>27</v>
      </c>
      <c r="AA4971" t="s">
        <v>27</v>
      </c>
    </row>
    <row r="4972" spans="1:27" x14ac:dyDescent="0.25">
      <c r="A4972">
        <v>50699</v>
      </c>
      <c r="B4972">
        <v>30581</v>
      </c>
      <c r="C4972">
        <v>40</v>
      </c>
      <c r="D4972">
        <v>74</v>
      </c>
      <c r="E4972" t="s">
        <v>28</v>
      </c>
      <c r="F4972" t="s">
        <v>10315</v>
      </c>
      <c r="G4972" t="s">
        <v>10316</v>
      </c>
      <c r="H4972" t="s">
        <v>10317</v>
      </c>
      <c r="I4972">
        <v>8.1529256162901105E+18</v>
      </c>
      <c r="J4972" t="s">
        <v>567</v>
      </c>
      <c r="K4972" t="b">
        <v>1</v>
      </c>
      <c r="L4972" t="s">
        <v>10318</v>
      </c>
      <c r="M4972" t="s">
        <v>10319</v>
      </c>
      <c r="N4972" t="s">
        <v>10320</v>
      </c>
      <c r="O4972">
        <v>40</v>
      </c>
      <c r="P4972" t="s">
        <v>35</v>
      </c>
      <c r="Q4972" t="s">
        <v>36</v>
      </c>
      <c r="R4972" t="s">
        <v>36</v>
      </c>
      <c r="S4972" t="s">
        <v>37</v>
      </c>
      <c r="T4972" t="s">
        <v>38</v>
      </c>
      <c r="U4972" t="s">
        <v>39</v>
      </c>
      <c r="V4972" t="s">
        <v>40</v>
      </c>
      <c r="W4972">
        <v>1</v>
      </c>
      <c r="X4972" t="b">
        <v>0</v>
      </c>
      <c r="Y4972" t="b">
        <v>0</v>
      </c>
      <c r="Z4972" t="s">
        <v>41</v>
      </c>
      <c r="AA4972">
        <v>8014673256</v>
      </c>
    </row>
    <row r="4973" spans="1:27" x14ac:dyDescent="0.25">
      <c r="A4973">
        <v>50774</v>
      </c>
      <c r="B4973">
        <v>30581</v>
      </c>
      <c r="C4973">
        <v>40</v>
      </c>
      <c r="D4973" t="s">
        <v>27</v>
      </c>
      <c r="E4973" t="s">
        <v>28</v>
      </c>
      <c r="F4973" t="s">
        <v>10732</v>
      </c>
      <c r="G4973" t="s">
        <v>10733</v>
      </c>
      <c r="H4973" t="s">
        <v>10734</v>
      </c>
      <c r="I4973">
        <v>8.1529256162901105E+18</v>
      </c>
      <c r="J4973" t="s">
        <v>32</v>
      </c>
      <c r="K4973" t="b">
        <v>0</v>
      </c>
      <c r="L4973" t="s">
        <v>27</v>
      </c>
      <c r="M4973" t="s">
        <v>10735</v>
      </c>
      <c r="N4973" t="s">
        <v>10736</v>
      </c>
      <c r="O4973">
        <v>40</v>
      </c>
      <c r="P4973" t="s">
        <v>35</v>
      </c>
      <c r="Q4973" t="s">
        <v>36</v>
      </c>
      <c r="R4973" t="s">
        <v>36</v>
      </c>
      <c r="S4973" t="s">
        <v>37</v>
      </c>
      <c r="T4973" t="s">
        <v>38</v>
      </c>
      <c r="U4973" t="s">
        <v>39</v>
      </c>
      <c r="V4973" t="s">
        <v>40</v>
      </c>
      <c r="W4973">
        <v>1</v>
      </c>
      <c r="X4973" t="b">
        <v>0</v>
      </c>
      <c r="Y4973" t="b">
        <v>0</v>
      </c>
      <c r="Z4973" t="s">
        <v>41</v>
      </c>
      <c r="AA4973">
        <v>8014673256</v>
      </c>
    </row>
    <row r="4974" spans="1:27" x14ac:dyDescent="0.25">
      <c r="A4974">
        <v>50776</v>
      </c>
      <c r="B4974">
        <v>30581</v>
      </c>
      <c r="C4974">
        <v>40</v>
      </c>
      <c r="D4974" t="s">
        <v>27</v>
      </c>
      <c r="E4974" t="s">
        <v>28</v>
      </c>
      <c r="F4974" t="s">
        <v>10742</v>
      </c>
      <c r="G4974" t="s">
        <v>10743</v>
      </c>
      <c r="H4974" t="s">
        <v>10744</v>
      </c>
      <c r="I4974">
        <v>8.1529256162901105E+18</v>
      </c>
      <c r="J4974" t="s">
        <v>32</v>
      </c>
      <c r="K4974" t="b">
        <v>0</v>
      </c>
      <c r="L4974" t="s">
        <v>27</v>
      </c>
      <c r="M4974" t="s">
        <v>10745</v>
      </c>
      <c r="N4974" t="s">
        <v>10746</v>
      </c>
      <c r="O4974">
        <v>40</v>
      </c>
      <c r="P4974" t="s">
        <v>35</v>
      </c>
      <c r="Q4974" t="s">
        <v>36</v>
      </c>
      <c r="R4974" t="s">
        <v>36</v>
      </c>
      <c r="S4974" t="s">
        <v>37</v>
      </c>
      <c r="T4974" t="s">
        <v>38</v>
      </c>
      <c r="U4974" t="s">
        <v>39</v>
      </c>
      <c r="V4974" t="s">
        <v>40</v>
      </c>
      <c r="W4974">
        <v>1</v>
      </c>
      <c r="X4974" t="b">
        <v>0</v>
      </c>
      <c r="Y4974" t="b">
        <v>0</v>
      </c>
      <c r="Z4974" t="s">
        <v>41</v>
      </c>
      <c r="AA4974">
        <v>8014673256</v>
      </c>
    </row>
    <row r="4975" spans="1:27" x14ac:dyDescent="0.25">
      <c r="A4975">
        <v>50704</v>
      </c>
      <c r="B4975">
        <v>30583</v>
      </c>
      <c r="C4975">
        <v>40</v>
      </c>
      <c r="D4975">
        <v>74</v>
      </c>
      <c r="E4975" t="s">
        <v>28</v>
      </c>
      <c r="F4975" t="s">
        <v>10345</v>
      </c>
      <c r="G4975" t="s">
        <v>10346</v>
      </c>
      <c r="H4975" t="s">
        <v>10347</v>
      </c>
      <c r="I4975">
        <v>2.5323741256545101E+18</v>
      </c>
      <c r="J4975" t="s">
        <v>567</v>
      </c>
      <c r="K4975" t="b">
        <v>1</v>
      </c>
      <c r="L4975" t="s">
        <v>10348</v>
      </c>
      <c r="M4975" t="s">
        <v>10349</v>
      </c>
      <c r="N4975" t="s">
        <v>10350</v>
      </c>
      <c r="O4975">
        <v>40</v>
      </c>
      <c r="P4975" t="s">
        <v>35</v>
      </c>
      <c r="Q4975" t="s">
        <v>36</v>
      </c>
      <c r="R4975" t="s">
        <v>36</v>
      </c>
      <c r="S4975" t="s">
        <v>37</v>
      </c>
      <c r="T4975" t="s">
        <v>38</v>
      </c>
      <c r="U4975" t="s">
        <v>39</v>
      </c>
      <c r="V4975" t="s">
        <v>40</v>
      </c>
      <c r="W4975">
        <v>1</v>
      </c>
      <c r="X4975" t="b">
        <v>0</v>
      </c>
      <c r="Y4975" t="b">
        <v>0</v>
      </c>
      <c r="Z4975" t="s">
        <v>41</v>
      </c>
      <c r="AA4975">
        <v>8014673256</v>
      </c>
    </row>
    <row r="4976" spans="1:27" x14ac:dyDescent="0.25">
      <c r="A4976">
        <v>50956</v>
      </c>
      <c r="B4976">
        <v>30583</v>
      </c>
      <c r="C4976">
        <v>40</v>
      </c>
      <c r="D4976" t="s">
        <v>27</v>
      </c>
      <c r="E4976" t="s">
        <v>28</v>
      </c>
      <c r="F4976" t="s">
        <v>11474</v>
      </c>
      <c r="G4976" t="s">
        <v>11475</v>
      </c>
      <c r="H4976" t="s">
        <v>11476</v>
      </c>
      <c r="I4976">
        <v>2.5323741256545101E+18</v>
      </c>
      <c r="J4976" t="s">
        <v>32</v>
      </c>
      <c r="K4976" t="b">
        <v>0</v>
      </c>
      <c r="L4976" t="s">
        <v>27</v>
      </c>
      <c r="M4976" t="s">
        <v>11477</v>
      </c>
      <c r="N4976" t="s">
        <v>11478</v>
      </c>
      <c r="O4976">
        <v>40</v>
      </c>
      <c r="P4976" t="s">
        <v>35</v>
      </c>
      <c r="Q4976" t="s">
        <v>36</v>
      </c>
      <c r="R4976" t="s">
        <v>36</v>
      </c>
      <c r="S4976" t="s">
        <v>37</v>
      </c>
      <c r="T4976" t="s">
        <v>38</v>
      </c>
      <c r="U4976" t="s">
        <v>39</v>
      </c>
      <c r="V4976" t="s">
        <v>40</v>
      </c>
      <c r="W4976">
        <v>1</v>
      </c>
      <c r="X4976" t="b">
        <v>0</v>
      </c>
      <c r="Y4976" t="b">
        <v>0</v>
      </c>
      <c r="Z4976" t="s">
        <v>41</v>
      </c>
      <c r="AA4976">
        <v>8014673256</v>
      </c>
    </row>
    <row r="4977" spans="1:27" x14ac:dyDescent="0.25">
      <c r="A4977">
        <v>50673</v>
      </c>
      <c r="B4977">
        <v>30585</v>
      </c>
      <c r="C4977">
        <v>50</v>
      </c>
      <c r="D4977">
        <v>74</v>
      </c>
      <c r="E4977" t="s">
        <v>394</v>
      </c>
      <c r="F4977" t="s">
        <v>10159</v>
      </c>
      <c r="G4977" t="s">
        <v>10160</v>
      </c>
      <c r="H4977" t="s">
        <v>10161</v>
      </c>
      <c r="I4977">
        <v>1.45148985160769E+18</v>
      </c>
      <c r="J4977" t="s">
        <v>567</v>
      </c>
      <c r="K4977" t="b">
        <v>1</v>
      </c>
      <c r="L4977" t="s">
        <v>10162</v>
      </c>
      <c r="M4977" t="s">
        <v>10163</v>
      </c>
      <c r="N4977" t="s">
        <v>10164</v>
      </c>
      <c r="O4977">
        <v>50</v>
      </c>
      <c r="P4977" t="s">
        <v>389</v>
      </c>
      <c r="Q4977" t="s">
        <v>36</v>
      </c>
      <c r="R4977" t="s">
        <v>36</v>
      </c>
      <c r="S4977" t="s">
        <v>390</v>
      </c>
      <c r="T4977" t="s">
        <v>391</v>
      </c>
      <c r="U4977" t="s">
        <v>392</v>
      </c>
      <c r="V4977" t="s">
        <v>393</v>
      </c>
      <c r="W4977" t="s">
        <v>27</v>
      </c>
      <c r="X4977" t="b">
        <v>1</v>
      </c>
      <c r="Y4977" t="b">
        <v>0</v>
      </c>
      <c r="Z4977" t="s">
        <v>27</v>
      </c>
      <c r="AA4977">
        <v>3854383654</v>
      </c>
    </row>
    <row r="4978" spans="1:27" x14ac:dyDescent="0.25">
      <c r="A4978">
        <v>50753</v>
      </c>
      <c r="B4978">
        <v>30585</v>
      </c>
      <c r="C4978">
        <v>50</v>
      </c>
      <c r="D4978" t="s">
        <v>27</v>
      </c>
      <c r="E4978" t="s">
        <v>394</v>
      </c>
      <c r="F4978" t="s">
        <v>10643</v>
      </c>
      <c r="G4978" t="s">
        <v>10644</v>
      </c>
      <c r="H4978" t="s">
        <v>10645</v>
      </c>
      <c r="I4978">
        <v>1.45148985160769E+18</v>
      </c>
      <c r="J4978" t="s">
        <v>32</v>
      </c>
      <c r="K4978" t="b">
        <v>0</v>
      </c>
      <c r="L4978" t="s">
        <v>27</v>
      </c>
      <c r="M4978" t="s">
        <v>10646</v>
      </c>
      <c r="N4978" t="s">
        <v>10647</v>
      </c>
      <c r="O4978">
        <v>50</v>
      </c>
      <c r="P4978" t="s">
        <v>389</v>
      </c>
      <c r="Q4978" t="s">
        <v>36</v>
      </c>
      <c r="R4978" t="s">
        <v>36</v>
      </c>
      <c r="S4978" t="s">
        <v>390</v>
      </c>
      <c r="T4978" t="s">
        <v>391</v>
      </c>
      <c r="U4978" t="s">
        <v>392</v>
      </c>
      <c r="V4978" t="s">
        <v>393</v>
      </c>
      <c r="W4978" t="s">
        <v>27</v>
      </c>
      <c r="X4978" t="b">
        <v>1</v>
      </c>
      <c r="Y4978" t="b">
        <v>0</v>
      </c>
      <c r="Z4978" t="s">
        <v>27</v>
      </c>
      <c r="AA4978">
        <v>3854383654</v>
      </c>
    </row>
    <row r="4979" spans="1:27" x14ac:dyDescent="0.25">
      <c r="A4979">
        <v>50680</v>
      </c>
      <c r="B4979">
        <v>30586</v>
      </c>
      <c r="C4979">
        <v>52</v>
      </c>
      <c r="D4979">
        <v>74</v>
      </c>
      <c r="E4979" t="s">
        <v>425</v>
      </c>
      <c r="F4979" t="s">
        <v>10201</v>
      </c>
      <c r="G4979" t="s">
        <v>10202</v>
      </c>
      <c r="H4979" t="s">
        <v>10203</v>
      </c>
      <c r="I4979">
        <v>2.8206751147657298E+18</v>
      </c>
      <c r="J4979" t="s">
        <v>567</v>
      </c>
      <c r="K4979" t="b">
        <v>1</v>
      </c>
      <c r="L4979" t="s">
        <v>10204</v>
      </c>
      <c r="M4979" t="s">
        <v>10205</v>
      </c>
      <c r="N4979" t="s">
        <v>10206</v>
      </c>
      <c r="O4979">
        <v>52</v>
      </c>
      <c r="P4979" t="s">
        <v>369</v>
      </c>
      <c r="Q4979" t="s">
        <v>36</v>
      </c>
      <c r="R4979" t="s">
        <v>36</v>
      </c>
      <c r="S4979" t="s">
        <v>370</v>
      </c>
      <c r="T4979" t="s">
        <v>371</v>
      </c>
      <c r="U4979" t="s">
        <v>372</v>
      </c>
      <c r="V4979" t="s">
        <v>373</v>
      </c>
      <c r="W4979" t="s">
        <v>27</v>
      </c>
      <c r="X4979" t="b">
        <v>1</v>
      </c>
      <c r="Y4979" t="b">
        <v>0</v>
      </c>
      <c r="Z4979" t="s">
        <v>27</v>
      </c>
      <c r="AA4979">
        <v>3856252261</v>
      </c>
    </row>
    <row r="4980" spans="1:27" x14ac:dyDescent="0.25">
      <c r="A4980">
        <v>50948</v>
      </c>
      <c r="B4980">
        <v>30586</v>
      </c>
      <c r="C4980">
        <v>52</v>
      </c>
      <c r="D4980" t="s">
        <v>27</v>
      </c>
      <c r="E4980" t="s">
        <v>47</v>
      </c>
      <c r="F4980" t="s">
        <v>11435</v>
      </c>
      <c r="G4980" t="s">
        <v>11436</v>
      </c>
      <c r="H4980" t="s">
        <v>11437</v>
      </c>
      <c r="I4980">
        <v>2.8206751147657298E+18</v>
      </c>
      <c r="J4980" t="s">
        <v>32</v>
      </c>
      <c r="K4980" t="b">
        <v>0</v>
      </c>
      <c r="L4980" t="s">
        <v>27</v>
      </c>
      <c r="M4980" t="s">
        <v>11438</v>
      </c>
      <c r="N4980" t="s">
        <v>11439</v>
      </c>
      <c r="O4980">
        <v>52</v>
      </c>
      <c r="P4980" t="s">
        <v>369</v>
      </c>
      <c r="Q4980" t="s">
        <v>36</v>
      </c>
      <c r="R4980" t="s">
        <v>36</v>
      </c>
      <c r="S4980" t="s">
        <v>370</v>
      </c>
      <c r="T4980" t="s">
        <v>371</v>
      </c>
      <c r="U4980" t="s">
        <v>372</v>
      </c>
      <c r="V4980" t="s">
        <v>373</v>
      </c>
      <c r="W4980" t="s">
        <v>27</v>
      </c>
      <c r="X4980" t="b">
        <v>1</v>
      </c>
      <c r="Y4980" t="b">
        <v>0</v>
      </c>
      <c r="Z4980" t="s">
        <v>27</v>
      </c>
      <c r="AA4980">
        <v>3856252261</v>
      </c>
    </row>
    <row r="4981" spans="1:27" x14ac:dyDescent="0.25">
      <c r="A4981">
        <v>50950</v>
      </c>
      <c r="B4981">
        <v>30586</v>
      </c>
      <c r="C4981">
        <v>52</v>
      </c>
      <c r="D4981" t="s">
        <v>27</v>
      </c>
      <c r="E4981" t="s">
        <v>425</v>
      </c>
      <c r="F4981" t="s">
        <v>11445</v>
      </c>
      <c r="G4981" t="s">
        <v>11446</v>
      </c>
      <c r="H4981" t="s">
        <v>11447</v>
      </c>
      <c r="I4981">
        <v>2.8206751147657298E+18</v>
      </c>
      <c r="J4981" t="s">
        <v>32</v>
      </c>
      <c r="K4981" t="b">
        <v>0</v>
      </c>
      <c r="L4981" t="s">
        <v>27</v>
      </c>
      <c r="M4981" t="s">
        <v>11448</v>
      </c>
      <c r="N4981" t="s">
        <v>11449</v>
      </c>
      <c r="O4981">
        <v>52</v>
      </c>
      <c r="P4981" t="s">
        <v>369</v>
      </c>
      <c r="Q4981" t="s">
        <v>36</v>
      </c>
      <c r="R4981" t="s">
        <v>36</v>
      </c>
      <c r="S4981" t="s">
        <v>370</v>
      </c>
      <c r="T4981" t="s">
        <v>371</v>
      </c>
      <c r="U4981" t="s">
        <v>372</v>
      </c>
      <c r="V4981" t="s">
        <v>373</v>
      </c>
      <c r="W4981" t="s">
        <v>27</v>
      </c>
      <c r="X4981" t="b">
        <v>1</v>
      </c>
      <c r="Y4981" t="b">
        <v>0</v>
      </c>
      <c r="Z4981" t="s">
        <v>27</v>
      </c>
      <c r="AA4981">
        <v>3856252261</v>
      </c>
    </row>
    <row r="4982" spans="1:27" x14ac:dyDescent="0.25">
      <c r="A4982">
        <v>51852</v>
      </c>
      <c r="B4982">
        <v>30587</v>
      </c>
      <c r="C4982">
        <v>50</v>
      </c>
      <c r="D4982">
        <v>28</v>
      </c>
      <c r="E4982" t="s">
        <v>394</v>
      </c>
      <c r="F4982" t="s">
        <v>15767</v>
      </c>
      <c r="G4982" t="s">
        <v>15768</v>
      </c>
      <c r="H4982" t="s">
        <v>15769</v>
      </c>
      <c r="I4982">
        <v>2.0280737307152799E+18</v>
      </c>
      <c r="J4982" t="s">
        <v>567</v>
      </c>
      <c r="K4982" t="b">
        <v>1</v>
      </c>
      <c r="L4982" t="s">
        <v>15770</v>
      </c>
      <c r="M4982" t="s">
        <v>15771</v>
      </c>
      <c r="N4982" t="s">
        <v>15772</v>
      </c>
      <c r="O4982">
        <v>50</v>
      </c>
      <c r="P4982" t="s">
        <v>389</v>
      </c>
      <c r="Q4982" t="s">
        <v>36</v>
      </c>
      <c r="R4982" t="s">
        <v>36</v>
      </c>
      <c r="S4982" t="s">
        <v>390</v>
      </c>
      <c r="T4982" t="s">
        <v>391</v>
      </c>
      <c r="U4982" t="s">
        <v>392</v>
      </c>
      <c r="V4982" t="s">
        <v>393</v>
      </c>
      <c r="W4982" t="s">
        <v>27</v>
      </c>
      <c r="X4982" t="b">
        <v>1</v>
      </c>
      <c r="Y4982" t="b">
        <v>0</v>
      </c>
      <c r="Z4982" t="s">
        <v>27</v>
      </c>
      <c r="AA4982">
        <v>3854383654</v>
      </c>
    </row>
    <row r="4983" spans="1:27" x14ac:dyDescent="0.25">
      <c r="A4983">
        <v>52727</v>
      </c>
      <c r="B4983">
        <v>30587</v>
      </c>
      <c r="C4983">
        <v>50</v>
      </c>
      <c r="D4983">
        <v>28</v>
      </c>
      <c r="E4983" t="s">
        <v>394</v>
      </c>
      <c r="F4983" t="s">
        <v>20101</v>
      </c>
      <c r="G4983" t="s">
        <v>20102</v>
      </c>
      <c r="H4983" t="s">
        <v>20103</v>
      </c>
      <c r="I4983">
        <v>2.0280737307152799E+18</v>
      </c>
      <c r="J4983" t="s">
        <v>567</v>
      </c>
      <c r="K4983" t="b">
        <v>1</v>
      </c>
      <c r="L4983" t="s">
        <v>20104</v>
      </c>
      <c r="M4983" t="s">
        <v>20105</v>
      </c>
      <c r="N4983" t="s">
        <v>20106</v>
      </c>
      <c r="O4983">
        <v>50</v>
      </c>
      <c r="P4983" t="s">
        <v>389</v>
      </c>
      <c r="Q4983" t="s">
        <v>36</v>
      </c>
      <c r="R4983" t="s">
        <v>36</v>
      </c>
      <c r="S4983" t="s">
        <v>390</v>
      </c>
      <c r="T4983" t="s">
        <v>391</v>
      </c>
      <c r="U4983" t="s">
        <v>392</v>
      </c>
      <c r="V4983" t="s">
        <v>393</v>
      </c>
      <c r="W4983" t="s">
        <v>27</v>
      </c>
      <c r="X4983" t="b">
        <v>1</v>
      </c>
      <c r="Y4983" t="b">
        <v>0</v>
      </c>
      <c r="Z4983" t="s">
        <v>27</v>
      </c>
      <c r="AA4983">
        <v>3854383654</v>
      </c>
    </row>
    <row r="4984" spans="1:27" x14ac:dyDescent="0.25">
      <c r="A4984">
        <v>50683</v>
      </c>
      <c r="B4984">
        <v>30589</v>
      </c>
      <c r="C4984">
        <v>52</v>
      </c>
      <c r="D4984">
        <v>74</v>
      </c>
      <c r="E4984" t="s">
        <v>425</v>
      </c>
      <c r="F4984" t="s">
        <v>10219</v>
      </c>
      <c r="G4984" t="s">
        <v>10220</v>
      </c>
      <c r="H4984" t="s">
        <v>10221</v>
      </c>
      <c r="I4984">
        <v>2.53237389509139E+18</v>
      </c>
      <c r="J4984" t="s">
        <v>567</v>
      </c>
      <c r="K4984" t="b">
        <v>1</v>
      </c>
      <c r="L4984" t="s">
        <v>10222</v>
      </c>
      <c r="M4984" t="s">
        <v>10223</v>
      </c>
      <c r="N4984" t="s">
        <v>10224</v>
      </c>
      <c r="O4984">
        <v>52</v>
      </c>
      <c r="P4984" t="s">
        <v>369</v>
      </c>
      <c r="Q4984" t="s">
        <v>36</v>
      </c>
      <c r="R4984" t="s">
        <v>36</v>
      </c>
      <c r="S4984" t="s">
        <v>370</v>
      </c>
      <c r="T4984" t="s">
        <v>371</v>
      </c>
      <c r="U4984" t="s">
        <v>372</v>
      </c>
      <c r="V4984" t="s">
        <v>373</v>
      </c>
      <c r="W4984" t="s">
        <v>27</v>
      </c>
      <c r="X4984" t="b">
        <v>1</v>
      </c>
      <c r="Y4984" t="b">
        <v>0</v>
      </c>
      <c r="Z4984" t="s">
        <v>27</v>
      </c>
      <c r="AA4984">
        <v>3856252261</v>
      </c>
    </row>
    <row r="4985" spans="1:27" x14ac:dyDescent="0.25">
      <c r="A4985">
        <v>54199</v>
      </c>
      <c r="B4985">
        <v>30596</v>
      </c>
      <c r="C4985">
        <v>63</v>
      </c>
      <c r="D4985">
        <v>16</v>
      </c>
      <c r="E4985" t="s">
        <v>25154</v>
      </c>
      <c r="F4985" t="s">
        <v>26902</v>
      </c>
      <c r="G4985" t="s">
        <v>26903</v>
      </c>
      <c r="H4985" t="s">
        <v>26904</v>
      </c>
      <c r="I4985">
        <v>4.5502067189789E+18</v>
      </c>
      <c r="J4985" t="s">
        <v>567</v>
      </c>
      <c r="K4985" t="b">
        <v>1</v>
      </c>
      <c r="L4985" t="s">
        <v>26905</v>
      </c>
      <c r="M4985" t="s">
        <v>26906</v>
      </c>
      <c r="N4985" t="s">
        <v>26907</v>
      </c>
      <c r="O4985">
        <v>63</v>
      </c>
      <c r="P4985" t="s">
        <v>17571</v>
      </c>
      <c r="Q4985" t="s">
        <v>36</v>
      </c>
      <c r="R4985" t="s">
        <v>36</v>
      </c>
      <c r="S4985" t="s">
        <v>17572</v>
      </c>
      <c r="T4985" t="s">
        <v>17573</v>
      </c>
      <c r="U4985" t="s">
        <v>17574</v>
      </c>
      <c r="V4985" t="s">
        <v>17575</v>
      </c>
      <c r="W4985" t="s">
        <v>27</v>
      </c>
      <c r="X4985" t="b">
        <v>1</v>
      </c>
      <c r="Y4985" t="b">
        <v>0</v>
      </c>
      <c r="Z4985" t="s">
        <v>27</v>
      </c>
      <c r="AA4985">
        <v>4352962099</v>
      </c>
    </row>
    <row r="4986" spans="1:27" x14ac:dyDescent="0.25">
      <c r="A4986">
        <v>54394</v>
      </c>
      <c r="B4986">
        <v>30596</v>
      </c>
      <c r="C4986">
        <v>63</v>
      </c>
      <c r="D4986" t="s">
        <v>27</v>
      </c>
      <c r="E4986" t="s">
        <v>47</v>
      </c>
      <c r="F4986" t="s">
        <v>4458</v>
      </c>
      <c r="G4986" t="s">
        <v>17567</v>
      </c>
      <c r="H4986" t="s">
        <v>17568</v>
      </c>
      <c r="I4986">
        <v>4.5502067189789E+18</v>
      </c>
      <c r="J4986" t="s">
        <v>32</v>
      </c>
      <c r="K4986" t="b">
        <v>0</v>
      </c>
      <c r="L4986" t="s">
        <v>27</v>
      </c>
      <c r="M4986" t="s">
        <v>17569</v>
      </c>
      <c r="N4986" t="s">
        <v>17570</v>
      </c>
      <c r="O4986">
        <v>63</v>
      </c>
      <c r="P4986" t="s">
        <v>17571</v>
      </c>
      <c r="Q4986" t="s">
        <v>36</v>
      </c>
      <c r="R4986" t="s">
        <v>36</v>
      </c>
      <c r="S4986" t="s">
        <v>17572</v>
      </c>
      <c r="T4986" t="s">
        <v>17573</v>
      </c>
      <c r="U4986" t="s">
        <v>17574</v>
      </c>
      <c r="V4986" t="s">
        <v>17575</v>
      </c>
      <c r="W4986" t="s">
        <v>27</v>
      </c>
      <c r="X4986" t="b">
        <v>1</v>
      </c>
      <c r="Y4986" t="b">
        <v>0</v>
      </c>
      <c r="Z4986" t="s">
        <v>27</v>
      </c>
      <c r="AA4986">
        <v>4352962099</v>
      </c>
    </row>
    <row r="4987" spans="1:27" x14ac:dyDescent="0.25">
      <c r="A4987">
        <v>54399</v>
      </c>
      <c r="B4987">
        <v>30596</v>
      </c>
      <c r="C4987">
        <v>63</v>
      </c>
      <c r="D4987" t="s">
        <v>27</v>
      </c>
      <c r="E4987" t="s">
        <v>25154</v>
      </c>
      <c r="F4987" t="s">
        <v>27893</v>
      </c>
      <c r="G4987" t="s">
        <v>27894</v>
      </c>
      <c r="H4987" t="s">
        <v>27895</v>
      </c>
      <c r="I4987">
        <v>4.5502067189789E+18</v>
      </c>
      <c r="J4987" t="s">
        <v>32</v>
      </c>
      <c r="K4987" t="b">
        <v>0</v>
      </c>
      <c r="L4987" t="s">
        <v>27</v>
      </c>
      <c r="M4987" t="s">
        <v>27896</v>
      </c>
      <c r="N4987" t="s">
        <v>27897</v>
      </c>
      <c r="O4987">
        <v>63</v>
      </c>
      <c r="P4987" t="s">
        <v>17571</v>
      </c>
      <c r="Q4987" t="s">
        <v>36</v>
      </c>
      <c r="R4987" t="s">
        <v>36</v>
      </c>
      <c r="S4987" t="s">
        <v>17572</v>
      </c>
      <c r="T4987" t="s">
        <v>17573</v>
      </c>
      <c r="U4987" t="s">
        <v>17574</v>
      </c>
      <c r="V4987" t="s">
        <v>17575</v>
      </c>
      <c r="W4987" t="s">
        <v>27</v>
      </c>
      <c r="X4987" t="b">
        <v>1</v>
      </c>
      <c r="Y4987" t="b">
        <v>0</v>
      </c>
      <c r="Z4987" t="s">
        <v>27</v>
      </c>
      <c r="AA4987">
        <v>4352962099</v>
      </c>
    </row>
    <row r="4988" spans="1:27" x14ac:dyDescent="0.25">
      <c r="A4988">
        <v>50514</v>
      </c>
      <c r="B4988">
        <v>30602</v>
      </c>
      <c r="C4988">
        <v>51</v>
      </c>
      <c r="D4988">
        <v>28</v>
      </c>
      <c r="E4988" t="s">
        <v>227</v>
      </c>
      <c r="F4988" t="s">
        <v>9401</v>
      </c>
      <c r="G4988" t="s">
        <v>9402</v>
      </c>
      <c r="H4988" t="s">
        <v>9403</v>
      </c>
      <c r="I4988" s="1">
        <v>5.63079636099584E+18</v>
      </c>
      <c r="J4988" t="s">
        <v>567</v>
      </c>
      <c r="K4988" t="b">
        <v>1</v>
      </c>
      <c r="L4988" t="s">
        <v>9404</v>
      </c>
      <c r="M4988" t="s">
        <v>9405</v>
      </c>
      <c r="N4988" t="s">
        <v>9406</v>
      </c>
      <c r="O4988">
        <v>51</v>
      </c>
      <c r="P4988" t="s">
        <v>233</v>
      </c>
      <c r="Q4988" t="s">
        <v>36</v>
      </c>
      <c r="R4988" t="s">
        <v>36</v>
      </c>
      <c r="S4988" t="s">
        <v>234</v>
      </c>
      <c r="T4988" t="s">
        <v>235</v>
      </c>
      <c r="U4988" t="s">
        <v>236</v>
      </c>
      <c r="V4988" t="s">
        <v>237</v>
      </c>
      <c r="W4988" t="s">
        <v>27</v>
      </c>
      <c r="X4988" t="b">
        <v>0</v>
      </c>
      <c r="Y4988" t="b">
        <v>1</v>
      </c>
      <c r="Z4988" t="s">
        <v>238</v>
      </c>
      <c r="AA4988" t="s">
        <v>27</v>
      </c>
    </row>
    <row r="4989" spans="1:27" x14ac:dyDescent="0.25">
      <c r="A4989">
        <v>50525</v>
      </c>
      <c r="B4989">
        <v>30603</v>
      </c>
      <c r="C4989">
        <v>31</v>
      </c>
      <c r="D4989">
        <v>28</v>
      </c>
      <c r="E4989" t="s">
        <v>113</v>
      </c>
      <c r="F4989" t="s">
        <v>9467</v>
      </c>
      <c r="G4989" t="s">
        <v>9468</v>
      </c>
      <c r="H4989" t="s">
        <v>9469</v>
      </c>
      <c r="I4989" s="1">
        <v>6.56757688576815E+18</v>
      </c>
      <c r="J4989" t="s">
        <v>567</v>
      </c>
      <c r="K4989" t="b">
        <v>1</v>
      </c>
      <c r="L4989" t="s">
        <v>9470</v>
      </c>
      <c r="M4989" t="s">
        <v>9471</v>
      </c>
      <c r="N4989" t="s">
        <v>9472</v>
      </c>
      <c r="O4989">
        <v>31</v>
      </c>
      <c r="P4989" t="s">
        <v>119</v>
      </c>
      <c r="Q4989" t="s">
        <v>36</v>
      </c>
      <c r="R4989" t="s">
        <v>36</v>
      </c>
      <c r="S4989" t="s">
        <v>120</v>
      </c>
      <c r="T4989" t="s">
        <v>121</v>
      </c>
      <c r="U4989" t="s">
        <v>122</v>
      </c>
      <c r="V4989" t="s">
        <v>123</v>
      </c>
      <c r="W4989">
        <v>1</v>
      </c>
      <c r="X4989" t="b">
        <v>0</v>
      </c>
      <c r="Y4989" t="b">
        <v>0</v>
      </c>
      <c r="Z4989" t="s">
        <v>124</v>
      </c>
      <c r="AA4989" t="s">
        <v>27</v>
      </c>
    </row>
    <row r="4990" spans="1:27" x14ac:dyDescent="0.25">
      <c r="A4990">
        <v>50591</v>
      </c>
      <c r="B4990">
        <v>30603</v>
      </c>
      <c r="C4990">
        <v>31</v>
      </c>
      <c r="D4990" t="s">
        <v>27</v>
      </c>
      <c r="E4990" t="s">
        <v>113</v>
      </c>
      <c r="F4990" t="s">
        <v>9821</v>
      </c>
      <c r="G4990" t="s">
        <v>9822</v>
      </c>
      <c r="H4990" t="s">
        <v>9823</v>
      </c>
      <c r="I4990" s="1">
        <v>6.56757688576815E+18</v>
      </c>
      <c r="J4990" t="s">
        <v>32</v>
      </c>
      <c r="K4990" t="b">
        <v>0</v>
      </c>
      <c r="L4990" t="s">
        <v>27</v>
      </c>
      <c r="M4990" t="s">
        <v>9824</v>
      </c>
      <c r="N4990" t="s">
        <v>9825</v>
      </c>
      <c r="O4990">
        <v>31</v>
      </c>
      <c r="P4990" t="s">
        <v>119</v>
      </c>
      <c r="Q4990" t="s">
        <v>36</v>
      </c>
      <c r="R4990" t="s">
        <v>36</v>
      </c>
      <c r="S4990" t="s">
        <v>120</v>
      </c>
      <c r="T4990" t="s">
        <v>121</v>
      </c>
      <c r="U4990" t="s">
        <v>122</v>
      </c>
      <c r="V4990" t="s">
        <v>123</v>
      </c>
      <c r="W4990">
        <v>1</v>
      </c>
      <c r="X4990" t="b">
        <v>0</v>
      </c>
      <c r="Y4990" t="b">
        <v>0</v>
      </c>
      <c r="Z4990" t="s">
        <v>124</v>
      </c>
      <c r="AA4990" t="s">
        <v>27</v>
      </c>
    </row>
    <row r="4991" spans="1:27" x14ac:dyDescent="0.25">
      <c r="A4991">
        <v>50955</v>
      </c>
      <c r="B4991">
        <v>30603</v>
      </c>
      <c r="C4991">
        <v>31</v>
      </c>
      <c r="D4991" t="s">
        <v>27</v>
      </c>
      <c r="E4991" t="s">
        <v>47</v>
      </c>
      <c r="F4991" t="s">
        <v>9862</v>
      </c>
      <c r="G4991" t="s">
        <v>11470</v>
      </c>
      <c r="H4991" t="s">
        <v>11471</v>
      </c>
      <c r="I4991">
        <v>6.56757688576815E+18</v>
      </c>
      <c r="J4991" t="s">
        <v>32</v>
      </c>
      <c r="K4991" t="b">
        <v>0</v>
      </c>
      <c r="L4991" t="s">
        <v>27</v>
      </c>
      <c r="M4991" t="s">
        <v>11472</v>
      </c>
      <c r="N4991" t="s">
        <v>11473</v>
      </c>
      <c r="O4991">
        <v>31</v>
      </c>
      <c r="P4991" t="s">
        <v>119</v>
      </c>
      <c r="Q4991" t="s">
        <v>36</v>
      </c>
      <c r="R4991" t="s">
        <v>36</v>
      </c>
      <c r="S4991" t="s">
        <v>120</v>
      </c>
      <c r="T4991" t="s">
        <v>121</v>
      </c>
      <c r="U4991" t="s">
        <v>122</v>
      </c>
      <c r="V4991" t="s">
        <v>123</v>
      </c>
      <c r="W4991">
        <v>1</v>
      </c>
      <c r="X4991" t="b">
        <v>0</v>
      </c>
      <c r="Y4991" t="b">
        <v>0</v>
      </c>
      <c r="Z4991" t="s">
        <v>124</v>
      </c>
      <c r="AA4991" t="s">
        <v>27</v>
      </c>
    </row>
    <row r="4992" spans="1:27" x14ac:dyDescent="0.25">
      <c r="A4992">
        <v>50504</v>
      </c>
      <c r="B4992">
        <v>30604</v>
      </c>
      <c r="C4992">
        <v>51</v>
      </c>
      <c r="D4992">
        <v>28</v>
      </c>
      <c r="E4992" t="s">
        <v>227</v>
      </c>
      <c r="F4992" t="s">
        <v>9341</v>
      </c>
      <c r="G4992" t="s">
        <v>9342</v>
      </c>
      <c r="H4992" t="s">
        <v>9343</v>
      </c>
      <c r="I4992" s="1">
        <v>4.1897466243625201E+18</v>
      </c>
      <c r="J4992" t="s">
        <v>567</v>
      </c>
      <c r="K4992" t="b">
        <v>1</v>
      </c>
      <c r="L4992" t="s">
        <v>9344</v>
      </c>
      <c r="M4992" t="s">
        <v>9345</v>
      </c>
      <c r="N4992" t="s">
        <v>9346</v>
      </c>
      <c r="O4992">
        <v>51</v>
      </c>
      <c r="P4992" t="s">
        <v>233</v>
      </c>
      <c r="Q4992" t="s">
        <v>36</v>
      </c>
      <c r="R4992" t="s">
        <v>36</v>
      </c>
      <c r="S4992" t="s">
        <v>234</v>
      </c>
      <c r="T4992" t="s">
        <v>235</v>
      </c>
      <c r="U4992" t="s">
        <v>236</v>
      </c>
      <c r="V4992" t="s">
        <v>237</v>
      </c>
      <c r="W4992" t="s">
        <v>27</v>
      </c>
      <c r="X4992" t="b">
        <v>0</v>
      </c>
      <c r="Y4992" t="b">
        <v>1</v>
      </c>
      <c r="Z4992" t="s">
        <v>238</v>
      </c>
      <c r="AA4992" t="s">
        <v>27</v>
      </c>
    </row>
    <row r="4993" spans="1:27" x14ac:dyDescent="0.25">
      <c r="A4993">
        <v>56872</v>
      </c>
      <c r="B4993">
        <v>30604</v>
      </c>
      <c r="C4993">
        <v>130</v>
      </c>
      <c r="D4993">
        <v>74</v>
      </c>
      <c r="E4993" t="s">
        <v>38323</v>
      </c>
      <c r="F4993" t="s">
        <v>40429</v>
      </c>
      <c r="G4993" t="s">
        <v>40430</v>
      </c>
      <c r="H4993" t="s">
        <v>40431</v>
      </c>
      <c r="I4993">
        <v>8.73004969365278E+18</v>
      </c>
      <c r="J4993" t="s">
        <v>567</v>
      </c>
      <c r="K4993" t="b">
        <v>1</v>
      </c>
      <c r="L4993" t="s">
        <v>40432</v>
      </c>
      <c r="M4993" t="s">
        <v>40433</v>
      </c>
      <c r="N4993" t="s">
        <v>40434</v>
      </c>
      <c r="O4993">
        <v>130</v>
      </c>
      <c r="P4993" t="s">
        <v>36625</v>
      </c>
      <c r="Q4993" t="s">
        <v>36</v>
      </c>
      <c r="R4993" t="s">
        <v>36</v>
      </c>
      <c r="S4993" t="s">
        <v>36626</v>
      </c>
      <c r="T4993" t="s">
        <v>36627</v>
      </c>
      <c r="U4993" t="s">
        <v>36628</v>
      </c>
      <c r="V4993" t="s">
        <v>36629</v>
      </c>
      <c r="W4993" t="s">
        <v>27</v>
      </c>
      <c r="X4993" t="b">
        <v>0</v>
      </c>
      <c r="Y4993" t="b">
        <v>0</v>
      </c>
      <c r="Z4993" t="s">
        <v>36630</v>
      </c>
      <c r="AA4993">
        <v>5077133229</v>
      </c>
    </row>
    <row r="4994" spans="1:27" x14ac:dyDescent="0.25">
      <c r="A4994">
        <v>51741</v>
      </c>
      <c r="B4994">
        <v>30605</v>
      </c>
      <c r="C4994">
        <v>57</v>
      </c>
      <c r="D4994">
        <v>28</v>
      </c>
      <c r="E4994" t="s">
        <v>311</v>
      </c>
      <c r="F4994" t="s">
        <v>15358</v>
      </c>
      <c r="G4994" t="s">
        <v>15359</v>
      </c>
      <c r="H4994" t="s">
        <v>15360</v>
      </c>
      <c r="I4994">
        <v>7.5044887357025096E+18</v>
      </c>
      <c r="J4994" t="s">
        <v>567</v>
      </c>
      <c r="K4994" t="b">
        <v>1</v>
      </c>
      <c r="L4994" t="s">
        <v>15361</v>
      </c>
      <c r="M4994" t="s">
        <v>15362</v>
      </c>
      <c r="N4994" t="s">
        <v>15363</v>
      </c>
      <c r="O4994">
        <v>57</v>
      </c>
      <c r="P4994" t="s">
        <v>317</v>
      </c>
      <c r="Q4994" t="s">
        <v>36</v>
      </c>
      <c r="R4994" t="s">
        <v>36</v>
      </c>
      <c r="S4994" t="s">
        <v>318</v>
      </c>
      <c r="T4994" t="s">
        <v>319</v>
      </c>
      <c r="U4994" t="s">
        <v>320</v>
      </c>
      <c r="V4994" t="s">
        <v>321</v>
      </c>
      <c r="W4994" t="s">
        <v>27</v>
      </c>
      <c r="X4994" t="b">
        <v>1</v>
      </c>
      <c r="Y4994" t="b">
        <v>0</v>
      </c>
      <c r="Z4994" t="s">
        <v>27</v>
      </c>
      <c r="AA4994" t="s">
        <v>27</v>
      </c>
    </row>
    <row r="4995" spans="1:27" x14ac:dyDescent="0.25">
      <c r="A4995">
        <v>50656</v>
      </c>
      <c r="B4995">
        <v>30606</v>
      </c>
      <c r="C4995">
        <v>49</v>
      </c>
      <c r="D4995">
        <v>69</v>
      </c>
      <c r="E4995" t="s">
        <v>74</v>
      </c>
      <c r="F4995" t="s">
        <v>10057</v>
      </c>
      <c r="G4995" t="s">
        <v>10058</v>
      </c>
      <c r="H4995" t="s">
        <v>10059</v>
      </c>
      <c r="I4995">
        <v>7.2161797655189596E+18</v>
      </c>
      <c r="J4995" t="s">
        <v>567</v>
      </c>
      <c r="K4995" t="b">
        <v>1</v>
      </c>
      <c r="L4995" t="s">
        <v>10060</v>
      </c>
      <c r="M4995" t="s">
        <v>10061</v>
      </c>
      <c r="N4995" t="s">
        <v>10062</v>
      </c>
      <c r="O4995">
        <v>49</v>
      </c>
      <c r="P4995" t="s">
        <v>69</v>
      </c>
      <c r="Q4995" t="s">
        <v>36</v>
      </c>
      <c r="R4995" t="s">
        <v>36</v>
      </c>
      <c r="S4995" t="s">
        <v>70</v>
      </c>
      <c r="T4995" t="s">
        <v>71</v>
      </c>
      <c r="U4995" t="s">
        <v>72</v>
      </c>
      <c r="V4995" t="s">
        <v>73</v>
      </c>
      <c r="W4995" t="s">
        <v>27</v>
      </c>
      <c r="X4995" t="b">
        <v>1</v>
      </c>
      <c r="Y4995" t="b">
        <v>0</v>
      </c>
      <c r="Z4995" t="s">
        <v>27</v>
      </c>
      <c r="AA4995" t="s">
        <v>27</v>
      </c>
    </row>
    <row r="4996" spans="1:27" x14ac:dyDescent="0.25">
      <c r="A4996">
        <v>50928</v>
      </c>
      <c r="B4996">
        <v>30606</v>
      </c>
      <c r="C4996">
        <v>49</v>
      </c>
      <c r="D4996" t="s">
        <v>27</v>
      </c>
      <c r="E4996" t="s">
        <v>74</v>
      </c>
      <c r="F4996" t="s">
        <v>11336</v>
      </c>
      <c r="G4996" t="s">
        <v>11337</v>
      </c>
      <c r="H4996" t="s">
        <v>11338</v>
      </c>
      <c r="I4996">
        <v>7.2161797655189596E+18</v>
      </c>
      <c r="J4996" t="s">
        <v>32</v>
      </c>
      <c r="K4996" t="b">
        <v>0</v>
      </c>
      <c r="L4996" t="s">
        <v>27</v>
      </c>
      <c r="M4996" t="s">
        <v>11339</v>
      </c>
      <c r="N4996" t="s">
        <v>11340</v>
      </c>
      <c r="O4996">
        <v>49</v>
      </c>
      <c r="P4996" t="s">
        <v>69</v>
      </c>
      <c r="Q4996" t="s">
        <v>36</v>
      </c>
      <c r="R4996" t="s">
        <v>36</v>
      </c>
      <c r="S4996" t="s">
        <v>70</v>
      </c>
      <c r="T4996" t="s">
        <v>71</v>
      </c>
      <c r="U4996" t="s">
        <v>72</v>
      </c>
      <c r="V4996" t="s">
        <v>73</v>
      </c>
      <c r="W4996" t="s">
        <v>27</v>
      </c>
      <c r="X4996" t="b">
        <v>1</v>
      </c>
      <c r="Y4996" t="b">
        <v>0</v>
      </c>
      <c r="Z4996" t="s">
        <v>27</v>
      </c>
      <c r="AA4996" t="s">
        <v>27</v>
      </c>
    </row>
    <row r="4997" spans="1:27" x14ac:dyDescent="0.25">
      <c r="A4997">
        <v>51165</v>
      </c>
      <c r="B4997">
        <v>30606</v>
      </c>
      <c r="C4997">
        <v>49</v>
      </c>
      <c r="D4997" t="s">
        <v>27</v>
      </c>
      <c r="E4997" t="s">
        <v>47</v>
      </c>
      <c r="F4997" t="s">
        <v>12425</v>
      </c>
      <c r="G4997" t="s">
        <v>12426</v>
      </c>
      <c r="H4997" t="s">
        <v>12427</v>
      </c>
      <c r="I4997">
        <v>7.2161797655189596E+18</v>
      </c>
      <c r="J4997" t="s">
        <v>32</v>
      </c>
      <c r="K4997" t="b">
        <v>0</v>
      </c>
      <c r="L4997" t="s">
        <v>27</v>
      </c>
      <c r="M4997" t="s">
        <v>12428</v>
      </c>
      <c r="N4997" t="s">
        <v>12429</v>
      </c>
      <c r="O4997">
        <v>49</v>
      </c>
      <c r="P4997" t="s">
        <v>69</v>
      </c>
      <c r="Q4997" t="s">
        <v>36</v>
      </c>
      <c r="R4997" t="s">
        <v>36</v>
      </c>
      <c r="S4997" t="s">
        <v>70</v>
      </c>
      <c r="T4997" t="s">
        <v>71</v>
      </c>
      <c r="U4997" t="s">
        <v>72</v>
      </c>
      <c r="V4997" t="s">
        <v>73</v>
      </c>
      <c r="W4997" t="s">
        <v>27</v>
      </c>
      <c r="X4997" t="b">
        <v>1</v>
      </c>
      <c r="Y4997" t="b">
        <v>0</v>
      </c>
      <c r="Z4997" t="s">
        <v>27</v>
      </c>
      <c r="AA4997" t="s">
        <v>27</v>
      </c>
    </row>
    <row r="4998" spans="1:27" x14ac:dyDescent="0.25">
      <c r="A4998">
        <v>50721</v>
      </c>
      <c r="B4998">
        <v>30607</v>
      </c>
      <c r="C4998">
        <v>54</v>
      </c>
      <c r="D4998">
        <v>69</v>
      </c>
      <c r="E4998" t="s">
        <v>280</v>
      </c>
      <c r="F4998" t="s">
        <v>10447</v>
      </c>
      <c r="G4998" t="s">
        <v>10448</v>
      </c>
      <c r="H4998" t="s">
        <v>10449</v>
      </c>
      <c r="I4998">
        <v>3.9735822370786898E+18</v>
      </c>
      <c r="J4998" t="s">
        <v>567</v>
      </c>
      <c r="K4998" t="b">
        <v>1</v>
      </c>
      <c r="L4998" t="s">
        <v>10450</v>
      </c>
      <c r="M4998" t="s">
        <v>10451</v>
      </c>
      <c r="N4998" t="s">
        <v>10452</v>
      </c>
      <c r="O4998">
        <v>54</v>
      </c>
      <c r="P4998" t="s">
        <v>64</v>
      </c>
      <c r="Q4998" t="s">
        <v>36</v>
      </c>
      <c r="R4998" t="s">
        <v>36</v>
      </c>
      <c r="S4998" t="s">
        <v>65</v>
      </c>
      <c r="T4998" t="s">
        <v>66</v>
      </c>
      <c r="U4998" t="s">
        <v>67</v>
      </c>
      <c r="V4998" t="s">
        <v>68</v>
      </c>
      <c r="W4998" t="s">
        <v>27</v>
      </c>
      <c r="X4998" t="b">
        <v>1</v>
      </c>
      <c r="Y4998" t="b">
        <v>0</v>
      </c>
      <c r="Z4998" t="s">
        <v>27</v>
      </c>
      <c r="AA4998">
        <v>3853374663</v>
      </c>
    </row>
    <row r="4999" spans="1:27" x14ac:dyDescent="0.25">
      <c r="A4999">
        <v>50965</v>
      </c>
      <c r="B4999">
        <v>30607</v>
      </c>
      <c r="C4999">
        <v>54</v>
      </c>
      <c r="D4999" t="s">
        <v>27</v>
      </c>
      <c r="E4999" t="s">
        <v>47</v>
      </c>
      <c r="F4999" t="s">
        <v>11518</v>
      </c>
      <c r="G4999" t="s">
        <v>11519</v>
      </c>
      <c r="H4999" t="s">
        <v>11520</v>
      </c>
      <c r="I4999">
        <v>3.9735822370786898E+18</v>
      </c>
      <c r="J4999" t="s">
        <v>32</v>
      </c>
      <c r="K4999" t="b">
        <v>0</v>
      </c>
      <c r="L4999" t="s">
        <v>27</v>
      </c>
      <c r="M4999" t="s">
        <v>11521</v>
      </c>
      <c r="N4999" t="s">
        <v>11522</v>
      </c>
      <c r="O4999">
        <v>54</v>
      </c>
      <c r="P4999" t="s">
        <v>64</v>
      </c>
      <c r="Q4999" t="s">
        <v>36</v>
      </c>
      <c r="R4999" t="s">
        <v>36</v>
      </c>
      <c r="S4999" t="s">
        <v>65</v>
      </c>
      <c r="T4999" t="s">
        <v>66</v>
      </c>
      <c r="U4999" t="s">
        <v>67</v>
      </c>
      <c r="V4999" t="s">
        <v>68</v>
      </c>
      <c r="W4999" t="s">
        <v>27</v>
      </c>
      <c r="X4999" t="b">
        <v>1</v>
      </c>
      <c r="Y4999" t="b">
        <v>0</v>
      </c>
      <c r="Z4999" t="s">
        <v>27</v>
      </c>
      <c r="AA4999">
        <v>3853374663</v>
      </c>
    </row>
    <row r="5000" spans="1:27" x14ac:dyDescent="0.25">
      <c r="A5000">
        <v>50969</v>
      </c>
      <c r="B5000">
        <v>30607</v>
      </c>
      <c r="C5000">
        <v>54</v>
      </c>
      <c r="D5000" t="s">
        <v>27</v>
      </c>
      <c r="E5000" t="s">
        <v>280</v>
      </c>
      <c r="F5000" t="s">
        <v>10816</v>
      </c>
      <c r="G5000" t="s">
        <v>11538</v>
      </c>
      <c r="H5000" t="s">
        <v>11539</v>
      </c>
      <c r="I5000">
        <v>3.9735822370786898E+18</v>
      </c>
      <c r="J5000" t="s">
        <v>32</v>
      </c>
      <c r="K5000" t="b">
        <v>0</v>
      </c>
      <c r="L5000" t="s">
        <v>27</v>
      </c>
      <c r="M5000" t="s">
        <v>11540</v>
      </c>
      <c r="N5000" t="s">
        <v>11541</v>
      </c>
      <c r="O5000">
        <v>54</v>
      </c>
      <c r="P5000" t="s">
        <v>64</v>
      </c>
      <c r="Q5000" t="s">
        <v>36</v>
      </c>
      <c r="R5000" t="s">
        <v>36</v>
      </c>
      <c r="S5000" t="s">
        <v>65</v>
      </c>
      <c r="T5000" t="s">
        <v>66</v>
      </c>
      <c r="U5000" t="s">
        <v>67</v>
      </c>
      <c r="V5000" t="s">
        <v>68</v>
      </c>
      <c r="W5000" t="s">
        <v>27</v>
      </c>
      <c r="X5000" t="b">
        <v>1</v>
      </c>
      <c r="Y5000" t="b">
        <v>0</v>
      </c>
      <c r="Z5000" t="s">
        <v>27</v>
      </c>
      <c r="AA5000">
        <v>3853374663</v>
      </c>
    </row>
    <row r="5001" spans="1:27" x14ac:dyDescent="0.25">
      <c r="A5001">
        <v>50549</v>
      </c>
      <c r="B5001">
        <v>30608</v>
      </c>
      <c r="C5001">
        <v>56</v>
      </c>
      <c r="D5001">
        <v>69</v>
      </c>
      <c r="E5001" t="s">
        <v>172</v>
      </c>
      <c r="F5001" t="s">
        <v>9611</v>
      </c>
      <c r="G5001" t="s">
        <v>9612</v>
      </c>
      <c r="H5001" t="s">
        <v>9613</v>
      </c>
      <c r="I5001" s="1">
        <v>5.5588154012929802E+18</v>
      </c>
      <c r="J5001" t="s">
        <v>567</v>
      </c>
      <c r="K5001" t="b">
        <v>1</v>
      </c>
      <c r="L5001" t="s">
        <v>9614</v>
      </c>
      <c r="M5001" t="s">
        <v>9615</v>
      </c>
      <c r="N5001" t="s">
        <v>9616</v>
      </c>
      <c r="O5001">
        <v>56</v>
      </c>
      <c r="P5001" t="s">
        <v>98</v>
      </c>
      <c r="Q5001" t="s">
        <v>36</v>
      </c>
      <c r="R5001" t="s">
        <v>36</v>
      </c>
      <c r="S5001" t="s">
        <v>99</v>
      </c>
      <c r="T5001" t="s">
        <v>100</v>
      </c>
      <c r="U5001" t="s">
        <v>101</v>
      </c>
      <c r="V5001" t="s">
        <v>102</v>
      </c>
      <c r="W5001" t="s">
        <v>27</v>
      </c>
      <c r="X5001" t="b">
        <v>1</v>
      </c>
      <c r="Y5001" t="b">
        <v>0</v>
      </c>
      <c r="Z5001" t="s">
        <v>27</v>
      </c>
      <c r="AA5001">
        <v>8019016110</v>
      </c>
    </row>
    <row r="5002" spans="1:27" x14ac:dyDescent="0.25">
      <c r="A5002">
        <v>50805</v>
      </c>
      <c r="B5002">
        <v>30608</v>
      </c>
      <c r="C5002">
        <v>56</v>
      </c>
      <c r="D5002" t="s">
        <v>27</v>
      </c>
      <c r="E5002" t="s">
        <v>172</v>
      </c>
      <c r="F5002" t="s">
        <v>10821</v>
      </c>
      <c r="G5002" t="s">
        <v>10822</v>
      </c>
      <c r="H5002" t="s">
        <v>10823</v>
      </c>
      <c r="I5002">
        <v>5.5588154012929802E+18</v>
      </c>
      <c r="J5002" t="s">
        <v>32</v>
      </c>
      <c r="K5002" t="b">
        <v>0</v>
      </c>
      <c r="L5002" t="s">
        <v>27</v>
      </c>
      <c r="M5002" t="s">
        <v>10824</v>
      </c>
      <c r="N5002" t="s">
        <v>10825</v>
      </c>
      <c r="O5002">
        <v>56</v>
      </c>
      <c r="P5002" t="s">
        <v>98</v>
      </c>
      <c r="Q5002" t="s">
        <v>36</v>
      </c>
      <c r="R5002" t="s">
        <v>36</v>
      </c>
      <c r="S5002" t="s">
        <v>99</v>
      </c>
      <c r="T5002" t="s">
        <v>100</v>
      </c>
      <c r="U5002" t="s">
        <v>101</v>
      </c>
      <c r="V5002" t="s">
        <v>102</v>
      </c>
      <c r="W5002" t="s">
        <v>27</v>
      </c>
      <c r="X5002" t="b">
        <v>1</v>
      </c>
      <c r="Y5002" t="b">
        <v>0</v>
      </c>
      <c r="Z5002" t="s">
        <v>27</v>
      </c>
      <c r="AA5002">
        <v>8019016110</v>
      </c>
    </row>
    <row r="5003" spans="1:27" x14ac:dyDescent="0.25">
      <c r="A5003">
        <v>50548</v>
      </c>
      <c r="B5003">
        <v>30609</v>
      </c>
      <c r="C5003">
        <v>56</v>
      </c>
      <c r="D5003">
        <v>69</v>
      </c>
      <c r="E5003" t="s">
        <v>172</v>
      </c>
      <c r="F5003" t="s">
        <v>9605</v>
      </c>
      <c r="G5003" t="s">
        <v>9606</v>
      </c>
      <c r="H5003" t="s">
        <v>9607</v>
      </c>
      <c r="I5003" s="1">
        <v>2.8206654094042701E+18</v>
      </c>
      <c r="J5003" t="s">
        <v>567</v>
      </c>
      <c r="K5003" t="b">
        <v>1</v>
      </c>
      <c r="L5003" t="s">
        <v>9608</v>
      </c>
      <c r="M5003" t="s">
        <v>9609</v>
      </c>
      <c r="N5003" t="s">
        <v>9610</v>
      </c>
      <c r="O5003">
        <v>56</v>
      </c>
      <c r="P5003" t="s">
        <v>98</v>
      </c>
      <c r="Q5003" t="s">
        <v>36</v>
      </c>
      <c r="R5003" t="s">
        <v>36</v>
      </c>
      <c r="S5003" t="s">
        <v>99</v>
      </c>
      <c r="T5003" t="s">
        <v>100</v>
      </c>
      <c r="U5003" t="s">
        <v>101</v>
      </c>
      <c r="V5003" t="s">
        <v>102</v>
      </c>
      <c r="W5003" t="s">
        <v>27</v>
      </c>
      <c r="X5003" t="b">
        <v>1</v>
      </c>
      <c r="Y5003" t="b">
        <v>0</v>
      </c>
      <c r="Z5003" t="s">
        <v>27</v>
      </c>
      <c r="AA5003">
        <v>8019016110</v>
      </c>
    </row>
    <row r="5004" spans="1:27" x14ac:dyDescent="0.25">
      <c r="A5004">
        <v>50804</v>
      </c>
      <c r="B5004">
        <v>30609</v>
      </c>
      <c r="C5004">
        <v>56</v>
      </c>
      <c r="D5004" t="s">
        <v>27</v>
      </c>
      <c r="E5004" t="s">
        <v>172</v>
      </c>
      <c r="F5004" t="s">
        <v>10816</v>
      </c>
      <c r="G5004" t="s">
        <v>10817</v>
      </c>
      <c r="H5004" t="s">
        <v>10818</v>
      </c>
      <c r="I5004">
        <v>2.8206654094042701E+18</v>
      </c>
      <c r="J5004" t="s">
        <v>32</v>
      </c>
      <c r="K5004" t="b">
        <v>0</v>
      </c>
      <c r="L5004" t="s">
        <v>27</v>
      </c>
      <c r="M5004" t="s">
        <v>10819</v>
      </c>
      <c r="N5004" t="s">
        <v>10820</v>
      </c>
      <c r="O5004">
        <v>56</v>
      </c>
      <c r="P5004" t="s">
        <v>98</v>
      </c>
      <c r="Q5004" t="s">
        <v>36</v>
      </c>
      <c r="R5004" t="s">
        <v>36</v>
      </c>
      <c r="S5004" t="s">
        <v>99</v>
      </c>
      <c r="T5004" t="s">
        <v>100</v>
      </c>
      <c r="U5004" t="s">
        <v>101</v>
      </c>
      <c r="V5004" t="s">
        <v>102</v>
      </c>
      <c r="W5004" t="s">
        <v>27</v>
      </c>
      <c r="X5004" t="b">
        <v>1</v>
      </c>
      <c r="Y5004" t="b">
        <v>0</v>
      </c>
      <c r="Z5004" t="s">
        <v>27</v>
      </c>
      <c r="AA5004">
        <v>8019016110</v>
      </c>
    </row>
    <row r="5005" spans="1:27" x14ac:dyDescent="0.25">
      <c r="A5005">
        <v>50984</v>
      </c>
      <c r="B5005">
        <v>30609</v>
      </c>
      <c r="C5005">
        <v>56</v>
      </c>
      <c r="D5005" t="s">
        <v>27</v>
      </c>
      <c r="E5005" t="s">
        <v>47</v>
      </c>
      <c r="F5005" t="s">
        <v>11608</v>
      </c>
      <c r="G5005" t="s">
        <v>11609</v>
      </c>
      <c r="H5005" t="s">
        <v>11610</v>
      </c>
      <c r="I5005">
        <v>2.8206654094042701E+18</v>
      </c>
      <c r="J5005" t="s">
        <v>32</v>
      </c>
      <c r="K5005" t="b">
        <v>0</v>
      </c>
      <c r="L5005" t="s">
        <v>27</v>
      </c>
      <c r="M5005" t="s">
        <v>11611</v>
      </c>
      <c r="N5005" t="s">
        <v>11612</v>
      </c>
      <c r="O5005">
        <v>56</v>
      </c>
      <c r="P5005" t="s">
        <v>98</v>
      </c>
      <c r="Q5005" t="s">
        <v>36</v>
      </c>
      <c r="R5005" t="s">
        <v>36</v>
      </c>
      <c r="S5005" t="s">
        <v>99</v>
      </c>
      <c r="T5005" t="s">
        <v>100</v>
      </c>
      <c r="U5005" t="s">
        <v>101</v>
      </c>
      <c r="V5005" t="s">
        <v>102</v>
      </c>
      <c r="W5005" t="s">
        <v>27</v>
      </c>
      <c r="X5005" t="b">
        <v>1</v>
      </c>
      <c r="Y5005" t="b">
        <v>0</v>
      </c>
      <c r="Z5005" t="s">
        <v>27</v>
      </c>
      <c r="AA5005">
        <v>8019016110</v>
      </c>
    </row>
    <row r="5006" spans="1:27" x14ac:dyDescent="0.25">
      <c r="A5006">
        <v>51479</v>
      </c>
      <c r="B5006">
        <v>30610</v>
      </c>
      <c r="C5006">
        <v>50</v>
      </c>
      <c r="D5006">
        <v>69</v>
      </c>
      <c r="E5006" t="s">
        <v>394</v>
      </c>
      <c r="F5006" t="s">
        <v>14001</v>
      </c>
      <c r="G5006" t="s">
        <v>14002</v>
      </c>
      <c r="H5006" t="s">
        <v>14003</v>
      </c>
      <c r="I5006">
        <v>2.3162633594565601E+18</v>
      </c>
      <c r="J5006" t="s">
        <v>567</v>
      </c>
      <c r="K5006" t="b">
        <v>1</v>
      </c>
      <c r="L5006" t="s">
        <v>14004</v>
      </c>
      <c r="M5006" t="s">
        <v>14005</v>
      </c>
      <c r="N5006" t="s">
        <v>14006</v>
      </c>
      <c r="O5006">
        <v>50</v>
      </c>
      <c r="P5006" t="s">
        <v>389</v>
      </c>
      <c r="Q5006" t="s">
        <v>36</v>
      </c>
      <c r="R5006" t="s">
        <v>36</v>
      </c>
      <c r="S5006" t="s">
        <v>390</v>
      </c>
      <c r="T5006" t="s">
        <v>391</v>
      </c>
      <c r="U5006" t="s">
        <v>392</v>
      </c>
      <c r="V5006" t="s">
        <v>393</v>
      </c>
      <c r="W5006" t="s">
        <v>27</v>
      </c>
      <c r="X5006" t="b">
        <v>1</v>
      </c>
      <c r="Y5006" t="b">
        <v>0</v>
      </c>
      <c r="Z5006" t="s">
        <v>27</v>
      </c>
      <c r="AA5006">
        <v>3854383654</v>
      </c>
    </row>
    <row r="5007" spans="1:27" x14ac:dyDescent="0.25">
      <c r="A5007">
        <v>51482</v>
      </c>
      <c r="B5007">
        <v>30612</v>
      </c>
      <c r="C5007">
        <v>50</v>
      </c>
      <c r="D5007">
        <v>69</v>
      </c>
      <c r="E5007" t="s">
        <v>394</v>
      </c>
      <c r="F5007" t="s">
        <v>14019</v>
      </c>
      <c r="G5007" t="s">
        <v>14020</v>
      </c>
      <c r="H5007" t="s">
        <v>14021</v>
      </c>
      <c r="I5007">
        <v>1.1633593613186801E+18</v>
      </c>
      <c r="J5007" t="s">
        <v>567</v>
      </c>
      <c r="K5007" t="b">
        <v>1</v>
      </c>
      <c r="L5007" t="s">
        <v>14022</v>
      </c>
      <c r="M5007" t="s">
        <v>14023</v>
      </c>
      <c r="N5007" t="s">
        <v>14024</v>
      </c>
      <c r="O5007">
        <v>50</v>
      </c>
      <c r="P5007" t="s">
        <v>389</v>
      </c>
      <c r="Q5007" t="s">
        <v>36</v>
      </c>
      <c r="R5007" t="s">
        <v>36</v>
      </c>
      <c r="S5007" t="s">
        <v>390</v>
      </c>
      <c r="T5007" t="s">
        <v>391</v>
      </c>
      <c r="U5007" t="s">
        <v>392</v>
      </c>
      <c r="V5007" t="s">
        <v>393</v>
      </c>
      <c r="W5007" t="s">
        <v>27</v>
      </c>
      <c r="X5007" t="b">
        <v>1</v>
      </c>
      <c r="Y5007" t="b">
        <v>0</v>
      </c>
      <c r="Z5007" t="s">
        <v>27</v>
      </c>
      <c r="AA5007">
        <v>3854383654</v>
      </c>
    </row>
    <row r="5008" spans="1:27" x14ac:dyDescent="0.25">
      <c r="A5008">
        <v>52374</v>
      </c>
      <c r="B5008">
        <v>30612</v>
      </c>
      <c r="C5008">
        <v>50</v>
      </c>
      <c r="D5008">
        <v>69</v>
      </c>
      <c r="E5008" t="s">
        <v>394</v>
      </c>
      <c r="F5008" t="s">
        <v>18401</v>
      </c>
      <c r="G5008" t="s">
        <v>18402</v>
      </c>
      <c r="H5008" t="s">
        <v>18403</v>
      </c>
      <c r="I5008">
        <v>1.1633593613186801E+18</v>
      </c>
      <c r="J5008" t="s">
        <v>567</v>
      </c>
      <c r="K5008" t="b">
        <v>1</v>
      </c>
      <c r="L5008" t="s">
        <v>18404</v>
      </c>
      <c r="M5008" t="s">
        <v>18405</v>
      </c>
      <c r="N5008" t="s">
        <v>18406</v>
      </c>
      <c r="O5008">
        <v>50</v>
      </c>
      <c r="P5008" t="s">
        <v>389</v>
      </c>
      <c r="Q5008" t="s">
        <v>36</v>
      </c>
      <c r="R5008" t="s">
        <v>36</v>
      </c>
      <c r="S5008" t="s">
        <v>390</v>
      </c>
      <c r="T5008" t="s">
        <v>391</v>
      </c>
      <c r="U5008" t="s">
        <v>392</v>
      </c>
      <c r="V5008" t="s">
        <v>393</v>
      </c>
      <c r="W5008" t="s">
        <v>27</v>
      </c>
      <c r="X5008" t="b">
        <v>1</v>
      </c>
      <c r="Y5008" t="b">
        <v>0</v>
      </c>
      <c r="Z5008" t="s">
        <v>27</v>
      </c>
      <c r="AA5008">
        <v>3854383654</v>
      </c>
    </row>
    <row r="5009" spans="1:27" x14ac:dyDescent="0.25">
      <c r="A5009">
        <v>53506</v>
      </c>
      <c r="B5009">
        <v>30612</v>
      </c>
      <c r="C5009">
        <v>51</v>
      </c>
      <c r="D5009">
        <v>69</v>
      </c>
      <c r="E5009" t="s">
        <v>227</v>
      </c>
      <c r="F5009" t="s">
        <v>23746</v>
      </c>
      <c r="G5009" t="s">
        <v>23747</v>
      </c>
      <c r="H5009" t="s">
        <v>23748</v>
      </c>
      <c r="I5009">
        <v>5.9192787878482504E+18</v>
      </c>
      <c r="J5009" t="s">
        <v>567</v>
      </c>
      <c r="K5009" t="b">
        <v>1</v>
      </c>
      <c r="L5009" t="s">
        <v>23749</v>
      </c>
      <c r="M5009" t="s">
        <v>23750</v>
      </c>
      <c r="N5009" t="s">
        <v>23751</v>
      </c>
      <c r="O5009">
        <v>51</v>
      </c>
      <c r="P5009" t="s">
        <v>233</v>
      </c>
      <c r="Q5009" t="s">
        <v>36</v>
      </c>
      <c r="R5009" t="s">
        <v>36</v>
      </c>
      <c r="S5009" t="s">
        <v>234</v>
      </c>
      <c r="T5009" t="s">
        <v>235</v>
      </c>
      <c r="U5009" t="s">
        <v>236</v>
      </c>
      <c r="V5009" t="s">
        <v>237</v>
      </c>
      <c r="W5009" t="s">
        <v>27</v>
      </c>
      <c r="X5009" t="b">
        <v>0</v>
      </c>
      <c r="Y5009" t="b">
        <v>1</v>
      </c>
      <c r="Z5009" t="s">
        <v>238</v>
      </c>
      <c r="AA5009" t="s">
        <v>27</v>
      </c>
    </row>
    <row r="5010" spans="1:27" x14ac:dyDescent="0.25">
      <c r="A5010">
        <v>50724</v>
      </c>
      <c r="B5010">
        <v>30613</v>
      </c>
      <c r="C5010">
        <v>54</v>
      </c>
      <c r="D5010">
        <v>69</v>
      </c>
      <c r="E5010" t="s">
        <v>280</v>
      </c>
      <c r="F5010" t="s">
        <v>10470</v>
      </c>
      <c r="G5010" t="s">
        <v>10471</v>
      </c>
      <c r="H5010" t="s">
        <v>10472</v>
      </c>
      <c r="I5010">
        <v>5.9191336263873096E+18</v>
      </c>
      <c r="J5010" t="s">
        <v>567</v>
      </c>
      <c r="K5010" t="b">
        <v>1</v>
      </c>
      <c r="L5010" t="s">
        <v>10473</v>
      </c>
      <c r="M5010" t="s">
        <v>10474</v>
      </c>
      <c r="N5010" t="s">
        <v>10475</v>
      </c>
      <c r="O5010">
        <v>54</v>
      </c>
      <c r="P5010" t="s">
        <v>64</v>
      </c>
      <c r="Q5010" t="s">
        <v>36</v>
      </c>
      <c r="R5010" t="s">
        <v>36</v>
      </c>
      <c r="S5010" t="s">
        <v>65</v>
      </c>
      <c r="T5010" t="s">
        <v>66</v>
      </c>
      <c r="U5010" t="s">
        <v>67</v>
      </c>
      <c r="V5010" t="s">
        <v>68</v>
      </c>
      <c r="W5010" t="s">
        <v>27</v>
      </c>
      <c r="X5010" t="b">
        <v>1</v>
      </c>
      <c r="Y5010" t="b">
        <v>0</v>
      </c>
      <c r="Z5010" t="s">
        <v>27</v>
      </c>
      <c r="AA5010">
        <v>3853374663</v>
      </c>
    </row>
    <row r="5011" spans="1:27" x14ac:dyDescent="0.25">
      <c r="A5011">
        <v>50793</v>
      </c>
      <c r="B5011">
        <v>30613</v>
      </c>
      <c r="C5011">
        <v>54</v>
      </c>
      <c r="D5011" t="s">
        <v>27</v>
      </c>
      <c r="E5011" t="s">
        <v>280</v>
      </c>
      <c r="F5011" t="s">
        <v>333</v>
      </c>
      <c r="G5011" t="s">
        <v>334</v>
      </c>
      <c r="H5011" t="s">
        <v>335</v>
      </c>
      <c r="I5011" s="1">
        <v>5.9191336263873096E+18</v>
      </c>
      <c r="J5011" t="s">
        <v>32</v>
      </c>
      <c r="K5011" t="b">
        <v>0</v>
      </c>
      <c r="L5011" t="s">
        <v>27</v>
      </c>
      <c r="M5011" t="s">
        <v>336</v>
      </c>
      <c r="N5011" t="s">
        <v>337</v>
      </c>
      <c r="O5011">
        <v>54</v>
      </c>
      <c r="P5011" t="s">
        <v>64</v>
      </c>
      <c r="Q5011" t="s">
        <v>36</v>
      </c>
      <c r="R5011" t="s">
        <v>36</v>
      </c>
      <c r="S5011" t="s">
        <v>65</v>
      </c>
      <c r="T5011" t="s">
        <v>66</v>
      </c>
      <c r="U5011" t="s">
        <v>67</v>
      </c>
      <c r="V5011" t="s">
        <v>68</v>
      </c>
      <c r="W5011" t="s">
        <v>27</v>
      </c>
      <c r="X5011" t="b">
        <v>1</v>
      </c>
      <c r="Y5011" t="b">
        <v>0</v>
      </c>
      <c r="Z5011" t="s">
        <v>27</v>
      </c>
      <c r="AA5011">
        <v>3853374663</v>
      </c>
    </row>
    <row r="5012" spans="1:27" x14ac:dyDescent="0.25">
      <c r="A5012">
        <v>50788</v>
      </c>
      <c r="B5012">
        <v>30613</v>
      </c>
      <c r="C5012">
        <v>54</v>
      </c>
      <c r="D5012" t="s">
        <v>27</v>
      </c>
      <c r="E5012" t="s">
        <v>47</v>
      </c>
      <c r="F5012" t="s">
        <v>451</v>
      </c>
      <c r="G5012" t="s">
        <v>452</v>
      </c>
      <c r="H5012" t="s">
        <v>453</v>
      </c>
      <c r="I5012" s="1">
        <v>5.9191336263873096E+18</v>
      </c>
      <c r="J5012" t="s">
        <v>32</v>
      </c>
      <c r="K5012" t="b">
        <v>0</v>
      </c>
      <c r="L5012" t="s">
        <v>27</v>
      </c>
      <c r="M5012" t="s">
        <v>454</v>
      </c>
      <c r="N5012" t="s">
        <v>455</v>
      </c>
      <c r="O5012">
        <v>54</v>
      </c>
      <c r="P5012" t="s">
        <v>64</v>
      </c>
      <c r="Q5012" t="s">
        <v>36</v>
      </c>
      <c r="R5012" t="s">
        <v>36</v>
      </c>
      <c r="S5012" t="s">
        <v>65</v>
      </c>
      <c r="T5012" t="s">
        <v>66</v>
      </c>
      <c r="U5012" t="s">
        <v>67</v>
      </c>
      <c r="V5012" t="s">
        <v>68</v>
      </c>
      <c r="W5012" t="s">
        <v>27</v>
      </c>
      <c r="X5012" t="b">
        <v>1</v>
      </c>
      <c r="Y5012" t="b">
        <v>0</v>
      </c>
      <c r="Z5012" t="s">
        <v>27</v>
      </c>
      <c r="AA5012">
        <v>3853374663</v>
      </c>
    </row>
    <row r="5013" spans="1:27" x14ac:dyDescent="0.25">
      <c r="A5013">
        <v>50563</v>
      </c>
      <c r="B5013">
        <v>30614</v>
      </c>
      <c r="C5013">
        <v>57</v>
      </c>
      <c r="D5013">
        <v>69</v>
      </c>
      <c r="E5013" t="s">
        <v>311</v>
      </c>
      <c r="F5013" t="s">
        <v>9695</v>
      </c>
      <c r="G5013" t="s">
        <v>9696</v>
      </c>
      <c r="H5013" t="s">
        <v>9697</v>
      </c>
      <c r="I5013" s="1">
        <v>7.6485724213208699E+18</v>
      </c>
      <c r="J5013" t="s">
        <v>567</v>
      </c>
      <c r="K5013" t="b">
        <v>1</v>
      </c>
      <c r="L5013" t="s">
        <v>9698</v>
      </c>
      <c r="M5013" t="s">
        <v>9699</v>
      </c>
      <c r="N5013" t="s">
        <v>9700</v>
      </c>
      <c r="O5013">
        <v>57</v>
      </c>
      <c r="P5013" t="s">
        <v>317</v>
      </c>
      <c r="Q5013" t="s">
        <v>36</v>
      </c>
      <c r="R5013" t="s">
        <v>36</v>
      </c>
      <c r="S5013" t="s">
        <v>318</v>
      </c>
      <c r="T5013" t="s">
        <v>319</v>
      </c>
      <c r="U5013" t="s">
        <v>320</v>
      </c>
      <c r="V5013" t="s">
        <v>321</v>
      </c>
      <c r="W5013" t="s">
        <v>27</v>
      </c>
      <c r="X5013" t="b">
        <v>1</v>
      </c>
      <c r="Y5013" t="b">
        <v>0</v>
      </c>
      <c r="Z5013" t="s">
        <v>27</v>
      </c>
      <c r="AA5013" t="s">
        <v>27</v>
      </c>
    </row>
    <row r="5014" spans="1:27" x14ac:dyDescent="0.25">
      <c r="A5014">
        <v>50628</v>
      </c>
      <c r="B5014">
        <v>30614</v>
      </c>
      <c r="C5014">
        <v>57</v>
      </c>
      <c r="D5014" t="s">
        <v>27</v>
      </c>
      <c r="E5014" t="s">
        <v>311</v>
      </c>
      <c r="F5014" t="s">
        <v>10000</v>
      </c>
      <c r="G5014" t="s">
        <v>10001</v>
      </c>
      <c r="H5014" t="s">
        <v>10002</v>
      </c>
      <c r="I5014">
        <v>7.6485724213208699E+18</v>
      </c>
      <c r="J5014" t="s">
        <v>32</v>
      </c>
      <c r="K5014" t="b">
        <v>0</v>
      </c>
      <c r="L5014" t="s">
        <v>27</v>
      </c>
      <c r="M5014" t="s">
        <v>10003</v>
      </c>
      <c r="N5014" t="s">
        <v>10004</v>
      </c>
      <c r="O5014">
        <v>57</v>
      </c>
      <c r="P5014" t="s">
        <v>317</v>
      </c>
      <c r="Q5014" t="s">
        <v>36</v>
      </c>
      <c r="R5014" t="s">
        <v>36</v>
      </c>
      <c r="S5014" t="s">
        <v>318</v>
      </c>
      <c r="T5014" t="s">
        <v>319</v>
      </c>
      <c r="U5014" t="s">
        <v>320</v>
      </c>
      <c r="V5014" t="s">
        <v>321</v>
      </c>
      <c r="W5014" t="s">
        <v>27</v>
      </c>
      <c r="X5014" t="b">
        <v>1</v>
      </c>
      <c r="Y5014" t="b">
        <v>0</v>
      </c>
      <c r="Z5014" t="s">
        <v>27</v>
      </c>
      <c r="AA5014" t="s">
        <v>27</v>
      </c>
    </row>
    <row r="5015" spans="1:27" x14ac:dyDescent="0.25">
      <c r="A5015">
        <v>50566</v>
      </c>
      <c r="B5015">
        <v>30615</v>
      </c>
      <c r="C5015">
        <v>57</v>
      </c>
      <c r="D5015">
        <v>69</v>
      </c>
      <c r="E5015" t="s">
        <v>311</v>
      </c>
      <c r="F5015" t="s">
        <v>9713</v>
      </c>
      <c r="G5015" t="s">
        <v>9714</v>
      </c>
      <c r="H5015" t="s">
        <v>9715</v>
      </c>
      <c r="I5015" s="1">
        <v>6.4955757186884905E+18</v>
      </c>
      <c r="J5015" t="s">
        <v>567</v>
      </c>
      <c r="K5015" t="b">
        <v>1</v>
      </c>
      <c r="L5015" t="s">
        <v>9716</v>
      </c>
      <c r="M5015" t="s">
        <v>9717</v>
      </c>
      <c r="N5015" t="s">
        <v>9718</v>
      </c>
      <c r="O5015">
        <v>57</v>
      </c>
      <c r="P5015" t="s">
        <v>317</v>
      </c>
      <c r="Q5015" t="s">
        <v>36</v>
      </c>
      <c r="R5015" t="s">
        <v>36</v>
      </c>
      <c r="S5015" t="s">
        <v>318</v>
      </c>
      <c r="T5015" t="s">
        <v>319</v>
      </c>
      <c r="U5015" t="s">
        <v>320</v>
      </c>
      <c r="V5015" t="s">
        <v>321</v>
      </c>
      <c r="W5015" t="s">
        <v>27</v>
      </c>
      <c r="X5015" t="b">
        <v>1</v>
      </c>
      <c r="Y5015" t="b">
        <v>0</v>
      </c>
      <c r="Z5015" t="s">
        <v>27</v>
      </c>
      <c r="AA5015" t="s">
        <v>27</v>
      </c>
    </row>
    <row r="5016" spans="1:27" x14ac:dyDescent="0.25">
      <c r="A5016">
        <v>50809</v>
      </c>
      <c r="B5016">
        <v>30615</v>
      </c>
      <c r="C5016">
        <v>57</v>
      </c>
      <c r="D5016" t="s">
        <v>27</v>
      </c>
      <c r="E5016" t="s">
        <v>47</v>
      </c>
      <c r="F5016" t="s">
        <v>10841</v>
      </c>
      <c r="G5016" t="s">
        <v>10842</v>
      </c>
      <c r="H5016" t="s">
        <v>10843</v>
      </c>
      <c r="I5016">
        <v>6.4955757186884905E+18</v>
      </c>
      <c r="J5016" t="s">
        <v>32</v>
      </c>
      <c r="K5016" t="b">
        <v>0</v>
      </c>
      <c r="L5016" t="s">
        <v>27</v>
      </c>
      <c r="M5016" t="s">
        <v>10844</v>
      </c>
      <c r="N5016" t="s">
        <v>10845</v>
      </c>
      <c r="O5016">
        <v>57</v>
      </c>
      <c r="P5016" t="s">
        <v>317</v>
      </c>
      <c r="Q5016" t="s">
        <v>36</v>
      </c>
      <c r="R5016" t="s">
        <v>36</v>
      </c>
      <c r="S5016" t="s">
        <v>318</v>
      </c>
      <c r="T5016" t="s">
        <v>319</v>
      </c>
      <c r="U5016" t="s">
        <v>320</v>
      </c>
      <c r="V5016" t="s">
        <v>321</v>
      </c>
      <c r="W5016" t="s">
        <v>27</v>
      </c>
      <c r="X5016" t="b">
        <v>1</v>
      </c>
      <c r="Y5016" t="b">
        <v>0</v>
      </c>
      <c r="Z5016" t="s">
        <v>27</v>
      </c>
      <c r="AA5016" t="s">
        <v>27</v>
      </c>
    </row>
    <row r="5017" spans="1:27" x14ac:dyDescent="0.25">
      <c r="A5017">
        <v>50811</v>
      </c>
      <c r="B5017">
        <v>30615</v>
      </c>
      <c r="C5017">
        <v>57</v>
      </c>
      <c r="D5017" t="s">
        <v>27</v>
      </c>
      <c r="E5017" t="s">
        <v>311</v>
      </c>
      <c r="F5017" t="s">
        <v>10851</v>
      </c>
      <c r="G5017" t="s">
        <v>10852</v>
      </c>
      <c r="H5017" t="s">
        <v>10853</v>
      </c>
      <c r="I5017">
        <v>6.4955757186884905E+18</v>
      </c>
      <c r="J5017" t="s">
        <v>32</v>
      </c>
      <c r="K5017" t="b">
        <v>0</v>
      </c>
      <c r="L5017" t="s">
        <v>27</v>
      </c>
      <c r="M5017" t="s">
        <v>10854</v>
      </c>
      <c r="N5017" t="s">
        <v>10855</v>
      </c>
      <c r="O5017">
        <v>57</v>
      </c>
      <c r="P5017" t="s">
        <v>317</v>
      </c>
      <c r="Q5017" t="s">
        <v>36</v>
      </c>
      <c r="R5017" t="s">
        <v>36</v>
      </c>
      <c r="S5017" t="s">
        <v>318</v>
      </c>
      <c r="T5017" t="s">
        <v>319</v>
      </c>
      <c r="U5017" t="s">
        <v>320</v>
      </c>
      <c r="V5017" t="s">
        <v>321</v>
      </c>
      <c r="W5017" t="s">
        <v>27</v>
      </c>
      <c r="X5017" t="b">
        <v>1</v>
      </c>
      <c r="Y5017" t="b">
        <v>0</v>
      </c>
      <c r="Z5017" t="s">
        <v>27</v>
      </c>
      <c r="AA5017" t="s">
        <v>27</v>
      </c>
    </row>
    <row r="5018" spans="1:27" x14ac:dyDescent="0.25">
      <c r="A5018">
        <v>51474</v>
      </c>
      <c r="B5018">
        <v>30617</v>
      </c>
      <c r="C5018">
        <v>50</v>
      </c>
      <c r="D5018">
        <v>69</v>
      </c>
      <c r="E5018" t="s">
        <v>394</v>
      </c>
      <c r="F5018" t="s">
        <v>13961</v>
      </c>
      <c r="G5018" t="s">
        <v>13962</v>
      </c>
      <c r="H5018" t="s">
        <v>13963</v>
      </c>
      <c r="I5018">
        <v>4.04575923822899E+18</v>
      </c>
      <c r="J5018" t="s">
        <v>567</v>
      </c>
      <c r="K5018" t="b">
        <v>1</v>
      </c>
      <c r="L5018" t="s">
        <v>13964</v>
      </c>
      <c r="M5018" t="s">
        <v>13965</v>
      </c>
      <c r="N5018" t="s">
        <v>13966</v>
      </c>
      <c r="O5018">
        <v>50</v>
      </c>
      <c r="P5018" t="s">
        <v>389</v>
      </c>
      <c r="Q5018" t="s">
        <v>36</v>
      </c>
      <c r="R5018" t="s">
        <v>36</v>
      </c>
      <c r="S5018" t="s">
        <v>390</v>
      </c>
      <c r="T5018" t="s">
        <v>391</v>
      </c>
      <c r="U5018" t="s">
        <v>392</v>
      </c>
      <c r="V5018" t="s">
        <v>393</v>
      </c>
      <c r="W5018" t="s">
        <v>27</v>
      </c>
      <c r="X5018" t="b">
        <v>1</v>
      </c>
      <c r="Y5018" t="b">
        <v>0</v>
      </c>
      <c r="Z5018" t="s">
        <v>27</v>
      </c>
      <c r="AA5018">
        <v>3854383654</v>
      </c>
    </row>
    <row r="5019" spans="1:27" x14ac:dyDescent="0.25">
      <c r="A5019">
        <v>51561</v>
      </c>
      <c r="B5019">
        <v>30617</v>
      </c>
      <c r="C5019">
        <v>50</v>
      </c>
      <c r="D5019" t="s">
        <v>27</v>
      </c>
      <c r="E5019" t="s">
        <v>394</v>
      </c>
      <c r="F5019" t="s">
        <v>306</v>
      </c>
      <c r="G5019" t="s">
        <v>14515</v>
      </c>
      <c r="H5019" t="s">
        <v>14516</v>
      </c>
      <c r="I5019">
        <v>4.04575923822899E+18</v>
      </c>
      <c r="J5019" t="s">
        <v>32</v>
      </c>
      <c r="K5019" t="b">
        <v>0</v>
      </c>
      <c r="L5019" t="s">
        <v>27</v>
      </c>
      <c r="M5019" t="s">
        <v>14517</v>
      </c>
      <c r="N5019" t="s">
        <v>14518</v>
      </c>
      <c r="O5019">
        <v>50</v>
      </c>
      <c r="P5019" t="s">
        <v>389</v>
      </c>
      <c r="Q5019" t="s">
        <v>36</v>
      </c>
      <c r="R5019" t="s">
        <v>36</v>
      </c>
      <c r="S5019" t="s">
        <v>390</v>
      </c>
      <c r="T5019" t="s">
        <v>391</v>
      </c>
      <c r="U5019" t="s">
        <v>392</v>
      </c>
      <c r="V5019" t="s">
        <v>393</v>
      </c>
      <c r="W5019" t="s">
        <v>27</v>
      </c>
      <c r="X5019" t="b">
        <v>1</v>
      </c>
      <c r="Y5019" t="b">
        <v>0</v>
      </c>
      <c r="Z5019" t="s">
        <v>27</v>
      </c>
      <c r="AA5019">
        <v>3854383654</v>
      </c>
    </row>
    <row r="5020" spans="1:27" x14ac:dyDescent="0.25">
      <c r="A5020">
        <v>53276</v>
      </c>
      <c r="B5020">
        <v>30617</v>
      </c>
      <c r="C5020">
        <v>53</v>
      </c>
      <c r="D5020">
        <v>69</v>
      </c>
      <c r="E5020" t="s">
        <v>1281</v>
      </c>
      <c r="F5020" t="s">
        <v>22665</v>
      </c>
      <c r="G5020" t="s">
        <v>22666</v>
      </c>
      <c r="H5020" t="s">
        <v>22667</v>
      </c>
      <c r="I5020">
        <v>1.9561236711349701E+18</v>
      </c>
      <c r="J5020" t="s">
        <v>567</v>
      </c>
      <c r="K5020" t="b">
        <v>1</v>
      </c>
      <c r="L5020" t="s">
        <v>22668</v>
      </c>
      <c r="M5020" t="s">
        <v>22669</v>
      </c>
      <c r="N5020" t="s">
        <v>22670</v>
      </c>
      <c r="O5020">
        <v>53</v>
      </c>
      <c r="P5020" t="s">
        <v>54</v>
      </c>
      <c r="Q5020" t="s">
        <v>36</v>
      </c>
      <c r="R5020" t="s">
        <v>36</v>
      </c>
      <c r="S5020" t="s">
        <v>55</v>
      </c>
      <c r="T5020" t="s">
        <v>56</v>
      </c>
      <c r="U5020" t="s">
        <v>57</v>
      </c>
      <c r="V5020" t="s">
        <v>58</v>
      </c>
      <c r="W5020" t="s">
        <v>27</v>
      </c>
      <c r="X5020" t="b">
        <v>1</v>
      </c>
      <c r="Y5020" t="b">
        <v>0</v>
      </c>
      <c r="Z5020" t="s">
        <v>27</v>
      </c>
      <c r="AA5020" t="s">
        <v>27</v>
      </c>
    </row>
    <row r="5021" spans="1:27" x14ac:dyDescent="0.25">
      <c r="A5021">
        <v>53431</v>
      </c>
      <c r="B5021">
        <v>30617</v>
      </c>
      <c r="C5021">
        <v>53</v>
      </c>
      <c r="D5021" t="s">
        <v>27</v>
      </c>
      <c r="E5021" t="s">
        <v>1281</v>
      </c>
      <c r="F5021" t="s">
        <v>306</v>
      </c>
      <c r="G5021" t="s">
        <v>23477</v>
      </c>
      <c r="H5021" t="s">
        <v>23478</v>
      </c>
      <c r="I5021">
        <v>1.9561236711349701E+18</v>
      </c>
      <c r="J5021" t="s">
        <v>32</v>
      </c>
      <c r="K5021" t="b">
        <v>0</v>
      </c>
      <c r="L5021" t="s">
        <v>27</v>
      </c>
      <c r="M5021" t="s">
        <v>23479</v>
      </c>
      <c r="N5021" t="s">
        <v>23480</v>
      </c>
      <c r="O5021">
        <v>53</v>
      </c>
      <c r="P5021" t="s">
        <v>54</v>
      </c>
      <c r="Q5021" t="s">
        <v>36</v>
      </c>
      <c r="R5021" t="s">
        <v>36</v>
      </c>
      <c r="S5021" t="s">
        <v>55</v>
      </c>
      <c r="T5021" t="s">
        <v>56</v>
      </c>
      <c r="U5021" t="s">
        <v>57</v>
      </c>
      <c r="V5021" t="s">
        <v>58</v>
      </c>
      <c r="W5021" t="s">
        <v>27</v>
      </c>
      <c r="X5021" t="b">
        <v>1</v>
      </c>
      <c r="Y5021" t="b">
        <v>0</v>
      </c>
      <c r="Z5021" t="s">
        <v>27</v>
      </c>
      <c r="AA5021" t="s">
        <v>27</v>
      </c>
    </row>
    <row r="5022" spans="1:27" x14ac:dyDescent="0.25">
      <c r="A5022">
        <v>50571</v>
      </c>
      <c r="B5022">
        <v>30617</v>
      </c>
      <c r="C5022">
        <v>57</v>
      </c>
      <c r="D5022">
        <v>69</v>
      </c>
      <c r="E5022" t="s">
        <v>311</v>
      </c>
      <c r="F5022" t="s">
        <v>9743</v>
      </c>
      <c r="G5022" t="s">
        <v>9744</v>
      </c>
      <c r="H5022" t="s">
        <v>9745</v>
      </c>
      <c r="I5022" s="1">
        <v>6.4955752654570301E+18</v>
      </c>
      <c r="J5022" t="s">
        <v>567</v>
      </c>
      <c r="K5022" t="b">
        <v>1</v>
      </c>
      <c r="L5022" t="s">
        <v>9746</v>
      </c>
      <c r="M5022" t="s">
        <v>9747</v>
      </c>
      <c r="N5022" t="s">
        <v>9748</v>
      </c>
      <c r="O5022">
        <v>57</v>
      </c>
      <c r="P5022" t="s">
        <v>317</v>
      </c>
      <c r="Q5022" t="s">
        <v>36</v>
      </c>
      <c r="R5022" t="s">
        <v>36</v>
      </c>
      <c r="S5022" t="s">
        <v>318</v>
      </c>
      <c r="T5022" t="s">
        <v>319</v>
      </c>
      <c r="U5022" t="s">
        <v>320</v>
      </c>
      <c r="V5022" t="s">
        <v>321</v>
      </c>
      <c r="W5022" t="s">
        <v>27</v>
      </c>
      <c r="X5022" t="b">
        <v>1</v>
      </c>
      <c r="Y5022" t="b">
        <v>0</v>
      </c>
      <c r="Z5022" t="s">
        <v>27</v>
      </c>
      <c r="AA5022" t="s">
        <v>27</v>
      </c>
    </row>
    <row r="5023" spans="1:27" x14ac:dyDescent="0.25">
      <c r="A5023">
        <v>50626</v>
      </c>
      <c r="B5023">
        <v>30617</v>
      </c>
      <c r="C5023">
        <v>57</v>
      </c>
      <c r="D5023" t="s">
        <v>27</v>
      </c>
      <c r="E5023" t="s">
        <v>311</v>
      </c>
      <c r="F5023" t="s">
        <v>537</v>
      </c>
      <c r="G5023" t="s">
        <v>9992</v>
      </c>
      <c r="H5023" t="s">
        <v>9993</v>
      </c>
      <c r="I5023">
        <v>6.4955752654570301E+18</v>
      </c>
      <c r="J5023" t="s">
        <v>32</v>
      </c>
      <c r="K5023" t="b">
        <v>0</v>
      </c>
      <c r="L5023" t="s">
        <v>27</v>
      </c>
      <c r="M5023" t="s">
        <v>9994</v>
      </c>
      <c r="N5023" t="s">
        <v>9995</v>
      </c>
      <c r="O5023">
        <v>57</v>
      </c>
      <c r="P5023" t="s">
        <v>317</v>
      </c>
      <c r="Q5023" t="s">
        <v>36</v>
      </c>
      <c r="R5023" t="s">
        <v>36</v>
      </c>
      <c r="S5023" t="s">
        <v>318</v>
      </c>
      <c r="T5023" t="s">
        <v>319</v>
      </c>
      <c r="U5023" t="s">
        <v>320</v>
      </c>
      <c r="V5023" t="s">
        <v>321</v>
      </c>
      <c r="W5023" t="s">
        <v>27</v>
      </c>
      <c r="X5023" t="b">
        <v>1</v>
      </c>
      <c r="Y5023" t="b">
        <v>0</v>
      </c>
      <c r="Z5023" t="s">
        <v>27</v>
      </c>
      <c r="AA5023" t="s">
        <v>27</v>
      </c>
    </row>
    <row r="5024" spans="1:27" x14ac:dyDescent="0.25">
      <c r="A5024">
        <v>54274</v>
      </c>
      <c r="B5024">
        <v>30618</v>
      </c>
      <c r="C5024">
        <v>46</v>
      </c>
      <c r="D5024">
        <v>16</v>
      </c>
      <c r="E5024" t="s">
        <v>254</v>
      </c>
      <c r="F5024" t="s">
        <v>27383</v>
      </c>
      <c r="G5024" t="s">
        <v>27384</v>
      </c>
      <c r="H5024" t="s">
        <v>27385</v>
      </c>
      <c r="I5024">
        <v>8.0089369608931697E+18</v>
      </c>
      <c r="J5024" t="s">
        <v>567</v>
      </c>
      <c r="K5024" t="b">
        <v>1</v>
      </c>
      <c r="L5024" t="s">
        <v>27386</v>
      </c>
      <c r="M5024" t="s">
        <v>27387</v>
      </c>
      <c r="N5024" t="s">
        <v>27388</v>
      </c>
      <c r="O5024">
        <v>46</v>
      </c>
      <c r="P5024" t="s">
        <v>260</v>
      </c>
      <c r="Q5024" t="s">
        <v>36</v>
      </c>
      <c r="R5024" t="s">
        <v>36</v>
      </c>
      <c r="S5024" t="s">
        <v>261</v>
      </c>
      <c r="T5024" t="s">
        <v>262</v>
      </c>
      <c r="U5024" t="s">
        <v>263</v>
      </c>
      <c r="V5024" t="s">
        <v>264</v>
      </c>
      <c r="W5024" t="s">
        <v>27</v>
      </c>
      <c r="X5024" t="b">
        <v>1</v>
      </c>
      <c r="Y5024" t="b">
        <v>0</v>
      </c>
      <c r="Z5024" t="s">
        <v>27</v>
      </c>
      <c r="AA5024" t="s">
        <v>27</v>
      </c>
    </row>
    <row r="5025" spans="1:27" x14ac:dyDescent="0.25">
      <c r="A5025">
        <v>54408</v>
      </c>
      <c r="B5025">
        <v>30618</v>
      </c>
      <c r="C5025">
        <v>46</v>
      </c>
      <c r="D5025" t="s">
        <v>27</v>
      </c>
      <c r="E5025" t="s">
        <v>254</v>
      </c>
      <c r="F5025" t="s">
        <v>306</v>
      </c>
      <c r="G5025" t="s">
        <v>27937</v>
      </c>
      <c r="H5025" t="s">
        <v>27938</v>
      </c>
      <c r="I5025">
        <v>8.0089369608931697E+18</v>
      </c>
      <c r="J5025" t="s">
        <v>32</v>
      </c>
      <c r="K5025" t="b">
        <v>0</v>
      </c>
      <c r="L5025" t="s">
        <v>27</v>
      </c>
      <c r="M5025" t="s">
        <v>27939</v>
      </c>
      <c r="N5025" t="s">
        <v>27940</v>
      </c>
      <c r="O5025">
        <v>46</v>
      </c>
      <c r="P5025" t="s">
        <v>260</v>
      </c>
      <c r="Q5025" t="s">
        <v>36</v>
      </c>
      <c r="R5025" t="s">
        <v>36</v>
      </c>
      <c r="S5025" t="s">
        <v>261</v>
      </c>
      <c r="T5025" t="s">
        <v>262</v>
      </c>
      <c r="U5025" t="s">
        <v>263</v>
      </c>
      <c r="V5025" t="s">
        <v>264</v>
      </c>
      <c r="W5025" t="s">
        <v>27</v>
      </c>
      <c r="X5025" t="b">
        <v>1</v>
      </c>
      <c r="Y5025" t="b">
        <v>0</v>
      </c>
      <c r="Z5025" t="s">
        <v>27</v>
      </c>
      <c r="AA5025" t="s">
        <v>27</v>
      </c>
    </row>
    <row r="5026" spans="1:27" x14ac:dyDescent="0.25">
      <c r="A5026">
        <v>51542</v>
      </c>
      <c r="B5026">
        <v>30618</v>
      </c>
      <c r="C5026">
        <v>55</v>
      </c>
      <c r="D5026">
        <v>69</v>
      </c>
      <c r="E5026" t="s">
        <v>92</v>
      </c>
      <c r="F5026" t="s">
        <v>14409</v>
      </c>
      <c r="G5026" t="s">
        <v>14410</v>
      </c>
      <c r="H5026" t="s">
        <v>14411</v>
      </c>
      <c r="I5026">
        <v>1.1633609293272901E+18</v>
      </c>
      <c r="J5026" t="s">
        <v>567</v>
      </c>
      <c r="K5026" t="b">
        <v>1</v>
      </c>
      <c r="L5026" t="s">
        <v>14412</v>
      </c>
      <c r="M5026" t="s">
        <v>14413</v>
      </c>
      <c r="N5026" t="s">
        <v>14414</v>
      </c>
      <c r="O5026">
        <v>55</v>
      </c>
      <c r="P5026" t="s">
        <v>48</v>
      </c>
      <c r="Q5026" t="s">
        <v>36</v>
      </c>
      <c r="R5026" t="s">
        <v>36</v>
      </c>
      <c r="S5026" t="s">
        <v>49</v>
      </c>
      <c r="T5026" t="s">
        <v>50</v>
      </c>
      <c r="U5026" t="s">
        <v>51</v>
      </c>
      <c r="V5026" t="s">
        <v>52</v>
      </c>
      <c r="W5026" t="s">
        <v>27</v>
      </c>
      <c r="X5026" t="b">
        <v>0</v>
      </c>
      <c r="Y5026" t="b">
        <v>1</v>
      </c>
      <c r="Z5026" t="s">
        <v>53</v>
      </c>
      <c r="AA5026">
        <v>8018933515</v>
      </c>
    </row>
    <row r="5027" spans="1:27" x14ac:dyDescent="0.25">
      <c r="A5027">
        <v>51621</v>
      </c>
      <c r="B5027">
        <v>30618</v>
      </c>
      <c r="C5027">
        <v>55</v>
      </c>
      <c r="D5027" t="s">
        <v>27</v>
      </c>
      <c r="E5027" t="s">
        <v>92</v>
      </c>
      <c r="F5027" t="s">
        <v>14784</v>
      </c>
      <c r="G5027" t="s">
        <v>14785</v>
      </c>
      <c r="H5027" t="s">
        <v>14786</v>
      </c>
      <c r="I5027">
        <v>1.1633609293272901E+18</v>
      </c>
      <c r="J5027" t="s">
        <v>32</v>
      </c>
      <c r="K5027" t="b">
        <v>0</v>
      </c>
      <c r="L5027" t="s">
        <v>27</v>
      </c>
      <c r="M5027" t="s">
        <v>14787</v>
      </c>
      <c r="N5027" t="s">
        <v>14788</v>
      </c>
      <c r="O5027">
        <v>55</v>
      </c>
      <c r="P5027" t="s">
        <v>48</v>
      </c>
      <c r="Q5027" t="s">
        <v>36</v>
      </c>
      <c r="R5027" t="s">
        <v>36</v>
      </c>
      <c r="S5027" t="s">
        <v>49</v>
      </c>
      <c r="T5027" t="s">
        <v>50</v>
      </c>
      <c r="U5027" t="s">
        <v>51</v>
      </c>
      <c r="V5027" t="s">
        <v>52</v>
      </c>
      <c r="W5027" t="s">
        <v>27</v>
      </c>
      <c r="X5027" t="b">
        <v>0</v>
      </c>
      <c r="Y5027" t="b">
        <v>1</v>
      </c>
      <c r="Z5027" t="s">
        <v>53</v>
      </c>
      <c r="AA5027">
        <v>8018933515</v>
      </c>
    </row>
    <row r="5028" spans="1:27" x14ac:dyDescent="0.25">
      <c r="A5028">
        <v>50546</v>
      </c>
      <c r="B5028">
        <v>30618</v>
      </c>
      <c r="C5028">
        <v>56</v>
      </c>
      <c r="D5028">
        <v>69</v>
      </c>
      <c r="E5028" t="s">
        <v>172</v>
      </c>
      <c r="F5028" t="s">
        <v>9593</v>
      </c>
      <c r="G5028" t="s">
        <v>9594</v>
      </c>
      <c r="H5028" t="s">
        <v>9595</v>
      </c>
      <c r="I5028" s="1">
        <v>3.8294463435379302E+18</v>
      </c>
      <c r="J5028" t="s">
        <v>567</v>
      </c>
      <c r="K5028" t="b">
        <v>1</v>
      </c>
      <c r="L5028" t="s">
        <v>9596</v>
      </c>
      <c r="M5028" t="s">
        <v>9597</v>
      </c>
      <c r="N5028" t="s">
        <v>9598</v>
      </c>
      <c r="O5028">
        <v>56</v>
      </c>
      <c r="P5028" t="s">
        <v>98</v>
      </c>
      <c r="Q5028" t="s">
        <v>36</v>
      </c>
      <c r="R5028" t="s">
        <v>36</v>
      </c>
      <c r="S5028" t="s">
        <v>99</v>
      </c>
      <c r="T5028" t="s">
        <v>100</v>
      </c>
      <c r="U5028" t="s">
        <v>101</v>
      </c>
      <c r="V5028" t="s">
        <v>102</v>
      </c>
      <c r="W5028" t="s">
        <v>27</v>
      </c>
      <c r="X5028" t="b">
        <v>1</v>
      </c>
      <c r="Y5028" t="b">
        <v>0</v>
      </c>
      <c r="Z5028" t="s">
        <v>27</v>
      </c>
      <c r="AA5028">
        <v>8019016110</v>
      </c>
    </row>
    <row r="5029" spans="1:27" x14ac:dyDescent="0.25">
      <c r="A5029">
        <v>50803</v>
      </c>
      <c r="B5029">
        <v>30618</v>
      </c>
      <c r="C5029">
        <v>56</v>
      </c>
      <c r="D5029" t="s">
        <v>27</v>
      </c>
      <c r="E5029" t="s">
        <v>172</v>
      </c>
      <c r="F5029" t="s">
        <v>306</v>
      </c>
      <c r="G5029" t="s">
        <v>10812</v>
      </c>
      <c r="H5029" t="s">
        <v>10813</v>
      </c>
      <c r="I5029">
        <v>3.8294463435379302E+18</v>
      </c>
      <c r="J5029" t="s">
        <v>32</v>
      </c>
      <c r="K5029" t="b">
        <v>0</v>
      </c>
      <c r="L5029" t="s">
        <v>27</v>
      </c>
      <c r="M5029" t="s">
        <v>10814</v>
      </c>
      <c r="N5029" t="s">
        <v>10815</v>
      </c>
      <c r="O5029">
        <v>56</v>
      </c>
      <c r="P5029" t="s">
        <v>98</v>
      </c>
      <c r="Q5029" t="s">
        <v>36</v>
      </c>
      <c r="R5029" t="s">
        <v>36</v>
      </c>
      <c r="S5029" t="s">
        <v>99</v>
      </c>
      <c r="T5029" t="s">
        <v>100</v>
      </c>
      <c r="U5029" t="s">
        <v>101</v>
      </c>
      <c r="V5029" t="s">
        <v>102</v>
      </c>
      <c r="W5029" t="s">
        <v>27</v>
      </c>
      <c r="X5029" t="b">
        <v>1</v>
      </c>
      <c r="Y5029" t="b">
        <v>0</v>
      </c>
      <c r="Z5029" t="s">
        <v>27</v>
      </c>
      <c r="AA5029">
        <v>8019016110</v>
      </c>
    </row>
    <row r="5030" spans="1:27" x14ac:dyDescent="0.25">
      <c r="A5030">
        <v>55448</v>
      </c>
      <c r="B5030">
        <v>30618</v>
      </c>
      <c r="C5030">
        <v>81</v>
      </c>
      <c r="D5030">
        <v>69</v>
      </c>
      <c r="E5030" t="s">
        <v>32271</v>
      </c>
      <c r="F5030" t="s">
        <v>32975</v>
      </c>
      <c r="G5030" t="s">
        <v>32976</v>
      </c>
      <c r="H5030" t="s">
        <v>32977</v>
      </c>
      <c r="I5030">
        <v>8.9459154934484695E+18</v>
      </c>
      <c r="J5030" t="s">
        <v>567</v>
      </c>
      <c r="K5030" t="b">
        <v>1</v>
      </c>
      <c r="L5030" t="s">
        <v>32978</v>
      </c>
      <c r="M5030" t="s">
        <v>32979</v>
      </c>
      <c r="N5030" t="s">
        <v>32980</v>
      </c>
      <c r="O5030">
        <v>81</v>
      </c>
      <c r="P5030" t="s">
        <v>30484</v>
      </c>
      <c r="Q5030" t="s">
        <v>36</v>
      </c>
      <c r="R5030" t="s">
        <v>36</v>
      </c>
      <c r="S5030" t="s">
        <v>30485</v>
      </c>
      <c r="T5030" t="s">
        <v>30486</v>
      </c>
      <c r="U5030" t="s">
        <v>30487</v>
      </c>
      <c r="V5030" t="s">
        <v>30488</v>
      </c>
      <c r="W5030" t="s">
        <v>27</v>
      </c>
      <c r="X5030" t="b">
        <v>0</v>
      </c>
      <c r="Y5030" t="b">
        <v>0</v>
      </c>
      <c r="Z5030" t="s">
        <v>30489</v>
      </c>
      <c r="AA5030">
        <v>4354098689</v>
      </c>
    </row>
    <row r="5031" spans="1:27" x14ac:dyDescent="0.25">
      <c r="A5031">
        <v>55520</v>
      </c>
      <c r="B5031">
        <v>30618</v>
      </c>
      <c r="C5031">
        <v>81</v>
      </c>
      <c r="D5031" t="s">
        <v>27</v>
      </c>
      <c r="E5031" t="s">
        <v>32271</v>
      </c>
      <c r="F5031" t="s">
        <v>537</v>
      </c>
      <c r="G5031" t="s">
        <v>33284</v>
      </c>
      <c r="H5031" t="s">
        <v>33285</v>
      </c>
      <c r="I5031">
        <v>8.9459154934484695E+18</v>
      </c>
      <c r="J5031" t="s">
        <v>32</v>
      </c>
      <c r="K5031" t="b">
        <v>0</v>
      </c>
      <c r="L5031" t="s">
        <v>27</v>
      </c>
      <c r="M5031" t="s">
        <v>33286</v>
      </c>
      <c r="N5031" t="s">
        <v>33287</v>
      </c>
      <c r="O5031">
        <v>81</v>
      </c>
      <c r="P5031" t="s">
        <v>30484</v>
      </c>
      <c r="Q5031" t="s">
        <v>36</v>
      </c>
      <c r="R5031" t="s">
        <v>36</v>
      </c>
      <c r="S5031" t="s">
        <v>30485</v>
      </c>
      <c r="T5031" t="s">
        <v>30486</v>
      </c>
      <c r="U5031" t="s">
        <v>30487</v>
      </c>
      <c r="V5031" t="s">
        <v>30488</v>
      </c>
      <c r="W5031" t="s">
        <v>27</v>
      </c>
      <c r="X5031" t="b">
        <v>0</v>
      </c>
      <c r="Y5031" t="b">
        <v>0</v>
      </c>
      <c r="Z5031" t="s">
        <v>30489</v>
      </c>
      <c r="AA5031">
        <v>4354098689</v>
      </c>
    </row>
    <row r="5032" spans="1:27" x14ac:dyDescent="0.25">
      <c r="A5032">
        <v>50725</v>
      </c>
      <c r="B5032">
        <v>30619</v>
      </c>
      <c r="C5032">
        <v>54</v>
      </c>
      <c r="D5032">
        <v>69</v>
      </c>
      <c r="E5032" t="s">
        <v>280</v>
      </c>
      <c r="F5032" t="s">
        <v>10476</v>
      </c>
      <c r="G5032" t="s">
        <v>10477</v>
      </c>
      <c r="H5032" t="s">
        <v>10478</v>
      </c>
      <c r="I5032">
        <v>5.0543208422462904E+18</v>
      </c>
      <c r="J5032" t="s">
        <v>567</v>
      </c>
      <c r="K5032" t="b">
        <v>1</v>
      </c>
      <c r="L5032" t="s">
        <v>10479</v>
      </c>
      <c r="M5032" t="s">
        <v>10480</v>
      </c>
      <c r="N5032" t="s">
        <v>10481</v>
      </c>
      <c r="O5032">
        <v>54</v>
      </c>
      <c r="P5032" t="s">
        <v>64</v>
      </c>
      <c r="Q5032" t="s">
        <v>36</v>
      </c>
      <c r="R5032" t="s">
        <v>36</v>
      </c>
      <c r="S5032" t="s">
        <v>65</v>
      </c>
      <c r="T5032" t="s">
        <v>66</v>
      </c>
      <c r="U5032" t="s">
        <v>67</v>
      </c>
      <c r="V5032" t="s">
        <v>68</v>
      </c>
      <c r="W5032" t="s">
        <v>27</v>
      </c>
      <c r="X5032" t="b">
        <v>1</v>
      </c>
      <c r="Y5032" t="b">
        <v>0</v>
      </c>
      <c r="Z5032" t="s">
        <v>27</v>
      </c>
      <c r="AA5032">
        <v>3853374663</v>
      </c>
    </row>
    <row r="5033" spans="1:27" x14ac:dyDescent="0.25">
      <c r="A5033">
        <v>50795</v>
      </c>
      <c r="B5033">
        <v>30619</v>
      </c>
      <c r="C5033">
        <v>54</v>
      </c>
      <c r="D5033" t="s">
        <v>27</v>
      </c>
      <c r="E5033" t="s">
        <v>280</v>
      </c>
      <c r="F5033" t="s">
        <v>343</v>
      </c>
      <c r="G5033" t="s">
        <v>344</v>
      </c>
      <c r="H5033" t="s">
        <v>345</v>
      </c>
      <c r="I5033" s="1">
        <v>5.0543208422462904E+18</v>
      </c>
      <c r="J5033" t="s">
        <v>32</v>
      </c>
      <c r="K5033" t="b">
        <v>0</v>
      </c>
      <c r="L5033" t="s">
        <v>27</v>
      </c>
      <c r="M5033" t="s">
        <v>346</v>
      </c>
      <c r="N5033" t="s">
        <v>347</v>
      </c>
      <c r="O5033">
        <v>54</v>
      </c>
      <c r="P5033" t="s">
        <v>64</v>
      </c>
      <c r="Q5033" t="s">
        <v>36</v>
      </c>
      <c r="R5033" t="s">
        <v>36</v>
      </c>
      <c r="S5033" t="s">
        <v>65</v>
      </c>
      <c r="T5033" t="s">
        <v>66</v>
      </c>
      <c r="U5033" t="s">
        <v>67</v>
      </c>
      <c r="V5033" t="s">
        <v>68</v>
      </c>
      <c r="W5033" t="s">
        <v>27</v>
      </c>
      <c r="X5033" t="b">
        <v>1</v>
      </c>
      <c r="Y5033" t="b">
        <v>0</v>
      </c>
      <c r="Z5033" t="s">
        <v>27</v>
      </c>
      <c r="AA5033">
        <v>3853374663</v>
      </c>
    </row>
    <row r="5034" spans="1:27" x14ac:dyDescent="0.25">
      <c r="A5034">
        <v>50787</v>
      </c>
      <c r="B5034">
        <v>30619</v>
      </c>
      <c r="C5034">
        <v>54</v>
      </c>
      <c r="D5034" t="s">
        <v>27</v>
      </c>
      <c r="E5034" t="s">
        <v>47</v>
      </c>
      <c r="F5034" t="s">
        <v>446</v>
      </c>
      <c r="G5034" t="s">
        <v>447</v>
      </c>
      <c r="H5034" t="s">
        <v>448</v>
      </c>
      <c r="I5034" s="1">
        <v>5.0543208422462904E+18</v>
      </c>
      <c r="J5034" t="s">
        <v>32</v>
      </c>
      <c r="K5034" t="b">
        <v>0</v>
      </c>
      <c r="L5034" t="s">
        <v>27</v>
      </c>
      <c r="M5034" t="s">
        <v>449</v>
      </c>
      <c r="N5034" t="s">
        <v>450</v>
      </c>
      <c r="O5034">
        <v>54</v>
      </c>
      <c r="P5034" t="s">
        <v>64</v>
      </c>
      <c r="Q5034" t="s">
        <v>36</v>
      </c>
      <c r="R5034" t="s">
        <v>36</v>
      </c>
      <c r="S5034" t="s">
        <v>65</v>
      </c>
      <c r="T5034" t="s">
        <v>66</v>
      </c>
      <c r="U5034" t="s">
        <v>67</v>
      </c>
      <c r="V5034" t="s">
        <v>68</v>
      </c>
      <c r="W5034" t="s">
        <v>27</v>
      </c>
      <c r="X5034" t="b">
        <v>1</v>
      </c>
      <c r="Y5034" t="b">
        <v>0</v>
      </c>
      <c r="Z5034" t="s">
        <v>27</v>
      </c>
      <c r="AA5034">
        <v>3853374663</v>
      </c>
    </row>
    <row r="5035" spans="1:27" x14ac:dyDescent="0.25">
      <c r="A5035">
        <v>53238</v>
      </c>
      <c r="B5035">
        <v>30620</v>
      </c>
      <c r="C5035">
        <v>50</v>
      </c>
      <c r="D5035">
        <v>69</v>
      </c>
      <c r="E5035" t="s">
        <v>394</v>
      </c>
      <c r="F5035" t="s">
        <v>22427</v>
      </c>
      <c r="G5035" t="s">
        <v>22428</v>
      </c>
      <c r="H5035" t="s">
        <v>22429</v>
      </c>
      <c r="I5035">
        <v>8.44123295692173E+18</v>
      </c>
      <c r="J5035" t="s">
        <v>567</v>
      </c>
      <c r="K5035" t="b">
        <v>1</v>
      </c>
      <c r="L5035" t="s">
        <v>22430</v>
      </c>
      <c r="M5035" t="s">
        <v>22431</v>
      </c>
      <c r="N5035" t="s">
        <v>22432</v>
      </c>
      <c r="O5035">
        <v>50</v>
      </c>
      <c r="P5035" t="s">
        <v>389</v>
      </c>
      <c r="Q5035" t="s">
        <v>36</v>
      </c>
      <c r="R5035" t="s">
        <v>36</v>
      </c>
      <c r="S5035" t="s">
        <v>390</v>
      </c>
      <c r="T5035" t="s">
        <v>391</v>
      </c>
      <c r="U5035" t="s">
        <v>392</v>
      </c>
      <c r="V5035" t="s">
        <v>393</v>
      </c>
      <c r="W5035" t="s">
        <v>27</v>
      </c>
      <c r="X5035" t="b">
        <v>1</v>
      </c>
      <c r="Y5035" t="b">
        <v>0</v>
      </c>
      <c r="Z5035" t="s">
        <v>27</v>
      </c>
      <c r="AA5035">
        <v>3854383654</v>
      </c>
    </row>
    <row r="5036" spans="1:27" x14ac:dyDescent="0.25">
      <c r="A5036">
        <v>50909</v>
      </c>
      <c r="B5036">
        <v>30621</v>
      </c>
      <c r="C5036">
        <v>56</v>
      </c>
      <c r="D5036">
        <v>46</v>
      </c>
      <c r="E5036" t="s">
        <v>172</v>
      </c>
      <c r="F5036" t="s">
        <v>11222</v>
      </c>
      <c r="G5036" t="s">
        <v>11223</v>
      </c>
      <c r="H5036" t="s">
        <v>11224</v>
      </c>
      <c r="I5036">
        <v>7.3100936740847104E+17</v>
      </c>
      <c r="J5036" t="s">
        <v>567</v>
      </c>
      <c r="K5036" t="b">
        <v>1</v>
      </c>
      <c r="L5036" t="s">
        <v>11225</v>
      </c>
      <c r="M5036" t="s">
        <v>11226</v>
      </c>
      <c r="N5036" t="s">
        <v>11227</v>
      </c>
      <c r="O5036">
        <v>56</v>
      </c>
      <c r="P5036" t="s">
        <v>98</v>
      </c>
      <c r="Q5036" t="s">
        <v>36</v>
      </c>
      <c r="R5036" t="s">
        <v>36</v>
      </c>
      <c r="S5036" t="s">
        <v>99</v>
      </c>
      <c r="T5036" t="s">
        <v>100</v>
      </c>
      <c r="U5036" t="s">
        <v>101</v>
      </c>
      <c r="V5036" t="s">
        <v>102</v>
      </c>
      <c r="W5036" t="s">
        <v>27</v>
      </c>
      <c r="X5036" t="b">
        <v>1</v>
      </c>
      <c r="Y5036" t="b">
        <v>0</v>
      </c>
      <c r="Z5036" t="s">
        <v>27</v>
      </c>
      <c r="AA5036">
        <v>8019016110</v>
      </c>
    </row>
    <row r="5037" spans="1:27" x14ac:dyDescent="0.25">
      <c r="A5037">
        <v>50975</v>
      </c>
      <c r="B5037">
        <v>30621</v>
      </c>
      <c r="C5037">
        <v>56</v>
      </c>
      <c r="D5037" t="s">
        <v>27</v>
      </c>
      <c r="E5037" t="s">
        <v>172</v>
      </c>
      <c r="F5037" t="s">
        <v>11566</v>
      </c>
      <c r="G5037" t="s">
        <v>11567</v>
      </c>
      <c r="H5037" t="s">
        <v>11568</v>
      </c>
      <c r="I5037">
        <v>7.3100936740847104E+17</v>
      </c>
      <c r="J5037" t="s">
        <v>32</v>
      </c>
      <c r="K5037" t="b">
        <v>0</v>
      </c>
      <c r="L5037" t="s">
        <v>27</v>
      </c>
      <c r="M5037" t="s">
        <v>11569</v>
      </c>
      <c r="N5037" t="s">
        <v>11570</v>
      </c>
      <c r="O5037">
        <v>56</v>
      </c>
      <c r="P5037" t="s">
        <v>98</v>
      </c>
      <c r="Q5037" t="s">
        <v>36</v>
      </c>
      <c r="R5037" t="s">
        <v>36</v>
      </c>
      <c r="S5037" t="s">
        <v>99</v>
      </c>
      <c r="T5037" t="s">
        <v>100</v>
      </c>
      <c r="U5037" t="s">
        <v>101</v>
      </c>
      <c r="V5037" t="s">
        <v>102</v>
      </c>
      <c r="W5037" t="s">
        <v>27</v>
      </c>
      <c r="X5037" t="b">
        <v>1</v>
      </c>
      <c r="Y5037" t="b">
        <v>0</v>
      </c>
      <c r="Z5037" t="s">
        <v>27</v>
      </c>
      <c r="AA5037">
        <v>8019016110</v>
      </c>
    </row>
    <row r="5038" spans="1:27" x14ac:dyDescent="0.25">
      <c r="A5038">
        <v>50977</v>
      </c>
      <c r="B5038">
        <v>30621</v>
      </c>
      <c r="C5038">
        <v>56</v>
      </c>
      <c r="D5038" t="s">
        <v>27</v>
      </c>
      <c r="E5038" t="s">
        <v>172</v>
      </c>
      <c r="F5038" t="s">
        <v>11577</v>
      </c>
      <c r="G5038" t="s">
        <v>11578</v>
      </c>
      <c r="H5038" t="s">
        <v>11579</v>
      </c>
      <c r="I5038">
        <v>7.3100936740847104E+17</v>
      </c>
      <c r="J5038" t="s">
        <v>32</v>
      </c>
      <c r="K5038" t="b">
        <v>0</v>
      </c>
      <c r="L5038" t="s">
        <v>27</v>
      </c>
      <c r="M5038" t="s">
        <v>11580</v>
      </c>
      <c r="N5038" t="s">
        <v>11581</v>
      </c>
      <c r="O5038">
        <v>56</v>
      </c>
      <c r="P5038" t="s">
        <v>98</v>
      </c>
      <c r="Q5038" t="s">
        <v>36</v>
      </c>
      <c r="R5038" t="s">
        <v>36</v>
      </c>
      <c r="S5038" t="s">
        <v>99</v>
      </c>
      <c r="T5038" t="s">
        <v>100</v>
      </c>
      <c r="U5038" t="s">
        <v>101</v>
      </c>
      <c r="V5038" t="s">
        <v>102</v>
      </c>
      <c r="W5038" t="s">
        <v>27</v>
      </c>
      <c r="X5038" t="b">
        <v>1</v>
      </c>
      <c r="Y5038" t="b">
        <v>0</v>
      </c>
      <c r="Z5038" t="s">
        <v>27</v>
      </c>
      <c r="AA5038">
        <v>8019016110</v>
      </c>
    </row>
    <row r="5039" spans="1:27" x14ac:dyDescent="0.25">
      <c r="A5039">
        <v>51143</v>
      </c>
      <c r="B5039">
        <v>30621</v>
      </c>
      <c r="C5039">
        <v>56</v>
      </c>
      <c r="D5039" t="s">
        <v>27</v>
      </c>
      <c r="E5039" t="s">
        <v>47</v>
      </c>
      <c r="F5039" t="s">
        <v>12359</v>
      </c>
      <c r="G5039" t="s">
        <v>12360</v>
      </c>
      <c r="H5039" t="s">
        <v>12361</v>
      </c>
      <c r="I5039">
        <v>7.3100936740847104E+17</v>
      </c>
      <c r="J5039" t="s">
        <v>32</v>
      </c>
      <c r="K5039" t="b">
        <v>0</v>
      </c>
      <c r="L5039" t="s">
        <v>27</v>
      </c>
      <c r="M5039" t="s">
        <v>12362</v>
      </c>
      <c r="N5039" t="s">
        <v>12363</v>
      </c>
      <c r="O5039">
        <v>56</v>
      </c>
      <c r="P5039" t="s">
        <v>98</v>
      </c>
      <c r="Q5039" t="s">
        <v>36</v>
      </c>
      <c r="R5039" t="s">
        <v>36</v>
      </c>
      <c r="S5039" t="s">
        <v>99</v>
      </c>
      <c r="T5039" t="s">
        <v>100</v>
      </c>
      <c r="U5039" t="s">
        <v>101</v>
      </c>
      <c r="V5039" t="s">
        <v>102</v>
      </c>
      <c r="W5039" t="s">
        <v>27</v>
      </c>
      <c r="X5039" t="b">
        <v>1</v>
      </c>
      <c r="Y5039" t="b">
        <v>0</v>
      </c>
      <c r="Z5039" t="s">
        <v>27</v>
      </c>
      <c r="AA5039">
        <v>8019016110</v>
      </c>
    </row>
    <row r="5040" spans="1:27" x14ac:dyDescent="0.25">
      <c r="A5040">
        <v>52941</v>
      </c>
      <c r="B5040">
        <v>30623</v>
      </c>
      <c r="C5040">
        <v>50</v>
      </c>
      <c r="D5040">
        <v>35</v>
      </c>
      <c r="E5040" t="s">
        <v>394</v>
      </c>
      <c r="F5040" t="s">
        <v>21062</v>
      </c>
      <c r="G5040" t="s">
        <v>21063</v>
      </c>
      <c r="H5040" t="s">
        <v>21064</v>
      </c>
      <c r="I5040">
        <v>3.6134789378966502E+18</v>
      </c>
      <c r="J5040" t="s">
        <v>567</v>
      </c>
      <c r="K5040" t="b">
        <v>1</v>
      </c>
      <c r="L5040" t="s">
        <v>21065</v>
      </c>
      <c r="M5040" t="s">
        <v>21066</v>
      </c>
      <c r="N5040" t="s">
        <v>21067</v>
      </c>
      <c r="O5040">
        <v>50</v>
      </c>
      <c r="P5040" t="s">
        <v>389</v>
      </c>
      <c r="Q5040" t="s">
        <v>36</v>
      </c>
      <c r="R5040" t="s">
        <v>36</v>
      </c>
      <c r="S5040" t="s">
        <v>390</v>
      </c>
      <c r="T5040" t="s">
        <v>391</v>
      </c>
      <c r="U5040" t="s">
        <v>392</v>
      </c>
      <c r="V5040" t="s">
        <v>393</v>
      </c>
      <c r="W5040" t="s">
        <v>27</v>
      </c>
      <c r="X5040" t="b">
        <v>1</v>
      </c>
      <c r="Y5040" t="b">
        <v>0</v>
      </c>
      <c r="Z5040" t="s">
        <v>27</v>
      </c>
      <c r="AA5040">
        <v>3854383654</v>
      </c>
    </row>
    <row r="5041" spans="1:27" x14ac:dyDescent="0.25">
      <c r="A5041">
        <v>53005</v>
      </c>
      <c r="B5041">
        <v>30623</v>
      </c>
      <c r="C5041">
        <v>50</v>
      </c>
      <c r="D5041" t="s">
        <v>27</v>
      </c>
      <c r="E5041" t="s">
        <v>394</v>
      </c>
      <c r="F5041" t="s">
        <v>16124</v>
      </c>
      <c r="G5041" t="s">
        <v>21469</v>
      </c>
      <c r="H5041" t="s">
        <v>21470</v>
      </c>
      <c r="I5041">
        <v>3.6134789378966502E+18</v>
      </c>
      <c r="J5041" t="s">
        <v>32</v>
      </c>
      <c r="K5041" t="b">
        <v>0</v>
      </c>
      <c r="L5041" t="s">
        <v>27</v>
      </c>
      <c r="M5041" t="s">
        <v>21471</v>
      </c>
      <c r="N5041" t="s">
        <v>21472</v>
      </c>
      <c r="O5041">
        <v>50</v>
      </c>
      <c r="P5041" t="s">
        <v>389</v>
      </c>
      <c r="Q5041" t="s">
        <v>36</v>
      </c>
      <c r="R5041" t="s">
        <v>36</v>
      </c>
      <c r="S5041" t="s">
        <v>390</v>
      </c>
      <c r="T5041" t="s">
        <v>391</v>
      </c>
      <c r="U5041" t="s">
        <v>392</v>
      </c>
      <c r="V5041" t="s">
        <v>393</v>
      </c>
      <c r="W5041" t="s">
        <v>27</v>
      </c>
      <c r="X5041" t="b">
        <v>1</v>
      </c>
      <c r="Y5041" t="b">
        <v>0</v>
      </c>
      <c r="Z5041" t="s">
        <v>27</v>
      </c>
      <c r="AA5041">
        <v>3854383654</v>
      </c>
    </row>
    <row r="5042" spans="1:27" x14ac:dyDescent="0.25">
      <c r="A5042">
        <v>50716</v>
      </c>
      <c r="B5042">
        <v>30623</v>
      </c>
      <c r="C5042">
        <v>53</v>
      </c>
      <c r="D5042">
        <v>69</v>
      </c>
      <c r="E5042" t="s">
        <v>1281</v>
      </c>
      <c r="F5042" t="s">
        <v>10417</v>
      </c>
      <c r="G5042" t="s">
        <v>10418</v>
      </c>
      <c r="H5042" t="s">
        <v>10419</v>
      </c>
      <c r="I5042">
        <v>6.5675859893329705E+18</v>
      </c>
      <c r="J5042" t="s">
        <v>567</v>
      </c>
      <c r="K5042" t="b">
        <v>1</v>
      </c>
      <c r="L5042" t="s">
        <v>10420</v>
      </c>
      <c r="M5042" t="s">
        <v>10421</v>
      </c>
      <c r="N5042" t="s">
        <v>10422</v>
      </c>
      <c r="O5042">
        <v>53</v>
      </c>
      <c r="P5042" t="s">
        <v>54</v>
      </c>
      <c r="Q5042" t="s">
        <v>36</v>
      </c>
      <c r="R5042" t="s">
        <v>36</v>
      </c>
      <c r="S5042" t="s">
        <v>55</v>
      </c>
      <c r="T5042" t="s">
        <v>56</v>
      </c>
      <c r="U5042" t="s">
        <v>57</v>
      </c>
      <c r="V5042" t="s">
        <v>58</v>
      </c>
      <c r="W5042" t="s">
        <v>27</v>
      </c>
      <c r="X5042" t="b">
        <v>1</v>
      </c>
      <c r="Y5042" t="b">
        <v>0</v>
      </c>
      <c r="Z5042" t="s">
        <v>27</v>
      </c>
      <c r="AA5042" t="s">
        <v>27</v>
      </c>
    </row>
    <row r="5043" spans="1:27" x14ac:dyDescent="0.25">
      <c r="A5043">
        <v>51918</v>
      </c>
      <c r="B5043">
        <v>30623</v>
      </c>
      <c r="C5043">
        <v>54</v>
      </c>
      <c r="D5043">
        <v>35</v>
      </c>
      <c r="E5043" t="s">
        <v>280</v>
      </c>
      <c r="F5043" t="s">
        <v>16178</v>
      </c>
      <c r="G5043" t="s">
        <v>16179</v>
      </c>
      <c r="H5043" t="s">
        <v>16180</v>
      </c>
      <c r="I5043">
        <v>2.6766086795746299E+18</v>
      </c>
      <c r="J5043" t="s">
        <v>567</v>
      </c>
      <c r="K5043" t="b">
        <v>1</v>
      </c>
      <c r="L5043" t="s">
        <v>16181</v>
      </c>
      <c r="M5043" t="s">
        <v>16182</v>
      </c>
      <c r="N5043" t="s">
        <v>16183</v>
      </c>
      <c r="O5043">
        <v>54</v>
      </c>
      <c r="P5043" t="s">
        <v>64</v>
      </c>
      <c r="Q5043" t="s">
        <v>36</v>
      </c>
      <c r="R5043" t="s">
        <v>36</v>
      </c>
      <c r="S5043" t="s">
        <v>65</v>
      </c>
      <c r="T5043" t="s">
        <v>66</v>
      </c>
      <c r="U5043" t="s">
        <v>67</v>
      </c>
      <c r="V5043" t="s">
        <v>68</v>
      </c>
      <c r="W5043" t="s">
        <v>27</v>
      </c>
      <c r="X5043" t="b">
        <v>1</v>
      </c>
      <c r="Y5043" t="b">
        <v>0</v>
      </c>
      <c r="Z5043" t="s">
        <v>27</v>
      </c>
      <c r="AA5043">
        <v>3853374663</v>
      </c>
    </row>
    <row r="5044" spans="1:27" x14ac:dyDescent="0.25">
      <c r="A5044">
        <v>51988</v>
      </c>
      <c r="B5044">
        <v>30623</v>
      </c>
      <c r="C5044">
        <v>54</v>
      </c>
      <c r="D5044" t="s">
        <v>27</v>
      </c>
      <c r="E5044" t="s">
        <v>280</v>
      </c>
      <c r="F5044" t="s">
        <v>16124</v>
      </c>
      <c r="G5044" t="s">
        <v>16125</v>
      </c>
      <c r="H5044" t="s">
        <v>16126</v>
      </c>
      <c r="I5044">
        <v>2.6766086795746299E+18</v>
      </c>
      <c r="J5044" t="s">
        <v>32</v>
      </c>
      <c r="K5044" t="b">
        <v>0</v>
      </c>
      <c r="L5044" t="s">
        <v>27</v>
      </c>
      <c r="M5044" t="s">
        <v>16127</v>
      </c>
      <c r="N5044" t="s">
        <v>16128</v>
      </c>
      <c r="O5044">
        <v>54</v>
      </c>
      <c r="P5044" t="s">
        <v>64</v>
      </c>
      <c r="Q5044" t="s">
        <v>36</v>
      </c>
      <c r="R5044" t="s">
        <v>36</v>
      </c>
      <c r="S5044" t="s">
        <v>65</v>
      </c>
      <c r="T5044" t="s">
        <v>66</v>
      </c>
      <c r="U5044" t="s">
        <v>67</v>
      </c>
      <c r="V5044" t="s">
        <v>68</v>
      </c>
      <c r="W5044" t="s">
        <v>27</v>
      </c>
      <c r="X5044" t="b">
        <v>1</v>
      </c>
      <c r="Y5044" t="b">
        <v>0</v>
      </c>
      <c r="Z5044" t="s">
        <v>27</v>
      </c>
      <c r="AA5044">
        <v>3853374663</v>
      </c>
    </row>
    <row r="5045" spans="1:27" x14ac:dyDescent="0.25">
      <c r="A5045">
        <v>51374</v>
      </c>
      <c r="B5045">
        <v>30623</v>
      </c>
      <c r="C5045">
        <v>57</v>
      </c>
      <c r="D5045">
        <v>35</v>
      </c>
      <c r="E5045" t="s">
        <v>311</v>
      </c>
      <c r="F5045" t="s">
        <v>13535</v>
      </c>
      <c r="G5045" t="s">
        <v>13536</v>
      </c>
      <c r="H5045" t="s">
        <v>13537</v>
      </c>
      <c r="I5045">
        <v>7.2162283393360302E+18</v>
      </c>
      <c r="J5045" t="s">
        <v>567</v>
      </c>
      <c r="K5045" t="b">
        <v>1</v>
      </c>
      <c r="L5045" t="s">
        <v>13538</v>
      </c>
      <c r="M5045" t="s">
        <v>13539</v>
      </c>
      <c r="N5045" t="s">
        <v>13540</v>
      </c>
      <c r="O5045">
        <v>57</v>
      </c>
      <c r="P5045" t="s">
        <v>317</v>
      </c>
      <c r="Q5045" t="s">
        <v>36</v>
      </c>
      <c r="R5045" t="s">
        <v>36</v>
      </c>
      <c r="S5045" t="s">
        <v>318</v>
      </c>
      <c r="T5045" t="s">
        <v>319</v>
      </c>
      <c r="U5045" t="s">
        <v>320</v>
      </c>
      <c r="V5045" t="s">
        <v>321</v>
      </c>
      <c r="W5045" t="s">
        <v>27</v>
      </c>
      <c r="X5045" t="b">
        <v>1</v>
      </c>
      <c r="Y5045" t="b">
        <v>0</v>
      </c>
      <c r="Z5045" t="s">
        <v>27</v>
      </c>
      <c r="AA5045" t="s">
        <v>27</v>
      </c>
    </row>
    <row r="5046" spans="1:27" x14ac:dyDescent="0.25">
      <c r="A5046">
        <v>50675</v>
      </c>
      <c r="B5046">
        <v>30626</v>
      </c>
      <c r="C5046">
        <v>50</v>
      </c>
      <c r="D5046">
        <v>51</v>
      </c>
      <c r="E5046" t="s">
        <v>394</v>
      </c>
      <c r="F5046" t="s">
        <v>10171</v>
      </c>
      <c r="G5046" t="s">
        <v>10172</v>
      </c>
      <c r="H5046" t="s">
        <v>10173</v>
      </c>
      <c r="I5046">
        <v>5.9191365065422705E+18</v>
      </c>
      <c r="J5046" t="s">
        <v>567</v>
      </c>
      <c r="K5046" t="b">
        <v>1</v>
      </c>
      <c r="L5046" t="s">
        <v>10174</v>
      </c>
      <c r="M5046" t="s">
        <v>10175</v>
      </c>
      <c r="N5046" t="s">
        <v>10176</v>
      </c>
      <c r="O5046">
        <v>50</v>
      </c>
      <c r="P5046" t="s">
        <v>389</v>
      </c>
      <c r="Q5046" t="s">
        <v>36</v>
      </c>
      <c r="R5046" t="s">
        <v>36</v>
      </c>
      <c r="S5046" t="s">
        <v>390</v>
      </c>
      <c r="T5046" t="s">
        <v>391</v>
      </c>
      <c r="U5046" t="s">
        <v>392</v>
      </c>
      <c r="V5046" t="s">
        <v>393</v>
      </c>
      <c r="W5046" t="s">
        <v>27</v>
      </c>
      <c r="X5046" t="b">
        <v>1</v>
      </c>
      <c r="Y5046" t="b">
        <v>0</v>
      </c>
      <c r="Z5046" t="s">
        <v>27</v>
      </c>
      <c r="AA5046">
        <v>3854383654</v>
      </c>
    </row>
    <row r="5047" spans="1:27" x14ac:dyDescent="0.25">
      <c r="A5047">
        <v>50752</v>
      </c>
      <c r="B5047">
        <v>30626</v>
      </c>
      <c r="C5047">
        <v>50</v>
      </c>
      <c r="D5047" t="s">
        <v>27</v>
      </c>
      <c r="E5047" t="s">
        <v>394</v>
      </c>
      <c r="F5047" t="s">
        <v>10638</v>
      </c>
      <c r="G5047" t="s">
        <v>10639</v>
      </c>
      <c r="H5047" t="s">
        <v>10640</v>
      </c>
      <c r="I5047">
        <v>5.9191365065422705E+18</v>
      </c>
      <c r="J5047" t="s">
        <v>32</v>
      </c>
      <c r="K5047" t="b">
        <v>0</v>
      </c>
      <c r="L5047" t="s">
        <v>27</v>
      </c>
      <c r="M5047" t="s">
        <v>10641</v>
      </c>
      <c r="N5047" t="s">
        <v>10642</v>
      </c>
      <c r="O5047">
        <v>50</v>
      </c>
      <c r="P5047" t="s">
        <v>389</v>
      </c>
      <c r="Q5047" t="s">
        <v>36</v>
      </c>
      <c r="R5047" t="s">
        <v>36</v>
      </c>
      <c r="S5047" t="s">
        <v>390</v>
      </c>
      <c r="T5047" t="s">
        <v>391</v>
      </c>
      <c r="U5047" t="s">
        <v>392</v>
      </c>
      <c r="V5047" t="s">
        <v>393</v>
      </c>
      <c r="W5047" t="s">
        <v>27</v>
      </c>
      <c r="X5047" t="b">
        <v>1</v>
      </c>
      <c r="Y5047" t="b">
        <v>0</v>
      </c>
      <c r="Z5047" t="s">
        <v>27</v>
      </c>
      <c r="AA5047">
        <v>3854383654</v>
      </c>
    </row>
    <row r="5048" spans="1:27" x14ac:dyDescent="0.25">
      <c r="A5048">
        <v>50649</v>
      </c>
      <c r="B5048">
        <v>30627</v>
      </c>
      <c r="C5048">
        <v>49</v>
      </c>
      <c r="D5048">
        <v>63</v>
      </c>
      <c r="E5048" t="s">
        <v>74</v>
      </c>
      <c r="F5048" t="s">
        <v>10015</v>
      </c>
      <c r="G5048" t="s">
        <v>10016</v>
      </c>
      <c r="H5048" t="s">
        <v>10017</v>
      </c>
      <c r="I5048">
        <v>2.17216107573811E+18</v>
      </c>
      <c r="J5048" t="s">
        <v>567</v>
      </c>
      <c r="K5048" t="b">
        <v>1</v>
      </c>
      <c r="L5048" t="s">
        <v>10018</v>
      </c>
      <c r="M5048" t="s">
        <v>10019</v>
      </c>
      <c r="N5048" t="s">
        <v>10020</v>
      </c>
      <c r="O5048">
        <v>49</v>
      </c>
      <c r="P5048" t="s">
        <v>69</v>
      </c>
      <c r="Q5048" t="s">
        <v>36</v>
      </c>
      <c r="R5048" t="s">
        <v>36</v>
      </c>
      <c r="S5048" t="s">
        <v>70</v>
      </c>
      <c r="T5048" t="s">
        <v>71</v>
      </c>
      <c r="U5048" t="s">
        <v>72</v>
      </c>
      <c r="V5048" t="s">
        <v>73</v>
      </c>
      <c r="W5048" t="s">
        <v>27</v>
      </c>
      <c r="X5048" t="b">
        <v>1</v>
      </c>
      <c r="Y5048" t="b">
        <v>0</v>
      </c>
      <c r="Z5048" t="s">
        <v>27</v>
      </c>
      <c r="AA5048" t="s">
        <v>27</v>
      </c>
    </row>
    <row r="5049" spans="1:27" x14ac:dyDescent="0.25">
      <c r="A5049">
        <v>50749</v>
      </c>
      <c r="B5049">
        <v>30627</v>
      </c>
      <c r="C5049">
        <v>49</v>
      </c>
      <c r="D5049" t="s">
        <v>27</v>
      </c>
      <c r="E5049" t="s">
        <v>74</v>
      </c>
      <c r="F5049" t="s">
        <v>10624</v>
      </c>
      <c r="G5049" t="s">
        <v>10625</v>
      </c>
      <c r="H5049" t="s">
        <v>10626</v>
      </c>
      <c r="I5049">
        <v>2.17216107573811E+18</v>
      </c>
      <c r="J5049" t="s">
        <v>32</v>
      </c>
      <c r="K5049" t="b">
        <v>0</v>
      </c>
      <c r="L5049" t="s">
        <v>27</v>
      </c>
      <c r="M5049" t="s">
        <v>10627</v>
      </c>
      <c r="N5049" t="s">
        <v>10628</v>
      </c>
      <c r="O5049">
        <v>49</v>
      </c>
      <c r="P5049" t="s">
        <v>69</v>
      </c>
      <c r="Q5049" t="s">
        <v>36</v>
      </c>
      <c r="R5049" t="s">
        <v>36</v>
      </c>
      <c r="S5049" t="s">
        <v>70</v>
      </c>
      <c r="T5049" t="s">
        <v>71</v>
      </c>
      <c r="U5049" t="s">
        <v>72</v>
      </c>
      <c r="V5049" t="s">
        <v>73</v>
      </c>
      <c r="W5049" t="s">
        <v>27</v>
      </c>
      <c r="X5049" t="b">
        <v>1</v>
      </c>
      <c r="Y5049" t="b">
        <v>0</v>
      </c>
      <c r="Z5049" t="s">
        <v>27</v>
      </c>
      <c r="AA5049" t="s">
        <v>27</v>
      </c>
    </row>
    <row r="5050" spans="1:27" x14ac:dyDescent="0.25">
      <c r="A5050">
        <v>55128</v>
      </c>
      <c r="B5050">
        <v>30628</v>
      </c>
      <c r="C5050">
        <v>46</v>
      </c>
      <c r="D5050">
        <v>63</v>
      </c>
      <c r="E5050" t="s">
        <v>254</v>
      </c>
      <c r="F5050" t="s">
        <v>31411</v>
      </c>
      <c r="G5050" t="s">
        <v>31412</v>
      </c>
      <c r="H5050" t="s">
        <v>31413</v>
      </c>
      <c r="I5050">
        <v>7.1444564605461996E+18</v>
      </c>
      <c r="J5050" t="s">
        <v>567</v>
      </c>
      <c r="K5050" t="b">
        <v>1</v>
      </c>
      <c r="L5050" t="s">
        <v>31414</v>
      </c>
      <c r="M5050" t="s">
        <v>31415</v>
      </c>
      <c r="N5050" t="s">
        <v>31416</v>
      </c>
      <c r="O5050">
        <v>46</v>
      </c>
      <c r="P5050" t="s">
        <v>260</v>
      </c>
      <c r="Q5050" t="s">
        <v>36</v>
      </c>
      <c r="R5050" t="s">
        <v>36</v>
      </c>
      <c r="S5050" t="s">
        <v>261</v>
      </c>
      <c r="T5050" t="s">
        <v>262</v>
      </c>
      <c r="U5050" t="s">
        <v>263</v>
      </c>
      <c r="V5050" t="s">
        <v>264</v>
      </c>
      <c r="W5050" t="s">
        <v>27</v>
      </c>
      <c r="X5050" t="b">
        <v>1</v>
      </c>
      <c r="Y5050" t="b">
        <v>0</v>
      </c>
      <c r="Z5050" t="s">
        <v>27</v>
      </c>
      <c r="AA5050" t="s">
        <v>27</v>
      </c>
    </row>
    <row r="5051" spans="1:27" x14ac:dyDescent="0.25">
      <c r="A5051">
        <v>55188</v>
      </c>
      <c r="B5051">
        <v>30628</v>
      </c>
      <c r="C5051">
        <v>46</v>
      </c>
      <c r="D5051" t="s">
        <v>27</v>
      </c>
      <c r="E5051" t="s">
        <v>254</v>
      </c>
      <c r="F5051" t="s">
        <v>31747</v>
      </c>
      <c r="G5051" t="s">
        <v>31748</v>
      </c>
      <c r="H5051" t="s">
        <v>31749</v>
      </c>
      <c r="I5051">
        <v>7.1444564605461996E+18</v>
      </c>
      <c r="J5051" t="s">
        <v>32</v>
      </c>
      <c r="K5051" t="b">
        <v>0</v>
      </c>
      <c r="L5051" t="s">
        <v>27</v>
      </c>
      <c r="M5051" t="s">
        <v>31750</v>
      </c>
      <c r="N5051" t="s">
        <v>31751</v>
      </c>
      <c r="O5051">
        <v>46</v>
      </c>
      <c r="P5051" t="s">
        <v>260</v>
      </c>
      <c r="Q5051" t="s">
        <v>36</v>
      </c>
      <c r="R5051" t="s">
        <v>36</v>
      </c>
      <c r="S5051" t="s">
        <v>261</v>
      </c>
      <c r="T5051" t="s">
        <v>262</v>
      </c>
      <c r="U5051" t="s">
        <v>263</v>
      </c>
      <c r="V5051" t="s">
        <v>264</v>
      </c>
      <c r="W5051" t="s">
        <v>27</v>
      </c>
      <c r="X5051" t="b">
        <v>1</v>
      </c>
      <c r="Y5051" t="b">
        <v>0</v>
      </c>
      <c r="Z5051" t="s">
        <v>27</v>
      </c>
      <c r="AA5051" t="s">
        <v>27</v>
      </c>
    </row>
    <row r="5052" spans="1:27" x14ac:dyDescent="0.25">
      <c r="A5052">
        <v>52753</v>
      </c>
      <c r="B5052">
        <v>30632</v>
      </c>
      <c r="C5052">
        <v>53</v>
      </c>
      <c r="D5052">
        <v>28</v>
      </c>
      <c r="E5052" t="s">
        <v>1281</v>
      </c>
      <c r="F5052" t="s">
        <v>20262</v>
      </c>
      <c r="G5052" t="s">
        <v>20263</v>
      </c>
      <c r="H5052" t="s">
        <v>20264</v>
      </c>
      <c r="I5052">
        <v>2.9648596725545298E+18</v>
      </c>
      <c r="J5052" t="s">
        <v>567</v>
      </c>
      <c r="K5052" t="b">
        <v>1</v>
      </c>
      <c r="L5052" t="s">
        <v>20265</v>
      </c>
      <c r="M5052" t="s">
        <v>20266</v>
      </c>
      <c r="N5052" t="s">
        <v>20267</v>
      </c>
      <c r="O5052">
        <v>53</v>
      </c>
      <c r="P5052" t="s">
        <v>54</v>
      </c>
      <c r="Q5052" t="s">
        <v>36</v>
      </c>
      <c r="R5052" t="s">
        <v>36</v>
      </c>
      <c r="S5052" t="s">
        <v>55</v>
      </c>
      <c r="T5052" t="s">
        <v>56</v>
      </c>
      <c r="U5052" t="s">
        <v>57</v>
      </c>
      <c r="V5052" t="s">
        <v>58</v>
      </c>
      <c r="W5052" t="s">
        <v>27</v>
      </c>
      <c r="X5052" t="b">
        <v>1</v>
      </c>
      <c r="Y5052" t="b">
        <v>0</v>
      </c>
      <c r="Z5052" t="s">
        <v>27</v>
      </c>
      <c r="AA5052" t="s">
        <v>27</v>
      </c>
    </row>
    <row r="5053" spans="1:27" x14ac:dyDescent="0.25">
      <c r="A5053">
        <v>53865</v>
      </c>
      <c r="B5053">
        <v>30632</v>
      </c>
      <c r="C5053">
        <v>54</v>
      </c>
      <c r="D5053">
        <v>28</v>
      </c>
      <c r="E5053" t="s">
        <v>280</v>
      </c>
      <c r="F5053" t="s">
        <v>25492</v>
      </c>
      <c r="G5053" t="s">
        <v>25493</v>
      </c>
      <c r="H5053" t="s">
        <v>25494</v>
      </c>
      <c r="I5053">
        <v>7.8648865240908902E+18</v>
      </c>
      <c r="J5053" t="s">
        <v>567</v>
      </c>
      <c r="K5053" t="b">
        <v>1</v>
      </c>
      <c r="L5053" t="s">
        <v>25495</v>
      </c>
      <c r="M5053" t="s">
        <v>25496</v>
      </c>
      <c r="N5053" t="s">
        <v>25497</v>
      </c>
      <c r="O5053">
        <v>54</v>
      </c>
      <c r="P5053" t="s">
        <v>64</v>
      </c>
      <c r="Q5053" t="s">
        <v>36</v>
      </c>
      <c r="R5053" t="s">
        <v>36</v>
      </c>
      <c r="S5053" t="s">
        <v>65</v>
      </c>
      <c r="T5053" t="s">
        <v>66</v>
      </c>
      <c r="U5053" t="s">
        <v>67</v>
      </c>
      <c r="V5053" t="s">
        <v>68</v>
      </c>
      <c r="W5053" t="s">
        <v>27</v>
      </c>
      <c r="X5053" t="b">
        <v>1</v>
      </c>
      <c r="Y5053" t="b">
        <v>0</v>
      </c>
      <c r="Z5053" t="s">
        <v>27</v>
      </c>
      <c r="AA5053">
        <v>3853374663</v>
      </c>
    </row>
    <row r="5054" spans="1:27" x14ac:dyDescent="0.25">
      <c r="A5054">
        <v>54052</v>
      </c>
      <c r="B5054">
        <v>30632</v>
      </c>
      <c r="C5054">
        <v>54</v>
      </c>
      <c r="D5054" t="s">
        <v>27</v>
      </c>
      <c r="E5054" t="s">
        <v>47</v>
      </c>
      <c r="F5054" t="s">
        <v>14824</v>
      </c>
      <c r="G5054" t="s">
        <v>14825</v>
      </c>
      <c r="H5054" t="s">
        <v>14826</v>
      </c>
      <c r="I5054">
        <v>7.8648865240908902E+18</v>
      </c>
      <c r="J5054" t="s">
        <v>32</v>
      </c>
      <c r="K5054" t="b">
        <v>0</v>
      </c>
      <c r="L5054" t="s">
        <v>27</v>
      </c>
      <c r="M5054" t="s">
        <v>14827</v>
      </c>
      <c r="N5054" t="s">
        <v>14828</v>
      </c>
      <c r="O5054">
        <v>54</v>
      </c>
      <c r="P5054" t="s">
        <v>64</v>
      </c>
      <c r="Q5054" t="s">
        <v>36</v>
      </c>
      <c r="R5054" t="s">
        <v>36</v>
      </c>
      <c r="S5054" t="s">
        <v>65</v>
      </c>
      <c r="T5054" t="s">
        <v>66</v>
      </c>
      <c r="U5054" t="s">
        <v>67</v>
      </c>
      <c r="V5054" t="s">
        <v>68</v>
      </c>
      <c r="W5054" t="s">
        <v>27</v>
      </c>
      <c r="X5054" t="b">
        <v>1</v>
      </c>
      <c r="Y5054" t="b">
        <v>0</v>
      </c>
      <c r="Z5054" t="s">
        <v>27</v>
      </c>
      <c r="AA5054">
        <v>3853374663</v>
      </c>
    </row>
    <row r="5055" spans="1:27" x14ac:dyDescent="0.25">
      <c r="A5055">
        <v>53922</v>
      </c>
      <c r="B5055">
        <v>30632</v>
      </c>
      <c r="C5055">
        <v>54</v>
      </c>
      <c r="D5055" t="s">
        <v>27</v>
      </c>
      <c r="E5055" t="s">
        <v>280</v>
      </c>
      <c r="F5055" t="s">
        <v>25753</v>
      </c>
      <c r="G5055" t="s">
        <v>25754</v>
      </c>
      <c r="H5055" t="s">
        <v>25755</v>
      </c>
      <c r="I5055">
        <v>7.8648865240908902E+18</v>
      </c>
      <c r="J5055" t="s">
        <v>32</v>
      </c>
      <c r="K5055" t="b">
        <v>0</v>
      </c>
      <c r="L5055" t="s">
        <v>27</v>
      </c>
      <c r="M5055" t="s">
        <v>25756</v>
      </c>
      <c r="N5055" t="s">
        <v>25757</v>
      </c>
      <c r="O5055">
        <v>54</v>
      </c>
      <c r="P5055" t="s">
        <v>64</v>
      </c>
      <c r="Q5055" t="s">
        <v>36</v>
      </c>
      <c r="R5055" t="s">
        <v>36</v>
      </c>
      <c r="S5055" t="s">
        <v>65</v>
      </c>
      <c r="T5055" t="s">
        <v>66</v>
      </c>
      <c r="U5055" t="s">
        <v>67</v>
      </c>
      <c r="V5055" t="s">
        <v>68</v>
      </c>
      <c r="W5055" t="s">
        <v>27</v>
      </c>
      <c r="X5055" t="b">
        <v>1</v>
      </c>
      <c r="Y5055" t="b">
        <v>0</v>
      </c>
      <c r="Z5055" t="s">
        <v>27</v>
      </c>
      <c r="AA5055">
        <v>3853374663</v>
      </c>
    </row>
    <row r="5056" spans="1:27" x14ac:dyDescent="0.25">
      <c r="A5056">
        <v>55387</v>
      </c>
      <c r="B5056">
        <v>30635</v>
      </c>
      <c r="C5056">
        <v>77</v>
      </c>
      <c r="D5056">
        <v>28</v>
      </c>
      <c r="E5056" t="s">
        <v>32244</v>
      </c>
      <c r="F5056" t="s">
        <v>32692</v>
      </c>
      <c r="G5056" t="s">
        <v>32693</v>
      </c>
      <c r="H5056" t="s">
        <v>32694</v>
      </c>
      <c r="I5056">
        <v>2.9905310604082803E+17</v>
      </c>
      <c r="J5056" t="s">
        <v>567</v>
      </c>
      <c r="K5056" t="b">
        <v>1</v>
      </c>
      <c r="L5056" t="s">
        <v>32695</v>
      </c>
      <c r="M5056" t="s">
        <v>32696</v>
      </c>
      <c r="N5056" t="s">
        <v>32697</v>
      </c>
      <c r="O5056">
        <v>77</v>
      </c>
      <c r="P5056" t="s">
        <v>32250</v>
      </c>
      <c r="Q5056" t="s">
        <v>36</v>
      </c>
      <c r="R5056" t="s">
        <v>36</v>
      </c>
      <c r="S5056" t="s">
        <v>32251</v>
      </c>
      <c r="T5056" t="s">
        <v>32252</v>
      </c>
      <c r="U5056" t="s">
        <v>32253</v>
      </c>
      <c r="V5056" t="s">
        <v>32254</v>
      </c>
      <c r="W5056" t="s">
        <v>27</v>
      </c>
      <c r="X5056" t="b">
        <v>0</v>
      </c>
      <c r="Y5056" t="b">
        <v>0</v>
      </c>
      <c r="Z5056" t="s">
        <v>32255</v>
      </c>
      <c r="AA5056">
        <v>8382544046</v>
      </c>
    </row>
    <row r="5057" spans="1:27" x14ac:dyDescent="0.25">
      <c r="A5057">
        <v>54012</v>
      </c>
      <c r="B5057">
        <v>30638</v>
      </c>
      <c r="C5057">
        <v>57</v>
      </c>
      <c r="D5057">
        <v>46</v>
      </c>
      <c r="E5057" t="s">
        <v>311</v>
      </c>
      <c r="F5057" t="s">
        <v>26210</v>
      </c>
      <c r="G5057" t="s">
        <v>26211</v>
      </c>
      <c r="H5057" t="s">
        <v>26212</v>
      </c>
      <c r="I5057">
        <v>8.0089185944327598E+18</v>
      </c>
      <c r="J5057" t="s">
        <v>567</v>
      </c>
      <c r="K5057" t="b">
        <v>1</v>
      </c>
      <c r="L5057" t="s">
        <v>26213</v>
      </c>
      <c r="M5057" t="s">
        <v>26214</v>
      </c>
      <c r="N5057" t="s">
        <v>26215</v>
      </c>
      <c r="O5057">
        <v>57</v>
      </c>
      <c r="P5057" t="s">
        <v>317</v>
      </c>
      <c r="Q5057" t="s">
        <v>36</v>
      </c>
      <c r="R5057" t="s">
        <v>36</v>
      </c>
      <c r="S5057" t="s">
        <v>318</v>
      </c>
      <c r="T5057" t="s">
        <v>319</v>
      </c>
      <c r="U5057" t="s">
        <v>320</v>
      </c>
      <c r="V5057" t="s">
        <v>321</v>
      </c>
      <c r="W5057" t="s">
        <v>27</v>
      </c>
      <c r="X5057" t="b">
        <v>1</v>
      </c>
      <c r="Y5057" t="b">
        <v>0</v>
      </c>
      <c r="Z5057" t="s">
        <v>27</v>
      </c>
      <c r="AA5057" t="s">
        <v>27</v>
      </c>
    </row>
    <row r="5058" spans="1:27" x14ac:dyDescent="0.25">
      <c r="A5058">
        <v>54063</v>
      </c>
      <c r="B5058">
        <v>30638</v>
      </c>
      <c r="C5058">
        <v>57</v>
      </c>
      <c r="D5058" t="s">
        <v>27</v>
      </c>
      <c r="E5058" t="s">
        <v>311</v>
      </c>
      <c r="F5058" t="s">
        <v>26435</v>
      </c>
      <c r="G5058" t="s">
        <v>26436</v>
      </c>
      <c r="H5058" t="s">
        <v>26437</v>
      </c>
      <c r="I5058">
        <v>8.0089185944327598E+18</v>
      </c>
      <c r="J5058" t="s">
        <v>32</v>
      </c>
      <c r="K5058" t="b">
        <v>0</v>
      </c>
      <c r="L5058" t="s">
        <v>27</v>
      </c>
      <c r="M5058" t="s">
        <v>26438</v>
      </c>
      <c r="N5058" t="s">
        <v>26439</v>
      </c>
      <c r="O5058">
        <v>57</v>
      </c>
      <c r="P5058" t="s">
        <v>317</v>
      </c>
      <c r="Q5058" t="s">
        <v>36</v>
      </c>
      <c r="R5058" t="s">
        <v>36</v>
      </c>
      <c r="S5058" t="s">
        <v>318</v>
      </c>
      <c r="T5058" t="s">
        <v>319</v>
      </c>
      <c r="U5058" t="s">
        <v>320</v>
      </c>
      <c r="V5058" t="s">
        <v>321</v>
      </c>
      <c r="W5058" t="s">
        <v>27</v>
      </c>
      <c r="X5058" t="b">
        <v>1</v>
      </c>
      <c r="Y5058" t="b">
        <v>0</v>
      </c>
      <c r="Z5058" t="s">
        <v>27</v>
      </c>
      <c r="AA5058" t="s">
        <v>27</v>
      </c>
    </row>
    <row r="5059" spans="1:27" x14ac:dyDescent="0.25">
      <c r="A5059">
        <v>50744</v>
      </c>
      <c r="B5059">
        <v>30639</v>
      </c>
      <c r="C5059">
        <v>55</v>
      </c>
      <c r="D5059">
        <v>53</v>
      </c>
      <c r="E5059" t="s">
        <v>92</v>
      </c>
      <c r="F5059" t="s">
        <v>10595</v>
      </c>
      <c r="G5059" t="s">
        <v>10596</v>
      </c>
      <c r="H5059" t="s">
        <v>10597</v>
      </c>
      <c r="I5059">
        <v>3.9735832508386898E+18</v>
      </c>
      <c r="J5059" t="s">
        <v>567</v>
      </c>
      <c r="K5059" t="b">
        <v>1</v>
      </c>
      <c r="L5059" t="s">
        <v>10598</v>
      </c>
      <c r="M5059" t="s">
        <v>10599</v>
      </c>
      <c r="N5059" t="s">
        <v>10600</v>
      </c>
      <c r="O5059">
        <v>55</v>
      </c>
      <c r="P5059" t="s">
        <v>48</v>
      </c>
      <c r="Q5059" t="s">
        <v>36</v>
      </c>
      <c r="R5059" t="s">
        <v>36</v>
      </c>
      <c r="S5059" t="s">
        <v>49</v>
      </c>
      <c r="T5059" t="s">
        <v>50</v>
      </c>
      <c r="U5059" t="s">
        <v>51</v>
      </c>
      <c r="V5059" t="s">
        <v>52</v>
      </c>
      <c r="W5059" t="s">
        <v>27</v>
      </c>
      <c r="X5059" t="b">
        <v>0</v>
      </c>
      <c r="Y5059" t="b">
        <v>1</v>
      </c>
      <c r="Z5059" t="s">
        <v>53</v>
      </c>
      <c r="AA5059">
        <v>8018933515</v>
      </c>
    </row>
    <row r="5060" spans="1:27" x14ac:dyDescent="0.25">
      <c r="A5060">
        <v>50796</v>
      </c>
      <c r="B5060">
        <v>30639</v>
      </c>
      <c r="C5060">
        <v>55</v>
      </c>
      <c r="D5060" t="s">
        <v>27</v>
      </c>
      <c r="E5060" t="s">
        <v>92</v>
      </c>
      <c r="F5060" t="s">
        <v>348</v>
      </c>
      <c r="G5060" t="s">
        <v>349</v>
      </c>
      <c r="H5060" t="s">
        <v>350</v>
      </c>
      <c r="I5060" s="1">
        <v>3.9735832508386898E+18</v>
      </c>
      <c r="J5060" t="s">
        <v>32</v>
      </c>
      <c r="K5060" t="b">
        <v>0</v>
      </c>
      <c r="L5060" t="s">
        <v>27</v>
      </c>
      <c r="M5060" t="s">
        <v>351</v>
      </c>
      <c r="N5060" t="s">
        <v>352</v>
      </c>
      <c r="O5060">
        <v>55</v>
      </c>
      <c r="P5060" t="s">
        <v>48</v>
      </c>
      <c r="Q5060" t="s">
        <v>36</v>
      </c>
      <c r="R5060" t="s">
        <v>36</v>
      </c>
      <c r="S5060" t="s">
        <v>49</v>
      </c>
      <c r="T5060" t="s">
        <v>50</v>
      </c>
      <c r="U5060" t="s">
        <v>51</v>
      </c>
      <c r="V5060" t="s">
        <v>52</v>
      </c>
      <c r="W5060" t="s">
        <v>27</v>
      </c>
      <c r="X5060" t="b">
        <v>0</v>
      </c>
      <c r="Y5060" t="b">
        <v>1</v>
      </c>
      <c r="Z5060" t="s">
        <v>53</v>
      </c>
      <c r="AA5060">
        <v>8018933515</v>
      </c>
    </row>
    <row r="5061" spans="1:27" x14ac:dyDescent="0.25">
      <c r="A5061">
        <v>50797</v>
      </c>
      <c r="B5061">
        <v>30639</v>
      </c>
      <c r="C5061">
        <v>55</v>
      </c>
      <c r="D5061" t="s">
        <v>27</v>
      </c>
      <c r="E5061" t="s">
        <v>92</v>
      </c>
      <c r="F5061" t="s">
        <v>353</v>
      </c>
      <c r="G5061" t="s">
        <v>354</v>
      </c>
      <c r="H5061" t="s">
        <v>355</v>
      </c>
      <c r="I5061" s="1">
        <v>3.9735832508386898E+18</v>
      </c>
      <c r="J5061" t="s">
        <v>32</v>
      </c>
      <c r="K5061" t="b">
        <v>0</v>
      </c>
      <c r="L5061" t="s">
        <v>27</v>
      </c>
      <c r="M5061" t="s">
        <v>356</v>
      </c>
      <c r="N5061" t="s">
        <v>357</v>
      </c>
      <c r="O5061">
        <v>55</v>
      </c>
      <c r="P5061" t="s">
        <v>48</v>
      </c>
      <c r="Q5061" t="s">
        <v>36</v>
      </c>
      <c r="R5061" t="s">
        <v>36</v>
      </c>
      <c r="S5061" t="s">
        <v>49</v>
      </c>
      <c r="T5061" t="s">
        <v>50</v>
      </c>
      <c r="U5061" t="s">
        <v>51</v>
      </c>
      <c r="V5061" t="s">
        <v>52</v>
      </c>
      <c r="W5061" t="s">
        <v>27</v>
      </c>
      <c r="X5061" t="b">
        <v>0</v>
      </c>
      <c r="Y5061" t="b">
        <v>1</v>
      </c>
      <c r="Z5061" t="s">
        <v>53</v>
      </c>
      <c r="AA5061">
        <v>8018933515</v>
      </c>
    </row>
    <row r="5062" spans="1:27" x14ac:dyDescent="0.25">
      <c r="A5062">
        <v>51281</v>
      </c>
      <c r="B5062">
        <v>30639</v>
      </c>
      <c r="C5062">
        <v>55</v>
      </c>
      <c r="D5062" t="s">
        <v>27</v>
      </c>
      <c r="E5062" t="s">
        <v>47</v>
      </c>
      <c r="F5062" t="s">
        <v>13080</v>
      </c>
      <c r="G5062" t="s">
        <v>13081</v>
      </c>
      <c r="H5062" t="s">
        <v>13082</v>
      </c>
      <c r="I5062">
        <v>3.9735832508386898E+18</v>
      </c>
      <c r="J5062" t="s">
        <v>32</v>
      </c>
      <c r="K5062" t="b">
        <v>0</v>
      </c>
      <c r="L5062" t="s">
        <v>27</v>
      </c>
      <c r="M5062" t="s">
        <v>13083</v>
      </c>
      <c r="N5062" t="s">
        <v>13084</v>
      </c>
      <c r="O5062">
        <v>55</v>
      </c>
      <c r="P5062" t="s">
        <v>48</v>
      </c>
      <c r="Q5062" t="s">
        <v>36</v>
      </c>
      <c r="R5062" t="s">
        <v>36</v>
      </c>
      <c r="S5062" t="s">
        <v>49</v>
      </c>
      <c r="T5062" t="s">
        <v>50</v>
      </c>
      <c r="U5062" t="s">
        <v>51</v>
      </c>
      <c r="V5062" t="s">
        <v>52</v>
      </c>
      <c r="W5062" t="s">
        <v>27</v>
      </c>
      <c r="X5062" t="b">
        <v>0</v>
      </c>
      <c r="Y5062" t="b">
        <v>1</v>
      </c>
      <c r="Z5062" t="s">
        <v>53</v>
      </c>
      <c r="AA5062">
        <v>8018933515</v>
      </c>
    </row>
    <row r="5063" spans="1:27" x14ac:dyDescent="0.25">
      <c r="A5063">
        <v>51283</v>
      </c>
      <c r="B5063">
        <v>30639</v>
      </c>
      <c r="C5063">
        <v>55</v>
      </c>
      <c r="D5063" t="s">
        <v>27</v>
      </c>
      <c r="E5063" t="s">
        <v>47</v>
      </c>
      <c r="F5063" t="s">
        <v>13090</v>
      </c>
      <c r="G5063" t="s">
        <v>13091</v>
      </c>
      <c r="H5063" t="s">
        <v>13092</v>
      </c>
      <c r="I5063">
        <v>3.9735832508386898E+18</v>
      </c>
      <c r="J5063" t="s">
        <v>32</v>
      </c>
      <c r="K5063" t="b">
        <v>0</v>
      </c>
      <c r="L5063" t="s">
        <v>27</v>
      </c>
      <c r="M5063" t="s">
        <v>13093</v>
      </c>
      <c r="N5063" t="s">
        <v>13094</v>
      </c>
      <c r="O5063">
        <v>55</v>
      </c>
      <c r="P5063" t="s">
        <v>48</v>
      </c>
      <c r="Q5063" t="s">
        <v>36</v>
      </c>
      <c r="R5063" t="s">
        <v>36</v>
      </c>
      <c r="S5063" t="s">
        <v>49</v>
      </c>
      <c r="T5063" t="s">
        <v>50</v>
      </c>
      <c r="U5063" t="s">
        <v>51</v>
      </c>
      <c r="V5063" t="s">
        <v>52</v>
      </c>
      <c r="W5063" t="s">
        <v>27</v>
      </c>
      <c r="X5063" t="b">
        <v>0</v>
      </c>
      <c r="Y5063" t="b">
        <v>1</v>
      </c>
      <c r="Z5063" t="s">
        <v>53</v>
      </c>
      <c r="AA5063">
        <v>8018933515</v>
      </c>
    </row>
    <row r="5064" spans="1:27" x14ac:dyDescent="0.25">
      <c r="A5064">
        <v>51443</v>
      </c>
      <c r="B5064">
        <v>30639</v>
      </c>
      <c r="C5064">
        <v>55</v>
      </c>
      <c r="D5064" t="s">
        <v>27</v>
      </c>
      <c r="E5064" t="s">
        <v>47</v>
      </c>
      <c r="F5064" t="s">
        <v>13878</v>
      </c>
      <c r="G5064" t="s">
        <v>13879</v>
      </c>
      <c r="H5064" t="s">
        <v>13880</v>
      </c>
      <c r="I5064">
        <v>3.9735832508386898E+18</v>
      </c>
      <c r="J5064" t="s">
        <v>32</v>
      </c>
      <c r="K5064" t="b">
        <v>1</v>
      </c>
      <c r="L5064" t="s">
        <v>13881</v>
      </c>
      <c r="M5064" t="s">
        <v>13882</v>
      </c>
      <c r="N5064" t="s">
        <v>13883</v>
      </c>
      <c r="O5064">
        <v>55</v>
      </c>
      <c r="P5064" t="s">
        <v>48</v>
      </c>
      <c r="Q5064" t="s">
        <v>36</v>
      </c>
      <c r="R5064" t="s">
        <v>36</v>
      </c>
      <c r="S5064" t="s">
        <v>49</v>
      </c>
      <c r="T5064" t="s">
        <v>50</v>
      </c>
      <c r="U5064" t="s">
        <v>51</v>
      </c>
      <c r="V5064" t="s">
        <v>52</v>
      </c>
      <c r="W5064" t="s">
        <v>27</v>
      </c>
      <c r="X5064" t="b">
        <v>0</v>
      </c>
      <c r="Y5064" t="b">
        <v>1</v>
      </c>
      <c r="Z5064" t="s">
        <v>53</v>
      </c>
      <c r="AA5064">
        <v>8018933515</v>
      </c>
    </row>
    <row r="5065" spans="1:27" x14ac:dyDescent="0.25">
      <c r="A5065">
        <v>51366</v>
      </c>
      <c r="B5065">
        <v>30639</v>
      </c>
      <c r="C5065">
        <v>56</v>
      </c>
      <c r="D5065">
        <v>53</v>
      </c>
      <c r="E5065" t="s">
        <v>172</v>
      </c>
      <c r="F5065" t="s">
        <v>13483</v>
      </c>
      <c r="G5065" t="s">
        <v>13484</v>
      </c>
      <c r="H5065" t="s">
        <v>13485</v>
      </c>
      <c r="I5065">
        <v>3.3971767095756498E+18</v>
      </c>
      <c r="J5065" t="s">
        <v>567</v>
      </c>
      <c r="K5065" t="b">
        <v>1</v>
      </c>
      <c r="L5065" t="s">
        <v>13486</v>
      </c>
      <c r="M5065" t="s">
        <v>13487</v>
      </c>
      <c r="N5065" t="s">
        <v>13488</v>
      </c>
      <c r="O5065">
        <v>56</v>
      </c>
      <c r="P5065" t="s">
        <v>98</v>
      </c>
      <c r="Q5065" t="s">
        <v>36</v>
      </c>
      <c r="R5065" t="s">
        <v>36</v>
      </c>
      <c r="S5065" t="s">
        <v>99</v>
      </c>
      <c r="T5065" t="s">
        <v>100</v>
      </c>
      <c r="U5065" t="s">
        <v>101</v>
      </c>
      <c r="V5065" t="s">
        <v>102</v>
      </c>
      <c r="W5065" t="s">
        <v>27</v>
      </c>
      <c r="X5065" t="b">
        <v>1</v>
      </c>
      <c r="Y5065" t="b">
        <v>0</v>
      </c>
      <c r="Z5065" t="s">
        <v>27</v>
      </c>
      <c r="AA5065">
        <v>8019016110</v>
      </c>
    </row>
    <row r="5066" spans="1:27" x14ac:dyDescent="0.25">
      <c r="A5066">
        <v>51909</v>
      </c>
      <c r="B5066">
        <v>30640</v>
      </c>
      <c r="C5066">
        <v>54</v>
      </c>
      <c r="D5066">
        <v>53</v>
      </c>
      <c r="E5066" t="s">
        <v>280</v>
      </c>
      <c r="F5066" t="s">
        <v>16129</v>
      </c>
      <c r="G5066" t="s">
        <v>16130</v>
      </c>
      <c r="H5066" t="s">
        <v>16131</v>
      </c>
      <c r="I5066">
        <v>4.9104235998315397E+18</v>
      </c>
      <c r="J5066" t="s">
        <v>567</v>
      </c>
      <c r="K5066" t="b">
        <v>1</v>
      </c>
      <c r="L5066" t="s">
        <v>16132</v>
      </c>
      <c r="M5066" t="s">
        <v>16133</v>
      </c>
      <c r="N5066" t="s">
        <v>16134</v>
      </c>
      <c r="O5066">
        <v>54</v>
      </c>
      <c r="P5066" t="s">
        <v>64</v>
      </c>
      <c r="Q5066" t="s">
        <v>36</v>
      </c>
      <c r="R5066" t="s">
        <v>36</v>
      </c>
      <c r="S5066" t="s">
        <v>65</v>
      </c>
      <c r="T5066" t="s">
        <v>66</v>
      </c>
      <c r="U5066" t="s">
        <v>67</v>
      </c>
      <c r="V5066" t="s">
        <v>68</v>
      </c>
      <c r="W5066" t="s">
        <v>27</v>
      </c>
      <c r="X5066" t="b">
        <v>1</v>
      </c>
      <c r="Y5066" t="b">
        <v>0</v>
      </c>
      <c r="Z5066" t="s">
        <v>27</v>
      </c>
      <c r="AA5066">
        <v>3853374663</v>
      </c>
    </row>
    <row r="5067" spans="1:27" x14ac:dyDescent="0.25">
      <c r="A5067">
        <v>52033</v>
      </c>
      <c r="B5067">
        <v>30640</v>
      </c>
      <c r="C5067">
        <v>54</v>
      </c>
      <c r="D5067" t="s">
        <v>27</v>
      </c>
      <c r="E5067" t="s">
        <v>280</v>
      </c>
      <c r="F5067" t="s">
        <v>16683</v>
      </c>
      <c r="G5067" t="s">
        <v>16684</v>
      </c>
      <c r="H5067" t="s">
        <v>16685</v>
      </c>
      <c r="I5067">
        <v>4.9104235998315397E+18</v>
      </c>
      <c r="J5067" t="s">
        <v>32</v>
      </c>
      <c r="K5067" t="b">
        <v>0</v>
      </c>
      <c r="L5067" t="s">
        <v>27</v>
      </c>
      <c r="M5067" t="s">
        <v>16686</v>
      </c>
      <c r="N5067" t="s">
        <v>16687</v>
      </c>
      <c r="O5067">
        <v>54</v>
      </c>
      <c r="P5067" t="s">
        <v>64</v>
      </c>
      <c r="Q5067" t="s">
        <v>36</v>
      </c>
      <c r="R5067" t="s">
        <v>36</v>
      </c>
      <c r="S5067" t="s">
        <v>65</v>
      </c>
      <c r="T5067" t="s">
        <v>66</v>
      </c>
      <c r="U5067" t="s">
        <v>67</v>
      </c>
      <c r="V5067" t="s">
        <v>68</v>
      </c>
      <c r="W5067" t="s">
        <v>27</v>
      </c>
      <c r="X5067" t="b">
        <v>1</v>
      </c>
      <c r="Y5067" t="b">
        <v>0</v>
      </c>
      <c r="Z5067" t="s">
        <v>27</v>
      </c>
      <c r="AA5067">
        <v>3853374663</v>
      </c>
    </row>
    <row r="5068" spans="1:27" x14ac:dyDescent="0.25">
      <c r="A5068">
        <v>50747</v>
      </c>
      <c r="B5068">
        <v>30640</v>
      </c>
      <c r="C5068">
        <v>55</v>
      </c>
      <c r="D5068">
        <v>53</v>
      </c>
      <c r="E5068" t="s">
        <v>92</v>
      </c>
      <c r="F5068" t="s">
        <v>10613</v>
      </c>
      <c r="G5068" t="s">
        <v>10614</v>
      </c>
      <c r="H5068" t="s">
        <v>10615</v>
      </c>
      <c r="I5068">
        <v>3.1810150472428099E+18</v>
      </c>
      <c r="J5068" t="s">
        <v>567</v>
      </c>
      <c r="K5068" t="b">
        <v>1</v>
      </c>
      <c r="L5068" t="s">
        <v>10616</v>
      </c>
      <c r="M5068" t="s">
        <v>10617</v>
      </c>
      <c r="N5068" t="s">
        <v>10618</v>
      </c>
      <c r="O5068">
        <v>55</v>
      </c>
      <c r="P5068" t="s">
        <v>48</v>
      </c>
      <c r="Q5068" t="s">
        <v>36</v>
      </c>
      <c r="R5068" t="s">
        <v>36</v>
      </c>
      <c r="S5068" t="s">
        <v>49</v>
      </c>
      <c r="T5068" t="s">
        <v>50</v>
      </c>
      <c r="U5068" t="s">
        <v>51</v>
      </c>
      <c r="V5068" t="s">
        <v>52</v>
      </c>
      <c r="W5068" t="s">
        <v>27</v>
      </c>
      <c r="X5068" t="b">
        <v>0</v>
      </c>
      <c r="Y5068" t="b">
        <v>1</v>
      </c>
      <c r="Z5068" t="s">
        <v>53</v>
      </c>
      <c r="AA5068">
        <v>8018933515</v>
      </c>
    </row>
    <row r="5069" spans="1:27" x14ac:dyDescent="0.25">
      <c r="A5069">
        <v>50798</v>
      </c>
      <c r="B5069">
        <v>30640</v>
      </c>
      <c r="C5069">
        <v>55</v>
      </c>
      <c r="D5069" t="s">
        <v>27</v>
      </c>
      <c r="E5069" t="s">
        <v>358</v>
      </c>
      <c r="F5069" t="s">
        <v>359</v>
      </c>
      <c r="G5069" t="s">
        <v>360</v>
      </c>
      <c r="H5069" t="s">
        <v>361</v>
      </c>
      <c r="I5069" s="1">
        <v>3.1810150472428099E+18</v>
      </c>
      <c r="J5069" t="s">
        <v>32</v>
      </c>
      <c r="K5069" t="b">
        <v>0</v>
      </c>
      <c r="L5069" t="s">
        <v>27</v>
      </c>
      <c r="M5069" t="s">
        <v>362</v>
      </c>
      <c r="N5069" t="s">
        <v>363</v>
      </c>
      <c r="O5069">
        <v>55</v>
      </c>
      <c r="P5069" t="s">
        <v>48</v>
      </c>
      <c r="Q5069" t="s">
        <v>36</v>
      </c>
      <c r="R5069" t="s">
        <v>36</v>
      </c>
      <c r="S5069" t="s">
        <v>49</v>
      </c>
      <c r="T5069" t="s">
        <v>50</v>
      </c>
      <c r="U5069" t="s">
        <v>51</v>
      </c>
      <c r="V5069" t="s">
        <v>52</v>
      </c>
      <c r="W5069" t="s">
        <v>27</v>
      </c>
      <c r="X5069" t="b">
        <v>0</v>
      </c>
      <c r="Y5069" t="b">
        <v>1</v>
      </c>
      <c r="Z5069" t="s">
        <v>53</v>
      </c>
      <c r="AA5069">
        <v>8018933515</v>
      </c>
    </row>
    <row r="5070" spans="1:27" x14ac:dyDescent="0.25">
      <c r="A5070">
        <v>50800</v>
      </c>
      <c r="B5070">
        <v>30640</v>
      </c>
      <c r="C5070">
        <v>55</v>
      </c>
      <c r="D5070" t="s">
        <v>27</v>
      </c>
      <c r="E5070" t="s">
        <v>358</v>
      </c>
      <c r="F5070" t="s">
        <v>10797</v>
      </c>
      <c r="G5070" t="s">
        <v>10798</v>
      </c>
      <c r="H5070" t="s">
        <v>10799</v>
      </c>
      <c r="I5070">
        <v>3.1810150472428099E+18</v>
      </c>
      <c r="J5070" t="s">
        <v>32</v>
      </c>
      <c r="K5070" t="b">
        <v>0</v>
      </c>
      <c r="L5070" t="s">
        <v>27</v>
      </c>
      <c r="M5070" t="s">
        <v>10800</v>
      </c>
      <c r="N5070" t="s">
        <v>10801</v>
      </c>
      <c r="O5070">
        <v>55</v>
      </c>
      <c r="P5070" t="s">
        <v>48</v>
      </c>
      <c r="Q5070" t="s">
        <v>36</v>
      </c>
      <c r="R5070" t="s">
        <v>36</v>
      </c>
      <c r="S5070" t="s">
        <v>49</v>
      </c>
      <c r="T5070" t="s">
        <v>50</v>
      </c>
      <c r="U5070" t="s">
        <v>51</v>
      </c>
      <c r="V5070" t="s">
        <v>52</v>
      </c>
      <c r="W5070" t="s">
        <v>27</v>
      </c>
      <c r="X5070" t="b">
        <v>0</v>
      </c>
      <c r="Y5070" t="b">
        <v>1</v>
      </c>
      <c r="Z5070" t="s">
        <v>53</v>
      </c>
      <c r="AA5070">
        <v>8018933515</v>
      </c>
    </row>
    <row r="5071" spans="1:27" x14ac:dyDescent="0.25">
      <c r="A5071">
        <v>50416</v>
      </c>
      <c r="B5071">
        <v>30641</v>
      </c>
      <c r="C5071">
        <v>49</v>
      </c>
      <c r="D5071" t="s">
        <v>27</v>
      </c>
      <c r="E5071" t="s">
        <v>74</v>
      </c>
      <c r="F5071" t="s">
        <v>3033</v>
      </c>
      <c r="G5071" t="s">
        <v>8957</v>
      </c>
      <c r="H5071" t="s">
        <v>8958</v>
      </c>
      <c r="I5071" s="1">
        <v>6.4955640132592896E+18</v>
      </c>
      <c r="J5071" t="s">
        <v>32</v>
      </c>
      <c r="K5071" t="b">
        <v>0</v>
      </c>
      <c r="L5071" t="s">
        <v>27</v>
      </c>
      <c r="M5071" t="s">
        <v>8959</v>
      </c>
      <c r="N5071" t="s">
        <v>8960</v>
      </c>
      <c r="O5071">
        <v>49</v>
      </c>
      <c r="P5071" t="s">
        <v>69</v>
      </c>
      <c r="Q5071" t="s">
        <v>36</v>
      </c>
      <c r="R5071" t="s">
        <v>36</v>
      </c>
      <c r="S5071" t="s">
        <v>70</v>
      </c>
      <c r="T5071" t="s">
        <v>71</v>
      </c>
      <c r="U5071" t="s">
        <v>72</v>
      </c>
      <c r="V5071" t="s">
        <v>73</v>
      </c>
      <c r="W5071" t="s">
        <v>27</v>
      </c>
      <c r="X5071" t="b">
        <v>1</v>
      </c>
      <c r="Y5071" t="b">
        <v>0</v>
      </c>
      <c r="Z5071" t="s">
        <v>27</v>
      </c>
      <c r="AA5071" t="s">
        <v>27</v>
      </c>
    </row>
    <row r="5072" spans="1:27" x14ac:dyDescent="0.25">
      <c r="A5072">
        <v>54704</v>
      </c>
      <c r="B5072">
        <v>30729</v>
      </c>
      <c r="C5072">
        <v>46</v>
      </c>
      <c r="D5072">
        <v>16</v>
      </c>
      <c r="E5072" t="s">
        <v>254</v>
      </c>
      <c r="F5072" t="s">
        <v>29361</v>
      </c>
      <c r="G5072" t="s">
        <v>29362</v>
      </c>
      <c r="H5072" t="s">
        <v>29363</v>
      </c>
      <c r="I5072">
        <v>3.46939011655217E+18</v>
      </c>
      <c r="J5072" t="s">
        <v>567</v>
      </c>
      <c r="K5072" t="b">
        <v>1</v>
      </c>
      <c r="L5072" t="s">
        <v>29364</v>
      </c>
      <c r="M5072" t="s">
        <v>29365</v>
      </c>
      <c r="N5072" t="s">
        <v>29366</v>
      </c>
      <c r="O5072">
        <v>46</v>
      </c>
      <c r="P5072" t="s">
        <v>260</v>
      </c>
      <c r="Q5072" t="s">
        <v>36</v>
      </c>
      <c r="R5072" t="s">
        <v>36</v>
      </c>
      <c r="S5072" t="s">
        <v>261</v>
      </c>
      <c r="T5072" t="s">
        <v>262</v>
      </c>
      <c r="U5072" t="s">
        <v>263</v>
      </c>
      <c r="V5072" t="s">
        <v>264</v>
      </c>
      <c r="W5072" t="s">
        <v>27</v>
      </c>
      <c r="X5072" t="b">
        <v>1</v>
      </c>
      <c r="Y5072" t="b">
        <v>0</v>
      </c>
      <c r="Z5072" t="s">
        <v>27</v>
      </c>
      <c r="AA5072" t="s">
        <v>27</v>
      </c>
    </row>
    <row r="5073" spans="1:27" x14ac:dyDescent="0.25">
      <c r="A5073">
        <v>53352</v>
      </c>
      <c r="B5073">
        <v>30729</v>
      </c>
      <c r="C5073">
        <v>49</v>
      </c>
      <c r="D5073">
        <v>74</v>
      </c>
      <c r="E5073" t="s">
        <v>74</v>
      </c>
      <c r="F5073" t="s">
        <v>22969</v>
      </c>
      <c r="G5073" t="s">
        <v>22970</v>
      </c>
      <c r="H5073" t="s">
        <v>22971</v>
      </c>
      <c r="I5073">
        <v>6.8560448824197796E+18</v>
      </c>
      <c r="J5073" t="s">
        <v>567</v>
      </c>
      <c r="K5073" t="b">
        <v>1</v>
      </c>
      <c r="L5073" t="s">
        <v>22972</v>
      </c>
      <c r="M5073" t="s">
        <v>22973</v>
      </c>
      <c r="N5073" t="s">
        <v>22974</v>
      </c>
      <c r="O5073">
        <v>49</v>
      </c>
      <c r="P5073" t="s">
        <v>69</v>
      </c>
      <c r="Q5073" t="s">
        <v>36</v>
      </c>
      <c r="R5073" t="s">
        <v>36</v>
      </c>
      <c r="S5073" t="s">
        <v>70</v>
      </c>
      <c r="T5073" t="s">
        <v>71</v>
      </c>
      <c r="U5073" t="s">
        <v>72</v>
      </c>
      <c r="V5073" t="s">
        <v>73</v>
      </c>
      <c r="W5073" t="s">
        <v>27</v>
      </c>
      <c r="X5073" t="b">
        <v>1</v>
      </c>
      <c r="Y5073" t="b">
        <v>0</v>
      </c>
      <c r="Z5073" t="s">
        <v>27</v>
      </c>
      <c r="AA5073" t="s">
        <v>27</v>
      </c>
    </row>
    <row r="5074" spans="1:27" x14ac:dyDescent="0.25">
      <c r="A5074">
        <v>50670</v>
      </c>
      <c r="B5074">
        <v>30729</v>
      </c>
      <c r="C5074">
        <v>50</v>
      </c>
      <c r="D5074">
        <v>74</v>
      </c>
      <c r="E5074" t="s">
        <v>394</v>
      </c>
      <c r="F5074" t="s">
        <v>10141</v>
      </c>
      <c r="G5074" t="s">
        <v>10142</v>
      </c>
      <c r="H5074" t="s">
        <v>10143</v>
      </c>
      <c r="I5074">
        <v>1.5451615684233299E+17</v>
      </c>
      <c r="J5074" t="s">
        <v>567</v>
      </c>
      <c r="K5074" t="b">
        <v>1</v>
      </c>
      <c r="L5074" t="s">
        <v>10144</v>
      </c>
      <c r="M5074" t="s">
        <v>10145</v>
      </c>
      <c r="N5074" t="s">
        <v>10146</v>
      </c>
      <c r="O5074">
        <v>50</v>
      </c>
      <c r="P5074" t="s">
        <v>389</v>
      </c>
      <c r="Q5074" t="s">
        <v>36</v>
      </c>
      <c r="R5074" t="s">
        <v>36</v>
      </c>
      <c r="S5074" t="s">
        <v>390</v>
      </c>
      <c r="T5074" t="s">
        <v>391</v>
      </c>
      <c r="U5074" t="s">
        <v>392</v>
      </c>
      <c r="V5074" t="s">
        <v>393</v>
      </c>
      <c r="W5074" t="s">
        <v>27</v>
      </c>
      <c r="X5074" t="b">
        <v>1</v>
      </c>
      <c r="Y5074" t="b">
        <v>0</v>
      </c>
      <c r="Z5074" t="s">
        <v>27</v>
      </c>
      <c r="AA5074">
        <v>3854383654</v>
      </c>
    </row>
    <row r="5075" spans="1:27" x14ac:dyDescent="0.25">
      <c r="A5075">
        <v>52554</v>
      </c>
      <c r="B5075">
        <v>30729</v>
      </c>
      <c r="C5075">
        <v>52</v>
      </c>
      <c r="D5075">
        <v>28</v>
      </c>
      <c r="E5075" t="s">
        <v>425</v>
      </c>
      <c r="F5075" t="s">
        <v>19255</v>
      </c>
      <c r="G5075" t="s">
        <v>19256</v>
      </c>
      <c r="H5075" t="s">
        <v>19257</v>
      </c>
      <c r="I5075">
        <v>8.8016245559913103E+18</v>
      </c>
      <c r="J5075" t="s">
        <v>567</v>
      </c>
      <c r="K5075" t="b">
        <v>1</v>
      </c>
      <c r="L5075" t="s">
        <v>19258</v>
      </c>
      <c r="M5075" t="s">
        <v>19259</v>
      </c>
      <c r="N5075" t="s">
        <v>19260</v>
      </c>
      <c r="O5075">
        <v>52</v>
      </c>
      <c r="P5075" t="s">
        <v>369</v>
      </c>
      <c r="Q5075" t="s">
        <v>36</v>
      </c>
      <c r="R5075" t="s">
        <v>36</v>
      </c>
      <c r="S5075" t="s">
        <v>370</v>
      </c>
      <c r="T5075" t="s">
        <v>371</v>
      </c>
      <c r="U5075" t="s">
        <v>372</v>
      </c>
      <c r="V5075" t="s">
        <v>373</v>
      </c>
      <c r="W5075" t="s">
        <v>27</v>
      </c>
      <c r="X5075" t="b">
        <v>1</v>
      </c>
      <c r="Y5075" t="b">
        <v>0</v>
      </c>
      <c r="Z5075" t="s">
        <v>27</v>
      </c>
      <c r="AA5075">
        <v>3856252261</v>
      </c>
    </row>
    <row r="5076" spans="1:27" x14ac:dyDescent="0.25">
      <c r="A5076">
        <v>51731</v>
      </c>
      <c r="B5076">
        <v>30729</v>
      </c>
      <c r="C5076">
        <v>56</v>
      </c>
      <c r="D5076">
        <v>28</v>
      </c>
      <c r="E5076" t="s">
        <v>172</v>
      </c>
      <c r="F5076" t="s">
        <v>15294</v>
      </c>
      <c r="G5076" t="s">
        <v>15295</v>
      </c>
      <c r="H5076" t="s">
        <v>15296</v>
      </c>
      <c r="I5076">
        <v>7.9368806531641702E+18</v>
      </c>
      <c r="J5076" t="s">
        <v>567</v>
      </c>
      <c r="K5076" t="b">
        <v>1</v>
      </c>
      <c r="L5076" t="s">
        <v>15297</v>
      </c>
      <c r="M5076" t="s">
        <v>15298</v>
      </c>
      <c r="N5076" t="s">
        <v>15299</v>
      </c>
      <c r="O5076">
        <v>56</v>
      </c>
      <c r="P5076" t="s">
        <v>98</v>
      </c>
      <c r="Q5076" t="s">
        <v>36</v>
      </c>
      <c r="R5076" t="s">
        <v>36</v>
      </c>
      <c r="S5076" t="s">
        <v>99</v>
      </c>
      <c r="T5076" t="s">
        <v>100</v>
      </c>
      <c r="U5076" t="s">
        <v>101</v>
      </c>
      <c r="V5076" t="s">
        <v>102</v>
      </c>
      <c r="W5076" t="s">
        <v>27</v>
      </c>
      <c r="X5076" t="b">
        <v>1</v>
      </c>
      <c r="Y5076" t="b">
        <v>0</v>
      </c>
      <c r="Z5076" t="s">
        <v>27</v>
      </c>
      <c r="AA5076">
        <v>8019016110</v>
      </c>
    </row>
    <row r="5077" spans="1:27" x14ac:dyDescent="0.25">
      <c r="A5077">
        <v>53831</v>
      </c>
      <c r="B5077">
        <v>30729</v>
      </c>
      <c r="C5077">
        <v>65</v>
      </c>
      <c r="D5077">
        <v>16</v>
      </c>
      <c r="E5077" t="s">
        <v>25191</v>
      </c>
      <c r="F5077" t="s">
        <v>25265</v>
      </c>
      <c r="G5077" t="s">
        <v>25266</v>
      </c>
      <c r="H5077" t="s">
        <v>25267</v>
      </c>
      <c r="I5077">
        <v>6.92815622493645E+18</v>
      </c>
      <c r="J5077" t="s">
        <v>567</v>
      </c>
      <c r="K5077" t="b">
        <v>1</v>
      </c>
      <c r="L5077" t="s">
        <v>25268</v>
      </c>
      <c r="M5077" t="s">
        <v>25269</v>
      </c>
      <c r="N5077" t="s">
        <v>25270</v>
      </c>
      <c r="O5077">
        <v>65</v>
      </c>
      <c r="P5077" t="s">
        <v>25198</v>
      </c>
      <c r="Q5077" t="s">
        <v>36</v>
      </c>
      <c r="R5077" t="s">
        <v>36</v>
      </c>
      <c r="S5077" t="s">
        <v>25199</v>
      </c>
      <c r="T5077" t="s">
        <v>25200</v>
      </c>
      <c r="U5077" t="s">
        <v>25201</v>
      </c>
      <c r="V5077" t="s">
        <v>25202</v>
      </c>
      <c r="W5077" t="s">
        <v>27</v>
      </c>
      <c r="X5077" t="b">
        <v>1</v>
      </c>
      <c r="Y5077" t="b">
        <v>0</v>
      </c>
      <c r="Z5077" t="s">
        <v>27</v>
      </c>
      <c r="AA5077">
        <v>4358936846</v>
      </c>
    </row>
    <row r="5078" spans="1:27" x14ac:dyDescent="0.25">
      <c r="A5078">
        <v>57655</v>
      </c>
      <c r="B5078">
        <v>30729</v>
      </c>
      <c r="C5078">
        <v>144</v>
      </c>
      <c r="D5078">
        <v>28</v>
      </c>
      <c r="E5078" t="s">
        <v>41961</v>
      </c>
      <c r="F5078" t="s">
        <v>44340</v>
      </c>
      <c r="G5078" t="s">
        <v>44341</v>
      </c>
      <c r="H5078" t="s">
        <v>44342</v>
      </c>
      <c r="I5078">
        <v>1.5963635774410199E+18</v>
      </c>
      <c r="J5078" t="s">
        <v>567</v>
      </c>
      <c r="K5078" t="b">
        <v>1</v>
      </c>
      <c r="L5078" t="s">
        <v>44343</v>
      </c>
      <c r="M5078" t="s">
        <v>44344</v>
      </c>
      <c r="N5078" t="s">
        <v>44345</v>
      </c>
      <c r="O5078">
        <v>144</v>
      </c>
      <c r="P5078" t="s">
        <v>41968</v>
      </c>
      <c r="Q5078" t="s">
        <v>36</v>
      </c>
      <c r="R5078" t="s">
        <v>36</v>
      </c>
      <c r="S5078" t="s">
        <v>41969</v>
      </c>
      <c r="T5078" t="s">
        <v>41970</v>
      </c>
      <c r="U5078" t="s">
        <v>41971</v>
      </c>
      <c r="V5078" t="s">
        <v>41972</v>
      </c>
      <c r="W5078" t="s">
        <v>27</v>
      </c>
      <c r="X5078" t="b">
        <v>0</v>
      </c>
      <c r="Y5078" t="b">
        <v>0</v>
      </c>
      <c r="Z5078" t="s">
        <v>41973</v>
      </c>
      <c r="AA5078">
        <v>3253960899</v>
      </c>
    </row>
    <row r="5079" spans="1:27" x14ac:dyDescent="0.25">
      <c r="A5079">
        <v>50685</v>
      </c>
      <c r="B5079">
        <v>30730</v>
      </c>
      <c r="C5079">
        <v>52</v>
      </c>
      <c r="D5079">
        <v>74</v>
      </c>
      <c r="E5079" t="s">
        <v>425</v>
      </c>
      <c r="F5079" t="s">
        <v>10231</v>
      </c>
      <c r="G5079" t="s">
        <v>10232</v>
      </c>
      <c r="H5079" t="s">
        <v>10233</v>
      </c>
      <c r="I5079">
        <v>3.3250931586165801E+18</v>
      </c>
      <c r="J5079" t="s">
        <v>567</v>
      </c>
      <c r="K5079" t="b">
        <v>1</v>
      </c>
      <c r="L5079" t="s">
        <v>10234</v>
      </c>
      <c r="M5079" t="s">
        <v>10235</v>
      </c>
      <c r="N5079" t="s">
        <v>10236</v>
      </c>
      <c r="O5079">
        <v>52</v>
      </c>
      <c r="P5079" t="s">
        <v>369</v>
      </c>
      <c r="Q5079" t="s">
        <v>36</v>
      </c>
      <c r="R5079" t="s">
        <v>36</v>
      </c>
      <c r="S5079" t="s">
        <v>370</v>
      </c>
      <c r="T5079" t="s">
        <v>371</v>
      </c>
      <c r="U5079" t="s">
        <v>372</v>
      </c>
      <c r="V5079" t="s">
        <v>373</v>
      </c>
      <c r="W5079" t="s">
        <v>27</v>
      </c>
      <c r="X5079" t="b">
        <v>1</v>
      </c>
      <c r="Y5079" t="b">
        <v>0</v>
      </c>
      <c r="Z5079" t="s">
        <v>27</v>
      </c>
      <c r="AA5079">
        <v>3856252261</v>
      </c>
    </row>
    <row r="5080" spans="1:27" x14ac:dyDescent="0.25">
      <c r="A5080">
        <v>57240</v>
      </c>
      <c r="B5080">
        <v>30730</v>
      </c>
      <c r="C5080">
        <v>124</v>
      </c>
      <c r="D5080">
        <v>74</v>
      </c>
      <c r="E5080" t="s">
        <v>39152</v>
      </c>
      <c r="F5080" t="s">
        <v>42462</v>
      </c>
      <c r="G5080" t="s">
        <v>42463</v>
      </c>
      <c r="H5080" t="s">
        <v>42464</v>
      </c>
      <c r="I5080">
        <v>3.9020752351169802E+18</v>
      </c>
      <c r="J5080" t="s">
        <v>567</v>
      </c>
      <c r="K5080" t="b">
        <v>1</v>
      </c>
      <c r="L5080" t="s">
        <v>42465</v>
      </c>
      <c r="M5080" t="s">
        <v>42466</v>
      </c>
      <c r="N5080" t="s">
        <v>42467</v>
      </c>
      <c r="O5080">
        <v>124</v>
      </c>
      <c r="P5080" t="s">
        <v>36613</v>
      </c>
      <c r="Q5080" t="s">
        <v>36</v>
      </c>
      <c r="R5080" t="s">
        <v>36</v>
      </c>
      <c r="S5080" t="s">
        <v>36614</v>
      </c>
      <c r="T5080" t="s">
        <v>36615</v>
      </c>
      <c r="U5080" t="s">
        <v>36616</v>
      </c>
      <c r="V5080" t="s">
        <v>36617</v>
      </c>
      <c r="W5080" t="s">
        <v>27</v>
      </c>
      <c r="X5080" t="b">
        <v>0</v>
      </c>
      <c r="Y5080" t="b">
        <v>0</v>
      </c>
      <c r="Z5080" t="s">
        <v>36618</v>
      </c>
      <c r="AA5080">
        <v>9378823720</v>
      </c>
    </row>
    <row r="5081" spans="1:27" x14ac:dyDescent="0.25">
      <c r="A5081">
        <v>51062</v>
      </c>
      <c r="B5081">
        <v>30731</v>
      </c>
      <c r="C5081">
        <v>53</v>
      </c>
      <c r="D5081">
        <v>54</v>
      </c>
      <c r="E5081" t="s">
        <v>1281</v>
      </c>
      <c r="F5081" t="s">
        <v>11959</v>
      </c>
      <c r="G5081" t="s">
        <v>11960</v>
      </c>
      <c r="H5081" t="s">
        <v>11961</v>
      </c>
      <c r="I5081">
        <v>1.6678042913407601E+18</v>
      </c>
      <c r="J5081" t="s">
        <v>567</v>
      </c>
      <c r="K5081" t="b">
        <v>1</v>
      </c>
      <c r="L5081" t="s">
        <v>11962</v>
      </c>
      <c r="M5081" t="s">
        <v>11963</v>
      </c>
      <c r="N5081" t="s">
        <v>11964</v>
      </c>
      <c r="O5081">
        <v>53</v>
      </c>
      <c r="P5081" t="s">
        <v>54</v>
      </c>
      <c r="Q5081" t="s">
        <v>36</v>
      </c>
      <c r="R5081" t="s">
        <v>36</v>
      </c>
      <c r="S5081" t="s">
        <v>55</v>
      </c>
      <c r="T5081" t="s">
        <v>56</v>
      </c>
      <c r="U5081" t="s">
        <v>57</v>
      </c>
      <c r="V5081" t="s">
        <v>58</v>
      </c>
      <c r="W5081" t="s">
        <v>27</v>
      </c>
      <c r="X5081" t="b">
        <v>1</v>
      </c>
      <c r="Y5081" t="b">
        <v>0</v>
      </c>
      <c r="Z5081" t="s">
        <v>27</v>
      </c>
      <c r="AA5081" t="s">
        <v>27</v>
      </c>
    </row>
    <row r="5082" spans="1:27" x14ac:dyDescent="0.25">
      <c r="A5082">
        <v>51119</v>
      </c>
      <c r="B5082">
        <v>30731</v>
      </c>
      <c r="C5082">
        <v>53</v>
      </c>
      <c r="D5082" t="s">
        <v>27</v>
      </c>
      <c r="E5082" t="s">
        <v>1281</v>
      </c>
      <c r="F5082" t="s">
        <v>11678</v>
      </c>
      <c r="G5082" t="s">
        <v>11679</v>
      </c>
      <c r="H5082" t="s">
        <v>11680</v>
      </c>
      <c r="I5082">
        <v>1.6678042913407601E+18</v>
      </c>
      <c r="J5082" t="s">
        <v>32</v>
      </c>
      <c r="K5082" t="b">
        <v>0</v>
      </c>
      <c r="L5082" t="s">
        <v>27</v>
      </c>
      <c r="M5082" t="s">
        <v>11681</v>
      </c>
      <c r="N5082" t="s">
        <v>11682</v>
      </c>
      <c r="O5082">
        <v>53</v>
      </c>
      <c r="P5082" t="s">
        <v>54</v>
      </c>
      <c r="Q5082" t="s">
        <v>36</v>
      </c>
      <c r="R5082" t="s">
        <v>36</v>
      </c>
      <c r="S5082" t="s">
        <v>55</v>
      </c>
      <c r="T5082" t="s">
        <v>56</v>
      </c>
      <c r="U5082" t="s">
        <v>57</v>
      </c>
      <c r="V5082" t="s">
        <v>58</v>
      </c>
      <c r="W5082" t="s">
        <v>27</v>
      </c>
      <c r="X5082" t="b">
        <v>1</v>
      </c>
      <c r="Y5082" t="b">
        <v>0</v>
      </c>
      <c r="Z5082" t="s">
        <v>27</v>
      </c>
      <c r="AA5082" t="s">
        <v>27</v>
      </c>
    </row>
    <row r="5083" spans="1:27" x14ac:dyDescent="0.25">
      <c r="A5083">
        <v>51905</v>
      </c>
      <c r="B5083">
        <v>30732</v>
      </c>
      <c r="C5083">
        <v>31</v>
      </c>
      <c r="D5083">
        <v>54</v>
      </c>
      <c r="E5083" t="s">
        <v>113</v>
      </c>
      <c r="F5083" t="s">
        <v>16100</v>
      </c>
      <c r="G5083" t="s">
        <v>16101</v>
      </c>
      <c r="H5083" t="s">
        <v>16102</v>
      </c>
      <c r="I5083">
        <v>7.50449728842782E+18</v>
      </c>
      <c r="J5083" t="s">
        <v>567</v>
      </c>
      <c r="K5083" t="b">
        <v>1</v>
      </c>
      <c r="L5083" t="s">
        <v>16103</v>
      </c>
      <c r="M5083" t="s">
        <v>16104</v>
      </c>
      <c r="N5083" t="s">
        <v>16105</v>
      </c>
      <c r="O5083">
        <v>31</v>
      </c>
      <c r="P5083" t="s">
        <v>119</v>
      </c>
      <c r="Q5083" t="s">
        <v>36</v>
      </c>
      <c r="R5083" t="s">
        <v>36</v>
      </c>
      <c r="S5083" t="s">
        <v>120</v>
      </c>
      <c r="T5083" t="s">
        <v>121</v>
      </c>
      <c r="U5083" t="s">
        <v>122</v>
      </c>
      <c r="V5083" t="s">
        <v>123</v>
      </c>
      <c r="W5083">
        <v>1</v>
      </c>
      <c r="X5083" t="b">
        <v>0</v>
      </c>
      <c r="Y5083" t="b">
        <v>0</v>
      </c>
      <c r="Z5083" t="s">
        <v>124</v>
      </c>
      <c r="AA5083" t="s">
        <v>27</v>
      </c>
    </row>
    <row r="5084" spans="1:27" x14ac:dyDescent="0.25">
      <c r="A5084">
        <v>51348</v>
      </c>
      <c r="B5084">
        <v>30732</v>
      </c>
      <c r="C5084">
        <v>46</v>
      </c>
      <c r="D5084">
        <v>54</v>
      </c>
      <c r="E5084" t="s">
        <v>254</v>
      </c>
      <c r="F5084" t="s">
        <v>13375</v>
      </c>
      <c r="G5084" t="s">
        <v>13376</v>
      </c>
      <c r="H5084" t="s">
        <v>13377</v>
      </c>
      <c r="I5084">
        <v>6.5899049433752294E+17</v>
      </c>
      <c r="J5084" t="s">
        <v>567</v>
      </c>
      <c r="K5084" t="b">
        <v>1</v>
      </c>
      <c r="L5084" t="s">
        <v>13378</v>
      </c>
      <c r="M5084" t="s">
        <v>13379</v>
      </c>
      <c r="N5084" t="s">
        <v>13380</v>
      </c>
      <c r="O5084">
        <v>46</v>
      </c>
      <c r="P5084" t="s">
        <v>260</v>
      </c>
      <c r="Q5084" t="s">
        <v>36</v>
      </c>
      <c r="R5084" t="s">
        <v>36</v>
      </c>
      <c r="S5084" t="s">
        <v>261</v>
      </c>
      <c r="T5084" t="s">
        <v>262</v>
      </c>
      <c r="U5084" t="s">
        <v>263</v>
      </c>
      <c r="V5084" t="s">
        <v>264</v>
      </c>
      <c r="W5084" t="s">
        <v>27</v>
      </c>
      <c r="X5084" t="b">
        <v>1</v>
      </c>
      <c r="Y5084" t="b">
        <v>0</v>
      </c>
      <c r="Z5084" t="s">
        <v>27</v>
      </c>
      <c r="AA5084" t="s">
        <v>27</v>
      </c>
    </row>
    <row r="5085" spans="1:27" x14ac:dyDescent="0.25">
      <c r="A5085">
        <v>51063</v>
      </c>
      <c r="B5085">
        <v>30732</v>
      </c>
      <c r="C5085">
        <v>53</v>
      </c>
      <c r="D5085">
        <v>54</v>
      </c>
      <c r="E5085" t="s">
        <v>1281</v>
      </c>
      <c r="F5085" t="s">
        <v>11965</v>
      </c>
      <c r="G5085" t="s">
        <v>11966</v>
      </c>
      <c r="H5085" t="s">
        <v>11967</v>
      </c>
      <c r="I5085">
        <v>1.5236092381753999E+18</v>
      </c>
      <c r="J5085" t="s">
        <v>567</v>
      </c>
      <c r="K5085" t="b">
        <v>1</v>
      </c>
      <c r="L5085" t="s">
        <v>11968</v>
      </c>
      <c r="M5085" t="s">
        <v>11969</v>
      </c>
      <c r="N5085" t="s">
        <v>11970</v>
      </c>
      <c r="O5085">
        <v>53</v>
      </c>
      <c r="P5085" t="s">
        <v>54</v>
      </c>
      <c r="Q5085" t="s">
        <v>36</v>
      </c>
      <c r="R5085" t="s">
        <v>36</v>
      </c>
      <c r="S5085" t="s">
        <v>55</v>
      </c>
      <c r="T5085" t="s">
        <v>56</v>
      </c>
      <c r="U5085" t="s">
        <v>57</v>
      </c>
      <c r="V5085" t="s">
        <v>58</v>
      </c>
      <c r="W5085" t="s">
        <v>27</v>
      </c>
      <c r="X5085" t="b">
        <v>1</v>
      </c>
      <c r="Y5085" t="b">
        <v>0</v>
      </c>
      <c r="Z5085" t="s">
        <v>27</v>
      </c>
      <c r="AA5085" t="s">
        <v>27</v>
      </c>
    </row>
    <row r="5086" spans="1:27" x14ac:dyDescent="0.25">
      <c r="A5086">
        <v>51177</v>
      </c>
      <c r="B5086">
        <v>30735</v>
      </c>
      <c r="C5086">
        <v>50</v>
      </c>
      <c r="D5086">
        <v>17</v>
      </c>
      <c r="E5086" t="s">
        <v>394</v>
      </c>
      <c r="F5086" t="s">
        <v>12480</v>
      </c>
      <c r="G5086" t="s">
        <v>12481</v>
      </c>
      <c r="H5086" t="s">
        <v>12482</v>
      </c>
      <c r="I5086">
        <v>2.1000672161855301E+18</v>
      </c>
      <c r="J5086" t="s">
        <v>567</v>
      </c>
      <c r="K5086" t="b">
        <v>1</v>
      </c>
      <c r="L5086" t="s">
        <v>12483</v>
      </c>
      <c r="M5086" t="s">
        <v>12484</v>
      </c>
      <c r="N5086" t="s">
        <v>12485</v>
      </c>
      <c r="O5086">
        <v>50</v>
      </c>
      <c r="P5086" t="s">
        <v>389</v>
      </c>
      <c r="Q5086" t="s">
        <v>36</v>
      </c>
      <c r="R5086" t="s">
        <v>36</v>
      </c>
      <c r="S5086" t="s">
        <v>390</v>
      </c>
      <c r="T5086" t="s">
        <v>391</v>
      </c>
      <c r="U5086" t="s">
        <v>392</v>
      </c>
      <c r="V5086" t="s">
        <v>393</v>
      </c>
      <c r="W5086" t="s">
        <v>27</v>
      </c>
      <c r="X5086" t="b">
        <v>1</v>
      </c>
      <c r="Y5086" t="b">
        <v>0</v>
      </c>
      <c r="Z5086" t="s">
        <v>27</v>
      </c>
      <c r="AA5086">
        <v>3854383654</v>
      </c>
    </row>
    <row r="5087" spans="1:27" x14ac:dyDescent="0.25">
      <c r="A5087">
        <v>57458</v>
      </c>
      <c r="B5087">
        <v>30747</v>
      </c>
      <c r="C5087">
        <v>112</v>
      </c>
      <c r="D5087">
        <v>30</v>
      </c>
      <c r="E5087" t="s">
        <v>41494</v>
      </c>
      <c r="F5087" t="s">
        <v>43570</v>
      </c>
      <c r="G5087" t="s">
        <v>43571</v>
      </c>
      <c r="H5087" t="s">
        <v>43572</v>
      </c>
      <c r="I5087">
        <v>6.2801086900917197E+18</v>
      </c>
      <c r="J5087" t="s">
        <v>567</v>
      </c>
      <c r="K5087" t="b">
        <v>1</v>
      </c>
      <c r="L5087" t="s">
        <v>43573</v>
      </c>
      <c r="M5087" t="s">
        <v>43574</v>
      </c>
      <c r="N5087" t="s">
        <v>43575</v>
      </c>
      <c r="O5087">
        <v>112</v>
      </c>
      <c r="P5087" t="s">
        <v>36607</v>
      </c>
      <c r="Q5087" t="s">
        <v>36</v>
      </c>
      <c r="R5087" t="s">
        <v>36</v>
      </c>
      <c r="S5087" t="s">
        <v>36608</v>
      </c>
      <c r="T5087" t="s">
        <v>36609</v>
      </c>
      <c r="U5087" t="s">
        <v>36610</v>
      </c>
      <c r="V5087" t="s">
        <v>36611</v>
      </c>
      <c r="W5087" t="s">
        <v>27</v>
      </c>
      <c r="X5087" t="b">
        <v>0</v>
      </c>
      <c r="Y5087" t="b">
        <v>0</v>
      </c>
      <c r="Z5087" t="s">
        <v>36612</v>
      </c>
      <c r="AA5087">
        <v>9453480828</v>
      </c>
    </row>
    <row r="5088" spans="1:27" x14ac:dyDescent="0.25">
      <c r="A5088">
        <v>57578</v>
      </c>
      <c r="B5088">
        <v>30747</v>
      </c>
      <c r="C5088">
        <v>112</v>
      </c>
      <c r="D5088" t="s">
        <v>27</v>
      </c>
      <c r="E5088" t="s">
        <v>41494</v>
      </c>
      <c r="F5088" t="s">
        <v>44185</v>
      </c>
      <c r="G5088" t="s">
        <v>44186</v>
      </c>
      <c r="H5088" t="s">
        <v>44187</v>
      </c>
      <c r="I5088">
        <v>6.2801086900917197E+18</v>
      </c>
      <c r="J5088" t="s">
        <v>32</v>
      </c>
      <c r="K5088" t="b">
        <v>0</v>
      </c>
      <c r="L5088" t="s">
        <v>27</v>
      </c>
      <c r="M5088" t="s">
        <v>44188</v>
      </c>
      <c r="N5088" t="s">
        <v>44189</v>
      </c>
      <c r="O5088">
        <v>112</v>
      </c>
      <c r="P5088" t="s">
        <v>36607</v>
      </c>
      <c r="Q5088" t="s">
        <v>36</v>
      </c>
      <c r="R5088" t="s">
        <v>36</v>
      </c>
      <c r="S5088" t="s">
        <v>36608</v>
      </c>
      <c r="T5088" t="s">
        <v>36609</v>
      </c>
      <c r="U5088" t="s">
        <v>36610</v>
      </c>
      <c r="V5088" t="s">
        <v>36611</v>
      </c>
      <c r="W5088" t="s">
        <v>27</v>
      </c>
      <c r="X5088" t="b">
        <v>0</v>
      </c>
      <c r="Y5088" t="b">
        <v>0</v>
      </c>
      <c r="Z5088" t="s">
        <v>36612</v>
      </c>
      <c r="AA5088">
        <v>9453480828</v>
      </c>
    </row>
    <row r="5089" spans="1:27" x14ac:dyDescent="0.25">
      <c r="A5089">
        <v>56607</v>
      </c>
      <c r="B5089">
        <v>30747</v>
      </c>
      <c r="C5089">
        <v>130</v>
      </c>
      <c r="D5089">
        <v>30</v>
      </c>
      <c r="E5089" t="s">
        <v>38323</v>
      </c>
      <c r="F5089" t="s">
        <v>38907</v>
      </c>
      <c r="G5089" t="s">
        <v>38908</v>
      </c>
      <c r="H5089" t="s">
        <v>38909</v>
      </c>
      <c r="I5089">
        <v>2.9930462635664301E+17</v>
      </c>
      <c r="J5089" t="s">
        <v>567</v>
      </c>
      <c r="K5089" t="b">
        <v>1</v>
      </c>
      <c r="L5089" t="s">
        <v>38910</v>
      </c>
      <c r="M5089" t="s">
        <v>38911</v>
      </c>
      <c r="N5089" t="s">
        <v>38912</v>
      </c>
      <c r="O5089">
        <v>130</v>
      </c>
      <c r="P5089" t="s">
        <v>36625</v>
      </c>
      <c r="Q5089" t="s">
        <v>36</v>
      </c>
      <c r="R5089" t="s">
        <v>36</v>
      </c>
      <c r="S5089" t="s">
        <v>36626</v>
      </c>
      <c r="T5089" t="s">
        <v>36627</v>
      </c>
      <c r="U5089" t="s">
        <v>36628</v>
      </c>
      <c r="V5089" t="s">
        <v>36629</v>
      </c>
      <c r="W5089" t="s">
        <v>27</v>
      </c>
      <c r="X5089" t="b">
        <v>0</v>
      </c>
      <c r="Y5089" t="b">
        <v>0</v>
      </c>
      <c r="Z5089" t="s">
        <v>36630</v>
      </c>
      <c r="AA5089">
        <v>5077133229</v>
      </c>
    </row>
    <row r="5090" spans="1:27" x14ac:dyDescent="0.25">
      <c r="A5090">
        <v>56703</v>
      </c>
      <c r="B5090">
        <v>30747</v>
      </c>
      <c r="C5090">
        <v>130</v>
      </c>
      <c r="D5090" t="s">
        <v>27</v>
      </c>
      <c r="E5090" t="s">
        <v>38323</v>
      </c>
      <c r="F5090" t="s">
        <v>38391</v>
      </c>
      <c r="G5090" t="s">
        <v>38392</v>
      </c>
      <c r="H5090" t="s">
        <v>38393</v>
      </c>
      <c r="I5090">
        <v>2.9930462635664301E+17</v>
      </c>
      <c r="J5090" t="s">
        <v>32</v>
      </c>
      <c r="K5090" t="b">
        <v>0</v>
      </c>
      <c r="L5090" t="s">
        <v>27</v>
      </c>
      <c r="M5090" t="s">
        <v>38394</v>
      </c>
      <c r="N5090" t="s">
        <v>38395</v>
      </c>
      <c r="O5090">
        <v>130</v>
      </c>
      <c r="P5090" t="s">
        <v>36625</v>
      </c>
      <c r="Q5090" t="s">
        <v>36</v>
      </c>
      <c r="R5090" t="s">
        <v>36</v>
      </c>
      <c r="S5090" t="s">
        <v>36626</v>
      </c>
      <c r="T5090" t="s">
        <v>36627</v>
      </c>
      <c r="U5090" t="s">
        <v>36628</v>
      </c>
      <c r="V5090" t="s">
        <v>36629</v>
      </c>
      <c r="W5090" t="s">
        <v>27</v>
      </c>
      <c r="X5090" t="b">
        <v>0</v>
      </c>
      <c r="Y5090" t="b">
        <v>0</v>
      </c>
      <c r="Z5090" t="s">
        <v>36630</v>
      </c>
      <c r="AA5090">
        <v>5077133229</v>
      </c>
    </row>
    <row r="5091" spans="1:27" x14ac:dyDescent="0.25">
      <c r="A5091">
        <v>51935</v>
      </c>
      <c r="B5091">
        <v>30750</v>
      </c>
      <c r="C5091">
        <v>55</v>
      </c>
      <c r="D5091">
        <v>28</v>
      </c>
      <c r="E5091" t="s">
        <v>92</v>
      </c>
      <c r="F5091" t="s">
        <v>16290</v>
      </c>
      <c r="G5091" t="s">
        <v>16291</v>
      </c>
      <c r="H5091" t="s">
        <v>16292</v>
      </c>
      <c r="I5091">
        <v>8.0808824147733801E+18</v>
      </c>
      <c r="J5091" t="s">
        <v>567</v>
      </c>
      <c r="K5091" t="b">
        <v>1</v>
      </c>
      <c r="L5091" t="s">
        <v>16293</v>
      </c>
      <c r="M5091" t="s">
        <v>16294</v>
      </c>
      <c r="N5091" t="s">
        <v>16295</v>
      </c>
      <c r="O5091">
        <v>55</v>
      </c>
      <c r="P5091" t="s">
        <v>48</v>
      </c>
      <c r="Q5091" t="s">
        <v>36</v>
      </c>
      <c r="R5091" t="s">
        <v>36</v>
      </c>
      <c r="S5091" t="s">
        <v>49</v>
      </c>
      <c r="T5091" t="s">
        <v>50</v>
      </c>
      <c r="U5091" t="s">
        <v>51</v>
      </c>
      <c r="V5091" t="s">
        <v>52</v>
      </c>
      <c r="W5091" t="s">
        <v>27</v>
      </c>
      <c r="X5091" t="b">
        <v>0</v>
      </c>
      <c r="Y5091" t="b">
        <v>1</v>
      </c>
      <c r="Z5091" t="s">
        <v>53</v>
      </c>
      <c r="AA5091">
        <v>8018933515</v>
      </c>
    </row>
    <row r="5092" spans="1:27" x14ac:dyDescent="0.25">
      <c r="A5092">
        <v>52159</v>
      </c>
      <c r="B5092">
        <v>30750</v>
      </c>
      <c r="C5092">
        <v>55</v>
      </c>
      <c r="D5092" t="s">
        <v>27</v>
      </c>
      <c r="E5092" t="s">
        <v>92</v>
      </c>
      <c r="F5092" t="s">
        <v>17390</v>
      </c>
      <c r="G5092" t="s">
        <v>17391</v>
      </c>
      <c r="H5092" t="s">
        <v>17392</v>
      </c>
      <c r="I5092">
        <v>8.0808824147733801E+18</v>
      </c>
      <c r="J5092" t="s">
        <v>32</v>
      </c>
      <c r="K5092" t="b">
        <v>0</v>
      </c>
      <c r="L5092" t="s">
        <v>27</v>
      </c>
      <c r="M5092" t="s">
        <v>17393</v>
      </c>
      <c r="N5092" t="s">
        <v>17394</v>
      </c>
      <c r="O5092">
        <v>55</v>
      </c>
      <c r="P5092" t="s">
        <v>48</v>
      </c>
      <c r="Q5092" t="s">
        <v>36</v>
      </c>
      <c r="R5092" t="s">
        <v>36</v>
      </c>
      <c r="S5092" t="s">
        <v>49</v>
      </c>
      <c r="T5092" t="s">
        <v>50</v>
      </c>
      <c r="U5092" t="s">
        <v>51</v>
      </c>
      <c r="V5092" t="s">
        <v>52</v>
      </c>
      <c r="W5092" t="s">
        <v>27</v>
      </c>
      <c r="X5092" t="b">
        <v>0</v>
      </c>
      <c r="Y5092" t="b">
        <v>1</v>
      </c>
      <c r="Z5092" t="s">
        <v>53</v>
      </c>
      <c r="AA5092">
        <v>8018933515</v>
      </c>
    </row>
    <row r="5093" spans="1:27" x14ac:dyDescent="0.25">
      <c r="A5093">
        <v>52328</v>
      </c>
      <c r="B5093">
        <v>30750</v>
      </c>
      <c r="C5093">
        <v>55</v>
      </c>
      <c r="D5093" t="s">
        <v>27</v>
      </c>
      <c r="E5093" t="s">
        <v>92</v>
      </c>
      <c r="F5093" t="s">
        <v>18117</v>
      </c>
      <c r="G5093" t="s">
        <v>18118</v>
      </c>
      <c r="H5093" t="s">
        <v>18119</v>
      </c>
      <c r="I5093">
        <v>8.0808824147733801E+18</v>
      </c>
      <c r="J5093" t="s">
        <v>32</v>
      </c>
      <c r="K5093" t="b">
        <v>1</v>
      </c>
      <c r="L5093" t="s">
        <v>18120</v>
      </c>
      <c r="M5093" t="s">
        <v>18121</v>
      </c>
      <c r="N5093" t="s">
        <v>18122</v>
      </c>
      <c r="O5093">
        <v>55</v>
      </c>
      <c r="P5093" t="s">
        <v>48</v>
      </c>
      <c r="Q5093" t="s">
        <v>36</v>
      </c>
      <c r="R5093" t="s">
        <v>36</v>
      </c>
      <c r="S5093" t="s">
        <v>49</v>
      </c>
      <c r="T5093" t="s">
        <v>50</v>
      </c>
      <c r="U5093" t="s">
        <v>51</v>
      </c>
      <c r="V5093" t="s">
        <v>52</v>
      </c>
      <c r="W5093" t="s">
        <v>27</v>
      </c>
      <c r="X5093" t="b">
        <v>0</v>
      </c>
      <c r="Y5093" t="b">
        <v>1</v>
      </c>
      <c r="Z5093" t="s">
        <v>53</v>
      </c>
      <c r="AA5093">
        <v>8018933515</v>
      </c>
    </row>
    <row r="5094" spans="1:27" x14ac:dyDescent="0.25">
      <c r="A5094">
        <v>52489</v>
      </c>
      <c r="B5094">
        <v>30750</v>
      </c>
      <c r="C5094">
        <v>55</v>
      </c>
      <c r="D5094" t="s">
        <v>27</v>
      </c>
      <c r="E5094" t="s">
        <v>47</v>
      </c>
      <c r="F5094" t="s">
        <v>19025</v>
      </c>
      <c r="G5094" t="s">
        <v>19026</v>
      </c>
      <c r="H5094" t="s">
        <v>19027</v>
      </c>
      <c r="I5094">
        <v>8.0808824147733801E+18</v>
      </c>
      <c r="J5094" t="s">
        <v>32</v>
      </c>
      <c r="K5094" t="b">
        <v>0</v>
      </c>
      <c r="L5094" t="s">
        <v>27</v>
      </c>
      <c r="M5094" t="s">
        <v>19028</v>
      </c>
      <c r="N5094" t="s">
        <v>19029</v>
      </c>
      <c r="O5094">
        <v>55</v>
      </c>
      <c r="P5094" t="s">
        <v>48</v>
      </c>
      <c r="Q5094" t="s">
        <v>36</v>
      </c>
      <c r="R5094" t="s">
        <v>36</v>
      </c>
      <c r="S5094" t="s">
        <v>49</v>
      </c>
      <c r="T5094" t="s">
        <v>50</v>
      </c>
      <c r="U5094" t="s">
        <v>51</v>
      </c>
      <c r="V5094" t="s">
        <v>52</v>
      </c>
      <c r="W5094" t="s">
        <v>27</v>
      </c>
      <c r="X5094" t="b">
        <v>0</v>
      </c>
      <c r="Y5094" t="b">
        <v>1</v>
      </c>
      <c r="Z5094" t="s">
        <v>53</v>
      </c>
      <c r="AA5094">
        <v>8018933515</v>
      </c>
    </row>
    <row r="5095" spans="1:27" x14ac:dyDescent="0.25">
      <c r="A5095">
        <v>51857</v>
      </c>
      <c r="B5095">
        <v>30751</v>
      </c>
      <c r="C5095">
        <v>50</v>
      </c>
      <c r="D5095">
        <v>28</v>
      </c>
      <c r="E5095" t="s">
        <v>394</v>
      </c>
      <c r="F5095" t="s">
        <v>15797</v>
      </c>
      <c r="G5095" t="s">
        <v>15798</v>
      </c>
      <c r="H5095" t="s">
        <v>15799</v>
      </c>
      <c r="I5095">
        <v>2.46038813913745E+18</v>
      </c>
      <c r="J5095" t="s">
        <v>567</v>
      </c>
      <c r="K5095" t="b">
        <v>1</v>
      </c>
      <c r="L5095" t="s">
        <v>15800</v>
      </c>
      <c r="M5095" t="s">
        <v>15801</v>
      </c>
      <c r="N5095" t="s">
        <v>15802</v>
      </c>
      <c r="O5095">
        <v>50</v>
      </c>
      <c r="P5095" t="s">
        <v>389</v>
      </c>
      <c r="Q5095" t="s">
        <v>36</v>
      </c>
      <c r="R5095" t="s">
        <v>36</v>
      </c>
      <c r="S5095" t="s">
        <v>390</v>
      </c>
      <c r="T5095" t="s">
        <v>391</v>
      </c>
      <c r="U5095" t="s">
        <v>392</v>
      </c>
      <c r="V5095" t="s">
        <v>393</v>
      </c>
      <c r="W5095" t="s">
        <v>27</v>
      </c>
      <c r="X5095" t="b">
        <v>1</v>
      </c>
      <c r="Y5095" t="b">
        <v>0</v>
      </c>
      <c r="Z5095" t="s">
        <v>27</v>
      </c>
      <c r="AA5095">
        <v>3854383654</v>
      </c>
    </row>
    <row r="5096" spans="1:27" x14ac:dyDescent="0.25">
      <c r="A5096">
        <v>51948</v>
      </c>
      <c r="B5096">
        <v>30751</v>
      </c>
      <c r="C5096">
        <v>50</v>
      </c>
      <c r="D5096" t="s">
        <v>27</v>
      </c>
      <c r="E5096" t="s">
        <v>394</v>
      </c>
      <c r="F5096" t="s">
        <v>16347</v>
      </c>
      <c r="G5096" t="s">
        <v>16348</v>
      </c>
      <c r="H5096" t="s">
        <v>16349</v>
      </c>
      <c r="I5096">
        <v>2.46038813913745E+18</v>
      </c>
      <c r="J5096" t="s">
        <v>32</v>
      </c>
      <c r="K5096" t="b">
        <v>0</v>
      </c>
      <c r="L5096" t="s">
        <v>27</v>
      </c>
      <c r="M5096" t="s">
        <v>16350</v>
      </c>
      <c r="N5096" t="s">
        <v>16351</v>
      </c>
      <c r="O5096">
        <v>50</v>
      </c>
      <c r="P5096" t="s">
        <v>389</v>
      </c>
      <c r="Q5096" t="s">
        <v>36</v>
      </c>
      <c r="R5096" t="s">
        <v>36</v>
      </c>
      <c r="S5096" t="s">
        <v>390</v>
      </c>
      <c r="T5096" t="s">
        <v>391</v>
      </c>
      <c r="U5096" t="s">
        <v>392</v>
      </c>
      <c r="V5096" t="s">
        <v>393</v>
      </c>
      <c r="W5096" t="s">
        <v>27</v>
      </c>
      <c r="X5096" t="b">
        <v>1</v>
      </c>
      <c r="Y5096" t="b">
        <v>0</v>
      </c>
      <c r="Z5096" t="s">
        <v>27</v>
      </c>
      <c r="AA5096">
        <v>3854383654</v>
      </c>
    </row>
    <row r="5097" spans="1:27" x14ac:dyDescent="0.25">
      <c r="A5097">
        <v>52918</v>
      </c>
      <c r="B5097">
        <v>30751</v>
      </c>
      <c r="C5097">
        <v>50</v>
      </c>
      <c r="D5097" t="s">
        <v>27</v>
      </c>
      <c r="E5097" t="s">
        <v>12979</v>
      </c>
      <c r="F5097" t="s">
        <v>20960</v>
      </c>
      <c r="G5097" t="s">
        <v>20961</v>
      </c>
      <c r="H5097" t="s">
        <v>20962</v>
      </c>
      <c r="I5097">
        <v>2.46038813913745E+18</v>
      </c>
      <c r="J5097" t="s">
        <v>32</v>
      </c>
      <c r="K5097" t="b">
        <v>0</v>
      </c>
      <c r="L5097" t="s">
        <v>27</v>
      </c>
      <c r="M5097" t="s">
        <v>20963</v>
      </c>
      <c r="N5097" t="s">
        <v>20964</v>
      </c>
      <c r="O5097">
        <v>50</v>
      </c>
      <c r="P5097" t="s">
        <v>389</v>
      </c>
      <c r="Q5097" t="s">
        <v>36</v>
      </c>
      <c r="R5097" t="s">
        <v>36</v>
      </c>
      <c r="S5097" t="s">
        <v>390</v>
      </c>
      <c r="T5097" t="s">
        <v>391</v>
      </c>
      <c r="U5097" t="s">
        <v>392</v>
      </c>
      <c r="V5097" t="s">
        <v>393</v>
      </c>
      <c r="W5097" t="s">
        <v>27</v>
      </c>
      <c r="X5097" t="b">
        <v>1</v>
      </c>
      <c r="Y5097" t="b">
        <v>0</v>
      </c>
      <c r="Z5097" t="s">
        <v>27</v>
      </c>
      <c r="AA5097">
        <v>3854383654</v>
      </c>
    </row>
    <row r="5098" spans="1:27" x14ac:dyDescent="0.25">
      <c r="A5098">
        <v>52747</v>
      </c>
      <c r="B5098">
        <v>30751</v>
      </c>
      <c r="C5098">
        <v>53</v>
      </c>
      <c r="D5098">
        <v>28</v>
      </c>
      <c r="E5098" t="s">
        <v>1281</v>
      </c>
      <c r="F5098" t="s">
        <v>20226</v>
      </c>
      <c r="G5098" t="s">
        <v>20227</v>
      </c>
      <c r="H5098" t="s">
        <v>20228</v>
      </c>
      <c r="I5098">
        <v>1.16341778906239E+18</v>
      </c>
      <c r="J5098" t="s">
        <v>567</v>
      </c>
      <c r="K5098" t="b">
        <v>1</v>
      </c>
      <c r="L5098" t="s">
        <v>20229</v>
      </c>
      <c r="M5098" t="s">
        <v>20230</v>
      </c>
      <c r="N5098" t="s">
        <v>20231</v>
      </c>
      <c r="O5098">
        <v>53</v>
      </c>
      <c r="P5098" t="s">
        <v>54</v>
      </c>
      <c r="Q5098" t="s">
        <v>36</v>
      </c>
      <c r="R5098" t="s">
        <v>36</v>
      </c>
      <c r="S5098" t="s">
        <v>55</v>
      </c>
      <c r="T5098" t="s">
        <v>56</v>
      </c>
      <c r="U5098" t="s">
        <v>57</v>
      </c>
      <c r="V5098" t="s">
        <v>58</v>
      </c>
      <c r="W5098" t="s">
        <v>27</v>
      </c>
      <c r="X5098" t="b">
        <v>1</v>
      </c>
      <c r="Y5098" t="b">
        <v>0</v>
      </c>
      <c r="Z5098" t="s">
        <v>27</v>
      </c>
      <c r="AA5098" t="s">
        <v>27</v>
      </c>
    </row>
    <row r="5099" spans="1:27" x14ac:dyDescent="0.25">
      <c r="A5099">
        <v>52923</v>
      </c>
      <c r="B5099">
        <v>30751</v>
      </c>
      <c r="C5099">
        <v>53</v>
      </c>
      <c r="D5099" t="s">
        <v>27</v>
      </c>
      <c r="E5099" t="s">
        <v>1281</v>
      </c>
      <c r="F5099" t="s">
        <v>20991</v>
      </c>
      <c r="G5099" t="s">
        <v>20992</v>
      </c>
      <c r="H5099" t="s">
        <v>20993</v>
      </c>
      <c r="I5099">
        <v>1.16341778906239E+18</v>
      </c>
      <c r="J5099" t="s">
        <v>32</v>
      </c>
      <c r="K5099" t="b">
        <v>0</v>
      </c>
      <c r="L5099" t="s">
        <v>27</v>
      </c>
      <c r="M5099" t="s">
        <v>20994</v>
      </c>
      <c r="N5099" t="s">
        <v>20995</v>
      </c>
      <c r="O5099">
        <v>53</v>
      </c>
      <c r="P5099" t="s">
        <v>54</v>
      </c>
      <c r="Q5099" t="s">
        <v>36</v>
      </c>
      <c r="R5099" t="s">
        <v>36</v>
      </c>
      <c r="S5099" t="s">
        <v>55</v>
      </c>
      <c r="T5099" t="s">
        <v>56</v>
      </c>
      <c r="U5099" t="s">
        <v>57</v>
      </c>
      <c r="V5099" t="s">
        <v>58</v>
      </c>
      <c r="W5099" t="s">
        <v>27</v>
      </c>
      <c r="X5099" t="b">
        <v>1</v>
      </c>
      <c r="Y5099" t="b">
        <v>0</v>
      </c>
      <c r="Z5099" t="s">
        <v>27</v>
      </c>
      <c r="AA5099" t="s">
        <v>27</v>
      </c>
    </row>
    <row r="5100" spans="1:27" x14ac:dyDescent="0.25">
      <c r="A5100">
        <v>53035</v>
      </c>
      <c r="B5100">
        <v>30751</v>
      </c>
      <c r="C5100">
        <v>53</v>
      </c>
      <c r="D5100" t="s">
        <v>27</v>
      </c>
      <c r="E5100" t="s">
        <v>47</v>
      </c>
      <c r="F5100" t="s">
        <v>21608</v>
      </c>
      <c r="G5100" t="s">
        <v>21609</v>
      </c>
      <c r="H5100" t="s">
        <v>21610</v>
      </c>
      <c r="I5100">
        <v>1.16341778906239E+18</v>
      </c>
      <c r="J5100" t="s">
        <v>32</v>
      </c>
      <c r="K5100" t="b">
        <v>0</v>
      </c>
      <c r="L5100" t="s">
        <v>27</v>
      </c>
      <c r="M5100" t="s">
        <v>21611</v>
      </c>
      <c r="N5100" t="s">
        <v>21612</v>
      </c>
      <c r="O5100">
        <v>53</v>
      </c>
      <c r="P5100" t="s">
        <v>54</v>
      </c>
      <c r="Q5100" t="s">
        <v>36</v>
      </c>
      <c r="R5100" t="s">
        <v>36</v>
      </c>
      <c r="S5100" t="s">
        <v>55</v>
      </c>
      <c r="T5100" t="s">
        <v>56</v>
      </c>
      <c r="U5100" t="s">
        <v>57</v>
      </c>
      <c r="V5100" t="s">
        <v>58</v>
      </c>
      <c r="W5100" t="s">
        <v>27</v>
      </c>
      <c r="X5100" t="b">
        <v>1</v>
      </c>
      <c r="Y5100" t="b">
        <v>0</v>
      </c>
      <c r="Z5100" t="s">
        <v>27</v>
      </c>
      <c r="AA5100" t="s">
        <v>27</v>
      </c>
    </row>
    <row r="5101" spans="1:27" x14ac:dyDescent="0.25">
      <c r="A5101">
        <v>53694</v>
      </c>
      <c r="B5101">
        <v>30754</v>
      </c>
      <c r="C5101">
        <v>51</v>
      </c>
      <c r="D5101">
        <v>28</v>
      </c>
      <c r="E5101" t="s">
        <v>227</v>
      </c>
      <c r="F5101" t="s">
        <v>24648</v>
      </c>
      <c r="G5101" t="s">
        <v>24649</v>
      </c>
      <c r="H5101" t="s">
        <v>24650</v>
      </c>
      <c r="I5101">
        <v>7.5766427225270702E+18</v>
      </c>
      <c r="J5101" t="s">
        <v>567</v>
      </c>
      <c r="K5101" t="b">
        <v>1</v>
      </c>
      <c r="L5101" t="s">
        <v>24651</v>
      </c>
      <c r="M5101" t="s">
        <v>24652</v>
      </c>
      <c r="N5101" t="s">
        <v>24653</v>
      </c>
      <c r="O5101">
        <v>51</v>
      </c>
      <c r="P5101" t="s">
        <v>233</v>
      </c>
      <c r="Q5101" t="s">
        <v>36</v>
      </c>
      <c r="R5101" t="s">
        <v>36</v>
      </c>
      <c r="S5101" t="s">
        <v>234</v>
      </c>
      <c r="T5101" t="s">
        <v>235</v>
      </c>
      <c r="U5101" t="s">
        <v>236</v>
      </c>
      <c r="V5101" t="s">
        <v>237</v>
      </c>
      <c r="W5101" t="s">
        <v>27</v>
      </c>
      <c r="X5101" t="b">
        <v>0</v>
      </c>
      <c r="Y5101" t="b">
        <v>1</v>
      </c>
      <c r="Z5101" t="s">
        <v>238</v>
      </c>
      <c r="AA5101" t="s">
        <v>27</v>
      </c>
    </row>
    <row r="5102" spans="1:27" x14ac:dyDescent="0.25">
      <c r="A5102">
        <v>52584</v>
      </c>
      <c r="B5102">
        <v>30754</v>
      </c>
      <c r="C5102">
        <v>54</v>
      </c>
      <c r="D5102">
        <v>28</v>
      </c>
      <c r="E5102" t="s">
        <v>280</v>
      </c>
      <c r="F5102" t="s">
        <v>19460</v>
      </c>
      <c r="G5102" t="s">
        <v>19461</v>
      </c>
      <c r="H5102" t="s">
        <v>19462</v>
      </c>
      <c r="I5102">
        <v>3.7086626639392E+17</v>
      </c>
      <c r="J5102" t="s">
        <v>567</v>
      </c>
      <c r="K5102" t="b">
        <v>1</v>
      </c>
      <c r="L5102" t="s">
        <v>19463</v>
      </c>
      <c r="M5102" t="s">
        <v>19464</v>
      </c>
      <c r="N5102" t="s">
        <v>19465</v>
      </c>
      <c r="O5102">
        <v>54</v>
      </c>
      <c r="P5102" t="s">
        <v>64</v>
      </c>
      <c r="Q5102" t="s">
        <v>36</v>
      </c>
      <c r="R5102" t="s">
        <v>36</v>
      </c>
      <c r="S5102" t="s">
        <v>65</v>
      </c>
      <c r="T5102" t="s">
        <v>66</v>
      </c>
      <c r="U5102" t="s">
        <v>67</v>
      </c>
      <c r="V5102" t="s">
        <v>68</v>
      </c>
      <c r="W5102" t="s">
        <v>27</v>
      </c>
      <c r="X5102" t="b">
        <v>1</v>
      </c>
      <c r="Y5102" t="b">
        <v>0</v>
      </c>
      <c r="Z5102" t="s">
        <v>27</v>
      </c>
      <c r="AA5102">
        <v>3853374663</v>
      </c>
    </row>
    <row r="5103" spans="1:27" x14ac:dyDescent="0.25">
      <c r="A5103">
        <v>53376</v>
      </c>
      <c r="B5103">
        <v>30754</v>
      </c>
      <c r="C5103">
        <v>54</v>
      </c>
      <c r="D5103">
        <v>28</v>
      </c>
      <c r="E5103" t="s">
        <v>280</v>
      </c>
      <c r="F5103" t="s">
        <v>23138</v>
      </c>
      <c r="G5103" t="s">
        <v>23139</v>
      </c>
      <c r="H5103" t="s">
        <v>23140</v>
      </c>
      <c r="I5103">
        <v>3.7086626639392E+17</v>
      </c>
      <c r="J5103" t="s">
        <v>567</v>
      </c>
      <c r="K5103" t="b">
        <v>1</v>
      </c>
      <c r="L5103" t="s">
        <v>23141</v>
      </c>
      <c r="M5103" t="s">
        <v>23142</v>
      </c>
      <c r="N5103" t="s">
        <v>23143</v>
      </c>
      <c r="O5103">
        <v>54</v>
      </c>
      <c r="P5103" t="s">
        <v>64</v>
      </c>
      <c r="Q5103" t="s">
        <v>36</v>
      </c>
      <c r="R5103" t="s">
        <v>36</v>
      </c>
      <c r="S5103" t="s">
        <v>65</v>
      </c>
      <c r="T5103" t="s">
        <v>66</v>
      </c>
      <c r="U5103" t="s">
        <v>67</v>
      </c>
      <c r="V5103" t="s">
        <v>68</v>
      </c>
      <c r="W5103" t="s">
        <v>27</v>
      </c>
      <c r="X5103" t="b">
        <v>1</v>
      </c>
      <c r="Y5103" t="b">
        <v>0</v>
      </c>
      <c r="Z5103" t="s">
        <v>27</v>
      </c>
      <c r="AA5103">
        <v>3853374663</v>
      </c>
    </row>
    <row r="5104" spans="1:27" x14ac:dyDescent="0.25">
      <c r="A5104">
        <v>52671</v>
      </c>
      <c r="B5104">
        <v>30754</v>
      </c>
      <c r="C5104">
        <v>54</v>
      </c>
      <c r="D5104" t="s">
        <v>27</v>
      </c>
      <c r="E5104" t="s">
        <v>280</v>
      </c>
      <c r="F5104" t="s">
        <v>19872</v>
      </c>
      <c r="G5104" t="s">
        <v>19873</v>
      </c>
      <c r="H5104" t="s">
        <v>19874</v>
      </c>
      <c r="I5104">
        <v>3.7086626639392E+17</v>
      </c>
      <c r="J5104" t="s">
        <v>32</v>
      </c>
      <c r="K5104" t="b">
        <v>0</v>
      </c>
      <c r="L5104" t="s">
        <v>27</v>
      </c>
      <c r="M5104" t="s">
        <v>19875</v>
      </c>
      <c r="N5104" t="s">
        <v>19876</v>
      </c>
      <c r="O5104">
        <v>54</v>
      </c>
      <c r="P5104" t="s">
        <v>64</v>
      </c>
      <c r="Q5104" t="s">
        <v>36</v>
      </c>
      <c r="R5104" t="s">
        <v>36</v>
      </c>
      <c r="S5104" t="s">
        <v>65</v>
      </c>
      <c r="T5104" t="s">
        <v>66</v>
      </c>
      <c r="U5104" t="s">
        <v>67</v>
      </c>
      <c r="V5104" t="s">
        <v>68</v>
      </c>
      <c r="W5104" t="s">
        <v>27</v>
      </c>
      <c r="X5104" t="b">
        <v>1</v>
      </c>
      <c r="Y5104" t="b">
        <v>0</v>
      </c>
      <c r="Z5104" t="s">
        <v>27</v>
      </c>
      <c r="AA5104">
        <v>3853374663</v>
      </c>
    </row>
    <row r="5105" spans="1:27" x14ac:dyDescent="0.25">
      <c r="A5105">
        <v>52576</v>
      </c>
      <c r="B5105">
        <v>30756</v>
      </c>
      <c r="C5105">
        <v>46</v>
      </c>
      <c r="D5105">
        <v>28</v>
      </c>
      <c r="E5105" t="s">
        <v>254</v>
      </c>
      <c r="F5105" t="s">
        <v>19402</v>
      </c>
      <c r="G5105" t="s">
        <v>19403</v>
      </c>
      <c r="H5105" t="s">
        <v>19404</v>
      </c>
      <c r="I5105">
        <v>4.4282877315277901E+17</v>
      </c>
      <c r="J5105" t="s">
        <v>567</v>
      </c>
      <c r="K5105" t="b">
        <v>1</v>
      </c>
      <c r="L5105" t="s">
        <v>19405</v>
      </c>
      <c r="M5105" t="s">
        <v>19406</v>
      </c>
      <c r="N5105" t="s">
        <v>19407</v>
      </c>
      <c r="O5105">
        <v>46</v>
      </c>
      <c r="P5105" t="s">
        <v>260</v>
      </c>
      <c r="Q5105" t="s">
        <v>36</v>
      </c>
      <c r="R5105" t="s">
        <v>36</v>
      </c>
      <c r="S5105" t="s">
        <v>261</v>
      </c>
      <c r="T5105" t="s">
        <v>262</v>
      </c>
      <c r="U5105" t="s">
        <v>263</v>
      </c>
      <c r="V5105" t="s">
        <v>264</v>
      </c>
      <c r="W5105" t="s">
        <v>27</v>
      </c>
      <c r="X5105" t="b">
        <v>1</v>
      </c>
      <c r="Y5105" t="b">
        <v>0</v>
      </c>
      <c r="Z5105" t="s">
        <v>27</v>
      </c>
      <c r="AA5105" t="s">
        <v>27</v>
      </c>
    </row>
    <row r="5106" spans="1:27" x14ac:dyDescent="0.25">
      <c r="A5106">
        <v>52836</v>
      </c>
      <c r="B5106">
        <v>30756</v>
      </c>
      <c r="C5106">
        <v>46</v>
      </c>
      <c r="D5106" t="s">
        <v>27</v>
      </c>
      <c r="E5106" t="s">
        <v>254</v>
      </c>
      <c r="F5106" t="s">
        <v>20698</v>
      </c>
      <c r="G5106" t="s">
        <v>20699</v>
      </c>
      <c r="H5106" t="s">
        <v>20700</v>
      </c>
      <c r="I5106">
        <v>4.4282877315277901E+17</v>
      </c>
      <c r="J5106" t="s">
        <v>32</v>
      </c>
      <c r="K5106" t="b">
        <v>0</v>
      </c>
      <c r="L5106" t="s">
        <v>27</v>
      </c>
      <c r="M5106" t="s">
        <v>20701</v>
      </c>
      <c r="N5106" t="s">
        <v>20702</v>
      </c>
      <c r="O5106">
        <v>46</v>
      </c>
      <c r="P5106" t="s">
        <v>260</v>
      </c>
      <c r="Q5106" t="s">
        <v>36</v>
      </c>
      <c r="R5106" t="s">
        <v>36</v>
      </c>
      <c r="S5106" t="s">
        <v>261</v>
      </c>
      <c r="T5106" t="s">
        <v>262</v>
      </c>
      <c r="U5106" t="s">
        <v>263</v>
      </c>
      <c r="V5106" t="s">
        <v>264</v>
      </c>
      <c r="W5106" t="s">
        <v>27</v>
      </c>
      <c r="X5106" t="b">
        <v>1</v>
      </c>
      <c r="Y5106" t="b">
        <v>0</v>
      </c>
      <c r="Z5106" t="s">
        <v>27</v>
      </c>
      <c r="AA5106" t="s">
        <v>27</v>
      </c>
    </row>
    <row r="5107" spans="1:27" x14ac:dyDescent="0.25">
      <c r="A5107">
        <v>53385</v>
      </c>
      <c r="B5107">
        <v>30756</v>
      </c>
      <c r="C5107">
        <v>56</v>
      </c>
      <c r="D5107">
        <v>28</v>
      </c>
      <c r="E5107" t="s">
        <v>172</v>
      </c>
      <c r="F5107" t="s">
        <v>23192</v>
      </c>
      <c r="G5107" t="s">
        <v>23193</v>
      </c>
      <c r="H5107" t="s">
        <v>23194</v>
      </c>
      <c r="I5107">
        <v>6.8560455827215995E+18</v>
      </c>
      <c r="J5107" t="s">
        <v>567</v>
      </c>
      <c r="K5107" t="b">
        <v>1</v>
      </c>
      <c r="L5107" t="s">
        <v>23195</v>
      </c>
      <c r="M5107" t="s">
        <v>23196</v>
      </c>
      <c r="N5107" t="s">
        <v>23197</v>
      </c>
      <c r="O5107">
        <v>56</v>
      </c>
      <c r="P5107" t="s">
        <v>98</v>
      </c>
      <c r="Q5107" t="s">
        <v>36</v>
      </c>
      <c r="R5107" t="s">
        <v>36</v>
      </c>
      <c r="S5107" t="s">
        <v>99</v>
      </c>
      <c r="T5107" t="s">
        <v>100</v>
      </c>
      <c r="U5107" t="s">
        <v>101</v>
      </c>
      <c r="V5107" t="s">
        <v>102</v>
      </c>
      <c r="W5107" t="s">
        <v>27</v>
      </c>
      <c r="X5107" t="b">
        <v>1</v>
      </c>
      <c r="Y5107" t="b">
        <v>0</v>
      </c>
      <c r="Z5107" t="s">
        <v>27</v>
      </c>
      <c r="AA5107">
        <v>8019016110</v>
      </c>
    </row>
    <row r="5108" spans="1:27" x14ac:dyDescent="0.25">
      <c r="A5108">
        <v>51736</v>
      </c>
      <c r="B5108">
        <v>30756</v>
      </c>
      <c r="C5108">
        <v>57</v>
      </c>
      <c r="D5108">
        <v>28</v>
      </c>
      <c r="E5108" t="s">
        <v>311</v>
      </c>
      <c r="F5108" t="s">
        <v>15324</v>
      </c>
      <c r="G5108" t="s">
        <v>15325</v>
      </c>
      <c r="H5108" t="s">
        <v>15326</v>
      </c>
      <c r="I5108">
        <v>7.4324189968197601E+18</v>
      </c>
      <c r="J5108" t="s">
        <v>567</v>
      </c>
      <c r="K5108" t="b">
        <v>1</v>
      </c>
      <c r="L5108" t="s">
        <v>15327</v>
      </c>
      <c r="M5108" t="s">
        <v>15328</v>
      </c>
      <c r="N5108" t="s">
        <v>15329</v>
      </c>
      <c r="O5108">
        <v>57</v>
      </c>
      <c r="P5108" t="s">
        <v>317</v>
      </c>
      <c r="Q5108" t="s">
        <v>36</v>
      </c>
      <c r="R5108" t="s">
        <v>36</v>
      </c>
      <c r="S5108" t="s">
        <v>318</v>
      </c>
      <c r="T5108" t="s">
        <v>319</v>
      </c>
      <c r="U5108" t="s">
        <v>320</v>
      </c>
      <c r="V5108" t="s">
        <v>321</v>
      </c>
      <c r="W5108" t="s">
        <v>27</v>
      </c>
      <c r="X5108" t="b">
        <v>1</v>
      </c>
      <c r="Y5108" t="b">
        <v>0</v>
      </c>
      <c r="Z5108" t="s">
        <v>27</v>
      </c>
      <c r="AA5108" t="s">
        <v>27</v>
      </c>
    </row>
    <row r="5109" spans="1:27" x14ac:dyDescent="0.25">
      <c r="A5109">
        <v>52857</v>
      </c>
      <c r="B5109">
        <v>30756</v>
      </c>
      <c r="C5109">
        <v>57</v>
      </c>
      <c r="D5109" t="s">
        <v>27</v>
      </c>
      <c r="E5109" t="s">
        <v>311</v>
      </c>
      <c r="F5109" t="s">
        <v>20794</v>
      </c>
      <c r="G5109" t="s">
        <v>20795</v>
      </c>
      <c r="H5109" t="s">
        <v>20796</v>
      </c>
      <c r="I5109">
        <v>7.4324189968197601E+18</v>
      </c>
      <c r="J5109" t="s">
        <v>32</v>
      </c>
      <c r="K5109" t="b">
        <v>0</v>
      </c>
      <c r="L5109" t="s">
        <v>27</v>
      </c>
      <c r="M5109" t="s">
        <v>20797</v>
      </c>
      <c r="N5109" t="s">
        <v>20798</v>
      </c>
      <c r="O5109">
        <v>57</v>
      </c>
      <c r="P5109" t="s">
        <v>317</v>
      </c>
      <c r="Q5109" t="s">
        <v>36</v>
      </c>
      <c r="R5109" t="s">
        <v>36</v>
      </c>
      <c r="S5109" t="s">
        <v>318</v>
      </c>
      <c r="T5109" t="s">
        <v>319</v>
      </c>
      <c r="U5109" t="s">
        <v>320</v>
      </c>
      <c r="V5109" t="s">
        <v>321</v>
      </c>
      <c r="W5109" t="s">
        <v>27</v>
      </c>
      <c r="X5109" t="b">
        <v>1</v>
      </c>
      <c r="Y5109" t="b">
        <v>0</v>
      </c>
      <c r="Z5109" t="s">
        <v>27</v>
      </c>
      <c r="AA5109" t="s">
        <v>27</v>
      </c>
    </row>
    <row r="5110" spans="1:27" x14ac:dyDescent="0.25">
      <c r="A5110">
        <v>51513</v>
      </c>
      <c r="B5110">
        <v>30758</v>
      </c>
      <c r="C5110">
        <v>31</v>
      </c>
      <c r="D5110">
        <v>27</v>
      </c>
      <c r="E5110" t="s">
        <v>113</v>
      </c>
      <c r="F5110" t="s">
        <v>14220</v>
      </c>
      <c r="G5110" t="s">
        <v>14221</v>
      </c>
      <c r="H5110" t="s">
        <v>14222</v>
      </c>
      <c r="I5110">
        <v>4.1177777138701302E+18</v>
      </c>
      <c r="J5110" t="s">
        <v>567</v>
      </c>
      <c r="K5110" t="b">
        <v>1</v>
      </c>
      <c r="L5110" t="s">
        <v>14223</v>
      </c>
      <c r="M5110" t="s">
        <v>14224</v>
      </c>
      <c r="N5110" t="s">
        <v>14225</v>
      </c>
      <c r="O5110">
        <v>31</v>
      </c>
      <c r="P5110" t="s">
        <v>119</v>
      </c>
      <c r="Q5110" t="s">
        <v>36</v>
      </c>
      <c r="R5110" t="s">
        <v>36</v>
      </c>
      <c r="S5110" t="s">
        <v>120</v>
      </c>
      <c r="T5110" t="s">
        <v>121</v>
      </c>
      <c r="U5110" t="s">
        <v>122</v>
      </c>
      <c r="V5110" t="s">
        <v>123</v>
      </c>
      <c r="W5110">
        <v>1</v>
      </c>
      <c r="X5110" t="b">
        <v>0</v>
      </c>
      <c r="Y5110" t="b">
        <v>0</v>
      </c>
      <c r="Z5110" t="s">
        <v>124</v>
      </c>
      <c r="AA5110" t="s">
        <v>27</v>
      </c>
    </row>
    <row r="5111" spans="1:27" x14ac:dyDescent="0.25">
      <c r="A5111">
        <v>51592</v>
      </c>
      <c r="B5111">
        <v>30758</v>
      </c>
      <c r="C5111">
        <v>31</v>
      </c>
      <c r="D5111" t="s">
        <v>27</v>
      </c>
      <c r="E5111" t="s">
        <v>47</v>
      </c>
      <c r="F5111" t="s">
        <v>14637</v>
      </c>
      <c r="G5111" t="s">
        <v>14638</v>
      </c>
      <c r="H5111" t="s">
        <v>14639</v>
      </c>
      <c r="I5111">
        <v>4.1177777138701302E+18</v>
      </c>
      <c r="J5111" t="s">
        <v>32</v>
      </c>
      <c r="K5111" t="b">
        <v>0</v>
      </c>
      <c r="L5111" t="s">
        <v>27</v>
      </c>
      <c r="M5111" t="s">
        <v>14640</v>
      </c>
      <c r="N5111" t="s">
        <v>14641</v>
      </c>
      <c r="O5111">
        <v>31</v>
      </c>
      <c r="P5111" t="s">
        <v>119</v>
      </c>
      <c r="Q5111" t="s">
        <v>36</v>
      </c>
      <c r="R5111" t="s">
        <v>36</v>
      </c>
      <c r="S5111" t="s">
        <v>120</v>
      </c>
      <c r="T5111" t="s">
        <v>121</v>
      </c>
      <c r="U5111" t="s">
        <v>122</v>
      </c>
      <c r="V5111" t="s">
        <v>123</v>
      </c>
      <c r="W5111">
        <v>1</v>
      </c>
      <c r="X5111" t="b">
        <v>0</v>
      </c>
      <c r="Y5111" t="b">
        <v>0</v>
      </c>
      <c r="Z5111" t="s">
        <v>124</v>
      </c>
      <c r="AA5111" t="s">
        <v>27</v>
      </c>
    </row>
    <row r="5112" spans="1:27" x14ac:dyDescent="0.25">
      <c r="A5112">
        <v>51595</v>
      </c>
      <c r="B5112">
        <v>30758</v>
      </c>
      <c r="C5112">
        <v>31</v>
      </c>
      <c r="D5112" t="s">
        <v>27</v>
      </c>
      <c r="E5112" t="s">
        <v>113</v>
      </c>
      <c r="F5112" t="s">
        <v>14652</v>
      </c>
      <c r="G5112" t="s">
        <v>14653</v>
      </c>
      <c r="H5112" t="s">
        <v>14654</v>
      </c>
      <c r="I5112">
        <v>4.1177777138701302E+18</v>
      </c>
      <c r="J5112" t="s">
        <v>32</v>
      </c>
      <c r="K5112" t="b">
        <v>0</v>
      </c>
      <c r="L5112" t="s">
        <v>27</v>
      </c>
      <c r="M5112" t="s">
        <v>14655</v>
      </c>
      <c r="N5112" t="s">
        <v>14656</v>
      </c>
      <c r="O5112">
        <v>31</v>
      </c>
      <c r="P5112" t="s">
        <v>119</v>
      </c>
      <c r="Q5112" t="s">
        <v>36</v>
      </c>
      <c r="R5112" t="s">
        <v>36</v>
      </c>
      <c r="S5112" t="s">
        <v>120</v>
      </c>
      <c r="T5112" t="s">
        <v>121</v>
      </c>
      <c r="U5112" t="s">
        <v>122</v>
      </c>
      <c r="V5112" t="s">
        <v>123</v>
      </c>
      <c r="W5112">
        <v>1</v>
      </c>
      <c r="X5112" t="b">
        <v>0</v>
      </c>
      <c r="Y5112" t="b">
        <v>0</v>
      </c>
      <c r="Z5112" t="s">
        <v>124</v>
      </c>
      <c r="AA5112" t="s">
        <v>27</v>
      </c>
    </row>
    <row r="5113" spans="1:27" x14ac:dyDescent="0.25">
      <c r="A5113">
        <v>50729</v>
      </c>
      <c r="B5113">
        <v>30761</v>
      </c>
      <c r="C5113">
        <v>54</v>
      </c>
      <c r="D5113">
        <v>69</v>
      </c>
      <c r="E5113" t="s">
        <v>280</v>
      </c>
      <c r="F5113" t="s">
        <v>10500</v>
      </c>
      <c r="G5113" t="s">
        <v>10501</v>
      </c>
      <c r="H5113" t="s">
        <v>10502</v>
      </c>
      <c r="I5113">
        <v>6.4235500148488202E+18</v>
      </c>
      <c r="J5113" t="s">
        <v>567</v>
      </c>
      <c r="K5113" t="b">
        <v>1</v>
      </c>
      <c r="L5113" t="s">
        <v>10503</v>
      </c>
      <c r="M5113" t="s">
        <v>10504</v>
      </c>
      <c r="N5113" t="s">
        <v>10505</v>
      </c>
      <c r="O5113">
        <v>54</v>
      </c>
      <c r="P5113" t="s">
        <v>64</v>
      </c>
      <c r="Q5113" t="s">
        <v>36</v>
      </c>
      <c r="R5113" t="s">
        <v>36</v>
      </c>
      <c r="S5113" t="s">
        <v>65</v>
      </c>
      <c r="T5113" t="s">
        <v>66</v>
      </c>
      <c r="U5113" t="s">
        <v>67</v>
      </c>
      <c r="V5113" t="s">
        <v>68</v>
      </c>
      <c r="W5113" t="s">
        <v>27</v>
      </c>
      <c r="X5113" t="b">
        <v>1</v>
      </c>
      <c r="Y5113" t="b">
        <v>0</v>
      </c>
      <c r="Z5113" t="s">
        <v>27</v>
      </c>
      <c r="AA5113">
        <v>3853374663</v>
      </c>
    </row>
    <row r="5114" spans="1:27" x14ac:dyDescent="0.25">
      <c r="A5114">
        <v>50790</v>
      </c>
      <c r="B5114">
        <v>30761</v>
      </c>
      <c r="C5114">
        <v>54</v>
      </c>
      <c r="D5114" t="s">
        <v>27</v>
      </c>
      <c r="E5114" t="s">
        <v>280</v>
      </c>
      <c r="F5114" t="s">
        <v>1873</v>
      </c>
      <c r="G5114" t="s">
        <v>1874</v>
      </c>
      <c r="H5114" t="s">
        <v>1875</v>
      </c>
      <c r="I5114" s="1">
        <v>6.4235500148488202E+18</v>
      </c>
      <c r="J5114" t="s">
        <v>32</v>
      </c>
      <c r="K5114" t="b">
        <v>0</v>
      </c>
      <c r="L5114" t="s">
        <v>27</v>
      </c>
      <c r="M5114" t="s">
        <v>1876</v>
      </c>
      <c r="N5114" t="s">
        <v>1877</v>
      </c>
      <c r="O5114">
        <v>54</v>
      </c>
      <c r="P5114" t="s">
        <v>64</v>
      </c>
      <c r="Q5114" t="s">
        <v>36</v>
      </c>
      <c r="R5114" t="s">
        <v>36</v>
      </c>
      <c r="S5114" t="s">
        <v>65</v>
      </c>
      <c r="T5114" t="s">
        <v>66</v>
      </c>
      <c r="U5114" t="s">
        <v>67</v>
      </c>
      <c r="V5114" t="s">
        <v>68</v>
      </c>
      <c r="W5114" t="s">
        <v>27</v>
      </c>
      <c r="X5114" t="b">
        <v>1</v>
      </c>
      <c r="Y5114" t="b">
        <v>0</v>
      </c>
      <c r="Z5114" t="s">
        <v>27</v>
      </c>
      <c r="AA5114">
        <v>3853374663</v>
      </c>
    </row>
    <row r="5115" spans="1:27" x14ac:dyDescent="0.25">
      <c r="A5115">
        <v>50728</v>
      </c>
      <c r="B5115">
        <v>30762</v>
      </c>
      <c r="C5115">
        <v>54</v>
      </c>
      <c r="D5115">
        <v>69</v>
      </c>
      <c r="E5115" t="s">
        <v>280</v>
      </c>
      <c r="F5115" t="s">
        <v>10494</v>
      </c>
      <c r="G5115" t="s">
        <v>10495</v>
      </c>
      <c r="H5115" t="s">
        <v>10496</v>
      </c>
      <c r="I5115">
        <v>4.4270873410009997E+17</v>
      </c>
      <c r="J5115" t="s">
        <v>567</v>
      </c>
      <c r="K5115" t="b">
        <v>1</v>
      </c>
      <c r="L5115" t="s">
        <v>10497</v>
      </c>
      <c r="M5115" t="s">
        <v>10498</v>
      </c>
      <c r="N5115" t="s">
        <v>10499</v>
      </c>
      <c r="O5115">
        <v>54</v>
      </c>
      <c r="P5115" t="s">
        <v>64</v>
      </c>
      <c r="Q5115" t="s">
        <v>36</v>
      </c>
      <c r="R5115" t="s">
        <v>36</v>
      </c>
      <c r="S5115" t="s">
        <v>65</v>
      </c>
      <c r="T5115" t="s">
        <v>66</v>
      </c>
      <c r="U5115" t="s">
        <v>67</v>
      </c>
      <c r="V5115" t="s">
        <v>68</v>
      </c>
      <c r="W5115" t="s">
        <v>27</v>
      </c>
      <c r="X5115" t="b">
        <v>1</v>
      </c>
      <c r="Y5115" t="b">
        <v>0</v>
      </c>
      <c r="Z5115" t="s">
        <v>27</v>
      </c>
      <c r="AA5115">
        <v>3853374663</v>
      </c>
    </row>
    <row r="5116" spans="1:27" x14ac:dyDescent="0.25">
      <c r="A5116">
        <v>50964</v>
      </c>
      <c r="B5116">
        <v>30762</v>
      </c>
      <c r="C5116">
        <v>54</v>
      </c>
      <c r="D5116" t="s">
        <v>27</v>
      </c>
      <c r="E5116" t="s">
        <v>47</v>
      </c>
      <c r="F5116" t="s">
        <v>11513</v>
      </c>
      <c r="G5116" t="s">
        <v>11514</v>
      </c>
      <c r="H5116" t="s">
        <v>11515</v>
      </c>
      <c r="I5116">
        <v>4.4270873410009997E+17</v>
      </c>
      <c r="J5116" t="s">
        <v>32</v>
      </c>
      <c r="K5116" t="b">
        <v>0</v>
      </c>
      <c r="L5116" t="s">
        <v>27</v>
      </c>
      <c r="M5116" t="s">
        <v>11516</v>
      </c>
      <c r="N5116" t="s">
        <v>11517</v>
      </c>
      <c r="O5116">
        <v>54</v>
      </c>
      <c r="P5116" t="s">
        <v>64</v>
      </c>
      <c r="Q5116" t="s">
        <v>36</v>
      </c>
      <c r="R5116" t="s">
        <v>36</v>
      </c>
      <c r="S5116" t="s">
        <v>65</v>
      </c>
      <c r="T5116" t="s">
        <v>66</v>
      </c>
      <c r="U5116" t="s">
        <v>67</v>
      </c>
      <c r="V5116" t="s">
        <v>68</v>
      </c>
      <c r="W5116" t="s">
        <v>27</v>
      </c>
      <c r="X5116" t="b">
        <v>1</v>
      </c>
      <c r="Y5116" t="b">
        <v>0</v>
      </c>
      <c r="Z5116" t="s">
        <v>27</v>
      </c>
      <c r="AA5116">
        <v>3853374663</v>
      </c>
    </row>
    <row r="5117" spans="1:27" x14ac:dyDescent="0.25">
      <c r="A5117">
        <v>50967</v>
      </c>
      <c r="B5117">
        <v>30762</v>
      </c>
      <c r="C5117">
        <v>54</v>
      </c>
      <c r="D5117" t="s">
        <v>27</v>
      </c>
      <c r="E5117" t="s">
        <v>280</v>
      </c>
      <c r="F5117" t="s">
        <v>11528</v>
      </c>
      <c r="G5117" t="s">
        <v>11529</v>
      </c>
      <c r="H5117" t="s">
        <v>11530</v>
      </c>
      <c r="I5117">
        <v>4.4270873410009997E+17</v>
      </c>
      <c r="J5117" t="s">
        <v>32</v>
      </c>
      <c r="K5117" t="b">
        <v>0</v>
      </c>
      <c r="L5117" t="s">
        <v>27</v>
      </c>
      <c r="M5117" t="s">
        <v>11531</v>
      </c>
      <c r="N5117" t="s">
        <v>11532</v>
      </c>
      <c r="O5117">
        <v>54</v>
      </c>
      <c r="P5117" t="s">
        <v>64</v>
      </c>
      <c r="Q5117" t="s">
        <v>36</v>
      </c>
      <c r="R5117" t="s">
        <v>36</v>
      </c>
      <c r="S5117" t="s">
        <v>65</v>
      </c>
      <c r="T5117" t="s">
        <v>66</v>
      </c>
      <c r="U5117" t="s">
        <v>67</v>
      </c>
      <c r="V5117" t="s">
        <v>68</v>
      </c>
      <c r="W5117" t="s">
        <v>27</v>
      </c>
      <c r="X5117" t="b">
        <v>1</v>
      </c>
      <c r="Y5117" t="b">
        <v>0</v>
      </c>
      <c r="Z5117" t="s">
        <v>27</v>
      </c>
      <c r="AA5117">
        <v>3853374663</v>
      </c>
    </row>
    <row r="5118" spans="1:27" x14ac:dyDescent="0.25">
      <c r="A5118">
        <v>53083</v>
      </c>
      <c r="B5118">
        <v>30763</v>
      </c>
      <c r="C5118">
        <v>46</v>
      </c>
      <c r="D5118">
        <v>51</v>
      </c>
      <c r="E5118" t="s">
        <v>254</v>
      </c>
      <c r="F5118" t="s">
        <v>21739</v>
      </c>
      <c r="G5118" t="s">
        <v>21740</v>
      </c>
      <c r="H5118" t="s">
        <v>21741</v>
      </c>
      <c r="I5118">
        <v>5.7031310596017797E+18</v>
      </c>
      <c r="J5118" t="s">
        <v>567</v>
      </c>
      <c r="K5118" t="b">
        <v>1</v>
      </c>
      <c r="L5118" t="s">
        <v>21742</v>
      </c>
      <c r="M5118" t="s">
        <v>21743</v>
      </c>
      <c r="N5118" t="s">
        <v>21744</v>
      </c>
      <c r="O5118">
        <v>46</v>
      </c>
      <c r="P5118" t="s">
        <v>260</v>
      </c>
      <c r="Q5118" t="s">
        <v>36</v>
      </c>
      <c r="R5118" t="s">
        <v>36</v>
      </c>
      <c r="S5118" t="s">
        <v>261</v>
      </c>
      <c r="T5118" t="s">
        <v>262</v>
      </c>
      <c r="U5118" t="s">
        <v>263</v>
      </c>
      <c r="V5118" t="s">
        <v>264</v>
      </c>
      <c r="W5118" t="s">
        <v>27</v>
      </c>
      <c r="X5118" t="b">
        <v>1</v>
      </c>
      <c r="Y5118" t="b">
        <v>0</v>
      </c>
      <c r="Z5118" t="s">
        <v>27</v>
      </c>
      <c r="AA5118" t="s">
        <v>27</v>
      </c>
    </row>
    <row r="5119" spans="1:27" x14ac:dyDescent="0.25">
      <c r="A5119">
        <v>53170</v>
      </c>
      <c r="B5119">
        <v>30763</v>
      </c>
      <c r="C5119">
        <v>46</v>
      </c>
      <c r="D5119" t="s">
        <v>27</v>
      </c>
      <c r="E5119" t="s">
        <v>254</v>
      </c>
      <c r="F5119" t="s">
        <v>22272</v>
      </c>
      <c r="G5119" t="s">
        <v>22273</v>
      </c>
      <c r="H5119" t="s">
        <v>22274</v>
      </c>
      <c r="I5119">
        <v>5.7031310596017797E+18</v>
      </c>
      <c r="J5119" t="s">
        <v>32</v>
      </c>
      <c r="K5119" t="b">
        <v>0</v>
      </c>
      <c r="L5119" t="s">
        <v>27</v>
      </c>
      <c r="M5119" t="s">
        <v>22275</v>
      </c>
      <c r="N5119" t="s">
        <v>22276</v>
      </c>
      <c r="O5119">
        <v>46</v>
      </c>
      <c r="P5119" t="s">
        <v>260</v>
      </c>
      <c r="Q5119" t="s">
        <v>36</v>
      </c>
      <c r="R5119" t="s">
        <v>36</v>
      </c>
      <c r="S5119" t="s">
        <v>261</v>
      </c>
      <c r="T5119" t="s">
        <v>262</v>
      </c>
      <c r="U5119" t="s">
        <v>263</v>
      </c>
      <c r="V5119" t="s">
        <v>264</v>
      </c>
      <c r="W5119" t="s">
        <v>27</v>
      </c>
      <c r="X5119" t="b">
        <v>1</v>
      </c>
      <c r="Y5119" t="b">
        <v>0</v>
      </c>
      <c r="Z5119" t="s">
        <v>27</v>
      </c>
      <c r="AA5119" t="s">
        <v>27</v>
      </c>
    </row>
    <row r="5120" spans="1:27" x14ac:dyDescent="0.25">
      <c r="A5120">
        <v>50719</v>
      </c>
      <c r="B5120">
        <v>30763</v>
      </c>
      <c r="C5120">
        <v>53</v>
      </c>
      <c r="D5120">
        <v>69</v>
      </c>
      <c r="E5120" t="s">
        <v>1281</v>
      </c>
      <c r="F5120" t="s">
        <v>10435</v>
      </c>
      <c r="G5120" t="s">
        <v>10436</v>
      </c>
      <c r="H5120" t="s">
        <v>10437</v>
      </c>
      <c r="I5120">
        <v>1.45148804191152E+18</v>
      </c>
      <c r="J5120" t="s">
        <v>567</v>
      </c>
      <c r="K5120" t="b">
        <v>1</v>
      </c>
      <c r="L5120" t="s">
        <v>10438</v>
      </c>
      <c r="M5120" t="s">
        <v>10439</v>
      </c>
      <c r="N5120" t="s">
        <v>10440</v>
      </c>
      <c r="O5120">
        <v>53</v>
      </c>
      <c r="P5120" t="s">
        <v>54</v>
      </c>
      <c r="Q5120" t="s">
        <v>36</v>
      </c>
      <c r="R5120" t="s">
        <v>36</v>
      </c>
      <c r="S5120" t="s">
        <v>55</v>
      </c>
      <c r="T5120" t="s">
        <v>56</v>
      </c>
      <c r="U5120" t="s">
        <v>57</v>
      </c>
      <c r="V5120" t="s">
        <v>58</v>
      </c>
      <c r="W5120" t="s">
        <v>27</v>
      </c>
      <c r="X5120" t="b">
        <v>1</v>
      </c>
      <c r="Y5120" t="b">
        <v>0</v>
      </c>
      <c r="Z5120" t="s">
        <v>27</v>
      </c>
      <c r="AA5120" t="s">
        <v>27</v>
      </c>
    </row>
    <row r="5121" spans="1:27" x14ac:dyDescent="0.25">
      <c r="A5121">
        <v>52250</v>
      </c>
      <c r="B5121">
        <v>30763</v>
      </c>
      <c r="C5121">
        <v>54</v>
      </c>
      <c r="D5121">
        <v>51</v>
      </c>
      <c r="E5121" t="s">
        <v>280</v>
      </c>
      <c r="F5121" t="s">
        <v>17854</v>
      </c>
      <c r="G5121" t="s">
        <v>17855</v>
      </c>
      <c r="H5121" t="s">
        <v>17856</v>
      </c>
      <c r="I5121">
        <v>8.5853314098833603E+18</v>
      </c>
      <c r="J5121" t="s">
        <v>567</v>
      </c>
      <c r="K5121" t="b">
        <v>1</v>
      </c>
      <c r="L5121" t="s">
        <v>17857</v>
      </c>
      <c r="M5121" t="s">
        <v>17858</v>
      </c>
      <c r="N5121" t="s">
        <v>17859</v>
      </c>
      <c r="O5121">
        <v>54</v>
      </c>
      <c r="P5121" t="s">
        <v>64</v>
      </c>
      <c r="Q5121" t="s">
        <v>36</v>
      </c>
      <c r="R5121" t="s">
        <v>36</v>
      </c>
      <c r="S5121" t="s">
        <v>65</v>
      </c>
      <c r="T5121" t="s">
        <v>66</v>
      </c>
      <c r="U5121" t="s">
        <v>67</v>
      </c>
      <c r="V5121" t="s">
        <v>68</v>
      </c>
      <c r="W5121" t="s">
        <v>27</v>
      </c>
      <c r="X5121" t="b">
        <v>1</v>
      </c>
      <c r="Y5121" t="b">
        <v>0</v>
      </c>
      <c r="Z5121" t="s">
        <v>27</v>
      </c>
      <c r="AA5121">
        <v>3853374663</v>
      </c>
    </row>
    <row r="5122" spans="1:27" x14ac:dyDescent="0.25">
      <c r="A5122">
        <v>52370</v>
      </c>
      <c r="B5122">
        <v>30764</v>
      </c>
      <c r="C5122">
        <v>50</v>
      </c>
      <c r="D5122">
        <v>69</v>
      </c>
      <c r="E5122" t="s">
        <v>394</v>
      </c>
      <c r="F5122" t="s">
        <v>18377</v>
      </c>
      <c r="G5122" t="s">
        <v>18378</v>
      </c>
      <c r="H5122" t="s">
        <v>18379</v>
      </c>
      <c r="I5122">
        <v>1.3075476501031401E+18</v>
      </c>
      <c r="J5122" t="s">
        <v>567</v>
      </c>
      <c r="K5122" t="b">
        <v>1</v>
      </c>
      <c r="L5122" t="s">
        <v>18380</v>
      </c>
      <c r="M5122" t="s">
        <v>18381</v>
      </c>
      <c r="N5122" t="s">
        <v>18382</v>
      </c>
      <c r="O5122">
        <v>50</v>
      </c>
      <c r="P5122" t="s">
        <v>389</v>
      </c>
      <c r="Q5122" t="s">
        <v>36</v>
      </c>
      <c r="R5122" t="s">
        <v>36</v>
      </c>
      <c r="S5122" t="s">
        <v>390</v>
      </c>
      <c r="T5122" t="s">
        <v>391</v>
      </c>
      <c r="U5122" t="s">
        <v>392</v>
      </c>
      <c r="V5122" t="s">
        <v>393</v>
      </c>
      <c r="W5122" t="s">
        <v>27</v>
      </c>
      <c r="X5122" t="b">
        <v>1</v>
      </c>
      <c r="Y5122" t="b">
        <v>0</v>
      </c>
      <c r="Z5122" t="s">
        <v>27</v>
      </c>
      <c r="AA5122">
        <v>3854383654</v>
      </c>
    </row>
    <row r="5123" spans="1:27" x14ac:dyDescent="0.25">
      <c r="A5123">
        <v>53986</v>
      </c>
      <c r="B5123">
        <v>30766</v>
      </c>
      <c r="C5123">
        <v>46</v>
      </c>
      <c r="D5123">
        <v>28</v>
      </c>
      <c r="E5123" t="s">
        <v>254</v>
      </c>
      <c r="F5123" t="s">
        <v>26030</v>
      </c>
      <c r="G5123" t="s">
        <v>26031</v>
      </c>
      <c r="H5123" t="s">
        <v>26032</v>
      </c>
      <c r="I5123">
        <v>4.4061996687721498E+18</v>
      </c>
      <c r="J5123" t="s">
        <v>567</v>
      </c>
      <c r="K5123" t="b">
        <v>1</v>
      </c>
      <c r="L5123" t="s">
        <v>26033</v>
      </c>
      <c r="M5123" t="s">
        <v>26034</v>
      </c>
      <c r="N5123" t="s">
        <v>26035</v>
      </c>
      <c r="O5123">
        <v>46</v>
      </c>
      <c r="P5123" t="s">
        <v>260</v>
      </c>
      <c r="Q5123" t="s">
        <v>36</v>
      </c>
      <c r="R5123" t="s">
        <v>36</v>
      </c>
      <c r="S5123" t="s">
        <v>261</v>
      </c>
      <c r="T5123" t="s">
        <v>262</v>
      </c>
      <c r="U5123" t="s">
        <v>263</v>
      </c>
      <c r="V5123" t="s">
        <v>264</v>
      </c>
      <c r="W5123" t="s">
        <v>27</v>
      </c>
      <c r="X5123" t="b">
        <v>1</v>
      </c>
      <c r="Y5123" t="b">
        <v>0</v>
      </c>
      <c r="Z5123" t="s">
        <v>27</v>
      </c>
      <c r="AA5123" t="s">
        <v>27</v>
      </c>
    </row>
    <row r="5124" spans="1:27" x14ac:dyDescent="0.25">
      <c r="A5124">
        <v>54049</v>
      </c>
      <c r="B5124">
        <v>30766</v>
      </c>
      <c r="C5124">
        <v>46</v>
      </c>
      <c r="D5124" t="s">
        <v>27</v>
      </c>
      <c r="E5124" t="s">
        <v>254</v>
      </c>
      <c r="F5124" t="s">
        <v>26377</v>
      </c>
      <c r="G5124" t="s">
        <v>26378</v>
      </c>
      <c r="H5124" t="s">
        <v>26379</v>
      </c>
      <c r="I5124">
        <v>4.4061996687721498E+18</v>
      </c>
      <c r="J5124" t="s">
        <v>32</v>
      </c>
      <c r="K5124" t="b">
        <v>0</v>
      </c>
      <c r="L5124" t="s">
        <v>27</v>
      </c>
      <c r="M5124" t="s">
        <v>26380</v>
      </c>
      <c r="N5124" t="s">
        <v>26381</v>
      </c>
      <c r="O5124">
        <v>46</v>
      </c>
      <c r="P5124" t="s">
        <v>260</v>
      </c>
      <c r="Q5124" t="s">
        <v>36</v>
      </c>
      <c r="R5124" t="s">
        <v>36</v>
      </c>
      <c r="S5124" t="s">
        <v>261</v>
      </c>
      <c r="T5124" t="s">
        <v>262</v>
      </c>
      <c r="U5124" t="s">
        <v>263</v>
      </c>
      <c r="V5124" t="s">
        <v>264</v>
      </c>
      <c r="W5124" t="s">
        <v>27</v>
      </c>
      <c r="X5124" t="b">
        <v>1</v>
      </c>
      <c r="Y5124" t="b">
        <v>0</v>
      </c>
      <c r="Z5124" t="s">
        <v>27</v>
      </c>
      <c r="AA5124" t="s">
        <v>27</v>
      </c>
    </row>
    <row r="5125" spans="1:27" x14ac:dyDescent="0.25">
      <c r="A5125">
        <v>50658</v>
      </c>
      <c r="B5125">
        <v>30766</v>
      </c>
      <c r="C5125">
        <v>49</v>
      </c>
      <c r="D5125">
        <v>69</v>
      </c>
      <c r="E5125" t="s">
        <v>74</v>
      </c>
      <c r="F5125" t="s">
        <v>10069</v>
      </c>
      <c r="G5125" t="s">
        <v>10070</v>
      </c>
      <c r="H5125" t="s">
        <v>10071</v>
      </c>
      <c r="I5125">
        <v>8.2970526673316803E+18</v>
      </c>
      <c r="J5125" t="s">
        <v>567</v>
      </c>
      <c r="K5125" t="b">
        <v>1</v>
      </c>
      <c r="L5125" t="s">
        <v>10072</v>
      </c>
      <c r="M5125" t="s">
        <v>10073</v>
      </c>
      <c r="N5125" t="s">
        <v>10074</v>
      </c>
      <c r="O5125">
        <v>49</v>
      </c>
      <c r="P5125" t="s">
        <v>69</v>
      </c>
      <c r="Q5125" t="s">
        <v>36</v>
      </c>
      <c r="R5125" t="s">
        <v>36</v>
      </c>
      <c r="S5125" t="s">
        <v>70</v>
      </c>
      <c r="T5125" t="s">
        <v>71</v>
      </c>
      <c r="U5125" t="s">
        <v>72</v>
      </c>
      <c r="V5125" t="s">
        <v>73</v>
      </c>
      <c r="W5125" t="s">
        <v>27</v>
      </c>
      <c r="X5125" t="b">
        <v>1</v>
      </c>
      <c r="Y5125" t="b">
        <v>0</v>
      </c>
      <c r="Z5125" t="s">
        <v>27</v>
      </c>
      <c r="AA5125" t="s">
        <v>27</v>
      </c>
    </row>
    <row r="5126" spans="1:27" x14ac:dyDescent="0.25">
      <c r="A5126">
        <v>53262</v>
      </c>
      <c r="B5126">
        <v>30766</v>
      </c>
      <c r="C5126">
        <v>52</v>
      </c>
      <c r="D5126">
        <v>28</v>
      </c>
      <c r="E5126" t="s">
        <v>425</v>
      </c>
      <c r="F5126" t="s">
        <v>22571</v>
      </c>
      <c r="G5126" t="s">
        <v>22572</v>
      </c>
      <c r="H5126" t="s">
        <v>22573</v>
      </c>
      <c r="I5126">
        <v>4.7662980534610104E+18</v>
      </c>
      <c r="J5126" t="s">
        <v>567</v>
      </c>
      <c r="K5126" t="b">
        <v>1</v>
      </c>
      <c r="L5126" t="s">
        <v>22574</v>
      </c>
      <c r="M5126" t="s">
        <v>22575</v>
      </c>
      <c r="N5126" t="s">
        <v>22576</v>
      </c>
      <c r="O5126">
        <v>52</v>
      </c>
      <c r="P5126" t="s">
        <v>369</v>
      </c>
      <c r="Q5126" t="s">
        <v>36</v>
      </c>
      <c r="R5126" t="s">
        <v>36</v>
      </c>
      <c r="S5126" t="s">
        <v>370</v>
      </c>
      <c r="T5126" t="s">
        <v>371</v>
      </c>
      <c r="U5126" t="s">
        <v>372</v>
      </c>
      <c r="V5126" t="s">
        <v>373</v>
      </c>
      <c r="W5126" t="s">
        <v>27</v>
      </c>
      <c r="X5126" t="b">
        <v>1</v>
      </c>
      <c r="Y5126" t="b">
        <v>0</v>
      </c>
      <c r="Z5126" t="s">
        <v>27</v>
      </c>
      <c r="AA5126">
        <v>3856252261</v>
      </c>
    </row>
    <row r="5127" spans="1:27" x14ac:dyDescent="0.25">
      <c r="A5127">
        <v>54966</v>
      </c>
      <c r="B5127">
        <v>30766</v>
      </c>
      <c r="C5127">
        <v>53</v>
      </c>
      <c r="D5127">
        <v>28</v>
      </c>
      <c r="E5127" t="s">
        <v>1281</v>
      </c>
      <c r="F5127" t="s">
        <v>30626</v>
      </c>
      <c r="G5127" t="s">
        <v>30627</v>
      </c>
      <c r="H5127" t="s">
        <v>30628</v>
      </c>
      <c r="I5127">
        <v>4.8383985107072297E+18</v>
      </c>
      <c r="J5127" t="s">
        <v>567</v>
      </c>
      <c r="K5127" t="b">
        <v>1</v>
      </c>
      <c r="L5127" t="s">
        <v>30629</v>
      </c>
      <c r="M5127" t="s">
        <v>30630</v>
      </c>
      <c r="N5127" t="s">
        <v>30631</v>
      </c>
      <c r="O5127">
        <v>53</v>
      </c>
      <c r="P5127" t="s">
        <v>54</v>
      </c>
      <c r="Q5127" t="s">
        <v>36</v>
      </c>
      <c r="R5127" t="s">
        <v>36</v>
      </c>
      <c r="S5127" t="s">
        <v>55</v>
      </c>
      <c r="T5127" t="s">
        <v>56</v>
      </c>
      <c r="U5127" t="s">
        <v>57</v>
      </c>
      <c r="V5127" t="s">
        <v>58</v>
      </c>
      <c r="W5127" t="s">
        <v>27</v>
      </c>
      <c r="X5127" t="b">
        <v>1</v>
      </c>
      <c r="Y5127" t="b">
        <v>0</v>
      </c>
      <c r="Z5127" t="s">
        <v>27</v>
      </c>
      <c r="AA5127" t="s">
        <v>27</v>
      </c>
    </row>
    <row r="5128" spans="1:27" x14ac:dyDescent="0.25">
      <c r="A5128">
        <v>52413</v>
      </c>
      <c r="B5128">
        <v>30766</v>
      </c>
      <c r="C5128">
        <v>53</v>
      </c>
      <c r="D5128">
        <v>69</v>
      </c>
      <c r="E5128" t="s">
        <v>1281</v>
      </c>
      <c r="F5128" t="s">
        <v>18660</v>
      </c>
      <c r="G5128" t="s">
        <v>18661</v>
      </c>
      <c r="H5128" t="s">
        <v>18662</v>
      </c>
      <c r="I5128">
        <v>4.8383985107072297E+18</v>
      </c>
      <c r="J5128" t="s">
        <v>567</v>
      </c>
      <c r="K5128" t="b">
        <v>1</v>
      </c>
      <c r="L5128" t="s">
        <v>18663</v>
      </c>
      <c r="M5128" t="s">
        <v>18664</v>
      </c>
      <c r="N5128" t="s">
        <v>18665</v>
      </c>
      <c r="O5128">
        <v>53</v>
      </c>
      <c r="P5128" t="s">
        <v>54</v>
      </c>
      <c r="Q5128" t="s">
        <v>36</v>
      </c>
      <c r="R5128" t="s">
        <v>36</v>
      </c>
      <c r="S5128" t="s">
        <v>55</v>
      </c>
      <c r="T5128" t="s">
        <v>56</v>
      </c>
      <c r="U5128" t="s">
        <v>57</v>
      </c>
      <c r="V5128" t="s">
        <v>58</v>
      </c>
      <c r="W5128" t="s">
        <v>27</v>
      </c>
      <c r="X5128" t="b">
        <v>1</v>
      </c>
      <c r="Y5128" t="b">
        <v>0</v>
      </c>
      <c r="Z5128" t="s">
        <v>27</v>
      </c>
      <c r="AA5128" t="s">
        <v>27</v>
      </c>
    </row>
    <row r="5129" spans="1:27" x14ac:dyDescent="0.25">
      <c r="A5129">
        <v>50705</v>
      </c>
      <c r="B5129">
        <v>30767</v>
      </c>
      <c r="C5129">
        <v>53</v>
      </c>
      <c r="D5129">
        <v>69</v>
      </c>
      <c r="E5129" t="s">
        <v>1281</v>
      </c>
      <c r="F5129" t="s">
        <v>10351</v>
      </c>
      <c r="G5129" t="s">
        <v>10352</v>
      </c>
      <c r="H5129" t="s">
        <v>10353</v>
      </c>
      <c r="I5129">
        <v>7.1441492162653399E+18</v>
      </c>
      <c r="J5129" t="s">
        <v>567</v>
      </c>
      <c r="K5129" t="b">
        <v>1</v>
      </c>
      <c r="L5129" t="s">
        <v>10354</v>
      </c>
      <c r="M5129" t="s">
        <v>10355</v>
      </c>
      <c r="N5129" t="s">
        <v>10356</v>
      </c>
      <c r="O5129">
        <v>53</v>
      </c>
      <c r="P5129" t="s">
        <v>54</v>
      </c>
      <c r="Q5129" t="s">
        <v>36</v>
      </c>
      <c r="R5129" t="s">
        <v>36</v>
      </c>
      <c r="S5129" t="s">
        <v>55</v>
      </c>
      <c r="T5129" t="s">
        <v>56</v>
      </c>
      <c r="U5129" t="s">
        <v>57</v>
      </c>
      <c r="V5129" t="s">
        <v>58</v>
      </c>
      <c r="W5129" t="s">
        <v>27</v>
      </c>
      <c r="X5129" t="b">
        <v>1</v>
      </c>
      <c r="Y5129" t="b">
        <v>0</v>
      </c>
      <c r="Z5129" t="s">
        <v>27</v>
      </c>
      <c r="AA5129" t="s">
        <v>27</v>
      </c>
    </row>
    <row r="5130" spans="1:27" x14ac:dyDescent="0.25">
      <c r="A5130">
        <v>50781</v>
      </c>
      <c r="B5130">
        <v>30767</v>
      </c>
      <c r="C5130">
        <v>53</v>
      </c>
      <c r="D5130" t="s">
        <v>27</v>
      </c>
      <c r="E5130" t="s">
        <v>1281</v>
      </c>
      <c r="F5130" t="s">
        <v>10766</v>
      </c>
      <c r="G5130" t="s">
        <v>10767</v>
      </c>
      <c r="H5130" t="s">
        <v>10768</v>
      </c>
      <c r="I5130">
        <v>7.1441492162653399E+18</v>
      </c>
      <c r="J5130" t="s">
        <v>32</v>
      </c>
      <c r="K5130" t="b">
        <v>0</v>
      </c>
      <c r="L5130" t="s">
        <v>27</v>
      </c>
      <c r="M5130" t="s">
        <v>10769</v>
      </c>
      <c r="N5130" t="s">
        <v>10770</v>
      </c>
      <c r="O5130">
        <v>53</v>
      </c>
      <c r="P5130" t="s">
        <v>54</v>
      </c>
      <c r="Q5130" t="s">
        <v>36</v>
      </c>
      <c r="R5130" t="s">
        <v>36</v>
      </c>
      <c r="S5130" t="s">
        <v>55</v>
      </c>
      <c r="T5130" t="s">
        <v>56</v>
      </c>
      <c r="U5130" t="s">
        <v>57</v>
      </c>
      <c r="V5130" t="s">
        <v>58</v>
      </c>
      <c r="W5130" t="s">
        <v>27</v>
      </c>
      <c r="X5130" t="b">
        <v>1</v>
      </c>
      <c r="Y5130" t="b">
        <v>0</v>
      </c>
      <c r="Z5130" t="s">
        <v>27</v>
      </c>
      <c r="AA5130" t="s">
        <v>27</v>
      </c>
    </row>
    <row r="5131" spans="1:27" x14ac:dyDescent="0.25">
      <c r="A5131">
        <v>51194</v>
      </c>
      <c r="B5131">
        <v>30768</v>
      </c>
      <c r="C5131">
        <v>33</v>
      </c>
      <c r="D5131">
        <v>17</v>
      </c>
      <c r="E5131" t="s">
        <v>198</v>
      </c>
      <c r="F5131" t="s">
        <v>12582</v>
      </c>
      <c r="G5131" t="s">
        <v>12583</v>
      </c>
      <c r="H5131" t="s">
        <v>12584</v>
      </c>
      <c r="I5131">
        <v>2.82071258800049E+18</v>
      </c>
      <c r="J5131" t="s">
        <v>567</v>
      </c>
      <c r="K5131" t="b">
        <v>1</v>
      </c>
      <c r="L5131" t="s">
        <v>12585</v>
      </c>
      <c r="M5131" t="s">
        <v>12586</v>
      </c>
      <c r="N5131" t="s">
        <v>12587</v>
      </c>
      <c r="O5131">
        <v>33</v>
      </c>
      <c r="P5131" t="s">
        <v>204</v>
      </c>
      <c r="Q5131" t="s">
        <v>36</v>
      </c>
      <c r="R5131" t="s">
        <v>36</v>
      </c>
      <c r="S5131" t="s">
        <v>205</v>
      </c>
      <c r="T5131" t="s">
        <v>206</v>
      </c>
      <c r="U5131" t="s">
        <v>207</v>
      </c>
      <c r="V5131" t="s">
        <v>208</v>
      </c>
      <c r="W5131">
        <v>1</v>
      </c>
      <c r="X5131" t="b">
        <v>0</v>
      </c>
      <c r="Y5131" t="b">
        <v>0</v>
      </c>
      <c r="Z5131" t="s">
        <v>209</v>
      </c>
      <c r="AA5131">
        <v>8016137149</v>
      </c>
    </row>
    <row r="5132" spans="1:27" x14ac:dyDescent="0.25">
      <c r="A5132">
        <v>52945</v>
      </c>
      <c r="B5132">
        <v>30769</v>
      </c>
      <c r="C5132">
        <v>33</v>
      </c>
      <c r="D5132">
        <v>17</v>
      </c>
      <c r="E5132" t="s">
        <v>198</v>
      </c>
      <c r="F5132" t="s">
        <v>21086</v>
      </c>
      <c r="G5132" t="s">
        <v>21087</v>
      </c>
      <c r="H5132" t="s">
        <v>21088</v>
      </c>
      <c r="I5132">
        <v>7.0722116200119798E+18</v>
      </c>
      <c r="J5132" t="s">
        <v>567</v>
      </c>
      <c r="K5132" t="b">
        <v>1</v>
      </c>
      <c r="L5132" t="s">
        <v>21089</v>
      </c>
      <c r="M5132" t="s">
        <v>21090</v>
      </c>
      <c r="N5132" t="s">
        <v>21091</v>
      </c>
      <c r="O5132">
        <v>33</v>
      </c>
      <c r="P5132" t="s">
        <v>204</v>
      </c>
      <c r="Q5132" t="s">
        <v>36</v>
      </c>
      <c r="R5132" t="s">
        <v>36</v>
      </c>
      <c r="S5132" t="s">
        <v>205</v>
      </c>
      <c r="T5132" t="s">
        <v>206</v>
      </c>
      <c r="U5132" t="s">
        <v>207</v>
      </c>
      <c r="V5132" t="s">
        <v>208</v>
      </c>
      <c r="W5132">
        <v>1</v>
      </c>
      <c r="X5132" t="b">
        <v>0</v>
      </c>
      <c r="Y5132" t="b">
        <v>0</v>
      </c>
      <c r="Z5132" t="s">
        <v>209</v>
      </c>
      <c r="AA5132">
        <v>8016137149</v>
      </c>
    </row>
    <row r="5133" spans="1:27" x14ac:dyDescent="0.25">
      <c r="A5133">
        <v>53158</v>
      </c>
      <c r="B5133">
        <v>30769</v>
      </c>
      <c r="C5133">
        <v>33</v>
      </c>
      <c r="D5133" t="s">
        <v>27</v>
      </c>
      <c r="E5133" t="s">
        <v>198</v>
      </c>
      <c r="F5133" t="s">
        <v>22212</v>
      </c>
      <c r="G5133" t="s">
        <v>22213</v>
      </c>
      <c r="H5133" t="s">
        <v>22214</v>
      </c>
      <c r="I5133">
        <v>7.0722116200119798E+18</v>
      </c>
      <c r="J5133" t="s">
        <v>32</v>
      </c>
      <c r="K5133" t="b">
        <v>0</v>
      </c>
      <c r="L5133" t="s">
        <v>27</v>
      </c>
      <c r="M5133" t="s">
        <v>22215</v>
      </c>
      <c r="N5133" t="s">
        <v>22216</v>
      </c>
      <c r="O5133">
        <v>33</v>
      </c>
      <c r="P5133" t="s">
        <v>204</v>
      </c>
      <c r="Q5133" t="s">
        <v>36</v>
      </c>
      <c r="R5133" t="s">
        <v>36</v>
      </c>
      <c r="S5133" t="s">
        <v>205</v>
      </c>
      <c r="T5133" t="s">
        <v>206</v>
      </c>
      <c r="U5133" t="s">
        <v>207</v>
      </c>
      <c r="V5133" t="s">
        <v>208</v>
      </c>
      <c r="W5133">
        <v>1</v>
      </c>
      <c r="X5133" t="b">
        <v>0</v>
      </c>
      <c r="Y5133" t="b">
        <v>0</v>
      </c>
      <c r="Z5133" t="s">
        <v>209</v>
      </c>
      <c r="AA5133">
        <v>8016137149</v>
      </c>
    </row>
    <row r="5134" spans="1:27" x14ac:dyDescent="0.25">
      <c r="A5134">
        <v>51171</v>
      </c>
      <c r="B5134">
        <v>30769</v>
      </c>
      <c r="C5134">
        <v>50</v>
      </c>
      <c r="D5134">
        <v>17</v>
      </c>
      <c r="E5134" t="s">
        <v>394</v>
      </c>
      <c r="F5134" t="s">
        <v>12444</v>
      </c>
      <c r="G5134" t="s">
        <v>12445</v>
      </c>
      <c r="H5134" t="s">
        <v>12446</v>
      </c>
      <c r="I5134">
        <v>4.4060206644138199E+18</v>
      </c>
      <c r="J5134" t="s">
        <v>567</v>
      </c>
      <c r="K5134" t="b">
        <v>1</v>
      </c>
      <c r="L5134" t="s">
        <v>12447</v>
      </c>
      <c r="M5134" t="s">
        <v>12448</v>
      </c>
      <c r="N5134" t="s">
        <v>12449</v>
      </c>
      <c r="O5134">
        <v>50</v>
      </c>
      <c r="P5134" t="s">
        <v>389</v>
      </c>
      <c r="Q5134" t="s">
        <v>36</v>
      </c>
      <c r="R5134" t="s">
        <v>36</v>
      </c>
      <c r="S5134" t="s">
        <v>390</v>
      </c>
      <c r="T5134" t="s">
        <v>391</v>
      </c>
      <c r="U5134" t="s">
        <v>392</v>
      </c>
      <c r="V5134" t="s">
        <v>393</v>
      </c>
      <c r="W5134" t="s">
        <v>27</v>
      </c>
      <c r="X5134" t="b">
        <v>1</v>
      </c>
      <c r="Y5134" t="b">
        <v>0</v>
      </c>
      <c r="Z5134" t="s">
        <v>27</v>
      </c>
      <c r="AA5134">
        <v>3854383654</v>
      </c>
    </row>
    <row r="5135" spans="1:27" x14ac:dyDescent="0.25">
      <c r="A5135">
        <v>52221</v>
      </c>
      <c r="B5135">
        <v>30771</v>
      </c>
      <c r="C5135">
        <v>52</v>
      </c>
      <c r="D5135">
        <v>46</v>
      </c>
      <c r="E5135" t="s">
        <v>425</v>
      </c>
      <c r="F5135" t="s">
        <v>17660</v>
      </c>
      <c r="G5135" t="s">
        <v>17661</v>
      </c>
      <c r="H5135" t="s">
        <v>17662</v>
      </c>
      <c r="I5135">
        <v>1.1633964245637701E+18</v>
      </c>
      <c r="J5135" t="s">
        <v>567</v>
      </c>
      <c r="K5135" t="b">
        <v>1</v>
      </c>
      <c r="L5135" t="s">
        <v>17663</v>
      </c>
      <c r="M5135" t="s">
        <v>17664</v>
      </c>
      <c r="N5135" t="s">
        <v>17665</v>
      </c>
      <c r="O5135">
        <v>52</v>
      </c>
      <c r="P5135" t="s">
        <v>369</v>
      </c>
      <c r="Q5135" t="s">
        <v>36</v>
      </c>
      <c r="R5135" t="s">
        <v>36</v>
      </c>
      <c r="S5135" t="s">
        <v>370</v>
      </c>
      <c r="T5135" t="s">
        <v>371</v>
      </c>
      <c r="U5135" t="s">
        <v>372</v>
      </c>
      <c r="V5135" t="s">
        <v>373</v>
      </c>
      <c r="W5135" t="s">
        <v>27</v>
      </c>
      <c r="X5135" t="b">
        <v>1</v>
      </c>
      <c r="Y5135" t="b">
        <v>0</v>
      </c>
      <c r="Z5135" t="s">
        <v>27</v>
      </c>
      <c r="AA5135">
        <v>3856252261</v>
      </c>
    </row>
    <row r="5136" spans="1:27" x14ac:dyDescent="0.25">
      <c r="A5136">
        <v>52298</v>
      </c>
      <c r="B5136">
        <v>30771</v>
      </c>
      <c r="C5136">
        <v>52</v>
      </c>
      <c r="D5136" t="s">
        <v>27</v>
      </c>
      <c r="E5136" t="s">
        <v>425</v>
      </c>
      <c r="F5136" t="s">
        <v>18138</v>
      </c>
      <c r="G5136" t="s">
        <v>18139</v>
      </c>
      <c r="H5136" t="s">
        <v>18140</v>
      </c>
      <c r="I5136">
        <v>1.1633964245637701E+18</v>
      </c>
      <c r="J5136" t="s">
        <v>32</v>
      </c>
      <c r="K5136" t="b">
        <v>0</v>
      </c>
      <c r="L5136" t="s">
        <v>27</v>
      </c>
      <c r="M5136" t="s">
        <v>18141</v>
      </c>
      <c r="N5136" t="s">
        <v>18142</v>
      </c>
      <c r="O5136">
        <v>52</v>
      </c>
      <c r="P5136" t="s">
        <v>369</v>
      </c>
      <c r="Q5136" t="s">
        <v>36</v>
      </c>
      <c r="R5136" t="s">
        <v>36</v>
      </c>
      <c r="S5136" t="s">
        <v>370</v>
      </c>
      <c r="T5136" t="s">
        <v>371</v>
      </c>
      <c r="U5136" t="s">
        <v>372</v>
      </c>
      <c r="V5136" t="s">
        <v>373</v>
      </c>
      <c r="W5136" t="s">
        <v>27</v>
      </c>
      <c r="X5136" t="b">
        <v>1</v>
      </c>
      <c r="Y5136" t="b">
        <v>0</v>
      </c>
      <c r="Z5136" t="s">
        <v>27</v>
      </c>
      <c r="AA5136">
        <v>3856252261</v>
      </c>
    </row>
    <row r="5137" spans="1:27" x14ac:dyDescent="0.25">
      <c r="A5137">
        <v>50913</v>
      </c>
      <c r="B5137">
        <v>30771</v>
      </c>
      <c r="C5137">
        <v>56</v>
      </c>
      <c r="D5137">
        <v>46</v>
      </c>
      <c r="E5137" t="s">
        <v>172</v>
      </c>
      <c r="F5137" t="s">
        <v>11246</v>
      </c>
      <c r="G5137" t="s">
        <v>11247</v>
      </c>
      <c r="H5137" t="s">
        <v>11248</v>
      </c>
      <c r="I5137">
        <v>3.97359388975648E+18</v>
      </c>
      <c r="J5137" t="s">
        <v>567</v>
      </c>
      <c r="K5137" t="b">
        <v>1</v>
      </c>
      <c r="L5137" t="s">
        <v>11249</v>
      </c>
      <c r="M5137" t="s">
        <v>11250</v>
      </c>
      <c r="N5137" t="s">
        <v>11251</v>
      </c>
      <c r="O5137">
        <v>56</v>
      </c>
      <c r="P5137" t="s">
        <v>98</v>
      </c>
      <c r="Q5137" t="s">
        <v>36</v>
      </c>
      <c r="R5137" t="s">
        <v>36</v>
      </c>
      <c r="S5137" t="s">
        <v>99</v>
      </c>
      <c r="T5137" t="s">
        <v>100</v>
      </c>
      <c r="U5137" t="s">
        <v>101</v>
      </c>
      <c r="V5137" t="s">
        <v>102</v>
      </c>
      <c r="W5137" t="s">
        <v>27</v>
      </c>
      <c r="X5137" t="b">
        <v>1</v>
      </c>
      <c r="Y5137" t="b">
        <v>0</v>
      </c>
      <c r="Z5137" t="s">
        <v>27</v>
      </c>
      <c r="AA5137">
        <v>8019016110</v>
      </c>
    </row>
    <row r="5138" spans="1:27" x14ac:dyDescent="0.25">
      <c r="A5138">
        <v>50973</v>
      </c>
      <c r="B5138">
        <v>30771</v>
      </c>
      <c r="C5138">
        <v>56</v>
      </c>
      <c r="D5138" t="s">
        <v>27</v>
      </c>
      <c r="E5138" t="s">
        <v>172</v>
      </c>
      <c r="F5138" t="s">
        <v>11557</v>
      </c>
      <c r="G5138" t="s">
        <v>11558</v>
      </c>
      <c r="H5138" t="s">
        <v>11559</v>
      </c>
      <c r="I5138">
        <v>3.97359388975648E+18</v>
      </c>
      <c r="J5138" t="s">
        <v>32</v>
      </c>
      <c r="K5138" t="b">
        <v>0</v>
      </c>
      <c r="L5138" t="s">
        <v>27</v>
      </c>
      <c r="M5138" t="s">
        <v>11560</v>
      </c>
      <c r="N5138" t="s">
        <v>11561</v>
      </c>
      <c r="O5138">
        <v>56</v>
      </c>
      <c r="P5138" t="s">
        <v>98</v>
      </c>
      <c r="Q5138" t="s">
        <v>36</v>
      </c>
      <c r="R5138" t="s">
        <v>36</v>
      </c>
      <c r="S5138" t="s">
        <v>99</v>
      </c>
      <c r="T5138" t="s">
        <v>100</v>
      </c>
      <c r="U5138" t="s">
        <v>101</v>
      </c>
      <c r="V5138" t="s">
        <v>102</v>
      </c>
      <c r="W5138" t="s">
        <v>27</v>
      </c>
      <c r="X5138" t="b">
        <v>1</v>
      </c>
      <c r="Y5138" t="b">
        <v>0</v>
      </c>
      <c r="Z5138" t="s">
        <v>27</v>
      </c>
      <c r="AA5138">
        <v>8019016110</v>
      </c>
    </row>
    <row r="5139" spans="1:27" x14ac:dyDescent="0.25">
      <c r="A5139">
        <v>50736</v>
      </c>
      <c r="B5139">
        <v>30772</v>
      </c>
      <c r="C5139">
        <v>55</v>
      </c>
      <c r="D5139">
        <v>51</v>
      </c>
      <c r="E5139" t="s">
        <v>92</v>
      </c>
      <c r="F5139" t="s">
        <v>10547</v>
      </c>
      <c r="G5139" t="s">
        <v>10548</v>
      </c>
      <c r="H5139" t="s">
        <v>10549</v>
      </c>
      <c r="I5139">
        <v>7.5044328786029599E+18</v>
      </c>
      <c r="J5139" t="s">
        <v>567</v>
      </c>
      <c r="K5139" t="b">
        <v>1</v>
      </c>
      <c r="L5139" t="s">
        <v>10550</v>
      </c>
      <c r="M5139" t="s">
        <v>10551</v>
      </c>
      <c r="N5139" t="s">
        <v>10552</v>
      </c>
      <c r="O5139">
        <v>55</v>
      </c>
      <c r="P5139" t="s">
        <v>48</v>
      </c>
      <c r="Q5139" t="s">
        <v>36</v>
      </c>
      <c r="R5139" t="s">
        <v>36</v>
      </c>
      <c r="S5139" t="s">
        <v>49</v>
      </c>
      <c r="T5139" t="s">
        <v>50</v>
      </c>
      <c r="U5139" t="s">
        <v>51</v>
      </c>
      <c r="V5139" t="s">
        <v>52</v>
      </c>
      <c r="W5139" t="s">
        <v>27</v>
      </c>
      <c r="X5139" t="b">
        <v>0</v>
      </c>
      <c r="Y5139" t="b">
        <v>1</v>
      </c>
      <c r="Z5139" t="s">
        <v>53</v>
      </c>
      <c r="AA5139">
        <v>8018933515</v>
      </c>
    </row>
    <row r="5140" spans="1:27" x14ac:dyDescent="0.25">
      <c r="A5140">
        <v>50801</v>
      </c>
      <c r="B5140">
        <v>30772</v>
      </c>
      <c r="C5140">
        <v>55</v>
      </c>
      <c r="D5140" t="s">
        <v>27</v>
      </c>
      <c r="E5140" t="s">
        <v>92</v>
      </c>
      <c r="F5140" t="s">
        <v>10802</v>
      </c>
      <c r="G5140" t="s">
        <v>10803</v>
      </c>
      <c r="H5140" t="s">
        <v>10804</v>
      </c>
      <c r="I5140">
        <v>7.5044328786029599E+18</v>
      </c>
      <c r="J5140" t="s">
        <v>32</v>
      </c>
      <c r="K5140" t="b">
        <v>0</v>
      </c>
      <c r="L5140" t="s">
        <v>27</v>
      </c>
      <c r="M5140" t="s">
        <v>10805</v>
      </c>
      <c r="N5140" t="s">
        <v>10806</v>
      </c>
      <c r="O5140">
        <v>55</v>
      </c>
      <c r="P5140" t="s">
        <v>48</v>
      </c>
      <c r="Q5140" t="s">
        <v>36</v>
      </c>
      <c r="R5140" t="s">
        <v>36</v>
      </c>
      <c r="S5140" t="s">
        <v>49</v>
      </c>
      <c r="T5140" t="s">
        <v>50</v>
      </c>
      <c r="U5140" t="s">
        <v>51</v>
      </c>
      <c r="V5140" t="s">
        <v>52</v>
      </c>
      <c r="W5140" t="s">
        <v>27</v>
      </c>
      <c r="X5140" t="b">
        <v>0</v>
      </c>
      <c r="Y5140" t="b">
        <v>1</v>
      </c>
      <c r="Z5140" t="s">
        <v>53</v>
      </c>
      <c r="AA5140">
        <v>8018933515</v>
      </c>
    </row>
    <row r="5141" spans="1:27" x14ac:dyDescent="0.25">
      <c r="A5141">
        <v>50674</v>
      </c>
      <c r="B5141">
        <v>30773</v>
      </c>
      <c r="C5141">
        <v>50</v>
      </c>
      <c r="D5141">
        <v>51</v>
      </c>
      <c r="E5141" t="s">
        <v>394</v>
      </c>
      <c r="F5141" t="s">
        <v>10165</v>
      </c>
      <c r="G5141" t="s">
        <v>10166</v>
      </c>
      <c r="H5141" t="s">
        <v>10167</v>
      </c>
      <c r="I5141">
        <v>5.0543228467996897E+18</v>
      </c>
      <c r="J5141" t="s">
        <v>567</v>
      </c>
      <c r="K5141" t="b">
        <v>1</v>
      </c>
      <c r="L5141" t="s">
        <v>10168</v>
      </c>
      <c r="M5141" t="s">
        <v>10169</v>
      </c>
      <c r="N5141" t="s">
        <v>10170</v>
      </c>
      <c r="O5141">
        <v>50</v>
      </c>
      <c r="P5141" t="s">
        <v>389</v>
      </c>
      <c r="Q5141" t="s">
        <v>36</v>
      </c>
      <c r="R5141" t="s">
        <v>36</v>
      </c>
      <c r="S5141" t="s">
        <v>390</v>
      </c>
      <c r="T5141" t="s">
        <v>391</v>
      </c>
      <c r="U5141" t="s">
        <v>392</v>
      </c>
      <c r="V5141" t="s">
        <v>393</v>
      </c>
      <c r="W5141" t="s">
        <v>27</v>
      </c>
      <c r="X5141" t="b">
        <v>1</v>
      </c>
      <c r="Y5141" t="b">
        <v>0</v>
      </c>
      <c r="Z5141" t="s">
        <v>27</v>
      </c>
      <c r="AA5141">
        <v>3854383654</v>
      </c>
    </row>
    <row r="5142" spans="1:27" x14ac:dyDescent="0.25">
      <c r="A5142">
        <v>54234</v>
      </c>
      <c r="B5142">
        <v>30773</v>
      </c>
      <c r="C5142">
        <v>50</v>
      </c>
      <c r="D5142">
        <v>51</v>
      </c>
      <c r="E5142" t="s">
        <v>394</v>
      </c>
      <c r="F5142" t="s">
        <v>27132</v>
      </c>
      <c r="G5142" t="s">
        <v>27133</v>
      </c>
      <c r="H5142" t="s">
        <v>27134</v>
      </c>
      <c r="I5142">
        <v>5.0543228467996897E+18</v>
      </c>
      <c r="J5142" t="s">
        <v>567</v>
      </c>
      <c r="K5142" t="b">
        <v>1</v>
      </c>
      <c r="L5142" t="s">
        <v>27135</v>
      </c>
      <c r="M5142" t="s">
        <v>27136</v>
      </c>
      <c r="N5142" t="s">
        <v>27137</v>
      </c>
      <c r="O5142">
        <v>50</v>
      </c>
      <c r="P5142" t="s">
        <v>389</v>
      </c>
      <c r="Q5142" t="s">
        <v>36</v>
      </c>
      <c r="R5142" t="s">
        <v>36</v>
      </c>
      <c r="S5142" t="s">
        <v>390</v>
      </c>
      <c r="T5142" t="s">
        <v>391</v>
      </c>
      <c r="U5142" t="s">
        <v>392</v>
      </c>
      <c r="V5142" t="s">
        <v>393</v>
      </c>
      <c r="W5142" t="s">
        <v>27</v>
      </c>
      <c r="X5142" t="b">
        <v>1</v>
      </c>
      <c r="Y5142" t="b">
        <v>0</v>
      </c>
      <c r="Z5142" t="s">
        <v>27</v>
      </c>
      <c r="AA5142">
        <v>3854383654</v>
      </c>
    </row>
    <row r="5143" spans="1:27" x14ac:dyDescent="0.25">
      <c r="A5143">
        <v>50933</v>
      </c>
      <c r="B5143">
        <v>30773</v>
      </c>
      <c r="C5143">
        <v>50</v>
      </c>
      <c r="D5143" t="s">
        <v>27</v>
      </c>
      <c r="E5143" t="s">
        <v>394</v>
      </c>
      <c r="F5143" t="s">
        <v>11359</v>
      </c>
      <c r="G5143" t="s">
        <v>11360</v>
      </c>
      <c r="H5143" t="s">
        <v>11361</v>
      </c>
      <c r="I5143">
        <v>5.0543228467996897E+18</v>
      </c>
      <c r="J5143" t="s">
        <v>32</v>
      </c>
      <c r="K5143" t="b">
        <v>0</v>
      </c>
      <c r="L5143" t="s">
        <v>27</v>
      </c>
      <c r="M5143" t="s">
        <v>11362</v>
      </c>
      <c r="N5143" t="s">
        <v>11363</v>
      </c>
      <c r="O5143">
        <v>50</v>
      </c>
      <c r="P5143" t="s">
        <v>389</v>
      </c>
      <c r="Q5143" t="s">
        <v>36</v>
      </c>
      <c r="R5143" t="s">
        <v>36</v>
      </c>
      <c r="S5143" t="s">
        <v>390</v>
      </c>
      <c r="T5143" t="s">
        <v>391</v>
      </c>
      <c r="U5143" t="s">
        <v>392</v>
      </c>
      <c r="V5143" t="s">
        <v>393</v>
      </c>
      <c r="W5143" t="s">
        <v>27</v>
      </c>
      <c r="X5143" t="b">
        <v>1</v>
      </c>
      <c r="Y5143" t="b">
        <v>0</v>
      </c>
      <c r="Z5143" t="s">
        <v>27</v>
      </c>
      <c r="AA5143">
        <v>3854383654</v>
      </c>
    </row>
    <row r="5144" spans="1:27" x14ac:dyDescent="0.25">
      <c r="A5144">
        <v>57131</v>
      </c>
      <c r="B5144">
        <v>30780</v>
      </c>
      <c r="C5144">
        <v>112</v>
      </c>
      <c r="D5144">
        <v>45</v>
      </c>
      <c r="E5144" t="s">
        <v>41494</v>
      </c>
      <c r="F5144" t="s">
        <v>41777</v>
      </c>
      <c r="G5144" t="s">
        <v>41778</v>
      </c>
      <c r="H5144" t="s">
        <v>41779</v>
      </c>
      <c r="I5144">
        <v>8.5138502693878702E+18</v>
      </c>
      <c r="J5144" t="s">
        <v>567</v>
      </c>
      <c r="K5144" t="b">
        <v>1</v>
      </c>
      <c r="L5144" t="s">
        <v>41780</v>
      </c>
      <c r="M5144" t="s">
        <v>41781</v>
      </c>
      <c r="N5144" t="s">
        <v>41782</v>
      </c>
      <c r="O5144">
        <v>112</v>
      </c>
      <c r="P5144" t="s">
        <v>36607</v>
      </c>
      <c r="Q5144" t="s">
        <v>36</v>
      </c>
      <c r="R5144" t="s">
        <v>36</v>
      </c>
      <c r="S5144" t="s">
        <v>36608</v>
      </c>
      <c r="T5144" t="s">
        <v>36609</v>
      </c>
      <c r="U5144" t="s">
        <v>36610</v>
      </c>
      <c r="V5144" t="s">
        <v>36611</v>
      </c>
      <c r="W5144" t="s">
        <v>27</v>
      </c>
      <c r="X5144" t="b">
        <v>0</v>
      </c>
      <c r="Y5144" t="b">
        <v>0</v>
      </c>
      <c r="Z5144" t="s">
        <v>36612</v>
      </c>
      <c r="AA5144">
        <v>9453480828</v>
      </c>
    </row>
    <row r="5145" spans="1:27" x14ac:dyDescent="0.25">
      <c r="A5145">
        <v>51351</v>
      </c>
      <c r="B5145">
        <v>30870</v>
      </c>
      <c r="C5145">
        <v>46</v>
      </c>
      <c r="D5145">
        <v>54</v>
      </c>
      <c r="E5145" t="s">
        <v>254</v>
      </c>
      <c r="F5145" t="s">
        <v>13393</v>
      </c>
      <c r="G5145" t="s">
        <v>13394</v>
      </c>
      <c r="H5145" t="s">
        <v>13395</v>
      </c>
      <c r="I5145">
        <v>1.4515409094059E+18</v>
      </c>
      <c r="J5145" t="s">
        <v>567</v>
      </c>
      <c r="K5145" t="b">
        <v>1</v>
      </c>
      <c r="L5145" t="s">
        <v>13396</v>
      </c>
      <c r="M5145" t="s">
        <v>13397</v>
      </c>
      <c r="N5145" t="s">
        <v>13398</v>
      </c>
      <c r="O5145">
        <v>46</v>
      </c>
      <c r="P5145" t="s">
        <v>260</v>
      </c>
      <c r="Q5145" t="s">
        <v>36</v>
      </c>
      <c r="R5145" t="s">
        <v>36</v>
      </c>
      <c r="S5145" t="s">
        <v>261</v>
      </c>
      <c r="T5145" t="s">
        <v>262</v>
      </c>
      <c r="U5145" t="s">
        <v>263</v>
      </c>
      <c r="V5145" t="s">
        <v>264</v>
      </c>
      <c r="W5145" t="s">
        <v>27</v>
      </c>
      <c r="X5145" t="b">
        <v>1</v>
      </c>
      <c r="Y5145" t="b">
        <v>0</v>
      </c>
      <c r="Z5145" t="s">
        <v>27</v>
      </c>
      <c r="AA5145" t="s">
        <v>27</v>
      </c>
    </row>
    <row r="5146" spans="1:27" x14ac:dyDescent="0.25">
      <c r="A5146">
        <v>51427</v>
      </c>
      <c r="B5146">
        <v>30870</v>
      </c>
      <c r="C5146">
        <v>46</v>
      </c>
      <c r="D5146" t="s">
        <v>27</v>
      </c>
      <c r="E5146" t="s">
        <v>254</v>
      </c>
      <c r="F5146" t="s">
        <v>13812</v>
      </c>
      <c r="G5146" t="s">
        <v>13813</v>
      </c>
      <c r="H5146" t="s">
        <v>13814</v>
      </c>
      <c r="I5146">
        <v>1.4515409094059E+18</v>
      </c>
      <c r="J5146" t="s">
        <v>32</v>
      </c>
      <c r="K5146" t="b">
        <v>0</v>
      </c>
      <c r="L5146" t="s">
        <v>27</v>
      </c>
      <c r="M5146" t="s">
        <v>13815</v>
      </c>
      <c r="N5146" t="s">
        <v>13816</v>
      </c>
      <c r="O5146">
        <v>46</v>
      </c>
      <c r="P5146" t="s">
        <v>260</v>
      </c>
      <c r="Q5146" t="s">
        <v>36</v>
      </c>
      <c r="R5146" t="s">
        <v>36</v>
      </c>
      <c r="S5146" t="s">
        <v>261</v>
      </c>
      <c r="T5146" t="s">
        <v>262</v>
      </c>
      <c r="U5146" t="s">
        <v>263</v>
      </c>
      <c r="V5146" t="s">
        <v>264</v>
      </c>
      <c r="W5146" t="s">
        <v>27</v>
      </c>
      <c r="X5146" t="b">
        <v>1</v>
      </c>
      <c r="Y5146" t="b">
        <v>0</v>
      </c>
      <c r="Z5146" t="s">
        <v>27</v>
      </c>
      <c r="AA5146" t="s">
        <v>27</v>
      </c>
    </row>
    <row r="5147" spans="1:27" x14ac:dyDescent="0.25">
      <c r="A5147">
        <v>51069</v>
      </c>
      <c r="B5147">
        <v>30870</v>
      </c>
      <c r="C5147">
        <v>53</v>
      </c>
      <c r="D5147">
        <v>54</v>
      </c>
      <c r="E5147" t="s">
        <v>1281</v>
      </c>
      <c r="F5147" t="s">
        <v>12001</v>
      </c>
      <c r="G5147" t="s">
        <v>12002</v>
      </c>
      <c r="H5147" t="s">
        <v>12003</v>
      </c>
      <c r="I5147">
        <v>3.03683996335522E+18</v>
      </c>
      <c r="J5147" t="s">
        <v>567</v>
      </c>
      <c r="K5147" t="b">
        <v>1</v>
      </c>
      <c r="L5147" t="s">
        <v>12004</v>
      </c>
      <c r="M5147" t="s">
        <v>12005</v>
      </c>
      <c r="N5147" t="s">
        <v>12006</v>
      </c>
      <c r="O5147">
        <v>53</v>
      </c>
      <c r="P5147" t="s">
        <v>54</v>
      </c>
      <c r="Q5147" t="s">
        <v>36</v>
      </c>
      <c r="R5147" t="s">
        <v>36</v>
      </c>
      <c r="S5147" t="s">
        <v>55</v>
      </c>
      <c r="T5147" t="s">
        <v>56</v>
      </c>
      <c r="U5147" t="s">
        <v>57</v>
      </c>
      <c r="V5147" t="s">
        <v>58</v>
      </c>
      <c r="W5147" t="s">
        <v>27</v>
      </c>
      <c r="X5147" t="b">
        <v>1</v>
      </c>
      <c r="Y5147" t="b">
        <v>0</v>
      </c>
      <c r="Z5147" t="s">
        <v>27</v>
      </c>
      <c r="AA5147" t="s">
        <v>27</v>
      </c>
    </row>
    <row r="5148" spans="1:27" x14ac:dyDescent="0.25">
      <c r="A5148">
        <v>51127</v>
      </c>
      <c r="B5148">
        <v>30870</v>
      </c>
      <c r="C5148">
        <v>53</v>
      </c>
      <c r="D5148" t="s">
        <v>27</v>
      </c>
      <c r="E5148" t="s">
        <v>1281</v>
      </c>
      <c r="F5148" t="s">
        <v>11954</v>
      </c>
      <c r="G5148" t="s">
        <v>11955</v>
      </c>
      <c r="H5148" t="s">
        <v>11956</v>
      </c>
      <c r="I5148">
        <v>3.03683996335522E+18</v>
      </c>
      <c r="J5148" t="s">
        <v>32</v>
      </c>
      <c r="K5148" t="b">
        <v>0</v>
      </c>
      <c r="L5148" t="s">
        <v>27</v>
      </c>
      <c r="M5148" t="s">
        <v>11957</v>
      </c>
      <c r="N5148" t="s">
        <v>11958</v>
      </c>
      <c r="O5148">
        <v>53</v>
      </c>
      <c r="P5148" t="s">
        <v>54</v>
      </c>
      <c r="Q5148" t="s">
        <v>36</v>
      </c>
      <c r="R5148" t="s">
        <v>36</v>
      </c>
      <c r="S5148" t="s">
        <v>55</v>
      </c>
      <c r="T5148" t="s">
        <v>56</v>
      </c>
      <c r="U5148" t="s">
        <v>57</v>
      </c>
      <c r="V5148" t="s">
        <v>58</v>
      </c>
      <c r="W5148" t="s">
        <v>27</v>
      </c>
      <c r="X5148" t="b">
        <v>1</v>
      </c>
      <c r="Y5148" t="b">
        <v>0</v>
      </c>
      <c r="Z5148" t="s">
        <v>27</v>
      </c>
      <c r="AA5148" t="s">
        <v>27</v>
      </c>
    </row>
    <row r="5149" spans="1:27" x14ac:dyDescent="0.25">
      <c r="A5149">
        <v>51184</v>
      </c>
      <c r="B5149">
        <v>30877</v>
      </c>
      <c r="C5149">
        <v>50</v>
      </c>
      <c r="D5149">
        <v>17</v>
      </c>
      <c r="E5149" t="s">
        <v>394</v>
      </c>
      <c r="F5149" t="s">
        <v>12522</v>
      </c>
      <c r="G5149" t="s">
        <v>12523</v>
      </c>
      <c r="H5149" t="s">
        <v>12524</v>
      </c>
      <c r="I5149">
        <v>8.8735457517609503E+18</v>
      </c>
      <c r="J5149" t="s">
        <v>567</v>
      </c>
      <c r="K5149" t="b">
        <v>1</v>
      </c>
      <c r="L5149" t="s">
        <v>12525</v>
      </c>
      <c r="M5149" t="s">
        <v>12526</v>
      </c>
      <c r="N5149" t="s">
        <v>12527</v>
      </c>
      <c r="O5149">
        <v>50</v>
      </c>
      <c r="P5149" t="s">
        <v>389</v>
      </c>
      <c r="Q5149" t="s">
        <v>36</v>
      </c>
      <c r="R5149" t="s">
        <v>36</v>
      </c>
      <c r="S5149" t="s">
        <v>390</v>
      </c>
      <c r="T5149" t="s">
        <v>391</v>
      </c>
      <c r="U5149" t="s">
        <v>392</v>
      </c>
      <c r="V5149" t="s">
        <v>393</v>
      </c>
      <c r="W5149" t="s">
        <v>27</v>
      </c>
      <c r="X5149" t="b">
        <v>1</v>
      </c>
      <c r="Y5149" t="b">
        <v>0</v>
      </c>
      <c r="Z5149" t="s">
        <v>27</v>
      </c>
      <c r="AA5149">
        <v>3854383654</v>
      </c>
    </row>
    <row r="5150" spans="1:27" x14ac:dyDescent="0.25">
      <c r="A5150">
        <v>51265</v>
      </c>
      <c r="B5150">
        <v>30877</v>
      </c>
      <c r="C5150">
        <v>50</v>
      </c>
      <c r="D5150" t="s">
        <v>27</v>
      </c>
      <c r="E5150" t="s">
        <v>394</v>
      </c>
      <c r="F5150" t="s">
        <v>13000</v>
      </c>
      <c r="G5150" t="s">
        <v>13001</v>
      </c>
      <c r="H5150" t="s">
        <v>13002</v>
      </c>
      <c r="I5150">
        <v>8.8735457517609503E+18</v>
      </c>
      <c r="J5150" t="s">
        <v>32</v>
      </c>
      <c r="K5150" t="b">
        <v>0</v>
      </c>
      <c r="L5150" t="s">
        <v>27</v>
      </c>
      <c r="M5150" t="s">
        <v>13003</v>
      </c>
      <c r="N5150" t="s">
        <v>13004</v>
      </c>
      <c r="O5150">
        <v>50</v>
      </c>
      <c r="P5150" t="s">
        <v>389</v>
      </c>
      <c r="Q5150" t="s">
        <v>36</v>
      </c>
      <c r="R5150" t="s">
        <v>36</v>
      </c>
      <c r="S5150" t="s">
        <v>390</v>
      </c>
      <c r="T5150" t="s">
        <v>391</v>
      </c>
      <c r="U5150" t="s">
        <v>392</v>
      </c>
      <c r="V5150" t="s">
        <v>393</v>
      </c>
      <c r="W5150" t="s">
        <v>27</v>
      </c>
      <c r="X5150" t="b">
        <v>1</v>
      </c>
      <c r="Y5150" t="b">
        <v>0</v>
      </c>
      <c r="Z5150" t="s">
        <v>27</v>
      </c>
      <c r="AA5150">
        <v>3854383654</v>
      </c>
    </row>
    <row r="5151" spans="1:27" x14ac:dyDescent="0.25">
      <c r="A5151">
        <v>51951</v>
      </c>
      <c r="B5151">
        <v>30877</v>
      </c>
      <c r="C5151">
        <v>50</v>
      </c>
      <c r="D5151" t="s">
        <v>27</v>
      </c>
      <c r="E5151" t="s">
        <v>12979</v>
      </c>
      <c r="F5151" t="s">
        <v>16362</v>
      </c>
      <c r="G5151" t="s">
        <v>16363</v>
      </c>
      <c r="H5151" t="s">
        <v>16364</v>
      </c>
      <c r="I5151">
        <v>8.8735457517609503E+18</v>
      </c>
      <c r="J5151" t="s">
        <v>32</v>
      </c>
      <c r="K5151" t="b">
        <v>0</v>
      </c>
      <c r="L5151" t="s">
        <v>27</v>
      </c>
      <c r="M5151" t="s">
        <v>16365</v>
      </c>
      <c r="N5151" t="s">
        <v>16366</v>
      </c>
      <c r="O5151">
        <v>50</v>
      </c>
      <c r="P5151" t="s">
        <v>389</v>
      </c>
      <c r="Q5151" t="s">
        <v>36</v>
      </c>
      <c r="R5151" t="s">
        <v>36</v>
      </c>
      <c r="S5151" t="s">
        <v>390</v>
      </c>
      <c r="T5151" t="s">
        <v>391</v>
      </c>
      <c r="U5151" t="s">
        <v>392</v>
      </c>
      <c r="V5151" t="s">
        <v>393</v>
      </c>
      <c r="W5151" t="s">
        <v>27</v>
      </c>
      <c r="X5151" t="b">
        <v>1</v>
      </c>
      <c r="Y5151" t="b">
        <v>0</v>
      </c>
      <c r="Z5151" t="s">
        <v>27</v>
      </c>
      <c r="AA5151">
        <v>3854383654</v>
      </c>
    </row>
    <row r="5152" spans="1:27" x14ac:dyDescent="0.25">
      <c r="A5152">
        <v>51222</v>
      </c>
      <c r="B5152">
        <v>30878</v>
      </c>
      <c r="C5152">
        <v>31</v>
      </c>
      <c r="D5152">
        <v>17</v>
      </c>
      <c r="E5152" t="s">
        <v>113</v>
      </c>
      <c r="F5152" t="s">
        <v>12750</v>
      </c>
      <c r="G5152" t="s">
        <v>12751</v>
      </c>
      <c r="H5152" t="s">
        <v>12752</v>
      </c>
      <c r="I5152">
        <v>1.45152999542721E+18</v>
      </c>
      <c r="J5152" t="s">
        <v>567</v>
      </c>
      <c r="K5152" t="b">
        <v>1</v>
      </c>
      <c r="L5152" t="s">
        <v>12753</v>
      </c>
      <c r="M5152" t="s">
        <v>12754</v>
      </c>
      <c r="N5152" t="s">
        <v>12755</v>
      </c>
      <c r="O5152">
        <v>31</v>
      </c>
      <c r="P5152" t="s">
        <v>119</v>
      </c>
      <c r="Q5152" t="s">
        <v>36</v>
      </c>
      <c r="R5152" t="s">
        <v>36</v>
      </c>
      <c r="S5152" t="s">
        <v>120</v>
      </c>
      <c r="T5152" t="s">
        <v>121</v>
      </c>
      <c r="U5152" t="s">
        <v>122</v>
      </c>
      <c r="V5152" t="s">
        <v>123</v>
      </c>
      <c r="W5152">
        <v>1</v>
      </c>
      <c r="X5152" t="b">
        <v>0</v>
      </c>
      <c r="Y5152" t="b">
        <v>0</v>
      </c>
      <c r="Z5152" t="s">
        <v>124</v>
      </c>
      <c r="AA5152" t="s">
        <v>27</v>
      </c>
    </row>
    <row r="5153" spans="1:27" x14ac:dyDescent="0.25">
      <c r="A5153">
        <v>51415</v>
      </c>
      <c r="B5153">
        <v>30878</v>
      </c>
      <c r="C5153">
        <v>31</v>
      </c>
      <c r="D5153" t="s">
        <v>27</v>
      </c>
      <c r="E5153" t="s">
        <v>113</v>
      </c>
      <c r="F5153" t="s">
        <v>13755</v>
      </c>
      <c r="G5153" t="s">
        <v>13756</v>
      </c>
      <c r="H5153" t="s">
        <v>13757</v>
      </c>
      <c r="I5153">
        <v>1.45152999542721E+18</v>
      </c>
      <c r="J5153" t="s">
        <v>32</v>
      </c>
      <c r="K5153" t="b">
        <v>0</v>
      </c>
      <c r="L5153" t="s">
        <v>27</v>
      </c>
      <c r="M5153" t="s">
        <v>13758</v>
      </c>
      <c r="N5153" t="s">
        <v>13759</v>
      </c>
      <c r="O5153">
        <v>31</v>
      </c>
      <c r="P5153" t="s">
        <v>119</v>
      </c>
      <c r="Q5153" t="s">
        <v>36</v>
      </c>
      <c r="R5153" t="s">
        <v>36</v>
      </c>
      <c r="S5153" t="s">
        <v>120</v>
      </c>
      <c r="T5153" t="s">
        <v>121</v>
      </c>
      <c r="U5153" t="s">
        <v>122</v>
      </c>
      <c r="V5153" t="s">
        <v>123</v>
      </c>
      <c r="W5153">
        <v>1</v>
      </c>
      <c r="X5153" t="b">
        <v>0</v>
      </c>
      <c r="Y5153" t="b">
        <v>0</v>
      </c>
      <c r="Z5153" t="s">
        <v>124</v>
      </c>
      <c r="AA5153" t="s">
        <v>27</v>
      </c>
    </row>
    <row r="5154" spans="1:27" x14ac:dyDescent="0.25">
      <c r="A5154">
        <v>51600</v>
      </c>
      <c r="B5154">
        <v>30878</v>
      </c>
      <c r="C5154">
        <v>31</v>
      </c>
      <c r="D5154" t="s">
        <v>27</v>
      </c>
      <c r="E5154" t="s">
        <v>47</v>
      </c>
      <c r="F5154" t="s">
        <v>14677</v>
      </c>
      <c r="G5154" t="s">
        <v>14678</v>
      </c>
      <c r="H5154" t="s">
        <v>14679</v>
      </c>
      <c r="I5154">
        <v>1.45152999542721E+18</v>
      </c>
      <c r="J5154" t="s">
        <v>32</v>
      </c>
      <c r="K5154" t="b">
        <v>0</v>
      </c>
      <c r="L5154" t="s">
        <v>27</v>
      </c>
      <c r="M5154" t="s">
        <v>14680</v>
      </c>
      <c r="N5154" t="s">
        <v>14681</v>
      </c>
      <c r="O5154">
        <v>31</v>
      </c>
      <c r="P5154" t="s">
        <v>119</v>
      </c>
      <c r="Q5154" t="s">
        <v>36</v>
      </c>
      <c r="R5154" t="s">
        <v>36</v>
      </c>
      <c r="S5154" t="s">
        <v>120</v>
      </c>
      <c r="T5154" t="s">
        <v>121</v>
      </c>
      <c r="U5154" t="s">
        <v>122</v>
      </c>
      <c r="V5154" t="s">
        <v>123</v>
      </c>
      <c r="W5154">
        <v>1</v>
      </c>
      <c r="X5154" t="b">
        <v>0</v>
      </c>
      <c r="Y5154" t="b">
        <v>0</v>
      </c>
      <c r="Z5154" t="s">
        <v>124</v>
      </c>
      <c r="AA5154" t="s">
        <v>27</v>
      </c>
    </row>
    <row r="5155" spans="1:27" x14ac:dyDescent="0.25">
      <c r="A5155">
        <v>52121</v>
      </c>
      <c r="B5155">
        <v>30878</v>
      </c>
      <c r="C5155">
        <v>57</v>
      </c>
      <c r="D5155">
        <v>17</v>
      </c>
      <c r="E5155" t="s">
        <v>311</v>
      </c>
      <c r="F5155" t="s">
        <v>2484</v>
      </c>
      <c r="G5155" t="s">
        <v>17245</v>
      </c>
      <c r="H5155" t="s">
        <v>17246</v>
      </c>
      <c r="I5155">
        <v>7.2882690414409298E+18</v>
      </c>
      <c r="J5155" t="s">
        <v>567</v>
      </c>
      <c r="K5155" t="b">
        <v>1</v>
      </c>
      <c r="L5155" t="s">
        <v>17247</v>
      </c>
      <c r="M5155" t="s">
        <v>17248</v>
      </c>
      <c r="N5155" t="s">
        <v>17249</v>
      </c>
      <c r="O5155">
        <v>57</v>
      </c>
      <c r="P5155" t="s">
        <v>317</v>
      </c>
      <c r="Q5155" t="s">
        <v>36</v>
      </c>
      <c r="R5155" t="s">
        <v>36</v>
      </c>
      <c r="S5155" t="s">
        <v>318</v>
      </c>
      <c r="T5155" t="s">
        <v>319</v>
      </c>
      <c r="U5155" t="s">
        <v>320</v>
      </c>
      <c r="V5155" t="s">
        <v>321</v>
      </c>
      <c r="W5155" t="s">
        <v>27</v>
      </c>
      <c r="X5155" t="b">
        <v>1</v>
      </c>
      <c r="Y5155" t="b">
        <v>0</v>
      </c>
      <c r="Z5155" t="s">
        <v>27</v>
      </c>
      <c r="AA5155" t="s">
        <v>27</v>
      </c>
    </row>
    <row r="5156" spans="1:27" x14ac:dyDescent="0.25">
      <c r="A5156">
        <v>52333</v>
      </c>
      <c r="B5156">
        <v>30878</v>
      </c>
      <c r="C5156">
        <v>57</v>
      </c>
      <c r="D5156" t="s">
        <v>27</v>
      </c>
      <c r="E5156" t="s">
        <v>311</v>
      </c>
      <c r="F5156" t="s">
        <v>17772</v>
      </c>
      <c r="G5156" t="s">
        <v>17773</v>
      </c>
      <c r="H5156" t="s">
        <v>17774</v>
      </c>
      <c r="I5156">
        <v>7.2882690414409298E+18</v>
      </c>
      <c r="J5156" t="s">
        <v>32</v>
      </c>
      <c r="K5156" t="b">
        <v>0</v>
      </c>
      <c r="L5156" t="s">
        <v>27</v>
      </c>
      <c r="M5156" t="s">
        <v>17775</v>
      </c>
      <c r="N5156" t="s">
        <v>17776</v>
      </c>
      <c r="O5156">
        <v>57</v>
      </c>
      <c r="P5156" t="s">
        <v>317</v>
      </c>
      <c r="Q5156" t="s">
        <v>36</v>
      </c>
      <c r="R5156" t="s">
        <v>36</v>
      </c>
      <c r="S5156" t="s">
        <v>318</v>
      </c>
      <c r="T5156" t="s">
        <v>319</v>
      </c>
      <c r="U5156" t="s">
        <v>320</v>
      </c>
      <c r="V5156" t="s">
        <v>321</v>
      </c>
      <c r="W5156" t="s">
        <v>27</v>
      </c>
      <c r="X5156" t="b">
        <v>1</v>
      </c>
      <c r="Y5156" t="b">
        <v>0</v>
      </c>
      <c r="Z5156" t="s">
        <v>27</v>
      </c>
      <c r="AA5156" t="s">
        <v>27</v>
      </c>
    </row>
    <row r="5157" spans="1:27" x14ac:dyDescent="0.25">
      <c r="A5157">
        <v>51029</v>
      </c>
      <c r="B5157">
        <v>30882</v>
      </c>
      <c r="C5157">
        <v>50</v>
      </c>
      <c r="D5157">
        <v>27</v>
      </c>
      <c r="E5157" t="s">
        <v>394</v>
      </c>
      <c r="F5157" t="s">
        <v>11723</v>
      </c>
      <c r="G5157" t="s">
        <v>11724</v>
      </c>
      <c r="H5157" t="s">
        <v>11725</v>
      </c>
      <c r="I5157">
        <v>6.5896046407487002E+17</v>
      </c>
      <c r="J5157" t="s">
        <v>567</v>
      </c>
      <c r="K5157" t="b">
        <v>1</v>
      </c>
      <c r="L5157" t="s">
        <v>11726</v>
      </c>
      <c r="M5157" t="s">
        <v>11727</v>
      </c>
      <c r="N5157" t="s">
        <v>11728</v>
      </c>
      <c r="O5157">
        <v>50</v>
      </c>
      <c r="P5157" t="s">
        <v>389</v>
      </c>
      <c r="Q5157" t="s">
        <v>36</v>
      </c>
      <c r="R5157" t="s">
        <v>36</v>
      </c>
      <c r="S5157" t="s">
        <v>390</v>
      </c>
      <c r="T5157" t="s">
        <v>391</v>
      </c>
      <c r="U5157" t="s">
        <v>392</v>
      </c>
      <c r="V5157" t="s">
        <v>393</v>
      </c>
      <c r="W5157" t="s">
        <v>27</v>
      </c>
      <c r="X5157" t="b">
        <v>1</v>
      </c>
      <c r="Y5157" t="b">
        <v>0</v>
      </c>
      <c r="Z5157" t="s">
        <v>27</v>
      </c>
      <c r="AA5157">
        <v>3854383654</v>
      </c>
    </row>
    <row r="5158" spans="1:27" x14ac:dyDescent="0.25">
      <c r="A5158">
        <v>52378</v>
      </c>
      <c r="B5158">
        <v>30882</v>
      </c>
      <c r="C5158">
        <v>50</v>
      </c>
      <c r="D5158">
        <v>27</v>
      </c>
      <c r="E5158" t="s">
        <v>394</v>
      </c>
      <c r="F5158" t="s">
        <v>18430</v>
      </c>
      <c r="G5158" t="s">
        <v>18431</v>
      </c>
      <c r="H5158" t="s">
        <v>18432</v>
      </c>
      <c r="I5158">
        <v>6.5896046407487002E+17</v>
      </c>
      <c r="J5158" t="s">
        <v>567</v>
      </c>
      <c r="K5158" t="b">
        <v>1</v>
      </c>
      <c r="L5158" t="s">
        <v>18433</v>
      </c>
      <c r="M5158" t="s">
        <v>18434</v>
      </c>
      <c r="N5158" t="s">
        <v>18435</v>
      </c>
      <c r="O5158">
        <v>50</v>
      </c>
      <c r="P5158" t="s">
        <v>389</v>
      </c>
      <c r="Q5158" t="s">
        <v>36</v>
      </c>
      <c r="R5158" t="s">
        <v>36</v>
      </c>
      <c r="S5158" t="s">
        <v>390</v>
      </c>
      <c r="T5158" t="s">
        <v>391</v>
      </c>
      <c r="U5158" t="s">
        <v>392</v>
      </c>
      <c r="V5158" t="s">
        <v>393</v>
      </c>
      <c r="W5158" t="s">
        <v>27</v>
      </c>
      <c r="X5158" t="b">
        <v>1</v>
      </c>
      <c r="Y5158" t="b">
        <v>0</v>
      </c>
      <c r="Z5158" t="s">
        <v>27</v>
      </c>
      <c r="AA5158">
        <v>3854383654</v>
      </c>
    </row>
    <row r="5159" spans="1:27" x14ac:dyDescent="0.25">
      <c r="A5159">
        <v>52455</v>
      </c>
      <c r="B5159">
        <v>30882</v>
      </c>
      <c r="C5159">
        <v>50</v>
      </c>
      <c r="D5159" t="s">
        <v>27</v>
      </c>
      <c r="E5159" t="s">
        <v>394</v>
      </c>
      <c r="F5159" t="s">
        <v>18678</v>
      </c>
      <c r="G5159" t="s">
        <v>18679</v>
      </c>
      <c r="H5159" t="s">
        <v>18680</v>
      </c>
      <c r="I5159">
        <v>6.5896046407487002E+17</v>
      </c>
      <c r="J5159" t="s">
        <v>32</v>
      </c>
      <c r="K5159" t="b">
        <v>0</v>
      </c>
      <c r="L5159" t="s">
        <v>27</v>
      </c>
      <c r="M5159" t="s">
        <v>18681</v>
      </c>
      <c r="N5159" t="s">
        <v>18682</v>
      </c>
      <c r="O5159">
        <v>50</v>
      </c>
      <c r="P5159" t="s">
        <v>389</v>
      </c>
      <c r="Q5159" t="s">
        <v>36</v>
      </c>
      <c r="R5159" t="s">
        <v>36</v>
      </c>
      <c r="S5159" t="s">
        <v>390</v>
      </c>
      <c r="T5159" t="s">
        <v>391</v>
      </c>
      <c r="U5159" t="s">
        <v>392</v>
      </c>
      <c r="V5159" t="s">
        <v>393</v>
      </c>
      <c r="W5159" t="s">
        <v>27</v>
      </c>
      <c r="X5159" t="b">
        <v>1</v>
      </c>
      <c r="Y5159" t="b">
        <v>0</v>
      </c>
      <c r="Z5159" t="s">
        <v>27</v>
      </c>
      <c r="AA5159">
        <v>3854383654</v>
      </c>
    </row>
    <row r="5160" spans="1:27" x14ac:dyDescent="0.25">
      <c r="A5160">
        <v>54108</v>
      </c>
      <c r="B5160">
        <v>30882</v>
      </c>
      <c r="C5160">
        <v>52</v>
      </c>
      <c r="D5160">
        <v>27</v>
      </c>
      <c r="E5160" t="s">
        <v>425</v>
      </c>
      <c r="F5160" t="s">
        <v>26559</v>
      </c>
      <c r="G5160" t="s">
        <v>26560</v>
      </c>
      <c r="H5160" t="s">
        <v>26561</v>
      </c>
      <c r="I5160">
        <v>9.1619324850519798E+18</v>
      </c>
      <c r="J5160" t="s">
        <v>567</v>
      </c>
      <c r="K5160" t="b">
        <v>1</v>
      </c>
      <c r="L5160" t="s">
        <v>26562</v>
      </c>
      <c r="M5160" t="s">
        <v>26563</v>
      </c>
      <c r="N5160" t="s">
        <v>26564</v>
      </c>
      <c r="O5160">
        <v>52</v>
      </c>
      <c r="P5160" t="s">
        <v>369</v>
      </c>
      <c r="Q5160" t="s">
        <v>36</v>
      </c>
      <c r="R5160" t="s">
        <v>36</v>
      </c>
      <c r="S5160" t="s">
        <v>370</v>
      </c>
      <c r="T5160" t="s">
        <v>371</v>
      </c>
      <c r="U5160" t="s">
        <v>372</v>
      </c>
      <c r="V5160" t="s">
        <v>373</v>
      </c>
      <c r="W5160" t="s">
        <v>27</v>
      </c>
      <c r="X5160" t="b">
        <v>1</v>
      </c>
      <c r="Y5160" t="b">
        <v>0</v>
      </c>
      <c r="Z5160" t="s">
        <v>27</v>
      </c>
      <c r="AA5160">
        <v>3856252261</v>
      </c>
    </row>
    <row r="5161" spans="1:27" x14ac:dyDescent="0.25">
      <c r="A5161">
        <v>54033</v>
      </c>
      <c r="B5161">
        <v>30882</v>
      </c>
      <c r="C5161">
        <v>52</v>
      </c>
      <c r="D5161" t="s">
        <v>27</v>
      </c>
      <c r="E5161" t="s">
        <v>425</v>
      </c>
      <c r="F5161" t="s">
        <v>26297</v>
      </c>
      <c r="G5161" t="s">
        <v>26298</v>
      </c>
      <c r="H5161" t="s">
        <v>26299</v>
      </c>
      <c r="I5161">
        <v>9.1619324850519798E+18</v>
      </c>
      <c r="J5161" t="s">
        <v>32</v>
      </c>
      <c r="K5161" t="b">
        <v>0</v>
      </c>
      <c r="L5161" t="s">
        <v>27</v>
      </c>
      <c r="M5161" t="s">
        <v>26300</v>
      </c>
      <c r="N5161" t="s">
        <v>26301</v>
      </c>
      <c r="O5161">
        <v>52</v>
      </c>
      <c r="P5161" t="s">
        <v>369</v>
      </c>
      <c r="Q5161" t="s">
        <v>36</v>
      </c>
      <c r="R5161" t="s">
        <v>36</v>
      </c>
      <c r="S5161" t="s">
        <v>370</v>
      </c>
      <c r="T5161" t="s">
        <v>371</v>
      </c>
      <c r="U5161" t="s">
        <v>372</v>
      </c>
      <c r="V5161" t="s">
        <v>373</v>
      </c>
      <c r="W5161" t="s">
        <v>27</v>
      </c>
      <c r="X5161" t="b">
        <v>1</v>
      </c>
      <c r="Y5161" t="b">
        <v>0</v>
      </c>
      <c r="Z5161" t="s">
        <v>27</v>
      </c>
      <c r="AA5161">
        <v>3856252261</v>
      </c>
    </row>
    <row r="5162" spans="1:27" x14ac:dyDescent="0.25">
      <c r="A5162">
        <v>51888</v>
      </c>
      <c r="B5162">
        <v>30883</v>
      </c>
      <c r="C5162">
        <v>52</v>
      </c>
      <c r="D5162">
        <v>28</v>
      </c>
      <c r="E5162" t="s">
        <v>425</v>
      </c>
      <c r="F5162" t="s">
        <v>15993</v>
      </c>
      <c r="G5162" t="s">
        <v>15994</v>
      </c>
      <c r="H5162" t="s">
        <v>15995</v>
      </c>
      <c r="I5162">
        <v>5.8701722395941696E+17</v>
      </c>
      <c r="J5162" t="s">
        <v>567</v>
      </c>
      <c r="K5162" t="b">
        <v>1</v>
      </c>
      <c r="L5162" t="s">
        <v>15996</v>
      </c>
      <c r="M5162" t="s">
        <v>15997</v>
      </c>
      <c r="N5162" t="s">
        <v>15998</v>
      </c>
      <c r="O5162">
        <v>52</v>
      </c>
      <c r="P5162" t="s">
        <v>369</v>
      </c>
      <c r="Q5162" t="s">
        <v>36</v>
      </c>
      <c r="R5162" t="s">
        <v>36</v>
      </c>
      <c r="S5162" t="s">
        <v>370</v>
      </c>
      <c r="T5162" t="s">
        <v>371</v>
      </c>
      <c r="U5162" t="s">
        <v>372</v>
      </c>
      <c r="V5162" t="s">
        <v>373</v>
      </c>
      <c r="W5162" t="s">
        <v>27</v>
      </c>
      <c r="X5162" t="b">
        <v>1</v>
      </c>
      <c r="Y5162" t="b">
        <v>0</v>
      </c>
      <c r="Z5162" t="s">
        <v>27</v>
      </c>
      <c r="AA5162">
        <v>3856252261</v>
      </c>
    </row>
    <row r="5163" spans="1:27" x14ac:dyDescent="0.25">
      <c r="A5163">
        <v>51973</v>
      </c>
      <c r="B5163">
        <v>30883</v>
      </c>
      <c r="C5163">
        <v>52</v>
      </c>
      <c r="D5163" t="s">
        <v>27</v>
      </c>
      <c r="E5163" t="s">
        <v>425</v>
      </c>
      <c r="F5163" t="s">
        <v>16470</v>
      </c>
      <c r="G5163" t="s">
        <v>16471</v>
      </c>
      <c r="H5163" t="s">
        <v>16472</v>
      </c>
      <c r="I5163">
        <v>5.8701722395941696E+17</v>
      </c>
      <c r="J5163" t="s">
        <v>32</v>
      </c>
      <c r="K5163" t="b">
        <v>0</v>
      </c>
      <c r="L5163" t="s">
        <v>27</v>
      </c>
      <c r="M5163" t="s">
        <v>16473</v>
      </c>
      <c r="N5163" t="s">
        <v>16474</v>
      </c>
      <c r="O5163">
        <v>52</v>
      </c>
      <c r="P5163" t="s">
        <v>369</v>
      </c>
      <c r="Q5163" t="s">
        <v>36</v>
      </c>
      <c r="R5163" t="s">
        <v>36</v>
      </c>
      <c r="S5163" t="s">
        <v>370</v>
      </c>
      <c r="T5163" t="s">
        <v>371</v>
      </c>
      <c r="U5163" t="s">
        <v>372</v>
      </c>
      <c r="V5163" t="s">
        <v>373</v>
      </c>
      <c r="W5163" t="s">
        <v>27</v>
      </c>
      <c r="X5163" t="b">
        <v>1</v>
      </c>
      <c r="Y5163" t="b">
        <v>0</v>
      </c>
      <c r="Z5163" t="s">
        <v>27</v>
      </c>
      <c r="AA5163">
        <v>3856252261</v>
      </c>
    </row>
    <row r="5164" spans="1:27" x14ac:dyDescent="0.25">
      <c r="A5164">
        <v>52784</v>
      </c>
      <c r="B5164">
        <v>30883</v>
      </c>
      <c r="C5164">
        <v>57</v>
      </c>
      <c r="D5164">
        <v>28</v>
      </c>
      <c r="E5164" t="s">
        <v>311</v>
      </c>
      <c r="F5164" t="s">
        <v>20473</v>
      </c>
      <c r="G5164" t="s">
        <v>20474</v>
      </c>
      <c r="H5164" t="s">
        <v>20475</v>
      </c>
      <c r="I5164">
        <v>5.4868910883459E+18</v>
      </c>
      <c r="J5164" t="s">
        <v>567</v>
      </c>
      <c r="K5164" t="b">
        <v>1</v>
      </c>
      <c r="L5164" t="s">
        <v>20476</v>
      </c>
      <c r="M5164" t="s">
        <v>20477</v>
      </c>
      <c r="N5164" t="s">
        <v>20478</v>
      </c>
      <c r="O5164">
        <v>57</v>
      </c>
      <c r="P5164" t="s">
        <v>317</v>
      </c>
      <c r="Q5164" t="s">
        <v>36</v>
      </c>
      <c r="R5164" t="s">
        <v>36</v>
      </c>
      <c r="S5164" t="s">
        <v>318</v>
      </c>
      <c r="T5164" t="s">
        <v>319</v>
      </c>
      <c r="U5164" t="s">
        <v>320</v>
      </c>
      <c r="V5164" t="s">
        <v>321</v>
      </c>
      <c r="W5164" t="s">
        <v>27</v>
      </c>
      <c r="X5164" t="b">
        <v>1</v>
      </c>
      <c r="Y5164" t="b">
        <v>0</v>
      </c>
      <c r="Z5164" t="s">
        <v>27</v>
      </c>
      <c r="AA5164" t="s">
        <v>27</v>
      </c>
    </row>
    <row r="5165" spans="1:27" x14ac:dyDescent="0.25">
      <c r="A5165">
        <v>52862</v>
      </c>
      <c r="B5165">
        <v>30883</v>
      </c>
      <c r="C5165">
        <v>57</v>
      </c>
      <c r="D5165" t="s">
        <v>27</v>
      </c>
      <c r="E5165" t="s">
        <v>311</v>
      </c>
      <c r="F5165" t="s">
        <v>20818</v>
      </c>
      <c r="G5165" t="s">
        <v>20819</v>
      </c>
      <c r="H5165" t="s">
        <v>20820</v>
      </c>
      <c r="I5165">
        <v>5.4868910883459E+18</v>
      </c>
      <c r="J5165" t="s">
        <v>32</v>
      </c>
      <c r="K5165" t="b">
        <v>0</v>
      </c>
      <c r="L5165" t="s">
        <v>27</v>
      </c>
      <c r="M5165" t="s">
        <v>20821</v>
      </c>
      <c r="N5165" t="s">
        <v>20822</v>
      </c>
      <c r="O5165">
        <v>57</v>
      </c>
      <c r="P5165" t="s">
        <v>317</v>
      </c>
      <c r="Q5165" t="s">
        <v>36</v>
      </c>
      <c r="R5165" t="s">
        <v>36</v>
      </c>
      <c r="S5165" t="s">
        <v>318</v>
      </c>
      <c r="T5165" t="s">
        <v>319</v>
      </c>
      <c r="U5165" t="s">
        <v>320</v>
      </c>
      <c r="V5165" t="s">
        <v>321</v>
      </c>
      <c r="W5165" t="s">
        <v>27</v>
      </c>
      <c r="X5165" t="b">
        <v>1</v>
      </c>
      <c r="Y5165" t="b">
        <v>0</v>
      </c>
      <c r="Z5165" t="s">
        <v>27</v>
      </c>
      <c r="AA5165" t="s">
        <v>27</v>
      </c>
    </row>
    <row r="5166" spans="1:27" x14ac:dyDescent="0.25">
      <c r="A5166">
        <v>52863</v>
      </c>
      <c r="B5166">
        <v>30883</v>
      </c>
      <c r="C5166">
        <v>57</v>
      </c>
      <c r="D5166" t="s">
        <v>27</v>
      </c>
      <c r="E5166" t="s">
        <v>311</v>
      </c>
      <c r="F5166" t="s">
        <v>20823</v>
      </c>
      <c r="G5166" t="s">
        <v>20824</v>
      </c>
      <c r="H5166" t="s">
        <v>20825</v>
      </c>
      <c r="I5166">
        <v>5.4868910883459E+18</v>
      </c>
      <c r="J5166" t="s">
        <v>32</v>
      </c>
      <c r="K5166" t="b">
        <v>0</v>
      </c>
      <c r="L5166" t="s">
        <v>27</v>
      </c>
      <c r="M5166" t="s">
        <v>20826</v>
      </c>
      <c r="N5166" t="s">
        <v>20827</v>
      </c>
      <c r="O5166">
        <v>57</v>
      </c>
      <c r="P5166" t="s">
        <v>317</v>
      </c>
      <c r="Q5166" t="s">
        <v>36</v>
      </c>
      <c r="R5166" t="s">
        <v>36</v>
      </c>
      <c r="S5166" t="s">
        <v>318</v>
      </c>
      <c r="T5166" t="s">
        <v>319</v>
      </c>
      <c r="U5166" t="s">
        <v>320</v>
      </c>
      <c r="V5166" t="s">
        <v>321</v>
      </c>
      <c r="W5166" t="s">
        <v>27</v>
      </c>
      <c r="X5166" t="b">
        <v>1</v>
      </c>
      <c r="Y5166" t="b">
        <v>0</v>
      </c>
      <c r="Z5166" t="s">
        <v>27</v>
      </c>
      <c r="AA5166" t="s">
        <v>27</v>
      </c>
    </row>
    <row r="5167" spans="1:27" x14ac:dyDescent="0.25">
      <c r="A5167">
        <v>53849</v>
      </c>
      <c r="B5167">
        <v>30884</v>
      </c>
      <c r="C5167">
        <v>53</v>
      </c>
      <c r="D5167">
        <v>28</v>
      </c>
      <c r="E5167" t="s">
        <v>1281</v>
      </c>
      <c r="F5167" t="s">
        <v>25378</v>
      </c>
      <c r="G5167" t="s">
        <v>25379</v>
      </c>
      <c r="H5167" t="s">
        <v>25380</v>
      </c>
      <c r="I5167">
        <v>5.1266785096036198E+18</v>
      </c>
      <c r="J5167" t="s">
        <v>567</v>
      </c>
      <c r="K5167" t="b">
        <v>1</v>
      </c>
      <c r="L5167" t="s">
        <v>25381</v>
      </c>
      <c r="M5167" t="s">
        <v>25382</v>
      </c>
      <c r="N5167" t="s">
        <v>25383</v>
      </c>
      <c r="O5167">
        <v>53</v>
      </c>
      <c r="P5167" t="s">
        <v>54</v>
      </c>
      <c r="Q5167" t="s">
        <v>36</v>
      </c>
      <c r="R5167" t="s">
        <v>36</v>
      </c>
      <c r="S5167" t="s">
        <v>55</v>
      </c>
      <c r="T5167" t="s">
        <v>56</v>
      </c>
      <c r="U5167" t="s">
        <v>57</v>
      </c>
      <c r="V5167" t="s">
        <v>58</v>
      </c>
      <c r="W5167" t="s">
        <v>27</v>
      </c>
      <c r="X5167" t="b">
        <v>1</v>
      </c>
      <c r="Y5167" t="b">
        <v>0</v>
      </c>
      <c r="Z5167" t="s">
        <v>27</v>
      </c>
      <c r="AA5167" t="s">
        <v>27</v>
      </c>
    </row>
    <row r="5168" spans="1:27" x14ac:dyDescent="0.25">
      <c r="A5168">
        <v>53850</v>
      </c>
      <c r="B5168">
        <v>30884</v>
      </c>
      <c r="C5168">
        <v>53</v>
      </c>
      <c r="D5168">
        <v>28</v>
      </c>
      <c r="E5168" t="s">
        <v>1281</v>
      </c>
      <c r="F5168" t="s">
        <v>25393</v>
      </c>
      <c r="G5168" t="s">
        <v>25394</v>
      </c>
      <c r="H5168" t="s">
        <v>25395</v>
      </c>
      <c r="I5168">
        <v>5.1266785096036198E+18</v>
      </c>
      <c r="J5168" t="s">
        <v>567</v>
      </c>
      <c r="K5168" t="b">
        <v>1</v>
      </c>
      <c r="L5168" t="s">
        <v>25396</v>
      </c>
      <c r="M5168" t="s">
        <v>25397</v>
      </c>
      <c r="N5168" t="s">
        <v>25398</v>
      </c>
      <c r="O5168">
        <v>53</v>
      </c>
      <c r="P5168" t="s">
        <v>54</v>
      </c>
      <c r="Q5168" t="s">
        <v>36</v>
      </c>
      <c r="R5168" t="s">
        <v>36</v>
      </c>
      <c r="S5168" t="s">
        <v>55</v>
      </c>
      <c r="T5168" t="s">
        <v>56</v>
      </c>
      <c r="U5168" t="s">
        <v>57</v>
      </c>
      <c r="V5168" t="s">
        <v>58</v>
      </c>
      <c r="W5168" t="s">
        <v>27</v>
      </c>
      <c r="X5168" t="b">
        <v>1</v>
      </c>
      <c r="Y5168" t="b">
        <v>0</v>
      </c>
      <c r="Z5168" t="s">
        <v>27</v>
      </c>
      <c r="AA5168" t="s">
        <v>27</v>
      </c>
    </row>
    <row r="5169" spans="1:27" x14ac:dyDescent="0.25">
      <c r="A5169">
        <v>52767</v>
      </c>
      <c r="B5169">
        <v>30884</v>
      </c>
      <c r="C5169">
        <v>55</v>
      </c>
      <c r="D5169">
        <v>28</v>
      </c>
      <c r="E5169" t="s">
        <v>92</v>
      </c>
      <c r="F5169" t="s">
        <v>20361</v>
      </c>
      <c r="G5169" t="s">
        <v>20362</v>
      </c>
      <c r="H5169" t="s">
        <v>20363</v>
      </c>
      <c r="I5169">
        <v>4.04582006095827E+18</v>
      </c>
      <c r="J5169" t="s">
        <v>567</v>
      </c>
      <c r="K5169" t="b">
        <v>1</v>
      </c>
      <c r="L5169" t="s">
        <v>20364</v>
      </c>
      <c r="M5169" t="s">
        <v>20365</v>
      </c>
      <c r="N5169" t="s">
        <v>20366</v>
      </c>
      <c r="O5169">
        <v>55</v>
      </c>
      <c r="P5169" t="s">
        <v>48</v>
      </c>
      <c r="Q5169" t="s">
        <v>36</v>
      </c>
      <c r="R5169" t="s">
        <v>36</v>
      </c>
      <c r="S5169" t="s">
        <v>49</v>
      </c>
      <c r="T5169" t="s">
        <v>50</v>
      </c>
      <c r="U5169" t="s">
        <v>51</v>
      </c>
      <c r="V5169" t="s">
        <v>52</v>
      </c>
      <c r="W5169" t="s">
        <v>27</v>
      </c>
      <c r="X5169" t="b">
        <v>0</v>
      </c>
      <c r="Y5169" t="b">
        <v>1</v>
      </c>
      <c r="Z5169" t="s">
        <v>53</v>
      </c>
      <c r="AA5169">
        <v>8018933515</v>
      </c>
    </row>
    <row r="5170" spans="1:27" x14ac:dyDescent="0.25">
      <c r="A5170">
        <v>52386</v>
      </c>
      <c r="B5170">
        <v>30888</v>
      </c>
      <c r="C5170">
        <v>31</v>
      </c>
      <c r="D5170">
        <v>69</v>
      </c>
      <c r="E5170" t="s">
        <v>113</v>
      </c>
      <c r="F5170" t="s">
        <v>18483</v>
      </c>
      <c r="G5170" t="s">
        <v>18484</v>
      </c>
      <c r="H5170" t="s">
        <v>18485</v>
      </c>
      <c r="I5170">
        <v>2.3884335214051E+18</v>
      </c>
      <c r="J5170" t="s">
        <v>567</v>
      </c>
      <c r="K5170" t="b">
        <v>1</v>
      </c>
      <c r="L5170" t="s">
        <v>18486</v>
      </c>
      <c r="M5170" t="s">
        <v>18487</v>
      </c>
      <c r="N5170" t="s">
        <v>18488</v>
      </c>
      <c r="O5170">
        <v>31</v>
      </c>
      <c r="P5170" t="s">
        <v>119</v>
      </c>
      <c r="Q5170" t="s">
        <v>36</v>
      </c>
      <c r="R5170" t="s">
        <v>36</v>
      </c>
      <c r="S5170" t="s">
        <v>120</v>
      </c>
      <c r="T5170" t="s">
        <v>121</v>
      </c>
      <c r="U5170" t="s">
        <v>122</v>
      </c>
      <c r="V5170" t="s">
        <v>123</v>
      </c>
      <c r="W5170">
        <v>1</v>
      </c>
      <c r="X5170" t="b">
        <v>0</v>
      </c>
      <c r="Y5170" t="b">
        <v>0</v>
      </c>
      <c r="Z5170" t="s">
        <v>124</v>
      </c>
      <c r="AA5170" t="s">
        <v>27</v>
      </c>
    </row>
    <row r="5171" spans="1:27" x14ac:dyDescent="0.25">
      <c r="A5171">
        <v>51490</v>
      </c>
      <c r="B5171">
        <v>30888</v>
      </c>
      <c r="C5171">
        <v>33</v>
      </c>
      <c r="D5171">
        <v>69</v>
      </c>
      <c r="E5171" t="s">
        <v>198</v>
      </c>
      <c r="F5171" t="s">
        <v>14077</v>
      </c>
      <c r="G5171" t="s">
        <v>14078</v>
      </c>
      <c r="H5171" t="s">
        <v>14079</v>
      </c>
      <c r="I5171">
        <v>8.0087512375488604E+18</v>
      </c>
      <c r="J5171" t="s">
        <v>567</v>
      </c>
      <c r="K5171" t="b">
        <v>1</v>
      </c>
      <c r="L5171" t="s">
        <v>14080</v>
      </c>
      <c r="M5171" t="s">
        <v>14081</v>
      </c>
      <c r="N5171" t="s">
        <v>14082</v>
      </c>
      <c r="O5171">
        <v>33</v>
      </c>
      <c r="P5171" t="s">
        <v>204</v>
      </c>
      <c r="Q5171" t="s">
        <v>36</v>
      </c>
      <c r="R5171" t="s">
        <v>36</v>
      </c>
      <c r="S5171" t="s">
        <v>205</v>
      </c>
      <c r="T5171" t="s">
        <v>206</v>
      </c>
      <c r="U5171" t="s">
        <v>207</v>
      </c>
      <c r="V5171" t="s">
        <v>208</v>
      </c>
      <c r="W5171">
        <v>1</v>
      </c>
      <c r="X5171" t="b">
        <v>0</v>
      </c>
      <c r="Y5171" t="b">
        <v>0</v>
      </c>
      <c r="Z5171" t="s">
        <v>209</v>
      </c>
      <c r="AA5171">
        <v>8016137149</v>
      </c>
    </row>
    <row r="5172" spans="1:27" x14ac:dyDescent="0.25">
      <c r="A5172">
        <v>53245</v>
      </c>
      <c r="B5172">
        <v>30888</v>
      </c>
      <c r="C5172">
        <v>33</v>
      </c>
      <c r="D5172">
        <v>69</v>
      </c>
      <c r="E5172" t="s">
        <v>198</v>
      </c>
      <c r="F5172" t="s">
        <v>22469</v>
      </c>
      <c r="G5172" t="s">
        <v>22470</v>
      </c>
      <c r="H5172" t="s">
        <v>22471</v>
      </c>
      <c r="I5172">
        <v>8.0087512375488604E+18</v>
      </c>
      <c r="J5172" t="s">
        <v>567</v>
      </c>
      <c r="K5172" t="b">
        <v>1</v>
      </c>
      <c r="L5172" t="s">
        <v>22472</v>
      </c>
      <c r="M5172" t="s">
        <v>22473</v>
      </c>
      <c r="N5172" t="s">
        <v>22474</v>
      </c>
      <c r="O5172">
        <v>33</v>
      </c>
      <c r="P5172" t="s">
        <v>204</v>
      </c>
      <c r="Q5172" t="s">
        <v>36</v>
      </c>
      <c r="R5172" t="s">
        <v>36</v>
      </c>
      <c r="S5172" t="s">
        <v>205</v>
      </c>
      <c r="T5172" t="s">
        <v>206</v>
      </c>
      <c r="U5172" t="s">
        <v>207</v>
      </c>
      <c r="V5172" t="s">
        <v>208</v>
      </c>
      <c r="W5172">
        <v>1</v>
      </c>
      <c r="X5172" t="b">
        <v>0</v>
      </c>
      <c r="Y5172" t="b">
        <v>0</v>
      </c>
      <c r="Z5172" t="s">
        <v>209</v>
      </c>
      <c r="AA5172">
        <v>8016137149</v>
      </c>
    </row>
    <row r="5173" spans="1:27" x14ac:dyDescent="0.25">
      <c r="A5173">
        <v>51564</v>
      </c>
      <c r="B5173">
        <v>30888</v>
      </c>
      <c r="C5173">
        <v>33</v>
      </c>
      <c r="D5173" t="s">
        <v>27</v>
      </c>
      <c r="E5173" t="s">
        <v>198</v>
      </c>
      <c r="F5173" t="s">
        <v>14529</v>
      </c>
      <c r="G5173" t="s">
        <v>14530</v>
      </c>
      <c r="H5173" t="s">
        <v>14531</v>
      </c>
      <c r="I5173">
        <v>8.0087512375488604E+18</v>
      </c>
      <c r="J5173" t="s">
        <v>32</v>
      </c>
      <c r="K5173" t="b">
        <v>0</v>
      </c>
      <c r="L5173" t="s">
        <v>27</v>
      </c>
      <c r="M5173" t="s">
        <v>14532</v>
      </c>
      <c r="N5173" t="s">
        <v>14533</v>
      </c>
      <c r="O5173">
        <v>33</v>
      </c>
      <c r="P5173" t="s">
        <v>204</v>
      </c>
      <c r="Q5173" t="s">
        <v>36</v>
      </c>
      <c r="R5173" t="s">
        <v>36</v>
      </c>
      <c r="S5173" t="s">
        <v>205</v>
      </c>
      <c r="T5173" t="s">
        <v>206</v>
      </c>
      <c r="U5173" t="s">
        <v>207</v>
      </c>
      <c r="V5173" t="s">
        <v>208</v>
      </c>
      <c r="W5173">
        <v>1</v>
      </c>
      <c r="X5173" t="b">
        <v>0</v>
      </c>
      <c r="Y5173" t="b">
        <v>0</v>
      </c>
      <c r="Z5173" t="s">
        <v>209</v>
      </c>
      <c r="AA5173">
        <v>8016137149</v>
      </c>
    </row>
    <row r="5174" spans="1:27" x14ac:dyDescent="0.25">
      <c r="A5174">
        <v>52547</v>
      </c>
      <c r="B5174">
        <v>30890</v>
      </c>
      <c r="C5174">
        <v>51</v>
      </c>
      <c r="D5174">
        <v>28</v>
      </c>
      <c r="E5174" t="s">
        <v>227</v>
      </c>
      <c r="F5174" t="s">
        <v>19208</v>
      </c>
      <c r="G5174" t="s">
        <v>19209</v>
      </c>
      <c r="H5174" t="s">
        <v>19210</v>
      </c>
      <c r="I5174">
        <v>1.7398554748269499E+18</v>
      </c>
      <c r="J5174" t="s">
        <v>567</v>
      </c>
      <c r="K5174" t="b">
        <v>1</v>
      </c>
      <c r="L5174" t="s">
        <v>19211</v>
      </c>
      <c r="M5174" t="s">
        <v>19212</v>
      </c>
      <c r="N5174" t="s">
        <v>19213</v>
      </c>
      <c r="O5174">
        <v>51</v>
      </c>
      <c r="P5174" t="s">
        <v>233</v>
      </c>
      <c r="Q5174" t="s">
        <v>36</v>
      </c>
      <c r="R5174" t="s">
        <v>36</v>
      </c>
      <c r="S5174" t="s">
        <v>234</v>
      </c>
      <c r="T5174" t="s">
        <v>235</v>
      </c>
      <c r="U5174" t="s">
        <v>236</v>
      </c>
      <c r="V5174" t="s">
        <v>237</v>
      </c>
      <c r="W5174" t="s">
        <v>27</v>
      </c>
      <c r="X5174" t="b">
        <v>0</v>
      </c>
      <c r="Y5174" t="b">
        <v>1</v>
      </c>
      <c r="Z5174" t="s">
        <v>238</v>
      </c>
      <c r="AA5174" t="s">
        <v>27</v>
      </c>
    </row>
    <row r="5175" spans="1:27" x14ac:dyDescent="0.25">
      <c r="A5175">
        <v>52636</v>
      </c>
      <c r="B5175">
        <v>30890</v>
      </c>
      <c r="C5175">
        <v>51</v>
      </c>
      <c r="D5175" t="s">
        <v>27</v>
      </c>
      <c r="E5175" t="s">
        <v>227</v>
      </c>
      <c r="F5175" t="s">
        <v>19747</v>
      </c>
      <c r="G5175" t="s">
        <v>19748</v>
      </c>
      <c r="H5175" t="s">
        <v>19749</v>
      </c>
      <c r="I5175">
        <v>1.7398554748269499E+18</v>
      </c>
      <c r="J5175" t="s">
        <v>32</v>
      </c>
      <c r="K5175" t="b">
        <v>0</v>
      </c>
      <c r="L5175" t="s">
        <v>27</v>
      </c>
      <c r="M5175" t="s">
        <v>19750</v>
      </c>
      <c r="N5175" t="s">
        <v>19751</v>
      </c>
      <c r="O5175">
        <v>51</v>
      </c>
      <c r="P5175" t="s">
        <v>233</v>
      </c>
      <c r="Q5175" t="s">
        <v>36</v>
      </c>
      <c r="R5175" t="s">
        <v>36</v>
      </c>
      <c r="S5175" t="s">
        <v>234</v>
      </c>
      <c r="T5175" t="s">
        <v>235</v>
      </c>
      <c r="U5175" t="s">
        <v>236</v>
      </c>
      <c r="V5175" t="s">
        <v>237</v>
      </c>
      <c r="W5175" t="s">
        <v>27</v>
      </c>
      <c r="X5175" t="b">
        <v>0</v>
      </c>
      <c r="Y5175" t="b">
        <v>1</v>
      </c>
      <c r="Z5175" t="s">
        <v>238</v>
      </c>
      <c r="AA5175" t="s">
        <v>27</v>
      </c>
    </row>
    <row r="5176" spans="1:27" x14ac:dyDescent="0.25">
      <c r="A5176">
        <v>53304</v>
      </c>
      <c r="B5176">
        <v>30890</v>
      </c>
      <c r="C5176">
        <v>51</v>
      </c>
      <c r="D5176" t="s">
        <v>27</v>
      </c>
      <c r="E5176" t="s">
        <v>9810</v>
      </c>
      <c r="F5176" t="s">
        <v>22813</v>
      </c>
      <c r="G5176" t="s">
        <v>22814</v>
      </c>
      <c r="H5176" t="s">
        <v>22815</v>
      </c>
      <c r="I5176">
        <v>1.7398554748269499E+18</v>
      </c>
      <c r="J5176" t="s">
        <v>32</v>
      </c>
      <c r="K5176" t="b">
        <v>0</v>
      </c>
      <c r="L5176" t="s">
        <v>27</v>
      </c>
      <c r="M5176" t="s">
        <v>22816</v>
      </c>
      <c r="N5176" t="s">
        <v>22817</v>
      </c>
      <c r="O5176">
        <v>51</v>
      </c>
      <c r="P5176" t="s">
        <v>233</v>
      </c>
      <c r="Q5176" t="s">
        <v>36</v>
      </c>
      <c r="R5176" t="s">
        <v>36</v>
      </c>
      <c r="S5176" t="s">
        <v>234</v>
      </c>
      <c r="T5176" t="s">
        <v>235</v>
      </c>
      <c r="U5176" t="s">
        <v>236</v>
      </c>
      <c r="V5176" t="s">
        <v>237</v>
      </c>
      <c r="W5176" t="s">
        <v>27</v>
      </c>
      <c r="X5176" t="b">
        <v>0</v>
      </c>
      <c r="Y5176" t="b">
        <v>1</v>
      </c>
      <c r="Z5176" t="s">
        <v>238</v>
      </c>
      <c r="AA5176" t="s">
        <v>27</v>
      </c>
    </row>
    <row r="5177" spans="1:27" x14ac:dyDescent="0.25">
      <c r="A5177">
        <v>51509</v>
      </c>
      <c r="B5177">
        <v>30890</v>
      </c>
      <c r="C5177">
        <v>52</v>
      </c>
      <c r="D5177">
        <v>69</v>
      </c>
      <c r="E5177" t="s">
        <v>425</v>
      </c>
      <c r="F5177" t="s">
        <v>14196</v>
      </c>
      <c r="G5177" t="s">
        <v>14197</v>
      </c>
      <c r="H5177" t="s">
        <v>14198</v>
      </c>
      <c r="I5177">
        <v>3.6854340327241902E+18</v>
      </c>
      <c r="J5177" t="s">
        <v>567</v>
      </c>
      <c r="K5177" t="b">
        <v>1</v>
      </c>
      <c r="L5177" t="s">
        <v>14199</v>
      </c>
      <c r="M5177" t="s">
        <v>14200</v>
      </c>
      <c r="N5177" t="s">
        <v>14201</v>
      </c>
      <c r="O5177">
        <v>52</v>
      </c>
      <c r="P5177" t="s">
        <v>369</v>
      </c>
      <c r="Q5177" t="s">
        <v>36</v>
      </c>
      <c r="R5177" t="s">
        <v>36</v>
      </c>
      <c r="S5177" t="s">
        <v>370</v>
      </c>
      <c r="T5177" t="s">
        <v>371</v>
      </c>
      <c r="U5177" t="s">
        <v>372</v>
      </c>
      <c r="V5177" t="s">
        <v>373</v>
      </c>
      <c r="W5177" t="s">
        <v>27</v>
      </c>
      <c r="X5177" t="b">
        <v>1</v>
      </c>
      <c r="Y5177" t="b">
        <v>0</v>
      </c>
      <c r="Z5177" t="s">
        <v>27</v>
      </c>
      <c r="AA5177">
        <v>3856252261</v>
      </c>
    </row>
    <row r="5178" spans="1:27" x14ac:dyDescent="0.25">
      <c r="A5178">
        <v>51582</v>
      </c>
      <c r="B5178">
        <v>30890</v>
      </c>
      <c r="C5178">
        <v>52</v>
      </c>
      <c r="D5178" t="s">
        <v>27</v>
      </c>
      <c r="E5178" t="s">
        <v>425</v>
      </c>
      <c r="F5178" t="s">
        <v>14303</v>
      </c>
      <c r="G5178" t="s">
        <v>14304</v>
      </c>
      <c r="H5178" t="s">
        <v>14305</v>
      </c>
      <c r="I5178">
        <v>3.6854340327241902E+18</v>
      </c>
      <c r="J5178" t="s">
        <v>32</v>
      </c>
      <c r="K5178" t="b">
        <v>0</v>
      </c>
      <c r="L5178" t="s">
        <v>27</v>
      </c>
      <c r="M5178" t="s">
        <v>14306</v>
      </c>
      <c r="N5178" t="s">
        <v>14307</v>
      </c>
      <c r="O5178">
        <v>52</v>
      </c>
      <c r="P5178" t="s">
        <v>369</v>
      </c>
      <c r="Q5178" t="s">
        <v>36</v>
      </c>
      <c r="R5178" t="s">
        <v>36</v>
      </c>
      <c r="S5178" t="s">
        <v>370</v>
      </c>
      <c r="T5178" t="s">
        <v>371</v>
      </c>
      <c r="U5178" t="s">
        <v>372</v>
      </c>
      <c r="V5178" t="s">
        <v>373</v>
      </c>
      <c r="W5178" t="s">
        <v>27</v>
      </c>
      <c r="X5178" t="b">
        <v>1</v>
      </c>
      <c r="Y5178" t="b">
        <v>0</v>
      </c>
      <c r="Z5178" t="s">
        <v>27</v>
      </c>
      <c r="AA5178">
        <v>3856252261</v>
      </c>
    </row>
    <row r="5179" spans="1:27" x14ac:dyDescent="0.25">
      <c r="A5179">
        <v>51962</v>
      </c>
      <c r="B5179">
        <v>30890</v>
      </c>
      <c r="C5179">
        <v>52</v>
      </c>
      <c r="D5179" t="s">
        <v>27</v>
      </c>
      <c r="E5179" t="s">
        <v>1707</v>
      </c>
      <c r="F5179" t="s">
        <v>16415</v>
      </c>
      <c r="G5179" t="s">
        <v>16416</v>
      </c>
      <c r="H5179" t="s">
        <v>16417</v>
      </c>
      <c r="I5179">
        <v>3.6854340327241902E+18</v>
      </c>
      <c r="J5179" t="s">
        <v>32</v>
      </c>
      <c r="K5179" t="b">
        <v>0</v>
      </c>
      <c r="L5179" t="s">
        <v>27</v>
      </c>
      <c r="M5179" t="s">
        <v>16418</v>
      </c>
      <c r="N5179" t="s">
        <v>16419</v>
      </c>
      <c r="O5179">
        <v>52</v>
      </c>
      <c r="P5179" t="s">
        <v>369</v>
      </c>
      <c r="Q5179" t="s">
        <v>36</v>
      </c>
      <c r="R5179" t="s">
        <v>36</v>
      </c>
      <c r="S5179" t="s">
        <v>370</v>
      </c>
      <c r="T5179" t="s">
        <v>371</v>
      </c>
      <c r="U5179" t="s">
        <v>372</v>
      </c>
      <c r="V5179" t="s">
        <v>373</v>
      </c>
      <c r="W5179" t="s">
        <v>27</v>
      </c>
      <c r="X5179" t="b">
        <v>1</v>
      </c>
      <c r="Y5179" t="b">
        <v>0</v>
      </c>
      <c r="Z5179" t="s">
        <v>27</v>
      </c>
      <c r="AA5179">
        <v>3856252261</v>
      </c>
    </row>
    <row r="5180" spans="1:27" x14ac:dyDescent="0.25">
      <c r="A5180">
        <v>54215</v>
      </c>
      <c r="B5180">
        <v>30892</v>
      </c>
      <c r="C5180">
        <v>49</v>
      </c>
      <c r="D5180">
        <v>69</v>
      </c>
      <c r="E5180" t="s">
        <v>74</v>
      </c>
      <c r="F5180" t="s">
        <v>27003</v>
      </c>
      <c r="G5180" t="s">
        <v>27004</v>
      </c>
      <c r="H5180" t="s">
        <v>27005</v>
      </c>
      <c r="I5180">
        <v>7.2164099968747397E+18</v>
      </c>
      <c r="J5180" t="s">
        <v>567</v>
      </c>
      <c r="K5180" t="b">
        <v>1</v>
      </c>
      <c r="L5180" t="s">
        <v>27006</v>
      </c>
      <c r="M5180" t="s">
        <v>27007</v>
      </c>
      <c r="N5180" t="s">
        <v>27008</v>
      </c>
      <c r="O5180">
        <v>49</v>
      </c>
      <c r="P5180" t="s">
        <v>69</v>
      </c>
      <c r="Q5180" t="s">
        <v>36</v>
      </c>
      <c r="R5180" t="s">
        <v>36</v>
      </c>
      <c r="S5180" t="s">
        <v>70</v>
      </c>
      <c r="T5180" t="s">
        <v>71</v>
      </c>
      <c r="U5180" t="s">
        <v>72</v>
      </c>
      <c r="V5180" t="s">
        <v>73</v>
      </c>
      <c r="W5180" t="s">
        <v>27</v>
      </c>
      <c r="X5180" t="b">
        <v>1</v>
      </c>
      <c r="Y5180" t="b">
        <v>0</v>
      </c>
      <c r="Z5180" t="s">
        <v>27</v>
      </c>
      <c r="AA5180" t="s">
        <v>27</v>
      </c>
    </row>
    <row r="5181" spans="1:27" x14ac:dyDescent="0.25">
      <c r="A5181">
        <v>51471</v>
      </c>
      <c r="B5181">
        <v>30892</v>
      </c>
      <c r="C5181">
        <v>50</v>
      </c>
      <c r="D5181">
        <v>69</v>
      </c>
      <c r="E5181" t="s">
        <v>394</v>
      </c>
      <c r="F5181" t="s">
        <v>13943</v>
      </c>
      <c r="G5181" t="s">
        <v>13944</v>
      </c>
      <c r="H5181" t="s">
        <v>13945</v>
      </c>
      <c r="I5181">
        <v>1.6678461533489101E+18</v>
      </c>
      <c r="J5181" t="s">
        <v>567</v>
      </c>
      <c r="K5181" t="b">
        <v>1</v>
      </c>
      <c r="L5181" t="s">
        <v>13946</v>
      </c>
      <c r="M5181" t="s">
        <v>13947</v>
      </c>
      <c r="N5181" t="s">
        <v>13948</v>
      </c>
      <c r="O5181">
        <v>50</v>
      </c>
      <c r="P5181" t="s">
        <v>389</v>
      </c>
      <c r="Q5181" t="s">
        <v>36</v>
      </c>
      <c r="R5181" t="s">
        <v>36</v>
      </c>
      <c r="S5181" t="s">
        <v>390</v>
      </c>
      <c r="T5181" t="s">
        <v>391</v>
      </c>
      <c r="U5181" t="s">
        <v>392</v>
      </c>
      <c r="V5181" t="s">
        <v>393</v>
      </c>
      <c r="W5181" t="s">
        <v>27</v>
      </c>
      <c r="X5181" t="b">
        <v>1</v>
      </c>
      <c r="Y5181" t="b">
        <v>0</v>
      </c>
      <c r="Z5181" t="s">
        <v>27</v>
      </c>
      <c r="AA5181">
        <v>3854383654</v>
      </c>
    </row>
    <row r="5182" spans="1:27" x14ac:dyDescent="0.25">
      <c r="A5182">
        <v>52423</v>
      </c>
      <c r="B5182">
        <v>30892</v>
      </c>
      <c r="C5182">
        <v>55</v>
      </c>
      <c r="D5182">
        <v>69</v>
      </c>
      <c r="E5182" t="s">
        <v>92</v>
      </c>
      <c r="F5182" t="s">
        <v>18725</v>
      </c>
      <c r="G5182" t="s">
        <v>18726</v>
      </c>
      <c r="H5182" t="s">
        <v>18727</v>
      </c>
      <c r="I5182">
        <v>7.0001013170927401E+18</v>
      </c>
      <c r="J5182" t="s">
        <v>567</v>
      </c>
      <c r="K5182" t="b">
        <v>1</v>
      </c>
      <c r="L5182" t="s">
        <v>18728</v>
      </c>
      <c r="M5182" t="s">
        <v>18729</v>
      </c>
      <c r="N5182" t="s">
        <v>18730</v>
      </c>
      <c r="O5182">
        <v>55</v>
      </c>
      <c r="P5182" t="s">
        <v>48</v>
      </c>
      <c r="Q5182" t="s">
        <v>36</v>
      </c>
      <c r="R5182" t="s">
        <v>36</v>
      </c>
      <c r="S5182" t="s">
        <v>49</v>
      </c>
      <c r="T5182" t="s">
        <v>50</v>
      </c>
      <c r="U5182" t="s">
        <v>51</v>
      </c>
      <c r="V5182" t="s">
        <v>52</v>
      </c>
      <c r="W5182" t="s">
        <v>27</v>
      </c>
      <c r="X5182" t="b">
        <v>0</v>
      </c>
      <c r="Y5182" t="b">
        <v>1</v>
      </c>
      <c r="Z5182" t="s">
        <v>53</v>
      </c>
      <c r="AA5182">
        <v>8018933515</v>
      </c>
    </row>
    <row r="5183" spans="1:27" x14ac:dyDescent="0.25">
      <c r="A5183">
        <v>51508</v>
      </c>
      <c r="B5183">
        <v>30893</v>
      </c>
      <c r="C5183">
        <v>52</v>
      </c>
      <c r="D5183">
        <v>69</v>
      </c>
      <c r="E5183" t="s">
        <v>425</v>
      </c>
      <c r="F5183" t="s">
        <v>14190</v>
      </c>
      <c r="G5183" t="s">
        <v>14191</v>
      </c>
      <c r="H5183" t="s">
        <v>14192</v>
      </c>
      <c r="I5183">
        <v>4.4060427021208499E+18</v>
      </c>
      <c r="J5183" t="s">
        <v>567</v>
      </c>
      <c r="K5183" t="b">
        <v>1</v>
      </c>
      <c r="L5183" t="s">
        <v>14193</v>
      </c>
      <c r="M5183" t="s">
        <v>14194</v>
      </c>
      <c r="N5183" t="s">
        <v>14195</v>
      </c>
      <c r="O5183">
        <v>52</v>
      </c>
      <c r="P5183" t="s">
        <v>369</v>
      </c>
      <c r="Q5183" t="s">
        <v>36</v>
      </c>
      <c r="R5183" t="s">
        <v>36</v>
      </c>
      <c r="S5183" t="s">
        <v>370</v>
      </c>
      <c r="T5183" t="s">
        <v>371</v>
      </c>
      <c r="U5183" t="s">
        <v>372</v>
      </c>
      <c r="V5183" t="s">
        <v>373</v>
      </c>
      <c r="W5183" t="s">
        <v>27</v>
      </c>
      <c r="X5183" t="b">
        <v>1</v>
      </c>
      <c r="Y5183" t="b">
        <v>0</v>
      </c>
      <c r="Z5183" t="s">
        <v>27</v>
      </c>
      <c r="AA5183">
        <v>3856252261</v>
      </c>
    </row>
    <row r="5184" spans="1:27" x14ac:dyDescent="0.25">
      <c r="A5184">
        <v>51587</v>
      </c>
      <c r="B5184">
        <v>30893</v>
      </c>
      <c r="C5184">
        <v>52</v>
      </c>
      <c r="D5184" t="s">
        <v>27</v>
      </c>
      <c r="E5184" t="s">
        <v>425</v>
      </c>
      <c r="F5184" t="s">
        <v>14613</v>
      </c>
      <c r="G5184" t="s">
        <v>14614</v>
      </c>
      <c r="H5184" t="s">
        <v>14615</v>
      </c>
      <c r="I5184">
        <v>4.4060427021208499E+18</v>
      </c>
      <c r="J5184" t="s">
        <v>32</v>
      </c>
      <c r="K5184" t="b">
        <v>0</v>
      </c>
      <c r="L5184" t="s">
        <v>27</v>
      </c>
      <c r="M5184" t="s">
        <v>14616</v>
      </c>
      <c r="N5184" t="s">
        <v>14617</v>
      </c>
      <c r="O5184">
        <v>52</v>
      </c>
      <c r="P5184" t="s">
        <v>369</v>
      </c>
      <c r="Q5184" t="s">
        <v>36</v>
      </c>
      <c r="R5184" t="s">
        <v>36</v>
      </c>
      <c r="S5184" t="s">
        <v>370</v>
      </c>
      <c r="T5184" t="s">
        <v>371</v>
      </c>
      <c r="U5184" t="s">
        <v>372</v>
      </c>
      <c r="V5184" t="s">
        <v>373</v>
      </c>
      <c r="W5184" t="s">
        <v>27</v>
      </c>
      <c r="X5184" t="b">
        <v>1</v>
      </c>
      <c r="Y5184" t="b">
        <v>0</v>
      </c>
      <c r="Z5184" t="s">
        <v>27</v>
      </c>
      <c r="AA5184">
        <v>3856252261</v>
      </c>
    </row>
    <row r="5185" spans="1:27" x14ac:dyDescent="0.25">
      <c r="A5185">
        <v>52367</v>
      </c>
      <c r="B5185">
        <v>30895</v>
      </c>
      <c r="C5185">
        <v>49</v>
      </c>
      <c r="D5185">
        <v>69</v>
      </c>
      <c r="E5185" t="s">
        <v>74</v>
      </c>
      <c r="F5185" t="s">
        <v>18359</v>
      </c>
      <c r="G5185" t="s">
        <v>18360</v>
      </c>
      <c r="H5185" t="s">
        <v>18361</v>
      </c>
      <c r="I5185">
        <v>6.9280586416546601E+18</v>
      </c>
      <c r="J5185" t="s">
        <v>567</v>
      </c>
      <c r="K5185" t="b">
        <v>1</v>
      </c>
      <c r="L5185" t="s">
        <v>18362</v>
      </c>
      <c r="M5185" t="s">
        <v>18363</v>
      </c>
      <c r="N5185" t="s">
        <v>18364</v>
      </c>
      <c r="O5185">
        <v>49</v>
      </c>
      <c r="P5185" t="s">
        <v>69</v>
      </c>
      <c r="Q5185" t="s">
        <v>36</v>
      </c>
      <c r="R5185" t="s">
        <v>36</v>
      </c>
      <c r="S5185" t="s">
        <v>70</v>
      </c>
      <c r="T5185" t="s">
        <v>71</v>
      </c>
      <c r="U5185" t="s">
        <v>72</v>
      </c>
      <c r="V5185" t="s">
        <v>73</v>
      </c>
      <c r="W5185" t="s">
        <v>27</v>
      </c>
      <c r="X5185" t="b">
        <v>1</v>
      </c>
      <c r="Y5185" t="b">
        <v>0</v>
      </c>
      <c r="Z5185" t="s">
        <v>27</v>
      </c>
      <c r="AA5185" t="s">
        <v>27</v>
      </c>
    </row>
    <row r="5186" spans="1:27" x14ac:dyDescent="0.25">
      <c r="A5186">
        <v>52445</v>
      </c>
      <c r="B5186">
        <v>30895</v>
      </c>
      <c r="C5186">
        <v>49</v>
      </c>
      <c r="D5186" t="s">
        <v>27</v>
      </c>
      <c r="E5186" t="s">
        <v>74</v>
      </c>
      <c r="F5186" t="s">
        <v>18871</v>
      </c>
      <c r="G5186" t="s">
        <v>18872</v>
      </c>
      <c r="H5186" t="s">
        <v>18873</v>
      </c>
      <c r="I5186">
        <v>6.9280586416546601E+18</v>
      </c>
      <c r="J5186" t="s">
        <v>32</v>
      </c>
      <c r="K5186" t="b">
        <v>0</v>
      </c>
      <c r="L5186" t="s">
        <v>27</v>
      </c>
      <c r="M5186" t="s">
        <v>18874</v>
      </c>
      <c r="N5186" t="s">
        <v>18875</v>
      </c>
      <c r="O5186">
        <v>49</v>
      </c>
      <c r="P5186" t="s">
        <v>69</v>
      </c>
      <c r="Q5186" t="s">
        <v>36</v>
      </c>
      <c r="R5186" t="s">
        <v>36</v>
      </c>
      <c r="S5186" t="s">
        <v>70</v>
      </c>
      <c r="T5186" t="s">
        <v>71</v>
      </c>
      <c r="U5186" t="s">
        <v>72</v>
      </c>
      <c r="V5186" t="s">
        <v>73</v>
      </c>
      <c r="W5186" t="s">
        <v>27</v>
      </c>
      <c r="X5186" t="b">
        <v>1</v>
      </c>
      <c r="Y5186" t="b">
        <v>0</v>
      </c>
      <c r="Z5186" t="s">
        <v>27</v>
      </c>
      <c r="AA5186" t="s">
        <v>27</v>
      </c>
    </row>
    <row r="5187" spans="1:27" x14ac:dyDescent="0.25">
      <c r="A5187">
        <v>52611</v>
      </c>
      <c r="B5187">
        <v>30895</v>
      </c>
      <c r="C5187">
        <v>49</v>
      </c>
      <c r="D5187" t="s">
        <v>27</v>
      </c>
      <c r="E5187" t="s">
        <v>47</v>
      </c>
      <c r="F5187" t="s">
        <v>19632</v>
      </c>
      <c r="G5187" t="s">
        <v>19633</v>
      </c>
      <c r="H5187" t="s">
        <v>19634</v>
      </c>
      <c r="I5187">
        <v>6.9280586416546601E+18</v>
      </c>
      <c r="J5187" t="s">
        <v>32</v>
      </c>
      <c r="K5187" t="b">
        <v>0</v>
      </c>
      <c r="L5187" t="s">
        <v>27</v>
      </c>
      <c r="M5187" t="s">
        <v>19635</v>
      </c>
      <c r="N5187" t="s">
        <v>19636</v>
      </c>
      <c r="O5187">
        <v>49</v>
      </c>
      <c r="P5187" t="s">
        <v>69</v>
      </c>
      <c r="Q5187" t="s">
        <v>36</v>
      </c>
      <c r="R5187" t="s">
        <v>36</v>
      </c>
      <c r="S5187" t="s">
        <v>70</v>
      </c>
      <c r="T5187" t="s">
        <v>71</v>
      </c>
      <c r="U5187" t="s">
        <v>72</v>
      </c>
      <c r="V5187" t="s">
        <v>73</v>
      </c>
      <c r="W5187" t="s">
        <v>27</v>
      </c>
      <c r="X5187" t="b">
        <v>1</v>
      </c>
      <c r="Y5187" t="b">
        <v>0</v>
      </c>
      <c r="Z5187" t="s">
        <v>27</v>
      </c>
      <c r="AA5187" t="s">
        <v>27</v>
      </c>
    </row>
    <row r="5188" spans="1:27" x14ac:dyDescent="0.25">
      <c r="A5188">
        <v>51506</v>
      </c>
      <c r="B5188">
        <v>30895</v>
      </c>
      <c r="C5188">
        <v>52</v>
      </c>
      <c r="D5188">
        <v>69</v>
      </c>
      <c r="E5188" t="s">
        <v>425</v>
      </c>
      <c r="F5188" t="s">
        <v>14178</v>
      </c>
      <c r="G5188" t="s">
        <v>14179</v>
      </c>
      <c r="H5188" t="s">
        <v>14180</v>
      </c>
      <c r="I5188">
        <v>6.7839115538709299E+18</v>
      </c>
      <c r="J5188" t="s">
        <v>567</v>
      </c>
      <c r="K5188" t="b">
        <v>1</v>
      </c>
      <c r="L5188" t="s">
        <v>14181</v>
      </c>
      <c r="M5188" t="s">
        <v>14182</v>
      </c>
      <c r="N5188" t="s">
        <v>14183</v>
      </c>
      <c r="O5188">
        <v>52</v>
      </c>
      <c r="P5188" t="s">
        <v>369</v>
      </c>
      <c r="Q5188" t="s">
        <v>36</v>
      </c>
      <c r="R5188" t="s">
        <v>36</v>
      </c>
      <c r="S5188" t="s">
        <v>370</v>
      </c>
      <c r="T5188" t="s">
        <v>371</v>
      </c>
      <c r="U5188" t="s">
        <v>372</v>
      </c>
      <c r="V5188" t="s">
        <v>373</v>
      </c>
      <c r="W5188" t="s">
        <v>27</v>
      </c>
      <c r="X5188" t="b">
        <v>1</v>
      </c>
      <c r="Y5188" t="b">
        <v>0</v>
      </c>
      <c r="Z5188" t="s">
        <v>27</v>
      </c>
      <c r="AA5188">
        <v>3856252261</v>
      </c>
    </row>
    <row r="5189" spans="1:27" x14ac:dyDescent="0.25">
      <c r="A5189">
        <v>51578</v>
      </c>
      <c r="B5189">
        <v>30895</v>
      </c>
      <c r="C5189">
        <v>52</v>
      </c>
      <c r="D5189" t="s">
        <v>27</v>
      </c>
      <c r="E5189" t="s">
        <v>425</v>
      </c>
      <c r="F5189" t="s">
        <v>14043</v>
      </c>
      <c r="G5189" t="s">
        <v>14044</v>
      </c>
      <c r="H5189" t="s">
        <v>14045</v>
      </c>
      <c r="I5189">
        <v>6.7839115538709299E+18</v>
      </c>
      <c r="J5189" t="s">
        <v>32</v>
      </c>
      <c r="K5189" t="b">
        <v>0</v>
      </c>
      <c r="L5189" t="s">
        <v>27</v>
      </c>
      <c r="M5189" t="s">
        <v>14046</v>
      </c>
      <c r="N5189" t="s">
        <v>14047</v>
      </c>
      <c r="O5189">
        <v>52</v>
      </c>
      <c r="P5189" t="s">
        <v>369</v>
      </c>
      <c r="Q5189" t="s">
        <v>36</v>
      </c>
      <c r="R5189" t="s">
        <v>36</v>
      </c>
      <c r="S5189" t="s">
        <v>370</v>
      </c>
      <c r="T5189" t="s">
        <v>371</v>
      </c>
      <c r="U5189" t="s">
        <v>372</v>
      </c>
      <c r="V5189" t="s">
        <v>373</v>
      </c>
      <c r="W5189" t="s">
        <v>27</v>
      </c>
      <c r="X5189" t="b">
        <v>1</v>
      </c>
      <c r="Y5189" t="b">
        <v>0</v>
      </c>
      <c r="Z5189" t="s">
        <v>27</v>
      </c>
      <c r="AA5189">
        <v>3856252261</v>
      </c>
    </row>
    <row r="5190" spans="1:27" x14ac:dyDescent="0.25">
      <c r="A5190">
        <v>52366</v>
      </c>
      <c r="B5190">
        <v>30896</v>
      </c>
      <c r="C5190">
        <v>49</v>
      </c>
      <c r="D5190">
        <v>69</v>
      </c>
      <c r="E5190" t="s">
        <v>74</v>
      </c>
      <c r="F5190" t="s">
        <v>18353</v>
      </c>
      <c r="G5190" t="s">
        <v>18354</v>
      </c>
      <c r="H5190" t="s">
        <v>18355</v>
      </c>
      <c r="I5190">
        <v>3.9015436093241201E+18</v>
      </c>
      <c r="J5190" t="s">
        <v>567</v>
      </c>
      <c r="K5190" t="b">
        <v>1</v>
      </c>
      <c r="L5190" t="s">
        <v>18356</v>
      </c>
      <c r="M5190" t="s">
        <v>18357</v>
      </c>
      <c r="N5190" t="s">
        <v>18358</v>
      </c>
      <c r="O5190">
        <v>49</v>
      </c>
      <c r="P5190" t="s">
        <v>69</v>
      </c>
      <c r="Q5190" t="s">
        <v>36</v>
      </c>
      <c r="R5190" t="s">
        <v>36</v>
      </c>
      <c r="S5190" t="s">
        <v>70</v>
      </c>
      <c r="T5190" t="s">
        <v>71</v>
      </c>
      <c r="U5190" t="s">
        <v>72</v>
      </c>
      <c r="V5190" t="s">
        <v>73</v>
      </c>
      <c r="W5190" t="s">
        <v>27</v>
      </c>
      <c r="X5190" t="b">
        <v>1</v>
      </c>
      <c r="Y5190" t="b">
        <v>0</v>
      </c>
      <c r="Z5190" t="s">
        <v>27</v>
      </c>
      <c r="AA5190" t="s">
        <v>27</v>
      </c>
    </row>
    <row r="5191" spans="1:27" x14ac:dyDescent="0.25">
      <c r="A5191">
        <v>52447</v>
      </c>
      <c r="B5191">
        <v>30896</v>
      </c>
      <c r="C5191">
        <v>49</v>
      </c>
      <c r="D5191" t="s">
        <v>27</v>
      </c>
      <c r="E5191" t="s">
        <v>74</v>
      </c>
      <c r="F5191" t="s">
        <v>18881</v>
      </c>
      <c r="G5191" t="s">
        <v>18882</v>
      </c>
      <c r="H5191" t="s">
        <v>18883</v>
      </c>
      <c r="I5191">
        <v>3.9015436093241201E+18</v>
      </c>
      <c r="J5191" t="s">
        <v>32</v>
      </c>
      <c r="K5191" t="b">
        <v>0</v>
      </c>
      <c r="L5191" t="s">
        <v>27</v>
      </c>
      <c r="M5191" t="s">
        <v>18884</v>
      </c>
      <c r="N5191" t="s">
        <v>18885</v>
      </c>
      <c r="O5191">
        <v>49</v>
      </c>
      <c r="P5191" t="s">
        <v>69</v>
      </c>
      <c r="Q5191" t="s">
        <v>36</v>
      </c>
      <c r="R5191" t="s">
        <v>36</v>
      </c>
      <c r="S5191" t="s">
        <v>70</v>
      </c>
      <c r="T5191" t="s">
        <v>71</v>
      </c>
      <c r="U5191" t="s">
        <v>72</v>
      </c>
      <c r="V5191" t="s">
        <v>73</v>
      </c>
      <c r="W5191" t="s">
        <v>27</v>
      </c>
      <c r="X5191" t="b">
        <v>1</v>
      </c>
      <c r="Y5191" t="b">
        <v>0</v>
      </c>
      <c r="Z5191" t="s">
        <v>27</v>
      </c>
      <c r="AA5191" t="s">
        <v>27</v>
      </c>
    </row>
    <row r="5192" spans="1:27" x14ac:dyDescent="0.25">
      <c r="A5192">
        <v>51505</v>
      </c>
      <c r="B5192">
        <v>30896</v>
      </c>
      <c r="C5192">
        <v>52</v>
      </c>
      <c r="D5192">
        <v>69</v>
      </c>
      <c r="E5192" t="s">
        <v>425</v>
      </c>
      <c r="F5192" t="s">
        <v>14167</v>
      </c>
      <c r="G5192" t="s">
        <v>14168</v>
      </c>
      <c r="H5192" t="s">
        <v>14169</v>
      </c>
      <c r="I5192">
        <v>6.8559330384952996E+18</v>
      </c>
      <c r="J5192" t="s">
        <v>567</v>
      </c>
      <c r="K5192" t="b">
        <v>1</v>
      </c>
      <c r="L5192" t="s">
        <v>14170</v>
      </c>
      <c r="M5192" t="s">
        <v>14171</v>
      </c>
      <c r="N5192" t="s">
        <v>14172</v>
      </c>
      <c r="O5192">
        <v>52</v>
      </c>
      <c r="P5192" t="s">
        <v>369</v>
      </c>
      <c r="Q5192" t="s">
        <v>36</v>
      </c>
      <c r="R5192" t="s">
        <v>36</v>
      </c>
      <c r="S5192" t="s">
        <v>370</v>
      </c>
      <c r="T5192" t="s">
        <v>371</v>
      </c>
      <c r="U5192" t="s">
        <v>372</v>
      </c>
      <c r="V5192" t="s">
        <v>373</v>
      </c>
      <c r="W5192" t="s">
        <v>27</v>
      </c>
      <c r="X5192" t="b">
        <v>1</v>
      </c>
      <c r="Y5192" t="b">
        <v>0</v>
      </c>
      <c r="Z5192" t="s">
        <v>27</v>
      </c>
      <c r="AA5192">
        <v>3856252261</v>
      </c>
    </row>
    <row r="5193" spans="1:27" x14ac:dyDescent="0.25">
      <c r="A5193">
        <v>51579</v>
      </c>
      <c r="B5193">
        <v>30896</v>
      </c>
      <c r="C5193">
        <v>52</v>
      </c>
      <c r="D5193" t="s">
        <v>27</v>
      </c>
      <c r="E5193" t="s">
        <v>425</v>
      </c>
      <c r="F5193" t="s">
        <v>14048</v>
      </c>
      <c r="G5193" t="s">
        <v>14049</v>
      </c>
      <c r="H5193" t="s">
        <v>14050</v>
      </c>
      <c r="I5193">
        <v>6.8559330384952996E+18</v>
      </c>
      <c r="J5193" t="s">
        <v>32</v>
      </c>
      <c r="K5193" t="b">
        <v>0</v>
      </c>
      <c r="L5193" t="s">
        <v>27</v>
      </c>
      <c r="M5193" t="s">
        <v>14051</v>
      </c>
      <c r="N5193" t="s">
        <v>14052</v>
      </c>
      <c r="O5193">
        <v>52</v>
      </c>
      <c r="P5193" t="s">
        <v>369</v>
      </c>
      <c r="Q5193" t="s">
        <v>36</v>
      </c>
      <c r="R5193" t="s">
        <v>36</v>
      </c>
      <c r="S5193" t="s">
        <v>370</v>
      </c>
      <c r="T5193" t="s">
        <v>371</v>
      </c>
      <c r="U5193" t="s">
        <v>372</v>
      </c>
      <c r="V5193" t="s">
        <v>373</v>
      </c>
      <c r="W5193" t="s">
        <v>27</v>
      </c>
      <c r="X5193" t="b">
        <v>1</v>
      </c>
      <c r="Y5193" t="b">
        <v>0</v>
      </c>
      <c r="Z5193" t="s">
        <v>27</v>
      </c>
      <c r="AA5193">
        <v>3856252261</v>
      </c>
    </row>
    <row r="5194" spans="1:27" x14ac:dyDescent="0.25">
      <c r="A5194">
        <v>51489</v>
      </c>
      <c r="B5194">
        <v>30898</v>
      </c>
      <c r="C5194">
        <v>33</v>
      </c>
      <c r="D5194">
        <v>69</v>
      </c>
      <c r="E5194" t="s">
        <v>198</v>
      </c>
      <c r="F5194" t="s">
        <v>14071</v>
      </c>
      <c r="G5194" t="s">
        <v>14072</v>
      </c>
      <c r="H5194" t="s">
        <v>14073</v>
      </c>
      <c r="I5194">
        <v>7.7205833849106903E+18</v>
      </c>
      <c r="J5194" t="s">
        <v>567</v>
      </c>
      <c r="K5194" t="b">
        <v>1</v>
      </c>
      <c r="L5194" t="s">
        <v>14074</v>
      </c>
      <c r="M5194" t="s">
        <v>14075</v>
      </c>
      <c r="N5194" t="s">
        <v>14076</v>
      </c>
      <c r="O5194">
        <v>33</v>
      </c>
      <c r="P5194" t="s">
        <v>204</v>
      </c>
      <c r="Q5194" t="s">
        <v>36</v>
      </c>
      <c r="R5194" t="s">
        <v>36</v>
      </c>
      <c r="S5194" t="s">
        <v>205</v>
      </c>
      <c r="T5194" t="s">
        <v>206</v>
      </c>
      <c r="U5194" t="s">
        <v>207</v>
      </c>
      <c r="V5194" t="s">
        <v>208</v>
      </c>
      <c r="W5194">
        <v>1</v>
      </c>
      <c r="X5194" t="b">
        <v>0</v>
      </c>
      <c r="Y5194" t="b">
        <v>0</v>
      </c>
      <c r="Z5194" t="s">
        <v>209</v>
      </c>
      <c r="AA5194">
        <v>8016137149</v>
      </c>
    </row>
    <row r="5195" spans="1:27" x14ac:dyDescent="0.25">
      <c r="A5195">
        <v>51572</v>
      </c>
      <c r="B5195">
        <v>30898</v>
      </c>
      <c r="C5195">
        <v>33</v>
      </c>
      <c r="D5195" t="s">
        <v>27</v>
      </c>
      <c r="E5195" t="s">
        <v>198</v>
      </c>
      <c r="F5195" t="s">
        <v>14569</v>
      </c>
      <c r="G5195" t="s">
        <v>14570</v>
      </c>
      <c r="H5195" t="s">
        <v>14571</v>
      </c>
      <c r="I5195">
        <v>7.7205833849106903E+18</v>
      </c>
      <c r="J5195" t="s">
        <v>32</v>
      </c>
      <c r="K5195" t="b">
        <v>0</v>
      </c>
      <c r="L5195" t="s">
        <v>27</v>
      </c>
      <c r="M5195" t="s">
        <v>14572</v>
      </c>
      <c r="N5195" t="s">
        <v>14573</v>
      </c>
      <c r="O5195">
        <v>33</v>
      </c>
      <c r="P5195" t="s">
        <v>204</v>
      </c>
      <c r="Q5195" t="s">
        <v>36</v>
      </c>
      <c r="R5195" t="s">
        <v>36</v>
      </c>
      <c r="S5195" t="s">
        <v>205</v>
      </c>
      <c r="T5195" t="s">
        <v>206</v>
      </c>
      <c r="U5195" t="s">
        <v>207</v>
      </c>
      <c r="V5195" t="s">
        <v>208</v>
      </c>
      <c r="W5195">
        <v>1</v>
      </c>
      <c r="X5195" t="b">
        <v>0</v>
      </c>
      <c r="Y5195" t="b">
        <v>0</v>
      </c>
      <c r="Z5195" t="s">
        <v>209</v>
      </c>
      <c r="AA5195">
        <v>8016137149</v>
      </c>
    </row>
    <row r="5196" spans="1:27" x14ac:dyDescent="0.25">
      <c r="A5196">
        <v>51315</v>
      </c>
      <c r="B5196">
        <v>30900</v>
      </c>
      <c r="C5196">
        <v>49</v>
      </c>
      <c r="D5196">
        <v>51</v>
      </c>
      <c r="E5196" t="s">
        <v>74</v>
      </c>
      <c r="F5196" t="s">
        <v>13177</v>
      </c>
      <c r="G5196" t="s">
        <v>13178</v>
      </c>
      <c r="H5196" t="s">
        <v>13179</v>
      </c>
      <c r="I5196">
        <v>3.0368678282982799E+18</v>
      </c>
      <c r="J5196" t="s">
        <v>567</v>
      </c>
      <c r="K5196" t="b">
        <v>1</v>
      </c>
      <c r="L5196" t="s">
        <v>13180</v>
      </c>
      <c r="M5196" t="s">
        <v>13181</v>
      </c>
      <c r="N5196" t="s">
        <v>13182</v>
      </c>
      <c r="O5196">
        <v>49</v>
      </c>
      <c r="P5196" t="s">
        <v>69</v>
      </c>
      <c r="Q5196" t="s">
        <v>36</v>
      </c>
      <c r="R5196" t="s">
        <v>36</v>
      </c>
      <c r="S5196" t="s">
        <v>70</v>
      </c>
      <c r="T5196" t="s">
        <v>71</v>
      </c>
      <c r="U5196" t="s">
        <v>72</v>
      </c>
      <c r="V5196" t="s">
        <v>73</v>
      </c>
      <c r="W5196" t="s">
        <v>27</v>
      </c>
      <c r="X5196" t="b">
        <v>1</v>
      </c>
      <c r="Y5196" t="b">
        <v>0</v>
      </c>
      <c r="Z5196" t="s">
        <v>27</v>
      </c>
      <c r="AA5196" t="s">
        <v>27</v>
      </c>
    </row>
    <row r="5197" spans="1:27" x14ac:dyDescent="0.25">
      <c r="A5197">
        <v>52066</v>
      </c>
      <c r="B5197">
        <v>30900</v>
      </c>
      <c r="C5197">
        <v>50</v>
      </c>
      <c r="D5197">
        <v>51</v>
      </c>
      <c r="E5197" t="s">
        <v>394</v>
      </c>
      <c r="F5197" t="s">
        <v>16866</v>
      </c>
      <c r="G5197" t="s">
        <v>16867</v>
      </c>
      <c r="H5197" t="s">
        <v>16868</v>
      </c>
      <c r="I5197">
        <v>6.7839476713586903E+18</v>
      </c>
      <c r="J5197" t="s">
        <v>567</v>
      </c>
      <c r="K5197" t="b">
        <v>1</v>
      </c>
      <c r="L5197" t="s">
        <v>16869</v>
      </c>
      <c r="M5197" t="s">
        <v>16870</v>
      </c>
      <c r="N5197" t="s">
        <v>16871</v>
      </c>
      <c r="O5197">
        <v>50</v>
      </c>
      <c r="P5197" t="s">
        <v>389</v>
      </c>
      <c r="Q5197" t="s">
        <v>36</v>
      </c>
      <c r="R5197" t="s">
        <v>36</v>
      </c>
      <c r="S5197" t="s">
        <v>390</v>
      </c>
      <c r="T5197" t="s">
        <v>391</v>
      </c>
      <c r="U5197" t="s">
        <v>392</v>
      </c>
      <c r="V5197" t="s">
        <v>393</v>
      </c>
      <c r="W5197" t="s">
        <v>27</v>
      </c>
      <c r="X5197" t="b">
        <v>1</v>
      </c>
      <c r="Y5197" t="b">
        <v>0</v>
      </c>
      <c r="Z5197" t="s">
        <v>27</v>
      </c>
      <c r="AA5197">
        <v>3854383654</v>
      </c>
    </row>
    <row r="5198" spans="1:27" x14ac:dyDescent="0.25">
      <c r="A5198">
        <v>52146</v>
      </c>
      <c r="B5198">
        <v>30900</v>
      </c>
      <c r="C5198">
        <v>50</v>
      </c>
      <c r="D5198" t="s">
        <v>27</v>
      </c>
      <c r="E5198" t="s">
        <v>12979</v>
      </c>
      <c r="F5198" t="s">
        <v>16901</v>
      </c>
      <c r="G5198" t="s">
        <v>16902</v>
      </c>
      <c r="H5198" t="s">
        <v>16903</v>
      </c>
      <c r="I5198">
        <v>6.7839476713586903E+18</v>
      </c>
      <c r="J5198" t="s">
        <v>32</v>
      </c>
      <c r="K5198" t="b">
        <v>0</v>
      </c>
      <c r="L5198" t="s">
        <v>27</v>
      </c>
      <c r="M5198" t="s">
        <v>16904</v>
      </c>
      <c r="N5198" t="s">
        <v>16905</v>
      </c>
      <c r="O5198">
        <v>50</v>
      </c>
      <c r="P5198" t="s">
        <v>389</v>
      </c>
      <c r="Q5198" t="s">
        <v>36</v>
      </c>
      <c r="R5198" t="s">
        <v>36</v>
      </c>
      <c r="S5198" t="s">
        <v>390</v>
      </c>
      <c r="T5198" t="s">
        <v>391</v>
      </c>
      <c r="U5198" t="s">
        <v>392</v>
      </c>
      <c r="V5198" t="s">
        <v>393</v>
      </c>
      <c r="W5198" t="s">
        <v>27</v>
      </c>
      <c r="X5198" t="b">
        <v>1</v>
      </c>
      <c r="Y5198" t="b">
        <v>0</v>
      </c>
      <c r="Z5198" t="s">
        <v>27</v>
      </c>
      <c r="AA5198">
        <v>3854383654</v>
      </c>
    </row>
    <row r="5199" spans="1:27" x14ac:dyDescent="0.25">
      <c r="A5199">
        <v>51314</v>
      </c>
      <c r="B5199">
        <v>30901</v>
      </c>
      <c r="C5199">
        <v>49</v>
      </c>
      <c r="D5199">
        <v>51</v>
      </c>
      <c r="E5199" t="s">
        <v>74</v>
      </c>
      <c r="F5199" t="s">
        <v>13171</v>
      </c>
      <c r="G5199" t="s">
        <v>13172</v>
      </c>
      <c r="H5199" t="s">
        <v>13173</v>
      </c>
      <c r="I5199">
        <v>7.36026775970705E+18</v>
      </c>
      <c r="J5199" t="s">
        <v>567</v>
      </c>
      <c r="K5199" t="b">
        <v>1</v>
      </c>
      <c r="L5199" t="s">
        <v>13174</v>
      </c>
      <c r="M5199" t="s">
        <v>13175</v>
      </c>
      <c r="N5199" t="s">
        <v>13176</v>
      </c>
      <c r="O5199">
        <v>49</v>
      </c>
      <c r="P5199" t="s">
        <v>69</v>
      </c>
      <c r="Q5199" t="s">
        <v>36</v>
      </c>
      <c r="R5199" t="s">
        <v>36</v>
      </c>
      <c r="S5199" t="s">
        <v>70</v>
      </c>
      <c r="T5199" t="s">
        <v>71</v>
      </c>
      <c r="U5199" t="s">
        <v>72</v>
      </c>
      <c r="V5199" t="s">
        <v>73</v>
      </c>
      <c r="W5199" t="s">
        <v>27</v>
      </c>
      <c r="X5199" t="b">
        <v>1</v>
      </c>
      <c r="Y5199" t="b">
        <v>0</v>
      </c>
      <c r="Z5199" t="s">
        <v>27</v>
      </c>
      <c r="AA5199" t="s">
        <v>27</v>
      </c>
    </row>
    <row r="5200" spans="1:27" x14ac:dyDescent="0.25">
      <c r="A5200">
        <v>51393</v>
      </c>
      <c r="B5200">
        <v>30901</v>
      </c>
      <c r="C5200">
        <v>49</v>
      </c>
      <c r="D5200" t="s">
        <v>27</v>
      </c>
      <c r="E5200" t="s">
        <v>74</v>
      </c>
      <c r="F5200" t="s">
        <v>13654</v>
      </c>
      <c r="G5200" t="s">
        <v>13655</v>
      </c>
      <c r="H5200" t="s">
        <v>13656</v>
      </c>
      <c r="I5200">
        <v>7.36026775970705E+18</v>
      </c>
      <c r="J5200" t="s">
        <v>32</v>
      </c>
      <c r="K5200" t="b">
        <v>0</v>
      </c>
      <c r="L5200" t="s">
        <v>27</v>
      </c>
      <c r="M5200" t="s">
        <v>13657</v>
      </c>
      <c r="N5200" t="s">
        <v>13658</v>
      </c>
      <c r="O5200">
        <v>49</v>
      </c>
      <c r="P5200" t="s">
        <v>69</v>
      </c>
      <c r="Q5200" t="s">
        <v>36</v>
      </c>
      <c r="R5200" t="s">
        <v>36</v>
      </c>
      <c r="S5200" t="s">
        <v>70</v>
      </c>
      <c r="T5200" t="s">
        <v>71</v>
      </c>
      <c r="U5200" t="s">
        <v>72</v>
      </c>
      <c r="V5200" t="s">
        <v>73</v>
      </c>
      <c r="W5200" t="s">
        <v>27</v>
      </c>
      <c r="X5200" t="b">
        <v>1</v>
      </c>
      <c r="Y5200" t="b">
        <v>0</v>
      </c>
      <c r="Z5200" t="s">
        <v>27</v>
      </c>
      <c r="AA5200" t="s">
        <v>27</v>
      </c>
    </row>
    <row r="5201" spans="1:27" x14ac:dyDescent="0.25">
      <c r="A5201">
        <v>52065</v>
      </c>
      <c r="B5201">
        <v>30901</v>
      </c>
      <c r="C5201">
        <v>50</v>
      </c>
      <c r="D5201">
        <v>51</v>
      </c>
      <c r="E5201" t="s">
        <v>394</v>
      </c>
      <c r="F5201" t="s">
        <v>16860</v>
      </c>
      <c r="G5201" t="s">
        <v>16861</v>
      </c>
      <c r="H5201" t="s">
        <v>16862</v>
      </c>
      <c r="I5201">
        <v>6.7839476812271503E+18</v>
      </c>
      <c r="J5201" t="s">
        <v>567</v>
      </c>
      <c r="K5201" t="b">
        <v>1</v>
      </c>
      <c r="L5201" t="s">
        <v>16863</v>
      </c>
      <c r="M5201" t="s">
        <v>16864</v>
      </c>
      <c r="N5201" t="s">
        <v>16865</v>
      </c>
      <c r="O5201">
        <v>50</v>
      </c>
      <c r="P5201" t="s">
        <v>389</v>
      </c>
      <c r="Q5201" t="s">
        <v>36</v>
      </c>
      <c r="R5201" t="s">
        <v>36</v>
      </c>
      <c r="S5201" t="s">
        <v>390</v>
      </c>
      <c r="T5201" t="s">
        <v>391</v>
      </c>
      <c r="U5201" t="s">
        <v>392</v>
      </c>
      <c r="V5201" t="s">
        <v>393</v>
      </c>
      <c r="W5201" t="s">
        <v>27</v>
      </c>
      <c r="X5201" t="b">
        <v>1</v>
      </c>
      <c r="Y5201" t="b">
        <v>0</v>
      </c>
      <c r="Z5201" t="s">
        <v>27</v>
      </c>
      <c r="AA5201">
        <v>3854383654</v>
      </c>
    </row>
    <row r="5202" spans="1:27" x14ac:dyDescent="0.25">
      <c r="A5202">
        <v>52279</v>
      </c>
      <c r="B5202">
        <v>30901</v>
      </c>
      <c r="C5202">
        <v>50</v>
      </c>
      <c r="D5202" t="s">
        <v>27</v>
      </c>
      <c r="E5202" t="s">
        <v>394</v>
      </c>
      <c r="F5202" t="s">
        <v>18032</v>
      </c>
      <c r="G5202" t="s">
        <v>18033</v>
      </c>
      <c r="H5202" t="s">
        <v>18034</v>
      </c>
      <c r="I5202">
        <v>6.7839476812271503E+18</v>
      </c>
      <c r="J5202" t="s">
        <v>32</v>
      </c>
      <c r="K5202" t="b">
        <v>0</v>
      </c>
      <c r="L5202" t="s">
        <v>27</v>
      </c>
      <c r="M5202" t="s">
        <v>18035</v>
      </c>
      <c r="N5202" t="s">
        <v>18036</v>
      </c>
      <c r="O5202">
        <v>50</v>
      </c>
      <c r="P5202" t="s">
        <v>389</v>
      </c>
      <c r="Q5202" t="s">
        <v>36</v>
      </c>
      <c r="R5202" t="s">
        <v>36</v>
      </c>
      <c r="S5202" t="s">
        <v>390</v>
      </c>
      <c r="T5202" t="s">
        <v>391</v>
      </c>
      <c r="U5202" t="s">
        <v>392</v>
      </c>
      <c r="V5202" t="s">
        <v>393</v>
      </c>
      <c r="W5202" t="s">
        <v>27</v>
      </c>
      <c r="X5202" t="b">
        <v>1</v>
      </c>
      <c r="Y5202" t="b">
        <v>0</v>
      </c>
      <c r="Z5202" t="s">
        <v>27</v>
      </c>
      <c r="AA5202">
        <v>3854383654</v>
      </c>
    </row>
    <row r="5203" spans="1:27" x14ac:dyDescent="0.25">
      <c r="A5203">
        <v>52897</v>
      </c>
      <c r="B5203">
        <v>30901</v>
      </c>
      <c r="C5203">
        <v>50</v>
      </c>
      <c r="D5203" t="s">
        <v>27</v>
      </c>
      <c r="E5203" t="s">
        <v>12979</v>
      </c>
      <c r="F5203" t="s">
        <v>20893</v>
      </c>
      <c r="G5203" t="s">
        <v>20894</v>
      </c>
      <c r="H5203" t="s">
        <v>20895</v>
      </c>
      <c r="I5203">
        <v>6.7839476812271503E+18</v>
      </c>
      <c r="J5203" t="s">
        <v>32</v>
      </c>
      <c r="K5203" t="b">
        <v>0</v>
      </c>
      <c r="L5203" t="s">
        <v>27</v>
      </c>
      <c r="M5203" t="s">
        <v>20896</v>
      </c>
      <c r="N5203" t="s">
        <v>20897</v>
      </c>
      <c r="O5203">
        <v>50</v>
      </c>
      <c r="P5203" t="s">
        <v>389</v>
      </c>
      <c r="Q5203" t="s">
        <v>36</v>
      </c>
      <c r="R5203" t="s">
        <v>36</v>
      </c>
      <c r="S5203" t="s">
        <v>390</v>
      </c>
      <c r="T5203" t="s">
        <v>391</v>
      </c>
      <c r="U5203" t="s">
        <v>392</v>
      </c>
      <c r="V5203" t="s">
        <v>393</v>
      </c>
      <c r="W5203" t="s">
        <v>27</v>
      </c>
      <c r="X5203" t="b">
        <v>1</v>
      </c>
      <c r="Y5203" t="b">
        <v>0</v>
      </c>
      <c r="Z5203" t="s">
        <v>27</v>
      </c>
      <c r="AA5203">
        <v>3854383654</v>
      </c>
    </row>
    <row r="5204" spans="1:27" x14ac:dyDescent="0.25">
      <c r="A5204">
        <v>51340</v>
      </c>
      <c r="B5204">
        <v>30905</v>
      </c>
      <c r="C5204">
        <v>53</v>
      </c>
      <c r="D5204">
        <v>35</v>
      </c>
      <c r="E5204" t="s">
        <v>1281</v>
      </c>
      <c r="F5204" t="s">
        <v>13327</v>
      </c>
      <c r="G5204" t="s">
        <v>13328</v>
      </c>
      <c r="H5204" t="s">
        <v>13329</v>
      </c>
      <c r="I5204">
        <v>9.4717594925842701E+17</v>
      </c>
      <c r="J5204" t="s">
        <v>567</v>
      </c>
      <c r="K5204" t="b">
        <v>1</v>
      </c>
      <c r="L5204" t="s">
        <v>13330</v>
      </c>
      <c r="M5204" t="s">
        <v>13331</v>
      </c>
      <c r="N5204" t="s">
        <v>13332</v>
      </c>
      <c r="O5204">
        <v>53</v>
      </c>
      <c r="P5204" t="s">
        <v>54</v>
      </c>
      <c r="Q5204" t="s">
        <v>36</v>
      </c>
      <c r="R5204" t="s">
        <v>36</v>
      </c>
      <c r="S5204" t="s">
        <v>55</v>
      </c>
      <c r="T5204" t="s">
        <v>56</v>
      </c>
      <c r="U5204" t="s">
        <v>57</v>
      </c>
      <c r="V5204" t="s">
        <v>58</v>
      </c>
      <c r="W5204" t="s">
        <v>27</v>
      </c>
      <c r="X5204" t="b">
        <v>1</v>
      </c>
      <c r="Y5204" t="b">
        <v>0</v>
      </c>
      <c r="Z5204" t="s">
        <v>27</v>
      </c>
      <c r="AA5204" t="s">
        <v>27</v>
      </c>
    </row>
    <row r="5205" spans="1:27" x14ac:dyDescent="0.25">
      <c r="A5205">
        <v>51421</v>
      </c>
      <c r="B5205">
        <v>30905</v>
      </c>
      <c r="C5205">
        <v>53</v>
      </c>
      <c r="D5205" t="s">
        <v>27</v>
      </c>
      <c r="E5205" t="s">
        <v>1281</v>
      </c>
      <c r="F5205" t="s">
        <v>13781</v>
      </c>
      <c r="G5205" t="s">
        <v>13782</v>
      </c>
      <c r="H5205" t="s">
        <v>13783</v>
      </c>
      <c r="I5205">
        <v>9.4717594925842701E+17</v>
      </c>
      <c r="J5205" t="s">
        <v>32</v>
      </c>
      <c r="K5205" t="b">
        <v>0</v>
      </c>
      <c r="L5205" t="s">
        <v>27</v>
      </c>
      <c r="M5205" t="s">
        <v>13784</v>
      </c>
      <c r="N5205" t="s">
        <v>13785</v>
      </c>
      <c r="O5205">
        <v>53</v>
      </c>
      <c r="P5205" t="s">
        <v>54</v>
      </c>
      <c r="Q5205" t="s">
        <v>36</v>
      </c>
      <c r="R5205" t="s">
        <v>36</v>
      </c>
      <c r="S5205" t="s">
        <v>55</v>
      </c>
      <c r="T5205" t="s">
        <v>56</v>
      </c>
      <c r="U5205" t="s">
        <v>57</v>
      </c>
      <c r="V5205" t="s">
        <v>58</v>
      </c>
      <c r="W5205" t="s">
        <v>27</v>
      </c>
      <c r="X5205" t="b">
        <v>1</v>
      </c>
      <c r="Y5205" t="b">
        <v>0</v>
      </c>
      <c r="Z5205" t="s">
        <v>27</v>
      </c>
      <c r="AA5205" t="s">
        <v>27</v>
      </c>
    </row>
    <row r="5206" spans="1:27" x14ac:dyDescent="0.25">
      <c r="A5206">
        <v>51601</v>
      </c>
      <c r="B5206">
        <v>30905</v>
      </c>
      <c r="C5206">
        <v>53</v>
      </c>
      <c r="D5206" t="s">
        <v>27</v>
      </c>
      <c r="E5206" t="s">
        <v>47</v>
      </c>
      <c r="F5206" t="s">
        <v>14682</v>
      </c>
      <c r="G5206" t="s">
        <v>14683</v>
      </c>
      <c r="H5206" t="s">
        <v>14684</v>
      </c>
      <c r="I5206">
        <v>9.4717594925842701E+17</v>
      </c>
      <c r="J5206" t="s">
        <v>32</v>
      </c>
      <c r="K5206" t="b">
        <v>0</v>
      </c>
      <c r="L5206" t="s">
        <v>27</v>
      </c>
      <c r="M5206" t="s">
        <v>14685</v>
      </c>
      <c r="N5206" t="s">
        <v>14686</v>
      </c>
      <c r="O5206">
        <v>53</v>
      </c>
      <c r="P5206" t="s">
        <v>54</v>
      </c>
      <c r="Q5206" t="s">
        <v>36</v>
      </c>
      <c r="R5206" t="s">
        <v>36</v>
      </c>
      <c r="S5206" t="s">
        <v>55</v>
      </c>
      <c r="T5206" t="s">
        <v>56</v>
      </c>
      <c r="U5206" t="s">
        <v>57</v>
      </c>
      <c r="V5206" t="s">
        <v>58</v>
      </c>
      <c r="W5206" t="s">
        <v>27</v>
      </c>
      <c r="X5206" t="b">
        <v>1</v>
      </c>
      <c r="Y5206" t="b">
        <v>0</v>
      </c>
      <c r="Z5206" t="s">
        <v>27</v>
      </c>
      <c r="AA5206" t="s">
        <v>27</v>
      </c>
    </row>
    <row r="5207" spans="1:27" x14ac:dyDescent="0.25">
      <c r="A5207">
        <v>54242</v>
      </c>
      <c r="B5207">
        <v>30907</v>
      </c>
      <c r="C5207">
        <v>66</v>
      </c>
      <c r="D5207">
        <v>16</v>
      </c>
      <c r="E5207" t="s">
        <v>27162</v>
      </c>
      <c r="F5207" t="s">
        <v>27191</v>
      </c>
      <c r="G5207" t="s">
        <v>27192</v>
      </c>
      <c r="H5207" t="s">
        <v>27193</v>
      </c>
      <c r="I5207">
        <v>9.4736230831100096E+17</v>
      </c>
      <c r="J5207" t="s">
        <v>567</v>
      </c>
      <c r="K5207" t="b">
        <v>1</v>
      </c>
      <c r="L5207" t="s">
        <v>27194</v>
      </c>
      <c r="M5207" t="s">
        <v>27195</v>
      </c>
      <c r="N5207" t="s">
        <v>27196</v>
      </c>
      <c r="O5207">
        <v>66</v>
      </c>
      <c r="P5207" t="s">
        <v>27169</v>
      </c>
      <c r="Q5207" t="s">
        <v>36</v>
      </c>
      <c r="R5207" t="s">
        <v>36</v>
      </c>
      <c r="S5207" t="s">
        <v>27170</v>
      </c>
      <c r="T5207" t="s">
        <v>27171</v>
      </c>
      <c r="U5207" t="s">
        <v>27172</v>
      </c>
      <c r="V5207" t="s">
        <v>27173</v>
      </c>
      <c r="W5207" t="s">
        <v>27</v>
      </c>
      <c r="X5207" t="b">
        <v>1</v>
      </c>
      <c r="Y5207" t="b">
        <v>0</v>
      </c>
      <c r="Z5207" t="s">
        <v>27</v>
      </c>
      <c r="AA5207">
        <v>8018957136</v>
      </c>
    </row>
    <row r="5208" spans="1:27" x14ac:dyDescent="0.25">
      <c r="A5208">
        <v>51507</v>
      </c>
      <c r="B5208">
        <v>30913</v>
      </c>
      <c r="C5208">
        <v>52</v>
      </c>
      <c r="D5208">
        <v>69</v>
      </c>
      <c r="E5208" t="s">
        <v>425</v>
      </c>
      <c r="F5208" t="s">
        <v>14184</v>
      </c>
      <c r="G5208" t="s">
        <v>14185</v>
      </c>
      <c r="H5208" t="s">
        <v>14186</v>
      </c>
      <c r="I5208">
        <v>6.9280077885821399E+18</v>
      </c>
      <c r="J5208" t="s">
        <v>567</v>
      </c>
      <c r="K5208" t="b">
        <v>1</v>
      </c>
      <c r="L5208" t="s">
        <v>14187</v>
      </c>
      <c r="M5208" t="s">
        <v>14188</v>
      </c>
      <c r="N5208" t="s">
        <v>14189</v>
      </c>
      <c r="O5208">
        <v>52</v>
      </c>
      <c r="P5208" t="s">
        <v>369</v>
      </c>
      <c r="Q5208" t="s">
        <v>36</v>
      </c>
      <c r="R5208" t="s">
        <v>36</v>
      </c>
      <c r="S5208" t="s">
        <v>370</v>
      </c>
      <c r="T5208" t="s">
        <v>371</v>
      </c>
      <c r="U5208" t="s">
        <v>372</v>
      </c>
      <c r="V5208" t="s">
        <v>373</v>
      </c>
      <c r="W5208" t="s">
        <v>27</v>
      </c>
      <c r="X5208" t="b">
        <v>1</v>
      </c>
      <c r="Y5208" t="b">
        <v>0</v>
      </c>
      <c r="Z5208" t="s">
        <v>27</v>
      </c>
      <c r="AA5208">
        <v>3856252261</v>
      </c>
    </row>
    <row r="5209" spans="1:27" x14ac:dyDescent="0.25">
      <c r="A5209">
        <v>51583</v>
      </c>
      <c r="B5209">
        <v>30913</v>
      </c>
      <c r="C5209">
        <v>52</v>
      </c>
      <c r="D5209" t="s">
        <v>27</v>
      </c>
      <c r="E5209" t="s">
        <v>425</v>
      </c>
      <c r="F5209" t="s">
        <v>14368</v>
      </c>
      <c r="G5209" t="s">
        <v>14369</v>
      </c>
      <c r="H5209" t="s">
        <v>14370</v>
      </c>
      <c r="I5209">
        <v>6.9280077885821399E+18</v>
      </c>
      <c r="J5209" t="s">
        <v>32</v>
      </c>
      <c r="K5209" t="b">
        <v>0</v>
      </c>
      <c r="L5209" t="s">
        <v>27</v>
      </c>
      <c r="M5209" t="s">
        <v>14371</v>
      </c>
      <c r="N5209" t="s">
        <v>14372</v>
      </c>
      <c r="O5209">
        <v>52</v>
      </c>
      <c r="P5209" t="s">
        <v>369</v>
      </c>
      <c r="Q5209" t="s">
        <v>36</v>
      </c>
      <c r="R5209" t="s">
        <v>36</v>
      </c>
      <c r="S5209" t="s">
        <v>370</v>
      </c>
      <c r="T5209" t="s">
        <v>371</v>
      </c>
      <c r="U5209" t="s">
        <v>372</v>
      </c>
      <c r="V5209" t="s">
        <v>373</v>
      </c>
      <c r="W5209" t="s">
        <v>27</v>
      </c>
      <c r="X5209" t="b">
        <v>1</v>
      </c>
      <c r="Y5209" t="b">
        <v>0</v>
      </c>
      <c r="Z5209" t="s">
        <v>27</v>
      </c>
      <c r="AA5209">
        <v>3856252261</v>
      </c>
    </row>
    <row r="5210" spans="1:27" x14ac:dyDescent="0.25">
      <c r="A5210">
        <v>56748</v>
      </c>
      <c r="B5210">
        <v>31002</v>
      </c>
      <c r="C5210">
        <v>134</v>
      </c>
      <c r="D5210">
        <v>74</v>
      </c>
      <c r="E5210" t="s">
        <v>38468</v>
      </c>
      <c r="F5210" t="s">
        <v>39747</v>
      </c>
      <c r="G5210" t="s">
        <v>39748</v>
      </c>
      <c r="H5210" t="s">
        <v>39749</v>
      </c>
      <c r="I5210">
        <v>5.7036617199003699E+18</v>
      </c>
      <c r="J5210" t="s">
        <v>567</v>
      </c>
      <c r="K5210" t="b">
        <v>1</v>
      </c>
      <c r="L5210" t="s">
        <v>39750</v>
      </c>
      <c r="M5210" t="s">
        <v>39751</v>
      </c>
      <c r="N5210" t="s">
        <v>39752</v>
      </c>
      <c r="O5210">
        <v>134</v>
      </c>
      <c r="P5210" t="s">
        <v>35782</v>
      </c>
      <c r="Q5210" t="s">
        <v>36</v>
      </c>
      <c r="R5210" t="s">
        <v>36</v>
      </c>
      <c r="S5210" t="s">
        <v>35783</v>
      </c>
      <c r="T5210" t="s">
        <v>35784</v>
      </c>
      <c r="U5210" t="s">
        <v>35785</v>
      </c>
      <c r="V5210" t="s">
        <v>35786</v>
      </c>
      <c r="W5210" t="s">
        <v>27</v>
      </c>
      <c r="X5210" t="b">
        <v>0</v>
      </c>
      <c r="Y5210" t="b">
        <v>0</v>
      </c>
      <c r="Z5210" t="s">
        <v>35787</v>
      </c>
      <c r="AA5210">
        <v>9375430562</v>
      </c>
    </row>
    <row r="5211" spans="1:27" x14ac:dyDescent="0.25">
      <c r="A5211">
        <v>51903</v>
      </c>
      <c r="B5211">
        <v>31009</v>
      </c>
      <c r="C5211">
        <v>31</v>
      </c>
      <c r="D5211">
        <v>54</v>
      </c>
      <c r="E5211" t="s">
        <v>113</v>
      </c>
      <c r="F5211" t="s">
        <v>16088</v>
      </c>
      <c r="G5211" t="s">
        <v>16089</v>
      </c>
      <c r="H5211" t="s">
        <v>16090</v>
      </c>
      <c r="I5211">
        <v>6.2073934511008E+18</v>
      </c>
      <c r="J5211" t="s">
        <v>567</v>
      </c>
      <c r="K5211" t="b">
        <v>1</v>
      </c>
      <c r="L5211" t="s">
        <v>16091</v>
      </c>
      <c r="M5211" t="s">
        <v>16092</v>
      </c>
      <c r="N5211" t="s">
        <v>16093</v>
      </c>
      <c r="O5211">
        <v>31</v>
      </c>
      <c r="P5211" t="s">
        <v>119</v>
      </c>
      <c r="Q5211" t="s">
        <v>36</v>
      </c>
      <c r="R5211" t="s">
        <v>36</v>
      </c>
      <c r="S5211" t="s">
        <v>120</v>
      </c>
      <c r="T5211" t="s">
        <v>121</v>
      </c>
      <c r="U5211" t="s">
        <v>122</v>
      </c>
      <c r="V5211" t="s">
        <v>123</v>
      </c>
      <c r="W5211">
        <v>1</v>
      </c>
      <c r="X5211" t="b">
        <v>0</v>
      </c>
      <c r="Y5211" t="b">
        <v>0</v>
      </c>
      <c r="Z5211" t="s">
        <v>124</v>
      </c>
      <c r="AA5211" t="s">
        <v>27</v>
      </c>
    </row>
    <row r="5212" spans="1:27" x14ac:dyDescent="0.25">
      <c r="A5212">
        <v>51976</v>
      </c>
      <c r="B5212">
        <v>31009</v>
      </c>
      <c r="C5212">
        <v>31</v>
      </c>
      <c r="D5212" t="s">
        <v>27</v>
      </c>
      <c r="E5212" t="s">
        <v>113</v>
      </c>
      <c r="F5212" t="s">
        <v>16485</v>
      </c>
      <c r="G5212" t="s">
        <v>16486</v>
      </c>
      <c r="H5212" t="s">
        <v>16487</v>
      </c>
      <c r="I5212">
        <v>6.2073934511008E+18</v>
      </c>
      <c r="J5212" t="s">
        <v>32</v>
      </c>
      <c r="K5212" t="b">
        <v>0</v>
      </c>
      <c r="L5212" t="s">
        <v>27</v>
      </c>
      <c r="M5212" t="s">
        <v>16488</v>
      </c>
      <c r="N5212" t="s">
        <v>16489</v>
      </c>
      <c r="O5212">
        <v>31</v>
      </c>
      <c r="P5212" t="s">
        <v>119</v>
      </c>
      <c r="Q5212" t="s">
        <v>36</v>
      </c>
      <c r="R5212" t="s">
        <v>36</v>
      </c>
      <c r="S5212" t="s">
        <v>120</v>
      </c>
      <c r="T5212" t="s">
        <v>121</v>
      </c>
      <c r="U5212" t="s">
        <v>122</v>
      </c>
      <c r="V5212" t="s">
        <v>123</v>
      </c>
      <c r="W5212">
        <v>1</v>
      </c>
      <c r="X5212" t="b">
        <v>0</v>
      </c>
      <c r="Y5212" t="b">
        <v>0</v>
      </c>
      <c r="Z5212" t="s">
        <v>124</v>
      </c>
      <c r="AA5212" t="s">
        <v>27</v>
      </c>
    </row>
    <row r="5213" spans="1:27" x14ac:dyDescent="0.25">
      <c r="A5213">
        <v>51331</v>
      </c>
      <c r="B5213">
        <v>31009</v>
      </c>
      <c r="C5213">
        <v>51</v>
      </c>
      <c r="D5213">
        <v>54</v>
      </c>
      <c r="E5213" t="s">
        <v>227</v>
      </c>
      <c r="F5213" t="s">
        <v>13273</v>
      </c>
      <c r="G5213" t="s">
        <v>13274</v>
      </c>
      <c r="H5213" t="s">
        <v>13275</v>
      </c>
      <c r="I5213">
        <v>1.09134086576119E+18</v>
      </c>
      <c r="J5213" t="s">
        <v>567</v>
      </c>
      <c r="K5213" t="b">
        <v>1</v>
      </c>
      <c r="L5213" t="s">
        <v>13276</v>
      </c>
      <c r="M5213" t="s">
        <v>13277</v>
      </c>
      <c r="N5213" t="s">
        <v>13278</v>
      </c>
      <c r="O5213">
        <v>51</v>
      </c>
      <c r="P5213" t="s">
        <v>233</v>
      </c>
      <c r="Q5213" t="s">
        <v>36</v>
      </c>
      <c r="R5213" t="s">
        <v>36</v>
      </c>
      <c r="S5213" t="s">
        <v>234</v>
      </c>
      <c r="T5213" t="s">
        <v>235</v>
      </c>
      <c r="U5213" t="s">
        <v>236</v>
      </c>
      <c r="V5213" t="s">
        <v>237</v>
      </c>
      <c r="W5213" t="s">
        <v>27</v>
      </c>
      <c r="X5213" t="b">
        <v>0</v>
      </c>
      <c r="Y5213" t="b">
        <v>1</v>
      </c>
      <c r="Z5213" t="s">
        <v>238</v>
      </c>
      <c r="AA5213" t="s">
        <v>27</v>
      </c>
    </row>
    <row r="5214" spans="1:27" x14ac:dyDescent="0.25">
      <c r="A5214">
        <v>51060</v>
      </c>
      <c r="B5214">
        <v>31009</v>
      </c>
      <c r="C5214">
        <v>53</v>
      </c>
      <c r="D5214">
        <v>54</v>
      </c>
      <c r="E5214" t="s">
        <v>1281</v>
      </c>
      <c r="F5214" t="s">
        <v>11937</v>
      </c>
      <c r="G5214" t="s">
        <v>11938</v>
      </c>
      <c r="H5214" t="s">
        <v>11939</v>
      </c>
      <c r="I5214">
        <v>3.32510869390547E+18</v>
      </c>
      <c r="J5214" t="s">
        <v>567</v>
      </c>
      <c r="K5214" t="b">
        <v>1</v>
      </c>
      <c r="L5214" t="s">
        <v>11940</v>
      </c>
      <c r="M5214" t="s">
        <v>11941</v>
      </c>
      <c r="N5214" t="s">
        <v>11942</v>
      </c>
      <c r="O5214">
        <v>53</v>
      </c>
      <c r="P5214" t="s">
        <v>54</v>
      </c>
      <c r="Q5214" t="s">
        <v>36</v>
      </c>
      <c r="R5214" t="s">
        <v>36</v>
      </c>
      <c r="S5214" t="s">
        <v>55</v>
      </c>
      <c r="T5214" t="s">
        <v>56</v>
      </c>
      <c r="U5214" t="s">
        <v>57</v>
      </c>
      <c r="V5214" t="s">
        <v>58</v>
      </c>
      <c r="W5214" t="s">
        <v>27</v>
      </c>
      <c r="X5214" t="b">
        <v>1</v>
      </c>
      <c r="Y5214" t="b">
        <v>0</v>
      </c>
      <c r="Z5214" t="s">
        <v>27</v>
      </c>
      <c r="AA5214" t="s">
        <v>27</v>
      </c>
    </row>
    <row r="5215" spans="1:27" x14ac:dyDescent="0.25">
      <c r="A5215">
        <v>51124</v>
      </c>
      <c r="B5215">
        <v>31009</v>
      </c>
      <c r="C5215">
        <v>53</v>
      </c>
      <c r="D5215" t="s">
        <v>27</v>
      </c>
      <c r="E5215" t="s">
        <v>1281</v>
      </c>
      <c r="F5215" t="s">
        <v>11819</v>
      </c>
      <c r="G5215" t="s">
        <v>11820</v>
      </c>
      <c r="H5215" t="s">
        <v>11821</v>
      </c>
      <c r="I5215">
        <v>3.32510869390547E+18</v>
      </c>
      <c r="J5215" t="s">
        <v>32</v>
      </c>
      <c r="K5215" t="b">
        <v>0</v>
      </c>
      <c r="L5215" t="s">
        <v>27</v>
      </c>
      <c r="M5215" t="s">
        <v>11822</v>
      </c>
      <c r="N5215" t="s">
        <v>11823</v>
      </c>
      <c r="O5215">
        <v>53</v>
      </c>
      <c r="P5215" t="s">
        <v>54</v>
      </c>
      <c r="Q5215" t="s">
        <v>36</v>
      </c>
      <c r="R5215" t="s">
        <v>36</v>
      </c>
      <c r="S5215" t="s">
        <v>55</v>
      </c>
      <c r="T5215" t="s">
        <v>56</v>
      </c>
      <c r="U5215" t="s">
        <v>57</v>
      </c>
      <c r="V5215" t="s">
        <v>58</v>
      </c>
      <c r="W5215" t="s">
        <v>27</v>
      </c>
      <c r="X5215" t="b">
        <v>1</v>
      </c>
      <c r="Y5215" t="b">
        <v>0</v>
      </c>
      <c r="Z5215" t="s">
        <v>27</v>
      </c>
      <c r="AA5215" t="s">
        <v>27</v>
      </c>
    </row>
    <row r="5216" spans="1:27" x14ac:dyDescent="0.25">
      <c r="A5216">
        <v>51354</v>
      </c>
      <c r="B5216">
        <v>31011</v>
      </c>
      <c r="C5216">
        <v>46</v>
      </c>
      <c r="D5216">
        <v>63</v>
      </c>
      <c r="E5216" t="s">
        <v>254</v>
      </c>
      <c r="F5216" t="s">
        <v>13411</v>
      </c>
      <c r="G5216" t="s">
        <v>13412</v>
      </c>
      <c r="H5216" t="s">
        <v>13413</v>
      </c>
      <c r="I5216">
        <v>4.2618389935981901E+18</v>
      </c>
      <c r="J5216" t="s">
        <v>567</v>
      </c>
      <c r="K5216" t="b">
        <v>1</v>
      </c>
      <c r="L5216" t="s">
        <v>13414</v>
      </c>
      <c r="M5216" t="s">
        <v>13415</v>
      </c>
      <c r="N5216" t="s">
        <v>13416</v>
      </c>
      <c r="O5216">
        <v>46</v>
      </c>
      <c r="P5216" t="s">
        <v>260</v>
      </c>
      <c r="Q5216" t="s">
        <v>36</v>
      </c>
      <c r="R5216" t="s">
        <v>36</v>
      </c>
      <c r="S5216" t="s">
        <v>261</v>
      </c>
      <c r="T5216" t="s">
        <v>262</v>
      </c>
      <c r="U5216" t="s">
        <v>263</v>
      </c>
      <c r="V5216" t="s">
        <v>264</v>
      </c>
      <c r="W5216" t="s">
        <v>27</v>
      </c>
      <c r="X5216" t="b">
        <v>1</v>
      </c>
      <c r="Y5216" t="b">
        <v>0</v>
      </c>
      <c r="Z5216" t="s">
        <v>27</v>
      </c>
      <c r="AA5216" t="s">
        <v>27</v>
      </c>
    </row>
    <row r="5217" spans="1:27" x14ac:dyDescent="0.25">
      <c r="A5217">
        <v>51924</v>
      </c>
      <c r="B5217">
        <v>31011</v>
      </c>
      <c r="C5217">
        <v>55</v>
      </c>
      <c r="D5217">
        <v>63</v>
      </c>
      <c r="E5217" t="s">
        <v>92</v>
      </c>
      <c r="F5217" t="s">
        <v>16214</v>
      </c>
      <c r="G5217" t="s">
        <v>16215</v>
      </c>
      <c r="H5217" t="s">
        <v>16216</v>
      </c>
      <c r="I5217">
        <v>8.5133130051157105E+18</v>
      </c>
      <c r="J5217" t="s">
        <v>567</v>
      </c>
      <c r="K5217" t="b">
        <v>1</v>
      </c>
      <c r="L5217" t="s">
        <v>16217</v>
      </c>
      <c r="M5217" t="s">
        <v>16218</v>
      </c>
      <c r="N5217" t="s">
        <v>16219</v>
      </c>
      <c r="O5217">
        <v>55</v>
      </c>
      <c r="P5217" t="s">
        <v>48</v>
      </c>
      <c r="Q5217" t="s">
        <v>36</v>
      </c>
      <c r="R5217" t="s">
        <v>36</v>
      </c>
      <c r="S5217" t="s">
        <v>49</v>
      </c>
      <c r="T5217" t="s">
        <v>50</v>
      </c>
      <c r="U5217" t="s">
        <v>51</v>
      </c>
      <c r="V5217" t="s">
        <v>52</v>
      </c>
      <c r="W5217" t="s">
        <v>27</v>
      </c>
      <c r="X5217" t="b">
        <v>0</v>
      </c>
      <c r="Y5217" t="b">
        <v>1</v>
      </c>
      <c r="Z5217" t="s">
        <v>53</v>
      </c>
      <c r="AA5217">
        <v>8018933515</v>
      </c>
    </row>
    <row r="5218" spans="1:27" x14ac:dyDescent="0.25">
      <c r="A5218">
        <v>53828</v>
      </c>
      <c r="B5218">
        <v>31012</v>
      </c>
      <c r="C5218">
        <v>63</v>
      </c>
      <c r="D5218">
        <v>16</v>
      </c>
      <c r="E5218" t="s">
        <v>25154</v>
      </c>
      <c r="F5218" t="s">
        <v>25245</v>
      </c>
      <c r="G5218" t="s">
        <v>25246</v>
      </c>
      <c r="H5218" t="s">
        <v>25247</v>
      </c>
      <c r="I5218">
        <v>8.4412861328503603E+18</v>
      </c>
      <c r="J5218" t="s">
        <v>567</v>
      </c>
      <c r="K5218" t="b">
        <v>1</v>
      </c>
      <c r="L5218" t="s">
        <v>25248</v>
      </c>
      <c r="M5218" t="s">
        <v>25249</v>
      </c>
      <c r="N5218" t="s">
        <v>25250</v>
      </c>
      <c r="O5218">
        <v>63</v>
      </c>
      <c r="P5218" t="s">
        <v>17571</v>
      </c>
      <c r="Q5218" t="s">
        <v>36</v>
      </c>
      <c r="R5218" t="s">
        <v>36</v>
      </c>
      <c r="S5218" t="s">
        <v>17572</v>
      </c>
      <c r="T5218" t="s">
        <v>17573</v>
      </c>
      <c r="U5218" t="s">
        <v>17574</v>
      </c>
      <c r="V5218" t="s">
        <v>17575</v>
      </c>
      <c r="W5218" t="s">
        <v>27</v>
      </c>
      <c r="X5218" t="b">
        <v>1</v>
      </c>
      <c r="Y5218" t="b">
        <v>0</v>
      </c>
      <c r="Z5218" t="s">
        <v>27</v>
      </c>
      <c r="AA5218">
        <v>4352962099</v>
      </c>
    </row>
    <row r="5219" spans="1:27" x14ac:dyDescent="0.25">
      <c r="A5219">
        <v>53900</v>
      </c>
      <c r="B5219">
        <v>31012</v>
      </c>
      <c r="C5219">
        <v>63</v>
      </c>
      <c r="D5219" t="s">
        <v>27</v>
      </c>
      <c r="E5219" t="s">
        <v>25154</v>
      </c>
      <c r="F5219" t="s">
        <v>25728</v>
      </c>
      <c r="G5219" t="s">
        <v>25729</v>
      </c>
      <c r="H5219" t="s">
        <v>25730</v>
      </c>
      <c r="I5219">
        <v>8.4412861328503603E+18</v>
      </c>
      <c r="J5219" t="s">
        <v>32</v>
      </c>
      <c r="K5219" t="b">
        <v>0</v>
      </c>
      <c r="L5219" t="s">
        <v>27</v>
      </c>
      <c r="M5219" t="s">
        <v>25731</v>
      </c>
      <c r="N5219" t="s">
        <v>25732</v>
      </c>
      <c r="O5219">
        <v>63</v>
      </c>
      <c r="P5219" t="s">
        <v>17571</v>
      </c>
      <c r="Q5219" t="s">
        <v>36</v>
      </c>
      <c r="R5219" t="s">
        <v>36</v>
      </c>
      <c r="S5219" t="s">
        <v>17572</v>
      </c>
      <c r="T5219" t="s">
        <v>17573</v>
      </c>
      <c r="U5219" t="s">
        <v>17574</v>
      </c>
      <c r="V5219" t="s">
        <v>17575</v>
      </c>
      <c r="W5219" t="s">
        <v>27</v>
      </c>
      <c r="X5219" t="b">
        <v>1</v>
      </c>
      <c r="Y5219" t="b">
        <v>0</v>
      </c>
      <c r="Z5219" t="s">
        <v>27</v>
      </c>
      <c r="AA5219">
        <v>4352962099</v>
      </c>
    </row>
    <row r="5220" spans="1:27" x14ac:dyDescent="0.25">
      <c r="A5220">
        <v>54241</v>
      </c>
      <c r="B5220">
        <v>31013</v>
      </c>
      <c r="C5220">
        <v>66</v>
      </c>
      <c r="D5220">
        <v>16</v>
      </c>
      <c r="E5220" t="s">
        <v>27162</v>
      </c>
      <c r="F5220" t="s">
        <v>27180</v>
      </c>
      <c r="G5220" t="s">
        <v>27181</v>
      </c>
      <c r="H5220" t="s">
        <v>27182</v>
      </c>
      <c r="I5220">
        <v>6.3516868856372398E+18</v>
      </c>
      <c r="J5220" t="s">
        <v>567</v>
      </c>
      <c r="K5220" t="b">
        <v>1</v>
      </c>
      <c r="L5220" t="s">
        <v>27183</v>
      </c>
      <c r="M5220" t="s">
        <v>27184</v>
      </c>
      <c r="N5220" t="s">
        <v>27185</v>
      </c>
      <c r="O5220">
        <v>66</v>
      </c>
      <c r="P5220" t="s">
        <v>27169</v>
      </c>
      <c r="Q5220" t="s">
        <v>36</v>
      </c>
      <c r="R5220" t="s">
        <v>36</v>
      </c>
      <c r="S5220" t="s">
        <v>27170</v>
      </c>
      <c r="T5220" t="s">
        <v>27171</v>
      </c>
      <c r="U5220" t="s">
        <v>27172</v>
      </c>
      <c r="V5220" t="s">
        <v>27173</v>
      </c>
      <c r="W5220" t="s">
        <v>27</v>
      </c>
      <c r="X5220" t="b">
        <v>1</v>
      </c>
      <c r="Y5220" t="b">
        <v>0</v>
      </c>
      <c r="Z5220" t="s">
        <v>27</v>
      </c>
      <c r="AA5220">
        <v>8018957136</v>
      </c>
    </row>
    <row r="5221" spans="1:27" x14ac:dyDescent="0.25">
      <c r="A5221">
        <v>54403</v>
      </c>
      <c r="B5221">
        <v>31013</v>
      </c>
      <c r="C5221">
        <v>66</v>
      </c>
      <c r="D5221" t="s">
        <v>27</v>
      </c>
      <c r="E5221" t="s">
        <v>27162</v>
      </c>
      <c r="F5221" t="s">
        <v>27913</v>
      </c>
      <c r="G5221" t="s">
        <v>27914</v>
      </c>
      <c r="H5221" t="s">
        <v>27915</v>
      </c>
      <c r="I5221">
        <v>6.3516868856372398E+18</v>
      </c>
      <c r="J5221" t="s">
        <v>32</v>
      </c>
      <c r="K5221" t="b">
        <v>0</v>
      </c>
      <c r="L5221" t="s">
        <v>27</v>
      </c>
      <c r="M5221" t="s">
        <v>27916</v>
      </c>
      <c r="N5221" t="s">
        <v>27917</v>
      </c>
      <c r="O5221">
        <v>66</v>
      </c>
      <c r="P5221" t="s">
        <v>27169</v>
      </c>
      <c r="Q5221" t="s">
        <v>36</v>
      </c>
      <c r="R5221" t="s">
        <v>36</v>
      </c>
      <c r="S5221" t="s">
        <v>27170</v>
      </c>
      <c r="T5221" t="s">
        <v>27171</v>
      </c>
      <c r="U5221" t="s">
        <v>27172</v>
      </c>
      <c r="V5221" t="s">
        <v>27173</v>
      </c>
      <c r="W5221" t="s">
        <v>27</v>
      </c>
      <c r="X5221" t="b">
        <v>1</v>
      </c>
      <c r="Y5221" t="b">
        <v>0</v>
      </c>
      <c r="Z5221" t="s">
        <v>27</v>
      </c>
      <c r="AA5221">
        <v>8018957136</v>
      </c>
    </row>
    <row r="5222" spans="1:27" x14ac:dyDescent="0.25">
      <c r="A5222">
        <v>56860</v>
      </c>
      <c r="B5222">
        <v>31013</v>
      </c>
      <c r="C5222">
        <v>78</v>
      </c>
      <c r="D5222">
        <v>84</v>
      </c>
      <c r="E5222" t="s">
        <v>19944</v>
      </c>
      <c r="F5222" t="s">
        <v>40352</v>
      </c>
      <c r="G5222" t="s">
        <v>40353</v>
      </c>
      <c r="H5222" t="s">
        <v>40354</v>
      </c>
      <c r="I5222">
        <v>3.5419277896473999E+18</v>
      </c>
      <c r="J5222" t="s">
        <v>567</v>
      </c>
      <c r="K5222" t="b">
        <v>1</v>
      </c>
      <c r="L5222" t="s">
        <v>40355</v>
      </c>
      <c r="M5222" t="s">
        <v>40356</v>
      </c>
      <c r="N5222" t="s">
        <v>40357</v>
      </c>
      <c r="O5222">
        <v>78</v>
      </c>
      <c r="P5222" t="s">
        <v>19949</v>
      </c>
      <c r="Q5222" t="s">
        <v>36</v>
      </c>
      <c r="R5222" t="s">
        <v>36</v>
      </c>
      <c r="S5222" t="s">
        <v>19950</v>
      </c>
      <c r="T5222" t="s">
        <v>19951</v>
      </c>
      <c r="U5222" t="s">
        <v>19952</v>
      </c>
      <c r="V5222" t="s">
        <v>19953</v>
      </c>
      <c r="W5222" t="s">
        <v>27</v>
      </c>
      <c r="X5222" t="b">
        <v>0</v>
      </c>
      <c r="Y5222" t="b">
        <v>0</v>
      </c>
      <c r="Z5222" t="s">
        <v>19954</v>
      </c>
      <c r="AA5222">
        <v>7135659945</v>
      </c>
    </row>
    <row r="5223" spans="1:27" x14ac:dyDescent="0.25">
      <c r="A5223">
        <v>57480</v>
      </c>
      <c r="B5223">
        <v>31013</v>
      </c>
      <c r="C5223">
        <v>78</v>
      </c>
      <c r="D5223">
        <v>84</v>
      </c>
      <c r="E5223" t="s">
        <v>19944</v>
      </c>
      <c r="F5223" t="s">
        <v>43702</v>
      </c>
      <c r="G5223" t="s">
        <v>43703</v>
      </c>
      <c r="H5223" t="s">
        <v>43704</v>
      </c>
      <c r="I5223">
        <v>3.5419277896473999E+18</v>
      </c>
      <c r="J5223" t="s">
        <v>567</v>
      </c>
      <c r="K5223" t="b">
        <v>1</v>
      </c>
      <c r="L5223" t="s">
        <v>43705</v>
      </c>
      <c r="M5223" t="s">
        <v>43706</v>
      </c>
      <c r="N5223" t="s">
        <v>43707</v>
      </c>
      <c r="O5223">
        <v>78</v>
      </c>
      <c r="P5223" t="s">
        <v>19949</v>
      </c>
      <c r="Q5223" t="s">
        <v>36</v>
      </c>
      <c r="R5223" t="s">
        <v>36</v>
      </c>
      <c r="S5223" t="s">
        <v>19950</v>
      </c>
      <c r="T5223" t="s">
        <v>19951</v>
      </c>
      <c r="U5223" t="s">
        <v>19952</v>
      </c>
      <c r="V5223" t="s">
        <v>19953</v>
      </c>
      <c r="W5223" t="s">
        <v>27</v>
      </c>
      <c r="X5223" t="b">
        <v>0</v>
      </c>
      <c r="Y5223" t="b">
        <v>0</v>
      </c>
      <c r="Z5223" t="s">
        <v>19954</v>
      </c>
      <c r="AA5223">
        <v>7135659945</v>
      </c>
    </row>
    <row r="5224" spans="1:27" x14ac:dyDescent="0.25">
      <c r="A5224">
        <v>51721</v>
      </c>
      <c r="B5224">
        <v>31018</v>
      </c>
      <c r="C5224">
        <v>46</v>
      </c>
      <c r="D5224">
        <v>28</v>
      </c>
      <c r="E5224" t="s">
        <v>254</v>
      </c>
      <c r="F5224" t="s">
        <v>15229</v>
      </c>
      <c r="G5224" t="s">
        <v>15230</v>
      </c>
      <c r="H5224" t="s">
        <v>15231</v>
      </c>
      <c r="I5224">
        <v>2.02806497039345E+18</v>
      </c>
      <c r="J5224" t="s">
        <v>567</v>
      </c>
      <c r="K5224" t="b">
        <v>1</v>
      </c>
      <c r="L5224" t="s">
        <v>15232</v>
      </c>
      <c r="M5224" t="s">
        <v>15233</v>
      </c>
      <c r="N5224" t="s">
        <v>15234</v>
      </c>
      <c r="O5224">
        <v>46</v>
      </c>
      <c r="P5224" t="s">
        <v>260</v>
      </c>
      <c r="Q5224" t="s">
        <v>36</v>
      </c>
      <c r="R5224" t="s">
        <v>36</v>
      </c>
      <c r="S5224" t="s">
        <v>261</v>
      </c>
      <c r="T5224" t="s">
        <v>262</v>
      </c>
      <c r="U5224" t="s">
        <v>263</v>
      </c>
      <c r="V5224" t="s">
        <v>264</v>
      </c>
      <c r="W5224" t="s">
        <v>27</v>
      </c>
      <c r="X5224" t="b">
        <v>1</v>
      </c>
      <c r="Y5224" t="b">
        <v>0</v>
      </c>
      <c r="Z5224" t="s">
        <v>27</v>
      </c>
      <c r="AA5224" t="s">
        <v>27</v>
      </c>
    </row>
    <row r="5225" spans="1:27" x14ac:dyDescent="0.25">
      <c r="A5225">
        <v>51793</v>
      </c>
      <c r="B5225">
        <v>31018</v>
      </c>
      <c r="C5225">
        <v>46</v>
      </c>
      <c r="D5225" t="s">
        <v>27</v>
      </c>
      <c r="E5225" t="s">
        <v>254</v>
      </c>
      <c r="F5225" t="s">
        <v>14883</v>
      </c>
      <c r="G5225" t="s">
        <v>14884</v>
      </c>
      <c r="H5225" t="s">
        <v>14885</v>
      </c>
      <c r="I5225">
        <v>2.02806497039345E+18</v>
      </c>
      <c r="J5225" t="s">
        <v>32</v>
      </c>
      <c r="K5225" t="b">
        <v>0</v>
      </c>
      <c r="L5225" t="s">
        <v>27</v>
      </c>
      <c r="M5225" t="s">
        <v>14886</v>
      </c>
      <c r="N5225" t="s">
        <v>14887</v>
      </c>
      <c r="O5225">
        <v>46</v>
      </c>
      <c r="P5225" t="s">
        <v>260</v>
      </c>
      <c r="Q5225" t="s">
        <v>36</v>
      </c>
      <c r="R5225" t="s">
        <v>36</v>
      </c>
      <c r="S5225" t="s">
        <v>261</v>
      </c>
      <c r="T5225" t="s">
        <v>262</v>
      </c>
      <c r="U5225" t="s">
        <v>263</v>
      </c>
      <c r="V5225" t="s">
        <v>264</v>
      </c>
      <c r="W5225" t="s">
        <v>27</v>
      </c>
      <c r="X5225" t="b">
        <v>1</v>
      </c>
      <c r="Y5225" t="b">
        <v>0</v>
      </c>
      <c r="Z5225" t="s">
        <v>27</v>
      </c>
      <c r="AA5225" t="s">
        <v>27</v>
      </c>
    </row>
    <row r="5226" spans="1:27" x14ac:dyDescent="0.25">
      <c r="A5226">
        <v>51787</v>
      </c>
      <c r="B5226">
        <v>31018</v>
      </c>
      <c r="C5226">
        <v>46</v>
      </c>
      <c r="D5226" t="s">
        <v>27</v>
      </c>
      <c r="E5226" t="s">
        <v>2369</v>
      </c>
      <c r="F5226" t="s">
        <v>15602</v>
      </c>
      <c r="G5226" t="s">
        <v>15603</v>
      </c>
      <c r="H5226" t="s">
        <v>15604</v>
      </c>
      <c r="I5226">
        <v>2.02806497039345E+18</v>
      </c>
      <c r="J5226" t="s">
        <v>32</v>
      </c>
      <c r="K5226" t="b">
        <v>0</v>
      </c>
      <c r="L5226" t="s">
        <v>27</v>
      </c>
      <c r="M5226" t="s">
        <v>15605</v>
      </c>
      <c r="N5226" t="s">
        <v>15606</v>
      </c>
      <c r="O5226">
        <v>46</v>
      </c>
      <c r="P5226" t="s">
        <v>260</v>
      </c>
      <c r="Q5226" t="s">
        <v>36</v>
      </c>
      <c r="R5226" t="s">
        <v>36</v>
      </c>
      <c r="S5226" t="s">
        <v>261</v>
      </c>
      <c r="T5226" t="s">
        <v>262</v>
      </c>
      <c r="U5226" t="s">
        <v>263</v>
      </c>
      <c r="V5226" t="s">
        <v>264</v>
      </c>
      <c r="W5226" t="s">
        <v>27</v>
      </c>
      <c r="X5226" t="b">
        <v>1</v>
      </c>
      <c r="Y5226" t="b">
        <v>0</v>
      </c>
      <c r="Z5226" t="s">
        <v>27</v>
      </c>
      <c r="AA5226" t="s">
        <v>27</v>
      </c>
    </row>
    <row r="5227" spans="1:27" x14ac:dyDescent="0.25">
      <c r="A5227">
        <v>52408</v>
      </c>
      <c r="B5227">
        <v>31018</v>
      </c>
      <c r="C5227">
        <v>53</v>
      </c>
      <c r="D5227">
        <v>28</v>
      </c>
      <c r="E5227" t="s">
        <v>1281</v>
      </c>
      <c r="F5227" t="s">
        <v>18630</v>
      </c>
      <c r="G5227" t="s">
        <v>18631</v>
      </c>
      <c r="H5227" t="s">
        <v>18632</v>
      </c>
      <c r="I5227">
        <v>8.9455968349476997E+18</v>
      </c>
      <c r="J5227" t="s">
        <v>567</v>
      </c>
      <c r="K5227" t="b">
        <v>1</v>
      </c>
      <c r="L5227" t="s">
        <v>18633</v>
      </c>
      <c r="M5227" t="s">
        <v>18634</v>
      </c>
      <c r="N5227" t="s">
        <v>18635</v>
      </c>
      <c r="O5227">
        <v>53</v>
      </c>
      <c r="P5227" t="s">
        <v>54</v>
      </c>
      <c r="Q5227" t="s">
        <v>36</v>
      </c>
      <c r="R5227" t="s">
        <v>36</v>
      </c>
      <c r="S5227" t="s">
        <v>55</v>
      </c>
      <c r="T5227" t="s">
        <v>56</v>
      </c>
      <c r="U5227" t="s">
        <v>57</v>
      </c>
      <c r="V5227" t="s">
        <v>58</v>
      </c>
      <c r="W5227" t="s">
        <v>27</v>
      </c>
      <c r="X5227" t="b">
        <v>1</v>
      </c>
      <c r="Y5227" t="b">
        <v>0</v>
      </c>
      <c r="Z5227" t="s">
        <v>27</v>
      </c>
      <c r="AA5227" t="s">
        <v>27</v>
      </c>
    </row>
    <row r="5228" spans="1:27" x14ac:dyDescent="0.25">
      <c r="A5228">
        <v>53403</v>
      </c>
      <c r="B5228">
        <v>31018</v>
      </c>
      <c r="C5228">
        <v>57</v>
      </c>
      <c r="D5228">
        <v>28</v>
      </c>
      <c r="E5228" t="s">
        <v>311</v>
      </c>
      <c r="F5228" t="s">
        <v>23305</v>
      </c>
      <c r="G5228" t="s">
        <v>23306</v>
      </c>
      <c r="H5228" t="s">
        <v>23307</v>
      </c>
      <c r="I5228">
        <v>3.6135034830896998E+18</v>
      </c>
      <c r="J5228" t="s">
        <v>567</v>
      </c>
      <c r="K5228" t="b">
        <v>1</v>
      </c>
      <c r="L5228" t="s">
        <v>23308</v>
      </c>
      <c r="M5228" t="s">
        <v>23309</v>
      </c>
      <c r="N5228" t="s">
        <v>23310</v>
      </c>
      <c r="O5228">
        <v>57</v>
      </c>
      <c r="P5228" t="s">
        <v>317</v>
      </c>
      <c r="Q5228" t="s">
        <v>36</v>
      </c>
      <c r="R5228" t="s">
        <v>36</v>
      </c>
      <c r="S5228" t="s">
        <v>318</v>
      </c>
      <c r="T5228" t="s">
        <v>319</v>
      </c>
      <c r="U5228" t="s">
        <v>320</v>
      </c>
      <c r="V5228" t="s">
        <v>321</v>
      </c>
      <c r="W5228" t="s">
        <v>27</v>
      </c>
      <c r="X5228" t="b">
        <v>1</v>
      </c>
      <c r="Y5228" t="b">
        <v>0</v>
      </c>
      <c r="Z5228" t="s">
        <v>27</v>
      </c>
      <c r="AA5228" t="s">
        <v>27</v>
      </c>
    </row>
    <row r="5229" spans="1:27" x14ac:dyDescent="0.25">
      <c r="A5229">
        <v>53451</v>
      </c>
      <c r="B5229">
        <v>31018</v>
      </c>
      <c r="C5229">
        <v>57</v>
      </c>
      <c r="D5229" t="s">
        <v>27</v>
      </c>
      <c r="E5229" t="s">
        <v>311</v>
      </c>
      <c r="F5229" t="s">
        <v>23524</v>
      </c>
      <c r="G5229" t="s">
        <v>23525</v>
      </c>
      <c r="H5229" t="s">
        <v>23526</v>
      </c>
      <c r="I5229">
        <v>3.6135034830896998E+18</v>
      </c>
      <c r="J5229" t="s">
        <v>32</v>
      </c>
      <c r="K5229" t="b">
        <v>0</v>
      </c>
      <c r="L5229" t="s">
        <v>27</v>
      </c>
      <c r="M5229" t="s">
        <v>23527</v>
      </c>
      <c r="N5229" t="s">
        <v>23528</v>
      </c>
      <c r="O5229">
        <v>57</v>
      </c>
      <c r="P5229" t="s">
        <v>317</v>
      </c>
      <c r="Q5229" t="s">
        <v>36</v>
      </c>
      <c r="R5229" t="s">
        <v>36</v>
      </c>
      <c r="S5229" t="s">
        <v>318</v>
      </c>
      <c r="T5229" t="s">
        <v>319</v>
      </c>
      <c r="U5229" t="s">
        <v>320</v>
      </c>
      <c r="V5229" t="s">
        <v>321</v>
      </c>
      <c r="W5229" t="s">
        <v>27</v>
      </c>
      <c r="X5229" t="b">
        <v>1</v>
      </c>
      <c r="Y5229" t="b">
        <v>0</v>
      </c>
      <c r="Z5229" t="s">
        <v>27</v>
      </c>
      <c r="AA5229" t="s">
        <v>27</v>
      </c>
    </row>
    <row r="5230" spans="1:27" x14ac:dyDescent="0.25">
      <c r="A5230">
        <v>52582</v>
      </c>
      <c r="B5230">
        <v>31021</v>
      </c>
      <c r="C5230">
        <v>46</v>
      </c>
      <c r="D5230">
        <v>28</v>
      </c>
      <c r="E5230" t="s">
        <v>254</v>
      </c>
      <c r="F5230" t="s">
        <v>19438</v>
      </c>
      <c r="G5230" t="s">
        <v>19439</v>
      </c>
      <c r="H5230" t="s">
        <v>19440</v>
      </c>
      <c r="I5230">
        <v>2.3163186876066401E+18</v>
      </c>
      <c r="J5230" t="s">
        <v>567</v>
      </c>
      <c r="K5230" t="b">
        <v>1</v>
      </c>
      <c r="L5230" t="s">
        <v>19441</v>
      </c>
      <c r="M5230" t="s">
        <v>19442</v>
      </c>
      <c r="N5230" t="s">
        <v>19443</v>
      </c>
      <c r="O5230">
        <v>46</v>
      </c>
      <c r="P5230" t="s">
        <v>260</v>
      </c>
      <c r="Q5230" t="s">
        <v>36</v>
      </c>
      <c r="R5230" t="s">
        <v>36</v>
      </c>
      <c r="S5230" t="s">
        <v>261</v>
      </c>
      <c r="T5230" t="s">
        <v>262</v>
      </c>
      <c r="U5230" t="s">
        <v>263</v>
      </c>
      <c r="V5230" t="s">
        <v>264</v>
      </c>
      <c r="W5230" t="s">
        <v>27</v>
      </c>
      <c r="X5230" t="b">
        <v>1</v>
      </c>
      <c r="Y5230" t="b">
        <v>0</v>
      </c>
      <c r="Z5230" t="s">
        <v>27</v>
      </c>
      <c r="AA5230" t="s">
        <v>27</v>
      </c>
    </row>
    <row r="5231" spans="1:27" x14ac:dyDescent="0.25">
      <c r="A5231">
        <v>52835</v>
      </c>
      <c r="B5231">
        <v>31021</v>
      </c>
      <c r="C5231">
        <v>46</v>
      </c>
      <c r="D5231" t="s">
        <v>27</v>
      </c>
      <c r="E5231" t="s">
        <v>47</v>
      </c>
      <c r="F5231" t="s">
        <v>20693</v>
      </c>
      <c r="G5231" t="s">
        <v>20694</v>
      </c>
      <c r="H5231" t="s">
        <v>20695</v>
      </c>
      <c r="I5231">
        <v>2.3163186876066401E+18</v>
      </c>
      <c r="J5231" t="s">
        <v>32</v>
      </c>
      <c r="K5231" t="b">
        <v>0</v>
      </c>
      <c r="L5231" t="s">
        <v>27</v>
      </c>
      <c r="M5231" t="s">
        <v>20696</v>
      </c>
      <c r="N5231" t="s">
        <v>20697</v>
      </c>
      <c r="O5231">
        <v>46</v>
      </c>
      <c r="P5231" t="s">
        <v>260</v>
      </c>
      <c r="Q5231" t="s">
        <v>36</v>
      </c>
      <c r="R5231" t="s">
        <v>36</v>
      </c>
      <c r="S5231" t="s">
        <v>261</v>
      </c>
      <c r="T5231" t="s">
        <v>262</v>
      </c>
      <c r="U5231" t="s">
        <v>263</v>
      </c>
      <c r="V5231" t="s">
        <v>264</v>
      </c>
      <c r="W5231" t="s">
        <v>27</v>
      </c>
      <c r="X5231" t="b">
        <v>1</v>
      </c>
      <c r="Y5231" t="b">
        <v>0</v>
      </c>
      <c r="Z5231" t="s">
        <v>27</v>
      </c>
      <c r="AA5231" t="s">
        <v>27</v>
      </c>
    </row>
    <row r="5232" spans="1:27" x14ac:dyDescent="0.25">
      <c r="A5232">
        <v>52838</v>
      </c>
      <c r="B5232">
        <v>31021</v>
      </c>
      <c r="C5232">
        <v>46</v>
      </c>
      <c r="D5232" t="s">
        <v>27</v>
      </c>
      <c r="E5232" t="s">
        <v>254</v>
      </c>
      <c r="F5232" t="s">
        <v>20708</v>
      </c>
      <c r="G5232" t="s">
        <v>20709</v>
      </c>
      <c r="H5232" t="s">
        <v>20710</v>
      </c>
      <c r="I5232">
        <v>2.3163186876066401E+18</v>
      </c>
      <c r="J5232" t="s">
        <v>32</v>
      </c>
      <c r="K5232" t="b">
        <v>0</v>
      </c>
      <c r="L5232" t="s">
        <v>27</v>
      </c>
      <c r="M5232" t="s">
        <v>20711</v>
      </c>
      <c r="N5232" t="s">
        <v>20712</v>
      </c>
      <c r="O5232">
        <v>46</v>
      </c>
      <c r="P5232" t="s">
        <v>260</v>
      </c>
      <c r="Q5232" t="s">
        <v>36</v>
      </c>
      <c r="R5232" t="s">
        <v>36</v>
      </c>
      <c r="S5232" t="s">
        <v>261</v>
      </c>
      <c r="T5232" t="s">
        <v>262</v>
      </c>
      <c r="U5232" t="s">
        <v>263</v>
      </c>
      <c r="V5232" t="s">
        <v>264</v>
      </c>
      <c r="W5232" t="s">
        <v>27</v>
      </c>
      <c r="X5232" t="b">
        <v>1</v>
      </c>
      <c r="Y5232" t="b">
        <v>0</v>
      </c>
      <c r="Z5232" t="s">
        <v>27</v>
      </c>
      <c r="AA5232" t="s">
        <v>27</v>
      </c>
    </row>
    <row r="5233" spans="1:27" x14ac:dyDescent="0.25">
      <c r="A5233">
        <v>57823</v>
      </c>
      <c r="B5233">
        <v>31021</v>
      </c>
      <c r="C5233">
        <v>82</v>
      </c>
      <c r="D5233">
        <v>28</v>
      </c>
      <c r="E5233" t="s">
        <v>41260</v>
      </c>
      <c r="F5233" t="s">
        <v>45188</v>
      </c>
      <c r="G5233" t="s">
        <v>45189</v>
      </c>
      <c r="H5233" t="s">
        <v>45190</v>
      </c>
      <c r="I5233">
        <v>5.8766780488917005E+17</v>
      </c>
      <c r="J5233" t="s">
        <v>567</v>
      </c>
      <c r="K5233" t="b">
        <v>1</v>
      </c>
      <c r="L5233" t="s">
        <v>45191</v>
      </c>
      <c r="M5233" t="s">
        <v>45192</v>
      </c>
      <c r="N5233" t="s">
        <v>45193</v>
      </c>
      <c r="O5233">
        <v>82</v>
      </c>
      <c r="P5233" t="s">
        <v>34746</v>
      </c>
      <c r="Q5233" t="s">
        <v>36</v>
      </c>
      <c r="R5233" t="s">
        <v>36</v>
      </c>
      <c r="S5233" t="s">
        <v>34747</v>
      </c>
      <c r="T5233" t="s">
        <v>34748</v>
      </c>
      <c r="U5233" t="s">
        <v>34749</v>
      </c>
      <c r="V5233" t="s">
        <v>34750</v>
      </c>
      <c r="W5233" t="s">
        <v>27</v>
      </c>
      <c r="X5233" t="b">
        <v>0</v>
      </c>
      <c r="Y5233" t="b">
        <v>0</v>
      </c>
      <c r="Z5233" t="s">
        <v>34751</v>
      </c>
      <c r="AA5233">
        <v>9567103813</v>
      </c>
    </row>
    <row r="5234" spans="1:27" x14ac:dyDescent="0.25">
      <c r="A5234">
        <v>51537</v>
      </c>
      <c r="B5234">
        <v>31023</v>
      </c>
      <c r="C5234">
        <v>54</v>
      </c>
      <c r="D5234">
        <v>69</v>
      </c>
      <c r="E5234" t="s">
        <v>280</v>
      </c>
      <c r="F5234" t="s">
        <v>14379</v>
      </c>
      <c r="G5234" t="s">
        <v>14380</v>
      </c>
      <c r="H5234" t="s">
        <v>14381</v>
      </c>
      <c r="I5234">
        <v>3.7574204306663301E+18</v>
      </c>
      <c r="J5234" t="s">
        <v>567</v>
      </c>
      <c r="K5234" t="b">
        <v>1</v>
      </c>
      <c r="L5234" t="s">
        <v>14382</v>
      </c>
      <c r="M5234" t="s">
        <v>14383</v>
      </c>
      <c r="N5234" t="s">
        <v>14384</v>
      </c>
      <c r="O5234">
        <v>54</v>
      </c>
      <c r="P5234" t="s">
        <v>64</v>
      </c>
      <c r="Q5234" t="s">
        <v>36</v>
      </c>
      <c r="R5234" t="s">
        <v>36</v>
      </c>
      <c r="S5234" t="s">
        <v>65</v>
      </c>
      <c r="T5234" t="s">
        <v>66</v>
      </c>
      <c r="U5234" t="s">
        <v>67</v>
      </c>
      <c r="V5234" t="s">
        <v>68</v>
      </c>
      <c r="W5234" t="s">
        <v>27</v>
      </c>
      <c r="X5234" t="b">
        <v>1</v>
      </c>
      <c r="Y5234" t="b">
        <v>0</v>
      </c>
      <c r="Z5234" t="s">
        <v>27</v>
      </c>
      <c r="AA5234">
        <v>3853374663</v>
      </c>
    </row>
    <row r="5235" spans="1:27" x14ac:dyDescent="0.25">
      <c r="A5235">
        <v>51609</v>
      </c>
      <c r="B5235">
        <v>31023</v>
      </c>
      <c r="C5235">
        <v>54</v>
      </c>
      <c r="D5235" t="s">
        <v>27</v>
      </c>
      <c r="E5235" t="s">
        <v>280</v>
      </c>
      <c r="F5235" t="s">
        <v>14726</v>
      </c>
      <c r="G5235" t="s">
        <v>14727</v>
      </c>
      <c r="H5235" t="s">
        <v>14728</v>
      </c>
      <c r="I5235">
        <v>3.7574204306663301E+18</v>
      </c>
      <c r="J5235" t="s">
        <v>32</v>
      </c>
      <c r="K5235" t="b">
        <v>0</v>
      </c>
      <c r="L5235" t="s">
        <v>27</v>
      </c>
      <c r="M5235" t="s">
        <v>14729</v>
      </c>
      <c r="N5235" t="s">
        <v>14730</v>
      </c>
      <c r="O5235">
        <v>54</v>
      </c>
      <c r="P5235" t="s">
        <v>64</v>
      </c>
      <c r="Q5235" t="s">
        <v>36</v>
      </c>
      <c r="R5235" t="s">
        <v>36</v>
      </c>
      <c r="S5235" t="s">
        <v>65</v>
      </c>
      <c r="T5235" t="s">
        <v>66</v>
      </c>
      <c r="U5235" t="s">
        <v>67</v>
      </c>
      <c r="V5235" t="s">
        <v>68</v>
      </c>
      <c r="W5235" t="s">
        <v>27</v>
      </c>
      <c r="X5235" t="b">
        <v>1</v>
      </c>
      <c r="Y5235" t="b">
        <v>0</v>
      </c>
      <c r="Z5235" t="s">
        <v>27</v>
      </c>
      <c r="AA5235">
        <v>3853374663</v>
      </c>
    </row>
    <row r="5236" spans="1:27" x14ac:dyDescent="0.25">
      <c r="A5236">
        <v>52360</v>
      </c>
      <c r="B5236">
        <v>31025</v>
      </c>
      <c r="C5236">
        <v>49</v>
      </c>
      <c r="D5236">
        <v>69</v>
      </c>
      <c r="E5236" t="s">
        <v>74</v>
      </c>
      <c r="F5236" t="s">
        <v>18312</v>
      </c>
      <c r="G5236" t="s">
        <v>18313</v>
      </c>
      <c r="H5236" t="s">
        <v>18314</v>
      </c>
      <c r="I5236">
        <v>5.9912872021456497E+18</v>
      </c>
      <c r="J5236" t="s">
        <v>567</v>
      </c>
      <c r="K5236" t="b">
        <v>1</v>
      </c>
      <c r="L5236" t="s">
        <v>18315</v>
      </c>
      <c r="M5236" t="s">
        <v>18316</v>
      </c>
      <c r="N5236" t="s">
        <v>18317</v>
      </c>
      <c r="O5236">
        <v>49</v>
      </c>
      <c r="P5236" t="s">
        <v>69</v>
      </c>
      <c r="Q5236" t="s">
        <v>36</v>
      </c>
      <c r="R5236" t="s">
        <v>36</v>
      </c>
      <c r="S5236" t="s">
        <v>70</v>
      </c>
      <c r="T5236" t="s">
        <v>71</v>
      </c>
      <c r="U5236" t="s">
        <v>72</v>
      </c>
      <c r="V5236" t="s">
        <v>73</v>
      </c>
      <c r="W5236" t="s">
        <v>27</v>
      </c>
      <c r="X5236" t="b">
        <v>1</v>
      </c>
      <c r="Y5236" t="b">
        <v>0</v>
      </c>
      <c r="Z5236" t="s">
        <v>27</v>
      </c>
      <c r="AA5236" t="s">
        <v>27</v>
      </c>
    </row>
    <row r="5237" spans="1:27" x14ac:dyDescent="0.25">
      <c r="A5237">
        <v>51499</v>
      </c>
      <c r="B5237">
        <v>31025</v>
      </c>
      <c r="C5237">
        <v>52</v>
      </c>
      <c r="D5237">
        <v>69</v>
      </c>
      <c r="E5237" t="s">
        <v>425</v>
      </c>
      <c r="F5237" t="s">
        <v>14131</v>
      </c>
      <c r="G5237" t="s">
        <v>14132</v>
      </c>
      <c r="H5237" t="s">
        <v>14133</v>
      </c>
      <c r="I5237">
        <v>8.7517461997716198E+17</v>
      </c>
      <c r="J5237" t="s">
        <v>567</v>
      </c>
      <c r="K5237" t="b">
        <v>1</v>
      </c>
      <c r="L5237" t="s">
        <v>14134</v>
      </c>
      <c r="M5237" t="s">
        <v>14135</v>
      </c>
      <c r="N5237" t="s">
        <v>14136</v>
      </c>
      <c r="O5237">
        <v>52</v>
      </c>
      <c r="P5237" t="s">
        <v>369</v>
      </c>
      <c r="Q5237" t="s">
        <v>36</v>
      </c>
      <c r="R5237" t="s">
        <v>36</v>
      </c>
      <c r="S5237" t="s">
        <v>370</v>
      </c>
      <c r="T5237" t="s">
        <v>371</v>
      </c>
      <c r="U5237" t="s">
        <v>372</v>
      </c>
      <c r="V5237" t="s">
        <v>373</v>
      </c>
      <c r="W5237" t="s">
        <v>27</v>
      </c>
      <c r="X5237" t="b">
        <v>1</v>
      </c>
      <c r="Y5237" t="b">
        <v>0</v>
      </c>
      <c r="Z5237" t="s">
        <v>27</v>
      </c>
      <c r="AA5237">
        <v>3856252261</v>
      </c>
    </row>
    <row r="5238" spans="1:27" x14ac:dyDescent="0.25">
      <c r="A5238">
        <v>51673</v>
      </c>
      <c r="B5238">
        <v>31027</v>
      </c>
      <c r="C5238">
        <v>49</v>
      </c>
      <c r="D5238">
        <v>69</v>
      </c>
      <c r="E5238" t="s">
        <v>74</v>
      </c>
      <c r="F5238" t="s">
        <v>14911</v>
      </c>
      <c r="G5238" t="s">
        <v>14912</v>
      </c>
      <c r="H5238" t="s">
        <v>14913</v>
      </c>
      <c r="I5238">
        <v>7.21624488802607E+18</v>
      </c>
      <c r="J5238" t="s">
        <v>567</v>
      </c>
      <c r="K5238" t="b">
        <v>1</v>
      </c>
      <c r="L5238" t="s">
        <v>14914</v>
      </c>
      <c r="M5238" t="s">
        <v>14915</v>
      </c>
      <c r="N5238" t="s">
        <v>14916</v>
      </c>
      <c r="O5238">
        <v>49</v>
      </c>
      <c r="P5238" t="s">
        <v>69</v>
      </c>
      <c r="Q5238" t="s">
        <v>36</v>
      </c>
      <c r="R5238" t="s">
        <v>36</v>
      </c>
      <c r="S5238" t="s">
        <v>70</v>
      </c>
      <c r="T5238" t="s">
        <v>71</v>
      </c>
      <c r="U5238" t="s">
        <v>72</v>
      </c>
      <c r="V5238" t="s">
        <v>73</v>
      </c>
      <c r="W5238" t="s">
        <v>27</v>
      </c>
      <c r="X5238" t="b">
        <v>1</v>
      </c>
      <c r="Y5238" t="b">
        <v>0</v>
      </c>
      <c r="Z5238" t="s">
        <v>27</v>
      </c>
      <c r="AA5238" t="s">
        <v>27</v>
      </c>
    </row>
    <row r="5239" spans="1:27" x14ac:dyDescent="0.25">
      <c r="A5239">
        <v>51760</v>
      </c>
      <c r="B5239">
        <v>31027</v>
      </c>
      <c r="C5239">
        <v>49</v>
      </c>
      <c r="D5239" t="s">
        <v>27</v>
      </c>
      <c r="E5239" t="s">
        <v>74</v>
      </c>
      <c r="F5239" t="s">
        <v>15467</v>
      </c>
      <c r="G5239" t="s">
        <v>15468</v>
      </c>
      <c r="H5239" t="s">
        <v>15469</v>
      </c>
      <c r="I5239">
        <v>7.21624488802607E+18</v>
      </c>
      <c r="J5239" t="s">
        <v>32</v>
      </c>
      <c r="K5239" t="b">
        <v>0</v>
      </c>
      <c r="L5239" t="s">
        <v>27</v>
      </c>
      <c r="M5239" t="s">
        <v>15470</v>
      </c>
      <c r="N5239" t="s">
        <v>15471</v>
      </c>
      <c r="O5239">
        <v>49</v>
      </c>
      <c r="P5239" t="s">
        <v>69</v>
      </c>
      <c r="Q5239" t="s">
        <v>36</v>
      </c>
      <c r="R5239" t="s">
        <v>36</v>
      </c>
      <c r="S5239" t="s">
        <v>70</v>
      </c>
      <c r="T5239" t="s">
        <v>71</v>
      </c>
      <c r="U5239" t="s">
        <v>72</v>
      </c>
      <c r="V5239" t="s">
        <v>73</v>
      </c>
      <c r="W5239" t="s">
        <v>27</v>
      </c>
      <c r="X5239" t="b">
        <v>1</v>
      </c>
      <c r="Y5239" t="b">
        <v>0</v>
      </c>
      <c r="Z5239" t="s">
        <v>27</v>
      </c>
      <c r="AA5239" t="s">
        <v>27</v>
      </c>
    </row>
    <row r="5240" spans="1:27" x14ac:dyDescent="0.25">
      <c r="A5240">
        <v>52223</v>
      </c>
      <c r="B5240">
        <v>31032</v>
      </c>
      <c r="C5240">
        <v>52</v>
      </c>
      <c r="D5240">
        <v>46</v>
      </c>
      <c r="E5240" t="s">
        <v>425</v>
      </c>
      <c r="F5240" t="s">
        <v>17672</v>
      </c>
      <c r="G5240" t="s">
        <v>17673</v>
      </c>
      <c r="H5240" t="s">
        <v>17674</v>
      </c>
      <c r="I5240">
        <v>1.5461398450308499E+17</v>
      </c>
      <c r="J5240" t="s">
        <v>567</v>
      </c>
      <c r="K5240" t="b">
        <v>1</v>
      </c>
      <c r="L5240" t="s">
        <v>17675</v>
      </c>
      <c r="M5240" t="s">
        <v>17676</v>
      </c>
      <c r="N5240" t="s">
        <v>17677</v>
      </c>
      <c r="O5240">
        <v>52</v>
      </c>
      <c r="P5240" t="s">
        <v>369</v>
      </c>
      <c r="Q5240" t="s">
        <v>36</v>
      </c>
      <c r="R5240" t="s">
        <v>36</v>
      </c>
      <c r="S5240" t="s">
        <v>370</v>
      </c>
      <c r="T5240" t="s">
        <v>371</v>
      </c>
      <c r="U5240" t="s">
        <v>372</v>
      </c>
      <c r="V5240" t="s">
        <v>373</v>
      </c>
      <c r="W5240" t="s">
        <v>27</v>
      </c>
      <c r="X5240" t="b">
        <v>1</v>
      </c>
      <c r="Y5240" t="b">
        <v>0</v>
      </c>
      <c r="Z5240" t="s">
        <v>27</v>
      </c>
      <c r="AA5240">
        <v>3856252261</v>
      </c>
    </row>
    <row r="5241" spans="1:27" x14ac:dyDescent="0.25">
      <c r="A5241">
        <v>52224</v>
      </c>
      <c r="B5241">
        <v>31033</v>
      </c>
      <c r="C5241">
        <v>52</v>
      </c>
      <c r="D5241">
        <v>46</v>
      </c>
      <c r="E5241" t="s">
        <v>425</v>
      </c>
      <c r="F5241" t="s">
        <v>17678</v>
      </c>
      <c r="G5241" t="s">
        <v>17679</v>
      </c>
      <c r="H5241" t="s">
        <v>17680</v>
      </c>
      <c r="I5241">
        <v>8.0809146135853097E+18</v>
      </c>
      <c r="J5241" t="s">
        <v>567</v>
      </c>
      <c r="K5241" t="b">
        <v>1</v>
      </c>
      <c r="L5241" t="s">
        <v>17681</v>
      </c>
      <c r="M5241" t="s">
        <v>17682</v>
      </c>
      <c r="N5241" t="s">
        <v>17683</v>
      </c>
      <c r="O5241">
        <v>52</v>
      </c>
      <c r="P5241" t="s">
        <v>369</v>
      </c>
      <c r="Q5241" t="s">
        <v>36</v>
      </c>
      <c r="R5241" t="s">
        <v>36</v>
      </c>
      <c r="S5241" t="s">
        <v>370</v>
      </c>
      <c r="T5241" t="s">
        <v>371</v>
      </c>
      <c r="U5241" t="s">
        <v>372</v>
      </c>
      <c r="V5241" t="s">
        <v>373</v>
      </c>
      <c r="W5241" t="s">
        <v>27</v>
      </c>
      <c r="X5241" t="b">
        <v>1</v>
      </c>
      <c r="Y5241" t="b">
        <v>0</v>
      </c>
      <c r="Z5241" t="s">
        <v>27</v>
      </c>
      <c r="AA5241">
        <v>3856252261</v>
      </c>
    </row>
    <row r="5242" spans="1:27" x14ac:dyDescent="0.25">
      <c r="A5242">
        <v>52297</v>
      </c>
      <c r="B5242">
        <v>31033</v>
      </c>
      <c r="C5242">
        <v>52</v>
      </c>
      <c r="D5242" t="s">
        <v>27</v>
      </c>
      <c r="E5242" t="s">
        <v>425</v>
      </c>
      <c r="F5242" t="s">
        <v>18133</v>
      </c>
      <c r="G5242" t="s">
        <v>18134</v>
      </c>
      <c r="H5242" t="s">
        <v>18135</v>
      </c>
      <c r="I5242">
        <v>8.0809146135853097E+18</v>
      </c>
      <c r="J5242" t="s">
        <v>32</v>
      </c>
      <c r="K5242" t="b">
        <v>0</v>
      </c>
      <c r="L5242" t="s">
        <v>27</v>
      </c>
      <c r="M5242" t="s">
        <v>18136</v>
      </c>
      <c r="N5242" t="s">
        <v>18137</v>
      </c>
      <c r="O5242">
        <v>52</v>
      </c>
      <c r="P5242" t="s">
        <v>369</v>
      </c>
      <c r="Q5242" t="s">
        <v>36</v>
      </c>
      <c r="R5242" t="s">
        <v>36</v>
      </c>
      <c r="S5242" t="s">
        <v>370</v>
      </c>
      <c r="T5242" t="s">
        <v>371</v>
      </c>
      <c r="U5242" t="s">
        <v>372</v>
      </c>
      <c r="V5242" t="s">
        <v>373</v>
      </c>
      <c r="W5242" t="s">
        <v>27</v>
      </c>
      <c r="X5242" t="b">
        <v>1</v>
      </c>
      <c r="Y5242" t="b">
        <v>0</v>
      </c>
      <c r="Z5242" t="s">
        <v>27</v>
      </c>
      <c r="AA5242">
        <v>3856252261</v>
      </c>
    </row>
    <row r="5243" spans="1:27" x14ac:dyDescent="0.25">
      <c r="A5243">
        <v>51305</v>
      </c>
      <c r="B5243">
        <v>31035</v>
      </c>
      <c r="C5243">
        <v>49</v>
      </c>
      <c r="D5243">
        <v>51</v>
      </c>
      <c r="E5243" t="s">
        <v>74</v>
      </c>
      <c r="F5243" t="s">
        <v>13117</v>
      </c>
      <c r="G5243" t="s">
        <v>13118</v>
      </c>
      <c r="H5243" t="s">
        <v>13119</v>
      </c>
      <c r="I5243">
        <v>1.2354358215199501E+18</v>
      </c>
      <c r="J5243" t="s">
        <v>567</v>
      </c>
      <c r="K5243" t="b">
        <v>1</v>
      </c>
      <c r="L5243" t="s">
        <v>13120</v>
      </c>
      <c r="M5243" t="s">
        <v>13121</v>
      </c>
      <c r="N5243" t="s">
        <v>13122</v>
      </c>
      <c r="O5243">
        <v>49</v>
      </c>
      <c r="P5243" t="s">
        <v>69</v>
      </c>
      <c r="Q5243" t="s">
        <v>36</v>
      </c>
      <c r="R5243" t="s">
        <v>36</v>
      </c>
      <c r="S5243" t="s">
        <v>70</v>
      </c>
      <c r="T5243" t="s">
        <v>71</v>
      </c>
      <c r="U5243" t="s">
        <v>72</v>
      </c>
      <c r="V5243" t="s">
        <v>73</v>
      </c>
      <c r="W5243" t="s">
        <v>27</v>
      </c>
      <c r="X5243" t="b">
        <v>1</v>
      </c>
      <c r="Y5243" t="b">
        <v>0</v>
      </c>
      <c r="Z5243" t="s">
        <v>27</v>
      </c>
      <c r="AA5243" t="s">
        <v>27</v>
      </c>
    </row>
    <row r="5244" spans="1:27" x14ac:dyDescent="0.25">
      <c r="A5244">
        <v>51390</v>
      </c>
      <c r="B5244">
        <v>31035</v>
      </c>
      <c r="C5244">
        <v>49</v>
      </c>
      <c r="D5244" t="s">
        <v>27</v>
      </c>
      <c r="E5244" t="s">
        <v>74</v>
      </c>
      <c r="F5244" t="s">
        <v>13639</v>
      </c>
      <c r="G5244" t="s">
        <v>13640</v>
      </c>
      <c r="H5244" t="s">
        <v>13641</v>
      </c>
      <c r="I5244">
        <v>1.2354358215199501E+18</v>
      </c>
      <c r="J5244" t="s">
        <v>32</v>
      </c>
      <c r="K5244" t="b">
        <v>0</v>
      </c>
      <c r="L5244" t="s">
        <v>27</v>
      </c>
      <c r="M5244" t="s">
        <v>13642</v>
      </c>
      <c r="N5244" t="s">
        <v>13643</v>
      </c>
      <c r="O5244">
        <v>49</v>
      </c>
      <c r="P5244" t="s">
        <v>69</v>
      </c>
      <c r="Q5244" t="s">
        <v>36</v>
      </c>
      <c r="R5244" t="s">
        <v>36</v>
      </c>
      <c r="S5244" t="s">
        <v>70</v>
      </c>
      <c r="T5244" t="s">
        <v>71</v>
      </c>
      <c r="U5244" t="s">
        <v>72</v>
      </c>
      <c r="V5244" t="s">
        <v>73</v>
      </c>
      <c r="W5244" t="s">
        <v>27</v>
      </c>
      <c r="X5244" t="b">
        <v>1</v>
      </c>
      <c r="Y5244" t="b">
        <v>0</v>
      </c>
      <c r="Z5244" t="s">
        <v>27</v>
      </c>
      <c r="AA5244" t="s">
        <v>27</v>
      </c>
    </row>
    <row r="5245" spans="1:27" x14ac:dyDescent="0.25">
      <c r="A5245">
        <v>51938</v>
      </c>
      <c r="B5245">
        <v>31035</v>
      </c>
      <c r="C5245">
        <v>49</v>
      </c>
      <c r="D5245" t="s">
        <v>27</v>
      </c>
      <c r="E5245" t="s">
        <v>7164</v>
      </c>
      <c r="F5245" t="s">
        <v>16307</v>
      </c>
      <c r="G5245" t="s">
        <v>16308</v>
      </c>
      <c r="H5245" t="s">
        <v>16309</v>
      </c>
      <c r="I5245">
        <v>1.2354358215199501E+18</v>
      </c>
      <c r="J5245" t="s">
        <v>32</v>
      </c>
      <c r="K5245" t="b">
        <v>0</v>
      </c>
      <c r="L5245" t="s">
        <v>27</v>
      </c>
      <c r="M5245" t="s">
        <v>16310</v>
      </c>
      <c r="N5245" t="s">
        <v>16311</v>
      </c>
      <c r="O5245">
        <v>49</v>
      </c>
      <c r="P5245" t="s">
        <v>69</v>
      </c>
      <c r="Q5245" t="s">
        <v>36</v>
      </c>
      <c r="R5245" t="s">
        <v>36</v>
      </c>
      <c r="S5245" t="s">
        <v>70</v>
      </c>
      <c r="T5245" t="s">
        <v>71</v>
      </c>
      <c r="U5245" t="s">
        <v>72</v>
      </c>
      <c r="V5245" t="s">
        <v>73</v>
      </c>
      <c r="W5245" t="s">
        <v>27</v>
      </c>
      <c r="X5245" t="b">
        <v>1</v>
      </c>
      <c r="Y5245" t="b">
        <v>0</v>
      </c>
      <c r="Z5245" t="s">
        <v>27</v>
      </c>
      <c r="AA5245" t="s">
        <v>27</v>
      </c>
    </row>
    <row r="5246" spans="1:27" x14ac:dyDescent="0.25">
      <c r="A5246">
        <v>52251</v>
      </c>
      <c r="B5246">
        <v>31035</v>
      </c>
      <c r="C5246">
        <v>54</v>
      </c>
      <c r="D5246">
        <v>51</v>
      </c>
      <c r="E5246" t="s">
        <v>280</v>
      </c>
      <c r="F5246" t="s">
        <v>17860</v>
      </c>
      <c r="G5246" t="s">
        <v>17861</v>
      </c>
      <c r="H5246" t="s">
        <v>17862</v>
      </c>
      <c r="I5246">
        <v>8.0087940392138404E+18</v>
      </c>
      <c r="J5246" t="s">
        <v>567</v>
      </c>
      <c r="K5246" t="b">
        <v>1</v>
      </c>
      <c r="L5246" t="s">
        <v>17863</v>
      </c>
      <c r="M5246" t="s">
        <v>17864</v>
      </c>
      <c r="N5246" t="s">
        <v>17865</v>
      </c>
      <c r="O5246">
        <v>54</v>
      </c>
      <c r="P5246" t="s">
        <v>64</v>
      </c>
      <c r="Q5246" t="s">
        <v>36</v>
      </c>
      <c r="R5246" t="s">
        <v>36</v>
      </c>
      <c r="S5246" t="s">
        <v>65</v>
      </c>
      <c r="T5246" t="s">
        <v>66</v>
      </c>
      <c r="U5246" t="s">
        <v>67</v>
      </c>
      <c r="V5246" t="s">
        <v>68</v>
      </c>
      <c r="W5246" t="s">
        <v>27</v>
      </c>
      <c r="X5246" t="b">
        <v>1</v>
      </c>
      <c r="Y5246" t="b">
        <v>0</v>
      </c>
      <c r="Z5246" t="s">
        <v>27</v>
      </c>
      <c r="AA5246">
        <v>3853374663</v>
      </c>
    </row>
    <row r="5247" spans="1:27" x14ac:dyDescent="0.25">
      <c r="A5247">
        <v>52319</v>
      </c>
      <c r="B5247">
        <v>31035</v>
      </c>
      <c r="C5247">
        <v>54</v>
      </c>
      <c r="D5247" t="s">
        <v>27</v>
      </c>
      <c r="E5247" t="s">
        <v>280</v>
      </c>
      <c r="F5247" t="s">
        <v>18246</v>
      </c>
      <c r="G5247" t="s">
        <v>18247</v>
      </c>
      <c r="H5247" t="s">
        <v>18248</v>
      </c>
      <c r="I5247">
        <v>8.0087940392138404E+18</v>
      </c>
      <c r="J5247" t="s">
        <v>32</v>
      </c>
      <c r="K5247" t="b">
        <v>0</v>
      </c>
      <c r="L5247" t="s">
        <v>27</v>
      </c>
      <c r="M5247" t="s">
        <v>18249</v>
      </c>
      <c r="N5247" t="s">
        <v>18250</v>
      </c>
      <c r="O5247">
        <v>54</v>
      </c>
      <c r="P5247" t="s">
        <v>64</v>
      </c>
      <c r="Q5247" t="s">
        <v>36</v>
      </c>
      <c r="R5247" t="s">
        <v>36</v>
      </c>
      <c r="S5247" t="s">
        <v>65</v>
      </c>
      <c r="T5247" t="s">
        <v>66</v>
      </c>
      <c r="U5247" t="s">
        <v>67</v>
      </c>
      <c r="V5247" t="s">
        <v>68</v>
      </c>
      <c r="W5247" t="s">
        <v>27</v>
      </c>
      <c r="X5247" t="b">
        <v>1</v>
      </c>
      <c r="Y5247" t="b">
        <v>0</v>
      </c>
      <c r="Z5247" t="s">
        <v>27</v>
      </c>
      <c r="AA5247">
        <v>3853374663</v>
      </c>
    </row>
    <row r="5248" spans="1:27" x14ac:dyDescent="0.25">
      <c r="A5248">
        <v>51523</v>
      </c>
      <c r="B5248">
        <v>31037</v>
      </c>
      <c r="C5248">
        <v>31</v>
      </c>
      <c r="D5248">
        <v>53</v>
      </c>
      <c r="E5248" t="s">
        <v>113</v>
      </c>
      <c r="F5248" t="s">
        <v>14285</v>
      </c>
      <c r="G5248" t="s">
        <v>14286</v>
      </c>
      <c r="H5248" t="s">
        <v>14287</v>
      </c>
      <c r="I5248">
        <v>8.0808636632635996E+18</v>
      </c>
      <c r="J5248" t="s">
        <v>567</v>
      </c>
      <c r="K5248" t="b">
        <v>1</v>
      </c>
      <c r="L5248" t="s">
        <v>14288</v>
      </c>
      <c r="M5248" t="s">
        <v>14289</v>
      </c>
      <c r="N5248" t="s">
        <v>14290</v>
      </c>
      <c r="O5248">
        <v>31</v>
      </c>
      <c r="P5248" t="s">
        <v>119</v>
      </c>
      <c r="Q5248" t="s">
        <v>36</v>
      </c>
      <c r="R5248" t="s">
        <v>36</v>
      </c>
      <c r="S5248" t="s">
        <v>120</v>
      </c>
      <c r="T5248" t="s">
        <v>121</v>
      </c>
      <c r="U5248" t="s">
        <v>122</v>
      </c>
      <c r="V5248" t="s">
        <v>123</v>
      </c>
      <c r="W5248">
        <v>1</v>
      </c>
      <c r="X5248" t="b">
        <v>0</v>
      </c>
      <c r="Y5248" t="b">
        <v>0</v>
      </c>
      <c r="Z5248" t="s">
        <v>124</v>
      </c>
      <c r="AA5248" t="s">
        <v>27</v>
      </c>
    </row>
    <row r="5249" spans="1:27" x14ac:dyDescent="0.25">
      <c r="A5249">
        <v>51598</v>
      </c>
      <c r="B5249">
        <v>31037</v>
      </c>
      <c r="C5249">
        <v>31</v>
      </c>
      <c r="D5249" t="s">
        <v>27</v>
      </c>
      <c r="E5249" t="s">
        <v>113</v>
      </c>
      <c r="F5249" t="s">
        <v>14667</v>
      </c>
      <c r="G5249" t="s">
        <v>14668</v>
      </c>
      <c r="H5249" t="s">
        <v>14669</v>
      </c>
      <c r="I5249">
        <v>8.0808636632635996E+18</v>
      </c>
      <c r="J5249" t="s">
        <v>32</v>
      </c>
      <c r="K5249" t="b">
        <v>0</v>
      </c>
      <c r="L5249" t="s">
        <v>27</v>
      </c>
      <c r="M5249" t="s">
        <v>14670</v>
      </c>
      <c r="N5249" t="s">
        <v>14671</v>
      </c>
      <c r="O5249">
        <v>31</v>
      </c>
      <c r="P5249" t="s">
        <v>119</v>
      </c>
      <c r="Q5249" t="s">
        <v>36</v>
      </c>
      <c r="R5249" t="s">
        <v>36</v>
      </c>
      <c r="S5249" t="s">
        <v>120</v>
      </c>
      <c r="T5249" t="s">
        <v>121</v>
      </c>
      <c r="U5249" t="s">
        <v>122</v>
      </c>
      <c r="V5249" t="s">
        <v>123</v>
      </c>
      <c r="W5249">
        <v>1</v>
      </c>
      <c r="X5249" t="b">
        <v>0</v>
      </c>
      <c r="Y5249" t="b">
        <v>0</v>
      </c>
      <c r="Z5249" t="s">
        <v>124</v>
      </c>
      <c r="AA5249" t="s">
        <v>27</v>
      </c>
    </row>
    <row r="5250" spans="1:27" x14ac:dyDescent="0.25">
      <c r="A5250">
        <v>52904</v>
      </c>
      <c r="B5250">
        <v>31037</v>
      </c>
      <c r="C5250">
        <v>31</v>
      </c>
      <c r="D5250" t="s">
        <v>27</v>
      </c>
      <c r="E5250" t="s">
        <v>1139</v>
      </c>
      <c r="F5250" t="s">
        <v>8981</v>
      </c>
      <c r="G5250" t="s">
        <v>20908</v>
      </c>
      <c r="H5250" t="s">
        <v>20909</v>
      </c>
      <c r="I5250">
        <v>8.0808636632635996E+18</v>
      </c>
      <c r="J5250" t="s">
        <v>32</v>
      </c>
      <c r="K5250" t="b">
        <v>0</v>
      </c>
      <c r="L5250" t="s">
        <v>27</v>
      </c>
      <c r="M5250" t="s">
        <v>20910</v>
      </c>
      <c r="N5250" t="s">
        <v>20911</v>
      </c>
      <c r="O5250">
        <v>31</v>
      </c>
      <c r="P5250" t="s">
        <v>119</v>
      </c>
      <c r="Q5250" t="s">
        <v>36</v>
      </c>
      <c r="R5250" t="s">
        <v>36</v>
      </c>
      <c r="S5250" t="s">
        <v>120</v>
      </c>
      <c r="T5250" t="s">
        <v>121</v>
      </c>
      <c r="U5250" t="s">
        <v>122</v>
      </c>
      <c r="V5250" t="s">
        <v>123</v>
      </c>
      <c r="W5250">
        <v>1</v>
      </c>
      <c r="X5250" t="b">
        <v>0</v>
      </c>
      <c r="Y5250" t="b">
        <v>0</v>
      </c>
      <c r="Z5250" t="s">
        <v>124</v>
      </c>
      <c r="AA5250" t="s">
        <v>27</v>
      </c>
    </row>
    <row r="5251" spans="1:27" x14ac:dyDescent="0.25">
      <c r="A5251">
        <v>53722</v>
      </c>
      <c r="B5251">
        <v>31042</v>
      </c>
      <c r="C5251">
        <v>46</v>
      </c>
      <c r="D5251">
        <v>28</v>
      </c>
      <c r="E5251" t="s">
        <v>254</v>
      </c>
      <c r="F5251" t="s">
        <v>24831</v>
      </c>
      <c r="G5251" t="s">
        <v>24832</v>
      </c>
      <c r="H5251" t="s">
        <v>24833</v>
      </c>
      <c r="I5251">
        <v>2.3885220691247299E+18</v>
      </c>
      <c r="J5251" t="s">
        <v>567</v>
      </c>
      <c r="K5251" t="b">
        <v>1</v>
      </c>
      <c r="L5251" t="s">
        <v>24834</v>
      </c>
      <c r="M5251" t="s">
        <v>24835</v>
      </c>
      <c r="N5251" t="s">
        <v>24836</v>
      </c>
      <c r="O5251">
        <v>46</v>
      </c>
      <c r="P5251" t="s">
        <v>260</v>
      </c>
      <c r="Q5251" t="s">
        <v>36</v>
      </c>
      <c r="R5251" t="s">
        <v>36</v>
      </c>
      <c r="S5251" t="s">
        <v>261</v>
      </c>
      <c r="T5251" t="s">
        <v>262</v>
      </c>
      <c r="U5251" t="s">
        <v>263</v>
      </c>
      <c r="V5251" t="s">
        <v>264</v>
      </c>
      <c r="W5251" t="s">
        <v>27</v>
      </c>
      <c r="X5251" t="b">
        <v>1</v>
      </c>
      <c r="Y5251" t="b">
        <v>0</v>
      </c>
      <c r="Z5251" t="s">
        <v>27</v>
      </c>
      <c r="AA5251" t="s">
        <v>27</v>
      </c>
    </row>
    <row r="5252" spans="1:27" x14ac:dyDescent="0.25">
      <c r="A5252">
        <v>54689</v>
      </c>
      <c r="B5252">
        <v>31042</v>
      </c>
      <c r="C5252">
        <v>50</v>
      </c>
      <c r="D5252">
        <v>28</v>
      </c>
      <c r="E5252" t="s">
        <v>394</v>
      </c>
      <c r="F5252" t="s">
        <v>29261</v>
      </c>
      <c r="G5252" t="s">
        <v>29262</v>
      </c>
      <c r="H5252" t="s">
        <v>29263</v>
      </c>
      <c r="I5252">
        <v>3.7576295054788598E+18</v>
      </c>
      <c r="J5252" t="s">
        <v>567</v>
      </c>
      <c r="K5252" t="b">
        <v>1</v>
      </c>
      <c r="L5252" t="s">
        <v>29264</v>
      </c>
      <c r="M5252" t="s">
        <v>29265</v>
      </c>
      <c r="N5252" t="s">
        <v>29266</v>
      </c>
      <c r="O5252">
        <v>50</v>
      </c>
      <c r="P5252" t="s">
        <v>389</v>
      </c>
      <c r="Q5252" t="s">
        <v>36</v>
      </c>
      <c r="R5252" t="s">
        <v>36</v>
      </c>
      <c r="S5252" t="s">
        <v>390</v>
      </c>
      <c r="T5252" t="s">
        <v>391</v>
      </c>
      <c r="U5252" t="s">
        <v>392</v>
      </c>
      <c r="V5252" t="s">
        <v>393</v>
      </c>
      <c r="W5252" t="s">
        <v>27</v>
      </c>
      <c r="X5252" t="b">
        <v>1</v>
      </c>
      <c r="Y5252" t="b">
        <v>0</v>
      </c>
      <c r="Z5252" t="s">
        <v>27</v>
      </c>
      <c r="AA5252">
        <v>3854383654</v>
      </c>
    </row>
    <row r="5253" spans="1:27" x14ac:dyDescent="0.25">
      <c r="A5253">
        <v>53260</v>
      </c>
      <c r="B5253">
        <v>31042</v>
      </c>
      <c r="C5253">
        <v>52</v>
      </c>
      <c r="D5253">
        <v>28</v>
      </c>
      <c r="E5253" t="s">
        <v>425</v>
      </c>
      <c r="F5253" t="s">
        <v>22559</v>
      </c>
      <c r="G5253" t="s">
        <v>22560</v>
      </c>
      <c r="H5253" t="s">
        <v>22561</v>
      </c>
      <c r="I5253">
        <v>2.3163643319264399E+18</v>
      </c>
      <c r="J5253" t="s">
        <v>567</v>
      </c>
      <c r="K5253" t="b">
        <v>1</v>
      </c>
      <c r="L5253" t="s">
        <v>22562</v>
      </c>
      <c r="M5253" t="s">
        <v>22563</v>
      </c>
      <c r="N5253" t="s">
        <v>22564</v>
      </c>
      <c r="O5253">
        <v>52</v>
      </c>
      <c r="P5253" t="s">
        <v>369</v>
      </c>
      <c r="Q5253" t="s">
        <v>36</v>
      </c>
      <c r="R5253" t="s">
        <v>36</v>
      </c>
      <c r="S5253" t="s">
        <v>370</v>
      </c>
      <c r="T5253" t="s">
        <v>371</v>
      </c>
      <c r="U5253" t="s">
        <v>372</v>
      </c>
      <c r="V5253" t="s">
        <v>373</v>
      </c>
      <c r="W5253" t="s">
        <v>27</v>
      </c>
      <c r="X5253" t="b">
        <v>1</v>
      </c>
      <c r="Y5253" t="b">
        <v>0</v>
      </c>
      <c r="Z5253" t="s">
        <v>27</v>
      </c>
      <c r="AA5253">
        <v>3856252261</v>
      </c>
    </row>
    <row r="5254" spans="1:27" x14ac:dyDescent="0.25">
      <c r="A5254">
        <v>56749</v>
      </c>
      <c r="B5254">
        <v>31133</v>
      </c>
      <c r="C5254">
        <v>134</v>
      </c>
      <c r="D5254">
        <v>74</v>
      </c>
      <c r="E5254" t="s">
        <v>38468</v>
      </c>
      <c r="F5254" t="s">
        <v>39753</v>
      </c>
      <c r="G5254" t="s">
        <v>39754</v>
      </c>
      <c r="H5254" t="s">
        <v>39755</v>
      </c>
      <c r="I5254">
        <v>3.54191379240288E+18</v>
      </c>
      <c r="J5254" t="s">
        <v>567</v>
      </c>
      <c r="K5254" t="b">
        <v>1</v>
      </c>
      <c r="L5254" t="s">
        <v>39756</v>
      </c>
      <c r="M5254" t="s">
        <v>39757</v>
      </c>
      <c r="N5254" t="s">
        <v>39758</v>
      </c>
      <c r="O5254">
        <v>134</v>
      </c>
      <c r="P5254" t="s">
        <v>35782</v>
      </c>
      <c r="Q5254" t="s">
        <v>36</v>
      </c>
      <c r="R5254" t="s">
        <v>36</v>
      </c>
      <c r="S5254" t="s">
        <v>35783</v>
      </c>
      <c r="T5254" t="s">
        <v>35784</v>
      </c>
      <c r="U5254" t="s">
        <v>35785</v>
      </c>
      <c r="V5254" t="s">
        <v>35786</v>
      </c>
      <c r="W5254" t="s">
        <v>27</v>
      </c>
      <c r="X5254" t="b">
        <v>0</v>
      </c>
      <c r="Y5254" t="b">
        <v>0</v>
      </c>
      <c r="Z5254" t="s">
        <v>35787</v>
      </c>
      <c r="AA5254">
        <v>9375430562</v>
      </c>
    </row>
    <row r="5255" spans="1:27" x14ac:dyDescent="0.25">
      <c r="A5255">
        <v>56403</v>
      </c>
      <c r="B5255">
        <v>31137</v>
      </c>
      <c r="C5255">
        <v>78</v>
      </c>
      <c r="D5255">
        <v>84</v>
      </c>
      <c r="E5255" t="s">
        <v>19944</v>
      </c>
      <c r="F5255" t="s">
        <v>37747</v>
      </c>
      <c r="G5255" t="s">
        <v>37748</v>
      </c>
      <c r="H5255" t="s">
        <v>37749</v>
      </c>
      <c r="I5255">
        <v>5.9197386166457999E+18</v>
      </c>
      <c r="J5255" t="s">
        <v>567</v>
      </c>
      <c r="K5255" t="b">
        <v>1</v>
      </c>
      <c r="L5255" t="s">
        <v>37750</v>
      </c>
      <c r="M5255" t="s">
        <v>37751</v>
      </c>
      <c r="N5255" t="s">
        <v>37752</v>
      </c>
      <c r="O5255">
        <v>78</v>
      </c>
      <c r="P5255" t="s">
        <v>19949</v>
      </c>
      <c r="Q5255" t="s">
        <v>36</v>
      </c>
      <c r="R5255" t="s">
        <v>36</v>
      </c>
      <c r="S5255" t="s">
        <v>19950</v>
      </c>
      <c r="T5255" t="s">
        <v>19951</v>
      </c>
      <c r="U5255" t="s">
        <v>19952</v>
      </c>
      <c r="V5255" t="s">
        <v>19953</v>
      </c>
      <c r="W5255" t="s">
        <v>27</v>
      </c>
      <c r="X5255" t="b">
        <v>0</v>
      </c>
      <c r="Y5255" t="b">
        <v>0</v>
      </c>
      <c r="Z5255" t="s">
        <v>19954</v>
      </c>
      <c r="AA5255">
        <v>7135659945</v>
      </c>
    </row>
    <row r="5256" spans="1:27" x14ac:dyDescent="0.25">
      <c r="A5256">
        <v>56084</v>
      </c>
      <c r="B5256">
        <v>31137</v>
      </c>
      <c r="C5256">
        <v>79</v>
      </c>
      <c r="D5256">
        <v>84</v>
      </c>
      <c r="E5256" t="s">
        <v>32395</v>
      </c>
      <c r="F5256" t="s">
        <v>36193</v>
      </c>
      <c r="G5256" t="s">
        <v>36194</v>
      </c>
      <c r="H5256" t="s">
        <v>36195</v>
      </c>
      <c r="I5256">
        <v>7.5049853779833999E+18</v>
      </c>
      <c r="J5256" t="s">
        <v>567</v>
      </c>
      <c r="K5256" t="b">
        <v>1</v>
      </c>
      <c r="L5256" t="s">
        <v>36196</v>
      </c>
      <c r="M5256" t="s">
        <v>36197</v>
      </c>
      <c r="N5256" t="s">
        <v>36198</v>
      </c>
      <c r="O5256">
        <v>79</v>
      </c>
      <c r="P5256" t="s">
        <v>31476</v>
      </c>
      <c r="Q5256" t="s">
        <v>36</v>
      </c>
      <c r="R5256" t="s">
        <v>36</v>
      </c>
      <c r="S5256" t="s">
        <v>31477</v>
      </c>
      <c r="T5256" t="s">
        <v>31478</v>
      </c>
      <c r="U5256" t="s">
        <v>31479</v>
      </c>
      <c r="V5256" t="s">
        <v>31480</v>
      </c>
      <c r="W5256" t="s">
        <v>27</v>
      </c>
      <c r="X5256" t="b">
        <v>0</v>
      </c>
      <c r="Y5256" t="b">
        <v>0</v>
      </c>
      <c r="Z5256" t="s">
        <v>31481</v>
      </c>
      <c r="AA5256">
        <v>9794933867</v>
      </c>
    </row>
    <row r="5257" spans="1:27" x14ac:dyDescent="0.25">
      <c r="A5257">
        <v>55786</v>
      </c>
      <c r="B5257">
        <v>31137</v>
      </c>
      <c r="C5257">
        <v>80</v>
      </c>
      <c r="D5257">
        <v>84</v>
      </c>
      <c r="E5257" t="s">
        <v>32103</v>
      </c>
      <c r="F5257" t="s">
        <v>34585</v>
      </c>
      <c r="G5257" t="s">
        <v>34586</v>
      </c>
      <c r="H5257" t="s">
        <v>34587</v>
      </c>
      <c r="I5257">
        <v>3.2535527151346698E+18</v>
      </c>
      <c r="J5257" t="s">
        <v>567</v>
      </c>
      <c r="K5257" t="b">
        <v>1</v>
      </c>
      <c r="L5257" t="s">
        <v>34588</v>
      </c>
      <c r="M5257" t="s">
        <v>34589</v>
      </c>
      <c r="N5257" t="s">
        <v>34590</v>
      </c>
      <c r="O5257">
        <v>80</v>
      </c>
      <c r="P5257" t="s">
        <v>32109</v>
      </c>
      <c r="Q5257" t="s">
        <v>36</v>
      </c>
      <c r="R5257" t="s">
        <v>36</v>
      </c>
      <c r="S5257" t="s">
        <v>32110</v>
      </c>
      <c r="T5257" t="s">
        <v>32111</v>
      </c>
      <c r="U5257" t="s">
        <v>32112</v>
      </c>
      <c r="V5257" t="s">
        <v>32113</v>
      </c>
      <c r="W5257" t="s">
        <v>27</v>
      </c>
      <c r="X5257" t="b">
        <v>0</v>
      </c>
      <c r="Y5257" t="b">
        <v>0</v>
      </c>
      <c r="Z5257" t="s">
        <v>32114</v>
      </c>
      <c r="AA5257">
        <v>3048102051</v>
      </c>
    </row>
    <row r="5258" spans="1:27" x14ac:dyDescent="0.25">
      <c r="A5258">
        <v>51510</v>
      </c>
      <c r="B5258">
        <v>31139</v>
      </c>
      <c r="C5258">
        <v>52</v>
      </c>
      <c r="D5258">
        <v>69</v>
      </c>
      <c r="E5258" t="s">
        <v>425</v>
      </c>
      <c r="F5258" t="s">
        <v>14202</v>
      </c>
      <c r="G5258" t="s">
        <v>14203</v>
      </c>
      <c r="H5258" t="s">
        <v>14204</v>
      </c>
      <c r="I5258">
        <v>8.9455471770354196E+18</v>
      </c>
      <c r="J5258" t="s">
        <v>567</v>
      </c>
      <c r="K5258" t="b">
        <v>1</v>
      </c>
      <c r="L5258" t="s">
        <v>14205</v>
      </c>
      <c r="M5258" t="s">
        <v>14206</v>
      </c>
      <c r="N5258" t="s">
        <v>14207</v>
      </c>
      <c r="O5258">
        <v>52</v>
      </c>
      <c r="P5258" t="s">
        <v>369</v>
      </c>
      <c r="Q5258" t="s">
        <v>36</v>
      </c>
      <c r="R5258" t="s">
        <v>36</v>
      </c>
      <c r="S5258" t="s">
        <v>370</v>
      </c>
      <c r="T5258" t="s">
        <v>371</v>
      </c>
      <c r="U5258" t="s">
        <v>372</v>
      </c>
      <c r="V5258" t="s">
        <v>373</v>
      </c>
      <c r="W5258" t="s">
        <v>27</v>
      </c>
      <c r="X5258" t="b">
        <v>1</v>
      </c>
      <c r="Y5258" t="b">
        <v>0</v>
      </c>
      <c r="Z5258" t="s">
        <v>27</v>
      </c>
      <c r="AA5258">
        <v>3856252261</v>
      </c>
    </row>
    <row r="5259" spans="1:27" x14ac:dyDescent="0.25">
      <c r="A5259">
        <v>51584</v>
      </c>
      <c r="B5259">
        <v>31139</v>
      </c>
      <c r="C5259">
        <v>52</v>
      </c>
      <c r="D5259" t="s">
        <v>27</v>
      </c>
      <c r="E5259" t="s">
        <v>425</v>
      </c>
      <c r="F5259" t="s">
        <v>14598</v>
      </c>
      <c r="G5259" t="s">
        <v>14599</v>
      </c>
      <c r="H5259" t="s">
        <v>14600</v>
      </c>
      <c r="I5259">
        <v>8.9455471770354196E+18</v>
      </c>
      <c r="J5259" t="s">
        <v>32</v>
      </c>
      <c r="K5259" t="b">
        <v>0</v>
      </c>
      <c r="L5259" t="s">
        <v>27</v>
      </c>
      <c r="M5259" t="s">
        <v>14601</v>
      </c>
      <c r="N5259" t="s">
        <v>14602</v>
      </c>
      <c r="O5259">
        <v>52</v>
      </c>
      <c r="P5259" t="s">
        <v>369</v>
      </c>
      <c r="Q5259" t="s">
        <v>36</v>
      </c>
      <c r="R5259" t="s">
        <v>36</v>
      </c>
      <c r="S5259" t="s">
        <v>370</v>
      </c>
      <c r="T5259" t="s">
        <v>371</v>
      </c>
      <c r="U5259" t="s">
        <v>372</v>
      </c>
      <c r="V5259" t="s">
        <v>373</v>
      </c>
      <c r="W5259" t="s">
        <v>27</v>
      </c>
      <c r="X5259" t="b">
        <v>1</v>
      </c>
      <c r="Y5259" t="b">
        <v>0</v>
      </c>
      <c r="Z5259" t="s">
        <v>27</v>
      </c>
      <c r="AA5259">
        <v>3856252261</v>
      </c>
    </row>
    <row r="5260" spans="1:27" x14ac:dyDescent="0.25">
      <c r="A5260">
        <v>52417</v>
      </c>
      <c r="B5260">
        <v>31139</v>
      </c>
      <c r="C5260">
        <v>55</v>
      </c>
      <c r="D5260">
        <v>69</v>
      </c>
      <c r="E5260" t="s">
        <v>92</v>
      </c>
      <c r="F5260" t="s">
        <v>18689</v>
      </c>
      <c r="G5260" t="s">
        <v>18690</v>
      </c>
      <c r="H5260" t="s">
        <v>18691</v>
      </c>
      <c r="I5260">
        <v>5.2707623276387799E+18</v>
      </c>
      <c r="J5260" t="s">
        <v>567</v>
      </c>
      <c r="K5260" t="b">
        <v>1</v>
      </c>
      <c r="L5260" t="s">
        <v>18692</v>
      </c>
      <c r="M5260" t="s">
        <v>18693</v>
      </c>
      <c r="N5260" t="s">
        <v>18694</v>
      </c>
      <c r="O5260">
        <v>55</v>
      </c>
      <c r="P5260" t="s">
        <v>48</v>
      </c>
      <c r="Q5260" t="s">
        <v>36</v>
      </c>
      <c r="R5260" t="s">
        <v>36</v>
      </c>
      <c r="S5260" t="s">
        <v>49</v>
      </c>
      <c r="T5260" t="s">
        <v>50</v>
      </c>
      <c r="U5260" t="s">
        <v>51</v>
      </c>
      <c r="V5260" t="s">
        <v>52</v>
      </c>
      <c r="W5260" t="s">
        <v>27</v>
      </c>
      <c r="X5260" t="b">
        <v>0</v>
      </c>
      <c r="Y5260" t="b">
        <v>1</v>
      </c>
      <c r="Z5260" t="s">
        <v>53</v>
      </c>
      <c r="AA5260">
        <v>8018933515</v>
      </c>
    </row>
    <row r="5261" spans="1:27" x14ac:dyDescent="0.25">
      <c r="A5261">
        <v>52490</v>
      </c>
      <c r="B5261">
        <v>31139</v>
      </c>
      <c r="C5261">
        <v>55</v>
      </c>
      <c r="D5261" t="s">
        <v>27</v>
      </c>
      <c r="E5261" t="s">
        <v>92</v>
      </c>
      <c r="F5261" t="s">
        <v>19030</v>
      </c>
      <c r="G5261" t="s">
        <v>19031</v>
      </c>
      <c r="H5261" t="s">
        <v>19032</v>
      </c>
      <c r="I5261">
        <v>5.2707623276387799E+18</v>
      </c>
      <c r="J5261" t="s">
        <v>32</v>
      </c>
      <c r="K5261" t="b">
        <v>0</v>
      </c>
      <c r="L5261" t="s">
        <v>27</v>
      </c>
      <c r="M5261" t="s">
        <v>19033</v>
      </c>
      <c r="N5261" t="s">
        <v>19034</v>
      </c>
      <c r="O5261">
        <v>55</v>
      </c>
      <c r="P5261" t="s">
        <v>48</v>
      </c>
      <c r="Q5261" t="s">
        <v>36</v>
      </c>
      <c r="R5261" t="s">
        <v>36</v>
      </c>
      <c r="S5261" t="s">
        <v>49</v>
      </c>
      <c r="T5261" t="s">
        <v>50</v>
      </c>
      <c r="U5261" t="s">
        <v>51</v>
      </c>
      <c r="V5261" t="s">
        <v>52</v>
      </c>
      <c r="W5261" t="s">
        <v>27</v>
      </c>
      <c r="X5261" t="b">
        <v>0</v>
      </c>
      <c r="Y5261" t="b">
        <v>1</v>
      </c>
      <c r="Z5261" t="s">
        <v>53</v>
      </c>
      <c r="AA5261">
        <v>8018933515</v>
      </c>
    </row>
    <row r="5262" spans="1:27" x14ac:dyDescent="0.25">
      <c r="A5262">
        <v>53505</v>
      </c>
      <c r="B5262">
        <v>31140</v>
      </c>
      <c r="C5262">
        <v>51</v>
      </c>
      <c r="D5262">
        <v>69</v>
      </c>
      <c r="E5262" t="s">
        <v>227</v>
      </c>
      <c r="F5262" t="s">
        <v>23740</v>
      </c>
      <c r="G5262" t="s">
        <v>23741</v>
      </c>
      <c r="H5262" t="s">
        <v>23742</v>
      </c>
      <c r="I5262">
        <v>3.3252544944837801E+18</v>
      </c>
      <c r="J5262" t="s">
        <v>567</v>
      </c>
      <c r="K5262" t="b">
        <v>1</v>
      </c>
      <c r="L5262" t="s">
        <v>23743</v>
      </c>
      <c r="M5262" t="s">
        <v>23744</v>
      </c>
      <c r="N5262" t="s">
        <v>23745</v>
      </c>
      <c r="O5262">
        <v>51</v>
      </c>
      <c r="P5262" t="s">
        <v>233</v>
      </c>
      <c r="Q5262" t="s">
        <v>36</v>
      </c>
      <c r="R5262" t="s">
        <v>36</v>
      </c>
      <c r="S5262" t="s">
        <v>234</v>
      </c>
      <c r="T5262" t="s">
        <v>235</v>
      </c>
      <c r="U5262" t="s">
        <v>236</v>
      </c>
      <c r="V5262" t="s">
        <v>237</v>
      </c>
      <c r="W5262" t="s">
        <v>27</v>
      </c>
      <c r="X5262" t="b">
        <v>0</v>
      </c>
      <c r="Y5262" t="b">
        <v>1</v>
      </c>
      <c r="Z5262" t="s">
        <v>238</v>
      </c>
      <c r="AA5262" t="s">
        <v>27</v>
      </c>
    </row>
    <row r="5263" spans="1:27" x14ac:dyDescent="0.25">
      <c r="A5263">
        <v>55400</v>
      </c>
      <c r="B5263">
        <v>31140</v>
      </c>
      <c r="C5263">
        <v>79</v>
      </c>
      <c r="D5263">
        <v>28</v>
      </c>
      <c r="E5263" t="s">
        <v>32395</v>
      </c>
      <c r="F5263" t="s">
        <v>32770</v>
      </c>
      <c r="G5263" t="s">
        <v>32771</v>
      </c>
      <c r="H5263" t="s">
        <v>32772</v>
      </c>
      <c r="I5263">
        <v>8.7297731230581801E+18</v>
      </c>
      <c r="J5263" t="s">
        <v>567</v>
      </c>
      <c r="K5263" t="b">
        <v>1</v>
      </c>
      <c r="L5263" t="s">
        <v>32773</v>
      </c>
      <c r="M5263" t="s">
        <v>32774</v>
      </c>
      <c r="N5263" t="s">
        <v>32775</v>
      </c>
      <c r="O5263">
        <v>79</v>
      </c>
      <c r="P5263" t="s">
        <v>31476</v>
      </c>
      <c r="Q5263" t="s">
        <v>36</v>
      </c>
      <c r="R5263" t="s">
        <v>36</v>
      </c>
      <c r="S5263" t="s">
        <v>31477</v>
      </c>
      <c r="T5263" t="s">
        <v>31478</v>
      </c>
      <c r="U5263" t="s">
        <v>31479</v>
      </c>
      <c r="V5263" t="s">
        <v>31480</v>
      </c>
      <c r="W5263" t="s">
        <v>27</v>
      </c>
      <c r="X5263" t="b">
        <v>0</v>
      </c>
      <c r="Y5263" t="b">
        <v>0</v>
      </c>
      <c r="Z5263" t="s">
        <v>31481</v>
      </c>
      <c r="AA5263">
        <v>9794933867</v>
      </c>
    </row>
    <row r="5264" spans="1:27" x14ac:dyDescent="0.25">
      <c r="A5264">
        <v>54928</v>
      </c>
      <c r="B5264">
        <v>31141</v>
      </c>
      <c r="C5264">
        <v>50</v>
      </c>
      <c r="D5264">
        <v>28</v>
      </c>
      <c r="E5264" t="s">
        <v>394</v>
      </c>
      <c r="F5264" t="s">
        <v>30382</v>
      </c>
      <c r="G5264" t="s">
        <v>30383</v>
      </c>
      <c r="H5264" t="s">
        <v>30384</v>
      </c>
      <c r="I5264">
        <v>7.0723632655895501E+18</v>
      </c>
      <c r="J5264" t="s">
        <v>567</v>
      </c>
      <c r="K5264" t="b">
        <v>1</v>
      </c>
      <c r="L5264" t="s">
        <v>30385</v>
      </c>
      <c r="M5264" t="s">
        <v>30386</v>
      </c>
      <c r="N5264" t="s">
        <v>30387</v>
      </c>
      <c r="O5264">
        <v>50</v>
      </c>
      <c r="P5264" t="s">
        <v>389</v>
      </c>
      <c r="Q5264" t="s">
        <v>36</v>
      </c>
      <c r="R5264" t="s">
        <v>36</v>
      </c>
      <c r="S5264" t="s">
        <v>390</v>
      </c>
      <c r="T5264" t="s">
        <v>391</v>
      </c>
      <c r="U5264" t="s">
        <v>392</v>
      </c>
      <c r="V5264" t="s">
        <v>393</v>
      </c>
      <c r="W5264" t="s">
        <v>27</v>
      </c>
      <c r="X5264" t="b">
        <v>1</v>
      </c>
      <c r="Y5264" t="b">
        <v>0</v>
      </c>
      <c r="Z5264" t="s">
        <v>27</v>
      </c>
      <c r="AA5264">
        <v>3854383654</v>
      </c>
    </row>
    <row r="5265" spans="1:27" x14ac:dyDescent="0.25">
      <c r="A5265">
        <v>55007</v>
      </c>
      <c r="B5265">
        <v>31141</v>
      </c>
      <c r="C5265">
        <v>50</v>
      </c>
      <c r="D5265" t="s">
        <v>27</v>
      </c>
      <c r="E5265" t="s">
        <v>394</v>
      </c>
      <c r="F5265" t="s">
        <v>30865</v>
      </c>
      <c r="G5265" t="s">
        <v>30866</v>
      </c>
      <c r="H5265" t="s">
        <v>30867</v>
      </c>
      <c r="I5265">
        <v>7.0723632655895501E+18</v>
      </c>
      <c r="J5265" t="s">
        <v>32</v>
      </c>
      <c r="K5265" t="b">
        <v>0</v>
      </c>
      <c r="L5265" t="s">
        <v>27</v>
      </c>
      <c r="M5265" t="s">
        <v>30868</v>
      </c>
      <c r="N5265" t="s">
        <v>30869</v>
      </c>
      <c r="O5265">
        <v>50</v>
      </c>
      <c r="P5265" t="s">
        <v>389</v>
      </c>
      <c r="Q5265" t="s">
        <v>36</v>
      </c>
      <c r="R5265" t="s">
        <v>36</v>
      </c>
      <c r="S5265" t="s">
        <v>390</v>
      </c>
      <c r="T5265" t="s">
        <v>391</v>
      </c>
      <c r="U5265" t="s">
        <v>392</v>
      </c>
      <c r="V5265" t="s">
        <v>393</v>
      </c>
      <c r="W5265" t="s">
        <v>27</v>
      </c>
      <c r="X5265" t="b">
        <v>1</v>
      </c>
      <c r="Y5265" t="b">
        <v>0</v>
      </c>
      <c r="Z5265" t="s">
        <v>27</v>
      </c>
      <c r="AA5265">
        <v>3854383654</v>
      </c>
    </row>
    <row r="5266" spans="1:27" x14ac:dyDescent="0.25">
      <c r="A5266">
        <v>55064</v>
      </c>
      <c r="B5266">
        <v>31141</v>
      </c>
      <c r="C5266">
        <v>50</v>
      </c>
      <c r="D5266" t="s">
        <v>27</v>
      </c>
      <c r="E5266" t="s">
        <v>47</v>
      </c>
      <c r="F5266" t="s">
        <v>31035</v>
      </c>
      <c r="G5266" t="s">
        <v>31036</v>
      </c>
      <c r="H5266" t="s">
        <v>31037</v>
      </c>
      <c r="I5266">
        <v>7.0723632655895501E+18</v>
      </c>
      <c r="J5266" t="s">
        <v>32</v>
      </c>
      <c r="K5266" t="b">
        <v>0</v>
      </c>
      <c r="L5266" t="s">
        <v>27</v>
      </c>
      <c r="M5266" t="s">
        <v>31038</v>
      </c>
      <c r="N5266" t="s">
        <v>31039</v>
      </c>
      <c r="O5266">
        <v>50</v>
      </c>
      <c r="P5266" t="s">
        <v>389</v>
      </c>
      <c r="Q5266" t="s">
        <v>36</v>
      </c>
      <c r="R5266" t="s">
        <v>36</v>
      </c>
      <c r="S5266" t="s">
        <v>390</v>
      </c>
      <c r="T5266" t="s">
        <v>391</v>
      </c>
      <c r="U5266" t="s">
        <v>392</v>
      </c>
      <c r="V5266" t="s">
        <v>393</v>
      </c>
      <c r="W5266" t="s">
        <v>27</v>
      </c>
      <c r="X5266" t="b">
        <v>1</v>
      </c>
      <c r="Y5266" t="b">
        <v>0</v>
      </c>
      <c r="Z5266" t="s">
        <v>27</v>
      </c>
      <c r="AA5266">
        <v>3854383654</v>
      </c>
    </row>
    <row r="5267" spans="1:27" x14ac:dyDescent="0.25">
      <c r="A5267">
        <v>51534</v>
      </c>
      <c r="B5267">
        <v>31141</v>
      </c>
      <c r="C5267">
        <v>54</v>
      </c>
      <c r="D5267">
        <v>69</v>
      </c>
      <c r="E5267" t="s">
        <v>280</v>
      </c>
      <c r="F5267" t="s">
        <v>14356</v>
      </c>
      <c r="G5267" t="s">
        <v>14357</v>
      </c>
      <c r="H5267" t="s">
        <v>14358</v>
      </c>
      <c r="I5267">
        <v>3.9736437432437002E+18</v>
      </c>
      <c r="J5267" t="s">
        <v>567</v>
      </c>
      <c r="K5267" t="b">
        <v>1</v>
      </c>
      <c r="L5267" t="s">
        <v>14359</v>
      </c>
      <c r="M5267" t="s">
        <v>14360</v>
      </c>
      <c r="N5267" t="s">
        <v>14361</v>
      </c>
      <c r="O5267">
        <v>54</v>
      </c>
      <c r="P5267" t="s">
        <v>64</v>
      </c>
      <c r="Q5267" t="s">
        <v>36</v>
      </c>
      <c r="R5267" t="s">
        <v>36</v>
      </c>
      <c r="S5267" t="s">
        <v>65</v>
      </c>
      <c r="T5267" t="s">
        <v>66</v>
      </c>
      <c r="U5267" t="s">
        <v>67</v>
      </c>
      <c r="V5267" t="s">
        <v>68</v>
      </c>
      <c r="W5267" t="s">
        <v>27</v>
      </c>
      <c r="X5267" t="b">
        <v>1</v>
      </c>
      <c r="Y5267" t="b">
        <v>0</v>
      </c>
      <c r="Z5267" t="s">
        <v>27</v>
      </c>
      <c r="AA5267">
        <v>3853374663</v>
      </c>
    </row>
    <row r="5268" spans="1:27" x14ac:dyDescent="0.25">
      <c r="A5268">
        <v>51611</v>
      </c>
      <c r="B5268">
        <v>31141</v>
      </c>
      <c r="C5268">
        <v>54</v>
      </c>
      <c r="D5268" t="s">
        <v>27</v>
      </c>
      <c r="E5268" t="s">
        <v>280</v>
      </c>
      <c r="F5268" t="s">
        <v>14736</v>
      </c>
      <c r="G5268" t="s">
        <v>14737</v>
      </c>
      <c r="H5268" t="s">
        <v>14738</v>
      </c>
      <c r="I5268">
        <v>3.9736437432437002E+18</v>
      </c>
      <c r="J5268" t="s">
        <v>32</v>
      </c>
      <c r="K5268" t="b">
        <v>0</v>
      </c>
      <c r="L5268" t="s">
        <v>27</v>
      </c>
      <c r="M5268" t="s">
        <v>14739</v>
      </c>
      <c r="N5268" t="s">
        <v>14740</v>
      </c>
      <c r="O5268">
        <v>54</v>
      </c>
      <c r="P5268" t="s">
        <v>64</v>
      </c>
      <c r="Q5268" t="s">
        <v>36</v>
      </c>
      <c r="R5268" t="s">
        <v>36</v>
      </c>
      <c r="S5268" t="s">
        <v>65</v>
      </c>
      <c r="T5268" t="s">
        <v>66</v>
      </c>
      <c r="U5268" t="s">
        <v>67</v>
      </c>
      <c r="V5268" t="s">
        <v>68</v>
      </c>
      <c r="W5268" t="s">
        <v>27</v>
      </c>
      <c r="X5268" t="b">
        <v>1</v>
      </c>
      <c r="Y5268" t="b">
        <v>0</v>
      </c>
      <c r="Z5268" t="s">
        <v>27</v>
      </c>
      <c r="AA5268">
        <v>3853374663</v>
      </c>
    </row>
    <row r="5269" spans="1:27" x14ac:dyDescent="0.25">
      <c r="A5269">
        <v>51706</v>
      </c>
      <c r="B5269">
        <v>31142</v>
      </c>
      <c r="C5269">
        <v>53</v>
      </c>
      <c r="D5269">
        <v>28</v>
      </c>
      <c r="E5269" t="s">
        <v>1281</v>
      </c>
      <c r="F5269" t="s">
        <v>15129</v>
      </c>
      <c r="G5269" t="s">
        <v>15130</v>
      </c>
      <c r="H5269" t="s">
        <v>15131</v>
      </c>
      <c r="I5269">
        <v>4.9824790784304599E+18</v>
      </c>
      <c r="J5269" t="s">
        <v>567</v>
      </c>
      <c r="K5269" t="b">
        <v>1</v>
      </c>
      <c r="L5269" t="s">
        <v>15132</v>
      </c>
      <c r="M5269" t="s">
        <v>15133</v>
      </c>
      <c r="N5269" t="s">
        <v>15134</v>
      </c>
      <c r="O5269">
        <v>53</v>
      </c>
      <c r="P5269" t="s">
        <v>54</v>
      </c>
      <c r="Q5269" t="s">
        <v>36</v>
      </c>
      <c r="R5269" t="s">
        <v>36</v>
      </c>
      <c r="S5269" t="s">
        <v>55</v>
      </c>
      <c r="T5269" t="s">
        <v>56</v>
      </c>
      <c r="U5269" t="s">
        <v>57</v>
      </c>
      <c r="V5269" t="s">
        <v>58</v>
      </c>
      <c r="W5269" t="s">
        <v>27</v>
      </c>
      <c r="X5269" t="b">
        <v>1</v>
      </c>
      <c r="Y5269" t="b">
        <v>0</v>
      </c>
      <c r="Z5269" t="s">
        <v>27</v>
      </c>
      <c r="AA5269" t="s">
        <v>27</v>
      </c>
    </row>
    <row r="5270" spans="1:27" x14ac:dyDescent="0.25">
      <c r="A5270">
        <v>51784</v>
      </c>
      <c r="B5270">
        <v>31142</v>
      </c>
      <c r="C5270">
        <v>53</v>
      </c>
      <c r="D5270" t="s">
        <v>27</v>
      </c>
      <c r="E5270" t="s">
        <v>1281</v>
      </c>
      <c r="F5270" t="s">
        <v>15587</v>
      </c>
      <c r="G5270" t="s">
        <v>15588</v>
      </c>
      <c r="H5270" t="s">
        <v>15589</v>
      </c>
      <c r="I5270">
        <v>4.9824790784304599E+18</v>
      </c>
      <c r="J5270" t="s">
        <v>32</v>
      </c>
      <c r="K5270" t="b">
        <v>0</v>
      </c>
      <c r="L5270" t="s">
        <v>27</v>
      </c>
      <c r="M5270" t="s">
        <v>15590</v>
      </c>
      <c r="N5270" t="s">
        <v>15591</v>
      </c>
      <c r="O5270">
        <v>53</v>
      </c>
      <c r="P5270" t="s">
        <v>54</v>
      </c>
      <c r="Q5270" t="s">
        <v>36</v>
      </c>
      <c r="R5270" t="s">
        <v>36</v>
      </c>
      <c r="S5270" t="s">
        <v>55</v>
      </c>
      <c r="T5270" t="s">
        <v>56</v>
      </c>
      <c r="U5270" t="s">
        <v>57</v>
      </c>
      <c r="V5270" t="s">
        <v>58</v>
      </c>
      <c r="W5270" t="s">
        <v>27</v>
      </c>
      <c r="X5270" t="b">
        <v>1</v>
      </c>
      <c r="Y5270" t="b">
        <v>0</v>
      </c>
      <c r="Z5270" t="s">
        <v>27</v>
      </c>
      <c r="AA5270" t="s">
        <v>27</v>
      </c>
    </row>
    <row r="5271" spans="1:27" x14ac:dyDescent="0.25">
      <c r="A5271">
        <v>53309</v>
      </c>
      <c r="B5271">
        <v>31142</v>
      </c>
      <c r="C5271">
        <v>53</v>
      </c>
      <c r="D5271" t="s">
        <v>27</v>
      </c>
      <c r="E5271" t="s">
        <v>3083</v>
      </c>
      <c r="F5271" t="s">
        <v>22837</v>
      </c>
      <c r="G5271" t="s">
        <v>22838</v>
      </c>
      <c r="H5271" t="s">
        <v>22839</v>
      </c>
      <c r="I5271">
        <v>4.9824790784304599E+18</v>
      </c>
      <c r="J5271" t="s">
        <v>32</v>
      </c>
      <c r="K5271" t="b">
        <v>0</v>
      </c>
      <c r="L5271" t="s">
        <v>27</v>
      </c>
      <c r="M5271" t="s">
        <v>22840</v>
      </c>
      <c r="N5271" t="s">
        <v>22841</v>
      </c>
      <c r="O5271">
        <v>53</v>
      </c>
      <c r="P5271" t="s">
        <v>54</v>
      </c>
      <c r="Q5271" t="s">
        <v>36</v>
      </c>
      <c r="R5271" t="s">
        <v>36</v>
      </c>
      <c r="S5271" t="s">
        <v>55</v>
      </c>
      <c r="T5271" t="s">
        <v>56</v>
      </c>
      <c r="U5271" t="s">
        <v>57</v>
      </c>
      <c r="V5271" t="s">
        <v>58</v>
      </c>
      <c r="W5271" t="s">
        <v>27</v>
      </c>
      <c r="X5271" t="b">
        <v>1</v>
      </c>
      <c r="Y5271" t="b">
        <v>0</v>
      </c>
      <c r="Z5271" t="s">
        <v>27</v>
      </c>
      <c r="AA5271" t="s">
        <v>27</v>
      </c>
    </row>
    <row r="5272" spans="1:27" x14ac:dyDescent="0.25">
      <c r="A5272">
        <v>51544</v>
      </c>
      <c r="B5272">
        <v>31142</v>
      </c>
      <c r="C5272">
        <v>55</v>
      </c>
      <c r="D5272">
        <v>69</v>
      </c>
      <c r="E5272" t="s">
        <v>92</v>
      </c>
      <c r="F5272" t="s">
        <v>14421</v>
      </c>
      <c r="G5272" t="s">
        <v>14422</v>
      </c>
      <c r="H5272" t="s">
        <v>14423</v>
      </c>
      <c r="I5272">
        <v>3.9736433723690199E+18</v>
      </c>
      <c r="J5272" t="s">
        <v>567</v>
      </c>
      <c r="K5272" t="b">
        <v>1</v>
      </c>
      <c r="L5272" t="s">
        <v>14424</v>
      </c>
      <c r="M5272" t="s">
        <v>14425</v>
      </c>
      <c r="N5272" t="s">
        <v>14426</v>
      </c>
      <c r="O5272">
        <v>55</v>
      </c>
      <c r="P5272" t="s">
        <v>48</v>
      </c>
      <c r="Q5272" t="s">
        <v>36</v>
      </c>
      <c r="R5272" t="s">
        <v>36</v>
      </c>
      <c r="S5272" t="s">
        <v>49</v>
      </c>
      <c r="T5272" t="s">
        <v>50</v>
      </c>
      <c r="U5272" t="s">
        <v>51</v>
      </c>
      <c r="V5272" t="s">
        <v>52</v>
      </c>
      <c r="W5272" t="s">
        <v>27</v>
      </c>
      <c r="X5272" t="b">
        <v>0</v>
      </c>
      <c r="Y5272" t="b">
        <v>1</v>
      </c>
      <c r="Z5272" t="s">
        <v>53</v>
      </c>
      <c r="AA5272">
        <v>8018933515</v>
      </c>
    </row>
    <row r="5273" spans="1:27" x14ac:dyDescent="0.25">
      <c r="A5273">
        <v>51617</v>
      </c>
      <c r="B5273">
        <v>31142</v>
      </c>
      <c r="C5273">
        <v>55</v>
      </c>
      <c r="D5273" t="s">
        <v>27</v>
      </c>
      <c r="E5273" t="s">
        <v>92</v>
      </c>
      <c r="F5273" t="s">
        <v>14726</v>
      </c>
      <c r="G5273" t="s">
        <v>14766</v>
      </c>
      <c r="H5273" t="s">
        <v>14767</v>
      </c>
      <c r="I5273">
        <v>3.9736433723690199E+18</v>
      </c>
      <c r="J5273" t="s">
        <v>32</v>
      </c>
      <c r="K5273" t="b">
        <v>0</v>
      </c>
      <c r="L5273" t="s">
        <v>27</v>
      </c>
      <c r="M5273" t="s">
        <v>14768</v>
      </c>
      <c r="N5273" t="s">
        <v>14769</v>
      </c>
      <c r="O5273">
        <v>55</v>
      </c>
      <c r="P5273" t="s">
        <v>48</v>
      </c>
      <c r="Q5273" t="s">
        <v>36</v>
      </c>
      <c r="R5273" t="s">
        <v>36</v>
      </c>
      <c r="S5273" t="s">
        <v>49</v>
      </c>
      <c r="T5273" t="s">
        <v>50</v>
      </c>
      <c r="U5273" t="s">
        <v>51</v>
      </c>
      <c r="V5273" t="s">
        <v>52</v>
      </c>
      <c r="W5273" t="s">
        <v>27</v>
      </c>
      <c r="X5273" t="b">
        <v>0</v>
      </c>
      <c r="Y5273" t="b">
        <v>1</v>
      </c>
      <c r="Z5273" t="s">
        <v>53</v>
      </c>
      <c r="AA5273">
        <v>8018933515</v>
      </c>
    </row>
    <row r="5274" spans="1:27" x14ac:dyDescent="0.25">
      <c r="A5274">
        <v>52362</v>
      </c>
      <c r="B5274">
        <v>31143</v>
      </c>
      <c r="C5274">
        <v>49</v>
      </c>
      <c r="D5274">
        <v>69</v>
      </c>
      <c r="E5274" t="s">
        <v>74</v>
      </c>
      <c r="F5274" t="s">
        <v>18324</v>
      </c>
      <c r="G5274" t="s">
        <v>18325</v>
      </c>
      <c r="H5274" t="s">
        <v>18326</v>
      </c>
      <c r="I5274">
        <v>2.3884329920967798E+18</v>
      </c>
      <c r="J5274" t="s">
        <v>567</v>
      </c>
      <c r="K5274" t="b">
        <v>1</v>
      </c>
      <c r="L5274" t="s">
        <v>18327</v>
      </c>
      <c r="M5274" t="s">
        <v>18328</v>
      </c>
      <c r="N5274" t="s">
        <v>18329</v>
      </c>
      <c r="O5274">
        <v>49</v>
      </c>
      <c r="P5274" t="s">
        <v>69</v>
      </c>
      <c r="Q5274" t="s">
        <v>36</v>
      </c>
      <c r="R5274" t="s">
        <v>36</v>
      </c>
      <c r="S5274" t="s">
        <v>70</v>
      </c>
      <c r="T5274" t="s">
        <v>71</v>
      </c>
      <c r="U5274" t="s">
        <v>72</v>
      </c>
      <c r="V5274" t="s">
        <v>73</v>
      </c>
      <c r="W5274" t="s">
        <v>27</v>
      </c>
      <c r="X5274" t="b">
        <v>1</v>
      </c>
      <c r="Y5274" t="b">
        <v>0</v>
      </c>
      <c r="Z5274" t="s">
        <v>27</v>
      </c>
      <c r="AA5274" t="s">
        <v>27</v>
      </c>
    </row>
    <row r="5275" spans="1:27" x14ac:dyDescent="0.25">
      <c r="A5275">
        <v>52451</v>
      </c>
      <c r="B5275">
        <v>31143</v>
      </c>
      <c r="C5275">
        <v>49</v>
      </c>
      <c r="D5275" t="s">
        <v>27</v>
      </c>
      <c r="E5275" t="s">
        <v>74</v>
      </c>
      <c r="F5275" t="s">
        <v>18413</v>
      </c>
      <c r="G5275" t="s">
        <v>18414</v>
      </c>
      <c r="H5275" t="s">
        <v>18415</v>
      </c>
      <c r="I5275">
        <v>2.3884329920967798E+18</v>
      </c>
      <c r="J5275" t="s">
        <v>32</v>
      </c>
      <c r="K5275" t="b">
        <v>0</v>
      </c>
      <c r="L5275" t="s">
        <v>27</v>
      </c>
      <c r="M5275" t="s">
        <v>18416</v>
      </c>
      <c r="N5275" t="s">
        <v>18417</v>
      </c>
      <c r="O5275">
        <v>49</v>
      </c>
      <c r="P5275" t="s">
        <v>69</v>
      </c>
      <c r="Q5275" t="s">
        <v>36</v>
      </c>
      <c r="R5275" t="s">
        <v>36</v>
      </c>
      <c r="S5275" t="s">
        <v>70</v>
      </c>
      <c r="T5275" t="s">
        <v>71</v>
      </c>
      <c r="U5275" t="s">
        <v>72</v>
      </c>
      <c r="V5275" t="s">
        <v>73</v>
      </c>
      <c r="W5275" t="s">
        <v>27</v>
      </c>
      <c r="X5275" t="b">
        <v>1</v>
      </c>
      <c r="Y5275" t="b">
        <v>0</v>
      </c>
      <c r="Z5275" t="s">
        <v>27</v>
      </c>
      <c r="AA5275" t="s">
        <v>27</v>
      </c>
    </row>
    <row r="5276" spans="1:27" x14ac:dyDescent="0.25">
      <c r="A5276">
        <v>51501</v>
      </c>
      <c r="B5276">
        <v>31143</v>
      </c>
      <c r="C5276">
        <v>52</v>
      </c>
      <c r="D5276">
        <v>69</v>
      </c>
      <c r="E5276" t="s">
        <v>425</v>
      </c>
      <c r="F5276" t="s">
        <v>14143</v>
      </c>
      <c r="G5276" t="s">
        <v>14144</v>
      </c>
      <c r="H5276" t="s">
        <v>14145</v>
      </c>
      <c r="I5276">
        <v>2.4603710399667599E+18</v>
      </c>
      <c r="J5276" t="s">
        <v>567</v>
      </c>
      <c r="K5276" t="b">
        <v>1</v>
      </c>
      <c r="L5276" t="s">
        <v>14146</v>
      </c>
      <c r="M5276" t="s">
        <v>14147</v>
      </c>
      <c r="N5276" t="s">
        <v>14148</v>
      </c>
      <c r="O5276">
        <v>52</v>
      </c>
      <c r="P5276" t="s">
        <v>369</v>
      </c>
      <c r="Q5276" t="s">
        <v>36</v>
      </c>
      <c r="R5276" t="s">
        <v>36</v>
      </c>
      <c r="S5276" t="s">
        <v>370</v>
      </c>
      <c r="T5276" t="s">
        <v>371</v>
      </c>
      <c r="U5276" t="s">
        <v>372</v>
      </c>
      <c r="V5276" t="s">
        <v>373</v>
      </c>
      <c r="W5276" t="s">
        <v>27</v>
      </c>
      <c r="X5276" t="b">
        <v>1</v>
      </c>
      <c r="Y5276" t="b">
        <v>0</v>
      </c>
      <c r="Z5276" t="s">
        <v>27</v>
      </c>
      <c r="AA5276">
        <v>3856252261</v>
      </c>
    </row>
    <row r="5277" spans="1:27" x14ac:dyDescent="0.25">
      <c r="A5277">
        <v>51580</v>
      </c>
      <c r="B5277">
        <v>31143</v>
      </c>
      <c r="C5277">
        <v>52</v>
      </c>
      <c r="D5277" t="s">
        <v>27</v>
      </c>
      <c r="E5277" t="s">
        <v>425</v>
      </c>
      <c r="F5277" t="s">
        <v>14173</v>
      </c>
      <c r="G5277" t="s">
        <v>14174</v>
      </c>
      <c r="H5277" t="s">
        <v>14175</v>
      </c>
      <c r="I5277">
        <v>2.4603710399667599E+18</v>
      </c>
      <c r="J5277" t="s">
        <v>32</v>
      </c>
      <c r="K5277" t="b">
        <v>0</v>
      </c>
      <c r="L5277" t="s">
        <v>27</v>
      </c>
      <c r="M5277" t="s">
        <v>14176</v>
      </c>
      <c r="N5277" t="s">
        <v>14177</v>
      </c>
      <c r="O5277">
        <v>52</v>
      </c>
      <c r="P5277" t="s">
        <v>369</v>
      </c>
      <c r="Q5277" t="s">
        <v>36</v>
      </c>
      <c r="R5277" t="s">
        <v>36</v>
      </c>
      <c r="S5277" t="s">
        <v>370</v>
      </c>
      <c r="T5277" t="s">
        <v>371</v>
      </c>
      <c r="U5277" t="s">
        <v>372</v>
      </c>
      <c r="V5277" t="s">
        <v>373</v>
      </c>
      <c r="W5277" t="s">
        <v>27</v>
      </c>
      <c r="X5277" t="b">
        <v>1</v>
      </c>
      <c r="Y5277" t="b">
        <v>0</v>
      </c>
      <c r="Z5277" t="s">
        <v>27</v>
      </c>
      <c r="AA5277">
        <v>3856252261</v>
      </c>
    </row>
    <row r="5278" spans="1:27" x14ac:dyDescent="0.25">
      <c r="A5278">
        <v>51546</v>
      </c>
      <c r="B5278">
        <v>31144</v>
      </c>
      <c r="C5278">
        <v>55</v>
      </c>
      <c r="D5278">
        <v>69</v>
      </c>
      <c r="E5278" t="s">
        <v>92</v>
      </c>
      <c r="F5278" t="s">
        <v>14438</v>
      </c>
      <c r="G5278" t="s">
        <v>14439</v>
      </c>
      <c r="H5278" t="s">
        <v>14440</v>
      </c>
      <c r="I5278">
        <v>3.1089932412654899E+18</v>
      </c>
      <c r="J5278" t="s">
        <v>567</v>
      </c>
      <c r="K5278" t="b">
        <v>1</v>
      </c>
      <c r="L5278" t="s">
        <v>14441</v>
      </c>
      <c r="M5278" t="s">
        <v>14442</v>
      </c>
      <c r="N5278" t="s">
        <v>14443</v>
      </c>
      <c r="O5278">
        <v>55</v>
      </c>
      <c r="P5278" t="s">
        <v>48</v>
      </c>
      <c r="Q5278" t="s">
        <v>36</v>
      </c>
      <c r="R5278" t="s">
        <v>36</v>
      </c>
      <c r="S5278" t="s">
        <v>49</v>
      </c>
      <c r="T5278" t="s">
        <v>50</v>
      </c>
      <c r="U5278" t="s">
        <v>51</v>
      </c>
      <c r="V5278" t="s">
        <v>52</v>
      </c>
      <c r="W5278" t="s">
        <v>27</v>
      </c>
      <c r="X5278" t="b">
        <v>0</v>
      </c>
      <c r="Y5278" t="b">
        <v>1</v>
      </c>
      <c r="Z5278" t="s">
        <v>53</v>
      </c>
      <c r="AA5278">
        <v>8018933515</v>
      </c>
    </row>
    <row r="5279" spans="1:27" x14ac:dyDescent="0.25">
      <c r="A5279">
        <v>51625</v>
      </c>
      <c r="B5279">
        <v>31144</v>
      </c>
      <c r="C5279">
        <v>55</v>
      </c>
      <c r="D5279" t="s">
        <v>27</v>
      </c>
      <c r="E5279" t="s">
        <v>92</v>
      </c>
      <c r="F5279" t="s">
        <v>14804</v>
      </c>
      <c r="G5279" t="s">
        <v>14805</v>
      </c>
      <c r="H5279" t="s">
        <v>14806</v>
      </c>
      <c r="I5279">
        <v>3.1089932412654899E+18</v>
      </c>
      <c r="J5279" t="s">
        <v>32</v>
      </c>
      <c r="K5279" t="b">
        <v>0</v>
      </c>
      <c r="L5279" t="s">
        <v>27</v>
      </c>
      <c r="M5279" t="s">
        <v>14807</v>
      </c>
      <c r="N5279" t="s">
        <v>14808</v>
      </c>
      <c r="O5279">
        <v>55</v>
      </c>
      <c r="P5279" t="s">
        <v>48</v>
      </c>
      <c r="Q5279" t="s">
        <v>36</v>
      </c>
      <c r="R5279" t="s">
        <v>36</v>
      </c>
      <c r="S5279" t="s">
        <v>49</v>
      </c>
      <c r="T5279" t="s">
        <v>50</v>
      </c>
      <c r="U5279" t="s">
        <v>51</v>
      </c>
      <c r="V5279" t="s">
        <v>52</v>
      </c>
      <c r="W5279" t="s">
        <v>27</v>
      </c>
      <c r="X5279" t="b">
        <v>0</v>
      </c>
      <c r="Y5279" t="b">
        <v>1</v>
      </c>
      <c r="Z5279" t="s">
        <v>53</v>
      </c>
      <c r="AA5279">
        <v>8018933515</v>
      </c>
    </row>
    <row r="5280" spans="1:27" x14ac:dyDescent="0.25">
      <c r="A5280">
        <v>51511</v>
      </c>
      <c r="B5280">
        <v>31146</v>
      </c>
      <c r="C5280">
        <v>52</v>
      </c>
      <c r="D5280">
        <v>69</v>
      </c>
      <c r="E5280" t="s">
        <v>425</v>
      </c>
      <c r="F5280" t="s">
        <v>14208</v>
      </c>
      <c r="G5280" t="s">
        <v>14209</v>
      </c>
      <c r="H5280" t="s">
        <v>14210</v>
      </c>
      <c r="I5280">
        <v>6.7839112863459502E+18</v>
      </c>
      <c r="J5280" t="s">
        <v>567</v>
      </c>
      <c r="K5280" t="b">
        <v>1</v>
      </c>
      <c r="L5280" t="s">
        <v>14211</v>
      </c>
      <c r="M5280" t="s">
        <v>14212</v>
      </c>
      <c r="N5280" t="s">
        <v>14213</v>
      </c>
      <c r="O5280">
        <v>52</v>
      </c>
      <c r="P5280" t="s">
        <v>369</v>
      </c>
      <c r="Q5280" t="s">
        <v>36</v>
      </c>
      <c r="R5280" t="s">
        <v>36</v>
      </c>
      <c r="S5280" t="s">
        <v>370</v>
      </c>
      <c r="T5280" t="s">
        <v>371</v>
      </c>
      <c r="U5280" t="s">
        <v>372</v>
      </c>
      <c r="V5280" t="s">
        <v>373</v>
      </c>
      <c r="W5280" t="s">
        <v>27</v>
      </c>
      <c r="X5280" t="b">
        <v>1</v>
      </c>
      <c r="Y5280" t="b">
        <v>0</v>
      </c>
      <c r="Z5280" t="s">
        <v>27</v>
      </c>
      <c r="AA5280">
        <v>3856252261</v>
      </c>
    </row>
    <row r="5281" spans="1:27" x14ac:dyDescent="0.25">
      <c r="A5281">
        <v>51585</v>
      </c>
      <c r="B5281">
        <v>31146</v>
      </c>
      <c r="C5281">
        <v>52</v>
      </c>
      <c r="D5281" t="s">
        <v>27</v>
      </c>
      <c r="E5281" t="s">
        <v>425</v>
      </c>
      <c r="F5281" t="s">
        <v>14603</v>
      </c>
      <c r="G5281" t="s">
        <v>14604</v>
      </c>
      <c r="H5281" t="s">
        <v>14605</v>
      </c>
      <c r="I5281">
        <v>6.7839112863459502E+18</v>
      </c>
      <c r="J5281" t="s">
        <v>32</v>
      </c>
      <c r="K5281" t="b">
        <v>0</v>
      </c>
      <c r="L5281" t="s">
        <v>27</v>
      </c>
      <c r="M5281" t="s">
        <v>14606</v>
      </c>
      <c r="N5281" t="s">
        <v>14607</v>
      </c>
      <c r="O5281">
        <v>52</v>
      </c>
      <c r="P5281" t="s">
        <v>369</v>
      </c>
      <c r="Q5281" t="s">
        <v>36</v>
      </c>
      <c r="R5281" t="s">
        <v>36</v>
      </c>
      <c r="S5281" t="s">
        <v>370</v>
      </c>
      <c r="T5281" t="s">
        <v>371</v>
      </c>
      <c r="U5281" t="s">
        <v>372</v>
      </c>
      <c r="V5281" t="s">
        <v>373</v>
      </c>
      <c r="W5281" t="s">
        <v>27</v>
      </c>
      <c r="X5281" t="b">
        <v>1</v>
      </c>
      <c r="Y5281" t="b">
        <v>0</v>
      </c>
      <c r="Z5281" t="s">
        <v>27</v>
      </c>
      <c r="AA5281">
        <v>3856252261</v>
      </c>
    </row>
    <row r="5282" spans="1:27" x14ac:dyDescent="0.25">
      <c r="A5282">
        <v>51484</v>
      </c>
      <c r="B5282">
        <v>31147</v>
      </c>
      <c r="C5282">
        <v>33</v>
      </c>
      <c r="D5282">
        <v>69</v>
      </c>
      <c r="E5282" t="s">
        <v>198</v>
      </c>
      <c r="F5282" t="s">
        <v>14031</v>
      </c>
      <c r="G5282" t="s">
        <v>14032</v>
      </c>
      <c r="H5282" t="s">
        <v>14033</v>
      </c>
      <c r="I5282">
        <v>7.7927067409319404E+18</v>
      </c>
      <c r="J5282" t="s">
        <v>567</v>
      </c>
      <c r="K5282" t="b">
        <v>1</v>
      </c>
      <c r="L5282" t="s">
        <v>14034</v>
      </c>
      <c r="M5282" t="s">
        <v>14035</v>
      </c>
      <c r="N5282" t="s">
        <v>14036</v>
      </c>
      <c r="O5282">
        <v>33</v>
      </c>
      <c r="P5282" t="s">
        <v>204</v>
      </c>
      <c r="Q5282" t="s">
        <v>36</v>
      </c>
      <c r="R5282" t="s">
        <v>36</v>
      </c>
      <c r="S5282" t="s">
        <v>205</v>
      </c>
      <c r="T5282" t="s">
        <v>206</v>
      </c>
      <c r="U5282" t="s">
        <v>207</v>
      </c>
      <c r="V5282" t="s">
        <v>208</v>
      </c>
      <c r="W5282">
        <v>1</v>
      </c>
      <c r="X5282" t="b">
        <v>0</v>
      </c>
      <c r="Y5282" t="b">
        <v>0</v>
      </c>
      <c r="Z5282" t="s">
        <v>209</v>
      </c>
      <c r="AA5282">
        <v>8016137149</v>
      </c>
    </row>
    <row r="5283" spans="1:27" x14ac:dyDescent="0.25">
      <c r="A5283">
        <v>51570</v>
      </c>
      <c r="B5283">
        <v>31147</v>
      </c>
      <c r="C5283">
        <v>33</v>
      </c>
      <c r="D5283" t="s">
        <v>27</v>
      </c>
      <c r="E5283" t="s">
        <v>198</v>
      </c>
      <c r="F5283" t="s">
        <v>14559</v>
      </c>
      <c r="G5283" t="s">
        <v>14560</v>
      </c>
      <c r="H5283" t="s">
        <v>14561</v>
      </c>
      <c r="I5283">
        <v>7.7927067409319404E+18</v>
      </c>
      <c r="J5283" t="s">
        <v>32</v>
      </c>
      <c r="K5283" t="b">
        <v>0</v>
      </c>
      <c r="L5283" t="s">
        <v>27</v>
      </c>
      <c r="M5283" t="s">
        <v>14562</v>
      </c>
      <c r="N5283" t="s">
        <v>14563</v>
      </c>
      <c r="O5283">
        <v>33</v>
      </c>
      <c r="P5283" t="s">
        <v>204</v>
      </c>
      <c r="Q5283" t="s">
        <v>36</v>
      </c>
      <c r="R5283" t="s">
        <v>36</v>
      </c>
      <c r="S5283" t="s">
        <v>205</v>
      </c>
      <c r="T5283" t="s">
        <v>206</v>
      </c>
      <c r="U5283" t="s">
        <v>207</v>
      </c>
      <c r="V5283" t="s">
        <v>208</v>
      </c>
      <c r="W5283">
        <v>1</v>
      </c>
      <c r="X5283" t="b">
        <v>0</v>
      </c>
      <c r="Y5283" t="b">
        <v>0</v>
      </c>
      <c r="Z5283" t="s">
        <v>209</v>
      </c>
      <c r="AA5283">
        <v>8016137149</v>
      </c>
    </row>
    <row r="5284" spans="1:27" x14ac:dyDescent="0.25">
      <c r="A5284">
        <v>51530</v>
      </c>
      <c r="B5284">
        <v>31148</v>
      </c>
      <c r="C5284">
        <v>54</v>
      </c>
      <c r="D5284">
        <v>69</v>
      </c>
      <c r="E5284" t="s">
        <v>280</v>
      </c>
      <c r="F5284" t="s">
        <v>14332</v>
      </c>
      <c r="G5284" t="s">
        <v>14333</v>
      </c>
      <c r="H5284" t="s">
        <v>14334</v>
      </c>
      <c r="I5284">
        <v>4.4060439358578002E+18</v>
      </c>
      <c r="J5284" t="s">
        <v>567</v>
      </c>
      <c r="K5284" t="b">
        <v>1</v>
      </c>
      <c r="L5284" t="s">
        <v>14335</v>
      </c>
      <c r="M5284" t="s">
        <v>14336</v>
      </c>
      <c r="N5284" t="s">
        <v>14337</v>
      </c>
      <c r="O5284">
        <v>54</v>
      </c>
      <c r="P5284" t="s">
        <v>64</v>
      </c>
      <c r="Q5284" t="s">
        <v>36</v>
      </c>
      <c r="R5284" t="s">
        <v>36</v>
      </c>
      <c r="S5284" t="s">
        <v>65</v>
      </c>
      <c r="T5284" t="s">
        <v>66</v>
      </c>
      <c r="U5284" t="s">
        <v>67</v>
      </c>
      <c r="V5284" t="s">
        <v>68</v>
      </c>
      <c r="W5284" t="s">
        <v>27</v>
      </c>
      <c r="X5284" t="b">
        <v>1</v>
      </c>
      <c r="Y5284" t="b">
        <v>0</v>
      </c>
      <c r="Z5284" t="s">
        <v>27</v>
      </c>
      <c r="AA5284">
        <v>3853374663</v>
      </c>
    </row>
    <row r="5285" spans="1:27" x14ac:dyDescent="0.25">
      <c r="A5285">
        <v>51612</v>
      </c>
      <c r="B5285">
        <v>31148</v>
      </c>
      <c r="C5285">
        <v>54</v>
      </c>
      <c r="D5285" t="s">
        <v>27</v>
      </c>
      <c r="E5285" t="s">
        <v>280</v>
      </c>
      <c r="F5285" t="s">
        <v>14741</v>
      </c>
      <c r="G5285" t="s">
        <v>14742</v>
      </c>
      <c r="H5285" t="s">
        <v>14743</v>
      </c>
      <c r="I5285">
        <v>4.4060439358578002E+18</v>
      </c>
      <c r="J5285" t="s">
        <v>32</v>
      </c>
      <c r="K5285" t="b">
        <v>0</v>
      </c>
      <c r="L5285" t="s">
        <v>27</v>
      </c>
      <c r="M5285" t="s">
        <v>14744</v>
      </c>
      <c r="N5285" t="s">
        <v>14745</v>
      </c>
      <c r="O5285">
        <v>54</v>
      </c>
      <c r="P5285" t="s">
        <v>64</v>
      </c>
      <c r="Q5285" t="s">
        <v>36</v>
      </c>
      <c r="R5285" t="s">
        <v>36</v>
      </c>
      <c r="S5285" t="s">
        <v>65</v>
      </c>
      <c r="T5285" t="s">
        <v>66</v>
      </c>
      <c r="U5285" t="s">
        <v>67</v>
      </c>
      <c r="V5285" t="s">
        <v>68</v>
      </c>
      <c r="W5285" t="s">
        <v>27</v>
      </c>
      <c r="X5285" t="b">
        <v>1</v>
      </c>
      <c r="Y5285" t="b">
        <v>0</v>
      </c>
      <c r="Z5285" t="s">
        <v>27</v>
      </c>
      <c r="AA5285">
        <v>3853374663</v>
      </c>
    </row>
    <row r="5286" spans="1:27" x14ac:dyDescent="0.25">
      <c r="A5286">
        <v>51480</v>
      </c>
      <c r="B5286">
        <v>31149</v>
      </c>
      <c r="C5286">
        <v>50</v>
      </c>
      <c r="D5286">
        <v>69</v>
      </c>
      <c r="E5286" t="s">
        <v>394</v>
      </c>
      <c r="F5286" t="s">
        <v>14007</v>
      </c>
      <c r="G5286" t="s">
        <v>14008</v>
      </c>
      <c r="H5286" t="s">
        <v>14009</v>
      </c>
      <c r="I5286">
        <v>7.5044797903919104E+18</v>
      </c>
      <c r="J5286" t="s">
        <v>567</v>
      </c>
      <c r="K5286" t="b">
        <v>1</v>
      </c>
      <c r="L5286" t="s">
        <v>14010</v>
      </c>
      <c r="M5286" t="s">
        <v>14011</v>
      </c>
      <c r="N5286" t="s">
        <v>14012</v>
      </c>
      <c r="O5286">
        <v>50</v>
      </c>
      <c r="P5286" t="s">
        <v>389</v>
      </c>
      <c r="Q5286" t="s">
        <v>36</v>
      </c>
      <c r="R5286" t="s">
        <v>36</v>
      </c>
      <c r="S5286" t="s">
        <v>390</v>
      </c>
      <c r="T5286" t="s">
        <v>391</v>
      </c>
      <c r="U5286" t="s">
        <v>392</v>
      </c>
      <c r="V5286" t="s">
        <v>393</v>
      </c>
      <c r="W5286" t="s">
        <v>27</v>
      </c>
      <c r="X5286" t="b">
        <v>1</v>
      </c>
      <c r="Y5286" t="b">
        <v>0</v>
      </c>
      <c r="Z5286" t="s">
        <v>27</v>
      </c>
      <c r="AA5286">
        <v>3854383654</v>
      </c>
    </row>
    <row r="5287" spans="1:27" x14ac:dyDescent="0.25">
      <c r="A5287">
        <v>51559</v>
      </c>
      <c r="B5287">
        <v>31149</v>
      </c>
      <c r="C5287">
        <v>50</v>
      </c>
      <c r="D5287" t="s">
        <v>27</v>
      </c>
      <c r="E5287" t="s">
        <v>394</v>
      </c>
      <c r="F5287" t="s">
        <v>14505</v>
      </c>
      <c r="G5287" t="s">
        <v>14506</v>
      </c>
      <c r="H5287" t="s">
        <v>14507</v>
      </c>
      <c r="I5287">
        <v>7.5044797903919104E+18</v>
      </c>
      <c r="J5287" t="s">
        <v>32</v>
      </c>
      <c r="K5287" t="b">
        <v>0</v>
      </c>
      <c r="L5287" t="s">
        <v>27</v>
      </c>
      <c r="M5287" t="s">
        <v>14508</v>
      </c>
      <c r="N5287" t="s">
        <v>14509</v>
      </c>
      <c r="O5287">
        <v>50</v>
      </c>
      <c r="P5287" t="s">
        <v>389</v>
      </c>
      <c r="Q5287" t="s">
        <v>36</v>
      </c>
      <c r="R5287" t="s">
        <v>36</v>
      </c>
      <c r="S5287" t="s">
        <v>390</v>
      </c>
      <c r="T5287" t="s">
        <v>391</v>
      </c>
      <c r="U5287" t="s">
        <v>392</v>
      </c>
      <c r="V5287" t="s">
        <v>393</v>
      </c>
      <c r="W5287" t="s">
        <v>27</v>
      </c>
      <c r="X5287" t="b">
        <v>1</v>
      </c>
      <c r="Y5287" t="b">
        <v>0</v>
      </c>
      <c r="Z5287" t="s">
        <v>27</v>
      </c>
      <c r="AA5287">
        <v>3854383654</v>
      </c>
    </row>
    <row r="5288" spans="1:27" x14ac:dyDescent="0.25">
      <c r="A5288">
        <v>51944</v>
      </c>
      <c r="B5288">
        <v>31149</v>
      </c>
      <c r="C5288">
        <v>50</v>
      </c>
      <c r="D5288" t="s">
        <v>27</v>
      </c>
      <c r="E5288" t="s">
        <v>12979</v>
      </c>
      <c r="F5288" t="s">
        <v>15809</v>
      </c>
      <c r="G5288" t="s">
        <v>15810</v>
      </c>
      <c r="H5288" t="s">
        <v>15811</v>
      </c>
      <c r="I5288">
        <v>7.5044797903919104E+18</v>
      </c>
      <c r="J5288" t="s">
        <v>32</v>
      </c>
      <c r="K5288" t="b">
        <v>0</v>
      </c>
      <c r="L5288" t="s">
        <v>27</v>
      </c>
      <c r="M5288" t="s">
        <v>15812</v>
      </c>
      <c r="N5288" t="s">
        <v>15813</v>
      </c>
      <c r="O5288">
        <v>50</v>
      </c>
      <c r="P5288" t="s">
        <v>389</v>
      </c>
      <c r="Q5288" t="s">
        <v>36</v>
      </c>
      <c r="R5288" t="s">
        <v>36</v>
      </c>
      <c r="S5288" t="s">
        <v>390</v>
      </c>
      <c r="T5288" t="s">
        <v>391</v>
      </c>
      <c r="U5288" t="s">
        <v>392</v>
      </c>
      <c r="V5288" t="s">
        <v>393</v>
      </c>
      <c r="W5288" t="s">
        <v>27</v>
      </c>
      <c r="X5288" t="b">
        <v>1</v>
      </c>
      <c r="Y5288" t="b">
        <v>0</v>
      </c>
      <c r="Z5288" t="s">
        <v>27</v>
      </c>
      <c r="AA5288">
        <v>3854383654</v>
      </c>
    </row>
    <row r="5289" spans="1:27" x14ac:dyDescent="0.25">
      <c r="A5289">
        <v>51674</v>
      </c>
      <c r="B5289">
        <v>31150</v>
      </c>
      <c r="C5289">
        <v>49</v>
      </c>
      <c r="D5289">
        <v>69</v>
      </c>
      <c r="E5289" t="s">
        <v>74</v>
      </c>
      <c r="F5289" t="s">
        <v>14917</v>
      </c>
      <c r="G5289" t="s">
        <v>14918</v>
      </c>
      <c r="H5289" t="s">
        <v>14919</v>
      </c>
      <c r="I5289">
        <v>1.45155775809713E+18</v>
      </c>
      <c r="J5289" t="s">
        <v>567</v>
      </c>
      <c r="K5289" t="b">
        <v>1</v>
      </c>
      <c r="L5289" t="s">
        <v>14920</v>
      </c>
      <c r="M5289" t="s">
        <v>14921</v>
      </c>
      <c r="N5289" t="s">
        <v>14922</v>
      </c>
      <c r="O5289">
        <v>49</v>
      </c>
      <c r="P5289" t="s">
        <v>69</v>
      </c>
      <c r="Q5289" t="s">
        <v>36</v>
      </c>
      <c r="R5289" t="s">
        <v>36</v>
      </c>
      <c r="S5289" t="s">
        <v>70</v>
      </c>
      <c r="T5289" t="s">
        <v>71</v>
      </c>
      <c r="U5289" t="s">
        <v>72</v>
      </c>
      <c r="V5289" t="s">
        <v>73</v>
      </c>
      <c r="W5289" t="s">
        <v>27</v>
      </c>
      <c r="X5289" t="b">
        <v>1</v>
      </c>
      <c r="Y5289" t="b">
        <v>0</v>
      </c>
      <c r="Z5289" t="s">
        <v>27</v>
      </c>
      <c r="AA5289" t="s">
        <v>27</v>
      </c>
    </row>
    <row r="5290" spans="1:27" x14ac:dyDescent="0.25">
      <c r="A5290">
        <v>51755</v>
      </c>
      <c r="B5290">
        <v>31150</v>
      </c>
      <c r="C5290">
        <v>49</v>
      </c>
      <c r="D5290" t="s">
        <v>27</v>
      </c>
      <c r="E5290" t="s">
        <v>47</v>
      </c>
      <c r="F5290" t="s">
        <v>3949</v>
      </c>
      <c r="G5290" t="s">
        <v>15443</v>
      </c>
      <c r="H5290" t="s">
        <v>15444</v>
      </c>
      <c r="I5290">
        <v>1.45155775809713E+18</v>
      </c>
      <c r="J5290" t="s">
        <v>32</v>
      </c>
      <c r="K5290" t="b">
        <v>0</v>
      </c>
      <c r="L5290" t="s">
        <v>27</v>
      </c>
      <c r="M5290" t="s">
        <v>15445</v>
      </c>
      <c r="N5290" t="s">
        <v>15446</v>
      </c>
      <c r="O5290">
        <v>49</v>
      </c>
      <c r="P5290" t="s">
        <v>69</v>
      </c>
      <c r="Q5290" t="s">
        <v>36</v>
      </c>
      <c r="R5290" t="s">
        <v>36</v>
      </c>
      <c r="S5290" t="s">
        <v>70</v>
      </c>
      <c r="T5290" t="s">
        <v>71</v>
      </c>
      <c r="U5290" t="s">
        <v>72</v>
      </c>
      <c r="V5290" t="s">
        <v>73</v>
      </c>
      <c r="W5290" t="s">
        <v>27</v>
      </c>
      <c r="X5290" t="b">
        <v>1</v>
      </c>
      <c r="Y5290" t="b">
        <v>0</v>
      </c>
      <c r="Z5290" t="s">
        <v>27</v>
      </c>
      <c r="AA5290" t="s">
        <v>27</v>
      </c>
    </row>
    <row r="5291" spans="1:27" x14ac:dyDescent="0.25">
      <c r="A5291">
        <v>51757</v>
      </c>
      <c r="B5291">
        <v>31150</v>
      </c>
      <c r="C5291">
        <v>49</v>
      </c>
      <c r="D5291" t="s">
        <v>27</v>
      </c>
      <c r="E5291" t="s">
        <v>74</v>
      </c>
      <c r="F5291" t="s">
        <v>15452</v>
      </c>
      <c r="G5291" t="s">
        <v>15453</v>
      </c>
      <c r="H5291" t="s">
        <v>15454</v>
      </c>
      <c r="I5291">
        <v>1.45155775809713E+18</v>
      </c>
      <c r="J5291" t="s">
        <v>32</v>
      </c>
      <c r="K5291" t="b">
        <v>0</v>
      </c>
      <c r="L5291" t="s">
        <v>27</v>
      </c>
      <c r="M5291" t="s">
        <v>15455</v>
      </c>
      <c r="N5291" t="s">
        <v>15456</v>
      </c>
      <c r="O5291">
        <v>49</v>
      </c>
      <c r="P5291" t="s">
        <v>69</v>
      </c>
      <c r="Q5291" t="s">
        <v>36</v>
      </c>
      <c r="R5291" t="s">
        <v>36</v>
      </c>
      <c r="S5291" t="s">
        <v>70</v>
      </c>
      <c r="T5291" t="s">
        <v>71</v>
      </c>
      <c r="U5291" t="s">
        <v>72</v>
      </c>
      <c r="V5291" t="s">
        <v>73</v>
      </c>
      <c r="W5291" t="s">
        <v>27</v>
      </c>
      <c r="X5291" t="b">
        <v>1</v>
      </c>
      <c r="Y5291" t="b">
        <v>0</v>
      </c>
      <c r="Z5291" t="s">
        <v>27</v>
      </c>
      <c r="AA5291" t="s">
        <v>27</v>
      </c>
    </row>
    <row r="5292" spans="1:27" x14ac:dyDescent="0.25">
      <c r="A5292">
        <v>51553</v>
      </c>
      <c r="B5292">
        <v>31151</v>
      </c>
      <c r="C5292">
        <v>55</v>
      </c>
      <c r="D5292">
        <v>69</v>
      </c>
      <c r="E5292" t="s">
        <v>92</v>
      </c>
      <c r="F5292" t="s">
        <v>14480</v>
      </c>
      <c r="G5292" t="s">
        <v>14481</v>
      </c>
      <c r="H5292" t="s">
        <v>14482</v>
      </c>
      <c r="I5292">
        <v>8.8735669856370401E+18</v>
      </c>
      <c r="J5292" t="s">
        <v>567</v>
      </c>
      <c r="K5292" t="b">
        <v>1</v>
      </c>
      <c r="L5292" t="s">
        <v>14483</v>
      </c>
      <c r="M5292" t="s">
        <v>14484</v>
      </c>
      <c r="N5292" t="s">
        <v>14485</v>
      </c>
      <c r="O5292">
        <v>55</v>
      </c>
      <c r="P5292" t="s">
        <v>48</v>
      </c>
      <c r="Q5292" t="s">
        <v>36</v>
      </c>
      <c r="R5292" t="s">
        <v>36</v>
      </c>
      <c r="S5292" t="s">
        <v>49</v>
      </c>
      <c r="T5292" t="s">
        <v>50</v>
      </c>
      <c r="U5292" t="s">
        <v>51</v>
      </c>
      <c r="V5292" t="s">
        <v>52</v>
      </c>
      <c r="W5292" t="s">
        <v>27</v>
      </c>
      <c r="X5292" t="b">
        <v>0</v>
      </c>
      <c r="Y5292" t="b">
        <v>1</v>
      </c>
      <c r="Z5292" t="s">
        <v>53</v>
      </c>
      <c r="AA5292">
        <v>8018933515</v>
      </c>
    </row>
    <row r="5293" spans="1:27" x14ac:dyDescent="0.25">
      <c r="A5293">
        <v>51615</v>
      </c>
      <c r="B5293">
        <v>31151</v>
      </c>
      <c r="C5293">
        <v>55</v>
      </c>
      <c r="D5293" t="s">
        <v>27</v>
      </c>
      <c r="E5293" t="s">
        <v>92</v>
      </c>
      <c r="F5293" t="s">
        <v>14756</v>
      </c>
      <c r="G5293" t="s">
        <v>14757</v>
      </c>
      <c r="H5293" t="s">
        <v>14758</v>
      </c>
      <c r="I5293">
        <v>8.8735669856370401E+18</v>
      </c>
      <c r="J5293" t="s">
        <v>32</v>
      </c>
      <c r="K5293" t="b">
        <v>0</v>
      </c>
      <c r="L5293" t="s">
        <v>27</v>
      </c>
      <c r="M5293" t="s">
        <v>14759</v>
      </c>
      <c r="N5293" t="s">
        <v>14760</v>
      </c>
      <c r="O5293">
        <v>55</v>
      </c>
      <c r="P5293" t="s">
        <v>48</v>
      </c>
      <c r="Q5293" t="s">
        <v>36</v>
      </c>
      <c r="R5293" t="s">
        <v>36</v>
      </c>
      <c r="S5293" t="s">
        <v>49</v>
      </c>
      <c r="T5293" t="s">
        <v>50</v>
      </c>
      <c r="U5293" t="s">
        <v>51</v>
      </c>
      <c r="V5293" t="s">
        <v>52</v>
      </c>
      <c r="W5293" t="s">
        <v>27</v>
      </c>
      <c r="X5293" t="b">
        <v>0</v>
      </c>
      <c r="Y5293" t="b">
        <v>1</v>
      </c>
      <c r="Z5293" t="s">
        <v>53</v>
      </c>
      <c r="AA5293">
        <v>8018933515</v>
      </c>
    </row>
    <row r="5294" spans="1:27" x14ac:dyDescent="0.25">
      <c r="A5294">
        <v>51808</v>
      </c>
      <c r="B5294">
        <v>31151</v>
      </c>
      <c r="C5294">
        <v>55</v>
      </c>
      <c r="D5294" t="s">
        <v>27</v>
      </c>
      <c r="E5294" t="s">
        <v>47</v>
      </c>
      <c r="F5294" t="s">
        <v>15656</v>
      </c>
      <c r="G5294" t="s">
        <v>15657</v>
      </c>
      <c r="H5294" t="s">
        <v>15658</v>
      </c>
      <c r="I5294">
        <v>8.8735669856370401E+18</v>
      </c>
      <c r="J5294" t="s">
        <v>32</v>
      </c>
      <c r="K5294" t="b">
        <v>0</v>
      </c>
      <c r="L5294" t="s">
        <v>27</v>
      </c>
      <c r="M5294" t="s">
        <v>15659</v>
      </c>
      <c r="N5294" t="s">
        <v>15660</v>
      </c>
      <c r="O5294">
        <v>55</v>
      </c>
      <c r="P5294" t="s">
        <v>48</v>
      </c>
      <c r="Q5294" t="s">
        <v>36</v>
      </c>
      <c r="R5294" t="s">
        <v>36</v>
      </c>
      <c r="S5294" t="s">
        <v>49</v>
      </c>
      <c r="T5294" t="s">
        <v>50</v>
      </c>
      <c r="U5294" t="s">
        <v>51</v>
      </c>
      <c r="V5294" t="s">
        <v>52</v>
      </c>
      <c r="W5294" t="s">
        <v>27</v>
      </c>
      <c r="X5294" t="b">
        <v>0</v>
      </c>
      <c r="Y5294" t="b">
        <v>1</v>
      </c>
      <c r="Z5294" t="s">
        <v>53</v>
      </c>
      <c r="AA5294">
        <v>8018933515</v>
      </c>
    </row>
    <row r="5295" spans="1:27" x14ac:dyDescent="0.25">
      <c r="A5295">
        <v>51809</v>
      </c>
      <c r="B5295">
        <v>31151</v>
      </c>
      <c r="C5295">
        <v>55</v>
      </c>
      <c r="D5295" t="s">
        <v>27</v>
      </c>
      <c r="E5295" t="s">
        <v>47</v>
      </c>
      <c r="F5295" t="s">
        <v>15661</v>
      </c>
      <c r="G5295" t="s">
        <v>15662</v>
      </c>
      <c r="H5295" t="s">
        <v>15663</v>
      </c>
      <c r="I5295">
        <v>8.8735669856370401E+18</v>
      </c>
      <c r="J5295" t="s">
        <v>32</v>
      </c>
      <c r="K5295" t="b">
        <v>0</v>
      </c>
      <c r="L5295" t="s">
        <v>27</v>
      </c>
      <c r="M5295" t="s">
        <v>15664</v>
      </c>
      <c r="N5295" t="s">
        <v>15665</v>
      </c>
      <c r="O5295">
        <v>55</v>
      </c>
      <c r="P5295" t="s">
        <v>48</v>
      </c>
      <c r="Q5295" t="s">
        <v>36</v>
      </c>
      <c r="R5295" t="s">
        <v>36</v>
      </c>
      <c r="S5295" t="s">
        <v>49</v>
      </c>
      <c r="T5295" t="s">
        <v>50</v>
      </c>
      <c r="U5295" t="s">
        <v>51</v>
      </c>
      <c r="V5295" t="s">
        <v>52</v>
      </c>
      <c r="W5295" t="s">
        <v>27</v>
      </c>
      <c r="X5295" t="b">
        <v>0</v>
      </c>
      <c r="Y5295" t="b">
        <v>1</v>
      </c>
      <c r="Z5295" t="s">
        <v>53</v>
      </c>
      <c r="AA5295">
        <v>8018933515</v>
      </c>
    </row>
    <row r="5296" spans="1:27" x14ac:dyDescent="0.25">
      <c r="A5296">
        <v>51675</v>
      </c>
      <c r="B5296">
        <v>31152</v>
      </c>
      <c r="C5296">
        <v>49</v>
      </c>
      <c r="D5296">
        <v>69</v>
      </c>
      <c r="E5296" t="s">
        <v>74</v>
      </c>
      <c r="F5296" t="s">
        <v>14923</v>
      </c>
      <c r="G5296" t="s">
        <v>14924</v>
      </c>
      <c r="H5296" t="s">
        <v>14925</v>
      </c>
      <c r="I5296">
        <v>1.8840058979707899E+18</v>
      </c>
      <c r="J5296" t="s">
        <v>567</v>
      </c>
      <c r="K5296" t="b">
        <v>1</v>
      </c>
      <c r="L5296" t="s">
        <v>14926</v>
      </c>
      <c r="M5296" t="s">
        <v>14927</v>
      </c>
      <c r="N5296" t="s">
        <v>14928</v>
      </c>
      <c r="O5296">
        <v>49</v>
      </c>
      <c r="P5296" t="s">
        <v>69</v>
      </c>
      <c r="Q5296" t="s">
        <v>36</v>
      </c>
      <c r="R5296" t="s">
        <v>36</v>
      </c>
      <c r="S5296" t="s">
        <v>70</v>
      </c>
      <c r="T5296" t="s">
        <v>71</v>
      </c>
      <c r="U5296" t="s">
        <v>72</v>
      </c>
      <c r="V5296" t="s">
        <v>73</v>
      </c>
      <c r="W5296" t="s">
        <v>27</v>
      </c>
      <c r="X5296" t="b">
        <v>1</v>
      </c>
      <c r="Y5296" t="b">
        <v>0</v>
      </c>
      <c r="Z5296" t="s">
        <v>27</v>
      </c>
      <c r="AA5296" t="s">
        <v>27</v>
      </c>
    </row>
    <row r="5297" spans="1:27" x14ac:dyDescent="0.25">
      <c r="A5297">
        <v>51761</v>
      </c>
      <c r="B5297">
        <v>31152</v>
      </c>
      <c r="C5297">
        <v>49</v>
      </c>
      <c r="D5297" t="s">
        <v>27</v>
      </c>
      <c r="E5297" t="s">
        <v>74</v>
      </c>
      <c r="F5297" t="s">
        <v>15472</v>
      </c>
      <c r="G5297" t="s">
        <v>15473</v>
      </c>
      <c r="H5297" t="s">
        <v>15474</v>
      </c>
      <c r="I5297">
        <v>1.8840058979707899E+18</v>
      </c>
      <c r="J5297" t="s">
        <v>32</v>
      </c>
      <c r="K5297" t="b">
        <v>0</v>
      </c>
      <c r="L5297" t="s">
        <v>27</v>
      </c>
      <c r="M5297" t="s">
        <v>15475</v>
      </c>
      <c r="N5297" t="s">
        <v>15476</v>
      </c>
      <c r="O5297">
        <v>49</v>
      </c>
      <c r="P5297" t="s">
        <v>69</v>
      </c>
      <c r="Q5297" t="s">
        <v>36</v>
      </c>
      <c r="R5297" t="s">
        <v>36</v>
      </c>
      <c r="S5297" t="s">
        <v>70</v>
      </c>
      <c r="T5297" t="s">
        <v>71</v>
      </c>
      <c r="U5297" t="s">
        <v>72</v>
      </c>
      <c r="V5297" t="s">
        <v>73</v>
      </c>
      <c r="W5297" t="s">
        <v>27</v>
      </c>
      <c r="X5297" t="b">
        <v>1</v>
      </c>
      <c r="Y5297" t="b">
        <v>0</v>
      </c>
      <c r="Z5297" t="s">
        <v>27</v>
      </c>
      <c r="AA5297" t="s">
        <v>27</v>
      </c>
    </row>
    <row r="5298" spans="1:27" x14ac:dyDescent="0.25">
      <c r="A5298">
        <v>51317</v>
      </c>
      <c r="B5298">
        <v>31153</v>
      </c>
      <c r="C5298">
        <v>49</v>
      </c>
      <c r="D5298">
        <v>44</v>
      </c>
      <c r="E5298" t="s">
        <v>74</v>
      </c>
      <c r="F5298" t="s">
        <v>13189</v>
      </c>
      <c r="G5298" t="s">
        <v>13190</v>
      </c>
      <c r="H5298" t="s">
        <v>13191</v>
      </c>
      <c r="I5298">
        <v>1.09134186552592E+18</v>
      </c>
      <c r="J5298" t="s">
        <v>567</v>
      </c>
      <c r="K5298" t="b">
        <v>1</v>
      </c>
      <c r="L5298" t="s">
        <v>13192</v>
      </c>
      <c r="M5298" t="s">
        <v>13193</v>
      </c>
      <c r="N5298" t="s">
        <v>13194</v>
      </c>
      <c r="O5298">
        <v>49</v>
      </c>
      <c r="P5298" t="s">
        <v>69</v>
      </c>
      <c r="Q5298" t="s">
        <v>36</v>
      </c>
      <c r="R5298" t="s">
        <v>36</v>
      </c>
      <c r="S5298" t="s">
        <v>70</v>
      </c>
      <c r="T5298" t="s">
        <v>71</v>
      </c>
      <c r="U5298" t="s">
        <v>72</v>
      </c>
      <c r="V5298" t="s">
        <v>73</v>
      </c>
      <c r="W5298" t="s">
        <v>27</v>
      </c>
      <c r="X5298" t="b">
        <v>1</v>
      </c>
      <c r="Y5298" t="b">
        <v>0</v>
      </c>
      <c r="Z5298" t="s">
        <v>27</v>
      </c>
      <c r="AA5298" t="s">
        <v>27</v>
      </c>
    </row>
    <row r="5299" spans="1:27" x14ac:dyDescent="0.25">
      <c r="A5299">
        <v>51391</v>
      </c>
      <c r="B5299">
        <v>31153</v>
      </c>
      <c r="C5299">
        <v>49</v>
      </c>
      <c r="D5299" t="s">
        <v>27</v>
      </c>
      <c r="E5299" t="s">
        <v>74</v>
      </c>
      <c r="F5299" t="s">
        <v>13644</v>
      </c>
      <c r="G5299" t="s">
        <v>13645</v>
      </c>
      <c r="H5299" t="s">
        <v>13646</v>
      </c>
      <c r="I5299">
        <v>1.09134186552592E+18</v>
      </c>
      <c r="J5299" t="s">
        <v>32</v>
      </c>
      <c r="K5299" t="b">
        <v>0</v>
      </c>
      <c r="L5299" t="s">
        <v>27</v>
      </c>
      <c r="M5299" t="s">
        <v>13647</v>
      </c>
      <c r="N5299" t="s">
        <v>13648</v>
      </c>
      <c r="O5299">
        <v>49</v>
      </c>
      <c r="P5299" t="s">
        <v>69</v>
      </c>
      <c r="Q5299" t="s">
        <v>36</v>
      </c>
      <c r="R5299" t="s">
        <v>36</v>
      </c>
      <c r="S5299" t="s">
        <v>70</v>
      </c>
      <c r="T5299" t="s">
        <v>71</v>
      </c>
      <c r="U5299" t="s">
        <v>72</v>
      </c>
      <c r="V5299" t="s">
        <v>73</v>
      </c>
      <c r="W5299" t="s">
        <v>27</v>
      </c>
      <c r="X5299" t="b">
        <v>1</v>
      </c>
      <c r="Y5299" t="b">
        <v>0</v>
      </c>
      <c r="Z5299" t="s">
        <v>27</v>
      </c>
      <c r="AA5299" t="s">
        <v>27</v>
      </c>
    </row>
    <row r="5300" spans="1:27" x14ac:dyDescent="0.25">
      <c r="A5300">
        <v>51759</v>
      </c>
      <c r="B5300">
        <v>31153</v>
      </c>
      <c r="C5300">
        <v>49</v>
      </c>
      <c r="D5300" t="s">
        <v>27</v>
      </c>
      <c r="E5300" t="s">
        <v>47</v>
      </c>
      <c r="F5300" t="s">
        <v>15462</v>
      </c>
      <c r="G5300" t="s">
        <v>15463</v>
      </c>
      <c r="H5300" t="s">
        <v>15464</v>
      </c>
      <c r="I5300">
        <v>1.09134186552592E+18</v>
      </c>
      <c r="J5300" t="s">
        <v>32</v>
      </c>
      <c r="K5300" t="b">
        <v>0</v>
      </c>
      <c r="L5300" t="s">
        <v>27</v>
      </c>
      <c r="M5300" t="s">
        <v>15465</v>
      </c>
      <c r="N5300" t="s">
        <v>15466</v>
      </c>
      <c r="O5300">
        <v>49</v>
      </c>
      <c r="P5300" t="s">
        <v>69</v>
      </c>
      <c r="Q5300" t="s">
        <v>36</v>
      </c>
      <c r="R5300" t="s">
        <v>36</v>
      </c>
      <c r="S5300" t="s">
        <v>70</v>
      </c>
      <c r="T5300" t="s">
        <v>71</v>
      </c>
      <c r="U5300" t="s">
        <v>72</v>
      </c>
      <c r="V5300" t="s">
        <v>73</v>
      </c>
      <c r="W5300" t="s">
        <v>27</v>
      </c>
      <c r="X5300" t="b">
        <v>1</v>
      </c>
      <c r="Y5300" t="b">
        <v>0</v>
      </c>
      <c r="Z5300" t="s">
        <v>27</v>
      </c>
      <c r="AA5300" t="s">
        <v>27</v>
      </c>
    </row>
    <row r="5301" spans="1:27" x14ac:dyDescent="0.25">
      <c r="A5301">
        <v>51880</v>
      </c>
      <c r="B5301">
        <v>31156</v>
      </c>
      <c r="C5301">
        <v>52</v>
      </c>
      <c r="D5301">
        <v>28</v>
      </c>
      <c r="E5301" t="s">
        <v>425</v>
      </c>
      <c r="F5301" t="s">
        <v>15945</v>
      </c>
      <c r="G5301" t="s">
        <v>15946</v>
      </c>
      <c r="H5301" t="s">
        <v>15947</v>
      </c>
      <c r="I5301">
        <v>2.2442810429301399E+18</v>
      </c>
      <c r="J5301" t="s">
        <v>567</v>
      </c>
      <c r="K5301" t="b">
        <v>1</v>
      </c>
      <c r="L5301" t="s">
        <v>15948</v>
      </c>
      <c r="M5301" t="s">
        <v>15949</v>
      </c>
      <c r="N5301" t="s">
        <v>15950</v>
      </c>
      <c r="O5301">
        <v>52</v>
      </c>
      <c r="P5301" t="s">
        <v>369</v>
      </c>
      <c r="Q5301" t="s">
        <v>36</v>
      </c>
      <c r="R5301" t="s">
        <v>36</v>
      </c>
      <c r="S5301" t="s">
        <v>370</v>
      </c>
      <c r="T5301" t="s">
        <v>371</v>
      </c>
      <c r="U5301" t="s">
        <v>372</v>
      </c>
      <c r="V5301" t="s">
        <v>373</v>
      </c>
      <c r="W5301" t="s">
        <v>27</v>
      </c>
      <c r="X5301" t="b">
        <v>1</v>
      </c>
      <c r="Y5301" t="b">
        <v>0</v>
      </c>
      <c r="Z5301" t="s">
        <v>27</v>
      </c>
      <c r="AA5301">
        <v>3856252261</v>
      </c>
    </row>
    <row r="5302" spans="1:27" x14ac:dyDescent="0.25">
      <c r="A5302">
        <v>52031</v>
      </c>
      <c r="B5302">
        <v>31156</v>
      </c>
      <c r="C5302">
        <v>52</v>
      </c>
      <c r="D5302" t="s">
        <v>27</v>
      </c>
      <c r="E5302" t="s">
        <v>425</v>
      </c>
      <c r="F5302" t="s">
        <v>16673</v>
      </c>
      <c r="G5302" t="s">
        <v>16674</v>
      </c>
      <c r="H5302" t="s">
        <v>16675</v>
      </c>
      <c r="I5302">
        <v>2.2442810429301399E+18</v>
      </c>
      <c r="J5302" t="s">
        <v>32</v>
      </c>
      <c r="K5302" t="b">
        <v>0</v>
      </c>
      <c r="L5302" t="s">
        <v>27</v>
      </c>
      <c r="M5302" t="s">
        <v>16676</v>
      </c>
      <c r="N5302" t="s">
        <v>16677</v>
      </c>
      <c r="O5302">
        <v>52</v>
      </c>
      <c r="P5302" t="s">
        <v>369</v>
      </c>
      <c r="Q5302" t="s">
        <v>36</v>
      </c>
      <c r="R5302" t="s">
        <v>36</v>
      </c>
      <c r="S5302" t="s">
        <v>370</v>
      </c>
      <c r="T5302" t="s">
        <v>371</v>
      </c>
      <c r="U5302" t="s">
        <v>372</v>
      </c>
      <c r="V5302" t="s">
        <v>373</v>
      </c>
      <c r="W5302" t="s">
        <v>27</v>
      </c>
      <c r="X5302" t="b">
        <v>1</v>
      </c>
      <c r="Y5302" t="b">
        <v>0</v>
      </c>
      <c r="Z5302" t="s">
        <v>27</v>
      </c>
      <c r="AA5302">
        <v>3856252261</v>
      </c>
    </row>
    <row r="5303" spans="1:27" x14ac:dyDescent="0.25">
      <c r="A5303">
        <v>51881</v>
      </c>
      <c r="B5303">
        <v>31157</v>
      </c>
      <c r="C5303">
        <v>52</v>
      </c>
      <c r="D5303">
        <v>28</v>
      </c>
      <c r="E5303" t="s">
        <v>425</v>
      </c>
      <c r="F5303" t="s">
        <v>15951</v>
      </c>
      <c r="G5303" t="s">
        <v>15952</v>
      </c>
      <c r="H5303" t="s">
        <v>15953</v>
      </c>
      <c r="I5303">
        <v>2.17222785704366E+18</v>
      </c>
      <c r="J5303" t="s">
        <v>567</v>
      </c>
      <c r="K5303" t="b">
        <v>1</v>
      </c>
      <c r="L5303" t="s">
        <v>15954</v>
      </c>
      <c r="M5303" t="s">
        <v>15955</v>
      </c>
      <c r="N5303" t="s">
        <v>15956</v>
      </c>
      <c r="O5303">
        <v>52</v>
      </c>
      <c r="P5303" t="s">
        <v>369</v>
      </c>
      <c r="Q5303" t="s">
        <v>36</v>
      </c>
      <c r="R5303" t="s">
        <v>36</v>
      </c>
      <c r="S5303" t="s">
        <v>370</v>
      </c>
      <c r="T5303" t="s">
        <v>371</v>
      </c>
      <c r="U5303" t="s">
        <v>372</v>
      </c>
      <c r="V5303" t="s">
        <v>373</v>
      </c>
      <c r="W5303" t="s">
        <v>27</v>
      </c>
      <c r="X5303" t="b">
        <v>1</v>
      </c>
      <c r="Y5303" t="b">
        <v>0</v>
      </c>
      <c r="Z5303" t="s">
        <v>27</v>
      </c>
      <c r="AA5303">
        <v>3856252261</v>
      </c>
    </row>
    <row r="5304" spans="1:27" x14ac:dyDescent="0.25">
      <c r="A5304">
        <v>53524</v>
      </c>
      <c r="B5304">
        <v>31157</v>
      </c>
      <c r="C5304">
        <v>53</v>
      </c>
      <c r="D5304">
        <v>28</v>
      </c>
      <c r="E5304" t="s">
        <v>1281</v>
      </c>
      <c r="F5304" t="s">
        <v>23859</v>
      </c>
      <c r="G5304" t="s">
        <v>23860</v>
      </c>
      <c r="H5304" t="s">
        <v>23861</v>
      </c>
      <c r="I5304">
        <v>5.7031611535608596E+18</v>
      </c>
      <c r="J5304" t="s">
        <v>567</v>
      </c>
      <c r="K5304" t="b">
        <v>1</v>
      </c>
      <c r="L5304" t="s">
        <v>23862</v>
      </c>
      <c r="M5304" t="s">
        <v>23863</v>
      </c>
      <c r="N5304" t="s">
        <v>23864</v>
      </c>
      <c r="O5304">
        <v>53</v>
      </c>
      <c r="P5304" t="s">
        <v>54</v>
      </c>
      <c r="Q5304" t="s">
        <v>36</v>
      </c>
      <c r="R5304" t="s">
        <v>36</v>
      </c>
      <c r="S5304" t="s">
        <v>55</v>
      </c>
      <c r="T5304" t="s">
        <v>56</v>
      </c>
      <c r="U5304" t="s">
        <v>57</v>
      </c>
      <c r="V5304" t="s">
        <v>58</v>
      </c>
      <c r="W5304" t="s">
        <v>27</v>
      </c>
      <c r="X5304" t="b">
        <v>1</v>
      </c>
      <c r="Y5304" t="b">
        <v>0</v>
      </c>
      <c r="Z5304" t="s">
        <v>27</v>
      </c>
      <c r="AA5304" t="s">
        <v>27</v>
      </c>
    </row>
    <row r="5305" spans="1:27" x14ac:dyDescent="0.25">
      <c r="A5305">
        <v>52778</v>
      </c>
      <c r="B5305">
        <v>31157</v>
      </c>
      <c r="C5305">
        <v>57</v>
      </c>
      <c r="D5305">
        <v>28</v>
      </c>
      <c r="E5305" t="s">
        <v>311</v>
      </c>
      <c r="F5305" t="s">
        <v>20437</v>
      </c>
      <c r="G5305" t="s">
        <v>20438</v>
      </c>
      <c r="H5305" t="s">
        <v>20439</v>
      </c>
      <c r="I5305">
        <v>4.1178407343952102E+18</v>
      </c>
      <c r="J5305" t="s">
        <v>567</v>
      </c>
      <c r="K5305" t="b">
        <v>1</v>
      </c>
      <c r="L5305" t="s">
        <v>20440</v>
      </c>
      <c r="M5305" t="s">
        <v>20441</v>
      </c>
      <c r="N5305" t="s">
        <v>20442</v>
      </c>
      <c r="O5305">
        <v>57</v>
      </c>
      <c r="P5305" t="s">
        <v>317</v>
      </c>
      <c r="Q5305" t="s">
        <v>36</v>
      </c>
      <c r="R5305" t="s">
        <v>36</v>
      </c>
      <c r="S5305" t="s">
        <v>318</v>
      </c>
      <c r="T5305" t="s">
        <v>319</v>
      </c>
      <c r="U5305" t="s">
        <v>320</v>
      </c>
      <c r="V5305" t="s">
        <v>321</v>
      </c>
      <c r="W5305" t="s">
        <v>27</v>
      </c>
      <c r="X5305" t="b">
        <v>1</v>
      </c>
      <c r="Y5305" t="b">
        <v>0</v>
      </c>
      <c r="Z5305" t="s">
        <v>27</v>
      </c>
      <c r="AA5305" t="s">
        <v>27</v>
      </c>
    </row>
    <row r="5306" spans="1:27" x14ac:dyDescent="0.25">
      <c r="A5306">
        <v>56664</v>
      </c>
      <c r="B5306">
        <v>31157</v>
      </c>
      <c r="C5306">
        <v>134</v>
      </c>
      <c r="D5306">
        <v>45</v>
      </c>
      <c r="E5306" t="s">
        <v>38468</v>
      </c>
      <c r="F5306" t="s">
        <v>39264</v>
      </c>
      <c r="G5306" t="s">
        <v>39265</v>
      </c>
      <c r="H5306" t="s">
        <v>39266</v>
      </c>
      <c r="I5306">
        <v>1.45212126475807E+18</v>
      </c>
      <c r="J5306" t="s">
        <v>567</v>
      </c>
      <c r="K5306" t="b">
        <v>1</v>
      </c>
      <c r="L5306" t="s">
        <v>39267</v>
      </c>
      <c r="M5306" t="s">
        <v>39268</v>
      </c>
      <c r="N5306" t="s">
        <v>39269</v>
      </c>
      <c r="O5306">
        <v>134</v>
      </c>
      <c r="P5306" t="s">
        <v>35782</v>
      </c>
      <c r="Q5306" t="s">
        <v>36</v>
      </c>
      <c r="R5306" t="s">
        <v>36</v>
      </c>
      <c r="S5306" t="s">
        <v>35783</v>
      </c>
      <c r="T5306" t="s">
        <v>35784</v>
      </c>
      <c r="U5306" t="s">
        <v>35785</v>
      </c>
      <c r="V5306" t="s">
        <v>35786</v>
      </c>
      <c r="W5306" t="s">
        <v>27</v>
      </c>
      <c r="X5306" t="b">
        <v>0</v>
      </c>
      <c r="Y5306" t="b">
        <v>0</v>
      </c>
      <c r="Z5306" t="s">
        <v>35787</v>
      </c>
      <c r="AA5306">
        <v>9375430562</v>
      </c>
    </row>
    <row r="5307" spans="1:27" x14ac:dyDescent="0.25">
      <c r="A5307">
        <v>54809</v>
      </c>
      <c r="B5307">
        <v>31158</v>
      </c>
      <c r="C5307">
        <v>49</v>
      </c>
      <c r="D5307">
        <v>28</v>
      </c>
      <c r="E5307" t="s">
        <v>74</v>
      </c>
      <c r="F5307" t="s">
        <v>29833</v>
      </c>
      <c r="G5307" t="s">
        <v>29834</v>
      </c>
      <c r="H5307" t="s">
        <v>29835</v>
      </c>
      <c r="I5307">
        <v>8.7539734179358195E+17</v>
      </c>
      <c r="J5307" t="s">
        <v>567</v>
      </c>
      <c r="K5307" t="b">
        <v>1</v>
      </c>
      <c r="L5307" t="s">
        <v>29836</v>
      </c>
      <c r="M5307" t="s">
        <v>29837</v>
      </c>
      <c r="N5307" t="s">
        <v>29838</v>
      </c>
      <c r="O5307">
        <v>49</v>
      </c>
      <c r="P5307" t="s">
        <v>69</v>
      </c>
      <c r="Q5307" t="s">
        <v>36</v>
      </c>
      <c r="R5307" t="s">
        <v>36</v>
      </c>
      <c r="S5307" t="s">
        <v>70</v>
      </c>
      <c r="T5307" t="s">
        <v>71</v>
      </c>
      <c r="U5307" t="s">
        <v>72</v>
      </c>
      <c r="V5307" t="s">
        <v>73</v>
      </c>
      <c r="W5307" t="s">
        <v>27</v>
      </c>
      <c r="X5307" t="b">
        <v>1</v>
      </c>
      <c r="Y5307" t="b">
        <v>0</v>
      </c>
      <c r="Z5307" t="s">
        <v>27</v>
      </c>
      <c r="AA5307" t="s">
        <v>27</v>
      </c>
    </row>
    <row r="5308" spans="1:27" x14ac:dyDescent="0.25">
      <c r="A5308">
        <v>54863</v>
      </c>
      <c r="B5308">
        <v>31158</v>
      </c>
      <c r="C5308">
        <v>49</v>
      </c>
      <c r="D5308" t="s">
        <v>27</v>
      </c>
      <c r="E5308" t="s">
        <v>74</v>
      </c>
      <c r="F5308" t="s">
        <v>30197</v>
      </c>
      <c r="G5308" t="s">
        <v>30198</v>
      </c>
      <c r="H5308" t="s">
        <v>30199</v>
      </c>
      <c r="I5308">
        <v>8.7539734179358195E+17</v>
      </c>
      <c r="J5308" t="s">
        <v>32</v>
      </c>
      <c r="K5308" t="b">
        <v>0</v>
      </c>
      <c r="L5308" t="s">
        <v>27</v>
      </c>
      <c r="M5308" t="s">
        <v>30200</v>
      </c>
      <c r="N5308" t="s">
        <v>30201</v>
      </c>
      <c r="O5308">
        <v>49</v>
      </c>
      <c r="P5308" t="s">
        <v>69</v>
      </c>
      <c r="Q5308" t="s">
        <v>36</v>
      </c>
      <c r="R5308" t="s">
        <v>36</v>
      </c>
      <c r="S5308" t="s">
        <v>70</v>
      </c>
      <c r="T5308" t="s">
        <v>71</v>
      </c>
      <c r="U5308" t="s">
        <v>72</v>
      </c>
      <c r="V5308" t="s">
        <v>73</v>
      </c>
      <c r="W5308" t="s">
        <v>27</v>
      </c>
      <c r="X5308" t="b">
        <v>1</v>
      </c>
      <c r="Y5308" t="b">
        <v>0</v>
      </c>
      <c r="Z5308" t="s">
        <v>27</v>
      </c>
      <c r="AA5308" t="s">
        <v>27</v>
      </c>
    </row>
    <row r="5309" spans="1:27" x14ac:dyDescent="0.25">
      <c r="A5309">
        <v>52200</v>
      </c>
      <c r="B5309">
        <v>31161</v>
      </c>
      <c r="C5309">
        <v>33</v>
      </c>
      <c r="D5309">
        <v>51</v>
      </c>
      <c r="E5309" t="s">
        <v>198</v>
      </c>
      <c r="F5309" t="s">
        <v>17514</v>
      </c>
      <c r="G5309" t="s">
        <v>17515</v>
      </c>
      <c r="H5309" t="s">
        <v>17516</v>
      </c>
      <c r="I5309">
        <v>5.1265810294920899E+18</v>
      </c>
      <c r="J5309" t="s">
        <v>567</v>
      </c>
      <c r="K5309" t="b">
        <v>1</v>
      </c>
      <c r="L5309" t="s">
        <v>17517</v>
      </c>
      <c r="M5309" t="s">
        <v>17518</v>
      </c>
      <c r="N5309" t="s">
        <v>17519</v>
      </c>
      <c r="O5309">
        <v>33</v>
      </c>
      <c r="P5309" t="s">
        <v>204</v>
      </c>
      <c r="Q5309" t="s">
        <v>36</v>
      </c>
      <c r="R5309" t="s">
        <v>36</v>
      </c>
      <c r="S5309" t="s">
        <v>205</v>
      </c>
      <c r="T5309" t="s">
        <v>206</v>
      </c>
      <c r="U5309" t="s">
        <v>207</v>
      </c>
      <c r="V5309" t="s">
        <v>208</v>
      </c>
      <c r="W5309">
        <v>1</v>
      </c>
      <c r="X5309" t="b">
        <v>0</v>
      </c>
      <c r="Y5309" t="b">
        <v>0</v>
      </c>
      <c r="Z5309" t="s">
        <v>209</v>
      </c>
      <c r="AA5309">
        <v>8016137149</v>
      </c>
    </row>
    <row r="5310" spans="1:27" x14ac:dyDescent="0.25">
      <c r="A5310">
        <v>52288</v>
      </c>
      <c r="B5310">
        <v>31161</v>
      </c>
      <c r="C5310">
        <v>33</v>
      </c>
      <c r="D5310" t="s">
        <v>27</v>
      </c>
      <c r="E5310" t="s">
        <v>198</v>
      </c>
      <c r="F5310" t="s">
        <v>18077</v>
      </c>
      <c r="G5310" t="s">
        <v>18078</v>
      </c>
      <c r="H5310" t="s">
        <v>18079</v>
      </c>
      <c r="I5310">
        <v>5.1265810294920899E+18</v>
      </c>
      <c r="J5310" t="s">
        <v>32</v>
      </c>
      <c r="K5310" t="b">
        <v>0</v>
      </c>
      <c r="L5310" t="s">
        <v>27</v>
      </c>
      <c r="M5310" t="s">
        <v>18080</v>
      </c>
      <c r="N5310" t="s">
        <v>18081</v>
      </c>
      <c r="O5310">
        <v>33</v>
      </c>
      <c r="P5310" t="s">
        <v>204</v>
      </c>
      <c r="Q5310" t="s">
        <v>36</v>
      </c>
      <c r="R5310" t="s">
        <v>36</v>
      </c>
      <c r="S5310" t="s">
        <v>205</v>
      </c>
      <c r="T5310" t="s">
        <v>206</v>
      </c>
      <c r="U5310" t="s">
        <v>207</v>
      </c>
      <c r="V5310" t="s">
        <v>208</v>
      </c>
      <c r="W5310">
        <v>1</v>
      </c>
      <c r="X5310" t="b">
        <v>0</v>
      </c>
      <c r="Y5310" t="b">
        <v>0</v>
      </c>
      <c r="Z5310" t="s">
        <v>209</v>
      </c>
      <c r="AA5310">
        <v>8016137149</v>
      </c>
    </row>
    <row r="5311" spans="1:27" x14ac:dyDescent="0.25">
      <c r="A5311">
        <v>53144</v>
      </c>
      <c r="B5311">
        <v>31161</v>
      </c>
      <c r="C5311">
        <v>57</v>
      </c>
      <c r="D5311">
        <v>51</v>
      </c>
      <c r="E5311" t="s">
        <v>311</v>
      </c>
      <c r="F5311" t="s">
        <v>22142</v>
      </c>
      <c r="G5311" t="s">
        <v>22143</v>
      </c>
      <c r="H5311" t="s">
        <v>22144</v>
      </c>
      <c r="I5311">
        <v>8.00884651448179E+18</v>
      </c>
      <c r="J5311" t="s">
        <v>567</v>
      </c>
      <c r="K5311" t="b">
        <v>1</v>
      </c>
      <c r="L5311" t="s">
        <v>22145</v>
      </c>
      <c r="M5311" t="s">
        <v>22146</v>
      </c>
      <c r="N5311" t="s">
        <v>22147</v>
      </c>
      <c r="O5311">
        <v>57</v>
      </c>
      <c r="P5311" t="s">
        <v>317</v>
      </c>
      <c r="Q5311" t="s">
        <v>36</v>
      </c>
      <c r="R5311" t="s">
        <v>36</v>
      </c>
      <c r="S5311" t="s">
        <v>318</v>
      </c>
      <c r="T5311" t="s">
        <v>319</v>
      </c>
      <c r="U5311" t="s">
        <v>320</v>
      </c>
      <c r="V5311" t="s">
        <v>321</v>
      </c>
      <c r="W5311" t="s">
        <v>27</v>
      </c>
      <c r="X5311" t="b">
        <v>1</v>
      </c>
      <c r="Y5311" t="b">
        <v>0</v>
      </c>
      <c r="Z5311" t="s">
        <v>27</v>
      </c>
      <c r="AA5311" t="s">
        <v>27</v>
      </c>
    </row>
    <row r="5312" spans="1:27" x14ac:dyDescent="0.25">
      <c r="A5312">
        <v>53319</v>
      </c>
      <c r="B5312">
        <v>31161</v>
      </c>
      <c r="C5312">
        <v>57</v>
      </c>
      <c r="D5312" t="s">
        <v>27</v>
      </c>
      <c r="E5312" t="s">
        <v>311</v>
      </c>
      <c r="F5312" t="s">
        <v>22887</v>
      </c>
      <c r="G5312" t="s">
        <v>22888</v>
      </c>
      <c r="H5312" t="s">
        <v>22889</v>
      </c>
      <c r="I5312">
        <v>8.00884651448179E+18</v>
      </c>
      <c r="J5312" t="s">
        <v>32</v>
      </c>
      <c r="K5312" t="b">
        <v>0</v>
      </c>
      <c r="L5312" t="s">
        <v>27</v>
      </c>
      <c r="M5312" t="s">
        <v>22890</v>
      </c>
      <c r="N5312" t="s">
        <v>22891</v>
      </c>
      <c r="O5312">
        <v>57</v>
      </c>
      <c r="P5312" t="s">
        <v>317</v>
      </c>
      <c r="Q5312" t="s">
        <v>36</v>
      </c>
      <c r="R5312" t="s">
        <v>36</v>
      </c>
      <c r="S5312" t="s">
        <v>318</v>
      </c>
      <c r="T5312" t="s">
        <v>319</v>
      </c>
      <c r="U5312" t="s">
        <v>320</v>
      </c>
      <c r="V5312" t="s">
        <v>321</v>
      </c>
      <c r="W5312" t="s">
        <v>27</v>
      </c>
      <c r="X5312" t="b">
        <v>1</v>
      </c>
      <c r="Y5312" t="b">
        <v>0</v>
      </c>
      <c r="Z5312" t="s">
        <v>27</v>
      </c>
      <c r="AA5312" t="s">
        <v>27</v>
      </c>
    </row>
    <row r="5313" spans="1:27" x14ac:dyDescent="0.25">
      <c r="A5313">
        <v>52241</v>
      </c>
      <c r="B5313">
        <v>31162</v>
      </c>
      <c r="C5313">
        <v>46</v>
      </c>
      <c r="D5313">
        <v>46</v>
      </c>
      <c r="E5313" t="s">
        <v>254</v>
      </c>
      <c r="F5313" t="s">
        <v>17795</v>
      </c>
      <c r="G5313" t="s">
        <v>17796</v>
      </c>
      <c r="H5313" t="s">
        <v>17797</v>
      </c>
      <c r="I5313">
        <v>8.1530273172317696E+18</v>
      </c>
      <c r="J5313" t="s">
        <v>567</v>
      </c>
      <c r="K5313" t="b">
        <v>1</v>
      </c>
      <c r="L5313" t="s">
        <v>17798</v>
      </c>
      <c r="M5313" t="s">
        <v>17799</v>
      </c>
      <c r="N5313" t="s">
        <v>17800</v>
      </c>
      <c r="O5313">
        <v>46</v>
      </c>
      <c r="P5313" t="s">
        <v>260</v>
      </c>
      <c r="Q5313" t="s">
        <v>36</v>
      </c>
      <c r="R5313" t="s">
        <v>36</v>
      </c>
      <c r="S5313" t="s">
        <v>261</v>
      </c>
      <c r="T5313" t="s">
        <v>262</v>
      </c>
      <c r="U5313" t="s">
        <v>263</v>
      </c>
      <c r="V5313" t="s">
        <v>264</v>
      </c>
      <c r="W5313" t="s">
        <v>27</v>
      </c>
      <c r="X5313" t="b">
        <v>1</v>
      </c>
      <c r="Y5313" t="b">
        <v>0</v>
      </c>
      <c r="Z5313" t="s">
        <v>27</v>
      </c>
      <c r="AA5313" t="s">
        <v>27</v>
      </c>
    </row>
    <row r="5314" spans="1:27" x14ac:dyDescent="0.25">
      <c r="A5314">
        <v>52317</v>
      </c>
      <c r="B5314">
        <v>31162</v>
      </c>
      <c r="C5314">
        <v>46</v>
      </c>
      <c r="D5314" t="s">
        <v>27</v>
      </c>
      <c r="E5314" t="s">
        <v>254</v>
      </c>
      <c r="F5314" t="s">
        <v>18236</v>
      </c>
      <c r="G5314" t="s">
        <v>18237</v>
      </c>
      <c r="H5314" t="s">
        <v>18238</v>
      </c>
      <c r="I5314">
        <v>8.1530273172317696E+18</v>
      </c>
      <c r="J5314" t="s">
        <v>32</v>
      </c>
      <c r="K5314" t="b">
        <v>0</v>
      </c>
      <c r="L5314" t="s">
        <v>27</v>
      </c>
      <c r="M5314" t="s">
        <v>18239</v>
      </c>
      <c r="N5314" t="s">
        <v>18240</v>
      </c>
      <c r="O5314">
        <v>46</v>
      </c>
      <c r="P5314" t="s">
        <v>260</v>
      </c>
      <c r="Q5314" t="s">
        <v>36</v>
      </c>
      <c r="R5314" t="s">
        <v>36</v>
      </c>
      <c r="S5314" t="s">
        <v>261</v>
      </c>
      <c r="T5314" t="s">
        <v>262</v>
      </c>
      <c r="U5314" t="s">
        <v>263</v>
      </c>
      <c r="V5314" t="s">
        <v>264</v>
      </c>
      <c r="W5314" t="s">
        <v>27</v>
      </c>
      <c r="X5314" t="b">
        <v>1</v>
      </c>
      <c r="Y5314" t="b">
        <v>0</v>
      </c>
      <c r="Z5314" t="s">
        <v>27</v>
      </c>
      <c r="AA5314" t="s">
        <v>27</v>
      </c>
    </row>
    <row r="5315" spans="1:27" x14ac:dyDescent="0.25">
      <c r="A5315">
        <v>53954</v>
      </c>
      <c r="B5315">
        <v>31162</v>
      </c>
      <c r="C5315">
        <v>49</v>
      </c>
      <c r="D5315">
        <v>46</v>
      </c>
      <c r="E5315" t="s">
        <v>74</v>
      </c>
      <c r="F5315" t="s">
        <v>25833</v>
      </c>
      <c r="G5315" t="s">
        <v>25834</v>
      </c>
      <c r="H5315" t="s">
        <v>25835</v>
      </c>
      <c r="I5315">
        <v>6.2075365129122601E+18</v>
      </c>
      <c r="J5315" t="s">
        <v>567</v>
      </c>
      <c r="K5315" t="b">
        <v>1</v>
      </c>
      <c r="L5315" t="s">
        <v>25836</v>
      </c>
      <c r="M5315" t="s">
        <v>25837</v>
      </c>
      <c r="N5315" t="s">
        <v>25838</v>
      </c>
      <c r="O5315">
        <v>49</v>
      </c>
      <c r="P5315" t="s">
        <v>69</v>
      </c>
      <c r="Q5315" t="s">
        <v>36</v>
      </c>
      <c r="R5315" t="s">
        <v>36</v>
      </c>
      <c r="S5315" t="s">
        <v>70</v>
      </c>
      <c r="T5315" t="s">
        <v>71</v>
      </c>
      <c r="U5315" t="s">
        <v>72</v>
      </c>
      <c r="V5315" t="s">
        <v>73</v>
      </c>
      <c r="W5315" t="s">
        <v>27</v>
      </c>
      <c r="X5315" t="b">
        <v>1</v>
      </c>
      <c r="Y5315" t="b">
        <v>0</v>
      </c>
      <c r="Z5315" t="s">
        <v>27</v>
      </c>
      <c r="AA5315" t="s">
        <v>27</v>
      </c>
    </row>
    <row r="5316" spans="1:27" x14ac:dyDescent="0.25">
      <c r="A5316">
        <v>54026</v>
      </c>
      <c r="B5316">
        <v>31162</v>
      </c>
      <c r="C5316">
        <v>49</v>
      </c>
      <c r="D5316" t="s">
        <v>27</v>
      </c>
      <c r="E5316" t="s">
        <v>74</v>
      </c>
      <c r="F5316" t="s">
        <v>26282</v>
      </c>
      <c r="G5316" t="s">
        <v>26283</v>
      </c>
      <c r="H5316" t="s">
        <v>26284</v>
      </c>
      <c r="I5316">
        <v>6.2075365129122601E+18</v>
      </c>
      <c r="J5316" t="s">
        <v>32</v>
      </c>
      <c r="K5316" t="b">
        <v>0</v>
      </c>
      <c r="L5316" t="s">
        <v>27</v>
      </c>
      <c r="M5316" t="s">
        <v>26285</v>
      </c>
      <c r="N5316" t="s">
        <v>26286</v>
      </c>
      <c r="O5316">
        <v>49</v>
      </c>
      <c r="P5316" t="s">
        <v>69</v>
      </c>
      <c r="Q5316" t="s">
        <v>36</v>
      </c>
      <c r="R5316" t="s">
        <v>36</v>
      </c>
      <c r="S5316" t="s">
        <v>70</v>
      </c>
      <c r="T5316" t="s">
        <v>71</v>
      </c>
      <c r="U5316" t="s">
        <v>72</v>
      </c>
      <c r="V5316" t="s">
        <v>73</v>
      </c>
      <c r="W5316" t="s">
        <v>27</v>
      </c>
      <c r="X5316" t="b">
        <v>1</v>
      </c>
      <c r="Y5316" t="b">
        <v>0</v>
      </c>
      <c r="Z5316" t="s">
        <v>27</v>
      </c>
      <c r="AA5316" t="s">
        <v>27</v>
      </c>
    </row>
    <row r="5317" spans="1:27" x14ac:dyDescent="0.25">
      <c r="A5317">
        <v>54697</v>
      </c>
      <c r="B5317">
        <v>31162</v>
      </c>
      <c r="C5317">
        <v>53</v>
      </c>
      <c r="D5317">
        <v>46</v>
      </c>
      <c r="E5317" t="s">
        <v>1281</v>
      </c>
      <c r="F5317" t="s">
        <v>29319</v>
      </c>
      <c r="G5317" t="s">
        <v>29320</v>
      </c>
      <c r="H5317" t="s">
        <v>29321</v>
      </c>
      <c r="I5317">
        <v>7.2164496598311004E+18</v>
      </c>
      <c r="J5317" t="s">
        <v>567</v>
      </c>
      <c r="K5317" t="b">
        <v>1</v>
      </c>
      <c r="L5317" t="s">
        <v>29322</v>
      </c>
      <c r="M5317" t="s">
        <v>29323</v>
      </c>
      <c r="N5317" t="s">
        <v>29324</v>
      </c>
      <c r="O5317">
        <v>53</v>
      </c>
      <c r="P5317" t="s">
        <v>54</v>
      </c>
      <c r="Q5317" t="s">
        <v>36</v>
      </c>
      <c r="R5317" t="s">
        <v>36</v>
      </c>
      <c r="S5317" t="s">
        <v>55</v>
      </c>
      <c r="T5317" t="s">
        <v>56</v>
      </c>
      <c r="U5317" t="s">
        <v>57</v>
      </c>
      <c r="V5317" t="s">
        <v>58</v>
      </c>
      <c r="W5317" t="s">
        <v>27</v>
      </c>
      <c r="X5317" t="b">
        <v>1</v>
      </c>
      <c r="Y5317" t="b">
        <v>0</v>
      </c>
      <c r="Z5317" t="s">
        <v>27</v>
      </c>
      <c r="AA5317" t="s">
        <v>27</v>
      </c>
    </row>
    <row r="5318" spans="1:27" x14ac:dyDescent="0.25">
      <c r="A5318">
        <v>54754</v>
      </c>
      <c r="B5318">
        <v>31162</v>
      </c>
      <c r="C5318">
        <v>53</v>
      </c>
      <c r="D5318" t="s">
        <v>27</v>
      </c>
      <c r="E5318" t="s">
        <v>47</v>
      </c>
      <c r="F5318" t="s">
        <v>29279</v>
      </c>
      <c r="G5318" t="s">
        <v>29280</v>
      </c>
      <c r="H5318" t="s">
        <v>29281</v>
      </c>
      <c r="I5318">
        <v>7.2164496598311004E+18</v>
      </c>
      <c r="J5318" t="s">
        <v>32</v>
      </c>
      <c r="K5318" t="b">
        <v>0</v>
      </c>
      <c r="L5318" t="s">
        <v>27</v>
      </c>
      <c r="M5318" t="s">
        <v>29282</v>
      </c>
      <c r="N5318" t="s">
        <v>29283</v>
      </c>
      <c r="O5318">
        <v>53</v>
      </c>
      <c r="P5318" t="s">
        <v>54</v>
      </c>
      <c r="Q5318" t="s">
        <v>36</v>
      </c>
      <c r="R5318" t="s">
        <v>36</v>
      </c>
      <c r="S5318" t="s">
        <v>55</v>
      </c>
      <c r="T5318" t="s">
        <v>56</v>
      </c>
      <c r="U5318" t="s">
        <v>57</v>
      </c>
      <c r="V5318" t="s">
        <v>58</v>
      </c>
      <c r="W5318" t="s">
        <v>27</v>
      </c>
      <c r="X5318" t="b">
        <v>1</v>
      </c>
      <c r="Y5318" t="b">
        <v>0</v>
      </c>
      <c r="Z5318" t="s">
        <v>27</v>
      </c>
      <c r="AA5318" t="s">
        <v>27</v>
      </c>
    </row>
    <row r="5319" spans="1:27" x14ac:dyDescent="0.25">
      <c r="A5319">
        <v>54757</v>
      </c>
      <c r="B5319">
        <v>31162</v>
      </c>
      <c r="C5319">
        <v>53</v>
      </c>
      <c r="D5319" t="s">
        <v>27</v>
      </c>
      <c r="E5319" t="s">
        <v>1281</v>
      </c>
      <c r="F5319" t="s">
        <v>29643</v>
      </c>
      <c r="G5319" t="s">
        <v>29644</v>
      </c>
      <c r="H5319" t="s">
        <v>29645</v>
      </c>
      <c r="I5319">
        <v>7.2164496598311004E+18</v>
      </c>
      <c r="J5319" t="s">
        <v>32</v>
      </c>
      <c r="K5319" t="b">
        <v>0</v>
      </c>
      <c r="L5319" t="s">
        <v>27</v>
      </c>
      <c r="M5319" t="s">
        <v>29646</v>
      </c>
      <c r="N5319" t="s">
        <v>29647</v>
      </c>
      <c r="O5319">
        <v>53</v>
      </c>
      <c r="P5319" t="s">
        <v>54</v>
      </c>
      <c r="Q5319" t="s">
        <v>36</v>
      </c>
      <c r="R5319" t="s">
        <v>36</v>
      </c>
      <c r="S5319" t="s">
        <v>55</v>
      </c>
      <c r="T5319" t="s">
        <v>56</v>
      </c>
      <c r="U5319" t="s">
        <v>57</v>
      </c>
      <c r="V5319" t="s">
        <v>58</v>
      </c>
      <c r="W5319" t="s">
        <v>27</v>
      </c>
      <c r="X5319" t="b">
        <v>1</v>
      </c>
      <c r="Y5319" t="b">
        <v>0</v>
      </c>
      <c r="Z5319" t="s">
        <v>27</v>
      </c>
      <c r="AA5319" t="s">
        <v>27</v>
      </c>
    </row>
    <row r="5320" spans="1:27" x14ac:dyDescent="0.25">
      <c r="A5320">
        <v>52074</v>
      </c>
      <c r="B5320">
        <v>31164</v>
      </c>
      <c r="C5320">
        <v>50</v>
      </c>
      <c r="D5320">
        <v>53</v>
      </c>
      <c r="E5320" t="s">
        <v>394</v>
      </c>
      <c r="F5320" t="s">
        <v>16924</v>
      </c>
      <c r="G5320" t="s">
        <v>16925</v>
      </c>
      <c r="H5320" t="s">
        <v>16926</v>
      </c>
      <c r="I5320">
        <v>2.67662957559053E+18</v>
      </c>
      <c r="J5320" t="s">
        <v>567</v>
      </c>
      <c r="K5320" t="b">
        <v>1</v>
      </c>
      <c r="L5320" t="s">
        <v>16927</v>
      </c>
      <c r="M5320" t="s">
        <v>16928</v>
      </c>
      <c r="N5320" t="s">
        <v>16929</v>
      </c>
      <c r="O5320">
        <v>50</v>
      </c>
      <c r="P5320" t="s">
        <v>389</v>
      </c>
      <c r="Q5320" t="s">
        <v>36</v>
      </c>
      <c r="R5320" t="s">
        <v>36</v>
      </c>
      <c r="S5320" t="s">
        <v>390</v>
      </c>
      <c r="T5320" t="s">
        <v>391</v>
      </c>
      <c r="U5320" t="s">
        <v>392</v>
      </c>
      <c r="V5320" t="s">
        <v>393</v>
      </c>
      <c r="W5320" t="s">
        <v>27</v>
      </c>
      <c r="X5320" t="b">
        <v>1</v>
      </c>
      <c r="Y5320" t="b">
        <v>0</v>
      </c>
      <c r="Z5320" t="s">
        <v>27</v>
      </c>
      <c r="AA5320">
        <v>3854383654</v>
      </c>
    </row>
    <row r="5321" spans="1:27" x14ac:dyDescent="0.25">
      <c r="A5321">
        <v>52141</v>
      </c>
      <c r="B5321">
        <v>31164</v>
      </c>
      <c r="C5321">
        <v>50</v>
      </c>
      <c r="D5321" t="s">
        <v>27</v>
      </c>
      <c r="E5321" t="s">
        <v>394</v>
      </c>
      <c r="F5321" t="s">
        <v>17355</v>
      </c>
      <c r="G5321" t="s">
        <v>17356</v>
      </c>
      <c r="H5321" t="s">
        <v>17357</v>
      </c>
      <c r="I5321">
        <v>2.67662957559053E+18</v>
      </c>
      <c r="J5321" t="s">
        <v>32</v>
      </c>
      <c r="K5321" t="b">
        <v>0</v>
      </c>
      <c r="L5321" t="s">
        <v>27</v>
      </c>
      <c r="M5321" t="s">
        <v>17358</v>
      </c>
      <c r="N5321" t="s">
        <v>17359</v>
      </c>
      <c r="O5321">
        <v>50</v>
      </c>
      <c r="P5321" t="s">
        <v>389</v>
      </c>
      <c r="Q5321" t="s">
        <v>36</v>
      </c>
      <c r="R5321" t="s">
        <v>36</v>
      </c>
      <c r="S5321" t="s">
        <v>390</v>
      </c>
      <c r="T5321" t="s">
        <v>391</v>
      </c>
      <c r="U5321" t="s">
        <v>392</v>
      </c>
      <c r="V5321" t="s">
        <v>393</v>
      </c>
      <c r="W5321" t="s">
        <v>27</v>
      </c>
      <c r="X5321" t="b">
        <v>1</v>
      </c>
      <c r="Y5321" t="b">
        <v>0</v>
      </c>
      <c r="Z5321" t="s">
        <v>27</v>
      </c>
      <c r="AA5321">
        <v>3854383654</v>
      </c>
    </row>
    <row r="5322" spans="1:27" x14ac:dyDescent="0.25">
      <c r="A5322">
        <v>51362</v>
      </c>
      <c r="B5322">
        <v>31164</v>
      </c>
      <c r="C5322">
        <v>56</v>
      </c>
      <c r="D5322">
        <v>53</v>
      </c>
      <c r="E5322" t="s">
        <v>172</v>
      </c>
      <c r="F5322" t="s">
        <v>13459</v>
      </c>
      <c r="G5322" t="s">
        <v>13460</v>
      </c>
      <c r="H5322" t="s">
        <v>13461</v>
      </c>
      <c r="I5322">
        <v>2.7487254276749399E+18</v>
      </c>
      <c r="J5322" t="s">
        <v>567</v>
      </c>
      <c r="K5322" t="b">
        <v>1</v>
      </c>
      <c r="L5322" t="s">
        <v>13462</v>
      </c>
      <c r="M5322" t="s">
        <v>13463</v>
      </c>
      <c r="N5322" t="s">
        <v>13464</v>
      </c>
      <c r="O5322">
        <v>56</v>
      </c>
      <c r="P5322" t="s">
        <v>98</v>
      </c>
      <c r="Q5322" t="s">
        <v>36</v>
      </c>
      <c r="R5322" t="s">
        <v>36</v>
      </c>
      <c r="S5322" t="s">
        <v>99</v>
      </c>
      <c r="T5322" t="s">
        <v>100</v>
      </c>
      <c r="U5322" t="s">
        <v>101</v>
      </c>
      <c r="V5322" t="s">
        <v>102</v>
      </c>
      <c r="W5322" t="s">
        <v>27</v>
      </c>
      <c r="X5322" t="b">
        <v>1</v>
      </c>
      <c r="Y5322" t="b">
        <v>0</v>
      </c>
      <c r="Z5322" t="s">
        <v>27</v>
      </c>
      <c r="AA5322">
        <v>8019016110</v>
      </c>
    </row>
    <row r="5323" spans="1:27" x14ac:dyDescent="0.25">
      <c r="A5323">
        <v>51444</v>
      </c>
      <c r="B5323">
        <v>31164</v>
      </c>
      <c r="C5323">
        <v>56</v>
      </c>
      <c r="D5323" t="s">
        <v>27</v>
      </c>
      <c r="E5323" t="s">
        <v>172</v>
      </c>
      <c r="F5323" t="s">
        <v>13884</v>
      </c>
      <c r="G5323" t="s">
        <v>13885</v>
      </c>
      <c r="H5323" t="s">
        <v>13886</v>
      </c>
      <c r="I5323">
        <v>2.7487254276749399E+18</v>
      </c>
      <c r="J5323" t="s">
        <v>32</v>
      </c>
      <c r="K5323" t="b">
        <v>0</v>
      </c>
      <c r="L5323" t="s">
        <v>27</v>
      </c>
      <c r="M5323" t="s">
        <v>13887</v>
      </c>
      <c r="N5323" t="s">
        <v>13888</v>
      </c>
      <c r="O5323">
        <v>56</v>
      </c>
      <c r="P5323" t="s">
        <v>98</v>
      </c>
      <c r="Q5323" t="s">
        <v>36</v>
      </c>
      <c r="R5323" t="s">
        <v>36</v>
      </c>
      <c r="S5323" t="s">
        <v>99</v>
      </c>
      <c r="T5323" t="s">
        <v>100</v>
      </c>
      <c r="U5323" t="s">
        <v>101</v>
      </c>
      <c r="V5323" t="s">
        <v>102</v>
      </c>
      <c r="W5323" t="s">
        <v>27</v>
      </c>
      <c r="X5323" t="b">
        <v>1</v>
      </c>
      <c r="Y5323" t="b">
        <v>0</v>
      </c>
      <c r="Z5323" t="s">
        <v>27</v>
      </c>
      <c r="AA5323">
        <v>8019016110</v>
      </c>
    </row>
    <row r="5324" spans="1:27" x14ac:dyDescent="0.25">
      <c r="A5324">
        <v>51364</v>
      </c>
      <c r="B5324">
        <v>31166</v>
      </c>
      <c r="C5324">
        <v>56</v>
      </c>
      <c r="D5324">
        <v>53</v>
      </c>
      <c r="E5324" t="s">
        <v>172</v>
      </c>
      <c r="F5324" t="s">
        <v>13471</v>
      </c>
      <c r="G5324" t="s">
        <v>13472</v>
      </c>
      <c r="H5324" t="s">
        <v>13473</v>
      </c>
      <c r="I5324">
        <v>1.3795161436082299E+18</v>
      </c>
      <c r="J5324" t="s">
        <v>567</v>
      </c>
      <c r="K5324" t="b">
        <v>1</v>
      </c>
      <c r="L5324" t="s">
        <v>13474</v>
      </c>
      <c r="M5324" t="s">
        <v>13475</v>
      </c>
      <c r="N5324" t="s">
        <v>13476</v>
      </c>
      <c r="O5324">
        <v>56</v>
      </c>
      <c r="P5324" t="s">
        <v>98</v>
      </c>
      <c r="Q5324" t="s">
        <v>36</v>
      </c>
      <c r="R5324" t="s">
        <v>36</v>
      </c>
      <c r="S5324" t="s">
        <v>99</v>
      </c>
      <c r="T5324" t="s">
        <v>100</v>
      </c>
      <c r="U5324" t="s">
        <v>101</v>
      </c>
      <c r="V5324" t="s">
        <v>102</v>
      </c>
      <c r="W5324" t="s">
        <v>27</v>
      </c>
      <c r="X5324" t="b">
        <v>1</v>
      </c>
      <c r="Y5324" t="b">
        <v>0</v>
      </c>
      <c r="Z5324" t="s">
        <v>27</v>
      </c>
      <c r="AA5324">
        <v>8019016110</v>
      </c>
    </row>
    <row r="5325" spans="1:27" x14ac:dyDescent="0.25">
      <c r="A5325">
        <v>51448</v>
      </c>
      <c r="B5325">
        <v>31166</v>
      </c>
      <c r="C5325">
        <v>56</v>
      </c>
      <c r="D5325" t="s">
        <v>27</v>
      </c>
      <c r="E5325" t="s">
        <v>172</v>
      </c>
      <c r="F5325" t="s">
        <v>13904</v>
      </c>
      <c r="G5325" t="s">
        <v>13905</v>
      </c>
      <c r="H5325" t="s">
        <v>13906</v>
      </c>
      <c r="I5325">
        <v>1.3795161436082299E+18</v>
      </c>
      <c r="J5325" t="s">
        <v>32</v>
      </c>
      <c r="K5325" t="b">
        <v>0</v>
      </c>
      <c r="L5325" t="s">
        <v>27</v>
      </c>
      <c r="M5325" t="s">
        <v>13907</v>
      </c>
      <c r="N5325" t="s">
        <v>13908</v>
      </c>
      <c r="O5325">
        <v>56</v>
      </c>
      <c r="P5325" t="s">
        <v>98</v>
      </c>
      <c r="Q5325" t="s">
        <v>36</v>
      </c>
      <c r="R5325" t="s">
        <v>36</v>
      </c>
      <c r="S5325" t="s">
        <v>99</v>
      </c>
      <c r="T5325" t="s">
        <v>100</v>
      </c>
      <c r="U5325" t="s">
        <v>101</v>
      </c>
      <c r="V5325" t="s">
        <v>102</v>
      </c>
      <c r="W5325" t="s">
        <v>27</v>
      </c>
      <c r="X5325" t="b">
        <v>1</v>
      </c>
      <c r="Y5325" t="b">
        <v>0</v>
      </c>
      <c r="Z5325" t="s">
        <v>27</v>
      </c>
      <c r="AA5325">
        <v>8019016110</v>
      </c>
    </row>
    <row r="5326" spans="1:27" x14ac:dyDescent="0.25">
      <c r="A5326">
        <v>51370</v>
      </c>
      <c r="B5326">
        <v>31167</v>
      </c>
      <c r="C5326">
        <v>56</v>
      </c>
      <c r="D5326">
        <v>53</v>
      </c>
      <c r="E5326" t="s">
        <v>172</v>
      </c>
      <c r="F5326" t="s">
        <v>13511</v>
      </c>
      <c r="G5326" t="s">
        <v>13512</v>
      </c>
      <c r="H5326" t="s">
        <v>13513</v>
      </c>
      <c r="I5326">
        <v>5.8471738813618903E+18</v>
      </c>
      <c r="J5326" t="s">
        <v>567</v>
      </c>
      <c r="K5326" t="b">
        <v>1</v>
      </c>
      <c r="L5326" t="s">
        <v>13514</v>
      </c>
      <c r="M5326" t="s">
        <v>13515</v>
      </c>
      <c r="N5326" t="s">
        <v>13516</v>
      </c>
      <c r="O5326">
        <v>56</v>
      </c>
      <c r="P5326" t="s">
        <v>98</v>
      </c>
      <c r="Q5326" t="s">
        <v>36</v>
      </c>
      <c r="R5326" t="s">
        <v>36</v>
      </c>
      <c r="S5326" t="s">
        <v>99</v>
      </c>
      <c r="T5326" t="s">
        <v>100</v>
      </c>
      <c r="U5326" t="s">
        <v>101</v>
      </c>
      <c r="V5326" t="s">
        <v>102</v>
      </c>
      <c r="W5326" t="s">
        <v>27</v>
      </c>
      <c r="X5326" t="b">
        <v>1</v>
      </c>
      <c r="Y5326" t="b">
        <v>0</v>
      </c>
      <c r="Z5326" t="s">
        <v>27</v>
      </c>
      <c r="AA5326">
        <v>8019016110</v>
      </c>
    </row>
    <row r="5327" spans="1:27" x14ac:dyDescent="0.25">
      <c r="A5327">
        <v>51447</v>
      </c>
      <c r="B5327">
        <v>31167</v>
      </c>
      <c r="C5327">
        <v>56</v>
      </c>
      <c r="D5327" t="s">
        <v>27</v>
      </c>
      <c r="E5327" t="s">
        <v>11571</v>
      </c>
      <c r="F5327" t="s">
        <v>13899</v>
      </c>
      <c r="G5327" t="s">
        <v>13900</v>
      </c>
      <c r="H5327" t="s">
        <v>13901</v>
      </c>
      <c r="I5327">
        <v>5.8471738813618903E+18</v>
      </c>
      <c r="J5327" t="s">
        <v>32</v>
      </c>
      <c r="K5327" t="b">
        <v>0</v>
      </c>
      <c r="L5327" t="s">
        <v>27</v>
      </c>
      <c r="M5327" t="s">
        <v>13902</v>
      </c>
      <c r="N5327" t="s">
        <v>13903</v>
      </c>
      <c r="O5327">
        <v>56</v>
      </c>
      <c r="P5327" t="s">
        <v>98</v>
      </c>
      <c r="Q5327" t="s">
        <v>36</v>
      </c>
      <c r="R5327" t="s">
        <v>36</v>
      </c>
      <c r="S5327" t="s">
        <v>99</v>
      </c>
      <c r="T5327" t="s">
        <v>100</v>
      </c>
      <c r="U5327" t="s">
        <v>101</v>
      </c>
      <c r="V5327" t="s">
        <v>102</v>
      </c>
      <c r="W5327" t="s">
        <v>27</v>
      </c>
      <c r="X5327" t="b">
        <v>1</v>
      </c>
      <c r="Y5327" t="b">
        <v>0</v>
      </c>
      <c r="Z5327" t="s">
        <v>27</v>
      </c>
      <c r="AA5327">
        <v>8019016110</v>
      </c>
    </row>
    <row r="5328" spans="1:27" x14ac:dyDescent="0.25">
      <c r="A5328">
        <v>56329</v>
      </c>
      <c r="B5328">
        <v>31168</v>
      </c>
      <c r="C5328">
        <v>133</v>
      </c>
      <c r="D5328">
        <v>45</v>
      </c>
      <c r="E5328" t="s">
        <v>36902</v>
      </c>
      <c r="F5328" t="s">
        <v>2478</v>
      </c>
      <c r="G5328" t="s">
        <v>37314</v>
      </c>
      <c r="H5328" t="s">
        <v>37315</v>
      </c>
      <c r="I5328">
        <v>4.7667521450946601E+18</v>
      </c>
      <c r="J5328" t="s">
        <v>567</v>
      </c>
      <c r="K5328" t="b">
        <v>1</v>
      </c>
      <c r="L5328" t="s">
        <v>37316</v>
      </c>
      <c r="M5328" t="s">
        <v>37317</v>
      </c>
      <c r="N5328" t="s">
        <v>37318</v>
      </c>
      <c r="O5328">
        <v>133</v>
      </c>
      <c r="P5328" t="s">
        <v>36619</v>
      </c>
      <c r="Q5328" t="s">
        <v>36</v>
      </c>
      <c r="R5328" t="s">
        <v>36</v>
      </c>
      <c r="S5328" t="s">
        <v>36620</v>
      </c>
      <c r="T5328" t="s">
        <v>36621</v>
      </c>
      <c r="U5328" t="s">
        <v>36622</v>
      </c>
      <c r="V5328" t="s">
        <v>36623</v>
      </c>
      <c r="W5328" t="s">
        <v>27</v>
      </c>
      <c r="X5328" t="b">
        <v>0</v>
      </c>
      <c r="Y5328" t="b">
        <v>0</v>
      </c>
      <c r="Z5328" t="s">
        <v>36624</v>
      </c>
      <c r="AA5328">
        <v>3098891838</v>
      </c>
    </row>
    <row r="5329" spans="1:27" x14ac:dyDescent="0.25">
      <c r="A5329">
        <v>56420</v>
      </c>
      <c r="B5329">
        <v>31168</v>
      </c>
      <c r="C5329">
        <v>133</v>
      </c>
      <c r="D5329" t="s">
        <v>27</v>
      </c>
      <c r="E5329" t="s">
        <v>36902</v>
      </c>
      <c r="F5329" t="s">
        <v>37724</v>
      </c>
      <c r="G5329" t="s">
        <v>37725</v>
      </c>
      <c r="H5329" t="s">
        <v>37726</v>
      </c>
      <c r="I5329">
        <v>4.7667521450946601E+18</v>
      </c>
      <c r="J5329" t="s">
        <v>32</v>
      </c>
      <c r="K5329" t="b">
        <v>0</v>
      </c>
      <c r="L5329" t="s">
        <v>27</v>
      </c>
      <c r="M5329" t="s">
        <v>37727</v>
      </c>
      <c r="N5329" t="s">
        <v>37728</v>
      </c>
      <c r="O5329">
        <v>133</v>
      </c>
      <c r="P5329" t="s">
        <v>36619</v>
      </c>
      <c r="Q5329" t="s">
        <v>36</v>
      </c>
      <c r="R5329" t="s">
        <v>36</v>
      </c>
      <c r="S5329" t="s">
        <v>36620</v>
      </c>
      <c r="T5329" t="s">
        <v>36621</v>
      </c>
      <c r="U5329" t="s">
        <v>36622</v>
      </c>
      <c r="V5329" t="s">
        <v>36623</v>
      </c>
      <c r="W5329" t="s">
        <v>27</v>
      </c>
      <c r="X5329" t="b">
        <v>0</v>
      </c>
      <c r="Y5329" t="b">
        <v>0</v>
      </c>
      <c r="Z5329" t="s">
        <v>36624</v>
      </c>
      <c r="AA5329">
        <v>3098891838</v>
      </c>
    </row>
    <row r="5330" spans="1:27" x14ac:dyDescent="0.25">
      <c r="A5330">
        <v>56626</v>
      </c>
      <c r="B5330">
        <v>31175</v>
      </c>
      <c r="C5330">
        <v>130</v>
      </c>
      <c r="D5330">
        <v>45</v>
      </c>
      <c r="E5330" t="s">
        <v>38323</v>
      </c>
      <c r="F5330" t="s">
        <v>39021</v>
      </c>
      <c r="G5330" t="s">
        <v>39022</v>
      </c>
      <c r="H5330" t="s">
        <v>39023</v>
      </c>
      <c r="I5330">
        <v>6.7844483523517696E+18</v>
      </c>
      <c r="J5330" t="s">
        <v>567</v>
      </c>
      <c r="K5330" t="b">
        <v>1</v>
      </c>
      <c r="L5330" t="s">
        <v>39024</v>
      </c>
      <c r="M5330" t="s">
        <v>39025</v>
      </c>
      <c r="N5330" t="s">
        <v>39026</v>
      </c>
      <c r="O5330">
        <v>130</v>
      </c>
      <c r="P5330" t="s">
        <v>36625</v>
      </c>
      <c r="Q5330" t="s">
        <v>36</v>
      </c>
      <c r="R5330" t="s">
        <v>36</v>
      </c>
      <c r="S5330" t="s">
        <v>36626</v>
      </c>
      <c r="T5330" t="s">
        <v>36627</v>
      </c>
      <c r="U5330" t="s">
        <v>36628</v>
      </c>
      <c r="V5330" t="s">
        <v>36629</v>
      </c>
      <c r="W5330" t="s">
        <v>27</v>
      </c>
      <c r="X5330" t="b">
        <v>0</v>
      </c>
      <c r="Y5330" t="b">
        <v>0</v>
      </c>
      <c r="Z5330" t="s">
        <v>36630</v>
      </c>
      <c r="AA5330">
        <v>5077133229</v>
      </c>
    </row>
    <row r="5331" spans="1:27" x14ac:dyDescent="0.25">
      <c r="A5331">
        <v>52092</v>
      </c>
      <c r="B5331">
        <v>31263</v>
      </c>
      <c r="C5331">
        <v>53</v>
      </c>
      <c r="D5331">
        <v>17</v>
      </c>
      <c r="E5331" t="s">
        <v>1281</v>
      </c>
      <c r="F5331" t="s">
        <v>17047</v>
      </c>
      <c r="G5331" t="s">
        <v>17048</v>
      </c>
      <c r="H5331" t="s">
        <v>17049</v>
      </c>
      <c r="I5331">
        <v>6.3515421043811604E+18</v>
      </c>
      <c r="J5331" t="s">
        <v>567</v>
      </c>
      <c r="K5331" t="b">
        <v>1</v>
      </c>
      <c r="L5331" t="s">
        <v>17050</v>
      </c>
      <c r="M5331" t="s">
        <v>17051</v>
      </c>
      <c r="N5331" t="s">
        <v>17052</v>
      </c>
      <c r="O5331">
        <v>53</v>
      </c>
      <c r="P5331" t="s">
        <v>54</v>
      </c>
      <c r="Q5331" t="s">
        <v>36</v>
      </c>
      <c r="R5331" t="s">
        <v>36</v>
      </c>
      <c r="S5331" t="s">
        <v>55</v>
      </c>
      <c r="T5331" t="s">
        <v>56</v>
      </c>
      <c r="U5331" t="s">
        <v>57</v>
      </c>
      <c r="V5331" t="s">
        <v>58</v>
      </c>
      <c r="W5331" t="s">
        <v>27</v>
      </c>
      <c r="X5331" t="b">
        <v>1</v>
      </c>
      <c r="Y5331" t="b">
        <v>0</v>
      </c>
      <c r="Z5331" t="s">
        <v>27</v>
      </c>
      <c r="AA5331" t="s">
        <v>27</v>
      </c>
    </row>
    <row r="5332" spans="1:27" x14ac:dyDescent="0.25">
      <c r="A5332">
        <v>52156</v>
      </c>
      <c r="B5332">
        <v>31263</v>
      </c>
      <c r="C5332">
        <v>53</v>
      </c>
      <c r="D5332" t="s">
        <v>27</v>
      </c>
      <c r="E5332" t="s">
        <v>1281</v>
      </c>
      <c r="F5332" t="s">
        <v>17375</v>
      </c>
      <c r="G5332" t="s">
        <v>17376</v>
      </c>
      <c r="H5332" t="s">
        <v>17377</v>
      </c>
      <c r="I5332">
        <v>6.3515421043811604E+18</v>
      </c>
      <c r="J5332" t="s">
        <v>32</v>
      </c>
      <c r="K5332" t="b">
        <v>0</v>
      </c>
      <c r="L5332" t="s">
        <v>27</v>
      </c>
      <c r="M5332" t="s">
        <v>17378</v>
      </c>
      <c r="N5332" t="s">
        <v>17379</v>
      </c>
      <c r="O5332">
        <v>53</v>
      </c>
      <c r="P5332" t="s">
        <v>54</v>
      </c>
      <c r="Q5332" t="s">
        <v>36</v>
      </c>
      <c r="R5332" t="s">
        <v>36</v>
      </c>
      <c r="S5332" t="s">
        <v>55</v>
      </c>
      <c r="T5332" t="s">
        <v>56</v>
      </c>
      <c r="U5332" t="s">
        <v>57</v>
      </c>
      <c r="V5332" t="s">
        <v>58</v>
      </c>
      <c r="W5332" t="s">
        <v>27</v>
      </c>
      <c r="X5332" t="b">
        <v>1</v>
      </c>
      <c r="Y5332" t="b">
        <v>0</v>
      </c>
      <c r="Z5332" t="s">
        <v>27</v>
      </c>
      <c r="AA5332" t="s">
        <v>27</v>
      </c>
    </row>
    <row r="5333" spans="1:27" x14ac:dyDescent="0.25">
      <c r="A5333">
        <v>51255</v>
      </c>
      <c r="B5333">
        <v>31263</v>
      </c>
      <c r="C5333">
        <v>55</v>
      </c>
      <c r="D5333">
        <v>17</v>
      </c>
      <c r="E5333" t="s">
        <v>92</v>
      </c>
      <c r="F5333" t="s">
        <v>12948</v>
      </c>
      <c r="G5333" t="s">
        <v>12949</v>
      </c>
      <c r="H5333" t="s">
        <v>12950</v>
      </c>
      <c r="I5333">
        <v>3.9736282630387599E+18</v>
      </c>
      <c r="J5333" t="s">
        <v>567</v>
      </c>
      <c r="K5333" t="b">
        <v>1</v>
      </c>
      <c r="L5333" t="s">
        <v>12951</v>
      </c>
      <c r="M5333" t="s">
        <v>12952</v>
      </c>
      <c r="N5333" t="s">
        <v>12953</v>
      </c>
      <c r="O5333">
        <v>55</v>
      </c>
      <c r="P5333" t="s">
        <v>48</v>
      </c>
      <c r="Q5333" t="s">
        <v>36</v>
      </c>
      <c r="R5333" t="s">
        <v>36</v>
      </c>
      <c r="S5333" t="s">
        <v>49</v>
      </c>
      <c r="T5333" t="s">
        <v>50</v>
      </c>
      <c r="U5333" t="s">
        <v>51</v>
      </c>
      <c r="V5333" t="s">
        <v>52</v>
      </c>
      <c r="W5333" t="s">
        <v>27</v>
      </c>
      <c r="X5333" t="b">
        <v>0</v>
      </c>
      <c r="Y5333" t="b">
        <v>1</v>
      </c>
      <c r="Z5333" t="s">
        <v>53</v>
      </c>
      <c r="AA5333">
        <v>8018933515</v>
      </c>
    </row>
    <row r="5334" spans="1:27" x14ac:dyDescent="0.25">
      <c r="A5334">
        <v>51279</v>
      </c>
      <c r="B5334">
        <v>31263</v>
      </c>
      <c r="C5334">
        <v>55</v>
      </c>
      <c r="D5334" t="s">
        <v>27</v>
      </c>
      <c r="E5334" t="s">
        <v>92</v>
      </c>
      <c r="F5334" t="s">
        <v>13070</v>
      </c>
      <c r="G5334" t="s">
        <v>13071</v>
      </c>
      <c r="H5334" t="s">
        <v>13072</v>
      </c>
      <c r="I5334">
        <v>3.9736282630387599E+18</v>
      </c>
      <c r="J5334" t="s">
        <v>32</v>
      </c>
      <c r="K5334" t="b">
        <v>0</v>
      </c>
      <c r="L5334" t="s">
        <v>27</v>
      </c>
      <c r="M5334" t="s">
        <v>13073</v>
      </c>
      <c r="N5334" t="s">
        <v>13074</v>
      </c>
      <c r="O5334">
        <v>55</v>
      </c>
      <c r="P5334" t="s">
        <v>48</v>
      </c>
      <c r="Q5334" t="s">
        <v>36</v>
      </c>
      <c r="R5334" t="s">
        <v>36</v>
      </c>
      <c r="S5334" t="s">
        <v>49</v>
      </c>
      <c r="T5334" t="s">
        <v>50</v>
      </c>
      <c r="U5334" t="s">
        <v>51</v>
      </c>
      <c r="V5334" t="s">
        <v>52</v>
      </c>
      <c r="W5334" t="s">
        <v>27</v>
      </c>
      <c r="X5334" t="b">
        <v>0</v>
      </c>
      <c r="Y5334" t="b">
        <v>1</v>
      </c>
      <c r="Z5334" t="s">
        <v>53</v>
      </c>
      <c r="AA5334">
        <v>8018933515</v>
      </c>
    </row>
    <row r="5335" spans="1:27" x14ac:dyDescent="0.25">
      <c r="A5335">
        <v>51329</v>
      </c>
      <c r="B5335">
        <v>31270</v>
      </c>
      <c r="C5335">
        <v>51</v>
      </c>
      <c r="D5335">
        <v>31</v>
      </c>
      <c r="E5335" t="s">
        <v>227</v>
      </c>
      <c r="F5335" t="s">
        <v>13261</v>
      </c>
      <c r="G5335" t="s">
        <v>13262</v>
      </c>
      <c r="H5335" t="s">
        <v>13263</v>
      </c>
      <c r="I5335">
        <v>8.5852769087102505E+18</v>
      </c>
      <c r="J5335" t="s">
        <v>567</v>
      </c>
      <c r="K5335" t="b">
        <v>1</v>
      </c>
      <c r="L5335" t="s">
        <v>13264</v>
      </c>
      <c r="M5335" t="s">
        <v>13265</v>
      </c>
      <c r="N5335" t="s">
        <v>13266</v>
      </c>
      <c r="O5335">
        <v>51</v>
      </c>
      <c r="P5335" t="s">
        <v>233</v>
      </c>
      <c r="Q5335" t="s">
        <v>36</v>
      </c>
      <c r="R5335" t="s">
        <v>36</v>
      </c>
      <c r="S5335" t="s">
        <v>234</v>
      </c>
      <c r="T5335" t="s">
        <v>235</v>
      </c>
      <c r="U5335" t="s">
        <v>236</v>
      </c>
      <c r="V5335" t="s">
        <v>237</v>
      </c>
      <c r="W5335" t="s">
        <v>27</v>
      </c>
      <c r="X5335" t="b">
        <v>0</v>
      </c>
      <c r="Y5335" t="b">
        <v>1</v>
      </c>
      <c r="Z5335" t="s">
        <v>238</v>
      </c>
      <c r="AA5335" t="s">
        <v>27</v>
      </c>
    </row>
    <row r="5336" spans="1:27" x14ac:dyDescent="0.25">
      <c r="A5336">
        <v>51535</v>
      </c>
      <c r="B5336">
        <v>31271</v>
      </c>
      <c r="C5336">
        <v>54</v>
      </c>
      <c r="D5336">
        <v>69</v>
      </c>
      <c r="E5336" t="s">
        <v>280</v>
      </c>
      <c r="F5336" t="s">
        <v>14362</v>
      </c>
      <c r="G5336" t="s">
        <v>14363</v>
      </c>
      <c r="H5336" t="s">
        <v>14364</v>
      </c>
      <c r="I5336">
        <v>4.0457601888308398E+18</v>
      </c>
      <c r="J5336" t="s">
        <v>567</v>
      </c>
      <c r="K5336" t="b">
        <v>1</v>
      </c>
      <c r="L5336" t="s">
        <v>14365</v>
      </c>
      <c r="M5336" t="s">
        <v>14366</v>
      </c>
      <c r="N5336" t="s">
        <v>14367</v>
      </c>
      <c r="O5336">
        <v>54</v>
      </c>
      <c r="P5336" t="s">
        <v>64</v>
      </c>
      <c r="Q5336" t="s">
        <v>36</v>
      </c>
      <c r="R5336" t="s">
        <v>36</v>
      </c>
      <c r="S5336" t="s">
        <v>65</v>
      </c>
      <c r="T5336" t="s">
        <v>66</v>
      </c>
      <c r="U5336" t="s">
        <v>67</v>
      </c>
      <c r="V5336" t="s">
        <v>68</v>
      </c>
      <c r="W5336" t="s">
        <v>27</v>
      </c>
      <c r="X5336" t="b">
        <v>1</v>
      </c>
      <c r="Y5336" t="b">
        <v>0</v>
      </c>
      <c r="Z5336" t="s">
        <v>27</v>
      </c>
      <c r="AA5336">
        <v>3853374663</v>
      </c>
    </row>
    <row r="5337" spans="1:27" x14ac:dyDescent="0.25">
      <c r="A5337">
        <v>55105</v>
      </c>
      <c r="B5337">
        <v>31272</v>
      </c>
      <c r="C5337">
        <v>50</v>
      </c>
      <c r="D5337">
        <v>51</v>
      </c>
      <c r="E5337" t="s">
        <v>394</v>
      </c>
      <c r="F5337" t="s">
        <v>31258</v>
      </c>
      <c r="G5337" t="s">
        <v>31259</v>
      </c>
      <c r="H5337" t="s">
        <v>31260</v>
      </c>
      <c r="I5337">
        <v>3.82950915413395E+18</v>
      </c>
      <c r="J5337" t="s">
        <v>567</v>
      </c>
      <c r="K5337" t="b">
        <v>1</v>
      </c>
      <c r="L5337" t="s">
        <v>31261</v>
      </c>
      <c r="M5337" t="s">
        <v>31262</v>
      </c>
      <c r="N5337" t="s">
        <v>31263</v>
      </c>
      <c r="O5337">
        <v>50</v>
      </c>
      <c r="P5337" t="s">
        <v>389</v>
      </c>
      <c r="Q5337" t="s">
        <v>36</v>
      </c>
      <c r="R5337" t="s">
        <v>36</v>
      </c>
      <c r="S5337" t="s">
        <v>390</v>
      </c>
      <c r="T5337" t="s">
        <v>391</v>
      </c>
      <c r="U5337" t="s">
        <v>392</v>
      </c>
      <c r="V5337" t="s">
        <v>393</v>
      </c>
      <c r="W5337" t="s">
        <v>27</v>
      </c>
      <c r="X5337" t="b">
        <v>1</v>
      </c>
      <c r="Y5337" t="b">
        <v>0</v>
      </c>
      <c r="Z5337" t="s">
        <v>27</v>
      </c>
      <c r="AA5337">
        <v>3854383654</v>
      </c>
    </row>
    <row r="5338" spans="1:27" x14ac:dyDescent="0.25">
      <c r="A5338">
        <v>51477</v>
      </c>
      <c r="B5338">
        <v>31272</v>
      </c>
      <c r="C5338">
        <v>50</v>
      </c>
      <c r="D5338">
        <v>69</v>
      </c>
      <c r="E5338" t="s">
        <v>394</v>
      </c>
      <c r="F5338" t="s">
        <v>13989</v>
      </c>
      <c r="G5338" t="s">
        <v>13990</v>
      </c>
      <c r="H5338" t="s">
        <v>13991</v>
      </c>
      <c r="I5338">
        <v>3.82950915413395E+18</v>
      </c>
      <c r="J5338" t="s">
        <v>567</v>
      </c>
      <c r="K5338" t="b">
        <v>1</v>
      </c>
      <c r="L5338" t="s">
        <v>13992</v>
      </c>
      <c r="M5338" t="s">
        <v>13993</v>
      </c>
      <c r="N5338" t="s">
        <v>13994</v>
      </c>
      <c r="O5338">
        <v>50</v>
      </c>
      <c r="P5338" t="s">
        <v>389</v>
      </c>
      <c r="Q5338" t="s">
        <v>36</v>
      </c>
      <c r="R5338" t="s">
        <v>36</v>
      </c>
      <c r="S5338" t="s">
        <v>390</v>
      </c>
      <c r="T5338" t="s">
        <v>391</v>
      </c>
      <c r="U5338" t="s">
        <v>392</v>
      </c>
      <c r="V5338" t="s">
        <v>393</v>
      </c>
      <c r="W5338" t="s">
        <v>27</v>
      </c>
      <c r="X5338" t="b">
        <v>1</v>
      </c>
      <c r="Y5338" t="b">
        <v>0</v>
      </c>
      <c r="Z5338" t="s">
        <v>27</v>
      </c>
      <c r="AA5338">
        <v>3854383654</v>
      </c>
    </row>
    <row r="5339" spans="1:27" x14ac:dyDescent="0.25">
      <c r="A5339">
        <v>51558</v>
      </c>
      <c r="B5339">
        <v>31272</v>
      </c>
      <c r="C5339">
        <v>50</v>
      </c>
      <c r="D5339" t="s">
        <v>27</v>
      </c>
      <c r="E5339" t="s">
        <v>394</v>
      </c>
      <c r="F5339" t="s">
        <v>14500</v>
      </c>
      <c r="G5339" t="s">
        <v>14501</v>
      </c>
      <c r="H5339" t="s">
        <v>14502</v>
      </c>
      <c r="I5339">
        <v>3.82950915413395E+18</v>
      </c>
      <c r="J5339" t="s">
        <v>32</v>
      </c>
      <c r="K5339" t="b">
        <v>0</v>
      </c>
      <c r="L5339" t="s">
        <v>27</v>
      </c>
      <c r="M5339" t="s">
        <v>14503</v>
      </c>
      <c r="N5339" t="s">
        <v>14504</v>
      </c>
      <c r="O5339">
        <v>50</v>
      </c>
      <c r="P5339" t="s">
        <v>389</v>
      </c>
      <c r="Q5339" t="s">
        <v>36</v>
      </c>
      <c r="R5339" t="s">
        <v>36</v>
      </c>
      <c r="S5339" t="s">
        <v>390</v>
      </c>
      <c r="T5339" t="s">
        <v>391</v>
      </c>
      <c r="U5339" t="s">
        <v>392</v>
      </c>
      <c r="V5339" t="s">
        <v>393</v>
      </c>
      <c r="W5339" t="s">
        <v>27</v>
      </c>
      <c r="X5339" t="b">
        <v>1</v>
      </c>
      <c r="Y5339" t="b">
        <v>0</v>
      </c>
      <c r="Z5339" t="s">
        <v>27</v>
      </c>
      <c r="AA5339">
        <v>3854383654</v>
      </c>
    </row>
    <row r="5340" spans="1:27" x14ac:dyDescent="0.25">
      <c r="A5340">
        <v>51765</v>
      </c>
      <c r="B5340">
        <v>31272</v>
      </c>
      <c r="C5340">
        <v>50</v>
      </c>
      <c r="D5340" t="s">
        <v>27</v>
      </c>
      <c r="E5340" t="s">
        <v>47</v>
      </c>
      <c r="F5340" t="s">
        <v>15492</v>
      </c>
      <c r="G5340" t="s">
        <v>15493</v>
      </c>
      <c r="H5340" t="s">
        <v>15494</v>
      </c>
      <c r="I5340">
        <v>3.82950915413395E+18</v>
      </c>
      <c r="J5340" t="s">
        <v>32</v>
      </c>
      <c r="K5340" t="b">
        <v>0</v>
      </c>
      <c r="L5340" t="s">
        <v>27</v>
      </c>
      <c r="M5340" t="s">
        <v>15495</v>
      </c>
      <c r="N5340" t="s">
        <v>15496</v>
      </c>
      <c r="O5340">
        <v>50</v>
      </c>
      <c r="P5340" t="s">
        <v>389</v>
      </c>
      <c r="Q5340" t="s">
        <v>36</v>
      </c>
      <c r="R5340" t="s">
        <v>36</v>
      </c>
      <c r="S5340" t="s">
        <v>390</v>
      </c>
      <c r="T5340" t="s">
        <v>391</v>
      </c>
      <c r="U5340" t="s">
        <v>392</v>
      </c>
      <c r="V5340" t="s">
        <v>393</v>
      </c>
      <c r="W5340" t="s">
        <v>27</v>
      </c>
      <c r="X5340" t="b">
        <v>1</v>
      </c>
      <c r="Y5340" t="b">
        <v>0</v>
      </c>
      <c r="Z5340" t="s">
        <v>27</v>
      </c>
      <c r="AA5340">
        <v>3854383654</v>
      </c>
    </row>
    <row r="5341" spans="1:27" x14ac:dyDescent="0.25">
      <c r="A5341">
        <v>55181</v>
      </c>
      <c r="B5341">
        <v>31272</v>
      </c>
      <c r="C5341">
        <v>50</v>
      </c>
      <c r="D5341" t="s">
        <v>27</v>
      </c>
      <c r="E5341" t="s">
        <v>394</v>
      </c>
      <c r="F5341" t="s">
        <v>31214</v>
      </c>
      <c r="G5341" t="s">
        <v>31215</v>
      </c>
      <c r="H5341" t="s">
        <v>31216</v>
      </c>
      <c r="I5341">
        <v>3.82950915413395E+18</v>
      </c>
      <c r="J5341" t="s">
        <v>32</v>
      </c>
      <c r="K5341" t="b">
        <v>0</v>
      </c>
      <c r="L5341" t="s">
        <v>27</v>
      </c>
      <c r="M5341" t="s">
        <v>31217</v>
      </c>
      <c r="N5341" t="s">
        <v>31218</v>
      </c>
      <c r="O5341">
        <v>50</v>
      </c>
      <c r="P5341" t="s">
        <v>389</v>
      </c>
      <c r="Q5341" t="s">
        <v>36</v>
      </c>
      <c r="R5341" t="s">
        <v>36</v>
      </c>
      <c r="S5341" t="s">
        <v>390</v>
      </c>
      <c r="T5341" t="s">
        <v>391</v>
      </c>
      <c r="U5341" t="s">
        <v>392</v>
      </c>
      <c r="V5341" t="s">
        <v>393</v>
      </c>
      <c r="W5341" t="s">
        <v>27</v>
      </c>
      <c r="X5341" t="b">
        <v>1</v>
      </c>
      <c r="Y5341" t="b">
        <v>0</v>
      </c>
      <c r="Z5341" t="s">
        <v>27</v>
      </c>
      <c r="AA5341">
        <v>3854383654</v>
      </c>
    </row>
    <row r="5342" spans="1:27" x14ac:dyDescent="0.25">
      <c r="A5342">
        <v>55246</v>
      </c>
      <c r="B5342">
        <v>31272</v>
      </c>
      <c r="C5342">
        <v>50</v>
      </c>
      <c r="D5342" t="s">
        <v>27</v>
      </c>
      <c r="E5342" t="s">
        <v>47</v>
      </c>
      <c r="F5342" t="s">
        <v>31607</v>
      </c>
      <c r="G5342" t="s">
        <v>31608</v>
      </c>
      <c r="H5342" t="s">
        <v>31609</v>
      </c>
      <c r="I5342">
        <v>3.82950915413395E+18</v>
      </c>
      <c r="J5342" t="s">
        <v>32</v>
      </c>
      <c r="K5342" t="b">
        <v>0</v>
      </c>
      <c r="L5342" t="s">
        <v>27</v>
      </c>
      <c r="M5342" t="s">
        <v>31610</v>
      </c>
      <c r="N5342" t="s">
        <v>31611</v>
      </c>
      <c r="O5342">
        <v>50</v>
      </c>
      <c r="P5342" t="s">
        <v>389</v>
      </c>
      <c r="Q5342" t="s">
        <v>36</v>
      </c>
      <c r="R5342" t="s">
        <v>36</v>
      </c>
      <c r="S5342" t="s">
        <v>390</v>
      </c>
      <c r="T5342" t="s">
        <v>391</v>
      </c>
      <c r="U5342" t="s">
        <v>392</v>
      </c>
      <c r="V5342" t="s">
        <v>393</v>
      </c>
      <c r="W5342" t="s">
        <v>27</v>
      </c>
      <c r="X5342" t="b">
        <v>1</v>
      </c>
      <c r="Y5342" t="b">
        <v>0</v>
      </c>
      <c r="Z5342" t="s">
        <v>27</v>
      </c>
      <c r="AA5342">
        <v>3854383654</v>
      </c>
    </row>
    <row r="5343" spans="1:27" x14ac:dyDescent="0.25">
      <c r="A5343">
        <v>53996</v>
      </c>
      <c r="B5343">
        <v>31272</v>
      </c>
      <c r="C5343">
        <v>55</v>
      </c>
      <c r="D5343">
        <v>46</v>
      </c>
      <c r="E5343" t="s">
        <v>92</v>
      </c>
      <c r="F5343" t="s">
        <v>26095</v>
      </c>
      <c r="G5343" t="s">
        <v>26096</v>
      </c>
      <c r="H5343" t="s">
        <v>26097</v>
      </c>
      <c r="I5343">
        <v>4.2620088129320499E+18</v>
      </c>
      <c r="J5343" t="s">
        <v>567</v>
      </c>
      <c r="K5343" t="b">
        <v>1</v>
      </c>
      <c r="L5343" t="s">
        <v>26098</v>
      </c>
      <c r="M5343" t="s">
        <v>26099</v>
      </c>
      <c r="N5343" t="s">
        <v>26100</v>
      </c>
      <c r="O5343">
        <v>55</v>
      </c>
      <c r="P5343" t="s">
        <v>48</v>
      </c>
      <c r="Q5343" t="s">
        <v>36</v>
      </c>
      <c r="R5343" t="s">
        <v>36</v>
      </c>
      <c r="S5343" t="s">
        <v>49</v>
      </c>
      <c r="T5343" t="s">
        <v>50</v>
      </c>
      <c r="U5343" t="s">
        <v>51</v>
      </c>
      <c r="V5343" t="s">
        <v>52</v>
      </c>
      <c r="W5343" t="s">
        <v>27</v>
      </c>
      <c r="X5343" t="b">
        <v>0</v>
      </c>
      <c r="Y5343" t="b">
        <v>1</v>
      </c>
      <c r="Z5343" t="s">
        <v>53</v>
      </c>
      <c r="AA5343">
        <v>8018933515</v>
      </c>
    </row>
    <row r="5344" spans="1:27" x14ac:dyDescent="0.25">
      <c r="A5344">
        <v>54055</v>
      </c>
      <c r="B5344">
        <v>31272</v>
      </c>
      <c r="C5344">
        <v>55</v>
      </c>
      <c r="D5344" t="s">
        <v>27</v>
      </c>
      <c r="E5344" t="s">
        <v>92</v>
      </c>
      <c r="F5344" t="s">
        <v>24992</v>
      </c>
      <c r="G5344" t="s">
        <v>26397</v>
      </c>
      <c r="H5344" t="s">
        <v>26398</v>
      </c>
      <c r="I5344">
        <v>4.2620088129320499E+18</v>
      </c>
      <c r="J5344" t="s">
        <v>32</v>
      </c>
      <c r="K5344" t="b">
        <v>0</v>
      </c>
      <c r="L5344" t="s">
        <v>27</v>
      </c>
      <c r="M5344" t="s">
        <v>26399</v>
      </c>
      <c r="N5344" t="s">
        <v>26400</v>
      </c>
      <c r="O5344">
        <v>55</v>
      </c>
      <c r="P5344" t="s">
        <v>48</v>
      </c>
      <c r="Q5344" t="s">
        <v>36</v>
      </c>
      <c r="R5344" t="s">
        <v>36</v>
      </c>
      <c r="S5344" t="s">
        <v>49</v>
      </c>
      <c r="T5344" t="s">
        <v>50</v>
      </c>
      <c r="U5344" t="s">
        <v>51</v>
      </c>
      <c r="V5344" t="s">
        <v>52</v>
      </c>
      <c r="W5344" t="s">
        <v>27</v>
      </c>
      <c r="X5344" t="b">
        <v>0</v>
      </c>
      <c r="Y5344" t="b">
        <v>1</v>
      </c>
      <c r="Z5344" t="s">
        <v>53</v>
      </c>
      <c r="AA5344">
        <v>8018933515</v>
      </c>
    </row>
    <row r="5345" spans="1:27" x14ac:dyDescent="0.25">
      <c r="A5345">
        <v>51311</v>
      </c>
      <c r="B5345">
        <v>31273</v>
      </c>
      <c r="C5345">
        <v>49</v>
      </c>
      <c r="D5345">
        <v>69</v>
      </c>
      <c r="E5345" t="s">
        <v>74</v>
      </c>
      <c r="F5345" t="s">
        <v>13153</v>
      </c>
      <c r="G5345" t="s">
        <v>13154</v>
      </c>
      <c r="H5345" t="s">
        <v>13155</v>
      </c>
      <c r="I5345">
        <v>2.6045283428627702E+18</v>
      </c>
      <c r="J5345" t="s">
        <v>567</v>
      </c>
      <c r="K5345" t="b">
        <v>1</v>
      </c>
      <c r="L5345" t="s">
        <v>13156</v>
      </c>
      <c r="M5345" t="s">
        <v>13157</v>
      </c>
      <c r="N5345" t="s">
        <v>13158</v>
      </c>
      <c r="O5345">
        <v>49</v>
      </c>
      <c r="P5345" t="s">
        <v>69</v>
      </c>
      <c r="Q5345" t="s">
        <v>36</v>
      </c>
      <c r="R5345" t="s">
        <v>36</v>
      </c>
      <c r="S5345" t="s">
        <v>70</v>
      </c>
      <c r="T5345" t="s">
        <v>71</v>
      </c>
      <c r="U5345" t="s">
        <v>72</v>
      </c>
      <c r="V5345" t="s">
        <v>73</v>
      </c>
      <c r="W5345" t="s">
        <v>27</v>
      </c>
      <c r="X5345" t="b">
        <v>1</v>
      </c>
      <c r="Y5345" t="b">
        <v>0</v>
      </c>
      <c r="Z5345" t="s">
        <v>27</v>
      </c>
      <c r="AA5345" t="s">
        <v>27</v>
      </c>
    </row>
    <row r="5346" spans="1:27" x14ac:dyDescent="0.25">
      <c r="A5346">
        <v>53101</v>
      </c>
      <c r="B5346">
        <v>31273</v>
      </c>
      <c r="C5346">
        <v>54</v>
      </c>
      <c r="D5346">
        <v>51</v>
      </c>
      <c r="E5346" t="s">
        <v>280</v>
      </c>
      <c r="F5346" t="s">
        <v>21857</v>
      </c>
      <c r="G5346" t="s">
        <v>21858</v>
      </c>
      <c r="H5346" t="s">
        <v>21859</v>
      </c>
      <c r="I5346">
        <v>3.3251904752705198E+18</v>
      </c>
      <c r="J5346" t="s">
        <v>567</v>
      </c>
      <c r="K5346" t="b">
        <v>1</v>
      </c>
      <c r="L5346" t="s">
        <v>21860</v>
      </c>
      <c r="M5346" t="s">
        <v>21861</v>
      </c>
      <c r="N5346" t="s">
        <v>21862</v>
      </c>
      <c r="O5346">
        <v>54</v>
      </c>
      <c r="P5346" t="s">
        <v>64</v>
      </c>
      <c r="Q5346" t="s">
        <v>36</v>
      </c>
      <c r="R5346" t="s">
        <v>36</v>
      </c>
      <c r="S5346" t="s">
        <v>65</v>
      </c>
      <c r="T5346" t="s">
        <v>66</v>
      </c>
      <c r="U5346" t="s">
        <v>67</v>
      </c>
      <c r="V5346" t="s">
        <v>68</v>
      </c>
      <c r="W5346" t="s">
        <v>27</v>
      </c>
      <c r="X5346" t="b">
        <v>1</v>
      </c>
      <c r="Y5346" t="b">
        <v>0</v>
      </c>
      <c r="Z5346" t="s">
        <v>27</v>
      </c>
      <c r="AA5346">
        <v>3853374663</v>
      </c>
    </row>
    <row r="5347" spans="1:27" x14ac:dyDescent="0.25">
      <c r="A5347">
        <v>52261</v>
      </c>
      <c r="B5347">
        <v>31273</v>
      </c>
      <c r="C5347">
        <v>54</v>
      </c>
      <c r="D5347">
        <v>74</v>
      </c>
      <c r="E5347" t="s">
        <v>280</v>
      </c>
      <c r="F5347" t="s">
        <v>17920</v>
      </c>
      <c r="G5347" t="s">
        <v>17921</v>
      </c>
      <c r="H5347" t="s">
        <v>17922</v>
      </c>
      <c r="I5347">
        <v>3.3251904752705198E+18</v>
      </c>
      <c r="J5347" t="s">
        <v>567</v>
      </c>
      <c r="K5347" t="b">
        <v>1</v>
      </c>
      <c r="L5347" t="s">
        <v>17923</v>
      </c>
      <c r="M5347" t="s">
        <v>17924</v>
      </c>
      <c r="N5347" t="s">
        <v>17925</v>
      </c>
      <c r="O5347">
        <v>54</v>
      </c>
      <c r="P5347" t="s">
        <v>64</v>
      </c>
      <c r="Q5347" t="s">
        <v>36</v>
      </c>
      <c r="R5347" t="s">
        <v>36</v>
      </c>
      <c r="S5347" t="s">
        <v>65</v>
      </c>
      <c r="T5347" t="s">
        <v>66</v>
      </c>
      <c r="U5347" t="s">
        <v>67</v>
      </c>
      <c r="V5347" t="s">
        <v>68</v>
      </c>
      <c r="W5347" t="s">
        <v>27</v>
      </c>
      <c r="X5347" t="b">
        <v>1</v>
      </c>
      <c r="Y5347" t="b">
        <v>0</v>
      </c>
      <c r="Z5347" t="s">
        <v>27</v>
      </c>
      <c r="AA5347">
        <v>3853374663</v>
      </c>
    </row>
    <row r="5348" spans="1:27" x14ac:dyDescent="0.25">
      <c r="A5348">
        <v>51527</v>
      </c>
      <c r="B5348">
        <v>31275</v>
      </c>
      <c r="C5348">
        <v>54</v>
      </c>
      <c r="D5348">
        <v>69</v>
      </c>
      <c r="E5348" t="s">
        <v>280</v>
      </c>
      <c r="F5348" t="s">
        <v>14314</v>
      </c>
      <c r="G5348" t="s">
        <v>14315</v>
      </c>
      <c r="H5348" t="s">
        <v>14316</v>
      </c>
      <c r="I5348">
        <v>3.0368752418444298E+18</v>
      </c>
      <c r="J5348" t="s">
        <v>567</v>
      </c>
      <c r="K5348" t="b">
        <v>1</v>
      </c>
      <c r="L5348" t="s">
        <v>14317</v>
      </c>
      <c r="M5348" t="s">
        <v>14318</v>
      </c>
      <c r="N5348" t="s">
        <v>14319</v>
      </c>
      <c r="O5348">
        <v>54</v>
      </c>
      <c r="P5348" t="s">
        <v>64</v>
      </c>
      <c r="Q5348" t="s">
        <v>36</v>
      </c>
      <c r="R5348" t="s">
        <v>36</v>
      </c>
      <c r="S5348" t="s">
        <v>65</v>
      </c>
      <c r="T5348" t="s">
        <v>66</v>
      </c>
      <c r="U5348" t="s">
        <v>67</v>
      </c>
      <c r="V5348" t="s">
        <v>68</v>
      </c>
      <c r="W5348" t="s">
        <v>27</v>
      </c>
      <c r="X5348" t="b">
        <v>1</v>
      </c>
      <c r="Y5348" t="b">
        <v>0</v>
      </c>
      <c r="Z5348" t="s">
        <v>27</v>
      </c>
      <c r="AA5348">
        <v>3853374663</v>
      </c>
    </row>
    <row r="5349" spans="1:27" x14ac:dyDescent="0.25">
      <c r="A5349">
        <v>51610</v>
      </c>
      <c r="B5349">
        <v>31275</v>
      </c>
      <c r="C5349">
        <v>54</v>
      </c>
      <c r="D5349" t="s">
        <v>27</v>
      </c>
      <c r="E5349" t="s">
        <v>280</v>
      </c>
      <c r="F5349" t="s">
        <v>14731</v>
      </c>
      <c r="G5349" t="s">
        <v>14732</v>
      </c>
      <c r="H5349" t="s">
        <v>14733</v>
      </c>
      <c r="I5349">
        <v>3.0368752418444298E+18</v>
      </c>
      <c r="J5349" t="s">
        <v>32</v>
      </c>
      <c r="K5349" t="b">
        <v>0</v>
      </c>
      <c r="L5349" t="s">
        <v>27</v>
      </c>
      <c r="M5349" t="s">
        <v>14734</v>
      </c>
      <c r="N5349" t="s">
        <v>14735</v>
      </c>
      <c r="O5349">
        <v>54</v>
      </c>
      <c r="P5349" t="s">
        <v>64</v>
      </c>
      <c r="Q5349" t="s">
        <v>36</v>
      </c>
      <c r="R5349" t="s">
        <v>36</v>
      </c>
      <c r="S5349" t="s">
        <v>65</v>
      </c>
      <c r="T5349" t="s">
        <v>66</v>
      </c>
      <c r="U5349" t="s">
        <v>67</v>
      </c>
      <c r="V5349" t="s">
        <v>68</v>
      </c>
      <c r="W5349" t="s">
        <v>27</v>
      </c>
      <c r="X5349" t="b">
        <v>1</v>
      </c>
      <c r="Y5349" t="b">
        <v>0</v>
      </c>
      <c r="Z5349" t="s">
        <v>27</v>
      </c>
      <c r="AA5349">
        <v>3853374663</v>
      </c>
    </row>
    <row r="5350" spans="1:27" x14ac:dyDescent="0.25">
      <c r="A5350">
        <v>51851</v>
      </c>
      <c r="B5350">
        <v>31277</v>
      </c>
      <c r="C5350">
        <v>50</v>
      </c>
      <c r="D5350">
        <v>28</v>
      </c>
      <c r="E5350" t="s">
        <v>394</v>
      </c>
      <c r="F5350" t="s">
        <v>15761</v>
      </c>
      <c r="G5350" t="s">
        <v>15762</v>
      </c>
      <c r="H5350" t="s">
        <v>15763</v>
      </c>
      <c r="I5350">
        <v>6.85594700559616E+18</v>
      </c>
      <c r="J5350" t="s">
        <v>567</v>
      </c>
      <c r="K5350" t="b">
        <v>1</v>
      </c>
      <c r="L5350" t="s">
        <v>15764</v>
      </c>
      <c r="M5350" t="s">
        <v>15765</v>
      </c>
      <c r="N5350" t="s">
        <v>15766</v>
      </c>
      <c r="O5350">
        <v>50</v>
      </c>
      <c r="P5350" t="s">
        <v>389</v>
      </c>
      <c r="Q5350" t="s">
        <v>36</v>
      </c>
      <c r="R5350" t="s">
        <v>36</v>
      </c>
      <c r="S5350" t="s">
        <v>390</v>
      </c>
      <c r="T5350" t="s">
        <v>391</v>
      </c>
      <c r="U5350" t="s">
        <v>392</v>
      </c>
      <c r="V5350" t="s">
        <v>393</v>
      </c>
      <c r="W5350" t="s">
        <v>27</v>
      </c>
      <c r="X5350" t="b">
        <v>1</v>
      </c>
      <c r="Y5350" t="b">
        <v>0</v>
      </c>
      <c r="Z5350" t="s">
        <v>27</v>
      </c>
      <c r="AA5350">
        <v>3854383654</v>
      </c>
    </row>
    <row r="5351" spans="1:27" x14ac:dyDescent="0.25">
      <c r="A5351">
        <v>51946</v>
      </c>
      <c r="B5351">
        <v>31277</v>
      </c>
      <c r="C5351">
        <v>50</v>
      </c>
      <c r="D5351" t="s">
        <v>27</v>
      </c>
      <c r="E5351" t="s">
        <v>47</v>
      </c>
      <c r="F5351" t="s">
        <v>16337</v>
      </c>
      <c r="G5351" t="s">
        <v>16338</v>
      </c>
      <c r="H5351" t="s">
        <v>16339</v>
      </c>
      <c r="I5351">
        <v>6.85594700559616E+18</v>
      </c>
      <c r="J5351" t="s">
        <v>32</v>
      </c>
      <c r="K5351" t="b">
        <v>0</v>
      </c>
      <c r="L5351" t="s">
        <v>27</v>
      </c>
      <c r="M5351" t="s">
        <v>16340</v>
      </c>
      <c r="N5351" t="s">
        <v>16341</v>
      </c>
      <c r="O5351">
        <v>50</v>
      </c>
      <c r="P5351" t="s">
        <v>389</v>
      </c>
      <c r="Q5351" t="s">
        <v>36</v>
      </c>
      <c r="R5351" t="s">
        <v>36</v>
      </c>
      <c r="S5351" t="s">
        <v>390</v>
      </c>
      <c r="T5351" t="s">
        <v>391</v>
      </c>
      <c r="U5351" t="s">
        <v>392</v>
      </c>
      <c r="V5351" t="s">
        <v>393</v>
      </c>
      <c r="W5351" t="s">
        <v>27</v>
      </c>
      <c r="X5351" t="b">
        <v>1</v>
      </c>
      <c r="Y5351" t="b">
        <v>0</v>
      </c>
      <c r="Z5351" t="s">
        <v>27</v>
      </c>
      <c r="AA5351">
        <v>3854383654</v>
      </c>
    </row>
    <row r="5352" spans="1:27" x14ac:dyDescent="0.25">
      <c r="A5352">
        <v>51947</v>
      </c>
      <c r="B5352">
        <v>31277</v>
      </c>
      <c r="C5352">
        <v>50</v>
      </c>
      <c r="D5352" t="s">
        <v>27</v>
      </c>
      <c r="E5352" t="s">
        <v>394</v>
      </c>
      <c r="F5352" t="s">
        <v>16342</v>
      </c>
      <c r="G5352" t="s">
        <v>16343</v>
      </c>
      <c r="H5352" t="s">
        <v>16344</v>
      </c>
      <c r="I5352">
        <v>6.85594700559616E+18</v>
      </c>
      <c r="J5352" t="s">
        <v>32</v>
      </c>
      <c r="K5352" t="b">
        <v>0</v>
      </c>
      <c r="L5352" t="s">
        <v>27</v>
      </c>
      <c r="M5352" t="s">
        <v>16345</v>
      </c>
      <c r="N5352" t="s">
        <v>16346</v>
      </c>
      <c r="O5352">
        <v>50</v>
      </c>
      <c r="P5352" t="s">
        <v>389</v>
      </c>
      <c r="Q5352" t="s">
        <v>36</v>
      </c>
      <c r="R5352" t="s">
        <v>36</v>
      </c>
      <c r="S5352" t="s">
        <v>390</v>
      </c>
      <c r="T5352" t="s">
        <v>391</v>
      </c>
      <c r="U5352" t="s">
        <v>392</v>
      </c>
      <c r="V5352" t="s">
        <v>393</v>
      </c>
      <c r="W5352" t="s">
        <v>27</v>
      </c>
      <c r="X5352" t="b">
        <v>1</v>
      </c>
      <c r="Y5352" t="b">
        <v>0</v>
      </c>
      <c r="Z5352" t="s">
        <v>27</v>
      </c>
      <c r="AA5352">
        <v>3854383654</v>
      </c>
    </row>
    <row r="5353" spans="1:27" x14ac:dyDescent="0.25">
      <c r="A5353">
        <v>51309</v>
      </c>
      <c r="B5353">
        <v>31281</v>
      </c>
      <c r="C5353">
        <v>49</v>
      </c>
      <c r="D5353">
        <v>51</v>
      </c>
      <c r="E5353" t="s">
        <v>74</v>
      </c>
      <c r="F5353" t="s">
        <v>13141</v>
      </c>
      <c r="G5353" t="s">
        <v>13142</v>
      </c>
      <c r="H5353" t="s">
        <v>13143</v>
      </c>
      <c r="I5353">
        <v>1.6678377791530199E+18</v>
      </c>
      <c r="J5353" t="s">
        <v>567</v>
      </c>
      <c r="K5353" t="b">
        <v>1</v>
      </c>
      <c r="L5353" t="s">
        <v>13144</v>
      </c>
      <c r="M5353" t="s">
        <v>13145</v>
      </c>
      <c r="N5353" t="s">
        <v>13146</v>
      </c>
      <c r="O5353">
        <v>49</v>
      </c>
      <c r="P5353" t="s">
        <v>69</v>
      </c>
      <c r="Q5353" t="s">
        <v>36</v>
      </c>
      <c r="R5353" t="s">
        <v>36</v>
      </c>
      <c r="S5353" t="s">
        <v>70</v>
      </c>
      <c r="T5353" t="s">
        <v>71</v>
      </c>
      <c r="U5353" t="s">
        <v>72</v>
      </c>
      <c r="V5353" t="s">
        <v>73</v>
      </c>
      <c r="W5353" t="s">
        <v>27</v>
      </c>
      <c r="X5353" t="b">
        <v>1</v>
      </c>
      <c r="Y5353" t="b">
        <v>0</v>
      </c>
      <c r="Z5353" t="s">
        <v>27</v>
      </c>
      <c r="AA5353" t="s">
        <v>27</v>
      </c>
    </row>
    <row r="5354" spans="1:27" x14ac:dyDescent="0.25">
      <c r="A5354">
        <v>52259</v>
      </c>
      <c r="B5354">
        <v>31281</v>
      </c>
      <c r="C5354">
        <v>54</v>
      </c>
      <c r="D5354">
        <v>51</v>
      </c>
      <c r="E5354" t="s">
        <v>280</v>
      </c>
      <c r="F5354" t="s">
        <v>17908</v>
      </c>
      <c r="G5354" t="s">
        <v>17909</v>
      </c>
      <c r="H5354" t="s">
        <v>17910</v>
      </c>
      <c r="I5354">
        <v>7.7927489521041603E+18</v>
      </c>
      <c r="J5354" t="s">
        <v>567</v>
      </c>
      <c r="K5354" t="b">
        <v>1</v>
      </c>
      <c r="L5354" t="s">
        <v>17911</v>
      </c>
      <c r="M5354" t="s">
        <v>17912</v>
      </c>
      <c r="N5354" t="s">
        <v>17913</v>
      </c>
      <c r="O5354">
        <v>54</v>
      </c>
      <c r="P5354" t="s">
        <v>64</v>
      </c>
      <c r="Q5354" t="s">
        <v>36</v>
      </c>
      <c r="R5354" t="s">
        <v>36</v>
      </c>
      <c r="S5354" t="s">
        <v>65</v>
      </c>
      <c r="T5354" t="s">
        <v>66</v>
      </c>
      <c r="U5354" t="s">
        <v>67</v>
      </c>
      <c r="V5354" t="s">
        <v>68</v>
      </c>
      <c r="W5354" t="s">
        <v>27</v>
      </c>
      <c r="X5354" t="b">
        <v>1</v>
      </c>
      <c r="Y5354" t="b">
        <v>0</v>
      </c>
      <c r="Z5354" t="s">
        <v>27</v>
      </c>
      <c r="AA5354">
        <v>3853374663</v>
      </c>
    </row>
    <row r="5355" spans="1:27" x14ac:dyDescent="0.25">
      <c r="A5355">
        <v>51303</v>
      </c>
      <c r="B5355">
        <v>31282</v>
      </c>
      <c r="C5355">
        <v>49</v>
      </c>
      <c r="D5355">
        <v>51</v>
      </c>
      <c r="E5355" t="s">
        <v>74</v>
      </c>
      <c r="F5355" t="s">
        <v>13105</v>
      </c>
      <c r="G5355" t="s">
        <v>13106</v>
      </c>
      <c r="H5355" t="s">
        <v>13107</v>
      </c>
      <c r="I5355">
        <v>2.7487250639773302E+18</v>
      </c>
      <c r="J5355" t="s">
        <v>567</v>
      </c>
      <c r="K5355" t="b">
        <v>1</v>
      </c>
      <c r="L5355" t="s">
        <v>13108</v>
      </c>
      <c r="M5355" t="s">
        <v>13109</v>
      </c>
      <c r="N5355" t="s">
        <v>13110</v>
      </c>
      <c r="O5355">
        <v>49</v>
      </c>
      <c r="P5355" t="s">
        <v>69</v>
      </c>
      <c r="Q5355" t="s">
        <v>36</v>
      </c>
      <c r="R5355" t="s">
        <v>36</v>
      </c>
      <c r="S5355" t="s">
        <v>70</v>
      </c>
      <c r="T5355" t="s">
        <v>71</v>
      </c>
      <c r="U5355" t="s">
        <v>72</v>
      </c>
      <c r="V5355" t="s">
        <v>73</v>
      </c>
      <c r="W5355" t="s">
        <v>27</v>
      </c>
      <c r="X5355" t="b">
        <v>1</v>
      </c>
      <c r="Y5355" t="b">
        <v>0</v>
      </c>
      <c r="Z5355" t="s">
        <v>27</v>
      </c>
      <c r="AA5355" t="s">
        <v>27</v>
      </c>
    </row>
    <row r="5356" spans="1:27" x14ac:dyDescent="0.25">
      <c r="A5356">
        <v>51554</v>
      </c>
      <c r="B5356">
        <v>31282</v>
      </c>
      <c r="C5356">
        <v>49</v>
      </c>
      <c r="D5356" t="s">
        <v>27</v>
      </c>
      <c r="E5356" t="s">
        <v>47</v>
      </c>
      <c r="F5356" t="s">
        <v>14486</v>
      </c>
      <c r="G5356" t="s">
        <v>14487</v>
      </c>
      <c r="H5356" t="s">
        <v>14488</v>
      </c>
      <c r="I5356">
        <v>2.7487250639773302E+18</v>
      </c>
      <c r="J5356" t="s">
        <v>32</v>
      </c>
      <c r="K5356" t="b">
        <v>0</v>
      </c>
      <c r="L5356" t="s">
        <v>27</v>
      </c>
      <c r="M5356" t="s">
        <v>14489</v>
      </c>
      <c r="N5356" t="s">
        <v>14490</v>
      </c>
      <c r="O5356">
        <v>49</v>
      </c>
      <c r="P5356" t="s">
        <v>69</v>
      </c>
      <c r="Q5356" t="s">
        <v>36</v>
      </c>
      <c r="R5356" t="s">
        <v>36</v>
      </c>
      <c r="S5356" t="s">
        <v>70</v>
      </c>
      <c r="T5356" t="s">
        <v>71</v>
      </c>
      <c r="U5356" t="s">
        <v>72</v>
      </c>
      <c r="V5356" t="s">
        <v>73</v>
      </c>
      <c r="W5356" t="s">
        <v>27</v>
      </c>
      <c r="X5356" t="b">
        <v>1</v>
      </c>
      <c r="Y5356" t="b">
        <v>0</v>
      </c>
      <c r="Z5356" t="s">
        <v>27</v>
      </c>
      <c r="AA5356" t="s">
        <v>27</v>
      </c>
    </row>
    <row r="5357" spans="1:27" x14ac:dyDescent="0.25">
      <c r="A5357">
        <v>51557</v>
      </c>
      <c r="B5357">
        <v>31282</v>
      </c>
      <c r="C5357">
        <v>49</v>
      </c>
      <c r="D5357" t="s">
        <v>27</v>
      </c>
      <c r="E5357" t="s">
        <v>74</v>
      </c>
      <c r="F5357" t="s">
        <v>5479</v>
      </c>
      <c r="G5357" t="s">
        <v>14496</v>
      </c>
      <c r="H5357" t="s">
        <v>14497</v>
      </c>
      <c r="I5357">
        <v>2.7487250639773302E+18</v>
      </c>
      <c r="J5357" t="s">
        <v>32</v>
      </c>
      <c r="K5357" t="b">
        <v>0</v>
      </c>
      <c r="L5357" t="s">
        <v>27</v>
      </c>
      <c r="M5357" t="s">
        <v>14498</v>
      </c>
      <c r="N5357" t="s">
        <v>14499</v>
      </c>
      <c r="O5357">
        <v>49</v>
      </c>
      <c r="P5357" t="s">
        <v>69</v>
      </c>
      <c r="Q5357" t="s">
        <v>36</v>
      </c>
      <c r="R5357" t="s">
        <v>36</v>
      </c>
      <c r="S5357" t="s">
        <v>70</v>
      </c>
      <c r="T5357" t="s">
        <v>71</v>
      </c>
      <c r="U5357" t="s">
        <v>72</v>
      </c>
      <c r="V5357" t="s">
        <v>73</v>
      </c>
      <c r="W5357" t="s">
        <v>27</v>
      </c>
      <c r="X5357" t="b">
        <v>1</v>
      </c>
      <c r="Y5357" t="b">
        <v>0</v>
      </c>
      <c r="Z5357" t="s">
        <v>27</v>
      </c>
      <c r="AA5357" t="s">
        <v>27</v>
      </c>
    </row>
    <row r="5358" spans="1:27" x14ac:dyDescent="0.25">
      <c r="A5358">
        <v>51522</v>
      </c>
      <c r="B5358">
        <v>31284</v>
      </c>
      <c r="C5358">
        <v>31</v>
      </c>
      <c r="D5358">
        <v>53</v>
      </c>
      <c r="E5358" t="s">
        <v>113</v>
      </c>
      <c r="F5358" t="s">
        <v>14279</v>
      </c>
      <c r="G5358" t="s">
        <v>14280</v>
      </c>
      <c r="H5358" t="s">
        <v>14281</v>
      </c>
      <c r="I5358">
        <v>5.1985881944424305E+18</v>
      </c>
      <c r="J5358" t="s">
        <v>567</v>
      </c>
      <c r="K5358" t="b">
        <v>1</v>
      </c>
      <c r="L5358" t="s">
        <v>14282</v>
      </c>
      <c r="M5358" t="s">
        <v>14283</v>
      </c>
      <c r="N5358" t="s">
        <v>14284</v>
      </c>
      <c r="O5358">
        <v>31</v>
      </c>
      <c r="P5358" t="s">
        <v>119</v>
      </c>
      <c r="Q5358" t="s">
        <v>36</v>
      </c>
      <c r="R5358" t="s">
        <v>36</v>
      </c>
      <c r="S5358" t="s">
        <v>120</v>
      </c>
      <c r="T5358" t="s">
        <v>121</v>
      </c>
      <c r="U5358" t="s">
        <v>122</v>
      </c>
      <c r="V5358" t="s">
        <v>123</v>
      </c>
      <c r="W5358">
        <v>1</v>
      </c>
      <c r="X5358" t="b">
        <v>0</v>
      </c>
      <c r="Y5358" t="b">
        <v>0</v>
      </c>
      <c r="Z5358" t="s">
        <v>124</v>
      </c>
      <c r="AA5358" t="s">
        <v>27</v>
      </c>
    </row>
    <row r="5359" spans="1:27" x14ac:dyDescent="0.25">
      <c r="A5359">
        <v>51591</v>
      </c>
      <c r="B5359">
        <v>31284</v>
      </c>
      <c r="C5359">
        <v>31</v>
      </c>
      <c r="D5359" t="s">
        <v>27</v>
      </c>
      <c r="E5359" t="s">
        <v>113</v>
      </c>
      <c r="F5359" t="s">
        <v>14632</v>
      </c>
      <c r="G5359" t="s">
        <v>14633</v>
      </c>
      <c r="H5359" t="s">
        <v>14634</v>
      </c>
      <c r="I5359">
        <v>5.1985881944424305E+18</v>
      </c>
      <c r="J5359" t="s">
        <v>32</v>
      </c>
      <c r="K5359" t="b">
        <v>0</v>
      </c>
      <c r="L5359" t="s">
        <v>27</v>
      </c>
      <c r="M5359" t="s">
        <v>14635</v>
      </c>
      <c r="N5359" t="s">
        <v>14636</v>
      </c>
      <c r="O5359">
        <v>31</v>
      </c>
      <c r="P5359" t="s">
        <v>119</v>
      </c>
      <c r="Q5359" t="s">
        <v>36</v>
      </c>
      <c r="R5359" t="s">
        <v>36</v>
      </c>
      <c r="S5359" t="s">
        <v>120</v>
      </c>
      <c r="T5359" t="s">
        <v>121</v>
      </c>
      <c r="U5359" t="s">
        <v>122</v>
      </c>
      <c r="V5359" t="s">
        <v>123</v>
      </c>
      <c r="W5359">
        <v>1</v>
      </c>
      <c r="X5359" t="b">
        <v>0</v>
      </c>
      <c r="Y5359" t="b">
        <v>0</v>
      </c>
      <c r="Z5359" t="s">
        <v>124</v>
      </c>
      <c r="AA5359" t="s">
        <v>27</v>
      </c>
    </row>
    <row r="5360" spans="1:27" x14ac:dyDescent="0.25">
      <c r="A5360">
        <v>54677</v>
      </c>
      <c r="B5360">
        <v>31285</v>
      </c>
      <c r="C5360">
        <v>49</v>
      </c>
      <c r="D5360">
        <v>53</v>
      </c>
      <c r="E5360" t="s">
        <v>74</v>
      </c>
      <c r="F5360" t="s">
        <v>29184</v>
      </c>
      <c r="G5360" t="s">
        <v>29185</v>
      </c>
      <c r="H5360" t="s">
        <v>29186</v>
      </c>
      <c r="I5360">
        <v>2.9650011749698601E+18</v>
      </c>
      <c r="J5360" t="s">
        <v>567</v>
      </c>
      <c r="K5360" t="b">
        <v>1</v>
      </c>
      <c r="L5360" t="s">
        <v>29187</v>
      </c>
      <c r="M5360" t="s">
        <v>29188</v>
      </c>
      <c r="N5360" t="s">
        <v>29189</v>
      </c>
      <c r="O5360">
        <v>49</v>
      </c>
      <c r="P5360" t="s">
        <v>69</v>
      </c>
      <c r="Q5360" t="s">
        <v>36</v>
      </c>
      <c r="R5360" t="s">
        <v>36</v>
      </c>
      <c r="S5360" t="s">
        <v>70</v>
      </c>
      <c r="T5360" t="s">
        <v>71</v>
      </c>
      <c r="U5360" t="s">
        <v>72</v>
      </c>
      <c r="V5360" t="s">
        <v>73</v>
      </c>
      <c r="W5360" t="s">
        <v>27</v>
      </c>
      <c r="X5360" t="b">
        <v>1</v>
      </c>
      <c r="Y5360" t="b">
        <v>0</v>
      </c>
      <c r="Z5360" t="s">
        <v>27</v>
      </c>
      <c r="AA5360" t="s">
        <v>27</v>
      </c>
    </row>
    <row r="5361" spans="1:27" x14ac:dyDescent="0.25">
      <c r="A5361">
        <v>55238</v>
      </c>
      <c r="B5361">
        <v>31286</v>
      </c>
      <c r="C5361">
        <v>52</v>
      </c>
      <c r="D5361">
        <v>16</v>
      </c>
      <c r="E5361" t="s">
        <v>425</v>
      </c>
      <c r="F5361" t="s">
        <v>31932</v>
      </c>
      <c r="G5361" t="s">
        <v>31933</v>
      </c>
      <c r="H5361" t="s">
        <v>31934</v>
      </c>
      <c r="I5361">
        <v>2.6768491174302198E+18</v>
      </c>
      <c r="J5361" t="s">
        <v>567</v>
      </c>
      <c r="K5361" t="b">
        <v>1</v>
      </c>
      <c r="L5361" t="s">
        <v>31935</v>
      </c>
      <c r="M5361" t="s">
        <v>31936</v>
      </c>
      <c r="N5361" t="s">
        <v>31937</v>
      </c>
      <c r="O5361">
        <v>52</v>
      </c>
      <c r="P5361" t="s">
        <v>369</v>
      </c>
      <c r="Q5361" t="s">
        <v>36</v>
      </c>
      <c r="R5361" t="s">
        <v>36</v>
      </c>
      <c r="S5361" t="s">
        <v>370</v>
      </c>
      <c r="T5361" t="s">
        <v>371</v>
      </c>
      <c r="U5361" t="s">
        <v>372</v>
      </c>
      <c r="V5361" t="s">
        <v>373</v>
      </c>
      <c r="W5361" t="s">
        <v>27</v>
      </c>
      <c r="X5361" t="b">
        <v>1</v>
      </c>
      <c r="Y5361" t="b">
        <v>0</v>
      </c>
      <c r="Z5361" t="s">
        <v>27</v>
      </c>
      <c r="AA5361">
        <v>3856252261</v>
      </c>
    </row>
    <row r="5362" spans="1:27" x14ac:dyDescent="0.25">
      <c r="A5362">
        <v>53826</v>
      </c>
      <c r="B5362">
        <v>31286</v>
      </c>
      <c r="C5362">
        <v>63</v>
      </c>
      <c r="D5362">
        <v>16</v>
      </c>
      <c r="E5362" t="s">
        <v>25154</v>
      </c>
      <c r="F5362" t="s">
        <v>25233</v>
      </c>
      <c r="G5362" t="s">
        <v>25234</v>
      </c>
      <c r="H5362" t="s">
        <v>25235</v>
      </c>
      <c r="I5362">
        <v>2.8928987806346102E+18</v>
      </c>
      <c r="J5362" t="s">
        <v>567</v>
      </c>
      <c r="K5362" t="b">
        <v>1</v>
      </c>
      <c r="L5362" t="s">
        <v>25236</v>
      </c>
      <c r="M5362" t="s">
        <v>25237</v>
      </c>
      <c r="N5362" t="s">
        <v>25238</v>
      </c>
      <c r="O5362">
        <v>63</v>
      </c>
      <c r="P5362" t="s">
        <v>17571</v>
      </c>
      <c r="Q5362" t="s">
        <v>36</v>
      </c>
      <c r="R5362" t="s">
        <v>36</v>
      </c>
      <c r="S5362" t="s">
        <v>17572</v>
      </c>
      <c r="T5362" t="s">
        <v>17573</v>
      </c>
      <c r="U5362" t="s">
        <v>17574</v>
      </c>
      <c r="V5362" t="s">
        <v>17575</v>
      </c>
      <c r="W5362" t="s">
        <v>27</v>
      </c>
      <c r="X5362" t="b">
        <v>1</v>
      </c>
      <c r="Y5362" t="b">
        <v>0</v>
      </c>
      <c r="Z5362" t="s">
        <v>27</v>
      </c>
      <c r="AA5362">
        <v>4352962099</v>
      </c>
    </row>
    <row r="5363" spans="1:27" x14ac:dyDescent="0.25">
      <c r="A5363">
        <v>54017</v>
      </c>
      <c r="B5363">
        <v>31286</v>
      </c>
      <c r="C5363">
        <v>63</v>
      </c>
      <c r="D5363" t="s">
        <v>27</v>
      </c>
      <c r="E5363" t="s">
        <v>25154</v>
      </c>
      <c r="F5363" t="s">
        <v>26239</v>
      </c>
      <c r="G5363" t="s">
        <v>26240</v>
      </c>
      <c r="H5363" t="s">
        <v>26241</v>
      </c>
      <c r="I5363">
        <v>2.8928987806346102E+18</v>
      </c>
      <c r="J5363" t="s">
        <v>32</v>
      </c>
      <c r="K5363" t="b">
        <v>0</v>
      </c>
      <c r="L5363" t="s">
        <v>27</v>
      </c>
      <c r="M5363" t="s">
        <v>26242</v>
      </c>
      <c r="N5363" t="s">
        <v>26243</v>
      </c>
      <c r="O5363">
        <v>63</v>
      </c>
      <c r="P5363" t="s">
        <v>17571</v>
      </c>
      <c r="Q5363" t="s">
        <v>36</v>
      </c>
      <c r="R5363" t="s">
        <v>36</v>
      </c>
      <c r="S5363" t="s">
        <v>17572</v>
      </c>
      <c r="T5363" t="s">
        <v>17573</v>
      </c>
      <c r="U5363" t="s">
        <v>17574</v>
      </c>
      <c r="V5363" t="s">
        <v>17575</v>
      </c>
      <c r="W5363" t="s">
        <v>27</v>
      </c>
      <c r="X5363" t="b">
        <v>1</v>
      </c>
      <c r="Y5363" t="b">
        <v>0</v>
      </c>
      <c r="Z5363" t="s">
        <v>27</v>
      </c>
      <c r="AA5363">
        <v>4352962099</v>
      </c>
    </row>
    <row r="5364" spans="1:27" x14ac:dyDescent="0.25">
      <c r="A5364">
        <v>51357</v>
      </c>
      <c r="B5364">
        <v>31376</v>
      </c>
      <c r="C5364">
        <v>46</v>
      </c>
      <c r="D5364">
        <v>63</v>
      </c>
      <c r="E5364" t="s">
        <v>254</v>
      </c>
      <c r="F5364" t="s">
        <v>13429</v>
      </c>
      <c r="G5364" t="s">
        <v>13430</v>
      </c>
      <c r="H5364" t="s">
        <v>13431</v>
      </c>
      <c r="I5364">
        <v>5.84717182244224E+18</v>
      </c>
      <c r="J5364" t="s">
        <v>567</v>
      </c>
      <c r="K5364" t="b">
        <v>1</v>
      </c>
      <c r="L5364" t="s">
        <v>13432</v>
      </c>
      <c r="M5364" t="s">
        <v>13433</v>
      </c>
      <c r="N5364" t="s">
        <v>13434</v>
      </c>
      <c r="O5364">
        <v>46</v>
      </c>
      <c r="P5364" t="s">
        <v>260</v>
      </c>
      <c r="Q5364" t="s">
        <v>36</v>
      </c>
      <c r="R5364" t="s">
        <v>36</v>
      </c>
      <c r="S5364" t="s">
        <v>261</v>
      </c>
      <c r="T5364" t="s">
        <v>262</v>
      </c>
      <c r="U5364" t="s">
        <v>263</v>
      </c>
      <c r="V5364" t="s">
        <v>264</v>
      </c>
      <c r="W5364" t="s">
        <v>27</v>
      </c>
      <c r="X5364" t="b">
        <v>1</v>
      </c>
      <c r="Y5364" t="b">
        <v>0</v>
      </c>
      <c r="Z5364" t="s">
        <v>27</v>
      </c>
      <c r="AA5364" t="s">
        <v>27</v>
      </c>
    </row>
    <row r="5365" spans="1:27" x14ac:dyDescent="0.25">
      <c r="A5365">
        <v>56740</v>
      </c>
      <c r="B5365">
        <v>31377</v>
      </c>
      <c r="C5365">
        <v>113</v>
      </c>
      <c r="D5365">
        <v>74</v>
      </c>
      <c r="E5365" t="s">
        <v>21179</v>
      </c>
      <c r="F5365" t="s">
        <v>39699</v>
      </c>
      <c r="G5365" t="s">
        <v>39700</v>
      </c>
      <c r="H5365" t="s">
        <v>39701</v>
      </c>
      <c r="I5365">
        <v>2.9931576856590899E+17</v>
      </c>
      <c r="J5365" t="s">
        <v>567</v>
      </c>
      <c r="K5365" t="b">
        <v>1</v>
      </c>
      <c r="L5365" t="s">
        <v>39702</v>
      </c>
      <c r="M5365" t="s">
        <v>39703</v>
      </c>
      <c r="N5365" t="s">
        <v>39704</v>
      </c>
      <c r="O5365">
        <v>113</v>
      </c>
      <c r="P5365" t="s">
        <v>19966</v>
      </c>
      <c r="Q5365" t="s">
        <v>36</v>
      </c>
      <c r="R5365" t="s">
        <v>36</v>
      </c>
      <c r="S5365" t="s">
        <v>19967</v>
      </c>
      <c r="T5365" t="s">
        <v>19968</v>
      </c>
      <c r="U5365" t="s">
        <v>19969</v>
      </c>
      <c r="V5365" t="s">
        <v>19970</v>
      </c>
      <c r="W5365" t="s">
        <v>27</v>
      </c>
      <c r="X5365" t="b">
        <v>0</v>
      </c>
      <c r="Y5365" t="b">
        <v>0</v>
      </c>
      <c r="Z5365" t="s">
        <v>19971</v>
      </c>
      <c r="AA5365">
        <v>8387868194</v>
      </c>
    </row>
    <row r="5366" spans="1:27" x14ac:dyDescent="0.25">
      <c r="A5366">
        <v>56775</v>
      </c>
      <c r="B5366">
        <v>31377</v>
      </c>
      <c r="C5366">
        <v>113</v>
      </c>
      <c r="D5366" t="s">
        <v>27</v>
      </c>
      <c r="E5366" t="s">
        <v>21179</v>
      </c>
      <c r="F5366" t="s">
        <v>39890</v>
      </c>
      <c r="G5366" t="s">
        <v>39891</v>
      </c>
      <c r="H5366" t="s">
        <v>39892</v>
      </c>
      <c r="I5366">
        <v>2.9931576856590899E+17</v>
      </c>
      <c r="J5366" t="s">
        <v>32</v>
      </c>
      <c r="K5366" t="b">
        <v>0</v>
      </c>
      <c r="L5366" t="s">
        <v>27</v>
      </c>
      <c r="M5366" t="s">
        <v>39893</v>
      </c>
      <c r="N5366" t="s">
        <v>39894</v>
      </c>
      <c r="O5366">
        <v>113</v>
      </c>
      <c r="P5366" t="s">
        <v>19966</v>
      </c>
      <c r="Q5366" t="s">
        <v>36</v>
      </c>
      <c r="R5366" t="s">
        <v>36</v>
      </c>
      <c r="S5366" t="s">
        <v>19967</v>
      </c>
      <c r="T5366" t="s">
        <v>19968</v>
      </c>
      <c r="U5366" t="s">
        <v>19969</v>
      </c>
      <c r="V5366" t="s">
        <v>19970</v>
      </c>
      <c r="W5366" t="s">
        <v>27</v>
      </c>
      <c r="X5366" t="b">
        <v>0</v>
      </c>
      <c r="Y5366" t="b">
        <v>0</v>
      </c>
      <c r="Z5366" t="s">
        <v>19971</v>
      </c>
      <c r="AA5366">
        <v>8387868194</v>
      </c>
    </row>
    <row r="5367" spans="1:27" x14ac:dyDescent="0.25">
      <c r="A5367">
        <v>56356</v>
      </c>
      <c r="B5367">
        <v>31377</v>
      </c>
      <c r="C5367">
        <v>133</v>
      </c>
      <c r="D5367">
        <v>74</v>
      </c>
      <c r="E5367" t="s">
        <v>36902</v>
      </c>
      <c r="F5367" t="s">
        <v>37491</v>
      </c>
      <c r="G5367" t="s">
        <v>37492</v>
      </c>
      <c r="H5367" t="s">
        <v>37493</v>
      </c>
      <c r="I5367">
        <v>2.2714348202760899E+17</v>
      </c>
      <c r="J5367" t="s">
        <v>567</v>
      </c>
      <c r="K5367" t="b">
        <v>1</v>
      </c>
      <c r="L5367" t="s">
        <v>37494</v>
      </c>
      <c r="M5367" t="s">
        <v>37495</v>
      </c>
      <c r="N5367" t="s">
        <v>37496</v>
      </c>
      <c r="O5367">
        <v>133</v>
      </c>
      <c r="P5367" t="s">
        <v>36619</v>
      </c>
      <c r="Q5367" t="s">
        <v>36</v>
      </c>
      <c r="R5367" t="s">
        <v>36</v>
      </c>
      <c r="S5367" t="s">
        <v>36620</v>
      </c>
      <c r="T5367" t="s">
        <v>36621</v>
      </c>
      <c r="U5367" t="s">
        <v>36622</v>
      </c>
      <c r="V5367" t="s">
        <v>36623</v>
      </c>
      <c r="W5367" t="s">
        <v>27</v>
      </c>
      <c r="X5367" t="b">
        <v>0</v>
      </c>
      <c r="Y5367" t="b">
        <v>0</v>
      </c>
      <c r="Z5367" t="s">
        <v>36624</v>
      </c>
      <c r="AA5367">
        <v>3098891838</v>
      </c>
    </row>
    <row r="5368" spans="1:27" x14ac:dyDescent="0.25">
      <c r="A5368">
        <v>57399</v>
      </c>
      <c r="B5368">
        <v>31388</v>
      </c>
      <c r="C5368">
        <v>86</v>
      </c>
      <c r="D5368">
        <v>84</v>
      </c>
      <c r="E5368" t="s">
        <v>40124</v>
      </c>
      <c r="F5368" t="s">
        <v>43207</v>
      </c>
      <c r="G5368" t="s">
        <v>43208</v>
      </c>
      <c r="H5368" t="s">
        <v>43209</v>
      </c>
      <c r="I5368">
        <v>3.7147427460696602E+17</v>
      </c>
      <c r="J5368" t="s">
        <v>567</v>
      </c>
      <c r="K5368" t="b">
        <v>1</v>
      </c>
      <c r="L5368" t="s">
        <v>43210</v>
      </c>
      <c r="M5368" t="s">
        <v>43211</v>
      </c>
      <c r="N5368" t="s">
        <v>43212</v>
      </c>
      <c r="O5368">
        <v>86</v>
      </c>
      <c r="P5368" t="s">
        <v>39831</v>
      </c>
      <c r="Q5368" t="s">
        <v>36</v>
      </c>
      <c r="R5368" t="s">
        <v>36</v>
      </c>
      <c r="S5368" t="s">
        <v>39832</v>
      </c>
      <c r="T5368" t="s">
        <v>39833</v>
      </c>
      <c r="U5368" t="s">
        <v>39834</v>
      </c>
      <c r="V5368" t="s">
        <v>39835</v>
      </c>
      <c r="W5368" t="s">
        <v>27</v>
      </c>
      <c r="X5368" t="b">
        <v>0</v>
      </c>
      <c r="Y5368" t="b">
        <v>0</v>
      </c>
      <c r="Z5368" t="s">
        <v>39836</v>
      </c>
      <c r="AA5368">
        <v>5189784107</v>
      </c>
    </row>
    <row r="5369" spans="1:27" x14ac:dyDescent="0.25">
      <c r="A5369">
        <v>55235</v>
      </c>
      <c r="B5369">
        <v>31389</v>
      </c>
      <c r="C5369">
        <v>52</v>
      </c>
      <c r="D5369">
        <v>16</v>
      </c>
      <c r="E5369" t="s">
        <v>425</v>
      </c>
      <c r="F5369" t="s">
        <v>31914</v>
      </c>
      <c r="G5369" t="s">
        <v>31915</v>
      </c>
      <c r="H5369" t="s">
        <v>31916</v>
      </c>
      <c r="I5369">
        <v>9.16203344388544E+18</v>
      </c>
      <c r="J5369" t="s">
        <v>567</v>
      </c>
      <c r="K5369" t="b">
        <v>1</v>
      </c>
      <c r="L5369" t="s">
        <v>31917</v>
      </c>
      <c r="M5369" t="s">
        <v>31918</v>
      </c>
      <c r="N5369" t="s">
        <v>31919</v>
      </c>
      <c r="O5369">
        <v>52</v>
      </c>
      <c r="P5369" t="s">
        <v>369</v>
      </c>
      <c r="Q5369" t="s">
        <v>36</v>
      </c>
      <c r="R5369" t="s">
        <v>36</v>
      </c>
      <c r="S5369" t="s">
        <v>370</v>
      </c>
      <c r="T5369" t="s">
        <v>371</v>
      </c>
      <c r="U5369" t="s">
        <v>372</v>
      </c>
      <c r="V5369" t="s">
        <v>373</v>
      </c>
      <c r="W5369" t="s">
        <v>27</v>
      </c>
      <c r="X5369" t="b">
        <v>1</v>
      </c>
      <c r="Y5369" t="b">
        <v>0</v>
      </c>
      <c r="Z5369" t="s">
        <v>27</v>
      </c>
      <c r="AA5369">
        <v>3856252261</v>
      </c>
    </row>
    <row r="5370" spans="1:27" x14ac:dyDescent="0.25">
      <c r="A5370">
        <v>52400</v>
      </c>
      <c r="B5370">
        <v>31392</v>
      </c>
      <c r="C5370">
        <v>53</v>
      </c>
      <c r="D5370">
        <v>28</v>
      </c>
      <c r="E5370" t="s">
        <v>1281</v>
      </c>
      <c r="F5370" t="s">
        <v>18577</v>
      </c>
      <c r="G5370" t="s">
        <v>18578</v>
      </c>
      <c r="H5370" t="s">
        <v>18579</v>
      </c>
      <c r="I5370">
        <v>7.6486827415550996E+18</v>
      </c>
      <c r="J5370" t="s">
        <v>567</v>
      </c>
      <c r="K5370" t="b">
        <v>1</v>
      </c>
      <c r="L5370" t="s">
        <v>18580</v>
      </c>
      <c r="M5370" t="s">
        <v>18581</v>
      </c>
      <c r="N5370" t="s">
        <v>18582</v>
      </c>
      <c r="O5370">
        <v>53</v>
      </c>
      <c r="P5370" t="s">
        <v>54</v>
      </c>
      <c r="Q5370" t="s">
        <v>36</v>
      </c>
      <c r="R5370" t="s">
        <v>36</v>
      </c>
      <c r="S5370" t="s">
        <v>55</v>
      </c>
      <c r="T5370" t="s">
        <v>56</v>
      </c>
      <c r="U5370" t="s">
        <v>57</v>
      </c>
      <c r="V5370" t="s">
        <v>58</v>
      </c>
      <c r="W5370" t="s">
        <v>27</v>
      </c>
      <c r="X5370" t="b">
        <v>1</v>
      </c>
      <c r="Y5370" t="b">
        <v>0</v>
      </c>
      <c r="Z5370" t="s">
        <v>27</v>
      </c>
      <c r="AA5370" t="s">
        <v>27</v>
      </c>
    </row>
    <row r="5371" spans="1:27" x14ac:dyDescent="0.25">
      <c r="A5371">
        <v>52474</v>
      </c>
      <c r="B5371">
        <v>31392</v>
      </c>
      <c r="C5371">
        <v>53</v>
      </c>
      <c r="D5371" t="s">
        <v>27</v>
      </c>
      <c r="E5371" t="s">
        <v>1281</v>
      </c>
      <c r="F5371" t="s">
        <v>18960</v>
      </c>
      <c r="G5371" t="s">
        <v>18961</v>
      </c>
      <c r="H5371" t="s">
        <v>18962</v>
      </c>
      <c r="I5371">
        <v>7.6486827415550996E+18</v>
      </c>
      <c r="J5371" t="s">
        <v>32</v>
      </c>
      <c r="K5371" t="b">
        <v>0</v>
      </c>
      <c r="L5371" t="s">
        <v>27</v>
      </c>
      <c r="M5371" t="s">
        <v>18963</v>
      </c>
      <c r="N5371" t="s">
        <v>18964</v>
      </c>
      <c r="O5371">
        <v>53</v>
      </c>
      <c r="P5371" t="s">
        <v>54</v>
      </c>
      <c r="Q5371" t="s">
        <v>36</v>
      </c>
      <c r="R5371" t="s">
        <v>36</v>
      </c>
      <c r="S5371" t="s">
        <v>55</v>
      </c>
      <c r="T5371" t="s">
        <v>56</v>
      </c>
      <c r="U5371" t="s">
        <v>57</v>
      </c>
      <c r="V5371" t="s">
        <v>58</v>
      </c>
      <c r="W5371" t="s">
        <v>27</v>
      </c>
      <c r="X5371" t="b">
        <v>1</v>
      </c>
      <c r="Y5371" t="b">
        <v>0</v>
      </c>
      <c r="Z5371" t="s">
        <v>27</v>
      </c>
      <c r="AA5371" t="s">
        <v>27</v>
      </c>
    </row>
    <row r="5372" spans="1:27" x14ac:dyDescent="0.25">
      <c r="A5372">
        <v>52834</v>
      </c>
      <c r="B5372">
        <v>31392</v>
      </c>
      <c r="C5372">
        <v>53</v>
      </c>
      <c r="D5372" t="s">
        <v>27</v>
      </c>
      <c r="E5372" t="s">
        <v>47</v>
      </c>
      <c r="F5372" t="s">
        <v>18202</v>
      </c>
      <c r="G5372" t="s">
        <v>20689</v>
      </c>
      <c r="H5372" t="s">
        <v>20690</v>
      </c>
      <c r="I5372">
        <v>7.6486827415550996E+18</v>
      </c>
      <c r="J5372" t="s">
        <v>32</v>
      </c>
      <c r="K5372" t="b">
        <v>0</v>
      </c>
      <c r="L5372" t="s">
        <v>27</v>
      </c>
      <c r="M5372" t="s">
        <v>20691</v>
      </c>
      <c r="N5372" t="s">
        <v>20692</v>
      </c>
      <c r="O5372">
        <v>53</v>
      </c>
      <c r="P5372" t="s">
        <v>54</v>
      </c>
      <c r="Q5372" t="s">
        <v>36</v>
      </c>
      <c r="R5372" t="s">
        <v>36</v>
      </c>
      <c r="S5372" t="s">
        <v>55</v>
      </c>
      <c r="T5372" t="s">
        <v>56</v>
      </c>
      <c r="U5372" t="s">
        <v>57</v>
      </c>
      <c r="V5372" t="s">
        <v>58</v>
      </c>
      <c r="W5372" t="s">
        <v>27</v>
      </c>
      <c r="X5372" t="b">
        <v>1</v>
      </c>
      <c r="Y5372" t="b">
        <v>0</v>
      </c>
      <c r="Z5372" t="s">
        <v>27</v>
      </c>
      <c r="AA5372" t="s">
        <v>27</v>
      </c>
    </row>
    <row r="5373" spans="1:27" x14ac:dyDescent="0.25">
      <c r="A5373">
        <v>52401</v>
      </c>
      <c r="B5373">
        <v>31392</v>
      </c>
      <c r="C5373">
        <v>55</v>
      </c>
      <c r="D5373">
        <v>28</v>
      </c>
      <c r="E5373" t="s">
        <v>92</v>
      </c>
      <c r="F5373" t="s">
        <v>18583</v>
      </c>
      <c r="G5373" t="s">
        <v>18584</v>
      </c>
      <c r="H5373" t="s">
        <v>18585</v>
      </c>
      <c r="I5373">
        <v>3.6854815927812598E+18</v>
      </c>
      <c r="J5373" t="s">
        <v>567</v>
      </c>
      <c r="K5373" t="b">
        <v>1</v>
      </c>
      <c r="L5373" t="s">
        <v>18586</v>
      </c>
      <c r="M5373" t="s">
        <v>18587</v>
      </c>
      <c r="N5373" t="s">
        <v>18588</v>
      </c>
      <c r="O5373">
        <v>55</v>
      </c>
      <c r="P5373" t="s">
        <v>48</v>
      </c>
      <c r="Q5373" t="s">
        <v>36</v>
      </c>
      <c r="R5373" t="s">
        <v>36</v>
      </c>
      <c r="S5373" t="s">
        <v>49</v>
      </c>
      <c r="T5373" t="s">
        <v>50</v>
      </c>
      <c r="U5373" t="s">
        <v>51</v>
      </c>
      <c r="V5373" t="s">
        <v>52</v>
      </c>
      <c r="W5373" t="s">
        <v>27</v>
      </c>
      <c r="X5373" t="b">
        <v>0</v>
      </c>
      <c r="Y5373" t="b">
        <v>1</v>
      </c>
      <c r="Z5373" t="s">
        <v>53</v>
      </c>
      <c r="AA5373">
        <v>8018933515</v>
      </c>
    </row>
    <row r="5374" spans="1:27" x14ac:dyDescent="0.25">
      <c r="A5374">
        <v>52849</v>
      </c>
      <c r="B5374">
        <v>31392</v>
      </c>
      <c r="C5374">
        <v>55</v>
      </c>
      <c r="D5374" t="s">
        <v>27</v>
      </c>
      <c r="E5374" t="s">
        <v>47</v>
      </c>
      <c r="F5374" t="s">
        <v>14716</v>
      </c>
      <c r="G5374" t="s">
        <v>14717</v>
      </c>
      <c r="H5374" t="s">
        <v>14718</v>
      </c>
      <c r="I5374">
        <v>3.6854815927812598E+18</v>
      </c>
      <c r="J5374" t="s">
        <v>32</v>
      </c>
      <c r="K5374" t="b">
        <v>0</v>
      </c>
      <c r="L5374" t="s">
        <v>27</v>
      </c>
      <c r="M5374" t="s">
        <v>14719</v>
      </c>
      <c r="N5374" t="s">
        <v>14720</v>
      </c>
      <c r="O5374">
        <v>55</v>
      </c>
      <c r="P5374" t="s">
        <v>48</v>
      </c>
      <c r="Q5374" t="s">
        <v>36</v>
      </c>
      <c r="R5374" t="s">
        <v>36</v>
      </c>
      <c r="S5374" t="s">
        <v>49</v>
      </c>
      <c r="T5374" t="s">
        <v>50</v>
      </c>
      <c r="U5374" t="s">
        <v>51</v>
      </c>
      <c r="V5374" t="s">
        <v>52</v>
      </c>
      <c r="W5374" t="s">
        <v>27</v>
      </c>
      <c r="X5374" t="b">
        <v>0</v>
      </c>
      <c r="Y5374" t="b">
        <v>1</v>
      </c>
      <c r="Z5374" t="s">
        <v>53</v>
      </c>
      <c r="AA5374">
        <v>8018933515</v>
      </c>
    </row>
    <row r="5375" spans="1:27" x14ac:dyDescent="0.25">
      <c r="A5375">
        <v>52485</v>
      </c>
      <c r="B5375">
        <v>31392</v>
      </c>
      <c r="C5375">
        <v>55</v>
      </c>
      <c r="D5375" t="s">
        <v>27</v>
      </c>
      <c r="E5375" t="s">
        <v>92</v>
      </c>
      <c r="F5375" t="s">
        <v>18960</v>
      </c>
      <c r="G5375" t="s">
        <v>19005</v>
      </c>
      <c r="H5375" t="s">
        <v>19006</v>
      </c>
      <c r="I5375">
        <v>3.6854815927812598E+18</v>
      </c>
      <c r="J5375" t="s">
        <v>32</v>
      </c>
      <c r="K5375" t="b">
        <v>0</v>
      </c>
      <c r="L5375" t="s">
        <v>27</v>
      </c>
      <c r="M5375" t="s">
        <v>19007</v>
      </c>
      <c r="N5375" t="s">
        <v>19008</v>
      </c>
      <c r="O5375">
        <v>55</v>
      </c>
      <c r="P5375" t="s">
        <v>48</v>
      </c>
      <c r="Q5375" t="s">
        <v>36</v>
      </c>
      <c r="R5375" t="s">
        <v>36</v>
      </c>
      <c r="S5375" t="s">
        <v>49</v>
      </c>
      <c r="T5375" t="s">
        <v>50</v>
      </c>
      <c r="U5375" t="s">
        <v>51</v>
      </c>
      <c r="V5375" t="s">
        <v>52</v>
      </c>
      <c r="W5375" t="s">
        <v>27</v>
      </c>
      <c r="X5375" t="b">
        <v>0</v>
      </c>
      <c r="Y5375" t="b">
        <v>1</v>
      </c>
      <c r="Z5375" t="s">
        <v>53</v>
      </c>
      <c r="AA5375">
        <v>8018933515</v>
      </c>
    </row>
    <row r="5376" spans="1:27" x14ac:dyDescent="0.25">
      <c r="A5376">
        <v>51889</v>
      </c>
      <c r="B5376">
        <v>31393</v>
      </c>
      <c r="C5376">
        <v>52</v>
      </c>
      <c r="D5376">
        <v>28</v>
      </c>
      <c r="E5376" t="s">
        <v>425</v>
      </c>
      <c r="F5376" t="s">
        <v>15999</v>
      </c>
      <c r="G5376" t="s">
        <v>16000</v>
      </c>
      <c r="H5376" t="s">
        <v>16001</v>
      </c>
      <c r="I5376">
        <v>2.3883991958502902E+18</v>
      </c>
      <c r="J5376" t="s">
        <v>567</v>
      </c>
      <c r="K5376" t="b">
        <v>1</v>
      </c>
      <c r="L5376" t="s">
        <v>16002</v>
      </c>
      <c r="M5376" t="s">
        <v>16003</v>
      </c>
      <c r="N5376" t="s">
        <v>16004</v>
      </c>
      <c r="O5376">
        <v>52</v>
      </c>
      <c r="P5376" t="s">
        <v>369</v>
      </c>
      <c r="Q5376" t="s">
        <v>36</v>
      </c>
      <c r="R5376" t="s">
        <v>36</v>
      </c>
      <c r="S5376" t="s">
        <v>370</v>
      </c>
      <c r="T5376" t="s">
        <v>371</v>
      </c>
      <c r="U5376" t="s">
        <v>372</v>
      </c>
      <c r="V5376" t="s">
        <v>373</v>
      </c>
      <c r="W5376" t="s">
        <v>27</v>
      </c>
      <c r="X5376" t="b">
        <v>1</v>
      </c>
      <c r="Y5376" t="b">
        <v>0</v>
      </c>
      <c r="Z5376" t="s">
        <v>27</v>
      </c>
      <c r="AA5376">
        <v>3856252261</v>
      </c>
    </row>
    <row r="5377" spans="1:27" x14ac:dyDescent="0.25">
      <c r="A5377">
        <v>52786</v>
      </c>
      <c r="B5377">
        <v>31393</v>
      </c>
      <c r="C5377">
        <v>57</v>
      </c>
      <c r="D5377">
        <v>28</v>
      </c>
      <c r="E5377" t="s">
        <v>311</v>
      </c>
      <c r="F5377" t="s">
        <v>20493</v>
      </c>
      <c r="G5377" t="s">
        <v>20494</v>
      </c>
      <c r="H5377" t="s">
        <v>20495</v>
      </c>
      <c r="I5377">
        <v>4.4283546450707098E+17</v>
      </c>
      <c r="J5377" t="s">
        <v>567</v>
      </c>
      <c r="K5377" t="b">
        <v>1</v>
      </c>
      <c r="L5377" t="s">
        <v>20496</v>
      </c>
      <c r="M5377" t="s">
        <v>20497</v>
      </c>
      <c r="N5377" t="s">
        <v>20498</v>
      </c>
      <c r="O5377">
        <v>57</v>
      </c>
      <c r="P5377" t="s">
        <v>317</v>
      </c>
      <c r="Q5377" t="s">
        <v>36</v>
      </c>
      <c r="R5377" t="s">
        <v>36</v>
      </c>
      <c r="S5377" t="s">
        <v>318</v>
      </c>
      <c r="T5377" t="s">
        <v>319</v>
      </c>
      <c r="U5377" t="s">
        <v>320</v>
      </c>
      <c r="V5377" t="s">
        <v>321</v>
      </c>
      <c r="W5377" t="s">
        <v>27</v>
      </c>
      <c r="X5377" t="b">
        <v>1</v>
      </c>
      <c r="Y5377" t="b">
        <v>0</v>
      </c>
      <c r="Z5377" t="s">
        <v>27</v>
      </c>
      <c r="AA5377" t="s">
        <v>27</v>
      </c>
    </row>
    <row r="5378" spans="1:27" x14ac:dyDescent="0.25">
      <c r="A5378">
        <v>51670</v>
      </c>
      <c r="B5378">
        <v>31394</v>
      </c>
      <c r="C5378">
        <v>49</v>
      </c>
      <c r="D5378">
        <v>28</v>
      </c>
      <c r="E5378" t="s">
        <v>74</v>
      </c>
      <c r="F5378" t="s">
        <v>14893</v>
      </c>
      <c r="G5378" t="s">
        <v>14894</v>
      </c>
      <c r="H5378" t="s">
        <v>14895</v>
      </c>
      <c r="I5378">
        <v>2.9648058115753498E+18</v>
      </c>
      <c r="J5378" t="s">
        <v>567</v>
      </c>
      <c r="K5378" t="b">
        <v>1</v>
      </c>
      <c r="L5378" t="s">
        <v>14896</v>
      </c>
      <c r="M5378" t="s">
        <v>14897</v>
      </c>
      <c r="N5378" t="s">
        <v>14898</v>
      </c>
      <c r="O5378">
        <v>49</v>
      </c>
      <c r="P5378" t="s">
        <v>69</v>
      </c>
      <c r="Q5378" t="s">
        <v>36</v>
      </c>
      <c r="R5378" t="s">
        <v>36</v>
      </c>
      <c r="S5378" t="s">
        <v>70</v>
      </c>
      <c r="T5378" t="s">
        <v>71</v>
      </c>
      <c r="U5378" t="s">
        <v>72</v>
      </c>
      <c r="V5378" t="s">
        <v>73</v>
      </c>
      <c r="W5378" t="s">
        <v>27</v>
      </c>
      <c r="X5378" t="b">
        <v>1</v>
      </c>
      <c r="Y5378" t="b">
        <v>0</v>
      </c>
      <c r="Z5378" t="s">
        <v>27</v>
      </c>
      <c r="AA5378" t="s">
        <v>27</v>
      </c>
    </row>
    <row r="5379" spans="1:27" x14ac:dyDescent="0.25">
      <c r="A5379">
        <v>51937</v>
      </c>
      <c r="B5379">
        <v>31394</v>
      </c>
      <c r="C5379">
        <v>49</v>
      </c>
      <c r="D5379" t="s">
        <v>27</v>
      </c>
      <c r="E5379" t="s">
        <v>74</v>
      </c>
      <c r="F5379" t="s">
        <v>16302</v>
      </c>
      <c r="G5379" t="s">
        <v>16303</v>
      </c>
      <c r="H5379" t="s">
        <v>16304</v>
      </c>
      <c r="I5379">
        <v>2.9648058115753498E+18</v>
      </c>
      <c r="J5379" t="s">
        <v>32</v>
      </c>
      <c r="K5379" t="b">
        <v>0</v>
      </c>
      <c r="L5379" t="s">
        <v>27</v>
      </c>
      <c r="M5379" t="s">
        <v>16305</v>
      </c>
      <c r="N5379" t="s">
        <v>16306</v>
      </c>
      <c r="O5379">
        <v>49</v>
      </c>
      <c r="P5379" t="s">
        <v>69</v>
      </c>
      <c r="Q5379" t="s">
        <v>36</v>
      </c>
      <c r="R5379" t="s">
        <v>36</v>
      </c>
      <c r="S5379" t="s">
        <v>70</v>
      </c>
      <c r="T5379" t="s">
        <v>71</v>
      </c>
      <c r="U5379" t="s">
        <v>72</v>
      </c>
      <c r="V5379" t="s">
        <v>73</v>
      </c>
      <c r="W5379" t="s">
        <v>27</v>
      </c>
      <c r="X5379" t="b">
        <v>1</v>
      </c>
      <c r="Y5379" t="b">
        <v>0</v>
      </c>
      <c r="Z5379" t="s">
        <v>27</v>
      </c>
      <c r="AA5379" t="s">
        <v>27</v>
      </c>
    </row>
    <row r="5380" spans="1:27" x14ac:dyDescent="0.25">
      <c r="A5380">
        <v>52018</v>
      </c>
      <c r="B5380">
        <v>31394</v>
      </c>
      <c r="C5380">
        <v>49</v>
      </c>
      <c r="D5380" t="s">
        <v>27</v>
      </c>
      <c r="E5380" t="s">
        <v>47</v>
      </c>
      <c r="F5380" t="s">
        <v>16609</v>
      </c>
      <c r="G5380" t="s">
        <v>16610</v>
      </c>
      <c r="H5380" t="s">
        <v>16611</v>
      </c>
      <c r="I5380">
        <v>2.9648058115753498E+18</v>
      </c>
      <c r="J5380" t="s">
        <v>32</v>
      </c>
      <c r="K5380" t="b">
        <v>0</v>
      </c>
      <c r="L5380" t="s">
        <v>27</v>
      </c>
      <c r="M5380" t="s">
        <v>16612</v>
      </c>
      <c r="N5380" t="s">
        <v>16613</v>
      </c>
      <c r="O5380">
        <v>49</v>
      </c>
      <c r="P5380" t="s">
        <v>69</v>
      </c>
      <c r="Q5380" t="s">
        <v>36</v>
      </c>
      <c r="R5380" t="s">
        <v>36</v>
      </c>
      <c r="S5380" t="s">
        <v>70</v>
      </c>
      <c r="T5380" t="s">
        <v>71</v>
      </c>
      <c r="U5380" t="s">
        <v>72</v>
      </c>
      <c r="V5380" t="s">
        <v>73</v>
      </c>
      <c r="W5380" t="s">
        <v>27</v>
      </c>
      <c r="X5380" t="b">
        <v>1</v>
      </c>
      <c r="Y5380" t="b">
        <v>0</v>
      </c>
      <c r="Z5380" t="s">
        <v>27</v>
      </c>
      <c r="AA5380" t="s">
        <v>27</v>
      </c>
    </row>
    <row r="5381" spans="1:27" x14ac:dyDescent="0.25">
      <c r="A5381">
        <v>52275</v>
      </c>
      <c r="B5381">
        <v>31396</v>
      </c>
      <c r="C5381">
        <v>56</v>
      </c>
      <c r="D5381">
        <v>46</v>
      </c>
      <c r="E5381" t="s">
        <v>172</v>
      </c>
      <c r="F5381" t="s">
        <v>18009</v>
      </c>
      <c r="G5381" t="s">
        <v>18010</v>
      </c>
      <c r="H5381" t="s">
        <v>18011</v>
      </c>
      <c r="I5381">
        <v>5.14850429847208E+17</v>
      </c>
      <c r="J5381" t="s">
        <v>567</v>
      </c>
      <c r="K5381" t="b">
        <v>1</v>
      </c>
      <c r="L5381" t="s">
        <v>18012</v>
      </c>
      <c r="M5381" t="s">
        <v>18013</v>
      </c>
      <c r="N5381" t="s">
        <v>18014</v>
      </c>
      <c r="O5381">
        <v>56</v>
      </c>
      <c r="P5381" t="s">
        <v>98</v>
      </c>
      <c r="Q5381" t="s">
        <v>36</v>
      </c>
      <c r="R5381" t="s">
        <v>36</v>
      </c>
      <c r="S5381" t="s">
        <v>99</v>
      </c>
      <c r="T5381" t="s">
        <v>100</v>
      </c>
      <c r="U5381" t="s">
        <v>101</v>
      </c>
      <c r="V5381" t="s">
        <v>102</v>
      </c>
      <c r="W5381" t="s">
        <v>27</v>
      </c>
      <c r="X5381" t="b">
        <v>1</v>
      </c>
      <c r="Y5381" t="b">
        <v>0</v>
      </c>
      <c r="Z5381" t="s">
        <v>27</v>
      </c>
      <c r="AA5381">
        <v>8019016110</v>
      </c>
    </row>
    <row r="5382" spans="1:27" x14ac:dyDescent="0.25">
      <c r="A5382">
        <v>52192</v>
      </c>
      <c r="B5382">
        <v>31397</v>
      </c>
      <c r="C5382">
        <v>33</v>
      </c>
      <c r="D5382">
        <v>46</v>
      </c>
      <c r="E5382" t="s">
        <v>198</v>
      </c>
      <c r="F5382" t="s">
        <v>17466</v>
      </c>
      <c r="G5382" t="s">
        <v>17467</v>
      </c>
      <c r="H5382" t="s">
        <v>17468</v>
      </c>
      <c r="I5382">
        <v>3.61344129958946E+18</v>
      </c>
      <c r="J5382" t="s">
        <v>567</v>
      </c>
      <c r="K5382" t="b">
        <v>1</v>
      </c>
      <c r="L5382" t="s">
        <v>17469</v>
      </c>
      <c r="M5382" t="s">
        <v>17470</v>
      </c>
      <c r="N5382" t="s">
        <v>17471</v>
      </c>
      <c r="O5382">
        <v>33</v>
      </c>
      <c r="P5382" t="s">
        <v>204</v>
      </c>
      <c r="Q5382" t="s">
        <v>36</v>
      </c>
      <c r="R5382" t="s">
        <v>36</v>
      </c>
      <c r="S5382" t="s">
        <v>205</v>
      </c>
      <c r="T5382" t="s">
        <v>206</v>
      </c>
      <c r="U5382" t="s">
        <v>207</v>
      </c>
      <c r="V5382" t="s">
        <v>208</v>
      </c>
      <c r="W5382">
        <v>1</v>
      </c>
      <c r="X5382" t="b">
        <v>0</v>
      </c>
      <c r="Y5382" t="b">
        <v>0</v>
      </c>
      <c r="Z5382" t="s">
        <v>209</v>
      </c>
      <c r="AA5382">
        <v>8016137149</v>
      </c>
    </row>
    <row r="5383" spans="1:27" x14ac:dyDescent="0.25">
      <c r="A5383">
        <v>52286</v>
      </c>
      <c r="B5383">
        <v>31397</v>
      </c>
      <c r="C5383">
        <v>33</v>
      </c>
      <c r="D5383" t="s">
        <v>27</v>
      </c>
      <c r="E5383" t="s">
        <v>198</v>
      </c>
      <c r="F5383" t="s">
        <v>18067</v>
      </c>
      <c r="G5383" t="s">
        <v>18068</v>
      </c>
      <c r="H5383" t="s">
        <v>18069</v>
      </c>
      <c r="I5383">
        <v>3.61344129958946E+18</v>
      </c>
      <c r="J5383" t="s">
        <v>32</v>
      </c>
      <c r="K5383" t="b">
        <v>0</v>
      </c>
      <c r="L5383" t="s">
        <v>27</v>
      </c>
      <c r="M5383" t="s">
        <v>18070</v>
      </c>
      <c r="N5383" t="s">
        <v>18071</v>
      </c>
      <c r="O5383">
        <v>33</v>
      </c>
      <c r="P5383" t="s">
        <v>204</v>
      </c>
      <c r="Q5383" t="s">
        <v>36</v>
      </c>
      <c r="R5383" t="s">
        <v>36</v>
      </c>
      <c r="S5383" t="s">
        <v>205</v>
      </c>
      <c r="T5383" t="s">
        <v>206</v>
      </c>
      <c r="U5383" t="s">
        <v>207</v>
      </c>
      <c r="V5383" t="s">
        <v>208</v>
      </c>
      <c r="W5383">
        <v>1</v>
      </c>
      <c r="X5383" t="b">
        <v>0</v>
      </c>
      <c r="Y5383" t="b">
        <v>0</v>
      </c>
      <c r="Z5383" t="s">
        <v>209</v>
      </c>
      <c r="AA5383">
        <v>8016137149</v>
      </c>
    </row>
    <row r="5384" spans="1:27" x14ac:dyDescent="0.25">
      <c r="A5384">
        <v>52461</v>
      </c>
      <c r="B5384">
        <v>31397</v>
      </c>
      <c r="C5384">
        <v>33</v>
      </c>
      <c r="D5384" t="s">
        <v>27</v>
      </c>
      <c r="E5384" t="s">
        <v>47</v>
      </c>
      <c r="F5384" t="s">
        <v>18895</v>
      </c>
      <c r="G5384" t="s">
        <v>18896</v>
      </c>
      <c r="H5384" t="s">
        <v>18897</v>
      </c>
      <c r="I5384">
        <v>3.61344129958946E+18</v>
      </c>
      <c r="J5384" t="s">
        <v>32</v>
      </c>
      <c r="K5384" t="b">
        <v>0</v>
      </c>
      <c r="L5384" t="s">
        <v>27</v>
      </c>
      <c r="M5384" t="s">
        <v>18898</v>
      </c>
      <c r="N5384" t="s">
        <v>18899</v>
      </c>
      <c r="O5384">
        <v>33</v>
      </c>
      <c r="P5384" t="s">
        <v>204</v>
      </c>
      <c r="Q5384" t="s">
        <v>36</v>
      </c>
      <c r="R5384" t="s">
        <v>36</v>
      </c>
      <c r="S5384" t="s">
        <v>205</v>
      </c>
      <c r="T5384" t="s">
        <v>206</v>
      </c>
      <c r="U5384" t="s">
        <v>207</v>
      </c>
      <c r="V5384" t="s">
        <v>208</v>
      </c>
      <c r="W5384">
        <v>1</v>
      </c>
      <c r="X5384" t="b">
        <v>0</v>
      </c>
      <c r="Y5384" t="b">
        <v>0</v>
      </c>
      <c r="Z5384" t="s">
        <v>209</v>
      </c>
      <c r="AA5384">
        <v>8016137149</v>
      </c>
    </row>
    <row r="5385" spans="1:27" x14ac:dyDescent="0.25">
      <c r="A5385">
        <v>52201</v>
      </c>
      <c r="B5385">
        <v>31401</v>
      </c>
      <c r="C5385">
        <v>33</v>
      </c>
      <c r="D5385">
        <v>51</v>
      </c>
      <c r="E5385" t="s">
        <v>198</v>
      </c>
      <c r="F5385" t="s">
        <v>17520</v>
      </c>
      <c r="G5385" t="s">
        <v>17521</v>
      </c>
      <c r="H5385" t="s">
        <v>17522</v>
      </c>
      <c r="I5385">
        <v>4.18984982602784E+18</v>
      </c>
      <c r="J5385" t="s">
        <v>567</v>
      </c>
      <c r="K5385" t="b">
        <v>1</v>
      </c>
      <c r="L5385" t="s">
        <v>17523</v>
      </c>
      <c r="M5385" t="s">
        <v>17524</v>
      </c>
      <c r="N5385" t="s">
        <v>17525</v>
      </c>
      <c r="O5385">
        <v>33</v>
      </c>
      <c r="P5385" t="s">
        <v>204</v>
      </c>
      <c r="Q5385" t="s">
        <v>36</v>
      </c>
      <c r="R5385" t="s">
        <v>36</v>
      </c>
      <c r="S5385" t="s">
        <v>205</v>
      </c>
      <c r="T5385" t="s">
        <v>206</v>
      </c>
      <c r="U5385" t="s">
        <v>207</v>
      </c>
      <c r="V5385" t="s">
        <v>208</v>
      </c>
      <c r="W5385">
        <v>1</v>
      </c>
      <c r="X5385" t="b">
        <v>0</v>
      </c>
      <c r="Y5385" t="b">
        <v>0</v>
      </c>
      <c r="Z5385" t="s">
        <v>209</v>
      </c>
      <c r="AA5385">
        <v>8016137149</v>
      </c>
    </row>
    <row r="5386" spans="1:27" x14ac:dyDescent="0.25">
      <c r="A5386">
        <v>52284</v>
      </c>
      <c r="B5386">
        <v>31401</v>
      </c>
      <c r="C5386">
        <v>33</v>
      </c>
      <c r="D5386" t="s">
        <v>27</v>
      </c>
      <c r="E5386" t="s">
        <v>198</v>
      </c>
      <c r="F5386" t="s">
        <v>18057</v>
      </c>
      <c r="G5386" t="s">
        <v>18058</v>
      </c>
      <c r="H5386" t="s">
        <v>18059</v>
      </c>
      <c r="I5386">
        <v>4.18984982602784E+18</v>
      </c>
      <c r="J5386" t="s">
        <v>32</v>
      </c>
      <c r="K5386" t="b">
        <v>0</v>
      </c>
      <c r="L5386" t="s">
        <v>27</v>
      </c>
      <c r="M5386" t="s">
        <v>18060</v>
      </c>
      <c r="N5386" t="s">
        <v>18061</v>
      </c>
      <c r="O5386">
        <v>33</v>
      </c>
      <c r="P5386" t="s">
        <v>204</v>
      </c>
      <c r="Q5386" t="s">
        <v>36</v>
      </c>
      <c r="R5386" t="s">
        <v>36</v>
      </c>
      <c r="S5386" t="s">
        <v>205</v>
      </c>
      <c r="T5386" t="s">
        <v>206</v>
      </c>
      <c r="U5386" t="s">
        <v>207</v>
      </c>
      <c r="V5386" t="s">
        <v>208</v>
      </c>
      <c r="W5386">
        <v>1</v>
      </c>
      <c r="X5386" t="b">
        <v>0</v>
      </c>
      <c r="Y5386" t="b">
        <v>0</v>
      </c>
      <c r="Z5386" t="s">
        <v>209</v>
      </c>
      <c r="AA5386">
        <v>8016137149</v>
      </c>
    </row>
    <row r="5387" spans="1:27" x14ac:dyDescent="0.25">
      <c r="A5387">
        <v>51372</v>
      </c>
      <c r="B5387">
        <v>31401</v>
      </c>
      <c r="C5387">
        <v>56</v>
      </c>
      <c r="D5387">
        <v>51</v>
      </c>
      <c r="E5387" t="s">
        <v>172</v>
      </c>
      <c r="F5387" t="s">
        <v>13523</v>
      </c>
      <c r="G5387" t="s">
        <v>13524</v>
      </c>
      <c r="H5387" t="s">
        <v>13525</v>
      </c>
      <c r="I5387">
        <v>8.9455398736571699E+18</v>
      </c>
      <c r="J5387" t="s">
        <v>567</v>
      </c>
      <c r="K5387" t="b">
        <v>1</v>
      </c>
      <c r="L5387" t="s">
        <v>13526</v>
      </c>
      <c r="M5387" t="s">
        <v>13527</v>
      </c>
      <c r="N5387" t="s">
        <v>13528</v>
      </c>
      <c r="O5387">
        <v>56</v>
      </c>
      <c r="P5387" t="s">
        <v>98</v>
      </c>
      <c r="Q5387" t="s">
        <v>36</v>
      </c>
      <c r="R5387" t="s">
        <v>36</v>
      </c>
      <c r="S5387" t="s">
        <v>99</v>
      </c>
      <c r="T5387" t="s">
        <v>100</v>
      </c>
      <c r="U5387" t="s">
        <v>101</v>
      </c>
      <c r="V5387" t="s">
        <v>102</v>
      </c>
      <c r="W5387" t="s">
        <v>27</v>
      </c>
      <c r="X5387" t="b">
        <v>1</v>
      </c>
      <c r="Y5387" t="b">
        <v>0</v>
      </c>
      <c r="Z5387" t="s">
        <v>27</v>
      </c>
      <c r="AA5387">
        <v>8019016110</v>
      </c>
    </row>
    <row r="5388" spans="1:27" x14ac:dyDescent="0.25">
      <c r="A5388">
        <v>51627</v>
      </c>
      <c r="B5388">
        <v>31401</v>
      </c>
      <c r="C5388">
        <v>56</v>
      </c>
      <c r="D5388" t="s">
        <v>27</v>
      </c>
      <c r="E5388" t="s">
        <v>172</v>
      </c>
      <c r="F5388" t="s">
        <v>14814</v>
      </c>
      <c r="G5388" t="s">
        <v>14815</v>
      </c>
      <c r="H5388" t="s">
        <v>14816</v>
      </c>
      <c r="I5388">
        <v>8.9455398736571699E+18</v>
      </c>
      <c r="J5388" t="s">
        <v>32</v>
      </c>
      <c r="K5388" t="b">
        <v>0</v>
      </c>
      <c r="L5388" t="s">
        <v>27</v>
      </c>
      <c r="M5388" t="s">
        <v>14817</v>
      </c>
      <c r="N5388" t="s">
        <v>14818</v>
      </c>
      <c r="O5388">
        <v>56</v>
      </c>
      <c r="P5388" t="s">
        <v>98</v>
      </c>
      <c r="Q5388" t="s">
        <v>36</v>
      </c>
      <c r="R5388" t="s">
        <v>36</v>
      </c>
      <c r="S5388" t="s">
        <v>99</v>
      </c>
      <c r="T5388" t="s">
        <v>100</v>
      </c>
      <c r="U5388" t="s">
        <v>101</v>
      </c>
      <c r="V5388" t="s">
        <v>102</v>
      </c>
      <c r="W5388" t="s">
        <v>27</v>
      </c>
      <c r="X5388" t="b">
        <v>1</v>
      </c>
      <c r="Y5388" t="b">
        <v>0</v>
      </c>
      <c r="Z5388" t="s">
        <v>27</v>
      </c>
      <c r="AA5388">
        <v>8019016110</v>
      </c>
    </row>
    <row r="5389" spans="1:27" x14ac:dyDescent="0.25">
      <c r="A5389">
        <v>51312</v>
      </c>
      <c r="B5389">
        <v>31402</v>
      </c>
      <c r="C5389">
        <v>49</v>
      </c>
      <c r="D5389">
        <v>51</v>
      </c>
      <c r="E5389" t="s">
        <v>74</v>
      </c>
      <c r="F5389" t="s">
        <v>13159</v>
      </c>
      <c r="G5389" t="s">
        <v>13160</v>
      </c>
      <c r="H5389" t="s">
        <v>13161</v>
      </c>
      <c r="I5389">
        <v>8.8015610901295299E+18</v>
      </c>
      <c r="J5389" t="s">
        <v>567</v>
      </c>
      <c r="K5389" t="b">
        <v>1</v>
      </c>
      <c r="L5389" t="s">
        <v>13162</v>
      </c>
      <c r="M5389" t="s">
        <v>13163</v>
      </c>
      <c r="N5389" t="s">
        <v>13164</v>
      </c>
      <c r="O5389">
        <v>49</v>
      </c>
      <c r="P5389" t="s">
        <v>69</v>
      </c>
      <c r="Q5389" t="s">
        <v>36</v>
      </c>
      <c r="R5389" t="s">
        <v>36</v>
      </c>
      <c r="S5389" t="s">
        <v>70</v>
      </c>
      <c r="T5389" t="s">
        <v>71</v>
      </c>
      <c r="U5389" t="s">
        <v>72</v>
      </c>
      <c r="V5389" t="s">
        <v>73</v>
      </c>
      <c r="W5389" t="s">
        <v>27</v>
      </c>
      <c r="X5389" t="b">
        <v>1</v>
      </c>
      <c r="Y5389" t="b">
        <v>0</v>
      </c>
      <c r="Z5389" t="s">
        <v>27</v>
      </c>
      <c r="AA5389" t="s">
        <v>27</v>
      </c>
    </row>
    <row r="5390" spans="1:27" x14ac:dyDescent="0.25">
      <c r="A5390">
        <v>51388</v>
      </c>
      <c r="B5390">
        <v>31402</v>
      </c>
      <c r="C5390">
        <v>49</v>
      </c>
      <c r="D5390" t="s">
        <v>27</v>
      </c>
      <c r="E5390" t="s">
        <v>74</v>
      </c>
      <c r="F5390" t="s">
        <v>13629</v>
      </c>
      <c r="G5390" t="s">
        <v>13630</v>
      </c>
      <c r="H5390" t="s">
        <v>13631</v>
      </c>
      <c r="I5390">
        <v>8.8015610901295299E+18</v>
      </c>
      <c r="J5390" t="s">
        <v>32</v>
      </c>
      <c r="K5390" t="b">
        <v>0</v>
      </c>
      <c r="L5390" t="s">
        <v>27</v>
      </c>
      <c r="M5390" t="s">
        <v>13632</v>
      </c>
      <c r="N5390" t="s">
        <v>13633</v>
      </c>
      <c r="O5390">
        <v>49</v>
      </c>
      <c r="P5390" t="s">
        <v>69</v>
      </c>
      <c r="Q5390" t="s">
        <v>36</v>
      </c>
      <c r="R5390" t="s">
        <v>36</v>
      </c>
      <c r="S5390" t="s">
        <v>70</v>
      </c>
      <c r="T5390" t="s">
        <v>71</v>
      </c>
      <c r="U5390" t="s">
        <v>72</v>
      </c>
      <c r="V5390" t="s">
        <v>73</v>
      </c>
      <c r="W5390" t="s">
        <v>27</v>
      </c>
      <c r="X5390" t="b">
        <v>1</v>
      </c>
      <c r="Y5390" t="b">
        <v>0</v>
      </c>
      <c r="Z5390" t="s">
        <v>27</v>
      </c>
      <c r="AA5390" t="s">
        <v>27</v>
      </c>
    </row>
    <row r="5391" spans="1:27" x14ac:dyDescent="0.25">
      <c r="A5391">
        <v>52062</v>
      </c>
      <c r="B5391">
        <v>31402</v>
      </c>
      <c r="C5391">
        <v>50</v>
      </c>
      <c r="D5391">
        <v>51</v>
      </c>
      <c r="E5391" t="s">
        <v>394</v>
      </c>
      <c r="F5391" t="s">
        <v>16842</v>
      </c>
      <c r="G5391" t="s">
        <v>16843</v>
      </c>
      <c r="H5391" t="s">
        <v>16844</v>
      </c>
      <c r="I5391">
        <v>4.6221572536807004E+18</v>
      </c>
      <c r="J5391" t="s">
        <v>567</v>
      </c>
      <c r="K5391" t="b">
        <v>1</v>
      </c>
      <c r="L5391" t="s">
        <v>16845</v>
      </c>
      <c r="M5391" t="s">
        <v>16846</v>
      </c>
      <c r="N5391" t="s">
        <v>16847</v>
      </c>
      <c r="O5391">
        <v>50</v>
      </c>
      <c r="P5391" t="s">
        <v>389</v>
      </c>
      <c r="Q5391" t="s">
        <v>36</v>
      </c>
      <c r="R5391" t="s">
        <v>36</v>
      </c>
      <c r="S5391" t="s">
        <v>390</v>
      </c>
      <c r="T5391" t="s">
        <v>391</v>
      </c>
      <c r="U5391" t="s">
        <v>392</v>
      </c>
      <c r="V5391" t="s">
        <v>393</v>
      </c>
      <c r="W5391" t="s">
        <v>27</v>
      </c>
      <c r="X5391" t="b">
        <v>1</v>
      </c>
      <c r="Y5391" t="b">
        <v>0</v>
      </c>
      <c r="Z5391" t="s">
        <v>27</v>
      </c>
      <c r="AA5391">
        <v>3854383654</v>
      </c>
    </row>
    <row r="5392" spans="1:27" x14ac:dyDescent="0.25">
      <c r="A5392">
        <v>52140</v>
      </c>
      <c r="B5392">
        <v>31402</v>
      </c>
      <c r="C5392">
        <v>50</v>
      </c>
      <c r="D5392" t="s">
        <v>27</v>
      </c>
      <c r="E5392" t="s">
        <v>394</v>
      </c>
      <c r="F5392" t="s">
        <v>5548</v>
      </c>
      <c r="G5392" t="s">
        <v>17351</v>
      </c>
      <c r="H5392" t="s">
        <v>17352</v>
      </c>
      <c r="I5392">
        <v>4.6221572536807004E+18</v>
      </c>
      <c r="J5392" t="s">
        <v>32</v>
      </c>
      <c r="K5392" t="b">
        <v>0</v>
      </c>
      <c r="L5392" t="s">
        <v>27</v>
      </c>
      <c r="M5392" t="s">
        <v>17353</v>
      </c>
      <c r="N5392" t="s">
        <v>17354</v>
      </c>
      <c r="O5392">
        <v>50</v>
      </c>
      <c r="P5392" t="s">
        <v>389</v>
      </c>
      <c r="Q5392" t="s">
        <v>36</v>
      </c>
      <c r="R5392" t="s">
        <v>36</v>
      </c>
      <c r="S5392" t="s">
        <v>390</v>
      </c>
      <c r="T5392" t="s">
        <v>391</v>
      </c>
      <c r="U5392" t="s">
        <v>392</v>
      </c>
      <c r="V5392" t="s">
        <v>393</v>
      </c>
      <c r="W5392" t="s">
        <v>27</v>
      </c>
      <c r="X5392" t="b">
        <v>1</v>
      </c>
      <c r="Y5392" t="b">
        <v>0</v>
      </c>
      <c r="Z5392" t="s">
        <v>27</v>
      </c>
      <c r="AA5392">
        <v>3854383654</v>
      </c>
    </row>
    <row r="5393" spans="1:27" x14ac:dyDescent="0.25">
      <c r="A5393">
        <v>52973</v>
      </c>
      <c r="B5393">
        <v>31403</v>
      </c>
      <c r="C5393">
        <v>51</v>
      </c>
      <c r="D5393">
        <v>30</v>
      </c>
      <c r="E5393" t="s">
        <v>227</v>
      </c>
      <c r="F5393" t="s">
        <v>21274</v>
      </c>
      <c r="G5393" t="s">
        <v>21275</v>
      </c>
      <c r="H5393" t="s">
        <v>21276</v>
      </c>
      <c r="I5393">
        <v>7.21631830506368E+18</v>
      </c>
      <c r="J5393" t="s">
        <v>567</v>
      </c>
      <c r="K5393" t="b">
        <v>1</v>
      </c>
      <c r="L5393" t="s">
        <v>21277</v>
      </c>
      <c r="M5393" t="s">
        <v>21278</v>
      </c>
      <c r="N5393" t="s">
        <v>21279</v>
      </c>
      <c r="O5393">
        <v>51</v>
      </c>
      <c r="P5393" t="s">
        <v>233</v>
      </c>
      <c r="Q5393" t="s">
        <v>36</v>
      </c>
      <c r="R5393" t="s">
        <v>36</v>
      </c>
      <c r="S5393" t="s">
        <v>234</v>
      </c>
      <c r="T5393" t="s">
        <v>235</v>
      </c>
      <c r="U5393" t="s">
        <v>236</v>
      </c>
      <c r="V5393" t="s">
        <v>237</v>
      </c>
      <c r="W5393" t="s">
        <v>27</v>
      </c>
      <c r="X5393" t="b">
        <v>0</v>
      </c>
      <c r="Y5393" t="b">
        <v>1</v>
      </c>
      <c r="Z5393" t="s">
        <v>238</v>
      </c>
      <c r="AA5393" t="s">
        <v>27</v>
      </c>
    </row>
    <row r="5394" spans="1:27" x14ac:dyDescent="0.25">
      <c r="A5394">
        <v>53018</v>
      </c>
      <c r="B5394">
        <v>31403</v>
      </c>
      <c r="C5394">
        <v>51</v>
      </c>
      <c r="D5394" t="s">
        <v>27</v>
      </c>
      <c r="E5394" t="s">
        <v>227</v>
      </c>
      <c r="F5394" t="s">
        <v>21110</v>
      </c>
      <c r="G5394" t="s">
        <v>21111</v>
      </c>
      <c r="H5394" t="s">
        <v>21112</v>
      </c>
      <c r="I5394">
        <v>7.21631830506368E+18</v>
      </c>
      <c r="J5394" t="s">
        <v>32</v>
      </c>
      <c r="K5394" t="b">
        <v>0</v>
      </c>
      <c r="L5394" t="s">
        <v>27</v>
      </c>
      <c r="M5394" t="s">
        <v>21113</v>
      </c>
      <c r="N5394" t="s">
        <v>21114</v>
      </c>
      <c r="O5394">
        <v>51</v>
      </c>
      <c r="P5394" t="s">
        <v>233</v>
      </c>
      <c r="Q5394" t="s">
        <v>36</v>
      </c>
      <c r="R5394" t="s">
        <v>36</v>
      </c>
      <c r="S5394" t="s">
        <v>234</v>
      </c>
      <c r="T5394" t="s">
        <v>235</v>
      </c>
      <c r="U5394" t="s">
        <v>236</v>
      </c>
      <c r="V5394" t="s">
        <v>237</v>
      </c>
      <c r="W5394" t="s">
        <v>27</v>
      </c>
      <c r="X5394" t="b">
        <v>0</v>
      </c>
      <c r="Y5394" t="b">
        <v>1</v>
      </c>
      <c r="Z5394" t="s">
        <v>238</v>
      </c>
      <c r="AA5394" t="s">
        <v>27</v>
      </c>
    </row>
    <row r="5395" spans="1:27" x14ac:dyDescent="0.25">
      <c r="A5395">
        <v>53021</v>
      </c>
      <c r="B5395">
        <v>31403</v>
      </c>
      <c r="C5395">
        <v>51</v>
      </c>
      <c r="D5395" t="s">
        <v>27</v>
      </c>
      <c r="E5395" t="s">
        <v>227</v>
      </c>
      <c r="F5395" t="s">
        <v>21542</v>
      </c>
      <c r="G5395" t="s">
        <v>21543</v>
      </c>
      <c r="H5395" t="s">
        <v>21544</v>
      </c>
      <c r="I5395">
        <v>7.21631830506368E+18</v>
      </c>
      <c r="J5395" t="s">
        <v>32</v>
      </c>
      <c r="K5395" t="b">
        <v>0</v>
      </c>
      <c r="L5395" t="s">
        <v>27</v>
      </c>
      <c r="M5395" t="s">
        <v>21545</v>
      </c>
      <c r="N5395" t="s">
        <v>21546</v>
      </c>
      <c r="O5395">
        <v>51</v>
      </c>
      <c r="P5395" t="s">
        <v>233</v>
      </c>
      <c r="Q5395" t="s">
        <v>36</v>
      </c>
      <c r="R5395" t="s">
        <v>36</v>
      </c>
      <c r="S5395" t="s">
        <v>234</v>
      </c>
      <c r="T5395" t="s">
        <v>235</v>
      </c>
      <c r="U5395" t="s">
        <v>236</v>
      </c>
      <c r="V5395" t="s">
        <v>237</v>
      </c>
      <c r="W5395" t="s">
        <v>27</v>
      </c>
      <c r="X5395" t="b">
        <v>0</v>
      </c>
      <c r="Y5395" t="b">
        <v>1</v>
      </c>
      <c r="Z5395" t="s">
        <v>238</v>
      </c>
      <c r="AA5395" t="s">
        <v>27</v>
      </c>
    </row>
    <row r="5396" spans="1:27" x14ac:dyDescent="0.25">
      <c r="A5396">
        <v>55562</v>
      </c>
      <c r="B5396">
        <v>31407</v>
      </c>
      <c r="C5396">
        <v>77</v>
      </c>
      <c r="D5396">
        <v>16</v>
      </c>
      <c r="E5396" t="s">
        <v>32244</v>
      </c>
      <c r="F5396" t="s">
        <v>33458</v>
      </c>
      <c r="G5396" t="s">
        <v>33459</v>
      </c>
      <c r="H5396" t="s">
        <v>33460</v>
      </c>
      <c r="I5396">
        <v>4.3343562538732201E+18</v>
      </c>
      <c r="J5396" t="s">
        <v>567</v>
      </c>
      <c r="K5396" t="b">
        <v>1</v>
      </c>
      <c r="L5396" t="s">
        <v>33461</v>
      </c>
      <c r="M5396" t="s">
        <v>33462</v>
      </c>
      <c r="N5396" t="s">
        <v>33463</v>
      </c>
      <c r="O5396">
        <v>77</v>
      </c>
      <c r="P5396" t="s">
        <v>32250</v>
      </c>
      <c r="Q5396" t="s">
        <v>36</v>
      </c>
      <c r="R5396" t="s">
        <v>36</v>
      </c>
      <c r="S5396" t="s">
        <v>32251</v>
      </c>
      <c r="T5396" t="s">
        <v>32252</v>
      </c>
      <c r="U5396" t="s">
        <v>32253</v>
      </c>
      <c r="V5396" t="s">
        <v>32254</v>
      </c>
      <c r="W5396" t="s">
        <v>27</v>
      </c>
      <c r="X5396" t="b">
        <v>0</v>
      </c>
      <c r="Y5396" t="b">
        <v>0</v>
      </c>
      <c r="Z5396" t="s">
        <v>32255</v>
      </c>
      <c r="AA5396">
        <v>8382544046</v>
      </c>
    </row>
    <row r="5397" spans="1:27" x14ac:dyDescent="0.25">
      <c r="A5397">
        <v>57822</v>
      </c>
      <c r="B5397">
        <v>31407</v>
      </c>
      <c r="C5397">
        <v>82</v>
      </c>
      <c r="D5397">
        <v>28</v>
      </c>
      <c r="E5397" t="s">
        <v>41260</v>
      </c>
      <c r="F5397" t="s">
        <v>45182</v>
      </c>
      <c r="G5397" t="s">
        <v>45183</v>
      </c>
      <c r="H5397" t="s">
        <v>45184</v>
      </c>
      <c r="I5397">
        <v>3.0375512076834898E+18</v>
      </c>
      <c r="J5397" t="s">
        <v>567</v>
      </c>
      <c r="K5397" t="b">
        <v>1</v>
      </c>
      <c r="L5397" t="s">
        <v>45185</v>
      </c>
      <c r="M5397" t="s">
        <v>45186</v>
      </c>
      <c r="N5397" t="s">
        <v>45187</v>
      </c>
      <c r="O5397">
        <v>82</v>
      </c>
      <c r="P5397" t="s">
        <v>34746</v>
      </c>
      <c r="Q5397" t="s">
        <v>36</v>
      </c>
      <c r="R5397" t="s">
        <v>36</v>
      </c>
      <c r="S5397" t="s">
        <v>34747</v>
      </c>
      <c r="T5397" t="s">
        <v>34748</v>
      </c>
      <c r="U5397" t="s">
        <v>34749</v>
      </c>
      <c r="V5397" t="s">
        <v>34750</v>
      </c>
      <c r="W5397" t="s">
        <v>27</v>
      </c>
      <c r="X5397" t="b">
        <v>0</v>
      </c>
      <c r="Y5397" t="b">
        <v>0</v>
      </c>
      <c r="Z5397" t="s">
        <v>34751</v>
      </c>
      <c r="AA5397">
        <v>9567103813</v>
      </c>
    </row>
    <row r="5398" spans="1:27" x14ac:dyDescent="0.25">
      <c r="A5398">
        <v>57130</v>
      </c>
      <c r="B5398">
        <v>31408</v>
      </c>
      <c r="C5398">
        <v>112</v>
      </c>
      <c r="D5398">
        <v>28</v>
      </c>
      <c r="E5398" t="s">
        <v>41494</v>
      </c>
      <c r="F5398" t="s">
        <v>41771</v>
      </c>
      <c r="G5398" t="s">
        <v>41772</v>
      </c>
      <c r="H5398" t="s">
        <v>41773</v>
      </c>
      <c r="I5398">
        <v>6.4962154403646403E+18</v>
      </c>
      <c r="J5398" t="s">
        <v>567</v>
      </c>
      <c r="K5398" t="b">
        <v>1</v>
      </c>
      <c r="L5398" t="s">
        <v>41774</v>
      </c>
      <c r="M5398" t="s">
        <v>41775</v>
      </c>
      <c r="N5398" t="s">
        <v>41776</v>
      </c>
      <c r="O5398">
        <v>112</v>
      </c>
      <c r="P5398" t="s">
        <v>36607</v>
      </c>
      <c r="Q5398" t="s">
        <v>36</v>
      </c>
      <c r="R5398" t="s">
        <v>36</v>
      </c>
      <c r="S5398" t="s">
        <v>36608</v>
      </c>
      <c r="T5398" t="s">
        <v>36609</v>
      </c>
      <c r="U5398" t="s">
        <v>36610</v>
      </c>
      <c r="V5398" t="s">
        <v>36611</v>
      </c>
      <c r="W5398" t="s">
        <v>27</v>
      </c>
      <c r="X5398" t="b">
        <v>0</v>
      </c>
      <c r="Y5398" t="b">
        <v>0</v>
      </c>
      <c r="Z5398" t="s">
        <v>36612</v>
      </c>
      <c r="AA5398">
        <v>9453480828</v>
      </c>
    </row>
    <row r="5399" spans="1:27" x14ac:dyDescent="0.25">
      <c r="A5399">
        <v>57243</v>
      </c>
      <c r="B5399">
        <v>31506</v>
      </c>
      <c r="C5399">
        <v>124</v>
      </c>
      <c r="D5399">
        <v>74</v>
      </c>
      <c r="E5399" t="s">
        <v>39152</v>
      </c>
      <c r="F5399" t="s">
        <v>42480</v>
      </c>
      <c r="G5399" t="s">
        <v>42481</v>
      </c>
      <c r="H5399" t="s">
        <v>42482</v>
      </c>
      <c r="I5399">
        <v>8.8021722359746396E+18</v>
      </c>
      <c r="J5399" t="s">
        <v>567</v>
      </c>
      <c r="K5399" t="b">
        <v>1</v>
      </c>
      <c r="L5399" t="s">
        <v>42483</v>
      </c>
      <c r="M5399" t="s">
        <v>42484</v>
      </c>
      <c r="N5399" t="s">
        <v>42485</v>
      </c>
      <c r="O5399">
        <v>124</v>
      </c>
      <c r="P5399" t="s">
        <v>36613</v>
      </c>
      <c r="Q5399" t="s">
        <v>36</v>
      </c>
      <c r="R5399" t="s">
        <v>36</v>
      </c>
      <c r="S5399" t="s">
        <v>36614</v>
      </c>
      <c r="T5399" t="s">
        <v>36615</v>
      </c>
      <c r="U5399" t="s">
        <v>36616</v>
      </c>
      <c r="V5399" t="s">
        <v>36617</v>
      </c>
      <c r="W5399" t="s">
        <v>27</v>
      </c>
      <c r="X5399" t="b">
        <v>0</v>
      </c>
      <c r="Y5399" t="b">
        <v>0</v>
      </c>
      <c r="Z5399" t="s">
        <v>36618</v>
      </c>
      <c r="AA5399">
        <v>9378823720</v>
      </c>
    </row>
    <row r="5400" spans="1:27" x14ac:dyDescent="0.25">
      <c r="A5400">
        <v>51355</v>
      </c>
      <c r="B5400">
        <v>31509</v>
      </c>
      <c r="C5400">
        <v>46</v>
      </c>
      <c r="D5400">
        <v>63</v>
      </c>
      <c r="E5400" t="s">
        <v>254</v>
      </c>
      <c r="F5400" t="s">
        <v>13417</v>
      </c>
      <c r="G5400" t="s">
        <v>13418</v>
      </c>
      <c r="H5400" t="s">
        <v>13419</v>
      </c>
      <c r="I5400">
        <v>3.2530915845974999E+18</v>
      </c>
      <c r="J5400" t="s">
        <v>567</v>
      </c>
      <c r="K5400" t="b">
        <v>1</v>
      </c>
      <c r="L5400" t="s">
        <v>13420</v>
      </c>
      <c r="M5400" t="s">
        <v>13421</v>
      </c>
      <c r="N5400" t="s">
        <v>13422</v>
      </c>
      <c r="O5400">
        <v>46</v>
      </c>
      <c r="P5400" t="s">
        <v>260</v>
      </c>
      <c r="Q5400" t="s">
        <v>36</v>
      </c>
      <c r="R5400" t="s">
        <v>36</v>
      </c>
      <c r="S5400" t="s">
        <v>261</v>
      </c>
      <c r="T5400" t="s">
        <v>262</v>
      </c>
      <c r="U5400" t="s">
        <v>263</v>
      </c>
      <c r="V5400" t="s">
        <v>264</v>
      </c>
      <c r="W5400" t="s">
        <v>27</v>
      </c>
      <c r="X5400" t="b">
        <v>1</v>
      </c>
      <c r="Y5400" t="b">
        <v>0</v>
      </c>
      <c r="Z5400" t="s">
        <v>27</v>
      </c>
      <c r="AA5400" t="s">
        <v>27</v>
      </c>
    </row>
    <row r="5401" spans="1:27" x14ac:dyDescent="0.25">
      <c r="A5401">
        <v>51430</v>
      </c>
      <c r="B5401">
        <v>31509</v>
      </c>
      <c r="C5401">
        <v>46</v>
      </c>
      <c r="D5401" t="s">
        <v>27</v>
      </c>
      <c r="E5401" t="s">
        <v>254</v>
      </c>
      <c r="F5401" t="s">
        <v>13827</v>
      </c>
      <c r="G5401" t="s">
        <v>13828</v>
      </c>
      <c r="H5401" t="s">
        <v>13829</v>
      </c>
      <c r="I5401">
        <v>3.2530915845974999E+18</v>
      </c>
      <c r="J5401" t="s">
        <v>32</v>
      </c>
      <c r="K5401" t="b">
        <v>0</v>
      </c>
      <c r="L5401" t="s">
        <v>27</v>
      </c>
      <c r="M5401" t="s">
        <v>13830</v>
      </c>
      <c r="N5401" t="s">
        <v>13831</v>
      </c>
      <c r="O5401">
        <v>46</v>
      </c>
      <c r="P5401" t="s">
        <v>260</v>
      </c>
      <c r="Q5401" t="s">
        <v>36</v>
      </c>
      <c r="R5401" t="s">
        <v>36</v>
      </c>
      <c r="S5401" t="s">
        <v>261</v>
      </c>
      <c r="T5401" t="s">
        <v>262</v>
      </c>
      <c r="U5401" t="s">
        <v>263</v>
      </c>
      <c r="V5401" t="s">
        <v>264</v>
      </c>
      <c r="W5401" t="s">
        <v>27</v>
      </c>
      <c r="X5401" t="b">
        <v>1</v>
      </c>
      <c r="Y5401" t="b">
        <v>0</v>
      </c>
      <c r="Z5401" t="s">
        <v>27</v>
      </c>
      <c r="AA5401" t="s">
        <v>27</v>
      </c>
    </row>
    <row r="5402" spans="1:27" x14ac:dyDescent="0.25">
      <c r="A5402">
        <v>51359</v>
      </c>
      <c r="B5402">
        <v>31511</v>
      </c>
      <c r="C5402">
        <v>46</v>
      </c>
      <c r="D5402">
        <v>63</v>
      </c>
      <c r="E5402" t="s">
        <v>254</v>
      </c>
      <c r="F5402" t="s">
        <v>13441</v>
      </c>
      <c r="G5402" t="s">
        <v>13442</v>
      </c>
      <c r="H5402" t="s">
        <v>13443</v>
      </c>
      <c r="I5402">
        <v>6.2073661025473495E+18</v>
      </c>
      <c r="J5402" t="s">
        <v>567</v>
      </c>
      <c r="K5402" t="b">
        <v>1</v>
      </c>
      <c r="L5402" t="s">
        <v>13444</v>
      </c>
      <c r="M5402" t="s">
        <v>13445</v>
      </c>
      <c r="N5402" t="s">
        <v>13446</v>
      </c>
      <c r="O5402">
        <v>46</v>
      </c>
      <c r="P5402" t="s">
        <v>260</v>
      </c>
      <c r="Q5402" t="s">
        <v>36</v>
      </c>
      <c r="R5402" t="s">
        <v>36</v>
      </c>
      <c r="S5402" t="s">
        <v>261</v>
      </c>
      <c r="T5402" t="s">
        <v>262</v>
      </c>
      <c r="U5402" t="s">
        <v>263</v>
      </c>
      <c r="V5402" t="s">
        <v>264</v>
      </c>
      <c r="W5402" t="s">
        <v>27</v>
      </c>
      <c r="X5402" t="b">
        <v>1</v>
      </c>
      <c r="Y5402" t="b">
        <v>0</v>
      </c>
      <c r="Z5402" t="s">
        <v>27</v>
      </c>
      <c r="AA5402" t="s">
        <v>27</v>
      </c>
    </row>
    <row r="5403" spans="1:27" x14ac:dyDescent="0.25">
      <c r="A5403">
        <v>51424</v>
      </c>
      <c r="B5403">
        <v>31511</v>
      </c>
      <c r="C5403">
        <v>46</v>
      </c>
      <c r="D5403" t="s">
        <v>27</v>
      </c>
      <c r="E5403" t="s">
        <v>254</v>
      </c>
      <c r="F5403" t="s">
        <v>13797</v>
      </c>
      <c r="G5403" t="s">
        <v>13798</v>
      </c>
      <c r="H5403" t="s">
        <v>13799</v>
      </c>
      <c r="I5403">
        <v>6.2073661025473495E+18</v>
      </c>
      <c r="J5403" t="s">
        <v>32</v>
      </c>
      <c r="K5403" t="b">
        <v>0</v>
      </c>
      <c r="L5403" t="s">
        <v>27</v>
      </c>
      <c r="M5403" t="s">
        <v>13800</v>
      </c>
      <c r="N5403" t="s">
        <v>13801</v>
      </c>
      <c r="O5403">
        <v>46</v>
      </c>
      <c r="P5403" t="s">
        <v>260</v>
      </c>
      <c r="Q5403" t="s">
        <v>36</v>
      </c>
      <c r="R5403" t="s">
        <v>36</v>
      </c>
      <c r="S5403" t="s">
        <v>261</v>
      </c>
      <c r="T5403" t="s">
        <v>262</v>
      </c>
      <c r="U5403" t="s">
        <v>263</v>
      </c>
      <c r="V5403" t="s">
        <v>264</v>
      </c>
      <c r="W5403" t="s">
        <v>27</v>
      </c>
      <c r="X5403" t="b">
        <v>1</v>
      </c>
      <c r="Y5403" t="b">
        <v>0</v>
      </c>
      <c r="Z5403" t="s">
        <v>27</v>
      </c>
      <c r="AA5403" t="s">
        <v>27</v>
      </c>
    </row>
    <row r="5404" spans="1:27" x14ac:dyDescent="0.25">
      <c r="A5404">
        <v>51604</v>
      </c>
      <c r="B5404">
        <v>31511</v>
      </c>
      <c r="C5404">
        <v>46</v>
      </c>
      <c r="D5404" t="s">
        <v>27</v>
      </c>
      <c r="E5404" t="s">
        <v>47</v>
      </c>
      <c r="F5404" t="s">
        <v>14696</v>
      </c>
      <c r="G5404" t="s">
        <v>14697</v>
      </c>
      <c r="H5404" t="s">
        <v>14698</v>
      </c>
      <c r="I5404">
        <v>6.2073661025473495E+18</v>
      </c>
      <c r="J5404" t="s">
        <v>32</v>
      </c>
      <c r="K5404" t="b">
        <v>0</v>
      </c>
      <c r="L5404" t="s">
        <v>27</v>
      </c>
      <c r="M5404" t="s">
        <v>14699</v>
      </c>
      <c r="N5404" t="s">
        <v>14700</v>
      </c>
      <c r="O5404">
        <v>46</v>
      </c>
      <c r="P5404" t="s">
        <v>260</v>
      </c>
      <c r="Q5404" t="s">
        <v>36</v>
      </c>
      <c r="R5404" t="s">
        <v>36</v>
      </c>
      <c r="S5404" t="s">
        <v>261</v>
      </c>
      <c r="T5404" t="s">
        <v>262</v>
      </c>
      <c r="U5404" t="s">
        <v>263</v>
      </c>
      <c r="V5404" t="s">
        <v>264</v>
      </c>
      <c r="W5404" t="s">
        <v>27</v>
      </c>
      <c r="X5404" t="b">
        <v>1</v>
      </c>
      <c r="Y5404" t="b">
        <v>0</v>
      </c>
      <c r="Z5404" t="s">
        <v>27</v>
      </c>
      <c r="AA5404" t="s">
        <v>27</v>
      </c>
    </row>
    <row r="5405" spans="1:27" x14ac:dyDescent="0.25">
      <c r="A5405">
        <v>53965</v>
      </c>
      <c r="B5405">
        <v>31511</v>
      </c>
      <c r="C5405">
        <v>49</v>
      </c>
      <c r="D5405">
        <v>74</v>
      </c>
      <c r="E5405" t="s">
        <v>74</v>
      </c>
      <c r="F5405" t="s">
        <v>25899</v>
      </c>
      <c r="G5405" t="s">
        <v>25900</v>
      </c>
      <c r="H5405" t="s">
        <v>25901</v>
      </c>
      <c r="I5405">
        <v>1.3076553595016499E+18</v>
      </c>
      <c r="J5405" t="s">
        <v>567</v>
      </c>
      <c r="K5405" t="b">
        <v>1</v>
      </c>
      <c r="L5405" t="s">
        <v>25902</v>
      </c>
      <c r="M5405" t="s">
        <v>25903</v>
      </c>
      <c r="N5405" t="s">
        <v>25904</v>
      </c>
      <c r="O5405">
        <v>49</v>
      </c>
      <c r="P5405" t="s">
        <v>69</v>
      </c>
      <c r="Q5405" t="s">
        <v>36</v>
      </c>
      <c r="R5405" t="s">
        <v>36</v>
      </c>
      <c r="S5405" t="s">
        <v>70</v>
      </c>
      <c r="T5405" t="s">
        <v>71</v>
      </c>
      <c r="U5405" t="s">
        <v>72</v>
      </c>
      <c r="V5405" t="s">
        <v>73</v>
      </c>
      <c r="W5405" t="s">
        <v>27</v>
      </c>
      <c r="X5405" t="b">
        <v>1</v>
      </c>
      <c r="Y5405" t="b">
        <v>0</v>
      </c>
      <c r="Z5405" t="s">
        <v>27</v>
      </c>
      <c r="AA5405" t="s">
        <v>27</v>
      </c>
    </row>
    <row r="5406" spans="1:27" x14ac:dyDescent="0.25">
      <c r="A5406">
        <v>54129</v>
      </c>
      <c r="B5406">
        <v>31511</v>
      </c>
      <c r="C5406">
        <v>49</v>
      </c>
      <c r="D5406" t="s">
        <v>27</v>
      </c>
      <c r="E5406" t="s">
        <v>47</v>
      </c>
      <c r="F5406" t="s">
        <v>13629</v>
      </c>
      <c r="G5406" t="s">
        <v>26200</v>
      </c>
      <c r="H5406" t="s">
        <v>26201</v>
      </c>
      <c r="I5406">
        <v>1.3076553595016499E+18</v>
      </c>
      <c r="J5406" t="s">
        <v>32</v>
      </c>
      <c r="K5406" t="b">
        <v>0</v>
      </c>
      <c r="L5406" t="s">
        <v>27</v>
      </c>
      <c r="M5406" t="s">
        <v>26202</v>
      </c>
      <c r="N5406" t="s">
        <v>26203</v>
      </c>
      <c r="O5406">
        <v>49</v>
      </c>
      <c r="P5406" t="s">
        <v>69</v>
      </c>
      <c r="Q5406" t="s">
        <v>36</v>
      </c>
      <c r="R5406" t="s">
        <v>36</v>
      </c>
      <c r="S5406" t="s">
        <v>70</v>
      </c>
      <c r="T5406" t="s">
        <v>71</v>
      </c>
      <c r="U5406" t="s">
        <v>72</v>
      </c>
      <c r="V5406" t="s">
        <v>73</v>
      </c>
      <c r="W5406" t="s">
        <v>27</v>
      </c>
      <c r="X5406" t="b">
        <v>1</v>
      </c>
      <c r="Y5406" t="b">
        <v>0</v>
      </c>
      <c r="Z5406" t="s">
        <v>27</v>
      </c>
      <c r="AA5406" t="s">
        <v>27</v>
      </c>
    </row>
    <row r="5407" spans="1:27" x14ac:dyDescent="0.25">
      <c r="A5407">
        <v>54025</v>
      </c>
      <c r="B5407">
        <v>31511</v>
      </c>
      <c r="C5407">
        <v>49</v>
      </c>
      <c r="D5407" t="s">
        <v>27</v>
      </c>
      <c r="E5407" t="s">
        <v>74</v>
      </c>
      <c r="F5407" t="s">
        <v>26277</v>
      </c>
      <c r="G5407" t="s">
        <v>26278</v>
      </c>
      <c r="H5407" t="s">
        <v>26279</v>
      </c>
      <c r="I5407">
        <v>1.3076553595016499E+18</v>
      </c>
      <c r="J5407" t="s">
        <v>32</v>
      </c>
      <c r="K5407" t="b">
        <v>0</v>
      </c>
      <c r="L5407" t="s">
        <v>27</v>
      </c>
      <c r="M5407" t="s">
        <v>26280</v>
      </c>
      <c r="N5407" t="s">
        <v>26281</v>
      </c>
      <c r="O5407">
        <v>49</v>
      </c>
      <c r="P5407" t="s">
        <v>69</v>
      </c>
      <c r="Q5407" t="s">
        <v>36</v>
      </c>
      <c r="R5407" t="s">
        <v>36</v>
      </c>
      <c r="S5407" t="s">
        <v>70</v>
      </c>
      <c r="T5407" t="s">
        <v>71</v>
      </c>
      <c r="U5407" t="s">
        <v>72</v>
      </c>
      <c r="V5407" t="s">
        <v>73</v>
      </c>
      <c r="W5407" t="s">
        <v>27</v>
      </c>
      <c r="X5407" t="b">
        <v>1</v>
      </c>
      <c r="Y5407" t="b">
        <v>0</v>
      </c>
      <c r="Z5407" t="s">
        <v>27</v>
      </c>
      <c r="AA5407" t="s">
        <v>27</v>
      </c>
    </row>
    <row r="5408" spans="1:27" x14ac:dyDescent="0.25">
      <c r="A5408">
        <v>51929</v>
      </c>
      <c r="B5408">
        <v>31511</v>
      </c>
      <c r="C5408">
        <v>55</v>
      </c>
      <c r="D5408">
        <v>63</v>
      </c>
      <c r="E5408" t="s">
        <v>92</v>
      </c>
      <c r="F5408" t="s">
        <v>16244</v>
      </c>
      <c r="G5408" t="s">
        <v>16245</v>
      </c>
      <c r="H5408" t="s">
        <v>16246</v>
      </c>
      <c r="I5408">
        <v>8.87358083377809E+18</v>
      </c>
      <c r="J5408" t="s">
        <v>567</v>
      </c>
      <c r="K5408" t="b">
        <v>1</v>
      </c>
      <c r="L5408" t="s">
        <v>16247</v>
      </c>
      <c r="M5408" t="s">
        <v>16248</v>
      </c>
      <c r="N5408" t="s">
        <v>16249</v>
      </c>
      <c r="O5408">
        <v>55</v>
      </c>
      <c r="P5408" t="s">
        <v>48</v>
      </c>
      <c r="Q5408" t="s">
        <v>36</v>
      </c>
      <c r="R5408" t="s">
        <v>36</v>
      </c>
      <c r="S5408" t="s">
        <v>49</v>
      </c>
      <c r="T5408" t="s">
        <v>50</v>
      </c>
      <c r="U5408" t="s">
        <v>51</v>
      </c>
      <c r="V5408" t="s">
        <v>52</v>
      </c>
      <c r="W5408" t="s">
        <v>27</v>
      </c>
      <c r="X5408" t="b">
        <v>0</v>
      </c>
      <c r="Y5408" t="b">
        <v>1</v>
      </c>
      <c r="Z5408" t="s">
        <v>53</v>
      </c>
      <c r="AA5408">
        <v>8018933515</v>
      </c>
    </row>
    <row r="5409" spans="1:27" x14ac:dyDescent="0.25">
      <c r="A5409">
        <v>51996</v>
      </c>
      <c r="B5409">
        <v>31511</v>
      </c>
      <c r="C5409">
        <v>55</v>
      </c>
      <c r="D5409" t="s">
        <v>27</v>
      </c>
      <c r="E5409" t="s">
        <v>92</v>
      </c>
      <c r="F5409" t="s">
        <v>16576</v>
      </c>
      <c r="G5409" t="s">
        <v>16577</v>
      </c>
      <c r="H5409" t="s">
        <v>16578</v>
      </c>
      <c r="I5409">
        <v>8.87358083377809E+18</v>
      </c>
      <c r="J5409" t="s">
        <v>32</v>
      </c>
      <c r="K5409" t="b">
        <v>0</v>
      </c>
      <c r="L5409" t="s">
        <v>27</v>
      </c>
      <c r="M5409" t="s">
        <v>16579</v>
      </c>
      <c r="N5409" t="s">
        <v>16580</v>
      </c>
      <c r="O5409">
        <v>55</v>
      </c>
      <c r="P5409" t="s">
        <v>48</v>
      </c>
      <c r="Q5409" t="s">
        <v>36</v>
      </c>
      <c r="R5409" t="s">
        <v>36</v>
      </c>
      <c r="S5409" t="s">
        <v>49</v>
      </c>
      <c r="T5409" t="s">
        <v>50</v>
      </c>
      <c r="U5409" t="s">
        <v>51</v>
      </c>
      <c r="V5409" t="s">
        <v>52</v>
      </c>
      <c r="W5409" t="s">
        <v>27</v>
      </c>
      <c r="X5409" t="b">
        <v>0</v>
      </c>
      <c r="Y5409" t="b">
        <v>1</v>
      </c>
      <c r="Z5409" t="s">
        <v>53</v>
      </c>
      <c r="AA5409">
        <v>8018933515</v>
      </c>
    </row>
    <row r="5410" spans="1:27" x14ac:dyDescent="0.25">
      <c r="A5410">
        <v>52041</v>
      </c>
      <c r="B5410">
        <v>31511</v>
      </c>
      <c r="C5410">
        <v>55</v>
      </c>
      <c r="D5410" t="s">
        <v>27</v>
      </c>
      <c r="E5410" t="s">
        <v>47</v>
      </c>
      <c r="F5410" t="s">
        <v>16728</v>
      </c>
      <c r="G5410" t="s">
        <v>16729</v>
      </c>
      <c r="H5410" t="s">
        <v>16730</v>
      </c>
      <c r="I5410">
        <v>8.87358083377809E+18</v>
      </c>
      <c r="J5410" t="s">
        <v>32</v>
      </c>
      <c r="K5410" t="b">
        <v>0</v>
      </c>
      <c r="L5410" t="s">
        <v>27</v>
      </c>
      <c r="M5410" t="s">
        <v>16731</v>
      </c>
      <c r="N5410" t="s">
        <v>16732</v>
      </c>
      <c r="O5410">
        <v>55</v>
      </c>
      <c r="P5410" t="s">
        <v>48</v>
      </c>
      <c r="Q5410" t="s">
        <v>36</v>
      </c>
      <c r="R5410" t="s">
        <v>36</v>
      </c>
      <c r="S5410" t="s">
        <v>49</v>
      </c>
      <c r="T5410" t="s">
        <v>50</v>
      </c>
      <c r="U5410" t="s">
        <v>51</v>
      </c>
      <c r="V5410" t="s">
        <v>52</v>
      </c>
      <c r="W5410" t="s">
        <v>27</v>
      </c>
      <c r="X5410" t="b">
        <v>0</v>
      </c>
      <c r="Y5410" t="b">
        <v>1</v>
      </c>
      <c r="Z5410" t="s">
        <v>53</v>
      </c>
      <c r="AA5410">
        <v>8018933515</v>
      </c>
    </row>
    <row r="5411" spans="1:27" x14ac:dyDescent="0.25">
      <c r="A5411">
        <v>51672</v>
      </c>
      <c r="B5411">
        <v>31513</v>
      </c>
      <c r="C5411">
        <v>49</v>
      </c>
      <c r="D5411">
        <v>69</v>
      </c>
      <c r="E5411" t="s">
        <v>74</v>
      </c>
      <c r="F5411" t="s">
        <v>14905</v>
      </c>
      <c r="G5411" t="s">
        <v>14906</v>
      </c>
      <c r="H5411" t="s">
        <v>14907</v>
      </c>
      <c r="I5411">
        <v>4.1177855492480998E+18</v>
      </c>
      <c r="J5411" t="s">
        <v>567</v>
      </c>
      <c r="K5411" t="b">
        <v>1</v>
      </c>
      <c r="L5411" t="s">
        <v>14908</v>
      </c>
      <c r="M5411" t="s">
        <v>14909</v>
      </c>
      <c r="N5411" t="s">
        <v>14910</v>
      </c>
      <c r="O5411">
        <v>49</v>
      </c>
      <c r="P5411" t="s">
        <v>69</v>
      </c>
      <c r="Q5411" t="s">
        <v>36</v>
      </c>
      <c r="R5411" t="s">
        <v>36</v>
      </c>
      <c r="S5411" t="s">
        <v>70</v>
      </c>
      <c r="T5411" t="s">
        <v>71</v>
      </c>
      <c r="U5411" t="s">
        <v>72</v>
      </c>
      <c r="V5411" t="s">
        <v>73</v>
      </c>
      <c r="W5411" t="s">
        <v>27</v>
      </c>
      <c r="X5411" t="b">
        <v>1</v>
      </c>
      <c r="Y5411" t="b">
        <v>0</v>
      </c>
      <c r="Z5411" t="s">
        <v>27</v>
      </c>
      <c r="AA5411" t="s">
        <v>27</v>
      </c>
    </row>
    <row r="5412" spans="1:27" x14ac:dyDescent="0.25">
      <c r="A5412">
        <v>51752</v>
      </c>
      <c r="B5412">
        <v>31513</v>
      </c>
      <c r="C5412">
        <v>49</v>
      </c>
      <c r="D5412" t="s">
        <v>27</v>
      </c>
      <c r="E5412" t="s">
        <v>74</v>
      </c>
      <c r="F5412" t="s">
        <v>3033</v>
      </c>
      <c r="G5412" t="s">
        <v>15428</v>
      </c>
      <c r="H5412" t="s">
        <v>15429</v>
      </c>
      <c r="I5412">
        <v>4.1177855492480998E+18</v>
      </c>
      <c r="J5412" t="s">
        <v>32</v>
      </c>
      <c r="K5412" t="b">
        <v>0</v>
      </c>
      <c r="L5412" t="s">
        <v>27</v>
      </c>
      <c r="M5412" t="s">
        <v>15430</v>
      </c>
      <c r="N5412" t="s">
        <v>15431</v>
      </c>
      <c r="O5412">
        <v>49</v>
      </c>
      <c r="P5412" t="s">
        <v>69</v>
      </c>
      <c r="Q5412" t="s">
        <v>36</v>
      </c>
      <c r="R5412" t="s">
        <v>36</v>
      </c>
      <c r="S5412" t="s">
        <v>70</v>
      </c>
      <c r="T5412" t="s">
        <v>71</v>
      </c>
      <c r="U5412" t="s">
        <v>72</v>
      </c>
      <c r="V5412" t="s">
        <v>73</v>
      </c>
      <c r="W5412" t="s">
        <v>27</v>
      </c>
      <c r="X5412" t="b">
        <v>1</v>
      </c>
      <c r="Y5412" t="b">
        <v>0</v>
      </c>
      <c r="Z5412" t="s">
        <v>27</v>
      </c>
      <c r="AA5412" t="s">
        <v>27</v>
      </c>
    </row>
    <row r="5413" spans="1:27" x14ac:dyDescent="0.25">
      <c r="A5413">
        <v>53148</v>
      </c>
      <c r="B5413">
        <v>31513</v>
      </c>
      <c r="C5413">
        <v>49</v>
      </c>
      <c r="D5413" t="s">
        <v>27</v>
      </c>
      <c r="E5413" t="s">
        <v>7164</v>
      </c>
      <c r="F5413" t="s">
        <v>8283</v>
      </c>
      <c r="G5413" t="s">
        <v>22164</v>
      </c>
      <c r="H5413" t="s">
        <v>22165</v>
      </c>
      <c r="I5413">
        <v>4.1177855492480998E+18</v>
      </c>
      <c r="J5413" t="s">
        <v>32</v>
      </c>
      <c r="K5413" t="b">
        <v>0</v>
      </c>
      <c r="L5413" t="s">
        <v>27</v>
      </c>
      <c r="M5413" t="s">
        <v>22166</v>
      </c>
      <c r="N5413" t="s">
        <v>22167</v>
      </c>
      <c r="O5413">
        <v>49</v>
      </c>
      <c r="P5413" t="s">
        <v>69</v>
      </c>
      <c r="Q5413" t="s">
        <v>36</v>
      </c>
      <c r="R5413" t="s">
        <v>36</v>
      </c>
      <c r="S5413" t="s">
        <v>70</v>
      </c>
      <c r="T5413" t="s">
        <v>71</v>
      </c>
      <c r="U5413" t="s">
        <v>72</v>
      </c>
      <c r="V5413" t="s">
        <v>73</v>
      </c>
      <c r="W5413" t="s">
        <v>27</v>
      </c>
      <c r="X5413" t="b">
        <v>1</v>
      </c>
      <c r="Y5413" t="b">
        <v>0</v>
      </c>
      <c r="Z5413" t="s">
        <v>27</v>
      </c>
      <c r="AA5413" t="s">
        <v>27</v>
      </c>
    </row>
    <row r="5414" spans="1:27" x14ac:dyDescent="0.25">
      <c r="A5414">
        <v>52394</v>
      </c>
      <c r="B5414">
        <v>31514</v>
      </c>
      <c r="C5414">
        <v>31</v>
      </c>
      <c r="D5414">
        <v>69</v>
      </c>
      <c r="E5414" t="s">
        <v>113</v>
      </c>
      <c r="F5414" t="s">
        <v>18531</v>
      </c>
      <c r="G5414" t="s">
        <v>18532</v>
      </c>
      <c r="H5414" t="s">
        <v>18533</v>
      </c>
      <c r="I5414">
        <v>2.31631376360386E+18</v>
      </c>
      <c r="J5414" t="s">
        <v>567</v>
      </c>
      <c r="K5414" t="b">
        <v>1</v>
      </c>
      <c r="L5414" t="s">
        <v>18534</v>
      </c>
      <c r="M5414" t="s">
        <v>18535</v>
      </c>
      <c r="N5414" t="s">
        <v>18536</v>
      </c>
      <c r="O5414">
        <v>31</v>
      </c>
      <c r="P5414" t="s">
        <v>119</v>
      </c>
      <c r="Q5414" t="s">
        <v>36</v>
      </c>
      <c r="R5414" t="s">
        <v>36</v>
      </c>
      <c r="S5414" t="s">
        <v>120</v>
      </c>
      <c r="T5414" t="s">
        <v>121</v>
      </c>
      <c r="U5414" t="s">
        <v>122</v>
      </c>
      <c r="V5414" t="s">
        <v>123</v>
      </c>
      <c r="W5414">
        <v>1</v>
      </c>
      <c r="X5414" t="b">
        <v>0</v>
      </c>
      <c r="Y5414" t="b">
        <v>0</v>
      </c>
      <c r="Z5414" t="s">
        <v>124</v>
      </c>
      <c r="AA5414" t="s">
        <v>27</v>
      </c>
    </row>
    <row r="5415" spans="1:27" x14ac:dyDescent="0.25">
      <c r="A5415">
        <v>52467</v>
      </c>
      <c r="B5415">
        <v>31514</v>
      </c>
      <c r="C5415">
        <v>31</v>
      </c>
      <c r="D5415" t="s">
        <v>27</v>
      </c>
      <c r="E5415" t="s">
        <v>113</v>
      </c>
      <c r="F5415" t="s">
        <v>18925</v>
      </c>
      <c r="G5415" t="s">
        <v>18926</v>
      </c>
      <c r="H5415" t="s">
        <v>18927</v>
      </c>
      <c r="I5415">
        <v>2.31631376360386E+18</v>
      </c>
      <c r="J5415" t="s">
        <v>32</v>
      </c>
      <c r="K5415" t="b">
        <v>0</v>
      </c>
      <c r="L5415" t="s">
        <v>27</v>
      </c>
      <c r="M5415" t="s">
        <v>18928</v>
      </c>
      <c r="N5415" t="s">
        <v>18929</v>
      </c>
      <c r="O5415">
        <v>31</v>
      </c>
      <c r="P5415" t="s">
        <v>119</v>
      </c>
      <c r="Q5415" t="s">
        <v>36</v>
      </c>
      <c r="R5415" t="s">
        <v>36</v>
      </c>
      <c r="S5415" t="s">
        <v>120</v>
      </c>
      <c r="T5415" t="s">
        <v>121</v>
      </c>
      <c r="U5415" t="s">
        <v>122</v>
      </c>
      <c r="V5415" t="s">
        <v>123</v>
      </c>
      <c r="W5415">
        <v>1</v>
      </c>
      <c r="X5415" t="b">
        <v>0</v>
      </c>
      <c r="Y5415" t="b">
        <v>0</v>
      </c>
      <c r="Z5415" t="s">
        <v>124</v>
      </c>
      <c r="AA5415" t="s">
        <v>27</v>
      </c>
    </row>
    <row r="5416" spans="1:27" x14ac:dyDescent="0.25">
      <c r="A5416">
        <v>52655</v>
      </c>
      <c r="B5416">
        <v>31514</v>
      </c>
      <c r="C5416">
        <v>31</v>
      </c>
      <c r="D5416" t="s">
        <v>27</v>
      </c>
      <c r="E5416" t="s">
        <v>47</v>
      </c>
      <c r="F5416" t="s">
        <v>19802</v>
      </c>
      <c r="G5416" t="s">
        <v>19803</v>
      </c>
      <c r="H5416" t="s">
        <v>19804</v>
      </c>
      <c r="I5416">
        <v>2.31631376360386E+18</v>
      </c>
      <c r="J5416" t="s">
        <v>32</v>
      </c>
      <c r="K5416" t="b">
        <v>0</v>
      </c>
      <c r="L5416" t="s">
        <v>27</v>
      </c>
      <c r="M5416" t="s">
        <v>19805</v>
      </c>
      <c r="N5416" t="s">
        <v>19806</v>
      </c>
      <c r="O5416">
        <v>31</v>
      </c>
      <c r="P5416" t="s">
        <v>119</v>
      </c>
      <c r="Q5416" t="s">
        <v>36</v>
      </c>
      <c r="R5416" t="s">
        <v>36</v>
      </c>
      <c r="S5416" t="s">
        <v>120</v>
      </c>
      <c r="T5416" t="s">
        <v>121</v>
      </c>
      <c r="U5416" t="s">
        <v>122</v>
      </c>
      <c r="V5416" t="s">
        <v>123</v>
      </c>
      <c r="W5416">
        <v>1</v>
      </c>
      <c r="X5416" t="b">
        <v>0</v>
      </c>
      <c r="Y5416" t="b">
        <v>0</v>
      </c>
      <c r="Z5416" t="s">
        <v>124</v>
      </c>
      <c r="AA5416" t="s">
        <v>27</v>
      </c>
    </row>
    <row r="5417" spans="1:27" x14ac:dyDescent="0.25">
      <c r="A5417">
        <v>51539</v>
      </c>
      <c r="B5417">
        <v>31514</v>
      </c>
      <c r="C5417">
        <v>55</v>
      </c>
      <c r="D5417">
        <v>69</v>
      </c>
      <c r="E5417" t="s">
        <v>92</v>
      </c>
      <c r="F5417" t="s">
        <v>14391</v>
      </c>
      <c r="G5417" t="s">
        <v>14392</v>
      </c>
      <c r="H5417" t="s">
        <v>14393</v>
      </c>
      <c r="I5417">
        <v>1.4515527407925399E+18</v>
      </c>
      <c r="J5417" t="s">
        <v>567</v>
      </c>
      <c r="K5417" t="b">
        <v>1</v>
      </c>
      <c r="L5417" t="s">
        <v>14394</v>
      </c>
      <c r="M5417" t="s">
        <v>14395</v>
      </c>
      <c r="N5417" t="s">
        <v>14396</v>
      </c>
      <c r="O5417">
        <v>55</v>
      </c>
      <c r="P5417" t="s">
        <v>48</v>
      </c>
      <c r="Q5417" t="s">
        <v>36</v>
      </c>
      <c r="R5417" t="s">
        <v>36</v>
      </c>
      <c r="S5417" t="s">
        <v>49</v>
      </c>
      <c r="T5417" t="s">
        <v>50</v>
      </c>
      <c r="U5417" t="s">
        <v>51</v>
      </c>
      <c r="V5417" t="s">
        <v>52</v>
      </c>
      <c r="W5417" t="s">
        <v>27</v>
      </c>
      <c r="X5417" t="b">
        <v>0</v>
      </c>
      <c r="Y5417" t="b">
        <v>1</v>
      </c>
      <c r="Z5417" t="s">
        <v>53</v>
      </c>
      <c r="AA5417">
        <v>8018933515</v>
      </c>
    </row>
    <row r="5418" spans="1:27" x14ac:dyDescent="0.25">
      <c r="A5418">
        <v>51616</v>
      </c>
      <c r="B5418">
        <v>31514</v>
      </c>
      <c r="C5418">
        <v>55</v>
      </c>
      <c r="D5418" t="s">
        <v>27</v>
      </c>
      <c r="E5418" t="s">
        <v>92</v>
      </c>
      <c r="F5418" t="s">
        <v>14761</v>
      </c>
      <c r="G5418" t="s">
        <v>14762</v>
      </c>
      <c r="H5418" t="s">
        <v>14763</v>
      </c>
      <c r="I5418">
        <v>1.4515527407925399E+18</v>
      </c>
      <c r="J5418" t="s">
        <v>32</v>
      </c>
      <c r="K5418" t="b">
        <v>0</v>
      </c>
      <c r="L5418" t="s">
        <v>27</v>
      </c>
      <c r="M5418" t="s">
        <v>14764</v>
      </c>
      <c r="N5418" t="s">
        <v>14765</v>
      </c>
      <c r="O5418">
        <v>55</v>
      </c>
      <c r="P5418" t="s">
        <v>48</v>
      </c>
      <c r="Q5418" t="s">
        <v>36</v>
      </c>
      <c r="R5418" t="s">
        <v>36</v>
      </c>
      <c r="S5418" t="s">
        <v>49</v>
      </c>
      <c r="T5418" t="s">
        <v>50</v>
      </c>
      <c r="U5418" t="s">
        <v>51</v>
      </c>
      <c r="V5418" t="s">
        <v>52</v>
      </c>
      <c r="W5418" t="s">
        <v>27</v>
      </c>
      <c r="X5418" t="b">
        <v>0</v>
      </c>
      <c r="Y5418" t="b">
        <v>1</v>
      </c>
      <c r="Z5418" t="s">
        <v>53</v>
      </c>
      <c r="AA5418">
        <v>8018933515</v>
      </c>
    </row>
    <row r="5419" spans="1:27" x14ac:dyDescent="0.25">
      <c r="A5419">
        <v>51806</v>
      </c>
      <c r="B5419">
        <v>31514</v>
      </c>
      <c r="C5419">
        <v>55</v>
      </c>
      <c r="D5419" t="s">
        <v>27</v>
      </c>
      <c r="E5419" t="s">
        <v>47</v>
      </c>
      <c r="F5419" t="s">
        <v>15646</v>
      </c>
      <c r="G5419" t="s">
        <v>15647</v>
      </c>
      <c r="H5419" t="s">
        <v>15648</v>
      </c>
      <c r="I5419">
        <v>1.4515527407925399E+18</v>
      </c>
      <c r="J5419" t="s">
        <v>32</v>
      </c>
      <c r="K5419" t="b">
        <v>0</v>
      </c>
      <c r="L5419" t="s">
        <v>27</v>
      </c>
      <c r="M5419" t="s">
        <v>15649</v>
      </c>
      <c r="N5419" t="s">
        <v>15650</v>
      </c>
      <c r="O5419">
        <v>55</v>
      </c>
      <c r="P5419" t="s">
        <v>48</v>
      </c>
      <c r="Q5419" t="s">
        <v>36</v>
      </c>
      <c r="R5419" t="s">
        <v>36</v>
      </c>
      <c r="S5419" t="s">
        <v>49</v>
      </c>
      <c r="T5419" t="s">
        <v>50</v>
      </c>
      <c r="U5419" t="s">
        <v>51</v>
      </c>
      <c r="V5419" t="s">
        <v>52</v>
      </c>
      <c r="W5419" t="s">
        <v>27</v>
      </c>
      <c r="X5419" t="b">
        <v>0</v>
      </c>
      <c r="Y5419" t="b">
        <v>1</v>
      </c>
      <c r="Z5419" t="s">
        <v>53</v>
      </c>
      <c r="AA5419">
        <v>8018933515</v>
      </c>
    </row>
    <row r="5420" spans="1:27" x14ac:dyDescent="0.25">
      <c r="A5420">
        <v>52420</v>
      </c>
      <c r="B5420">
        <v>31515</v>
      </c>
      <c r="C5420">
        <v>55</v>
      </c>
      <c r="D5420">
        <v>69</v>
      </c>
      <c r="E5420" t="s">
        <v>92</v>
      </c>
      <c r="F5420" t="s">
        <v>18707</v>
      </c>
      <c r="G5420" t="s">
        <v>18708</v>
      </c>
      <c r="H5420" t="s">
        <v>18709</v>
      </c>
      <c r="I5420">
        <v>9.1618245144084101E+18</v>
      </c>
      <c r="J5420" t="s">
        <v>567</v>
      </c>
      <c r="K5420" t="b">
        <v>1</v>
      </c>
      <c r="L5420" t="s">
        <v>18710</v>
      </c>
      <c r="M5420" t="s">
        <v>18711</v>
      </c>
      <c r="N5420" t="s">
        <v>18712</v>
      </c>
      <c r="O5420">
        <v>55</v>
      </c>
      <c r="P5420" t="s">
        <v>48</v>
      </c>
      <c r="Q5420" t="s">
        <v>36</v>
      </c>
      <c r="R5420" t="s">
        <v>36</v>
      </c>
      <c r="S5420" t="s">
        <v>49</v>
      </c>
      <c r="T5420" t="s">
        <v>50</v>
      </c>
      <c r="U5420" t="s">
        <v>51</v>
      </c>
      <c r="V5420" t="s">
        <v>52</v>
      </c>
      <c r="W5420" t="s">
        <v>27</v>
      </c>
      <c r="X5420" t="b">
        <v>0</v>
      </c>
      <c r="Y5420" t="b">
        <v>1</v>
      </c>
      <c r="Z5420" t="s">
        <v>53</v>
      </c>
      <c r="AA5420">
        <v>8018933515</v>
      </c>
    </row>
    <row r="5421" spans="1:27" x14ac:dyDescent="0.25">
      <c r="A5421">
        <v>51470</v>
      </c>
      <c r="B5421">
        <v>31516</v>
      </c>
      <c r="C5421">
        <v>50</v>
      </c>
      <c r="D5421">
        <v>69</v>
      </c>
      <c r="E5421" t="s">
        <v>394</v>
      </c>
      <c r="F5421" t="s">
        <v>13937</v>
      </c>
      <c r="G5421" t="s">
        <v>13938</v>
      </c>
      <c r="H5421" t="s">
        <v>13939</v>
      </c>
      <c r="I5421">
        <v>6.9280075215954299E+18</v>
      </c>
      <c r="J5421" t="s">
        <v>567</v>
      </c>
      <c r="K5421" t="b">
        <v>1</v>
      </c>
      <c r="L5421" t="s">
        <v>13940</v>
      </c>
      <c r="M5421" t="s">
        <v>13941</v>
      </c>
      <c r="N5421" t="s">
        <v>13942</v>
      </c>
      <c r="O5421">
        <v>50</v>
      </c>
      <c r="P5421" t="s">
        <v>389</v>
      </c>
      <c r="Q5421" t="s">
        <v>36</v>
      </c>
      <c r="R5421" t="s">
        <v>36</v>
      </c>
      <c r="S5421" t="s">
        <v>390</v>
      </c>
      <c r="T5421" t="s">
        <v>391</v>
      </c>
      <c r="U5421" t="s">
        <v>392</v>
      </c>
      <c r="V5421" t="s">
        <v>393</v>
      </c>
      <c r="W5421" t="s">
        <v>27</v>
      </c>
      <c r="X5421" t="b">
        <v>1</v>
      </c>
      <c r="Y5421" t="b">
        <v>0</v>
      </c>
      <c r="Z5421" t="s">
        <v>27</v>
      </c>
      <c r="AA5421">
        <v>3854383654</v>
      </c>
    </row>
    <row r="5422" spans="1:27" x14ac:dyDescent="0.25">
      <c r="A5422">
        <v>52421</v>
      </c>
      <c r="B5422">
        <v>31516</v>
      </c>
      <c r="C5422">
        <v>55</v>
      </c>
      <c r="D5422">
        <v>69</v>
      </c>
      <c r="E5422" t="s">
        <v>92</v>
      </c>
      <c r="F5422" t="s">
        <v>18713</v>
      </c>
      <c r="G5422" t="s">
        <v>18714</v>
      </c>
      <c r="H5422" t="s">
        <v>18715</v>
      </c>
      <c r="I5422">
        <v>1.59576540736509E+18</v>
      </c>
      <c r="J5422" t="s">
        <v>567</v>
      </c>
      <c r="K5422" t="b">
        <v>1</v>
      </c>
      <c r="L5422" t="s">
        <v>18716</v>
      </c>
      <c r="M5422" t="s">
        <v>18717</v>
      </c>
      <c r="N5422" t="s">
        <v>18718</v>
      </c>
      <c r="O5422">
        <v>55</v>
      </c>
      <c r="P5422" t="s">
        <v>48</v>
      </c>
      <c r="Q5422" t="s">
        <v>36</v>
      </c>
      <c r="R5422" t="s">
        <v>36</v>
      </c>
      <c r="S5422" t="s">
        <v>49</v>
      </c>
      <c r="T5422" t="s">
        <v>50</v>
      </c>
      <c r="U5422" t="s">
        <v>51</v>
      </c>
      <c r="V5422" t="s">
        <v>52</v>
      </c>
      <c r="W5422" t="s">
        <v>27</v>
      </c>
      <c r="X5422" t="b">
        <v>0</v>
      </c>
      <c r="Y5422" t="b">
        <v>1</v>
      </c>
      <c r="Z5422" t="s">
        <v>53</v>
      </c>
      <c r="AA5422">
        <v>8018933515</v>
      </c>
    </row>
    <row r="5423" spans="1:27" x14ac:dyDescent="0.25">
      <c r="A5423">
        <v>51491</v>
      </c>
      <c r="B5423">
        <v>31517</v>
      </c>
      <c r="C5423">
        <v>33</v>
      </c>
      <c r="D5423">
        <v>69</v>
      </c>
      <c r="E5423" t="s">
        <v>198</v>
      </c>
      <c r="F5423" t="s">
        <v>14083</v>
      </c>
      <c r="G5423" t="s">
        <v>14084</v>
      </c>
      <c r="H5423" t="s">
        <v>14085</v>
      </c>
      <c r="I5423">
        <v>3.0368746355621202E+18</v>
      </c>
      <c r="J5423" t="s">
        <v>567</v>
      </c>
      <c r="K5423" t="b">
        <v>1</v>
      </c>
      <c r="L5423" t="s">
        <v>14086</v>
      </c>
      <c r="M5423" t="s">
        <v>14087</v>
      </c>
      <c r="N5423" t="s">
        <v>14088</v>
      </c>
      <c r="O5423">
        <v>33</v>
      </c>
      <c r="P5423" t="s">
        <v>204</v>
      </c>
      <c r="Q5423" t="s">
        <v>36</v>
      </c>
      <c r="R5423" t="s">
        <v>36</v>
      </c>
      <c r="S5423" t="s">
        <v>205</v>
      </c>
      <c r="T5423" t="s">
        <v>206</v>
      </c>
      <c r="U5423" t="s">
        <v>207</v>
      </c>
      <c r="V5423" t="s">
        <v>208</v>
      </c>
      <c r="W5423">
        <v>1</v>
      </c>
      <c r="X5423" t="b">
        <v>0</v>
      </c>
      <c r="Y5423" t="b">
        <v>0</v>
      </c>
      <c r="Z5423" t="s">
        <v>209</v>
      </c>
      <c r="AA5423">
        <v>8016137149</v>
      </c>
    </row>
    <row r="5424" spans="1:27" x14ac:dyDescent="0.25">
      <c r="A5424">
        <v>51571</v>
      </c>
      <c r="B5424">
        <v>31517</v>
      </c>
      <c r="C5424">
        <v>33</v>
      </c>
      <c r="D5424" t="s">
        <v>27</v>
      </c>
      <c r="E5424" t="s">
        <v>198</v>
      </c>
      <c r="F5424" t="s">
        <v>14564</v>
      </c>
      <c r="G5424" t="s">
        <v>14565</v>
      </c>
      <c r="H5424" t="s">
        <v>14566</v>
      </c>
      <c r="I5424">
        <v>3.0368746355621202E+18</v>
      </c>
      <c r="J5424" t="s">
        <v>32</v>
      </c>
      <c r="K5424" t="b">
        <v>0</v>
      </c>
      <c r="L5424" t="s">
        <v>27</v>
      </c>
      <c r="M5424" t="s">
        <v>14567</v>
      </c>
      <c r="N5424" t="s">
        <v>14568</v>
      </c>
      <c r="O5424">
        <v>33</v>
      </c>
      <c r="P5424" t="s">
        <v>204</v>
      </c>
      <c r="Q5424" t="s">
        <v>36</v>
      </c>
      <c r="R5424" t="s">
        <v>36</v>
      </c>
      <c r="S5424" t="s">
        <v>205</v>
      </c>
      <c r="T5424" t="s">
        <v>206</v>
      </c>
      <c r="U5424" t="s">
        <v>207</v>
      </c>
      <c r="V5424" t="s">
        <v>208</v>
      </c>
      <c r="W5424">
        <v>1</v>
      </c>
      <c r="X5424" t="b">
        <v>0</v>
      </c>
      <c r="Y5424" t="b">
        <v>0</v>
      </c>
      <c r="Z5424" t="s">
        <v>209</v>
      </c>
      <c r="AA5424">
        <v>8016137149</v>
      </c>
    </row>
    <row r="5425" spans="1:27" x14ac:dyDescent="0.25">
      <c r="A5425">
        <v>51708</v>
      </c>
      <c r="B5425">
        <v>31518</v>
      </c>
      <c r="C5425">
        <v>53</v>
      </c>
      <c r="D5425">
        <v>28</v>
      </c>
      <c r="E5425" t="s">
        <v>1281</v>
      </c>
      <c r="F5425" t="s">
        <v>15141</v>
      </c>
      <c r="G5425" t="s">
        <v>15142</v>
      </c>
      <c r="H5425" t="s">
        <v>15143</v>
      </c>
      <c r="I5425">
        <v>8.1529929947272202E+18</v>
      </c>
      <c r="J5425" t="s">
        <v>567</v>
      </c>
      <c r="K5425" t="b">
        <v>1</v>
      </c>
      <c r="L5425" t="s">
        <v>15144</v>
      </c>
      <c r="M5425" t="s">
        <v>15145</v>
      </c>
      <c r="N5425" t="s">
        <v>15146</v>
      </c>
      <c r="O5425">
        <v>53</v>
      </c>
      <c r="P5425" t="s">
        <v>54</v>
      </c>
      <c r="Q5425" t="s">
        <v>36</v>
      </c>
      <c r="R5425" t="s">
        <v>36</v>
      </c>
      <c r="S5425" t="s">
        <v>55</v>
      </c>
      <c r="T5425" t="s">
        <v>56</v>
      </c>
      <c r="U5425" t="s">
        <v>57</v>
      </c>
      <c r="V5425" t="s">
        <v>58</v>
      </c>
      <c r="W5425" t="s">
        <v>27</v>
      </c>
      <c r="X5425" t="b">
        <v>1</v>
      </c>
      <c r="Y5425" t="b">
        <v>0</v>
      </c>
      <c r="Z5425" t="s">
        <v>27</v>
      </c>
      <c r="AA5425" t="s">
        <v>27</v>
      </c>
    </row>
    <row r="5426" spans="1:27" x14ac:dyDescent="0.25">
      <c r="A5426">
        <v>51782</v>
      </c>
      <c r="B5426">
        <v>31518</v>
      </c>
      <c r="C5426">
        <v>53</v>
      </c>
      <c r="D5426" t="s">
        <v>27</v>
      </c>
      <c r="E5426" t="s">
        <v>1281</v>
      </c>
      <c r="F5426" t="s">
        <v>14799</v>
      </c>
      <c r="G5426" t="s">
        <v>15578</v>
      </c>
      <c r="H5426" t="s">
        <v>15579</v>
      </c>
      <c r="I5426">
        <v>8.1529929947272202E+18</v>
      </c>
      <c r="J5426" t="s">
        <v>32</v>
      </c>
      <c r="K5426" t="b">
        <v>0</v>
      </c>
      <c r="L5426" t="s">
        <v>27</v>
      </c>
      <c r="M5426" t="s">
        <v>15580</v>
      </c>
      <c r="N5426" t="s">
        <v>15581</v>
      </c>
      <c r="O5426">
        <v>53</v>
      </c>
      <c r="P5426" t="s">
        <v>54</v>
      </c>
      <c r="Q5426" t="s">
        <v>36</v>
      </c>
      <c r="R5426" t="s">
        <v>36</v>
      </c>
      <c r="S5426" t="s">
        <v>55</v>
      </c>
      <c r="T5426" t="s">
        <v>56</v>
      </c>
      <c r="U5426" t="s">
        <v>57</v>
      </c>
      <c r="V5426" t="s">
        <v>58</v>
      </c>
      <c r="W5426" t="s">
        <v>27</v>
      </c>
      <c r="X5426" t="b">
        <v>1</v>
      </c>
      <c r="Y5426" t="b">
        <v>0</v>
      </c>
      <c r="Z5426" t="s">
        <v>27</v>
      </c>
      <c r="AA5426" t="s">
        <v>27</v>
      </c>
    </row>
    <row r="5427" spans="1:27" x14ac:dyDescent="0.25">
      <c r="A5427">
        <v>51979</v>
      </c>
      <c r="B5427">
        <v>31518</v>
      </c>
      <c r="C5427">
        <v>53</v>
      </c>
      <c r="D5427" t="s">
        <v>27</v>
      </c>
      <c r="E5427" t="s">
        <v>47</v>
      </c>
      <c r="F5427" t="s">
        <v>16501</v>
      </c>
      <c r="G5427" t="s">
        <v>16502</v>
      </c>
      <c r="H5427" t="s">
        <v>16503</v>
      </c>
      <c r="I5427">
        <v>8.1529929947272202E+18</v>
      </c>
      <c r="J5427" t="s">
        <v>32</v>
      </c>
      <c r="K5427" t="b">
        <v>0</v>
      </c>
      <c r="L5427" t="s">
        <v>27</v>
      </c>
      <c r="M5427" t="s">
        <v>16504</v>
      </c>
      <c r="N5427" t="s">
        <v>16505</v>
      </c>
      <c r="O5427">
        <v>53</v>
      </c>
      <c r="P5427" t="s">
        <v>54</v>
      </c>
      <c r="Q5427" t="s">
        <v>36</v>
      </c>
      <c r="R5427" t="s">
        <v>36</v>
      </c>
      <c r="S5427" t="s">
        <v>55</v>
      </c>
      <c r="T5427" t="s">
        <v>56</v>
      </c>
      <c r="U5427" t="s">
        <v>57</v>
      </c>
      <c r="V5427" t="s">
        <v>58</v>
      </c>
      <c r="W5427" t="s">
        <v>27</v>
      </c>
      <c r="X5427" t="b">
        <v>1</v>
      </c>
      <c r="Y5427" t="b">
        <v>0</v>
      </c>
      <c r="Z5427" t="s">
        <v>27</v>
      </c>
      <c r="AA5427" t="s">
        <v>27</v>
      </c>
    </row>
    <row r="5428" spans="1:27" x14ac:dyDescent="0.25">
      <c r="A5428">
        <v>51547</v>
      </c>
      <c r="B5428">
        <v>31518</v>
      </c>
      <c r="C5428">
        <v>55</v>
      </c>
      <c r="D5428">
        <v>28</v>
      </c>
      <c r="E5428" t="s">
        <v>92</v>
      </c>
      <c r="F5428" t="s">
        <v>14444</v>
      </c>
      <c r="G5428" t="s">
        <v>14445</v>
      </c>
      <c r="H5428" t="s">
        <v>14446</v>
      </c>
      <c r="I5428">
        <v>2.3883844981245302E+18</v>
      </c>
      <c r="J5428" t="s">
        <v>567</v>
      </c>
      <c r="K5428" t="b">
        <v>1</v>
      </c>
      <c r="L5428" t="s">
        <v>14447</v>
      </c>
      <c r="M5428" t="s">
        <v>14448</v>
      </c>
      <c r="N5428" t="s">
        <v>14449</v>
      </c>
      <c r="O5428">
        <v>55</v>
      </c>
      <c r="P5428" t="s">
        <v>48</v>
      </c>
      <c r="Q5428" t="s">
        <v>36</v>
      </c>
      <c r="R5428" t="s">
        <v>36</v>
      </c>
      <c r="S5428" t="s">
        <v>49</v>
      </c>
      <c r="T5428" t="s">
        <v>50</v>
      </c>
      <c r="U5428" t="s">
        <v>51</v>
      </c>
      <c r="V5428" t="s">
        <v>52</v>
      </c>
      <c r="W5428" t="s">
        <v>27</v>
      </c>
      <c r="X5428" t="b">
        <v>0</v>
      </c>
      <c r="Y5428" t="b">
        <v>1</v>
      </c>
      <c r="Z5428" t="s">
        <v>53</v>
      </c>
      <c r="AA5428">
        <v>8018933515</v>
      </c>
    </row>
    <row r="5429" spans="1:27" x14ac:dyDescent="0.25">
      <c r="A5429">
        <v>51624</v>
      </c>
      <c r="B5429">
        <v>31518</v>
      </c>
      <c r="C5429">
        <v>55</v>
      </c>
      <c r="D5429" t="s">
        <v>27</v>
      </c>
      <c r="E5429" t="s">
        <v>92</v>
      </c>
      <c r="F5429" t="s">
        <v>14799</v>
      </c>
      <c r="G5429" t="s">
        <v>14800</v>
      </c>
      <c r="H5429" t="s">
        <v>14801</v>
      </c>
      <c r="I5429">
        <v>2.3883844981245302E+18</v>
      </c>
      <c r="J5429" t="s">
        <v>32</v>
      </c>
      <c r="K5429" t="b">
        <v>0</v>
      </c>
      <c r="L5429" t="s">
        <v>27</v>
      </c>
      <c r="M5429" t="s">
        <v>14802</v>
      </c>
      <c r="N5429" t="s">
        <v>14803</v>
      </c>
      <c r="O5429">
        <v>55</v>
      </c>
      <c r="P5429" t="s">
        <v>48</v>
      </c>
      <c r="Q5429" t="s">
        <v>36</v>
      </c>
      <c r="R5429" t="s">
        <v>36</v>
      </c>
      <c r="S5429" t="s">
        <v>49</v>
      </c>
      <c r="T5429" t="s">
        <v>50</v>
      </c>
      <c r="U5429" t="s">
        <v>51</v>
      </c>
      <c r="V5429" t="s">
        <v>52</v>
      </c>
      <c r="W5429" t="s">
        <v>27</v>
      </c>
      <c r="X5429" t="b">
        <v>0</v>
      </c>
      <c r="Y5429" t="b">
        <v>1</v>
      </c>
      <c r="Z5429" t="s">
        <v>53</v>
      </c>
      <c r="AA5429">
        <v>8018933515</v>
      </c>
    </row>
    <row r="5430" spans="1:27" x14ac:dyDescent="0.25">
      <c r="A5430">
        <v>51747</v>
      </c>
      <c r="B5430">
        <v>31519</v>
      </c>
      <c r="C5430">
        <v>57</v>
      </c>
      <c r="D5430">
        <v>28</v>
      </c>
      <c r="E5430" t="s">
        <v>311</v>
      </c>
      <c r="F5430" t="s">
        <v>15394</v>
      </c>
      <c r="G5430" t="s">
        <v>15395</v>
      </c>
      <c r="H5430" t="s">
        <v>15396</v>
      </c>
      <c r="I5430">
        <v>7.3106293628123405E+17</v>
      </c>
      <c r="J5430" t="s">
        <v>567</v>
      </c>
      <c r="K5430" t="b">
        <v>1</v>
      </c>
      <c r="L5430" t="s">
        <v>15397</v>
      </c>
      <c r="M5430" t="s">
        <v>15398</v>
      </c>
      <c r="N5430" t="s">
        <v>15399</v>
      </c>
      <c r="O5430">
        <v>57</v>
      </c>
      <c r="P5430" t="s">
        <v>317</v>
      </c>
      <c r="Q5430" t="s">
        <v>36</v>
      </c>
      <c r="R5430" t="s">
        <v>36</v>
      </c>
      <c r="S5430" t="s">
        <v>318</v>
      </c>
      <c r="T5430" t="s">
        <v>319</v>
      </c>
      <c r="U5430" t="s">
        <v>320</v>
      </c>
      <c r="V5430" t="s">
        <v>321</v>
      </c>
      <c r="W5430" t="s">
        <v>27</v>
      </c>
      <c r="X5430" t="b">
        <v>1</v>
      </c>
      <c r="Y5430" t="b">
        <v>0</v>
      </c>
      <c r="Z5430" t="s">
        <v>27</v>
      </c>
      <c r="AA5430" t="s">
        <v>27</v>
      </c>
    </row>
    <row r="5431" spans="1:27" x14ac:dyDescent="0.25">
      <c r="A5431">
        <v>52527</v>
      </c>
      <c r="B5431">
        <v>31520</v>
      </c>
      <c r="C5431">
        <v>33</v>
      </c>
      <c r="D5431">
        <v>28</v>
      </c>
      <c r="E5431" t="s">
        <v>198</v>
      </c>
      <c r="F5431" t="s">
        <v>19073</v>
      </c>
      <c r="G5431" t="s">
        <v>19074</v>
      </c>
      <c r="H5431" t="s">
        <v>19075</v>
      </c>
      <c r="I5431">
        <v>4.2619053453565901E+18</v>
      </c>
      <c r="J5431" t="s">
        <v>567</v>
      </c>
      <c r="K5431" t="b">
        <v>1</v>
      </c>
      <c r="L5431" t="s">
        <v>19076</v>
      </c>
      <c r="M5431" t="s">
        <v>19077</v>
      </c>
      <c r="N5431" t="s">
        <v>19078</v>
      </c>
      <c r="O5431">
        <v>33</v>
      </c>
      <c r="P5431" t="s">
        <v>204</v>
      </c>
      <c r="Q5431" t="s">
        <v>36</v>
      </c>
      <c r="R5431" t="s">
        <v>36</v>
      </c>
      <c r="S5431" t="s">
        <v>205</v>
      </c>
      <c r="T5431" t="s">
        <v>206</v>
      </c>
      <c r="U5431" t="s">
        <v>207</v>
      </c>
      <c r="V5431" t="s">
        <v>208</v>
      </c>
      <c r="W5431">
        <v>1</v>
      </c>
      <c r="X5431" t="b">
        <v>0</v>
      </c>
      <c r="Y5431" t="b">
        <v>0</v>
      </c>
      <c r="Z5431" t="s">
        <v>209</v>
      </c>
      <c r="AA5431">
        <v>8016137149</v>
      </c>
    </row>
    <row r="5432" spans="1:27" x14ac:dyDescent="0.25">
      <c r="A5432">
        <v>52625</v>
      </c>
      <c r="B5432">
        <v>31520</v>
      </c>
      <c r="C5432">
        <v>33</v>
      </c>
      <c r="D5432" t="s">
        <v>27</v>
      </c>
      <c r="E5432" t="s">
        <v>198</v>
      </c>
      <c r="F5432" t="s">
        <v>19693</v>
      </c>
      <c r="G5432" t="s">
        <v>19694</v>
      </c>
      <c r="H5432" t="s">
        <v>19695</v>
      </c>
      <c r="I5432">
        <v>4.2619053453565901E+18</v>
      </c>
      <c r="J5432" t="s">
        <v>32</v>
      </c>
      <c r="K5432" t="b">
        <v>0</v>
      </c>
      <c r="L5432" t="s">
        <v>27</v>
      </c>
      <c r="M5432" t="s">
        <v>19696</v>
      </c>
      <c r="N5432" t="s">
        <v>19697</v>
      </c>
      <c r="O5432">
        <v>33</v>
      </c>
      <c r="P5432" t="s">
        <v>204</v>
      </c>
      <c r="Q5432" t="s">
        <v>36</v>
      </c>
      <c r="R5432" t="s">
        <v>36</v>
      </c>
      <c r="S5432" t="s">
        <v>205</v>
      </c>
      <c r="T5432" t="s">
        <v>206</v>
      </c>
      <c r="U5432" t="s">
        <v>207</v>
      </c>
      <c r="V5432" t="s">
        <v>208</v>
      </c>
      <c r="W5432">
        <v>1</v>
      </c>
      <c r="X5432" t="b">
        <v>0</v>
      </c>
      <c r="Y5432" t="b">
        <v>0</v>
      </c>
      <c r="Z5432" t="s">
        <v>209</v>
      </c>
      <c r="AA5432">
        <v>8016137149</v>
      </c>
    </row>
    <row r="5433" spans="1:27" x14ac:dyDescent="0.25">
      <c r="A5433">
        <v>53984</v>
      </c>
      <c r="B5433">
        <v>31521</v>
      </c>
      <c r="C5433">
        <v>46</v>
      </c>
      <c r="D5433">
        <v>28</v>
      </c>
      <c r="E5433" t="s">
        <v>254</v>
      </c>
      <c r="F5433" t="s">
        <v>26018</v>
      </c>
      <c r="G5433" t="s">
        <v>26019</v>
      </c>
      <c r="H5433" t="s">
        <v>26020</v>
      </c>
      <c r="I5433">
        <v>8.2251817454456504E+18</v>
      </c>
      <c r="J5433" t="s">
        <v>567</v>
      </c>
      <c r="K5433" t="b">
        <v>1</v>
      </c>
      <c r="L5433" t="s">
        <v>26021</v>
      </c>
      <c r="M5433" t="s">
        <v>26022</v>
      </c>
      <c r="N5433" t="s">
        <v>26023</v>
      </c>
      <c r="O5433">
        <v>46</v>
      </c>
      <c r="P5433" t="s">
        <v>260</v>
      </c>
      <c r="Q5433" t="s">
        <v>36</v>
      </c>
      <c r="R5433" t="s">
        <v>36</v>
      </c>
      <c r="S5433" t="s">
        <v>261</v>
      </c>
      <c r="T5433" t="s">
        <v>262</v>
      </c>
      <c r="U5433" t="s">
        <v>263</v>
      </c>
      <c r="V5433" t="s">
        <v>264</v>
      </c>
      <c r="W5433" t="s">
        <v>27</v>
      </c>
      <c r="X5433" t="b">
        <v>1</v>
      </c>
      <c r="Y5433" t="b">
        <v>0</v>
      </c>
      <c r="Z5433" t="s">
        <v>27</v>
      </c>
      <c r="AA5433" t="s">
        <v>27</v>
      </c>
    </row>
    <row r="5434" spans="1:27" x14ac:dyDescent="0.25">
      <c r="A5434">
        <v>51936</v>
      </c>
      <c r="B5434">
        <v>31521</v>
      </c>
      <c r="C5434">
        <v>55</v>
      </c>
      <c r="D5434">
        <v>28</v>
      </c>
      <c r="E5434" t="s">
        <v>92</v>
      </c>
      <c r="F5434" t="s">
        <v>16296</v>
      </c>
      <c r="G5434" t="s">
        <v>16297</v>
      </c>
      <c r="H5434" t="s">
        <v>16298</v>
      </c>
      <c r="I5434">
        <v>2.1722289188899799E+18</v>
      </c>
      <c r="J5434" t="s">
        <v>567</v>
      </c>
      <c r="K5434" t="b">
        <v>1</v>
      </c>
      <c r="L5434" t="s">
        <v>16299</v>
      </c>
      <c r="M5434" t="s">
        <v>16300</v>
      </c>
      <c r="N5434" t="s">
        <v>16301</v>
      </c>
      <c r="O5434">
        <v>55</v>
      </c>
      <c r="P5434" t="s">
        <v>48</v>
      </c>
      <c r="Q5434" t="s">
        <v>36</v>
      </c>
      <c r="R5434" t="s">
        <v>36</v>
      </c>
      <c r="S5434" t="s">
        <v>49</v>
      </c>
      <c r="T5434" t="s">
        <v>50</v>
      </c>
      <c r="U5434" t="s">
        <v>51</v>
      </c>
      <c r="V5434" t="s">
        <v>52</v>
      </c>
      <c r="W5434" t="s">
        <v>27</v>
      </c>
      <c r="X5434" t="b">
        <v>0</v>
      </c>
      <c r="Y5434" t="b">
        <v>1</v>
      </c>
      <c r="Z5434" t="s">
        <v>53</v>
      </c>
      <c r="AA5434">
        <v>8018933515</v>
      </c>
    </row>
    <row r="5435" spans="1:27" x14ac:dyDescent="0.25">
      <c r="A5435">
        <v>57112</v>
      </c>
      <c r="B5435">
        <v>31521</v>
      </c>
      <c r="C5435">
        <v>112</v>
      </c>
      <c r="D5435">
        <v>45</v>
      </c>
      <c r="E5435" t="s">
        <v>41494</v>
      </c>
      <c r="F5435" t="s">
        <v>41663</v>
      </c>
      <c r="G5435" t="s">
        <v>41664</v>
      </c>
      <c r="H5435" t="s">
        <v>41665</v>
      </c>
      <c r="I5435">
        <v>1.4521223969395899E+18</v>
      </c>
      <c r="J5435" t="s">
        <v>567</v>
      </c>
      <c r="K5435" t="b">
        <v>1</v>
      </c>
      <c r="L5435" t="s">
        <v>41666</v>
      </c>
      <c r="M5435" t="s">
        <v>41667</v>
      </c>
      <c r="N5435" t="s">
        <v>41668</v>
      </c>
      <c r="O5435">
        <v>112</v>
      </c>
      <c r="P5435" t="s">
        <v>36607</v>
      </c>
      <c r="Q5435" t="s">
        <v>36</v>
      </c>
      <c r="R5435" t="s">
        <v>36</v>
      </c>
      <c r="S5435" t="s">
        <v>36608</v>
      </c>
      <c r="T5435" t="s">
        <v>36609</v>
      </c>
      <c r="U5435" t="s">
        <v>36610</v>
      </c>
      <c r="V5435" t="s">
        <v>36611</v>
      </c>
      <c r="W5435" t="s">
        <v>27</v>
      </c>
      <c r="X5435" t="b">
        <v>0</v>
      </c>
      <c r="Y5435" t="b">
        <v>0</v>
      </c>
      <c r="Z5435" t="s">
        <v>36612</v>
      </c>
      <c r="AA5435">
        <v>9453480828</v>
      </c>
    </row>
    <row r="5436" spans="1:27" x14ac:dyDescent="0.25">
      <c r="A5436">
        <v>51863</v>
      </c>
      <c r="B5436">
        <v>31522</v>
      </c>
      <c r="C5436">
        <v>50</v>
      </c>
      <c r="D5436">
        <v>28</v>
      </c>
      <c r="E5436" t="s">
        <v>394</v>
      </c>
      <c r="F5436" t="s">
        <v>15843</v>
      </c>
      <c r="G5436" t="s">
        <v>15844</v>
      </c>
      <c r="H5436" t="s">
        <v>15845</v>
      </c>
      <c r="I5436">
        <v>7.2162529740629299E+18</v>
      </c>
      <c r="J5436" t="s">
        <v>567</v>
      </c>
      <c r="K5436" t="b">
        <v>1</v>
      </c>
      <c r="L5436" t="s">
        <v>15846</v>
      </c>
      <c r="M5436" t="s">
        <v>15847</v>
      </c>
      <c r="N5436" t="s">
        <v>15848</v>
      </c>
      <c r="O5436">
        <v>50</v>
      </c>
      <c r="P5436" t="s">
        <v>389</v>
      </c>
      <c r="Q5436" t="s">
        <v>36</v>
      </c>
      <c r="R5436" t="s">
        <v>36</v>
      </c>
      <c r="S5436" t="s">
        <v>390</v>
      </c>
      <c r="T5436" t="s">
        <v>391</v>
      </c>
      <c r="U5436" t="s">
        <v>392</v>
      </c>
      <c r="V5436" t="s">
        <v>393</v>
      </c>
      <c r="W5436" t="s">
        <v>27</v>
      </c>
      <c r="X5436" t="b">
        <v>1</v>
      </c>
      <c r="Y5436" t="b">
        <v>0</v>
      </c>
      <c r="Z5436" t="s">
        <v>27</v>
      </c>
      <c r="AA5436">
        <v>3854383654</v>
      </c>
    </row>
    <row r="5437" spans="1:27" x14ac:dyDescent="0.25">
      <c r="A5437">
        <v>52021</v>
      </c>
      <c r="B5437">
        <v>31522</v>
      </c>
      <c r="C5437">
        <v>50</v>
      </c>
      <c r="D5437" t="s">
        <v>27</v>
      </c>
      <c r="E5437" t="s">
        <v>47</v>
      </c>
      <c r="F5437" t="s">
        <v>16624</v>
      </c>
      <c r="G5437" t="s">
        <v>16625</v>
      </c>
      <c r="H5437" t="s">
        <v>16626</v>
      </c>
      <c r="I5437">
        <v>7.2162529740629299E+18</v>
      </c>
      <c r="J5437" t="s">
        <v>32</v>
      </c>
      <c r="K5437" t="b">
        <v>0</v>
      </c>
      <c r="L5437" t="s">
        <v>27</v>
      </c>
      <c r="M5437" t="s">
        <v>16627</v>
      </c>
      <c r="N5437" t="s">
        <v>16628</v>
      </c>
      <c r="O5437">
        <v>50</v>
      </c>
      <c r="P5437" t="s">
        <v>389</v>
      </c>
      <c r="Q5437" t="s">
        <v>36</v>
      </c>
      <c r="R5437" t="s">
        <v>36</v>
      </c>
      <c r="S5437" t="s">
        <v>390</v>
      </c>
      <c r="T5437" t="s">
        <v>391</v>
      </c>
      <c r="U5437" t="s">
        <v>392</v>
      </c>
      <c r="V5437" t="s">
        <v>393</v>
      </c>
      <c r="W5437" t="s">
        <v>27</v>
      </c>
      <c r="X5437" t="b">
        <v>1</v>
      </c>
      <c r="Y5437" t="b">
        <v>0</v>
      </c>
      <c r="Z5437" t="s">
        <v>27</v>
      </c>
      <c r="AA5437">
        <v>3854383654</v>
      </c>
    </row>
    <row r="5438" spans="1:27" x14ac:dyDescent="0.25">
      <c r="A5438">
        <v>52024</v>
      </c>
      <c r="B5438">
        <v>31522</v>
      </c>
      <c r="C5438">
        <v>50</v>
      </c>
      <c r="D5438" t="s">
        <v>27</v>
      </c>
      <c r="E5438" t="s">
        <v>394</v>
      </c>
      <c r="F5438" t="s">
        <v>16639</v>
      </c>
      <c r="G5438" t="s">
        <v>16640</v>
      </c>
      <c r="H5438" t="s">
        <v>16641</v>
      </c>
      <c r="I5438">
        <v>7.2162529740629299E+18</v>
      </c>
      <c r="J5438" t="s">
        <v>32</v>
      </c>
      <c r="K5438" t="b">
        <v>0</v>
      </c>
      <c r="L5438" t="s">
        <v>27</v>
      </c>
      <c r="M5438" t="s">
        <v>16642</v>
      </c>
      <c r="N5438" t="s">
        <v>16643</v>
      </c>
      <c r="O5438">
        <v>50</v>
      </c>
      <c r="P5438" t="s">
        <v>389</v>
      </c>
      <c r="Q5438" t="s">
        <v>36</v>
      </c>
      <c r="R5438" t="s">
        <v>36</v>
      </c>
      <c r="S5438" t="s">
        <v>390</v>
      </c>
      <c r="T5438" t="s">
        <v>391</v>
      </c>
      <c r="U5438" t="s">
        <v>392</v>
      </c>
      <c r="V5438" t="s">
        <v>393</v>
      </c>
      <c r="W5438" t="s">
        <v>27</v>
      </c>
      <c r="X5438" t="b">
        <v>1</v>
      </c>
      <c r="Y5438" t="b">
        <v>0</v>
      </c>
      <c r="Z5438" t="s">
        <v>27</v>
      </c>
      <c r="AA5438">
        <v>3854383654</v>
      </c>
    </row>
    <row r="5439" spans="1:27" x14ac:dyDescent="0.25">
      <c r="A5439">
        <v>52243</v>
      </c>
      <c r="B5439">
        <v>31523</v>
      </c>
      <c r="C5439">
        <v>46</v>
      </c>
      <c r="D5439">
        <v>46</v>
      </c>
      <c r="E5439" t="s">
        <v>254</v>
      </c>
      <c r="F5439" t="s">
        <v>17807</v>
      </c>
      <c r="G5439" t="s">
        <v>17808</v>
      </c>
      <c r="H5439" t="s">
        <v>17809</v>
      </c>
      <c r="I5439">
        <v>8.1530271426497403E+18</v>
      </c>
      <c r="J5439" t="s">
        <v>567</v>
      </c>
      <c r="K5439" t="b">
        <v>1</v>
      </c>
      <c r="L5439" t="s">
        <v>17810</v>
      </c>
      <c r="M5439" t="s">
        <v>17811</v>
      </c>
      <c r="N5439" t="s">
        <v>17812</v>
      </c>
      <c r="O5439">
        <v>46</v>
      </c>
      <c r="P5439" t="s">
        <v>260</v>
      </c>
      <c r="Q5439" t="s">
        <v>36</v>
      </c>
      <c r="R5439" t="s">
        <v>36</v>
      </c>
      <c r="S5439" t="s">
        <v>261</v>
      </c>
      <c r="T5439" t="s">
        <v>262</v>
      </c>
      <c r="U5439" t="s">
        <v>263</v>
      </c>
      <c r="V5439" t="s">
        <v>264</v>
      </c>
      <c r="W5439" t="s">
        <v>27</v>
      </c>
      <c r="X5439" t="b">
        <v>1</v>
      </c>
      <c r="Y5439" t="b">
        <v>0</v>
      </c>
      <c r="Z5439" t="s">
        <v>27</v>
      </c>
      <c r="AA5439" t="s">
        <v>27</v>
      </c>
    </row>
    <row r="5440" spans="1:27" x14ac:dyDescent="0.25">
      <c r="A5440">
        <v>53955</v>
      </c>
      <c r="B5440">
        <v>31523</v>
      </c>
      <c r="C5440">
        <v>49</v>
      </c>
      <c r="D5440">
        <v>46</v>
      </c>
      <c r="E5440" t="s">
        <v>74</v>
      </c>
      <c r="F5440" t="s">
        <v>25839</v>
      </c>
      <c r="G5440" t="s">
        <v>25840</v>
      </c>
      <c r="H5440" t="s">
        <v>25841</v>
      </c>
      <c r="I5440">
        <v>4.9105624585760901E+18</v>
      </c>
      <c r="J5440" t="s">
        <v>567</v>
      </c>
      <c r="K5440" t="b">
        <v>1</v>
      </c>
      <c r="L5440" t="s">
        <v>25842</v>
      </c>
      <c r="M5440" t="s">
        <v>25843</v>
      </c>
      <c r="N5440" t="s">
        <v>25844</v>
      </c>
      <c r="O5440">
        <v>49</v>
      </c>
      <c r="P5440" t="s">
        <v>69</v>
      </c>
      <c r="Q5440" t="s">
        <v>36</v>
      </c>
      <c r="R5440" t="s">
        <v>36</v>
      </c>
      <c r="S5440" t="s">
        <v>70</v>
      </c>
      <c r="T5440" t="s">
        <v>71</v>
      </c>
      <c r="U5440" t="s">
        <v>72</v>
      </c>
      <c r="V5440" t="s">
        <v>73</v>
      </c>
      <c r="W5440" t="s">
        <v>27</v>
      </c>
      <c r="X5440" t="b">
        <v>1</v>
      </c>
      <c r="Y5440" t="b">
        <v>0</v>
      </c>
      <c r="Z5440" t="s">
        <v>27</v>
      </c>
      <c r="AA5440" t="s">
        <v>27</v>
      </c>
    </row>
    <row r="5441" spans="1:27" x14ac:dyDescent="0.25">
      <c r="A5441">
        <v>54130</v>
      </c>
      <c r="B5441">
        <v>31523</v>
      </c>
      <c r="C5441">
        <v>49</v>
      </c>
      <c r="D5441" t="s">
        <v>27</v>
      </c>
      <c r="E5441" t="s">
        <v>74</v>
      </c>
      <c r="F5441" t="s">
        <v>26537</v>
      </c>
      <c r="G5441" t="s">
        <v>26538</v>
      </c>
      <c r="H5441" t="s">
        <v>26539</v>
      </c>
      <c r="I5441">
        <v>4.9105624585760901E+18</v>
      </c>
      <c r="J5441" t="s">
        <v>32</v>
      </c>
      <c r="K5441" t="b">
        <v>0</v>
      </c>
      <c r="L5441" t="s">
        <v>27</v>
      </c>
      <c r="M5441" t="s">
        <v>26540</v>
      </c>
      <c r="N5441" t="s">
        <v>26541</v>
      </c>
      <c r="O5441">
        <v>49</v>
      </c>
      <c r="P5441" t="s">
        <v>69</v>
      </c>
      <c r="Q5441" t="s">
        <v>36</v>
      </c>
      <c r="R5441" t="s">
        <v>36</v>
      </c>
      <c r="S5441" t="s">
        <v>70</v>
      </c>
      <c r="T5441" t="s">
        <v>71</v>
      </c>
      <c r="U5441" t="s">
        <v>72</v>
      </c>
      <c r="V5441" t="s">
        <v>73</v>
      </c>
      <c r="W5441" t="s">
        <v>27</v>
      </c>
      <c r="X5441" t="b">
        <v>1</v>
      </c>
      <c r="Y5441" t="b">
        <v>0</v>
      </c>
      <c r="Z5441" t="s">
        <v>27</v>
      </c>
      <c r="AA5441" t="s">
        <v>27</v>
      </c>
    </row>
    <row r="5442" spans="1:27" x14ac:dyDescent="0.25">
      <c r="A5442">
        <v>54698</v>
      </c>
      <c r="B5442">
        <v>31523</v>
      </c>
      <c r="C5442">
        <v>53</v>
      </c>
      <c r="D5442">
        <v>46</v>
      </c>
      <c r="E5442" t="s">
        <v>1281</v>
      </c>
      <c r="F5442" t="s">
        <v>29325</v>
      </c>
      <c r="G5442" t="s">
        <v>29326</v>
      </c>
      <c r="H5442" t="s">
        <v>29327</v>
      </c>
      <c r="I5442">
        <v>4.3341816002498499E+18</v>
      </c>
      <c r="J5442" t="s">
        <v>567</v>
      </c>
      <c r="K5442" t="b">
        <v>1</v>
      </c>
      <c r="L5442" t="s">
        <v>29328</v>
      </c>
      <c r="M5442" t="s">
        <v>29329</v>
      </c>
      <c r="N5442" t="s">
        <v>29330</v>
      </c>
      <c r="O5442">
        <v>53</v>
      </c>
      <c r="P5442" t="s">
        <v>54</v>
      </c>
      <c r="Q5442" t="s">
        <v>36</v>
      </c>
      <c r="R5442" t="s">
        <v>36</v>
      </c>
      <c r="S5442" t="s">
        <v>55</v>
      </c>
      <c r="T5442" t="s">
        <v>56</v>
      </c>
      <c r="U5442" t="s">
        <v>57</v>
      </c>
      <c r="V5442" t="s">
        <v>58</v>
      </c>
      <c r="W5442" t="s">
        <v>27</v>
      </c>
      <c r="X5442" t="b">
        <v>1</v>
      </c>
      <c r="Y5442" t="b">
        <v>0</v>
      </c>
      <c r="Z5442" t="s">
        <v>27</v>
      </c>
      <c r="AA5442" t="s">
        <v>27</v>
      </c>
    </row>
    <row r="5443" spans="1:27" x14ac:dyDescent="0.25">
      <c r="A5443">
        <v>51304</v>
      </c>
      <c r="B5443">
        <v>31524</v>
      </c>
      <c r="C5443">
        <v>49</v>
      </c>
      <c r="D5443">
        <v>51</v>
      </c>
      <c r="E5443" t="s">
        <v>74</v>
      </c>
      <c r="F5443" t="s">
        <v>13111</v>
      </c>
      <c r="G5443" t="s">
        <v>13112</v>
      </c>
      <c r="H5443" t="s">
        <v>13113</v>
      </c>
      <c r="I5443">
        <v>6.7839023562866104E+18</v>
      </c>
      <c r="J5443" t="s">
        <v>567</v>
      </c>
      <c r="K5443" t="b">
        <v>1</v>
      </c>
      <c r="L5443" t="s">
        <v>13114</v>
      </c>
      <c r="M5443" t="s">
        <v>13115</v>
      </c>
      <c r="N5443" t="s">
        <v>13116</v>
      </c>
      <c r="O5443">
        <v>49</v>
      </c>
      <c r="P5443" t="s">
        <v>69</v>
      </c>
      <c r="Q5443" t="s">
        <v>36</v>
      </c>
      <c r="R5443" t="s">
        <v>36</v>
      </c>
      <c r="S5443" t="s">
        <v>70</v>
      </c>
      <c r="T5443" t="s">
        <v>71</v>
      </c>
      <c r="U5443" t="s">
        <v>72</v>
      </c>
      <c r="V5443" t="s">
        <v>73</v>
      </c>
      <c r="W5443" t="s">
        <v>27</v>
      </c>
      <c r="X5443" t="b">
        <v>1</v>
      </c>
      <c r="Y5443" t="b">
        <v>0</v>
      </c>
      <c r="Z5443" t="s">
        <v>27</v>
      </c>
      <c r="AA5443" t="s">
        <v>27</v>
      </c>
    </row>
    <row r="5444" spans="1:27" x14ac:dyDescent="0.25">
      <c r="A5444">
        <v>51316</v>
      </c>
      <c r="B5444">
        <v>31525</v>
      </c>
      <c r="C5444">
        <v>49</v>
      </c>
      <c r="D5444">
        <v>51</v>
      </c>
      <c r="E5444" t="s">
        <v>74</v>
      </c>
      <c r="F5444" t="s">
        <v>13183</v>
      </c>
      <c r="G5444" t="s">
        <v>13184</v>
      </c>
      <c r="H5444" t="s">
        <v>13185</v>
      </c>
      <c r="I5444">
        <v>7.9368634111699405E+18</v>
      </c>
      <c r="J5444" t="s">
        <v>567</v>
      </c>
      <c r="K5444" t="b">
        <v>1</v>
      </c>
      <c r="L5444" t="s">
        <v>13186</v>
      </c>
      <c r="M5444" t="s">
        <v>13187</v>
      </c>
      <c r="N5444" t="s">
        <v>13188</v>
      </c>
      <c r="O5444">
        <v>49</v>
      </c>
      <c r="P5444" t="s">
        <v>69</v>
      </c>
      <c r="Q5444" t="s">
        <v>36</v>
      </c>
      <c r="R5444" t="s">
        <v>36</v>
      </c>
      <c r="S5444" t="s">
        <v>70</v>
      </c>
      <c r="T5444" t="s">
        <v>71</v>
      </c>
      <c r="U5444" t="s">
        <v>72</v>
      </c>
      <c r="V5444" t="s">
        <v>73</v>
      </c>
      <c r="W5444" t="s">
        <v>27</v>
      </c>
      <c r="X5444" t="b">
        <v>1</v>
      </c>
      <c r="Y5444" t="b">
        <v>0</v>
      </c>
      <c r="Z5444" t="s">
        <v>27</v>
      </c>
      <c r="AA5444" t="s">
        <v>27</v>
      </c>
    </row>
    <row r="5445" spans="1:27" x14ac:dyDescent="0.25">
      <c r="A5445">
        <v>51556</v>
      </c>
      <c r="B5445">
        <v>31525</v>
      </c>
      <c r="C5445">
        <v>49</v>
      </c>
      <c r="D5445" t="s">
        <v>27</v>
      </c>
      <c r="E5445" t="s">
        <v>74</v>
      </c>
      <c r="F5445" t="s">
        <v>13973</v>
      </c>
      <c r="G5445" t="s">
        <v>13974</v>
      </c>
      <c r="H5445" t="s">
        <v>13975</v>
      </c>
      <c r="I5445">
        <v>7.9368634111699405E+18</v>
      </c>
      <c r="J5445" t="s">
        <v>32</v>
      </c>
      <c r="K5445" t="b">
        <v>0</v>
      </c>
      <c r="L5445" t="s">
        <v>27</v>
      </c>
      <c r="M5445" t="s">
        <v>13976</v>
      </c>
      <c r="N5445" t="s">
        <v>13977</v>
      </c>
      <c r="O5445">
        <v>49</v>
      </c>
      <c r="P5445" t="s">
        <v>69</v>
      </c>
      <c r="Q5445" t="s">
        <v>36</v>
      </c>
      <c r="R5445" t="s">
        <v>36</v>
      </c>
      <c r="S5445" t="s">
        <v>70</v>
      </c>
      <c r="T5445" t="s">
        <v>71</v>
      </c>
      <c r="U5445" t="s">
        <v>72</v>
      </c>
      <c r="V5445" t="s">
        <v>73</v>
      </c>
      <c r="W5445" t="s">
        <v>27</v>
      </c>
      <c r="X5445" t="b">
        <v>1</v>
      </c>
      <c r="Y5445" t="b">
        <v>0</v>
      </c>
      <c r="Z5445" t="s">
        <v>27</v>
      </c>
      <c r="AA5445" t="s">
        <v>27</v>
      </c>
    </row>
    <row r="5446" spans="1:27" x14ac:dyDescent="0.25">
      <c r="A5446">
        <v>52067</v>
      </c>
      <c r="B5446">
        <v>31525</v>
      </c>
      <c r="C5446">
        <v>50</v>
      </c>
      <c r="D5446">
        <v>51</v>
      </c>
      <c r="E5446" t="s">
        <v>394</v>
      </c>
      <c r="F5446" t="s">
        <v>16872</v>
      </c>
      <c r="G5446" t="s">
        <v>16873</v>
      </c>
      <c r="H5446" t="s">
        <v>16874</v>
      </c>
      <c r="I5446">
        <v>7.7206162242753905E+18</v>
      </c>
      <c r="J5446" t="s">
        <v>567</v>
      </c>
      <c r="K5446" t="b">
        <v>1</v>
      </c>
      <c r="L5446" t="s">
        <v>16875</v>
      </c>
      <c r="M5446" t="s">
        <v>16876</v>
      </c>
      <c r="N5446" t="s">
        <v>16877</v>
      </c>
      <c r="O5446">
        <v>50</v>
      </c>
      <c r="P5446" t="s">
        <v>389</v>
      </c>
      <c r="Q5446" t="s">
        <v>36</v>
      </c>
      <c r="R5446" t="s">
        <v>36</v>
      </c>
      <c r="S5446" t="s">
        <v>390</v>
      </c>
      <c r="T5446" t="s">
        <v>391</v>
      </c>
      <c r="U5446" t="s">
        <v>392</v>
      </c>
      <c r="V5446" t="s">
        <v>393</v>
      </c>
      <c r="W5446" t="s">
        <v>27</v>
      </c>
      <c r="X5446" t="b">
        <v>1</v>
      </c>
      <c r="Y5446" t="b">
        <v>0</v>
      </c>
      <c r="Z5446" t="s">
        <v>27</v>
      </c>
      <c r="AA5446">
        <v>3854383654</v>
      </c>
    </row>
    <row r="5447" spans="1:27" x14ac:dyDescent="0.25">
      <c r="A5447">
        <v>52282</v>
      </c>
      <c r="B5447">
        <v>31525</v>
      </c>
      <c r="C5447">
        <v>50</v>
      </c>
      <c r="D5447" t="s">
        <v>27</v>
      </c>
      <c r="E5447" t="s">
        <v>394</v>
      </c>
      <c r="F5447" t="s">
        <v>18047</v>
      </c>
      <c r="G5447" t="s">
        <v>18048</v>
      </c>
      <c r="H5447" t="s">
        <v>18049</v>
      </c>
      <c r="I5447">
        <v>7.7206162242753905E+18</v>
      </c>
      <c r="J5447" t="s">
        <v>32</v>
      </c>
      <c r="K5447" t="b">
        <v>0</v>
      </c>
      <c r="L5447" t="s">
        <v>27</v>
      </c>
      <c r="M5447" t="s">
        <v>18050</v>
      </c>
      <c r="N5447" t="s">
        <v>18051</v>
      </c>
      <c r="O5447">
        <v>50</v>
      </c>
      <c r="P5447" t="s">
        <v>389</v>
      </c>
      <c r="Q5447" t="s">
        <v>36</v>
      </c>
      <c r="R5447" t="s">
        <v>36</v>
      </c>
      <c r="S5447" t="s">
        <v>390</v>
      </c>
      <c r="T5447" t="s">
        <v>391</v>
      </c>
      <c r="U5447" t="s">
        <v>392</v>
      </c>
      <c r="V5447" t="s">
        <v>393</v>
      </c>
      <c r="W5447" t="s">
        <v>27</v>
      </c>
      <c r="X5447" t="b">
        <v>1</v>
      </c>
      <c r="Y5447" t="b">
        <v>0</v>
      </c>
      <c r="Z5447" t="s">
        <v>27</v>
      </c>
      <c r="AA5447">
        <v>3854383654</v>
      </c>
    </row>
    <row r="5448" spans="1:27" x14ac:dyDescent="0.25">
      <c r="A5448">
        <v>56674</v>
      </c>
      <c r="B5448">
        <v>31528</v>
      </c>
      <c r="C5448">
        <v>134</v>
      </c>
      <c r="D5448">
        <v>45</v>
      </c>
      <c r="E5448" t="s">
        <v>38468</v>
      </c>
      <c r="F5448" t="s">
        <v>39329</v>
      </c>
      <c r="G5448" t="s">
        <v>39330</v>
      </c>
      <c r="H5448" t="s">
        <v>39331</v>
      </c>
      <c r="I5448">
        <v>6.2800154918153503E+18</v>
      </c>
      <c r="J5448" t="s">
        <v>567</v>
      </c>
      <c r="K5448" t="b">
        <v>1</v>
      </c>
      <c r="L5448" t="s">
        <v>39332</v>
      </c>
      <c r="M5448" t="s">
        <v>39333</v>
      </c>
      <c r="N5448" t="s">
        <v>39334</v>
      </c>
      <c r="O5448">
        <v>134</v>
      </c>
      <c r="P5448" t="s">
        <v>35782</v>
      </c>
      <c r="Q5448" t="s">
        <v>36</v>
      </c>
      <c r="R5448" t="s">
        <v>36</v>
      </c>
      <c r="S5448" t="s">
        <v>35783</v>
      </c>
      <c r="T5448" t="s">
        <v>35784</v>
      </c>
      <c r="U5448" t="s">
        <v>35785</v>
      </c>
      <c r="V5448" t="s">
        <v>35786</v>
      </c>
      <c r="W5448" t="s">
        <v>27</v>
      </c>
      <c r="X5448" t="b">
        <v>0</v>
      </c>
      <c r="Y5448" t="b">
        <v>0</v>
      </c>
      <c r="Z5448" t="s">
        <v>35787</v>
      </c>
      <c r="AA5448">
        <v>9375430562</v>
      </c>
    </row>
    <row r="5449" spans="1:27" x14ac:dyDescent="0.25">
      <c r="A5449">
        <v>56575</v>
      </c>
      <c r="B5449">
        <v>31533</v>
      </c>
      <c r="C5449">
        <v>111</v>
      </c>
      <c r="D5449">
        <v>28</v>
      </c>
      <c r="E5449" t="s">
        <v>38484</v>
      </c>
      <c r="F5449" t="s">
        <v>38716</v>
      </c>
      <c r="G5449" t="s">
        <v>38717</v>
      </c>
      <c r="H5449" t="s">
        <v>38718</v>
      </c>
      <c r="I5449">
        <v>7.0006215783668398E+18</v>
      </c>
      <c r="J5449" t="s">
        <v>567</v>
      </c>
      <c r="K5449" t="b">
        <v>1</v>
      </c>
      <c r="L5449" t="s">
        <v>38719</v>
      </c>
      <c r="M5449" t="s">
        <v>38720</v>
      </c>
      <c r="N5449" t="s">
        <v>38721</v>
      </c>
      <c r="O5449">
        <v>111</v>
      </c>
      <c r="P5449" t="s">
        <v>29967</v>
      </c>
      <c r="Q5449" t="s">
        <v>36</v>
      </c>
      <c r="R5449" t="s">
        <v>36</v>
      </c>
      <c r="S5449" t="s">
        <v>29968</v>
      </c>
      <c r="T5449" t="s">
        <v>29969</v>
      </c>
      <c r="U5449" t="s">
        <v>29970</v>
      </c>
      <c r="V5449" t="s">
        <v>29971</v>
      </c>
      <c r="W5449" t="s">
        <v>27</v>
      </c>
      <c r="X5449" t="b">
        <v>0</v>
      </c>
      <c r="Y5449" t="b">
        <v>0</v>
      </c>
      <c r="Z5449" t="s">
        <v>29972</v>
      </c>
      <c r="AA5449">
        <v>3526646534</v>
      </c>
    </row>
    <row r="5450" spans="1:27" x14ac:dyDescent="0.25">
      <c r="A5450">
        <v>54524</v>
      </c>
      <c r="B5450">
        <v>31536</v>
      </c>
      <c r="C5450">
        <v>65</v>
      </c>
      <c r="D5450">
        <v>16</v>
      </c>
      <c r="E5450" t="s">
        <v>25191</v>
      </c>
      <c r="F5450" t="s">
        <v>28469</v>
      </c>
      <c r="G5450" t="s">
        <v>28470</v>
      </c>
      <c r="H5450" t="s">
        <v>28471</v>
      </c>
      <c r="I5450">
        <v>7.5767102154383196E+18</v>
      </c>
      <c r="J5450" t="s">
        <v>567</v>
      </c>
      <c r="K5450" t="b">
        <v>1</v>
      </c>
      <c r="L5450" t="s">
        <v>28472</v>
      </c>
      <c r="M5450" t="s">
        <v>28473</v>
      </c>
      <c r="N5450" t="s">
        <v>28474</v>
      </c>
      <c r="O5450">
        <v>65</v>
      </c>
      <c r="P5450" t="s">
        <v>25198</v>
      </c>
      <c r="Q5450" t="s">
        <v>36</v>
      </c>
      <c r="R5450" t="s">
        <v>36</v>
      </c>
      <c r="S5450" t="s">
        <v>25199</v>
      </c>
      <c r="T5450" t="s">
        <v>25200</v>
      </c>
      <c r="U5450" t="s">
        <v>25201</v>
      </c>
      <c r="V5450" t="s">
        <v>25202</v>
      </c>
      <c r="W5450" t="s">
        <v>27</v>
      </c>
      <c r="X5450" t="b">
        <v>1</v>
      </c>
      <c r="Y5450" t="b">
        <v>0</v>
      </c>
      <c r="Z5450" t="s">
        <v>27</v>
      </c>
      <c r="AA5450">
        <v>4358936846</v>
      </c>
    </row>
    <row r="5451" spans="1:27" x14ac:dyDescent="0.25">
      <c r="A5451">
        <v>56494</v>
      </c>
      <c r="B5451">
        <v>31538</v>
      </c>
      <c r="C5451">
        <v>78</v>
      </c>
      <c r="D5451">
        <v>84</v>
      </c>
      <c r="E5451" t="s">
        <v>19944</v>
      </c>
      <c r="F5451" t="s">
        <v>38251</v>
      </c>
      <c r="G5451" t="s">
        <v>38252</v>
      </c>
      <c r="H5451" t="s">
        <v>38253</v>
      </c>
      <c r="I5451">
        <v>6.7124215696202598E+18</v>
      </c>
      <c r="J5451" t="s">
        <v>567</v>
      </c>
      <c r="K5451" t="b">
        <v>1</v>
      </c>
      <c r="L5451" t="s">
        <v>38254</v>
      </c>
      <c r="M5451" t="s">
        <v>38255</v>
      </c>
      <c r="N5451" t="s">
        <v>38256</v>
      </c>
      <c r="O5451">
        <v>78</v>
      </c>
      <c r="P5451" t="s">
        <v>19949</v>
      </c>
      <c r="Q5451" t="s">
        <v>36</v>
      </c>
      <c r="R5451" t="s">
        <v>36</v>
      </c>
      <c r="S5451" t="s">
        <v>19950</v>
      </c>
      <c r="T5451" t="s">
        <v>19951</v>
      </c>
      <c r="U5451" t="s">
        <v>19952</v>
      </c>
      <c r="V5451" t="s">
        <v>19953</v>
      </c>
      <c r="W5451" t="s">
        <v>27</v>
      </c>
      <c r="X5451" t="b">
        <v>0</v>
      </c>
      <c r="Y5451" t="b">
        <v>0</v>
      </c>
      <c r="Z5451" t="s">
        <v>19954</v>
      </c>
      <c r="AA5451">
        <v>7135659945</v>
      </c>
    </row>
    <row r="5452" spans="1:27" x14ac:dyDescent="0.25">
      <c r="A5452">
        <v>56899</v>
      </c>
      <c r="B5452">
        <v>31538</v>
      </c>
      <c r="C5452">
        <v>79</v>
      </c>
      <c r="D5452">
        <v>84</v>
      </c>
      <c r="E5452" t="s">
        <v>32395</v>
      </c>
      <c r="F5452" t="s">
        <v>40585</v>
      </c>
      <c r="G5452" t="s">
        <v>40586</v>
      </c>
      <c r="H5452" t="s">
        <v>40587</v>
      </c>
      <c r="I5452">
        <v>4.6227503009492398E+18</v>
      </c>
      <c r="J5452" t="s">
        <v>567</v>
      </c>
      <c r="K5452" t="b">
        <v>1</v>
      </c>
      <c r="L5452" t="s">
        <v>40588</v>
      </c>
      <c r="M5452" t="s">
        <v>40589</v>
      </c>
      <c r="N5452" t="s">
        <v>40590</v>
      </c>
      <c r="O5452">
        <v>79</v>
      </c>
      <c r="P5452" t="s">
        <v>31476</v>
      </c>
      <c r="Q5452" t="s">
        <v>36</v>
      </c>
      <c r="R5452" t="s">
        <v>36</v>
      </c>
      <c r="S5452" t="s">
        <v>31477</v>
      </c>
      <c r="T5452" t="s">
        <v>31478</v>
      </c>
      <c r="U5452" t="s">
        <v>31479</v>
      </c>
      <c r="V5452" t="s">
        <v>31480</v>
      </c>
      <c r="W5452" t="s">
        <v>27</v>
      </c>
      <c r="X5452" t="b">
        <v>0</v>
      </c>
      <c r="Y5452" t="b">
        <v>0</v>
      </c>
      <c r="Z5452" t="s">
        <v>31481</v>
      </c>
      <c r="AA5452">
        <v>9794933867</v>
      </c>
    </row>
    <row r="5453" spans="1:27" x14ac:dyDescent="0.25">
      <c r="A5453">
        <v>56227</v>
      </c>
      <c r="B5453">
        <v>31538</v>
      </c>
      <c r="C5453">
        <v>81</v>
      </c>
      <c r="D5453">
        <v>84</v>
      </c>
      <c r="E5453" t="s">
        <v>32271</v>
      </c>
      <c r="F5453" t="s">
        <v>36719</v>
      </c>
      <c r="G5453" t="s">
        <v>36720</v>
      </c>
      <c r="H5453" t="s">
        <v>36721</v>
      </c>
      <c r="I5453">
        <v>5.4873861635153101E+18</v>
      </c>
      <c r="J5453" t="s">
        <v>567</v>
      </c>
      <c r="K5453" t="b">
        <v>1</v>
      </c>
      <c r="L5453" t="s">
        <v>36722</v>
      </c>
      <c r="M5453" t="s">
        <v>36723</v>
      </c>
      <c r="N5453" t="s">
        <v>36724</v>
      </c>
      <c r="O5453">
        <v>81</v>
      </c>
      <c r="P5453" t="s">
        <v>30484</v>
      </c>
      <c r="Q5453" t="s">
        <v>36</v>
      </c>
      <c r="R5453" t="s">
        <v>36</v>
      </c>
      <c r="S5453" t="s">
        <v>30485</v>
      </c>
      <c r="T5453" t="s">
        <v>30486</v>
      </c>
      <c r="U5453" t="s">
        <v>30487</v>
      </c>
      <c r="V5453" t="s">
        <v>30488</v>
      </c>
      <c r="W5453" t="s">
        <v>27</v>
      </c>
      <c r="X5453" t="b">
        <v>0</v>
      </c>
      <c r="Y5453" t="b">
        <v>0</v>
      </c>
      <c r="Z5453" t="s">
        <v>30489</v>
      </c>
      <c r="AA5453">
        <v>4354098689</v>
      </c>
    </row>
    <row r="5454" spans="1:27" x14ac:dyDescent="0.25">
      <c r="A5454">
        <v>51907</v>
      </c>
      <c r="B5454">
        <v>31543</v>
      </c>
      <c r="C5454">
        <v>31</v>
      </c>
      <c r="D5454">
        <v>54</v>
      </c>
      <c r="E5454" t="s">
        <v>113</v>
      </c>
      <c r="F5454" t="s">
        <v>16112</v>
      </c>
      <c r="G5454" t="s">
        <v>16113</v>
      </c>
      <c r="H5454" t="s">
        <v>16114</v>
      </c>
      <c r="I5454">
        <v>5.4868428963485297E+18</v>
      </c>
      <c r="J5454" t="s">
        <v>567</v>
      </c>
      <c r="K5454" t="b">
        <v>1</v>
      </c>
      <c r="L5454" t="s">
        <v>16115</v>
      </c>
      <c r="M5454" t="s">
        <v>16116</v>
      </c>
      <c r="N5454" t="s">
        <v>16117</v>
      </c>
      <c r="O5454">
        <v>31</v>
      </c>
      <c r="P5454" t="s">
        <v>119</v>
      </c>
      <c r="Q5454" t="s">
        <v>36</v>
      </c>
      <c r="R5454" t="s">
        <v>36</v>
      </c>
      <c r="S5454" t="s">
        <v>120</v>
      </c>
      <c r="T5454" t="s">
        <v>121</v>
      </c>
      <c r="U5454" t="s">
        <v>122</v>
      </c>
      <c r="V5454" t="s">
        <v>123</v>
      </c>
      <c r="W5454">
        <v>1</v>
      </c>
      <c r="X5454" t="b">
        <v>0</v>
      </c>
      <c r="Y5454" t="b">
        <v>0</v>
      </c>
      <c r="Z5454" t="s">
        <v>124</v>
      </c>
      <c r="AA5454" t="s">
        <v>27</v>
      </c>
    </row>
    <row r="5455" spans="1:27" x14ac:dyDescent="0.25">
      <c r="A5455">
        <v>52724</v>
      </c>
      <c r="B5455">
        <v>31543</v>
      </c>
      <c r="C5455">
        <v>50</v>
      </c>
      <c r="D5455">
        <v>54</v>
      </c>
      <c r="E5455" t="s">
        <v>394</v>
      </c>
      <c r="F5455" t="s">
        <v>20073</v>
      </c>
      <c r="G5455" t="s">
        <v>20074</v>
      </c>
      <c r="H5455" t="s">
        <v>20075</v>
      </c>
      <c r="I5455">
        <v>8.8736255513597696E+18</v>
      </c>
      <c r="J5455" t="s">
        <v>567</v>
      </c>
      <c r="K5455" t="b">
        <v>1</v>
      </c>
      <c r="L5455" t="s">
        <v>20076</v>
      </c>
      <c r="M5455" t="s">
        <v>20077</v>
      </c>
      <c r="N5455" t="s">
        <v>20078</v>
      </c>
      <c r="O5455">
        <v>50</v>
      </c>
      <c r="P5455" t="s">
        <v>389</v>
      </c>
      <c r="Q5455" t="s">
        <v>36</v>
      </c>
      <c r="R5455" t="s">
        <v>36</v>
      </c>
      <c r="S5455" t="s">
        <v>390</v>
      </c>
      <c r="T5455" t="s">
        <v>391</v>
      </c>
      <c r="U5455" t="s">
        <v>392</v>
      </c>
      <c r="V5455" t="s">
        <v>393</v>
      </c>
      <c r="W5455" t="s">
        <v>27</v>
      </c>
      <c r="X5455" t="b">
        <v>1</v>
      </c>
      <c r="Y5455" t="b">
        <v>0</v>
      </c>
      <c r="Z5455" t="s">
        <v>27</v>
      </c>
      <c r="AA5455">
        <v>3854383654</v>
      </c>
    </row>
    <row r="5456" spans="1:27" x14ac:dyDescent="0.25">
      <c r="A5456">
        <v>52966</v>
      </c>
      <c r="B5456">
        <v>31543</v>
      </c>
      <c r="C5456">
        <v>51</v>
      </c>
      <c r="D5456">
        <v>54</v>
      </c>
      <c r="E5456" t="s">
        <v>227</v>
      </c>
      <c r="F5456" t="s">
        <v>21227</v>
      </c>
      <c r="G5456" t="s">
        <v>21228</v>
      </c>
      <c r="H5456" t="s">
        <v>21229</v>
      </c>
      <c r="I5456">
        <v>7.4324962431787796E+18</v>
      </c>
      <c r="J5456" t="s">
        <v>567</v>
      </c>
      <c r="K5456" t="b">
        <v>1</v>
      </c>
      <c r="L5456" t="s">
        <v>21230</v>
      </c>
      <c r="M5456" t="s">
        <v>21231</v>
      </c>
      <c r="N5456" t="s">
        <v>21232</v>
      </c>
      <c r="O5456">
        <v>51</v>
      </c>
      <c r="P5456" t="s">
        <v>233</v>
      </c>
      <c r="Q5456" t="s">
        <v>36</v>
      </c>
      <c r="R5456" t="s">
        <v>36</v>
      </c>
      <c r="S5456" t="s">
        <v>234</v>
      </c>
      <c r="T5456" t="s">
        <v>235</v>
      </c>
      <c r="U5456" t="s">
        <v>236</v>
      </c>
      <c r="V5456" t="s">
        <v>237</v>
      </c>
      <c r="W5456" t="s">
        <v>27</v>
      </c>
      <c r="X5456" t="b">
        <v>0</v>
      </c>
      <c r="Y5456" t="b">
        <v>1</v>
      </c>
      <c r="Z5456" t="s">
        <v>238</v>
      </c>
      <c r="AA5456" t="s">
        <v>27</v>
      </c>
    </row>
    <row r="5457" spans="1:27" x14ac:dyDescent="0.25">
      <c r="A5457">
        <v>53019</v>
      </c>
      <c r="B5457">
        <v>31543</v>
      </c>
      <c r="C5457">
        <v>51</v>
      </c>
      <c r="D5457" t="s">
        <v>27</v>
      </c>
      <c r="E5457" t="s">
        <v>227</v>
      </c>
      <c r="F5457" t="s">
        <v>21532</v>
      </c>
      <c r="G5457" t="s">
        <v>21533</v>
      </c>
      <c r="H5457" t="s">
        <v>21534</v>
      </c>
      <c r="I5457">
        <v>7.4324962431787796E+18</v>
      </c>
      <c r="J5457" t="s">
        <v>32</v>
      </c>
      <c r="K5457" t="b">
        <v>0</v>
      </c>
      <c r="L5457" t="s">
        <v>27</v>
      </c>
      <c r="M5457" t="s">
        <v>21535</v>
      </c>
      <c r="N5457" t="s">
        <v>21536</v>
      </c>
      <c r="O5457">
        <v>51</v>
      </c>
      <c r="P5457" t="s">
        <v>233</v>
      </c>
      <c r="Q5457" t="s">
        <v>36</v>
      </c>
      <c r="R5457" t="s">
        <v>36</v>
      </c>
      <c r="S5457" t="s">
        <v>234</v>
      </c>
      <c r="T5457" t="s">
        <v>235</v>
      </c>
      <c r="U5457" t="s">
        <v>236</v>
      </c>
      <c r="V5457" t="s">
        <v>237</v>
      </c>
      <c r="W5457" t="s">
        <v>27</v>
      </c>
      <c r="X5457" t="b">
        <v>0</v>
      </c>
      <c r="Y5457" t="b">
        <v>1</v>
      </c>
      <c r="Z5457" t="s">
        <v>238</v>
      </c>
      <c r="AA5457" t="s">
        <v>27</v>
      </c>
    </row>
    <row r="5458" spans="1:27" x14ac:dyDescent="0.25">
      <c r="A5458">
        <v>54243</v>
      </c>
      <c r="B5458">
        <v>31547</v>
      </c>
      <c r="C5458">
        <v>66</v>
      </c>
      <c r="D5458">
        <v>16</v>
      </c>
      <c r="E5458" t="s">
        <v>27162</v>
      </c>
      <c r="F5458" t="s">
        <v>27197</v>
      </c>
      <c r="G5458" t="s">
        <v>27198</v>
      </c>
      <c r="H5458" t="s">
        <v>27199</v>
      </c>
      <c r="I5458">
        <v>8.72960778920862E+18</v>
      </c>
      <c r="J5458" t="s">
        <v>567</v>
      </c>
      <c r="K5458" t="b">
        <v>1</v>
      </c>
      <c r="L5458" t="s">
        <v>27200</v>
      </c>
      <c r="M5458" t="s">
        <v>27201</v>
      </c>
      <c r="N5458" t="s">
        <v>27202</v>
      </c>
      <c r="O5458">
        <v>66</v>
      </c>
      <c r="P5458" t="s">
        <v>27169</v>
      </c>
      <c r="Q5458" t="s">
        <v>36</v>
      </c>
      <c r="R5458" t="s">
        <v>36</v>
      </c>
      <c r="S5458" t="s">
        <v>27170</v>
      </c>
      <c r="T5458" t="s">
        <v>27171</v>
      </c>
      <c r="U5458" t="s">
        <v>27172</v>
      </c>
      <c r="V5458" t="s">
        <v>27173</v>
      </c>
      <c r="W5458" t="s">
        <v>27</v>
      </c>
      <c r="X5458" t="b">
        <v>1</v>
      </c>
      <c r="Y5458" t="b">
        <v>0</v>
      </c>
      <c r="Z5458" t="s">
        <v>27</v>
      </c>
      <c r="AA5458">
        <v>8018957136</v>
      </c>
    </row>
    <row r="5459" spans="1:27" x14ac:dyDescent="0.25">
      <c r="A5459">
        <v>51549</v>
      </c>
      <c r="B5459">
        <v>31553</v>
      </c>
      <c r="C5459">
        <v>55</v>
      </c>
      <c r="D5459">
        <v>69</v>
      </c>
      <c r="E5459" t="s">
        <v>92</v>
      </c>
      <c r="F5459" t="s">
        <v>14456</v>
      </c>
      <c r="G5459" t="s">
        <v>14457</v>
      </c>
      <c r="H5459" t="s">
        <v>14458</v>
      </c>
      <c r="I5459">
        <v>2.3162642788381998E+18</v>
      </c>
      <c r="J5459" t="s">
        <v>567</v>
      </c>
      <c r="K5459" t="b">
        <v>1</v>
      </c>
      <c r="L5459" t="s">
        <v>14459</v>
      </c>
      <c r="M5459" t="s">
        <v>14460</v>
      </c>
      <c r="N5459" t="s">
        <v>14461</v>
      </c>
      <c r="O5459">
        <v>55</v>
      </c>
      <c r="P5459" t="s">
        <v>48</v>
      </c>
      <c r="Q5459" t="s">
        <v>36</v>
      </c>
      <c r="R5459" t="s">
        <v>36</v>
      </c>
      <c r="S5459" t="s">
        <v>49</v>
      </c>
      <c r="T5459" t="s">
        <v>50</v>
      </c>
      <c r="U5459" t="s">
        <v>51</v>
      </c>
      <c r="V5459" t="s">
        <v>52</v>
      </c>
      <c r="W5459" t="s">
        <v>27</v>
      </c>
      <c r="X5459" t="b">
        <v>0</v>
      </c>
      <c r="Y5459" t="b">
        <v>1</v>
      </c>
      <c r="Z5459" t="s">
        <v>53</v>
      </c>
      <c r="AA5459">
        <v>8018933515</v>
      </c>
    </row>
    <row r="5460" spans="1:27" x14ac:dyDescent="0.25">
      <c r="A5460">
        <v>51623</v>
      </c>
      <c r="B5460">
        <v>31553</v>
      </c>
      <c r="C5460">
        <v>55</v>
      </c>
      <c r="D5460" t="s">
        <v>27</v>
      </c>
      <c r="E5460" t="s">
        <v>92</v>
      </c>
      <c r="F5460" t="s">
        <v>14794</v>
      </c>
      <c r="G5460" t="s">
        <v>14795</v>
      </c>
      <c r="H5460" t="s">
        <v>14796</v>
      </c>
      <c r="I5460">
        <v>2.3162642788381998E+18</v>
      </c>
      <c r="J5460" t="s">
        <v>32</v>
      </c>
      <c r="K5460" t="b">
        <v>0</v>
      </c>
      <c r="L5460" t="s">
        <v>27</v>
      </c>
      <c r="M5460" t="s">
        <v>14797</v>
      </c>
      <c r="N5460" t="s">
        <v>14798</v>
      </c>
      <c r="O5460">
        <v>55</v>
      </c>
      <c r="P5460" t="s">
        <v>48</v>
      </c>
      <c r="Q5460" t="s">
        <v>36</v>
      </c>
      <c r="R5460" t="s">
        <v>36</v>
      </c>
      <c r="S5460" t="s">
        <v>49</v>
      </c>
      <c r="T5460" t="s">
        <v>50</v>
      </c>
      <c r="U5460" t="s">
        <v>51</v>
      </c>
      <c r="V5460" t="s">
        <v>52</v>
      </c>
      <c r="W5460" t="s">
        <v>27</v>
      </c>
      <c r="X5460" t="b">
        <v>0</v>
      </c>
      <c r="Y5460" t="b">
        <v>1</v>
      </c>
      <c r="Z5460" t="s">
        <v>53</v>
      </c>
      <c r="AA5460">
        <v>8018933515</v>
      </c>
    </row>
    <row r="5461" spans="1:27" x14ac:dyDescent="0.25">
      <c r="A5461">
        <v>52385</v>
      </c>
      <c r="B5461">
        <v>31554</v>
      </c>
      <c r="C5461">
        <v>31</v>
      </c>
      <c r="D5461">
        <v>69</v>
      </c>
      <c r="E5461" t="s">
        <v>113</v>
      </c>
      <c r="F5461" t="s">
        <v>18472</v>
      </c>
      <c r="G5461" t="s">
        <v>18473</v>
      </c>
      <c r="H5461" t="s">
        <v>18474</v>
      </c>
      <c r="I5461">
        <v>4.18985613287104E+18</v>
      </c>
      <c r="J5461" t="s">
        <v>567</v>
      </c>
      <c r="K5461" t="b">
        <v>1</v>
      </c>
      <c r="L5461" t="s">
        <v>18475</v>
      </c>
      <c r="M5461" t="s">
        <v>18476</v>
      </c>
      <c r="N5461" t="s">
        <v>18477</v>
      </c>
      <c r="O5461">
        <v>31</v>
      </c>
      <c r="P5461" t="s">
        <v>119</v>
      </c>
      <c r="Q5461" t="s">
        <v>36</v>
      </c>
      <c r="R5461" t="s">
        <v>36</v>
      </c>
      <c r="S5461" t="s">
        <v>120</v>
      </c>
      <c r="T5461" t="s">
        <v>121</v>
      </c>
      <c r="U5461" t="s">
        <v>122</v>
      </c>
      <c r="V5461" t="s">
        <v>123</v>
      </c>
      <c r="W5461">
        <v>1</v>
      </c>
      <c r="X5461" t="b">
        <v>0</v>
      </c>
      <c r="Y5461" t="b">
        <v>0</v>
      </c>
      <c r="Z5461" t="s">
        <v>124</v>
      </c>
      <c r="AA5461" t="s">
        <v>27</v>
      </c>
    </row>
    <row r="5462" spans="1:27" x14ac:dyDescent="0.25">
      <c r="A5462">
        <v>52468</v>
      </c>
      <c r="B5462">
        <v>31554</v>
      </c>
      <c r="C5462">
        <v>31</v>
      </c>
      <c r="D5462" t="s">
        <v>27</v>
      </c>
      <c r="E5462" t="s">
        <v>113</v>
      </c>
      <c r="F5462" t="s">
        <v>18930</v>
      </c>
      <c r="G5462" t="s">
        <v>18931</v>
      </c>
      <c r="H5462" t="s">
        <v>18932</v>
      </c>
      <c r="I5462">
        <v>4.18985613287104E+18</v>
      </c>
      <c r="J5462" t="s">
        <v>32</v>
      </c>
      <c r="K5462" t="b">
        <v>0</v>
      </c>
      <c r="L5462" t="s">
        <v>27</v>
      </c>
      <c r="M5462" t="s">
        <v>18933</v>
      </c>
      <c r="N5462" t="s">
        <v>18934</v>
      </c>
      <c r="O5462">
        <v>31</v>
      </c>
      <c r="P5462" t="s">
        <v>119</v>
      </c>
      <c r="Q5462" t="s">
        <v>36</v>
      </c>
      <c r="R5462" t="s">
        <v>36</v>
      </c>
      <c r="S5462" t="s">
        <v>120</v>
      </c>
      <c r="T5462" t="s">
        <v>121</v>
      </c>
      <c r="U5462" t="s">
        <v>122</v>
      </c>
      <c r="V5462" t="s">
        <v>123</v>
      </c>
      <c r="W5462">
        <v>1</v>
      </c>
      <c r="X5462" t="b">
        <v>0</v>
      </c>
      <c r="Y5462" t="b">
        <v>0</v>
      </c>
      <c r="Z5462" t="s">
        <v>124</v>
      </c>
      <c r="AA5462" t="s">
        <v>27</v>
      </c>
    </row>
    <row r="5463" spans="1:27" x14ac:dyDescent="0.25">
      <c r="A5463">
        <v>52656</v>
      </c>
      <c r="B5463">
        <v>31554</v>
      </c>
      <c r="C5463">
        <v>31</v>
      </c>
      <c r="D5463" t="s">
        <v>27</v>
      </c>
      <c r="E5463" t="s">
        <v>47</v>
      </c>
      <c r="F5463" t="s">
        <v>19807</v>
      </c>
      <c r="G5463" t="s">
        <v>19808</v>
      </c>
      <c r="H5463" t="s">
        <v>19809</v>
      </c>
      <c r="I5463">
        <v>4.18985613287104E+18</v>
      </c>
      <c r="J5463" t="s">
        <v>32</v>
      </c>
      <c r="K5463" t="b">
        <v>0</v>
      </c>
      <c r="L5463" t="s">
        <v>27</v>
      </c>
      <c r="M5463" t="s">
        <v>19810</v>
      </c>
      <c r="N5463" t="s">
        <v>19811</v>
      </c>
      <c r="O5463">
        <v>31</v>
      </c>
      <c r="P5463" t="s">
        <v>119</v>
      </c>
      <c r="Q5463" t="s">
        <v>36</v>
      </c>
      <c r="R5463" t="s">
        <v>36</v>
      </c>
      <c r="S5463" t="s">
        <v>120</v>
      </c>
      <c r="T5463" t="s">
        <v>121</v>
      </c>
      <c r="U5463" t="s">
        <v>122</v>
      </c>
      <c r="V5463" t="s">
        <v>123</v>
      </c>
      <c r="W5463">
        <v>1</v>
      </c>
      <c r="X5463" t="b">
        <v>0</v>
      </c>
      <c r="Y5463" t="b">
        <v>0</v>
      </c>
      <c r="Z5463" t="s">
        <v>124</v>
      </c>
      <c r="AA5463" t="s">
        <v>27</v>
      </c>
    </row>
    <row r="5464" spans="1:27" x14ac:dyDescent="0.25">
      <c r="A5464">
        <v>51538</v>
      </c>
      <c r="B5464">
        <v>31554</v>
      </c>
      <c r="C5464">
        <v>54</v>
      </c>
      <c r="D5464">
        <v>69</v>
      </c>
      <c r="E5464" t="s">
        <v>280</v>
      </c>
      <c r="F5464" t="s">
        <v>14385</v>
      </c>
      <c r="G5464" t="s">
        <v>14386</v>
      </c>
      <c r="H5464" t="s">
        <v>14387</v>
      </c>
      <c r="I5464">
        <v>2.5324291134324198E+18</v>
      </c>
      <c r="J5464" t="s">
        <v>567</v>
      </c>
      <c r="K5464" t="b">
        <v>1</v>
      </c>
      <c r="L5464" t="s">
        <v>14388</v>
      </c>
      <c r="M5464" t="s">
        <v>14389</v>
      </c>
      <c r="N5464" t="s">
        <v>14390</v>
      </c>
      <c r="O5464">
        <v>54</v>
      </c>
      <c r="P5464" t="s">
        <v>64</v>
      </c>
      <c r="Q5464" t="s">
        <v>36</v>
      </c>
      <c r="R5464" t="s">
        <v>36</v>
      </c>
      <c r="S5464" t="s">
        <v>65</v>
      </c>
      <c r="T5464" t="s">
        <v>66</v>
      </c>
      <c r="U5464" t="s">
        <v>67</v>
      </c>
      <c r="V5464" t="s">
        <v>68</v>
      </c>
      <c r="W5464" t="s">
        <v>27</v>
      </c>
      <c r="X5464" t="b">
        <v>1</v>
      </c>
      <c r="Y5464" t="b">
        <v>0</v>
      </c>
      <c r="Z5464" t="s">
        <v>27</v>
      </c>
      <c r="AA5464">
        <v>3853374663</v>
      </c>
    </row>
    <row r="5465" spans="1:27" x14ac:dyDescent="0.25">
      <c r="A5465">
        <v>51608</v>
      </c>
      <c r="B5465">
        <v>31554</v>
      </c>
      <c r="C5465">
        <v>54</v>
      </c>
      <c r="D5465" t="s">
        <v>27</v>
      </c>
      <c r="E5465" t="s">
        <v>280</v>
      </c>
      <c r="F5465" t="s">
        <v>14721</v>
      </c>
      <c r="G5465" t="s">
        <v>14722</v>
      </c>
      <c r="H5465" t="s">
        <v>14723</v>
      </c>
      <c r="I5465">
        <v>2.5324291134324198E+18</v>
      </c>
      <c r="J5465" t="s">
        <v>32</v>
      </c>
      <c r="K5465" t="b">
        <v>0</v>
      </c>
      <c r="L5465" t="s">
        <v>27</v>
      </c>
      <c r="M5465" t="s">
        <v>14724</v>
      </c>
      <c r="N5465" t="s">
        <v>14725</v>
      </c>
      <c r="O5465">
        <v>54</v>
      </c>
      <c r="P5465" t="s">
        <v>64</v>
      </c>
      <c r="Q5465" t="s">
        <v>36</v>
      </c>
      <c r="R5465" t="s">
        <v>36</v>
      </c>
      <c r="S5465" t="s">
        <v>65</v>
      </c>
      <c r="T5465" t="s">
        <v>66</v>
      </c>
      <c r="U5465" t="s">
        <v>67</v>
      </c>
      <c r="V5465" t="s">
        <v>68</v>
      </c>
      <c r="W5465" t="s">
        <v>27</v>
      </c>
      <c r="X5465" t="b">
        <v>1</v>
      </c>
      <c r="Y5465" t="b">
        <v>0</v>
      </c>
      <c r="Z5465" t="s">
        <v>27</v>
      </c>
      <c r="AA5465">
        <v>3853374663</v>
      </c>
    </row>
    <row r="5466" spans="1:27" x14ac:dyDescent="0.25">
      <c r="A5466">
        <v>51469</v>
      </c>
      <c r="B5466">
        <v>31555</v>
      </c>
      <c r="C5466">
        <v>50</v>
      </c>
      <c r="D5466">
        <v>69</v>
      </c>
      <c r="E5466" t="s">
        <v>394</v>
      </c>
      <c r="F5466" t="s">
        <v>13931</v>
      </c>
      <c r="G5466" t="s">
        <v>13932</v>
      </c>
      <c r="H5466" t="s">
        <v>13933</v>
      </c>
      <c r="I5466">
        <v>4.6221243976293304E+18</v>
      </c>
      <c r="J5466" t="s">
        <v>567</v>
      </c>
      <c r="K5466" t="b">
        <v>1</v>
      </c>
      <c r="L5466" t="s">
        <v>13934</v>
      </c>
      <c r="M5466" t="s">
        <v>13935</v>
      </c>
      <c r="N5466" t="s">
        <v>13936</v>
      </c>
      <c r="O5466">
        <v>50</v>
      </c>
      <c r="P5466" t="s">
        <v>389</v>
      </c>
      <c r="Q5466" t="s">
        <v>36</v>
      </c>
      <c r="R5466" t="s">
        <v>36</v>
      </c>
      <c r="S5466" t="s">
        <v>390</v>
      </c>
      <c r="T5466" t="s">
        <v>391</v>
      </c>
      <c r="U5466" t="s">
        <v>392</v>
      </c>
      <c r="V5466" t="s">
        <v>393</v>
      </c>
      <c r="W5466" t="s">
        <v>27</v>
      </c>
      <c r="X5466" t="b">
        <v>1</v>
      </c>
      <c r="Y5466" t="b">
        <v>0</v>
      </c>
      <c r="Z5466" t="s">
        <v>27</v>
      </c>
      <c r="AA5466">
        <v>3854383654</v>
      </c>
    </row>
    <row r="5467" spans="1:27" x14ac:dyDescent="0.25">
      <c r="A5467">
        <v>51560</v>
      </c>
      <c r="B5467">
        <v>31555</v>
      </c>
      <c r="C5467">
        <v>50</v>
      </c>
      <c r="D5467" t="s">
        <v>27</v>
      </c>
      <c r="E5467" t="s">
        <v>394</v>
      </c>
      <c r="F5467" t="s">
        <v>14510</v>
      </c>
      <c r="G5467" t="s">
        <v>14511</v>
      </c>
      <c r="H5467" t="s">
        <v>14512</v>
      </c>
      <c r="I5467">
        <v>4.6221243976293304E+18</v>
      </c>
      <c r="J5467" t="s">
        <v>32</v>
      </c>
      <c r="K5467" t="b">
        <v>0</v>
      </c>
      <c r="L5467" t="s">
        <v>27</v>
      </c>
      <c r="M5467" t="s">
        <v>14513</v>
      </c>
      <c r="N5467" t="s">
        <v>14514</v>
      </c>
      <c r="O5467">
        <v>50</v>
      </c>
      <c r="P5467" t="s">
        <v>389</v>
      </c>
      <c r="Q5467" t="s">
        <v>36</v>
      </c>
      <c r="R5467" t="s">
        <v>36</v>
      </c>
      <c r="S5467" t="s">
        <v>390</v>
      </c>
      <c r="T5467" t="s">
        <v>391</v>
      </c>
      <c r="U5467" t="s">
        <v>392</v>
      </c>
      <c r="V5467" t="s">
        <v>393</v>
      </c>
      <c r="W5467" t="s">
        <v>27</v>
      </c>
      <c r="X5467" t="b">
        <v>1</v>
      </c>
      <c r="Y5467" t="b">
        <v>0</v>
      </c>
      <c r="Z5467" t="s">
        <v>27</v>
      </c>
      <c r="AA5467">
        <v>3854383654</v>
      </c>
    </row>
    <row r="5468" spans="1:27" x14ac:dyDescent="0.25">
      <c r="A5468">
        <v>51943</v>
      </c>
      <c r="B5468">
        <v>31555</v>
      </c>
      <c r="C5468">
        <v>50</v>
      </c>
      <c r="D5468" t="s">
        <v>27</v>
      </c>
      <c r="E5468" t="s">
        <v>12979</v>
      </c>
      <c r="F5468" t="s">
        <v>16332</v>
      </c>
      <c r="G5468" t="s">
        <v>16333</v>
      </c>
      <c r="H5468" t="s">
        <v>16334</v>
      </c>
      <c r="I5468">
        <v>4.6221243976293304E+18</v>
      </c>
      <c r="J5468" t="s">
        <v>32</v>
      </c>
      <c r="K5468" t="b">
        <v>0</v>
      </c>
      <c r="L5468" t="s">
        <v>27</v>
      </c>
      <c r="M5468" t="s">
        <v>16335</v>
      </c>
      <c r="N5468" t="s">
        <v>16336</v>
      </c>
      <c r="O5468">
        <v>50</v>
      </c>
      <c r="P5468" t="s">
        <v>389</v>
      </c>
      <c r="Q5468" t="s">
        <v>36</v>
      </c>
      <c r="R5468" t="s">
        <v>36</v>
      </c>
      <c r="S5468" t="s">
        <v>390</v>
      </c>
      <c r="T5468" t="s">
        <v>391</v>
      </c>
      <c r="U5468" t="s">
        <v>392</v>
      </c>
      <c r="V5468" t="s">
        <v>393</v>
      </c>
      <c r="W5468" t="s">
        <v>27</v>
      </c>
      <c r="X5468" t="b">
        <v>1</v>
      </c>
      <c r="Y5468" t="b">
        <v>0</v>
      </c>
      <c r="Z5468" t="s">
        <v>27</v>
      </c>
      <c r="AA5468">
        <v>3854383654</v>
      </c>
    </row>
    <row r="5469" spans="1:27" x14ac:dyDescent="0.25">
      <c r="A5469">
        <v>51476</v>
      </c>
      <c r="B5469">
        <v>31556</v>
      </c>
      <c r="C5469">
        <v>50</v>
      </c>
      <c r="D5469">
        <v>69</v>
      </c>
      <c r="E5469" t="s">
        <v>394</v>
      </c>
      <c r="F5469" t="s">
        <v>13983</v>
      </c>
      <c r="G5469" t="s">
        <v>13984</v>
      </c>
      <c r="H5469" t="s">
        <v>13985</v>
      </c>
      <c r="I5469">
        <v>5.5588816215317105E+18</v>
      </c>
      <c r="J5469" t="s">
        <v>567</v>
      </c>
      <c r="K5469" t="b">
        <v>1</v>
      </c>
      <c r="L5469" t="s">
        <v>13986</v>
      </c>
      <c r="M5469" t="s">
        <v>13987</v>
      </c>
      <c r="N5469" t="s">
        <v>13988</v>
      </c>
      <c r="O5469">
        <v>50</v>
      </c>
      <c r="P5469" t="s">
        <v>389</v>
      </c>
      <c r="Q5469" t="s">
        <v>36</v>
      </c>
      <c r="R5469" t="s">
        <v>36</v>
      </c>
      <c r="S5469" t="s">
        <v>390</v>
      </c>
      <c r="T5469" t="s">
        <v>391</v>
      </c>
      <c r="U5469" t="s">
        <v>392</v>
      </c>
      <c r="V5469" t="s">
        <v>393</v>
      </c>
      <c r="W5469" t="s">
        <v>27</v>
      </c>
      <c r="X5469" t="b">
        <v>1</v>
      </c>
      <c r="Y5469" t="b">
        <v>0</v>
      </c>
      <c r="Z5469" t="s">
        <v>27</v>
      </c>
      <c r="AA5469">
        <v>3854383654</v>
      </c>
    </row>
    <row r="5470" spans="1:27" x14ac:dyDescent="0.25">
      <c r="A5470">
        <v>51766</v>
      </c>
      <c r="B5470">
        <v>31556</v>
      </c>
      <c r="C5470">
        <v>50</v>
      </c>
      <c r="D5470" t="s">
        <v>27</v>
      </c>
      <c r="E5470" t="s">
        <v>394</v>
      </c>
      <c r="F5470" t="s">
        <v>15497</v>
      </c>
      <c r="G5470" t="s">
        <v>15498</v>
      </c>
      <c r="H5470" t="s">
        <v>15499</v>
      </c>
      <c r="I5470">
        <v>5.5588816215317105E+18</v>
      </c>
      <c r="J5470" t="s">
        <v>32</v>
      </c>
      <c r="K5470" t="b">
        <v>0</v>
      </c>
      <c r="L5470" t="s">
        <v>27</v>
      </c>
      <c r="M5470" t="s">
        <v>15500</v>
      </c>
      <c r="N5470" t="s">
        <v>15501</v>
      </c>
      <c r="O5470">
        <v>50</v>
      </c>
      <c r="P5470" t="s">
        <v>389</v>
      </c>
      <c r="Q5470" t="s">
        <v>36</v>
      </c>
      <c r="R5470" t="s">
        <v>36</v>
      </c>
      <c r="S5470" t="s">
        <v>390</v>
      </c>
      <c r="T5470" t="s">
        <v>391</v>
      </c>
      <c r="U5470" t="s">
        <v>392</v>
      </c>
      <c r="V5470" t="s">
        <v>393</v>
      </c>
      <c r="W5470" t="s">
        <v>27</v>
      </c>
      <c r="X5470" t="b">
        <v>1</v>
      </c>
      <c r="Y5470" t="b">
        <v>0</v>
      </c>
      <c r="Z5470" t="s">
        <v>27</v>
      </c>
      <c r="AA5470">
        <v>3854383654</v>
      </c>
    </row>
    <row r="5471" spans="1:27" x14ac:dyDescent="0.25">
      <c r="A5471">
        <v>51952</v>
      </c>
      <c r="B5471">
        <v>31556</v>
      </c>
      <c r="C5471">
        <v>50</v>
      </c>
      <c r="D5471" t="s">
        <v>27</v>
      </c>
      <c r="E5471" t="s">
        <v>47</v>
      </c>
      <c r="F5471" t="s">
        <v>16367</v>
      </c>
      <c r="G5471" t="s">
        <v>16368</v>
      </c>
      <c r="H5471" t="s">
        <v>16369</v>
      </c>
      <c r="I5471">
        <v>5.5588816215317105E+18</v>
      </c>
      <c r="J5471" t="s">
        <v>32</v>
      </c>
      <c r="K5471" t="b">
        <v>0</v>
      </c>
      <c r="L5471" t="s">
        <v>27</v>
      </c>
      <c r="M5471" t="s">
        <v>16370</v>
      </c>
      <c r="N5471" t="s">
        <v>16371</v>
      </c>
      <c r="O5471">
        <v>50</v>
      </c>
      <c r="P5471" t="s">
        <v>389</v>
      </c>
      <c r="Q5471" t="s">
        <v>36</v>
      </c>
      <c r="R5471" t="s">
        <v>36</v>
      </c>
      <c r="S5471" t="s">
        <v>390</v>
      </c>
      <c r="T5471" t="s">
        <v>391</v>
      </c>
      <c r="U5471" t="s">
        <v>392</v>
      </c>
      <c r="V5471" t="s">
        <v>393</v>
      </c>
      <c r="W5471" t="s">
        <v>27</v>
      </c>
      <c r="X5471" t="b">
        <v>1</v>
      </c>
      <c r="Y5471" t="b">
        <v>0</v>
      </c>
      <c r="Z5471" t="s">
        <v>27</v>
      </c>
      <c r="AA5471">
        <v>3854383654</v>
      </c>
    </row>
    <row r="5472" spans="1:27" x14ac:dyDescent="0.25">
      <c r="A5472">
        <v>53363</v>
      </c>
      <c r="B5472">
        <v>31558</v>
      </c>
      <c r="C5472">
        <v>46</v>
      </c>
      <c r="D5472">
        <v>28</v>
      </c>
      <c r="E5472" t="s">
        <v>254</v>
      </c>
      <c r="F5472" t="s">
        <v>23040</v>
      </c>
      <c r="G5472" t="s">
        <v>23041</v>
      </c>
      <c r="H5472" t="s">
        <v>23042</v>
      </c>
      <c r="I5472">
        <v>2.6766924150742298E+18</v>
      </c>
      <c r="J5472" t="s">
        <v>567</v>
      </c>
      <c r="K5472" t="b">
        <v>1</v>
      </c>
      <c r="L5472" t="s">
        <v>23043</v>
      </c>
      <c r="M5472" t="s">
        <v>23044</v>
      </c>
      <c r="N5472" t="s">
        <v>23045</v>
      </c>
      <c r="O5472">
        <v>46</v>
      </c>
      <c r="P5472" t="s">
        <v>260</v>
      </c>
      <c r="Q5472" t="s">
        <v>36</v>
      </c>
      <c r="R5472" t="s">
        <v>36</v>
      </c>
      <c r="S5472" t="s">
        <v>261</v>
      </c>
      <c r="T5472" t="s">
        <v>262</v>
      </c>
      <c r="U5472" t="s">
        <v>263</v>
      </c>
      <c r="V5472" t="s">
        <v>264</v>
      </c>
      <c r="W5472" t="s">
        <v>27</v>
      </c>
      <c r="X5472" t="b">
        <v>1</v>
      </c>
      <c r="Y5472" t="b">
        <v>0</v>
      </c>
      <c r="Z5472" t="s">
        <v>27</v>
      </c>
      <c r="AA5472" t="s">
        <v>27</v>
      </c>
    </row>
    <row r="5473" spans="1:27" x14ac:dyDescent="0.25">
      <c r="A5473">
        <v>53591</v>
      </c>
      <c r="B5473">
        <v>31558</v>
      </c>
      <c r="C5473">
        <v>46</v>
      </c>
      <c r="D5473" t="s">
        <v>27</v>
      </c>
      <c r="E5473" t="s">
        <v>254</v>
      </c>
      <c r="F5473" t="s">
        <v>24189</v>
      </c>
      <c r="G5473" t="s">
        <v>24190</v>
      </c>
      <c r="H5473" t="s">
        <v>24191</v>
      </c>
      <c r="I5473">
        <v>2.6766924150742298E+18</v>
      </c>
      <c r="J5473" t="s">
        <v>32</v>
      </c>
      <c r="K5473" t="b">
        <v>0</v>
      </c>
      <c r="L5473" t="s">
        <v>27</v>
      </c>
      <c r="M5473" t="s">
        <v>24192</v>
      </c>
      <c r="N5473" t="s">
        <v>24193</v>
      </c>
      <c r="O5473">
        <v>46</v>
      </c>
      <c r="P5473" t="s">
        <v>260</v>
      </c>
      <c r="Q5473" t="s">
        <v>36</v>
      </c>
      <c r="R5473" t="s">
        <v>36</v>
      </c>
      <c r="S5473" t="s">
        <v>261</v>
      </c>
      <c r="T5473" t="s">
        <v>262</v>
      </c>
      <c r="U5473" t="s">
        <v>263</v>
      </c>
      <c r="V5473" t="s">
        <v>264</v>
      </c>
      <c r="W5473" t="s">
        <v>27</v>
      </c>
      <c r="X5473" t="b">
        <v>1</v>
      </c>
      <c r="Y5473" t="b">
        <v>0</v>
      </c>
      <c r="Z5473" t="s">
        <v>27</v>
      </c>
      <c r="AA5473" t="s">
        <v>27</v>
      </c>
    </row>
    <row r="5474" spans="1:27" x14ac:dyDescent="0.25">
      <c r="A5474">
        <v>53643</v>
      </c>
      <c r="B5474">
        <v>31558</v>
      </c>
      <c r="C5474">
        <v>46</v>
      </c>
      <c r="D5474" t="s">
        <v>27</v>
      </c>
      <c r="E5474" t="s">
        <v>47</v>
      </c>
      <c r="F5474" t="s">
        <v>24363</v>
      </c>
      <c r="G5474" t="s">
        <v>24364</v>
      </c>
      <c r="H5474" t="s">
        <v>24365</v>
      </c>
      <c r="I5474">
        <v>2.6766924150742298E+18</v>
      </c>
      <c r="J5474" t="s">
        <v>32</v>
      </c>
      <c r="K5474" t="b">
        <v>0</v>
      </c>
      <c r="L5474" t="s">
        <v>27</v>
      </c>
      <c r="M5474" t="s">
        <v>24366</v>
      </c>
      <c r="N5474" t="s">
        <v>24367</v>
      </c>
      <c r="O5474">
        <v>46</v>
      </c>
      <c r="P5474" t="s">
        <v>260</v>
      </c>
      <c r="Q5474" t="s">
        <v>36</v>
      </c>
      <c r="R5474" t="s">
        <v>36</v>
      </c>
      <c r="S5474" t="s">
        <v>261</v>
      </c>
      <c r="T5474" t="s">
        <v>262</v>
      </c>
      <c r="U5474" t="s">
        <v>263</v>
      </c>
      <c r="V5474" t="s">
        <v>264</v>
      </c>
      <c r="W5474" t="s">
        <v>27</v>
      </c>
      <c r="X5474" t="b">
        <v>1</v>
      </c>
      <c r="Y5474" t="b">
        <v>0</v>
      </c>
      <c r="Z5474" t="s">
        <v>27</v>
      </c>
      <c r="AA5474" t="s">
        <v>27</v>
      </c>
    </row>
    <row r="5475" spans="1:27" x14ac:dyDescent="0.25">
      <c r="A5475">
        <v>52566</v>
      </c>
      <c r="B5475">
        <v>31558</v>
      </c>
      <c r="C5475">
        <v>52</v>
      </c>
      <c r="D5475">
        <v>28</v>
      </c>
      <c r="E5475" t="s">
        <v>425</v>
      </c>
      <c r="F5475" t="s">
        <v>19332</v>
      </c>
      <c r="G5475" t="s">
        <v>19333</v>
      </c>
      <c r="H5475" t="s">
        <v>19334</v>
      </c>
      <c r="I5475">
        <v>3.18112196931763E+18</v>
      </c>
      <c r="J5475" t="s">
        <v>567</v>
      </c>
      <c r="K5475" t="b">
        <v>1</v>
      </c>
      <c r="L5475" t="s">
        <v>19335</v>
      </c>
      <c r="M5475" t="s">
        <v>19336</v>
      </c>
      <c r="N5475" t="s">
        <v>19337</v>
      </c>
      <c r="O5475">
        <v>52</v>
      </c>
      <c r="P5475" t="s">
        <v>369</v>
      </c>
      <c r="Q5475" t="s">
        <v>36</v>
      </c>
      <c r="R5475" t="s">
        <v>36</v>
      </c>
      <c r="S5475" t="s">
        <v>370</v>
      </c>
      <c r="T5475" t="s">
        <v>371</v>
      </c>
      <c r="U5475" t="s">
        <v>372</v>
      </c>
      <c r="V5475" t="s">
        <v>373</v>
      </c>
      <c r="W5475" t="s">
        <v>27</v>
      </c>
      <c r="X5475" t="b">
        <v>1</v>
      </c>
      <c r="Y5475" t="b">
        <v>0</v>
      </c>
      <c r="Z5475" t="s">
        <v>27</v>
      </c>
      <c r="AA5475">
        <v>3856252261</v>
      </c>
    </row>
    <row r="5476" spans="1:27" x14ac:dyDescent="0.25">
      <c r="A5476">
        <v>52817</v>
      </c>
      <c r="B5476">
        <v>31558</v>
      </c>
      <c r="C5476">
        <v>52</v>
      </c>
      <c r="D5476" t="s">
        <v>27</v>
      </c>
      <c r="E5476" t="s">
        <v>425</v>
      </c>
      <c r="F5476" t="s">
        <v>20020</v>
      </c>
      <c r="G5476" t="s">
        <v>20021</v>
      </c>
      <c r="H5476" t="s">
        <v>20022</v>
      </c>
      <c r="I5476">
        <v>3.18112196931763E+18</v>
      </c>
      <c r="J5476" t="s">
        <v>32</v>
      </c>
      <c r="K5476" t="b">
        <v>0</v>
      </c>
      <c r="L5476" t="s">
        <v>27</v>
      </c>
      <c r="M5476" t="s">
        <v>20023</v>
      </c>
      <c r="N5476" t="s">
        <v>20024</v>
      </c>
      <c r="O5476">
        <v>52</v>
      </c>
      <c r="P5476" t="s">
        <v>369</v>
      </c>
      <c r="Q5476" t="s">
        <v>36</v>
      </c>
      <c r="R5476" t="s">
        <v>36</v>
      </c>
      <c r="S5476" t="s">
        <v>370</v>
      </c>
      <c r="T5476" t="s">
        <v>371</v>
      </c>
      <c r="U5476" t="s">
        <v>372</v>
      </c>
      <c r="V5476" t="s">
        <v>373</v>
      </c>
      <c r="W5476" t="s">
        <v>27</v>
      </c>
      <c r="X5476" t="b">
        <v>1</v>
      </c>
      <c r="Y5476" t="b">
        <v>0</v>
      </c>
      <c r="Z5476" t="s">
        <v>27</v>
      </c>
      <c r="AA5476">
        <v>3856252261</v>
      </c>
    </row>
    <row r="5477" spans="1:27" x14ac:dyDescent="0.25">
      <c r="A5477">
        <v>52903</v>
      </c>
      <c r="B5477">
        <v>31558</v>
      </c>
      <c r="C5477">
        <v>52</v>
      </c>
      <c r="D5477" t="s">
        <v>27</v>
      </c>
      <c r="E5477" t="s">
        <v>47</v>
      </c>
      <c r="F5477" t="s">
        <v>20903</v>
      </c>
      <c r="G5477" t="s">
        <v>20904</v>
      </c>
      <c r="H5477" t="s">
        <v>20905</v>
      </c>
      <c r="I5477">
        <v>3.18112196931763E+18</v>
      </c>
      <c r="J5477" t="s">
        <v>32</v>
      </c>
      <c r="K5477" t="b">
        <v>0</v>
      </c>
      <c r="L5477" t="s">
        <v>27</v>
      </c>
      <c r="M5477" t="s">
        <v>20906</v>
      </c>
      <c r="N5477" t="s">
        <v>20907</v>
      </c>
      <c r="O5477">
        <v>52</v>
      </c>
      <c r="P5477" t="s">
        <v>369</v>
      </c>
      <c r="Q5477" t="s">
        <v>36</v>
      </c>
      <c r="R5477" t="s">
        <v>36</v>
      </c>
      <c r="S5477" t="s">
        <v>370</v>
      </c>
      <c r="T5477" t="s">
        <v>371</v>
      </c>
      <c r="U5477" t="s">
        <v>372</v>
      </c>
      <c r="V5477" t="s">
        <v>373</v>
      </c>
      <c r="W5477" t="s">
        <v>27</v>
      </c>
      <c r="X5477" t="b">
        <v>1</v>
      </c>
      <c r="Y5477" t="b">
        <v>0</v>
      </c>
      <c r="Z5477" t="s">
        <v>27</v>
      </c>
      <c r="AA5477">
        <v>3856252261</v>
      </c>
    </row>
    <row r="5478" spans="1:27" x14ac:dyDescent="0.25">
      <c r="A5478">
        <v>56731</v>
      </c>
      <c r="B5478">
        <v>31559</v>
      </c>
      <c r="C5478">
        <v>113</v>
      </c>
      <c r="D5478">
        <v>74</v>
      </c>
      <c r="E5478" t="s">
        <v>21179</v>
      </c>
      <c r="F5478" t="s">
        <v>39645</v>
      </c>
      <c r="G5478" t="s">
        <v>39646</v>
      </c>
      <c r="H5478" t="s">
        <v>39647</v>
      </c>
      <c r="I5478">
        <v>4.3345776617490202E+18</v>
      </c>
      <c r="J5478" t="s">
        <v>567</v>
      </c>
      <c r="K5478" t="b">
        <v>1</v>
      </c>
      <c r="L5478" t="s">
        <v>39648</v>
      </c>
      <c r="M5478" t="s">
        <v>39649</v>
      </c>
      <c r="N5478" t="s">
        <v>39650</v>
      </c>
      <c r="O5478">
        <v>113</v>
      </c>
      <c r="P5478" t="s">
        <v>19966</v>
      </c>
      <c r="Q5478" t="s">
        <v>36</v>
      </c>
      <c r="R5478" t="s">
        <v>36</v>
      </c>
      <c r="S5478" t="s">
        <v>19967</v>
      </c>
      <c r="T5478" t="s">
        <v>19968</v>
      </c>
      <c r="U5478" t="s">
        <v>19969</v>
      </c>
      <c r="V5478" t="s">
        <v>19970</v>
      </c>
      <c r="W5478" t="s">
        <v>27</v>
      </c>
      <c r="X5478" t="b">
        <v>0</v>
      </c>
      <c r="Y5478" t="b">
        <v>0</v>
      </c>
      <c r="Z5478" t="s">
        <v>19971</v>
      </c>
      <c r="AA5478">
        <v>8387868194</v>
      </c>
    </row>
    <row r="5479" spans="1:27" x14ac:dyDescent="0.25">
      <c r="A5479">
        <v>51709</v>
      </c>
      <c r="B5479">
        <v>31560</v>
      </c>
      <c r="C5479">
        <v>53</v>
      </c>
      <c r="D5479">
        <v>28</v>
      </c>
      <c r="E5479" t="s">
        <v>1281</v>
      </c>
      <c r="F5479" t="s">
        <v>15147</v>
      </c>
      <c r="G5479" t="s">
        <v>15148</v>
      </c>
      <c r="H5479" t="s">
        <v>15149</v>
      </c>
      <c r="I5479">
        <v>3.4691913871155999E+18</v>
      </c>
      <c r="J5479" t="s">
        <v>567</v>
      </c>
      <c r="K5479" t="b">
        <v>1</v>
      </c>
      <c r="L5479" t="s">
        <v>15150</v>
      </c>
      <c r="M5479" t="s">
        <v>15151</v>
      </c>
      <c r="N5479" t="s">
        <v>15152</v>
      </c>
      <c r="O5479">
        <v>53</v>
      </c>
      <c r="P5479" t="s">
        <v>54</v>
      </c>
      <c r="Q5479" t="s">
        <v>36</v>
      </c>
      <c r="R5479" t="s">
        <v>36</v>
      </c>
      <c r="S5479" t="s">
        <v>55</v>
      </c>
      <c r="T5479" t="s">
        <v>56</v>
      </c>
      <c r="U5479" t="s">
        <v>57</v>
      </c>
      <c r="V5479" t="s">
        <v>58</v>
      </c>
      <c r="W5479" t="s">
        <v>27</v>
      </c>
      <c r="X5479" t="b">
        <v>1</v>
      </c>
      <c r="Y5479" t="b">
        <v>0</v>
      </c>
      <c r="Z5479" t="s">
        <v>27</v>
      </c>
      <c r="AA5479" t="s">
        <v>27</v>
      </c>
    </row>
    <row r="5480" spans="1:27" x14ac:dyDescent="0.25">
      <c r="A5480">
        <v>51783</v>
      </c>
      <c r="B5480">
        <v>31560</v>
      </c>
      <c r="C5480">
        <v>53</v>
      </c>
      <c r="D5480" t="s">
        <v>27</v>
      </c>
      <c r="E5480" t="s">
        <v>1281</v>
      </c>
      <c r="F5480" t="s">
        <v>15582</v>
      </c>
      <c r="G5480" t="s">
        <v>15583</v>
      </c>
      <c r="H5480" t="s">
        <v>15584</v>
      </c>
      <c r="I5480">
        <v>3.4691913871155999E+18</v>
      </c>
      <c r="J5480" t="s">
        <v>32</v>
      </c>
      <c r="K5480" t="b">
        <v>0</v>
      </c>
      <c r="L5480" t="s">
        <v>27</v>
      </c>
      <c r="M5480" t="s">
        <v>15585</v>
      </c>
      <c r="N5480" t="s">
        <v>15586</v>
      </c>
      <c r="O5480">
        <v>53</v>
      </c>
      <c r="P5480" t="s">
        <v>54</v>
      </c>
      <c r="Q5480" t="s">
        <v>36</v>
      </c>
      <c r="R5480" t="s">
        <v>36</v>
      </c>
      <c r="S5480" t="s">
        <v>55</v>
      </c>
      <c r="T5480" t="s">
        <v>56</v>
      </c>
      <c r="U5480" t="s">
        <v>57</v>
      </c>
      <c r="V5480" t="s">
        <v>58</v>
      </c>
      <c r="W5480" t="s">
        <v>27</v>
      </c>
      <c r="X5480" t="b">
        <v>1</v>
      </c>
      <c r="Y5480" t="b">
        <v>0</v>
      </c>
      <c r="Z5480" t="s">
        <v>27</v>
      </c>
      <c r="AA5480" t="s">
        <v>27</v>
      </c>
    </row>
    <row r="5481" spans="1:27" x14ac:dyDescent="0.25">
      <c r="A5481">
        <v>51978</v>
      </c>
      <c r="B5481">
        <v>31560</v>
      </c>
      <c r="C5481">
        <v>53</v>
      </c>
      <c r="D5481" t="s">
        <v>27</v>
      </c>
      <c r="E5481" t="s">
        <v>47</v>
      </c>
      <c r="F5481" t="s">
        <v>16496</v>
      </c>
      <c r="G5481" t="s">
        <v>16497</v>
      </c>
      <c r="H5481" t="s">
        <v>16498</v>
      </c>
      <c r="I5481">
        <v>3.4691913871155999E+18</v>
      </c>
      <c r="J5481" t="s">
        <v>32</v>
      </c>
      <c r="K5481" t="b">
        <v>0</v>
      </c>
      <c r="L5481" t="s">
        <v>27</v>
      </c>
      <c r="M5481" t="s">
        <v>16499</v>
      </c>
      <c r="N5481" t="s">
        <v>16500</v>
      </c>
      <c r="O5481">
        <v>53</v>
      </c>
      <c r="P5481" t="s">
        <v>54</v>
      </c>
      <c r="Q5481" t="s">
        <v>36</v>
      </c>
      <c r="R5481" t="s">
        <v>36</v>
      </c>
      <c r="S5481" t="s">
        <v>55</v>
      </c>
      <c r="T5481" t="s">
        <v>56</v>
      </c>
      <c r="U5481" t="s">
        <v>57</v>
      </c>
      <c r="V5481" t="s">
        <v>58</v>
      </c>
      <c r="W5481" t="s">
        <v>27</v>
      </c>
      <c r="X5481" t="b">
        <v>1</v>
      </c>
      <c r="Y5481" t="b">
        <v>0</v>
      </c>
      <c r="Z5481" t="s">
        <v>27</v>
      </c>
      <c r="AA5481" t="s">
        <v>27</v>
      </c>
    </row>
    <row r="5482" spans="1:27" x14ac:dyDescent="0.25">
      <c r="A5482">
        <v>51856</v>
      </c>
      <c r="B5482">
        <v>31562</v>
      </c>
      <c r="C5482">
        <v>50</v>
      </c>
      <c r="D5482">
        <v>28</v>
      </c>
      <c r="E5482" t="s">
        <v>394</v>
      </c>
      <c r="F5482" t="s">
        <v>15791</v>
      </c>
      <c r="G5482" t="s">
        <v>15792</v>
      </c>
      <c r="H5482" t="s">
        <v>15793</v>
      </c>
      <c r="I5482">
        <v>8.3691583799815199E+18</v>
      </c>
      <c r="J5482" t="s">
        <v>567</v>
      </c>
      <c r="K5482" t="b">
        <v>1</v>
      </c>
      <c r="L5482" t="s">
        <v>15794</v>
      </c>
      <c r="M5482" t="s">
        <v>15795</v>
      </c>
      <c r="N5482" t="s">
        <v>15796</v>
      </c>
      <c r="O5482">
        <v>50</v>
      </c>
      <c r="P5482" t="s">
        <v>389</v>
      </c>
      <c r="Q5482" t="s">
        <v>36</v>
      </c>
      <c r="R5482" t="s">
        <v>36</v>
      </c>
      <c r="S5482" t="s">
        <v>390</v>
      </c>
      <c r="T5482" t="s">
        <v>391</v>
      </c>
      <c r="U5482" t="s">
        <v>392</v>
      </c>
      <c r="V5482" t="s">
        <v>393</v>
      </c>
      <c r="W5482" t="s">
        <v>27</v>
      </c>
      <c r="X5482" t="b">
        <v>1</v>
      </c>
      <c r="Y5482" t="b">
        <v>0</v>
      </c>
      <c r="Z5482" t="s">
        <v>27</v>
      </c>
      <c r="AA5482">
        <v>3854383654</v>
      </c>
    </row>
    <row r="5483" spans="1:27" x14ac:dyDescent="0.25">
      <c r="A5483">
        <v>52542</v>
      </c>
      <c r="B5483">
        <v>31563</v>
      </c>
      <c r="C5483">
        <v>51</v>
      </c>
      <c r="D5483">
        <v>28</v>
      </c>
      <c r="E5483" t="s">
        <v>227</v>
      </c>
      <c r="F5483" t="s">
        <v>19173</v>
      </c>
      <c r="G5483" t="s">
        <v>19174</v>
      </c>
      <c r="H5483" t="s">
        <v>19175</v>
      </c>
      <c r="I5483">
        <v>7.3111158689286298E+17</v>
      </c>
      <c r="J5483" t="s">
        <v>567</v>
      </c>
      <c r="K5483" t="b">
        <v>1</v>
      </c>
      <c r="L5483" t="s">
        <v>19176</v>
      </c>
      <c r="M5483" t="s">
        <v>19177</v>
      </c>
      <c r="N5483" t="s">
        <v>19178</v>
      </c>
      <c r="O5483">
        <v>51</v>
      </c>
      <c r="P5483" t="s">
        <v>233</v>
      </c>
      <c r="Q5483" t="s">
        <v>36</v>
      </c>
      <c r="R5483" t="s">
        <v>36</v>
      </c>
      <c r="S5483" t="s">
        <v>234</v>
      </c>
      <c r="T5483" t="s">
        <v>235</v>
      </c>
      <c r="U5483" t="s">
        <v>236</v>
      </c>
      <c r="V5483" t="s">
        <v>237</v>
      </c>
      <c r="W5483" t="s">
        <v>27</v>
      </c>
      <c r="X5483" t="b">
        <v>0</v>
      </c>
      <c r="Y5483" t="b">
        <v>1</v>
      </c>
      <c r="Z5483" t="s">
        <v>238</v>
      </c>
      <c r="AA5483" t="s">
        <v>27</v>
      </c>
    </row>
    <row r="5484" spans="1:27" x14ac:dyDescent="0.25">
      <c r="A5484">
        <v>53392</v>
      </c>
      <c r="B5484">
        <v>31563</v>
      </c>
      <c r="C5484">
        <v>56</v>
      </c>
      <c r="D5484">
        <v>28</v>
      </c>
      <c r="E5484" t="s">
        <v>172</v>
      </c>
      <c r="F5484" t="s">
        <v>23234</v>
      </c>
      <c r="G5484" t="s">
        <v>23235</v>
      </c>
      <c r="H5484" t="s">
        <v>23236</v>
      </c>
      <c r="I5484">
        <v>3.7575258096728202E+18</v>
      </c>
      <c r="J5484" t="s">
        <v>567</v>
      </c>
      <c r="K5484" t="b">
        <v>1</v>
      </c>
      <c r="L5484" t="s">
        <v>23237</v>
      </c>
      <c r="M5484" t="s">
        <v>23238</v>
      </c>
      <c r="N5484" t="s">
        <v>23239</v>
      </c>
      <c r="O5484">
        <v>56</v>
      </c>
      <c r="P5484" t="s">
        <v>98</v>
      </c>
      <c r="Q5484" t="s">
        <v>36</v>
      </c>
      <c r="R5484" t="s">
        <v>36</v>
      </c>
      <c r="S5484" t="s">
        <v>99</v>
      </c>
      <c r="T5484" t="s">
        <v>100</v>
      </c>
      <c r="U5484" t="s">
        <v>101</v>
      </c>
      <c r="V5484" t="s">
        <v>102</v>
      </c>
      <c r="W5484" t="s">
        <v>27</v>
      </c>
      <c r="X5484" t="b">
        <v>1</v>
      </c>
      <c r="Y5484" t="b">
        <v>0</v>
      </c>
      <c r="Z5484" t="s">
        <v>27</v>
      </c>
      <c r="AA5484">
        <v>8019016110</v>
      </c>
    </row>
    <row r="5485" spans="1:27" x14ac:dyDescent="0.25">
      <c r="A5485">
        <v>51744</v>
      </c>
      <c r="B5485">
        <v>31563</v>
      </c>
      <c r="C5485">
        <v>57</v>
      </c>
      <c r="D5485">
        <v>28</v>
      </c>
      <c r="E5485" t="s">
        <v>311</v>
      </c>
      <c r="F5485" t="s">
        <v>15376</v>
      </c>
      <c r="G5485" t="s">
        <v>15377</v>
      </c>
      <c r="H5485" t="s">
        <v>15378</v>
      </c>
      <c r="I5485">
        <v>1.3795345115040499E+18</v>
      </c>
      <c r="J5485" t="s">
        <v>567</v>
      </c>
      <c r="K5485" t="b">
        <v>1</v>
      </c>
      <c r="L5485" t="s">
        <v>15379</v>
      </c>
      <c r="M5485" t="s">
        <v>15380</v>
      </c>
      <c r="N5485" t="s">
        <v>15381</v>
      </c>
      <c r="O5485">
        <v>57</v>
      </c>
      <c r="P5485" t="s">
        <v>317</v>
      </c>
      <c r="Q5485" t="s">
        <v>36</v>
      </c>
      <c r="R5485" t="s">
        <v>36</v>
      </c>
      <c r="S5485" t="s">
        <v>318</v>
      </c>
      <c r="T5485" t="s">
        <v>319</v>
      </c>
      <c r="U5485" t="s">
        <v>320</v>
      </c>
      <c r="V5485" t="s">
        <v>321</v>
      </c>
      <c r="W5485" t="s">
        <v>27</v>
      </c>
      <c r="X5485" t="b">
        <v>1</v>
      </c>
      <c r="Y5485" t="b">
        <v>0</v>
      </c>
      <c r="Z5485" t="s">
        <v>27</v>
      </c>
      <c r="AA5485" t="s">
        <v>27</v>
      </c>
    </row>
    <row r="5486" spans="1:27" x14ac:dyDescent="0.25">
      <c r="A5486">
        <v>51666</v>
      </c>
      <c r="B5486">
        <v>31564</v>
      </c>
      <c r="C5486">
        <v>49</v>
      </c>
      <c r="D5486">
        <v>28</v>
      </c>
      <c r="E5486" t="s">
        <v>74</v>
      </c>
      <c r="F5486" t="s">
        <v>14854</v>
      </c>
      <c r="G5486" t="s">
        <v>14855</v>
      </c>
      <c r="H5486" t="s">
        <v>14856</v>
      </c>
      <c r="I5486">
        <v>7.7205907801553295E+18</v>
      </c>
      <c r="J5486" t="s">
        <v>567</v>
      </c>
      <c r="K5486" t="b">
        <v>1</v>
      </c>
      <c r="L5486" t="s">
        <v>14857</v>
      </c>
      <c r="M5486" t="s">
        <v>14858</v>
      </c>
      <c r="N5486" t="s">
        <v>14859</v>
      </c>
      <c r="O5486">
        <v>49</v>
      </c>
      <c r="P5486" t="s">
        <v>69</v>
      </c>
      <c r="Q5486" t="s">
        <v>36</v>
      </c>
      <c r="R5486" t="s">
        <v>36</v>
      </c>
      <c r="S5486" t="s">
        <v>70</v>
      </c>
      <c r="T5486" t="s">
        <v>71</v>
      </c>
      <c r="U5486" t="s">
        <v>72</v>
      </c>
      <c r="V5486" t="s">
        <v>73</v>
      </c>
      <c r="W5486" t="s">
        <v>27</v>
      </c>
      <c r="X5486" t="b">
        <v>1</v>
      </c>
      <c r="Y5486" t="b">
        <v>0</v>
      </c>
      <c r="Z5486" t="s">
        <v>27</v>
      </c>
      <c r="AA5486" t="s">
        <v>27</v>
      </c>
    </row>
    <row r="5487" spans="1:27" x14ac:dyDescent="0.25">
      <c r="A5487">
        <v>53822</v>
      </c>
      <c r="B5487">
        <v>31564</v>
      </c>
      <c r="C5487">
        <v>63</v>
      </c>
      <c r="D5487">
        <v>16</v>
      </c>
      <c r="E5487" t="s">
        <v>25154</v>
      </c>
      <c r="F5487" t="s">
        <v>25209</v>
      </c>
      <c r="G5487" t="s">
        <v>25210</v>
      </c>
      <c r="H5487" t="s">
        <v>25211</v>
      </c>
      <c r="I5487">
        <v>2.74888825690931E+18</v>
      </c>
      <c r="J5487" t="s">
        <v>567</v>
      </c>
      <c r="K5487" t="b">
        <v>1</v>
      </c>
      <c r="L5487" t="s">
        <v>25212</v>
      </c>
      <c r="M5487" t="s">
        <v>25213</v>
      </c>
      <c r="N5487" t="s">
        <v>25214</v>
      </c>
      <c r="O5487">
        <v>63</v>
      </c>
      <c r="P5487" t="s">
        <v>17571</v>
      </c>
      <c r="Q5487" t="s">
        <v>36</v>
      </c>
      <c r="R5487" t="s">
        <v>36</v>
      </c>
      <c r="S5487" t="s">
        <v>17572</v>
      </c>
      <c r="T5487" t="s">
        <v>17573</v>
      </c>
      <c r="U5487" t="s">
        <v>17574</v>
      </c>
      <c r="V5487" t="s">
        <v>17575</v>
      </c>
      <c r="W5487" t="s">
        <v>27</v>
      </c>
      <c r="X5487" t="b">
        <v>1</v>
      </c>
      <c r="Y5487" t="b">
        <v>0</v>
      </c>
      <c r="Z5487" t="s">
        <v>27</v>
      </c>
      <c r="AA5487">
        <v>4352962099</v>
      </c>
    </row>
    <row r="5488" spans="1:27" x14ac:dyDescent="0.25">
      <c r="A5488">
        <v>56573</v>
      </c>
      <c r="B5488">
        <v>31564</v>
      </c>
      <c r="C5488">
        <v>111</v>
      </c>
      <c r="D5488">
        <v>17</v>
      </c>
      <c r="E5488" t="s">
        <v>38484</v>
      </c>
      <c r="F5488" t="s">
        <v>38704</v>
      </c>
      <c r="G5488" t="s">
        <v>38705</v>
      </c>
      <c r="H5488" t="s">
        <v>38706</v>
      </c>
      <c r="I5488">
        <v>2.0286569337462001E+18</v>
      </c>
      <c r="J5488" t="s">
        <v>567</v>
      </c>
      <c r="K5488" t="b">
        <v>1</v>
      </c>
      <c r="L5488" t="s">
        <v>38707</v>
      </c>
      <c r="M5488" t="s">
        <v>38708</v>
      </c>
      <c r="N5488" t="s">
        <v>38709</v>
      </c>
      <c r="O5488">
        <v>111</v>
      </c>
      <c r="P5488" t="s">
        <v>29967</v>
      </c>
      <c r="Q5488" t="s">
        <v>36</v>
      </c>
      <c r="R5488" t="s">
        <v>36</v>
      </c>
      <c r="S5488" t="s">
        <v>29968</v>
      </c>
      <c r="T5488" t="s">
        <v>29969</v>
      </c>
      <c r="U5488" t="s">
        <v>29970</v>
      </c>
      <c r="V5488" t="s">
        <v>29971</v>
      </c>
      <c r="W5488" t="s">
        <v>27</v>
      </c>
      <c r="X5488" t="b">
        <v>0</v>
      </c>
      <c r="Y5488" t="b">
        <v>0</v>
      </c>
      <c r="Z5488" t="s">
        <v>29972</v>
      </c>
      <c r="AA5488">
        <v>3526646534</v>
      </c>
    </row>
    <row r="5489" spans="1:27" x14ac:dyDescent="0.25">
      <c r="A5489">
        <v>51671</v>
      </c>
      <c r="B5489">
        <v>31565</v>
      </c>
      <c r="C5489">
        <v>49</v>
      </c>
      <c r="D5489">
        <v>28</v>
      </c>
      <c r="E5489" t="s">
        <v>74</v>
      </c>
      <c r="F5489" t="s">
        <v>14899</v>
      </c>
      <c r="G5489" t="s">
        <v>14900</v>
      </c>
      <c r="H5489" t="s">
        <v>14901</v>
      </c>
      <c r="I5489">
        <v>4.40604962098801E+18</v>
      </c>
      <c r="J5489" t="s">
        <v>567</v>
      </c>
      <c r="K5489" t="b">
        <v>1</v>
      </c>
      <c r="L5489" t="s">
        <v>14902</v>
      </c>
      <c r="M5489" t="s">
        <v>14903</v>
      </c>
      <c r="N5489" t="s">
        <v>14904</v>
      </c>
      <c r="O5489">
        <v>49</v>
      </c>
      <c r="P5489" t="s">
        <v>69</v>
      </c>
      <c r="Q5489" t="s">
        <v>36</v>
      </c>
      <c r="R5489" t="s">
        <v>36</v>
      </c>
      <c r="S5489" t="s">
        <v>70</v>
      </c>
      <c r="T5489" t="s">
        <v>71</v>
      </c>
      <c r="U5489" t="s">
        <v>72</v>
      </c>
      <c r="V5489" t="s">
        <v>73</v>
      </c>
      <c r="W5489" t="s">
        <v>27</v>
      </c>
      <c r="X5489" t="b">
        <v>1</v>
      </c>
      <c r="Y5489" t="b">
        <v>0</v>
      </c>
      <c r="Z5489" t="s">
        <v>27</v>
      </c>
      <c r="AA5489" t="s">
        <v>27</v>
      </c>
    </row>
    <row r="5490" spans="1:27" x14ac:dyDescent="0.25">
      <c r="A5490">
        <v>51756</v>
      </c>
      <c r="B5490">
        <v>31565</v>
      </c>
      <c r="C5490">
        <v>49</v>
      </c>
      <c r="D5490" t="s">
        <v>27</v>
      </c>
      <c r="E5490" t="s">
        <v>47</v>
      </c>
      <c r="F5490" t="s">
        <v>15447</v>
      </c>
      <c r="G5490" t="s">
        <v>15448</v>
      </c>
      <c r="H5490" t="s">
        <v>15449</v>
      </c>
      <c r="I5490">
        <v>4.40604962098801E+18</v>
      </c>
      <c r="J5490" t="s">
        <v>32</v>
      </c>
      <c r="K5490" t="b">
        <v>0</v>
      </c>
      <c r="L5490" t="s">
        <v>27</v>
      </c>
      <c r="M5490" t="s">
        <v>15450</v>
      </c>
      <c r="N5490" t="s">
        <v>15451</v>
      </c>
      <c r="O5490">
        <v>49</v>
      </c>
      <c r="P5490" t="s">
        <v>69</v>
      </c>
      <c r="Q5490" t="s">
        <v>36</v>
      </c>
      <c r="R5490" t="s">
        <v>36</v>
      </c>
      <c r="S5490" t="s">
        <v>70</v>
      </c>
      <c r="T5490" t="s">
        <v>71</v>
      </c>
      <c r="U5490" t="s">
        <v>72</v>
      </c>
      <c r="V5490" t="s">
        <v>73</v>
      </c>
      <c r="W5490" t="s">
        <v>27</v>
      </c>
      <c r="X5490" t="b">
        <v>1</v>
      </c>
      <c r="Y5490" t="b">
        <v>0</v>
      </c>
      <c r="Z5490" t="s">
        <v>27</v>
      </c>
      <c r="AA5490" t="s">
        <v>27</v>
      </c>
    </row>
    <row r="5491" spans="1:27" x14ac:dyDescent="0.25">
      <c r="A5491">
        <v>51758</v>
      </c>
      <c r="B5491">
        <v>31565</v>
      </c>
      <c r="C5491">
        <v>49</v>
      </c>
      <c r="D5491" t="s">
        <v>27</v>
      </c>
      <c r="E5491" t="s">
        <v>74</v>
      </c>
      <c r="F5491" t="s">
        <v>15457</v>
      </c>
      <c r="G5491" t="s">
        <v>15458</v>
      </c>
      <c r="H5491" t="s">
        <v>15459</v>
      </c>
      <c r="I5491">
        <v>4.40604962098801E+18</v>
      </c>
      <c r="J5491" t="s">
        <v>32</v>
      </c>
      <c r="K5491" t="b">
        <v>0</v>
      </c>
      <c r="L5491" t="s">
        <v>27</v>
      </c>
      <c r="M5491" t="s">
        <v>15460</v>
      </c>
      <c r="N5491" t="s">
        <v>15461</v>
      </c>
      <c r="O5491">
        <v>49</v>
      </c>
      <c r="P5491" t="s">
        <v>69</v>
      </c>
      <c r="Q5491" t="s">
        <v>36</v>
      </c>
      <c r="R5491" t="s">
        <v>36</v>
      </c>
      <c r="S5491" t="s">
        <v>70</v>
      </c>
      <c r="T5491" t="s">
        <v>71</v>
      </c>
      <c r="U5491" t="s">
        <v>72</v>
      </c>
      <c r="V5491" t="s">
        <v>73</v>
      </c>
      <c r="W5491" t="s">
        <v>27</v>
      </c>
      <c r="X5491" t="b">
        <v>1</v>
      </c>
      <c r="Y5491" t="b">
        <v>0</v>
      </c>
      <c r="Z5491" t="s">
        <v>27</v>
      </c>
      <c r="AA5491" t="s">
        <v>27</v>
      </c>
    </row>
    <row r="5492" spans="1:27" x14ac:dyDescent="0.25">
      <c r="A5492">
        <v>53340</v>
      </c>
      <c r="B5492">
        <v>31566</v>
      </c>
      <c r="C5492">
        <v>49</v>
      </c>
      <c r="D5492">
        <v>28</v>
      </c>
      <c r="E5492" t="s">
        <v>74</v>
      </c>
      <c r="F5492" t="s">
        <v>22897</v>
      </c>
      <c r="G5492" t="s">
        <v>22898</v>
      </c>
      <c r="H5492" t="s">
        <v>22899</v>
      </c>
      <c r="I5492">
        <v>4.4287622680989901E+17</v>
      </c>
      <c r="J5492" t="s">
        <v>567</v>
      </c>
      <c r="K5492" t="b">
        <v>1</v>
      </c>
      <c r="L5492" t="s">
        <v>22900</v>
      </c>
      <c r="M5492" t="s">
        <v>22901</v>
      </c>
      <c r="N5492" t="s">
        <v>22902</v>
      </c>
      <c r="O5492">
        <v>49</v>
      </c>
      <c r="P5492" t="s">
        <v>69</v>
      </c>
      <c r="Q5492" t="s">
        <v>36</v>
      </c>
      <c r="R5492" t="s">
        <v>36</v>
      </c>
      <c r="S5492" t="s">
        <v>70</v>
      </c>
      <c r="T5492" t="s">
        <v>71</v>
      </c>
      <c r="U5492" t="s">
        <v>72</v>
      </c>
      <c r="V5492" t="s">
        <v>73</v>
      </c>
      <c r="W5492" t="s">
        <v>27</v>
      </c>
      <c r="X5492" t="b">
        <v>1</v>
      </c>
      <c r="Y5492" t="b">
        <v>0</v>
      </c>
      <c r="Z5492" t="s">
        <v>27</v>
      </c>
      <c r="AA5492" t="s">
        <v>27</v>
      </c>
    </row>
    <row r="5493" spans="1:27" x14ac:dyDescent="0.25">
      <c r="A5493">
        <v>53412</v>
      </c>
      <c r="B5493">
        <v>31566</v>
      </c>
      <c r="C5493">
        <v>49</v>
      </c>
      <c r="D5493" t="s">
        <v>27</v>
      </c>
      <c r="E5493" t="s">
        <v>74</v>
      </c>
      <c r="F5493" t="s">
        <v>23365</v>
      </c>
      <c r="G5493" t="s">
        <v>23366</v>
      </c>
      <c r="H5493" t="s">
        <v>23367</v>
      </c>
      <c r="I5493">
        <v>4.4287622680989901E+17</v>
      </c>
      <c r="J5493" t="s">
        <v>32</v>
      </c>
      <c r="K5493" t="b">
        <v>0</v>
      </c>
      <c r="L5493" t="s">
        <v>27</v>
      </c>
      <c r="M5493" t="s">
        <v>23368</v>
      </c>
      <c r="N5493" t="s">
        <v>23369</v>
      </c>
      <c r="O5493">
        <v>49</v>
      </c>
      <c r="P5493" t="s">
        <v>69</v>
      </c>
      <c r="Q5493" t="s">
        <v>36</v>
      </c>
      <c r="R5493" t="s">
        <v>36</v>
      </c>
      <c r="S5493" t="s">
        <v>70</v>
      </c>
      <c r="T5493" t="s">
        <v>71</v>
      </c>
      <c r="U5493" t="s">
        <v>72</v>
      </c>
      <c r="V5493" t="s">
        <v>73</v>
      </c>
      <c r="W5493" t="s">
        <v>27</v>
      </c>
      <c r="X5493" t="b">
        <v>1</v>
      </c>
      <c r="Y5493" t="b">
        <v>0</v>
      </c>
      <c r="Z5493" t="s">
        <v>27</v>
      </c>
      <c r="AA5493" t="s">
        <v>27</v>
      </c>
    </row>
    <row r="5494" spans="1:27" x14ac:dyDescent="0.25">
      <c r="A5494">
        <v>52588</v>
      </c>
      <c r="B5494">
        <v>31566</v>
      </c>
      <c r="C5494">
        <v>54</v>
      </c>
      <c r="D5494">
        <v>28</v>
      </c>
      <c r="E5494" t="s">
        <v>280</v>
      </c>
      <c r="F5494" t="s">
        <v>19484</v>
      </c>
      <c r="G5494" t="s">
        <v>19485</v>
      </c>
      <c r="H5494" t="s">
        <v>19486</v>
      </c>
      <c r="I5494">
        <v>2.2668863985270499E+17</v>
      </c>
      <c r="J5494" t="s">
        <v>567</v>
      </c>
      <c r="K5494" t="b">
        <v>1</v>
      </c>
      <c r="L5494" t="s">
        <v>19487</v>
      </c>
      <c r="M5494" t="s">
        <v>19488</v>
      </c>
      <c r="N5494" t="s">
        <v>19489</v>
      </c>
      <c r="O5494">
        <v>54</v>
      </c>
      <c r="P5494" t="s">
        <v>64</v>
      </c>
      <c r="Q5494" t="s">
        <v>36</v>
      </c>
      <c r="R5494" t="s">
        <v>36</v>
      </c>
      <c r="S5494" t="s">
        <v>65</v>
      </c>
      <c r="T5494" t="s">
        <v>66</v>
      </c>
      <c r="U5494" t="s">
        <v>67</v>
      </c>
      <c r="V5494" t="s">
        <v>68</v>
      </c>
      <c r="W5494" t="s">
        <v>27</v>
      </c>
      <c r="X5494" t="b">
        <v>1</v>
      </c>
      <c r="Y5494" t="b">
        <v>0</v>
      </c>
      <c r="Z5494" t="s">
        <v>27</v>
      </c>
      <c r="AA5494">
        <v>3853374663</v>
      </c>
    </row>
    <row r="5495" spans="1:27" x14ac:dyDescent="0.25">
      <c r="A5495">
        <v>52669</v>
      </c>
      <c r="B5495">
        <v>31566</v>
      </c>
      <c r="C5495">
        <v>54</v>
      </c>
      <c r="D5495" t="s">
        <v>27</v>
      </c>
      <c r="E5495" t="s">
        <v>47</v>
      </c>
      <c r="F5495" t="s">
        <v>19114</v>
      </c>
      <c r="G5495" t="s">
        <v>19115</v>
      </c>
      <c r="H5495" t="s">
        <v>19116</v>
      </c>
      <c r="I5495">
        <v>2.2668863985270499E+17</v>
      </c>
      <c r="J5495" t="s">
        <v>32</v>
      </c>
      <c r="K5495" t="b">
        <v>0</v>
      </c>
      <c r="L5495" t="s">
        <v>27</v>
      </c>
      <c r="M5495" t="s">
        <v>19117</v>
      </c>
      <c r="N5495" t="s">
        <v>19118</v>
      </c>
      <c r="O5495">
        <v>54</v>
      </c>
      <c r="P5495" t="s">
        <v>64</v>
      </c>
      <c r="Q5495" t="s">
        <v>36</v>
      </c>
      <c r="R5495" t="s">
        <v>36</v>
      </c>
      <c r="S5495" t="s">
        <v>65</v>
      </c>
      <c r="T5495" t="s">
        <v>66</v>
      </c>
      <c r="U5495" t="s">
        <v>67</v>
      </c>
      <c r="V5495" t="s">
        <v>68</v>
      </c>
      <c r="W5495" t="s">
        <v>27</v>
      </c>
      <c r="X5495" t="b">
        <v>1</v>
      </c>
      <c r="Y5495" t="b">
        <v>0</v>
      </c>
      <c r="Z5495" t="s">
        <v>27</v>
      </c>
      <c r="AA5495">
        <v>3853374663</v>
      </c>
    </row>
    <row r="5496" spans="1:27" x14ac:dyDescent="0.25">
      <c r="A5496">
        <v>52672</v>
      </c>
      <c r="B5496">
        <v>31566</v>
      </c>
      <c r="C5496">
        <v>54</v>
      </c>
      <c r="D5496" t="s">
        <v>27</v>
      </c>
      <c r="E5496" t="s">
        <v>280</v>
      </c>
      <c r="F5496" t="s">
        <v>19877</v>
      </c>
      <c r="G5496" t="s">
        <v>19878</v>
      </c>
      <c r="H5496" t="s">
        <v>19879</v>
      </c>
      <c r="I5496">
        <v>2.2668863985270499E+17</v>
      </c>
      <c r="J5496" t="s">
        <v>32</v>
      </c>
      <c r="K5496" t="b">
        <v>0</v>
      </c>
      <c r="L5496" t="s">
        <v>27</v>
      </c>
      <c r="M5496" t="s">
        <v>19880</v>
      </c>
      <c r="N5496" t="s">
        <v>19881</v>
      </c>
      <c r="O5496">
        <v>54</v>
      </c>
      <c r="P5496" t="s">
        <v>64</v>
      </c>
      <c r="Q5496" t="s">
        <v>36</v>
      </c>
      <c r="R5496" t="s">
        <v>36</v>
      </c>
      <c r="S5496" t="s">
        <v>65</v>
      </c>
      <c r="T5496" t="s">
        <v>66</v>
      </c>
      <c r="U5496" t="s">
        <v>67</v>
      </c>
      <c r="V5496" t="s">
        <v>68</v>
      </c>
      <c r="W5496" t="s">
        <v>27</v>
      </c>
      <c r="X5496" t="b">
        <v>1</v>
      </c>
      <c r="Y5496" t="b">
        <v>0</v>
      </c>
      <c r="Z5496" t="s">
        <v>27</v>
      </c>
      <c r="AA5496">
        <v>3853374663</v>
      </c>
    </row>
    <row r="5497" spans="1:27" x14ac:dyDescent="0.25">
      <c r="A5497">
        <v>52579</v>
      </c>
      <c r="B5497">
        <v>31567</v>
      </c>
      <c r="C5497">
        <v>46</v>
      </c>
      <c r="D5497">
        <v>28</v>
      </c>
      <c r="E5497" t="s">
        <v>254</v>
      </c>
      <c r="F5497" t="s">
        <v>19420</v>
      </c>
      <c r="G5497" t="s">
        <v>19421</v>
      </c>
      <c r="H5497" t="s">
        <v>19422</v>
      </c>
      <c r="I5497">
        <v>5.7030967399680399E+18</v>
      </c>
      <c r="J5497" t="s">
        <v>567</v>
      </c>
      <c r="K5497" t="b">
        <v>1</v>
      </c>
      <c r="L5497" t="s">
        <v>19423</v>
      </c>
      <c r="M5497" t="s">
        <v>19424</v>
      </c>
      <c r="N5497" t="s">
        <v>19425</v>
      </c>
      <c r="O5497">
        <v>46</v>
      </c>
      <c r="P5497" t="s">
        <v>260</v>
      </c>
      <c r="Q5497" t="s">
        <v>36</v>
      </c>
      <c r="R5497" t="s">
        <v>36</v>
      </c>
      <c r="S5497" t="s">
        <v>261</v>
      </c>
      <c r="T5497" t="s">
        <v>262</v>
      </c>
      <c r="U5497" t="s">
        <v>263</v>
      </c>
      <c r="V5497" t="s">
        <v>264</v>
      </c>
      <c r="W5497" t="s">
        <v>27</v>
      </c>
      <c r="X5497" t="b">
        <v>1</v>
      </c>
      <c r="Y5497" t="b">
        <v>0</v>
      </c>
      <c r="Z5497" t="s">
        <v>27</v>
      </c>
      <c r="AA5497" t="s">
        <v>27</v>
      </c>
    </row>
    <row r="5498" spans="1:27" x14ac:dyDescent="0.25">
      <c r="A5498">
        <v>52663</v>
      </c>
      <c r="B5498">
        <v>31567</v>
      </c>
      <c r="C5498">
        <v>46</v>
      </c>
      <c r="D5498" t="s">
        <v>27</v>
      </c>
      <c r="E5498" t="s">
        <v>47</v>
      </c>
      <c r="F5498" t="s">
        <v>19842</v>
      </c>
      <c r="G5498" t="s">
        <v>19843</v>
      </c>
      <c r="H5498" t="s">
        <v>19844</v>
      </c>
      <c r="I5498">
        <v>5.7030967399680399E+18</v>
      </c>
      <c r="J5498" t="s">
        <v>32</v>
      </c>
      <c r="K5498" t="b">
        <v>0</v>
      </c>
      <c r="L5498" t="s">
        <v>27</v>
      </c>
      <c r="M5498" t="s">
        <v>19845</v>
      </c>
      <c r="N5498" t="s">
        <v>19846</v>
      </c>
      <c r="O5498">
        <v>46</v>
      </c>
      <c r="P5498" t="s">
        <v>260</v>
      </c>
      <c r="Q5498" t="s">
        <v>36</v>
      </c>
      <c r="R5498" t="s">
        <v>36</v>
      </c>
      <c r="S5498" t="s">
        <v>261</v>
      </c>
      <c r="T5498" t="s">
        <v>262</v>
      </c>
      <c r="U5498" t="s">
        <v>263</v>
      </c>
      <c r="V5498" t="s">
        <v>264</v>
      </c>
      <c r="W5498" t="s">
        <v>27</v>
      </c>
      <c r="X5498" t="b">
        <v>1</v>
      </c>
      <c r="Y5498" t="b">
        <v>0</v>
      </c>
      <c r="Z5498" t="s">
        <v>27</v>
      </c>
      <c r="AA5498" t="s">
        <v>27</v>
      </c>
    </row>
    <row r="5499" spans="1:27" x14ac:dyDescent="0.25">
      <c r="A5499">
        <v>52665</v>
      </c>
      <c r="B5499">
        <v>31567</v>
      </c>
      <c r="C5499">
        <v>46</v>
      </c>
      <c r="D5499" t="s">
        <v>27</v>
      </c>
      <c r="E5499" t="s">
        <v>254</v>
      </c>
      <c r="F5499" t="s">
        <v>19852</v>
      </c>
      <c r="G5499" t="s">
        <v>19853</v>
      </c>
      <c r="H5499" t="s">
        <v>19854</v>
      </c>
      <c r="I5499">
        <v>5.7030967399680399E+18</v>
      </c>
      <c r="J5499" t="s">
        <v>32</v>
      </c>
      <c r="K5499" t="b">
        <v>0</v>
      </c>
      <c r="L5499" t="s">
        <v>27</v>
      </c>
      <c r="M5499" t="s">
        <v>19855</v>
      </c>
      <c r="N5499" t="s">
        <v>19856</v>
      </c>
      <c r="O5499">
        <v>46</v>
      </c>
      <c r="P5499" t="s">
        <v>260</v>
      </c>
      <c r="Q5499" t="s">
        <v>36</v>
      </c>
      <c r="R5499" t="s">
        <v>36</v>
      </c>
      <c r="S5499" t="s">
        <v>261</v>
      </c>
      <c r="T5499" t="s">
        <v>262</v>
      </c>
      <c r="U5499" t="s">
        <v>263</v>
      </c>
      <c r="V5499" t="s">
        <v>264</v>
      </c>
      <c r="W5499" t="s">
        <v>27</v>
      </c>
      <c r="X5499" t="b">
        <v>1</v>
      </c>
      <c r="Y5499" t="b">
        <v>0</v>
      </c>
      <c r="Z5499" t="s">
        <v>27</v>
      </c>
      <c r="AA5499" t="s">
        <v>27</v>
      </c>
    </row>
    <row r="5500" spans="1:27" x14ac:dyDescent="0.25">
      <c r="A5500">
        <v>51737</v>
      </c>
      <c r="B5500">
        <v>31567</v>
      </c>
      <c r="C5500">
        <v>57</v>
      </c>
      <c r="D5500">
        <v>28</v>
      </c>
      <c r="E5500" t="s">
        <v>311</v>
      </c>
      <c r="F5500" t="s">
        <v>15330</v>
      </c>
      <c r="G5500" t="s">
        <v>15331</v>
      </c>
      <c r="H5500" t="s">
        <v>15332</v>
      </c>
      <c r="I5500">
        <v>6.5900986110094298E+17</v>
      </c>
      <c r="J5500" t="s">
        <v>567</v>
      </c>
      <c r="K5500" t="b">
        <v>1</v>
      </c>
      <c r="L5500" t="s">
        <v>15333</v>
      </c>
      <c r="M5500" t="s">
        <v>15334</v>
      </c>
      <c r="N5500" t="s">
        <v>15335</v>
      </c>
      <c r="O5500">
        <v>57</v>
      </c>
      <c r="P5500" t="s">
        <v>317</v>
      </c>
      <c r="Q5500" t="s">
        <v>36</v>
      </c>
      <c r="R5500" t="s">
        <v>36</v>
      </c>
      <c r="S5500" t="s">
        <v>318</v>
      </c>
      <c r="T5500" t="s">
        <v>319</v>
      </c>
      <c r="U5500" t="s">
        <v>320</v>
      </c>
      <c r="V5500" t="s">
        <v>321</v>
      </c>
      <c r="W5500" t="s">
        <v>27</v>
      </c>
      <c r="X5500" t="b">
        <v>1</v>
      </c>
      <c r="Y5500" t="b">
        <v>0</v>
      </c>
      <c r="Z5500" t="s">
        <v>27</v>
      </c>
      <c r="AA5500" t="s">
        <v>27</v>
      </c>
    </row>
    <row r="5501" spans="1:27" x14ac:dyDescent="0.25">
      <c r="A5501">
        <v>51820</v>
      </c>
      <c r="B5501">
        <v>31567</v>
      </c>
      <c r="C5501">
        <v>57</v>
      </c>
      <c r="D5501" t="s">
        <v>27</v>
      </c>
      <c r="E5501" t="s">
        <v>47</v>
      </c>
      <c r="F5501" t="s">
        <v>15715</v>
      </c>
      <c r="G5501" t="s">
        <v>15716</v>
      </c>
      <c r="H5501" t="s">
        <v>15717</v>
      </c>
      <c r="I5501">
        <v>6.5900986110094298E+17</v>
      </c>
      <c r="J5501" t="s">
        <v>32</v>
      </c>
      <c r="K5501" t="b">
        <v>0</v>
      </c>
      <c r="L5501" t="s">
        <v>27</v>
      </c>
      <c r="M5501" t="s">
        <v>15718</v>
      </c>
      <c r="N5501" t="s">
        <v>15719</v>
      </c>
      <c r="O5501">
        <v>57</v>
      </c>
      <c r="P5501" t="s">
        <v>317</v>
      </c>
      <c r="Q5501" t="s">
        <v>36</v>
      </c>
      <c r="R5501" t="s">
        <v>36</v>
      </c>
      <c r="S5501" t="s">
        <v>318</v>
      </c>
      <c r="T5501" t="s">
        <v>319</v>
      </c>
      <c r="U5501" t="s">
        <v>320</v>
      </c>
      <c r="V5501" t="s">
        <v>321</v>
      </c>
      <c r="W5501" t="s">
        <v>27</v>
      </c>
      <c r="X5501" t="b">
        <v>1</v>
      </c>
      <c r="Y5501" t="b">
        <v>0</v>
      </c>
      <c r="Z5501" t="s">
        <v>27</v>
      </c>
      <c r="AA5501" t="s">
        <v>27</v>
      </c>
    </row>
    <row r="5502" spans="1:27" x14ac:dyDescent="0.25">
      <c r="A5502">
        <v>51821</v>
      </c>
      <c r="B5502">
        <v>31567</v>
      </c>
      <c r="C5502">
        <v>57</v>
      </c>
      <c r="D5502" t="s">
        <v>27</v>
      </c>
      <c r="E5502" t="s">
        <v>47</v>
      </c>
      <c r="F5502" t="s">
        <v>15720</v>
      </c>
      <c r="G5502" t="s">
        <v>15721</v>
      </c>
      <c r="H5502" t="s">
        <v>15722</v>
      </c>
      <c r="I5502">
        <v>6.5900986110094298E+17</v>
      </c>
      <c r="J5502" t="s">
        <v>32</v>
      </c>
      <c r="K5502" t="b">
        <v>0</v>
      </c>
      <c r="L5502" t="s">
        <v>27</v>
      </c>
      <c r="M5502" t="s">
        <v>15723</v>
      </c>
      <c r="N5502" t="s">
        <v>15724</v>
      </c>
      <c r="O5502">
        <v>57</v>
      </c>
      <c r="P5502" t="s">
        <v>317</v>
      </c>
      <c r="Q5502" t="s">
        <v>36</v>
      </c>
      <c r="R5502" t="s">
        <v>36</v>
      </c>
      <c r="S5502" t="s">
        <v>318</v>
      </c>
      <c r="T5502" t="s">
        <v>319</v>
      </c>
      <c r="U5502" t="s">
        <v>320</v>
      </c>
      <c r="V5502" t="s">
        <v>321</v>
      </c>
      <c r="W5502" t="s">
        <v>27</v>
      </c>
      <c r="X5502" t="b">
        <v>1</v>
      </c>
      <c r="Y5502" t="b">
        <v>0</v>
      </c>
      <c r="Z5502" t="s">
        <v>27</v>
      </c>
      <c r="AA5502" t="s">
        <v>27</v>
      </c>
    </row>
    <row r="5503" spans="1:27" x14ac:dyDescent="0.25">
      <c r="A5503">
        <v>51826</v>
      </c>
      <c r="B5503">
        <v>31567</v>
      </c>
      <c r="C5503">
        <v>57</v>
      </c>
      <c r="D5503" t="s">
        <v>27</v>
      </c>
      <c r="E5503" t="s">
        <v>311</v>
      </c>
      <c r="F5503" t="s">
        <v>15745</v>
      </c>
      <c r="G5503" t="s">
        <v>15746</v>
      </c>
      <c r="H5503" t="s">
        <v>15747</v>
      </c>
      <c r="I5503">
        <v>6.5900986110094298E+17</v>
      </c>
      <c r="J5503" t="s">
        <v>32</v>
      </c>
      <c r="K5503" t="b">
        <v>0</v>
      </c>
      <c r="L5503" t="s">
        <v>27</v>
      </c>
      <c r="M5503" t="s">
        <v>15748</v>
      </c>
      <c r="N5503" t="s">
        <v>15749</v>
      </c>
      <c r="O5503">
        <v>57</v>
      </c>
      <c r="P5503" t="s">
        <v>317</v>
      </c>
      <c r="Q5503" t="s">
        <v>36</v>
      </c>
      <c r="R5503" t="s">
        <v>36</v>
      </c>
      <c r="S5503" t="s">
        <v>318</v>
      </c>
      <c r="T5503" t="s">
        <v>319</v>
      </c>
      <c r="U5503" t="s">
        <v>320</v>
      </c>
      <c r="V5503" t="s">
        <v>321</v>
      </c>
      <c r="W5503" t="s">
        <v>27</v>
      </c>
      <c r="X5503" t="b">
        <v>1</v>
      </c>
      <c r="Y5503" t="b">
        <v>0</v>
      </c>
      <c r="Z5503" t="s">
        <v>27</v>
      </c>
      <c r="AA5503" t="s">
        <v>27</v>
      </c>
    </row>
    <row r="5504" spans="1:27" x14ac:dyDescent="0.25">
      <c r="A5504">
        <v>54520</v>
      </c>
      <c r="B5504">
        <v>31567</v>
      </c>
      <c r="C5504">
        <v>65</v>
      </c>
      <c r="D5504">
        <v>16</v>
      </c>
      <c r="E5504" t="s">
        <v>25191</v>
      </c>
      <c r="F5504" t="s">
        <v>28445</v>
      </c>
      <c r="G5504" t="s">
        <v>28446</v>
      </c>
      <c r="H5504" t="s">
        <v>28447</v>
      </c>
      <c r="I5504">
        <v>8.8017850377881303E+18</v>
      </c>
      <c r="J5504" t="s">
        <v>567</v>
      </c>
      <c r="K5504" t="b">
        <v>1</v>
      </c>
      <c r="L5504" t="s">
        <v>28448</v>
      </c>
      <c r="M5504" t="s">
        <v>28449</v>
      </c>
      <c r="N5504" t="s">
        <v>28450</v>
      </c>
      <c r="O5504">
        <v>65</v>
      </c>
      <c r="P5504" t="s">
        <v>25198</v>
      </c>
      <c r="Q5504" t="s">
        <v>36</v>
      </c>
      <c r="R5504" t="s">
        <v>36</v>
      </c>
      <c r="S5504" t="s">
        <v>25199</v>
      </c>
      <c r="T5504" t="s">
        <v>25200</v>
      </c>
      <c r="U5504" t="s">
        <v>25201</v>
      </c>
      <c r="V5504" t="s">
        <v>25202</v>
      </c>
      <c r="W5504" t="s">
        <v>27</v>
      </c>
      <c r="X5504" t="b">
        <v>1</v>
      </c>
      <c r="Y5504" t="b">
        <v>0</v>
      </c>
      <c r="Z5504" t="s">
        <v>27</v>
      </c>
      <c r="AA5504">
        <v>4358936846</v>
      </c>
    </row>
    <row r="5505" spans="1:27" x14ac:dyDescent="0.25">
      <c r="A5505">
        <v>54603</v>
      </c>
      <c r="B5505">
        <v>31567</v>
      </c>
      <c r="C5505">
        <v>65</v>
      </c>
      <c r="D5505" t="s">
        <v>27</v>
      </c>
      <c r="E5505" t="s">
        <v>25191</v>
      </c>
      <c r="F5505" t="s">
        <v>28935</v>
      </c>
      <c r="G5505" t="s">
        <v>28936</v>
      </c>
      <c r="H5505" t="s">
        <v>28937</v>
      </c>
      <c r="I5505">
        <v>8.8017850377881303E+18</v>
      </c>
      <c r="J5505" t="s">
        <v>32</v>
      </c>
      <c r="K5505" t="b">
        <v>0</v>
      </c>
      <c r="L5505" t="s">
        <v>27</v>
      </c>
      <c r="M5505" t="s">
        <v>28938</v>
      </c>
      <c r="N5505" t="s">
        <v>28939</v>
      </c>
      <c r="O5505">
        <v>65</v>
      </c>
      <c r="P5505" t="s">
        <v>25198</v>
      </c>
      <c r="Q5505" t="s">
        <v>36</v>
      </c>
      <c r="R5505" t="s">
        <v>36</v>
      </c>
      <c r="S5505" t="s">
        <v>25199</v>
      </c>
      <c r="T5505" t="s">
        <v>25200</v>
      </c>
      <c r="U5505" t="s">
        <v>25201</v>
      </c>
      <c r="V5505" t="s">
        <v>25202</v>
      </c>
      <c r="W5505" t="s">
        <v>27</v>
      </c>
      <c r="X5505" t="b">
        <v>1</v>
      </c>
      <c r="Y5505" t="b">
        <v>0</v>
      </c>
      <c r="Z5505" t="s">
        <v>27</v>
      </c>
      <c r="AA5505">
        <v>4358936846</v>
      </c>
    </row>
    <row r="5506" spans="1:27" x14ac:dyDescent="0.25">
      <c r="A5506">
        <v>51719</v>
      </c>
      <c r="B5506">
        <v>31568</v>
      </c>
      <c r="C5506">
        <v>46</v>
      </c>
      <c r="D5506">
        <v>28</v>
      </c>
      <c r="E5506" t="s">
        <v>254</v>
      </c>
      <c r="F5506" t="s">
        <v>15212</v>
      </c>
      <c r="G5506" t="s">
        <v>15213</v>
      </c>
      <c r="H5506" t="s">
        <v>15214</v>
      </c>
      <c r="I5506">
        <v>7.2882417411532196E+18</v>
      </c>
      <c r="J5506" t="s">
        <v>567</v>
      </c>
      <c r="K5506" t="b">
        <v>1</v>
      </c>
      <c r="L5506" t="s">
        <v>15215</v>
      </c>
      <c r="M5506" t="s">
        <v>15216</v>
      </c>
      <c r="N5506" t="s">
        <v>15217</v>
      </c>
      <c r="O5506">
        <v>46</v>
      </c>
      <c r="P5506" t="s">
        <v>260</v>
      </c>
      <c r="Q5506" t="s">
        <v>36</v>
      </c>
      <c r="R5506" t="s">
        <v>36</v>
      </c>
      <c r="S5506" t="s">
        <v>261</v>
      </c>
      <c r="T5506" t="s">
        <v>262</v>
      </c>
      <c r="U5506" t="s">
        <v>263</v>
      </c>
      <c r="V5506" t="s">
        <v>264</v>
      </c>
      <c r="W5506" t="s">
        <v>27</v>
      </c>
      <c r="X5506" t="b">
        <v>1</v>
      </c>
      <c r="Y5506" t="b">
        <v>0</v>
      </c>
      <c r="Z5506" t="s">
        <v>27</v>
      </c>
      <c r="AA5506" t="s">
        <v>27</v>
      </c>
    </row>
    <row r="5507" spans="1:27" x14ac:dyDescent="0.25">
      <c r="A5507">
        <v>51796</v>
      </c>
      <c r="B5507">
        <v>31568</v>
      </c>
      <c r="C5507">
        <v>46</v>
      </c>
      <c r="D5507" t="s">
        <v>27</v>
      </c>
      <c r="E5507" t="s">
        <v>254</v>
      </c>
      <c r="F5507" t="s">
        <v>15023</v>
      </c>
      <c r="G5507" t="s">
        <v>15024</v>
      </c>
      <c r="H5507" t="s">
        <v>15025</v>
      </c>
      <c r="I5507">
        <v>7.2882417411532196E+18</v>
      </c>
      <c r="J5507" t="s">
        <v>32</v>
      </c>
      <c r="K5507" t="b">
        <v>0</v>
      </c>
      <c r="L5507" t="s">
        <v>27</v>
      </c>
      <c r="M5507" t="s">
        <v>15026</v>
      </c>
      <c r="N5507" t="s">
        <v>15027</v>
      </c>
      <c r="O5507">
        <v>46</v>
      </c>
      <c r="P5507" t="s">
        <v>260</v>
      </c>
      <c r="Q5507" t="s">
        <v>36</v>
      </c>
      <c r="R5507" t="s">
        <v>36</v>
      </c>
      <c r="S5507" t="s">
        <v>261</v>
      </c>
      <c r="T5507" t="s">
        <v>262</v>
      </c>
      <c r="U5507" t="s">
        <v>263</v>
      </c>
      <c r="V5507" t="s">
        <v>264</v>
      </c>
      <c r="W5507" t="s">
        <v>27</v>
      </c>
      <c r="X5507" t="b">
        <v>1</v>
      </c>
      <c r="Y5507" t="b">
        <v>0</v>
      </c>
      <c r="Z5507" t="s">
        <v>27</v>
      </c>
      <c r="AA5507" t="s">
        <v>27</v>
      </c>
    </row>
    <row r="5508" spans="1:27" x14ac:dyDescent="0.25">
      <c r="A5508">
        <v>51982</v>
      </c>
      <c r="B5508">
        <v>31568</v>
      </c>
      <c r="C5508">
        <v>46</v>
      </c>
      <c r="D5508" t="s">
        <v>27</v>
      </c>
      <c r="E5508" t="s">
        <v>47</v>
      </c>
      <c r="F5508" t="s">
        <v>16516</v>
      </c>
      <c r="G5508" t="s">
        <v>16517</v>
      </c>
      <c r="H5508" t="s">
        <v>16518</v>
      </c>
      <c r="I5508">
        <v>7.2882417411532196E+18</v>
      </c>
      <c r="J5508" t="s">
        <v>32</v>
      </c>
      <c r="K5508" t="b">
        <v>0</v>
      </c>
      <c r="L5508" t="s">
        <v>27</v>
      </c>
      <c r="M5508" t="s">
        <v>16519</v>
      </c>
      <c r="N5508" t="s">
        <v>16520</v>
      </c>
      <c r="O5508">
        <v>46</v>
      </c>
      <c r="P5508" t="s">
        <v>260</v>
      </c>
      <c r="Q5508" t="s">
        <v>36</v>
      </c>
      <c r="R5508" t="s">
        <v>36</v>
      </c>
      <c r="S5508" t="s">
        <v>261</v>
      </c>
      <c r="T5508" t="s">
        <v>262</v>
      </c>
      <c r="U5508" t="s">
        <v>263</v>
      </c>
      <c r="V5508" t="s">
        <v>264</v>
      </c>
      <c r="W5508" t="s">
        <v>27</v>
      </c>
      <c r="X5508" t="b">
        <v>1</v>
      </c>
      <c r="Y5508" t="b">
        <v>0</v>
      </c>
      <c r="Z5508" t="s">
        <v>27</v>
      </c>
      <c r="AA5508" t="s">
        <v>27</v>
      </c>
    </row>
    <row r="5509" spans="1:27" x14ac:dyDescent="0.25">
      <c r="A5509">
        <v>57105</v>
      </c>
      <c r="B5509">
        <v>31568</v>
      </c>
      <c r="C5509">
        <v>112</v>
      </c>
      <c r="D5509">
        <v>74</v>
      </c>
      <c r="E5509" t="s">
        <v>41494</v>
      </c>
      <c r="F5509" t="s">
        <v>41621</v>
      </c>
      <c r="G5509" t="s">
        <v>41622</v>
      </c>
      <c r="H5509" t="s">
        <v>41623</v>
      </c>
      <c r="I5509">
        <v>1.95661125381055E+18</v>
      </c>
      <c r="J5509" t="s">
        <v>567</v>
      </c>
      <c r="K5509" t="b">
        <v>1</v>
      </c>
      <c r="L5509" t="s">
        <v>41624</v>
      </c>
      <c r="M5509" t="s">
        <v>41625</v>
      </c>
      <c r="N5509" t="s">
        <v>41626</v>
      </c>
      <c r="O5509">
        <v>112</v>
      </c>
      <c r="P5509" t="s">
        <v>36607</v>
      </c>
      <c r="Q5509" t="s">
        <v>36</v>
      </c>
      <c r="R5509" t="s">
        <v>36</v>
      </c>
      <c r="S5509" t="s">
        <v>36608</v>
      </c>
      <c r="T5509" t="s">
        <v>36609</v>
      </c>
      <c r="U5509" t="s">
        <v>36610</v>
      </c>
      <c r="V5509" t="s">
        <v>36611</v>
      </c>
      <c r="W5509" t="s">
        <v>27</v>
      </c>
      <c r="X5509" t="b">
        <v>0</v>
      </c>
      <c r="Y5509" t="b">
        <v>0</v>
      </c>
      <c r="Z5509" t="s">
        <v>36612</v>
      </c>
      <c r="AA5509">
        <v>9453480828</v>
      </c>
    </row>
    <row r="5510" spans="1:27" x14ac:dyDescent="0.25">
      <c r="A5510">
        <v>52574</v>
      </c>
      <c r="B5510">
        <v>31569</v>
      </c>
      <c r="C5510">
        <v>46</v>
      </c>
      <c r="D5510">
        <v>28</v>
      </c>
      <c r="E5510" t="s">
        <v>254</v>
      </c>
      <c r="F5510" t="s">
        <v>19390</v>
      </c>
      <c r="G5510" t="s">
        <v>19391</v>
      </c>
      <c r="H5510" t="s">
        <v>19392</v>
      </c>
      <c r="I5510">
        <v>6.7118783065802895E+18</v>
      </c>
      <c r="J5510" t="s">
        <v>567</v>
      </c>
      <c r="K5510" t="b">
        <v>1</v>
      </c>
      <c r="L5510" t="s">
        <v>19393</v>
      </c>
      <c r="M5510" t="s">
        <v>19394</v>
      </c>
      <c r="N5510" t="s">
        <v>19395</v>
      </c>
      <c r="O5510">
        <v>46</v>
      </c>
      <c r="P5510" t="s">
        <v>260</v>
      </c>
      <c r="Q5510" t="s">
        <v>36</v>
      </c>
      <c r="R5510" t="s">
        <v>36</v>
      </c>
      <c r="S5510" t="s">
        <v>261</v>
      </c>
      <c r="T5510" t="s">
        <v>262</v>
      </c>
      <c r="U5510" t="s">
        <v>263</v>
      </c>
      <c r="V5510" t="s">
        <v>264</v>
      </c>
      <c r="W5510" t="s">
        <v>27</v>
      </c>
      <c r="X5510" t="b">
        <v>1</v>
      </c>
      <c r="Y5510" t="b">
        <v>0</v>
      </c>
      <c r="Z5510" t="s">
        <v>27</v>
      </c>
      <c r="AA5510" t="s">
        <v>27</v>
      </c>
    </row>
    <row r="5511" spans="1:27" x14ac:dyDescent="0.25">
      <c r="A5511">
        <v>54278</v>
      </c>
      <c r="B5511">
        <v>31569</v>
      </c>
      <c r="C5511">
        <v>46</v>
      </c>
      <c r="D5511">
        <v>28</v>
      </c>
      <c r="E5511" t="s">
        <v>254</v>
      </c>
      <c r="F5511" t="s">
        <v>27407</v>
      </c>
      <c r="G5511" t="s">
        <v>27408</v>
      </c>
      <c r="H5511" t="s">
        <v>27409</v>
      </c>
      <c r="I5511">
        <v>6.7118783065802895E+18</v>
      </c>
      <c r="J5511" t="s">
        <v>567</v>
      </c>
      <c r="K5511" t="b">
        <v>1</v>
      </c>
      <c r="L5511" t="s">
        <v>27410</v>
      </c>
      <c r="M5511" t="s">
        <v>27411</v>
      </c>
      <c r="N5511" t="s">
        <v>27412</v>
      </c>
      <c r="O5511">
        <v>46</v>
      </c>
      <c r="P5511" t="s">
        <v>260</v>
      </c>
      <c r="Q5511" t="s">
        <v>36</v>
      </c>
      <c r="R5511" t="s">
        <v>36</v>
      </c>
      <c r="S5511" t="s">
        <v>261</v>
      </c>
      <c r="T5511" t="s">
        <v>262</v>
      </c>
      <c r="U5511" t="s">
        <v>263</v>
      </c>
      <c r="V5511" t="s">
        <v>264</v>
      </c>
      <c r="W5511" t="s">
        <v>27</v>
      </c>
      <c r="X5511" t="b">
        <v>1</v>
      </c>
      <c r="Y5511" t="b">
        <v>0</v>
      </c>
      <c r="Z5511" t="s">
        <v>27</v>
      </c>
      <c r="AA5511" t="s">
        <v>27</v>
      </c>
    </row>
    <row r="5512" spans="1:27" x14ac:dyDescent="0.25">
      <c r="A5512">
        <v>51694</v>
      </c>
      <c r="B5512">
        <v>31569</v>
      </c>
      <c r="C5512">
        <v>51</v>
      </c>
      <c r="D5512">
        <v>28</v>
      </c>
      <c r="E5512" t="s">
        <v>227</v>
      </c>
      <c r="F5512" t="s">
        <v>15052</v>
      </c>
      <c r="G5512" t="s">
        <v>15053</v>
      </c>
      <c r="H5512" t="s">
        <v>15054</v>
      </c>
      <c r="I5512">
        <v>2.1722220473914299E+18</v>
      </c>
      <c r="J5512" t="s">
        <v>567</v>
      </c>
      <c r="K5512" t="b">
        <v>1</v>
      </c>
      <c r="L5512" t="s">
        <v>15055</v>
      </c>
      <c r="M5512" t="s">
        <v>15056</v>
      </c>
      <c r="N5512" t="s">
        <v>15057</v>
      </c>
      <c r="O5512">
        <v>51</v>
      </c>
      <c r="P5512" t="s">
        <v>233</v>
      </c>
      <c r="Q5512" t="s">
        <v>36</v>
      </c>
      <c r="R5512" t="s">
        <v>36</v>
      </c>
      <c r="S5512" t="s">
        <v>234</v>
      </c>
      <c r="T5512" t="s">
        <v>235</v>
      </c>
      <c r="U5512" t="s">
        <v>236</v>
      </c>
      <c r="V5512" t="s">
        <v>237</v>
      </c>
      <c r="W5512" t="s">
        <v>27</v>
      </c>
      <c r="X5512" t="b">
        <v>0</v>
      </c>
      <c r="Y5512" t="b">
        <v>1</v>
      </c>
      <c r="Z5512" t="s">
        <v>238</v>
      </c>
      <c r="AA5512" t="s">
        <v>27</v>
      </c>
    </row>
    <row r="5513" spans="1:27" x14ac:dyDescent="0.25">
      <c r="A5513">
        <v>53384</v>
      </c>
      <c r="B5513">
        <v>31569</v>
      </c>
      <c r="C5513">
        <v>56</v>
      </c>
      <c r="D5513">
        <v>74</v>
      </c>
      <c r="E5513" t="s">
        <v>172</v>
      </c>
      <c r="F5513" t="s">
        <v>23186</v>
      </c>
      <c r="G5513" t="s">
        <v>23187</v>
      </c>
      <c r="H5513" t="s">
        <v>23188</v>
      </c>
      <c r="I5513">
        <v>4.2619591700916101E+18</v>
      </c>
      <c r="J5513" t="s">
        <v>567</v>
      </c>
      <c r="K5513" t="b">
        <v>1</v>
      </c>
      <c r="L5513" t="s">
        <v>23189</v>
      </c>
      <c r="M5513" t="s">
        <v>23190</v>
      </c>
      <c r="N5513" t="s">
        <v>23191</v>
      </c>
      <c r="O5513">
        <v>56</v>
      </c>
      <c r="P5513" t="s">
        <v>98</v>
      </c>
      <c r="Q5513" t="s">
        <v>36</v>
      </c>
      <c r="R5513" t="s">
        <v>36</v>
      </c>
      <c r="S5513" t="s">
        <v>99</v>
      </c>
      <c r="T5513" t="s">
        <v>100</v>
      </c>
      <c r="U5513" t="s">
        <v>101</v>
      </c>
      <c r="V5513" t="s">
        <v>102</v>
      </c>
      <c r="W5513" t="s">
        <v>27</v>
      </c>
      <c r="X5513" t="b">
        <v>1</v>
      </c>
      <c r="Y5513" t="b">
        <v>0</v>
      </c>
      <c r="Z5513" t="s">
        <v>27</v>
      </c>
      <c r="AA5513">
        <v>8019016110</v>
      </c>
    </row>
    <row r="5514" spans="1:27" x14ac:dyDescent="0.25">
      <c r="A5514">
        <v>52573</v>
      </c>
      <c r="B5514">
        <v>31571</v>
      </c>
      <c r="C5514">
        <v>46</v>
      </c>
      <c r="D5514">
        <v>28</v>
      </c>
      <c r="E5514" t="s">
        <v>254</v>
      </c>
      <c r="F5514" t="s">
        <v>19384</v>
      </c>
      <c r="G5514" t="s">
        <v>19385</v>
      </c>
      <c r="H5514" t="s">
        <v>19386</v>
      </c>
      <c r="I5514">
        <v>5.7751599340879903E+18</v>
      </c>
      <c r="J5514" t="s">
        <v>567</v>
      </c>
      <c r="K5514" t="b">
        <v>1</v>
      </c>
      <c r="L5514" t="s">
        <v>19387</v>
      </c>
      <c r="M5514" t="s">
        <v>19388</v>
      </c>
      <c r="N5514" t="s">
        <v>19389</v>
      </c>
      <c r="O5514">
        <v>46</v>
      </c>
      <c r="P5514" t="s">
        <v>260</v>
      </c>
      <c r="Q5514" t="s">
        <v>36</v>
      </c>
      <c r="R5514" t="s">
        <v>36</v>
      </c>
      <c r="S5514" t="s">
        <v>261</v>
      </c>
      <c r="T5514" t="s">
        <v>262</v>
      </c>
      <c r="U5514" t="s">
        <v>263</v>
      </c>
      <c r="V5514" t="s">
        <v>264</v>
      </c>
      <c r="W5514" t="s">
        <v>27</v>
      </c>
      <c r="X5514" t="b">
        <v>1</v>
      </c>
      <c r="Y5514" t="b">
        <v>0</v>
      </c>
      <c r="Z5514" t="s">
        <v>27</v>
      </c>
      <c r="AA5514" t="s">
        <v>27</v>
      </c>
    </row>
    <row r="5515" spans="1:27" x14ac:dyDescent="0.25">
      <c r="A5515">
        <v>51692</v>
      </c>
      <c r="B5515">
        <v>31571</v>
      </c>
      <c r="C5515">
        <v>51</v>
      </c>
      <c r="D5515">
        <v>28</v>
      </c>
      <c r="E5515" t="s">
        <v>227</v>
      </c>
      <c r="F5515" t="s">
        <v>15040</v>
      </c>
      <c r="G5515" t="s">
        <v>15041</v>
      </c>
      <c r="H5515" t="s">
        <v>15042</v>
      </c>
      <c r="I5515">
        <v>1.9560340504445701E+18</v>
      </c>
      <c r="J5515" t="s">
        <v>567</v>
      </c>
      <c r="K5515" t="b">
        <v>1</v>
      </c>
      <c r="L5515" t="s">
        <v>15043</v>
      </c>
      <c r="M5515" t="s">
        <v>15044</v>
      </c>
      <c r="N5515" t="s">
        <v>15045</v>
      </c>
      <c r="O5515">
        <v>51</v>
      </c>
      <c r="P5515" t="s">
        <v>233</v>
      </c>
      <c r="Q5515" t="s">
        <v>36</v>
      </c>
      <c r="R5515" t="s">
        <v>36</v>
      </c>
      <c r="S5515" t="s">
        <v>234</v>
      </c>
      <c r="T5515" t="s">
        <v>235</v>
      </c>
      <c r="U5515" t="s">
        <v>236</v>
      </c>
      <c r="V5515" t="s">
        <v>237</v>
      </c>
      <c r="W5515" t="s">
        <v>27</v>
      </c>
      <c r="X5515" t="b">
        <v>0</v>
      </c>
      <c r="Y5515" t="b">
        <v>1</v>
      </c>
      <c r="Z5515" t="s">
        <v>238</v>
      </c>
      <c r="AA5515" t="s">
        <v>27</v>
      </c>
    </row>
    <row r="5516" spans="1:27" x14ac:dyDescent="0.25">
      <c r="A5516">
        <v>52038</v>
      </c>
      <c r="B5516">
        <v>31571</v>
      </c>
      <c r="C5516">
        <v>51</v>
      </c>
      <c r="D5516" t="s">
        <v>27</v>
      </c>
      <c r="E5516" t="s">
        <v>227</v>
      </c>
      <c r="F5516" t="s">
        <v>16712</v>
      </c>
      <c r="G5516" t="s">
        <v>16713</v>
      </c>
      <c r="H5516" t="s">
        <v>16714</v>
      </c>
      <c r="I5516">
        <v>1.9560340504445701E+18</v>
      </c>
      <c r="J5516" t="s">
        <v>32</v>
      </c>
      <c r="K5516" t="b">
        <v>0</v>
      </c>
      <c r="L5516" t="s">
        <v>27</v>
      </c>
      <c r="M5516" t="s">
        <v>16715</v>
      </c>
      <c r="N5516" t="s">
        <v>16716</v>
      </c>
      <c r="O5516">
        <v>51</v>
      </c>
      <c r="P5516" t="s">
        <v>233</v>
      </c>
      <c r="Q5516" t="s">
        <v>36</v>
      </c>
      <c r="R5516" t="s">
        <v>36</v>
      </c>
      <c r="S5516" t="s">
        <v>234</v>
      </c>
      <c r="T5516" t="s">
        <v>235</v>
      </c>
      <c r="U5516" t="s">
        <v>236</v>
      </c>
      <c r="V5516" t="s">
        <v>237</v>
      </c>
      <c r="W5516" t="s">
        <v>27</v>
      </c>
      <c r="X5516" t="b">
        <v>0</v>
      </c>
      <c r="Y5516" t="b">
        <v>1</v>
      </c>
      <c r="Z5516" t="s">
        <v>238</v>
      </c>
      <c r="AA5516" t="s">
        <v>27</v>
      </c>
    </row>
    <row r="5517" spans="1:27" x14ac:dyDescent="0.25">
      <c r="A5517">
        <v>53383</v>
      </c>
      <c r="B5517">
        <v>31571</v>
      </c>
      <c r="C5517">
        <v>56</v>
      </c>
      <c r="D5517">
        <v>28</v>
      </c>
      <c r="E5517" t="s">
        <v>172</v>
      </c>
      <c r="F5517" t="s">
        <v>23180</v>
      </c>
      <c r="G5517" t="s">
        <v>23181</v>
      </c>
      <c r="H5517" t="s">
        <v>23182</v>
      </c>
      <c r="I5517">
        <v>5.3427940835359396E+18</v>
      </c>
      <c r="J5517" t="s">
        <v>567</v>
      </c>
      <c r="K5517" t="b">
        <v>1</v>
      </c>
      <c r="L5517" t="s">
        <v>23183</v>
      </c>
      <c r="M5517" t="s">
        <v>23184</v>
      </c>
      <c r="N5517" t="s">
        <v>23185</v>
      </c>
      <c r="O5517">
        <v>56</v>
      </c>
      <c r="P5517" t="s">
        <v>98</v>
      </c>
      <c r="Q5517" t="s">
        <v>36</v>
      </c>
      <c r="R5517" t="s">
        <v>36</v>
      </c>
      <c r="S5517" t="s">
        <v>99</v>
      </c>
      <c r="T5517" t="s">
        <v>100</v>
      </c>
      <c r="U5517" t="s">
        <v>101</v>
      </c>
      <c r="V5517" t="s">
        <v>102</v>
      </c>
      <c r="W5517" t="s">
        <v>27</v>
      </c>
      <c r="X5517" t="b">
        <v>1</v>
      </c>
      <c r="Y5517" t="b">
        <v>0</v>
      </c>
      <c r="Z5517" t="s">
        <v>27</v>
      </c>
      <c r="AA5517">
        <v>8019016110</v>
      </c>
    </row>
    <row r="5518" spans="1:27" x14ac:dyDescent="0.25">
      <c r="A5518">
        <v>53645</v>
      </c>
      <c r="B5518">
        <v>31571</v>
      </c>
      <c r="C5518">
        <v>56</v>
      </c>
      <c r="D5518" t="s">
        <v>27</v>
      </c>
      <c r="E5518" t="s">
        <v>172</v>
      </c>
      <c r="F5518" t="s">
        <v>24373</v>
      </c>
      <c r="G5518" t="s">
        <v>24374</v>
      </c>
      <c r="H5518" t="s">
        <v>24375</v>
      </c>
      <c r="I5518">
        <v>5.3427940835359396E+18</v>
      </c>
      <c r="J5518" t="s">
        <v>32</v>
      </c>
      <c r="K5518" t="b">
        <v>0</v>
      </c>
      <c r="L5518" t="s">
        <v>27</v>
      </c>
      <c r="M5518" t="s">
        <v>24376</v>
      </c>
      <c r="N5518" t="s">
        <v>24377</v>
      </c>
      <c r="O5518">
        <v>56</v>
      </c>
      <c r="P5518" t="s">
        <v>98</v>
      </c>
      <c r="Q5518" t="s">
        <v>36</v>
      </c>
      <c r="R5518" t="s">
        <v>36</v>
      </c>
      <c r="S5518" t="s">
        <v>99</v>
      </c>
      <c r="T5518" t="s">
        <v>100</v>
      </c>
      <c r="U5518" t="s">
        <v>101</v>
      </c>
      <c r="V5518" t="s">
        <v>102</v>
      </c>
      <c r="W5518" t="s">
        <v>27</v>
      </c>
      <c r="X5518" t="b">
        <v>1</v>
      </c>
      <c r="Y5518" t="b">
        <v>0</v>
      </c>
      <c r="Z5518" t="s">
        <v>27</v>
      </c>
      <c r="AA5518">
        <v>8019016110</v>
      </c>
    </row>
    <row r="5519" spans="1:27" x14ac:dyDescent="0.25">
      <c r="A5519">
        <v>51885</v>
      </c>
      <c r="B5519">
        <v>31572</v>
      </c>
      <c r="C5519">
        <v>52</v>
      </c>
      <c r="D5519">
        <v>28</v>
      </c>
      <c r="E5519" t="s">
        <v>425</v>
      </c>
      <c r="F5519" t="s">
        <v>15975</v>
      </c>
      <c r="G5519" t="s">
        <v>15976</v>
      </c>
      <c r="H5519" t="s">
        <v>15977</v>
      </c>
      <c r="I5519">
        <v>1.23545975145936E+18</v>
      </c>
      <c r="J5519" t="s">
        <v>567</v>
      </c>
      <c r="K5519" t="b">
        <v>1</v>
      </c>
      <c r="L5519" t="s">
        <v>15978</v>
      </c>
      <c r="M5519" t="s">
        <v>15979</v>
      </c>
      <c r="N5519" t="s">
        <v>15980</v>
      </c>
      <c r="O5519">
        <v>52</v>
      </c>
      <c r="P5519" t="s">
        <v>369</v>
      </c>
      <c r="Q5519" t="s">
        <v>36</v>
      </c>
      <c r="R5519" t="s">
        <v>36</v>
      </c>
      <c r="S5519" t="s">
        <v>370</v>
      </c>
      <c r="T5519" t="s">
        <v>371</v>
      </c>
      <c r="U5519" t="s">
        <v>372</v>
      </c>
      <c r="V5519" t="s">
        <v>373</v>
      </c>
      <c r="W5519" t="s">
        <v>27</v>
      </c>
      <c r="X5519" t="b">
        <v>1</v>
      </c>
      <c r="Y5519" t="b">
        <v>0</v>
      </c>
      <c r="Z5519" t="s">
        <v>27</v>
      </c>
      <c r="AA5519">
        <v>3856252261</v>
      </c>
    </row>
    <row r="5520" spans="1:27" x14ac:dyDescent="0.25">
      <c r="A5520">
        <v>51967</v>
      </c>
      <c r="B5520">
        <v>31572</v>
      </c>
      <c r="C5520">
        <v>52</v>
      </c>
      <c r="D5520" t="s">
        <v>27</v>
      </c>
      <c r="E5520" t="s">
        <v>425</v>
      </c>
      <c r="F5520" t="s">
        <v>16440</v>
      </c>
      <c r="G5520" t="s">
        <v>16441</v>
      </c>
      <c r="H5520" t="s">
        <v>16442</v>
      </c>
      <c r="I5520">
        <v>1.23545975145936E+18</v>
      </c>
      <c r="J5520" t="s">
        <v>32</v>
      </c>
      <c r="K5520" t="b">
        <v>0</v>
      </c>
      <c r="L5520" t="s">
        <v>27</v>
      </c>
      <c r="M5520" t="s">
        <v>16443</v>
      </c>
      <c r="N5520" t="s">
        <v>16444</v>
      </c>
      <c r="O5520">
        <v>52</v>
      </c>
      <c r="P5520" t="s">
        <v>369</v>
      </c>
      <c r="Q5520" t="s">
        <v>36</v>
      </c>
      <c r="R5520" t="s">
        <v>36</v>
      </c>
      <c r="S5520" t="s">
        <v>370</v>
      </c>
      <c r="T5520" t="s">
        <v>371</v>
      </c>
      <c r="U5520" t="s">
        <v>372</v>
      </c>
      <c r="V5520" t="s">
        <v>373</v>
      </c>
      <c r="W5520" t="s">
        <v>27</v>
      </c>
      <c r="X5520" t="b">
        <v>1</v>
      </c>
      <c r="Y5520" t="b">
        <v>0</v>
      </c>
      <c r="Z5520" t="s">
        <v>27</v>
      </c>
      <c r="AA5520">
        <v>3856252261</v>
      </c>
    </row>
    <row r="5521" spans="1:27" x14ac:dyDescent="0.25">
      <c r="A5521">
        <v>52783</v>
      </c>
      <c r="B5521">
        <v>31572</v>
      </c>
      <c r="C5521">
        <v>57</v>
      </c>
      <c r="D5521">
        <v>28</v>
      </c>
      <c r="E5521" t="s">
        <v>311</v>
      </c>
      <c r="F5521" t="s">
        <v>20467</v>
      </c>
      <c r="G5521" t="s">
        <v>20468</v>
      </c>
      <c r="H5521" t="s">
        <v>20469</v>
      </c>
      <c r="I5521">
        <v>3.6854938521002199E+18</v>
      </c>
      <c r="J5521" t="s">
        <v>567</v>
      </c>
      <c r="K5521" t="b">
        <v>1</v>
      </c>
      <c r="L5521" t="s">
        <v>20470</v>
      </c>
      <c r="M5521" t="s">
        <v>20471</v>
      </c>
      <c r="N5521" t="s">
        <v>20472</v>
      </c>
      <c r="O5521">
        <v>57</v>
      </c>
      <c r="P5521" t="s">
        <v>317</v>
      </c>
      <c r="Q5521" t="s">
        <v>36</v>
      </c>
      <c r="R5521" t="s">
        <v>36</v>
      </c>
      <c r="S5521" t="s">
        <v>318</v>
      </c>
      <c r="T5521" t="s">
        <v>319</v>
      </c>
      <c r="U5521" t="s">
        <v>320</v>
      </c>
      <c r="V5521" t="s">
        <v>321</v>
      </c>
      <c r="W5521" t="s">
        <v>27</v>
      </c>
      <c r="X5521" t="b">
        <v>1</v>
      </c>
      <c r="Y5521" t="b">
        <v>0</v>
      </c>
      <c r="Z5521" t="s">
        <v>27</v>
      </c>
      <c r="AA5521" t="s">
        <v>27</v>
      </c>
    </row>
    <row r="5522" spans="1:27" x14ac:dyDescent="0.25">
      <c r="A5522">
        <v>52856</v>
      </c>
      <c r="B5522">
        <v>31572</v>
      </c>
      <c r="C5522">
        <v>57</v>
      </c>
      <c r="D5522" t="s">
        <v>27</v>
      </c>
      <c r="E5522" t="s">
        <v>311</v>
      </c>
      <c r="F5522" t="s">
        <v>20789</v>
      </c>
      <c r="G5522" t="s">
        <v>20790</v>
      </c>
      <c r="H5522" t="s">
        <v>20791</v>
      </c>
      <c r="I5522">
        <v>3.6854938521002199E+18</v>
      </c>
      <c r="J5522" t="s">
        <v>32</v>
      </c>
      <c r="K5522" t="b">
        <v>0</v>
      </c>
      <c r="L5522" t="s">
        <v>27</v>
      </c>
      <c r="M5522" t="s">
        <v>20792</v>
      </c>
      <c r="N5522" t="s">
        <v>20793</v>
      </c>
      <c r="O5522">
        <v>57</v>
      </c>
      <c r="P5522" t="s">
        <v>317</v>
      </c>
      <c r="Q5522" t="s">
        <v>36</v>
      </c>
      <c r="R5522" t="s">
        <v>36</v>
      </c>
      <c r="S5522" t="s">
        <v>318</v>
      </c>
      <c r="T5522" t="s">
        <v>319</v>
      </c>
      <c r="U5522" t="s">
        <v>320</v>
      </c>
      <c r="V5522" t="s">
        <v>321</v>
      </c>
      <c r="W5522" t="s">
        <v>27</v>
      </c>
      <c r="X5522" t="b">
        <v>1</v>
      </c>
      <c r="Y5522" t="b">
        <v>0</v>
      </c>
      <c r="Z5522" t="s">
        <v>27</v>
      </c>
      <c r="AA5522" t="s">
        <v>27</v>
      </c>
    </row>
    <row r="5523" spans="1:27" x14ac:dyDescent="0.25">
      <c r="A5523">
        <v>52910</v>
      </c>
      <c r="B5523">
        <v>31572</v>
      </c>
      <c r="C5523">
        <v>57</v>
      </c>
      <c r="D5523" t="s">
        <v>27</v>
      </c>
      <c r="E5523" t="s">
        <v>47</v>
      </c>
      <c r="F5523" t="s">
        <v>8283</v>
      </c>
      <c r="G5523" t="s">
        <v>20936</v>
      </c>
      <c r="H5523" t="s">
        <v>20937</v>
      </c>
      <c r="I5523">
        <v>3.6854938521002199E+18</v>
      </c>
      <c r="J5523" t="s">
        <v>32</v>
      </c>
      <c r="K5523" t="b">
        <v>0</v>
      </c>
      <c r="L5523" t="s">
        <v>27</v>
      </c>
      <c r="M5523" t="s">
        <v>20938</v>
      </c>
      <c r="N5523" t="s">
        <v>20939</v>
      </c>
      <c r="O5523">
        <v>57</v>
      </c>
      <c r="P5523" t="s">
        <v>317</v>
      </c>
      <c r="Q5523" t="s">
        <v>36</v>
      </c>
      <c r="R5523" t="s">
        <v>36</v>
      </c>
      <c r="S5523" t="s">
        <v>318</v>
      </c>
      <c r="T5523" t="s">
        <v>319</v>
      </c>
      <c r="U5523" t="s">
        <v>320</v>
      </c>
      <c r="V5523" t="s">
        <v>321</v>
      </c>
      <c r="W5523" t="s">
        <v>27</v>
      </c>
      <c r="X5523" t="b">
        <v>1</v>
      </c>
      <c r="Y5523" t="b">
        <v>0</v>
      </c>
      <c r="Z5523" t="s">
        <v>27</v>
      </c>
      <c r="AA5523" t="s">
        <v>27</v>
      </c>
    </row>
    <row r="5524" spans="1:27" x14ac:dyDescent="0.25">
      <c r="A5524">
        <v>51893</v>
      </c>
      <c r="B5524">
        <v>31574</v>
      </c>
      <c r="C5524">
        <v>31</v>
      </c>
      <c r="D5524">
        <v>35</v>
      </c>
      <c r="E5524" t="s">
        <v>113</v>
      </c>
      <c r="F5524" t="s">
        <v>16023</v>
      </c>
      <c r="G5524" t="s">
        <v>16024</v>
      </c>
      <c r="H5524" t="s">
        <v>16025</v>
      </c>
      <c r="I5524">
        <v>5.2707256101486397E+18</v>
      </c>
      <c r="J5524" t="s">
        <v>567</v>
      </c>
      <c r="K5524" t="b">
        <v>1</v>
      </c>
      <c r="L5524" t="s">
        <v>16026</v>
      </c>
      <c r="M5524" t="s">
        <v>16027</v>
      </c>
      <c r="N5524" t="s">
        <v>16028</v>
      </c>
      <c r="O5524">
        <v>31</v>
      </c>
      <c r="P5524" t="s">
        <v>119</v>
      </c>
      <c r="Q5524" t="s">
        <v>36</v>
      </c>
      <c r="R5524" t="s">
        <v>36</v>
      </c>
      <c r="S5524" t="s">
        <v>120</v>
      </c>
      <c r="T5524" t="s">
        <v>121</v>
      </c>
      <c r="U5524" t="s">
        <v>122</v>
      </c>
      <c r="V5524" t="s">
        <v>123</v>
      </c>
      <c r="W5524">
        <v>1</v>
      </c>
      <c r="X5524" t="b">
        <v>0</v>
      </c>
      <c r="Y5524" t="b">
        <v>0</v>
      </c>
      <c r="Z5524" t="s">
        <v>124</v>
      </c>
      <c r="AA5524" t="s">
        <v>27</v>
      </c>
    </row>
    <row r="5525" spans="1:27" x14ac:dyDescent="0.25">
      <c r="A5525">
        <v>52657</v>
      </c>
      <c r="B5525">
        <v>31574</v>
      </c>
      <c r="C5525">
        <v>31</v>
      </c>
      <c r="D5525" t="s">
        <v>27</v>
      </c>
      <c r="E5525" t="s">
        <v>113</v>
      </c>
      <c r="F5525" t="s">
        <v>19812</v>
      </c>
      <c r="G5525" t="s">
        <v>19813</v>
      </c>
      <c r="H5525" t="s">
        <v>19814</v>
      </c>
      <c r="I5525">
        <v>5.2707256101486397E+18</v>
      </c>
      <c r="J5525" t="s">
        <v>32</v>
      </c>
      <c r="K5525" t="b">
        <v>0</v>
      </c>
      <c r="L5525" t="s">
        <v>27</v>
      </c>
      <c r="M5525" t="s">
        <v>19815</v>
      </c>
      <c r="N5525" t="s">
        <v>19816</v>
      </c>
      <c r="O5525">
        <v>31</v>
      </c>
      <c r="P5525" t="s">
        <v>119</v>
      </c>
      <c r="Q5525" t="s">
        <v>36</v>
      </c>
      <c r="R5525" t="s">
        <v>36</v>
      </c>
      <c r="S5525" t="s">
        <v>120</v>
      </c>
      <c r="T5525" t="s">
        <v>121</v>
      </c>
      <c r="U5525" t="s">
        <v>122</v>
      </c>
      <c r="V5525" t="s">
        <v>123</v>
      </c>
      <c r="W5525">
        <v>1</v>
      </c>
      <c r="X5525" t="b">
        <v>0</v>
      </c>
      <c r="Y5525" t="b">
        <v>0</v>
      </c>
      <c r="Z5525" t="s">
        <v>124</v>
      </c>
      <c r="AA5525" t="s">
        <v>27</v>
      </c>
    </row>
    <row r="5526" spans="1:27" x14ac:dyDescent="0.25">
      <c r="A5526">
        <v>53429</v>
      </c>
      <c r="B5526">
        <v>31574</v>
      </c>
      <c r="C5526">
        <v>31</v>
      </c>
      <c r="D5526" t="s">
        <v>27</v>
      </c>
      <c r="E5526" t="s">
        <v>47</v>
      </c>
      <c r="F5526" t="s">
        <v>23467</v>
      </c>
      <c r="G5526" t="s">
        <v>23468</v>
      </c>
      <c r="H5526" t="s">
        <v>23469</v>
      </c>
      <c r="I5526">
        <v>5.2707256101486397E+18</v>
      </c>
      <c r="J5526" t="s">
        <v>32</v>
      </c>
      <c r="K5526" t="b">
        <v>0</v>
      </c>
      <c r="L5526" t="s">
        <v>27</v>
      </c>
      <c r="M5526" t="s">
        <v>23470</v>
      </c>
      <c r="N5526" t="s">
        <v>23471</v>
      </c>
      <c r="O5526">
        <v>31</v>
      </c>
      <c r="P5526" t="s">
        <v>119</v>
      </c>
      <c r="Q5526" t="s">
        <v>36</v>
      </c>
      <c r="R5526" t="s">
        <v>36</v>
      </c>
      <c r="S5526" t="s">
        <v>120</v>
      </c>
      <c r="T5526" t="s">
        <v>121</v>
      </c>
      <c r="U5526" t="s">
        <v>122</v>
      </c>
      <c r="V5526" t="s">
        <v>123</v>
      </c>
      <c r="W5526">
        <v>1</v>
      </c>
      <c r="X5526" t="b">
        <v>0</v>
      </c>
      <c r="Y5526" t="b">
        <v>0</v>
      </c>
      <c r="Z5526" t="s">
        <v>124</v>
      </c>
      <c r="AA5526" t="s">
        <v>27</v>
      </c>
    </row>
    <row r="5527" spans="1:27" x14ac:dyDescent="0.25">
      <c r="A5527">
        <v>52932</v>
      </c>
      <c r="B5527">
        <v>31574</v>
      </c>
      <c r="C5527">
        <v>50</v>
      </c>
      <c r="D5527">
        <v>44</v>
      </c>
      <c r="E5527" t="s">
        <v>394</v>
      </c>
      <c r="F5527" t="s">
        <v>21008</v>
      </c>
      <c r="G5527" t="s">
        <v>21009</v>
      </c>
      <c r="H5527" t="s">
        <v>21010</v>
      </c>
      <c r="I5527">
        <v>6.4957308964571003E+18</v>
      </c>
      <c r="J5527" t="s">
        <v>567</v>
      </c>
      <c r="K5527" t="b">
        <v>1</v>
      </c>
      <c r="L5527" t="s">
        <v>21011</v>
      </c>
      <c r="M5527" t="s">
        <v>21012</v>
      </c>
      <c r="N5527" t="s">
        <v>21013</v>
      </c>
      <c r="O5527">
        <v>50</v>
      </c>
      <c r="P5527" t="s">
        <v>389</v>
      </c>
      <c r="Q5527" t="s">
        <v>36</v>
      </c>
      <c r="R5527" t="s">
        <v>36</v>
      </c>
      <c r="S5527" t="s">
        <v>390</v>
      </c>
      <c r="T5527" t="s">
        <v>391</v>
      </c>
      <c r="U5527" t="s">
        <v>392</v>
      </c>
      <c r="V5527" t="s">
        <v>393</v>
      </c>
      <c r="W5527" t="s">
        <v>27</v>
      </c>
      <c r="X5527" t="b">
        <v>1</v>
      </c>
      <c r="Y5527" t="b">
        <v>0</v>
      </c>
      <c r="Z5527" t="s">
        <v>27</v>
      </c>
      <c r="AA5527">
        <v>3854383654</v>
      </c>
    </row>
    <row r="5528" spans="1:27" x14ac:dyDescent="0.25">
      <c r="A5528">
        <v>53416</v>
      </c>
      <c r="B5528">
        <v>31574</v>
      </c>
      <c r="C5528">
        <v>50</v>
      </c>
      <c r="D5528" t="s">
        <v>27</v>
      </c>
      <c r="E5528" t="s">
        <v>394</v>
      </c>
      <c r="F5528" t="s">
        <v>23387</v>
      </c>
      <c r="G5528" t="s">
        <v>23388</v>
      </c>
      <c r="H5528" t="s">
        <v>23389</v>
      </c>
      <c r="I5528">
        <v>6.4957308964571003E+18</v>
      </c>
      <c r="J5528" t="s">
        <v>32</v>
      </c>
      <c r="K5528" t="b">
        <v>0</v>
      </c>
      <c r="L5528" t="s">
        <v>27</v>
      </c>
      <c r="M5528" t="s">
        <v>23390</v>
      </c>
      <c r="N5528" t="s">
        <v>23391</v>
      </c>
      <c r="O5528">
        <v>50</v>
      </c>
      <c r="P5528" t="s">
        <v>389</v>
      </c>
      <c r="Q5528" t="s">
        <v>36</v>
      </c>
      <c r="R5528" t="s">
        <v>36</v>
      </c>
      <c r="S5528" t="s">
        <v>390</v>
      </c>
      <c r="T5528" t="s">
        <v>391</v>
      </c>
      <c r="U5528" t="s">
        <v>392</v>
      </c>
      <c r="V5528" t="s">
        <v>393</v>
      </c>
      <c r="W5528" t="s">
        <v>27</v>
      </c>
      <c r="X5528" t="b">
        <v>1</v>
      </c>
      <c r="Y5528" t="b">
        <v>0</v>
      </c>
      <c r="Z5528" t="s">
        <v>27</v>
      </c>
      <c r="AA5528">
        <v>3854383654</v>
      </c>
    </row>
    <row r="5529" spans="1:27" x14ac:dyDescent="0.25">
      <c r="A5529">
        <v>51896</v>
      </c>
      <c r="B5529">
        <v>31575</v>
      </c>
      <c r="C5529">
        <v>31</v>
      </c>
      <c r="D5529">
        <v>35</v>
      </c>
      <c r="E5529" t="s">
        <v>113</v>
      </c>
      <c r="F5529" t="s">
        <v>16041</v>
      </c>
      <c r="G5529" t="s">
        <v>16042</v>
      </c>
      <c r="H5529" t="s">
        <v>16043</v>
      </c>
      <c r="I5529">
        <v>7.3602943029941504E+18</v>
      </c>
      <c r="J5529" t="s">
        <v>567</v>
      </c>
      <c r="K5529" t="b">
        <v>1</v>
      </c>
      <c r="L5529" t="s">
        <v>16044</v>
      </c>
      <c r="M5529" t="s">
        <v>16045</v>
      </c>
      <c r="N5529" t="s">
        <v>16046</v>
      </c>
      <c r="O5529">
        <v>31</v>
      </c>
      <c r="P5529" t="s">
        <v>119</v>
      </c>
      <c r="Q5529" t="s">
        <v>36</v>
      </c>
      <c r="R5529" t="s">
        <v>36</v>
      </c>
      <c r="S5529" t="s">
        <v>120</v>
      </c>
      <c r="T5529" t="s">
        <v>121</v>
      </c>
      <c r="U5529" t="s">
        <v>122</v>
      </c>
      <c r="V5529" t="s">
        <v>123</v>
      </c>
      <c r="W5529">
        <v>1</v>
      </c>
      <c r="X5529" t="b">
        <v>0</v>
      </c>
      <c r="Y5529" t="b">
        <v>0</v>
      </c>
      <c r="Z5529" t="s">
        <v>124</v>
      </c>
      <c r="AA5529" t="s">
        <v>27</v>
      </c>
    </row>
    <row r="5530" spans="1:27" x14ac:dyDescent="0.25">
      <c r="A5530">
        <v>52734</v>
      </c>
      <c r="B5530">
        <v>31575</v>
      </c>
      <c r="C5530">
        <v>31</v>
      </c>
      <c r="D5530">
        <v>35</v>
      </c>
      <c r="E5530" t="s">
        <v>113</v>
      </c>
      <c r="F5530" t="s">
        <v>20143</v>
      </c>
      <c r="G5530" t="s">
        <v>20144</v>
      </c>
      <c r="H5530" t="s">
        <v>20145</v>
      </c>
      <c r="I5530">
        <v>7.3602943029941504E+18</v>
      </c>
      <c r="J5530" t="s">
        <v>567</v>
      </c>
      <c r="K5530" t="b">
        <v>1</v>
      </c>
      <c r="L5530" t="s">
        <v>20146</v>
      </c>
      <c r="M5530" t="s">
        <v>20147</v>
      </c>
      <c r="N5530" t="s">
        <v>20148</v>
      </c>
      <c r="O5530">
        <v>31</v>
      </c>
      <c r="P5530" t="s">
        <v>119</v>
      </c>
      <c r="Q5530" t="s">
        <v>36</v>
      </c>
      <c r="R5530" t="s">
        <v>36</v>
      </c>
      <c r="S5530" t="s">
        <v>120</v>
      </c>
      <c r="T5530" t="s">
        <v>121</v>
      </c>
      <c r="U5530" t="s">
        <v>122</v>
      </c>
      <c r="V5530" t="s">
        <v>123</v>
      </c>
      <c r="W5530">
        <v>1</v>
      </c>
      <c r="X5530" t="b">
        <v>0</v>
      </c>
      <c r="Y5530" t="b">
        <v>0</v>
      </c>
      <c r="Z5530" t="s">
        <v>124</v>
      </c>
      <c r="AA5530" t="s">
        <v>27</v>
      </c>
    </row>
    <row r="5531" spans="1:27" x14ac:dyDescent="0.25">
      <c r="A5531">
        <v>52823</v>
      </c>
      <c r="B5531">
        <v>31575</v>
      </c>
      <c r="C5531">
        <v>31</v>
      </c>
      <c r="D5531" t="s">
        <v>27</v>
      </c>
      <c r="E5531" t="s">
        <v>113</v>
      </c>
      <c r="F5531" t="s">
        <v>20415</v>
      </c>
      <c r="G5531" t="s">
        <v>20416</v>
      </c>
      <c r="H5531" t="s">
        <v>20417</v>
      </c>
      <c r="I5531">
        <v>7.3602943029941504E+18</v>
      </c>
      <c r="J5531" t="s">
        <v>32</v>
      </c>
      <c r="K5531" t="b">
        <v>0</v>
      </c>
      <c r="L5531" t="s">
        <v>27</v>
      </c>
      <c r="M5531" t="s">
        <v>20418</v>
      </c>
      <c r="N5531" t="s">
        <v>20419</v>
      </c>
      <c r="O5531">
        <v>31</v>
      </c>
      <c r="P5531" t="s">
        <v>119</v>
      </c>
      <c r="Q5531" t="s">
        <v>36</v>
      </c>
      <c r="R5531" t="s">
        <v>36</v>
      </c>
      <c r="S5531" t="s">
        <v>120</v>
      </c>
      <c r="T5531" t="s">
        <v>121</v>
      </c>
      <c r="U5531" t="s">
        <v>122</v>
      </c>
      <c r="V5531" t="s">
        <v>123</v>
      </c>
      <c r="W5531">
        <v>1</v>
      </c>
      <c r="X5531" t="b">
        <v>0</v>
      </c>
      <c r="Y5531" t="b">
        <v>0</v>
      </c>
      <c r="Z5531" t="s">
        <v>124</v>
      </c>
      <c r="AA5531" t="s">
        <v>27</v>
      </c>
    </row>
    <row r="5532" spans="1:27" x14ac:dyDescent="0.25">
      <c r="A5532">
        <v>52976</v>
      </c>
      <c r="B5532">
        <v>31575</v>
      </c>
      <c r="C5532">
        <v>52</v>
      </c>
      <c r="D5532">
        <v>35</v>
      </c>
      <c r="E5532" t="s">
        <v>425</v>
      </c>
      <c r="F5532" t="s">
        <v>21292</v>
      </c>
      <c r="G5532" t="s">
        <v>21293</v>
      </c>
      <c r="H5532" t="s">
        <v>21294</v>
      </c>
      <c r="I5532">
        <v>6.0633309010327695E+18</v>
      </c>
      <c r="J5532" t="s">
        <v>567</v>
      </c>
      <c r="K5532" t="b">
        <v>1</v>
      </c>
      <c r="L5532" t="s">
        <v>21295</v>
      </c>
      <c r="M5532" t="s">
        <v>21296</v>
      </c>
      <c r="N5532" t="s">
        <v>21297</v>
      </c>
      <c r="O5532">
        <v>52</v>
      </c>
      <c r="P5532" t="s">
        <v>369</v>
      </c>
      <c r="Q5532" t="s">
        <v>36</v>
      </c>
      <c r="R5532" t="s">
        <v>36</v>
      </c>
      <c r="S5532" t="s">
        <v>370</v>
      </c>
      <c r="T5532" t="s">
        <v>371</v>
      </c>
      <c r="U5532" t="s">
        <v>372</v>
      </c>
      <c r="V5532" t="s">
        <v>373</v>
      </c>
      <c r="W5532" t="s">
        <v>27</v>
      </c>
      <c r="X5532" t="b">
        <v>1</v>
      </c>
      <c r="Y5532" t="b">
        <v>0</v>
      </c>
      <c r="Z5532" t="s">
        <v>27</v>
      </c>
      <c r="AA5532">
        <v>3856252261</v>
      </c>
    </row>
    <row r="5533" spans="1:27" x14ac:dyDescent="0.25">
      <c r="A5533">
        <v>53029</v>
      </c>
      <c r="B5533">
        <v>31575</v>
      </c>
      <c r="C5533">
        <v>52</v>
      </c>
      <c r="D5533" t="s">
        <v>27</v>
      </c>
      <c r="E5533" t="s">
        <v>425</v>
      </c>
      <c r="F5533" t="s">
        <v>21583</v>
      </c>
      <c r="G5533" t="s">
        <v>21584</v>
      </c>
      <c r="H5533" t="s">
        <v>21585</v>
      </c>
      <c r="I5533">
        <v>6.0633309010327695E+18</v>
      </c>
      <c r="J5533" t="s">
        <v>32</v>
      </c>
      <c r="K5533" t="b">
        <v>0</v>
      </c>
      <c r="L5533" t="s">
        <v>27</v>
      </c>
      <c r="M5533" t="s">
        <v>21586</v>
      </c>
      <c r="N5533" t="s">
        <v>21587</v>
      </c>
      <c r="O5533">
        <v>52</v>
      </c>
      <c r="P5533" t="s">
        <v>369</v>
      </c>
      <c r="Q5533" t="s">
        <v>36</v>
      </c>
      <c r="R5533" t="s">
        <v>36</v>
      </c>
      <c r="S5533" t="s">
        <v>370</v>
      </c>
      <c r="T5533" t="s">
        <v>371</v>
      </c>
      <c r="U5533" t="s">
        <v>372</v>
      </c>
      <c r="V5533" t="s">
        <v>373</v>
      </c>
      <c r="W5533" t="s">
        <v>27</v>
      </c>
      <c r="X5533" t="b">
        <v>1</v>
      </c>
      <c r="Y5533" t="b">
        <v>0</v>
      </c>
      <c r="Z5533" t="s">
        <v>27</v>
      </c>
      <c r="AA5533">
        <v>3856252261</v>
      </c>
    </row>
    <row r="5534" spans="1:27" x14ac:dyDescent="0.25">
      <c r="A5534">
        <v>56448</v>
      </c>
      <c r="B5534">
        <v>31576</v>
      </c>
      <c r="C5534">
        <v>104</v>
      </c>
      <c r="D5534">
        <v>44</v>
      </c>
      <c r="E5534" t="s">
        <v>36775</v>
      </c>
      <c r="F5534" t="s">
        <v>37959</v>
      </c>
      <c r="G5534" t="s">
        <v>37960</v>
      </c>
      <c r="H5534" t="s">
        <v>37961</v>
      </c>
      <c r="I5534">
        <v>4.7667740988300698E+18</v>
      </c>
      <c r="J5534" t="s">
        <v>567</v>
      </c>
      <c r="K5534" t="b">
        <v>1</v>
      </c>
      <c r="L5534" t="s">
        <v>37962</v>
      </c>
      <c r="M5534" t="s">
        <v>37963</v>
      </c>
      <c r="N5534" t="s">
        <v>37964</v>
      </c>
      <c r="O5534">
        <v>104</v>
      </c>
      <c r="P5534" t="s">
        <v>36439</v>
      </c>
      <c r="Q5534" t="s">
        <v>36</v>
      </c>
      <c r="R5534" t="s">
        <v>36</v>
      </c>
      <c r="S5534" t="s">
        <v>36440</v>
      </c>
      <c r="T5534" t="s">
        <v>36441</v>
      </c>
      <c r="U5534" t="s">
        <v>36442</v>
      </c>
      <c r="V5534" t="s">
        <v>36443</v>
      </c>
      <c r="W5534" t="s">
        <v>27</v>
      </c>
      <c r="X5534" t="b">
        <v>0</v>
      </c>
      <c r="Y5534" t="b">
        <v>0</v>
      </c>
      <c r="Z5534" t="s">
        <v>36444</v>
      </c>
      <c r="AA5534">
        <v>6813184651</v>
      </c>
    </row>
    <row r="5535" spans="1:27" x14ac:dyDescent="0.25">
      <c r="A5535">
        <v>56518</v>
      </c>
      <c r="B5535">
        <v>31576</v>
      </c>
      <c r="C5535">
        <v>104</v>
      </c>
      <c r="D5535" t="s">
        <v>27</v>
      </c>
      <c r="E5535" t="s">
        <v>36775</v>
      </c>
      <c r="F5535" t="s">
        <v>38407</v>
      </c>
      <c r="G5535" t="s">
        <v>38408</v>
      </c>
      <c r="H5535" t="s">
        <v>38409</v>
      </c>
      <c r="I5535">
        <v>4.7667740988300698E+18</v>
      </c>
      <c r="J5535" t="s">
        <v>32</v>
      </c>
      <c r="K5535" t="b">
        <v>1</v>
      </c>
      <c r="L5535" t="s">
        <v>38410</v>
      </c>
      <c r="M5535" t="s">
        <v>38411</v>
      </c>
      <c r="N5535" t="s">
        <v>38412</v>
      </c>
      <c r="O5535">
        <v>104</v>
      </c>
      <c r="P5535" t="s">
        <v>36439</v>
      </c>
      <c r="Q5535" t="s">
        <v>36</v>
      </c>
      <c r="R5535" t="s">
        <v>36</v>
      </c>
      <c r="S5535" t="s">
        <v>36440</v>
      </c>
      <c r="T5535" t="s">
        <v>36441</v>
      </c>
      <c r="U5535" t="s">
        <v>36442</v>
      </c>
      <c r="V5535" t="s">
        <v>36443</v>
      </c>
      <c r="W5535" t="s">
        <v>27</v>
      </c>
      <c r="X5535" t="b">
        <v>0</v>
      </c>
      <c r="Y5535" t="b">
        <v>0</v>
      </c>
      <c r="Z5535" t="s">
        <v>36444</v>
      </c>
      <c r="AA5535">
        <v>6813184651</v>
      </c>
    </row>
    <row r="5536" spans="1:27" x14ac:dyDescent="0.25">
      <c r="A5536">
        <v>52262</v>
      </c>
      <c r="B5536">
        <v>31578</v>
      </c>
      <c r="C5536">
        <v>54</v>
      </c>
      <c r="D5536">
        <v>51</v>
      </c>
      <c r="E5536" t="s">
        <v>280</v>
      </c>
      <c r="F5536" t="s">
        <v>17926</v>
      </c>
      <c r="G5536" t="s">
        <v>17927</v>
      </c>
      <c r="H5536" t="s">
        <v>17928</v>
      </c>
      <c r="I5536">
        <v>6.5676792888059095E+18</v>
      </c>
      <c r="J5536" t="s">
        <v>567</v>
      </c>
      <c r="K5536" t="b">
        <v>1</v>
      </c>
      <c r="L5536" t="s">
        <v>17929</v>
      </c>
      <c r="M5536" t="s">
        <v>17930</v>
      </c>
      <c r="N5536" t="s">
        <v>17931</v>
      </c>
      <c r="O5536">
        <v>54</v>
      </c>
      <c r="P5536" t="s">
        <v>64</v>
      </c>
      <c r="Q5536" t="s">
        <v>36</v>
      </c>
      <c r="R5536" t="s">
        <v>36</v>
      </c>
      <c r="S5536" t="s">
        <v>65</v>
      </c>
      <c r="T5536" t="s">
        <v>66</v>
      </c>
      <c r="U5536" t="s">
        <v>67</v>
      </c>
      <c r="V5536" t="s">
        <v>68</v>
      </c>
      <c r="W5536" t="s">
        <v>27</v>
      </c>
      <c r="X5536" t="b">
        <v>1</v>
      </c>
      <c r="Y5536" t="b">
        <v>0</v>
      </c>
      <c r="Z5536" t="s">
        <v>27</v>
      </c>
      <c r="AA5536">
        <v>3853374663</v>
      </c>
    </row>
    <row r="5537" spans="1:27" x14ac:dyDescent="0.25">
      <c r="A5537">
        <v>52327</v>
      </c>
      <c r="B5537">
        <v>31578</v>
      </c>
      <c r="C5537">
        <v>54</v>
      </c>
      <c r="D5537" t="s">
        <v>27</v>
      </c>
      <c r="E5537" t="s">
        <v>280</v>
      </c>
      <c r="F5537" t="s">
        <v>17702</v>
      </c>
      <c r="G5537" t="s">
        <v>17703</v>
      </c>
      <c r="H5537" t="s">
        <v>17704</v>
      </c>
      <c r="I5537">
        <v>6.5676792888059095E+18</v>
      </c>
      <c r="J5537" t="s">
        <v>32</v>
      </c>
      <c r="K5537" t="b">
        <v>0</v>
      </c>
      <c r="L5537" t="s">
        <v>27</v>
      </c>
      <c r="M5537" t="s">
        <v>17705</v>
      </c>
      <c r="N5537" t="s">
        <v>17706</v>
      </c>
      <c r="O5537">
        <v>54</v>
      </c>
      <c r="P5537" t="s">
        <v>64</v>
      </c>
      <c r="Q5537" t="s">
        <v>36</v>
      </c>
      <c r="R5537" t="s">
        <v>36</v>
      </c>
      <c r="S5537" t="s">
        <v>65</v>
      </c>
      <c r="T5537" t="s">
        <v>66</v>
      </c>
      <c r="U5537" t="s">
        <v>67</v>
      </c>
      <c r="V5537" t="s">
        <v>68</v>
      </c>
      <c r="W5537" t="s">
        <v>27</v>
      </c>
      <c r="X5537" t="b">
        <v>1</v>
      </c>
      <c r="Y5537" t="b">
        <v>0</v>
      </c>
      <c r="Z5537" t="s">
        <v>27</v>
      </c>
      <c r="AA5537">
        <v>3853374663</v>
      </c>
    </row>
    <row r="5538" spans="1:27" x14ac:dyDescent="0.25">
      <c r="A5538">
        <v>53130</v>
      </c>
      <c r="B5538">
        <v>31579</v>
      </c>
      <c r="C5538">
        <v>56</v>
      </c>
      <c r="D5538">
        <v>51</v>
      </c>
      <c r="E5538" t="s">
        <v>172</v>
      </c>
      <c r="F5538" t="s">
        <v>22048</v>
      </c>
      <c r="G5538" t="s">
        <v>22049</v>
      </c>
      <c r="H5538" t="s">
        <v>22050</v>
      </c>
      <c r="I5538">
        <v>8.1530770576802601E+18</v>
      </c>
      <c r="J5538" t="s">
        <v>567</v>
      </c>
      <c r="K5538" t="b">
        <v>1</v>
      </c>
      <c r="L5538" t="s">
        <v>22051</v>
      </c>
      <c r="M5538" t="s">
        <v>22052</v>
      </c>
      <c r="N5538" t="s">
        <v>22053</v>
      </c>
      <c r="O5538">
        <v>56</v>
      </c>
      <c r="P5538" t="s">
        <v>98</v>
      </c>
      <c r="Q5538" t="s">
        <v>36</v>
      </c>
      <c r="R5538" t="s">
        <v>36</v>
      </c>
      <c r="S5538" t="s">
        <v>99</v>
      </c>
      <c r="T5538" t="s">
        <v>100</v>
      </c>
      <c r="U5538" t="s">
        <v>101</v>
      </c>
      <c r="V5538" t="s">
        <v>102</v>
      </c>
      <c r="W5538" t="s">
        <v>27</v>
      </c>
      <c r="X5538" t="b">
        <v>1</v>
      </c>
      <c r="Y5538" t="b">
        <v>0</v>
      </c>
      <c r="Z5538" t="s">
        <v>27</v>
      </c>
      <c r="AA5538">
        <v>8019016110</v>
      </c>
    </row>
    <row r="5539" spans="1:27" x14ac:dyDescent="0.25">
      <c r="A5539">
        <v>53187</v>
      </c>
      <c r="B5539">
        <v>31579</v>
      </c>
      <c r="C5539">
        <v>56</v>
      </c>
      <c r="D5539" t="s">
        <v>27</v>
      </c>
      <c r="E5539" t="s">
        <v>172</v>
      </c>
      <c r="F5539" t="s">
        <v>22317</v>
      </c>
      <c r="G5539" t="s">
        <v>22318</v>
      </c>
      <c r="H5539" t="s">
        <v>22319</v>
      </c>
      <c r="I5539">
        <v>8.1530770576802601E+18</v>
      </c>
      <c r="J5539" t="s">
        <v>32</v>
      </c>
      <c r="K5539" t="b">
        <v>0</v>
      </c>
      <c r="L5539" t="s">
        <v>27</v>
      </c>
      <c r="M5539" t="s">
        <v>22320</v>
      </c>
      <c r="N5539" t="s">
        <v>22321</v>
      </c>
      <c r="O5539">
        <v>56</v>
      </c>
      <c r="P5539" t="s">
        <v>98</v>
      </c>
      <c r="Q5539" t="s">
        <v>36</v>
      </c>
      <c r="R5539" t="s">
        <v>36</v>
      </c>
      <c r="S5539" t="s">
        <v>99</v>
      </c>
      <c r="T5539" t="s">
        <v>100</v>
      </c>
      <c r="U5539" t="s">
        <v>101</v>
      </c>
      <c r="V5539" t="s">
        <v>102</v>
      </c>
      <c r="W5539" t="s">
        <v>27</v>
      </c>
      <c r="X5539" t="b">
        <v>1</v>
      </c>
      <c r="Y5539" t="b">
        <v>0</v>
      </c>
      <c r="Z5539" t="s">
        <v>27</v>
      </c>
      <c r="AA5539">
        <v>8019016110</v>
      </c>
    </row>
    <row r="5540" spans="1:27" x14ac:dyDescent="0.25">
      <c r="A5540">
        <v>52248</v>
      </c>
      <c r="B5540">
        <v>31580</v>
      </c>
      <c r="C5540">
        <v>54</v>
      </c>
      <c r="D5540">
        <v>51</v>
      </c>
      <c r="E5540" t="s">
        <v>280</v>
      </c>
      <c r="F5540" t="s">
        <v>17842</v>
      </c>
      <c r="G5540" t="s">
        <v>17843</v>
      </c>
      <c r="H5540" t="s">
        <v>17844</v>
      </c>
      <c r="I5540">
        <v>8.51334127412736E+18</v>
      </c>
      <c r="J5540" t="s">
        <v>567</v>
      </c>
      <c r="K5540" t="b">
        <v>1</v>
      </c>
      <c r="L5540" t="s">
        <v>17845</v>
      </c>
      <c r="M5540" t="s">
        <v>17846</v>
      </c>
      <c r="N5540" t="s">
        <v>17847</v>
      </c>
      <c r="O5540">
        <v>54</v>
      </c>
      <c r="P5540" t="s">
        <v>64</v>
      </c>
      <c r="Q5540" t="s">
        <v>36</v>
      </c>
      <c r="R5540" t="s">
        <v>36</v>
      </c>
      <c r="S5540" t="s">
        <v>65</v>
      </c>
      <c r="T5540" t="s">
        <v>66</v>
      </c>
      <c r="U5540" t="s">
        <v>67</v>
      </c>
      <c r="V5540" t="s">
        <v>68</v>
      </c>
      <c r="W5540" t="s">
        <v>27</v>
      </c>
      <c r="X5540" t="b">
        <v>1</v>
      </c>
      <c r="Y5540" t="b">
        <v>0</v>
      </c>
      <c r="Z5540" t="s">
        <v>27</v>
      </c>
      <c r="AA5540">
        <v>3853374663</v>
      </c>
    </row>
    <row r="5541" spans="1:27" x14ac:dyDescent="0.25">
      <c r="A5541">
        <v>52318</v>
      </c>
      <c r="B5541">
        <v>31580</v>
      </c>
      <c r="C5541">
        <v>54</v>
      </c>
      <c r="D5541" t="s">
        <v>27</v>
      </c>
      <c r="E5541" t="s">
        <v>280</v>
      </c>
      <c r="F5541" t="s">
        <v>18241</v>
      </c>
      <c r="G5541" t="s">
        <v>18242</v>
      </c>
      <c r="H5541" t="s">
        <v>18243</v>
      </c>
      <c r="I5541">
        <v>8.51334127412736E+18</v>
      </c>
      <c r="J5541" t="s">
        <v>32</v>
      </c>
      <c r="K5541" t="b">
        <v>0</v>
      </c>
      <c r="L5541" t="s">
        <v>27</v>
      </c>
      <c r="M5541" t="s">
        <v>18244</v>
      </c>
      <c r="N5541" t="s">
        <v>18245</v>
      </c>
      <c r="O5541">
        <v>54</v>
      </c>
      <c r="P5541" t="s">
        <v>64</v>
      </c>
      <c r="Q5541" t="s">
        <v>36</v>
      </c>
      <c r="R5541" t="s">
        <v>36</v>
      </c>
      <c r="S5541" t="s">
        <v>65</v>
      </c>
      <c r="T5541" t="s">
        <v>66</v>
      </c>
      <c r="U5541" t="s">
        <v>67</v>
      </c>
      <c r="V5541" t="s">
        <v>68</v>
      </c>
      <c r="W5541" t="s">
        <v>27</v>
      </c>
      <c r="X5541" t="b">
        <v>1</v>
      </c>
      <c r="Y5541" t="b">
        <v>0</v>
      </c>
      <c r="Z5541" t="s">
        <v>27</v>
      </c>
      <c r="AA5541">
        <v>3853374663</v>
      </c>
    </row>
    <row r="5542" spans="1:27" x14ac:dyDescent="0.25">
      <c r="A5542">
        <v>53716</v>
      </c>
      <c r="B5542">
        <v>31586</v>
      </c>
      <c r="C5542">
        <v>46</v>
      </c>
      <c r="D5542">
        <v>28</v>
      </c>
      <c r="E5542" t="s">
        <v>254</v>
      </c>
      <c r="F5542" t="s">
        <v>24795</v>
      </c>
      <c r="G5542" t="s">
        <v>24796</v>
      </c>
      <c r="H5542" t="s">
        <v>24797</v>
      </c>
      <c r="I5542">
        <v>7.93700712537634E+18</v>
      </c>
      <c r="J5542" t="s">
        <v>567</v>
      </c>
      <c r="K5542" t="b">
        <v>1</v>
      </c>
      <c r="L5542" t="s">
        <v>24798</v>
      </c>
      <c r="M5542" t="s">
        <v>24799</v>
      </c>
      <c r="N5542" t="s">
        <v>24800</v>
      </c>
      <c r="O5542">
        <v>46</v>
      </c>
      <c r="P5542" t="s">
        <v>260</v>
      </c>
      <c r="Q5542" t="s">
        <v>36</v>
      </c>
      <c r="R5542" t="s">
        <v>36</v>
      </c>
      <c r="S5542" t="s">
        <v>261</v>
      </c>
      <c r="T5542" t="s">
        <v>262</v>
      </c>
      <c r="U5542" t="s">
        <v>263</v>
      </c>
      <c r="V5542" t="s">
        <v>264</v>
      </c>
      <c r="W5542" t="s">
        <v>27</v>
      </c>
      <c r="X5542" t="b">
        <v>1</v>
      </c>
      <c r="Y5542" t="b">
        <v>0</v>
      </c>
      <c r="Z5542" t="s">
        <v>27</v>
      </c>
      <c r="AA5542" t="s">
        <v>27</v>
      </c>
    </row>
    <row r="5543" spans="1:27" x14ac:dyDescent="0.25">
      <c r="A5543">
        <v>53769</v>
      </c>
      <c r="B5543">
        <v>31586</v>
      </c>
      <c r="C5543">
        <v>46</v>
      </c>
      <c r="D5543" t="s">
        <v>27</v>
      </c>
      <c r="E5543" t="s">
        <v>254</v>
      </c>
      <c r="F5543" t="s">
        <v>25058</v>
      </c>
      <c r="G5543" t="s">
        <v>25059</v>
      </c>
      <c r="H5543" t="s">
        <v>25060</v>
      </c>
      <c r="I5543">
        <v>7.93700712537634E+18</v>
      </c>
      <c r="J5543" t="s">
        <v>32</v>
      </c>
      <c r="K5543" t="b">
        <v>0</v>
      </c>
      <c r="L5543" t="s">
        <v>27</v>
      </c>
      <c r="M5543" t="s">
        <v>25061</v>
      </c>
      <c r="N5543" t="s">
        <v>25062</v>
      </c>
      <c r="O5543">
        <v>46</v>
      </c>
      <c r="P5543" t="s">
        <v>260</v>
      </c>
      <c r="Q5543" t="s">
        <v>36</v>
      </c>
      <c r="R5543" t="s">
        <v>36</v>
      </c>
      <c r="S5543" t="s">
        <v>261</v>
      </c>
      <c r="T5543" t="s">
        <v>262</v>
      </c>
      <c r="U5543" t="s">
        <v>263</v>
      </c>
      <c r="V5543" t="s">
        <v>264</v>
      </c>
      <c r="W5543" t="s">
        <v>27</v>
      </c>
      <c r="X5543" t="b">
        <v>1</v>
      </c>
      <c r="Y5543" t="b">
        <v>0</v>
      </c>
      <c r="Z5543" t="s">
        <v>27</v>
      </c>
      <c r="AA5543" t="s">
        <v>27</v>
      </c>
    </row>
    <row r="5544" spans="1:27" x14ac:dyDescent="0.25">
      <c r="A5544">
        <v>54222</v>
      </c>
      <c r="B5544">
        <v>31586</v>
      </c>
      <c r="C5544">
        <v>49</v>
      </c>
      <c r="D5544">
        <v>28</v>
      </c>
      <c r="E5544" t="s">
        <v>74</v>
      </c>
      <c r="F5544" t="s">
        <v>27050</v>
      </c>
      <c r="G5544" t="s">
        <v>27051</v>
      </c>
      <c r="H5544" t="s">
        <v>27052</v>
      </c>
      <c r="I5544">
        <v>4.55020300466991E+18</v>
      </c>
      <c r="J5544" t="s">
        <v>567</v>
      </c>
      <c r="K5544" t="b">
        <v>1</v>
      </c>
      <c r="L5544" t="s">
        <v>27053</v>
      </c>
      <c r="M5544" t="s">
        <v>27054</v>
      </c>
      <c r="N5544" t="s">
        <v>27055</v>
      </c>
      <c r="O5544">
        <v>49</v>
      </c>
      <c r="P5544" t="s">
        <v>69</v>
      </c>
      <c r="Q5544" t="s">
        <v>36</v>
      </c>
      <c r="R5544" t="s">
        <v>36</v>
      </c>
      <c r="S5544" t="s">
        <v>70</v>
      </c>
      <c r="T5544" t="s">
        <v>71</v>
      </c>
      <c r="U5544" t="s">
        <v>72</v>
      </c>
      <c r="V5544" t="s">
        <v>73</v>
      </c>
      <c r="W5544" t="s">
        <v>27</v>
      </c>
      <c r="X5544" t="b">
        <v>1</v>
      </c>
      <c r="Y5544" t="b">
        <v>0</v>
      </c>
      <c r="Z5544" t="s">
        <v>27</v>
      </c>
      <c r="AA5544" t="s">
        <v>27</v>
      </c>
    </row>
    <row r="5545" spans="1:27" x14ac:dyDescent="0.25">
      <c r="A5545">
        <v>54313</v>
      </c>
      <c r="B5545">
        <v>31586</v>
      </c>
      <c r="C5545">
        <v>49</v>
      </c>
      <c r="D5545" t="s">
        <v>27</v>
      </c>
      <c r="E5545" t="s">
        <v>74</v>
      </c>
      <c r="F5545" t="s">
        <v>27637</v>
      </c>
      <c r="G5545" t="s">
        <v>27638</v>
      </c>
      <c r="H5545" t="s">
        <v>27639</v>
      </c>
      <c r="I5545">
        <v>4.55020300466991E+18</v>
      </c>
      <c r="J5545" t="s">
        <v>32</v>
      </c>
      <c r="K5545" t="b">
        <v>0</v>
      </c>
      <c r="L5545" t="s">
        <v>27</v>
      </c>
      <c r="M5545" t="s">
        <v>27640</v>
      </c>
      <c r="N5545" t="s">
        <v>27641</v>
      </c>
      <c r="O5545">
        <v>49</v>
      </c>
      <c r="P5545" t="s">
        <v>69</v>
      </c>
      <c r="Q5545" t="s">
        <v>36</v>
      </c>
      <c r="R5545" t="s">
        <v>36</v>
      </c>
      <c r="S5545" t="s">
        <v>70</v>
      </c>
      <c r="T5545" t="s">
        <v>71</v>
      </c>
      <c r="U5545" t="s">
        <v>72</v>
      </c>
      <c r="V5545" t="s">
        <v>73</v>
      </c>
      <c r="W5545" t="s">
        <v>27</v>
      </c>
      <c r="X5545" t="b">
        <v>1</v>
      </c>
      <c r="Y5545" t="b">
        <v>0</v>
      </c>
      <c r="Z5545" t="s">
        <v>27</v>
      </c>
      <c r="AA5545" t="s">
        <v>27</v>
      </c>
    </row>
    <row r="5546" spans="1:27" x14ac:dyDescent="0.25">
      <c r="A5546">
        <v>54721</v>
      </c>
      <c r="B5546">
        <v>31587</v>
      </c>
      <c r="C5546">
        <v>57</v>
      </c>
      <c r="D5546">
        <v>16</v>
      </c>
      <c r="E5546" t="s">
        <v>311</v>
      </c>
      <c r="F5546" t="s">
        <v>29463</v>
      </c>
      <c r="G5546" t="s">
        <v>29464</v>
      </c>
      <c r="H5546" t="s">
        <v>29465</v>
      </c>
      <c r="I5546">
        <v>8.7296376145661501E+18</v>
      </c>
      <c r="J5546" t="s">
        <v>567</v>
      </c>
      <c r="K5546" t="b">
        <v>1</v>
      </c>
      <c r="L5546" t="s">
        <v>29466</v>
      </c>
      <c r="M5546" t="s">
        <v>29467</v>
      </c>
      <c r="N5546" t="s">
        <v>29468</v>
      </c>
      <c r="O5546">
        <v>57</v>
      </c>
      <c r="P5546" t="s">
        <v>317</v>
      </c>
      <c r="Q5546" t="s">
        <v>36</v>
      </c>
      <c r="R5546" t="s">
        <v>36</v>
      </c>
      <c r="S5546" t="s">
        <v>318</v>
      </c>
      <c r="T5546" t="s">
        <v>319</v>
      </c>
      <c r="U5546" t="s">
        <v>320</v>
      </c>
      <c r="V5546" t="s">
        <v>321</v>
      </c>
      <c r="W5546" t="s">
        <v>27</v>
      </c>
      <c r="X5546" t="b">
        <v>1</v>
      </c>
      <c r="Y5546" t="b">
        <v>0</v>
      </c>
      <c r="Z5546" t="s">
        <v>27</v>
      </c>
      <c r="AA5546" t="s">
        <v>27</v>
      </c>
    </row>
    <row r="5547" spans="1:27" x14ac:dyDescent="0.25">
      <c r="A5547">
        <v>54780</v>
      </c>
      <c r="B5547">
        <v>31587</v>
      </c>
      <c r="C5547">
        <v>57</v>
      </c>
      <c r="D5547" t="s">
        <v>27</v>
      </c>
      <c r="E5547" t="s">
        <v>311</v>
      </c>
      <c r="F5547" t="s">
        <v>7390</v>
      </c>
      <c r="G5547" t="s">
        <v>29759</v>
      </c>
      <c r="H5547" t="s">
        <v>29760</v>
      </c>
      <c r="I5547">
        <v>8.7296376145661501E+18</v>
      </c>
      <c r="J5547" t="s">
        <v>32</v>
      </c>
      <c r="K5547" t="b">
        <v>0</v>
      </c>
      <c r="L5547" t="s">
        <v>27</v>
      </c>
      <c r="M5547" t="s">
        <v>29761</v>
      </c>
      <c r="N5547" t="s">
        <v>29762</v>
      </c>
      <c r="O5547">
        <v>57</v>
      </c>
      <c r="P5547" t="s">
        <v>317</v>
      </c>
      <c r="Q5547" t="s">
        <v>36</v>
      </c>
      <c r="R5547" t="s">
        <v>36</v>
      </c>
      <c r="S5547" t="s">
        <v>318</v>
      </c>
      <c r="T5547" t="s">
        <v>319</v>
      </c>
      <c r="U5547" t="s">
        <v>320</v>
      </c>
      <c r="V5547" t="s">
        <v>321</v>
      </c>
      <c r="W5547" t="s">
        <v>27</v>
      </c>
      <c r="X5547" t="b">
        <v>1</v>
      </c>
      <c r="Y5547" t="b">
        <v>0</v>
      </c>
      <c r="Z5547" t="s">
        <v>27</v>
      </c>
      <c r="AA5547" t="s">
        <v>27</v>
      </c>
    </row>
    <row r="5548" spans="1:27" x14ac:dyDescent="0.25">
      <c r="A5548">
        <v>51526</v>
      </c>
      <c r="B5548">
        <v>31677</v>
      </c>
      <c r="C5548">
        <v>54</v>
      </c>
      <c r="D5548">
        <v>69</v>
      </c>
      <c r="E5548" t="s">
        <v>280</v>
      </c>
      <c r="F5548" t="s">
        <v>14308</v>
      </c>
      <c r="G5548" t="s">
        <v>14309</v>
      </c>
      <c r="H5548" t="s">
        <v>14310</v>
      </c>
      <c r="I5548">
        <v>7.8647348620060795E+18</v>
      </c>
      <c r="J5548" t="s">
        <v>567</v>
      </c>
      <c r="K5548" t="b">
        <v>1</v>
      </c>
      <c r="L5548" t="s">
        <v>14311</v>
      </c>
      <c r="M5548" t="s">
        <v>14312</v>
      </c>
      <c r="N5548" t="s">
        <v>14313</v>
      </c>
      <c r="O5548">
        <v>54</v>
      </c>
      <c r="P5548" t="s">
        <v>64</v>
      </c>
      <c r="Q5548" t="s">
        <v>36</v>
      </c>
      <c r="R5548" t="s">
        <v>36</v>
      </c>
      <c r="S5548" t="s">
        <v>65</v>
      </c>
      <c r="T5548" t="s">
        <v>66</v>
      </c>
      <c r="U5548" t="s">
        <v>67</v>
      </c>
      <c r="V5548" t="s">
        <v>68</v>
      </c>
      <c r="W5548" t="s">
        <v>27</v>
      </c>
      <c r="X5548" t="b">
        <v>1</v>
      </c>
      <c r="Y5548" t="b">
        <v>0</v>
      </c>
      <c r="Z5548" t="s">
        <v>27</v>
      </c>
      <c r="AA5548">
        <v>3853374663</v>
      </c>
    </row>
    <row r="5549" spans="1:27" x14ac:dyDescent="0.25">
      <c r="A5549">
        <v>51607</v>
      </c>
      <c r="B5549">
        <v>31677</v>
      </c>
      <c r="C5549">
        <v>54</v>
      </c>
      <c r="D5549" t="s">
        <v>27</v>
      </c>
      <c r="E5549" t="s">
        <v>280</v>
      </c>
      <c r="F5549" t="s">
        <v>14711</v>
      </c>
      <c r="G5549" t="s">
        <v>14712</v>
      </c>
      <c r="H5549" t="s">
        <v>14713</v>
      </c>
      <c r="I5549">
        <v>7.8647348620060795E+18</v>
      </c>
      <c r="J5549" t="s">
        <v>32</v>
      </c>
      <c r="K5549" t="b">
        <v>0</v>
      </c>
      <c r="L5549" t="s">
        <v>27</v>
      </c>
      <c r="M5549" t="s">
        <v>14714</v>
      </c>
      <c r="N5549" t="s">
        <v>14715</v>
      </c>
      <c r="O5549">
        <v>54</v>
      </c>
      <c r="P5549" t="s">
        <v>64</v>
      </c>
      <c r="Q5549" t="s">
        <v>36</v>
      </c>
      <c r="R5549" t="s">
        <v>36</v>
      </c>
      <c r="S5549" t="s">
        <v>65</v>
      </c>
      <c r="T5549" t="s">
        <v>66</v>
      </c>
      <c r="U5549" t="s">
        <v>67</v>
      </c>
      <c r="V5549" t="s">
        <v>68</v>
      </c>
      <c r="W5549" t="s">
        <v>27</v>
      </c>
      <c r="X5549" t="b">
        <v>1</v>
      </c>
      <c r="Y5549" t="b">
        <v>0</v>
      </c>
      <c r="Z5549" t="s">
        <v>27</v>
      </c>
      <c r="AA5549">
        <v>3853374663</v>
      </c>
    </row>
    <row r="5550" spans="1:27" x14ac:dyDescent="0.25">
      <c r="A5550">
        <v>51488</v>
      </c>
      <c r="B5550">
        <v>31678</v>
      </c>
      <c r="C5550">
        <v>33</v>
      </c>
      <c r="D5550">
        <v>69</v>
      </c>
      <c r="E5550" t="s">
        <v>198</v>
      </c>
      <c r="F5550" t="s">
        <v>14065</v>
      </c>
      <c r="G5550" t="s">
        <v>14066</v>
      </c>
      <c r="H5550" t="s">
        <v>14067</v>
      </c>
      <c r="I5550">
        <v>5.5588821729094902E+18</v>
      </c>
      <c r="J5550" t="s">
        <v>567</v>
      </c>
      <c r="K5550" t="b">
        <v>1</v>
      </c>
      <c r="L5550" t="s">
        <v>14068</v>
      </c>
      <c r="M5550" t="s">
        <v>14069</v>
      </c>
      <c r="N5550" t="s">
        <v>14070</v>
      </c>
      <c r="O5550">
        <v>33</v>
      </c>
      <c r="P5550" t="s">
        <v>204</v>
      </c>
      <c r="Q5550" t="s">
        <v>36</v>
      </c>
      <c r="R5550" t="s">
        <v>36</v>
      </c>
      <c r="S5550" t="s">
        <v>205</v>
      </c>
      <c r="T5550" t="s">
        <v>206</v>
      </c>
      <c r="U5550" t="s">
        <v>207</v>
      </c>
      <c r="V5550" t="s">
        <v>208</v>
      </c>
      <c r="W5550">
        <v>1</v>
      </c>
      <c r="X5550" t="b">
        <v>0</v>
      </c>
      <c r="Y5550" t="b">
        <v>0</v>
      </c>
      <c r="Z5550" t="s">
        <v>209</v>
      </c>
      <c r="AA5550">
        <v>8016137149</v>
      </c>
    </row>
    <row r="5551" spans="1:27" x14ac:dyDescent="0.25">
      <c r="A5551">
        <v>51668</v>
      </c>
      <c r="B5551">
        <v>31679</v>
      </c>
      <c r="C5551">
        <v>49</v>
      </c>
      <c r="D5551">
        <v>28</v>
      </c>
      <c r="E5551" t="s">
        <v>74</v>
      </c>
      <c r="F5551" t="s">
        <v>14866</v>
      </c>
      <c r="G5551" t="s">
        <v>14867</v>
      </c>
      <c r="H5551" t="s">
        <v>14868</v>
      </c>
      <c r="I5551">
        <v>6.9280147144469299E+18</v>
      </c>
      <c r="J5551" t="s">
        <v>567</v>
      </c>
      <c r="K5551" t="b">
        <v>1</v>
      </c>
      <c r="L5551" t="s">
        <v>14869</v>
      </c>
      <c r="M5551" t="s">
        <v>14870</v>
      </c>
      <c r="N5551" t="s">
        <v>14871</v>
      </c>
      <c r="O5551">
        <v>49</v>
      </c>
      <c r="P5551" t="s">
        <v>69</v>
      </c>
      <c r="Q5551" t="s">
        <v>36</v>
      </c>
      <c r="R5551" t="s">
        <v>36</v>
      </c>
      <c r="S5551" t="s">
        <v>70</v>
      </c>
      <c r="T5551" t="s">
        <v>71</v>
      </c>
      <c r="U5551" t="s">
        <v>72</v>
      </c>
      <c r="V5551" t="s">
        <v>73</v>
      </c>
      <c r="W5551" t="s">
        <v>27</v>
      </c>
      <c r="X5551" t="b">
        <v>1</v>
      </c>
      <c r="Y5551" t="b">
        <v>0</v>
      </c>
      <c r="Z5551" t="s">
        <v>27</v>
      </c>
      <c r="AA5551" t="s">
        <v>27</v>
      </c>
    </row>
    <row r="5552" spans="1:27" x14ac:dyDescent="0.25">
      <c r="A5552">
        <v>51762</v>
      </c>
      <c r="B5552">
        <v>31679</v>
      </c>
      <c r="C5552">
        <v>49</v>
      </c>
      <c r="D5552" t="s">
        <v>27</v>
      </c>
      <c r="E5552" t="s">
        <v>74</v>
      </c>
      <c r="F5552" t="s">
        <v>15477</v>
      </c>
      <c r="G5552" t="s">
        <v>15478</v>
      </c>
      <c r="H5552" t="s">
        <v>15479</v>
      </c>
      <c r="I5552">
        <v>6.9280147144469299E+18</v>
      </c>
      <c r="J5552" t="s">
        <v>32</v>
      </c>
      <c r="K5552" t="b">
        <v>0</v>
      </c>
      <c r="L5552" t="s">
        <v>27</v>
      </c>
      <c r="M5552" t="s">
        <v>15480</v>
      </c>
      <c r="N5552" t="s">
        <v>15481</v>
      </c>
      <c r="O5552">
        <v>49</v>
      </c>
      <c r="P5552" t="s">
        <v>69</v>
      </c>
      <c r="Q5552" t="s">
        <v>36</v>
      </c>
      <c r="R5552" t="s">
        <v>36</v>
      </c>
      <c r="S5552" t="s">
        <v>70</v>
      </c>
      <c r="T5552" t="s">
        <v>71</v>
      </c>
      <c r="U5552" t="s">
        <v>72</v>
      </c>
      <c r="V5552" t="s">
        <v>73</v>
      </c>
      <c r="W5552" t="s">
        <v>27</v>
      </c>
      <c r="X5552" t="b">
        <v>1</v>
      </c>
      <c r="Y5552" t="b">
        <v>0</v>
      </c>
      <c r="Z5552" t="s">
        <v>27</v>
      </c>
      <c r="AA5552" t="s">
        <v>27</v>
      </c>
    </row>
    <row r="5553" spans="1:27" x14ac:dyDescent="0.25">
      <c r="A5553">
        <v>51715</v>
      </c>
      <c r="B5553">
        <v>31680</v>
      </c>
      <c r="C5553">
        <v>46</v>
      </c>
      <c r="D5553">
        <v>28</v>
      </c>
      <c r="E5553" t="s">
        <v>254</v>
      </c>
      <c r="F5553" t="s">
        <v>15188</v>
      </c>
      <c r="G5553" t="s">
        <v>15189</v>
      </c>
      <c r="H5553" t="s">
        <v>15190</v>
      </c>
      <c r="I5553">
        <v>5.3426895899994696E+18</v>
      </c>
      <c r="J5553" t="s">
        <v>567</v>
      </c>
      <c r="K5553" t="b">
        <v>1</v>
      </c>
      <c r="L5553" t="s">
        <v>15191</v>
      </c>
      <c r="M5553" t="s">
        <v>15192</v>
      </c>
      <c r="N5553" t="s">
        <v>15193</v>
      </c>
      <c r="O5553">
        <v>46</v>
      </c>
      <c r="P5553" t="s">
        <v>260</v>
      </c>
      <c r="Q5553" t="s">
        <v>36</v>
      </c>
      <c r="R5553" t="s">
        <v>36</v>
      </c>
      <c r="S5553" t="s">
        <v>261</v>
      </c>
      <c r="T5553" t="s">
        <v>262</v>
      </c>
      <c r="U5553" t="s">
        <v>263</v>
      </c>
      <c r="V5553" t="s">
        <v>264</v>
      </c>
      <c r="W5553" t="s">
        <v>27</v>
      </c>
      <c r="X5553" t="b">
        <v>1</v>
      </c>
      <c r="Y5553" t="b">
        <v>0</v>
      </c>
      <c r="Z5553" t="s">
        <v>27</v>
      </c>
      <c r="AA5553" t="s">
        <v>27</v>
      </c>
    </row>
    <row r="5554" spans="1:27" x14ac:dyDescent="0.25">
      <c r="A5554">
        <v>51795</v>
      </c>
      <c r="B5554">
        <v>31680</v>
      </c>
      <c r="C5554">
        <v>46</v>
      </c>
      <c r="D5554" t="s">
        <v>27</v>
      </c>
      <c r="E5554" t="s">
        <v>47</v>
      </c>
      <c r="F5554" t="s">
        <v>14958</v>
      </c>
      <c r="G5554" t="s">
        <v>14959</v>
      </c>
      <c r="H5554" t="s">
        <v>14960</v>
      </c>
      <c r="I5554">
        <v>5.3426895899994696E+18</v>
      </c>
      <c r="J5554" t="s">
        <v>32</v>
      </c>
      <c r="K5554" t="b">
        <v>0</v>
      </c>
      <c r="L5554" t="s">
        <v>27</v>
      </c>
      <c r="M5554" t="s">
        <v>14961</v>
      </c>
      <c r="N5554" t="s">
        <v>14962</v>
      </c>
      <c r="O5554">
        <v>46</v>
      </c>
      <c r="P5554" t="s">
        <v>260</v>
      </c>
      <c r="Q5554" t="s">
        <v>36</v>
      </c>
      <c r="R5554" t="s">
        <v>36</v>
      </c>
      <c r="S5554" t="s">
        <v>261</v>
      </c>
      <c r="T5554" t="s">
        <v>262</v>
      </c>
      <c r="U5554" t="s">
        <v>263</v>
      </c>
      <c r="V5554" t="s">
        <v>264</v>
      </c>
      <c r="W5554" t="s">
        <v>27</v>
      </c>
      <c r="X5554" t="b">
        <v>1</v>
      </c>
      <c r="Y5554" t="b">
        <v>0</v>
      </c>
      <c r="Z5554" t="s">
        <v>27</v>
      </c>
      <c r="AA5554" t="s">
        <v>27</v>
      </c>
    </row>
    <row r="5555" spans="1:27" x14ac:dyDescent="0.25">
      <c r="A5555">
        <v>51803</v>
      </c>
      <c r="B5555">
        <v>31680</v>
      </c>
      <c r="C5555">
        <v>46</v>
      </c>
      <c r="D5555" t="s">
        <v>27</v>
      </c>
      <c r="E5555" t="s">
        <v>254</v>
      </c>
      <c r="F5555" t="s">
        <v>15632</v>
      </c>
      <c r="G5555" t="s">
        <v>15633</v>
      </c>
      <c r="H5555" t="s">
        <v>15634</v>
      </c>
      <c r="I5555">
        <v>5.3426895899994696E+18</v>
      </c>
      <c r="J5555" t="s">
        <v>32</v>
      </c>
      <c r="K5555" t="b">
        <v>0</v>
      </c>
      <c r="L5555" t="s">
        <v>27</v>
      </c>
      <c r="M5555" t="s">
        <v>15635</v>
      </c>
      <c r="N5555" t="s">
        <v>15636</v>
      </c>
      <c r="O5555">
        <v>46</v>
      </c>
      <c r="P5555" t="s">
        <v>260</v>
      </c>
      <c r="Q5555" t="s">
        <v>36</v>
      </c>
      <c r="R5555" t="s">
        <v>36</v>
      </c>
      <c r="S5555" t="s">
        <v>261</v>
      </c>
      <c r="T5555" t="s">
        <v>262</v>
      </c>
      <c r="U5555" t="s">
        <v>263</v>
      </c>
      <c r="V5555" t="s">
        <v>264</v>
      </c>
      <c r="W5555" t="s">
        <v>27</v>
      </c>
      <c r="X5555" t="b">
        <v>1</v>
      </c>
      <c r="Y5555" t="b">
        <v>0</v>
      </c>
      <c r="Z5555" t="s">
        <v>27</v>
      </c>
      <c r="AA5555" t="s">
        <v>27</v>
      </c>
    </row>
    <row r="5556" spans="1:27" x14ac:dyDescent="0.25">
      <c r="A5556">
        <v>52407</v>
      </c>
      <c r="B5556">
        <v>31680</v>
      </c>
      <c r="C5556">
        <v>53</v>
      </c>
      <c r="D5556">
        <v>28</v>
      </c>
      <c r="E5556" t="s">
        <v>1281</v>
      </c>
      <c r="F5556" t="s">
        <v>18624</v>
      </c>
      <c r="G5556" t="s">
        <v>18625</v>
      </c>
      <c r="H5556" t="s">
        <v>18626</v>
      </c>
      <c r="I5556">
        <v>2.1001328665655401E+18</v>
      </c>
      <c r="J5556" t="s">
        <v>567</v>
      </c>
      <c r="K5556" t="b">
        <v>1</v>
      </c>
      <c r="L5556" t="s">
        <v>18627</v>
      </c>
      <c r="M5556" t="s">
        <v>18628</v>
      </c>
      <c r="N5556" t="s">
        <v>18629</v>
      </c>
      <c r="O5556">
        <v>53</v>
      </c>
      <c r="P5556" t="s">
        <v>54</v>
      </c>
      <c r="Q5556" t="s">
        <v>36</v>
      </c>
      <c r="R5556" t="s">
        <v>36</v>
      </c>
      <c r="S5556" t="s">
        <v>55</v>
      </c>
      <c r="T5556" t="s">
        <v>56</v>
      </c>
      <c r="U5556" t="s">
        <v>57</v>
      </c>
      <c r="V5556" t="s">
        <v>58</v>
      </c>
      <c r="W5556" t="s">
        <v>27</v>
      </c>
      <c r="X5556" t="b">
        <v>1</v>
      </c>
      <c r="Y5556" t="b">
        <v>0</v>
      </c>
      <c r="Z5556" t="s">
        <v>27</v>
      </c>
      <c r="AA5556" t="s">
        <v>27</v>
      </c>
    </row>
    <row r="5557" spans="1:27" x14ac:dyDescent="0.25">
      <c r="A5557">
        <v>52475</v>
      </c>
      <c r="B5557">
        <v>31680</v>
      </c>
      <c r="C5557">
        <v>53</v>
      </c>
      <c r="D5557" t="s">
        <v>27</v>
      </c>
      <c r="E5557" t="s">
        <v>1281</v>
      </c>
      <c r="F5557" t="s">
        <v>18965</v>
      </c>
      <c r="G5557" t="s">
        <v>18966</v>
      </c>
      <c r="H5557" t="s">
        <v>18967</v>
      </c>
      <c r="I5557">
        <v>2.1001328665655401E+18</v>
      </c>
      <c r="J5557" t="s">
        <v>32</v>
      </c>
      <c r="K5557" t="b">
        <v>0</v>
      </c>
      <c r="L5557" t="s">
        <v>27</v>
      </c>
      <c r="M5557" t="s">
        <v>18968</v>
      </c>
      <c r="N5557" t="s">
        <v>18969</v>
      </c>
      <c r="O5557">
        <v>53</v>
      </c>
      <c r="P5557" t="s">
        <v>54</v>
      </c>
      <c r="Q5557" t="s">
        <v>36</v>
      </c>
      <c r="R5557" t="s">
        <v>36</v>
      </c>
      <c r="S5557" t="s">
        <v>55</v>
      </c>
      <c r="T5557" t="s">
        <v>56</v>
      </c>
      <c r="U5557" t="s">
        <v>57</v>
      </c>
      <c r="V5557" t="s">
        <v>58</v>
      </c>
      <c r="W5557" t="s">
        <v>27</v>
      </c>
      <c r="X5557" t="b">
        <v>1</v>
      </c>
      <c r="Y5557" t="b">
        <v>0</v>
      </c>
      <c r="Z5557" t="s">
        <v>27</v>
      </c>
      <c r="AA5557" t="s">
        <v>27</v>
      </c>
    </row>
    <row r="5558" spans="1:27" x14ac:dyDescent="0.25">
      <c r="A5558">
        <v>52659</v>
      </c>
      <c r="B5558">
        <v>31680</v>
      </c>
      <c r="C5558">
        <v>53</v>
      </c>
      <c r="D5558" t="s">
        <v>27</v>
      </c>
      <c r="E5558" t="s">
        <v>47</v>
      </c>
      <c r="F5558" t="s">
        <v>19822</v>
      </c>
      <c r="G5558" t="s">
        <v>19823</v>
      </c>
      <c r="H5558" t="s">
        <v>19824</v>
      </c>
      <c r="I5558">
        <v>2.1001328665655401E+18</v>
      </c>
      <c r="J5558" t="s">
        <v>32</v>
      </c>
      <c r="K5558" t="b">
        <v>0</v>
      </c>
      <c r="L5558" t="s">
        <v>27</v>
      </c>
      <c r="M5558" t="s">
        <v>19825</v>
      </c>
      <c r="N5558" t="s">
        <v>19826</v>
      </c>
      <c r="O5558">
        <v>53</v>
      </c>
      <c r="P5558" t="s">
        <v>54</v>
      </c>
      <c r="Q5558" t="s">
        <v>36</v>
      </c>
      <c r="R5558" t="s">
        <v>36</v>
      </c>
      <c r="S5558" t="s">
        <v>55</v>
      </c>
      <c r="T5558" t="s">
        <v>56</v>
      </c>
      <c r="U5558" t="s">
        <v>57</v>
      </c>
      <c r="V5558" t="s">
        <v>58</v>
      </c>
      <c r="W5558" t="s">
        <v>27</v>
      </c>
      <c r="X5558" t="b">
        <v>1</v>
      </c>
      <c r="Y5558" t="b">
        <v>0</v>
      </c>
      <c r="Z5558" t="s">
        <v>27</v>
      </c>
      <c r="AA5558" t="s">
        <v>27</v>
      </c>
    </row>
    <row r="5559" spans="1:27" x14ac:dyDescent="0.25">
      <c r="A5559">
        <v>51725</v>
      </c>
      <c r="B5559">
        <v>31681</v>
      </c>
      <c r="C5559">
        <v>56</v>
      </c>
      <c r="D5559">
        <v>28</v>
      </c>
      <c r="E5559" t="s">
        <v>172</v>
      </c>
      <c r="F5559" t="s">
        <v>15253</v>
      </c>
      <c r="G5559" t="s">
        <v>15254</v>
      </c>
      <c r="H5559" t="s">
        <v>15255</v>
      </c>
      <c r="I5559">
        <v>7.3602855232942602E+18</v>
      </c>
      <c r="J5559" t="s">
        <v>567</v>
      </c>
      <c r="K5559" t="b">
        <v>1</v>
      </c>
      <c r="L5559" t="s">
        <v>15256</v>
      </c>
      <c r="M5559" t="s">
        <v>15257</v>
      </c>
      <c r="N5559" t="s">
        <v>15258</v>
      </c>
      <c r="O5559">
        <v>56</v>
      </c>
      <c r="P5559" t="s">
        <v>98</v>
      </c>
      <c r="Q5559" t="s">
        <v>36</v>
      </c>
      <c r="R5559" t="s">
        <v>36</v>
      </c>
      <c r="S5559" t="s">
        <v>99</v>
      </c>
      <c r="T5559" t="s">
        <v>100</v>
      </c>
      <c r="U5559" t="s">
        <v>101</v>
      </c>
      <c r="V5559" t="s">
        <v>102</v>
      </c>
      <c r="W5559" t="s">
        <v>27</v>
      </c>
      <c r="X5559" t="b">
        <v>1</v>
      </c>
      <c r="Y5559" t="b">
        <v>0</v>
      </c>
      <c r="Z5559" t="s">
        <v>27</v>
      </c>
      <c r="AA5559">
        <v>8019016110</v>
      </c>
    </row>
    <row r="5560" spans="1:27" x14ac:dyDescent="0.25">
      <c r="A5560">
        <v>51998</v>
      </c>
      <c r="B5560">
        <v>31681</v>
      </c>
      <c r="C5560">
        <v>56</v>
      </c>
      <c r="D5560" t="s">
        <v>27</v>
      </c>
      <c r="E5560" t="s">
        <v>172</v>
      </c>
      <c r="F5560" t="s">
        <v>16586</v>
      </c>
      <c r="G5560" t="s">
        <v>16587</v>
      </c>
      <c r="H5560" t="s">
        <v>16588</v>
      </c>
      <c r="I5560">
        <v>7.3602855232942602E+18</v>
      </c>
      <c r="J5560" t="s">
        <v>32</v>
      </c>
      <c r="K5560" t="b">
        <v>0</v>
      </c>
      <c r="L5560" t="s">
        <v>27</v>
      </c>
      <c r="M5560" t="s">
        <v>16589</v>
      </c>
      <c r="N5560" t="s">
        <v>16590</v>
      </c>
      <c r="O5560">
        <v>56</v>
      </c>
      <c r="P5560" t="s">
        <v>98</v>
      </c>
      <c r="Q5560" t="s">
        <v>36</v>
      </c>
      <c r="R5560" t="s">
        <v>36</v>
      </c>
      <c r="S5560" t="s">
        <v>99</v>
      </c>
      <c r="T5560" t="s">
        <v>100</v>
      </c>
      <c r="U5560" t="s">
        <v>101</v>
      </c>
      <c r="V5560" t="s">
        <v>102</v>
      </c>
      <c r="W5560" t="s">
        <v>27</v>
      </c>
      <c r="X5560" t="b">
        <v>1</v>
      </c>
      <c r="Y5560" t="b">
        <v>0</v>
      </c>
      <c r="Z5560" t="s">
        <v>27</v>
      </c>
      <c r="AA5560">
        <v>8019016110</v>
      </c>
    </row>
    <row r="5561" spans="1:27" x14ac:dyDescent="0.25">
      <c r="A5561">
        <v>52436</v>
      </c>
      <c r="B5561">
        <v>31769</v>
      </c>
      <c r="C5561">
        <v>57</v>
      </c>
      <c r="D5561">
        <v>27</v>
      </c>
      <c r="E5561" t="s">
        <v>311</v>
      </c>
      <c r="F5561" t="s">
        <v>18818</v>
      </c>
      <c r="G5561" t="s">
        <v>18819</v>
      </c>
      <c r="H5561" t="s">
        <v>18820</v>
      </c>
      <c r="I5561">
        <v>2.1001316396467999E+18</v>
      </c>
      <c r="J5561" t="s">
        <v>567</v>
      </c>
      <c r="K5561" t="b">
        <v>1</v>
      </c>
      <c r="L5561" t="s">
        <v>18821</v>
      </c>
      <c r="M5561" t="s">
        <v>18822</v>
      </c>
      <c r="N5561" t="s">
        <v>18823</v>
      </c>
      <c r="O5561">
        <v>57</v>
      </c>
      <c r="P5561" t="s">
        <v>317</v>
      </c>
      <c r="Q5561" t="s">
        <v>36</v>
      </c>
      <c r="R5561" t="s">
        <v>36</v>
      </c>
      <c r="S5561" t="s">
        <v>318</v>
      </c>
      <c r="T5561" t="s">
        <v>319</v>
      </c>
      <c r="U5561" t="s">
        <v>320</v>
      </c>
      <c r="V5561" t="s">
        <v>321</v>
      </c>
      <c r="W5561" t="s">
        <v>27</v>
      </c>
      <c r="X5561" t="b">
        <v>1</v>
      </c>
      <c r="Y5561" t="b">
        <v>0</v>
      </c>
      <c r="Z5561" t="s">
        <v>27</v>
      </c>
      <c r="AA5561" t="s">
        <v>27</v>
      </c>
    </row>
    <row r="5562" spans="1:27" x14ac:dyDescent="0.25">
      <c r="A5562">
        <v>54010</v>
      </c>
      <c r="B5562">
        <v>31769</v>
      </c>
      <c r="C5562">
        <v>57</v>
      </c>
      <c r="D5562">
        <v>27</v>
      </c>
      <c r="E5562" t="s">
        <v>311</v>
      </c>
      <c r="F5562" t="s">
        <v>26189</v>
      </c>
      <c r="G5562" t="s">
        <v>26190</v>
      </c>
      <c r="H5562" t="s">
        <v>26191</v>
      </c>
      <c r="I5562">
        <v>2.1001316396467999E+18</v>
      </c>
      <c r="J5562" t="s">
        <v>567</v>
      </c>
      <c r="K5562" t="b">
        <v>1</v>
      </c>
      <c r="L5562" t="s">
        <v>26192</v>
      </c>
      <c r="M5562" t="s">
        <v>26193</v>
      </c>
      <c r="N5562" t="s">
        <v>26194</v>
      </c>
      <c r="O5562">
        <v>57</v>
      </c>
      <c r="P5562" t="s">
        <v>317</v>
      </c>
      <c r="Q5562" t="s">
        <v>36</v>
      </c>
      <c r="R5562" t="s">
        <v>36</v>
      </c>
      <c r="S5562" t="s">
        <v>318</v>
      </c>
      <c r="T5562" t="s">
        <v>319</v>
      </c>
      <c r="U5562" t="s">
        <v>320</v>
      </c>
      <c r="V5562" t="s">
        <v>321</v>
      </c>
      <c r="W5562" t="s">
        <v>27</v>
      </c>
      <c r="X5562" t="b">
        <v>1</v>
      </c>
      <c r="Y5562" t="b">
        <v>0</v>
      </c>
      <c r="Z5562" t="s">
        <v>27</v>
      </c>
      <c r="AA5562" t="s">
        <v>27</v>
      </c>
    </row>
    <row r="5563" spans="1:27" x14ac:dyDescent="0.25">
      <c r="A5563">
        <v>52492</v>
      </c>
      <c r="B5563">
        <v>31769</v>
      </c>
      <c r="C5563">
        <v>57</v>
      </c>
      <c r="D5563" t="s">
        <v>27</v>
      </c>
      <c r="E5563" t="s">
        <v>311</v>
      </c>
      <c r="F5563" t="s">
        <v>19040</v>
      </c>
      <c r="G5563" t="s">
        <v>19041</v>
      </c>
      <c r="H5563" t="s">
        <v>19042</v>
      </c>
      <c r="I5563">
        <v>2.1001316396467999E+18</v>
      </c>
      <c r="J5563" t="s">
        <v>32</v>
      </c>
      <c r="K5563" t="b">
        <v>0</v>
      </c>
      <c r="L5563" t="s">
        <v>27</v>
      </c>
      <c r="M5563" t="s">
        <v>19043</v>
      </c>
      <c r="N5563" t="s">
        <v>19044</v>
      </c>
      <c r="O5563">
        <v>57</v>
      </c>
      <c r="P5563" t="s">
        <v>317</v>
      </c>
      <c r="Q5563" t="s">
        <v>36</v>
      </c>
      <c r="R5563" t="s">
        <v>36</v>
      </c>
      <c r="S5563" t="s">
        <v>318</v>
      </c>
      <c r="T5563" t="s">
        <v>319</v>
      </c>
      <c r="U5563" t="s">
        <v>320</v>
      </c>
      <c r="V5563" t="s">
        <v>321</v>
      </c>
      <c r="W5563" t="s">
        <v>27</v>
      </c>
      <c r="X5563" t="b">
        <v>1</v>
      </c>
      <c r="Y5563" t="b">
        <v>0</v>
      </c>
      <c r="Z5563" t="s">
        <v>27</v>
      </c>
      <c r="AA5563" t="s">
        <v>27</v>
      </c>
    </row>
    <row r="5564" spans="1:27" x14ac:dyDescent="0.25">
      <c r="A5564">
        <v>57140</v>
      </c>
      <c r="B5564">
        <v>31769</v>
      </c>
      <c r="C5564">
        <v>112</v>
      </c>
      <c r="D5564">
        <v>27</v>
      </c>
      <c r="E5564" t="s">
        <v>41494</v>
      </c>
      <c r="F5564" t="s">
        <v>41831</v>
      </c>
      <c r="G5564" t="s">
        <v>41832</v>
      </c>
      <c r="H5564" t="s">
        <v>41833</v>
      </c>
      <c r="I5564">
        <v>2.4608974830237399E+18</v>
      </c>
      <c r="J5564" t="s">
        <v>567</v>
      </c>
      <c r="K5564" t="b">
        <v>1</v>
      </c>
      <c r="L5564" t="s">
        <v>41834</v>
      </c>
      <c r="M5564" t="s">
        <v>41835</v>
      </c>
      <c r="N5564" t="s">
        <v>41836</v>
      </c>
      <c r="O5564">
        <v>112</v>
      </c>
      <c r="P5564" t="s">
        <v>36607</v>
      </c>
      <c r="Q5564" t="s">
        <v>36</v>
      </c>
      <c r="R5564" t="s">
        <v>36</v>
      </c>
      <c r="S5564" t="s">
        <v>36608</v>
      </c>
      <c r="T5564" t="s">
        <v>36609</v>
      </c>
      <c r="U5564" t="s">
        <v>36610</v>
      </c>
      <c r="V5564" t="s">
        <v>36611</v>
      </c>
      <c r="W5564" t="s">
        <v>27</v>
      </c>
      <c r="X5564" t="b">
        <v>0</v>
      </c>
      <c r="Y5564" t="b">
        <v>0</v>
      </c>
      <c r="Z5564" t="s">
        <v>36612</v>
      </c>
      <c r="AA5564">
        <v>9453480828</v>
      </c>
    </row>
    <row r="5565" spans="1:27" x14ac:dyDescent="0.25">
      <c r="A5565">
        <v>56887</v>
      </c>
      <c r="B5565">
        <v>31773</v>
      </c>
      <c r="C5565">
        <v>133</v>
      </c>
      <c r="D5565">
        <v>74</v>
      </c>
      <c r="E5565" t="s">
        <v>36902</v>
      </c>
      <c r="F5565" t="s">
        <v>40519</v>
      </c>
      <c r="G5565" t="s">
        <v>40520</v>
      </c>
      <c r="H5565" t="s">
        <v>40521</v>
      </c>
      <c r="I5565">
        <v>2.89336669188049E+18</v>
      </c>
      <c r="J5565" t="s">
        <v>567</v>
      </c>
      <c r="K5565" t="b">
        <v>1</v>
      </c>
      <c r="L5565" t="s">
        <v>40522</v>
      </c>
      <c r="M5565" t="s">
        <v>40523</v>
      </c>
      <c r="N5565" t="s">
        <v>40524</v>
      </c>
      <c r="O5565">
        <v>133</v>
      </c>
      <c r="P5565" t="s">
        <v>36619</v>
      </c>
      <c r="Q5565" t="s">
        <v>36</v>
      </c>
      <c r="R5565" t="s">
        <v>36</v>
      </c>
      <c r="S5565" t="s">
        <v>36620</v>
      </c>
      <c r="T5565" t="s">
        <v>36621</v>
      </c>
      <c r="U5565" t="s">
        <v>36622</v>
      </c>
      <c r="V5565" t="s">
        <v>36623</v>
      </c>
      <c r="W5565" t="s">
        <v>27</v>
      </c>
      <c r="X5565" t="b">
        <v>0</v>
      </c>
      <c r="Y5565" t="b">
        <v>0</v>
      </c>
      <c r="Z5565" t="s">
        <v>36624</v>
      </c>
      <c r="AA5565">
        <v>3098891838</v>
      </c>
    </row>
    <row r="5566" spans="1:27" x14ac:dyDescent="0.25">
      <c r="A5566">
        <v>56934</v>
      </c>
      <c r="B5566">
        <v>31773</v>
      </c>
      <c r="C5566">
        <v>133</v>
      </c>
      <c r="D5566" t="s">
        <v>27</v>
      </c>
      <c r="E5566" t="s">
        <v>36902</v>
      </c>
      <c r="F5566" t="s">
        <v>40759</v>
      </c>
      <c r="G5566" t="s">
        <v>40760</v>
      </c>
      <c r="H5566" t="s">
        <v>40761</v>
      </c>
      <c r="I5566">
        <v>2.89336669188049E+18</v>
      </c>
      <c r="J5566" t="s">
        <v>32</v>
      </c>
      <c r="K5566" t="b">
        <v>0</v>
      </c>
      <c r="L5566" t="s">
        <v>27</v>
      </c>
      <c r="M5566" t="s">
        <v>40762</v>
      </c>
      <c r="N5566" t="s">
        <v>40763</v>
      </c>
      <c r="O5566">
        <v>133</v>
      </c>
      <c r="P5566" t="s">
        <v>36619</v>
      </c>
      <c r="Q5566" t="s">
        <v>36</v>
      </c>
      <c r="R5566" t="s">
        <v>36</v>
      </c>
      <c r="S5566" t="s">
        <v>36620</v>
      </c>
      <c r="T5566" t="s">
        <v>36621</v>
      </c>
      <c r="U5566" t="s">
        <v>36622</v>
      </c>
      <c r="V5566" t="s">
        <v>36623</v>
      </c>
      <c r="W5566" t="s">
        <v>27</v>
      </c>
      <c r="X5566" t="b">
        <v>0</v>
      </c>
      <c r="Y5566" t="b">
        <v>0</v>
      </c>
      <c r="Z5566" t="s">
        <v>36624</v>
      </c>
      <c r="AA5566">
        <v>3098891838</v>
      </c>
    </row>
    <row r="5567" spans="1:27" x14ac:dyDescent="0.25">
      <c r="A5567">
        <v>56938</v>
      </c>
      <c r="B5567">
        <v>31773</v>
      </c>
      <c r="C5567">
        <v>133</v>
      </c>
      <c r="D5567" t="s">
        <v>27</v>
      </c>
      <c r="E5567" t="s">
        <v>36902</v>
      </c>
      <c r="F5567" t="s">
        <v>40779</v>
      </c>
      <c r="G5567" t="s">
        <v>40780</v>
      </c>
      <c r="H5567" t="s">
        <v>40781</v>
      </c>
      <c r="I5567">
        <v>2.89336669188049E+18</v>
      </c>
      <c r="J5567" t="s">
        <v>32</v>
      </c>
      <c r="K5567" t="b">
        <v>0</v>
      </c>
      <c r="L5567" t="s">
        <v>27</v>
      </c>
      <c r="M5567" t="s">
        <v>40782</v>
      </c>
      <c r="N5567" t="s">
        <v>40783</v>
      </c>
      <c r="O5567">
        <v>133</v>
      </c>
      <c r="P5567" t="s">
        <v>36619</v>
      </c>
      <c r="Q5567" t="s">
        <v>36</v>
      </c>
      <c r="R5567" t="s">
        <v>36</v>
      </c>
      <c r="S5567" t="s">
        <v>36620</v>
      </c>
      <c r="T5567" t="s">
        <v>36621</v>
      </c>
      <c r="U5567" t="s">
        <v>36622</v>
      </c>
      <c r="V5567" t="s">
        <v>36623</v>
      </c>
      <c r="W5567" t="s">
        <v>27</v>
      </c>
      <c r="X5567" t="b">
        <v>0</v>
      </c>
      <c r="Y5567" t="b">
        <v>0</v>
      </c>
      <c r="Z5567" t="s">
        <v>36624</v>
      </c>
      <c r="AA5567">
        <v>3098891838</v>
      </c>
    </row>
    <row r="5568" spans="1:27" x14ac:dyDescent="0.25">
      <c r="A5568">
        <v>53230</v>
      </c>
      <c r="B5568">
        <v>31774</v>
      </c>
      <c r="C5568">
        <v>50</v>
      </c>
      <c r="D5568">
        <v>69</v>
      </c>
      <c r="E5568" t="s">
        <v>394</v>
      </c>
      <c r="F5568" t="s">
        <v>22379</v>
      </c>
      <c r="G5568" t="s">
        <v>22380</v>
      </c>
      <c r="H5568" t="s">
        <v>22381</v>
      </c>
      <c r="I5568">
        <v>2.9649002344378998E+18</v>
      </c>
      <c r="J5568" t="s">
        <v>567</v>
      </c>
      <c r="K5568" t="b">
        <v>1</v>
      </c>
      <c r="L5568" t="s">
        <v>22382</v>
      </c>
      <c r="M5568" t="s">
        <v>22383</v>
      </c>
      <c r="N5568" t="s">
        <v>22384</v>
      </c>
      <c r="O5568">
        <v>50</v>
      </c>
      <c r="P5568" t="s">
        <v>389</v>
      </c>
      <c r="Q5568" t="s">
        <v>36</v>
      </c>
      <c r="R5568" t="s">
        <v>36</v>
      </c>
      <c r="S5568" t="s">
        <v>390</v>
      </c>
      <c r="T5568" t="s">
        <v>391</v>
      </c>
      <c r="U5568" t="s">
        <v>392</v>
      </c>
      <c r="V5568" t="s">
        <v>393</v>
      </c>
      <c r="W5568" t="s">
        <v>27</v>
      </c>
      <c r="X5568" t="b">
        <v>1</v>
      </c>
      <c r="Y5568" t="b">
        <v>0</v>
      </c>
      <c r="Z5568" t="s">
        <v>27</v>
      </c>
      <c r="AA5568">
        <v>3854383654</v>
      </c>
    </row>
    <row r="5569" spans="1:27" x14ac:dyDescent="0.25">
      <c r="A5569">
        <v>53418</v>
      </c>
      <c r="B5569">
        <v>31774</v>
      </c>
      <c r="C5569">
        <v>50</v>
      </c>
      <c r="D5569" t="s">
        <v>27</v>
      </c>
      <c r="E5569" t="s">
        <v>394</v>
      </c>
      <c r="F5569" t="s">
        <v>23412</v>
      </c>
      <c r="G5569" t="s">
        <v>23413</v>
      </c>
      <c r="H5569" t="s">
        <v>23414</v>
      </c>
      <c r="I5569">
        <v>2.9649002344378998E+18</v>
      </c>
      <c r="J5569" t="s">
        <v>32</v>
      </c>
      <c r="K5569" t="b">
        <v>0</v>
      </c>
      <c r="L5569" t="s">
        <v>27</v>
      </c>
      <c r="M5569" t="s">
        <v>23415</v>
      </c>
      <c r="N5569" t="s">
        <v>23416</v>
      </c>
      <c r="O5569">
        <v>50</v>
      </c>
      <c r="P5569" t="s">
        <v>389</v>
      </c>
      <c r="Q5569" t="s">
        <v>36</v>
      </c>
      <c r="R5569" t="s">
        <v>36</v>
      </c>
      <c r="S5569" t="s">
        <v>390</v>
      </c>
      <c r="T5569" t="s">
        <v>391</v>
      </c>
      <c r="U5569" t="s">
        <v>392</v>
      </c>
      <c r="V5569" t="s">
        <v>393</v>
      </c>
      <c r="W5569" t="s">
        <v>27</v>
      </c>
      <c r="X5569" t="b">
        <v>1</v>
      </c>
      <c r="Y5569" t="b">
        <v>0</v>
      </c>
      <c r="Z5569" t="s">
        <v>27</v>
      </c>
      <c r="AA5569">
        <v>3854383654</v>
      </c>
    </row>
    <row r="5570" spans="1:27" x14ac:dyDescent="0.25">
      <c r="A5570">
        <v>53558</v>
      </c>
      <c r="B5570">
        <v>31774</v>
      </c>
      <c r="C5570">
        <v>50</v>
      </c>
      <c r="D5570" t="s">
        <v>27</v>
      </c>
      <c r="E5570" t="s">
        <v>47</v>
      </c>
      <c r="F5570" t="s">
        <v>24021</v>
      </c>
      <c r="G5570" t="s">
        <v>24022</v>
      </c>
      <c r="H5570" t="s">
        <v>24023</v>
      </c>
      <c r="I5570">
        <v>2.9649002344378998E+18</v>
      </c>
      <c r="J5570" t="s">
        <v>32</v>
      </c>
      <c r="K5570" t="b">
        <v>0</v>
      </c>
      <c r="L5570" t="s">
        <v>27</v>
      </c>
      <c r="M5570" t="s">
        <v>24024</v>
      </c>
      <c r="N5570" t="s">
        <v>24025</v>
      </c>
      <c r="O5570">
        <v>50</v>
      </c>
      <c r="P5570" t="s">
        <v>389</v>
      </c>
      <c r="Q5570" t="s">
        <v>36</v>
      </c>
      <c r="R5570" t="s">
        <v>36</v>
      </c>
      <c r="S5570" t="s">
        <v>390</v>
      </c>
      <c r="T5570" t="s">
        <v>391</v>
      </c>
      <c r="U5570" t="s">
        <v>392</v>
      </c>
      <c r="V5570" t="s">
        <v>393</v>
      </c>
      <c r="W5570" t="s">
        <v>27</v>
      </c>
      <c r="X5570" t="b">
        <v>1</v>
      </c>
      <c r="Y5570" t="b">
        <v>0</v>
      </c>
      <c r="Z5570" t="s">
        <v>27</v>
      </c>
      <c r="AA5570">
        <v>3854383654</v>
      </c>
    </row>
    <row r="5571" spans="1:27" x14ac:dyDescent="0.25">
      <c r="A5571">
        <v>51932</v>
      </c>
      <c r="B5571">
        <v>31777</v>
      </c>
      <c r="C5571">
        <v>55</v>
      </c>
      <c r="D5571">
        <v>63</v>
      </c>
      <c r="E5571" t="s">
        <v>92</v>
      </c>
      <c r="F5571" t="s">
        <v>16272</v>
      </c>
      <c r="G5571" t="s">
        <v>16273</v>
      </c>
      <c r="H5571" t="s">
        <v>16274</v>
      </c>
      <c r="I5571">
        <v>3.7082809824013702E+17</v>
      </c>
      <c r="J5571" t="s">
        <v>567</v>
      </c>
      <c r="K5571" t="b">
        <v>1</v>
      </c>
      <c r="L5571" t="s">
        <v>16275</v>
      </c>
      <c r="M5571" t="s">
        <v>16276</v>
      </c>
      <c r="N5571" t="s">
        <v>16277</v>
      </c>
      <c r="O5571">
        <v>55</v>
      </c>
      <c r="P5571" t="s">
        <v>48</v>
      </c>
      <c r="Q5571" t="s">
        <v>36</v>
      </c>
      <c r="R5571" t="s">
        <v>36</v>
      </c>
      <c r="S5571" t="s">
        <v>49</v>
      </c>
      <c r="T5571" t="s">
        <v>50</v>
      </c>
      <c r="U5571" t="s">
        <v>51</v>
      </c>
      <c r="V5571" t="s">
        <v>52</v>
      </c>
      <c r="W5571" t="s">
        <v>27</v>
      </c>
      <c r="X5571" t="b">
        <v>0</v>
      </c>
      <c r="Y5571" t="b">
        <v>1</v>
      </c>
      <c r="Z5571" t="s">
        <v>53</v>
      </c>
      <c r="AA5571">
        <v>8018933515</v>
      </c>
    </row>
    <row r="5572" spans="1:27" x14ac:dyDescent="0.25">
      <c r="A5572">
        <v>54526</v>
      </c>
      <c r="B5572">
        <v>31778</v>
      </c>
      <c r="C5572">
        <v>65</v>
      </c>
      <c r="D5572">
        <v>16</v>
      </c>
      <c r="E5572" t="s">
        <v>25191</v>
      </c>
      <c r="F5572" t="s">
        <v>28481</v>
      </c>
      <c r="G5572" t="s">
        <v>28482</v>
      </c>
      <c r="H5572" t="s">
        <v>28483</v>
      </c>
      <c r="I5572">
        <v>4.4782005672502702E+18</v>
      </c>
      <c r="J5572" t="s">
        <v>567</v>
      </c>
      <c r="K5572" t="b">
        <v>1</v>
      </c>
      <c r="L5572" t="s">
        <v>28484</v>
      </c>
      <c r="M5572" t="s">
        <v>28485</v>
      </c>
      <c r="N5572" t="s">
        <v>28486</v>
      </c>
      <c r="O5572">
        <v>65</v>
      </c>
      <c r="P5572" t="s">
        <v>25198</v>
      </c>
      <c r="Q5572" t="s">
        <v>36</v>
      </c>
      <c r="R5572" t="s">
        <v>36</v>
      </c>
      <c r="S5572" t="s">
        <v>25199</v>
      </c>
      <c r="T5572" t="s">
        <v>25200</v>
      </c>
      <c r="U5572" t="s">
        <v>25201</v>
      </c>
      <c r="V5572" t="s">
        <v>25202</v>
      </c>
      <c r="W5572" t="s">
        <v>27</v>
      </c>
      <c r="X5572" t="b">
        <v>1</v>
      </c>
      <c r="Y5572" t="b">
        <v>0</v>
      </c>
      <c r="Z5572" t="s">
        <v>27</v>
      </c>
      <c r="AA5572">
        <v>4358936846</v>
      </c>
    </row>
    <row r="5573" spans="1:27" x14ac:dyDescent="0.25">
      <c r="A5573">
        <v>53839</v>
      </c>
      <c r="B5573">
        <v>31779</v>
      </c>
      <c r="C5573">
        <v>65</v>
      </c>
      <c r="D5573">
        <v>16</v>
      </c>
      <c r="E5573" t="s">
        <v>25191</v>
      </c>
      <c r="F5573" t="s">
        <v>25313</v>
      </c>
      <c r="G5573" t="s">
        <v>25314</v>
      </c>
      <c r="H5573" t="s">
        <v>25315</v>
      </c>
      <c r="I5573">
        <v>9.0898291006410404E+18</v>
      </c>
      <c r="J5573" t="s">
        <v>567</v>
      </c>
      <c r="K5573" t="b">
        <v>1</v>
      </c>
      <c r="L5573" t="s">
        <v>25316</v>
      </c>
      <c r="M5573" t="s">
        <v>25317</v>
      </c>
      <c r="N5573" t="s">
        <v>25318</v>
      </c>
      <c r="O5573">
        <v>65</v>
      </c>
      <c r="P5573" t="s">
        <v>25198</v>
      </c>
      <c r="Q5573" t="s">
        <v>36</v>
      </c>
      <c r="R5573" t="s">
        <v>36</v>
      </c>
      <c r="S5573" t="s">
        <v>25199</v>
      </c>
      <c r="T5573" t="s">
        <v>25200</v>
      </c>
      <c r="U5573" t="s">
        <v>25201</v>
      </c>
      <c r="V5573" t="s">
        <v>25202</v>
      </c>
      <c r="W5573" t="s">
        <v>27</v>
      </c>
      <c r="X5573" t="b">
        <v>1</v>
      </c>
      <c r="Y5573" t="b">
        <v>0</v>
      </c>
      <c r="Z5573" t="s">
        <v>27</v>
      </c>
      <c r="AA5573">
        <v>4358936846</v>
      </c>
    </row>
    <row r="5574" spans="1:27" x14ac:dyDescent="0.25">
      <c r="A5574">
        <v>52982</v>
      </c>
      <c r="B5574">
        <v>31782</v>
      </c>
      <c r="C5574">
        <v>52</v>
      </c>
      <c r="D5574">
        <v>31</v>
      </c>
      <c r="E5574" t="s">
        <v>425</v>
      </c>
      <c r="F5574" t="s">
        <v>21328</v>
      </c>
      <c r="G5574" t="s">
        <v>21329</v>
      </c>
      <c r="H5574" t="s">
        <v>21330</v>
      </c>
      <c r="I5574">
        <v>1.5465631355854E+17</v>
      </c>
      <c r="J5574" t="s">
        <v>567</v>
      </c>
      <c r="K5574" t="b">
        <v>1</v>
      </c>
      <c r="L5574" t="s">
        <v>21331</v>
      </c>
      <c r="M5574" t="s">
        <v>21332</v>
      </c>
      <c r="N5574" t="s">
        <v>21333</v>
      </c>
      <c r="O5574">
        <v>52</v>
      </c>
      <c r="P5574" t="s">
        <v>369</v>
      </c>
      <c r="Q5574" t="s">
        <v>36</v>
      </c>
      <c r="R5574" t="s">
        <v>36</v>
      </c>
      <c r="S5574" t="s">
        <v>370</v>
      </c>
      <c r="T5574" t="s">
        <v>371</v>
      </c>
      <c r="U5574" t="s">
        <v>372</v>
      </c>
      <c r="V5574" t="s">
        <v>373</v>
      </c>
      <c r="W5574" t="s">
        <v>27</v>
      </c>
      <c r="X5574" t="b">
        <v>1</v>
      </c>
      <c r="Y5574" t="b">
        <v>0</v>
      </c>
      <c r="Z5574" t="s">
        <v>27</v>
      </c>
      <c r="AA5574">
        <v>3856252261</v>
      </c>
    </row>
    <row r="5575" spans="1:27" x14ac:dyDescent="0.25">
      <c r="A5575">
        <v>54455</v>
      </c>
      <c r="B5575">
        <v>31782</v>
      </c>
      <c r="C5575">
        <v>53</v>
      </c>
      <c r="D5575">
        <v>31</v>
      </c>
      <c r="E5575" t="s">
        <v>1281</v>
      </c>
      <c r="F5575" t="s">
        <v>28182</v>
      </c>
      <c r="G5575" t="s">
        <v>28183</v>
      </c>
      <c r="H5575" t="s">
        <v>28184</v>
      </c>
      <c r="I5575">
        <v>6.8561341887548703E+18</v>
      </c>
      <c r="J5575" t="s">
        <v>567</v>
      </c>
      <c r="K5575" t="b">
        <v>1</v>
      </c>
      <c r="L5575" t="s">
        <v>28185</v>
      </c>
      <c r="M5575" t="s">
        <v>28186</v>
      </c>
      <c r="N5575" t="s">
        <v>28187</v>
      </c>
      <c r="O5575">
        <v>53</v>
      </c>
      <c r="P5575" t="s">
        <v>54</v>
      </c>
      <c r="Q5575" t="s">
        <v>36</v>
      </c>
      <c r="R5575" t="s">
        <v>36</v>
      </c>
      <c r="S5575" t="s">
        <v>55</v>
      </c>
      <c r="T5575" t="s">
        <v>56</v>
      </c>
      <c r="U5575" t="s">
        <v>57</v>
      </c>
      <c r="V5575" t="s">
        <v>58</v>
      </c>
      <c r="W5575" t="s">
        <v>27</v>
      </c>
      <c r="X5575" t="b">
        <v>1</v>
      </c>
      <c r="Y5575" t="b">
        <v>0</v>
      </c>
      <c r="Z5575" t="s">
        <v>27</v>
      </c>
      <c r="AA5575" t="s">
        <v>27</v>
      </c>
    </row>
    <row r="5576" spans="1:27" x14ac:dyDescent="0.25">
      <c r="A5576">
        <v>54221</v>
      </c>
      <c r="B5576">
        <v>31783</v>
      </c>
      <c r="C5576">
        <v>49</v>
      </c>
      <c r="D5576">
        <v>69</v>
      </c>
      <c r="E5576" t="s">
        <v>74</v>
      </c>
      <c r="F5576" t="s">
        <v>27039</v>
      </c>
      <c r="G5576" t="s">
        <v>27040</v>
      </c>
      <c r="H5576" t="s">
        <v>27041</v>
      </c>
      <c r="I5576">
        <v>4.6944089398760397E+18</v>
      </c>
      <c r="J5576" t="s">
        <v>567</v>
      </c>
      <c r="K5576" t="b">
        <v>1</v>
      </c>
      <c r="L5576" t="s">
        <v>27042</v>
      </c>
      <c r="M5576" t="s">
        <v>27043</v>
      </c>
      <c r="N5576" t="s">
        <v>27044</v>
      </c>
      <c r="O5576">
        <v>49</v>
      </c>
      <c r="P5576" t="s">
        <v>69</v>
      </c>
      <c r="Q5576" t="s">
        <v>36</v>
      </c>
      <c r="R5576" t="s">
        <v>36</v>
      </c>
      <c r="S5576" t="s">
        <v>70</v>
      </c>
      <c r="T5576" t="s">
        <v>71</v>
      </c>
      <c r="U5576" t="s">
        <v>72</v>
      </c>
      <c r="V5576" t="s">
        <v>73</v>
      </c>
      <c r="W5576" t="s">
        <v>27</v>
      </c>
      <c r="X5576" t="b">
        <v>1</v>
      </c>
      <c r="Y5576" t="b">
        <v>0</v>
      </c>
      <c r="Z5576" t="s">
        <v>27</v>
      </c>
      <c r="AA5576" t="s">
        <v>27</v>
      </c>
    </row>
    <row r="5577" spans="1:27" x14ac:dyDescent="0.25">
      <c r="A5577">
        <v>52373</v>
      </c>
      <c r="B5577">
        <v>31783</v>
      </c>
      <c r="C5577">
        <v>50</v>
      </c>
      <c r="D5577">
        <v>69</v>
      </c>
      <c r="E5577" t="s">
        <v>394</v>
      </c>
      <c r="F5577" t="s">
        <v>18395</v>
      </c>
      <c r="G5577" t="s">
        <v>18396</v>
      </c>
      <c r="H5577" t="s">
        <v>18397</v>
      </c>
      <c r="I5577">
        <v>3.3972312258205901E+18</v>
      </c>
      <c r="J5577" t="s">
        <v>567</v>
      </c>
      <c r="K5577" t="b">
        <v>1</v>
      </c>
      <c r="L5577" t="s">
        <v>18398</v>
      </c>
      <c r="M5577" t="s">
        <v>18399</v>
      </c>
      <c r="N5577" t="s">
        <v>18400</v>
      </c>
      <c r="O5577">
        <v>50</v>
      </c>
      <c r="P5577" t="s">
        <v>389</v>
      </c>
      <c r="Q5577" t="s">
        <v>36</v>
      </c>
      <c r="R5577" t="s">
        <v>36</v>
      </c>
      <c r="S5577" t="s">
        <v>390</v>
      </c>
      <c r="T5577" t="s">
        <v>391</v>
      </c>
      <c r="U5577" t="s">
        <v>392</v>
      </c>
      <c r="V5577" t="s">
        <v>393</v>
      </c>
      <c r="W5577" t="s">
        <v>27</v>
      </c>
      <c r="X5577" t="b">
        <v>1</v>
      </c>
      <c r="Y5577" t="b">
        <v>0</v>
      </c>
      <c r="Z5577" t="s">
        <v>27</v>
      </c>
      <c r="AA5577">
        <v>3854383654</v>
      </c>
    </row>
    <row r="5578" spans="1:27" x14ac:dyDescent="0.25">
      <c r="A5578">
        <v>53504</v>
      </c>
      <c r="B5578">
        <v>31783</v>
      </c>
      <c r="C5578">
        <v>51</v>
      </c>
      <c r="D5578">
        <v>69</v>
      </c>
      <c r="E5578" t="s">
        <v>227</v>
      </c>
      <c r="F5578" t="s">
        <v>23734</v>
      </c>
      <c r="G5578" t="s">
        <v>23735</v>
      </c>
      <c r="H5578" t="s">
        <v>23736</v>
      </c>
      <c r="I5578">
        <v>8.5853932928441303E+18</v>
      </c>
      <c r="J5578" t="s">
        <v>567</v>
      </c>
      <c r="K5578" t="b">
        <v>1</v>
      </c>
      <c r="L5578" t="s">
        <v>23737</v>
      </c>
      <c r="M5578" t="s">
        <v>23738</v>
      </c>
      <c r="N5578" t="s">
        <v>23739</v>
      </c>
      <c r="O5578">
        <v>51</v>
      </c>
      <c r="P5578" t="s">
        <v>233</v>
      </c>
      <c r="Q5578" t="s">
        <v>36</v>
      </c>
      <c r="R5578" t="s">
        <v>36</v>
      </c>
      <c r="S5578" t="s">
        <v>234</v>
      </c>
      <c r="T5578" t="s">
        <v>235</v>
      </c>
      <c r="U5578" t="s">
        <v>236</v>
      </c>
      <c r="V5578" t="s">
        <v>237</v>
      </c>
      <c r="W5578" t="s">
        <v>27</v>
      </c>
      <c r="X5578" t="b">
        <v>0</v>
      </c>
      <c r="Y5578" t="b">
        <v>1</v>
      </c>
      <c r="Z5578" t="s">
        <v>238</v>
      </c>
      <c r="AA5578" t="s">
        <v>27</v>
      </c>
    </row>
    <row r="5579" spans="1:27" x14ac:dyDescent="0.25">
      <c r="A5579">
        <v>52356</v>
      </c>
      <c r="B5579">
        <v>31784</v>
      </c>
      <c r="C5579">
        <v>49</v>
      </c>
      <c r="D5579">
        <v>69</v>
      </c>
      <c r="E5579" t="s">
        <v>74</v>
      </c>
      <c r="F5579" t="s">
        <v>18288</v>
      </c>
      <c r="G5579" t="s">
        <v>18289</v>
      </c>
      <c r="H5579" t="s">
        <v>18290</v>
      </c>
      <c r="I5579">
        <v>2.1001326892921101E+18</v>
      </c>
      <c r="J5579" t="s">
        <v>567</v>
      </c>
      <c r="K5579" t="b">
        <v>1</v>
      </c>
      <c r="L5579" t="s">
        <v>18291</v>
      </c>
      <c r="M5579" t="s">
        <v>18292</v>
      </c>
      <c r="N5579" t="s">
        <v>18293</v>
      </c>
      <c r="O5579">
        <v>49</v>
      </c>
      <c r="P5579" t="s">
        <v>69</v>
      </c>
      <c r="Q5579" t="s">
        <v>36</v>
      </c>
      <c r="R5579" t="s">
        <v>36</v>
      </c>
      <c r="S5579" t="s">
        <v>70</v>
      </c>
      <c r="T5579" t="s">
        <v>71</v>
      </c>
      <c r="U5579" t="s">
        <v>72</v>
      </c>
      <c r="V5579" t="s">
        <v>73</v>
      </c>
      <c r="W5579" t="s">
        <v>27</v>
      </c>
      <c r="X5579" t="b">
        <v>1</v>
      </c>
      <c r="Y5579" t="b">
        <v>0</v>
      </c>
      <c r="Z5579" t="s">
        <v>27</v>
      </c>
      <c r="AA5579" t="s">
        <v>27</v>
      </c>
    </row>
    <row r="5580" spans="1:27" x14ac:dyDescent="0.25">
      <c r="A5580">
        <v>52614</v>
      </c>
      <c r="B5580">
        <v>31784</v>
      </c>
      <c r="C5580">
        <v>49</v>
      </c>
      <c r="D5580" t="s">
        <v>27</v>
      </c>
      <c r="E5580" t="s">
        <v>47</v>
      </c>
      <c r="F5580" t="s">
        <v>19647</v>
      </c>
      <c r="G5580" t="s">
        <v>19648</v>
      </c>
      <c r="H5580" t="s">
        <v>19649</v>
      </c>
      <c r="I5580">
        <v>2.1001326892921101E+18</v>
      </c>
      <c r="J5580" t="s">
        <v>32</v>
      </c>
      <c r="K5580" t="b">
        <v>0</v>
      </c>
      <c r="L5580" t="s">
        <v>27</v>
      </c>
      <c r="M5580" t="s">
        <v>19650</v>
      </c>
      <c r="N5580" t="s">
        <v>19651</v>
      </c>
      <c r="O5580">
        <v>49</v>
      </c>
      <c r="P5580" t="s">
        <v>69</v>
      </c>
      <c r="Q5580" t="s">
        <v>36</v>
      </c>
      <c r="R5580" t="s">
        <v>36</v>
      </c>
      <c r="S5580" t="s">
        <v>70</v>
      </c>
      <c r="T5580" t="s">
        <v>71</v>
      </c>
      <c r="U5580" t="s">
        <v>72</v>
      </c>
      <c r="V5580" t="s">
        <v>73</v>
      </c>
      <c r="W5580" t="s">
        <v>27</v>
      </c>
      <c r="X5580" t="b">
        <v>1</v>
      </c>
      <c r="Y5580" t="b">
        <v>0</v>
      </c>
      <c r="Z5580" t="s">
        <v>27</v>
      </c>
      <c r="AA5580" t="s">
        <v>27</v>
      </c>
    </row>
    <row r="5581" spans="1:27" x14ac:dyDescent="0.25">
      <c r="A5581">
        <v>52617</v>
      </c>
      <c r="B5581">
        <v>31784</v>
      </c>
      <c r="C5581">
        <v>49</v>
      </c>
      <c r="D5581" t="s">
        <v>27</v>
      </c>
      <c r="E5581" t="s">
        <v>74</v>
      </c>
      <c r="F5581" t="s">
        <v>19662</v>
      </c>
      <c r="G5581" t="s">
        <v>19663</v>
      </c>
      <c r="H5581" t="s">
        <v>19664</v>
      </c>
      <c r="I5581">
        <v>2.1001326892921101E+18</v>
      </c>
      <c r="J5581" t="s">
        <v>32</v>
      </c>
      <c r="K5581" t="b">
        <v>0</v>
      </c>
      <c r="L5581" t="s">
        <v>27</v>
      </c>
      <c r="M5581" t="s">
        <v>19665</v>
      </c>
      <c r="N5581" t="s">
        <v>19666</v>
      </c>
      <c r="O5581">
        <v>49</v>
      </c>
      <c r="P5581" t="s">
        <v>69</v>
      </c>
      <c r="Q5581" t="s">
        <v>36</v>
      </c>
      <c r="R5581" t="s">
        <v>36</v>
      </c>
      <c r="S5581" t="s">
        <v>70</v>
      </c>
      <c r="T5581" t="s">
        <v>71</v>
      </c>
      <c r="U5581" t="s">
        <v>72</v>
      </c>
      <c r="V5581" t="s">
        <v>73</v>
      </c>
      <c r="W5581" t="s">
        <v>27</v>
      </c>
      <c r="X5581" t="b">
        <v>1</v>
      </c>
      <c r="Y5581" t="b">
        <v>0</v>
      </c>
      <c r="Z5581" t="s">
        <v>27</v>
      </c>
      <c r="AA5581" t="s">
        <v>27</v>
      </c>
    </row>
    <row r="5582" spans="1:27" x14ac:dyDescent="0.25">
      <c r="A5582">
        <v>52193</v>
      </c>
      <c r="B5582">
        <v>31785</v>
      </c>
      <c r="C5582">
        <v>33</v>
      </c>
      <c r="D5582">
        <v>46</v>
      </c>
      <c r="E5582" t="s">
        <v>198</v>
      </c>
      <c r="F5582" t="s">
        <v>17472</v>
      </c>
      <c r="G5582" t="s">
        <v>17473</v>
      </c>
      <c r="H5582" t="s">
        <v>17474</v>
      </c>
      <c r="I5582">
        <v>8.5133417205406095E+18</v>
      </c>
      <c r="J5582" t="s">
        <v>567</v>
      </c>
      <c r="K5582" t="b">
        <v>1</v>
      </c>
      <c r="L5582" t="s">
        <v>17475</v>
      </c>
      <c r="M5582" t="s">
        <v>17476</v>
      </c>
      <c r="N5582" t="s">
        <v>17477</v>
      </c>
      <c r="O5582">
        <v>33</v>
      </c>
      <c r="P5582" t="s">
        <v>204</v>
      </c>
      <c r="Q5582" t="s">
        <v>36</v>
      </c>
      <c r="R5582" t="s">
        <v>36</v>
      </c>
      <c r="S5582" t="s">
        <v>205</v>
      </c>
      <c r="T5582" t="s">
        <v>206</v>
      </c>
      <c r="U5582" t="s">
        <v>207</v>
      </c>
      <c r="V5582" t="s">
        <v>208</v>
      </c>
      <c r="W5582">
        <v>1</v>
      </c>
      <c r="X5582" t="b">
        <v>0</v>
      </c>
      <c r="Y5582" t="b">
        <v>0</v>
      </c>
      <c r="Z5582" t="s">
        <v>209</v>
      </c>
      <c r="AA5582">
        <v>8016137149</v>
      </c>
    </row>
    <row r="5583" spans="1:27" x14ac:dyDescent="0.25">
      <c r="A5583">
        <v>54002</v>
      </c>
      <c r="B5583">
        <v>31785</v>
      </c>
      <c r="C5583">
        <v>55</v>
      </c>
      <c r="D5583">
        <v>46</v>
      </c>
      <c r="E5583" t="s">
        <v>92</v>
      </c>
      <c r="F5583" t="s">
        <v>26141</v>
      </c>
      <c r="G5583" t="s">
        <v>26142</v>
      </c>
      <c r="H5583" t="s">
        <v>26143</v>
      </c>
      <c r="I5583">
        <v>1.59587373686175E+18</v>
      </c>
      <c r="J5583" t="s">
        <v>567</v>
      </c>
      <c r="K5583" t="b">
        <v>1</v>
      </c>
      <c r="L5583" t="s">
        <v>26144</v>
      </c>
      <c r="M5583" t="s">
        <v>26145</v>
      </c>
      <c r="N5583" t="s">
        <v>26146</v>
      </c>
      <c r="O5583">
        <v>55</v>
      </c>
      <c r="P5583" t="s">
        <v>48</v>
      </c>
      <c r="Q5583" t="s">
        <v>36</v>
      </c>
      <c r="R5583" t="s">
        <v>36</v>
      </c>
      <c r="S5583" t="s">
        <v>49</v>
      </c>
      <c r="T5583" t="s">
        <v>50</v>
      </c>
      <c r="U5583" t="s">
        <v>51</v>
      </c>
      <c r="V5583" t="s">
        <v>52</v>
      </c>
      <c r="W5583" t="s">
        <v>27</v>
      </c>
      <c r="X5583" t="b">
        <v>0</v>
      </c>
      <c r="Y5583" t="b">
        <v>1</v>
      </c>
      <c r="Z5583" t="s">
        <v>53</v>
      </c>
      <c r="AA5583">
        <v>8018933515</v>
      </c>
    </row>
    <row r="5584" spans="1:27" x14ac:dyDescent="0.25">
      <c r="A5584">
        <v>51707</v>
      </c>
      <c r="B5584">
        <v>31786</v>
      </c>
      <c r="C5584">
        <v>53</v>
      </c>
      <c r="D5584">
        <v>28</v>
      </c>
      <c r="E5584" t="s">
        <v>1281</v>
      </c>
      <c r="F5584" t="s">
        <v>15135</v>
      </c>
      <c r="G5584" t="s">
        <v>15136</v>
      </c>
      <c r="H5584" t="s">
        <v>15137</v>
      </c>
      <c r="I5584">
        <v>1.4515582586972001E+18</v>
      </c>
      <c r="J5584" t="s">
        <v>567</v>
      </c>
      <c r="K5584" t="b">
        <v>1</v>
      </c>
      <c r="L5584" t="s">
        <v>15138</v>
      </c>
      <c r="M5584" t="s">
        <v>15139</v>
      </c>
      <c r="N5584" t="s">
        <v>15140</v>
      </c>
      <c r="O5584">
        <v>53</v>
      </c>
      <c r="P5584" t="s">
        <v>54</v>
      </c>
      <c r="Q5584" t="s">
        <v>36</v>
      </c>
      <c r="R5584" t="s">
        <v>36</v>
      </c>
      <c r="S5584" t="s">
        <v>55</v>
      </c>
      <c r="T5584" t="s">
        <v>56</v>
      </c>
      <c r="U5584" t="s">
        <v>57</v>
      </c>
      <c r="V5584" t="s">
        <v>58</v>
      </c>
      <c r="W5584" t="s">
        <v>27</v>
      </c>
      <c r="X5584" t="b">
        <v>1</v>
      </c>
      <c r="Y5584" t="b">
        <v>0</v>
      </c>
      <c r="Z5584" t="s">
        <v>27</v>
      </c>
      <c r="AA5584" t="s">
        <v>27</v>
      </c>
    </row>
    <row r="5585" spans="1:27" x14ac:dyDescent="0.25">
      <c r="A5585">
        <v>51980</v>
      </c>
      <c r="B5585">
        <v>31786</v>
      </c>
      <c r="C5585">
        <v>53</v>
      </c>
      <c r="D5585" t="s">
        <v>27</v>
      </c>
      <c r="E5585" t="s">
        <v>1281</v>
      </c>
      <c r="F5585" t="s">
        <v>16506</v>
      </c>
      <c r="G5585" t="s">
        <v>16507</v>
      </c>
      <c r="H5585" t="s">
        <v>16508</v>
      </c>
      <c r="I5585">
        <v>1.4515582586972001E+18</v>
      </c>
      <c r="J5585" t="s">
        <v>32</v>
      </c>
      <c r="K5585" t="b">
        <v>0</v>
      </c>
      <c r="L5585" t="s">
        <v>27</v>
      </c>
      <c r="M5585" t="s">
        <v>16509</v>
      </c>
      <c r="N5585" t="s">
        <v>16510</v>
      </c>
      <c r="O5585">
        <v>53</v>
      </c>
      <c r="P5585" t="s">
        <v>54</v>
      </c>
      <c r="Q5585" t="s">
        <v>36</v>
      </c>
      <c r="R5585" t="s">
        <v>36</v>
      </c>
      <c r="S5585" t="s">
        <v>55</v>
      </c>
      <c r="T5585" t="s">
        <v>56</v>
      </c>
      <c r="U5585" t="s">
        <v>57</v>
      </c>
      <c r="V5585" t="s">
        <v>58</v>
      </c>
      <c r="W5585" t="s">
        <v>27</v>
      </c>
      <c r="X5585" t="b">
        <v>1</v>
      </c>
      <c r="Y5585" t="b">
        <v>0</v>
      </c>
      <c r="Z5585" t="s">
        <v>27</v>
      </c>
      <c r="AA5585" t="s">
        <v>27</v>
      </c>
    </row>
    <row r="5586" spans="1:27" x14ac:dyDescent="0.25">
      <c r="A5586">
        <v>51728</v>
      </c>
      <c r="B5586">
        <v>31787</v>
      </c>
      <c r="C5586">
        <v>56</v>
      </c>
      <c r="D5586">
        <v>28</v>
      </c>
      <c r="E5586" t="s">
        <v>172</v>
      </c>
      <c r="F5586" t="s">
        <v>15271</v>
      </c>
      <c r="G5586" t="s">
        <v>15272</v>
      </c>
      <c r="H5586" t="s">
        <v>15273</v>
      </c>
      <c r="I5586">
        <v>4.40605031213907E+18</v>
      </c>
      <c r="J5586" t="s">
        <v>567</v>
      </c>
      <c r="K5586" t="b">
        <v>1</v>
      </c>
      <c r="L5586" t="s">
        <v>15274</v>
      </c>
      <c r="M5586" t="s">
        <v>15275</v>
      </c>
      <c r="N5586" t="s">
        <v>15276</v>
      </c>
      <c r="O5586">
        <v>56</v>
      </c>
      <c r="P5586" t="s">
        <v>98</v>
      </c>
      <c r="Q5586" t="s">
        <v>36</v>
      </c>
      <c r="R5586" t="s">
        <v>36</v>
      </c>
      <c r="S5586" t="s">
        <v>99</v>
      </c>
      <c r="T5586" t="s">
        <v>100</v>
      </c>
      <c r="U5586" t="s">
        <v>101</v>
      </c>
      <c r="V5586" t="s">
        <v>102</v>
      </c>
      <c r="W5586" t="s">
        <v>27</v>
      </c>
      <c r="X5586" t="b">
        <v>1</v>
      </c>
      <c r="Y5586" t="b">
        <v>0</v>
      </c>
      <c r="Z5586" t="s">
        <v>27</v>
      </c>
      <c r="AA5586">
        <v>8019016110</v>
      </c>
    </row>
    <row r="5587" spans="1:27" x14ac:dyDescent="0.25">
      <c r="A5587">
        <v>51686</v>
      </c>
      <c r="B5587">
        <v>31788</v>
      </c>
      <c r="C5587">
        <v>51</v>
      </c>
      <c r="D5587">
        <v>28</v>
      </c>
      <c r="E5587" t="s">
        <v>227</v>
      </c>
      <c r="F5587" t="s">
        <v>14999</v>
      </c>
      <c r="G5587" t="s">
        <v>15000</v>
      </c>
      <c r="H5587" t="s">
        <v>15001</v>
      </c>
      <c r="I5587">
        <v>2.2442750255019599E+18</v>
      </c>
      <c r="J5587" t="s">
        <v>567</v>
      </c>
      <c r="K5587" t="b">
        <v>1</v>
      </c>
      <c r="L5587" t="s">
        <v>15002</v>
      </c>
      <c r="M5587" t="s">
        <v>15003</v>
      </c>
      <c r="N5587" t="s">
        <v>15004</v>
      </c>
      <c r="O5587">
        <v>51</v>
      </c>
      <c r="P5587" t="s">
        <v>233</v>
      </c>
      <c r="Q5587" t="s">
        <v>36</v>
      </c>
      <c r="R5587" t="s">
        <v>36</v>
      </c>
      <c r="S5587" t="s">
        <v>234</v>
      </c>
      <c r="T5587" t="s">
        <v>235</v>
      </c>
      <c r="U5587" t="s">
        <v>236</v>
      </c>
      <c r="V5587" t="s">
        <v>237</v>
      </c>
      <c r="W5587" t="s">
        <v>27</v>
      </c>
      <c r="X5587" t="b">
        <v>0</v>
      </c>
      <c r="Y5587" t="b">
        <v>1</v>
      </c>
      <c r="Z5587" t="s">
        <v>238</v>
      </c>
      <c r="AA5587" t="s">
        <v>27</v>
      </c>
    </row>
    <row r="5588" spans="1:27" x14ac:dyDescent="0.25">
      <c r="A5588">
        <v>51695</v>
      </c>
      <c r="B5588">
        <v>31789</v>
      </c>
      <c r="C5588">
        <v>53</v>
      </c>
      <c r="D5588">
        <v>28</v>
      </c>
      <c r="E5588" t="s">
        <v>1281</v>
      </c>
      <c r="F5588" t="s">
        <v>15058</v>
      </c>
      <c r="G5588" t="s">
        <v>15059</v>
      </c>
      <c r="H5588" t="s">
        <v>15060</v>
      </c>
      <c r="I5588">
        <v>6.6397635601625702E+18</v>
      </c>
      <c r="J5588" t="s">
        <v>567</v>
      </c>
      <c r="K5588" t="b">
        <v>1</v>
      </c>
      <c r="L5588" t="s">
        <v>15061</v>
      </c>
      <c r="M5588" t="s">
        <v>15062</v>
      </c>
      <c r="N5588" t="s">
        <v>15063</v>
      </c>
      <c r="O5588">
        <v>53</v>
      </c>
      <c r="P5588" t="s">
        <v>54</v>
      </c>
      <c r="Q5588" t="s">
        <v>36</v>
      </c>
      <c r="R5588" t="s">
        <v>36</v>
      </c>
      <c r="S5588" t="s">
        <v>55</v>
      </c>
      <c r="T5588" t="s">
        <v>56</v>
      </c>
      <c r="U5588" t="s">
        <v>57</v>
      </c>
      <c r="V5588" t="s">
        <v>58</v>
      </c>
      <c r="W5588" t="s">
        <v>27</v>
      </c>
      <c r="X5588" t="b">
        <v>1</v>
      </c>
      <c r="Y5588" t="b">
        <v>0</v>
      </c>
      <c r="Z5588" t="s">
        <v>27</v>
      </c>
      <c r="AA5588" t="s">
        <v>27</v>
      </c>
    </row>
    <row r="5589" spans="1:27" x14ac:dyDescent="0.25">
      <c r="A5589">
        <v>51786</v>
      </c>
      <c r="B5589">
        <v>31789</v>
      </c>
      <c r="C5589">
        <v>53</v>
      </c>
      <c r="D5589" t="s">
        <v>27</v>
      </c>
      <c r="E5589" t="s">
        <v>1281</v>
      </c>
      <c r="F5589" t="s">
        <v>15597</v>
      </c>
      <c r="G5589" t="s">
        <v>15598</v>
      </c>
      <c r="H5589" t="s">
        <v>15599</v>
      </c>
      <c r="I5589">
        <v>6.6397635601625702E+18</v>
      </c>
      <c r="J5589" t="s">
        <v>32</v>
      </c>
      <c r="K5589" t="b">
        <v>0</v>
      </c>
      <c r="L5589" t="s">
        <v>27</v>
      </c>
      <c r="M5589" t="s">
        <v>15600</v>
      </c>
      <c r="N5589" t="s">
        <v>15601</v>
      </c>
      <c r="O5589">
        <v>53</v>
      </c>
      <c r="P5589" t="s">
        <v>54</v>
      </c>
      <c r="Q5589" t="s">
        <v>36</v>
      </c>
      <c r="R5589" t="s">
        <v>36</v>
      </c>
      <c r="S5589" t="s">
        <v>55</v>
      </c>
      <c r="T5589" t="s">
        <v>56</v>
      </c>
      <c r="U5589" t="s">
        <v>57</v>
      </c>
      <c r="V5589" t="s">
        <v>58</v>
      </c>
      <c r="W5589" t="s">
        <v>27</v>
      </c>
      <c r="X5589" t="b">
        <v>1</v>
      </c>
      <c r="Y5589" t="b">
        <v>0</v>
      </c>
      <c r="Z5589" t="s">
        <v>27</v>
      </c>
      <c r="AA5589" t="s">
        <v>27</v>
      </c>
    </row>
    <row r="5590" spans="1:27" x14ac:dyDescent="0.25">
      <c r="A5590">
        <v>51874</v>
      </c>
      <c r="B5590">
        <v>31790</v>
      </c>
      <c r="C5590">
        <v>33</v>
      </c>
      <c r="D5590">
        <v>28</v>
      </c>
      <c r="E5590" t="s">
        <v>198</v>
      </c>
      <c r="F5590" t="s">
        <v>15909</v>
      </c>
      <c r="G5590" t="s">
        <v>15910</v>
      </c>
      <c r="H5590" t="s">
        <v>15911</v>
      </c>
      <c r="I5590">
        <v>2.26646657808196E+17</v>
      </c>
      <c r="J5590" t="s">
        <v>567</v>
      </c>
      <c r="K5590" t="b">
        <v>1</v>
      </c>
      <c r="L5590" t="s">
        <v>15912</v>
      </c>
      <c r="M5590" t="s">
        <v>15913</v>
      </c>
      <c r="N5590" t="s">
        <v>15914</v>
      </c>
      <c r="O5590">
        <v>33</v>
      </c>
      <c r="P5590" t="s">
        <v>204</v>
      </c>
      <c r="Q5590" t="s">
        <v>36</v>
      </c>
      <c r="R5590" t="s">
        <v>36</v>
      </c>
      <c r="S5590" t="s">
        <v>205</v>
      </c>
      <c r="T5590" t="s">
        <v>206</v>
      </c>
      <c r="U5590" t="s">
        <v>207</v>
      </c>
      <c r="V5590" t="s">
        <v>208</v>
      </c>
      <c r="W5590">
        <v>1</v>
      </c>
      <c r="X5590" t="b">
        <v>0</v>
      </c>
      <c r="Y5590" t="b">
        <v>0</v>
      </c>
      <c r="Z5590" t="s">
        <v>209</v>
      </c>
      <c r="AA5590">
        <v>8016137149</v>
      </c>
    </row>
    <row r="5591" spans="1:27" x14ac:dyDescent="0.25">
      <c r="A5591">
        <v>51957</v>
      </c>
      <c r="B5591">
        <v>31790</v>
      </c>
      <c r="C5591">
        <v>33</v>
      </c>
      <c r="D5591" t="s">
        <v>27</v>
      </c>
      <c r="E5591" t="s">
        <v>198</v>
      </c>
      <c r="F5591" t="s">
        <v>16391</v>
      </c>
      <c r="G5591" t="s">
        <v>16392</v>
      </c>
      <c r="H5591" t="s">
        <v>16393</v>
      </c>
      <c r="I5591">
        <v>2.26646657808196E+17</v>
      </c>
      <c r="J5591" t="s">
        <v>32</v>
      </c>
      <c r="K5591" t="b">
        <v>0</v>
      </c>
      <c r="L5591" t="s">
        <v>27</v>
      </c>
      <c r="M5591" t="s">
        <v>16394</v>
      </c>
      <c r="N5591" t="s">
        <v>16395</v>
      </c>
      <c r="O5591">
        <v>33</v>
      </c>
      <c r="P5591" t="s">
        <v>204</v>
      </c>
      <c r="Q5591" t="s">
        <v>36</v>
      </c>
      <c r="R5591" t="s">
        <v>36</v>
      </c>
      <c r="S5591" t="s">
        <v>205</v>
      </c>
      <c r="T5591" t="s">
        <v>206</v>
      </c>
      <c r="U5591" t="s">
        <v>207</v>
      </c>
      <c r="V5591" t="s">
        <v>208</v>
      </c>
      <c r="W5591">
        <v>1</v>
      </c>
      <c r="X5591" t="b">
        <v>0</v>
      </c>
      <c r="Y5591" t="b">
        <v>0</v>
      </c>
      <c r="Z5591" t="s">
        <v>209</v>
      </c>
      <c r="AA5591">
        <v>8016137149</v>
      </c>
    </row>
    <row r="5592" spans="1:27" x14ac:dyDescent="0.25">
      <c r="A5592">
        <v>53156</v>
      </c>
      <c r="B5592">
        <v>31790</v>
      </c>
      <c r="C5592">
        <v>33</v>
      </c>
      <c r="D5592" t="s">
        <v>27</v>
      </c>
      <c r="E5592" t="s">
        <v>210</v>
      </c>
      <c r="F5592" t="s">
        <v>22202</v>
      </c>
      <c r="G5592" t="s">
        <v>22203</v>
      </c>
      <c r="H5592" t="s">
        <v>22204</v>
      </c>
      <c r="I5592">
        <v>2.26646657808196E+17</v>
      </c>
      <c r="J5592" t="s">
        <v>32</v>
      </c>
      <c r="K5592" t="b">
        <v>0</v>
      </c>
      <c r="L5592" t="s">
        <v>27</v>
      </c>
      <c r="M5592" t="s">
        <v>22205</v>
      </c>
      <c r="N5592" t="s">
        <v>22206</v>
      </c>
      <c r="O5592">
        <v>33</v>
      </c>
      <c r="P5592" t="s">
        <v>204</v>
      </c>
      <c r="Q5592" t="s">
        <v>36</v>
      </c>
      <c r="R5592" t="s">
        <v>36</v>
      </c>
      <c r="S5592" t="s">
        <v>205</v>
      </c>
      <c r="T5592" t="s">
        <v>206</v>
      </c>
      <c r="U5592" t="s">
        <v>207</v>
      </c>
      <c r="V5592" t="s">
        <v>208</v>
      </c>
      <c r="W5592">
        <v>1</v>
      </c>
      <c r="X5592" t="b">
        <v>0</v>
      </c>
      <c r="Y5592" t="b">
        <v>0</v>
      </c>
      <c r="Z5592" t="s">
        <v>209</v>
      </c>
      <c r="AA5592">
        <v>8016137149</v>
      </c>
    </row>
    <row r="5593" spans="1:27" x14ac:dyDescent="0.25">
      <c r="A5593">
        <v>51860</v>
      </c>
      <c r="B5593">
        <v>31791</v>
      </c>
      <c r="C5593">
        <v>50</v>
      </c>
      <c r="D5593">
        <v>28</v>
      </c>
      <c r="E5593" t="s">
        <v>394</v>
      </c>
      <c r="F5593" t="s">
        <v>15825</v>
      </c>
      <c r="G5593" t="s">
        <v>15826</v>
      </c>
      <c r="H5593" t="s">
        <v>15827</v>
      </c>
      <c r="I5593">
        <v>8.5133119603149199E+18</v>
      </c>
      <c r="J5593" t="s">
        <v>567</v>
      </c>
      <c r="K5593" t="b">
        <v>1</v>
      </c>
      <c r="L5593" t="s">
        <v>15828</v>
      </c>
      <c r="M5593" t="s">
        <v>15829</v>
      </c>
      <c r="N5593" t="s">
        <v>15830</v>
      </c>
      <c r="O5593">
        <v>50</v>
      </c>
      <c r="P5593" t="s">
        <v>389</v>
      </c>
      <c r="Q5593" t="s">
        <v>36</v>
      </c>
      <c r="R5593" t="s">
        <v>36</v>
      </c>
      <c r="S5593" t="s">
        <v>390</v>
      </c>
      <c r="T5593" t="s">
        <v>391</v>
      </c>
      <c r="U5593" t="s">
        <v>392</v>
      </c>
      <c r="V5593" t="s">
        <v>393</v>
      </c>
      <c r="W5593" t="s">
        <v>27</v>
      </c>
      <c r="X5593" t="b">
        <v>1</v>
      </c>
      <c r="Y5593" t="b">
        <v>0</v>
      </c>
      <c r="Z5593" t="s">
        <v>27</v>
      </c>
      <c r="AA5593">
        <v>3854383654</v>
      </c>
    </row>
    <row r="5594" spans="1:27" x14ac:dyDescent="0.25">
      <c r="A5594">
        <v>51950</v>
      </c>
      <c r="B5594">
        <v>31791</v>
      </c>
      <c r="C5594">
        <v>50</v>
      </c>
      <c r="D5594" t="s">
        <v>27</v>
      </c>
      <c r="E5594" t="s">
        <v>394</v>
      </c>
      <c r="F5594" t="s">
        <v>16357</v>
      </c>
      <c r="G5594" t="s">
        <v>16358</v>
      </c>
      <c r="H5594" t="s">
        <v>16359</v>
      </c>
      <c r="I5594">
        <v>8.5133119603149199E+18</v>
      </c>
      <c r="J5594" t="s">
        <v>32</v>
      </c>
      <c r="K5594" t="b">
        <v>0</v>
      </c>
      <c r="L5594" t="s">
        <v>27</v>
      </c>
      <c r="M5594" t="s">
        <v>16360</v>
      </c>
      <c r="N5594" t="s">
        <v>16361</v>
      </c>
      <c r="O5594">
        <v>50</v>
      </c>
      <c r="P5594" t="s">
        <v>389</v>
      </c>
      <c r="Q5594" t="s">
        <v>36</v>
      </c>
      <c r="R5594" t="s">
        <v>36</v>
      </c>
      <c r="S5594" t="s">
        <v>390</v>
      </c>
      <c r="T5594" t="s">
        <v>391</v>
      </c>
      <c r="U5594" t="s">
        <v>392</v>
      </c>
      <c r="V5594" t="s">
        <v>393</v>
      </c>
      <c r="W5594" t="s">
        <v>27</v>
      </c>
      <c r="X5594" t="b">
        <v>1</v>
      </c>
      <c r="Y5594" t="b">
        <v>0</v>
      </c>
      <c r="Z5594" t="s">
        <v>27</v>
      </c>
      <c r="AA5594">
        <v>3854383654</v>
      </c>
    </row>
    <row r="5595" spans="1:27" x14ac:dyDescent="0.25">
      <c r="A5595">
        <v>52569</v>
      </c>
      <c r="B5595">
        <v>31792</v>
      </c>
      <c r="C5595">
        <v>46</v>
      </c>
      <c r="D5595">
        <v>28</v>
      </c>
      <c r="E5595" t="s">
        <v>254</v>
      </c>
      <c r="F5595" t="s">
        <v>19350</v>
      </c>
      <c r="G5595" t="s">
        <v>19351</v>
      </c>
      <c r="H5595" t="s">
        <v>19352</v>
      </c>
      <c r="I5595">
        <v>1.6678947806350899E+18</v>
      </c>
      <c r="J5595" t="s">
        <v>567</v>
      </c>
      <c r="K5595" t="b">
        <v>1</v>
      </c>
      <c r="L5595" t="s">
        <v>19353</v>
      </c>
      <c r="M5595" t="s">
        <v>19354</v>
      </c>
      <c r="N5595" t="s">
        <v>19355</v>
      </c>
      <c r="O5595">
        <v>46</v>
      </c>
      <c r="P5595" t="s">
        <v>260</v>
      </c>
      <c r="Q5595" t="s">
        <v>36</v>
      </c>
      <c r="R5595" t="s">
        <v>36</v>
      </c>
      <c r="S5595" t="s">
        <v>261</v>
      </c>
      <c r="T5595" t="s">
        <v>262</v>
      </c>
      <c r="U5595" t="s">
        <v>263</v>
      </c>
      <c r="V5595" t="s">
        <v>264</v>
      </c>
      <c r="W5595" t="s">
        <v>27</v>
      </c>
      <c r="X5595" t="b">
        <v>1</v>
      </c>
      <c r="Y5595" t="b">
        <v>0</v>
      </c>
      <c r="Z5595" t="s">
        <v>27</v>
      </c>
      <c r="AA5595" t="s">
        <v>27</v>
      </c>
    </row>
    <row r="5596" spans="1:27" x14ac:dyDescent="0.25">
      <c r="A5596">
        <v>53038</v>
      </c>
      <c r="B5596">
        <v>31792</v>
      </c>
      <c r="C5596">
        <v>46</v>
      </c>
      <c r="D5596" t="s">
        <v>27</v>
      </c>
      <c r="E5596" t="s">
        <v>254</v>
      </c>
      <c r="F5596" t="s">
        <v>21552</v>
      </c>
      <c r="G5596" t="s">
        <v>21623</v>
      </c>
      <c r="H5596" t="s">
        <v>21624</v>
      </c>
      <c r="I5596">
        <v>1.6678947806350899E+18</v>
      </c>
      <c r="J5596" t="s">
        <v>32</v>
      </c>
      <c r="K5596" t="b">
        <v>0</v>
      </c>
      <c r="L5596" t="s">
        <v>27</v>
      </c>
      <c r="M5596" t="s">
        <v>21625</v>
      </c>
      <c r="N5596" t="s">
        <v>21626</v>
      </c>
      <c r="O5596">
        <v>46</v>
      </c>
      <c r="P5596" t="s">
        <v>260</v>
      </c>
      <c r="Q5596" t="s">
        <v>36</v>
      </c>
      <c r="R5596" t="s">
        <v>36</v>
      </c>
      <c r="S5596" t="s">
        <v>261</v>
      </c>
      <c r="T5596" t="s">
        <v>262</v>
      </c>
      <c r="U5596" t="s">
        <v>263</v>
      </c>
      <c r="V5596" t="s">
        <v>264</v>
      </c>
      <c r="W5596" t="s">
        <v>27</v>
      </c>
      <c r="X5596" t="b">
        <v>1</v>
      </c>
      <c r="Y5596" t="b">
        <v>0</v>
      </c>
      <c r="Z5596" t="s">
        <v>27</v>
      </c>
      <c r="AA5596" t="s">
        <v>27</v>
      </c>
    </row>
    <row r="5597" spans="1:27" x14ac:dyDescent="0.25">
      <c r="A5597">
        <v>53169</v>
      </c>
      <c r="B5597">
        <v>31792</v>
      </c>
      <c r="C5597">
        <v>46</v>
      </c>
      <c r="D5597" t="s">
        <v>27</v>
      </c>
      <c r="E5597" t="s">
        <v>47</v>
      </c>
      <c r="F5597" t="s">
        <v>19657</v>
      </c>
      <c r="G5597" t="s">
        <v>22268</v>
      </c>
      <c r="H5597" t="s">
        <v>22269</v>
      </c>
      <c r="I5597">
        <v>1.6678947806350899E+18</v>
      </c>
      <c r="J5597" t="s">
        <v>32</v>
      </c>
      <c r="K5597" t="b">
        <v>0</v>
      </c>
      <c r="L5597" t="s">
        <v>27</v>
      </c>
      <c r="M5597" t="s">
        <v>22270</v>
      </c>
      <c r="N5597" t="s">
        <v>22271</v>
      </c>
      <c r="O5597">
        <v>46</v>
      </c>
      <c r="P5597" t="s">
        <v>260</v>
      </c>
      <c r="Q5597" t="s">
        <v>36</v>
      </c>
      <c r="R5597" t="s">
        <v>36</v>
      </c>
      <c r="S5597" t="s">
        <v>261</v>
      </c>
      <c r="T5597" t="s">
        <v>262</v>
      </c>
      <c r="U5597" t="s">
        <v>263</v>
      </c>
      <c r="V5597" t="s">
        <v>264</v>
      </c>
      <c r="W5597" t="s">
        <v>27</v>
      </c>
      <c r="X5597" t="b">
        <v>1</v>
      </c>
      <c r="Y5597" t="b">
        <v>0</v>
      </c>
      <c r="Z5597" t="s">
        <v>27</v>
      </c>
      <c r="AA5597" t="s">
        <v>27</v>
      </c>
    </row>
    <row r="5598" spans="1:27" x14ac:dyDescent="0.25">
      <c r="A5598">
        <v>51689</v>
      </c>
      <c r="B5598">
        <v>31792</v>
      </c>
      <c r="C5598">
        <v>51</v>
      </c>
      <c r="D5598">
        <v>28</v>
      </c>
      <c r="E5598" t="s">
        <v>227</v>
      </c>
      <c r="F5598" t="s">
        <v>15017</v>
      </c>
      <c r="G5598" t="s">
        <v>15018</v>
      </c>
      <c r="H5598" t="s">
        <v>15019</v>
      </c>
      <c r="I5598">
        <v>2.2442747999627899E+18</v>
      </c>
      <c r="J5598" t="s">
        <v>567</v>
      </c>
      <c r="K5598" t="b">
        <v>1</v>
      </c>
      <c r="L5598" t="s">
        <v>15020</v>
      </c>
      <c r="M5598" t="s">
        <v>15021</v>
      </c>
      <c r="N5598" t="s">
        <v>15022</v>
      </c>
      <c r="O5598">
        <v>51</v>
      </c>
      <c r="P5598" t="s">
        <v>233</v>
      </c>
      <c r="Q5598" t="s">
        <v>36</v>
      </c>
      <c r="R5598" t="s">
        <v>36</v>
      </c>
      <c r="S5598" t="s">
        <v>234</v>
      </c>
      <c r="T5598" t="s">
        <v>235</v>
      </c>
      <c r="U5598" t="s">
        <v>236</v>
      </c>
      <c r="V5598" t="s">
        <v>237</v>
      </c>
      <c r="W5598" t="s">
        <v>27</v>
      </c>
      <c r="X5598" t="b">
        <v>0</v>
      </c>
      <c r="Y5598" t="b">
        <v>1</v>
      </c>
      <c r="Z5598" t="s">
        <v>238</v>
      </c>
      <c r="AA5598" t="s">
        <v>27</v>
      </c>
    </row>
    <row r="5599" spans="1:27" x14ac:dyDescent="0.25">
      <c r="A5599">
        <v>52463</v>
      </c>
      <c r="B5599">
        <v>31792</v>
      </c>
      <c r="C5599">
        <v>51</v>
      </c>
      <c r="D5599" t="s">
        <v>27</v>
      </c>
      <c r="E5599" t="s">
        <v>227</v>
      </c>
      <c r="F5599" t="s">
        <v>18905</v>
      </c>
      <c r="G5599" t="s">
        <v>18906</v>
      </c>
      <c r="H5599" t="s">
        <v>18907</v>
      </c>
      <c r="I5599">
        <v>2.2442747999627899E+18</v>
      </c>
      <c r="J5599" t="s">
        <v>32</v>
      </c>
      <c r="K5599" t="b">
        <v>0</v>
      </c>
      <c r="L5599" t="s">
        <v>27</v>
      </c>
      <c r="M5599" t="s">
        <v>18908</v>
      </c>
      <c r="N5599" t="s">
        <v>18909</v>
      </c>
      <c r="O5599">
        <v>51</v>
      </c>
      <c r="P5599" t="s">
        <v>233</v>
      </c>
      <c r="Q5599" t="s">
        <v>36</v>
      </c>
      <c r="R5599" t="s">
        <v>36</v>
      </c>
      <c r="S5599" t="s">
        <v>234</v>
      </c>
      <c r="T5599" t="s">
        <v>235</v>
      </c>
      <c r="U5599" t="s">
        <v>236</v>
      </c>
      <c r="V5599" t="s">
        <v>237</v>
      </c>
      <c r="W5599" t="s">
        <v>27</v>
      </c>
      <c r="X5599" t="b">
        <v>0</v>
      </c>
      <c r="Y5599" t="b">
        <v>1</v>
      </c>
      <c r="Z5599" t="s">
        <v>238</v>
      </c>
      <c r="AA5599" t="s">
        <v>27</v>
      </c>
    </row>
    <row r="5600" spans="1:27" x14ac:dyDescent="0.25">
      <c r="A5600">
        <v>53023</v>
      </c>
      <c r="B5600">
        <v>31792</v>
      </c>
      <c r="C5600">
        <v>51</v>
      </c>
      <c r="D5600" t="s">
        <v>27</v>
      </c>
      <c r="E5600" t="s">
        <v>47</v>
      </c>
      <c r="F5600" t="s">
        <v>21552</v>
      </c>
      <c r="G5600" t="s">
        <v>21553</v>
      </c>
      <c r="H5600" t="s">
        <v>21554</v>
      </c>
      <c r="I5600">
        <v>2.2442747999627899E+18</v>
      </c>
      <c r="J5600" t="s">
        <v>32</v>
      </c>
      <c r="K5600" t="b">
        <v>0</v>
      </c>
      <c r="L5600" t="s">
        <v>27</v>
      </c>
      <c r="M5600" t="s">
        <v>21555</v>
      </c>
      <c r="N5600" t="s">
        <v>21556</v>
      </c>
      <c r="O5600">
        <v>51</v>
      </c>
      <c r="P5600" t="s">
        <v>233</v>
      </c>
      <c r="Q5600" t="s">
        <v>36</v>
      </c>
      <c r="R5600" t="s">
        <v>36</v>
      </c>
      <c r="S5600" t="s">
        <v>234</v>
      </c>
      <c r="T5600" t="s">
        <v>235</v>
      </c>
      <c r="U5600" t="s">
        <v>236</v>
      </c>
      <c r="V5600" t="s">
        <v>237</v>
      </c>
      <c r="W5600" t="s">
        <v>27</v>
      </c>
      <c r="X5600" t="b">
        <v>0</v>
      </c>
      <c r="Y5600" t="b">
        <v>1</v>
      </c>
      <c r="Z5600" t="s">
        <v>238</v>
      </c>
      <c r="AA5600" t="s">
        <v>27</v>
      </c>
    </row>
    <row r="5601" spans="1:27" x14ac:dyDescent="0.25">
      <c r="A5601">
        <v>51876</v>
      </c>
      <c r="B5601">
        <v>31793</v>
      </c>
      <c r="C5601">
        <v>33</v>
      </c>
      <c r="D5601">
        <v>28</v>
      </c>
      <c r="E5601" t="s">
        <v>198</v>
      </c>
      <c r="F5601" t="s">
        <v>15921</v>
      </c>
      <c r="G5601" t="s">
        <v>15922</v>
      </c>
      <c r="H5601" t="s">
        <v>15923</v>
      </c>
      <c r="I5601">
        <v>2.1722283524403699E+18</v>
      </c>
      <c r="J5601" t="s">
        <v>567</v>
      </c>
      <c r="K5601" t="b">
        <v>1</v>
      </c>
      <c r="L5601" t="s">
        <v>15924</v>
      </c>
      <c r="M5601" t="s">
        <v>15925</v>
      </c>
      <c r="N5601" t="s">
        <v>15926</v>
      </c>
      <c r="O5601">
        <v>33</v>
      </c>
      <c r="P5601" t="s">
        <v>204</v>
      </c>
      <c r="Q5601" t="s">
        <v>36</v>
      </c>
      <c r="R5601" t="s">
        <v>36</v>
      </c>
      <c r="S5601" t="s">
        <v>205</v>
      </c>
      <c r="T5601" t="s">
        <v>206</v>
      </c>
      <c r="U5601" t="s">
        <v>207</v>
      </c>
      <c r="V5601" t="s">
        <v>208</v>
      </c>
      <c r="W5601">
        <v>1</v>
      </c>
      <c r="X5601" t="b">
        <v>0</v>
      </c>
      <c r="Y5601" t="b">
        <v>0</v>
      </c>
      <c r="Z5601" t="s">
        <v>209</v>
      </c>
      <c r="AA5601">
        <v>8016137149</v>
      </c>
    </row>
    <row r="5602" spans="1:27" x14ac:dyDescent="0.25">
      <c r="A5602">
        <v>51955</v>
      </c>
      <c r="B5602">
        <v>31793</v>
      </c>
      <c r="C5602">
        <v>33</v>
      </c>
      <c r="D5602" t="s">
        <v>27</v>
      </c>
      <c r="E5602" t="s">
        <v>198</v>
      </c>
      <c r="F5602" t="s">
        <v>16382</v>
      </c>
      <c r="G5602" t="s">
        <v>16383</v>
      </c>
      <c r="H5602" t="s">
        <v>16384</v>
      </c>
      <c r="I5602">
        <v>2.1722283524403699E+18</v>
      </c>
      <c r="J5602" t="s">
        <v>32</v>
      </c>
      <c r="K5602" t="b">
        <v>0</v>
      </c>
      <c r="L5602" t="s">
        <v>27</v>
      </c>
      <c r="M5602" t="s">
        <v>16385</v>
      </c>
      <c r="N5602" t="s">
        <v>16386</v>
      </c>
      <c r="O5602">
        <v>33</v>
      </c>
      <c r="P5602" t="s">
        <v>204</v>
      </c>
      <c r="Q5602" t="s">
        <v>36</v>
      </c>
      <c r="R5602" t="s">
        <v>36</v>
      </c>
      <c r="S5602" t="s">
        <v>205</v>
      </c>
      <c r="T5602" t="s">
        <v>206</v>
      </c>
      <c r="U5602" t="s">
        <v>207</v>
      </c>
      <c r="V5602" t="s">
        <v>208</v>
      </c>
      <c r="W5602">
        <v>1</v>
      </c>
      <c r="X5602" t="b">
        <v>0</v>
      </c>
      <c r="Y5602" t="b">
        <v>0</v>
      </c>
      <c r="Z5602" t="s">
        <v>209</v>
      </c>
      <c r="AA5602">
        <v>8016137149</v>
      </c>
    </row>
    <row r="5603" spans="1:27" x14ac:dyDescent="0.25">
      <c r="A5603">
        <v>51883</v>
      </c>
      <c r="B5603">
        <v>31794</v>
      </c>
      <c r="C5603">
        <v>52</v>
      </c>
      <c r="D5603">
        <v>28</v>
      </c>
      <c r="E5603" t="s">
        <v>425</v>
      </c>
      <c r="F5603" t="s">
        <v>15963</v>
      </c>
      <c r="G5603" t="s">
        <v>15964</v>
      </c>
      <c r="H5603" t="s">
        <v>15965</v>
      </c>
      <c r="I5603">
        <v>6.1354178485364101E+18</v>
      </c>
      <c r="J5603" t="s">
        <v>567</v>
      </c>
      <c r="K5603" t="b">
        <v>1</v>
      </c>
      <c r="L5603" t="s">
        <v>15966</v>
      </c>
      <c r="M5603" t="s">
        <v>15967</v>
      </c>
      <c r="N5603" t="s">
        <v>15968</v>
      </c>
      <c r="O5603">
        <v>52</v>
      </c>
      <c r="P5603" t="s">
        <v>369</v>
      </c>
      <c r="Q5603" t="s">
        <v>36</v>
      </c>
      <c r="R5603" t="s">
        <v>36</v>
      </c>
      <c r="S5603" t="s">
        <v>370</v>
      </c>
      <c r="T5603" t="s">
        <v>371</v>
      </c>
      <c r="U5603" t="s">
        <v>372</v>
      </c>
      <c r="V5603" t="s">
        <v>373</v>
      </c>
      <c r="W5603" t="s">
        <v>27</v>
      </c>
      <c r="X5603" t="b">
        <v>1</v>
      </c>
      <c r="Y5603" t="b">
        <v>0</v>
      </c>
      <c r="Z5603" t="s">
        <v>27</v>
      </c>
      <c r="AA5603">
        <v>3856252261</v>
      </c>
    </row>
    <row r="5604" spans="1:27" x14ac:dyDescent="0.25">
      <c r="A5604">
        <v>51972</v>
      </c>
      <c r="B5604">
        <v>31794</v>
      </c>
      <c r="C5604">
        <v>52</v>
      </c>
      <c r="D5604" t="s">
        <v>27</v>
      </c>
      <c r="E5604" t="s">
        <v>425</v>
      </c>
      <c r="F5604" t="s">
        <v>16465</v>
      </c>
      <c r="G5604" t="s">
        <v>16466</v>
      </c>
      <c r="H5604" t="s">
        <v>16467</v>
      </c>
      <c r="I5604">
        <v>6.1354178485364101E+18</v>
      </c>
      <c r="J5604" t="s">
        <v>32</v>
      </c>
      <c r="K5604" t="b">
        <v>0</v>
      </c>
      <c r="L5604" t="s">
        <v>27</v>
      </c>
      <c r="M5604" t="s">
        <v>16468</v>
      </c>
      <c r="N5604" t="s">
        <v>16469</v>
      </c>
      <c r="O5604">
        <v>52</v>
      </c>
      <c r="P5604" t="s">
        <v>369</v>
      </c>
      <c r="Q5604" t="s">
        <v>36</v>
      </c>
      <c r="R5604" t="s">
        <v>36</v>
      </c>
      <c r="S5604" t="s">
        <v>370</v>
      </c>
      <c r="T5604" t="s">
        <v>371</v>
      </c>
      <c r="U5604" t="s">
        <v>372</v>
      </c>
      <c r="V5604" t="s">
        <v>373</v>
      </c>
      <c r="W5604" t="s">
        <v>27</v>
      </c>
      <c r="X5604" t="b">
        <v>1</v>
      </c>
      <c r="Y5604" t="b">
        <v>0</v>
      </c>
      <c r="Z5604" t="s">
        <v>27</v>
      </c>
      <c r="AA5604">
        <v>3856252261</v>
      </c>
    </row>
    <row r="5605" spans="1:27" x14ac:dyDescent="0.25">
      <c r="A5605">
        <v>53530</v>
      </c>
      <c r="B5605">
        <v>31794</v>
      </c>
      <c r="C5605">
        <v>53</v>
      </c>
      <c r="D5605">
        <v>28</v>
      </c>
      <c r="E5605" t="s">
        <v>1281</v>
      </c>
      <c r="F5605" t="s">
        <v>23895</v>
      </c>
      <c r="G5605" t="s">
        <v>23896</v>
      </c>
      <c r="H5605" t="s">
        <v>23897</v>
      </c>
      <c r="I5605">
        <v>7.0722468690752399E+18</v>
      </c>
      <c r="J5605" t="s">
        <v>567</v>
      </c>
      <c r="K5605" t="b">
        <v>1</v>
      </c>
      <c r="L5605" t="s">
        <v>23898</v>
      </c>
      <c r="M5605" t="s">
        <v>23899</v>
      </c>
      <c r="N5605" t="s">
        <v>23900</v>
      </c>
      <c r="O5605">
        <v>53</v>
      </c>
      <c r="P5605" t="s">
        <v>54</v>
      </c>
      <c r="Q5605" t="s">
        <v>36</v>
      </c>
      <c r="R5605" t="s">
        <v>36</v>
      </c>
      <c r="S5605" t="s">
        <v>55</v>
      </c>
      <c r="T5605" t="s">
        <v>56</v>
      </c>
      <c r="U5605" t="s">
        <v>57</v>
      </c>
      <c r="V5605" t="s">
        <v>58</v>
      </c>
      <c r="W5605" t="s">
        <v>27</v>
      </c>
      <c r="X5605" t="b">
        <v>1</v>
      </c>
      <c r="Y5605" t="b">
        <v>0</v>
      </c>
      <c r="Z5605" t="s">
        <v>27</v>
      </c>
      <c r="AA5605" t="s">
        <v>27</v>
      </c>
    </row>
    <row r="5606" spans="1:27" x14ac:dyDescent="0.25">
      <c r="A5606">
        <v>53582</v>
      </c>
      <c r="B5606">
        <v>31794</v>
      </c>
      <c r="C5606">
        <v>53</v>
      </c>
      <c r="D5606" t="s">
        <v>27</v>
      </c>
      <c r="E5606" t="s">
        <v>47</v>
      </c>
      <c r="F5606" t="s">
        <v>24147</v>
      </c>
      <c r="G5606" t="s">
        <v>24148</v>
      </c>
      <c r="H5606" t="s">
        <v>24149</v>
      </c>
      <c r="I5606">
        <v>7.0722468690752399E+18</v>
      </c>
      <c r="J5606" t="s">
        <v>32</v>
      </c>
      <c r="K5606" t="b">
        <v>0</v>
      </c>
      <c r="L5606" t="s">
        <v>27</v>
      </c>
      <c r="M5606" t="s">
        <v>24150</v>
      </c>
      <c r="N5606" t="s">
        <v>24151</v>
      </c>
      <c r="O5606">
        <v>53</v>
      </c>
      <c r="P5606" t="s">
        <v>54</v>
      </c>
      <c r="Q5606" t="s">
        <v>36</v>
      </c>
      <c r="R5606" t="s">
        <v>36</v>
      </c>
      <c r="S5606" t="s">
        <v>55</v>
      </c>
      <c r="T5606" t="s">
        <v>56</v>
      </c>
      <c r="U5606" t="s">
        <v>57</v>
      </c>
      <c r="V5606" t="s">
        <v>58</v>
      </c>
      <c r="W5606" t="s">
        <v>27</v>
      </c>
      <c r="X5606" t="b">
        <v>1</v>
      </c>
      <c r="Y5606" t="b">
        <v>0</v>
      </c>
      <c r="Z5606" t="s">
        <v>27</v>
      </c>
      <c r="AA5606" t="s">
        <v>27</v>
      </c>
    </row>
    <row r="5607" spans="1:27" x14ac:dyDescent="0.25">
      <c r="A5607">
        <v>53586</v>
      </c>
      <c r="B5607">
        <v>31794</v>
      </c>
      <c r="C5607">
        <v>53</v>
      </c>
      <c r="D5607" t="s">
        <v>27</v>
      </c>
      <c r="E5607" t="s">
        <v>1281</v>
      </c>
      <c r="F5607" t="s">
        <v>24166</v>
      </c>
      <c r="G5607" t="s">
        <v>24167</v>
      </c>
      <c r="H5607" t="s">
        <v>24168</v>
      </c>
      <c r="I5607">
        <v>7.0722468690752399E+18</v>
      </c>
      <c r="J5607" t="s">
        <v>32</v>
      </c>
      <c r="K5607" t="b">
        <v>0</v>
      </c>
      <c r="L5607" t="s">
        <v>27</v>
      </c>
      <c r="M5607" t="s">
        <v>24169</v>
      </c>
      <c r="N5607" t="s">
        <v>24170</v>
      </c>
      <c r="O5607">
        <v>53</v>
      </c>
      <c r="P5607" t="s">
        <v>54</v>
      </c>
      <c r="Q5607" t="s">
        <v>36</v>
      </c>
      <c r="R5607" t="s">
        <v>36</v>
      </c>
      <c r="S5607" t="s">
        <v>55</v>
      </c>
      <c r="T5607" t="s">
        <v>56</v>
      </c>
      <c r="U5607" t="s">
        <v>57</v>
      </c>
      <c r="V5607" t="s">
        <v>58</v>
      </c>
      <c r="W5607" t="s">
        <v>27</v>
      </c>
      <c r="X5607" t="b">
        <v>1</v>
      </c>
      <c r="Y5607" t="b">
        <v>0</v>
      </c>
      <c r="Z5607" t="s">
        <v>27</v>
      </c>
      <c r="AA5607" t="s">
        <v>27</v>
      </c>
    </row>
    <row r="5608" spans="1:27" x14ac:dyDescent="0.25">
      <c r="A5608">
        <v>51720</v>
      </c>
      <c r="B5608">
        <v>31796</v>
      </c>
      <c r="C5608">
        <v>46</v>
      </c>
      <c r="D5608">
        <v>28</v>
      </c>
      <c r="E5608" t="s">
        <v>254</v>
      </c>
      <c r="F5608" t="s">
        <v>15223</v>
      </c>
      <c r="G5608" t="s">
        <v>15224</v>
      </c>
      <c r="H5608" t="s">
        <v>15225</v>
      </c>
      <c r="I5608">
        <v>7.8647426902069903E+18</v>
      </c>
      <c r="J5608" t="s">
        <v>567</v>
      </c>
      <c r="K5608" t="b">
        <v>1</v>
      </c>
      <c r="L5608" t="s">
        <v>15226</v>
      </c>
      <c r="M5608" t="s">
        <v>15227</v>
      </c>
      <c r="N5608" t="s">
        <v>15228</v>
      </c>
      <c r="O5608">
        <v>46</v>
      </c>
      <c r="P5608" t="s">
        <v>260</v>
      </c>
      <c r="Q5608" t="s">
        <v>36</v>
      </c>
      <c r="R5608" t="s">
        <v>36</v>
      </c>
      <c r="S5608" t="s">
        <v>261</v>
      </c>
      <c r="T5608" t="s">
        <v>262</v>
      </c>
      <c r="U5608" t="s">
        <v>263</v>
      </c>
      <c r="V5608" t="s">
        <v>264</v>
      </c>
      <c r="W5608" t="s">
        <v>27</v>
      </c>
      <c r="X5608" t="b">
        <v>1</v>
      </c>
      <c r="Y5608" t="b">
        <v>0</v>
      </c>
      <c r="Z5608" t="s">
        <v>27</v>
      </c>
      <c r="AA5608" t="s">
        <v>27</v>
      </c>
    </row>
    <row r="5609" spans="1:27" x14ac:dyDescent="0.25">
      <c r="A5609">
        <v>51792</v>
      </c>
      <c r="B5609">
        <v>31796</v>
      </c>
      <c r="C5609">
        <v>46</v>
      </c>
      <c r="D5609" t="s">
        <v>27</v>
      </c>
      <c r="E5609" t="s">
        <v>47</v>
      </c>
      <c r="F5609" t="s">
        <v>14878</v>
      </c>
      <c r="G5609" t="s">
        <v>14879</v>
      </c>
      <c r="H5609" t="s">
        <v>14880</v>
      </c>
      <c r="I5609">
        <v>7.8647426902069903E+18</v>
      </c>
      <c r="J5609" t="s">
        <v>32</v>
      </c>
      <c r="K5609" t="b">
        <v>0</v>
      </c>
      <c r="L5609" t="s">
        <v>27</v>
      </c>
      <c r="M5609" t="s">
        <v>14881</v>
      </c>
      <c r="N5609" t="s">
        <v>14882</v>
      </c>
      <c r="O5609">
        <v>46</v>
      </c>
      <c r="P5609" t="s">
        <v>260</v>
      </c>
      <c r="Q5609" t="s">
        <v>36</v>
      </c>
      <c r="R5609" t="s">
        <v>36</v>
      </c>
      <c r="S5609" t="s">
        <v>261</v>
      </c>
      <c r="T5609" t="s">
        <v>262</v>
      </c>
      <c r="U5609" t="s">
        <v>263</v>
      </c>
      <c r="V5609" t="s">
        <v>264</v>
      </c>
      <c r="W5609" t="s">
        <v>27</v>
      </c>
      <c r="X5609" t="b">
        <v>1</v>
      </c>
      <c r="Y5609" t="b">
        <v>0</v>
      </c>
      <c r="Z5609" t="s">
        <v>27</v>
      </c>
      <c r="AA5609" t="s">
        <v>27</v>
      </c>
    </row>
    <row r="5610" spans="1:27" x14ac:dyDescent="0.25">
      <c r="A5610">
        <v>51802</v>
      </c>
      <c r="B5610">
        <v>31796</v>
      </c>
      <c r="C5610">
        <v>46</v>
      </c>
      <c r="D5610" t="s">
        <v>27</v>
      </c>
      <c r="E5610" t="s">
        <v>254</v>
      </c>
      <c r="F5610" t="s">
        <v>15627</v>
      </c>
      <c r="G5610" t="s">
        <v>15628</v>
      </c>
      <c r="H5610" t="s">
        <v>15629</v>
      </c>
      <c r="I5610">
        <v>7.8647426902069903E+18</v>
      </c>
      <c r="J5610" t="s">
        <v>32</v>
      </c>
      <c r="K5610" t="b">
        <v>0</v>
      </c>
      <c r="L5610" t="s">
        <v>27</v>
      </c>
      <c r="M5610" t="s">
        <v>15630</v>
      </c>
      <c r="N5610" t="s">
        <v>15631</v>
      </c>
      <c r="O5610">
        <v>46</v>
      </c>
      <c r="P5610" t="s">
        <v>260</v>
      </c>
      <c r="Q5610" t="s">
        <v>36</v>
      </c>
      <c r="R5610" t="s">
        <v>36</v>
      </c>
      <c r="S5610" t="s">
        <v>261</v>
      </c>
      <c r="T5610" t="s">
        <v>262</v>
      </c>
      <c r="U5610" t="s">
        <v>263</v>
      </c>
      <c r="V5610" t="s">
        <v>264</v>
      </c>
      <c r="W5610" t="s">
        <v>27</v>
      </c>
      <c r="X5610" t="b">
        <v>1</v>
      </c>
      <c r="Y5610" t="b">
        <v>0</v>
      </c>
      <c r="Z5610" t="s">
        <v>27</v>
      </c>
      <c r="AA5610" t="s">
        <v>27</v>
      </c>
    </row>
    <row r="5611" spans="1:27" x14ac:dyDescent="0.25">
      <c r="A5611">
        <v>51696</v>
      </c>
      <c r="B5611">
        <v>31797</v>
      </c>
      <c r="C5611">
        <v>53</v>
      </c>
      <c r="D5611">
        <v>28</v>
      </c>
      <c r="E5611" t="s">
        <v>1281</v>
      </c>
      <c r="F5611" t="s">
        <v>15064</v>
      </c>
      <c r="G5611" t="s">
        <v>15065</v>
      </c>
      <c r="H5611" t="s">
        <v>15066</v>
      </c>
      <c r="I5611">
        <v>5.19860057846285E+18</v>
      </c>
      <c r="J5611" t="s">
        <v>567</v>
      </c>
      <c r="K5611" t="b">
        <v>1</v>
      </c>
      <c r="L5611" t="s">
        <v>15067</v>
      </c>
      <c r="M5611" t="s">
        <v>15068</v>
      </c>
      <c r="N5611" t="s">
        <v>15069</v>
      </c>
      <c r="O5611">
        <v>53</v>
      </c>
      <c r="P5611" t="s">
        <v>54</v>
      </c>
      <c r="Q5611" t="s">
        <v>36</v>
      </c>
      <c r="R5611" t="s">
        <v>36</v>
      </c>
      <c r="S5611" t="s">
        <v>55</v>
      </c>
      <c r="T5611" t="s">
        <v>56</v>
      </c>
      <c r="U5611" t="s">
        <v>57</v>
      </c>
      <c r="V5611" t="s">
        <v>58</v>
      </c>
      <c r="W5611" t="s">
        <v>27</v>
      </c>
      <c r="X5611" t="b">
        <v>1</v>
      </c>
      <c r="Y5611" t="b">
        <v>0</v>
      </c>
      <c r="Z5611" t="s">
        <v>27</v>
      </c>
      <c r="AA5611" t="s">
        <v>27</v>
      </c>
    </row>
    <row r="5612" spans="1:27" x14ac:dyDescent="0.25">
      <c r="A5612">
        <v>51858</v>
      </c>
      <c r="B5612">
        <v>31798</v>
      </c>
      <c r="C5612">
        <v>50</v>
      </c>
      <c r="D5612">
        <v>28</v>
      </c>
      <c r="E5612" t="s">
        <v>394</v>
      </c>
      <c r="F5612" t="s">
        <v>15803</v>
      </c>
      <c r="G5612" t="s">
        <v>15804</v>
      </c>
      <c r="H5612" t="s">
        <v>15805</v>
      </c>
      <c r="I5612">
        <v>2.2442816136859899E+18</v>
      </c>
      <c r="J5612" t="s">
        <v>567</v>
      </c>
      <c r="K5612" t="b">
        <v>1</v>
      </c>
      <c r="L5612" t="s">
        <v>15806</v>
      </c>
      <c r="M5612" t="s">
        <v>15807</v>
      </c>
      <c r="N5612" t="s">
        <v>15808</v>
      </c>
      <c r="O5612">
        <v>50</v>
      </c>
      <c r="P5612" t="s">
        <v>389</v>
      </c>
      <c r="Q5612" t="s">
        <v>36</v>
      </c>
      <c r="R5612" t="s">
        <v>36</v>
      </c>
      <c r="S5612" t="s">
        <v>390</v>
      </c>
      <c r="T5612" t="s">
        <v>391</v>
      </c>
      <c r="U5612" t="s">
        <v>392</v>
      </c>
      <c r="V5612" t="s">
        <v>393</v>
      </c>
      <c r="W5612" t="s">
        <v>27</v>
      </c>
      <c r="X5612" t="b">
        <v>1</v>
      </c>
      <c r="Y5612" t="b">
        <v>0</v>
      </c>
      <c r="Z5612" t="s">
        <v>27</v>
      </c>
      <c r="AA5612">
        <v>3854383654</v>
      </c>
    </row>
    <row r="5613" spans="1:27" x14ac:dyDescent="0.25">
      <c r="A5613">
        <v>51942</v>
      </c>
      <c r="B5613">
        <v>31798</v>
      </c>
      <c r="C5613">
        <v>50</v>
      </c>
      <c r="D5613" t="s">
        <v>27</v>
      </c>
      <c r="E5613" t="s">
        <v>394</v>
      </c>
      <c r="F5613" t="s">
        <v>16327</v>
      </c>
      <c r="G5613" t="s">
        <v>16328</v>
      </c>
      <c r="H5613" t="s">
        <v>16329</v>
      </c>
      <c r="I5613">
        <v>2.2442816136859899E+18</v>
      </c>
      <c r="J5613" t="s">
        <v>32</v>
      </c>
      <c r="K5613" t="b">
        <v>0</v>
      </c>
      <c r="L5613" t="s">
        <v>27</v>
      </c>
      <c r="M5613" t="s">
        <v>16330</v>
      </c>
      <c r="N5613" t="s">
        <v>16331</v>
      </c>
      <c r="O5613">
        <v>50</v>
      </c>
      <c r="P5613" t="s">
        <v>389</v>
      </c>
      <c r="Q5613" t="s">
        <v>36</v>
      </c>
      <c r="R5613" t="s">
        <v>36</v>
      </c>
      <c r="S5613" t="s">
        <v>390</v>
      </c>
      <c r="T5613" t="s">
        <v>391</v>
      </c>
      <c r="U5613" t="s">
        <v>392</v>
      </c>
      <c r="V5613" t="s">
        <v>393</v>
      </c>
      <c r="W5613" t="s">
        <v>27</v>
      </c>
      <c r="X5613" t="b">
        <v>1</v>
      </c>
      <c r="Y5613" t="b">
        <v>0</v>
      </c>
      <c r="Z5613" t="s">
        <v>27</v>
      </c>
      <c r="AA5613">
        <v>3854383654</v>
      </c>
    </row>
    <row r="5614" spans="1:27" x14ac:dyDescent="0.25">
      <c r="A5614">
        <v>52019</v>
      </c>
      <c r="B5614">
        <v>31798</v>
      </c>
      <c r="C5614">
        <v>50</v>
      </c>
      <c r="D5614" t="s">
        <v>27</v>
      </c>
      <c r="E5614" t="s">
        <v>47</v>
      </c>
      <c r="F5614" t="s">
        <v>16614</v>
      </c>
      <c r="G5614" t="s">
        <v>16615</v>
      </c>
      <c r="H5614" t="s">
        <v>16616</v>
      </c>
      <c r="I5614">
        <v>2.2442816136859899E+18</v>
      </c>
      <c r="J5614" t="s">
        <v>32</v>
      </c>
      <c r="K5614" t="b">
        <v>0</v>
      </c>
      <c r="L5614" t="s">
        <v>27</v>
      </c>
      <c r="M5614" t="s">
        <v>16617</v>
      </c>
      <c r="N5614" t="s">
        <v>16618</v>
      </c>
      <c r="O5614">
        <v>50</v>
      </c>
      <c r="P5614" t="s">
        <v>389</v>
      </c>
      <c r="Q5614" t="s">
        <v>36</v>
      </c>
      <c r="R5614" t="s">
        <v>36</v>
      </c>
      <c r="S5614" t="s">
        <v>390</v>
      </c>
      <c r="T5614" t="s">
        <v>391</v>
      </c>
      <c r="U5614" t="s">
        <v>392</v>
      </c>
      <c r="V5614" t="s">
        <v>393</v>
      </c>
      <c r="W5614" t="s">
        <v>27</v>
      </c>
      <c r="X5614" t="b">
        <v>1</v>
      </c>
      <c r="Y5614" t="b">
        <v>0</v>
      </c>
      <c r="Z5614" t="s">
        <v>27</v>
      </c>
      <c r="AA5614">
        <v>3854383654</v>
      </c>
    </row>
    <row r="5615" spans="1:27" x14ac:dyDescent="0.25">
      <c r="A5615">
        <v>54965</v>
      </c>
      <c r="B5615">
        <v>31799</v>
      </c>
      <c r="C5615">
        <v>53</v>
      </c>
      <c r="D5615">
        <v>28</v>
      </c>
      <c r="E5615" t="s">
        <v>1281</v>
      </c>
      <c r="F5615" t="s">
        <v>30620</v>
      </c>
      <c r="G5615" t="s">
        <v>30621</v>
      </c>
      <c r="H5615" t="s">
        <v>30622</v>
      </c>
      <c r="I5615">
        <v>1.81208116731871E+18</v>
      </c>
      <c r="J5615" t="s">
        <v>567</v>
      </c>
      <c r="K5615" t="b">
        <v>1</v>
      </c>
      <c r="L5615" t="s">
        <v>30623</v>
      </c>
      <c r="M5615" t="s">
        <v>30624</v>
      </c>
      <c r="N5615" t="s">
        <v>30625</v>
      </c>
      <c r="O5615">
        <v>53</v>
      </c>
      <c r="P5615" t="s">
        <v>54</v>
      </c>
      <c r="Q5615" t="s">
        <v>36</v>
      </c>
      <c r="R5615" t="s">
        <v>36</v>
      </c>
      <c r="S5615" t="s">
        <v>55</v>
      </c>
      <c r="T5615" t="s">
        <v>56</v>
      </c>
      <c r="U5615" t="s">
        <v>57</v>
      </c>
      <c r="V5615" t="s">
        <v>58</v>
      </c>
      <c r="W5615" t="s">
        <v>27</v>
      </c>
      <c r="X5615" t="b">
        <v>1</v>
      </c>
      <c r="Y5615" t="b">
        <v>0</v>
      </c>
      <c r="Z5615" t="s">
        <v>27</v>
      </c>
      <c r="AA5615" t="s">
        <v>27</v>
      </c>
    </row>
    <row r="5616" spans="1:27" x14ac:dyDescent="0.25">
      <c r="A5616">
        <v>55020</v>
      </c>
      <c r="B5616">
        <v>31799</v>
      </c>
      <c r="C5616">
        <v>53</v>
      </c>
      <c r="D5616" t="s">
        <v>27</v>
      </c>
      <c r="E5616" t="s">
        <v>1281</v>
      </c>
      <c r="F5616" t="s">
        <v>30918</v>
      </c>
      <c r="G5616" t="s">
        <v>30919</v>
      </c>
      <c r="H5616" t="s">
        <v>30920</v>
      </c>
      <c r="I5616">
        <v>1.81208116731871E+18</v>
      </c>
      <c r="J5616" t="s">
        <v>32</v>
      </c>
      <c r="K5616" t="b">
        <v>0</v>
      </c>
      <c r="L5616" t="s">
        <v>27</v>
      </c>
      <c r="M5616" t="s">
        <v>30921</v>
      </c>
      <c r="N5616" t="s">
        <v>30922</v>
      </c>
      <c r="O5616">
        <v>53</v>
      </c>
      <c r="P5616" t="s">
        <v>54</v>
      </c>
      <c r="Q5616" t="s">
        <v>36</v>
      </c>
      <c r="R5616" t="s">
        <v>36</v>
      </c>
      <c r="S5616" t="s">
        <v>55</v>
      </c>
      <c r="T5616" t="s">
        <v>56</v>
      </c>
      <c r="U5616" t="s">
        <v>57</v>
      </c>
      <c r="V5616" t="s">
        <v>58</v>
      </c>
      <c r="W5616" t="s">
        <v>27</v>
      </c>
      <c r="X5616" t="b">
        <v>1</v>
      </c>
      <c r="Y5616" t="b">
        <v>0</v>
      </c>
      <c r="Z5616" t="s">
        <v>27</v>
      </c>
      <c r="AA5616" t="s">
        <v>27</v>
      </c>
    </row>
    <row r="5617" spans="1:27" x14ac:dyDescent="0.25">
      <c r="A5617">
        <v>55067</v>
      </c>
      <c r="B5617">
        <v>31799</v>
      </c>
      <c r="C5617">
        <v>53</v>
      </c>
      <c r="D5617" t="s">
        <v>27</v>
      </c>
      <c r="E5617" t="s">
        <v>47</v>
      </c>
      <c r="F5617" t="s">
        <v>31050</v>
      </c>
      <c r="G5617" t="s">
        <v>31051</v>
      </c>
      <c r="H5617" t="s">
        <v>31052</v>
      </c>
      <c r="I5617">
        <v>1.81208116731871E+18</v>
      </c>
      <c r="J5617" t="s">
        <v>32</v>
      </c>
      <c r="K5617" t="b">
        <v>0</v>
      </c>
      <c r="L5617" t="s">
        <v>27</v>
      </c>
      <c r="M5617" t="s">
        <v>31053</v>
      </c>
      <c r="N5617" t="s">
        <v>31054</v>
      </c>
      <c r="O5617">
        <v>53</v>
      </c>
      <c r="P5617" t="s">
        <v>54</v>
      </c>
      <c r="Q5617" t="s">
        <v>36</v>
      </c>
      <c r="R5617" t="s">
        <v>36</v>
      </c>
      <c r="S5617" t="s">
        <v>55</v>
      </c>
      <c r="T5617" t="s">
        <v>56</v>
      </c>
      <c r="U5617" t="s">
        <v>57</v>
      </c>
      <c r="V5617" t="s">
        <v>58</v>
      </c>
      <c r="W5617" t="s">
        <v>27</v>
      </c>
      <c r="X5617" t="b">
        <v>1</v>
      </c>
      <c r="Y5617" t="b">
        <v>0</v>
      </c>
      <c r="Z5617" t="s">
        <v>27</v>
      </c>
      <c r="AA5617" t="s">
        <v>27</v>
      </c>
    </row>
    <row r="5618" spans="1:27" x14ac:dyDescent="0.25">
      <c r="A5618">
        <v>54947</v>
      </c>
      <c r="B5618">
        <v>31800</v>
      </c>
      <c r="C5618">
        <v>51</v>
      </c>
      <c r="D5618">
        <v>28</v>
      </c>
      <c r="E5618" t="s">
        <v>227</v>
      </c>
      <c r="F5618" t="s">
        <v>30502</v>
      </c>
      <c r="G5618" t="s">
        <v>30503</v>
      </c>
      <c r="H5618" t="s">
        <v>30504</v>
      </c>
      <c r="I5618">
        <v>2.0282817316599099E+18</v>
      </c>
      <c r="J5618" t="s">
        <v>567</v>
      </c>
      <c r="K5618" t="b">
        <v>1</v>
      </c>
      <c r="L5618" t="s">
        <v>30505</v>
      </c>
      <c r="M5618" t="s">
        <v>30506</v>
      </c>
      <c r="N5618" t="s">
        <v>30507</v>
      </c>
      <c r="O5618">
        <v>51</v>
      </c>
      <c r="P5618" t="s">
        <v>233</v>
      </c>
      <c r="Q5618" t="s">
        <v>36</v>
      </c>
      <c r="R5618" t="s">
        <v>36</v>
      </c>
      <c r="S5618" t="s">
        <v>234</v>
      </c>
      <c r="T5618" t="s">
        <v>235</v>
      </c>
      <c r="U5618" t="s">
        <v>236</v>
      </c>
      <c r="V5618" t="s">
        <v>237</v>
      </c>
      <c r="W5618" t="s">
        <v>27</v>
      </c>
      <c r="X5618" t="b">
        <v>0</v>
      </c>
      <c r="Y5618" t="b">
        <v>1</v>
      </c>
      <c r="Z5618" t="s">
        <v>238</v>
      </c>
      <c r="AA5618" t="s">
        <v>27</v>
      </c>
    </row>
    <row r="5619" spans="1:27" x14ac:dyDescent="0.25">
      <c r="A5619">
        <v>55011</v>
      </c>
      <c r="B5619">
        <v>31800</v>
      </c>
      <c r="C5619">
        <v>51</v>
      </c>
      <c r="D5619" t="s">
        <v>27</v>
      </c>
      <c r="E5619" t="s">
        <v>47</v>
      </c>
      <c r="F5619" t="s">
        <v>20734</v>
      </c>
      <c r="G5619" t="s">
        <v>30885</v>
      </c>
      <c r="H5619" t="s">
        <v>30886</v>
      </c>
      <c r="I5619">
        <v>2.0282817316599099E+18</v>
      </c>
      <c r="J5619" t="s">
        <v>32</v>
      </c>
      <c r="K5619" t="b">
        <v>0</v>
      </c>
      <c r="L5619" t="s">
        <v>27</v>
      </c>
      <c r="M5619" t="s">
        <v>30887</v>
      </c>
      <c r="N5619" t="s">
        <v>30888</v>
      </c>
      <c r="O5619">
        <v>51</v>
      </c>
      <c r="P5619" t="s">
        <v>233</v>
      </c>
      <c r="Q5619" t="s">
        <v>36</v>
      </c>
      <c r="R5619" t="s">
        <v>36</v>
      </c>
      <c r="S5619" t="s">
        <v>234</v>
      </c>
      <c r="T5619" t="s">
        <v>235</v>
      </c>
      <c r="U5619" t="s">
        <v>236</v>
      </c>
      <c r="V5619" t="s">
        <v>237</v>
      </c>
      <c r="W5619" t="s">
        <v>27</v>
      </c>
      <c r="X5619" t="b">
        <v>0</v>
      </c>
      <c r="Y5619" t="b">
        <v>1</v>
      </c>
      <c r="Z5619" t="s">
        <v>238</v>
      </c>
      <c r="AA5619" t="s">
        <v>27</v>
      </c>
    </row>
    <row r="5620" spans="1:27" x14ac:dyDescent="0.25">
      <c r="A5620">
        <v>55016</v>
      </c>
      <c r="B5620">
        <v>31800</v>
      </c>
      <c r="C5620">
        <v>51</v>
      </c>
      <c r="D5620" t="s">
        <v>27</v>
      </c>
      <c r="E5620" t="s">
        <v>227</v>
      </c>
      <c r="F5620" t="s">
        <v>23997</v>
      </c>
      <c r="G5620" t="s">
        <v>30909</v>
      </c>
      <c r="H5620" t="s">
        <v>30910</v>
      </c>
      <c r="I5620">
        <v>2.0282817316599099E+18</v>
      </c>
      <c r="J5620" t="s">
        <v>32</v>
      </c>
      <c r="K5620" t="b">
        <v>0</v>
      </c>
      <c r="L5620" t="s">
        <v>27</v>
      </c>
      <c r="M5620" t="s">
        <v>30911</v>
      </c>
      <c r="N5620" t="s">
        <v>30912</v>
      </c>
      <c r="O5620">
        <v>51</v>
      </c>
      <c r="P5620" t="s">
        <v>233</v>
      </c>
      <c r="Q5620" t="s">
        <v>36</v>
      </c>
      <c r="R5620" t="s">
        <v>36</v>
      </c>
      <c r="S5620" t="s">
        <v>234</v>
      </c>
      <c r="T5620" t="s">
        <v>235</v>
      </c>
      <c r="U5620" t="s">
        <v>236</v>
      </c>
      <c r="V5620" t="s">
        <v>237</v>
      </c>
      <c r="W5620" t="s">
        <v>27</v>
      </c>
      <c r="X5620" t="b">
        <v>0</v>
      </c>
      <c r="Y5620" t="b">
        <v>1</v>
      </c>
      <c r="Z5620" t="s">
        <v>238</v>
      </c>
      <c r="AA5620" t="s">
        <v>27</v>
      </c>
    </row>
    <row r="5621" spans="1:27" x14ac:dyDescent="0.25">
      <c r="A5621">
        <v>53854</v>
      </c>
      <c r="B5621">
        <v>31800</v>
      </c>
      <c r="C5621">
        <v>53</v>
      </c>
      <c r="D5621">
        <v>28</v>
      </c>
      <c r="E5621" t="s">
        <v>1281</v>
      </c>
      <c r="F5621" t="s">
        <v>25417</v>
      </c>
      <c r="G5621" t="s">
        <v>25418</v>
      </c>
      <c r="H5621" t="s">
        <v>25419</v>
      </c>
      <c r="I5621">
        <v>4.76634352355763E+18</v>
      </c>
      <c r="J5621" t="s">
        <v>567</v>
      </c>
      <c r="K5621" t="b">
        <v>1</v>
      </c>
      <c r="L5621" t="s">
        <v>25420</v>
      </c>
      <c r="M5621" t="s">
        <v>25421</v>
      </c>
      <c r="N5621" t="s">
        <v>25422</v>
      </c>
      <c r="O5621">
        <v>53</v>
      </c>
      <c r="P5621" t="s">
        <v>54</v>
      </c>
      <c r="Q5621" t="s">
        <v>36</v>
      </c>
      <c r="R5621" t="s">
        <v>36</v>
      </c>
      <c r="S5621" t="s">
        <v>55</v>
      </c>
      <c r="T5621" t="s">
        <v>56</v>
      </c>
      <c r="U5621" t="s">
        <v>57</v>
      </c>
      <c r="V5621" t="s">
        <v>58</v>
      </c>
      <c r="W5621" t="s">
        <v>27</v>
      </c>
      <c r="X5621" t="b">
        <v>1</v>
      </c>
      <c r="Y5621" t="b">
        <v>0</v>
      </c>
      <c r="Z5621" t="s">
        <v>27</v>
      </c>
      <c r="AA5621" t="s">
        <v>27</v>
      </c>
    </row>
    <row r="5622" spans="1:27" x14ac:dyDescent="0.25">
      <c r="A5622">
        <v>53918</v>
      </c>
      <c r="B5622">
        <v>31800</v>
      </c>
      <c r="C5622">
        <v>53</v>
      </c>
      <c r="D5622" t="s">
        <v>27</v>
      </c>
      <c r="E5622" t="s">
        <v>1281</v>
      </c>
      <c r="F5622" t="s">
        <v>20754</v>
      </c>
      <c r="G5622" t="s">
        <v>25261</v>
      </c>
      <c r="H5622" t="s">
        <v>25262</v>
      </c>
      <c r="I5622">
        <v>4.76634352355763E+18</v>
      </c>
      <c r="J5622" t="s">
        <v>32</v>
      </c>
      <c r="K5622" t="b">
        <v>0</v>
      </c>
      <c r="L5622" t="s">
        <v>27</v>
      </c>
      <c r="M5622" t="s">
        <v>25263</v>
      </c>
      <c r="N5622" t="s">
        <v>25264</v>
      </c>
      <c r="O5622">
        <v>53</v>
      </c>
      <c r="P5622" t="s">
        <v>54</v>
      </c>
      <c r="Q5622" t="s">
        <v>36</v>
      </c>
      <c r="R5622" t="s">
        <v>36</v>
      </c>
      <c r="S5622" t="s">
        <v>55</v>
      </c>
      <c r="T5622" t="s">
        <v>56</v>
      </c>
      <c r="U5622" t="s">
        <v>57</v>
      </c>
      <c r="V5622" t="s">
        <v>58</v>
      </c>
      <c r="W5622" t="s">
        <v>27</v>
      </c>
      <c r="X5622" t="b">
        <v>1</v>
      </c>
      <c r="Y5622" t="b">
        <v>0</v>
      </c>
      <c r="Z5622" t="s">
        <v>27</v>
      </c>
      <c r="AA5622" t="s">
        <v>27</v>
      </c>
    </row>
    <row r="5623" spans="1:27" x14ac:dyDescent="0.25">
      <c r="A5623">
        <v>53912</v>
      </c>
      <c r="B5623">
        <v>31800</v>
      </c>
      <c r="C5623">
        <v>53</v>
      </c>
      <c r="D5623" t="s">
        <v>27</v>
      </c>
      <c r="E5623" t="s">
        <v>47</v>
      </c>
      <c r="F5623" t="s">
        <v>9862</v>
      </c>
      <c r="G5623" t="s">
        <v>25458</v>
      </c>
      <c r="H5623" t="s">
        <v>25459</v>
      </c>
      <c r="I5623">
        <v>4.76634352355763E+18</v>
      </c>
      <c r="J5623" t="s">
        <v>32</v>
      </c>
      <c r="K5623" t="b">
        <v>0</v>
      </c>
      <c r="L5623" t="s">
        <v>27</v>
      </c>
      <c r="M5623" t="s">
        <v>25460</v>
      </c>
      <c r="N5623" t="s">
        <v>25461</v>
      </c>
      <c r="O5623">
        <v>53</v>
      </c>
      <c r="P5623" t="s">
        <v>54</v>
      </c>
      <c r="Q5623" t="s">
        <v>36</v>
      </c>
      <c r="R5623" t="s">
        <v>36</v>
      </c>
      <c r="S5623" t="s">
        <v>55</v>
      </c>
      <c r="T5623" t="s">
        <v>56</v>
      </c>
      <c r="U5623" t="s">
        <v>57</v>
      </c>
      <c r="V5623" t="s">
        <v>58</v>
      </c>
      <c r="W5623" t="s">
        <v>27</v>
      </c>
      <c r="X5623" t="b">
        <v>1</v>
      </c>
      <c r="Y5623" t="b">
        <v>0</v>
      </c>
      <c r="Z5623" t="s">
        <v>27</v>
      </c>
      <c r="AA5623" t="s">
        <v>27</v>
      </c>
    </row>
    <row r="5624" spans="1:27" x14ac:dyDescent="0.25">
      <c r="A5624">
        <v>52774</v>
      </c>
      <c r="B5624">
        <v>31800</v>
      </c>
      <c r="C5624">
        <v>55</v>
      </c>
      <c r="D5624">
        <v>28</v>
      </c>
      <c r="E5624" t="s">
        <v>92</v>
      </c>
      <c r="F5624" t="s">
        <v>20403</v>
      </c>
      <c r="G5624" t="s">
        <v>20404</v>
      </c>
      <c r="H5624" t="s">
        <v>20405</v>
      </c>
      <c r="I5624">
        <v>2.3884435960263997E+18</v>
      </c>
      <c r="J5624" t="s">
        <v>567</v>
      </c>
      <c r="K5624" t="b">
        <v>1</v>
      </c>
      <c r="L5624" t="s">
        <v>20406</v>
      </c>
      <c r="M5624" t="s">
        <v>20407</v>
      </c>
      <c r="N5624" t="s">
        <v>20408</v>
      </c>
      <c r="O5624">
        <v>55</v>
      </c>
      <c r="P5624" t="s">
        <v>48</v>
      </c>
      <c r="Q5624" t="s">
        <v>36</v>
      </c>
      <c r="R5624" t="s">
        <v>36</v>
      </c>
      <c r="S5624" t="s">
        <v>49</v>
      </c>
      <c r="T5624" t="s">
        <v>50</v>
      </c>
      <c r="U5624" t="s">
        <v>51</v>
      </c>
      <c r="V5624" t="s">
        <v>52</v>
      </c>
      <c r="W5624" t="s">
        <v>27</v>
      </c>
      <c r="X5624" t="b">
        <v>0</v>
      </c>
      <c r="Y5624" t="b">
        <v>1</v>
      </c>
      <c r="Z5624" t="s">
        <v>53</v>
      </c>
      <c r="AA5624">
        <v>8018933515</v>
      </c>
    </row>
    <row r="5625" spans="1:27" x14ac:dyDescent="0.25">
      <c r="A5625">
        <v>52843</v>
      </c>
      <c r="B5625">
        <v>31800</v>
      </c>
      <c r="C5625">
        <v>55</v>
      </c>
      <c r="D5625" t="s">
        <v>27</v>
      </c>
      <c r="E5625" t="s">
        <v>47</v>
      </c>
      <c r="F5625" t="s">
        <v>20734</v>
      </c>
      <c r="G5625" t="s">
        <v>20735</v>
      </c>
      <c r="H5625" t="s">
        <v>20736</v>
      </c>
      <c r="I5625">
        <v>2.3884435960263997E+18</v>
      </c>
      <c r="J5625" t="s">
        <v>32</v>
      </c>
      <c r="K5625" t="b">
        <v>0</v>
      </c>
      <c r="L5625" t="s">
        <v>27</v>
      </c>
      <c r="M5625" t="s">
        <v>20737</v>
      </c>
      <c r="N5625" t="s">
        <v>20738</v>
      </c>
      <c r="O5625">
        <v>55</v>
      </c>
      <c r="P5625" t="s">
        <v>48</v>
      </c>
      <c r="Q5625" t="s">
        <v>36</v>
      </c>
      <c r="R5625" t="s">
        <v>36</v>
      </c>
      <c r="S5625" t="s">
        <v>49</v>
      </c>
      <c r="T5625" t="s">
        <v>50</v>
      </c>
      <c r="U5625" t="s">
        <v>51</v>
      </c>
      <c r="V5625" t="s">
        <v>52</v>
      </c>
      <c r="W5625" t="s">
        <v>27</v>
      </c>
      <c r="X5625" t="b">
        <v>0</v>
      </c>
      <c r="Y5625" t="b">
        <v>1</v>
      </c>
      <c r="Z5625" t="s">
        <v>53</v>
      </c>
      <c r="AA5625">
        <v>8018933515</v>
      </c>
    </row>
    <row r="5626" spans="1:27" x14ac:dyDescent="0.25">
      <c r="A5626">
        <v>52847</v>
      </c>
      <c r="B5626">
        <v>31800</v>
      </c>
      <c r="C5626">
        <v>55</v>
      </c>
      <c r="D5626" t="s">
        <v>27</v>
      </c>
      <c r="E5626" t="s">
        <v>92</v>
      </c>
      <c r="F5626" t="s">
        <v>20754</v>
      </c>
      <c r="G5626" t="s">
        <v>20755</v>
      </c>
      <c r="H5626" t="s">
        <v>20756</v>
      </c>
      <c r="I5626">
        <v>2.3884435960263997E+18</v>
      </c>
      <c r="J5626" t="s">
        <v>32</v>
      </c>
      <c r="K5626" t="b">
        <v>0</v>
      </c>
      <c r="L5626" t="s">
        <v>27</v>
      </c>
      <c r="M5626" t="s">
        <v>20757</v>
      </c>
      <c r="N5626" t="s">
        <v>20758</v>
      </c>
      <c r="O5626">
        <v>55</v>
      </c>
      <c r="P5626" t="s">
        <v>48</v>
      </c>
      <c r="Q5626" t="s">
        <v>36</v>
      </c>
      <c r="R5626" t="s">
        <v>36</v>
      </c>
      <c r="S5626" t="s">
        <v>49</v>
      </c>
      <c r="T5626" t="s">
        <v>50</v>
      </c>
      <c r="U5626" t="s">
        <v>51</v>
      </c>
      <c r="V5626" t="s">
        <v>52</v>
      </c>
      <c r="W5626" t="s">
        <v>27</v>
      </c>
      <c r="X5626" t="b">
        <v>0</v>
      </c>
      <c r="Y5626" t="b">
        <v>1</v>
      </c>
      <c r="Z5626" t="s">
        <v>53</v>
      </c>
      <c r="AA5626">
        <v>8018933515</v>
      </c>
    </row>
    <row r="5627" spans="1:27" x14ac:dyDescent="0.25">
      <c r="A5627">
        <v>53674</v>
      </c>
      <c r="B5627">
        <v>31801</v>
      </c>
      <c r="C5627">
        <v>50</v>
      </c>
      <c r="D5627">
        <v>28</v>
      </c>
      <c r="E5627" t="s">
        <v>394</v>
      </c>
      <c r="F5627" t="s">
        <v>24508</v>
      </c>
      <c r="G5627" t="s">
        <v>24509</v>
      </c>
      <c r="H5627" t="s">
        <v>24510</v>
      </c>
      <c r="I5627">
        <v>7.07227032120175E+18</v>
      </c>
      <c r="J5627" t="s">
        <v>567</v>
      </c>
      <c r="K5627" t="b">
        <v>1</v>
      </c>
      <c r="L5627" t="s">
        <v>24511</v>
      </c>
      <c r="M5627" t="s">
        <v>24512</v>
      </c>
      <c r="N5627" t="s">
        <v>24513</v>
      </c>
      <c r="O5627">
        <v>50</v>
      </c>
      <c r="P5627" t="s">
        <v>389</v>
      </c>
      <c r="Q5627" t="s">
        <v>36</v>
      </c>
      <c r="R5627" t="s">
        <v>36</v>
      </c>
      <c r="S5627" t="s">
        <v>390</v>
      </c>
      <c r="T5627" t="s">
        <v>391</v>
      </c>
      <c r="U5627" t="s">
        <v>392</v>
      </c>
      <c r="V5627" t="s">
        <v>393</v>
      </c>
      <c r="W5627" t="s">
        <v>27</v>
      </c>
      <c r="X5627" t="b">
        <v>1</v>
      </c>
      <c r="Y5627" t="b">
        <v>0</v>
      </c>
      <c r="Z5627" t="s">
        <v>27</v>
      </c>
      <c r="AA5627">
        <v>3854383654</v>
      </c>
    </row>
    <row r="5628" spans="1:27" x14ac:dyDescent="0.25">
      <c r="A5628">
        <v>52555</v>
      </c>
      <c r="B5628">
        <v>31801</v>
      </c>
      <c r="C5628">
        <v>52</v>
      </c>
      <c r="D5628">
        <v>28</v>
      </c>
      <c r="E5628" t="s">
        <v>425</v>
      </c>
      <c r="F5628" t="s">
        <v>19261</v>
      </c>
      <c r="G5628" t="s">
        <v>19262</v>
      </c>
      <c r="H5628" t="s">
        <v>19263</v>
      </c>
      <c r="I5628">
        <v>6.2795382631282104E+18</v>
      </c>
      <c r="J5628" t="s">
        <v>567</v>
      </c>
      <c r="K5628" t="b">
        <v>1</v>
      </c>
      <c r="L5628" t="s">
        <v>19264</v>
      </c>
      <c r="M5628" t="s">
        <v>19265</v>
      </c>
      <c r="N5628" t="s">
        <v>19266</v>
      </c>
      <c r="O5628">
        <v>52</v>
      </c>
      <c r="P5628" t="s">
        <v>369</v>
      </c>
      <c r="Q5628" t="s">
        <v>36</v>
      </c>
      <c r="R5628" t="s">
        <v>36</v>
      </c>
      <c r="S5628" t="s">
        <v>370</v>
      </c>
      <c r="T5628" t="s">
        <v>371</v>
      </c>
      <c r="U5628" t="s">
        <v>372</v>
      </c>
      <c r="V5628" t="s">
        <v>373</v>
      </c>
      <c r="W5628" t="s">
        <v>27</v>
      </c>
      <c r="X5628" t="b">
        <v>1</v>
      </c>
      <c r="Y5628" t="b">
        <v>0</v>
      </c>
      <c r="Z5628" t="s">
        <v>27</v>
      </c>
      <c r="AA5628">
        <v>3856252261</v>
      </c>
    </row>
    <row r="5629" spans="1:27" x14ac:dyDescent="0.25">
      <c r="A5629">
        <v>52652</v>
      </c>
      <c r="B5629">
        <v>31801</v>
      </c>
      <c r="C5629">
        <v>52</v>
      </c>
      <c r="D5629" t="s">
        <v>27</v>
      </c>
      <c r="E5629" t="s">
        <v>425</v>
      </c>
      <c r="F5629" t="s">
        <v>19787</v>
      </c>
      <c r="G5629" t="s">
        <v>19788</v>
      </c>
      <c r="H5629" t="s">
        <v>19789</v>
      </c>
      <c r="I5629">
        <v>6.2795382631282104E+18</v>
      </c>
      <c r="J5629" t="s">
        <v>32</v>
      </c>
      <c r="K5629" t="b">
        <v>0</v>
      </c>
      <c r="L5629" t="s">
        <v>27</v>
      </c>
      <c r="M5629" t="s">
        <v>19790</v>
      </c>
      <c r="N5629" t="s">
        <v>19791</v>
      </c>
      <c r="O5629">
        <v>52</v>
      </c>
      <c r="P5629" t="s">
        <v>369</v>
      </c>
      <c r="Q5629" t="s">
        <v>36</v>
      </c>
      <c r="R5629" t="s">
        <v>36</v>
      </c>
      <c r="S5629" t="s">
        <v>370</v>
      </c>
      <c r="T5629" t="s">
        <v>371</v>
      </c>
      <c r="U5629" t="s">
        <v>372</v>
      </c>
      <c r="V5629" t="s">
        <v>373</v>
      </c>
      <c r="W5629" t="s">
        <v>27</v>
      </c>
      <c r="X5629" t="b">
        <v>1</v>
      </c>
      <c r="Y5629" t="b">
        <v>0</v>
      </c>
      <c r="Z5629" t="s">
        <v>27</v>
      </c>
      <c r="AA5629">
        <v>3856252261</v>
      </c>
    </row>
    <row r="5630" spans="1:27" x14ac:dyDescent="0.25">
      <c r="A5630">
        <v>52816</v>
      </c>
      <c r="B5630">
        <v>31801</v>
      </c>
      <c r="C5630">
        <v>52</v>
      </c>
      <c r="D5630" t="s">
        <v>27</v>
      </c>
      <c r="E5630" t="s">
        <v>47</v>
      </c>
      <c r="F5630" t="s">
        <v>20653</v>
      </c>
      <c r="G5630" t="s">
        <v>20654</v>
      </c>
      <c r="H5630" t="s">
        <v>20655</v>
      </c>
      <c r="I5630">
        <v>6.2795382631282104E+18</v>
      </c>
      <c r="J5630" t="s">
        <v>32</v>
      </c>
      <c r="K5630" t="b">
        <v>0</v>
      </c>
      <c r="L5630" t="s">
        <v>27</v>
      </c>
      <c r="M5630" t="s">
        <v>20656</v>
      </c>
      <c r="N5630" t="s">
        <v>20657</v>
      </c>
      <c r="O5630">
        <v>52</v>
      </c>
      <c r="P5630" t="s">
        <v>369</v>
      </c>
      <c r="Q5630" t="s">
        <v>36</v>
      </c>
      <c r="R5630" t="s">
        <v>36</v>
      </c>
      <c r="S5630" t="s">
        <v>370</v>
      </c>
      <c r="T5630" t="s">
        <v>371</v>
      </c>
      <c r="U5630" t="s">
        <v>372</v>
      </c>
      <c r="V5630" t="s">
        <v>373</v>
      </c>
      <c r="W5630" t="s">
        <v>27</v>
      </c>
      <c r="X5630" t="b">
        <v>1</v>
      </c>
      <c r="Y5630" t="b">
        <v>0</v>
      </c>
      <c r="Z5630" t="s">
        <v>27</v>
      </c>
      <c r="AA5630">
        <v>3856252261</v>
      </c>
    </row>
    <row r="5631" spans="1:27" x14ac:dyDescent="0.25">
      <c r="A5631">
        <v>51732</v>
      </c>
      <c r="B5631">
        <v>31801</v>
      </c>
      <c r="C5631">
        <v>56</v>
      </c>
      <c r="D5631">
        <v>28</v>
      </c>
      <c r="E5631" t="s">
        <v>172</v>
      </c>
      <c r="F5631" t="s">
        <v>15300</v>
      </c>
      <c r="G5631" t="s">
        <v>15301</v>
      </c>
      <c r="H5631" t="s">
        <v>15302</v>
      </c>
      <c r="I5631">
        <v>8.3691482666040801E+18</v>
      </c>
      <c r="J5631" t="s">
        <v>567</v>
      </c>
      <c r="K5631" t="b">
        <v>1</v>
      </c>
      <c r="L5631" t="s">
        <v>15303</v>
      </c>
      <c r="M5631" t="s">
        <v>15304</v>
      </c>
      <c r="N5631" t="s">
        <v>15305</v>
      </c>
      <c r="O5631">
        <v>56</v>
      </c>
      <c r="P5631" t="s">
        <v>98</v>
      </c>
      <c r="Q5631" t="s">
        <v>36</v>
      </c>
      <c r="R5631" t="s">
        <v>36</v>
      </c>
      <c r="S5631" t="s">
        <v>99</v>
      </c>
      <c r="T5631" t="s">
        <v>100</v>
      </c>
      <c r="U5631" t="s">
        <v>101</v>
      </c>
      <c r="V5631" t="s">
        <v>102</v>
      </c>
      <c r="W5631" t="s">
        <v>27</v>
      </c>
      <c r="X5631" t="b">
        <v>1</v>
      </c>
      <c r="Y5631" t="b">
        <v>0</v>
      </c>
      <c r="Z5631" t="s">
        <v>27</v>
      </c>
      <c r="AA5631">
        <v>8019016110</v>
      </c>
    </row>
    <row r="5632" spans="1:27" x14ac:dyDescent="0.25">
      <c r="A5632">
        <v>51811</v>
      </c>
      <c r="B5632">
        <v>31801</v>
      </c>
      <c r="C5632">
        <v>56</v>
      </c>
      <c r="D5632" t="s">
        <v>27</v>
      </c>
      <c r="E5632" t="s">
        <v>172</v>
      </c>
      <c r="F5632" t="s">
        <v>15671</v>
      </c>
      <c r="G5632" t="s">
        <v>15672</v>
      </c>
      <c r="H5632" t="s">
        <v>15673</v>
      </c>
      <c r="I5632">
        <v>8.3691482666040801E+18</v>
      </c>
      <c r="J5632" t="s">
        <v>32</v>
      </c>
      <c r="K5632" t="b">
        <v>0</v>
      </c>
      <c r="L5632" t="s">
        <v>27</v>
      </c>
      <c r="M5632" t="s">
        <v>15674</v>
      </c>
      <c r="N5632" t="s">
        <v>15675</v>
      </c>
      <c r="O5632">
        <v>56</v>
      </c>
      <c r="P5632" t="s">
        <v>98</v>
      </c>
      <c r="Q5632" t="s">
        <v>36</v>
      </c>
      <c r="R5632" t="s">
        <v>36</v>
      </c>
      <c r="S5632" t="s">
        <v>99</v>
      </c>
      <c r="T5632" t="s">
        <v>100</v>
      </c>
      <c r="U5632" t="s">
        <v>101</v>
      </c>
      <c r="V5632" t="s">
        <v>102</v>
      </c>
      <c r="W5632" t="s">
        <v>27</v>
      </c>
      <c r="X5632" t="b">
        <v>1</v>
      </c>
      <c r="Y5632" t="b">
        <v>0</v>
      </c>
      <c r="Z5632" t="s">
        <v>27</v>
      </c>
      <c r="AA5632">
        <v>8019016110</v>
      </c>
    </row>
    <row r="5633" spans="1:27" x14ac:dyDescent="0.25">
      <c r="A5633">
        <v>51999</v>
      </c>
      <c r="B5633">
        <v>31801</v>
      </c>
      <c r="C5633">
        <v>56</v>
      </c>
      <c r="D5633" t="s">
        <v>27</v>
      </c>
      <c r="E5633" t="s">
        <v>47</v>
      </c>
      <c r="F5633" t="s">
        <v>16591</v>
      </c>
      <c r="G5633" t="s">
        <v>16592</v>
      </c>
      <c r="H5633" t="s">
        <v>16593</v>
      </c>
      <c r="I5633">
        <v>8.3691482666040801E+18</v>
      </c>
      <c r="J5633" t="s">
        <v>32</v>
      </c>
      <c r="K5633" t="b">
        <v>0</v>
      </c>
      <c r="L5633" t="s">
        <v>27</v>
      </c>
      <c r="M5633" t="s">
        <v>16594</v>
      </c>
      <c r="N5633" t="s">
        <v>16595</v>
      </c>
      <c r="O5633">
        <v>56</v>
      </c>
      <c r="P5633" t="s">
        <v>98</v>
      </c>
      <c r="Q5633" t="s">
        <v>36</v>
      </c>
      <c r="R5633" t="s">
        <v>36</v>
      </c>
      <c r="S5633" t="s">
        <v>99</v>
      </c>
      <c r="T5633" t="s">
        <v>100</v>
      </c>
      <c r="U5633" t="s">
        <v>101</v>
      </c>
      <c r="V5633" t="s">
        <v>102</v>
      </c>
      <c r="W5633" t="s">
        <v>27</v>
      </c>
      <c r="X5633" t="b">
        <v>1</v>
      </c>
      <c r="Y5633" t="b">
        <v>0</v>
      </c>
      <c r="Z5633" t="s">
        <v>27</v>
      </c>
      <c r="AA5633">
        <v>8019016110</v>
      </c>
    </row>
    <row r="5634" spans="1:27" x14ac:dyDescent="0.25">
      <c r="A5634">
        <v>51745</v>
      </c>
      <c r="B5634">
        <v>31802</v>
      </c>
      <c r="C5634">
        <v>57</v>
      </c>
      <c r="D5634">
        <v>28</v>
      </c>
      <c r="E5634" t="s">
        <v>311</v>
      </c>
      <c r="F5634" t="s">
        <v>15382</v>
      </c>
      <c r="G5634" t="s">
        <v>15383</v>
      </c>
      <c r="H5634" t="s">
        <v>15384</v>
      </c>
      <c r="I5634">
        <v>7.0721384146977004E+18</v>
      </c>
      <c r="J5634" t="s">
        <v>567</v>
      </c>
      <c r="K5634" t="b">
        <v>1</v>
      </c>
      <c r="L5634" t="s">
        <v>15385</v>
      </c>
      <c r="M5634" t="s">
        <v>15386</v>
      </c>
      <c r="N5634" t="s">
        <v>15387</v>
      </c>
      <c r="O5634">
        <v>57</v>
      </c>
      <c r="P5634" t="s">
        <v>317</v>
      </c>
      <c r="Q5634" t="s">
        <v>36</v>
      </c>
      <c r="R5634" t="s">
        <v>36</v>
      </c>
      <c r="S5634" t="s">
        <v>318</v>
      </c>
      <c r="T5634" t="s">
        <v>319</v>
      </c>
      <c r="U5634" t="s">
        <v>320</v>
      </c>
      <c r="V5634" t="s">
        <v>321</v>
      </c>
      <c r="W5634" t="s">
        <v>27</v>
      </c>
      <c r="X5634" t="b">
        <v>1</v>
      </c>
      <c r="Y5634" t="b">
        <v>0</v>
      </c>
      <c r="Z5634" t="s">
        <v>27</v>
      </c>
      <c r="AA5634" t="s">
        <v>27</v>
      </c>
    </row>
    <row r="5635" spans="1:27" x14ac:dyDescent="0.25">
      <c r="A5635">
        <v>51824</v>
      </c>
      <c r="B5635">
        <v>31802</v>
      </c>
      <c r="C5635">
        <v>57</v>
      </c>
      <c r="D5635" t="s">
        <v>27</v>
      </c>
      <c r="E5635" t="s">
        <v>311</v>
      </c>
      <c r="F5635" t="s">
        <v>15412</v>
      </c>
      <c r="G5635" t="s">
        <v>15413</v>
      </c>
      <c r="H5635" t="s">
        <v>15414</v>
      </c>
      <c r="I5635">
        <v>7.0721384146977004E+18</v>
      </c>
      <c r="J5635" t="s">
        <v>32</v>
      </c>
      <c r="K5635" t="b">
        <v>0</v>
      </c>
      <c r="L5635" t="s">
        <v>27</v>
      </c>
      <c r="M5635" t="s">
        <v>15415</v>
      </c>
      <c r="N5635" t="s">
        <v>15416</v>
      </c>
      <c r="O5635">
        <v>57</v>
      </c>
      <c r="P5635" t="s">
        <v>317</v>
      </c>
      <c r="Q5635" t="s">
        <v>36</v>
      </c>
      <c r="R5635" t="s">
        <v>36</v>
      </c>
      <c r="S5635" t="s">
        <v>318</v>
      </c>
      <c r="T5635" t="s">
        <v>319</v>
      </c>
      <c r="U5635" t="s">
        <v>320</v>
      </c>
      <c r="V5635" t="s">
        <v>321</v>
      </c>
      <c r="W5635" t="s">
        <v>27</v>
      </c>
      <c r="X5635" t="b">
        <v>1</v>
      </c>
      <c r="Y5635" t="b">
        <v>0</v>
      </c>
      <c r="Z5635" t="s">
        <v>27</v>
      </c>
      <c r="AA5635" t="s">
        <v>27</v>
      </c>
    </row>
    <row r="5636" spans="1:27" x14ac:dyDescent="0.25">
      <c r="A5636">
        <v>52583</v>
      </c>
      <c r="B5636">
        <v>31804</v>
      </c>
      <c r="C5636">
        <v>54</v>
      </c>
      <c r="D5636">
        <v>28</v>
      </c>
      <c r="E5636" t="s">
        <v>280</v>
      </c>
      <c r="F5636" t="s">
        <v>19454</v>
      </c>
      <c r="G5636" t="s">
        <v>19455</v>
      </c>
      <c r="H5636" t="s">
        <v>19456</v>
      </c>
      <c r="I5636">
        <v>4.47804536723277E+18</v>
      </c>
      <c r="J5636" t="s">
        <v>567</v>
      </c>
      <c r="K5636" t="b">
        <v>1</v>
      </c>
      <c r="L5636" t="s">
        <v>19457</v>
      </c>
      <c r="M5636" t="s">
        <v>19458</v>
      </c>
      <c r="N5636" t="s">
        <v>19459</v>
      </c>
      <c r="O5636">
        <v>54</v>
      </c>
      <c r="P5636" t="s">
        <v>64</v>
      </c>
      <c r="Q5636" t="s">
        <v>36</v>
      </c>
      <c r="R5636" t="s">
        <v>36</v>
      </c>
      <c r="S5636" t="s">
        <v>65</v>
      </c>
      <c r="T5636" t="s">
        <v>66</v>
      </c>
      <c r="U5636" t="s">
        <v>67</v>
      </c>
      <c r="V5636" t="s">
        <v>68</v>
      </c>
      <c r="W5636" t="s">
        <v>27</v>
      </c>
      <c r="X5636" t="b">
        <v>1</v>
      </c>
      <c r="Y5636" t="b">
        <v>0</v>
      </c>
      <c r="Z5636" t="s">
        <v>27</v>
      </c>
      <c r="AA5636">
        <v>3853374663</v>
      </c>
    </row>
    <row r="5637" spans="1:27" x14ac:dyDescent="0.25">
      <c r="A5637">
        <v>53374</v>
      </c>
      <c r="B5637">
        <v>31804</v>
      </c>
      <c r="C5637">
        <v>54</v>
      </c>
      <c r="D5637">
        <v>28</v>
      </c>
      <c r="E5637" t="s">
        <v>280</v>
      </c>
      <c r="F5637" t="s">
        <v>23126</v>
      </c>
      <c r="G5637" t="s">
        <v>23127</v>
      </c>
      <c r="H5637" t="s">
        <v>23128</v>
      </c>
      <c r="I5637">
        <v>4.47804536723277E+18</v>
      </c>
      <c r="J5637" t="s">
        <v>567</v>
      </c>
      <c r="K5637" t="b">
        <v>1</v>
      </c>
      <c r="L5637" t="s">
        <v>23129</v>
      </c>
      <c r="M5637" t="s">
        <v>23130</v>
      </c>
      <c r="N5637" t="s">
        <v>23131</v>
      </c>
      <c r="O5637">
        <v>54</v>
      </c>
      <c r="P5637" t="s">
        <v>64</v>
      </c>
      <c r="Q5637" t="s">
        <v>36</v>
      </c>
      <c r="R5637" t="s">
        <v>36</v>
      </c>
      <c r="S5637" t="s">
        <v>65</v>
      </c>
      <c r="T5637" t="s">
        <v>66</v>
      </c>
      <c r="U5637" t="s">
        <v>67</v>
      </c>
      <c r="V5637" t="s">
        <v>68</v>
      </c>
      <c r="W5637" t="s">
        <v>27</v>
      </c>
      <c r="X5637" t="b">
        <v>1</v>
      </c>
      <c r="Y5637" t="b">
        <v>0</v>
      </c>
      <c r="Z5637" t="s">
        <v>27</v>
      </c>
      <c r="AA5637">
        <v>3853374663</v>
      </c>
    </row>
    <row r="5638" spans="1:27" x14ac:dyDescent="0.25">
      <c r="A5638">
        <v>51723</v>
      </c>
      <c r="B5638">
        <v>31804</v>
      </c>
      <c r="C5638">
        <v>56</v>
      </c>
      <c r="D5638">
        <v>28</v>
      </c>
      <c r="E5638" t="s">
        <v>172</v>
      </c>
      <c r="F5638" t="s">
        <v>15241</v>
      </c>
      <c r="G5638" t="s">
        <v>15242</v>
      </c>
      <c r="H5638" t="s">
        <v>15243</v>
      </c>
      <c r="I5638">
        <v>8.4411432097356196E+18</v>
      </c>
      <c r="J5638" t="s">
        <v>567</v>
      </c>
      <c r="K5638" t="b">
        <v>1</v>
      </c>
      <c r="L5638" t="s">
        <v>15244</v>
      </c>
      <c r="M5638" t="s">
        <v>15245</v>
      </c>
      <c r="N5638" t="s">
        <v>15246</v>
      </c>
      <c r="O5638">
        <v>56</v>
      </c>
      <c r="P5638" t="s">
        <v>98</v>
      </c>
      <c r="Q5638" t="s">
        <v>36</v>
      </c>
      <c r="R5638" t="s">
        <v>36</v>
      </c>
      <c r="S5638" t="s">
        <v>99</v>
      </c>
      <c r="T5638" t="s">
        <v>100</v>
      </c>
      <c r="U5638" t="s">
        <v>101</v>
      </c>
      <c r="V5638" t="s">
        <v>102</v>
      </c>
      <c r="W5638" t="s">
        <v>27</v>
      </c>
      <c r="X5638" t="b">
        <v>1</v>
      </c>
      <c r="Y5638" t="b">
        <v>0</v>
      </c>
      <c r="Z5638" t="s">
        <v>27</v>
      </c>
      <c r="AA5638">
        <v>8019016110</v>
      </c>
    </row>
    <row r="5639" spans="1:27" x14ac:dyDescent="0.25">
      <c r="A5639">
        <v>51726</v>
      </c>
      <c r="B5639">
        <v>31805</v>
      </c>
      <c r="C5639">
        <v>56</v>
      </c>
      <c r="D5639">
        <v>28</v>
      </c>
      <c r="E5639" t="s">
        <v>172</v>
      </c>
      <c r="F5639" t="s">
        <v>15259</v>
      </c>
      <c r="G5639" t="s">
        <v>15260</v>
      </c>
      <c r="H5639" t="s">
        <v>15261</v>
      </c>
      <c r="I5639">
        <v>1.52365754249379E+18</v>
      </c>
      <c r="J5639" t="s">
        <v>567</v>
      </c>
      <c r="K5639" t="b">
        <v>1</v>
      </c>
      <c r="L5639" t="s">
        <v>15262</v>
      </c>
      <c r="M5639" t="s">
        <v>15263</v>
      </c>
      <c r="N5639" t="s">
        <v>15264</v>
      </c>
      <c r="O5639">
        <v>56</v>
      </c>
      <c r="P5639" t="s">
        <v>98</v>
      </c>
      <c r="Q5639" t="s">
        <v>36</v>
      </c>
      <c r="R5639" t="s">
        <v>36</v>
      </c>
      <c r="S5639" t="s">
        <v>99</v>
      </c>
      <c r="T5639" t="s">
        <v>100</v>
      </c>
      <c r="U5639" t="s">
        <v>101</v>
      </c>
      <c r="V5639" t="s">
        <v>102</v>
      </c>
      <c r="W5639" t="s">
        <v>27</v>
      </c>
      <c r="X5639" t="b">
        <v>1</v>
      </c>
      <c r="Y5639" t="b">
        <v>0</v>
      </c>
      <c r="Z5639" t="s">
        <v>27</v>
      </c>
      <c r="AA5639">
        <v>8019016110</v>
      </c>
    </row>
    <row r="5640" spans="1:27" x14ac:dyDescent="0.25">
      <c r="A5640">
        <v>51815</v>
      </c>
      <c r="B5640">
        <v>31805</v>
      </c>
      <c r="C5640">
        <v>56</v>
      </c>
      <c r="D5640" t="s">
        <v>27</v>
      </c>
      <c r="E5640" t="s">
        <v>172</v>
      </c>
      <c r="F5640" t="s">
        <v>15690</v>
      </c>
      <c r="G5640" t="s">
        <v>15691</v>
      </c>
      <c r="H5640" t="s">
        <v>15692</v>
      </c>
      <c r="I5640">
        <v>1.52365754249379E+18</v>
      </c>
      <c r="J5640" t="s">
        <v>32</v>
      </c>
      <c r="K5640" t="b">
        <v>0</v>
      </c>
      <c r="L5640" t="s">
        <v>27</v>
      </c>
      <c r="M5640" t="s">
        <v>15693</v>
      </c>
      <c r="N5640" t="s">
        <v>15694</v>
      </c>
      <c r="O5640">
        <v>56</v>
      </c>
      <c r="P5640" t="s">
        <v>98</v>
      </c>
      <c r="Q5640" t="s">
        <v>36</v>
      </c>
      <c r="R5640" t="s">
        <v>36</v>
      </c>
      <c r="S5640" t="s">
        <v>99</v>
      </c>
      <c r="T5640" t="s">
        <v>100</v>
      </c>
      <c r="U5640" t="s">
        <v>101</v>
      </c>
      <c r="V5640" t="s">
        <v>102</v>
      </c>
      <c r="W5640" t="s">
        <v>27</v>
      </c>
      <c r="X5640" t="b">
        <v>1</v>
      </c>
      <c r="Y5640" t="b">
        <v>0</v>
      </c>
      <c r="Z5640" t="s">
        <v>27</v>
      </c>
      <c r="AA5640">
        <v>8019016110</v>
      </c>
    </row>
    <row r="5641" spans="1:27" x14ac:dyDescent="0.25">
      <c r="A5641">
        <v>51884</v>
      </c>
      <c r="B5641">
        <v>31807</v>
      </c>
      <c r="C5641">
        <v>52</v>
      </c>
      <c r="D5641">
        <v>28</v>
      </c>
      <c r="E5641" t="s">
        <v>425</v>
      </c>
      <c r="F5641" t="s">
        <v>15969</v>
      </c>
      <c r="G5641" t="s">
        <v>15970</v>
      </c>
      <c r="H5641" t="s">
        <v>15971</v>
      </c>
      <c r="I5641">
        <v>6.8559466815518095E+18</v>
      </c>
      <c r="J5641" t="s">
        <v>567</v>
      </c>
      <c r="K5641" t="b">
        <v>1</v>
      </c>
      <c r="L5641" t="s">
        <v>15972</v>
      </c>
      <c r="M5641" t="s">
        <v>15973</v>
      </c>
      <c r="N5641" t="s">
        <v>15974</v>
      </c>
      <c r="O5641">
        <v>52</v>
      </c>
      <c r="P5641" t="s">
        <v>369</v>
      </c>
      <c r="Q5641" t="s">
        <v>36</v>
      </c>
      <c r="R5641" t="s">
        <v>36</v>
      </c>
      <c r="S5641" t="s">
        <v>370</v>
      </c>
      <c r="T5641" t="s">
        <v>371</v>
      </c>
      <c r="U5641" t="s">
        <v>372</v>
      </c>
      <c r="V5641" t="s">
        <v>373</v>
      </c>
      <c r="W5641" t="s">
        <v>27</v>
      </c>
      <c r="X5641" t="b">
        <v>1</v>
      </c>
      <c r="Y5641" t="b">
        <v>0</v>
      </c>
      <c r="Z5641" t="s">
        <v>27</v>
      </c>
      <c r="AA5641">
        <v>3856252261</v>
      </c>
    </row>
    <row r="5642" spans="1:27" x14ac:dyDescent="0.25">
      <c r="A5642">
        <v>51965</v>
      </c>
      <c r="B5642">
        <v>31807</v>
      </c>
      <c r="C5642">
        <v>52</v>
      </c>
      <c r="D5642" t="s">
        <v>27</v>
      </c>
      <c r="E5642" t="s">
        <v>425</v>
      </c>
      <c r="F5642" t="s">
        <v>16430</v>
      </c>
      <c r="G5642" t="s">
        <v>16431</v>
      </c>
      <c r="H5642" t="s">
        <v>16432</v>
      </c>
      <c r="I5642">
        <v>6.8559466815518095E+18</v>
      </c>
      <c r="J5642" t="s">
        <v>32</v>
      </c>
      <c r="K5642" t="b">
        <v>0</v>
      </c>
      <c r="L5642" t="s">
        <v>27</v>
      </c>
      <c r="M5642" t="s">
        <v>16433</v>
      </c>
      <c r="N5642" t="s">
        <v>16434</v>
      </c>
      <c r="O5642">
        <v>52</v>
      </c>
      <c r="P5642" t="s">
        <v>369</v>
      </c>
      <c r="Q5642" t="s">
        <v>36</v>
      </c>
      <c r="R5642" t="s">
        <v>36</v>
      </c>
      <c r="S5642" t="s">
        <v>370</v>
      </c>
      <c r="T5642" t="s">
        <v>371</v>
      </c>
      <c r="U5642" t="s">
        <v>372</v>
      </c>
      <c r="V5642" t="s">
        <v>373</v>
      </c>
      <c r="W5642" t="s">
        <v>27</v>
      </c>
      <c r="X5642" t="b">
        <v>1</v>
      </c>
      <c r="Y5642" t="b">
        <v>0</v>
      </c>
      <c r="Z5642" t="s">
        <v>27</v>
      </c>
      <c r="AA5642">
        <v>3856252261</v>
      </c>
    </row>
    <row r="5643" spans="1:27" x14ac:dyDescent="0.25">
      <c r="A5643">
        <v>51970</v>
      </c>
      <c r="B5643">
        <v>31807</v>
      </c>
      <c r="C5643">
        <v>52</v>
      </c>
      <c r="D5643" t="s">
        <v>27</v>
      </c>
      <c r="E5643" t="s">
        <v>425</v>
      </c>
      <c r="F5643" t="s">
        <v>16455</v>
      </c>
      <c r="G5643" t="s">
        <v>16456</v>
      </c>
      <c r="H5643" t="s">
        <v>16457</v>
      </c>
      <c r="I5643">
        <v>6.8559466815518095E+18</v>
      </c>
      <c r="J5643" t="s">
        <v>32</v>
      </c>
      <c r="K5643" t="b">
        <v>0</v>
      </c>
      <c r="L5643" t="s">
        <v>27</v>
      </c>
      <c r="M5643" t="s">
        <v>16458</v>
      </c>
      <c r="N5643" t="s">
        <v>16459</v>
      </c>
      <c r="O5643">
        <v>52</v>
      </c>
      <c r="P5643" t="s">
        <v>369</v>
      </c>
      <c r="Q5643" t="s">
        <v>36</v>
      </c>
      <c r="R5643" t="s">
        <v>36</v>
      </c>
      <c r="S5643" t="s">
        <v>370</v>
      </c>
      <c r="T5643" t="s">
        <v>371</v>
      </c>
      <c r="U5643" t="s">
        <v>372</v>
      </c>
      <c r="V5643" t="s">
        <v>373</v>
      </c>
      <c r="W5643" t="s">
        <v>27</v>
      </c>
      <c r="X5643" t="b">
        <v>1</v>
      </c>
      <c r="Y5643" t="b">
        <v>0</v>
      </c>
      <c r="Z5643" t="s">
        <v>27</v>
      </c>
      <c r="AA5643">
        <v>3856252261</v>
      </c>
    </row>
    <row r="5644" spans="1:27" x14ac:dyDescent="0.25">
      <c r="A5644">
        <v>53532</v>
      </c>
      <c r="B5644">
        <v>31807</v>
      </c>
      <c r="C5644">
        <v>53</v>
      </c>
      <c r="D5644">
        <v>28</v>
      </c>
      <c r="E5644" t="s">
        <v>1281</v>
      </c>
      <c r="F5644" t="s">
        <v>23912</v>
      </c>
      <c r="G5644" t="s">
        <v>23913</v>
      </c>
      <c r="H5644" t="s">
        <v>23914</v>
      </c>
      <c r="I5644">
        <v>4.8384634573763195E+18</v>
      </c>
      <c r="J5644" t="s">
        <v>567</v>
      </c>
      <c r="K5644" t="b">
        <v>1</v>
      </c>
      <c r="L5644" t="s">
        <v>23915</v>
      </c>
      <c r="M5644" t="s">
        <v>23916</v>
      </c>
      <c r="N5644" t="s">
        <v>23917</v>
      </c>
      <c r="O5644">
        <v>53</v>
      </c>
      <c r="P5644" t="s">
        <v>54</v>
      </c>
      <c r="Q5644" t="s">
        <v>36</v>
      </c>
      <c r="R5644" t="s">
        <v>36</v>
      </c>
      <c r="S5644" t="s">
        <v>55</v>
      </c>
      <c r="T5644" t="s">
        <v>56</v>
      </c>
      <c r="U5644" t="s">
        <v>57</v>
      </c>
      <c r="V5644" t="s">
        <v>58</v>
      </c>
      <c r="W5644" t="s">
        <v>27</v>
      </c>
      <c r="X5644" t="b">
        <v>1</v>
      </c>
      <c r="Y5644" t="b">
        <v>0</v>
      </c>
      <c r="Z5644" t="s">
        <v>27</v>
      </c>
      <c r="AA5644" t="s">
        <v>27</v>
      </c>
    </row>
    <row r="5645" spans="1:27" x14ac:dyDescent="0.25">
      <c r="A5645">
        <v>52781</v>
      </c>
      <c r="B5645">
        <v>31807</v>
      </c>
      <c r="C5645">
        <v>57</v>
      </c>
      <c r="D5645">
        <v>28</v>
      </c>
      <c r="E5645" t="s">
        <v>311</v>
      </c>
      <c r="F5645" t="s">
        <v>20455</v>
      </c>
      <c r="G5645" t="s">
        <v>20456</v>
      </c>
      <c r="H5645" t="s">
        <v>20457</v>
      </c>
      <c r="I5645">
        <v>4.4780533945971502E+18</v>
      </c>
      <c r="J5645" t="s">
        <v>567</v>
      </c>
      <c r="K5645" t="b">
        <v>1</v>
      </c>
      <c r="L5645" t="s">
        <v>20458</v>
      </c>
      <c r="M5645" t="s">
        <v>20459</v>
      </c>
      <c r="N5645" t="s">
        <v>20460</v>
      </c>
      <c r="O5645">
        <v>57</v>
      </c>
      <c r="P5645" t="s">
        <v>317</v>
      </c>
      <c r="Q5645" t="s">
        <v>36</v>
      </c>
      <c r="R5645" t="s">
        <v>36</v>
      </c>
      <c r="S5645" t="s">
        <v>318</v>
      </c>
      <c r="T5645" t="s">
        <v>319</v>
      </c>
      <c r="U5645" t="s">
        <v>320</v>
      </c>
      <c r="V5645" t="s">
        <v>321</v>
      </c>
      <c r="W5645" t="s">
        <v>27</v>
      </c>
      <c r="X5645" t="b">
        <v>1</v>
      </c>
      <c r="Y5645" t="b">
        <v>0</v>
      </c>
      <c r="Z5645" t="s">
        <v>27</v>
      </c>
      <c r="AA5645" t="s">
        <v>27</v>
      </c>
    </row>
    <row r="5646" spans="1:27" x14ac:dyDescent="0.25">
      <c r="A5646">
        <v>51713</v>
      </c>
      <c r="B5646">
        <v>31810</v>
      </c>
      <c r="C5646">
        <v>46</v>
      </c>
      <c r="D5646">
        <v>28</v>
      </c>
      <c r="E5646" t="s">
        <v>254</v>
      </c>
      <c r="F5646" t="s">
        <v>15176</v>
      </c>
      <c r="G5646" t="s">
        <v>15177</v>
      </c>
      <c r="H5646" t="s">
        <v>15178</v>
      </c>
      <c r="I5646">
        <v>1.81185729824893E+18</v>
      </c>
      <c r="J5646" t="s">
        <v>567</v>
      </c>
      <c r="K5646" t="b">
        <v>1</v>
      </c>
      <c r="L5646" t="s">
        <v>15179</v>
      </c>
      <c r="M5646" t="s">
        <v>15180</v>
      </c>
      <c r="N5646" t="s">
        <v>15181</v>
      </c>
      <c r="O5646">
        <v>46</v>
      </c>
      <c r="P5646" t="s">
        <v>260</v>
      </c>
      <c r="Q5646" t="s">
        <v>36</v>
      </c>
      <c r="R5646" t="s">
        <v>36</v>
      </c>
      <c r="S5646" t="s">
        <v>261</v>
      </c>
      <c r="T5646" t="s">
        <v>262</v>
      </c>
      <c r="U5646" t="s">
        <v>263</v>
      </c>
      <c r="V5646" t="s">
        <v>264</v>
      </c>
      <c r="W5646" t="s">
        <v>27</v>
      </c>
      <c r="X5646" t="b">
        <v>1</v>
      </c>
      <c r="Y5646" t="b">
        <v>0</v>
      </c>
      <c r="Z5646" t="s">
        <v>27</v>
      </c>
      <c r="AA5646" t="s">
        <v>27</v>
      </c>
    </row>
    <row r="5647" spans="1:27" x14ac:dyDescent="0.25">
      <c r="A5647">
        <v>53368</v>
      </c>
      <c r="B5647">
        <v>31810</v>
      </c>
      <c r="C5647">
        <v>46</v>
      </c>
      <c r="D5647">
        <v>28</v>
      </c>
      <c r="E5647" t="s">
        <v>254</v>
      </c>
      <c r="F5647" t="s">
        <v>23080</v>
      </c>
      <c r="G5647" t="s">
        <v>23081</v>
      </c>
      <c r="H5647" t="s">
        <v>23082</v>
      </c>
      <c r="I5647">
        <v>1.81185729824893E+18</v>
      </c>
      <c r="J5647" t="s">
        <v>567</v>
      </c>
      <c r="K5647" t="b">
        <v>1</v>
      </c>
      <c r="L5647" t="s">
        <v>23083</v>
      </c>
      <c r="M5647" t="s">
        <v>23084</v>
      </c>
      <c r="N5647" t="s">
        <v>23085</v>
      </c>
      <c r="O5647">
        <v>46</v>
      </c>
      <c r="P5647" t="s">
        <v>260</v>
      </c>
      <c r="Q5647" t="s">
        <v>36</v>
      </c>
      <c r="R5647" t="s">
        <v>36</v>
      </c>
      <c r="S5647" t="s">
        <v>261</v>
      </c>
      <c r="T5647" t="s">
        <v>262</v>
      </c>
      <c r="U5647" t="s">
        <v>263</v>
      </c>
      <c r="V5647" t="s">
        <v>264</v>
      </c>
      <c r="W5647" t="s">
        <v>27</v>
      </c>
      <c r="X5647" t="b">
        <v>1</v>
      </c>
      <c r="Y5647" t="b">
        <v>0</v>
      </c>
      <c r="Z5647" t="s">
        <v>27</v>
      </c>
      <c r="AA5647" t="s">
        <v>27</v>
      </c>
    </row>
    <row r="5648" spans="1:27" x14ac:dyDescent="0.25">
      <c r="A5648">
        <v>51798</v>
      </c>
      <c r="B5648">
        <v>31810</v>
      </c>
      <c r="C5648">
        <v>46</v>
      </c>
      <c r="D5648" t="s">
        <v>27</v>
      </c>
      <c r="E5648" t="s">
        <v>254</v>
      </c>
      <c r="F5648" t="s">
        <v>15153</v>
      </c>
      <c r="G5648" t="s">
        <v>15154</v>
      </c>
      <c r="H5648" t="s">
        <v>15155</v>
      </c>
      <c r="I5648">
        <v>1.81185729824893E+18</v>
      </c>
      <c r="J5648" t="s">
        <v>32</v>
      </c>
      <c r="K5648" t="b">
        <v>0</v>
      </c>
      <c r="L5648" t="s">
        <v>27</v>
      </c>
      <c r="M5648" t="s">
        <v>15156</v>
      </c>
      <c r="N5648" t="s">
        <v>15157</v>
      </c>
      <c r="O5648">
        <v>46</v>
      </c>
      <c r="P5648" t="s">
        <v>260</v>
      </c>
      <c r="Q5648" t="s">
        <v>36</v>
      </c>
      <c r="R5648" t="s">
        <v>36</v>
      </c>
      <c r="S5648" t="s">
        <v>261</v>
      </c>
      <c r="T5648" t="s">
        <v>262</v>
      </c>
      <c r="U5648" t="s">
        <v>263</v>
      </c>
      <c r="V5648" t="s">
        <v>264</v>
      </c>
      <c r="W5648" t="s">
        <v>27</v>
      </c>
      <c r="X5648" t="b">
        <v>1</v>
      </c>
      <c r="Y5648" t="b">
        <v>0</v>
      </c>
      <c r="Z5648" t="s">
        <v>27</v>
      </c>
      <c r="AA5648" t="s">
        <v>27</v>
      </c>
    </row>
    <row r="5649" spans="1:27" x14ac:dyDescent="0.25">
      <c r="A5649">
        <v>51799</v>
      </c>
      <c r="B5649">
        <v>31810</v>
      </c>
      <c r="C5649">
        <v>46</v>
      </c>
      <c r="D5649" t="s">
        <v>27</v>
      </c>
      <c r="E5649" t="s">
        <v>254</v>
      </c>
      <c r="F5649" t="s">
        <v>15218</v>
      </c>
      <c r="G5649" t="s">
        <v>15219</v>
      </c>
      <c r="H5649" t="s">
        <v>15220</v>
      </c>
      <c r="I5649">
        <v>1.81185729824893E+18</v>
      </c>
      <c r="J5649" t="s">
        <v>32</v>
      </c>
      <c r="K5649" t="b">
        <v>0</v>
      </c>
      <c r="L5649" t="s">
        <v>27</v>
      </c>
      <c r="M5649" t="s">
        <v>15221</v>
      </c>
      <c r="N5649" t="s">
        <v>15222</v>
      </c>
      <c r="O5649">
        <v>46</v>
      </c>
      <c r="P5649" t="s">
        <v>260</v>
      </c>
      <c r="Q5649" t="s">
        <v>36</v>
      </c>
      <c r="R5649" t="s">
        <v>36</v>
      </c>
      <c r="S5649" t="s">
        <v>261</v>
      </c>
      <c r="T5649" t="s">
        <v>262</v>
      </c>
      <c r="U5649" t="s">
        <v>263</v>
      </c>
      <c r="V5649" t="s">
        <v>264</v>
      </c>
      <c r="W5649" t="s">
        <v>27</v>
      </c>
      <c r="X5649" t="b">
        <v>1</v>
      </c>
      <c r="Y5649" t="b">
        <v>0</v>
      </c>
      <c r="Z5649" t="s">
        <v>27</v>
      </c>
      <c r="AA5649" t="s">
        <v>27</v>
      </c>
    </row>
    <row r="5650" spans="1:27" x14ac:dyDescent="0.25">
      <c r="A5650">
        <v>51985</v>
      </c>
      <c r="B5650">
        <v>31810</v>
      </c>
      <c r="C5650">
        <v>46</v>
      </c>
      <c r="D5650" t="s">
        <v>27</v>
      </c>
      <c r="E5650" t="s">
        <v>2369</v>
      </c>
      <c r="F5650" t="s">
        <v>16530</v>
      </c>
      <c r="G5650" t="s">
        <v>16531</v>
      </c>
      <c r="H5650" t="s">
        <v>16532</v>
      </c>
      <c r="I5650">
        <v>1.81185729824893E+18</v>
      </c>
      <c r="J5650" t="s">
        <v>32</v>
      </c>
      <c r="K5650" t="b">
        <v>0</v>
      </c>
      <c r="L5650" t="s">
        <v>27</v>
      </c>
      <c r="M5650" t="s">
        <v>16533</v>
      </c>
      <c r="N5650" t="s">
        <v>16534</v>
      </c>
      <c r="O5650">
        <v>46</v>
      </c>
      <c r="P5650" t="s">
        <v>260</v>
      </c>
      <c r="Q5650" t="s">
        <v>36</v>
      </c>
      <c r="R5650" t="s">
        <v>36</v>
      </c>
      <c r="S5650" t="s">
        <v>261</v>
      </c>
      <c r="T5650" t="s">
        <v>262</v>
      </c>
      <c r="U5650" t="s">
        <v>263</v>
      </c>
      <c r="V5650" t="s">
        <v>264</v>
      </c>
      <c r="W5650" t="s">
        <v>27</v>
      </c>
      <c r="X5650" t="b">
        <v>1</v>
      </c>
      <c r="Y5650" t="b">
        <v>0</v>
      </c>
      <c r="Z5650" t="s">
        <v>27</v>
      </c>
      <c r="AA5650" t="s">
        <v>27</v>
      </c>
    </row>
    <row r="5651" spans="1:27" x14ac:dyDescent="0.25">
      <c r="A5651">
        <v>53436</v>
      </c>
      <c r="B5651">
        <v>31810</v>
      </c>
      <c r="C5651">
        <v>46</v>
      </c>
      <c r="D5651" t="s">
        <v>27</v>
      </c>
      <c r="E5651" t="s">
        <v>47</v>
      </c>
      <c r="F5651" t="s">
        <v>23046</v>
      </c>
      <c r="G5651" t="s">
        <v>23047</v>
      </c>
      <c r="H5651" t="s">
        <v>23048</v>
      </c>
      <c r="I5651">
        <v>1.81185729824893E+18</v>
      </c>
      <c r="J5651" t="s">
        <v>32</v>
      </c>
      <c r="K5651" t="b">
        <v>0</v>
      </c>
      <c r="L5651" t="s">
        <v>27</v>
      </c>
      <c r="M5651" t="s">
        <v>23049</v>
      </c>
      <c r="N5651" t="s">
        <v>23050</v>
      </c>
      <c r="O5651">
        <v>46</v>
      </c>
      <c r="P5651" t="s">
        <v>260</v>
      </c>
      <c r="Q5651" t="s">
        <v>36</v>
      </c>
      <c r="R5651" t="s">
        <v>36</v>
      </c>
      <c r="S5651" t="s">
        <v>261</v>
      </c>
      <c r="T5651" t="s">
        <v>262</v>
      </c>
      <c r="U5651" t="s">
        <v>263</v>
      </c>
      <c r="V5651" t="s">
        <v>264</v>
      </c>
      <c r="W5651" t="s">
        <v>27</v>
      </c>
      <c r="X5651" t="b">
        <v>1</v>
      </c>
      <c r="Y5651" t="b">
        <v>0</v>
      </c>
      <c r="Z5651" t="s">
        <v>27</v>
      </c>
      <c r="AA5651" t="s">
        <v>27</v>
      </c>
    </row>
    <row r="5652" spans="1:27" x14ac:dyDescent="0.25">
      <c r="A5652">
        <v>53440</v>
      </c>
      <c r="B5652">
        <v>31810</v>
      </c>
      <c r="C5652">
        <v>46</v>
      </c>
      <c r="D5652" t="s">
        <v>27</v>
      </c>
      <c r="E5652" t="s">
        <v>254</v>
      </c>
      <c r="F5652" t="s">
        <v>23311</v>
      </c>
      <c r="G5652" t="s">
        <v>23312</v>
      </c>
      <c r="H5652" t="s">
        <v>23313</v>
      </c>
      <c r="I5652">
        <v>1.81185729824893E+18</v>
      </c>
      <c r="J5652" t="s">
        <v>32</v>
      </c>
      <c r="K5652" t="b">
        <v>0</v>
      </c>
      <c r="L5652" t="s">
        <v>27</v>
      </c>
      <c r="M5652" t="s">
        <v>23314</v>
      </c>
      <c r="N5652" t="s">
        <v>23315</v>
      </c>
      <c r="O5652">
        <v>46</v>
      </c>
      <c r="P5652" t="s">
        <v>260</v>
      </c>
      <c r="Q5652" t="s">
        <v>36</v>
      </c>
      <c r="R5652" t="s">
        <v>36</v>
      </c>
      <c r="S5652" t="s">
        <v>261</v>
      </c>
      <c r="T5652" t="s">
        <v>262</v>
      </c>
      <c r="U5652" t="s">
        <v>263</v>
      </c>
      <c r="V5652" t="s">
        <v>264</v>
      </c>
      <c r="W5652" t="s">
        <v>27</v>
      </c>
      <c r="X5652" t="b">
        <v>1</v>
      </c>
      <c r="Y5652" t="b">
        <v>0</v>
      </c>
      <c r="Z5652" t="s">
        <v>27</v>
      </c>
      <c r="AA5652" t="s">
        <v>27</v>
      </c>
    </row>
    <row r="5653" spans="1:27" x14ac:dyDescent="0.25">
      <c r="A5653">
        <v>53614</v>
      </c>
      <c r="B5653">
        <v>31811</v>
      </c>
      <c r="C5653">
        <v>50</v>
      </c>
      <c r="D5653">
        <v>28</v>
      </c>
      <c r="E5653" t="s">
        <v>394</v>
      </c>
      <c r="F5653" t="s">
        <v>24220</v>
      </c>
      <c r="G5653" t="s">
        <v>24221</v>
      </c>
      <c r="H5653" t="s">
        <v>24222</v>
      </c>
      <c r="I5653">
        <v>7.1443165010197699E+18</v>
      </c>
      <c r="J5653" t="s">
        <v>567</v>
      </c>
      <c r="K5653" t="b">
        <v>1</v>
      </c>
      <c r="L5653" t="s">
        <v>24223</v>
      </c>
      <c r="M5653" t="s">
        <v>24224</v>
      </c>
      <c r="N5653" t="s">
        <v>24225</v>
      </c>
      <c r="O5653">
        <v>50</v>
      </c>
      <c r="P5653" t="s">
        <v>389</v>
      </c>
      <c r="Q5653" t="s">
        <v>36</v>
      </c>
      <c r="R5653" t="s">
        <v>36</v>
      </c>
      <c r="S5653" t="s">
        <v>390</v>
      </c>
      <c r="T5653" t="s">
        <v>391</v>
      </c>
      <c r="U5653" t="s">
        <v>392</v>
      </c>
      <c r="V5653" t="s">
        <v>393</v>
      </c>
      <c r="W5653" t="s">
        <v>27</v>
      </c>
      <c r="X5653" t="b">
        <v>1</v>
      </c>
      <c r="Y5653" t="b">
        <v>0</v>
      </c>
      <c r="Z5653" t="s">
        <v>27</v>
      </c>
      <c r="AA5653">
        <v>3854383654</v>
      </c>
    </row>
    <row r="5654" spans="1:27" x14ac:dyDescent="0.25">
      <c r="A5654">
        <v>53549</v>
      </c>
      <c r="B5654">
        <v>31811</v>
      </c>
      <c r="C5654">
        <v>50</v>
      </c>
      <c r="D5654" t="s">
        <v>27</v>
      </c>
      <c r="E5654" t="s">
        <v>394</v>
      </c>
      <c r="F5654" t="s">
        <v>23717</v>
      </c>
      <c r="G5654" t="s">
        <v>23718</v>
      </c>
      <c r="H5654" t="s">
        <v>23719</v>
      </c>
      <c r="I5654">
        <v>7.1443165010197699E+18</v>
      </c>
      <c r="J5654" t="s">
        <v>32</v>
      </c>
      <c r="K5654" t="b">
        <v>0</v>
      </c>
      <c r="L5654" t="s">
        <v>27</v>
      </c>
      <c r="M5654" t="s">
        <v>23720</v>
      </c>
      <c r="N5654" t="s">
        <v>23721</v>
      </c>
      <c r="O5654">
        <v>50</v>
      </c>
      <c r="P5654" t="s">
        <v>389</v>
      </c>
      <c r="Q5654" t="s">
        <v>36</v>
      </c>
      <c r="R5654" t="s">
        <v>36</v>
      </c>
      <c r="S5654" t="s">
        <v>390</v>
      </c>
      <c r="T5654" t="s">
        <v>391</v>
      </c>
      <c r="U5654" t="s">
        <v>392</v>
      </c>
      <c r="V5654" t="s">
        <v>393</v>
      </c>
      <c r="W5654" t="s">
        <v>27</v>
      </c>
      <c r="X5654" t="b">
        <v>1</v>
      </c>
      <c r="Y5654" t="b">
        <v>0</v>
      </c>
      <c r="Z5654" t="s">
        <v>27</v>
      </c>
      <c r="AA5654">
        <v>3854383654</v>
      </c>
    </row>
    <row r="5655" spans="1:27" x14ac:dyDescent="0.25">
      <c r="A5655">
        <v>53544</v>
      </c>
      <c r="B5655">
        <v>31811</v>
      </c>
      <c r="C5655">
        <v>50</v>
      </c>
      <c r="D5655" t="s">
        <v>27</v>
      </c>
      <c r="E5655" t="s">
        <v>47</v>
      </c>
      <c r="F5655" t="s">
        <v>23982</v>
      </c>
      <c r="G5655" t="s">
        <v>23983</v>
      </c>
      <c r="H5655" t="s">
        <v>23984</v>
      </c>
      <c r="I5655">
        <v>7.1443165010197699E+18</v>
      </c>
      <c r="J5655" t="s">
        <v>32</v>
      </c>
      <c r="K5655" t="b">
        <v>0</v>
      </c>
      <c r="L5655" t="s">
        <v>27</v>
      </c>
      <c r="M5655" t="s">
        <v>23985</v>
      </c>
      <c r="N5655" t="s">
        <v>23986</v>
      </c>
      <c r="O5655">
        <v>50</v>
      </c>
      <c r="P5655" t="s">
        <v>389</v>
      </c>
      <c r="Q5655" t="s">
        <v>36</v>
      </c>
      <c r="R5655" t="s">
        <v>36</v>
      </c>
      <c r="S5655" t="s">
        <v>390</v>
      </c>
      <c r="T5655" t="s">
        <v>391</v>
      </c>
      <c r="U5655" t="s">
        <v>392</v>
      </c>
      <c r="V5655" t="s">
        <v>393</v>
      </c>
      <c r="W5655" t="s">
        <v>27</v>
      </c>
      <c r="X5655" t="b">
        <v>1</v>
      </c>
      <c r="Y5655" t="b">
        <v>0</v>
      </c>
      <c r="Z5655" t="s">
        <v>27</v>
      </c>
      <c r="AA5655">
        <v>3854383654</v>
      </c>
    </row>
    <row r="5656" spans="1:27" x14ac:dyDescent="0.25">
      <c r="A5656">
        <v>53553</v>
      </c>
      <c r="B5656">
        <v>31811</v>
      </c>
      <c r="C5656">
        <v>50</v>
      </c>
      <c r="D5656" t="s">
        <v>27</v>
      </c>
      <c r="E5656" t="s">
        <v>394</v>
      </c>
      <c r="F5656" t="s">
        <v>23997</v>
      </c>
      <c r="G5656" t="s">
        <v>23998</v>
      </c>
      <c r="H5656" t="s">
        <v>23999</v>
      </c>
      <c r="I5656">
        <v>7.1443165010197699E+18</v>
      </c>
      <c r="J5656" t="s">
        <v>32</v>
      </c>
      <c r="K5656" t="b">
        <v>0</v>
      </c>
      <c r="L5656" t="s">
        <v>27</v>
      </c>
      <c r="M5656" t="s">
        <v>24000</v>
      </c>
      <c r="N5656" t="s">
        <v>24001</v>
      </c>
      <c r="O5656">
        <v>50</v>
      </c>
      <c r="P5656" t="s">
        <v>389</v>
      </c>
      <c r="Q5656" t="s">
        <v>36</v>
      </c>
      <c r="R5656" t="s">
        <v>36</v>
      </c>
      <c r="S5656" t="s">
        <v>390</v>
      </c>
      <c r="T5656" t="s">
        <v>391</v>
      </c>
      <c r="U5656" t="s">
        <v>392</v>
      </c>
      <c r="V5656" t="s">
        <v>393</v>
      </c>
      <c r="W5656" t="s">
        <v>27</v>
      </c>
      <c r="X5656" t="b">
        <v>1</v>
      </c>
      <c r="Y5656" t="b">
        <v>0</v>
      </c>
      <c r="Z5656" t="s">
        <v>27</v>
      </c>
      <c r="AA5656">
        <v>3854383654</v>
      </c>
    </row>
    <row r="5657" spans="1:27" x14ac:dyDescent="0.25">
      <c r="A5657">
        <v>51892</v>
      </c>
      <c r="B5657">
        <v>31811</v>
      </c>
      <c r="C5657">
        <v>52</v>
      </c>
      <c r="D5657">
        <v>28</v>
      </c>
      <c r="E5657" t="s">
        <v>425</v>
      </c>
      <c r="F5657" t="s">
        <v>16017</v>
      </c>
      <c r="G5657" t="s">
        <v>16018</v>
      </c>
      <c r="H5657" t="s">
        <v>16019</v>
      </c>
      <c r="I5657">
        <v>7.9368862638323599E+18</v>
      </c>
      <c r="J5657" t="s">
        <v>567</v>
      </c>
      <c r="K5657" t="b">
        <v>1</v>
      </c>
      <c r="L5657" t="s">
        <v>16020</v>
      </c>
      <c r="M5657" t="s">
        <v>16021</v>
      </c>
      <c r="N5657" t="s">
        <v>16022</v>
      </c>
      <c r="O5657">
        <v>52</v>
      </c>
      <c r="P5657" t="s">
        <v>369</v>
      </c>
      <c r="Q5657" t="s">
        <v>36</v>
      </c>
      <c r="R5657" t="s">
        <v>36</v>
      </c>
      <c r="S5657" t="s">
        <v>370</v>
      </c>
      <c r="T5657" t="s">
        <v>371</v>
      </c>
      <c r="U5657" t="s">
        <v>372</v>
      </c>
      <c r="V5657" t="s">
        <v>373</v>
      </c>
      <c r="W5657" t="s">
        <v>27</v>
      </c>
      <c r="X5657" t="b">
        <v>1</v>
      </c>
      <c r="Y5657" t="b">
        <v>0</v>
      </c>
      <c r="Z5657" t="s">
        <v>27</v>
      </c>
      <c r="AA5657">
        <v>3856252261</v>
      </c>
    </row>
    <row r="5658" spans="1:27" x14ac:dyDescent="0.25">
      <c r="A5658">
        <v>51964</v>
      </c>
      <c r="B5658">
        <v>31811</v>
      </c>
      <c r="C5658">
        <v>52</v>
      </c>
      <c r="D5658" t="s">
        <v>27</v>
      </c>
      <c r="E5658" t="s">
        <v>47</v>
      </c>
      <c r="F5658" t="s">
        <v>16425</v>
      </c>
      <c r="G5658" t="s">
        <v>16426</v>
      </c>
      <c r="H5658" t="s">
        <v>16427</v>
      </c>
      <c r="I5658">
        <v>7.9368862638323599E+18</v>
      </c>
      <c r="J5658" t="s">
        <v>32</v>
      </c>
      <c r="K5658" t="b">
        <v>0</v>
      </c>
      <c r="L5658" t="s">
        <v>27</v>
      </c>
      <c r="M5658" t="s">
        <v>16428</v>
      </c>
      <c r="N5658" t="s">
        <v>16429</v>
      </c>
      <c r="O5658">
        <v>52</v>
      </c>
      <c r="P5658" t="s">
        <v>369</v>
      </c>
      <c r="Q5658" t="s">
        <v>36</v>
      </c>
      <c r="R5658" t="s">
        <v>36</v>
      </c>
      <c r="S5658" t="s">
        <v>370</v>
      </c>
      <c r="T5658" t="s">
        <v>371</v>
      </c>
      <c r="U5658" t="s">
        <v>372</v>
      </c>
      <c r="V5658" t="s">
        <v>373</v>
      </c>
      <c r="W5658" t="s">
        <v>27</v>
      </c>
      <c r="X5658" t="b">
        <v>1</v>
      </c>
      <c r="Y5658" t="b">
        <v>0</v>
      </c>
      <c r="Z5658" t="s">
        <v>27</v>
      </c>
      <c r="AA5658">
        <v>3856252261</v>
      </c>
    </row>
    <row r="5659" spans="1:27" x14ac:dyDescent="0.25">
      <c r="A5659">
        <v>51968</v>
      </c>
      <c r="B5659">
        <v>31811</v>
      </c>
      <c r="C5659">
        <v>52</v>
      </c>
      <c r="D5659" t="s">
        <v>27</v>
      </c>
      <c r="E5659" t="s">
        <v>425</v>
      </c>
      <c r="F5659" t="s">
        <v>16445</v>
      </c>
      <c r="G5659" t="s">
        <v>16446</v>
      </c>
      <c r="H5659" t="s">
        <v>16447</v>
      </c>
      <c r="I5659">
        <v>7.9368862638323599E+18</v>
      </c>
      <c r="J5659" t="s">
        <v>32</v>
      </c>
      <c r="K5659" t="b">
        <v>0</v>
      </c>
      <c r="L5659" t="s">
        <v>27</v>
      </c>
      <c r="M5659" t="s">
        <v>16448</v>
      </c>
      <c r="N5659" t="s">
        <v>16449</v>
      </c>
      <c r="O5659">
        <v>52</v>
      </c>
      <c r="P5659" t="s">
        <v>369</v>
      </c>
      <c r="Q5659" t="s">
        <v>36</v>
      </c>
      <c r="R5659" t="s">
        <v>36</v>
      </c>
      <c r="S5659" t="s">
        <v>370</v>
      </c>
      <c r="T5659" t="s">
        <v>371</v>
      </c>
      <c r="U5659" t="s">
        <v>372</v>
      </c>
      <c r="V5659" t="s">
        <v>373</v>
      </c>
      <c r="W5659" t="s">
        <v>27</v>
      </c>
      <c r="X5659" t="b">
        <v>1</v>
      </c>
      <c r="Y5659" t="b">
        <v>0</v>
      </c>
      <c r="Z5659" t="s">
        <v>27</v>
      </c>
      <c r="AA5659">
        <v>3856252261</v>
      </c>
    </row>
    <row r="5660" spans="1:27" x14ac:dyDescent="0.25">
      <c r="A5660">
        <v>51971</v>
      </c>
      <c r="B5660">
        <v>31811</v>
      </c>
      <c r="C5660">
        <v>52</v>
      </c>
      <c r="D5660" t="s">
        <v>27</v>
      </c>
      <c r="E5660" t="s">
        <v>425</v>
      </c>
      <c r="F5660" t="s">
        <v>16460</v>
      </c>
      <c r="G5660" t="s">
        <v>16461</v>
      </c>
      <c r="H5660" t="s">
        <v>16462</v>
      </c>
      <c r="I5660">
        <v>7.9368862638323599E+18</v>
      </c>
      <c r="J5660" t="s">
        <v>32</v>
      </c>
      <c r="K5660" t="b">
        <v>0</v>
      </c>
      <c r="L5660" t="s">
        <v>27</v>
      </c>
      <c r="M5660" t="s">
        <v>16463</v>
      </c>
      <c r="N5660" t="s">
        <v>16464</v>
      </c>
      <c r="O5660">
        <v>52</v>
      </c>
      <c r="P5660" t="s">
        <v>369</v>
      </c>
      <c r="Q5660" t="s">
        <v>36</v>
      </c>
      <c r="R5660" t="s">
        <v>36</v>
      </c>
      <c r="S5660" t="s">
        <v>370</v>
      </c>
      <c r="T5660" t="s">
        <v>371</v>
      </c>
      <c r="U5660" t="s">
        <v>372</v>
      </c>
      <c r="V5660" t="s">
        <v>373</v>
      </c>
      <c r="W5660" t="s">
        <v>27</v>
      </c>
      <c r="X5660" t="b">
        <v>1</v>
      </c>
      <c r="Y5660" t="b">
        <v>0</v>
      </c>
      <c r="Z5660" t="s">
        <v>27</v>
      </c>
      <c r="AA5660">
        <v>3856252261</v>
      </c>
    </row>
    <row r="5661" spans="1:27" x14ac:dyDescent="0.25">
      <c r="A5661">
        <v>52030</v>
      </c>
      <c r="B5661">
        <v>31811</v>
      </c>
      <c r="C5661">
        <v>52</v>
      </c>
      <c r="D5661" t="s">
        <v>27</v>
      </c>
      <c r="E5661" t="s">
        <v>47</v>
      </c>
      <c r="F5661" t="s">
        <v>16668</v>
      </c>
      <c r="G5661" t="s">
        <v>16669</v>
      </c>
      <c r="H5661" t="s">
        <v>16670</v>
      </c>
      <c r="I5661">
        <v>7.9368862638323599E+18</v>
      </c>
      <c r="J5661" t="s">
        <v>32</v>
      </c>
      <c r="K5661" t="b">
        <v>0</v>
      </c>
      <c r="L5661" t="s">
        <v>27</v>
      </c>
      <c r="M5661" t="s">
        <v>16671</v>
      </c>
      <c r="N5661" t="s">
        <v>16672</v>
      </c>
      <c r="O5661">
        <v>52</v>
      </c>
      <c r="P5661" t="s">
        <v>369</v>
      </c>
      <c r="Q5661" t="s">
        <v>36</v>
      </c>
      <c r="R5661" t="s">
        <v>36</v>
      </c>
      <c r="S5661" t="s">
        <v>370</v>
      </c>
      <c r="T5661" t="s">
        <v>371</v>
      </c>
      <c r="U5661" t="s">
        <v>372</v>
      </c>
      <c r="V5661" t="s">
        <v>373</v>
      </c>
      <c r="W5661" t="s">
        <v>27</v>
      </c>
      <c r="X5661" t="b">
        <v>1</v>
      </c>
      <c r="Y5661" t="b">
        <v>0</v>
      </c>
      <c r="Z5661" t="s">
        <v>27</v>
      </c>
      <c r="AA5661">
        <v>3856252261</v>
      </c>
    </row>
    <row r="5662" spans="1:27" x14ac:dyDescent="0.25">
      <c r="A5662">
        <v>52789</v>
      </c>
      <c r="B5662">
        <v>31811</v>
      </c>
      <c r="C5662">
        <v>57</v>
      </c>
      <c r="D5662">
        <v>28</v>
      </c>
      <c r="E5662" t="s">
        <v>311</v>
      </c>
      <c r="F5662" t="s">
        <v>20511</v>
      </c>
      <c r="G5662" t="s">
        <v>20512</v>
      </c>
      <c r="H5662" t="s">
        <v>20513</v>
      </c>
      <c r="I5662">
        <v>2.24432930310959E+18</v>
      </c>
      <c r="J5662" t="s">
        <v>567</v>
      </c>
      <c r="K5662" t="b">
        <v>1</v>
      </c>
      <c r="L5662" t="s">
        <v>20514</v>
      </c>
      <c r="M5662" t="s">
        <v>20515</v>
      </c>
      <c r="N5662" t="s">
        <v>20516</v>
      </c>
      <c r="O5662">
        <v>57</v>
      </c>
      <c r="P5662" t="s">
        <v>317</v>
      </c>
      <c r="Q5662" t="s">
        <v>36</v>
      </c>
      <c r="R5662" t="s">
        <v>36</v>
      </c>
      <c r="S5662" t="s">
        <v>318</v>
      </c>
      <c r="T5662" t="s">
        <v>319</v>
      </c>
      <c r="U5662" t="s">
        <v>320</v>
      </c>
      <c r="V5662" t="s">
        <v>321</v>
      </c>
      <c r="W5662" t="s">
        <v>27</v>
      </c>
      <c r="X5662" t="b">
        <v>1</v>
      </c>
      <c r="Y5662" t="b">
        <v>0</v>
      </c>
      <c r="Z5662" t="s">
        <v>27</v>
      </c>
      <c r="AA5662" t="s">
        <v>27</v>
      </c>
    </row>
    <row r="5663" spans="1:27" x14ac:dyDescent="0.25">
      <c r="A5663">
        <v>52855</v>
      </c>
      <c r="B5663">
        <v>31811</v>
      </c>
      <c r="C5663">
        <v>57</v>
      </c>
      <c r="D5663" t="s">
        <v>27</v>
      </c>
      <c r="E5663" t="s">
        <v>47</v>
      </c>
      <c r="F5663" t="s">
        <v>20784</v>
      </c>
      <c r="G5663" t="s">
        <v>20785</v>
      </c>
      <c r="H5663" t="s">
        <v>20786</v>
      </c>
      <c r="I5663">
        <v>2.24432930310959E+18</v>
      </c>
      <c r="J5663" t="s">
        <v>32</v>
      </c>
      <c r="K5663" t="b">
        <v>0</v>
      </c>
      <c r="L5663" t="s">
        <v>27</v>
      </c>
      <c r="M5663" t="s">
        <v>20787</v>
      </c>
      <c r="N5663" t="s">
        <v>20788</v>
      </c>
      <c r="O5663">
        <v>57</v>
      </c>
      <c r="P5663" t="s">
        <v>317</v>
      </c>
      <c r="Q5663" t="s">
        <v>36</v>
      </c>
      <c r="R5663" t="s">
        <v>36</v>
      </c>
      <c r="S5663" t="s">
        <v>318</v>
      </c>
      <c r="T5663" t="s">
        <v>319</v>
      </c>
      <c r="U5663" t="s">
        <v>320</v>
      </c>
      <c r="V5663" t="s">
        <v>321</v>
      </c>
      <c r="W5663" t="s">
        <v>27</v>
      </c>
      <c r="X5663" t="b">
        <v>1</v>
      </c>
      <c r="Y5663" t="b">
        <v>0</v>
      </c>
      <c r="Z5663" t="s">
        <v>27</v>
      </c>
      <c r="AA5663" t="s">
        <v>27</v>
      </c>
    </row>
    <row r="5664" spans="1:27" x14ac:dyDescent="0.25">
      <c r="A5664">
        <v>52861</v>
      </c>
      <c r="B5664">
        <v>31811</v>
      </c>
      <c r="C5664">
        <v>57</v>
      </c>
      <c r="D5664" t="s">
        <v>27</v>
      </c>
      <c r="E5664" t="s">
        <v>311</v>
      </c>
      <c r="F5664" t="s">
        <v>20754</v>
      </c>
      <c r="G5664" t="s">
        <v>20814</v>
      </c>
      <c r="H5664" t="s">
        <v>20815</v>
      </c>
      <c r="I5664">
        <v>2.24432930310959E+18</v>
      </c>
      <c r="J5664" t="s">
        <v>32</v>
      </c>
      <c r="K5664" t="b">
        <v>0</v>
      </c>
      <c r="L5664" t="s">
        <v>27</v>
      </c>
      <c r="M5664" t="s">
        <v>20816</v>
      </c>
      <c r="N5664" t="s">
        <v>20817</v>
      </c>
      <c r="O5664">
        <v>57</v>
      </c>
      <c r="P5664" t="s">
        <v>317</v>
      </c>
      <c r="Q5664" t="s">
        <v>36</v>
      </c>
      <c r="R5664" t="s">
        <v>36</v>
      </c>
      <c r="S5664" t="s">
        <v>318</v>
      </c>
      <c r="T5664" t="s">
        <v>319</v>
      </c>
      <c r="U5664" t="s">
        <v>320</v>
      </c>
      <c r="V5664" t="s">
        <v>321</v>
      </c>
      <c r="W5664" t="s">
        <v>27</v>
      </c>
      <c r="X5664" t="b">
        <v>1</v>
      </c>
      <c r="Y5664" t="b">
        <v>0</v>
      </c>
      <c r="Z5664" t="s">
        <v>27</v>
      </c>
      <c r="AA5664" t="s">
        <v>27</v>
      </c>
    </row>
    <row r="5665" spans="1:27" x14ac:dyDescent="0.25">
      <c r="A5665">
        <v>54567</v>
      </c>
      <c r="B5665">
        <v>31812</v>
      </c>
      <c r="C5665">
        <v>54</v>
      </c>
      <c r="D5665">
        <v>35</v>
      </c>
      <c r="E5665" t="s">
        <v>280</v>
      </c>
      <c r="F5665" t="s">
        <v>28732</v>
      </c>
      <c r="G5665" t="s">
        <v>28733</v>
      </c>
      <c r="H5665" t="s">
        <v>28734</v>
      </c>
      <c r="I5665">
        <v>2.9650003691652198E+18</v>
      </c>
      <c r="J5665" t="s">
        <v>567</v>
      </c>
      <c r="K5665" t="b">
        <v>1</v>
      </c>
      <c r="L5665" t="s">
        <v>28735</v>
      </c>
      <c r="M5665" t="s">
        <v>28736</v>
      </c>
      <c r="N5665" t="s">
        <v>28737</v>
      </c>
      <c r="O5665">
        <v>54</v>
      </c>
      <c r="P5665" t="s">
        <v>64</v>
      </c>
      <c r="Q5665" t="s">
        <v>36</v>
      </c>
      <c r="R5665" t="s">
        <v>36</v>
      </c>
      <c r="S5665" t="s">
        <v>65</v>
      </c>
      <c r="T5665" t="s">
        <v>66</v>
      </c>
      <c r="U5665" t="s">
        <v>67</v>
      </c>
      <c r="V5665" t="s">
        <v>68</v>
      </c>
      <c r="W5665" t="s">
        <v>27</v>
      </c>
      <c r="X5665" t="b">
        <v>1</v>
      </c>
      <c r="Y5665" t="b">
        <v>0</v>
      </c>
      <c r="Z5665" t="s">
        <v>27</v>
      </c>
      <c r="AA5665">
        <v>3853374663</v>
      </c>
    </row>
    <row r="5666" spans="1:27" x14ac:dyDescent="0.25">
      <c r="A5666">
        <v>52064</v>
      </c>
      <c r="B5666">
        <v>31813</v>
      </c>
      <c r="C5666">
        <v>50</v>
      </c>
      <c r="D5666">
        <v>51</v>
      </c>
      <c r="E5666" t="s">
        <v>394</v>
      </c>
      <c r="F5666" t="s">
        <v>16854</v>
      </c>
      <c r="G5666" t="s">
        <v>16855</v>
      </c>
      <c r="H5666" t="s">
        <v>16856</v>
      </c>
      <c r="I5666">
        <v>1.7398373981404201E+18</v>
      </c>
      <c r="J5666" t="s">
        <v>567</v>
      </c>
      <c r="K5666" t="b">
        <v>1</v>
      </c>
      <c r="L5666" t="s">
        <v>16857</v>
      </c>
      <c r="M5666" t="s">
        <v>16858</v>
      </c>
      <c r="N5666" t="s">
        <v>16859</v>
      </c>
      <c r="O5666">
        <v>50</v>
      </c>
      <c r="P5666" t="s">
        <v>389</v>
      </c>
      <c r="Q5666" t="s">
        <v>36</v>
      </c>
      <c r="R5666" t="s">
        <v>36</v>
      </c>
      <c r="S5666" t="s">
        <v>390</v>
      </c>
      <c r="T5666" t="s">
        <v>391</v>
      </c>
      <c r="U5666" t="s">
        <v>392</v>
      </c>
      <c r="V5666" t="s">
        <v>393</v>
      </c>
      <c r="W5666" t="s">
        <v>27</v>
      </c>
      <c r="X5666" t="b">
        <v>1</v>
      </c>
      <c r="Y5666" t="b">
        <v>0</v>
      </c>
      <c r="Z5666" t="s">
        <v>27</v>
      </c>
      <c r="AA5666">
        <v>3854383654</v>
      </c>
    </row>
    <row r="5667" spans="1:27" x14ac:dyDescent="0.25">
      <c r="A5667">
        <v>52139</v>
      </c>
      <c r="B5667">
        <v>31813</v>
      </c>
      <c r="C5667">
        <v>50</v>
      </c>
      <c r="D5667" t="s">
        <v>27</v>
      </c>
      <c r="E5667" t="s">
        <v>12979</v>
      </c>
      <c r="F5667" t="s">
        <v>17345</v>
      </c>
      <c r="G5667" t="s">
        <v>17346</v>
      </c>
      <c r="H5667" t="s">
        <v>17347</v>
      </c>
      <c r="I5667">
        <v>1.7398373981404201E+18</v>
      </c>
      <c r="J5667" t="s">
        <v>32</v>
      </c>
      <c r="K5667" t="b">
        <v>1</v>
      </c>
      <c r="L5667" t="s">
        <v>17348</v>
      </c>
      <c r="M5667" t="s">
        <v>17349</v>
      </c>
      <c r="N5667" t="s">
        <v>17350</v>
      </c>
      <c r="O5667">
        <v>50</v>
      </c>
      <c r="P5667" t="s">
        <v>389</v>
      </c>
      <c r="Q5667" t="s">
        <v>36</v>
      </c>
      <c r="R5667" t="s">
        <v>36</v>
      </c>
      <c r="S5667" t="s">
        <v>390</v>
      </c>
      <c r="T5667" t="s">
        <v>391</v>
      </c>
      <c r="U5667" t="s">
        <v>392</v>
      </c>
      <c r="V5667" t="s">
        <v>393</v>
      </c>
      <c r="W5667" t="s">
        <v>27</v>
      </c>
      <c r="X5667" t="b">
        <v>1</v>
      </c>
      <c r="Y5667" t="b">
        <v>0</v>
      </c>
      <c r="Z5667" t="s">
        <v>27</v>
      </c>
      <c r="AA5667">
        <v>3854383654</v>
      </c>
    </row>
    <row r="5668" spans="1:27" x14ac:dyDescent="0.25">
      <c r="A5668">
        <v>53705</v>
      </c>
      <c r="B5668">
        <v>31813</v>
      </c>
      <c r="C5668">
        <v>52</v>
      </c>
      <c r="D5668">
        <v>51</v>
      </c>
      <c r="E5668" t="s">
        <v>425</v>
      </c>
      <c r="F5668" t="s">
        <v>24724</v>
      </c>
      <c r="G5668" t="s">
        <v>24725</v>
      </c>
      <c r="H5668" t="s">
        <v>24726</v>
      </c>
      <c r="I5668">
        <v>2.6767226087944699E+18</v>
      </c>
      <c r="J5668" t="s">
        <v>567</v>
      </c>
      <c r="K5668" t="b">
        <v>1</v>
      </c>
      <c r="L5668" t="s">
        <v>24727</v>
      </c>
      <c r="M5668" t="s">
        <v>24728</v>
      </c>
      <c r="N5668" t="s">
        <v>24729</v>
      </c>
      <c r="O5668">
        <v>52</v>
      </c>
      <c r="P5668" t="s">
        <v>369</v>
      </c>
      <c r="Q5668" t="s">
        <v>36</v>
      </c>
      <c r="R5668" t="s">
        <v>36</v>
      </c>
      <c r="S5668" t="s">
        <v>370</v>
      </c>
      <c r="T5668" t="s">
        <v>371</v>
      </c>
      <c r="U5668" t="s">
        <v>372</v>
      </c>
      <c r="V5668" t="s">
        <v>373</v>
      </c>
      <c r="W5668" t="s">
        <v>27</v>
      </c>
      <c r="X5668" t="b">
        <v>1</v>
      </c>
      <c r="Y5668" t="b">
        <v>0</v>
      </c>
      <c r="Z5668" t="s">
        <v>27</v>
      </c>
      <c r="AA5668">
        <v>3856252261</v>
      </c>
    </row>
    <row r="5669" spans="1:27" x14ac:dyDescent="0.25">
      <c r="A5669">
        <v>54145</v>
      </c>
      <c r="B5669">
        <v>31813</v>
      </c>
      <c r="C5669">
        <v>52</v>
      </c>
      <c r="D5669" t="s">
        <v>27</v>
      </c>
      <c r="E5669" t="s">
        <v>425</v>
      </c>
      <c r="F5669" t="s">
        <v>26742</v>
      </c>
      <c r="G5669" t="s">
        <v>26743</v>
      </c>
      <c r="H5669" t="s">
        <v>26744</v>
      </c>
      <c r="I5669">
        <v>2.6767226087944699E+18</v>
      </c>
      <c r="J5669" t="s">
        <v>32</v>
      </c>
      <c r="K5669" t="b">
        <v>0</v>
      </c>
      <c r="L5669" t="s">
        <v>27</v>
      </c>
      <c r="M5669" t="s">
        <v>26745</v>
      </c>
      <c r="N5669" t="s">
        <v>26746</v>
      </c>
      <c r="O5669">
        <v>52</v>
      </c>
      <c r="P5669" t="s">
        <v>369</v>
      </c>
      <c r="Q5669" t="s">
        <v>36</v>
      </c>
      <c r="R5669" t="s">
        <v>36</v>
      </c>
      <c r="S5669" t="s">
        <v>370</v>
      </c>
      <c r="T5669" t="s">
        <v>371</v>
      </c>
      <c r="U5669" t="s">
        <v>372</v>
      </c>
      <c r="V5669" t="s">
        <v>373</v>
      </c>
      <c r="W5669" t="s">
        <v>27</v>
      </c>
      <c r="X5669" t="b">
        <v>1</v>
      </c>
      <c r="Y5669" t="b">
        <v>0</v>
      </c>
      <c r="Z5669" t="s">
        <v>27</v>
      </c>
      <c r="AA5669">
        <v>3856252261</v>
      </c>
    </row>
    <row r="5670" spans="1:27" x14ac:dyDescent="0.25">
      <c r="A5670">
        <v>54746</v>
      </c>
      <c r="B5670">
        <v>31813</v>
      </c>
      <c r="C5670">
        <v>52</v>
      </c>
      <c r="D5670" t="s">
        <v>27</v>
      </c>
      <c r="E5670" t="s">
        <v>47</v>
      </c>
      <c r="F5670" t="s">
        <v>29603</v>
      </c>
      <c r="G5670" t="s">
        <v>29604</v>
      </c>
      <c r="H5670" t="s">
        <v>29605</v>
      </c>
      <c r="I5670">
        <v>2.6767226087944699E+18</v>
      </c>
      <c r="J5670" t="s">
        <v>32</v>
      </c>
      <c r="K5670" t="b">
        <v>0</v>
      </c>
      <c r="L5670" t="s">
        <v>27</v>
      </c>
      <c r="M5670" t="s">
        <v>29606</v>
      </c>
      <c r="N5670" t="s">
        <v>29607</v>
      </c>
      <c r="O5670">
        <v>52</v>
      </c>
      <c r="P5670" t="s">
        <v>369</v>
      </c>
      <c r="Q5670" t="s">
        <v>36</v>
      </c>
      <c r="R5670" t="s">
        <v>36</v>
      </c>
      <c r="S5670" t="s">
        <v>370</v>
      </c>
      <c r="T5670" t="s">
        <v>371</v>
      </c>
      <c r="U5670" t="s">
        <v>372</v>
      </c>
      <c r="V5670" t="s">
        <v>373</v>
      </c>
      <c r="W5670" t="s">
        <v>27</v>
      </c>
      <c r="X5670" t="b">
        <v>1</v>
      </c>
      <c r="Y5670" t="b">
        <v>0</v>
      </c>
      <c r="Z5670" t="s">
        <v>27</v>
      </c>
      <c r="AA5670">
        <v>3856252261</v>
      </c>
    </row>
    <row r="5671" spans="1:27" x14ac:dyDescent="0.25">
      <c r="A5671">
        <v>53613</v>
      </c>
      <c r="B5671">
        <v>31814</v>
      </c>
      <c r="C5671">
        <v>50</v>
      </c>
      <c r="D5671">
        <v>28</v>
      </c>
      <c r="E5671" t="s">
        <v>394</v>
      </c>
      <c r="F5671" t="s">
        <v>24214</v>
      </c>
      <c r="G5671" t="s">
        <v>24215</v>
      </c>
      <c r="H5671" t="s">
        <v>24216</v>
      </c>
      <c r="I5671">
        <v>4.0458791592189998E+18</v>
      </c>
      <c r="J5671" t="s">
        <v>567</v>
      </c>
      <c r="K5671" t="b">
        <v>1</v>
      </c>
      <c r="L5671" t="s">
        <v>24217</v>
      </c>
      <c r="M5671" t="s">
        <v>24218</v>
      </c>
      <c r="N5671" t="s">
        <v>24219</v>
      </c>
      <c r="O5671">
        <v>50</v>
      </c>
      <c r="P5671" t="s">
        <v>389</v>
      </c>
      <c r="Q5671" t="s">
        <v>36</v>
      </c>
      <c r="R5671" t="s">
        <v>36</v>
      </c>
      <c r="S5671" t="s">
        <v>390</v>
      </c>
      <c r="T5671" t="s">
        <v>391</v>
      </c>
      <c r="U5671" t="s">
        <v>392</v>
      </c>
      <c r="V5671" t="s">
        <v>393</v>
      </c>
      <c r="W5671" t="s">
        <v>27</v>
      </c>
      <c r="X5671" t="b">
        <v>1</v>
      </c>
      <c r="Y5671" t="b">
        <v>0</v>
      </c>
      <c r="Z5671" t="s">
        <v>27</v>
      </c>
      <c r="AA5671">
        <v>3854383654</v>
      </c>
    </row>
    <row r="5672" spans="1:27" x14ac:dyDescent="0.25">
      <c r="A5672">
        <v>53555</v>
      </c>
      <c r="B5672">
        <v>31814</v>
      </c>
      <c r="C5672">
        <v>50</v>
      </c>
      <c r="D5672" t="s">
        <v>27</v>
      </c>
      <c r="E5672" t="s">
        <v>394</v>
      </c>
      <c r="F5672" t="s">
        <v>24007</v>
      </c>
      <c r="G5672" t="s">
        <v>24008</v>
      </c>
      <c r="H5672" t="s">
        <v>24009</v>
      </c>
      <c r="I5672">
        <v>4.0458791592189998E+18</v>
      </c>
      <c r="J5672" t="s">
        <v>32</v>
      </c>
      <c r="K5672" t="b">
        <v>0</v>
      </c>
      <c r="L5672" t="s">
        <v>27</v>
      </c>
      <c r="M5672" t="s">
        <v>24010</v>
      </c>
      <c r="N5672" t="s">
        <v>24011</v>
      </c>
      <c r="O5672">
        <v>50</v>
      </c>
      <c r="P5672" t="s">
        <v>389</v>
      </c>
      <c r="Q5672" t="s">
        <v>36</v>
      </c>
      <c r="R5672" t="s">
        <v>36</v>
      </c>
      <c r="S5672" t="s">
        <v>390</v>
      </c>
      <c r="T5672" t="s">
        <v>391</v>
      </c>
      <c r="U5672" t="s">
        <v>392</v>
      </c>
      <c r="V5672" t="s">
        <v>393</v>
      </c>
      <c r="W5672" t="s">
        <v>27</v>
      </c>
      <c r="X5672" t="b">
        <v>1</v>
      </c>
      <c r="Y5672" t="b">
        <v>0</v>
      </c>
      <c r="Z5672" t="s">
        <v>27</v>
      </c>
      <c r="AA5672">
        <v>3854383654</v>
      </c>
    </row>
    <row r="5673" spans="1:27" x14ac:dyDescent="0.25">
      <c r="A5673">
        <v>53844</v>
      </c>
      <c r="B5673">
        <v>31814</v>
      </c>
      <c r="C5673">
        <v>53</v>
      </c>
      <c r="D5673">
        <v>28</v>
      </c>
      <c r="E5673" t="s">
        <v>1281</v>
      </c>
      <c r="F5673" t="s">
        <v>25348</v>
      </c>
      <c r="G5673" t="s">
        <v>25349</v>
      </c>
      <c r="H5673" t="s">
        <v>25350</v>
      </c>
      <c r="I5673">
        <v>6.1355494989987799E+18</v>
      </c>
      <c r="J5673" t="s">
        <v>567</v>
      </c>
      <c r="K5673" t="b">
        <v>1</v>
      </c>
      <c r="L5673" t="s">
        <v>25351</v>
      </c>
      <c r="M5673" t="s">
        <v>25352</v>
      </c>
      <c r="N5673" t="s">
        <v>25353</v>
      </c>
      <c r="O5673">
        <v>53</v>
      </c>
      <c r="P5673" t="s">
        <v>54</v>
      </c>
      <c r="Q5673" t="s">
        <v>36</v>
      </c>
      <c r="R5673" t="s">
        <v>36</v>
      </c>
      <c r="S5673" t="s">
        <v>55</v>
      </c>
      <c r="T5673" t="s">
        <v>56</v>
      </c>
      <c r="U5673" t="s">
        <v>57</v>
      </c>
      <c r="V5673" t="s">
        <v>58</v>
      </c>
      <c r="W5673" t="s">
        <v>27</v>
      </c>
      <c r="X5673" t="b">
        <v>1</v>
      </c>
      <c r="Y5673" t="b">
        <v>0</v>
      </c>
      <c r="Z5673" t="s">
        <v>27</v>
      </c>
      <c r="AA5673" t="s">
        <v>27</v>
      </c>
    </row>
    <row r="5674" spans="1:27" x14ac:dyDescent="0.25">
      <c r="A5674">
        <v>53915</v>
      </c>
      <c r="B5674">
        <v>31814</v>
      </c>
      <c r="C5674">
        <v>53</v>
      </c>
      <c r="D5674" t="s">
        <v>27</v>
      </c>
      <c r="E5674" t="s">
        <v>47</v>
      </c>
      <c r="F5674" t="s">
        <v>24695</v>
      </c>
      <c r="G5674" t="s">
        <v>24696</v>
      </c>
      <c r="H5674" t="s">
        <v>24697</v>
      </c>
      <c r="I5674">
        <v>6.1355494989987799E+18</v>
      </c>
      <c r="J5674" t="s">
        <v>32</v>
      </c>
      <c r="K5674" t="b">
        <v>0</v>
      </c>
      <c r="L5674" t="s">
        <v>27</v>
      </c>
      <c r="M5674" t="s">
        <v>24698</v>
      </c>
      <c r="N5674" t="s">
        <v>24699</v>
      </c>
      <c r="O5674">
        <v>53</v>
      </c>
      <c r="P5674" t="s">
        <v>54</v>
      </c>
      <c r="Q5674" t="s">
        <v>36</v>
      </c>
      <c r="R5674" t="s">
        <v>36</v>
      </c>
      <c r="S5674" t="s">
        <v>55</v>
      </c>
      <c r="T5674" t="s">
        <v>56</v>
      </c>
      <c r="U5674" t="s">
        <v>57</v>
      </c>
      <c r="V5674" t="s">
        <v>58</v>
      </c>
      <c r="W5674" t="s">
        <v>27</v>
      </c>
      <c r="X5674" t="b">
        <v>1</v>
      </c>
      <c r="Y5674" t="b">
        <v>0</v>
      </c>
      <c r="Z5674" t="s">
        <v>27</v>
      </c>
      <c r="AA5674" t="s">
        <v>27</v>
      </c>
    </row>
    <row r="5675" spans="1:27" x14ac:dyDescent="0.25">
      <c r="A5675">
        <v>53917</v>
      </c>
      <c r="B5675">
        <v>31814</v>
      </c>
      <c r="C5675">
        <v>53</v>
      </c>
      <c r="D5675" t="s">
        <v>27</v>
      </c>
      <c r="E5675" t="s">
        <v>1281</v>
      </c>
      <c r="F5675" t="s">
        <v>25149</v>
      </c>
      <c r="G5675" t="s">
        <v>25150</v>
      </c>
      <c r="H5675" t="s">
        <v>25151</v>
      </c>
      <c r="I5675">
        <v>6.1355494989987799E+18</v>
      </c>
      <c r="J5675" t="s">
        <v>32</v>
      </c>
      <c r="K5675" t="b">
        <v>0</v>
      </c>
      <c r="L5675" t="s">
        <v>27</v>
      </c>
      <c r="M5675" t="s">
        <v>25152</v>
      </c>
      <c r="N5675" t="s">
        <v>25153</v>
      </c>
      <c r="O5675">
        <v>53</v>
      </c>
      <c r="P5675" t="s">
        <v>54</v>
      </c>
      <c r="Q5675" t="s">
        <v>36</v>
      </c>
      <c r="R5675" t="s">
        <v>36</v>
      </c>
      <c r="S5675" t="s">
        <v>55</v>
      </c>
      <c r="T5675" t="s">
        <v>56</v>
      </c>
      <c r="U5675" t="s">
        <v>57</v>
      </c>
      <c r="V5675" t="s">
        <v>58</v>
      </c>
      <c r="W5675" t="s">
        <v>27</v>
      </c>
      <c r="X5675" t="b">
        <v>1</v>
      </c>
      <c r="Y5675" t="b">
        <v>0</v>
      </c>
      <c r="Z5675" t="s">
        <v>27</v>
      </c>
      <c r="AA5675" t="s">
        <v>27</v>
      </c>
    </row>
    <row r="5676" spans="1:27" x14ac:dyDescent="0.25">
      <c r="A5676">
        <v>52252</v>
      </c>
      <c r="B5676">
        <v>31814</v>
      </c>
      <c r="C5676">
        <v>54</v>
      </c>
      <c r="D5676">
        <v>51</v>
      </c>
      <c r="E5676" t="s">
        <v>280</v>
      </c>
      <c r="F5676" t="s">
        <v>17866</v>
      </c>
      <c r="G5676" t="s">
        <v>17867</v>
      </c>
      <c r="H5676" t="s">
        <v>17868</v>
      </c>
      <c r="I5676">
        <v>3.6854740292345098E+18</v>
      </c>
      <c r="J5676" t="s">
        <v>567</v>
      </c>
      <c r="K5676" t="b">
        <v>1</v>
      </c>
      <c r="L5676" t="s">
        <v>17869</v>
      </c>
      <c r="M5676" t="s">
        <v>17870</v>
      </c>
      <c r="N5676" t="s">
        <v>17871</v>
      </c>
      <c r="O5676">
        <v>54</v>
      </c>
      <c r="P5676" t="s">
        <v>64</v>
      </c>
      <c r="Q5676" t="s">
        <v>36</v>
      </c>
      <c r="R5676" t="s">
        <v>36</v>
      </c>
      <c r="S5676" t="s">
        <v>65</v>
      </c>
      <c r="T5676" t="s">
        <v>66</v>
      </c>
      <c r="U5676" t="s">
        <v>67</v>
      </c>
      <c r="V5676" t="s">
        <v>68</v>
      </c>
      <c r="W5676" t="s">
        <v>27</v>
      </c>
      <c r="X5676" t="b">
        <v>1</v>
      </c>
      <c r="Y5676" t="b">
        <v>0</v>
      </c>
      <c r="Z5676" t="s">
        <v>27</v>
      </c>
      <c r="AA5676">
        <v>3853374663</v>
      </c>
    </row>
    <row r="5677" spans="1:27" x14ac:dyDescent="0.25">
      <c r="A5677">
        <v>52320</v>
      </c>
      <c r="B5677">
        <v>31814</v>
      </c>
      <c r="C5677">
        <v>54</v>
      </c>
      <c r="D5677" t="s">
        <v>27</v>
      </c>
      <c r="E5677" t="s">
        <v>280</v>
      </c>
      <c r="F5677" t="s">
        <v>18251</v>
      </c>
      <c r="G5677" t="s">
        <v>18252</v>
      </c>
      <c r="H5677" t="s">
        <v>18253</v>
      </c>
      <c r="I5677">
        <v>3.6854740292345098E+18</v>
      </c>
      <c r="J5677" t="s">
        <v>32</v>
      </c>
      <c r="K5677" t="b">
        <v>0</v>
      </c>
      <c r="L5677" t="s">
        <v>27</v>
      </c>
      <c r="M5677" t="s">
        <v>18254</v>
      </c>
      <c r="N5677" t="s">
        <v>18255</v>
      </c>
      <c r="O5677">
        <v>54</v>
      </c>
      <c r="P5677" t="s">
        <v>64</v>
      </c>
      <c r="Q5677" t="s">
        <v>36</v>
      </c>
      <c r="R5677" t="s">
        <v>36</v>
      </c>
      <c r="S5677" t="s">
        <v>65</v>
      </c>
      <c r="T5677" t="s">
        <v>66</v>
      </c>
      <c r="U5677" t="s">
        <v>67</v>
      </c>
      <c r="V5677" t="s">
        <v>68</v>
      </c>
      <c r="W5677" t="s">
        <v>27</v>
      </c>
      <c r="X5677" t="b">
        <v>1</v>
      </c>
      <c r="Y5677" t="b">
        <v>0</v>
      </c>
      <c r="Z5677" t="s">
        <v>27</v>
      </c>
      <c r="AA5677">
        <v>3853374663</v>
      </c>
    </row>
    <row r="5678" spans="1:27" x14ac:dyDescent="0.25">
      <c r="A5678">
        <v>52788</v>
      </c>
      <c r="B5678">
        <v>31814</v>
      </c>
      <c r="C5678">
        <v>57</v>
      </c>
      <c r="D5678">
        <v>28</v>
      </c>
      <c r="E5678" t="s">
        <v>311</v>
      </c>
      <c r="F5678" t="s">
        <v>20505</v>
      </c>
      <c r="G5678" t="s">
        <v>20506</v>
      </c>
      <c r="H5678" t="s">
        <v>20507</v>
      </c>
      <c r="I5678">
        <v>7.5765690716966697E+18</v>
      </c>
      <c r="J5678" t="s">
        <v>567</v>
      </c>
      <c r="K5678" t="b">
        <v>1</v>
      </c>
      <c r="L5678" t="s">
        <v>20508</v>
      </c>
      <c r="M5678" t="s">
        <v>20509</v>
      </c>
      <c r="N5678" t="s">
        <v>20510</v>
      </c>
      <c r="O5678">
        <v>57</v>
      </c>
      <c r="P5678" t="s">
        <v>317</v>
      </c>
      <c r="Q5678" t="s">
        <v>36</v>
      </c>
      <c r="R5678" t="s">
        <v>36</v>
      </c>
      <c r="S5678" t="s">
        <v>318</v>
      </c>
      <c r="T5678" t="s">
        <v>319</v>
      </c>
      <c r="U5678" t="s">
        <v>320</v>
      </c>
      <c r="V5678" t="s">
        <v>321</v>
      </c>
      <c r="W5678" t="s">
        <v>27</v>
      </c>
      <c r="X5678" t="b">
        <v>1</v>
      </c>
      <c r="Y5678" t="b">
        <v>0</v>
      </c>
      <c r="Z5678" t="s">
        <v>27</v>
      </c>
      <c r="AA5678" t="s">
        <v>27</v>
      </c>
    </row>
    <row r="5679" spans="1:27" x14ac:dyDescent="0.25">
      <c r="A5679">
        <v>52865</v>
      </c>
      <c r="B5679">
        <v>31814</v>
      </c>
      <c r="C5679">
        <v>57</v>
      </c>
      <c r="D5679" t="s">
        <v>27</v>
      </c>
      <c r="E5679" t="s">
        <v>311</v>
      </c>
      <c r="F5679" t="s">
        <v>20833</v>
      </c>
      <c r="G5679" t="s">
        <v>20834</v>
      </c>
      <c r="H5679" t="s">
        <v>20835</v>
      </c>
      <c r="I5679">
        <v>7.5765690716966697E+18</v>
      </c>
      <c r="J5679" t="s">
        <v>32</v>
      </c>
      <c r="K5679" t="b">
        <v>0</v>
      </c>
      <c r="L5679" t="s">
        <v>27</v>
      </c>
      <c r="M5679" t="s">
        <v>20836</v>
      </c>
      <c r="N5679" t="s">
        <v>20837</v>
      </c>
      <c r="O5679">
        <v>57</v>
      </c>
      <c r="P5679" t="s">
        <v>317</v>
      </c>
      <c r="Q5679" t="s">
        <v>36</v>
      </c>
      <c r="R5679" t="s">
        <v>36</v>
      </c>
      <c r="S5679" t="s">
        <v>318</v>
      </c>
      <c r="T5679" t="s">
        <v>319</v>
      </c>
      <c r="U5679" t="s">
        <v>320</v>
      </c>
      <c r="V5679" t="s">
        <v>321</v>
      </c>
      <c r="W5679" t="s">
        <v>27</v>
      </c>
      <c r="X5679" t="b">
        <v>1</v>
      </c>
      <c r="Y5679" t="b">
        <v>0</v>
      </c>
      <c r="Z5679" t="s">
        <v>27</v>
      </c>
      <c r="AA5679" t="s">
        <v>27</v>
      </c>
    </row>
    <row r="5680" spans="1:27" x14ac:dyDescent="0.25">
      <c r="A5680">
        <v>57223</v>
      </c>
      <c r="B5680">
        <v>31815</v>
      </c>
      <c r="C5680">
        <v>107</v>
      </c>
      <c r="D5680">
        <v>45</v>
      </c>
      <c r="E5680" t="s">
        <v>28840</v>
      </c>
      <c r="F5680" t="s">
        <v>42360</v>
      </c>
      <c r="G5680" t="s">
        <v>42361</v>
      </c>
      <c r="H5680" t="s">
        <v>42362</v>
      </c>
      <c r="I5680">
        <v>5.1270721271337595E+18</v>
      </c>
      <c r="J5680" t="s">
        <v>567</v>
      </c>
      <c r="K5680" t="b">
        <v>1</v>
      </c>
      <c r="L5680" t="s">
        <v>42363</v>
      </c>
      <c r="M5680" t="s">
        <v>42364</v>
      </c>
      <c r="N5680" t="s">
        <v>42365</v>
      </c>
      <c r="O5680">
        <v>107</v>
      </c>
      <c r="P5680" t="s">
        <v>21922</v>
      </c>
      <c r="Q5680" t="s">
        <v>36</v>
      </c>
      <c r="R5680" t="s">
        <v>36</v>
      </c>
      <c r="S5680" t="s">
        <v>21923</v>
      </c>
      <c r="T5680" t="s">
        <v>21924</v>
      </c>
      <c r="U5680" t="s">
        <v>21925</v>
      </c>
      <c r="V5680" t="s">
        <v>21926</v>
      </c>
      <c r="W5680" t="s">
        <v>27</v>
      </c>
      <c r="X5680" t="b">
        <v>0</v>
      </c>
      <c r="Y5680" t="b">
        <v>0</v>
      </c>
      <c r="Z5680" t="s">
        <v>21927</v>
      </c>
      <c r="AA5680">
        <v>4174942766</v>
      </c>
    </row>
    <row r="5681" spans="1:27" x14ac:dyDescent="0.25">
      <c r="A5681">
        <v>56298</v>
      </c>
      <c r="B5681">
        <v>31818</v>
      </c>
      <c r="C5681">
        <v>113</v>
      </c>
      <c r="D5681">
        <v>45</v>
      </c>
      <c r="E5681" t="s">
        <v>21179</v>
      </c>
      <c r="F5681" t="s">
        <v>37130</v>
      </c>
      <c r="G5681" t="s">
        <v>37131</v>
      </c>
      <c r="H5681" t="s">
        <v>37132</v>
      </c>
      <c r="I5681">
        <v>6.8564929334792305E+18</v>
      </c>
      <c r="J5681" t="s">
        <v>567</v>
      </c>
      <c r="K5681" t="b">
        <v>1</v>
      </c>
      <c r="L5681" t="s">
        <v>37133</v>
      </c>
      <c r="M5681" t="s">
        <v>37134</v>
      </c>
      <c r="N5681" t="s">
        <v>37135</v>
      </c>
      <c r="O5681">
        <v>113</v>
      </c>
      <c r="P5681" t="s">
        <v>19966</v>
      </c>
      <c r="Q5681" t="s">
        <v>36</v>
      </c>
      <c r="R5681" t="s">
        <v>36</v>
      </c>
      <c r="S5681" t="s">
        <v>19967</v>
      </c>
      <c r="T5681" t="s">
        <v>19968</v>
      </c>
      <c r="U5681" t="s">
        <v>19969</v>
      </c>
      <c r="V5681" t="s">
        <v>19970</v>
      </c>
      <c r="W5681" t="s">
        <v>27</v>
      </c>
      <c r="X5681" t="b">
        <v>0</v>
      </c>
      <c r="Y5681" t="b">
        <v>0</v>
      </c>
      <c r="Z5681" t="s">
        <v>19971</v>
      </c>
      <c r="AA5681">
        <v>8387868194</v>
      </c>
    </row>
    <row r="5682" spans="1:27" x14ac:dyDescent="0.25">
      <c r="A5682">
        <v>54443</v>
      </c>
      <c r="B5682">
        <v>31822</v>
      </c>
      <c r="C5682">
        <v>51</v>
      </c>
      <c r="D5682">
        <v>17</v>
      </c>
      <c r="E5682" t="s">
        <v>227</v>
      </c>
      <c r="F5682" t="s">
        <v>28110</v>
      </c>
      <c r="G5682" t="s">
        <v>28111</v>
      </c>
      <c r="H5682" t="s">
        <v>28112</v>
      </c>
      <c r="I5682">
        <v>1.3076957040994701E+18</v>
      </c>
      <c r="J5682" t="s">
        <v>567</v>
      </c>
      <c r="K5682" t="b">
        <v>1</v>
      </c>
      <c r="L5682" t="s">
        <v>28113</v>
      </c>
      <c r="M5682" t="s">
        <v>28114</v>
      </c>
      <c r="N5682" t="s">
        <v>28115</v>
      </c>
      <c r="O5682">
        <v>51</v>
      </c>
      <c r="P5682" t="s">
        <v>233</v>
      </c>
      <c r="Q5682" t="s">
        <v>36</v>
      </c>
      <c r="R5682" t="s">
        <v>36</v>
      </c>
      <c r="S5682" t="s">
        <v>234</v>
      </c>
      <c r="T5682" t="s">
        <v>235</v>
      </c>
      <c r="U5682" t="s">
        <v>236</v>
      </c>
      <c r="V5682" t="s">
        <v>237</v>
      </c>
      <c r="W5682" t="s">
        <v>27</v>
      </c>
      <c r="X5682" t="b">
        <v>0</v>
      </c>
      <c r="Y5682" t="b">
        <v>1</v>
      </c>
      <c r="Z5682" t="s">
        <v>238</v>
      </c>
      <c r="AA5682" t="s">
        <v>27</v>
      </c>
    </row>
    <row r="5683" spans="1:27" x14ac:dyDescent="0.25">
      <c r="A5683">
        <v>52951</v>
      </c>
      <c r="B5683">
        <v>31905</v>
      </c>
      <c r="C5683">
        <v>33</v>
      </c>
      <c r="D5683">
        <v>17</v>
      </c>
      <c r="E5683" t="s">
        <v>198</v>
      </c>
      <c r="F5683" t="s">
        <v>21131</v>
      </c>
      <c r="G5683" t="s">
        <v>21132</v>
      </c>
      <c r="H5683" t="s">
        <v>21133</v>
      </c>
      <c r="I5683">
        <v>1.37960360113216E+18</v>
      </c>
      <c r="J5683" t="s">
        <v>567</v>
      </c>
      <c r="K5683" t="b">
        <v>1</v>
      </c>
      <c r="L5683" t="s">
        <v>21134</v>
      </c>
      <c r="M5683" t="s">
        <v>21135</v>
      </c>
      <c r="N5683" t="s">
        <v>21136</v>
      </c>
      <c r="O5683">
        <v>33</v>
      </c>
      <c r="P5683" t="s">
        <v>204</v>
      </c>
      <c r="Q5683" t="s">
        <v>36</v>
      </c>
      <c r="R5683" t="s">
        <v>36</v>
      </c>
      <c r="S5683" t="s">
        <v>205</v>
      </c>
      <c r="T5683" t="s">
        <v>206</v>
      </c>
      <c r="U5683" t="s">
        <v>207</v>
      </c>
      <c r="V5683" t="s">
        <v>208</v>
      </c>
      <c r="W5683">
        <v>1</v>
      </c>
      <c r="X5683" t="b">
        <v>0</v>
      </c>
      <c r="Y5683" t="b">
        <v>0</v>
      </c>
      <c r="Z5683" t="s">
        <v>209</v>
      </c>
      <c r="AA5683">
        <v>8016137149</v>
      </c>
    </row>
    <row r="5684" spans="1:27" x14ac:dyDescent="0.25">
      <c r="A5684">
        <v>56560</v>
      </c>
      <c r="B5684">
        <v>31905</v>
      </c>
      <c r="C5684">
        <v>111</v>
      </c>
      <c r="D5684">
        <v>17</v>
      </c>
      <c r="E5684" t="s">
        <v>38484</v>
      </c>
      <c r="F5684" t="s">
        <v>38626</v>
      </c>
      <c r="G5684" t="s">
        <v>38627</v>
      </c>
      <c r="H5684" t="s">
        <v>38628</v>
      </c>
      <c r="I5684">
        <v>8.5858886231580897E+18</v>
      </c>
      <c r="J5684" t="s">
        <v>567</v>
      </c>
      <c r="K5684" t="b">
        <v>1</v>
      </c>
      <c r="L5684" t="s">
        <v>38629</v>
      </c>
      <c r="M5684" t="s">
        <v>38630</v>
      </c>
      <c r="N5684" t="s">
        <v>38631</v>
      </c>
      <c r="O5684">
        <v>111</v>
      </c>
      <c r="P5684" t="s">
        <v>29967</v>
      </c>
      <c r="Q5684" t="s">
        <v>36</v>
      </c>
      <c r="R5684" t="s">
        <v>36</v>
      </c>
      <c r="S5684" t="s">
        <v>29968</v>
      </c>
      <c r="T5684" t="s">
        <v>29969</v>
      </c>
      <c r="U5684" t="s">
        <v>29970</v>
      </c>
      <c r="V5684" t="s">
        <v>29971</v>
      </c>
      <c r="W5684" t="s">
        <v>27</v>
      </c>
      <c r="X5684" t="b">
        <v>0</v>
      </c>
      <c r="Y5684" t="b">
        <v>0</v>
      </c>
      <c r="Z5684" t="s">
        <v>29972</v>
      </c>
      <c r="AA5684">
        <v>3526646534</v>
      </c>
    </row>
    <row r="5685" spans="1:27" x14ac:dyDescent="0.25">
      <c r="A5685">
        <v>56165</v>
      </c>
      <c r="B5685">
        <v>31916</v>
      </c>
      <c r="C5685">
        <v>78</v>
      </c>
      <c r="D5685">
        <v>84</v>
      </c>
      <c r="E5685" t="s">
        <v>19944</v>
      </c>
      <c r="F5685" t="s">
        <v>36505</v>
      </c>
      <c r="G5685" t="s">
        <v>36506</v>
      </c>
      <c r="H5685" t="s">
        <v>36507</v>
      </c>
      <c r="I5685">
        <v>7.9374070269625098E+18</v>
      </c>
      <c r="J5685" t="s">
        <v>567</v>
      </c>
      <c r="K5685" t="b">
        <v>1</v>
      </c>
      <c r="L5685" t="s">
        <v>36508</v>
      </c>
      <c r="M5685" t="s">
        <v>36509</v>
      </c>
      <c r="N5685" t="s">
        <v>36510</v>
      </c>
      <c r="O5685">
        <v>78</v>
      </c>
      <c r="P5685" t="s">
        <v>19949</v>
      </c>
      <c r="Q5685" t="s">
        <v>36</v>
      </c>
      <c r="R5685" t="s">
        <v>36</v>
      </c>
      <c r="S5685" t="s">
        <v>19950</v>
      </c>
      <c r="T5685" t="s">
        <v>19951</v>
      </c>
      <c r="U5685" t="s">
        <v>19952</v>
      </c>
      <c r="V5685" t="s">
        <v>19953</v>
      </c>
      <c r="W5685" t="s">
        <v>27</v>
      </c>
      <c r="X5685" t="b">
        <v>0</v>
      </c>
      <c r="Y5685" t="b">
        <v>0</v>
      </c>
      <c r="Z5685" t="s">
        <v>19954</v>
      </c>
      <c r="AA5685">
        <v>7135659945</v>
      </c>
    </row>
    <row r="5686" spans="1:27" x14ac:dyDescent="0.25">
      <c r="A5686">
        <v>56497</v>
      </c>
      <c r="B5686">
        <v>31916</v>
      </c>
      <c r="C5686">
        <v>79</v>
      </c>
      <c r="D5686">
        <v>84</v>
      </c>
      <c r="E5686" t="s">
        <v>32395</v>
      </c>
      <c r="F5686" t="s">
        <v>38269</v>
      </c>
      <c r="G5686" t="s">
        <v>38270</v>
      </c>
      <c r="H5686" t="s">
        <v>38271</v>
      </c>
      <c r="I5686">
        <v>6.85652404496627E+18</v>
      </c>
      <c r="J5686" t="s">
        <v>567</v>
      </c>
      <c r="K5686" t="b">
        <v>1</v>
      </c>
      <c r="L5686" t="s">
        <v>38272</v>
      </c>
      <c r="M5686" t="s">
        <v>38273</v>
      </c>
      <c r="N5686" t="s">
        <v>38274</v>
      </c>
      <c r="O5686">
        <v>79</v>
      </c>
      <c r="P5686" t="s">
        <v>31476</v>
      </c>
      <c r="Q5686" t="s">
        <v>36</v>
      </c>
      <c r="R5686" t="s">
        <v>36</v>
      </c>
      <c r="S5686" t="s">
        <v>31477</v>
      </c>
      <c r="T5686" t="s">
        <v>31478</v>
      </c>
      <c r="U5686" t="s">
        <v>31479</v>
      </c>
      <c r="V5686" t="s">
        <v>31480</v>
      </c>
      <c r="W5686" t="s">
        <v>27</v>
      </c>
      <c r="X5686" t="b">
        <v>0</v>
      </c>
      <c r="Y5686" t="b">
        <v>0</v>
      </c>
      <c r="Z5686" t="s">
        <v>31481</v>
      </c>
      <c r="AA5686">
        <v>9794933867</v>
      </c>
    </row>
    <row r="5687" spans="1:27" x14ac:dyDescent="0.25">
      <c r="A5687">
        <v>55933</v>
      </c>
      <c r="B5687">
        <v>31916</v>
      </c>
      <c r="C5687">
        <v>81</v>
      </c>
      <c r="D5687">
        <v>84</v>
      </c>
      <c r="E5687" t="s">
        <v>32271</v>
      </c>
      <c r="F5687" t="s">
        <v>35394</v>
      </c>
      <c r="G5687" t="s">
        <v>35395</v>
      </c>
      <c r="H5687" t="s">
        <v>35396</v>
      </c>
      <c r="I5687">
        <v>8.0092606948327301E+18</v>
      </c>
      <c r="J5687" t="s">
        <v>567</v>
      </c>
      <c r="K5687" t="b">
        <v>1</v>
      </c>
      <c r="L5687" t="s">
        <v>35397</v>
      </c>
      <c r="M5687" t="s">
        <v>35398</v>
      </c>
      <c r="N5687" t="s">
        <v>35399</v>
      </c>
      <c r="O5687">
        <v>81</v>
      </c>
      <c r="P5687" t="s">
        <v>30484</v>
      </c>
      <c r="Q5687" t="s">
        <v>36</v>
      </c>
      <c r="R5687" t="s">
        <v>36</v>
      </c>
      <c r="S5687" t="s">
        <v>30485</v>
      </c>
      <c r="T5687" t="s">
        <v>30486</v>
      </c>
      <c r="U5687" t="s">
        <v>30487</v>
      </c>
      <c r="V5687" t="s">
        <v>30488</v>
      </c>
      <c r="W5687" t="s">
        <v>27</v>
      </c>
      <c r="X5687" t="b">
        <v>0</v>
      </c>
      <c r="Y5687" t="b">
        <v>0</v>
      </c>
      <c r="Z5687" t="s">
        <v>30489</v>
      </c>
      <c r="AA5687">
        <v>4354098689</v>
      </c>
    </row>
    <row r="5688" spans="1:27" x14ac:dyDescent="0.25">
      <c r="A5688">
        <v>54522</v>
      </c>
      <c r="B5688">
        <v>31917</v>
      </c>
      <c r="C5688">
        <v>65</v>
      </c>
      <c r="D5688">
        <v>16</v>
      </c>
      <c r="E5688" t="s">
        <v>25191</v>
      </c>
      <c r="F5688" t="s">
        <v>28457</v>
      </c>
      <c r="G5688" t="s">
        <v>28458</v>
      </c>
      <c r="H5688" t="s">
        <v>28459</v>
      </c>
      <c r="I5688">
        <v>8.7296332232807895E+18</v>
      </c>
      <c r="J5688" t="s">
        <v>567</v>
      </c>
      <c r="K5688" t="b">
        <v>1</v>
      </c>
      <c r="L5688" t="s">
        <v>28460</v>
      </c>
      <c r="M5688" t="s">
        <v>28461</v>
      </c>
      <c r="N5688" t="s">
        <v>28462</v>
      </c>
      <c r="O5688">
        <v>65</v>
      </c>
      <c r="P5688" t="s">
        <v>25198</v>
      </c>
      <c r="Q5688" t="s">
        <v>36</v>
      </c>
      <c r="R5688" t="s">
        <v>36</v>
      </c>
      <c r="S5688" t="s">
        <v>25199</v>
      </c>
      <c r="T5688" t="s">
        <v>25200</v>
      </c>
      <c r="U5688" t="s">
        <v>25201</v>
      </c>
      <c r="V5688" t="s">
        <v>25202</v>
      </c>
      <c r="W5688" t="s">
        <v>27</v>
      </c>
      <c r="X5688" t="b">
        <v>1</v>
      </c>
      <c r="Y5688" t="b">
        <v>0</v>
      </c>
      <c r="Z5688" t="s">
        <v>27</v>
      </c>
      <c r="AA5688">
        <v>4358936846</v>
      </c>
    </row>
    <row r="5689" spans="1:27" x14ac:dyDescent="0.25">
      <c r="A5689">
        <v>54224</v>
      </c>
      <c r="B5689">
        <v>31919</v>
      </c>
      <c r="C5689">
        <v>49</v>
      </c>
      <c r="D5689">
        <v>69</v>
      </c>
      <c r="E5689" t="s">
        <v>74</v>
      </c>
      <c r="F5689" t="s">
        <v>27062</v>
      </c>
      <c r="G5689" t="s">
        <v>27063</v>
      </c>
      <c r="H5689" t="s">
        <v>27064</v>
      </c>
      <c r="I5689">
        <v>8.8737384698698496E+18</v>
      </c>
      <c r="J5689" t="s">
        <v>567</v>
      </c>
      <c r="K5689" t="b">
        <v>1</v>
      </c>
      <c r="L5689" t="s">
        <v>27065</v>
      </c>
      <c r="M5689" t="s">
        <v>27066</v>
      </c>
      <c r="N5689" t="s">
        <v>27067</v>
      </c>
      <c r="O5689">
        <v>49</v>
      </c>
      <c r="P5689" t="s">
        <v>69</v>
      </c>
      <c r="Q5689" t="s">
        <v>36</v>
      </c>
      <c r="R5689" t="s">
        <v>36</v>
      </c>
      <c r="S5689" t="s">
        <v>70</v>
      </c>
      <c r="T5689" t="s">
        <v>71</v>
      </c>
      <c r="U5689" t="s">
        <v>72</v>
      </c>
      <c r="V5689" t="s">
        <v>73</v>
      </c>
      <c r="W5689" t="s">
        <v>27</v>
      </c>
      <c r="X5689" t="b">
        <v>1</v>
      </c>
      <c r="Y5689" t="b">
        <v>0</v>
      </c>
      <c r="Z5689" t="s">
        <v>27</v>
      </c>
      <c r="AA5689" t="s">
        <v>27</v>
      </c>
    </row>
    <row r="5690" spans="1:27" x14ac:dyDescent="0.25">
      <c r="A5690">
        <v>52375</v>
      </c>
      <c r="B5690">
        <v>31919</v>
      </c>
      <c r="C5690">
        <v>50</v>
      </c>
      <c r="D5690">
        <v>28</v>
      </c>
      <c r="E5690" t="s">
        <v>394</v>
      </c>
      <c r="F5690" t="s">
        <v>18407</v>
      </c>
      <c r="G5690" t="s">
        <v>18408</v>
      </c>
      <c r="H5690" t="s">
        <v>18409</v>
      </c>
      <c r="I5690">
        <v>6.4236533056891402E+18</v>
      </c>
      <c r="J5690" t="s">
        <v>567</v>
      </c>
      <c r="K5690" t="b">
        <v>1</v>
      </c>
      <c r="L5690" t="s">
        <v>18410</v>
      </c>
      <c r="M5690" t="s">
        <v>18411</v>
      </c>
      <c r="N5690" t="s">
        <v>18412</v>
      </c>
      <c r="O5690">
        <v>50</v>
      </c>
      <c r="P5690" t="s">
        <v>389</v>
      </c>
      <c r="Q5690" t="s">
        <v>36</v>
      </c>
      <c r="R5690" t="s">
        <v>36</v>
      </c>
      <c r="S5690" t="s">
        <v>390</v>
      </c>
      <c r="T5690" t="s">
        <v>391</v>
      </c>
      <c r="U5690" t="s">
        <v>392</v>
      </c>
      <c r="V5690" t="s">
        <v>393</v>
      </c>
      <c r="W5690" t="s">
        <v>27</v>
      </c>
      <c r="X5690" t="b">
        <v>1</v>
      </c>
      <c r="Y5690" t="b">
        <v>0</v>
      </c>
      <c r="Z5690" t="s">
        <v>27</v>
      </c>
      <c r="AA5690">
        <v>3854383654</v>
      </c>
    </row>
    <row r="5691" spans="1:27" x14ac:dyDescent="0.25">
      <c r="A5691">
        <v>53508</v>
      </c>
      <c r="B5691">
        <v>31919</v>
      </c>
      <c r="C5691">
        <v>51</v>
      </c>
      <c r="D5691">
        <v>69</v>
      </c>
      <c r="E5691" t="s">
        <v>227</v>
      </c>
      <c r="F5691" t="s">
        <v>23758</v>
      </c>
      <c r="G5691" t="s">
        <v>23759</v>
      </c>
      <c r="H5691" t="s">
        <v>23760</v>
      </c>
      <c r="I5691">
        <v>8.0088567069863301E+18</v>
      </c>
      <c r="J5691" t="s">
        <v>567</v>
      </c>
      <c r="K5691" t="b">
        <v>1</v>
      </c>
      <c r="L5691" t="s">
        <v>23761</v>
      </c>
      <c r="M5691" t="s">
        <v>23762</v>
      </c>
      <c r="N5691" t="s">
        <v>23763</v>
      </c>
      <c r="O5691">
        <v>51</v>
      </c>
      <c r="P5691" t="s">
        <v>233</v>
      </c>
      <c r="Q5691" t="s">
        <v>36</v>
      </c>
      <c r="R5691" t="s">
        <v>36</v>
      </c>
      <c r="S5691" t="s">
        <v>234</v>
      </c>
      <c r="T5691" t="s">
        <v>235</v>
      </c>
      <c r="U5691" t="s">
        <v>236</v>
      </c>
      <c r="V5691" t="s">
        <v>237</v>
      </c>
      <c r="W5691" t="s">
        <v>27</v>
      </c>
      <c r="X5691" t="b">
        <v>0</v>
      </c>
      <c r="Y5691" t="b">
        <v>1</v>
      </c>
      <c r="Z5691" t="s">
        <v>238</v>
      </c>
      <c r="AA5691" t="s">
        <v>27</v>
      </c>
    </row>
    <row r="5692" spans="1:27" x14ac:dyDescent="0.25">
      <c r="A5692">
        <v>53258</v>
      </c>
      <c r="B5692">
        <v>31919</v>
      </c>
      <c r="C5692">
        <v>52</v>
      </c>
      <c r="D5692">
        <v>28</v>
      </c>
      <c r="E5692" t="s">
        <v>425</v>
      </c>
      <c r="F5692" t="s">
        <v>22547</v>
      </c>
      <c r="G5692" t="s">
        <v>22548</v>
      </c>
      <c r="H5692" t="s">
        <v>22549</v>
      </c>
      <c r="I5692">
        <v>1.01933698826407E+18</v>
      </c>
      <c r="J5692" t="s">
        <v>567</v>
      </c>
      <c r="K5692" t="b">
        <v>1</v>
      </c>
      <c r="L5692" t="s">
        <v>22550</v>
      </c>
      <c r="M5692" t="s">
        <v>22551</v>
      </c>
      <c r="N5692" t="s">
        <v>22552</v>
      </c>
      <c r="O5692">
        <v>52</v>
      </c>
      <c r="P5692" t="s">
        <v>369</v>
      </c>
      <c r="Q5692" t="s">
        <v>36</v>
      </c>
      <c r="R5692" t="s">
        <v>36</v>
      </c>
      <c r="S5692" t="s">
        <v>370</v>
      </c>
      <c r="T5692" t="s">
        <v>371</v>
      </c>
      <c r="U5692" t="s">
        <v>372</v>
      </c>
      <c r="V5692" t="s">
        <v>373</v>
      </c>
      <c r="W5692" t="s">
        <v>27</v>
      </c>
      <c r="X5692" t="b">
        <v>1</v>
      </c>
      <c r="Y5692" t="b">
        <v>0</v>
      </c>
      <c r="Z5692" t="s">
        <v>27</v>
      </c>
      <c r="AA5692">
        <v>3856252261</v>
      </c>
    </row>
    <row r="5693" spans="1:27" x14ac:dyDescent="0.25">
      <c r="A5693">
        <v>52376</v>
      </c>
      <c r="B5693">
        <v>31919</v>
      </c>
      <c r="C5693">
        <v>53</v>
      </c>
      <c r="D5693">
        <v>28</v>
      </c>
      <c r="E5693" t="s">
        <v>1281</v>
      </c>
      <c r="F5693" t="s">
        <v>18418</v>
      </c>
      <c r="G5693" t="s">
        <v>18419</v>
      </c>
      <c r="H5693" t="s">
        <v>18420</v>
      </c>
      <c r="I5693">
        <v>4.9104592576284795E+18</v>
      </c>
      <c r="J5693" t="s">
        <v>567</v>
      </c>
      <c r="K5693" t="b">
        <v>1</v>
      </c>
      <c r="L5693" t="s">
        <v>18421</v>
      </c>
      <c r="M5693" t="s">
        <v>18422</v>
      </c>
      <c r="N5693" t="s">
        <v>18423</v>
      </c>
      <c r="O5693">
        <v>53</v>
      </c>
      <c r="P5693" t="s">
        <v>54</v>
      </c>
      <c r="Q5693" t="s">
        <v>36</v>
      </c>
      <c r="R5693" t="s">
        <v>36</v>
      </c>
      <c r="S5693" t="s">
        <v>55</v>
      </c>
      <c r="T5693" t="s">
        <v>56</v>
      </c>
      <c r="U5693" t="s">
        <v>57</v>
      </c>
      <c r="V5693" t="s">
        <v>58</v>
      </c>
      <c r="W5693" t="s">
        <v>27</v>
      </c>
      <c r="X5693" t="b">
        <v>1</v>
      </c>
      <c r="Y5693" t="b">
        <v>0</v>
      </c>
      <c r="Z5693" t="s">
        <v>27</v>
      </c>
      <c r="AA5693" t="s">
        <v>27</v>
      </c>
    </row>
    <row r="5694" spans="1:27" x14ac:dyDescent="0.25">
      <c r="A5694">
        <v>52419</v>
      </c>
      <c r="B5694">
        <v>31923</v>
      </c>
      <c r="C5694">
        <v>55</v>
      </c>
      <c r="D5694">
        <v>69</v>
      </c>
      <c r="E5694" t="s">
        <v>92</v>
      </c>
      <c r="F5694" t="s">
        <v>18701</v>
      </c>
      <c r="G5694" t="s">
        <v>18702</v>
      </c>
      <c r="H5694" t="s">
        <v>18703</v>
      </c>
      <c r="I5694">
        <v>8.5133491231417395E+18</v>
      </c>
      <c r="J5694" t="s">
        <v>567</v>
      </c>
      <c r="K5694" t="b">
        <v>1</v>
      </c>
      <c r="L5694" t="s">
        <v>18704</v>
      </c>
      <c r="M5694" t="s">
        <v>18705</v>
      </c>
      <c r="N5694" t="s">
        <v>18706</v>
      </c>
      <c r="O5694">
        <v>55</v>
      </c>
      <c r="P5694" t="s">
        <v>48</v>
      </c>
      <c r="Q5694" t="s">
        <v>36</v>
      </c>
      <c r="R5694" t="s">
        <v>36</v>
      </c>
      <c r="S5694" t="s">
        <v>49</v>
      </c>
      <c r="T5694" t="s">
        <v>50</v>
      </c>
      <c r="U5694" t="s">
        <v>51</v>
      </c>
      <c r="V5694" t="s">
        <v>52</v>
      </c>
      <c r="W5694" t="s">
        <v>27</v>
      </c>
      <c r="X5694" t="b">
        <v>0</v>
      </c>
      <c r="Y5694" t="b">
        <v>1</v>
      </c>
      <c r="Z5694" t="s">
        <v>53</v>
      </c>
      <c r="AA5694">
        <v>8018933515</v>
      </c>
    </row>
    <row r="5695" spans="1:27" x14ac:dyDescent="0.25">
      <c r="A5695">
        <v>52488</v>
      </c>
      <c r="B5695">
        <v>31923</v>
      </c>
      <c r="C5695">
        <v>55</v>
      </c>
      <c r="D5695" t="s">
        <v>27</v>
      </c>
      <c r="E5695" t="s">
        <v>92</v>
      </c>
      <c r="F5695" t="s">
        <v>19019</v>
      </c>
      <c r="G5695" t="s">
        <v>19020</v>
      </c>
      <c r="H5695" t="s">
        <v>19021</v>
      </c>
      <c r="I5695">
        <v>8.5133491231417395E+18</v>
      </c>
      <c r="J5695" t="s">
        <v>32</v>
      </c>
      <c r="K5695" t="b">
        <v>1</v>
      </c>
      <c r="L5695" t="s">
        <v>19022</v>
      </c>
      <c r="M5695" t="s">
        <v>19023</v>
      </c>
      <c r="N5695" t="s">
        <v>19024</v>
      </c>
      <c r="O5695">
        <v>55</v>
      </c>
      <c r="P5695" t="s">
        <v>48</v>
      </c>
      <c r="Q5695" t="s">
        <v>36</v>
      </c>
      <c r="R5695" t="s">
        <v>36</v>
      </c>
      <c r="S5695" t="s">
        <v>49</v>
      </c>
      <c r="T5695" t="s">
        <v>50</v>
      </c>
      <c r="U5695" t="s">
        <v>51</v>
      </c>
      <c r="V5695" t="s">
        <v>52</v>
      </c>
      <c r="W5695" t="s">
        <v>27</v>
      </c>
      <c r="X5695" t="b">
        <v>0</v>
      </c>
      <c r="Y5695" t="b">
        <v>1</v>
      </c>
      <c r="Z5695" t="s">
        <v>53</v>
      </c>
      <c r="AA5695">
        <v>8018933515</v>
      </c>
    </row>
    <row r="5696" spans="1:27" x14ac:dyDescent="0.25">
      <c r="A5696">
        <v>52395</v>
      </c>
      <c r="B5696">
        <v>31924</v>
      </c>
      <c r="C5696">
        <v>31</v>
      </c>
      <c r="D5696">
        <v>28</v>
      </c>
      <c r="E5696" t="s">
        <v>113</v>
      </c>
      <c r="F5696" t="s">
        <v>18537</v>
      </c>
      <c r="G5696" t="s">
        <v>18538</v>
      </c>
      <c r="H5696" t="s">
        <v>18539</v>
      </c>
      <c r="I5696">
        <v>8.7522402059176499E+17</v>
      </c>
      <c r="J5696" t="s">
        <v>567</v>
      </c>
      <c r="K5696" t="b">
        <v>1</v>
      </c>
      <c r="L5696" t="s">
        <v>18540</v>
      </c>
      <c r="M5696" t="s">
        <v>18541</v>
      </c>
      <c r="N5696" t="s">
        <v>18542</v>
      </c>
      <c r="O5696">
        <v>31</v>
      </c>
      <c r="P5696" t="s">
        <v>119</v>
      </c>
      <c r="Q5696" t="s">
        <v>36</v>
      </c>
      <c r="R5696" t="s">
        <v>36</v>
      </c>
      <c r="S5696" t="s">
        <v>120</v>
      </c>
      <c r="T5696" t="s">
        <v>121</v>
      </c>
      <c r="U5696" t="s">
        <v>122</v>
      </c>
      <c r="V5696" t="s">
        <v>123</v>
      </c>
      <c r="W5696">
        <v>1</v>
      </c>
      <c r="X5696" t="b">
        <v>0</v>
      </c>
      <c r="Y5696" t="b">
        <v>0</v>
      </c>
      <c r="Z5696" t="s">
        <v>124</v>
      </c>
      <c r="AA5696" t="s">
        <v>27</v>
      </c>
    </row>
    <row r="5697" spans="1:27" x14ac:dyDescent="0.25">
      <c r="A5697">
        <v>53251</v>
      </c>
      <c r="B5697">
        <v>31924</v>
      </c>
      <c r="C5697">
        <v>33</v>
      </c>
      <c r="D5697">
        <v>28</v>
      </c>
      <c r="E5697" t="s">
        <v>198</v>
      </c>
      <c r="F5697" t="s">
        <v>22505</v>
      </c>
      <c r="G5697" t="s">
        <v>22506</v>
      </c>
      <c r="H5697" t="s">
        <v>22507</v>
      </c>
      <c r="I5697">
        <v>2.60463770747119E+18</v>
      </c>
      <c r="J5697" t="s">
        <v>567</v>
      </c>
      <c r="K5697" t="b">
        <v>1</v>
      </c>
      <c r="L5697" t="s">
        <v>22508</v>
      </c>
      <c r="M5697" t="s">
        <v>22509</v>
      </c>
      <c r="N5697" t="s">
        <v>22510</v>
      </c>
      <c r="O5697">
        <v>33</v>
      </c>
      <c r="P5697" t="s">
        <v>204</v>
      </c>
      <c r="Q5697" t="s">
        <v>36</v>
      </c>
      <c r="R5697" t="s">
        <v>36</v>
      </c>
      <c r="S5697" t="s">
        <v>205</v>
      </c>
      <c r="T5697" t="s">
        <v>206</v>
      </c>
      <c r="U5697" t="s">
        <v>207</v>
      </c>
      <c r="V5697" t="s">
        <v>208</v>
      </c>
      <c r="W5697">
        <v>1</v>
      </c>
      <c r="X5697" t="b">
        <v>0</v>
      </c>
      <c r="Y5697" t="b">
        <v>0</v>
      </c>
      <c r="Z5697" t="s">
        <v>209</v>
      </c>
      <c r="AA5697">
        <v>8016137149</v>
      </c>
    </row>
    <row r="5698" spans="1:27" x14ac:dyDescent="0.25">
      <c r="A5698">
        <v>53887</v>
      </c>
      <c r="B5698">
        <v>31924</v>
      </c>
      <c r="C5698">
        <v>56</v>
      </c>
      <c r="D5698">
        <v>28</v>
      </c>
      <c r="E5698" t="s">
        <v>172</v>
      </c>
      <c r="F5698" t="s">
        <v>25641</v>
      </c>
      <c r="G5698" t="s">
        <v>25642</v>
      </c>
      <c r="H5698" t="s">
        <v>25643</v>
      </c>
      <c r="I5698">
        <v>2.1723593921347599E+18</v>
      </c>
      <c r="J5698" t="s">
        <v>567</v>
      </c>
      <c r="K5698" t="b">
        <v>1</v>
      </c>
      <c r="L5698" t="s">
        <v>25644</v>
      </c>
      <c r="M5698" t="s">
        <v>25645</v>
      </c>
      <c r="N5698" t="s">
        <v>25646</v>
      </c>
      <c r="O5698">
        <v>56</v>
      </c>
      <c r="P5698" t="s">
        <v>98</v>
      </c>
      <c r="Q5698" t="s">
        <v>36</v>
      </c>
      <c r="R5698" t="s">
        <v>36</v>
      </c>
      <c r="S5698" t="s">
        <v>99</v>
      </c>
      <c r="T5698" t="s">
        <v>100</v>
      </c>
      <c r="U5698" t="s">
        <v>101</v>
      </c>
      <c r="V5698" t="s">
        <v>102</v>
      </c>
      <c r="W5698" t="s">
        <v>27</v>
      </c>
      <c r="X5698" t="b">
        <v>1</v>
      </c>
      <c r="Y5698" t="b">
        <v>0</v>
      </c>
      <c r="Z5698" t="s">
        <v>27</v>
      </c>
      <c r="AA5698">
        <v>8019016110</v>
      </c>
    </row>
    <row r="5699" spans="1:27" x14ac:dyDescent="0.25">
      <c r="A5699">
        <v>52550</v>
      </c>
      <c r="B5699">
        <v>31925</v>
      </c>
      <c r="C5699">
        <v>51</v>
      </c>
      <c r="D5699">
        <v>28</v>
      </c>
      <c r="E5699" t="s">
        <v>227</v>
      </c>
      <c r="F5699" t="s">
        <v>19226</v>
      </c>
      <c r="G5699" t="s">
        <v>19227</v>
      </c>
      <c r="H5699" t="s">
        <v>19228</v>
      </c>
      <c r="I5699">
        <v>9.0897269331903498E+18</v>
      </c>
      <c r="J5699" t="s">
        <v>567</v>
      </c>
      <c r="K5699" t="b">
        <v>1</v>
      </c>
      <c r="L5699" t="s">
        <v>19229</v>
      </c>
      <c r="M5699" t="s">
        <v>19230</v>
      </c>
      <c r="N5699" t="s">
        <v>19231</v>
      </c>
      <c r="O5699">
        <v>51</v>
      </c>
      <c r="P5699" t="s">
        <v>233</v>
      </c>
      <c r="Q5699" t="s">
        <v>36</v>
      </c>
      <c r="R5699" t="s">
        <v>36</v>
      </c>
      <c r="S5699" t="s">
        <v>234</v>
      </c>
      <c r="T5699" t="s">
        <v>235</v>
      </c>
      <c r="U5699" t="s">
        <v>236</v>
      </c>
      <c r="V5699" t="s">
        <v>237</v>
      </c>
      <c r="W5699" t="s">
        <v>27</v>
      </c>
      <c r="X5699" t="b">
        <v>0</v>
      </c>
      <c r="Y5699" t="b">
        <v>1</v>
      </c>
      <c r="Z5699" t="s">
        <v>238</v>
      </c>
      <c r="AA5699" t="s">
        <v>27</v>
      </c>
    </row>
    <row r="5700" spans="1:27" x14ac:dyDescent="0.25">
      <c r="A5700">
        <v>52633</v>
      </c>
      <c r="B5700">
        <v>31925</v>
      </c>
      <c r="C5700">
        <v>51</v>
      </c>
      <c r="D5700" t="s">
        <v>27</v>
      </c>
      <c r="E5700" t="s">
        <v>227</v>
      </c>
      <c r="F5700" t="s">
        <v>19732</v>
      </c>
      <c r="G5700" t="s">
        <v>19733</v>
      </c>
      <c r="H5700" t="s">
        <v>19734</v>
      </c>
      <c r="I5700">
        <v>9.0897269331903498E+18</v>
      </c>
      <c r="J5700" t="s">
        <v>32</v>
      </c>
      <c r="K5700" t="b">
        <v>0</v>
      </c>
      <c r="L5700" t="s">
        <v>27</v>
      </c>
      <c r="M5700" t="s">
        <v>19735</v>
      </c>
      <c r="N5700" t="s">
        <v>19736</v>
      </c>
      <c r="O5700">
        <v>51</v>
      </c>
      <c r="P5700" t="s">
        <v>233</v>
      </c>
      <c r="Q5700" t="s">
        <v>36</v>
      </c>
      <c r="R5700" t="s">
        <v>36</v>
      </c>
      <c r="S5700" t="s">
        <v>234</v>
      </c>
      <c r="T5700" t="s">
        <v>235</v>
      </c>
      <c r="U5700" t="s">
        <v>236</v>
      </c>
      <c r="V5700" t="s">
        <v>237</v>
      </c>
      <c r="W5700" t="s">
        <v>27</v>
      </c>
      <c r="X5700" t="b">
        <v>0</v>
      </c>
      <c r="Y5700" t="b">
        <v>1</v>
      </c>
      <c r="Z5700" t="s">
        <v>238</v>
      </c>
      <c r="AA5700" t="s">
        <v>27</v>
      </c>
    </row>
    <row r="5701" spans="1:27" x14ac:dyDescent="0.25">
      <c r="A5701">
        <v>52535</v>
      </c>
      <c r="B5701">
        <v>31927</v>
      </c>
      <c r="C5701">
        <v>33</v>
      </c>
      <c r="D5701">
        <v>28</v>
      </c>
      <c r="E5701" t="s">
        <v>198</v>
      </c>
      <c r="F5701" t="s">
        <v>19131</v>
      </c>
      <c r="G5701" t="s">
        <v>19132</v>
      </c>
      <c r="H5701" t="s">
        <v>19133</v>
      </c>
      <c r="I5701">
        <v>4.4060978793731999E+18</v>
      </c>
      <c r="J5701" t="s">
        <v>567</v>
      </c>
      <c r="K5701" t="b">
        <v>1</v>
      </c>
      <c r="L5701" t="s">
        <v>19134</v>
      </c>
      <c r="M5701" t="s">
        <v>19135</v>
      </c>
      <c r="N5701" t="s">
        <v>19136</v>
      </c>
      <c r="O5701">
        <v>33</v>
      </c>
      <c r="P5701" t="s">
        <v>204</v>
      </c>
      <c r="Q5701" t="s">
        <v>36</v>
      </c>
      <c r="R5701" t="s">
        <v>36</v>
      </c>
      <c r="S5701" t="s">
        <v>205</v>
      </c>
      <c r="T5701" t="s">
        <v>206</v>
      </c>
      <c r="U5701" t="s">
        <v>207</v>
      </c>
      <c r="V5701" t="s">
        <v>208</v>
      </c>
      <c r="W5701">
        <v>1</v>
      </c>
      <c r="X5701" t="b">
        <v>0</v>
      </c>
      <c r="Y5701" t="b">
        <v>0</v>
      </c>
      <c r="Z5701" t="s">
        <v>209</v>
      </c>
      <c r="AA5701">
        <v>8016137149</v>
      </c>
    </row>
    <row r="5702" spans="1:27" x14ac:dyDescent="0.25">
      <c r="A5702">
        <v>52622</v>
      </c>
      <c r="B5702">
        <v>31927</v>
      </c>
      <c r="C5702">
        <v>33</v>
      </c>
      <c r="D5702" t="s">
        <v>27</v>
      </c>
      <c r="E5702" t="s">
        <v>198</v>
      </c>
      <c r="F5702" t="s">
        <v>19678</v>
      </c>
      <c r="G5702" t="s">
        <v>19679</v>
      </c>
      <c r="H5702" t="s">
        <v>19680</v>
      </c>
      <c r="I5702">
        <v>4.4060978793731999E+18</v>
      </c>
      <c r="J5702" t="s">
        <v>32</v>
      </c>
      <c r="K5702" t="b">
        <v>0</v>
      </c>
      <c r="L5702" t="s">
        <v>27</v>
      </c>
      <c r="M5702" t="s">
        <v>19681</v>
      </c>
      <c r="N5702" t="s">
        <v>19682</v>
      </c>
      <c r="O5702">
        <v>33</v>
      </c>
      <c r="P5702" t="s">
        <v>204</v>
      </c>
      <c r="Q5702" t="s">
        <v>36</v>
      </c>
      <c r="R5702" t="s">
        <v>36</v>
      </c>
      <c r="S5702" t="s">
        <v>205</v>
      </c>
      <c r="T5702" t="s">
        <v>206</v>
      </c>
      <c r="U5702" t="s">
        <v>207</v>
      </c>
      <c r="V5702" t="s">
        <v>208</v>
      </c>
      <c r="W5702">
        <v>1</v>
      </c>
      <c r="X5702" t="b">
        <v>0</v>
      </c>
      <c r="Y5702" t="b">
        <v>0</v>
      </c>
      <c r="Z5702" t="s">
        <v>209</v>
      </c>
      <c r="AA5702">
        <v>8016137149</v>
      </c>
    </row>
    <row r="5703" spans="1:27" x14ac:dyDescent="0.25">
      <c r="A5703">
        <v>52807</v>
      </c>
      <c r="B5703">
        <v>31927</v>
      </c>
      <c r="C5703">
        <v>33</v>
      </c>
      <c r="D5703" t="s">
        <v>27</v>
      </c>
      <c r="E5703" t="s">
        <v>47</v>
      </c>
      <c r="F5703" t="s">
        <v>20609</v>
      </c>
      <c r="G5703" t="s">
        <v>20610</v>
      </c>
      <c r="H5703" t="s">
        <v>20611</v>
      </c>
      <c r="I5703">
        <v>4.4060978793731999E+18</v>
      </c>
      <c r="J5703" t="s">
        <v>32</v>
      </c>
      <c r="K5703" t="b">
        <v>0</v>
      </c>
      <c r="L5703" t="s">
        <v>27</v>
      </c>
      <c r="M5703" t="s">
        <v>20612</v>
      </c>
      <c r="N5703" t="s">
        <v>20613</v>
      </c>
      <c r="O5703">
        <v>33</v>
      </c>
      <c r="P5703" t="s">
        <v>204</v>
      </c>
      <c r="Q5703" t="s">
        <v>36</v>
      </c>
      <c r="R5703" t="s">
        <v>36</v>
      </c>
      <c r="S5703" t="s">
        <v>205</v>
      </c>
      <c r="T5703" t="s">
        <v>206</v>
      </c>
      <c r="U5703" t="s">
        <v>207</v>
      </c>
      <c r="V5703" t="s">
        <v>208</v>
      </c>
      <c r="W5703">
        <v>1</v>
      </c>
      <c r="X5703" t="b">
        <v>0</v>
      </c>
      <c r="Y5703" t="b">
        <v>0</v>
      </c>
      <c r="Z5703" t="s">
        <v>209</v>
      </c>
      <c r="AA5703">
        <v>8016137149</v>
      </c>
    </row>
    <row r="5704" spans="1:27" x14ac:dyDescent="0.25">
      <c r="A5704">
        <v>52808</v>
      </c>
      <c r="B5704">
        <v>31927</v>
      </c>
      <c r="C5704">
        <v>33</v>
      </c>
      <c r="D5704" t="s">
        <v>27</v>
      </c>
      <c r="E5704" t="s">
        <v>47</v>
      </c>
      <c r="F5704" t="s">
        <v>20614</v>
      </c>
      <c r="G5704" t="s">
        <v>20615</v>
      </c>
      <c r="H5704" t="s">
        <v>20616</v>
      </c>
      <c r="I5704">
        <v>4.4060978793731999E+18</v>
      </c>
      <c r="J5704" t="s">
        <v>32</v>
      </c>
      <c r="K5704" t="b">
        <v>0</v>
      </c>
      <c r="L5704" t="s">
        <v>27</v>
      </c>
      <c r="M5704" t="s">
        <v>20617</v>
      </c>
      <c r="N5704" t="s">
        <v>20618</v>
      </c>
      <c r="O5704">
        <v>33</v>
      </c>
      <c r="P5704" t="s">
        <v>204</v>
      </c>
      <c r="Q5704" t="s">
        <v>36</v>
      </c>
      <c r="R5704" t="s">
        <v>36</v>
      </c>
      <c r="S5704" t="s">
        <v>205</v>
      </c>
      <c r="T5704" t="s">
        <v>206</v>
      </c>
      <c r="U5704" t="s">
        <v>207</v>
      </c>
      <c r="V5704" t="s">
        <v>208</v>
      </c>
      <c r="W5704">
        <v>1</v>
      </c>
      <c r="X5704" t="b">
        <v>0</v>
      </c>
      <c r="Y5704" t="b">
        <v>0</v>
      </c>
      <c r="Z5704" t="s">
        <v>209</v>
      </c>
      <c r="AA5704">
        <v>8016137149</v>
      </c>
    </row>
    <row r="5705" spans="1:27" x14ac:dyDescent="0.25">
      <c r="A5705">
        <v>54849</v>
      </c>
      <c r="B5705">
        <v>31927</v>
      </c>
      <c r="C5705">
        <v>54</v>
      </c>
      <c r="D5705">
        <v>28</v>
      </c>
      <c r="E5705" t="s">
        <v>280</v>
      </c>
      <c r="F5705" t="s">
        <v>30103</v>
      </c>
      <c r="G5705" t="s">
        <v>30104</v>
      </c>
      <c r="H5705" t="s">
        <v>30105</v>
      </c>
      <c r="I5705">
        <v>7.6488544140063601E+18</v>
      </c>
      <c r="J5705" t="s">
        <v>567</v>
      </c>
      <c r="K5705" t="b">
        <v>1</v>
      </c>
      <c r="L5705" t="s">
        <v>30106</v>
      </c>
      <c r="M5705" t="s">
        <v>30107</v>
      </c>
      <c r="N5705" t="s">
        <v>30108</v>
      </c>
      <c r="O5705">
        <v>54</v>
      </c>
      <c r="P5705" t="s">
        <v>64</v>
      </c>
      <c r="Q5705" t="s">
        <v>36</v>
      </c>
      <c r="R5705" t="s">
        <v>36</v>
      </c>
      <c r="S5705" t="s">
        <v>65</v>
      </c>
      <c r="T5705" t="s">
        <v>66</v>
      </c>
      <c r="U5705" t="s">
        <v>67</v>
      </c>
      <c r="V5705" t="s">
        <v>68</v>
      </c>
      <c r="W5705" t="s">
        <v>27</v>
      </c>
      <c r="X5705" t="b">
        <v>1</v>
      </c>
      <c r="Y5705" t="b">
        <v>0</v>
      </c>
      <c r="Z5705" t="s">
        <v>27</v>
      </c>
      <c r="AA5705">
        <v>3853374663</v>
      </c>
    </row>
    <row r="5706" spans="1:27" x14ac:dyDescent="0.25">
      <c r="A5706">
        <v>54895</v>
      </c>
      <c r="B5706">
        <v>31927</v>
      </c>
      <c r="C5706">
        <v>54</v>
      </c>
      <c r="D5706" t="s">
        <v>27</v>
      </c>
      <c r="E5706" t="s">
        <v>280</v>
      </c>
      <c r="F5706" t="s">
        <v>30098</v>
      </c>
      <c r="G5706" t="s">
        <v>30099</v>
      </c>
      <c r="H5706" t="s">
        <v>30100</v>
      </c>
      <c r="I5706">
        <v>7.6488544140063601E+18</v>
      </c>
      <c r="J5706" t="s">
        <v>32</v>
      </c>
      <c r="K5706" t="b">
        <v>0</v>
      </c>
      <c r="L5706" t="s">
        <v>27</v>
      </c>
      <c r="M5706" t="s">
        <v>30101</v>
      </c>
      <c r="N5706" t="s">
        <v>30102</v>
      </c>
      <c r="O5706">
        <v>54</v>
      </c>
      <c r="P5706" t="s">
        <v>64</v>
      </c>
      <c r="Q5706" t="s">
        <v>36</v>
      </c>
      <c r="R5706" t="s">
        <v>36</v>
      </c>
      <c r="S5706" t="s">
        <v>65</v>
      </c>
      <c r="T5706" t="s">
        <v>66</v>
      </c>
      <c r="U5706" t="s">
        <v>67</v>
      </c>
      <c r="V5706" t="s">
        <v>68</v>
      </c>
      <c r="W5706" t="s">
        <v>27</v>
      </c>
      <c r="X5706" t="b">
        <v>1</v>
      </c>
      <c r="Y5706" t="b">
        <v>0</v>
      </c>
      <c r="Z5706" t="s">
        <v>27</v>
      </c>
      <c r="AA5706">
        <v>3853374663</v>
      </c>
    </row>
    <row r="5707" spans="1:27" x14ac:dyDescent="0.25">
      <c r="A5707">
        <v>55032</v>
      </c>
      <c r="B5707">
        <v>31927</v>
      </c>
      <c r="C5707">
        <v>54</v>
      </c>
      <c r="D5707" t="s">
        <v>27</v>
      </c>
      <c r="E5707" t="s">
        <v>47</v>
      </c>
      <c r="F5707" t="s">
        <v>30977</v>
      </c>
      <c r="G5707" t="s">
        <v>30978</v>
      </c>
      <c r="H5707" t="s">
        <v>30979</v>
      </c>
      <c r="I5707">
        <v>7.6488544140063601E+18</v>
      </c>
      <c r="J5707" t="s">
        <v>32</v>
      </c>
      <c r="K5707" t="b">
        <v>0</v>
      </c>
      <c r="L5707" t="s">
        <v>27</v>
      </c>
      <c r="M5707" t="s">
        <v>30980</v>
      </c>
      <c r="N5707" t="s">
        <v>30981</v>
      </c>
      <c r="O5707">
        <v>54</v>
      </c>
      <c r="P5707" t="s">
        <v>64</v>
      </c>
      <c r="Q5707" t="s">
        <v>36</v>
      </c>
      <c r="R5707" t="s">
        <v>36</v>
      </c>
      <c r="S5707" t="s">
        <v>65</v>
      </c>
      <c r="T5707" t="s">
        <v>66</v>
      </c>
      <c r="U5707" t="s">
        <v>67</v>
      </c>
      <c r="V5707" t="s">
        <v>68</v>
      </c>
      <c r="W5707" t="s">
        <v>27</v>
      </c>
      <c r="X5707" t="b">
        <v>1</v>
      </c>
      <c r="Y5707" t="b">
        <v>0</v>
      </c>
      <c r="Z5707" t="s">
        <v>27</v>
      </c>
      <c r="AA5707">
        <v>3853374663</v>
      </c>
    </row>
    <row r="5708" spans="1:27" x14ac:dyDescent="0.25">
      <c r="A5708">
        <v>51904</v>
      </c>
      <c r="B5708">
        <v>31929</v>
      </c>
      <c r="C5708">
        <v>31</v>
      </c>
      <c r="D5708">
        <v>54</v>
      </c>
      <c r="E5708" t="s">
        <v>113</v>
      </c>
      <c r="F5708" t="s">
        <v>16094</v>
      </c>
      <c r="G5708" t="s">
        <v>16095</v>
      </c>
      <c r="H5708" t="s">
        <v>16096</v>
      </c>
      <c r="I5708">
        <v>4.1177949406131E+18</v>
      </c>
      <c r="J5708" t="s">
        <v>567</v>
      </c>
      <c r="K5708" t="b">
        <v>1</v>
      </c>
      <c r="L5708" t="s">
        <v>16097</v>
      </c>
      <c r="M5708" t="s">
        <v>16098</v>
      </c>
      <c r="N5708" t="s">
        <v>16099</v>
      </c>
      <c r="O5708">
        <v>31</v>
      </c>
      <c r="P5708" t="s">
        <v>119</v>
      </c>
      <c r="Q5708" t="s">
        <v>36</v>
      </c>
      <c r="R5708" t="s">
        <v>36</v>
      </c>
      <c r="S5708" t="s">
        <v>120</v>
      </c>
      <c r="T5708" t="s">
        <v>121</v>
      </c>
      <c r="U5708" t="s">
        <v>122</v>
      </c>
      <c r="V5708" t="s">
        <v>123</v>
      </c>
      <c r="W5708">
        <v>1</v>
      </c>
      <c r="X5708" t="b">
        <v>0</v>
      </c>
      <c r="Y5708" t="b">
        <v>0</v>
      </c>
      <c r="Z5708" t="s">
        <v>124</v>
      </c>
      <c r="AA5708" t="s">
        <v>27</v>
      </c>
    </row>
    <row r="5709" spans="1:27" x14ac:dyDescent="0.25">
      <c r="A5709">
        <v>52040</v>
      </c>
      <c r="B5709">
        <v>31929</v>
      </c>
      <c r="C5709">
        <v>31</v>
      </c>
      <c r="D5709" t="s">
        <v>27</v>
      </c>
      <c r="E5709" t="s">
        <v>113</v>
      </c>
      <c r="F5709" t="s">
        <v>16723</v>
      </c>
      <c r="G5709" t="s">
        <v>16724</v>
      </c>
      <c r="H5709" t="s">
        <v>16725</v>
      </c>
      <c r="I5709">
        <v>4.1177949406131E+18</v>
      </c>
      <c r="J5709" t="s">
        <v>32</v>
      </c>
      <c r="K5709" t="b">
        <v>0</v>
      </c>
      <c r="L5709" t="s">
        <v>27</v>
      </c>
      <c r="M5709" t="s">
        <v>16726</v>
      </c>
      <c r="N5709" t="s">
        <v>16727</v>
      </c>
      <c r="O5709">
        <v>31</v>
      </c>
      <c r="P5709" t="s">
        <v>119</v>
      </c>
      <c r="Q5709" t="s">
        <v>36</v>
      </c>
      <c r="R5709" t="s">
        <v>36</v>
      </c>
      <c r="S5709" t="s">
        <v>120</v>
      </c>
      <c r="T5709" t="s">
        <v>121</v>
      </c>
      <c r="U5709" t="s">
        <v>122</v>
      </c>
      <c r="V5709" t="s">
        <v>123</v>
      </c>
      <c r="W5709">
        <v>1</v>
      </c>
      <c r="X5709" t="b">
        <v>0</v>
      </c>
      <c r="Y5709" t="b">
        <v>0</v>
      </c>
      <c r="Z5709" t="s">
        <v>124</v>
      </c>
      <c r="AA5709" t="s">
        <v>27</v>
      </c>
    </row>
    <row r="5710" spans="1:27" x14ac:dyDescent="0.25">
      <c r="A5710">
        <v>52227</v>
      </c>
      <c r="B5710">
        <v>31930</v>
      </c>
      <c r="C5710">
        <v>52</v>
      </c>
      <c r="D5710">
        <v>46</v>
      </c>
      <c r="E5710" t="s">
        <v>425</v>
      </c>
      <c r="F5710" t="s">
        <v>17696</v>
      </c>
      <c r="G5710" t="s">
        <v>17697</v>
      </c>
      <c r="H5710" t="s">
        <v>17698</v>
      </c>
      <c r="I5710">
        <v>8.8736064905186099E+18</v>
      </c>
      <c r="J5710" t="s">
        <v>567</v>
      </c>
      <c r="K5710" t="b">
        <v>1</v>
      </c>
      <c r="L5710" t="s">
        <v>17699</v>
      </c>
      <c r="M5710" t="s">
        <v>17700</v>
      </c>
      <c r="N5710" t="s">
        <v>17701</v>
      </c>
      <c r="O5710">
        <v>52</v>
      </c>
      <c r="P5710" t="s">
        <v>369</v>
      </c>
      <c r="Q5710" t="s">
        <v>36</v>
      </c>
      <c r="R5710" t="s">
        <v>36</v>
      </c>
      <c r="S5710" t="s">
        <v>370</v>
      </c>
      <c r="T5710" t="s">
        <v>371</v>
      </c>
      <c r="U5710" t="s">
        <v>372</v>
      </c>
      <c r="V5710" t="s">
        <v>373</v>
      </c>
      <c r="W5710" t="s">
        <v>27</v>
      </c>
      <c r="X5710" t="b">
        <v>1</v>
      </c>
      <c r="Y5710" t="b">
        <v>0</v>
      </c>
      <c r="Z5710" t="s">
        <v>27</v>
      </c>
      <c r="AA5710">
        <v>3856252261</v>
      </c>
    </row>
    <row r="5711" spans="1:27" x14ac:dyDescent="0.25">
      <c r="A5711">
        <v>52079</v>
      </c>
      <c r="B5711">
        <v>31933</v>
      </c>
      <c r="C5711">
        <v>31</v>
      </c>
      <c r="D5711">
        <v>53</v>
      </c>
      <c r="E5711" t="s">
        <v>113</v>
      </c>
      <c r="F5711" t="s">
        <v>16954</v>
      </c>
      <c r="G5711" t="s">
        <v>16955</v>
      </c>
      <c r="H5711" t="s">
        <v>16956</v>
      </c>
      <c r="I5711">
        <v>1.01927108884001E+18</v>
      </c>
      <c r="J5711" t="s">
        <v>567</v>
      </c>
      <c r="K5711" t="b">
        <v>1</v>
      </c>
      <c r="L5711" t="s">
        <v>16957</v>
      </c>
      <c r="M5711" t="s">
        <v>16958</v>
      </c>
      <c r="N5711" t="s">
        <v>16959</v>
      </c>
      <c r="O5711">
        <v>31</v>
      </c>
      <c r="P5711" t="s">
        <v>119</v>
      </c>
      <c r="Q5711" t="s">
        <v>36</v>
      </c>
      <c r="R5711" t="s">
        <v>36</v>
      </c>
      <c r="S5711" t="s">
        <v>120</v>
      </c>
      <c r="T5711" t="s">
        <v>121</v>
      </c>
      <c r="U5711" t="s">
        <v>122</v>
      </c>
      <c r="V5711" t="s">
        <v>123</v>
      </c>
      <c r="W5711">
        <v>1</v>
      </c>
      <c r="X5711" t="b">
        <v>0</v>
      </c>
      <c r="Y5711" t="b">
        <v>0</v>
      </c>
      <c r="Z5711" t="s">
        <v>124</v>
      </c>
      <c r="AA5711" t="s">
        <v>27</v>
      </c>
    </row>
    <row r="5712" spans="1:27" x14ac:dyDescent="0.25">
      <c r="A5712">
        <v>53077</v>
      </c>
      <c r="B5712">
        <v>31933</v>
      </c>
      <c r="C5712">
        <v>49</v>
      </c>
      <c r="D5712">
        <v>53</v>
      </c>
      <c r="E5712" t="s">
        <v>74</v>
      </c>
      <c r="F5712" t="s">
        <v>21703</v>
      </c>
      <c r="G5712" t="s">
        <v>21704</v>
      </c>
      <c r="H5712" t="s">
        <v>21705</v>
      </c>
      <c r="I5712">
        <v>6.5677275100498002E+18</v>
      </c>
      <c r="J5712" t="s">
        <v>567</v>
      </c>
      <c r="K5712" t="b">
        <v>1</v>
      </c>
      <c r="L5712" t="s">
        <v>21706</v>
      </c>
      <c r="M5712" t="s">
        <v>21707</v>
      </c>
      <c r="N5712" t="s">
        <v>21708</v>
      </c>
      <c r="O5712">
        <v>49</v>
      </c>
      <c r="P5712" t="s">
        <v>69</v>
      </c>
      <c r="Q5712" t="s">
        <v>36</v>
      </c>
      <c r="R5712" t="s">
        <v>36</v>
      </c>
      <c r="S5712" t="s">
        <v>70</v>
      </c>
      <c r="T5712" t="s">
        <v>71</v>
      </c>
      <c r="U5712" t="s">
        <v>72</v>
      </c>
      <c r="V5712" t="s">
        <v>73</v>
      </c>
      <c r="W5712" t="s">
        <v>27</v>
      </c>
      <c r="X5712" t="b">
        <v>1</v>
      </c>
      <c r="Y5712" t="b">
        <v>0</v>
      </c>
      <c r="Z5712" t="s">
        <v>27</v>
      </c>
      <c r="AA5712" t="s">
        <v>27</v>
      </c>
    </row>
    <row r="5713" spans="1:27" x14ac:dyDescent="0.25">
      <c r="A5713">
        <v>53623</v>
      </c>
      <c r="B5713">
        <v>31933</v>
      </c>
      <c r="C5713">
        <v>49</v>
      </c>
      <c r="D5713" t="s">
        <v>27</v>
      </c>
      <c r="E5713" t="s">
        <v>74</v>
      </c>
      <c r="F5713" t="s">
        <v>24274</v>
      </c>
      <c r="G5713" t="s">
        <v>24275</v>
      </c>
      <c r="H5713" t="s">
        <v>24276</v>
      </c>
      <c r="I5713">
        <v>6.5677275100498002E+18</v>
      </c>
      <c r="J5713" t="s">
        <v>32</v>
      </c>
      <c r="K5713" t="b">
        <v>0</v>
      </c>
      <c r="L5713" t="s">
        <v>27</v>
      </c>
      <c r="M5713" t="s">
        <v>24277</v>
      </c>
      <c r="N5713" t="s">
        <v>24278</v>
      </c>
      <c r="O5713">
        <v>49</v>
      </c>
      <c r="P5713" t="s">
        <v>69</v>
      </c>
      <c r="Q5713" t="s">
        <v>36</v>
      </c>
      <c r="R5713" t="s">
        <v>36</v>
      </c>
      <c r="S5713" t="s">
        <v>70</v>
      </c>
      <c r="T5713" t="s">
        <v>71</v>
      </c>
      <c r="U5713" t="s">
        <v>72</v>
      </c>
      <c r="V5713" t="s">
        <v>73</v>
      </c>
      <c r="W5713" t="s">
        <v>27</v>
      </c>
      <c r="X5713" t="b">
        <v>1</v>
      </c>
      <c r="Y5713" t="b">
        <v>0</v>
      </c>
      <c r="Z5713" t="s">
        <v>27</v>
      </c>
      <c r="AA5713" t="s">
        <v>27</v>
      </c>
    </row>
    <row r="5714" spans="1:27" x14ac:dyDescent="0.25">
      <c r="A5714">
        <v>52082</v>
      </c>
      <c r="B5714">
        <v>31934</v>
      </c>
      <c r="C5714">
        <v>31</v>
      </c>
      <c r="D5714">
        <v>53</v>
      </c>
      <c r="E5714" t="s">
        <v>113</v>
      </c>
      <c r="F5714" t="s">
        <v>16982</v>
      </c>
      <c r="G5714" t="s">
        <v>16983</v>
      </c>
      <c r="H5714" t="s">
        <v>16984</v>
      </c>
      <c r="I5714">
        <v>8.2250588714535004E+18</v>
      </c>
      <c r="J5714" t="s">
        <v>567</v>
      </c>
      <c r="K5714" t="b">
        <v>1</v>
      </c>
      <c r="L5714" t="s">
        <v>16985</v>
      </c>
      <c r="M5714" t="s">
        <v>16986</v>
      </c>
      <c r="N5714" t="s">
        <v>16987</v>
      </c>
      <c r="O5714">
        <v>31</v>
      </c>
      <c r="P5714" t="s">
        <v>119</v>
      </c>
      <c r="Q5714" t="s">
        <v>36</v>
      </c>
      <c r="R5714" t="s">
        <v>36</v>
      </c>
      <c r="S5714" t="s">
        <v>120</v>
      </c>
      <c r="T5714" t="s">
        <v>121</v>
      </c>
      <c r="U5714" t="s">
        <v>122</v>
      </c>
      <c r="V5714" t="s">
        <v>123</v>
      </c>
      <c r="W5714">
        <v>1</v>
      </c>
      <c r="X5714" t="b">
        <v>0</v>
      </c>
      <c r="Y5714" t="b">
        <v>0</v>
      </c>
      <c r="Z5714" t="s">
        <v>124</v>
      </c>
      <c r="AA5714" t="s">
        <v>27</v>
      </c>
    </row>
    <row r="5715" spans="1:27" x14ac:dyDescent="0.25">
      <c r="A5715">
        <v>51911</v>
      </c>
      <c r="B5715">
        <v>31935</v>
      </c>
      <c r="C5715">
        <v>54</v>
      </c>
      <c r="D5715">
        <v>53</v>
      </c>
      <c r="E5715" t="s">
        <v>280</v>
      </c>
      <c r="F5715" t="s">
        <v>16141</v>
      </c>
      <c r="G5715" t="s">
        <v>16142</v>
      </c>
      <c r="H5715" t="s">
        <v>16143</v>
      </c>
      <c r="I5715">
        <v>6.9280232861914604E+18</v>
      </c>
      <c r="J5715" t="s">
        <v>567</v>
      </c>
      <c r="K5715" t="b">
        <v>1</v>
      </c>
      <c r="L5715" t="s">
        <v>16144</v>
      </c>
      <c r="M5715" t="s">
        <v>16145</v>
      </c>
      <c r="N5715" t="s">
        <v>16146</v>
      </c>
      <c r="O5715">
        <v>54</v>
      </c>
      <c r="P5715" t="s">
        <v>64</v>
      </c>
      <c r="Q5715" t="s">
        <v>36</v>
      </c>
      <c r="R5715" t="s">
        <v>36</v>
      </c>
      <c r="S5715" t="s">
        <v>65</v>
      </c>
      <c r="T5715" t="s">
        <v>66</v>
      </c>
      <c r="U5715" t="s">
        <v>67</v>
      </c>
      <c r="V5715" t="s">
        <v>68</v>
      </c>
      <c r="W5715" t="s">
        <v>27</v>
      </c>
      <c r="X5715" t="b">
        <v>1</v>
      </c>
      <c r="Y5715" t="b">
        <v>0</v>
      </c>
      <c r="Z5715" t="s">
        <v>27</v>
      </c>
      <c r="AA5715">
        <v>3853374663</v>
      </c>
    </row>
    <row r="5716" spans="1:27" x14ac:dyDescent="0.25">
      <c r="A5716">
        <v>54545</v>
      </c>
      <c r="B5716">
        <v>31936</v>
      </c>
      <c r="C5716">
        <v>52</v>
      </c>
      <c r="D5716">
        <v>74</v>
      </c>
      <c r="E5716" t="s">
        <v>425</v>
      </c>
      <c r="F5716" t="s">
        <v>28606</v>
      </c>
      <c r="G5716" t="s">
        <v>28607</v>
      </c>
      <c r="H5716" t="s">
        <v>28608</v>
      </c>
      <c r="I5716">
        <v>3.3973969335950802E+18</v>
      </c>
      <c r="J5716" t="s">
        <v>567</v>
      </c>
      <c r="K5716" t="b">
        <v>1</v>
      </c>
      <c r="L5716" t="s">
        <v>28609</v>
      </c>
      <c r="M5716" t="s">
        <v>28610</v>
      </c>
      <c r="N5716" t="s">
        <v>28611</v>
      </c>
      <c r="O5716">
        <v>52</v>
      </c>
      <c r="P5716" t="s">
        <v>369</v>
      </c>
      <c r="Q5716" t="s">
        <v>36</v>
      </c>
      <c r="R5716" t="s">
        <v>36</v>
      </c>
      <c r="S5716" t="s">
        <v>370</v>
      </c>
      <c r="T5716" t="s">
        <v>371</v>
      </c>
      <c r="U5716" t="s">
        <v>372</v>
      </c>
      <c r="V5716" t="s">
        <v>373</v>
      </c>
      <c r="W5716" t="s">
        <v>27</v>
      </c>
      <c r="X5716" t="b">
        <v>1</v>
      </c>
      <c r="Y5716" t="b">
        <v>0</v>
      </c>
      <c r="Z5716" t="s">
        <v>27</v>
      </c>
      <c r="AA5716">
        <v>3856252261</v>
      </c>
    </row>
    <row r="5717" spans="1:27" x14ac:dyDescent="0.25">
      <c r="A5717">
        <v>54748</v>
      </c>
      <c r="B5717">
        <v>31936</v>
      </c>
      <c r="C5717">
        <v>52</v>
      </c>
      <c r="D5717" t="s">
        <v>27</v>
      </c>
      <c r="E5717" t="s">
        <v>425</v>
      </c>
      <c r="F5717" t="s">
        <v>29613</v>
      </c>
      <c r="G5717" t="s">
        <v>29614</v>
      </c>
      <c r="H5717" t="s">
        <v>29615</v>
      </c>
      <c r="I5717">
        <v>3.3973969335950802E+18</v>
      </c>
      <c r="J5717" t="s">
        <v>32</v>
      </c>
      <c r="K5717" t="b">
        <v>0</v>
      </c>
      <c r="L5717" t="s">
        <v>27</v>
      </c>
      <c r="M5717" t="s">
        <v>29616</v>
      </c>
      <c r="N5717" t="s">
        <v>29617</v>
      </c>
      <c r="O5717">
        <v>52</v>
      </c>
      <c r="P5717" t="s">
        <v>369</v>
      </c>
      <c r="Q5717" t="s">
        <v>36</v>
      </c>
      <c r="R5717" t="s">
        <v>36</v>
      </c>
      <c r="S5717" t="s">
        <v>370</v>
      </c>
      <c r="T5717" t="s">
        <v>371</v>
      </c>
      <c r="U5717" t="s">
        <v>372</v>
      </c>
      <c r="V5717" t="s">
        <v>373</v>
      </c>
      <c r="W5717" t="s">
        <v>27</v>
      </c>
      <c r="X5717" t="b">
        <v>1</v>
      </c>
      <c r="Y5717" t="b">
        <v>0</v>
      </c>
      <c r="Z5717" t="s">
        <v>27</v>
      </c>
      <c r="AA5717">
        <v>3856252261</v>
      </c>
    </row>
    <row r="5718" spans="1:27" x14ac:dyDescent="0.25">
      <c r="A5718">
        <v>55066</v>
      </c>
      <c r="B5718">
        <v>31936</v>
      </c>
      <c r="C5718">
        <v>52</v>
      </c>
      <c r="D5718" t="s">
        <v>27</v>
      </c>
      <c r="E5718" t="s">
        <v>47</v>
      </c>
      <c r="F5718" t="s">
        <v>31045</v>
      </c>
      <c r="G5718" t="s">
        <v>31046</v>
      </c>
      <c r="H5718" t="s">
        <v>31047</v>
      </c>
      <c r="I5718">
        <v>3.3973969335950802E+18</v>
      </c>
      <c r="J5718" t="s">
        <v>32</v>
      </c>
      <c r="K5718" t="b">
        <v>0</v>
      </c>
      <c r="L5718" t="s">
        <v>27</v>
      </c>
      <c r="M5718" t="s">
        <v>31048</v>
      </c>
      <c r="N5718" t="s">
        <v>31049</v>
      </c>
      <c r="O5718">
        <v>52</v>
      </c>
      <c r="P5718" t="s">
        <v>369</v>
      </c>
      <c r="Q5718" t="s">
        <v>36</v>
      </c>
      <c r="R5718" t="s">
        <v>36</v>
      </c>
      <c r="S5718" t="s">
        <v>370</v>
      </c>
      <c r="T5718" t="s">
        <v>371</v>
      </c>
      <c r="U5718" t="s">
        <v>372</v>
      </c>
      <c r="V5718" t="s">
        <v>373</v>
      </c>
      <c r="W5718" t="s">
        <v>27</v>
      </c>
      <c r="X5718" t="b">
        <v>1</v>
      </c>
      <c r="Y5718" t="b">
        <v>0</v>
      </c>
      <c r="Z5718" t="s">
        <v>27</v>
      </c>
      <c r="AA5718">
        <v>3856252261</v>
      </c>
    </row>
    <row r="5719" spans="1:27" x14ac:dyDescent="0.25">
      <c r="A5719">
        <v>53830</v>
      </c>
      <c r="B5719">
        <v>31936</v>
      </c>
      <c r="C5719">
        <v>65</v>
      </c>
      <c r="D5719">
        <v>16</v>
      </c>
      <c r="E5719" t="s">
        <v>25191</v>
      </c>
      <c r="F5719" t="s">
        <v>25192</v>
      </c>
      <c r="G5719" t="s">
        <v>25193</v>
      </c>
      <c r="H5719" t="s">
        <v>25194</v>
      </c>
      <c r="I5719">
        <v>7.8648931869163602E+18</v>
      </c>
      <c r="J5719" t="s">
        <v>567</v>
      </c>
      <c r="K5719" t="b">
        <v>1</v>
      </c>
      <c r="L5719" t="s">
        <v>25195</v>
      </c>
      <c r="M5719" t="s">
        <v>25196</v>
      </c>
      <c r="N5719" t="s">
        <v>25197</v>
      </c>
      <c r="O5719">
        <v>65</v>
      </c>
      <c r="P5719" t="s">
        <v>25198</v>
      </c>
      <c r="Q5719" t="s">
        <v>36</v>
      </c>
      <c r="R5719" t="s">
        <v>36</v>
      </c>
      <c r="S5719" t="s">
        <v>25199</v>
      </c>
      <c r="T5719" t="s">
        <v>25200</v>
      </c>
      <c r="U5719" t="s">
        <v>25201</v>
      </c>
      <c r="V5719" t="s">
        <v>25202</v>
      </c>
      <c r="W5719" t="s">
        <v>27</v>
      </c>
      <c r="X5719" t="b">
        <v>1</v>
      </c>
      <c r="Y5719" t="b">
        <v>0</v>
      </c>
      <c r="Z5719" t="s">
        <v>27</v>
      </c>
      <c r="AA5719">
        <v>4358936846</v>
      </c>
    </row>
    <row r="5720" spans="1:27" x14ac:dyDescent="0.25">
      <c r="A5720">
        <v>54031</v>
      </c>
      <c r="B5720">
        <v>31936</v>
      </c>
      <c r="C5720">
        <v>65</v>
      </c>
      <c r="D5720" t="s">
        <v>27</v>
      </c>
      <c r="E5720" t="s">
        <v>25191</v>
      </c>
      <c r="F5720" t="s">
        <v>26287</v>
      </c>
      <c r="G5720" t="s">
        <v>26288</v>
      </c>
      <c r="H5720" t="s">
        <v>26289</v>
      </c>
      <c r="I5720">
        <v>7.8648931869163602E+18</v>
      </c>
      <c r="J5720" t="s">
        <v>32</v>
      </c>
      <c r="K5720" t="b">
        <v>0</v>
      </c>
      <c r="L5720" t="s">
        <v>27</v>
      </c>
      <c r="M5720" t="s">
        <v>26290</v>
      </c>
      <c r="N5720" t="s">
        <v>26291</v>
      </c>
      <c r="O5720">
        <v>65</v>
      </c>
      <c r="P5720" t="s">
        <v>25198</v>
      </c>
      <c r="Q5720" t="s">
        <v>36</v>
      </c>
      <c r="R5720" t="s">
        <v>36</v>
      </c>
      <c r="S5720" t="s">
        <v>25199</v>
      </c>
      <c r="T5720" t="s">
        <v>25200</v>
      </c>
      <c r="U5720" t="s">
        <v>25201</v>
      </c>
      <c r="V5720" t="s">
        <v>25202</v>
      </c>
      <c r="W5720" t="s">
        <v>27</v>
      </c>
      <c r="X5720" t="b">
        <v>1</v>
      </c>
      <c r="Y5720" t="b">
        <v>0</v>
      </c>
      <c r="Z5720" t="s">
        <v>27</v>
      </c>
      <c r="AA5720">
        <v>4358936846</v>
      </c>
    </row>
    <row r="5721" spans="1:27" x14ac:dyDescent="0.25">
      <c r="A5721">
        <v>54143</v>
      </c>
      <c r="B5721">
        <v>31936</v>
      </c>
      <c r="C5721">
        <v>65</v>
      </c>
      <c r="D5721" t="s">
        <v>27</v>
      </c>
      <c r="E5721" t="s">
        <v>47</v>
      </c>
      <c r="F5721" t="s">
        <v>26732</v>
      </c>
      <c r="G5721" t="s">
        <v>26733</v>
      </c>
      <c r="H5721" t="s">
        <v>26734</v>
      </c>
      <c r="I5721">
        <v>7.8648931869163602E+18</v>
      </c>
      <c r="J5721" t="s">
        <v>32</v>
      </c>
      <c r="K5721" t="b">
        <v>0</v>
      </c>
      <c r="L5721" t="s">
        <v>27</v>
      </c>
      <c r="M5721" t="s">
        <v>26735</v>
      </c>
      <c r="N5721" t="s">
        <v>26736</v>
      </c>
      <c r="O5721">
        <v>65</v>
      </c>
      <c r="P5721" t="s">
        <v>25198</v>
      </c>
      <c r="Q5721" t="s">
        <v>36</v>
      </c>
      <c r="R5721" t="s">
        <v>36</v>
      </c>
      <c r="S5721" t="s">
        <v>25199</v>
      </c>
      <c r="T5721" t="s">
        <v>25200</v>
      </c>
      <c r="U5721" t="s">
        <v>25201</v>
      </c>
      <c r="V5721" t="s">
        <v>25202</v>
      </c>
      <c r="W5721" t="s">
        <v>27</v>
      </c>
      <c r="X5721" t="b">
        <v>1</v>
      </c>
      <c r="Y5721" t="b">
        <v>0</v>
      </c>
      <c r="Z5721" t="s">
        <v>27</v>
      </c>
      <c r="AA5721">
        <v>4358936846</v>
      </c>
    </row>
    <row r="5722" spans="1:27" x14ac:dyDescent="0.25">
      <c r="A5722">
        <v>54429</v>
      </c>
      <c r="B5722">
        <v>31939</v>
      </c>
      <c r="C5722">
        <v>50</v>
      </c>
      <c r="D5722">
        <v>17</v>
      </c>
      <c r="E5722" t="s">
        <v>394</v>
      </c>
      <c r="F5722" t="s">
        <v>28026</v>
      </c>
      <c r="G5722" t="s">
        <v>28027</v>
      </c>
      <c r="H5722" t="s">
        <v>28028</v>
      </c>
      <c r="I5722">
        <v>7.50468023281374E+18</v>
      </c>
      <c r="J5722" t="s">
        <v>567</v>
      </c>
      <c r="K5722" t="b">
        <v>1</v>
      </c>
      <c r="L5722" t="s">
        <v>28029</v>
      </c>
      <c r="M5722" t="s">
        <v>28030</v>
      </c>
      <c r="N5722" t="s">
        <v>28031</v>
      </c>
      <c r="O5722">
        <v>50</v>
      </c>
      <c r="P5722" t="s">
        <v>389</v>
      </c>
      <c r="Q5722" t="s">
        <v>36</v>
      </c>
      <c r="R5722" t="s">
        <v>36</v>
      </c>
      <c r="S5722" t="s">
        <v>390</v>
      </c>
      <c r="T5722" t="s">
        <v>391</v>
      </c>
      <c r="U5722" t="s">
        <v>392</v>
      </c>
      <c r="V5722" t="s">
        <v>393</v>
      </c>
      <c r="W5722" t="s">
        <v>27</v>
      </c>
      <c r="X5722" t="b">
        <v>1</v>
      </c>
      <c r="Y5722" t="b">
        <v>0</v>
      </c>
      <c r="Z5722" t="s">
        <v>27</v>
      </c>
      <c r="AA5722">
        <v>3854383654</v>
      </c>
    </row>
    <row r="5723" spans="1:27" x14ac:dyDescent="0.25">
      <c r="A5723">
        <v>54479</v>
      </c>
      <c r="B5723">
        <v>31939</v>
      </c>
      <c r="C5723">
        <v>50</v>
      </c>
      <c r="D5723" t="s">
        <v>27</v>
      </c>
      <c r="E5723" t="s">
        <v>394</v>
      </c>
      <c r="F5723" t="s">
        <v>28326</v>
      </c>
      <c r="G5723" t="s">
        <v>28327</v>
      </c>
      <c r="H5723" t="s">
        <v>28328</v>
      </c>
      <c r="I5723">
        <v>7.50468023281374E+18</v>
      </c>
      <c r="J5723" t="s">
        <v>32</v>
      </c>
      <c r="K5723" t="b">
        <v>0</v>
      </c>
      <c r="L5723" t="s">
        <v>27</v>
      </c>
      <c r="M5723" t="s">
        <v>28329</v>
      </c>
      <c r="N5723" t="s">
        <v>28330</v>
      </c>
      <c r="O5723">
        <v>50</v>
      </c>
      <c r="P5723" t="s">
        <v>389</v>
      </c>
      <c r="Q5723" t="s">
        <v>36</v>
      </c>
      <c r="R5723" t="s">
        <v>36</v>
      </c>
      <c r="S5723" t="s">
        <v>390</v>
      </c>
      <c r="T5723" t="s">
        <v>391</v>
      </c>
      <c r="U5723" t="s">
        <v>392</v>
      </c>
      <c r="V5723" t="s">
        <v>393</v>
      </c>
      <c r="W5723" t="s">
        <v>27</v>
      </c>
      <c r="X5723" t="b">
        <v>1</v>
      </c>
      <c r="Y5723" t="b">
        <v>0</v>
      </c>
      <c r="Z5723" t="s">
        <v>27</v>
      </c>
      <c r="AA5723">
        <v>3854383654</v>
      </c>
    </row>
    <row r="5724" spans="1:27" x14ac:dyDescent="0.25">
      <c r="A5724">
        <v>56297</v>
      </c>
      <c r="B5724">
        <v>31939</v>
      </c>
      <c r="C5724">
        <v>113</v>
      </c>
      <c r="D5724">
        <v>45</v>
      </c>
      <c r="E5724" t="s">
        <v>21179</v>
      </c>
      <c r="F5724" t="s">
        <v>37124</v>
      </c>
      <c r="G5724" t="s">
        <v>37125</v>
      </c>
      <c r="H5724" t="s">
        <v>37126</v>
      </c>
      <c r="I5724">
        <v>5.5594581493567304E+18</v>
      </c>
      <c r="J5724" t="s">
        <v>567</v>
      </c>
      <c r="K5724" t="b">
        <v>1</v>
      </c>
      <c r="L5724" t="s">
        <v>37127</v>
      </c>
      <c r="M5724" t="s">
        <v>37128</v>
      </c>
      <c r="N5724" t="s">
        <v>37129</v>
      </c>
      <c r="O5724">
        <v>113</v>
      </c>
      <c r="P5724" t="s">
        <v>19966</v>
      </c>
      <c r="Q5724" t="s">
        <v>36</v>
      </c>
      <c r="R5724" t="s">
        <v>36</v>
      </c>
      <c r="S5724" t="s">
        <v>19967</v>
      </c>
      <c r="T5724" t="s">
        <v>19968</v>
      </c>
      <c r="U5724" t="s">
        <v>19969</v>
      </c>
      <c r="V5724" t="s">
        <v>19970</v>
      </c>
      <c r="W5724" t="s">
        <v>27</v>
      </c>
      <c r="X5724" t="b">
        <v>0</v>
      </c>
      <c r="Y5724" t="b">
        <v>0</v>
      </c>
      <c r="Z5724" t="s">
        <v>19971</v>
      </c>
      <c r="AA5724">
        <v>8387868194</v>
      </c>
    </row>
    <row r="5725" spans="1:27" x14ac:dyDescent="0.25">
      <c r="A5725">
        <v>56373</v>
      </c>
      <c r="B5725">
        <v>31939</v>
      </c>
      <c r="C5725">
        <v>113</v>
      </c>
      <c r="D5725" t="s">
        <v>27</v>
      </c>
      <c r="E5725" t="s">
        <v>21179</v>
      </c>
      <c r="F5725" t="s">
        <v>37583</v>
      </c>
      <c r="G5725" t="s">
        <v>37584</v>
      </c>
      <c r="H5725" t="s">
        <v>37585</v>
      </c>
      <c r="I5725">
        <v>5.5594581493567304E+18</v>
      </c>
      <c r="J5725" t="s">
        <v>32</v>
      </c>
      <c r="K5725" t="b">
        <v>1</v>
      </c>
      <c r="L5725" t="s">
        <v>37586</v>
      </c>
      <c r="M5725" t="s">
        <v>37587</v>
      </c>
      <c r="N5725" t="s">
        <v>37588</v>
      </c>
      <c r="O5725">
        <v>113</v>
      </c>
      <c r="P5725" t="s">
        <v>19966</v>
      </c>
      <c r="Q5725" t="s">
        <v>36</v>
      </c>
      <c r="R5725" t="s">
        <v>36</v>
      </c>
      <c r="S5725" t="s">
        <v>19967</v>
      </c>
      <c r="T5725" t="s">
        <v>19968</v>
      </c>
      <c r="U5725" t="s">
        <v>19969</v>
      </c>
      <c r="V5725" t="s">
        <v>19970</v>
      </c>
      <c r="W5725" t="s">
        <v>27</v>
      </c>
      <c r="X5725" t="b">
        <v>0</v>
      </c>
      <c r="Y5725" t="b">
        <v>0</v>
      </c>
      <c r="Z5725" t="s">
        <v>19971</v>
      </c>
      <c r="AA5725">
        <v>8387868194</v>
      </c>
    </row>
    <row r="5726" spans="1:27" x14ac:dyDescent="0.25">
      <c r="A5726">
        <v>51778</v>
      </c>
      <c r="B5726">
        <v>31942</v>
      </c>
      <c r="C5726">
        <v>31</v>
      </c>
      <c r="D5726" t="s">
        <v>27</v>
      </c>
      <c r="E5726" t="s">
        <v>113</v>
      </c>
      <c r="F5726" t="s">
        <v>15557</v>
      </c>
      <c r="G5726" t="s">
        <v>15558</v>
      </c>
      <c r="H5726" t="s">
        <v>15559</v>
      </c>
      <c r="I5726">
        <v>9.0895757896482703E+18</v>
      </c>
      <c r="J5726" t="s">
        <v>32</v>
      </c>
      <c r="K5726" t="b">
        <v>0</v>
      </c>
      <c r="L5726" t="s">
        <v>27</v>
      </c>
      <c r="M5726" t="s">
        <v>15560</v>
      </c>
      <c r="N5726" t="s">
        <v>15561</v>
      </c>
      <c r="O5726">
        <v>31</v>
      </c>
      <c r="P5726" t="s">
        <v>119</v>
      </c>
      <c r="Q5726" t="s">
        <v>36</v>
      </c>
      <c r="R5726" t="s">
        <v>36</v>
      </c>
      <c r="S5726" t="s">
        <v>120</v>
      </c>
      <c r="T5726" t="s">
        <v>121</v>
      </c>
      <c r="U5726" t="s">
        <v>122</v>
      </c>
      <c r="V5726" t="s">
        <v>123</v>
      </c>
      <c r="W5726">
        <v>1</v>
      </c>
      <c r="X5726" t="b">
        <v>0</v>
      </c>
      <c r="Y5726" t="b">
        <v>0</v>
      </c>
      <c r="Z5726" t="s">
        <v>124</v>
      </c>
      <c r="AA5726" t="s">
        <v>27</v>
      </c>
    </row>
    <row r="5727" spans="1:27" x14ac:dyDescent="0.25">
      <c r="A5727">
        <v>52129</v>
      </c>
      <c r="B5727">
        <v>32026</v>
      </c>
      <c r="C5727">
        <v>57</v>
      </c>
      <c r="D5727">
        <v>17</v>
      </c>
      <c r="E5727" t="s">
        <v>311</v>
      </c>
      <c r="F5727" t="s">
        <v>17289</v>
      </c>
      <c r="G5727" t="s">
        <v>17290</v>
      </c>
      <c r="H5727" t="s">
        <v>17291</v>
      </c>
      <c r="I5727">
        <v>8.15301820308079E+18</v>
      </c>
      <c r="J5727" t="s">
        <v>567</v>
      </c>
      <c r="K5727" t="b">
        <v>1</v>
      </c>
      <c r="L5727" t="s">
        <v>17292</v>
      </c>
      <c r="M5727" t="s">
        <v>17293</v>
      </c>
      <c r="N5727" t="s">
        <v>17294</v>
      </c>
      <c r="O5727">
        <v>57</v>
      </c>
      <c r="P5727" t="s">
        <v>317</v>
      </c>
      <c r="Q5727" t="s">
        <v>36</v>
      </c>
      <c r="R5727" t="s">
        <v>36</v>
      </c>
      <c r="S5727" t="s">
        <v>318</v>
      </c>
      <c r="T5727" t="s">
        <v>319</v>
      </c>
      <c r="U5727" t="s">
        <v>320</v>
      </c>
      <c r="V5727" t="s">
        <v>321</v>
      </c>
      <c r="W5727" t="s">
        <v>27</v>
      </c>
      <c r="X5727" t="b">
        <v>1</v>
      </c>
      <c r="Y5727" t="b">
        <v>0</v>
      </c>
      <c r="Z5727" t="s">
        <v>27</v>
      </c>
      <c r="AA5727" t="s">
        <v>27</v>
      </c>
    </row>
    <row r="5728" spans="1:27" x14ac:dyDescent="0.25">
      <c r="A5728">
        <v>52165</v>
      </c>
      <c r="B5728">
        <v>32026</v>
      </c>
      <c r="C5728">
        <v>57</v>
      </c>
      <c r="D5728" t="s">
        <v>27</v>
      </c>
      <c r="E5728" t="s">
        <v>311</v>
      </c>
      <c r="F5728" t="s">
        <v>17418</v>
      </c>
      <c r="G5728" t="s">
        <v>17419</v>
      </c>
      <c r="H5728" t="s">
        <v>17420</v>
      </c>
      <c r="I5728">
        <v>8.15301820308079E+18</v>
      </c>
      <c r="J5728" t="s">
        <v>32</v>
      </c>
      <c r="K5728" t="b">
        <v>0</v>
      </c>
      <c r="L5728" t="s">
        <v>27</v>
      </c>
      <c r="M5728" t="s">
        <v>17421</v>
      </c>
      <c r="N5728" t="s">
        <v>17422</v>
      </c>
      <c r="O5728">
        <v>57</v>
      </c>
      <c r="P5728" t="s">
        <v>317</v>
      </c>
      <c r="Q5728" t="s">
        <v>36</v>
      </c>
      <c r="R5728" t="s">
        <v>36</v>
      </c>
      <c r="S5728" t="s">
        <v>318</v>
      </c>
      <c r="T5728" t="s">
        <v>319</v>
      </c>
      <c r="U5728" t="s">
        <v>320</v>
      </c>
      <c r="V5728" t="s">
        <v>321</v>
      </c>
      <c r="W5728" t="s">
        <v>27</v>
      </c>
      <c r="X5728" t="b">
        <v>1</v>
      </c>
      <c r="Y5728" t="b">
        <v>0</v>
      </c>
      <c r="Z5728" t="s">
        <v>27</v>
      </c>
      <c r="AA5728" t="s">
        <v>27</v>
      </c>
    </row>
    <row r="5729" spans="1:27" x14ac:dyDescent="0.25">
      <c r="A5729">
        <v>52909</v>
      </c>
      <c r="B5729">
        <v>32026</v>
      </c>
      <c r="C5729">
        <v>57</v>
      </c>
      <c r="D5729" t="s">
        <v>27</v>
      </c>
      <c r="E5729" t="s">
        <v>47</v>
      </c>
      <c r="F5729" t="s">
        <v>20931</v>
      </c>
      <c r="G5729" t="s">
        <v>20932</v>
      </c>
      <c r="H5729" t="s">
        <v>20933</v>
      </c>
      <c r="I5729">
        <v>8.15301820308079E+18</v>
      </c>
      <c r="J5729" t="s">
        <v>32</v>
      </c>
      <c r="K5729" t="b">
        <v>0</v>
      </c>
      <c r="L5729" t="s">
        <v>27</v>
      </c>
      <c r="M5729" t="s">
        <v>20934</v>
      </c>
      <c r="N5729" t="s">
        <v>20935</v>
      </c>
      <c r="O5729">
        <v>57</v>
      </c>
      <c r="P5729" t="s">
        <v>317</v>
      </c>
      <c r="Q5729" t="s">
        <v>36</v>
      </c>
      <c r="R5729" t="s">
        <v>36</v>
      </c>
      <c r="S5729" t="s">
        <v>318</v>
      </c>
      <c r="T5729" t="s">
        <v>319</v>
      </c>
      <c r="U5729" t="s">
        <v>320</v>
      </c>
      <c r="V5729" t="s">
        <v>321</v>
      </c>
      <c r="W5729" t="s">
        <v>27</v>
      </c>
      <c r="X5729" t="b">
        <v>1</v>
      </c>
      <c r="Y5729" t="b">
        <v>0</v>
      </c>
      <c r="Z5729" t="s">
        <v>27</v>
      </c>
      <c r="AA5729" t="s">
        <v>27</v>
      </c>
    </row>
    <row r="5730" spans="1:27" x14ac:dyDescent="0.25">
      <c r="A5730">
        <v>54979</v>
      </c>
      <c r="B5730">
        <v>32037</v>
      </c>
      <c r="C5730">
        <v>46</v>
      </c>
      <c r="D5730">
        <v>28</v>
      </c>
      <c r="E5730" t="s">
        <v>254</v>
      </c>
      <c r="F5730" t="s">
        <v>30704</v>
      </c>
      <c r="G5730" t="s">
        <v>30705</v>
      </c>
      <c r="H5730" t="s">
        <v>30706</v>
      </c>
      <c r="I5730">
        <v>9.0899057398206198E+18</v>
      </c>
      <c r="J5730" t="s">
        <v>567</v>
      </c>
      <c r="K5730" t="b">
        <v>1</v>
      </c>
      <c r="L5730" t="s">
        <v>30707</v>
      </c>
      <c r="M5730" t="s">
        <v>30708</v>
      </c>
      <c r="N5730" t="s">
        <v>30709</v>
      </c>
      <c r="O5730">
        <v>46</v>
      </c>
      <c r="P5730" t="s">
        <v>260</v>
      </c>
      <c r="Q5730" t="s">
        <v>36</v>
      </c>
      <c r="R5730" t="s">
        <v>36</v>
      </c>
      <c r="S5730" t="s">
        <v>261</v>
      </c>
      <c r="T5730" t="s">
        <v>262</v>
      </c>
      <c r="U5730" t="s">
        <v>263</v>
      </c>
      <c r="V5730" t="s">
        <v>264</v>
      </c>
      <c r="W5730" t="s">
        <v>27</v>
      </c>
      <c r="X5730" t="b">
        <v>1</v>
      </c>
      <c r="Y5730" t="b">
        <v>0</v>
      </c>
      <c r="Z5730" t="s">
        <v>27</v>
      </c>
      <c r="AA5730" t="s">
        <v>27</v>
      </c>
    </row>
    <row r="5731" spans="1:27" x14ac:dyDescent="0.25">
      <c r="A5731">
        <v>52754</v>
      </c>
      <c r="B5731">
        <v>32037</v>
      </c>
      <c r="C5731">
        <v>53</v>
      </c>
      <c r="D5731">
        <v>28</v>
      </c>
      <c r="E5731" t="s">
        <v>1281</v>
      </c>
      <c r="F5731" t="s">
        <v>20268</v>
      </c>
      <c r="G5731" t="s">
        <v>20269</v>
      </c>
      <c r="H5731" t="s">
        <v>20270</v>
      </c>
      <c r="I5731">
        <v>6.7839722849132503E+18</v>
      </c>
      <c r="J5731" t="s">
        <v>567</v>
      </c>
      <c r="K5731" t="b">
        <v>1</v>
      </c>
      <c r="L5731" t="s">
        <v>20271</v>
      </c>
      <c r="M5731" t="s">
        <v>20272</v>
      </c>
      <c r="N5731" t="s">
        <v>20273</v>
      </c>
      <c r="O5731">
        <v>53</v>
      </c>
      <c r="P5731" t="s">
        <v>54</v>
      </c>
      <c r="Q5731" t="s">
        <v>36</v>
      </c>
      <c r="R5731" t="s">
        <v>36</v>
      </c>
      <c r="S5731" t="s">
        <v>55</v>
      </c>
      <c r="T5731" t="s">
        <v>56</v>
      </c>
      <c r="U5731" t="s">
        <v>57</v>
      </c>
      <c r="V5731" t="s">
        <v>58</v>
      </c>
      <c r="W5731" t="s">
        <v>27</v>
      </c>
      <c r="X5731" t="b">
        <v>1</v>
      </c>
      <c r="Y5731" t="b">
        <v>0</v>
      </c>
      <c r="Z5731" t="s">
        <v>27</v>
      </c>
      <c r="AA5731" t="s">
        <v>27</v>
      </c>
    </row>
    <row r="5732" spans="1:27" x14ac:dyDescent="0.25">
      <c r="A5732">
        <v>53868</v>
      </c>
      <c r="B5732">
        <v>32037</v>
      </c>
      <c r="C5732">
        <v>54</v>
      </c>
      <c r="D5732">
        <v>28</v>
      </c>
      <c r="E5732" t="s">
        <v>280</v>
      </c>
      <c r="F5732" t="s">
        <v>25510</v>
      </c>
      <c r="G5732" t="s">
        <v>25511</v>
      </c>
      <c r="H5732" t="s">
        <v>25512</v>
      </c>
      <c r="I5732">
        <v>9.0898251537952399E+18</v>
      </c>
      <c r="J5732" t="s">
        <v>567</v>
      </c>
      <c r="K5732" t="b">
        <v>1</v>
      </c>
      <c r="L5732" t="s">
        <v>25513</v>
      </c>
      <c r="M5732" t="s">
        <v>25514</v>
      </c>
      <c r="N5732" t="s">
        <v>25515</v>
      </c>
      <c r="O5732">
        <v>54</v>
      </c>
      <c r="P5732" t="s">
        <v>64</v>
      </c>
      <c r="Q5732" t="s">
        <v>36</v>
      </c>
      <c r="R5732" t="s">
        <v>36</v>
      </c>
      <c r="S5732" t="s">
        <v>65</v>
      </c>
      <c r="T5732" t="s">
        <v>66</v>
      </c>
      <c r="U5732" t="s">
        <v>67</v>
      </c>
      <c r="V5732" t="s">
        <v>68</v>
      </c>
      <c r="W5732" t="s">
        <v>27</v>
      </c>
      <c r="X5732" t="b">
        <v>1</v>
      </c>
      <c r="Y5732" t="b">
        <v>0</v>
      </c>
      <c r="Z5732" t="s">
        <v>27</v>
      </c>
      <c r="AA5732">
        <v>3853374663</v>
      </c>
    </row>
    <row r="5733" spans="1:27" x14ac:dyDescent="0.25">
      <c r="A5733">
        <v>52602</v>
      </c>
      <c r="B5733">
        <v>32039</v>
      </c>
      <c r="C5733">
        <v>56</v>
      </c>
      <c r="D5733">
        <v>28</v>
      </c>
      <c r="E5733" t="s">
        <v>172</v>
      </c>
      <c r="F5733" t="s">
        <v>19573</v>
      </c>
      <c r="G5733" t="s">
        <v>19574</v>
      </c>
      <c r="H5733" t="s">
        <v>19575</v>
      </c>
      <c r="I5733">
        <v>1.8840534921189E+18</v>
      </c>
      <c r="J5733" t="s">
        <v>567</v>
      </c>
      <c r="K5733" t="b">
        <v>1</v>
      </c>
      <c r="L5733" t="s">
        <v>19576</v>
      </c>
      <c r="M5733" t="s">
        <v>19577</v>
      </c>
      <c r="N5733" t="s">
        <v>19578</v>
      </c>
      <c r="O5733">
        <v>56</v>
      </c>
      <c r="P5733" t="s">
        <v>98</v>
      </c>
      <c r="Q5733" t="s">
        <v>36</v>
      </c>
      <c r="R5733" t="s">
        <v>36</v>
      </c>
      <c r="S5733" t="s">
        <v>99</v>
      </c>
      <c r="T5733" t="s">
        <v>100</v>
      </c>
      <c r="U5733" t="s">
        <v>101</v>
      </c>
      <c r="V5733" t="s">
        <v>102</v>
      </c>
      <c r="W5733" t="s">
        <v>27</v>
      </c>
      <c r="X5733" t="b">
        <v>1</v>
      </c>
      <c r="Y5733" t="b">
        <v>0</v>
      </c>
      <c r="Z5733" t="s">
        <v>27</v>
      </c>
      <c r="AA5733">
        <v>8019016110</v>
      </c>
    </row>
    <row r="5734" spans="1:27" x14ac:dyDescent="0.25">
      <c r="A5734">
        <v>52681</v>
      </c>
      <c r="B5734">
        <v>32039</v>
      </c>
      <c r="C5734">
        <v>56</v>
      </c>
      <c r="D5734" t="s">
        <v>27</v>
      </c>
      <c r="E5734" t="s">
        <v>172</v>
      </c>
      <c r="F5734" t="s">
        <v>19924</v>
      </c>
      <c r="G5734" t="s">
        <v>19925</v>
      </c>
      <c r="H5734" t="s">
        <v>19926</v>
      </c>
      <c r="I5734">
        <v>1.8840534921189E+18</v>
      </c>
      <c r="J5734" t="s">
        <v>32</v>
      </c>
      <c r="K5734" t="b">
        <v>0</v>
      </c>
      <c r="L5734" t="s">
        <v>27</v>
      </c>
      <c r="M5734" t="s">
        <v>19927</v>
      </c>
      <c r="N5734" t="s">
        <v>19928</v>
      </c>
      <c r="O5734">
        <v>56</v>
      </c>
      <c r="P5734" t="s">
        <v>98</v>
      </c>
      <c r="Q5734" t="s">
        <v>36</v>
      </c>
      <c r="R5734" t="s">
        <v>36</v>
      </c>
      <c r="S5734" t="s">
        <v>99</v>
      </c>
      <c r="T5734" t="s">
        <v>100</v>
      </c>
      <c r="U5734" t="s">
        <v>101</v>
      </c>
      <c r="V5734" t="s">
        <v>102</v>
      </c>
      <c r="W5734" t="s">
        <v>27</v>
      </c>
      <c r="X5734" t="b">
        <v>1</v>
      </c>
      <c r="Y5734" t="b">
        <v>0</v>
      </c>
      <c r="Z5734" t="s">
        <v>27</v>
      </c>
      <c r="AA5734">
        <v>8019016110</v>
      </c>
    </row>
    <row r="5735" spans="1:27" x14ac:dyDescent="0.25">
      <c r="A5735">
        <v>52851</v>
      </c>
      <c r="B5735">
        <v>32039</v>
      </c>
      <c r="C5735">
        <v>56</v>
      </c>
      <c r="D5735" t="s">
        <v>27</v>
      </c>
      <c r="E5735" t="s">
        <v>47</v>
      </c>
      <c r="F5735" t="s">
        <v>20764</v>
      </c>
      <c r="G5735" t="s">
        <v>20765</v>
      </c>
      <c r="H5735" t="s">
        <v>20766</v>
      </c>
      <c r="I5735">
        <v>1.8840534921189E+18</v>
      </c>
      <c r="J5735" t="s">
        <v>32</v>
      </c>
      <c r="K5735" t="b">
        <v>0</v>
      </c>
      <c r="L5735" t="s">
        <v>27</v>
      </c>
      <c r="M5735" t="s">
        <v>20767</v>
      </c>
      <c r="N5735" t="s">
        <v>20768</v>
      </c>
      <c r="O5735">
        <v>56</v>
      </c>
      <c r="P5735" t="s">
        <v>98</v>
      </c>
      <c r="Q5735" t="s">
        <v>36</v>
      </c>
      <c r="R5735" t="s">
        <v>36</v>
      </c>
      <c r="S5735" t="s">
        <v>99</v>
      </c>
      <c r="T5735" t="s">
        <v>100</v>
      </c>
      <c r="U5735" t="s">
        <v>101</v>
      </c>
      <c r="V5735" t="s">
        <v>102</v>
      </c>
      <c r="W5735" t="s">
        <v>27</v>
      </c>
      <c r="X5735" t="b">
        <v>1</v>
      </c>
      <c r="Y5735" t="b">
        <v>0</v>
      </c>
      <c r="Z5735" t="s">
        <v>27</v>
      </c>
      <c r="AA5735">
        <v>8019016110</v>
      </c>
    </row>
    <row r="5736" spans="1:27" x14ac:dyDescent="0.25">
      <c r="A5736">
        <v>52601</v>
      </c>
      <c r="B5736">
        <v>32040</v>
      </c>
      <c r="C5736">
        <v>56</v>
      </c>
      <c r="D5736">
        <v>28</v>
      </c>
      <c r="E5736" t="s">
        <v>172</v>
      </c>
      <c r="F5736" t="s">
        <v>19567</v>
      </c>
      <c r="G5736" t="s">
        <v>19568</v>
      </c>
      <c r="H5736" t="s">
        <v>19569</v>
      </c>
      <c r="I5736">
        <v>7.4324683681878303E+18</v>
      </c>
      <c r="J5736" t="s">
        <v>567</v>
      </c>
      <c r="K5736" t="b">
        <v>1</v>
      </c>
      <c r="L5736" t="s">
        <v>19570</v>
      </c>
      <c r="M5736" t="s">
        <v>19571</v>
      </c>
      <c r="N5736" t="s">
        <v>19572</v>
      </c>
      <c r="O5736">
        <v>56</v>
      </c>
      <c r="P5736" t="s">
        <v>98</v>
      </c>
      <c r="Q5736" t="s">
        <v>36</v>
      </c>
      <c r="R5736" t="s">
        <v>36</v>
      </c>
      <c r="S5736" t="s">
        <v>99</v>
      </c>
      <c r="T5736" t="s">
        <v>100</v>
      </c>
      <c r="U5736" t="s">
        <v>101</v>
      </c>
      <c r="V5736" t="s">
        <v>102</v>
      </c>
      <c r="W5736" t="s">
        <v>27</v>
      </c>
      <c r="X5736" t="b">
        <v>1</v>
      </c>
      <c r="Y5736" t="b">
        <v>0</v>
      </c>
      <c r="Z5736" t="s">
        <v>27</v>
      </c>
      <c r="AA5736">
        <v>8019016110</v>
      </c>
    </row>
    <row r="5737" spans="1:27" x14ac:dyDescent="0.25">
      <c r="A5737">
        <v>53476</v>
      </c>
      <c r="B5737">
        <v>32041</v>
      </c>
      <c r="C5737">
        <v>33</v>
      </c>
      <c r="D5737">
        <v>28</v>
      </c>
      <c r="E5737" t="s">
        <v>198</v>
      </c>
      <c r="F5737" t="s">
        <v>23556</v>
      </c>
      <c r="G5737" t="s">
        <v>23557</v>
      </c>
      <c r="H5737" t="s">
        <v>23558</v>
      </c>
      <c r="I5737">
        <v>8.0809907344015903E+18</v>
      </c>
      <c r="J5737" t="s">
        <v>567</v>
      </c>
      <c r="K5737" t="b">
        <v>1</v>
      </c>
      <c r="L5737" t="s">
        <v>23559</v>
      </c>
      <c r="M5737" t="s">
        <v>23560</v>
      </c>
      <c r="N5737" t="s">
        <v>23561</v>
      </c>
      <c r="O5737">
        <v>33</v>
      </c>
      <c r="P5737" t="s">
        <v>204</v>
      </c>
      <c r="Q5737" t="s">
        <v>36</v>
      </c>
      <c r="R5737" t="s">
        <v>36</v>
      </c>
      <c r="S5737" t="s">
        <v>205</v>
      </c>
      <c r="T5737" t="s">
        <v>206</v>
      </c>
      <c r="U5737" t="s">
        <v>207</v>
      </c>
      <c r="V5737" t="s">
        <v>208</v>
      </c>
      <c r="W5737">
        <v>1</v>
      </c>
      <c r="X5737" t="b">
        <v>0</v>
      </c>
      <c r="Y5737" t="b">
        <v>0</v>
      </c>
      <c r="Z5737" t="s">
        <v>209</v>
      </c>
      <c r="AA5737">
        <v>8016137149</v>
      </c>
    </row>
    <row r="5738" spans="1:27" x14ac:dyDescent="0.25">
      <c r="A5738">
        <v>53564</v>
      </c>
      <c r="B5738">
        <v>32041</v>
      </c>
      <c r="C5738">
        <v>33</v>
      </c>
      <c r="D5738" t="s">
        <v>27</v>
      </c>
      <c r="E5738" t="s">
        <v>198</v>
      </c>
      <c r="F5738" t="s">
        <v>24051</v>
      </c>
      <c r="G5738" t="s">
        <v>24052</v>
      </c>
      <c r="H5738" t="s">
        <v>24053</v>
      </c>
      <c r="I5738">
        <v>8.0809907344015903E+18</v>
      </c>
      <c r="J5738" t="s">
        <v>32</v>
      </c>
      <c r="K5738" t="b">
        <v>0</v>
      </c>
      <c r="L5738" t="s">
        <v>27</v>
      </c>
      <c r="M5738" t="s">
        <v>24054</v>
      </c>
      <c r="N5738" t="s">
        <v>24055</v>
      </c>
      <c r="O5738">
        <v>33</v>
      </c>
      <c r="P5738" t="s">
        <v>204</v>
      </c>
      <c r="Q5738" t="s">
        <v>36</v>
      </c>
      <c r="R5738" t="s">
        <v>36</v>
      </c>
      <c r="S5738" t="s">
        <v>205</v>
      </c>
      <c r="T5738" t="s">
        <v>206</v>
      </c>
      <c r="U5738" t="s">
        <v>207</v>
      </c>
      <c r="V5738" t="s">
        <v>208</v>
      </c>
      <c r="W5738">
        <v>1</v>
      </c>
      <c r="X5738" t="b">
        <v>0</v>
      </c>
      <c r="Y5738" t="b">
        <v>0</v>
      </c>
      <c r="Z5738" t="s">
        <v>209</v>
      </c>
      <c r="AA5738">
        <v>8016137149</v>
      </c>
    </row>
    <row r="5739" spans="1:27" x14ac:dyDescent="0.25">
      <c r="A5739">
        <v>53545</v>
      </c>
      <c r="B5739">
        <v>32042</v>
      </c>
      <c r="C5739">
        <v>50</v>
      </c>
      <c r="D5739" t="s">
        <v>27</v>
      </c>
      <c r="E5739" t="s">
        <v>394</v>
      </c>
      <c r="F5739" t="s">
        <v>22589</v>
      </c>
      <c r="G5739" t="s">
        <v>22590</v>
      </c>
      <c r="H5739" t="s">
        <v>22591</v>
      </c>
      <c r="I5739">
        <v>7.0722464716454298E+18</v>
      </c>
      <c r="J5739" t="s">
        <v>32</v>
      </c>
      <c r="K5739" t="b">
        <v>0</v>
      </c>
      <c r="L5739" t="s">
        <v>27</v>
      </c>
      <c r="M5739" t="s">
        <v>22592</v>
      </c>
      <c r="N5739" t="s">
        <v>22593</v>
      </c>
      <c r="O5739">
        <v>50</v>
      </c>
      <c r="P5739" t="s">
        <v>389</v>
      </c>
      <c r="Q5739" t="s">
        <v>36</v>
      </c>
      <c r="R5739" t="s">
        <v>36</v>
      </c>
      <c r="S5739" t="s">
        <v>390</v>
      </c>
      <c r="T5739" t="s">
        <v>391</v>
      </c>
      <c r="U5739" t="s">
        <v>392</v>
      </c>
      <c r="V5739" t="s">
        <v>393</v>
      </c>
      <c r="W5739" t="s">
        <v>27</v>
      </c>
      <c r="X5739" t="b">
        <v>1</v>
      </c>
      <c r="Y5739" t="b">
        <v>0</v>
      </c>
      <c r="Z5739" t="s">
        <v>27</v>
      </c>
      <c r="AA5739">
        <v>3854383654</v>
      </c>
    </row>
    <row r="5740" spans="1:27" x14ac:dyDescent="0.25">
      <c r="A5740">
        <v>53626</v>
      </c>
      <c r="B5740">
        <v>32042</v>
      </c>
      <c r="C5740">
        <v>50</v>
      </c>
      <c r="D5740" t="s">
        <v>27</v>
      </c>
      <c r="E5740" t="s">
        <v>47</v>
      </c>
      <c r="F5740" t="s">
        <v>24289</v>
      </c>
      <c r="G5740" t="s">
        <v>24290</v>
      </c>
      <c r="H5740" t="s">
        <v>24291</v>
      </c>
      <c r="I5740">
        <v>7.0722464716454298E+18</v>
      </c>
      <c r="J5740" t="s">
        <v>32</v>
      </c>
      <c r="K5740" t="b">
        <v>0</v>
      </c>
      <c r="L5740" t="s">
        <v>27</v>
      </c>
      <c r="M5740" t="s">
        <v>24292</v>
      </c>
      <c r="N5740" t="s">
        <v>24293</v>
      </c>
      <c r="O5740">
        <v>50</v>
      </c>
      <c r="P5740" t="s">
        <v>389</v>
      </c>
      <c r="Q5740" t="s">
        <v>36</v>
      </c>
      <c r="R5740" t="s">
        <v>36</v>
      </c>
      <c r="S5740" t="s">
        <v>390</v>
      </c>
      <c r="T5740" t="s">
        <v>391</v>
      </c>
      <c r="U5740" t="s">
        <v>392</v>
      </c>
      <c r="V5740" t="s">
        <v>393</v>
      </c>
      <c r="W5740" t="s">
        <v>27</v>
      </c>
      <c r="X5740" t="b">
        <v>1</v>
      </c>
      <c r="Y5740" t="b">
        <v>0</v>
      </c>
      <c r="Z5740" t="s">
        <v>27</v>
      </c>
      <c r="AA5740">
        <v>3854383654</v>
      </c>
    </row>
    <row r="5741" spans="1:27" x14ac:dyDescent="0.25">
      <c r="A5741">
        <v>52762</v>
      </c>
      <c r="B5741">
        <v>32042</v>
      </c>
      <c r="C5741">
        <v>55</v>
      </c>
      <c r="D5741">
        <v>28</v>
      </c>
      <c r="E5741" t="s">
        <v>92</v>
      </c>
      <c r="F5741" t="s">
        <v>20321</v>
      </c>
      <c r="G5741" t="s">
        <v>20322</v>
      </c>
      <c r="H5741" t="s">
        <v>20323</v>
      </c>
      <c r="I5741">
        <v>2.9876772398783302E+17</v>
      </c>
      <c r="J5741" t="s">
        <v>567</v>
      </c>
      <c r="K5741" t="b">
        <v>1</v>
      </c>
      <c r="L5741" t="s">
        <v>20324</v>
      </c>
      <c r="M5741" t="s">
        <v>20325</v>
      </c>
      <c r="N5741" t="s">
        <v>20326</v>
      </c>
      <c r="O5741">
        <v>55</v>
      </c>
      <c r="P5741" t="s">
        <v>48</v>
      </c>
      <c r="Q5741" t="s">
        <v>36</v>
      </c>
      <c r="R5741" t="s">
        <v>36</v>
      </c>
      <c r="S5741" t="s">
        <v>49</v>
      </c>
      <c r="T5741" t="s">
        <v>50</v>
      </c>
      <c r="U5741" t="s">
        <v>51</v>
      </c>
      <c r="V5741" t="s">
        <v>52</v>
      </c>
      <c r="W5741" t="s">
        <v>27</v>
      </c>
      <c r="X5741" t="b">
        <v>0</v>
      </c>
      <c r="Y5741" t="b">
        <v>1</v>
      </c>
      <c r="Z5741" t="s">
        <v>53</v>
      </c>
      <c r="AA5741">
        <v>8018933515</v>
      </c>
    </row>
    <row r="5742" spans="1:27" x14ac:dyDescent="0.25">
      <c r="A5742">
        <v>52846</v>
      </c>
      <c r="B5742">
        <v>32042</v>
      </c>
      <c r="C5742">
        <v>55</v>
      </c>
      <c r="D5742" t="s">
        <v>27</v>
      </c>
      <c r="E5742" t="s">
        <v>92</v>
      </c>
      <c r="F5742" t="s">
        <v>20749</v>
      </c>
      <c r="G5742" t="s">
        <v>20750</v>
      </c>
      <c r="H5742" t="s">
        <v>20751</v>
      </c>
      <c r="I5742">
        <v>2.9876772398783302E+17</v>
      </c>
      <c r="J5742" t="s">
        <v>32</v>
      </c>
      <c r="K5742" t="b">
        <v>0</v>
      </c>
      <c r="L5742" t="s">
        <v>27</v>
      </c>
      <c r="M5742" t="s">
        <v>20752</v>
      </c>
      <c r="N5742" t="s">
        <v>20753</v>
      </c>
      <c r="O5742">
        <v>55</v>
      </c>
      <c r="P5742" t="s">
        <v>48</v>
      </c>
      <c r="Q5742" t="s">
        <v>36</v>
      </c>
      <c r="R5742" t="s">
        <v>36</v>
      </c>
      <c r="S5742" t="s">
        <v>49</v>
      </c>
      <c r="T5742" t="s">
        <v>50</v>
      </c>
      <c r="U5742" t="s">
        <v>51</v>
      </c>
      <c r="V5742" t="s">
        <v>52</v>
      </c>
      <c r="W5742" t="s">
        <v>27</v>
      </c>
      <c r="X5742" t="b">
        <v>0</v>
      </c>
      <c r="Y5742" t="b">
        <v>1</v>
      </c>
      <c r="Z5742" t="s">
        <v>53</v>
      </c>
      <c r="AA5742">
        <v>8018933515</v>
      </c>
    </row>
    <row r="5743" spans="1:27" x14ac:dyDescent="0.25">
      <c r="A5743">
        <v>52545</v>
      </c>
      <c r="B5743">
        <v>32043</v>
      </c>
      <c r="C5743">
        <v>51</v>
      </c>
      <c r="D5743">
        <v>28</v>
      </c>
      <c r="E5743" t="s">
        <v>227</v>
      </c>
      <c r="F5743" t="s">
        <v>19196</v>
      </c>
      <c r="G5743" t="s">
        <v>19197</v>
      </c>
      <c r="H5743" t="s">
        <v>19198</v>
      </c>
      <c r="I5743">
        <v>6.7118779010762895E+18</v>
      </c>
      <c r="J5743" t="s">
        <v>567</v>
      </c>
      <c r="K5743" t="b">
        <v>1</v>
      </c>
      <c r="L5743" t="s">
        <v>19199</v>
      </c>
      <c r="M5743" t="s">
        <v>19200</v>
      </c>
      <c r="N5743" t="s">
        <v>19201</v>
      </c>
      <c r="O5743">
        <v>51</v>
      </c>
      <c r="P5743" t="s">
        <v>233</v>
      </c>
      <c r="Q5743" t="s">
        <v>36</v>
      </c>
      <c r="R5743" t="s">
        <v>36</v>
      </c>
      <c r="S5743" t="s">
        <v>234</v>
      </c>
      <c r="T5743" t="s">
        <v>235</v>
      </c>
      <c r="U5743" t="s">
        <v>236</v>
      </c>
      <c r="V5743" t="s">
        <v>237</v>
      </c>
      <c r="W5743" t="s">
        <v>27</v>
      </c>
      <c r="X5743" t="b">
        <v>0</v>
      </c>
      <c r="Y5743" t="b">
        <v>1</v>
      </c>
      <c r="Z5743" t="s">
        <v>238</v>
      </c>
      <c r="AA5743" t="s">
        <v>27</v>
      </c>
    </row>
    <row r="5744" spans="1:27" x14ac:dyDescent="0.25">
      <c r="A5744">
        <v>52634</v>
      </c>
      <c r="B5744">
        <v>32043</v>
      </c>
      <c r="C5744">
        <v>51</v>
      </c>
      <c r="D5744" t="s">
        <v>27</v>
      </c>
      <c r="E5744" t="s">
        <v>227</v>
      </c>
      <c r="F5744" t="s">
        <v>19737</v>
      </c>
      <c r="G5744" t="s">
        <v>19738</v>
      </c>
      <c r="H5744" t="s">
        <v>19739</v>
      </c>
      <c r="I5744">
        <v>6.7118779010762895E+18</v>
      </c>
      <c r="J5744" t="s">
        <v>32</v>
      </c>
      <c r="K5744" t="b">
        <v>0</v>
      </c>
      <c r="L5744" t="s">
        <v>27</v>
      </c>
      <c r="M5744" t="s">
        <v>19740</v>
      </c>
      <c r="N5744" t="s">
        <v>19741</v>
      </c>
      <c r="O5744">
        <v>51</v>
      </c>
      <c r="P5744" t="s">
        <v>233</v>
      </c>
      <c r="Q5744" t="s">
        <v>36</v>
      </c>
      <c r="R5744" t="s">
        <v>36</v>
      </c>
      <c r="S5744" t="s">
        <v>234</v>
      </c>
      <c r="T5744" t="s">
        <v>235</v>
      </c>
      <c r="U5744" t="s">
        <v>236</v>
      </c>
      <c r="V5744" t="s">
        <v>237</v>
      </c>
      <c r="W5744" t="s">
        <v>27</v>
      </c>
      <c r="X5744" t="b">
        <v>0</v>
      </c>
      <c r="Y5744" t="b">
        <v>1</v>
      </c>
      <c r="Z5744" t="s">
        <v>238</v>
      </c>
      <c r="AA5744" t="s">
        <v>27</v>
      </c>
    </row>
    <row r="5745" spans="1:27" x14ac:dyDescent="0.25">
      <c r="A5745">
        <v>52635</v>
      </c>
      <c r="B5745">
        <v>32043</v>
      </c>
      <c r="C5745">
        <v>51</v>
      </c>
      <c r="D5745" t="s">
        <v>27</v>
      </c>
      <c r="E5745" t="s">
        <v>227</v>
      </c>
      <c r="F5745" t="s">
        <v>19742</v>
      </c>
      <c r="G5745" t="s">
        <v>19743</v>
      </c>
      <c r="H5745" t="s">
        <v>19744</v>
      </c>
      <c r="I5745">
        <v>6.7118779010762895E+18</v>
      </c>
      <c r="J5745" t="s">
        <v>32</v>
      </c>
      <c r="K5745" t="b">
        <v>0</v>
      </c>
      <c r="L5745" t="s">
        <v>27</v>
      </c>
      <c r="M5745" t="s">
        <v>19745</v>
      </c>
      <c r="N5745" t="s">
        <v>19746</v>
      </c>
      <c r="O5745">
        <v>51</v>
      </c>
      <c r="P5745" t="s">
        <v>233</v>
      </c>
      <c r="Q5745" t="s">
        <v>36</v>
      </c>
      <c r="R5745" t="s">
        <v>36</v>
      </c>
      <c r="S5745" t="s">
        <v>234</v>
      </c>
      <c r="T5745" t="s">
        <v>235</v>
      </c>
      <c r="U5745" t="s">
        <v>236</v>
      </c>
      <c r="V5745" t="s">
        <v>237</v>
      </c>
      <c r="W5745" t="s">
        <v>27</v>
      </c>
      <c r="X5745" t="b">
        <v>0</v>
      </c>
      <c r="Y5745" t="b">
        <v>1</v>
      </c>
      <c r="Z5745" t="s">
        <v>238</v>
      </c>
      <c r="AA5745" t="s">
        <v>27</v>
      </c>
    </row>
    <row r="5746" spans="1:27" x14ac:dyDescent="0.25">
      <c r="A5746">
        <v>52813</v>
      </c>
      <c r="B5746">
        <v>32043</v>
      </c>
      <c r="C5746">
        <v>51</v>
      </c>
      <c r="D5746" t="s">
        <v>27</v>
      </c>
      <c r="E5746" t="s">
        <v>47</v>
      </c>
      <c r="F5746" t="s">
        <v>20638</v>
      </c>
      <c r="G5746" t="s">
        <v>20639</v>
      </c>
      <c r="H5746" t="s">
        <v>20640</v>
      </c>
      <c r="I5746">
        <v>6.7118779010762895E+18</v>
      </c>
      <c r="J5746" t="s">
        <v>32</v>
      </c>
      <c r="K5746" t="b">
        <v>0</v>
      </c>
      <c r="L5746" t="s">
        <v>27</v>
      </c>
      <c r="M5746" t="s">
        <v>20641</v>
      </c>
      <c r="N5746" t="s">
        <v>20642</v>
      </c>
      <c r="O5746">
        <v>51</v>
      </c>
      <c r="P5746" t="s">
        <v>233</v>
      </c>
      <c r="Q5746" t="s">
        <v>36</v>
      </c>
      <c r="R5746" t="s">
        <v>36</v>
      </c>
      <c r="S5746" t="s">
        <v>234</v>
      </c>
      <c r="T5746" t="s">
        <v>235</v>
      </c>
      <c r="U5746" t="s">
        <v>236</v>
      </c>
      <c r="V5746" t="s">
        <v>237</v>
      </c>
      <c r="W5746" t="s">
        <v>27</v>
      </c>
      <c r="X5746" t="b">
        <v>0</v>
      </c>
      <c r="Y5746" t="b">
        <v>1</v>
      </c>
      <c r="Z5746" t="s">
        <v>238</v>
      </c>
      <c r="AA5746" t="s">
        <v>27</v>
      </c>
    </row>
    <row r="5747" spans="1:27" x14ac:dyDescent="0.25">
      <c r="A5747">
        <v>52258</v>
      </c>
      <c r="B5747">
        <v>32045</v>
      </c>
      <c r="C5747">
        <v>54</v>
      </c>
      <c r="D5747">
        <v>51</v>
      </c>
      <c r="E5747" t="s">
        <v>280</v>
      </c>
      <c r="F5747" t="s">
        <v>17902</v>
      </c>
      <c r="G5747" t="s">
        <v>17903</v>
      </c>
      <c r="H5747" t="s">
        <v>17904</v>
      </c>
      <c r="I5747">
        <v>5.6308974330474496E+18</v>
      </c>
      <c r="J5747" t="s">
        <v>567</v>
      </c>
      <c r="K5747" t="b">
        <v>1</v>
      </c>
      <c r="L5747" t="s">
        <v>17905</v>
      </c>
      <c r="M5747" t="s">
        <v>17906</v>
      </c>
      <c r="N5747" t="s">
        <v>17907</v>
      </c>
      <c r="O5747">
        <v>54</v>
      </c>
      <c r="P5747" t="s">
        <v>64</v>
      </c>
      <c r="Q5747" t="s">
        <v>36</v>
      </c>
      <c r="R5747" t="s">
        <v>36</v>
      </c>
      <c r="S5747" t="s">
        <v>65</v>
      </c>
      <c r="T5747" t="s">
        <v>66</v>
      </c>
      <c r="U5747" t="s">
        <v>67</v>
      </c>
      <c r="V5747" t="s">
        <v>68</v>
      </c>
      <c r="W5747" t="s">
        <v>27</v>
      </c>
      <c r="X5747" t="b">
        <v>1</v>
      </c>
      <c r="Y5747" t="b">
        <v>0</v>
      </c>
      <c r="Z5747" t="s">
        <v>27</v>
      </c>
      <c r="AA5747">
        <v>3853374663</v>
      </c>
    </row>
    <row r="5748" spans="1:27" x14ac:dyDescent="0.25">
      <c r="A5748">
        <v>52322</v>
      </c>
      <c r="B5748">
        <v>32045</v>
      </c>
      <c r="C5748">
        <v>54</v>
      </c>
      <c r="D5748" t="s">
        <v>27</v>
      </c>
      <c r="E5748" t="s">
        <v>280</v>
      </c>
      <c r="F5748" t="s">
        <v>18261</v>
      </c>
      <c r="G5748" t="s">
        <v>18262</v>
      </c>
      <c r="H5748" t="s">
        <v>18263</v>
      </c>
      <c r="I5748">
        <v>5.6308974330474496E+18</v>
      </c>
      <c r="J5748" t="s">
        <v>32</v>
      </c>
      <c r="K5748" t="b">
        <v>0</v>
      </c>
      <c r="L5748" t="s">
        <v>27</v>
      </c>
      <c r="M5748" t="s">
        <v>18264</v>
      </c>
      <c r="N5748" t="s">
        <v>18265</v>
      </c>
      <c r="O5748">
        <v>54</v>
      </c>
      <c r="P5748" t="s">
        <v>64</v>
      </c>
      <c r="Q5748" t="s">
        <v>36</v>
      </c>
      <c r="R5748" t="s">
        <v>36</v>
      </c>
      <c r="S5748" t="s">
        <v>65</v>
      </c>
      <c r="T5748" t="s">
        <v>66</v>
      </c>
      <c r="U5748" t="s">
        <v>67</v>
      </c>
      <c r="V5748" t="s">
        <v>68</v>
      </c>
      <c r="W5748" t="s">
        <v>27</v>
      </c>
      <c r="X5748" t="b">
        <v>1</v>
      </c>
      <c r="Y5748" t="b">
        <v>0</v>
      </c>
      <c r="Z5748" t="s">
        <v>27</v>
      </c>
      <c r="AA5748">
        <v>3853374663</v>
      </c>
    </row>
    <row r="5749" spans="1:27" x14ac:dyDescent="0.25">
      <c r="A5749">
        <v>52199</v>
      </c>
      <c r="B5749">
        <v>32046</v>
      </c>
      <c r="C5749">
        <v>33</v>
      </c>
      <c r="D5749">
        <v>51</v>
      </c>
      <c r="E5749" t="s">
        <v>198</v>
      </c>
      <c r="F5749" t="s">
        <v>17508</v>
      </c>
      <c r="G5749" t="s">
        <v>17509</v>
      </c>
      <c r="H5749" t="s">
        <v>17510</v>
      </c>
      <c r="I5749">
        <v>4.6942786831990999E+18</v>
      </c>
      <c r="J5749" t="s">
        <v>567</v>
      </c>
      <c r="K5749" t="b">
        <v>1</v>
      </c>
      <c r="L5749" t="s">
        <v>17511</v>
      </c>
      <c r="M5749" t="s">
        <v>17512</v>
      </c>
      <c r="N5749" t="s">
        <v>17513</v>
      </c>
      <c r="O5749">
        <v>33</v>
      </c>
      <c r="P5749" t="s">
        <v>204</v>
      </c>
      <c r="Q5749" t="s">
        <v>36</v>
      </c>
      <c r="R5749" t="s">
        <v>36</v>
      </c>
      <c r="S5749" t="s">
        <v>205</v>
      </c>
      <c r="T5749" t="s">
        <v>206</v>
      </c>
      <c r="U5749" t="s">
        <v>207</v>
      </c>
      <c r="V5749" t="s">
        <v>208</v>
      </c>
      <c r="W5749">
        <v>1</v>
      </c>
      <c r="X5749" t="b">
        <v>0</v>
      </c>
      <c r="Y5749" t="b">
        <v>0</v>
      </c>
      <c r="Z5749" t="s">
        <v>209</v>
      </c>
      <c r="AA5749">
        <v>8016137149</v>
      </c>
    </row>
    <row r="5750" spans="1:27" x14ac:dyDescent="0.25">
      <c r="A5750">
        <v>52283</v>
      </c>
      <c r="B5750">
        <v>32046</v>
      </c>
      <c r="C5750">
        <v>33</v>
      </c>
      <c r="D5750" t="s">
        <v>27</v>
      </c>
      <c r="E5750" t="s">
        <v>198</v>
      </c>
      <c r="F5750" t="s">
        <v>18052</v>
      </c>
      <c r="G5750" t="s">
        <v>18053</v>
      </c>
      <c r="H5750" t="s">
        <v>18054</v>
      </c>
      <c r="I5750">
        <v>4.6942786831990999E+18</v>
      </c>
      <c r="J5750" t="s">
        <v>32</v>
      </c>
      <c r="K5750" t="b">
        <v>0</v>
      </c>
      <c r="L5750" t="s">
        <v>27</v>
      </c>
      <c r="M5750" t="s">
        <v>18055</v>
      </c>
      <c r="N5750" t="s">
        <v>18056</v>
      </c>
      <c r="O5750">
        <v>33</v>
      </c>
      <c r="P5750" t="s">
        <v>204</v>
      </c>
      <c r="Q5750" t="s">
        <v>36</v>
      </c>
      <c r="R5750" t="s">
        <v>36</v>
      </c>
      <c r="S5750" t="s">
        <v>205</v>
      </c>
      <c r="T5750" t="s">
        <v>206</v>
      </c>
      <c r="U5750" t="s">
        <v>207</v>
      </c>
      <c r="V5750" t="s">
        <v>208</v>
      </c>
      <c r="W5750">
        <v>1</v>
      </c>
      <c r="X5750" t="b">
        <v>0</v>
      </c>
      <c r="Y5750" t="b">
        <v>0</v>
      </c>
      <c r="Z5750" t="s">
        <v>209</v>
      </c>
      <c r="AA5750">
        <v>8016137149</v>
      </c>
    </row>
    <row r="5751" spans="1:27" x14ac:dyDescent="0.25">
      <c r="A5751">
        <v>52628</v>
      </c>
      <c r="B5751">
        <v>32046</v>
      </c>
      <c r="C5751">
        <v>33</v>
      </c>
      <c r="D5751" t="s">
        <v>27</v>
      </c>
      <c r="E5751" t="s">
        <v>47</v>
      </c>
      <c r="F5751" t="s">
        <v>19708</v>
      </c>
      <c r="G5751" t="s">
        <v>19709</v>
      </c>
      <c r="H5751" t="s">
        <v>19710</v>
      </c>
      <c r="I5751">
        <v>4.6942786831990999E+18</v>
      </c>
      <c r="J5751" t="s">
        <v>32</v>
      </c>
      <c r="K5751" t="b">
        <v>0</v>
      </c>
      <c r="L5751" t="s">
        <v>27</v>
      </c>
      <c r="M5751" t="s">
        <v>19711</v>
      </c>
      <c r="N5751" t="s">
        <v>19712</v>
      </c>
      <c r="O5751">
        <v>33</v>
      </c>
      <c r="P5751" t="s">
        <v>204</v>
      </c>
      <c r="Q5751" t="s">
        <v>36</v>
      </c>
      <c r="R5751" t="s">
        <v>36</v>
      </c>
      <c r="S5751" t="s">
        <v>205</v>
      </c>
      <c r="T5751" t="s">
        <v>206</v>
      </c>
      <c r="U5751" t="s">
        <v>207</v>
      </c>
      <c r="V5751" t="s">
        <v>208</v>
      </c>
      <c r="W5751">
        <v>1</v>
      </c>
      <c r="X5751" t="b">
        <v>0</v>
      </c>
      <c r="Y5751" t="b">
        <v>0</v>
      </c>
      <c r="Z5751" t="s">
        <v>209</v>
      </c>
      <c r="AA5751">
        <v>8016137149</v>
      </c>
    </row>
    <row r="5752" spans="1:27" x14ac:dyDescent="0.25">
      <c r="A5752">
        <v>52068</v>
      </c>
      <c r="B5752">
        <v>32047</v>
      </c>
      <c r="C5752">
        <v>50</v>
      </c>
      <c r="D5752">
        <v>51</v>
      </c>
      <c r="E5752" t="s">
        <v>394</v>
      </c>
      <c r="F5752" t="s">
        <v>16878</v>
      </c>
      <c r="G5752" t="s">
        <v>16879</v>
      </c>
      <c r="H5752" t="s">
        <v>16880</v>
      </c>
      <c r="I5752">
        <v>4.5500641532818401E+18</v>
      </c>
      <c r="J5752" t="s">
        <v>567</v>
      </c>
      <c r="K5752" t="b">
        <v>1</v>
      </c>
      <c r="L5752" t="s">
        <v>16881</v>
      </c>
      <c r="M5752" t="s">
        <v>16882</v>
      </c>
      <c r="N5752" t="s">
        <v>16883</v>
      </c>
      <c r="O5752">
        <v>50</v>
      </c>
      <c r="P5752" t="s">
        <v>389</v>
      </c>
      <c r="Q5752" t="s">
        <v>36</v>
      </c>
      <c r="R5752" t="s">
        <v>36</v>
      </c>
      <c r="S5752" t="s">
        <v>390</v>
      </c>
      <c r="T5752" t="s">
        <v>391</v>
      </c>
      <c r="U5752" t="s">
        <v>392</v>
      </c>
      <c r="V5752" t="s">
        <v>393</v>
      </c>
      <c r="W5752" t="s">
        <v>27</v>
      </c>
      <c r="X5752" t="b">
        <v>1</v>
      </c>
      <c r="Y5752" t="b">
        <v>0</v>
      </c>
      <c r="Z5752" t="s">
        <v>27</v>
      </c>
      <c r="AA5752">
        <v>3854383654</v>
      </c>
    </row>
    <row r="5753" spans="1:27" x14ac:dyDescent="0.25">
      <c r="A5753">
        <v>52145</v>
      </c>
      <c r="B5753">
        <v>32047</v>
      </c>
      <c r="C5753">
        <v>50</v>
      </c>
      <c r="D5753" t="s">
        <v>27</v>
      </c>
      <c r="E5753" t="s">
        <v>394</v>
      </c>
      <c r="F5753" t="s">
        <v>16896</v>
      </c>
      <c r="G5753" t="s">
        <v>16897</v>
      </c>
      <c r="H5753" t="s">
        <v>16898</v>
      </c>
      <c r="I5753">
        <v>4.5500641532818401E+18</v>
      </c>
      <c r="J5753" t="s">
        <v>32</v>
      </c>
      <c r="K5753" t="b">
        <v>0</v>
      </c>
      <c r="L5753" t="s">
        <v>27</v>
      </c>
      <c r="M5753" t="s">
        <v>16899</v>
      </c>
      <c r="N5753" t="s">
        <v>16900</v>
      </c>
      <c r="O5753">
        <v>50</v>
      </c>
      <c r="P5753" t="s">
        <v>389</v>
      </c>
      <c r="Q5753" t="s">
        <v>36</v>
      </c>
      <c r="R5753" t="s">
        <v>36</v>
      </c>
      <c r="S5753" t="s">
        <v>390</v>
      </c>
      <c r="T5753" t="s">
        <v>391</v>
      </c>
      <c r="U5753" t="s">
        <v>392</v>
      </c>
      <c r="V5753" t="s">
        <v>393</v>
      </c>
      <c r="W5753" t="s">
        <v>27</v>
      </c>
      <c r="X5753" t="b">
        <v>1</v>
      </c>
      <c r="Y5753" t="b">
        <v>0</v>
      </c>
      <c r="Z5753" t="s">
        <v>27</v>
      </c>
      <c r="AA5753">
        <v>3854383654</v>
      </c>
    </row>
    <row r="5754" spans="1:27" x14ac:dyDescent="0.25">
      <c r="A5754">
        <v>53833</v>
      </c>
      <c r="B5754">
        <v>32049</v>
      </c>
      <c r="C5754">
        <v>65</v>
      </c>
      <c r="D5754">
        <v>16</v>
      </c>
      <c r="E5754" t="s">
        <v>25191</v>
      </c>
      <c r="F5754" t="s">
        <v>25277</v>
      </c>
      <c r="G5754" t="s">
        <v>25278</v>
      </c>
      <c r="H5754" t="s">
        <v>25279</v>
      </c>
      <c r="I5754">
        <v>4.0459193452037499E+18</v>
      </c>
      <c r="J5754" t="s">
        <v>567</v>
      </c>
      <c r="K5754" t="b">
        <v>1</v>
      </c>
      <c r="L5754" t="s">
        <v>25280</v>
      </c>
      <c r="M5754" t="s">
        <v>25281</v>
      </c>
      <c r="N5754" t="s">
        <v>25282</v>
      </c>
      <c r="O5754">
        <v>65</v>
      </c>
      <c r="P5754" t="s">
        <v>25198</v>
      </c>
      <c r="Q5754" t="s">
        <v>36</v>
      </c>
      <c r="R5754" t="s">
        <v>36</v>
      </c>
      <c r="S5754" t="s">
        <v>25199</v>
      </c>
      <c r="T5754" t="s">
        <v>25200</v>
      </c>
      <c r="U5754" t="s">
        <v>25201</v>
      </c>
      <c r="V5754" t="s">
        <v>25202</v>
      </c>
      <c r="W5754" t="s">
        <v>27</v>
      </c>
      <c r="X5754" t="b">
        <v>1</v>
      </c>
      <c r="Y5754" t="b">
        <v>0</v>
      </c>
      <c r="Z5754" t="s">
        <v>27</v>
      </c>
      <c r="AA5754">
        <v>4358936846</v>
      </c>
    </row>
    <row r="5755" spans="1:27" x14ac:dyDescent="0.25">
      <c r="A5755">
        <v>54030</v>
      </c>
      <c r="B5755">
        <v>32049</v>
      </c>
      <c r="C5755">
        <v>65</v>
      </c>
      <c r="D5755" t="s">
        <v>27</v>
      </c>
      <c r="E5755" t="s">
        <v>25191</v>
      </c>
      <c r="F5755" t="s">
        <v>26195</v>
      </c>
      <c r="G5755" t="s">
        <v>26196</v>
      </c>
      <c r="H5755" t="s">
        <v>26197</v>
      </c>
      <c r="I5755">
        <v>4.0459193452037499E+18</v>
      </c>
      <c r="J5755" t="s">
        <v>32</v>
      </c>
      <c r="K5755" t="b">
        <v>0</v>
      </c>
      <c r="L5755" t="s">
        <v>27</v>
      </c>
      <c r="M5755" t="s">
        <v>26198</v>
      </c>
      <c r="N5755" t="s">
        <v>26199</v>
      </c>
      <c r="O5755">
        <v>65</v>
      </c>
      <c r="P5755" t="s">
        <v>25198</v>
      </c>
      <c r="Q5755" t="s">
        <v>36</v>
      </c>
      <c r="R5755" t="s">
        <v>36</v>
      </c>
      <c r="S5755" t="s">
        <v>25199</v>
      </c>
      <c r="T5755" t="s">
        <v>25200</v>
      </c>
      <c r="U5755" t="s">
        <v>25201</v>
      </c>
      <c r="V5755" t="s">
        <v>25202</v>
      </c>
      <c r="W5755" t="s">
        <v>27</v>
      </c>
      <c r="X5755" t="b">
        <v>1</v>
      </c>
      <c r="Y5755" t="b">
        <v>0</v>
      </c>
      <c r="Z5755" t="s">
        <v>27</v>
      </c>
      <c r="AA5755">
        <v>4358936846</v>
      </c>
    </row>
    <row r="5756" spans="1:27" x14ac:dyDescent="0.25">
      <c r="A5756">
        <v>52077</v>
      </c>
      <c r="B5756">
        <v>32051</v>
      </c>
      <c r="C5756">
        <v>31</v>
      </c>
      <c r="D5756">
        <v>53</v>
      </c>
      <c r="E5756" t="s">
        <v>113</v>
      </c>
      <c r="F5756" t="s">
        <v>16942</v>
      </c>
      <c r="G5756" t="s">
        <v>16943</v>
      </c>
      <c r="H5756" t="s">
        <v>16944</v>
      </c>
      <c r="I5756">
        <v>6.1354412046697196E+18</v>
      </c>
      <c r="J5756" t="s">
        <v>567</v>
      </c>
      <c r="K5756" t="b">
        <v>1</v>
      </c>
      <c r="L5756" t="s">
        <v>16945</v>
      </c>
      <c r="M5756" t="s">
        <v>16946</v>
      </c>
      <c r="N5756" t="s">
        <v>16947</v>
      </c>
      <c r="O5756">
        <v>31</v>
      </c>
      <c r="P5756" t="s">
        <v>119</v>
      </c>
      <c r="Q5756" t="s">
        <v>36</v>
      </c>
      <c r="R5756" t="s">
        <v>36</v>
      </c>
      <c r="S5756" t="s">
        <v>120</v>
      </c>
      <c r="T5756" t="s">
        <v>121</v>
      </c>
      <c r="U5756" t="s">
        <v>122</v>
      </c>
      <c r="V5756" t="s">
        <v>123</v>
      </c>
      <c r="W5756">
        <v>1</v>
      </c>
      <c r="X5756" t="b">
        <v>0</v>
      </c>
      <c r="Y5756" t="b">
        <v>0</v>
      </c>
      <c r="Z5756" t="s">
        <v>124</v>
      </c>
      <c r="AA5756" t="s">
        <v>27</v>
      </c>
    </row>
    <row r="5757" spans="1:27" x14ac:dyDescent="0.25">
      <c r="A5757">
        <v>52153</v>
      </c>
      <c r="B5757">
        <v>32051</v>
      </c>
      <c r="C5757">
        <v>31</v>
      </c>
      <c r="D5757" t="s">
        <v>27</v>
      </c>
      <c r="E5757" t="s">
        <v>113</v>
      </c>
      <c r="F5757" t="s">
        <v>17240</v>
      </c>
      <c r="G5757" t="s">
        <v>17241</v>
      </c>
      <c r="H5757" t="s">
        <v>17242</v>
      </c>
      <c r="I5757">
        <v>6.1354412046697196E+18</v>
      </c>
      <c r="J5757" t="s">
        <v>32</v>
      </c>
      <c r="K5757" t="b">
        <v>0</v>
      </c>
      <c r="L5757" t="s">
        <v>27</v>
      </c>
      <c r="M5757" t="s">
        <v>17243</v>
      </c>
      <c r="N5757" t="s">
        <v>17244</v>
      </c>
      <c r="O5757">
        <v>31</v>
      </c>
      <c r="P5757" t="s">
        <v>119</v>
      </c>
      <c r="Q5757" t="s">
        <v>36</v>
      </c>
      <c r="R5757" t="s">
        <v>36</v>
      </c>
      <c r="S5757" t="s">
        <v>120</v>
      </c>
      <c r="T5757" t="s">
        <v>121</v>
      </c>
      <c r="U5757" t="s">
        <v>122</v>
      </c>
      <c r="V5757" t="s">
        <v>123</v>
      </c>
      <c r="W5757">
        <v>1</v>
      </c>
      <c r="X5757" t="b">
        <v>0</v>
      </c>
      <c r="Y5757" t="b">
        <v>0</v>
      </c>
      <c r="Z5757" t="s">
        <v>124</v>
      </c>
      <c r="AA5757" t="s">
        <v>27</v>
      </c>
    </row>
    <row r="5758" spans="1:27" x14ac:dyDescent="0.25">
      <c r="A5758">
        <v>53073</v>
      </c>
      <c r="B5758">
        <v>32051</v>
      </c>
      <c r="C5758">
        <v>49</v>
      </c>
      <c r="D5758">
        <v>53</v>
      </c>
      <c r="E5758" t="s">
        <v>74</v>
      </c>
      <c r="F5758" t="s">
        <v>21679</v>
      </c>
      <c r="G5758" t="s">
        <v>21680</v>
      </c>
      <c r="H5758" t="s">
        <v>21681</v>
      </c>
      <c r="I5758">
        <v>8.6574697320525005E+18</v>
      </c>
      <c r="J5758" t="s">
        <v>567</v>
      </c>
      <c r="K5758" t="b">
        <v>1</v>
      </c>
      <c r="L5758" t="s">
        <v>21682</v>
      </c>
      <c r="M5758" t="s">
        <v>21683</v>
      </c>
      <c r="N5758" t="s">
        <v>21684</v>
      </c>
      <c r="O5758">
        <v>49</v>
      </c>
      <c r="P5758" t="s">
        <v>69</v>
      </c>
      <c r="Q5758" t="s">
        <v>36</v>
      </c>
      <c r="R5758" t="s">
        <v>36</v>
      </c>
      <c r="S5758" t="s">
        <v>70</v>
      </c>
      <c r="T5758" t="s">
        <v>71</v>
      </c>
      <c r="U5758" t="s">
        <v>72</v>
      </c>
      <c r="V5758" t="s">
        <v>73</v>
      </c>
      <c r="W5758" t="s">
        <v>27</v>
      </c>
      <c r="X5758" t="b">
        <v>1</v>
      </c>
      <c r="Y5758" t="b">
        <v>0</v>
      </c>
      <c r="Z5758" t="s">
        <v>27</v>
      </c>
      <c r="AA5758" t="s">
        <v>27</v>
      </c>
    </row>
    <row r="5759" spans="1:27" x14ac:dyDescent="0.25">
      <c r="A5759">
        <v>53152</v>
      </c>
      <c r="B5759">
        <v>32051</v>
      </c>
      <c r="C5759">
        <v>49</v>
      </c>
      <c r="D5759" t="s">
        <v>27</v>
      </c>
      <c r="E5759" t="s">
        <v>74</v>
      </c>
      <c r="F5759" t="s">
        <v>22182</v>
      </c>
      <c r="G5759" t="s">
        <v>22183</v>
      </c>
      <c r="H5759" t="s">
        <v>22184</v>
      </c>
      <c r="I5759">
        <v>8.6574697320525005E+18</v>
      </c>
      <c r="J5759" t="s">
        <v>32</v>
      </c>
      <c r="K5759" t="b">
        <v>0</v>
      </c>
      <c r="L5759" t="s">
        <v>27</v>
      </c>
      <c r="M5759" t="s">
        <v>22185</v>
      </c>
      <c r="N5759" t="s">
        <v>22186</v>
      </c>
      <c r="O5759">
        <v>49</v>
      </c>
      <c r="P5759" t="s">
        <v>69</v>
      </c>
      <c r="Q5759" t="s">
        <v>36</v>
      </c>
      <c r="R5759" t="s">
        <v>36</v>
      </c>
      <c r="S5759" t="s">
        <v>70</v>
      </c>
      <c r="T5759" t="s">
        <v>71</v>
      </c>
      <c r="U5759" t="s">
        <v>72</v>
      </c>
      <c r="V5759" t="s">
        <v>73</v>
      </c>
      <c r="W5759" t="s">
        <v>27</v>
      </c>
      <c r="X5759" t="b">
        <v>1</v>
      </c>
      <c r="Y5759" t="b">
        <v>0</v>
      </c>
      <c r="Z5759" t="s">
        <v>27</v>
      </c>
      <c r="AA5759" t="s">
        <v>27</v>
      </c>
    </row>
    <row r="5760" spans="1:27" x14ac:dyDescent="0.25">
      <c r="A5760">
        <v>53284</v>
      </c>
      <c r="B5760">
        <v>32051</v>
      </c>
      <c r="C5760">
        <v>49</v>
      </c>
      <c r="D5760" t="s">
        <v>27</v>
      </c>
      <c r="E5760" t="s">
        <v>47</v>
      </c>
      <c r="F5760" t="s">
        <v>3949</v>
      </c>
      <c r="G5760" t="s">
        <v>22712</v>
      </c>
      <c r="H5760" t="s">
        <v>22713</v>
      </c>
      <c r="I5760">
        <v>8.6574697320525005E+18</v>
      </c>
      <c r="J5760" t="s">
        <v>32</v>
      </c>
      <c r="K5760" t="b">
        <v>0</v>
      </c>
      <c r="L5760" t="s">
        <v>27</v>
      </c>
      <c r="M5760" t="s">
        <v>22714</v>
      </c>
      <c r="N5760" t="s">
        <v>22715</v>
      </c>
      <c r="O5760">
        <v>49</v>
      </c>
      <c r="P5760" t="s">
        <v>69</v>
      </c>
      <c r="Q5760" t="s">
        <v>36</v>
      </c>
      <c r="R5760" t="s">
        <v>36</v>
      </c>
      <c r="S5760" t="s">
        <v>70</v>
      </c>
      <c r="T5760" t="s">
        <v>71</v>
      </c>
      <c r="U5760" t="s">
        <v>72</v>
      </c>
      <c r="V5760" t="s">
        <v>73</v>
      </c>
      <c r="W5760" t="s">
        <v>27</v>
      </c>
      <c r="X5760" t="b">
        <v>1</v>
      </c>
      <c r="Y5760" t="b">
        <v>0</v>
      </c>
      <c r="Z5760" t="s">
        <v>27</v>
      </c>
      <c r="AA5760" t="s">
        <v>27</v>
      </c>
    </row>
    <row r="5761" spans="1:27" x14ac:dyDescent="0.25">
      <c r="A5761">
        <v>52392</v>
      </c>
      <c r="B5761">
        <v>32054</v>
      </c>
      <c r="C5761">
        <v>31</v>
      </c>
      <c r="D5761">
        <v>69</v>
      </c>
      <c r="E5761" t="s">
        <v>113</v>
      </c>
      <c r="F5761" t="s">
        <v>18519</v>
      </c>
      <c r="G5761" t="s">
        <v>18520</v>
      </c>
      <c r="H5761" t="s">
        <v>18521</v>
      </c>
      <c r="I5761">
        <v>1.2354943138572201E+18</v>
      </c>
      <c r="J5761" t="s">
        <v>567</v>
      </c>
      <c r="K5761" t="b">
        <v>1</v>
      </c>
      <c r="L5761" t="s">
        <v>18522</v>
      </c>
      <c r="M5761" t="s">
        <v>18523</v>
      </c>
      <c r="N5761" t="s">
        <v>18524</v>
      </c>
      <c r="O5761">
        <v>31</v>
      </c>
      <c r="P5761" t="s">
        <v>119</v>
      </c>
      <c r="Q5761" t="s">
        <v>36</v>
      </c>
      <c r="R5761" t="s">
        <v>36</v>
      </c>
      <c r="S5761" t="s">
        <v>120</v>
      </c>
      <c r="T5761" t="s">
        <v>121</v>
      </c>
      <c r="U5761" t="s">
        <v>122</v>
      </c>
      <c r="V5761" t="s">
        <v>123</v>
      </c>
      <c r="W5761">
        <v>1</v>
      </c>
      <c r="X5761" t="b">
        <v>0</v>
      </c>
      <c r="Y5761" t="b">
        <v>0</v>
      </c>
      <c r="Z5761" t="s">
        <v>124</v>
      </c>
      <c r="AA5761" t="s">
        <v>27</v>
      </c>
    </row>
    <row r="5762" spans="1:27" x14ac:dyDescent="0.25">
      <c r="A5762">
        <v>52466</v>
      </c>
      <c r="B5762">
        <v>32054</v>
      </c>
      <c r="C5762">
        <v>31</v>
      </c>
      <c r="D5762" t="s">
        <v>27</v>
      </c>
      <c r="E5762" t="s">
        <v>113</v>
      </c>
      <c r="F5762" t="s">
        <v>18920</v>
      </c>
      <c r="G5762" t="s">
        <v>18921</v>
      </c>
      <c r="H5762" t="s">
        <v>18922</v>
      </c>
      <c r="I5762">
        <v>1.2354943138572201E+18</v>
      </c>
      <c r="J5762" t="s">
        <v>32</v>
      </c>
      <c r="K5762" t="b">
        <v>0</v>
      </c>
      <c r="L5762" t="s">
        <v>27</v>
      </c>
      <c r="M5762" t="s">
        <v>18923</v>
      </c>
      <c r="N5762" t="s">
        <v>18924</v>
      </c>
      <c r="O5762">
        <v>31</v>
      </c>
      <c r="P5762" t="s">
        <v>119</v>
      </c>
      <c r="Q5762" t="s">
        <v>36</v>
      </c>
      <c r="R5762" t="s">
        <v>36</v>
      </c>
      <c r="S5762" t="s">
        <v>120</v>
      </c>
      <c r="T5762" t="s">
        <v>121</v>
      </c>
      <c r="U5762" t="s">
        <v>122</v>
      </c>
      <c r="V5762" t="s">
        <v>123</v>
      </c>
      <c r="W5762">
        <v>1</v>
      </c>
      <c r="X5762" t="b">
        <v>0</v>
      </c>
      <c r="Y5762" t="b">
        <v>0</v>
      </c>
      <c r="Z5762" t="s">
        <v>124</v>
      </c>
      <c r="AA5762" t="s">
        <v>27</v>
      </c>
    </row>
    <row r="5763" spans="1:27" x14ac:dyDescent="0.25">
      <c r="A5763">
        <v>54264</v>
      </c>
      <c r="B5763">
        <v>32054</v>
      </c>
      <c r="C5763">
        <v>52</v>
      </c>
      <c r="D5763">
        <v>69</v>
      </c>
      <c r="E5763" t="s">
        <v>425</v>
      </c>
      <c r="F5763" t="s">
        <v>2484</v>
      </c>
      <c r="G5763" t="s">
        <v>27324</v>
      </c>
      <c r="H5763" t="s">
        <v>27325</v>
      </c>
      <c r="I5763">
        <v>6.13557629007394E+18</v>
      </c>
      <c r="J5763" t="s">
        <v>567</v>
      </c>
      <c r="K5763" t="b">
        <v>1</v>
      </c>
      <c r="L5763" t="s">
        <v>27326</v>
      </c>
      <c r="M5763" t="s">
        <v>27327</v>
      </c>
      <c r="N5763" t="s">
        <v>27328</v>
      </c>
      <c r="O5763">
        <v>52</v>
      </c>
      <c r="P5763" t="s">
        <v>369</v>
      </c>
      <c r="Q5763" t="s">
        <v>36</v>
      </c>
      <c r="R5763" t="s">
        <v>36</v>
      </c>
      <c r="S5763" t="s">
        <v>370</v>
      </c>
      <c r="T5763" t="s">
        <v>371</v>
      </c>
      <c r="U5763" t="s">
        <v>372</v>
      </c>
      <c r="V5763" t="s">
        <v>373</v>
      </c>
      <c r="W5763" t="s">
        <v>27</v>
      </c>
      <c r="X5763" t="b">
        <v>1</v>
      </c>
      <c r="Y5763" t="b">
        <v>0</v>
      </c>
      <c r="Z5763" t="s">
        <v>27</v>
      </c>
      <c r="AA5763">
        <v>3856252261</v>
      </c>
    </row>
    <row r="5764" spans="1:27" x14ac:dyDescent="0.25">
      <c r="A5764">
        <v>54336</v>
      </c>
      <c r="B5764">
        <v>32054</v>
      </c>
      <c r="C5764">
        <v>52</v>
      </c>
      <c r="D5764" t="s">
        <v>27</v>
      </c>
      <c r="E5764" t="s">
        <v>425</v>
      </c>
      <c r="F5764" t="s">
        <v>27736</v>
      </c>
      <c r="G5764" t="s">
        <v>27737</v>
      </c>
      <c r="H5764" t="s">
        <v>27738</v>
      </c>
      <c r="I5764">
        <v>6.13557629007394E+18</v>
      </c>
      <c r="J5764" t="s">
        <v>32</v>
      </c>
      <c r="K5764" t="b">
        <v>0</v>
      </c>
      <c r="L5764" t="s">
        <v>27</v>
      </c>
      <c r="M5764" t="s">
        <v>27739</v>
      </c>
      <c r="N5764" t="s">
        <v>27740</v>
      </c>
      <c r="O5764">
        <v>52</v>
      </c>
      <c r="P5764" t="s">
        <v>369</v>
      </c>
      <c r="Q5764" t="s">
        <v>36</v>
      </c>
      <c r="R5764" t="s">
        <v>36</v>
      </c>
      <c r="S5764" t="s">
        <v>370</v>
      </c>
      <c r="T5764" t="s">
        <v>371</v>
      </c>
      <c r="U5764" t="s">
        <v>372</v>
      </c>
      <c r="V5764" t="s">
        <v>373</v>
      </c>
      <c r="W5764" t="s">
        <v>27</v>
      </c>
      <c r="X5764" t="b">
        <v>1</v>
      </c>
      <c r="Y5764" t="b">
        <v>0</v>
      </c>
      <c r="Z5764" t="s">
        <v>27</v>
      </c>
      <c r="AA5764">
        <v>3856252261</v>
      </c>
    </row>
    <row r="5765" spans="1:27" x14ac:dyDescent="0.25">
      <c r="A5765">
        <v>54421</v>
      </c>
      <c r="B5765">
        <v>32054</v>
      </c>
      <c r="C5765">
        <v>52</v>
      </c>
      <c r="D5765" t="s">
        <v>27</v>
      </c>
      <c r="E5765" t="s">
        <v>47</v>
      </c>
      <c r="F5765" t="s">
        <v>27980</v>
      </c>
      <c r="G5765" t="s">
        <v>27981</v>
      </c>
      <c r="H5765" t="s">
        <v>27982</v>
      </c>
      <c r="I5765">
        <v>6.13557629007394E+18</v>
      </c>
      <c r="J5765" t="s">
        <v>32</v>
      </c>
      <c r="K5765" t="b">
        <v>0</v>
      </c>
      <c r="L5765" t="s">
        <v>27</v>
      </c>
      <c r="M5765" t="s">
        <v>27983</v>
      </c>
      <c r="N5765" t="s">
        <v>27984</v>
      </c>
      <c r="O5765">
        <v>52</v>
      </c>
      <c r="P5765" t="s">
        <v>369</v>
      </c>
      <c r="Q5765" t="s">
        <v>36</v>
      </c>
      <c r="R5765" t="s">
        <v>36</v>
      </c>
      <c r="S5765" t="s">
        <v>370</v>
      </c>
      <c r="T5765" t="s">
        <v>371</v>
      </c>
      <c r="U5765" t="s">
        <v>372</v>
      </c>
      <c r="V5765" t="s">
        <v>373</v>
      </c>
      <c r="W5765" t="s">
        <v>27</v>
      </c>
      <c r="X5765" t="b">
        <v>1</v>
      </c>
      <c r="Y5765" t="b">
        <v>0</v>
      </c>
      <c r="Z5765" t="s">
        <v>27</v>
      </c>
      <c r="AA5765">
        <v>3856252261</v>
      </c>
    </row>
    <row r="5766" spans="1:27" x14ac:dyDescent="0.25">
      <c r="A5766">
        <v>54569</v>
      </c>
      <c r="B5766">
        <v>32056</v>
      </c>
      <c r="C5766">
        <v>54</v>
      </c>
      <c r="D5766">
        <v>35</v>
      </c>
      <c r="E5766" t="s">
        <v>280</v>
      </c>
      <c r="F5766" t="s">
        <v>28744</v>
      </c>
      <c r="G5766" t="s">
        <v>28745</v>
      </c>
      <c r="H5766" t="s">
        <v>28746</v>
      </c>
      <c r="I5766">
        <v>2.1724116355836101E+18</v>
      </c>
      <c r="J5766" t="s">
        <v>567</v>
      </c>
      <c r="K5766" t="b">
        <v>1</v>
      </c>
      <c r="L5766" t="s">
        <v>28747</v>
      </c>
      <c r="M5766" t="s">
        <v>28748</v>
      </c>
      <c r="N5766" t="s">
        <v>28749</v>
      </c>
      <c r="O5766">
        <v>54</v>
      </c>
      <c r="P5766" t="s">
        <v>64</v>
      </c>
      <c r="Q5766" t="s">
        <v>36</v>
      </c>
      <c r="R5766" t="s">
        <v>36</v>
      </c>
      <c r="S5766" t="s">
        <v>65</v>
      </c>
      <c r="T5766" t="s">
        <v>66</v>
      </c>
      <c r="U5766" t="s">
        <v>67</v>
      </c>
      <c r="V5766" t="s">
        <v>68</v>
      </c>
      <c r="W5766" t="s">
        <v>27</v>
      </c>
      <c r="X5766" t="b">
        <v>1</v>
      </c>
      <c r="Y5766" t="b">
        <v>0</v>
      </c>
      <c r="Z5766" t="s">
        <v>27</v>
      </c>
      <c r="AA5766">
        <v>3853374663</v>
      </c>
    </row>
    <row r="5767" spans="1:27" x14ac:dyDescent="0.25">
      <c r="A5767">
        <v>54618</v>
      </c>
      <c r="B5767">
        <v>32056</v>
      </c>
      <c r="C5767">
        <v>54</v>
      </c>
      <c r="D5767" t="s">
        <v>27</v>
      </c>
      <c r="E5767" t="s">
        <v>47</v>
      </c>
      <c r="F5767" t="s">
        <v>29015</v>
      </c>
      <c r="G5767" t="s">
        <v>29016</v>
      </c>
      <c r="H5767" t="s">
        <v>29017</v>
      </c>
      <c r="I5767">
        <v>2.1724116355836101E+18</v>
      </c>
      <c r="J5767" t="s">
        <v>32</v>
      </c>
      <c r="K5767" t="b">
        <v>0</v>
      </c>
      <c r="L5767" t="s">
        <v>27</v>
      </c>
      <c r="M5767" t="s">
        <v>29018</v>
      </c>
      <c r="N5767" t="s">
        <v>29019</v>
      </c>
      <c r="O5767">
        <v>54</v>
      </c>
      <c r="P5767" t="s">
        <v>64</v>
      </c>
      <c r="Q5767" t="s">
        <v>36</v>
      </c>
      <c r="R5767" t="s">
        <v>36</v>
      </c>
      <c r="S5767" t="s">
        <v>65</v>
      </c>
      <c r="T5767" t="s">
        <v>66</v>
      </c>
      <c r="U5767" t="s">
        <v>67</v>
      </c>
      <c r="V5767" t="s">
        <v>68</v>
      </c>
      <c r="W5767" t="s">
        <v>27</v>
      </c>
      <c r="X5767" t="b">
        <v>1</v>
      </c>
      <c r="Y5767" t="b">
        <v>0</v>
      </c>
      <c r="Z5767" t="s">
        <v>27</v>
      </c>
      <c r="AA5767">
        <v>3853374663</v>
      </c>
    </row>
    <row r="5768" spans="1:27" x14ac:dyDescent="0.25">
      <c r="A5768">
        <v>54619</v>
      </c>
      <c r="B5768">
        <v>32056</v>
      </c>
      <c r="C5768">
        <v>54</v>
      </c>
      <c r="D5768" t="s">
        <v>27</v>
      </c>
      <c r="E5768" t="s">
        <v>280</v>
      </c>
      <c r="F5768" t="s">
        <v>29020</v>
      </c>
      <c r="G5768" t="s">
        <v>29021</v>
      </c>
      <c r="H5768" t="s">
        <v>29022</v>
      </c>
      <c r="I5768">
        <v>2.1724116355836101E+18</v>
      </c>
      <c r="J5768" t="s">
        <v>32</v>
      </c>
      <c r="K5768" t="b">
        <v>0</v>
      </c>
      <c r="L5768" t="s">
        <v>27</v>
      </c>
      <c r="M5768" t="s">
        <v>29023</v>
      </c>
      <c r="N5768" t="s">
        <v>29024</v>
      </c>
      <c r="O5768">
        <v>54</v>
      </c>
      <c r="P5768" t="s">
        <v>64</v>
      </c>
      <c r="Q5768" t="s">
        <v>36</v>
      </c>
      <c r="R5768" t="s">
        <v>36</v>
      </c>
      <c r="S5768" t="s">
        <v>65</v>
      </c>
      <c r="T5768" t="s">
        <v>66</v>
      </c>
      <c r="U5768" t="s">
        <v>67</v>
      </c>
      <c r="V5768" t="s">
        <v>68</v>
      </c>
      <c r="W5768" t="s">
        <v>27</v>
      </c>
      <c r="X5768" t="b">
        <v>1</v>
      </c>
      <c r="Y5768" t="b">
        <v>0</v>
      </c>
      <c r="Z5768" t="s">
        <v>27</v>
      </c>
      <c r="AA5768">
        <v>3853374663</v>
      </c>
    </row>
    <row r="5769" spans="1:27" x14ac:dyDescent="0.25">
      <c r="A5769">
        <v>53499</v>
      </c>
      <c r="B5769">
        <v>32144</v>
      </c>
      <c r="C5769">
        <v>51</v>
      </c>
      <c r="D5769">
        <v>74</v>
      </c>
      <c r="E5769" t="s">
        <v>227</v>
      </c>
      <c r="F5769" t="s">
        <v>23699</v>
      </c>
      <c r="G5769" t="s">
        <v>23700</v>
      </c>
      <c r="H5769" t="s">
        <v>23701</v>
      </c>
      <c r="I5769">
        <v>1.6679528726717299E+18</v>
      </c>
      <c r="J5769" t="s">
        <v>567</v>
      </c>
      <c r="K5769" t="b">
        <v>1</v>
      </c>
      <c r="L5769" t="s">
        <v>23702</v>
      </c>
      <c r="M5769" t="s">
        <v>23703</v>
      </c>
      <c r="N5769" t="s">
        <v>23704</v>
      </c>
      <c r="O5769">
        <v>51</v>
      </c>
      <c r="P5769" t="s">
        <v>233</v>
      </c>
      <c r="Q5769" t="s">
        <v>36</v>
      </c>
      <c r="R5769" t="s">
        <v>36</v>
      </c>
      <c r="S5769" t="s">
        <v>234</v>
      </c>
      <c r="T5769" t="s">
        <v>235</v>
      </c>
      <c r="U5769" t="s">
        <v>236</v>
      </c>
      <c r="V5769" t="s">
        <v>237</v>
      </c>
      <c r="W5769" t="s">
        <v>27</v>
      </c>
      <c r="X5769" t="b">
        <v>0</v>
      </c>
      <c r="Y5769" t="b">
        <v>1</v>
      </c>
      <c r="Z5769" t="s">
        <v>238</v>
      </c>
      <c r="AA5769" t="s">
        <v>27</v>
      </c>
    </row>
    <row r="5770" spans="1:27" x14ac:dyDescent="0.25">
      <c r="A5770">
        <v>53634</v>
      </c>
      <c r="B5770">
        <v>32144</v>
      </c>
      <c r="C5770">
        <v>51</v>
      </c>
      <c r="D5770" t="s">
        <v>27</v>
      </c>
      <c r="E5770" t="s">
        <v>47</v>
      </c>
      <c r="F5770" t="s">
        <v>24327</v>
      </c>
      <c r="G5770" t="s">
        <v>24328</v>
      </c>
      <c r="H5770" t="s">
        <v>24329</v>
      </c>
      <c r="I5770">
        <v>1.6679528726717299E+18</v>
      </c>
      <c r="J5770" t="s">
        <v>32</v>
      </c>
      <c r="K5770" t="b">
        <v>0</v>
      </c>
      <c r="L5770" t="s">
        <v>27</v>
      </c>
      <c r="M5770" t="s">
        <v>24330</v>
      </c>
      <c r="N5770" t="s">
        <v>24331</v>
      </c>
      <c r="O5770">
        <v>51</v>
      </c>
      <c r="P5770" t="s">
        <v>233</v>
      </c>
      <c r="Q5770" t="s">
        <v>36</v>
      </c>
      <c r="R5770" t="s">
        <v>36</v>
      </c>
      <c r="S5770" t="s">
        <v>234</v>
      </c>
      <c r="T5770" t="s">
        <v>235</v>
      </c>
      <c r="U5770" t="s">
        <v>236</v>
      </c>
      <c r="V5770" t="s">
        <v>237</v>
      </c>
      <c r="W5770" t="s">
        <v>27</v>
      </c>
      <c r="X5770" t="b">
        <v>0</v>
      </c>
      <c r="Y5770" t="b">
        <v>1</v>
      </c>
      <c r="Z5770" t="s">
        <v>238</v>
      </c>
      <c r="AA5770" t="s">
        <v>27</v>
      </c>
    </row>
    <row r="5771" spans="1:27" x14ac:dyDescent="0.25">
      <c r="A5771">
        <v>52776</v>
      </c>
      <c r="B5771">
        <v>32144</v>
      </c>
      <c r="C5771">
        <v>57</v>
      </c>
      <c r="D5771">
        <v>74</v>
      </c>
      <c r="E5771" t="s">
        <v>311</v>
      </c>
      <c r="F5771" t="s">
        <v>20425</v>
      </c>
      <c r="G5771" t="s">
        <v>20426</v>
      </c>
      <c r="H5771" t="s">
        <v>20427</v>
      </c>
      <c r="I5771">
        <v>3.7574803842534098E+18</v>
      </c>
      <c r="J5771" t="s">
        <v>567</v>
      </c>
      <c r="K5771" t="b">
        <v>1</v>
      </c>
      <c r="L5771" t="s">
        <v>20428</v>
      </c>
      <c r="M5771" t="s">
        <v>20429</v>
      </c>
      <c r="N5771" t="s">
        <v>20430</v>
      </c>
      <c r="O5771">
        <v>57</v>
      </c>
      <c r="P5771" t="s">
        <v>317</v>
      </c>
      <c r="Q5771" t="s">
        <v>36</v>
      </c>
      <c r="R5771" t="s">
        <v>36</v>
      </c>
      <c r="S5771" t="s">
        <v>318</v>
      </c>
      <c r="T5771" t="s">
        <v>319</v>
      </c>
      <c r="U5771" t="s">
        <v>320</v>
      </c>
      <c r="V5771" t="s">
        <v>321</v>
      </c>
      <c r="W5771" t="s">
        <v>27</v>
      </c>
      <c r="X5771" t="b">
        <v>1</v>
      </c>
      <c r="Y5771" t="b">
        <v>0</v>
      </c>
      <c r="Z5771" t="s">
        <v>27</v>
      </c>
      <c r="AA5771" t="s">
        <v>27</v>
      </c>
    </row>
    <row r="5772" spans="1:27" x14ac:dyDescent="0.25">
      <c r="A5772">
        <v>52854</v>
      </c>
      <c r="B5772">
        <v>32144</v>
      </c>
      <c r="C5772">
        <v>57</v>
      </c>
      <c r="D5772" t="s">
        <v>27</v>
      </c>
      <c r="E5772" t="s">
        <v>311</v>
      </c>
      <c r="F5772" t="s">
        <v>20779</v>
      </c>
      <c r="G5772" t="s">
        <v>20780</v>
      </c>
      <c r="H5772" t="s">
        <v>20781</v>
      </c>
      <c r="I5772">
        <v>3.7574803842534098E+18</v>
      </c>
      <c r="J5772" t="s">
        <v>32</v>
      </c>
      <c r="K5772" t="b">
        <v>0</v>
      </c>
      <c r="L5772" t="s">
        <v>27</v>
      </c>
      <c r="M5772" t="s">
        <v>20782</v>
      </c>
      <c r="N5772" t="s">
        <v>20783</v>
      </c>
      <c r="O5772">
        <v>57</v>
      </c>
      <c r="P5772" t="s">
        <v>317</v>
      </c>
      <c r="Q5772" t="s">
        <v>36</v>
      </c>
      <c r="R5772" t="s">
        <v>36</v>
      </c>
      <c r="S5772" t="s">
        <v>318</v>
      </c>
      <c r="T5772" t="s">
        <v>319</v>
      </c>
      <c r="U5772" t="s">
        <v>320</v>
      </c>
      <c r="V5772" t="s">
        <v>321</v>
      </c>
      <c r="W5772" t="s">
        <v>27</v>
      </c>
      <c r="X5772" t="b">
        <v>1</v>
      </c>
      <c r="Y5772" t="b">
        <v>0</v>
      </c>
      <c r="Z5772" t="s">
        <v>27</v>
      </c>
      <c r="AA5772" t="s">
        <v>27</v>
      </c>
    </row>
    <row r="5773" spans="1:27" x14ac:dyDescent="0.25">
      <c r="A5773">
        <v>52911</v>
      </c>
      <c r="B5773">
        <v>32144</v>
      </c>
      <c r="C5773">
        <v>57</v>
      </c>
      <c r="D5773" t="s">
        <v>27</v>
      </c>
      <c r="E5773" t="s">
        <v>47</v>
      </c>
      <c r="F5773" t="s">
        <v>20940</v>
      </c>
      <c r="G5773" t="s">
        <v>20941</v>
      </c>
      <c r="H5773" t="s">
        <v>20942</v>
      </c>
      <c r="I5773">
        <v>3.7574803842534098E+18</v>
      </c>
      <c r="J5773" t="s">
        <v>32</v>
      </c>
      <c r="K5773" t="b">
        <v>0</v>
      </c>
      <c r="L5773" t="s">
        <v>27</v>
      </c>
      <c r="M5773" t="s">
        <v>20943</v>
      </c>
      <c r="N5773" t="s">
        <v>20944</v>
      </c>
      <c r="O5773">
        <v>57</v>
      </c>
      <c r="P5773" t="s">
        <v>317</v>
      </c>
      <c r="Q5773" t="s">
        <v>36</v>
      </c>
      <c r="R5773" t="s">
        <v>36</v>
      </c>
      <c r="S5773" t="s">
        <v>318</v>
      </c>
      <c r="T5773" t="s">
        <v>319</v>
      </c>
      <c r="U5773" t="s">
        <v>320</v>
      </c>
      <c r="V5773" t="s">
        <v>321</v>
      </c>
      <c r="W5773" t="s">
        <v>27</v>
      </c>
      <c r="X5773" t="b">
        <v>1</v>
      </c>
      <c r="Y5773" t="b">
        <v>0</v>
      </c>
      <c r="Z5773" t="s">
        <v>27</v>
      </c>
      <c r="AA5773" t="s">
        <v>27</v>
      </c>
    </row>
    <row r="5774" spans="1:27" x14ac:dyDescent="0.25">
      <c r="A5774">
        <v>53537</v>
      </c>
      <c r="B5774">
        <v>32146</v>
      </c>
      <c r="C5774">
        <v>53</v>
      </c>
      <c r="D5774">
        <v>28</v>
      </c>
      <c r="E5774" t="s">
        <v>1281</v>
      </c>
      <c r="F5774" t="s">
        <v>23942</v>
      </c>
      <c r="G5774" t="s">
        <v>23943</v>
      </c>
      <c r="H5774" t="s">
        <v>23944</v>
      </c>
      <c r="I5774">
        <v>8.2251428500760699E+18</v>
      </c>
      <c r="J5774" t="s">
        <v>567</v>
      </c>
      <c r="K5774" t="b">
        <v>1</v>
      </c>
      <c r="L5774" t="s">
        <v>23945</v>
      </c>
      <c r="M5774" t="s">
        <v>23946</v>
      </c>
      <c r="N5774" t="s">
        <v>23947</v>
      </c>
      <c r="O5774">
        <v>53</v>
      </c>
      <c r="P5774" t="s">
        <v>54</v>
      </c>
      <c r="Q5774" t="s">
        <v>36</v>
      </c>
      <c r="R5774" t="s">
        <v>36</v>
      </c>
      <c r="S5774" t="s">
        <v>55</v>
      </c>
      <c r="T5774" t="s">
        <v>56</v>
      </c>
      <c r="U5774" t="s">
        <v>57</v>
      </c>
      <c r="V5774" t="s">
        <v>58</v>
      </c>
      <c r="W5774" t="s">
        <v>27</v>
      </c>
      <c r="X5774" t="b">
        <v>1</v>
      </c>
      <c r="Y5774" t="b">
        <v>0</v>
      </c>
      <c r="Z5774" t="s">
        <v>27</v>
      </c>
      <c r="AA5774" t="s">
        <v>27</v>
      </c>
    </row>
    <row r="5775" spans="1:27" x14ac:dyDescent="0.25">
      <c r="A5775">
        <v>52785</v>
      </c>
      <c r="B5775">
        <v>32146</v>
      </c>
      <c r="C5775">
        <v>57</v>
      </c>
      <c r="D5775">
        <v>74</v>
      </c>
      <c r="E5775" t="s">
        <v>311</v>
      </c>
      <c r="F5775" t="s">
        <v>20479</v>
      </c>
      <c r="G5775" t="s">
        <v>20480</v>
      </c>
      <c r="H5775" t="s">
        <v>20481</v>
      </c>
      <c r="I5775">
        <v>3.2531728233766702E+18</v>
      </c>
      <c r="J5775" t="s">
        <v>567</v>
      </c>
      <c r="K5775" t="b">
        <v>1</v>
      </c>
      <c r="L5775" t="s">
        <v>20482</v>
      </c>
      <c r="M5775" t="s">
        <v>20483</v>
      </c>
      <c r="N5775" t="s">
        <v>20484</v>
      </c>
      <c r="O5775">
        <v>57</v>
      </c>
      <c r="P5775" t="s">
        <v>317</v>
      </c>
      <c r="Q5775" t="s">
        <v>36</v>
      </c>
      <c r="R5775" t="s">
        <v>36</v>
      </c>
      <c r="S5775" t="s">
        <v>318</v>
      </c>
      <c r="T5775" t="s">
        <v>319</v>
      </c>
      <c r="U5775" t="s">
        <v>320</v>
      </c>
      <c r="V5775" t="s">
        <v>321</v>
      </c>
      <c r="W5775" t="s">
        <v>27</v>
      </c>
      <c r="X5775" t="b">
        <v>1</v>
      </c>
      <c r="Y5775" t="b">
        <v>0</v>
      </c>
      <c r="Z5775" t="s">
        <v>27</v>
      </c>
      <c r="AA5775" t="s">
        <v>27</v>
      </c>
    </row>
    <row r="5776" spans="1:27" x14ac:dyDescent="0.25">
      <c r="A5776">
        <v>52719</v>
      </c>
      <c r="B5776">
        <v>32147</v>
      </c>
      <c r="C5776">
        <v>49</v>
      </c>
      <c r="D5776">
        <v>54</v>
      </c>
      <c r="E5776" t="s">
        <v>74</v>
      </c>
      <c r="F5776" t="s">
        <v>20043</v>
      </c>
      <c r="G5776" t="s">
        <v>20044</v>
      </c>
      <c r="H5776" t="s">
        <v>20045</v>
      </c>
      <c r="I5776">
        <v>5.3427449574439598E+18</v>
      </c>
      <c r="J5776" t="s">
        <v>567</v>
      </c>
      <c r="K5776" t="b">
        <v>1</v>
      </c>
      <c r="L5776" t="s">
        <v>20046</v>
      </c>
      <c r="M5776" t="s">
        <v>20047</v>
      </c>
      <c r="N5776" t="s">
        <v>20048</v>
      </c>
      <c r="O5776">
        <v>49</v>
      </c>
      <c r="P5776" t="s">
        <v>69</v>
      </c>
      <c r="Q5776" t="s">
        <v>36</v>
      </c>
      <c r="R5776" t="s">
        <v>36</v>
      </c>
      <c r="S5776" t="s">
        <v>70</v>
      </c>
      <c r="T5776" t="s">
        <v>71</v>
      </c>
      <c r="U5776" t="s">
        <v>72</v>
      </c>
      <c r="V5776" t="s">
        <v>73</v>
      </c>
      <c r="W5776" t="s">
        <v>27</v>
      </c>
      <c r="X5776" t="b">
        <v>1</v>
      </c>
      <c r="Y5776" t="b">
        <v>0</v>
      </c>
      <c r="Z5776" t="s">
        <v>27</v>
      </c>
      <c r="AA5776" t="s">
        <v>27</v>
      </c>
    </row>
    <row r="5777" spans="1:27" x14ac:dyDescent="0.25">
      <c r="A5777">
        <v>52917</v>
      </c>
      <c r="B5777">
        <v>32147</v>
      </c>
      <c r="C5777">
        <v>49</v>
      </c>
      <c r="D5777" t="s">
        <v>27</v>
      </c>
      <c r="E5777" t="s">
        <v>74</v>
      </c>
      <c r="F5777" t="s">
        <v>20955</v>
      </c>
      <c r="G5777" t="s">
        <v>20956</v>
      </c>
      <c r="H5777" t="s">
        <v>20957</v>
      </c>
      <c r="I5777">
        <v>5.3427449574439598E+18</v>
      </c>
      <c r="J5777" t="s">
        <v>32</v>
      </c>
      <c r="K5777" t="b">
        <v>0</v>
      </c>
      <c r="L5777" t="s">
        <v>27</v>
      </c>
      <c r="M5777" t="s">
        <v>20958</v>
      </c>
      <c r="N5777" t="s">
        <v>20959</v>
      </c>
      <c r="O5777">
        <v>49</v>
      </c>
      <c r="P5777" t="s">
        <v>69</v>
      </c>
      <c r="Q5777" t="s">
        <v>36</v>
      </c>
      <c r="R5777" t="s">
        <v>36</v>
      </c>
      <c r="S5777" t="s">
        <v>70</v>
      </c>
      <c r="T5777" t="s">
        <v>71</v>
      </c>
      <c r="U5777" t="s">
        <v>72</v>
      </c>
      <c r="V5777" t="s">
        <v>73</v>
      </c>
      <c r="W5777" t="s">
        <v>27</v>
      </c>
      <c r="X5777" t="b">
        <v>1</v>
      </c>
      <c r="Y5777" t="b">
        <v>0</v>
      </c>
      <c r="Z5777" t="s">
        <v>27</v>
      </c>
      <c r="AA5777" t="s">
        <v>27</v>
      </c>
    </row>
    <row r="5778" spans="1:27" x14ac:dyDescent="0.25">
      <c r="A5778">
        <v>53003</v>
      </c>
      <c r="B5778">
        <v>32147</v>
      </c>
      <c r="C5778">
        <v>49</v>
      </c>
      <c r="D5778" t="s">
        <v>27</v>
      </c>
      <c r="E5778" t="s">
        <v>47</v>
      </c>
      <c r="F5778" t="s">
        <v>21459</v>
      </c>
      <c r="G5778" t="s">
        <v>21460</v>
      </c>
      <c r="H5778" t="s">
        <v>21461</v>
      </c>
      <c r="I5778">
        <v>5.3427449574439598E+18</v>
      </c>
      <c r="J5778" t="s">
        <v>32</v>
      </c>
      <c r="K5778" t="b">
        <v>0</v>
      </c>
      <c r="L5778" t="s">
        <v>27</v>
      </c>
      <c r="M5778" t="s">
        <v>21462</v>
      </c>
      <c r="N5778" t="s">
        <v>21463</v>
      </c>
      <c r="O5778">
        <v>49</v>
      </c>
      <c r="P5778" t="s">
        <v>69</v>
      </c>
      <c r="Q5778" t="s">
        <v>36</v>
      </c>
      <c r="R5778" t="s">
        <v>36</v>
      </c>
      <c r="S5778" t="s">
        <v>70</v>
      </c>
      <c r="T5778" t="s">
        <v>71</v>
      </c>
      <c r="U5778" t="s">
        <v>72</v>
      </c>
      <c r="V5778" t="s">
        <v>73</v>
      </c>
      <c r="W5778" t="s">
        <v>27</v>
      </c>
      <c r="X5778" t="b">
        <v>1</v>
      </c>
      <c r="Y5778" t="b">
        <v>0</v>
      </c>
      <c r="Z5778" t="s">
        <v>27</v>
      </c>
      <c r="AA5778" t="s">
        <v>27</v>
      </c>
    </row>
    <row r="5779" spans="1:27" x14ac:dyDescent="0.25">
      <c r="A5779">
        <v>52962</v>
      </c>
      <c r="B5779">
        <v>32147</v>
      </c>
      <c r="C5779">
        <v>51</v>
      </c>
      <c r="D5779">
        <v>54</v>
      </c>
      <c r="E5779" t="s">
        <v>227</v>
      </c>
      <c r="F5779" t="s">
        <v>21203</v>
      </c>
      <c r="G5779" t="s">
        <v>21204</v>
      </c>
      <c r="H5779" t="s">
        <v>21205</v>
      </c>
      <c r="I5779">
        <v>2.9648829007567099E+18</v>
      </c>
      <c r="J5779" t="s">
        <v>567</v>
      </c>
      <c r="K5779" t="b">
        <v>1</v>
      </c>
      <c r="L5779" t="s">
        <v>21206</v>
      </c>
      <c r="M5779" t="s">
        <v>21207</v>
      </c>
      <c r="N5779" t="s">
        <v>21208</v>
      </c>
      <c r="O5779">
        <v>51</v>
      </c>
      <c r="P5779" t="s">
        <v>233</v>
      </c>
      <c r="Q5779" t="s">
        <v>36</v>
      </c>
      <c r="R5779" t="s">
        <v>36</v>
      </c>
      <c r="S5779" t="s">
        <v>234</v>
      </c>
      <c r="T5779" t="s">
        <v>235</v>
      </c>
      <c r="U5779" t="s">
        <v>236</v>
      </c>
      <c r="V5779" t="s">
        <v>237</v>
      </c>
      <c r="W5779" t="s">
        <v>27</v>
      </c>
      <c r="X5779" t="b">
        <v>0</v>
      </c>
      <c r="Y5779" t="b">
        <v>1</v>
      </c>
      <c r="Z5779" t="s">
        <v>238</v>
      </c>
      <c r="AA5779" t="s">
        <v>27</v>
      </c>
    </row>
    <row r="5780" spans="1:27" x14ac:dyDescent="0.25">
      <c r="A5780">
        <v>53015</v>
      </c>
      <c r="B5780">
        <v>32147</v>
      </c>
      <c r="C5780">
        <v>51</v>
      </c>
      <c r="D5780" t="s">
        <v>27</v>
      </c>
      <c r="E5780" t="s">
        <v>227</v>
      </c>
      <c r="F5780" t="s">
        <v>21517</v>
      </c>
      <c r="G5780" t="s">
        <v>21518</v>
      </c>
      <c r="H5780" t="s">
        <v>21519</v>
      </c>
      <c r="I5780">
        <v>2.9648829007567099E+18</v>
      </c>
      <c r="J5780" t="s">
        <v>32</v>
      </c>
      <c r="K5780" t="b">
        <v>0</v>
      </c>
      <c r="L5780" t="s">
        <v>27</v>
      </c>
      <c r="M5780" t="s">
        <v>21520</v>
      </c>
      <c r="N5780" t="s">
        <v>21521</v>
      </c>
      <c r="O5780">
        <v>51</v>
      </c>
      <c r="P5780" t="s">
        <v>233</v>
      </c>
      <c r="Q5780" t="s">
        <v>36</v>
      </c>
      <c r="R5780" t="s">
        <v>36</v>
      </c>
      <c r="S5780" t="s">
        <v>234</v>
      </c>
      <c r="T5780" t="s">
        <v>235</v>
      </c>
      <c r="U5780" t="s">
        <v>236</v>
      </c>
      <c r="V5780" t="s">
        <v>237</v>
      </c>
      <c r="W5780" t="s">
        <v>27</v>
      </c>
      <c r="X5780" t="b">
        <v>0</v>
      </c>
      <c r="Y5780" t="b">
        <v>1</v>
      </c>
      <c r="Z5780" t="s">
        <v>238</v>
      </c>
      <c r="AA5780" t="s">
        <v>27</v>
      </c>
    </row>
    <row r="5781" spans="1:27" x14ac:dyDescent="0.25">
      <c r="A5781">
        <v>54561</v>
      </c>
      <c r="B5781">
        <v>32151</v>
      </c>
      <c r="C5781">
        <v>54</v>
      </c>
      <c r="D5781">
        <v>44</v>
      </c>
      <c r="E5781" t="s">
        <v>280</v>
      </c>
      <c r="F5781" t="s">
        <v>28702</v>
      </c>
      <c r="G5781" t="s">
        <v>28703</v>
      </c>
      <c r="H5781" t="s">
        <v>28704</v>
      </c>
      <c r="I5781">
        <v>8.6575880012417004E+18</v>
      </c>
      <c r="J5781" t="s">
        <v>567</v>
      </c>
      <c r="K5781" t="b">
        <v>1</v>
      </c>
      <c r="L5781" t="s">
        <v>28705</v>
      </c>
      <c r="M5781" t="s">
        <v>28706</v>
      </c>
      <c r="N5781" t="s">
        <v>28707</v>
      </c>
      <c r="O5781">
        <v>54</v>
      </c>
      <c r="P5781" t="s">
        <v>64</v>
      </c>
      <c r="Q5781" t="s">
        <v>36</v>
      </c>
      <c r="R5781" t="s">
        <v>36</v>
      </c>
      <c r="S5781" t="s">
        <v>65</v>
      </c>
      <c r="T5781" t="s">
        <v>66</v>
      </c>
      <c r="U5781" t="s">
        <v>67</v>
      </c>
      <c r="V5781" t="s">
        <v>68</v>
      </c>
      <c r="W5781" t="s">
        <v>27</v>
      </c>
      <c r="X5781" t="b">
        <v>1</v>
      </c>
      <c r="Y5781" t="b">
        <v>0</v>
      </c>
      <c r="Z5781" t="s">
        <v>27</v>
      </c>
      <c r="AA5781">
        <v>3853374663</v>
      </c>
    </row>
    <row r="5782" spans="1:27" x14ac:dyDescent="0.25">
      <c r="A5782">
        <v>54771</v>
      </c>
      <c r="B5782">
        <v>32151</v>
      </c>
      <c r="C5782">
        <v>54</v>
      </c>
      <c r="D5782" t="s">
        <v>27</v>
      </c>
      <c r="E5782" t="s">
        <v>280</v>
      </c>
      <c r="F5782" t="s">
        <v>29713</v>
      </c>
      <c r="G5782" t="s">
        <v>29714</v>
      </c>
      <c r="H5782" t="s">
        <v>29715</v>
      </c>
      <c r="I5782">
        <v>8.6575880012417004E+18</v>
      </c>
      <c r="J5782" t="s">
        <v>32</v>
      </c>
      <c r="K5782" t="b">
        <v>0</v>
      </c>
      <c r="L5782" t="s">
        <v>27</v>
      </c>
      <c r="M5782" t="s">
        <v>29716</v>
      </c>
      <c r="N5782" t="s">
        <v>29717</v>
      </c>
      <c r="O5782">
        <v>54</v>
      </c>
      <c r="P5782" t="s">
        <v>64</v>
      </c>
      <c r="Q5782" t="s">
        <v>36</v>
      </c>
      <c r="R5782" t="s">
        <v>36</v>
      </c>
      <c r="S5782" t="s">
        <v>65</v>
      </c>
      <c r="T5782" t="s">
        <v>66</v>
      </c>
      <c r="U5782" t="s">
        <v>67</v>
      </c>
      <c r="V5782" t="s">
        <v>68</v>
      </c>
      <c r="W5782" t="s">
        <v>27</v>
      </c>
      <c r="X5782" t="b">
        <v>1</v>
      </c>
      <c r="Y5782" t="b">
        <v>0</v>
      </c>
      <c r="Z5782" t="s">
        <v>27</v>
      </c>
      <c r="AA5782">
        <v>3853374663</v>
      </c>
    </row>
    <row r="5783" spans="1:27" x14ac:dyDescent="0.25">
      <c r="A5783">
        <v>54890</v>
      </c>
      <c r="B5783">
        <v>32151</v>
      </c>
      <c r="C5783">
        <v>54</v>
      </c>
      <c r="D5783" t="s">
        <v>27</v>
      </c>
      <c r="E5783" t="s">
        <v>47</v>
      </c>
      <c r="F5783" t="s">
        <v>30305</v>
      </c>
      <c r="G5783" t="s">
        <v>30306</v>
      </c>
      <c r="H5783" t="s">
        <v>30307</v>
      </c>
      <c r="I5783">
        <v>8.6575880012417004E+18</v>
      </c>
      <c r="J5783" t="s">
        <v>32</v>
      </c>
      <c r="K5783" t="b">
        <v>0</v>
      </c>
      <c r="L5783" t="s">
        <v>27</v>
      </c>
      <c r="M5783" t="s">
        <v>30308</v>
      </c>
      <c r="N5783" t="s">
        <v>30309</v>
      </c>
      <c r="O5783">
        <v>54</v>
      </c>
      <c r="P5783" t="s">
        <v>64</v>
      </c>
      <c r="Q5783" t="s">
        <v>36</v>
      </c>
      <c r="R5783" t="s">
        <v>36</v>
      </c>
      <c r="S5783" t="s">
        <v>65</v>
      </c>
      <c r="T5783" t="s">
        <v>66</v>
      </c>
      <c r="U5783" t="s">
        <v>67</v>
      </c>
      <c r="V5783" t="s">
        <v>68</v>
      </c>
      <c r="W5783" t="s">
        <v>27</v>
      </c>
      <c r="X5783" t="b">
        <v>1</v>
      </c>
      <c r="Y5783" t="b">
        <v>0</v>
      </c>
      <c r="Z5783" t="s">
        <v>27</v>
      </c>
      <c r="AA5783">
        <v>3853374663</v>
      </c>
    </row>
    <row r="5784" spans="1:27" x14ac:dyDescent="0.25">
      <c r="A5784">
        <v>53399</v>
      </c>
      <c r="B5784">
        <v>32152</v>
      </c>
      <c r="C5784">
        <v>57</v>
      </c>
      <c r="D5784">
        <v>28</v>
      </c>
      <c r="E5784" t="s">
        <v>311</v>
      </c>
      <c r="F5784" t="s">
        <v>23281</v>
      </c>
      <c r="G5784" t="s">
        <v>23282</v>
      </c>
      <c r="H5784" t="s">
        <v>23283</v>
      </c>
      <c r="I5784">
        <v>3.9737574781445801E+18</v>
      </c>
      <c r="J5784" t="s">
        <v>567</v>
      </c>
      <c r="K5784" t="b">
        <v>1</v>
      </c>
      <c r="L5784" t="s">
        <v>23284</v>
      </c>
      <c r="M5784" t="s">
        <v>23285</v>
      </c>
      <c r="N5784" t="s">
        <v>23286</v>
      </c>
      <c r="O5784">
        <v>57</v>
      </c>
      <c r="P5784" t="s">
        <v>317</v>
      </c>
      <c r="Q5784" t="s">
        <v>36</v>
      </c>
      <c r="R5784" t="s">
        <v>36</v>
      </c>
      <c r="S5784" t="s">
        <v>318</v>
      </c>
      <c r="T5784" t="s">
        <v>319</v>
      </c>
      <c r="U5784" t="s">
        <v>320</v>
      </c>
      <c r="V5784" t="s">
        <v>321</v>
      </c>
      <c r="W5784" t="s">
        <v>27</v>
      </c>
      <c r="X5784" t="b">
        <v>1</v>
      </c>
      <c r="Y5784" t="b">
        <v>0</v>
      </c>
      <c r="Z5784" t="s">
        <v>27</v>
      </c>
      <c r="AA5784" t="s">
        <v>27</v>
      </c>
    </row>
    <row r="5785" spans="1:27" x14ac:dyDescent="0.25">
      <c r="A5785">
        <v>52544</v>
      </c>
      <c r="B5785">
        <v>32154</v>
      </c>
      <c r="C5785">
        <v>51</v>
      </c>
      <c r="D5785">
        <v>28</v>
      </c>
      <c r="E5785" t="s">
        <v>227</v>
      </c>
      <c r="F5785" t="s">
        <v>19190</v>
      </c>
      <c r="G5785" t="s">
        <v>19191</v>
      </c>
      <c r="H5785" t="s">
        <v>19192</v>
      </c>
      <c r="I5785">
        <v>7.36033450279475E+18</v>
      </c>
      <c r="J5785" t="s">
        <v>567</v>
      </c>
      <c r="K5785" t="b">
        <v>1</v>
      </c>
      <c r="L5785" t="s">
        <v>19193</v>
      </c>
      <c r="M5785" t="s">
        <v>19194</v>
      </c>
      <c r="N5785" t="s">
        <v>19195</v>
      </c>
      <c r="O5785">
        <v>51</v>
      </c>
      <c r="P5785" t="s">
        <v>233</v>
      </c>
      <c r="Q5785" t="s">
        <v>36</v>
      </c>
      <c r="R5785" t="s">
        <v>36</v>
      </c>
      <c r="S5785" t="s">
        <v>234</v>
      </c>
      <c r="T5785" t="s">
        <v>235</v>
      </c>
      <c r="U5785" t="s">
        <v>236</v>
      </c>
      <c r="V5785" t="s">
        <v>237</v>
      </c>
      <c r="W5785" t="s">
        <v>27</v>
      </c>
      <c r="X5785" t="b">
        <v>0</v>
      </c>
      <c r="Y5785" t="b">
        <v>1</v>
      </c>
      <c r="Z5785" t="s">
        <v>238</v>
      </c>
      <c r="AA5785" t="s">
        <v>27</v>
      </c>
    </row>
    <row r="5786" spans="1:27" x14ac:dyDescent="0.25">
      <c r="A5786">
        <v>53685</v>
      </c>
      <c r="B5786">
        <v>32154</v>
      </c>
      <c r="C5786">
        <v>51</v>
      </c>
      <c r="D5786">
        <v>28</v>
      </c>
      <c r="E5786" t="s">
        <v>227</v>
      </c>
      <c r="F5786" t="s">
        <v>24584</v>
      </c>
      <c r="G5786" t="s">
        <v>24585</v>
      </c>
      <c r="H5786" t="s">
        <v>24586</v>
      </c>
      <c r="I5786">
        <v>7.36033450279475E+18</v>
      </c>
      <c r="J5786" t="s">
        <v>567</v>
      </c>
      <c r="K5786" t="b">
        <v>1</v>
      </c>
      <c r="L5786" t="s">
        <v>24587</v>
      </c>
      <c r="M5786" t="s">
        <v>24588</v>
      </c>
      <c r="N5786" t="s">
        <v>24589</v>
      </c>
      <c r="O5786">
        <v>51</v>
      </c>
      <c r="P5786" t="s">
        <v>233</v>
      </c>
      <c r="Q5786" t="s">
        <v>36</v>
      </c>
      <c r="R5786" t="s">
        <v>36</v>
      </c>
      <c r="S5786" t="s">
        <v>234</v>
      </c>
      <c r="T5786" t="s">
        <v>235</v>
      </c>
      <c r="U5786" t="s">
        <v>236</v>
      </c>
      <c r="V5786" t="s">
        <v>237</v>
      </c>
      <c r="W5786" t="s">
        <v>27</v>
      </c>
      <c r="X5786" t="b">
        <v>0</v>
      </c>
      <c r="Y5786" t="b">
        <v>1</v>
      </c>
      <c r="Z5786" t="s">
        <v>238</v>
      </c>
      <c r="AA5786" t="s">
        <v>27</v>
      </c>
    </row>
    <row r="5787" spans="1:27" x14ac:dyDescent="0.25">
      <c r="A5787">
        <v>53394</v>
      </c>
      <c r="B5787">
        <v>32154</v>
      </c>
      <c r="C5787">
        <v>56</v>
      </c>
      <c r="D5787">
        <v>28</v>
      </c>
      <c r="E5787" t="s">
        <v>172</v>
      </c>
      <c r="F5787" t="s">
        <v>23251</v>
      </c>
      <c r="G5787" t="s">
        <v>23252</v>
      </c>
      <c r="H5787" t="s">
        <v>23253</v>
      </c>
      <c r="I5787">
        <v>5.8711379671088499E+17</v>
      </c>
      <c r="J5787" t="s">
        <v>567</v>
      </c>
      <c r="K5787" t="b">
        <v>1</v>
      </c>
      <c r="L5787" t="s">
        <v>23254</v>
      </c>
      <c r="M5787" t="s">
        <v>23255</v>
      </c>
      <c r="N5787" t="s">
        <v>23256</v>
      </c>
      <c r="O5787">
        <v>56</v>
      </c>
      <c r="P5787" t="s">
        <v>98</v>
      </c>
      <c r="Q5787" t="s">
        <v>36</v>
      </c>
      <c r="R5787" t="s">
        <v>36</v>
      </c>
      <c r="S5787" t="s">
        <v>99</v>
      </c>
      <c r="T5787" t="s">
        <v>100</v>
      </c>
      <c r="U5787" t="s">
        <v>101</v>
      </c>
      <c r="V5787" t="s">
        <v>102</v>
      </c>
      <c r="W5787" t="s">
        <v>27</v>
      </c>
      <c r="X5787" t="b">
        <v>1</v>
      </c>
      <c r="Y5787" t="b">
        <v>0</v>
      </c>
      <c r="Z5787" t="s">
        <v>27</v>
      </c>
      <c r="AA5787">
        <v>8019016110</v>
      </c>
    </row>
    <row r="5788" spans="1:27" x14ac:dyDescent="0.25">
      <c r="A5788">
        <v>54198</v>
      </c>
      <c r="B5788">
        <v>32154</v>
      </c>
      <c r="C5788">
        <v>63</v>
      </c>
      <c r="D5788">
        <v>16</v>
      </c>
      <c r="E5788" t="s">
        <v>25154</v>
      </c>
      <c r="F5788" t="s">
        <v>26896</v>
      </c>
      <c r="G5788" t="s">
        <v>26897</v>
      </c>
      <c r="H5788" t="s">
        <v>26898</v>
      </c>
      <c r="I5788">
        <v>2.1723893709020001E+18</v>
      </c>
      <c r="J5788" t="s">
        <v>567</v>
      </c>
      <c r="K5788" t="b">
        <v>1</v>
      </c>
      <c r="L5788" t="s">
        <v>26899</v>
      </c>
      <c r="M5788" t="s">
        <v>26900</v>
      </c>
      <c r="N5788" t="s">
        <v>26901</v>
      </c>
      <c r="O5788">
        <v>63</v>
      </c>
      <c r="P5788" t="s">
        <v>17571</v>
      </c>
      <c r="Q5788" t="s">
        <v>36</v>
      </c>
      <c r="R5788" t="s">
        <v>36</v>
      </c>
      <c r="S5788" t="s">
        <v>17572</v>
      </c>
      <c r="T5788" t="s">
        <v>17573</v>
      </c>
      <c r="U5788" t="s">
        <v>17574</v>
      </c>
      <c r="V5788" t="s">
        <v>17575</v>
      </c>
      <c r="W5788" t="s">
        <v>27</v>
      </c>
      <c r="X5788" t="b">
        <v>1</v>
      </c>
      <c r="Y5788" t="b">
        <v>0</v>
      </c>
      <c r="Z5788" t="s">
        <v>27</v>
      </c>
      <c r="AA5788">
        <v>4352962099</v>
      </c>
    </row>
    <row r="5789" spans="1:27" x14ac:dyDescent="0.25">
      <c r="A5789">
        <v>52410</v>
      </c>
      <c r="B5789">
        <v>32155</v>
      </c>
      <c r="C5789">
        <v>53</v>
      </c>
      <c r="D5789">
        <v>28</v>
      </c>
      <c r="E5789" t="s">
        <v>1281</v>
      </c>
      <c r="F5789" t="s">
        <v>18642</v>
      </c>
      <c r="G5789" t="s">
        <v>18643</v>
      </c>
      <c r="H5789" t="s">
        <v>18644</v>
      </c>
      <c r="I5789">
        <v>4.4780388841926999E+18</v>
      </c>
      <c r="J5789" t="s">
        <v>567</v>
      </c>
      <c r="K5789" t="b">
        <v>1</v>
      </c>
      <c r="L5789" t="s">
        <v>18645</v>
      </c>
      <c r="M5789" t="s">
        <v>18646</v>
      </c>
      <c r="N5789" t="s">
        <v>18647</v>
      </c>
      <c r="O5789">
        <v>53</v>
      </c>
      <c r="P5789" t="s">
        <v>54</v>
      </c>
      <c r="Q5789" t="s">
        <v>36</v>
      </c>
      <c r="R5789" t="s">
        <v>36</v>
      </c>
      <c r="S5789" t="s">
        <v>55</v>
      </c>
      <c r="T5789" t="s">
        <v>56</v>
      </c>
      <c r="U5789" t="s">
        <v>57</v>
      </c>
      <c r="V5789" t="s">
        <v>58</v>
      </c>
      <c r="W5789" t="s">
        <v>27</v>
      </c>
      <c r="X5789" t="b">
        <v>1</v>
      </c>
      <c r="Y5789" t="b">
        <v>0</v>
      </c>
      <c r="Z5789" t="s">
        <v>27</v>
      </c>
      <c r="AA5789" t="s">
        <v>27</v>
      </c>
    </row>
    <row r="5790" spans="1:27" x14ac:dyDescent="0.25">
      <c r="A5790">
        <v>52476</v>
      </c>
      <c r="B5790">
        <v>32155</v>
      </c>
      <c r="C5790">
        <v>53</v>
      </c>
      <c r="D5790" t="s">
        <v>27</v>
      </c>
      <c r="E5790" t="s">
        <v>1281</v>
      </c>
      <c r="F5790" t="s">
        <v>18970</v>
      </c>
      <c r="G5790" t="s">
        <v>18971</v>
      </c>
      <c r="H5790" t="s">
        <v>18972</v>
      </c>
      <c r="I5790">
        <v>4.4780388841926999E+18</v>
      </c>
      <c r="J5790" t="s">
        <v>32</v>
      </c>
      <c r="K5790" t="b">
        <v>0</v>
      </c>
      <c r="L5790" t="s">
        <v>27</v>
      </c>
      <c r="M5790" t="s">
        <v>18973</v>
      </c>
      <c r="N5790" t="s">
        <v>18974</v>
      </c>
      <c r="O5790">
        <v>53</v>
      </c>
      <c r="P5790" t="s">
        <v>54</v>
      </c>
      <c r="Q5790" t="s">
        <v>36</v>
      </c>
      <c r="R5790" t="s">
        <v>36</v>
      </c>
      <c r="S5790" t="s">
        <v>55</v>
      </c>
      <c r="T5790" t="s">
        <v>56</v>
      </c>
      <c r="U5790" t="s">
        <v>57</v>
      </c>
      <c r="V5790" t="s">
        <v>58</v>
      </c>
      <c r="W5790" t="s">
        <v>27</v>
      </c>
      <c r="X5790" t="b">
        <v>1</v>
      </c>
      <c r="Y5790" t="b">
        <v>0</v>
      </c>
      <c r="Z5790" t="s">
        <v>27</v>
      </c>
      <c r="AA5790" t="s">
        <v>27</v>
      </c>
    </row>
    <row r="5791" spans="1:27" x14ac:dyDescent="0.25">
      <c r="A5791">
        <v>52543</v>
      </c>
      <c r="B5791">
        <v>32156</v>
      </c>
      <c r="C5791">
        <v>51</v>
      </c>
      <c r="D5791">
        <v>28</v>
      </c>
      <c r="E5791" t="s">
        <v>227</v>
      </c>
      <c r="F5791" t="s">
        <v>19184</v>
      </c>
      <c r="G5791" t="s">
        <v>19185</v>
      </c>
      <c r="H5791" t="s">
        <v>19186</v>
      </c>
      <c r="I5791">
        <v>4.6942927997622702E+18</v>
      </c>
      <c r="J5791" t="s">
        <v>567</v>
      </c>
      <c r="K5791" t="b">
        <v>1</v>
      </c>
      <c r="L5791" t="s">
        <v>19187</v>
      </c>
      <c r="M5791" t="s">
        <v>19188</v>
      </c>
      <c r="N5791" t="s">
        <v>19189</v>
      </c>
      <c r="O5791">
        <v>51</v>
      </c>
      <c r="P5791" t="s">
        <v>233</v>
      </c>
      <c r="Q5791" t="s">
        <v>36</v>
      </c>
      <c r="R5791" t="s">
        <v>36</v>
      </c>
      <c r="S5791" t="s">
        <v>234</v>
      </c>
      <c r="T5791" t="s">
        <v>235</v>
      </c>
      <c r="U5791" t="s">
        <v>236</v>
      </c>
      <c r="V5791" t="s">
        <v>237</v>
      </c>
      <c r="W5791" t="s">
        <v>27</v>
      </c>
      <c r="X5791" t="b">
        <v>0</v>
      </c>
      <c r="Y5791" t="b">
        <v>1</v>
      </c>
      <c r="Z5791" t="s">
        <v>238</v>
      </c>
      <c r="AA5791" t="s">
        <v>27</v>
      </c>
    </row>
    <row r="5792" spans="1:27" x14ac:dyDescent="0.25">
      <c r="A5792">
        <v>53022</v>
      </c>
      <c r="B5792">
        <v>32156</v>
      </c>
      <c r="C5792">
        <v>51</v>
      </c>
      <c r="D5792" t="s">
        <v>27</v>
      </c>
      <c r="E5792" t="s">
        <v>227</v>
      </c>
      <c r="F5792" t="s">
        <v>21547</v>
      </c>
      <c r="G5792" t="s">
        <v>21548</v>
      </c>
      <c r="H5792" t="s">
        <v>21549</v>
      </c>
      <c r="I5792">
        <v>4.6942927997622702E+18</v>
      </c>
      <c r="J5792" t="s">
        <v>32</v>
      </c>
      <c r="K5792" t="b">
        <v>0</v>
      </c>
      <c r="L5792" t="s">
        <v>27</v>
      </c>
      <c r="M5792" t="s">
        <v>21550</v>
      </c>
      <c r="N5792" t="s">
        <v>21551</v>
      </c>
      <c r="O5792">
        <v>51</v>
      </c>
      <c r="P5792" t="s">
        <v>233</v>
      </c>
      <c r="Q5792" t="s">
        <v>36</v>
      </c>
      <c r="R5792" t="s">
        <v>36</v>
      </c>
      <c r="S5792" t="s">
        <v>234</v>
      </c>
      <c r="T5792" t="s">
        <v>235</v>
      </c>
      <c r="U5792" t="s">
        <v>236</v>
      </c>
      <c r="V5792" t="s">
        <v>237</v>
      </c>
      <c r="W5792" t="s">
        <v>27</v>
      </c>
      <c r="X5792" t="b">
        <v>0</v>
      </c>
      <c r="Y5792" t="b">
        <v>1</v>
      </c>
      <c r="Z5792" t="s">
        <v>238</v>
      </c>
      <c r="AA5792" t="s">
        <v>27</v>
      </c>
    </row>
    <row r="5793" spans="1:27" x14ac:dyDescent="0.25">
      <c r="A5793">
        <v>52608</v>
      </c>
      <c r="B5793">
        <v>32157</v>
      </c>
      <c r="C5793">
        <v>56</v>
      </c>
      <c r="D5793">
        <v>28</v>
      </c>
      <c r="E5793" t="s">
        <v>172</v>
      </c>
      <c r="F5793" t="s">
        <v>19614</v>
      </c>
      <c r="G5793" t="s">
        <v>19615</v>
      </c>
      <c r="H5793" t="s">
        <v>19616</v>
      </c>
      <c r="I5793">
        <v>2.2668986336234202E+17</v>
      </c>
      <c r="J5793" t="s">
        <v>567</v>
      </c>
      <c r="K5793" t="b">
        <v>1</v>
      </c>
      <c r="L5793" t="s">
        <v>19617</v>
      </c>
      <c r="M5793" t="s">
        <v>19618</v>
      </c>
      <c r="N5793" t="s">
        <v>19619</v>
      </c>
      <c r="O5793">
        <v>56</v>
      </c>
      <c r="P5793" t="s">
        <v>98</v>
      </c>
      <c r="Q5793" t="s">
        <v>36</v>
      </c>
      <c r="R5793" t="s">
        <v>36</v>
      </c>
      <c r="S5793" t="s">
        <v>99</v>
      </c>
      <c r="T5793" t="s">
        <v>100</v>
      </c>
      <c r="U5793" t="s">
        <v>101</v>
      </c>
      <c r="V5793" t="s">
        <v>102</v>
      </c>
      <c r="W5793" t="s">
        <v>27</v>
      </c>
      <c r="X5793" t="b">
        <v>1</v>
      </c>
      <c r="Y5793" t="b">
        <v>0</v>
      </c>
      <c r="Z5793" t="s">
        <v>27</v>
      </c>
      <c r="AA5793">
        <v>8019016110</v>
      </c>
    </row>
    <row r="5794" spans="1:27" x14ac:dyDescent="0.25">
      <c r="A5794">
        <v>52254</v>
      </c>
      <c r="B5794">
        <v>32162</v>
      </c>
      <c r="C5794">
        <v>54</v>
      </c>
      <c r="D5794">
        <v>51</v>
      </c>
      <c r="E5794" t="s">
        <v>280</v>
      </c>
      <c r="F5794" t="s">
        <v>17878</v>
      </c>
      <c r="G5794" t="s">
        <v>17879</v>
      </c>
      <c r="H5794" t="s">
        <v>17880</v>
      </c>
      <c r="I5794">
        <v>7.36031917169327E+18</v>
      </c>
      <c r="J5794" t="s">
        <v>567</v>
      </c>
      <c r="K5794" t="b">
        <v>1</v>
      </c>
      <c r="L5794" t="s">
        <v>17881</v>
      </c>
      <c r="M5794" t="s">
        <v>17882</v>
      </c>
      <c r="N5794" t="s">
        <v>17883</v>
      </c>
      <c r="O5794">
        <v>54</v>
      </c>
      <c r="P5794" t="s">
        <v>64</v>
      </c>
      <c r="Q5794" t="s">
        <v>36</v>
      </c>
      <c r="R5794" t="s">
        <v>36</v>
      </c>
      <c r="S5794" t="s">
        <v>65</v>
      </c>
      <c r="T5794" t="s">
        <v>66</v>
      </c>
      <c r="U5794" t="s">
        <v>67</v>
      </c>
      <c r="V5794" t="s">
        <v>68</v>
      </c>
      <c r="W5794" t="s">
        <v>27</v>
      </c>
      <c r="X5794" t="b">
        <v>1</v>
      </c>
      <c r="Y5794" t="b">
        <v>0</v>
      </c>
      <c r="Z5794" t="s">
        <v>27</v>
      </c>
      <c r="AA5794">
        <v>3853374663</v>
      </c>
    </row>
    <row r="5795" spans="1:27" x14ac:dyDescent="0.25">
      <c r="A5795">
        <v>52257</v>
      </c>
      <c r="B5795">
        <v>32163</v>
      </c>
      <c r="C5795">
        <v>54</v>
      </c>
      <c r="D5795">
        <v>51</v>
      </c>
      <c r="E5795" t="s">
        <v>280</v>
      </c>
      <c r="F5795" t="s">
        <v>17896</v>
      </c>
      <c r="G5795" t="s">
        <v>17897</v>
      </c>
      <c r="H5795" t="s">
        <v>17898</v>
      </c>
      <c r="I5795">
        <v>7.7927489797358397E+18</v>
      </c>
      <c r="J5795" t="s">
        <v>567</v>
      </c>
      <c r="K5795" t="b">
        <v>1</v>
      </c>
      <c r="L5795" t="s">
        <v>17899</v>
      </c>
      <c r="M5795" t="s">
        <v>17900</v>
      </c>
      <c r="N5795" t="s">
        <v>17901</v>
      </c>
      <c r="O5795">
        <v>54</v>
      </c>
      <c r="P5795" t="s">
        <v>64</v>
      </c>
      <c r="Q5795" t="s">
        <v>36</v>
      </c>
      <c r="R5795" t="s">
        <v>36</v>
      </c>
      <c r="S5795" t="s">
        <v>65</v>
      </c>
      <c r="T5795" t="s">
        <v>66</v>
      </c>
      <c r="U5795" t="s">
        <v>67</v>
      </c>
      <c r="V5795" t="s">
        <v>68</v>
      </c>
      <c r="W5795" t="s">
        <v>27</v>
      </c>
      <c r="X5795" t="b">
        <v>1</v>
      </c>
      <c r="Y5795" t="b">
        <v>0</v>
      </c>
      <c r="Z5795" t="s">
        <v>27</v>
      </c>
      <c r="AA5795">
        <v>3853374663</v>
      </c>
    </row>
    <row r="5796" spans="1:27" x14ac:dyDescent="0.25">
      <c r="A5796">
        <v>52326</v>
      </c>
      <c r="B5796">
        <v>32163</v>
      </c>
      <c r="C5796">
        <v>54</v>
      </c>
      <c r="D5796" t="s">
        <v>27</v>
      </c>
      <c r="E5796" t="s">
        <v>12320</v>
      </c>
      <c r="F5796" t="s">
        <v>17636</v>
      </c>
      <c r="G5796" t="s">
        <v>17637</v>
      </c>
      <c r="H5796" t="s">
        <v>17638</v>
      </c>
      <c r="I5796">
        <v>7.7927489797358397E+18</v>
      </c>
      <c r="J5796" t="s">
        <v>32</v>
      </c>
      <c r="K5796" t="b">
        <v>1</v>
      </c>
      <c r="L5796" t="s">
        <v>17639</v>
      </c>
      <c r="M5796" t="s">
        <v>17640</v>
      </c>
      <c r="N5796" t="s">
        <v>17641</v>
      </c>
      <c r="O5796">
        <v>54</v>
      </c>
      <c r="P5796" t="s">
        <v>64</v>
      </c>
      <c r="Q5796" t="s">
        <v>36</v>
      </c>
      <c r="R5796" t="s">
        <v>36</v>
      </c>
      <c r="S5796" t="s">
        <v>65</v>
      </c>
      <c r="T5796" t="s">
        <v>66</v>
      </c>
      <c r="U5796" t="s">
        <v>67</v>
      </c>
      <c r="V5796" t="s">
        <v>68</v>
      </c>
      <c r="W5796" t="s">
        <v>27</v>
      </c>
      <c r="X5796" t="b">
        <v>1</v>
      </c>
      <c r="Y5796" t="b">
        <v>0</v>
      </c>
      <c r="Z5796" t="s">
        <v>27</v>
      </c>
      <c r="AA5796">
        <v>3853374663</v>
      </c>
    </row>
    <row r="5797" spans="1:27" x14ac:dyDescent="0.25">
      <c r="A5797">
        <v>52083</v>
      </c>
      <c r="B5797">
        <v>32164</v>
      </c>
      <c r="C5797">
        <v>31</v>
      </c>
      <c r="D5797">
        <v>53</v>
      </c>
      <c r="E5797" t="s">
        <v>113</v>
      </c>
      <c r="F5797" t="s">
        <v>16988</v>
      </c>
      <c r="G5797" t="s">
        <v>16989</v>
      </c>
      <c r="H5797" t="s">
        <v>16990</v>
      </c>
      <c r="I5797">
        <v>6.8559709947463301E+18</v>
      </c>
      <c r="J5797" t="s">
        <v>567</v>
      </c>
      <c r="K5797" t="b">
        <v>1</v>
      </c>
      <c r="L5797" t="s">
        <v>16991</v>
      </c>
      <c r="M5797" t="s">
        <v>16992</v>
      </c>
      <c r="N5797" t="s">
        <v>16993</v>
      </c>
      <c r="O5797">
        <v>31</v>
      </c>
      <c r="P5797" t="s">
        <v>119</v>
      </c>
      <c r="Q5797" t="s">
        <v>36</v>
      </c>
      <c r="R5797" t="s">
        <v>36</v>
      </c>
      <c r="S5797" t="s">
        <v>120</v>
      </c>
      <c r="T5797" t="s">
        <v>121</v>
      </c>
      <c r="U5797" t="s">
        <v>122</v>
      </c>
      <c r="V5797" t="s">
        <v>123</v>
      </c>
      <c r="W5797">
        <v>1</v>
      </c>
      <c r="X5797" t="b">
        <v>0</v>
      </c>
      <c r="Y5797" t="b">
        <v>0</v>
      </c>
      <c r="Z5797" t="s">
        <v>124</v>
      </c>
      <c r="AA5797" t="s">
        <v>27</v>
      </c>
    </row>
    <row r="5798" spans="1:27" x14ac:dyDescent="0.25">
      <c r="A5798">
        <v>53139</v>
      </c>
      <c r="B5798">
        <v>32164</v>
      </c>
      <c r="C5798">
        <v>57</v>
      </c>
      <c r="D5798">
        <v>53</v>
      </c>
      <c r="E5798" t="s">
        <v>311</v>
      </c>
      <c r="F5798" t="s">
        <v>22102</v>
      </c>
      <c r="G5798" t="s">
        <v>22103</v>
      </c>
      <c r="H5798" t="s">
        <v>22104</v>
      </c>
      <c r="I5798">
        <v>2.6766760659065098E+18</v>
      </c>
      <c r="J5798" t="s">
        <v>567</v>
      </c>
      <c r="K5798" t="b">
        <v>1</v>
      </c>
      <c r="L5798" t="s">
        <v>22105</v>
      </c>
      <c r="M5798" t="s">
        <v>22106</v>
      </c>
      <c r="N5798" t="s">
        <v>22107</v>
      </c>
      <c r="O5798">
        <v>57</v>
      </c>
      <c r="P5798" t="s">
        <v>317</v>
      </c>
      <c r="Q5798" t="s">
        <v>36</v>
      </c>
      <c r="R5798" t="s">
        <v>36</v>
      </c>
      <c r="S5798" t="s">
        <v>318</v>
      </c>
      <c r="T5798" t="s">
        <v>319</v>
      </c>
      <c r="U5798" t="s">
        <v>320</v>
      </c>
      <c r="V5798" t="s">
        <v>321</v>
      </c>
      <c r="W5798" t="s">
        <v>27</v>
      </c>
      <c r="X5798" t="b">
        <v>1</v>
      </c>
      <c r="Y5798" t="b">
        <v>0</v>
      </c>
      <c r="Z5798" t="s">
        <v>27</v>
      </c>
      <c r="AA5798" t="s">
        <v>27</v>
      </c>
    </row>
    <row r="5799" spans="1:27" x14ac:dyDescent="0.25">
      <c r="A5799">
        <v>52438</v>
      </c>
      <c r="B5799">
        <v>32168</v>
      </c>
      <c r="C5799">
        <v>57</v>
      </c>
      <c r="D5799">
        <v>46</v>
      </c>
      <c r="E5799" t="s">
        <v>311</v>
      </c>
      <c r="F5799" t="s">
        <v>18830</v>
      </c>
      <c r="G5799" t="s">
        <v>18831</v>
      </c>
      <c r="H5799" t="s">
        <v>18832</v>
      </c>
      <c r="I5799">
        <v>2.0281062088943401E+18</v>
      </c>
      <c r="J5799" t="s">
        <v>567</v>
      </c>
      <c r="K5799" t="b">
        <v>1</v>
      </c>
      <c r="L5799" t="s">
        <v>18833</v>
      </c>
      <c r="M5799" t="s">
        <v>18834</v>
      </c>
      <c r="N5799" t="s">
        <v>18835</v>
      </c>
      <c r="O5799">
        <v>57</v>
      </c>
      <c r="P5799" t="s">
        <v>317</v>
      </c>
      <c r="Q5799" t="s">
        <v>36</v>
      </c>
      <c r="R5799" t="s">
        <v>36</v>
      </c>
      <c r="S5799" t="s">
        <v>318</v>
      </c>
      <c r="T5799" t="s">
        <v>319</v>
      </c>
      <c r="U5799" t="s">
        <v>320</v>
      </c>
      <c r="V5799" t="s">
        <v>321</v>
      </c>
      <c r="W5799" t="s">
        <v>27</v>
      </c>
      <c r="X5799" t="b">
        <v>1</v>
      </c>
      <c r="Y5799" t="b">
        <v>0</v>
      </c>
      <c r="Z5799" t="s">
        <v>27</v>
      </c>
      <c r="AA5799" t="s">
        <v>27</v>
      </c>
    </row>
    <row r="5800" spans="1:27" x14ac:dyDescent="0.25">
      <c r="A5800">
        <v>53547</v>
      </c>
      <c r="B5800">
        <v>32250</v>
      </c>
      <c r="C5800">
        <v>50</v>
      </c>
      <c r="D5800" t="s">
        <v>27</v>
      </c>
      <c r="E5800" t="s">
        <v>47</v>
      </c>
      <c r="F5800" t="s">
        <v>22892</v>
      </c>
      <c r="G5800" t="s">
        <v>22893</v>
      </c>
      <c r="H5800" t="s">
        <v>22894</v>
      </c>
      <c r="I5800">
        <v>5.7752209950957404E+18</v>
      </c>
      <c r="J5800" t="s">
        <v>32</v>
      </c>
      <c r="K5800" t="b">
        <v>0</v>
      </c>
      <c r="L5800" t="s">
        <v>27</v>
      </c>
      <c r="M5800" t="s">
        <v>22895</v>
      </c>
      <c r="N5800" t="s">
        <v>22896</v>
      </c>
      <c r="O5800">
        <v>50</v>
      </c>
      <c r="P5800" t="s">
        <v>389</v>
      </c>
      <c r="Q5800" t="s">
        <v>36</v>
      </c>
      <c r="R5800" t="s">
        <v>36</v>
      </c>
      <c r="S5800" t="s">
        <v>390</v>
      </c>
      <c r="T5800" t="s">
        <v>391</v>
      </c>
      <c r="U5800" t="s">
        <v>392</v>
      </c>
      <c r="V5800" t="s">
        <v>393</v>
      </c>
      <c r="W5800" t="s">
        <v>27</v>
      </c>
      <c r="X5800" t="b">
        <v>1</v>
      </c>
      <c r="Y5800" t="b">
        <v>0</v>
      </c>
      <c r="Z5800" t="s">
        <v>27</v>
      </c>
      <c r="AA5800">
        <v>3854383654</v>
      </c>
    </row>
    <row r="5801" spans="1:27" x14ac:dyDescent="0.25">
      <c r="A5801">
        <v>53552</v>
      </c>
      <c r="B5801">
        <v>32250</v>
      </c>
      <c r="C5801">
        <v>50</v>
      </c>
      <c r="D5801" t="s">
        <v>27</v>
      </c>
      <c r="E5801" t="s">
        <v>394</v>
      </c>
      <c r="F5801" t="s">
        <v>23992</v>
      </c>
      <c r="G5801" t="s">
        <v>23993</v>
      </c>
      <c r="H5801" t="s">
        <v>23994</v>
      </c>
      <c r="I5801">
        <v>5.7752209950957404E+18</v>
      </c>
      <c r="J5801" t="s">
        <v>32</v>
      </c>
      <c r="K5801" t="b">
        <v>0</v>
      </c>
      <c r="L5801" t="s">
        <v>27</v>
      </c>
      <c r="M5801" t="s">
        <v>23995</v>
      </c>
      <c r="N5801" t="s">
        <v>23996</v>
      </c>
      <c r="O5801">
        <v>50</v>
      </c>
      <c r="P5801" t="s">
        <v>389</v>
      </c>
      <c r="Q5801" t="s">
        <v>36</v>
      </c>
      <c r="R5801" t="s">
        <v>36</v>
      </c>
      <c r="S5801" t="s">
        <v>390</v>
      </c>
      <c r="T5801" t="s">
        <v>391</v>
      </c>
      <c r="U5801" t="s">
        <v>392</v>
      </c>
      <c r="V5801" t="s">
        <v>393</v>
      </c>
      <c r="W5801" t="s">
        <v>27</v>
      </c>
      <c r="X5801" t="b">
        <v>1</v>
      </c>
      <c r="Y5801" t="b">
        <v>0</v>
      </c>
      <c r="Z5801" t="s">
        <v>27</v>
      </c>
      <c r="AA5801">
        <v>3854383654</v>
      </c>
    </row>
    <row r="5802" spans="1:27" x14ac:dyDescent="0.25">
      <c r="A5802">
        <v>53365</v>
      </c>
      <c r="B5802">
        <v>32253</v>
      </c>
      <c r="C5802">
        <v>46</v>
      </c>
      <c r="D5802">
        <v>28</v>
      </c>
      <c r="E5802" t="s">
        <v>254</v>
      </c>
      <c r="F5802" t="s">
        <v>23062</v>
      </c>
      <c r="G5802" t="s">
        <v>23063</v>
      </c>
      <c r="H5802" t="s">
        <v>23064</v>
      </c>
      <c r="I5802">
        <v>8.6574887898433997E+18</v>
      </c>
      <c r="J5802" t="s">
        <v>567</v>
      </c>
      <c r="K5802" t="b">
        <v>1</v>
      </c>
      <c r="L5802" t="s">
        <v>23065</v>
      </c>
      <c r="M5802" t="s">
        <v>23066</v>
      </c>
      <c r="N5802" t="s">
        <v>23067</v>
      </c>
      <c r="O5802">
        <v>46</v>
      </c>
      <c r="P5802" t="s">
        <v>260</v>
      </c>
      <c r="Q5802" t="s">
        <v>36</v>
      </c>
      <c r="R5802" t="s">
        <v>36</v>
      </c>
      <c r="S5802" t="s">
        <v>261</v>
      </c>
      <c r="T5802" t="s">
        <v>262</v>
      </c>
      <c r="U5802" t="s">
        <v>263</v>
      </c>
      <c r="V5802" t="s">
        <v>264</v>
      </c>
      <c r="W5802" t="s">
        <v>27</v>
      </c>
      <c r="X5802" t="b">
        <v>1</v>
      </c>
      <c r="Y5802" t="b">
        <v>0</v>
      </c>
      <c r="Z5802" t="s">
        <v>27</v>
      </c>
      <c r="AA5802" t="s">
        <v>27</v>
      </c>
    </row>
    <row r="5803" spans="1:27" x14ac:dyDescent="0.25">
      <c r="A5803">
        <v>52388</v>
      </c>
      <c r="B5803">
        <v>32254</v>
      </c>
      <c r="C5803">
        <v>31</v>
      </c>
      <c r="D5803">
        <v>63</v>
      </c>
      <c r="E5803" t="s">
        <v>113</v>
      </c>
      <c r="F5803" t="s">
        <v>18495</v>
      </c>
      <c r="G5803" t="s">
        <v>18496</v>
      </c>
      <c r="H5803" t="s">
        <v>18497</v>
      </c>
      <c r="I5803">
        <v>5.8472319366160896E+18</v>
      </c>
      <c r="J5803" t="s">
        <v>567</v>
      </c>
      <c r="K5803" t="b">
        <v>1</v>
      </c>
      <c r="L5803" t="s">
        <v>18498</v>
      </c>
      <c r="M5803" t="s">
        <v>18499</v>
      </c>
      <c r="N5803" t="s">
        <v>18500</v>
      </c>
      <c r="O5803">
        <v>31</v>
      </c>
      <c r="P5803" t="s">
        <v>119</v>
      </c>
      <c r="Q5803" t="s">
        <v>36</v>
      </c>
      <c r="R5803" t="s">
        <v>36</v>
      </c>
      <c r="S5803" t="s">
        <v>120</v>
      </c>
      <c r="T5803" t="s">
        <v>121</v>
      </c>
      <c r="U5803" t="s">
        <v>122</v>
      </c>
      <c r="V5803" t="s">
        <v>123</v>
      </c>
      <c r="W5803">
        <v>1</v>
      </c>
      <c r="X5803" t="b">
        <v>0</v>
      </c>
      <c r="Y5803" t="b">
        <v>0</v>
      </c>
      <c r="Z5803" t="s">
        <v>124</v>
      </c>
      <c r="AA5803" t="s">
        <v>27</v>
      </c>
    </row>
    <row r="5804" spans="1:27" x14ac:dyDescent="0.25">
      <c r="A5804">
        <v>52708</v>
      </c>
      <c r="B5804">
        <v>32254</v>
      </c>
      <c r="C5804">
        <v>49</v>
      </c>
      <c r="D5804">
        <v>63</v>
      </c>
      <c r="E5804" t="s">
        <v>74</v>
      </c>
      <c r="F5804" t="s">
        <v>19972</v>
      </c>
      <c r="G5804" t="s">
        <v>19973</v>
      </c>
      <c r="H5804" t="s">
        <v>19974</v>
      </c>
      <c r="I5804">
        <v>6.1354653454353295E+18</v>
      </c>
      <c r="J5804" t="s">
        <v>567</v>
      </c>
      <c r="K5804" t="b">
        <v>1</v>
      </c>
      <c r="L5804" t="s">
        <v>19975</v>
      </c>
      <c r="M5804" t="s">
        <v>19976</v>
      </c>
      <c r="N5804" t="s">
        <v>19977</v>
      </c>
      <c r="O5804">
        <v>49</v>
      </c>
      <c r="P5804" t="s">
        <v>69</v>
      </c>
      <c r="Q5804" t="s">
        <v>36</v>
      </c>
      <c r="R5804" t="s">
        <v>36</v>
      </c>
      <c r="S5804" t="s">
        <v>70</v>
      </c>
      <c r="T5804" t="s">
        <v>71</v>
      </c>
      <c r="U5804" t="s">
        <v>72</v>
      </c>
      <c r="V5804" t="s">
        <v>73</v>
      </c>
      <c r="W5804" t="s">
        <v>27</v>
      </c>
      <c r="X5804" t="b">
        <v>1</v>
      </c>
      <c r="Y5804" t="b">
        <v>0</v>
      </c>
      <c r="Z5804" t="s">
        <v>27</v>
      </c>
      <c r="AA5804" t="s">
        <v>27</v>
      </c>
    </row>
    <row r="5805" spans="1:27" x14ac:dyDescent="0.25">
      <c r="A5805">
        <v>54548</v>
      </c>
      <c r="B5805">
        <v>32258</v>
      </c>
      <c r="C5805">
        <v>46</v>
      </c>
      <c r="D5805">
        <v>27</v>
      </c>
      <c r="E5805" t="s">
        <v>254</v>
      </c>
      <c r="F5805" t="s">
        <v>28624</v>
      </c>
      <c r="G5805" t="s">
        <v>28625</v>
      </c>
      <c r="H5805" t="s">
        <v>28626</v>
      </c>
      <c r="I5805">
        <v>6.2075770927382897E+18</v>
      </c>
      <c r="J5805" t="s">
        <v>567</v>
      </c>
      <c r="K5805" t="b">
        <v>1</v>
      </c>
      <c r="L5805" t="s">
        <v>28627</v>
      </c>
      <c r="M5805" t="s">
        <v>28628</v>
      </c>
      <c r="N5805" t="s">
        <v>28629</v>
      </c>
      <c r="O5805">
        <v>46</v>
      </c>
      <c r="P5805" t="s">
        <v>260</v>
      </c>
      <c r="Q5805" t="s">
        <v>36</v>
      </c>
      <c r="R5805" t="s">
        <v>36</v>
      </c>
      <c r="S5805" t="s">
        <v>261</v>
      </c>
      <c r="T5805" t="s">
        <v>262</v>
      </c>
      <c r="U5805" t="s">
        <v>263</v>
      </c>
      <c r="V5805" t="s">
        <v>264</v>
      </c>
      <c r="W5805" t="s">
        <v>27</v>
      </c>
      <c r="X5805" t="b">
        <v>1</v>
      </c>
      <c r="Y5805" t="b">
        <v>0</v>
      </c>
      <c r="Z5805" t="s">
        <v>27</v>
      </c>
      <c r="AA5805" t="s">
        <v>27</v>
      </c>
    </row>
    <row r="5806" spans="1:27" x14ac:dyDescent="0.25">
      <c r="A5806">
        <v>54115</v>
      </c>
      <c r="B5806">
        <v>32258</v>
      </c>
      <c r="C5806">
        <v>52</v>
      </c>
      <c r="D5806">
        <v>17</v>
      </c>
      <c r="E5806" t="s">
        <v>425</v>
      </c>
      <c r="F5806" t="s">
        <v>26601</v>
      </c>
      <c r="G5806" t="s">
        <v>26602</v>
      </c>
      <c r="H5806" t="s">
        <v>26603</v>
      </c>
      <c r="I5806">
        <v>3.9016420807673298E+18</v>
      </c>
      <c r="J5806" t="s">
        <v>567</v>
      </c>
      <c r="K5806" t="b">
        <v>1</v>
      </c>
      <c r="L5806" t="s">
        <v>26604</v>
      </c>
      <c r="M5806" t="s">
        <v>26605</v>
      </c>
      <c r="N5806" t="s">
        <v>26606</v>
      </c>
      <c r="O5806">
        <v>52</v>
      </c>
      <c r="P5806" t="s">
        <v>369</v>
      </c>
      <c r="Q5806" t="s">
        <v>36</v>
      </c>
      <c r="R5806" t="s">
        <v>36</v>
      </c>
      <c r="S5806" t="s">
        <v>370</v>
      </c>
      <c r="T5806" t="s">
        <v>371</v>
      </c>
      <c r="U5806" t="s">
        <v>372</v>
      </c>
      <c r="V5806" t="s">
        <v>373</v>
      </c>
      <c r="W5806" t="s">
        <v>27</v>
      </c>
      <c r="X5806" t="b">
        <v>1</v>
      </c>
      <c r="Y5806" t="b">
        <v>0</v>
      </c>
      <c r="Z5806" t="s">
        <v>27</v>
      </c>
      <c r="AA5806">
        <v>3856252261</v>
      </c>
    </row>
    <row r="5807" spans="1:27" x14ac:dyDescent="0.25">
      <c r="A5807">
        <v>54151</v>
      </c>
      <c r="B5807">
        <v>32258</v>
      </c>
      <c r="C5807">
        <v>52</v>
      </c>
      <c r="D5807" t="s">
        <v>27</v>
      </c>
      <c r="E5807" t="s">
        <v>425</v>
      </c>
      <c r="F5807" t="s">
        <v>26771</v>
      </c>
      <c r="G5807" t="s">
        <v>26772</v>
      </c>
      <c r="H5807" t="s">
        <v>26773</v>
      </c>
      <c r="I5807">
        <v>3.9016420807673298E+18</v>
      </c>
      <c r="J5807" t="s">
        <v>32</v>
      </c>
      <c r="K5807" t="b">
        <v>0</v>
      </c>
      <c r="L5807" t="s">
        <v>27</v>
      </c>
      <c r="M5807" t="s">
        <v>26774</v>
      </c>
      <c r="N5807" t="s">
        <v>26775</v>
      </c>
      <c r="O5807">
        <v>52</v>
      </c>
      <c r="P5807" t="s">
        <v>369</v>
      </c>
      <c r="Q5807" t="s">
        <v>36</v>
      </c>
      <c r="R5807" t="s">
        <v>36</v>
      </c>
      <c r="S5807" t="s">
        <v>370</v>
      </c>
      <c r="T5807" t="s">
        <v>371</v>
      </c>
      <c r="U5807" t="s">
        <v>372</v>
      </c>
      <c r="V5807" t="s">
        <v>373</v>
      </c>
      <c r="W5807" t="s">
        <v>27</v>
      </c>
      <c r="X5807" t="b">
        <v>1</v>
      </c>
      <c r="Y5807" t="b">
        <v>0</v>
      </c>
      <c r="Z5807" t="s">
        <v>27</v>
      </c>
      <c r="AA5807">
        <v>3856252261</v>
      </c>
    </row>
    <row r="5808" spans="1:27" x14ac:dyDescent="0.25">
      <c r="A5808">
        <v>52127</v>
      </c>
      <c r="B5808">
        <v>32258</v>
      </c>
      <c r="C5808">
        <v>57</v>
      </c>
      <c r="D5808">
        <v>17</v>
      </c>
      <c r="E5808" t="s">
        <v>311</v>
      </c>
      <c r="F5808" t="s">
        <v>17277</v>
      </c>
      <c r="G5808" t="s">
        <v>17278</v>
      </c>
      <c r="H5808" t="s">
        <v>17279</v>
      </c>
      <c r="I5808">
        <v>6.2074141793528699E+18</v>
      </c>
      <c r="J5808" t="s">
        <v>567</v>
      </c>
      <c r="K5808" t="b">
        <v>1</v>
      </c>
      <c r="L5808" t="s">
        <v>17280</v>
      </c>
      <c r="M5808" t="s">
        <v>17281</v>
      </c>
      <c r="N5808" t="s">
        <v>17282</v>
      </c>
      <c r="O5808">
        <v>57</v>
      </c>
      <c r="P5808" t="s">
        <v>317</v>
      </c>
      <c r="Q5808" t="s">
        <v>36</v>
      </c>
      <c r="R5808" t="s">
        <v>36</v>
      </c>
      <c r="S5808" t="s">
        <v>318</v>
      </c>
      <c r="T5808" t="s">
        <v>319</v>
      </c>
      <c r="U5808" t="s">
        <v>320</v>
      </c>
      <c r="V5808" t="s">
        <v>321</v>
      </c>
      <c r="W5808" t="s">
        <v>27</v>
      </c>
      <c r="X5808" t="b">
        <v>1</v>
      </c>
      <c r="Y5808" t="b">
        <v>0</v>
      </c>
      <c r="Z5808" t="s">
        <v>27</v>
      </c>
      <c r="AA5808" t="s">
        <v>27</v>
      </c>
    </row>
    <row r="5809" spans="1:27" x14ac:dyDescent="0.25">
      <c r="A5809">
        <v>52859</v>
      </c>
      <c r="B5809">
        <v>32258</v>
      </c>
      <c r="C5809">
        <v>57</v>
      </c>
      <c r="D5809" t="s">
        <v>27</v>
      </c>
      <c r="E5809" t="s">
        <v>311</v>
      </c>
      <c r="F5809" t="s">
        <v>20804</v>
      </c>
      <c r="G5809" t="s">
        <v>20805</v>
      </c>
      <c r="H5809" t="s">
        <v>20806</v>
      </c>
      <c r="I5809">
        <v>6.2074141793528699E+18</v>
      </c>
      <c r="J5809" t="s">
        <v>32</v>
      </c>
      <c r="K5809" t="b">
        <v>0</v>
      </c>
      <c r="L5809" t="s">
        <v>27</v>
      </c>
      <c r="M5809" t="s">
        <v>20807</v>
      </c>
      <c r="N5809" t="s">
        <v>20808</v>
      </c>
      <c r="O5809">
        <v>57</v>
      </c>
      <c r="P5809" t="s">
        <v>317</v>
      </c>
      <c r="Q5809" t="s">
        <v>36</v>
      </c>
      <c r="R5809" t="s">
        <v>36</v>
      </c>
      <c r="S5809" t="s">
        <v>318</v>
      </c>
      <c r="T5809" t="s">
        <v>319</v>
      </c>
      <c r="U5809" t="s">
        <v>320</v>
      </c>
      <c r="V5809" t="s">
        <v>321</v>
      </c>
      <c r="W5809" t="s">
        <v>27</v>
      </c>
      <c r="X5809" t="b">
        <v>1</v>
      </c>
      <c r="Y5809" t="b">
        <v>0</v>
      </c>
      <c r="Z5809" t="s">
        <v>27</v>
      </c>
      <c r="AA5809" t="s">
        <v>27</v>
      </c>
    </row>
    <row r="5810" spans="1:27" x14ac:dyDescent="0.25">
      <c r="A5810">
        <v>52716</v>
      </c>
      <c r="B5810">
        <v>32259</v>
      </c>
      <c r="C5810">
        <v>49</v>
      </c>
      <c r="D5810">
        <v>63</v>
      </c>
      <c r="E5810" t="s">
        <v>74</v>
      </c>
      <c r="F5810" t="s">
        <v>20025</v>
      </c>
      <c r="G5810" t="s">
        <v>20026</v>
      </c>
      <c r="H5810" t="s">
        <v>20027</v>
      </c>
      <c r="I5810">
        <v>9.0177250435599698E+18</v>
      </c>
      <c r="J5810" t="s">
        <v>567</v>
      </c>
      <c r="K5810" t="b">
        <v>1</v>
      </c>
      <c r="L5810" t="s">
        <v>20028</v>
      </c>
      <c r="M5810" t="s">
        <v>20029</v>
      </c>
      <c r="N5810" t="s">
        <v>20030</v>
      </c>
      <c r="O5810">
        <v>49</v>
      </c>
      <c r="P5810" t="s">
        <v>69</v>
      </c>
      <c r="Q5810" t="s">
        <v>36</v>
      </c>
      <c r="R5810" t="s">
        <v>36</v>
      </c>
      <c r="S5810" t="s">
        <v>70</v>
      </c>
      <c r="T5810" t="s">
        <v>71</v>
      </c>
      <c r="U5810" t="s">
        <v>72</v>
      </c>
      <c r="V5810" t="s">
        <v>73</v>
      </c>
      <c r="W5810" t="s">
        <v>27</v>
      </c>
      <c r="X5810" t="b">
        <v>1</v>
      </c>
      <c r="Y5810" t="b">
        <v>0</v>
      </c>
      <c r="Z5810" t="s">
        <v>27</v>
      </c>
      <c r="AA5810" t="s">
        <v>27</v>
      </c>
    </row>
    <row r="5811" spans="1:27" x14ac:dyDescent="0.25">
      <c r="A5811">
        <v>52714</v>
      </c>
      <c r="B5811">
        <v>32262</v>
      </c>
      <c r="C5811">
        <v>49</v>
      </c>
      <c r="D5811">
        <v>63</v>
      </c>
      <c r="E5811" t="s">
        <v>74</v>
      </c>
      <c r="F5811" t="s">
        <v>20008</v>
      </c>
      <c r="G5811" t="s">
        <v>20009</v>
      </c>
      <c r="H5811" t="s">
        <v>20010</v>
      </c>
      <c r="I5811">
        <v>8.8016323651730002E+18</v>
      </c>
      <c r="J5811" t="s">
        <v>567</v>
      </c>
      <c r="K5811" t="b">
        <v>1</v>
      </c>
      <c r="L5811" t="s">
        <v>20011</v>
      </c>
      <c r="M5811" t="s">
        <v>20012</v>
      </c>
      <c r="N5811" t="s">
        <v>20013</v>
      </c>
      <c r="O5811">
        <v>49</v>
      </c>
      <c r="P5811" t="s">
        <v>69</v>
      </c>
      <c r="Q5811" t="s">
        <v>36</v>
      </c>
      <c r="R5811" t="s">
        <v>36</v>
      </c>
      <c r="S5811" t="s">
        <v>70</v>
      </c>
      <c r="T5811" t="s">
        <v>71</v>
      </c>
      <c r="U5811" t="s">
        <v>72</v>
      </c>
      <c r="V5811" t="s">
        <v>73</v>
      </c>
      <c r="W5811" t="s">
        <v>27</v>
      </c>
      <c r="X5811" t="b">
        <v>1</v>
      </c>
      <c r="Y5811" t="b">
        <v>0</v>
      </c>
      <c r="Z5811" t="s">
        <v>27</v>
      </c>
      <c r="AA5811" t="s">
        <v>27</v>
      </c>
    </row>
    <row r="5812" spans="1:27" x14ac:dyDescent="0.25">
      <c r="A5812">
        <v>55086</v>
      </c>
      <c r="B5812">
        <v>32262</v>
      </c>
      <c r="C5812">
        <v>49</v>
      </c>
      <c r="D5812">
        <v>63</v>
      </c>
      <c r="E5812" t="s">
        <v>74</v>
      </c>
      <c r="F5812" t="s">
        <v>31137</v>
      </c>
      <c r="G5812" t="s">
        <v>31138</v>
      </c>
      <c r="H5812" t="s">
        <v>31139</v>
      </c>
      <c r="I5812">
        <v>8.8016323651730002E+18</v>
      </c>
      <c r="J5812" t="s">
        <v>567</v>
      </c>
      <c r="K5812" t="b">
        <v>1</v>
      </c>
      <c r="L5812" t="s">
        <v>31140</v>
      </c>
      <c r="M5812" t="s">
        <v>31141</v>
      </c>
      <c r="N5812" t="s">
        <v>31142</v>
      </c>
      <c r="O5812">
        <v>49</v>
      </c>
      <c r="P5812" t="s">
        <v>69</v>
      </c>
      <c r="Q5812" t="s">
        <v>36</v>
      </c>
      <c r="R5812" t="s">
        <v>36</v>
      </c>
      <c r="S5812" t="s">
        <v>70</v>
      </c>
      <c r="T5812" t="s">
        <v>71</v>
      </c>
      <c r="U5812" t="s">
        <v>72</v>
      </c>
      <c r="V5812" t="s">
        <v>73</v>
      </c>
      <c r="W5812" t="s">
        <v>27</v>
      </c>
      <c r="X5812" t="b">
        <v>1</v>
      </c>
      <c r="Y5812" t="b">
        <v>0</v>
      </c>
      <c r="Z5812" t="s">
        <v>27</v>
      </c>
      <c r="AA5812" t="s">
        <v>27</v>
      </c>
    </row>
    <row r="5813" spans="1:27" x14ac:dyDescent="0.25">
      <c r="A5813">
        <v>54099</v>
      </c>
      <c r="B5813">
        <v>32262</v>
      </c>
      <c r="C5813">
        <v>51</v>
      </c>
      <c r="D5813">
        <v>63</v>
      </c>
      <c r="E5813" t="s">
        <v>227</v>
      </c>
      <c r="F5813" t="s">
        <v>26495</v>
      </c>
      <c r="G5813" t="s">
        <v>26496</v>
      </c>
      <c r="H5813" t="s">
        <v>26497</v>
      </c>
      <c r="I5813">
        <v>2.1723742393228401E+18</v>
      </c>
      <c r="J5813" t="s">
        <v>567</v>
      </c>
      <c r="K5813" t="b">
        <v>1</v>
      </c>
      <c r="L5813" t="s">
        <v>26498</v>
      </c>
      <c r="M5813" t="s">
        <v>26499</v>
      </c>
      <c r="N5813" t="s">
        <v>26500</v>
      </c>
      <c r="O5813">
        <v>51</v>
      </c>
      <c r="P5813" t="s">
        <v>233</v>
      </c>
      <c r="Q5813" t="s">
        <v>36</v>
      </c>
      <c r="R5813" t="s">
        <v>36</v>
      </c>
      <c r="S5813" t="s">
        <v>234</v>
      </c>
      <c r="T5813" t="s">
        <v>235</v>
      </c>
      <c r="U5813" t="s">
        <v>236</v>
      </c>
      <c r="V5813" t="s">
        <v>237</v>
      </c>
      <c r="W5813" t="s">
        <v>27</v>
      </c>
      <c r="X5813" t="b">
        <v>0</v>
      </c>
      <c r="Y5813" t="b">
        <v>1</v>
      </c>
      <c r="Z5813" t="s">
        <v>238</v>
      </c>
      <c r="AA5813" t="s">
        <v>27</v>
      </c>
    </row>
    <row r="5814" spans="1:27" x14ac:dyDescent="0.25">
      <c r="A5814">
        <v>54139</v>
      </c>
      <c r="B5814">
        <v>32262</v>
      </c>
      <c r="C5814">
        <v>51</v>
      </c>
      <c r="D5814" t="s">
        <v>27</v>
      </c>
      <c r="E5814" t="s">
        <v>227</v>
      </c>
      <c r="F5814" t="s">
        <v>26712</v>
      </c>
      <c r="G5814" t="s">
        <v>26713</v>
      </c>
      <c r="H5814" t="s">
        <v>26714</v>
      </c>
      <c r="I5814">
        <v>2.1723742393228401E+18</v>
      </c>
      <c r="J5814" t="s">
        <v>32</v>
      </c>
      <c r="K5814" t="b">
        <v>0</v>
      </c>
      <c r="L5814" t="s">
        <v>27</v>
      </c>
      <c r="M5814" t="s">
        <v>26715</v>
      </c>
      <c r="N5814" t="s">
        <v>26716</v>
      </c>
      <c r="O5814">
        <v>51</v>
      </c>
      <c r="P5814" t="s">
        <v>233</v>
      </c>
      <c r="Q5814" t="s">
        <v>36</v>
      </c>
      <c r="R5814" t="s">
        <v>36</v>
      </c>
      <c r="S5814" t="s">
        <v>234</v>
      </c>
      <c r="T5814" t="s">
        <v>235</v>
      </c>
      <c r="U5814" t="s">
        <v>236</v>
      </c>
      <c r="V5814" t="s">
        <v>237</v>
      </c>
      <c r="W5814" t="s">
        <v>27</v>
      </c>
      <c r="X5814" t="b">
        <v>0</v>
      </c>
      <c r="Y5814" t="b">
        <v>1</v>
      </c>
      <c r="Z5814" t="s">
        <v>238</v>
      </c>
      <c r="AA5814" t="s">
        <v>27</v>
      </c>
    </row>
    <row r="5815" spans="1:27" x14ac:dyDescent="0.25">
      <c r="A5815">
        <v>54556</v>
      </c>
      <c r="B5815">
        <v>32265</v>
      </c>
      <c r="C5815">
        <v>46</v>
      </c>
      <c r="D5815">
        <v>27</v>
      </c>
      <c r="E5815" t="s">
        <v>254</v>
      </c>
      <c r="F5815" t="s">
        <v>28672</v>
      </c>
      <c r="G5815" t="s">
        <v>28673</v>
      </c>
      <c r="H5815" t="s">
        <v>28674</v>
      </c>
      <c r="I5815">
        <v>2.8209361527628298E+18</v>
      </c>
      <c r="J5815" t="s">
        <v>567</v>
      </c>
      <c r="K5815" t="b">
        <v>1</v>
      </c>
      <c r="L5815" t="s">
        <v>28675</v>
      </c>
      <c r="M5815" t="s">
        <v>28676</v>
      </c>
      <c r="N5815" t="s">
        <v>28677</v>
      </c>
      <c r="O5815">
        <v>46</v>
      </c>
      <c r="P5815" t="s">
        <v>260</v>
      </c>
      <c r="Q5815" t="s">
        <v>36</v>
      </c>
      <c r="R5815" t="s">
        <v>36</v>
      </c>
      <c r="S5815" t="s">
        <v>261</v>
      </c>
      <c r="T5815" t="s">
        <v>262</v>
      </c>
      <c r="U5815" t="s">
        <v>263</v>
      </c>
      <c r="V5815" t="s">
        <v>264</v>
      </c>
      <c r="W5815" t="s">
        <v>27</v>
      </c>
      <c r="X5815" t="b">
        <v>1</v>
      </c>
      <c r="Y5815" t="b">
        <v>0</v>
      </c>
      <c r="Z5815" t="s">
        <v>27</v>
      </c>
      <c r="AA5815" t="s">
        <v>27</v>
      </c>
    </row>
    <row r="5816" spans="1:27" x14ac:dyDescent="0.25">
      <c r="A5816">
        <v>54493</v>
      </c>
      <c r="B5816">
        <v>32265</v>
      </c>
      <c r="C5816">
        <v>46</v>
      </c>
      <c r="D5816" t="s">
        <v>27</v>
      </c>
      <c r="E5816" t="s">
        <v>254</v>
      </c>
      <c r="F5816" t="s">
        <v>28398</v>
      </c>
      <c r="G5816" t="s">
        <v>28399</v>
      </c>
      <c r="H5816" t="s">
        <v>28400</v>
      </c>
      <c r="I5816">
        <v>2.8209361527628298E+18</v>
      </c>
      <c r="J5816" t="s">
        <v>32</v>
      </c>
      <c r="K5816" t="b">
        <v>0</v>
      </c>
      <c r="L5816" t="s">
        <v>27</v>
      </c>
      <c r="M5816" t="s">
        <v>28401</v>
      </c>
      <c r="N5816" t="s">
        <v>28402</v>
      </c>
      <c r="O5816">
        <v>46</v>
      </c>
      <c r="P5816" t="s">
        <v>260</v>
      </c>
      <c r="Q5816" t="s">
        <v>36</v>
      </c>
      <c r="R5816" t="s">
        <v>36</v>
      </c>
      <c r="S5816" t="s">
        <v>261</v>
      </c>
      <c r="T5816" t="s">
        <v>262</v>
      </c>
      <c r="U5816" t="s">
        <v>263</v>
      </c>
      <c r="V5816" t="s">
        <v>264</v>
      </c>
      <c r="W5816" t="s">
        <v>27</v>
      </c>
      <c r="X5816" t="b">
        <v>1</v>
      </c>
      <c r="Y5816" t="b">
        <v>0</v>
      </c>
      <c r="Z5816" t="s">
        <v>27</v>
      </c>
      <c r="AA5816" t="s">
        <v>27</v>
      </c>
    </row>
    <row r="5817" spans="1:27" x14ac:dyDescent="0.25">
      <c r="A5817">
        <v>52435</v>
      </c>
      <c r="B5817">
        <v>32265</v>
      </c>
      <c r="C5817">
        <v>57</v>
      </c>
      <c r="D5817">
        <v>27</v>
      </c>
      <c r="E5817" t="s">
        <v>311</v>
      </c>
      <c r="F5817" t="s">
        <v>18807</v>
      </c>
      <c r="G5817" t="s">
        <v>18808</v>
      </c>
      <c r="H5817" t="s">
        <v>18809</v>
      </c>
      <c r="I5817">
        <v>8.4411780461178102E+18</v>
      </c>
      <c r="J5817" t="s">
        <v>567</v>
      </c>
      <c r="K5817" t="b">
        <v>1</v>
      </c>
      <c r="L5817" t="s">
        <v>18810</v>
      </c>
      <c r="M5817" t="s">
        <v>18811</v>
      </c>
      <c r="N5817" t="s">
        <v>18812</v>
      </c>
      <c r="O5817">
        <v>57</v>
      </c>
      <c r="P5817" t="s">
        <v>317</v>
      </c>
      <c r="Q5817" t="s">
        <v>36</v>
      </c>
      <c r="R5817" t="s">
        <v>36</v>
      </c>
      <c r="S5817" t="s">
        <v>318</v>
      </c>
      <c r="T5817" t="s">
        <v>319</v>
      </c>
      <c r="U5817" t="s">
        <v>320</v>
      </c>
      <c r="V5817" t="s">
        <v>321</v>
      </c>
      <c r="W5817" t="s">
        <v>27</v>
      </c>
      <c r="X5817" t="b">
        <v>1</v>
      </c>
      <c r="Y5817" t="b">
        <v>0</v>
      </c>
      <c r="Z5817" t="s">
        <v>27</v>
      </c>
      <c r="AA5817" t="s">
        <v>27</v>
      </c>
    </row>
    <row r="5818" spans="1:27" x14ac:dyDescent="0.25">
      <c r="A5818">
        <v>54006</v>
      </c>
      <c r="B5818">
        <v>32265</v>
      </c>
      <c r="C5818">
        <v>57</v>
      </c>
      <c r="D5818">
        <v>27</v>
      </c>
      <c r="E5818" t="s">
        <v>311</v>
      </c>
      <c r="F5818" t="s">
        <v>26165</v>
      </c>
      <c r="G5818" t="s">
        <v>26166</v>
      </c>
      <c r="H5818" t="s">
        <v>26167</v>
      </c>
      <c r="I5818">
        <v>8.4411780461178102E+18</v>
      </c>
      <c r="J5818" t="s">
        <v>567</v>
      </c>
      <c r="K5818" t="b">
        <v>1</v>
      </c>
      <c r="L5818" t="s">
        <v>26168</v>
      </c>
      <c r="M5818" t="s">
        <v>26169</v>
      </c>
      <c r="N5818" t="s">
        <v>26170</v>
      </c>
      <c r="O5818">
        <v>57</v>
      </c>
      <c r="P5818" t="s">
        <v>317</v>
      </c>
      <c r="Q5818" t="s">
        <v>36</v>
      </c>
      <c r="R5818" t="s">
        <v>36</v>
      </c>
      <c r="S5818" t="s">
        <v>318</v>
      </c>
      <c r="T5818" t="s">
        <v>319</v>
      </c>
      <c r="U5818" t="s">
        <v>320</v>
      </c>
      <c r="V5818" t="s">
        <v>321</v>
      </c>
      <c r="W5818" t="s">
        <v>27</v>
      </c>
      <c r="X5818" t="b">
        <v>1</v>
      </c>
      <c r="Y5818" t="b">
        <v>0</v>
      </c>
      <c r="Z5818" t="s">
        <v>27</v>
      </c>
      <c r="AA5818" t="s">
        <v>27</v>
      </c>
    </row>
    <row r="5819" spans="1:27" x14ac:dyDescent="0.25">
      <c r="A5819">
        <v>52493</v>
      </c>
      <c r="B5819">
        <v>32265</v>
      </c>
      <c r="C5819">
        <v>57</v>
      </c>
      <c r="D5819" t="s">
        <v>27</v>
      </c>
      <c r="E5819" t="s">
        <v>47</v>
      </c>
      <c r="F5819" t="s">
        <v>19045</v>
      </c>
      <c r="G5819" t="s">
        <v>19046</v>
      </c>
      <c r="H5819" t="s">
        <v>19047</v>
      </c>
      <c r="I5819">
        <v>8.4411780461178102E+18</v>
      </c>
      <c r="J5819" t="s">
        <v>32</v>
      </c>
      <c r="K5819" t="b">
        <v>0</v>
      </c>
      <c r="L5819" t="s">
        <v>27</v>
      </c>
      <c r="M5819" t="s">
        <v>19048</v>
      </c>
      <c r="N5819" t="s">
        <v>19049</v>
      </c>
      <c r="O5819">
        <v>57</v>
      </c>
      <c r="P5819" t="s">
        <v>317</v>
      </c>
      <c r="Q5819" t="s">
        <v>36</v>
      </c>
      <c r="R5819" t="s">
        <v>36</v>
      </c>
      <c r="S5819" t="s">
        <v>318</v>
      </c>
      <c r="T5819" t="s">
        <v>319</v>
      </c>
      <c r="U5819" t="s">
        <v>320</v>
      </c>
      <c r="V5819" t="s">
        <v>321</v>
      </c>
      <c r="W5819" t="s">
        <v>27</v>
      </c>
      <c r="X5819" t="b">
        <v>1</v>
      </c>
      <c r="Y5819" t="b">
        <v>0</v>
      </c>
      <c r="Z5819" t="s">
        <v>27</v>
      </c>
      <c r="AA5819" t="s">
        <v>27</v>
      </c>
    </row>
    <row r="5820" spans="1:27" x14ac:dyDescent="0.25">
      <c r="A5820">
        <v>52494</v>
      </c>
      <c r="B5820">
        <v>32265</v>
      </c>
      <c r="C5820">
        <v>57</v>
      </c>
      <c r="D5820" t="s">
        <v>27</v>
      </c>
      <c r="E5820" t="s">
        <v>311</v>
      </c>
      <c r="F5820" t="s">
        <v>19050</v>
      </c>
      <c r="G5820" t="s">
        <v>19051</v>
      </c>
      <c r="H5820" t="s">
        <v>19052</v>
      </c>
      <c r="I5820">
        <v>8.4411780461178102E+18</v>
      </c>
      <c r="J5820" t="s">
        <v>32</v>
      </c>
      <c r="K5820" t="b">
        <v>0</v>
      </c>
      <c r="L5820" t="s">
        <v>27</v>
      </c>
      <c r="M5820" t="s">
        <v>19053</v>
      </c>
      <c r="N5820" t="s">
        <v>19054</v>
      </c>
      <c r="O5820">
        <v>57</v>
      </c>
      <c r="P5820" t="s">
        <v>317</v>
      </c>
      <c r="Q5820" t="s">
        <v>36</v>
      </c>
      <c r="R5820" t="s">
        <v>36</v>
      </c>
      <c r="S5820" t="s">
        <v>318</v>
      </c>
      <c r="T5820" t="s">
        <v>319</v>
      </c>
      <c r="U5820" t="s">
        <v>320</v>
      </c>
      <c r="V5820" t="s">
        <v>321</v>
      </c>
      <c r="W5820" t="s">
        <v>27</v>
      </c>
      <c r="X5820" t="b">
        <v>1</v>
      </c>
      <c r="Y5820" t="b">
        <v>0</v>
      </c>
      <c r="Z5820" t="s">
        <v>27</v>
      </c>
      <c r="AA5820" t="s">
        <v>27</v>
      </c>
    </row>
    <row r="5821" spans="1:27" x14ac:dyDescent="0.25">
      <c r="A5821">
        <v>52860</v>
      </c>
      <c r="B5821">
        <v>32265</v>
      </c>
      <c r="C5821">
        <v>57</v>
      </c>
      <c r="D5821" t="s">
        <v>27</v>
      </c>
      <c r="E5821" t="s">
        <v>47</v>
      </c>
      <c r="F5821" t="s">
        <v>20809</v>
      </c>
      <c r="G5821" t="s">
        <v>20810</v>
      </c>
      <c r="H5821" t="s">
        <v>20811</v>
      </c>
      <c r="I5821">
        <v>8.4411780461178102E+18</v>
      </c>
      <c r="J5821" t="s">
        <v>32</v>
      </c>
      <c r="K5821" t="b">
        <v>0</v>
      </c>
      <c r="L5821" t="s">
        <v>27</v>
      </c>
      <c r="M5821" t="s">
        <v>20812</v>
      </c>
      <c r="N5821" t="s">
        <v>20813</v>
      </c>
      <c r="O5821">
        <v>57</v>
      </c>
      <c r="P5821" t="s">
        <v>317</v>
      </c>
      <c r="Q5821" t="s">
        <v>36</v>
      </c>
      <c r="R5821" t="s">
        <v>36</v>
      </c>
      <c r="S5821" t="s">
        <v>318</v>
      </c>
      <c r="T5821" t="s">
        <v>319</v>
      </c>
      <c r="U5821" t="s">
        <v>320</v>
      </c>
      <c r="V5821" t="s">
        <v>321</v>
      </c>
      <c r="W5821" t="s">
        <v>27</v>
      </c>
      <c r="X5821" t="b">
        <v>1</v>
      </c>
      <c r="Y5821" t="b">
        <v>0</v>
      </c>
      <c r="Z5821" t="s">
        <v>27</v>
      </c>
      <c r="AA5821" t="s">
        <v>27</v>
      </c>
    </row>
    <row r="5822" spans="1:27" x14ac:dyDescent="0.25">
      <c r="A5822">
        <v>54064</v>
      </c>
      <c r="B5822">
        <v>32265</v>
      </c>
      <c r="C5822">
        <v>57</v>
      </c>
      <c r="D5822" t="s">
        <v>27</v>
      </c>
      <c r="E5822" t="s">
        <v>311</v>
      </c>
      <c r="F5822" t="s">
        <v>26440</v>
      </c>
      <c r="G5822" t="s">
        <v>26441</v>
      </c>
      <c r="H5822" t="s">
        <v>26442</v>
      </c>
      <c r="I5822">
        <v>8.4411780461178102E+18</v>
      </c>
      <c r="J5822" t="s">
        <v>32</v>
      </c>
      <c r="K5822" t="b">
        <v>0</v>
      </c>
      <c r="L5822" t="s">
        <v>27</v>
      </c>
      <c r="M5822" t="s">
        <v>26443</v>
      </c>
      <c r="N5822" t="s">
        <v>26444</v>
      </c>
      <c r="O5822">
        <v>57</v>
      </c>
      <c r="P5822" t="s">
        <v>317</v>
      </c>
      <c r="Q5822" t="s">
        <v>36</v>
      </c>
      <c r="R5822" t="s">
        <v>36</v>
      </c>
      <c r="S5822" t="s">
        <v>318</v>
      </c>
      <c r="T5822" t="s">
        <v>319</v>
      </c>
      <c r="U5822" t="s">
        <v>320</v>
      </c>
      <c r="V5822" t="s">
        <v>321</v>
      </c>
      <c r="W5822" t="s">
        <v>27</v>
      </c>
      <c r="X5822" t="b">
        <v>1</v>
      </c>
      <c r="Y5822" t="b">
        <v>0</v>
      </c>
      <c r="Z5822" t="s">
        <v>27</v>
      </c>
      <c r="AA5822" t="s">
        <v>27</v>
      </c>
    </row>
    <row r="5823" spans="1:27" x14ac:dyDescent="0.25">
      <c r="A5823">
        <v>52578</v>
      </c>
      <c r="B5823">
        <v>32267</v>
      </c>
      <c r="C5823">
        <v>46</v>
      </c>
      <c r="D5823">
        <v>28</v>
      </c>
      <c r="E5823" t="s">
        <v>254</v>
      </c>
      <c r="F5823" t="s">
        <v>19414</v>
      </c>
      <c r="G5823" t="s">
        <v>19415</v>
      </c>
      <c r="H5823" t="s">
        <v>19416</v>
      </c>
      <c r="I5823">
        <v>8.51335602657822E+18</v>
      </c>
      <c r="J5823" t="s">
        <v>567</v>
      </c>
      <c r="K5823" t="b">
        <v>1</v>
      </c>
      <c r="L5823" t="s">
        <v>19417</v>
      </c>
      <c r="M5823" t="s">
        <v>19418</v>
      </c>
      <c r="N5823" t="s">
        <v>19419</v>
      </c>
      <c r="O5823">
        <v>46</v>
      </c>
      <c r="P5823" t="s">
        <v>260</v>
      </c>
      <c r="Q5823" t="s">
        <v>36</v>
      </c>
      <c r="R5823" t="s">
        <v>36</v>
      </c>
      <c r="S5823" t="s">
        <v>261</v>
      </c>
      <c r="T5823" t="s">
        <v>262</v>
      </c>
      <c r="U5823" t="s">
        <v>263</v>
      </c>
      <c r="V5823" t="s">
        <v>264</v>
      </c>
      <c r="W5823" t="s">
        <v>27</v>
      </c>
      <c r="X5823" t="b">
        <v>1</v>
      </c>
      <c r="Y5823" t="b">
        <v>0</v>
      </c>
      <c r="Z5823" t="s">
        <v>27</v>
      </c>
      <c r="AA5823" t="s">
        <v>27</v>
      </c>
    </row>
    <row r="5824" spans="1:27" x14ac:dyDescent="0.25">
      <c r="A5824">
        <v>52660</v>
      </c>
      <c r="B5824">
        <v>32267</v>
      </c>
      <c r="C5824">
        <v>46</v>
      </c>
      <c r="D5824" t="s">
        <v>27</v>
      </c>
      <c r="E5824" t="s">
        <v>254</v>
      </c>
      <c r="F5824" t="s">
        <v>19827</v>
      </c>
      <c r="G5824" t="s">
        <v>19828</v>
      </c>
      <c r="H5824" t="s">
        <v>19829</v>
      </c>
      <c r="I5824">
        <v>8.51335602657822E+18</v>
      </c>
      <c r="J5824" t="s">
        <v>32</v>
      </c>
      <c r="K5824" t="b">
        <v>0</v>
      </c>
      <c r="L5824" t="s">
        <v>27</v>
      </c>
      <c r="M5824" t="s">
        <v>19830</v>
      </c>
      <c r="N5824" t="s">
        <v>19831</v>
      </c>
      <c r="O5824">
        <v>46</v>
      </c>
      <c r="P5824" t="s">
        <v>260</v>
      </c>
      <c r="Q5824" t="s">
        <v>36</v>
      </c>
      <c r="R5824" t="s">
        <v>36</v>
      </c>
      <c r="S5824" t="s">
        <v>261</v>
      </c>
      <c r="T5824" t="s">
        <v>262</v>
      </c>
      <c r="U5824" t="s">
        <v>263</v>
      </c>
      <c r="V5824" t="s">
        <v>264</v>
      </c>
      <c r="W5824" t="s">
        <v>27</v>
      </c>
      <c r="X5824" t="b">
        <v>1</v>
      </c>
      <c r="Y5824" t="b">
        <v>0</v>
      </c>
      <c r="Z5824" t="s">
        <v>27</v>
      </c>
      <c r="AA5824" t="s">
        <v>27</v>
      </c>
    </row>
    <row r="5825" spans="1:27" x14ac:dyDescent="0.25">
      <c r="A5825">
        <v>52837</v>
      </c>
      <c r="B5825">
        <v>32267</v>
      </c>
      <c r="C5825">
        <v>46</v>
      </c>
      <c r="D5825" t="s">
        <v>27</v>
      </c>
      <c r="E5825" t="s">
        <v>47</v>
      </c>
      <c r="F5825" t="s">
        <v>20703</v>
      </c>
      <c r="G5825" t="s">
        <v>20704</v>
      </c>
      <c r="H5825" t="s">
        <v>20705</v>
      </c>
      <c r="I5825">
        <v>8.51335602657822E+18</v>
      </c>
      <c r="J5825" t="s">
        <v>32</v>
      </c>
      <c r="K5825" t="b">
        <v>0</v>
      </c>
      <c r="L5825" t="s">
        <v>27</v>
      </c>
      <c r="M5825" t="s">
        <v>20706</v>
      </c>
      <c r="N5825" t="s">
        <v>20707</v>
      </c>
      <c r="O5825">
        <v>46</v>
      </c>
      <c r="P5825" t="s">
        <v>260</v>
      </c>
      <c r="Q5825" t="s">
        <v>36</v>
      </c>
      <c r="R5825" t="s">
        <v>36</v>
      </c>
      <c r="S5825" t="s">
        <v>261</v>
      </c>
      <c r="T5825" t="s">
        <v>262</v>
      </c>
      <c r="U5825" t="s">
        <v>263</v>
      </c>
      <c r="V5825" t="s">
        <v>264</v>
      </c>
      <c r="W5825" t="s">
        <v>27</v>
      </c>
      <c r="X5825" t="b">
        <v>1</v>
      </c>
      <c r="Y5825" t="b">
        <v>0</v>
      </c>
      <c r="Z5825" t="s">
        <v>27</v>
      </c>
      <c r="AA5825" t="s">
        <v>27</v>
      </c>
    </row>
    <row r="5826" spans="1:27" x14ac:dyDescent="0.25">
      <c r="A5826">
        <v>52765</v>
      </c>
      <c r="B5826">
        <v>32268</v>
      </c>
      <c r="C5826">
        <v>55</v>
      </c>
      <c r="D5826">
        <v>28</v>
      </c>
      <c r="E5826" t="s">
        <v>92</v>
      </c>
      <c r="F5826" t="s">
        <v>20339</v>
      </c>
      <c r="G5826" t="s">
        <v>20340</v>
      </c>
      <c r="H5826" t="s">
        <v>20341</v>
      </c>
      <c r="I5826">
        <v>8.8736245535687301E+18</v>
      </c>
      <c r="J5826" t="s">
        <v>567</v>
      </c>
      <c r="K5826" t="b">
        <v>1</v>
      </c>
      <c r="L5826" t="s">
        <v>20342</v>
      </c>
      <c r="M5826" t="s">
        <v>20343</v>
      </c>
      <c r="N5826" t="s">
        <v>20344</v>
      </c>
      <c r="O5826">
        <v>55</v>
      </c>
      <c r="P5826" t="s">
        <v>48</v>
      </c>
      <c r="Q5826" t="s">
        <v>36</v>
      </c>
      <c r="R5826" t="s">
        <v>36</v>
      </c>
      <c r="S5826" t="s">
        <v>49</v>
      </c>
      <c r="T5826" t="s">
        <v>50</v>
      </c>
      <c r="U5826" t="s">
        <v>51</v>
      </c>
      <c r="V5826" t="s">
        <v>52</v>
      </c>
      <c r="W5826" t="s">
        <v>27</v>
      </c>
      <c r="X5826" t="b">
        <v>0</v>
      </c>
      <c r="Y5826" t="b">
        <v>1</v>
      </c>
      <c r="Z5826" t="s">
        <v>53</v>
      </c>
      <c r="AA5826">
        <v>8018933515</v>
      </c>
    </row>
    <row r="5827" spans="1:27" x14ac:dyDescent="0.25">
      <c r="A5827">
        <v>52844</v>
      </c>
      <c r="B5827">
        <v>32268</v>
      </c>
      <c r="C5827">
        <v>55</v>
      </c>
      <c r="D5827" t="s">
        <v>27</v>
      </c>
      <c r="E5827" t="s">
        <v>92</v>
      </c>
      <c r="F5827" t="s">
        <v>20739</v>
      </c>
      <c r="G5827" t="s">
        <v>20740</v>
      </c>
      <c r="H5827" t="s">
        <v>20741</v>
      </c>
      <c r="I5827">
        <v>8.8736245535687301E+18</v>
      </c>
      <c r="J5827" t="s">
        <v>32</v>
      </c>
      <c r="K5827" t="b">
        <v>0</v>
      </c>
      <c r="L5827" t="s">
        <v>27</v>
      </c>
      <c r="M5827" t="s">
        <v>20742</v>
      </c>
      <c r="N5827" t="s">
        <v>20743</v>
      </c>
      <c r="O5827">
        <v>55</v>
      </c>
      <c r="P5827" t="s">
        <v>48</v>
      </c>
      <c r="Q5827" t="s">
        <v>36</v>
      </c>
      <c r="R5827" t="s">
        <v>36</v>
      </c>
      <c r="S5827" t="s">
        <v>49</v>
      </c>
      <c r="T5827" t="s">
        <v>50</v>
      </c>
      <c r="U5827" t="s">
        <v>51</v>
      </c>
      <c r="V5827" t="s">
        <v>52</v>
      </c>
      <c r="W5827" t="s">
        <v>27</v>
      </c>
      <c r="X5827" t="b">
        <v>0</v>
      </c>
      <c r="Y5827" t="b">
        <v>1</v>
      </c>
      <c r="Z5827" t="s">
        <v>53</v>
      </c>
      <c r="AA5827">
        <v>8018933515</v>
      </c>
    </row>
    <row r="5828" spans="1:27" x14ac:dyDescent="0.25">
      <c r="A5828">
        <v>52907</v>
      </c>
      <c r="B5828">
        <v>32268</v>
      </c>
      <c r="C5828">
        <v>55</v>
      </c>
      <c r="D5828" t="s">
        <v>27</v>
      </c>
      <c r="E5828" t="s">
        <v>47</v>
      </c>
      <c r="F5828" t="s">
        <v>301</v>
      </c>
      <c r="G5828" t="s">
        <v>20922</v>
      </c>
      <c r="H5828" t="s">
        <v>20923</v>
      </c>
      <c r="I5828">
        <v>8.8736245535687301E+18</v>
      </c>
      <c r="J5828" t="s">
        <v>32</v>
      </c>
      <c r="K5828" t="b">
        <v>0</v>
      </c>
      <c r="L5828" t="s">
        <v>27</v>
      </c>
      <c r="M5828" t="s">
        <v>20924</v>
      </c>
      <c r="N5828" t="s">
        <v>20925</v>
      </c>
      <c r="O5828">
        <v>55</v>
      </c>
      <c r="P5828" t="s">
        <v>48</v>
      </c>
      <c r="Q5828" t="s">
        <v>36</v>
      </c>
      <c r="R5828" t="s">
        <v>36</v>
      </c>
      <c r="S5828" t="s">
        <v>49</v>
      </c>
      <c r="T5828" t="s">
        <v>50</v>
      </c>
      <c r="U5828" t="s">
        <v>51</v>
      </c>
      <c r="V5828" t="s">
        <v>52</v>
      </c>
      <c r="W5828" t="s">
        <v>27</v>
      </c>
      <c r="X5828" t="b">
        <v>0</v>
      </c>
      <c r="Y5828" t="b">
        <v>1</v>
      </c>
      <c r="Z5828" t="s">
        <v>53</v>
      </c>
      <c r="AA5828">
        <v>8018933515</v>
      </c>
    </row>
    <row r="5829" spans="1:27" x14ac:dyDescent="0.25">
      <c r="A5829">
        <v>54996</v>
      </c>
      <c r="B5829">
        <v>32268</v>
      </c>
      <c r="C5829">
        <v>57</v>
      </c>
      <c r="D5829">
        <v>74</v>
      </c>
      <c r="E5829" t="s">
        <v>311</v>
      </c>
      <c r="F5829" t="s">
        <v>30811</v>
      </c>
      <c r="G5829" t="s">
        <v>30812</v>
      </c>
      <c r="H5829" t="s">
        <v>30813</v>
      </c>
      <c r="I5829">
        <v>9.0178892732185498E+18</v>
      </c>
      <c r="J5829" t="s">
        <v>567</v>
      </c>
      <c r="K5829" t="b">
        <v>1</v>
      </c>
      <c r="L5829" t="s">
        <v>30814</v>
      </c>
      <c r="M5829" t="s">
        <v>30815</v>
      </c>
      <c r="N5829" t="s">
        <v>30816</v>
      </c>
      <c r="O5829">
        <v>57</v>
      </c>
      <c r="P5829" t="s">
        <v>317</v>
      </c>
      <c r="Q5829" t="s">
        <v>36</v>
      </c>
      <c r="R5829" t="s">
        <v>36</v>
      </c>
      <c r="S5829" t="s">
        <v>318</v>
      </c>
      <c r="T5829" t="s">
        <v>319</v>
      </c>
      <c r="U5829" t="s">
        <v>320</v>
      </c>
      <c r="V5829" t="s">
        <v>321</v>
      </c>
      <c r="W5829" t="s">
        <v>27</v>
      </c>
      <c r="X5829" t="b">
        <v>1</v>
      </c>
      <c r="Y5829" t="b">
        <v>0</v>
      </c>
      <c r="Z5829" t="s">
        <v>27</v>
      </c>
      <c r="AA5829" t="s">
        <v>27</v>
      </c>
    </row>
    <row r="5830" spans="1:27" x14ac:dyDescent="0.25">
      <c r="A5830">
        <v>55036</v>
      </c>
      <c r="B5830">
        <v>32268</v>
      </c>
      <c r="C5830">
        <v>57</v>
      </c>
      <c r="D5830" t="s">
        <v>27</v>
      </c>
      <c r="E5830" t="s">
        <v>311</v>
      </c>
      <c r="F5830" t="s">
        <v>30995</v>
      </c>
      <c r="G5830" t="s">
        <v>30996</v>
      </c>
      <c r="H5830" t="s">
        <v>30997</v>
      </c>
      <c r="I5830">
        <v>9.0178892732185498E+18</v>
      </c>
      <c r="J5830" t="s">
        <v>32</v>
      </c>
      <c r="K5830" t="b">
        <v>0</v>
      </c>
      <c r="L5830" t="s">
        <v>27</v>
      </c>
      <c r="M5830" t="s">
        <v>30998</v>
      </c>
      <c r="N5830" t="s">
        <v>30999</v>
      </c>
      <c r="O5830">
        <v>57</v>
      </c>
      <c r="P5830" t="s">
        <v>317</v>
      </c>
      <c r="Q5830" t="s">
        <v>36</v>
      </c>
      <c r="R5830" t="s">
        <v>36</v>
      </c>
      <c r="S5830" t="s">
        <v>318</v>
      </c>
      <c r="T5830" t="s">
        <v>319</v>
      </c>
      <c r="U5830" t="s">
        <v>320</v>
      </c>
      <c r="V5830" t="s">
        <v>321</v>
      </c>
      <c r="W5830" t="s">
        <v>27</v>
      </c>
      <c r="X5830" t="b">
        <v>1</v>
      </c>
      <c r="Y5830" t="b">
        <v>0</v>
      </c>
      <c r="Z5830" t="s">
        <v>27</v>
      </c>
      <c r="AA5830" t="s">
        <v>27</v>
      </c>
    </row>
    <row r="5831" spans="1:27" x14ac:dyDescent="0.25">
      <c r="A5831">
        <v>55073</v>
      </c>
      <c r="B5831">
        <v>32268</v>
      </c>
      <c r="C5831">
        <v>57</v>
      </c>
      <c r="D5831" t="s">
        <v>27</v>
      </c>
      <c r="E5831" t="s">
        <v>47</v>
      </c>
      <c r="F5831" t="s">
        <v>301</v>
      </c>
      <c r="G5831" t="s">
        <v>31080</v>
      </c>
      <c r="H5831" t="s">
        <v>31081</v>
      </c>
      <c r="I5831">
        <v>9.0178892732185498E+18</v>
      </c>
      <c r="J5831" t="s">
        <v>32</v>
      </c>
      <c r="K5831" t="b">
        <v>0</v>
      </c>
      <c r="L5831" t="s">
        <v>27</v>
      </c>
      <c r="M5831" t="s">
        <v>31082</v>
      </c>
      <c r="N5831" t="s">
        <v>31083</v>
      </c>
      <c r="O5831">
        <v>57</v>
      </c>
      <c r="P5831" t="s">
        <v>317</v>
      </c>
      <c r="Q5831" t="s">
        <v>36</v>
      </c>
      <c r="R5831" t="s">
        <v>36</v>
      </c>
      <c r="S5831" t="s">
        <v>318</v>
      </c>
      <c r="T5831" t="s">
        <v>319</v>
      </c>
      <c r="U5831" t="s">
        <v>320</v>
      </c>
      <c r="V5831" t="s">
        <v>321</v>
      </c>
      <c r="W5831" t="s">
        <v>27</v>
      </c>
      <c r="X5831" t="b">
        <v>1</v>
      </c>
      <c r="Y5831" t="b">
        <v>0</v>
      </c>
      <c r="Z5831" t="s">
        <v>27</v>
      </c>
      <c r="AA5831" t="s">
        <v>27</v>
      </c>
    </row>
    <row r="5832" spans="1:27" x14ac:dyDescent="0.25">
      <c r="A5832">
        <v>52764</v>
      </c>
      <c r="B5832">
        <v>32269</v>
      </c>
      <c r="C5832">
        <v>55</v>
      </c>
      <c r="D5832">
        <v>28</v>
      </c>
      <c r="E5832" t="s">
        <v>92</v>
      </c>
      <c r="F5832" t="s">
        <v>20333</v>
      </c>
      <c r="G5832" t="s">
        <v>20334</v>
      </c>
      <c r="H5832" t="s">
        <v>20335</v>
      </c>
      <c r="I5832">
        <v>1.8119139591794099E+18</v>
      </c>
      <c r="J5832" t="s">
        <v>567</v>
      </c>
      <c r="K5832" t="b">
        <v>1</v>
      </c>
      <c r="L5832" t="s">
        <v>20336</v>
      </c>
      <c r="M5832" t="s">
        <v>20337</v>
      </c>
      <c r="N5832" t="s">
        <v>20338</v>
      </c>
      <c r="O5832">
        <v>55</v>
      </c>
      <c r="P5832" t="s">
        <v>48</v>
      </c>
      <c r="Q5832" t="s">
        <v>36</v>
      </c>
      <c r="R5832" t="s">
        <v>36</v>
      </c>
      <c r="S5832" t="s">
        <v>49</v>
      </c>
      <c r="T5832" t="s">
        <v>50</v>
      </c>
      <c r="U5832" t="s">
        <v>51</v>
      </c>
      <c r="V5832" t="s">
        <v>52</v>
      </c>
      <c r="W5832" t="s">
        <v>27</v>
      </c>
      <c r="X5832" t="b">
        <v>0</v>
      </c>
      <c r="Y5832" t="b">
        <v>1</v>
      </c>
      <c r="Z5832" t="s">
        <v>53</v>
      </c>
      <c r="AA5832">
        <v>8018933515</v>
      </c>
    </row>
    <row r="5833" spans="1:27" x14ac:dyDescent="0.25">
      <c r="A5833">
        <v>52842</v>
      </c>
      <c r="B5833">
        <v>32269</v>
      </c>
      <c r="C5833">
        <v>55</v>
      </c>
      <c r="D5833" t="s">
        <v>27</v>
      </c>
      <c r="E5833" t="s">
        <v>92</v>
      </c>
      <c r="F5833" t="s">
        <v>19772</v>
      </c>
      <c r="G5833" t="s">
        <v>20730</v>
      </c>
      <c r="H5833" t="s">
        <v>20731</v>
      </c>
      <c r="I5833">
        <v>1.8119139591794099E+18</v>
      </c>
      <c r="J5833" t="s">
        <v>32</v>
      </c>
      <c r="K5833" t="b">
        <v>0</v>
      </c>
      <c r="L5833" t="s">
        <v>27</v>
      </c>
      <c r="M5833" t="s">
        <v>20732</v>
      </c>
      <c r="N5833" t="s">
        <v>20733</v>
      </c>
      <c r="O5833">
        <v>55</v>
      </c>
      <c r="P5833" t="s">
        <v>48</v>
      </c>
      <c r="Q5833" t="s">
        <v>36</v>
      </c>
      <c r="R5833" t="s">
        <v>36</v>
      </c>
      <c r="S5833" t="s">
        <v>49</v>
      </c>
      <c r="T5833" t="s">
        <v>50</v>
      </c>
      <c r="U5833" t="s">
        <v>51</v>
      </c>
      <c r="V5833" t="s">
        <v>52</v>
      </c>
      <c r="W5833" t="s">
        <v>27</v>
      </c>
      <c r="X5833" t="b">
        <v>0</v>
      </c>
      <c r="Y5833" t="b">
        <v>1</v>
      </c>
      <c r="Z5833" t="s">
        <v>53</v>
      </c>
      <c r="AA5833">
        <v>8018933515</v>
      </c>
    </row>
    <row r="5834" spans="1:27" x14ac:dyDescent="0.25">
      <c r="A5834">
        <v>52906</v>
      </c>
      <c r="B5834">
        <v>32269</v>
      </c>
      <c r="C5834">
        <v>55</v>
      </c>
      <c r="D5834" t="s">
        <v>27</v>
      </c>
      <c r="E5834" t="s">
        <v>47</v>
      </c>
      <c r="F5834" t="s">
        <v>20917</v>
      </c>
      <c r="G5834" t="s">
        <v>20918</v>
      </c>
      <c r="H5834" t="s">
        <v>20919</v>
      </c>
      <c r="I5834">
        <v>1.8119139591794099E+18</v>
      </c>
      <c r="J5834" t="s">
        <v>32</v>
      </c>
      <c r="K5834" t="b">
        <v>0</v>
      </c>
      <c r="L5834" t="s">
        <v>27</v>
      </c>
      <c r="M5834" t="s">
        <v>20920</v>
      </c>
      <c r="N5834" t="s">
        <v>20921</v>
      </c>
      <c r="O5834">
        <v>55</v>
      </c>
      <c r="P5834" t="s">
        <v>48</v>
      </c>
      <c r="Q5834" t="s">
        <v>36</v>
      </c>
      <c r="R5834" t="s">
        <v>36</v>
      </c>
      <c r="S5834" t="s">
        <v>49</v>
      </c>
      <c r="T5834" t="s">
        <v>50</v>
      </c>
      <c r="U5834" t="s">
        <v>51</v>
      </c>
      <c r="V5834" t="s">
        <v>52</v>
      </c>
      <c r="W5834" t="s">
        <v>27</v>
      </c>
      <c r="X5834" t="b">
        <v>0</v>
      </c>
      <c r="Y5834" t="b">
        <v>1</v>
      </c>
      <c r="Z5834" t="s">
        <v>53</v>
      </c>
      <c r="AA5834">
        <v>8018933515</v>
      </c>
    </row>
    <row r="5835" spans="1:27" x14ac:dyDescent="0.25">
      <c r="A5835">
        <v>52529</v>
      </c>
      <c r="B5835">
        <v>32270</v>
      </c>
      <c r="C5835">
        <v>33</v>
      </c>
      <c r="D5835">
        <v>28</v>
      </c>
      <c r="E5835" t="s">
        <v>198</v>
      </c>
      <c r="F5835" t="s">
        <v>19085</v>
      </c>
      <c r="G5835" t="s">
        <v>19086</v>
      </c>
      <c r="H5835" t="s">
        <v>19087</v>
      </c>
      <c r="I5835">
        <v>1.5237052753386199E+18</v>
      </c>
      <c r="J5835" t="s">
        <v>567</v>
      </c>
      <c r="K5835" t="b">
        <v>1</v>
      </c>
      <c r="L5835" t="s">
        <v>19088</v>
      </c>
      <c r="M5835" t="s">
        <v>19089</v>
      </c>
      <c r="N5835" t="s">
        <v>19090</v>
      </c>
      <c r="O5835">
        <v>33</v>
      </c>
      <c r="P5835" t="s">
        <v>204</v>
      </c>
      <c r="Q5835" t="s">
        <v>36</v>
      </c>
      <c r="R5835" t="s">
        <v>36</v>
      </c>
      <c r="S5835" t="s">
        <v>205</v>
      </c>
      <c r="T5835" t="s">
        <v>206</v>
      </c>
      <c r="U5835" t="s">
        <v>207</v>
      </c>
      <c r="V5835" t="s">
        <v>208</v>
      </c>
      <c r="W5835">
        <v>1</v>
      </c>
      <c r="X5835" t="b">
        <v>0</v>
      </c>
      <c r="Y5835" t="b">
        <v>0</v>
      </c>
      <c r="Z5835" t="s">
        <v>209</v>
      </c>
      <c r="AA5835">
        <v>8016137149</v>
      </c>
    </row>
    <row r="5836" spans="1:27" x14ac:dyDescent="0.25">
      <c r="A5836">
        <v>52804</v>
      </c>
      <c r="B5836">
        <v>32270</v>
      </c>
      <c r="C5836">
        <v>33</v>
      </c>
      <c r="D5836" t="s">
        <v>27</v>
      </c>
      <c r="E5836" t="s">
        <v>198</v>
      </c>
      <c r="F5836" t="s">
        <v>20594</v>
      </c>
      <c r="G5836" t="s">
        <v>20595</v>
      </c>
      <c r="H5836" t="s">
        <v>20596</v>
      </c>
      <c r="I5836">
        <v>1.5237052753386199E+18</v>
      </c>
      <c r="J5836" t="s">
        <v>32</v>
      </c>
      <c r="K5836" t="b">
        <v>0</v>
      </c>
      <c r="L5836" t="s">
        <v>27</v>
      </c>
      <c r="M5836" t="s">
        <v>20597</v>
      </c>
      <c r="N5836" t="s">
        <v>20598</v>
      </c>
      <c r="O5836">
        <v>33</v>
      </c>
      <c r="P5836" t="s">
        <v>204</v>
      </c>
      <c r="Q5836" t="s">
        <v>36</v>
      </c>
      <c r="R5836" t="s">
        <v>36</v>
      </c>
      <c r="S5836" t="s">
        <v>205</v>
      </c>
      <c r="T5836" t="s">
        <v>206</v>
      </c>
      <c r="U5836" t="s">
        <v>207</v>
      </c>
      <c r="V5836" t="s">
        <v>208</v>
      </c>
      <c r="W5836">
        <v>1</v>
      </c>
      <c r="X5836" t="b">
        <v>0</v>
      </c>
      <c r="Y5836" t="b">
        <v>0</v>
      </c>
      <c r="Z5836" t="s">
        <v>209</v>
      </c>
      <c r="AA5836">
        <v>8016137149</v>
      </c>
    </row>
    <row r="5837" spans="1:27" x14ac:dyDescent="0.25">
      <c r="A5837">
        <v>52898</v>
      </c>
      <c r="B5837">
        <v>32270</v>
      </c>
      <c r="C5837">
        <v>33</v>
      </c>
      <c r="D5837" t="s">
        <v>27</v>
      </c>
      <c r="E5837" t="s">
        <v>47</v>
      </c>
      <c r="F5837" t="s">
        <v>20898</v>
      </c>
      <c r="G5837" t="s">
        <v>20899</v>
      </c>
      <c r="H5837" t="s">
        <v>20900</v>
      </c>
      <c r="I5837">
        <v>1.5237052753386199E+18</v>
      </c>
      <c r="J5837" t="s">
        <v>32</v>
      </c>
      <c r="K5837" t="b">
        <v>0</v>
      </c>
      <c r="L5837" t="s">
        <v>27</v>
      </c>
      <c r="M5837" t="s">
        <v>20901</v>
      </c>
      <c r="N5837" t="s">
        <v>20902</v>
      </c>
      <c r="O5837">
        <v>33</v>
      </c>
      <c r="P5837" t="s">
        <v>204</v>
      </c>
      <c r="Q5837" t="s">
        <v>36</v>
      </c>
      <c r="R5837" t="s">
        <v>36</v>
      </c>
      <c r="S5837" t="s">
        <v>205</v>
      </c>
      <c r="T5837" t="s">
        <v>206</v>
      </c>
      <c r="U5837" t="s">
        <v>207</v>
      </c>
      <c r="V5837" t="s">
        <v>208</v>
      </c>
      <c r="W5837">
        <v>1</v>
      </c>
      <c r="X5837" t="b">
        <v>0</v>
      </c>
      <c r="Y5837" t="b">
        <v>0</v>
      </c>
      <c r="Z5837" t="s">
        <v>209</v>
      </c>
      <c r="AA5837">
        <v>8016137149</v>
      </c>
    </row>
    <row r="5838" spans="1:27" x14ac:dyDescent="0.25">
      <c r="A5838">
        <v>53120</v>
      </c>
      <c r="B5838">
        <v>32273</v>
      </c>
      <c r="C5838">
        <v>56</v>
      </c>
      <c r="D5838">
        <v>51</v>
      </c>
      <c r="E5838" t="s">
        <v>172</v>
      </c>
      <c r="F5838" t="s">
        <v>21982</v>
      </c>
      <c r="G5838" t="s">
        <v>21983</v>
      </c>
      <c r="H5838" t="s">
        <v>21984</v>
      </c>
      <c r="I5838">
        <v>7.0001434372956897E+18</v>
      </c>
      <c r="J5838" t="s">
        <v>567</v>
      </c>
      <c r="K5838" t="b">
        <v>1</v>
      </c>
      <c r="L5838" t="s">
        <v>21985</v>
      </c>
      <c r="M5838" t="s">
        <v>21986</v>
      </c>
      <c r="N5838" t="s">
        <v>21987</v>
      </c>
      <c r="O5838">
        <v>56</v>
      </c>
      <c r="P5838" t="s">
        <v>98</v>
      </c>
      <c r="Q5838" t="s">
        <v>36</v>
      </c>
      <c r="R5838" t="s">
        <v>36</v>
      </c>
      <c r="S5838" t="s">
        <v>99</v>
      </c>
      <c r="T5838" t="s">
        <v>100</v>
      </c>
      <c r="U5838" t="s">
        <v>101</v>
      </c>
      <c r="V5838" t="s">
        <v>102</v>
      </c>
      <c r="W5838" t="s">
        <v>27</v>
      </c>
      <c r="X5838" t="b">
        <v>1</v>
      </c>
      <c r="Y5838" t="b">
        <v>0</v>
      </c>
      <c r="Z5838" t="s">
        <v>27</v>
      </c>
      <c r="AA5838">
        <v>8019016110</v>
      </c>
    </row>
    <row r="5839" spans="1:27" x14ac:dyDescent="0.25">
      <c r="A5839">
        <v>53184</v>
      </c>
      <c r="B5839">
        <v>32273</v>
      </c>
      <c r="C5839">
        <v>56</v>
      </c>
      <c r="D5839" t="s">
        <v>27</v>
      </c>
      <c r="E5839" t="s">
        <v>172</v>
      </c>
      <c r="F5839" t="s">
        <v>22302</v>
      </c>
      <c r="G5839" t="s">
        <v>22303</v>
      </c>
      <c r="H5839" t="s">
        <v>22304</v>
      </c>
      <c r="I5839">
        <v>7.0001434372956897E+18</v>
      </c>
      <c r="J5839" t="s">
        <v>32</v>
      </c>
      <c r="K5839" t="b">
        <v>0</v>
      </c>
      <c r="L5839" t="s">
        <v>27</v>
      </c>
      <c r="M5839" t="s">
        <v>22305</v>
      </c>
      <c r="N5839" t="s">
        <v>22306</v>
      </c>
      <c r="O5839">
        <v>56</v>
      </c>
      <c r="P5839" t="s">
        <v>98</v>
      </c>
      <c r="Q5839" t="s">
        <v>36</v>
      </c>
      <c r="R5839" t="s">
        <v>36</v>
      </c>
      <c r="S5839" t="s">
        <v>99</v>
      </c>
      <c r="T5839" t="s">
        <v>100</v>
      </c>
      <c r="U5839" t="s">
        <v>101</v>
      </c>
      <c r="V5839" t="s">
        <v>102</v>
      </c>
      <c r="W5839" t="s">
        <v>27</v>
      </c>
      <c r="X5839" t="b">
        <v>1</v>
      </c>
      <c r="Y5839" t="b">
        <v>0</v>
      </c>
      <c r="Z5839" t="s">
        <v>27</v>
      </c>
      <c r="AA5839">
        <v>8019016110</v>
      </c>
    </row>
    <row r="5840" spans="1:27" x14ac:dyDescent="0.25">
      <c r="A5840">
        <v>53837</v>
      </c>
      <c r="B5840">
        <v>32275</v>
      </c>
      <c r="C5840">
        <v>65</v>
      </c>
      <c r="D5840">
        <v>16</v>
      </c>
      <c r="E5840" t="s">
        <v>25191</v>
      </c>
      <c r="F5840" t="s">
        <v>25301</v>
      </c>
      <c r="G5840" t="s">
        <v>25302</v>
      </c>
      <c r="H5840" t="s">
        <v>25303</v>
      </c>
      <c r="I5840">
        <v>2.46051944617741E+18</v>
      </c>
      <c r="J5840" t="s">
        <v>567</v>
      </c>
      <c r="K5840" t="b">
        <v>1</v>
      </c>
      <c r="L5840" t="s">
        <v>25304</v>
      </c>
      <c r="M5840" t="s">
        <v>25305</v>
      </c>
      <c r="N5840" t="s">
        <v>25306</v>
      </c>
      <c r="O5840">
        <v>65</v>
      </c>
      <c r="P5840" t="s">
        <v>25198</v>
      </c>
      <c r="Q5840" t="s">
        <v>36</v>
      </c>
      <c r="R5840" t="s">
        <v>36</v>
      </c>
      <c r="S5840" t="s">
        <v>25199</v>
      </c>
      <c r="T5840" t="s">
        <v>25200</v>
      </c>
      <c r="U5840" t="s">
        <v>25201</v>
      </c>
      <c r="V5840" t="s">
        <v>25202</v>
      </c>
      <c r="W5840" t="s">
        <v>27</v>
      </c>
      <c r="X5840" t="b">
        <v>1</v>
      </c>
      <c r="Y5840" t="b">
        <v>0</v>
      </c>
      <c r="Z5840" t="s">
        <v>27</v>
      </c>
      <c r="AA5840">
        <v>4358936846</v>
      </c>
    </row>
    <row r="5841" spans="1:27" x14ac:dyDescent="0.25">
      <c r="A5841">
        <v>53116</v>
      </c>
      <c r="B5841">
        <v>32276</v>
      </c>
      <c r="C5841">
        <v>55</v>
      </c>
      <c r="D5841">
        <v>16</v>
      </c>
      <c r="E5841" t="s">
        <v>92</v>
      </c>
      <c r="F5841" t="s">
        <v>21958</v>
      </c>
      <c r="G5841" t="s">
        <v>21959</v>
      </c>
      <c r="H5841" t="s">
        <v>21960</v>
      </c>
      <c r="I5841">
        <v>2.3884720033759099E+18</v>
      </c>
      <c r="J5841" t="s">
        <v>567</v>
      </c>
      <c r="K5841" t="b">
        <v>1</v>
      </c>
      <c r="L5841" t="s">
        <v>21961</v>
      </c>
      <c r="M5841" t="s">
        <v>21962</v>
      </c>
      <c r="N5841" t="s">
        <v>21963</v>
      </c>
      <c r="O5841">
        <v>55</v>
      </c>
      <c r="P5841" t="s">
        <v>48</v>
      </c>
      <c r="Q5841" t="s">
        <v>36</v>
      </c>
      <c r="R5841" t="s">
        <v>36</v>
      </c>
      <c r="S5841" t="s">
        <v>49</v>
      </c>
      <c r="T5841" t="s">
        <v>50</v>
      </c>
      <c r="U5841" t="s">
        <v>51</v>
      </c>
      <c r="V5841" t="s">
        <v>52</v>
      </c>
      <c r="W5841" t="s">
        <v>27</v>
      </c>
      <c r="X5841" t="b">
        <v>0</v>
      </c>
      <c r="Y5841" t="b">
        <v>1</v>
      </c>
      <c r="Z5841" t="s">
        <v>53</v>
      </c>
      <c r="AA5841">
        <v>8018933515</v>
      </c>
    </row>
    <row r="5842" spans="1:27" x14ac:dyDescent="0.25">
      <c r="A5842">
        <v>53066</v>
      </c>
      <c r="B5842">
        <v>32277</v>
      </c>
      <c r="C5842">
        <v>49</v>
      </c>
      <c r="D5842">
        <v>53</v>
      </c>
      <c r="E5842" t="s">
        <v>74</v>
      </c>
      <c r="F5842" t="s">
        <v>21637</v>
      </c>
      <c r="G5842" t="s">
        <v>21638</v>
      </c>
      <c r="H5842" t="s">
        <v>21639</v>
      </c>
      <c r="I5842">
        <v>3.4692752397807299E+18</v>
      </c>
      <c r="J5842" t="s">
        <v>567</v>
      </c>
      <c r="K5842" t="b">
        <v>1</v>
      </c>
      <c r="L5842" t="s">
        <v>21640</v>
      </c>
      <c r="M5842" t="s">
        <v>21641</v>
      </c>
      <c r="N5842" t="s">
        <v>21642</v>
      </c>
      <c r="O5842">
        <v>49</v>
      </c>
      <c r="P5842" t="s">
        <v>69</v>
      </c>
      <c r="Q5842" t="s">
        <v>36</v>
      </c>
      <c r="R5842" t="s">
        <v>36</v>
      </c>
      <c r="S5842" t="s">
        <v>70</v>
      </c>
      <c r="T5842" t="s">
        <v>71</v>
      </c>
      <c r="U5842" t="s">
        <v>72</v>
      </c>
      <c r="V5842" t="s">
        <v>73</v>
      </c>
      <c r="W5842" t="s">
        <v>27</v>
      </c>
      <c r="X5842" t="b">
        <v>1</v>
      </c>
      <c r="Y5842" t="b">
        <v>0</v>
      </c>
      <c r="Z5842" t="s">
        <v>27</v>
      </c>
      <c r="AA5842" t="s">
        <v>27</v>
      </c>
    </row>
    <row r="5843" spans="1:27" x14ac:dyDescent="0.25">
      <c r="A5843">
        <v>52072</v>
      </c>
      <c r="B5843">
        <v>32277</v>
      </c>
      <c r="C5843">
        <v>50</v>
      </c>
      <c r="D5843">
        <v>53</v>
      </c>
      <c r="E5843" t="s">
        <v>394</v>
      </c>
      <c r="F5843" t="s">
        <v>16912</v>
      </c>
      <c r="G5843" t="s">
        <v>16913</v>
      </c>
      <c r="H5843" t="s">
        <v>16914</v>
      </c>
      <c r="I5843">
        <v>6.6397904016565903E+18</v>
      </c>
      <c r="J5843" t="s">
        <v>567</v>
      </c>
      <c r="K5843" t="b">
        <v>1</v>
      </c>
      <c r="L5843" t="s">
        <v>16915</v>
      </c>
      <c r="M5843" t="s">
        <v>16916</v>
      </c>
      <c r="N5843" t="s">
        <v>16917</v>
      </c>
      <c r="O5843">
        <v>50</v>
      </c>
      <c r="P5843" t="s">
        <v>389</v>
      </c>
      <c r="Q5843" t="s">
        <v>36</v>
      </c>
      <c r="R5843" t="s">
        <v>36</v>
      </c>
      <c r="S5843" t="s">
        <v>390</v>
      </c>
      <c r="T5843" t="s">
        <v>391</v>
      </c>
      <c r="U5843" t="s">
        <v>392</v>
      </c>
      <c r="V5843" t="s">
        <v>393</v>
      </c>
      <c r="W5843" t="s">
        <v>27</v>
      </c>
      <c r="X5843" t="b">
        <v>1</v>
      </c>
      <c r="Y5843" t="b">
        <v>0</v>
      </c>
      <c r="Z5843" t="s">
        <v>27</v>
      </c>
      <c r="AA5843">
        <v>3854383654</v>
      </c>
    </row>
    <row r="5844" spans="1:27" x14ac:dyDescent="0.25">
      <c r="A5844">
        <v>52143</v>
      </c>
      <c r="B5844">
        <v>32277</v>
      </c>
      <c r="C5844">
        <v>50</v>
      </c>
      <c r="D5844" t="s">
        <v>27</v>
      </c>
      <c r="E5844" t="s">
        <v>394</v>
      </c>
      <c r="F5844" t="s">
        <v>16688</v>
      </c>
      <c r="G5844" t="s">
        <v>16689</v>
      </c>
      <c r="H5844" t="s">
        <v>16690</v>
      </c>
      <c r="I5844">
        <v>6.6397904016565903E+18</v>
      </c>
      <c r="J5844" t="s">
        <v>32</v>
      </c>
      <c r="K5844" t="b">
        <v>0</v>
      </c>
      <c r="L5844" t="s">
        <v>27</v>
      </c>
      <c r="M5844" t="s">
        <v>16691</v>
      </c>
      <c r="N5844" t="s">
        <v>16692</v>
      </c>
      <c r="O5844">
        <v>50</v>
      </c>
      <c r="P5844" t="s">
        <v>389</v>
      </c>
      <c r="Q5844" t="s">
        <v>36</v>
      </c>
      <c r="R5844" t="s">
        <v>36</v>
      </c>
      <c r="S5844" t="s">
        <v>390</v>
      </c>
      <c r="T5844" t="s">
        <v>391</v>
      </c>
      <c r="U5844" t="s">
        <v>392</v>
      </c>
      <c r="V5844" t="s">
        <v>393</v>
      </c>
      <c r="W5844" t="s">
        <v>27</v>
      </c>
      <c r="X5844" t="b">
        <v>1</v>
      </c>
      <c r="Y5844" t="b">
        <v>0</v>
      </c>
      <c r="Z5844" t="s">
        <v>27</v>
      </c>
      <c r="AA5844">
        <v>3854383654</v>
      </c>
    </row>
    <row r="5845" spans="1:27" x14ac:dyDescent="0.25">
      <c r="A5845">
        <v>52280</v>
      </c>
      <c r="B5845">
        <v>32277</v>
      </c>
      <c r="C5845">
        <v>50</v>
      </c>
      <c r="D5845" t="s">
        <v>27</v>
      </c>
      <c r="E5845" t="s">
        <v>47</v>
      </c>
      <c r="F5845" t="s">
        <v>18037</v>
      </c>
      <c r="G5845" t="s">
        <v>18038</v>
      </c>
      <c r="H5845" t="s">
        <v>18039</v>
      </c>
      <c r="I5845">
        <v>6.6397904016565903E+18</v>
      </c>
      <c r="J5845" t="s">
        <v>32</v>
      </c>
      <c r="K5845" t="b">
        <v>0</v>
      </c>
      <c r="L5845" t="s">
        <v>27</v>
      </c>
      <c r="M5845" t="s">
        <v>18040</v>
      </c>
      <c r="N5845" t="s">
        <v>18041</v>
      </c>
      <c r="O5845">
        <v>50</v>
      </c>
      <c r="P5845" t="s">
        <v>389</v>
      </c>
      <c r="Q5845" t="s">
        <v>36</v>
      </c>
      <c r="R5845" t="s">
        <v>36</v>
      </c>
      <c r="S5845" t="s">
        <v>390</v>
      </c>
      <c r="T5845" t="s">
        <v>391</v>
      </c>
      <c r="U5845" t="s">
        <v>392</v>
      </c>
      <c r="V5845" t="s">
        <v>393</v>
      </c>
      <c r="W5845" t="s">
        <v>27</v>
      </c>
      <c r="X5845" t="b">
        <v>1</v>
      </c>
      <c r="Y5845" t="b">
        <v>0</v>
      </c>
      <c r="Z5845" t="s">
        <v>27</v>
      </c>
      <c r="AA5845">
        <v>3854383654</v>
      </c>
    </row>
    <row r="5846" spans="1:27" x14ac:dyDescent="0.25">
      <c r="A5846">
        <v>52281</v>
      </c>
      <c r="B5846">
        <v>32277</v>
      </c>
      <c r="C5846">
        <v>50</v>
      </c>
      <c r="D5846" t="s">
        <v>27</v>
      </c>
      <c r="E5846" t="s">
        <v>47</v>
      </c>
      <c r="F5846" t="s">
        <v>18042</v>
      </c>
      <c r="G5846" t="s">
        <v>18043</v>
      </c>
      <c r="H5846" t="s">
        <v>18044</v>
      </c>
      <c r="I5846">
        <v>6.6397904016565903E+18</v>
      </c>
      <c r="J5846" t="s">
        <v>32</v>
      </c>
      <c r="K5846" t="b">
        <v>0</v>
      </c>
      <c r="L5846" t="s">
        <v>27</v>
      </c>
      <c r="M5846" t="s">
        <v>18045</v>
      </c>
      <c r="N5846" t="s">
        <v>18046</v>
      </c>
      <c r="O5846">
        <v>50</v>
      </c>
      <c r="P5846" t="s">
        <v>389</v>
      </c>
      <c r="Q5846" t="s">
        <v>36</v>
      </c>
      <c r="R5846" t="s">
        <v>36</v>
      </c>
      <c r="S5846" t="s">
        <v>390</v>
      </c>
      <c r="T5846" t="s">
        <v>391</v>
      </c>
      <c r="U5846" t="s">
        <v>392</v>
      </c>
      <c r="V5846" t="s">
        <v>393</v>
      </c>
      <c r="W5846" t="s">
        <v>27</v>
      </c>
      <c r="X5846" t="b">
        <v>1</v>
      </c>
      <c r="Y5846" t="b">
        <v>0</v>
      </c>
      <c r="Z5846" t="s">
        <v>27</v>
      </c>
      <c r="AA5846">
        <v>3854383654</v>
      </c>
    </row>
    <row r="5847" spans="1:27" x14ac:dyDescent="0.25">
      <c r="A5847">
        <v>52071</v>
      </c>
      <c r="B5847">
        <v>32279</v>
      </c>
      <c r="C5847">
        <v>50</v>
      </c>
      <c r="D5847">
        <v>53</v>
      </c>
      <c r="E5847" t="s">
        <v>394</v>
      </c>
      <c r="F5847" t="s">
        <v>16906</v>
      </c>
      <c r="G5847" t="s">
        <v>16907</v>
      </c>
      <c r="H5847" t="s">
        <v>16908</v>
      </c>
      <c r="I5847">
        <v>5.7030781384588595E+18</v>
      </c>
      <c r="J5847" t="s">
        <v>567</v>
      </c>
      <c r="K5847" t="b">
        <v>1</v>
      </c>
      <c r="L5847" t="s">
        <v>16909</v>
      </c>
      <c r="M5847" t="s">
        <v>16910</v>
      </c>
      <c r="N5847" t="s">
        <v>16911</v>
      </c>
      <c r="O5847">
        <v>50</v>
      </c>
      <c r="P5847" t="s">
        <v>389</v>
      </c>
      <c r="Q5847" t="s">
        <v>36</v>
      </c>
      <c r="R5847" t="s">
        <v>36</v>
      </c>
      <c r="S5847" t="s">
        <v>390</v>
      </c>
      <c r="T5847" t="s">
        <v>391</v>
      </c>
      <c r="U5847" t="s">
        <v>392</v>
      </c>
      <c r="V5847" t="s">
        <v>393</v>
      </c>
      <c r="W5847" t="s">
        <v>27</v>
      </c>
      <c r="X5847" t="b">
        <v>1</v>
      </c>
      <c r="Y5847" t="b">
        <v>0</v>
      </c>
      <c r="Z5847" t="s">
        <v>27</v>
      </c>
      <c r="AA5847">
        <v>3854383654</v>
      </c>
    </row>
    <row r="5848" spans="1:27" x14ac:dyDescent="0.25">
      <c r="A5848">
        <v>52142</v>
      </c>
      <c r="B5848">
        <v>32279</v>
      </c>
      <c r="C5848">
        <v>50</v>
      </c>
      <c r="D5848" t="s">
        <v>27</v>
      </c>
      <c r="E5848" t="s">
        <v>394</v>
      </c>
      <c r="F5848" t="s">
        <v>17360</v>
      </c>
      <c r="G5848" t="s">
        <v>17361</v>
      </c>
      <c r="H5848" t="s">
        <v>17362</v>
      </c>
      <c r="I5848">
        <v>5.7030781384588595E+18</v>
      </c>
      <c r="J5848" t="s">
        <v>32</v>
      </c>
      <c r="K5848" t="b">
        <v>0</v>
      </c>
      <c r="L5848" t="s">
        <v>27</v>
      </c>
      <c r="M5848" t="s">
        <v>17363</v>
      </c>
      <c r="N5848" t="s">
        <v>17364</v>
      </c>
      <c r="O5848">
        <v>50</v>
      </c>
      <c r="P5848" t="s">
        <v>389</v>
      </c>
      <c r="Q5848" t="s">
        <v>36</v>
      </c>
      <c r="R5848" t="s">
        <v>36</v>
      </c>
      <c r="S5848" t="s">
        <v>390</v>
      </c>
      <c r="T5848" t="s">
        <v>391</v>
      </c>
      <c r="U5848" t="s">
        <v>392</v>
      </c>
      <c r="V5848" t="s">
        <v>393</v>
      </c>
      <c r="W5848" t="s">
        <v>27</v>
      </c>
      <c r="X5848" t="b">
        <v>1</v>
      </c>
      <c r="Y5848" t="b">
        <v>0</v>
      </c>
      <c r="Z5848" t="s">
        <v>27</v>
      </c>
      <c r="AA5848">
        <v>3854383654</v>
      </c>
    </row>
    <row r="5849" spans="1:27" x14ac:dyDescent="0.25">
      <c r="A5849">
        <v>57110</v>
      </c>
      <c r="B5849">
        <v>32282</v>
      </c>
      <c r="C5849">
        <v>112</v>
      </c>
      <c r="D5849">
        <v>45</v>
      </c>
      <c r="E5849" t="s">
        <v>41494</v>
      </c>
      <c r="F5849" t="s">
        <v>41651</v>
      </c>
      <c r="G5849" t="s">
        <v>41652</v>
      </c>
      <c r="H5849" t="s">
        <v>41653</v>
      </c>
      <c r="I5849">
        <v>5.1537940138312499E+17</v>
      </c>
      <c r="J5849" t="s">
        <v>567</v>
      </c>
      <c r="K5849" t="b">
        <v>1</v>
      </c>
      <c r="L5849" t="s">
        <v>41654</v>
      </c>
      <c r="M5849" t="s">
        <v>41655</v>
      </c>
      <c r="N5849" t="s">
        <v>41656</v>
      </c>
      <c r="O5849">
        <v>112</v>
      </c>
      <c r="P5849" t="s">
        <v>36607</v>
      </c>
      <c r="Q5849" t="s">
        <v>36</v>
      </c>
      <c r="R5849" t="s">
        <v>36</v>
      </c>
      <c r="S5849" t="s">
        <v>36608</v>
      </c>
      <c r="T5849" t="s">
        <v>36609</v>
      </c>
      <c r="U5849" t="s">
        <v>36610</v>
      </c>
      <c r="V5849" t="s">
        <v>36611</v>
      </c>
      <c r="W5849" t="s">
        <v>27</v>
      </c>
      <c r="X5849" t="b">
        <v>0</v>
      </c>
      <c r="Y5849" t="b">
        <v>0</v>
      </c>
      <c r="Z5849" t="s">
        <v>36612</v>
      </c>
      <c r="AA5849">
        <v>9453480828</v>
      </c>
    </row>
    <row r="5850" spans="1:27" x14ac:dyDescent="0.25">
      <c r="A5850">
        <v>56338</v>
      </c>
      <c r="B5850">
        <v>32286</v>
      </c>
      <c r="C5850">
        <v>133</v>
      </c>
      <c r="D5850">
        <v>45</v>
      </c>
      <c r="E5850" t="s">
        <v>36902</v>
      </c>
      <c r="F5850" t="s">
        <v>37370</v>
      </c>
      <c r="G5850" t="s">
        <v>37371</v>
      </c>
      <c r="H5850" t="s">
        <v>37372</v>
      </c>
      <c r="I5850">
        <v>8.2976580275677102E+18</v>
      </c>
      <c r="J5850" t="s">
        <v>567</v>
      </c>
      <c r="K5850" t="b">
        <v>1</v>
      </c>
      <c r="L5850" t="s">
        <v>37373</v>
      </c>
      <c r="M5850" t="s">
        <v>37374</v>
      </c>
      <c r="N5850" t="s">
        <v>37375</v>
      </c>
      <c r="O5850">
        <v>133</v>
      </c>
      <c r="P5850" t="s">
        <v>36619</v>
      </c>
      <c r="Q5850" t="s">
        <v>36</v>
      </c>
      <c r="R5850" t="s">
        <v>36</v>
      </c>
      <c r="S5850" t="s">
        <v>36620</v>
      </c>
      <c r="T5850" t="s">
        <v>36621</v>
      </c>
      <c r="U5850" t="s">
        <v>36622</v>
      </c>
      <c r="V5850" t="s">
        <v>36623</v>
      </c>
      <c r="W5850" t="s">
        <v>27</v>
      </c>
      <c r="X5850" t="b">
        <v>0</v>
      </c>
      <c r="Y5850" t="b">
        <v>0</v>
      </c>
      <c r="Z5850" t="s">
        <v>36624</v>
      </c>
      <c r="AA5850">
        <v>3098891838</v>
      </c>
    </row>
    <row r="5851" spans="1:27" x14ac:dyDescent="0.25">
      <c r="A5851">
        <v>54438</v>
      </c>
      <c r="B5851">
        <v>32355</v>
      </c>
      <c r="C5851">
        <v>51</v>
      </c>
      <c r="D5851">
        <v>17</v>
      </c>
      <c r="E5851" t="s">
        <v>227</v>
      </c>
      <c r="F5851" t="s">
        <v>28080</v>
      </c>
      <c r="G5851" t="s">
        <v>28081</v>
      </c>
      <c r="H5851" t="s">
        <v>28082</v>
      </c>
      <c r="I5851">
        <v>1.2356491944954601E+18</v>
      </c>
      <c r="J5851" t="s">
        <v>567</v>
      </c>
      <c r="K5851" t="b">
        <v>1</v>
      </c>
      <c r="L5851" t="s">
        <v>28083</v>
      </c>
      <c r="M5851" t="s">
        <v>28084</v>
      </c>
      <c r="N5851" t="s">
        <v>28085</v>
      </c>
      <c r="O5851">
        <v>51</v>
      </c>
      <c r="P5851" t="s">
        <v>233</v>
      </c>
      <c r="Q5851" t="s">
        <v>36</v>
      </c>
      <c r="R5851" t="s">
        <v>36</v>
      </c>
      <c r="S5851" t="s">
        <v>234</v>
      </c>
      <c r="T5851" t="s">
        <v>235</v>
      </c>
      <c r="U5851" t="s">
        <v>236</v>
      </c>
      <c r="V5851" t="s">
        <v>237</v>
      </c>
      <c r="W5851" t="s">
        <v>27</v>
      </c>
      <c r="X5851" t="b">
        <v>0</v>
      </c>
      <c r="Y5851" t="b">
        <v>1</v>
      </c>
      <c r="Z5851" t="s">
        <v>238</v>
      </c>
      <c r="AA5851" t="s">
        <v>27</v>
      </c>
    </row>
    <row r="5852" spans="1:27" x14ac:dyDescent="0.25">
      <c r="A5852">
        <v>54488</v>
      </c>
      <c r="B5852">
        <v>32355</v>
      </c>
      <c r="C5852">
        <v>51</v>
      </c>
      <c r="D5852" t="s">
        <v>27</v>
      </c>
      <c r="E5852" t="s">
        <v>227</v>
      </c>
      <c r="F5852" t="s">
        <v>28372</v>
      </c>
      <c r="G5852" t="s">
        <v>28373</v>
      </c>
      <c r="H5852" t="s">
        <v>28374</v>
      </c>
      <c r="I5852">
        <v>1.2356491944954601E+18</v>
      </c>
      <c r="J5852" t="s">
        <v>32</v>
      </c>
      <c r="K5852" t="b">
        <v>0</v>
      </c>
      <c r="L5852" t="s">
        <v>27</v>
      </c>
      <c r="M5852" t="s">
        <v>28375</v>
      </c>
      <c r="N5852" t="s">
        <v>28376</v>
      </c>
      <c r="O5852">
        <v>51</v>
      </c>
      <c r="P5852" t="s">
        <v>233</v>
      </c>
      <c r="Q5852" t="s">
        <v>36</v>
      </c>
      <c r="R5852" t="s">
        <v>36</v>
      </c>
      <c r="S5852" t="s">
        <v>234</v>
      </c>
      <c r="T5852" t="s">
        <v>235</v>
      </c>
      <c r="U5852" t="s">
        <v>236</v>
      </c>
      <c r="V5852" t="s">
        <v>237</v>
      </c>
      <c r="W5852" t="s">
        <v>27</v>
      </c>
      <c r="X5852" t="b">
        <v>0</v>
      </c>
      <c r="Y5852" t="b">
        <v>1</v>
      </c>
      <c r="Z5852" t="s">
        <v>238</v>
      </c>
      <c r="AA5852" t="s">
        <v>27</v>
      </c>
    </row>
    <row r="5853" spans="1:27" x14ac:dyDescent="0.25">
      <c r="A5853">
        <v>52720</v>
      </c>
      <c r="B5853">
        <v>32377</v>
      </c>
      <c r="C5853">
        <v>49</v>
      </c>
      <c r="D5853">
        <v>54</v>
      </c>
      <c r="E5853" t="s">
        <v>74</v>
      </c>
      <c r="F5853" t="s">
        <v>20049</v>
      </c>
      <c r="G5853" t="s">
        <v>20050</v>
      </c>
      <c r="H5853" t="s">
        <v>20051</v>
      </c>
      <c r="I5853">
        <v>8.0088151833766502E+18</v>
      </c>
      <c r="J5853" t="s">
        <v>567</v>
      </c>
      <c r="K5853" t="b">
        <v>1</v>
      </c>
      <c r="L5853" t="s">
        <v>20052</v>
      </c>
      <c r="M5853" t="s">
        <v>20053</v>
      </c>
      <c r="N5853" t="s">
        <v>20054</v>
      </c>
      <c r="O5853">
        <v>49</v>
      </c>
      <c r="P5853" t="s">
        <v>69</v>
      </c>
      <c r="Q5853" t="s">
        <v>36</v>
      </c>
      <c r="R5853" t="s">
        <v>36</v>
      </c>
      <c r="S5853" t="s">
        <v>70</v>
      </c>
      <c r="T5853" t="s">
        <v>71</v>
      </c>
      <c r="U5853" t="s">
        <v>72</v>
      </c>
      <c r="V5853" t="s">
        <v>73</v>
      </c>
      <c r="W5853" t="s">
        <v>27</v>
      </c>
      <c r="X5853" t="b">
        <v>1</v>
      </c>
      <c r="Y5853" t="b">
        <v>0</v>
      </c>
      <c r="Z5853" t="s">
        <v>27</v>
      </c>
      <c r="AA5853" t="s">
        <v>27</v>
      </c>
    </row>
    <row r="5854" spans="1:27" x14ac:dyDescent="0.25">
      <c r="A5854">
        <v>52717</v>
      </c>
      <c r="B5854">
        <v>32383</v>
      </c>
      <c r="C5854">
        <v>49</v>
      </c>
      <c r="D5854">
        <v>63</v>
      </c>
      <c r="E5854" t="s">
        <v>74</v>
      </c>
      <c r="F5854" t="s">
        <v>20031</v>
      </c>
      <c r="G5854" t="s">
        <v>20032</v>
      </c>
      <c r="H5854" t="s">
        <v>20033</v>
      </c>
      <c r="I5854">
        <v>3.8295812059149501E+18</v>
      </c>
      <c r="J5854" t="s">
        <v>567</v>
      </c>
      <c r="K5854" t="b">
        <v>1</v>
      </c>
      <c r="L5854" t="s">
        <v>20034</v>
      </c>
      <c r="M5854" t="s">
        <v>20035</v>
      </c>
      <c r="N5854" t="s">
        <v>20036</v>
      </c>
      <c r="O5854">
        <v>49</v>
      </c>
      <c r="P5854" t="s">
        <v>69</v>
      </c>
      <c r="Q5854" t="s">
        <v>36</v>
      </c>
      <c r="R5854" t="s">
        <v>36</v>
      </c>
      <c r="S5854" t="s">
        <v>70</v>
      </c>
      <c r="T5854" t="s">
        <v>71</v>
      </c>
      <c r="U5854" t="s">
        <v>72</v>
      </c>
      <c r="V5854" t="s">
        <v>73</v>
      </c>
      <c r="W5854" t="s">
        <v>27</v>
      </c>
      <c r="X5854" t="b">
        <v>1</v>
      </c>
      <c r="Y5854" t="b">
        <v>0</v>
      </c>
      <c r="Z5854" t="s">
        <v>27</v>
      </c>
      <c r="AA5854" t="s">
        <v>27</v>
      </c>
    </row>
    <row r="5855" spans="1:27" x14ac:dyDescent="0.25">
      <c r="A5855">
        <v>52793</v>
      </c>
      <c r="B5855">
        <v>32383</v>
      </c>
      <c r="C5855">
        <v>49</v>
      </c>
      <c r="D5855" t="s">
        <v>27</v>
      </c>
      <c r="E5855" t="s">
        <v>74</v>
      </c>
      <c r="F5855" t="s">
        <v>20532</v>
      </c>
      <c r="G5855" t="s">
        <v>20533</v>
      </c>
      <c r="H5855" t="s">
        <v>20534</v>
      </c>
      <c r="I5855">
        <v>3.8295812059149501E+18</v>
      </c>
      <c r="J5855" t="s">
        <v>32</v>
      </c>
      <c r="K5855" t="b">
        <v>0</v>
      </c>
      <c r="L5855" t="s">
        <v>27</v>
      </c>
      <c r="M5855" t="s">
        <v>20535</v>
      </c>
      <c r="N5855" t="s">
        <v>20536</v>
      </c>
      <c r="O5855">
        <v>49</v>
      </c>
      <c r="P5855" t="s">
        <v>69</v>
      </c>
      <c r="Q5855" t="s">
        <v>36</v>
      </c>
      <c r="R5855" t="s">
        <v>36</v>
      </c>
      <c r="S5855" t="s">
        <v>70</v>
      </c>
      <c r="T5855" t="s">
        <v>71</v>
      </c>
      <c r="U5855" t="s">
        <v>72</v>
      </c>
      <c r="V5855" t="s">
        <v>73</v>
      </c>
      <c r="W5855" t="s">
        <v>27</v>
      </c>
      <c r="X5855" t="b">
        <v>1</v>
      </c>
      <c r="Y5855" t="b">
        <v>0</v>
      </c>
      <c r="Z5855" t="s">
        <v>27</v>
      </c>
      <c r="AA5855" t="s">
        <v>27</v>
      </c>
    </row>
    <row r="5856" spans="1:27" x14ac:dyDescent="0.25">
      <c r="A5856">
        <v>55228</v>
      </c>
      <c r="B5856">
        <v>32383</v>
      </c>
      <c r="C5856">
        <v>50</v>
      </c>
      <c r="D5856">
        <v>16</v>
      </c>
      <c r="E5856" t="s">
        <v>394</v>
      </c>
      <c r="F5856" t="s">
        <v>31872</v>
      </c>
      <c r="G5856" t="s">
        <v>31873</v>
      </c>
      <c r="H5856" t="s">
        <v>31874</v>
      </c>
      <c r="I5856">
        <v>5.1267910461145702E+18</v>
      </c>
      <c r="J5856" t="s">
        <v>567</v>
      </c>
      <c r="K5856" t="b">
        <v>1</v>
      </c>
      <c r="L5856" t="s">
        <v>31875</v>
      </c>
      <c r="M5856" t="s">
        <v>31876</v>
      </c>
      <c r="N5856" t="s">
        <v>31877</v>
      </c>
      <c r="O5856">
        <v>50</v>
      </c>
      <c r="P5856" t="s">
        <v>389</v>
      </c>
      <c r="Q5856" t="s">
        <v>36</v>
      </c>
      <c r="R5856" t="s">
        <v>36</v>
      </c>
      <c r="S5856" t="s">
        <v>390</v>
      </c>
      <c r="T5856" t="s">
        <v>391</v>
      </c>
      <c r="U5856" t="s">
        <v>392</v>
      </c>
      <c r="V5856" t="s">
        <v>393</v>
      </c>
      <c r="W5856" t="s">
        <v>27</v>
      </c>
      <c r="X5856" t="b">
        <v>1</v>
      </c>
      <c r="Y5856" t="b">
        <v>0</v>
      </c>
      <c r="Z5856" t="s">
        <v>27</v>
      </c>
      <c r="AA5856">
        <v>3854383654</v>
      </c>
    </row>
    <row r="5857" spans="1:27" x14ac:dyDescent="0.25">
      <c r="A5857">
        <v>55245</v>
      </c>
      <c r="B5857">
        <v>32383</v>
      </c>
      <c r="C5857">
        <v>50</v>
      </c>
      <c r="D5857" t="s">
        <v>27</v>
      </c>
      <c r="E5857" t="s">
        <v>394</v>
      </c>
      <c r="F5857" t="s">
        <v>31974</v>
      </c>
      <c r="G5857" t="s">
        <v>31975</v>
      </c>
      <c r="H5857" t="s">
        <v>31976</v>
      </c>
      <c r="I5857">
        <v>5.1267910461145702E+18</v>
      </c>
      <c r="J5857" t="s">
        <v>32</v>
      </c>
      <c r="K5857" t="b">
        <v>0</v>
      </c>
      <c r="L5857" t="s">
        <v>27</v>
      </c>
      <c r="M5857" t="s">
        <v>31977</v>
      </c>
      <c r="N5857" t="s">
        <v>31978</v>
      </c>
      <c r="O5857">
        <v>50</v>
      </c>
      <c r="P5857" t="s">
        <v>389</v>
      </c>
      <c r="Q5857" t="s">
        <v>36</v>
      </c>
      <c r="R5857" t="s">
        <v>36</v>
      </c>
      <c r="S5857" t="s">
        <v>390</v>
      </c>
      <c r="T5857" t="s">
        <v>391</v>
      </c>
      <c r="U5857" t="s">
        <v>392</v>
      </c>
      <c r="V5857" t="s">
        <v>393</v>
      </c>
      <c r="W5857" t="s">
        <v>27</v>
      </c>
      <c r="X5857" t="b">
        <v>1</v>
      </c>
      <c r="Y5857" t="b">
        <v>0</v>
      </c>
      <c r="Z5857" t="s">
        <v>27</v>
      </c>
      <c r="AA5857">
        <v>3854383654</v>
      </c>
    </row>
    <row r="5858" spans="1:27" x14ac:dyDescent="0.25">
      <c r="A5858">
        <v>55270</v>
      </c>
      <c r="B5858">
        <v>32383</v>
      </c>
      <c r="C5858">
        <v>50</v>
      </c>
      <c r="D5858" t="s">
        <v>27</v>
      </c>
      <c r="E5858" t="s">
        <v>47</v>
      </c>
      <c r="F5858" t="s">
        <v>32094</v>
      </c>
      <c r="G5858" t="s">
        <v>32095</v>
      </c>
      <c r="H5858" t="s">
        <v>32096</v>
      </c>
      <c r="I5858">
        <v>5.1267910461145702E+18</v>
      </c>
      <c r="J5858" t="s">
        <v>32</v>
      </c>
      <c r="K5858" t="b">
        <v>0</v>
      </c>
      <c r="L5858" t="s">
        <v>27</v>
      </c>
      <c r="M5858" t="s">
        <v>32097</v>
      </c>
      <c r="N5858" t="s">
        <v>32098</v>
      </c>
      <c r="O5858">
        <v>50</v>
      </c>
      <c r="P5858" t="s">
        <v>389</v>
      </c>
      <c r="Q5858" t="s">
        <v>36</v>
      </c>
      <c r="R5858" t="s">
        <v>36</v>
      </c>
      <c r="S5858" t="s">
        <v>390</v>
      </c>
      <c r="T5858" t="s">
        <v>391</v>
      </c>
      <c r="U5858" t="s">
        <v>392</v>
      </c>
      <c r="V5858" t="s">
        <v>393</v>
      </c>
      <c r="W5858" t="s">
        <v>27</v>
      </c>
      <c r="X5858" t="b">
        <v>1</v>
      </c>
      <c r="Y5858" t="b">
        <v>0</v>
      </c>
      <c r="Z5858" t="s">
        <v>27</v>
      </c>
      <c r="AA5858">
        <v>3854383654</v>
      </c>
    </row>
    <row r="5859" spans="1:27" x14ac:dyDescent="0.25">
      <c r="A5859">
        <v>54474</v>
      </c>
      <c r="B5859">
        <v>32384</v>
      </c>
      <c r="C5859">
        <v>57</v>
      </c>
      <c r="D5859">
        <v>63</v>
      </c>
      <c r="E5859" t="s">
        <v>311</v>
      </c>
      <c r="F5859" t="s">
        <v>28296</v>
      </c>
      <c r="G5859" t="s">
        <v>28297</v>
      </c>
      <c r="H5859" t="s">
        <v>28298</v>
      </c>
      <c r="I5859">
        <v>6.6399566220527299E+18</v>
      </c>
      <c r="J5859" t="s">
        <v>567</v>
      </c>
      <c r="K5859" t="b">
        <v>1</v>
      </c>
      <c r="L5859" t="s">
        <v>28299</v>
      </c>
      <c r="M5859" t="s">
        <v>28300</v>
      </c>
      <c r="N5859" t="s">
        <v>28301</v>
      </c>
      <c r="O5859">
        <v>57</v>
      </c>
      <c r="P5859" t="s">
        <v>317</v>
      </c>
      <c r="Q5859" t="s">
        <v>36</v>
      </c>
      <c r="R5859" t="s">
        <v>36</v>
      </c>
      <c r="S5859" t="s">
        <v>318</v>
      </c>
      <c r="T5859" t="s">
        <v>319</v>
      </c>
      <c r="U5859" t="s">
        <v>320</v>
      </c>
      <c r="V5859" t="s">
        <v>321</v>
      </c>
      <c r="W5859" t="s">
        <v>27</v>
      </c>
      <c r="X5859" t="b">
        <v>1</v>
      </c>
      <c r="Y5859" t="b">
        <v>0</v>
      </c>
      <c r="Z5859" t="s">
        <v>27</v>
      </c>
      <c r="AA5859" t="s">
        <v>27</v>
      </c>
    </row>
    <row r="5860" spans="1:27" x14ac:dyDescent="0.25">
      <c r="A5860">
        <v>52577</v>
      </c>
      <c r="B5860">
        <v>32396</v>
      </c>
      <c r="C5860">
        <v>46</v>
      </c>
      <c r="D5860">
        <v>28</v>
      </c>
      <c r="E5860" t="s">
        <v>254</v>
      </c>
      <c r="F5860" t="s">
        <v>19408</v>
      </c>
      <c r="G5860" t="s">
        <v>19409</v>
      </c>
      <c r="H5860" t="s">
        <v>19410</v>
      </c>
      <c r="I5860">
        <v>3.1090535933589402E+18</v>
      </c>
      <c r="J5860" t="s">
        <v>567</v>
      </c>
      <c r="K5860" t="b">
        <v>1</v>
      </c>
      <c r="L5860" t="s">
        <v>19411</v>
      </c>
      <c r="M5860" t="s">
        <v>19412</v>
      </c>
      <c r="N5860" t="s">
        <v>19413</v>
      </c>
      <c r="O5860">
        <v>46</v>
      </c>
      <c r="P5860" t="s">
        <v>260</v>
      </c>
      <c r="Q5860" t="s">
        <v>36</v>
      </c>
      <c r="R5860" t="s">
        <v>36</v>
      </c>
      <c r="S5860" t="s">
        <v>261</v>
      </c>
      <c r="T5860" t="s">
        <v>262</v>
      </c>
      <c r="U5860" t="s">
        <v>263</v>
      </c>
      <c r="V5860" t="s">
        <v>264</v>
      </c>
      <c r="W5860" t="s">
        <v>27</v>
      </c>
      <c r="X5860" t="b">
        <v>1</v>
      </c>
      <c r="Y5860" t="b">
        <v>0</v>
      </c>
      <c r="Z5860" t="s">
        <v>27</v>
      </c>
      <c r="AA5860" t="s">
        <v>27</v>
      </c>
    </row>
    <row r="5861" spans="1:27" x14ac:dyDescent="0.25">
      <c r="A5861">
        <v>57248</v>
      </c>
      <c r="B5861">
        <v>32396</v>
      </c>
      <c r="C5861">
        <v>124</v>
      </c>
      <c r="D5861">
        <v>16</v>
      </c>
      <c r="E5861" t="s">
        <v>39152</v>
      </c>
      <c r="F5861" t="s">
        <v>42510</v>
      </c>
      <c r="G5861" t="s">
        <v>42511</v>
      </c>
      <c r="H5861" t="s">
        <v>42512</v>
      </c>
      <c r="I5861">
        <v>2.1006979887831199E+18</v>
      </c>
      <c r="J5861" t="s">
        <v>567</v>
      </c>
      <c r="K5861" t="b">
        <v>1</v>
      </c>
      <c r="L5861" t="s">
        <v>42513</v>
      </c>
      <c r="M5861" t="s">
        <v>42514</v>
      </c>
      <c r="N5861" t="s">
        <v>42515</v>
      </c>
      <c r="O5861">
        <v>124</v>
      </c>
      <c r="P5861" t="s">
        <v>36613</v>
      </c>
      <c r="Q5861" t="s">
        <v>36</v>
      </c>
      <c r="R5861" t="s">
        <v>36</v>
      </c>
      <c r="S5861" t="s">
        <v>36614</v>
      </c>
      <c r="T5861" t="s">
        <v>36615</v>
      </c>
      <c r="U5861" t="s">
        <v>36616</v>
      </c>
      <c r="V5861" t="s">
        <v>36617</v>
      </c>
      <c r="W5861" t="s">
        <v>27</v>
      </c>
      <c r="X5861" t="b">
        <v>0</v>
      </c>
      <c r="Y5861" t="b">
        <v>0</v>
      </c>
      <c r="Z5861" t="s">
        <v>36618</v>
      </c>
      <c r="AA5861">
        <v>9378823720</v>
      </c>
    </row>
    <row r="5862" spans="1:27" x14ac:dyDescent="0.25">
      <c r="A5862">
        <v>52770</v>
      </c>
      <c r="B5862">
        <v>32397</v>
      </c>
      <c r="C5862">
        <v>55</v>
      </c>
      <c r="D5862">
        <v>28</v>
      </c>
      <c r="E5862" t="s">
        <v>92</v>
      </c>
      <c r="F5862" t="s">
        <v>20379</v>
      </c>
      <c r="G5862" t="s">
        <v>20380</v>
      </c>
      <c r="H5862" t="s">
        <v>20381</v>
      </c>
      <c r="I5862">
        <v>5.9192460197158799E+18</v>
      </c>
      <c r="J5862" t="s">
        <v>567</v>
      </c>
      <c r="K5862" t="b">
        <v>1</v>
      </c>
      <c r="L5862" t="s">
        <v>20382</v>
      </c>
      <c r="M5862" t="s">
        <v>20383</v>
      </c>
      <c r="N5862" t="s">
        <v>20384</v>
      </c>
      <c r="O5862">
        <v>55</v>
      </c>
      <c r="P5862" t="s">
        <v>48</v>
      </c>
      <c r="Q5862" t="s">
        <v>36</v>
      </c>
      <c r="R5862" t="s">
        <v>36</v>
      </c>
      <c r="S5862" t="s">
        <v>49</v>
      </c>
      <c r="T5862" t="s">
        <v>50</v>
      </c>
      <c r="U5862" t="s">
        <v>51</v>
      </c>
      <c r="V5862" t="s">
        <v>52</v>
      </c>
      <c r="W5862" t="s">
        <v>27</v>
      </c>
      <c r="X5862" t="b">
        <v>0</v>
      </c>
      <c r="Y5862" t="b">
        <v>1</v>
      </c>
      <c r="Z5862" t="s">
        <v>53</v>
      </c>
      <c r="AA5862">
        <v>8018933515</v>
      </c>
    </row>
    <row r="5863" spans="1:27" x14ac:dyDescent="0.25">
      <c r="A5863">
        <v>52848</v>
      </c>
      <c r="B5863">
        <v>32397</v>
      </c>
      <c r="C5863">
        <v>55</v>
      </c>
      <c r="D5863" t="s">
        <v>27</v>
      </c>
      <c r="E5863" t="s">
        <v>92</v>
      </c>
      <c r="F5863" t="s">
        <v>20759</v>
      </c>
      <c r="G5863" t="s">
        <v>20760</v>
      </c>
      <c r="H5863" t="s">
        <v>20761</v>
      </c>
      <c r="I5863">
        <v>5.9192460197158799E+18</v>
      </c>
      <c r="J5863" t="s">
        <v>32</v>
      </c>
      <c r="K5863" t="b">
        <v>0</v>
      </c>
      <c r="L5863" t="s">
        <v>27</v>
      </c>
      <c r="M5863" t="s">
        <v>20762</v>
      </c>
      <c r="N5863" t="s">
        <v>20763</v>
      </c>
      <c r="O5863">
        <v>55</v>
      </c>
      <c r="P5863" t="s">
        <v>48</v>
      </c>
      <c r="Q5863" t="s">
        <v>36</v>
      </c>
      <c r="R5863" t="s">
        <v>36</v>
      </c>
      <c r="S5863" t="s">
        <v>49</v>
      </c>
      <c r="T5863" t="s">
        <v>50</v>
      </c>
      <c r="U5863" t="s">
        <v>51</v>
      </c>
      <c r="V5863" t="s">
        <v>52</v>
      </c>
      <c r="W5863" t="s">
        <v>27</v>
      </c>
      <c r="X5863" t="b">
        <v>0</v>
      </c>
      <c r="Y5863" t="b">
        <v>1</v>
      </c>
      <c r="Z5863" t="s">
        <v>53</v>
      </c>
      <c r="AA5863">
        <v>8018933515</v>
      </c>
    </row>
    <row r="5864" spans="1:27" x14ac:dyDescent="0.25">
      <c r="A5864">
        <v>52416</v>
      </c>
      <c r="B5864">
        <v>32399</v>
      </c>
      <c r="C5864">
        <v>55</v>
      </c>
      <c r="D5864">
        <v>69</v>
      </c>
      <c r="E5864" t="s">
        <v>92</v>
      </c>
      <c r="F5864" t="s">
        <v>18683</v>
      </c>
      <c r="G5864" t="s">
        <v>18684</v>
      </c>
      <c r="H5864" t="s">
        <v>18685</v>
      </c>
      <c r="I5864">
        <v>5.8472315966027704E+18</v>
      </c>
      <c r="J5864" t="s">
        <v>567</v>
      </c>
      <c r="K5864" t="b">
        <v>1</v>
      </c>
      <c r="L5864" t="s">
        <v>18686</v>
      </c>
      <c r="M5864" t="s">
        <v>18687</v>
      </c>
      <c r="N5864" t="s">
        <v>18688</v>
      </c>
      <c r="O5864">
        <v>55</v>
      </c>
      <c r="P5864" t="s">
        <v>48</v>
      </c>
      <c r="Q5864" t="s">
        <v>36</v>
      </c>
      <c r="R5864" t="s">
        <v>36</v>
      </c>
      <c r="S5864" t="s">
        <v>49</v>
      </c>
      <c r="T5864" t="s">
        <v>50</v>
      </c>
      <c r="U5864" t="s">
        <v>51</v>
      </c>
      <c r="V5864" t="s">
        <v>52</v>
      </c>
      <c r="W5864" t="s">
        <v>27</v>
      </c>
      <c r="X5864" t="b">
        <v>0</v>
      </c>
      <c r="Y5864" t="b">
        <v>1</v>
      </c>
      <c r="Z5864" t="s">
        <v>53</v>
      </c>
      <c r="AA5864">
        <v>8018933515</v>
      </c>
    </row>
    <row r="5865" spans="1:27" x14ac:dyDescent="0.25">
      <c r="A5865">
        <v>52487</v>
      </c>
      <c r="B5865">
        <v>32399</v>
      </c>
      <c r="C5865">
        <v>55</v>
      </c>
      <c r="D5865" t="s">
        <v>27</v>
      </c>
      <c r="E5865" t="s">
        <v>92</v>
      </c>
      <c r="F5865" t="s">
        <v>19014</v>
      </c>
      <c r="G5865" t="s">
        <v>19015</v>
      </c>
      <c r="H5865" t="s">
        <v>19016</v>
      </c>
      <c r="I5865">
        <v>5.8472315966027704E+18</v>
      </c>
      <c r="J5865" t="s">
        <v>32</v>
      </c>
      <c r="K5865" t="b">
        <v>0</v>
      </c>
      <c r="L5865" t="s">
        <v>27</v>
      </c>
      <c r="M5865" t="s">
        <v>19017</v>
      </c>
      <c r="N5865" t="s">
        <v>19018</v>
      </c>
      <c r="O5865">
        <v>55</v>
      </c>
      <c r="P5865" t="s">
        <v>48</v>
      </c>
      <c r="Q5865" t="s">
        <v>36</v>
      </c>
      <c r="R5865" t="s">
        <v>36</v>
      </c>
      <c r="S5865" t="s">
        <v>49</v>
      </c>
      <c r="T5865" t="s">
        <v>50</v>
      </c>
      <c r="U5865" t="s">
        <v>51</v>
      </c>
      <c r="V5865" t="s">
        <v>52</v>
      </c>
      <c r="W5865" t="s">
        <v>27</v>
      </c>
      <c r="X5865" t="b">
        <v>0</v>
      </c>
      <c r="Y5865" t="b">
        <v>1</v>
      </c>
      <c r="Z5865" t="s">
        <v>53</v>
      </c>
      <c r="AA5865">
        <v>8018933515</v>
      </c>
    </row>
    <row r="5866" spans="1:27" x14ac:dyDescent="0.25">
      <c r="A5866">
        <v>52677</v>
      </c>
      <c r="B5866">
        <v>32399</v>
      </c>
      <c r="C5866">
        <v>55</v>
      </c>
      <c r="D5866" t="s">
        <v>27</v>
      </c>
      <c r="E5866" t="s">
        <v>47</v>
      </c>
      <c r="F5866" t="s">
        <v>19904</v>
      </c>
      <c r="G5866" t="s">
        <v>19905</v>
      </c>
      <c r="H5866" t="s">
        <v>19906</v>
      </c>
      <c r="I5866">
        <v>5.8472315966027704E+18</v>
      </c>
      <c r="J5866" t="s">
        <v>32</v>
      </c>
      <c r="K5866" t="b">
        <v>0</v>
      </c>
      <c r="L5866" t="s">
        <v>27</v>
      </c>
      <c r="M5866" t="s">
        <v>19907</v>
      </c>
      <c r="N5866" t="s">
        <v>19908</v>
      </c>
      <c r="O5866">
        <v>55</v>
      </c>
      <c r="P5866" t="s">
        <v>48</v>
      </c>
      <c r="Q5866" t="s">
        <v>36</v>
      </c>
      <c r="R5866" t="s">
        <v>36</v>
      </c>
      <c r="S5866" t="s">
        <v>49</v>
      </c>
      <c r="T5866" t="s">
        <v>50</v>
      </c>
      <c r="U5866" t="s">
        <v>51</v>
      </c>
      <c r="V5866" t="s">
        <v>52</v>
      </c>
      <c r="W5866" t="s">
        <v>27</v>
      </c>
      <c r="X5866" t="b">
        <v>0</v>
      </c>
      <c r="Y5866" t="b">
        <v>1</v>
      </c>
      <c r="Z5866" t="s">
        <v>53</v>
      </c>
      <c r="AA5866">
        <v>8018933515</v>
      </c>
    </row>
    <row r="5867" spans="1:27" x14ac:dyDescent="0.25">
      <c r="A5867">
        <v>52359</v>
      </c>
      <c r="B5867">
        <v>32400</v>
      </c>
      <c r="C5867">
        <v>49</v>
      </c>
      <c r="D5867">
        <v>69</v>
      </c>
      <c r="E5867" t="s">
        <v>74</v>
      </c>
      <c r="F5867" t="s">
        <v>18306</v>
      </c>
      <c r="G5867" t="s">
        <v>18307</v>
      </c>
      <c r="H5867" t="s">
        <v>18308</v>
      </c>
      <c r="I5867">
        <v>4.2618987094451E+18</v>
      </c>
      <c r="J5867" t="s">
        <v>567</v>
      </c>
      <c r="K5867" t="b">
        <v>1</v>
      </c>
      <c r="L5867" t="s">
        <v>18309</v>
      </c>
      <c r="M5867" t="s">
        <v>18310</v>
      </c>
      <c r="N5867" t="s">
        <v>18311</v>
      </c>
      <c r="O5867">
        <v>49</v>
      </c>
      <c r="P5867" t="s">
        <v>69</v>
      </c>
      <c r="Q5867" t="s">
        <v>36</v>
      </c>
      <c r="R5867" t="s">
        <v>36</v>
      </c>
      <c r="S5867" t="s">
        <v>70</v>
      </c>
      <c r="T5867" t="s">
        <v>71</v>
      </c>
      <c r="U5867" t="s">
        <v>72</v>
      </c>
      <c r="V5867" t="s">
        <v>73</v>
      </c>
      <c r="W5867" t="s">
        <v>27</v>
      </c>
      <c r="X5867" t="b">
        <v>1</v>
      </c>
      <c r="Y5867" t="b">
        <v>0</v>
      </c>
      <c r="Z5867" t="s">
        <v>27</v>
      </c>
      <c r="AA5867" t="s">
        <v>27</v>
      </c>
    </row>
    <row r="5868" spans="1:27" x14ac:dyDescent="0.25">
      <c r="A5868">
        <v>52615</v>
      </c>
      <c r="B5868">
        <v>32400</v>
      </c>
      <c r="C5868">
        <v>49</v>
      </c>
      <c r="D5868" t="s">
        <v>27</v>
      </c>
      <c r="E5868" t="s">
        <v>74</v>
      </c>
      <c r="F5868" t="s">
        <v>19652</v>
      </c>
      <c r="G5868" t="s">
        <v>19653</v>
      </c>
      <c r="H5868" t="s">
        <v>19654</v>
      </c>
      <c r="I5868">
        <v>4.2618987094451E+18</v>
      </c>
      <c r="J5868" t="s">
        <v>32</v>
      </c>
      <c r="K5868" t="b">
        <v>0</v>
      </c>
      <c r="L5868" t="s">
        <v>27</v>
      </c>
      <c r="M5868" t="s">
        <v>19655</v>
      </c>
      <c r="N5868" t="s">
        <v>19656</v>
      </c>
      <c r="O5868">
        <v>49</v>
      </c>
      <c r="P5868" t="s">
        <v>69</v>
      </c>
      <c r="Q5868" t="s">
        <v>36</v>
      </c>
      <c r="R5868" t="s">
        <v>36</v>
      </c>
      <c r="S5868" t="s">
        <v>70</v>
      </c>
      <c r="T5868" t="s">
        <v>71</v>
      </c>
      <c r="U5868" t="s">
        <v>72</v>
      </c>
      <c r="V5868" t="s">
        <v>73</v>
      </c>
      <c r="W5868" t="s">
        <v>27</v>
      </c>
      <c r="X5868" t="b">
        <v>1</v>
      </c>
      <c r="Y5868" t="b">
        <v>0</v>
      </c>
      <c r="Z5868" t="s">
        <v>27</v>
      </c>
      <c r="AA5868" t="s">
        <v>27</v>
      </c>
    </row>
    <row r="5869" spans="1:27" x14ac:dyDescent="0.25">
      <c r="A5869">
        <v>53147</v>
      </c>
      <c r="B5869">
        <v>32400</v>
      </c>
      <c r="C5869">
        <v>49</v>
      </c>
      <c r="D5869" t="s">
        <v>27</v>
      </c>
      <c r="E5869" t="s">
        <v>7164</v>
      </c>
      <c r="F5869" t="s">
        <v>537</v>
      </c>
      <c r="G5869" t="s">
        <v>22160</v>
      </c>
      <c r="H5869" t="s">
        <v>22161</v>
      </c>
      <c r="I5869">
        <v>4.2618987094451E+18</v>
      </c>
      <c r="J5869" t="s">
        <v>32</v>
      </c>
      <c r="K5869" t="b">
        <v>0</v>
      </c>
      <c r="L5869" t="s">
        <v>27</v>
      </c>
      <c r="M5869" t="s">
        <v>22162</v>
      </c>
      <c r="N5869" t="s">
        <v>22163</v>
      </c>
      <c r="O5869">
        <v>49</v>
      </c>
      <c r="P5869" t="s">
        <v>69</v>
      </c>
      <c r="Q5869" t="s">
        <v>36</v>
      </c>
      <c r="R5869" t="s">
        <v>36</v>
      </c>
      <c r="S5869" t="s">
        <v>70</v>
      </c>
      <c r="T5869" t="s">
        <v>71</v>
      </c>
      <c r="U5869" t="s">
        <v>72</v>
      </c>
      <c r="V5869" t="s">
        <v>73</v>
      </c>
      <c r="W5869" t="s">
        <v>27</v>
      </c>
      <c r="X5869" t="b">
        <v>1</v>
      </c>
      <c r="Y5869" t="b">
        <v>0</v>
      </c>
      <c r="Z5869" t="s">
        <v>27</v>
      </c>
      <c r="AA5869" t="s">
        <v>27</v>
      </c>
    </row>
    <row r="5870" spans="1:27" x14ac:dyDescent="0.25">
      <c r="A5870">
        <v>52369</v>
      </c>
      <c r="B5870">
        <v>32401</v>
      </c>
      <c r="C5870">
        <v>50</v>
      </c>
      <c r="D5870">
        <v>69</v>
      </c>
      <c r="E5870" t="s">
        <v>394</v>
      </c>
      <c r="F5870" t="s">
        <v>18371</v>
      </c>
      <c r="G5870" t="s">
        <v>18372</v>
      </c>
      <c r="H5870" t="s">
        <v>18373</v>
      </c>
      <c r="I5870">
        <v>3.4692350467983401E+18</v>
      </c>
      <c r="J5870" t="s">
        <v>567</v>
      </c>
      <c r="K5870" t="b">
        <v>1</v>
      </c>
      <c r="L5870" t="s">
        <v>18374</v>
      </c>
      <c r="M5870" t="s">
        <v>18375</v>
      </c>
      <c r="N5870" t="s">
        <v>18376</v>
      </c>
      <c r="O5870">
        <v>50</v>
      </c>
      <c r="P5870" t="s">
        <v>389</v>
      </c>
      <c r="Q5870" t="s">
        <v>36</v>
      </c>
      <c r="R5870" t="s">
        <v>36</v>
      </c>
      <c r="S5870" t="s">
        <v>390</v>
      </c>
      <c r="T5870" t="s">
        <v>391</v>
      </c>
      <c r="U5870" t="s">
        <v>392</v>
      </c>
      <c r="V5870" t="s">
        <v>393</v>
      </c>
      <c r="W5870" t="s">
        <v>27</v>
      </c>
      <c r="X5870" t="b">
        <v>1</v>
      </c>
      <c r="Y5870" t="b">
        <v>0</v>
      </c>
      <c r="Z5870" t="s">
        <v>27</v>
      </c>
      <c r="AA5870">
        <v>3854383654</v>
      </c>
    </row>
    <row r="5871" spans="1:27" x14ac:dyDescent="0.25">
      <c r="A5871">
        <v>52453</v>
      </c>
      <c r="B5871">
        <v>32401</v>
      </c>
      <c r="C5871">
        <v>50</v>
      </c>
      <c r="D5871" t="s">
        <v>27</v>
      </c>
      <c r="E5871" t="s">
        <v>394</v>
      </c>
      <c r="F5871" t="s">
        <v>18543</v>
      </c>
      <c r="G5871" t="s">
        <v>18544</v>
      </c>
      <c r="H5871" t="s">
        <v>18545</v>
      </c>
      <c r="I5871">
        <v>3.4692350467983401E+18</v>
      </c>
      <c r="J5871" t="s">
        <v>32</v>
      </c>
      <c r="K5871" t="b">
        <v>0</v>
      </c>
      <c r="L5871" t="s">
        <v>27</v>
      </c>
      <c r="M5871" t="s">
        <v>18546</v>
      </c>
      <c r="N5871" t="s">
        <v>18547</v>
      </c>
      <c r="O5871">
        <v>50</v>
      </c>
      <c r="P5871" t="s">
        <v>389</v>
      </c>
      <c r="Q5871" t="s">
        <v>36</v>
      </c>
      <c r="R5871" t="s">
        <v>36</v>
      </c>
      <c r="S5871" t="s">
        <v>390</v>
      </c>
      <c r="T5871" t="s">
        <v>391</v>
      </c>
      <c r="U5871" t="s">
        <v>392</v>
      </c>
      <c r="V5871" t="s">
        <v>393</v>
      </c>
      <c r="W5871" t="s">
        <v>27</v>
      </c>
      <c r="X5871" t="b">
        <v>1</v>
      </c>
      <c r="Y5871" t="b">
        <v>0</v>
      </c>
      <c r="Z5871" t="s">
        <v>27</v>
      </c>
      <c r="AA5871">
        <v>3854383654</v>
      </c>
    </row>
    <row r="5872" spans="1:27" x14ac:dyDescent="0.25">
      <c r="A5872">
        <v>52800</v>
      </c>
      <c r="B5872">
        <v>32401</v>
      </c>
      <c r="C5872">
        <v>50</v>
      </c>
      <c r="D5872" t="s">
        <v>27</v>
      </c>
      <c r="E5872" t="s">
        <v>12979</v>
      </c>
      <c r="F5872" t="s">
        <v>20574</v>
      </c>
      <c r="G5872" t="s">
        <v>20575</v>
      </c>
      <c r="H5872" t="s">
        <v>20576</v>
      </c>
      <c r="I5872">
        <v>3.4692350467983401E+18</v>
      </c>
      <c r="J5872" t="s">
        <v>32</v>
      </c>
      <c r="K5872" t="b">
        <v>0</v>
      </c>
      <c r="L5872" t="s">
        <v>27</v>
      </c>
      <c r="M5872" t="s">
        <v>20577</v>
      </c>
      <c r="N5872" t="s">
        <v>20578</v>
      </c>
      <c r="O5872">
        <v>50</v>
      </c>
      <c r="P5872" t="s">
        <v>389</v>
      </c>
      <c r="Q5872" t="s">
        <v>36</v>
      </c>
      <c r="R5872" t="s">
        <v>36</v>
      </c>
      <c r="S5872" t="s">
        <v>390</v>
      </c>
      <c r="T5872" t="s">
        <v>391</v>
      </c>
      <c r="U5872" t="s">
        <v>392</v>
      </c>
      <c r="V5872" t="s">
        <v>393</v>
      </c>
      <c r="W5872" t="s">
        <v>27</v>
      </c>
      <c r="X5872" t="b">
        <v>1</v>
      </c>
      <c r="Y5872" t="b">
        <v>0</v>
      </c>
      <c r="Z5872" t="s">
        <v>27</v>
      </c>
      <c r="AA5872">
        <v>3854383654</v>
      </c>
    </row>
    <row r="5873" spans="1:27" x14ac:dyDescent="0.25">
      <c r="A5873">
        <v>52368</v>
      </c>
      <c r="B5873">
        <v>32402</v>
      </c>
      <c r="C5873">
        <v>49</v>
      </c>
      <c r="D5873">
        <v>69</v>
      </c>
      <c r="E5873" t="s">
        <v>74</v>
      </c>
      <c r="F5873" t="s">
        <v>18365</v>
      </c>
      <c r="G5873" t="s">
        <v>18366</v>
      </c>
      <c r="H5873" t="s">
        <v>18367</v>
      </c>
      <c r="I5873">
        <v>5.4147903406080901E+18</v>
      </c>
      <c r="J5873" t="s">
        <v>567</v>
      </c>
      <c r="K5873" t="b">
        <v>1</v>
      </c>
      <c r="L5873" t="s">
        <v>18368</v>
      </c>
      <c r="M5873" t="s">
        <v>18369</v>
      </c>
      <c r="N5873" t="s">
        <v>18370</v>
      </c>
      <c r="O5873">
        <v>49</v>
      </c>
      <c r="P5873" t="s">
        <v>69</v>
      </c>
      <c r="Q5873" t="s">
        <v>36</v>
      </c>
      <c r="R5873" t="s">
        <v>36</v>
      </c>
      <c r="S5873" t="s">
        <v>70</v>
      </c>
      <c r="T5873" t="s">
        <v>71</v>
      </c>
      <c r="U5873" t="s">
        <v>72</v>
      </c>
      <c r="V5873" t="s">
        <v>73</v>
      </c>
      <c r="W5873" t="s">
        <v>27</v>
      </c>
      <c r="X5873" t="b">
        <v>1</v>
      </c>
      <c r="Y5873" t="b">
        <v>0</v>
      </c>
      <c r="Z5873" t="s">
        <v>27</v>
      </c>
      <c r="AA5873" t="s">
        <v>27</v>
      </c>
    </row>
    <row r="5874" spans="1:27" x14ac:dyDescent="0.25">
      <c r="A5874">
        <v>52452</v>
      </c>
      <c r="B5874">
        <v>32402</v>
      </c>
      <c r="C5874">
        <v>49</v>
      </c>
      <c r="D5874" t="s">
        <v>27</v>
      </c>
      <c r="E5874" t="s">
        <v>74</v>
      </c>
      <c r="F5874" t="s">
        <v>18478</v>
      </c>
      <c r="G5874" t="s">
        <v>18479</v>
      </c>
      <c r="H5874" t="s">
        <v>18480</v>
      </c>
      <c r="I5874">
        <v>5.4147903406080901E+18</v>
      </c>
      <c r="J5874" t="s">
        <v>32</v>
      </c>
      <c r="K5874" t="b">
        <v>0</v>
      </c>
      <c r="L5874" t="s">
        <v>27</v>
      </c>
      <c r="M5874" t="s">
        <v>18481</v>
      </c>
      <c r="N5874" t="s">
        <v>18482</v>
      </c>
      <c r="O5874">
        <v>49</v>
      </c>
      <c r="P5874" t="s">
        <v>69</v>
      </c>
      <c r="Q5874" t="s">
        <v>36</v>
      </c>
      <c r="R5874" t="s">
        <v>36</v>
      </c>
      <c r="S5874" t="s">
        <v>70</v>
      </c>
      <c r="T5874" t="s">
        <v>71</v>
      </c>
      <c r="U5874" t="s">
        <v>72</v>
      </c>
      <c r="V5874" t="s">
        <v>73</v>
      </c>
      <c r="W5874" t="s">
        <v>27</v>
      </c>
      <c r="X5874" t="b">
        <v>1</v>
      </c>
      <c r="Y5874" t="b">
        <v>0</v>
      </c>
      <c r="Z5874" t="s">
        <v>27</v>
      </c>
      <c r="AA5874" t="s">
        <v>27</v>
      </c>
    </row>
    <row r="5875" spans="1:27" x14ac:dyDescent="0.25">
      <c r="A5875">
        <v>54255</v>
      </c>
      <c r="B5875">
        <v>32403</v>
      </c>
      <c r="C5875">
        <v>52</v>
      </c>
      <c r="D5875">
        <v>69</v>
      </c>
      <c r="E5875" t="s">
        <v>425</v>
      </c>
      <c r="F5875" t="s">
        <v>27269</v>
      </c>
      <c r="G5875" t="s">
        <v>27270</v>
      </c>
      <c r="H5875" t="s">
        <v>27271</v>
      </c>
      <c r="I5875">
        <v>3.8296958914176901E+18</v>
      </c>
      <c r="J5875" t="s">
        <v>567</v>
      </c>
      <c r="K5875" t="b">
        <v>1</v>
      </c>
      <c r="L5875" t="s">
        <v>27272</v>
      </c>
      <c r="M5875" t="s">
        <v>27273</v>
      </c>
      <c r="N5875" t="s">
        <v>27274</v>
      </c>
      <c r="O5875">
        <v>52</v>
      </c>
      <c r="P5875" t="s">
        <v>369</v>
      </c>
      <c r="Q5875" t="s">
        <v>36</v>
      </c>
      <c r="R5875" t="s">
        <v>36</v>
      </c>
      <c r="S5875" t="s">
        <v>370</v>
      </c>
      <c r="T5875" t="s">
        <v>371</v>
      </c>
      <c r="U5875" t="s">
        <v>372</v>
      </c>
      <c r="V5875" t="s">
        <v>373</v>
      </c>
      <c r="W5875" t="s">
        <v>27</v>
      </c>
      <c r="X5875" t="b">
        <v>1</v>
      </c>
      <c r="Y5875" t="b">
        <v>0</v>
      </c>
      <c r="Z5875" t="s">
        <v>27</v>
      </c>
      <c r="AA5875">
        <v>3856252261</v>
      </c>
    </row>
    <row r="5876" spans="1:27" x14ac:dyDescent="0.25">
      <c r="A5876">
        <v>52361</v>
      </c>
      <c r="B5876">
        <v>32404</v>
      </c>
      <c r="C5876">
        <v>49</v>
      </c>
      <c r="D5876">
        <v>69</v>
      </c>
      <c r="E5876" t="s">
        <v>74</v>
      </c>
      <c r="F5876" t="s">
        <v>18318</v>
      </c>
      <c r="G5876" t="s">
        <v>18319</v>
      </c>
      <c r="H5876" t="s">
        <v>18320</v>
      </c>
      <c r="I5876">
        <v>1.30754819735411E+18</v>
      </c>
      <c r="J5876" t="s">
        <v>567</v>
      </c>
      <c r="K5876" t="b">
        <v>1</v>
      </c>
      <c r="L5876" t="s">
        <v>18321</v>
      </c>
      <c r="M5876" t="s">
        <v>18322</v>
      </c>
      <c r="N5876" t="s">
        <v>18323</v>
      </c>
      <c r="O5876">
        <v>49</v>
      </c>
      <c r="P5876" t="s">
        <v>69</v>
      </c>
      <c r="Q5876" t="s">
        <v>36</v>
      </c>
      <c r="R5876" t="s">
        <v>36</v>
      </c>
      <c r="S5876" t="s">
        <v>70</v>
      </c>
      <c r="T5876" t="s">
        <v>71</v>
      </c>
      <c r="U5876" t="s">
        <v>72</v>
      </c>
      <c r="V5876" t="s">
        <v>73</v>
      </c>
      <c r="W5876" t="s">
        <v>27</v>
      </c>
      <c r="X5876" t="b">
        <v>1</v>
      </c>
      <c r="Y5876" t="b">
        <v>0</v>
      </c>
      <c r="Z5876" t="s">
        <v>27</v>
      </c>
      <c r="AA5876" t="s">
        <v>27</v>
      </c>
    </row>
    <row r="5877" spans="1:27" x14ac:dyDescent="0.25">
      <c r="A5877">
        <v>52444</v>
      </c>
      <c r="B5877">
        <v>32404</v>
      </c>
      <c r="C5877">
        <v>49</v>
      </c>
      <c r="D5877" t="s">
        <v>27</v>
      </c>
      <c r="E5877" t="s">
        <v>74</v>
      </c>
      <c r="F5877" t="s">
        <v>18866</v>
      </c>
      <c r="G5877" t="s">
        <v>18867</v>
      </c>
      <c r="H5877" t="s">
        <v>18868</v>
      </c>
      <c r="I5877">
        <v>1.30754819735411E+18</v>
      </c>
      <c r="J5877" t="s">
        <v>32</v>
      </c>
      <c r="K5877" t="b">
        <v>0</v>
      </c>
      <c r="L5877" t="s">
        <v>27</v>
      </c>
      <c r="M5877" t="s">
        <v>18869</v>
      </c>
      <c r="N5877" t="s">
        <v>18870</v>
      </c>
      <c r="O5877">
        <v>49</v>
      </c>
      <c r="P5877" t="s">
        <v>69</v>
      </c>
      <c r="Q5877" t="s">
        <v>36</v>
      </c>
      <c r="R5877" t="s">
        <v>36</v>
      </c>
      <c r="S5877" t="s">
        <v>70</v>
      </c>
      <c r="T5877" t="s">
        <v>71</v>
      </c>
      <c r="U5877" t="s">
        <v>72</v>
      </c>
      <c r="V5877" t="s">
        <v>73</v>
      </c>
      <c r="W5877" t="s">
        <v>27</v>
      </c>
      <c r="X5877" t="b">
        <v>1</v>
      </c>
      <c r="Y5877" t="b">
        <v>0</v>
      </c>
      <c r="Z5877" t="s">
        <v>27</v>
      </c>
      <c r="AA5877" t="s">
        <v>27</v>
      </c>
    </row>
    <row r="5878" spans="1:27" x14ac:dyDescent="0.25">
      <c r="A5878">
        <v>52612</v>
      </c>
      <c r="B5878">
        <v>32404</v>
      </c>
      <c r="C5878">
        <v>49</v>
      </c>
      <c r="D5878" t="s">
        <v>27</v>
      </c>
      <c r="E5878" t="s">
        <v>47</v>
      </c>
      <c r="F5878" t="s">
        <v>19637</v>
      </c>
      <c r="G5878" t="s">
        <v>19638</v>
      </c>
      <c r="H5878" t="s">
        <v>19639</v>
      </c>
      <c r="I5878">
        <v>1.30754819735411E+18</v>
      </c>
      <c r="J5878" t="s">
        <v>32</v>
      </c>
      <c r="K5878" t="b">
        <v>0</v>
      </c>
      <c r="L5878" t="s">
        <v>27</v>
      </c>
      <c r="M5878" t="s">
        <v>19640</v>
      </c>
      <c r="N5878" t="s">
        <v>19641</v>
      </c>
      <c r="O5878">
        <v>49</v>
      </c>
      <c r="P5878" t="s">
        <v>69</v>
      </c>
      <c r="Q5878" t="s">
        <v>36</v>
      </c>
      <c r="R5878" t="s">
        <v>36</v>
      </c>
      <c r="S5878" t="s">
        <v>70</v>
      </c>
      <c r="T5878" t="s">
        <v>71</v>
      </c>
      <c r="U5878" t="s">
        <v>72</v>
      </c>
      <c r="V5878" t="s">
        <v>73</v>
      </c>
      <c r="W5878" t="s">
        <v>27</v>
      </c>
      <c r="X5878" t="b">
        <v>1</v>
      </c>
      <c r="Y5878" t="b">
        <v>0</v>
      </c>
      <c r="Z5878" t="s">
        <v>27</v>
      </c>
      <c r="AA5878" t="s">
        <v>27</v>
      </c>
    </row>
    <row r="5879" spans="1:27" x14ac:dyDescent="0.25">
      <c r="A5879">
        <v>52355</v>
      </c>
      <c r="B5879">
        <v>32405</v>
      </c>
      <c r="C5879">
        <v>49</v>
      </c>
      <c r="D5879">
        <v>69</v>
      </c>
      <c r="E5879" t="s">
        <v>74</v>
      </c>
      <c r="F5879" t="s">
        <v>18277</v>
      </c>
      <c r="G5879" t="s">
        <v>18278</v>
      </c>
      <c r="H5879" t="s">
        <v>18279</v>
      </c>
      <c r="I5879">
        <v>7.0721819983035802E+18</v>
      </c>
      <c r="J5879" t="s">
        <v>567</v>
      </c>
      <c r="K5879" t="b">
        <v>1</v>
      </c>
      <c r="L5879" t="s">
        <v>18280</v>
      </c>
      <c r="M5879" t="s">
        <v>18281</v>
      </c>
      <c r="N5879" t="s">
        <v>18282</v>
      </c>
      <c r="O5879">
        <v>49</v>
      </c>
      <c r="P5879" t="s">
        <v>69</v>
      </c>
      <c r="Q5879" t="s">
        <v>36</v>
      </c>
      <c r="R5879" t="s">
        <v>36</v>
      </c>
      <c r="S5879" t="s">
        <v>70</v>
      </c>
      <c r="T5879" t="s">
        <v>71</v>
      </c>
      <c r="U5879" t="s">
        <v>72</v>
      </c>
      <c r="V5879" t="s">
        <v>73</v>
      </c>
      <c r="W5879" t="s">
        <v>27</v>
      </c>
      <c r="X5879" t="b">
        <v>1</v>
      </c>
      <c r="Y5879" t="b">
        <v>0</v>
      </c>
      <c r="Z5879" t="s">
        <v>27</v>
      </c>
      <c r="AA5879" t="s">
        <v>27</v>
      </c>
    </row>
    <row r="5880" spans="1:27" x14ac:dyDescent="0.25">
      <c r="A5880">
        <v>52449</v>
      </c>
      <c r="B5880">
        <v>32405</v>
      </c>
      <c r="C5880">
        <v>49</v>
      </c>
      <c r="D5880" t="s">
        <v>27</v>
      </c>
      <c r="E5880" t="s">
        <v>74</v>
      </c>
      <c r="F5880" t="s">
        <v>18283</v>
      </c>
      <c r="G5880" t="s">
        <v>18284</v>
      </c>
      <c r="H5880" t="s">
        <v>18285</v>
      </c>
      <c r="I5880">
        <v>7.0721819983035802E+18</v>
      </c>
      <c r="J5880" t="s">
        <v>32</v>
      </c>
      <c r="K5880" t="b">
        <v>0</v>
      </c>
      <c r="L5880" t="s">
        <v>27</v>
      </c>
      <c r="M5880" t="s">
        <v>18286</v>
      </c>
      <c r="N5880" t="s">
        <v>18287</v>
      </c>
      <c r="O5880">
        <v>49</v>
      </c>
      <c r="P5880" t="s">
        <v>69</v>
      </c>
      <c r="Q5880" t="s">
        <v>36</v>
      </c>
      <c r="R5880" t="s">
        <v>36</v>
      </c>
      <c r="S5880" t="s">
        <v>70</v>
      </c>
      <c r="T5880" t="s">
        <v>71</v>
      </c>
      <c r="U5880" t="s">
        <v>72</v>
      </c>
      <c r="V5880" t="s">
        <v>73</v>
      </c>
      <c r="W5880" t="s">
        <v>27</v>
      </c>
      <c r="X5880" t="b">
        <v>1</v>
      </c>
      <c r="Y5880" t="b">
        <v>0</v>
      </c>
      <c r="Z5880" t="s">
        <v>27</v>
      </c>
      <c r="AA5880" t="s">
        <v>27</v>
      </c>
    </row>
    <row r="5881" spans="1:27" x14ac:dyDescent="0.25">
      <c r="A5881">
        <v>52616</v>
      </c>
      <c r="B5881">
        <v>32405</v>
      </c>
      <c r="C5881">
        <v>49</v>
      </c>
      <c r="D5881" t="s">
        <v>27</v>
      </c>
      <c r="E5881" t="s">
        <v>47</v>
      </c>
      <c r="F5881" t="s">
        <v>19657</v>
      </c>
      <c r="G5881" t="s">
        <v>19658</v>
      </c>
      <c r="H5881" t="s">
        <v>19659</v>
      </c>
      <c r="I5881">
        <v>7.0721819983035802E+18</v>
      </c>
      <c r="J5881" t="s">
        <v>32</v>
      </c>
      <c r="K5881" t="b">
        <v>0</v>
      </c>
      <c r="L5881" t="s">
        <v>27</v>
      </c>
      <c r="M5881" t="s">
        <v>19660</v>
      </c>
      <c r="N5881" t="s">
        <v>19661</v>
      </c>
      <c r="O5881">
        <v>49</v>
      </c>
      <c r="P5881" t="s">
        <v>69</v>
      </c>
      <c r="Q5881" t="s">
        <v>36</v>
      </c>
      <c r="R5881" t="s">
        <v>36</v>
      </c>
      <c r="S5881" t="s">
        <v>70</v>
      </c>
      <c r="T5881" t="s">
        <v>71</v>
      </c>
      <c r="U5881" t="s">
        <v>72</v>
      </c>
      <c r="V5881" t="s">
        <v>73</v>
      </c>
      <c r="W5881" t="s">
        <v>27</v>
      </c>
      <c r="X5881" t="b">
        <v>1</v>
      </c>
      <c r="Y5881" t="b">
        <v>0</v>
      </c>
      <c r="Z5881" t="s">
        <v>27</v>
      </c>
      <c r="AA5881" t="s">
        <v>27</v>
      </c>
    </row>
    <row r="5882" spans="1:27" x14ac:dyDescent="0.25">
      <c r="A5882">
        <v>52586</v>
      </c>
      <c r="B5882">
        <v>32406</v>
      </c>
      <c r="C5882">
        <v>54</v>
      </c>
      <c r="D5882">
        <v>28</v>
      </c>
      <c r="E5882" t="s">
        <v>280</v>
      </c>
      <c r="F5882" t="s">
        <v>19472</v>
      </c>
      <c r="G5882" t="s">
        <v>19473</v>
      </c>
      <c r="H5882" t="s">
        <v>19474</v>
      </c>
      <c r="I5882">
        <v>8.2971617032306698E+18</v>
      </c>
      <c r="J5882" t="s">
        <v>567</v>
      </c>
      <c r="K5882" t="b">
        <v>1</v>
      </c>
      <c r="L5882" t="s">
        <v>19475</v>
      </c>
      <c r="M5882" t="s">
        <v>19476</v>
      </c>
      <c r="N5882" t="s">
        <v>19477</v>
      </c>
      <c r="O5882">
        <v>54</v>
      </c>
      <c r="P5882" t="s">
        <v>64</v>
      </c>
      <c r="Q5882" t="s">
        <v>36</v>
      </c>
      <c r="R5882" t="s">
        <v>36</v>
      </c>
      <c r="S5882" t="s">
        <v>65</v>
      </c>
      <c r="T5882" t="s">
        <v>66</v>
      </c>
      <c r="U5882" t="s">
        <v>67</v>
      </c>
      <c r="V5882" t="s">
        <v>68</v>
      </c>
      <c r="W5882" t="s">
        <v>27</v>
      </c>
      <c r="X5882" t="b">
        <v>1</v>
      </c>
      <c r="Y5882" t="b">
        <v>0</v>
      </c>
      <c r="Z5882" t="s">
        <v>27</v>
      </c>
      <c r="AA5882">
        <v>3853374663</v>
      </c>
    </row>
    <row r="5883" spans="1:27" x14ac:dyDescent="0.25">
      <c r="A5883">
        <v>53377</v>
      </c>
      <c r="B5883">
        <v>32406</v>
      </c>
      <c r="C5883">
        <v>54</v>
      </c>
      <c r="D5883">
        <v>28</v>
      </c>
      <c r="E5883" t="s">
        <v>280</v>
      </c>
      <c r="F5883" t="s">
        <v>23144</v>
      </c>
      <c r="G5883" t="s">
        <v>23145</v>
      </c>
      <c r="H5883" t="s">
        <v>23146</v>
      </c>
      <c r="I5883">
        <v>8.2971617032306698E+18</v>
      </c>
      <c r="J5883" t="s">
        <v>567</v>
      </c>
      <c r="K5883" t="b">
        <v>1</v>
      </c>
      <c r="L5883" t="s">
        <v>23147</v>
      </c>
      <c r="M5883" t="s">
        <v>23148</v>
      </c>
      <c r="N5883" t="s">
        <v>23149</v>
      </c>
      <c r="O5883">
        <v>54</v>
      </c>
      <c r="P5883" t="s">
        <v>64</v>
      </c>
      <c r="Q5883" t="s">
        <v>36</v>
      </c>
      <c r="R5883" t="s">
        <v>36</v>
      </c>
      <c r="S5883" t="s">
        <v>65</v>
      </c>
      <c r="T5883" t="s">
        <v>66</v>
      </c>
      <c r="U5883" t="s">
        <v>67</v>
      </c>
      <c r="V5883" t="s">
        <v>68</v>
      </c>
      <c r="W5883" t="s">
        <v>27</v>
      </c>
      <c r="X5883" t="b">
        <v>1</v>
      </c>
      <c r="Y5883" t="b">
        <v>0</v>
      </c>
      <c r="Z5883" t="s">
        <v>27</v>
      </c>
      <c r="AA5883">
        <v>3853374663</v>
      </c>
    </row>
    <row r="5884" spans="1:27" x14ac:dyDescent="0.25">
      <c r="A5884">
        <v>52666</v>
      </c>
      <c r="B5884">
        <v>32406</v>
      </c>
      <c r="C5884">
        <v>54</v>
      </c>
      <c r="D5884" t="s">
        <v>27</v>
      </c>
      <c r="E5884" t="s">
        <v>280</v>
      </c>
      <c r="F5884" t="s">
        <v>19857</v>
      </c>
      <c r="G5884" t="s">
        <v>19858</v>
      </c>
      <c r="H5884" t="s">
        <v>19859</v>
      </c>
      <c r="I5884">
        <v>8.2971617032306698E+18</v>
      </c>
      <c r="J5884" t="s">
        <v>32</v>
      </c>
      <c r="K5884" t="b">
        <v>0</v>
      </c>
      <c r="L5884" t="s">
        <v>27</v>
      </c>
      <c r="M5884" t="s">
        <v>19860</v>
      </c>
      <c r="N5884" t="s">
        <v>19861</v>
      </c>
      <c r="O5884">
        <v>54</v>
      </c>
      <c r="P5884" t="s">
        <v>64</v>
      </c>
      <c r="Q5884" t="s">
        <v>36</v>
      </c>
      <c r="R5884" t="s">
        <v>36</v>
      </c>
      <c r="S5884" t="s">
        <v>65</v>
      </c>
      <c r="T5884" t="s">
        <v>66</v>
      </c>
      <c r="U5884" t="s">
        <v>67</v>
      </c>
      <c r="V5884" t="s">
        <v>68</v>
      </c>
      <c r="W5884" t="s">
        <v>27</v>
      </c>
      <c r="X5884" t="b">
        <v>1</v>
      </c>
      <c r="Y5884" t="b">
        <v>0</v>
      </c>
      <c r="Z5884" t="s">
        <v>27</v>
      </c>
      <c r="AA5884">
        <v>3853374663</v>
      </c>
    </row>
    <row r="5885" spans="1:27" x14ac:dyDescent="0.25">
      <c r="A5885">
        <v>52839</v>
      </c>
      <c r="B5885">
        <v>32406</v>
      </c>
      <c r="C5885">
        <v>54</v>
      </c>
      <c r="D5885" t="s">
        <v>27</v>
      </c>
      <c r="E5885" t="s">
        <v>47</v>
      </c>
      <c r="F5885" t="s">
        <v>20713</v>
      </c>
      <c r="G5885" t="s">
        <v>20714</v>
      </c>
      <c r="H5885" t="s">
        <v>20715</v>
      </c>
      <c r="I5885">
        <v>8.2971617032306698E+18</v>
      </c>
      <c r="J5885" t="s">
        <v>32</v>
      </c>
      <c r="K5885" t="b">
        <v>0</v>
      </c>
      <c r="L5885" t="s">
        <v>27</v>
      </c>
      <c r="M5885" t="s">
        <v>20716</v>
      </c>
      <c r="N5885" t="s">
        <v>20717</v>
      </c>
      <c r="O5885">
        <v>54</v>
      </c>
      <c r="P5885" t="s">
        <v>64</v>
      </c>
      <c r="Q5885" t="s">
        <v>36</v>
      </c>
      <c r="R5885" t="s">
        <v>36</v>
      </c>
      <c r="S5885" t="s">
        <v>65</v>
      </c>
      <c r="T5885" t="s">
        <v>66</v>
      </c>
      <c r="U5885" t="s">
        <v>67</v>
      </c>
      <c r="V5885" t="s">
        <v>68</v>
      </c>
      <c r="W5885" t="s">
        <v>27</v>
      </c>
      <c r="X5885" t="b">
        <v>1</v>
      </c>
      <c r="Y5885" t="b">
        <v>0</v>
      </c>
      <c r="Z5885" t="s">
        <v>27</v>
      </c>
      <c r="AA5885">
        <v>3853374663</v>
      </c>
    </row>
    <row r="5886" spans="1:27" x14ac:dyDescent="0.25">
      <c r="A5886">
        <v>53592</v>
      </c>
      <c r="B5886">
        <v>32406</v>
      </c>
      <c r="C5886">
        <v>54</v>
      </c>
      <c r="D5886" t="s">
        <v>27</v>
      </c>
      <c r="E5886" t="s">
        <v>47</v>
      </c>
      <c r="F5886" t="s">
        <v>24194</v>
      </c>
      <c r="G5886" t="s">
        <v>24195</v>
      </c>
      <c r="H5886" t="s">
        <v>24196</v>
      </c>
      <c r="I5886">
        <v>8.2971617032306698E+18</v>
      </c>
      <c r="J5886" t="s">
        <v>32</v>
      </c>
      <c r="K5886" t="b">
        <v>0</v>
      </c>
      <c r="L5886" t="s">
        <v>27</v>
      </c>
      <c r="M5886" t="s">
        <v>24197</v>
      </c>
      <c r="N5886" t="s">
        <v>24198</v>
      </c>
      <c r="O5886">
        <v>54</v>
      </c>
      <c r="P5886" t="s">
        <v>64</v>
      </c>
      <c r="Q5886" t="s">
        <v>36</v>
      </c>
      <c r="R5886" t="s">
        <v>36</v>
      </c>
      <c r="S5886" t="s">
        <v>65</v>
      </c>
      <c r="T5886" t="s">
        <v>66</v>
      </c>
      <c r="U5886" t="s">
        <v>67</v>
      </c>
      <c r="V5886" t="s">
        <v>68</v>
      </c>
      <c r="W5886" t="s">
        <v>27</v>
      </c>
      <c r="X5886" t="b">
        <v>1</v>
      </c>
      <c r="Y5886" t="b">
        <v>0</v>
      </c>
      <c r="Z5886" t="s">
        <v>27</v>
      </c>
      <c r="AA5886">
        <v>3853374663</v>
      </c>
    </row>
    <row r="5887" spans="1:27" x14ac:dyDescent="0.25">
      <c r="A5887">
        <v>52260</v>
      </c>
      <c r="B5887">
        <v>32407</v>
      </c>
      <c r="C5887">
        <v>54</v>
      </c>
      <c r="D5887">
        <v>51</v>
      </c>
      <c r="E5887" t="s">
        <v>280</v>
      </c>
      <c r="F5887" t="s">
        <v>17914</v>
      </c>
      <c r="G5887" t="s">
        <v>17915</v>
      </c>
      <c r="H5887" t="s">
        <v>17916</v>
      </c>
      <c r="I5887">
        <v>8.29714564760478E+18</v>
      </c>
      <c r="J5887" t="s">
        <v>567</v>
      </c>
      <c r="K5887" t="b">
        <v>1</v>
      </c>
      <c r="L5887" t="s">
        <v>17917</v>
      </c>
      <c r="M5887" t="s">
        <v>17918</v>
      </c>
      <c r="N5887" t="s">
        <v>17919</v>
      </c>
      <c r="O5887">
        <v>54</v>
      </c>
      <c r="P5887" t="s">
        <v>64</v>
      </c>
      <c r="Q5887" t="s">
        <v>36</v>
      </c>
      <c r="R5887" t="s">
        <v>36</v>
      </c>
      <c r="S5887" t="s">
        <v>65</v>
      </c>
      <c r="T5887" t="s">
        <v>66</v>
      </c>
      <c r="U5887" t="s">
        <v>67</v>
      </c>
      <c r="V5887" t="s">
        <v>68</v>
      </c>
      <c r="W5887" t="s">
        <v>27</v>
      </c>
      <c r="X5887" t="b">
        <v>1</v>
      </c>
      <c r="Y5887" t="b">
        <v>0</v>
      </c>
      <c r="Z5887" t="s">
        <v>27</v>
      </c>
      <c r="AA5887">
        <v>3853374663</v>
      </c>
    </row>
    <row r="5888" spans="1:27" x14ac:dyDescent="0.25">
      <c r="A5888">
        <v>53096</v>
      </c>
      <c r="B5888">
        <v>32407</v>
      </c>
      <c r="C5888">
        <v>54</v>
      </c>
      <c r="D5888">
        <v>51</v>
      </c>
      <c r="E5888" t="s">
        <v>280</v>
      </c>
      <c r="F5888" t="s">
        <v>21822</v>
      </c>
      <c r="G5888" t="s">
        <v>21823</v>
      </c>
      <c r="H5888" t="s">
        <v>21824</v>
      </c>
      <c r="I5888">
        <v>8.29714564760478E+18</v>
      </c>
      <c r="J5888" t="s">
        <v>567</v>
      </c>
      <c r="K5888" t="b">
        <v>1</v>
      </c>
      <c r="L5888" t="s">
        <v>21825</v>
      </c>
      <c r="M5888" t="s">
        <v>21826</v>
      </c>
      <c r="N5888" t="s">
        <v>21827</v>
      </c>
      <c r="O5888">
        <v>54</v>
      </c>
      <c r="P5888" t="s">
        <v>64</v>
      </c>
      <c r="Q5888" t="s">
        <v>36</v>
      </c>
      <c r="R5888" t="s">
        <v>36</v>
      </c>
      <c r="S5888" t="s">
        <v>65</v>
      </c>
      <c r="T5888" t="s">
        <v>66</v>
      </c>
      <c r="U5888" t="s">
        <v>67</v>
      </c>
      <c r="V5888" t="s">
        <v>68</v>
      </c>
      <c r="W5888" t="s">
        <v>27</v>
      </c>
      <c r="X5888" t="b">
        <v>1</v>
      </c>
      <c r="Y5888" t="b">
        <v>0</v>
      </c>
      <c r="Z5888" t="s">
        <v>27</v>
      </c>
      <c r="AA5888">
        <v>3853374663</v>
      </c>
    </row>
    <row r="5889" spans="1:27" x14ac:dyDescent="0.25">
      <c r="A5889">
        <v>52483</v>
      </c>
      <c r="B5889">
        <v>32407</v>
      </c>
      <c r="C5889">
        <v>54</v>
      </c>
      <c r="D5889" t="s">
        <v>27</v>
      </c>
      <c r="E5889" t="s">
        <v>280</v>
      </c>
      <c r="F5889" t="s">
        <v>18996</v>
      </c>
      <c r="G5889" t="s">
        <v>18997</v>
      </c>
      <c r="H5889" t="s">
        <v>18998</v>
      </c>
      <c r="I5889">
        <v>8.29714564760478E+18</v>
      </c>
      <c r="J5889" t="s">
        <v>32</v>
      </c>
      <c r="K5889" t="b">
        <v>0</v>
      </c>
      <c r="L5889" t="s">
        <v>27</v>
      </c>
      <c r="M5889" t="s">
        <v>18999</v>
      </c>
      <c r="N5889" t="s">
        <v>19000</v>
      </c>
      <c r="O5889">
        <v>54</v>
      </c>
      <c r="P5889" t="s">
        <v>64</v>
      </c>
      <c r="Q5889" t="s">
        <v>36</v>
      </c>
      <c r="R5889" t="s">
        <v>36</v>
      </c>
      <c r="S5889" t="s">
        <v>65</v>
      </c>
      <c r="T5889" t="s">
        <v>66</v>
      </c>
      <c r="U5889" t="s">
        <v>67</v>
      </c>
      <c r="V5889" t="s">
        <v>68</v>
      </c>
      <c r="W5889" t="s">
        <v>27</v>
      </c>
      <c r="X5889" t="b">
        <v>1</v>
      </c>
      <c r="Y5889" t="b">
        <v>0</v>
      </c>
      <c r="Z5889" t="s">
        <v>27</v>
      </c>
      <c r="AA5889">
        <v>3853374663</v>
      </c>
    </row>
    <row r="5890" spans="1:27" x14ac:dyDescent="0.25">
      <c r="A5890">
        <v>52667</v>
      </c>
      <c r="B5890">
        <v>32407</v>
      </c>
      <c r="C5890">
        <v>54</v>
      </c>
      <c r="D5890" t="s">
        <v>27</v>
      </c>
      <c r="E5890" t="s">
        <v>47</v>
      </c>
      <c r="F5890" t="s">
        <v>19862</v>
      </c>
      <c r="G5890" t="s">
        <v>19863</v>
      </c>
      <c r="H5890" t="s">
        <v>19864</v>
      </c>
      <c r="I5890">
        <v>8.29714564760478E+18</v>
      </c>
      <c r="J5890" t="s">
        <v>32</v>
      </c>
      <c r="K5890" t="b">
        <v>0</v>
      </c>
      <c r="L5890" t="s">
        <v>27</v>
      </c>
      <c r="M5890" t="s">
        <v>19865</v>
      </c>
      <c r="N5890" t="s">
        <v>19866</v>
      </c>
      <c r="O5890">
        <v>54</v>
      </c>
      <c r="P5890" t="s">
        <v>64</v>
      </c>
      <c r="Q5890" t="s">
        <v>36</v>
      </c>
      <c r="R5890" t="s">
        <v>36</v>
      </c>
      <c r="S5890" t="s">
        <v>65</v>
      </c>
      <c r="T5890" t="s">
        <v>66</v>
      </c>
      <c r="U5890" t="s">
        <v>67</v>
      </c>
      <c r="V5890" t="s">
        <v>68</v>
      </c>
      <c r="W5890" t="s">
        <v>27</v>
      </c>
      <c r="X5890" t="b">
        <v>1</v>
      </c>
      <c r="Y5890" t="b">
        <v>0</v>
      </c>
      <c r="Z5890" t="s">
        <v>27</v>
      </c>
      <c r="AA5890">
        <v>3853374663</v>
      </c>
    </row>
    <row r="5891" spans="1:27" x14ac:dyDescent="0.25">
      <c r="A5891">
        <v>53181</v>
      </c>
      <c r="B5891">
        <v>32407</v>
      </c>
      <c r="C5891">
        <v>54</v>
      </c>
      <c r="D5891" t="s">
        <v>27</v>
      </c>
      <c r="E5891" t="s">
        <v>280</v>
      </c>
      <c r="F5891" t="s">
        <v>22286</v>
      </c>
      <c r="G5891" t="s">
        <v>22287</v>
      </c>
      <c r="H5891" t="s">
        <v>22288</v>
      </c>
      <c r="I5891">
        <v>8.29714564760478E+18</v>
      </c>
      <c r="J5891" t="s">
        <v>32</v>
      </c>
      <c r="K5891" t="b">
        <v>1</v>
      </c>
      <c r="L5891" t="s">
        <v>22289</v>
      </c>
      <c r="M5891" t="s">
        <v>22290</v>
      </c>
      <c r="N5891" t="s">
        <v>22291</v>
      </c>
      <c r="O5891">
        <v>54</v>
      </c>
      <c r="P5891" t="s">
        <v>64</v>
      </c>
      <c r="Q5891" t="s">
        <v>36</v>
      </c>
      <c r="R5891" t="s">
        <v>36</v>
      </c>
      <c r="S5891" t="s">
        <v>65</v>
      </c>
      <c r="T5891" t="s">
        <v>66</v>
      </c>
      <c r="U5891" t="s">
        <v>67</v>
      </c>
      <c r="V5891" t="s">
        <v>68</v>
      </c>
      <c r="W5891" t="s">
        <v>27</v>
      </c>
      <c r="X5891" t="b">
        <v>1</v>
      </c>
      <c r="Y5891" t="b">
        <v>0</v>
      </c>
      <c r="Z5891" t="s">
        <v>27</v>
      </c>
      <c r="AA5891">
        <v>3853374663</v>
      </c>
    </row>
    <row r="5892" spans="1:27" x14ac:dyDescent="0.25">
      <c r="A5892">
        <v>54617</v>
      </c>
      <c r="B5892">
        <v>32407</v>
      </c>
      <c r="C5892">
        <v>54</v>
      </c>
      <c r="D5892" t="s">
        <v>27</v>
      </c>
      <c r="E5892" t="s">
        <v>47</v>
      </c>
      <c r="F5892" t="s">
        <v>29010</v>
      </c>
      <c r="G5892" t="s">
        <v>29011</v>
      </c>
      <c r="H5892" t="s">
        <v>29012</v>
      </c>
      <c r="I5892">
        <v>8.29714564760478E+18</v>
      </c>
      <c r="J5892" t="s">
        <v>32</v>
      </c>
      <c r="K5892" t="b">
        <v>0</v>
      </c>
      <c r="L5892" t="s">
        <v>27</v>
      </c>
      <c r="M5892" t="s">
        <v>29013</v>
      </c>
      <c r="N5892" t="s">
        <v>29014</v>
      </c>
      <c r="O5892">
        <v>54</v>
      </c>
      <c r="P5892" t="s">
        <v>64</v>
      </c>
      <c r="Q5892" t="s">
        <v>36</v>
      </c>
      <c r="R5892" t="s">
        <v>36</v>
      </c>
      <c r="S5892" t="s">
        <v>65</v>
      </c>
      <c r="T5892" t="s">
        <v>66</v>
      </c>
      <c r="U5892" t="s">
        <v>67</v>
      </c>
      <c r="V5892" t="s">
        <v>68</v>
      </c>
      <c r="W5892" t="s">
        <v>27</v>
      </c>
      <c r="X5892" t="b">
        <v>1</v>
      </c>
      <c r="Y5892" t="b">
        <v>0</v>
      </c>
      <c r="Z5892" t="s">
        <v>27</v>
      </c>
      <c r="AA5892">
        <v>3853374663</v>
      </c>
    </row>
    <row r="5893" spans="1:27" x14ac:dyDescent="0.25">
      <c r="A5893">
        <v>52203</v>
      </c>
      <c r="B5893">
        <v>32408</v>
      </c>
      <c r="C5893">
        <v>33</v>
      </c>
      <c r="D5893">
        <v>51</v>
      </c>
      <c r="E5893" t="s">
        <v>198</v>
      </c>
      <c r="F5893" t="s">
        <v>17532</v>
      </c>
      <c r="G5893" t="s">
        <v>17533</v>
      </c>
      <c r="H5893" t="s">
        <v>17534</v>
      </c>
      <c r="I5893">
        <v>3.32519079195838E+18</v>
      </c>
      <c r="J5893" t="s">
        <v>567</v>
      </c>
      <c r="K5893" t="b">
        <v>1</v>
      </c>
      <c r="L5893" t="s">
        <v>17535</v>
      </c>
      <c r="M5893" t="s">
        <v>17536</v>
      </c>
      <c r="N5893" t="s">
        <v>17537</v>
      </c>
      <c r="O5893">
        <v>33</v>
      </c>
      <c r="P5893" t="s">
        <v>204</v>
      </c>
      <c r="Q5893" t="s">
        <v>36</v>
      </c>
      <c r="R5893" t="s">
        <v>36</v>
      </c>
      <c r="S5893" t="s">
        <v>205</v>
      </c>
      <c r="T5893" t="s">
        <v>206</v>
      </c>
      <c r="U5893" t="s">
        <v>207</v>
      </c>
      <c r="V5893" t="s">
        <v>208</v>
      </c>
      <c r="W5893">
        <v>1</v>
      </c>
      <c r="X5893" t="b">
        <v>0</v>
      </c>
      <c r="Y5893" t="b">
        <v>0</v>
      </c>
      <c r="Z5893" t="s">
        <v>209</v>
      </c>
      <c r="AA5893">
        <v>8016137149</v>
      </c>
    </row>
    <row r="5894" spans="1:27" x14ac:dyDescent="0.25">
      <c r="A5894">
        <v>52460</v>
      </c>
      <c r="B5894">
        <v>32408</v>
      </c>
      <c r="C5894">
        <v>33</v>
      </c>
      <c r="D5894" t="s">
        <v>27</v>
      </c>
      <c r="E5894" t="s">
        <v>198</v>
      </c>
      <c r="F5894" t="s">
        <v>5479</v>
      </c>
      <c r="G5894" t="s">
        <v>18891</v>
      </c>
      <c r="H5894" t="s">
        <v>18892</v>
      </c>
      <c r="I5894">
        <v>3.32519079195838E+18</v>
      </c>
      <c r="J5894" t="s">
        <v>32</v>
      </c>
      <c r="K5894" t="b">
        <v>0</v>
      </c>
      <c r="L5894" t="s">
        <v>27</v>
      </c>
      <c r="M5894" t="s">
        <v>18893</v>
      </c>
      <c r="N5894" t="s">
        <v>18894</v>
      </c>
      <c r="O5894">
        <v>33</v>
      </c>
      <c r="P5894" t="s">
        <v>204</v>
      </c>
      <c r="Q5894" t="s">
        <v>36</v>
      </c>
      <c r="R5894" t="s">
        <v>36</v>
      </c>
      <c r="S5894" t="s">
        <v>205</v>
      </c>
      <c r="T5894" t="s">
        <v>206</v>
      </c>
      <c r="U5894" t="s">
        <v>207</v>
      </c>
      <c r="V5894" t="s">
        <v>208</v>
      </c>
      <c r="W5894">
        <v>1</v>
      </c>
      <c r="X5894" t="b">
        <v>0</v>
      </c>
      <c r="Y5894" t="b">
        <v>0</v>
      </c>
      <c r="Z5894" t="s">
        <v>209</v>
      </c>
      <c r="AA5894">
        <v>8016137149</v>
      </c>
    </row>
    <row r="5895" spans="1:27" x14ac:dyDescent="0.25">
      <c r="A5895">
        <v>52629</v>
      </c>
      <c r="B5895">
        <v>32408</v>
      </c>
      <c r="C5895">
        <v>33</v>
      </c>
      <c r="D5895" t="s">
        <v>27</v>
      </c>
      <c r="E5895" t="s">
        <v>47</v>
      </c>
      <c r="F5895" t="s">
        <v>14486</v>
      </c>
      <c r="G5895" t="s">
        <v>19713</v>
      </c>
      <c r="H5895" t="s">
        <v>19714</v>
      </c>
      <c r="I5895">
        <v>3.32519079195838E+18</v>
      </c>
      <c r="J5895" t="s">
        <v>32</v>
      </c>
      <c r="K5895" t="b">
        <v>0</v>
      </c>
      <c r="L5895" t="s">
        <v>27</v>
      </c>
      <c r="M5895" t="s">
        <v>19715</v>
      </c>
      <c r="N5895" t="s">
        <v>19716</v>
      </c>
      <c r="O5895">
        <v>33</v>
      </c>
      <c r="P5895" t="s">
        <v>204</v>
      </c>
      <c r="Q5895" t="s">
        <v>36</v>
      </c>
      <c r="R5895" t="s">
        <v>36</v>
      </c>
      <c r="S5895" t="s">
        <v>205</v>
      </c>
      <c r="T5895" t="s">
        <v>206</v>
      </c>
      <c r="U5895" t="s">
        <v>207</v>
      </c>
      <c r="V5895" t="s">
        <v>208</v>
      </c>
      <c r="W5895">
        <v>1</v>
      </c>
      <c r="X5895" t="b">
        <v>0</v>
      </c>
      <c r="Y5895" t="b">
        <v>0</v>
      </c>
      <c r="Z5895" t="s">
        <v>209</v>
      </c>
      <c r="AA5895">
        <v>8016137149</v>
      </c>
    </row>
    <row r="5896" spans="1:27" x14ac:dyDescent="0.25">
      <c r="A5896">
        <v>52225</v>
      </c>
      <c r="B5896">
        <v>32409</v>
      </c>
      <c r="C5896">
        <v>52</v>
      </c>
      <c r="D5896">
        <v>46</v>
      </c>
      <c r="E5896" t="s">
        <v>425</v>
      </c>
      <c r="F5896" t="s">
        <v>17684</v>
      </c>
      <c r="G5896" t="s">
        <v>17685</v>
      </c>
      <c r="H5896" t="s">
        <v>17686</v>
      </c>
      <c r="I5896">
        <v>8.8736066272416399E+18</v>
      </c>
      <c r="J5896" t="s">
        <v>567</v>
      </c>
      <c r="K5896" t="b">
        <v>1</v>
      </c>
      <c r="L5896" t="s">
        <v>17687</v>
      </c>
      <c r="M5896" t="s">
        <v>17688</v>
      </c>
      <c r="N5896" t="s">
        <v>17689</v>
      </c>
      <c r="O5896">
        <v>52</v>
      </c>
      <c r="P5896" t="s">
        <v>369</v>
      </c>
      <c r="Q5896" t="s">
        <v>36</v>
      </c>
      <c r="R5896" t="s">
        <v>36</v>
      </c>
      <c r="S5896" t="s">
        <v>370</v>
      </c>
      <c r="T5896" t="s">
        <v>371</v>
      </c>
      <c r="U5896" t="s">
        <v>372</v>
      </c>
      <c r="V5896" t="s">
        <v>373</v>
      </c>
      <c r="W5896" t="s">
        <v>27</v>
      </c>
      <c r="X5896" t="b">
        <v>1</v>
      </c>
      <c r="Y5896" t="b">
        <v>0</v>
      </c>
      <c r="Z5896" t="s">
        <v>27</v>
      </c>
      <c r="AA5896">
        <v>3856252261</v>
      </c>
    </row>
    <row r="5897" spans="1:27" x14ac:dyDescent="0.25">
      <c r="A5897">
        <v>53967</v>
      </c>
      <c r="B5897">
        <v>32410</v>
      </c>
      <c r="C5897">
        <v>49</v>
      </c>
      <c r="D5897">
        <v>46</v>
      </c>
      <c r="E5897" t="s">
        <v>74</v>
      </c>
      <c r="F5897" t="s">
        <v>25911</v>
      </c>
      <c r="G5897" t="s">
        <v>25912</v>
      </c>
      <c r="H5897" t="s">
        <v>25913</v>
      </c>
      <c r="I5897">
        <v>6.3516643532512205E+18</v>
      </c>
      <c r="J5897" t="s">
        <v>567</v>
      </c>
      <c r="K5897" t="b">
        <v>1</v>
      </c>
      <c r="L5897" t="s">
        <v>25914</v>
      </c>
      <c r="M5897" t="s">
        <v>25915</v>
      </c>
      <c r="N5897" t="s">
        <v>25916</v>
      </c>
      <c r="O5897">
        <v>49</v>
      </c>
      <c r="P5897" t="s">
        <v>69</v>
      </c>
      <c r="Q5897" t="s">
        <v>36</v>
      </c>
      <c r="R5897" t="s">
        <v>36</v>
      </c>
      <c r="S5897" t="s">
        <v>70</v>
      </c>
      <c r="T5897" t="s">
        <v>71</v>
      </c>
      <c r="U5897" t="s">
        <v>72</v>
      </c>
      <c r="V5897" t="s">
        <v>73</v>
      </c>
      <c r="W5897" t="s">
        <v>27</v>
      </c>
      <c r="X5897" t="b">
        <v>1</v>
      </c>
      <c r="Y5897" t="b">
        <v>0</v>
      </c>
      <c r="Z5897" t="s">
        <v>27</v>
      </c>
      <c r="AA5897" t="s">
        <v>27</v>
      </c>
    </row>
    <row r="5898" spans="1:27" x14ac:dyDescent="0.25">
      <c r="A5898">
        <v>54022</v>
      </c>
      <c r="B5898">
        <v>32410</v>
      </c>
      <c r="C5898">
        <v>49</v>
      </c>
      <c r="D5898" t="s">
        <v>27</v>
      </c>
      <c r="E5898" t="s">
        <v>74</v>
      </c>
      <c r="F5898" t="s">
        <v>26262</v>
      </c>
      <c r="G5898" t="s">
        <v>26263</v>
      </c>
      <c r="H5898" t="s">
        <v>26264</v>
      </c>
      <c r="I5898">
        <v>6.3516643532512205E+18</v>
      </c>
      <c r="J5898" t="s">
        <v>32</v>
      </c>
      <c r="K5898" t="b">
        <v>0</v>
      </c>
      <c r="L5898" t="s">
        <v>27</v>
      </c>
      <c r="M5898" t="s">
        <v>26265</v>
      </c>
      <c r="N5898" t="s">
        <v>26266</v>
      </c>
      <c r="O5898">
        <v>49</v>
      </c>
      <c r="P5898" t="s">
        <v>69</v>
      </c>
      <c r="Q5898" t="s">
        <v>36</v>
      </c>
      <c r="R5898" t="s">
        <v>36</v>
      </c>
      <c r="S5898" t="s">
        <v>70</v>
      </c>
      <c r="T5898" t="s">
        <v>71</v>
      </c>
      <c r="U5898" t="s">
        <v>72</v>
      </c>
      <c r="V5898" t="s">
        <v>73</v>
      </c>
      <c r="W5898" t="s">
        <v>27</v>
      </c>
      <c r="X5898" t="b">
        <v>1</v>
      </c>
      <c r="Y5898" t="b">
        <v>0</v>
      </c>
      <c r="Z5898" t="s">
        <v>27</v>
      </c>
      <c r="AA5898" t="s">
        <v>27</v>
      </c>
    </row>
    <row r="5899" spans="1:27" x14ac:dyDescent="0.25">
      <c r="A5899">
        <v>52212</v>
      </c>
      <c r="B5899">
        <v>32410</v>
      </c>
      <c r="C5899">
        <v>51</v>
      </c>
      <c r="D5899">
        <v>46</v>
      </c>
      <c r="E5899" t="s">
        <v>227</v>
      </c>
      <c r="F5899" t="s">
        <v>17600</v>
      </c>
      <c r="G5899" t="s">
        <v>17601</v>
      </c>
      <c r="H5899" t="s">
        <v>17602</v>
      </c>
      <c r="I5899">
        <v>5.9912797218528205E+18</v>
      </c>
      <c r="J5899" t="s">
        <v>567</v>
      </c>
      <c r="K5899" t="b">
        <v>1</v>
      </c>
      <c r="L5899" t="s">
        <v>17603</v>
      </c>
      <c r="M5899" t="s">
        <v>17604</v>
      </c>
      <c r="N5899" t="s">
        <v>17605</v>
      </c>
      <c r="O5899">
        <v>51</v>
      </c>
      <c r="P5899" t="s">
        <v>233</v>
      </c>
      <c r="Q5899" t="s">
        <v>36</v>
      </c>
      <c r="R5899" t="s">
        <v>36</v>
      </c>
      <c r="S5899" t="s">
        <v>234</v>
      </c>
      <c r="T5899" t="s">
        <v>235</v>
      </c>
      <c r="U5899" t="s">
        <v>236</v>
      </c>
      <c r="V5899" t="s">
        <v>237</v>
      </c>
      <c r="W5899" t="s">
        <v>27</v>
      </c>
      <c r="X5899" t="b">
        <v>0</v>
      </c>
      <c r="Y5899" t="b">
        <v>1</v>
      </c>
      <c r="Z5899" t="s">
        <v>238</v>
      </c>
      <c r="AA5899" t="s">
        <v>27</v>
      </c>
    </row>
    <row r="5900" spans="1:27" x14ac:dyDescent="0.25">
      <c r="A5900">
        <v>55558</v>
      </c>
      <c r="B5900">
        <v>32410</v>
      </c>
      <c r="C5900">
        <v>77</v>
      </c>
      <c r="D5900">
        <v>46</v>
      </c>
      <c r="E5900" t="s">
        <v>32244</v>
      </c>
      <c r="F5900" t="s">
        <v>33434</v>
      </c>
      <c r="G5900" t="s">
        <v>33435</v>
      </c>
      <c r="H5900" t="s">
        <v>33436</v>
      </c>
      <c r="I5900">
        <v>6.6401543463417702E+18</v>
      </c>
      <c r="J5900" t="s">
        <v>567</v>
      </c>
      <c r="K5900" t="b">
        <v>1</v>
      </c>
      <c r="L5900" t="s">
        <v>33437</v>
      </c>
      <c r="M5900" t="s">
        <v>33438</v>
      </c>
      <c r="N5900" t="s">
        <v>33439</v>
      </c>
      <c r="O5900">
        <v>77</v>
      </c>
      <c r="P5900" t="s">
        <v>32250</v>
      </c>
      <c r="Q5900" t="s">
        <v>36</v>
      </c>
      <c r="R5900" t="s">
        <v>36</v>
      </c>
      <c r="S5900" t="s">
        <v>32251</v>
      </c>
      <c r="T5900" t="s">
        <v>32252</v>
      </c>
      <c r="U5900" t="s">
        <v>32253</v>
      </c>
      <c r="V5900" t="s">
        <v>32254</v>
      </c>
      <c r="W5900" t="s">
        <v>27</v>
      </c>
      <c r="X5900" t="b">
        <v>0</v>
      </c>
      <c r="Y5900" t="b">
        <v>0</v>
      </c>
      <c r="Z5900" t="s">
        <v>32255</v>
      </c>
      <c r="AA5900">
        <v>8382544046</v>
      </c>
    </row>
    <row r="5901" spans="1:27" x14ac:dyDescent="0.25">
      <c r="A5901">
        <v>52442</v>
      </c>
      <c r="B5901">
        <v>32411</v>
      </c>
      <c r="C5901">
        <v>57</v>
      </c>
      <c r="D5901">
        <v>46</v>
      </c>
      <c r="E5901" t="s">
        <v>311</v>
      </c>
      <c r="F5901" t="s">
        <v>18854</v>
      </c>
      <c r="G5901" t="s">
        <v>18855</v>
      </c>
      <c r="H5901" t="s">
        <v>18856</v>
      </c>
      <c r="I5901">
        <v>6.9280573332762604E+18</v>
      </c>
      <c r="J5901" t="s">
        <v>567</v>
      </c>
      <c r="K5901" t="b">
        <v>1</v>
      </c>
      <c r="L5901" t="s">
        <v>18857</v>
      </c>
      <c r="M5901" t="s">
        <v>18858</v>
      </c>
      <c r="N5901" t="s">
        <v>18859</v>
      </c>
      <c r="O5901">
        <v>57</v>
      </c>
      <c r="P5901" t="s">
        <v>317</v>
      </c>
      <c r="Q5901" t="s">
        <v>36</v>
      </c>
      <c r="R5901" t="s">
        <v>36</v>
      </c>
      <c r="S5901" t="s">
        <v>318</v>
      </c>
      <c r="T5901" t="s">
        <v>319</v>
      </c>
      <c r="U5901" t="s">
        <v>320</v>
      </c>
      <c r="V5901" t="s">
        <v>321</v>
      </c>
      <c r="W5901" t="s">
        <v>27</v>
      </c>
      <c r="X5901" t="b">
        <v>1</v>
      </c>
      <c r="Y5901" t="b">
        <v>0</v>
      </c>
      <c r="Z5901" t="s">
        <v>27</v>
      </c>
      <c r="AA5901" t="s">
        <v>27</v>
      </c>
    </row>
    <row r="5902" spans="1:27" x14ac:dyDescent="0.25">
      <c r="A5902">
        <v>53138</v>
      </c>
      <c r="B5902">
        <v>32412</v>
      </c>
      <c r="C5902">
        <v>57</v>
      </c>
      <c r="D5902">
        <v>53</v>
      </c>
      <c r="E5902" t="s">
        <v>311</v>
      </c>
      <c r="F5902" t="s">
        <v>22096</v>
      </c>
      <c r="G5902" t="s">
        <v>22097</v>
      </c>
      <c r="H5902" t="s">
        <v>22098</v>
      </c>
      <c r="I5902">
        <v>4.9104972402552105E+18</v>
      </c>
      <c r="J5902" t="s">
        <v>567</v>
      </c>
      <c r="K5902" t="b">
        <v>1</v>
      </c>
      <c r="L5902" t="s">
        <v>22099</v>
      </c>
      <c r="M5902" t="s">
        <v>22100</v>
      </c>
      <c r="N5902" t="s">
        <v>22101</v>
      </c>
      <c r="O5902">
        <v>57</v>
      </c>
      <c r="P5902" t="s">
        <v>317</v>
      </c>
      <c r="Q5902" t="s">
        <v>36</v>
      </c>
      <c r="R5902" t="s">
        <v>36</v>
      </c>
      <c r="S5902" t="s">
        <v>318</v>
      </c>
      <c r="T5902" t="s">
        <v>319</v>
      </c>
      <c r="U5902" t="s">
        <v>320</v>
      </c>
      <c r="V5902" t="s">
        <v>321</v>
      </c>
      <c r="W5902" t="s">
        <v>27</v>
      </c>
      <c r="X5902" t="b">
        <v>1</v>
      </c>
      <c r="Y5902" t="b">
        <v>0</v>
      </c>
      <c r="Z5902" t="s">
        <v>27</v>
      </c>
      <c r="AA5902" t="s">
        <v>27</v>
      </c>
    </row>
    <row r="5903" spans="1:27" x14ac:dyDescent="0.25">
      <c r="A5903">
        <v>53190</v>
      </c>
      <c r="B5903">
        <v>32412</v>
      </c>
      <c r="C5903">
        <v>57</v>
      </c>
      <c r="D5903" t="s">
        <v>27</v>
      </c>
      <c r="E5903" t="s">
        <v>311</v>
      </c>
      <c r="F5903" t="s">
        <v>22332</v>
      </c>
      <c r="G5903" t="s">
        <v>22333</v>
      </c>
      <c r="H5903" t="s">
        <v>22334</v>
      </c>
      <c r="I5903">
        <v>4.9104972402552105E+18</v>
      </c>
      <c r="J5903" t="s">
        <v>32</v>
      </c>
      <c r="K5903" t="b">
        <v>0</v>
      </c>
      <c r="L5903" t="s">
        <v>27</v>
      </c>
      <c r="M5903" t="s">
        <v>22335</v>
      </c>
      <c r="N5903" t="s">
        <v>22336</v>
      </c>
      <c r="O5903">
        <v>57</v>
      </c>
      <c r="P5903" t="s">
        <v>317</v>
      </c>
      <c r="Q5903" t="s">
        <v>36</v>
      </c>
      <c r="R5903" t="s">
        <v>36</v>
      </c>
      <c r="S5903" t="s">
        <v>318</v>
      </c>
      <c r="T5903" t="s">
        <v>319</v>
      </c>
      <c r="U5903" t="s">
        <v>320</v>
      </c>
      <c r="V5903" t="s">
        <v>321</v>
      </c>
      <c r="W5903" t="s">
        <v>27</v>
      </c>
      <c r="X5903" t="b">
        <v>1</v>
      </c>
      <c r="Y5903" t="b">
        <v>0</v>
      </c>
      <c r="Z5903" t="s">
        <v>27</v>
      </c>
      <c r="AA5903" t="s">
        <v>27</v>
      </c>
    </row>
    <row r="5904" spans="1:27" x14ac:dyDescent="0.25">
      <c r="A5904">
        <v>53072</v>
      </c>
      <c r="B5904">
        <v>32413</v>
      </c>
      <c r="C5904">
        <v>49</v>
      </c>
      <c r="D5904">
        <v>53</v>
      </c>
      <c r="E5904" t="s">
        <v>74</v>
      </c>
      <c r="F5904" t="s">
        <v>21673</v>
      </c>
      <c r="G5904" t="s">
        <v>21674</v>
      </c>
      <c r="H5904" t="s">
        <v>21675</v>
      </c>
      <c r="I5904">
        <v>6.9281022083944499E+18</v>
      </c>
      <c r="J5904" t="s">
        <v>567</v>
      </c>
      <c r="K5904" t="b">
        <v>1</v>
      </c>
      <c r="L5904" t="s">
        <v>21676</v>
      </c>
      <c r="M5904" t="s">
        <v>21677</v>
      </c>
      <c r="N5904" t="s">
        <v>21678</v>
      </c>
      <c r="O5904">
        <v>49</v>
      </c>
      <c r="P5904" t="s">
        <v>69</v>
      </c>
      <c r="Q5904" t="s">
        <v>36</v>
      </c>
      <c r="R5904" t="s">
        <v>36</v>
      </c>
      <c r="S5904" t="s">
        <v>70</v>
      </c>
      <c r="T5904" t="s">
        <v>71</v>
      </c>
      <c r="U5904" t="s">
        <v>72</v>
      </c>
      <c r="V5904" t="s">
        <v>73</v>
      </c>
      <c r="W5904" t="s">
        <v>27</v>
      </c>
      <c r="X5904" t="b">
        <v>1</v>
      </c>
      <c r="Y5904" t="b">
        <v>0</v>
      </c>
      <c r="Z5904" t="s">
        <v>27</v>
      </c>
      <c r="AA5904" t="s">
        <v>27</v>
      </c>
    </row>
    <row r="5905" spans="1:27" x14ac:dyDescent="0.25">
      <c r="A5905">
        <v>53409</v>
      </c>
      <c r="B5905">
        <v>32413</v>
      </c>
      <c r="C5905">
        <v>49</v>
      </c>
      <c r="D5905" t="s">
        <v>27</v>
      </c>
      <c r="E5905" t="s">
        <v>74</v>
      </c>
      <c r="F5905" t="s">
        <v>23349</v>
      </c>
      <c r="G5905" t="s">
        <v>23350</v>
      </c>
      <c r="H5905" t="s">
        <v>23351</v>
      </c>
      <c r="I5905">
        <v>6.9281022083944499E+18</v>
      </c>
      <c r="J5905" t="s">
        <v>32</v>
      </c>
      <c r="K5905" t="b">
        <v>1</v>
      </c>
      <c r="L5905" t="s">
        <v>23352</v>
      </c>
      <c r="M5905" t="s">
        <v>23353</v>
      </c>
      <c r="N5905" t="s">
        <v>23354</v>
      </c>
      <c r="O5905">
        <v>49</v>
      </c>
      <c r="P5905" t="s">
        <v>69</v>
      </c>
      <c r="Q5905" t="s">
        <v>36</v>
      </c>
      <c r="R5905" t="s">
        <v>36</v>
      </c>
      <c r="S5905" t="s">
        <v>70</v>
      </c>
      <c r="T5905" t="s">
        <v>71</v>
      </c>
      <c r="U5905" t="s">
        <v>72</v>
      </c>
      <c r="V5905" t="s">
        <v>73</v>
      </c>
      <c r="W5905" t="s">
        <v>27</v>
      </c>
      <c r="X5905" t="b">
        <v>1</v>
      </c>
      <c r="Y5905" t="b">
        <v>0</v>
      </c>
      <c r="Z5905" t="s">
        <v>27</v>
      </c>
      <c r="AA5905" t="s">
        <v>27</v>
      </c>
    </row>
    <row r="5906" spans="1:27" x14ac:dyDescent="0.25">
      <c r="A5906">
        <v>54306</v>
      </c>
      <c r="B5906">
        <v>32413</v>
      </c>
      <c r="C5906">
        <v>57</v>
      </c>
      <c r="D5906">
        <v>53</v>
      </c>
      <c r="E5906" t="s">
        <v>311</v>
      </c>
      <c r="F5906" t="s">
        <v>27595</v>
      </c>
      <c r="G5906" t="s">
        <v>27596</v>
      </c>
      <c r="H5906" t="s">
        <v>27597</v>
      </c>
      <c r="I5906">
        <v>5.5590645542549002E+18</v>
      </c>
      <c r="J5906" t="s">
        <v>567</v>
      </c>
      <c r="K5906" t="b">
        <v>1</v>
      </c>
      <c r="L5906" t="s">
        <v>27598</v>
      </c>
      <c r="M5906" t="s">
        <v>27599</v>
      </c>
      <c r="N5906" t="s">
        <v>27600</v>
      </c>
      <c r="O5906">
        <v>57</v>
      </c>
      <c r="P5906" t="s">
        <v>317</v>
      </c>
      <c r="Q5906" t="s">
        <v>36</v>
      </c>
      <c r="R5906" t="s">
        <v>36</v>
      </c>
      <c r="S5906" t="s">
        <v>318</v>
      </c>
      <c r="T5906" t="s">
        <v>319</v>
      </c>
      <c r="U5906" t="s">
        <v>320</v>
      </c>
      <c r="V5906" t="s">
        <v>321</v>
      </c>
      <c r="W5906" t="s">
        <v>27</v>
      </c>
      <c r="X5906" t="b">
        <v>1</v>
      </c>
      <c r="Y5906" t="b">
        <v>0</v>
      </c>
      <c r="Z5906" t="s">
        <v>27</v>
      </c>
      <c r="AA5906" t="s">
        <v>27</v>
      </c>
    </row>
    <row r="5907" spans="1:27" x14ac:dyDescent="0.25">
      <c r="A5907">
        <v>56679</v>
      </c>
      <c r="B5907">
        <v>32417</v>
      </c>
      <c r="C5907">
        <v>134</v>
      </c>
      <c r="D5907">
        <v>45</v>
      </c>
      <c r="E5907" t="s">
        <v>38468</v>
      </c>
      <c r="F5907" t="s">
        <v>39371</v>
      </c>
      <c r="G5907" t="s">
        <v>39372</v>
      </c>
      <c r="H5907" t="s">
        <v>39373</v>
      </c>
      <c r="I5907">
        <v>1.59626300078611E+18</v>
      </c>
      <c r="J5907" t="s">
        <v>567</v>
      </c>
      <c r="K5907" t="b">
        <v>1</v>
      </c>
      <c r="L5907" t="s">
        <v>39374</v>
      </c>
      <c r="M5907" t="s">
        <v>39375</v>
      </c>
      <c r="N5907" t="s">
        <v>39376</v>
      </c>
      <c r="O5907">
        <v>134</v>
      </c>
      <c r="P5907" t="s">
        <v>35782</v>
      </c>
      <c r="Q5907" t="s">
        <v>36</v>
      </c>
      <c r="R5907" t="s">
        <v>36</v>
      </c>
      <c r="S5907" t="s">
        <v>35783</v>
      </c>
      <c r="T5907" t="s">
        <v>35784</v>
      </c>
      <c r="U5907" t="s">
        <v>35785</v>
      </c>
      <c r="V5907" t="s">
        <v>35786</v>
      </c>
      <c r="W5907" t="s">
        <v>27</v>
      </c>
      <c r="X5907" t="b">
        <v>0</v>
      </c>
      <c r="Y5907" t="b">
        <v>0</v>
      </c>
      <c r="Z5907" t="s">
        <v>35787</v>
      </c>
      <c r="AA5907">
        <v>9375430562</v>
      </c>
    </row>
    <row r="5908" spans="1:27" x14ac:dyDescent="0.25">
      <c r="A5908">
        <v>56265</v>
      </c>
      <c r="B5908">
        <v>32419</v>
      </c>
      <c r="C5908">
        <v>104</v>
      </c>
      <c r="D5908">
        <v>45</v>
      </c>
      <c r="E5908" t="s">
        <v>36775</v>
      </c>
      <c r="F5908" t="s">
        <v>36926</v>
      </c>
      <c r="G5908" t="s">
        <v>36927</v>
      </c>
      <c r="H5908" t="s">
        <v>36928</v>
      </c>
      <c r="I5908">
        <v>4.69478823163166E+18</v>
      </c>
      <c r="J5908" t="s">
        <v>567</v>
      </c>
      <c r="K5908" t="b">
        <v>1</v>
      </c>
      <c r="L5908" t="s">
        <v>36929</v>
      </c>
      <c r="M5908" t="s">
        <v>36930</v>
      </c>
      <c r="N5908" t="s">
        <v>36931</v>
      </c>
      <c r="O5908">
        <v>104</v>
      </c>
      <c r="P5908" t="s">
        <v>36439</v>
      </c>
      <c r="Q5908" t="s">
        <v>36</v>
      </c>
      <c r="R5908" t="s">
        <v>36</v>
      </c>
      <c r="S5908" t="s">
        <v>36440</v>
      </c>
      <c r="T5908" t="s">
        <v>36441</v>
      </c>
      <c r="U5908" t="s">
        <v>36442</v>
      </c>
      <c r="V5908" t="s">
        <v>36443</v>
      </c>
      <c r="W5908" t="s">
        <v>27</v>
      </c>
      <c r="X5908" t="b">
        <v>0</v>
      </c>
      <c r="Y5908" t="b">
        <v>0</v>
      </c>
      <c r="Z5908" t="s">
        <v>36444</v>
      </c>
      <c r="AA5908">
        <v>6813184651</v>
      </c>
    </row>
    <row r="5909" spans="1:27" x14ac:dyDescent="0.25">
      <c r="A5909">
        <v>53002</v>
      </c>
      <c r="B5909">
        <v>32508</v>
      </c>
      <c r="C5909">
        <v>53</v>
      </c>
      <c r="D5909">
        <v>17</v>
      </c>
      <c r="E5909" t="s">
        <v>1281</v>
      </c>
      <c r="F5909" t="s">
        <v>21453</v>
      </c>
      <c r="G5909" t="s">
        <v>21454</v>
      </c>
      <c r="H5909" t="s">
        <v>21455</v>
      </c>
      <c r="I5909">
        <v>8.1530681087811297E+18</v>
      </c>
      <c r="J5909" t="s">
        <v>567</v>
      </c>
      <c r="K5909" t="b">
        <v>1</v>
      </c>
      <c r="L5909" t="s">
        <v>21456</v>
      </c>
      <c r="M5909" t="s">
        <v>21457</v>
      </c>
      <c r="N5909" t="s">
        <v>21458</v>
      </c>
      <c r="O5909">
        <v>53</v>
      </c>
      <c r="P5909" t="s">
        <v>54</v>
      </c>
      <c r="Q5909" t="s">
        <v>36</v>
      </c>
      <c r="R5909" t="s">
        <v>36</v>
      </c>
      <c r="S5909" t="s">
        <v>55</v>
      </c>
      <c r="T5909" t="s">
        <v>56</v>
      </c>
      <c r="U5909" t="s">
        <v>57</v>
      </c>
      <c r="V5909" t="s">
        <v>58</v>
      </c>
      <c r="W5909" t="s">
        <v>27</v>
      </c>
      <c r="X5909" t="b">
        <v>1</v>
      </c>
      <c r="Y5909" t="b">
        <v>0</v>
      </c>
      <c r="Z5909" t="s">
        <v>27</v>
      </c>
      <c r="AA5909" t="s">
        <v>27</v>
      </c>
    </row>
    <row r="5910" spans="1:27" x14ac:dyDescent="0.25">
      <c r="A5910">
        <v>52539</v>
      </c>
      <c r="B5910">
        <v>32510</v>
      </c>
      <c r="C5910">
        <v>51</v>
      </c>
      <c r="D5910">
        <v>16</v>
      </c>
      <c r="E5910" t="s">
        <v>227</v>
      </c>
      <c r="F5910" t="s">
        <v>19155</v>
      </c>
      <c r="G5910" t="s">
        <v>19156</v>
      </c>
      <c r="H5910" t="s">
        <v>19157</v>
      </c>
      <c r="I5910">
        <v>4.6221785794231798E+18</v>
      </c>
      <c r="J5910" t="s">
        <v>567</v>
      </c>
      <c r="K5910" t="b">
        <v>1</v>
      </c>
      <c r="L5910" t="s">
        <v>19158</v>
      </c>
      <c r="M5910" t="s">
        <v>19159</v>
      </c>
      <c r="N5910" t="s">
        <v>19160</v>
      </c>
      <c r="O5910">
        <v>51</v>
      </c>
      <c r="P5910" t="s">
        <v>233</v>
      </c>
      <c r="Q5910" t="s">
        <v>36</v>
      </c>
      <c r="R5910" t="s">
        <v>36</v>
      </c>
      <c r="S5910" t="s">
        <v>234</v>
      </c>
      <c r="T5910" t="s">
        <v>235</v>
      </c>
      <c r="U5910" t="s">
        <v>236</v>
      </c>
      <c r="V5910" t="s">
        <v>237</v>
      </c>
      <c r="W5910" t="s">
        <v>27</v>
      </c>
      <c r="X5910" t="b">
        <v>0</v>
      </c>
      <c r="Y5910" t="b">
        <v>1</v>
      </c>
      <c r="Z5910" t="s">
        <v>238</v>
      </c>
      <c r="AA5910" t="s">
        <v>27</v>
      </c>
    </row>
    <row r="5911" spans="1:27" x14ac:dyDescent="0.25">
      <c r="A5911">
        <v>52638</v>
      </c>
      <c r="B5911">
        <v>32510</v>
      </c>
      <c r="C5911">
        <v>51</v>
      </c>
      <c r="D5911" t="s">
        <v>27</v>
      </c>
      <c r="E5911" t="s">
        <v>227</v>
      </c>
      <c r="F5911" t="s">
        <v>19109</v>
      </c>
      <c r="G5911" t="s">
        <v>19110</v>
      </c>
      <c r="H5911" t="s">
        <v>19111</v>
      </c>
      <c r="I5911">
        <v>4.6221785794231798E+18</v>
      </c>
      <c r="J5911" t="s">
        <v>32</v>
      </c>
      <c r="K5911" t="b">
        <v>0</v>
      </c>
      <c r="L5911" t="s">
        <v>27</v>
      </c>
      <c r="M5911" t="s">
        <v>19112</v>
      </c>
      <c r="N5911" t="s">
        <v>19113</v>
      </c>
      <c r="O5911">
        <v>51</v>
      </c>
      <c r="P5911" t="s">
        <v>233</v>
      </c>
      <c r="Q5911" t="s">
        <v>36</v>
      </c>
      <c r="R5911" t="s">
        <v>36</v>
      </c>
      <c r="S5911" t="s">
        <v>234</v>
      </c>
      <c r="T5911" t="s">
        <v>235</v>
      </c>
      <c r="U5911" t="s">
        <v>236</v>
      </c>
      <c r="V5911" t="s">
        <v>237</v>
      </c>
      <c r="W5911" t="s">
        <v>27</v>
      </c>
      <c r="X5911" t="b">
        <v>0</v>
      </c>
      <c r="Y5911" t="b">
        <v>1</v>
      </c>
      <c r="Z5911" t="s">
        <v>238</v>
      </c>
      <c r="AA5911" t="s">
        <v>27</v>
      </c>
    </row>
    <row r="5912" spans="1:27" x14ac:dyDescent="0.25">
      <c r="A5912">
        <v>52741</v>
      </c>
      <c r="B5912">
        <v>32517</v>
      </c>
      <c r="C5912">
        <v>31</v>
      </c>
      <c r="D5912">
        <v>63</v>
      </c>
      <c r="E5912" t="s">
        <v>113</v>
      </c>
      <c r="F5912" t="s">
        <v>20185</v>
      </c>
      <c r="G5912" t="s">
        <v>20186</v>
      </c>
      <c r="H5912" t="s">
        <v>20187</v>
      </c>
      <c r="I5912">
        <v>5.1986542849557699E+18</v>
      </c>
      <c r="J5912" t="s">
        <v>567</v>
      </c>
      <c r="K5912" t="b">
        <v>1</v>
      </c>
      <c r="L5912" t="s">
        <v>20188</v>
      </c>
      <c r="M5912" t="s">
        <v>20189</v>
      </c>
      <c r="N5912" t="s">
        <v>20190</v>
      </c>
      <c r="O5912">
        <v>31</v>
      </c>
      <c r="P5912" t="s">
        <v>119</v>
      </c>
      <c r="Q5912" t="s">
        <v>36</v>
      </c>
      <c r="R5912" t="s">
        <v>36</v>
      </c>
      <c r="S5912" t="s">
        <v>120</v>
      </c>
      <c r="T5912" t="s">
        <v>121</v>
      </c>
      <c r="U5912" t="s">
        <v>122</v>
      </c>
      <c r="V5912" t="s">
        <v>123</v>
      </c>
      <c r="W5912">
        <v>1</v>
      </c>
      <c r="X5912" t="b">
        <v>0</v>
      </c>
      <c r="Y5912" t="b">
        <v>0</v>
      </c>
      <c r="Z5912" t="s">
        <v>124</v>
      </c>
      <c r="AA5912" t="s">
        <v>27</v>
      </c>
    </row>
    <row r="5913" spans="1:27" x14ac:dyDescent="0.25">
      <c r="A5913">
        <v>52820</v>
      </c>
      <c r="B5913">
        <v>32517</v>
      </c>
      <c r="C5913">
        <v>31</v>
      </c>
      <c r="D5913" t="s">
        <v>27</v>
      </c>
      <c r="E5913" t="s">
        <v>113</v>
      </c>
      <c r="F5913" t="s">
        <v>20280</v>
      </c>
      <c r="G5913" t="s">
        <v>20281</v>
      </c>
      <c r="H5913" t="s">
        <v>20282</v>
      </c>
      <c r="I5913">
        <v>5.1986542849557699E+18</v>
      </c>
      <c r="J5913" t="s">
        <v>32</v>
      </c>
      <c r="K5913" t="b">
        <v>0</v>
      </c>
      <c r="L5913" t="s">
        <v>27</v>
      </c>
      <c r="M5913" t="s">
        <v>20283</v>
      </c>
      <c r="N5913" t="s">
        <v>20284</v>
      </c>
      <c r="O5913">
        <v>31</v>
      </c>
      <c r="P5913" t="s">
        <v>119</v>
      </c>
      <c r="Q5913" t="s">
        <v>36</v>
      </c>
      <c r="R5913" t="s">
        <v>36</v>
      </c>
      <c r="S5913" t="s">
        <v>120</v>
      </c>
      <c r="T5913" t="s">
        <v>121</v>
      </c>
      <c r="U5913" t="s">
        <v>122</v>
      </c>
      <c r="V5913" t="s">
        <v>123</v>
      </c>
      <c r="W5913">
        <v>1</v>
      </c>
      <c r="X5913" t="b">
        <v>0</v>
      </c>
      <c r="Y5913" t="b">
        <v>0</v>
      </c>
      <c r="Z5913" t="s">
        <v>124</v>
      </c>
      <c r="AA5913" t="s">
        <v>27</v>
      </c>
    </row>
    <row r="5914" spans="1:27" x14ac:dyDescent="0.25">
      <c r="A5914">
        <v>55239</v>
      </c>
      <c r="B5914">
        <v>32523</v>
      </c>
      <c r="C5914">
        <v>52</v>
      </c>
      <c r="D5914">
        <v>16</v>
      </c>
      <c r="E5914" t="s">
        <v>425</v>
      </c>
      <c r="F5914" t="s">
        <v>31938</v>
      </c>
      <c r="G5914" t="s">
        <v>31939</v>
      </c>
      <c r="H5914" t="s">
        <v>31940</v>
      </c>
      <c r="I5914">
        <v>4.1180490638698598E+18</v>
      </c>
      <c r="J5914" t="s">
        <v>567</v>
      </c>
      <c r="K5914" t="b">
        <v>1</v>
      </c>
      <c r="L5914" t="s">
        <v>31941</v>
      </c>
      <c r="M5914" t="s">
        <v>31942</v>
      </c>
      <c r="N5914" t="s">
        <v>31943</v>
      </c>
      <c r="O5914">
        <v>52</v>
      </c>
      <c r="P5914" t="s">
        <v>369</v>
      </c>
      <c r="Q5914" t="s">
        <v>36</v>
      </c>
      <c r="R5914" t="s">
        <v>36</v>
      </c>
      <c r="S5914" t="s">
        <v>370</v>
      </c>
      <c r="T5914" t="s">
        <v>371</v>
      </c>
      <c r="U5914" t="s">
        <v>372</v>
      </c>
      <c r="V5914" t="s">
        <v>373</v>
      </c>
      <c r="W5914" t="s">
        <v>27</v>
      </c>
      <c r="X5914" t="b">
        <v>1</v>
      </c>
      <c r="Y5914" t="b">
        <v>0</v>
      </c>
      <c r="Z5914" t="s">
        <v>27</v>
      </c>
      <c r="AA5914">
        <v>3856252261</v>
      </c>
    </row>
    <row r="5915" spans="1:27" x14ac:dyDescent="0.25">
      <c r="A5915">
        <v>53827</v>
      </c>
      <c r="B5915">
        <v>32523</v>
      </c>
      <c r="C5915">
        <v>63</v>
      </c>
      <c r="D5915">
        <v>16</v>
      </c>
      <c r="E5915" t="s">
        <v>25154</v>
      </c>
      <c r="F5915" t="s">
        <v>25239</v>
      </c>
      <c r="G5915" t="s">
        <v>25240</v>
      </c>
      <c r="H5915" t="s">
        <v>25241</v>
      </c>
      <c r="I5915">
        <v>2.2444215567051699E+18</v>
      </c>
      <c r="J5915" t="s">
        <v>567</v>
      </c>
      <c r="K5915" t="b">
        <v>1</v>
      </c>
      <c r="L5915" t="s">
        <v>25242</v>
      </c>
      <c r="M5915" t="s">
        <v>25243</v>
      </c>
      <c r="N5915" t="s">
        <v>25244</v>
      </c>
      <c r="O5915">
        <v>63</v>
      </c>
      <c r="P5915" t="s">
        <v>17571</v>
      </c>
      <c r="Q5915" t="s">
        <v>36</v>
      </c>
      <c r="R5915" t="s">
        <v>36</v>
      </c>
      <c r="S5915" t="s">
        <v>17572</v>
      </c>
      <c r="T5915" t="s">
        <v>17573</v>
      </c>
      <c r="U5915" t="s">
        <v>17574</v>
      </c>
      <c r="V5915" t="s">
        <v>17575</v>
      </c>
      <c r="W5915" t="s">
        <v>27</v>
      </c>
      <c r="X5915" t="b">
        <v>1</v>
      </c>
      <c r="Y5915" t="b">
        <v>0</v>
      </c>
      <c r="Z5915" t="s">
        <v>27</v>
      </c>
      <c r="AA5915">
        <v>4352962099</v>
      </c>
    </row>
    <row r="5916" spans="1:27" x14ac:dyDescent="0.25">
      <c r="A5916">
        <v>54018</v>
      </c>
      <c r="B5916">
        <v>32523</v>
      </c>
      <c r="C5916">
        <v>63</v>
      </c>
      <c r="D5916" t="s">
        <v>27</v>
      </c>
      <c r="E5916" t="s">
        <v>47</v>
      </c>
      <c r="F5916" t="s">
        <v>9153</v>
      </c>
      <c r="G5916" t="s">
        <v>26244</v>
      </c>
      <c r="H5916" t="s">
        <v>26245</v>
      </c>
      <c r="I5916">
        <v>2.2444215567051699E+18</v>
      </c>
      <c r="J5916" t="s">
        <v>32</v>
      </c>
      <c r="K5916" t="b">
        <v>0</v>
      </c>
      <c r="L5916" t="s">
        <v>27</v>
      </c>
      <c r="M5916" t="s">
        <v>26246</v>
      </c>
      <c r="N5916" t="s">
        <v>26247</v>
      </c>
      <c r="O5916">
        <v>63</v>
      </c>
      <c r="P5916" t="s">
        <v>17571</v>
      </c>
      <c r="Q5916" t="s">
        <v>36</v>
      </c>
      <c r="R5916" t="s">
        <v>36</v>
      </c>
      <c r="S5916" t="s">
        <v>17572</v>
      </c>
      <c r="T5916" t="s">
        <v>17573</v>
      </c>
      <c r="U5916" t="s">
        <v>17574</v>
      </c>
      <c r="V5916" t="s">
        <v>17575</v>
      </c>
      <c r="W5916" t="s">
        <v>27</v>
      </c>
      <c r="X5916" t="b">
        <v>1</v>
      </c>
      <c r="Y5916" t="b">
        <v>0</v>
      </c>
      <c r="Z5916" t="s">
        <v>27</v>
      </c>
      <c r="AA5916">
        <v>4352962099</v>
      </c>
    </row>
    <row r="5917" spans="1:27" x14ac:dyDescent="0.25">
      <c r="A5917">
        <v>54019</v>
      </c>
      <c r="B5917">
        <v>32523</v>
      </c>
      <c r="C5917">
        <v>63</v>
      </c>
      <c r="D5917" t="s">
        <v>27</v>
      </c>
      <c r="E5917" t="s">
        <v>25154</v>
      </c>
      <c r="F5917" t="s">
        <v>26248</v>
      </c>
      <c r="G5917" t="s">
        <v>26249</v>
      </c>
      <c r="H5917" t="s">
        <v>26250</v>
      </c>
      <c r="I5917">
        <v>2.2444215567051699E+18</v>
      </c>
      <c r="J5917" t="s">
        <v>32</v>
      </c>
      <c r="K5917" t="b">
        <v>0</v>
      </c>
      <c r="L5917" t="s">
        <v>27</v>
      </c>
      <c r="M5917" t="s">
        <v>26251</v>
      </c>
      <c r="N5917" t="s">
        <v>26252</v>
      </c>
      <c r="O5917">
        <v>63</v>
      </c>
      <c r="P5917" t="s">
        <v>17571</v>
      </c>
      <c r="Q5917" t="s">
        <v>36</v>
      </c>
      <c r="R5917" t="s">
        <v>36</v>
      </c>
      <c r="S5917" t="s">
        <v>17572</v>
      </c>
      <c r="T5917" t="s">
        <v>17573</v>
      </c>
      <c r="U5917" t="s">
        <v>17574</v>
      </c>
      <c r="V5917" t="s">
        <v>17575</v>
      </c>
      <c r="W5917" t="s">
        <v>27</v>
      </c>
      <c r="X5917" t="b">
        <v>1</v>
      </c>
      <c r="Y5917" t="b">
        <v>0</v>
      </c>
      <c r="Z5917" t="s">
        <v>27</v>
      </c>
      <c r="AA5917">
        <v>4352962099</v>
      </c>
    </row>
    <row r="5918" spans="1:27" x14ac:dyDescent="0.25">
      <c r="A5918">
        <v>54210</v>
      </c>
      <c r="B5918">
        <v>32526</v>
      </c>
      <c r="C5918">
        <v>63</v>
      </c>
      <c r="D5918">
        <v>16</v>
      </c>
      <c r="E5918" t="s">
        <v>25154</v>
      </c>
      <c r="F5918" t="s">
        <v>26974</v>
      </c>
      <c r="G5918" t="s">
        <v>26975</v>
      </c>
      <c r="H5918" t="s">
        <v>26976</v>
      </c>
      <c r="I5918">
        <v>7.2164150260214804E+18</v>
      </c>
      <c r="J5918" t="s">
        <v>567</v>
      </c>
      <c r="K5918" t="b">
        <v>1</v>
      </c>
      <c r="L5918" t="s">
        <v>26977</v>
      </c>
      <c r="M5918" t="s">
        <v>26978</v>
      </c>
      <c r="N5918" t="s">
        <v>26979</v>
      </c>
      <c r="O5918">
        <v>63</v>
      </c>
      <c r="P5918" t="s">
        <v>17571</v>
      </c>
      <c r="Q5918" t="s">
        <v>36</v>
      </c>
      <c r="R5918" t="s">
        <v>36</v>
      </c>
      <c r="S5918" t="s">
        <v>17572</v>
      </c>
      <c r="T5918" t="s">
        <v>17573</v>
      </c>
      <c r="U5918" t="s">
        <v>17574</v>
      </c>
      <c r="V5918" t="s">
        <v>17575</v>
      </c>
      <c r="W5918" t="s">
        <v>27</v>
      </c>
      <c r="X5918" t="b">
        <v>1</v>
      </c>
      <c r="Y5918" t="b">
        <v>0</v>
      </c>
      <c r="Z5918" t="s">
        <v>27</v>
      </c>
      <c r="AA5918">
        <v>4352962099</v>
      </c>
    </row>
    <row r="5919" spans="1:27" x14ac:dyDescent="0.25">
      <c r="A5919">
        <v>54393</v>
      </c>
      <c r="B5919">
        <v>32526</v>
      </c>
      <c r="C5919">
        <v>63</v>
      </c>
      <c r="D5919" t="s">
        <v>27</v>
      </c>
      <c r="E5919" t="s">
        <v>25154</v>
      </c>
      <c r="F5919" t="s">
        <v>21593</v>
      </c>
      <c r="G5919" t="s">
        <v>27869</v>
      </c>
      <c r="H5919" t="s">
        <v>27870</v>
      </c>
      <c r="I5919">
        <v>7.2164150260214804E+18</v>
      </c>
      <c r="J5919" t="s">
        <v>32</v>
      </c>
      <c r="K5919" t="b">
        <v>0</v>
      </c>
      <c r="L5919" t="s">
        <v>27</v>
      </c>
      <c r="M5919" t="s">
        <v>27871</v>
      </c>
      <c r="N5919" t="s">
        <v>27872</v>
      </c>
      <c r="O5919">
        <v>63</v>
      </c>
      <c r="P5919" t="s">
        <v>17571</v>
      </c>
      <c r="Q5919" t="s">
        <v>36</v>
      </c>
      <c r="R5919" t="s">
        <v>36</v>
      </c>
      <c r="S5919" t="s">
        <v>17572</v>
      </c>
      <c r="T5919" t="s">
        <v>17573</v>
      </c>
      <c r="U5919" t="s">
        <v>17574</v>
      </c>
      <c r="V5919" t="s">
        <v>17575</v>
      </c>
      <c r="W5919" t="s">
        <v>27</v>
      </c>
      <c r="X5919" t="b">
        <v>1</v>
      </c>
      <c r="Y5919" t="b">
        <v>0</v>
      </c>
      <c r="Z5919" t="s">
        <v>27</v>
      </c>
      <c r="AA5919">
        <v>4352962099</v>
      </c>
    </row>
    <row r="5920" spans="1:27" x14ac:dyDescent="0.25">
      <c r="A5920">
        <v>54416</v>
      </c>
      <c r="B5920">
        <v>32526</v>
      </c>
      <c r="C5920">
        <v>63</v>
      </c>
      <c r="D5920" t="s">
        <v>27</v>
      </c>
      <c r="E5920" t="s">
        <v>47</v>
      </c>
      <c r="F5920" t="s">
        <v>18202</v>
      </c>
      <c r="G5920" t="s">
        <v>27956</v>
      </c>
      <c r="H5920" t="s">
        <v>27957</v>
      </c>
      <c r="I5920">
        <v>7.2164150260214804E+18</v>
      </c>
      <c r="J5920" t="s">
        <v>32</v>
      </c>
      <c r="K5920" t="b">
        <v>0</v>
      </c>
      <c r="L5920" t="s">
        <v>27</v>
      </c>
      <c r="M5920" t="s">
        <v>27958</v>
      </c>
      <c r="N5920" t="s">
        <v>27959</v>
      </c>
      <c r="O5920">
        <v>63</v>
      </c>
      <c r="P5920" t="s">
        <v>17571</v>
      </c>
      <c r="Q5920" t="s">
        <v>36</v>
      </c>
      <c r="R5920" t="s">
        <v>36</v>
      </c>
      <c r="S5920" t="s">
        <v>17572</v>
      </c>
      <c r="T5920" t="s">
        <v>17573</v>
      </c>
      <c r="U5920" t="s">
        <v>17574</v>
      </c>
      <c r="V5920" t="s">
        <v>17575</v>
      </c>
      <c r="W5920" t="s">
        <v>27</v>
      </c>
      <c r="X5920" t="b">
        <v>1</v>
      </c>
      <c r="Y5920" t="b">
        <v>0</v>
      </c>
      <c r="Z5920" t="s">
        <v>27</v>
      </c>
      <c r="AA5920">
        <v>4352962099</v>
      </c>
    </row>
    <row r="5921" spans="1:27" x14ac:dyDescent="0.25">
      <c r="A5921">
        <v>55226</v>
      </c>
      <c r="B5921">
        <v>32528</v>
      </c>
      <c r="C5921">
        <v>50</v>
      </c>
      <c r="D5921">
        <v>16</v>
      </c>
      <c r="E5921" t="s">
        <v>394</v>
      </c>
      <c r="F5921" t="s">
        <v>31860</v>
      </c>
      <c r="G5921" t="s">
        <v>31861</v>
      </c>
      <c r="H5921" t="s">
        <v>31862</v>
      </c>
      <c r="I5921">
        <v>5.2709710744595804E+18</v>
      </c>
      <c r="J5921" t="s">
        <v>567</v>
      </c>
      <c r="K5921" t="b">
        <v>1</v>
      </c>
      <c r="L5921" t="s">
        <v>31863</v>
      </c>
      <c r="M5921" t="s">
        <v>31864</v>
      </c>
      <c r="N5921" t="s">
        <v>31865</v>
      </c>
      <c r="O5921">
        <v>50</v>
      </c>
      <c r="P5921" t="s">
        <v>389</v>
      </c>
      <c r="Q5921" t="s">
        <v>36</v>
      </c>
      <c r="R5921" t="s">
        <v>36</v>
      </c>
      <c r="S5921" t="s">
        <v>390</v>
      </c>
      <c r="T5921" t="s">
        <v>391</v>
      </c>
      <c r="U5921" t="s">
        <v>392</v>
      </c>
      <c r="V5921" t="s">
        <v>393</v>
      </c>
      <c r="W5921" t="s">
        <v>27</v>
      </c>
      <c r="X5921" t="b">
        <v>1</v>
      </c>
      <c r="Y5921" t="b">
        <v>0</v>
      </c>
      <c r="Z5921" t="s">
        <v>27</v>
      </c>
      <c r="AA5921">
        <v>3854383654</v>
      </c>
    </row>
    <row r="5922" spans="1:27" x14ac:dyDescent="0.25">
      <c r="A5922">
        <v>53815</v>
      </c>
      <c r="B5922">
        <v>32528</v>
      </c>
      <c r="C5922">
        <v>63</v>
      </c>
      <c r="D5922">
        <v>16</v>
      </c>
      <c r="E5922" t="s">
        <v>25154</v>
      </c>
      <c r="F5922" t="s">
        <v>25155</v>
      </c>
      <c r="G5922" t="s">
        <v>25156</v>
      </c>
      <c r="H5922" t="s">
        <v>25157</v>
      </c>
      <c r="I5922">
        <v>3.3253126477048699E+18</v>
      </c>
      <c r="J5922" t="s">
        <v>567</v>
      </c>
      <c r="K5922" t="b">
        <v>1</v>
      </c>
      <c r="L5922" t="s">
        <v>25158</v>
      </c>
      <c r="M5922" t="s">
        <v>25159</v>
      </c>
      <c r="N5922" t="s">
        <v>25160</v>
      </c>
      <c r="O5922">
        <v>63</v>
      </c>
      <c r="P5922" t="s">
        <v>17571</v>
      </c>
      <c r="Q5922" t="s">
        <v>36</v>
      </c>
      <c r="R5922" t="s">
        <v>36</v>
      </c>
      <c r="S5922" t="s">
        <v>17572</v>
      </c>
      <c r="T5922" t="s">
        <v>17573</v>
      </c>
      <c r="U5922" t="s">
        <v>17574</v>
      </c>
      <c r="V5922" t="s">
        <v>17575</v>
      </c>
      <c r="W5922" t="s">
        <v>27</v>
      </c>
      <c r="X5922" t="b">
        <v>1</v>
      </c>
      <c r="Y5922" t="b">
        <v>0</v>
      </c>
      <c r="Z5922" t="s">
        <v>27</v>
      </c>
      <c r="AA5922">
        <v>4352962099</v>
      </c>
    </row>
    <row r="5923" spans="1:27" x14ac:dyDescent="0.25">
      <c r="A5923">
        <v>52404</v>
      </c>
      <c r="B5923">
        <v>32530</v>
      </c>
      <c r="C5923">
        <v>53</v>
      </c>
      <c r="D5923">
        <v>16</v>
      </c>
      <c r="E5923" t="s">
        <v>1281</v>
      </c>
      <c r="F5923" t="s">
        <v>18601</v>
      </c>
      <c r="G5923" t="s">
        <v>18602</v>
      </c>
      <c r="H5923" t="s">
        <v>18603</v>
      </c>
      <c r="I5923">
        <v>7.9369260121957601E+18</v>
      </c>
      <c r="J5923" t="s">
        <v>567</v>
      </c>
      <c r="K5923" t="b">
        <v>1</v>
      </c>
      <c r="L5923" t="s">
        <v>18604</v>
      </c>
      <c r="M5923" t="s">
        <v>18605</v>
      </c>
      <c r="N5923" t="s">
        <v>18606</v>
      </c>
      <c r="O5923">
        <v>53</v>
      </c>
      <c r="P5923" t="s">
        <v>54</v>
      </c>
      <c r="Q5923" t="s">
        <v>36</v>
      </c>
      <c r="R5923" t="s">
        <v>36</v>
      </c>
      <c r="S5923" t="s">
        <v>55</v>
      </c>
      <c r="T5923" t="s">
        <v>56</v>
      </c>
      <c r="U5923" t="s">
        <v>57</v>
      </c>
      <c r="V5923" t="s">
        <v>58</v>
      </c>
      <c r="W5923" t="s">
        <v>27</v>
      </c>
      <c r="X5923" t="b">
        <v>1</v>
      </c>
      <c r="Y5923" t="b">
        <v>0</v>
      </c>
      <c r="Z5923" t="s">
        <v>27</v>
      </c>
      <c r="AA5923" t="s">
        <v>27</v>
      </c>
    </row>
    <row r="5924" spans="1:27" x14ac:dyDescent="0.25">
      <c r="A5924">
        <v>52473</v>
      </c>
      <c r="B5924">
        <v>32530</v>
      </c>
      <c r="C5924">
        <v>53</v>
      </c>
      <c r="D5924" t="s">
        <v>27</v>
      </c>
      <c r="E5924" t="s">
        <v>1281</v>
      </c>
      <c r="F5924" t="s">
        <v>18955</v>
      </c>
      <c r="G5924" t="s">
        <v>18956</v>
      </c>
      <c r="H5924" t="s">
        <v>18957</v>
      </c>
      <c r="I5924">
        <v>7.9369260121957601E+18</v>
      </c>
      <c r="J5924" t="s">
        <v>32</v>
      </c>
      <c r="K5924" t="b">
        <v>0</v>
      </c>
      <c r="L5924" t="s">
        <v>27</v>
      </c>
      <c r="M5924" t="s">
        <v>18958</v>
      </c>
      <c r="N5924" t="s">
        <v>18959</v>
      </c>
      <c r="O5924">
        <v>53</v>
      </c>
      <c r="P5924" t="s">
        <v>54</v>
      </c>
      <c r="Q5924" t="s">
        <v>36</v>
      </c>
      <c r="R5924" t="s">
        <v>36</v>
      </c>
      <c r="S5924" t="s">
        <v>55</v>
      </c>
      <c r="T5924" t="s">
        <v>56</v>
      </c>
      <c r="U5924" t="s">
        <v>57</v>
      </c>
      <c r="V5924" t="s">
        <v>58</v>
      </c>
      <c r="W5924" t="s">
        <v>27</v>
      </c>
      <c r="X5924" t="b">
        <v>1</v>
      </c>
      <c r="Y5924" t="b">
        <v>0</v>
      </c>
      <c r="Z5924" t="s">
        <v>27</v>
      </c>
      <c r="AA5924" t="s">
        <v>27</v>
      </c>
    </row>
    <row r="5925" spans="1:27" x14ac:dyDescent="0.25">
      <c r="A5925">
        <v>53838</v>
      </c>
      <c r="B5925">
        <v>32530</v>
      </c>
      <c r="C5925">
        <v>65</v>
      </c>
      <c r="D5925">
        <v>16</v>
      </c>
      <c r="E5925" t="s">
        <v>25191</v>
      </c>
      <c r="F5925" t="s">
        <v>25307</v>
      </c>
      <c r="G5925" t="s">
        <v>25308</v>
      </c>
      <c r="H5925" t="s">
        <v>25309</v>
      </c>
      <c r="I5925">
        <v>2.24442214970992E+18</v>
      </c>
      <c r="J5925" t="s">
        <v>567</v>
      </c>
      <c r="K5925" t="b">
        <v>1</v>
      </c>
      <c r="L5925" t="s">
        <v>25310</v>
      </c>
      <c r="M5925" t="s">
        <v>25311</v>
      </c>
      <c r="N5925" t="s">
        <v>25312</v>
      </c>
      <c r="O5925">
        <v>65</v>
      </c>
      <c r="P5925" t="s">
        <v>25198</v>
      </c>
      <c r="Q5925" t="s">
        <v>36</v>
      </c>
      <c r="R5925" t="s">
        <v>36</v>
      </c>
      <c r="S5925" t="s">
        <v>25199</v>
      </c>
      <c r="T5925" t="s">
        <v>25200</v>
      </c>
      <c r="U5925" t="s">
        <v>25201</v>
      </c>
      <c r="V5925" t="s">
        <v>25202</v>
      </c>
      <c r="W5925" t="s">
        <v>27</v>
      </c>
      <c r="X5925" t="b">
        <v>1</v>
      </c>
      <c r="Y5925" t="b">
        <v>0</v>
      </c>
      <c r="Z5925" t="s">
        <v>27</v>
      </c>
      <c r="AA5925">
        <v>4358936846</v>
      </c>
    </row>
    <row r="5926" spans="1:27" x14ac:dyDescent="0.25">
      <c r="A5926">
        <v>54032</v>
      </c>
      <c r="B5926">
        <v>32530</v>
      </c>
      <c r="C5926">
        <v>65</v>
      </c>
      <c r="D5926" t="s">
        <v>27</v>
      </c>
      <c r="E5926" t="s">
        <v>25191</v>
      </c>
      <c r="F5926" t="s">
        <v>26292</v>
      </c>
      <c r="G5926" t="s">
        <v>26293</v>
      </c>
      <c r="H5926" t="s">
        <v>26294</v>
      </c>
      <c r="I5926">
        <v>2.24442214970992E+18</v>
      </c>
      <c r="J5926" t="s">
        <v>32</v>
      </c>
      <c r="K5926" t="b">
        <v>0</v>
      </c>
      <c r="L5926" t="s">
        <v>27</v>
      </c>
      <c r="M5926" t="s">
        <v>26295</v>
      </c>
      <c r="N5926" t="s">
        <v>26296</v>
      </c>
      <c r="O5926">
        <v>65</v>
      </c>
      <c r="P5926" t="s">
        <v>25198</v>
      </c>
      <c r="Q5926" t="s">
        <v>36</v>
      </c>
      <c r="R5926" t="s">
        <v>36</v>
      </c>
      <c r="S5926" t="s">
        <v>25199</v>
      </c>
      <c r="T5926" t="s">
        <v>25200</v>
      </c>
      <c r="U5926" t="s">
        <v>25201</v>
      </c>
      <c r="V5926" t="s">
        <v>25202</v>
      </c>
      <c r="W5926" t="s">
        <v>27</v>
      </c>
      <c r="X5926" t="b">
        <v>1</v>
      </c>
      <c r="Y5926" t="b">
        <v>0</v>
      </c>
      <c r="Z5926" t="s">
        <v>27</v>
      </c>
      <c r="AA5926">
        <v>4358936846</v>
      </c>
    </row>
    <row r="5927" spans="1:27" x14ac:dyDescent="0.25">
      <c r="A5927">
        <v>56077</v>
      </c>
      <c r="B5927">
        <v>32533</v>
      </c>
      <c r="C5927">
        <v>79</v>
      </c>
      <c r="D5927">
        <v>84</v>
      </c>
      <c r="E5927" t="s">
        <v>32395</v>
      </c>
      <c r="F5927" t="s">
        <v>36151</v>
      </c>
      <c r="G5927" t="s">
        <v>36152</v>
      </c>
      <c r="H5927" t="s">
        <v>36153</v>
      </c>
      <c r="I5927">
        <v>8.3058227144643504E+16</v>
      </c>
      <c r="J5927" t="s">
        <v>567</v>
      </c>
      <c r="K5927" t="b">
        <v>1</v>
      </c>
      <c r="L5927" t="s">
        <v>36154</v>
      </c>
      <c r="M5927" t="s">
        <v>36155</v>
      </c>
      <c r="N5927" t="s">
        <v>36156</v>
      </c>
      <c r="O5927">
        <v>79</v>
      </c>
      <c r="P5927" t="s">
        <v>31476</v>
      </c>
      <c r="Q5927" t="s">
        <v>36</v>
      </c>
      <c r="R5927" t="s">
        <v>36</v>
      </c>
      <c r="S5927" t="s">
        <v>31477</v>
      </c>
      <c r="T5927" t="s">
        <v>31478</v>
      </c>
      <c r="U5927" t="s">
        <v>31479</v>
      </c>
      <c r="V5927" t="s">
        <v>31480</v>
      </c>
      <c r="W5927" t="s">
        <v>27</v>
      </c>
      <c r="X5927" t="b">
        <v>0</v>
      </c>
      <c r="Y5927" t="b">
        <v>0</v>
      </c>
      <c r="Z5927" t="s">
        <v>31481</v>
      </c>
      <c r="AA5927">
        <v>9794933867</v>
      </c>
    </row>
    <row r="5928" spans="1:27" x14ac:dyDescent="0.25">
      <c r="A5928">
        <v>56112</v>
      </c>
      <c r="B5928">
        <v>32533</v>
      </c>
      <c r="C5928">
        <v>79</v>
      </c>
      <c r="D5928" t="s">
        <v>27</v>
      </c>
      <c r="E5928" t="s">
        <v>33233</v>
      </c>
      <c r="F5928" t="s">
        <v>34687</v>
      </c>
      <c r="G5928" t="s">
        <v>34688</v>
      </c>
      <c r="H5928" t="s">
        <v>34689</v>
      </c>
      <c r="I5928">
        <v>8.3058227144643504E+16</v>
      </c>
      <c r="J5928" t="s">
        <v>32</v>
      </c>
      <c r="K5928" t="b">
        <v>0</v>
      </c>
      <c r="L5928" t="s">
        <v>27</v>
      </c>
      <c r="M5928" t="s">
        <v>34690</v>
      </c>
      <c r="N5928" t="s">
        <v>34691</v>
      </c>
      <c r="O5928">
        <v>79</v>
      </c>
      <c r="P5928" t="s">
        <v>31476</v>
      </c>
      <c r="Q5928" t="s">
        <v>36</v>
      </c>
      <c r="R5928" t="s">
        <v>36</v>
      </c>
      <c r="S5928" t="s">
        <v>31477</v>
      </c>
      <c r="T5928" t="s">
        <v>31478</v>
      </c>
      <c r="U5928" t="s">
        <v>31479</v>
      </c>
      <c r="V5928" t="s">
        <v>31480</v>
      </c>
      <c r="W5928" t="s">
        <v>27</v>
      </c>
      <c r="X5928" t="b">
        <v>0</v>
      </c>
      <c r="Y5928" t="b">
        <v>0</v>
      </c>
      <c r="Z5928" t="s">
        <v>31481</v>
      </c>
      <c r="AA5928">
        <v>9794933867</v>
      </c>
    </row>
    <row r="5929" spans="1:27" x14ac:dyDescent="0.25">
      <c r="A5929">
        <v>56432</v>
      </c>
      <c r="B5929">
        <v>32533</v>
      </c>
      <c r="C5929">
        <v>80</v>
      </c>
      <c r="D5929">
        <v>84</v>
      </c>
      <c r="E5929" t="s">
        <v>32103</v>
      </c>
      <c r="F5929" t="s">
        <v>37858</v>
      </c>
      <c r="G5929" t="s">
        <v>37859</v>
      </c>
      <c r="H5929" t="s">
        <v>37860</v>
      </c>
      <c r="I5929">
        <v>8.7576535659060096E+17</v>
      </c>
      <c r="J5929" t="s">
        <v>567</v>
      </c>
      <c r="K5929" t="b">
        <v>1</v>
      </c>
      <c r="L5929" t="s">
        <v>37861</v>
      </c>
      <c r="M5929" t="s">
        <v>37862</v>
      </c>
      <c r="N5929" t="s">
        <v>37863</v>
      </c>
      <c r="O5929">
        <v>80</v>
      </c>
      <c r="P5929" t="s">
        <v>32109</v>
      </c>
      <c r="Q5929" t="s">
        <v>36</v>
      </c>
      <c r="R5929" t="s">
        <v>36</v>
      </c>
      <c r="S5929" t="s">
        <v>32110</v>
      </c>
      <c r="T5929" t="s">
        <v>32111</v>
      </c>
      <c r="U5929" t="s">
        <v>32112</v>
      </c>
      <c r="V5929" t="s">
        <v>32113</v>
      </c>
      <c r="W5929" t="s">
        <v>27</v>
      </c>
      <c r="X5929" t="b">
        <v>0</v>
      </c>
      <c r="Y5929" t="b">
        <v>0</v>
      </c>
      <c r="Z5929" t="s">
        <v>32114</v>
      </c>
      <c r="AA5929">
        <v>3048102051</v>
      </c>
    </row>
    <row r="5930" spans="1:27" x14ac:dyDescent="0.25">
      <c r="A5930">
        <v>55803</v>
      </c>
      <c r="B5930">
        <v>32533</v>
      </c>
      <c r="C5930">
        <v>81</v>
      </c>
      <c r="D5930">
        <v>84</v>
      </c>
      <c r="E5930" t="s">
        <v>32271</v>
      </c>
      <c r="F5930" t="s">
        <v>34692</v>
      </c>
      <c r="G5930" t="s">
        <v>34693</v>
      </c>
      <c r="H5930" t="s">
        <v>34694</v>
      </c>
      <c r="I5930">
        <v>2.9915965383186099E+17</v>
      </c>
      <c r="J5930" t="s">
        <v>567</v>
      </c>
      <c r="K5930" t="b">
        <v>1</v>
      </c>
      <c r="L5930" t="s">
        <v>34695</v>
      </c>
      <c r="M5930" t="s">
        <v>34696</v>
      </c>
      <c r="N5930" t="s">
        <v>34697</v>
      </c>
      <c r="O5930">
        <v>81</v>
      </c>
      <c r="P5930" t="s">
        <v>30484</v>
      </c>
      <c r="Q5930" t="s">
        <v>36</v>
      </c>
      <c r="R5930" t="s">
        <v>36</v>
      </c>
      <c r="S5930" t="s">
        <v>30485</v>
      </c>
      <c r="T5930" t="s">
        <v>30486</v>
      </c>
      <c r="U5930" t="s">
        <v>30487</v>
      </c>
      <c r="V5930" t="s">
        <v>30488</v>
      </c>
      <c r="W5930" t="s">
        <v>27</v>
      </c>
      <c r="X5930" t="b">
        <v>0</v>
      </c>
      <c r="Y5930" t="b">
        <v>0</v>
      </c>
      <c r="Z5930" t="s">
        <v>30489</v>
      </c>
      <c r="AA5930">
        <v>4354098689</v>
      </c>
    </row>
    <row r="5931" spans="1:27" x14ac:dyDescent="0.25">
      <c r="A5931">
        <v>55878</v>
      </c>
      <c r="B5931">
        <v>32533</v>
      </c>
      <c r="C5931">
        <v>81</v>
      </c>
      <c r="D5931" t="s">
        <v>27</v>
      </c>
      <c r="E5931" t="s">
        <v>32271</v>
      </c>
      <c r="F5931" t="s">
        <v>35099</v>
      </c>
      <c r="G5931" t="s">
        <v>35100</v>
      </c>
      <c r="H5931" t="s">
        <v>35101</v>
      </c>
      <c r="I5931">
        <v>2.9915965383186099E+17</v>
      </c>
      <c r="J5931" t="s">
        <v>32</v>
      </c>
      <c r="K5931" t="b">
        <v>0</v>
      </c>
      <c r="L5931" t="s">
        <v>27</v>
      </c>
      <c r="M5931" t="s">
        <v>35102</v>
      </c>
      <c r="N5931" t="s">
        <v>35103</v>
      </c>
      <c r="O5931">
        <v>81</v>
      </c>
      <c r="P5931" t="s">
        <v>30484</v>
      </c>
      <c r="Q5931" t="s">
        <v>36</v>
      </c>
      <c r="R5931" t="s">
        <v>36</v>
      </c>
      <c r="S5931" t="s">
        <v>30485</v>
      </c>
      <c r="T5931" t="s">
        <v>30486</v>
      </c>
      <c r="U5931" t="s">
        <v>30487</v>
      </c>
      <c r="V5931" t="s">
        <v>30488</v>
      </c>
      <c r="W5931" t="s">
        <v>27</v>
      </c>
      <c r="X5931" t="b">
        <v>0</v>
      </c>
      <c r="Y5931" t="b">
        <v>0</v>
      </c>
      <c r="Z5931" t="s">
        <v>30489</v>
      </c>
      <c r="AA5931">
        <v>4354098689</v>
      </c>
    </row>
    <row r="5932" spans="1:27" x14ac:dyDescent="0.25">
      <c r="A5932">
        <v>55234</v>
      </c>
      <c r="B5932">
        <v>32539</v>
      </c>
      <c r="C5932">
        <v>52</v>
      </c>
      <c r="D5932">
        <v>16</v>
      </c>
      <c r="E5932" t="s">
        <v>425</v>
      </c>
      <c r="F5932" t="s">
        <v>31908</v>
      </c>
      <c r="G5932" t="s">
        <v>31909</v>
      </c>
      <c r="H5932" t="s">
        <v>31910</v>
      </c>
      <c r="I5932">
        <v>6.2797345891461601E+18</v>
      </c>
      <c r="J5932" t="s">
        <v>567</v>
      </c>
      <c r="K5932" t="b">
        <v>1</v>
      </c>
      <c r="L5932" t="s">
        <v>31911</v>
      </c>
      <c r="M5932" t="s">
        <v>31912</v>
      </c>
      <c r="N5932" t="s">
        <v>31913</v>
      </c>
      <c r="O5932">
        <v>52</v>
      </c>
      <c r="P5932" t="s">
        <v>369</v>
      </c>
      <c r="Q5932" t="s">
        <v>36</v>
      </c>
      <c r="R5932" t="s">
        <v>36</v>
      </c>
      <c r="S5932" t="s">
        <v>370</v>
      </c>
      <c r="T5932" t="s">
        <v>371</v>
      </c>
      <c r="U5932" t="s">
        <v>372</v>
      </c>
      <c r="V5932" t="s">
        <v>373</v>
      </c>
      <c r="W5932" t="s">
        <v>27</v>
      </c>
      <c r="X5932" t="b">
        <v>1</v>
      </c>
      <c r="Y5932" t="b">
        <v>0</v>
      </c>
      <c r="Z5932" t="s">
        <v>27</v>
      </c>
      <c r="AA5932">
        <v>3856252261</v>
      </c>
    </row>
    <row r="5933" spans="1:27" x14ac:dyDescent="0.25">
      <c r="A5933">
        <v>53820</v>
      </c>
      <c r="B5933">
        <v>32539</v>
      </c>
      <c r="C5933">
        <v>63</v>
      </c>
      <c r="D5933">
        <v>16</v>
      </c>
      <c r="E5933" t="s">
        <v>25154</v>
      </c>
      <c r="F5933" t="s">
        <v>25185</v>
      </c>
      <c r="G5933" t="s">
        <v>25186</v>
      </c>
      <c r="H5933" t="s">
        <v>25187</v>
      </c>
      <c r="I5933">
        <v>3.7096732839764499E+17</v>
      </c>
      <c r="J5933" t="s">
        <v>567</v>
      </c>
      <c r="K5933" t="b">
        <v>1</v>
      </c>
      <c r="L5933" t="s">
        <v>25188</v>
      </c>
      <c r="M5933" t="s">
        <v>25189</v>
      </c>
      <c r="N5933" t="s">
        <v>25190</v>
      </c>
      <c r="O5933">
        <v>63</v>
      </c>
      <c r="P5933" t="s">
        <v>17571</v>
      </c>
      <c r="Q5933" t="s">
        <v>36</v>
      </c>
      <c r="R5933" t="s">
        <v>36</v>
      </c>
      <c r="S5933" t="s">
        <v>17572</v>
      </c>
      <c r="T5933" t="s">
        <v>17573</v>
      </c>
      <c r="U5933" t="s">
        <v>17574</v>
      </c>
      <c r="V5933" t="s">
        <v>17575</v>
      </c>
      <c r="W5933" t="s">
        <v>27</v>
      </c>
      <c r="X5933" t="b">
        <v>1</v>
      </c>
      <c r="Y5933" t="b">
        <v>0</v>
      </c>
      <c r="Z5933" t="s">
        <v>27</v>
      </c>
      <c r="AA5933">
        <v>4352962099</v>
      </c>
    </row>
    <row r="5934" spans="1:27" x14ac:dyDescent="0.25">
      <c r="A5934">
        <v>54016</v>
      </c>
      <c r="B5934">
        <v>32539</v>
      </c>
      <c r="C5934">
        <v>63</v>
      </c>
      <c r="D5934" t="s">
        <v>27</v>
      </c>
      <c r="E5934" t="s">
        <v>25154</v>
      </c>
      <c r="F5934" t="s">
        <v>26234</v>
      </c>
      <c r="G5934" t="s">
        <v>26235</v>
      </c>
      <c r="H5934" t="s">
        <v>26236</v>
      </c>
      <c r="I5934">
        <v>3.7096732839764499E+17</v>
      </c>
      <c r="J5934" t="s">
        <v>32</v>
      </c>
      <c r="K5934" t="b">
        <v>0</v>
      </c>
      <c r="L5934" t="s">
        <v>27</v>
      </c>
      <c r="M5934" t="s">
        <v>26237</v>
      </c>
      <c r="N5934" t="s">
        <v>26238</v>
      </c>
      <c r="O5934">
        <v>63</v>
      </c>
      <c r="P5934" t="s">
        <v>17571</v>
      </c>
      <c r="Q5934" t="s">
        <v>36</v>
      </c>
      <c r="R5934" t="s">
        <v>36</v>
      </c>
      <c r="S5934" t="s">
        <v>17572</v>
      </c>
      <c r="T5934" t="s">
        <v>17573</v>
      </c>
      <c r="U5934" t="s">
        <v>17574</v>
      </c>
      <c r="V5934" t="s">
        <v>17575</v>
      </c>
      <c r="W5934" t="s">
        <v>27</v>
      </c>
      <c r="X5934" t="b">
        <v>1</v>
      </c>
      <c r="Y5934" t="b">
        <v>0</v>
      </c>
      <c r="Z5934" t="s">
        <v>27</v>
      </c>
      <c r="AA5934">
        <v>4352962099</v>
      </c>
    </row>
    <row r="5935" spans="1:27" x14ac:dyDescent="0.25">
      <c r="A5935">
        <v>54114</v>
      </c>
      <c r="B5935">
        <v>32544</v>
      </c>
      <c r="C5935">
        <v>52</v>
      </c>
      <c r="D5935">
        <v>27</v>
      </c>
      <c r="E5935" t="s">
        <v>425</v>
      </c>
      <c r="F5935" t="s">
        <v>26595</v>
      </c>
      <c r="G5935" t="s">
        <v>26596</v>
      </c>
      <c r="H5935" t="s">
        <v>26597</v>
      </c>
      <c r="I5935">
        <v>4.9826239483232502E+18</v>
      </c>
      <c r="J5935" t="s">
        <v>567</v>
      </c>
      <c r="K5935" t="b">
        <v>1</v>
      </c>
      <c r="L5935" t="s">
        <v>26598</v>
      </c>
      <c r="M5935" t="s">
        <v>26599</v>
      </c>
      <c r="N5935" t="s">
        <v>26600</v>
      </c>
      <c r="O5935">
        <v>52</v>
      </c>
      <c r="P5935" t="s">
        <v>369</v>
      </c>
      <c r="Q5935" t="s">
        <v>36</v>
      </c>
      <c r="R5935" t="s">
        <v>36</v>
      </c>
      <c r="S5935" t="s">
        <v>370</v>
      </c>
      <c r="T5935" t="s">
        <v>371</v>
      </c>
      <c r="U5935" t="s">
        <v>372</v>
      </c>
      <c r="V5935" t="s">
        <v>373</v>
      </c>
      <c r="W5935" t="s">
        <v>27</v>
      </c>
      <c r="X5935" t="b">
        <v>1</v>
      </c>
      <c r="Y5935" t="b">
        <v>0</v>
      </c>
      <c r="Z5935" t="s">
        <v>27</v>
      </c>
      <c r="AA5935">
        <v>3856252261</v>
      </c>
    </row>
    <row r="5936" spans="1:27" x14ac:dyDescent="0.25">
      <c r="A5936">
        <v>54464</v>
      </c>
      <c r="B5936">
        <v>32544</v>
      </c>
      <c r="C5936">
        <v>53</v>
      </c>
      <c r="D5936">
        <v>27</v>
      </c>
      <c r="E5936" t="s">
        <v>1281</v>
      </c>
      <c r="F5936" t="s">
        <v>28236</v>
      </c>
      <c r="G5936" t="s">
        <v>28237</v>
      </c>
      <c r="H5936" t="s">
        <v>28238</v>
      </c>
      <c r="I5936">
        <v>4.33416696693822E+18</v>
      </c>
      <c r="J5936" t="s">
        <v>567</v>
      </c>
      <c r="K5936" t="b">
        <v>1</v>
      </c>
      <c r="L5936" t="s">
        <v>28239</v>
      </c>
      <c r="M5936" t="s">
        <v>28240</v>
      </c>
      <c r="N5936" t="s">
        <v>28241</v>
      </c>
      <c r="O5936">
        <v>53</v>
      </c>
      <c r="P5936" t="s">
        <v>54</v>
      </c>
      <c r="Q5936" t="s">
        <v>36</v>
      </c>
      <c r="R5936" t="s">
        <v>36</v>
      </c>
      <c r="S5936" t="s">
        <v>55</v>
      </c>
      <c r="T5936" t="s">
        <v>56</v>
      </c>
      <c r="U5936" t="s">
        <v>57</v>
      </c>
      <c r="V5936" t="s">
        <v>58</v>
      </c>
      <c r="W5936" t="s">
        <v>27</v>
      </c>
      <c r="X5936" t="b">
        <v>1</v>
      </c>
      <c r="Y5936" t="b">
        <v>0</v>
      </c>
      <c r="Z5936" t="s">
        <v>27</v>
      </c>
      <c r="AA5936" t="s">
        <v>27</v>
      </c>
    </row>
    <row r="5937" spans="1:27" x14ac:dyDescent="0.25">
      <c r="A5937">
        <v>52430</v>
      </c>
      <c r="B5937">
        <v>32544</v>
      </c>
      <c r="C5937">
        <v>57</v>
      </c>
      <c r="D5937">
        <v>27</v>
      </c>
      <c r="E5937" t="s">
        <v>311</v>
      </c>
      <c r="F5937" t="s">
        <v>18777</v>
      </c>
      <c r="G5937" t="s">
        <v>18778</v>
      </c>
      <c r="H5937" t="s">
        <v>18779</v>
      </c>
      <c r="I5937">
        <v>8.6574268080186102E+18</v>
      </c>
      <c r="J5937" t="s">
        <v>567</v>
      </c>
      <c r="K5937" t="b">
        <v>1</v>
      </c>
      <c r="L5937" t="s">
        <v>18780</v>
      </c>
      <c r="M5937" t="s">
        <v>18781</v>
      </c>
      <c r="N5937" t="s">
        <v>18782</v>
      </c>
      <c r="O5937">
        <v>57</v>
      </c>
      <c r="P5937" t="s">
        <v>317</v>
      </c>
      <c r="Q5937" t="s">
        <v>36</v>
      </c>
      <c r="R5937" t="s">
        <v>36</v>
      </c>
      <c r="S5937" t="s">
        <v>318</v>
      </c>
      <c r="T5937" t="s">
        <v>319</v>
      </c>
      <c r="U5937" t="s">
        <v>320</v>
      </c>
      <c r="V5937" t="s">
        <v>321</v>
      </c>
      <c r="W5937" t="s">
        <v>27</v>
      </c>
      <c r="X5937" t="b">
        <v>1</v>
      </c>
      <c r="Y5937" t="b">
        <v>0</v>
      </c>
      <c r="Z5937" t="s">
        <v>27</v>
      </c>
      <c r="AA5937" t="s">
        <v>27</v>
      </c>
    </row>
    <row r="5938" spans="1:27" x14ac:dyDescent="0.25">
      <c r="A5938">
        <v>52748</v>
      </c>
      <c r="B5938">
        <v>32547</v>
      </c>
      <c r="C5938">
        <v>53</v>
      </c>
      <c r="D5938">
        <v>28</v>
      </c>
      <c r="E5938" t="s">
        <v>1281</v>
      </c>
      <c r="F5938" t="s">
        <v>20232</v>
      </c>
      <c r="G5938" t="s">
        <v>20233</v>
      </c>
      <c r="H5938" t="s">
        <v>20234</v>
      </c>
      <c r="I5938">
        <v>3.7574810224736502E+18</v>
      </c>
      <c r="J5938" t="s">
        <v>567</v>
      </c>
      <c r="K5938" t="b">
        <v>1</v>
      </c>
      <c r="L5938" t="s">
        <v>20235</v>
      </c>
      <c r="M5938" t="s">
        <v>20236</v>
      </c>
      <c r="N5938" t="s">
        <v>20237</v>
      </c>
      <c r="O5938">
        <v>53</v>
      </c>
      <c r="P5938" t="s">
        <v>54</v>
      </c>
      <c r="Q5938" t="s">
        <v>36</v>
      </c>
      <c r="R5938" t="s">
        <v>36</v>
      </c>
      <c r="S5938" t="s">
        <v>55</v>
      </c>
      <c r="T5938" t="s">
        <v>56</v>
      </c>
      <c r="U5938" t="s">
        <v>57</v>
      </c>
      <c r="V5938" t="s">
        <v>58</v>
      </c>
      <c r="W5938" t="s">
        <v>27</v>
      </c>
      <c r="X5938" t="b">
        <v>1</v>
      </c>
      <c r="Y5938" t="b">
        <v>0</v>
      </c>
      <c r="Z5938" t="s">
        <v>27</v>
      </c>
      <c r="AA5938" t="s">
        <v>27</v>
      </c>
    </row>
    <row r="5939" spans="1:27" x14ac:dyDescent="0.25">
      <c r="A5939">
        <v>52829</v>
      </c>
      <c r="B5939">
        <v>32547</v>
      </c>
      <c r="C5939">
        <v>53</v>
      </c>
      <c r="D5939" t="s">
        <v>27</v>
      </c>
      <c r="E5939" t="s">
        <v>47</v>
      </c>
      <c r="F5939" t="s">
        <v>20663</v>
      </c>
      <c r="G5939" t="s">
        <v>20664</v>
      </c>
      <c r="H5939" t="s">
        <v>20665</v>
      </c>
      <c r="I5939">
        <v>3.7574810224736502E+18</v>
      </c>
      <c r="J5939" t="s">
        <v>32</v>
      </c>
      <c r="K5939" t="b">
        <v>0</v>
      </c>
      <c r="L5939" t="s">
        <v>27</v>
      </c>
      <c r="M5939" t="s">
        <v>20666</v>
      </c>
      <c r="N5939" t="s">
        <v>20667</v>
      </c>
      <c r="O5939">
        <v>53</v>
      </c>
      <c r="P5939" t="s">
        <v>54</v>
      </c>
      <c r="Q5939" t="s">
        <v>36</v>
      </c>
      <c r="R5939" t="s">
        <v>36</v>
      </c>
      <c r="S5939" t="s">
        <v>55</v>
      </c>
      <c r="T5939" t="s">
        <v>56</v>
      </c>
      <c r="U5939" t="s">
        <v>57</v>
      </c>
      <c r="V5939" t="s">
        <v>58</v>
      </c>
      <c r="W5939" t="s">
        <v>27</v>
      </c>
      <c r="X5939" t="b">
        <v>1</v>
      </c>
      <c r="Y5939" t="b">
        <v>0</v>
      </c>
      <c r="Z5939" t="s">
        <v>27</v>
      </c>
      <c r="AA5939" t="s">
        <v>27</v>
      </c>
    </row>
    <row r="5940" spans="1:27" x14ac:dyDescent="0.25">
      <c r="A5940">
        <v>52833</v>
      </c>
      <c r="B5940">
        <v>32547</v>
      </c>
      <c r="C5940">
        <v>53</v>
      </c>
      <c r="D5940" t="s">
        <v>27</v>
      </c>
      <c r="E5940" t="s">
        <v>1281</v>
      </c>
      <c r="F5940" t="s">
        <v>20684</v>
      </c>
      <c r="G5940" t="s">
        <v>20685</v>
      </c>
      <c r="H5940" t="s">
        <v>20686</v>
      </c>
      <c r="I5940">
        <v>3.7574810224736502E+18</v>
      </c>
      <c r="J5940" t="s">
        <v>32</v>
      </c>
      <c r="K5940" t="b">
        <v>0</v>
      </c>
      <c r="L5940" t="s">
        <v>27</v>
      </c>
      <c r="M5940" t="s">
        <v>20687</v>
      </c>
      <c r="N5940" t="s">
        <v>20688</v>
      </c>
      <c r="O5940">
        <v>53</v>
      </c>
      <c r="P5940" t="s">
        <v>54</v>
      </c>
      <c r="Q5940" t="s">
        <v>36</v>
      </c>
      <c r="R5940" t="s">
        <v>36</v>
      </c>
      <c r="S5940" t="s">
        <v>55</v>
      </c>
      <c r="T5940" t="s">
        <v>56</v>
      </c>
      <c r="U5940" t="s">
        <v>57</v>
      </c>
      <c r="V5940" t="s">
        <v>58</v>
      </c>
      <c r="W5940" t="s">
        <v>27</v>
      </c>
      <c r="X5940" t="b">
        <v>1</v>
      </c>
      <c r="Y5940" t="b">
        <v>0</v>
      </c>
      <c r="Z5940" t="s">
        <v>27</v>
      </c>
      <c r="AA5940" t="s">
        <v>27</v>
      </c>
    </row>
    <row r="5941" spans="1:27" x14ac:dyDescent="0.25">
      <c r="A5941">
        <v>52557</v>
      </c>
      <c r="B5941">
        <v>32548</v>
      </c>
      <c r="C5941">
        <v>52</v>
      </c>
      <c r="D5941">
        <v>28</v>
      </c>
      <c r="E5941" t="s">
        <v>425</v>
      </c>
      <c r="F5941" t="s">
        <v>19273</v>
      </c>
      <c r="G5941" t="s">
        <v>19274</v>
      </c>
      <c r="H5941" t="s">
        <v>19275</v>
      </c>
      <c r="I5941">
        <v>9.01771804951309E+18</v>
      </c>
      <c r="J5941" t="s">
        <v>567</v>
      </c>
      <c r="K5941" t="b">
        <v>1</v>
      </c>
      <c r="L5941" t="s">
        <v>19276</v>
      </c>
      <c r="M5941" t="s">
        <v>19277</v>
      </c>
      <c r="N5941" t="s">
        <v>19278</v>
      </c>
      <c r="O5941">
        <v>52</v>
      </c>
      <c r="P5941" t="s">
        <v>369</v>
      </c>
      <c r="Q5941" t="s">
        <v>36</v>
      </c>
      <c r="R5941" t="s">
        <v>36</v>
      </c>
      <c r="S5941" t="s">
        <v>370</v>
      </c>
      <c r="T5941" t="s">
        <v>371</v>
      </c>
      <c r="U5941" t="s">
        <v>372</v>
      </c>
      <c r="V5941" t="s">
        <v>373</v>
      </c>
      <c r="W5941" t="s">
        <v>27</v>
      </c>
      <c r="X5941" t="b">
        <v>1</v>
      </c>
      <c r="Y5941" t="b">
        <v>0</v>
      </c>
      <c r="Z5941" t="s">
        <v>27</v>
      </c>
      <c r="AA5941">
        <v>3856252261</v>
      </c>
    </row>
    <row r="5942" spans="1:27" x14ac:dyDescent="0.25">
      <c r="A5942">
        <v>57417</v>
      </c>
      <c r="B5942">
        <v>32548</v>
      </c>
      <c r="C5942">
        <v>107</v>
      </c>
      <c r="D5942">
        <v>69</v>
      </c>
      <c r="E5942" t="s">
        <v>28840</v>
      </c>
      <c r="F5942" t="s">
        <v>43319</v>
      </c>
      <c r="G5942" t="s">
        <v>43320</v>
      </c>
      <c r="H5942" t="s">
        <v>43321</v>
      </c>
      <c r="I5942">
        <v>4.83898174495838E+18</v>
      </c>
      <c r="J5942" t="s">
        <v>567</v>
      </c>
      <c r="K5942" t="b">
        <v>1</v>
      </c>
      <c r="L5942" t="s">
        <v>43322</v>
      </c>
      <c r="M5942" t="s">
        <v>43323</v>
      </c>
      <c r="N5942" t="s">
        <v>43324</v>
      </c>
      <c r="O5942">
        <v>107</v>
      </c>
      <c r="P5942" t="s">
        <v>21922</v>
      </c>
      <c r="Q5942" t="s">
        <v>36</v>
      </c>
      <c r="R5942" t="s">
        <v>36</v>
      </c>
      <c r="S5942" t="s">
        <v>21923</v>
      </c>
      <c r="T5942" t="s">
        <v>21924</v>
      </c>
      <c r="U5942" t="s">
        <v>21925</v>
      </c>
      <c r="V5942" t="s">
        <v>21926</v>
      </c>
      <c r="W5942" t="s">
        <v>27</v>
      </c>
      <c r="X5942" t="b">
        <v>0</v>
      </c>
      <c r="Y5942" t="b">
        <v>0</v>
      </c>
      <c r="Z5942" t="s">
        <v>21927</v>
      </c>
      <c r="AA5942">
        <v>4174942766</v>
      </c>
    </row>
    <row r="5943" spans="1:27" x14ac:dyDescent="0.25">
      <c r="A5943">
        <v>53395</v>
      </c>
      <c r="B5943">
        <v>32549</v>
      </c>
      <c r="C5943">
        <v>56</v>
      </c>
      <c r="D5943">
        <v>28</v>
      </c>
      <c r="E5943" t="s">
        <v>172</v>
      </c>
      <c r="F5943" t="s">
        <v>23257</v>
      </c>
      <c r="G5943" t="s">
        <v>23258</v>
      </c>
      <c r="H5943" t="s">
        <v>23259</v>
      </c>
      <c r="I5943">
        <v>5.6309697064202404E+18</v>
      </c>
      <c r="J5943" t="s">
        <v>567</v>
      </c>
      <c r="K5943" t="b">
        <v>1</v>
      </c>
      <c r="L5943" t="s">
        <v>23260</v>
      </c>
      <c r="M5943" t="s">
        <v>23261</v>
      </c>
      <c r="N5943" t="s">
        <v>23262</v>
      </c>
      <c r="O5943">
        <v>56</v>
      </c>
      <c r="P5943" t="s">
        <v>98</v>
      </c>
      <c r="Q5943" t="s">
        <v>36</v>
      </c>
      <c r="R5943" t="s">
        <v>36</v>
      </c>
      <c r="S5943" t="s">
        <v>99</v>
      </c>
      <c r="T5943" t="s">
        <v>100</v>
      </c>
      <c r="U5943" t="s">
        <v>101</v>
      </c>
      <c r="V5943" t="s">
        <v>102</v>
      </c>
      <c r="W5943" t="s">
        <v>27</v>
      </c>
      <c r="X5943" t="b">
        <v>1</v>
      </c>
      <c r="Y5943" t="b">
        <v>0</v>
      </c>
      <c r="Z5943" t="s">
        <v>27</v>
      </c>
      <c r="AA5943">
        <v>8019016110</v>
      </c>
    </row>
    <row r="5944" spans="1:27" x14ac:dyDescent="0.25">
      <c r="A5944">
        <v>52546</v>
      </c>
      <c r="B5944">
        <v>32550</v>
      </c>
      <c r="C5944">
        <v>51</v>
      </c>
      <c r="D5944">
        <v>28</v>
      </c>
      <c r="E5944" t="s">
        <v>227</v>
      </c>
      <c r="F5944" t="s">
        <v>19202</v>
      </c>
      <c r="G5944" t="s">
        <v>19203</v>
      </c>
      <c r="H5944" t="s">
        <v>19204</v>
      </c>
      <c r="I5944">
        <v>1.1634102705517E+18</v>
      </c>
      <c r="J5944" t="s">
        <v>567</v>
      </c>
      <c r="K5944" t="b">
        <v>1</v>
      </c>
      <c r="L5944" t="s">
        <v>19205</v>
      </c>
      <c r="M5944" t="s">
        <v>19206</v>
      </c>
      <c r="N5944" t="s">
        <v>19207</v>
      </c>
      <c r="O5944">
        <v>51</v>
      </c>
      <c r="P5944" t="s">
        <v>233</v>
      </c>
      <c r="Q5944" t="s">
        <v>36</v>
      </c>
      <c r="R5944" t="s">
        <v>36</v>
      </c>
      <c r="S5944" t="s">
        <v>234</v>
      </c>
      <c r="T5944" t="s">
        <v>235</v>
      </c>
      <c r="U5944" t="s">
        <v>236</v>
      </c>
      <c r="V5944" t="s">
        <v>237</v>
      </c>
      <c r="W5944" t="s">
        <v>27</v>
      </c>
      <c r="X5944" t="b">
        <v>0</v>
      </c>
      <c r="Y5944" t="b">
        <v>1</v>
      </c>
      <c r="Z5944" t="s">
        <v>238</v>
      </c>
      <c r="AA5944" t="s">
        <v>27</v>
      </c>
    </row>
    <row r="5945" spans="1:27" x14ac:dyDescent="0.25">
      <c r="A5945">
        <v>52641</v>
      </c>
      <c r="B5945">
        <v>32550</v>
      </c>
      <c r="C5945">
        <v>51</v>
      </c>
      <c r="D5945" t="s">
        <v>27</v>
      </c>
      <c r="E5945" t="s">
        <v>227</v>
      </c>
      <c r="F5945" t="s">
        <v>19374</v>
      </c>
      <c r="G5945" t="s">
        <v>19375</v>
      </c>
      <c r="H5945" t="s">
        <v>19376</v>
      </c>
      <c r="I5945">
        <v>1.1634102705517E+18</v>
      </c>
      <c r="J5945" t="s">
        <v>32</v>
      </c>
      <c r="K5945" t="b">
        <v>0</v>
      </c>
      <c r="L5945" t="s">
        <v>27</v>
      </c>
      <c r="M5945" t="s">
        <v>19377</v>
      </c>
      <c r="N5945" t="s">
        <v>19378</v>
      </c>
      <c r="O5945">
        <v>51</v>
      </c>
      <c r="P5945" t="s">
        <v>233</v>
      </c>
      <c r="Q5945" t="s">
        <v>36</v>
      </c>
      <c r="R5945" t="s">
        <v>36</v>
      </c>
      <c r="S5945" t="s">
        <v>234</v>
      </c>
      <c r="T5945" t="s">
        <v>235</v>
      </c>
      <c r="U5945" t="s">
        <v>236</v>
      </c>
      <c r="V5945" t="s">
        <v>237</v>
      </c>
      <c r="W5945" t="s">
        <v>27</v>
      </c>
      <c r="X5945" t="b">
        <v>0</v>
      </c>
      <c r="Y5945" t="b">
        <v>1</v>
      </c>
      <c r="Z5945" t="s">
        <v>238</v>
      </c>
      <c r="AA5945" t="s">
        <v>27</v>
      </c>
    </row>
    <row r="5946" spans="1:27" x14ac:dyDescent="0.25">
      <c r="A5946">
        <v>52560</v>
      </c>
      <c r="B5946">
        <v>32551</v>
      </c>
      <c r="C5946">
        <v>52</v>
      </c>
      <c r="D5946">
        <v>28</v>
      </c>
      <c r="E5946" t="s">
        <v>425</v>
      </c>
      <c r="F5946" t="s">
        <v>19291</v>
      </c>
      <c r="G5946" t="s">
        <v>19292</v>
      </c>
      <c r="H5946" t="s">
        <v>19293</v>
      </c>
      <c r="I5946">
        <v>6.2795381779006003E+18</v>
      </c>
      <c r="J5946" t="s">
        <v>567</v>
      </c>
      <c r="K5946" t="b">
        <v>1</v>
      </c>
      <c r="L5946" t="s">
        <v>19294</v>
      </c>
      <c r="M5946" t="s">
        <v>19295</v>
      </c>
      <c r="N5946" t="s">
        <v>19296</v>
      </c>
      <c r="O5946">
        <v>52</v>
      </c>
      <c r="P5946" t="s">
        <v>369</v>
      </c>
      <c r="Q5946" t="s">
        <v>36</v>
      </c>
      <c r="R5946" t="s">
        <v>36</v>
      </c>
      <c r="S5946" t="s">
        <v>370</v>
      </c>
      <c r="T5946" t="s">
        <v>371</v>
      </c>
      <c r="U5946" t="s">
        <v>372</v>
      </c>
      <c r="V5946" t="s">
        <v>373</v>
      </c>
      <c r="W5946" t="s">
        <v>27</v>
      </c>
      <c r="X5946" t="b">
        <v>1</v>
      </c>
      <c r="Y5946" t="b">
        <v>0</v>
      </c>
      <c r="Z5946" t="s">
        <v>27</v>
      </c>
      <c r="AA5946">
        <v>3856252261</v>
      </c>
    </row>
    <row r="5947" spans="1:27" x14ac:dyDescent="0.25">
      <c r="A5947">
        <v>52643</v>
      </c>
      <c r="B5947">
        <v>32551</v>
      </c>
      <c r="C5947">
        <v>52</v>
      </c>
      <c r="D5947" t="s">
        <v>27</v>
      </c>
      <c r="E5947" t="s">
        <v>425</v>
      </c>
      <c r="F5947" t="s">
        <v>19444</v>
      </c>
      <c r="G5947" t="s">
        <v>19445</v>
      </c>
      <c r="H5947" t="s">
        <v>19446</v>
      </c>
      <c r="I5947">
        <v>6.2795381779006003E+18</v>
      </c>
      <c r="J5947" t="s">
        <v>32</v>
      </c>
      <c r="K5947" t="b">
        <v>0</v>
      </c>
      <c r="L5947" t="s">
        <v>27</v>
      </c>
      <c r="M5947" t="s">
        <v>19447</v>
      </c>
      <c r="N5947" t="s">
        <v>19448</v>
      </c>
      <c r="O5947">
        <v>52</v>
      </c>
      <c r="P5947" t="s">
        <v>369</v>
      </c>
      <c r="Q5947" t="s">
        <v>36</v>
      </c>
      <c r="R5947" t="s">
        <v>36</v>
      </c>
      <c r="S5947" t="s">
        <v>370</v>
      </c>
      <c r="T5947" t="s">
        <v>371</v>
      </c>
      <c r="U5947" t="s">
        <v>372</v>
      </c>
      <c r="V5947" t="s">
        <v>373</v>
      </c>
      <c r="W5947" t="s">
        <v>27</v>
      </c>
      <c r="X5947" t="b">
        <v>1</v>
      </c>
      <c r="Y5947" t="b">
        <v>0</v>
      </c>
      <c r="Z5947" t="s">
        <v>27</v>
      </c>
      <c r="AA5947">
        <v>3856252261</v>
      </c>
    </row>
    <row r="5948" spans="1:27" x14ac:dyDescent="0.25">
      <c r="A5948">
        <v>52815</v>
      </c>
      <c r="B5948">
        <v>32551</v>
      </c>
      <c r="C5948">
        <v>52</v>
      </c>
      <c r="D5948" t="s">
        <v>27</v>
      </c>
      <c r="E5948" t="s">
        <v>47</v>
      </c>
      <c r="F5948" t="s">
        <v>20648</v>
      </c>
      <c r="G5948" t="s">
        <v>20649</v>
      </c>
      <c r="H5948" t="s">
        <v>20650</v>
      </c>
      <c r="I5948">
        <v>6.2795381779006003E+18</v>
      </c>
      <c r="J5948" t="s">
        <v>32</v>
      </c>
      <c r="K5948" t="b">
        <v>0</v>
      </c>
      <c r="L5948" t="s">
        <v>27</v>
      </c>
      <c r="M5948" t="s">
        <v>20651</v>
      </c>
      <c r="N5948" t="s">
        <v>20652</v>
      </c>
      <c r="O5948">
        <v>52</v>
      </c>
      <c r="P5948" t="s">
        <v>369</v>
      </c>
      <c r="Q5948" t="s">
        <v>36</v>
      </c>
      <c r="R5948" t="s">
        <v>36</v>
      </c>
      <c r="S5948" t="s">
        <v>370</v>
      </c>
      <c r="T5948" t="s">
        <v>371</v>
      </c>
      <c r="U5948" t="s">
        <v>372</v>
      </c>
      <c r="V5948" t="s">
        <v>373</v>
      </c>
      <c r="W5948" t="s">
        <v>27</v>
      </c>
      <c r="X5948" t="b">
        <v>1</v>
      </c>
      <c r="Y5948" t="b">
        <v>0</v>
      </c>
      <c r="Z5948" t="s">
        <v>27</v>
      </c>
      <c r="AA5948">
        <v>3856252261</v>
      </c>
    </row>
    <row r="5949" spans="1:27" x14ac:dyDescent="0.25">
      <c r="A5949">
        <v>52570</v>
      </c>
      <c r="B5949">
        <v>32553</v>
      </c>
      <c r="C5949">
        <v>46</v>
      </c>
      <c r="D5949">
        <v>28</v>
      </c>
      <c r="E5949" t="s">
        <v>254</v>
      </c>
      <c r="F5949" t="s">
        <v>19356</v>
      </c>
      <c r="G5949" t="s">
        <v>19357</v>
      </c>
      <c r="H5949" t="s">
        <v>19358</v>
      </c>
      <c r="I5949">
        <v>5.8706178256916902E+17</v>
      </c>
      <c r="J5949" t="s">
        <v>567</v>
      </c>
      <c r="K5949" t="b">
        <v>1</v>
      </c>
      <c r="L5949" t="s">
        <v>19359</v>
      </c>
      <c r="M5949" t="s">
        <v>19360</v>
      </c>
      <c r="N5949" t="s">
        <v>19361</v>
      </c>
      <c r="O5949">
        <v>46</v>
      </c>
      <c r="P5949" t="s">
        <v>260</v>
      </c>
      <c r="Q5949" t="s">
        <v>36</v>
      </c>
      <c r="R5949" t="s">
        <v>36</v>
      </c>
      <c r="S5949" t="s">
        <v>261</v>
      </c>
      <c r="T5949" t="s">
        <v>262</v>
      </c>
      <c r="U5949" t="s">
        <v>263</v>
      </c>
      <c r="V5949" t="s">
        <v>264</v>
      </c>
      <c r="W5949" t="s">
        <v>27</v>
      </c>
      <c r="X5949" t="b">
        <v>1</v>
      </c>
      <c r="Y5949" t="b">
        <v>0</v>
      </c>
      <c r="Z5949" t="s">
        <v>27</v>
      </c>
      <c r="AA5949" t="s">
        <v>27</v>
      </c>
    </row>
    <row r="5950" spans="1:27" x14ac:dyDescent="0.25">
      <c r="A5950">
        <v>52661</v>
      </c>
      <c r="B5950">
        <v>32553</v>
      </c>
      <c r="C5950">
        <v>46</v>
      </c>
      <c r="D5950" t="s">
        <v>27</v>
      </c>
      <c r="E5950" t="s">
        <v>254</v>
      </c>
      <c r="F5950" t="s">
        <v>19832</v>
      </c>
      <c r="G5950" t="s">
        <v>19833</v>
      </c>
      <c r="H5950" t="s">
        <v>19834</v>
      </c>
      <c r="I5950">
        <v>5.8706178256916902E+17</v>
      </c>
      <c r="J5950" t="s">
        <v>32</v>
      </c>
      <c r="K5950" t="b">
        <v>0</v>
      </c>
      <c r="L5950" t="s">
        <v>27</v>
      </c>
      <c r="M5950" t="s">
        <v>19835</v>
      </c>
      <c r="N5950" t="s">
        <v>19836</v>
      </c>
      <c r="O5950">
        <v>46</v>
      </c>
      <c r="P5950" t="s">
        <v>260</v>
      </c>
      <c r="Q5950" t="s">
        <v>36</v>
      </c>
      <c r="R5950" t="s">
        <v>36</v>
      </c>
      <c r="S5950" t="s">
        <v>261</v>
      </c>
      <c r="T5950" t="s">
        <v>262</v>
      </c>
      <c r="U5950" t="s">
        <v>263</v>
      </c>
      <c r="V5950" t="s">
        <v>264</v>
      </c>
      <c r="W5950" t="s">
        <v>27</v>
      </c>
      <c r="X5950" t="b">
        <v>1</v>
      </c>
      <c r="Y5950" t="b">
        <v>0</v>
      </c>
      <c r="Z5950" t="s">
        <v>27</v>
      </c>
      <c r="AA5950" t="s">
        <v>27</v>
      </c>
    </row>
    <row r="5951" spans="1:27" x14ac:dyDescent="0.25">
      <c r="A5951">
        <v>52758</v>
      </c>
      <c r="B5951">
        <v>32554</v>
      </c>
      <c r="C5951">
        <v>53</v>
      </c>
      <c r="D5951">
        <v>28</v>
      </c>
      <c r="E5951" t="s">
        <v>1281</v>
      </c>
      <c r="F5951" t="s">
        <v>20297</v>
      </c>
      <c r="G5951" t="s">
        <v>20298</v>
      </c>
      <c r="H5951" t="s">
        <v>20299</v>
      </c>
      <c r="I5951">
        <v>7.8648027744166001E+18</v>
      </c>
      <c r="J5951" t="s">
        <v>567</v>
      </c>
      <c r="K5951" t="b">
        <v>1</v>
      </c>
      <c r="L5951" t="s">
        <v>20300</v>
      </c>
      <c r="M5951" t="s">
        <v>20301</v>
      </c>
      <c r="N5951" t="s">
        <v>20302</v>
      </c>
      <c r="O5951">
        <v>53</v>
      </c>
      <c r="P5951" t="s">
        <v>54</v>
      </c>
      <c r="Q5951" t="s">
        <v>36</v>
      </c>
      <c r="R5951" t="s">
        <v>36</v>
      </c>
      <c r="S5951" t="s">
        <v>55</v>
      </c>
      <c r="T5951" t="s">
        <v>56</v>
      </c>
      <c r="U5951" t="s">
        <v>57</v>
      </c>
      <c r="V5951" t="s">
        <v>58</v>
      </c>
      <c r="W5951" t="s">
        <v>27</v>
      </c>
      <c r="X5951" t="b">
        <v>1</v>
      </c>
      <c r="Y5951" t="b">
        <v>0</v>
      </c>
      <c r="Z5951" t="s">
        <v>27</v>
      </c>
      <c r="AA5951" t="s">
        <v>27</v>
      </c>
    </row>
    <row r="5952" spans="1:27" x14ac:dyDescent="0.25">
      <c r="A5952">
        <v>53498</v>
      </c>
      <c r="B5952">
        <v>32555</v>
      </c>
      <c r="C5952">
        <v>51</v>
      </c>
      <c r="D5952">
        <v>28</v>
      </c>
      <c r="E5952" t="s">
        <v>227</v>
      </c>
      <c r="F5952" t="s">
        <v>23693</v>
      </c>
      <c r="G5952" t="s">
        <v>23694</v>
      </c>
      <c r="H5952" t="s">
        <v>23695</v>
      </c>
      <c r="I5952">
        <v>8.1531004489811702E+18</v>
      </c>
      <c r="J5952" t="s">
        <v>567</v>
      </c>
      <c r="K5952" t="b">
        <v>1</v>
      </c>
      <c r="L5952" t="s">
        <v>23696</v>
      </c>
      <c r="M5952" t="s">
        <v>23697</v>
      </c>
      <c r="N5952" t="s">
        <v>23698</v>
      </c>
      <c r="O5952">
        <v>51</v>
      </c>
      <c r="P5952" t="s">
        <v>233</v>
      </c>
      <c r="Q5952" t="s">
        <v>36</v>
      </c>
      <c r="R5952" t="s">
        <v>36</v>
      </c>
      <c r="S5952" t="s">
        <v>234</v>
      </c>
      <c r="T5952" t="s">
        <v>235</v>
      </c>
      <c r="U5952" t="s">
        <v>236</v>
      </c>
      <c r="V5952" t="s">
        <v>237</v>
      </c>
      <c r="W5952" t="s">
        <v>27</v>
      </c>
      <c r="X5952" t="b">
        <v>0</v>
      </c>
      <c r="Y5952" t="b">
        <v>1</v>
      </c>
      <c r="Z5952" t="s">
        <v>238</v>
      </c>
      <c r="AA5952" t="s">
        <v>27</v>
      </c>
    </row>
    <row r="5953" spans="1:27" x14ac:dyDescent="0.25">
      <c r="A5953">
        <v>53758</v>
      </c>
      <c r="B5953">
        <v>32555</v>
      </c>
      <c r="C5953">
        <v>51</v>
      </c>
      <c r="D5953" t="s">
        <v>27</v>
      </c>
      <c r="E5953" t="s">
        <v>227</v>
      </c>
      <c r="F5953" t="s">
        <v>25007</v>
      </c>
      <c r="G5953" t="s">
        <v>25008</v>
      </c>
      <c r="H5953" t="s">
        <v>25009</v>
      </c>
      <c r="I5953">
        <v>8.1531004489811702E+18</v>
      </c>
      <c r="J5953" t="s">
        <v>32</v>
      </c>
      <c r="K5953" t="b">
        <v>1</v>
      </c>
      <c r="L5953" t="s">
        <v>25010</v>
      </c>
      <c r="M5953" t="s">
        <v>25011</v>
      </c>
      <c r="N5953" t="s">
        <v>25012</v>
      </c>
      <c r="O5953">
        <v>51</v>
      </c>
      <c r="P5953" t="s">
        <v>233</v>
      </c>
      <c r="Q5953" t="s">
        <v>36</v>
      </c>
      <c r="R5953" t="s">
        <v>36</v>
      </c>
      <c r="S5953" t="s">
        <v>234</v>
      </c>
      <c r="T5953" t="s">
        <v>235</v>
      </c>
      <c r="U5953" t="s">
        <v>236</v>
      </c>
      <c r="V5953" t="s">
        <v>237</v>
      </c>
      <c r="W5953" t="s">
        <v>27</v>
      </c>
      <c r="X5953" t="b">
        <v>0</v>
      </c>
      <c r="Y5953" t="b">
        <v>1</v>
      </c>
      <c r="Z5953" t="s">
        <v>238</v>
      </c>
      <c r="AA5953" t="s">
        <v>27</v>
      </c>
    </row>
    <row r="5954" spans="1:27" x14ac:dyDescent="0.25">
      <c r="A5954">
        <v>52775</v>
      </c>
      <c r="B5954">
        <v>32555</v>
      </c>
      <c r="C5954">
        <v>57</v>
      </c>
      <c r="D5954">
        <v>28</v>
      </c>
      <c r="E5954" t="s">
        <v>311</v>
      </c>
      <c r="F5954" t="s">
        <v>20409</v>
      </c>
      <c r="G5954" t="s">
        <v>20410</v>
      </c>
      <c r="H5954" t="s">
        <v>20411</v>
      </c>
      <c r="I5954">
        <v>8.26070361205848E+16</v>
      </c>
      <c r="J5954" t="s">
        <v>567</v>
      </c>
      <c r="K5954" t="b">
        <v>1</v>
      </c>
      <c r="L5954" t="s">
        <v>20412</v>
      </c>
      <c r="M5954" t="s">
        <v>20413</v>
      </c>
      <c r="N5954" t="s">
        <v>20414</v>
      </c>
      <c r="O5954">
        <v>57</v>
      </c>
      <c r="P5954" t="s">
        <v>317</v>
      </c>
      <c r="Q5954" t="s">
        <v>36</v>
      </c>
      <c r="R5954" t="s">
        <v>36</v>
      </c>
      <c r="S5954" t="s">
        <v>318</v>
      </c>
      <c r="T5954" t="s">
        <v>319</v>
      </c>
      <c r="U5954" t="s">
        <v>320</v>
      </c>
      <c r="V5954" t="s">
        <v>321</v>
      </c>
      <c r="W5954" t="s">
        <v>27</v>
      </c>
      <c r="X5954" t="b">
        <v>1</v>
      </c>
      <c r="Y5954" t="b">
        <v>0</v>
      </c>
      <c r="Z5954" t="s">
        <v>27</v>
      </c>
      <c r="AA5954" t="s">
        <v>27</v>
      </c>
    </row>
    <row r="5955" spans="1:27" x14ac:dyDescent="0.25">
      <c r="A5955">
        <v>52924</v>
      </c>
      <c r="B5955">
        <v>32555</v>
      </c>
      <c r="C5955">
        <v>57</v>
      </c>
      <c r="D5955" t="s">
        <v>27</v>
      </c>
      <c r="E5955" t="s">
        <v>311</v>
      </c>
      <c r="F5955" t="s">
        <v>20996</v>
      </c>
      <c r="G5955" t="s">
        <v>20997</v>
      </c>
      <c r="H5955" t="s">
        <v>20998</v>
      </c>
      <c r="I5955">
        <v>8.26070361205848E+16</v>
      </c>
      <c r="J5955" t="s">
        <v>32</v>
      </c>
      <c r="K5955" t="b">
        <v>1</v>
      </c>
      <c r="L5955" t="s">
        <v>20999</v>
      </c>
      <c r="M5955" t="s">
        <v>21000</v>
      </c>
      <c r="N5955" t="s">
        <v>21001</v>
      </c>
      <c r="O5955">
        <v>57</v>
      </c>
      <c r="P5955" t="s">
        <v>317</v>
      </c>
      <c r="Q5955" t="s">
        <v>36</v>
      </c>
      <c r="R5955" t="s">
        <v>36</v>
      </c>
      <c r="S5955" t="s">
        <v>318</v>
      </c>
      <c r="T5955" t="s">
        <v>319</v>
      </c>
      <c r="U5955" t="s">
        <v>320</v>
      </c>
      <c r="V5955" t="s">
        <v>321</v>
      </c>
      <c r="W5955" t="s">
        <v>27</v>
      </c>
      <c r="X5955" t="b">
        <v>1</v>
      </c>
      <c r="Y5955" t="b">
        <v>0</v>
      </c>
      <c r="Z5955" t="s">
        <v>27</v>
      </c>
      <c r="AA5955" t="s">
        <v>27</v>
      </c>
    </row>
    <row r="5956" spans="1:27" x14ac:dyDescent="0.25">
      <c r="A5956">
        <v>53040</v>
      </c>
      <c r="B5956">
        <v>32555</v>
      </c>
      <c r="C5956">
        <v>57</v>
      </c>
      <c r="D5956" t="s">
        <v>27</v>
      </c>
      <c r="E5956" t="s">
        <v>47</v>
      </c>
      <c r="F5956" t="s">
        <v>21632</v>
      </c>
      <c r="G5956" t="s">
        <v>21633</v>
      </c>
      <c r="H5956" t="s">
        <v>21634</v>
      </c>
      <c r="I5956">
        <v>8.26070361205848E+16</v>
      </c>
      <c r="J5956" t="s">
        <v>32</v>
      </c>
      <c r="K5956" t="b">
        <v>0</v>
      </c>
      <c r="L5956" t="s">
        <v>27</v>
      </c>
      <c r="M5956" t="s">
        <v>21635</v>
      </c>
      <c r="N5956" t="s">
        <v>21636</v>
      </c>
      <c r="O5956">
        <v>57</v>
      </c>
      <c r="P5956" t="s">
        <v>317</v>
      </c>
      <c r="Q5956" t="s">
        <v>36</v>
      </c>
      <c r="R5956" t="s">
        <v>36</v>
      </c>
      <c r="S5956" t="s">
        <v>318</v>
      </c>
      <c r="T5956" t="s">
        <v>319</v>
      </c>
      <c r="U5956" t="s">
        <v>320</v>
      </c>
      <c r="V5956" t="s">
        <v>321</v>
      </c>
      <c r="W5956" t="s">
        <v>27</v>
      </c>
      <c r="X5956" t="b">
        <v>1</v>
      </c>
      <c r="Y5956" t="b">
        <v>0</v>
      </c>
      <c r="Z5956" t="s">
        <v>27</v>
      </c>
      <c r="AA5956" t="s">
        <v>27</v>
      </c>
    </row>
    <row r="5957" spans="1:27" x14ac:dyDescent="0.25">
      <c r="A5957">
        <v>53488</v>
      </c>
      <c r="B5957">
        <v>32556</v>
      </c>
      <c r="C5957">
        <v>33</v>
      </c>
      <c r="D5957">
        <v>28</v>
      </c>
      <c r="E5957" t="s">
        <v>198</v>
      </c>
      <c r="F5957" t="s">
        <v>23628</v>
      </c>
      <c r="G5957" t="s">
        <v>23629</v>
      </c>
      <c r="H5957" t="s">
        <v>23630</v>
      </c>
      <c r="I5957">
        <v>5.0544843489953004E+18</v>
      </c>
      <c r="J5957" t="s">
        <v>567</v>
      </c>
      <c r="K5957" t="b">
        <v>1</v>
      </c>
      <c r="L5957" t="s">
        <v>23631</v>
      </c>
      <c r="M5957" t="s">
        <v>23632</v>
      </c>
      <c r="N5957" t="s">
        <v>23633</v>
      </c>
      <c r="O5957">
        <v>33</v>
      </c>
      <c r="P5957" t="s">
        <v>204</v>
      </c>
      <c r="Q5957" t="s">
        <v>36</v>
      </c>
      <c r="R5957" t="s">
        <v>36</v>
      </c>
      <c r="S5957" t="s">
        <v>205</v>
      </c>
      <c r="T5957" t="s">
        <v>206</v>
      </c>
      <c r="U5957" t="s">
        <v>207</v>
      </c>
      <c r="V5957" t="s">
        <v>208</v>
      </c>
      <c r="W5957">
        <v>1</v>
      </c>
      <c r="X5957" t="b">
        <v>0</v>
      </c>
      <c r="Y5957" t="b">
        <v>0</v>
      </c>
      <c r="Z5957" t="s">
        <v>209</v>
      </c>
      <c r="AA5957">
        <v>8016137149</v>
      </c>
    </row>
    <row r="5958" spans="1:27" x14ac:dyDescent="0.25">
      <c r="A5958">
        <v>52605</v>
      </c>
      <c r="B5958">
        <v>32556</v>
      </c>
      <c r="C5958">
        <v>56</v>
      </c>
      <c r="D5958">
        <v>28</v>
      </c>
      <c r="E5958" t="s">
        <v>172</v>
      </c>
      <c r="F5958" t="s">
        <v>19596</v>
      </c>
      <c r="G5958" t="s">
        <v>19597</v>
      </c>
      <c r="H5958" t="s">
        <v>19598</v>
      </c>
      <c r="I5958">
        <v>1.09141037955365E+18</v>
      </c>
      <c r="J5958" t="s">
        <v>567</v>
      </c>
      <c r="K5958" t="b">
        <v>1</v>
      </c>
      <c r="L5958" t="s">
        <v>19599</v>
      </c>
      <c r="M5958" t="s">
        <v>19600</v>
      </c>
      <c r="N5958" t="s">
        <v>19601</v>
      </c>
      <c r="O5958">
        <v>56</v>
      </c>
      <c r="P5958" t="s">
        <v>98</v>
      </c>
      <c r="Q5958" t="s">
        <v>36</v>
      </c>
      <c r="R5958" t="s">
        <v>36</v>
      </c>
      <c r="S5958" t="s">
        <v>99</v>
      </c>
      <c r="T5958" t="s">
        <v>100</v>
      </c>
      <c r="U5958" t="s">
        <v>101</v>
      </c>
      <c r="V5958" t="s">
        <v>102</v>
      </c>
      <c r="W5958" t="s">
        <v>27</v>
      </c>
      <c r="X5958" t="b">
        <v>1</v>
      </c>
      <c r="Y5958" t="b">
        <v>0</v>
      </c>
      <c r="Z5958" t="s">
        <v>27</v>
      </c>
      <c r="AA5958">
        <v>8019016110</v>
      </c>
    </row>
    <row r="5959" spans="1:27" x14ac:dyDescent="0.25">
      <c r="A5959">
        <v>53477</v>
      </c>
      <c r="B5959">
        <v>32557</v>
      </c>
      <c r="C5959">
        <v>33</v>
      </c>
      <c r="D5959">
        <v>28</v>
      </c>
      <c r="E5959" t="s">
        <v>198</v>
      </c>
      <c r="F5959" t="s">
        <v>23562</v>
      </c>
      <c r="G5959" t="s">
        <v>23563</v>
      </c>
      <c r="H5959" t="s">
        <v>23564</v>
      </c>
      <c r="I5959">
        <v>5.8472953355517604E+18</v>
      </c>
      <c r="J5959" t="s">
        <v>567</v>
      </c>
      <c r="K5959" t="b">
        <v>1</v>
      </c>
      <c r="L5959" t="s">
        <v>23565</v>
      </c>
      <c r="M5959" t="s">
        <v>23566</v>
      </c>
      <c r="N5959" t="s">
        <v>23567</v>
      </c>
      <c r="O5959">
        <v>33</v>
      </c>
      <c r="P5959" t="s">
        <v>204</v>
      </c>
      <c r="Q5959" t="s">
        <v>36</v>
      </c>
      <c r="R5959" t="s">
        <v>36</v>
      </c>
      <c r="S5959" t="s">
        <v>205</v>
      </c>
      <c r="T5959" t="s">
        <v>206</v>
      </c>
      <c r="U5959" t="s">
        <v>207</v>
      </c>
      <c r="V5959" t="s">
        <v>208</v>
      </c>
      <c r="W5959">
        <v>1</v>
      </c>
      <c r="X5959" t="b">
        <v>0</v>
      </c>
      <c r="Y5959" t="b">
        <v>0</v>
      </c>
      <c r="Z5959" t="s">
        <v>209</v>
      </c>
      <c r="AA5959">
        <v>8016137149</v>
      </c>
    </row>
    <row r="5960" spans="1:27" x14ac:dyDescent="0.25">
      <c r="A5960">
        <v>53561</v>
      </c>
      <c r="B5960">
        <v>32557</v>
      </c>
      <c r="C5960">
        <v>33</v>
      </c>
      <c r="D5960" t="s">
        <v>27</v>
      </c>
      <c r="E5960" t="s">
        <v>198</v>
      </c>
      <c r="F5960" t="s">
        <v>24036</v>
      </c>
      <c r="G5960" t="s">
        <v>24037</v>
      </c>
      <c r="H5960" t="s">
        <v>24038</v>
      </c>
      <c r="I5960">
        <v>5.8472953355517604E+18</v>
      </c>
      <c r="J5960" t="s">
        <v>32</v>
      </c>
      <c r="K5960" t="b">
        <v>0</v>
      </c>
      <c r="L5960" t="s">
        <v>27</v>
      </c>
      <c r="M5960" t="s">
        <v>24039</v>
      </c>
      <c r="N5960" t="s">
        <v>24040</v>
      </c>
      <c r="O5960">
        <v>33</v>
      </c>
      <c r="P5960" t="s">
        <v>204</v>
      </c>
      <c r="Q5960" t="s">
        <v>36</v>
      </c>
      <c r="R5960" t="s">
        <v>36</v>
      </c>
      <c r="S5960" t="s">
        <v>205</v>
      </c>
      <c r="T5960" t="s">
        <v>206</v>
      </c>
      <c r="U5960" t="s">
        <v>207</v>
      </c>
      <c r="V5960" t="s">
        <v>208</v>
      </c>
      <c r="W5960">
        <v>1</v>
      </c>
      <c r="X5960" t="b">
        <v>0</v>
      </c>
      <c r="Y5960" t="b">
        <v>0</v>
      </c>
      <c r="Z5960" t="s">
        <v>209</v>
      </c>
      <c r="AA5960">
        <v>8016137149</v>
      </c>
    </row>
    <row r="5961" spans="1:27" x14ac:dyDescent="0.25">
      <c r="A5961">
        <v>53630</v>
      </c>
      <c r="B5961">
        <v>32557</v>
      </c>
      <c r="C5961">
        <v>33</v>
      </c>
      <c r="D5961" t="s">
        <v>27</v>
      </c>
      <c r="E5961" t="s">
        <v>47</v>
      </c>
      <c r="F5961" t="s">
        <v>193</v>
      </c>
      <c r="G5961" t="s">
        <v>24309</v>
      </c>
      <c r="H5961" t="s">
        <v>24310</v>
      </c>
      <c r="I5961">
        <v>5.8472953355517604E+18</v>
      </c>
      <c r="J5961" t="s">
        <v>32</v>
      </c>
      <c r="K5961" t="b">
        <v>0</v>
      </c>
      <c r="L5961" t="s">
        <v>27</v>
      </c>
      <c r="M5961" t="s">
        <v>24311</v>
      </c>
      <c r="N5961" t="s">
        <v>24312</v>
      </c>
      <c r="O5961">
        <v>33</v>
      </c>
      <c r="P5961" t="s">
        <v>204</v>
      </c>
      <c r="Q5961" t="s">
        <v>36</v>
      </c>
      <c r="R5961" t="s">
        <v>36</v>
      </c>
      <c r="S5961" t="s">
        <v>205</v>
      </c>
      <c r="T5961" t="s">
        <v>206</v>
      </c>
      <c r="U5961" t="s">
        <v>207</v>
      </c>
      <c r="V5961" t="s">
        <v>208</v>
      </c>
      <c r="W5961">
        <v>1</v>
      </c>
      <c r="X5961" t="b">
        <v>0</v>
      </c>
      <c r="Y5961" t="b">
        <v>0</v>
      </c>
      <c r="Z5961" t="s">
        <v>209</v>
      </c>
      <c r="AA5961">
        <v>8016137149</v>
      </c>
    </row>
    <row r="5962" spans="1:27" x14ac:dyDescent="0.25">
      <c r="A5962">
        <v>53888</v>
      </c>
      <c r="B5962">
        <v>32557</v>
      </c>
      <c r="C5962">
        <v>56</v>
      </c>
      <c r="D5962">
        <v>28</v>
      </c>
      <c r="E5962" t="s">
        <v>172</v>
      </c>
      <c r="F5962" t="s">
        <v>25647</v>
      </c>
      <c r="G5962" t="s">
        <v>25648</v>
      </c>
      <c r="H5962" t="s">
        <v>25649</v>
      </c>
      <c r="I5962">
        <v>4.42913576599192E+17</v>
      </c>
      <c r="J5962" t="s">
        <v>567</v>
      </c>
      <c r="K5962" t="b">
        <v>1</v>
      </c>
      <c r="L5962" t="s">
        <v>25650</v>
      </c>
      <c r="M5962" t="s">
        <v>25651</v>
      </c>
      <c r="N5962" t="s">
        <v>25652</v>
      </c>
      <c r="O5962">
        <v>56</v>
      </c>
      <c r="P5962" t="s">
        <v>98</v>
      </c>
      <c r="Q5962" t="s">
        <v>36</v>
      </c>
      <c r="R5962" t="s">
        <v>36</v>
      </c>
      <c r="S5962" t="s">
        <v>99</v>
      </c>
      <c r="T5962" t="s">
        <v>100</v>
      </c>
      <c r="U5962" t="s">
        <v>101</v>
      </c>
      <c r="V5962" t="s">
        <v>102</v>
      </c>
      <c r="W5962" t="s">
        <v>27</v>
      </c>
      <c r="X5962" t="b">
        <v>1</v>
      </c>
      <c r="Y5962" t="b">
        <v>0</v>
      </c>
      <c r="Z5962" t="s">
        <v>27</v>
      </c>
      <c r="AA5962">
        <v>8019016110</v>
      </c>
    </row>
    <row r="5963" spans="1:27" x14ac:dyDescent="0.25">
      <c r="A5963">
        <v>53933</v>
      </c>
      <c r="B5963">
        <v>32557</v>
      </c>
      <c r="C5963">
        <v>56</v>
      </c>
      <c r="D5963" t="s">
        <v>27</v>
      </c>
      <c r="E5963" t="s">
        <v>172</v>
      </c>
      <c r="F5963" t="s">
        <v>25807</v>
      </c>
      <c r="G5963" t="s">
        <v>25808</v>
      </c>
      <c r="H5963" t="s">
        <v>25809</v>
      </c>
      <c r="I5963">
        <v>4.42913576599192E+17</v>
      </c>
      <c r="J5963" t="s">
        <v>32</v>
      </c>
      <c r="K5963" t="b">
        <v>0</v>
      </c>
      <c r="L5963" t="s">
        <v>27</v>
      </c>
      <c r="M5963" t="s">
        <v>25810</v>
      </c>
      <c r="N5963" t="s">
        <v>25811</v>
      </c>
      <c r="O5963">
        <v>56</v>
      </c>
      <c r="P5963" t="s">
        <v>98</v>
      </c>
      <c r="Q5963" t="s">
        <v>36</v>
      </c>
      <c r="R5963" t="s">
        <v>36</v>
      </c>
      <c r="S5963" t="s">
        <v>99</v>
      </c>
      <c r="T5963" t="s">
        <v>100</v>
      </c>
      <c r="U5963" t="s">
        <v>101</v>
      </c>
      <c r="V5963" t="s">
        <v>102</v>
      </c>
      <c r="W5963" t="s">
        <v>27</v>
      </c>
      <c r="X5963" t="b">
        <v>1</v>
      </c>
      <c r="Y5963" t="b">
        <v>0</v>
      </c>
      <c r="Z5963" t="s">
        <v>27</v>
      </c>
      <c r="AA5963">
        <v>8019016110</v>
      </c>
    </row>
    <row r="5964" spans="1:27" x14ac:dyDescent="0.25">
      <c r="A5964">
        <v>52568</v>
      </c>
      <c r="B5964">
        <v>32559</v>
      </c>
      <c r="C5964">
        <v>46</v>
      </c>
      <c r="D5964">
        <v>28</v>
      </c>
      <c r="E5964" t="s">
        <v>254</v>
      </c>
      <c r="F5964" t="s">
        <v>19344</v>
      </c>
      <c r="G5964" t="s">
        <v>19345</v>
      </c>
      <c r="H5964" t="s">
        <v>19346</v>
      </c>
      <c r="I5964">
        <v>7.6486894038422897E+18</v>
      </c>
      <c r="J5964" t="s">
        <v>567</v>
      </c>
      <c r="K5964" t="b">
        <v>1</v>
      </c>
      <c r="L5964" t="s">
        <v>19347</v>
      </c>
      <c r="M5964" t="s">
        <v>19348</v>
      </c>
      <c r="N5964" t="s">
        <v>19349</v>
      </c>
      <c r="O5964">
        <v>46</v>
      </c>
      <c r="P5964" t="s">
        <v>260</v>
      </c>
      <c r="Q5964" t="s">
        <v>36</v>
      </c>
      <c r="R5964" t="s">
        <v>36</v>
      </c>
      <c r="S5964" t="s">
        <v>261</v>
      </c>
      <c r="T5964" t="s">
        <v>262</v>
      </c>
      <c r="U5964" t="s">
        <v>263</v>
      </c>
      <c r="V5964" t="s">
        <v>264</v>
      </c>
      <c r="W5964" t="s">
        <v>27</v>
      </c>
      <c r="X5964" t="b">
        <v>1</v>
      </c>
      <c r="Y5964" t="b">
        <v>0</v>
      </c>
      <c r="Z5964" t="s">
        <v>27</v>
      </c>
      <c r="AA5964" t="s">
        <v>27</v>
      </c>
    </row>
    <row r="5965" spans="1:27" x14ac:dyDescent="0.25">
      <c r="A5965">
        <v>52664</v>
      </c>
      <c r="B5965">
        <v>32559</v>
      </c>
      <c r="C5965">
        <v>46</v>
      </c>
      <c r="D5965" t="s">
        <v>27</v>
      </c>
      <c r="E5965" t="s">
        <v>254</v>
      </c>
      <c r="F5965" t="s">
        <v>19847</v>
      </c>
      <c r="G5965" t="s">
        <v>19848</v>
      </c>
      <c r="H5965" t="s">
        <v>19849</v>
      </c>
      <c r="I5965">
        <v>7.6486894038422897E+18</v>
      </c>
      <c r="J5965" t="s">
        <v>32</v>
      </c>
      <c r="K5965" t="b">
        <v>0</v>
      </c>
      <c r="L5965" t="s">
        <v>27</v>
      </c>
      <c r="M5965" t="s">
        <v>19850</v>
      </c>
      <c r="N5965" t="s">
        <v>19851</v>
      </c>
      <c r="O5965">
        <v>46</v>
      </c>
      <c r="P5965" t="s">
        <v>260</v>
      </c>
      <c r="Q5965" t="s">
        <v>36</v>
      </c>
      <c r="R5965" t="s">
        <v>36</v>
      </c>
      <c r="S5965" t="s">
        <v>261</v>
      </c>
      <c r="T5965" t="s">
        <v>262</v>
      </c>
      <c r="U5965" t="s">
        <v>263</v>
      </c>
      <c r="V5965" t="s">
        <v>264</v>
      </c>
      <c r="W5965" t="s">
        <v>27</v>
      </c>
      <c r="X5965" t="b">
        <v>1</v>
      </c>
      <c r="Y5965" t="b">
        <v>0</v>
      </c>
      <c r="Z5965" t="s">
        <v>27</v>
      </c>
      <c r="AA5965" t="s">
        <v>27</v>
      </c>
    </row>
    <row r="5966" spans="1:27" x14ac:dyDescent="0.25">
      <c r="A5966">
        <v>53478</v>
      </c>
      <c r="B5966">
        <v>32560</v>
      </c>
      <c r="C5966">
        <v>33</v>
      </c>
      <c r="D5966">
        <v>28</v>
      </c>
      <c r="E5966" t="s">
        <v>198</v>
      </c>
      <c r="F5966" t="s">
        <v>23568</v>
      </c>
      <c r="G5966" t="s">
        <v>23569</v>
      </c>
      <c r="H5966" t="s">
        <v>23570</v>
      </c>
      <c r="I5966">
        <v>3.6135105813833999E+18</v>
      </c>
      <c r="J5966" t="s">
        <v>567</v>
      </c>
      <c r="K5966" t="b">
        <v>1</v>
      </c>
      <c r="L5966" t="s">
        <v>23571</v>
      </c>
      <c r="M5966" t="s">
        <v>23572</v>
      </c>
      <c r="N5966" t="s">
        <v>23573</v>
      </c>
      <c r="O5966">
        <v>33</v>
      </c>
      <c r="P5966" t="s">
        <v>204</v>
      </c>
      <c r="Q5966" t="s">
        <v>36</v>
      </c>
      <c r="R5966" t="s">
        <v>36</v>
      </c>
      <c r="S5966" t="s">
        <v>205</v>
      </c>
      <c r="T5966" t="s">
        <v>206</v>
      </c>
      <c r="U5966" t="s">
        <v>207</v>
      </c>
      <c r="V5966" t="s">
        <v>208</v>
      </c>
      <c r="W5966">
        <v>1</v>
      </c>
      <c r="X5966" t="b">
        <v>0</v>
      </c>
      <c r="Y5966" t="b">
        <v>0</v>
      </c>
      <c r="Z5966" t="s">
        <v>209</v>
      </c>
      <c r="AA5966">
        <v>8016137149</v>
      </c>
    </row>
    <row r="5967" spans="1:27" x14ac:dyDescent="0.25">
      <c r="A5967">
        <v>53562</v>
      </c>
      <c r="B5967">
        <v>32560</v>
      </c>
      <c r="C5967">
        <v>33</v>
      </c>
      <c r="D5967" t="s">
        <v>27</v>
      </c>
      <c r="E5967" t="s">
        <v>198</v>
      </c>
      <c r="F5967" t="s">
        <v>24041</v>
      </c>
      <c r="G5967" t="s">
        <v>24042</v>
      </c>
      <c r="H5967" t="s">
        <v>24043</v>
      </c>
      <c r="I5967">
        <v>3.6135105813833999E+18</v>
      </c>
      <c r="J5967" t="s">
        <v>32</v>
      </c>
      <c r="K5967" t="b">
        <v>0</v>
      </c>
      <c r="L5967" t="s">
        <v>27</v>
      </c>
      <c r="M5967" t="s">
        <v>24044</v>
      </c>
      <c r="N5967" t="s">
        <v>24045</v>
      </c>
      <c r="O5967">
        <v>33</v>
      </c>
      <c r="P5967" t="s">
        <v>204</v>
      </c>
      <c r="Q5967" t="s">
        <v>36</v>
      </c>
      <c r="R5967" t="s">
        <v>36</v>
      </c>
      <c r="S5967" t="s">
        <v>205</v>
      </c>
      <c r="T5967" t="s">
        <v>206</v>
      </c>
      <c r="U5967" t="s">
        <v>207</v>
      </c>
      <c r="V5967" t="s">
        <v>208</v>
      </c>
      <c r="W5967">
        <v>1</v>
      </c>
      <c r="X5967" t="b">
        <v>0</v>
      </c>
      <c r="Y5967" t="b">
        <v>0</v>
      </c>
      <c r="Z5967" t="s">
        <v>209</v>
      </c>
      <c r="AA5967">
        <v>8016137149</v>
      </c>
    </row>
    <row r="5968" spans="1:27" x14ac:dyDescent="0.25">
      <c r="A5968">
        <v>53631</v>
      </c>
      <c r="B5968">
        <v>32560</v>
      </c>
      <c r="C5968">
        <v>33</v>
      </c>
      <c r="D5968" t="s">
        <v>27</v>
      </c>
      <c r="E5968" t="s">
        <v>47</v>
      </c>
      <c r="F5968" t="s">
        <v>24313</v>
      </c>
      <c r="G5968" t="s">
        <v>24314</v>
      </c>
      <c r="H5968" t="s">
        <v>24315</v>
      </c>
      <c r="I5968">
        <v>3.6135105813833999E+18</v>
      </c>
      <c r="J5968" t="s">
        <v>32</v>
      </c>
      <c r="K5968" t="b">
        <v>0</v>
      </c>
      <c r="L5968" t="s">
        <v>27</v>
      </c>
      <c r="M5968" t="s">
        <v>24316</v>
      </c>
      <c r="N5968" t="s">
        <v>24317</v>
      </c>
      <c r="O5968">
        <v>33</v>
      </c>
      <c r="P5968" t="s">
        <v>204</v>
      </c>
      <c r="Q5968" t="s">
        <v>36</v>
      </c>
      <c r="R5968" t="s">
        <v>36</v>
      </c>
      <c r="S5968" t="s">
        <v>205</v>
      </c>
      <c r="T5968" t="s">
        <v>206</v>
      </c>
      <c r="U5968" t="s">
        <v>207</v>
      </c>
      <c r="V5968" t="s">
        <v>208</v>
      </c>
      <c r="W5968">
        <v>1</v>
      </c>
      <c r="X5968" t="b">
        <v>0</v>
      </c>
      <c r="Y5968" t="b">
        <v>0</v>
      </c>
      <c r="Z5968" t="s">
        <v>209</v>
      </c>
      <c r="AA5968">
        <v>8016137149</v>
      </c>
    </row>
    <row r="5969" spans="1:27" x14ac:dyDescent="0.25">
      <c r="A5969">
        <v>53889</v>
      </c>
      <c r="B5969">
        <v>32560</v>
      </c>
      <c r="C5969">
        <v>56</v>
      </c>
      <c r="D5969">
        <v>28</v>
      </c>
      <c r="E5969" t="s">
        <v>172</v>
      </c>
      <c r="F5969" t="s">
        <v>25653</v>
      </c>
      <c r="G5969" t="s">
        <v>25654</v>
      </c>
      <c r="H5969" t="s">
        <v>25655</v>
      </c>
      <c r="I5969">
        <v>8.0810201797336904E+18</v>
      </c>
      <c r="J5969" t="s">
        <v>567</v>
      </c>
      <c r="K5969" t="b">
        <v>1</v>
      </c>
      <c r="L5969" t="s">
        <v>25656</v>
      </c>
      <c r="M5969" t="s">
        <v>25657</v>
      </c>
      <c r="N5969" t="s">
        <v>25658</v>
      </c>
      <c r="O5969">
        <v>56</v>
      </c>
      <c r="P5969" t="s">
        <v>98</v>
      </c>
      <c r="Q5969" t="s">
        <v>36</v>
      </c>
      <c r="R5969" t="s">
        <v>36</v>
      </c>
      <c r="S5969" t="s">
        <v>99</v>
      </c>
      <c r="T5969" t="s">
        <v>100</v>
      </c>
      <c r="U5969" t="s">
        <v>101</v>
      </c>
      <c r="V5969" t="s">
        <v>102</v>
      </c>
      <c r="W5969" t="s">
        <v>27</v>
      </c>
      <c r="X5969" t="b">
        <v>1</v>
      </c>
      <c r="Y5969" t="b">
        <v>0</v>
      </c>
      <c r="Z5969" t="s">
        <v>27</v>
      </c>
      <c r="AA5969">
        <v>8019016110</v>
      </c>
    </row>
    <row r="5970" spans="1:27" x14ac:dyDescent="0.25">
      <c r="A5970">
        <v>53934</v>
      </c>
      <c r="B5970">
        <v>32560</v>
      </c>
      <c r="C5970">
        <v>56</v>
      </c>
      <c r="D5970" t="s">
        <v>27</v>
      </c>
      <c r="E5970" t="s">
        <v>172</v>
      </c>
      <c r="F5970" t="s">
        <v>25812</v>
      </c>
      <c r="G5970" t="s">
        <v>25813</v>
      </c>
      <c r="H5970" t="s">
        <v>25814</v>
      </c>
      <c r="I5970">
        <v>8.0810201797336904E+18</v>
      </c>
      <c r="J5970" t="s">
        <v>32</v>
      </c>
      <c r="K5970" t="b">
        <v>0</v>
      </c>
      <c r="L5970" t="s">
        <v>27</v>
      </c>
      <c r="M5970" t="s">
        <v>25815</v>
      </c>
      <c r="N5970" t="s">
        <v>25816</v>
      </c>
      <c r="O5970">
        <v>56</v>
      </c>
      <c r="P5970" t="s">
        <v>98</v>
      </c>
      <c r="Q5970" t="s">
        <v>36</v>
      </c>
      <c r="R5970" t="s">
        <v>36</v>
      </c>
      <c r="S5970" t="s">
        <v>99</v>
      </c>
      <c r="T5970" t="s">
        <v>100</v>
      </c>
      <c r="U5970" t="s">
        <v>101</v>
      </c>
      <c r="V5970" t="s">
        <v>102</v>
      </c>
      <c r="W5970" t="s">
        <v>27</v>
      </c>
      <c r="X5970" t="b">
        <v>1</v>
      </c>
      <c r="Y5970" t="b">
        <v>0</v>
      </c>
      <c r="Z5970" t="s">
        <v>27</v>
      </c>
      <c r="AA5970">
        <v>8019016110</v>
      </c>
    </row>
    <row r="5971" spans="1:27" x14ac:dyDescent="0.25">
      <c r="A5971">
        <v>54061</v>
      </c>
      <c r="B5971">
        <v>32560</v>
      </c>
      <c r="C5971">
        <v>56</v>
      </c>
      <c r="D5971" t="s">
        <v>27</v>
      </c>
      <c r="E5971" t="s">
        <v>47</v>
      </c>
      <c r="F5971" t="s">
        <v>26425</v>
      </c>
      <c r="G5971" t="s">
        <v>26426</v>
      </c>
      <c r="H5971" t="s">
        <v>26427</v>
      </c>
      <c r="I5971">
        <v>8.0810201797336904E+18</v>
      </c>
      <c r="J5971" t="s">
        <v>32</v>
      </c>
      <c r="K5971" t="b">
        <v>0</v>
      </c>
      <c r="L5971" t="s">
        <v>27</v>
      </c>
      <c r="M5971" t="s">
        <v>26428</v>
      </c>
      <c r="N5971" t="s">
        <v>26429</v>
      </c>
      <c r="O5971">
        <v>56</v>
      </c>
      <c r="P5971" t="s">
        <v>98</v>
      </c>
      <c r="Q5971" t="s">
        <v>36</v>
      </c>
      <c r="R5971" t="s">
        <v>36</v>
      </c>
      <c r="S5971" t="s">
        <v>99</v>
      </c>
      <c r="T5971" t="s">
        <v>100</v>
      </c>
      <c r="U5971" t="s">
        <v>101</v>
      </c>
      <c r="V5971" t="s">
        <v>102</v>
      </c>
      <c r="W5971" t="s">
        <v>27</v>
      </c>
      <c r="X5971" t="b">
        <v>1</v>
      </c>
      <c r="Y5971" t="b">
        <v>0</v>
      </c>
      <c r="Z5971" t="s">
        <v>27</v>
      </c>
      <c r="AA5971">
        <v>8019016110</v>
      </c>
    </row>
    <row r="5972" spans="1:27" x14ac:dyDescent="0.25">
      <c r="A5972">
        <v>52549</v>
      </c>
      <c r="B5972">
        <v>32561</v>
      </c>
      <c r="C5972">
        <v>51</v>
      </c>
      <c r="D5972">
        <v>28</v>
      </c>
      <c r="E5972" t="s">
        <v>227</v>
      </c>
      <c r="F5972" t="s">
        <v>19220</v>
      </c>
      <c r="G5972" t="s">
        <v>19221</v>
      </c>
      <c r="H5972" t="s">
        <v>19222</v>
      </c>
      <c r="I5972">
        <v>1.2355015429528801E+18</v>
      </c>
      <c r="J5972" t="s">
        <v>567</v>
      </c>
      <c r="K5972" t="b">
        <v>1</v>
      </c>
      <c r="L5972" t="s">
        <v>19223</v>
      </c>
      <c r="M5972" t="s">
        <v>19224</v>
      </c>
      <c r="N5972" t="s">
        <v>19225</v>
      </c>
      <c r="O5972">
        <v>51</v>
      </c>
      <c r="P5972" t="s">
        <v>233</v>
      </c>
      <c r="Q5972" t="s">
        <v>36</v>
      </c>
      <c r="R5972" t="s">
        <v>36</v>
      </c>
      <c r="S5972" t="s">
        <v>234</v>
      </c>
      <c r="T5972" t="s">
        <v>235</v>
      </c>
      <c r="U5972" t="s">
        <v>236</v>
      </c>
      <c r="V5972" t="s">
        <v>237</v>
      </c>
      <c r="W5972" t="s">
        <v>27</v>
      </c>
      <c r="X5972" t="b">
        <v>0</v>
      </c>
      <c r="Y5972" t="b">
        <v>1</v>
      </c>
      <c r="Z5972" t="s">
        <v>238</v>
      </c>
      <c r="AA5972" t="s">
        <v>27</v>
      </c>
    </row>
    <row r="5973" spans="1:27" x14ac:dyDescent="0.25">
      <c r="A5973">
        <v>52637</v>
      </c>
      <c r="B5973">
        <v>32561</v>
      </c>
      <c r="C5973">
        <v>51</v>
      </c>
      <c r="D5973" t="s">
        <v>27</v>
      </c>
      <c r="E5973" t="s">
        <v>227</v>
      </c>
      <c r="F5973" t="s">
        <v>19752</v>
      </c>
      <c r="G5973" t="s">
        <v>19753</v>
      </c>
      <c r="H5973" t="s">
        <v>19754</v>
      </c>
      <c r="I5973">
        <v>1.2355015429528801E+18</v>
      </c>
      <c r="J5973" t="s">
        <v>32</v>
      </c>
      <c r="K5973" t="b">
        <v>0</v>
      </c>
      <c r="L5973" t="s">
        <v>27</v>
      </c>
      <c r="M5973" t="s">
        <v>19755</v>
      </c>
      <c r="N5973" t="s">
        <v>19756</v>
      </c>
      <c r="O5973">
        <v>51</v>
      </c>
      <c r="P5973" t="s">
        <v>233</v>
      </c>
      <c r="Q5973" t="s">
        <v>36</v>
      </c>
      <c r="R5973" t="s">
        <v>36</v>
      </c>
      <c r="S5973" t="s">
        <v>234</v>
      </c>
      <c r="T5973" t="s">
        <v>235</v>
      </c>
      <c r="U5973" t="s">
        <v>236</v>
      </c>
      <c r="V5973" t="s">
        <v>237</v>
      </c>
      <c r="W5973" t="s">
        <v>27</v>
      </c>
      <c r="X5973" t="b">
        <v>0</v>
      </c>
      <c r="Y5973" t="b">
        <v>1</v>
      </c>
      <c r="Z5973" t="s">
        <v>238</v>
      </c>
      <c r="AA5973" t="s">
        <v>27</v>
      </c>
    </row>
    <row r="5974" spans="1:27" x14ac:dyDescent="0.25">
      <c r="A5974">
        <v>54265</v>
      </c>
      <c r="B5974">
        <v>32562</v>
      </c>
      <c r="C5974">
        <v>53</v>
      </c>
      <c r="D5974">
        <v>30</v>
      </c>
      <c r="E5974" t="s">
        <v>1281</v>
      </c>
      <c r="F5974" t="s">
        <v>27329</v>
      </c>
      <c r="G5974" t="s">
        <v>27330</v>
      </c>
      <c r="H5974" t="s">
        <v>27331</v>
      </c>
      <c r="I5974">
        <v>8.5134709340315904E+18</v>
      </c>
      <c r="J5974" t="s">
        <v>567</v>
      </c>
      <c r="K5974" t="b">
        <v>1</v>
      </c>
      <c r="L5974" t="s">
        <v>27332</v>
      </c>
      <c r="M5974" t="s">
        <v>27333</v>
      </c>
      <c r="N5974" t="s">
        <v>27334</v>
      </c>
      <c r="O5974">
        <v>53</v>
      </c>
      <c r="P5974" t="s">
        <v>54</v>
      </c>
      <c r="Q5974" t="s">
        <v>36</v>
      </c>
      <c r="R5974" t="s">
        <v>36</v>
      </c>
      <c r="S5974" t="s">
        <v>55</v>
      </c>
      <c r="T5974" t="s">
        <v>56</v>
      </c>
      <c r="U5974" t="s">
        <v>57</v>
      </c>
      <c r="V5974" t="s">
        <v>58</v>
      </c>
      <c r="W5974" t="s">
        <v>27</v>
      </c>
      <c r="X5974" t="b">
        <v>1</v>
      </c>
      <c r="Y5974" t="b">
        <v>0</v>
      </c>
      <c r="Z5974" t="s">
        <v>27</v>
      </c>
      <c r="AA5974" t="s">
        <v>27</v>
      </c>
    </row>
    <row r="5975" spans="1:27" x14ac:dyDescent="0.25">
      <c r="A5975">
        <v>54157</v>
      </c>
      <c r="B5975">
        <v>32562</v>
      </c>
      <c r="C5975">
        <v>53</v>
      </c>
      <c r="D5975" t="s">
        <v>27</v>
      </c>
      <c r="E5975" t="s">
        <v>1281</v>
      </c>
      <c r="F5975" t="s">
        <v>26796</v>
      </c>
      <c r="G5975" t="s">
        <v>26797</v>
      </c>
      <c r="H5975" t="s">
        <v>26798</v>
      </c>
      <c r="I5975">
        <v>8.5134709340315904E+18</v>
      </c>
      <c r="J5975" t="s">
        <v>32</v>
      </c>
      <c r="K5975" t="b">
        <v>0</v>
      </c>
      <c r="L5975" t="s">
        <v>27</v>
      </c>
      <c r="M5975" t="s">
        <v>26799</v>
      </c>
      <c r="N5975" t="s">
        <v>26800</v>
      </c>
      <c r="O5975">
        <v>53</v>
      </c>
      <c r="P5975" t="s">
        <v>54</v>
      </c>
      <c r="Q5975" t="s">
        <v>36</v>
      </c>
      <c r="R5975" t="s">
        <v>36</v>
      </c>
      <c r="S5975" t="s">
        <v>55</v>
      </c>
      <c r="T5975" t="s">
        <v>56</v>
      </c>
      <c r="U5975" t="s">
        <v>57</v>
      </c>
      <c r="V5975" t="s">
        <v>58</v>
      </c>
      <c r="W5975" t="s">
        <v>27</v>
      </c>
      <c r="X5975" t="b">
        <v>1</v>
      </c>
      <c r="Y5975" t="b">
        <v>0</v>
      </c>
      <c r="Z5975" t="s">
        <v>27</v>
      </c>
      <c r="AA5975" t="s">
        <v>27</v>
      </c>
    </row>
    <row r="5976" spans="1:27" x14ac:dyDescent="0.25">
      <c r="A5976">
        <v>52393</v>
      </c>
      <c r="B5976">
        <v>32563</v>
      </c>
      <c r="C5976">
        <v>31</v>
      </c>
      <c r="D5976">
        <v>69</v>
      </c>
      <c r="E5976" t="s">
        <v>113</v>
      </c>
      <c r="F5976" t="s">
        <v>18525</v>
      </c>
      <c r="G5976" t="s">
        <v>18526</v>
      </c>
      <c r="H5976" t="s">
        <v>18527</v>
      </c>
      <c r="I5976">
        <v>2.89279479559298E+18</v>
      </c>
      <c r="J5976" t="s">
        <v>567</v>
      </c>
      <c r="K5976" t="b">
        <v>1</v>
      </c>
      <c r="L5976" t="s">
        <v>18528</v>
      </c>
      <c r="M5976" t="s">
        <v>18529</v>
      </c>
      <c r="N5976" t="s">
        <v>18530</v>
      </c>
      <c r="O5976">
        <v>31</v>
      </c>
      <c r="P5976" t="s">
        <v>119</v>
      </c>
      <c r="Q5976" t="s">
        <v>36</v>
      </c>
      <c r="R5976" t="s">
        <v>36</v>
      </c>
      <c r="S5976" t="s">
        <v>120</v>
      </c>
      <c r="T5976" t="s">
        <v>121</v>
      </c>
      <c r="U5976" t="s">
        <v>122</v>
      </c>
      <c r="V5976" t="s">
        <v>123</v>
      </c>
      <c r="W5976">
        <v>1</v>
      </c>
      <c r="X5976" t="b">
        <v>0</v>
      </c>
      <c r="Y5976" t="b">
        <v>0</v>
      </c>
      <c r="Z5976" t="s">
        <v>124</v>
      </c>
      <c r="AA5976" t="s">
        <v>27</v>
      </c>
    </row>
    <row r="5977" spans="1:27" x14ac:dyDescent="0.25">
      <c r="A5977">
        <v>52465</v>
      </c>
      <c r="B5977">
        <v>32563</v>
      </c>
      <c r="C5977">
        <v>31</v>
      </c>
      <c r="D5977" t="s">
        <v>27</v>
      </c>
      <c r="E5977" t="s">
        <v>113</v>
      </c>
      <c r="F5977" t="s">
        <v>18915</v>
      </c>
      <c r="G5977" t="s">
        <v>18916</v>
      </c>
      <c r="H5977" t="s">
        <v>18917</v>
      </c>
      <c r="I5977">
        <v>2.89279479559298E+18</v>
      </c>
      <c r="J5977" t="s">
        <v>32</v>
      </c>
      <c r="K5977" t="b">
        <v>0</v>
      </c>
      <c r="L5977" t="s">
        <v>27</v>
      </c>
      <c r="M5977" t="s">
        <v>18918</v>
      </c>
      <c r="N5977" t="s">
        <v>18919</v>
      </c>
      <c r="O5977">
        <v>31</v>
      </c>
      <c r="P5977" t="s">
        <v>119</v>
      </c>
      <c r="Q5977" t="s">
        <v>36</v>
      </c>
      <c r="R5977" t="s">
        <v>36</v>
      </c>
      <c r="S5977" t="s">
        <v>120</v>
      </c>
      <c r="T5977" t="s">
        <v>121</v>
      </c>
      <c r="U5977" t="s">
        <v>122</v>
      </c>
      <c r="V5977" t="s">
        <v>123</v>
      </c>
      <c r="W5977">
        <v>1</v>
      </c>
      <c r="X5977" t="b">
        <v>0</v>
      </c>
      <c r="Y5977" t="b">
        <v>0</v>
      </c>
      <c r="Z5977" t="s">
        <v>124</v>
      </c>
      <c r="AA5977" t="s">
        <v>27</v>
      </c>
    </row>
    <row r="5978" spans="1:27" x14ac:dyDescent="0.25">
      <c r="A5978">
        <v>53250</v>
      </c>
      <c r="B5978">
        <v>32563</v>
      </c>
      <c r="C5978">
        <v>33</v>
      </c>
      <c r="D5978">
        <v>69</v>
      </c>
      <c r="E5978" t="s">
        <v>198</v>
      </c>
      <c r="F5978" t="s">
        <v>22499</v>
      </c>
      <c r="G5978" t="s">
        <v>22500</v>
      </c>
      <c r="H5978" t="s">
        <v>22501</v>
      </c>
      <c r="I5978">
        <v>4.1899082837357901E+18</v>
      </c>
      <c r="J5978" t="s">
        <v>567</v>
      </c>
      <c r="K5978" t="b">
        <v>1</v>
      </c>
      <c r="L5978" t="s">
        <v>22502</v>
      </c>
      <c r="M5978" t="s">
        <v>22503</v>
      </c>
      <c r="N5978" t="s">
        <v>22504</v>
      </c>
      <c r="O5978">
        <v>33</v>
      </c>
      <c r="P5978" t="s">
        <v>204</v>
      </c>
      <c r="Q5978" t="s">
        <v>36</v>
      </c>
      <c r="R5978" t="s">
        <v>36</v>
      </c>
      <c r="S5978" t="s">
        <v>205</v>
      </c>
      <c r="T5978" t="s">
        <v>206</v>
      </c>
      <c r="U5978" t="s">
        <v>207</v>
      </c>
      <c r="V5978" t="s">
        <v>208</v>
      </c>
      <c r="W5978">
        <v>1</v>
      </c>
      <c r="X5978" t="b">
        <v>0</v>
      </c>
      <c r="Y5978" t="b">
        <v>0</v>
      </c>
      <c r="Z5978" t="s">
        <v>209</v>
      </c>
      <c r="AA5978">
        <v>8016137149</v>
      </c>
    </row>
    <row r="5979" spans="1:27" x14ac:dyDescent="0.25">
      <c r="A5979">
        <v>53295</v>
      </c>
      <c r="B5979">
        <v>32563</v>
      </c>
      <c r="C5979">
        <v>33</v>
      </c>
      <c r="D5979" t="s">
        <v>27</v>
      </c>
      <c r="E5979" t="s">
        <v>198</v>
      </c>
      <c r="F5979" t="s">
        <v>22766</v>
      </c>
      <c r="G5979" t="s">
        <v>22767</v>
      </c>
      <c r="H5979" t="s">
        <v>22768</v>
      </c>
      <c r="I5979">
        <v>4.1899082837357901E+18</v>
      </c>
      <c r="J5979" t="s">
        <v>32</v>
      </c>
      <c r="K5979" t="b">
        <v>0</v>
      </c>
      <c r="L5979" t="s">
        <v>27</v>
      </c>
      <c r="M5979" t="s">
        <v>22769</v>
      </c>
      <c r="N5979" t="s">
        <v>22770</v>
      </c>
      <c r="O5979">
        <v>33</v>
      </c>
      <c r="P5979" t="s">
        <v>204</v>
      </c>
      <c r="Q5979" t="s">
        <v>36</v>
      </c>
      <c r="R5979" t="s">
        <v>36</v>
      </c>
      <c r="S5979" t="s">
        <v>205</v>
      </c>
      <c r="T5979" t="s">
        <v>206</v>
      </c>
      <c r="U5979" t="s">
        <v>207</v>
      </c>
      <c r="V5979" t="s">
        <v>208</v>
      </c>
      <c r="W5979">
        <v>1</v>
      </c>
      <c r="X5979" t="b">
        <v>0</v>
      </c>
      <c r="Y5979" t="b">
        <v>0</v>
      </c>
      <c r="Z5979" t="s">
        <v>209</v>
      </c>
      <c r="AA5979">
        <v>8016137149</v>
      </c>
    </row>
    <row r="5980" spans="1:27" x14ac:dyDescent="0.25">
      <c r="A5980">
        <v>52391</v>
      </c>
      <c r="B5980">
        <v>32565</v>
      </c>
      <c r="C5980">
        <v>31</v>
      </c>
      <c r="D5980">
        <v>69</v>
      </c>
      <c r="E5980" t="s">
        <v>113</v>
      </c>
      <c r="F5980" t="s">
        <v>18513</v>
      </c>
      <c r="G5980" t="s">
        <v>18514</v>
      </c>
      <c r="H5980" t="s">
        <v>18515</v>
      </c>
      <c r="I5980">
        <v>7.3110680912271603E+17</v>
      </c>
      <c r="J5980" t="s">
        <v>567</v>
      </c>
      <c r="K5980" t="b">
        <v>1</v>
      </c>
      <c r="L5980" t="s">
        <v>18516</v>
      </c>
      <c r="M5980" t="s">
        <v>18517</v>
      </c>
      <c r="N5980" t="s">
        <v>18518</v>
      </c>
      <c r="O5980">
        <v>31</v>
      </c>
      <c r="P5980" t="s">
        <v>119</v>
      </c>
      <c r="Q5980" t="s">
        <v>36</v>
      </c>
      <c r="R5980" t="s">
        <v>36</v>
      </c>
      <c r="S5980" t="s">
        <v>120</v>
      </c>
      <c r="T5980" t="s">
        <v>121</v>
      </c>
      <c r="U5980" t="s">
        <v>122</v>
      </c>
      <c r="V5980" t="s">
        <v>123</v>
      </c>
      <c r="W5980">
        <v>1</v>
      </c>
      <c r="X5980" t="b">
        <v>0</v>
      </c>
      <c r="Y5980" t="b">
        <v>0</v>
      </c>
      <c r="Z5980" t="s">
        <v>124</v>
      </c>
      <c r="AA5980" t="s">
        <v>27</v>
      </c>
    </row>
    <row r="5981" spans="1:27" x14ac:dyDescent="0.25">
      <c r="A5981">
        <v>53249</v>
      </c>
      <c r="B5981">
        <v>32565</v>
      </c>
      <c r="C5981">
        <v>33</v>
      </c>
      <c r="D5981">
        <v>69</v>
      </c>
      <c r="E5981" t="s">
        <v>198</v>
      </c>
      <c r="F5981" t="s">
        <v>22493</v>
      </c>
      <c r="G5981" t="s">
        <v>22494</v>
      </c>
      <c r="H5981" t="s">
        <v>22495</v>
      </c>
      <c r="I5981">
        <v>4.6222226169782395E+18</v>
      </c>
      <c r="J5981" t="s">
        <v>567</v>
      </c>
      <c r="K5981" t="b">
        <v>1</v>
      </c>
      <c r="L5981" t="s">
        <v>22496</v>
      </c>
      <c r="M5981" t="s">
        <v>22497</v>
      </c>
      <c r="N5981" t="s">
        <v>22498</v>
      </c>
      <c r="O5981">
        <v>33</v>
      </c>
      <c r="P5981" t="s">
        <v>204</v>
      </c>
      <c r="Q5981" t="s">
        <v>36</v>
      </c>
      <c r="R5981" t="s">
        <v>36</v>
      </c>
      <c r="S5981" t="s">
        <v>205</v>
      </c>
      <c r="T5981" t="s">
        <v>206</v>
      </c>
      <c r="U5981" t="s">
        <v>207</v>
      </c>
      <c r="V5981" t="s">
        <v>208</v>
      </c>
      <c r="W5981">
        <v>1</v>
      </c>
      <c r="X5981" t="b">
        <v>0</v>
      </c>
      <c r="Y5981" t="b">
        <v>0</v>
      </c>
      <c r="Z5981" t="s">
        <v>209</v>
      </c>
      <c r="AA5981">
        <v>8016137149</v>
      </c>
    </row>
    <row r="5982" spans="1:27" x14ac:dyDescent="0.25">
      <c r="A5982">
        <v>52389</v>
      </c>
      <c r="B5982">
        <v>32566</v>
      </c>
      <c r="C5982">
        <v>31</v>
      </c>
      <c r="D5982">
        <v>69</v>
      </c>
      <c r="E5982" t="s">
        <v>113</v>
      </c>
      <c r="F5982" t="s">
        <v>18501</v>
      </c>
      <c r="G5982" t="s">
        <v>18502</v>
      </c>
      <c r="H5982" t="s">
        <v>18503</v>
      </c>
      <c r="I5982">
        <v>9.0177141338875095E+18</v>
      </c>
      <c r="J5982" t="s">
        <v>567</v>
      </c>
      <c r="K5982" t="b">
        <v>1</v>
      </c>
      <c r="L5982" t="s">
        <v>18504</v>
      </c>
      <c r="M5982" t="s">
        <v>18505</v>
      </c>
      <c r="N5982" t="s">
        <v>18506</v>
      </c>
      <c r="O5982">
        <v>31</v>
      </c>
      <c r="P5982" t="s">
        <v>119</v>
      </c>
      <c r="Q5982" t="s">
        <v>36</v>
      </c>
      <c r="R5982" t="s">
        <v>36</v>
      </c>
      <c r="S5982" t="s">
        <v>120</v>
      </c>
      <c r="T5982" t="s">
        <v>121</v>
      </c>
      <c r="U5982" t="s">
        <v>122</v>
      </c>
      <c r="V5982" t="s">
        <v>123</v>
      </c>
      <c r="W5982">
        <v>1</v>
      </c>
      <c r="X5982" t="b">
        <v>0</v>
      </c>
      <c r="Y5982" t="b">
        <v>0</v>
      </c>
      <c r="Z5982" t="s">
        <v>124</v>
      </c>
      <c r="AA5982" t="s">
        <v>27</v>
      </c>
    </row>
    <row r="5983" spans="1:27" x14ac:dyDescent="0.25">
      <c r="A5983">
        <v>53248</v>
      </c>
      <c r="B5983">
        <v>32566</v>
      </c>
      <c r="C5983">
        <v>33</v>
      </c>
      <c r="D5983">
        <v>69</v>
      </c>
      <c r="E5983" t="s">
        <v>198</v>
      </c>
      <c r="F5983" t="s">
        <v>22487</v>
      </c>
      <c r="G5983" t="s">
        <v>22488</v>
      </c>
      <c r="H5983" t="s">
        <v>22489</v>
      </c>
      <c r="I5983">
        <v>9.0897716159632701E+18</v>
      </c>
      <c r="J5983" t="s">
        <v>567</v>
      </c>
      <c r="K5983" t="b">
        <v>1</v>
      </c>
      <c r="L5983" t="s">
        <v>22490</v>
      </c>
      <c r="M5983" t="s">
        <v>22491</v>
      </c>
      <c r="N5983" t="s">
        <v>22492</v>
      </c>
      <c r="O5983">
        <v>33</v>
      </c>
      <c r="P5983" t="s">
        <v>204</v>
      </c>
      <c r="Q5983" t="s">
        <v>36</v>
      </c>
      <c r="R5983" t="s">
        <v>36</v>
      </c>
      <c r="S5983" t="s">
        <v>205</v>
      </c>
      <c r="T5983" t="s">
        <v>206</v>
      </c>
      <c r="U5983" t="s">
        <v>207</v>
      </c>
      <c r="V5983" t="s">
        <v>208</v>
      </c>
      <c r="W5983">
        <v>1</v>
      </c>
      <c r="X5983" t="b">
        <v>0</v>
      </c>
      <c r="Y5983" t="b">
        <v>0</v>
      </c>
      <c r="Z5983" t="s">
        <v>209</v>
      </c>
      <c r="AA5983">
        <v>8016137149</v>
      </c>
    </row>
    <row r="5984" spans="1:27" x14ac:dyDescent="0.25">
      <c r="A5984">
        <v>53280</v>
      </c>
      <c r="B5984">
        <v>32567</v>
      </c>
      <c r="C5984">
        <v>53</v>
      </c>
      <c r="D5984">
        <v>69</v>
      </c>
      <c r="E5984" t="s">
        <v>1281</v>
      </c>
      <c r="F5984" t="s">
        <v>22689</v>
      </c>
      <c r="G5984" t="s">
        <v>22690</v>
      </c>
      <c r="H5984" t="s">
        <v>22691</v>
      </c>
      <c r="I5984">
        <v>6.0633447341019904E+18</v>
      </c>
      <c r="J5984" t="s">
        <v>567</v>
      </c>
      <c r="K5984" t="b">
        <v>1</v>
      </c>
      <c r="L5984" t="s">
        <v>22692</v>
      </c>
      <c r="M5984" t="s">
        <v>22693</v>
      </c>
      <c r="N5984" t="s">
        <v>22694</v>
      </c>
      <c r="O5984">
        <v>53</v>
      </c>
      <c r="P5984" t="s">
        <v>54</v>
      </c>
      <c r="Q5984" t="s">
        <v>36</v>
      </c>
      <c r="R5984" t="s">
        <v>36</v>
      </c>
      <c r="S5984" t="s">
        <v>55</v>
      </c>
      <c r="T5984" t="s">
        <v>56</v>
      </c>
      <c r="U5984" t="s">
        <v>57</v>
      </c>
      <c r="V5984" t="s">
        <v>58</v>
      </c>
      <c r="W5984" t="s">
        <v>27</v>
      </c>
      <c r="X5984" t="b">
        <v>1</v>
      </c>
      <c r="Y5984" t="b">
        <v>0</v>
      </c>
      <c r="Z5984" t="s">
        <v>27</v>
      </c>
      <c r="AA5984" t="s">
        <v>27</v>
      </c>
    </row>
    <row r="5985" spans="1:27" x14ac:dyDescent="0.25">
      <c r="A5985">
        <v>52427</v>
      </c>
      <c r="B5985">
        <v>32567</v>
      </c>
      <c r="C5985">
        <v>55</v>
      </c>
      <c r="D5985">
        <v>69</v>
      </c>
      <c r="E5985" t="s">
        <v>92</v>
      </c>
      <c r="F5985" t="s">
        <v>18759</v>
      </c>
      <c r="G5985" t="s">
        <v>18760</v>
      </c>
      <c r="H5985" t="s">
        <v>18761</v>
      </c>
      <c r="I5985">
        <v>5.41478988002014E+18</v>
      </c>
      <c r="J5985" t="s">
        <v>567</v>
      </c>
      <c r="K5985" t="b">
        <v>1</v>
      </c>
      <c r="L5985" t="s">
        <v>18762</v>
      </c>
      <c r="M5985" t="s">
        <v>18763</v>
      </c>
      <c r="N5985" t="s">
        <v>18764</v>
      </c>
      <c r="O5985">
        <v>55</v>
      </c>
      <c r="P5985" t="s">
        <v>48</v>
      </c>
      <c r="Q5985" t="s">
        <v>36</v>
      </c>
      <c r="R5985" t="s">
        <v>36</v>
      </c>
      <c r="S5985" t="s">
        <v>49</v>
      </c>
      <c r="T5985" t="s">
        <v>50</v>
      </c>
      <c r="U5985" t="s">
        <v>51</v>
      </c>
      <c r="V5985" t="s">
        <v>52</v>
      </c>
      <c r="W5985" t="s">
        <v>27</v>
      </c>
      <c r="X5985" t="b">
        <v>0</v>
      </c>
      <c r="Y5985" t="b">
        <v>1</v>
      </c>
      <c r="Z5985" t="s">
        <v>53</v>
      </c>
      <c r="AA5985">
        <v>8018933515</v>
      </c>
    </row>
    <row r="5986" spans="1:27" x14ac:dyDescent="0.25">
      <c r="A5986">
        <v>52397</v>
      </c>
      <c r="B5986">
        <v>32568</v>
      </c>
      <c r="C5986">
        <v>31</v>
      </c>
      <c r="D5986">
        <v>69</v>
      </c>
      <c r="E5986" t="s">
        <v>113</v>
      </c>
      <c r="F5986" t="s">
        <v>18559</v>
      </c>
      <c r="G5986" t="s">
        <v>18560</v>
      </c>
      <c r="H5986" t="s">
        <v>18561</v>
      </c>
      <c r="I5986">
        <v>3.1090472335849098E+18</v>
      </c>
      <c r="J5986" t="s">
        <v>567</v>
      </c>
      <c r="K5986" t="b">
        <v>1</v>
      </c>
      <c r="L5986" t="s">
        <v>18562</v>
      </c>
      <c r="M5986" t="s">
        <v>18563</v>
      </c>
      <c r="N5986" t="s">
        <v>18564</v>
      </c>
      <c r="O5986">
        <v>31</v>
      </c>
      <c r="P5986" t="s">
        <v>119</v>
      </c>
      <c r="Q5986" t="s">
        <v>36</v>
      </c>
      <c r="R5986" t="s">
        <v>36</v>
      </c>
      <c r="S5986" t="s">
        <v>120</v>
      </c>
      <c r="T5986" t="s">
        <v>121</v>
      </c>
      <c r="U5986" t="s">
        <v>122</v>
      </c>
      <c r="V5986" t="s">
        <v>123</v>
      </c>
      <c r="W5986">
        <v>1</v>
      </c>
      <c r="X5986" t="b">
        <v>0</v>
      </c>
      <c r="Y5986" t="b">
        <v>0</v>
      </c>
      <c r="Z5986" t="s">
        <v>124</v>
      </c>
      <c r="AA5986" t="s">
        <v>27</v>
      </c>
    </row>
    <row r="5987" spans="1:27" x14ac:dyDescent="0.25">
      <c r="A5987">
        <v>52471</v>
      </c>
      <c r="B5987">
        <v>32568</v>
      </c>
      <c r="C5987">
        <v>31</v>
      </c>
      <c r="D5987" t="s">
        <v>27</v>
      </c>
      <c r="E5987" t="s">
        <v>113</v>
      </c>
      <c r="F5987" t="s">
        <v>18945</v>
      </c>
      <c r="G5987" t="s">
        <v>18946</v>
      </c>
      <c r="H5987" t="s">
        <v>18947</v>
      </c>
      <c r="I5987">
        <v>3.1090472335849098E+18</v>
      </c>
      <c r="J5987" t="s">
        <v>32</v>
      </c>
      <c r="K5987" t="b">
        <v>0</v>
      </c>
      <c r="L5987" t="s">
        <v>27</v>
      </c>
      <c r="M5987" t="s">
        <v>18948</v>
      </c>
      <c r="N5987" t="s">
        <v>18949</v>
      </c>
      <c r="O5987">
        <v>31</v>
      </c>
      <c r="P5987" t="s">
        <v>119</v>
      </c>
      <c r="Q5987" t="s">
        <v>36</v>
      </c>
      <c r="R5987" t="s">
        <v>36</v>
      </c>
      <c r="S5987" t="s">
        <v>120</v>
      </c>
      <c r="T5987" t="s">
        <v>121</v>
      </c>
      <c r="U5987" t="s">
        <v>122</v>
      </c>
      <c r="V5987" t="s">
        <v>123</v>
      </c>
      <c r="W5987">
        <v>1</v>
      </c>
      <c r="X5987" t="b">
        <v>0</v>
      </c>
      <c r="Y5987" t="b">
        <v>0</v>
      </c>
      <c r="Z5987" t="s">
        <v>124</v>
      </c>
      <c r="AA5987" t="s">
        <v>27</v>
      </c>
    </row>
    <row r="5988" spans="1:27" x14ac:dyDescent="0.25">
      <c r="A5988">
        <v>52422</v>
      </c>
      <c r="B5988">
        <v>32569</v>
      </c>
      <c r="C5988">
        <v>55</v>
      </c>
      <c r="D5988">
        <v>69</v>
      </c>
      <c r="E5988" t="s">
        <v>92</v>
      </c>
      <c r="F5988" t="s">
        <v>18719</v>
      </c>
      <c r="G5988" t="s">
        <v>18720</v>
      </c>
      <c r="H5988" t="s">
        <v>18721</v>
      </c>
      <c r="I5988">
        <v>7.3603272297395804E+18</v>
      </c>
      <c r="J5988" t="s">
        <v>567</v>
      </c>
      <c r="K5988" t="b">
        <v>1</v>
      </c>
      <c r="L5988" t="s">
        <v>18722</v>
      </c>
      <c r="M5988" t="s">
        <v>18723</v>
      </c>
      <c r="N5988" t="s">
        <v>18724</v>
      </c>
      <c r="O5988">
        <v>55</v>
      </c>
      <c r="P5988" t="s">
        <v>48</v>
      </c>
      <c r="Q5988" t="s">
        <v>36</v>
      </c>
      <c r="R5988" t="s">
        <v>36</v>
      </c>
      <c r="S5988" t="s">
        <v>49</v>
      </c>
      <c r="T5988" t="s">
        <v>50</v>
      </c>
      <c r="U5988" t="s">
        <v>51</v>
      </c>
      <c r="V5988" t="s">
        <v>52</v>
      </c>
      <c r="W5988" t="s">
        <v>27</v>
      </c>
      <c r="X5988" t="b">
        <v>0</v>
      </c>
      <c r="Y5988" t="b">
        <v>1</v>
      </c>
      <c r="Z5988" t="s">
        <v>53</v>
      </c>
      <c r="AA5988">
        <v>8018933515</v>
      </c>
    </row>
    <row r="5989" spans="1:27" x14ac:dyDescent="0.25">
      <c r="A5989">
        <v>52486</v>
      </c>
      <c r="B5989">
        <v>32569</v>
      </c>
      <c r="C5989">
        <v>55</v>
      </c>
      <c r="D5989" t="s">
        <v>27</v>
      </c>
      <c r="E5989" t="s">
        <v>92</v>
      </c>
      <c r="F5989" t="s">
        <v>19009</v>
      </c>
      <c r="G5989" t="s">
        <v>19010</v>
      </c>
      <c r="H5989" t="s">
        <v>19011</v>
      </c>
      <c r="I5989">
        <v>7.3603272297395804E+18</v>
      </c>
      <c r="J5989" t="s">
        <v>32</v>
      </c>
      <c r="K5989" t="b">
        <v>0</v>
      </c>
      <c r="L5989" t="s">
        <v>27</v>
      </c>
      <c r="M5989" t="s">
        <v>19012</v>
      </c>
      <c r="N5989" t="s">
        <v>19013</v>
      </c>
      <c r="O5989">
        <v>55</v>
      </c>
      <c r="P5989" t="s">
        <v>48</v>
      </c>
      <c r="Q5989" t="s">
        <v>36</v>
      </c>
      <c r="R5989" t="s">
        <v>36</v>
      </c>
      <c r="S5989" t="s">
        <v>49</v>
      </c>
      <c r="T5989" t="s">
        <v>50</v>
      </c>
      <c r="U5989" t="s">
        <v>51</v>
      </c>
      <c r="V5989" t="s">
        <v>52</v>
      </c>
      <c r="W5989" t="s">
        <v>27</v>
      </c>
      <c r="X5989" t="b">
        <v>0</v>
      </c>
      <c r="Y5989" t="b">
        <v>1</v>
      </c>
      <c r="Z5989" t="s">
        <v>53</v>
      </c>
      <c r="AA5989">
        <v>8018933515</v>
      </c>
    </row>
    <row r="5990" spans="1:27" x14ac:dyDescent="0.25">
      <c r="A5990">
        <v>52850</v>
      </c>
      <c r="B5990">
        <v>32569</v>
      </c>
      <c r="C5990">
        <v>55</v>
      </c>
      <c r="D5990" t="s">
        <v>27</v>
      </c>
      <c r="E5990" t="s">
        <v>47</v>
      </c>
      <c r="F5990" t="s">
        <v>20090</v>
      </c>
      <c r="G5990" t="s">
        <v>20091</v>
      </c>
      <c r="H5990" t="s">
        <v>20092</v>
      </c>
      <c r="I5990">
        <v>7.3603272297395804E+18</v>
      </c>
      <c r="J5990" t="s">
        <v>32</v>
      </c>
      <c r="K5990" t="b">
        <v>0</v>
      </c>
      <c r="L5990" t="s">
        <v>27</v>
      </c>
      <c r="M5990" t="s">
        <v>20093</v>
      </c>
      <c r="N5990" t="s">
        <v>20094</v>
      </c>
      <c r="O5990">
        <v>55</v>
      </c>
      <c r="P5990" t="s">
        <v>48</v>
      </c>
      <c r="Q5990" t="s">
        <v>36</v>
      </c>
      <c r="R5990" t="s">
        <v>36</v>
      </c>
      <c r="S5990" t="s">
        <v>49</v>
      </c>
      <c r="T5990" t="s">
        <v>50</v>
      </c>
      <c r="U5990" t="s">
        <v>51</v>
      </c>
      <c r="V5990" t="s">
        <v>52</v>
      </c>
      <c r="W5990" t="s">
        <v>27</v>
      </c>
      <c r="X5990" t="b">
        <v>0</v>
      </c>
      <c r="Y5990" t="b">
        <v>1</v>
      </c>
      <c r="Z5990" t="s">
        <v>53</v>
      </c>
      <c r="AA5990">
        <v>8018933515</v>
      </c>
    </row>
    <row r="5991" spans="1:27" x14ac:dyDescent="0.25">
      <c r="A5991">
        <v>53389</v>
      </c>
      <c r="B5991">
        <v>32573</v>
      </c>
      <c r="C5991">
        <v>56</v>
      </c>
      <c r="D5991">
        <v>16</v>
      </c>
      <c r="E5991" t="s">
        <v>172</v>
      </c>
      <c r="F5991" t="s">
        <v>23216</v>
      </c>
      <c r="G5991" t="s">
        <v>23217</v>
      </c>
      <c r="H5991" t="s">
        <v>23218</v>
      </c>
      <c r="I5991">
        <v>6.7119341538113802E+18</v>
      </c>
      <c r="J5991" t="s">
        <v>567</v>
      </c>
      <c r="K5991" t="b">
        <v>1</v>
      </c>
      <c r="L5991" t="s">
        <v>23219</v>
      </c>
      <c r="M5991" t="s">
        <v>23220</v>
      </c>
      <c r="N5991" t="s">
        <v>23221</v>
      </c>
      <c r="O5991">
        <v>56</v>
      </c>
      <c r="P5991" t="s">
        <v>98</v>
      </c>
      <c r="Q5991" t="s">
        <v>36</v>
      </c>
      <c r="R5991" t="s">
        <v>36</v>
      </c>
      <c r="S5991" t="s">
        <v>99</v>
      </c>
      <c r="T5991" t="s">
        <v>100</v>
      </c>
      <c r="U5991" t="s">
        <v>101</v>
      </c>
      <c r="V5991" t="s">
        <v>102</v>
      </c>
      <c r="W5991" t="s">
        <v>27</v>
      </c>
      <c r="X5991" t="b">
        <v>1</v>
      </c>
      <c r="Y5991" t="b">
        <v>0</v>
      </c>
      <c r="Z5991" t="s">
        <v>27</v>
      </c>
      <c r="AA5991">
        <v>8019016110</v>
      </c>
    </row>
    <row r="5992" spans="1:27" x14ac:dyDescent="0.25">
      <c r="A5992">
        <v>54527</v>
      </c>
      <c r="B5992">
        <v>32573</v>
      </c>
      <c r="C5992">
        <v>65</v>
      </c>
      <c r="D5992">
        <v>16</v>
      </c>
      <c r="E5992" t="s">
        <v>25191</v>
      </c>
      <c r="F5992" t="s">
        <v>28487</v>
      </c>
      <c r="G5992" t="s">
        <v>28488</v>
      </c>
      <c r="H5992" t="s">
        <v>28489</v>
      </c>
      <c r="I5992">
        <v>2.8209455021420201E+18</v>
      </c>
      <c r="J5992" t="s">
        <v>567</v>
      </c>
      <c r="K5992" t="b">
        <v>1</v>
      </c>
      <c r="L5992" t="s">
        <v>28490</v>
      </c>
      <c r="M5992" t="s">
        <v>28491</v>
      </c>
      <c r="N5992" t="s">
        <v>28492</v>
      </c>
      <c r="O5992">
        <v>65</v>
      </c>
      <c r="P5992" t="s">
        <v>25198</v>
      </c>
      <c r="Q5992" t="s">
        <v>36</v>
      </c>
      <c r="R5992" t="s">
        <v>36</v>
      </c>
      <c r="S5992" t="s">
        <v>25199</v>
      </c>
      <c r="T5992" t="s">
        <v>25200</v>
      </c>
      <c r="U5992" t="s">
        <v>25201</v>
      </c>
      <c r="V5992" t="s">
        <v>25202</v>
      </c>
      <c r="W5992" t="s">
        <v>27</v>
      </c>
      <c r="X5992" t="b">
        <v>1</v>
      </c>
      <c r="Y5992" t="b">
        <v>0</v>
      </c>
      <c r="Z5992" t="s">
        <v>27</v>
      </c>
      <c r="AA5992">
        <v>4358936846</v>
      </c>
    </row>
    <row r="5993" spans="1:27" x14ac:dyDescent="0.25">
      <c r="A5993">
        <v>55563</v>
      </c>
      <c r="B5993">
        <v>32573</v>
      </c>
      <c r="C5993">
        <v>77</v>
      </c>
      <c r="D5993">
        <v>46</v>
      </c>
      <c r="E5993" t="s">
        <v>32244</v>
      </c>
      <c r="F5993" t="s">
        <v>33464</v>
      </c>
      <c r="G5993" t="s">
        <v>33465</v>
      </c>
      <c r="H5993" t="s">
        <v>33466</v>
      </c>
      <c r="I5993">
        <v>8.9459364718211502E+18</v>
      </c>
      <c r="J5993" t="s">
        <v>567</v>
      </c>
      <c r="K5993" t="b">
        <v>1</v>
      </c>
      <c r="L5993" t="s">
        <v>33467</v>
      </c>
      <c r="M5993" t="s">
        <v>33468</v>
      </c>
      <c r="N5993" t="s">
        <v>33469</v>
      </c>
      <c r="O5993">
        <v>77</v>
      </c>
      <c r="P5993" t="s">
        <v>32250</v>
      </c>
      <c r="Q5993" t="s">
        <v>36</v>
      </c>
      <c r="R5993" t="s">
        <v>36</v>
      </c>
      <c r="S5993" t="s">
        <v>32251</v>
      </c>
      <c r="T5993" t="s">
        <v>32252</v>
      </c>
      <c r="U5993" t="s">
        <v>32253</v>
      </c>
      <c r="V5993" t="s">
        <v>32254</v>
      </c>
      <c r="W5993" t="s">
        <v>27</v>
      </c>
      <c r="X5993" t="b">
        <v>0</v>
      </c>
      <c r="Y5993" t="b">
        <v>0</v>
      </c>
      <c r="Z5993" t="s">
        <v>32255</v>
      </c>
      <c r="AA5993">
        <v>8382544046</v>
      </c>
    </row>
    <row r="5994" spans="1:27" x14ac:dyDescent="0.25">
      <c r="A5994">
        <v>53080</v>
      </c>
      <c r="B5994">
        <v>32579</v>
      </c>
      <c r="C5994">
        <v>49</v>
      </c>
      <c r="D5994">
        <v>53</v>
      </c>
      <c r="E5994" t="s">
        <v>74</v>
      </c>
      <c r="F5994" t="s">
        <v>21721</v>
      </c>
      <c r="G5994" t="s">
        <v>21722</v>
      </c>
      <c r="H5994" t="s">
        <v>21723</v>
      </c>
      <c r="I5994">
        <v>5.1490060953188698E+17</v>
      </c>
      <c r="J5994" t="s">
        <v>567</v>
      </c>
      <c r="K5994" t="b">
        <v>1</v>
      </c>
      <c r="L5994" t="s">
        <v>21724</v>
      </c>
      <c r="M5994" t="s">
        <v>21725</v>
      </c>
      <c r="N5994" t="s">
        <v>21726</v>
      </c>
      <c r="O5994">
        <v>49</v>
      </c>
      <c r="P5994" t="s">
        <v>69</v>
      </c>
      <c r="Q5994" t="s">
        <v>36</v>
      </c>
      <c r="R5994" t="s">
        <v>36</v>
      </c>
      <c r="S5994" t="s">
        <v>70</v>
      </c>
      <c r="T5994" t="s">
        <v>71</v>
      </c>
      <c r="U5994" t="s">
        <v>72</v>
      </c>
      <c r="V5994" t="s">
        <v>73</v>
      </c>
      <c r="W5994" t="s">
        <v>27</v>
      </c>
      <c r="X5994" t="b">
        <v>1</v>
      </c>
      <c r="Y5994" t="b">
        <v>0</v>
      </c>
      <c r="Z5994" t="s">
        <v>27</v>
      </c>
      <c r="AA5994" t="s">
        <v>27</v>
      </c>
    </row>
    <row r="5995" spans="1:27" x14ac:dyDescent="0.25">
      <c r="A5995">
        <v>53154</v>
      </c>
      <c r="B5995">
        <v>32579</v>
      </c>
      <c r="C5995">
        <v>49</v>
      </c>
      <c r="D5995" t="s">
        <v>27</v>
      </c>
      <c r="E5995" t="s">
        <v>74</v>
      </c>
      <c r="F5995" t="s">
        <v>22192</v>
      </c>
      <c r="G5995" t="s">
        <v>22193</v>
      </c>
      <c r="H5995" t="s">
        <v>22194</v>
      </c>
      <c r="I5995">
        <v>5.1490060953188698E+17</v>
      </c>
      <c r="J5995" t="s">
        <v>32</v>
      </c>
      <c r="K5995" t="b">
        <v>0</v>
      </c>
      <c r="L5995" t="s">
        <v>27</v>
      </c>
      <c r="M5995" t="s">
        <v>22195</v>
      </c>
      <c r="N5995" t="s">
        <v>22196</v>
      </c>
      <c r="O5995">
        <v>49</v>
      </c>
      <c r="P5995" t="s">
        <v>69</v>
      </c>
      <c r="Q5995" t="s">
        <v>36</v>
      </c>
      <c r="R5995" t="s">
        <v>36</v>
      </c>
      <c r="S5995" t="s">
        <v>70</v>
      </c>
      <c r="T5995" t="s">
        <v>71</v>
      </c>
      <c r="U5995" t="s">
        <v>72</v>
      </c>
      <c r="V5995" t="s">
        <v>73</v>
      </c>
      <c r="W5995" t="s">
        <v>27</v>
      </c>
      <c r="X5995" t="b">
        <v>1</v>
      </c>
      <c r="Y5995" t="b">
        <v>0</v>
      </c>
      <c r="Z5995" t="s">
        <v>27</v>
      </c>
      <c r="AA5995" t="s">
        <v>27</v>
      </c>
    </row>
    <row r="5996" spans="1:27" x14ac:dyDescent="0.25">
      <c r="A5996">
        <v>54287</v>
      </c>
      <c r="B5996">
        <v>32579</v>
      </c>
      <c r="C5996">
        <v>55</v>
      </c>
      <c r="D5996">
        <v>53</v>
      </c>
      <c r="E5996" t="s">
        <v>92</v>
      </c>
      <c r="F5996" t="s">
        <v>27466</v>
      </c>
      <c r="G5996" t="s">
        <v>27467</v>
      </c>
      <c r="H5996" t="s">
        <v>27468</v>
      </c>
      <c r="I5996">
        <v>4.8385204369683497E+18</v>
      </c>
      <c r="J5996" t="s">
        <v>567</v>
      </c>
      <c r="K5996" t="b">
        <v>1</v>
      </c>
      <c r="L5996" t="s">
        <v>27469</v>
      </c>
      <c r="M5996" t="s">
        <v>27470</v>
      </c>
      <c r="N5996" t="s">
        <v>27471</v>
      </c>
      <c r="O5996">
        <v>55</v>
      </c>
      <c r="P5996" t="s">
        <v>48</v>
      </c>
      <c r="Q5996" t="s">
        <v>36</v>
      </c>
      <c r="R5996" t="s">
        <v>36</v>
      </c>
      <c r="S5996" t="s">
        <v>49</v>
      </c>
      <c r="T5996" t="s">
        <v>50</v>
      </c>
      <c r="U5996" t="s">
        <v>51</v>
      </c>
      <c r="V5996" t="s">
        <v>52</v>
      </c>
      <c r="W5996" t="s">
        <v>27</v>
      </c>
      <c r="X5996" t="b">
        <v>0</v>
      </c>
      <c r="Y5996" t="b">
        <v>1</v>
      </c>
      <c r="Z5996" t="s">
        <v>53</v>
      </c>
      <c r="AA5996">
        <v>8018933515</v>
      </c>
    </row>
    <row r="5997" spans="1:27" x14ac:dyDescent="0.25">
      <c r="A5997">
        <v>54285</v>
      </c>
      <c r="B5997">
        <v>32580</v>
      </c>
      <c r="C5997">
        <v>46</v>
      </c>
      <c r="D5997">
        <v>53</v>
      </c>
      <c r="E5997" t="s">
        <v>254</v>
      </c>
      <c r="F5997" t="s">
        <v>27454</v>
      </c>
      <c r="G5997" t="s">
        <v>27455</v>
      </c>
      <c r="H5997" t="s">
        <v>27456</v>
      </c>
      <c r="I5997">
        <v>5.1267052256784804E+18</v>
      </c>
      <c r="J5997" t="s">
        <v>567</v>
      </c>
      <c r="K5997" t="b">
        <v>1</v>
      </c>
      <c r="L5997" t="s">
        <v>27457</v>
      </c>
      <c r="M5997" t="s">
        <v>27458</v>
      </c>
      <c r="N5997" t="s">
        <v>27459</v>
      </c>
      <c r="O5997">
        <v>46</v>
      </c>
      <c r="P5997" t="s">
        <v>260</v>
      </c>
      <c r="Q5997" t="s">
        <v>36</v>
      </c>
      <c r="R5997" t="s">
        <v>36</v>
      </c>
      <c r="S5997" t="s">
        <v>261</v>
      </c>
      <c r="T5997" t="s">
        <v>262</v>
      </c>
      <c r="U5997" t="s">
        <v>263</v>
      </c>
      <c r="V5997" t="s">
        <v>264</v>
      </c>
      <c r="W5997" t="s">
        <v>27</v>
      </c>
      <c r="X5997" t="b">
        <v>1</v>
      </c>
      <c r="Y5997" t="b">
        <v>0</v>
      </c>
      <c r="Z5997" t="s">
        <v>27</v>
      </c>
      <c r="AA5997" t="s">
        <v>27</v>
      </c>
    </row>
    <row r="5998" spans="1:27" x14ac:dyDescent="0.25">
      <c r="A5998">
        <v>53067</v>
      </c>
      <c r="B5998">
        <v>32580</v>
      </c>
      <c r="C5998">
        <v>49</v>
      </c>
      <c r="D5998">
        <v>53</v>
      </c>
      <c r="E5998" t="s">
        <v>74</v>
      </c>
      <c r="F5998" t="s">
        <v>21643</v>
      </c>
      <c r="G5998" t="s">
        <v>21644</v>
      </c>
      <c r="H5998" t="s">
        <v>21645</v>
      </c>
      <c r="I5998">
        <v>2.6046289013955901E+18</v>
      </c>
      <c r="J5998" t="s">
        <v>567</v>
      </c>
      <c r="K5998" t="b">
        <v>1</v>
      </c>
      <c r="L5998" t="s">
        <v>21646</v>
      </c>
      <c r="M5998" t="s">
        <v>21647</v>
      </c>
      <c r="N5998" t="s">
        <v>21648</v>
      </c>
      <c r="O5998">
        <v>49</v>
      </c>
      <c r="P5998" t="s">
        <v>69</v>
      </c>
      <c r="Q5998" t="s">
        <v>36</v>
      </c>
      <c r="R5998" t="s">
        <v>36</v>
      </c>
      <c r="S5998" t="s">
        <v>70</v>
      </c>
      <c r="T5998" t="s">
        <v>71</v>
      </c>
      <c r="U5998" t="s">
        <v>72</v>
      </c>
      <c r="V5998" t="s">
        <v>73</v>
      </c>
      <c r="W5998" t="s">
        <v>27</v>
      </c>
      <c r="X5998" t="b">
        <v>1</v>
      </c>
      <c r="Y5998" t="b">
        <v>0</v>
      </c>
      <c r="Z5998" t="s">
        <v>27</v>
      </c>
      <c r="AA5998" t="s">
        <v>27</v>
      </c>
    </row>
    <row r="5999" spans="1:27" x14ac:dyDescent="0.25">
      <c r="A5999">
        <v>53149</v>
      </c>
      <c r="B5999">
        <v>32580</v>
      </c>
      <c r="C5999">
        <v>49</v>
      </c>
      <c r="D5999" t="s">
        <v>27</v>
      </c>
      <c r="E5999" t="s">
        <v>74</v>
      </c>
      <c r="F5999" t="s">
        <v>22168</v>
      </c>
      <c r="G5999" t="s">
        <v>22169</v>
      </c>
      <c r="H5999" t="s">
        <v>22170</v>
      </c>
      <c r="I5999">
        <v>2.6046289013955901E+18</v>
      </c>
      <c r="J5999" t="s">
        <v>32</v>
      </c>
      <c r="K5999" t="b">
        <v>0</v>
      </c>
      <c r="L5999" t="s">
        <v>27</v>
      </c>
      <c r="M5999" t="s">
        <v>22171</v>
      </c>
      <c r="N5999" t="s">
        <v>22172</v>
      </c>
      <c r="O5999">
        <v>49</v>
      </c>
      <c r="P5999" t="s">
        <v>69</v>
      </c>
      <c r="Q5999" t="s">
        <v>36</v>
      </c>
      <c r="R5999" t="s">
        <v>36</v>
      </c>
      <c r="S5999" t="s">
        <v>70</v>
      </c>
      <c r="T5999" t="s">
        <v>71</v>
      </c>
      <c r="U5999" t="s">
        <v>72</v>
      </c>
      <c r="V5999" t="s">
        <v>73</v>
      </c>
      <c r="W5999" t="s">
        <v>27</v>
      </c>
      <c r="X5999" t="b">
        <v>1</v>
      </c>
      <c r="Y5999" t="b">
        <v>0</v>
      </c>
      <c r="Z5999" t="s">
        <v>27</v>
      </c>
      <c r="AA5999" t="s">
        <v>27</v>
      </c>
    </row>
    <row r="6000" spans="1:27" x14ac:dyDescent="0.25">
      <c r="A6000">
        <v>54295</v>
      </c>
      <c r="B6000">
        <v>32582</v>
      </c>
      <c r="C6000">
        <v>55</v>
      </c>
      <c r="D6000">
        <v>53</v>
      </c>
      <c r="E6000" t="s">
        <v>92</v>
      </c>
      <c r="F6000" t="s">
        <v>27524</v>
      </c>
      <c r="G6000" t="s">
        <v>27525</v>
      </c>
      <c r="H6000" t="s">
        <v>27526</v>
      </c>
      <c r="I6000">
        <v>7.4325878976691098E+18</v>
      </c>
      <c r="J6000" t="s">
        <v>567</v>
      </c>
      <c r="K6000" t="b">
        <v>1</v>
      </c>
      <c r="L6000" t="s">
        <v>27527</v>
      </c>
      <c r="M6000" t="s">
        <v>27528</v>
      </c>
      <c r="N6000" t="s">
        <v>27529</v>
      </c>
      <c r="O6000">
        <v>55</v>
      </c>
      <c r="P6000" t="s">
        <v>48</v>
      </c>
      <c r="Q6000" t="s">
        <v>36</v>
      </c>
      <c r="R6000" t="s">
        <v>36</v>
      </c>
      <c r="S6000" t="s">
        <v>49</v>
      </c>
      <c r="T6000" t="s">
        <v>50</v>
      </c>
      <c r="U6000" t="s">
        <v>51</v>
      </c>
      <c r="V6000" t="s">
        <v>52</v>
      </c>
      <c r="W6000" t="s">
        <v>27</v>
      </c>
      <c r="X6000" t="b">
        <v>0</v>
      </c>
      <c r="Y6000" t="b">
        <v>1</v>
      </c>
      <c r="Z6000" t="s">
        <v>53</v>
      </c>
      <c r="AA6000">
        <v>8018933515</v>
      </c>
    </row>
    <row r="6001" spans="1:27" x14ac:dyDescent="0.25">
      <c r="A6001">
        <v>54581</v>
      </c>
      <c r="B6001">
        <v>32582</v>
      </c>
      <c r="C6001">
        <v>55</v>
      </c>
      <c r="D6001">
        <v>53</v>
      </c>
      <c r="E6001" t="s">
        <v>92</v>
      </c>
      <c r="F6001" t="s">
        <v>28816</v>
      </c>
      <c r="G6001" t="s">
        <v>28817</v>
      </c>
      <c r="H6001" t="s">
        <v>28818</v>
      </c>
      <c r="I6001">
        <v>7.4325878976691098E+18</v>
      </c>
      <c r="J6001" t="s">
        <v>567</v>
      </c>
      <c r="K6001" t="b">
        <v>1</v>
      </c>
      <c r="L6001" t="s">
        <v>28819</v>
      </c>
      <c r="M6001" t="s">
        <v>28820</v>
      </c>
      <c r="N6001" t="s">
        <v>28821</v>
      </c>
      <c r="O6001">
        <v>55</v>
      </c>
      <c r="P6001" t="s">
        <v>48</v>
      </c>
      <c r="Q6001" t="s">
        <v>36</v>
      </c>
      <c r="R6001" t="s">
        <v>36</v>
      </c>
      <c r="S6001" t="s">
        <v>49</v>
      </c>
      <c r="T6001" t="s">
        <v>50</v>
      </c>
      <c r="U6001" t="s">
        <v>51</v>
      </c>
      <c r="V6001" t="s">
        <v>52</v>
      </c>
      <c r="W6001" t="s">
        <v>27</v>
      </c>
      <c r="X6001" t="b">
        <v>0</v>
      </c>
      <c r="Y6001" t="b">
        <v>1</v>
      </c>
      <c r="Z6001" t="s">
        <v>53</v>
      </c>
      <c r="AA6001">
        <v>8018933515</v>
      </c>
    </row>
    <row r="6002" spans="1:27" x14ac:dyDescent="0.25">
      <c r="A6002">
        <v>54359</v>
      </c>
      <c r="B6002">
        <v>32582</v>
      </c>
      <c r="C6002">
        <v>55</v>
      </c>
      <c r="D6002" t="s">
        <v>27</v>
      </c>
      <c r="E6002" t="s">
        <v>92</v>
      </c>
      <c r="F6002" t="s">
        <v>27838</v>
      </c>
      <c r="G6002" t="s">
        <v>27839</v>
      </c>
      <c r="H6002" t="s">
        <v>27840</v>
      </c>
      <c r="I6002">
        <v>7.4325878976691098E+18</v>
      </c>
      <c r="J6002" t="s">
        <v>32</v>
      </c>
      <c r="K6002" t="b">
        <v>1</v>
      </c>
      <c r="L6002" t="s">
        <v>27841</v>
      </c>
      <c r="M6002" t="s">
        <v>27842</v>
      </c>
      <c r="N6002" t="s">
        <v>27843</v>
      </c>
      <c r="O6002">
        <v>55</v>
      </c>
      <c r="P6002" t="s">
        <v>48</v>
      </c>
      <c r="Q6002" t="s">
        <v>36</v>
      </c>
      <c r="R6002" t="s">
        <v>36</v>
      </c>
      <c r="S6002" t="s">
        <v>49</v>
      </c>
      <c r="T6002" t="s">
        <v>50</v>
      </c>
      <c r="U6002" t="s">
        <v>51</v>
      </c>
      <c r="V6002" t="s">
        <v>52</v>
      </c>
      <c r="W6002" t="s">
        <v>27</v>
      </c>
      <c r="X6002" t="b">
        <v>0</v>
      </c>
      <c r="Y6002" t="b">
        <v>1</v>
      </c>
      <c r="Z6002" t="s">
        <v>53</v>
      </c>
      <c r="AA6002">
        <v>8018933515</v>
      </c>
    </row>
    <row r="6003" spans="1:27" x14ac:dyDescent="0.25">
      <c r="A6003">
        <v>54360</v>
      </c>
      <c r="B6003">
        <v>32582</v>
      </c>
      <c r="C6003">
        <v>55</v>
      </c>
      <c r="D6003" t="s">
        <v>27</v>
      </c>
      <c r="E6003" t="s">
        <v>92</v>
      </c>
      <c r="F6003" t="s">
        <v>27844</v>
      </c>
      <c r="G6003" t="s">
        <v>27845</v>
      </c>
      <c r="H6003" t="s">
        <v>27846</v>
      </c>
      <c r="I6003">
        <v>7.4325878976691098E+18</v>
      </c>
      <c r="J6003" t="s">
        <v>32</v>
      </c>
      <c r="K6003" t="b">
        <v>0</v>
      </c>
      <c r="L6003" t="s">
        <v>27</v>
      </c>
      <c r="M6003" t="s">
        <v>27847</v>
      </c>
      <c r="N6003" t="s">
        <v>27848</v>
      </c>
      <c r="O6003">
        <v>55</v>
      </c>
      <c r="P6003" t="s">
        <v>48</v>
      </c>
      <c r="Q6003" t="s">
        <v>36</v>
      </c>
      <c r="R6003" t="s">
        <v>36</v>
      </c>
      <c r="S6003" t="s">
        <v>49</v>
      </c>
      <c r="T6003" t="s">
        <v>50</v>
      </c>
      <c r="U6003" t="s">
        <v>51</v>
      </c>
      <c r="V6003" t="s">
        <v>52</v>
      </c>
      <c r="W6003" t="s">
        <v>27</v>
      </c>
      <c r="X6003" t="b">
        <v>0</v>
      </c>
      <c r="Y6003" t="b">
        <v>1</v>
      </c>
      <c r="Z6003" t="s">
        <v>53</v>
      </c>
      <c r="AA6003">
        <v>8018933515</v>
      </c>
    </row>
    <row r="6004" spans="1:27" x14ac:dyDescent="0.25">
      <c r="A6004">
        <v>54624</v>
      </c>
      <c r="B6004">
        <v>32582</v>
      </c>
      <c r="C6004">
        <v>55</v>
      </c>
      <c r="D6004" t="s">
        <v>27</v>
      </c>
      <c r="E6004" t="s">
        <v>92</v>
      </c>
      <c r="F6004" t="s">
        <v>29045</v>
      </c>
      <c r="G6004" t="s">
        <v>29046</v>
      </c>
      <c r="H6004" t="s">
        <v>29047</v>
      </c>
      <c r="I6004">
        <v>7.4325878976691098E+18</v>
      </c>
      <c r="J6004" t="s">
        <v>32</v>
      </c>
      <c r="K6004" t="b">
        <v>0</v>
      </c>
      <c r="L6004" t="s">
        <v>27</v>
      </c>
      <c r="M6004" t="s">
        <v>29048</v>
      </c>
      <c r="N6004" t="s">
        <v>29049</v>
      </c>
      <c r="O6004">
        <v>55</v>
      </c>
      <c r="P6004" t="s">
        <v>48</v>
      </c>
      <c r="Q6004" t="s">
        <v>36</v>
      </c>
      <c r="R6004" t="s">
        <v>36</v>
      </c>
      <c r="S6004" t="s">
        <v>49</v>
      </c>
      <c r="T6004" t="s">
        <v>50</v>
      </c>
      <c r="U6004" t="s">
        <v>51</v>
      </c>
      <c r="V6004" t="s">
        <v>52</v>
      </c>
      <c r="W6004" t="s">
        <v>27</v>
      </c>
      <c r="X6004" t="b">
        <v>0</v>
      </c>
      <c r="Y6004" t="b">
        <v>1</v>
      </c>
      <c r="Z6004" t="s">
        <v>53</v>
      </c>
      <c r="AA6004">
        <v>8018933515</v>
      </c>
    </row>
    <row r="6005" spans="1:27" x14ac:dyDescent="0.25">
      <c r="A6005">
        <v>53556</v>
      </c>
      <c r="B6005">
        <v>32674</v>
      </c>
      <c r="C6005">
        <v>50</v>
      </c>
      <c r="D6005" t="s">
        <v>27</v>
      </c>
      <c r="E6005" t="s">
        <v>394</v>
      </c>
      <c r="F6005" t="s">
        <v>24012</v>
      </c>
      <c r="G6005" t="s">
        <v>24013</v>
      </c>
      <c r="H6005" t="s">
        <v>24014</v>
      </c>
      <c r="I6005">
        <v>3.0369928981125402E+18</v>
      </c>
      <c r="J6005" t="s">
        <v>32</v>
      </c>
      <c r="K6005" t="b">
        <v>0</v>
      </c>
      <c r="L6005" t="s">
        <v>27</v>
      </c>
      <c r="M6005" t="s">
        <v>24015</v>
      </c>
      <c r="N6005" t="s">
        <v>24016</v>
      </c>
      <c r="O6005">
        <v>50</v>
      </c>
      <c r="P6005" t="s">
        <v>389</v>
      </c>
      <c r="Q6005" t="s">
        <v>36</v>
      </c>
      <c r="R6005" t="s">
        <v>36</v>
      </c>
      <c r="S6005" t="s">
        <v>390</v>
      </c>
      <c r="T6005" t="s">
        <v>391</v>
      </c>
      <c r="U6005" t="s">
        <v>392</v>
      </c>
      <c r="V6005" t="s">
        <v>393</v>
      </c>
      <c r="W6005" t="s">
        <v>27</v>
      </c>
      <c r="X6005" t="b">
        <v>1</v>
      </c>
      <c r="Y6005" t="b">
        <v>0</v>
      </c>
      <c r="Z6005" t="s">
        <v>27</v>
      </c>
      <c r="AA6005">
        <v>3854383654</v>
      </c>
    </row>
    <row r="6006" spans="1:27" x14ac:dyDescent="0.25">
      <c r="A6006">
        <v>54994</v>
      </c>
      <c r="B6006">
        <v>32674</v>
      </c>
      <c r="C6006">
        <v>57</v>
      </c>
      <c r="D6006">
        <v>28</v>
      </c>
      <c r="E6006" t="s">
        <v>311</v>
      </c>
      <c r="F6006" t="s">
        <v>30794</v>
      </c>
      <c r="G6006" t="s">
        <v>30795</v>
      </c>
      <c r="H6006" t="s">
        <v>30796</v>
      </c>
      <c r="I6006">
        <v>7.2884564583924296E+18</v>
      </c>
      <c r="J6006" t="s">
        <v>567</v>
      </c>
      <c r="K6006" t="b">
        <v>1</v>
      </c>
      <c r="L6006" t="s">
        <v>30797</v>
      </c>
      <c r="M6006" t="s">
        <v>30798</v>
      </c>
      <c r="N6006" t="s">
        <v>30799</v>
      </c>
      <c r="O6006">
        <v>57</v>
      </c>
      <c r="P6006" t="s">
        <v>317</v>
      </c>
      <c r="Q6006" t="s">
        <v>36</v>
      </c>
      <c r="R6006" t="s">
        <v>36</v>
      </c>
      <c r="S6006" t="s">
        <v>318</v>
      </c>
      <c r="T6006" t="s">
        <v>319</v>
      </c>
      <c r="U6006" t="s">
        <v>320</v>
      </c>
      <c r="V6006" t="s">
        <v>321</v>
      </c>
      <c r="W6006" t="s">
        <v>27</v>
      </c>
      <c r="X6006" t="b">
        <v>1</v>
      </c>
      <c r="Y6006" t="b">
        <v>0</v>
      </c>
      <c r="Z6006" t="s">
        <v>27</v>
      </c>
      <c r="AA6006" t="s">
        <v>27</v>
      </c>
    </row>
    <row r="6007" spans="1:27" x14ac:dyDescent="0.25">
      <c r="A6007">
        <v>55038</v>
      </c>
      <c r="B6007">
        <v>32674</v>
      </c>
      <c r="C6007">
        <v>57</v>
      </c>
      <c r="D6007" t="s">
        <v>27</v>
      </c>
      <c r="E6007" t="s">
        <v>311</v>
      </c>
      <c r="F6007" t="s">
        <v>31005</v>
      </c>
      <c r="G6007" t="s">
        <v>31006</v>
      </c>
      <c r="H6007" t="s">
        <v>31007</v>
      </c>
      <c r="I6007">
        <v>7.2884564583924296E+18</v>
      </c>
      <c r="J6007" t="s">
        <v>32</v>
      </c>
      <c r="K6007" t="b">
        <v>0</v>
      </c>
      <c r="L6007" t="s">
        <v>27</v>
      </c>
      <c r="M6007" t="s">
        <v>31008</v>
      </c>
      <c r="N6007" t="s">
        <v>31009</v>
      </c>
      <c r="O6007">
        <v>57</v>
      </c>
      <c r="P6007" t="s">
        <v>317</v>
      </c>
      <c r="Q6007" t="s">
        <v>36</v>
      </c>
      <c r="R6007" t="s">
        <v>36</v>
      </c>
      <c r="S6007" t="s">
        <v>318</v>
      </c>
      <c r="T6007" t="s">
        <v>319</v>
      </c>
      <c r="U6007" t="s">
        <v>320</v>
      </c>
      <c r="V6007" t="s">
        <v>321</v>
      </c>
      <c r="W6007" t="s">
        <v>27</v>
      </c>
      <c r="X6007" t="b">
        <v>1</v>
      </c>
      <c r="Y6007" t="b">
        <v>0</v>
      </c>
      <c r="Z6007" t="s">
        <v>27</v>
      </c>
      <c r="AA6007" t="s">
        <v>27</v>
      </c>
    </row>
    <row r="6008" spans="1:27" x14ac:dyDescent="0.25">
      <c r="A6008">
        <v>52713</v>
      </c>
      <c r="B6008">
        <v>32681</v>
      </c>
      <c r="C6008">
        <v>49</v>
      </c>
      <c r="D6008">
        <v>63</v>
      </c>
      <c r="E6008" t="s">
        <v>74</v>
      </c>
      <c r="F6008" t="s">
        <v>20002</v>
      </c>
      <c r="G6008" t="s">
        <v>20003</v>
      </c>
      <c r="H6008" t="s">
        <v>20004</v>
      </c>
      <c r="I6008">
        <v>6.2795444795404298E+18</v>
      </c>
      <c r="J6008" t="s">
        <v>567</v>
      </c>
      <c r="K6008" t="b">
        <v>1</v>
      </c>
      <c r="L6008" t="s">
        <v>20005</v>
      </c>
      <c r="M6008" t="s">
        <v>20006</v>
      </c>
      <c r="N6008" t="s">
        <v>20007</v>
      </c>
      <c r="O6008">
        <v>49</v>
      </c>
      <c r="P6008" t="s">
        <v>69</v>
      </c>
      <c r="Q6008" t="s">
        <v>36</v>
      </c>
      <c r="R6008" t="s">
        <v>36</v>
      </c>
      <c r="S6008" t="s">
        <v>70</v>
      </c>
      <c r="T6008" t="s">
        <v>71</v>
      </c>
      <c r="U6008" t="s">
        <v>72</v>
      </c>
      <c r="V6008" t="s">
        <v>73</v>
      </c>
      <c r="W6008" t="s">
        <v>27</v>
      </c>
      <c r="X6008" t="b">
        <v>1</v>
      </c>
      <c r="Y6008" t="b">
        <v>0</v>
      </c>
      <c r="Z6008" t="s">
        <v>27</v>
      </c>
      <c r="AA6008" t="s">
        <v>27</v>
      </c>
    </row>
    <row r="6009" spans="1:27" x14ac:dyDescent="0.25">
      <c r="A6009">
        <v>52891</v>
      </c>
      <c r="B6009">
        <v>32681</v>
      </c>
      <c r="C6009">
        <v>49</v>
      </c>
      <c r="D6009" t="s">
        <v>27</v>
      </c>
      <c r="E6009" t="s">
        <v>74</v>
      </c>
      <c r="F6009" t="s">
        <v>20863</v>
      </c>
      <c r="G6009" t="s">
        <v>20864</v>
      </c>
      <c r="H6009" t="s">
        <v>20865</v>
      </c>
      <c r="I6009">
        <v>6.2795444795404298E+18</v>
      </c>
      <c r="J6009" t="s">
        <v>32</v>
      </c>
      <c r="K6009" t="b">
        <v>0</v>
      </c>
      <c r="L6009" t="s">
        <v>27</v>
      </c>
      <c r="M6009" t="s">
        <v>20866</v>
      </c>
      <c r="N6009" t="s">
        <v>20867</v>
      </c>
      <c r="O6009">
        <v>49</v>
      </c>
      <c r="P6009" t="s">
        <v>69</v>
      </c>
      <c r="Q6009" t="s">
        <v>36</v>
      </c>
      <c r="R6009" t="s">
        <v>36</v>
      </c>
      <c r="S6009" t="s">
        <v>70</v>
      </c>
      <c r="T6009" t="s">
        <v>71</v>
      </c>
      <c r="U6009" t="s">
        <v>72</v>
      </c>
      <c r="V6009" t="s">
        <v>73</v>
      </c>
      <c r="W6009" t="s">
        <v>27</v>
      </c>
      <c r="X6009" t="b">
        <v>1</v>
      </c>
      <c r="Y6009" t="b">
        <v>0</v>
      </c>
      <c r="Z6009" t="s">
        <v>27</v>
      </c>
      <c r="AA6009" t="s">
        <v>27</v>
      </c>
    </row>
    <row r="6010" spans="1:27" x14ac:dyDescent="0.25">
      <c r="A6010">
        <v>55848</v>
      </c>
      <c r="B6010">
        <v>32684</v>
      </c>
      <c r="C6010">
        <v>79</v>
      </c>
      <c r="D6010">
        <v>84</v>
      </c>
      <c r="E6010" t="s">
        <v>32395</v>
      </c>
      <c r="F6010" t="s">
        <v>34979</v>
      </c>
      <c r="G6010" t="s">
        <v>34980</v>
      </c>
      <c r="H6010" t="s">
        <v>34981</v>
      </c>
      <c r="I6010">
        <v>3.3256146304816E+18</v>
      </c>
      <c r="J6010" t="s">
        <v>567</v>
      </c>
      <c r="K6010" t="b">
        <v>1</v>
      </c>
      <c r="L6010" t="s">
        <v>34982</v>
      </c>
      <c r="M6010" t="s">
        <v>34983</v>
      </c>
      <c r="N6010" t="s">
        <v>34984</v>
      </c>
      <c r="O6010">
        <v>79</v>
      </c>
      <c r="P6010" t="s">
        <v>31476</v>
      </c>
      <c r="Q6010" t="s">
        <v>36</v>
      </c>
      <c r="R6010" t="s">
        <v>36</v>
      </c>
      <c r="S6010" t="s">
        <v>31477</v>
      </c>
      <c r="T6010" t="s">
        <v>31478</v>
      </c>
      <c r="U6010" t="s">
        <v>31479</v>
      </c>
      <c r="V6010" t="s">
        <v>31480</v>
      </c>
      <c r="W6010" t="s">
        <v>27</v>
      </c>
      <c r="X6010" t="b">
        <v>0</v>
      </c>
      <c r="Y6010" t="b">
        <v>0</v>
      </c>
      <c r="Z6010" t="s">
        <v>31481</v>
      </c>
      <c r="AA6010">
        <v>9794933867</v>
      </c>
    </row>
    <row r="6011" spans="1:27" x14ac:dyDescent="0.25">
      <c r="A6011">
        <v>55668</v>
      </c>
      <c r="B6011">
        <v>32684</v>
      </c>
      <c r="C6011">
        <v>80</v>
      </c>
      <c r="D6011">
        <v>84</v>
      </c>
      <c r="E6011" t="s">
        <v>32103</v>
      </c>
      <c r="F6011" t="s">
        <v>33968</v>
      </c>
      <c r="G6011" t="s">
        <v>33969</v>
      </c>
      <c r="H6011" t="s">
        <v>33970</v>
      </c>
      <c r="I6011">
        <v>5.4872494666812498E+18</v>
      </c>
      <c r="J6011" t="s">
        <v>567</v>
      </c>
      <c r="K6011" t="b">
        <v>1</v>
      </c>
      <c r="L6011" t="s">
        <v>33971</v>
      </c>
      <c r="M6011" t="s">
        <v>33972</v>
      </c>
      <c r="N6011" t="s">
        <v>33973</v>
      </c>
      <c r="O6011">
        <v>80</v>
      </c>
      <c r="P6011" t="s">
        <v>32109</v>
      </c>
      <c r="Q6011" t="s">
        <v>36</v>
      </c>
      <c r="R6011" t="s">
        <v>36</v>
      </c>
      <c r="S6011" t="s">
        <v>32110</v>
      </c>
      <c r="T6011" t="s">
        <v>32111</v>
      </c>
      <c r="U6011" t="s">
        <v>32112</v>
      </c>
      <c r="V6011" t="s">
        <v>32113</v>
      </c>
      <c r="W6011" t="s">
        <v>27</v>
      </c>
      <c r="X6011" t="b">
        <v>0</v>
      </c>
      <c r="Y6011" t="b">
        <v>0</v>
      </c>
      <c r="Z6011" t="s">
        <v>32114</v>
      </c>
      <c r="AA6011">
        <v>3048102051</v>
      </c>
    </row>
    <row r="6012" spans="1:27" x14ac:dyDescent="0.25">
      <c r="A6012">
        <v>53257</v>
      </c>
      <c r="B6012">
        <v>32685</v>
      </c>
      <c r="C6012">
        <v>33</v>
      </c>
      <c r="D6012">
        <v>69</v>
      </c>
      <c r="E6012" t="s">
        <v>198</v>
      </c>
      <c r="F6012" t="s">
        <v>22541</v>
      </c>
      <c r="G6012" t="s">
        <v>22542</v>
      </c>
      <c r="H6012" t="s">
        <v>22543</v>
      </c>
      <c r="I6012">
        <v>6.0633461879953203E+18</v>
      </c>
      <c r="J6012" t="s">
        <v>567</v>
      </c>
      <c r="K6012" t="b">
        <v>1</v>
      </c>
      <c r="L6012" t="s">
        <v>22544</v>
      </c>
      <c r="M6012" t="s">
        <v>22545</v>
      </c>
      <c r="N6012" t="s">
        <v>22546</v>
      </c>
      <c r="O6012">
        <v>33</v>
      </c>
      <c r="P6012" t="s">
        <v>204</v>
      </c>
      <c r="Q6012" t="s">
        <v>36</v>
      </c>
      <c r="R6012" t="s">
        <v>36</v>
      </c>
      <c r="S6012" t="s">
        <v>205</v>
      </c>
      <c r="T6012" t="s">
        <v>206</v>
      </c>
      <c r="U6012" t="s">
        <v>207</v>
      </c>
      <c r="V6012" t="s">
        <v>208</v>
      </c>
      <c r="W6012">
        <v>1</v>
      </c>
      <c r="X6012" t="b">
        <v>0</v>
      </c>
      <c r="Y6012" t="b">
        <v>0</v>
      </c>
      <c r="Z6012" t="s">
        <v>209</v>
      </c>
      <c r="AA6012">
        <v>8016137149</v>
      </c>
    </row>
    <row r="6013" spans="1:27" x14ac:dyDescent="0.25">
      <c r="A6013">
        <v>53290</v>
      </c>
      <c r="B6013">
        <v>32685</v>
      </c>
      <c r="C6013">
        <v>33</v>
      </c>
      <c r="D6013" t="s">
        <v>27</v>
      </c>
      <c r="E6013" t="s">
        <v>47</v>
      </c>
      <c r="F6013" t="s">
        <v>22741</v>
      </c>
      <c r="G6013" t="s">
        <v>22742</v>
      </c>
      <c r="H6013" t="s">
        <v>22743</v>
      </c>
      <c r="I6013">
        <v>6.0633461879953203E+18</v>
      </c>
      <c r="J6013" t="s">
        <v>32</v>
      </c>
      <c r="K6013" t="b">
        <v>0</v>
      </c>
      <c r="L6013" t="s">
        <v>27</v>
      </c>
      <c r="M6013" t="s">
        <v>22744</v>
      </c>
      <c r="N6013" t="s">
        <v>22745</v>
      </c>
      <c r="O6013">
        <v>33</v>
      </c>
      <c r="P6013" t="s">
        <v>204</v>
      </c>
      <c r="Q6013" t="s">
        <v>36</v>
      </c>
      <c r="R6013" t="s">
        <v>36</v>
      </c>
      <c r="S6013" t="s">
        <v>205</v>
      </c>
      <c r="T6013" t="s">
        <v>206</v>
      </c>
      <c r="U6013" t="s">
        <v>207</v>
      </c>
      <c r="V6013" t="s">
        <v>208</v>
      </c>
      <c r="W6013">
        <v>1</v>
      </c>
      <c r="X6013" t="b">
        <v>0</v>
      </c>
      <c r="Y6013" t="b">
        <v>0</v>
      </c>
      <c r="Z6013" t="s">
        <v>209</v>
      </c>
      <c r="AA6013">
        <v>8016137149</v>
      </c>
    </row>
    <row r="6014" spans="1:27" x14ac:dyDescent="0.25">
      <c r="A6014">
        <v>53296</v>
      </c>
      <c r="B6014">
        <v>32685</v>
      </c>
      <c r="C6014">
        <v>33</v>
      </c>
      <c r="D6014" t="s">
        <v>27</v>
      </c>
      <c r="E6014" t="s">
        <v>198</v>
      </c>
      <c r="F6014" t="s">
        <v>22771</v>
      </c>
      <c r="G6014" t="s">
        <v>22772</v>
      </c>
      <c r="H6014" t="s">
        <v>22773</v>
      </c>
      <c r="I6014">
        <v>6.0633461879953203E+18</v>
      </c>
      <c r="J6014" t="s">
        <v>32</v>
      </c>
      <c r="K6014" t="b">
        <v>0</v>
      </c>
      <c r="L6014" t="s">
        <v>27</v>
      </c>
      <c r="M6014" t="s">
        <v>22774</v>
      </c>
      <c r="N6014" t="s">
        <v>22775</v>
      </c>
      <c r="O6014">
        <v>33</v>
      </c>
      <c r="P6014" t="s">
        <v>204</v>
      </c>
      <c r="Q6014" t="s">
        <v>36</v>
      </c>
      <c r="R6014" t="s">
        <v>36</v>
      </c>
      <c r="S6014" t="s">
        <v>205</v>
      </c>
      <c r="T6014" t="s">
        <v>206</v>
      </c>
      <c r="U6014" t="s">
        <v>207</v>
      </c>
      <c r="V6014" t="s">
        <v>208</v>
      </c>
      <c r="W6014">
        <v>1</v>
      </c>
      <c r="X6014" t="b">
        <v>0</v>
      </c>
      <c r="Y6014" t="b">
        <v>0</v>
      </c>
      <c r="Z6014" t="s">
        <v>209</v>
      </c>
      <c r="AA6014">
        <v>8016137149</v>
      </c>
    </row>
    <row r="6015" spans="1:27" x14ac:dyDescent="0.25">
      <c r="A6015">
        <v>53518</v>
      </c>
      <c r="B6015">
        <v>32685</v>
      </c>
      <c r="C6015">
        <v>52</v>
      </c>
      <c r="D6015">
        <v>28</v>
      </c>
      <c r="E6015" t="s">
        <v>425</v>
      </c>
      <c r="F6015" t="s">
        <v>23823</v>
      </c>
      <c r="G6015" t="s">
        <v>23824</v>
      </c>
      <c r="H6015" t="s">
        <v>23825</v>
      </c>
      <c r="I6015">
        <v>5.9192958934782904E+18</v>
      </c>
      <c r="J6015" t="s">
        <v>567</v>
      </c>
      <c r="K6015" t="b">
        <v>1</v>
      </c>
      <c r="L6015" t="s">
        <v>23826</v>
      </c>
      <c r="M6015" t="s">
        <v>23827</v>
      </c>
      <c r="N6015" t="s">
        <v>23828</v>
      </c>
      <c r="O6015">
        <v>52</v>
      </c>
      <c r="P6015" t="s">
        <v>369</v>
      </c>
      <c r="Q6015" t="s">
        <v>36</v>
      </c>
      <c r="R6015" t="s">
        <v>36</v>
      </c>
      <c r="S6015" t="s">
        <v>370</v>
      </c>
      <c r="T6015" t="s">
        <v>371</v>
      </c>
      <c r="U6015" t="s">
        <v>372</v>
      </c>
      <c r="V6015" t="s">
        <v>373</v>
      </c>
      <c r="W6015" t="s">
        <v>27</v>
      </c>
      <c r="X6015" t="b">
        <v>1</v>
      </c>
      <c r="Y6015" t="b">
        <v>0</v>
      </c>
      <c r="Z6015" t="s">
        <v>27</v>
      </c>
      <c r="AA6015">
        <v>3856252261</v>
      </c>
    </row>
    <row r="6016" spans="1:27" x14ac:dyDescent="0.25">
      <c r="A6016">
        <v>53568</v>
      </c>
      <c r="B6016">
        <v>32685</v>
      </c>
      <c r="C6016">
        <v>52</v>
      </c>
      <c r="D6016" t="s">
        <v>27</v>
      </c>
      <c r="E6016" t="s">
        <v>425</v>
      </c>
      <c r="F6016" t="s">
        <v>24071</v>
      </c>
      <c r="G6016" t="s">
        <v>24072</v>
      </c>
      <c r="H6016" t="s">
        <v>24073</v>
      </c>
      <c r="I6016">
        <v>5.9192958934782904E+18</v>
      </c>
      <c r="J6016" t="s">
        <v>32</v>
      </c>
      <c r="K6016" t="b">
        <v>0</v>
      </c>
      <c r="L6016" t="s">
        <v>27</v>
      </c>
      <c r="M6016" t="s">
        <v>24074</v>
      </c>
      <c r="N6016" t="s">
        <v>24075</v>
      </c>
      <c r="O6016">
        <v>52</v>
      </c>
      <c r="P6016" t="s">
        <v>369</v>
      </c>
      <c r="Q6016" t="s">
        <v>36</v>
      </c>
      <c r="R6016" t="s">
        <v>36</v>
      </c>
      <c r="S6016" t="s">
        <v>370</v>
      </c>
      <c r="T6016" t="s">
        <v>371</v>
      </c>
      <c r="U6016" t="s">
        <v>372</v>
      </c>
      <c r="V6016" t="s">
        <v>373</v>
      </c>
      <c r="W6016" t="s">
        <v>27</v>
      </c>
      <c r="X6016" t="b">
        <v>1</v>
      </c>
      <c r="Y6016" t="b">
        <v>0</v>
      </c>
      <c r="Z6016" t="s">
        <v>27</v>
      </c>
      <c r="AA6016">
        <v>3856252261</v>
      </c>
    </row>
    <row r="6017" spans="1:27" x14ac:dyDescent="0.25">
      <c r="A6017">
        <v>53649</v>
      </c>
      <c r="B6017">
        <v>32685</v>
      </c>
      <c r="C6017">
        <v>52</v>
      </c>
      <c r="D6017" t="s">
        <v>27</v>
      </c>
      <c r="E6017" t="s">
        <v>47</v>
      </c>
      <c r="F6017" t="s">
        <v>24383</v>
      </c>
      <c r="G6017" t="s">
        <v>24384</v>
      </c>
      <c r="H6017" t="s">
        <v>24385</v>
      </c>
      <c r="I6017">
        <v>5.9192958934782904E+18</v>
      </c>
      <c r="J6017" t="s">
        <v>32</v>
      </c>
      <c r="K6017" t="b">
        <v>0</v>
      </c>
      <c r="L6017" t="s">
        <v>27</v>
      </c>
      <c r="M6017" t="s">
        <v>24386</v>
      </c>
      <c r="N6017" t="s">
        <v>24387</v>
      </c>
      <c r="O6017">
        <v>52</v>
      </c>
      <c r="P6017" t="s">
        <v>369</v>
      </c>
      <c r="Q6017" t="s">
        <v>36</v>
      </c>
      <c r="R6017" t="s">
        <v>36</v>
      </c>
      <c r="S6017" t="s">
        <v>370</v>
      </c>
      <c r="T6017" t="s">
        <v>371</v>
      </c>
      <c r="U6017" t="s">
        <v>372</v>
      </c>
      <c r="V6017" t="s">
        <v>373</v>
      </c>
      <c r="W6017" t="s">
        <v>27</v>
      </c>
      <c r="X6017" t="b">
        <v>1</v>
      </c>
      <c r="Y6017" t="b">
        <v>0</v>
      </c>
      <c r="Z6017" t="s">
        <v>27</v>
      </c>
      <c r="AA6017">
        <v>3856252261</v>
      </c>
    </row>
    <row r="6018" spans="1:27" x14ac:dyDescent="0.25">
      <c r="A6018">
        <v>53503</v>
      </c>
      <c r="B6018">
        <v>32687</v>
      </c>
      <c r="C6018">
        <v>51</v>
      </c>
      <c r="D6018">
        <v>69</v>
      </c>
      <c r="E6018" t="s">
        <v>227</v>
      </c>
      <c r="F6018" t="s">
        <v>23728</v>
      </c>
      <c r="G6018" t="s">
        <v>23729</v>
      </c>
      <c r="H6018" t="s">
        <v>23730</v>
      </c>
      <c r="I6018">
        <v>6.0633446329054198E+18</v>
      </c>
      <c r="J6018" t="s">
        <v>567</v>
      </c>
      <c r="K6018" t="b">
        <v>1</v>
      </c>
      <c r="L6018" t="s">
        <v>23731</v>
      </c>
      <c r="M6018" t="s">
        <v>23732</v>
      </c>
      <c r="N6018" t="s">
        <v>23733</v>
      </c>
      <c r="O6018">
        <v>51</v>
      </c>
      <c r="P6018" t="s">
        <v>233</v>
      </c>
      <c r="Q6018" t="s">
        <v>36</v>
      </c>
      <c r="R6018" t="s">
        <v>36</v>
      </c>
      <c r="S6018" t="s">
        <v>234</v>
      </c>
      <c r="T6018" t="s">
        <v>235</v>
      </c>
      <c r="U6018" t="s">
        <v>236</v>
      </c>
      <c r="V6018" t="s">
        <v>237</v>
      </c>
      <c r="W6018" t="s">
        <v>27</v>
      </c>
      <c r="X6018" t="b">
        <v>0</v>
      </c>
      <c r="Y6018" t="b">
        <v>1</v>
      </c>
      <c r="Z6018" t="s">
        <v>238</v>
      </c>
      <c r="AA6018" t="s">
        <v>27</v>
      </c>
    </row>
    <row r="6019" spans="1:27" x14ac:dyDescent="0.25">
      <c r="A6019">
        <v>52768</v>
      </c>
      <c r="B6019">
        <v>32689</v>
      </c>
      <c r="C6019">
        <v>55</v>
      </c>
      <c r="D6019">
        <v>28</v>
      </c>
      <c r="E6019" t="s">
        <v>92</v>
      </c>
      <c r="F6019" t="s">
        <v>20367</v>
      </c>
      <c r="G6019" t="s">
        <v>20368</v>
      </c>
      <c r="H6019" t="s">
        <v>20369</v>
      </c>
      <c r="I6019">
        <v>5.3427440743064801E+18</v>
      </c>
      <c r="J6019" t="s">
        <v>567</v>
      </c>
      <c r="K6019" t="b">
        <v>1</v>
      </c>
      <c r="L6019" t="s">
        <v>20370</v>
      </c>
      <c r="M6019" t="s">
        <v>20371</v>
      </c>
      <c r="N6019" t="s">
        <v>20372</v>
      </c>
      <c r="O6019">
        <v>55</v>
      </c>
      <c r="P6019" t="s">
        <v>48</v>
      </c>
      <c r="Q6019" t="s">
        <v>36</v>
      </c>
      <c r="R6019" t="s">
        <v>36</v>
      </c>
      <c r="S6019" t="s">
        <v>49</v>
      </c>
      <c r="T6019" t="s">
        <v>50</v>
      </c>
      <c r="U6019" t="s">
        <v>51</v>
      </c>
      <c r="V6019" t="s">
        <v>52</v>
      </c>
      <c r="W6019" t="s">
        <v>27</v>
      </c>
      <c r="X6019" t="b">
        <v>0</v>
      </c>
      <c r="Y6019" t="b">
        <v>1</v>
      </c>
      <c r="Z6019" t="s">
        <v>53</v>
      </c>
      <c r="AA6019">
        <v>8018933515</v>
      </c>
    </row>
    <row r="6020" spans="1:27" x14ac:dyDescent="0.25">
      <c r="A6020">
        <v>52769</v>
      </c>
      <c r="B6020">
        <v>32689</v>
      </c>
      <c r="C6020">
        <v>55</v>
      </c>
      <c r="D6020">
        <v>28</v>
      </c>
      <c r="E6020" t="s">
        <v>92</v>
      </c>
      <c r="F6020" t="s">
        <v>20373</v>
      </c>
      <c r="G6020" t="s">
        <v>20374</v>
      </c>
      <c r="H6020" t="s">
        <v>20375</v>
      </c>
      <c r="I6020">
        <v>5.3427440743064801E+18</v>
      </c>
      <c r="J6020" t="s">
        <v>567</v>
      </c>
      <c r="K6020" t="b">
        <v>1</v>
      </c>
      <c r="L6020" t="s">
        <v>20376</v>
      </c>
      <c r="M6020" t="s">
        <v>20377</v>
      </c>
      <c r="N6020" t="s">
        <v>20378</v>
      </c>
      <c r="O6020">
        <v>55</v>
      </c>
      <c r="P6020" t="s">
        <v>48</v>
      </c>
      <c r="Q6020" t="s">
        <v>36</v>
      </c>
      <c r="R6020" t="s">
        <v>36</v>
      </c>
      <c r="S6020" t="s">
        <v>49</v>
      </c>
      <c r="T6020" t="s">
        <v>50</v>
      </c>
      <c r="U6020" t="s">
        <v>51</v>
      </c>
      <c r="V6020" t="s">
        <v>52</v>
      </c>
      <c r="W6020" t="s">
        <v>27</v>
      </c>
      <c r="X6020" t="b">
        <v>0</v>
      </c>
      <c r="Y6020" t="b">
        <v>1</v>
      </c>
      <c r="Z6020" t="s">
        <v>53</v>
      </c>
      <c r="AA6020">
        <v>8018933515</v>
      </c>
    </row>
    <row r="6021" spans="1:27" x14ac:dyDescent="0.25">
      <c r="A6021">
        <v>57869</v>
      </c>
      <c r="B6021">
        <v>32690</v>
      </c>
      <c r="C6021">
        <v>113</v>
      </c>
      <c r="D6021">
        <v>28</v>
      </c>
      <c r="E6021" t="s">
        <v>21179</v>
      </c>
      <c r="F6021" t="s">
        <v>45484</v>
      </c>
      <c r="G6021" t="s">
        <v>45485</v>
      </c>
      <c r="H6021" t="s">
        <v>45486</v>
      </c>
      <c r="I6021">
        <v>2.8934208263057398E+18</v>
      </c>
      <c r="J6021" t="s">
        <v>567</v>
      </c>
      <c r="K6021" t="b">
        <v>1</v>
      </c>
      <c r="L6021" t="s">
        <v>45487</v>
      </c>
      <c r="M6021" t="s">
        <v>45488</v>
      </c>
      <c r="N6021" t="s">
        <v>45489</v>
      </c>
      <c r="O6021">
        <v>113</v>
      </c>
      <c r="P6021" t="s">
        <v>19966</v>
      </c>
      <c r="Q6021" t="s">
        <v>36</v>
      </c>
      <c r="R6021" t="s">
        <v>36</v>
      </c>
      <c r="S6021" t="s">
        <v>19967</v>
      </c>
      <c r="T6021" t="s">
        <v>19968</v>
      </c>
      <c r="U6021" t="s">
        <v>19969</v>
      </c>
      <c r="V6021" t="s">
        <v>19970</v>
      </c>
      <c r="W6021" t="s">
        <v>27</v>
      </c>
      <c r="X6021" t="b">
        <v>0</v>
      </c>
      <c r="Y6021" t="b">
        <v>0</v>
      </c>
      <c r="Z6021" t="s">
        <v>19971</v>
      </c>
      <c r="AA6021">
        <v>8387868194</v>
      </c>
    </row>
    <row r="6022" spans="1:27" x14ac:dyDescent="0.25">
      <c r="A6022">
        <v>57960</v>
      </c>
      <c r="B6022">
        <v>32690</v>
      </c>
      <c r="C6022">
        <v>113</v>
      </c>
      <c r="D6022" t="s">
        <v>27</v>
      </c>
      <c r="E6022" t="s">
        <v>21179</v>
      </c>
      <c r="F6022" t="s">
        <v>45964</v>
      </c>
      <c r="G6022" t="s">
        <v>45965</v>
      </c>
      <c r="H6022" t="s">
        <v>45966</v>
      </c>
      <c r="I6022">
        <v>2.8934208263057398E+18</v>
      </c>
      <c r="J6022" t="s">
        <v>32</v>
      </c>
      <c r="K6022" t="b">
        <v>0</v>
      </c>
      <c r="L6022" t="s">
        <v>27</v>
      </c>
      <c r="M6022" t="s">
        <v>45967</v>
      </c>
      <c r="N6022" t="s">
        <v>45968</v>
      </c>
      <c r="O6022">
        <v>113</v>
      </c>
      <c r="P6022" t="s">
        <v>19966</v>
      </c>
      <c r="Q6022" t="s">
        <v>36</v>
      </c>
      <c r="R6022" t="s">
        <v>36</v>
      </c>
      <c r="S6022" t="s">
        <v>19967</v>
      </c>
      <c r="T6022" t="s">
        <v>19968</v>
      </c>
      <c r="U6022" t="s">
        <v>19969</v>
      </c>
      <c r="V6022" t="s">
        <v>19970</v>
      </c>
      <c r="W6022" t="s">
        <v>27</v>
      </c>
      <c r="X6022" t="b">
        <v>0</v>
      </c>
      <c r="Y6022" t="b">
        <v>0</v>
      </c>
      <c r="Z6022" t="s">
        <v>19971</v>
      </c>
      <c r="AA6022">
        <v>8387868194</v>
      </c>
    </row>
    <row r="6023" spans="1:27" x14ac:dyDescent="0.25">
      <c r="A6023">
        <v>52603</v>
      </c>
      <c r="B6023">
        <v>32691</v>
      </c>
      <c r="C6023">
        <v>56</v>
      </c>
      <c r="D6023">
        <v>28</v>
      </c>
      <c r="E6023" t="s">
        <v>172</v>
      </c>
      <c r="F6023" t="s">
        <v>19584</v>
      </c>
      <c r="G6023" t="s">
        <v>19585</v>
      </c>
      <c r="H6023" t="s">
        <v>19586</v>
      </c>
      <c r="I6023">
        <v>2.9648527353858698E+18</v>
      </c>
      <c r="J6023" t="s">
        <v>567</v>
      </c>
      <c r="K6023" t="b">
        <v>1</v>
      </c>
      <c r="L6023" t="s">
        <v>19587</v>
      </c>
      <c r="M6023" t="s">
        <v>19588</v>
      </c>
      <c r="N6023" t="s">
        <v>19589</v>
      </c>
      <c r="O6023">
        <v>56</v>
      </c>
      <c r="P6023" t="s">
        <v>98</v>
      </c>
      <c r="Q6023" t="s">
        <v>36</v>
      </c>
      <c r="R6023" t="s">
        <v>36</v>
      </c>
      <c r="S6023" t="s">
        <v>99</v>
      </c>
      <c r="T6023" t="s">
        <v>100</v>
      </c>
      <c r="U6023" t="s">
        <v>101</v>
      </c>
      <c r="V6023" t="s">
        <v>102</v>
      </c>
      <c r="W6023" t="s">
        <v>27</v>
      </c>
      <c r="X6023" t="b">
        <v>1</v>
      </c>
      <c r="Y6023" t="b">
        <v>0</v>
      </c>
      <c r="Z6023" t="s">
        <v>27</v>
      </c>
      <c r="AA6023">
        <v>8019016110</v>
      </c>
    </row>
    <row r="6024" spans="1:27" x14ac:dyDescent="0.25">
      <c r="A6024">
        <v>52680</v>
      </c>
      <c r="B6024">
        <v>32691</v>
      </c>
      <c r="C6024">
        <v>56</v>
      </c>
      <c r="D6024" t="s">
        <v>27</v>
      </c>
      <c r="E6024" t="s">
        <v>172</v>
      </c>
      <c r="F6024" t="s">
        <v>19919</v>
      </c>
      <c r="G6024" t="s">
        <v>19920</v>
      </c>
      <c r="H6024" t="s">
        <v>19921</v>
      </c>
      <c r="I6024">
        <v>2.9648527353858698E+18</v>
      </c>
      <c r="J6024" t="s">
        <v>32</v>
      </c>
      <c r="K6024" t="b">
        <v>0</v>
      </c>
      <c r="L6024" t="s">
        <v>27</v>
      </c>
      <c r="M6024" t="s">
        <v>19922</v>
      </c>
      <c r="N6024" t="s">
        <v>19923</v>
      </c>
      <c r="O6024">
        <v>56</v>
      </c>
      <c r="P6024" t="s">
        <v>98</v>
      </c>
      <c r="Q6024" t="s">
        <v>36</v>
      </c>
      <c r="R6024" t="s">
        <v>36</v>
      </c>
      <c r="S6024" t="s">
        <v>99</v>
      </c>
      <c r="T6024" t="s">
        <v>100</v>
      </c>
      <c r="U6024" t="s">
        <v>101</v>
      </c>
      <c r="V6024" t="s">
        <v>102</v>
      </c>
      <c r="W6024" t="s">
        <v>27</v>
      </c>
      <c r="X6024" t="b">
        <v>1</v>
      </c>
      <c r="Y6024" t="b">
        <v>0</v>
      </c>
      <c r="Z6024" t="s">
        <v>27</v>
      </c>
      <c r="AA6024">
        <v>8019016110</v>
      </c>
    </row>
    <row r="6025" spans="1:27" x14ac:dyDescent="0.25">
      <c r="A6025">
        <v>52541</v>
      </c>
      <c r="B6025">
        <v>32694</v>
      </c>
      <c r="C6025">
        <v>51</v>
      </c>
      <c r="D6025">
        <v>28</v>
      </c>
      <c r="E6025" t="s">
        <v>227</v>
      </c>
      <c r="F6025" t="s">
        <v>19167</v>
      </c>
      <c r="G6025" t="s">
        <v>19168</v>
      </c>
      <c r="H6025" t="s">
        <v>19169</v>
      </c>
      <c r="I6025">
        <v>6.5906179665383002E+17</v>
      </c>
      <c r="J6025" t="s">
        <v>567</v>
      </c>
      <c r="K6025" t="b">
        <v>1</v>
      </c>
      <c r="L6025" t="s">
        <v>19170</v>
      </c>
      <c r="M6025" t="s">
        <v>19171</v>
      </c>
      <c r="N6025" t="s">
        <v>19172</v>
      </c>
      <c r="O6025">
        <v>51</v>
      </c>
      <c r="P6025" t="s">
        <v>233</v>
      </c>
      <c r="Q6025" t="s">
        <v>36</v>
      </c>
      <c r="R6025" t="s">
        <v>36</v>
      </c>
      <c r="S6025" t="s">
        <v>234</v>
      </c>
      <c r="T6025" t="s">
        <v>235</v>
      </c>
      <c r="U6025" t="s">
        <v>236</v>
      </c>
      <c r="V6025" t="s">
        <v>237</v>
      </c>
      <c r="W6025" t="s">
        <v>27</v>
      </c>
      <c r="X6025" t="b">
        <v>0</v>
      </c>
      <c r="Y6025" t="b">
        <v>1</v>
      </c>
      <c r="Z6025" t="s">
        <v>238</v>
      </c>
      <c r="AA6025" t="s">
        <v>27</v>
      </c>
    </row>
    <row r="6026" spans="1:27" x14ac:dyDescent="0.25">
      <c r="A6026">
        <v>52920</v>
      </c>
      <c r="B6026">
        <v>32694</v>
      </c>
      <c r="C6026">
        <v>51</v>
      </c>
      <c r="D6026" t="s">
        <v>27</v>
      </c>
      <c r="E6026" t="s">
        <v>227</v>
      </c>
      <c r="F6026" t="s">
        <v>20970</v>
      </c>
      <c r="G6026" t="s">
        <v>20971</v>
      </c>
      <c r="H6026" t="s">
        <v>20972</v>
      </c>
      <c r="I6026">
        <v>6.5906179665383002E+17</v>
      </c>
      <c r="J6026" t="s">
        <v>32</v>
      </c>
      <c r="K6026" t="b">
        <v>0</v>
      </c>
      <c r="L6026" t="s">
        <v>27</v>
      </c>
      <c r="M6026" t="s">
        <v>20973</v>
      </c>
      <c r="N6026" t="s">
        <v>20974</v>
      </c>
      <c r="O6026">
        <v>51</v>
      </c>
      <c r="P6026" t="s">
        <v>233</v>
      </c>
      <c r="Q6026" t="s">
        <v>36</v>
      </c>
      <c r="R6026" t="s">
        <v>36</v>
      </c>
      <c r="S6026" t="s">
        <v>234</v>
      </c>
      <c r="T6026" t="s">
        <v>235</v>
      </c>
      <c r="U6026" t="s">
        <v>236</v>
      </c>
      <c r="V6026" t="s">
        <v>237</v>
      </c>
      <c r="W6026" t="s">
        <v>27</v>
      </c>
      <c r="X6026" t="b">
        <v>0</v>
      </c>
      <c r="Y6026" t="b">
        <v>1</v>
      </c>
      <c r="Z6026" t="s">
        <v>238</v>
      </c>
      <c r="AA6026" t="s">
        <v>27</v>
      </c>
    </row>
    <row r="6027" spans="1:27" x14ac:dyDescent="0.25">
      <c r="A6027">
        <v>53013</v>
      </c>
      <c r="B6027">
        <v>32694</v>
      </c>
      <c r="C6027">
        <v>51</v>
      </c>
      <c r="D6027" t="s">
        <v>27</v>
      </c>
      <c r="E6027" t="s">
        <v>47</v>
      </c>
      <c r="F6027" t="s">
        <v>21507</v>
      </c>
      <c r="G6027" t="s">
        <v>21508</v>
      </c>
      <c r="H6027" t="s">
        <v>21509</v>
      </c>
      <c r="I6027">
        <v>6.5906179665383002E+17</v>
      </c>
      <c r="J6027" t="s">
        <v>32</v>
      </c>
      <c r="K6027" t="b">
        <v>0</v>
      </c>
      <c r="L6027" t="s">
        <v>27</v>
      </c>
      <c r="M6027" t="s">
        <v>21510</v>
      </c>
      <c r="N6027" t="s">
        <v>21511</v>
      </c>
      <c r="O6027">
        <v>51</v>
      </c>
      <c r="P6027" t="s">
        <v>233</v>
      </c>
      <c r="Q6027" t="s">
        <v>36</v>
      </c>
      <c r="R6027" t="s">
        <v>36</v>
      </c>
      <c r="S6027" t="s">
        <v>234</v>
      </c>
      <c r="T6027" t="s">
        <v>235</v>
      </c>
      <c r="U6027" t="s">
        <v>236</v>
      </c>
      <c r="V6027" t="s">
        <v>237</v>
      </c>
      <c r="W6027" t="s">
        <v>27</v>
      </c>
      <c r="X6027" t="b">
        <v>0</v>
      </c>
      <c r="Y6027" t="b">
        <v>1</v>
      </c>
      <c r="Z6027" t="s">
        <v>238</v>
      </c>
      <c r="AA6027" t="s">
        <v>27</v>
      </c>
    </row>
    <row r="6028" spans="1:27" x14ac:dyDescent="0.25">
      <c r="A6028">
        <v>52766</v>
      </c>
      <c r="B6028">
        <v>32695</v>
      </c>
      <c r="C6028">
        <v>55</v>
      </c>
      <c r="D6028">
        <v>28</v>
      </c>
      <c r="E6028" t="s">
        <v>92</v>
      </c>
      <c r="F6028" t="s">
        <v>20355</v>
      </c>
      <c r="G6028" t="s">
        <v>20356</v>
      </c>
      <c r="H6028" t="s">
        <v>20357</v>
      </c>
      <c r="I6028">
        <v>4.1178401004812201E+18</v>
      </c>
      <c r="J6028" t="s">
        <v>567</v>
      </c>
      <c r="K6028" t="b">
        <v>1</v>
      </c>
      <c r="L6028" t="s">
        <v>20358</v>
      </c>
      <c r="M6028" t="s">
        <v>20359</v>
      </c>
      <c r="N6028" t="s">
        <v>20360</v>
      </c>
      <c r="O6028">
        <v>55</v>
      </c>
      <c r="P6028" t="s">
        <v>48</v>
      </c>
      <c r="Q6028" t="s">
        <v>36</v>
      </c>
      <c r="R6028" t="s">
        <v>36</v>
      </c>
      <c r="S6028" t="s">
        <v>49</v>
      </c>
      <c r="T6028" t="s">
        <v>50</v>
      </c>
      <c r="U6028" t="s">
        <v>51</v>
      </c>
      <c r="V6028" t="s">
        <v>52</v>
      </c>
      <c r="W6028" t="s">
        <v>27</v>
      </c>
      <c r="X6028" t="b">
        <v>0</v>
      </c>
      <c r="Y6028" t="b">
        <v>1</v>
      </c>
      <c r="Z6028" t="s">
        <v>53</v>
      </c>
      <c r="AA6028">
        <v>8018933515</v>
      </c>
    </row>
    <row r="6029" spans="1:27" x14ac:dyDescent="0.25">
      <c r="A6029">
        <v>52598</v>
      </c>
      <c r="B6029">
        <v>32696</v>
      </c>
      <c r="C6029">
        <v>56</v>
      </c>
      <c r="D6029">
        <v>28</v>
      </c>
      <c r="E6029" t="s">
        <v>172</v>
      </c>
      <c r="F6029" t="s">
        <v>19549</v>
      </c>
      <c r="G6029" t="s">
        <v>19550</v>
      </c>
      <c r="H6029" t="s">
        <v>19551</v>
      </c>
      <c r="I6029">
        <v>5.0544270225717504E+18</v>
      </c>
      <c r="J6029" t="s">
        <v>567</v>
      </c>
      <c r="K6029" t="b">
        <v>1</v>
      </c>
      <c r="L6029" t="s">
        <v>19552</v>
      </c>
      <c r="M6029" t="s">
        <v>19553</v>
      </c>
      <c r="N6029" t="s">
        <v>19554</v>
      </c>
      <c r="O6029">
        <v>56</v>
      </c>
      <c r="P6029" t="s">
        <v>98</v>
      </c>
      <c r="Q6029" t="s">
        <v>36</v>
      </c>
      <c r="R6029" t="s">
        <v>36</v>
      </c>
      <c r="S6029" t="s">
        <v>99</v>
      </c>
      <c r="T6029" t="s">
        <v>100</v>
      </c>
      <c r="U6029" t="s">
        <v>101</v>
      </c>
      <c r="V6029" t="s">
        <v>102</v>
      </c>
      <c r="W6029" t="s">
        <v>27</v>
      </c>
      <c r="X6029" t="b">
        <v>1</v>
      </c>
      <c r="Y6029" t="b">
        <v>0</v>
      </c>
      <c r="Z6029" t="s">
        <v>27</v>
      </c>
      <c r="AA6029">
        <v>8019016110</v>
      </c>
    </row>
    <row r="6030" spans="1:27" x14ac:dyDescent="0.25">
      <c r="A6030">
        <v>52679</v>
      </c>
      <c r="B6030">
        <v>32696</v>
      </c>
      <c r="C6030">
        <v>56</v>
      </c>
      <c r="D6030" t="s">
        <v>27</v>
      </c>
      <c r="E6030" t="s">
        <v>172</v>
      </c>
      <c r="F6030" t="s">
        <v>19914</v>
      </c>
      <c r="G6030" t="s">
        <v>19915</v>
      </c>
      <c r="H6030" t="s">
        <v>19916</v>
      </c>
      <c r="I6030">
        <v>5.0544270225717504E+18</v>
      </c>
      <c r="J6030" t="s">
        <v>32</v>
      </c>
      <c r="K6030" t="b">
        <v>0</v>
      </c>
      <c r="L6030" t="s">
        <v>27</v>
      </c>
      <c r="M6030" t="s">
        <v>19917</v>
      </c>
      <c r="N6030" t="s">
        <v>19918</v>
      </c>
      <c r="O6030">
        <v>56</v>
      </c>
      <c r="P6030" t="s">
        <v>98</v>
      </c>
      <c r="Q6030" t="s">
        <v>36</v>
      </c>
      <c r="R6030" t="s">
        <v>36</v>
      </c>
      <c r="S6030" t="s">
        <v>99</v>
      </c>
      <c r="T6030" t="s">
        <v>100</v>
      </c>
      <c r="U6030" t="s">
        <v>101</v>
      </c>
      <c r="V6030" t="s">
        <v>102</v>
      </c>
      <c r="W6030" t="s">
        <v>27</v>
      </c>
      <c r="X6030" t="b">
        <v>1</v>
      </c>
      <c r="Y6030" t="b">
        <v>0</v>
      </c>
      <c r="Z6030" t="s">
        <v>27</v>
      </c>
      <c r="AA6030">
        <v>8019016110</v>
      </c>
    </row>
    <row r="6031" spans="1:27" x14ac:dyDescent="0.25">
      <c r="A6031">
        <v>53491</v>
      </c>
      <c r="B6031">
        <v>32697</v>
      </c>
      <c r="C6031">
        <v>51</v>
      </c>
      <c r="D6031">
        <v>28</v>
      </c>
      <c r="E6031" t="s">
        <v>227</v>
      </c>
      <c r="F6031" t="s">
        <v>23646</v>
      </c>
      <c r="G6031" t="s">
        <v>23647</v>
      </c>
      <c r="H6031" t="s">
        <v>23648</v>
      </c>
      <c r="I6031">
        <v>8.7295443913494999E+18</v>
      </c>
      <c r="J6031" t="s">
        <v>567</v>
      </c>
      <c r="K6031" t="b">
        <v>1</v>
      </c>
      <c r="L6031" t="s">
        <v>23649</v>
      </c>
      <c r="M6031" t="s">
        <v>23650</v>
      </c>
      <c r="N6031" t="s">
        <v>23651</v>
      </c>
      <c r="O6031">
        <v>51</v>
      </c>
      <c r="P6031" t="s">
        <v>233</v>
      </c>
      <c r="Q6031" t="s">
        <v>36</v>
      </c>
      <c r="R6031" t="s">
        <v>36</v>
      </c>
      <c r="S6031" t="s">
        <v>234</v>
      </c>
      <c r="T6031" t="s">
        <v>235</v>
      </c>
      <c r="U6031" t="s">
        <v>236</v>
      </c>
      <c r="V6031" t="s">
        <v>237</v>
      </c>
      <c r="W6031" t="s">
        <v>27</v>
      </c>
      <c r="X6031" t="b">
        <v>0</v>
      </c>
      <c r="Y6031" t="b">
        <v>1</v>
      </c>
      <c r="Z6031" t="s">
        <v>238</v>
      </c>
      <c r="AA6031" t="s">
        <v>27</v>
      </c>
    </row>
    <row r="6032" spans="1:27" x14ac:dyDescent="0.25">
      <c r="A6032">
        <v>53636</v>
      </c>
      <c r="B6032">
        <v>32697</v>
      </c>
      <c r="C6032">
        <v>51</v>
      </c>
      <c r="D6032" t="s">
        <v>27</v>
      </c>
      <c r="E6032" t="s">
        <v>9810</v>
      </c>
      <c r="F6032" t="s">
        <v>24337</v>
      </c>
      <c r="G6032" t="s">
        <v>24338</v>
      </c>
      <c r="H6032" t="s">
        <v>24339</v>
      </c>
      <c r="I6032">
        <v>8.7295443913494999E+18</v>
      </c>
      <c r="J6032" t="s">
        <v>32</v>
      </c>
      <c r="K6032" t="b">
        <v>1</v>
      </c>
      <c r="L6032" t="s">
        <v>24340</v>
      </c>
      <c r="M6032" t="s">
        <v>24341</v>
      </c>
      <c r="N6032" t="s">
        <v>24342</v>
      </c>
      <c r="O6032">
        <v>51</v>
      </c>
      <c r="P6032" t="s">
        <v>233</v>
      </c>
      <c r="Q6032" t="s">
        <v>36</v>
      </c>
      <c r="R6032" t="s">
        <v>36</v>
      </c>
      <c r="S6032" t="s">
        <v>234</v>
      </c>
      <c r="T6032" t="s">
        <v>235</v>
      </c>
      <c r="U6032" t="s">
        <v>236</v>
      </c>
      <c r="V6032" t="s">
        <v>237</v>
      </c>
      <c r="W6032" t="s">
        <v>27</v>
      </c>
      <c r="X6032" t="b">
        <v>0</v>
      </c>
      <c r="Y6032" t="b">
        <v>1</v>
      </c>
      <c r="Z6032" t="s">
        <v>238</v>
      </c>
      <c r="AA6032" t="s">
        <v>27</v>
      </c>
    </row>
    <row r="6033" spans="1:27" x14ac:dyDescent="0.25">
      <c r="A6033">
        <v>52757</v>
      </c>
      <c r="B6033">
        <v>32697</v>
      </c>
      <c r="C6033">
        <v>53</v>
      </c>
      <c r="D6033">
        <v>28</v>
      </c>
      <c r="E6033" t="s">
        <v>1281</v>
      </c>
      <c r="F6033" t="s">
        <v>20291</v>
      </c>
      <c r="G6033" t="s">
        <v>20292</v>
      </c>
      <c r="H6033" t="s">
        <v>20293</v>
      </c>
      <c r="I6033">
        <v>4.6221833460688804E+18</v>
      </c>
      <c r="J6033" t="s">
        <v>567</v>
      </c>
      <c r="K6033" t="b">
        <v>1</v>
      </c>
      <c r="L6033" t="s">
        <v>20294</v>
      </c>
      <c r="M6033" t="s">
        <v>20295</v>
      </c>
      <c r="N6033" t="s">
        <v>20296</v>
      </c>
      <c r="O6033">
        <v>53</v>
      </c>
      <c r="P6033" t="s">
        <v>54</v>
      </c>
      <c r="Q6033" t="s">
        <v>36</v>
      </c>
      <c r="R6033" t="s">
        <v>36</v>
      </c>
      <c r="S6033" t="s">
        <v>55</v>
      </c>
      <c r="T6033" t="s">
        <v>56</v>
      </c>
      <c r="U6033" t="s">
        <v>57</v>
      </c>
      <c r="V6033" t="s">
        <v>58</v>
      </c>
      <c r="W6033" t="s">
        <v>27</v>
      </c>
      <c r="X6033" t="b">
        <v>1</v>
      </c>
      <c r="Y6033" t="b">
        <v>0</v>
      </c>
      <c r="Z6033" t="s">
        <v>27</v>
      </c>
      <c r="AA6033" t="s">
        <v>27</v>
      </c>
    </row>
    <row r="6034" spans="1:27" x14ac:dyDescent="0.25">
      <c r="A6034">
        <v>52830</v>
      </c>
      <c r="B6034">
        <v>32697</v>
      </c>
      <c r="C6034">
        <v>53</v>
      </c>
      <c r="D6034" t="s">
        <v>27</v>
      </c>
      <c r="E6034" t="s">
        <v>3083</v>
      </c>
      <c r="F6034" t="s">
        <v>20668</v>
      </c>
      <c r="G6034" t="s">
        <v>20669</v>
      </c>
      <c r="H6034" t="s">
        <v>20670</v>
      </c>
      <c r="I6034">
        <v>4.6221833460688804E+18</v>
      </c>
      <c r="J6034" t="s">
        <v>32</v>
      </c>
      <c r="K6034" t="b">
        <v>1</v>
      </c>
      <c r="L6034" t="s">
        <v>20671</v>
      </c>
      <c r="M6034" t="s">
        <v>20672</v>
      </c>
      <c r="N6034" t="s">
        <v>20673</v>
      </c>
      <c r="O6034">
        <v>53</v>
      </c>
      <c r="P6034" t="s">
        <v>54</v>
      </c>
      <c r="Q6034" t="s">
        <v>36</v>
      </c>
      <c r="R6034" t="s">
        <v>36</v>
      </c>
      <c r="S6034" t="s">
        <v>55</v>
      </c>
      <c r="T6034" t="s">
        <v>56</v>
      </c>
      <c r="U6034" t="s">
        <v>57</v>
      </c>
      <c r="V6034" t="s">
        <v>58</v>
      </c>
      <c r="W6034" t="s">
        <v>27</v>
      </c>
      <c r="X6034" t="b">
        <v>1</v>
      </c>
      <c r="Y6034" t="b">
        <v>0</v>
      </c>
      <c r="Z6034" t="s">
        <v>27</v>
      </c>
      <c r="AA6034" t="s">
        <v>27</v>
      </c>
    </row>
    <row r="6035" spans="1:27" x14ac:dyDescent="0.25">
      <c r="A6035">
        <v>52536</v>
      </c>
      <c r="B6035">
        <v>32698</v>
      </c>
      <c r="C6035">
        <v>33</v>
      </c>
      <c r="D6035">
        <v>28</v>
      </c>
      <c r="E6035" t="s">
        <v>198</v>
      </c>
      <c r="F6035" t="s">
        <v>19137</v>
      </c>
      <c r="G6035" t="s">
        <v>19138</v>
      </c>
      <c r="H6035" t="s">
        <v>19139</v>
      </c>
      <c r="I6035">
        <v>6.5906183810136294E+17</v>
      </c>
      <c r="J6035" t="s">
        <v>567</v>
      </c>
      <c r="K6035" t="b">
        <v>1</v>
      </c>
      <c r="L6035" t="s">
        <v>19140</v>
      </c>
      <c r="M6035" t="s">
        <v>19141</v>
      </c>
      <c r="N6035" t="s">
        <v>19142</v>
      </c>
      <c r="O6035">
        <v>33</v>
      </c>
      <c r="P6035" t="s">
        <v>204</v>
      </c>
      <c r="Q6035" t="s">
        <v>36</v>
      </c>
      <c r="R6035" t="s">
        <v>36</v>
      </c>
      <c r="S6035" t="s">
        <v>205</v>
      </c>
      <c r="T6035" t="s">
        <v>206</v>
      </c>
      <c r="U6035" t="s">
        <v>207</v>
      </c>
      <c r="V6035" t="s">
        <v>208</v>
      </c>
      <c r="W6035">
        <v>1</v>
      </c>
      <c r="X6035" t="b">
        <v>0</v>
      </c>
      <c r="Y6035" t="b">
        <v>0</v>
      </c>
      <c r="Z6035" t="s">
        <v>209</v>
      </c>
      <c r="AA6035">
        <v>8016137149</v>
      </c>
    </row>
    <row r="6036" spans="1:27" x14ac:dyDescent="0.25">
      <c r="A6036">
        <v>52626</v>
      </c>
      <c r="B6036">
        <v>32698</v>
      </c>
      <c r="C6036">
        <v>33</v>
      </c>
      <c r="D6036" t="s">
        <v>27</v>
      </c>
      <c r="E6036" t="s">
        <v>198</v>
      </c>
      <c r="F6036" t="s">
        <v>19698</v>
      </c>
      <c r="G6036" t="s">
        <v>19699</v>
      </c>
      <c r="H6036" t="s">
        <v>19700</v>
      </c>
      <c r="I6036">
        <v>6.5906183810136294E+17</v>
      </c>
      <c r="J6036" t="s">
        <v>32</v>
      </c>
      <c r="K6036" t="b">
        <v>0</v>
      </c>
      <c r="L6036" t="s">
        <v>27</v>
      </c>
      <c r="M6036" t="s">
        <v>19701</v>
      </c>
      <c r="N6036" t="s">
        <v>19702</v>
      </c>
      <c r="O6036">
        <v>33</v>
      </c>
      <c r="P6036" t="s">
        <v>204</v>
      </c>
      <c r="Q6036" t="s">
        <v>36</v>
      </c>
      <c r="R6036" t="s">
        <v>36</v>
      </c>
      <c r="S6036" t="s">
        <v>205</v>
      </c>
      <c r="T6036" t="s">
        <v>206</v>
      </c>
      <c r="U6036" t="s">
        <v>207</v>
      </c>
      <c r="V6036" t="s">
        <v>208</v>
      </c>
      <c r="W6036">
        <v>1</v>
      </c>
      <c r="X6036" t="b">
        <v>0</v>
      </c>
      <c r="Y6036" t="b">
        <v>0</v>
      </c>
      <c r="Z6036" t="s">
        <v>209</v>
      </c>
      <c r="AA6036">
        <v>8016137149</v>
      </c>
    </row>
    <row r="6037" spans="1:27" x14ac:dyDescent="0.25">
      <c r="A6037">
        <v>54851</v>
      </c>
      <c r="B6037">
        <v>32698</v>
      </c>
      <c r="C6037">
        <v>54</v>
      </c>
      <c r="D6037">
        <v>28</v>
      </c>
      <c r="E6037" t="s">
        <v>280</v>
      </c>
      <c r="F6037" t="s">
        <v>30115</v>
      </c>
      <c r="G6037" t="s">
        <v>30116</v>
      </c>
      <c r="H6037" t="s">
        <v>30117</v>
      </c>
      <c r="I6037">
        <v>4.4062675117445898E+18</v>
      </c>
      <c r="J6037" t="s">
        <v>567</v>
      </c>
      <c r="K6037" t="b">
        <v>1</v>
      </c>
      <c r="L6037" t="s">
        <v>30118</v>
      </c>
      <c r="M6037" t="s">
        <v>30119</v>
      </c>
      <c r="N6037" t="s">
        <v>30120</v>
      </c>
      <c r="O6037">
        <v>54</v>
      </c>
      <c r="P6037" t="s">
        <v>64</v>
      </c>
      <c r="Q6037" t="s">
        <v>36</v>
      </c>
      <c r="R6037" t="s">
        <v>36</v>
      </c>
      <c r="S6037" t="s">
        <v>65</v>
      </c>
      <c r="T6037" t="s">
        <v>66</v>
      </c>
      <c r="U6037" t="s">
        <v>67</v>
      </c>
      <c r="V6037" t="s">
        <v>68</v>
      </c>
      <c r="W6037" t="s">
        <v>27</v>
      </c>
      <c r="X6037" t="b">
        <v>1</v>
      </c>
      <c r="Y6037" t="b">
        <v>0</v>
      </c>
      <c r="Z6037" t="s">
        <v>27</v>
      </c>
      <c r="AA6037">
        <v>3853374663</v>
      </c>
    </row>
    <row r="6038" spans="1:27" x14ac:dyDescent="0.25">
      <c r="A6038">
        <v>54897</v>
      </c>
      <c r="B6038">
        <v>32698</v>
      </c>
      <c r="C6038">
        <v>54</v>
      </c>
      <c r="D6038" t="s">
        <v>27</v>
      </c>
      <c r="E6038" t="s">
        <v>47</v>
      </c>
      <c r="F6038" t="s">
        <v>30168</v>
      </c>
      <c r="G6038" t="s">
        <v>30169</v>
      </c>
      <c r="H6038" t="s">
        <v>30170</v>
      </c>
      <c r="I6038">
        <v>4.4062675117445898E+18</v>
      </c>
      <c r="J6038" t="s">
        <v>32</v>
      </c>
      <c r="K6038" t="b">
        <v>0</v>
      </c>
      <c r="L6038" t="s">
        <v>27</v>
      </c>
      <c r="M6038" t="s">
        <v>30171</v>
      </c>
      <c r="N6038" t="s">
        <v>30172</v>
      </c>
      <c r="O6038">
        <v>54</v>
      </c>
      <c r="P6038" t="s">
        <v>64</v>
      </c>
      <c r="Q6038" t="s">
        <v>36</v>
      </c>
      <c r="R6038" t="s">
        <v>36</v>
      </c>
      <c r="S6038" t="s">
        <v>65</v>
      </c>
      <c r="T6038" t="s">
        <v>66</v>
      </c>
      <c r="U6038" t="s">
        <v>67</v>
      </c>
      <c r="V6038" t="s">
        <v>68</v>
      </c>
      <c r="W6038" t="s">
        <v>27</v>
      </c>
      <c r="X6038" t="b">
        <v>1</v>
      </c>
      <c r="Y6038" t="b">
        <v>0</v>
      </c>
      <c r="Z6038" t="s">
        <v>27</v>
      </c>
      <c r="AA6038">
        <v>3853374663</v>
      </c>
    </row>
    <row r="6039" spans="1:27" x14ac:dyDescent="0.25">
      <c r="A6039">
        <v>54901</v>
      </c>
      <c r="B6039">
        <v>32698</v>
      </c>
      <c r="C6039">
        <v>54</v>
      </c>
      <c r="D6039" t="s">
        <v>27</v>
      </c>
      <c r="E6039" t="s">
        <v>280</v>
      </c>
      <c r="F6039" t="s">
        <v>30343</v>
      </c>
      <c r="G6039" t="s">
        <v>30344</v>
      </c>
      <c r="H6039" t="s">
        <v>30345</v>
      </c>
      <c r="I6039">
        <v>4.4062675117445898E+18</v>
      </c>
      <c r="J6039" t="s">
        <v>32</v>
      </c>
      <c r="K6039" t="b">
        <v>0</v>
      </c>
      <c r="L6039" t="s">
        <v>27</v>
      </c>
      <c r="M6039" t="s">
        <v>30346</v>
      </c>
      <c r="N6039" t="s">
        <v>30347</v>
      </c>
      <c r="O6039">
        <v>54</v>
      </c>
      <c r="P6039" t="s">
        <v>64</v>
      </c>
      <c r="Q6039" t="s">
        <v>36</v>
      </c>
      <c r="R6039" t="s">
        <v>36</v>
      </c>
      <c r="S6039" t="s">
        <v>65</v>
      </c>
      <c r="T6039" t="s">
        <v>66</v>
      </c>
      <c r="U6039" t="s">
        <v>67</v>
      </c>
      <c r="V6039" t="s">
        <v>68</v>
      </c>
      <c r="W6039" t="s">
        <v>27</v>
      </c>
      <c r="X6039" t="b">
        <v>1</v>
      </c>
      <c r="Y6039" t="b">
        <v>0</v>
      </c>
      <c r="Z6039" t="s">
        <v>27</v>
      </c>
      <c r="AA6039">
        <v>3853374663</v>
      </c>
    </row>
    <row r="6040" spans="1:27" x14ac:dyDescent="0.25">
      <c r="A6040">
        <v>52760</v>
      </c>
      <c r="B6040">
        <v>32699</v>
      </c>
      <c r="C6040">
        <v>53</v>
      </c>
      <c r="D6040">
        <v>28</v>
      </c>
      <c r="E6040" t="s">
        <v>1281</v>
      </c>
      <c r="F6040" t="s">
        <v>20309</v>
      </c>
      <c r="G6040" t="s">
        <v>20310</v>
      </c>
      <c r="H6040" t="s">
        <v>20311</v>
      </c>
      <c r="I6040">
        <v>2.6766512225065298E+18</v>
      </c>
      <c r="J6040" t="s">
        <v>567</v>
      </c>
      <c r="K6040" t="b">
        <v>1</v>
      </c>
      <c r="L6040" t="s">
        <v>20312</v>
      </c>
      <c r="M6040" t="s">
        <v>20313</v>
      </c>
      <c r="N6040" t="s">
        <v>20314</v>
      </c>
      <c r="O6040">
        <v>53</v>
      </c>
      <c r="P6040" t="s">
        <v>54</v>
      </c>
      <c r="Q6040" t="s">
        <v>36</v>
      </c>
      <c r="R6040" t="s">
        <v>36</v>
      </c>
      <c r="S6040" t="s">
        <v>55</v>
      </c>
      <c r="T6040" t="s">
        <v>56</v>
      </c>
      <c r="U6040" t="s">
        <v>57</v>
      </c>
      <c r="V6040" t="s">
        <v>58</v>
      </c>
      <c r="W6040" t="s">
        <v>27</v>
      </c>
      <c r="X6040" t="b">
        <v>1</v>
      </c>
      <c r="Y6040" t="b">
        <v>0</v>
      </c>
      <c r="Z6040" t="s">
        <v>27</v>
      </c>
      <c r="AA6040" t="s">
        <v>27</v>
      </c>
    </row>
    <row r="6041" spans="1:27" x14ac:dyDescent="0.25">
      <c r="A6041">
        <v>52905</v>
      </c>
      <c r="B6041">
        <v>32699</v>
      </c>
      <c r="C6041">
        <v>53</v>
      </c>
      <c r="D6041" t="s">
        <v>27</v>
      </c>
      <c r="E6041" t="s">
        <v>1281</v>
      </c>
      <c r="F6041" t="s">
        <v>20912</v>
      </c>
      <c r="G6041" t="s">
        <v>20913</v>
      </c>
      <c r="H6041" t="s">
        <v>20914</v>
      </c>
      <c r="I6041">
        <v>2.6766512225065298E+18</v>
      </c>
      <c r="J6041" t="s">
        <v>32</v>
      </c>
      <c r="K6041" t="b">
        <v>0</v>
      </c>
      <c r="L6041" t="s">
        <v>27</v>
      </c>
      <c r="M6041" t="s">
        <v>20915</v>
      </c>
      <c r="N6041" t="s">
        <v>20916</v>
      </c>
      <c r="O6041">
        <v>53</v>
      </c>
      <c r="P6041" t="s">
        <v>54</v>
      </c>
      <c r="Q6041" t="s">
        <v>36</v>
      </c>
      <c r="R6041" t="s">
        <v>36</v>
      </c>
      <c r="S6041" t="s">
        <v>55</v>
      </c>
      <c r="T6041" t="s">
        <v>56</v>
      </c>
      <c r="U6041" t="s">
        <v>57</v>
      </c>
      <c r="V6041" t="s">
        <v>58</v>
      </c>
      <c r="W6041" t="s">
        <v>27</v>
      </c>
      <c r="X6041" t="b">
        <v>1</v>
      </c>
      <c r="Y6041" t="b">
        <v>0</v>
      </c>
      <c r="Z6041" t="s">
        <v>27</v>
      </c>
      <c r="AA6041" t="s">
        <v>27</v>
      </c>
    </row>
    <row r="6042" spans="1:27" x14ac:dyDescent="0.25">
      <c r="A6042">
        <v>53308</v>
      </c>
      <c r="B6042">
        <v>32699</v>
      </c>
      <c r="C6042">
        <v>53</v>
      </c>
      <c r="D6042" t="s">
        <v>27</v>
      </c>
      <c r="E6042" t="s">
        <v>3083</v>
      </c>
      <c r="F6042" t="s">
        <v>22832</v>
      </c>
      <c r="G6042" t="s">
        <v>22833</v>
      </c>
      <c r="H6042" t="s">
        <v>22834</v>
      </c>
      <c r="I6042">
        <v>2.6766512225065298E+18</v>
      </c>
      <c r="J6042" t="s">
        <v>32</v>
      </c>
      <c r="K6042" t="b">
        <v>0</v>
      </c>
      <c r="L6042" t="s">
        <v>27</v>
      </c>
      <c r="M6042" t="s">
        <v>22835</v>
      </c>
      <c r="N6042" t="s">
        <v>22836</v>
      </c>
      <c r="O6042">
        <v>53</v>
      </c>
      <c r="P6042" t="s">
        <v>54</v>
      </c>
      <c r="Q6042" t="s">
        <v>36</v>
      </c>
      <c r="R6042" t="s">
        <v>36</v>
      </c>
      <c r="S6042" t="s">
        <v>55</v>
      </c>
      <c r="T6042" t="s">
        <v>56</v>
      </c>
      <c r="U6042" t="s">
        <v>57</v>
      </c>
      <c r="V6042" t="s">
        <v>58</v>
      </c>
      <c r="W6042" t="s">
        <v>27</v>
      </c>
      <c r="X6042" t="b">
        <v>1</v>
      </c>
      <c r="Y6042" t="b">
        <v>0</v>
      </c>
      <c r="Z6042" t="s">
        <v>27</v>
      </c>
      <c r="AA6042" t="s">
        <v>27</v>
      </c>
    </row>
    <row r="6043" spans="1:27" x14ac:dyDescent="0.25">
      <c r="A6043">
        <v>53357</v>
      </c>
      <c r="B6043">
        <v>32700</v>
      </c>
      <c r="C6043">
        <v>46</v>
      </c>
      <c r="D6043">
        <v>28</v>
      </c>
      <c r="E6043" t="s">
        <v>254</v>
      </c>
      <c r="F6043" t="s">
        <v>23004</v>
      </c>
      <c r="G6043" t="s">
        <v>23005</v>
      </c>
      <c r="H6043" t="s">
        <v>23006</v>
      </c>
      <c r="I6043">
        <v>3.1811765957304699E+18</v>
      </c>
      <c r="J6043" t="s">
        <v>567</v>
      </c>
      <c r="K6043" t="b">
        <v>1</v>
      </c>
      <c r="L6043" t="s">
        <v>23007</v>
      </c>
      <c r="M6043" t="s">
        <v>23008</v>
      </c>
      <c r="N6043" t="s">
        <v>23009</v>
      </c>
      <c r="O6043">
        <v>46</v>
      </c>
      <c r="P6043" t="s">
        <v>260</v>
      </c>
      <c r="Q6043" t="s">
        <v>36</v>
      </c>
      <c r="R6043" t="s">
        <v>36</v>
      </c>
      <c r="S6043" t="s">
        <v>261</v>
      </c>
      <c r="T6043" t="s">
        <v>262</v>
      </c>
      <c r="U6043" t="s">
        <v>263</v>
      </c>
      <c r="V6043" t="s">
        <v>264</v>
      </c>
      <c r="W6043" t="s">
        <v>27</v>
      </c>
      <c r="X6043" t="b">
        <v>1</v>
      </c>
      <c r="Y6043" t="b">
        <v>0</v>
      </c>
      <c r="Z6043" t="s">
        <v>27</v>
      </c>
      <c r="AA6043" t="s">
        <v>27</v>
      </c>
    </row>
    <row r="6044" spans="1:27" x14ac:dyDescent="0.25">
      <c r="A6044">
        <v>53438</v>
      </c>
      <c r="B6044">
        <v>32700</v>
      </c>
      <c r="C6044">
        <v>46</v>
      </c>
      <c r="D6044" t="s">
        <v>27</v>
      </c>
      <c r="E6044" t="s">
        <v>254</v>
      </c>
      <c r="F6044" t="s">
        <v>23116</v>
      </c>
      <c r="G6044" t="s">
        <v>23117</v>
      </c>
      <c r="H6044" t="s">
        <v>23118</v>
      </c>
      <c r="I6044">
        <v>3.1811765957304699E+18</v>
      </c>
      <c r="J6044" t="s">
        <v>32</v>
      </c>
      <c r="K6044" t="b">
        <v>0</v>
      </c>
      <c r="L6044" t="s">
        <v>27</v>
      </c>
      <c r="M6044" t="s">
        <v>23119</v>
      </c>
      <c r="N6044" t="s">
        <v>23120</v>
      </c>
      <c r="O6044">
        <v>46</v>
      </c>
      <c r="P6044" t="s">
        <v>260</v>
      </c>
      <c r="Q6044" t="s">
        <v>36</v>
      </c>
      <c r="R6044" t="s">
        <v>36</v>
      </c>
      <c r="S6044" t="s">
        <v>261</v>
      </c>
      <c r="T6044" t="s">
        <v>262</v>
      </c>
      <c r="U6044" t="s">
        <v>263</v>
      </c>
      <c r="V6044" t="s">
        <v>264</v>
      </c>
      <c r="W6044" t="s">
        <v>27</v>
      </c>
      <c r="X6044" t="b">
        <v>1</v>
      </c>
      <c r="Y6044" t="b">
        <v>0</v>
      </c>
      <c r="Z6044" t="s">
        <v>27</v>
      </c>
      <c r="AA6044" t="s">
        <v>27</v>
      </c>
    </row>
    <row r="6045" spans="1:27" x14ac:dyDescent="0.25">
      <c r="A6045">
        <v>53589</v>
      </c>
      <c r="B6045">
        <v>32700</v>
      </c>
      <c r="C6045">
        <v>46</v>
      </c>
      <c r="D6045" t="s">
        <v>27</v>
      </c>
      <c r="E6045" t="s">
        <v>47</v>
      </c>
      <c r="F6045" t="s">
        <v>11603</v>
      </c>
      <c r="G6045" t="s">
        <v>24180</v>
      </c>
      <c r="H6045" t="s">
        <v>24181</v>
      </c>
      <c r="I6045">
        <v>3.1811765957304699E+18</v>
      </c>
      <c r="J6045" t="s">
        <v>32</v>
      </c>
      <c r="K6045" t="b">
        <v>0</v>
      </c>
      <c r="L6045" t="s">
        <v>27</v>
      </c>
      <c r="M6045" t="s">
        <v>24182</v>
      </c>
      <c r="N6045" t="s">
        <v>24183</v>
      </c>
      <c r="O6045">
        <v>46</v>
      </c>
      <c r="P6045" t="s">
        <v>260</v>
      </c>
      <c r="Q6045" t="s">
        <v>36</v>
      </c>
      <c r="R6045" t="s">
        <v>36</v>
      </c>
      <c r="S6045" t="s">
        <v>261</v>
      </c>
      <c r="T6045" t="s">
        <v>262</v>
      </c>
      <c r="U6045" t="s">
        <v>263</v>
      </c>
      <c r="V6045" t="s">
        <v>264</v>
      </c>
      <c r="W6045" t="s">
        <v>27</v>
      </c>
      <c r="X6045" t="b">
        <v>1</v>
      </c>
      <c r="Y6045" t="b">
        <v>0</v>
      </c>
      <c r="Z6045" t="s">
        <v>27</v>
      </c>
      <c r="AA6045" t="s">
        <v>27</v>
      </c>
    </row>
    <row r="6046" spans="1:27" x14ac:dyDescent="0.25">
      <c r="A6046">
        <v>52558</v>
      </c>
      <c r="B6046">
        <v>32700</v>
      </c>
      <c r="C6046">
        <v>52</v>
      </c>
      <c r="D6046">
        <v>28</v>
      </c>
      <c r="E6046" t="s">
        <v>425</v>
      </c>
      <c r="F6046" t="s">
        <v>19279</v>
      </c>
      <c r="G6046" t="s">
        <v>19280</v>
      </c>
      <c r="H6046" t="s">
        <v>19281</v>
      </c>
      <c r="I6046">
        <v>5.4868829649883197E+18</v>
      </c>
      <c r="J6046" t="s">
        <v>567</v>
      </c>
      <c r="K6046" t="b">
        <v>1</v>
      </c>
      <c r="L6046" t="s">
        <v>19282</v>
      </c>
      <c r="M6046" t="s">
        <v>19283</v>
      </c>
      <c r="N6046" t="s">
        <v>19284</v>
      </c>
      <c r="O6046">
        <v>52</v>
      </c>
      <c r="P6046" t="s">
        <v>369</v>
      </c>
      <c r="Q6046" t="s">
        <v>36</v>
      </c>
      <c r="R6046" t="s">
        <v>36</v>
      </c>
      <c r="S6046" t="s">
        <v>370</v>
      </c>
      <c r="T6046" t="s">
        <v>371</v>
      </c>
      <c r="U6046" t="s">
        <v>372</v>
      </c>
      <c r="V6046" t="s">
        <v>373</v>
      </c>
      <c r="W6046" t="s">
        <v>27</v>
      </c>
      <c r="X6046" t="b">
        <v>1</v>
      </c>
      <c r="Y6046" t="b">
        <v>0</v>
      </c>
      <c r="Z6046" t="s">
        <v>27</v>
      </c>
      <c r="AA6046">
        <v>3856252261</v>
      </c>
    </row>
    <row r="6047" spans="1:27" x14ac:dyDescent="0.25">
      <c r="A6047">
        <v>52648</v>
      </c>
      <c r="B6047">
        <v>32700</v>
      </c>
      <c r="C6047">
        <v>52</v>
      </c>
      <c r="D6047" t="s">
        <v>27</v>
      </c>
      <c r="E6047" t="s">
        <v>425</v>
      </c>
      <c r="F6047" t="s">
        <v>19767</v>
      </c>
      <c r="G6047" t="s">
        <v>19768</v>
      </c>
      <c r="H6047" t="s">
        <v>19769</v>
      </c>
      <c r="I6047">
        <v>5.4868829649883197E+18</v>
      </c>
      <c r="J6047" t="s">
        <v>32</v>
      </c>
      <c r="K6047" t="b">
        <v>0</v>
      </c>
      <c r="L6047" t="s">
        <v>27</v>
      </c>
      <c r="M6047" t="s">
        <v>19770</v>
      </c>
      <c r="N6047" t="s">
        <v>19771</v>
      </c>
      <c r="O6047">
        <v>52</v>
      </c>
      <c r="P6047" t="s">
        <v>369</v>
      </c>
      <c r="Q6047" t="s">
        <v>36</v>
      </c>
      <c r="R6047" t="s">
        <v>36</v>
      </c>
      <c r="S6047" t="s">
        <v>370</v>
      </c>
      <c r="T6047" t="s">
        <v>371</v>
      </c>
      <c r="U6047" t="s">
        <v>372</v>
      </c>
      <c r="V6047" t="s">
        <v>373</v>
      </c>
      <c r="W6047" t="s">
        <v>27</v>
      </c>
      <c r="X6047" t="b">
        <v>1</v>
      </c>
      <c r="Y6047" t="b">
        <v>0</v>
      </c>
      <c r="Z6047" t="s">
        <v>27</v>
      </c>
      <c r="AA6047">
        <v>3856252261</v>
      </c>
    </row>
    <row r="6048" spans="1:27" x14ac:dyDescent="0.25">
      <c r="A6048">
        <v>52814</v>
      </c>
      <c r="B6048">
        <v>32700</v>
      </c>
      <c r="C6048">
        <v>52</v>
      </c>
      <c r="D6048" t="s">
        <v>27</v>
      </c>
      <c r="E6048" t="s">
        <v>47</v>
      </c>
      <c r="F6048" t="s">
        <v>20643</v>
      </c>
      <c r="G6048" t="s">
        <v>20644</v>
      </c>
      <c r="H6048" t="s">
        <v>20645</v>
      </c>
      <c r="I6048">
        <v>5.4868829649883197E+18</v>
      </c>
      <c r="J6048" t="s">
        <v>32</v>
      </c>
      <c r="K6048" t="b">
        <v>0</v>
      </c>
      <c r="L6048" t="s">
        <v>27</v>
      </c>
      <c r="M6048" t="s">
        <v>20646</v>
      </c>
      <c r="N6048" t="s">
        <v>20647</v>
      </c>
      <c r="O6048">
        <v>52</v>
      </c>
      <c r="P6048" t="s">
        <v>369</v>
      </c>
      <c r="Q6048" t="s">
        <v>36</v>
      </c>
      <c r="R6048" t="s">
        <v>36</v>
      </c>
      <c r="S6048" t="s">
        <v>370</v>
      </c>
      <c r="T6048" t="s">
        <v>371</v>
      </c>
      <c r="U6048" t="s">
        <v>372</v>
      </c>
      <c r="V6048" t="s">
        <v>373</v>
      </c>
      <c r="W6048" t="s">
        <v>27</v>
      </c>
      <c r="X6048" t="b">
        <v>1</v>
      </c>
      <c r="Y6048" t="b">
        <v>0</v>
      </c>
      <c r="Z6048" t="s">
        <v>27</v>
      </c>
      <c r="AA6048">
        <v>3856252261</v>
      </c>
    </row>
    <row r="6049" spans="1:27" x14ac:dyDescent="0.25">
      <c r="A6049">
        <v>52591</v>
      </c>
      <c r="B6049">
        <v>32702</v>
      </c>
      <c r="C6049">
        <v>54</v>
      </c>
      <c r="D6049">
        <v>28</v>
      </c>
      <c r="E6049" t="s">
        <v>280</v>
      </c>
      <c r="F6049" t="s">
        <v>19502</v>
      </c>
      <c r="G6049" t="s">
        <v>19503</v>
      </c>
      <c r="H6049" t="s">
        <v>19504</v>
      </c>
      <c r="I6049">
        <v>4.6221776815727299E+18</v>
      </c>
      <c r="J6049" t="s">
        <v>567</v>
      </c>
      <c r="K6049" t="b">
        <v>1</v>
      </c>
      <c r="L6049" t="s">
        <v>19505</v>
      </c>
      <c r="M6049" t="s">
        <v>19506</v>
      </c>
      <c r="N6049" t="s">
        <v>19507</v>
      </c>
      <c r="O6049">
        <v>54</v>
      </c>
      <c r="P6049" t="s">
        <v>64</v>
      </c>
      <c r="Q6049" t="s">
        <v>36</v>
      </c>
      <c r="R6049" t="s">
        <v>36</v>
      </c>
      <c r="S6049" t="s">
        <v>65</v>
      </c>
      <c r="T6049" t="s">
        <v>66</v>
      </c>
      <c r="U6049" t="s">
        <v>67</v>
      </c>
      <c r="V6049" t="s">
        <v>68</v>
      </c>
      <c r="W6049" t="s">
        <v>27</v>
      </c>
      <c r="X6049" t="b">
        <v>1</v>
      </c>
      <c r="Y6049" t="b">
        <v>0</v>
      </c>
      <c r="Z6049" t="s">
        <v>27</v>
      </c>
      <c r="AA6049">
        <v>3853374663</v>
      </c>
    </row>
    <row r="6050" spans="1:27" x14ac:dyDescent="0.25">
      <c r="A6050">
        <v>52559</v>
      </c>
      <c r="B6050">
        <v>32703</v>
      </c>
      <c r="C6050">
        <v>52</v>
      </c>
      <c r="D6050">
        <v>28</v>
      </c>
      <c r="E6050" t="s">
        <v>425</v>
      </c>
      <c r="F6050" t="s">
        <v>19285</v>
      </c>
      <c r="G6050" t="s">
        <v>19286</v>
      </c>
      <c r="H6050" t="s">
        <v>19287</v>
      </c>
      <c r="I6050">
        <v>6.42365931791394E+18</v>
      </c>
      <c r="J6050" t="s">
        <v>567</v>
      </c>
      <c r="K6050" t="b">
        <v>1</v>
      </c>
      <c r="L6050" t="s">
        <v>19288</v>
      </c>
      <c r="M6050" t="s">
        <v>19289</v>
      </c>
      <c r="N6050" t="s">
        <v>19290</v>
      </c>
      <c r="O6050">
        <v>52</v>
      </c>
      <c r="P6050" t="s">
        <v>369</v>
      </c>
      <c r="Q6050" t="s">
        <v>36</v>
      </c>
      <c r="R6050" t="s">
        <v>36</v>
      </c>
      <c r="S6050" t="s">
        <v>370</v>
      </c>
      <c r="T6050" t="s">
        <v>371</v>
      </c>
      <c r="U6050" t="s">
        <v>372</v>
      </c>
      <c r="V6050" t="s">
        <v>373</v>
      </c>
      <c r="W6050" t="s">
        <v>27</v>
      </c>
      <c r="X6050" t="b">
        <v>1</v>
      </c>
      <c r="Y6050" t="b">
        <v>0</v>
      </c>
      <c r="Z6050" t="s">
        <v>27</v>
      </c>
      <c r="AA6050">
        <v>3856252261</v>
      </c>
    </row>
    <row r="6051" spans="1:27" x14ac:dyDescent="0.25">
      <c r="A6051">
        <v>54731</v>
      </c>
      <c r="B6051">
        <v>32703</v>
      </c>
      <c r="C6051">
        <v>57</v>
      </c>
      <c r="D6051">
        <v>28</v>
      </c>
      <c r="E6051" t="s">
        <v>311</v>
      </c>
      <c r="F6051" t="s">
        <v>29523</v>
      </c>
      <c r="G6051" t="s">
        <v>29524</v>
      </c>
      <c r="H6051" t="s">
        <v>29525</v>
      </c>
      <c r="I6051">
        <v>4.62233727484928E+18</v>
      </c>
      <c r="J6051" t="s">
        <v>567</v>
      </c>
      <c r="K6051" t="b">
        <v>1</v>
      </c>
      <c r="L6051" t="s">
        <v>29526</v>
      </c>
      <c r="M6051" t="s">
        <v>29527</v>
      </c>
      <c r="N6051" t="s">
        <v>29528</v>
      </c>
      <c r="O6051">
        <v>57</v>
      </c>
      <c r="P6051" t="s">
        <v>317</v>
      </c>
      <c r="Q6051" t="s">
        <v>36</v>
      </c>
      <c r="R6051" t="s">
        <v>36</v>
      </c>
      <c r="S6051" t="s">
        <v>318</v>
      </c>
      <c r="T6051" t="s">
        <v>319</v>
      </c>
      <c r="U6051" t="s">
        <v>320</v>
      </c>
      <c r="V6051" t="s">
        <v>321</v>
      </c>
      <c r="W6051" t="s">
        <v>27</v>
      </c>
      <c r="X6051" t="b">
        <v>1</v>
      </c>
      <c r="Y6051" t="b">
        <v>0</v>
      </c>
      <c r="Z6051" t="s">
        <v>27</v>
      </c>
      <c r="AA6051" t="s">
        <v>27</v>
      </c>
    </row>
    <row r="6052" spans="1:27" x14ac:dyDescent="0.25">
      <c r="A6052">
        <v>55381</v>
      </c>
      <c r="B6052">
        <v>32703</v>
      </c>
      <c r="C6052">
        <v>81</v>
      </c>
      <c r="D6052">
        <v>28</v>
      </c>
      <c r="E6052" t="s">
        <v>32271</v>
      </c>
      <c r="F6052" t="s">
        <v>32647</v>
      </c>
      <c r="G6052" t="s">
        <v>32648</v>
      </c>
      <c r="H6052" t="s">
        <v>32649</v>
      </c>
      <c r="I6052">
        <v>7.1445546872515901E+18</v>
      </c>
      <c r="J6052" t="s">
        <v>567</v>
      </c>
      <c r="K6052" t="b">
        <v>1</v>
      </c>
      <c r="L6052" t="s">
        <v>32650</v>
      </c>
      <c r="M6052" t="s">
        <v>32651</v>
      </c>
      <c r="N6052" t="s">
        <v>32652</v>
      </c>
      <c r="O6052">
        <v>81</v>
      </c>
      <c r="P6052" t="s">
        <v>30484</v>
      </c>
      <c r="Q6052" t="s">
        <v>36</v>
      </c>
      <c r="R6052" t="s">
        <v>36</v>
      </c>
      <c r="S6052" t="s">
        <v>30485</v>
      </c>
      <c r="T6052" t="s">
        <v>30486</v>
      </c>
      <c r="U6052" t="s">
        <v>30487</v>
      </c>
      <c r="V6052" t="s">
        <v>30488</v>
      </c>
      <c r="W6052" t="s">
        <v>27</v>
      </c>
      <c r="X6052" t="b">
        <v>0</v>
      </c>
      <c r="Y6052" t="b">
        <v>0</v>
      </c>
      <c r="Z6052" t="s">
        <v>30489</v>
      </c>
      <c r="AA6052">
        <v>4354098689</v>
      </c>
    </row>
    <row r="6053" spans="1:27" x14ac:dyDescent="0.25">
      <c r="A6053">
        <v>52534</v>
      </c>
      <c r="B6053">
        <v>32705</v>
      </c>
      <c r="C6053">
        <v>33</v>
      </c>
      <c r="D6053">
        <v>28</v>
      </c>
      <c r="E6053" t="s">
        <v>198</v>
      </c>
      <c r="F6053" t="s">
        <v>19125</v>
      </c>
      <c r="G6053" t="s">
        <v>19126</v>
      </c>
      <c r="H6053" t="s">
        <v>19127</v>
      </c>
      <c r="I6053">
        <v>8.7523019896555302E+17</v>
      </c>
      <c r="J6053" t="s">
        <v>567</v>
      </c>
      <c r="K6053" t="b">
        <v>1</v>
      </c>
      <c r="L6053" t="s">
        <v>19128</v>
      </c>
      <c r="M6053" t="s">
        <v>19129</v>
      </c>
      <c r="N6053" t="s">
        <v>19130</v>
      </c>
      <c r="O6053">
        <v>33</v>
      </c>
      <c r="P6053" t="s">
        <v>204</v>
      </c>
      <c r="Q6053" t="s">
        <v>36</v>
      </c>
      <c r="R6053" t="s">
        <v>36</v>
      </c>
      <c r="S6053" t="s">
        <v>205</v>
      </c>
      <c r="T6053" t="s">
        <v>206</v>
      </c>
      <c r="U6053" t="s">
        <v>207</v>
      </c>
      <c r="V6053" t="s">
        <v>208</v>
      </c>
      <c r="W6053">
        <v>1</v>
      </c>
      <c r="X6053" t="b">
        <v>0</v>
      </c>
      <c r="Y6053" t="b">
        <v>0</v>
      </c>
      <c r="Z6053" t="s">
        <v>209</v>
      </c>
      <c r="AA6053">
        <v>8016137149</v>
      </c>
    </row>
    <row r="6054" spans="1:27" x14ac:dyDescent="0.25">
      <c r="A6054">
        <v>52899</v>
      </c>
      <c r="B6054">
        <v>32705</v>
      </c>
      <c r="C6054">
        <v>33</v>
      </c>
      <c r="D6054" t="s">
        <v>27</v>
      </c>
      <c r="E6054" t="s">
        <v>47</v>
      </c>
      <c r="F6054" t="s">
        <v>16255</v>
      </c>
      <c r="G6054" t="s">
        <v>16256</v>
      </c>
      <c r="H6054" t="s">
        <v>16257</v>
      </c>
      <c r="I6054">
        <v>8.7523019896555302E+17</v>
      </c>
      <c r="J6054" t="s">
        <v>32</v>
      </c>
      <c r="K6054" t="b">
        <v>0</v>
      </c>
      <c r="L6054" t="s">
        <v>27</v>
      </c>
      <c r="M6054" t="s">
        <v>16258</v>
      </c>
      <c r="N6054" t="s">
        <v>16259</v>
      </c>
      <c r="O6054">
        <v>33</v>
      </c>
      <c r="P6054" t="s">
        <v>204</v>
      </c>
      <c r="Q6054" t="s">
        <v>36</v>
      </c>
      <c r="R6054" t="s">
        <v>36</v>
      </c>
      <c r="S6054" t="s">
        <v>205</v>
      </c>
      <c r="T6054" t="s">
        <v>206</v>
      </c>
      <c r="U6054" t="s">
        <v>207</v>
      </c>
      <c r="V6054" t="s">
        <v>208</v>
      </c>
      <c r="W6054">
        <v>1</v>
      </c>
      <c r="X6054" t="b">
        <v>0</v>
      </c>
      <c r="Y6054" t="b">
        <v>0</v>
      </c>
      <c r="Z6054" t="s">
        <v>209</v>
      </c>
      <c r="AA6054">
        <v>8016137149</v>
      </c>
    </row>
    <row r="6055" spans="1:27" x14ac:dyDescent="0.25">
      <c r="A6055">
        <v>52811</v>
      </c>
      <c r="B6055">
        <v>32705</v>
      </c>
      <c r="C6055">
        <v>33</v>
      </c>
      <c r="D6055" t="s">
        <v>27</v>
      </c>
      <c r="E6055" t="s">
        <v>198</v>
      </c>
      <c r="F6055" t="s">
        <v>20629</v>
      </c>
      <c r="G6055" t="s">
        <v>20630</v>
      </c>
      <c r="H6055" t="s">
        <v>20631</v>
      </c>
      <c r="I6055">
        <v>8.7523019896555302E+17</v>
      </c>
      <c r="J6055" t="s">
        <v>32</v>
      </c>
      <c r="K6055" t="b">
        <v>0</v>
      </c>
      <c r="L6055" t="s">
        <v>27</v>
      </c>
      <c r="M6055" t="s">
        <v>20632</v>
      </c>
      <c r="N6055" t="s">
        <v>20633</v>
      </c>
      <c r="O6055">
        <v>33</v>
      </c>
      <c r="P6055" t="s">
        <v>204</v>
      </c>
      <c r="Q6055" t="s">
        <v>36</v>
      </c>
      <c r="R6055" t="s">
        <v>36</v>
      </c>
      <c r="S6055" t="s">
        <v>205</v>
      </c>
      <c r="T6055" t="s">
        <v>206</v>
      </c>
      <c r="U6055" t="s">
        <v>207</v>
      </c>
      <c r="V6055" t="s">
        <v>208</v>
      </c>
      <c r="W6055">
        <v>1</v>
      </c>
      <c r="X6055" t="b">
        <v>0</v>
      </c>
      <c r="Y6055" t="b">
        <v>0</v>
      </c>
      <c r="Z6055" t="s">
        <v>209</v>
      </c>
      <c r="AA6055">
        <v>8016137149</v>
      </c>
    </row>
    <row r="6056" spans="1:27" x14ac:dyDescent="0.25">
      <c r="A6056">
        <v>53618</v>
      </c>
      <c r="B6056">
        <v>32706</v>
      </c>
      <c r="C6056">
        <v>50</v>
      </c>
      <c r="D6056">
        <v>28</v>
      </c>
      <c r="E6056" t="s">
        <v>394</v>
      </c>
      <c r="F6056" t="s">
        <v>24248</v>
      </c>
      <c r="G6056" t="s">
        <v>24249</v>
      </c>
      <c r="H6056" t="s">
        <v>24250</v>
      </c>
      <c r="I6056">
        <v>5.7752208928225997E+18</v>
      </c>
      <c r="J6056" t="s">
        <v>567</v>
      </c>
      <c r="K6056" t="b">
        <v>1</v>
      </c>
      <c r="L6056" t="s">
        <v>24251</v>
      </c>
      <c r="M6056" t="s">
        <v>24252</v>
      </c>
      <c r="N6056" t="s">
        <v>24253</v>
      </c>
      <c r="O6056">
        <v>50</v>
      </c>
      <c r="P6056" t="s">
        <v>389</v>
      </c>
      <c r="Q6056" t="s">
        <v>36</v>
      </c>
      <c r="R6056" t="s">
        <v>36</v>
      </c>
      <c r="S6056" t="s">
        <v>390</v>
      </c>
      <c r="T6056" t="s">
        <v>391</v>
      </c>
      <c r="U6056" t="s">
        <v>392</v>
      </c>
      <c r="V6056" t="s">
        <v>393</v>
      </c>
      <c r="W6056" t="s">
        <v>27</v>
      </c>
      <c r="X6056" t="b">
        <v>1</v>
      </c>
      <c r="Y6056" t="b">
        <v>0</v>
      </c>
      <c r="Z6056" t="s">
        <v>27</v>
      </c>
      <c r="AA6056">
        <v>3854383654</v>
      </c>
    </row>
    <row r="6057" spans="1:27" x14ac:dyDescent="0.25">
      <c r="A6057">
        <v>53548</v>
      </c>
      <c r="B6057">
        <v>32706</v>
      </c>
      <c r="C6057">
        <v>50</v>
      </c>
      <c r="D6057" t="s">
        <v>27</v>
      </c>
      <c r="E6057" t="s">
        <v>47</v>
      </c>
      <c r="F6057" t="s">
        <v>23121</v>
      </c>
      <c r="G6057" t="s">
        <v>23122</v>
      </c>
      <c r="H6057" t="s">
        <v>23123</v>
      </c>
      <c r="I6057">
        <v>5.7752208928225997E+18</v>
      </c>
      <c r="J6057" t="s">
        <v>32</v>
      </c>
      <c r="K6057" t="b">
        <v>0</v>
      </c>
      <c r="L6057" t="s">
        <v>27</v>
      </c>
      <c r="M6057" t="s">
        <v>23124</v>
      </c>
      <c r="N6057" t="s">
        <v>23125</v>
      </c>
      <c r="O6057">
        <v>50</v>
      </c>
      <c r="P6057" t="s">
        <v>389</v>
      </c>
      <c r="Q6057" t="s">
        <v>36</v>
      </c>
      <c r="R6057" t="s">
        <v>36</v>
      </c>
      <c r="S6057" t="s">
        <v>390</v>
      </c>
      <c r="T6057" t="s">
        <v>391</v>
      </c>
      <c r="U6057" t="s">
        <v>392</v>
      </c>
      <c r="V6057" t="s">
        <v>393</v>
      </c>
      <c r="W6057" t="s">
        <v>27</v>
      </c>
      <c r="X6057" t="b">
        <v>1</v>
      </c>
      <c r="Y6057" t="b">
        <v>0</v>
      </c>
      <c r="Z6057" t="s">
        <v>27</v>
      </c>
      <c r="AA6057">
        <v>3854383654</v>
      </c>
    </row>
    <row r="6058" spans="1:27" x14ac:dyDescent="0.25">
      <c r="A6058">
        <v>53550</v>
      </c>
      <c r="B6058">
        <v>32706</v>
      </c>
      <c r="C6058">
        <v>50</v>
      </c>
      <c r="D6058" t="s">
        <v>27</v>
      </c>
      <c r="E6058" t="s">
        <v>394</v>
      </c>
      <c r="F6058" t="s">
        <v>23782</v>
      </c>
      <c r="G6058" t="s">
        <v>23783</v>
      </c>
      <c r="H6058" t="s">
        <v>23784</v>
      </c>
      <c r="I6058">
        <v>5.7752208928225997E+18</v>
      </c>
      <c r="J6058" t="s">
        <v>32</v>
      </c>
      <c r="K6058" t="b">
        <v>0</v>
      </c>
      <c r="L6058" t="s">
        <v>27</v>
      </c>
      <c r="M6058" t="s">
        <v>23785</v>
      </c>
      <c r="N6058" t="s">
        <v>23786</v>
      </c>
      <c r="O6058">
        <v>50</v>
      </c>
      <c r="P6058" t="s">
        <v>389</v>
      </c>
      <c r="Q6058" t="s">
        <v>36</v>
      </c>
      <c r="R6058" t="s">
        <v>36</v>
      </c>
      <c r="S6058" t="s">
        <v>390</v>
      </c>
      <c r="T6058" t="s">
        <v>391</v>
      </c>
      <c r="U6058" t="s">
        <v>392</v>
      </c>
      <c r="V6058" t="s">
        <v>393</v>
      </c>
      <c r="W6058" t="s">
        <v>27</v>
      </c>
      <c r="X6058" t="b">
        <v>1</v>
      </c>
      <c r="Y6058" t="b">
        <v>0</v>
      </c>
      <c r="Z6058" t="s">
        <v>27</v>
      </c>
      <c r="AA6058">
        <v>3854383654</v>
      </c>
    </row>
    <row r="6059" spans="1:27" x14ac:dyDescent="0.25">
      <c r="A6059">
        <v>52749</v>
      </c>
      <c r="B6059">
        <v>32707</v>
      </c>
      <c r="C6059">
        <v>53</v>
      </c>
      <c r="D6059">
        <v>28</v>
      </c>
      <c r="E6059" t="s">
        <v>1281</v>
      </c>
      <c r="F6059" t="s">
        <v>20238</v>
      </c>
      <c r="G6059" t="s">
        <v>20239</v>
      </c>
      <c r="H6059" t="s">
        <v>20240</v>
      </c>
      <c r="I6059">
        <v>5.1265993184402299E+18</v>
      </c>
      <c r="J6059" t="s">
        <v>567</v>
      </c>
      <c r="K6059" t="b">
        <v>1</v>
      </c>
      <c r="L6059" t="s">
        <v>20241</v>
      </c>
      <c r="M6059" t="s">
        <v>20242</v>
      </c>
      <c r="N6059" t="s">
        <v>20243</v>
      </c>
      <c r="O6059">
        <v>53</v>
      </c>
      <c r="P6059" t="s">
        <v>54</v>
      </c>
      <c r="Q6059" t="s">
        <v>36</v>
      </c>
      <c r="R6059" t="s">
        <v>36</v>
      </c>
      <c r="S6059" t="s">
        <v>55</v>
      </c>
      <c r="T6059" t="s">
        <v>56</v>
      </c>
      <c r="U6059" t="s">
        <v>57</v>
      </c>
      <c r="V6059" t="s">
        <v>58</v>
      </c>
      <c r="W6059" t="s">
        <v>27</v>
      </c>
      <c r="X6059" t="b">
        <v>1</v>
      </c>
      <c r="Y6059" t="b">
        <v>0</v>
      </c>
      <c r="Z6059" t="s">
        <v>27</v>
      </c>
      <c r="AA6059" t="s">
        <v>27</v>
      </c>
    </row>
    <row r="6060" spans="1:27" x14ac:dyDescent="0.25">
      <c r="A6060">
        <v>52827</v>
      </c>
      <c r="B6060">
        <v>32707</v>
      </c>
      <c r="C6060">
        <v>53</v>
      </c>
      <c r="D6060" t="s">
        <v>27</v>
      </c>
      <c r="E6060" t="s">
        <v>47</v>
      </c>
      <c r="F6060" t="s">
        <v>20564</v>
      </c>
      <c r="G6060" t="s">
        <v>20565</v>
      </c>
      <c r="H6060" t="s">
        <v>20566</v>
      </c>
      <c r="I6060">
        <v>5.1265993184402299E+18</v>
      </c>
      <c r="J6060" t="s">
        <v>32</v>
      </c>
      <c r="K6060" t="b">
        <v>0</v>
      </c>
      <c r="L6060" t="s">
        <v>27</v>
      </c>
      <c r="M6060" t="s">
        <v>20567</v>
      </c>
      <c r="N6060" t="s">
        <v>20568</v>
      </c>
      <c r="O6060">
        <v>53</v>
      </c>
      <c r="P6060" t="s">
        <v>54</v>
      </c>
      <c r="Q6060" t="s">
        <v>36</v>
      </c>
      <c r="R6060" t="s">
        <v>36</v>
      </c>
      <c r="S6060" t="s">
        <v>55</v>
      </c>
      <c r="T6060" t="s">
        <v>56</v>
      </c>
      <c r="U6060" t="s">
        <v>57</v>
      </c>
      <c r="V6060" t="s">
        <v>58</v>
      </c>
      <c r="W6060" t="s">
        <v>27</v>
      </c>
      <c r="X6060" t="b">
        <v>1</v>
      </c>
      <c r="Y6060" t="b">
        <v>0</v>
      </c>
      <c r="Z6060" t="s">
        <v>27</v>
      </c>
      <c r="AA6060" t="s">
        <v>27</v>
      </c>
    </row>
    <row r="6061" spans="1:27" x14ac:dyDescent="0.25">
      <c r="A6061">
        <v>52832</v>
      </c>
      <c r="B6061">
        <v>32707</v>
      </c>
      <c r="C6061">
        <v>53</v>
      </c>
      <c r="D6061" t="s">
        <v>27</v>
      </c>
      <c r="E6061" t="s">
        <v>1281</v>
      </c>
      <c r="F6061" t="s">
        <v>20679</v>
      </c>
      <c r="G6061" t="s">
        <v>20680</v>
      </c>
      <c r="H6061" t="s">
        <v>20681</v>
      </c>
      <c r="I6061">
        <v>5.1265993184402299E+18</v>
      </c>
      <c r="J6061" t="s">
        <v>32</v>
      </c>
      <c r="K6061" t="b">
        <v>0</v>
      </c>
      <c r="L6061" t="s">
        <v>27</v>
      </c>
      <c r="M6061" t="s">
        <v>20682</v>
      </c>
      <c r="N6061" t="s">
        <v>20683</v>
      </c>
      <c r="O6061">
        <v>53</v>
      </c>
      <c r="P6061" t="s">
        <v>54</v>
      </c>
      <c r="Q6061" t="s">
        <v>36</v>
      </c>
      <c r="R6061" t="s">
        <v>36</v>
      </c>
      <c r="S6061" t="s">
        <v>55</v>
      </c>
      <c r="T6061" t="s">
        <v>56</v>
      </c>
      <c r="U6061" t="s">
        <v>57</v>
      </c>
      <c r="V6061" t="s">
        <v>58</v>
      </c>
      <c r="W6061" t="s">
        <v>27</v>
      </c>
      <c r="X6061" t="b">
        <v>1</v>
      </c>
      <c r="Y6061" t="b">
        <v>0</v>
      </c>
      <c r="Z6061" t="s">
        <v>27</v>
      </c>
      <c r="AA6061" t="s">
        <v>27</v>
      </c>
    </row>
    <row r="6062" spans="1:27" x14ac:dyDescent="0.25">
      <c r="A6062">
        <v>52530</v>
      </c>
      <c r="B6062">
        <v>32710</v>
      </c>
      <c r="C6062">
        <v>33</v>
      </c>
      <c r="D6062">
        <v>28</v>
      </c>
      <c r="E6062" t="s">
        <v>198</v>
      </c>
      <c r="F6062" t="s">
        <v>19091</v>
      </c>
      <c r="G6062" t="s">
        <v>19092</v>
      </c>
      <c r="H6062" t="s">
        <v>19093</v>
      </c>
      <c r="I6062">
        <v>5.2707698653481001E+18</v>
      </c>
      <c r="J6062" t="s">
        <v>567</v>
      </c>
      <c r="K6062" t="b">
        <v>1</v>
      </c>
      <c r="L6062" t="s">
        <v>19094</v>
      </c>
      <c r="M6062" t="s">
        <v>19095</v>
      </c>
      <c r="N6062" t="s">
        <v>19096</v>
      </c>
      <c r="O6062">
        <v>33</v>
      </c>
      <c r="P6062" t="s">
        <v>204</v>
      </c>
      <c r="Q6062" t="s">
        <v>36</v>
      </c>
      <c r="R6062" t="s">
        <v>36</v>
      </c>
      <c r="S6062" t="s">
        <v>205</v>
      </c>
      <c r="T6062" t="s">
        <v>206</v>
      </c>
      <c r="U6062" t="s">
        <v>207</v>
      </c>
      <c r="V6062" t="s">
        <v>208</v>
      </c>
      <c r="W6062">
        <v>1</v>
      </c>
      <c r="X6062" t="b">
        <v>0</v>
      </c>
      <c r="Y6062" t="b">
        <v>0</v>
      </c>
      <c r="Z6062" t="s">
        <v>209</v>
      </c>
      <c r="AA6062">
        <v>8016137149</v>
      </c>
    </row>
    <row r="6063" spans="1:27" x14ac:dyDescent="0.25">
      <c r="A6063">
        <v>52900</v>
      </c>
      <c r="B6063">
        <v>32710</v>
      </c>
      <c r="C6063">
        <v>33</v>
      </c>
      <c r="D6063" t="s">
        <v>27</v>
      </c>
      <c r="E6063" t="s">
        <v>47</v>
      </c>
      <c r="F6063" t="s">
        <v>16545</v>
      </c>
      <c r="G6063" t="s">
        <v>16546</v>
      </c>
      <c r="H6063" t="s">
        <v>16547</v>
      </c>
      <c r="I6063">
        <v>5.2707698653481001E+18</v>
      </c>
      <c r="J6063" t="s">
        <v>32</v>
      </c>
      <c r="K6063" t="b">
        <v>0</v>
      </c>
      <c r="L6063" t="s">
        <v>27</v>
      </c>
      <c r="M6063" t="s">
        <v>16548</v>
      </c>
      <c r="N6063" t="s">
        <v>16549</v>
      </c>
      <c r="O6063">
        <v>33</v>
      </c>
      <c r="P6063" t="s">
        <v>204</v>
      </c>
      <c r="Q6063" t="s">
        <v>36</v>
      </c>
      <c r="R6063" t="s">
        <v>36</v>
      </c>
      <c r="S6063" t="s">
        <v>205</v>
      </c>
      <c r="T6063" t="s">
        <v>206</v>
      </c>
      <c r="U6063" t="s">
        <v>207</v>
      </c>
      <c r="V6063" t="s">
        <v>208</v>
      </c>
      <c r="W6063">
        <v>1</v>
      </c>
      <c r="X6063" t="b">
        <v>0</v>
      </c>
      <c r="Y6063" t="b">
        <v>0</v>
      </c>
      <c r="Z6063" t="s">
        <v>209</v>
      </c>
      <c r="AA6063">
        <v>8016137149</v>
      </c>
    </row>
    <row r="6064" spans="1:27" x14ac:dyDescent="0.25">
      <c r="A6064">
        <v>52805</v>
      </c>
      <c r="B6064">
        <v>32710</v>
      </c>
      <c r="C6064">
        <v>33</v>
      </c>
      <c r="D6064" t="s">
        <v>27</v>
      </c>
      <c r="E6064" t="s">
        <v>198</v>
      </c>
      <c r="F6064" t="s">
        <v>20599</v>
      </c>
      <c r="G6064" t="s">
        <v>20600</v>
      </c>
      <c r="H6064" t="s">
        <v>20601</v>
      </c>
      <c r="I6064">
        <v>5.2707698653481001E+18</v>
      </c>
      <c r="J6064" t="s">
        <v>32</v>
      </c>
      <c r="K6064" t="b">
        <v>0</v>
      </c>
      <c r="L6064" t="s">
        <v>27</v>
      </c>
      <c r="M6064" t="s">
        <v>20602</v>
      </c>
      <c r="N6064" t="s">
        <v>20603</v>
      </c>
      <c r="O6064">
        <v>33</v>
      </c>
      <c r="P6064" t="s">
        <v>204</v>
      </c>
      <c r="Q6064" t="s">
        <v>36</v>
      </c>
      <c r="R6064" t="s">
        <v>36</v>
      </c>
      <c r="S6064" t="s">
        <v>205</v>
      </c>
      <c r="T6064" t="s">
        <v>206</v>
      </c>
      <c r="U6064" t="s">
        <v>207</v>
      </c>
      <c r="V6064" t="s">
        <v>208</v>
      </c>
      <c r="W6064">
        <v>1</v>
      </c>
      <c r="X6064" t="b">
        <v>0</v>
      </c>
      <c r="Y6064" t="b">
        <v>0</v>
      </c>
      <c r="Z6064" t="s">
        <v>209</v>
      </c>
      <c r="AA6064">
        <v>8016137149</v>
      </c>
    </row>
    <row r="6065" spans="1:27" x14ac:dyDescent="0.25">
      <c r="A6065">
        <v>52587</v>
      </c>
      <c r="B6065">
        <v>32711</v>
      </c>
      <c r="C6065">
        <v>54</v>
      </c>
      <c r="D6065">
        <v>28</v>
      </c>
      <c r="E6065" t="s">
        <v>280</v>
      </c>
      <c r="F6065" t="s">
        <v>19478</v>
      </c>
      <c r="G6065" t="s">
        <v>19479</v>
      </c>
      <c r="H6065" t="s">
        <v>19480</v>
      </c>
      <c r="I6065">
        <v>7.0001071328454697E+18</v>
      </c>
      <c r="J6065" t="s">
        <v>567</v>
      </c>
      <c r="K6065" t="b">
        <v>1</v>
      </c>
      <c r="L6065" t="s">
        <v>19481</v>
      </c>
      <c r="M6065" t="s">
        <v>19482</v>
      </c>
      <c r="N6065" t="s">
        <v>19483</v>
      </c>
      <c r="O6065">
        <v>54</v>
      </c>
      <c r="P6065" t="s">
        <v>64</v>
      </c>
      <c r="Q6065" t="s">
        <v>36</v>
      </c>
      <c r="R6065" t="s">
        <v>36</v>
      </c>
      <c r="S6065" t="s">
        <v>65</v>
      </c>
      <c r="T6065" t="s">
        <v>66</v>
      </c>
      <c r="U6065" t="s">
        <v>67</v>
      </c>
      <c r="V6065" t="s">
        <v>68</v>
      </c>
      <c r="W6065" t="s">
        <v>27</v>
      </c>
      <c r="X6065" t="b">
        <v>1</v>
      </c>
      <c r="Y6065" t="b">
        <v>0</v>
      </c>
      <c r="Z6065" t="s">
        <v>27</v>
      </c>
      <c r="AA6065">
        <v>3853374663</v>
      </c>
    </row>
    <row r="6066" spans="1:27" x14ac:dyDescent="0.25">
      <c r="A6066">
        <v>53361</v>
      </c>
      <c r="B6066">
        <v>32712</v>
      </c>
      <c r="C6066">
        <v>46</v>
      </c>
      <c r="D6066">
        <v>28</v>
      </c>
      <c r="E6066" t="s">
        <v>254</v>
      </c>
      <c r="F6066" t="s">
        <v>23028</v>
      </c>
      <c r="G6066" t="s">
        <v>23029</v>
      </c>
      <c r="H6066" t="s">
        <v>23030</v>
      </c>
      <c r="I6066">
        <v>4.9105182796329196E+18</v>
      </c>
      <c r="J6066" t="s">
        <v>567</v>
      </c>
      <c r="K6066" t="b">
        <v>1</v>
      </c>
      <c r="L6066" t="s">
        <v>23031</v>
      </c>
      <c r="M6066" t="s">
        <v>23032</v>
      </c>
      <c r="N6066" t="s">
        <v>23033</v>
      </c>
      <c r="O6066">
        <v>46</v>
      </c>
      <c r="P6066" t="s">
        <v>260</v>
      </c>
      <c r="Q6066" t="s">
        <v>36</v>
      </c>
      <c r="R6066" t="s">
        <v>36</v>
      </c>
      <c r="S6066" t="s">
        <v>261</v>
      </c>
      <c r="T6066" t="s">
        <v>262</v>
      </c>
      <c r="U6066" t="s">
        <v>263</v>
      </c>
      <c r="V6066" t="s">
        <v>264</v>
      </c>
      <c r="W6066" t="s">
        <v>27</v>
      </c>
      <c r="X6066" t="b">
        <v>1</v>
      </c>
      <c r="Y6066" t="b">
        <v>0</v>
      </c>
      <c r="Z6066" t="s">
        <v>27</v>
      </c>
      <c r="AA6066" t="s">
        <v>27</v>
      </c>
    </row>
    <row r="6067" spans="1:27" x14ac:dyDescent="0.25">
      <c r="A6067">
        <v>53434</v>
      </c>
      <c r="B6067">
        <v>32712</v>
      </c>
      <c r="C6067">
        <v>46</v>
      </c>
      <c r="D6067" t="s">
        <v>27</v>
      </c>
      <c r="E6067" t="s">
        <v>254</v>
      </c>
      <c r="F6067" t="s">
        <v>23490</v>
      </c>
      <c r="G6067" t="s">
        <v>23491</v>
      </c>
      <c r="H6067" t="s">
        <v>23492</v>
      </c>
      <c r="I6067">
        <v>4.9105182796329196E+18</v>
      </c>
      <c r="J6067" t="s">
        <v>32</v>
      </c>
      <c r="K6067" t="b">
        <v>0</v>
      </c>
      <c r="L6067" t="s">
        <v>27</v>
      </c>
      <c r="M6067" t="s">
        <v>23493</v>
      </c>
      <c r="N6067" t="s">
        <v>23494</v>
      </c>
      <c r="O6067">
        <v>46</v>
      </c>
      <c r="P6067" t="s">
        <v>260</v>
      </c>
      <c r="Q6067" t="s">
        <v>36</v>
      </c>
      <c r="R6067" t="s">
        <v>36</v>
      </c>
      <c r="S6067" t="s">
        <v>261</v>
      </c>
      <c r="T6067" t="s">
        <v>262</v>
      </c>
      <c r="U6067" t="s">
        <v>263</v>
      </c>
      <c r="V6067" t="s">
        <v>264</v>
      </c>
      <c r="W6067" t="s">
        <v>27</v>
      </c>
      <c r="X6067" t="b">
        <v>1</v>
      </c>
      <c r="Y6067" t="b">
        <v>0</v>
      </c>
      <c r="Z6067" t="s">
        <v>27</v>
      </c>
      <c r="AA6067" t="s">
        <v>27</v>
      </c>
    </row>
    <row r="6068" spans="1:27" x14ac:dyDescent="0.25">
      <c r="A6068">
        <v>53677</v>
      </c>
      <c r="B6068">
        <v>32712</v>
      </c>
      <c r="C6068">
        <v>50</v>
      </c>
      <c r="D6068">
        <v>28</v>
      </c>
      <c r="E6068" t="s">
        <v>394</v>
      </c>
      <c r="F6068" t="s">
        <v>24526</v>
      </c>
      <c r="G6068" t="s">
        <v>24527</v>
      </c>
      <c r="H6068" t="s">
        <v>24528</v>
      </c>
      <c r="I6068">
        <v>7.8648776229192202E+18</v>
      </c>
      <c r="J6068" t="s">
        <v>567</v>
      </c>
      <c r="K6068" t="b">
        <v>1</v>
      </c>
      <c r="L6068" t="s">
        <v>24529</v>
      </c>
      <c r="M6068" t="s">
        <v>24530</v>
      </c>
      <c r="N6068" t="s">
        <v>24531</v>
      </c>
      <c r="O6068">
        <v>50</v>
      </c>
      <c r="P6068" t="s">
        <v>389</v>
      </c>
      <c r="Q6068" t="s">
        <v>36</v>
      </c>
      <c r="R6068" t="s">
        <v>36</v>
      </c>
      <c r="S6068" t="s">
        <v>390</v>
      </c>
      <c r="T6068" t="s">
        <v>391</v>
      </c>
      <c r="U6068" t="s">
        <v>392</v>
      </c>
      <c r="V6068" t="s">
        <v>393</v>
      </c>
      <c r="W6068" t="s">
        <v>27</v>
      </c>
      <c r="X6068" t="b">
        <v>1</v>
      </c>
      <c r="Y6068" t="b">
        <v>0</v>
      </c>
      <c r="Z6068" t="s">
        <v>27</v>
      </c>
      <c r="AA6068">
        <v>3854383654</v>
      </c>
    </row>
    <row r="6069" spans="1:27" x14ac:dyDescent="0.25">
      <c r="A6069">
        <v>53745</v>
      </c>
      <c r="B6069">
        <v>32712</v>
      </c>
      <c r="C6069">
        <v>50</v>
      </c>
      <c r="D6069" t="s">
        <v>27</v>
      </c>
      <c r="E6069" t="s">
        <v>394</v>
      </c>
      <c r="F6069" t="s">
        <v>24967</v>
      </c>
      <c r="G6069" t="s">
        <v>24968</v>
      </c>
      <c r="H6069" t="s">
        <v>24969</v>
      </c>
      <c r="I6069">
        <v>7.8648776229192202E+18</v>
      </c>
      <c r="J6069" t="s">
        <v>32</v>
      </c>
      <c r="K6069" t="b">
        <v>0</v>
      </c>
      <c r="L6069" t="s">
        <v>27</v>
      </c>
      <c r="M6069" t="s">
        <v>24970</v>
      </c>
      <c r="N6069" t="s">
        <v>24971</v>
      </c>
      <c r="O6069">
        <v>50</v>
      </c>
      <c r="P6069" t="s">
        <v>389</v>
      </c>
      <c r="Q6069" t="s">
        <v>36</v>
      </c>
      <c r="R6069" t="s">
        <v>36</v>
      </c>
      <c r="S6069" t="s">
        <v>390</v>
      </c>
      <c r="T6069" t="s">
        <v>391</v>
      </c>
      <c r="U6069" t="s">
        <v>392</v>
      </c>
      <c r="V6069" t="s">
        <v>393</v>
      </c>
      <c r="W6069" t="s">
        <v>27</v>
      </c>
      <c r="X6069" t="b">
        <v>1</v>
      </c>
      <c r="Y6069" t="b">
        <v>0</v>
      </c>
      <c r="Z6069" t="s">
        <v>27</v>
      </c>
      <c r="AA6069">
        <v>3854383654</v>
      </c>
    </row>
    <row r="6070" spans="1:27" x14ac:dyDescent="0.25">
      <c r="A6070">
        <v>52562</v>
      </c>
      <c r="B6070">
        <v>32712</v>
      </c>
      <c r="C6070">
        <v>52</v>
      </c>
      <c r="D6070">
        <v>28</v>
      </c>
      <c r="E6070" t="s">
        <v>425</v>
      </c>
      <c r="F6070" t="s">
        <v>19303</v>
      </c>
      <c r="G6070" t="s">
        <v>19304</v>
      </c>
      <c r="H6070" t="s">
        <v>19305</v>
      </c>
      <c r="I6070">
        <v>7.5045420205430395E+18</v>
      </c>
      <c r="J6070" t="s">
        <v>567</v>
      </c>
      <c r="K6070" t="b">
        <v>1</v>
      </c>
      <c r="L6070" t="s">
        <v>19306</v>
      </c>
      <c r="M6070" t="s">
        <v>19307</v>
      </c>
      <c r="N6070" t="s">
        <v>19308</v>
      </c>
      <c r="O6070">
        <v>52</v>
      </c>
      <c r="P6070" t="s">
        <v>369</v>
      </c>
      <c r="Q6070" t="s">
        <v>36</v>
      </c>
      <c r="R6070" t="s">
        <v>36</v>
      </c>
      <c r="S6070" t="s">
        <v>370</v>
      </c>
      <c r="T6070" t="s">
        <v>371</v>
      </c>
      <c r="U6070" t="s">
        <v>372</v>
      </c>
      <c r="V6070" t="s">
        <v>373</v>
      </c>
      <c r="W6070" t="s">
        <v>27</v>
      </c>
      <c r="X6070" t="b">
        <v>1</v>
      </c>
      <c r="Y6070" t="b">
        <v>0</v>
      </c>
      <c r="Z6070" t="s">
        <v>27</v>
      </c>
      <c r="AA6070">
        <v>3856252261</v>
      </c>
    </row>
    <row r="6071" spans="1:27" x14ac:dyDescent="0.25">
      <c r="A6071">
        <v>52644</v>
      </c>
      <c r="B6071">
        <v>32712</v>
      </c>
      <c r="C6071">
        <v>52</v>
      </c>
      <c r="D6071" t="s">
        <v>27</v>
      </c>
      <c r="E6071" t="s">
        <v>425</v>
      </c>
      <c r="F6071" t="s">
        <v>19514</v>
      </c>
      <c r="G6071" t="s">
        <v>19515</v>
      </c>
      <c r="H6071" t="s">
        <v>19516</v>
      </c>
      <c r="I6071">
        <v>7.5045420205430395E+18</v>
      </c>
      <c r="J6071" t="s">
        <v>32</v>
      </c>
      <c r="K6071" t="b">
        <v>0</v>
      </c>
      <c r="L6071" t="s">
        <v>27</v>
      </c>
      <c r="M6071" t="s">
        <v>19517</v>
      </c>
      <c r="N6071" t="s">
        <v>19518</v>
      </c>
      <c r="O6071">
        <v>52</v>
      </c>
      <c r="P6071" t="s">
        <v>369</v>
      </c>
      <c r="Q6071" t="s">
        <v>36</v>
      </c>
      <c r="R6071" t="s">
        <v>36</v>
      </c>
      <c r="S6071" t="s">
        <v>370</v>
      </c>
      <c r="T6071" t="s">
        <v>371</v>
      </c>
      <c r="U6071" t="s">
        <v>372</v>
      </c>
      <c r="V6071" t="s">
        <v>373</v>
      </c>
      <c r="W6071" t="s">
        <v>27</v>
      </c>
      <c r="X6071" t="b">
        <v>1</v>
      </c>
      <c r="Y6071" t="b">
        <v>0</v>
      </c>
      <c r="Z6071" t="s">
        <v>27</v>
      </c>
      <c r="AA6071">
        <v>3856252261</v>
      </c>
    </row>
    <row r="6072" spans="1:27" x14ac:dyDescent="0.25">
      <c r="A6072">
        <v>54226</v>
      </c>
      <c r="B6072">
        <v>32713</v>
      </c>
      <c r="C6072">
        <v>50</v>
      </c>
      <c r="D6072">
        <v>73</v>
      </c>
      <c r="E6072" t="s">
        <v>394</v>
      </c>
      <c r="F6072" t="s">
        <v>27074</v>
      </c>
      <c r="G6072" t="s">
        <v>27075</v>
      </c>
      <c r="H6072" t="s">
        <v>27076</v>
      </c>
      <c r="I6072">
        <v>4.2620254333927101E+18</v>
      </c>
      <c r="J6072" t="s">
        <v>567</v>
      </c>
      <c r="K6072" t="b">
        <v>1</v>
      </c>
      <c r="L6072" t="s">
        <v>27077</v>
      </c>
      <c r="M6072" t="s">
        <v>27078</v>
      </c>
      <c r="N6072" t="s">
        <v>27079</v>
      </c>
      <c r="O6072">
        <v>50</v>
      </c>
      <c r="P6072" t="s">
        <v>389</v>
      </c>
      <c r="Q6072" t="s">
        <v>36</v>
      </c>
      <c r="R6072" t="s">
        <v>36</v>
      </c>
      <c r="S6072" t="s">
        <v>390</v>
      </c>
      <c r="T6072" t="s">
        <v>391</v>
      </c>
      <c r="U6072" t="s">
        <v>392</v>
      </c>
      <c r="V6072" t="s">
        <v>393</v>
      </c>
      <c r="W6072" t="s">
        <v>27</v>
      </c>
      <c r="X6072" t="b">
        <v>1</v>
      </c>
      <c r="Y6072" t="b">
        <v>0</v>
      </c>
      <c r="Z6072" t="s">
        <v>27</v>
      </c>
      <c r="AA6072">
        <v>3854383654</v>
      </c>
    </row>
    <row r="6073" spans="1:27" x14ac:dyDescent="0.25">
      <c r="A6073">
        <v>54318</v>
      </c>
      <c r="B6073">
        <v>32713</v>
      </c>
      <c r="C6073">
        <v>50</v>
      </c>
      <c r="D6073" t="s">
        <v>27</v>
      </c>
      <c r="E6073" t="s">
        <v>394</v>
      </c>
      <c r="F6073" t="s">
        <v>27647</v>
      </c>
      <c r="G6073" t="s">
        <v>27648</v>
      </c>
      <c r="H6073" t="s">
        <v>27649</v>
      </c>
      <c r="I6073">
        <v>4.2620254333927101E+18</v>
      </c>
      <c r="J6073" t="s">
        <v>32</v>
      </c>
      <c r="K6073" t="b">
        <v>0</v>
      </c>
      <c r="L6073" t="s">
        <v>27</v>
      </c>
      <c r="M6073" t="s">
        <v>27650</v>
      </c>
      <c r="N6073" t="s">
        <v>27651</v>
      </c>
      <c r="O6073">
        <v>50</v>
      </c>
      <c r="P6073" t="s">
        <v>389</v>
      </c>
      <c r="Q6073" t="s">
        <v>36</v>
      </c>
      <c r="R6073" t="s">
        <v>36</v>
      </c>
      <c r="S6073" t="s">
        <v>390</v>
      </c>
      <c r="T6073" t="s">
        <v>391</v>
      </c>
      <c r="U6073" t="s">
        <v>392</v>
      </c>
      <c r="V6073" t="s">
        <v>393</v>
      </c>
      <c r="W6073" t="s">
        <v>27</v>
      </c>
      <c r="X6073" t="b">
        <v>1</v>
      </c>
      <c r="Y6073" t="b">
        <v>0</v>
      </c>
      <c r="Z6073" t="s">
        <v>27</v>
      </c>
      <c r="AA6073">
        <v>3854383654</v>
      </c>
    </row>
    <row r="6074" spans="1:27" x14ac:dyDescent="0.25">
      <c r="A6074">
        <v>53084</v>
      </c>
      <c r="B6074">
        <v>32714</v>
      </c>
      <c r="C6074">
        <v>46</v>
      </c>
      <c r="D6074">
        <v>51</v>
      </c>
      <c r="E6074" t="s">
        <v>254</v>
      </c>
      <c r="F6074" t="s">
        <v>21745</v>
      </c>
      <c r="G6074" t="s">
        <v>21746</v>
      </c>
      <c r="H6074" t="s">
        <v>21747</v>
      </c>
      <c r="I6074">
        <v>1.95611402606083E+18</v>
      </c>
      <c r="J6074" t="s">
        <v>567</v>
      </c>
      <c r="K6074" t="b">
        <v>1</v>
      </c>
      <c r="L6074" t="s">
        <v>21748</v>
      </c>
      <c r="M6074" t="s">
        <v>21749</v>
      </c>
      <c r="N6074" t="s">
        <v>21750</v>
      </c>
      <c r="O6074">
        <v>46</v>
      </c>
      <c r="P6074" t="s">
        <v>260</v>
      </c>
      <c r="Q6074" t="s">
        <v>36</v>
      </c>
      <c r="R6074" t="s">
        <v>36</v>
      </c>
      <c r="S6074" t="s">
        <v>261</v>
      </c>
      <c r="T6074" t="s">
        <v>262</v>
      </c>
      <c r="U6074" t="s">
        <v>263</v>
      </c>
      <c r="V6074" t="s">
        <v>264</v>
      </c>
      <c r="W6074" t="s">
        <v>27</v>
      </c>
      <c r="X6074" t="b">
        <v>1</v>
      </c>
      <c r="Y6074" t="b">
        <v>0</v>
      </c>
      <c r="Z6074" t="s">
        <v>27</v>
      </c>
      <c r="AA6074" t="s">
        <v>27</v>
      </c>
    </row>
    <row r="6075" spans="1:27" x14ac:dyDescent="0.25">
      <c r="A6075">
        <v>53172</v>
      </c>
      <c r="B6075">
        <v>32714</v>
      </c>
      <c r="C6075">
        <v>46</v>
      </c>
      <c r="D6075" t="s">
        <v>27</v>
      </c>
      <c r="E6075" t="s">
        <v>254</v>
      </c>
      <c r="F6075" t="s">
        <v>142</v>
      </c>
      <c r="G6075" t="s">
        <v>22282</v>
      </c>
      <c r="H6075" t="s">
        <v>22283</v>
      </c>
      <c r="I6075">
        <v>1.95611402606083E+18</v>
      </c>
      <c r="J6075" t="s">
        <v>32</v>
      </c>
      <c r="K6075" t="b">
        <v>0</v>
      </c>
      <c r="L6075" t="s">
        <v>27</v>
      </c>
      <c r="M6075" t="s">
        <v>22284</v>
      </c>
      <c r="N6075" t="s">
        <v>22285</v>
      </c>
      <c r="O6075">
        <v>46</v>
      </c>
      <c r="P6075" t="s">
        <v>260</v>
      </c>
      <c r="Q6075" t="s">
        <v>36</v>
      </c>
      <c r="R6075" t="s">
        <v>36</v>
      </c>
      <c r="S6075" t="s">
        <v>261</v>
      </c>
      <c r="T6075" t="s">
        <v>262</v>
      </c>
      <c r="U6075" t="s">
        <v>263</v>
      </c>
      <c r="V6075" t="s">
        <v>264</v>
      </c>
      <c r="W6075" t="s">
        <v>27</v>
      </c>
      <c r="X6075" t="b">
        <v>1</v>
      </c>
      <c r="Y6075" t="b">
        <v>0</v>
      </c>
      <c r="Z6075" t="s">
        <v>27</v>
      </c>
      <c r="AA6075" t="s">
        <v>27</v>
      </c>
    </row>
    <row r="6076" spans="1:27" x14ac:dyDescent="0.25">
      <c r="A6076">
        <v>53128</v>
      </c>
      <c r="B6076">
        <v>32715</v>
      </c>
      <c r="C6076">
        <v>56</v>
      </c>
      <c r="D6076">
        <v>51</v>
      </c>
      <c r="E6076" t="s">
        <v>172</v>
      </c>
      <c r="F6076" t="s">
        <v>22036</v>
      </c>
      <c r="G6076" t="s">
        <v>22037</v>
      </c>
      <c r="H6076" t="s">
        <v>22038</v>
      </c>
      <c r="I6076">
        <v>2.10017502247437E+18</v>
      </c>
      <c r="J6076" t="s">
        <v>567</v>
      </c>
      <c r="K6076" t="b">
        <v>1</v>
      </c>
      <c r="L6076" t="s">
        <v>22039</v>
      </c>
      <c r="M6076" t="s">
        <v>22040</v>
      </c>
      <c r="N6076" t="s">
        <v>22041</v>
      </c>
      <c r="O6076">
        <v>56</v>
      </c>
      <c r="P6076" t="s">
        <v>98</v>
      </c>
      <c r="Q6076" t="s">
        <v>36</v>
      </c>
      <c r="R6076" t="s">
        <v>36</v>
      </c>
      <c r="S6076" t="s">
        <v>99</v>
      </c>
      <c r="T6076" t="s">
        <v>100</v>
      </c>
      <c r="U6076" t="s">
        <v>101</v>
      </c>
      <c r="V6076" t="s">
        <v>102</v>
      </c>
      <c r="W6076" t="s">
        <v>27</v>
      </c>
      <c r="X6076" t="b">
        <v>1</v>
      </c>
      <c r="Y6076" t="b">
        <v>0</v>
      </c>
      <c r="Z6076" t="s">
        <v>27</v>
      </c>
      <c r="AA6076">
        <v>8019016110</v>
      </c>
    </row>
    <row r="6077" spans="1:27" x14ac:dyDescent="0.25">
      <c r="A6077">
        <v>53493</v>
      </c>
      <c r="B6077">
        <v>32722</v>
      </c>
      <c r="C6077">
        <v>51</v>
      </c>
      <c r="D6077">
        <v>28</v>
      </c>
      <c r="E6077" t="s">
        <v>227</v>
      </c>
      <c r="F6077" t="s">
        <v>23663</v>
      </c>
      <c r="G6077" t="s">
        <v>23664</v>
      </c>
      <c r="H6077" t="s">
        <v>23665</v>
      </c>
      <c r="I6077">
        <v>4.9825825948099502E+18</v>
      </c>
      <c r="J6077" t="s">
        <v>567</v>
      </c>
      <c r="K6077" t="b">
        <v>1</v>
      </c>
      <c r="L6077" t="s">
        <v>23666</v>
      </c>
      <c r="M6077" t="s">
        <v>23667</v>
      </c>
      <c r="N6077" t="s">
        <v>23668</v>
      </c>
      <c r="O6077">
        <v>51</v>
      </c>
      <c r="P6077" t="s">
        <v>233</v>
      </c>
      <c r="Q6077" t="s">
        <v>36</v>
      </c>
      <c r="R6077" t="s">
        <v>36</v>
      </c>
      <c r="S6077" t="s">
        <v>234</v>
      </c>
      <c r="T6077" t="s">
        <v>235</v>
      </c>
      <c r="U6077" t="s">
        <v>236</v>
      </c>
      <c r="V6077" t="s">
        <v>237</v>
      </c>
      <c r="W6077" t="s">
        <v>27</v>
      </c>
      <c r="X6077" t="b">
        <v>0</v>
      </c>
      <c r="Y6077" t="b">
        <v>1</v>
      </c>
      <c r="Z6077" t="s">
        <v>238</v>
      </c>
      <c r="AA6077" t="s">
        <v>27</v>
      </c>
    </row>
    <row r="6078" spans="1:27" x14ac:dyDescent="0.25">
      <c r="A6078">
        <v>53638</v>
      </c>
      <c r="B6078">
        <v>32722</v>
      </c>
      <c r="C6078">
        <v>51</v>
      </c>
      <c r="D6078" t="s">
        <v>27</v>
      </c>
      <c r="E6078" t="s">
        <v>227</v>
      </c>
      <c r="F6078" t="s">
        <v>24096</v>
      </c>
      <c r="G6078" t="s">
        <v>24097</v>
      </c>
      <c r="H6078" t="s">
        <v>24098</v>
      </c>
      <c r="I6078">
        <v>4.9825825948099502E+18</v>
      </c>
      <c r="J6078" t="s">
        <v>32</v>
      </c>
      <c r="K6078" t="b">
        <v>0</v>
      </c>
      <c r="L6078" t="s">
        <v>27</v>
      </c>
      <c r="M6078" t="s">
        <v>24099</v>
      </c>
      <c r="N6078" t="s">
        <v>24100</v>
      </c>
      <c r="O6078">
        <v>51</v>
      </c>
      <c r="P6078" t="s">
        <v>233</v>
      </c>
      <c r="Q6078" t="s">
        <v>36</v>
      </c>
      <c r="R6078" t="s">
        <v>36</v>
      </c>
      <c r="S6078" t="s">
        <v>234</v>
      </c>
      <c r="T6078" t="s">
        <v>235</v>
      </c>
      <c r="U6078" t="s">
        <v>236</v>
      </c>
      <c r="V6078" t="s">
        <v>237</v>
      </c>
      <c r="W6078" t="s">
        <v>27</v>
      </c>
      <c r="X6078" t="b">
        <v>0</v>
      </c>
      <c r="Y6078" t="b">
        <v>1</v>
      </c>
      <c r="Z6078" t="s">
        <v>238</v>
      </c>
      <c r="AA6078" t="s">
        <v>27</v>
      </c>
    </row>
    <row r="6079" spans="1:27" x14ac:dyDescent="0.25">
      <c r="A6079">
        <v>55312</v>
      </c>
      <c r="B6079">
        <v>32722</v>
      </c>
      <c r="C6079">
        <v>51</v>
      </c>
      <c r="D6079" t="s">
        <v>27</v>
      </c>
      <c r="E6079" t="s">
        <v>9810</v>
      </c>
      <c r="F6079" t="s">
        <v>32302</v>
      </c>
      <c r="G6079" t="s">
        <v>32303</v>
      </c>
      <c r="H6079" t="s">
        <v>32304</v>
      </c>
      <c r="I6079">
        <v>4.9825825948099502E+18</v>
      </c>
      <c r="J6079" t="s">
        <v>32</v>
      </c>
      <c r="K6079" t="b">
        <v>0</v>
      </c>
      <c r="L6079" t="s">
        <v>27</v>
      </c>
      <c r="M6079" t="s">
        <v>32305</v>
      </c>
      <c r="N6079" t="s">
        <v>32306</v>
      </c>
      <c r="O6079">
        <v>51</v>
      </c>
      <c r="P6079" t="s">
        <v>233</v>
      </c>
      <c r="Q6079" t="s">
        <v>36</v>
      </c>
      <c r="R6079" t="s">
        <v>36</v>
      </c>
      <c r="S6079" t="s">
        <v>234</v>
      </c>
      <c r="T6079" t="s">
        <v>235</v>
      </c>
      <c r="U6079" t="s">
        <v>236</v>
      </c>
      <c r="V6079" t="s">
        <v>237</v>
      </c>
      <c r="W6079" t="s">
        <v>27</v>
      </c>
      <c r="X6079" t="b">
        <v>0</v>
      </c>
      <c r="Y6079" t="b">
        <v>1</v>
      </c>
      <c r="Z6079" t="s">
        <v>238</v>
      </c>
      <c r="AA6079" t="s">
        <v>27</v>
      </c>
    </row>
    <row r="6080" spans="1:27" x14ac:dyDescent="0.25">
      <c r="A6080">
        <v>54850</v>
      </c>
      <c r="B6080">
        <v>32723</v>
      </c>
      <c r="C6080">
        <v>54</v>
      </c>
      <c r="D6080">
        <v>28</v>
      </c>
      <c r="E6080" t="s">
        <v>280</v>
      </c>
      <c r="F6080" t="s">
        <v>30109</v>
      </c>
      <c r="G6080" t="s">
        <v>30110</v>
      </c>
      <c r="H6080" t="s">
        <v>30111</v>
      </c>
      <c r="I6080">
        <v>6.8561557186847601E+18</v>
      </c>
      <c r="J6080" t="s">
        <v>567</v>
      </c>
      <c r="K6080" t="b">
        <v>1</v>
      </c>
      <c r="L6080" t="s">
        <v>30112</v>
      </c>
      <c r="M6080" t="s">
        <v>30113</v>
      </c>
      <c r="N6080" t="s">
        <v>30114</v>
      </c>
      <c r="O6080">
        <v>54</v>
      </c>
      <c r="P6080" t="s">
        <v>64</v>
      </c>
      <c r="Q6080" t="s">
        <v>36</v>
      </c>
      <c r="R6080" t="s">
        <v>36</v>
      </c>
      <c r="S6080" t="s">
        <v>65</v>
      </c>
      <c r="T6080" t="s">
        <v>66</v>
      </c>
      <c r="U6080" t="s">
        <v>67</v>
      </c>
      <c r="V6080" t="s">
        <v>68</v>
      </c>
      <c r="W6080" t="s">
        <v>27</v>
      </c>
      <c r="X6080" t="b">
        <v>1</v>
      </c>
      <c r="Y6080" t="b">
        <v>0</v>
      </c>
      <c r="Z6080" t="s">
        <v>27</v>
      </c>
      <c r="AA6080">
        <v>3853374663</v>
      </c>
    </row>
    <row r="6081" spans="1:27" x14ac:dyDescent="0.25">
      <c r="A6081">
        <v>54896</v>
      </c>
      <c r="B6081">
        <v>32723</v>
      </c>
      <c r="C6081">
        <v>54</v>
      </c>
      <c r="D6081" t="s">
        <v>27</v>
      </c>
      <c r="E6081" t="s">
        <v>280</v>
      </c>
      <c r="F6081" t="s">
        <v>30163</v>
      </c>
      <c r="G6081" t="s">
        <v>30164</v>
      </c>
      <c r="H6081" t="s">
        <v>30165</v>
      </c>
      <c r="I6081">
        <v>6.8561557186847601E+18</v>
      </c>
      <c r="J6081" t="s">
        <v>32</v>
      </c>
      <c r="K6081" t="b">
        <v>0</v>
      </c>
      <c r="L6081" t="s">
        <v>27</v>
      </c>
      <c r="M6081" t="s">
        <v>30166</v>
      </c>
      <c r="N6081" t="s">
        <v>30167</v>
      </c>
      <c r="O6081">
        <v>54</v>
      </c>
      <c r="P6081" t="s">
        <v>64</v>
      </c>
      <c r="Q6081" t="s">
        <v>36</v>
      </c>
      <c r="R6081" t="s">
        <v>36</v>
      </c>
      <c r="S6081" t="s">
        <v>65</v>
      </c>
      <c r="T6081" t="s">
        <v>66</v>
      </c>
      <c r="U6081" t="s">
        <v>67</v>
      </c>
      <c r="V6081" t="s">
        <v>68</v>
      </c>
      <c r="W6081" t="s">
        <v>27</v>
      </c>
      <c r="X6081" t="b">
        <v>1</v>
      </c>
      <c r="Y6081" t="b">
        <v>0</v>
      </c>
      <c r="Z6081" t="s">
        <v>27</v>
      </c>
      <c r="AA6081">
        <v>3853374663</v>
      </c>
    </row>
    <row r="6082" spans="1:27" x14ac:dyDescent="0.25">
      <c r="A6082">
        <v>53393</v>
      </c>
      <c r="B6082">
        <v>32831</v>
      </c>
      <c r="C6082">
        <v>56</v>
      </c>
      <c r="D6082">
        <v>16</v>
      </c>
      <c r="E6082" t="s">
        <v>172</v>
      </c>
      <c r="F6082" t="s">
        <v>23240</v>
      </c>
      <c r="G6082" t="s">
        <v>23241</v>
      </c>
      <c r="H6082" t="s">
        <v>23242</v>
      </c>
      <c r="I6082">
        <v>3.6855426381788902E+18</v>
      </c>
      <c r="J6082" t="s">
        <v>567</v>
      </c>
      <c r="K6082" t="b">
        <v>1</v>
      </c>
      <c r="L6082" t="s">
        <v>23243</v>
      </c>
      <c r="M6082" t="s">
        <v>23244</v>
      </c>
      <c r="N6082" t="s">
        <v>23245</v>
      </c>
      <c r="O6082">
        <v>56</v>
      </c>
      <c r="P6082" t="s">
        <v>98</v>
      </c>
      <c r="Q6082" t="s">
        <v>36</v>
      </c>
      <c r="R6082" t="s">
        <v>36</v>
      </c>
      <c r="S6082" t="s">
        <v>99</v>
      </c>
      <c r="T6082" t="s">
        <v>100</v>
      </c>
      <c r="U6082" t="s">
        <v>101</v>
      </c>
      <c r="V6082" t="s">
        <v>102</v>
      </c>
      <c r="W6082" t="s">
        <v>27</v>
      </c>
      <c r="X6082" t="b">
        <v>1</v>
      </c>
      <c r="Y6082" t="b">
        <v>0</v>
      </c>
      <c r="Z6082" t="s">
        <v>27</v>
      </c>
      <c r="AA6082">
        <v>8019016110</v>
      </c>
    </row>
    <row r="6083" spans="1:27" x14ac:dyDescent="0.25">
      <c r="A6083">
        <v>53445</v>
      </c>
      <c r="B6083">
        <v>32831</v>
      </c>
      <c r="C6083">
        <v>56</v>
      </c>
      <c r="D6083" t="s">
        <v>27</v>
      </c>
      <c r="E6083" t="s">
        <v>172</v>
      </c>
      <c r="F6083" t="s">
        <v>23495</v>
      </c>
      <c r="G6083" t="s">
        <v>23496</v>
      </c>
      <c r="H6083" t="s">
        <v>23497</v>
      </c>
      <c r="I6083">
        <v>3.6855426381788902E+18</v>
      </c>
      <c r="J6083" t="s">
        <v>32</v>
      </c>
      <c r="K6083" t="b">
        <v>0</v>
      </c>
      <c r="L6083" t="s">
        <v>27</v>
      </c>
      <c r="M6083" t="s">
        <v>23498</v>
      </c>
      <c r="N6083" t="s">
        <v>23499</v>
      </c>
      <c r="O6083">
        <v>56</v>
      </c>
      <c r="P6083" t="s">
        <v>98</v>
      </c>
      <c r="Q6083" t="s">
        <v>36</v>
      </c>
      <c r="R6083" t="s">
        <v>36</v>
      </c>
      <c r="S6083" t="s">
        <v>99</v>
      </c>
      <c r="T6083" t="s">
        <v>100</v>
      </c>
      <c r="U6083" t="s">
        <v>101</v>
      </c>
      <c r="V6083" t="s">
        <v>102</v>
      </c>
      <c r="W6083" t="s">
        <v>27</v>
      </c>
      <c r="X6083" t="b">
        <v>1</v>
      </c>
      <c r="Y6083" t="b">
        <v>0</v>
      </c>
      <c r="Z6083" t="s">
        <v>27</v>
      </c>
      <c r="AA6083">
        <v>8019016110</v>
      </c>
    </row>
    <row r="6084" spans="1:27" x14ac:dyDescent="0.25">
      <c r="A6084">
        <v>53595</v>
      </c>
      <c r="B6084">
        <v>32831</v>
      </c>
      <c r="C6084">
        <v>56</v>
      </c>
      <c r="D6084" t="s">
        <v>27</v>
      </c>
      <c r="E6084" t="s">
        <v>47</v>
      </c>
      <c r="F6084" t="s">
        <v>24209</v>
      </c>
      <c r="G6084" t="s">
        <v>24210</v>
      </c>
      <c r="H6084" t="s">
        <v>24211</v>
      </c>
      <c r="I6084">
        <v>3.6855426381788902E+18</v>
      </c>
      <c r="J6084" t="s">
        <v>32</v>
      </c>
      <c r="K6084" t="b">
        <v>0</v>
      </c>
      <c r="L6084" t="s">
        <v>27</v>
      </c>
      <c r="M6084" t="s">
        <v>24212</v>
      </c>
      <c r="N6084" t="s">
        <v>24213</v>
      </c>
      <c r="O6084">
        <v>56</v>
      </c>
      <c r="P6084" t="s">
        <v>98</v>
      </c>
      <c r="Q6084" t="s">
        <v>36</v>
      </c>
      <c r="R6084" t="s">
        <v>36</v>
      </c>
      <c r="S6084" t="s">
        <v>99</v>
      </c>
      <c r="T6084" t="s">
        <v>100</v>
      </c>
      <c r="U6084" t="s">
        <v>101</v>
      </c>
      <c r="V6084" t="s">
        <v>102</v>
      </c>
      <c r="W6084" t="s">
        <v>27</v>
      </c>
      <c r="X6084" t="b">
        <v>1</v>
      </c>
      <c r="Y6084" t="b">
        <v>0</v>
      </c>
      <c r="Z6084" t="s">
        <v>27</v>
      </c>
      <c r="AA6084">
        <v>8019016110</v>
      </c>
    </row>
    <row r="6085" spans="1:27" x14ac:dyDescent="0.25">
      <c r="A6085">
        <v>52715</v>
      </c>
      <c r="B6085">
        <v>32835</v>
      </c>
      <c r="C6085">
        <v>49</v>
      </c>
      <c r="D6085">
        <v>63</v>
      </c>
      <c r="E6085" t="s">
        <v>74</v>
      </c>
      <c r="F6085" t="s">
        <v>20014</v>
      </c>
      <c r="G6085" t="s">
        <v>20015</v>
      </c>
      <c r="H6085" t="s">
        <v>20016</v>
      </c>
      <c r="I6085">
        <v>5.1487040845515898E+17</v>
      </c>
      <c r="J6085" t="s">
        <v>567</v>
      </c>
      <c r="K6085" t="b">
        <v>1</v>
      </c>
      <c r="L6085" t="s">
        <v>20017</v>
      </c>
      <c r="M6085" t="s">
        <v>20018</v>
      </c>
      <c r="N6085" t="s">
        <v>20019</v>
      </c>
      <c r="O6085">
        <v>49</v>
      </c>
      <c r="P6085" t="s">
        <v>69</v>
      </c>
      <c r="Q6085" t="s">
        <v>36</v>
      </c>
      <c r="R6085" t="s">
        <v>36</v>
      </c>
      <c r="S6085" t="s">
        <v>70</v>
      </c>
      <c r="T6085" t="s">
        <v>71</v>
      </c>
      <c r="U6085" t="s">
        <v>72</v>
      </c>
      <c r="V6085" t="s">
        <v>73</v>
      </c>
      <c r="W6085" t="s">
        <v>27</v>
      </c>
      <c r="X6085" t="b">
        <v>1</v>
      </c>
      <c r="Y6085" t="b">
        <v>0</v>
      </c>
      <c r="Z6085" t="s">
        <v>27</v>
      </c>
      <c r="AA6085" t="s">
        <v>27</v>
      </c>
    </row>
    <row r="6086" spans="1:27" x14ac:dyDescent="0.25">
      <c r="A6086">
        <v>52790</v>
      </c>
      <c r="B6086">
        <v>32835</v>
      </c>
      <c r="C6086">
        <v>49</v>
      </c>
      <c r="D6086" t="s">
        <v>27</v>
      </c>
      <c r="E6086" t="s">
        <v>74</v>
      </c>
      <c r="F6086" t="s">
        <v>20517</v>
      </c>
      <c r="G6086" t="s">
        <v>20518</v>
      </c>
      <c r="H6086" t="s">
        <v>20519</v>
      </c>
      <c r="I6086">
        <v>5.1487040845515898E+17</v>
      </c>
      <c r="J6086" t="s">
        <v>32</v>
      </c>
      <c r="K6086" t="b">
        <v>0</v>
      </c>
      <c r="L6086" t="s">
        <v>27</v>
      </c>
      <c r="M6086" t="s">
        <v>20520</v>
      </c>
      <c r="N6086" t="s">
        <v>20521</v>
      </c>
      <c r="O6086">
        <v>49</v>
      </c>
      <c r="P6086" t="s">
        <v>69</v>
      </c>
      <c r="Q6086" t="s">
        <v>36</v>
      </c>
      <c r="R6086" t="s">
        <v>36</v>
      </c>
      <c r="S6086" t="s">
        <v>70</v>
      </c>
      <c r="T6086" t="s">
        <v>71</v>
      </c>
      <c r="U6086" t="s">
        <v>72</v>
      </c>
      <c r="V6086" t="s">
        <v>73</v>
      </c>
      <c r="W6086" t="s">
        <v>27</v>
      </c>
      <c r="X6086" t="b">
        <v>1</v>
      </c>
      <c r="Y6086" t="b">
        <v>0</v>
      </c>
      <c r="Z6086" t="s">
        <v>27</v>
      </c>
      <c r="AA6086" t="s">
        <v>27</v>
      </c>
    </row>
    <row r="6087" spans="1:27" x14ac:dyDescent="0.25">
      <c r="A6087">
        <v>52887</v>
      </c>
      <c r="B6087">
        <v>32835</v>
      </c>
      <c r="C6087">
        <v>49</v>
      </c>
      <c r="D6087" t="s">
        <v>27</v>
      </c>
      <c r="E6087" t="s">
        <v>47</v>
      </c>
      <c r="F6087" t="s">
        <v>20843</v>
      </c>
      <c r="G6087" t="s">
        <v>20844</v>
      </c>
      <c r="H6087" t="s">
        <v>20845</v>
      </c>
      <c r="I6087">
        <v>5.1487040845515898E+17</v>
      </c>
      <c r="J6087" t="s">
        <v>32</v>
      </c>
      <c r="K6087" t="b">
        <v>0</v>
      </c>
      <c r="L6087" t="s">
        <v>27</v>
      </c>
      <c r="M6087" t="s">
        <v>20846</v>
      </c>
      <c r="N6087" t="s">
        <v>20847</v>
      </c>
      <c r="O6087">
        <v>49</v>
      </c>
      <c r="P6087" t="s">
        <v>69</v>
      </c>
      <c r="Q6087" t="s">
        <v>36</v>
      </c>
      <c r="R6087" t="s">
        <v>36</v>
      </c>
      <c r="S6087" t="s">
        <v>70</v>
      </c>
      <c r="T6087" t="s">
        <v>71</v>
      </c>
      <c r="U6087" t="s">
        <v>72</v>
      </c>
      <c r="V6087" t="s">
        <v>73</v>
      </c>
      <c r="W6087" t="s">
        <v>27</v>
      </c>
      <c r="X6087" t="b">
        <v>1</v>
      </c>
      <c r="Y6087" t="b">
        <v>0</v>
      </c>
      <c r="Z6087" t="s">
        <v>27</v>
      </c>
      <c r="AA6087" t="s">
        <v>27</v>
      </c>
    </row>
    <row r="6088" spans="1:27" x14ac:dyDescent="0.25">
      <c r="A6088">
        <v>52711</v>
      </c>
      <c r="B6088">
        <v>32837</v>
      </c>
      <c r="C6088">
        <v>49</v>
      </c>
      <c r="D6088">
        <v>63</v>
      </c>
      <c r="E6088" t="s">
        <v>74</v>
      </c>
      <c r="F6088" t="s">
        <v>19990</v>
      </c>
      <c r="G6088" t="s">
        <v>19991</v>
      </c>
      <c r="H6088" t="s">
        <v>19992</v>
      </c>
      <c r="I6088">
        <v>1.52371172913216E+18</v>
      </c>
      <c r="J6088" t="s">
        <v>567</v>
      </c>
      <c r="K6088" t="b">
        <v>1</v>
      </c>
      <c r="L6088" t="s">
        <v>19993</v>
      </c>
      <c r="M6088" t="s">
        <v>19994</v>
      </c>
      <c r="N6088" t="s">
        <v>19995</v>
      </c>
      <c r="O6088">
        <v>49</v>
      </c>
      <c r="P6088" t="s">
        <v>69</v>
      </c>
      <c r="Q6088" t="s">
        <v>36</v>
      </c>
      <c r="R6088" t="s">
        <v>36</v>
      </c>
      <c r="S6088" t="s">
        <v>70</v>
      </c>
      <c r="T6088" t="s">
        <v>71</v>
      </c>
      <c r="U6088" t="s">
        <v>72</v>
      </c>
      <c r="V6088" t="s">
        <v>73</v>
      </c>
      <c r="W6088" t="s">
        <v>27</v>
      </c>
      <c r="X6088" t="b">
        <v>1</v>
      </c>
      <c r="Y6088" t="b">
        <v>0</v>
      </c>
      <c r="Z6088" t="s">
        <v>27</v>
      </c>
      <c r="AA6088" t="s">
        <v>27</v>
      </c>
    </row>
    <row r="6089" spans="1:27" x14ac:dyDescent="0.25">
      <c r="A6089">
        <v>52791</v>
      </c>
      <c r="B6089">
        <v>32837</v>
      </c>
      <c r="C6089">
        <v>49</v>
      </c>
      <c r="D6089" t="s">
        <v>27</v>
      </c>
      <c r="E6089" t="s">
        <v>74</v>
      </c>
      <c r="F6089" t="s">
        <v>20522</v>
      </c>
      <c r="G6089" t="s">
        <v>20523</v>
      </c>
      <c r="H6089" t="s">
        <v>20524</v>
      </c>
      <c r="I6089">
        <v>1.52371172913216E+18</v>
      </c>
      <c r="J6089" t="s">
        <v>32</v>
      </c>
      <c r="K6089" t="b">
        <v>0</v>
      </c>
      <c r="L6089" t="s">
        <v>27</v>
      </c>
      <c r="M6089" t="s">
        <v>20525</v>
      </c>
      <c r="N6089" t="s">
        <v>20526</v>
      </c>
      <c r="O6089">
        <v>49</v>
      </c>
      <c r="P6089" t="s">
        <v>69</v>
      </c>
      <c r="Q6089" t="s">
        <v>36</v>
      </c>
      <c r="R6089" t="s">
        <v>36</v>
      </c>
      <c r="S6089" t="s">
        <v>70</v>
      </c>
      <c r="T6089" t="s">
        <v>71</v>
      </c>
      <c r="U6089" t="s">
        <v>72</v>
      </c>
      <c r="V6089" t="s">
        <v>73</v>
      </c>
      <c r="W6089" t="s">
        <v>27</v>
      </c>
      <c r="X6089" t="b">
        <v>1</v>
      </c>
      <c r="Y6089" t="b">
        <v>0</v>
      </c>
      <c r="Z6089" t="s">
        <v>27</v>
      </c>
      <c r="AA6089" t="s">
        <v>27</v>
      </c>
    </row>
    <row r="6090" spans="1:27" x14ac:dyDescent="0.25">
      <c r="A6090">
        <v>52888</v>
      </c>
      <c r="B6090">
        <v>32837</v>
      </c>
      <c r="C6090">
        <v>49</v>
      </c>
      <c r="D6090" t="s">
        <v>27</v>
      </c>
      <c r="E6090" t="s">
        <v>47</v>
      </c>
      <c r="F6090" t="s">
        <v>20848</v>
      </c>
      <c r="G6090" t="s">
        <v>20849</v>
      </c>
      <c r="H6090" t="s">
        <v>20850</v>
      </c>
      <c r="I6090">
        <v>1.52371172913216E+18</v>
      </c>
      <c r="J6090" t="s">
        <v>32</v>
      </c>
      <c r="K6090" t="b">
        <v>0</v>
      </c>
      <c r="L6090" t="s">
        <v>27</v>
      </c>
      <c r="M6090" t="s">
        <v>20851</v>
      </c>
      <c r="N6090" t="s">
        <v>20852</v>
      </c>
      <c r="O6090">
        <v>49</v>
      </c>
      <c r="P6090" t="s">
        <v>69</v>
      </c>
      <c r="Q6090" t="s">
        <v>36</v>
      </c>
      <c r="R6090" t="s">
        <v>36</v>
      </c>
      <c r="S6090" t="s">
        <v>70</v>
      </c>
      <c r="T6090" t="s">
        <v>71</v>
      </c>
      <c r="U6090" t="s">
        <v>72</v>
      </c>
      <c r="V6090" t="s">
        <v>73</v>
      </c>
      <c r="W6090" t="s">
        <v>27</v>
      </c>
      <c r="X6090" t="b">
        <v>1</v>
      </c>
      <c r="Y6090" t="b">
        <v>0</v>
      </c>
      <c r="Z6090" t="s">
        <v>27</v>
      </c>
      <c r="AA6090" t="s">
        <v>27</v>
      </c>
    </row>
    <row r="6091" spans="1:27" x14ac:dyDescent="0.25">
      <c r="A6091">
        <v>52740</v>
      </c>
      <c r="B6091">
        <v>32842</v>
      </c>
      <c r="C6091">
        <v>31</v>
      </c>
      <c r="D6091">
        <v>63</v>
      </c>
      <c r="E6091" t="s">
        <v>113</v>
      </c>
      <c r="F6091" t="s">
        <v>20179</v>
      </c>
      <c r="G6091" t="s">
        <v>20180</v>
      </c>
      <c r="H6091" t="s">
        <v>20181</v>
      </c>
      <c r="I6091">
        <v>8.72949267810611E+18</v>
      </c>
      <c r="J6091" t="s">
        <v>567</v>
      </c>
      <c r="K6091" t="b">
        <v>1</v>
      </c>
      <c r="L6091" t="s">
        <v>20182</v>
      </c>
      <c r="M6091" t="s">
        <v>20183</v>
      </c>
      <c r="N6091" t="s">
        <v>20184</v>
      </c>
      <c r="O6091">
        <v>31</v>
      </c>
      <c r="P6091" t="s">
        <v>119</v>
      </c>
      <c r="Q6091" t="s">
        <v>36</v>
      </c>
      <c r="R6091" t="s">
        <v>36</v>
      </c>
      <c r="S6091" t="s">
        <v>120</v>
      </c>
      <c r="T6091" t="s">
        <v>121</v>
      </c>
      <c r="U6091" t="s">
        <v>122</v>
      </c>
      <c r="V6091" t="s">
        <v>123</v>
      </c>
      <c r="W6091">
        <v>1</v>
      </c>
      <c r="X6091" t="b">
        <v>0</v>
      </c>
      <c r="Y6091" t="b">
        <v>0</v>
      </c>
      <c r="Z6091" t="s">
        <v>124</v>
      </c>
      <c r="AA6091" t="s">
        <v>27</v>
      </c>
    </row>
    <row r="6092" spans="1:27" x14ac:dyDescent="0.25">
      <c r="A6092">
        <v>52818</v>
      </c>
      <c r="B6092">
        <v>32842</v>
      </c>
      <c r="C6092">
        <v>31</v>
      </c>
      <c r="D6092" t="s">
        <v>27</v>
      </c>
      <c r="E6092" t="s">
        <v>113</v>
      </c>
      <c r="F6092" t="s">
        <v>20085</v>
      </c>
      <c r="G6092" t="s">
        <v>20086</v>
      </c>
      <c r="H6092" t="s">
        <v>20087</v>
      </c>
      <c r="I6092">
        <v>8.72949267810611E+18</v>
      </c>
      <c r="J6092" t="s">
        <v>32</v>
      </c>
      <c r="K6092" t="b">
        <v>0</v>
      </c>
      <c r="L6092" t="s">
        <v>27</v>
      </c>
      <c r="M6092" t="s">
        <v>20088</v>
      </c>
      <c r="N6092" t="s">
        <v>20089</v>
      </c>
      <c r="O6092">
        <v>31</v>
      </c>
      <c r="P6092" t="s">
        <v>119</v>
      </c>
      <c r="Q6092" t="s">
        <v>36</v>
      </c>
      <c r="R6092" t="s">
        <v>36</v>
      </c>
      <c r="S6092" t="s">
        <v>120</v>
      </c>
      <c r="T6092" t="s">
        <v>121</v>
      </c>
      <c r="U6092" t="s">
        <v>122</v>
      </c>
      <c r="V6092" t="s">
        <v>123</v>
      </c>
      <c r="W6092">
        <v>1</v>
      </c>
      <c r="X6092" t="b">
        <v>0</v>
      </c>
      <c r="Y6092" t="b">
        <v>0</v>
      </c>
      <c r="Z6092" t="s">
        <v>124</v>
      </c>
      <c r="AA6092" t="s">
        <v>27</v>
      </c>
    </row>
    <row r="6093" spans="1:27" x14ac:dyDescent="0.25">
      <c r="A6093">
        <v>52752</v>
      </c>
      <c r="B6093">
        <v>32849</v>
      </c>
      <c r="C6093">
        <v>53</v>
      </c>
      <c r="D6093">
        <v>28</v>
      </c>
      <c r="E6093" t="s">
        <v>1281</v>
      </c>
      <c r="F6093" t="s">
        <v>20256</v>
      </c>
      <c r="G6093" t="s">
        <v>20257</v>
      </c>
      <c r="H6093" t="s">
        <v>20258</v>
      </c>
      <c r="I6093">
        <v>8.5133645809183703E+18</v>
      </c>
      <c r="J6093" t="s">
        <v>567</v>
      </c>
      <c r="K6093" t="b">
        <v>1</v>
      </c>
      <c r="L6093" t="s">
        <v>20259</v>
      </c>
      <c r="M6093" t="s">
        <v>20260</v>
      </c>
      <c r="N6093" t="s">
        <v>20261</v>
      </c>
      <c r="O6093">
        <v>53</v>
      </c>
      <c r="P6093" t="s">
        <v>54</v>
      </c>
      <c r="Q6093" t="s">
        <v>36</v>
      </c>
      <c r="R6093" t="s">
        <v>36</v>
      </c>
      <c r="S6093" t="s">
        <v>55</v>
      </c>
      <c r="T6093" t="s">
        <v>56</v>
      </c>
      <c r="U6093" t="s">
        <v>57</v>
      </c>
      <c r="V6093" t="s">
        <v>58</v>
      </c>
      <c r="W6093" t="s">
        <v>27</v>
      </c>
      <c r="X6093" t="b">
        <v>1</v>
      </c>
      <c r="Y6093" t="b">
        <v>0</v>
      </c>
      <c r="Z6093" t="s">
        <v>27</v>
      </c>
      <c r="AA6093" t="s">
        <v>27</v>
      </c>
    </row>
    <row r="6094" spans="1:27" x14ac:dyDescent="0.25">
      <c r="A6094">
        <v>53663</v>
      </c>
      <c r="B6094">
        <v>32850</v>
      </c>
      <c r="C6094">
        <v>49</v>
      </c>
      <c r="D6094">
        <v>28</v>
      </c>
      <c r="E6094" t="s">
        <v>74</v>
      </c>
      <c r="F6094" t="s">
        <v>24437</v>
      </c>
      <c r="G6094" t="s">
        <v>24438</v>
      </c>
      <c r="H6094" t="s">
        <v>24439</v>
      </c>
      <c r="I6094">
        <v>1.3796587613389801E+18</v>
      </c>
      <c r="J6094" t="s">
        <v>567</v>
      </c>
      <c r="K6094" t="b">
        <v>1</v>
      </c>
      <c r="L6094" t="s">
        <v>24440</v>
      </c>
      <c r="M6094" t="s">
        <v>24441</v>
      </c>
      <c r="N6094" t="s">
        <v>24442</v>
      </c>
      <c r="O6094">
        <v>49</v>
      </c>
      <c r="P6094" t="s">
        <v>69</v>
      </c>
      <c r="Q6094" t="s">
        <v>36</v>
      </c>
      <c r="R6094" t="s">
        <v>36</v>
      </c>
      <c r="S6094" t="s">
        <v>70</v>
      </c>
      <c r="T6094" t="s">
        <v>71</v>
      </c>
      <c r="U6094" t="s">
        <v>72</v>
      </c>
      <c r="V6094" t="s">
        <v>73</v>
      </c>
      <c r="W6094" t="s">
        <v>27</v>
      </c>
      <c r="X6094" t="b">
        <v>1</v>
      </c>
      <c r="Y6094" t="b">
        <v>0</v>
      </c>
      <c r="Z6094" t="s">
        <v>27</v>
      </c>
      <c r="AA6094" t="s">
        <v>27</v>
      </c>
    </row>
    <row r="6095" spans="1:27" x14ac:dyDescent="0.25">
      <c r="A6095">
        <v>54854</v>
      </c>
      <c r="B6095">
        <v>32850</v>
      </c>
      <c r="C6095">
        <v>55</v>
      </c>
      <c r="D6095">
        <v>28</v>
      </c>
      <c r="E6095" t="s">
        <v>92</v>
      </c>
      <c r="F6095" t="s">
        <v>30133</v>
      </c>
      <c r="G6095" t="s">
        <v>30134</v>
      </c>
      <c r="H6095" t="s">
        <v>30135</v>
      </c>
      <c r="I6095">
        <v>1.6680596883465999E+18</v>
      </c>
      <c r="J6095" t="s">
        <v>567</v>
      </c>
      <c r="K6095" t="b">
        <v>1</v>
      </c>
      <c r="L6095" t="s">
        <v>30136</v>
      </c>
      <c r="M6095" t="s">
        <v>30137</v>
      </c>
      <c r="N6095" t="s">
        <v>30138</v>
      </c>
      <c r="O6095">
        <v>55</v>
      </c>
      <c r="P6095" t="s">
        <v>48</v>
      </c>
      <c r="Q6095" t="s">
        <v>36</v>
      </c>
      <c r="R6095" t="s">
        <v>36</v>
      </c>
      <c r="S6095" t="s">
        <v>49</v>
      </c>
      <c r="T6095" t="s">
        <v>50</v>
      </c>
      <c r="U6095" t="s">
        <v>51</v>
      </c>
      <c r="V6095" t="s">
        <v>52</v>
      </c>
      <c r="W6095" t="s">
        <v>27</v>
      </c>
      <c r="X6095" t="b">
        <v>0</v>
      </c>
      <c r="Y6095" t="b">
        <v>1</v>
      </c>
      <c r="Z6095" t="s">
        <v>53</v>
      </c>
      <c r="AA6095">
        <v>8018933515</v>
      </c>
    </row>
    <row r="6096" spans="1:27" x14ac:dyDescent="0.25">
      <c r="A6096">
        <v>53386</v>
      </c>
      <c r="B6096">
        <v>32850</v>
      </c>
      <c r="C6096">
        <v>56</v>
      </c>
      <c r="D6096">
        <v>28</v>
      </c>
      <c r="E6096" t="s">
        <v>172</v>
      </c>
      <c r="F6096" t="s">
        <v>23198</v>
      </c>
      <c r="G6096" t="s">
        <v>23199</v>
      </c>
      <c r="H6096" t="s">
        <v>23200</v>
      </c>
      <c r="I6096">
        <v>6.4237174438621901E+18</v>
      </c>
      <c r="J6096" t="s">
        <v>567</v>
      </c>
      <c r="K6096" t="b">
        <v>1</v>
      </c>
      <c r="L6096" t="s">
        <v>23201</v>
      </c>
      <c r="M6096" t="s">
        <v>23202</v>
      </c>
      <c r="N6096" t="s">
        <v>23203</v>
      </c>
      <c r="O6096">
        <v>56</v>
      </c>
      <c r="P6096" t="s">
        <v>98</v>
      </c>
      <c r="Q6096" t="s">
        <v>36</v>
      </c>
      <c r="R6096" t="s">
        <v>36</v>
      </c>
      <c r="S6096" t="s">
        <v>99</v>
      </c>
      <c r="T6096" t="s">
        <v>100</v>
      </c>
      <c r="U6096" t="s">
        <v>101</v>
      </c>
      <c r="V6096" t="s">
        <v>102</v>
      </c>
      <c r="W6096" t="s">
        <v>27</v>
      </c>
      <c r="X6096" t="b">
        <v>1</v>
      </c>
      <c r="Y6096" t="b">
        <v>0</v>
      </c>
      <c r="Z6096" t="s">
        <v>27</v>
      </c>
      <c r="AA6096">
        <v>8019016110</v>
      </c>
    </row>
    <row r="6097" spans="1:27" x14ac:dyDescent="0.25">
      <c r="A6097">
        <v>54036</v>
      </c>
      <c r="B6097">
        <v>32852</v>
      </c>
      <c r="C6097">
        <v>52</v>
      </c>
      <c r="D6097" t="s">
        <v>27</v>
      </c>
      <c r="E6097" t="s">
        <v>425</v>
      </c>
      <c r="F6097" t="s">
        <v>26312</v>
      </c>
      <c r="G6097" t="s">
        <v>26313</v>
      </c>
      <c r="H6097" t="s">
        <v>26314</v>
      </c>
      <c r="I6097">
        <v>1.23561181563907E+18</v>
      </c>
      <c r="J6097" t="s">
        <v>32</v>
      </c>
      <c r="K6097" t="b">
        <v>0</v>
      </c>
      <c r="L6097" t="s">
        <v>27</v>
      </c>
      <c r="M6097" t="s">
        <v>26315</v>
      </c>
      <c r="N6097" t="s">
        <v>26316</v>
      </c>
      <c r="O6097">
        <v>52</v>
      </c>
      <c r="P6097" t="s">
        <v>369</v>
      </c>
      <c r="Q6097" t="s">
        <v>36</v>
      </c>
      <c r="R6097" t="s">
        <v>36</v>
      </c>
      <c r="S6097" t="s">
        <v>370</v>
      </c>
      <c r="T6097" t="s">
        <v>371</v>
      </c>
      <c r="U6097" t="s">
        <v>372</v>
      </c>
      <c r="V6097" t="s">
        <v>373</v>
      </c>
      <c r="W6097" t="s">
        <v>27</v>
      </c>
      <c r="X6097" t="b">
        <v>1</v>
      </c>
      <c r="Y6097" t="b">
        <v>0</v>
      </c>
      <c r="Z6097" t="s">
        <v>27</v>
      </c>
      <c r="AA6097">
        <v>3856252261</v>
      </c>
    </row>
    <row r="6098" spans="1:27" x14ac:dyDescent="0.25">
      <c r="A6098">
        <v>54150</v>
      </c>
      <c r="B6098">
        <v>32852</v>
      </c>
      <c r="C6098">
        <v>52</v>
      </c>
      <c r="D6098" t="s">
        <v>27</v>
      </c>
      <c r="E6098" t="s">
        <v>47</v>
      </c>
      <c r="F6098" t="s">
        <v>26766</v>
      </c>
      <c r="G6098" t="s">
        <v>26767</v>
      </c>
      <c r="H6098" t="s">
        <v>26768</v>
      </c>
      <c r="I6098">
        <v>1.23561181563907E+18</v>
      </c>
      <c r="J6098" t="s">
        <v>32</v>
      </c>
      <c r="K6098" t="b">
        <v>0</v>
      </c>
      <c r="L6098" t="s">
        <v>27</v>
      </c>
      <c r="M6098" t="s">
        <v>26769</v>
      </c>
      <c r="N6098" t="s">
        <v>26770</v>
      </c>
      <c r="O6098">
        <v>52</v>
      </c>
      <c r="P6098" t="s">
        <v>369</v>
      </c>
      <c r="Q6098" t="s">
        <v>36</v>
      </c>
      <c r="R6098" t="s">
        <v>36</v>
      </c>
      <c r="S6098" t="s">
        <v>370</v>
      </c>
      <c r="T6098" t="s">
        <v>371</v>
      </c>
      <c r="U6098" t="s">
        <v>372</v>
      </c>
      <c r="V6098" t="s">
        <v>373</v>
      </c>
      <c r="W6098" t="s">
        <v>27</v>
      </c>
      <c r="X6098" t="b">
        <v>1</v>
      </c>
      <c r="Y6098" t="b">
        <v>0</v>
      </c>
      <c r="Z6098" t="s">
        <v>27</v>
      </c>
      <c r="AA6098">
        <v>3856252261</v>
      </c>
    </row>
    <row r="6099" spans="1:27" x14ac:dyDescent="0.25">
      <c r="A6099">
        <v>55382</v>
      </c>
      <c r="B6099">
        <v>32853</v>
      </c>
      <c r="C6099">
        <v>81</v>
      </c>
      <c r="D6099">
        <v>28</v>
      </c>
      <c r="E6099" t="s">
        <v>32271</v>
      </c>
      <c r="F6099" t="s">
        <v>32653</v>
      </c>
      <c r="G6099" t="s">
        <v>32654</v>
      </c>
      <c r="H6099" t="s">
        <v>32655</v>
      </c>
      <c r="I6099">
        <v>3.3255102928668001E+18</v>
      </c>
      <c r="J6099" t="s">
        <v>567</v>
      </c>
      <c r="K6099" t="b">
        <v>1</v>
      </c>
      <c r="L6099" t="s">
        <v>32656</v>
      </c>
      <c r="M6099" t="s">
        <v>32657</v>
      </c>
      <c r="N6099" t="s">
        <v>32658</v>
      </c>
      <c r="O6099">
        <v>81</v>
      </c>
      <c r="P6099" t="s">
        <v>30484</v>
      </c>
      <c r="Q6099" t="s">
        <v>36</v>
      </c>
      <c r="R6099" t="s">
        <v>36</v>
      </c>
      <c r="S6099" t="s">
        <v>30485</v>
      </c>
      <c r="T6099" t="s">
        <v>30486</v>
      </c>
      <c r="U6099" t="s">
        <v>30487</v>
      </c>
      <c r="V6099" t="s">
        <v>30488</v>
      </c>
      <c r="W6099" t="s">
        <v>27</v>
      </c>
      <c r="X6099" t="b">
        <v>0</v>
      </c>
      <c r="Y6099" t="b">
        <v>0</v>
      </c>
      <c r="Z6099" t="s">
        <v>30489</v>
      </c>
      <c r="AA6099">
        <v>4354098689</v>
      </c>
    </row>
    <row r="6100" spans="1:27" x14ac:dyDescent="0.25">
      <c r="A6100">
        <v>53717</v>
      </c>
      <c r="B6100">
        <v>32854</v>
      </c>
      <c r="C6100">
        <v>46</v>
      </c>
      <c r="D6100">
        <v>28</v>
      </c>
      <c r="E6100" t="s">
        <v>254</v>
      </c>
      <c r="F6100" t="s">
        <v>24801</v>
      </c>
      <c r="G6100" t="s">
        <v>24802</v>
      </c>
      <c r="H6100" t="s">
        <v>24803</v>
      </c>
      <c r="I6100">
        <v>8.4412724110255903E+18</v>
      </c>
      <c r="J6100" t="s">
        <v>567</v>
      </c>
      <c r="K6100" t="b">
        <v>1</v>
      </c>
      <c r="L6100" t="s">
        <v>24804</v>
      </c>
      <c r="M6100" t="s">
        <v>24805</v>
      </c>
      <c r="N6100" t="s">
        <v>24806</v>
      </c>
      <c r="O6100">
        <v>46</v>
      </c>
      <c r="P6100" t="s">
        <v>260</v>
      </c>
      <c r="Q6100" t="s">
        <v>36</v>
      </c>
      <c r="R6100" t="s">
        <v>36</v>
      </c>
      <c r="S6100" t="s">
        <v>261</v>
      </c>
      <c r="T6100" t="s">
        <v>262</v>
      </c>
      <c r="U6100" t="s">
        <v>263</v>
      </c>
      <c r="V6100" t="s">
        <v>264</v>
      </c>
      <c r="W6100" t="s">
        <v>27</v>
      </c>
      <c r="X6100" t="b">
        <v>1</v>
      </c>
      <c r="Y6100" t="b">
        <v>0</v>
      </c>
      <c r="Z6100" t="s">
        <v>27</v>
      </c>
      <c r="AA6100" t="s">
        <v>27</v>
      </c>
    </row>
    <row r="6101" spans="1:27" x14ac:dyDescent="0.25">
      <c r="A6101">
        <v>54686</v>
      </c>
      <c r="B6101">
        <v>32854</v>
      </c>
      <c r="C6101">
        <v>50</v>
      </c>
      <c r="D6101">
        <v>28</v>
      </c>
      <c r="E6101" t="s">
        <v>394</v>
      </c>
      <c r="F6101" t="s">
        <v>29243</v>
      </c>
      <c r="G6101" t="s">
        <v>29244</v>
      </c>
      <c r="H6101" t="s">
        <v>29245</v>
      </c>
      <c r="I6101">
        <v>2.9891737882783699E+17</v>
      </c>
      <c r="J6101" t="s">
        <v>567</v>
      </c>
      <c r="K6101" t="b">
        <v>1</v>
      </c>
      <c r="L6101" t="s">
        <v>29246</v>
      </c>
      <c r="M6101" t="s">
        <v>29247</v>
      </c>
      <c r="N6101" t="s">
        <v>29248</v>
      </c>
      <c r="O6101">
        <v>50</v>
      </c>
      <c r="P6101" t="s">
        <v>389</v>
      </c>
      <c r="Q6101" t="s">
        <v>36</v>
      </c>
      <c r="R6101" t="s">
        <v>36</v>
      </c>
      <c r="S6101" t="s">
        <v>390</v>
      </c>
      <c r="T6101" t="s">
        <v>391</v>
      </c>
      <c r="U6101" t="s">
        <v>392</v>
      </c>
      <c r="V6101" t="s">
        <v>393</v>
      </c>
      <c r="W6101" t="s">
        <v>27</v>
      </c>
      <c r="X6101" t="b">
        <v>1</v>
      </c>
      <c r="Y6101" t="b">
        <v>0</v>
      </c>
      <c r="Z6101" t="s">
        <v>27</v>
      </c>
      <c r="AA6101">
        <v>3854383654</v>
      </c>
    </row>
    <row r="6102" spans="1:27" x14ac:dyDescent="0.25">
      <c r="A6102">
        <v>53406</v>
      </c>
      <c r="B6102">
        <v>32854</v>
      </c>
      <c r="C6102">
        <v>57</v>
      </c>
      <c r="D6102">
        <v>28</v>
      </c>
      <c r="E6102" t="s">
        <v>311</v>
      </c>
      <c r="F6102" t="s">
        <v>23333</v>
      </c>
      <c r="G6102" t="s">
        <v>23334</v>
      </c>
      <c r="H6102" t="s">
        <v>23335</v>
      </c>
      <c r="I6102">
        <v>8.6574884742320998E+18</v>
      </c>
      <c r="J6102" t="s">
        <v>567</v>
      </c>
      <c r="K6102" t="b">
        <v>1</v>
      </c>
      <c r="L6102" t="s">
        <v>23336</v>
      </c>
      <c r="M6102" t="s">
        <v>23337</v>
      </c>
      <c r="N6102" t="s">
        <v>23338</v>
      </c>
      <c r="O6102">
        <v>57</v>
      </c>
      <c r="P6102" t="s">
        <v>317</v>
      </c>
      <c r="Q6102" t="s">
        <v>36</v>
      </c>
      <c r="R6102" t="s">
        <v>36</v>
      </c>
      <c r="S6102" t="s">
        <v>318</v>
      </c>
      <c r="T6102" t="s">
        <v>319</v>
      </c>
      <c r="U6102" t="s">
        <v>320</v>
      </c>
      <c r="V6102" t="s">
        <v>321</v>
      </c>
      <c r="W6102" t="s">
        <v>27</v>
      </c>
      <c r="X6102" t="b">
        <v>1</v>
      </c>
      <c r="Y6102" t="b">
        <v>0</v>
      </c>
      <c r="Z6102" t="s">
        <v>27</v>
      </c>
      <c r="AA6102" t="s">
        <v>27</v>
      </c>
    </row>
    <row r="6103" spans="1:27" x14ac:dyDescent="0.25">
      <c r="A6103">
        <v>53450</v>
      </c>
      <c r="B6103">
        <v>32854</v>
      </c>
      <c r="C6103">
        <v>57</v>
      </c>
      <c r="D6103" t="s">
        <v>27</v>
      </c>
      <c r="E6103" t="s">
        <v>311</v>
      </c>
      <c r="F6103" t="s">
        <v>23519</v>
      </c>
      <c r="G6103" t="s">
        <v>23520</v>
      </c>
      <c r="H6103" t="s">
        <v>23521</v>
      </c>
      <c r="I6103">
        <v>8.6574884742320998E+18</v>
      </c>
      <c r="J6103" t="s">
        <v>32</v>
      </c>
      <c r="K6103" t="b">
        <v>0</v>
      </c>
      <c r="L6103" t="s">
        <v>27</v>
      </c>
      <c r="M6103" t="s">
        <v>23522</v>
      </c>
      <c r="N6103" t="s">
        <v>23523</v>
      </c>
      <c r="O6103">
        <v>57</v>
      </c>
      <c r="P6103" t="s">
        <v>317</v>
      </c>
      <c r="Q6103" t="s">
        <v>36</v>
      </c>
      <c r="R6103" t="s">
        <v>36</v>
      </c>
      <c r="S6103" t="s">
        <v>318</v>
      </c>
      <c r="T6103" t="s">
        <v>319</v>
      </c>
      <c r="U6103" t="s">
        <v>320</v>
      </c>
      <c r="V6103" t="s">
        <v>321</v>
      </c>
      <c r="W6103" t="s">
        <v>27</v>
      </c>
      <c r="X6103" t="b">
        <v>1</v>
      </c>
      <c r="Y6103" t="b">
        <v>0</v>
      </c>
      <c r="Z6103" t="s">
        <v>27</v>
      </c>
      <c r="AA6103" t="s">
        <v>27</v>
      </c>
    </row>
    <row r="6104" spans="1:27" x14ac:dyDescent="0.25">
      <c r="A6104">
        <v>54557</v>
      </c>
      <c r="B6104">
        <v>32855</v>
      </c>
      <c r="C6104">
        <v>46</v>
      </c>
      <c r="D6104">
        <v>27</v>
      </c>
      <c r="E6104" t="s">
        <v>254</v>
      </c>
      <c r="F6104" t="s">
        <v>28678</v>
      </c>
      <c r="G6104" t="s">
        <v>28679</v>
      </c>
      <c r="H6104" t="s">
        <v>28680</v>
      </c>
      <c r="I6104">
        <v>6.2075770179174195E+18</v>
      </c>
      <c r="J6104" t="s">
        <v>567</v>
      </c>
      <c r="K6104" t="b">
        <v>1</v>
      </c>
      <c r="L6104" t="s">
        <v>28681</v>
      </c>
      <c r="M6104" t="s">
        <v>28682</v>
      </c>
      <c r="N6104" t="s">
        <v>28683</v>
      </c>
      <c r="O6104">
        <v>46</v>
      </c>
      <c r="P6104" t="s">
        <v>260</v>
      </c>
      <c r="Q6104" t="s">
        <v>36</v>
      </c>
      <c r="R6104" t="s">
        <v>36</v>
      </c>
      <c r="S6104" t="s">
        <v>261</v>
      </c>
      <c r="T6104" t="s">
        <v>262</v>
      </c>
      <c r="U6104" t="s">
        <v>263</v>
      </c>
      <c r="V6104" t="s">
        <v>264</v>
      </c>
      <c r="W6104" t="s">
        <v>27</v>
      </c>
      <c r="X6104" t="b">
        <v>1</v>
      </c>
      <c r="Y6104" t="b">
        <v>0</v>
      </c>
      <c r="Z6104" t="s">
        <v>27</v>
      </c>
      <c r="AA6104" t="s">
        <v>27</v>
      </c>
    </row>
    <row r="6105" spans="1:27" x14ac:dyDescent="0.25">
      <c r="A6105">
        <v>54612</v>
      </c>
      <c r="B6105">
        <v>32855</v>
      </c>
      <c r="C6105">
        <v>46</v>
      </c>
      <c r="D6105" t="s">
        <v>27</v>
      </c>
      <c r="E6105" t="s">
        <v>47</v>
      </c>
      <c r="F6105" t="s">
        <v>28979</v>
      </c>
      <c r="G6105" t="s">
        <v>28980</v>
      </c>
      <c r="H6105" t="s">
        <v>28981</v>
      </c>
      <c r="I6105">
        <v>6.2075770179174195E+18</v>
      </c>
      <c r="J6105" t="s">
        <v>32</v>
      </c>
      <c r="K6105" t="b">
        <v>0</v>
      </c>
      <c r="L6105" t="s">
        <v>27</v>
      </c>
      <c r="M6105" t="s">
        <v>28982</v>
      </c>
      <c r="N6105" t="s">
        <v>28983</v>
      </c>
      <c r="O6105">
        <v>46</v>
      </c>
      <c r="P6105" t="s">
        <v>260</v>
      </c>
      <c r="Q6105" t="s">
        <v>36</v>
      </c>
      <c r="R6105" t="s">
        <v>36</v>
      </c>
      <c r="S6105" t="s">
        <v>261</v>
      </c>
      <c r="T6105" t="s">
        <v>262</v>
      </c>
      <c r="U6105" t="s">
        <v>263</v>
      </c>
      <c r="V6105" t="s">
        <v>264</v>
      </c>
      <c r="W6105" t="s">
        <v>27</v>
      </c>
      <c r="X6105" t="b">
        <v>1</v>
      </c>
      <c r="Y6105" t="b">
        <v>0</v>
      </c>
      <c r="Z6105" t="s">
        <v>27</v>
      </c>
      <c r="AA6105" t="s">
        <v>27</v>
      </c>
    </row>
    <row r="6106" spans="1:27" x14ac:dyDescent="0.25">
      <c r="A6106">
        <v>54614</v>
      </c>
      <c r="B6106">
        <v>32855</v>
      </c>
      <c r="C6106">
        <v>46</v>
      </c>
      <c r="D6106" t="s">
        <v>27</v>
      </c>
      <c r="E6106" t="s">
        <v>254</v>
      </c>
      <c r="F6106" t="s">
        <v>28994</v>
      </c>
      <c r="G6106" t="s">
        <v>28995</v>
      </c>
      <c r="H6106" t="s">
        <v>28996</v>
      </c>
      <c r="I6106">
        <v>6.2075770179174195E+18</v>
      </c>
      <c r="J6106" t="s">
        <v>32</v>
      </c>
      <c r="K6106" t="b">
        <v>0</v>
      </c>
      <c r="L6106" t="s">
        <v>27</v>
      </c>
      <c r="M6106" t="s">
        <v>28997</v>
      </c>
      <c r="N6106" t="s">
        <v>28998</v>
      </c>
      <c r="O6106">
        <v>46</v>
      </c>
      <c r="P6106" t="s">
        <v>260</v>
      </c>
      <c r="Q6106" t="s">
        <v>36</v>
      </c>
      <c r="R6106" t="s">
        <v>36</v>
      </c>
      <c r="S6106" t="s">
        <v>261</v>
      </c>
      <c r="T6106" t="s">
        <v>262</v>
      </c>
      <c r="U6106" t="s">
        <v>263</v>
      </c>
      <c r="V6106" t="s">
        <v>264</v>
      </c>
      <c r="W6106" t="s">
        <v>27</v>
      </c>
      <c r="X6106" t="b">
        <v>1</v>
      </c>
      <c r="Y6106" t="b">
        <v>0</v>
      </c>
      <c r="Z6106" t="s">
        <v>27</v>
      </c>
      <c r="AA6106" t="s">
        <v>27</v>
      </c>
    </row>
    <row r="6107" spans="1:27" x14ac:dyDescent="0.25">
      <c r="A6107">
        <v>54008</v>
      </c>
      <c r="B6107">
        <v>32855</v>
      </c>
      <c r="C6107">
        <v>57</v>
      </c>
      <c r="D6107">
        <v>27</v>
      </c>
      <c r="E6107" t="s">
        <v>311</v>
      </c>
      <c r="F6107" t="s">
        <v>26177</v>
      </c>
      <c r="G6107" t="s">
        <v>26178</v>
      </c>
      <c r="H6107" t="s">
        <v>26179</v>
      </c>
      <c r="I6107">
        <v>7.3604389821565297E+18</v>
      </c>
      <c r="J6107" t="s">
        <v>567</v>
      </c>
      <c r="K6107" t="b">
        <v>1</v>
      </c>
      <c r="L6107" t="s">
        <v>26180</v>
      </c>
      <c r="M6107" t="s">
        <v>26181</v>
      </c>
      <c r="N6107" t="s">
        <v>26182</v>
      </c>
      <c r="O6107">
        <v>57</v>
      </c>
      <c r="P6107" t="s">
        <v>317</v>
      </c>
      <c r="Q6107" t="s">
        <v>36</v>
      </c>
      <c r="R6107" t="s">
        <v>36</v>
      </c>
      <c r="S6107" t="s">
        <v>318</v>
      </c>
      <c r="T6107" t="s">
        <v>319</v>
      </c>
      <c r="U6107" t="s">
        <v>320</v>
      </c>
      <c r="V6107" t="s">
        <v>321</v>
      </c>
      <c r="W6107" t="s">
        <v>27</v>
      </c>
      <c r="X6107" t="b">
        <v>1</v>
      </c>
      <c r="Y6107" t="b">
        <v>0</v>
      </c>
      <c r="Z6107" t="s">
        <v>27</v>
      </c>
      <c r="AA6107" t="s">
        <v>27</v>
      </c>
    </row>
    <row r="6108" spans="1:27" x14ac:dyDescent="0.25">
      <c r="A6108">
        <v>53243</v>
      </c>
      <c r="B6108">
        <v>32857</v>
      </c>
      <c r="C6108">
        <v>33</v>
      </c>
      <c r="D6108">
        <v>69</v>
      </c>
      <c r="E6108" t="s">
        <v>198</v>
      </c>
      <c r="F6108" t="s">
        <v>22457</v>
      </c>
      <c r="G6108" t="s">
        <v>22458</v>
      </c>
      <c r="H6108" t="s">
        <v>22459</v>
      </c>
      <c r="I6108">
        <v>2.02815487009213E+18</v>
      </c>
      <c r="J6108" t="s">
        <v>567</v>
      </c>
      <c r="K6108" t="b">
        <v>1</v>
      </c>
      <c r="L6108" t="s">
        <v>22460</v>
      </c>
      <c r="M6108" t="s">
        <v>22461</v>
      </c>
      <c r="N6108" t="s">
        <v>22462</v>
      </c>
      <c r="O6108">
        <v>33</v>
      </c>
      <c r="P6108" t="s">
        <v>204</v>
      </c>
      <c r="Q6108" t="s">
        <v>36</v>
      </c>
      <c r="R6108" t="s">
        <v>36</v>
      </c>
      <c r="S6108" t="s">
        <v>205</v>
      </c>
      <c r="T6108" t="s">
        <v>206</v>
      </c>
      <c r="U6108" t="s">
        <v>207</v>
      </c>
      <c r="V6108" t="s">
        <v>208</v>
      </c>
      <c r="W6108">
        <v>1</v>
      </c>
      <c r="X6108" t="b">
        <v>0</v>
      </c>
      <c r="Y6108" t="b">
        <v>0</v>
      </c>
      <c r="Z6108" t="s">
        <v>209</v>
      </c>
      <c r="AA6108">
        <v>8016137149</v>
      </c>
    </row>
    <row r="6109" spans="1:27" x14ac:dyDescent="0.25">
      <c r="A6109">
        <v>53297</v>
      </c>
      <c r="B6109">
        <v>32857</v>
      </c>
      <c r="C6109">
        <v>33</v>
      </c>
      <c r="D6109" t="s">
        <v>27</v>
      </c>
      <c r="E6109" t="s">
        <v>198</v>
      </c>
      <c r="F6109" t="s">
        <v>22776</v>
      </c>
      <c r="G6109" t="s">
        <v>22777</v>
      </c>
      <c r="H6109" t="s">
        <v>22778</v>
      </c>
      <c r="I6109">
        <v>2.02815487009213E+18</v>
      </c>
      <c r="J6109" t="s">
        <v>32</v>
      </c>
      <c r="K6109" t="b">
        <v>0</v>
      </c>
      <c r="L6109" t="s">
        <v>27</v>
      </c>
      <c r="M6109" t="s">
        <v>22779</v>
      </c>
      <c r="N6109" t="s">
        <v>22780</v>
      </c>
      <c r="O6109">
        <v>33</v>
      </c>
      <c r="P6109" t="s">
        <v>204</v>
      </c>
      <c r="Q6109" t="s">
        <v>36</v>
      </c>
      <c r="R6109" t="s">
        <v>36</v>
      </c>
      <c r="S6109" t="s">
        <v>205</v>
      </c>
      <c r="T6109" t="s">
        <v>206</v>
      </c>
      <c r="U6109" t="s">
        <v>207</v>
      </c>
      <c r="V6109" t="s">
        <v>208</v>
      </c>
      <c r="W6109">
        <v>1</v>
      </c>
      <c r="X6109" t="b">
        <v>0</v>
      </c>
      <c r="Y6109" t="b">
        <v>0</v>
      </c>
      <c r="Z6109" t="s">
        <v>209</v>
      </c>
      <c r="AA6109">
        <v>8016137149</v>
      </c>
    </row>
    <row r="6110" spans="1:27" x14ac:dyDescent="0.25">
      <c r="A6110">
        <v>54261</v>
      </c>
      <c r="B6110">
        <v>32857</v>
      </c>
      <c r="C6110">
        <v>52</v>
      </c>
      <c r="D6110">
        <v>69</v>
      </c>
      <c r="E6110" t="s">
        <v>425</v>
      </c>
      <c r="F6110" t="s">
        <v>2478</v>
      </c>
      <c r="G6110" t="s">
        <v>27304</v>
      </c>
      <c r="H6110" t="s">
        <v>27305</v>
      </c>
      <c r="I6110">
        <v>4.83852227752589E+18</v>
      </c>
      <c r="J6110" t="s">
        <v>567</v>
      </c>
      <c r="K6110" t="b">
        <v>1</v>
      </c>
      <c r="L6110" t="s">
        <v>27306</v>
      </c>
      <c r="M6110" t="s">
        <v>27307</v>
      </c>
      <c r="N6110" t="s">
        <v>27308</v>
      </c>
      <c r="O6110">
        <v>52</v>
      </c>
      <c r="P6110" t="s">
        <v>369</v>
      </c>
      <c r="Q6110" t="s">
        <v>36</v>
      </c>
      <c r="R6110" t="s">
        <v>36</v>
      </c>
      <c r="S6110" t="s">
        <v>370</v>
      </c>
      <c r="T6110" t="s">
        <v>371</v>
      </c>
      <c r="U6110" t="s">
        <v>372</v>
      </c>
      <c r="V6110" t="s">
        <v>373</v>
      </c>
      <c r="W6110" t="s">
        <v>27</v>
      </c>
      <c r="X6110" t="b">
        <v>1</v>
      </c>
      <c r="Y6110" t="b">
        <v>0</v>
      </c>
      <c r="Z6110" t="s">
        <v>27</v>
      </c>
      <c r="AA6110">
        <v>3856252261</v>
      </c>
    </row>
    <row r="6111" spans="1:27" x14ac:dyDescent="0.25">
      <c r="A6111">
        <v>53236</v>
      </c>
      <c r="B6111">
        <v>32858</v>
      </c>
      <c r="C6111">
        <v>50</v>
      </c>
      <c r="D6111">
        <v>69</v>
      </c>
      <c r="E6111" t="s">
        <v>394</v>
      </c>
      <c r="F6111" t="s">
        <v>22415</v>
      </c>
      <c r="G6111" t="s">
        <v>22416</v>
      </c>
      <c r="H6111" t="s">
        <v>22417</v>
      </c>
      <c r="I6111">
        <v>2.3884814919901E+18</v>
      </c>
      <c r="J6111" t="s">
        <v>567</v>
      </c>
      <c r="K6111" t="b">
        <v>1</v>
      </c>
      <c r="L6111" t="s">
        <v>22418</v>
      </c>
      <c r="M6111" t="s">
        <v>22419</v>
      </c>
      <c r="N6111" t="s">
        <v>22420</v>
      </c>
      <c r="O6111">
        <v>50</v>
      </c>
      <c r="P6111" t="s">
        <v>389</v>
      </c>
      <c r="Q6111" t="s">
        <v>36</v>
      </c>
      <c r="R6111" t="s">
        <v>36</v>
      </c>
      <c r="S6111" t="s">
        <v>390</v>
      </c>
      <c r="T6111" t="s">
        <v>391</v>
      </c>
      <c r="U6111" t="s">
        <v>392</v>
      </c>
      <c r="V6111" t="s">
        <v>393</v>
      </c>
      <c r="W6111" t="s">
        <v>27</v>
      </c>
      <c r="X6111" t="b">
        <v>1</v>
      </c>
      <c r="Y6111" t="b">
        <v>0</v>
      </c>
      <c r="Z6111" t="s">
        <v>27</v>
      </c>
      <c r="AA6111">
        <v>3854383654</v>
      </c>
    </row>
    <row r="6112" spans="1:27" x14ac:dyDescent="0.25">
      <c r="A6112">
        <v>53289</v>
      </c>
      <c r="B6112">
        <v>32858</v>
      </c>
      <c r="C6112">
        <v>50</v>
      </c>
      <c r="D6112" t="s">
        <v>27</v>
      </c>
      <c r="E6112" t="s">
        <v>394</v>
      </c>
      <c r="F6112" t="s">
        <v>22736</v>
      </c>
      <c r="G6112" t="s">
        <v>22737</v>
      </c>
      <c r="H6112" t="s">
        <v>22738</v>
      </c>
      <c r="I6112">
        <v>2.3884814919901E+18</v>
      </c>
      <c r="J6112" t="s">
        <v>32</v>
      </c>
      <c r="K6112" t="b">
        <v>0</v>
      </c>
      <c r="L6112" t="s">
        <v>27</v>
      </c>
      <c r="M6112" t="s">
        <v>22739</v>
      </c>
      <c r="N6112" t="s">
        <v>22740</v>
      </c>
      <c r="O6112">
        <v>50</v>
      </c>
      <c r="P6112" t="s">
        <v>389</v>
      </c>
      <c r="Q6112" t="s">
        <v>36</v>
      </c>
      <c r="R6112" t="s">
        <v>36</v>
      </c>
      <c r="S6112" t="s">
        <v>390</v>
      </c>
      <c r="T6112" t="s">
        <v>391</v>
      </c>
      <c r="U6112" t="s">
        <v>392</v>
      </c>
      <c r="V6112" t="s">
        <v>393</v>
      </c>
      <c r="W6112" t="s">
        <v>27</v>
      </c>
      <c r="X6112" t="b">
        <v>1</v>
      </c>
      <c r="Y6112" t="b">
        <v>0</v>
      </c>
      <c r="Z6112" t="s">
        <v>27</v>
      </c>
      <c r="AA6112">
        <v>3854383654</v>
      </c>
    </row>
    <row r="6113" spans="1:27" x14ac:dyDescent="0.25">
      <c r="A6113">
        <v>53233</v>
      </c>
      <c r="B6113">
        <v>32859</v>
      </c>
      <c r="C6113">
        <v>50</v>
      </c>
      <c r="D6113">
        <v>69</v>
      </c>
      <c r="E6113" t="s">
        <v>394</v>
      </c>
      <c r="F6113" t="s">
        <v>22397</v>
      </c>
      <c r="G6113" t="s">
        <v>22398</v>
      </c>
      <c r="H6113" t="s">
        <v>22399</v>
      </c>
      <c r="I6113">
        <v>8.6574794401053604E+18</v>
      </c>
      <c r="J6113" t="s">
        <v>567</v>
      </c>
      <c r="K6113" t="b">
        <v>1</v>
      </c>
      <c r="L6113" t="s">
        <v>22400</v>
      </c>
      <c r="M6113" t="s">
        <v>22401</v>
      </c>
      <c r="N6113" t="s">
        <v>22402</v>
      </c>
      <c r="O6113">
        <v>50</v>
      </c>
      <c r="P6113" t="s">
        <v>389</v>
      </c>
      <c r="Q6113" t="s">
        <v>36</v>
      </c>
      <c r="R6113" t="s">
        <v>36</v>
      </c>
      <c r="S6113" t="s">
        <v>390</v>
      </c>
      <c r="T6113" t="s">
        <v>391</v>
      </c>
      <c r="U6113" t="s">
        <v>392</v>
      </c>
      <c r="V6113" t="s">
        <v>393</v>
      </c>
      <c r="W6113" t="s">
        <v>27</v>
      </c>
      <c r="X6113" t="b">
        <v>1</v>
      </c>
      <c r="Y6113" t="b">
        <v>0</v>
      </c>
      <c r="Z6113" t="s">
        <v>27</v>
      </c>
      <c r="AA6113">
        <v>3854383654</v>
      </c>
    </row>
    <row r="6114" spans="1:27" x14ac:dyDescent="0.25">
      <c r="A6114">
        <v>53146</v>
      </c>
      <c r="B6114">
        <v>32861</v>
      </c>
      <c r="C6114">
        <v>57</v>
      </c>
      <c r="D6114">
        <v>51</v>
      </c>
      <c r="E6114" t="s">
        <v>311</v>
      </c>
      <c r="F6114" t="s">
        <v>22154</v>
      </c>
      <c r="G6114" t="s">
        <v>22155</v>
      </c>
      <c r="H6114" t="s">
        <v>22156</v>
      </c>
      <c r="I6114">
        <v>3.39727783581408E+18</v>
      </c>
      <c r="J6114" t="s">
        <v>567</v>
      </c>
      <c r="K6114" t="b">
        <v>1</v>
      </c>
      <c r="L6114" t="s">
        <v>22157</v>
      </c>
      <c r="M6114" t="s">
        <v>22158</v>
      </c>
      <c r="N6114" t="s">
        <v>22159</v>
      </c>
      <c r="O6114">
        <v>57</v>
      </c>
      <c r="P6114" t="s">
        <v>317</v>
      </c>
      <c r="Q6114" t="s">
        <v>36</v>
      </c>
      <c r="R6114" t="s">
        <v>36</v>
      </c>
      <c r="S6114" t="s">
        <v>318</v>
      </c>
      <c r="T6114" t="s">
        <v>319</v>
      </c>
      <c r="U6114" t="s">
        <v>320</v>
      </c>
      <c r="V6114" t="s">
        <v>321</v>
      </c>
      <c r="W6114" t="s">
        <v>27</v>
      </c>
      <c r="X6114" t="b">
        <v>1</v>
      </c>
      <c r="Y6114" t="b">
        <v>0</v>
      </c>
      <c r="Z6114" t="s">
        <v>27</v>
      </c>
      <c r="AA6114" t="s">
        <v>27</v>
      </c>
    </row>
    <row r="6115" spans="1:27" x14ac:dyDescent="0.25">
      <c r="A6115">
        <v>53193</v>
      </c>
      <c r="B6115">
        <v>32861</v>
      </c>
      <c r="C6115">
        <v>57</v>
      </c>
      <c r="D6115" t="s">
        <v>27</v>
      </c>
      <c r="E6115" t="s">
        <v>322</v>
      </c>
      <c r="F6115" t="s">
        <v>22347</v>
      </c>
      <c r="G6115" t="s">
        <v>22348</v>
      </c>
      <c r="H6115" t="s">
        <v>22349</v>
      </c>
      <c r="I6115">
        <v>3.39727783581408E+18</v>
      </c>
      <c r="J6115" t="s">
        <v>32</v>
      </c>
      <c r="K6115" t="b">
        <v>0</v>
      </c>
      <c r="L6115" t="s">
        <v>27</v>
      </c>
      <c r="M6115" t="s">
        <v>22350</v>
      </c>
      <c r="N6115" t="s">
        <v>22351</v>
      </c>
      <c r="O6115">
        <v>57</v>
      </c>
      <c r="P6115" t="s">
        <v>317</v>
      </c>
      <c r="Q6115" t="s">
        <v>36</v>
      </c>
      <c r="R6115" t="s">
        <v>36</v>
      </c>
      <c r="S6115" t="s">
        <v>318</v>
      </c>
      <c r="T6115" t="s">
        <v>319</v>
      </c>
      <c r="U6115" t="s">
        <v>320</v>
      </c>
      <c r="V6115" t="s">
        <v>321</v>
      </c>
      <c r="W6115" t="s">
        <v>27</v>
      </c>
      <c r="X6115" t="b">
        <v>1</v>
      </c>
      <c r="Y6115" t="b">
        <v>0</v>
      </c>
      <c r="Z6115" t="s">
        <v>27</v>
      </c>
      <c r="AA6115" t="s">
        <v>27</v>
      </c>
    </row>
    <row r="6116" spans="1:27" x14ac:dyDescent="0.25">
      <c r="A6116">
        <v>53194</v>
      </c>
      <c r="B6116">
        <v>32861</v>
      </c>
      <c r="C6116">
        <v>57</v>
      </c>
      <c r="D6116" t="s">
        <v>27</v>
      </c>
      <c r="E6116" t="s">
        <v>311</v>
      </c>
      <c r="F6116" t="s">
        <v>22352</v>
      </c>
      <c r="G6116" t="s">
        <v>22353</v>
      </c>
      <c r="H6116" t="s">
        <v>22354</v>
      </c>
      <c r="I6116">
        <v>3.39727783581408E+18</v>
      </c>
      <c r="J6116" t="s">
        <v>32</v>
      </c>
      <c r="K6116" t="b">
        <v>0</v>
      </c>
      <c r="L6116" t="s">
        <v>27</v>
      </c>
      <c r="M6116" t="s">
        <v>22355</v>
      </c>
      <c r="N6116" t="s">
        <v>22356</v>
      </c>
      <c r="O6116">
        <v>57</v>
      </c>
      <c r="P6116" t="s">
        <v>317</v>
      </c>
      <c r="Q6116" t="s">
        <v>36</v>
      </c>
      <c r="R6116" t="s">
        <v>36</v>
      </c>
      <c r="S6116" t="s">
        <v>318</v>
      </c>
      <c r="T6116" t="s">
        <v>319</v>
      </c>
      <c r="U6116" t="s">
        <v>320</v>
      </c>
      <c r="V6116" t="s">
        <v>321</v>
      </c>
      <c r="W6116" t="s">
        <v>27</v>
      </c>
      <c r="X6116" t="b">
        <v>1</v>
      </c>
      <c r="Y6116" t="b">
        <v>0</v>
      </c>
      <c r="Z6116" t="s">
        <v>27</v>
      </c>
      <c r="AA6116" t="s">
        <v>27</v>
      </c>
    </row>
    <row r="6117" spans="1:27" x14ac:dyDescent="0.25">
      <c r="A6117">
        <v>53196</v>
      </c>
      <c r="B6117">
        <v>32861</v>
      </c>
      <c r="C6117">
        <v>57</v>
      </c>
      <c r="D6117" t="s">
        <v>27</v>
      </c>
      <c r="E6117" t="s">
        <v>311</v>
      </c>
      <c r="F6117" t="s">
        <v>22362</v>
      </c>
      <c r="G6117" t="s">
        <v>22363</v>
      </c>
      <c r="H6117" t="s">
        <v>22364</v>
      </c>
      <c r="I6117">
        <v>3.39727783581408E+18</v>
      </c>
      <c r="J6117" t="s">
        <v>32</v>
      </c>
      <c r="K6117" t="b">
        <v>0</v>
      </c>
      <c r="L6117" t="s">
        <v>27</v>
      </c>
      <c r="M6117" t="s">
        <v>22365</v>
      </c>
      <c r="N6117" t="s">
        <v>22366</v>
      </c>
      <c r="O6117">
        <v>57</v>
      </c>
      <c r="P6117" t="s">
        <v>317</v>
      </c>
      <c r="Q6117" t="s">
        <v>36</v>
      </c>
      <c r="R6117" t="s">
        <v>36</v>
      </c>
      <c r="S6117" t="s">
        <v>318</v>
      </c>
      <c r="T6117" t="s">
        <v>319</v>
      </c>
      <c r="U6117" t="s">
        <v>320</v>
      </c>
      <c r="V6117" t="s">
        <v>321</v>
      </c>
      <c r="W6117" t="s">
        <v>27</v>
      </c>
      <c r="X6117" t="b">
        <v>1</v>
      </c>
      <c r="Y6117" t="b">
        <v>0</v>
      </c>
      <c r="Z6117" t="s">
        <v>27</v>
      </c>
      <c r="AA6117" t="s">
        <v>27</v>
      </c>
    </row>
    <row r="6118" spans="1:27" x14ac:dyDescent="0.25">
      <c r="A6118">
        <v>53316</v>
      </c>
      <c r="B6118">
        <v>32861</v>
      </c>
      <c r="C6118">
        <v>57</v>
      </c>
      <c r="D6118" t="s">
        <v>27</v>
      </c>
      <c r="E6118" t="s">
        <v>47</v>
      </c>
      <c r="F6118" t="s">
        <v>5548</v>
      </c>
      <c r="G6118" t="s">
        <v>22872</v>
      </c>
      <c r="H6118" t="s">
        <v>22873</v>
      </c>
      <c r="I6118">
        <v>3.39727783581408E+18</v>
      </c>
      <c r="J6118" t="s">
        <v>32</v>
      </c>
      <c r="K6118" t="b">
        <v>0</v>
      </c>
      <c r="L6118" t="s">
        <v>27</v>
      </c>
      <c r="M6118" t="s">
        <v>22874</v>
      </c>
      <c r="N6118" t="s">
        <v>22875</v>
      </c>
      <c r="O6118">
        <v>57</v>
      </c>
      <c r="P6118" t="s">
        <v>317</v>
      </c>
      <c r="Q6118" t="s">
        <v>36</v>
      </c>
      <c r="R6118" t="s">
        <v>36</v>
      </c>
      <c r="S6118" t="s">
        <v>318</v>
      </c>
      <c r="T6118" t="s">
        <v>319</v>
      </c>
      <c r="U6118" t="s">
        <v>320</v>
      </c>
      <c r="V6118" t="s">
        <v>321</v>
      </c>
      <c r="W6118" t="s">
        <v>27</v>
      </c>
      <c r="X6118" t="b">
        <v>1</v>
      </c>
      <c r="Y6118" t="b">
        <v>0</v>
      </c>
      <c r="Z6118" t="s">
        <v>27</v>
      </c>
      <c r="AA6118" t="s">
        <v>27</v>
      </c>
    </row>
    <row r="6119" spans="1:27" x14ac:dyDescent="0.25">
      <c r="A6119">
        <v>53703</v>
      </c>
      <c r="B6119">
        <v>32862</v>
      </c>
      <c r="C6119">
        <v>52</v>
      </c>
      <c r="D6119">
        <v>51</v>
      </c>
      <c r="E6119" t="s">
        <v>425</v>
      </c>
      <c r="F6119" t="s">
        <v>24712</v>
      </c>
      <c r="G6119" t="s">
        <v>24713</v>
      </c>
      <c r="H6119" t="s">
        <v>24714</v>
      </c>
      <c r="I6119">
        <v>6.1355405716308398E+18</v>
      </c>
      <c r="J6119" t="s">
        <v>567</v>
      </c>
      <c r="K6119" t="b">
        <v>1</v>
      </c>
      <c r="L6119" t="s">
        <v>24715</v>
      </c>
      <c r="M6119" t="s">
        <v>24716</v>
      </c>
      <c r="N6119" t="s">
        <v>24717</v>
      </c>
      <c r="O6119">
        <v>52</v>
      </c>
      <c r="P6119" t="s">
        <v>369</v>
      </c>
      <c r="Q6119" t="s">
        <v>36</v>
      </c>
      <c r="R6119" t="s">
        <v>36</v>
      </c>
      <c r="S6119" t="s">
        <v>370</v>
      </c>
      <c r="T6119" t="s">
        <v>371</v>
      </c>
      <c r="U6119" t="s">
        <v>372</v>
      </c>
      <c r="V6119" t="s">
        <v>373</v>
      </c>
      <c r="W6119" t="s">
        <v>27</v>
      </c>
      <c r="X6119" t="b">
        <v>1</v>
      </c>
      <c r="Y6119" t="b">
        <v>0</v>
      </c>
      <c r="Z6119" t="s">
        <v>27</v>
      </c>
      <c r="AA6119">
        <v>3856252261</v>
      </c>
    </row>
    <row r="6120" spans="1:27" x14ac:dyDescent="0.25">
      <c r="A6120">
        <v>53105</v>
      </c>
      <c r="B6120">
        <v>32862</v>
      </c>
      <c r="C6120">
        <v>54</v>
      </c>
      <c r="D6120">
        <v>51</v>
      </c>
      <c r="E6120" t="s">
        <v>280</v>
      </c>
      <c r="F6120" t="s">
        <v>21881</v>
      </c>
      <c r="G6120" t="s">
        <v>21882</v>
      </c>
      <c r="H6120" t="s">
        <v>21883</v>
      </c>
      <c r="I6120">
        <v>4.8384379384353905E+18</v>
      </c>
      <c r="J6120" t="s">
        <v>567</v>
      </c>
      <c r="K6120" t="b">
        <v>1</v>
      </c>
      <c r="L6120" t="s">
        <v>21884</v>
      </c>
      <c r="M6120" t="s">
        <v>21885</v>
      </c>
      <c r="N6120" t="s">
        <v>21886</v>
      </c>
      <c r="O6120">
        <v>54</v>
      </c>
      <c r="P6120" t="s">
        <v>64</v>
      </c>
      <c r="Q6120" t="s">
        <v>36</v>
      </c>
      <c r="R6120" t="s">
        <v>36</v>
      </c>
      <c r="S6120" t="s">
        <v>65</v>
      </c>
      <c r="T6120" t="s">
        <v>66</v>
      </c>
      <c r="U6120" t="s">
        <v>67</v>
      </c>
      <c r="V6120" t="s">
        <v>68</v>
      </c>
      <c r="W6120" t="s">
        <v>27</v>
      </c>
      <c r="X6120" t="b">
        <v>1</v>
      </c>
      <c r="Y6120" t="b">
        <v>0</v>
      </c>
      <c r="Z6120" t="s">
        <v>27</v>
      </c>
      <c r="AA6120">
        <v>3853374663</v>
      </c>
    </row>
    <row r="6121" spans="1:27" x14ac:dyDescent="0.25">
      <c r="A6121">
        <v>53092</v>
      </c>
      <c r="B6121">
        <v>32863</v>
      </c>
      <c r="C6121">
        <v>46</v>
      </c>
      <c r="D6121">
        <v>51</v>
      </c>
      <c r="E6121" t="s">
        <v>254</v>
      </c>
      <c r="F6121" t="s">
        <v>21798</v>
      </c>
      <c r="G6121" t="s">
        <v>21799</v>
      </c>
      <c r="H6121" t="s">
        <v>21800</v>
      </c>
      <c r="I6121">
        <v>2.3163541966589701E+18</v>
      </c>
      <c r="J6121" t="s">
        <v>567</v>
      </c>
      <c r="K6121" t="b">
        <v>1</v>
      </c>
      <c r="L6121" t="s">
        <v>21801</v>
      </c>
      <c r="M6121" t="s">
        <v>21802</v>
      </c>
      <c r="N6121" t="s">
        <v>21803</v>
      </c>
      <c r="O6121">
        <v>46</v>
      </c>
      <c r="P6121" t="s">
        <v>260</v>
      </c>
      <c r="Q6121" t="s">
        <v>36</v>
      </c>
      <c r="R6121" t="s">
        <v>36</v>
      </c>
      <c r="S6121" t="s">
        <v>261</v>
      </c>
      <c r="T6121" t="s">
        <v>262</v>
      </c>
      <c r="U6121" t="s">
        <v>263</v>
      </c>
      <c r="V6121" t="s">
        <v>264</v>
      </c>
      <c r="W6121" t="s">
        <v>27</v>
      </c>
      <c r="X6121" t="b">
        <v>1</v>
      </c>
      <c r="Y6121" t="b">
        <v>0</v>
      </c>
      <c r="Z6121" t="s">
        <v>27</v>
      </c>
      <c r="AA6121" t="s">
        <v>27</v>
      </c>
    </row>
    <row r="6122" spans="1:27" x14ac:dyDescent="0.25">
      <c r="A6122">
        <v>53171</v>
      </c>
      <c r="B6122">
        <v>32863</v>
      </c>
      <c r="C6122">
        <v>46</v>
      </c>
      <c r="D6122" t="s">
        <v>27</v>
      </c>
      <c r="E6122" t="s">
        <v>2369</v>
      </c>
      <c r="F6122" t="s">
        <v>22277</v>
      </c>
      <c r="G6122" t="s">
        <v>22278</v>
      </c>
      <c r="H6122" t="s">
        <v>22279</v>
      </c>
      <c r="I6122">
        <v>2.3163541966589701E+18</v>
      </c>
      <c r="J6122" t="s">
        <v>32</v>
      </c>
      <c r="K6122" t="b">
        <v>0</v>
      </c>
      <c r="L6122" t="s">
        <v>27</v>
      </c>
      <c r="M6122" t="s">
        <v>22280</v>
      </c>
      <c r="N6122" t="s">
        <v>22281</v>
      </c>
      <c r="O6122">
        <v>46</v>
      </c>
      <c r="P6122" t="s">
        <v>260</v>
      </c>
      <c r="Q6122" t="s">
        <v>36</v>
      </c>
      <c r="R6122" t="s">
        <v>36</v>
      </c>
      <c r="S6122" t="s">
        <v>261</v>
      </c>
      <c r="T6122" t="s">
        <v>262</v>
      </c>
      <c r="U6122" t="s">
        <v>263</v>
      </c>
      <c r="V6122" t="s">
        <v>264</v>
      </c>
      <c r="W6122" t="s">
        <v>27</v>
      </c>
      <c r="X6122" t="b">
        <v>1</v>
      </c>
      <c r="Y6122" t="b">
        <v>0</v>
      </c>
      <c r="Z6122" t="s">
        <v>27</v>
      </c>
      <c r="AA6122" t="s">
        <v>27</v>
      </c>
    </row>
    <row r="6123" spans="1:27" x14ac:dyDescent="0.25">
      <c r="A6123">
        <v>53725</v>
      </c>
      <c r="B6123">
        <v>32864</v>
      </c>
      <c r="C6123">
        <v>46</v>
      </c>
      <c r="D6123">
        <v>51</v>
      </c>
      <c r="E6123" t="s">
        <v>254</v>
      </c>
      <c r="F6123" t="s">
        <v>24849</v>
      </c>
      <c r="G6123" t="s">
        <v>24850</v>
      </c>
      <c r="H6123" t="s">
        <v>24851</v>
      </c>
      <c r="I6123">
        <v>5.55902948641246E+18</v>
      </c>
      <c r="J6123" t="s">
        <v>567</v>
      </c>
      <c r="K6123" t="b">
        <v>1</v>
      </c>
      <c r="L6123" t="s">
        <v>24852</v>
      </c>
      <c r="M6123" t="s">
        <v>24853</v>
      </c>
      <c r="N6123" t="s">
        <v>24854</v>
      </c>
      <c r="O6123">
        <v>46</v>
      </c>
      <c r="P6123" t="s">
        <v>260</v>
      </c>
      <c r="Q6123" t="s">
        <v>36</v>
      </c>
      <c r="R6123" t="s">
        <v>36</v>
      </c>
      <c r="S6123" t="s">
        <v>261</v>
      </c>
      <c r="T6123" t="s">
        <v>262</v>
      </c>
      <c r="U6123" t="s">
        <v>263</v>
      </c>
      <c r="V6123" t="s">
        <v>264</v>
      </c>
      <c r="W6123" t="s">
        <v>27</v>
      </c>
      <c r="X6123" t="b">
        <v>1</v>
      </c>
      <c r="Y6123" t="b">
        <v>0</v>
      </c>
      <c r="Z6123" t="s">
        <v>27</v>
      </c>
      <c r="AA6123" t="s">
        <v>27</v>
      </c>
    </row>
    <row r="6124" spans="1:27" x14ac:dyDescent="0.25">
      <c r="A6124">
        <v>53142</v>
      </c>
      <c r="B6124">
        <v>32864</v>
      </c>
      <c r="C6124">
        <v>57</v>
      </c>
      <c r="D6124">
        <v>51</v>
      </c>
      <c r="E6124" t="s">
        <v>311</v>
      </c>
      <c r="F6124" t="s">
        <v>22130</v>
      </c>
      <c r="G6124" t="s">
        <v>22131</v>
      </c>
      <c r="H6124" t="s">
        <v>22132</v>
      </c>
      <c r="I6124">
        <v>5.7751955917054996E+18</v>
      </c>
      <c r="J6124" t="s">
        <v>567</v>
      </c>
      <c r="K6124" t="b">
        <v>1</v>
      </c>
      <c r="L6124" t="s">
        <v>22133</v>
      </c>
      <c r="M6124" t="s">
        <v>22134</v>
      </c>
      <c r="N6124" t="s">
        <v>22135</v>
      </c>
      <c r="O6124">
        <v>57</v>
      </c>
      <c r="P6124" t="s">
        <v>317</v>
      </c>
      <c r="Q6124" t="s">
        <v>36</v>
      </c>
      <c r="R6124" t="s">
        <v>36</v>
      </c>
      <c r="S6124" t="s">
        <v>318</v>
      </c>
      <c r="T6124" t="s">
        <v>319</v>
      </c>
      <c r="U6124" t="s">
        <v>320</v>
      </c>
      <c r="V6124" t="s">
        <v>321</v>
      </c>
      <c r="W6124" t="s">
        <v>27</v>
      </c>
      <c r="X6124" t="b">
        <v>1</v>
      </c>
      <c r="Y6124" t="b">
        <v>0</v>
      </c>
      <c r="Z6124" t="s">
        <v>27</v>
      </c>
      <c r="AA6124" t="s">
        <v>27</v>
      </c>
    </row>
    <row r="6125" spans="1:27" x14ac:dyDescent="0.25">
      <c r="A6125">
        <v>54541</v>
      </c>
      <c r="B6125">
        <v>32865</v>
      </c>
      <c r="C6125">
        <v>52</v>
      </c>
      <c r="D6125">
        <v>51</v>
      </c>
      <c r="E6125" t="s">
        <v>425</v>
      </c>
      <c r="F6125" t="s">
        <v>28577</v>
      </c>
      <c r="G6125" t="s">
        <v>28578</v>
      </c>
      <c r="H6125" t="s">
        <v>28579</v>
      </c>
      <c r="I6125">
        <v>9.4738556827168102E+17</v>
      </c>
      <c r="J6125" t="s">
        <v>567</v>
      </c>
      <c r="K6125" t="b">
        <v>1</v>
      </c>
      <c r="L6125" t="s">
        <v>28580</v>
      </c>
      <c r="M6125" t="s">
        <v>28581</v>
      </c>
      <c r="N6125" t="s">
        <v>28582</v>
      </c>
      <c r="O6125">
        <v>52</v>
      </c>
      <c r="P6125" t="s">
        <v>369</v>
      </c>
      <c r="Q6125" t="s">
        <v>36</v>
      </c>
      <c r="R6125" t="s">
        <v>36</v>
      </c>
      <c r="S6125" t="s">
        <v>370</v>
      </c>
      <c r="T6125" t="s">
        <v>371</v>
      </c>
      <c r="U6125" t="s">
        <v>372</v>
      </c>
      <c r="V6125" t="s">
        <v>373</v>
      </c>
      <c r="W6125" t="s">
        <v>27</v>
      </c>
      <c r="X6125" t="b">
        <v>1</v>
      </c>
      <c r="Y6125" t="b">
        <v>0</v>
      </c>
      <c r="Z6125" t="s">
        <v>27</v>
      </c>
      <c r="AA6125">
        <v>3856252261</v>
      </c>
    </row>
    <row r="6126" spans="1:27" x14ac:dyDescent="0.25">
      <c r="A6126">
        <v>53100</v>
      </c>
      <c r="B6126">
        <v>32865</v>
      </c>
      <c r="C6126">
        <v>54</v>
      </c>
      <c r="D6126">
        <v>51</v>
      </c>
      <c r="E6126" t="s">
        <v>280</v>
      </c>
      <c r="F6126" t="s">
        <v>21846</v>
      </c>
      <c r="G6126" t="s">
        <v>21847</v>
      </c>
      <c r="H6126" t="s">
        <v>21848</v>
      </c>
      <c r="I6126">
        <v>7.2163309686306601E+18</v>
      </c>
      <c r="J6126" t="s">
        <v>567</v>
      </c>
      <c r="K6126" t="b">
        <v>1</v>
      </c>
      <c r="L6126" t="s">
        <v>21849</v>
      </c>
      <c r="M6126" t="s">
        <v>21850</v>
      </c>
      <c r="N6126" t="s">
        <v>21851</v>
      </c>
      <c r="O6126">
        <v>54</v>
      </c>
      <c r="P6126" t="s">
        <v>64</v>
      </c>
      <c r="Q6126" t="s">
        <v>36</v>
      </c>
      <c r="R6126" t="s">
        <v>36</v>
      </c>
      <c r="S6126" t="s">
        <v>65</v>
      </c>
      <c r="T6126" t="s">
        <v>66</v>
      </c>
      <c r="U6126" t="s">
        <v>67</v>
      </c>
      <c r="V6126" t="s">
        <v>68</v>
      </c>
      <c r="W6126" t="s">
        <v>27</v>
      </c>
      <c r="X6126" t="b">
        <v>1</v>
      </c>
      <c r="Y6126" t="b">
        <v>0</v>
      </c>
      <c r="Z6126" t="s">
        <v>27</v>
      </c>
      <c r="AA6126">
        <v>3853374663</v>
      </c>
    </row>
    <row r="6127" spans="1:27" x14ac:dyDescent="0.25">
      <c r="A6127">
        <v>53732</v>
      </c>
      <c r="B6127">
        <v>32866</v>
      </c>
      <c r="C6127">
        <v>57</v>
      </c>
      <c r="D6127">
        <v>51</v>
      </c>
      <c r="E6127" t="s">
        <v>311</v>
      </c>
      <c r="F6127" t="s">
        <v>24896</v>
      </c>
      <c r="G6127" t="s">
        <v>24897</v>
      </c>
      <c r="H6127" t="s">
        <v>24898</v>
      </c>
      <c r="I6127">
        <v>2.46050688434528E+18</v>
      </c>
      <c r="J6127" t="s">
        <v>567</v>
      </c>
      <c r="K6127" t="b">
        <v>1</v>
      </c>
      <c r="L6127" t="s">
        <v>24899</v>
      </c>
      <c r="M6127" t="s">
        <v>24900</v>
      </c>
      <c r="N6127" t="s">
        <v>24901</v>
      </c>
      <c r="O6127">
        <v>57</v>
      </c>
      <c r="P6127" t="s">
        <v>317</v>
      </c>
      <c r="Q6127" t="s">
        <v>36</v>
      </c>
      <c r="R6127" t="s">
        <v>36</v>
      </c>
      <c r="S6127" t="s">
        <v>318</v>
      </c>
      <c r="T6127" t="s">
        <v>319</v>
      </c>
      <c r="U6127" t="s">
        <v>320</v>
      </c>
      <c r="V6127" t="s">
        <v>321</v>
      </c>
      <c r="W6127" t="s">
        <v>27</v>
      </c>
      <c r="X6127" t="b">
        <v>1</v>
      </c>
      <c r="Y6127" t="b">
        <v>0</v>
      </c>
      <c r="Z6127" t="s">
        <v>27</v>
      </c>
      <c r="AA6127" t="s">
        <v>27</v>
      </c>
    </row>
    <row r="6128" spans="1:27" x14ac:dyDescent="0.25">
      <c r="A6128">
        <v>53786</v>
      </c>
      <c r="B6128">
        <v>32866</v>
      </c>
      <c r="C6128">
        <v>57</v>
      </c>
      <c r="D6128" t="s">
        <v>27</v>
      </c>
      <c r="E6128" t="s">
        <v>311</v>
      </c>
      <c r="F6128" t="s">
        <v>25139</v>
      </c>
      <c r="G6128" t="s">
        <v>25140</v>
      </c>
      <c r="H6128" t="s">
        <v>25141</v>
      </c>
      <c r="I6128">
        <v>2.46050688434528E+18</v>
      </c>
      <c r="J6128" t="s">
        <v>32</v>
      </c>
      <c r="K6128" t="b">
        <v>0</v>
      </c>
      <c r="L6128" t="s">
        <v>27</v>
      </c>
      <c r="M6128" t="s">
        <v>25142</v>
      </c>
      <c r="N6128" t="s">
        <v>25143</v>
      </c>
      <c r="O6128">
        <v>57</v>
      </c>
      <c r="P6128" t="s">
        <v>317</v>
      </c>
      <c r="Q6128" t="s">
        <v>36</v>
      </c>
      <c r="R6128" t="s">
        <v>36</v>
      </c>
      <c r="S6128" t="s">
        <v>318</v>
      </c>
      <c r="T6128" t="s">
        <v>319</v>
      </c>
      <c r="U6128" t="s">
        <v>320</v>
      </c>
      <c r="V6128" t="s">
        <v>321</v>
      </c>
      <c r="W6128" t="s">
        <v>27</v>
      </c>
      <c r="X6128" t="b">
        <v>1</v>
      </c>
      <c r="Y6128" t="b">
        <v>0</v>
      </c>
      <c r="Z6128" t="s">
        <v>27</v>
      </c>
      <c r="AA6128" t="s">
        <v>27</v>
      </c>
    </row>
    <row r="6129" spans="1:27" x14ac:dyDescent="0.25">
      <c r="A6129">
        <v>53698</v>
      </c>
      <c r="B6129">
        <v>32868</v>
      </c>
      <c r="C6129">
        <v>52</v>
      </c>
      <c r="D6129">
        <v>51</v>
      </c>
      <c r="E6129" t="s">
        <v>425</v>
      </c>
      <c r="F6129" t="s">
        <v>24672</v>
      </c>
      <c r="G6129" t="s">
        <v>24673</v>
      </c>
      <c r="H6129" t="s">
        <v>24674</v>
      </c>
      <c r="I6129">
        <v>6.2075159859767798E+18</v>
      </c>
      <c r="J6129" t="s">
        <v>567</v>
      </c>
      <c r="K6129" t="b">
        <v>1</v>
      </c>
      <c r="L6129" t="s">
        <v>24675</v>
      </c>
      <c r="M6129" t="s">
        <v>24676</v>
      </c>
      <c r="N6129" t="s">
        <v>24677</v>
      </c>
      <c r="O6129">
        <v>52</v>
      </c>
      <c r="P6129" t="s">
        <v>369</v>
      </c>
      <c r="Q6129" t="s">
        <v>36</v>
      </c>
      <c r="R6129" t="s">
        <v>36</v>
      </c>
      <c r="S6129" t="s">
        <v>370</v>
      </c>
      <c r="T6129" t="s">
        <v>371</v>
      </c>
      <c r="U6129" t="s">
        <v>372</v>
      </c>
      <c r="V6129" t="s">
        <v>373</v>
      </c>
      <c r="W6129" t="s">
        <v>27</v>
      </c>
      <c r="X6129" t="b">
        <v>1</v>
      </c>
      <c r="Y6129" t="b">
        <v>0</v>
      </c>
      <c r="Z6129" t="s">
        <v>27</v>
      </c>
      <c r="AA6129">
        <v>3856252261</v>
      </c>
    </row>
    <row r="6130" spans="1:27" x14ac:dyDescent="0.25">
      <c r="A6130">
        <v>53706</v>
      </c>
      <c r="B6130">
        <v>32869</v>
      </c>
      <c r="C6130">
        <v>52</v>
      </c>
      <c r="D6130">
        <v>51</v>
      </c>
      <c r="E6130" t="s">
        <v>425</v>
      </c>
      <c r="F6130" t="s">
        <v>24730</v>
      </c>
      <c r="G6130" t="s">
        <v>24731</v>
      </c>
      <c r="H6130" t="s">
        <v>24732</v>
      </c>
      <c r="I6130">
        <v>4.4290526897054701E+17</v>
      </c>
      <c r="J6130" t="s">
        <v>567</v>
      </c>
      <c r="K6130" t="b">
        <v>1</v>
      </c>
      <c r="L6130" t="s">
        <v>24733</v>
      </c>
      <c r="M6130" t="s">
        <v>24734</v>
      </c>
      <c r="N6130" t="s">
        <v>24735</v>
      </c>
      <c r="O6130">
        <v>52</v>
      </c>
      <c r="P6130" t="s">
        <v>369</v>
      </c>
      <c r="Q6130" t="s">
        <v>36</v>
      </c>
      <c r="R6130" t="s">
        <v>36</v>
      </c>
      <c r="S6130" t="s">
        <v>370</v>
      </c>
      <c r="T6130" t="s">
        <v>371</v>
      </c>
      <c r="U6130" t="s">
        <v>372</v>
      </c>
      <c r="V6130" t="s">
        <v>373</v>
      </c>
      <c r="W6130" t="s">
        <v>27</v>
      </c>
      <c r="X6130" t="b">
        <v>1</v>
      </c>
      <c r="Y6130" t="b">
        <v>0</v>
      </c>
      <c r="Z6130" t="s">
        <v>27</v>
      </c>
      <c r="AA6130">
        <v>3856252261</v>
      </c>
    </row>
    <row r="6131" spans="1:27" x14ac:dyDescent="0.25">
      <c r="A6131">
        <v>53766</v>
      </c>
      <c r="B6131">
        <v>32869</v>
      </c>
      <c r="C6131">
        <v>52</v>
      </c>
      <c r="D6131" t="s">
        <v>27</v>
      </c>
      <c r="E6131" t="s">
        <v>425</v>
      </c>
      <c r="F6131" t="s">
        <v>25048</v>
      </c>
      <c r="G6131" t="s">
        <v>25049</v>
      </c>
      <c r="H6131" t="s">
        <v>25050</v>
      </c>
      <c r="I6131">
        <v>4.4290526897054701E+17</v>
      </c>
      <c r="J6131" t="s">
        <v>32</v>
      </c>
      <c r="K6131" t="b">
        <v>0</v>
      </c>
      <c r="L6131" t="s">
        <v>27</v>
      </c>
      <c r="M6131" t="s">
        <v>25051</v>
      </c>
      <c r="N6131" t="s">
        <v>25052</v>
      </c>
      <c r="O6131">
        <v>52</v>
      </c>
      <c r="P6131" t="s">
        <v>369</v>
      </c>
      <c r="Q6131" t="s">
        <v>36</v>
      </c>
      <c r="R6131" t="s">
        <v>36</v>
      </c>
      <c r="S6131" t="s">
        <v>370</v>
      </c>
      <c r="T6131" t="s">
        <v>371</v>
      </c>
      <c r="U6131" t="s">
        <v>372</v>
      </c>
      <c r="V6131" t="s">
        <v>373</v>
      </c>
      <c r="W6131" t="s">
        <v>27</v>
      </c>
      <c r="X6131" t="b">
        <v>1</v>
      </c>
      <c r="Y6131" t="b">
        <v>0</v>
      </c>
      <c r="Z6131" t="s">
        <v>27</v>
      </c>
      <c r="AA6131">
        <v>3856252261</v>
      </c>
    </row>
    <row r="6132" spans="1:27" x14ac:dyDescent="0.25">
      <c r="A6132">
        <v>53108</v>
      </c>
      <c r="B6132">
        <v>32869</v>
      </c>
      <c r="C6132">
        <v>55</v>
      </c>
      <c r="D6132">
        <v>51</v>
      </c>
      <c r="E6132" t="s">
        <v>92</v>
      </c>
      <c r="F6132" t="s">
        <v>21899</v>
      </c>
      <c r="G6132" t="s">
        <v>21900</v>
      </c>
      <c r="H6132" t="s">
        <v>21901</v>
      </c>
      <c r="I6132">
        <v>7.5045759169095496E+18</v>
      </c>
      <c r="J6132" t="s">
        <v>567</v>
      </c>
      <c r="K6132" t="b">
        <v>1</v>
      </c>
      <c r="L6132" t="s">
        <v>21902</v>
      </c>
      <c r="M6132" t="s">
        <v>21903</v>
      </c>
      <c r="N6132" t="s">
        <v>21904</v>
      </c>
      <c r="O6132">
        <v>55</v>
      </c>
      <c r="P6132" t="s">
        <v>48</v>
      </c>
      <c r="Q6132" t="s">
        <v>36</v>
      </c>
      <c r="R6132" t="s">
        <v>36</v>
      </c>
      <c r="S6132" t="s">
        <v>49</v>
      </c>
      <c r="T6132" t="s">
        <v>50</v>
      </c>
      <c r="U6132" t="s">
        <v>51</v>
      </c>
      <c r="V6132" t="s">
        <v>52</v>
      </c>
      <c r="W6132" t="s">
        <v>27</v>
      </c>
      <c r="X6132" t="b">
        <v>0</v>
      </c>
      <c r="Y6132" t="b">
        <v>1</v>
      </c>
      <c r="Z6132" t="s">
        <v>53</v>
      </c>
      <c r="AA6132">
        <v>8018933515</v>
      </c>
    </row>
    <row r="6133" spans="1:27" x14ac:dyDescent="0.25">
      <c r="A6133">
        <v>53086</v>
      </c>
      <c r="B6133">
        <v>32870</v>
      </c>
      <c r="C6133">
        <v>46</v>
      </c>
      <c r="D6133">
        <v>51</v>
      </c>
      <c r="E6133" t="s">
        <v>254</v>
      </c>
      <c r="F6133" t="s">
        <v>21757</v>
      </c>
      <c r="G6133" t="s">
        <v>21758</v>
      </c>
      <c r="H6133" t="s">
        <v>21759</v>
      </c>
      <c r="I6133">
        <v>2.9648917265692298E+18</v>
      </c>
      <c r="J6133" t="s">
        <v>567</v>
      </c>
      <c r="K6133" t="b">
        <v>1</v>
      </c>
      <c r="L6133" t="s">
        <v>21760</v>
      </c>
      <c r="M6133" t="s">
        <v>21761</v>
      </c>
      <c r="N6133" t="s">
        <v>21762</v>
      </c>
      <c r="O6133">
        <v>46</v>
      </c>
      <c r="P6133" t="s">
        <v>260</v>
      </c>
      <c r="Q6133" t="s">
        <v>36</v>
      </c>
      <c r="R6133" t="s">
        <v>36</v>
      </c>
      <c r="S6133" t="s">
        <v>261</v>
      </c>
      <c r="T6133" t="s">
        <v>262</v>
      </c>
      <c r="U6133" t="s">
        <v>263</v>
      </c>
      <c r="V6133" t="s">
        <v>264</v>
      </c>
      <c r="W6133" t="s">
        <v>27</v>
      </c>
      <c r="X6133" t="b">
        <v>1</v>
      </c>
      <c r="Y6133" t="b">
        <v>0</v>
      </c>
      <c r="Z6133" t="s">
        <v>27</v>
      </c>
      <c r="AA6133" t="s">
        <v>27</v>
      </c>
    </row>
    <row r="6134" spans="1:27" x14ac:dyDescent="0.25">
      <c r="A6134">
        <v>53174</v>
      </c>
      <c r="B6134">
        <v>32870</v>
      </c>
      <c r="C6134">
        <v>46</v>
      </c>
      <c r="D6134" t="s">
        <v>27</v>
      </c>
      <c r="E6134" t="s">
        <v>254</v>
      </c>
      <c r="F6134" t="s">
        <v>21787</v>
      </c>
      <c r="G6134" t="s">
        <v>21788</v>
      </c>
      <c r="H6134" t="s">
        <v>21789</v>
      </c>
      <c r="I6134">
        <v>2.9648917265692298E+18</v>
      </c>
      <c r="J6134" t="s">
        <v>32</v>
      </c>
      <c r="K6134" t="b">
        <v>0</v>
      </c>
      <c r="L6134" t="s">
        <v>27</v>
      </c>
      <c r="M6134" t="s">
        <v>21790</v>
      </c>
      <c r="N6134" t="s">
        <v>21791</v>
      </c>
      <c r="O6134">
        <v>46</v>
      </c>
      <c r="P6134" t="s">
        <v>260</v>
      </c>
      <c r="Q6134" t="s">
        <v>36</v>
      </c>
      <c r="R6134" t="s">
        <v>36</v>
      </c>
      <c r="S6134" t="s">
        <v>261</v>
      </c>
      <c r="T6134" t="s">
        <v>262</v>
      </c>
      <c r="U6134" t="s">
        <v>263</v>
      </c>
      <c r="V6134" t="s">
        <v>264</v>
      </c>
      <c r="W6134" t="s">
        <v>27</v>
      </c>
      <c r="X6134" t="b">
        <v>1</v>
      </c>
      <c r="Y6134" t="b">
        <v>0</v>
      </c>
      <c r="Z6134" t="s">
        <v>27</v>
      </c>
      <c r="AA6134" t="s">
        <v>27</v>
      </c>
    </row>
    <row r="6135" spans="1:27" x14ac:dyDescent="0.25">
      <c r="A6135">
        <v>53176</v>
      </c>
      <c r="B6135">
        <v>32870</v>
      </c>
      <c r="C6135">
        <v>46</v>
      </c>
      <c r="D6135" t="s">
        <v>27</v>
      </c>
      <c r="E6135" t="s">
        <v>2369</v>
      </c>
      <c r="F6135" t="s">
        <v>21988</v>
      </c>
      <c r="G6135" t="s">
        <v>21989</v>
      </c>
      <c r="H6135" t="s">
        <v>21990</v>
      </c>
      <c r="I6135">
        <v>2.9648917265692298E+18</v>
      </c>
      <c r="J6135" t="s">
        <v>32</v>
      </c>
      <c r="K6135" t="b">
        <v>1</v>
      </c>
      <c r="L6135" t="s">
        <v>21991</v>
      </c>
      <c r="M6135" t="s">
        <v>21992</v>
      </c>
      <c r="N6135" t="s">
        <v>21993</v>
      </c>
      <c r="O6135">
        <v>46</v>
      </c>
      <c r="P6135" t="s">
        <v>260</v>
      </c>
      <c r="Q6135" t="s">
        <v>36</v>
      </c>
      <c r="R6135" t="s">
        <v>36</v>
      </c>
      <c r="S6135" t="s">
        <v>261</v>
      </c>
      <c r="T6135" t="s">
        <v>262</v>
      </c>
      <c r="U6135" t="s">
        <v>263</v>
      </c>
      <c r="V6135" t="s">
        <v>264</v>
      </c>
      <c r="W6135" t="s">
        <v>27</v>
      </c>
      <c r="X6135" t="b">
        <v>1</v>
      </c>
      <c r="Y6135" t="b">
        <v>0</v>
      </c>
      <c r="Z6135" t="s">
        <v>27</v>
      </c>
      <c r="AA6135" t="s">
        <v>27</v>
      </c>
    </row>
    <row r="6136" spans="1:27" x14ac:dyDescent="0.25">
      <c r="A6136">
        <v>53177</v>
      </c>
      <c r="B6136">
        <v>32870</v>
      </c>
      <c r="C6136">
        <v>46</v>
      </c>
      <c r="D6136" t="s">
        <v>27</v>
      </c>
      <c r="E6136" t="s">
        <v>2369</v>
      </c>
      <c r="F6136" t="s">
        <v>22120</v>
      </c>
      <c r="G6136" t="s">
        <v>22121</v>
      </c>
      <c r="H6136" t="s">
        <v>22122</v>
      </c>
      <c r="I6136">
        <v>2.9648917265692298E+18</v>
      </c>
      <c r="J6136" t="s">
        <v>32</v>
      </c>
      <c r="K6136" t="b">
        <v>0</v>
      </c>
      <c r="L6136" t="s">
        <v>27</v>
      </c>
      <c r="M6136" t="s">
        <v>22123</v>
      </c>
      <c r="N6136" t="s">
        <v>22124</v>
      </c>
      <c r="O6136">
        <v>46</v>
      </c>
      <c r="P6136" t="s">
        <v>260</v>
      </c>
      <c r="Q6136" t="s">
        <v>36</v>
      </c>
      <c r="R6136" t="s">
        <v>36</v>
      </c>
      <c r="S6136" t="s">
        <v>261</v>
      </c>
      <c r="T6136" t="s">
        <v>262</v>
      </c>
      <c r="U6136" t="s">
        <v>263</v>
      </c>
      <c r="V6136" t="s">
        <v>264</v>
      </c>
      <c r="W6136" t="s">
        <v>27</v>
      </c>
      <c r="X6136" t="b">
        <v>1</v>
      </c>
      <c r="Y6136" t="b">
        <v>0</v>
      </c>
      <c r="Z6136" t="s">
        <v>27</v>
      </c>
      <c r="AA6136" t="s">
        <v>27</v>
      </c>
    </row>
    <row r="6137" spans="1:27" x14ac:dyDescent="0.25">
      <c r="A6137">
        <v>53884</v>
      </c>
      <c r="B6137">
        <v>32870</v>
      </c>
      <c r="C6137">
        <v>55</v>
      </c>
      <c r="D6137">
        <v>51</v>
      </c>
      <c r="E6137" t="s">
        <v>92</v>
      </c>
      <c r="F6137" t="s">
        <v>25623</v>
      </c>
      <c r="G6137" t="s">
        <v>25624</v>
      </c>
      <c r="H6137" t="s">
        <v>25625</v>
      </c>
      <c r="I6137">
        <v>5.3428267664406999E+18</v>
      </c>
      <c r="J6137" t="s">
        <v>567</v>
      </c>
      <c r="K6137" t="b">
        <v>1</v>
      </c>
      <c r="L6137" t="s">
        <v>25626</v>
      </c>
      <c r="M6137" t="s">
        <v>25627</v>
      </c>
      <c r="N6137" t="s">
        <v>25628</v>
      </c>
      <c r="O6137">
        <v>55</v>
      </c>
      <c r="P6137" t="s">
        <v>48</v>
      </c>
      <c r="Q6137" t="s">
        <v>36</v>
      </c>
      <c r="R6137" t="s">
        <v>36</v>
      </c>
      <c r="S6137" t="s">
        <v>49</v>
      </c>
      <c r="T6137" t="s">
        <v>50</v>
      </c>
      <c r="U6137" t="s">
        <v>51</v>
      </c>
      <c r="V6137" t="s">
        <v>52</v>
      </c>
      <c r="W6137" t="s">
        <v>27</v>
      </c>
      <c r="X6137" t="b">
        <v>0</v>
      </c>
      <c r="Y6137" t="b">
        <v>1</v>
      </c>
      <c r="Z6137" t="s">
        <v>53</v>
      </c>
      <c r="AA6137">
        <v>8018933515</v>
      </c>
    </row>
    <row r="6138" spans="1:27" x14ac:dyDescent="0.25">
      <c r="A6138">
        <v>53780</v>
      </c>
      <c r="B6138">
        <v>32870</v>
      </c>
      <c r="C6138">
        <v>55</v>
      </c>
      <c r="D6138" t="s">
        <v>27</v>
      </c>
      <c r="E6138" t="s">
        <v>92</v>
      </c>
      <c r="F6138" t="s">
        <v>25114</v>
      </c>
      <c r="G6138" t="s">
        <v>25115</v>
      </c>
      <c r="H6138" t="s">
        <v>25116</v>
      </c>
      <c r="I6138">
        <v>5.3428267664406999E+18</v>
      </c>
      <c r="J6138" t="s">
        <v>32</v>
      </c>
      <c r="K6138" t="b">
        <v>0</v>
      </c>
      <c r="L6138" t="s">
        <v>27</v>
      </c>
      <c r="M6138" t="s">
        <v>25117</v>
      </c>
      <c r="N6138" t="s">
        <v>25118</v>
      </c>
      <c r="O6138">
        <v>55</v>
      </c>
      <c r="P6138" t="s">
        <v>48</v>
      </c>
      <c r="Q6138" t="s">
        <v>36</v>
      </c>
      <c r="R6138" t="s">
        <v>36</v>
      </c>
      <c r="S6138" t="s">
        <v>49</v>
      </c>
      <c r="T6138" t="s">
        <v>50</v>
      </c>
      <c r="U6138" t="s">
        <v>51</v>
      </c>
      <c r="V6138" t="s">
        <v>52</v>
      </c>
      <c r="W6138" t="s">
        <v>27</v>
      </c>
      <c r="X6138" t="b">
        <v>0</v>
      </c>
      <c r="Y6138" t="b">
        <v>1</v>
      </c>
      <c r="Z6138" t="s">
        <v>53</v>
      </c>
      <c r="AA6138">
        <v>8018933515</v>
      </c>
    </row>
    <row r="6139" spans="1:27" x14ac:dyDescent="0.25">
      <c r="A6139">
        <v>53115</v>
      </c>
      <c r="B6139">
        <v>32871</v>
      </c>
      <c r="C6139">
        <v>55</v>
      </c>
      <c r="D6139">
        <v>51</v>
      </c>
      <c r="E6139" t="s">
        <v>92</v>
      </c>
      <c r="F6139" t="s">
        <v>21952</v>
      </c>
      <c r="G6139" t="s">
        <v>21953</v>
      </c>
      <c r="H6139" t="s">
        <v>21954</v>
      </c>
      <c r="I6139">
        <v>1.01932630807817E+18</v>
      </c>
      <c r="J6139" t="s">
        <v>567</v>
      </c>
      <c r="K6139" t="b">
        <v>1</v>
      </c>
      <c r="L6139" t="s">
        <v>21955</v>
      </c>
      <c r="M6139" t="s">
        <v>21956</v>
      </c>
      <c r="N6139" t="s">
        <v>21957</v>
      </c>
      <c r="O6139">
        <v>55</v>
      </c>
      <c r="P6139" t="s">
        <v>48</v>
      </c>
      <c r="Q6139" t="s">
        <v>36</v>
      </c>
      <c r="R6139" t="s">
        <v>36</v>
      </c>
      <c r="S6139" t="s">
        <v>49</v>
      </c>
      <c r="T6139" t="s">
        <v>50</v>
      </c>
      <c r="U6139" t="s">
        <v>51</v>
      </c>
      <c r="V6139" t="s">
        <v>52</v>
      </c>
      <c r="W6139" t="s">
        <v>27</v>
      </c>
      <c r="X6139" t="b">
        <v>0</v>
      </c>
      <c r="Y6139" t="b">
        <v>1</v>
      </c>
      <c r="Z6139" t="s">
        <v>53</v>
      </c>
      <c r="AA6139">
        <v>8018933515</v>
      </c>
    </row>
    <row r="6140" spans="1:27" x14ac:dyDescent="0.25">
      <c r="A6140">
        <v>53129</v>
      </c>
      <c r="B6140">
        <v>32872</v>
      </c>
      <c r="C6140">
        <v>56</v>
      </c>
      <c r="D6140">
        <v>51</v>
      </c>
      <c r="E6140" t="s">
        <v>172</v>
      </c>
      <c r="F6140" t="s">
        <v>22042</v>
      </c>
      <c r="G6140" t="s">
        <v>22043</v>
      </c>
      <c r="H6140" t="s">
        <v>22044</v>
      </c>
      <c r="I6140">
        <v>3.1090895346498202E+18</v>
      </c>
      <c r="J6140" t="s">
        <v>567</v>
      </c>
      <c r="K6140" t="b">
        <v>1</v>
      </c>
      <c r="L6140" t="s">
        <v>22045</v>
      </c>
      <c r="M6140" t="s">
        <v>22046</v>
      </c>
      <c r="N6140" t="s">
        <v>22047</v>
      </c>
      <c r="O6140">
        <v>56</v>
      </c>
      <c r="P6140" t="s">
        <v>98</v>
      </c>
      <c r="Q6140" t="s">
        <v>36</v>
      </c>
      <c r="R6140" t="s">
        <v>36</v>
      </c>
      <c r="S6140" t="s">
        <v>99</v>
      </c>
      <c r="T6140" t="s">
        <v>100</v>
      </c>
      <c r="U6140" t="s">
        <v>101</v>
      </c>
      <c r="V6140" t="s">
        <v>102</v>
      </c>
      <c r="W6140" t="s">
        <v>27</v>
      </c>
      <c r="X6140" t="b">
        <v>1</v>
      </c>
      <c r="Y6140" t="b">
        <v>0</v>
      </c>
      <c r="Z6140" t="s">
        <v>27</v>
      </c>
      <c r="AA6140">
        <v>8019016110</v>
      </c>
    </row>
    <row r="6141" spans="1:27" x14ac:dyDescent="0.25">
      <c r="A6141">
        <v>53315</v>
      </c>
      <c r="B6141">
        <v>32872</v>
      </c>
      <c r="C6141">
        <v>56</v>
      </c>
      <c r="D6141" t="s">
        <v>27</v>
      </c>
      <c r="E6141" t="s">
        <v>172</v>
      </c>
      <c r="F6141" t="s">
        <v>22867</v>
      </c>
      <c r="G6141" t="s">
        <v>22868</v>
      </c>
      <c r="H6141" t="s">
        <v>22869</v>
      </c>
      <c r="I6141">
        <v>3.1090895346498202E+18</v>
      </c>
      <c r="J6141" t="s">
        <v>32</v>
      </c>
      <c r="K6141" t="b">
        <v>0</v>
      </c>
      <c r="L6141" t="s">
        <v>27</v>
      </c>
      <c r="M6141" t="s">
        <v>22870</v>
      </c>
      <c r="N6141" t="s">
        <v>22871</v>
      </c>
      <c r="O6141">
        <v>56</v>
      </c>
      <c r="P6141" t="s">
        <v>98</v>
      </c>
      <c r="Q6141" t="s">
        <v>36</v>
      </c>
      <c r="R6141" t="s">
        <v>36</v>
      </c>
      <c r="S6141" t="s">
        <v>99</v>
      </c>
      <c r="T6141" t="s">
        <v>100</v>
      </c>
      <c r="U6141" t="s">
        <v>101</v>
      </c>
      <c r="V6141" t="s">
        <v>102</v>
      </c>
      <c r="W6141" t="s">
        <v>27</v>
      </c>
      <c r="X6141" t="b">
        <v>1</v>
      </c>
      <c r="Y6141" t="b">
        <v>0</v>
      </c>
      <c r="Z6141" t="s">
        <v>27</v>
      </c>
      <c r="AA6141">
        <v>8019016110</v>
      </c>
    </row>
    <row r="6142" spans="1:27" x14ac:dyDescent="0.25">
      <c r="A6142">
        <v>54124</v>
      </c>
      <c r="B6142">
        <v>32873</v>
      </c>
      <c r="C6142">
        <v>54</v>
      </c>
      <c r="D6142">
        <v>51</v>
      </c>
      <c r="E6142" t="s">
        <v>280</v>
      </c>
      <c r="F6142" t="s">
        <v>26660</v>
      </c>
      <c r="G6142" t="s">
        <v>26661</v>
      </c>
      <c r="H6142" t="s">
        <v>26662</v>
      </c>
      <c r="I6142">
        <v>7.2883964988842701E+18</v>
      </c>
      <c r="J6142" t="s">
        <v>567</v>
      </c>
      <c r="K6142" t="b">
        <v>1</v>
      </c>
      <c r="L6142" t="s">
        <v>26663</v>
      </c>
      <c r="M6142" t="s">
        <v>26664</v>
      </c>
      <c r="N6142" t="s">
        <v>26665</v>
      </c>
      <c r="O6142">
        <v>54</v>
      </c>
      <c r="P6142" t="s">
        <v>64</v>
      </c>
      <c r="Q6142" t="s">
        <v>36</v>
      </c>
      <c r="R6142" t="s">
        <v>36</v>
      </c>
      <c r="S6142" t="s">
        <v>65</v>
      </c>
      <c r="T6142" t="s">
        <v>66</v>
      </c>
      <c r="U6142" t="s">
        <v>67</v>
      </c>
      <c r="V6142" t="s">
        <v>68</v>
      </c>
      <c r="W6142" t="s">
        <v>27</v>
      </c>
      <c r="X6142" t="b">
        <v>1</v>
      </c>
      <c r="Y6142" t="b">
        <v>0</v>
      </c>
      <c r="Z6142" t="s">
        <v>27</v>
      </c>
      <c r="AA6142">
        <v>3853374663</v>
      </c>
    </row>
    <row r="6143" spans="1:27" x14ac:dyDescent="0.25">
      <c r="A6143">
        <v>54168</v>
      </c>
      <c r="B6143">
        <v>32873</v>
      </c>
      <c r="C6143">
        <v>54</v>
      </c>
      <c r="D6143" t="s">
        <v>27</v>
      </c>
      <c r="E6143" t="s">
        <v>12320</v>
      </c>
      <c r="F6143" t="s">
        <v>26851</v>
      </c>
      <c r="G6143" t="s">
        <v>26852</v>
      </c>
      <c r="H6143" t="s">
        <v>26853</v>
      </c>
      <c r="I6143">
        <v>7.2883964988842701E+18</v>
      </c>
      <c r="J6143" t="s">
        <v>32</v>
      </c>
      <c r="K6143" t="b">
        <v>0</v>
      </c>
      <c r="L6143" t="s">
        <v>27</v>
      </c>
      <c r="M6143" t="s">
        <v>26854</v>
      </c>
      <c r="N6143" t="s">
        <v>26855</v>
      </c>
      <c r="O6143">
        <v>54</v>
      </c>
      <c r="P6143" t="s">
        <v>64</v>
      </c>
      <c r="Q6143" t="s">
        <v>36</v>
      </c>
      <c r="R6143" t="s">
        <v>36</v>
      </c>
      <c r="S6143" t="s">
        <v>65</v>
      </c>
      <c r="T6143" t="s">
        <v>66</v>
      </c>
      <c r="U6143" t="s">
        <v>67</v>
      </c>
      <c r="V6143" t="s">
        <v>68</v>
      </c>
      <c r="W6143" t="s">
        <v>27</v>
      </c>
      <c r="X6143" t="b">
        <v>1</v>
      </c>
      <c r="Y6143" t="b">
        <v>0</v>
      </c>
      <c r="Z6143" t="s">
        <v>27</v>
      </c>
      <c r="AA6143">
        <v>3853374663</v>
      </c>
    </row>
    <row r="6144" spans="1:27" x14ac:dyDescent="0.25">
      <c r="A6144">
        <v>54169</v>
      </c>
      <c r="B6144">
        <v>32873</v>
      </c>
      <c r="C6144">
        <v>54</v>
      </c>
      <c r="D6144" t="s">
        <v>27</v>
      </c>
      <c r="E6144" t="s">
        <v>280</v>
      </c>
      <c r="F6144" t="s">
        <v>26856</v>
      </c>
      <c r="G6144" t="s">
        <v>26857</v>
      </c>
      <c r="H6144" t="s">
        <v>26858</v>
      </c>
      <c r="I6144">
        <v>7.2883964988842701E+18</v>
      </c>
      <c r="J6144" t="s">
        <v>32</v>
      </c>
      <c r="K6144" t="b">
        <v>0</v>
      </c>
      <c r="L6144" t="s">
        <v>27</v>
      </c>
      <c r="M6144" t="s">
        <v>26859</v>
      </c>
      <c r="N6144" t="s">
        <v>26860</v>
      </c>
      <c r="O6144">
        <v>54</v>
      </c>
      <c r="P6144" t="s">
        <v>64</v>
      </c>
      <c r="Q6144" t="s">
        <v>36</v>
      </c>
      <c r="R6144" t="s">
        <v>36</v>
      </c>
      <c r="S6144" t="s">
        <v>65</v>
      </c>
      <c r="T6144" t="s">
        <v>66</v>
      </c>
      <c r="U6144" t="s">
        <v>67</v>
      </c>
      <c r="V6144" t="s">
        <v>68</v>
      </c>
      <c r="W6144" t="s">
        <v>27</v>
      </c>
      <c r="X6144" t="b">
        <v>1</v>
      </c>
      <c r="Y6144" t="b">
        <v>0</v>
      </c>
      <c r="Z6144" t="s">
        <v>27</v>
      </c>
      <c r="AA6144">
        <v>3853374663</v>
      </c>
    </row>
    <row r="6145" spans="1:27" x14ac:dyDescent="0.25">
      <c r="A6145">
        <v>53726</v>
      </c>
      <c r="B6145">
        <v>32873</v>
      </c>
      <c r="C6145">
        <v>57</v>
      </c>
      <c r="D6145">
        <v>51</v>
      </c>
      <c r="E6145" t="s">
        <v>311</v>
      </c>
      <c r="F6145" t="s">
        <v>24855</v>
      </c>
      <c r="G6145" t="s">
        <v>24856</v>
      </c>
      <c r="H6145" t="s">
        <v>24857</v>
      </c>
      <c r="I6145">
        <v>4.9826034003948595E+18</v>
      </c>
      <c r="J6145" t="s">
        <v>567</v>
      </c>
      <c r="K6145" t="b">
        <v>1</v>
      </c>
      <c r="L6145" t="s">
        <v>24858</v>
      </c>
      <c r="M6145" t="s">
        <v>24859</v>
      </c>
      <c r="N6145" t="s">
        <v>24860</v>
      </c>
      <c r="O6145">
        <v>57</v>
      </c>
      <c r="P6145" t="s">
        <v>317</v>
      </c>
      <c r="Q6145" t="s">
        <v>36</v>
      </c>
      <c r="R6145" t="s">
        <v>36</v>
      </c>
      <c r="S6145" t="s">
        <v>318</v>
      </c>
      <c r="T6145" t="s">
        <v>319</v>
      </c>
      <c r="U6145" t="s">
        <v>320</v>
      </c>
      <c r="V6145" t="s">
        <v>321</v>
      </c>
      <c r="W6145" t="s">
        <v>27</v>
      </c>
      <c r="X6145" t="b">
        <v>1</v>
      </c>
      <c r="Y6145" t="b">
        <v>0</v>
      </c>
      <c r="Z6145" t="s">
        <v>27</v>
      </c>
      <c r="AA6145" t="s">
        <v>27</v>
      </c>
    </row>
    <row r="6146" spans="1:27" x14ac:dyDescent="0.25">
      <c r="A6146">
        <v>53785</v>
      </c>
      <c r="B6146">
        <v>32873</v>
      </c>
      <c r="C6146">
        <v>57</v>
      </c>
      <c r="D6146" t="s">
        <v>27</v>
      </c>
      <c r="E6146" t="s">
        <v>322</v>
      </c>
      <c r="F6146" t="s">
        <v>25134</v>
      </c>
      <c r="G6146" t="s">
        <v>25135</v>
      </c>
      <c r="H6146" t="s">
        <v>25136</v>
      </c>
      <c r="I6146">
        <v>4.9826034003948595E+18</v>
      </c>
      <c r="J6146" t="s">
        <v>32</v>
      </c>
      <c r="K6146" t="b">
        <v>0</v>
      </c>
      <c r="L6146" t="s">
        <v>27</v>
      </c>
      <c r="M6146" t="s">
        <v>25137</v>
      </c>
      <c r="N6146" t="s">
        <v>25138</v>
      </c>
      <c r="O6146">
        <v>57</v>
      </c>
      <c r="P6146" t="s">
        <v>317</v>
      </c>
      <c r="Q6146" t="s">
        <v>36</v>
      </c>
      <c r="R6146" t="s">
        <v>36</v>
      </c>
      <c r="S6146" t="s">
        <v>318</v>
      </c>
      <c r="T6146" t="s">
        <v>319</v>
      </c>
      <c r="U6146" t="s">
        <v>320</v>
      </c>
      <c r="V6146" t="s">
        <v>321</v>
      </c>
      <c r="W6146" t="s">
        <v>27</v>
      </c>
      <c r="X6146" t="b">
        <v>1</v>
      </c>
      <c r="Y6146" t="b">
        <v>0</v>
      </c>
      <c r="Z6146" t="s">
        <v>27</v>
      </c>
      <c r="AA6146" t="s">
        <v>27</v>
      </c>
    </row>
    <row r="6147" spans="1:27" x14ac:dyDescent="0.25">
      <c r="A6147">
        <v>53778</v>
      </c>
      <c r="B6147">
        <v>32874</v>
      </c>
      <c r="C6147">
        <v>55</v>
      </c>
      <c r="D6147" t="s">
        <v>27</v>
      </c>
      <c r="E6147" t="s">
        <v>92</v>
      </c>
      <c r="F6147" t="s">
        <v>25104</v>
      </c>
      <c r="G6147" t="s">
        <v>25105</v>
      </c>
      <c r="H6147" t="s">
        <v>25106</v>
      </c>
      <c r="I6147">
        <v>8.1531230466784604E+18</v>
      </c>
      <c r="J6147" t="s">
        <v>32</v>
      </c>
      <c r="K6147" t="b">
        <v>0</v>
      </c>
      <c r="L6147" t="s">
        <v>27</v>
      </c>
      <c r="M6147" t="s">
        <v>25107</v>
      </c>
      <c r="N6147" t="s">
        <v>25108</v>
      </c>
      <c r="O6147">
        <v>55</v>
      </c>
      <c r="P6147" t="s">
        <v>48</v>
      </c>
      <c r="Q6147" t="s">
        <v>36</v>
      </c>
      <c r="R6147" t="s">
        <v>36</v>
      </c>
      <c r="S6147" t="s">
        <v>49</v>
      </c>
      <c r="T6147" t="s">
        <v>50</v>
      </c>
      <c r="U6147" t="s">
        <v>51</v>
      </c>
      <c r="V6147" t="s">
        <v>52</v>
      </c>
      <c r="W6147" t="s">
        <v>27</v>
      </c>
      <c r="X6147" t="b">
        <v>0</v>
      </c>
      <c r="Y6147" t="b">
        <v>1</v>
      </c>
      <c r="Z6147" t="s">
        <v>53</v>
      </c>
      <c r="AA6147">
        <v>8018933515</v>
      </c>
    </row>
    <row r="6148" spans="1:27" x14ac:dyDescent="0.25">
      <c r="A6148">
        <v>53131</v>
      </c>
      <c r="B6148">
        <v>32874</v>
      </c>
      <c r="C6148">
        <v>56</v>
      </c>
      <c r="D6148">
        <v>51</v>
      </c>
      <c r="E6148" t="s">
        <v>172</v>
      </c>
      <c r="F6148" t="s">
        <v>22054</v>
      </c>
      <c r="G6148" t="s">
        <v>22055</v>
      </c>
      <c r="H6148" t="s">
        <v>22056</v>
      </c>
      <c r="I6148">
        <v>2.5325182075059E+18</v>
      </c>
      <c r="J6148" t="s">
        <v>567</v>
      </c>
      <c r="K6148" t="b">
        <v>1</v>
      </c>
      <c r="L6148" t="s">
        <v>22057</v>
      </c>
      <c r="M6148" t="s">
        <v>22058</v>
      </c>
      <c r="N6148" t="s">
        <v>22059</v>
      </c>
      <c r="O6148">
        <v>56</v>
      </c>
      <c r="P6148" t="s">
        <v>98</v>
      </c>
      <c r="Q6148" t="s">
        <v>36</v>
      </c>
      <c r="R6148" t="s">
        <v>36</v>
      </c>
      <c r="S6148" t="s">
        <v>99</v>
      </c>
      <c r="T6148" t="s">
        <v>100</v>
      </c>
      <c r="U6148" t="s">
        <v>101</v>
      </c>
      <c r="V6148" t="s">
        <v>102</v>
      </c>
      <c r="W6148" t="s">
        <v>27</v>
      </c>
      <c r="X6148" t="b">
        <v>1</v>
      </c>
      <c r="Y6148" t="b">
        <v>0</v>
      </c>
      <c r="Z6148" t="s">
        <v>27</v>
      </c>
      <c r="AA6148">
        <v>8019016110</v>
      </c>
    </row>
    <row r="6149" spans="1:27" x14ac:dyDescent="0.25">
      <c r="A6149">
        <v>53185</v>
      </c>
      <c r="B6149">
        <v>32874</v>
      </c>
      <c r="C6149">
        <v>56</v>
      </c>
      <c r="D6149" t="s">
        <v>27</v>
      </c>
      <c r="E6149" t="s">
        <v>172</v>
      </c>
      <c r="F6149" t="s">
        <v>22307</v>
      </c>
      <c r="G6149" t="s">
        <v>22308</v>
      </c>
      <c r="H6149" t="s">
        <v>22309</v>
      </c>
      <c r="I6149">
        <v>2.5325182075059E+18</v>
      </c>
      <c r="J6149" t="s">
        <v>32</v>
      </c>
      <c r="K6149" t="b">
        <v>0</v>
      </c>
      <c r="L6149" t="s">
        <v>27</v>
      </c>
      <c r="M6149" t="s">
        <v>22310</v>
      </c>
      <c r="N6149" t="s">
        <v>22311</v>
      </c>
      <c r="O6149">
        <v>56</v>
      </c>
      <c r="P6149" t="s">
        <v>98</v>
      </c>
      <c r="Q6149" t="s">
        <v>36</v>
      </c>
      <c r="R6149" t="s">
        <v>36</v>
      </c>
      <c r="S6149" t="s">
        <v>99</v>
      </c>
      <c r="T6149" t="s">
        <v>100</v>
      </c>
      <c r="U6149" t="s">
        <v>101</v>
      </c>
      <c r="V6149" t="s">
        <v>102</v>
      </c>
      <c r="W6149" t="s">
        <v>27</v>
      </c>
      <c r="X6149" t="b">
        <v>1</v>
      </c>
      <c r="Y6149" t="b">
        <v>0</v>
      </c>
      <c r="Z6149" t="s">
        <v>27</v>
      </c>
      <c r="AA6149">
        <v>8019016110</v>
      </c>
    </row>
    <row r="6150" spans="1:27" x14ac:dyDescent="0.25">
      <c r="A6150">
        <v>53126</v>
      </c>
      <c r="B6150">
        <v>32875</v>
      </c>
      <c r="C6150">
        <v>56</v>
      </c>
      <c r="D6150">
        <v>51</v>
      </c>
      <c r="E6150" t="s">
        <v>172</v>
      </c>
      <c r="F6150" t="s">
        <v>22024</v>
      </c>
      <c r="G6150" t="s">
        <v>22025</v>
      </c>
      <c r="H6150" t="s">
        <v>22026</v>
      </c>
      <c r="I6150">
        <v>3.2532001889756401E+18</v>
      </c>
      <c r="J6150" t="s">
        <v>567</v>
      </c>
      <c r="K6150" t="b">
        <v>1</v>
      </c>
      <c r="L6150" t="s">
        <v>22027</v>
      </c>
      <c r="M6150" t="s">
        <v>22028</v>
      </c>
      <c r="N6150" t="s">
        <v>22029</v>
      </c>
      <c r="O6150">
        <v>56</v>
      </c>
      <c r="P6150" t="s">
        <v>98</v>
      </c>
      <c r="Q6150" t="s">
        <v>36</v>
      </c>
      <c r="R6150" t="s">
        <v>36</v>
      </c>
      <c r="S6150" t="s">
        <v>99</v>
      </c>
      <c r="T6150" t="s">
        <v>100</v>
      </c>
      <c r="U6150" t="s">
        <v>101</v>
      </c>
      <c r="V6150" t="s">
        <v>102</v>
      </c>
      <c r="W6150" t="s">
        <v>27</v>
      </c>
      <c r="X6150" t="b">
        <v>1</v>
      </c>
      <c r="Y6150" t="b">
        <v>0</v>
      </c>
      <c r="Z6150" t="s">
        <v>27</v>
      </c>
      <c r="AA6150">
        <v>8019016110</v>
      </c>
    </row>
    <row r="6151" spans="1:27" x14ac:dyDescent="0.25">
      <c r="A6151">
        <v>54173</v>
      </c>
      <c r="B6151">
        <v>32875</v>
      </c>
      <c r="C6151">
        <v>56</v>
      </c>
      <c r="D6151" t="s">
        <v>27</v>
      </c>
      <c r="E6151" t="s">
        <v>172</v>
      </c>
      <c r="F6151" t="s">
        <v>26876</v>
      </c>
      <c r="G6151" t="s">
        <v>26877</v>
      </c>
      <c r="H6151" t="s">
        <v>26878</v>
      </c>
      <c r="I6151">
        <v>3.2532001889756401E+18</v>
      </c>
      <c r="J6151" t="s">
        <v>32</v>
      </c>
      <c r="K6151" t="b">
        <v>0</v>
      </c>
      <c r="L6151" t="s">
        <v>27</v>
      </c>
      <c r="M6151" t="s">
        <v>26879</v>
      </c>
      <c r="N6151" t="s">
        <v>26880</v>
      </c>
      <c r="O6151">
        <v>56</v>
      </c>
      <c r="P6151" t="s">
        <v>98</v>
      </c>
      <c r="Q6151" t="s">
        <v>36</v>
      </c>
      <c r="R6151" t="s">
        <v>36</v>
      </c>
      <c r="S6151" t="s">
        <v>99</v>
      </c>
      <c r="T6151" t="s">
        <v>100</v>
      </c>
      <c r="U6151" t="s">
        <v>101</v>
      </c>
      <c r="V6151" t="s">
        <v>102</v>
      </c>
      <c r="W6151" t="s">
        <v>27</v>
      </c>
      <c r="X6151" t="b">
        <v>1</v>
      </c>
      <c r="Y6151" t="b">
        <v>0</v>
      </c>
      <c r="Z6151" t="s">
        <v>27</v>
      </c>
      <c r="AA6151">
        <v>8019016110</v>
      </c>
    </row>
    <row r="6152" spans="1:27" x14ac:dyDescent="0.25">
      <c r="A6152">
        <v>53730</v>
      </c>
      <c r="B6152">
        <v>32876</v>
      </c>
      <c r="C6152">
        <v>57</v>
      </c>
      <c r="D6152">
        <v>51</v>
      </c>
      <c r="E6152" t="s">
        <v>311</v>
      </c>
      <c r="F6152" t="s">
        <v>24879</v>
      </c>
      <c r="G6152" t="s">
        <v>24880</v>
      </c>
      <c r="H6152" t="s">
        <v>24881</v>
      </c>
      <c r="I6152">
        <v>2.5325674597347502E+18</v>
      </c>
      <c r="J6152" t="s">
        <v>567</v>
      </c>
      <c r="K6152" t="b">
        <v>1</v>
      </c>
      <c r="L6152" t="s">
        <v>24882</v>
      </c>
      <c r="M6152" t="s">
        <v>24883</v>
      </c>
      <c r="N6152" t="s">
        <v>24884</v>
      </c>
      <c r="O6152">
        <v>57</v>
      </c>
      <c r="P6152" t="s">
        <v>317</v>
      </c>
      <c r="Q6152" t="s">
        <v>36</v>
      </c>
      <c r="R6152" t="s">
        <v>36</v>
      </c>
      <c r="S6152" t="s">
        <v>318</v>
      </c>
      <c r="T6152" t="s">
        <v>319</v>
      </c>
      <c r="U6152" t="s">
        <v>320</v>
      </c>
      <c r="V6152" t="s">
        <v>321</v>
      </c>
      <c r="W6152" t="s">
        <v>27</v>
      </c>
      <c r="X6152" t="b">
        <v>1</v>
      </c>
      <c r="Y6152" t="b">
        <v>0</v>
      </c>
      <c r="Z6152" t="s">
        <v>27</v>
      </c>
      <c r="AA6152" t="s">
        <v>27</v>
      </c>
    </row>
    <row r="6153" spans="1:27" x14ac:dyDescent="0.25">
      <c r="A6153">
        <v>53782</v>
      </c>
      <c r="B6153">
        <v>32876</v>
      </c>
      <c r="C6153">
        <v>57</v>
      </c>
      <c r="D6153" t="s">
        <v>27</v>
      </c>
      <c r="E6153" t="s">
        <v>311</v>
      </c>
      <c r="F6153" t="s">
        <v>24760</v>
      </c>
      <c r="G6153" t="s">
        <v>24761</v>
      </c>
      <c r="H6153" t="s">
        <v>24762</v>
      </c>
      <c r="I6153">
        <v>2.5325674597347502E+18</v>
      </c>
      <c r="J6153" t="s">
        <v>32</v>
      </c>
      <c r="K6153" t="b">
        <v>0</v>
      </c>
      <c r="L6153" t="s">
        <v>27</v>
      </c>
      <c r="M6153" t="s">
        <v>24763</v>
      </c>
      <c r="N6153" t="s">
        <v>24764</v>
      </c>
      <c r="O6153">
        <v>57</v>
      </c>
      <c r="P6153" t="s">
        <v>317</v>
      </c>
      <c r="Q6153" t="s">
        <v>36</v>
      </c>
      <c r="R6153" t="s">
        <v>36</v>
      </c>
      <c r="S6153" t="s">
        <v>318</v>
      </c>
      <c r="T6153" t="s">
        <v>319</v>
      </c>
      <c r="U6153" t="s">
        <v>320</v>
      </c>
      <c r="V6153" t="s">
        <v>321</v>
      </c>
      <c r="W6153" t="s">
        <v>27</v>
      </c>
      <c r="X6153" t="b">
        <v>1</v>
      </c>
      <c r="Y6153" t="b">
        <v>0</v>
      </c>
      <c r="Z6153" t="s">
        <v>27</v>
      </c>
      <c r="AA6153" t="s">
        <v>27</v>
      </c>
    </row>
    <row r="6154" spans="1:27" x14ac:dyDescent="0.25">
      <c r="A6154">
        <v>53936</v>
      </c>
      <c r="B6154">
        <v>32876</v>
      </c>
      <c r="C6154">
        <v>57</v>
      </c>
      <c r="D6154" t="s">
        <v>27</v>
      </c>
      <c r="E6154" t="s">
        <v>47</v>
      </c>
      <c r="F6154" t="s">
        <v>25822</v>
      </c>
      <c r="G6154" t="s">
        <v>25823</v>
      </c>
      <c r="H6154" t="s">
        <v>25824</v>
      </c>
      <c r="I6154">
        <v>2.5325674597347502E+18</v>
      </c>
      <c r="J6154" t="s">
        <v>32</v>
      </c>
      <c r="K6154" t="b">
        <v>0</v>
      </c>
      <c r="L6154" t="s">
        <v>27</v>
      </c>
      <c r="M6154" t="s">
        <v>25825</v>
      </c>
      <c r="N6154" t="s">
        <v>25826</v>
      </c>
      <c r="O6154">
        <v>57</v>
      </c>
      <c r="P6154" t="s">
        <v>317</v>
      </c>
      <c r="Q6154" t="s">
        <v>36</v>
      </c>
      <c r="R6154" t="s">
        <v>36</v>
      </c>
      <c r="S6154" t="s">
        <v>318</v>
      </c>
      <c r="T6154" t="s">
        <v>319</v>
      </c>
      <c r="U6154" t="s">
        <v>320</v>
      </c>
      <c r="V6154" t="s">
        <v>321</v>
      </c>
      <c r="W6154" t="s">
        <v>27</v>
      </c>
      <c r="X6154" t="b">
        <v>1</v>
      </c>
      <c r="Y6154" t="b">
        <v>0</v>
      </c>
      <c r="Z6154" t="s">
        <v>27</v>
      </c>
      <c r="AA6154" t="s">
        <v>27</v>
      </c>
    </row>
    <row r="6155" spans="1:27" x14ac:dyDescent="0.25">
      <c r="A6155">
        <v>53876</v>
      </c>
      <c r="B6155">
        <v>32877</v>
      </c>
      <c r="C6155">
        <v>55</v>
      </c>
      <c r="D6155">
        <v>51</v>
      </c>
      <c r="E6155" t="s">
        <v>92</v>
      </c>
      <c r="F6155" t="s">
        <v>25565</v>
      </c>
      <c r="G6155" t="s">
        <v>25566</v>
      </c>
      <c r="H6155" t="s">
        <v>25567</v>
      </c>
      <c r="I6155">
        <v>5.1494985799277702E+17</v>
      </c>
      <c r="J6155" t="s">
        <v>567</v>
      </c>
      <c r="K6155" t="b">
        <v>1</v>
      </c>
      <c r="L6155" t="s">
        <v>25568</v>
      </c>
      <c r="M6155" t="s">
        <v>25569</v>
      </c>
      <c r="N6155" t="s">
        <v>25570</v>
      </c>
      <c r="O6155">
        <v>55</v>
      </c>
      <c r="P6155" t="s">
        <v>48</v>
      </c>
      <c r="Q6155" t="s">
        <v>36</v>
      </c>
      <c r="R6155" t="s">
        <v>36</v>
      </c>
      <c r="S6155" t="s">
        <v>49</v>
      </c>
      <c r="T6155" t="s">
        <v>50</v>
      </c>
      <c r="U6155" t="s">
        <v>51</v>
      </c>
      <c r="V6155" t="s">
        <v>52</v>
      </c>
      <c r="W6155" t="s">
        <v>27</v>
      </c>
      <c r="X6155" t="b">
        <v>0</v>
      </c>
      <c r="Y6155" t="b">
        <v>1</v>
      </c>
      <c r="Z6155" t="s">
        <v>53</v>
      </c>
      <c r="AA6155">
        <v>8018933515</v>
      </c>
    </row>
    <row r="6156" spans="1:27" x14ac:dyDescent="0.25">
      <c r="A6156">
        <v>53123</v>
      </c>
      <c r="B6156">
        <v>32877</v>
      </c>
      <c r="C6156">
        <v>56</v>
      </c>
      <c r="D6156">
        <v>51</v>
      </c>
      <c r="E6156" t="s">
        <v>172</v>
      </c>
      <c r="F6156" t="s">
        <v>22006</v>
      </c>
      <c r="G6156" t="s">
        <v>22007</v>
      </c>
      <c r="H6156" t="s">
        <v>22008</v>
      </c>
      <c r="I6156">
        <v>7.0001433296397599E+18</v>
      </c>
      <c r="J6156" t="s">
        <v>567</v>
      </c>
      <c r="K6156" t="b">
        <v>1</v>
      </c>
      <c r="L6156" t="s">
        <v>22009</v>
      </c>
      <c r="M6156" t="s">
        <v>22010</v>
      </c>
      <c r="N6156" t="s">
        <v>22011</v>
      </c>
      <c r="O6156">
        <v>56</v>
      </c>
      <c r="P6156" t="s">
        <v>98</v>
      </c>
      <c r="Q6156" t="s">
        <v>36</v>
      </c>
      <c r="R6156" t="s">
        <v>36</v>
      </c>
      <c r="S6156" t="s">
        <v>99</v>
      </c>
      <c r="T6156" t="s">
        <v>100</v>
      </c>
      <c r="U6156" t="s">
        <v>101</v>
      </c>
      <c r="V6156" t="s">
        <v>102</v>
      </c>
      <c r="W6156" t="s">
        <v>27</v>
      </c>
      <c r="X6156" t="b">
        <v>1</v>
      </c>
      <c r="Y6156" t="b">
        <v>0</v>
      </c>
      <c r="Z6156" t="s">
        <v>27</v>
      </c>
      <c r="AA6156">
        <v>8019016110</v>
      </c>
    </row>
    <row r="6157" spans="1:27" x14ac:dyDescent="0.25">
      <c r="A6157">
        <v>53099</v>
      </c>
      <c r="B6157">
        <v>32878</v>
      </c>
      <c r="C6157">
        <v>54</v>
      </c>
      <c r="D6157">
        <v>51</v>
      </c>
      <c r="E6157" t="s">
        <v>280</v>
      </c>
      <c r="F6157" t="s">
        <v>21840</v>
      </c>
      <c r="G6157" t="s">
        <v>21841</v>
      </c>
      <c r="H6157" t="s">
        <v>21842</v>
      </c>
      <c r="I6157">
        <v>1.6679295619333299E+18</v>
      </c>
      <c r="J6157" t="s">
        <v>567</v>
      </c>
      <c r="K6157" t="b">
        <v>1</v>
      </c>
      <c r="L6157" t="s">
        <v>21843</v>
      </c>
      <c r="M6157" t="s">
        <v>21844</v>
      </c>
      <c r="N6157" t="s">
        <v>21845</v>
      </c>
      <c r="O6157">
        <v>54</v>
      </c>
      <c r="P6157" t="s">
        <v>64</v>
      </c>
      <c r="Q6157" t="s">
        <v>36</v>
      </c>
      <c r="R6157" t="s">
        <v>36</v>
      </c>
      <c r="S6157" t="s">
        <v>65</v>
      </c>
      <c r="T6157" t="s">
        <v>66</v>
      </c>
      <c r="U6157" t="s">
        <v>67</v>
      </c>
      <c r="V6157" t="s">
        <v>68</v>
      </c>
      <c r="W6157" t="s">
        <v>27</v>
      </c>
      <c r="X6157" t="b">
        <v>1</v>
      </c>
      <c r="Y6157" t="b">
        <v>0</v>
      </c>
      <c r="Z6157" t="s">
        <v>27</v>
      </c>
      <c r="AA6157">
        <v>3853374663</v>
      </c>
    </row>
    <row r="6158" spans="1:27" x14ac:dyDescent="0.25">
      <c r="A6158">
        <v>53178</v>
      </c>
      <c r="B6158">
        <v>32878</v>
      </c>
      <c r="C6158">
        <v>54</v>
      </c>
      <c r="D6158" t="s">
        <v>27</v>
      </c>
      <c r="E6158" t="s">
        <v>280</v>
      </c>
      <c r="F6158" t="s">
        <v>22125</v>
      </c>
      <c r="G6158" t="s">
        <v>22126</v>
      </c>
      <c r="H6158" t="s">
        <v>22127</v>
      </c>
      <c r="I6158">
        <v>1.6679295619333299E+18</v>
      </c>
      <c r="J6158" t="s">
        <v>32</v>
      </c>
      <c r="K6158" t="b">
        <v>0</v>
      </c>
      <c r="L6158" t="s">
        <v>27</v>
      </c>
      <c r="M6158" t="s">
        <v>22128</v>
      </c>
      <c r="N6158" t="s">
        <v>22129</v>
      </c>
      <c r="O6158">
        <v>54</v>
      </c>
      <c r="P6158" t="s">
        <v>64</v>
      </c>
      <c r="Q6158" t="s">
        <v>36</v>
      </c>
      <c r="R6158" t="s">
        <v>36</v>
      </c>
      <c r="S6158" t="s">
        <v>65</v>
      </c>
      <c r="T6158" t="s">
        <v>66</v>
      </c>
      <c r="U6158" t="s">
        <v>67</v>
      </c>
      <c r="V6158" t="s">
        <v>68</v>
      </c>
      <c r="W6158" t="s">
        <v>27</v>
      </c>
      <c r="X6158" t="b">
        <v>1</v>
      </c>
      <c r="Y6158" t="b">
        <v>0</v>
      </c>
      <c r="Z6158" t="s">
        <v>27</v>
      </c>
      <c r="AA6158">
        <v>3853374663</v>
      </c>
    </row>
    <row r="6159" spans="1:27" x14ac:dyDescent="0.25">
      <c r="A6159">
        <v>53311</v>
      </c>
      <c r="B6159">
        <v>32878</v>
      </c>
      <c r="C6159">
        <v>54</v>
      </c>
      <c r="D6159" t="s">
        <v>27</v>
      </c>
      <c r="E6159" t="s">
        <v>47</v>
      </c>
      <c r="F6159" t="s">
        <v>22847</v>
      </c>
      <c r="G6159" t="s">
        <v>22848</v>
      </c>
      <c r="H6159" t="s">
        <v>22849</v>
      </c>
      <c r="I6159">
        <v>1.6679295619333299E+18</v>
      </c>
      <c r="J6159" t="s">
        <v>32</v>
      </c>
      <c r="K6159" t="b">
        <v>0</v>
      </c>
      <c r="L6159" t="s">
        <v>27</v>
      </c>
      <c r="M6159" t="s">
        <v>22850</v>
      </c>
      <c r="N6159" t="s">
        <v>22851</v>
      </c>
      <c r="O6159">
        <v>54</v>
      </c>
      <c r="P6159" t="s">
        <v>64</v>
      </c>
      <c r="Q6159" t="s">
        <v>36</v>
      </c>
      <c r="R6159" t="s">
        <v>36</v>
      </c>
      <c r="S6159" t="s">
        <v>65</v>
      </c>
      <c r="T6159" t="s">
        <v>66</v>
      </c>
      <c r="U6159" t="s">
        <v>67</v>
      </c>
      <c r="V6159" t="s">
        <v>68</v>
      </c>
      <c r="W6159" t="s">
        <v>27</v>
      </c>
      <c r="X6159" t="b">
        <v>1</v>
      </c>
      <c r="Y6159" t="b">
        <v>0</v>
      </c>
      <c r="Z6159" t="s">
        <v>27</v>
      </c>
      <c r="AA6159">
        <v>3853374663</v>
      </c>
    </row>
    <row r="6160" spans="1:27" x14ac:dyDescent="0.25">
      <c r="A6160">
        <v>53094</v>
      </c>
      <c r="B6160">
        <v>32879</v>
      </c>
      <c r="C6160">
        <v>54</v>
      </c>
      <c r="D6160">
        <v>51</v>
      </c>
      <c r="E6160" t="s">
        <v>280</v>
      </c>
      <c r="F6160" t="s">
        <v>21810</v>
      </c>
      <c r="G6160" t="s">
        <v>21811</v>
      </c>
      <c r="H6160" t="s">
        <v>21812</v>
      </c>
      <c r="I6160">
        <v>4.33405818241583E+18</v>
      </c>
      <c r="J6160" t="s">
        <v>567</v>
      </c>
      <c r="K6160" t="b">
        <v>1</v>
      </c>
      <c r="L6160" t="s">
        <v>21813</v>
      </c>
      <c r="M6160" t="s">
        <v>21814</v>
      </c>
      <c r="N6160" t="s">
        <v>21815</v>
      </c>
      <c r="O6160">
        <v>54</v>
      </c>
      <c r="P6160" t="s">
        <v>64</v>
      </c>
      <c r="Q6160" t="s">
        <v>36</v>
      </c>
      <c r="R6160" t="s">
        <v>36</v>
      </c>
      <c r="S6160" t="s">
        <v>65</v>
      </c>
      <c r="T6160" t="s">
        <v>66</v>
      </c>
      <c r="U6160" t="s">
        <v>67</v>
      </c>
      <c r="V6160" t="s">
        <v>68</v>
      </c>
      <c r="W6160" t="s">
        <v>27</v>
      </c>
      <c r="X6160" t="b">
        <v>1</v>
      </c>
      <c r="Y6160" t="b">
        <v>0</v>
      </c>
      <c r="Z6160" t="s">
        <v>27</v>
      </c>
      <c r="AA6160">
        <v>3853374663</v>
      </c>
    </row>
    <row r="6161" spans="1:27" x14ac:dyDescent="0.25">
      <c r="A6161">
        <v>53180</v>
      </c>
      <c r="B6161">
        <v>32879</v>
      </c>
      <c r="C6161">
        <v>54</v>
      </c>
      <c r="D6161" t="s">
        <v>27</v>
      </c>
      <c r="E6161" t="s">
        <v>280</v>
      </c>
      <c r="F6161" t="s">
        <v>19449</v>
      </c>
      <c r="G6161" t="s">
        <v>19450</v>
      </c>
      <c r="H6161" t="s">
        <v>19451</v>
      </c>
      <c r="I6161">
        <v>4.33405818241583E+18</v>
      </c>
      <c r="J6161" t="s">
        <v>32</v>
      </c>
      <c r="K6161" t="b">
        <v>0</v>
      </c>
      <c r="L6161" t="s">
        <v>27</v>
      </c>
      <c r="M6161" t="s">
        <v>19452</v>
      </c>
      <c r="N6161" t="s">
        <v>19453</v>
      </c>
      <c r="O6161">
        <v>54</v>
      </c>
      <c r="P6161" t="s">
        <v>64</v>
      </c>
      <c r="Q6161" t="s">
        <v>36</v>
      </c>
      <c r="R6161" t="s">
        <v>36</v>
      </c>
      <c r="S6161" t="s">
        <v>65</v>
      </c>
      <c r="T6161" t="s">
        <v>66</v>
      </c>
      <c r="U6161" t="s">
        <v>67</v>
      </c>
      <c r="V6161" t="s">
        <v>68</v>
      </c>
      <c r="W6161" t="s">
        <v>27</v>
      </c>
      <c r="X6161" t="b">
        <v>1</v>
      </c>
      <c r="Y6161" t="b">
        <v>0</v>
      </c>
      <c r="Z6161" t="s">
        <v>27</v>
      </c>
      <c r="AA6161">
        <v>3853374663</v>
      </c>
    </row>
    <row r="6162" spans="1:27" x14ac:dyDescent="0.25">
      <c r="A6162">
        <v>53734</v>
      </c>
      <c r="B6162">
        <v>32879</v>
      </c>
      <c r="C6162">
        <v>57</v>
      </c>
      <c r="D6162">
        <v>51</v>
      </c>
      <c r="E6162" t="s">
        <v>311</v>
      </c>
      <c r="F6162" t="s">
        <v>24908</v>
      </c>
      <c r="G6162" t="s">
        <v>24909</v>
      </c>
      <c r="H6162" t="s">
        <v>24910</v>
      </c>
      <c r="I6162">
        <v>4.69437272765107E+18</v>
      </c>
      <c r="J6162" t="s">
        <v>567</v>
      </c>
      <c r="K6162" t="b">
        <v>1</v>
      </c>
      <c r="L6162" t="s">
        <v>24911</v>
      </c>
      <c r="M6162" t="s">
        <v>24912</v>
      </c>
      <c r="N6162" t="s">
        <v>24913</v>
      </c>
      <c r="O6162">
        <v>57</v>
      </c>
      <c r="P6162" t="s">
        <v>317</v>
      </c>
      <c r="Q6162" t="s">
        <v>36</v>
      </c>
      <c r="R6162" t="s">
        <v>36</v>
      </c>
      <c r="S6162" t="s">
        <v>318</v>
      </c>
      <c r="T6162" t="s">
        <v>319</v>
      </c>
      <c r="U6162" t="s">
        <v>320</v>
      </c>
      <c r="V6162" t="s">
        <v>321</v>
      </c>
      <c r="W6162" t="s">
        <v>27</v>
      </c>
      <c r="X6162" t="b">
        <v>1</v>
      </c>
      <c r="Y6162" t="b">
        <v>0</v>
      </c>
      <c r="Z6162" t="s">
        <v>27</v>
      </c>
      <c r="AA6162" t="s">
        <v>27</v>
      </c>
    </row>
    <row r="6163" spans="1:27" x14ac:dyDescent="0.25">
      <c r="A6163">
        <v>53113</v>
      </c>
      <c r="B6163">
        <v>32880</v>
      </c>
      <c r="C6163">
        <v>55</v>
      </c>
      <c r="D6163">
        <v>51</v>
      </c>
      <c r="E6163" t="s">
        <v>92</v>
      </c>
      <c r="F6163" t="s">
        <v>21940</v>
      </c>
      <c r="G6163" t="s">
        <v>21941</v>
      </c>
      <c r="H6163" t="s">
        <v>21942</v>
      </c>
      <c r="I6163">
        <v>4.1178693444967301E+18</v>
      </c>
      <c r="J6163" t="s">
        <v>567</v>
      </c>
      <c r="K6163" t="b">
        <v>1</v>
      </c>
      <c r="L6163" t="s">
        <v>21943</v>
      </c>
      <c r="M6163" t="s">
        <v>21944</v>
      </c>
      <c r="N6163" t="s">
        <v>21945</v>
      </c>
      <c r="O6163">
        <v>55</v>
      </c>
      <c r="P6163" t="s">
        <v>48</v>
      </c>
      <c r="Q6163" t="s">
        <v>36</v>
      </c>
      <c r="R6163" t="s">
        <v>36</v>
      </c>
      <c r="S6163" t="s">
        <v>49</v>
      </c>
      <c r="T6163" t="s">
        <v>50</v>
      </c>
      <c r="U6163" t="s">
        <v>51</v>
      </c>
      <c r="V6163" t="s">
        <v>52</v>
      </c>
      <c r="W6163" t="s">
        <v>27</v>
      </c>
      <c r="X6163" t="b">
        <v>0</v>
      </c>
      <c r="Y6163" t="b">
        <v>1</v>
      </c>
      <c r="Z6163" t="s">
        <v>53</v>
      </c>
      <c r="AA6163">
        <v>8018933515</v>
      </c>
    </row>
    <row r="6164" spans="1:27" x14ac:dyDescent="0.25">
      <c r="A6164">
        <v>53143</v>
      </c>
      <c r="B6164">
        <v>32881</v>
      </c>
      <c r="C6164">
        <v>57</v>
      </c>
      <c r="D6164">
        <v>51</v>
      </c>
      <c r="E6164" t="s">
        <v>311</v>
      </c>
      <c r="F6164" t="s">
        <v>22136</v>
      </c>
      <c r="G6164" t="s">
        <v>22137</v>
      </c>
      <c r="H6164" t="s">
        <v>22138</v>
      </c>
      <c r="I6164">
        <v>1.9561149592583099E+18</v>
      </c>
      <c r="J6164" t="s">
        <v>567</v>
      </c>
      <c r="K6164" t="b">
        <v>1</v>
      </c>
      <c r="L6164" t="s">
        <v>22139</v>
      </c>
      <c r="M6164" t="s">
        <v>22140</v>
      </c>
      <c r="N6164" t="s">
        <v>22141</v>
      </c>
      <c r="O6164">
        <v>57</v>
      </c>
      <c r="P6164" t="s">
        <v>317</v>
      </c>
      <c r="Q6164" t="s">
        <v>36</v>
      </c>
      <c r="R6164" t="s">
        <v>36</v>
      </c>
      <c r="S6164" t="s">
        <v>318</v>
      </c>
      <c r="T6164" t="s">
        <v>319</v>
      </c>
      <c r="U6164" t="s">
        <v>320</v>
      </c>
      <c r="V6164" t="s">
        <v>321</v>
      </c>
      <c r="W6164" t="s">
        <v>27</v>
      </c>
      <c r="X6164" t="b">
        <v>1</v>
      </c>
      <c r="Y6164" t="b">
        <v>0</v>
      </c>
      <c r="Z6164" t="s">
        <v>27</v>
      </c>
      <c r="AA6164" t="s">
        <v>27</v>
      </c>
    </row>
    <row r="6165" spans="1:27" x14ac:dyDescent="0.25">
      <c r="A6165">
        <v>53191</v>
      </c>
      <c r="B6165">
        <v>32881</v>
      </c>
      <c r="C6165">
        <v>57</v>
      </c>
      <c r="D6165" t="s">
        <v>27</v>
      </c>
      <c r="E6165" t="s">
        <v>311</v>
      </c>
      <c r="F6165" t="s">
        <v>22337</v>
      </c>
      <c r="G6165" t="s">
        <v>22338</v>
      </c>
      <c r="H6165" t="s">
        <v>22339</v>
      </c>
      <c r="I6165">
        <v>1.9561149592583099E+18</v>
      </c>
      <c r="J6165" t="s">
        <v>32</v>
      </c>
      <c r="K6165" t="b">
        <v>0</v>
      </c>
      <c r="L6165" t="s">
        <v>27</v>
      </c>
      <c r="M6165" t="s">
        <v>22340</v>
      </c>
      <c r="N6165" t="s">
        <v>22341</v>
      </c>
      <c r="O6165">
        <v>57</v>
      </c>
      <c r="P6165" t="s">
        <v>317</v>
      </c>
      <c r="Q6165" t="s">
        <v>36</v>
      </c>
      <c r="R6165" t="s">
        <v>36</v>
      </c>
      <c r="S6165" t="s">
        <v>318</v>
      </c>
      <c r="T6165" t="s">
        <v>319</v>
      </c>
      <c r="U6165" t="s">
        <v>320</v>
      </c>
      <c r="V6165" t="s">
        <v>321</v>
      </c>
      <c r="W6165" t="s">
        <v>27</v>
      </c>
      <c r="X6165" t="b">
        <v>1</v>
      </c>
      <c r="Y6165" t="b">
        <v>0</v>
      </c>
      <c r="Z6165" t="s">
        <v>27</v>
      </c>
      <c r="AA6165" t="s">
        <v>27</v>
      </c>
    </row>
    <row r="6166" spans="1:27" x14ac:dyDescent="0.25">
      <c r="A6166">
        <v>53317</v>
      </c>
      <c r="B6166">
        <v>32881</v>
      </c>
      <c r="C6166">
        <v>57</v>
      </c>
      <c r="D6166" t="s">
        <v>27</v>
      </c>
      <c r="E6166" t="s">
        <v>47</v>
      </c>
      <c r="F6166" t="s">
        <v>22876</v>
      </c>
      <c r="G6166" t="s">
        <v>22877</v>
      </c>
      <c r="H6166" t="s">
        <v>22878</v>
      </c>
      <c r="I6166">
        <v>1.9561149592583099E+18</v>
      </c>
      <c r="J6166" t="s">
        <v>32</v>
      </c>
      <c r="K6166" t="b">
        <v>0</v>
      </c>
      <c r="L6166" t="s">
        <v>27</v>
      </c>
      <c r="M6166" t="s">
        <v>22879</v>
      </c>
      <c r="N6166" t="s">
        <v>22880</v>
      </c>
      <c r="O6166">
        <v>57</v>
      </c>
      <c r="P6166" t="s">
        <v>317</v>
      </c>
      <c r="Q6166" t="s">
        <v>36</v>
      </c>
      <c r="R6166" t="s">
        <v>36</v>
      </c>
      <c r="S6166" t="s">
        <v>318</v>
      </c>
      <c r="T6166" t="s">
        <v>319</v>
      </c>
      <c r="U6166" t="s">
        <v>320</v>
      </c>
      <c r="V6166" t="s">
        <v>321</v>
      </c>
      <c r="W6166" t="s">
        <v>27</v>
      </c>
      <c r="X6166" t="b">
        <v>1</v>
      </c>
      <c r="Y6166" t="b">
        <v>0</v>
      </c>
      <c r="Z6166" t="s">
        <v>27</v>
      </c>
      <c r="AA6166" t="s">
        <v>27</v>
      </c>
    </row>
    <row r="6167" spans="1:27" x14ac:dyDescent="0.25">
      <c r="A6167">
        <v>53711</v>
      </c>
      <c r="B6167">
        <v>32882</v>
      </c>
      <c r="C6167">
        <v>52</v>
      </c>
      <c r="D6167">
        <v>51</v>
      </c>
      <c r="E6167" t="s">
        <v>425</v>
      </c>
      <c r="F6167" t="s">
        <v>24765</v>
      </c>
      <c r="G6167" t="s">
        <v>24766</v>
      </c>
      <c r="H6167" t="s">
        <v>24767</v>
      </c>
      <c r="I6167">
        <v>1.73993872372174E+18</v>
      </c>
      <c r="J6167" t="s">
        <v>567</v>
      </c>
      <c r="K6167" t="b">
        <v>1</v>
      </c>
      <c r="L6167" t="s">
        <v>24768</v>
      </c>
      <c r="M6167" t="s">
        <v>24769</v>
      </c>
      <c r="N6167" t="s">
        <v>24770</v>
      </c>
      <c r="O6167">
        <v>52</v>
      </c>
      <c r="P6167" t="s">
        <v>369</v>
      </c>
      <c r="Q6167" t="s">
        <v>36</v>
      </c>
      <c r="R6167" t="s">
        <v>36</v>
      </c>
      <c r="S6167" t="s">
        <v>370</v>
      </c>
      <c r="T6167" t="s">
        <v>371</v>
      </c>
      <c r="U6167" t="s">
        <v>372</v>
      </c>
      <c r="V6167" t="s">
        <v>373</v>
      </c>
      <c r="W6167" t="s">
        <v>27</v>
      </c>
      <c r="X6167" t="b">
        <v>1</v>
      </c>
      <c r="Y6167" t="b">
        <v>0</v>
      </c>
      <c r="Z6167" t="s">
        <v>27</v>
      </c>
      <c r="AA6167">
        <v>3856252261</v>
      </c>
    </row>
    <row r="6168" spans="1:27" x14ac:dyDescent="0.25">
      <c r="A6168">
        <v>53760</v>
      </c>
      <c r="B6168">
        <v>32882</v>
      </c>
      <c r="C6168">
        <v>52</v>
      </c>
      <c r="D6168" t="s">
        <v>27</v>
      </c>
      <c r="E6168" t="s">
        <v>425</v>
      </c>
      <c r="F6168" t="s">
        <v>25017</v>
      </c>
      <c r="G6168" t="s">
        <v>25018</v>
      </c>
      <c r="H6168" t="s">
        <v>25019</v>
      </c>
      <c r="I6168">
        <v>1.73993872372174E+18</v>
      </c>
      <c r="J6168" t="s">
        <v>32</v>
      </c>
      <c r="K6168" t="b">
        <v>0</v>
      </c>
      <c r="L6168" t="s">
        <v>27</v>
      </c>
      <c r="M6168" t="s">
        <v>25020</v>
      </c>
      <c r="N6168" t="s">
        <v>25021</v>
      </c>
      <c r="O6168">
        <v>52</v>
      </c>
      <c r="P6168" t="s">
        <v>369</v>
      </c>
      <c r="Q6168" t="s">
        <v>36</v>
      </c>
      <c r="R6168" t="s">
        <v>36</v>
      </c>
      <c r="S6168" t="s">
        <v>370</v>
      </c>
      <c r="T6168" t="s">
        <v>371</v>
      </c>
      <c r="U6168" t="s">
        <v>372</v>
      </c>
      <c r="V6168" t="s">
        <v>373</v>
      </c>
      <c r="W6168" t="s">
        <v>27</v>
      </c>
      <c r="X6168" t="b">
        <v>1</v>
      </c>
      <c r="Y6168" t="b">
        <v>0</v>
      </c>
      <c r="Z6168" t="s">
        <v>27</v>
      </c>
      <c r="AA6168">
        <v>3856252261</v>
      </c>
    </row>
    <row r="6169" spans="1:27" x14ac:dyDescent="0.25">
      <c r="A6169">
        <v>53909</v>
      </c>
      <c r="B6169">
        <v>32882</v>
      </c>
      <c r="C6169">
        <v>52</v>
      </c>
      <c r="D6169" t="s">
        <v>27</v>
      </c>
      <c r="E6169" t="s">
        <v>47</v>
      </c>
      <c r="F6169" t="s">
        <v>25384</v>
      </c>
      <c r="G6169" t="s">
        <v>25385</v>
      </c>
      <c r="H6169" t="s">
        <v>25386</v>
      </c>
      <c r="I6169">
        <v>1.73993872372174E+18</v>
      </c>
      <c r="J6169" t="s">
        <v>32</v>
      </c>
      <c r="K6169" t="b">
        <v>0</v>
      </c>
      <c r="L6169" t="s">
        <v>27</v>
      </c>
      <c r="M6169" t="s">
        <v>25387</v>
      </c>
      <c r="N6169" t="s">
        <v>25388</v>
      </c>
      <c r="O6169">
        <v>52</v>
      </c>
      <c r="P6169" t="s">
        <v>369</v>
      </c>
      <c r="Q6169" t="s">
        <v>36</v>
      </c>
      <c r="R6169" t="s">
        <v>36</v>
      </c>
      <c r="S6169" t="s">
        <v>370</v>
      </c>
      <c r="T6169" t="s">
        <v>371</v>
      </c>
      <c r="U6169" t="s">
        <v>372</v>
      </c>
      <c r="V6169" t="s">
        <v>373</v>
      </c>
      <c r="W6169" t="s">
        <v>27</v>
      </c>
      <c r="X6169" t="b">
        <v>1</v>
      </c>
      <c r="Y6169" t="b">
        <v>0</v>
      </c>
      <c r="Z6169" t="s">
        <v>27</v>
      </c>
      <c r="AA6169">
        <v>3856252261</v>
      </c>
    </row>
    <row r="6170" spans="1:27" x14ac:dyDescent="0.25">
      <c r="A6170">
        <v>54041</v>
      </c>
      <c r="B6170">
        <v>32882</v>
      </c>
      <c r="C6170">
        <v>52</v>
      </c>
      <c r="D6170" t="s">
        <v>27</v>
      </c>
      <c r="E6170" t="s">
        <v>47</v>
      </c>
      <c r="F6170" t="s">
        <v>26337</v>
      </c>
      <c r="G6170" t="s">
        <v>26338</v>
      </c>
      <c r="H6170" t="s">
        <v>26339</v>
      </c>
      <c r="I6170">
        <v>1.73993872372174E+18</v>
      </c>
      <c r="J6170" t="s">
        <v>32</v>
      </c>
      <c r="K6170" t="b">
        <v>0</v>
      </c>
      <c r="L6170" t="s">
        <v>27</v>
      </c>
      <c r="M6170" t="s">
        <v>26340</v>
      </c>
      <c r="N6170" t="s">
        <v>26341</v>
      </c>
      <c r="O6170">
        <v>52</v>
      </c>
      <c r="P6170" t="s">
        <v>369</v>
      </c>
      <c r="Q6170" t="s">
        <v>36</v>
      </c>
      <c r="R6170" t="s">
        <v>36</v>
      </c>
      <c r="S6170" t="s">
        <v>370</v>
      </c>
      <c r="T6170" t="s">
        <v>371</v>
      </c>
      <c r="U6170" t="s">
        <v>372</v>
      </c>
      <c r="V6170" t="s">
        <v>373</v>
      </c>
      <c r="W6170" t="s">
        <v>27</v>
      </c>
      <c r="X6170" t="b">
        <v>1</v>
      </c>
      <c r="Y6170" t="b">
        <v>0</v>
      </c>
      <c r="Z6170" t="s">
        <v>27</v>
      </c>
      <c r="AA6170">
        <v>3856252261</v>
      </c>
    </row>
    <row r="6171" spans="1:27" x14ac:dyDescent="0.25">
      <c r="A6171">
        <v>53114</v>
      </c>
      <c r="B6171">
        <v>32882</v>
      </c>
      <c r="C6171">
        <v>55</v>
      </c>
      <c r="D6171">
        <v>51</v>
      </c>
      <c r="E6171" t="s">
        <v>92</v>
      </c>
      <c r="F6171" t="s">
        <v>21946</v>
      </c>
      <c r="G6171" t="s">
        <v>21947</v>
      </c>
      <c r="H6171" t="s">
        <v>21948</v>
      </c>
      <c r="I6171">
        <v>2.4604594416331802E+18</v>
      </c>
      <c r="J6171" t="s">
        <v>567</v>
      </c>
      <c r="K6171" t="b">
        <v>1</v>
      </c>
      <c r="L6171" t="s">
        <v>21949</v>
      </c>
      <c r="M6171" t="s">
        <v>21950</v>
      </c>
      <c r="N6171" t="s">
        <v>21951</v>
      </c>
      <c r="O6171">
        <v>55</v>
      </c>
      <c r="P6171" t="s">
        <v>48</v>
      </c>
      <c r="Q6171" t="s">
        <v>36</v>
      </c>
      <c r="R6171" t="s">
        <v>36</v>
      </c>
      <c r="S6171" t="s">
        <v>49</v>
      </c>
      <c r="T6171" t="s">
        <v>50</v>
      </c>
      <c r="U6171" t="s">
        <v>51</v>
      </c>
      <c r="V6171" t="s">
        <v>52</v>
      </c>
      <c r="W6171" t="s">
        <v>27</v>
      </c>
      <c r="X6171" t="b">
        <v>0</v>
      </c>
      <c r="Y6171" t="b">
        <v>1</v>
      </c>
      <c r="Z6171" t="s">
        <v>53</v>
      </c>
      <c r="AA6171">
        <v>8018933515</v>
      </c>
    </row>
    <row r="6172" spans="1:27" x14ac:dyDescent="0.25">
      <c r="A6172">
        <v>53708</v>
      </c>
      <c r="B6172">
        <v>32883</v>
      </c>
      <c r="C6172">
        <v>52</v>
      </c>
      <c r="D6172">
        <v>51</v>
      </c>
      <c r="E6172" t="s">
        <v>425</v>
      </c>
      <c r="F6172" t="s">
        <v>24742</v>
      </c>
      <c r="G6172" t="s">
        <v>24743</v>
      </c>
      <c r="H6172" t="s">
        <v>24744</v>
      </c>
      <c r="I6172">
        <v>5.3428259032195697E+18</v>
      </c>
      <c r="J6172" t="s">
        <v>567</v>
      </c>
      <c r="K6172" t="b">
        <v>1</v>
      </c>
      <c r="L6172" t="s">
        <v>24745</v>
      </c>
      <c r="M6172" t="s">
        <v>24746</v>
      </c>
      <c r="N6172" t="s">
        <v>24747</v>
      </c>
      <c r="O6172">
        <v>52</v>
      </c>
      <c r="P6172" t="s">
        <v>369</v>
      </c>
      <c r="Q6172" t="s">
        <v>36</v>
      </c>
      <c r="R6172" t="s">
        <v>36</v>
      </c>
      <c r="S6172" t="s">
        <v>370</v>
      </c>
      <c r="T6172" t="s">
        <v>371</v>
      </c>
      <c r="U6172" t="s">
        <v>372</v>
      </c>
      <c r="V6172" t="s">
        <v>373</v>
      </c>
      <c r="W6172" t="s">
        <v>27</v>
      </c>
      <c r="X6172" t="b">
        <v>1</v>
      </c>
      <c r="Y6172" t="b">
        <v>0</v>
      </c>
      <c r="Z6172" t="s">
        <v>27</v>
      </c>
      <c r="AA6172">
        <v>3856252261</v>
      </c>
    </row>
    <row r="6173" spans="1:27" x14ac:dyDescent="0.25">
      <c r="A6173">
        <v>53764</v>
      </c>
      <c r="B6173">
        <v>32883</v>
      </c>
      <c r="C6173">
        <v>52</v>
      </c>
      <c r="D6173" t="s">
        <v>27</v>
      </c>
      <c r="E6173" t="s">
        <v>1707</v>
      </c>
      <c r="F6173" t="s">
        <v>25037</v>
      </c>
      <c r="G6173" t="s">
        <v>25038</v>
      </c>
      <c r="H6173" t="s">
        <v>25039</v>
      </c>
      <c r="I6173">
        <v>5.3428259032195697E+18</v>
      </c>
      <c r="J6173" t="s">
        <v>32</v>
      </c>
      <c r="K6173" t="b">
        <v>1</v>
      </c>
      <c r="L6173" t="s">
        <v>25040</v>
      </c>
      <c r="M6173" t="s">
        <v>25041</v>
      </c>
      <c r="N6173" t="s">
        <v>25042</v>
      </c>
      <c r="O6173">
        <v>52</v>
      </c>
      <c r="P6173" t="s">
        <v>369</v>
      </c>
      <c r="Q6173" t="s">
        <v>36</v>
      </c>
      <c r="R6173" t="s">
        <v>36</v>
      </c>
      <c r="S6173" t="s">
        <v>370</v>
      </c>
      <c r="T6173" t="s">
        <v>371</v>
      </c>
      <c r="U6173" t="s">
        <v>372</v>
      </c>
      <c r="V6173" t="s">
        <v>373</v>
      </c>
      <c r="W6173" t="s">
        <v>27</v>
      </c>
      <c r="X6173" t="b">
        <v>1</v>
      </c>
      <c r="Y6173" t="b">
        <v>0</v>
      </c>
      <c r="Z6173" t="s">
        <v>27</v>
      </c>
      <c r="AA6173">
        <v>3856252261</v>
      </c>
    </row>
    <row r="6174" spans="1:27" x14ac:dyDescent="0.25">
      <c r="A6174">
        <v>53765</v>
      </c>
      <c r="B6174">
        <v>32883</v>
      </c>
      <c r="C6174">
        <v>52</v>
      </c>
      <c r="D6174" t="s">
        <v>27</v>
      </c>
      <c r="E6174" t="s">
        <v>425</v>
      </c>
      <c r="F6174" t="s">
        <v>25043</v>
      </c>
      <c r="G6174" t="s">
        <v>25044</v>
      </c>
      <c r="H6174" t="s">
        <v>25045</v>
      </c>
      <c r="I6174">
        <v>5.3428259032195697E+18</v>
      </c>
      <c r="J6174" t="s">
        <v>32</v>
      </c>
      <c r="K6174" t="b">
        <v>0</v>
      </c>
      <c r="L6174" t="s">
        <v>27</v>
      </c>
      <c r="M6174" t="s">
        <v>25046</v>
      </c>
      <c r="N6174" t="s">
        <v>25047</v>
      </c>
      <c r="O6174">
        <v>52</v>
      </c>
      <c r="P6174" t="s">
        <v>369</v>
      </c>
      <c r="Q6174" t="s">
        <v>36</v>
      </c>
      <c r="R6174" t="s">
        <v>36</v>
      </c>
      <c r="S6174" t="s">
        <v>370</v>
      </c>
      <c r="T6174" t="s">
        <v>371</v>
      </c>
      <c r="U6174" t="s">
        <v>372</v>
      </c>
      <c r="V6174" t="s">
        <v>373</v>
      </c>
      <c r="W6174" t="s">
        <v>27</v>
      </c>
      <c r="X6174" t="b">
        <v>1</v>
      </c>
      <c r="Y6174" t="b">
        <v>0</v>
      </c>
      <c r="Z6174" t="s">
        <v>27</v>
      </c>
      <c r="AA6174">
        <v>3856252261</v>
      </c>
    </row>
    <row r="6175" spans="1:27" x14ac:dyDescent="0.25">
      <c r="A6175">
        <v>53111</v>
      </c>
      <c r="B6175">
        <v>32883</v>
      </c>
      <c r="C6175">
        <v>55</v>
      </c>
      <c r="D6175">
        <v>51</v>
      </c>
      <c r="E6175" t="s">
        <v>92</v>
      </c>
      <c r="F6175" t="s">
        <v>21928</v>
      </c>
      <c r="G6175" t="s">
        <v>21929</v>
      </c>
      <c r="H6175" t="s">
        <v>21930</v>
      </c>
      <c r="I6175">
        <v>9.1618624728125604E+18</v>
      </c>
      <c r="J6175" t="s">
        <v>567</v>
      </c>
      <c r="K6175" t="b">
        <v>1</v>
      </c>
      <c r="L6175" t="s">
        <v>21931</v>
      </c>
      <c r="M6175" t="s">
        <v>21932</v>
      </c>
      <c r="N6175" t="s">
        <v>21933</v>
      </c>
      <c r="O6175">
        <v>55</v>
      </c>
      <c r="P6175" t="s">
        <v>48</v>
      </c>
      <c r="Q6175" t="s">
        <v>36</v>
      </c>
      <c r="R6175" t="s">
        <v>36</v>
      </c>
      <c r="S6175" t="s">
        <v>49</v>
      </c>
      <c r="T6175" t="s">
        <v>50</v>
      </c>
      <c r="U6175" t="s">
        <v>51</v>
      </c>
      <c r="V6175" t="s">
        <v>52</v>
      </c>
      <c r="W6175" t="s">
        <v>27</v>
      </c>
      <c r="X6175" t="b">
        <v>0</v>
      </c>
      <c r="Y6175" t="b">
        <v>1</v>
      </c>
      <c r="Z6175" t="s">
        <v>53</v>
      </c>
      <c r="AA6175">
        <v>8018933515</v>
      </c>
    </row>
    <row r="6176" spans="1:27" x14ac:dyDescent="0.25">
      <c r="A6176">
        <v>54237</v>
      </c>
      <c r="B6176">
        <v>32884</v>
      </c>
      <c r="C6176">
        <v>50</v>
      </c>
      <c r="D6176">
        <v>51</v>
      </c>
      <c r="E6176" t="s">
        <v>394</v>
      </c>
      <c r="F6176" t="s">
        <v>27150</v>
      </c>
      <c r="G6176" t="s">
        <v>27151</v>
      </c>
      <c r="H6176" t="s">
        <v>27152</v>
      </c>
      <c r="I6176">
        <v>3.4693525539629901E+18</v>
      </c>
      <c r="J6176" t="s">
        <v>567</v>
      </c>
      <c r="K6176" t="b">
        <v>1</v>
      </c>
      <c r="L6176" t="s">
        <v>27153</v>
      </c>
      <c r="M6176" t="s">
        <v>27154</v>
      </c>
      <c r="N6176" t="s">
        <v>27155</v>
      </c>
      <c r="O6176">
        <v>50</v>
      </c>
      <c r="P6176" t="s">
        <v>389</v>
      </c>
      <c r="Q6176" t="s">
        <v>36</v>
      </c>
      <c r="R6176" t="s">
        <v>36</v>
      </c>
      <c r="S6176" t="s">
        <v>390</v>
      </c>
      <c r="T6176" t="s">
        <v>391</v>
      </c>
      <c r="U6176" t="s">
        <v>392</v>
      </c>
      <c r="V6176" t="s">
        <v>393</v>
      </c>
      <c r="W6176" t="s">
        <v>27</v>
      </c>
      <c r="X6176" t="b">
        <v>1</v>
      </c>
      <c r="Y6176" t="b">
        <v>0</v>
      </c>
      <c r="Z6176" t="s">
        <v>27</v>
      </c>
      <c r="AA6176">
        <v>3854383654</v>
      </c>
    </row>
    <row r="6177" spans="1:27" x14ac:dyDescent="0.25">
      <c r="A6177">
        <v>53873</v>
      </c>
      <c r="B6177">
        <v>32884</v>
      </c>
      <c r="C6177">
        <v>55</v>
      </c>
      <c r="D6177">
        <v>51</v>
      </c>
      <c r="E6177" t="s">
        <v>92</v>
      </c>
      <c r="F6177" t="s">
        <v>25547</v>
      </c>
      <c r="G6177" t="s">
        <v>25548</v>
      </c>
      <c r="H6177" t="s">
        <v>25549</v>
      </c>
      <c r="I6177">
        <v>9.0177976704030597E+18</v>
      </c>
      <c r="J6177" t="s">
        <v>567</v>
      </c>
      <c r="K6177" t="b">
        <v>1</v>
      </c>
      <c r="L6177" t="s">
        <v>25550</v>
      </c>
      <c r="M6177" t="s">
        <v>25551</v>
      </c>
      <c r="N6177" t="s">
        <v>25552</v>
      </c>
      <c r="O6177">
        <v>55</v>
      </c>
      <c r="P6177" t="s">
        <v>48</v>
      </c>
      <c r="Q6177" t="s">
        <v>36</v>
      </c>
      <c r="R6177" t="s">
        <v>36</v>
      </c>
      <c r="S6177" t="s">
        <v>49</v>
      </c>
      <c r="T6177" t="s">
        <v>50</v>
      </c>
      <c r="U6177" t="s">
        <v>51</v>
      </c>
      <c r="V6177" t="s">
        <v>52</v>
      </c>
      <c r="W6177" t="s">
        <v>27</v>
      </c>
      <c r="X6177" t="b">
        <v>0</v>
      </c>
      <c r="Y6177" t="b">
        <v>1</v>
      </c>
      <c r="Z6177" t="s">
        <v>53</v>
      </c>
      <c r="AA6177">
        <v>8018933515</v>
      </c>
    </row>
    <row r="6178" spans="1:27" x14ac:dyDescent="0.25">
      <c r="A6178">
        <v>53777</v>
      </c>
      <c r="B6178">
        <v>32884</v>
      </c>
      <c r="C6178">
        <v>55</v>
      </c>
      <c r="D6178" t="s">
        <v>27</v>
      </c>
      <c r="E6178" t="s">
        <v>92</v>
      </c>
      <c r="F6178" t="s">
        <v>25098</v>
      </c>
      <c r="G6178" t="s">
        <v>25099</v>
      </c>
      <c r="H6178" t="s">
        <v>25100</v>
      </c>
      <c r="I6178">
        <v>9.0177976704030597E+18</v>
      </c>
      <c r="J6178" t="s">
        <v>32</v>
      </c>
      <c r="K6178" t="b">
        <v>1</v>
      </c>
      <c r="L6178" t="s">
        <v>25101</v>
      </c>
      <c r="M6178" t="s">
        <v>25102</v>
      </c>
      <c r="N6178" t="s">
        <v>25103</v>
      </c>
      <c r="O6178">
        <v>55</v>
      </c>
      <c r="P6178" t="s">
        <v>48</v>
      </c>
      <c r="Q6178" t="s">
        <v>36</v>
      </c>
      <c r="R6178" t="s">
        <v>36</v>
      </c>
      <c r="S6178" t="s">
        <v>49</v>
      </c>
      <c r="T6178" t="s">
        <v>50</v>
      </c>
      <c r="U6178" t="s">
        <v>51</v>
      </c>
      <c r="V6178" t="s">
        <v>52</v>
      </c>
      <c r="W6178" t="s">
        <v>27</v>
      </c>
      <c r="X6178" t="b">
        <v>0</v>
      </c>
      <c r="Y6178" t="b">
        <v>1</v>
      </c>
      <c r="Z6178" t="s">
        <v>53</v>
      </c>
      <c r="AA6178">
        <v>8018933515</v>
      </c>
    </row>
    <row r="6179" spans="1:27" x14ac:dyDescent="0.25">
      <c r="A6179">
        <v>53081</v>
      </c>
      <c r="B6179">
        <v>32885</v>
      </c>
      <c r="C6179">
        <v>46</v>
      </c>
      <c r="D6179">
        <v>51</v>
      </c>
      <c r="E6179" t="s">
        <v>254</v>
      </c>
      <c r="F6179" t="s">
        <v>21727</v>
      </c>
      <c r="G6179" t="s">
        <v>21728</v>
      </c>
      <c r="H6179" t="s">
        <v>21729</v>
      </c>
      <c r="I6179">
        <v>8.4412214764934195E+18</v>
      </c>
      <c r="J6179" t="s">
        <v>567</v>
      </c>
      <c r="K6179" t="b">
        <v>1</v>
      </c>
      <c r="L6179" t="s">
        <v>21730</v>
      </c>
      <c r="M6179" t="s">
        <v>21731</v>
      </c>
      <c r="N6179" t="s">
        <v>21732</v>
      </c>
      <c r="O6179">
        <v>46</v>
      </c>
      <c r="P6179" t="s">
        <v>260</v>
      </c>
      <c r="Q6179" t="s">
        <v>36</v>
      </c>
      <c r="R6179" t="s">
        <v>36</v>
      </c>
      <c r="S6179" t="s">
        <v>261</v>
      </c>
      <c r="T6179" t="s">
        <v>262</v>
      </c>
      <c r="U6179" t="s">
        <v>263</v>
      </c>
      <c r="V6179" t="s">
        <v>264</v>
      </c>
      <c r="W6179" t="s">
        <v>27</v>
      </c>
      <c r="X6179" t="b">
        <v>1</v>
      </c>
      <c r="Y6179" t="b">
        <v>0</v>
      </c>
      <c r="Z6179" t="s">
        <v>27</v>
      </c>
      <c r="AA6179" t="s">
        <v>27</v>
      </c>
    </row>
    <row r="6180" spans="1:27" x14ac:dyDescent="0.25">
      <c r="A6180">
        <v>53883</v>
      </c>
      <c r="B6180">
        <v>32885</v>
      </c>
      <c r="C6180">
        <v>55</v>
      </c>
      <c r="D6180">
        <v>51</v>
      </c>
      <c r="E6180" t="s">
        <v>92</v>
      </c>
      <c r="F6180" t="s">
        <v>25617</v>
      </c>
      <c r="G6180" t="s">
        <v>25618</v>
      </c>
      <c r="H6180" t="s">
        <v>25619</v>
      </c>
      <c r="I6180">
        <v>1.6679762611018099E+18</v>
      </c>
      <c r="J6180" t="s">
        <v>567</v>
      </c>
      <c r="K6180" t="b">
        <v>1</v>
      </c>
      <c r="L6180" t="s">
        <v>25620</v>
      </c>
      <c r="M6180" t="s">
        <v>25621</v>
      </c>
      <c r="N6180" t="s">
        <v>25622</v>
      </c>
      <c r="O6180">
        <v>55</v>
      </c>
      <c r="P6180" t="s">
        <v>48</v>
      </c>
      <c r="Q6180" t="s">
        <v>36</v>
      </c>
      <c r="R6180" t="s">
        <v>36</v>
      </c>
      <c r="S6180" t="s">
        <v>49</v>
      </c>
      <c r="T6180" t="s">
        <v>50</v>
      </c>
      <c r="U6180" t="s">
        <v>51</v>
      </c>
      <c r="V6180" t="s">
        <v>52</v>
      </c>
      <c r="W6180" t="s">
        <v>27</v>
      </c>
      <c r="X6180" t="b">
        <v>0</v>
      </c>
      <c r="Y6180" t="b">
        <v>1</v>
      </c>
      <c r="Z6180" t="s">
        <v>53</v>
      </c>
      <c r="AA6180">
        <v>8018933515</v>
      </c>
    </row>
    <row r="6181" spans="1:27" x14ac:dyDescent="0.25">
      <c r="A6181">
        <v>53775</v>
      </c>
      <c r="B6181">
        <v>32885</v>
      </c>
      <c r="C6181">
        <v>55</v>
      </c>
      <c r="D6181" t="s">
        <v>27</v>
      </c>
      <c r="E6181" t="s">
        <v>92</v>
      </c>
      <c r="F6181" t="s">
        <v>25087</v>
      </c>
      <c r="G6181" t="s">
        <v>25088</v>
      </c>
      <c r="H6181" t="s">
        <v>25089</v>
      </c>
      <c r="I6181">
        <v>1.6679762611018099E+18</v>
      </c>
      <c r="J6181" t="s">
        <v>32</v>
      </c>
      <c r="K6181" t="b">
        <v>1</v>
      </c>
      <c r="L6181" t="s">
        <v>25090</v>
      </c>
      <c r="M6181" t="s">
        <v>25091</v>
      </c>
      <c r="N6181" t="s">
        <v>25092</v>
      </c>
      <c r="O6181">
        <v>55</v>
      </c>
      <c r="P6181" t="s">
        <v>48</v>
      </c>
      <c r="Q6181" t="s">
        <v>36</v>
      </c>
      <c r="R6181" t="s">
        <v>36</v>
      </c>
      <c r="S6181" t="s">
        <v>49</v>
      </c>
      <c r="T6181" t="s">
        <v>50</v>
      </c>
      <c r="U6181" t="s">
        <v>51</v>
      </c>
      <c r="V6181" t="s">
        <v>52</v>
      </c>
      <c r="W6181" t="s">
        <v>27</v>
      </c>
      <c r="X6181" t="b">
        <v>0</v>
      </c>
      <c r="Y6181" t="b">
        <v>1</v>
      </c>
      <c r="Z6181" t="s">
        <v>53</v>
      </c>
      <c r="AA6181">
        <v>8018933515</v>
      </c>
    </row>
    <row r="6182" spans="1:27" x14ac:dyDescent="0.25">
      <c r="A6182">
        <v>53776</v>
      </c>
      <c r="B6182">
        <v>32886</v>
      </c>
      <c r="C6182">
        <v>55</v>
      </c>
      <c r="D6182" t="s">
        <v>27</v>
      </c>
      <c r="E6182" t="s">
        <v>92</v>
      </c>
      <c r="F6182" t="s">
        <v>25093</v>
      </c>
      <c r="G6182" t="s">
        <v>25094</v>
      </c>
      <c r="H6182" t="s">
        <v>25095</v>
      </c>
      <c r="I6182">
        <v>5.8473199564628204E+18</v>
      </c>
      <c r="J6182" t="s">
        <v>32</v>
      </c>
      <c r="K6182" t="b">
        <v>0</v>
      </c>
      <c r="L6182" t="s">
        <v>27</v>
      </c>
      <c r="M6182" t="s">
        <v>25096</v>
      </c>
      <c r="N6182" t="s">
        <v>25097</v>
      </c>
      <c r="O6182">
        <v>55</v>
      </c>
      <c r="P6182" t="s">
        <v>48</v>
      </c>
      <c r="Q6182" t="s">
        <v>36</v>
      </c>
      <c r="R6182" t="s">
        <v>36</v>
      </c>
      <c r="S6182" t="s">
        <v>49</v>
      </c>
      <c r="T6182" t="s">
        <v>50</v>
      </c>
      <c r="U6182" t="s">
        <v>51</v>
      </c>
      <c r="V6182" t="s">
        <v>52</v>
      </c>
      <c r="W6182" t="s">
        <v>27</v>
      </c>
      <c r="X6182" t="b">
        <v>0</v>
      </c>
      <c r="Y6182" t="b">
        <v>1</v>
      </c>
      <c r="Z6182" t="s">
        <v>53</v>
      </c>
      <c r="AA6182">
        <v>8018933515</v>
      </c>
    </row>
    <row r="6183" spans="1:27" x14ac:dyDescent="0.25">
      <c r="A6183">
        <v>54056</v>
      </c>
      <c r="B6183">
        <v>32886</v>
      </c>
      <c r="C6183">
        <v>55</v>
      </c>
      <c r="D6183" t="s">
        <v>27</v>
      </c>
      <c r="E6183" t="s">
        <v>47</v>
      </c>
      <c r="F6183" t="s">
        <v>26401</v>
      </c>
      <c r="G6183" t="s">
        <v>26402</v>
      </c>
      <c r="H6183" t="s">
        <v>26403</v>
      </c>
      <c r="I6183">
        <v>5.8473199564628204E+18</v>
      </c>
      <c r="J6183" t="s">
        <v>32</v>
      </c>
      <c r="K6183" t="b">
        <v>0</v>
      </c>
      <c r="L6183" t="s">
        <v>27</v>
      </c>
      <c r="M6183" t="s">
        <v>26404</v>
      </c>
      <c r="N6183" t="s">
        <v>26405</v>
      </c>
      <c r="O6183">
        <v>55</v>
      </c>
      <c r="P6183" t="s">
        <v>48</v>
      </c>
      <c r="Q6183" t="s">
        <v>36</v>
      </c>
      <c r="R6183" t="s">
        <v>36</v>
      </c>
      <c r="S6183" t="s">
        <v>49</v>
      </c>
      <c r="T6183" t="s">
        <v>50</v>
      </c>
      <c r="U6183" t="s">
        <v>51</v>
      </c>
      <c r="V6183" t="s">
        <v>52</v>
      </c>
      <c r="W6183" t="s">
        <v>27</v>
      </c>
      <c r="X6183" t="b">
        <v>0</v>
      </c>
      <c r="Y6183" t="b">
        <v>1</v>
      </c>
      <c r="Z6183" t="s">
        <v>53</v>
      </c>
      <c r="AA6183">
        <v>8018933515</v>
      </c>
    </row>
    <row r="6184" spans="1:27" x14ac:dyDescent="0.25">
      <c r="A6184">
        <v>52737</v>
      </c>
      <c r="B6184">
        <v>32887</v>
      </c>
      <c r="C6184">
        <v>31</v>
      </c>
      <c r="D6184">
        <v>35</v>
      </c>
      <c r="E6184" t="s">
        <v>113</v>
      </c>
      <c r="F6184" t="s">
        <v>20161</v>
      </c>
      <c r="G6184" t="s">
        <v>20162</v>
      </c>
      <c r="H6184" t="s">
        <v>20163</v>
      </c>
      <c r="I6184">
        <v>9.4724241979719706E+17</v>
      </c>
      <c r="J6184" t="s">
        <v>567</v>
      </c>
      <c r="K6184" t="b">
        <v>1</v>
      </c>
      <c r="L6184" t="s">
        <v>20164</v>
      </c>
      <c r="M6184" t="s">
        <v>20165</v>
      </c>
      <c r="N6184" t="s">
        <v>20166</v>
      </c>
      <c r="O6184">
        <v>31</v>
      </c>
      <c r="P6184" t="s">
        <v>119</v>
      </c>
      <c r="Q6184" t="s">
        <v>36</v>
      </c>
      <c r="R6184" t="s">
        <v>36</v>
      </c>
      <c r="S6184" t="s">
        <v>120</v>
      </c>
      <c r="T6184" t="s">
        <v>121</v>
      </c>
      <c r="U6184" t="s">
        <v>122</v>
      </c>
      <c r="V6184" t="s">
        <v>123</v>
      </c>
      <c r="W6184">
        <v>1</v>
      </c>
      <c r="X6184" t="b">
        <v>0</v>
      </c>
      <c r="Y6184" t="b">
        <v>0</v>
      </c>
      <c r="Z6184" t="s">
        <v>124</v>
      </c>
      <c r="AA6184" t="s">
        <v>27</v>
      </c>
    </row>
    <row r="6185" spans="1:27" x14ac:dyDescent="0.25">
      <c r="A6185">
        <v>52824</v>
      </c>
      <c r="B6185">
        <v>32887</v>
      </c>
      <c r="C6185">
        <v>31</v>
      </c>
      <c r="D6185" t="s">
        <v>27</v>
      </c>
      <c r="E6185" t="s">
        <v>113</v>
      </c>
      <c r="F6185" t="s">
        <v>20420</v>
      </c>
      <c r="G6185" t="s">
        <v>20421</v>
      </c>
      <c r="H6185" t="s">
        <v>20422</v>
      </c>
      <c r="I6185">
        <v>9.4724241979719706E+17</v>
      </c>
      <c r="J6185" t="s">
        <v>32</v>
      </c>
      <c r="K6185" t="b">
        <v>0</v>
      </c>
      <c r="L6185" t="s">
        <v>27</v>
      </c>
      <c r="M6185" t="s">
        <v>20423</v>
      </c>
      <c r="N6185" t="s">
        <v>20424</v>
      </c>
      <c r="O6185">
        <v>31</v>
      </c>
      <c r="P6185" t="s">
        <v>119</v>
      </c>
      <c r="Q6185" t="s">
        <v>36</v>
      </c>
      <c r="R6185" t="s">
        <v>36</v>
      </c>
      <c r="S6185" t="s">
        <v>120</v>
      </c>
      <c r="T6185" t="s">
        <v>121</v>
      </c>
      <c r="U6185" t="s">
        <v>122</v>
      </c>
      <c r="V6185" t="s">
        <v>123</v>
      </c>
      <c r="W6185">
        <v>1</v>
      </c>
      <c r="X6185" t="b">
        <v>0</v>
      </c>
      <c r="Y6185" t="b">
        <v>0</v>
      </c>
      <c r="Z6185" t="s">
        <v>124</v>
      </c>
      <c r="AA6185" t="s">
        <v>27</v>
      </c>
    </row>
    <row r="6186" spans="1:27" x14ac:dyDescent="0.25">
      <c r="A6186">
        <v>52978</v>
      </c>
      <c r="B6186">
        <v>32887</v>
      </c>
      <c r="C6186">
        <v>52</v>
      </c>
      <c r="D6186">
        <v>35</v>
      </c>
      <c r="E6186" t="s">
        <v>425</v>
      </c>
      <c r="F6186" t="s">
        <v>21304</v>
      </c>
      <c r="G6186" t="s">
        <v>21305</v>
      </c>
      <c r="H6186" t="s">
        <v>21306</v>
      </c>
      <c r="I6186">
        <v>8.2251055313275699E+18</v>
      </c>
      <c r="J6186" t="s">
        <v>567</v>
      </c>
      <c r="K6186" t="b">
        <v>1</v>
      </c>
      <c r="L6186" t="s">
        <v>21307</v>
      </c>
      <c r="M6186" t="s">
        <v>21308</v>
      </c>
      <c r="N6186" t="s">
        <v>21309</v>
      </c>
      <c r="O6186">
        <v>52</v>
      </c>
      <c r="P6186" t="s">
        <v>369</v>
      </c>
      <c r="Q6186" t="s">
        <v>36</v>
      </c>
      <c r="R6186" t="s">
        <v>36</v>
      </c>
      <c r="S6186" t="s">
        <v>370</v>
      </c>
      <c r="T6186" t="s">
        <v>371</v>
      </c>
      <c r="U6186" t="s">
        <v>372</v>
      </c>
      <c r="V6186" t="s">
        <v>373</v>
      </c>
      <c r="W6186" t="s">
        <v>27</v>
      </c>
      <c r="X6186" t="b">
        <v>1</v>
      </c>
      <c r="Y6186" t="b">
        <v>0</v>
      </c>
      <c r="Z6186" t="s">
        <v>27</v>
      </c>
      <c r="AA6186">
        <v>3856252261</v>
      </c>
    </row>
    <row r="6187" spans="1:27" x14ac:dyDescent="0.25">
      <c r="A6187">
        <v>53030</v>
      </c>
      <c r="B6187">
        <v>32887</v>
      </c>
      <c r="C6187">
        <v>52</v>
      </c>
      <c r="D6187" t="s">
        <v>27</v>
      </c>
      <c r="E6187" t="s">
        <v>425</v>
      </c>
      <c r="F6187" t="s">
        <v>21588</v>
      </c>
      <c r="G6187" t="s">
        <v>21589</v>
      </c>
      <c r="H6187" t="s">
        <v>21590</v>
      </c>
      <c r="I6187">
        <v>8.2251055313275699E+18</v>
      </c>
      <c r="J6187" t="s">
        <v>32</v>
      </c>
      <c r="K6187" t="b">
        <v>0</v>
      </c>
      <c r="L6187" t="s">
        <v>27</v>
      </c>
      <c r="M6187" t="s">
        <v>21591</v>
      </c>
      <c r="N6187" t="s">
        <v>21592</v>
      </c>
      <c r="O6187">
        <v>52</v>
      </c>
      <c r="P6187" t="s">
        <v>369</v>
      </c>
      <c r="Q6187" t="s">
        <v>36</v>
      </c>
      <c r="R6187" t="s">
        <v>36</v>
      </c>
      <c r="S6187" t="s">
        <v>370</v>
      </c>
      <c r="T6187" t="s">
        <v>371</v>
      </c>
      <c r="U6187" t="s">
        <v>372</v>
      </c>
      <c r="V6187" t="s">
        <v>373</v>
      </c>
      <c r="W6187" t="s">
        <v>27</v>
      </c>
      <c r="X6187" t="b">
        <v>1</v>
      </c>
      <c r="Y6187" t="b">
        <v>0</v>
      </c>
      <c r="Z6187" t="s">
        <v>27</v>
      </c>
      <c r="AA6187">
        <v>3856252261</v>
      </c>
    </row>
    <row r="6188" spans="1:27" x14ac:dyDescent="0.25">
      <c r="A6188">
        <v>54452</v>
      </c>
      <c r="B6188">
        <v>32887</v>
      </c>
      <c r="C6188">
        <v>53</v>
      </c>
      <c r="D6188">
        <v>35</v>
      </c>
      <c r="E6188" t="s">
        <v>1281</v>
      </c>
      <c r="F6188" t="s">
        <v>28164</v>
      </c>
      <c r="G6188" t="s">
        <v>28165</v>
      </c>
      <c r="H6188" t="s">
        <v>28166</v>
      </c>
      <c r="I6188">
        <v>7.4326139227723397E+18</v>
      </c>
      <c r="J6188" t="s">
        <v>567</v>
      </c>
      <c r="K6188" t="b">
        <v>1</v>
      </c>
      <c r="L6188" t="s">
        <v>28167</v>
      </c>
      <c r="M6188" t="s">
        <v>28168</v>
      </c>
      <c r="N6188" t="s">
        <v>28169</v>
      </c>
      <c r="O6188">
        <v>53</v>
      </c>
      <c r="P6188" t="s">
        <v>54</v>
      </c>
      <c r="Q6188" t="s">
        <v>36</v>
      </c>
      <c r="R6188" t="s">
        <v>36</v>
      </c>
      <c r="S6188" t="s">
        <v>55</v>
      </c>
      <c r="T6188" t="s">
        <v>56</v>
      </c>
      <c r="U6188" t="s">
        <v>57</v>
      </c>
      <c r="V6188" t="s">
        <v>58</v>
      </c>
      <c r="W6188" t="s">
        <v>27</v>
      </c>
      <c r="X6188" t="b">
        <v>1</v>
      </c>
      <c r="Y6188" t="b">
        <v>0</v>
      </c>
      <c r="Z6188" t="s">
        <v>27</v>
      </c>
      <c r="AA6188" t="s">
        <v>27</v>
      </c>
    </row>
    <row r="6189" spans="1:27" x14ac:dyDescent="0.25">
      <c r="A6189">
        <v>53074</v>
      </c>
      <c r="B6189">
        <v>32892</v>
      </c>
      <c r="C6189">
        <v>49</v>
      </c>
      <c r="D6189">
        <v>53</v>
      </c>
      <c r="E6189" t="s">
        <v>74</v>
      </c>
      <c r="F6189" t="s">
        <v>21685</v>
      </c>
      <c r="G6189" t="s">
        <v>21686</v>
      </c>
      <c r="H6189" t="s">
        <v>21687</v>
      </c>
      <c r="I6189">
        <v>5.2708032907199099E+18</v>
      </c>
      <c r="J6189" t="s">
        <v>567</v>
      </c>
      <c r="K6189" t="b">
        <v>1</v>
      </c>
      <c r="L6189" t="s">
        <v>21688</v>
      </c>
      <c r="M6189" t="s">
        <v>21689</v>
      </c>
      <c r="N6189" t="s">
        <v>21690</v>
      </c>
      <c r="O6189">
        <v>49</v>
      </c>
      <c r="P6189" t="s">
        <v>69</v>
      </c>
      <c r="Q6189" t="s">
        <v>36</v>
      </c>
      <c r="R6189" t="s">
        <v>36</v>
      </c>
      <c r="S6189" t="s">
        <v>70</v>
      </c>
      <c r="T6189" t="s">
        <v>71</v>
      </c>
      <c r="U6189" t="s">
        <v>72</v>
      </c>
      <c r="V6189" t="s">
        <v>73</v>
      </c>
      <c r="W6189" t="s">
        <v>27</v>
      </c>
      <c r="X6189" t="b">
        <v>1</v>
      </c>
      <c r="Y6189" t="b">
        <v>0</v>
      </c>
      <c r="Z6189" t="s">
        <v>27</v>
      </c>
      <c r="AA6189" t="s">
        <v>27</v>
      </c>
    </row>
    <row r="6190" spans="1:27" x14ac:dyDescent="0.25">
      <c r="A6190">
        <v>54308</v>
      </c>
      <c r="B6190">
        <v>32892</v>
      </c>
      <c r="C6190">
        <v>57</v>
      </c>
      <c r="D6190">
        <v>53</v>
      </c>
      <c r="E6190" t="s">
        <v>311</v>
      </c>
      <c r="F6190" t="s">
        <v>27607</v>
      </c>
      <c r="G6190" t="s">
        <v>27608</v>
      </c>
      <c r="H6190" t="s">
        <v>27609</v>
      </c>
      <c r="I6190">
        <v>1.6680120371408499E+18</v>
      </c>
      <c r="J6190" t="s">
        <v>567</v>
      </c>
      <c r="K6190" t="b">
        <v>1</v>
      </c>
      <c r="L6190" t="s">
        <v>27610</v>
      </c>
      <c r="M6190" t="s">
        <v>27611</v>
      </c>
      <c r="N6190" t="s">
        <v>27612</v>
      </c>
      <c r="O6190">
        <v>57</v>
      </c>
      <c r="P6190" t="s">
        <v>317</v>
      </c>
      <c r="Q6190" t="s">
        <v>36</v>
      </c>
      <c r="R6190" t="s">
        <v>36</v>
      </c>
      <c r="S6190" t="s">
        <v>318</v>
      </c>
      <c r="T6190" t="s">
        <v>319</v>
      </c>
      <c r="U6190" t="s">
        <v>320</v>
      </c>
      <c r="V6190" t="s">
        <v>321</v>
      </c>
      <c r="W6190" t="s">
        <v>27</v>
      </c>
      <c r="X6190" t="b">
        <v>1</v>
      </c>
      <c r="Y6190" t="b">
        <v>0</v>
      </c>
      <c r="Z6190" t="s">
        <v>27</v>
      </c>
      <c r="AA6190" t="s">
        <v>27</v>
      </c>
    </row>
    <row r="6191" spans="1:27" x14ac:dyDescent="0.25">
      <c r="A6191">
        <v>53071</v>
      </c>
      <c r="B6191">
        <v>32893</v>
      </c>
      <c r="C6191">
        <v>49</v>
      </c>
      <c r="D6191">
        <v>53</v>
      </c>
      <c r="E6191" t="s">
        <v>74</v>
      </c>
      <c r="F6191" t="s">
        <v>21667</v>
      </c>
      <c r="G6191" t="s">
        <v>21668</v>
      </c>
      <c r="H6191" t="s">
        <v>21669</v>
      </c>
      <c r="I6191">
        <v>1.8840865062450601E+18</v>
      </c>
      <c r="J6191" t="s">
        <v>567</v>
      </c>
      <c r="K6191" t="b">
        <v>1</v>
      </c>
      <c r="L6191" t="s">
        <v>21670</v>
      </c>
      <c r="M6191" t="s">
        <v>21671</v>
      </c>
      <c r="N6191" t="s">
        <v>21672</v>
      </c>
      <c r="O6191">
        <v>49</v>
      </c>
      <c r="P6191" t="s">
        <v>69</v>
      </c>
      <c r="Q6191" t="s">
        <v>36</v>
      </c>
      <c r="R6191" t="s">
        <v>36</v>
      </c>
      <c r="S6191" t="s">
        <v>70</v>
      </c>
      <c r="T6191" t="s">
        <v>71</v>
      </c>
      <c r="U6191" t="s">
        <v>72</v>
      </c>
      <c r="V6191" t="s">
        <v>73</v>
      </c>
      <c r="W6191" t="s">
        <v>27</v>
      </c>
      <c r="X6191" t="b">
        <v>1</v>
      </c>
      <c r="Y6191" t="b">
        <v>0</v>
      </c>
      <c r="Z6191" t="s">
        <v>27</v>
      </c>
      <c r="AA6191" t="s">
        <v>27</v>
      </c>
    </row>
    <row r="6192" spans="1:27" x14ac:dyDescent="0.25">
      <c r="A6192">
        <v>53283</v>
      </c>
      <c r="B6192">
        <v>32893</v>
      </c>
      <c r="C6192">
        <v>49</v>
      </c>
      <c r="D6192" t="s">
        <v>27</v>
      </c>
      <c r="E6192" t="s">
        <v>74</v>
      </c>
      <c r="F6192" t="s">
        <v>22707</v>
      </c>
      <c r="G6192" t="s">
        <v>22708</v>
      </c>
      <c r="H6192" t="s">
        <v>22709</v>
      </c>
      <c r="I6192">
        <v>1.8840865062450601E+18</v>
      </c>
      <c r="J6192" t="s">
        <v>32</v>
      </c>
      <c r="K6192" t="b">
        <v>0</v>
      </c>
      <c r="L6192" t="s">
        <v>27</v>
      </c>
      <c r="M6192" t="s">
        <v>22710</v>
      </c>
      <c r="N6192" t="s">
        <v>22711</v>
      </c>
      <c r="O6192">
        <v>49</v>
      </c>
      <c r="P6192" t="s">
        <v>69</v>
      </c>
      <c r="Q6192" t="s">
        <v>36</v>
      </c>
      <c r="R6192" t="s">
        <v>36</v>
      </c>
      <c r="S6192" t="s">
        <v>70</v>
      </c>
      <c r="T6192" t="s">
        <v>71</v>
      </c>
      <c r="U6192" t="s">
        <v>72</v>
      </c>
      <c r="V6192" t="s">
        <v>73</v>
      </c>
      <c r="W6192" t="s">
        <v>27</v>
      </c>
      <c r="X6192" t="b">
        <v>1</v>
      </c>
      <c r="Y6192" t="b">
        <v>0</v>
      </c>
      <c r="Z6192" t="s">
        <v>27</v>
      </c>
      <c r="AA6192" t="s">
        <v>27</v>
      </c>
    </row>
    <row r="6193" spans="1:27" x14ac:dyDescent="0.25">
      <c r="A6193">
        <v>54305</v>
      </c>
      <c r="B6193">
        <v>32893</v>
      </c>
      <c r="C6193">
        <v>57</v>
      </c>
      <c r="D6193">
        <v>53</v>
      </c>
      <c r="E6193" t="s">
        <v>311</v>
      </c>
      <c r="F6193" t="s">
        <v>27589</v>
      </c>
      <c r="G6193" t="s">
        <v>27590</v>
      </c>
      <c r="H6193" t="s">
        <v>27591</v>
      </c>
      <c r="I6193">
        <v>5.9914033036827095E+18</v>
      </c>
      <c r="J6193" t="s">
        <v>567</v>
      </c>
      <c r="K6193" t="b">
        <v>1</v>
      </c>
      <c r="L6193" t="s">
        <v>27592</v>
      </c>
      <c r="M6193" t="s">
        <v>27593</v>
      </c>
      <c r="N6193" t="s">
        <v>27594</v>
      </c>
      <c r="O6193">
        <v>57</v>
      </c>
      <c r="P6193" t="s">
        <v>317</v>
      </c>
      <c r="Q6193" t="s">
        <v>36</v>
      </c>
      <c r="R6193" t="s">
        <v>36</v>
      </c>
      <c r="S6193" t="s">
        <v>318</v>
      </c>
      <c r="T6193" t="s">
        <v>319</v>
      </c>
      <c r="U6193" t="s">
        <v>320</v>
      </c>
      <c r="V6193" t="s">
        <v>321</v>
      </c>
      <c r="W6193" t="s">
        <v>27</v>
      </c>
      <c r="X6193" t="b">
        <v>1</v>
      </c>
      <c r="Y6193" t="b">
        <v>0</v>
      </c>
      <c r="Z6193" t="s">
        <v>27</v>
      </c>
      <c r="AA6193" t="s">
        <v>27</v>
      </c>
    </row>
    <row r="6194" spans="1:27" x14ac:dyDescent="0.25">
      <c r="A6194">
        <v>54410</v>
      </c>
      <c r="B6194">
        <v>32893</v>
      </c>
      <c r="C6194">
        <v>57</v>
      </c>
      <c r="D6194" t="s">
        <v>27</v>
      </c>
      <c r="E6194" t="s">
        <v>311</v>
      </c>
      <c r="F6194" t="s">
        <v>27946</v>
      </c>
      <c r="G6194" t="s">
        <v>27947</v>
      </c>
      <c r="H6194" t="s">
        <v>27948</v>
      </c>
      <c r="I6194">
        <v>5.9914033036827095E+18</v>
      </c>
      <c r="J6194" t="s">
        <v>32</v>
      </c>
      <c r="K6194" t="b">
        <v>0</v>
      </c>
      <c r="L6194" t="s">
        <v>27</v>
      </c>
      <c r="M6194" t="s">
        <v>27949</v>
      </c>
      <c r="N6194" t="s">
        <v>27950</v>
      </c>
      <c r="O6194">
        <v>57</v>
      </c>
      <c r="P6194" t="s">
        <v>317</v>
      </c>
      <c r="Q6194" t="s">
        <v>36</v>
      </c>
      <c r="R6194" t="s">
        <v>36</v>
      </c>
      <c r="S6194" t="s">
        <v>318</v>
      </c>
      <c r="T6194" t="s">
        <v>319</v>
      </c>
      <c r="U6194" t="s">
        <v>320</v>
      </c>
      <c r="V6194" t="s">
        <v>321</v>
      </c>
      <c r="W6194" t="s">
        <v>27</v>
      </c>
      <c r="X6194" t="b">
        <v>1</v>
      </c>
      <c r="Y6194" t="b">
        <v>0</v>
      </c>
      <c r="Z6194" t="s">
        <v>27</v>
      </c>
      <c r="AA6194" t="s">
        <v>27</v>
      </c>
    </row>
    <row r="6195" spans="1:27" x14ac:dyDescent="0.25">
      <c r="A6195">
        <v>54431</v>
      </c>
      <c r="B6195">
        <v>32989</v>
      </c>
      <c r="C6195">
        <v>50</v>
      </c>
      <c r="D6195">
        <v>17</v>
      </c>
      <c r="E6195" t="s">
        <v>394</v>
      </c>
      <c r="F6195" t="s">
        <v>28038</v>
      </c>
      <c r="G6195" t="s">
        <v>28039</v>
      </c>
      <c r="H6195" t="s">
        <v>28040</v>
      </c>
      <c r="I6195">
        <v>7.3604776519869399E+18</v>
      </c>
      <c r="J6195" t="s">
        <v>567</v>
      </c>
      <c r="K6195" t="b">
        <v>1</v>
      </c>
      <c r="L6195" t="s">
        <v>28041</v>
      </c>
      <c r="M6195" t="s">
        <v>28042</v>
      </c>
      <c r="N6195" t="s">
        <v>28043</v>
      </c>
      <c r="O6195">
        <v>50</v>
      </c>
      <c r="P6195" t="s">
        <v>389</v>
      </c>
      <c r="Q6195" t="s">
        <v>36</v>
      </c>
      <c r="R6195" t="s">
        <v>36</v>
      </c>
      <c r="S6195" t="s">
        <v>390</v>
      </c>
      <c r="T6195" t="s">
        <v>391</v>
      </c>
      <c r="U6195" t="s">
        <v>392</v>
      </c>
      <c r="V6195" t="s">
        <v>393</v>
      </c>
      <c r="W6195" t="s">
        <v>27</v>
      </c>
      <c r="X6195" t="b">
        <v>1</v>
      </c>
      <c r="Y6195" t="b">
        <v>0</v>
      </c>
      <c r="Z6195" t="s">
        <v>27</v>
      </c>
      <c r="AA6195">
        <v>3854383654</v>
      </c>
    </row>
    <row r="6196" spans="1:27" x14ac:dyDescent="0.25">
      <c r="A6196">
        <v>54481</v>
      </c>
      <c r="B6196">
        <v>32989</v>
      </c>
      <c r="C6196">
        <v>50</v>
      </c>
      <c r="D6196" t="s">
        <v>27</v>
      </c>
      <c r="E6196" t="s">
        <v>12979</v>
      </c>
      <c r="F6196" t="s">
        <v>28336</v>
      </c>
      <c r="G6196" t="s">
        <v>28337</v>
      </c>
      <c r="H6196" t="s">
        <v>28338</v>
      </c>
      <c r="I6196">
        <v>7.3604776519869399E+18</v>
      </c>
      <c r="J6196" t="s">
        <v>32</v>
      </c>
      <c r="K6196" t="b">
        <v>1</v>
      </c>
      <c r="L6196" t="s">
        <v>28339</v>
      </c>
      <c r="M6196" t="s">
        <v>28340</v>
      </c>
      <c r="N6196" t="s">
        <v>28341</v>
      </c>
      <c r="O6196">
        <v>50</v>
      </c>
      <c r="P6196" t="s">
        <v>389</v>
      </c>
      <c r="Q6196" t="s">
        <v>36</v>
      </c>
      <c r="R6196" t="s">
        <v>36</v>
      </c>
      <c r="S6196" t="s">
        <v>390</v>
      </c>
      <c r="T6196" t="s">
        <v>391</v>
      </c>
      <c r="U6196" t="s">
        <v>392</v>
      </c>
      <c r="V6196" t="s">
        <v>393</v>
      </c>
      <c r="W6196" t="s">
        <v>27</v>
      </c>
      <c r="X6196" t="b">
        <v>1</v>
      </c>
      <c r="Y6196" t="b">
        <v>0</v>
      </c>
      <c r="Z6196" t="s">
        <v>27</v>
      </c>
      <c r="AA6196">
        <v>3854383654</v>
      </c>
    </row>
    <row r="6197" spans="1:27" x14ac:dyDescent="0.25">
      <c r="A6197">
        <v>52998</v>
      </c>
      <c r="B6197">
        <v>32989</v>
      </c>
      <c r="C6197">
        <v>53</v>
      </c>
      <c r="D6197">
        <v>17</v>
      </c>
      <c r="E6197" t="s">
        <v>1281</v>
      </c>
      <c r="F6197" t="s">
        <v>21429</v>
      </c>
      <c r="G6197" t="s">
        <v>21430</v>
      </c>
      <c r="H6197" t="s">
        <v>21431</v>
      </c>
      <c r="I6197">
        <v>6.2074629853478902E+18</v>
      </c>
      <c r="J6197" t="s">
        <v>567</v>
      </c>
      <c r="K6197" t="b">
        <v>1</v>
      </c>
      <c r="L6197" t="s">
        <v>21432</v>
      </c>
      <c r="M6197" t="s">
        <v>21433</v>
      </c>
      <c r="N6197" t="s">
        <v>21434</v>
      </c>
      <c r="O6197">
        <v>53</v>
      </c>
      <c r="P6197" t="s">
        <v>54</v>
      </c>
      <c r="Q6197" t="s">
        <v>36</v>
      </c>
      <c r="R6197" t="s">
        <v>36</v>
      </c>
      <c r="S6197" t="s">
        <v>55</v>
      </c>
      <c r="T6197" t="s">
        <v>56</v>
      </c>
      <c r="U6197" t="s">
        <v>57</v>
      </c>
      <c r="V6197" t="s">
        <v>58</v>
      </c>
      <c r="W6197" t="s">
        <v>27</v>
      </c>
      <c r="X6197" t="b">
        <v>1</v>
      </c>
      <c r="Y6197" t="b">
        <v>0</v>
      </c>
      <c r="Z6197" t="s">
        <v>27</v>
      </c>
      <c r="AA6197" t="s">
        <v>27</v>
      </c>
    </row>
    <row r="6198" spans="1:27" x14ac:dyDescent="0.25">
      <c r="A6198">
        <v>56751</v>
      </c>
      <c r="B6198">
        <v>32992</v>
      </c>
      <c r="C6198">
        <v>134</v>
      </c>
      <c r="D6198">
        <v>74</v>
      </c>
      <c r="E6198" t="s">
        <v>38468</v>
      </c>
      <c r="F6198" t="s">
        <v>39765</v>
      </c>
      <c r="G6198" t="s">
        <v>39766</v>
      </c>
      <c r="H6198" t="s">
        <v>39767</v>
      </c>
      <c r="I6198">
        <v>5.4153442377213501E+18</v>
      </c>
      <c r="J6198" t="s">
        <v>567</v>
      </c>
      <c r="K6198" t="b">
        <v>1</v>
      </c>
      <c r="L6198" t="s">
        <v>39768</v>
      </c>
      <c r="M6198" t="s">
        <v>39769</v>
      </c>
      <c r="N6198" t="s">
        <v>39770</v>
      </c>
      <c r="O6198">
        <v>134</v>
      </c>
      <c r="P6198" t="s">
        <v>35782</v>
      </c>
      <c r="Q6198" t="s">
        <v>36</v>
      </c>
      <c r="R6198" t="s">
        <v>36</v>
      </c>
      <c r="S6198" t="s">
        <v>35783</v>
      </c>
      <c r="T6198" t="s">
        <v>35784</v>
      </c>
      <c r="U6198" t="s">
        <v>35785</v>
      </c>
      <c r="V6198" t="s">
        <v>35786</v>
      </c>
      <c r="W6198" t="s">
        <v>27</v>
      </c>
      <c r="X6198" t="b">
        <v>0</v>
      </c>
      <c r="Y6198" t="b">
        <v>0</v>
      </c>
      <c r="Z6198" t="s">
        <v>35787</v>
      </c>
      <c r="AA6198">
        <v>9375430562</v>
      </c>
    </row>
    <row r="6199" spans="1:27" x14ac:dyDescent="0.25">
      <c r="A6199">
        <v>57204</v>
      </c>
      <c r="B6199">
        <v>32999</v>
      </c>
      <c r="C6199">
        <v>107</v>
      </c>
      <c r="D6199">
        <v>30</v>
      </c>
      <c r="E6199" t="s">
        <v>28840</v>
      </c>
      <c r="F6199" t="s">
        <v>42246</v>
      </c>
      <c r="G6199" t="s">
        <v>42247</v>
      </c>
      <c r="H6199" t="s">
        <v>42248</v>
      </c>
      <c r="I6199">
        <v>4.0463552707964498E+18</v>
      </c>
      <c r="J6199" t="s">
        <v>567</v>
      </c>
      <c r="K6199" t="b">
        <v>1</v>
      </c>
      <c r="L6199" t="s">
        <v>42249</v>
      </c>
      <c r="M6199" t="s">
        <v>42250</v>
      </c>
      <c r="N6199" t="s">
        <v>42251</v>
      </c>
      <c r="O6199">
        <v>107</v>
      </c>
      <c r="P6199" t="s">
        <v>21922</v>
      </c>
      <c r="Q6199" t="s">
        <v>36</v>
      </c>
      <c r="R6199" t="s">
        <v>36</v>
      </c>
      <c r="S6199" t="s">
        <v>21923</v>
      </c>
      <c r="T6199" t="s">
        <v>21924</v>
      </c>
      <c r="U6199" t="s">
        <v>21925</v>
      </c>
      <c r="V6199" t="s">
        <v>21926</v>
      </c>
      <c r="W6199" t="s">
        <v>27</v>
      </c>
      <c r="X6199" t="b">
        <v>0</v>
      </c>
      <c r="Y6199" t="b">
        <v>0</v>
      </c>
      <c r="Z6199" t="s">
        <v>21927</v>
      </c>
      <c r="AA6199">
        <v>4174942766</v>
      </c>
    </row>
    <row r="6200" spans="1:27" x14ac:dyDescent="0.25">
      <c r="A6200">
        <v>57509</v>
      </c>
      <c r="B6200">
        <v>32999</v>
      </c>
      <c r="C6200">
        <v>133</v>
      </c>
      <c r="D6200">
        <v>30</v>
      </c>
      <c r="E6200" t="s">
        <v>36902</v>
      </c>
      <c r="F6200" t="s">
        <v>43891</v>
      </c>
      <c r="G6200" t="s">
        <v>43892</v>
      </c>
      <c r="H6200" t="s">
        <v>43893</v>
      </c>
      <c r="I6200">
        <v>5.1992287963852401E+18</v>
      </c>
      <c r="J6200" t="s">
        <v>567</v>
      </c>
      <c r="K6200" t="b">
        <v>1</v>
      </c>
      <c r="L6200" t="s">
        <v>43894</v>
      </c>
      <c r="M6200" t="s">
        <v>43895</v>
      </c>
      <c r="N6200" t="s">
        <v>43896</v>
      </c>
      <c r="O6200">
        <v>133</v>
      </c>
      <c r="P6200" t="s">
        <v>36619</v>
      </c>
      <c r="Q6200" t="s">
        <v>36</v>
      </c>
      <c r="R6200" t="s">
        <v>36</v>
      </c>
      <c r="S6200" t="s">
        <v>36620</v>
      </c>
      <c r="T6200" t="s">
        <v>36621</v>
      </c>
      <c r="U6200" t="s">
        <v>36622</v>
      </c>
      <c r="V6200" t="s">
        <v>36623</v>
      </c>
      <c r="W6200" t="s">
        <v>27</v>
      </c>
      <c r="X6200" t="b">
        <v>0</v>
      </c>
      <c r="Y6200" t="b">
        <v>0</v>
      </c>
      <c r="Z6200" t="s">
        <v>36624</v>
      </c>
      <c r="AA6200">
        <v>3098891838</v>
      </c>
    </row>
    <row r="6201" spans="1:27" x14ac:dyDescent="0.25">
      <c r="A6201">
        <v>57775</v>
      </c>
      <c r="B6201">
        <v>32999</v>
      </c>
      <c r="C6201">
        <v>133</v>
      </c>
      <c r="D6201" t="s">
        <v>27</v>
      </c>
      <c r="E6201" t="s">
        <v>36902</v>
      </c>
      <c r="F6201" t="s">
        <v>45010</v>
      </c>
      <c r="G6201" t="s">
        <v>45011</v>
      </c>
      <c r="H6201" t="s">
        <v>45012</v>
      </c>
      <c r="I6201">
        <v>5.1992287963852401E+18</v>
      </c>
      <c r="J6201" t="s">
        <v>32</v>
      </c>
      <c r="K6201" t="b">
        <v>0</v>
      </c>
      <c r="L6201" t="s">
        <v>27</v>
      </c>
      <c r="M6201" t="s">
        <v>45013</v>
      </c>
      <c r="N6201" t="s">
        <v>45014</v>
      </c>
      <c r="O6201">
        <v>133</v>
      </c>
      <c r="P6201" t="s">
        <v>36619</v>
      </c>
      <c r="Q6201" t="s">
        <v>36</v>
      </c>
      <c r="R6201" t="s">
        <v>36</v>
      </c>
      <c r="S6201" t="s">
        <v>36620</v>
      </c>
      <c r="T6201" t="s">
        <v>36621</v>
      </c>
      <c r="U6201" t="s">
        <v>36622</v>
      </c>
      <c r="V6201" t="s">
        <v>36623</v>
      </c>
      <c r="W6201" t="s">
        <v>27</v>
      </c>
      <c r="X6201" t="b">
        <v>0</v>
      </c>
      <c r="Y6201" t="b">
        <v>0</v>
      </c>
      <c r="Z6201" t="s">
        <v>36624</v>
      </c>
      <c r="AA6201">
        <v>3098891838</v>
      </c>
    </row>
    <row r="6202" spans="1:27" x14ac:dyDescent="0.25">
      <c r="A6202">
        <v>53265</v>
      </c>
      <c r="B6202">
        <v>33001</v>
      </c>
      <c r="C6202">
        <v>52</v>
      </c>
      <c r="D6202">
        <v>69</v>
      </c>
      <c r="E6202" t="s">
        <v>425</v>
      </c>
      <c r="F6202" t="s">
        <v>22594</v>
      </c>
      <c r="G6202" t="s">
        <v>22595</v>
      </c>
      <c r="H6202" t="s">
        <v>22596</v>
      </c>
      <c r="I6202">
        <v>5.5589890700440197E+18</v>
      </c>
      <c r="J6202" t="s">
        <v>567</v>
      </c>
      <c r="K6202" t="b">
        <v>1</v>
      </c>
      <c r="L6202" t="s">
        <v>22597</v>
      </c>
      <c r="M6202" t="s">
        <v>22598</v>
      </c>
      <c r="N6202" t="s">
        <v>22599</v>
      </c>
      <c r="O6202">
        <v>52</v>
      </c>
      <c r="P6202" t="s">
        <v>369</v>
      </c>
      <c r="Q6202" t="s">
        <v>36</v>
      </c>
      <c r="R6202" t="s">
        <v>36</v>
      </c>
      <c r="S6202" t="s">
        <v>370</v>
      </c>
      <c r="T6202" t="s">
        <v>371</v>
      </c>
      <c r="U6202" t="s">
        <v>372</v>
      </c>
      <c r="V6202" t="s">
        <v>373</v>
      </c>
      <c r="W6202" t="s">
        <v>27</v>
      </c>
      <c r="X6202" t="b">
        <v>1</v>
      </c>
      <c r="Y6202" t="b">
        <v>0</v>
      </c>
      <c r="Z6202" t="s">
        <v>27</v>
      </c>
      <c r="AA6202">
        <v>3856252261</v>
      </c>
    </row>
    <row r="6203" spans="1:27" x14ac:dyDescent="0.25">
      <c r="A6203">
        <v>53423</v>
      </c>
      <c r="B6203">
        <v>33001</v>
      </c>
      <c r="C6203">
        <v>52</v>
      </c>
      <c r="D6203" t="s">
        <v>27</v>
      </c>
      <c r="E6203" t="s">
        <v>47</v>
      </c>
      <c r="F6203" t="s">
        <v>23437</v>
      </c>
      <c r="G6203" t="s">
        <v>23438</v>
      </c>
      <c r="H6203" t="s">
        <v>23439</v>
      </c>
      <c r="I6203">
        <v>5.5589890700440197E+18</v>
      </c>
      <c r="J6203" t="s">
        <v>32</v>
      </c>
      <c r="K6203" t="b">
        <v>0</v>
      </c>
      <c r="L6203" t="s">
        <v>27</v>
      </c>
      <c r="M6203" t="s">
        <v>23440</v>
      </c>
      <c r="N6203" t="s">
        <v>23441</v>
      </c>
      <c r="O6203">
        <v>52</v>
      </c>
      <c r="P6203" t="s">
        <v>369</v>
      </c>
      <c r="Q6203" t="s">
        <v>36</v>
      </c>
      <c r="R6203" t="s">
        <v>36</v>
      </c>
      <c r="S6203" t="s">
        <v>370</v>
      </c>
      <c r="T6203" t="s">
        <v>371</v>
      </c>
      <c r="U6203" t="s">
        <v>372</v>
      </c>
      <c r="V6203" t="s">
        <v>373</v>
      </c>
      <c r="W6203" t="s">
        <v>27</v>
      </c>
      <c r="X6203" t="b">
        <v>1</v>
      </c>
      <c r="Y6203" t="b">
        <v>0</v>
      </c>
      <c r="Z6203" t="s">
        <v>27</v>
      </c>
      <c r="AA6203">
        <v>3856252261</v>
      </c>
    </row>
    <row r="6204" spans="1:27" x14ac:dyDescent="0.25">
      <c r="A6204">
        <v>53428</v>
      </c>
      <c r="B6204">
        <v>33001</v>
      </c>
      <c r="C6204">
        <v>52</v>
      </c>
      <c r="D6204" t="s">
        <v>27</v>
      </c>
      <c r="E6204" t="s">
        <v>425</v>
      </c>
      <c r="F6204" t="s">
        <v>23462</v>
      </c>
      <c r="G6204" t="s">
        <v>23463</v>
      </c>
      <c r="H6204" t="s">
        <v>23464</v>
      </c>
      <c r="I6204">
        <v>5.5589890700440197E+18</v>
      </c>
      <c r="J6204" t="s">
        <v>32</v>
      </c>
      <c r="K6204" t="b">
        <v>0</v>
      </c>
      <c r="L6204" t="s">
        <v>27</v>
      </c>
      <c r="M6204" t="s">
        <v>23465</v>
      </c>
      <c r="N6204" t="s">
        <v>23466</v>
      </c>
      <c r="O6204">
        <v>52</v>
      </c>
      <c r="P6204" t="s">
        <v>369</v>
      </c>
      <c r="Q6204" t="s">
        <v>36</v>
      </c>
      <c r="R6204" t="s">
        <v>36</v>
      </c>
      <c r="S6204" t="s">
        <v>370</v>
      </c>
      <c r="T6204" t="s">
        <v>371</v>
      </c>
      <c r="U6204" t="s">
        <v>372</v>
      </c>
      <c r="V6204" t="s">
        <v>373</v>
      </c>
      <c r="W6204" t="s">
        <v>27</v>
      </c>
      <c r="X6204" t="b">
        <v>1</v>
      </c>
      <c r="Y6204" t="b">
        <v>0</v>
      </c>
      <c r="Z6204" t="s">
        <v>27</v>
      </c>
      <c r="AA6204">
        <v>3856252261</v>
      </c>
    </row>
    <row r="6205" spans="1:27" x14ac:dyDescent="0.25">
      <c r="A6205">
        <v>53859</v>
      </c>
      <c r="B6205">
        <v>33002</v>
      </c>
      <c r="C6205">
        <v>54</v>
      </c>
      <c r="D6205">
        <v>28</v>
      </c>
      <c r="E6205" t="s">
        <v>280</v>
      </c>
      <c r="F6205" t="s">
        <v>25447</v>
      </c>
      <c r="G6205" t="s">
        <v>25448</v>
      </c>
      <c r="H6205" t="s">
        <v>25449</v>
      </c>
      <c r="I6205">
        <v>7.2163840351090801E+18</v>
      </c>
      <c r="J6205" t="s">
        <v>567</v>
      </c>
      <c r="K6205" t="b">
        <v>1</v>
      </c>
      <c r="L6205" t="s">
        <v>25450</v>
      </c>
      <c r="M6205" t="s">
        <v>25451</v>
      </c>
      <c r="N6205" t="s">
        <v>25452</v>
      </c>
      <c r="O6205">
        <v>54</v>
      </c>
      <c r="P6205" t="s">
        <v>64</v>
      </c>
      <c r="Q6205" t="s">
        <v>36</v>
      </c>
      <c r="R6205" t="s">
        <v>36</v>
      </c>
      <c r="S6205" t="s">
        <v>65</v>
      </c>
      <c r="T6205" t="s">
        <v>66</v>
      </c>
      <c r="U6205" t="s">
        <v>67</v>
      </c>
      <c r="V6205" t="s">
        <v>68</v>
      </c>
      <c r="W6205" t="s">
        <v>27</v>
      </c>
      <c r="X6205" t="b">
        <v>1</v>
      </c>
      <c r="Y6205" t="b">
        <v>0</v>
      </c>
      <c r="Z6205" t="s">
        <v>27</v>
      </c>
      <c r="AA6205">
        <v>3853374663</v>
      </c>
    </row>
    <row r="6206" spans="1:27" x14ac:dyDescent="0.25">
      <c r="A6206">
        <v>53359</v>
      </c>
      <c r="B6206">
        <v>33003</v>
      </c>
      <c r="C6206">
        <v>46</v>
      </c>
      <c r="D6206">
        <v>28</v>
      </c>
      <c r="E6206" t="s">
        <v>254</v>
      </c>
      <c r="F6206" t="s">
        <v>23016</v>
      </c>
      <c r="G6206" t="s">
        <v>23017</v>
      </c>
      <c r="H6206" t="s">
        <v>23018</v>
      </c>
      <c r="I6206">
        <v>6.0633547039381903E+18</v>
      </c>
      <c r="J6206" t="s">
        <v>567</v>
      </c>
      <c r="K6206" t="b">
        <v>1</v>
      </c>
      <c r="L6206" t="s">
        <v>23019</v>
      </c>
      <c r="M6206" t="s">
        <v>23020</v>
      </c>
      <c r="N6206" t="s">
        <v>23021</v>
      </c>
      <c r="O6206">
        <v>46</v>
      </c>
      <c r="P6206" t="s">
        <v>260</v>
      </c>
      <c r="Q6206" t="s">
        <v>36</v>
      </c>
      <c r="R6206" t="s">
        <v>36</v>
      </c>
      <c r="S6206" t="s">
        <v>261</v>
      </c>
      <c r="T6206" t="s">
        <v>262</v>
      </c>
      <c r="U6206" t="s">
        <v>263</v>
      </c>
      <c r="V6206" t="s">
        <v>264</v>
      </c>
      <c r="W6206" t="s">
        <v>27</v>
      </c>
      <c r="X6206" t="b">
        <v>1</v>
      </c>
      <c r="Y6206" t="b">
        <v>0</v>
      </c>
      <c r="Z6206" t="s">
        <v>27</v>
      </c>
      <c r="AA6206" t="s">
        <v>27</v>
      </c>
    </row>
    <row r="6207" spans="1:27" x14ac:dyDescent="0.25">
      <c r="A6207">
        <v>53435</v>
      </c>
      <c r="B6207">
        <v>33003</v>
      </c>
      <c r="C6207">
        <v>46</v>
      </c>
      <c r="D6207" t="s">
        <v>27</v>
      </c>
      <c r="E6207" t="s">
        <v>254</v>
      </c>
      <c r="F6207" t="s">
        <v>22981</v>
      </c>
      <c r="G6207" t="s">
        <v>22982</v>
      </c>
      <c r="H6207" t="s">
        <v>22983</v>
      </c>
      <c r="I6207">
        <v>6.0633547039381903E+18</v>
      </c>
      <c r="J6207" t="s">
        <v>32</v>
      </c>
      <c r="K6207" t="b">
        <v>0</v>
      </c>
      <c r="L6207" t="s">
        <v>27</v>
      </c>
      <c r="M6207" t="s">
        <v>22984</v>
      </c>
      <c r="N6207" t="s">
        <v>22985</v>
      </c>
      <c r="O6207">
        <v>46</v>
      </c>
      <c r="P6207" t="s">
        <v>260</v>
      </c>
      <c r="Q6207" t="s">
        <v>36</v>
      </c>
      <c r="R6207" t="s">
        <v>36</v>
      </c>
      <c r="S6207" t="s">
        <v>261</v>
      </c>
      <c r="T6207" t="s">
        <v>262</v>
      </c>
      <c r="U6207" t="s">
        <v>263</v>
      </c>
      <c r="V6207" t="s">
        <v>264</v>
      </c>
      <c r="W6207" t="s">
        <v>27</v>
      </c>
      <c r="X6207" t="b">
        <v>1</v>
      </c>
      <c r="Y6207" t="b">
        <v>0</v>
      </c>
      <c r="Z6207" t="s">
        <v>27</v>
      </c>
      <c r="AA6207" t="s">
        <v>27</v>
      </c>
    </row>
    <row r="6208" spans="1:27" x14ac:dyDescent="0.25">
      <c r="A6208">
        <v>54708</v>
      </c>
      <c r="B6208">
        <v>33005</v>
      </c>
      <c r="C6208">
        <v>46</v>
      </c>
      <c r="D6208">
        <v>28</v>
      </c>
      <c r="E6208" t="s">
        <v>254</v>
      </c>
      <c r="F6208" t="s">
        <v>29385</v>
      </c>
      <c r="G6208" t="s">
        <v>29386</v>
      </c>
      <c r="H6208" t="s">
        <v>29387</v>
      </c>
      <c r="I6208">
        <v>2.0282664499007301E+18</v>
      </c>
      <c r="J6208" t="s">
        <v>567</v>
      </c>
      <c r="K6208" t="b">
        <v>1</v>
      </c>
      <c r="L6208" t="s">
        <v>29388</v>
      </c>
      <c r="M6208" t="s">
        <v>29389</v>
      </c>
      <c r="N6208" t="s">
        <v>29390</v>
      </c>
      <c r="O6208">
        <v>46</v>
      </c>
      <c r="P6208" t="s">
        <v>260</v>
      </c>
      <c r="Q6208" t="s">
        <v>36</v>
      </c>
      <c r="R6208" t="s">
        <v>36</v>
      </c>
      <c r="S6208" t="s">
        <v>261</v>
      </c>
      <c r="T6208" t="s">
        <v>262</v>
      </c>
      <c r="U6208" t="s">
        <v>263</v>
      </c>
      <c r="V6208" t="s">
        <v>264</v>
      </c>
      <c r="W6208" t="s">
        <v>27</v>
      </c>
      <c r="X6208" t="b">
        <v>1</v>
      </c>
      <c r="Y6208" t="b">
        <v>0</v>
      </c>
      <c r="Z6208" t="s">
        <v>27</v>
      </c>
      <c r="AA6208" t="s">
        <v>27</v>
      </c>
    </row>
    <row r="6209" spans="1:27" x14ac:dyDescent="0.25">
      <c r="A6209">
        <v>54765</v>
      </c>
      <c r="B6209">
        <v>33005</v>
      </c>
      <c r="C6209">
        <v>46</v>
      </c>
      <c r="D6209" t="s">
        <v>27</v>
      </c>
      <c r="E6209" t="s">
        <v>254</v>
      </c>
      <c r="F6209" t="s">
        <v>29684</v>
      </c>
      <c r="G6209" t="s">
        <v>29685</v>
      </c>
      <c r="H6209" t="s">
        <v>29686</v>
      </c>
      <c r="I6209">
        <v>2.0282664499007301E+18</v>
      </c>
      <c r="J6209" t="s">
        <v>32</v>
      </c>
      <c r="K6209" t="b">
        <v>0</v>
      </c>
      <c r="L6209" t="s">
        <v>27</v>
      </c>
      <c r="M6209" t="s">
        <v>29687</v>
      </c>
      <c r="N6209" t="s">
        <v>29688</v>
      </c>
      <c r="O6209">
        <v>46</v>
      </c>
      <c r="P6209" t="s">
        <v>260</v>
      </c>
      <c r="Q6209" t="s">
        <v>36</v>
      </c>
      <c r="R6209" t="s">
        <v>36</v>
      </c>
      <c r="S6209" t="s">
        <v>261</v>
      </c>
      <c r="T6209" t="s">
        <v>262</v>
      </c>
      <c r="U6209" t="s">
        <v>263</v>
      </c>
      <c r="V6209" t="s">
        <v>264</v>
      </c>
      <c r="W6209" t="s">
        <v>27</v>
      </c>
      <c r="X6209" t="b">
        <v>1</v>
      </c>
      <c r="Y6209" t="b">
        <v>0</v>
      </c>
      <c r="Z6209" t="s">
        <v>27</v>
      </c>
      <c r="AA6209" t="s">
        <v>27</v>
      </c>
    </row>
    <row r="6210" spans="1:27" x14ac:dyDescent="0.25">
      <c r="A6210">
        <v>53354</v>
      </c>
      <c r="B6210">
        <v>33005</v>
      </c>
      <c r="C6210">
        <v>49</v>
      </c>
      <c r="D6210">
        <v>28</v>
      </c>
      <c r="E6210" t="s">
        <v>74</v>
      </c>
      <c r="F6210" t="s">
        <v>22986</v>
      </c>
      <c r="G6210" t="s">
        <v>22987</v>
      </c>
      <c r="H6210" t="s">
        <v>22988</v>
      </c>
      <c r="I6210">
        <v>2.17231776643138E+18</v>
      </c>
      <c r="J6210" t="s">
        <v>567</v>
      </c>
      <c r="K6210" t="b">
        <v>1</v>
      </c>
      <c r="L6210" t="s">
        <v>22989</v>
      </c>
      <c r="M6210" t="s">
        <v>22990</v>
      </c>
      <c r="N6210" t="s">
        <v>22991</v>
      </c>
      <c r="O6210">
        <v>49</v>
      </c>
      <c r="P6210" t="s">
        <v>69</v>
      </c>
      <c r="Q6210" t="s">
        <v>36</v>
      </c>
      <c r="R6210" t="s">
        <v>36</v>
      </c>
      <c r="S6210" t="s">
        <v>70</v>
      </c>
      <c r="T6210" t="s">
        <v>71</v>
      </c>
      <c r="U6210" t="s">
        <v>72</v>
      </c>
      <c r="V6210" t="s">
        <v>73</v>
      </c>
      <c r="W6210" t="s">
        <v>27</v>
      </c>
      <c r="X6210" t="b">
        <v>1</v>
      </c>
      <c r="Y6210" t="b">
        <v>0</v>
      </c>
      <c r="Z6210" t="s">
        <v>27</v>
      </c>
      <c r="AA6210" t="s">
        <v>27</v>
      </c>
    </row>
    <row r="6211" spans="1:27" x14ac:dyDescent="0.25">
      <c r="A6211">
        <v>53541</v>
      </c>
      <c r="B6211">
        <v>33005</v>
      </c>
      <c r="C6211">
        <v>49</v>
      </c>
      <c r="D6211" t="s">
        <v>27</v>
      </c>
      <c r="E6211" t="s">
        <v>74</v>
      </c>
      <c r="F6211" t="s">
        <v>23966</v>
      </c>
      <c r="G6211" t="s">
        <v>23967</v>
      </c>
      <c r="H6211" t="s">
        <v>23968</v>
      </c>
      <c r="I6211">
        <v>2.17231776643138E+18</v>
      </c>
      <c r="J6211" t="s">
        <v>32</v>
      </c>
      <c r="K6211" t="b">
        <v>1</v>
      </c>
      <c r="L6211" t="s">
        <v>23969</v>
      </c>
      <c r="M6211" t="s">
        <v>23970</v>
      </c>
      <c r="N6211" t="s">
        <v>23971</v>
      </c>
      <c r="O6211">
        <v>49</v>
      </c>
      <c r="P6211" t="s">
        <v>69</v>
      </c>
      <c r="Q6211" t="s">
        <v>36</v>
      </c>
      <c r="R6211" t="s">
        <v>36</v>
      </c>
      <c r="S6211" t="s">
        <v>70</v>
      </c>
      <c r="T6211" t="s">
        <v>71</v>
      </c>
      <c r="U6211" t="s">
        <v>72</v>
      </c>
      <c r="V6211" t="s">
        <v>73</v>
      </c>
      <c r="W6211" t="s">
        <v>27</v>
      </c>
      <c r="X6211" t="b">
        <v>1</v>
      </c>
      <c r="Y6211" t="b">
        <v>0</v>
      </c>
      <c r="Z6211" t="s">
        <v>27</v>
      </c>
      <c r="AA6211" t="s">
        <v>27</v>
      </c>
    </row>
    <row r="6212" spans="1:27" x14ac:dyDescent="0.25">
      <c r="A6212">
        <v>53675</v>
      </c>
      <c r="B6212">
        <v>33005</v>
      </c>
      <c r="C6212">
        <v>50</v>
      </c>
      <c r="D6212">
        <v>28</v>
      </c>
      <c r="E6212" t="s">
        <v>394</v>
      </c>
      <c r="F6212" t="s">
        <v>24514</v>
      </c>
      <c r="G6212" t="s">
        <v>24515</v>
      </c>
      <c r="H6212" t="s">
        <v>24516</v>
      </c>
      <c r="I6212">
        <v>2.38852254209312E+18</v>
      </c>
      <c r="J6212" t="s">
        <v>567</v>
      </c>
      <c r="K6212" t="b">
        <v>1</v>
      </c>
      <c r="L6212" t="s">
        <v>24517</v>
      </c>
      <c r="M6212" t="s">
        <v>24518</v>
      </c>
      <c r="N6212" t="s">
        <v>24519</v>
      </c>
      <c r="O6212">
        <v>50</v>
      </c>
      <c r="P6212" t="s">
        <v>389</v>
      </c>
      <c r="Q6212" t="s">
        <v>36</v>
      </c>
      <c r="R6212" t="s">
        <v>36</v>
      </c>
      <c r="S6212" t="s">
        <v>390</v>
      </c>
      <c r="T6212" t="s">
        <v>391</v>
      </c>
      <c r="U6212" t="s">
        <v>392</v>
      </c>
      <c r="V6212" t="s">
        <v>393</v>
      </c>
      <c r="W6212" t="s">
        <v>27</v>
      </c>
      <c r="X6212" t="b">
        <v>1</v>
      </c>
      <c r="Y6212" t="b">
        <v>0</v>
      </c>
      <c r="Z6212" t="s">
        <v>27</v>
      </c>
      <c r="AA6212">
        <v>3854383654</v>
      </c>
    </row>
    <row r="6213" spans="1:27" x14ac:dyDescent="0.25">
      <c r="A6213">
        <v>53904</v>
      </c>
      <c r="B6213">
        <v>33005</v>
      </c>
      <c r="C6213">
        <v>50</v>
      </c>
      <c r="D6213" t="s">
        <v>27</v>
      </c>
      <c r="E6213" t="s">
        <v>394</v>
      </c>
      <c r="F6213" t="s">
        <v>25589</v>
      </c>
      <c r="G6213" t="s">
        <v>25590</v>
      </c>
      <c r="H6213" t="s">
        <v>25591</v>
      </c>
      <c r="I6213">
        <v>2.38852254209312E+18</v>
      </c>
      <c r="J6213" t="s">
        <v>32</v>
      </c>
      <c r="K6213" t="b">
        <v>0</v>
      </c>
      <c r="L6213" t="s">
        <v>27</v>
      </c>
      <c r="M6213" t="s">
        <v>25592</v>
      </c>
      <c r="N6213" t="s">
        <v>25593</v>
      </c>
      <c r="O6213">
        <v>50</v>
      </c>
      <c r="P6213" t="s">
        <v>389</v>
      </c>
      <c r="Q6213" t="s">
        <v>36</v>
      </c>
      <c r="R6213" t="s">
        <v>36</v>
      </c>
      <c r="S6213" t="s">
        <v>390</v>
      </c>
      <c r="T6213" t="s">
        <v>391</v>
      </c>
      <c r="U6213" t="s">
        <v>392</v>
      </c>
      <c r="V6213" t="s">
        <v>393</v>
      </c>
      <c r="W6213" t="s">
        <v>27</v>
      </c>
      <c r="X6213" t="b">
        <v>1</v>
      </c>
      <c r="Y6213" t="b">
        <v>0</v>
      </c>
      <c r="Z6213" t="s">
        <v>27</v>
      </c>
      <c r="AA6213">
        <v>3854383654</v>
      </c>
    </row>
    <row r="6214" spans="1:27" x14ac:dyDescent="0.25">
      <c r="A6214">
        <v>53985</v>
      </c>
      <c r="B6214">
        <v>33011</v>
      </c>
      <c r="C6214">
        <v>46</v>
      </c>
      <c r="D6214">
        <v>28</v>
      </c>
      <c r="E6214" t="s">
        <v>254</v>
      </c>
      <c r="F6214" t="s">
        <v>26024</v>
      </c>
      <c r="G6214" t="s">
        <v>26025</v>
      </c>
      <c r="H6214" t="s">
        <v>26026</v>
      </c>
      <c r="I6214">
        <v>6.6399181009669202E+18</v>
      </c>
      <c r="J6214" t="s">
        <v>567</v>
      </c>
      <c r="K6214" t="b">
        <v>1</v>
      </c>
      <c r="L6214" t="s">
        <v>26027</v>
      </c>
      <c r="M6214" t="s">
        <v>26028</v>
      </c>
      <c r="N6214" t="s">
        <v>26029</v>
      </c>
      <c r="O6214">
        <v>46</v>
      </c>
      <c r="P6214" t="s">
        <v>260</v>
      </c>
      <c r="Q6214" t="s">
        <v>36</v>
      </c>
      <c r="R6214" t="s">
        <v>36</v>
      </c>
      <c r="S6214" t="s">
        <v>261</v>
      </c>
      <c r="T6214" t="s">
        <v>262</v>
      </c>
      <c r="U6214" t="s">
        <v>263</v>
      </c>
      <c r="V6214" t="s">
        <v>264</v>
      </c>
      <c r="W6214" t="s">
        <v>27</v>
      </c>
      <c r="X6214" t="b">
        <v>1</v>
      </c>
      <c r="Y6214" t="b">
        <v>0</v>
      </c>
      <c r="Z6214" t="s">
        <v>27</v>
      </c>
      <c r="AA6214" t="s">
        <v>27</v>
      </c>
    </row>
    <row r="6215" spans="1:27" x14ac:dyDescent="0.25">
      <c r="A6215">
        <v>54160</v>
      </c>
      <c r="B6215">
        <v>33011</v>
      </c>
      <c r="C6215">
        <v>46</v>
      </c>
      <c r="D6215" t="s">
        <v>27</v>
      </c>
      <c r="E6215" t="s">
        <v>254</v>
      </c>
      <c r="F6215" t="s">
        <v>26811</v>
      </c>
      <c r="G6215" t="s">
        <v>26812</v>
      </c>
      <c r="H6215" t="s">
        <v>26813</v>
      </c>
      <c r="I6215">
        <v>6.6399181009669202E+18</v>
      </c>
      <c r="J6215" t="s">
        <v>32</v>
      </c>
      <c r="K6215" t="b">
        <v>0</v>
      </c>
      <c r="L6215" t="s">
        <v>27</v>
      </c>
      <c r="M6215" t="s">
        <v>26814</v>
      </c>
      <c r="N6215" t="s">
        <v>26815</v>
      </c>
      <c r="O6215">
        <v>46</v>
      </c>
      <c r="P6215" t="s">
        <v>260</v>
      </c>
      <c r="Q6215" t="s">
        <v>36</v>
      </c>
      <c r="R6215" t="s">
        <v>36</v>
      </c>
      <c r="S6215" t="s">
        <v>261</v>
      </c>
      <c r="T6215" t="s">
        <v>262</v>
      </c>
      <c r="U6215" t="s">
        <v>263</v>
      </c>
      <c r="V6215" t="s">
        <v>264</v>
      </c>
      <c r="W6215" t="s">
        <v>27</v>
      </c>
      <c r="X6215" t="b">
        <v>1</v>
      </c>
      <c r="Y6215" t="b">
        <v>0</v>
      </c>
      <c r="Z6215" t="s">
        <v>27</v>
      </c>
      <c r="AA6215" t="s">
        <v>27</v>
      </c>
    </row>
    <row r="6216" spans="1:27" x14ac:dyDescent="0.25">
      <c r="A6216">
        <v>54964</v>
      </c>
      <c r="B6216">
        <v>33011</v>
      </c>
      <c r="C6216">
        <v>53</v>
      </c>
      <c r="D6216">
        <v>28</v>
      </c>
      <c r="E6216" t="s">
        <v>1281</v>
      </c>
      <c r="F6216" t="s">
        <v>30609</v>
      </c>
      <c r="G6216" t="s">
        <v>30610</v>
      </c>
      <c r="H6216" t="s">
        <v>30611</v>
      </c>
      <c r="I6216">
        <v>2.17243473944319E+18</v>
      </c>
      <c r="J6216" t="s">
        <v>567</v>
      </c>
      <c r="K6216" t="b">
        <v>1</v>
      </c>
      <c r="L6216" t="s">
        <v>30612</v>
      </c>
      <c r="M6216" t="s">
        <v>30613</v>
      </c>
      <c r="N6216" t="s">
        <v>30614</v>
      </c>
      <c r="O6216">
        <v>53</v>
      </c>
      <c r="P6216" t="s">
        <v>54</v>
      </c>
      <c r="Q6216" t="s">
        <v>36</v>
      </c>
      <c r="R6216" t="s">
        <v>36</v>
      </c>
      <c r="S6216" t="s">
        <v>55</v>
      </c>
      <c r="T6216" t="s">
        <v>56</v>
      </c>
      <c r="U6216" t="s">
        <v>57</v>
      </c>
      <c r="V6216" t="s">
        <v>58</v>
      </c>
      <c r="W6216" t="s">
        <v>27</v>
      </c>
      <c r="X6216" t="b">
        <v>1</v>
      </c>
      <c r="Y6216" t="b">
        <v>0</v>
      </c>
      <c r="Z6216" t="s">
        <v>27</v>
      </c>
      <c r="AA6216" t="s">
        <v>27</v>
      </c>
    </row>
    <row r="6217" spans="1:27" x14ac:dyDescent="0.25">
      <c r="A6217">
        <v>55250</v>
      </c>
      <c r="B6217">
        <v>33011</v>
      </c>
      <c r="C6217">
        <v>53</v>
      </c>
      <c r="D6217" t="s">
        <v>27</v>
      </c>
      <c r="E6217" t="s">
        <v>1281</v>
      </c>
      <c r="F6217" t="s">
        <v>31989</v>
      </c>
      <c r="G6217" t="s">
        <v>31990</v>
      </c>
      <c r="H6217" t="s">
        <v>31991</v>
      </c>
      <c r="I6217">
        <v>2.17243473944319E+18</v>
      </c>
      <c r="J6217" t="s">
        <v>32</v>
      </c>
      <c r="K6217" t="b">
        <v>1</v>
      </c>
      <c r="L6217" t="s">
        <v>31992</v>
      </c>
      <c r="M6217" t="s">
        <v>31993</v>
      </c>
      <c r="N6217" t="s">
        <v>31994</v>
      </c>
      <c r="O6217">
        <v>53</v>
      </c>
      <c r="P6217" t="s">
        <v>54</v>
      </c>
      <c r="Q6217" t="s">
        <v>36</v>
      </c>
      <c r="R6217" t="s">
        <v>36</v>
      </c>
      <c r="S6217" t="s">
        <v>55</v>
      </c>
      <c r="T6217" t="s">
        <v>56</v>
      </c>
      <c r="U6217" t="s">
        <v>57</v>
      </c>
      <c r="V6217" t="s">
        <v>58</v>
      </c>
      <c r="W6217" t="s">
        <v>27</v>
      </c>
      <c r="X6217" t="b">
        <v>1</v>
      </c>
      <c r="Y6217" t="b">
        <v>0</v>
      </c>
      <c r="Z6217" t="s">
        <v>27</v>
      </c>
      <c r="AA6217" t="s">
        <v>27</v>
      </c>
    </row>
    <row r="6218" spans="1:27" x14ac:dyDescent="0.25">
      <c r="A6218">
        <v>55255</v>
      </c>
      <c r="B6218">
        <v>33011</v>
      </c>
      <c r="C6218">
        <v>53</v>
      </c>
      <c r="D6218" t="s">
        <v>27</v>
      </c>
      <c r="E6218" t="s">
        <v>1281</v>
      </c>
      <c r="F6218" t="s">
        <v>32017</v>
      </c>
      <c r="G6218" t="s">
        <v>32018</v>
      </c>
      <c r="H6218" t="s">
        <v>32019</v>
      </c>
      <c r="I6218">
        <v>2.17243473944319E+18</v>
      </c>
      <c r="J6218" t="s">
        <v>32</v>
      </c>
      <c r="K6218" t="b">
        <v>0</v>
      </c>
      <c r="L6218" t="s">
        <v>27</v>
      </c>
      <c r="M6218" t="s">
        <v>32020</v>
      </c>
      <c r="N6218" t="s">
        <v>32021</v>
      </c>
      <c r="O6218">
        <v>53</v>
      </c>
      <c r="P6218" t="s">
        <v>54</v>
      </c>
      <c r="Q6218" t="s">
        <v>36</v>
      </c>
      <c r="R6218" t="s">
        <v>36</v>
      </c>
      <c r="S6218" t="s">
        <v>55</v>
      </c>
      <c r="T6218" t="s">
        <v>56</v>
      </c>
      <c r="U6218" t="s">
        <v>57</v>
      </c>
      <c r="V6218" t="s">
        <v>58</v>
      </c>
      <c r="W6218" t="s">
        <v>27</v>
      </c>
      <c r="X6218" t="b">
        <v>1</v>
      </c>
      <c r="Y6218" t="b">
        <v>0</v>
      </c>
      <c r="Z6218" t="s">
        <v>27</v>
      </c>
      <c r="AA6218" t="s">
        <v>27</v>
      </c>
    </row>
    <row r="6219" spans="1:27" x14ac:dyDescent="0.25">
      <c r="A6219">
        <v>53353</v>
      </c>
      <c r="B6219">
        <v>33013</v>
      </c>
      <c r="C6219">
        <v>49</v>
      </c>
      <c r="D6219">
        <v>28</v>
      </c>
      <c r="E6219" t="s">
        <v>74</v>
      </c>
      <c r="F6219" t="s">
        <v>22975</v>
      </c>
      <c r="G6219" t="s">
        <v>22976</v>
      </c>
      <c r="H6219" t="s">
        <v>22977</v>
      </c>
      <c r="I6219">
        <v>4.3340753407972803E+18</v>
      </c>
      <c r="J6219" t="s">
        <v>567</v>
      </c>
      <c r="K6219" t="b">
        <v>1</v>
      </c>
      <c r="L6219" t="s">
        <v>22978</v>
      </c>
      <c r="M6219" t="s">
        <v>22979</v>
      </c>
      <c r="N6219" t="s">
        <v>22980</v>
      </c>
      <c r="O6219">
        <v>49</v>
      </c>
      <c r="P6219" t="s">
        <v>69</v>
      </c>
      <c r="Q6219" t="s">
        <v>36</v>
      </c>
      <c r="R6219" t="s">
        <v>36</v>
      </c>
      <c r="S6219" t="s">
        <v>70</v>
      </c>
      <c r="T6219" t="s">
        <v>71</v>
      </c>
      <c r="U6219" t="s">
        <v>72</v>
      </c>
      <c r="V6219" t="s">
        <v>73</v>
      </c>
      <c r="W6219" t="s">
        <v>27</v>
      </c>
      <c r="X6219" t="b">
        <v>1</v>
      </c>
      <c r="Y6219" t="b">
        <v>0</v>
      </c>
      <c r="Z6219" t="s">
        <v>27</v>
      </c>
      <c r="AA6219" t="s">
        <v>27</v>
      </c>
    </row>
    <row r="6220" spans="1:27" x14ac:dyDescent="0.25">
      <c r="A6220">
        <v>53411</v>
      </c>
      <c r="B6220">
        <v>33013</v>
      </c>
      <c r="C6220">
        <v>49</v>
      </c>
      <c r="D6220" t="s">
        <v>27</v>
      </c>
      <c r="E6220" t="s">
        <v>74</v>
      </c>
      <c r="F6220" t="s">
        <v>23360</v>
      </c>
      <c r="G6220" t="s">
        <v>23361</v>
      </c>
      <c r="H6220" t="s">
        <v>23362</v>
      </c>
      <c r="I6220">
        <v>4.3340753407972803E+18</v>
      </c>
      <c r="J6220" t="s">
        <v>32</v>
      </c>
      <c r="K6220" t="b">
        <v>0</v>
      </c>
      <c r="L6220" t="s">
        <v>27</v>
      </c>
      <c r="M6220" t="s">
        <v>23363</v>
      </c>
      <c r="N6220" t="s">
        <v>23364</v>
      </c>
      <c r="O6220">
        <v>49</v>
      </c>
      <c r="P6220" t="s">
        <v>69</v>
      </c>
      <c r="Q6220" t="s">
        <v>36</v>
      </c>
      <c r="R6220" t="s">
        <v>36</v>
      </c>
      <c r="S6220" t="s">
        <v>70</v>
      </c>
      <c r="T6220" t="s">
        <v>71</v>
      </c>
      <c r="U6220" t="s">
        <v>72</v>
      </c>
      <c r="V6220" t="s">
        <v>73</v>
      </c>
      <c r="W6220" t="s">
        <v>27</v>
      </c>
      <c r="X6220" t="b">
        <v>1</v>
      </c>
      <c r="Y6220" t="b">
        <v>0</v>
      </c>
      <c r="Z6220" t="s">
        <v>27</v>
      </c>
      <c r="AA6220" t="s">
        <v>27</v>
      </c>
    </row>
    <row r="6221" spans="1:27" x14ac:dyDescent="0.25">
      <c r="A6221">
        <v>53673</v>
      </c>
      <c r="B6221">
        <v>33013</v>
      </c>
      <c r="C6221">
        <v>50</v>
      </c>
      <c r="D6221">
        <v>28</v>
      </c>
      <c r="E6221" t="s">
        <v>394</v>
      </c>
      <c r="F6221" t="s">
        <v>24502</v>
      </c>
      <c r="G6221" t="s">
        <v>24503</v>
      </c>
      <c r="H6221" t="s">
        <v>24504</v>
      </c>
      <c r="I6221">
        <v>2.38852257277506E+18</v>
      </c>
      <c r="J6221" t="s">
        <v>567</v>
      </c>
      <c r="K6221" t="b">
        <v>1</v>
      </c>
      <c r="L6221" t="s">
        <v>24505</v>
      </c>
      <c r="M6221" t="s">
        <v>24506</v>
      </c>
      <c r="N6221" t="s">
        <v>24507</v>
      </c>
      <c r="O6221">
        <v>50</v>
      </c>
      <c r="P6221" t="s">
        <v>389</v>
      </c>
      <c r="Q6221" t="s">
        <v>36</v>
      </c>
      <c r="R6221" t="s">
        <v>36</v>
      </c>
      <c r="S6221" t="s">
        <v>390</v>
      </c>
      <c r="T6221" t="s">
        <v>391</v>
      </c>
      <c r="U6221" t="s">
        <v>392</v>
      </c>
      <c r="V6221" t="s">
        <v>393</v>
      </c>
      <c r="W6221" t="s">
        <v>27</v>
      </c>
      <c r="X6221" t="b">
        <v>1</v>
      </c>
      <c r="Y6221" t="b">
        <v>0</v>
      </c>
      <c r="Z6221" t="s">
        <v>27</v>
      </c>
      <c r="AA6221">
        <v>3854383654</v>
      </c>
    </row>
    <row r="6222" spans="1:27" x14ac:dyDescent="0.25">
      <c r="A6222">
        <v>53546</v>
      </c>
      <c r="B6222">
        <v>33017</v>
      </c>
      <c r="C6222">
        <v>50</v>
      </c>
      <c r="D6222" t="s">
        <v>27</v>
      </c>
      <c r="E6222" t="s">
        <v>394</v>
      </c>
      <c r="F6222" t="s">
        <v>22654</v>
      </c>
      <c r="G6222" t="s">
        <v>22655</v>
      </c>
      <c r="H6222" t="s">
        <v>22656</v>
      </c>
      <c r="I6222">
        <v>8.4412483572818596E+18</v>
      </c>
      <c r="J6222" t="s">
        <v>32</v>
      </c>
      <c r="K6222" t="b">
        <v>0</v>
      </c>
      <c r="L6222" t="s">
        <v>27</v>
      </c>
      <c r="M6222" t="s">
        <v>22657</v>
      </c>
      <c r="N6222" t="s">
        <v>22658</v>
      </c>
      <c r="O6222">
        <v>50</v>
      </c>
      <c r="P6222" t="s">
        <v>389</v>
      </c>
      <c r="Q6222" t="s">
        <v>36</v>
      </c>
      <c r="R6222" t="s">
        <v>36</v>
      </c>
      <c r="S6222" t="s">
        <v>390</v>
      </c>
      <c r="T6222" t="s">
        <v>391</v>
      </c>
      <c r="U6222" t="s">
        <v>392</v>
      </c>
      <c r="V6222" t="s">
        <v>393</v>
      </c>
      <c r="W6222" t="s">
        <v>27</v>
      </c>
      <c r="X6222" t="b">
        <v>1</v>
      </c>
      <c r="Y6222" t="b">
        <v>0</v>
      </c>
      <c r="Z6222" t="s">
        <v>27</v>
      </c>
      <c r="AA6222">
        <v>3854383654</v>
      </c>
    </row>
    <row r="6223" spans="1:27" x14ac:dyDescent="0.25">
      <c r="A6223">
        <v>53542</v>
      </c>
      <c r="B6223">
        <v>33017</v>
      </c>
      <c r="C6223">
        <v>50</v>
      </c>
      <c r="D6223" t="s">
        <v>27</v>
      </c>
      <c r="E6223" t="s">
        <v>394</v>
      </c>
      <c r="F6223" t="s">
        <v>23972</v>
      </c>
      <c r="G6223" t="s">
        <v>23973</v>
      </c>
      <c r="H6223" t="s">
        <v>23974</v>
      </c>
      <c r="I6223">
        <v>8.4412483572818596E+18</v>
      </c>
      <c r="J6223" t="s">
        <v>32</v>
      </c>
      <c r="K6223" t="b">
        <v>0</v>
      </c>
      <c r="L6223" t="s">
        <v>27</v>
      </c>
      <c r="M6223" t="s">
        <v>23975</v>
      </c>
      <c r="N6223" t="s">
        <v>23976</v>
      </c>
      <c r="O6223">
        <v>50</v>
      </c>
      <c r="P6223" t="s">
        <v>389</v>
      </c>
      <c r="Q6223" t="s">
        <v>36</v>
      </c>
      <c r="R6223" t="s">
        <v>36</v>
      </c>
      <c r="S6223" t="s">
        <v>390</v>
      </c>
      <c r="T6223" t="s">
        <v>391</v>
      </c>
      <c r="U6223" t="s">
        <v>392</v>
      </c>
      <c r="V6223" t="s">
        <v>393</v>
      </c>
      <c r="W6223" t="s">
        <v>27</v>
      </c>
      <c r="X6223" t="b">
        <v>1</v>
      </c>
      <c r="Y6223" t="b">
        <v>0</v>
      </c>
      <c r="Z6223" t="s">
        <v>27</v>
      </c>
      <c r="AA6223">
        <v>3854383654</v>
      </c>
    </row>
    <row r="6224" spans="1:27" x14ac:dyDescent="0.25">
      <c r="A6224">
        <v>53627</v>
      </c>
      <c r="B6224">
        <v>33017</v>
      </c>
      <c r="C6224">
        <v>50</v>
      </c>
      <c r="D6224" t="s">
        <v>27</v>
      </c>
      <c r="E6224" t="s">
        <v>47</v>
      </c>
      <c r="F6224" t="s">
        <v>24294</v>
      </c>
      <c r="G6224" t="s">
        <v>24295</v>
      </c>
      <c r="H6224" t="s">
        <v>24296</v>
      </c>
      <c r="I6224">
        <v>8.4412483572818596E+18</v>
      </c>
      <c r="J6224" t="s">
        <v>32</v>
      </c>
      <c r="K6224" t="b">
        <v>0</v>
      </c>
      <c r="L6224" t="s">
        <v>27</v>
      </c>
      <c r="M6224" t="s">
        <v>24297</v>
      </c>
      <c r="N6224" t="s">
        <v>24298</v>
      </c>
      <c r="O6224">
        <v>50</v>
      </c>
      <c r="P6224" t="s">
        <v>389</v>
      </c>
      <c r="Q6224" t="s">
        <v>36</v>
      </c>
      <c r="R6224" t="s">
        <v>36</v>
      </c>
      <c r="S6224" t="s">
        <v>390</v>
      </c>
      <c r="T6224" t="s">
        <v>391</v>
      </c>
      <c r="U6224" t="s">
        <v>392</v>
      </c>
      <c r="V6224" t="s">
        <v>393</v>
      </c>
      <c r="W6224" t="s">
        <v>27</v>
      </c>
      <c r="X6224" t="b">
        <v>1</v>
      </c>
      <c r="Y6224" t="b">
        <v>0</v>
      </c>
      <c r="Z6224" t="s">
        <v>27</v>
      </c>
      <c r="AA6224">
        <v>3854383654</v>
      </c>
    </row>
    <row r="6225" spans="1:27" x14ac:dyDescent="0.25">
      <c r="A6225">
        <v>53628</v>
      </c>
      <c r="B6225">
        <v>33017</v>
      </c>
      <c r="C6225">
        <v>50</v>
      </c>
      <c r="D6225" t="s">
        <v>27</v>
      </c>
      <c r="E6225" t="s">
        <v>394</v>
      </c>
      <c r="F6225" t="s">
        <v>24299</v>
      </c>
      <c r="G6225" t="s">
        <v>24300</v>
      </c>
      <c r="H6225" t="s">
        <v>24301</v>
      </c>
      <c r="I6225">
        <v>8.4412483572818596E+18</v>
      </c>
      <c r="J6225" t="s">
        <v>32</v>
      </c>
      <c r="K6225" t="b">
        <v>0</v>
      </c>
      <c r="L6225" t="s">
        <v>27</v>
      </c>
      <c r="M6225" t="s">
        <v>24302</v>
      </c>
      <c r="N6225" t="s">
        <v>24303</v>
      </c>
      <c r="O6225">
        <v>50</v>
      </c>
      <c r="P6225" t="s">
        <v>389</v>
      </c>
      <c r="Q6225" t="s">
        <v>36</v>
      </c>
      <c r="R6225" t="s">
        <v>36</v>
      </c>
      <c r="S6225" t="s">
        <v>390</v>
      </c>
      <c r="T6225" t="s">
        <v>391</v>
      </c>
      <c r="U6225" t="s">
        <v>392</v>
      </c>
      <c r="V6225" t="s">
        <v>393</v>
      </c>
      <c r="W6225" t="s">
        <v>27</v>
      </c>
      <c r="X6225" t="b">
        <v>1</v>
      </c>
      <c r="Y6225" t="b">
        <v>0</v>
      </c>
      <c r="Z6225" t="s">
        <v>27</v>
      </c>
      <c r="AA6225">
        <v>3854383654</v>
      </c>
    </row>
    <row r="6226" spans="1:27" x14ac:dyDescent="0.25">
      <c r="A6226">
        <v>53118</v>
      </c>
      <c r="B6226">
        <v>33020</v>
      </c>
      <c r="C6226">
        <v>55</v>
      </c>
      <c r="D6226">
        <v>44</v>
      </c>
      <c r="E6226" t="s">
        <v>92</v>
      </c>
      <c r="F6226" t="s">
        <v>21970</v>
      </c>
      <c r="G6226" t="s">
        <v>21971</v>
      </c>
      <c r="H6226" t="s">
        <v>21972</v>
      </c>
      <c r="I6226">
        <v>7.2163300117488701E+18</v>
      </c>
      <c r="J6226" t="s">
        <v>567</v>
      </c>
      <c r="K6226" t="b">
        <v>1</v>
      </c>
      <c r="L6226" t="s">
        <v>21973</v>
      </c>
      <c r="M6226" t="s">
        <v>21974</v>
      </c>
      <c r="N6226" t="s">
        <v>21975</v>
      </c>
      <c r="O6226">
        <v>55</v>
      </c>
      <c r="P6226" t="s">
        <v>48</v>
      </c>
      <c r="Q6226" t="s">
        <v>36</v>
      </c>
      <c r="R6226" t="s">
        <v>36</v>
      </c>
      <c r="S6226" t="s">
        <v>49</v>
      </c>
      <c r="T6226" t="s">
        <v>50</v>
      </c>
      <c r="U6226" t="s">
        <v>51</v>
      </c>
      <c r="V6226" t="s">
        <v>52</v>
      </c>
      <c r="W6226" t="s">
        <v>27</v>
      </c>
      <c r="X6226" t="b">
        <v>0</v>
      </c>
      <c r="Y6226" t="b">
        <v>1</v>
      </c>
      <c r="Z6226" t="s">
        <v>53</v>
      </c>
      <c r="AA6226">
        <v>8018933515</v>
      </c>
    </row>
    <row r="6227" spans="1:27" x14ac:dyDescent="0.25">
      <c r="A6227">
        <v>54586</v>
      </c>
      <c r="B6227">
        <v>33020</v>
      </c>
      <c r="C6227">
        <v>55</v>
      </c>
      <c r="D6227">
        <v>44</v>
      </c>
      <c r="E6227" t="s">
        <v>92</v>
      </c>
      <c r="F6227" t="s">
        <v>28852</v>
      </c>
      <c r="G6227" t="s">
        <v>28853</v>
      </c>
      <c r="H6227" t="s">
        <v>28854</v>
      </c>
      <c r="I6227">
        <v>7.2163300117488701E+18</v>
      </c>
      <c r="J6227" t="s">
        <v>567</v>
      </c>
      <c r="K6227" t="b">
        <v>1</v>
      </c>
      <c r="L6227" t="s">
        <v>28855</v>
      </c>
      <c r="M6227" t="s">
        <v>28856</v>
      </c>
      <c r="N6227" t="s">
        <v>28857</v>
      </c>
      <c r="O6227">
        <v>55</v>
      </c>
      <c r="P6227" t="s">
        <v>48</v>
      </c>
      <c r="Q6227" t="s">
        <v>36</v>
      </c>
      <c r="R6227" t="s">
        <v>36</v>
      </c>
      <c r="S6227" t="s">
        <v>49</v>
      </c>
      <c r="T6227" t="s">
        <v>50</v>
      </c>
      <c r="U6227" t="s">
        <v>51</v>
      </c>
      <c r="V6227" t="s">
        <v>52</v>
      </c>
      <c r="W6227" t="s">
        <v>27</v>
      </c>
      <c r="X6227" t="b">
        <v>0</v>
      </c>
      <c r="Y6227" t="b">
        <v>1</v>
      </c>
      <c r="Z6227" t="s">
        <v>53</v>
      </c>
      <c r="AA6227">
        <v>8018933515</v>
      </c>
    </row>
    <row r="6228" spans="1:27" x14ac:dyDescent="0.25">
      <c r="A6228">
        <v>54627</v>
      </c>
      <c r="B6228">
        <v>33020</v>
      </c>
      <c r="C6228">
        <v>55</v>
      </c>
      <c r="D6228" t="s">
        <v>27</v>
      </c>
      <c r="E6228" t="s">
        <v>92</v>
      </c>
      <c r="F6228" t="s">
        <v>29066</v>
      </c>
      <c r="G6228" t="s">
        <v>29067</v>
      </c>
      <c r="H6228" t="s">
        <v>29068</v>
      </c>
      <c r="I6228">
        <v>7.2163300117488701E+18</v>
      </c>
      <c r="J6228" t="s">
        <v>32</v>
      </c>
      <c r="K6228" t="b">
        <v>0</v>
      </c>
      <c r="L6228" t="s">
        <v>27</v>
      </c>
      <c r="M6228" t="s">
        <v>29069</v>
      </c>
      <c r="N6228" t="s">
        <v>29070</v>
      </c>
      <c r="O6228">
        <v>55</v>
      </c>
      <c r="P6228" t="s">
        <v>48</v>
      </c>
      <c r="Q6228" t="s">
        <v>36</v>
      </c>
      <c r="R6228" t="s">
        <v>36</v>
      </c>
      <c r="S6228" t="s">
        <v>49</v>
      </c>
      <c r="T6228" t="s">
        <v>50</v>
      </c>
      <c r="U6228" t="s">
        <v>51</v>
      </c>
      <c r="V6228" t="s">
        <v>52</v>
      </c>
      <c r="W6228" t="s">
        <v>27</v>
      </c>
      <c r="X6228" t="b">
        <v>0</v>
      </c>
      <c r="Y6228" t="b">
        <v>1</v>
      </c>
      <c r="Z6228" t="s">
        <v>53</v>
      </c>
      <c r="AA6228">
        <v>8018933515</v>
      </c>
    </row>
    <row r="6229" spans="1:27" x14ac:dyDescent="0.25">
      <c r="A6229">
        <v>53882</v>
      </c>
      <c r="B6229">
        <v>33024</v>
      </c>
      <c r="C6229">
        <v>55</v>
      </c>
      <c r="D6229">
        <v>51</v>
      </c>
      <c r="E6229" t="s">
        <v>92</v>
      </c>
      <c r="F6229" t="s">
        <v>25611</v>
      </c>
      <c r="G6229" t="s">
        <v>25612</v>
      </c>
      <c r="H6229" t="s">
        <v>25613</v>
      </c>
      <c r="I6229">
        <v>8.8017086219946004E+18</v>
      </c>
      <c r="J6229" t="s">
        <v>567</v>
      </c>
      <c r="K6229" t="b">
        <v>1</v>
      </c>
      <c r="L6229" t="s">
        <v>25614</v>
      </c>
      <c r="M6229" t="s">
        <v>25615</v>
      </c>
      <c r="N6229" t="s">
        <v>25616</v>
      </c>
      <c r="O6229">
        <v>55</v>
      </c>
      <c r="P6229" t="s">
        <v>48</v>
      </c>
      <c r="Q6229" t="s">
        <v>36</v>
      </c>
      <c r="R6229" t="s">
        <v>36</v>
      </c>
      <c r="S6229" t="s">
        <v>49</v>
      </c>
      <c r="T6229" t="s">
        <v>50</v>
      </c>
      <c r="U6229" t="s">
        <v>51</v>
      </c>
      <c r="V6229" t="s">
        <v>52</v>
      </c>
      <c r="W6229" t="s">
        <v>27</v>
      </c>
      <c r="X6229" t="b">
        <v>0</v>
      </c>
      <c r="Y6229" t="b">
        <v>1</v>
      </c>
      <c r="Z6229" t="s">
        <v>53</v>
      </c>
      <c r="AA6229">
        <v>8018933515</v>
      </c>
    </row>
    <row r="6230" spans="1:27" x14ac:dyDescent="0.25">
      <c r="A6230">
        <v>54053</v>
      </c>
      <c r="B6230">
        <v>33024</v>
      </c>
      <c r="C6230">
        <v>55</v>
      </c>
      <c r="D6230" t="s">
        <v>27</v>
      </c>
      <c r="E6230" t="s">
        <v>47</v>
      </c>
      <c r="F6230" t="s">
        <v>11603</v>
      </c>
      <c r="G6230" t="s">
        <v>21115</v>
      </c>
      <c r="H6230" t="s">
        <v>21116</v>
      </c>
      <c r="I6230">
        <v>8.8017086219946004E+18</v>
      </c>
      <c r="J6230" t="s">
        <v>32</v>
      </c>
      <c r="K6230" t="b">
        <v>0</v>
      </c>
      <c r="L6230" t="s">
        <v>27</v>
      </c>
      <c r="M6230" t="s">
        <v>21117</v>
      </c>
      <c r="N6230" t="s">
        <v>21118</v>
      </c>
      <c r="O6230">
        <v>55</v>
      </c>
      <c r="P6230" t="s">
        <v>48</v>
      </c>
      <c r="Q6230" t="s">
        <v>36</v>
      </c>
      <c r="R6230" t="s">
        <v>36</v>
      </c>
      <c r="S6230" t="s">
        <v>49</v>
      </c>
      <c r="T6230" t="s">
        <v>50</v>
      </c>
      <c r="U6230" t="s">
        <v>51</v>
      </c>
      <c r="V6230" t="s">
        <v>52</v>
      </c>
      <c r="W6230" t="s">
        <v>27</v>
      </c>
      <c r="X6230" t="b">
        <v>0</v>
      </c>
      <c r="Y6230" t="b">
        <v>1</v>
      </c>
      <c r="Z6230" t="s">
        <v>53</v>
      </c>
      <c r="AA6230">
        <v>8018933515</v>
      </c>
    </row>
    <row r="6231" spans="1:27" x14ac:dyDescent="0.25">
      <c r="A6231">
        <v>53773</v>
      </c>
      <c r="B6231">
        <v>33024</v>
      </c>
      <c r="C6231">
        <v>55</v>
      </c>
      <c r="D6231" t="s">
        <v>27</v>
      </c>
      <c r="E6231" t="s">
        <v>92</v>
      </c>
      <c r="F6231" t="s">
        <v>25077</v>
      </c>
      <c r="G6231" t="s">
        <v>25078</v>
      </c>
      <c r="H6231" t="s">
        <v>25079</v>
      </c>
      <c r="I6231">
        <v>8.8017086219946004E+18</v>
      </c>
      <c r="J6231" t="s">
        <v>32</v>
      </c>
      <c r="K6231" t="b">
        <v>0</v>
      </c>
      <c r="L6231" t="s">
        <v>27</v>
      </c>
      <c r="M6231" t="s">
        <v>25080</v>
      </c>
      <c r="N6231" t="s">
        <v>25081</v>
      </c>
      <c r="O6231">
        <v>55</v>
      </c>
      <c r="P6231" t="s">
        <v>48</v>
      </c>
      <c r="Q6231" t="s">
        <v>36</v>
      </c>
      <c r="R6231" t="s">
        <v>36</v>
      </c>
      <c r="S6231" t="s">
        <v>49</v>
      </c>
      <c r="T6231" t="s">
        <v>50</v>
      </c>
      <c r="U6231" t="s">
        <v>51</v>
      </c>
      <c r="V6231" t="s">
        <v>52</v>
      </c>
      <c r="W6231" t="s">
        <v>27</v>
      </c>
      <c r="X6231" t="b">
        <v>0</v>
      </c>
      <c r="Y6231" t="b">
        <v>1</v>
      </c>
      <c r="Z6231" t="s">
        <v>53</v>
      </c>
      <c r="AA6231">
        <v>8018933515</v>
      </c>
    </row>
    <row r="6232" spans="1:27" x14ac:dyDescent="0.25">
      <c r="A6232">
        <v>54059</v>
      </c>
      <c r="B6232">
        <v>33024</v>
      </c>
      <c r="C6232">
        <v>55</v>
      </c>
      <c r="D6232" t="s">
        <v>27</v>
      </c>
      <c r="E6232" t="s">
        <v>47</v>
      </c>
      <c r="F6232" t="s">
        <v>26416</v>
      </c>
      <c r="G6232" t="s">
        <v>26417</v>
      </c>
      <c r="H6232" t="s">
        <v>26418</v>
      </c>
      <c r="I6232">
        <v>8.8017086219946004E+18</v>
      </c>
      <c r="J6232" t="s">
        <v>32</v>
      </c>
      <c r="K6232" t="b">
        <v>0</v>
      </c>
      <c r="L6232" t="s">
        <v>27</v>
      </c>
      <c r="M6232" t="s">
        <v>26419</v>
      </c>
      <c r="N6232" t="s">
        <v>26420</v>
      </c>
      <c r="O6232">
        <v>55</v>
      </c>
      <c r="P6232" t="s">
        <v>48</v>
      </c>
      <c r="Q6232" t="s">
        <v>36</v>
      </c>
      <c r="R6232" t="s">
        <v>36</v>
      </c>
      <c r="S6232" t="s">
        <v>49</v>
      </c>
      <c r="T6232" t="s">
        <v>50</v>
      </c>
      <c r="U6232" t="s">
        <v>51</v>
      </c>
      <c r="V6232" t="s">
        <v>52</v>
      </c>
      <c r="W6232" t="s">
        <v>27</v>
      </c>
      <c r="X6232" t="b">
        <v>0</v>
      </c>
      <c r="Y6232" t="b">
        <v>1</v>
      </c>
      <c r="Z6232" t="s">
        <v>53</v>
      </c>
      <c r="AA6232">
        <v>8018933515</v>
      </c>
    </row>
    <row r="6233" spans="1:27" x14ac:dyDescent="0.25">
      <c r="A6233">
        <v>53133</v>
      </c>
      <c r="B6233">
        <v>33024</v>
      </c>
      <c r="C6233">
        <v>56</v>
      </c>
      <c r="D6233">
        <v>51</v>
      </c>
      <c r="E6233" t="s">
        <v>172</v>
      </c>
      <c r="F6233" t="s">
        <v>22066</v>
      </c>
      <c r="G6233" t="s">
        <v>22067</v>
      </c>
      <c r="H6233" t="s">
        <v>22068</v>
      </c>
      <c r="I6233">
        <v>4.04585209720975E+18</v>
      </c>
      <c r="J6233" t="s">
        <v>567</v>
      </c>
      <c r="K6233" t="b">
        <v>1</v>
      </c>
      <c r="L6233" t="s">
        <v>22069</v>
      </c>
      <c r="M6233" t="s">
        <v>22070</v>
      </c>
      <c r="N6233" t="s">
        <v>22071</v>
      </c>
      <c r="O6233">
        <v>56</v>
      </c>
      <c r="P6233" t="s">
        <v>98</v>
      </c>
      <c r="Q6233" t="s">
        <v>36</v>
      </c>
      <c r="R6233" t="s">
        <v>36</v>
      </c>
      <c r="S6233" t="s">
        <v>99</v>
      </c>
      <c r="T6233" t="s">
        <v>100</v>
      </c>
      <c r="U6233" t="s">
        <v>101</v>
      </c>
      <c r="V6233" t="s">
        <v>102</v>
      </c>
      <c r="W6233" t="s">
        <v>27</v>
      </c>
      <c r="X6233" t="b">
        <v>1</v>
      </c>
      <c r="Y6233" t="b">
        <v>0</v>
      </c>
      <c r="Z6233" t="s">
        <v>27</v>
      </c>
      <c r="AA6233">
        <v>8019016110</v>
      </c>
    </row>
    <row r="6234" spans="1:27" x14ac:dyDescent="0.25">
      <c r="A6234">
        <v>53189</v>
      </c>
      <c r="B6234">
        <v>33024</v>
      </c>
      <c r="C6234">
        <v>56</v>
      </c>
      <c r="D6234" t="s">
        <v>27</v>
      </c>
      <c r="E6234" t="s">
        <v>172</v>
      </c>
      <c r="F6234" t="s">
        <v>22327</v>
      </c>
      <c r="G6234" t="s">
        <v>22328</v>
      </c>
      <c r="H6234" t="s">
        <v>22329</v>
      </c>
      <c r="I6234">
        <v>4.04585209720975E+18</v>
      </c>
      <c r="J6234" t="s">
        <v>32</v>
      </c>
      <c r="K6234" t="b">
        <v>0</v>
      </c>
      <c r="L6234" t="s">
        <v>27</v>
      </c>
      <c r="M6234" t="s">
        <v>22330</v>
      </c>
      <c r="N6234" t="s">
        <v>22331</v>
      </c>
      <c r="O6234">
        <v>56</v>
      </c>
      <c r="P6234" t="s">
        <v>98</v>
      </c>
      <c r="Q6234" t="s">
        <v>36</v>
      </c>
      <c r="R6234" t="s">
        <v>36</v>
      </c>
      <c r="S6234" t="s">
        <v>99</v>
      </c>
      <c r="T6234" t="s">
        <v>100</v>
      </c>
      <c r="U6234" t="s">
        <v>101</v>
      </c>
      <c r="V6234" t="s">
        <v>102</v>
      </c>
      <c r="W6234" t="s">
        <v>27</v>
      </c>
      <c r="X6234" t="b">
        <v>1</v>
      </c>
      <c r="Y6234" t="b">
        <v>0</v>
      </c>
      <c r="Z6234" t="s">
        <v>27</v>
      </c>
      <c r="AA6234">
        <v>8019016110</v>
      </c>
    </row>
    <row r="6235" spans="1:27" x14ac:dyDescent="0.25">
      <c r="A6235">
        <v>53314</v>
      </c>
      <c r="B6235">
        <v>33024</v>
      </c>
      <c r="C6235">
        <v>56</v>
      </c>
      <c r="D6235" t="s">
        <v>27</v>
      </c>
      <c r="E6235" t="s">
        <v>47</v>
      </c>
      <c r="F6235" t="s">
        <v>22862</v>
      </c>
      <c r="G6235" t="s">
        <v>22863</v>
      </c>
      <c r="H6235" t="s">
        <v>22864</v>
      </c>
      <c r="I6235">
        <v>4.04585209720975E+18</v>
      </c>
      <c r="J6235" t="s">
        <v>32</v>
      </c>
      <c r="K6235" t="b">
        <v>0</v>
      </c>
      <c r="L6235" t="s">
        <v>27</v>
      </c>
      <c r="M6235" t="s">
        <v>22865</v>
      </c>
      <c r="N6235" t="s">
        <v>22866</v>
      </c>
      <c r="O6235">
        <v>56</v>
      </c>
      <c r="P6235" t="s">
        <v>98</v>
      </c>
      <c r="Q6235" t="s">
        <v>36</v>
      </c>
      <c r="R6235" t="s">
        <v>36</v>
      </c>
      <c r="S6235" t="s">
        <v>99</v>
      </c>
      <c r="T6235" t="s">
        <v>100</v>
      </c>
      <c r="U6235" t="s">
        <v>101</v>
      </c>
      <c r="V6235" t="s">
        <v>102</v>
      </c>
      <c r="W6235" t="s">
        <v>27</v>
      </c>
      <c r="X6235" t="b">
        <v>1</v>
      </c>
      <c r="Y6235" t="b">
        <v>0</v>
      </c>
      <c r="Z6235" t="s">
        <v>27</v>
      </c>
      <c r="AA6235">
        <v>8019016110</v>
      </c>
    </row>
    <row r="6236" spans="1:27" x14ac:dyDescent="0.25">
      <c r="A6236">
        <v>53972</v>
      </c>
      <c r="B6236">
        <v>33025</v>
      </c>
      <c r="C6236">
        <v>50</v>
      </c>
      <c r="D6236">
        <v>46</v>
      </c>
      <c r="E6236" t="s">
        <v>394</v>
      </c>
      <c r="F6236" t="s">
        <v>25941</v>
      </c>
      <c r="G6236" t="s">
        <v>25942</v>
      </c>
      <c r="H6236" t="s">
        <v>25943</v>
      </c>
      <c r="I6236">
        <v>5.2708695332075397E+18</v>
      </c>
      <c r="J6236" t="s">
        <v>567</v>
      </c>
      <c r="K6236" t="b">
        <v>1</v>
      </c>
      <c r="L6236" t="s">
        <v>25944</v>
      </c>
      <c r="M6236" t="s">
        <v>25945</v>
      </c>
      <c r="N6236" t="s">
        <v>25946</v>
      </c>
      <c r="O6236">
        <v>50</v>
      </c>
      <c r="P6236" t="s">
        <v>389</v>
      </c>
      <c r="Q6236" t="s">
        <v>36</v>
      </c>
      <c r="R6236" t="s">
        <v>36</v>
      </c>
      <c r="S6236" t="s">
        <v>390</v>
      </c>
      <c r="T6236" t="s">
        <v>391</v>
      </c>
      <c r="U6236" t="s">
        <v>392</v>
      </c>
      <c r="V6236" t="s">
        <v>393</v>
      </c>
      <c r="W6236" t="s">
        <v>27</v>
      </c>
      <c r="X6236" t="b">
        <v>1</v>
      </c>
      <c r="Y6236" t="b">
        <v>0</v>
      </c>
      <c r="Z6236" t="s">
        <v>27</v>
      </c>
      <c r="AA6236">
        <v>3854383654</v>
      </c>
    </row>
    <row r="6237" spans="1:27" x14ac:dyDescent="0.25">
      <c r="A6237">
        <v>54028</v>
      </c>
      <c r="B6237">
        <v>33025</v>
      </c>
      <c r="C6237">
        <v>50</v>
      </c>
      <c r="D6237" t="s">
        <v>27</v>
      </c>
      <c r="E6237" t="s">
        <v>394</v>
      </c>
      <c r="F6237" t="s">
        <v>26060</v>
      </c>
      <c r="G6237" t="s">
        <v>26061</v>
      </c>
      <c r="H6237" t="s">
        <v>26062</v>
      </c>
      <c r="I6237">
        <v>5.2708695332075397E+18</v>
      </c>
      <c r="J6237" t="s">
        <v>32</v>
      </c>
      <c r="K6237" t="b">
        <v>0</v>
      </c>
      <c r="L6237" t="s">
        <v>27</v>
      </c>
      <c r="M6237" t="s">
        <v>26063</v>
      </c>
      <c r="N6237" t="s">
        <v>26064</v>
      </c>
      <c r="O6237">
        <v>50</v>
      </c>
      <c r="P6237" t="s">
        <v>389</v>
      </c>
      <c r="Q6237" t="s">
        <v>36</v>
      </c>
      <c r="R6237" t="s">
        <v>36</v>
      </c>
      <c r="S6237" t="s">
        <v>390</v>
      </c>
      <c r="T6237" t="s">
        <v>391</v>
      </c>
      <c r="U6237" t="s">
        <v>392</v>
      </c>
      <c r="V6237" t="s">
        <v>393</v>
      </c>
      <c r="W6237" t="s">
        <v>27</v>
      </c>
      <c r="X6237" t="b">
        <v>1</v>
      </c>
      <c r="Y6237" t="b">
        <v>0</v>
      </c>
      <c r="Z6237" t="s">
        <v>27</v>
      </c>
      <c r="AA6237">
        <v>3854383654</v>
      </c>
    </row>
    <row r="6238" spans="1:27" x14ac:dyDescent="0.25">
      <c r="A6238">
        <v>54814</v>
      </c>
      <c r="B6238">
        <v>33025</v>
      </c>
      <c r="C6238">
        <v>51</v>
      </c>
      <c r="D6238">
        <v>46</v>
      </c>
      <c r="E6238" t="s">
        <v>227</v>
      </c>
      <c r="F6238" t="s">
        <v>29863</v>
      </c>
      <c r="G6238" t="s">
        <v>29864</v>
      </c>
      <c r="H6238" t="s">
        <v>29865</v>
      </c>
      <c r="I6238">
        <v>9.4739111524344294E+17</v>
      </c>
      <c r="J6238" t="s">
        <v>567</v>
      </c>
      <c r="K6238" t="b">
        <v>1</v>
      </c>
      <c r="L6238" t="s">
        <v>29866</v>
      </c>
      <c r="M6238" t="s">
        <v>29867</v>
      </c>
      <c r="N6238" t="s">
        <v>29868</v>
      </c>
      <c r="O6238">
        <v>51</v>
      </c>
      <c r="P6238" t="s">
        <v>233</v>
      </c>
      <c r="Q6238" t="s">
        <v>36</v>
      </c>
      <c r="R6238" t="s">
        <v>36</v>
      </c>
      <c r="S6238" t="s">
        <v>234</v>
      </c>
      <c r="T6238" t="s">
        <v>235</v>
      </c>
      <c r="U6238" t="s">
        <v>236</v>
      </c>
      <c r="V6238" t="s">
        <v>237</v>
      </c>
      <c r="W6238" t="s">
        <v>27</v>
      </c>
      <c r="X6238" t="b">
        <v>0</v>
      </c>
      <c r="Y6238" t="b">
        <v>1</v>
      </c>
      <c r="Z6238" t="s">
        <v>238</v>
      </c>
      <c r="AA6238" t="s">
        <v>27</v>
      </c>
    </row>
    <row r="6239" spans="1:27" x14ac:dyDescent="0.25">
      <c r="A6239">
        <v>54743</v>
      </c>
      <c r="B6239">
        <v>33025</v>
      </c>
      <c r="C6239">
        <v>51</v>
      </c>
      <c r="D6239" t="s">
        <v>27</v>
      </c>
      <c r="E6239" t="s">
        <v>227</v>
      </c>
      <c r="F6239" t="s">
        <v>29588</v>
      </c>
      <c r="G6239" t="s">
        <v>29589</v>
      </c>
      <c r="H6239" t="s">
        <v>29590</v>
      </c>
      <c r="I6239">
        <v>9.4739111524344294E+17</v>
      </c>
      <c r="J6239" t="s">
        <v>32</v>
      </c>
      <c r="K6239" t="b">
        <v>0</v>
      </c>
      <c r="L6239" t="s">
        <v>27</v>
      </c>
      <c r="M6239" t="s">
        <v>29591</v>
      </c>
      <c r="N6239" t="s">
        <v>29592</v>
      </c>
      <c r="O6239">
        <v>51</v>
      </c>
      <c r="P6239" t="s">
        <v>233</v>
      </c>
      <c r="Q6239" t="s">
        <v>36</v>
      </c>
      <c r="R6239" t="s">
        <v>36</v>
      </c>
      <c r="S6239" t="s">
        <v>234</v>
      </c>
      <c r="T6239" t="s">
        <v>235</v>
      </c>
      <c r="U6239" t="s">
        <v>236</v>
      </c>
      <c r="V6239" t="s">
        <v>237</v>
      </c>
      <c r="W6239" t="s">
        <v>27</v>
      </c>
      <c r="X6239" t="b">
        <v>0</v>
      </c>
      <c r="Y6239" t="b">
        <v>1</v>
      </c>
      <c r="Z6239" t="s">
        <v>238</v>
      </c>
      <c r="AA6239" t="s">
        <v>27</v>
      </c>
    </row>
    <row r="6240" spans="1:27" x14ac:dyDescent="0.25">
      <c r="A6240">
        <v>55313</v>
      </c>
      <c r="B6240">
        <v>33025</v>
      </c>
      <c r="C6240">
        <v>51</v>
      </c>
      <c r="D6240" t="s">
        <v>27</v>
      </c>
      <c r="E6240" t="s">
        <v>9810</v>
      </c>
      <c r="F6240" t="s">
        <v>32307</v>
      </c>
      <c r="G6240" t="s">
        <v>32308</v>
      </c>
      <c r="H6240" t="s">
        <v>32309</v>
      </c>
      <c r="I6240">
        <v>9.4739111524344294E+17</v>
      </c>
      <c r="J6240" t="s">
        <v>32</v>
      </c>
      <c r="K6240" t="b">
        <v>0</v>
      </c>
      <c r="L6240" t="s">
        <v>27</v>
      </c>
      <c r="M6240" t="s">
        <v>32310</v>
      </c>
      <c r="N6240" t="s">
        <v>32311</v>
      </c>
      <c r="O6240">
        <v>51</v>
      </c>
      <c r="P6240" t="s">
        <v>233</v>
      </c>
      <c r="Q6240" t="s">
        <v>36</v>
      </c>
      <c r="R6240" t="s">
        <v>36</v>
      </c>
      <c r="S6240" t="s">
        <v>234</v>
      </c>
      <c r="T6240" t="s">
        <v>235</v>
      </c>
      <c r="U6240" t="s">
        <v>236</v>
      </c>
      <c r="V6240" t="s">
        <v>237</v>
      </c>
      <c r="W6240" t="s">
        <v>27</v>
      </c>
      <c r="X6240" t="b">
        <v>0</v>
      </c>
      <c r="Y6240" t="b">
        <v>1</v>
      </c>
      <c r="Z6240" t="s">
        <v>238</v>
      </c>
      <c r="AA6240" t="s">
        <v>27</v>
      </c>
    </row>
    <row r="6241" spans="1:27" x14ac:dyDescent="0.25">
      <c r="A6241">
        <v>54289</v>
      </c>
      <c r="B6241">
        <v>33028</v>
      </c>
      <c r="C6241">
        <v>55</v>
      </c>
      <c r="D6241">
        <v>53</v>
      </c>
      <c r="E6241" t="s">
        <v>92</v>
      </c>
      <c r="F6241" t="s">
        <v>27478</v>
      </c>
      <c r="G6241" t="s">
        <v>27479</v>
      </c>
      <c r="H6241" t="s">
        <v>27480</v>
      </c>
      <c r="I6241">
        <v>4.0459403969618898E+18</v>
      </c>
      <c r="J6241" t="s">
        <v>567</v>
      </c>
      <c r="K6241" t="b">
        <v>1</v>
      </c>
      <c r="L6241" t="s">
        <v>27481</v>
      </c>
      <c r="M6241" t="s">
        <v>27482</v>
      </c>
      <c r="N6241" t="s">
        <v>27483</v>
      </c>
      <c r="O6241">
        <v>55</v>
      </c>
      <c r="P6241" t="s">
        <v>48</v>
      </c>
      <c r="Q6241" t="s">
        <v>36</v>
      </c>
      <c r="R6241" t="s">
        <v>36</v>
      </c>
      <c r="S6241" t="s">
        <v>49</v>
      </c>
      <c r="T6241" t="s">
        <v>50</v>
      </c>
      <c r="U6241" t="s">
        <v>51</v>
      </c>
      <c r="V6241" t="s">
        <v>52</v>
      </c>
      <c r="W6241" t="s">
        <v>27</v>
      </c>
      <c r="X6241" t="b">
        <v>0</v>
      </c>
      <c r="Y6241" t="b">
        <v>1</v>
      </c>
      <c r="Z6241" t="s">
        <v>53</v>
      </c>
      <c r="AA6241">
        <v>8018933515</v>
      </c>
    </row>
    <row r="6242" spans="1:27" x14ac:dyDescent="0.25">
      <c r="A6242">
        <v>54355</v>
      </c>
      <c r="B6242">
        <v>33028</v>
      </c>
      <c r="C6242">
        <v>55</v>
      </c>
      <c r="D6242" t="s">
        <v>27</v>
      </c>
      <c r="E6242" t="s">
        <v>92</v>
      </c>
      <c r="F6242" t="s">
        <v>27817</v>
      </c>
      <c r="G6242" t="s">
        <v>27818</v>
      </c>
      <c r="H6242" t="s">
        <v>27819</v>
      </c>
      <c r="I6242">
        <v>4.0459403969618898E+18</v>
      </c>
      <c r="J6242" t="s">
        <v>32</v>
      </c>
      <c r="K6242" t="b">
        <v>0</v>
      </c>
      <c r="L6242" t="s">
        <v>27</v>
      </c>
      <c r="M6242" t="s">
        <v>27820</v>
      </c>
      <c r="N6242" t="s">
        <v>27821</v>
      </c>
      <c r="O6242">
        <v>55</v>
      </c>
      <c r="P6242" t="s">
        <v>48</v>
      </c>
      <c r="Q6242" t="s">
        <v>36</v>
      </c>
      <c r="R6242" t="s">
        <v>36</v>
      </c>
      <c r="S6242" t="s">
        <v>49</v>
      </c>
      <c r="T6242" t="s">
        <v>50</v>
      </c>
      <c r="U6242" t="s">
        <v>51</v>
      </c>
      <c r="V6242" t="s">
        <v>52</v>
      </c>
      <c r="W6242" t="s">
        <v>27</v>
      </c>
      <c r="X6242" t="b">
        <v>0</v>
      </c>
      <c r="Y6242" t="b">
        <v>1</v>
      </c>
      <c r="Z6242" t="s">
        <v>53</v>
      </c>
      <c r="AA6242">
        <v>8018933515</v>
      </c>
    </row>
    <row r="6243" spans="1:27" x14ac:dyDescent="0.25">
      <c r="A6243">
        <v>54409</v>
      </c>
      <c r="B6243">
        <v>33028</v>
      </c>
      <c r="C6243">
        <v>55</v>
      </c>
      <c r="D6243" t="s">
        <v>27</v>
      </c>
      <c r="E6243" t="s">
        <v>47</v>
      </c>
      <c r="F6243" t="s">
        <v>27941</v>
      </c>
      <c r="G6243" t="s">
        <v>27942</v>
      </c>
      <c r="H6243" t="s">
        <v>27943</v>
      </c>
      <c r="I6243">
        <v>4.0459403969618898E+18</v>
      </c>
      <c r="J6243" t="s">
        <v>32</v>
      </c>
      <c r="K6243" t="b">
        <v>0</v>
      </c>
      <c r="L6243" t="s">
        <v>27</v>
      </c>
      <c r="M6243" t="s">
        <v>27944</v>
      </c>
      <c r="N6243" t="s">
        <v>27945</v>
      </c>
      <c r="O6243">
        <v>55</v>
      </c>
      <c r="P6243" t="s">
        <v>48</v>
      </c>
      <c r="Q6243" t="s">
        <v>36</v>
      </c>
      <c r="R6243" t="s">
        <v>36</v>
      </c>
      <c r="S6243" t="s">
        <v>49</v>
      </c>
      <c r="T6243" t="s">
        <v>50</v>
      </c>
      <c r="U6243" t="s">
        <v>51</v>
      </c>
      <c r="V6243" t="s">
        <v>52</v>
      </c>
      <c r="W6243" t="s">
        <v>27</v>
      </c>
      <c r="X6243" t="b">
        <v>0</v>
      </c>
      <c r="Y6243" t="b">
        <v>1</v>
      </c>
      <c r="Z6243" t="s">
        <v>53</v>
      </c>
      <c r="AA6243">
        <v>8018933515</v>
      </c>
    </row>
    <row r="6244" spans="1:27" x14ac:dyDescent="0.25">
      <c r="A6244">
        <v>53134</v>
      </c>
      <c r="B6244">
        <v>33028</v>
      </c>
      <c r="C6244">
        <v>57</v>
      </c>
      <c r="D6244">
        <v>53</v>
      </c>
      <c r="E6244" t="s">
        <v>311</v>
      </c>
      <c r="F6244" t="s">
        <v>22072</v>
      </c>
      <c r="G6244" t="s">
        <v>22073</v>
      </c>
      <c r="H6244" t="s">
        <v>22074</v>
      </c>
      <c r="I6244">
        <v>8.0088468141241201E+18</v>
      </c>
      <c r="J6244" t="s">
        <v>567</v>
      </c>
      <c r="K6244" t="b">
        <v>1</v>
      </c>
      <c r="L6244" t="s">
        <v>22075</v>
      </c>
      <c r="M6244" t="s">
        <v>22076</v>
      </c>
      <c r="N6244" t="s">
        <v>22077</v>
      </c>
      <c r="O6244">
        <v>57</v>
      </c>
      <c r="P6244" t="s">
        <v>317</v>
      </c>
      <c r="Q6244" t="s">
        <v>36</v>
      </c>
      <c r="R6244" t="s">
        <v>36</v>
      </c>
      <c r="S6244" t="s">
        <v>318</v>
      </c>
      <c r="T6244" t="s">
        <v>319</v>
      </c>
      <c r="U6244" t="s">
        <v>320</v>
      </c>
      <c r="V6244" t="s">
        <v>321</v>
      </c>
      <c r="W6244" t="s">
        <v>27</v>
      </c>
      <c r="X6244" t="b">
        <v>1</v>
      </c>
      <c r="Y6244" t="b">
        <v>0</v>
      </c>
      <c r="Z6244" t="s">
        <v>27</v>
      </c>
      <c r="AA6244" t="s">
        <v>27</v>
      </c>
    </row>
    <row r="6245" spans="1:27" x14ac:dyDescent="0.25">
      <c r="A6245">
        <v>53195</v>
      </c>
      <c r="B6245">
        <v>33028</v>
      </c>
      <c r="C6245">
        <v>57</v>
      </c>
      <c r="D6245" t="s">
        <v>27</v>
      </c>
      <c r="E6245" t="s">
        <v>311</v>
      </c>
      <c r="F6245" t="s">
        <v>22357</v>
      </c>
      <c r="G6245" t="s">
        <v>22358</v>
      </c>
      <c r="H6245" t="s">
        <v>22359</v>
      </c>
      <c r="I6245">
        <v>8.0088468141241201E+18</v>
      </c>
      <c r="J6245" t="s">
        <v>32</v>
      </c>
      <c r="K6245" t="b">
        <v>0</v>
      </c>
      <c r="L6245" t="s">
        <v>27</v>
      </c>
      <c r="M6245" t="s">
        <v>22360</v>
      </c>
      <c r="N6245" t="s">
        <v>22361</v>
      </c>
      <c r="O6245">
        <v>57</v>
      </c>
      <c r="P6245" t="s">
        <v>317</v>
      </c>
      <c r="Q6245" t="s">
        <v>36</v>
      </c>
      <c r="R6245" t="s">
        <v>36</v>
      </c>
      <c r="S6245" t="s">
        <v>318</v>
      </c>
      <c r="T6245" t="s">
        <v>319</v>
      </c>
      <c r="U6245" t="s">
        <v>320</v>
      </c>
      <c r="V6245" t="s">
        <v>321</v>
      </c>
      <c r="W6245" t="s">
        <v>27</v>
      </c>
      <c r="X6245" t="b">
        <v>1</v>
      </c>
      <c r="Y6245" t="b">
        <v>0</v>
      </c>
      <c r="Z6245" t="s">
        <v>27</v>
      </c>
      <c r="AA6245" t="s">
        <v>27</v>
      </c>
    </row>
    <row r="6246" spans="1:27" x14ac:dyDescent="0.25">
      <c r="A6246">
        <v>54582</v>
      </c>
      <c r="B6246">
        <v>33029</v>
      </c>
      <c r="C6246">
        <v>55</v>
      </c>
      <c r="D6246">
        <v>53</v>
      </c>
      <c r="E6246" t="s">
        <v>92</v>
      </c>
      <c r="F6246" t="s">
        <v>28822</v>
      </c>
      <c r="G6246" t="s">
        <v>28823</v>
      </c>
      <c r="H6246" t="s">
        <v>28824</v>
      </c>
      <c r="I6246">
        <v>6.3516835197746104E+18</v>
      </c>
      <c r="J6246" t="s">
        <v>567</v>
      </c>
      <c r="K6246" t="b">
        <v>1</v>
      </c>
      <c r="L6246" t="s">
        <v>28825</v>
      </c>
      <c r="M6246" t="s">
        <v>28826</v>
      </c>
      <c r="N6246" t="s">
        <v>28827</v>
      </c>
      <c r="O6246">
        <v>55</v>
      </c>
      <c r="P6246" t="s">
        <v>48</v>
      </c>
      <c r="Q6246" t="s">
        <v>36</v>
      </c>
      <c r="R6246" t="s">
        <v>36</v>
      </c>
      <c r="S6246" t="s">
        <v>49</v>
      </c>
      <c r="T6246" t="s">
        <v>50</v>
      </c>
      <c r="U6246" t="s">
        <v>51</v>
      </c>
      <c r="V6246" t="s">
        <v>52</v>
      </c>
      <c r="W6246" t="s">
        <v>27</v>
      </c>
      <c r="X6246" t="b">
        <v>0</v>
      </c>
      <c r="Y6246" t="b">
        <v>1</v>
      </c>
      <c r="Z6246" t="s">
        <v>53</v>
      </c>
      <c r="AA6246">
        <v>8018933515</v>
      </c>
    </row>
    <row r="6247" spans="1:27" x14ac:dyDescent="0.25">
      <c r="A6247">
        <v>54626</v>
      </c>
      <c r="B6247">
        <v>33029</v>
      </c>
      <c r="C6247">
        <v>55</v>
      </c>
      <c r="D6247" t="s">
        <v>27</v>
      </c>
      <c r="E6247" t="s">
        <v>92</v>
      </c>
      <c r="F6247" t="s">
        <v>29060</v>
      </c>
      <c r="G6247" t="s">
        <v>29061</v>
      </c>
      <c r="H6247" t="s">
        <v>29062</v>
      </c>
      <c r="I6247">
        <v>6.3516835197746104E+18</v>
      </c>
      <c r="J6247" t="s">
        <v>32</v>
      </c>
      <c r="K6247" t="b">
        <v>1</v>
      </c>
      <c r="L6247" t="s">
        <v>29063</v>
      </c>
      <c r="M6247" t="s">
        <v>29064</v>
      </c>
      <c r="N6247" t="s">
        <v>29065</v>
      </c>
      <c r="O6247">
        <v>55</v>
      </c>
      <c r="P6247" t="s">
        <v>48</v>
      </c>
      <c r="Q6247" t="s">
        <v>36</v>
      </c>
      <c r="R6247" t="s">
        <v>36</v>
      </c>
      <c r="S6247" t="s">
        <v>49</v>
      </c>
      <c r="T6247" t="s">
        <v>50</v>
      </c>
      <c r="U6247" t="s">
        <v>51</v>
      </c>
      <c r="V6247" t="s">
        <v>52</v>
      </c>
      <c r="W6247" t="s">
        <v>27</v>
      </c>
      <c r="X6247" t="b">
        <v>0</v>
      </c>
      <c r="Y6247" t="b">
        <v>1</v>
      </c>
      <c r="Z6247" t="s">
        <v>53</v>
      </c>
      <c r="AA6247">
        <v>8018933515</v>
      </c>
    </row>
    <row r="6248" spans="1:27" x14ac:dyDescent="0.25">
      <c r="A6248">
        <v>53141</v>
      </c>
      <c r="B6248">
        <v>33029</v>
      </c>
      <c r="C6248">
        <v>57</v>
      </c>
      <c r="D6248">
        <v>53</v>
      </c>
      <c r="E6248" t="s">
        <v>311</v>
      </c>
      <c r="F6248" t="s">
        <v>22114</v>
      </c>
      <c r="G6248" t="s">
        <v>22115</v>
      </c>
      <c r="H6248" t="s">
        <v>22116</v>
      </c>
      <c r="I6248">
        <v>1.5958077376765299E+18</v>
      </c>
      <c r="J6248" t="s">
        <v>567</v>
      </c>
      <c r="K6248" t="b">
        <v>1</v>
      </c>
      <c r="L6248" t="s">
        <v>22117</v>
      </c>
      <c r="M6248" t="s">
        <v>22118</v>
      </c>
      <c r="N6248" t="s">
        <v>22119</v>
      </c>
      <c r="O6248">
        <v>57</v>
      </c>
      <c r="P6248" t="s">
        <v>317</v>
      </c>
      <c r="Q6248" t="s">
        <v>36</v>
      </c>
      <c r="R6248" t="s">
        <v>36</v>
      </c>
      <c r="S6248" t="s">
        <v>318</v>
      </c>
      <c r="T6248" t="s">
        <v>319</v>
      </c>
      <c r="U6248" t="s">
        <v>320</v>
      </c>
      <c r="V6248" t="s">
        <v>321</v>
      </c>
      <c r="W6248" t="s">
        <v>27</v>
      </c>
      <c r="X6248" t="b">
        <v>1</v>
      </c>
      <c r="Y6248" t="b">
        <v>0</v>
      </c>
      <c r="Z6248" t="s">
        <v>27</v>
      </c>
      <c r="AA6248" t="s">
        <v>27</v>
      </c>
    </row>
    <row r="6249" spans="1:27" x14ac:dyDescent="0.25">
      <c r="A6249">
        <v>53318</v>
      </c>
      <c r="B6249">
        <v>33029</v>
      </c>
      <c r="C6249">
        <v>57</v>
      </c>
      <c r="D6249" t="s">
        <v>27</v>
      </c>
      <c r="E6249" t="s">
        <v>311</v>
      </c>
      <c r="F6249" t="s">
        <v>22881</v>
      </c>
      <c r="G6249" t="s">
        <v>22882</v>
      </c>
      <c r="H6249" t="s">
        <v>22883</v>
      </c>
      <c r="I6249">
        <v>1.5958077376765299E+18</v>
      </c>
      <c r="J6249" t="s">
        <v>32</v>
      </c>
      <c r="K6249" t="b">
        <v>1</v>
      </c>
      <c r="L6249" t="s">
        <v>22884</v>
      </c>
      <c r="M6249" t="s">
        <v>22885</v>
      </c>
      <c r="N6249" t="s">
        <v>22886</v>
      </c>
      <c r="O6249">
        <v>57</v>
      </c>
      <c r="P6249" t="s">
        <v>317</v>
      </c>
      <c r="Q6249" t="s">
        <v>36</v>
      </c>
      <c r="R6249" t="s">
        <v>36</v>
      </c>
      <c r="S6249" t="s">
        <v>318</v>
      </c>
      <c r="T6249" t="s">
        <v>319</v>
      </c>
      <c r="U6249" t="s">
        <v>320</v>
      </c>
      <c r="V6249" t="s">
        <v>321</v>
      </c>
      <c r="W6249" t="s">
        <v>27</v>
      </c>
      <c r="X6249" t="b">
        <v>1</v>
      </c>
      <c r="Y6249" t="b">
        <v>0</v>
      </c>
      <c r="Z6249" t="s">
        <v>27</v>
      </c>
      <c r="AA6249" t="s">
        <v>27</v>
      </c>
    </row>
    <row r="6250" spans="1:27" x14ac:dyDescent="0.25">
      <c r="A6250">
        <v>54291</v>
      </c>
      <c r="B6250">
        <v>33030</v>
      </c>
      <c r="C6250">
        <v>55</v>
      </c>
      <c r="D6250">
        <v>53</v>
      </c>
      <c r="E6250" t="s">
        <v>92</v>
      </c>
      <c r="F6250" t="s">
        <v>27490</v>
      </c>
      <c r="G6250" t="s">
        <v>27491</v>
      </c>
      <c r="H6250" t="s">
        <v>27492</v>
      </c>
      <c r="I6250">
        <v>4.8385203791930102E+18</v>
      </c>
      <c r="J6250" t="s">
        <v>567</v>
      </c>
      <c r="K6250" t="b">
        <v>1</v>
      </c>
      <c r="L6250" t="s">
        <v>27493</v>
      </c>
      <c r="M6250" t="s">
        <v>27494</v>
      </c>
      <c r="N6250" t="s">
        <v>27495</v>
      </c>
      <c r="O6250">
        <v>55</v>
      </c>
      <c r="P6250" t="s">
        <v>48</v>
      </c>
      <c r="Q6250" t="s">
        <v>36</v>
      </c>
      <c r="R6250" t="s">
        <v>36</v>
      </c>
      <c r="S6250" t="s">
        <v>49</v>
      </c>
      <c r="T6250" t="s">
        <v>50</v>
      </c>
      <c r="U6250" t="s">
        <v>51</v>
      </c>
      <c r="V6250" t="s">
        <v>52</v>
      </c>
      <c r="W6250" t="s">
        <v>27</v>
      </c>
      <c r="X6250" t="b">
        <v>0</v>
      </c>
      <c r="Y6250" t="b">
        <v>1</v>
      </c>
      <c r="Z6250" t="s">
        <v>53</v>
      </c>
      <c r="AA6250">
        <v>8018933515</v>
      </c>
    </row>
    <row r="6251" spans="1:27" x14ac:dyDescent="0.25">
      <c r="A6251">
        <v>53136</v>
      </c>
      <c r="B6251">
        <v>33030</v>
      </c>
      <c r="C6251">
        <v>57</v>
      </c>
      <c r="D6251">
        <v>53</v>
      </c>
      <c r="E6251" t="s">
        <v>311</v>
      </c>
      <c r="F6251" t="s">
        <v>22084</v>
      </c>
      <c r="G6251" t="s">
        <v>22085</v>
      </c>
      <c r="H6251" t="s">
        <v>22086</v>
      </c>
      <c r="I6251">
        <v>4.9104971134006395E+18</v>
      </c>
      <c r="J6251" t="s">
        <v>567</v>
      </c>
      <c r="K6251" t="b">
        <v>1</v>
      </c>
      <c r="L6251" t="s">
        <v>22087</v>
      </c>
      <c r="M6251" t="s">
        <v>22088</v>
      </c>
      <c r="N6251" t="s">
        <v>22089</v>
      </c>
      <c r="O6251">
        <v>57</v>
      </c>
      <c r="P6251" t="s">
        <v>317</v>
      </c>
      <c r="Q6251" t="s">
        <v>36</v>
      </c>
      <c r="R6251" t="s">
        <v>36</v>
      </c>
      <c r="S6251" t="s">
        <v>318</v>
      </c>
      <c r="T6251" t="s">
        <v>319</v>
      </c>
      <c r="U6251" t="s">
        <v>320</v>
      </c>
      <c r="V6251" t="s">
        <v>321</v>
      </c>
      <c r="W6251" t="s">
        <v>27</v>
      </c>
      <c r="X6251" t="b">
        <v>1</v>
      </c>
      <c r="Y6251" t="b">
        <v>0</v>
      </c>
      <c r="Z6251" t="s">
        <v>27</v>
      </c>
      <c r="AA6251" t="s">
        <v>27</v>
      </c>
    </row>
    <row r="6252" spans="1:27" x14ac:dyDescent="0.25">
      <c r="A6252">
        <v>53076</v>
      </c>
      <c r="B6252">
        <v>33031</v>
      </c>
      <c r="C6252">
        <v>49</v>
      </c>
      <c r="D6252">
        <v>53</v>
      </c>
      <c r="E6252" t="s">
        <v>74</v>
      </c>
      <c r="F6252" t="s">
        <v>21697</v>
      </c>
      <c r="G6252" t="s">
        <v>21698</v>
      </c>
      <c r="H6252" t="s">
        <v>21699</v>
      </c>
      <c r="I6252">
        <v>6.5677274239250596E+18</v>
      </c>
      <c r="J6252" t="s">
        <v>567</v>
      </c>
      <c r="K6252" t="b">
        <v>1</v>
      </c>
      <c r="L6252" t="s">
        <v>21700</v>
      </c>
      <c r="M6252" t="s">
        <v>21701</v>
      </c>
      <c r="N6252" t="s">
        <v>21702</v>
      </c>
      <c r="O6252">
        <v>49</v>
      </c>
      <c r="P6252" t="s">
        <v>69</v>
      </c>
      <c r="Q6252" t="s">
        <v>36</v>
      </c>
      <c r="R6252" t="s">
        <v>36</v>
      </c>
      <c r="S6252" t="s">
        <v>70</v>
      </c>
      <c r="T6252" t="s">
        <v>71</v>
      </c>
      <c r="U6252" t="s">
        <v>72</v>
      </c>
      <c r="V6252" t="s">
        <v>73</v>
      </c>
      <c r="W6252" t="s">
        <v>27</v>
      </c>
      <c r="X6252" t="b">
        <v>1</v>
      </c>
      <c r="Y6252" t="b">
        <v>0</v>
      </c>
      <c r="Z6252" t="s">
        <v>27</v>
      </c>
      <c r="AA6252" t="s">
        <v>27</v>
      </c>
    </row>
    <row r="6253" spans="1:27" x14ac:dyDescent="0.25">
      <c r="A6253">
        <v>54400</v>
      </c>
      <c r="B6253">
        <v>33031</v>
      </c>
      <c r="C6253">
        <v>49</v>
      </c>
      <c r="D6253" t="s">
        <v>27</v>
      </c>
      <c r="E6253" t="s">
        <v>74</v>
      </c>
      <c r="F6253" t="s">
        <v>27898</v>
      </c>
      <c r="G6253" t="s">
        <v>27899</v>
      </c>
      <c r="H6253" t="s">
        <v>27900</v>
      </c>
      <c r="I6253">
        <v>6.5677274239250596E+18</v>
      </c>
      <c r="J6253" t="s">
        <v>32</v>
      </c>
      <c r="K6253" t="b">
        <v>0</v>
      </c>
      <c r="L6253" t="s">
        <v>27</v>
      </c>
      <c r="M6253" t="s">
        <v>27901</v>
      </c>
      <c r="N6253" t="s">
        <v>27902</v>
      </c>
      <c r="O6253">
        <v>49</v>
      </c>
      <c r="P6253" t="s">
        <v>69</v>
      </c>
      <c r="Q6253" t="s">
        <v>36</v>
      </c>
      <c r="R6253" t="s">
        <v>36</v>
      </c>
      <c r="S6253" t="s">
        <v>70</v>
      </c>
      <c r="T6253" t="s">
        <v>71</v>
      </c>
      <c r="U6253" t="s">
        <v>72</v>
      </c>
      <c r="V6253" t="s">
        <v>73</v>
      </c>
      <c r="W6253" t="s">
        <v>27</v>
      </c>
      <c r="X6253" t="b">
        <v>1</v>
      </c>
      <c r="Y6253" t="b">
        <v>0</v>
      </c>
      <c r="Z6253" t="s">
        <v>27</v>
      </c>
      <c r="AA6253" t="s">
        <v>27</v>
      </c>
    </row>
    <row r="6254" spans="1:27" x14ac:dyDescent="0.25">
      <c r="A6254">
        <v>53818</v>
      </c>
      <c r="B6254">
        <v>33032</v>
      </c>
      <c r="C6254">
        <v>63</v>
      </c>
      <c r="D6254">
        <v>16</v>
      </c>
      <c r="E6254" t="s">
        <v>25154</v>
      </c>
      <c r="F6254" t="s">
        <v>25173</v>
      </c>
      <c r="G6254" t="s">
        <v>25174</v>
      </c>
      <c r="H6254" t="s">
        <v>25175</v>
      </c>
      <c r="I6254">
        <v>7.7207343332366797E+18</v>
      </c>
      <c r="J6254" t="s">
        <v>567</v>
      </c>
      <c r="K6254" t="b">
        <v>1</v>
      </c>
      <c r="L6254" t="s">
        <v>25176</v>
      </c>
      <c r="M6254" t="s">
        <v>25177</v>
      </c>
      <c r="N6254" t="s">
        <v>25178</v>
      </c>
      <c r="O6254">
        <v>63</v>
      </c>
      <c r="P6254" t="s">
        <v>17571</v>
      </c>
      <c r="Q6254" t="s">
        <v>36</v>
      </c>
      <c r="R6254" t="s">
        <v>36</v>
      </c>
      <c r="S6254" t="s">
        <v>17572</v>
      </c>
      <c r="T6254" t="s">
        <v>17573</v>
      </c>
      <c r="U6254" t="s">
        <v>17574</v>
      </c>
      <c r="V6254" t="s">
        <v>17575</v>
      </c>
      <c r="W6254" t="s">
        <v>27</v>
      </c>
      <c r="X6254" t="b">
        <v>1</v>
      </c>
      <c r="Y6254" t="b">
        <v>0</v>
      </c>
      <c r="Z6254" t="s">
        <v>27</v>
      </c>
      <c r="AA6254">
        <v>4352962099</v>
      </c>
    </row>
    <row r="6255" spans="1:27" x14ac:dyDescent="0.25">
      <c r="A6255">
        <v>53356</v>
      </c>
      <c r="B6255">
        <v>33036</v>
      </c>
      <c r="C6255">
        <v>46</v>
      </c>
      <c r="D6255">
        <v>28</v>
      </c>
      <c r="E6255" t="s">
        <v>254</v>
      </c>
      <c r="F6255" t="s">
        <v>22998</v>
      </c>
      <c r="G6255" t="s">
        <v>22999</v>
      </c>
      <c r="H6255" t="s">
        <v>23000</v>
      </c>
      <c r="I6255">
        <v>1.2355582598644401E+18</v>
      </c>
      <c r="J6255" t="s">
        <v>567</v>
      </c>
      <c r="K6255" t="b">
        <v>1</v>
      </c>
      <c r="L6255" t="s">
        <v>23001</v>
      </c>
      <c r="M6255" t="s">
        <v>23002</v>
      </c>
      <c r="N6255" t="s">
        <v>23003</v>
      </c>
      <c r="O6255">
        <v>46</v>
      </c>
      <c r="P6255" t="s">
        <v>260</v>
      </c>
      <c r="Q6255" t="s">
        <v>36</v>
      </c>
      <c r="R6255" t="s">
        <v>36</v>
      </c>
      <c r="S6255" t="s">
        <v>261</v>
      </c>
      <c r="T6255" t="s">
        <v>262</v>
      </c>
      <c r="U6255" t="s">
        <v>263</v>
      </c>
      <c r="V6255" t="s">
        <v>264</v>
      </c>
      <c r="W6255" t="s">
        <v>27</v>
      </c>
      <c r="X6255" t="b">
        <v>1</v>
      </c>
      <c r="Y6255" t="b">
        <v>0</v>
      </c>
      <c r="Z6255" t="s">
        <v>27</v>
      </c>
      <c r="AA6255" t="s">
        <v>27</v>
      </c>
    </row>
    <row r="6256" spans="1:27" x14ac:dyDescent="0.25">
      <c r="A6256">
        <v>54707</v>
      </c>
      <c r="B6256">
        <v>33036</v>
      </c>
      <c r="C6256">
        <v>46</v>
      </c>
      <c r="D6256">
        <v>28</v>
      </c>
      <c r="E6256" t="s">
        <v>254</v>
      </c>
      <c r="F6256" t="s">
        <v>29379</v>
      </c>
      <c r="G6256" t="s">
        <v>29380</v>
      </c>
      <c r="H6256" t="s">
        <v>29381</v>
      </c>
      <c r="I6256">
        <v>1.2355582598644401E+18</v>
      </c>
      <c r="J6256" t="s">
        <v>567</v>
      </c>
      <c r="K6256" t="b">
        <v>1</v>
      </c>
      <c r="L6256" t="s">
        <v>29382</v>
      </c>
      <c r="M6256" t="s">
        <v>29383</v>
      </c>
      <c r="N6256" t="s">
        <v>29384</v>
      </c>
      <c r="O6256">
        <v>46</v>
      </c>
      <c r="P6256" t="s">
        <v>260</v>
      </c>
      <c r="Q6256" t="s">
        <v>36</v>
      </c>
      <c r="R6256" t="s">
        <v>36</v>
      </c>
      <c r="S6256" t="s">
        <v>261</v>
      </c>
      <c r="T6256" t="s">
        <v>262</v>
      </c>
      <c r="U6256" t="s">
        <v>263</v>
      </c>
      <c r="V6256" t="s">
        <v>264</v>
      </c>
      <c r="W6256" t="s">
        <v>27</v>
      </c>
      <c r="X6256" t="b">
        <v>1</v>
      </c>
      <c r="Y6256" t="b">
        <v>0</v>
      </c>
      <c r="Z6256" t="s">
        <v>27</v>
      </c>
      <c r="AA6256" t="s">
        <v>27</v>
      </c>
    </row>
    <row r="6257" spans="1:27" x14ac:dyDescent="0.25">
      <c r="A6257">
        <v>53437</v>
      </c>
      <c r="B6257">
        <v>33036</v>
      </c>
      <c r="C6257">
        <v>46</v>
      </c>
      <c r="D6257" t="s">
        <v>27</v>
      </c>
      <c r="E6257" t="s">
        <v>47</v>
      </c>
      <c r="F6257" t="s">
        <v>23051</v>
      </c>
      <c r="G6257" t="s">
        <v>23052</v>
      </c>
      <c r="H6257" t="s">
        <v>23053</v>
      </c>
      <c r="I6257">
        <v>1.2355582598644401E+18</v>
      </c>
      <c r="J6257" t="s">
        <v>32</v>
      </c>
      <c r="K6257" t="b">
        <v>0</v>
      </c>
      <c r="L6257" t="s">
        <v>27</v>
      </c>
      <c r="M6257" t="s">
        <v>23054</v>
      </c>
      <c r="N6257" t="s">
        <v>23055</v>
      </c>
      <c r="O6257">
        <v>46</v>
      </c>
      <c r="P6257" t="s">
        <v>260</v>
      </c>
      <c r="Q6257" t="s">
        <v>36</v>
      </c>
      <c r="R6257" t="s">
        <v>36</v>
      </c>
      <c r="S6257" t="s">
        <v>261</v>
      </c>
      <c r="T6257" t="s">
        <v>262</v>
      </c>
      <c r="U6257" t="s">
        <v>263</v>
      </c>
      <c r="V6257" t="s">
        <v>264</v>
      </c>
      <c r="W6257" t="s">
        <v>27</v>
      </c>
      <c r="X6257" t="b">
        <v>1</v>
      </c>
      <c r="Y6257" t="b">
        <v>0</v>
      </c>
      <c r="Z6257" t="s">
        <v>27</v>
      </c>
      <c r="AA6257" t="s">
        <v>27</v>
      </c>
    </row>
    <row r="6258" spans="1:27" x14ac:dyDescent="0.25">
      <c r="A6258">
        <v>53439</v>
      </c>
      <c r="B6258">
        <v>33036</v>
      </c>
      <c r="C6258">
        <v>46</v>
      </c>
      <c r="D6258" t="s">
        <v>27</v>
      </c>
      <c r="E6258" t="s">
        <v>254</v>
      </c>
      <c r="F6258" t="s">
        <v>23246</v>
      </c>
      <c r="G6258" t="s">
        <v>23247</v>
      </c>
      <c r="H6258" t="s">
        <v>23248</v>
      </c>
      <c r="I6258">
        <v>1.2355582598644401E+18</v>
      </c>
      <c r="J6258" t="s">
        <v>32</v>
      </c>
      <c r="K6258" t="b">
        <v>0</v>
      </c>
      <c r="L6258" t="s">
        <v>27</v>
      </c>
      <c r="M6258" t="s">
        <v>23249</v>
      </c>
      <c r="N6258" t="s">
        <v>23250</v>
      </c>
      <c r="O6258">
        <v>46</v>
      </c>
      <c r="P6258" t="s">
        <v>260</v>
      </c>
      <c r="Q6258" t="s">
        <v>36</v>
      </c>
      <c r="R6258" t="s">
        <v>36</v>
      </c>
      <c r="S6258" t="s">
        <v>261</v>
      </c>
      <c r="T6258" t="s">
        <v>262</v>
      </c>
      <c r="U6258" t="s">
        <v>263</v>
      </c>
      <c r="V6258" t="s">
        <v>264</v>
      </c>
      <c r="W6258" t="s">
        <v>27</v>
      </c>
      <c r="X6258" t="b">
        <v>1</v>
      </c>
      <c r="Y6258" t="b">
        <v>0</v>
      </c>
      <c r="Z6258" t="s">
        <v>27</v>
      </c>
      <c r="AA6258" t="s">
        <v>27</v>
      </c>
    </row>
    <row r="6259" spans="1:27" x14ac:dyDescent="0.25">
      <c r="A6259">
        <v>54762</v>
      </c>
      <c r="B6259">
        <v>33036</v>
      </c>
      <c r="C6259">
        <v>46</v>
      </c>
      <c r="D6259" t="s">
        <v>27</v>
      </c>
      <c r="E6259" t="s">
        <v>47</v>
      </c>
      <c r="F6259" t="s">
        <v>29669</v>
      </c>
      <c r="G6259" t="s">
        <v>29670</v>
      </c>
      <c r="H6259" t="s">
        <v>29671</v>
      </c>
      <c r="I6259">
        <v>1.2355582598644401E+18</v>
      </c>
      <c r="J6259" t="s">
        <v>32</v>
      </c>
      <c r="K6259" t="b">
        <v>0</v>
      </c>
      <c r="L6259" t="s">
        <v>27</v>
      </c>
      <c r="M6259" t="s">
        <v>29672</v>
      </c>
      <c r="N6259" t="s">
        <v>29673</v>
      </c>
      <c r="O6259">
        <v>46</v>
      </c>
      <c r="P6259" t="s">
        <v>260</v>
      </c>
      <c r="Q6259" t="s">
        <v>36</v>
      </c>
      <c r="R6259" t="s">
        <v>36</v>
      </c>
      <c r="S6259" t="s">
        <v>261</v>
      </c>
      <c r="T6259" t="s">
        <v>262</v>
      </c>
      <c r="U6259" t="s">
        <v>263</v>
      </c>
      <c r="V6259" t="s">
        <v>264</v>
      </c>
      <c r="W6259" t="s">
        <v>27</v>
      </c>
      <c r="X6259" t="b">
        <v>1</v>
      </c>
      <c r="Y6259" t="b">
        <v>0</v>
      </c>
      <c r="Z6259" t="s">
        <v>27</v>
      </c>
      <c r="AA6259" t="s">
        <v>27</v>
      </c>
    </row>
    <row r="6260" spans="1:27" x14ac:dyDescent="0.25">
      <c r="A6260">
        <v>54769</v>
      </c>
      <c r="B6260">
        <v>33036</v>
      </c>
      <c r="C6260">
        <v>46</v>
      </c>
      <c r="D6260" t="s">
        <v>27</v>
      </c>
      <c r="E6260" t="s">
        <v>254</v>
      </c>
      <c r="F6260" t="s">
        <v>29704</v>
      </c>
      <c r="G6260" t="s">
        <v>29705</v>
      </c>
      <c r="H6260" t="s">
        <v>29706</v>
      </c>
      <c r="I6260">
        <v>1.2355582598644401E+18</v>
      </c>
      <c r="J6260" t="s">
        <v>32</v>
      </c>
      <c r="K6260" t="b">
        <v>0</v>
      </c>
      <c r="L6260" t="s">
        <v>27</v>
      </c>
      <c r="M6260" t="s">
        <v>29707</v>
      </c>
      <c r="N6260" t="s">
        <v>29708</v>
      </c>
      <c r="O6260">
        <v>46</v>
      </c>
      <c r="P6260" t="s">
        <v>260</v>
      </c>
      <c r="Q6260" t="s">
        <v>36</v>
      </c>
      <c r="R6260" t="s">
        <v>36</v>
      </c>
      <c r="S6260" t="s">
        <v>261</v>
      </c>
      <c r="T6260" t="s">
        <v>262</v>
      </c>
      <c r="U6260" t="s">
        <v>263</v>
      </c>
      <c r="V6260" t="s">
        <v>264</v>
      </c>
      <c r="W6260" t="s">
        <v>27</v>
      </c>
      <c r="X6260" t="b">
        <v>1</v>
      </c>
      <c r="Y6260" t="b">
        <v>0</v>
      </c>
      <c r="Z6260" t="s">
        <v>27</v>
      </c>
      <c r="AA6260" t="s">
        <v>27</v>
      </c>
    </row>
    <row r="6261" spans="1:27" x14ac:dyDescent="0.25">
      <c r="A6261">
        <v>57263</v>
      </c>
      <c r="B6261">
        <v>33044</v>
      </c>
      <c r="C6261">
        <v>124</v>
      </c>
      <c r="D6261">
        <v>45</v>
      </c>
      <c r="E6261" t="s">
        <v>39152</v>
      </c>
      <c r="F6261" t="s">
        <v>42600</v>
      </c>
      <c r="G6261" t="s">
        <v>42601</v>
      </c>
      <c r="H6261" t="s">
        <v>42602</v>
      </c>
      <c r="I6261">
        <v>1.8845664756727401E+18</v>
      </c>
      <c r="J6261" t="s">
        <v>567</v>
      </c>
      <c r="K6261" t="b">
        <v>1</v>
      </c>
      <c r="L6261" t="s">
        <v>42603</v>
      </c>
      <c r="M6261" t="s">
        <v>42604</v>
      </c>
      <c r="N6261" t="s">
        <v>42605</v>
      </c>
      <c r="O6261">
        <v>124</v>
      </c>
      <c r="P6261" t="s">
        <v>36613</v>
      </c>
      <c r="Q6261" t="s">
        <v>36</v>
      </c>
      <c r="R6261" t="s">
        <v>36</v>
      </c>
      <c r="S6261" t="s">
        <v>36614</v>
      </c>
      <c r="T6261" t="s">
        <v>36615</v>
      </c>
      <c r="U6261" t="s">
        <v>36616</v>
      </c>
      <c r="V6261" t="s">
        <v>36617</v>
      </c>
      <c r="W6261" t="s">
        <v>27</v>
      </c>
      <c r="X6261" t="b">
        <v>0</v>
      </c>
      <c r="Y6261" t="b">
        <v>0</v>
      </c>
      <c r="Z6261" t="s">
        <v>36618</v>
      </c>
      <c r="AA6261">
        <v>9378823720</v>
      </c>
    </row>
    <row r="6262" spans="1:27" x14ac:dyDescent="0.25">
      <c r="A6262">
        <v>56624</v>
      </c>
      <c r="B6262">
        <v>33049</v>
      </c>
      <c r="C6262">
        <v>130</v>
      </c>
      <c r="D6262">
        <v>45</v>
      </c>
      <c r="E6262" t="s">
        <v>38323</v>
      </c>
      <c r="F6262" t="s">
        <v>39009</v>
      </c>
      <c r="G6262" t="s">
        <v>39010</v>
      </c>
      <c r="H6262" t="s">
        <v>39011</v>
      </c>
      <c r="I6262">
        <v>5.7756505756273797E+18</v>
      </c>
      <c r="J6262" t="s">
        <v>567</v>
      </c>
      <c r="K6262" t="b">
        <v>1</v>
      </c>
      <c r="L6262" t="s">
        <v>39012</v>
      </c>
      <c r="M6262" t="s">
        <v>39013</v>
      </c>
      <c r="N6262" t="s">
        <v>39014</v>
      </c>
      <c r="O6262">
        <v>130</v>
      </c>
      <c r="P6262" t="s">
        <v>36625</v>
      </c>
      <c r="Q6262" t="s">
        <v>36</v>
      </c>
      <c r="R6262" t="s">
        <v>36</v>
      </c>
      <c r="S6262" t="s">
        <v>36626</v>
      </c>
      <c r="T6262" t="s">
        <v>36627</v>
      </c>
      <c r="U6262" t="s">
        <v>36628</v>
      </c>
      <c r="V6262" t="s">
        <v>36629</v>
      </c>
      <c r="W6262" t="s">
        <v>27</v>
      </c>
      <c r="X6262" t="b">
        <v>0</v>
      </c>
      <c r="Y6262" t="b">
        <v>0</v>
      </c>
      <c r="Z6262" t="s">
        <v>36630</v>
      </c>
      <c r="AA6262">
        <v>5077133229</v>
      </c>
    </row>
    <row r="6263" spans="1:27" x14ac:dyDescent="0.25">
      <c r="A6263">
        <v>54563</v>
      </c>
      <c r="B6263">
        <v>33143</v>
      </c>
      <c r="C6263">
        <v>54</v>
      </c>
      <c r="D6263">
        <v>76</v>
      </c>
      <c r="E6263" t="s">
        <v>280</v>
      </c>
      <c r="F6263" t="s">
        <v>28523</v>
      </c>
      <c r="G6263" t="s">
        <v>28524</v>
      </c>
      <c r="H6263" t="s">
        <v>28525</v>
      </c>
      <c r="I6263">
        <v>2.46057302384207E+18</v>
      </c>
      <c r="J6263" t="s">
        <v>567</v>
      </c>
      <c r="K6263" t="b">
        <v>1</v>
      </c>
      <c r="L6263" t="s">
        <v>28526</v>
      </c>
      <c r="M6263" t="s">
        <v>28527</v>
      </c>
      <c r="N6263" t="s">
        <v>28528</v>
      </c>
      <c r="O6263">
        <v>54</v>
      </c>
      <c r="P6263" t="s">
        <v>64</v>
      </c>
      <c r="Q6263" t="s">
        <v>36</v>
      </c>
      <c r="R6263" t="s">
        <v>36</v>
      </c>
      <c r="S6263" t="s">
        <v>65</v>
      </c>
      <c r="T6263" t="s">
        <v>66</v>
      </c>
      <c r="U6263" t="s">
        <v>67</v>
      </c>
      <c r="V6263" t="s">
        <v>68</v>
      </c>
      <c r="W6263" t="s">
        <v>27</v>
      </c>
      <c r="X6263" t="b">
        <v>1</v>
      </c>
      <c r="Y6263" t="b">
        <v>0</v>
      </c>
      <c r="Z6263" t="s">
        <v>27</v>
      </c>
      <c r="AA6263">
        <v>3853374663</v>
      </c>
    </row>
    <row r="6264" spans="1:27" x14ac:dyDescent="0.25">
      <c r="A6264">
        <v>55145</v>
      </c>
      <c r="B6264">
        <v>33143</v>
      </c>
      <c r="C6264">
        <v>54</v>
      </c>
      <c r="D6264">
        <v>76</v>
      </c>
      <c r="E6264" t="s">
        <v>280</v>
      </c>
      <c r="F6264" t="s">
        <v>31524</v>
      </c>
      <c r="G6264" t="s">
        <v>31525</v>
      </c>
      <c r="H6264" t="s">
        <v>31526</v>
      </c>
      <c r="I6264">
        <v>2.46057302384207E+18</v>
      </c>
      <c r="J6264" t="s">
        <v>567</v>
      </c>
      <c r="K6264" t="b">
        <v>1</v>
      </c>
      <c r="L6264" t="s">
        <v>31527</v>
      </c>
      <c r="M6264" t="s">
        <v>31528</v>
      </c>
      <c r="N6264" t="s">
        <v>31529</v>
      </c>
      <c r="O6264">
        <v>54</v>
      </c>
      <c r="P6264" t="s">
        <v>64</v>
      </c>
      <c r="Q6264" t="s">
        <v>36</v>
      </c>
      <c r="R6264" t="s">
        <v>36</v>
      </c>
      <c r="S6264" t="s">
        <v>65</v>
      </c>
      <c r="T6264" t="s">
        <v>66</v>
      </c>
      <c r="U6264" t="s">
        <v>67</v>
      </c>
      <c r="V6264" t="s">
        <v>68</v>
      </c>
      <c r="W6264" t="s">
        <v>27</v>
      </c>
      <c r="X6264" t="b">
        <v>1</v>
      </c>
      <c r="Y6264" t="b">
        <v>0</v>
      </c>
      <c r="Z6264" t="s">
        <v>27</v>
      </c>
      <c r="AA6264">
        <v>3853374663</v>
      </c>
    </row>
    <row r="6265" spans="1:27" x14ac:dyDescent="0.25">
      <c r="A6265">
        <v>54773</v>
      </c>
      <c r="B6265">
        <v>33143</v>
      </c>
      <c r="C6265">
        <v>54</v>
      </c>
      <c r="D6265" t="s">
        <v>27</v>
      </c>
      <c r="E6265" t="s">
        <v>280</v>
      </c>
      <c r="F6265" t="s">
        <v>29724</v>
      </c>
      <c r="G6265" t="s">
        <v>29725</v>
      </c>
      <c r="H6265" t="s">
        <v>29726</v>
      </c>
      <c r="I6265">
        <v>2.46057302384207E+18</v>
      </c>
      <c r="J6265" t="s">
        <v>32</v>
      </c>
      <c r="K6265" t="b">
        <v>0</v>
      </c>
      <c r="L6265" t="s">
        <v>27</v>
      </c>
      <c r="M6265" t="s">
        <v>29727</v>
      </c>
      <c r="N6265" t="s">
        <v>29728</v>
      </c>
      <c r="O6265">
        <v>54</v>
      </c>
      <c r="P6265" t="s">
        <v>64</v>
      </c>
      <c r="Q6265" t="s">
        <v>36</v>
      </c>
      <c r="R6265" t="s">
        <v>36</v>
      </c>
      <c r="S6265" t="s">
        <v>65</v>
      </c>
      <c r="T6265" t="s">
        <v>66</v>
      </c>
      <c r="U6265" t="s">
        <v>67</v>
      </c>
      <c r="V6265" t="s">
        <v>68</v>
      </c>
      <c r="W6265" t="s">
        <v>27</v>
      </c>
      <c r="X6265" t="b">
        <v>1</v>
      </c>
      <c r="Y6265" t="b">
        <v>0</v>
      </c>
      <c r="Z6265" t="s">
        <v>27</v>
      </c>
      <c r="AA6265">
        <v>3853374663</v>
      </c>
    </row>
    <row r="6266" spans="1:27" x14ac:dyDescent="0.25">
      <c r="A6266">
        <v>55201</v>
      </c>
      <c r="B6266">
        <v>33143</v>
      </c>
      <c r="C6266">
        <v>54</v>
      </c>
      <c r="D6266" t="s">
        <v>27</v>
      </c>
      <c r="E6266" t="s">
        <v>31812</v>
      </c>
      <c r="F6266" t="s">
        <v>31813</v>
      </c>
      <c r="G6266" t="s">
        <v>31814</v>
      </c>
      <c r="H6266" t="s">
        <v>31815</v>
      </c>
      <c r="I6266">
        <v>2.46057302384207E+18</v>
      </c>
      <c r="J6266" t="s">
        <v>32</v>
      </c>
      <c r="K6266" t="b">
        <v>1</v>
      </c>
      <c r="L6266" t="s">
        <v>31816</v>
      </c>
      <c r="M6266" t="s">
        <v>31817</v>
      </c>
      <c r="N6266" t="s">
        <v>31818</v>
      </c>
      <c r="O6266">
        <v>54</v>
      </c>
      <c r="P6266" t="s">
        <v>64</v>
      </c>
      <c r="Q6266" t="s">
        <v>36</v>
      </c>
      <c r="R6266" t="s">
        <v>36</v>
      </c>
      <c r="S6266" t="s">
        <v>65</v>
      </c>
      <c r="T6266" t="s">
        <v>66</v>
      </c>
      <c r="U6266" t="s">
        <v>67</v>
      </c>
      <c r="V6266" t="s">
        <v>68</v>
      </c>
      <c r="W6266" t="s">
        <v>27</v>
      </c>
      <c r="X6266" t="b">
        <v>1</v>
      </c>
      <c r="Y6266" t="b">
        <v>0</v>
      </c>
      <c r="Z6266" t="s">
        <v>27</v>
      </c>
      <c r="AA6266">
        <v>3853374663</v>
      </c>
    </row>
    <row r="6267" spans="1:27" x14ac:dyDescent="0.25">
      <c r="A6267">
        <v>55202</v>
      </c>
      <c r="B6267">
        <v>33143</v>
      </c>
      <c r="C6267">
        <v>54</v>
      </c>
      <c r="D6267" t="s">
        <v>27</v>
      </c>
      <c r="E6267" t="s">
        <v>12320</v>
      </c>
      <c r="F6267" t="s">
        <v>31819</v>
      </c>
      <c r="G6267" t="s">
        <v>31820</v>
      </c>
      <c r="H6267" t="s">
        <v>31821</v>
      </c>
      <c r="I6267">
        <v>2.46057302384207E+18</v>
      </c>
      <c r="J6267" t="s">
        <v>32</v>
      </c>
      <c r="K6267" t="b">
        <v>1</v>
      </c>
      <c r="L6267" t="s">
        <v>31822</v>
      </c>
      <c r="M6267" t="s">
        <v>31823</v>
      </c>
      <c r="N6267" t="s">
        <v>31824</v>
      </c>
      <c r="O6267">
        <v>54</v>
      </c>
      <c r="P6267" t="s">
        <v>64</v>
      </c>
      <c r="Q6267" t="s">
        <v>36</v>
      </c>
      <c r="R6267" t="s">
        <v>36</v>
      </c>
      <c r="S6267" t="s">
        <v>65</v>
      </c>
      <c r="T6267" t="s">
        <v>66</v>
      </c>
      <c r="U6267" t="s">
        <v>67</v>
      </c>
      <c r="V6267" t="s">
        <v>68</v>
      </c>
      <c r="W6267" t="s">
        <v>27</v>
      </c>
      <c r="X6267" t="b">
        <v>1</v>
      </c>
      <c r="Y6267" t="b">
        <v>0</v>
      </c>
      <c r="Z6267" t="s">
        <v>27</v>
      </c>
      <c r="AA6267">
        <v>3853374663</v>
      </c>
    </row>
    <row r="6268" spans="1:27" x14ac:dyDescent="0.25">
      <c r="A6268">
        <v>55203</v>
      </c>
      <c r="B6268">
        <v>33143</v>
      </c>
      <c r="C6268">
        <v>54</v>
      </c>
      <c r="D6268" t="s">
        <v>27</v>
      </c>
      <c r="E6268" t="s">
        <v>280</v>
      </c>
      <c r="F6268" t="s">
        <v>31825</v>
      </c>
      <c r="G6268" t="s">
        <v>31826</v>
      </c>
      <c r="H6268" t="s">
        <v>31827</v>
      </c>
      <c r="I6268">
        <v>2.46057302384207E+18</v>
      </c>
      <c r="J6268" t="s">
        <v>32</v>
      </c>
      <c r="K6268" t="b">
        <v>0</v>
      </c>
      <c r="L6268" t="s">
        <v>27</v>
      </c>
      <c r="M6268" t="s">
        <v>31828</v>
      </c>
      <c r="N6268" t="s">
        <v>31829</v>
      </c>
      <c r="O6268">
        <v>54</v>
      </c>
      <c r="P6268" t="s">
        <v>64</v>
      </c>
      <c r="Q6268" t="s">
        <v>36</v>
      </c>
      <c r="R6268" t="s">
        <v>36</v>
      </c>
      <c r="S6268" t="s">
        <v>65</v>
      </c>
      <c r="T6268" t="s">
        <v>66</v>
      </c>
      <c r="U6268" t="s">
        <v>67</v>
      </c>
      <c r="V6268" t="s">
        <v>68</v>
      </c>
      <c r="W6268" t="s">
        <v>27</v>
      </c>
      <c r="X6268" t="b">
        <v>1</v>
      </c>
      <c r="Y6268" t="b">
        <v>0</v>
      </c>
      <c r="Z6268" t="s">
        <v>27</v>
      </c>
      <c r="AA6268">
        <v>3853374663</v>
      </c>
    </row>
    <row r="6269" spans="1:27" x14ac:dyDescent="0.25">
      <c r="A6269">
        <v>54098</v>
      </c>
      <c r="B6269">
        <v>33150</v>
      </c>
      <c r="C6269">
        <v>51</v>
      </c>
      <c r="D6269">
        <v>63</v>
      </c>
      <c r="E6269" t="s">
        <v>227</v>
      </c>
      <c r="F6269" t="s">
        <v>26489</v>
      </c>
      <c r="G6269" t="s">
        <v>26490</v>
      </c>
      <c r="H6269" t="s">
        <v>26491</v>
      </c>
      <c r="I6269">
        <v>2.9887307679804998E+17</v>
      </c>
      <c r="J6269" t="s">
        <v>567</v>
      </c>
      <c r="K6269" t="b">
        <v>1</v>
      </c>
      <c r="L6269" t="s">
        <v>26492</v>
      </c>
      <c r="M6269" t="s">
        <v>26493</v>
      </c>
      <c r="N6269" t="s">
        <v>26494</v>
      </c>
      <c r="O6269">
        <v>51</v>
      </c>
      <c r="P6269" t="s">
        <v>233</v>
      </c>
      <c r="Q6269" t="s">
        <v>36</v>
      </c>
      <c r="R6269" t="s">
        <v>36</v>
      </c>
      <c r="S6269" t="s">
        <v>234</v>
      </c>
      <c r="T6269" t="s">
        <v>235</v>
      </c>
      <c r="U6269" t="s">
        <v>236</v>
      </c>
      <c r="V6269" t="s">
        <v>237</v>
      </c>
      <c r="W6269" t="s">
        <v>27</v>
      </c>
      <c r="X6269" t="b">
        <v>0</v>
      </c>
      <c r="Y6269" t="b">
        <v>1</v>
      </c>
      <c r="Z6269" t="s">
        <v>238</v>
      </c>
      <c r="AA6269" t="s">
        <v>27</v>
      </c>
    </row>
    <row r="6270" spans="1:27" x14ac:dyDescent="0.25">
      <c r="A6270">
        <v>54476</v>
      </c>
      <c r="B6270">
        <v>33150</v>
      </c>
      <c r="C6270">
        <v>57</v>
      </c>
      <c r="D6270">
        <v>63</v>
      </c>
      <c r="E6270" t="s">
        <v>311</v>
      </c>
      <c r="F6270" t="s">
        <v>28308</v>
      </c>
      <c r="G6270" t="s">
        <v>28309</v>
      </c>
      <c r="H6270" t="s">
        <v>28310</v>
      </c>
      <c r="I6270">
        <v>5.41494279521997E+18</v>
      </c>
      <c r="J6270" t="s">
        <v>567</v>
      </c>
      <c r="K6270" t="b">
        <v>1</v>
      </c>
      <c r="L6270" t="s">
        <v>28311</v>
      </c>
      <c r="M6270" t="s">
        <v>28312</v>
      </c>
      <c r="N6270" t="s">
        <v>28313</v>
      </c>
      <c r="O6270">
        <v>57</v>
      </c>
      <c r="P6270" t="s">
        <v>317</v>
      </c>
      <c r="Q6270" t="s">
        <v>36</v>
      </c>
      <c r="R6270" t="s">
        <v>36</v>
      </c>
      <c r="S6270" t="s">
        <v>318</v>
      </c>
      <c r="T6270" t="s">
        <v>319</v>
      </c>
      <c r="U6270" t="s">
        <v>320</v>
      </c>
      <c r="V6270" t="s">
        <v>321</v>
      </c>
      <c r="W6270" t="s">
        <v>27</v>
      </c>
      <c r="X6270" t="b">
        <v>1</v>
      </c>
      <c r="Y6270" t="b">
        <v>0</v>
      </c>
      <c r="Z6270" t="s">
        <v>27</v>
      </c>
      <c r="AA6270" t="s">
        <v>27</v>
      </c>
    </row>
    <row r="6271" spans="1:27" x14ac:dyDescent="0.25">
      <c r="A6271">
        <v>56967</v>
      </c>
      <c r="B6271">
        <v>33150</v>
      </c>
      <c r="C6271">
        <v>104</v>
      </c>
      <c r="D6271">
        <v>63</v>
      </c>
      <c r="E6271" t="s">
        <v>36775</v>
      </c>
      <c r="F6271" t="s">
        <v>40875</v>
      </c>
      <c r="G6271" t="s">
        <v>40876</v>
      </c>
      <c r="H6271" t="s">
        <v>40877</v>
      </c>
      <c r="I6271">
        <v>2.9654263900535598E+18</v>
      </c>
      <c r="J6271" t="s">
        <v>567</v>
      </c>
      <c r="K6271" t="b">
        <v>1</v>
      </c>
      <c r="L6271" t="s">
        <v>40878</v>
      </c>
      <c r="M6271" t="s">
        <v>40879</v>
      </c>
      <c r="N6271" t="s">
        <v>40880</v>
      </c>
      <c r="O6271">
        <v>104</v>
      </c>
      <c r="P6271" t="s">
        <v>36439</v>
      </c>
      <c r="Q6271" t="s">
        <v>36</v>
      </c>
      <c r="R6271" t="s">
        <v>36</v>
      </c>
      <c r="S6271" t="s">
        <v>36440</v>
      </c>
      <c r="T6271" t="s">
        <v>36441</v>
      </c>
      <c r="U6271" t="s">
        <v>36442</v>
      </c>
      <c r="V6271" t="s">
        <v>36443</v>
      </c>
      <c r="W6271" t="s">
        <v>27</v>
      </c>
      <c r="X6271" t="b">
        <v>0</v>
      </c>
      <c r="Y6271" t="b">
        <v>0</v>
      </c>
      <c r="Z6271" t="s">
        <v>36444</v>
      </c>
      <c r="AA6271">
        <v>6813184651</v>
      </c>
    </row>
    <row r="6272" spans="1:27" x14ac:dyDescent="0.25">
      <c r="A6272">
        <v>54263</v>
      </c>
      <c r="B6272">
        <v>33153</v>
      </c>
      <c r="C6272">
        <v>52</v>
      </c>
      <c r="D6272">
        <v>74</v>
      </c>
      <c r="E6272" t="s">
        <v>425</v>
      </c>
      <c r="F6272" t="s">
        <v>2496</v>
      </c>
      <c r="G6272" t="s">
        <v>27319</v>
      </c>
      <c r="H6272" t="s">
        <v>27320</v>
      </c>
      <c r="I6272">
        <v>7.2164105150586102E+18</v>
      </c>
      <c r="J6272" t="s">
        <v>567</v>
      </c>
      <c r="K6272" t="b">
        <v>1</v>
      </c>
      <c r="L6272" t="s">
        <v>27321</v>
      </c>
      <c r="M6272" t="s">
        <v>27322</v>
      </c>
      <c r="N6272" t="s">
        <v>27323</v>
      </c>
      <c r="O6272">
        <v>52</v>
      </c>
      <c r="P6272" t="s">
        <v>369</v>
      </c>
      <c r="Q6272" t="s">
        <v>36</v>
      </c>
      <c r="R6272" t="s">
        <v>36</v>
      </c>
      <c r="S6272" t="s">
        <v>370</v>
      </c>
      <c r="T6272" t="s">
        <v>371</v>
      </c>
      <c r="U6272" t="s">
        <v>372</v>
      </c>
      <c r="V6272" t="s">
        <v>373</v>
      </c>
      <c r="W6272" t="s">
        <v>27</v>
      </c>
      <c r="X6272" t="b">
        <v>1</v>
      </c>
      <c r="Y6272" t="b">
        <v>0</v>
      </c>
      <c r="Z6272" t="s">
        <v>27</v>
      </c>
      <c r="AA6272">
        <v>3856252261</v>
      </c>
    </row>
    <row r="6273" spans="1:27" x14ac:dyDescent="0.25">
      <c r="A6273">
        <v>54335</v>
      </c>
      <c r="B6273">
        <v>33153</v>
      </c>
      <c r="C6273">
        <v>52</v>
      </c>
      <c r="D6273" t="s">
        <v>27</v>
      </c>
      <c r="E6273" t="s">
        <v>425</v>
      </c>
      <c r="F6273" t="s">
        <v>27731</v>
      </c>
      <c r="G6273" t="s">
        <v>27732</v>
      </c>
      <c r="H6273" t="s">
        <v>27733</v>
      </c>
      <c r="I6273">
        <v>7.2164105150586102E+18</v>
      </c>
      <c r="J6273" t="s">
        <v>32</v>
      </c>
      <c r="K6273" t="b">
        <v>0</v>
      </c>
      <c r="L6273" t="s">
        <v>27</v>
      </c>
      <c r="M6273" t="s">
        <v>27734</v>
      </c>
      <c r="N6273" t="s">
        <v>27735</v>
      </c>
      <c r="O6273">
        <v>52</v>
      </c>
      <c r="P6273" t="s">
        <v>369</v>
      </c>
      <c r="Q6273" t="s">
        <v>36</v>
      </c>
      <c r="R6273" t="s">
        <v>36</v>
      </c>
      <c r="S6273" t="s">
        <v>370</v>
      </c>
      <c r="T6273" t="s">
        <v>371</v>
      </c>
      <c r="U6273" t="s">
        <v>372</v>
      </c>
      <c r="V6273" t="s">
        <v>373</v>
      </c>
      <c r="W6273" t="s">
        <v>27</v>
      </c>
      <c r="X6273" t="b">
        <v>1</v>
      </c>
      <c r="Y6273" t="b">
        <v>0</v>
      </c>
      <c r="Z6273" t="s">
        <v>27</v>
      </c>
      <c r="AA6273">
        <v>3856252261</v>
      </c>
    </row>
    <row r="6274" spans="1:27" x14ac:dyDescent="0.25">
      <c r="A6274">
        <v>56833</v>
      </c>
      <c r="B6274">
        <v>33154</v>
      </c>
      <c r="C6274">
        <v>111</v>
      </c>
      <c r="D6274">
        <v>74</v>
      </c>
      <c r="E6274" t="s">
        <v>38484</v>
      </c>
      <c r="F6274" t="s">
        <v>40191</v>
      </c>
      <c r="G6274" t="s">
        <v>40192</v>
      </c>
      <c r="H6274" t="s">
        <v>40193</v>
      </c>
      <c r="I6274">
        <v>7.0006822381768202E+18</v>
      </c>
      <c r="J6274" t="s">
        <v>567</v>
      </c>
      <c r="K6274" t="b">
        <v>1</v>
      </c>
      <c r="L6274" t="s">
        <v>40194</v>
      </c>
      <c r="M6274" t="s">
        <v>40195</v>
      </c>
      <c r="N6274" t="s">
        <v>40196</v>
      </c>
      <c r="O6274">
        <v>111</v>
      </c>
      <c r="P6274" t="s">
        <v>29967</v>
      </c>
      <c r="Q6274" t="s">
        <v>36</v>
      </c>
      <c r="R6274" t="s">
        <v>36</v>
      </c>
      <c r="S6274" t="s">
        <v>29968</v>
      </c>
      <c r="T6274" t="s">
        <v>29969</v>
      </c>
      <c r="U6274" t="s">
        <v>29970</v>
      </c>
      <c r="V6274" t="s">
        <v>29971</v>
      </c>
      <c r="W6274" t="s">
        <v>27</v>
      </c>
      <c r="X6274" t="b">
        <v>0</v>
      </c>
      <c r="Y6274" t="b">
        <v>0</v>
      </c>
      <c r="Z6274" t="s">
        <v>29972</v>
      </c>
      <c r="AA6274">
        <v>3526646534</v>
      </c>
    </row>
    <row r="6275" spans="1:27" x14ac:dyDescent="0.25">
      <c r="A6275">
        <v>56318</v>
      </c>
      <c r="B6275">
        <v>33154</v>
      </c>
      <c r="C6275">
        <v>113</v>
      </c>
      <c r="D6275">
        <v>74</v>
      </c>
      <c r="E6275" t="s">
        <v>21179</v>
      </c>
      <c r="F6275" t="s">
        <v>37250</v>
      </c>
      <c r="G6275" t="s">
        <v>37251</v>
      </c>
      <c r="H6275" t="s">
        <v>37252</v>
      </c>
      <c r="I6275">
        <v>6.3520132404604099E+18</v>
      </c>
      <c r="J6275" t="s">
        <v>567</v>
      </c>
      <c r="K6275" t="b">
        <v>1</v>
      </c>
      <c r="L6275" t="s">
        <v>37253</v>
      </c>
      <c r="M6275" t="s">
        <v>37254</v>
      </c>
      <c r="N6275" t="s">
        <v>37255</v>
      </c>
      <c r="O6275">
        <v>113</v>
      </c>
      <c r="P6275" t="s">
        <v>19966</v>
      </c>
      <c r="Q6275" t="s">
        <v>36</v>
      </c>
      <c r="R6275" t="s">
        <v>36</v>
      </c>
      <c r="S6275" t="s">
        <v>19967</v>
      </c>
      <c r="T6275" t="s">
        <v>19968</v>
      </c>
      <c r="U6275" t="s">
        <v>19969</v>
      </c>
      <c r="V6275" t="s">
        <v>19970</v>
      </c>
      <c r="W6275" t="s">
        <v>27</v>
      </c>
      <c r="X6275" t="b">
        <v>0</v>
      </c>
      <c r="Y6275" t="b">
        <v>0</v>
      </c>
      <c r="Z6275" t="s">
        <v>19971</v>
      </c>
      <c r="AA6275">
        <v>8387868194</v>
      </c>
    </row>
    <row r="6276" spans="1:27" x14ac:dyDescent="0.25">
      <c r="A6276">
        <v>54935</v>
      </c>
      <c r="B6276">
        <v>33157</v>
      </c>
      <c r="C6276">
        <v>50</v>
      </c>
      <c r="D6276">
        <v>74</v>
      </c>
      <c r="E6276" t="s">
        <v>394</v>
      </c>
      <c r="F6276" t="s">
        <v>30424</v>
      </c>
      <c r="G6276" t="s">
        <v>30425</v>
      </c>
      <c r="H6276" t="s">
        <v>30426</v>
      </c>
      <c r="I6276">
        <v>3.54154522766349E+18</v>
      </c>
      <c r="J6276" t="s">
        <v>567</v>
      </c>
      <c r="K6276" t="b">
        <v>1</v>
      </c>
      <c r="L6276" t="s">
        <v>30427</v>
      </c>
      <c r="M6276" t="s">
        <v>30428</v>
      </c>
      <c r="N6276" t="s">
        <v>30429</v>
      </c>
      <c r="O6276">
        <v>50</v>
      </c>
      <c r="P6276" t="s">
        <v>389</v>
      </c>
      <c r="Q6276" t="s">
        <v>36</v>
      </c>
      <c r="R6276" t="s">
        <v>36</v>
      </c>
      <c r="S6276" t="s">
        <v>390</v>
      </c>
      <c r="T6276" t="s">
        <v>391</v>
      </c>
      <c r="U6276" t="s">
        <v>392</v>
      </c>
      <c r="V6276" t="s">
        <v>393</v>
      </c>
      <c r="W6276" t="s">
        <v>27</v>
      </c>
      <c r="X6276" t="b">
        <v>1</v>
      </c>
      <c r="Y6276" t="b">
        <v>0</v>
      </c>
      <c r="Z6276" t="s">
        <v>27</v>
      </c>
      <c r="AA6276">
        <v>3854383654</v>
      </c>
    </row>
    <row r="6277" spans="1:27" x14ac:dyDescent="0.25">
      <c r="A6277">
        <v>55008</v>
      </c>
      <c r="B6277">
        <v>33157</v>
      </c>
      <c r="C6277">
        <v>50</v>
      </c>
      <c r="D6277" t="s">
        <v>27</v>
      </c>
      <c r="E6277" t="s">
        <v>394</v>
      </c>
      <c r="F6277" t="s">
        <v>30870</v>
      </c>
      <c r="G6277" t="s">
        <v>30871</v>
      </c>
      <c r="H6277" t="s">
        <v>30872</v>
      </c>
      <c r="I6277">
        <v>3.54154522766349E+18</v>
      </c>
      <c r="J6277" t="s">
        <v>32</v>
      </c>
      <c r="K6277" t="b">
        <v>0</v>
      </c>
      <c r="L6277" t="s">
        <v>27</v>
      </c>
      <c r="M6277" t="s">
        <v>30873</v>
      </c>
      <c r="N6277" t="s">
        <v>30874</v>
      </c>
      <c r="O6277">
        <v>50</v>
      </c>
      <c r="P6277" t="s">
        <v>389</v>
      </c>
      <c r="Q6277" t="s">
        <v>36</v>
      </c>
      <c r="R6277" t="s">
        <v>36</v>
      </c>
      <c r="S6277" t="s">
        <v>390</v>
      </c>
      <c r="T6277" t="s">
        <v>391</v>
      </c>
      <c r="U6277" t="s">
        <v>392</v>
      </c>
      <c r="V6277" t="s">
        <v>393</v>
      </c>
      <c r="W6277" t="s">
        <v>27</v>
      </c>
      <c r="X6277" t="b">
        <v>1</v>
      </c>
      <c r="Y6277" t="b">
        <v>0</v>
      </c>
      <c r="Z6277" t="s">
        <v>27</v>
      </c>
      <c r="AA6277">
        <v>3854383654</v>
      </c>
    </row>
    <row r="6278" spans="1:27" x14ac:dyDescent="0.25">
      <c r="A6278">
        <v>56317</v>
      </c>
      <c r="B6278">
        <v>33157</v>
      </c>
      <c r="C6278">
        <v>113</v>
      </c>
      <c r="D6278">
        <v>28</v>
      </c>
      <c r="E6278" t="s">
        <v>21179</v>
      </c>
      <c r="F6278" t="s">
        <v>37244</v>
      </c>
      <c r="G6278" t="s">
        <v>37245</v>
      </c>
      <c r="H6278" t="s">
        <v>37246</v>
      </c>
      <c r="I6278">
        <v>7.79321180423906E+18</v>
      </c>
      <c r="J6278" t="s">
        <v>567</v>
      </c>
      <c r="K6278" t="b">
        <v>1</v>
      </c>
      <c r="L6278" t="s">
        <v>37247</v>
      </c>
      <c r="M6278" t="s">
        <v>37248</v>
      </c>
      <c r="N6278" t="s">
        <v>37249</v>
      </c>
      <c r="O6278">
        <v>113</v>
      </c>
      <c r="P6278" t="s">
        <v>19966</v>
      </c>
      <c r="Q6278" t="s">
        <v>36</v>
      </c>
      <c r="R6278" t="s">
        <v>36</v>
      </c>
      <c r="S6278" t="s">
        <v>19967</v>
      </c>
      <c r="T6278" t="s">
        <v>19968</v>
      </c>
      <c r="U6278" t="s">
        <v>19969</v>
      </c>
      <c r="V6278" t="s">
        <v>19970</v>
      </c>
      <c r="W6278" t="s">
        <v>27</v>
      </c>
      <c r="X6278" t="b">
        <v>0</v>
      </c>
      <c r="Y6278" t="b">
        <v>0</v>
      </c>
      <c r="Z6278" t="s">
        <v>19971</v>
      </c>
      <c r="AA6278">
        <v>8387868194</v>
      </c>
    </row>
    <row r="6279" spans="1:27" x14ac:dyDescent="0.25">
      <c r="A6279">
        <v>53620</v>
      </c>
      <c r="B6279">
        <v>33158</v>
      </c>
      <c r="C6279">
        <v>50</v>
      </c>
      <c r="D6279">
        <v>74</v>
      </c>
      <c r="E6279" t="s">
        <v>394</v>
      </c>
      <c r="F6279" t="s">
        <v>2496</v>
      </c>
      <c r="G6279" t="s">
        <v>24259</v>
      </c>
      <c r="H6279" t="s">
        <v>24260</v>
      </c>
      <c r="I6279">
        <v>8.5854132806028298E+18</v>
      </c>
      <c r="J6279" t="s">
        <v>567</v>
      </c>
      <c r="K6279" t="b">
        <v>1</v>
      </c>
      <c r="L6279" t="s">
        <v>24261</v>
      </c>
      <c r="M6279" t="s">
        <v>24262</v>
      </c>
      <c r="N6279" t="s">
        <v>24263</v>
      </c>
      <c r="O6279">
        <v>50</v>
      </c>
      <c r="P6279" t="s">
        <v>389</v>
      </c>
      <c r="Q6279" t="s">
        <v>36</v>
      </c>
      <c r="R6279" t="s">
        <v>36</v>
      </c>
      <c r="S6279" t="s">
        <v>390</v>
      </c>
      <c r="T6279" t="s">
        <v>391</v>
      </c>
      <c r="U6279" t="s">
        <v>392</v>
      </c>
      <c r="V6279" t="s">
        <v>393</v>
      </c>
      <c r="W6279" t="s">
        <v>27</v>
      </c>
      <c r="X6279" t="b">
        <v>1</v>
      </c>
      <c r="Y6279" t="b">
        <v>0</v>
      </c>
      <c r="Z6279" t="s">
        <v>27</v>
      </c>
      <c r="AA6279">
        <v>3854383654</v>
      </c>
    </row>
    <row r="6280" spans="1:27" x14ac:dyDescent="0.25">
      <c r="A6280">
        <v>53847</v>
      </c>
      <c r="B6280">
        <v>33158</v>
      </c>
      <c r="C6280">
        <v>53</v>
      </c>
      <c r="D6280">
        <v>74</v>
      </c>
      <c r="E6280" t="s">
        <v>1281</v>
      </c>
      <c r="F6280" t="s">
        <v>25366</v>
      </c>
      <c r="G6280" t="s">
        <v>25367</v>
      </c>
      <c r="H6280" t="s">
        <v>25368</v>
      </c>
      <c r="I6280">
        <v>2.8208849842584402E+18</v>
      </c>
      <c r="J6280" t="s">
        <v>567</v>
      </c>
      <c r="K6280" t="b">
        <v>1</v>
      </c>
      <c r="L6280" t="s">
        <v>25369</v>
      </c>
      <c r="M6280" t="s">
        <v>25370</v>
      </c>
      <c r="N6280" t="s">
        <v>25371</v>
      </c>
      <c r="O6280">
        <v>53</v>
      </c>
      <c r="P6280" t="s">
        <v>54</v>
      </c>
      <c r="Q6280" t="s">
        <v>36</v>
      </c>
      <c r="R6280" t="s">
        <v>36</v>
      </c>
      <c r="S6280" t="s">
        <v>55</v>
      </c>
      <c r="T6280" t="s">
        <v>56</v>
      </c>
      <c r="U6280" t="s">
        <v>57</v>
      </c>
      <c r="V6280" t="s">
        <v>58</v>
      </c>
      <c r="W6280" t="s">
        <v>27</v>
      </c>
      <c r="X6280" t="b">
        <v>1</v>
      </c>
      <c r="Y6280" t="b">
        <v>0</v>
      </c>
      <c r="Z6280" t="s">
        <v>27</v>
      </c>
      <c r="AA6280" t="s">
        <v>27</v>
      </c>
    </row>
    <row r="6281" spans="1:27" x14ac:dyDescent="0.25">
      <c r="A6281">
        <v>53261</v>
      </c>
      <c r="B6281">
        <v>33163</v>
      </c>
      <c r="C6281">
        <v>52</v>
      </c>
      <c r="D6281">
        <v>28</v>
      </c>
      <c r="E6281" t="s">
        <v>425</v>
      </c>
      <c r="F6281" t="s">
        <v>22565</v>
      </c>
      <c r="G6281" t="s">
        <v>22566</v>
      </c>
      <c r="H6281" t="s">
        <v>22567</v>
      </c>
      <c r="I6281">
        <v>8.8736625514467205E+18</v>
      </c>
      <c r="J6281" t="s">
        <v>567</v>
      </c>
      <c r="K6281" t="b">
        <v>1</v>
      </c>
      <c r="L6281" t="s">
        <v>22568</v>
      </c>
      <c r="M6281" t="s">
        <v>22569</v>
      </c>
      <c r="N6281" t="s">
        <v>22570</v>
      </c>
      <c r="O6281">
        <v>52</v>
      </c>
      <c r="P6281" t="s">
        <v>369</v>
      </c>
      <c r="Q6281" t="s">
        <v>36</v>
      </c>
      <c r="R6281" t="s">
        <v>36</v>
      </c>
      <c r="S6281" t="s">
        <v>370</v>
      </c>
      <c r="T6281" t="s">
        <v>371</v>
      </c>
      <c r="U6281" t="s">
        <v>372</v>
      </c>
      <c r="V6281" t="s">
        <v>373</v>
      </c>
      <c r="W6281" t="s">
        <v>27</v>
      </c>
      <c r="X6281" t="b">
        <v>1</v>
      </c>
      <c r="Y6281" t="b">
        <v>0</v>
      </c>
      <c r="Z6281" t="s">
        <v>27</v>
      </c>
      <c r="AA6281">
        <v>3856252261</v>
      </c>
    </row>
    <row r="6282" spans="1:27" x14ac:dyDescent="0.25">
      <c r="A6282">
        <v>57093</v>
      </c>
      <c r="B6282">
        <v>33164</v>
      </c>
      <c r="C6282">
        <v>82</v>
      </c>
      <c r="D6282">
        <v>76</v>
      </c>
      <c r="E6282" t="s">
        <v>41260</v>
      </c>
      <c r="F6282" t="s">
        <v>41548</v>
      </c>
      <c r="G6282" t="s">
        <v>41549</v>
      </c>
      <c r="H6282" t="s">
        <v>41550</v>
      </c>
      <c r="I6282">
        <v>3.5418139871027098E+18</v>
      </c>
      <c r="J6282" t="s">
        <v>567</v>
      </c>
      <c r="K6282" t="b">
        <v>1</v>
      </c>
      <c r="L6282" t="s">
        <v>41551</v>
      </c>
      <c r="M6282" t="s">
        <v>41552</v>
      </c>
      <c r="N6282" t="s">
        <v>41553</v>
      </c>
      <c r="O6282">
        <v>82</v>
      </c>
      <c r="P6282" t="s">
        <v>34746</v>
      </c>
      <c r="Q6282" t="s">
        <v>36</v>
      </c>
      <c r="R6282" t="s">
        <v>36</v>
      </c>
      <c r="S6282" t="s">
        <v>34747</v>
      </c>
      <c r="T6282" t="s">
        <v>34748</v>
      </c>
      <c r="U6282" t="s">
        <v>34749</v>
      </c>
      <c r="V6282" t="s">
        <v>34750</v>
      </c>
      <c r="W6282" t="s">
        <v>27</v>
      </c>
      <c r="X6282" t="b">
        <v>0</v>
      </c>
      <c r="Y6282" t="b">
        <v>0</v>
      </c>
      <c r="Z6282" t="s">
        <v>34751</v>
      </c>
      <c r="AA6282">
        <v>9567103813</v>
      </c>
    </row>
    <row r="6283" spans="1:27" x14ac:dyDescent="0.25">
      <c r="A6283">
        <v>53521</v>
      </c>
      <c r="B6283">
        <v>33165</v>
      </c>
      <c r="C6283">
        <v>52</v>
      </c>
      <c r="D6283">
        <v>28</v>
      </c>
      <c r="E6283" t="s">
        <v>425</v>
      </c>
      <c r="F6283" t="s">
        <v>23841</v>
      </c>
      <c r="G6283" t="s">
        <v>23842</v>
      </c>
      <c r="H6283" t="s">
        <v>23843</v>
      </c>
      <c r="I6283">
        <v>3.3252726136944E+18</v>
      </c>
      <c r="J6283" t="s">
        <v>567</v>
      </c>
      <c r="K6283" t="b">
        <v>1</v>
      </c>
      <c r="L6283" t="s">
        <v>23844</v>
      </c>
      <c r="M6283" t="s">
        <v>23845</v>
      </c>
      <c r="N6283" t="s">
        <v>23846</v>
      </c>
      <c r="O6283">
        <v>52</v>
      </c>
      <c r="P6283" t="s">
        <v>369</v>
      </c>
      <c r="Q6283" t="s">
        <v>36</v>
      </c>
      <c r="R6283" t="s">
        <v>36</v>
      </c>
      <c r="S6283" t="s">
        <v>370</v>
      </c>
      <c r="T6283" t="s">
        <v>371</v>
      </c>
      <c r="U6283" t="s">
        <v>372</v>
      </c>
      <c r="V6283" t="s">
        <v>373</v>
      </c>
      <c r="W6283" t="s">
        <v>27</v>
      </c>
      <c r="X6283" t="b">
        <v>1</v>
      </c>
      <c r="Y6283" t="b">
        <v>0</v>
      </c>
      <c r="Z6283" t="s">
        <v>27</v>
      </c>
      <c r="AA6283">
        <v>3856252261</v>
      </c>
    </row>
    <row r="6284" spans="1:27" x14ac:dyDescent="0.25">
      <c r="A6284">
        <v>53566</v>
      </c>
      <c r="B6284">
        <v>33165</v>
      </c>
      <c r="C6284">
        <v>52</v>
      </c>
      <c r="D6284" t="s">
        <v>27</v>
      </c>
      <c r="E6284" t="s">
        <v>425</v>
      </c>
      <c r="F6284" t="s">
        <v>24061</v>
      </c>
      <c r="G6284" t="s">
        <v>24062</v>
      </c>
      <c r="H6284" t="s">
        <v>24063</v>
      </c>
      <c r="I6284">
        <v>3.3252726136944E+18</v>
      </c>
      <c r="J6284" t="s">
        <v>32</v>
      </c>
      <c r="K6284" t="b">
        <v>0</v>
      </c>
      <c r="L6284" t="s">
        <v>27</v>
      </c>
      <c r="M6284" t="s">
        <v>24064</v>
      </c>
      <c r="N6284" t="s">
        <v>24065</v>
      </c>
      <c r="O6284">
        <v>52</v>
      </c>
      <c r="P6284" t="s">
        <v>369</v>
      </c>
      <c r="Q6284" t="s">
        <v>36</v>
      </c>
      <c r="R6284" t="s">
        <v>36</v>
      </c>
      <c r="S6284" t="s">
        <v>370</v>
      </c>
      <c r="T6284" t="s">
        <v>371</v>
      </c>
      <c r="U6284" t="s">
        <v>372</v>
      </c>
      <c r="V6284" t="s">
        <v>373</v>
      </c>
      <c r="W6284" t="s">
        <v>27</v>
      </c>
      <c r="X6284" t="b">
        <v>1</v>
      </c>
      <c r="Y6284" t="b">
        <v>0</v>
      </c>
      <c r="Z6284" t="s">
        <v>27</v>
      </c>
      <c r="AA6284">
        <v>3856252261</v>
      </c>
    </row>
    <row r="6285" spans="1:27" x14ac:dyDescent="0.25">
      <c r="A6285">
        <v>53621</v>
      </c>
      <c r="B6285">
        <v>33166</v>
      </c>
      <c r="C6285">
        <v>50</v>
      </c>
      <c r="D6285">
        <v>45</v>
      </c>
      <c r="E6285" t="s">
        <v>394</v>
      </c>
      <c r="F6285" t="s">
        <v>2478</v>
      </c>
      <c r="G6285" t="s">
        <v>24264</v>
      </c>
      <c r="H6285" t="s">
        <v>24265</v>
      </c>
      <c r="I6285">
        <v>1.5237635460841001E+18</v>
      </c>
      <c r="J6285" t="s">
        <v>567</v>
      </c>
      <c r="K6285" t="b">
        <v>1</v>
      </c>
      <c r="L6285" t="s">
        <v>24266</v>
      </c>
      <c r="M6285" t="s">
        <v>24267</v>
      </c>
      <c r="N6285" t="s">
        <v>24268</v>
      </c>
      <c r="O6285">
        <v>50</v>
      </c>
      <c r="P6285" t="s">
        <v>389</v>
      </c>
      <c r="Q6285" t="s">
        <v>36</v>
      </c>
      <c r="R6285" t="s">
        <v>36</v>
      </c>
      <c r="S6285" t="s">
        <v>390</v>
      </c>
      <c r="T6285" t="s">
        <v>391</v>
      </c>
      <c r="U6285" t="s">
        <v>392</v>
      </c>
      <c r="V6285" t="s">
        <v>393</v>
      </c>
      <c r="W6285" t="s">
        <v>27</v>
      </c>
      <c r="X6285" t="b">
        <v>1</v>
      </c>
      <c r="Y6285" t="b">
        <v>0</v>
      </c>
      <c r="Z6285" t="s">
        <v>27</v>
      </c>
      <c r="AA6285">
        <v>3854383654</v>
      </c>
    </row>
    <row r="6286" spans="1:27" x14ac:dyDescent="0.25">
      <c r="A6286">
        <v>53554</v>
      </c>
      <c r="B6286">
        <v>33166</v>
      </c>
      <c r="C6286">
        <v>50</v>
      </c>
      <c r="D6286" t="s">
        <v>27</v>
      </c>
      <c r="E6286" t="s">
        <v>394</v>
      </c>
      <c r="F6286" t="s">
        <v>24002</v>
      </c>
      <c r="G6286" t="s">
        <v>24003</v>
      </c>
      <c r="H6286" t="s">
        <v>24004</v>
      </c>
      <c r="I6286">
        <v>1.5237635460841001E+18</v>
      </c>
      <c r="J6286" t="s">
        <v>32</v>
      </c>
      <c r="K6286" t="b">
        <v>0</v>
      </c>
      <c r="L6286" t="s">
        <v>27</v>
      </c>
      <c r="M6286" t="s">
        <v>24005</v>
      </c>
      <c r="N6286" t="s">
        <v>24006</v>
      </c>
      <c r="O6286">
        <v>50</v>
      </c>
      <c r="P6286" t="s">
        <v>389</v>
      </c>
      <c r="Q6286" t="s">
        <v>36</v>
      </c>
      <c r="R6286" t="s">
        <v>36</v>
      </c>
      <c r="S6286" t="s">
        <v>390</v>
      </c>
      <c r="T6286" t="s">
        <v>391</v>
      </c>
      <c r="U6286" t="s">
        <v>392</v>
      </c>
      <c r="V6286" t="s">
        <v>393</v>
      </c>
      <c r="W6286" t="s">
        <v>27</v>
      </c>
      <c r="X6286" t="b">
        <v>1</v>
      </c>
      <c r="Y6286" t="b">
        <v>0</v>
      </c>
      <c r="Z6286" t="s">
        <v>27</v>
      </c>
      <c r="AA6286">
        <v>3854383654</v>
      </c>
    </row>
    <row r="6287" spans="1:27" x14ac:dyDescent="0.25">
      <c r="A6287">
        <v>53624</v>
      </c>
      <c r="B6287">
        <v>33166</v>
      </c>
      <c r="C6287">
        <v>50</v>
      </c>
      <c r="D6287" t="s">
        <v>27</v>
      </c>
      <c r="E6287" t="s">
        <v>47</v>
      </c>
      <c r="F6287" t="s">
        <v>24279</v>
      </c>
      <c r="G6287" t="s">
        <v>24280</v>
      </c>
      <c r="H6287" t="s">
        <v>24281</v>
      </c>
      <c r="I6287">
        <v>1.5237635460841001E+18</v>
      </c>
      <c r="J6287" t="s">
        <v>32</v>
      </c>
      <c r="K6287" t="b">
        <v>0</v>
      </c>
      <c r="L6287" t="s">
        <v>27</v>
      </c>
      <c r="M6287" t="s">
        <v>24282</v>
      </c>
      <c r="N6287" t="s">
        <v>24283</v>
      </c>
      <c r="O6287">
        <v>50</v>
      </c>
      <c r="P6287" t="s">
        <v>389</v>
      </c>
      <c r="Q6287" t="s">
        <v>36</v>
      </c>
      <c r="R6287" t="s">
        <v>36</v>
      </c>
      <c r="S6287" t="s">
        <v>390</v>
      </c>
      <c r="T6287" t="s">
        <v>391</v>
      </c>
      <c r="U6287" t="s">
        <v>392</v>
      </c>
      <c r="V6287" t="s">
        <v>393</v>
      </c>
      <c r="W6287" t="s">
        <v>27</v>
      </c>
      <c r="X6287" t="b">
        <v>1</v>
      </c>
      <c r="Y6287" t="b">
        <v>0</v>
      </c>
      <c r="Z6287" t="s">
        <v>27</v>
      </c>
      <c r="AA6287">
        <v>3854383654</v>
      </c>
    </row>
    <row r="6288" spans="1:27" x14ac:dyDescent="0.25">
      <c r="A6288">
        <v>53400</v>
      </c>
      <c r="B6288">
        <v>33168</v>
      </c>
      <c r="C6288">
        <v>57</v>
      </c>
      <c r="D6288">
        <v>28</v>
      </c>
      <c r="E6288" t="s">
        <v>311</v>
      </c>
      <c r="F6288" t="s">
        <v>23287</v>
      </c>
      <c r="G6288" t="s">
        <v>23288</v>
      </c>
      <c r="H6288" t="s">
        <v>23289</v>
      </c>
      <c r="I6288">
        <v>1.16345928109299E+18</v>
      </c>
      <c r="J6288" t="s">
        <v>567</v>
      </c>
      <c r="K6288" t="b">
        <v>1</v>
      </c>
      <c r="L6288" t="s">
        <v>23290</v>
      </c>
      <c r="M6288" t="s">
        <v>23291</v>
      </c>
      <c r="N6288" t="s">
        <v>23292</v>
      </c>
      <c r="O6288">
        <v>57</v>
      </c>
      <c r="P6288" t="s">
        <v>317</v>
      </c>
      <c r="Q6288" t="s">
        <v>36</v>
      </c>
      <c r="R6288" t="s">
        <v>36</v>
      </c>
      <c r="S6288" t="s">
        <v>318</v>
      </c>
      <c r="T6288" t="s">
        <v>319</v>
      </c>
      <c r="U6288" t="s">
        <v>320</v>
      </c>
      <c r="V6288" t="s">
        <v>321</v>
      </c>
      <c r="W6288" t="s">
        <v>27</v>
      </c>
      <c r="X6288" t="b">
        <v>1</v>
      </c>
      <c r="Y6288" t="b">
        <v>0</v>
      </c>
      <c r="Z6288" t="s">
        <v>27</v>
      </c>
      <c r="AA6288" t="s">
        <v>27</v>
      </c>
    </row>
    <row r="6289" spans="1:27" x14ac:dyDescent="0.25">
      <c r="A6289">
        <v>53449</v>
      </c>
      <c r="B6289">
        <v>33168</v>
      </c>
      <c r="C6289">
        <v>57</v>
      </c>
      <c r="D6289" t="s">
        <v>27</v>
      </c>
      <c r="E6289" t="s">
        <v>47</v>
      </c>
      <c r="F6289" t="s">
        <v>23514</v>
      </c>
      <c r="G6289" t="s">
        <v>23515</v>
      </c>
      <c r="H6289" t="s">
        <v>23516</v>
      </c>
      <c r="I6289">
        <v>1.16345928109299E+18</v>
      </c>
      <c r="J6289" t="s">
        <v>32</v>
      </c>
      <c r="K6289" t="b">
        <v>0</v>
      </c>
      <c r="L6289" t="s">
        <v>27</v>
      </c>
      <c r="M6289" t="s">
        <v>23517</v>
      </c>
      <c r="N6289" t="s">
        <v>23518</v>
      </c>
      <c r="O6289">
        <v>57</v>
      </c>
      <c r="P6289" t="s">
        <v>317</v>
      </c>
      <c r="Q6289" t="s">
        <v>36</v>
      </c>
      <c r="R6289" t="s">
        <v>36</v>
      </c>
      <c r="S6289" t="s">
        <v>318</v>
      </c>
      <c r="T6289" t="s">
        <v>319</v>
      </c>
      <c r="U6289" t="s">
        <v>320</v>
      </c>
      <c r="V6289" t="s">
        <v>321</v>
      </c>
      <c r="W6289" t="s">
        <v>27</v>
      </c>
      <c r="X6289" t="b">
        <v>1</v>
      </c>
      <c r="Y6289" t="b">
        <v>0</v>
      </c>
      <c r="Z6289" t="s">
        <v>27</v>
      </c>
      <c r="AA6289" t="s">
        <v>27</v>
      </c>
    </row>
    <row r="6290" spans="1:27" x14ac:dyDescent="0.25">
      <c r="A6290">
        <v>53454</v>
      </c>
      <c r="B6290">
        <v>33168</v>
      </c>
      <c r="C6290">
        <v>57</v>
      </c>
      <c r="D6290" t="s">
        <v>27</v>
      </c>
      <c r="E6290" t="s">
        <v>311</v>
      </c>
      <c r="F6290" t="s">
        <v>23539</v>
      </c>
      <c r="G6290" t="s">
        <v>23540</v>
      </c>
      <c r="H6290" t="s">
        <v>23541</v>
      </c>
      <c r="I6290">
        <v>1.16345928109299E+18</v>
      </c>
      <c r="J6290" t="s">
        <v>32</v>
      </c>
      <c r="K6290" t="b">
        <v>0</v>
      </c>
      <c r="L6290" t="s">
        <v>27</v>
      </c>
      <c r="M6290" t="s">
        <v>23542</v>
      </c>
      <c r="N6290" t="s">
        <v>23543</v>
      </c>
      <c r="O6290">
        <v>57</v>
      </c>
      <c r="P6290" t="s">
        <v>317</v>
      </c>
      <c r="Q6290" t="s">
        <v>36</v>
      </c>
      <c r="R6290" t="s">
        <v>36</v>
      </c>
      <c r="S6290" t="s">
        <v>318</v>
      </c>
      <c r="T6290" t="s">
        <v>319</v>
      </c>
      <c r="U6290" t="s">
        <v>320</v>
      </c>
      <c r="V6290" t="s">
        <v>321</v>
      </c>
      <c r="W6290" t="s">
        <v>27</v>
      </c>
      <c r="X6290" t="b">
        <v>1</v>
      </c>
      <c r="Y6290" t="b">
        <v>0</v>
      </c>
      <c r="Z6290" t="s">
        <v>27</v>
      </c>
      <c r="AA6290" t="s">
        <v>27</v>
      </c>
    </row>
    <row r="6291" spans="1:27" x14ac:dyDescent="0.25">
      <c r="A6291">
        <v>55104</v>
      </c>
      <c r="B6291">
        <v>33169</v>
      </c>
      <c r="C6291">
        <v>50</v>
      </c>
      <c r="D6291">
        <v>51</v>
      </c>
      <c r="E6291" t="s">
        <v>394</v>
      </c>
      <c r="F6291" t="s">
        <v>2490</v>
      </c>
      <c r="G6291" t="s">
        <v>31253</v>
      </c>
      <c r="H6291" t="s">
        <v>31254</v>
      </c>
      <c r="I6291">
        <v>7.5047293694918902E+18</v>
      </c>
      <c r="J6291" t="s">
        <v>567</v>
      </c>
      <c r="K6291" t="b">
        <v>1</v>
      </c>
      <c r="L6291" t="s">
        <v>31255</v>
      </c>
      <c r="M6291" t="s">
        <v>31256</v>
      </c>
      <c r="N6291" t="s">
        <v>31257</v>
      </c>
      <c r="O6291">
        <v>50</v>
      </c>
      <c r="P6291" t="s">
        <v>389</v>
      </c>
      <c r="Q6291" t="s">
        <v>36</v>
      </c>
      <c r="R6291" t="s">
        <v>36</v>
      </c>
      <c r="S6291" t="s">
        <v>390</v>
      </c>
      <c r="T6291" t="s">
        <v>391</v>
      </c>
      <c r="U6291" t="s">
        <v>392</v>
      </c>
      <c r="V6291" t="s">
        <v>393</v>
      </c>
      <c r="W6291" t="s">
        <v>27</v>
      </c>
      <c r="X6291" t="b">
        <v>1</v>
      </c>
      <c r="Y6291" t="b">
        <v>0</v>
      </c>
      <c r="Z6291" t="s">
        <v>27</v>
      </c>
      <c r="AA6291">
        <v>3854383654</v>
      </c>
    </row>
    <row r="6292" spans="1:27" x14ac:dyDescent="0.25">
      <c r="A6292">
        <v>53112</v>
      </c>
      <c r="B6292">
        <v>33169</v>
      </c>
      <c r="C6292">
        <v>55</v>
      </c>
      <c r="D6292">
        <v>51</v>
      </c>
      <c r="E6292" t="s">
        <v>92</v>
      </c>
      <c r="F6292" t="s">
        <v>21934</v>
      </c>
      <c r="G6292" t="s">
        <v>21935</v>
      </c>
      <c r="H6292" t="s">
        <v>21936</v>
      </c>
      <c r="I6292">
        <v>5.4869192430628301E+18</v>
      </c>
      <c r="J6292" t="s">
        <v>567</v>
      </c>
      <c r="K6292" t="b">
        <v>1</v>
      </c>
      <c r="L6292" t="s">
        <v>21937</v>
      </c>
      <c r="M6292" t="s">
        <v>21938</v>
      </c>
      <c r="N6292" t="s">
        <v>21939</v>
      </c>
      <c r="O6292">
        <v>55</v>
      </c>
      <c r="P6292" t="s">
        <v>48</v>
      </c>
      <c r="Q6292" t="s">
        <v>36</v>
      </c>
      <c r="R6292" t="s">
        <v>36</v>
      </c>
      <c r="S6292" t="s">
        <v>49</v>
      </c>
      <c r="T6292" t="s">
        <v>50</v>
      </c>
      <c r="U6292" t="s">
        <v>51</v>
      </c>
      <c r="V6292" t="s">
        <v>52</v>
      </c>
      <c r="W6292" t="s">
        <v>27</v>
      </c>
      <c r="X6292" t="b">
        <v>0</v>
      </c>
      <c r="Y6292" t="b">
        <v>1</v>
      </c>
      <c r="Z6292" t="s">
        <v>53</v>
      </c>
      <c r="AA6292">
        <v>8018933515</v>
      </c>
    </row>
    <row r="6293" spans="1:27" x14ac:dyDescent="0.25">
      <c r="A6293">
        <v>55378</v>
      </c>
      <c r="B6293">
        <v>33169</v>
      </c>
      <c r="C6293">
        <v>81</v>
      </c>
      <c r="D6293">
        <v>28</v>
      </c>
      <c r="E6293" t="s">
        <v>32271</v>
      </c>
      <c r="F6293" t="s">
        <v>32629</v>
      </c>
      <c r="G6293" t="s">
        <v>32630</v>
      </c>
      <c r="H6293" t="s">
        <v>32631</v>
      </c>
      <c r="I6293">
        <v>5.3430327822099896E+18</v>
      </c>
      <c r="J6293" t="s">
        <v>567</v>
      </c>
      <c r="K6293" t="b">
        <v>1</v>
      </c>
      <c r="L6293" t="s">
        <v>32632</v>
      </c>
      <c r="M6293" t="s">
        <v>32633</v>
      </c>
      <c r="N6293" t="s">
        <v>32634</v>
      </c>
      <c r="O6293">
        <v>81</v>
      </c>
      <c r="P6293" t="s">
        <v>30484</v>
      </c>
      <c r="Q6293" t="s">
        <v>36</v>
      </c>
      <c r="R6293" t="s">
        <v>36</v>
      </c>
      <c r="S6293" t="s">
        <v>30485</v>
      </c>
      <c r="T6293" t="s">
        <v>30486</v>
      </c>
      <c r="U6293" t="s">
        <v>30487</v>
      </c>
      <c r="V6293" t="s">
        <v>30488</v>
      </c>
      <c r="W6293" t="s">
        <v>27</v>
      </c>
      <c r="X6293" t="b">
        <v>0</v>
      </c>
      <c r="Y6293" t="b">
        <v>0</v>
      </c>
      <c r="Z6293" t="s">
        <v>30489</v>
      </c>
      <c r="AA6293">
        <v>4354098689</v>
      </c>
    </row>
    <row r="6294" spans="1:27" x14ac:dyDescent="0.25">
      <c r="A6294">
        <v>53264</v>
      </c>
      <c r="B6294">
        <v>33174</v>
      </c>
      <c r="C6294">
        <v>52</v>
      </c>
      <c r="D6294">
        <v>69</v>
      </c>
      <c r="E6294" t="s">
        <v>425</v>
      </c>
      <c r="F6294" t="s">
        <v>22583</v>
      </c>
      <c r="G6294" t="s">
        <v>22584</v>
      </c>
      <c r="H6294" t="s">
        <v>22585</v>
      </c>
      <c r="I6294">
        <v>2.24437068766369E+18</v>
      </c>
      <c r="J6294" t="s">
        <v>567</v>
      </c>
      <c r="K6294" t="b">
        <v>1</v>
      </c>
      <c r="L6294" t="s">
        <v>22586</v>
      </c>
      <c r="M6294" t="s">
        <v>22587</v>
      </c>
      <c r="N6294" t="s">
        <v>22588</v>
      </c>
      <c r="O6294">
        <v>52</v>
      </c>
      <c r="P6294" t="s">
        <v>369</v>
      </c>
      <c r="Q6294" t="s">
        <v>36</v>
      </c>
      <c r="R6294" t="s">
        <v>36</v>
      </c>
      <c r="S6294" t="s">
        <v>370</v>
      </c>
      <c r="T6294" t="s">
        <v>371</v>
      </c>
      <c r="U6294" t="s">
        <v>372</v>
      </c>
      <c r="V6294" t="s">
        <v>373</v>
      </c>
      <c r="W6294" t="s">
        <v>27</v>
      </c>
      <c r="X6294" t="b">
        <v>1</v>
      </c>
      <c r="Y6294" t="b">
        <v>0</v>
      </c>
      <c r="Z6294" t="s">
        <v>27</v>
      </c>
      <c r="AA6294">
        <v>3856252261</v>
      </c>
    </row>
    <row r="6295" spans="1:27" x14ac:dyDescent="0.25">
      <c r="A6295">
        <v>53302</v>
      </c>
      <c r="B6295">
        <v>33176</v>
      </c>
      <c r="C6295">
        <v>51</v>
      </c>
      <c r="D6295" t="s">
        <v>27</v>
      </c>
      <c r="E6295" t="s">
        <v>227</v>
      </c>
      <c r="F6295" t="s">
        <v>22803</v>
      </c>
      <c r="G6295" t="s">
        <v>22804</v>
      </c>
      <c r="H6295" t="s">
        <v>22805</v>
      </c>
      <c r="I6295">
        <v>7.5766084606686904E+18</v>
      </c>
      <c r="J6295" t="s">
        <v>32</v>
      </c>
      <c r="K6295" t="b">
        <v>0</v>
      </c>
      <c r="L6295" t="s">
        <v>27</v>
      </c>
      <c r="M6295" t="s">
        <v>22806</v>
      </c>
      <c r="N6295" t="s">
        <v>22807</v>
      </c>
      <c r="O6295">
        <v>51</v>
      </c>
      <c r="P6295" t="s">
        <v>233</v>
      </c>
      <c r="Q6295" t="s">
        <v>36</v>
      </c>
      <c r="R6295" t="s">
        <v>36</v>
      </c>
      <c r="S6295" t="s">
        <v>234</v>
      </c>
      <c r="T6295" t="s">
        <v>235</v>
      </c>
      <c r="U6295" t="s">
        <v>236</v>
      </c>
      <c r="V6295" t="s">
        <v>237</v>
      </c>
      <c r="W6295" t="s">
        <v>27</v>
      </c>
      <c r="X6295" t="b">
        <v>0</v>
      </c>
      <c r="Y6295" t="b">
        <v>1</v>
      </c>
      <c r="Z6295" t="s">
        <v>238</v>
      </c>
      <c r="AA6295" t="s">
        <v>27</v>
      </c>
    </row>
    <row r="6296" spans="1:27" x14ac:dyDescent="0.25">
      <c r="A6296">
        <v>52979</v>
      </c>
      <c r="B6296">
        <v>33181</v>
      </c>
      <c r="C6296">
        <v>52</v>
      </c>
      <c r="D6296">
        <v>35</v>
      </c>
      <c r="E6296" t="s">
        <v>425</v>
      </c>
      <c r="F6296" t="s">
        <v>21310</v>
      </c>
      <c r="G6296" t="s">
        <v>21311</v>
      </c>
      <c r="H6296" t="s">
        <v>21312</v>
      </c>
      <c r="I6296">
        <v>8.8736446371412101E+18</v>
      </c>
      <c r="J6296" t="s">
        <v>567</v>
      </c>
      <c r="K6296" t="b">
        <v>1</v>
      </c>
      <c r="L6296" t="s">
        <v>21313</v>
      </c>
      <c r="M6296" t="s">
        <v>21314</v>
      </c>
      <c r="N6296" t="s">
        <v>21315</v>
      </c>
      <c r="O6296">
        <v>52</v>
      </c>
      <c r="P6296" t="s">
        <v>369</v>
      </c>
      <c r="Q6296" t="s">
        <v>36</v>
      </c>
      <c r="R6296" t="s">
        <v>36</v>
      </c>
      <c r="S6296" t="s">
        <v>370</v>
      </c>
      <c r="T6296" t="s">
        <v>371</v>
      </c>
      <c r="U6296" t="s">
        <v>372</v>
      </c>
      <c r="V6296" t="s">
        <v>373</v>
      </c>
      <c r="W6296" t="s">
        <v>27</v>
      </c>
      <c r="X6296" t="b">
        <v>1</v>
      </c>
      <c r="Y6296" t="b">
        <v>0</v>
      </c>
      <c r="Z6296" t="s">
        <v>27</v>
      </c>
      <c r="AA6296">
        <v>3856252261</v>
      </c>
    </row>
    <row r="6297" spans="1:27" x14ac:dyDescent="0.25">
      <c r="A6297">
        <v>53027</v>
      </c>
      <c r="B6297">
        <v>33181</v>
      </c>
      <c r="C6297">
        <v>52</v>
      </c>
      <c r="D6297" t="s">
        <v>27</v>
      </c>
      <c r="E6297" t="s">
        <v>425</v>
      </c>
      <c r="F6297" t="s">
        <v>21572</v>
      </c>
      <c r="G6297" t="s">
        <v>21573</v>
      </c>
      <c r="H6297" t="s">
        <v>21574</v>
      </c>
      <c r="I6297">
        <v>8.8736446371412101E+18</v>
      </c>
      <c r="J6297" t="s">
        <v>32</v>
      </c>
      <c r="K6297" t="b">
        <v>1</v>
      </c>
      <c r="L6297" t="s">
        <v>21575</v>
      </c>
      <c r="M6297" t="s">
        <v>21576</v>
      </c>
      <c r="N6297" t="s">
        <v>21577</v>
      </c>
      <c r="O6297">
        <v>52</v>
      </c>
      <c r="P6297" t="s">
        <v>369</v>
      </c>
      <c r="Q6297" t="s">
        <v>36</v>
      </c>
      <c r="R6297" t="s">
        <v>36</v>
      </c>
      <c r="S6297" t="s">
        <v>370</v>
      </c>
      <c r="T6297" t="s">
        <v>371</v>
      </c>
      <c r="U6297" t="s">
        <v>372</v>
      </c>
      <c r="V6297" t="s">
        <v>373</v>
      </c>
      <c r="W6297" t="s">
        <v>27</v>
      </c>
      <c r="X6297" t="b">
        <v>1</v>
      </c>
      <c r="Y6297" t="b">
        <v>0</v>
      </c>
      <c r="Z6297" t="s">
        <v>27</v>
      </c>
      <c r="AA6297">
        <v>3856252261</v>
      </c>
    </row>
    <row r="6298" spans="1:27" x14ac:dyDescent="0.25">
      <c r="A6298">
        <v>53028</v>
      </c>
      <c r="B6298">
        <v>33181</v>
      </c>
      <c r="C6298">
        <v>52</v>
      </c>
      <c r="D6298" t="s">
        <v>27</v>
      </c>
      <c r="E6298" t="s">
        <v>425</v>
      </c>
      <c r="F6298" t="s">
        <v>21578</v>
      </c>
      <c r="G6298" t="s">
        <v>21579</v>
      </c>
      <c r="H6298" t="s">
        <v>21580</v>
      </c>
      <c r="I6298">
        <v>8.8736446371412101E+18</v>
      </c>
      <c r="J6298" t="s">
        <v>32</v>
      </c>
      <c r="K6298" t="b">
        <v>0</v>
      </c>
      <c r="L6298" t="s">
        <v>27</v>
      </c>
      <c r="M6298" t="s">
        <v>21581</v>
      </c>
      <c r="N6298" t="s">
        <v>21582</v>
      </c>
      <c r="O6298">
        <v>52</v>
      </c>
      <c r="P6298" t="s">
        <v>369</v>
      </c>
      <c r="Q6298" t="s">
        <v>36</v>
      </c>
      <c r="R6298" t="s">
        <v>36</v>
      </c>
      <c r="S6298" t="s">
        <v>370</v>
      </c>
      <c r="T6298" t="s">
        <v>371</v>
      </c>
      <c r="U6298" t="s">
        <v>372</v>
      </c>
      <c r="V6298" t="s">
        <v>373</v>
      </c>
      <c r="W6298" t="s">
        <v>27</v>
      </c>
      <c r="X6298" t="b">
        <v>1</v>
      </c>
      <c r="Y6298" t="b">
        <v>0</v>
      </c>
      <c r="Z6298" t="s">
        <v>27</v>
      </c>
      <c r="AA6298">
        <v>3856252261</v>
      </c>
    </row>
    <row r="6299" spans="1:27" x14ac:dyDescent="0.25">
      <c r="A6299">
        <v>57221</v>
      </c>
      <c r="B6299">
        <v>33182</v>
      </c>
      <c r="C6299">
        <v>107</v>
      </c>
      <c r="D6299">
        <v>45</v>
      </c>
      <c r="E6299" t="s">
        <v>28840</v>
      </c>
      <c r="F6299" t="s">
        <v>42348</v>
      </c>
      <c r="G6299" t="s">
        <v>42349</v>
      </c>
      <c r="H6299" t="s">
        <v>42350</v>
      </c>
      <c r="I6299">
        <v>1.09189739954758E+18</v>
      </c>
      <c r="J6299" t="s">
        <v>567</v>
      </c>
      <c r="K6299" t="b">
        <v>1</v>
      </c>
      <c r="L6299" t="s">
        <v>42351</v>
      </c>
      <c r="M6299" t="s">
        <v>42352</v>
      </c>
      <c r="N6299" t="s">
        <v>42353</v>
      </c>
      <c r="O6299">
        <v>107</v>
      </c>
      <c r="P6299" t="s">
        <v>21922</v>
      </c>
      <c r="Q6299" t="s">
        <v>36</v>
      </c>
      <c r="R6299" t="s">
        <v>36</v>
      </c>
      <c r="S6299" t="s">
        <v>21923</v>
      </c>
      <c r="T6299" t="s">
        <v>21924</v>
      </c>
      <c r="U6299" t="s">
        <v>21925</v>
      </c>
      <c r="V6299" t="s">
        <v>21926</v>
      </c>
      <c r="W6299" t="s">
        <v>27</v>
      </c>
      <c r="X6299" t="b">
        <v>0</v>
      </c>
      <c r="Y6299" t="b">
        <v>0</v>
      </c>
      <c r="Z6299" t="s">
        <v>21927</v>
      </c>
      <c r="AA6299">
        <v>4174942766</v>
      </c>
    </row>
    <row r="6300" spans="1:27" x14ac:dyDescent="0.25">
      <c r="A6300">
        <v>57127</v>
      </c>
      <c r="B6300">
        <v>33185</v>
      </c>
      <c r="C6300">
        <v>112</v>
      </c>
      <c r="D6300">
        <v>45</v>
      </c>
      <c r="E6300" t="s">
        <v>41494</v>
      </c>
      <c r="F6300" t="s">
        <v>41753</v>
      </c>
      <c r="G6300" t="s">
        <v>41754</v>
      </c>
      <c r="H6300" t="s">
        <v>41755</v>
      </c>
      <c r="I6300">
        <v>4.4785390369540301E+18</v>
      </c>
      <c r="J6300" t="s">
        <v>567</v>
      </c>
      <c r="K6300" t="b">
        <v>1</v>
      </c>
      <c r="L6300" t="s">
        <v>41756</v>
      </c>
      <c r="M6300" t="s">
        <v>41757</v>
      </c>
      <c r="N6300" t="s">
        <v>41758</v>
      </c>
      <c r="O6300">
        <v>112</v>
      </c>
      <c r="P6300" t="s">
        <v>36607</v>
      </c>
      <c r="Q6300" t="s">
        <v>36</v>
      </c>
      <c r="R6300" t="s">
        <v>36</v>
      </c>
      <c r="S6300" t="s">
        <v>36608</v>
      </c>
      <c r="T6300" t="s">
        <v>36609</v>
      </c>
      <c r="U6300" t="s">
        <v>36610</v>
      </c>
      <c r="V6300" t="s">
        <v>36611</v>
      </c>
      <c r="W6300" t="s">
        <v>27</v>
      </c>
      <c r="X6300" t="b">
        <v>0</v>
      </c>
      <c r="Y6300" t="b">
        <v>0</v>
      </c>
      <c r="Z6300" t="s">
        <v>36612</v>
      </c>
      <c r="AA6300">
        <v>9453480828</v>
      </c>
    </row>
    <row r="6301" spans="1:27" x14ac:dyDescent="0.25">
      <c r="A6301">
        <v>54204</v>
      </c>
      <c r="B6301">
        <v>33281</v>
      </c>
      <c r="C6301">
        <v>63</v>
      </c>
      <c r="D6301">
        <v>16</v>
      </c>
      <c r="E6301" t="s">
        <v>25154</v>
      </c>
      <c r="F6301" t="s">
        <v>26938</v>
      </c>
      <c r="G6301" t="s">
        <v>26939</v>
      </c>
      <c r="H6301" t="s">
        <v>26940</v>
      </c>
      <c r="I6301">
        <v>7.1443781098167603E+18</v>
      </c>
      <c r="J6301" t="s">
        <v>567</v>
      </c>
      <c r="K6301" t="b">
        <v>1</v>
      </c>
      <c r="L6301" t="s">
        <v>26941</v>
      </c>
      <c r="M6301" t="s">
        <v>26942</v>
      </c>
      <c r="N6301" t="s">
        <v>26943</v>
      </c>
      <c r="O6301">
        <v>63</v>
      </c>
      <c r="P6301" t="s">
        <v>17571</v>
      </c>
      <c r="Q6301" t="s">
        <v>36</v>
      </c>
      <c r="R6301" t="s">
        <v>36</v>
      </c>
      <c r="S6301" t="s">
        <v>17572</v>
      </c>
      <c r="T6301" t="s">
        <v>17573</v>
      </c>
      <c r="U6301" t="s">
        <v>17574</v>
      </c>
      <c r="V6301" t="s">
        <v>17575</v>
      </c>
      <c r="W6301" t="s">
        <v>27</v>
      </c>
      <c r="X6301" t="b">
        <v>1</v>
      </c>
      <c r="Y6301" t="b">
        <v>0</v>
      </c>
      <c r="Z6301" t="s">
        <v>27</v>
      </c>
      <c r="AA6301">
        <v>4352962099</v>
      </c>
    </row>
    <row r="6302" spans="1:27" x14ac:dyDescent="0.25">
      <c r="A6302">
        <v>54398</v>
      </c>
      <c r="B6302">
        <v>33281</v>
      </c>
      <c r="C6302">
        <v>63</v>
      </c>
      <c r="D6302" t="s">
        <v>27</v>
      </c>
      <c r="E6302" t="s">
        <v>25154</v>
      </c>
      <c r="F6302" t="s">
        <v>27888</v>
      </c>
      <c r="G6302" t="s">
        <v>27889</v>
      </c>
      <c r="H6302" t="s">
        <v>27890</v>
      </c>
      <c r="I6302">
        <v>7.1443781098167603E+18</v>
      </c>
      <c r="J6302" t="s">
        <v>32</v>
      </c>
      <c r="K6302" t="b">
        <v>0</v>
      </c>
      <c r="L6302" t="s">
        <v>27</v>
      </c>
      <c r="M6302" t="s">
        <v>27891</v>
      </c>
      <c r="N6302" t="s">
        <v>27892</v>
      </c>
      <c r="O6302">
        <v>63</v>
      </c>
      <c r="P6302" t="s">
        <v>17571</v>
      </c>
      <c r="Q6302" t="s">
        <v>36</v>
      </c>
      <c r="R6302" t="s">
        <v>36</v>
      </c>
      <c r="S6302" t="s">
        <v>17572</v>
      </c>
      <c r="T6302" t="s">
        <v>17573</v>
      </c>
      <c r="U6302" t="s">
        <v>17574</v>
      </c>
      <c r="V6302" t="s">
        <v>17575</v>
      </c>
      <c r="W6302" t="s">
        <v>27</v>
      </c>
      <c r="X6302" t="b">
        <v>1</v>
      </c>
      <c r="Y6302" t="b">
        <v>0</v>
      </c>
      <c r="Z6302" t="s">
        <v>27</v>
      </c>
      <c r="AA6302">
        <v>4352962099</v>
      </c>
    </row>
    <row r="6303" spans="1:27" x14ac:dyDescent="0.25">
      <c r="A6303">
        <v>54209</v>
      </c>
      <c r="B6303">
        <v>33283</v>
      </c>
      <c r="C6303">
        <v>63</v>
      </c>
      <c r="D6303">
        <v>16</v>
      </c>
      <c r="E6303" t="s">
        <v>25154</v>
      </c>
      <c r="F6303" t="s">
        <v>26968</v>
      </c>
      <c r="G6303" t="s">
        <v>26969</v>
      </c>
      <c r="H6303" t="s">
        <v>26970</v>
      </c>
      <c r="I6303">
        <v>7.6488085638843095E+18</v>
      </c>
      <c r="J6303" t="s">
        <v>567</v>
      </c>
      <c r="K6303" t="b">
        <v>1</v>
      </c>
      <c r="L6303" t="s">
        <v>26971</v>
      </c>
      <c r="M6303" t="s">
        <v>26972</v>
      </c>
      <c r="N6303" t="s">
        <v>26973</v>
      </c>
      <c r="O6303">
        <v>63</v>
      </c>
      <c r="P6303" t="s">
        <v>17571</v>
      </c>
      <c r="Q6303" t="s">
        <v>36</v>
      </c>
      <c r="R6303" t="s">
        <v>36</v>
      </c>
      <c r="S6303" t="s">
        <v>17572</v>
      </c>
      <c r="T6303" t="s">
        <v>17573</v>
      </c>
      <c r="U6303" t="s">
        <v>17574</v>
      </c>
      <c r="V6303" t="s">
        <v>17575</v>
      </c>
      <c r="W6303" t="s">
        <v>27</v>
      </c>
      <c r="X6303" t="b">
        <v>1</v>
      </c>
      <c r="Y6303" t="b">
        <v>0</v>
      </c>
      <c r="Z6303" t="s">
        <v>27</v>
      </c>
      <c r="AA6303">
        <v>4352962099</v>
      </c>
    </row>
    <row r="6304" spans="1:27" x14ac:dyDescent="0.25">
      <c r="A6304">
        <v>54391</v>
      </c>
      <c r="B6304">
        <v>33283</v>
      </c>
      <c r="C6304">
        <v>63</v>
      </c>
      <c r="D6304" t="s">
        <v>27</v>
      </c>
      <c r="E6304" t="s">
        <v>25154</v>
      </c>
      <c r="F6304" t="s">
        <v>27186</v>
      </c>
      <c r="G6304" t="s">
        <v>27187</v>
      </c>
      <c r="H6304" t="s">
        <v>27188</v>
      </c>
      <c r="I6304">
        <v>7.6488085638843095E+18</v>
      </c>
      <c r="J6304" t="s">
        <v>32</v>
      </c>
      <c r="K6304" t="b">
        <v>0</v>
      </c>
      <c r="L6304" t="s">
        <v>27</v>
      </c>
      <c r="M6304" t="s">
        <v>27189</v>
      </c>
      <c r="N6304" t="s">
        <v>27190</v>
      </c>
      <c r="O6304">
        <v>63</v>
      </c>
      <c r="P6304" t="s">
        <v>17571</v>
      </c>
      <c r="Q6304" t="s">
        <v>36</v>
      </c>
      <c r="R6304" t="s">
        <v>36</v>
      </c>
      <c r="S6304" t="s">
        <v>17572</v>
      </c>
      <c r="T6304" t="s">
        <v>17573</v>
      </c>
      <c r="U6304" t="s">
        <v>17574</v>
      </c>
      <c r="V6304" t="s">
        <v>17575</v>
      </c>
      <c r="W6304" t="s">
        <v>27</v>
      </c>
      <c r="X6304" t="b">
        <v>1</v>
      </c>
      <c r="Y6304" t="b">
        <v>0</v>
      </c>
      <c r="Z6304" t="s">
        <v>27</v>
      </c>
      <c r="AA6304">
        <v>4352962099</v>
      </c>
    </row>
    <row r="6305" spans="1:27" x14ac:dyDescent="0.25">
      <c r="A6305">
        <v>53404</v>
      </c>
      <c r="B6305">
        <v>33299</v>
      </c>
      <c r="C6305">
        <v>57</v>
      </c>
      <c r="D6305">
        <v>28</v>
      </c>
      <c r="E6305" t="s">
        <v>311</v>
      </c>
      <c r="F6305" t="s">
        <v>23321</v>
      </c>
      <c r="G6305" t="s">
        <v>23322</v>
      </c>
      <c r="H6305" t="s">
        <v>23323</v>
      </c>
      <c r="I6305">
        <v>2.60464452209152E+18</v>
      </c>
      <c r="J6305" t="s">
        <v>567</v>
      </c>
      <c r="K6305" t="b">
        <v>1</v>
      </c>
      <c r="L6305" t="s">
        <v>23324</v>
      </c>
      <c r="M6305" t="s">
        <v>23325</v>
      </c>
      <c r="N6305" t="s">
        <v>23326</v>
      </c>
      <c r="O6305">
        <v>57</v>
      </c>
      <c r="P6305" t="s">
        <v>317</v>
      </c>
      <c r="Q6305" t="s">
        <v>36</v>
      </c>
      <c r="R6305" t="s">
        <v>36</v>
      </c>
      <c r="S6305" t="s">
        <v>318</v>
      </c>
      <c r="T6305" t="s">
        <v>319</v>
      </c>
      <c r="U6305" t="s">
        <v>320</v>
      </c>
      <c r="V6305" t="s">
        <v>321</v>
      </c>
      <c r="W6305" t="s">
        <v>27</v>
      </c>
      <c r="X6305" t="b">
        <v>1</v>
      </c>
      <c r="Y6305" t="b">
        <v>0</v>
      </c>
      <c r="Z6305" t="s">
        <v>27</v>
      </c>
      <c r="AA6305" t="s">
        <v>27</v>
      </c>
    </row>
    <row r="6306" spans="1:27" x14ac:dyDescent="0.25">
      <c r="A6306">
        <v>54991</v>
      </c>
      <c r="B6306">
        <v>33300</v>
      </c>
      <c r="C6306">
        <v>57</v>
      </c>
      <c r="D6306">
        <v>28</v>
      </c>
      <c r="E6306" t="s">
        <v>311</v>
      </c>
      <c r="F6306" t="s">
        <v>30776</v>
      </c>
      <c r="G6306" t="s">
        <v>30777</v>
      </c>
      <c r="H6306" t="s">
        <v>30778</v>
      </c>
      <c r="I6306">
        <v>5.1988221083486996E+18</v>
      </c>
      <c r="J6306" t="s">
        <v>567</v>
      </c>
      <c r="K6306" t="b">
        <v>1</v>
      </c>
      <c r="L6306" t="s">
        <v>30779</v>
      </c>
      <c r="M6306" t="s">
        <v>30780</v>
      </c>
      <c r="N6306" t="s">
        <v>30781</v>
      </c>
      <c r="O6306">
        <v>57</v>
      </c>
      <c r="P6306" t="s">
        <v>317</v>
      </c>
      <c r="Q6306" t="s">
        <v>36</v>
      </c>
      <c r="R6306" t="s">
        <v>36</v>
      </c>
      <c r="S6306" t="s">
        <v>318</v>
      </c>
      <c r="T6306" t="s">
        <v>319</v>
      </c>
      <c r="U6306" t="s">
        <v>320</v>
      </c>
      <c r="V6306" t="s">
        <v>321</v>
      </c>
      <c r="W6306" t="s">
        <v>27</v>
      </c>
      <c r="X6306" t="b">
        <v>1</v>
      </c>
      <c r="Y6306" t="b">
        <v>0</v>
      </c>
      <c r="Z6306" t="s">
        <v>27</v>
      </c>
      <c r="AA6306" t="s">
        <v>27</v>
      </c>
    </row>
    <row r="6307" spans="1:27" x14ac:dyDescent="0.25">
      <c r="A6307">
        <v>53500</v>
      </c>
      <c r="B6307">
        <v>33302</v>
      </c>
      <c r="C6307">
        <v>51</v>
      </c>
      <c r="D6307">
        <v>28</v>
      </c>
      <c r="E6307" t="s">
        <v>227</v>
      </c>
      <c r="F6307" t="s">
        <v>23705</v>
      </c>
      <c r="G6307" t="s">
        <v>23706</v>
      </c>
      <c r="H6307" t="s">
        <v>23707</v>
      </c>
      <c r="I6307">
        <v>6.9281232850928804E+18</v>
      </c>
      <c r="J6307" t="s">
        <v>567</v>
      </c>
      <c r="K6307" t="b">
        <v>1</v>
      </c>
      <c r="L6307" t="s">
        <v>23708</v>
      </c>
      <c r="M6307" t="s">
        <v>23709</v>
      </c>
      <c r="N6307" t="s">
        <v>23710</v>
      </c>
      <c r="O6307">
        <v>51</v>
      </c>
      <c r="P6307" t="s">
        <v>233</v>
      </c>
      <c r="Q6307" t="s">
        <v>36</v>
      </c>
      <c r="R6307" t="s">
        <v>36</v>
      </c>
      <c r="S6307" t="s">
        <v>234</v>
      </c>
      <c r="T6307" t="s">
        <v>235</v>
      </c>
      <c r="U6307" t="s">
        <v>236</v>
      </c>
      <c r="V6307" t="s">
        <v>237</v>
      </c>
      <c r="W6307" t="s">
        <v>27</v>
      </c>
      <c r="X6307" t="b">
        <v>0</v>
      </c>
      <c r="Y6307" t="b">
        <v>1</v>
      </c>
      <c r="Z6307" t="s">
        <v>238</v>
      </c>
      <c r="AA6307" t="s">
        <v>27</v>
      </c>
    </row>
    <row r="6308" spans="1:27" x14ac:dyDescent="0.25">
      <c r="A6308">
        <v>53635</v>
      </c>
      <c r="B6308">
        <v>33302</v>
      </c>
      <c r="C6308">
        <v>51</v>
      </c>
      <c r="D6308" t="s">
        <v>27</v>
      </c>
      <c r="E6308" t="s">
        <v>47</v>
      </c>
      <c r="F6308" t="s">
        <v>24332</v>
      </c>
      <c r="G6308" t="s">
        <v>24333</v>
      </c>
      <c r="H6308" t="s">
        <v>24334</v>
      </c>
      <c r="I6308">
        <v>6.9281232850928804E+18</v>
      </c>
      <c r="J6308" t="s">
        <v>32</v>
      </c>
      <c r="K6308" t="b">
        <v>0</v>
      </c>
      <c r="L6308" t="s">
        <v>27</v>
      </c>
      <c r="M6308" t="s">
        <v>24335</v>
      </c>
      <c r="N6308" t="s">
        <v>24336</v>
      </c>
      <c r="O6308">
        <v>51</v>
      </c>
      <c r="P6308" t="s">
        <v>233</v>
      </c>
      <c r="Q6308" t="s">
        <v>36</v>
      </c>
      <c r="R6308" t="s">
        <v>36</v>
      </c>
      <c r="S6308" t="s">
        <v>234</v>
      </c>
      <c r="T6308" t="s">
        <v>235</v>
      </c>
      <c r="U6308" t="s">
        <v>236</v>
      </c>
      <c r="V6308" t="s">
        <v>237</v>
      </c>
      <c r="W6308" t="s">
        <v>27</v>
      </c>
      <c r="X6308" t="b">
        <v>0</v>
      </c>
      <c r="Y6308" t="b">
        <v>1</v>
      </c>
      <c r="Z6308" t="s">
        <v>238</v>
      </c>
      <c r="AA6308" t="s">
        <v>27</v>
      </c>
    </row>
    <row r="6309" spans="1:27" x14ac:dyDescent="0.25">
      <c r="A6309">
        <v>53637</v>
      </c>
      <c r="B6309">
        <v>33302</v>
      </c>
      <c r="C6309">
        <v>51</v>
      </c>
      <c r="D6309" t="s">
        <v>27</v>
      </c>
      <c r="E6309" t="s">
        <v>227</v>
      </c>
      <c r="F6309" t="s">
        <v>24343</v>
      </c>
      <c r="G6309" t="s">
        <v>24344</v>
      </c>
      <c r="H6309" t="s">
        <v>24345</v>
      </c>
      <c r="I6309">
        <v>6.9281232850928804E+18</v>
      </c>
      <c r="J6309" t="s">
        <v>32</v>
      </c>
      <c r="K6309" t="b">
        <v>0</v>
      </c>
      <c r="L6309" t="s">
        <v>27</v>
      </c>
      <c r="M6309" t="s">
        <v>24346</v>
      </c>
      <c r="N6309" t="s">
        <v>24347</v>
      </c>
      <c r="O6309">
        <v>51</v>
      </c>
      <c r="P6309" t="s">
        <v>233</v>
      </c>
      <c r="Q6309" t="s">
        <v>36</v>
      </c>
      <c r="R6309" t="s">
        <v>36</v>
      </c>
      <c r="S6309" t="s">
        <v>234</v>
      </c>
      <c r="T6309" t="s">
        <v>235</v>
      </c>
      <c r="U6309" t="s">
        <v>236</v>
      </c>
      <c r="V6309" t="s">
        <v>237</v>
      </c>
      <c r="W6309" t="s">
        <v>27</v>
      </c>
      <c r="X6309" t="b">
        <v>0</v>
      </c>
      <c r="Y6309" t="b">
        <v>1</v>
      </c>
      <c r="Z6309" t="s">
        <v>238</v>
      </c>
      <c r="AA6309" t="s">
        <v>27</v>
      </c>
    </row>
    <row r="6310" spans="1:27" x14ac:dyDescent="0.25">
      <c r="A6310">
        <v>53382</v>
      </c>
      <c r="B6310">
        <v>33304</v>
      </c>
      <c r="C6310">
        <v>55</v>
      </c>
      <c r="D6310">
        <v>28</v>
      </c>
      <c r="E6310" t="s">
        <v>92</v>
      </c>
      <c r="F6310" t="s">
        <v>23174</v>
      </c>
      <c r="G6310" t="s">
        <v>23175</v>
      </c>
      <c r="H6310" t="s">
        <v>23176</v>
      </c>
      <c r="I6310">
        <v>8.0088667577438996E+18</v>
      </c>
      <c r="J6310" t="s">
        <v>567</v>
      </c>
      <c r="K6310" t="b">
        <v>1</v>
      </c>
      <c r="L6310" t="s">
        <v>23177</v>
      </c>
      <c r="M6310" t="s">
        <v>23178</v>
      </c>
      <c r="N6310" t="s">
        <v>23179</v>
      </c>
      <c r="O6310">
        <v>55</v>
      </c>
      <c r="P6310" t="s">
        <v>48</v>
      </c>
      <c r="Q6310" t="s">
        <v>36</v>
      </c>
      <c r="R6310" t="s">
        <v>36</v>
      </c>
      <c r="S6310" t="s">
        <v>49</v>
      </c>
      <c r="T6310" t="s">
        <v>50</v>
      </c>
      <c r="U6310" t="s">
        <v>51</v>
      </c>
      <c r="V6310" t="s">
        <v>52</v>
      </c>
      <c r="W6310" t="s">
        <v>27</v>
      </c>
      <c r="X6310" t="b">
        <v>0</v>
      </c>
      <c r="Y6310" t="b">
        <v>1</v>
      </c>
      <c r="Z6310" t="s">
        <v>53</v>
      </c>
      <c r="AA6310">
        <v>8018933515</v>
      </c>
    </row>
    <row r="6311" spans="1:27" x14ac:dyDescent="0.25">
      <c r="A6311">
        <v>53444</v>
      </c>
      <c r="B6311">
        <v>33304</v>
      </c>
      <c r="C6311">
        <v>55</v>
      </c>
      <c r="D6311" t="s">
        <v>27</v>
      </c>
      <c r="E6311" t="s">
        <v>92</v>
      </c>
      <c r="F6311" t="s">
        <v>23402</v>
      </c>
      <c r="G6311" t="s">
        <v>23403</v>
      </c>
      <c r="H6311" t="s">
        <v>23404</v>
      </c>
      <c r="I6311">
        <v>8.0088667577438996E+18</v>
      </c>
      <c r="J6311" t="s">
        <v>32</v>
      </c>
      <c r="K6311" t="b">
        <v>0</v>
      </c>
      <c r="L6311" t="s">
        <v>27</v>
      </c>
      <c r="M6311" t="s">
        <v>23405</v>
      </c>
      <c r="N6311" t="s">
        <v>23406</v>
      </c>
      <c r="O6311">
        <v>55</v>
      </c>
      <c r="P6311" t="s">
        <v>48</v>
      </c>
      <c r="Q6311" t="s">
        <v>36</v>
      </c>
      <c r="R6311" t="s">
        <v>36</v>
      </c>
      <c r="S6311" t="s">
        <v>49</v>
      </c>
      <c r="T6311" t="s">
        <v>50</v>
      </c>
      <c r="U6311" t="s">
        <v>51</v>
      </c>
      <c r="V6311" t="s">
        <v>52</v>
      </c>
      <c r="W6311" t="s">
        <v>27</v>
      </c>
      <c r="X6311" t="b">
        <v>0</v>
      </c>
      <c r="Y6311" t="b">
        <v>1</v>
      </c>
      <c r="Z6311" t="s">
        <v>53</v>
      </c>
      <c r="AA6311">
        <v>8018933515</v>
      </c>
    </row>
    <row r="6312" spans="1:27" x14ac:dyDescent="0.25">
      <c r="A6312">
        <v>53117</v>
      </c>
      <c r="B6312">
        <v>33307</v>
      </c>
      <c r="C6312">
        <v>55</v>
      </c>
      <c r="D6312">
        <v>44</v>
      </c>
      <c r="E6312" t="s">
        <v>92</v>
      </c>
      <c r="F6312" t="s">
        <v>21964</v>
      </c>
      <c r="G6312" t="s">
        <v>21965</v>
      </c>
      <c r="H6312" t="s">
        <v>21966</v>
      </c>
      <c r="I6312">
        <v>1.5237381003491999E+18</v>
      </c>
      <c r="J6312" t="s">
        <v>567</v>
      </c>
      <c r="K6312" t="b">
        <v>1</v>
      </c>
      <c r="L6312" t="s">
        <v>21967</v>
      </c>
      <c r="M6312" t="s">
        <v>21968</v>
      </c>
      <c r="N6312" t="s">
        <v>21969</v>
      </c>
      <c r="O6312">
        <v>55</v>
      </c>
      <c r="P6312" t="s">
        <v>48</v>
      </c>
      <c r="Q6312" t="s">
        <v>36</v>
      </c>
      <c r="R6312" t="s">
        <v>36</v>
      </c>
      <c r="S6312" t="s">
        <v>49</v>
      </c>
      <c r="T6312" t="s">
        <v>50</v>
      </c>
      <c r="U6312" t="s">
        <v>51</v>
      </c>
      <c r="V6312" t="s">
        <v>52</v>
      </c>
      <c r="W6312" t="s">
        <v>27</v>
      </c>
      <c r="X6312" t="b">
        <v>0</v>
      </c>
      <c r="Y6312" t="b">
        <v>1</v>
      </c>
      <c r="Z6312" t="s">
        <v>53</v>
      </c>
      <c r="AA6312">
        <v>8018933515</v>
      </c>
    </row>
    <row r="6313" spans="1:27" x14ac:dyDescent="0.25">
      <c r="A6313">
        <v>56485</v>
      </c>
      <c r="B6313">
        <v>33307</v>
      </c>
      <c r="C6313">
        <v>78</v>
      </c>
      <c r="D6313">
        <v>84</v>
      </c>
      <c r="E6313" t="s">
        <v>19944</v>
      </c>
      <c r="F6313" t="s">
        <v>38197</v>
      </c>
      <c r="G6313" t="s">
        <v>38198</v>
      </c>
      <c r="H6313" t="s">
        <v>38199</v>
      </c>
      <c r="I6313">
        <v>1.3801284804867699E+18</v>
      </c>
      <c r="J6313" t="s">
        <v>567</v>
      </c>
      <c r="K6313" t="b">
        <v>1</v>
      </c>
      <c r="L6313" t="s">
        <v>38200</v>
      </c>
      <c r="M6313" t="s">
        <v>38201</v>
      </c>
      <c r="N6313" t="s">
        <v>38202</v>
      </c>
      <c r="O6313">
        <v>78</v>
      </c>
      <c r="P6313" t="s">
        <v>19949</v>
      </c>
      <c r="Q6313" t="s">
        <v>36</v>
      </c>
      <c r="R6313" t="s">
        <v>36</v>
      </c>
      <c r="S6313" t="s">
        <v>19950</v>
      </c>
      <c r="T6313" t="s">
        <v>19951</v>
      </c>
      <c r="U6313" t="s">
        <v>19952</v>
      </c>
      <c r="V6313" t="s">
        <v>19953</v>
      </c>
      <c r="W6313" t="s">
        <v>27</v>
      </c>
      <c r="X6313" t="b">
        <v>0</v>
      </c>
      <c r="Y6313" t="b">
        <v>0</v>
      </c>
      <c r="Z6313" t="s">
        <v>19954</v>
      </c>
      <c r="AA6313">
        <v>7135659945</v>
      </c>
    </row>
    <row r="6314" spans="1:27" x14ac:dyDescent="0.25">
      <c r="A6314">
        <v>56695</v>
      </c>
      <c r="B6314">
        <v>33307</v>
      </c>
      <c r="C6314">
        <v>78</v>
      </c>
      <c r="D6314" t="s">
        <v>27</v>
      </c>
      <c r="E6314" t="s">
        <v>19944</v>
      </c>
      <c r="F6314" t="s">
        <v>39459</v>
      </c>
      <c r="G6314" t="s">
        <v>39460</v>
      </c>
      <c r="H6314" t="s">
        <v>39461</v>
      </c>
      <c r="I6314">
        <v>1.3801284804867699E+18</v>
      </c>
      <c r="J6314" t="s">
        <v>32</v>
      </c>
      <c r="K6314" t="b">
        <v>0</v>
      </c>
      <c r="L6314" t="s">
        <v>27</v>
      </c>
      <c r="M6314" t="s">
        <v>39462</v>
      </c>
      <c r="N6314" t="s">
        <v>39463</v>
      </c>
      <c r="O6314">
        <v>78</v>
      </c>
      <c r="P6314" t="s">
        <v>19949</v>
      </c>
      <c r="Q6314" t="s">
        <v>36</v>
      </c>
      <c r="R6314" t="s">
        <v>36</v>
      </c>
      <c r="S6314" t="s">
        <v>19950</v>
      </c>
      <c r="T6314" t="s">
        <v>19951</v>
      </c>
      <c r="U6314" t="s">
        <v>19952</v>
      </c>
      <c r="V6314" t="s">
        <v>19953</v>
      </c>
      <c r="W6314" t="s">
        <v>27</v>
      </c>
      <c r="X6314" t="b">
        <v>0</v>
      </c>
      <c r="Y6314" t="b">
        <v>0</v>
      </c>
      <c r="Z6314" t="s">
        <v>19954</v>
      </c>
      <c r="AA6314">
        <v>7135659945</v>
      </c>
    </row>
    <row r="6315" spans="1:27" x14ac:dyDescent="0.25">
      <c r="A6315">
        <v>56804</v>
      </c>
      <c r="B6315">
        <v>33307</v>
      </c>
      <c r="C6315">
        <v>80</v>
      </c>
      <c r="D6315">
        <v>84</v>
      </c>
      <c r="E6315" t="s">
        <v>32103</v>
      </c>
      <c r="F6315" t="s">
        <v>40010</v>
      </c>
      <c r="G6315" t="s">
        <v>40011</v>
      </c>
      <c r="H6315" t="s">
        <v>40012</v>
      </c>
      <c r="I6315">
        <v>1.5963298064936801E+18</v>
      </c>
      <c r="J6315" t="s">
        <v>567</v>
      </c>
      <c r="K6315" t="b">
        <v>1</v>
      </c>
      <c r="L6315" t="s">
        <v>40013</v>
      </c>
      <c r="M6315" t="s">
        <v>40014</v>
      </c>
      <c r="N6315" t="s">
        <v>40015</v>
      </c>
      <c r="O6315">
        <v>80</v>
      </c>
      <c r="P6315" t="s">
        <v>32109</v>
      </c>
      <c r="Q6315" t="s">
        <v>36</v>
      </c>
      <c r="R6315" t="s">
        <v>36</v>
      </c>
      <c r="S6315" t="s">
        <v>32110</v>
      </c>
      <c r="T6315" t="s">
        <v>32111</v>
      </c>
      <c r="U6315" t="s">
        <v>32112</v>
      </c>
      <c r="V6315" t="s">
        <v>32113</v>
      </c>
      <c r="W6315" t="s">
        <v>27</v>
      </c>
      <c r="X6315" t="b">
        <v>0</v>
      </c>
      <c r="Y6315" t="b">
        <v>0</v>
      </c>
      <c r="Z6315" t="s">
        <v>32114</v>
      </c>
      <c r="AA6315">
        <v>3048102051</v>
      </c>
    </row>
    <row r="6316" spans="1:27" x14ac:dyDescent="0.25">
      <c r="A6316">
        <v>57006</v>
      </c>
      <c r="B6316">
        <v>33307</v>
      </c>
      <c r="C6316">
        <v>80</v>
      </c>
      <c r="D6316" t="s">
        <v>27</v>
      </c>
      <c r="E6316" t="s">
        <v>32103</v>
      </c>
      <c r="F6316" t="s">
        <v>41104</v>
      </c>
      <c r="G6316" t="s">
        <v>41105</v>
      </c>
      <c r="H6316" t="s">
        <v>41106</v>
      </c>
      <c r="I6316">
        <v>1.5963298064936801E+18</v>
      </c>
      <c r="J6316" t="s">
        <v>32</v>
      </c>
      <c r="K6316" t="b">
        <v>0</v>
      </c>
      <c r="L6316" t="s">
        <v>27</v>
      </c>
      <c r="M6316" t="s">
        <v>41107</v>
      </c>
      <c r="N6316" t="s">
        <v>41108</v>
      </c>
      <c r="O6316">
        <v>80</v>
      </c>
      <c r="P6316" t="s">
        <v>32109</v>
      </c>
      <c r="Q6316" t="s">
        <v>36</v>
      </c>
      <c r="R6316" t="s">
        <v>36</v>
      </c>
      <c r="S6316" t="s">
        <v>32110</v>
      </c>
      <c r="T6316" t="s">
        <v>32111</v>
      </c>
      <c r="U6316" t="s">
        <v>32112</v>
      </c>
      <c r="V6316" t="s">
        <v>32113</v>
      </c>
      <c r="W6316" t="s">
        <v>27</v>
      </c>
      <c r="X6316" t="b">
        <v>0</v>
      </c>
      <c r="Y6316" t="b">
        <v>0</v>
      </c>
      <c r="Z6316" t="s">
        <v>32114</v>
      </c>
      <c r="AA6316">
        <v>3048102051</v>
      </c>
    </row>
    <row r="6317" spans="1:27" x14ac:dyDescent="0.25">
      <c r="A6317">
        <v>56217</v>
      </c>
      <c r="B6317">
        <v>33307</v>
      </c>
      <c r="C6317">
        <v>81</v>
      </c>
      <c r="D6317">
        <v>84</v>
      </c>
      <c r="E6317" t="s">
        <v>32271</v>
      </c>
      <c r="F6317" t="s">
        <v>36654</v>
      </c>
      <c r="G6317" t="s">
        <v>36655</v>
      </c>
      <c r="H6317" t="s">
        <v>36656</v>
      </c>
      <c r="I6317">
        <v>1.6683943193987599E+18</v>
      </c>
      <c r="J6317" t="s">
        <v>567</v>
      </c>
      <c r="K6317" t="b">
        <v>1</v>
      </c>
      <c r="L6317" t="s">
        <v>36657</v>
      </c>
      <c r="M6317" t="s">
        <v>36658</v>
      </c>
      <c r="N6317" t="s">
        <v>36659</v>
      </c>
      <c r="O6317">
        <v>81</v>
      </c>
      <c r="P6317" t="s">
        <v>30484</v>
      </c>
      <c r="Q6317" t="s">
        <v>36</v>
      </c>
      <c r="R6317" t="s">
        <v>36</v>
      </c>
      <c r="S6317" t="s">
        <v>30485</v>
      </c>
      <c r="T6317" t="s">
        <v>30486</v>
      </c>
      <c r="U6317" t="s">
        <v>30487</v>
      </c>
      <c r="V6317" t="s">
        <v>30488</v>
      </c>
      <c r="W6317" t="s">
        <v>27</v>
      </c>
      <c r="X6317" t="b">
        <v>0</v>
      </c>
      <c r="Y6317" t="b">
        <v>0</v>
      </c>
      <c r="Z6317" t="s">
        <v>30489</v>
      </c>
      <c r="AA6317">
        <v>4354098689</v>
      </c>
    </row>
    <row r="6318" spans="1:27" x14ac:dyDescent="0.25">
      <c r="A6318">
        <v>56237</v>
      </c>
      <c r="B6318">
        <v>33307</v>
      </c>
      <c r="C6318">
        <v>81</v>
      </c>
      <c r="D6318" t="s">
        <v>27</v>
      </c>
      <c r="E6318" t="s">
        <v>32271</v>
      </c>
      <c r="F6318" t="s">
        <v>36770</v>
      </c>
      <c r="G6318" t="s">
        <v>36771</v>
      </c>
      <c r="H6318" t="s">
        <v>36772</v>
      </c>
      <c r="I6318">
        <v>1.6683943193987599E+18</v>
      </c>
      <c r="J6318" t="s">
        <v>32</v>
      </c>
      <c r="K6318" t="b">
        <v>0</v>
      </c>
      <c r="L6318" t="s">
        <v>27</v>
      </c>
      <c r="M6318" t="s">
        <v>36773</v>
      </c>
      <c r="N6318" t="s">
        <v>36774</v>
      </c>
      <c r="O6318">
        <v>81</v>
      </c>
      <c r="P6318" t="s">
        <v>30484</v>
      </c>
      <c r="Q6318" t="s">
        <v>36</v>
      </c>
      <c r="R6318" t="s">
        <v>36</v>
      </c>
      <c r="S6318" t="s">
        <v>30485</v>
      </c>
      <c r="T6318" t="s">
        <v>30486</v>
      </c>
      <c r="U6318" t="s">
        <v>30487</v>
      </c>
      <c r="V6318" t="s">
        <v>30488</v>
      </c>
      <c r="W6318" t="s">
        <v>27</v>
      </c>
      <c r="X6318" t="b">
        <v>0</v>
      </c>
      <c r="Y6318" t="b">
        <v>0</v>
      </c>
      <c r="Z6318" t="s">
        <v>30489</v>
      </c>
      <c r="AA6318">
        <v>4354098689</v>
      </c>
    </row>
    <row r="6319" spans="1:27" x14ac:dyDescent="0.25">
      <c r="A6319">
        <v>53237</v>
      </c>
      <c r="B6319">
        <v>33308</v>
      </c>
      <c r="C6319">
        <v>50</v>
      </c>
      <c r="D6319">
        <v>69</v>
      </c>
      <c r="E6319" t="s">
        <v>394</v>
      </c>
      <c r="F6319" t="s">
        <v>22421</v>
      </c>
      <c r="G6319" t="s">
        <v>22422</v>
      </c>
      <c r="H6319" t="s">
        <v>22423</v>
      </c>
      <c r="I6319">
        <v>7.5766096271206799E+18</v>
      </c>
      <c r="J6319" t="s">
        <v>567</v>
      </c>
      <c r="K6319" t="b">
        <v>1</v>
      </c>
      <c r="L6319" t="s">
        <v>22424</v>
      </c>
      <c r="M6319" t="s">
        <v>22425</v>
      </c>
      <c r="N6319" t="s">
        <v>22426</v>
      </c>
      <c r="O6319">
        <v>50</v>
      </c>
      <c r="P6319" t="s">
        <v>389</v>
      </c>
      <c r="Q6319" t="s">
        <v>36</v>
      </c>
      <c r="R6319" t="s">
        <v>36</v>
      </c>
      <c r="S6319" t="s">
        <v>390</v>
      </c>
      <c r="T6319" t="s">
        <v>391</v>
      </c>
      <c r="U6319" t="s">
        <v>392</v>
      </c>
      <c r="V6319" t="s">
        <v>393</v>
      </c>
      <c r="W6319" t="s">
        <v>27</v>
      </c>
      <c r="X6319" t="b">
        <v>1</v>
      </c>
      <c r="Y6319" t="b">
        <v>0</v>
      </c>
      <c r="Z6319" t="s">
        <v>27</v>
      </c>
      <c r="AA6319">
        <v>3854383654</v>
      </c>
    </row>
    <row r="6320" spans="1:27" x14ac:dyDescent="0.25">
      <c r="A6320">
        <v>53287</v>
      </c>
      <c r="B6320">
        <v>33308</v>
      </c>
      <c r="C6320">
        <v>50</v>
      </c>
      <c r="D6320" t="s">
        <v>27</v>
      </c>
      <c r="E6320" t="s">
        <v>394</v>
      </c>
      <c r="F6320" t="s">
        <v>22726</v>
      </c>
      <c r="G6320" t="s">
        <v>22727</v>
      </c>
      <c r="H6320" t="s">
        <v>22728</v>
      </c>
      <c r="I6320">
        <v>7.5766096271206799E+18</v>
      </c>
      <c r="J6320" t="s">
        <v>32</v>
      </c>
      <c r="K6320" t="b">
        <v>0</v>
      </c>
      <c r="L6320" t="s">
        <v>27</v>
      </c>
      <c r="M6320" t="s">
        <v>22729</v>
      </c>
      <c r="N6320" t="s">
        <v>22730</v>
      </c>
      <c r="O6320">
        <v>50</v>
      </c>
      <c r="P6320" t="s">
        <v>389</v>
      </c>
      <c r="Q6320" t="s">
        <v>36</v>
      </c>
      <c r="R6320" t="s">
        <v>36</v>
      </c>
      <c r="S6320" t="s">
        <v>390</v>
      </c>
      <c r="T6320" t="s">
        <v>391</v>
      </c>
      <c r="U6320" t="s">
        <v>392</v>
      </c>
      <c r="V6320" t="s">
        <v>393</v>
      </c>
      <c r="W6320" t="s">
        <v>27</v>
      </c>
      <c r="X6320" t="b">
        <v>1</v>
      </c>
      <c r="Y6320" t="b">
        <v>0</v>
      </c>
      <c r="Z6320" t="s">
        <v>27</v>
      </c>
      <c r="AA6320">
        <v>3854383654</v>
      </c>
    </row>
    <row r="6321" spans="1:27" x14ac:dyDescent="0.25">
      <c r="A6321">
        <v>53231</v>
      </c>
      <c r="B6321">
        <v>33309</v>
      </c>
      <c r="C6321">
        <v>50</v>
      </c>
      <c r="D6321">
        <v>16</v>
      </c>
      <c r="E6321" t="s">
        <v>394</v>
      </c>
      <c r="F6321" t="s">
        <v>22385</v>
      </c>
      <c r="G6321" t="s">
        <v>22386</v>
      </c>
      <c r="H6321" t="s">
        <v>22387</v>
      </c>
      <c r="I6321">
        <v>8.3692447214723103E+18</v>
      </c>
      <c r="J6321" t="s">
        <v>567</v>
      </c>
      <c r="K6321" t="b">
        <v>1</v>
      </c>
      <c r="L6321" t="s">
        <v>22388</v>
      </c>
      <c r="M6321" t="s">
        <v>22389</v>
      </c>
      <c r="N6321" t="s">
        <v>22390</v>
      </c>
      <c r="O6321">
        <v>50</v>
      </c>
      <c r="P6321" t="s">
        <v>389</v>
      </c>
      <c r="Q6321" t="s">
        <v>36</v>
      </c>
      <c r="R6321" t="s">
        <v>36</v>
      </c>
      <c r="S6321" t="s">
        <v>390</v>
      </c>
      <c r="T6321" t="s">
        <v>391</v>
      </c>
      <c r="U6321" t="s">
        <v>392</v>
      </c>
      <c r="V6321" t="s">
        <v>393</v>
      </c>
      <c r="W6321" t="s">
        <v>27</v>
      </c>
      <c r="X6321" t="b">
        <v>1</v>
      </c>
      <c r="Y6321" t="b">
        <v>0</v>
      </c>
      <c r="Z6321" t="s">
        <v>27</v>
      </c>
      <c r="AA6321">
        <v>3854383654</v>
      </c>
    </row>
    <row r="6322" spans="1:27" x14ac:dyDescent="0.25">
      <c r="A6322">
        <v>53417</v>
      </c>
      <c r="B6322">
        <v>33309</v>
      </c>
      <c r="C6322">
        <v>50</v>
      </c>
      <c r="D6322" t="s">
        <v>27</v>
      </c>
      <c r="E6322" t="s">
        <v>394</v>
      </c>
      <c r="F6322" t="s">
        <v>23407</v>
      </c>
      <c r="G6322" t="s">
        <v>23408</v>
      </c>
      <c r="H6322" t="s">
        <v>23409</v>
      </c>
      <c r="I6322">
        <v>8.3692447214723103E+18</v>
      </c>
      <c r="J6322" t="s">
        <v>32</v>
      </c>
      <c r="K6322" t="b">
        <v>0</v>
      </c>
      <c r="L6322" t="s">
        <v>27</v>
      </c>
      <c r="M6322" t="s">
        <v>23410</v>
      </c>
      <c r="N6322" t="s">
        <v>23411</v>
      </c>
      <c r="O6322">
        <v>50</v>
      </c>
      <c r="P6322" t="s">
        <v>389</v>
      </c>
      <c r="Q6322" t="s">
        <v>36</v>
      </c>
      <c r="R6322" t="s">
        <v>36</v>
      </c>
      <c r="S6322" t="s">
        <v>390</v>
      </c>
      <c r="T6322" t="s">
        <v>391</v>
      </c>
      <c r="U6322" t="s">
        <v>392</v>
      </c>
      <c r="V6322" t="s">
        <v>393</v>
      </c>
      <c r="W6322" t="s">
        <v>27</v>
      </c>
      <c r="X6322" t="b">
        <v>1</v>
      </c>
      <c r="Y6322" t="b">
        <v>0</v>
      </c>
      <c r="Z6322" t="s">
        <v>27</v>
      </c>
      <c r="AA6322">
        <v>3854383654</v>
      </c>
    </row>
    <row r="6323" spans="1:27" x14ac:dyDescent="0.25">
      <c r="A6323">
        <v>52981</v>
      </c>
      <c r="B6323">
        <v>33311</v>
      </c>
      <c r="C6323">
        <v>52</v>
      </c>
      <c r="D6323">
        <v>35</v>
      </c>
      <c r="E6323" t="s">
        <v>425</v>
      </c>
      <c r="F6323" t="s">
        <v>21322</v>
      </c>
      <c r="G6323" t="s">
        <v>21323</v>
      </c>
      <c r="H6323" t="s">
        <v>21324</v>
      </c>
      <c r="I6323">
        <v>8.5853773493598403E+18</v>
      </c>
      <c r="J6323" t="s">
        <v>567</v>
      </c>
      <c r="K6323" t="b">
        <v>1</v>
      </c>
      <c r="L6323" t="s">
        <v>21325</v>
      </c>
      <c r="M6323" t="s">
        <v>21326</v>
      </c>
      <c r="N6323" t="s">
        <v>21327</v>
      </c>
      <c r="O6323">
        <v>52</v>
      </c>
      <c r="P6323" t="s">
        <v>369</v>
      </c>
      <c r="Q6323" t="s">
        <v>36</v>
      </c>
      <c r="R6323" t="s">
        <v>36</v>
      </c>
      <c r="S6323" t="s">
        <v>370</v>
      </c>
      <c r="T6323" t="s">
        <v>371</v>
      </c>
      <c r="U6323" t="s">
        <v>372</v>
      </c>
      <c r="V6323" t="s">
        <v>373</v>
      </c>
      <c r="W6323" t="s">
        <v>27</v>
      </c>
      <c r="X6323" t="b">
        <v>1</v>
      </c>
      <c r="Y6323" t="b">
        <v>0</v>
      </c>
      <c r="Z6323" t="s">
        <v>27</v>
      </c>
      <c r="AA6323">
        <v>3856252261</v>
      </c>
    </row>
    <row r="6324" spans="1:27" x14ac:dyDescent="0.25">
      <c r="A6324">
        <v>53026</v>
      </c>
      <c r="B6324">
        <v>33311</v>
      </c>
      <c r="C6324">
        <v>52</v>
      </c>
      <c r="D6324" t="s">
        <v>27</v>
      </c>
      <c r="E6324" t="s">
        <v>425</v>
      </c>
      <c r="F6324" t="s">
        <v>21567</v>
      </c>
      <c r="G6324" t="s">
        <v>21568</v>
      </c>
      <c r="H6324" t="s">
        <v>21569</v>
      </c>
      <c r="I6324">
        <v>8.5853773493598403E+18</v>
      </c>
      <c r="J6324" t="s">
        <v>32</v>
      </c>
      <c r="K6324" t="b">
        <v>0</v>
      </c>
      <c r="L6324" t="s">
        <v>27</v>
      </c>
      <c r="M6324" t="s">
        <v>21570</v>
      </c>
      <c r="N6324" t="s">
        <v>21571</v>
      </c>
      <c r="O6324">
        <v>52</v>
      </c>
      <c r="P6324" t="s">
        <v>369</v>
      </c>
      <c r="Q6324" t="s">
        <v>36</v>
      </c>
      <c r="R6324" t="s">
        <v>36</v>
      </c>
      <c r="S6324" t="s">
        <v>370</v>
      </c>
      <c r="T6324" t="s">
        <v>371</v>
      </c>
      <c r="U6324" t="s">
        <v>372</v>
      </c>
      <c r="V6324" t="s">
        <v>373</v>
      </c>
      <c r="W6324" t="s">
        <v>27</v>
      </c>
      <c r="X6324" t="b">
        <v>1</v>
      </c>
      <c r="Y6324" t="b">
        <v>0</v>
      </c>
      <c r="Z6324" t="s">
        <v>27</v>
      </c>
      <c r="AA6324">
        <v>3856252261</v>
      </c>
    </row>
    <row r="6325" spans="1:27" x14ac:dyDescent="0.25">
      <c r="A6325">
        <v>53164</v>
      </c>
      <c r="B6325">
        <v>33311</v>
      </c>
      <c r="C6325">
        <v>52</v>
      </c>
      <c r="D6325" t="s">
        <v>27</v>
      </c>
      <c r="E6325" t="s">
        <v>47</v>
      </c>
      <c r="F6325" t="s">
        <v>22244</v>
      </c>
      <c r="G6325" t="s">
        <v>22245</v>
      </c>
      <c r="H6325" t="s">
        <v>22246</v>
      </c>
      <c r="I6325">
        <v>8.5853773493598403E+18</v>
      </c>
      <c r="J6325" t="s">
        <v>32</v>
      </c>
      <c r="K6325" t="b">
        <v>0</v>
      </c>
      <c r="L6325" t="s">
        <v>27</v>
      </c>
      <c r="M6325" t="s">
        <v>22247</v>
      </c>
      <c r="N6325" t="s">
        <v>22248</v>
      </c>
      <c r="O6325">
        <v>52</v>
      </c>
      <c r="P6325" t="s">
        <v>369</v>
      </c>
      <c r="Q6325" t="s">
        <v>36</v>
      </c>
      <c r="R6325" t="s">
        <v>36</v>
      </c>
      <c r="S6325" t="s">
        <v>370</v>
      </c>
      <c r="T6325" t="s">
        <v>371</v>
      </c>
      <c r="U6325" t="s">
        <v>372</v>
      </c>
      <c r="V6325" t="s">
        <v>373</v>
      </c>
      <c r="W6325" t="s">
        <v>27</v>
      </c>
      <c r="X6325" t="b">
        <v>1</v>
      </c>
      <c r="Y6325" t="b">
        <v>0</v>
      </c>
      <c r="Z6325" t="s">
        <v>27</v>
      </c>
      <c r="AA6325">
        <v>3856252261</v>
      </c>
    </row>
    <row r="6326" spans="1:27" x14ac:dyDescent="0.25">
      <c r="A6326">
        <v>52943</v>
      </c>
      <c r="B6326">
        <v>33312</v>
      </c>
      <c r="C6326">
        <v>50</v>
      </c>
      <c r="D6326">
        <v>35</v>
      </c>
      <c r="E6326" t="s">
        <v>394</v>
      </c>
      <c r="F6326" t="s">
        <v>21074</v>
      </c>
      <c r="G6326" t="s">
        <v>21075</v>
      </c>
      <c r="H6326" t="s">
        <v>21076</v>
      </c>
      <c r="I6326">
        <v>6.5677191116313201E+18</v>
      </c>
      <c r="J6326" t="s">
        <v>567</v>
      </c>
      <c r="K6326" t="b">
        <v>1</v>
      </c>
      <c r="L6326" t="s">
        <v>21077</v>
      </c>
      <c r="M6326" t="s">
        <v>21078</v>
      </c>
      <c r="N6326" t="s">
        <v>21079</v>
      </c>
      <c r="O6326">
        <v>50</v>
      </c>
      <c r="P6326" t="s">
        <v>389</v>
      </c>
      <c r="Q6326" t="s">
        <v>36</v>
      </c>
      <c r="R6326" t="s">
        <v>36</v>
      </c>
      <c r="S6326" t="s">
        <v>390</v>
      </c>
      <c r="T6326" t="s">
        <v>391</v>
      </c>
      <c r="U6326" t="s">
        <v>392</v>
      </c>
      <c r="V6326" t="s">
        <v>393</v>
      </c>
      <c r="W6326" t="s">
        <v>27</v>
      </c>
      <c r="X6326" t="b">
        <v>1</v>
      </c>
      <c r="Y6326" t="b">
        <v>0</v>
      </c>
      <c r="Z6326" t="s">
        <v>27</v>
      </c>
      <c r="AA6326">
        <v>3854383654</v>
      </c>
    </row>
    <row r="6327" spans="1:27" x14ac:dyDescent="0.25">
      <c r="A6327">
        <v>53008</v>
      </c>
      <c r="B6327">
        <v>33312</v>
      </c>
      <c r="C6327">
        <v>50</v>
      </c>
      <c r="D6327" t="s">
        <v>27</v>
      </c>
      <c r="E6327" t="s">
        <v>394</v>
      </c>
      <c r="F6327" t="s">
        <v>21482</v>
      </c>
      <c r="G6327" t="s">
        <v>21483</v>
      </c>
      <c r="H6327" t="s">
        <v>21484</v>
      </c>
      <c r="I6327">
        <v>6.5677191116313201E+18</v>
      </c>
      <c r="J6327" t="s">
        <v>32</v>
      </c>
      <c r="K6327" t="b">
        <v>0</v>
      </c>
      <c r="L6327" t="s">
        <v>27</v>
      </c>
      <c r="M6327" t="s">
        <v>21485</v>
      </c>
      <c r="N6327" t="s">
        <v>21486</v>
      </c>
      <c r="O6327">
        <v>50</v>
      </c>
      <c r="P6327" t="s">
        <v>389</v>
      </c>
      <c r="Q6327" t="s">
        <v>36</v>
      </c>
      <c r="R6327" t="s">
        <v>36</v>
      </c>
      <c r="S6327" t="s">
        <v>390</v>
      </c>
      <c r="T6327" t="s">
        <v>391</v>
      </c>
      <c r="U6327" t="s">
        <v>392</v>
      </c>
      <c r="V6327" t="s">
        <v>393</v>
      </c>
      <c r="W6327" t="s">
        <v>27</v>
      </c>
      <c r="X6327" t="b">
        <v>1</v>
      </c>
      <c r="Y6327" t="b">
        <v>0</v>
      </c>
      <c r="Z6327" t="s">
        <v>27</v>
      </c>
      <c r="AA6327">
        <v>3854383654</v>
      </c>
    </row>
    <row r="6328" spans="1:27" x14ac:dyDescent="0.25">
      <c r="A6328">
        <v>54294</v>
      </c>
      <c r="B6328">
        <v>33315</v>
      </c>
      <c r="C6328">
        <v>55</v>
      </c>
      <c r="D6328">
        <v>53</v>
      </c>
      <c r="E6328" t="s">
        <v>92</v>
      </c>
      <c r="F6328" t="s">
        <v>27518</v>
      </c>
      <c r="G6328" t="s">
        <v>27519</v>
      </c>
      <c r="H6328" t="s">
        <v>27520</v>
      </c>
      <c r="I6328">
        <v>6.5918559218073997E+17</v>
      </c>
      <c r="J6328" t="s">
        <v>567</v>
      </c>
      <c r="K6328" t="b">
        <v>1</v>
      </c>
      <c r="L6328" t="s">
        <v>27521</v>
      </c>
      <c r="M6328" t="s">
        <v>27522</v>
      </c>
      <c r="N6328" t="s">
        <v>27523</v>
      </c>
      <c r="O6328">
        <v>55</v>
      </c>
      <c r="P6328" t="s">
        <v>48</v>
      </c>
      <c r="Q6328" t="s">
        <v>36</v>
      </c>
      <c r="R6328" t="s">
        <v>36</v>
      </c>
      <c r="S6328" t="s">
        <v>49</v>
      </c>
      <c r="T6328" t="s">
        <v>50</v>
      </c>
      <c r="U6328" t="s">
        <v>51</v>
      </c>
      <c r="V6328" t="s">
        <v>52</v>
      </c>
      <c r="W6328" t="s">
        <v>27</v>
      </c>
      <c r="X6328" t="b">
        <v>0</v>
      </c>
      <c r="Y6328" t="b">
        <v>1</v>
      </c>
      <c r="Z6328" t="s">
        <v>53</v>
      </c>
      <c r="AA6328">
        <v>8018933515</v>
      </c>
    </row>
    <row r="6329" spans="1:27" x14ac:dyDescent="0.25">
      <c r="A6329">
        <v>53140</v>
      </c>
      <c r="B6329">
        <v>33315</v>
      </c>
      <c r="C6329">
        <v>57</v>
      </c>
      <c r="D6329">
        <v>53</v>
      </c>
      <c r="E6329" t="s">
        <v>311</v>
      </c>
      <c r="F6329" t="s">
        <v>22108</v>
      </c>
      <c r="G6329" t="s">
        <v>22109</v>
      </c>
      <c r="H6329" t="s">
        <v>22110</v>
      </c>
      <c r="I6329">
        <v>6.5909683991483597E+17</v>
      </c>
      <c r="J6329" t="s">
        <v>567</v>
      </c>
      <c r="K6329" t="b">
        <v>1</v>
      </c>
      <c r="L6329" t="s">
        <v>22111</v>
      </c>
      <c r="M6329" t="s">
        <v>22112</v>
      </c>
      <c r="N6329" t="s">
        <v>22113</v>
      </c>
      <c r="O6329">
        <v>57</v>
      </c>
      <c r="P6329" t="s">
        <v>317</v>
      </c>
      <c r="Q6329" t="s">
        <v>36</v>
      </c>
      <c r="R6329" t="s">
        <v>36</v>
      </c>
      <c r="S6329" t="s">
        <v>318</v>
      </c>
      <c r="T6329" t="s">
        <v>319</v>
      </c>
      <c r="U6329" t="s">
        <v>320</v>
      </c>
      <c r="V6329" t="s">
        <v>321</v>
      </c>
      <c r="W6329" t="s">
        <v>27</v>
      </c>
      <c r="X6329" t="b">
        <v>1</v>
      </c>
      <c r="Y6329" t="b">
        <v>0</v>
      </c>
      <c r="Z6329" t="s">
        <v>27</v>
      </c>
      <c r="AA6329" t="s">
        <v>27</v>
      </c>
    </row>
    <row r="6330" spans="1:27" x14ac:dyDescent="0.25">
      <c r="A6330">
        <v>53137</v>
      </c>
      <c r="B6330">
        <v>33316</v>
      </c>
      <c r="C6330">
        <v>57</v>
      </c>
      <c r="D6330">
        <v>53</v>
      </c>
      <c r="E6330" t="s">
        <v>311</v>
      </c>
      <c r="F6330" t="s">
        <v>22090</v>
      </c>
      <c r="G6330" t="s">
        <v>22091</v>
      </c>
      <c r="H6330" t="s">
        <v>22092</v>
      </c>
      <c r="I6330">
        <v>5.9913224259097702E+18</v>
      </c>
      <c r="J6330" t="s">
        <v>567</v>
      </c>
      <c r="K6330" t="b">
        <v>1</v>
      </c>
      <c r="L6330" t="s">
        <v>22093</v>
      </c>
      <c r="M6330" t="s">
        <v>22094</v>
      </c>
      <c r="N6330" t="s">
        <v>22095</v>
      </c>
      <c r="O6330">
        <v>57</v>
      </c>
      <c r="P6330" t="s">
        <v>317</v>
      </c>
      <c r="Q6330" t="s">
        <v>36</v>
      </c>
      <c r="R6330" t="s">
        <v>36</v>
      </c>
      <c r="S6330" t="s">
        <v>318</v>
      </c>
      <c r="T6330" t="s">
        <v>319</v>
      </c>
      <c r="U6330" t="s">
        <v>320</v>
      </c>
      <c r="V6330" t="s">
        <v>321</v>
      </c>
      <c r="W6330" t="s">
        <v>27</v>
      </c>
      <c r="X6330" t="b">
        <v>1</v>
      </c>
      <c r="Y6330" t="b">
        <v>0</v>
      </c>
      <c r="Z6330" t="s">
        <v>27</v>
      </c>
      <c r="AA6330" t="s">
        <v>27</v>
      </c>
    </row>
    <row r="6331" spans="1:27" x14ac:dyDescent="0.25">
      <c r="A6331">
        <v>53192</v>
      </c>
      <c r="B6331">
        <v>33316</v>
      </c>
      <c r="C6331">
        <v>57</v>
      </c>
      <c r="D6331" t="s">
        <v>27</v>
      </c>
      <c r="E6331" t="s">
        <v>311</v>
      </c>
      <c r="F6331" t="s">
        <v>22342</v>
      </c>
      <c r="G6331" t="s">
        <v>22343</v>
      </c>
      <c r="H6331" t="s">
        <v>22344</v>
      </c>
      <c r="I6331">
        <v>5.9913224259097702E+18</v>
      </c>
      <c r="J6331" t="s">
        <v>32</v>
      </c>
      <c r="K6331" t="b">
        <v>0</v>
      </c>
      <c r="L6331" t="s">
        <v>27</v>
      </c>
      <c r="M6331" t="s">
        <v>22345</v>
      </c>
      <c r="N6331" t="s">
        <v>22346</v>
      </c>
      <c r="O6331">
        <v>57</v>
      </c>
      <c r="P6331" t="s">
        <v>317</v>
      </c>
      <c r="Q6331" t="s">
        <v>36</v>
      </c>
      <c r="R6331" t="s">
        <v>36</v>
      </c>
      <c r="S6331" t="s">
        <v>318</v>
      </c>
      <c r="T6331" t="s">
        <v>319</v>
      </c>
      <c r="U6331" t="s">
        <v>320</v>
      </c>
      <c r="V6331" t="s">
        <v>321</v>
      </c>
      <c r="W6331" t="s">
        <v>27</v>
      </c>
      <c r="X6331" t="b">
        <v>1</v>
      </c>
      <c r="Y6331" t="b">
        <v>0</v>
      </c>
      <c r="Z6331" t="s">
        <v>27</v>
      </c>
      <c r="AA6331" t="s">
        <v>27</v>
      </c>
    </row>
    <row r="6332" spans="1:27" x14ac:dyDescent="0.25">
      <c r="A6332">
        <v>53070</v>
      </c>
      <c r="B6332">
        <v>33317</v>
      </c>
      <c r="C6332">
        <v>49</v>
      </c>
      <c r="D6332">
        <v>53</v>
      </c>
      <c r="E6332" t="s">
        <v>74</v>
      </c>
      <c r="F6332" t="s">
        <v>21661</v>
      </c>
      <c r="G6332" t="s">
        <v>21662</v>
      </c>
      <c r="H6332" t="s">
        <v>21663</v>
      </c>
      <c r="I6332">
        <v>4.6222143491822797E+18</v>
      </c>
      <c r="J6332" t="s">
        <v>567</v>
      </c>
      <c r="K6332" t="b">
        <v>1</v>
      </c>
      <c r="L6332" t="s">
        <v>21664</v>
      </c>
      <c r="M6332" t="s">
        <v>21665</v>
      </c>
      <c r="N6332" t="s">
        <v>21666</v>
      </c>
      <c r="O6332">
        <v>49</v>
      </c>
      <c r="P6332" t="s">
        <v>69</v>
      </c>
      <c r="Q6332" t="s">
        <v>36</v>
      </c>
      <c r="R6332" t="s">
        <v>36</v>
      </c>
      <c r="S6332" t="s">
        <v>70</v>
      </c>
      <c r="T6332" t="s">
        <v>71</v>
      </c>
      <c r="U6332" t="s">
        <v>72</v>
      </c>
      <c r="V6332" t="s">
        <v>73</v>
      </c>
      <c r="W6332" t="s">
        <v>27</v>
      </c>
      <c r="X6332" t="b">
        <v>1</v>
      </c>
      <c r="Y6332" t="b">
        <v>0</v>
      </c>
      <c r="Z6332" t="s">
        <v>27</v>
      </c>
      <c r="AA6332" t="s">
        <v>27</v>
      </c>
    </row>
    <row r="6333" spans="1:27" x14ac:dyDescent="0.25">
      <c r="A6333">
        <v>53150</v>
      </c>
      <c r="B6333">
        <v>33317</v>
      </c>
      <c r="C6333">
        <v>49</v>
      </c>
      <c r="D6333" t="s">
        <v>27</v>
      </c>
      <c r="E6333" t="s">
        <v>74</v>
      </c>
      <c r="F6333" t="s">
        <v>22173</v>
      </c>
      <c r="G6333" t="s">
        <v>22174</v>
      </c>
      <c r="H6333" t="s">
        <v>22175</v>
      </c>
      <c r="I6333">
        <v>4.6222143491822797E+18</v>
      </c>
      <c r="J6333" t="s">
        <v>32</v>
      </c>
      <c r="K6333" t="b">
        <v>0</v>
      </c>
      <c r="L6333" t="s">
        <v>27</v>
      </c>
      <c r="M6333" t="s">
        <v>22176</v>
      </c>
      <c r="N6333" t="s">
        <v>22177</v>
      </c>
      <c r="O6333">
        <v>49</v>
      </c>
      <c r="P6333" t="s">
        <v>69</v>
      </c>
      <c r="Q6333" t="s">
        <v>36</v>
      </c>
      <c r="R6333" t="s">
        <v>36</v>
      </c>
      <c r="S6333" t="s">
        <v>70</v>
      </c>
      <c r="T6333" t="s">
        <v>71</v>
      </c>
      <c r="U6333" t="s">
        <v>72</v>
      </c>
      <c r="V6333" t="s">
        <v>73</v>
      </c>
      <c r="W6333" t="s">
        <v>27</v>
      </c>
      <c r="X6333" t="b">
        <v>1</v>
      </c>
      <c r="Y6333" t="b">
        <v>0</v>
      </c>
      <c r="Z6333" t="s">
        <v>27</v>
      </c>
      <c r="AA6333" t="s">
        <v>27</v>
      </c>
    </row>
    <row r="6334" spans="1:27" x14ac:dyDescent="0.25">
      <c r="A6334">
        <v>54303</v>
      </c>
      <c r="B6334">
        <v>33317</v>
      </c>
      <c r="C6334">
        <v>57</v>
      </c>
      <c r="D6334">
        <v>53</v>
      </c>
      <c r="E6334" t="s">
        <v>311</v>
      </c>
      <c r="F6334" t="s">
        <v>27577</v>
      </c>
      <c r="G6334" t="s">
        <v>27578</v>
      </c>
      <c r="H6334" t="s">
        <v>27579</v>
      </c>
      <c r="I6334">
        <v>2.26803491683852E+17</v>
      </c>
      <c r="J6334" t="s">
        <v>567</v>
      </c>
      <c r="K6334" t="b">
        <v>1</v>
      </c>
      <c r="L6334" t="s">
        <v>27580</v>
      </c>
      <c r="M6334" t="s">
        <v>27581</v>
      </c>
      <c r="N6334" t="s">
        <v>27582</v>
      </c>
      <c r="O6334">
        <v>57</v>
      </c>
      <c r="P6334" t="s">
        <v>317</v>
      </c>
      <c r="Q6334" t="s">
        <v>36</v>
      </c>
      <c r="R6334" t="s">
        <v>36</v>
      </c>
      <c r="S6334" t="s">
        <v>318</v>
      </c>
      <c r="T6334" t="s">
        <v>319</v>
      </c>
      <c r="U6334" t="s">
        <v>320</v>
      </c>
      <c r="V6334" t="s">
        <v>321</v>
      </c>
      <c r="W6334" t="s">
        <v>27</v>
      </c>
      <c r="X6334" t="b">
        <v>1</v>
      </c>
      <c r="Y6334" t="b">
        <v>0</v>
      </c>
      <c r="Z6334" t="s">
        <v>27</v>
      </c>
      <c r="AA6334" t="s">
        <v>27</v>
      </c>
    </row>
    <row r="6335" spans="1:27" x14ac:dyDescent="0.25">
      <c r="A6335">
        <v>54366</v>
      </c>
      <c r="B6335">
        <v>33317</v>
      </c>
      <c r="C6335">
        <v>57</v>
      </c>
      <c r="D6335" t="s">
        <v>27</v>
      </c>
      <c r="E6335" t="s">
        <v>311</v>
      </c>
      <c r="F6335" t="s">
        <v>26980</v>
      </c>
      <c r="G6335" t="s">
        <v>26981</v>
      </c>
      <c r="H6335" t="s">
        <v>26982</v>
      </c>
      <c r="I6335">
        <v>2.26803491683852E+17</v>
      </c>
      <c r="J6335" t="s">
        <v>32</v>
      </c>
      <c r="K6335" t="b">
        <v>0</v>
      </c>
      <c r="L6335" t="s">
        <v>27</v>
      </c>
      <c r="M6335" t="s">
        <v>26983</v>
      </c>
      <c r="N6335" t="s">
        <v>26984</v>
      </c>
      <c r="O6335">
        <v>57</v>
      </c>
      <c r="P6335" t="s">
        <v>317</v>
      </c>
      <c r="Q6335" t="s">
        <v>36</v>
      </c>
      <c r="R6335" t="s">
        <v>36</v>
      </c>
      <c r="S6335" t="s">
        <v>318</v>
      </c>
      <c r="T6335" t="s">
        <v>319</v>
      </c>
      <c r="U6335" t="s">
        <v>320</v>
      </c>
      <c r="V6335" t="s">
        <v>321</v>
      </c>
      <c r="W6335" t="s">
        <v>27</v>
      </c>
      <c r="X6335" t="b">
        <v>1</v>
      </c>
      <c r="Y6335" t="b">
        <v>0</v>
      </c>
      <c r="Z6335" t="s">
        <v>27</v>
      </c>
      <c r="AA6335" t="s">
        <v>27</v>
      </c>
    </row>
    <row r="6336" spans="1:27" x14ac:dyDescent="0.25">
      <c r="A6336">
        <v>54500</v>
      </c>
      <c r="B6336">
        <v>33317</v>
      </c>
      <c r="C6336">
        <v>57</v>
      </c>
      <c r="D6336" t="s">
        <v>27</v>
      </c>
      <c r="E6336" t="s">
        <v>47</v>
      </c>
      <c r="F6336" t="s">
        <v>28434</v>
      </c>
      <c r="G6336" t="s">
        <v>28435</v>
      </c>
      <c r="H6336" t="s">
        <v>28436</v>
      </c>
      <c r="I6336">
        <v>2.26803491683852E+17</v>
      </c>
      <c r="J6336" t="s">
        <v>32</v>
      </c>
      <c r="K6336" t="b">
        <v>0</v>
      </c>
      <c r="L6336" t="s">
        <v>27</v>
      </c>
      <c r="M6336" t="s">
        <v>28437</v>
      </c>
      <c r="N6336" t="s">
        <v>28438</v>
      </c>
      <c r="O6336">
        <v>57</v>
      </c>
      <c r="P6336" t="s">
        <v>317</v>
      </c>
      <c r="Q6336" t="s">
        <v>36</v>
      </c>
      <c r="R6336" t="s">
        <v>36</v>
      </c>
      <c r="S6336" t="s">
        <v>318</v>
      </c>
      <c r="T6336" t="s">
        <v>319</v>
      </c>
      <c r="U6336" t="s">
        <v>320</v>
      </c>
      <c r="V6336" t="s">
        <v>321</v>
      </c>
      <c r="W6336" t="s">
        <v>27</v>
      </c>
      <c r="X6336" t="b">
        <v>1</v>
      </c>
      <c r="Y6336" t="b">
        <v>0</v>
      </c>
      <c r="Z6336" t="s">
        <v>27</v>
      </c>
      <c r="AA6336" t="s">
        <v>27</v>
      </c>
    </row>
    <row r="6337" spans="1:27" x14ac:dyDescent="0.25">
      <c r="A6337">
        <v>54101</v>
      </c>
      <c r="B6337">
        <v>33421</v>
      </c>
      <c r="C6337">
        <v>51</v>
      </c>
      <c r="D6337">
        <v>63</v>
      </c>
      <c r="E6337" t="s">
        <v>227</v>
      </c>
      <c r="F6337" t="s">
        <v>26507</v>
      </c>
      <c r="G6337" t="s">
        <v>26508</v>
      </c>
      <c r="H6337" t="s">
        <v>26509</v>
      </c>
      <c r="I6337">
        <v>6.5917521361086605E+17</v>
      </c>
      <c r="J6337" t="s">
        <v>567</v>
      </c>
      <c r="K6337" t="b">
        <v>1</v>
      </c>
      <c r="L6337" t="s">
        <v>26510</v>
      </c>
      <c r="M6337" t="s">
        <v>26511</v>
      </c>
      <c r="N6337" t="s">
        <v>26512</v>
      </c>
      <c r="O6337">
        <v>51</v>
      </c>
      <c r="P6337" t="s">
        <v>233</v>
      </c>
      <c r="Q6337" t="s">
        <v>36</v>
      </c>
      <c r="R6337" t="s">
        <v>36</v>
      </c>
      <c r="S6337" t="s">
        <v>234</v>
      </c>
      <c r="T6337" t="s">
        <v>235</v>
      </c>
      <c r="U6337" t="s">
        <v>236</v>
      </c>
      <c r="V6337" t="s">
        <v>237</v>
      </c>
      <c r="W6337" t="s">
        <v>27</v>
      </c>
      <c r="X6337" t="b">
        <v>0</v>
      </c>
      <c r="Y6337" t="b">
        <v>1</v>
      </c>
      <c r="Z6337" t="s">
        <v>238</v>
      </c>
      <c r="AA6337" t="s">
        <v>27</v>
      </c>
    </row>
    <row r="6338" spans="1:27" x14ac:dyDescent="0.25">
      <c r="A6338">
        <v>54141</v>
      </c>
      <c r="B6338">
        <v>33421</v>
      </c>
      <c r="C6338">
        <v>51</v>
      </c>
      <c r="D6338" t="s">
        <v>27</v>
      </c>
      <c r="E6338" t="s">
        <v>227</v>
      </c>
      <c r="F6338" t="s">
        <v>26722</v>
      </c>
      <c r="G6338" t="s">
        <v>26723</v>
      </c>
      <c r="H6338" t="s">
        <v>26724</v>
      </c>
      <c r="I6338">
        <v>6.5917521361086605E+17</v>
      </c>
      <c r="J6338" t="s">
        <v>32</v>
      </c>
      <c r="K6338" t="b">
        <v>0</v>
      </c>
      <c r="L6338" t="s">
        <v>27</v>
      </c>
      <c r="M6338" t="s">
        <v>26725</v>
      </c>
      <c r="N6338" t="s">
        <v>26726</v>
      </c>
      <c r="O6338">
        <v>51</v>
      </c>
      <c r="P6338" t="s">
        <v>233</v>
      </c>
      <c r="Q6338" t="s">
        <v>36</v>
      </c>
      <c r="R6338" t="s">
        <v>36</v>
      </c>
      <c r="S6338" t="s">
        <v>234</v>
      </c>
      <c r="T6338" t="s">
        <v>235</v>
      </c>
      <c r="U6338" t="s">
        <v>236</v>
      </c>
      <c r="V6338" t="s">
        <v>237</v>
      </c>
      <c r="W6338" t="s">
        <v>27</v>
      </c>
      <c r="X6338" t="b">
        <v>0</v>
      </c>
      <c r="Y6338" t="b">
        <v>1</v>
      </c>
      <c r="Z6338" t="s">
        <v>238</v>
      </c>
      <c r="AA6338" t="s">
        <v>27</v>
      </c>
    </row>
    <row r="6339" spans="1:27" x14ac:dyDescent="0.25">
      <c r="A6339">
        <v>54425</v>
      </c>
      <c r="B6339">
        <v>33424</v>
      </c>
      <c r="C6339">
        <v>50</v>
      </c>
      <c r="D6339">
        <v>17</v>
      </c>
      <c r="E6339" t="s">
        <v>394</v>
      </c>
      <c r="F6339" t="s">
        <v>28002</v>
      </c>
      <c r="G6339" t="s">
        <v>28003</v>
      </c>
      <c r="H6339" t="s">
        <v>28004</v>
      </c>
      <c r="I6339">
        <v>8.5135056284873902E+18</v>
      </c>
      <c r="J6339" t="s">
        <v>567</v>
      </c>
      <c r="K6339" t="b">
        <v>1</v>
      </c>
      <c r="L6339" t="s">
        <v>28005</v>
      </c>
      <c r="M6339" t="s">
        <v>28006</v>
      </c>
      <c r="N6339" t="s">
        <v>28007</v>
      </c>
      <c r="O6339">
        <v>50</v>
      </c>
      <c r="P6339" t="s">
        <v>389</v>
      </c>
      <c r="Q6339" t="s">
        <v>36</v>
      </c>
      <c r="R6339" t="s">
        <v>36</v>
      </c>
      <c r="S6339" t="s">
        <v>390</v>
      </c>
      <c r="T6339" t="s">
        <v>391</v>
      </c>
      <c r="U6339" t="s">
        <v>392</v>
      </c>
      <c r="V6339" t="s">
        <v>393</v>
      </c>
      <c r="W6339" t="s">
        <v>27</v>
      </c>
      <c r="X6339" t="b">
        <v>1</v>
      </c>
      <c r="Y6339" t="b">
        <v>0</v>
      </c>
      <c r="Z6339" t="s">
        <v>27</v>
      </c>
      <c r="AA6339">
        <v>3854383654</v>
      </c>
    </row>
    <row r="6340" spans="1:27" x14ac:dyDescent="0.25">
      <c r="A6340">
        <v>54480</v>
      </c>
      <c r="B6340">
        <v>33424</v>
      </c>
      <c r="C6340">
        <v>50</v>
      </c>
      <c r="D6340" t="s">
        <v>27</v>
      </c>
      <c r="E6340" t="s">
        <v>394</v>
      </c>
      <c r="F6340" t="s">
        <v>28331</v>
      </c>
      <c r="G6340" t="s">
        <v>28332</v>
      </c>
      <c r="H6340" t="s">
        <v>28333</v>
      </c>
      <c r="I6340">
        <v>8.5135056284873902E+18</v>
      </c>
      <c r="J6340" t="s">
        <v>32</v>
      </c>
      <c r="K6340" t="b">
        <v>0</v>
      </c>
      <c r="L6340" t="s">
        <v>27</v>
      </c>
      <c r="M6340" t="s">
        <v>28334</v>
      </c>
      <c r="N6340" t="s">
        <v>28335</v>
      </c>
      <c r="O6340">
        <v>50</v>
      </c>
      <c r="P6340" t="s">
        <v>389</v>
      </c>
      <c r="Q6340" t="s">
        <v>36</v>
      </c>
      <c r="R6340" t="s">
        <v>36</v>
      </c>
      <c r="S6340" t="s">
        <v>390</v>
      </c>
      <c r="T6340" t="s">
        <v>391</v>
      </c>
      <c r="U6340" t="s">
        <v>392</v>
      </c>
      <c r="V6340" t="s">
        <v>393</v>
      </c>
      <c r="W6340" t="s">
        <v>27</v>
      </c>
      <c r="X6340" t="b">
        <v>1</v>
      </c>
      <c r="Y6340" t="b">
        <v>0</v>
      </c>
      <c r="Z6340" t="s">
        <v>27</v>
      </c>
      <c r="AA6340">
        <v>3854383654</v>
      </c>
    </row>
    <row r="6341" spans="1:27" x14ac:dyDescent="0.25">
      <c r="A6341">
        <v>54594</v>
      </c>
      <c r="B6341">
        <v>33424</v>
      </c>
      <c r="C6341">
        <v>50</v>
      </c>
      <c r="D6341" t="s">
        <v>27</v>
      </c>
      <c r="E6341" t="s">
        <v>47</v>
      </c>
      <c r="F6341" t="s">
        <v>28894</v>
      </c>
      <c r="G6341" t="s">
        <v>28895</v>
      </c>
      <c r="H6341" t="s">
        <v>28896</v>
      </c>
      <c r="I6341">
        <v>8.5135056284873902E+18</v>
      </c>
      <c r="J6341" t="s">
        <v>32</v>
      </c>
      <c r="K6341" t="b">
        <v>0</v>
      </c>
      <c r="L6341" t="s">
        <v>27</v>
      </c>
      <c r="M6341" t="s">
        <v>28897</v>
      </c>
      <c r="N6341" t="s">
        <v>28898</v>
      </c>
      <c r="O6341">
        <v>50</v>
      </c>
      <c r="P6341" t="s">
        <v>389</v>
      </c>
      <c r="Q6341" t="s">
        <v>36</v>
      </c>
      <c r="R6341" t="s">
        <v>36</v>
      </c>
      <c r="S6341" t="s">
        <v>390</v>
      </c>
      <c r="T6341" t="s">
        <v>391</v>
      </c>
      <c r="U6341" t="s">
        <v>392</v>
      </c>
      <c r="V6341" t="s">
        <v>393</v>
      </c>
      <c r="W6341" t="s">
        <v>27</v>
      </c>
      <c r="X6341" t="b">
        <v>1</v>
      </c>
      <c r="Y6341" t="b">
        <v>0</v>
      </c>
      <c r="Z6341" t="s">
        <v>27</v>
      </c>
      <c r="AA6341">
        <v>3854383654</v>
      </c>
    </row>
    <row r="6342" spans="1:27" x14ac:dyDescent="0.25">
      <c r="A6342">
        <v>54423</v>
      </c>
      <c r="B6342">
        <v>33426</v>
      </c>
      <c r="C6342">
        <v>50</v>
      </c>
      <c r="D6342">
        <v>17</v>
      </c>
      <c r="E6342" t="s">
        <v>394</v>
      </c>
      <c r="F6342" t="s">
        <v>27990</v>
      </c>
      <c r="G6342" t="s">
        <v>27991</v>
      </c>
      <c r="H6342" t="s">
        <v>27992</v>
      </c>
      <c r="I6342">
        <v>3.3253596834775598E+18</v>
      </c>
      <c r="J6342" t="s">
        <v>567</v>
      </c>
      <c r="K6342" t="b">
        <v>1</v>
      </c>
      <c r="L6342" t="s">
        <v>27993</v>
      </c>
      <c r="M6342" t="s">
        <v>27994</v>
      </c>
      <c r="N6342" t="s">
        <v>27995</v>
      </c>
      <c r="O6342">
        <v>50</v>
      </c>
      <c r="P6342" t="s">
        <v>389</v>
      </c>
      <c r="Q6342" t="s">
        <v>36</v>
      </c>
      <c r="R6342" t="s">
        <v>36</v>
      </c>
      <c r="S6342" t="s">
        <v>390</v>
      </c>
      <c r="T6342" t="s">
        <v>391</v>
      </c>
      <c r="U6342" t="s">
        <v>392</v>
      </c>
      <c r="V6342" t="s">
        <v>393</v>
      </c>
      <c r="W6342" t="s">
        <v>27</v>
      </c>
      <c r="X6342" t="b">
        <v>1</v>
      </c>
      <c r="Y6342" t="b">
        <v>0</v>
      </c>
      <c r="Z6342" t="s">
        <v>27</v>
      </c>
      <c r="AA6342">
        <v>3854383654</v>
      </c>
    </row>
    <row r="6343" spans="1:27" x14ac:dyDescent="0.25">
      <c r="A6343">
        <v>54445</v>
      </c>
      <c r="B6343">
        <v>33429</v>
      </c>
      <c r="C6343">
        <v>51</v>
      </c>
      <c r="D6343">
        <v>17</v>
      </c>
      <c r="E6343" t="s">
        <v>227</v>
      </c>
      <c r="F6343" t="s">
        <v>28122</v>
      </c>
      <c r="G6343" t="s">
        <v>28123</v>
      </c>
      <c r="H6343" t="s">
        <v>28124</v>
      </c>
      <c r="I6343">
        <v>7.6488251549190103E+18</v>
      </c>
      <c r="J6343" t="s">
        <v>567</v>
      </c>
      <c r="K6343" t="b">
        <v>1</v>
      </c>
      <c r="L6343" t="s">
        <v>28125</v>
      </c>
      <c r="M6343" t="s">
        <v>28126</v>
      </c>
      <c r="N6343" t="s">
        <v>28127</v>
      </c>
      <c r="O6343">
        <v>51</v>
      </c>
      <c r="P6343" t="s">
        <v>233</v>
      </c>
      <c r="Q6343" t="s">
        <v>36</v>
      </c>
      <c r="R6343" t="s">
        <v>36</v>
      </c>
      <c r="S6343" t="s">
        <v>234</v>
      </c>
      <c r="T6343" t="s">
        <v>235</v>
      </c>
      <c r="U6343" t="s">
        <v>236</v>
      </c>
      <c r="V6343" t="s">
        <v>237</v>
      </c>
      <c r="W6343" t="s">
        <v>27</v>
      </c>
      <c r="X6343" t="b">
        <v>0</v>
      </c>
      <c r="Y6343" t="b">
        <v>1</v>
      </c>
      <c r="Z6343" t="s">
        <v>238</v>
      </c>
      <c r="AA6343" t="s">
        <v>27</v>
      </c>
    </row>
    <row r="6344" spans="1:27" x14ac:dyDescent="0.25">
      <c r="A6344">
        <v>54485</v>
      </c>
      <c r="B6344">
        <v>33429</v>
      </c>
      <c r="C6344">
        <v>51</v>
      </c>
      <c r="D6344" t="s">
        <v>27</v>
      </c>
      <c r="E6344" t="s">
        <v>227</v>
      </c>
      <c r="F6344" t="s">
        <v>28357</v>
      </c>
      <c r="G6344" t="s">
        <v>28358</v>
      </c>
      <c r="H6344" t="s">
        <v>28359</v>
      </c>
      <c r="I6344">
        <v>7.6488251549190103E+18</v>
      </c>
      <c r="J6344" t="s">
        <v>32</v>
      </c>
      <c r="K6344" t="b">
        <v>0</v>
      </c>
      <c r="L6344" t="s">
        <v>27</v>
      </c>
      <c r="M6344" t="s">
        <v>28360</v>
      </c>
      <c r="N6344" t="s">
        <v>28361</v>
      </c>
      <c r="O6344">
        <v>51</v>
      </c>
      <c r="P6344" t="s">
        <v>233</v>
      </c>
      <c r="Q6344" t="s">
        <v>36</v>
      </c>
      <c r="R6344" t="s">
        <v>36</v>
      </c>
      <c r="S6344" t="s">
        <v>234</v>
      </c>
      <c r="T6344" t="s">
        <v>235</v>
      </c>
      <c r="U6344" t="s">
        <v>236</v>
      </c>
      <c r="V6344" t="s">
        <v>237</v>
      </c>
      <c r="W6344" t="s">
        <v>27</v>
      </c>
      <c r="X6344" t="b">
        <v>0</v>
      </c>
      <c r="Y6344" t="b">
        <v>1</v>
      </c>
      <c r="Z6344" t="s">
        <v>238</v>
      </c>
      <c r="AA6344" t="s">
        <v>27</v>
      </c>
    </row>
    <row r="6345" spans="1:27" x14ac:dyDescent="0.25">
      <c r="A6345">
        <v>55310</v>
      </c>
      <c r="B6345">
        <v>33429</v>
      </c>
      <c r="C6345">
        <v>51</v>
      </c>
      <c r="D6345" t="s">
        <v>27</v>
      </c>
      <c r="E6345" t="s">
        <v>9810</v>
      </c>
      <c r="F6345" t="s">
        <v>32292</v>
      </c>
      <c r="G6345" t="s">
        <v>32293</v>
      </c>
      <c r="H6345" t="s">
        <v>32294</v>
      </c>
      <c r="I6345">
        <v>7.6488251549190103E+18</v>
      </c>
      <c r="J6345" t="s">
        <v>32</v>
      </c>
      <c r="K6345" t="b">
        <v>0</v>
      </c>
      <c r="L6345" t="s">
        <v>27</v>
      </c>
      <c r="M6345" t="s">
        <v>32295</v>
      </c>
      <c r="N6345" t="s">
        <v>32296</v>
      </c>
      <c r="O6345">
        <v>51</v>
      </c>
      <c r="P6345" t="s">
        <v>233</v>
      </c>
      <c r="Q6345" t="s">
        <v>36</v>
      </c>
      <c r="R6345" t="s">
        <v>36</v>
      </c>
      <c r="S6345" t="s">
        <v>234</v>
      </c>
      <c r="T6345" t="s">
        <v>235</v>
      </c>
      <c r="U6345" t="s">
        <v>236</v>
      </c>
      <c r="V6345" t="s">
        <v>237</v>
      </c>
      <c r="W6345" t="s">
        <v>27</v>
      </c>
      <c r="X6345" t="b">
        <v>0</v>
      </c>
      <c r="Y6345" t="b">
        <v>1</v>
      </c>
      <c r="Z6345" t="s">
        <v>238</v>
      </c>
      <c r="AA6345" t="s">
        <v>27</v>
      </c>
    </row>
    <row r="6346" spans="1:27" x14ac:dyDescent="0.25">
      <c r="A6346">
        <v>55337</v>
      </c>
      <c r="B6346">
        <v>33429</v>
      </c>
      <c r="C6346">
        <v>51</v>
      </c>
      <c r="D6346" t="s">
        <v>27</v>
      </c>
      <c r="E6346" t="s">
        <v>9810</v>
      </c>
      <c r="F6346" t="s">
        <v>32411</v>
      </c>
      <c r="G6346" t="s">
        <v>32412</v>
      </c>
      <c r="H6346" t="s">
        <v>32413</v>
      </c>
      <c r="I6346">
        <v>7.6488251549190103E+18</v>
      </c>
      <c r="J6346" t="s">
        <v>32</v>
      </c>
      <c r="K6346" t="b">
        <v>0</v>
      </c>
      <c r="L6346" t="s">
        <v>27</v>
      </c>
      <c r="M6346" t="s">
        <v>32414</v>
      </c>
      <c r="N6346" t="s">
        <v>32415</v>
      </c>
      <c r="O6346">
        <v>51</v>
      </c>
      <c r="P6346" t="s">
        <v>233</v>
      </c>
      <c r="Q6346" t="s">
        <v>36</v>
      </c>
      <c r="R6346" t="s">
        <v>36</v>
      </c>
      <c r="S6346" t="s">
        <v>234</v>
      </c>
      <c r="T6346" t="s">
        <v>235</v>
      </c>
      <c r="U6346" t="s">
        <v>236</v>
      </c>
      <c r="V6346" t="s">
        <v>237</v>
      </c>
      <c r="W6346" t="s">
        <v>27</v>
      </c>
      <c r="X6346" t="b">
        <v>0</v>
      </c>
      <c r="Y6346" t="b">
        <v>1</v>
      </c>
      <c r="Z6346" t="s">
        <v>238</v>
      </c>
      <c r="AA6346" t="s">
        <v>27</v>
      </c>
    </row>
    <row r="6347" spans="1:27" x14ac:dyDescent="0.25">
      <c r="A6347">
        <v>55362</v>
      </c>
      <c r="B6347">
        <v>33429</v>
      </c>
      <c r="C6347">
        <v>78</v>
      </c>
      <c r="D6347">
        <v>17</v>
      </c>
      <c r="E6347" t="s">
        <v>19944</v>
      </c>
      <c r="F6347" t="s">
        <v>32560</v>
      </c>
      <c r="G6347" t="s">
        <v>32561</v>
      </c>
      <c r="H6347" t="s">
        <v>32562</v>
      </c>
      <c r="I6347">
        <v>4.7665280775791299E+18</v>
      </c>
      <c r="J6347" t="s">
        <v>567</v>
      </c>
      <c r="K6347" t="b">
        <v>1</v>
      </c>
      <c r="L6347" t="s">
        <v>32563</v>
      </c>
      <c r="M6347" t="s">
        <v>32564</v>
      </c>
      <c r="N6347" t="s">
        <v>32565</v>
      </c>
      <c r="O6347">
        <v>78</v>
      </c>
      <c r="P6347" t="s">
        <v>19949</v>
      </c>
      <c r="Q6347" t="s">
        <v>36</v>
      </c>
      <c r="R6347" t="s">
        <v>36</v>
      </c>
      <c r="S6347" t="s">
        <v>19950</v>
      </c>
      <c r="T6347" t="s">
        <v>19951</v>
      </c>
      <c r="U6347" t="s">
        <v>19952</v>
      </c>
      <c r="V6347" t="s">
        <v>19953</v>
      </c>
      <c r="W6347" t="s">
        <v>27</v>
      </c>
      <c r="X6347" t="b">
        <v>0</v>
      </c>
      <c r="Y6347" t="b">
        <v>0</v>
      </c>
      <c r="Z6347" t="s">
        <v>19954</v>
      </c>
      <c r="AA6347">
        <v>7135659945</v>
      </c>
    </row>
    <row r="6348" spans="1:27" x14ac:dyDescent="0.25">
      <c r="A6348">
        <v>55408</v>
      </c>
      <c r="B6348">
        <v>33429</v>
      </c>
      <c r="C6348">
        <v>78</v>
      </c>
      <c r="D6348" t="s">
        <v>27</v>
      </c>
      <c r="E6348" t="s">
        <v>19944</v>
      </c>
      <c r="F6348" t="s">
        <v>32828</v>
      </c>
      <c r="G6348" t="s">
        <v>32829</v>
      </c>
      <c r="H6348" t="s">
        <v>32830</v>
      </c>
      <c r="I6348">
        <v>4.7665280775791299E+18</v>
      </c>
      <c r="J6348" t="s">
        <v>32</v>
      </c>
      <c r="K6348" t="b">
        <v>0</v>
      </c>
      <c r="L6348" t="s">
        <v>27</v>
      </c>
      <c r="M6348" t="s">
        <v>32831</v>
      </c>
      <c r="N6348" t="s">
        <v>32832</v>
      </c>
      <c r="O6348">
        <v>78</v>
      </c>
      <c r="P6348" t="s">
        <v>19949</v>
      </c>
      <c r="Q6348" t="s">
        <v>36</v>
      </c>
      <c r="R6348" t="s">
        <v>36</v>
      </c>
      <c r="S6348" t="s">
        <v>19950</v>
      </c>
      <c r="T6348" t="s">
        <v>19951</v>
      </c>
      <c r="U6348" t="s">
        <v>19952</v>
      </c>
      <c r="V6348" t="s">
        <v>19953</v>
      </c>
      <c r="W6348" t="s">
        <v>27</v>
      </c>
      <c r="X6348" t="b">
        <v>0</v>
      </c>
      <c r="Y6348" t="b">
        <v>0</v>
      </c>
      <c r="Z6348" t="s">
        <v>19954</v>
      </c>
      <c r="AA6348">
        <v>7135659945</v>
      </c>
    </row>
    <row r="6349" spans="1:27" x14ac:dyDescent="0.25">
      <c r="A6349">
        <v>53529</v>
      </c>
      <c r="B6349">
        <v>33434</v>
      </c>
      <c r="C6349">
        <v>53</v>
      </c>
      <c r="D6349">
        <v>28</v>
      </c>
      <c r="E6349" t="s">
        <v>1281</v>
      </c>
      <c r="F6349" t="s">
        <v>23889</v>
      </c>
      <c r="G6349" t="s">
        <v>23890</v>
      </c>
      <c r="H6349" t="s">
        <v>23891</v>
      </c>
      <c r="I6349">
        <v>6.7119426403282903E+18</v>
      </c>
      <c r="J6349" t="s">
        <v>567</v>
      </c>
      <c r="K6349" t="b">
        <v>1</v>
      </c>
      <c r="L6349" t="s">
        <v>23892</v>
      </c>
      <c r="M6349" t="s">
        <v>23893</v>
      </c>
      <c r="N6349" t="s">
        <v>23894</v>
      </c>
      <c r="O6349">
        <v>53</v>
      </c>
      <c r="P6349" t="s">
        <v>54</v>
      </c>
      <c r="Q6349" t="s">
        <v>36</v>
      </c>
      <c r="R6349" t="s">
        <v>36</v>
      </c>
      <c r="S6349" t="s">
        <v>55</v>
      </c>
      <c r="T6349" t="s">
        <v>56</v>
      </c>
      <c r="U6349" t="s">
        <v>57</v>
      </c>
      <c r="V6349" t="s">
        <v>58</v>
      </c>
      <c r="W6349" t="s">
        <v>27</v>
      </c>
      <c r="X6349" t="b">
        <v>1</v>
      </c>
      <c r="Y6349" t="b">
        <v>0</v>
      </c>
      <c r="Z6349" t="s">
        <v>27</v>
      </c>
      <c r="AA6349" t="s">
        <v>27</v>
      </c>
    </row>
    <row r="6350" spans="1:27" x14ac:dyDescent="0.25">
      <c r="A6350">
        <v>53579</v>
      </c>
      <c r="B6350">
        <v>33434</v>
      </c>
      <c r="C6350">
        <v>53</v>
      </c>
      <c r="D6350" t="s">
        <v>27</v>
      </c>
      <c r="E6350" t="s">
        <v>1281</v>
      </c>
      <c r="F6350" t="s">
        <v>24133</v>
      </c>
      <c r="G6350" t="s">
        <v>24134</v>
      </c>
      <c r="H6350" t="s">
        <v>24135</v>
      </c>
      <c r="I6350">
        <v>6.7119426403282903E+18</v>
      </c>
      <c r="J6350" t="s">
        <v>32</v>
      </c>
      <c r="K6350" t="b">
        <v>0</v>
      </c>
      <c r="L6350" t="s">
        <v>27</v>
      </c>
      <c r="M6350" t="s">
        <v>24136</v>
      </c>
      <c r="N6350" t="s">
        <v>24137</v>
      </c>
      <c r="O6350">
        <v>53</v>
      </c>
      <c r="P6350" t="s">
        <v>54</v>
      </c>
      <c r="Q6350" t="s">
        <v>36</v>
      </c>
      <c r="R6350" t="s">
        <v>36</v>
      </c>
      <c r="S6350" t="s">
        <v>55</v>
      </c>
      <c r="T6350" t="s">
        <v>56</v>
      </c>
      <c r="U6350" t="s">
        <v>57</v>
      </c>
      <c r="V6350" t="s">
        <v>58</v>
      </c>
      <c r="W6350" t="s">
        <v>27</v>
      </c>
      <c r="X6350" t="b">
        <v>1</v>
      </c>
      <c r="Y6350" t="b">
        <v>0</v>
      </c>
      <c r="Z6350" t="s">
        <v>27</v>
      </c>
      <c r="AA6350" t="s">
        <v>27</v>
      </c>
    </row>
    <row r="6351" spans="1:27" x14ac:dyDescent="0.25">
      <c r="A6351">
        <v>53640</v>
      </c>
      <c r="B6351">
        <v>33434</v>
      </c>
      <c r="C6351">
        <v>53</v>
      </c>
      <c r="D6351" t="s">
        <v>27</v>
      </c>
      <c r="E6351" t="s">
        <v>47</v>
      </c>
      <c r="F6351" t="s">
        <v>24348</v>
      </c>
      <c r="G6351" t="s">
        <v>24349</v>
      </c>
      <c r="H6351" t="s">
        <v>24350</v>
      </c>
      <c r="I6351">
        <v>6.7119426403282903E+18</v>
      </c>
      <c r="J6351" t="s">
        <v>32</v>
      </c>
      <c r="K6351" t="b">
        <v>0</v>
      </c>
      <c r="L6351" t="s">
        <v>27</v>
      </c>
      <c r="M6351" t="s">
        <v>24351</v>
      </c>
      <c r="N6351" t="s">
        <v>24352</v>
      </c>
      <c r="O6351">
        <v>53</v>
      </c>
      <c r="P6351" t="s">
        <v>54</v>
      </c>
      <c r="Q6351" t="s">
        <v>36</v>
      </c>
      <c r="R6351" t="s">
        <v>36</v>
      </c>
      <c r="S6351" t="s">
        <v>55</v>
      </c>
      <c r="T6351" t="s">
        <v>56</v>
      </c>
      <c r="U6351" t="s">
        <v>57</v>
      </c>
      <c r="V6351" t="s">
        <v>58</v>
      </c>
      <c r="W6351" t="s">
        <v>27</v>
      </c>
      <c r="X6351" t="b">
        <v>1</v>
      </c>
      <c r="Y6351" t="b">
        <v>0</v>
      </c>
      <c r="Z6351" t="s">
        <v>27</v>
      </c>
      <c r="AA6351" t="s">
        <v>27</v>
      </c>
    </row>
    <row r="6352" spans="1:27" x14ac:dyDescent="0.25">
      <c r="A6352">
        <v>53641</v>
      </c>
      <c r="B6352">
        <v>33434</v>
      </c>
      <c r="C6352">
        <v>53</v>
      </c>
      <c r="D6352" t="s">
        <v>27</v>
      </c>
      <c r="E6352" t="s">
        <v>1281</v>
      </c>
      <c r="F6352" t="s">
        <v>24353</v>
      </c>
      <c r="G6352" t="s">
        <v>24354</v>
      </c>
      <c r="H6352" t="s">
        <v>24355</v>
      </c>
      <c r="I6352">
        <v>6.7119426403282903E+18</v>
      </c>
      <c r="J6352" t="s">
        <v>32</v>
      </c>
      <c r="K6352" t="b">
        <v>0</v>
      </c>
      <c r="L6352" t="s">
        <v>27</v>
      </c>
      <c r="M6352" t="s">
        <v>24356</v>
      </c>
      <c r="N6352" t="s">
        <v>24357</v>
      </c>
      <c r="O6352">
        <v>53</v>
      </c>
      <c r="P6352" t="s">
        <v>54</v>
      </c>
      <c r="Q6352" t="s">
        <v>36</v>
      </c>
      <c r="R6352" t="s">
        <v>36</v>
      </c>
      <c r="S6352" t="s">
        <v>55</v>
      </c>
      <c r="T6352" t="s">
        <v>56</v>
      </c>
      <c r="U6352" t="s">
        <v>57</v>
      </c>
      <c r="V6352" t="s">
        <v>58</v>
      </c>
      <c r="W6352" t="s">
        <v>27</v>
      </c>
      <c r="X6352" t="b">
        <v>1</v>
      </c>
      <c r="Y6352" t="b">
        <v>0</v>
      </c>
      <c r="Z6352" t="s">
        <v>27</v>
      </c>
      <c r="AA6352" t="s">
        <v>27</v>
      </c>
    </row>
    <row r="6353" spans="1:27" x14ac:dyDescent="0.25">
      <c r="A6353">
        <v>53355</v>
      </c>
      <c r="B6353">
        <v>33435</v>
      </c>
      <c r="C6353">
        <v>46</v>
      </c>
      <c r="D6353">
        <v>28</v>
      </c>
      <c r="E6353" t="s">
        <v>254</v>
      </c>
      <c r="F6353" t="s">
        <v>22992</v>
      </c>
      <c r="G6353" t="s">
        <v>22993</v>
      </c>
      <c r="H6353" t="s">
        <v>22994</v>
      </c>
      <c r="I6353">
        <v>3.1811768456716498E+18</v>
      </c>
      <c r="J6353" t="s">
        <v>567</v>
      </c>
      <c r="K6353" t="b">
        <v>1</v>
      </c>
      <c r="L6353" t="s">
        <v>22995</v>
      </c>
      <c r="M6353" t="s">
        <v>22996</v>
      </c>
      <c r="N6353" t="s">
        <v>22997</v>
      </c>
      <c r="O6353">
        <v>46</v>
      </c>
      <c r="P6353" t="s">
        <v>260</v>
      </c>
      <c r="Q6353" t="s">
        <v>36</v>
      </c>
      <c r="R6353" t="s">
        <v>36</v>
      </c>
      <c r="S6353" t="s">
        <v>261</v>
      </c>
      <c r="T6353" t="s">
        <v>262</v>
      </c>
      <c r="U6353" t="s">
        <v>263</v>
      </c>
      <c r="V6353" t="s">
        <v>264</v>
      </c>
      <c r="W6353" t="s">
        <v>27</v>
      </c>
      <c r="X6353" t="b">
        <v>1</v>
      </c>
      <c r="Y6353" t="b">
        <v>0</v>
      </c>
      <c r="Z6353" t="s">
        <v>27</v>
      </c>
      <c r="AA6353" t="s">
        <v>27</v>
      </c>
    </row>
    <row r="6354" spans="1:27" x14ac:dyDescent="0.25">
      <c r="A6354">
        <v>53590</v>
      </c>
      <c r="B6354">
        <v>33435</v>
      </c>
      <c r="C6354">
        <v>46</v>
      </c>
      <c r="D6354" t="s">
        <v>27</v>
      </c>
      <c r="E6354" t="s">
        <v>254</v>
      </c>
      <c r="F6354" t="s">
        <v>24184</v>
      </c>
      <c r="G6354" t="s">
        <v>24185</v>
      </c>
      <c r="H6354" t="s">
        <v>24186</v>
      </c>
      <c r="I6354">
        <v>3.1811768456716498E+18</v>
      </c>
      <c r="J6354" t="s">
        <v>32</v>
      </c>
      <c r="K6354" t="b">
        <v>0</v>
      </c>
      <c r="L6354" t="s">
        <v>27</v>
      </c>
      <c r="M6354" t="s">
        <v>24187</v>
      </c>
      <c r="N6354" t="s">
        <v>24188</v>
      </c>
      <c r="O6354">
        <v>46</v>
      </c>
      <c r="P6354" t="s">
        <v>260</v>
      </c>
      <c r="Q6354" t="s">
        <v>36</v>
      </c>
      <c r="R6354" t="s">
        <v>36</v>
      </c>
      <c r="S6354" t="s">
        <v>261</v>
      </c>
      <c r="T6354" t="s">
        <v>262</v>
      </c>
      <c r="U6354" t="s">
        <v>263</v>
      </c>
      <c r="V6354" t="s">
        <v>264</v>
      </c>
      <c r="W6354" t="s">
        <v>27</v>
      </c>
      <c r="X6354" t="b">
        <v>1</v>
      </c>
      <c r="Y6354" t="b">
        <v>0</v>
      </c>
      <c r="Z6354" t="s">
        <v>27</v>
      </c>
      <c r="AA6354" t="s">
        <v>27</v>
      </c>
    </row>
    <row r="6355" spans="1:27" x14ac:dyDescent="0.25">
      <c r="A6355">
        <v>53275</v>
      </c>
      <c r="B6355">
        <v>33435</v>
      </c>
      <c r="C6355">
        <v>53</v>
      </c>
      <c r="D6355">
        <v>28</v>
      </c>
      <c r="E6355" t="s">
        <v>1281</v>
      </c>
      <c r="F6355" t="s">
        <v>22659</v>
      </c>
      <c r="G6355" t="s">
        <v>22660</v>
      </c>
      <c r="H6355" t="s">
        <v>22661</v>
      </c>
      <c r="I6355">
        <v>4.1899074101079199E+18</v>
      </c>
      <c r="J6355" t="s">
        <v>567</v>
      </c>
      <c r="K6355" t="b">
        <v>1</v>
      </c>
      <c r="L6355" t="s">
        <v>22662</v>
      </c>
      <c r="M6355" t="s">
        <v>22663</v>
      </c>
      <c r="N6355" t="s">
        <v>22664</v>
      </c>
      <c r="O6355">
        <v>53</v>
      </c>
      <c r="P6355" t="s">
        <v>54</v>
      </c>
      <c r="Q6355" t="s">
        <v>36</v>
      </c>
      <c r="R6355" t="s">
        <v>36</v>
      </c>
      <c r="S6355" t="s">
        <v>55</v>
      </c>
      <c r="T6355" t="s">
        <v>56</v>
      </c>
      <c r="U6355" t="s">
        <v>57</v>
      </c>
      <c r="V6355" t="s">
        <v>58</v>
      </c>
      <c r="W6355" t="s">
        <v>27</v>
      </c>
      <c r="X6355" t="b">
        <v>1</v>
      </c>
      <c r="Y6355" t="b">
        <v>0</v>
      </c>
      <c r="Z6355" t="s">
        <v>27</v>
      </c>
      <c r="AA6355" t="s">
        <v>27</v>
      </c>
    </row>
    <row r="6356" spans="1:27" x14ac:dyDescent="0.25">
      <c r="A6356">
        <v>53581</v>
      </c>
      <c r="B6356">
        <v>33435</v>
      </c>
      <c r="C6356">
        <v>53</v>
      </c>
      <c r="D6356" t="s">
        <v>27</v>
      </c>
      <c r="E6356" t="s">
        <v>47</v>
      </c>
      <c r="F6356" t="s">
        <v>5548</v>
      </c>
      <c r="G6356" t="s">
        <v>24143</v>
      </c>
      <c r="H6356" t="s">
        <v>24144</v>
      </c>
      <c r="I6356">
        <v>4.1899074101079199E+18</v>
      </c>
      <c r="J6356" t="s">
        <v>32</v>
      </c>
      <c r="K6356" t="b">
        <v>0</v>
      </c>
      <c r="L6356" t="s">
        <v>27</v>
      </c>
      <c r="M6356" t="s">
        <v>24145</v>
      </c>
      <c r="N6356" t="s">
        <v>24146</v>
      </c>
      <c r="O6356">
        <v>53</v>
      </c>
      <c r="P6356" t="s">
        <v>54</v>
      </c>
      <c r="Q6356" t="s">
        <v>36</v>
      </c>
      <c r="R6356" t="s">
        <v>36</v>
      </c>
      <c r="S6356" t="s">
        <v>55</v>
      </c>
      <c r="T6356" t="s">
        <v>56</v>
      </c>
      <c r="U6356" t="s">
        <v>57</v>
      </c>
      <c r="V6356" t="s">
        <v>58</v>
      </c>
      <c r="W6356" t="s">
        <v>27</v>
      </c>
      <c r="X6356" t="b">
        <v>1</v>
      </c>
      <c r="Y6356" t="b">
        <v>0</v>
      </c>
      <c r="Z6356" t="s">
        <v>27</v>
      </c>
      <c r="AA6356" t="s">
        <v>27</v>
      </c>
    </row>
    <row r="6357" spans="1:27" x14ac:dyDescent="0.25">
      <c r="A6357">
        <v>53588</v>
      </c>
      <c r="B6357">
        <v>33435</v>
      </c>
      <c r="C6357">
        <v>53</v>
      </c>
      <c r="D6357" t="s">
        <v>27</v>
      </c>
      <c r="E6357" t="s">
        <v>1281</v>
      </c>
      <c r="F6357" t="s">
        <v>24175</v>
      </c>
      <c r="G6357" t="s">
        <v>24176</v>
      </c>
      <c r="H6357" t="s">
        <v>24177</v>
      </c>
      <c r="I6357">
        <v>4.1899074101079199E+18</v>
      </c>
      <c r="J6357" t="s">
        <v>32</v>
      </c>
      <c r="K6357" t="b">
        <v>0</v>
      </c>
      <c r="L6357" t="s">
        <v>27</v>
      </c>
      <c r="M6357" t="s">
        <v>24178</v>
      </c>
      <c r="N6357" t="s">
        <v>24179</v>
      </c>
      <c r="O6357">
        <v>53</v>
      </c>
      <c r="P6357" t="s">
        <v>54</v>
      </c>
      <c r="Q6357" t="s">
        <v>36</v>
      </c>
      <c r="R6357" t="s">
        <v>36</v>
      </c>
      <c r="S6357" t="s">
        <v>55</v>
      </c>
      <c r="T6357" t="s">
        <v>56</v>
      </c>
      <c r="U6357" t="s">
        <v>57</v>
      </c>
      <c r="V6357" t="s">
        <v>58</v>
      </c>
      <c r="W6357" t="s">
        <v>27</v>
      </c>
      <c r="X6357" t="b">
        <v>1</v>
      </c>
      <c r="Y6357" t="b">
        <v>0</v>
      </c>
      <c r="Z6357" t="s">
        <v>27</v>
      </c>
      <c r="AA6357" t="s">
        <v>27</v>
      </c>
    </row>
    <row r="6358" spans="1:27" x14ac:dyDescent="0.25">
      <c r="A6358">
        <v>53858</v>
      </c>
      <c r="B6358">
        <v>33437</v>
      </c>
      <c r="C6358">
        <v>53</v>
      </c>
      <c r="D6358">
        <v>28</v>
      </c>
      <c r="E6358" t="s">
        <v>1281</v>
      </c>
      <c r="F6358" t="s">
        <v>25441</v>
      </c>
      <c r="G6358" t="s">
        <v>25442</v>
      </c>
      <c r="H6358" t="s">
        <v>25443</v>
      </c>
      <c r="I6358">
        <v>5.6310096010162801E+18</v>
      </c>
      <c r="J6358" t="s">
        <v>567</v>
      </c>
      <c r="K6358" t="b">
        <v>1</v>
      </c>
      <c r="L6358" t="s">
        <v>25444</v>
      </c>
      <c r="M6358" t="s">
        <v>25445</v>
      </c>
      <c r="N6358" t="s">
        <v>25446</v>
      </c>
      <c r="O6358">
        <v>53</v>
      </c>
      <c r="P6358" t="s">
        <v>54</v>
      </c>
      <c r="Q6358" t="s">
        <v>36</v>
      </c>
      <c r="R6358" t="s">
        <v>36</v>
      </c>
      <c r="S6358" t="s">
        <v>55</v>
      </c>
      <c r="T6358" t="s">
        <v>56</v>
      </c>
      <c r="U6358" t="s">
        <v>57</v>
      </c>
      <c r="V6358" t="s">
        <v>58</v>
      </c>
      <c r="W6358" t="s">
        <v>27</v>
      </c>
      <c r="X6358" t="b">
        <v>1</v>
      </c>
      <c r="Y6358" t="b">
        <v>0</v>
      </c>
      <c r="Z6358" t="s">
        <v>27</v>
      </c>
      <c r="AA6358" t="s">
        <v>27</v>
      </c>
    </row>
    <row r="6359" spans="1:27" x14ac:dyDescent="0.25">
      <c r="A6359">
        <v>53866</v>
      </c>
      <c r="B6359">
        <v>33439</v>
      </c>
      <c r="C6359">
        <v>54</v>
      </c>
      <c r="D6359">
        <v>28</v>
      </c>
      <c r="E6359" t="s">
        <v>280</v>
      </c>
      <c r="F6359" t="s">
        <v>25498</v>
      </c>
      <c r="G6359" t="s">
        <v>25499</v>
      </c>
      <c r="H6359" t="s">
        <v>25500</v>
      </c>
      <c r="I6359">
        <v>9.0178082350382705E+18</v>
      </c>
      <c r="J6359" t="s">
        <v>567</v>
      </c>
      <c r="K6359" t="b">
        <v>1</v>
      </c>
      <c r="L6359" t="s">
        <v>25501</v>
      </c>
      <c r="M6359" t="s">
        <v>25502</v>
      </c>
      <c r="N6359" t="s">
        <v>25503</v>
      </c>
      <c r="O6359">
        <v>54</v>
      </c>
      <c r="P6359" t="s">
        <v>64</v>
      </c>
      <c r="Q6359" t="s">
        <v>36</v>
      </c>
      <c r="R6359" t="s">
        <v>36</v>
      </c>
      <c r="S6359" t="s">
        <v>65</v>
      </c>
      <c r="T6359" t="s">
        <v>66</v>
      </c>
      <c r="U6359" t="s">
        <v>67</v>
      </c>
      <c r="V6359" t="s">
        <v>68</v>
      </c>
      <c r="W6359" t="s">
        <v>27</v>
      </c>
      <c r="X6359" t="b">
        <v>1</v>
      </c>
      <c r="Y6359" t="b">
        <v>0</v>
      </c>
      <c r="Z6359" t="s">
        <v>27</v>
      </c>
      <c r="AA6359">
        <v>3853374663</v>
      </c>
    </row>
    <row r="6360" spans="1:27" x14ac:dyDescent="0.25">
      <c r="A6360">
        <v>53924</v>
      </c>
      <c r="B6360">
        <v>33439</v>
      </c>
      <c r="C6360">
        <v>54</v>
      </c>
      <c r="D6360" t="s">
        <v>27</v>
      </c>
      <c r="E6360" t="s">
        <v>280</v>
      </c>
      <c r="F6360" t="s">
        <v>25763</v>
      </c>
      <c r="G6360" t="s">
        <v>25764</v>
      </c>
      <c r="H6360" t="s">
        <v>25765</v>
      </c>
      <c r="I6360">
        <v>9.0178082350382705E+18</v>
      </c>
      <c r="J6360" t="s">
        <v>32</v>
      </c>
      <c r="K6360" t="b">
        <v>0</v>
      </c>
      <c r="L6360" t="s">
        <v>27</v>
      </c>
      <c r="M6360" t="s">
        <v>25766</v>
      </c>
      <c r="N6360" t="s">
        <v>25767</v>
      </c>
      <c r="O6360">
        <v>54</v>
      </c>
      <c r="P6360" t="s">
        <v>64</v>
      </c>
      <c r="Q6360" t="s">
        <v>36</v>
      </c>
      <c r="R6360" t="s">
        <v>36</v>
      </c>
      <c r="S6360" t="s">
        <v>65</v>
      </c>
      <c r="T6360" t="s">
        <v>66</v>
      </c>
      <c r="U6360" t="s">
        <v>67</v>
      </c>
      <c r="V6360" t="s">
        <v>68</v>
      </c>
      <c r="W6360" t="s">
        <v>27</v>
      </c>
      <c r="X6360" t="b">
        <v>1</v>
      </c>
      <c r="Y6360" t="b">
        <v>0</v>
      </c>
      <c r="Z6360" t="s">
        <v>27</v>
      </c>
      <c r="AA6360">
        <v>3853374663</v>
      </c>
    </row>
    <row r="6361" spans="1:27" x14ac:dyDescent="0.25">
      <c r="A6361">
        <v>53490</v>
      </c>
      <c r="B6361">
        <v>33440</v>
      </c>
      <c r="C6361">
        <v>51</v>
      </c>
      <c r="D6361">
        <v>28</v>
      </c>
      <c r="E6361" t="s">
        <v>227</v>
      </c>
      <c r="F6361" t="s">
        <v>23640</v>
      </c>
      <c r="G6361" t="s">
        <v>23641</v>
      </c>
      <c r="H6361" t="s">
        <v>23642</v>
      </c>
      <c r="I6361">
        <v>2.1002033268330501E+18</v>
      </c>
      <c r="J6361" t="s">
        <v>567</v>
      </c>
      <c r="K6361" t="b">
        <v>1</v>
      </c>
      <c r="L6361" t="s">
        <v>23643</v>
      </c>
      <c r="M6361" t="s">
        <v>23644</v>
      </c>
      <c r="N6361" t="s">
        <v>23645</v>
      </c>
      <c r="O6361">
        <v>51</v>
      </c>
      <c r="P6361" t="s">
        <v>233</v>
      </c>
      <c r="Q6361" t="s">
        <v>36</v>
      </c>
      <c r="R6361" t="s">
        <v>36</v>
      </c>
      <c r="S6361" t="s">
        <v>234</v>
      </c>
      <c r="T6361" t="s">
        <v>235</v>
      </c>
      <c r="U6361" t="s">
        <v>236</v>
      </c>
      <c r="V6361" t="s">
        <v>237</v>
      </c>
      <c r="W6361" t="s">
        <v>27</v>
      </c>
      <c r="X6361" t="b">
        <v>0</v>
      </c>
      <c r="Y6361" t="b">
        <v>1</v>
      </c>
      <c r="Z6361" t="s">
        <v>238</v>
      </c>
      <c r="AA6361" t="s">
        <v>27</v>
      </c>
    </row>
    <row r="6362" spans="1:27" x14ac:dyDescent="0.25">
      <c r="A6362">
        <v>57412</v>
      </c>
      <c r="B6362">
        <v>33441</v>
      </c>
      <c r="C6362">
        <v>104</v>
      </c>
      <c r="D6362">
        <v>69</v>
      </c>
      <c r="E6362" t="s">
        <v>36775</v>
      </c>
      <c r="F6362" t="s">
        <v>43295</v>
      </c>
      <c r="G6362" t="s">
        <v>43296</v>
      </c>
      <c r="H6362" t="s">
        <v>43297</v>
      </c>
      <c r="I6362">
        <v>4.1904460556056499E+18</v>
      </c>
      <c r="J6362" t="s">
        <v>567</v>
      </c>
      <c r="K6362" t="b">
        <v>1</v>
      </c>
      <c r="L6362" t="s">
        <v>43298</v>
      </c>
      <c r="M6362" t="s">
        <v>43299</v>
      </c>
      <c r="N6362" t="s">
        <v>43300</v>
      </c>
      <c r="O6362">
        <v>104</v>
      </c>
      <c r="P6362" t="s">
        <v>36439</v>
      </c>
      <c r="Q6362" t="s">
        <v>36</v>
      </c>
      <c r="R6362" t="s">
        <v>36</v>
      </c>
      <c r="S6362" t="s">
        <v>36440</v>
      </c>
      <c r="T6362" t="s">
        <v>36441</v>
      </c>
      <c r="U6362" t="s">
        <v>36442</v>
      </c>
      <c r="V6362" t="s">
        <v>36443</v>
      </c>
      <c r="W6362" t="s">
        <v>27</v>
      </c>
      <c r="X6362" t="b">
        <v>0</v>
      </c>
      <c r="Y6362" t="b">
        <v>0</v>
      </c>
      <c r="Z6362" t="s">
        <v>36444</v>
      </c>
      <c r="AA6362">
        <v>6813184651</v>
      </c>
    </row>
    <row r="6363" spans="1:27" x14ac:dyDescent="0.25">
      <c r="A6363">
        <v>53714</v>
      </c>
      <c r="B6363">
        <v>33442</v>
      </c>
      <c r="C6363">
        <v>46</v>
      </c>
      <c r="D6363">
        <v>28</v>
      </c>
      <c r="E6363" t="s">
        <v>254</v>
      </c>
      <c r="F6363" t="s">
        <v>24783</v>
      </c>
      <c r="G6363" t="s">
        <v>24784</v>
      </c>
      <c r="H6363" t="s">
        <v>24785</v>
      </c>
      <c r="I6363">
        <v>3.8296598494685102E+18</v>
      </c>
      <c r="J6363" t="s">
        <v>567</v>
      </c>
      <c r="K6363" t="b">
        <v>1</v>
      </c>
      <c r="L6363" t="s">
        <v>24786</v>
      </c>
      <c r="M6363" t="s">
        <v>24787</v>
      </c>
      <c r="N6363" t="s">
        <v>24788</v>
      </c>
      <c r="O6363">
        <v>46</v>
      </c>
      <c r="P6363" t="s">
        <v>260</v>
      </c>
      <c r="Q6363" t="s">
        <v>36</v>
      </c>
      <c r="R6363" t="s">
        <v>36</v>
      </c>
      <c r="S6363" t="s">
        <v>261</v>
      </c>
      <c r="T6363" t="s">
        <v>262</v>
      </c>
      <c r="U6363" t="s">
        <v>263</v>
      </c>
      <c r="V6363" t="s">
        <v>264</v>
      </c>
      <c r="W6363" t="s">
        <v>27</v>
      </c>
      <c r="X6363" t="b">
        <v>1</v>
      </c>
      <c r="Y6363" t="b">
        <v>0</v>
      </c>
      <c r="Z6363" t="s">
        <v>27</v>
      </c>
      <c r="AA6363" t="s">
        <v>27</v>
      </c>
    </row>
    <row r="6364" spans="1:27" x14ac:dyDescent="0.25">
      <c r="A6364">
        <v>53768</v>
      </c>
      <c r="B6364">
        <v>33442</v>
      </c>
      <c r="C6364">
        <v>46</v>
      </c>
      <c r="D6364" t="s">
        <v>27</v>
      </c>
      <c r="E6364" t="s">
        <v>254</v>
      </c>
      <c r="F6364" t="s">
        <v>25053</v>
      </c>
      <c r="G6364" t="s">
        <v>25054</v>
      </c>
      <c r="H6364" t="s">
        <v>25055</v>
      </c>
      <c r="I6364">
        <v>3.8296598494685102E+18</v>
      </c>
      <c r="J6364" t="s">
        <v>32</v>
      </c>
      <c r="K6364" t="b">
        <v>0</v>
      </c>
      <c r="L6364" t="s">
        <v>27</v>
      </c>
      <c r="M6364" t="s">
        <v>25056</v>
      </c>
      <c r="N6364" t="s">
        <v>25057</v>
      </c>
      <c r="O6364">
        <v>46</v>
      </c>
      <c r="P6364" t="s">
        <v>260</v>
      </c>
      <c r="Q6364" t="s">
        <v>36</v>
      </c>
      <c r="R6364" t="s">
        <v>36</v>
      </c>
      <c r="S6364" t="s">
        <v>261</v>
      </c>
      <c r="T6364" t="s">
        <v>262</v>
      </c>
      <c r="U6364" t="s">
        <v>263</v>
      </c>
      <c r="V6364" t="s">
        <v>264</v>
      </c>
      <c r="W6364" t="s">
        <v>27</v>
      </c>
      <c r="X6364" t="b">
        <v>1</v>
      </c>
      <c r="Y6364" t="b">
        <v>0</v>
      </c>
      <c r="Z6364" t="s">
        <v>27</v>
      </c>
      <c r="AA6364" t="s">
        <v>27</v>
      </c>
    </row>
    <row r="6365" spans="1:27" x14ac:dyDescent="0.25">
      <c r="A6365">
        <v>53402</v>
      </c>
      <c r="B6365">
        <v>33442</v>
      </c>
      <c r="C6365">
        <v>57</v>
      </c>
      <c r="D6365">
        <v>28</v>
      </c>
      <c r="E6365" t="s">
        <v>311</v>
      </c>
      <c r="F6365" t="s">
        <v>23299</v>
      </c>
      <c r="G6365" t="s">
        <v>23300</v>
      </c>
      <c r="H6365" t="s">
        <v>23301</v>
      </c>
      <c r="I6365">
        <v>9.0897827106244997E+18</v>
      </c>
      <c r="J6365" t="s">
        <v>567</v>
      </c>
      <c r="K6365" t="b">
        <v>1</v>
      </c>
      <c r="L6365" t="s">
        <v>23302</v>
      </c>
      <c r="M6365" t="s">
        <v>23303</v>
      </c>
      <c r="N6365" t="s">
        <v>23304</v>
      </c>
      <c r="O6365">
        <v>57</v>
      </c>
      <c r="P6365" t="s">
        <v>317</v>
      </c>
      <c r="Q6365" t="s">
        <v>36</v>
      </c>
      <c r="R6365" t="s">
        <v>36</v>
      </c>
      <c r="S6365" t="s">
        <v>318</v>
      </c>
      <c r="T6365" t="s">
        <v>319</v>
      </c>
      <c r="U6365" t="s">
        <v>320</v>
      </c>
      <c r="V6365" t="s">
        <v>321</v>
      </c>
      <c r="W6365" t="s">
        <v>27</v>
      </c>
      <c r="X6365" t="b">
        <v>1</v>
      </c>
      <c r="Y6365" t="b">
        <v>0</v>
      </c>
      <c r="Z6365" t="s">
        <v>27</v>
      </c>
      <c r="AA6365" t="s">
        <v>27</v>
      </c>
    </row>
    <row r="6366" spans="1:27" x14ac:dyDescent="0.25">
      <c r="A6366">
        <v>53452</v>
      </c>
      <c r="B6366">
        <v>33442</v>
      </c>
      <c r="C6366">
        <v>57</v>
      </c>
      <c r="D6366" t="s">
        <v>27</v>
      </c>
      <c r="E6366" t="s">
        <v>311</v>
      </c>
      <c r="F6366" t="s">
        <v>23529</v>
      </c>
      <c r="G6366" t="s">
        <v>23530</v>
      </c>
      <c r="H6366" t="s">
        <v>23531</v>
      </c>
      <c r="I6366">
        <v>9.0897827106244997E+18</v>
      </c>
      <c r="J6366" t="s">
        <v>32</v>
      </c>
      <c r="K6366" t="b">
        <v>0</v>
      </c>
      <c r="L6366" t="s">
        <v>27</v>
      </c>
      <c r="M6366" t="s">
        <v>23532</v>
      </c>
      <c r="N6366" t="s">
        <v>23533</v>
      </c>
      <c r="O6366">
        <v>57</v>
      </c>
      <c r="P6366" t="s">
        <v>317</v>
      </c>
      <c r="Q6366" t="s">
        <v>36</v>
      </c>
      <c r="R6366" t="s">
        <v>36</v>
      </c>
      <c r="S6366" t="s">
        <v>318</v>
      </c>
      <c r="T6366" t="s">
        <v>319</v>
      </c>
      <c r="U6366" t="s">
        <v>320</v>
      </c>
      <c r="V6366" t="s">
        <v>321</v>
      </c>
      <c r="W6366" t="s">
        <v>27</v>
      </c>
      <c r="X6366" t="b">
        <v>1</v>
      </c>
      <c r="Y6366" t="b">
        <v>0</v>
      </c>
      <c r="Z6366" t="s">
        <v>27</v>
      </c>
      <c r="AA6366" t="s">
        <v>27</v>
      </c>
    </row>
    <row r="6367" spans="1:27" x14ac:dyDescent="0.25">
      <c r="A6367">
        <v>53268</v>
      </c>
      <c r="B6367">
        <v>33446</v>
      </c>
      <c r="C6367">
        <v>52</v>
      </c>
      <c r="D6367">
        <v>69</v>
      </c>
      <c r="E6367" t="s">
        <v>425</v>
      </c>
      <c r="F6367" t="s">
        <v>22612</v>
      </c>
      <c r="G6367" t="s">
        <v>22613</v>
      </c>
      <c r="H6367" t="s">
        <v>22614</v>
      </c>
      <c r="I6367">
        <v>2.10018414631439E+18</v>
      </c>
      <c r="J6367" t="s">
        <v>567</v>
      </c>
      <c r="K6367" t="b">
        <v>1</v>
      </c>
      <c r="L6367" t="s">
        <v>22615</v>
      </c>
      <c r="M6367" t="s">
        <v>22616</v>
      </c>
      <c r="N6367" t="s">
        <v>22617</v>
      </c>
      <c r="O6367">
        <v>52</v>
      </c>
      <c r="P6367" t="s">
        <v>369</v>
      </c>
      <c r="Q6367" t="s">
        <v>36</v>
      </c>
      <c r="R6367" t="s">
        <v>36</v>
      </c>
      <c r="S6367" t="s">
        <v>370</v>
      </c>
      <c r="T6367" t="s">
        <v>371</v>
      </c>
      <c r="U6367" t="s">
        <v>372</v>
      </c>
      <c r="V6367" t="s">
        <v>373</v>
      </c>
      <c r="W6367" t="s">
        <v>27</v>
      </c>
      <c r="X6367" t="b">
        <v>1</v>
      </c>
      <c r="Y6367" t="b">
        <v>0</v>
      </c>
      <c r="Z6367" t="s">
        <v>27</v>
      </c>
      <c r="AA6367">
        <v>3856252261</v>
      </c>
    </row>
    <row r="6368" spans="1:27" x14ac:dyDescent="0.25">
      <c r="A6368">
        <v>53235</v>
      </c>
      <c r="B6368">
        <v>33447</v>
      </c>
      <c r="C6368">
        <v>50</v>
      </c>
      <c r="D6368">
        <v>69</v>
      </c>
      <c r="E6368" t="s">
        <v>394</v>
      </c>
      <c r="F6368" t="s">
        <v>22409</v>
      </c>
      <c r="G6368" t="s">
        <v>22410</v>
      </c>
      <c r="H6368" t="s">
        <v>22411</v>
      </c>
      <c r="I6368">
        <v>3.9737484248192E+18</v>
      </c>
      <c r="J6368" t="s">
        <v>567</v>
      </c>
      <c r="K6368" t="b">
        <v>1</v>
      </c>
      <c r="L6368" t="s">
        <v>22412</v>
      </c>
      <c r="M6368" t="s">
        <v>22413</v>
      </c>
      <c r="N6368" t="s">
        <v>22414</v>
      </c>
      <c r="O6368">
        <v>50</v>
      </c>
      <c r="P6368" t="s">
        <v>389</v>
      </c>
      <c r="Q6368" t="s">
        <v>36</v>
      </c>
      <c r="R6368" t="s">
        <v>36</v>
      </c>
      <c r="S6368" t="s">
        <v>390</v>
      </c>
      <c r="T6368" t="s">
        <v>391</v>
      </c>
      <c r="U6368" t="s">
        <v>392</v>
      </c>
      <c r="V6368" t="s">
        <v>393</v>
      </c>
      <c r="W6368" t="s">
        <v>27</v>
      </c>
      <c r="X6368" t="b">
        <v>1</v>
      </c>
      <c r="Y6368" t="b">
        <v>0</v>
      </c>
      <c r="Z6368" t="s">
        <v>27</v>
      </c>
      <c r="AA6368">
        <v>3854383654</v>
      </c>
    </row>
    <row r="6369" spans="1:27" x14ac:dyDescent="0.25">
      <c r="A6369">
        <v>53241</v>
      </c>
      <c r="B6369">
        <v>33448</v>
      </c>
      <c r="C6369">
        <v>50</v>
      </c>
      <c r="D6369">
        <v>69</v>
      </c>
      <c r="E6369" t="s">
        <v>394</v>
      </c>
      <c r="F6369" t="s">
        <v>22445</v>
      </c>
      <c r="G6369" t="s">
        <v>22446</v>
      </c>
      <c r="H6369" t="s">
        <v>22447</v>
      </c>
      <c r="I6369">
        <v>5.8472788873405901E+18</v>
      </c>
      <c r="J6369" t="s">
        <v>567</v>
      </c>
      <c r="K6369" t="b">
        <v>1</v>
      </c>
      <c r="L6369" t="s">
        <v>22448</v>
      </c>
      <c r="M6369" t="s">
        <v>22449</v>
      </c>
      <c r="N6369" t="s">
        <v>22450</v>
      </c>
      <c r="O6369">
        <v>50</v>
      </c>
      <c r="P6369" t="s">
        <v>389</v>
      </c>
      <c r="Q6369" t="s">
        <v>36</v>
      </c>
      <c r="R6369" t="s">
        <v>36</v>
      </c>
      <c r="S6369" t="s">
        <v>390</v>
      </c>
      <c r="T6369" t="s">
        <v>391</v>
      </c>
      <c r="U6369" t="s">
        <v>392</v>
      </c>
      <c r="V6369" t="s">
        <v>393</v>
      </c>
      <c r="W6369" t="s">
        <v>27</v>
      </c>
      <c r="X6369" t="b">
        <v>1</v>
      </c>
      <c r="Y6369" t="b">
        <v>0</v>
      </c>
      <c r="Z6369" t="s">
        <v>27</v>
      </c>
      <c r="AA6369">
        <v>3854383654</v>
      </c>
    </row>
    <row r="6370" spans="1:27" x14ac:dyDescent="0.25">
      <c r="A6370">
        <v>53288</v>
      </c>
      <c r="B6370">
        <v>33448</v>
      </c>
      <c r="C6370">
        <v>50</v>
      </c>
      <c r="D6370" t="s">
        <v>27</v>
      </c>
      <c r="E6370" t="s">
        <v>394</v>
      </c>
      <c r="F6370" t="s">
        <v>22731</v>
      </c>
      <c r="G6370" t="s">
        <v>22732</v>
      </c>
      <c r="H6370" t="s">
        <v>22733</v>
      </c>
      <c r="I6370">
        <v>5.8472788873405901E+18</v>
      </c>
      <c r="J6370" t="s">
        <v>32</v>
      </c>
      <c r="K6370" t="b">
        <v>0</v>
      </c>
      <c r="L6370" t="s">
        <v>27</v>
      </c>
      <c r="M6370" t="s">
        <v>22734</v>
      </c>
      <c r="N6370" t="s">
        <v>22735</v>
      </c>
      <c r="O6370">
        <v>50</v>
      </c>
      <c r="P6370" t="s">
        <v>389</v>
      </c>
      <c r="Q6370" t="s">
        <v>36</v>
      </c>
      <c r="R6370" t="s">
        <v>36</v>
      </c>
      <c r="S6370" t="s">
        <v>390</v>
      </c>
      <c r="T6370" t="s">
        <v>391</v>
      </c>
      <c r="U6370" t="s">
        <v>392</v>
      </c>
      <c r="V6370" t="s">
        <v>393</v>
      </c>
      <c r="W6370" t="s">
        <v>27</v>
      </c>
      <c r="X6370" t="b">
        <v>1</v>
      </c>
      <c r="Y6370" t="b">
        <v>0</v>
      </c>
      <c r="Z6370" t="s">
        <v>27</v>
      </c>
      <c r="AA6370">
        <v>3854383654</v>
      </c>
    </row>
    <row r="6371" spans="1:27" x14ac:dyDescent="0.25">
      <c r="A6371">
        <v>53242</v>
      </c>
      <c r="B6371">
        <v>33452</v>
      </c>
      <c r="C6371">
        <v>50</v>
      </c>
      <c r="D6371">
        <v>69</v>
      </c>
      <c r="E6371" t="s">
        <v>394</v>
      </c>
      <c r="F6371" t="s">
        <v>22451</v>
      </c>
      <c r="G6371" t="s">
        <v>22452</v>
      </c>
      <c r="H6371" t="s">
        <v>22453</v>
      </c>
      <c r="I6371">
        <v>4.7662971159573002E+18</v>
      </c>
      <c r="J6371" t="s">
        <v>567</v>
      </c>
      <c r="K6371" t="b">
        <v>1</v>
      </c>
      <c r="L6371" t="s">
        <v>22454</v>
      </c>
      <c r="M6371" t="s">
        <v>22455</v>
      </c>
      <c r="N6371" t="s">
        <v>22456</v>
      </c>
      <c r="O6371">
        <v>50</v>
      </c>
      <c r="P6371" t="s">
        <v>389</v>
      </c>
      <c r="Q6371" t="s">
        <v>36</v>
      </c>
      <c r="R6371" t="s">
        <v>36</v>
      </c>
      <c r="S6371" t="s">
        <v>390</v>
      </c>
      <c r="T6371" t="s">
        <v>391</v>
      </c>
      <c r="U6371" t="s">
        <v>392</v>
      </c>
      <c r="V6371" t="s">
        <v>393</v>
      </c>
      <c r="W6371" t="s">
        <v>27</v>
      </c>
      <c r="X6371" t="b">
        <v>1</v>
      </c>
      <c r="Y6371" t="b">
        <v>0</v>
      </c>
      <c r="Z6371" t="s">
        <v>27</v>
      </c>
      <c r="AA6371">
        <v>3854383654</v>
      </c>
    </row>
    <row r="6372" spans="1:27" x14ac:dyDescent="0.25">
      <c r="A6372">
        <v>54566</v>
      </c>
      <c r="B6372">
        <v>33454</v>
      </c>
      <c r="C6372">
        <v>54</v>
      </c>
      <c r="D6372">
        <v>44</v>
      </c>
      <c r="E6372" t="s">
        <v>280</v>
      </c>
      <c r="F6372" t="s">
        <v>28726</v>
      </c>
      <c r="G6372" t="s">
        <v>28727</v>
      </c>
      <c r="H6372" t="s">
        <v>28728</v>
      </c>
      <c r="I6372">
        <v>6.0634454429942702E+18</v>
      </c>
      <c r="J6372" t="s">
        <v>567</v>
      </c>
      <c r="K6372" t="b">
        <v>1</v>
      </c>
      <c r="L6372" t="s">
        <v>28729</v>
      </c>
      <c r="M6372" t="s">
        <v>28730</v>
      </c>
      <c r="N6372" t="s">
        <v>28731</v>
      </c>
      <c r="O6372">
        <v>54</v>
      </c>
      <c r="P6372" t="s">
        <v>64</v>
      </c>
      <c r="Q6372" t="s">
        <v>36</v>
      </c>
      <c r="R6372" t="s">
        <v>36</v>
      </c>
      <c r="S6372" t="s">
        <v>65</v>
      </c>
      <c r="T6372" t="s">
        <v>66</v>
      </c>
      <c r="U6372" t="s">
        <v>67</v>
      </c>
      <c r="V6372" t="s">
        <v>68</v>
      </c>
      <c r="W6372" t="s">
        <v>27</v>
      </c>
      <c r="X6372" t="b">
        <v>1</v>
      </c>
      <c r="Y6372" t="b">
        <v>0</v>
      </c>
      <c r="Z6372" t="s">
        <v>27</v>
      </c>
      <c r="AA6372">
        <v>3853374663</v>
      </c>
    </row>
    <row r="6373" spans="1:27" x14ac:dyDescent="0.25">
      <c r="A6373">
        <v>54891</v>
      </c>
      <c r="B6373">
        <v>33454</v>
      </c>
      <c r="C6373">
        <v>54</v>
      </c>
      <c r="D6373" t="s">
        <v>27</v>
      </c>
      <c r="E6373" t="s">
        <v>280</v>
      </c>
      <c r="F6373" t="s">
        <v>30310</v>
      </c>
      <c r="G6373" t="s">
        <v>30311</v>
      </c>
      <c r="H6373" t="s">
        <v>30312</v>
      </c>
      <c r="I6373">
        <v>6.0634454429942702E+18</v>
      </c>
      <c r="J6373" t="s">
        <v>32</v>
      </c>
      <c r="K6373" t="b">
        <v>0</v>
      </c>
      <c r="L6373" t="s">
        <v>27</v>
      </c>
      <c r="M6373" t="s">
        <v>30313</v>
      </c>
      <c r="N6373" t="s">
        <v>30314</v>
      </c>
      <c r="O6373">
        <v>54</v>
      </c>
      <c r="P6373" t="s">
        <v>64</v>
      </c>
      <c r="Q6373" t="s">
        <v>36</v>
      </c>
      <c r="R6373" t="s">
        <v>36</v>
      </c>
      <c r="S6373" t="s">
        <v>65</v>
      </c>
      <c r="T6373" t="s">
        <v>66</v>
      </c>
      <c r="U6373" t="s">
        <v>67</v>
      </c>
      <c r="V6373" t="s">
        <v>68</v>
      </c>
      <c r="W6373" t="s">
        <v>27</v>
      </c>
      <c r="X6373" t="b">
        <v>1</v>
      </c>
      <c r="Y6373" t="b">
        <v>0</v>
      </c>
      <c r="Z6373" t="s">
        <v>27</v>
      </c>
      <c r="AA6373">
        <v>3853374663</v>
      </c>
    </row>
    <row r="6374" spans="1:27" x14ac:dyDescent="0.25">
      <c r="A6374">
        <v>53085</v>
      </c>
      <c r="B6374">
        <v>33456</v>
      </c>
      <c r="C6374">
        <v>46</v>
      </c>
      <c r="D6374">
        <v>51</v>
      </c>
      <c r="E6374" t="s">
        <v>254</v>
      </c>
      <c r="F6374" t="s">
        <v>21751</v>
      </c>
      <c r="G6374" t="s">
        <v>21752</v>
      </c>
      <c r="H6374" t="s">
        <v>21753</v>
      </c>
      <c r="I6374">
        <v>6.3515977781067704E+18</v>
      </c>
      <c r="J6374" t="s">
        <v>567</v>
      </c>
      <c r="K6374" t="b">
        <v>1</v>
      </c>
      <c r="L6374" t="s">
        <v>21754</v>
      </c>
      <c r="M6374" t="s">
        <v>21755</v>
      </c>
      <c r="N6374" t="s">
        <v>21756</v>
      </c>
      <c r="O6374">
        <v>46</v>
      </c>
      <c r="P6374" t="s">
        <v>260</v>
      </c>
      <c r="Q6374" t="s">
        <v>36</v>
      </c>
      <c r="R6374" t="s">
        <v>36</v>
      </c>
      <c r="S6374" t="s">
        <v>261</v>
      </c>
      <c r="T6374" t="s">
        <v>262</v>
      </c>
      <c r="U6374" t="s">
        <v>263</v>
      </c>
      <c r="V6374" t="s">
        <v>264</v>
      </c>
      <c r="W6374" t="s">
        <v>27</v>
      </c>
      <c r="X6374" t="b">
        <v>1</v>
      </c>
      <c r="Y6374" t="b">
        <v>0</v>
      </c>
      <c r="Z6374" t="s">
        <v>27</v>
      </c>
      <c r="AA6374" t="s">
        <v>27</v>
      </c>
    </row>
    <row r="6375" spans="1:27" x14ac:dyDescent="0.25">
      <c r="A6375">
        <v>53109</v>
      </c>
      <c r="B6375">
        <v>33457</v>
      </c>
      <c r="C6375">
        <v>55</v>
      </c>
      <c r="D6375">
        <v>51</v>
      </c>
      <c r="E6375" t="s">
        <v>92</v>
      </c>
      <c r="F6375" t="s">
        <v>21905</v>
      </c>
      <c r="G6375" t="s">
        <v>21906</v>
      </c>
      <c r="H6375" t="s">
        <v>21907</v>
      </c>
      <c r="I6375">
        <v>6.4236973584954501E+18</v>
      </c>
      <c r="J6375" t="s">
        <v>567</v>
      </c>
      <c r="K6375" t="b">
        <v>1</v>
      </c>
      <c r="L6375" t="s">
        <v>21908</v>
      </c>
      <c r="M6375" t="s">
        <v>21909</v>
      </c>
      <c r="N6375" t="s">
        <v>21910</v>
      </c>
      <c r="O6375">
        <v>55</v>
      </c>
      <c r="P6375" t="s">
        <v>48</v>
      </c>
      <c r="Q6375" t="s">
        <v>36</v>
      </c>
      <c r="R6375" t="s">
        <v>36</v>
      </c>
      <c r="S6375" t="s">
        <v>49</v>
      </c>
      <c r="T6375" t="s">
        <v>50</v>
      </c>
      <c r="U6375" t="s">
        <v>51</v>
      </c>
      <c r="V6375" t="s">
        <v>52</v>
      </c>
      <c r="W6375" t="s">
        <v>27</v>
      </c>
      <c r="X6375" t="b">
        <v>0</v>
      </c>
      <c r="Y6375" t="b">
        <v>1</v>
      </c>
      <c r="Z6375" t="s">
        <v>53</v>
      </c>
      <c r="AA6375">
        <v>8018933515</v>
      </c>
    </row>
    <row r="6376" spans="1:27" x14ac:dyDescent="0.25">
      <c r="A6376">
        <v>53082</v>
      </c>
      <c r="B6376">
        <v>33458</v>
      </c>
      <c r="C6376">
        <v>46</v>
      </c>
      <c r="D6376">
        <v>51</v>
      </c>
      <c r="E6376" t="s">
        <v>254</v>
      </c>
      <c r="F6376" t="s">
        <v>21733</v>
      </c>
      <c r="G6376" t="s">
        <v>21734</v>
      </c>
      <c r="H6376" t="s">
        <v>21735</v>
      </c>
      <c r="I6376">
        <v>7.0722203327857797E+18</v>
      </c>
      <c r="J6376" t="s">
        <v>567</v>
      </c>
      <c r="K6376" t="b">
        <v>1</v>
      </c>
      <c r="L6376" t="s">
        <v>21736</v>
      </c>
      <c r="M6376" t="s">
        <v>21737</v>
      </c>
      <c r="N6376" t="s">
        <v>21738</v>
      </c>
      <c r="O6376">
        <v>46</v>
      </c>
      <c r="P6376" t="s">
        <v>260</v>
      </c>
      <c r="Q6376" t="s">
        <v>36</v>
      </c>
      <c r="R6376" t="s">
        <v>36</v>
      </c>
      <c r="S6376" t="s">
        <v>261</v>
      </c>
      <c r="T6376" t="s">
        <v>262</v>
      </c>
      <c r="U6376" t="s">
        <v>263</v>
      </c>
      <c r="V6376" t="s">
        <v>264</v>
      </c>
      <c r="W6376" t="s">
        <v>27</v>
      </c>
      <c r="X6376" t="b">
        <v>1</v>
      </c>
      <c r="Y6376" t="b">
        <v>0</v>
      </c>
      <c r="Z6376" t="s">
        <v>27</v>
      </c>
      <c r="AA6376" t="s">
        <v>27</v>
      </c>
    </row>
    <row r="6377" spans="1:27" x14ac:dyDescent="0.25">
      <c r="A6377">
        <v>54290</v>
      </c>
      <c r="B6377">
        <v>33459</v>
      </c>
      <c r="C6377">
        <v>55</v>
      </c>
      <c r="D6377">
        <v>53</v>
      </c>
      <c r="E6377" t="s">
        <v>92</v>
      </c>
      <c r="F6377" t="s">
        <v>27484</v>
      </c>
      <c r="G6377" t="s">
        <v>27485</v>
      </c>
      <c r="H6377" t="s">
        <v>27486</v>
      </c>
      <c r="I6377">
        <v>4.11795816907153E+18</v>
      </c>
      <c r="J6377" t="s">
        <v>567</v>
      </c>
      <c r="K6377" t="b">
        <v>1</v>
      </c>
      <c r="L6377" t="s">
        <v>27487</v>
      </c>
      <c r="M6377" t="s">
        <v>27488</v>
      </c>
      <c r="N6377" t="s">
        <v>27489</v>
      </c>
      <c r="O6377">
        <v>55</v>
      </c>
      <c r="P6377" t="s">
        <v>48</v>
      </c>
      <c r="Q6377" t="s">
        <v>36</v>
      </c>
      <c r="R6377" t="s">
        <v>36</v>
      </c>
      <c r="S6377" t="s">
        <v>49</v>
      </c>
      <c r="T6377" t="s">
        <v>50</v>
      </c>
      <c r="U6377" t="s">
        <v>51</v>
      </c>
      <c r="V6377" t="s">
        <v>52</v>
      </c>
      <c r="W6377" t="s">
        <v>27</v>
      </c>
      <c r="X6377" t="b">
        <v>0</v>
      </c>
      <c r="Y6377" t="b">
        <v>1</v>
      </c>
      <c r="Z6377" t="s">
        <v>53</v>
      </c>
      <c r="AA6377">
        <v>8018933515</v>
      </c>
    </row>
    <row r="6378" spans="1:27" x14ac:dyDescent="0.25">
      <c r="A6378">
        <v>54357</v>
      </c>
      <c r="B6378">
        <v>33459</v>
      </c>
      <c r="C6378">
        <v>55</v>
      </c>
      <c r="D6378" t="s">
        <v>27</v>
      </c>
      <c r="E6378" t="s">
        <v>358</v>
      </c>
      <c r="F6378" t="s">
        <v>27827</v>
      </c>
      <c r="G6378" t="s">
        <v>27828</v>
      </c>
      <c r="H6378" t="s">
        <v>27829</v>
      </c>
      <c r="I6378">
        <v>4.11795816907153E+18</v>
      </c>
      <c r="J6378" t="s">
        <v>32</v>
      </c>
      <c r="K6378" t="b">
        <v>1</v>
      </c>
      <c r="L6378" t="s">
        <v>27830</v>
      </c>
      <c r="M6378" t="s">
        <v>27831</v>
      </c>
      <c r="N6378" t="s">
        <v>27832</v>
      </c>
      <c r="O6378">
        <v>55</v>
      </c>
      <c r="P6378" t="s">
        <v>48</v>
      </c>
      <c r="Q6378" t="s">
        <v>36</v>
      </c>
      <c r="R6378" t="s">
        <v>36</v>
      </c>
      <c r="S6378" t="s">
        <v>49</v>
      </c>
      <c r="T6378" t="s">
        <v>50</v>
      </c>
      <c r="U6378" t="s">
        <v>51</v>
      </c>
      <c r="V6378" t="s">
        <v>52</v>
      </c>
      <c r="W6378" t="s">
        <v>27</v>
      </c>
      <c r="X6378" t="b">
        <v>0</v>
      </c>
      <c r="Y6378" t="b">
        <v>1</v>
      </c>
      <c r="Z6378" t="s">
        <v>53</v>
      </c>
      <c r="AA6378">
        <v>8018933515</v>
      </c>
    </row>
    <row r="6379" spans="1:27" x14ac:dyDescent="0.25">
      <c r="A6379">
        <v>53135</v>
      </c>
      <c r="B6379">
        <v>33459</v>
      </c>
      <c r="C6379">
        <v>57</v>
      </c>
      <c r="D6379">
        <v>53</v>
      </c>
      <c r="E6379" t="s">
        <v>311</v>
      </c>
      <c r="F6379" t="s">
        <v>22078</v>
      </c>
      <c r="G6379" t="s">
        <v>22079</v>
      </c>
      <c r="H6379" t="s">
        <v>22080</v>
      </c>
      <c r="I6379">
        <v>4.4780826477634202E+18</v>
      </c>
      <c r="J6379" t="s">
        <v>567</v>
      </c>
      <c r="K6379" t="b">
        <v>1</v>
      </c>
      <c r="L6379" t="s">
        <v>22081</v>
      </c>
      <c r="M6379" t="s">
        <v>22082</v>
      </c>
      <c r="N6379" t="s">
        <v>22083</v>
      </c>
      <c r="O6379">
        <v>57</v>
      </c>
      <c r="P6379" t="s">
        <v>317</v>
      </c>
      <c r="Q6379" t="s">
        <v>36</v>
      </c>
      <c r="R6379" t="s">
        <v>36</v>
      </c>
      <c r="S6379" t="s">
        <v>318</v>
      </c>
      <c r="T6379" t="s">
        <v>319</v>
      </c>
      <c r="U6379" t="s">
        <v>320</v>
      </c>
      <c r="V6379" t="s">
        <v>321</v>
      </c>
      <c r="W6379" t="s">
        <v>27</v>
      </c>
      <c r="X6379" t="b">
        <v>1</v>
      </c>
      <c r="Y6379" t="b">
        <v>0</v>
      </c>
      <c r="Z6379" t="s">
        <v>27</v>
      </c>
      <c r="AA6379" t="s">
        <v>27</v>
      </c>
    </row>
    <row r="6380" spans="1:27" x14ac:dyDescent="0.25">
      <c r="A6380">
        <v>56296</v>
      </c>
      <c r="B6380">
        <v>33476</v>
      </c>
      <c r="C6380">
        <v>113</v>
      </c>
      <c r="D6380">
        <v>45</v>
      </c>
      <c r="E6380" t="s">
        <v>21179</v>
      </c>
      <c r="F6380" t="s">
        <v>37118</v>
      </c>
      <c r="G6380" t="s">
        <v>37119</v>
      </c>
      <c r="H6380" t="s">
        <v>37120</v>
      </c>
      <c r="I6380">
        <v>3.61395690312977E+18</v>
      </c>
      <c r="J6380" t="s">
        <v>567</v>
      </c>
      <c r="K6380" t="b">
        <v>1</v>
      </c>
      <c r="L6380" t="s">
        <v>37121</v>
      </c>
      <c r="M6380" t="s">
        <v>37122</v>
      </c>
      <c r="N6380" t="s">
        <v>37123</v>
      </c>
      <c r="O6380">
        <v>113</v>
      </c>
      <c r="P6380" t="s">
        <v>19966</v>
      </c>
      <c r="Q6380" t="s">
        <v>36</v>
      </c>
      <c r="R6380" t="s">
        <v>36</v>
      </c>
      <c r="S6380" t="s">
        <v>19967</v>
      </c>
      <c r="T6380" t="s">
        <v>19968</v>
      </c>
      <c r="U6380" t="s">
        <v>19969</v>
      </c>
      <c r="V6380" t="s">
        <v>19970</v>
      </c>
      <c r="W6380" t="s">
        <v>27</v>
      </c>
      <c r="X6380" t="b">
        <v>0</v>
      </c>
      <c r="Y6380" t="b">
        <v>0</v>
      </c>
      <c r="Z6380" t="s">
        <v>19971</v>
      </c>
      <c r="AA6380">
        <v>8387868194</v>
      </c>
    </row>
    <row r="6381" spans="1:27" x14ac:dyDescent="0.25">
      <c r="A6381">
        <v>57279</v>
      </c>
      <c r="B6381">
        <v>33477</v>
      </c>
      <c r="C6381">
        <v>124</v>
      </c>
      <c r="D6381">
        <v>45</v>
      </c>
      <c r="E6381" t="s">
        <v>39152</v>
      </c>
      <c r="F6381" t="s">
        <v>42696</v>
      </c>
      <c r="G6381" t="s">
        <v>42697</v>
      </c>
      <c r="H6381" t="s">
        <v>42698</v>
      </c>
      <c r="I6381">
        <v>3.7579683923493402E+18</v>
      </c>
      <c r="J6381" t="s">
        <v>567</v>
      </c>
      <c r="K6381" t="b">
        <v>1</v>
      </c>
      <c r="L6381" t="s">
        <v>42699</v>
      </c>
      <c r="M6381" t="s">
        <v>42700</v>
      </c>
      <c r="N6381" t="s">
        <v>42701</v>
      </c>
      <c r="O6381">
        <v>124</v>
      </c>
      <c r="P6381" t="s">
        <v>36613</v>
      </c>
      <c r="Q6381" t="s">
        <v>36</v>
      </c>
      <c r="R6381" t="s">
        <v>36</v>
      </c>
      <c r="S6381" t="s">
        <v>36614</v>
      </c>
      <c r="T6381" t="s">
        <v>36615</v>
      </c>
      <c r="U6381" t="s">
        <v>36616</v>
      </c>
      <c r="V6381" t="s">
        <v>36617</v>
      </c>
      <c r="W6381" t="s">
        <v>27</v>
      </c>
      <c r="X6381" t="b">
        <v>0</v>
      </c>
      <c r="Y6381" t="b">
        <v>0</v>
      </c>
      <c r="Z6381" t="s">
        <v>36618</v>
      </c>
      <c r="AA6381">
        <v>9378823720</v>
      </c>
    </row>
    <row r="6382" spans="1:27" x14ac:dyDescent="0.25">
      <c r="A6382">
        <v>54436</v>
      </c>
      <c r="B6382">
        <v>33572</v>
      </c>
      <c r="C6382">
        <v>50</v>
      </c>
      <c r="D6382">
        <v>17</v>
      </c>
      <c r="E6382" t="s">
        <v>394</v>
      </c>
      <c r="F6382" t="s">
        <v>28068</v>
      </c>
      <c r="G6382" t="s">
        <v>28069</v>
      </c>
      <c r="H6382" t="s">
        <v>28070</v>
      </c>
      <c r="I6382">
        <v>7.2884285620497295E+18</v>
      </c>
      <c r="J6382" t="s">
        <v>567</v>
      </c>
      <c r="K6382" t="b">
        <v>1</v>
      </c>
      <c r="L6382" t="s">
        <v>28071</v>
      </c>
      <c r="M6382" t="s">
        <v>28072</v>
      </c>
      <c r="N6382" t="s">
        <v>28073</v>
      </c>
      <c r="O6382">
        <v>50</v>
      </c>
      <c r="P6382" t="s">
        <v>389</v>
      </c>
      <c r="Q6382" t="s">
        <v>36</v>
      </c>
      <c r="R6382" t="s">
        <v>36</v>
      </c>
      <c r="S6382" t="s">
        <v>390</v>
      </c>
      <c r="T6382" t="s">
        <v>391</v>
      </c>
      <c r="U6382" t="s">
        <v>392</v>
      </c>
      <c r="V6382" t="s">
        <v>393</v>
      </c>
      <c r="W6382" t="s">
        <v>27</v>
      </c>
      <c r="X6382" t="b">
        <v>1</v>
      </c>
      <c r="Y6382" t="b">
        <v>0</v>
      </c>
      <c r="Z6382" t="s">
        <v>27</v>
      </c>
      <c r="AA6382">
        <v>3854383654</v>
      </c>
    </row>
    <row r="6383" spans="1:27" x14ac:dyDescent="0.25">
      <c r="A6383">
        <v>55348</v>
      </c>
      <c r="B6383">
        <v>33572</v>
      </c>
      <c r="C6383">
        <v>78</v>
      </c>
      <c r="D6383">
        <v>17</v>
      </c>
      <c r="E6383" t="s">
        <v>19944</v>
      </c>
      <c r="F6383" t="s">
        <v>32470</v>
      </c>
      <c r="G6383" t="s">
        <v>32471</v>
      </c>
      <c r="H6383" t="s">
        <v>32472</v>
      </c>
      <c r="I6383">
        <v>7.9371979873175798E+18</v>
      </c>
      <c r="J6383" t="s">
        <v>567</v>
      </c>
      <c r="K6383" t="b">
        <v>1</v>
      </c>
      <c r="L6383" t="s">
        <v>32473</v>
      </c>
      <c r="M6383" t="s">
        <v>32474</v>
      </c>
      <c r="N6383" t="s">
        <v>32475</v>
      </c>
      <c r="O6383">
        <v>78</v>
      </c>
      <c r="P6383" t="s">
        <v>19949</v>
      </c>
      <c r="Q6383" t="s">
        <v>36</v>
      </c>
      <c r="R6383" t="s">
        <v>36</v>
      </c>
      <c r="S6383" t="s">
        <v>19950</v>
      </c>
      <c r="T6383" t="s">
        <v>19951</v>
      </c>
      <c r="U6383" t="s">
        <v>19952</v>
      </c>
      <c r="V6383" t="s">
        <v>19953</v>
      </c>
      <c r="W6383" t="s">
        <v>27</v>
      </c>
      <c r="X6383" t="b">
        <v>0</v>
      </c>
      <c r="Y6383" t="b">
        <v>0</v>
      </c>
      <c r="Z6383" t="s">
        <v>19954</v>
      </c>
      <c r="AA6383">
        <v>7135659945</v>
      </c>
    </row>
    <row r="6384" spans="1:27" x14ac:dyDescent="0.25">
      <c r="A6384">
        <v>54229</v>
      </c>
      <c r="B6384">
        <v>33573</v>
      </c>
      <c r="C6384">
        <v>50</v>
      </c>
      <c r="D6384">
        <v>73</v>
      </c>
      <c r="E6384" t="s">
        <v>394</v>
      </c>
      <c r="F6384" t="s">
        <v>27092</v>
      </c>
      <c r="G6384" t="s">
        <v>27093</v>
      </c>
      <c r="H6384" t="s">
        <v>27094</v>
      </c>
      <c r="I6384">
        <v>6.0634186571224801E+18</v>
      </c>
      <c r="J6384" t="s">
        <v>567</v>
      </c>
      <c r="K6384" t="b">
        <v>1</v>
      </c>
      <c r="L6384" t="s">
        <v>27095</v>
      </c>
      <c r="M6384" t="s">
        <v>27096</v>
      </c>
      <c r="N6384" t="s">
        <v>27097</v>
      </c>
      <c r="O6384">
        <v>50</v>
      </c>
      <c r="P6384" t="s">
        <v>389</v>
      </c>
      <c r="Q6384" t="s">
        <v>36</v>
      </c>
      <c r="R6384" t="s">
        <v>36</v>
      </c>
      <c r="S6384" t="s">
        <v>390</v>
      </c>
      <c r="T6384" t="s">
        <v>391</v>
      </c>
      <c r="U6384" t="s">
        <v>392</v>
      </c>
      <c r="V6384" t="s">
        <v>393</v>
      </c>
      <c r="W6384" t="s">
        <v>27</v>
      </c>
      <c r="X6384" t="b">
        <v>1</v>
      </c>
      <c r="Y6384" t="b">
        <v>0</v>
      </c>
      <c r="Z6384" t="s">
        <v>27</v>
      </c>
      <c r="AA6384">
        <v>3854383654</v>
      </c>
    </row>
    <row r="6385" spans="1:27" x14ac:dyDescent="0.25">
      <c r="A6385">
        <v>54321</v>
      </c>
      <c r="B6385">
        <v>33573</v>
      </c>
      <c r="C6385">
        <v>50</v>
      </c>
      <c r="D6385" t="s">
        <v>27</v>
      </c>
      <c r="E6385" t="s">
        <v>394</v>
      </c>
      <c r="F6385" t="s">
        <v>27663</v>
      </c>
      <c r="G6385" t="s">
        <v>27664</v>
      </c>
      <c r="H6385" t="s">
        <v>27665</v>
      </c>
      <c r="I6385">
        <v>6.0634186571224801E+18</v>
      </c>
      <c r="J6385" t="s">
        <v>32</v>
      </c>
      <c r="K6385" t="b">
        <v>0</v>
      </c>
      <c r="L6385" t="s">
        <v>27</v>
      </c>
      <c r="M6385" t="s">
        <v>27666</v>
      </c>
      <c r="N6385" t="s">
        <v>27667</v>
      </c>
      <c r="O6385">
        <v>50</v>
      </c>
      <c r="P6385" t="s">
        <v>389</v>
      </c>
      <c r="Q6385" t="s">
        <v>36</v>
      </c>
      <c r="R6385" t="s">
        <v>36</v>
      </c>
      <c r="S6385" t="s">
        <v>390</v>
      </c>
      <c r="T6385" t="s">
        <v>391</v>
      </c>
      <c r="U6385" t="s">
        <v>392</v>
      </c>
      <c r="V6385" t="s">
        <v>393</v>
      </c>
      <c r="W6385" t="s">
        <v>27</v>
      </c>
      <c r="X6385" t="b">
        <v>1</v>
      </c>
      <c r="Y6385" t="b">
        <v>0</v>
      </c>
      <c r="Z6385" t="s">
        <v>27</v>
      </c>
      <c r="AA6385">
        <v>3854383654</v>
      </c>
    </row>
    <row r="6386" spans="1:27" x14ac:dyDescent="0.25">
      <c r="A6386">
        <v>55285</v>
      </c>
      <c r="B6386">
        <v>33573</v>
      </c>
      <c r="C6386">
        <v>50</v>
      </c>
      <c r="D6386" t="s">
        <v>27</v>
      </c>
      <c r="E6386" t="s">
        <v>12979</v>
      </c>
      <c r="F6386" t="s">
        <v>32175</v>
      </c>
      <c r="G6386" t="s">
        <v>32176</v>
      </c>
      <c r="H6386" t="s">
        <v>32177</v>
      </c>
      <c r="I6386">
        <v>6.0634186571224801E+18</v>
      </c>
      <c r="J6386" t="s">
        <v>32</v>
      </c>
      <c r="K6386" t="b">
        <v>0</v>
      </c>
      <c r="L6386" t="s">
        <v>27</v>
      </c>
      <c r="M6386" t="s">
        <v>32178</v>
      </c>
      <c r="N6386" t="s">
        <v>32179</v>
      </c>
      <c r="O6386">
        <v>50</v>
      </c>
      <c r="P6386" t="s">
        <v>389</v>
      </c>
      <c r="Q6386" t="s">
        <v>36</v>
      </c>
      <c r="R6386" t="s">
        <v>36</v>
      </c>
      <c r="S6386" t="s">
        <v>390</v>
      </c>
      <c r="T6386" t="s">
        <v>391</v>
      </c>
      <c r="U6386" t="s">
        <v>392</v>
      </c>
      <c r="V6386" t="s">
        <v>393</v>
      </c>
      <c r="W6386" t="s">
        <v>27</v>
      </c>
      <c r="X6386" t="b">
        <v>1</v>
      </c>
      <c r="Y6386" t="b">
        <v>0</v>
      </c>
      <c r="Z6386" t="s">
        <v>27</v>
      </c>
      <c r="AA6386">
        <v>3854383654</v>
      </c>
    </row>
    <row r="6387" spans="1:27" x14ac:dyDescent="0.25">
      <c r="A6387">
        <v>54093</v>
      </c>
      <c r="B6387">
        <v>33578</v>
      </c>
      <c r="C6387">
        <v>51</v>
      </c>
      <c r="D6387">
        <v>63</v>
      </c>
      <c r="E6387" t="s">
        <v>227</v>
      </c>
      <c r="F6387" t="s">
        <v>26459</v>
      </c>
      <c r="G6387" t="s">
        <v>26460</v>
      </c>
      <c r="H6387" t="s">
        <v>26461</v>
      </c>
      <c r="I6387">
        <v>2.5325945335861499E+18</v>
      </c>
      <c r="J6387" t="s">
        <v>567</v>
      </c>
      <c r="K6387" t="b">
        <v>1</v>
      </c>
      <c r="L6387" t="s">
        <v>26462</v>
      </c>
      <c r="M6387" t="s">
        <v>26463</v>
      </c>
      <c r="N6387" t="s">
        <v>26464</v>
      </c>
      <c r="O6387">
        <v>51</v>
      </c>
      <c r="P6387" t="s">
        <v>233</v>
      </c>
      <c r="Q6387" t="s">
        <v>36</v>
      </c>
      <c r="R6387" t="s">
        <v>36</v>
      </c>
      <c r="S6387" t="s">
        <v>234</v>
      </c>
      <c r="T6387" t="s">
        <v>235</v>
      </c>
      <c r="U6387" t="s">
        <v>236</v>
      </c>
      <c r="V6387" t="s">
        <v>237</v>
      </c>
      <c r="W6387" t="s">
        <v>27</v>
      </c>
      <c r="X6387" t="b">
        <v>0</v>
      </c>
      <c r="Y6387" t="b">
        <v>1</v>
      </c>
      <c r="Z6387" t="s">
        <v>238</v>
      </c>
      <c r="AA6387" t="s">
        <v>27</v>
      </c>
    </row>
    <row r="6388" spans="1:27" x14ac:dyDescent="0.25">
      <c r="A6388">
        <v>54137</v>
      </c>
      <c r="B6388">
        <v>33578</v>
      </c>
      <c r="C6388">
        <v>51</v>
      </c>
      <c r="D6388" t="s">
        <v>27</v>
      </c>
      <c r="E6388" t="s">
        <v>227</v>
      </c>
      <c r="F6388" t="s">
        <v>26702</v>
      </c>
      <c r="G6388" t="s">
        <v>26703</v>
      </c>
      <c r="H6388" t="s">
        <v>26704</v>
      </c>
      <c r="I6388">
        <v>2.5325945335861499E+18</v>
      </c>
      <c r="J6388" t="s">
        <v>32</v>
      </c>
      <c r="K6388" t="b">
        <v>0</v>
      </c>
      <c r="L6388" t="s">
        <v>27</v>
      </c>
      <c r="M6388" t="s">
        <v>26705</v>
      </c>
      <c r="N6388" t="s">
        <v>26706</v>
      </c>
      <c r="O6388">
        <v>51</v>
      </c>
      <c r="P6388" t="s">
        <v>233</v>
      </c>
      <c r="Q6388" t="s">
        <v>36</v>
      </c>
      <c r="R6388" t="s">
        <v>36</v>
      </c>
      <c r="S6388" t="s">
        <v>234</v>
      </c>
      <c r="T6388" t="s">
        <v>235</v>
      </c>
      <c r="U6388" t="s">
        <v>236</v>
      </c>
      <c r="V6388" t="s">
        <v>237</v>
      </c>
      <c r="W6388" t="s">
        <v>27</v>
      </c>
      <c r="X6388" t="b">
        <v>0</v>
      </c>
      <c r="Y6388" t="b">
        <v>1</v>
      </c>
      <c r="Z6388" t="s">
        <v>238</v>
      </c>
      <c r="AA6388" t="s">
        <v>27</v>
      </c>
    </row>
    <row r="6389" spans="1:27" x14ac:dyDescent="0.25">
      <c r="A6389">
        <v>54326</v>
      </c>
      <c r="B6389">
        <v>33578</v>
      </c>
      <c r="C6389">
        <v>51</v>
      </c>
      <c r="D6389" t="s">
        <v>27</v>
      </c>
      <c r="E6389" t="s">
        <v>47</v>
      </c>
      <c r="F6389" t="s">
        <v>27682</v>
      </c>
      <c r="G6389" t="s">
        <v>27687</v>
      </c>
      <c r="H6389" t="s">
        <v>27688</v>
      </c>
      <c r="I6389">
        <v>2.5325945335861499E+18</v>
      </c>
      <c r="J6389" t="s">
        <v>32</v>
      </c>
      <c r="K6389" t="b">
        <v>0</v>
      </c>
      <c r="L6389" t="s">
        <v>27</v>
      </c>
      <c r="M6389" t="s">
        <v>27689</v>
      </c>
      <c r="N6389" t="s">
        <v>27690</v>
      </c>
      <c r="O6389">
        <v>51</v>
      </c>
      <c r="P6389" t="s">
        <v>233</v>
      </c>
      <c r="Q6389" t="s">
        <v>36</v>
      </c>
      <c r="R6389" t="s">
        <v>36</v>
      </c>
      <c r="S6389" t="s">
        <v>234</v>
      </c>
      <c r="T6389" t="s">
        <v>235</v>
      </c>
      <c r="U6389" t="s">
        <v>236</v>
      </c>
      <c r="V6389" t="s">
        <v>237</v>
      </c>
      <c r="W6389" t="s">
        <v>27</v>
      </c>
      <c r="X6389" t="b">
        <v>0</v>
      </c>
      <c r="Y6389" t="b">
        <v>1</v>
      </c>
      <c r="Z6389" t="s">
        <v>238</v>
      </c>
      <c r="AA6389" t="s">
        <v>27</v>
      </c>
    </row>
    <row r="6390" spans="1:27" x14ac:dyDescent="0.25">
      <c r="A6390">
        <v>56838</v>
      </c>
      <c r="B6390">
        <v>33584</v>
      </c>
      <c r="C6390">
        <v>111</v>
      </c>
      <c r="D6390">
        <v>74</v>
      </c>
      <c r="E6390" t="s">
        <v>38484</v>
      </c>
      <c r="F6390" t="s">
        <v>40215</v>
      </c>
      <c r="G6390" t="s">
        <v>40216</v>
      </c>
      <c r="H6390" t="s">
        <v>40217</v>
      </c>
      <c r="I6390">
        <v>7.14482615549342E+18</v>
      </c>
      <c r="J6390" t="s">
        <v>567</v>
      </c>
      <c r="K6390" t="b">
        <v>1</v>
      </c>
      <c r="L6390" t="s">
        <v>40218</v>
      </c>
      <c r="M6390" t="s">
        <v>40219</v>
      </c>
      <c r="N6390" t="s">
        <v>40220</v>
      </c>
      <c r="O6390">
        <v>111</v>
      </c>
      <c r="P6390" t="s">
        <v>29967</v>
      </c>
      <c r="Q6390" t="s">
        <v>36</v>
      </c>
      <c r="R6390" t="s">
        <v>36</v>
      </c>
      <c r="S6390" t="s">
        <v>29968</v>
      </c>
      <c r="T6390" t="s">
        <v>29969</v>
      </c>
      <c r="U6390" t="s">
        <v>29970</v>
      </c>
      <c r="V6390" t="s">
        <v>29971</v>
      </c>
      <c r="W6390" t="s">
        <v>27</v>
      </c>
      <c r="X6390" t="b">
        <v>0</v>
      </c>
      <c r="Y6390" t="b">
        <v>0</v>
      </c>
      <c r="Z6390" t="s">
        <v>29972</v>
      </c>
      <c r="AA6390">
        <v>3526646534</v>
      </c>
    </row>
    <row r="6391" spans="1:27" x14ac:dyDescent="0.25">
      <c r="A6391">
        <v>57050</v>
      </c>
      <c r="B6391">
        <v>33587</v>
      </c>
      <c r="C6391">
        <v>82</v>
      </c>
      <c r="D6391">
        <v>74</v>
      </c>
      <c r="E6391" t="s">
        <v>41260</v>
      </c>
      <c r="F6391" t="s">
        <v>41279</v>
      </c>
      <c r="G6391" t="s">
        <v>41280</v>
      </c>
      <c r="H6391" t="s">
        <v>41281</v>
      </c>
      <c r="I6391">
        <v>5.8762183239821197E+17</v>
      </c>
      <c r="J6391" t="s">
        <v>567</v>
      </c>
      <c r="K6391" t="b">
        <v>1</v>
      </c>
      <c r="L6391" t="s">
        <v>41282</v>
      </c>
      <c r="M6391" t="s">
        <v>41283</v>
      </c>
      <c r="N6391" t="s">
        <v>41284</v>
      </c>
      <c r="O6391">
        <v>82</v>
      </c>
      <c r="P6391" t="s">
        <v>34746</v>
      </c>
      <c r="Q6391" t="s">
        <v>36</v>
      </c>
      <c r="R6391" t="s">
        <v>36</v>
      </c>
      <c r="S6391" t="s">
        <v>34747</v>
      </c>
      <c r="T6391" t="s">
        <v>34748</v>
      </c>
      <c r="U6391" t="s">
        <v>34749</v>
      </c>
      <c r="V6391" t="s">
        <v>34750</v>
      </c>
      <c r="W6391" t="s">
        <v>27</v>
      </c>
      <c r="X6391" t="b">
        <v>0</v>
      </c>
      <c r="Y6391" t="b">
        <v>0</v>
      </c>
      <c r="Z6391" t="s">
        <v>34751</v>
      </c>
      <c r="AA6391">
        <v>9567103813</v>
      </c>
    </row>
    <row r="6392" spans="1:27" x14ac:dyDescent="0.25">
      <c r="A6392">
        <v>56284</v>
      </c>
      <c r="B6392">
        <v>33590</v>
      </c>
      <c r="C6392">
        <v>104</v>
      </c>
      <c r="D6392">
        <v>74</v>
      </c>
      <c r="E6392" t="s">
        <v>36775</v>
      </c>
      <c r="F6392" t="s">
        <v>37046</v>
      </c>
      <c r="G6392" t="s">
        <v>37047</v>
      </c>
      <c r="H6392" t="s">
        <v>37048</v>
      </c>
      <c r="I6392">
        <v>3.5418148643190999E+18</v>
      </c>
      <c r="J6392" t="s">
        <v>567</v>
      </c>
      <c r="K6392" t="b">
        <v>1</v>
      </c>
      <c r="L6392" t="s">
        <v>37049</v>
      </c>
      <c r="M6392" t="s">
        <v>37050</v>
      </c>
      <c r="N6392" t="s">
        <v>37051</v>
      </c>
      <c r="O6392">
        <v>104</v>
      </c>
      <c r="P6392" t="s">
        <v>36439</v>
      </c>
      <c r="Q6392" t="s">
        <v>36</v>
      </c>
      <c r="R6392" t="s">
        <v>36</v>
      </c>
      <c r="S6392" t="s">
        <v>36440</v>
      </c>
      <c r="T6392" t="s">
        <v>36441</v>
      </c>
      <c r="U6392" t="s">
        <v>36442</v>
      </c>
      <c r="V6392" t="s">
        <v>36443</v>
      </c>
      <c r="W6392" t="s">
        <v>27</v>
      </c>
      <c r="X6392" t="b">
        <v>0</v>
      </c>
      <c r="Y6392" t="b">
        <v>0</v>
      </c>
      <c r="Z6392" t="s">
        <v>36444</v>
      </c>
      <c r="AA6392">
        <v>6813184651</v>
      </c>
    </row>
    <row r="6393" spans="1:27" x14ac:dyDescent="0.25">
      <c r="A6393">
        <v>56831</v>
      </c>
      <c r="B6393">
        <v>33590</v>
      </c>
      <c r="C6393">
        <v>111</v>
      </c>
      <c r="D6393">
        <v>74</v>
      </c>
      <c r="E6393" t="s">
        <v>38484</v>
      </c>
      <c r="F6393" t="s">
        <v>40179</v>
      </c>
      <c r="G6393" t="s">
        <v>40180</v>
      </c>
      <c r="H6393" t="s">
        <v>40181</v>
      </c>
      <c r="I6393">
        <v>1.1639599028753101E+18</v>
      </c>
      <c r="J6393" t="s">
        <v>567</v>
      </c>
      <c r="K6393" t="b">
        <v>1</v>
      </c>
      <c r="L6393" t="s">
        <v>40182</v>
      </c>
      <c r="M6393" t="s">
        <v>40183</v>
      </c>
      <c r="N6393" t="s">
        <v>40184</v>
      </c>
      <c r="O6393">
        <v>111</v>
      </c>
      <c r="P6393" t="s">
        <v>29967</v>
      </c>
      <c r="Q6393" t="s">
        <v>36</v>
      </c>
      <c r="R6393" t="s">
        <v>36</v>
      </c>
      <c r="S6393" t="s">
        <v>29968</v>
      </c>
      <c r="T6393" t="s">
        <v>29969</v>
      </c>
      <c r="U6393" t="s">
        <v>29970</v>
      </c>
      <c r="V6393" t="s">
        <v>29971</v>
      </c>
      <c r="W6393" t="s">
        <v>27</v>
      </c>
      <c r="X6393" t="b">
        <v>0</v>
      </c>
      <c r="Y6393" t="b">
        <v>0</v>
      </c>
      <c r="Z6393" t="s">
        <v>29972</v>
      </c>
      <c r="AA6393">
        <v>3526646534</v>
      </c>
    </row>
    <row r="6394" spans="1:27" x14ac:dyDescent="0.25">
      <c r="A6394">
        <v>56917</v>
      </c>
      <c r="B6394">
        <v>33590</v>
      </c>
      <c r="C6394">
        <v>111</v>
      </c>
      <c r="D6394" t="s">
        <v>27</v>
      </c>
      <c r="E6394" t="s">
        <v>38484</v>
      </c>
      <c r="F6394" t="s">
        <v>28930</v>
      </c>
      <c r="G6394" t="s">
        <v>40685</v>
      </c>
      <c r="H6394" t="s">
        <v>40686</v>
      </c>
      <c r="I6394">
        <v>1.1639599028753101E+18</v>
      </c>
      <c r="J6394" t="s">
        <v>32</v>
      </c>
      <c r="K6394" t="b">
        <v>0</v>
      </c>
      <c r="L6394" t="s">
        <v>27</v>
      </c>
      <c r="M6394" t="s">
        <v>40687</v>
      </c>
      <c r="N6394" t="s">
        <v>40688</v>
      </c>
      <c r="O6394">
        <v>111</v>
      </c>
      <c r="P6394" t="s">
        <v>29967</v>
      </c>
      <c r="Q6394" t="s">
        <v>36</v>
      </c>
      <c r="R6394" t="s">
        <v>36</v>
      </c>
      <c r="S6394" t="s">
        <v>29968</v>
      </c>
      <c r="T6394" t="s">
        <v>29969</v>
      </c>
      <c r="U6394" t="s">
        <v>29970</v>
      </c>
      <c r="V6394" t="s">
        <v>29971</v>
      </c>
      <c r="W6394" t="s">
        <v>27</v>
      </c>
      <c r="X6394" t="b">
        <v>0</v>
      </c>
      <c r="Y6394" t="b">
        <v>0</v>
      </c>
      <c r="Z6394" t="s">
        <v>29972</v>
      </c>
      <c r="AA6394">
        <v>3526646534</v>
      </c>
    </row>
    <row r="6395" spans="1:27" x14ac:dyDescent="0.25">
      <c r="A6395">
        <v>56873</v>
      </c>
      <c r="B6395">
        <v>33593</v>
      </c>
      <c r="C6395">
        <v>130</v>
      </c>
      <c r="D6395">
        <v>74</v>
      </c>
      <c r="E6395" t="s">
        <v>38323</v>
      </c>
      <c r="F6395" t="s">
        <v>40435</v>
      </c>
      <c r="G6395" t="s">
        <v>40436</v>
      </c>
      <c r="H6395" t="s">
        <v>40437</v>
      </c>
      <c r="I6395">
        <v>5.5595087528469197E+18</v>
      </c>
      <c r="J6395" t="s">
        <v>567</v>
      </c>
      <c r="K6395" t="b">
        <v>1</v>
      </c>
      <c r="L6395" t="s">
        <v>40438</v>
      </c>
      <c r="M6395" t="s">
        <v>40439</v>
      </c>
      <c r="N6395" t="s">
        <v>40440</v>
      </c>
      <c r="O6395">
        <v>130</v>
      </c>
      <c r="P6395" t="s">
        <v>36625</v>
      </c>
      <c r="Q6395" t="s">
        <v>36</v>
      </c>
      <c r="R6395" t="s">
        <v>36</v>
      </c>
      <c r="S6395" t="s">
        <v>36626</v>
      </c>
      <c r="T6395" t="s">
        <v>36627</v>
      </c>
      <c r="U6395" t="s">
        <v>36628</v>
      </c>
      <c r="V6395" t="s">
        <v>36629</v>
      </c>
      <c r="W6395" t="s">
        <v>27</v>
      </c>
      <c r="X6395" t="b">
        <v>0</v>
      </c>
      <c r="Y6395" t="b">
        <v>0</v>
      </c>
      <c r="Z6395" t="s">
        <v>36630</v>
      </c>
      <c r="AA6395">
        <v>5077133229</v>
      </c>
    </row>
    <row r="6396" spans="1:27" x14ac:dyDescent="0.25">
      <c r="A6396">
        <v>56834</v>
      </c>
      <c r="B6396">
        <v>33596</v>
      </c>
      <c r="C6396">
        <v>111</v>
      </c>
      <c r="D6396">
        <v>74</v>
      </c>
      <c r="E6396" t="s">
        <v>38484</v>
      </c>
      <c r="F6396" t="s">
        <v>40197</v>
      </c>
      <c r="G6396" t="s">
        <v>40198</v>
      </c>
      <c r="H6396" t="s">
        <v>40199</v>
      </c>
      <c r="I6396">
        <v>4.1184020942174899E+18</v>
      </c>
      <c r="J6396" t="s">
        <v>567</v>
      </c>
      <c r="K6396" t="b">
        <v>1</v>
      </c>
      <c r="L6396" t="s">
        <v>40200</v>
      </c>
      <c r="M6396" t="s">
        <v>40201</v>
      </c>
      <c r="N6396" t="s">
        <v>40202</v>
      </c>
      <c r="O6396">
        <v>111</v>
      </c>
      <c r="P6396" t="s">
        <v>29967</v>
      </c>
      <c r="Q6396" t="s">
        <v>36</v>
      </c>
      <c r="R6396" t="s">
        <v>36</v>
      </c>
      <c r="S6396" t="s">
        <v>29968</v>
      </c>
      <c r="T6396" t="s">
        <v>29969</v>
      </c>
      <c r="U6396" t="s">
        <v>29970</v>
      </c>
      <c r="V6396" t="s">
        <v>29971</v>
      </c>
      <c r="W6396" t="s">
        <v>27</v>
      </c>
      <c r="X6396" t="b">
        <v>0</v>
      </c>
      <c r="Y6396" t="b">
        <v>0</v>
      </c>
      <c r="Z6396" t="s">
        <v>29972</v>
      </c>
      <c r="AA6396">
        <v>3526646534</v>
      </c>
    </row>
    <row r="6397" spans="1:27" x14ac:dyDescent="0.25">
      <c r="A6397">
        <v>56914</v>
      </c>
      <c r="B6397">
        <v>33596</v>
      </c>
      <c r="C6397">
        <v>111</v>
      </c>
      <c r="D6397" t="s">
        <v>27</v>
      </c>
      <c r="E6397" t="s">
        <v>38484</v>
      </c>
      <c r="F6397" t="s">
        <v>40670</v>
      </c>
      <c r="G6397" t="s">
        <v>40671</v>
      </c>
      <c r="H6397" t="s">
        <v>40672</v>
      </c>
      <c r="I6397">
        <v>4.1184020942174899E+18</v>
      </c>
      <c r="J6397" t="s">
        <v>32</v>
      </c>
      <c r="K6397" t="b">
        <v>0</v>
      </c>
      <c r="L6397" t="s">
        <v>27</v>
      </c>
      <c r="M6397" t="s">
        <v>40673</v>
      </c>
      <c r="N6397" t="s">
        <v>40674</v>
      </c>
      <c r="O6397">
        <v>111</v>
      </c>
      <c r="P6397" t="s">
        <v>29967</v>
      </c>
      <c r="Q6397" t="s">
        <v>36</v>
      </c>
      <c r="R6397" t="s">
        <v>36</v>
      </c>
      <c r="S6397" t="s">
        <v>29968</v>
      </c>
      <c r="T6397" t="s">
        <v>29969</v>
      </c>
      <c r="U6397" t="s">
        <v>29970</v>
      </c>
      <c r="V6397" t="s">
        <v>29971</v>
      </c>
      <c r="W6397" t="s">
        <v>27</v>
      </c>
      <c r="X6397" t="b">
        <v>0</v>
      </c>
      <c r="Y6397" t="b">
        <v>0</v>
      </c>
      <c r="Z6397" t="s">
        <v>29972</v>
      </c>
      <c r="AA6397">
        <v>3526646534</v>
      </c>
    </row>
    <row r="6398" spans="1:27" x14ac:dyDescent="0.25">
      <c r="A6398">
        <v>56319</v>
      </c>
      <c r="B6398">
        <v>33596</v>
      </c>
      <c r="C6398">
        <v>113</v>
      </c>
      <c r="D6398">
        <v>74</v>
      </c>
      <c r="E6398" t="s">
        <v>21179</v>
      </c>
      <c r="F6398" t="s">
        <v>37256</v>
      </c>
      <c r="G6398" t="s">
        <v>37257</v>
      </c>
      <c r="H6398" t="s">
        <v>37258</v>
      </c>
      <c r="I6398">
        <v>4.6947457436042803E+18</v>
      </c>
      <c r="J6398" t="s">
        <v>567</v>
      </c>
      <c r="K6398" t="b">
        <v>1</v>
      </c>
      <c r="L6398" t="s">
        <v>37259</v>
      </c>
      <c r="M6398" t="s">
        <v>37260</v>
      </c>
      <c r="N6398" t="s">
        <v>37261</v>
      </c>
      <c r="O6398">
        <v>113</v>
      </c>
      <c r="P6398" t="s">
        <v>19966</v>
      </c>
      <c r="Q6398" t="s">
        <v>36</v>
      </c>
      <c r="R6398" t="s">
        <v>36</v>
      </c>
      <c r="S6398" t="s">
        <v>19967</v>
      </c>
      <c r="T6398" t="s">
        <v>19968</v>
      </c>
      <c r="U6398" t="s">
        <v>19969</v>
      </c>
      <c r="V6398" t="s">
        <v>19970</v>
      </c>
      <c r="W6398" t="s">
        <v>27</v>
      </c>
      <c r="X6398" t="b">
        <v>0</v>
      </c>
      <c r="Y6398" t="b">
        <v>0</v>
      </c>
      <c r="Z6398" t="s">
        <v>19971</v>
      </c>
      <c r="AA6398">
        <v>8387868194</v>
      </c>
    </row>
    <row r="6399" spans="1:27" x14ac:dyDescent="0.25">
      <c r="A6399">
        <v>57094</v>
      </c>
      <c r="B6399">
        <v>33600</v>
      </c>
      <c r="C6399">
        <v>112</v>
      </c>
      <c r="D6399">
        <v>74</v>
      </c>
      <c r="E6399" t="s">
        <v>41494</v>
      </c>
      <c r="F6399" t="s">
        <v>41554</v>
      </c>
      <c r="G6399" t="s">
        <v>41555</v>
      </c>
      <c r="H6399" t="s">
        <v>41556</v>
      </c>
      <c r="I6399">
        <v>6.9286293348871598E+18</v>
      </c>
      <c r="J6399" t="s">
        <v>567</v>
      </c>
      <c r="K6399" t="b">
        <v>1</v>
      </c>
      <c r="L6399" t="s">
        <v>41557</v>
      </c>
      <c r="M6399" t="s">
        <v>41558</v>
      </c>
      <c r="N6399" t="s">
        <v>41559</v>
      </c>
      <c r="O6399">
        <v>112</v>
      </c>
      <c r="P6399" t="s">
        <v>36607</v>
      </c>
      <c r="Q6399" t="s">
        <v>36</v>
      </c>
      <c r="R6399" t="s">
        <v>36</v>
      </c>
      <c r="S6399" t="s">
        <v>36608</v>
      </c>
      <c r="T6399" t="s">
        <v>36609</v>
      </c>
      <c r="U6399" t="s">
        <v>36610</v>
      </c>
      <c r="V6399" t="s">
        <v>36611</v>
      </c>
      <c r="W6399" t="s">
        <v>27</v>
      </c>
      <c r="X6399" t="b">
        <v>0</v>
      </c>
      <c r="Y6399" t="b">
        <v>0</v>
      </c>
      <c r="Z6399" t="s">
        <v>36612</v>
      </c>
      <c r="AA6399">
        <v>9453480828</v>
      </c>
    </row>
    <row r="6400" spans="1:27" x14ac:dyDescent="0.25">
      <c r="A6400">
        <v>56716</v>
      </c>
      <c r="B6400">
        <v>33602</v>
      </c>
      <c r="C6400">
        <v>104</v>
      </c>
      <c r="D6400">
        <v>74</v>
      </c>
      <c r="E6400" t="s">
        <v>36775</v>
      </c>
      <c r="F6400" t="s">
        <v>39552</v>
      </c>
      <c r="G6400" t="s">
        <v>39553</v>
      </c>
      <c r="H6400" t="s">
        <v>39554</v>
      </c>
      <c r="I6400">
        <v>3.6140008816534902E+18</v>
      </c>
      <c r="J6400" t="s">
        <v>567</v>
      </c>
      <c r="K6400" t="b">
        <v>1</v>
      </c>
      <c r="L6400" t="s">
        <v>39555</v>
      </c>
      <c r="M6400" t="s">
        <v>39556</v>
      </c>
      <c r="N6400" t="s">
        <v>39557</v>
      </c>
      <c r="O6400">
        <v>104</v>
      </c>
      <c r="P6400" t="s">
        <v>36439</v>
      </c>
      <c r="Q6400" t="s">
        <v>36</v>
      </c>
      <c r="R6400" t="s">
        <v>36</v>
      </c>
      <c r="S6400" t="s">
        <v>36440</v>
      </c>
      <c r="T6400" t="s">
        <v>36441</v>
      </c>
      <c r="U6400" t="s">
        <v>36442</v>
      </c>
      <c r="V6400" t="s">
        <v>36443</v>
      </c>
      <c r="W6400" t="s">
        <v>27</v>
      </c>
      <c r="X6400" t="b">
        <v>0</v>
      </c>
      <c r="Y6400" t="b">
        <v>0</v>
      </c>
      <c r="Z6400" t="s">
        <v>36444</v>
      </c>
      <c r="AA6400">
        <v>6813184651</v>
      </c>
    </row>
    <row r="6401" spans="1:27" x14ac:dyDescent="0.25">
      <c r="A6401">
        <v>56882</v>
      </c>
      <c r="B6401">
        <v>33603</v>
      </c>
      <c r="C6401">
        <v>130</v>
      </c>
      <c r="D6401">
        <v>74</v>
      </c>
      <c r="E6401" t="s">
        <v>38323</v>
      </c>
      <c r="F6401" t="s">
        <v>40489</v>
      </c>
      <c r="G6401" t="s">
        <v>40490</v>
      </c>
      <c r="H6401" t="s">
        <v>40491</v>
      </c>
      <c r="I6401">
        <v>1.16396059582064E+18</v>
      </c>
      <c r="J6401" t="s">
        <v>567</v>
      </c>
      <c r="K6401" t="b">
        <v>1</v>
      </c>
      <c r="L6401" t="s">
        <v>40492</v>
      </c>
      <c r="M6401" t="s">
        <v>40493</v>
      </c>
      <c r="N6401" t="s">
        <v>40494</v>
      </c>
      <c r="O6401">
        <v>130</v>
      </c>
      <c r="P6401" t="s">
        <v>36625</v>
      </c>
      <c r="Q6401" t="s">
        <v>36</v>
      </c>
      <c r="R6401" t="s">
        <v>36</v>
      </c>
      <c r="S6401" t="s">
        <v>36626</v>
      </c>
      <c r="T6401" t="s">
        <v>36627</v>
      </c>
      <c r="U6401" t="s">
        <v>36628</v>
      </c>
      <c r="V6401" t="s">
        <v>36629</v>
      </c>
      <c r="W6401" t="s">
        <v>27</v>
      </c>
      <c r="X6401" t="b">
        <v>0</v>
      </c>
      <c r="Y6401" t="b">
        <v>0</v>
      </c>
      <c r="Z6401" t="s">
        <v>36630</v>
      </c>
      <c r="AA6401">
        <v>5077133229</v>
      </c>
    </row>
    <row r="6402" spans="1:27" x14ac:dyDescent="0.25">
      <c r="A6402">
        <v>57051</v>
      </c>
      <c r="B6402">
        <v>33604</v>
      </c>
      <c r="C6402">
        <v>82</v>
      </c>
      <c r="D6402">
        <v>74</v>
      </c>
      <c r="E6402" t="s">
        <v>41260</v>
      </c>
      <c r="F6402" t="s">
        <v>41285</v>
      </c>
      <c r="G6402" t="s">
        <v>41286</v>
      </c>
      <c r="H6402" t="s">
        <v>41287</v>
      </c>
      <c r="I6402">
        <v>5.1271447390844498E+18</v>
      </c>
      <c r="J6402" t="s">
        <v>567</v>
      </c>
      <c r="K6402" t="b">
        <v>1</v>
      </c>
      <c r="L6402" t="s">
        <v>41288</v>
      </c>
      <c r="M6402" t="s">
        <v>41289</v>
      </c>
      <c r="N6402" t="s">
        <v>41290</v>
      </c>
      <c r="O6402">
        <v>82</v>
      </c>
      <c r="P6402" t="s">
        <v>34746</v>
      </c>
      <c r="Q6402" t="s">
        <v>36</v>
      </c>
      <c r="R6402" t="s">
        <v>36</v>
      </c>
      <c r="S6402" t="s">
        <v>34747</v>
      </c>
      <c r="T6402" t="s">
        <v>34748</v>
      </c>
      <c r="U6402" t="s">
        <v>34749</v>
      </c>
      <c r="V6402" t="s">
        <v>34750</v>
      </c>
      <c r="W6402" t="s">
        <v>27</v>
      </c>
      <c r="X6402" t="b">
        <v>0</v>
      </c>
      <c r="Y6402" t="b">
        <v>0</v>
      </c>
      <c r="Z6402" t="s">
        <v>34751</v>
      </c>
      <c r="AA6402">
        <v>9567103813</v>
      </c>
    </row>
    <row r="6403" spans="1:27" x14ac:dyDescent="0.25">
      <c r="A6403">
        <v>56359</v>
      </c>
      <c r="B6403">
        <v>33617</v>
      </c>
      <c r="C6403">
        <v>133</v>
      </c>
      <c r="D6403">
        <v>74</v>
      </c>
      <c r="E6403" t="s">
        <v>36902</v>
      </c>
      <c r="F6403" t="s">
        <v>37509</v>
      </c>
      <c r="G6403" t="s">
        <v>37510</v>
      </c>
      <c r="H6403" t="s">
        <v>37511</v>
      </c>
      <c r="I6403">
        <v>1.3800390157180401E+18</v>
      </c>
      <c r="J6403" t="s">
        <v>567</v>
      </c>
      <c r="K6403" t="b">
        <v>1</v>
      </c>
      <c r="L6403" t="s">
        <v>37512</v>
      </c>
      <c r="M6403" t="s">
        <v>37513</v>
      </c>
      <c r="N6403" t="s">
        <v>37514</v>
      </c>
      <c r="O6403">
        <v>133</v>
      </c>
      <c r="P6403" t="s">
        <v>36619</v>
      </c>
      <c r="Q6403" t="s">
        <v>36</v>
      </c>
      <c r="R6403" t="s">
        <v>36</v>
      </c>
      <c r="S6403" t="s">
        <v>36620</v>
      </c>
      <c r="T6403" t="s">
        <v>36621</v>
      </c>
      <c r="U6403" t="s">
        <v>36622</v>
      </c>
      <c r="V6403" t="s">
        <v>36623</v>
      </c>
      <c r="W6403" t="s">
        <v>27</v>
      </c>
      <c r="X6403" t="b">
        <v>0</v>
      </c>
      <c r="Y6403" t="b">
        <v>0</v>
      </c>
      <c r="Z6403" t="s">
        <v>36624</v>
      </c>
      <c r="AA6403">
        <v>3098891838</v>
      </c>
    </row>
    <row r="6404" spans="1:27" x14ac:dyDescent="0.25">
      <c r="A6404">
        <v>56884</v>
      </c>
      <c r="B6404">
        <v>33618</v>
      </c>
      <c r="C6404">
        <v>133</v>
      </c>
      <c r="D6404">
        <v>74</v>
      </c>
      <c r="E6404" t="s">
        <v>36902</v>
      </c>
      <c r="F6404" t="s">
        <v>40501</v>
      </c>
      <c r="G6404" t="s">
        <v>40502</v>
      </c>
      <c r="H6404" t="s">
        <v>40503</v>
      </c>
      <c r="I6404">
        <v>2.7493587423878902E+18</v>
      </c>
      <c r="J6404" t="s">
        <v>567</v>
      </c>
      <c r="K6404" t="b">
        <v>1</v>
      </c>
      <c r="L6404" t="s">
        <v>40504</v>
      </c>
      <c r="M6404" t="s">
        <v>40505</v>
      </c>
      <c r="N6404" t="s">
        <v>40506</v>
      </c>
      <c r="O6404">
        <v>133</v>
      </c>
      <c r="P6404" t="s">
        <v>36619</v>
      </c>
      <c r="Q6404" t="s">
        <v>36</v>
      </c>
      <c r="R6404" t="s">
        <v>36</v>
      </c>
      <c r="S6404" t="s">
        <v>36620</v>
      </c>
      <c r="T6404" t="s">
        <v>36621</v>
      </c>
      <c r="U6404" t="s">
        <v>36622</v>
      </c>
      <c r="V6404" t="s">
        <v>36623</v>
      </c>
      <c r="W6404" t="s">
        <v>27</v>
      </c>
      <c r="X6404" t="b">
        <v>0</v>
      </c>
      <c r="Y6404" t="b">
        <v>0</v>
      </c>
      <c r="Z6404" t="s">
        <v>36624</v>
      </c>
      <c r="AA6404">
        <v>3098891838</v>
      </c>
    </row>
    <row r="6405" spans="1:27" x14ac:dyDescent="0.25">
      <c r="A6405">
        <v>56870</v>
      </c>
      <c r="B6405">
        <v>33620</v>
      </c>
      <c r="C6405">
        <v>130</v>
      </c>
      <c r="D6405">
        <v>74</v>
      </c>
      <c r="E6405" t="s">
        <v>38323</v>
      </c>
      <c r="F6405" t="s">
        <v>40417</v>
      </c>
      <c r="G6405" t="s">
        <v>40418</v>
      </c>
      <c r="H6405" t="s">
        <v>40419</v>
      </c>
      <c r="I6405">
        <v>6.6403686831966996E+18</v>
      </c>
      <c r="J6405" t="s">
        <v>567</v>
      </c>
      <c r="K6405" t="b">
        <v>1</v>
      </c>
      <c r="L6405" t="s">
        <v>40420</v>
      </c>
      <c r="M6405" t="s">
        <v>40421</v>
      </c>
      <c r="N6405" t="s">
        <v>40422</v>
      </c>
      <c r="O6405">
        <v>130</v>
      </c>
      <c r="P6405" t="s">
        <v>36625</v>
      </c>
      <c r="Q6405" t="s">
        <v>36</v>
      </c>
      <c r="R6405" t="s">
        <v>36</v>
      </c>
      <c r="S6405" t="s">
        <v>36626</v>
      </c>
      <c r="T6405" t="s">
        <v>36627</v>
      </c>
      <c r="U6405" t="s">
        <v>36628</v>
      </c>
      <c r="V6405" t="s">
        <v>36629</v>
      </c>
      <c r="W6405" t="s">
        <v>27</v>
      </c>
      <c r="X6405" t="b">
        <v>0</v>
      </c>
      <c r="Y6405" t="b">
        <v>0</v>
      </c>
      <c r="Z6405" t="s">
        <v>36630</v>
      </c>
      <c r="AA6405">
        <v>5077133229</v>
      </c>
    </row>
    <row r="6406" spans="1:27" x14ac:dyDescent="0.25">
      <c r="A6406">
        <v>57789</v>
      </c>
      <c r="B6406">
        <v>33620</v>
      </c>
      <c r="C6406">
        <v>140</v>
      </c>
      <c r="D6406" t="s">
        <v>27</v>
      </c>
      <c r="E6406" t="s">
        <v>45081</v>
      </c>
      <c r="F6406" t="s">
        <v>45082</v>
      </c>
      <c r="G6406" t="s">
        <v>45083</v>
      </c>
      <c r="H6406" t="s">
        <v>45084</v>
      </c>
      <c r="I6406">
        <v>3.1096534794703898E+18</v>
      </c>
      <c r="J6406" t="s">
        <v>32</v>
      </c>
      <c r="K6406" t="b">
        <v>0</v>
      </c>
      <c r="L6406" t="s">
        <v>27</v>
      </c>
      <c r="M6406" t="s">
        <v>45085</v>
      </c>
      <c r="N6406" t="s">
        <v>45086</v>
      </c>
      <c r="O6406">
        <v>140</v>
      </c>
      <c r="P6406" t="s">
        <v>45087</v>
      </c>
      <c r="Q6406" t="s">
        <v>36</v>
      </c>
      <c r="R6406" t="s">
        <v>36</v>
      </c>
      <c r="S6406" t="s">
        <v>45088</v>
      </c>
      <c r="T6406" t="s">
        <v>45089</v>
      </c>
      <c r="U6406" t="s">
        <v>45090</v>
      </c>
      <c r="V6406" t="s">
        <v>45091</v>
      </c>
      <c r="W6406" t="s">
        <v>27</v>
      </c>
      <c r="X6406" t="b">
        <v>0</v>
      </c>
      <c r="Y6406" t="b">
        <v>0</v>
      </c>
      <c r="Z6406" t="s">
        <v>45092</v>
      </c>
      <c r="AA6406">
        <v>5204676018</v>
      </c>
    </row>
    <row r="6407" spans="1:27" x14ac:dyDescent="0.25">
      <c r="A6407">
        <v>53501</v>
      </c>
      <c r="B6407">
        <v>33625</v>
      </c>
      <c r="C6407">
        <v>51</v>
      </c>
      <c r="D6407">
        <v>28</v>
      </c>
      <c r="E6407" t="s">
        <v>227</v>
      </c>
      <c r="F6407" t="s">
        <v>23711</v>
      </c>
      <c r="G6407" t="s">
        <v>23712</v>
      </c>
      <c r="H6407" t="s">
        <v>23713</v>
      </c>
      <c r="I6407">
        <v>5.0544861629977098E+18</v>
      </c>
      <c r="J6407" t="s">
        <v>567</v>
      </c>
      <c r="K6407" t="b">
        <v>1</v>
      </c>
      <c r="L6407" t="s">
        <v>23714</v>
      </c>
      <c r="M6407" t="s">
        <v>23715</v>
      </c>
      <c r="N6407" t="s">
        <v>23716</v>
      </c>
      <c r="O6407">
        <v>51</v>
      </c>
      <c r="P6407" t="s">
        <v>233</v>
      </c>
      <c r="Q6407" t="s">
        <v>36</v>
      </c>
      <c r="R6407" t="s">
        <v>36</v>
      </c>
      <c r="S6407" t="s">
        <v>234</v>
      </c>
      <c r="T6407" t="s">
        <v>235</v>
      </c>
      <c r="U6407" t="s">
        <v>236</v>
      </c>
      <c r="V6407" t="s">
        <v>237</v>
      </c>
      <c r="W6407" t="s">
        <v>27</v>
      </c>
      <c r="X6407" t="b">
        <v>0</v>
      </c>
      <c r="Y6407" t="b">
        <v>1</v>
      </c>
      <c r="Z6407" t="s">
        <v>238</v>
      </c>
      <c r="AA6407" t="s">
        <v>27</v>
      </c>
    </row>
    <row r="6408" spans="1:27" x14ac:dyDescent="0.25">
      <c r="A6408">
        <v>53381</v>
      </c>
      <c r="B6408">
        <v>33628</v>
      </c>
      <c r="C6408">
        <v>55</v>
      </c>
      <c r="D6408">
        <v>28</v>
      </c>
      <c r="E6408" t="s">
        <v>92</v>
      </c>
      <c r="F6408" t="s">
        <v>23168</v>
      </c>
      <c r="G6408" t="s">
        <v>23169</v>
      </c>
      <c r="H6408" t="s">
        <v>23170</v>
      </c>
      <c r="I6408">
        <v>7.2883408768335104E+18</v>
      </c>
      <c r="J6408" t="s">
        <v>567</v>
      </c>
      <c r="K6408" t="b">
        <v>1</v>
      </c>
      <c r="L6408" t="s">
        <v>23171</v>
      </c>
      <c r="M6408" t="s">
        <v>23172</v>
      </c>
      <c r="N6408" t="s">
        <v>23173</v>
      </c>
      <c r="O6408">
        <v>55</v>
      </c>
      <c r="P6408" t="s">
        <v>48</v>
      </c>
      <c r="Q6408" t="s">
        <v>36</v>
      </c>
      <c r="R6408" t="s">
        <v>36</v>
      </c>
      <c r="S6408" t="s">
        <v>49</v>
      </c>
      <c r="T6408" t="s">
        <v>50</v>
      </c>
      <c r="U6408" t="s">
        <v>51</v>
      </c>
      <c r="V6408" t="s">
        <v>52</v>
      </c>
      <c r="W6408" t="s">
        <v>27</v>
      </c>
      <c r="X6408" t="b">
        <v>0</v>
      </c>
      <c r="Y6408" t="b">
        <v>1</v>
      </c>
      <c r="Z6408" t="s">
        <v>53</v>
      </c>
      <c r="AA6408">
        <v>8018933515</v>
      </c>
    </row>
    <row r="6409" spans="1:27" x14ac:dyDescent="0.25">
      <c r="A6409">
        <v>53644</v>
      </c>
      <c r="B6409">
        <v>33628</v>
      </c>
      <c r="C6409">
        <v>55</v>
      </c>
      <c r="D6409" t="s">
        <v>27</v>
      </c>
      <c r="E6409" t="s">
        <v>92</v>
      </c>
      <c r="F6409" t="s">
        <v>24368</v>
      </c>
      <c r="G6409" t="s">
        <v>24369</v>
      </c>
      <c r="H6409" t="s">
        <v>24370</v>
      </c>
      <c r="I6409">
        <v>7.2883408768335104E+18</v>
      </c>
      <c r="J6409" t="s">
        <v>32</v>
      </c>
      <c r="K6409" t="b">
        <v>0</v>
      </c>
      <c r="L6409" t="s">
        <v>27</v>
      </c>
      <c r="M6409" t="s">
        <v>24371</v>
      </c>
      <c r="N6409" t="s">
        <v>24372</v>
      </c>
      <c r="O6409">
        <v>55</v>
      </c>
      <c r="P6409" t="s">
        <v>48</v>
      </c>
      <c r="Q6409" t="s">
        <v>36</v>
      </c>
      <c r="R6409" t="s">
        <v>36</v>
      </c>
      <c r="S6409" t="s">
        <v>49</v>
      </c>
      <c r="T6409" t="s">
        <v>50</v>
      </c>
      <c r="U6409" t="s">
        <v>51</v>
      </c>
      <c r="V6409" t="s">
        <v>52</v>
      </c>
      <c r="W6409" t="s">
        <v>27</v>
      </c>
      <c r="X6409" t="b">
        <v>0</v>
      </c>
      <c r="Y6409" t="b">
        <v>1</v>
      </c>
      <c r="Z6409" t="s">
        <v>53</v>
      </c>
      <c r="AA6409">
        <v>8018933515</v>
      </c>
    </row>
    <row r="6410" spans="1:27" x14ac:dyDescent="0.25">
      <c r="A6410">
        <v>53652</v>
      </c>
      <c r="B6410">
        <v>33628</v>
      </c>
      <c r="C6410">
        <v>55</v>
      </c>
      <c r="D6410" t="s">
        <v>27</v>
      </c>
      <c r="E6410" t="s">
        <v>47</v>
      </c>
      <c r="F6410" t="s">
        <v>24398</v>
      </c>
      <c r="G6410" t="s">
        <v>24399</v>
      </c>
      <c r="H6410" t="s">
        <v>24400</v>
      </c>
      <c r="I6410">
        <v>7.2883408768335104E+18</v>
      </c>
      <c r="J6410" t="s">
        <v>32</v>
      </c>
      <c r="K6410" t="b">
        <v>0</v>
      </c>
      <c r="L6410" t="s">
        <v>27</v>
      </c>
      <c r="M6410" t="s">
        <v>24401</v>
      </c>
      <c r="N6410" t="s">
        <v>24402</v>
      </c>
      <c r="O6410">
        <v>55</v>
      </c>
      <c r="P6410" t="s">
        <v>48</v>
      </c>
      <c r="Q6410" t="s">
        <v>36</v>
      </c>
      <c r="R6410" t="s">
        <v>36</v>
      </c>
      <c r="S6410" t="s">
        <v>49</v>
      </c>
      <c r="T6410" t="s">
        <v>50</v>
      </c>
      <c r="U6410" t="s">
        <v>51</v>
      </c>
      <c r="V6410" t="s">
        <v>52</v>
      </c>
      <c r="W6410" t="s">
        <v>27</v>
      </c>
      <c r="X6410" t="b">
        <v>0</v>
      </c>
      <c r="Y6410" t="b">
        <v>1</v>
      </c>
      <c r="Z6410" t="s">
        <v>53</v>
      </c>
      <c r="AA6410">
        <v>8018933515</v>
      </c>
    </row>
    <row r="6411" spans="1:27" x14ac:dyDescent="0.25">
      <c r="A6411">
        <v>53991</v>
      </c>
      <c r="B6411">
        <v>33632</v>
      </c>
      <c r="C6411">
        <v>46</v>
      </c>
      <c r="D6411">
        <v>28</v>
      </c>
      <c r="E6411" t="s">
        <v>254</v>
      </c>
      <c r="F6411" t="s">
        <v>26065</v>
      </c>
      <c r="G6411" t="s">
        <v>26066</v>
      </c>
      <c r="H6411" t="s">
        <v>26067</v>
      </c>
      <c r="I6411">
        <v>8.7534124013565299E+17</v>
      </c>
      <c r="J6411" t="s">
        <v>567</v>
      </c>
      <c r="K6411" t="b">
        <v>1</v>
      </c>
      <c r="L6411" t="s">
        <v>26068</v>
      </c>
      <c r="M6411" t="s">
        <v>26069</v>
      </c>
      <c r="N6411" t="s">
        <v>26070</v>
      </c>
      <c r="O6411">
        <v>46</v>
      </c>
      <c r="P6411" t="s">
        <v>260</v>
      </c>
      <c r="Q6411" t="s">
        <v>36</v>
      </c>
      <c r="R6411" t="s">
        <v>36</v>
      </c>
      <c r="S6411" t="s">
        <v>261</v>
      </c>
      <c r="T6411" t="s">
        <v>262</v>
      </c>
      <c r="U6411" t="s">
        <v>263</v>
      </c>
      <c r="V6411" t="s">
        <v>264</v>
      </c>
      <c r="W6411" t="s">
        <v>27</v>
      </c>
      <c r="X6411" t="b">
        <v>1</v>
      </c>
      <c r="Y6411" t="b">
        <v>0</v>
      </c>
      <c r="Z6411" t="s">
        <v>27</v>
      </c>
      <c r="AA6411" t="s">
        <v>27</v>
      </c>
    </row>
    <row r="6412" spans="1:27" x14ac:dyDescent="0.25">
      <c r="A6412">
        <v>54050</v>
      </c>
      <c r="B6412">
        <v>33632</v>
      </c>
      <c r="C6412">
        <v>46</v>
      </c>
      <c r="D6412" t="s">
        <v>27</v>
      </c>
      <c r="E6412" t="s">
        <v>254</v>
      </c>
      <c r="F6412" t="s">
        <v>26382</v>
      </c>
      <c r="G6412" t="s">
        <v>26383</v>
      </c>
      <c r="H6412" t="s">
        <v>26384</v>
      </c>
      <c r="I6412">
        <v>8.7534124013565299E+17</v>
      </c>
      <c r="J6412" t="s">
        <v>32</v>
      </c>
      <c r="K6412" t="b">
        <v>0</v>
      </c>
      <c r="L6412" t="s">
        <v>27</v>
      </c>
      <c r="M6412" t="s">
        <v>26385</v>
      </c>
      <c r="N6412" t="s">
        <v>26386</v>
      </c>
      <c r="O6412">
        <v>46</v>
      </c>
      <c r="P6412" t="s">
        <v>260</v>
      </c>
      <c r="Q6412" t="s">
        <v>36</v>
      </c>
      <c r="R6412" t="s">
        <v>36</v>
      </c>
      <c r="S6412" t="s">
        <v>261</v>
      </c>
      <c r="T6412" t="s">
        <v>262</v>
      </c>
      <c r="U6412" t="s">
        <v>263</v>
      </c>
      <c r="V6412" t="s">
        <v>264</v>
      </c>
      <c r="W6412" t="s">
        <v>27</v>
      </c>
      <c r="X6412" t="b">
        <v>1</v>
      </c>
      <c r="Y6412" t="b">
        <v>0</v>
      </c>
      <c r="Z6412" t="s">
        <v>27</v>
      </c>
      <c r="AA6412" t="s">
        <v>27</v>
      </c>
    </row>
    <row r="6413" spans="1:27" x14ac:dyDescent="0.25">
      <c r="A6413">
        <v>54350</v>
      </c>
      <c r="B6413">
        <v>33632</v>
      </c>
      <c r="C6413">
        <v>46</v>
      </c>
      <c r="D6413" t="s">
        <v>27</v>
      </c>
      <c r="E6413" t="s">
        <v>47</v>
      </c>
      <c r="F6413" t="s">
        <v>27791</v>
      </c>
      <c r="G6413" t="s">
        <v>27792</v>
      </c>
      <c r="H6413" t="s">
        <v>27793</v>
      </c>
      <c r="I6413">
        <v>8.7534124013565299E+17</v>
      </c>
      <c r="J6413" t="s">
        <v>32</v>
      </c>
      <c r="K6413" t="b">
        <v>0</v>
      </c>
      <c r="L6413" t="s">
        <v>27</v>
      </c>
      <c r="M6413" t="s">
        <v>27794</v>
      </c>
      <c r="N6413" t="s">
        <v>27795</v>
      </c>
      <c r="O6413">
        <v>46</v>
      </c>
      <c r="P6413" t="s">
        <v>260</v>
      </c>
      <c r="Q6413" t="s">
        <v>36</v>
      </c>
      <c r="R6413" t="s">
        <v>36</v>
      </c>
      <c r="S6413" t="s">
        <v>261</v>
      </c>
      <c r="T6413" t="s">
        <v>262</v>
      </c>
      <c r="U6413" t="s">
        <v>263</v>
      </c>
      <c r="V6413" t="s">
        <v>264</v>
      </c>
      <c r="W6413" t="s">
        <v>27</v>
      </c>
      <c r="X6413" t="b">
        <v>1</v>
      </c>
      <c r="Y6413" t="b">
        <v>0</v>
      </c>
      <c r="Z6413" t="s">
        <v>27</v>
      </c>
      <c r="AA6413" t="s">
        <v>27</v>
      </c>
    </row>
    <row r="6414" spans="1:27" x14ac:dyDescent="0.25">
      <c r="A6414">
        <v>53486</v>
      </c>
      <c r="B6414">
        <v>33634</v>
      </c>
      <c r="C6414">
        <v>33</v>
      </c>
      <c r="D6414">
        <v>28</v>
      </c>
      <c r="E6414" t="s">
        <v>198</v>
      </c>
      <c r="F6414" t="s">
        <v>23616</v>
      </c>
      <c r="G6414" t="s">
        <v>23617</v>
      </c>
      <c r="H6414" t="s">
        <v>23618</v>
      </c>
      <c r="I6414">
        <v>4.1178977437720499E+18</v>
      </c>
      <c r="J6414" t="s">
        <v>567</v>
      </c>
      <c r="K6414" t="b">
        <v>1</v>
      </c>
      <c r="L6414" t="s">
        <v>23619</v>
      </c>
      <c r="M6414" t="s">
        <v>23620</v>
      </c>
      <c r="N6414" t="s">
        <v>23621</v>
      </c>
      <c r="O6414">
        <v>33</v>
      </c>
      <c r="P6414" t="s">
        <v>204</v>
      </c>
      <c r="Q6414" t="s">
        <v>36</v>
      </c>
      <c r="R6414" t="s">
        <v>36</v>
      </c>
      <c r="S6414" t="s">
        <v>205</v>
      </c>
      <c r="T6414" t="s">
        <v>206</v>
      </c>
      <c r="U6414" t="s">
        <v>207</v>
      </c>
      <c r="V6414" t="s">
        <v>208</v>
      </c>
      <c r="W6414">
        <v>1</v>
      </c>
      <c r="X6414" t="b">
        <v>0</v>
      </c>
      <c r="Y6414" t="b">
        <v>0</v>
      </c>
      <c r="Z6414" t="s">
        <v>209</v>
      </c>
      <c r="AA6414">
        <v>8016137149</v>
      </c>
    </row>
    <row r="6415" spans="1:27" x14ac:dyDescent="0.25">
      <c r="A6415">
        <v>53480</v>
      </c>
      <c r="B6415">
        <v>33635</v>
      </c>
      <c r="C6415">
        <v>33</v>
      </c>
      <c r="D6415">
        <v>28</v>
      </c>
      <c r="E6415" t="s">
        <v>198</v>
      </c>
      <c r="F6415" t="s">
        <v>23580</v>
      </c>
      <c r="G6415" t="s">
        <v>23581</v>
      </c>
      <c r="H6415" t="s">
        <v>23582</v>
      </c>
      <c r="I6415">
        <v>4.1899242704618798E+18</v>
      </c>
      <c r="J6415" t="s">
        <v>567</v>
      </c>
      <c r="K6415" t="b">
        <v>1</v>
      </c>
      <c r="L6415" t="s">
        <v>23583</v>
      </c>
      <c r="M6415" t="s">
        <v>23584</v>
      </c>
      <c r="N6415" t="s">
        <v>23585</v>
      </c>
      <c r="O6415">
        <v>33</v>
      </c>
      <c r="P6415" t="s">
        <v>204</v>
      </c>
      <c r="Q6415" t="s">
        <v>36</v>
      </c>
      <c r="R6415" t="s">
        <v>36</v>
      </c>
      <c r="S6415" t="s">
        <v>205</v>
      </c>
      <c r="T6415" t="s">
        <v>206</v>
      </c>
      <c r="U6415" t="s">
        <v>207</v>
      </c>
      <c r="V6415" t="s">
        <v>208</v>
      </c>
      <c r="W6415">
        <v>1</v>
      </c>
      <c r="X6415" t="b">
        <v>0</v>
      </c>
      <c r="Y6415" t="b">
        <v>0</v>
      </c>
      <c r="Z6415" t="s">
        <v>209</v>
      </c>
      <c r="AA6415">
        <v>8016137149</v>
      </c>
    </row>
    <row r="6416" spans="1:27" x14ac:dyDescent="0.25">
      <c r="A6416">
        <v>53563</v>
      </c>
      <c r="B6416">
        <v>33635</v>
      </c>
      <c r="C6416">
        <v>33</v>
      </c>
      <c r="D6416" t="s">
        <v>27</v>
      </c>
      <c r="E6416" t="s">
        <v>198</v>
      </c>
      <c r="F6416" t="s">
        <v>24046</v>
      </c>
      <c r="G6416" t="s">
        <v>24047</v>
      </c>
      <c r="H6416" t="s">
        <v>24048</v>
      </c>
      <c r="I6416">
        <v>4.1899242704618798E+18</v>
      </c>
      <c r="J6416" t="s">
        <v>32</v>
      </c>
      <c r="K6416" t="b">
        <v>0</v>
      </c>
      <c r="L6416" t="s">
        <v>27</v>
      </c>
      <c r="M6416" t="s">
        <v>24049</v>
      </c>
      <c r="N6416" t="s">
        <v>24050</v>
      </c>
      <c r="O6416">
        <v>33</v>
      </c>
      <c r="P6416" t="s">
        <v>204</v>
      </c>
      <c r="Q6416" t="s">
        <v>36</v>
      </c>
      <c r="R6416" t="s">
        <v>36</v>
      </c>
      <c r="S6416" t="s">
        <v>205</v>
      </c>
      <c r="T6416" t="s">
        <v>206</v>
      </c>
      <c r="U6416" t="s">
        <v>207</v>
      </c>
      <c r="V6416" t="s">
        <v>208</v>
      </c>
      <c r="W6416">
        <v>1</v>
      </c>
      <c r="X6416" t="b">
        <v>0</v>
      </c>
      <c r="Y6416" t="b">
        <v>0</v>
      </c>
      <c r="Z6416" t="s">
        <v>209</v>
      </c>
      <c r="AA6416">
        <v>8016137149</v>
      </c>
    </row>
    <row r="6417" spans="1:27" x14ac:dyDescent="0.25">
      <c r="A6417">
        <v>54800</v>
      </c>
      <c r="B6417">
        <v>33635</v>
      </c>
      <c r="C6417">
        <v>49</v>
      </c>
      <c r="D6417">
        <v>28</v>
      </c>
      <c r="E6417" t="s">
        <v>74</v>
      </c>
      <c r="F6417" t="s">
        <v>29774</v>
      </c>
      <c r="G6417" t="s">
        <v>29775</v>
      </c>
      <c r="H6417" t="s">
        <v>29776</v>
      </c>
      <c r="I6417">
        <v>8.6576032354528399E+18</v>
      </c>
      <c r="J6417" t="s">
        <v>567</v>
      </c>
      <c r="K6417" t="b">
        <v>1</v>
      </c>
      <c r="L6417" t="s">
        <v>29777</v>
      </c>
      <c r="M6417" t="s">
        <v>29778</v>
      </c>
      <c r="N6417" t="s">
        <v>29779</v>
      </c>
      <c r="O6417">
        <v>49</v>
      </c>
      <c r="P6417" t="s">
        <v>69</v>
      </c>
      <c r="Q6417" t="s">
        <v>36</v>
      </c>
      <c r="R6417" t="s">
        <v>36</v>
      </c>
      <c r="S6417" t="s">
        <v>70</v>
      </c>
      <c r="T6417" t="s">
        <v>71</v>
      </c>
      <c r="U6417" t="s">
        <v>72</v>
      </c>
      <c r="V6417" t="s">
        <v>73</v>
      </c>
      <c r="W6417" t="s">
        <v>27</v>
      </c>
      <c r="X6417" t="b">
        <v>1</v>
      </c>
      <c r="Y6417" t="b">
        <v>0</v>
      </c>
      <c r="Z6417" t="s">
        <v>27</v>
      </c>
      <c r="AA6417" t="s">
        <v>27</v>
      </c>
    </row>
    <row r="6418" spans="1:27" x14ac:dyDescent="0.25">
      <c r="A6418">
        <v>54867</v>
      </c>
      <c r="B6418">
        <v>33635</v>
      </c>
      <c r="C6418">
        <v>49</v>
      </c>
      <c r="D6418" t="s">
        <v>27</v>
      </c>
      <c r="E6418" t="s">
        <v>74</v>
      </c>
      <c r="F6418" t="s">
        <v>30217</v>
      </c>
      <c r="G6418" t="s">
        <v>30218</v>
      </c>
      <c r="H6418" t="s">
        <v>30219</v>
      </c>
      <c r="I6418">
        <v>8.6576032354528399E+18</v>
      </c>
      <c r="J6418" t="s">
        <v>32</v>
      </c>
      <c r="K6418" t="b">
        <v>0</v>
      </c>
      <c r="L6418" t="s">
        <v>27</v>
      </c>
      <c r="M6418" t="s">
        <v>30220</v>
      </c>
      <c r="N6418" t="s">
        <v>30221</v>
      </c>
      <c r="O6418">
        <v>49</v>
      </c>
      <c r="P6418" t="s">
        <v>69</v>
      </c>
      <c r="Q6418" t="s">
        <v>36</v>
      </c>
      <c r="R6418" t="s">
        <v>36</v>
      </c>
      <c r="S6418" t="s">
        <v>70</v>
      </c>
      <c r="T6418" t="s">
        <v>71</v>
      </c>
      <c r="U6418" t="s">
        <v>72</v>
      </c>
      <c r="V6418" t="s">
        <v>73</v>
      </c>
      <c r="W6418" t="s">
        <v>27</v>
      </c>
      <c r="X6418" t="b">
        <v>1</v>
      </c>
      <c r="Y6418" t="b">
        <v>0</v>
      </c>
      <c r="Z6418" t="s">
        <v>27</v>
      </c>
      <c r="AA6418" t="s">
        <v>27</v>
      </c>
    </row>
    <row r="6419" spans="1:27" x14ac:dyDescent="0.25">
      <c r="A6419">
        <v>53890</v>
      </c>
      <c r="B6419">
        <v>33635</v>
      </c>
      <c r="C6419">
        <v>56</v>
      </c>
      <c r="D6419">
        <v>28</v>
      </c>
      <c r="E6419" t="s">
        <v>172</v>
      </c>
      <c r="F6419" t="s">
        <v>25669</v>
      </c>
      <c r="G6419" t="s">
        <v>25670</v>
      </c>
      <c r="H6419" t="s">
        <v>25671</v>
      </c>
      <c r="I6419">
        <v>6.6399082055927501E+18</v>
      </c>
      <c r="J6419" t="s">
        <v>567</v>
      </c>
      <c r="K6419" t="b">
        <v>1</v>
      </c>
      <c r="L6419" t="s">
        <v>25672</v>
      </c>
      <c r="M6419" t="s">
        <v>25673</v>
      </c>
      <c r="N6419" t="s">
        <v>25674</v>
      </c>
      <c r="O6419">
        <v>56</v>
      </c>
      <c r="P6419" t="s">
        <v>98</v>
      </c>
      <c r="Q6419" t="s">
        <v>36</v>
      </c>
      <c r="R6419" t="s">
        <v>36</v>
      </c>
      <c r="S6419" t="s">
        <v>99</v>
      </c>
      <c r="T6419" t="s">
        <v>100</v>
      </c>
      <c r="U6419" t="s">
        <v>101</v>
      </c>
      <c r="V6419" t="s">
        <v>102</v>
      </c>
      <c r="W6419" t="s">
        <v>27</v>
      </c>
      <c r="X6419" t="b">
        <v>1</v>
      </c>
      <c r="Y6419" t="b">
        <v>0</v>
      </c>
      <c r="Z6419" t="s">
        <v>27</v>
      </c>
      <c r="AA6419">
        <v>8019016110</v>
      </c>
    </row>
    <row r="6420" spans="1:27" x14ac:dyDescent="0.25">
      <c r="A6420">
        <v>53931</v>
      </c>
      <c r="B6420">
        <v>33635</v>
      </c>
      <c r="C6420">
        <v>56</v>
      </c>
      <c r="D6420" t="s">
        <v>27</v>
      </c>
      <c r="E6420" t="s">
        <v>172</v>
      </c>
      <c r="F6420" t="s">
        <v>25797</v>
      </c>
      <c r="G6420" t="s">
        <v>25798</v>
      </c>
      <c r="H6420" t="s">
        <v>25799</v>
      </c>
      <c r="I6420">
        <v>6.6399082055927501E+18</v>
      </c>
      <c r="J6420" t="s">
        <v>32</v>
      </c>
      <c r="K6420" t="b">
        <v>0</v>
      </c>
      <c r="L6420" t="s">
        <v>27</v>
      </c>
      <c r="M6420" t="s">
        <v>25800</v>
      </c>
      <c r="N6420" t="s">
        <v>25801</v>
      </c>
      <c r="O6420">
        <v>56</v>
      </c>
      <c r="P6420" t="s">
        <v>98</v>
      </c>
      <c r="Q6420" t="s">
        <v>36</v>
      </c>
      <c r="R6420" t="s">
        <v>36</v>
      </c>
      <c r="S6420" t="s">
        <v>99</v>
      </c>
      <c r="T6420" t="s">
        <v>100</v>
      </c>
      <c r="U6420" t="s">
        <v>101</v>
      </c>
      <c r="V6420" t="s">
        <v>102</v>
      </c>
      <c r="W6420" t="s">
        <v>27</v>
      </c>
      <c r="X6420" t="b">
        <v>1</v>
      </c>
      <c r="Y6420" t="b">
        <v>0</v>
      </c>
      <c r="Z6420" t="s">
        <v>27</v>
      </c>
      <c r="AA6420">
        <v>8019016110</v>
      </c>
    </row>
    <row r="6421" spans="1:27" x14ac:dyDescent="0.25">
      <c r="A6421">
        <v>53861</v>
      </c>
      <c r="B6421">
        <v>33636</v>
      </c>
      <c r="C6421">
        <v>54</v>
      </c>
      <c r="D6421">
        <v>28</v>
      </c>
      <c r="E6421" t="s">
        <v>280</v>
      </c>
      <c r="F6421" t="s">
        <v>25468</v>
      </c>
      <c r="G6421" t="s">
        <v>25469</v>
      </c>
      <c r="H6421" t="s">
        <v>25470</v>
      </c>
      <c r="I6421">
        <v>4.5501789293949901E+18</v>
      </c>
      <c r="J6421" t="s">
        <v>567</v>
      </c>
      <c r="K6421" t="b">
        <v>1</v>
      </c>
      <c r="L6421" t="s">
        <v>25471</v>
      </c>
      <c r="M6421" t="s">
        <v>25472</v>
      </c>
      <c r="N6421" t="s">
        <v>25473</v>
      </c>
      <c r="O6421">
        <v>54</v>
      </c>
      <c r="P6421" t="s">
        <v>64</v>
      </c>
      <c r="Q6421" t="s">
        <v>36</v>
      </c>
      <c r="R6421" t="s">
        <v>36</v>
      </c>
      <c r="S6421" t="s">
        <v>65</v>
      </c>
      <c r="T6421" t="s">
        <v>66</v>
      </c>
      <c r="U6421" t="s">
        <v>67</v>
      </c>
      <c r="V6421" t="s">
        <v>68</v>
      </c>
      <c r="W6421" t="s">
        <v>27</v>
      </c>
      <c r="X6421" t="b">
        <v>1</v>
      </c>
      <c r="Y6421" t="b">
        <v>0</v>
      </c>
      <c r="Z6421" t="s">
        <v>27</v>
      </c>
      <c r="AA6421">
        <v>3853374663</v>
      </c>
    </row>
    <row r="6422" spans="1:27" x14ac:dyDescent="0.25">
      <c r="A6422">
        <v>53923</v>
      </c>
      <c r="B6422">
        <v>33636</v>
      </c>
      <c r="C6422">
        <v>54</v>
      </c>
      <c r="D6422" t="s">
        <v>27</v>
      </c>
      <c r="E6422" t="s">
        <v>280</v>
      </c>
      <c r="F6422" t="s">
        <v>25758</v>
      </c>
      <c r="G6422" t="s">
        <v>25759</v>
      </c>
      <c r="H6422" t="s">
        <v>25760</v>
      </c>
      <c r="I6422">
        <v>4.5501789293949901E+18</v>
      </c>
      <c r="J6422" t="s">
        <v>32</v>
      </c>
      <c r="K6422" t="b">
        <v>0</v>
      </c>
      <c r="L6422" t="s">
        <v>27</v>
      </c>
      <c r="M6422" t="s">
        <v>25761</v>
      </c>
      <c r="N6422" t="s">
        <v>25762</v>
      </c>
      <c r="O6422">
        <v>54</v>
      </c>
      <c r="P6422" t="s">
        <v>64</v>
      </c>
      <c r="Q6422" t="s">
        <v>36</v>
      </c>
      <c r="R6422" t="s">
        <v>36</v>
      </c>
      <c r="S6422" t="s">
        <v>65</v>
      </c>
      <c r="T6422" t="s">
        <v>66</v>
      </c>
      <c r="U6422" t="s">
        <v>67</v>
      </c>
      <c r="V6422" t="s">
        <v>68</v>
      </c>
      <c r="W6422" t="s">
        <v>27</v>
      </c>
      <c r="X6422" t="b">
        <v>1</v>
      </c>
      <c r="Y6422" t="b">
        <v>0</v>
      </c>
      <c r="Z6422" t="s">
        <v>27</v>
      </c>
      <c r="AA6422">
        <v>3853374663</v>
      </c>
    </row>
    <row r="6423" spans="1:27" x14ac:dyDescent="0.25">
      <c r="A6423">
        <v>54051</v>
      </c>
      <c r="B6423">
        <v>33636</v>
      </c>
      <c r="C6423">
        <v>54</v>
      </c>
      <c r="D6423" t="s">
        <v>27</v>
      </c>
      <c r="E6423" t="s">
        <v>47</v>
      </c>
      <c r="F6423" t="s">
        <v>26387</v>
      </c>
      <c r="G6423" t="s">
        <v>26388</v>
      </c>
      <c r="H6423" t="s">
        <v>26389</v>
      </c>
      <c r="I6423">
        <v>4.5501789293949901E+18</v>
      </c>
      <c r="J6423" t="s">
        <v>32</v>
      </c>
      <c r="K6423" t="b">
        <v>0</v>
      </c>
      <c r="L6423" t="s">
        <v>27</v>
      </c>
      <c r="M6423" t="s">
        <v>26390</v>
      </c>
      <c r="N6423" t="s">
        <v>26391</v>
      </c>
      <c r="O6423">
        <v>54</v>
      </c>
      <c r="P6423" t="s">
        <v>64</v>
      </c>
      <c r="Q6423" t="s">
        <v>36</v>
      </c>
      <c r="R6423" t="s">
        <v>36</v>
      </c>
      <c r="S6423" t="s">
        <v>65</v>
      </c>
      <c r="T6423" t="s">
        <v>66</v>
      </c>
      <c r="U6423" t="s">
        <v>67</v>
      </c>
      <c r="V6423" t="s">
        <v>68</v>
      </c>
      <c r="W6423" t="s">
        <v>27</v>
      </c>
      <c r="X6423" t="b">
        <v>1</v>
      </c>
      <c r="Y6423" t="b">
        <v>0</v>
      </c>
      <c r="Z6423" t="s">
        <v>27</v>
      </c>
      <c r="AA6423">
        <v>3853374663</v>
      </c>
    </row>
    <row r="6424" spans="1:27" x14ac:dyDescent="0.25">
      <c r="A6424">
        <v>53375</v>
      </c>
      <c r="B6424">
        <v>33637</v>
      </c>
      <c r="C6424">
        <v>54</v>
      </c>
      <c r="D6424">
        <v>28</v>
      </c>
      <c r="E6424" t="s">
        <v>280</v>
      </c>
      <c r="F6424" t="s">
        <v>23132</v>
      </c>
      <c r="G6424" t="s">
        <v>23133</v>
      </c>
      <c r="H6424" t="s">
        <v>23134</v>
      </c>
      <c r="I6424">
        <v>1.52375576489295E+18</v>
      </c>
      <c r="J6424" t="s">
        <v>567</v>
      </c>
      <c r="K6424" t="b">
        <v>1</v>
      </c>
      <c r="L6424" t="s">
        <v>23135</v>
      </c>
      <c r="M6424" t="s">
        <v>23136</v>
      </c>
      <c r="N6424" t="s">
        <v>23137</v>
      </c>
      <c r="O6424">
        <v>54</v>
      </c>
      <c r="P6424" t="s">
        <v>64</v>
      </c>
      <c r="Q6424" t="s">
        <v>36</v>
      </c>
      <c r="R6424" t="s">
        <v>36</v>
      </c>
      <c r="S6424" t="s">
        <v>65</v>
      </c>
      <c r="T6424" t="s">
        <v>66</v>
      </c>
      <c r="U6424" t="s">
        <v>67</v>
      </c>
      <c r="V6424" t="s">
        <v>68</v>
      </c>
      <c r="W6424" t="s">
        <v>27</v>
      </c>
      <c r="X6424" t="b">
        <v>1</v>
      </c>
      <c r="Y6424" t="b">
        <v>0</v>
      </c>
      <c r="Z6424" t="s">
        <v>27</v>
      </c>
      <c r="AA6424">
        <v>3853374663</v>
      </c>
    </row>
    <row r="6425" spans="1:27" x14ac:dyDescent="0.25">
      <c r="A6425">
        <v>53594</v>
      </c>
      <c r="B6425">
        <v>33637</v>
      </c>
      <c r="C6425">
        <v>54</v>
      </c>
      <c r="D6425" t="s">
        <v>27</v>
      </c>
      <c r="E6425" t="s">
        <v>47</v>
      </c>
      <c r="F6425" t="s">
        <v>24204</v>
      </c>
      <c r="G6425" t="s">
        <v>24205</v>
      </c>
      <c r="H6425" t="s">
        <v>24206</v>
      </c>
      <c r="I6425">
        <v>1.52375576489295E+18</v>
      </c>
      <c r="J6425" t="s">
        <v>32</v>
      </c>
      <c r="K6425" t="b">
        <v>0</v>
      </c>
      <c r="L6425" t="s">
        <v>27</v>
      </c>
      <c r="M6425" t="s">
        <v>24207</v>
      </c>
      <c r="N6425" t="s">
        <v>24208</v>
      </c>
      <c r="O6425">
        <v>54</v>
      </c>
      <c r="P6425" t="s">
        <v>64</v>
      </c>
      <c r="Q6425" t="s">
        <v>36</v>
      </c>
      <c r="R6425" t="s">
        <v>36</v>
      </c>
      <c r="S6425" t="s">
        <v>65</v>
      </c>
      <c r="T6425" t="s">
        <v>66</v>
      </c>
      <c r="U6425" t="s">
        <v>67</v>
      </c>
      <c r="V6425" t="s">
        <v>68</v>
      </c>
      <c r="W6425" t="s">
        <v>27</v>
      </c>
      <c r="X6425" t="b">
        <v>1</v>
      </c>
      <c r="Y6425" t="b">
        <v>0</v>
      </c>
      <c r="Z6425" t="s">
        <v>27</v>
      </c>
      <c r="AA6425">
        <v>3853374663</v>
      </c>
    </row>
    <row r="6426" spans="1:27" x14ac:dyDescent="0.25">
      <c r="A6426">
        <v>53344</v>
      </c>
      <c r="B6426">
        <v>33640</v>
      </c>
      <c r="C6426">
        <v>49</v>
      </c>
      <c r="D6426">
        <v>28</v>
      </c>
      <c r="E6426" t="s">
        <v>74</v>
      </c>
      <c r="F6426" t="s">
        <v>22921</v>
      </c>
      <c r="G6426" t="s">
        <v>22922</v>
      </c>
      <c r="H6426" t="s">
        <v>22923</v>
      </c>
      <c r="I6426">
        <v>8.6574892075484099E+18</v>
      </c>
      <c r="J6426" t="s">
        <v>567</v>
      </c>
      <c r="K6426" t="b">
        <v>1</v>
      </c>
      <c r="L6426" t="s">
        <v>22924</v>
      </c>
      <c r="M6426" t="s">
        <v>22925</v>
      </c>
      <c r="N6426" t="s">
        <v>22926</v>
      </c>
      <c r="O6426">
        <v>49</v>
      </c>
      <c r="P6426" t="s">
        <v>69</v>
      </c>
      <c r="Q6426" t="s">
        <v>36</v>
      </c>
      <c r="R6426" t="s">
        <v>36</v>
      </c>
      <c r="S6426" t="s">
        <v>70</v>
      </c>
      <c r="T6426" t="s">
        <v>71</v>
      </c>
      <c r="U6426" t="s">
        <v>72</v>
      </c>
      <c r="V6426" t="s">
        <v>73</v>
      </c>
      <c r="W6426" t="s">
        <v>27</v>
      </c>
      <c r="X6426" t="b">
        <v>1</v>
      </c>
      <c r="Y6426" t="b">
        <v>0</v>
      </c>
      <c r="Z6426" t="s">
        <v>27</v>
      </c>
      <c r="AA6426" t="s">
        <v>27</v>
      </c>
    </row>
    <row r="6427" spans="1:27" x14ac:dyDescent="0.25">
      <c r="A6427">
        <v>53345</v>
      </c>
      <c r="B6427">
        <v>33642</v>
      </c>
      <c r="C6427">
        <v>49</v>
      </c>
      <c r="D6427">
        <v>28</v>
      </c>
      <c r="E6427" t="s">
        <v>74</v>
      </c>
      <c r="F6427" t="s">
        <v>22927</v>
      </c>
      <c r="G6427" t="s">
        <v>22928</v>
      </c>
      <c r="H6427" t="s">
        <v>22929</v>
      </c>
      <c r="I6427">
        <v>5.6309692049230397E+18</v>
      </c>
      <c r="J6427" t="s">
        <v>567</v>
      </c>
      <c r="K6427" t="b">
        <v>1</v>
      </c>
      <c r="L6427" t="s">
        <v>22930</v>
      </c>
      <c r="M6427" t="s">
        <v>22931</v>
      </c>
      <c r="N6427" t="s">
        <v>22932</v>
      </c>
      <c r="O6427">
        <v>49</v>
      </c>
      <c r="P6427" t="s">
        <v>69</v>
      </c>
      <c r="Q6427" t="s">
        <v>36</v>
      </c>
      <c r="R6427" t="s">
        <v>36</v>
      </c>
      <c r="S6427" t="s">
        <v>70</v>
      </c>
      <c r="T6427" t="s">
        <v>71</v>
      </c>
      <c r="U6427" t="s">
        <v>72</v>
      </c>
      <c r="V6427" t="s">
        <v>73</v>
      </c>
      <c r="W6427" t="s">
        <v>27</v>
      </c>
      <c r="X6427" t="b">
        <v>1</v>
      </c>
      <c r="Y6427" t="b">
        <v>0</v>
      </c>
      <c r="Z6427" t="s">
        <v>27</v>
      </c>
      <c r="AA6427" t="s">
        <v>27</v>
      </c>
    </row>
    <row r="6428" spans="1:27" x14ac:dyDescent="0.25">
      <c r="A6428">
        <v>53516</v>
      </c>
      <c r="B6428">
        <v>33643</v>
      </c>
      <c r="C6428">
        <v>52</v>
      </c>
      <c r="D6428">
        <v>28</v>
      </c>
      <c r="E6428" t="s">
        <v>425</v>
      </c>
      <c r="F6428" t="s">
        <v>23811</v>
      </c>
      <c r="G6428" t="s">
        <v>23812</v>
      </c>
      <c r="H6428" t="s">
        <v>23813</v>
      </c>
      <c r="I6428">
        <v>6.4237243455044004E+18</v>
      </c>
      <c r="J6428" t="s">
        <v>567</v>
      </c>
      <c r="K6428" t="b">
        <v>1</v>
      </c>
      <c r="L6428" t="s">
        <v>23814</v>
      </c>
      <c r="M6428" t="s">
        <v>23815</v>
      </c>
      <c r="N6428" t="s">
        <v>23816</v>
      </c>
      <c r="O6428">
        <v>52</v>
      </c>
      <c r="P6428" t="s">
        <v>369</v>
      </c>
      <c r="Q6428" t="s">
        <v>36</v>
      </c>
      <c r="R6428" t="s">
        <v>36</v>
      </c>
      <c r="S6428" t="s">
        <v>370</v>
      </c>
      <c r="T6428" t="s">
        <v>371</v>
      </c>
      <c r="U6428" t="s">
        <v>372</v>
      </c>
      <c r="V6428" t="s">
        <v>373</v>
      </c>
      <c r="W6428" t="s">
        <v>27</v>
      </c>
      <c r="X6428" t="b">
        <v>1</v>
      </c>
      <c r="Y6428" t="b">
        <v>0</v>
      </c>
      <c r="Z6428" t="s">
        <v>27</v>
      </c>
      <c r="AA6428">
        <v>3856252261</v>
      </c>
    </row>
    <row r="6429" spans="1:27" x14ac:dyDescent="0.25">
      <c r="A6429">
        <v>53574</v>
      </c>
      <c r="B6429">
        <v>33643</v>
      </c>
      <c r="C6429">
        <v>52</v>
      </c>
      <c r="D6429" t="s">
        <v>27</v>
      </c>
      <c r="E6429" t="s">
        <v>425</v>
      </c>
      <c r="F6429" t="s">
        <v>24107</v>
      </c>
      <c r="G6429" t="s">
        <v>24108</v>
      </c>
      <c r="H6429" t="s">
        <v>24109</v>
      </c>
      <c r="I6429">
        <v>6.4237243455044004E+18</v>
      </c>
      <c r="J6429" t="s">
        <v>32</v>
      </c>
      <c r="K6429" t="b">
        <v>0</v>
      </c>
      <c r="L6429" t="s">
        <v>27</v>
      </c>
      <c r="M6429" t="s">
        <v>24110</v>
      </c>
      <c r="N6429" t="s">
        <v>24111</v>
      </c>
      <c r="O6429">
        <v>52</v>
      </c>
      <c r="P6429" t="s">
        <v>369</v>
      </c>
      <c r="Q6429" t="s">
        <v>36</v>
      </c>
      <c r="R6429" t="s">
        <v>36</v>
      </c>
      <c r="S6429" t="s">
        <v>370</v>
      </c>
      <c r="T6429" t="s">
        <v>371</v>
      </c>
      <c r="U6429" t="s">
        <v>372</v>
      </c>
      <c r="V6429" t="s">
        <v>373</v>
      </c>
      <c r="W6429" t="s">
        <v>27</v>
      </c>
      <c r="X6429" t="b">
        <v>1</v>
      </c>
      <c r="Y6429" t="b">
        <v>0</v>
      </c>
      <c r="Z6429" t="s">
        <v>27</v>
      </c>
      <c r="AA6429">
        <v>3856252261</v>
      </c>
    </row>
    <row r="6430" spans="1:27" x14ac:dyDescent="0.25">
      <c r="A6430">
        <v>53479</v>
      </c>
      <c r="B6430">
        <v>33645</v>
      </c>
      <c r="C6430">
        <v>33</v>
      </c>
      <c r="D6430">
        <v>28</v>
      </c>
      <c r="E6430" t="s">
        <v>198</v>
      </c>
      <c r="F6430" t="s">
        <v>23574</v>
      </c>
      <c r="G6430" t="s">
        <v>23575</v>
      </c>
      <c r="H6430" t="s">
        <v>23576</v>
      </c>
      <c r="I6430">
        <v>2.6046537874990899E+18</v>
      </c>
      <c r="J6430" t="s">
        <v>567</v>
      </c>
      <c r="K6430" t="b">
        <v>1</v>
      </c>
      <c r="L6430" t="s">
        <v>23577</v>
      </c>
      <c r="M6430" t="s">
        <v>23578</v>
      </c>
      <c r="N6430" t="s">
        <v>23579</v>
      </c>
      <c r="O6430">
        <v>33</v>
      </c>
      <c r="P6430" t="s">
        <v>204</v>
      </c>
      <c r="Q6430" t="s">
        <v>36</v>
      </c>
      <c r="R6430" t="s">
        <v>36</v>
      </c>
      <c r="S6430" t="s">
        <v>205</v>
      </c>
      <c r="T6430" t="s">
        <v>206</v>
      </c>
      <c r="U6430" t="s">
        <v>207</v>
      </c>
      <c r="V6430" t="s">
        <v>208</v>
      </c>
      <c r="W6430">
        <v>1</v>
      </c>
      <c r="X6430" t="b">
        <v>0</v>
      </c>
      <c r="Y6430" t="b">
        <v>0</v>
      </c>
      <c r="Z6430" t="s">
        <v>209</v>
      </c>
      <c r="AA6430">
        <v>8016137149</v>
      </c>
    </row>
    <row r="6431" spans="1:27" x14ac:dyDescent="0.25">
      <c r="A6431">
        <v>53565</v>
      </c>
      <c r="B6431">
        <v>33645</v>
      </c>
      <c r="C6431">
        <v>33</v>
      </c>
      <c r="D6431" t="s">
        <v>27</v>
      </c>
      <c r="E6431" t="s">
        <v>198</v>
      </c>
      <c r="F6431" t="s">
        <v>24056</v>
      </c>
      <c r="G6431" t="s">
        <v>24057</v>
      </c>
      <c r="H6431" t="s">
        <v>24058</v>
      </c>
      <c r="I6431">
        <v>2.6046537874990899E+18</v>
      </c>
      <c r="J6431" t="s">
        <v>32</v>
      </c>
      <c r="K6431" t="b">
        <v>0</v>
      </c>
      <c r="L6431" t="s">
        <v>27</v>
      </c>
      <c r="M6431" t="s">
        <v>24059</v>
      </c>
      <c r="N6431" t="s">
        <v>24060</v>
      </c>
      <c r="O6431">
        <v>33</v>
      </c>
      <c r="P6431" t="s">
        <v>204</v>
      </c>
      <c r="Q6431" t="s">
        <v>36</v>
      </c>
      <c r="R6431" t="s">
        <v>36</v>
      </c>
      <c r="S6431" t="s">
        <v>205</v>
      </c>
      <c r="T6431" t="s">
        <v>206</v>
      </c>
      <c r="U6431" t="s">
        <v>207</v>
      </c>
      <c r="V6431" t="s">
        <v>208</v>
      </c>
      <c r="W6431">
        <v>1</v>
      </c>
      <c r="X6431" t="b">
        <v>0</v>
      </c>
      <c r="Y6431" t="b">
        <v>0</v>
      </c>
      <c r="Z6431" t="s">
        <v>209</v>
      </c>
      <c r="AA6431">
        <v>8016137149</v>
      </c>
    </row>
    <row r="6432" spans="1:27" x14ac:dyDescent="0.25">
      <c r="A6432">
        <v>53520</v>
      </c>
      <c r="B6432">
        <v>33650</v>
      </c>
      <c r="C6432">
        <v>52</v>
      </c>
      <c r="D6432">
        <v>28</v>
      </c>
      <c r="E6432" t="s">
        <v>425</v>
      </c>
      <c r="F6432" t="s">
        <v>23835</v>
      </c>
      <c r="G6432" t="s">
        <v>23836</v>
      </c>
      <c r="H6432" t="s">
        <v>23837</v>
      </c>
      <c r="I6432">
        <v>8.5854121297609503E+18</v>
      </c>
      <c r="J6432" t="s">
        <v>567</v>
      </c>
      <c r="K6432" t="b">
        <v>1</v>
      </c>
      <c r="L6432" t="s">
        <v>23838</v>
      </c>
      <c r="M6432" t="s">
        <v>23839</v>
      </c>
      <c r="N6432" t="s">
        <v>23840</v>
      </c>
      <c r="O6432">
        <v>52</v>
      </c>
      <c r="P6432" t="s">
        <v>369</v>
      </c>
      <c r="Q6432" t="s">
        <v>36</v>
      </c>
      <c r="R6432" t="s">
        <v>36</v>
      </c>
      <c r="S6432" t="s">
        <v>370</v>
      </c>
      <c r="T6432" t="s">
        <v>371</v>
      </c>
      <c r="U6432" t="s">
        <v>372</v>
      </c>
      <c r="V6432" t="s">
        <v>373</v>
      </c>
      <c r="W6432" t="s">
        <v>27</v>
      </c>
      <c r="X6432" t="b">
        <v>1</v>
      </c>
      <c r="Y6432" t="b">
        <v>0</v>
      </c>
      <c r="Z6432" t="s">
        <v>27</v>
      </c>
      <c r="AA6432">
        <v>3856252261</v>
      </c>
    </row>
    <row r="6433" spans="1:27" x14ac:dyDescent="0.25">
      <c r="A6433">
        <v>53569</v>
      </c>
      <c r="B6433">
        <v>33650</v>
      </c>
      <c r="C6433">
        <v>52</v>
      </c>
      <c r="D6433" t="s">
        <v>27</v>
      </c>
      <c r="E6433" t="s">
        <v>425</v>
      </c>
      <c r="F6433" t="s">
        <v>24076</v>
      </c>
      <c r="G6433" t="s">
        <v>24077</v>
      </c>
      <c r="H6433" t="s">
        <v>24078</v>
      </c>
      <c r="I6433">
        <v>8.5854121297609503E+18</v>
      </c>
      <c r="J6433" t="s">
        <v>32</v>
      </c>
      <c r="K6433" t="b">
        <v>0</v>
      </c>
      <c r="L6433" t="s">
        <v>27</v>
      </c>
      <c r="M6433" t="s">
        <v>24079</v>
      </c>
      <c r="N6433" t="s">
        <v>24080</v>
      </c>
      <c r="O6433">
        <v>52</v>
      </c>
      <c r="P6433" t="s">
        <v>369</v>
      </c>
      <c r="Q6433" t="s">
        <v>36</v>
      </c>
      <c r="R6433" t="s">
        <v>36</v>
      </c>
      <c r="S6433" t="s">
        <v>370</v>
      </c>
      <c r="T6433" t="s">
        <v>371</v>
      </c>
      <c r="U6433" t="s">
        <v>372</v>
      </c>
      <c r="V6433" t="s">
        <v>373</v>
      </c>
      <c r="W6433" t="s">
        <v>27</v>
      </c>
      <c r="X6433" t="b">
        <v>1</v>
      </c>
      <c r="Y6433" t="b">
        <v>0</v>
      </c>
      <c r="Z6433" t="s">
        <v>27</v>
      </c>
      <c r="AA6433">
        <v>3856252261</v>
      </c>
    </row>
    <row r="6434" spans="1:27" x14ac:dyDescent="0.25">
      <c r="A6434">
        <v>53527</v>
      </c>
      <c r="B6434">
        <v>33651</v>
      </c>
      <c r="C6434">
        <v>53</v>
      </c>
      <c r="D6434">
        <v>28</v>
      </c>
      <c r="E6434" t="s">
        <v>1281</v>
      </c>
      <c r="F6434" t="s">
        <v>23877</v>
      </c>
      <c r="G6434" t="s">
        <v>23878</v>
      </c>
      <c r="H6434" t="s">
        <v>23879</v>
      </c>
      <c r="I6434">
        <v>6.06336437305549E+18</v>
      </c>
      <c r="J6434" t="s">
        <v>567</v>
      </c>
      <c r="K6434" t="b">
        <v>1</v>
      </c>
      <c r="L6434" t="s">
        <v>23880</v>
      </c>
      <c r="M6434" t="s">
        <v>23881</v>
      </c>
      <c r="N6434" t="s">
        <v>23882</v>
      </c>
      <c r="O6434">
        <v>53</v>
      </c>
      <c r="P6434" t="s">
        <v>54</v>
      </c>
      <c r="Q6434" t="s">
        <v>36</v>
      </c>
      <c r="R6434" t="s">
        <v>36</v>
      </c>
      <c r="S6434" t="s">
        <v>55</v>
      </c>
      <c r="T6434" t="s">
        <v>56</v>
      </c>
      <c r="U6434" t="s">
        <v>57</v>
      </c>
      <c r="V6434" t="s">
        <v>58</v>
      </c>
      <c r="W6434" t="s">
        <v>27</v>
      </c>
      <c r="X6434" t="b">
        <v>1</v>
      </c>
      <c r="Y6434" t="b">
        <v>0</v>
      </c>
      <c r="Z6434" t="s">
        <v>27</v>
      </c>
      <c r="AA6434" t="s">
        <v>27</v>
      </c>
    </row>
    <row r="6435" spans="1:27" x14ac:dyDescent="0.25">
      <c r="A6435">
        <v>53584</v>
      </c>
      <c r="B6435">
        <v>33651</v>
      </c>
      <c r="C6435">
        <v>53</v>
      </c>
      <c r="D6435" t="s">
        <v>27</v>
      </c>
      <c r="E6435" t="s">
        <v>1281</v>
      </c>
      <c r="F6435" t="s">
        <v>24157</v>
      </c>
      <c r="G6435" t="s">
        <v>24158</v>
      </c>
      <c r="H6435" t="s">
        <v>24159</v>
      </c>
      <c r="I6435">
        <v>6.06336437305549E+18</v>
      </c>
      <c r="J6435" t="s">
        <v>32</v>
      </c>
      <c r="K6435" t="b">
        <v>0</v>
      </c>
      <c r="L6435" t="s">
        <v>27</v>
      </c>
      <c r="M6435" t="s">
        <v>24160</v>
      </c>
      <c r="N6435" t="s">
        <v>24161</v>
      </c>
      <c r="O6435">
        <v>53</v>
      </c>
      <c r="P6435" t="s">
        <v>54</v>
      </c>
      <c r="Q6435" t="s">
        <v>36</v>
      </c>
      <c r="R6435" t="s">
        <v>36</v>
      </c>
      <c r="S6435" t="s">
        <v>55</v>
      </c>
      <c r="T6435" t="s">
        <v>56</v>
      </c>
      <c r="U6435" t="s">
        <v>57</v>
      </c>
      <c r="V6435" t="s">
        <v>58</v>
      </c>
      <c r="W6435" t="s">
        <v>27</v>
      </c>
      <c r="X6435" t="b">
        <v>1</v>
      </c>
      <c r="Y6435" t="b">
        <v>0</v>
      </c>
      <c r="Z6435" t="s">
        <v>27</v>
      </c>
      <c r="AA6435" t="s">
        <v>27</v>
      </c>
    </row>
    <row r="6436" spans="1:27" x14ac:dyDescent="0.25">
      <c r="A6436">
        <v>53658</v>
      </c>
      <c r="B6436">
        <v>33652</v>
      </c>
      <c r="C6436">
        <v>49</v>
      </c>
      <c r="D6436">
        <v>28</v>
      </c>
      <c r="E6436" t="s">
        <v>74</v>
      </c>
      <c r="F6436" t="s">
        <v>24407</v>
      </c>
      <c r="G6436" t="s">
        <v>24408</v>
      </c>
      <c r="H6436" t="s">
        <v>24409</v>
      </c>
      <c r="I6436">
        <v>5.3428284982657495E+18</v>
      </c>
      <c r="J6436" t="s">
        <v>567</v>
      </c>
      <c r="K6436" t="b">
        <v>1</v>
      </c>
      <c r="L6436" t="s">
        <v>24410</v>
      </c>
      <c r="M6436" t="s">
        <v>24411</v>
      </c>
      <c r="N6436" t="s">
        <v>24412</v>
      </c>
      <c r="O6436">
        <v>49</v>
      </c>
      <c r="P6436" t="s">
        <v>69</v>
      </c>
      <c r="Q6436" t="s">
        <v>36</v>
      </c>
      <c r="R6436" t="s">
        <v>36</v>
      </c>
      <c r="S6436" t="s">
        <v>70</v>
      </c>
      <c r="T6436" t="s">
        <v>71</v>
      </c>
      <c r="U6436" t="s">
        <v>72</v>
      </c>
      <c r="V6436" t="s">
        <v>73</v>
      </c>
      <c r="W6436" t="s">
        <v>27</v>
      </c>
      <c r="X6436" t="b">
        <v>1</v>
      </c>
      <c r="Y6436" t="b">
        <v>0</v>
      </c>
      <c r="Z6436" t="s">
        <v>27</v>
      </c>
      <c r="AA6436" t="s">
        <v>27</v>
      </c>
    </row>
    <row r="6437" spans="1:27" x14ac:dyDescent="0.25">
      <c r="A6437">
        <v>53741</v>
      </c>
      <c r="B6437">
        <v>33652</v>
      </c>
      <c r="C6437">
        <v>49</v>
      </c>
      <c r="D6437" t="s">
        <v>27</v>
      </c>
      <c r="E6437" t="s">
        <v>74</v>
      </c>
      <c r="F6437" t="s">
        <v>24948</v>
      </c>
      <c r="G6437" t="s">
        <v>24949</v>
      </c>
      <c r="H6437" t="s">
        <v>24950</v>
      </c>
      <c r="I6437">
        <v>5.3428284982657495E+18</v>
      </c>
      <c r="J6437" t="s">
        <v>32</v>
      </c>
      <c r="K6437" t="b">
        <v>0</v>
      </c>
      <c r="L6437" t="s">
        <v>27</v>
      </c>
      <c r="M6437" t="s">
        <v>24951</v>
      </c>
      <c r="N6437" t="s">
        <v>24952</v>
      </c>
      <c r="O6437">
        <v>49</v>
      </c>
      <c r="P6437" t="s">
        <v>69</v>
      </c>
      <c r="Q6437" t="s">
        <v>36</v>
      </c>
      <c r="R6437" t="s">
        <v>36</v>
      </c>
      <c r="S6437" t="s">
        <v>70</v>
      </c>
      <c r="T6437" t="s">
        <v>71</v>
      </c>
      <c r="U6437" t="s">
        <v>72</v>
      </c>
      <c r="V6437" t="s">
        <v>73</v>
      </c>
      <c r="W6437" t="s">
        <v>27</v>
      </c>
      <c r="X6437" t="b">
        <v>1</v>
      </c>
      <c r="Y6437" t="b">
        <v>0</v>
      </c>
      <c r="Z6437" t="s">
        <v>27</v>
      </c>
      <c r="AA6437" t="s">
        <v>27</v>
      </c>
    </row>
    <row r="6438" spans="1:27" x14ac:dyDescent="0.25">
      <c r="A6438">
        <v>53517</v>
      </c>
      <c r="B6438">
        <v>33652</v>
      </c>
      <c r="C6438">
        <v>52</v>
      </c>
      <c r="D6438">
        <v>28</v>
      </c>
      <c r="E6438" t="s">
        <v>425</v>
      </c>
      <c r="F6438" t="s">
        <v>23817</v>
      </c>
      <c r="G6438" t="s">
        <v>23818</v>
      </c>
      <c r="H6438" t="s">
        <v>23819</v>
      </c>
      <c r="I6438">
        <v>6.6398756850690202E+18</v>
      </c>
      <c r="J6438" t="s">
        <v>567</v>
      </c>
      <c r="K6438" t="b">
        <v>1</v>
      </c>
      <c r="L6438" t="s">
        <v>23820</v>
      </c>
      <c r="M6438" t="s">
        <v>23821</v>
      </c>
      <c r="N6438" t="s">
        <v>23822</v>
      </c>
      <c r="O6438">
        <v>52</v>
      </c>
      <c r="P6438" t="s">
        <v>369</v>
      </c>
      <c r="Q6438" t="s">
        <v>36</v>
      </c>
      <c r="R6438" t="s">
        <v>36</v>
      </c>
      <c r="S6438" t="s">
        <v>370</v>
      </c>
      <c r="T6438" t="s">
        <v>371</v>
      </c>
      <c r="U6438" t="s">
        <v>372</v>
      </c>
      <c r="V6438" t="s">
        <v>373</v>
      </c>
      <c r="W6438" t="s">
        <v>27</v>
      </c>
      <c r="X6438" t="b">
        <v>1</v>
      </c>
      <c r="Y6438" t="b">
        <v>0</v>
      </c>
      <c r="Z6438" t="s">
        <v>27</v>
      </c>
      <c r="AA6438">
        <v>3856252261</v>
      </c>
    </row>
    <row r="6439" spans="1:27" x14ac:dyDescent="0.25">
      <c r="A6439">
        <v>53279</v>
      </c>
      <c r="B6439">
        <v>33653</v>
      </c>
      <c r="C6439">
        <v>53</v>
      </c>
      <c r="D6439">
        <v>69</v>
      </c>
      <c r="E6439" t="s">
        <v>1281</v>
      </c>
      <c r="F6439" t="s">
        <v>22683</v>
      </c>
      <c r="G6439" t="s">
        <v>22684</v>
      </c>
      <c r="H6439" t="s">
        <v>22685</v>
      </c>
      <c r="I6439">
        <v>6.5910536267591398E+17</v>
      </c>
      <c r="J6439" t="s">
        <v>567</v>
      </c>
      <c r="K6439" t="b">
        <v>1</v>
      </c>
      <c r="L6439" t="s">
        <v>22686</v>
      </c>
      <c r="M6439" t="s">
        <v>22687</v>
      </c>
      <c r="N6439" t="s">
        <v>22688</v>
      </c>
      <c r="O6439">
        <v>53</v>
      </c>
      <c r="P6439" t="s">
        <v>54</v>
      </c>
      <c r="Q6439" t="s">
        <v>36</v>
      </c>
      <c r="R6439" t="s">
        <v>36</v>
      </c>
      <c r="S6439" t="s">
        <v>55</v>
      </c>
      <c r="T6439" t="s">
        <v>56</v>
      </c>
      <c r="U6439" t="s">
        <v>57</v>
      </c>
      <c r="V6439" t="s">
        <v>58</v>
      </c>
      <c r="W6439" t="s">
        <v>27</v>
      </c>
      <c r="X6439" t="b">
        <v>1</v>
      </c>
      <c r="Y6439" t="b">
        <v>0</v>
      </c>
      <c r="Z6439" t="s">
        <v>27</v>
      </c>
      <c r="AA6439" t="s">
        <v>27</v>
      </c>
    </row>
    <row r="6440" spans="1:27" x14ac:dyDescent="0.25">
      <c r="A6440">
        <v>53305</v>
      </c>
      <c r="B6440">
        <v>33653</v>
      </c>
      <c r="C6440">
        <v>53</v>
      </c>
      <c r="D6440" t="s">
        <v>27</v>
      </c>
      <c r="E6440" t="s">
        <v>1281</v>
      </c>
      <c r="F6440" t="s">
        <v>22818</v>
      </c>
      <c r="G6440" t="s">
        <v>22819</v>
      </c>
      <c r="H6440" t="s">
        <v>22820</v>
      </c>
      <c r="I6440">
        <v>6.5910536267591398E+17</v>
      </c>
      <c r="J6440" t="s">
        <v>32</v>
      </c>
      <c r="K6440" t="b">
        <v>0</v>
      </c>
      <c r="L6440" t="s">
        <v>27</v>
      </c>
      <c r="M6440" t="s">
        <v>22821</v>
      </c>
      <c r="N6440" t="s">
        <v>22822</v>
      </c>
      <c r="O6440">
        <v>53</v>
      </c>
      <c r="P6440" t="s">
        <v>54</v>
      </c>
      <c r="Q6440" t="s">
        <v>36</v>
      </c>
      <c r="R6440" t="s">
        <v>36</v>
      </c>
      <c r="S6440" t="s">
        <v>55</v>
      </c>
      <c r="T6440" t="s">
        <v>56</v>
      </c>
      <c r="U6440" t="s">
        <v>57</v>
      </c>
      <c r="V6440" t="s">
        <v>58</v>
      </c>
      <c r="W6440" t="s">
        <v>27</v>
      </c>
      <c r="X6440" t="b">
        <v>1</v>
      </c>
      <c r="Y6440" t="b">
        <v>0</v>
      </c>
      <c r="Z6440" t="s">
        <v>27</v>
      </c>
      <c r="AA6440" t="s">
        <v>27</v>
      </c>
    </row>
    <row r="6441" spans="1:27" x14ac:dyDescent="0.25">
      <c r="A6441">
        <v>53430</v>
      </c>
      <c r="B6441">
        <v>33653</v>
      </c>
      <c r="C6441">
        <v>53</v>
      </c>
      <c r="D6441" t="s">
        <v>27</v>
      </c>
      <c r="E6441" t="s">
        <v>47</v>
      </c>
      <c r="F6441" t="s">
        <v>23472</v>
      </c>
      <c r="G6441" t="s">
        <v>23473</v>
      </c>
      <c r="H6441" t="s">
        <v>23474</v>
      </c>
      <c r="I6441">
        <v>6.5910536267591398E+17</v>
      </c>
      <c r="J6441" t="s">
        <v>32</v>
      </c>
      <c r="K6441" t="b">
        <v>0</v>
      </c>
      <c r="L6441" t="s">
        <v>27</v>
      </c>
      <c r="M6441" t="s">
        <v>23475</v>
      </c>
      <c r="N6441" t="s">
        <v>23476</v>
      </c>
      <c r="O6441">
        <v>53</v>
      </c>
      <c r="P6441" t="s">
        <v>54</v>
      </c>
      <c r="Q6441" t="s">
        <v>36</v>
      </c>
      <c r="R6441" t="s">
        <v>36</v>
      </c>
      <c r="S6441" t="s">
        <v>55</v>
      </c>
      <c r="T6441" t="s">
        <v>56</v>
      </c>
      <c r="U6441" t="s">
        <v>57</v>
      </c>
      <c r="V6441" t="s">
        <v>58</v>
      </c>
      <c r="W6441" t="s">
        <v>27</v>
      </c>
      <c r="X6441" t="b">
        <v>1</v>
      </c>
      <c r="Y6441" t="b">
        <v>0</v>
      </c>
      <c r="Z6441" t="s">
        <v>27</v>
      </c>
      <c r="AA6441" t="s">
        <v>27</v>
      </c>
    </row>
    <row r="6442" spans="1:27" x14ac:dyDescent="0.25">
      <c r="A6442">
        <v>53281</v>
      </c>
      <c r="B6442">
        <v>33654</v>
      </c>
      <c r="C6442">
        <v>53</v>
      </c>
      <c r="D6442">
        <v>69</v>
      </c>
      <c r="E6442" t="s">
        <v>1281</v>
      </c>
      <c r="F6442" t="s">
        <v>22695</v>
      </c>
      <c r="G6442" t="s">
        <v>22696</v>
      </c>
      <c r="H6442" t="s">
        <v>22697</v>
      </c>
      <c r="I6442">
        <v>3.9737468941313101E+18</v>
      </c>
      <c r="J6442" t="s">
        <v>567</v>
      </c>
      <c r="K6442" t="b">
        <v>1</v>
      </c>
      <c r="L6442" t="s">
        <v>22698</v>
      </c>
      <c r="M6442" t="s">
        <v>22699</v>
      </c>
      <c r="N6442" t="s">
        <v>22700</v>
      </c>
      <c r="O6442">
        <v>53</v>
      </c>
      <c r="P6442" t="s">
        <v>54</v>
      </c>
      <c r="Q6442" t="s">
        <v>36</v>
      </c>
      <c r="R6442" t="s">
        <v>36</v>
      </c>
      <c r="S6442" t="s">
        <v>55</v>
      </c>
      <c r="T6442" t="s">
        <v>56</v>
      </c>
      <c r="U6442" t="s">
        <v>57</v>
      </c>
      <c r="V6442" t="s">
        <v>58</v>
      </c>
      <c r="W6442" t="s">
        <v>27</v>
      </c>
      <c r="X6442" t="b">
        <v>1</v>
      </c>
      <c r="Y6442" t="b">
        <v>0</v>
      </c>
      <c r="Z6442" t="s">
        <v>27</v>
      </c>
      <c r="AA6442" t="s">
        <v>27</v>
      </c>
    </row>
    <row r="6443" spans="1:27" x14ac:dyDescent="0.25">
      <c r="A6443">
        <v>53433</v>
      </c>
      <c r="B6443">
        <v>33654</v>
      </c>
      <c r="C6443">
        <v>53</v>
      </c>
      <c r="D6443" t="s">
        <v>27</v>
      </c>
      <c r="E6443" t="s">
        <v>1281</v>
      </c>
      <c r="F6443" t="s">
        <v>23481</v>
      </c>
      <c r="G6443" t="s">
        <v>23486</v>
      </c>
      <c r="H6443" t="s">
        <v>23487</v>
      </c>
      <c r="I6443">
        <v>3.9737468941313101E+18</v>
      </c>
      <c r="J6443" t="s">
        <v>32</v>
      </c>
      <c r="K6443" t="b">
        <v>0</v>
      </c>
      <c r="L6443" t="s">
        <v>27</v>
      </c>
      <c r="M6443" t="s">
        <v>23488</v>
      </c>
      <c r="N6443" t="s">
        <v>23489</v>
      </c>
      <c r="O6443">
        <v>53</v>
      </c>
      <c r="P6443" t="s">
        <v>54</v>
      </c>
      <c r="Q6443" t="s">
        <v>36</v>
      </c>
      <c r="R6443" t="s">
        <v>36</v>
      </c>
      <c r="S6443" t="s">
        <v>55</v>
      </c>
      <c r="T6443" t="s">
        <v>56</v>
      </c>
      <c r="U6443" t="s">
        <v>57</v>
      </c>
      <c r="V6443" t="s">
        <v>58</v>
      </c>
      <c r="W6443" t="s">
        <v>27</v>
      </c>
      <c r="X6443" t="b">
        <v>1</v>
      </c>
      <c r="Y6443" t="b">
        <v>0</v>
      </c>
      <c r="Z6443" t="s">
        <v>27</v>
      </c>
      <c r="AA6443" t="s">
        <v>27</v>
      </c>
    </row>
    <row r="6444" spans="1:27" x14ac:dyDescent="0.25">
      <c r="A6444">
        <v>53587</v>
      </c>
      <c r="B6444">
        <v>33654</v>
      </c>
      <c r="C6444">
        <v>53</v>
      </c>
      <c r="D6444" t="s">
        <v>27</v>
      </c>
      <c r="E6444" t="s">
        <v>47</v>
      </c>
      <c r="F6444" t="s">
        <v>11603</v>
      </c>
      <c r="G6444" t="s">
        <v>24171</v>
      </c>
      <c r="H6444" t="s">
        <v>24172</v>
      </c>
      <c r="I6444">
        <v>3.9737468941313101E+18</v>
      </c>
      <c r="J6444" t="s">
        <v>32</v>
      </c>
      <c r="K6444" t="b">
        <v>0</v>
      </c>
      <c r="L6444" t="s">
        <v>27</v>
      </c>
      <c r="M6444" t="s">
        <v>24173</v>
      </c>
      <c r="N6444" t="s">
        <v>24174</v>
      </c>
      <c r="O6444">
        <v>53</v>
      </c>
      <c r="P6444" t="s">
        <v>54</v>
      </c>
      <c r="Q6444" t="s">
        <v>36</v>
      </c>
      <c r="R6444" t="s">
        <v>36</v>
      </c>
      <c r="S6444" t="s">
        <v>55</v>
      </c>
      <c r="T6444" t="s">
        <v>56</v>
      </c>
      <c r="U6444" t="s">
        <v>57</v>
      </c>
      <c r="V6444" t="s">
        <v>58</v>
      </c>
      <c r="W6444" t="s">
        <v>27</v>
      </c>
      <c r="X6444" t="b">
        <v>1</v>
      </c>
      <c r="Y6444" t="b">
        <v>0</v>
      </c>
      <c r="Z6444" t="s">
        <v>27</v>
      </c>
      <c r="AA6444" t="s">
        <v>27</v>
      </c>
    </row>
    <row r="6445" spans="1:27" x14ac:dyDescent="0.25">
      <c r="A6445">
        <v>54216</v>
      </c>
      <c r="B6445">
        <v>33656</v>
      </c>
      <c r="C6445">
        <v>49</v>
      </c>
      <c r="D6445">
        <v>69</v>
      </c>
      <c r="E6445" t="s">
        <v>74</v>
      </c>
      <c r="F6445" t="s">
        <v>27009</v>
      </c>
      <c r="G6445" t="s">
        <v>27010</v>
      </c>
      <c r="H6445" t="s">
        <v>27011</v>
      </c>
      <c r="I6445">
        <v>7.4325885488080599E+18</v>
      </c>
      <c r="J6445" t="s">
        <v>567</v>
      </c>
      <c r="K6445" t="b">
        <v>1</v>
      </c>
      <c r="L6445" t="s">
        <v>27012</v>
      </c>
      <c r="M6445" t="s">
        <v>27013</v>
      </c>
      <c r="N6445" t="s">
        <v>27014</v>
      </c>
      <c r="O6445">
        <v>49</v>
      </c>
      <c r="P6445" t="s">
        <v>69</v>
      </c>
      <c r="Q6445" t="s">
        <v>36</v>
      </c>
      <c r="R6445" t="s">
        <v>36</v>
      </c>
      <c r="S6445" t="s">
        <v>70</v>
      </c>
      <c r="T6445" t="s">
        <v>71</v>
      </c>
      <c r="U6445" t="s">
        <v>72</v>
      </c>
      <c r="V6445" t="s">
        <v>73</v>
      </c>
      <c r="W6445" t="s">
        <v>27</v>
      </c>
      <c r="X6445" t="b">
        <v>1</v>
      </c>
      <c r="Y6445" t="b">
        <v>0</v>
      </c>
      <c r="Z6445" t="s">
        <v>27</v>
      </c>
      <c r="AA6445" t="s">
        <v>27</v>
      </c>
    </row>
    <row r="6446" spans="1:27" x14ac:dyDescent="0.25">
      <c r="A6446">
        <v>53273</v>
      </c>
      <c r="B6446">
        <v>33656</v>
      </c>
      <c r="C6446">
        <v>53</v>
      </c>
      <c r="D6446">
        <v>69</v>
      </c>
      <c r="E6446" t="s">
        <v>1281</v>
      </c>
      <c r="F6446" t="s">
        <v>22642</v>
      </c>
      <c r="G6446" t="s">
        <v>22643</v>
      </c>
      <c r="H6446" t="s">
        <v>22644</v>
      </c>
      <c r="I6446">
        <v>4.5501254579508398E+18</v>
      </c>
      <c r="J6446" t="s">
        <v>567</v>
      </c>
      <c r="K6446" t="b">
        <v>1</v>
      </c>
      <c r="L6446" t="s">
        <v>22645</v>
      </c>
      <c r="M6446" t="s">
        <v>22646</v>
      </c>
      <c r="N6446" t="s">
        <v>22647</v>
      </c>
      <c r="O6446">
        <v>53</v>
      </c>
      <c r="P6446" t="s">
        <v>54</v>
      </c>
      <c r="Q6446" t="s">
        <v>36</v>
      </c>
      <c r="R6446" t="s">
        <v>36</v>
      </c>
      <c r="S6446" t="s">
        <v>55</v>
      </c>
      <c r="T6446" t="s">
        <v>56</v>
      </c>
      <c r="U6446" t="s">
        <v>57</v>
      </c>
      <c r="V6446" t="s">
        <v>58</v>
      </c>
      <c r="W6446" t="s">
        <v>27</v>
      </c>
      <c r="X6446" t="b">
        <v>1</v>
      </c>
      <c r="Y6446" t="b">
        <v>0</v>
      </c>
      <c r="Z6446" t="s">
        <v>27</v>
      </c>
      <c r="AA6446" t="s">
        <v>27</v>
      </c>
    </row>
    <row r="6447" spans="1:27" x14ac:dyDescent="0.25">
      <c r="A6447">
        <v>55456</v>
      </c>
      <c r="B6447">
        <v>33656</v>
      </c>
      <c r="C6447">
        <v>77</v>
      </c>
      <c r="D6447">
        <v>69</v>
      </c>
      <c r="E6447" t="s">
        <v>32244</v>
      </c>
      <c r="F6447" t="s">
        <v>33023</v>
      </c>
      <c r="G6447" t="s">
        <v>33024</v>
      </c>
      <c r="H6447" t="s">
        <v>33025</v>
      </c>
      <c r="I6447">
        <v>3.3255339306997898E+18</v>
      </c>
      <c r="J6447" t="s">
        <v>567</v>
      </c>
      <c r="K6447" t="b">
        <v>1</v>
      </c>
      <c r="L6447" t="s">
        <v>33026</v>
      </c>
      <c r="M6447" t="s">
        <v>33027</v>
      </c>
      <c r="N6447" t="s">
        <v>33028</v>
      </c>
      <c r="O6447">
        <v>77</v>
      </c>
      <c r="P6447" t="s">
        <v>32250</v>
      </c>
      <c r="Q6447" t="s">
        <v>36</v>
      </c>
      <c r="R6447" t="s">
        <v>36</v>
      </c>
      <c r="S6447" t="s">
        <v>32251</v>
      </c>
      <c r="T6447" t="s">
        <v>32252</v>
      </c>
      <c r="U6447" t="s">
        <v>32253</v>
      </c>
      <c r="V6447" t="s">
        <v>32254</v>
      </c>
      <c r="W6447" t="s">
        <v>27</v>
      </c>
      <c r="X6447" t="b">
        <v>0</v>
      </c>
      <c r="Y6447" t="b">
        <v>0</v>
      </c>
      <c r="Z6447" t="s">
        <v>32255</v>
      </c>
      <c r="AA6447">
        <v>8382544046</v>
      </c>
    </row>
    <row r="6448" spans="1:27" x14ac:dyDescent="0.25">
      <c r="A6448">
        <v>53244</v>
      </c>
      <c r="B6448">
        <v>33657</v>
      </c>
      <c r="C6448">
        <v>33</v>
      </c>
      <c r="D6448">
        <v>69</v>
      </c>
      <c r="E6448" t="s">
        <v>198</v>
      </c>
      <c r="F6448" t="s">
        <v>22463</v>
      </c>
      <c r="G6448" t="s">
        <v>22464</v>
      </c>
      <c r="H6448" t="s">
        <v>22465</v>
      </c>
      <c r="I6448">
        <v>9.0897716918607002E+18</v>
      </c>
      <c r="J6448" t="s">
        <v>567</v>
      </c>
      <c r="K6448" t="b">
        <v>1</v>
      </c>
      <c r="L6448" t="s">
        <v>22466</v>
      </c>
      <c r="M6448" t="s">
        <v>22467</v>
      </c>
      <c r="N6448" t="s">
        <v>22468</v>
      </c>
      <c r="O6448">
        <v>33</v>
      </c>
      <c r="P6448" t="s">
        <v>204</v>
      </c>
      <c r="Q6448" t="s">
        <v>36</v>
      </c>
      <c r="R6448" t="s">
        <v>36</v>
      </c>
      <c r="S6448" t="s">
        <v>205</v>
      </c>
      <c r="T6448" t="s">
        <v>206</v>
      </c>
      <c r="U6448" t="s">
        <v>207</v>
      </c>
      <c r="V6448" t="s">
        <v>208</v>
      </c>
      <c r="W6448">
        <v>1</v>
      </c>
      <c r="X6448" t="b">
        <v>0</v>
      </c>
      <c r="Y6448" t="b">
        <v>0</v>
      </c>
      <c r="Z6448" t="s">
        <v>209</v>
      </c>
      <c r="AA6448">
        <v>8016137149</v>
      </c>
    </row>
    <row r="6449" spans="1:27" x14ac:dyDescent="0.25">
      <c r="A6449">
        <v>53293</v>
      </c>
      <c r="B6449">
        <v>33657</v>
      </c>
      <c r="C6449">
        <v>33</v>
      </c>
      <c r="D6449" t="s">
        <v>27</v>
      </c>
      <c r="E6449" t="s">
        <v>47</v>
      </c>
      <c r="F6449" t="s">
        <v>22756</v>
      </c>
      <c r="G6449" t="s">
        <v>22757</v>
      </c>
      <c r="H6449" t="s">
        <v>22758</v>
      </c>
      <c r="I6449">
        <v>9.0897716918607002E+18</v>
      </c>
      <c r="J6449" t="s">
        <v>32</v>
      </c>
      <c r="K6449" t="b">
        <v>0</v>
      </c>
      <c r="L6449" t="s">
        <v>27</v>
      </c>
      <c r="M6449" t="s">
        <v>22759</v>
      </c>
      <c r="N6449" t="s">
        <v>22760</v>
      </c>
      <c r="O6449">
        <v>33</v>
      </c>
      <c r="P6449" t="s">
        <v>204</v>
      </c>
      <c r="Q6449" t="s">
        <v>36</v>
      </c>
      <c r="R6449" t="s">
        <v>36</v>
      </c>
      <c r="S6449" t="s">
        <v>205</v>
      </c>
      <c r="T6449" t="s">
        <v>206</v>
      </c>
      <c r="U6449" t="s">
        <v>207</v>
      </c>
      <c r="V6449" t="s">
        <v>208</v>
      </c>
      <c r="W6449">
        <v>1</v>
      </c>
      <c r="X6449" t="b">
        <v>0</v>
      </c>
      <c r="Y6449" t="b">
        <v>0</v>
      </c>
      <c r="Z6449" t="s">
        <v>209</v>
      </c>
      <c r="AA6449">
        <v>8016137149</v>
      </c>
    </row>
    <row r="6450" spans="1:27" x14ac:dyDescent="0.25">
      <c r="A6450">
        <v>53294</v>
      </c>
      <c r="B6450">
        <v>33657</v>
      </c>
      <c r="C6450">
        <v>33</v>
      </c>
      <c r="D6450" t="s">
        <v>27</v>
      </c>
      <c r="E6450" t="s">
        <v>198</v>
      </c>
      <c r="F6450" t="s">
        <v>22761</v>
      </c>
      <c r="G6450" t="s">
        <v>22762</v>
      </c>
      <c r="H6450" t="s">
        <v>22763</v>
      </c>
      <c r="I6450">
        <v>9.0897716918607002E+18</v>
      </c>
      <c r="J6450" t="s">
        <v>32</v>
      </c>
      <c r="K6450" t="b">
        <v>0</v>
      </c>
      <c r="L6450" t="s">
        <v>27</v>
      </c>
      <c r="M6450" t="s">
        <v>22764</v>
      </c>
      <c r="N6450" t="s">
        <v>22765</v>
      </c>
      <c r="O6450">
        <v>33</v>
      </c>
      <c r="P6450" t="s">
        <v>204</v>
      </c>
      <c r="Q6450" t="s">
        <v>36</v>
      </c>
      <c r="R6450" t="s">
        <v>36</v>
      </c>
      <c r="S6450" t="s">
        <v>205</v>
      </c>
      <c r="T6450" t="s">
        <v>206</v>
      </c>
      <c r="U6450" t="s">
        <v>207</v>
      </c>
      <c r="V6450" t="s">
        <v>208</v>
      </c>
      <c r="W6450">
        <v>1</v>
      </c>
      <c r="X6450" t="b">
        <v>0</v>
      </c>
      <c r="Y6450" t="b">
        <v>0</v>
      </c>
      <c r="Z6450" t="s">
        <v>209</v>
      </c>
      <c r="AA6450">
        <v>8016137149</v>
      </c>
    </row>
    <row r="6451" spans="1:27" x14ac:dyDescent="0.25">
      <c r="A6451">
        <v>53239</v>
      </c>
      <c r="B6451">
        <v>33658</v>
      </c>
      <c r="C6451">
        <v>50</v>
      </c>
      <c r="D6451">
        <v>69</v>
      </c>
      <c r="E6451" t="s">
        <v>394</v>
      </c>
      <c r="F6451" t="s">
        <v>22433</v>
      </c>
      <c r="G6451" t="s">
        <v>22434</v>
      </c>
      <c r="H6451" t="s">
        <v>22435</v>
      </c>
      <c r="I6451">
        <v>9.4728073203049805E+17</v>
      </c>
      <c r="J6451" t="s">
        <v>567</v>
      </c>
      <c r="K6451" t="b">
        <v>1</v>
      </c>
      <c r="L6451" t="s">
        <v>22436</v>
      </c>
      <c r="M6451" t="s">
        <v>22437</v>
      </c>
      <c r="N6451" t="s">
        <v>22438</v>
      </c>
      <c r="O6451">
        <v>50</v>
      </c>
      <c r="P6451" t="s">
        <v>389</v>
      </c>
      <c r="Q6451" t="s">
        <v>36</v>
      </c>
      <c r="R6451" t="s">
        <v>36</v>
      </c>
      <c r="S6451" t="s">
        <v>390</v>
      </c>
      <c r="T6451" t="s">
        <v>391</v>
      </c>
      <c r="U6451" t="s">
        <v>392</v>
      </c>
      <c r="V6451" t="s">
        <v>393</v>
      </c>
      <c r="W6451" t="s">
        <v>27</v>
      </c>
      <c r="X6451" t="b">
        <v>1</v>
      </c>
      <c r="Y6451" t="b">
        <v>0</v>
      </c>
      <c r="Z6451" t="s">
        <v>27</v>
      </c>
      <c r="AA6451">
        <v>3854383654</v>
      </c>
    </row>
    <row r="6452" spans="1:27" x14ac:dyDescent="0.25">
      <c r="A6452">
        <v>53285</v>
      </c>
      <c r="B6452">
        <v>33658</v>
      </c>
      <c r="C6452">
        <v>50</v>
      </c>
      <c r="D6452" t="s">
        <v>27</v>
      </c>
      <c r="E6452" t="s">
        <v>394</v>
      </c>
      <c r="F6452" t="s">
        <v>22716</v>
      </c>
      <c r="G6452" t="s">
        <v>22717</v>
      </c>
      <c r="H6452" t="s">
        <v>22718</v>
      </c>
      <c r="I6452">
        <v>9.4728073203049805E+17</v>
      </c>
      <c r="J6452" t="s">
        <v>32</v>
      </c>
      <c r="K6452" t="b">
        <v>0</v>
      </c>
      <c r="L6452" t="s">
        <v>27</v>
      </c>
      <c r="M6452" t="s">
        <v>22719</v>
      </c>
      <c r="N6452" t="s">
        <v>22720</v>
      </c>
      <c r="O6452">
        <v>50</v>
      </c>
      <c r="P6452" t="s">
        <v>389</v>
      </c>
      <c r="Q6452" t="s">
        <v>36</v>
      </c>
      <c r="R6452" t="s">
        <v>36</v>
      </c>
      <c r="S6452" t="s">
        <v>390</v>
      </c>
      <c r="T6452" t="s">
        <v>391</v>
      </c>
      <c r="U6452" t="s">
        <v>392</v>
      </c>
      <c r="V6452" t="s">
        <v>393</v>
      </c>
      <c r="W6452" t="s">
        <v>27</v>
      </c>
      <c r="X6452" t="b">
        <v>1</v>
      </c>
      <c r="Y6452" t="b">
        <v>0</v>
      </c>
      <c r="Z6452" t="s">
        <v>27</v>
      </c>
      <c r="AA6452">
        <v>3854383654</v>
      </c>
    </row>
    <row r="6453" spans="1:27" x14ac:dyDescent="0.25">
      <c r="A6453">
        <v>57205</v>
      </c>
      <c r="B6453">
        <v>33659</v>
      </c>
      <c r="C6453">
        <v>107</v>
      </c>
      <c r="D6453">
        <v>30</v>
      </c>
      <c r="E6453" t="s">
        <v>28840</v>
      </c>
      <c r="F6453" t="s">
        <v>42252</v>
      </c>
      <c r="G6453" t="s">
        <v>42253</v>
      </c>
      <c r="H6453" t="s">
        <v>42254</v>
      </c>
      <c r="I6453">
        <v>6.7124178169139896E+18</v>
      </c>
      <c r="J6453" t="s">
        <v>567</v>
      </c>
      <c r="K6453" t="b">
        <v>1</v>
      </c>
      <c r="L6453" t="s">
        <v>42255</v>
      </c>
      <c r="M6453" t="s">
        <v>42256</v>
      </c>
      <c r="N6453" t="s">
        <v>42257</v>
      </c>
      <c r="O6453">
        <v>107</v>
      </c>
      <c r="P6453" t="s">
        <v>21922</v>
      </c>
      <c r="Q6453" t="s">
        <v>36</v>
      </c>
      <c r="R6453" t="s">
        <v>36</v>
      </c>
      <c r="S6453" t="s">
        <v>21923</v>
      </c>
      <c r="T6453" t="s">
        <v>21924</v>
      </c>
      <c r="U6453" t="s">
        <v>21925</v>
      </c>
      <c r="V6453" t="s">
        <v>21926</v>
      </c>
      <c r="W6453" t="s">
        <v>27</v>
      </c>
      <c r="X6453" t="b">
        <v>0</v>
      </c>
      <c r="Y6453" t="b">
        <v>0</v>
      </c>
      <c r="Z6453" t="s">
        <v>21927</v>
      </c>
      <c r="AA6453">
        <v>4174942766</v>
      </c>
    </row>
    <row r="6454" spans="1:27" x14ac:dyDescent="0.25">
      <c r="A6454">
        <v>57510</v>
      </c>
      <c r="B6454">
        <v>33659</v>
      </c>
      <c r="C6454">
        <v>133</v>
      </c>
      <c r="D6454">
        <v>30</v>
      </c>
      <c r="E6454" t="s">
        <v>36902</v>
      </c>
      <c r="F6454" t="s">
        <v>43897</v>
      </c>
      <c r="G6454" t="s">
        <v>43898</v>
      </c>
      <c r="H6454" t="s">
        <v>43899</v>
      </c>
      <c r="I6454">
        <v>5.3433378548913295E+18</v>
      </c>
      <c r="J6454" t="s">
        <v>567</v>
      </c>
      <c r="K6454" t="b">
        <v>1</v>
      </c>
      <c r="L6454" t="s">
        <v>43900</v>
      </c>
      <c r="M6454" t="s">
        <v>43901</v>
      </c>
      <c r="N6454" t="s">
        <v>43902</v>
      </c>
      <c r="O6454">
        <v>133</v>
      </c>
      <c r="P6454" t="s">
        <v>36619</v>
      </c>
      <c r="Q6454" t="s">
        <v>36</v>
      </c>
      <c r="R6454" t="s">
        <v>36</v>
      </c>
      <c r="S6454" t="s">
        <v>36620</v>
      </c>
      <c r="T6454" t="s">
        <v>36621</v>
      </c>
      <c r="U6454" t="s">
        <v>36622</v>
      </c>
      <c r="V6454" t="s">
        <v>36623</v>
      </c>
      <c r="W6454" t="s">
        <v>27</v>
      </c>
      <c r="X6454" t="b">
        <v>0</v>
      </c>
      <c r="Y6454" t="b">
        <v>0</v>
      </c>
      <c r="Z6454" t="s">
        <v>36624</v>
      </c>
      <c r="AA6454">
        <v>3098891838</v>
      </c>
    </row>
    <row r="6455" spans="1:27" x14ac:dyDescent="0.25">
      <c r="A6455">
        <v>57608</v>
      </c>
      <c r="B6455">
        <v>33659</v>
      </c>
      <c r="C6455">
        <v>133</v>
      </c>
      <c r="D6455" t="s">
        <v>27</v>
      </c>
      <c r="E6455" t="s">
        <v>36902</v>
      </c>
      <c r="F6455" t="s">
        <v>44310</v>
      </c>
      <c r="G6455" t="s">
        <v>44311</v>
      </c>
      <c r="H6455" t="s">
        <v>44312</v>
      </c>
      <c r="I6455">
        <v>5.3433378548913295E+18</v>
      </c>
      <c r="J6455" t="s">
        <v>32</v>
      </c>
      <c r="K6455" t="b">
        <v>0</v>
      </c>
      <c r="L6455" t="s">
        <v>27</v>
      </c>
      <c r="M6455" t="s">
        <v>44313</v>
      </c>
      <c r="N6455" t="s">
        <v>44314</v>
      </c>
      <c r="O6455">
        <v>133</v>
      </c>
      <c r="P6455" t="s">
        <v>36619</v>
      </c>
      <c r="Q6455" t="s">
        <v>36</v>
      </c>
      <c r="R6455" t="s">
        <v>36</v>
      </c>
      <c r="S6455" t="s">
        <v>36620</v>
      </c>
      <c r="T6455" t="s">
        <v>36621</v>
      </c>
      <c r="U6455" t="s">
        <v>36622</v>
      </c>
      <c r="V6455" t="s">
        <v>36623</v>
      </c>
      <c r="W6455" t="s">
        <v>27</v>
      </c>
      <c r="X6455" t="b">
        <v>0</v>
      </c>
      <c r="Y6455" t="b">
        <v>0</v>
      </c>
      <c r="Z6455" t="s">
        <v>36624</v>
      </c>
      <c r="AA6455">
        <v>3098891838</v>
      </c>
    </row>
    <row r="6456" spans="1:27" x14ac:dyDescent="0.25">
      <c r="A6456">
        <v>53977</v>
      </c>
      <c r="B6456">
        <v>33661</v>
      </c>
      <c r="C6456">
        <v>50</v>
      </c>
      <c r="D6456">
        <v>46</v>
      </c>
      <c r="E6456" t="s">
        <v>394</v>
      </c>
      <c r="F6456" t="s">
        <v>25971</v>
      </c>
      <c r="G6456" t="s">
        <v>25972</v>
      </c>
      <c r="H6456" t="s">
        <v>25973</v>
      </c>
      <c r="I6456">
        <v>4.33412608334304E+18</v>
      </c>
      <c r="J6456" t="s">
        <v>567</v>
      </c>
      <c r="K6456" t="b">
        <v>1</v>
      </c>
      <c r="L6456" t="s">
        <v>25974</v>
      </c>
      <c r="M6456" t="s">
        <v>25975</v>
      </c>
      <c r="N6456" t="s">
        <v>25976</v>
      </c>
      <c r="O6456">
        <v>50</v>
      </c>
      <c r="P6456" t="s">
        <v>389</v>
      </c>
      <c r="Q6456" t="s">
        <v>36</v>
      </c>
      <c r="R6456" t="s">
        <v>36</v>
      </c>
      <c r="S6456" t="s">
        <v>390</v>
      </c>
      <c r="T6456" t="s">
        <v>391</v>
      </c>
      <c r="U6456" t="s">
        <v>392</v>
      </c>
      <c r="V6456" t="s">
        <v>393</v>
      </c>
      <c r="W6456" t="s">
        <v>27</v>
      </c>
      <c r="X6456" t="b">
        <v>1</v>
      </c>
      <c r="Y6456" t="b">
        <v>0</v>
      </c>
      <c r="Z6456" t="s">
        <v>27</v>
      </c>
      <c r="AA6456">
        <v>3854383654</v>
      </c>
    </row>
    <row r="6457" spans="1:27" x14ac:dyDescent="0.25">
      <c r="A6457">
        <v>54816</v>
      </c>
      <c r="B6457">
        <v>33661</v>
      </c>
      <c r="C6457">
        <v>51</v>
      </c>
      <c r="D6457">
        <v>46</v>
      </c>
      <c r="E6457" t="s">
        <v>227</v>
      </c>
      <c r="F6457" t="s">
        <v>29875</v>
      </c>
      <c r="G6457" t="s">
        <v>29876</v>
      </c>
      <c r="H6457" t="s">
        <v>29877</v>
      </c>
      <c r="I6457">
        <v>2.60475322246287E+18</v>
      </c>
      <c r="J6457" t="s">
        <v>567</v>
      </c>
      <c r="K6457" t="b">
        <v>1</v>
      </c>
      <c r="L6457" t="s">
        <v>29878</v>
      </c>
      <c r="M6457" t="s">
        <v>29879</v>
      </c>
      <c r="N6457" t="s">
        <v>29880</v>
      </c>
      <c r="O6457">
        <v>51</v>
      </c>
      <c r="P6457" t="s">
        <v>233</v>
      </c>
      <c r="Q6457" t="s">
        <v>36</v>
      </c>
      <c r="R6457" t="s">
        <v>36</v>
      </c>
      <c r="S6457" t="s">
        <v>234</v>
      </c>
      <c r="T6457" t="s">
        <v>235</v>
      </c>
      <c r="U6457" t="s">
        <v>236</v>
      </c>
      <c r="V6457" t="s">
        <v>237</v>
      </c>
      <c r="W6457" t="s">
        <v>27</v>
      </c>
      <c r="X6457" t="b">
        <v>0</v>
      </c>
      <c r="Y6457" t="b">
        <v>1</v>
      </c>
      <c r="Z6457" t="s">
        <v>238</v>
      </c>
      <c r="AA6457" t="s">
        <v>27</v>
      </c>
    </row>
    <row r="6458" spans="1:27" x14ac:dyDescent="0.25">
      <c r="A6458">
        <v>53739</v>
      </c>
      <c r="B6458">
        <v>33663</v>
      </c>
      <c r="C6458">
        <v>57</v>
      </c>
      <c r="D6458">
        <v>51</v>
      </c>
      <c r="E6458" t="s">
        <v>311</v>
      </c>
      <c r="F6458" t="s">
        <v>24938</v>
      </c>
      <c r="G6458" t="s">
        <v>24939</v>
      </c>
      <c r="H6458" t="s">
        <v>24940</v>
      </c>
      <c r="I6458">
        <v>2.7488740118767299E+18</v>
      </c>
      <c r="J6458" t="s">
        <v>567</v>
      </c>
      <c r="K6458" t="b">
        <v>1</v>
      </c>
      <c r="L6458" t="s">
        <v>24941</v>
      </c>
      <c r="M6458" t="s">
        <v>24942</v>
      </c>
      <c r="N6458" t="s">
        <v>24943</v>
      </c>
      <c r="O6458">
        <v>57</v>
      </c>
      <c r="P6458" t="s">
        <v>317</v>
      </c>
      <c r="Q6458" t="s">
        <v>36</v>
      </c>
      <c r="R6458" t="s">
        <v>36</v>
      </c>
      <c r="S6458" t="s">
        <v>318</v>
      </c>
      <c r="T6458" t="s">
        <v>319</v>
      </c>
      <c r="U6458" t="s">
        <v>320</v>
      </c>
      <c r="V6458" t="s">
        <v>321</v>
      </c>
      <c r="W6458" t="s">
        <v>27</v>
      </c>
      <c r="X6458" t="b">
        <v>1</v>
      </c>
      <c r="Y6458" t="b">
        <v>0</v>
      </c>
      <c r="Z6458" t="s">
        <v>27</v>
      </c>
      <c r="AA6458" t="s">
        <v>27</v>
      </c>
    </row>
    <row r="6459" spans="1:27" x14ac:dyDescent="0.25">
      <c r="A6459">
        <v>54066</v>
      </c>
      <c r="B6459">
        <v>33663</v>
      </c>
      <c r="C6459">
        <v>57</v>
      </c>
      <c r="D6459" t="s">
        <v>27</v>
      </c>
      <c r="E6459" t="s">
        <v>47</v>
      </c>
      <c r="F6459" t="s">
        <v>9153</v>
      </c>
      <c r="G6459" t="s">
        <v>26450</v>
      </c>
      <c r="H6459" t="s">
        <v>26451</v>
      </c>
      <c r="I6459">
        <v>2.7488740118767299E+18</v>
      </c>
      <c r="J6459" t="s">
        <v>32</v>
      </c>
      <c r="K6459" t="b">
        <v>0</v>
      </c>
      <c r="L6459" t="s">
        <v>27</v>
      </c>
      <c r="M6459" t="s">
        <v>26452</v>
      </c>
      <c r="N6459" t="s">
        <v>26453</v>
      </c>
      <c r="O6459">
        <v>57</v>
      </c>
      <c r="P6459" t="s">
        <v>317</v>
      </c>
      <c r="Q6459" t="s">
        <v>36</v>
      </c>
      <c r="R6459" t="s">
        <v>36</v>
      </c>
      <c r="S6459" t="s">
        <v>318</v>
      </c>
      <c r="T6459" t="s">
        <v>319</v>
      </c>
      <c r="U6459" t="s">
        <v>320</v>
      </c>
      <c r="V6459" t="s">
        <v>321</v>
      </c>
      <c r="W6459" t="s">
        <v>27</v>
      </c>
      <c r="X6459" t="b">
        <v>1</v>
      </c>
      <c r="Y6459" t="b">
        <v>0</v>
      </c>
      <c r="Z6459" t="s">
        <v>27</v>
      </c>
      <c r="AA6459" t="s">
        <v>27</v>
      </c>
    </row>
    <row r="6460" spans="1:27" x14ac:dyDescent="0.25">
      <c r="A6460">
        <v>54067</v>
      </c>
      <c r="B6460">
        <v>33663</v>
      </c>
      <c r="C6460">
        <v>57</v>
      </c>
      <c r="D6460" t="s">
        <v>27</v>
      </c>
      <c r="E6460" t="s">
        <v>311</v>
      </c>
      <c r="F6460" t="s">
        <v>26454</v>
      </c>
      <c r="G6460" t="s">
        <v>26455</v>
      </c>
      <c r="H6460" t="s">
        <v>26456</v>
      </c>
      <c r="I6460">
        <v>2.7488740118767299E+18</v>
      </c>
      <c r="J6460" t="s">
        <v>32</v>
      </c>
      <c r="K6460" t="b">
        <v>0</v>
      </c>
      <c r="L6460" t="s">
        <v>27</v>
      </c>
      <c r="M6460" t="s">
        <v>26457</v>
      </c>
      <c r="N6460" t="s">
        <v>26458</v>
      </c>
      <c r="O6460">
        <v>57</v>
      </c>
      <c r="P6460" t="s">
        <v>317</v>
      </c>
      <c r="Q6460" t="s">
        <v>36</v>
      </c>
      <c r="R6460" t="s">
        <v>36</v>
      </c>
      <c r="S6460" t="s">
        <v>318</v>
      </c>
      <c r="T6460" t="s">
        <v>319</v>
      </c>
      <c r="U6460" t="s">
        <v>320</v>
      </c>
      <c r="V6460" t="s">
        <v>321</v>
      </c>
      <c r="W6460" t="s">
        <v>27</v>
      </c>
      <c r="X6460" t="b">
        <v>1</v>
      </c>
      <c r="Y6460" t="b">
        <v>0</v>
      </c>
      <c r="Z6460" t="s">
        <v>27</v>
      </c>
      <c r="AA6460" t="s">
        <v>27</v>
      </c>
    </row>
    <row r="6461" spans="1:27" x14ac:dyDescent="0.25">
      <c r="A6461">
        <v>56867</v>
      </c>
      <c r="B6461">
        <v>33678</v>
      </c>
      <c r="C6461">
        <v>78</v>
      </c>
      <c r="D6461">
        <v>84</v>
      </c>
      <c r="E6461" t="s">
        <v>19944</v>
      </c>
      <c r="F6461" t="s">
        <v>40394</v>
      </c>
      <c r="G6461" t="s">
        <v>40395</v>
      </c>
      <c r="H6461" t="s">
        <v>40396</v>
      </c>
      <c r="I6461">
        <v>2.17283116392227E+18</v>
      </c>
      <c r="J6461" t="s">
        <v>567</v>
      </c>
      <c r="K6461" t="b">
        <v>1</v>
      </c>
      <c r="L6461" t="s">
        <v>40397</v>
      </c>
      <c r="M6461" t="s">
        <v>40398</v>
      </c>
      <c r="N6461" t="s">
        <v>40399</v>
      </c>
      <c r="O6461">
        <v>78</v>
      </c>
      <c r="P6461" t="s">
        <v>19949</v>
      </c>
      <c r="Q6461" t="s">
        <v>36</v>
      </c>
      <c r="R6461" t="s">
        <v>36</v>
      </c>
      <c r="S6461" t="s">
        <v>19950</v>
      </c>
      <c r="T6461" t="s">
        <v>19951</v>
      </c>
      <c r="U6461" t="s">
        <v>19952</v>
      </c>
      <c r="V6461" t="s">
        <v>19953</v>
      </c>
      <c r="W6461" t="s">
        <v>27</v>
      </c>
      <c r="X6461" t="b">
        <v>0</v>
      </c>
      <c r="Y6461" t="b">
        <v>0</v>
      </c>
      <c r="Z6461" t="s">
        <v>19954</v>
      </c>
      <c r="AA6461">
        <v>7135659945</v>
      </c>
    </row>
    <row r="6462" spans="1:27" x14ac:dyDescent="0.25">
      <c r="A6462">
        <v>54437</v>
      </c>
      <c r="B6462">
        <v>33780</v>
      </c>
      <c r="C6462">
        <v>51</v>
      </c>
      <c r="D6462">
        <v>17</v>
      </c>
      <c r="E6462" t="s">
        <v>227</v>
      </c>
      <c r="F6462" t="s">
        <v>28074</v>
      </c>
      <c r="G6462" t="s">
        <v>28075</v>
      </c>
      <c r="H6462" t="s">
        <v>28076</v>
      </c>
      <c r="I6462">
        <v>1.5238438859362601E+18</v>
      </c>
      <c r="J6462" t="s">
        <v>567</v>
      </c>
      <c r="K6462" t="b">
        <v>1</v>
      </c>
      <c r="L6462" t="s">
        <v>28077</v>
      </c>
      <c r="M6462" t="s">
        <v>28078</v>
      </c>
      <c r="N6462" t="s">
        <v>28079</v>
      </c>
      <c r="O6462">
        <v>51</v>
      </c>
      <c r="P6462" t="s">
        <v>233</v>
      </c>
      <c r="Q6462" t="s">
        <v>36</v>
      </c>
      <c r="R6462" t="s">
        <v>36</v>
      </c>
      <c r="S6462" t="s">
        <v>234</v>
      </c>
      <c r="T6462" t="s">
        <v>235</v>
      </c>
      <c r="U6462" t="s">
        <v>236</v>
      </c>
      <c r="V6462" t="s">
        <v>237</v>
      </c>
      <c r="W6462" t="s">
        <v>27</v>
      </c>
      <c r="X6462" t="b">
        <v>0</v>
      </c>
      <c r="Y6462" t="b">
        <v>1</v>
      </c>
      <c r="Z6462" t="s">
        <v>238</v>
      </c>
      <c r="AA6462" t="s">
        <v>27</v>
      </c>
    </row>
    <row r="6463" spans="1:27" x14ac:dyDescent="0.25">
      <c r="A6463">
        <v>55350</v>
      </c>
      <c r="B6463">
        <v>33780</v>
      </c>
      <c r="C6463">
        <v>78</v>
      </c>
      <c r="D6463">
        <v>17</v>
      </c>
      <c r="E6463" t="s">
        <v>19944</v>
      </c>
      <c r="F6463" t="s">
        <v>32482</v>
      </c>
      <c r="G6463" t="s">
        <v>32483</v>
      </c>
      <c r="H6463" t="s">
        <v>32484</v>
      </c>
      <c r="I6463">
        <v>7.9371977732617103E+18</v>
      </c>
      <c r="J6463" t="s">
        <v>567</v>
      </c>
      <c r="K6463" t="b">
        <v>1</v>
      </c>
      <c r="L6463" t="s">
        <v>32485</v>
      </c>
      <c r="M6463" t="s">
        <v>32486</v>
      </c>
      <c r="N6463" t="s">
        <v>32487</v>
      </c>
      <c r="O6463">
        <v>78</v>
      </c>
      <c r="P6463" t="s">
        <v>19949</v>
      </c>
      <c r="Q6463" t="s">
        <v>36</v>
      </c>
      <c r="R6463" t="s">
        <v>36</v>
      </c>
      <c r="S6463" t="s">
        <v>19950</v>
      </c>
      <c r="T6463" t="s">
        <v>19951</v>
      </c>
      <c r="U6463" t="s">
        <v>19952</v>
      </c>
      <c r="V6463" t="s">
        <v>19953</v>
      </c>
      <c r="W6463" t="s">
        <v>27</v>
      </c>
      <c r="X6463" t="b">
        <v>0</v>
      </c>
      <c r="Y6463" t="b">
        <v>0</v>
      </c>
      <c r="Z6463" t="s">
        <v>19954</v>
      </c>
      <c r="AA6463">
        <v>7135659945</v>
      </c>
    </row>
    <row r="6464" spans="1:27" x14ac:dyDescent="0.25">
      <c r="A6464">
        <v>54439</v>
      </c>
      <c r="B6464">
        <v>33781</v>
      </c>
      <c r="C6464">
        <v>51</v>
      </c>
      <c r="D6464">
        <v>17</v>
      </c>
      <c r="E6464" t="s">
        <v>227</v>
      </c>
      <c r="F6464" t="s">
        <v>28086</v>
      </c>
      <c r="G6464" t="s">
        <v>28087</v>
      </c>
      <c r="H6464" t="s">
        <v>28088</v>
      </c>
      <c r="I6464">
        <v>1.95621650374003E+18</v>
      </c>
      <c r="J6464" t="s">
        <v>567</v>
      </c>
      <c r="K6464" t="b">
        <v>1</v>
      </c>
      <c r="L6464" t="s">
        <v>28089</v>
      </c>
      <c r="M6464" t="s">
        <v>28090</v>
      </c>
      <c r="N6464" t="s">
        <v>28091</v>
      </c>
      <c r="O6464">
        <v>51</v>
      </c>
      <c r="P6464" t="s">
        <v>233</v>
      </c>
      <c r="Q6464" t="s">
        <v>36</v>
      </c>
      <c r="R6464" t="s">
        <v>36</v>
      </c>
      <c r="S6464" t="s">
        <v>234</v>
      </c>
      <c r="T6464" t="s">
        <v>235</v>
      </c>
      <c r="U6464" t="s">
        <v>236</v>
      </c>
      <c r="V6464" t="s">
        <v>237</v>
      </c>
      <c r="W6464" t="s">
        <v>27</v>
      </c>
      <c r="X6464" t="b">
        <v>0</v>
      </c>
      <c r="Y6464" t="b">
        <v>1</v>
      </c>
      <c r="Z6464" t="s">
        <v>238</v>
      </c>
      <c r="AA6464" t="s">
        <v>27</v>
      </c>
    </row>
    <row r="6465" spans="1:27" x14ac:dyDescent="0.25">
      <c r="A6465">
        <v>54487</v>
      </c>
      <c r="B6465">
        <v>33781</v>
      </c>
      <c r="C6465">
        <v>51</v>
      </c>
      <c r="D6465" t="s">
        <v>27</v>
      </c>
      <c r="E6465" t="s">
        <v>227</v>
      </c>
      <c r="F6465" t="s">
        <v>28367</v>
      </c>
      <c r="G6465" t="s">
        <v>28368</v>
      </c>
      <c r="H6465" t="s">
        <v>28369</v>
      </c>
      <c r="I6465">
        <v>1.95621650374003E+18</v>
      </c>
      <c r="J6465" t="s">
        <v>32</v>
      </c>
      <c r="K6465" t="b">
        <v>0</v>
      </c>
      <c r="L6465" t="s">
        <v>27</v>
      </c>
      <c r="M6465" t="s">
        <v>28370</v>
      </c>
      <c r="N6465" t="s">
        <v>28371</v>
      </c>
      <c r="O6465">
        <v>51</v>
      </c>
      <c r="P6465" t="s">
        <v>233</v>
      </c>
      <c r="Q6465" t="s">
        <v>36</v>
      </c>
      <c r="R6465" t="s">
        <v>36</v>
      </c>
      <c r="S6465" t="s">
        <v>234</v>
      </c>
      <c r="T6465" t="s">
        <v>235</v>
      </c>
      <c r="U6465" t="s">
        <v>236</v>
      </c>
      <c r="V6465" t="s">
        <v>237</v>
      </c>
      <c r="W6465" t="s">
        <v>27</v>
      </c>
      <c r="X6465" t="b">
        <v>0</v>
      </c>
      <c r="Y6465" t="b">
        <v>1</v>
      </c>
      <c r="Z6465" t="s">
        <v>238</v>
      </c>
      <c r="AA6465" t="s">
        <v>27</v>
      </c>
    </row>
    <row r="6466" spans="1:27" x14ac:dyDescent="0.25">
      <c r="A6466">
        <v>54473</v>
      </c>
      <c r="B6466">
        <v>33787</v>
      </c>
      <c r="C6466">
        <v>57</v>
      </c>
      <c r="D6466">
        <v>63</v>
      </c>
      <c r="E6466" t="s">
        <v>311</v>
      </c>
      <c r="F6466" t="s">
        <v>28290</v>
      </c>
      <c r="G6466" t="s">
        <v>28291</v>
      </c>
      <c r="H6466" t="s">
        <v>28292</v>
      </c>
      <c r="I6466">
        <v>3.7101236499972301E+17</v>
      </c>
      <c r="J6466" t="s">
        <v>567</v>
      </c>
      <c r="K6466" t="b">
        <v>1</v>
      </c>
      <c r="L6466" t="s">
        <v>28293</v>
      </c>
      <c r="M6466" t="s">
        <v>28294</v>
      </c>
      <c r="N6466" t="s">
        <v>28295</v>
      </c>
      <c r="O6466">
        <v>57</v>
      </c>
      <c r="P6466" t="s">
        <v>317</v>
      </c>
      <c r="Q6466" t="s">
        <v>36</v>
      </c>
      <c r="R6466" t="s">
        <v>36</v>
      </c>
      <c r="S6466" t="s">
        <v>318</v>
      </c>
      <c r="T6466" t="s">
        <v>319</v>
      </c>
      <c r="U6466" t="s">
        <v>320</v>
      </c>
      <c r="V6466" t="s">
        <v>321</v>
      </c>
      <c r="W6466" t="s">
        <v>27</v>
      </c>
      <c r="X6466" t="b">
        <v>1</v>
      </c>
      <c r="Y6466" t="b">
        <v>0</v>
      </c>
      <c r="Z6466" t="s">
        <v>27</v>
      </c>
      <c r="AA6466" t="s">
        <v>27</v>
      </c>
    </row>
    <row r="6467" spans="1:27" x14ac:dyDescent="0.25">
      <c r="A6467">
        <v>54498</v>
      </c>
      <c r="B6467">
        <v>33787</v>
      </c>
      <c r="C6467">
        <v>57</v>
      </c>
      <c r="D6467" t="s">
        <v>27</v>
      </c>
      <c r="E6467" t="s">
        <v>311</v>
      </c>
      <c r="F6467" t="s">
        <v>28424</v>
      </c>
      <c r="G6467" t="s">
        <v>28425</v>
      </c>
      <c r="H6467" t="s">
        <v>28426</v>
      </c>
      <c r="I6467">
        <v>3.7101236499972301E+17</v>
      </c>
      <c r="J6467" t="s">
        <v>32</v>
      </c>
      <c r="K6467" t="b">
        <v>0</v>
      </c>
      <c r="L6467" t="s">
        <v>27</v>
      </c>
      <c r="M6467" t="s">
        <v>28427</v>
      </c>
      <c r="N6467" t="s">
        <v>28428</v>
      </c>
      <c r="O6467">
        <v>57</v>
      </c>
      <c r="P6467" t="s">
        <v>317</v>
      </c>
      <c r="Q6467" t="s">
        <v>36</v>
      </c>
      <c r="R6467" t="s">
        <v>36</v>
      </c>
      <c r="S6467" t="s">
        <v>318</v>
      </c>
      <c r="T6467" t="s">
        <v>319</v>
      </c>
      <c r="U6467" t="s">
        <v>320</v>
      </c>
      <c r="V6467" t="s">
        <v>321</v>
      </c>
      <c r="W6467" t="s">
        <v>27</v>
      </c>
      <c r="X6467" t="b">
        <v>1</v>
      </c>
      <c r="Y6467" t="b">
        <v>0</v>
      </c>
      <c r="Z6467" t="s">
        <v>27</v>
      </c>
      <c r="AA6467" t="s">
        <v>27</v>
      </c>
    </row>
    <row r="6468" spans="1:27" x14ac:dyDescent="0.25">
      <c r="A6468">
        <v>54635</v>
      </c>
      <c r="B6468">
        <v>33787</v>
      </c>
      <c r="C6468">
        <v>57</v>
      </c>
      <c r="D6468" t="s">
        <v>27</v>
      </c>
      <c r="E6468" t="s">
        <v>47</v>
      </c>
      <c r="F6468" t="s">
        <v>29104</v>
      </c>
      <c r="G6468" t="s">
        <v>29105</v>
      </c>
      <c r="H6468" t="s">
        <v>29106</v>
      </c>
      <c r="I6468">
        <v>3.7101236499972301E+17</v>
      </c>
      <c r="J6468" t="s">
        <v>32</v>
      </c>
      <c r="K6468" t="b">
        <v>0</v>
      </c>
      <c r="L6468" t="s">
        <v>27</v>
      </c>
      <c r="M6468" t="s">
        <v>29107</v>
      </c>
      <c r="N6468" t="s">
        <v>29108</v>
      </c>
      <c r="O6468">
        <v>57</v>
      </c>
      <c r="P6468" t="s">
        <v>317</v>
      </c>
      <c r="Q6468" t="s">
        <v>36</v>
      </c>
      <c r="R6468" t="s">
        <v>36</v>
      </c>
      <c r="S6468" t="s">
        <v>318</v>
      </c>
      <c r="T6468" t="s">
        <v>319</v>
      </c>
      <c r="U6468" t="s">
        <v>320</v>
      </c>
      <c r="V6468" t="s">
        <v>321</v>
      </c>
      <c r="W6468" t="s">
        <v>27</v>
      </c>
      <c r="X6468" t="b">
        <v>1</v>
      </c>
      <c r="Y6468" t="b">
        <v>0</v>
      </c>
      <c r="Z6468" t="s">
        <v>27</v>
      </c>
      <c r="AA6468" t="s">
        <v>27</v>
      </c>
    </row>
    <row r="6469" spans="1:27" x14ac:dyDescent="0.25">
      <c r="A6469">
        <v>54104</v>
      </c>
      <c r="B6469">
        <v>33788</v>
      </c>
      <c r="C6469">
        <v>51</v>
      </c>
      <c r="D6469">
        <v>63</v>
      </c>
      <c r="E6469" t="s">
        <v>227</v>
      </c>
      <c r="F6469" t="s">
        <v>26525</v>
      </c>
      <c r="G6469" t="s">
        <v>26526</v>
      </c>
      <c r="H6469" t="s">
        <v>26527</v>
      </c>
      <c r="I6469">
        <v>8.5854581428023101E+18</v>
      </c>
      <c r="J6469" t="s">
        <v>567</v>
      </c>
      <c r="K6469" t="b">
        <v>1</v>
      </c>
      <c r="L6469" t="s">
        <v>26528</v>
      </c>
      <c r="M6469" t="s">
        <v>26529</v>
      </c>
      <c r="N6469" t="s">
        <v>26530</v>
      </c>
      <c r="O6469">
        <v>51</v>
      </c>
      <c r="P6469" t="s">
        <v>233</v>
      </c>
      <c r="Q6469" t="s">
        <v>36</v>
      </c>
      <c r="R6469" t="s">
        <v>36</v>
      </c>
      <c r="S6469" t="s">
        <v>234</v>
      </c>
      <c r="T6469" t="s">
        <v>235</v>
      </c>
      <c r="U6469" t="s">
        <v>236</v>
      </c>
      <c r="V6469" t="s">
        <v>237</v>
      </c>
      <c r="W6469" t="s">
        <v>27</v>
      </c>
      <c r="X6469" t="b">
        <v>0</v>
      </c>
      <c r="Y6469" t="b">
        <v>1</v>
      </c>
      <c r="Z6469" t="s">
        <v>238</v>
      </c>
      <c r="AA6469" t="s">
        <v>27</v>
      </c>
    </row>
    <row r="6470" spans="1:27" x14ac:dyDescent="0.25">
      <c r="A6470">
        <v>54136</v>
      </c>
      <c r="B6470">
        <v>33788</v>
      </c>
      <c r="C6470">
        <v>51</v>
      </c>
      <c r="D6470" t="s">
        <v>27</v>
      </c>
      <c r="E6470" t="s">
        <v>227</v>
      </c>
      <c r="F6470" t="s">
        <v>26697</v>
      </c>
      <c r="G6470" t="s">
        <v>26698</v>
      </c>
      <c r="H6470" t="s">
        <v>26699</v>
      </c>
      <c r="I6470">
        <v>8.5854581428023101E+18</v>
      </c>
      <c r="J6470" t="s">
        <v>32</v>
      </c>
      <c r="K6470" t="b">
        <v>0</v>
      </c>
      <c r="L6470" t="s">
        <v>27</v>
      </c>
      <c r="M6470" t="s">
        <v>26700</v>
      </c>
      <c r="N6470" t="s">
        <v>26701</v>
      </c>
      <c r="O6470">
        <v>51</v>
      </c>
      <c r="P6470" t="s">
        <v>233</v>
      </c>
      <c r="Q6470" t="s">
        <v>36</v>
      </c>
      <c r="R6470" t="s">
        <v>36</v>
      </c>
      <c r="S6470" t="s">
        <v>234</v>
      </c>
      <c r="T6470" t="s">
        <v>235</v>
      </c>
      <c r="U6470" t="s">
        <v>236</v>
      </c>
      <c r="V6470" t="s">
        <v>237</v>
      </c>
      <c r="W6470" t="s">
        <v>27</v>
      </c>
      <c r="X6470" t="b">
        <v>0</v>
      </c>
      <c r="Y6470" t="b">
        <v>1</v>
      </c>
      <c r="Z6470" t="s">
        <v>238</v>
      </c>
      <c r="AA6470" t="s">
        <v>27</v>
      </c>
    </row>
    <row r="6471" spans="1:27" x14ac:dyDescent="0.25">
      <c r="A6471">
        <v>54325</v>
      </c>
      <c r="B6471">
        <v>33788</v>
      </c>
      <c r="C6471">
        <v>51</v>
      </c>
      <c r="D6471" t="s">
        <v>27</v>
      </c>
      <c r="E6471" t="s">
        <v>47</v>
      </c>
      <c r="F6471" t="s">
        <v>27682</v>
      </c>
      <c r="G6471" t="s">
        <v>27683</v>
      </c>
      <c r="H6471" t="s">
        <v>27684</v>
      </c>
      <c r="I6471">
        <v>8.5854581428023101E+18</v>
      </c>
      <c r="J6471" t="s">
        <v>32</v>
      </c>
      <c r="K6471" t="b">
        <v>0</v>
      </c>
      <c r="L6471" t="s">
        <v>27</v>
      </c>
      <c r="M6471" t="s">
        <v>27685</v>
      </c>
      <c r="N6471" t="s">
        <v>27686</v>
      </c>
      <c r="O6471">
        <v>51</v>
      </c>
      <c r="P6471" t="s">
        <v>233</v>
      </c>
      <c r="Q6471" t="s">
        <v>36</v>
      </c>
      <c r="R6471" t="s">
        <v>36</v>
      </c>
      <c r="S6471" t="s">
        <v>234</v>
      </c>
      <c r="T6471" t="s">
        <v>235</v>
      </c>
      <c r="U6471" t="s">
        <v>236</v>
      </c>
      <c r="V6471" t="s">
        <v>237</v>
      </c>
      <c r="W6471" t="s">
        <v>27</v>
      </c>
      <c r="X6471" t="b">
        <v>0</v>
      </c>
      <c r="Y6471" t="b">
        <v>1</v>
      </c>
      <c r="Z6471" t="s">
        <v>238</v>
      </c>
      <c r="AA6471" t="s">
        <v>27</v>
      </c>
    </row>
    <row r="6472" spans="1:27" x14ac:dyDescent="0.25">
      <c r="A6472">
        <v>54095</v>
      </c>
      <c r="B6472">
        <v>33789</v>
      </c>
      <c r="C6472">
        <v>51</v>
      </c>
      <c r="D6472">
        <v>63</v>
      </c>
      <c r="E6472" t="s">
        <v>227</v>
      </c>
      <c r="F6472" t="s">
        <v>26471</v>
      </c>
      <c r="G6472" t="s">
        <v>26472</v>
      </c>
      <c r="H6472" t="s">
        <v>26473</v>
      </c>
      <c r="I6472">
        <v>4.6222901667677E+18</v>
      </c>
      <c r="J6472" t="s">
        <v>567</v>
      </c>
      <c r="K6472" t="b">
        <v>1</v>
      </c>
      <c r="L6472" t="s">
        <v>26474</v>
      </c>
      <c r="M6472" t="s">
        <v>26475</v>
      </c>
      <c r="N6472" t="s">
        <v>26476</v>
      </c>
      <c r="O6472">
        <v>51</v>
      </c>
      <c r="P6472" t="s">
        <v>233</v>
      </c>
      <c r="Q6472" t="s">
        <v>36</v>
      </c>
      <c r="R6472" t="s">
        <v>36</v>
      </c>
      <c r="S6472" t="s">
        <v>234</v>
      </c>
      <c r="T6472" t="s">
        <v>235</v>
      </c>
      <c r="U6472" t="s">
        <v>236</v>
      </c>
      <c r="V6472" t="s">
        <v>237</v>
      </c>
      <c r="W6472" t="s">
        <v>27</v>
      </c>
      <c r="X6472" t="b">
        <v>0</v>
      </c>
      <c r="Y6472" t="b">
        <v>1</v>
      </c>
      <c r="Z6472" t="s">
        <v>238</v>
      </c>
      <c r="AA6472" t="s">
        <v>27</v>
      </c>
    </row>
    <row r="6473" spans="1:27" x14ac:dyDescent="0.25">
      <c r="A6473">
        <v>54329</v>
      </c>
      <c r="B6473">
        <v>33789</v>
      </c>
      <c r="C6473">
        <v>51</v>
      </c>
      <c r="D6473" t="s">
        <v>27</v>
      </c>
      <c r="E6473" t="s">
        <v>47</v>
      </c>
      <c r="F6473" t="s">
        <v>27701</v>
      </c>
      <c r="G6473" t="s">
        <v>27702</v>
      </c>
      <c r="H6473" t="s">
        <v>27703</v>
      </c>
      <c r="I6473">
        <v>4.6222901667677E+18</v>
      </c>
      <c r="J6473" t="s">
        <v>32</v>
      </c>
      <c r="K6473" t="b">
        <v>0</v>
      </c>
      <c r="L6473" t="s">
        <v>27</v>
      </c>
      <c r="M6473" t="s">
        <v>27704</v>
      </c>
      <c r="N6473" t="s">
        <v>27705</v>
      </c>
      <c r="O6473">
        <v>51</v>
      </c>
      <c r="P6473" t="s">
        <v>233</v>
      </c>
      <c r="Q6473" t="s">
        <v>36</v>
      </c>
      <c r="R6473" t="s">
        <v>36</v>
      </c>
      <c r="S6473" t="s">
        <v>234</v>
      </c>
      <c r="T6473" t="s">
        <v>235</v>
      </c>
      <c r="U6473" t="s">
        <v>236</v>
      </c>
      <c r="V6473" t="s">
        <v>237</v>
      </c>
      <c r="W6473" t="s">
        <v>27</v>
      </c>
      <c r="X6473" t="b">
        <v>0</v>
      </c>
      <c r="Y6473" t="b">
        <v>1</v>
      </c>
      <c r="Z6473" t="s">
        <v>238</v>
      </c>
      <c r="AA6473" t="s">
        <v>27</v>
      </c>
    </row>
    <row r="6474" spans="1:27" x14ac:dyDescent="0.25">
      <c r="A6474">
        <v>54330</v>
      </c>
      <c r="B6474">
        <v>33789</v>
      </c>
      <c r="C6474">
        <v>51</v>
      </c>
      <c r="D6474" t="s">
        <v>27</v>
      </c>
      <c r="E6474" t="s">
        <v>227</v>
      </c>
      <c r="F6474" t="s">
        <v>27706</v>
      </c>
      <c r="G6474" t="s">
        <v>27707</v>
      </c>
      <c r="H6474" t="s">
        <v>27708</v>
      </c>
      <c r="I6474">
        <v>4.6222901667677E+18</v>
      </c>
      <c r="J6474" t="s">
        <v>32</v>
      </c>
      <c r="K6474" t="b">
        <v>0</v>
      </c>
      <c r="L6474" t="s">
        <v>27</v>
      </c>
      <c r="M6474" t="s">
        <v>27709</v>
      </c>
      <c r="N6474" t="s">
        <v>27710</v>
      </c>
      <c r="O6474">
        <v>51</v>
      </c>
      <c r="P6474" t="s">
        <v>233</v>
      </c>
      <c r="Q6474" t="s">
        <v>36</v>
      </c>
      <c r="R6474" t="s">
        <v>36</v>
      </c>
      <c r="S6474" t="s">
        <v>234</v>
      </c>
      <c r="T6474" t="s">
        <v>235</v>
      </c>
      <c r="U6474" t="s">
        <v>236</v>
      </c>
      <c r="V6474" t="s">
        <v>237</v>
      </c>
      <c r="W6474" t="s">
        <v>27</v>
      </c>
      <c r="X6474" t="b">
        <v>0</v>
      </c>
      <c r="Y6474" t="b">
        <v>1</v>
      </c>
      <c r="Z6474" t="s">
        <v>238</v>
      </c>
      <c r="AA6474" t="s">
        <v>27</v>
      </c>
    </row>
    <row r="6475" spans="1:27" x14ac:dyDescent="0.25">
      <c r="A6475">
        <v>55126</v>
      </c>
      <c r="B6475">
        <v>33790</v>
      </c>
      <c r="C6475">
        <v>46</v>
      </c>
      <c r="D6475">
        <v>63</v>
      </c>
      <c r="E6475" t="s">
        <v>254</v>
      </c>
      <c r="F6475" t="s">
        <v>31394</v>
      </c>
      <c r="G6475" t="s">
        <v>31395</v>
      </c>
      <c r="H6475" t="s">
        <v>31396</v>
      </c>
      <c r="I6475">
        <v>5.7032970334658396E+18</v>
      </c>
      <c r="J6475" t="s">
        <v>567</v>
      </c>
      <c r="K6475" t="b">
        <v>1</v>
      </c>
      <c r="L6475" t="s">
        <v>31397</v>
      </c>
      <c r="M6475" t="s">
        <v>31398</v>
      </c>
      <c r="N6475" t="s">
        <v>31399</v>
      </c>
      <c r="O6475">
        <v>46</v>
      </c>
      <c r="P6475" t="s">
        <v>260</v>
      </c>
      <c r="Q6475" t="s">
        <v>36</v>
      </c>
      <c r="R6475" t="s">
        <v>36</v>
      </c>
      <c r="S6475" t="s">
        <v>261</v>
      </c>
      <c r="T6475" t="s">
        <v>262</v>
      </c>
      <c r="U6475" t="s">
        <v>263</v>
      </c>
      <c r="V6475" t="s">
        <v>264</v>
      </c>
      <c r="W6475" t="s">
        <v>27</v>
      </c>
      <c r="X6475" t="b">
        <v>1</v>
      </c>
      <c r="Y6475" t="b">
        <v>0</v>
      </c>
      <c r="Z6475" t="s">
        <v>27</v>
      </c>
      <c r="AA6475" t="s">
        <v>27</v>
      </c>
    </row>
    <row r="6476" spans="1:27" x14ac:dyDescent="0.25">
      <c r="A6476">
        <v>55193</v>
      </c>
      <c r="B6476">
        <v>33790</v>
      </c>
      <c r="C6476">
        <v>46</v>
      </c>
      <c r="D6476" t="s">
        <v>27</v>
      </c>
      <c r="E6476" t="s">
        <v>47</v>
      </c>
      <c r="F6476" t="s">
        <v>31772</v>
      </c>
      <c r="G6476" t="s">
        <v>31773</v>
      </c>
      <c r="H6476" t="s">
        <v>31774</v>
      </c>
      <c r="I6476">
        <v>5.7032970334658396E+18</v>
      </c>
      <c r="J6476" t="s">
        <v>32</v>
      </c>
      <c r="K6476" t="b">
        <v>0</v>
      </c>
      <c r="L6476" t="s">
        <v>27</v>
      </c>
      <c r="M6476" t="s">
        <v>31775</v>
      </c>
      <c r="N6476" t="s">
        <v>31776</v>
      </c>
      <c r="O6476">
        <v>46</v>
      </c>
      <c r="P6476" t="s">
        <v>260</v>
      </c>
      <c r="Q6476" t="s">
        <v>36</v>
      </c>
      <c r="R6476" t="s">
        <v>36</v>
      </c>
      <c r="S6476" t="s">
        <v>261</v>
      </c>
      <c r="T6476" t="s">
        <v>262</v>
      </c>
      <c r="U6476" t="s">
        <v>263</v>
      </c>
      <c r="V6476" t="s">
        <v>264</v>
      </c>
      <c r="W6476" t="s">
        <v>27</v>
      </c>
      <c r="X6476" t="b">
        <v>1</v>
      </c>
      <c r="Y6476" t="b">
        <v>0</v>
      </c>
      <c r="Z6476" t="s">
        <v>27</v>
      </c>
      <c r="AA6476" t="s">
        <v>27</v>
      </c>
    </row>
    <row r="6477" spans="1:27" x14ac:dyDescent="0.25">
      <c r="A6477">
        <v>55194</v>
      </c>
      <c r="B6477">
        <v>33790</v>
      </c>
      <c r="C6477">
        <v>46</v>
      </c>
      <c r="D6477" t="s">
        <v>27</v>
      </c>
      <c r="E6477" t="s">
        <v>254</v>
      </c>
      <c r="F6477" t="s">
        <v>31777</v>
      </c>
      <c r="G6477" t="s">
        <v>31778</v>
      </c>
      <c r="H6477" t="s">
        <v>31779</v>
      </c>
      <c r="I6477">
        <v>5.7032970334658396E+18</v>
      </c>
      <c r="J6477" t="s">
        <v>32</v>
      </c>
      <c r="K6477" t="b">
        <v>0</v>
      </c>
      <c r="L6477" t="s">
        <v>27</v>
      </c>
      <c r="M6477" t="s">
        <v>31780</v>
      </c>
      <c r="N6477" t="s">
        <v>31781</v>
      </c>
      <c r="O6477">
        <v>46</v>
      </c>
      <c r="P6477" t="s">
        <v>260</v>
      </c>
      <c r="Q6477" t="s">
        <v>36</v>
      </c>
      <c r="R6477" t="s">
        <v>36</v>
      </c>
      <c r="S6477" t="s">
        <v>261</v>
      </c>
      <c r="T6477" t="s">
        <v>262</v>
      </c>
      <c r="U6477" t="s">
        <v>263</v>
      </c>
      <c r="V6477" t="s">
        <v>264</v>
      </c>
      <c r="W6477" t="s">
        <v>27</v>
      </c>
      <c r="X6477" t="b">
        <v>1</v>
      </c>
      <c r="Y6477" t="b">
        <v>0</v>
      </c>
      <c r="Z6477" t="s">
        <v>27</v>
      </c>
      <c r="AA6477" t="s">
        <v>27</v>
      </c>
    </row>
    <row r="6478" spans="1:27" x14ac:dyDescent="0.25">
      <c r="A6478">
        <v>57293</v>
      </c>
      <c r="B6478">
        <v>33793</v>
      </c>
      <c r="C6478">
        <v>145</v>
      </c>
      <c r="D6478">
        <v>63</v>
      </c>
      <c r="E6478" t="s">
        <v>39347</v>
      </c>
      <c r="F6478" t="s">
        <v>42780</v>
      </c>
      <c r="G6478" t="s">
        <v>42781</v>
      </c>
      <c r="H6478" t="s">
        <v>42782</v>
      </c>
      <c r="I6478">
        <v>3.8301412814019901E+18</v>
      </c>
      <c r="J6478" t="s">
        <v>567</v>
      </c>
      <c r="K6478" t="b">
        <v>1</v>
      </c>
      <c r="L6478" t="s">
        <v>42783</v>
      </c>
      <c r="M6478" t="s">
        <v>42784</v>
      </c>
      <c r="N6478" t="s">
        <v>42785</v>
      </c>
      <c r="O6478">
        <v>145</v>
      </c>
      <c r="P6478" t="s">
        <v>39353</v>
      </c>
      <c r="Q6478" t="s">
        <v>36</v>
      </c>
      <c r="R6478" t="s">
        <v>36</v>
      </c>
      <c r="S6478" t="s">
        <v>39354</v>
      </c>
      <c r="T6478" t="s">
        <v>39355</v>
      </c>
      <c r="U6478" t="s">
        <v>39356</v>
      </c>
      <c r="V6478" t="s">
        <v>39357</v>
      </c>
      <c r="W6478" t="s">
        <v>27</v>
      </c>
      <c r="X6478" t="b">
        <v>0</v>
      </c>
      <c r="Y6478" t="b">
        <v>0</v>
      </c>
      <c r="Z6478" t="s">
        <v>39358</v>
      </c>
      <c r="AA6478">
        <v>5076320672</v>
      </c>
    </row>
    <row r="6479" spans="1:27" x14ac:dyDescent="0.25">
      <c r="A6479">
        <v>57711</v>
      </c>
      <c r="B6479">
        <v>33800</v>
      </c>
      <c r="C6479">
        <v>134</v>
      </c>
      <c r="D6479">
        <v>28</v>
      </c>
      <c r="E6479" t="s">
        <v>38468</v>
      </c>
      <c r="F6479" t="s">
        <v>44697</v>
      </c>
      <c r="G6479" t="s">
        <v>44698</v>
      </c>
      <c r="H6479" t="s">
        <v>44699</v>
      </c>
      <c r="I6479">
        <v>9.0183238776935598E+18</v>
      </c>
      <c r="J6479" t="s">
        <v>567</v>
      </c>
      <c r="K6479" t="b">
        <v>1</v>
      </c>
      <c r="L6479" t="s">
        <v>44700</v>
      </c>
      <c r="M6479" t="s">
        <v>44701</v>
      </c>
      <c r="N6479" t="s">
        <v>44702</v>
      </c>
      <c r="O6479">
        <v>134</v>
      </c>
      <c r="P6479" t="s">
        <v>35782</v>
      </c>
      <c r="Q6479" t="s">
        <v>36</v>
      </c>
      <c r="R6479" t="s">
        <v>36</v>
      </c>
      <c r="S6479" t="s">
        <v>35783</v>
      </c>
      <c r="T6479" t="s">
        <v>35784</v>
      </c>
      <c r="U6479" t="s">
        <v>35785</v>
      </c>
      <c r="V6479" t="s">
        <v>35786</v>
      </c>
      <c r="W6479" t="s">
        <v>27</v>
      </c>
      <c r="X6479" t="b">
        <v>0</v>
      </c>
      <c r="Y6479" t="b">
        <v>0</v>
      </c>
      <c r="Z6479" t="s">
        <v>35787</v>
      </c>
      <c r="AA6479">
        <v>9375430562</v>
      </c>
    </row>
    <row r="6480" spans="1:27" x14ac:dyDescent="0.25">
      <c r="A6480">
        <v>54214</v>
      </c>
      <c r="B6480">
        <v>33810</v>
      </c>
      <c r="C6480">
        <v>49</v>
      </c>
      <c r="D6480">
        <v>69</v>
      </c>
      <c r="E6480" t="s">
        <v>74</v>
      </c>
      <c r="F6480" t="s">
        <v>26997</v>
      </c>
      <c r="G6480" t="s">
        <v>26998</v>
      </c>
      <c r="H6480" t="s">
        <v>26999</v>
      </c>
      <c r="I6480">
        <v>7.4325885719540797E+18</v>
      </c>
      <c r="J6480" t="s">
        <v>567</v>
      </c>
      <c r="K6480" t="b">
        <v>1</v>
      </c>
      <c r="L6480" t="s">
        <v>27000</v>
      </c>
      <c r="M6480" t="s">
        <v>27001</v>
      </c>
      <c r="N6480" t="s">
        <v>27002</v>
      </c>
      <c r="O6480">
        <v>49</v>
      </c>
      <c r="P6480" t="s">
        <v>69</v>
      </c>
      <c r="Q6480" t="s">
        <v>36</v>
      </c>
      <c r="R6480" t="s">
        <v>36</v>
      </c>
      <c r="S6480" t="s">
        <v>70</v>
      </c>
      <c r="T6480" t="s">
        <v>71</v>
      </c>
      <c r="U6480" t="s">
        <v>72</v>
      </c>
      <c r="V6480" t="s">
        <v>73</v>
      </c>
      <c r="W6480" t="s">
        <v>27</v>
      </c>
      <c r="X6480" t="b">
        <v>1</v>
      </c>
      <c r="Y6480" t="b">
        <v>0</v>
      </c>
      <c r="Z6480" t="s">
        <v>27</v>
      </c>
      <c r="AA6480" t="s">
        <v>27</v>
      </c>
    </row>
    <row r="6481" spans="1:27" x14ac:dyDescent="0.25">
      <c r="A6481">
        <v>54314</v>
      </c>
      <c r="B6481">
        <v>33810</v>
      </c>
      <c r="C6481">
        <v>49</v>
      </c>
      <c r="D6481" t="s">
        <v>27</v>
      </c>
      <c r="E6481" t="s">
        <v>74</v>
      </c>
      <c r="F6481" t="s">
        <v>27437</v>
      </c>
      <c r="G6481" t="s">
        <v>27438</v>
      </c>
      <c r="H6481" t="s">
        <v>27439</v>
      </c>
      <c r="I6481">
        <v>7.4325885719540797E+18</v>
      </c>
      <c r="J6481" t="s">
        <v>32</v>
      </c>
      <c r="K6481" t="b">
        <v>0</v>
      </c>
      <c r="L6481" t="s">
        <v>27</v>
      </c>
      <c r="M6481" t="s">
        <v>27440</v>
      </c>
      <c r="N6481" t="s">
        <v>27441</v>
      </c>
      <c r="O6481">
        <v>49</v>
      </c>
      <c r="P6481" t="s">
        <v>69</v>
      </c>
      <c r="Q6481" t="s">
        <v>36</v>
      </c>
      <c r="R6481" t="s">
        <v>36</v>
      </c>
      <c r="S6481" t="s">
        <v>70</v>
      </c>
      <c r="T6481" t="s">
        <v>71</v>
      </c>
      <c r="U6481" t="s">
        <v>72</v>
      </c>
      <c r="V6481" t="s">
        <v>73</v>
      </c>
      <c r="W6481" t="s">
        <v>27</v>
      </c>
      <c r="X6481" t="b">
        <v>1</v>
      </c>
      <c r="Y6481" t="b">
        <v>0</v>
      </c>
      <c r="Z6481" t="s">
        <v>27</v>
      </c>
      <c r="AA6481" t="s">
        <v>27</v>
      </c>
    </row>
    <row r="6482" spans="1:27" x14ac:dyDescent="0.25">
      <c r="A6482">
        <v>55452</v>
      </c>
      <c r="B6482">
        <v>33810</v>
      </c>
      <c r="C6482">
        <v>77</v>
      </c>
      <c r="D6482">
        <v>69</v>
      </c>
      <c r="E6482" t="s">
        <v>32244</v>
      </c>
      <c r="F6482" t="s">
        <v>32999</v>
      </c>
      <c r="G6482" t="s">
        <v>33000</v>
      </c>
      <c r="H6482" t="s">
        <v>33001</v>
      </c>
      <c r="I6482">
        <v>7.4327791633200896E+18</v>
      </c>
      <c r="J6482" t="s">
        <v>567</v>
      </c>
      <c r="K6482" t="b">
        <v>1</v>
      </c>
      <c r="L6482" t="s">
        <v>33002</v>
      </c>
      <c r="M6482" t="s">
        <v>33003</v>
      </c>
      <c r="N6482" t="s">
        <v>33004</v>
      </c>
      <c r="O6482">
        <v>77</v>
      </c>
      <c r="P6482" t="s">
        <v>32250</v>
      </c>
      <c r="Q6482" t="s">
        <v>36</v>
      </c>
      <c r="R6482" t="s">
        <v>36</v>
      </c>
      <c r="S6482" t="s">
        <v>32251</v>
      </c>
      <c r="T6482" t="s">
        <v>32252</v>
      </c>
      <c r="U6482" t="s">
        <v>32253</v>
      </c>
      <c r="V6482" t="s">
        <v>32254</v>
      </c>
      <c r="W6482" t="s">
        <v>27</v>
      </c>
      <c r="X6482" t="b">
        <v>0</v>
      </c>
      <c r="Y6482" t="b">
        <v>0</v>
      </c>
      <c r="Z6482" t="s">
        <v>32255</v>
      </c>
      <c r="AA6482">
        <v>8382544046</v>
      </c>
    </row>
    <row r="6483" spans="1:27" x14ac:dyDescent="0.25">
      <c r="A6483">
        <v>53484</v>
      </c>
      <c r="B6483">
        <v>33813</v>
      </c>
      <c r="C6483">
        <v>33</v>
      </c>
      <c r="D6483">
        <v>28</v>
      </c>
      <c r="E6483" t="s">
        <v>198</v>
      </c>
      <c r="F6483" t="s">
        <v>23604</v>
      </c>
      <c r="G6483" t="s">
        <v>23605</v>
      </c>
      <c r="H6483" t="s">
        <v>23606</v>
      </c>
      <c r="I6483">
        <v>4.8384626085093202E+18</v>
      </c>
      <c r="J6483" t="s">
        <v>567</v>
      </c>
      <c r="K6483" t="b">
        <v>1</v>
      </c>
      <c r="L6483" t="s">
        <v>23607</v>
      </c>
      <c r="M6483" t="s">
        <v>23608</v>
      </c>
      <c r="N6483" t="s">
        <v>23609</v>
      </c>
      <c r="O6483">
        <v>33</v>
      </c>
      <c r="P6483" t="s">
        <v>204</v>
      </c>
      <c r="Q6483" t="s">
        <v>36</v>
      </c>
      <c r="R6483" t="s">
        <v>36</v>
      </c>
      <c r="S6483" t="s">
        <v>205</v>
      </c>
      <c r="T6483" t="s">
        <v>206</v>
      </c>
      <c r="U6483" t="s">
        <v>207</v>
      </c>
      <c r="V6483" t="s">
        <v>208</v>
      </c>
      <c r="W6483">
        <v>1</v>
      </c>
      <c r="X6483" t="b">
        <v>0</v>
      </c>
      <c r="Y6483" t="b">
        <v>0</v>
      </c>
      <c r="Z6483" t="s">
        <v>209</v>
      </c>
      <c r="AA6483">
        <v>8016137149</v>
      </c>
    </row>
    <row r="6484" spans="1:27" x14ac:dyDescent="0.25">
      <c r="A6484">
        <v>53559</v>
      </c>
      <c r="B6484">
        <v>33813</v>
      </c>
      <c r="C6484">
        <v>33</v>
      </c>
      <c r="D6484" t="s">
        <v>27</v>
      </c>
      <c r="E6484" t="s">
        <v>198</v>
      </c>
      <c r="F6484" t="s">
        <v>24026</v>
      </c>
      <c r="G6484" t="s">
        <v>24027</v>
      </c>
      <c r="H6484" t="s">
        <v>24028</v>
      </c>
      <c r="I6484">
        <v>4.8384626085093202E+18</v>
      </c>
      <c r="J6484" t="s">
        <v>32</v>
      </c>
      <c r="K6484" t="b">
        <v>0</v>
      </c>
      <c r="L6484" t="s">
        <v>27</v>
      </c>
      <c r="M6484" t="s">
        <v>24029</v>
      </c>
      <c r="N6484" t="s">
        <v>24030</v>
      </c>
      <c r="O6484">
        <v>33</v>
      </c>
      <c r="P6484" t="s">
        <v>204</v>
      </c>
      <c r="Q6484" t="s">
        <v>36</v>
      </c>
      <c r="R6484" t="s">
        <v>36</v>
      </c>
      <c r="S6484" t="s">
        <v>205</v>
      </c>
      <c r="T6484" t="s">
        <v>206</v>
      </c>
      <c r="U6484" t="s">
        <v>207</v>
      </c>
      <c r="V6484" t="s">
        <v>208</v>
      </c>
      <c r="W6484">
        <v>1</v>
      </c>
      <c r="X6484" t="b">
        <v>0</v>
      </c>
      <c r="Y6484" t="b">
        <v>0</v>
      </c>
      <c r="Z6484" t="s">
        <v>209</v>
      </c>
      <c r="AA6484">
        <v>8016137149</v>
      </c>
    </row>
    <row r="6485" spans="1:27" x14ac:dyDescent="0.25">
      <c r="A6485">
        <v>54805</v>
      </c>
      <c r="B6485">
        <v>33813</v>
      </c>
      <c r="C6485">
        <v>49</v>
      </c>
      <c r="D6485">
        <v>28</v>
      </c>
      <c r="E6485" t="s">
        <v>74</v>
      </c>
      <c r="F6485" t="s">
        <v>29804</v>
      </c>
      <c r="G6485" t="s">
        <v>29805</v>
      </c>
      <c r="H6485" t="s">
        <v>29806</v>
      </c>
      <c r="I6485">
        <v>8.58551182381666E+18</v>
      </c>
      <c r="J6485" t="s">
        <v>567</v>
      </c>
      <c r="K6485" t="b">
        <v>1</v>
      </c>
      <c r="L6485" t="s">
        <v>29807</v>
      </c>
      <c r="M6485" t="s">
        <v>29808</v>
      </c>
      <c r="N6485" t="s">
        <v>29809</v>
      </c>
      <c r="O6485">
        <v>49</v>
      </c>
      <c r="P6485" t="s">
        <v>69</v>
      </c>
      <c r="Q6485" t="s">
        <v>36</v>
      </c>
      <c r="R6485" t="s">
        <v>36</v>
      </c>
      <c r="S6485" t="s">
        <v>70</v>
      </c>
      <c r="T6485" t="s">
        <v>71</v>
      </c>
      <c r="U6485" t="s">
        <v>72</v>
      </c>
      <c r="V6485" t="s">
        <v>73</v>
      </c>
      <c r="W6485" t="s">
        <v>27</v>
      </c>
      <c r="X6485" t="b">
        <v>1</v>
      </c>
      <c r="Y6485" t="b">
        <v>0</v>
      </c>
      <c r="Z6485" t="s">
        <v>27</v>
      </c>
      <c r="AA6485" t="s">
        <v>27</v>
      </c>
    </row>
    <row r="6486" spans="1:27" x14ac:dyDescent="0.25">
      <c r="A6486">
        <v>54864</v>
      </c>
      <c r="B6486">
        <v>33813</v>
      </c>
      <c r="C6486">
        <v>49</v>
      </c>
      <c r="D6486" t="s">
        <v>27</v>
      </c>
      <c r="E6486" t="s">
        <v>74</v>
      </c>
      <c r="F6486" t="s">
        <v>30202</v>
      </c>
      <c r="G6486" t="s">
        <v>30203</v>
      </c>
      <c r="H6486" t="s">
        <v>30204</v>
      </c>
      <c r="I6486">
        <v>8.58551182381666E+18</v>
      </c>
      <c r="J6486" t="s">
        <v>32</v>
      </c>
      <c r="K6486" t="b">
        <v>0</v>
      </c>
      <c r="L6486" t="s">
        <v>27</v>
      </c>
      <c r="M6486" t="s">
        <v>30205</v>
      </c>
      <c r="N6486" t="s">
        <v>30206</v>
      </c>
      <c r="O6486">
        <v>49</v>
      </c>
      <c r="P6486" t="s">
        <v>69</v>
      </c>
      <c r="Q6486" t="s">
        <v>36</v>
      </c>
      <c r="R6486" t="s">
        <v>36</v>
      </c>
      <c r="S6486" t="s">
        <v>70</v>
      </c>
      <c r="T6486" t="s">
        <v>71</v>
      </c>
      <c r="U6486" t="s">
        <v>72</v>
      </c>
      <c r="V6486" t="s">
        <v>73</v>
      </c>
      <c r="W6486" t="s">
        <v>27</v>
      </c>
      <c r="X6486" t="b">
        <v>1</v>
      </c>
      <c r="Y6486" t="b">
        <v>0</v>
      </c>
      <c r="Z6486" t="s">
        <v>27</v>
      </c>
      <c r="AA6486" t="s">
        <v>27</v>
      </c>
    </row>
    <row r="6487" spans="1:27" x14ac:dyDescent="0.25">
      <c r="A6487">
        <v>54998</v>
      </c>
      <c r="B6487">
        <v>33813</v>
      </c>
      <c r="C6487">
        <v>49</v>
      </c>
      <c r="D6487" t="s">
        <v>27</v>
      </c>
      <c r="E6487" t="s">
        <v>47</v>
      </c>
      <c r="F6487" t="s">
        <v>30822</v>
      </c>
      <c r="G6487" t="s">
        <v>30823</v>
      </c>
      <c r="H6487" t="s">
        <v>30824</v>
      </c>
      <c r="I6487">
        <v>8.58551182381666E+18</v>
      </c>
      <c r="J6487" t="s">
        <v>32</v>
      </c>
      <c r="K6487" t="b">
        <v>0</v>
      </c>
      <c r="L6487" t="s">
        <v>27</v>
      </c>
      <c r="M6487" t="s">
        <v>30825</v>
      </c>
      <c r="N6487" t="s">
        <v>30826</v>
      </c>
      <c r="O6487">
        <v>49</v>
      </c>
      <c r="P6487" t="s">
        <v>69</v>
      </c>
      <c r="Q6487" t="s">
        <v>36</v>
      </c>
      <c r="R6487" t="s">
        <v>36</v>
      </c>
      <c r="S6487" t="s">
        <v>70</v>
      </c>
      <c r="T6487" t="s">
        <v>71</v>
      </c>
      <c r="U6487" t="s">
        <v>72</v>
      </c>
      <c r="V6487" t="s">
        <v>73</v>
      </c>
      <c r="W6487" t="s">
        <v>27</v>
      </c>
      <c r="X6487" t="b">
        <v>1</v>
      </c>
      <c r="Y6487" t="b">
        <v>0</v>
      </c>
      <c r="Z6487" t="s">
        <v>27</v>
      </c>
      <c r="AA6487" t="s">
        <v>27</v>
      </c>
    </row>
    <row r="6488" spans="1:27" x14ac:dyDescent="0.25">
      <c r="A6488">
        <v>53891</v>
      </c>
      <c r="B6488">
        <v>33813</v>
      </c>
      <c r="C6488">
        <v>56</v>
      </c>
      <c r="D6488">
        <v>28</v>
      </c>
      <c r="E6488" t="s">
        <v>172</v>
      </c>
      <c r="F6488" t="s">
        <v>25675</v>
      </c>
      <c r="G6488" t="s">
        <v>25676</v>
      </c>
      <c r="H6488" t="s">
        <v>25677</v>
      </c>
      <c r="I6488">
        <v>1.3076457443917399E+18</v>
      </c>
      <c r="J6488" t="s">
        <v>567</v>
      </c>
      <c r="K6488" t="b">
        <v>1</v>
      </c>
      <c r="L6488" t="s">
        <v>25678</v>
      </c>
      <c r="M6488" t="s">
        <v>25679</v>
      </c>
      <c r="N6488" t="s">
        <v>25680</v>
      </c>
      <c r="O6488">
        <v>56</v>
      </c>
      <c r="P6488" t="s">
        <v>98</v>
      </c>
      <c r="Q6488" t="s">
        <v>36</v>
      </c>
      <c r="R6488" t="s">
        <v>36</v>
      </c>
      <c r="S6488" t="s">
        <v>99</v>
      </c>
      <c r="T6488" t="s">
        <v>100</v>
      </c>
      <c r="U6488" t="s">
        <v>101</v>
      </c>
      <c r="V6488" t="s">
        <v>102</v>
      </c>
      <c r="W6488" t="s">
        <v>27</v>
      </c>
      <c r="X6488" t="b">
        <v>1</v>
      </c>
      <c r="Y6488" t="b">
        <v>0</v>
      </c>
      <c r="Z6488" t="s">
        <v>27</v>
      </c>
      <c r="AA6488">
        <v>8019016110</v>
      </c>
    </row>
    <row r="6489" spans="1:27" x14ac:dyDescent="0.25">
      <c r="A6489">
        <v>53928</v>
      </c>
      <c r="B6489">
        <v>33813</v>
      </c>
      <c r="C6489">
        <v>56</v>
      </c>
      <c r="D6489" t="s">
        <v>27</v>
      </c>
      <c r="E6489" t="s">
        <v>172</v>
      </c>
      <c r="F6489" t="s">
        <v>25783</v>
      </c>
      <c r="G6489" t="s">
        <v>25784</v>
      </c>
      <c r="H6489" t="s">
        <v>25785</v>
      </c>
      <c r="I6489">
        <v>1.3076457443917399E+18</v>
      </c>
      <c r="J6489" t="s">
        <v>32</v>
      </c>
      <c r="K6489" t="b">
        <v>0</v>
      </c>
      <c r="L6489" t="s">
        <v>27</v>
      </c>
      <c r="M6489" t="s">
        <v>25786</v>
      </c>
      <c r="N6489" t="s">
        <v>25787</v>
      </c>
      <c r="O6489">
        <v>56</v>
      </c>
      <c r="P6489" t="s">
        <v>98</v>
      </c>
      <c r="Q6489" t="s">
        <v>36</v>
      </c>
      <c r="R6489" t="s">
        <v>36</v>
      </c>
      <c r="S6489" t="s">
        <v>99</v>
      </c>
      <c r="T6489" t="s">
        <v>100</v>
      </c>
      <c r="U6489" t="s">
        <v>101</v>
      </c>
      <c r="V6489" t="s">
        <v>102</v>
      </c>
      <c r="W6489" t="s">
        <v>27</v>
      </c>
      <c r="X6489" t="b">
        <v>1</v>
      </c>
      <c r="Y6489" t="b">
        <v>0</v>
      </c>
      <c r="Z6489" t="s">
        <v>27</v>
      </c>
      <c r="AA6489">
        <v>8019016110</v>
      </c>
    </row>
    <row r="6490" spans="1:27" x14ac:dyDescent="0.25">
      <c r="A6490">
        <v>54060</v>
      </c>
      <c r="B6490">
        <v>33813</v>
      </c>
      <c r="C6490">
        <v>56</v>
      </c>
      <c r="D6490" t="s">
        <v>27</v>
      </c>
      <c r="E6490" t="s">
        <v>47</v>
      </c>
      <c r="F6490" t="s">
        <v>24398</v>
      </c>
      <c r="G6490" t="s">
        <v>26421</v>
      </c>
      <c r="H6490" t="s">
        <v>26422</v>
      </c>
      <c r="I6490">
        <v>1.3076457443917399E+18</v>
      </c>
      <c r="J6490" t="s">
        <v>32</v>
      </c>
      <c r="K6490" t="b">
        <v>0</v>
      </c>
      <c r="L6490" t="s">
        <v>27</v>
      </c>
      <c r="M6490" t="s">
        <v>26423</v>
      </c>
      <c r="N6490" t="s">
        <v>26424</v>
      </c>
      <c r="O6490">
        <v>56</v>
      </c>
      <c r="P6490" t="s">
        <v>98</v>
      </c>
      <c r="Q6490" t="s">
        <v>36</v>
      </c>
      <c r="R6490" t="s">
        <v>36</v>
      </c>
      <c r="S6490" t="s">
        <v>99</v>
      </c>
      <c r="T6490" t="s">
        <v>100</v>
      </c>
      <c r="U6490" t="s">
        <v>101</v>
      </c>
      <c r="V6490" t="s">
        <v>102</v>
      </c>
      <c r="W6490" t="s">
        <v>27</v>
      </c>
      <c r="X6490" t="b">
        <v>1</v>
      </c>
      <c r="Y6490" t="b">
        <v>0</v>
      </c>
      <c r="Z6490" t="s">
        <v>27</v>
      </c>
      <c r="AA6490">
        <v>8019016110</v>
      </c>
    </row>
    <row r="6491" spans="1:27" x14ac:dyDescent="0.25">
      <c r="A6491">
        <v>53483</v>
      </c>
      <c r="B6491">
        <v>33814</v>
      </c>
      <c r="C6491">
        <v>33</v>
      </c>
      <c r="D6491">
        <v>28</v>
      </c>
      <c r="E6491" t="s">
        <v>198</v>
      </c>
      <c r="F6491" t="s">
        <v>23598</v>
      </c>
      <c r="G6491" t="s">
        <v>23599</v>
      </c>
      <c r="H6491" t="s">
        <v>23600</v>
      </c>
      <c r="I6491">
        <v>3.39730697755646E+18</v>
      </c>
      <c r="J6491" t="s">
        <v>567</v>
      </c>
      <c r="K6491" t="b">
        <v>1</v>
      </c>
      <c r="L6491" t="s">
        <v>23601</v>
      </c>
      <c r="M6491" t="s">
        <v>23602</v>
      </c>
      <c r="N6491" t="s">
        <v>23603</v>
      </c>
      <c r="O6491">
        <v>33</v>
      </c>
      <c r="P6491" t="s">
        <v>204</v>
      </c>
      <c r="Q6491" t="s">
        <v>36</v>
      </c>
      <c r="R6491" t="s">
        <v>36</v>
      </c>
      <c r="S6491" t="s">
        <v>205</v>
      </c>
      <c r="T6491" t="s">
        <v>206</v>
      </c>
      <c r="U6491" t="s">
        <v>207</v>
      </c>
      <c r="V6491" t="s">
        <v>208</v>
      </c>
      <c r="W6491">
        <v>1</v>
      </c>
      <c r="X6491" t="b">
        <v>0</v>
      </c>
      <c r="Y6491" t="b">
        <v>0</v>
      </c>
      <c r="Z6491" t="s">
        <v>209</v>
      </c>
      <c r="AA6491">
        <v>8016137149</v>
      </c>
    </row>
    <row r="6492" spans="1:27" x14ac:dyDescent="0.25">
      <c r="A6492">
        <v>53753</v>
      </c>
      <c r="B6492">
        <v>33814</v>
      </c>
      <c r="C6492">
        <v>33</v>
      </c>
      <c r="D6492" t="s">
        <v>27</v>
      </c>
      <c r="E6492" t="s">
        <v>198</v>
      </c>
      <c r="F6492" t="s">
        <v>24983</v>
      </c>
      <c r="G6492" t="s">
        <v>24984</v>
      </c>
      <c r="H6492" t="s">
        <v>24985</v>
      </c>
      <c r="I6492">
        <v>3.39730697755646E+18</v>
      </c>
      <c r="J6492" t="s">
        <v>32</v>
      </c>
      <c r="K6492" t="b">
        <v>0</v>
      </c>
      <c r="L6492" t="s">
        <v>27</v>
      </c>
      <c r="M6492" t="s">
        <v>24986</v>
      </c>
      <c r="N6492" t="s">
        <v>24987</v>
      </c>
      <c r="O6492">
        <v>33</v>
      </c>
      <c r="P6492" t="s">
        <v>204</v>
      </c>
      <c r="Q6492" t="s">
        <v>36</v>
      </c>
      <c r="R6492" t="s">
        <v>36</v>
      </c>
      <c r="S6492" t="s">
        <v>205</v>
      </c>
      <c r="T6492" t="s">
        <v>206</v>
      </c>
      <c r="U6492" t="s">
        <v>207</v>
      </c>
      <c r="V6492" t="s">
        <v>208</v>
      </c>
      <c r="W6492">
        <v>1</v>
      </c>
      <c r="X6492" t="b">
        <v>0</v>
      </c>
      <c r="Y6492" t="b">
        <v>0</v>
      </c>
      <c r="Z6492" t="s">
        <v>209</v>
      </c>
      <c r="AA6492">
        <v>8016137149</v>
      </c>
    </row>
    <row r="6493" spans="1:27" x14ac:dyDescent="0.25">
      <c r="A6493">
        <v>53378</v>
      </c>
      <c r="B6493">
        <v>33816</v>
      </c>
      <c r="C6493">
        <v>55</v>
      </c>
      <c r="D6493">
        <v>28</v>
      </c>
      <c r="E6493" t="s">
        <v>92</v>
      </c>
      <c r="F6493" t="s">
        <v>23150</v>
      </c>
      <c r="G6493" t="s">
        <v>23151</v>
      </c>
      <c r="H6493" t="s">
        <v>23152</v>
      </c>
      <c r="I6493">
        <v>7.7928164136157501E+18</v>
      </c>
      <c r="J6493" t="s">
        <v>567</v>
      </c>
      <c r="K6493" t="b">
        <v>1</v>
      </c>
      <c r="L6493" t="s">
        <v>23153</v>
      </c>
      <c r="M6493" t="s">
        <v>23154</v>
      </c>
      <c r="N6493" t="s">
        <v>23155</v>
      </c>
      <c r="O6493">
        <v>55</v>
      </c>
      <c r="P6493" t="s">
        <v>48</v>
      </c>
      <c r="Q6493" t="s">
        <v>36</v>
      </c>
      <c r="R6493" t="s">
        <v>36</v>
      </c>
      <c r="S6493" t="s">
        <v>49</v>
      </c>
      <c r="T6493" t="s">
        <v>50</v>
      </c>
      <c r="U6493" t="s">
        <v>51</v>
      </c>
      <c r="V6493" t="s">
        <v>52</v>
      </c>
      <c r="W6493" t="s">
        <v>27</v>
      </c>
      <c r="X6493" t="b">
        <v>0</v>
      </c>
      <c r="Y6493" t="b">
        <v>1</v>
      </c>
      <c r="Z6493" t="s">
        <v>53</v>
      </c>
      <c r="AA6493">
        <v>8018933515</v>
      </c>
    </row>
    <row r="6494" spans="1:27" x14ac:dyDescent="0.25">
      <c r="A6494">
        <v>53443</v>
      </c>
      <c r="B6494">
        <v>33816</v>
      </c>
      <c r="C6494">
        <v>55</v>
      </c>
      <c r="D6494" t="s">
        <v>27</v>
      </c>
      <c r="E6494" t="s">
        <v>92</v>
      </c>
      <c r="F6494" t="s">
        <v>23397</v>
      </c>
      <c r="G6494" t="s">
        <v>23398</v>
      </c>
      <c r="H6494" t="s">
        <v>23399</v>
      </c>
      <c r="I6494">
        <v>7.7928164136157501E+18</v>
      </c>
      <c r="J6494" t="s">
        <v>32</v>
      </c>
      <c r="K6494" t="b">
        <v>0</v>
      </c>
      <c r="L6494" t="s">
        <v>27</v>
      </c>
      <c r="M6494" t="s">
        <v>23400</v>
      </c>
      <c r="N6494" t="s">
        <v>23401</v>
      </c>
      <c r="O6494">
        <v>55</v>
      </c>
      <c r="P6494" t="s">
        <v>48</v>
      </c>
      <c r="Q6494" t="s">
        <v>36</v>
      </c>
      <c r="R6494" t="s">
        <v>36</v>
      </c>
      <c r="S6494" t="s">
        <v>49</v>
      </c>
      <c r="T6494" t="s">
        <v>50</v>
      </c>
      <c r="U6494" t="s">
        <v>51</v>
      </c>
      <c r="V6494" t="s">
        <v>52</v>
      </c>
      <c r="W6494" t="s">
        <v>27</v>
      </c>
      <c r="X6494" t="b">
        <v>0</v>
      </c>
      <c r="Y6494" t="b">
        <v>1</v>
      </c>
      <c r="Z6494" t="s">
        <v>53</v>
      </c>
      <c r="AA6494">
        <v>8018933515</v>
      </c>
    </row>
    <row r="6495" spans="1:27" x14ac:dyDescent="0.25">
      <c r="A6495">
        <v>53653</v>
      </c>
      <c r="B6495">
        <v>33816</v>
      </c>
      <c r="C6495">
        <v>55</v>
      </c>
      <c r="D6495" t="s">
        <v>27</v>
      </c>
      <c r="E6495" t="s">
        <v>47</v>
      </c>
      <c r="F6495" t="s">
        <v>12385</v>
      </c>
      <c r="G6495" t="s">
        <v>24403</v>
      </c>
      <c r="H6495" t="s">
        <v>24404</v>
      </c>
      <c r="I6495">
        <v>7.7928164136157501E+18</v>
      </c>
      <c r="J6495" t="s">
        <v>32</v>
      </c>
      <c r="K6495" t="b">
        <v>0</v>
      </c>
      <c r="L6495" t="s">
        <v>27</v>
      </c>
      <c r="M6495" t="s">
        <v>24405</v>
      </c>
      <c r="N6495" t="s">
        <v>24406</v>
      </c>
      <c r="O6495">
        <v>55</v>
      </c>
      <c r="P6495" t="s">
        <v>48</v>
      </c>
      <c r="Q6495" t="s">
        <v>36</v>
      </c>
      <c r="R6495" t="s">
        <v>36</v>
      </c>
      <c r="S6495" t="s">
        <v>49</v>
      </c>
      <c r="T6495" t="s">
        <v>50</v>
      </c>
      <c r="U6495" t="s">
        <v>51</v>
      </c>
      <c r="V6495" t="s">
        <v>52</v>
      </c>
      <c r="W6495" t="s">
        <v>27</v>
      </c>
      <c r="X6495" t="b">
        <v>0</v>
      </c>
      <c r="Y6495" t="b">
        <v>1</v>
      </c>
      <c r="Z6495" t="s">
        <v>53</v>
      </c>
      <c r="AA6495">
        <v>8018933515</v>
      </c>
    </row>
    <row r="6496" spans="1:27" x14ac:dyDescent="0.25">
      <c r="A6496">
        <v>57870</v>
      </c>
      <c r="B6496">
        <v>33816</v>
      </c>
      <c r="C6496">
        <v>113</v>
      </c>
      <c r="D6496">
        <v>28</v>
      </c>
      <c r="E6496" t="s">
        <v>21179</v>
      </c>
      <c r="F6496" t="s">
        <v>45490</v>
      </c>
      <c r="G6496" t="s">
        <v>45491</v>
      </c>
      <c r="H6496" t="s">
        <v>45492</v>
      </c>
      <c r="I6496">
        <v>4.7668537008802499E+18</v>
      </c>
      <c r="J6496" t="s">
        <v>567</v>
      </c>
      <c r="K6496" t="b">
        <v>1</v>
      </c>
      <c r="L6496" t="s">
        <v>45493</v>
      </c>
      <c r="M6496" t="s">
        <v>45494</v>
      </c>
      <c r="N6496" t="s">
        <v>45495</v>
      </c>
      <c r="O6496">
        <v>113</v>
      </c>
      <c r="P6496" t="s">
        <v>19966</v>
      </c>
      <c r="Q6496" t="s">
        <v>36</v>
      </c>
      <c r="R6496" t="s">
        <v>36</v>
      </c>
      <c r="S6496" t="s">
        <v>19967</v>
      </c>
      <c r="T6496" t="s">
        <v>19968</v>
      </c>
      <c r="U6496" t="s">
        <v>19969</v>
      </c>
      <c r="V6496" t="s">
        <v>19970</v>
      </c>
      <c r="W6496" t="s">
        <v>27</v>
      </c>
      <c r="X6496" t="b">
        <v>0</v>
      </c>
      <c r="Y6496" t="b">
        <v>0</v>
      </c>
      <c r="Z6496" t="s">
        <v>19971</v>
      </c>
      <c r="AA6496">
        <v>8387868194</v>
      </c>
    </row>
    <row r="6497" spans="1:27" x14ac:dyDescent="0.25">
      <c r="A6497">
        <v>57961</v>
      </c>
      <c r="B6497">
        <v>33816</v>
      </c>
      <c r="C6497">
        <v>113</v>
      </c>
      <c r="D6497" t="s">
        <v>27</v>
      </c>
      <c r="E6497" t="s">
        <v>21179</v>
      </c>
      <c r="F6497" t="s">
        <v>45969</v>
      </c>
      <c r="G6497" t="s">
        <v>45970</v>
      </c>
      <c r="H6497" t="s">
        <v>45971</v>
      </c>
      <c r="I6497">
        <v>4.7668537008802499E+18</v>
      </c>
      <c r="J6497" t="s">
        <v>32</v>
      </c>
      <c r="K6497" t="b">
        <v>0</v>
      </c>
      <c r="L6497" t="s">
        <v>27</v>
      </c>
      <c r="M6497" t="s">
        <v>45972</v>
      </c>
      <c r="N6497" t="s">
        <v>45973</v>
      </c>
      <c r="O6497">
        <v>113</v>
      </c>
      <c r="P6497" t="s">
        <v>19966</v>
      </c>
      <c r="Q6497" t="s">
        <v>36</v>
      </c>
      <c r="R6497" t="s">
        <v>36</v>
      </c>
      <c r="S6497" t="s">
        <v>19967</v>
      </c>
      <c r="T6497" t="s">
        <v>19968</v>
      </c>
      <c r="U6497" t="s">
        <v>19969</v>
      </c>
      <c r="V6497" t="s">
        <v>19970</v>
      </c>
      <c r="W6497" t="s">
        <v>27</v>
      </c>
      <c r="X6497" t="b">
        <v>0</v>
      </c>
      <c r="Y6497" t="b">
        <v>0</v>
      </c>
      <c r="Z6497" t="s">
        <v>19971</v>
      </c>
      <c r="AA6497">
        <v>8387868194</v>
      </c>
    </row>
    <row r="6498" spans="1:27" x14ac:dyDescent="0.25">
      <c r="A6498">
        <v>53346</v>
      </c>
      <c r="B6498">
        <v>33817</v>
      </c>
      <c r="C6498">
        <v>49</v>
      </c>
      <c r="D6498">
        <v>28</v>
      </c>
      <c r="E6498" t="s">
        <v>74</v>
      </c>
      <c r="F6498" t="s">
        <v>22933</v>
      </c>
      <c r="G6498" t="s">
        <v>22934</v>
      </c>
      <c r="H6498" t="s">
        <v>22935</v>
      </c>
      <c r="I6498">
        <v>3.8296273070547502E+18</v>
      </c>
      <c r="J6498" t="s">
        <v>567</v>
      </c>
      <c r="K6498" t="b">
        <v>1</v>
      </c>
      <c r="L6498" t="s">
        <v>22936</v>
      </c>
      <c r="M6498" t="s">
        <v>22937</v>
      </c>
      <c r="N6498" t="s">
        <v>22938</v>
      </c>
      <c r="O6498">
        <v>49</v>
      </c>
      <c r="P6498" t="s">
        <v>69</v>
      </c>
      <c r="Q6498" t="s">
        <v>36</v>
      </c>
      <c r="R6498" t="s">
        <v>36</v>
      </c>
      <c r="S6498" t="s">
        <v>70</v>
      </c>
      <c r="T6498" t="s">
        <v>71</v>
      </c>
      <c r="U6498" t="s">
        <v>72</v>
      </c>
      <c r="V6498" t="s">
        <v>73</v>
      </c>
      <c r="W6498" t="s">
        <v>27</v>
      </c>
      <c r="X6498" t="b">
        <v>1</v>
      </c>
      <c r="Y6498" t="b">
        <v>0</v>
      </c>
      <c r="Z6498" t="s">
        <v>27</v>
      </c>
      <c r="AA6498" t="s">
        <v>27</v>
      </c>
    </row>
    <row r="6499" spans="1:27" x14ac:dyDescent="0.25">
      <c r="A6499">
        <v>53696</v>
      </c>
      <c r="B6499">
        <v>33817</v>
      </c>
      <c r="C6499">
        <v>51</v>
      </c>
      <c r="D6499">
        <v>28</v>
      </c>
      <c r="E6499" t="s">
        <v>227</v>
      </c>
      <c r="F6499" t="s">
        <v>24660</v>
      </c>
      <c r="G6499" t="s">
        <v>24661</v>
      </c>
      <c r="H6499" t="s">
        <v>24662</v>
      </c>
      <c r="I6499">
        <v>6.06338916962513E+18</v>
      </c>
      <c r="J6499" t="s">
        <v>567</v>
      </c>
      <c r="K6499" t="b">
        <v>1</v>
      </c>
      <c r="L6499" t="s">
        <v>24663</v>
      </c>
      <c r="M6499" t="s">
        <v>24664</v>
      </c>
      <c r="N6499" t="s">
        <v>24665</v>
      </c>
      <c r="O6499">
        <v>51</v>
      </c>
      <c r="P6499" t="s">
        <v>233</v>
      </c>
      <c r="Q6499" t="s">
        <v>36</v>
      </c>
      <c r="R6499" t="s">
        <v>36</v>
      </c>
      <c r="S6499" t="s">
        <v>234</v>
      </c>
      <c r="T6499" t="s">
        <v>235</v>
      </c>
      <c r="U6499" t="s">
        <v>236</v>
      </c>
      <c r="V6499" t="s">
        <v>237</v>
      </c>
      <c r="W6499" t="s">
        <v>27</v>
      </c>
      <c r="X6499" t="b">
        <v>0</v>
      </c>
      <c r="Y6499" t="b">
        <v>1</v>
      </c>
      <c r="Z6499" t="s">
        <v>238</v>
      </c>
      <c r="AA6499" t="s">
        <v>27</v>
      </c>
    </row>
    <row r="6500" spans="1:27" x14ac:dyDescent="0.25">
      <c r="A6500">
        <v>53757</v>
      </c>
      <c r="B6500">
        <v>33817</v>
      </c>
      <c r="C6500">
        <v>51</v>
      </c>
      <c r="D6500" t="s">
        <v>27</v>
      </c>
      <c r="E6500" t="s">
        <v>227</v>
      </c>
      <c r="F6500" t="s">
        <v>25002</v>
      </c>
      <c r="G6500" t="s">
        <v>25003</v>
      </c>
      <c r="H6500" t="s">
        <v>25004</v>
      </c>
      <c r="I6500">
        <v>6.06338916962513E+18</v>
      </c>
      <c r="J6500" t="s">
        <v>32</v>
      </c>
      <c r="K6500" t="b">
        <v>0</v>
      </c>
      <c r="L6500" t="s">
        <v>27</v>
      </c>
      <c r="M6500" t="s">
        <v>25005</v>
      </c>
      <c r="N6500" t="s">
        <v>25006</v>
      </c>
      <c r="O6500">
        <v>51</v>
      </c>
      <c r="P6500" t="s">
        <v>233</v>
      </c>
      <c r="Q6500" t="s">
        <v>36</v>
      </c>
      <c r="R6500" t="s">
        <v>36</v>
      </c>
      <c r="S6500" t="s">
        <v>234</v>
      </c>
      <c r="T6500" t="s">
        <v>235</v>
      </c>
      <c r="U6500" t="s">
        <v>236</v>
      </c>
      <c r="V6500" t="s">
        <v>237</v>
      </c>
      <c r="W6500" t="s">
        <v>27</v>
      </c>
      <c r="X6500" t="b">
        <v>0</v>
      </c>
      <c r="Y6500" t="b">
        <v>1</v>
      </c>
      <c r="Z6500" t="s">
        <v>238</v>
      </c>
      <c r="AA6500" t="s">
        <v>27</v>
      </c>
    </row>
    <row r="6501" spans="1:27" x14ac:dyDescent="0.25">
      <c r="A6501">
        <v>54727</v>
      </c>
      <c r="B6501">
        <v>33817</v>
      </c>
      <c r="C6501">
        <v>57</v>
      </c>
      <c r="D6501">
        <v>28</v>
      </c>
      <c r="E6501" t="s">
        <v>311</v>
      </c>
      <c r="F6501" t="s">
        <v>29499</v>
      </c>
      <c r="G6501" t="s">
        <v>29500</v>
      </c>
      <c r="H6501" t="s">
        <v>29501</v>
      </c>
      <c r="I6501">
        <v>7.43262749369937E+18</v>
      </c>
      <c r="J6501" t="s">
        <v>567</v>
      </c>
      <c r="K6501" t="b">
        <v>1</v>
      </c>
      <c r="L6501" t="s">
        <v>29502</v>
      </c>
      <c r="M6501" t="s">
        <v>29503</v>
      </c>
      <c r="N6501" t="s">
        <v>29504</v>
      </c>
      <c r="O6501">
        <v>57</v>
      </c>
      <c r="P6501" t="s">
        <v>317</v>
      </c>
      <c r="Q6501" t="s">
        <v>36</v>
      </c>
      <c r="R6501" t="s">
        <v>36</v>
      </c>
      <c r="S6501" t="s">
        <v>318</v>
      </c>
      <c r="T6501" t="s">
        <v>319</v>
      </c>
      <c r="U6501" t="s">
        <v>320</v>
      </c>
      <c r="V6501" t="s">
        <v>321</v>
      </c>
      <c r="W6501" t="s">
        <v>27</v>
      </c>
      <c r="X6501" t="b">
        <v>1</v>
      </c>
      <c r="Y6501" t="b">
        <v>0</v>
      </c>
      <c r="Z6501" t="s">
        <v>27</v>
      </c>
      <c r="AA6501" t="s">
        <v>27</v>
      </c>
    </row>
    <row r="6502" spans="1:27" x14ac:dyDescent="0.25">
      <c r="A6502">
        <v>53349</v>
      </c>
      <c r="B6502">
        <v>33818</v>
      </c>
      <c r="C6502">
        <v>49</v>
      </c>
      <c r="D6502">
        <v>28</v>
      </c>
      <c r="E6502" t="s">
        <v>74</v>
      </c>
      <c r="F6502" t="s">
        <v>22951</v>
      </c>
      <c r="G6502" t="s">
        <v>22952</v>
      </c>
      <c r="H6502" t="s">
        <v>22953</v>
      </c>
      <c r="I6502">
        <v>8.3692538767119698E+18</v>
      </c>
      <c r="J6502" t="s">
        <v>567</v>
      </c>
      <c r="K6502" t="b">
        <v>1</v>
      </c>
      <c r="L6502" t="s">
        <v>22954</v>
      </c>
      <c r="M6502" t="s">
        <v>22955</v>
      </c>
      <c r="N6502" t="s">
        <v>22956</v>
      </c>
      <c r="O6502">
        <v>49</v>
      </c>
      <c r="P6502" t="s">
        <v>69</v>
      </c>
      <c r="Q6502" t="s">
        <v>36</v>
      </c>
      <c r="R6502" t="s">
        <v>36</v>
      </c>
      <c r="S6502" t="s">
        <v>70</v>
      </c>
      <c r="T6502" t="s">
        <v>71</v>
      </c>
      <c r="U6502" t="s">
        <v>72</v>
      </c>
      <c r="V6502" t="s">
        <v>73</v>
      </c>
      <c r="W6502" t="s">
        <v>27</v>
      </c>
      <c r="X6502" t="b">
        <v>1</v>
      </c>
      <c r="Y6502" t="b">
        <v>0</v>
      </c>
      <c r="Z6502" t="s">
        <v>27</v>
      </c>
      <c r="AA6502" t="s">
        <v>27</v>
      </c>
    </row>
    <row r="6503" spans="1:27" x14ac:dyDescent="0.25">
      <c r="A6503">
        <v>53407</v>
      </c>
      <c r="B6503">
        <v>33818</v>
      </c>
      <c r="C6503">
        <v>49</v>
      </c>
      <c r="D6503" t="s">
        <v>27</v>
      </c>
      <c r="E6503" t="s">
        <v>74</v>
      </c>
      <c r="F6503" t="s">
        <v>23339</v>
      </c>
      <c r="G6503" t="s">
        <v>23340</v>
      </c>
      <c r="H6503" t="s">
        <v>23341</v>
      </c>
      <c r="I6503">
        <v>8.3692538767119698E+18</v>
      </c>
      <c r="J6503" t="s">
        <v>32</v>
      </c>
      <c r="K6503" t="b">
        <v>0</v>
      </c>
      <c r="L6503" t="s">
        <v>27</v>
      </c>
      <c r="M6503" t="s">
        <v>23342</v>
      </c>
      <c r="N6503" t="s">
        <v>23343</v>
      </c>
      <c r="O6503">
        <v>49</v>
      </c>
      <c r="P6503" t="s">
        <v>69</v>
      </c>
      <c r="Q6503" t="s">
        <v>36</v>
      </c>
      <c r="R6503" t="s">
        <v>36</v>
      </c>
      <c r="S6503" t="s">
        <v>70</v>
      </c>
      <c r="T6503" t="s">
        <v>71</v>
      </c>
      <c r="U6503" t="s">
        <v>72</v>
      </c>
      <c r="V6503" t="s">
        <v>73</v>
      </c>
      <c r="W6503" t="s">
        <v>27</v>
      </c>
      <c r="X6503" t="b">
        <v>1</v>
      </c>
      <c r="Y6503" t="b">
        <v>0</v>
      </c>
      <c r="Z6503" t="s">
        <v>27</v>
      </c>
      <c r="AA6503" t="s">
        <v>27</v>
      </c>
    </row>
    <row r="6504" spans="1:27" x14ac:dyDescent="0.25">
      <c r="A6504">
        <v>53539</v>
      </c>
      <c r="B6504">
        <v>33818</v>
      </c>
      <c r="C6504">
        <v>49</v>
      </c>
      <c r="D6504" t="s">
        <v>27</v>
      </c>
      <c r="E6504" t="s">
        <v>47</v>
      </c>
      <c r="F6504" t="s">
        <v>23954</v>
      </c>
      <c r="G6504" t="s">
        <v>23955</v>
      </c>
      <c r="H6504" t="s">
        <v>23956</v>
      </c>
      <c r="I6504">
        <v>8.3692538767119698E+18</v>
      </c>
      <c r="J6504" t="s">
        <v>32</v>
      </c>
      <c r="K6504" t="b">
        <v>0</v>
      </c>
      <c r="L6504" t="s">
        <v>27</v>
      </c>
      <c r="M6504" t="s">
        <v>23957</v>
      </c>
      <c r="N6504" t="s">
        <v>23958</v>
      </c>
      <c r="O6504">
        <v>49</v>
      </c>
      <c r="P6504" t="s">
        <v>69</v>
      </c>
      <c r="Q6504" t="s">
        <v>36</v>
      </c>
      <c r="R6504" t="s">
        <v>36</v>
      </c>
      <c r="S6504" t="s">
        <v>70</v>
      </c>
      <c r="T6504" t="s">
        <v>71</v>
      </c>
      <c r="U6504" t="s">
        <v>72</v>
      </c>
      <c r="V6504" t="s">
        <v>73</v>
      </c>
      <c r="W6504" t="s">
        <v>27</v>
      </c>
      <c r="X6504" t="b">
        <v>1</v>
      </c>
      <c r="Y6504" t="b">
        <v>0</v>
      </c>
      <c r="Z6504" t="s">
        <v>27</v>
      </c>
      <c r="AA6504" t="s">
        <v>27</v>
      </c>
    </row>
    <row r="6505" spans="1:27" x14ac:dyDescent="0.25">
      <c r="A6505">
        <v>53348</v>
      </c>
      <c r="B6505">
        <v>33820</v>
      </c>
      <c r="C6505">
        <v>49</v>
      </c>
      <c r="D6505">
        <v>28</v>
      </c>
      <c r="E6505" t="s">
        <v>74</v>
      </c>
      <c r="F6505" t="s">
        <v>22945</v>
      </c>
      <c r="G6505" t="s">
        <v>22946</v>
      </c>
      <c r="H6505" t="s">
        <v>22947</v>
      </c>
      <c r="I6505">
        <v>9.0897834789289902E+18</v>
      </c>
      <c r="J6505" t="s">
        <v>567</v>
      </c>
      <c r="K6505" t="b">
        <v>1</v>
      </c>
      <c r="L6505" t="s">
        <v>22948</v>
      </c>
      <c r="M6505" t="s">
        <v>22949</v>
      </c>
      <c r="N6505" t="s">
        <v>22950</v>
      </c>
      <c r="O6505">
        <v>49</v>
      </c>
      <c r="P6505" t="s">
        <v>69</v>
      </c>
      <c r="Q6505" t="s">
        <v>36</v>
      </c>
      <c r="R6505" t="s">
        <v>36</v>
      </c>
      <c r="S6505" t="s">
        <v>70</v>
      </c>
      <c r="T6505" t="s">
        <v>71</v>
      </c>
      <c r="U6505" t="s">
        <v>72</v>
      </c>
      <c r="V6505" t="s">
        <v>73</v>
      </c>
      <c r="W6505" t="s">
        <v>27</v>
      </c>
      <c r="X6505" t="b">
        <v>1</v>
      </c>
      <c r="Y6505" t="b">
        <v>0</v>
      </c>
      <c r="Z6505" t="s">
        <v>27</v>
      </c>
      <c r="AA6505" t="s">
        <v>27</v>
      </c>
    </row>
    <row r="6506" spans="1:27" x14ac:dyDescent="0.25">
      <c r="A6506">
        <v>53410</v>
      </c>
      <c r="B6506">
        <v>33820</v>
      </c>
      <c r="C6506">
        <v>49</v>
      </c>
      <c r="D6506" t="s">
        <v>27</v>
      </c>
      <c r="E6506" t="s">
        <v>47</v>
      </c>
      <c r="F6506" t="s">
        <v>23355</v>
      </c>
      <c r="G6506" t="s">
        <v>23356</v>
      </c>
      <c r="H6506" t="s">
        <v>23357</v>
      </c>
      <c r="I6506">
        <v>9.0897834789289902E+18</v>
      </c>
      <c r="J6506" t="s">
        <v>32</v>
      </c>
      <c r="K6506" t="b">
        <v>0</v>
      </c>
      <c r="L6506" t="s">
        <v>27</v>
      </c>
      <c r="M6506" t="s">
        <v>23358</v>
      </c>
      <c r="N6506" t="s">
        <v>23359</v>
      </c>
      <c r="O6506">
        <v>49</v>
      </c>
      <c r="P6506" t="s">
        <v>69</v>
      </c>
      <c r="Q6506" t="s">
        <v>36</v>
      </c>
      <c r="R6506" t="s">
        <v>36</v>
      </c>
      <c r="S6506" t="s">
        <v>70</v>
      </c>
      <c r="T6506" t="s">
        <v>71</v>
      </c>
      <c r="U6506" t="s">
        <v>72</v>
      </c>
      <c r="V6506" t="s">
        <v>73</v>
      </c>
      <c r="W6506" t="s">
        <v>27</v>
      </c>
      <c r="X6506" t="b">
        <v>1</v>
      </c>
      <c r="Y6506" t="b">
        <v>0</v>
      </c>
      <c r="Z6506" t="s">
        <v>27</v>
      </c>
      <c r="AA6506" t="s">
        <v>27</v>
      </c>
    </row>
    <row r="6507" spans="1:27" x14ac:dyDescent="0.25">
      <c r="A6507">
        <v>53413</v>
      </c>
      <c r="B6507">
        <v>33820</v>
      </c>
      <c r="C6507">
        <v>49</v>
      </c>
      <c r="D6507" t="s">
        <v>27</v>
      </c>
      <c r="E6507" t="s">
        <v>74</v>
      </c>
      <c r="F6507" t="s">
        <v>23370</v>
      </c>
      <c r="G6507" t="s">
        <v>23371</v>
      </c>
      <c r="H6507" t="s">
        <v>23372</v>
      </c>
      <c r="I6507">
        <v>9.0897834789289902E+18</v>
      </c>
      <c r="J6507" t="s">
        <v>32</v>
      </c>
      <c r="K6507" t="b">
        <v>0</v>
      </c>
      <c r="L6507" t="s">
        <v>27</v>
      </c>
      <c r="M6507" t="s">
        <v>23373</v>
      </c>
      <c r="N6507" t="s">
        <v>23374</v>
      </c>
      <c r="O6507">
        <v>49</v>
      </c>
      <c r="P6507" t="s">
        <v>69</v>
      </c>
      <c r="Q6507" t="s">
        <v>36</v>
      </c>
      <c r="R6507" t="s">
        <v>36</v>
      </c>
      <c r="S6507" t="s">
        <v>70</v>
      </c>
      <c r="T6507" t="s">
        <v>71</v>
      </c>
      <c r="U6507" t="s">
        <v>72</v>
      </c>
      <c r="V6507" t="s">
        <v>73</v>
      </c>
      <c r="W6507" t="s">
        <v>27</v>
      </c>
      <c r="X6507" t="b">
        <v>1</v>
      </c>
      <c r="Y6507" t="b">
        <v>0</v>
      </c>
      <c r="Z6507" t="s">
        <v>27</v>
      </c>
      <c r="AA6507" t="s">
        <v>27</v>
      </c>
    </row>
    <row r="6508" spans="1:27" x14ac:dyDescent="0.25">
      <c r="A6508">
        <v>53525</v>
      </c>
      <c r="B6508">
        <v>33821</v>
      </c>
      <c r="C6508">
        <v>53</v>
      </c>
      <c r="D6508">
        <v>28</v>
      </c>
      <c r="E6508" t="s">
        <v>1281</v>
      </c>
      <c r="F6508" t="s">
        <v>23865</v>
      </c>
      <c r="G6508" t="s">
        <v>23866</v>
      </c>
      <c r="H6508" t="s">
        <v>23867</v>
      </c>
      <c r="I6508">
        <v>4.9105279860709396E+18</v>
      </c>
      <c r="J6508" t="s">
        <v>567</v>
      </c>
      <c r="K6508" t="b">
        <v>1</v>
      </c>
      <c r="L6508" t="s">
        <v>23868</v>
      </c>
      <c r="M6508" t="s">
        <v>23869</v>
      </c>
      <c r="N6508" t="s">
        <v>23870</v>
      </c>
      <c r="O6508">
        <v>53</v>
      </c>
      <c r="P6508" t="s">
        <v>54</v>
      </c>
      <c r="Q6508" t="s">
        <v>36</v>
      </c>
      <c r="R6508" t="s">
        <v>36</v>
      </c>
      <c r="S6508" t="s">
        <v>55</v>
      </c>
      <c r="T6508" t="s">
        <v>56</v>
      </c>
      <c r="U6508" t="s">
        <v>57</v>
      </c>
      <c r="V6508" t="s">
        <v>58</v>
      </c>
      <c r="W6508" t="s">
        <v>27</v>
      </c>
      <c r="X6508" t="b">
        <v>1</v>
      </c>
      <c r="Y6508" t="b">
        <v>0</v>
      </c>
      <c r="Z6508" t="s">
        <v>27</v>
      </c>
      <c r="AA6508" t="s">
        <v>27</v>
      </c>
    </row>
    <row r="6509" spans="1:27" x14ac:dyDescent="0.25">
      <c r="A6509">
        <v>53577</v>
      </c>
      <c r="B6509">
        <v>33821</v>
      </c>
      <c r="C6509">
        <v>53</v>
      </c>
      <c r="D6509" t="s">
        <v>27</v>
      </c>
      <c r="E6509" t="s">
        <v>1281</v>
      </c>
      <c r="F6509" t="s">
        <v>24123</v>
      </c>
      <c r="G6509" t="s">
        <v>24124</v>
      </c>
      <c r="H6509" t="s">
        <v>24125</v>
      </c>
      <c r="I6509">
        <v>4.9105279860709396E+18</v>
      </c>
      <c r="J6509" t="s">
        <v>32</v>
      </c>
      <c r="K6509" t="b">
        <v>0</v>
      </c>
      <c r="L6509" t="s">
        <v>27</v>
      </c>
      <c r="M6509" t="s">
        <v>24126</v>
      </c>
      <c r="N6509" t="s">
        <v>24127</v>
      </c>
      <c r="O6509">
        <v>53</v>
      </c>
      <c r="P6509" t="s">
        <v>54</v>
      </c>
      <c r="Q6509" t="s">
        <v>36</v>
      </c>
      <c r="R6509" t="s">
        <v>36</v>
      </c>
      <c r="S6509" t="s">
        <v>55</v>
      </c>
      <c r="T6509" t="s">
        <v>56</v>
      </c>
      <c r="U6509" t="s">
        <v>57</v>
      </c>
      <c r="V6509" t="s">
        <v>58</v>
      </c>
      <c r="W6509" t="s">
        <v>27</v>
      </c>
      <c r="X6509" t="b">
        <v>1</v>
      </c>
      <c r="Y6509" t="b">
        <v>0</v>
      </c>
      <c r="Z6509" t="s">
        <v>27</v>
      </c>
      <c r="AA6509" t="s">
        <v>27</v>
      </c>
    </row>
    <row r="6510" spans="1:27" x14ac:dyDescent="0.25">
      <c r="A6510">
        <v>53690</v>
      </c>
      <c r="B6510">
        <v>33822</v>
      </c>
      <c r="C6510">
        <v>51</v>
      </c>
      <c r="D6510">
        <v>28</v>
      </c>
      <c r="E6510" t="s">
        <v>227</v>
      </c>
      <c r="F6510" t="s">
        <v>24614</v>
      </c>
      <c r="G6510" t="s">
        <v>24615</v>
      </c>
      <c r="H6510" t="s">
        <v>24616</v>
      </c>
      <c r="I6510">
        <v>2.3885226721773701E+18</v>
      </c>
      <c r="J6510" t="s">
        <v>567</v>
      </c>
      <c r="K6510" t="b">
        <v>1</v>
      </c>
      <c r="L6510" t="s">
        <v>24617</v>
      </c>
      <c r="M6510" t="s">
        <v>24618</v>
      </c>
      <c r="N6510" t="s">
        <v>24619</v>
      </c>
      <c r="O6510">
        <v>51</v>
      </c>
      <c r="P6510" t="s">
        <v>233</v>
      </c>
      <c r="Q6510" t="s">
        <v>36</v>
      </c>
      <c r="R6510" t="s">
        <v>36</v>
      </c>
      <c r="S6510" t="s">
        <v>234</v>
      </c>
      <c r="T6510" t="s">
        <v>235</v>
      </c>
      <c r="U6510" t="s">
        <v>236</v>
      </c>
      <c r="V6510" t="s">
        <v>237</v>
      </c>
      <c r="W6510" t="s">
        <v>27</v>
      </c>
      <c r="X6510" t="b">
        <v>0</v>
      </c>
      <c r="Y6510" t="b">
        <v>1</v>
      </c>
      <c r="Z6510" t="s">
        <v>238</v>
      </c>
      <c r="AA6510" t="s">
        <v>27</v>
      </c>
    </row>
    <row r="6511" spans="1:27" x14ac:dyDescent="0.25">
      <c r="A6511">
        <v>53369</v>
      </c>
      <c r="B6511">
        <v>33822</v>
      </c>
      <c r="C6511">
        <v>54</v>
      </c>
      <c r="D6511">
        <v>28</v>
      </c>
      <c r="E6511" t="s">
        <v>280</v>
      </c>
      <c r="F6511" t="s">
        <v>23086</v>
      </c>
      <c r="G6511" t="s">
        <v>23087</v>
      </c>
      <c r="H6511" t="s">
        <v>23088</v>
      </c>
      <c r="I6511">
        <v>4.5501357346064302E+18</v>
      </c>
      <c r="J6511" t="s">
        <v>567</v>
      </c>
      <c r="K6511" t="b">
        <v>1</v>
      </c>
      <c r="L6511" t="s">
        <v>23089</v>
      </c>
      <c r="M6511" t="s">
        <v>23090</v>
      </c>
      <c r="N6511" t="s">
        <v>23091</v>
      </c>
      <c r="O6511">
        <v>54</v>
      </c>
      <c r="P6511" t="s">
        <v>64</v>
      </c>
      <c r="Q6511" t="s">
        <v>36</v>
      </c>
      <c r="R6511" t="s">
        <v>36</v>
      </c>
      <c r="S6511" t="s">
        <v>65</v>
      </c>
      <c r="T6511" t="s">
        <v>66</v>
      </c>
      <c r="U6511" t="s">
        <v>67</v>
      </c>
      <c r="V6511" t="s">
        <v>68</v>
      </c>
      <c r="W6511" t="s">
        <v>27</v>
      </c>
      <c r="X6511" t="b">
        <v>1</v>
      </c>
      <c r="Y6511" t="b">
        <v>0</v>
      </c>
      <c r="Z6511" t="s">
        <v>27</v>
      </c>
      <c r="AA6511">
        <v>3853374663</v>
      </c>
    </row>
    <row r="6512" spans="1:27" x14ac:dyDescent="0.25">
      <c r="A6512">
        <v>54861</v>
      </c>
      <c r="B6512">
        <v>33822</v>
      </c>
      <c r="C6512">
        <v>55</v>
      </c>
      <c r="D6512">
        <v>28</v>
      </c>
      <c r="E6512" t="s">
        <v>92</v>
      </c>
      <c r="F6512" t="s">
        <v>30185</v>
      </c>
      <c r="G6512" t="s">
        <v>30186</v>
      </c>
      <c r="H6512" t="s">
        <v>30187</v>
      </c>
      <c r="I6512">
        <v>3.68565444801233E+18</v>
      </c>
      <c r="J6512" t="s">
        <v>567</v>
      </c>
      <c r="K6512" t="b">
        <v>1</v>
      </c>
      <c r="L6512" t="s">
        <v>30188</v>
      </c>
      <c r="M6512" t="s">
        <v>30189</v>
      </c>
      <c r="N6512" t="s">
        <v>30190</v>
      </c>
      <c r="O6512">
        <v>55</v>
      </c>
      <c r="P6512" t="s">
        <v>48</v>
      </c>
      <c r="Q6512" t="s">
        <v>36</v>
      </c>
      <c r="R6512" t="s">
        <v>36</v>
      </c>
      <c r="S6512" t="s">
        <v>49</v>
      </c>
      <c r="T6512" t="s">
        <v>50</v>
      </c>
      <c r="U6512" t="s">
        <v>51</v>
      </c>
      <c r="V6512" t="s">
        <v>52</v>
      </c>
      <c r="W6512" t="s">
        <v>27</v>
      </c>
      <c r="X6512" t="b">
        <v>0</v>
      </c>
      <c r="Y6512" t="b">
        <v>1</v>
      </c>
      <c r="Z6512" t="s">
        <v>53</v>
      </c>
      <c r="AA6512">
        <v>8018933515</v>
      </c>
    </row>
    <row r="6513" spans="1:27" x14ac:dyDescent="0.25">
      <c r="A6513">
        <v>54940</v>
      </c>
      <c r="B6513">
        <v>33823</v>
      </c>
      <c r="C6513">
        <v>50</v>
      </c>
      <c r="D6513">
        <v>28</v>
      </c>
      <c r="E6513" t="s">
        <v>394</v>
      </c>
      <c r="F6513" t="s">
        <v>30454</v>
      </c>
      <c r="G6513" t="s">
        <v>30455</v>
      </c>
      <c r="H6513" t="s">
        <v>30456</v>
      </c>
      <c r="I6513">
        <v>7.5047104807207895E+18</v>
      </c>
      <c r="J6513" t="s">
        <v>567</v>
      </c>
      <c r="K6513" t="b">
        <v>1</v>
      </c>
      <c r="L6513" t="s">
        <v>30457</v>
      </c>
      <c r="M6513" t="s">
        <v>30458</v>
      </c>
      <c r="N6513" t="s">
        <v>30459</v>
      </c>
      <c r="O6513">
        <v>50</v>
      </c>
      <c r="P6513" t="s">
        <v>389</v>
      </c>
      <c r="Q6513" t="s">
        <v>36</v>
      </c>
      <c r="R6513" t="s">
        <v>36</v>
      </c>
      <c r="S6513" t="s">
        <v>390</v>
      </c>
      <c r="T6513" t="s">
        <v>391</v>
      </c>
      <c r="U6513" t="s">
        <v>392</v>
      </c>
      <c r="V6513" t="s">
        <v>393</v>
      </c>
      <c r="W6513" t="s">
        <v>27</v>
      </c>
      <c r="X6513" t="b">
        <v>1</v>
      </c>
      <c r="Y6513" t="b">
        <v>0</v>
      </c>
      <c r="Z6513" t="s">
        <v>27</v>
      </c>
      <c r="AA6513">
        <v>3854383654</v>
      </c>
    </row>
    <row r="6514" spans="1:27" x14ac:dyDescent="0.25">
      <c r="A6514">
        <v>55001</v>
      </c>
      <c r="B6514">
        <v>33823</v>
      </c>
      <c r="C6514">
        <v>50</v>
      </c>
      <c r="D6514" t="s">
        <v>27</v>
      </c>
      <c r="E6514" t="s">
        <v>47</v>
      </c>
      <c r="F6514" t="s">
        <v>2292</v>
      </c>
      <c r="G6514" t="s">
        <v>30837</v>
      </c>
      <c r="H6514" t="s">
        <v>30838</v>
      </c>
      <c r="I6514">
        <v>7.5047104807207895E+18</v>
      </c>
      <c r="J6514" t="s">
        <v>32</v>
      </c>
      <c r="K6514" t="b">
        <v>0</v>
      </c>
      <c r="L6514" t="s">
        <v>27</v>
      </c>
      <c r="M6514" t="s">
        <v>30839</v>
      </c>
      <c r="N6514" t="s">
        <v>30840</v>
      </c>
      <c r="O6514">
        <v>50</v>
      </c>
      <c r="P6514" t="s">
        <v>389</v>
      </c>
      <c r="Q6514" t="s">
        <v>36</v>
      </c>
      <c r="R6514" t="s">
        <v>36</v>
      </c>
      <c r="S6514" t="s">
        <v>390</v>
      </c>
      <c r="T6514" t="s">
        <v>391</v>
      </c>
      <c r="U6514" t="s">
        <v>392</v>
      </c>
      <c r="V6514" t="s">
        <v>393</v>
      </c>
      <c r="W6514" t="s">
        <v>27</v>
      </c>
      <c r="X6514" t="b">
        <v>1</v>
      </c>
      <c r="Y6514" t="b">
        <v>0</v>
      </c>
      <c r="Z6514" t="s">
        <v>27</v>
      </c>
      <c r="AA6514">
        <v>3854383654</v>
      </c>
    </row>
    <row r="6515" spans="1:27" x14ac:dyDescent="0.25">
      <c r="A6515">
        <v>55009</v>
      </c>
      <c r="B6515">
        <v>33823</v>
      </c>
      <c r="C6515">
        <v>50</v>
      </c>
      <c r="D6515" t="s">
        <v>27</v>
      </c>
      <c r="E6515" t="s">
        <v>394</v>
      </c>
      <c r="F6515" t="s">
        <v>30875</v>
      </c>
      <c r="G6515" t="s">
        <v>30876</v>
      </c>
      <c r="H6515" t="s">
        <v>30877</v>
      </c>
      <c r="I6515">
        <v>7.5047104807207895E+18</v>
      </c>
      <c r="J6515" t="s">
        <v>32</v>
      </c>
      <c r="K6515" t="b">
        <v>0</v>
      </c>
      <c r="L6515" t="s">
        <v>27</v>
      </c>
      <c r="M6515" t="s">
        <v>30878</v>
      </c>
      <c r="N6515" t="s">
        <v>30879</v>
      </c>
      <c r="O6515">
        <v>50</v>
      </c>
      <c r="P6515" t="s">
        <v>389</v>
      </c>
      <c r="Q6515" t="s">
        <v>36</v>
      </c>
      <c r="R6515" t="s">
        <v>36</v>
      </c>
      <c r="S6515" t="s">
        <v>390</v>
      </c>
      <c r="T6515" t="s">
        <v>391</v>
      </c>
      <c r="U6515" t="s">
        <v>392</v>
      </c>
      <c r="V6515" t="s">
        <v>393</v>
      </c>
      <c r="W6515" t="s">
        <v>27</v>
      </c>
      <c r="X6515" t="b">
        <v>1</v>
      </c>
      <c r="Y6515" t="b">
        <v>0</v>
      </c>
      <c r="Z6515" t="s">
        <v>27</v>
      </c>
      <c r="AA6515">
        <v>3854383654</v>
      </c>
    </row>
    <row r="6516" spans="1:27" x14ac:dyDescent="0.25">
      <c r="A6516">
        <v>53528</v>
      </c>
      <c r="B6516">
        <v>33823</v>
      </c>
      <c r="C6516">
        <v>53</v>
      </c>
      <c r="D6516">
        <v>28</v>
      </c>
      <c r="E6516" t="s">
        <v>1281</v>
      </c>
      <c r="F6516" t="s">
        <v>23883</v>
      </c>
      <c r="G6516" t="s">
        <v>23884</v>
      </c>
      <c r="H6516" t="s">
        <v>23885</v>
      </c>
      <c r="I6516">
        <v>6.6398763947010202E+18</v>
      </c>
      <c r="J6516" t="s">
        <v>567</v>
      </c>
      <c r="K6516" t="b">
        <v>1</v>
      </c>
      <c r="L6516" t="s">
        <v>23886</v>
      </c>
      <c r="M6516" t="s">
        <v>23887</v>
      </c>
      <c r="N6516" t="s">
        <v>23888</v>
      </c>
      <c r="O6516">
        <v>53</v>
      </c>
      <c r="P6516" t="s">
        <v>54</v>
      </c>
      <c r="Q6516" t="s">
        <v>36</v>
      </c>
      <c r="R6516" t="s">
        <v>36</v>
      </c>
      <c r="S6516" t="s">
        <v>55</v>
      </c>
      <c r="T6516" t="s">
        <v>56</v>
      </c>
      <c r="U6516" t="s">
        <v>57</v>
      </c>
      <c r="V6516" t="s">
        <v>58</v>
      </c>
      <c r="W6516" t="s">
        <v>27</v>
      </c>
      <c r="X6516" t="b">
        <v>1</v>
      </c>
      <c r="Y6516" t="b">
        <v>0</v>
      </c>
      <c r="Z6516" t="s">
        <v>27</v>
      </c>
      <c r="AA6516" t="s">
        <v>27</v>
      </c>
    </row>
    <row r="6517" spans="1:27" x14ac:dyDescent="0.25">
      <c r="A6517">
        <v>53639</v>
      </c>
      <c r="B6517">
        <v>33823</v>
      </c>
      <c r="C6517">
        <v>53</v>
      </c>
      <c r="D6517" t="s">
        <v>27</v>
      </c>
      <c r="E6517" t="s">
        <v>47</v>
      </c>
      <c r="F6517" t="s">
        <v>23652</v>
      </c>
      <c r="G6517" t="s">
        <v>23653</v>
      </c>
      <c r="H6517" t="s">
        <v>23654</v>
      </c>
      <c r="I6517">
        <v>6.6398763947010202E+18</v>
      </c>
      <c r="J6517" t="s">
        <v>32</v>
      </c>
      <c r="K6517" t="b">
        <v>0</v>
      </c>
      <c r="L6517" t="s">
        <v>27</v>
      </c>
      <c r="M6517" t="s">
        <v>23655</v>
      </c>
      <c r="N6517" t="s">
        <v>23656</v>
      </c>
      <c r="O6517">
        <v>53</v>
      </c>
      <c r="P6517" t="s">
        <v>54</v>
      </c>
      <c r="Q6517" t="s">
        <v>36</v>
      </c>
      <c r="R6517" t="s">
        <v>36</v>
      </c>
      <c r="S6517" t="s">
        <v>55</v>
      </c>
      <c r="T6517" t="s">
        <v>56</v>
      </c>
      <c r="U6517" t="s">
        <v>57</v>
      </c>
      <c r="V6517" t="s">
        <v>58</v>
      </c>
      <c r="W6517" t="s">
        <v>27</v>
      </c>
      <c r="X6517" t="b">
        <v>1</v>
      </c>
      <c r="Y6517" t="b">
        <v>0</v>
      </c>
      <c r="Z6517" t="s">
        <v>27</v>
      </c>
      <c r="AA6517" t="s">
        <v>27</v>
      </c>
    </row>
    <row r="6518" spans="1:27" x14ac:dyDescent="0.25">
      <c r="A6518">
        <v>53642</v>
      </c>
      <c r="B6518">
        <v>33823</v>
      </c>
      <c r="C6518">
        <v>53</v>
      </c>
      <c r="D6518" t="s">
        <v>27</v>
      </c>
      <c r="E6518" t="s">
        <v>1281</v>
      </c>
      <c r="F6518" t="s">
        <v>24358</v>
      </c>
      <c r="G6518" t="s">
        <v>24359</v>
      </c>
      <c r="H6518" t="s">
        <v>24360</v>
      </c>
      <c r="I6518">
        <v>6.6398763947010202E+18</v>
      </c>
      <c r="J6518" t="s">
        <v>32</v>
      </c>
      <c r="K6518" t="b">
        <v>0</v>
      </c>
      <c r="L6518" t="s">
        <v>27</v>
      </c>
      <c r="M6518" t="s">
        <v>24361</v>
      </c>
      <c r="N6518" t="s">
        <v>24362</v>
      </c>
      <c r="O6518">
        <v>53</v>
      </c>
      <c r="P6518" t="s">
        <v>54</v>
      </c>
      <c r="Q6518" t="s">
        <v>36</v>
      </c>
      <c r="R6518" t="s">
        <v>36</v>
      </c>
      <c r="S6518" t="s">
        <v>55</v>
      </c>
      <c r="T6518" t="s">
        <v>56</v>
      </c>
      <c r="U6518" t="s">
        <v>57</v>
      </c>
      <c r="V6518" t="s">
        <v>58</v>
      </c>
      <c r="W6518" t="s">
        <v>27</v>
      </c>
      <c r="X6518" t="b">
        <v>1</v>
      </c>
      <c r="Y6518" t="b">
        <v>0</v>
      </c>
      <c r="Z6518" t="s">
        <v>27</v>
      </c>
      <c r="AA6518" t="s">
        <v>27</v>
      </c>
    </row>
    <row r="6519" spans="1:27" x14ac:dyDescent="0.25">
      <c r="A6519">
        <v>53721</v>
      </c>
      <c r="B6519">
        <v>33824</v>
      </c>
      <c r="C6519">
        <v>46</v>
      </c>
      <c r="D6519">
        <v>28</v>
      </c>
      <c r="E6519" t="s">
        <v>254</v>
      </c>
      <c r="F6519" t="s">
        <v>24825</v>
      </c>
      <c r="G6519" t="s">
        <v>24826</v>
      </c>
      <c r="H6519" t="s">
        <v>24827</v>
      </c>
      <c r="I6519">
        <v>3.7575560286922102E+18</v>
      </c>
      <c r="J6519" t="s">
        <v>567</v>
      </c>
      <c r="K6519" t="b">
        <v>1</v>
      </c>
      <c r="L6519" t="s">
        <v>24828</v>
      </c>
      <c r="M6519" t="s">
        <v>24829</v>
      </c>
      <c r="N6519" t="s">
        <v>24830</v>
      </c>
      <c r="O6519">
        <v>46</v>
      </c>
      <c r="P6519" t="s">
        <v>260</v>
      </c>
      <c r="Q6519" t="s">
        <v>36</v>
      </c>
      <c r="R6519" t="s">
        <v>36</v>
      </c>
      <c r="S6519" t="s">
        <v>261</v>
      </c>
      <c r="T6519" t="s">
        <v>262</v>
      </c>
      <c r="U6519" t="s">
        <v>263</v>
      </c>
      <c r="V6519" t="s">
        <v>264</v>
      </c>
      <c r="W6519" t="s">
        <v>27</v>
      </c>
      <c r="X6519" t="b">
        <v>1</v>
      </c>
      <c r="Y6519" t="b">
        <v>0</v>
      </c>
      <c r="Z6519" t="s">
        <v>27</v>
      </c>
      <c r="AA6519" t="s">
        <v>27</v>
      </c>
    </row>
    <row r="6520" spans="1:27" x14ac:dyDescent="0.25">
      <c r="A6520">
        <v>54968</v>
      </c>
      <c r="B6520">
        <v>33824</v>
      </c>
      <c r="C6520">
        <v>53</v>
      </c>
      <c r="D6520">
        <v>28</v>
      </c>
      <c r="E6520" t="s">
        <v>1281</v>
      </c>
      <c r="F6520" t="s">
        <v>30638</v>
      </c>
      <c r="G6520" t="s">
        <v>30639</v>
      </c>
      <c r="H6520" t="s">
        <v>30640</v>
      </c>
      <c r="I6520">
        <v>5.4149732374459802E+18</v>
      </c>
      <c r="J6520" t="s">
        <v>567</v>
      </c>
      <c r="K6520" t="b">
        <v>1</v>
      </c>
      <c r="L6520" t="s">
        <v>30641</v>
      </c>
      <c r="M6520" t="s">
        <v>30642</v>
      </c>
      <c r="N6520" t="s">
        <v>30643</v>
      </c>
      <c r="O6520">
        <v>53</v>
      </c>
      <c r="P6520" t="s">
        <v>54</v>
      </c>
      <c r="Q6520" t="s">
        <v>36</v>
      </c>
      <c r="R6520" t="s">
        <v>36</v>
      </c>
      <c r="S6520" t="s">
        <v>55</v>
      </c>
      <c r="T6520" t="s">
        <v>56</v>
      </c>
      <c r="U6520" t="s">
        <v>57</v>
      </c>
      <c r="V6520" t="s">
        <v>58</v>
      </c>
      <c r="W6520" t="s">
        <v>27</v>
      </c>
      <c r="X6520" t="b">
        <v>1</v>
      </c>
      <c r="Y6520" t="b">
        <v>0</v>
      </c>
      <c r="Z6520" t="s">
        <v>27</v>
      </c>
      <c r="AA6520" t="s">
        <v>27</v>
      </c>
    </row>
    <row r="6521" spans="1:27" x14ac:dyDescent="0.25">
      <c r="A6521">
        <v>57373</v>
      </c>
      <c r="B6521">
        <v>33824</v>
      </c>
      <c r="C6521">
        <v>82</v>
      </c>
      <c r="D6521">
        <v>28</v>
      </c>
      <c r="E6521" t="s">
        <v>41260</v>
      </c>
      <c r="F6521" t="s">
        <v>43031</v>
      </c>
      <c r="G6521" t="s">
        <v>43032</v>
      </c>
      <c r="H6521" t="s">
        <v>43033</v>
      </c>
      <c r="I6521">
        <v>1.5521534568019699E+17</v>
      </c>
      <c r="J6521" t="s">
        <v>567</v>
      </c>
      <c r="K6521" t="b">
        <v>1</v>
      </c>
      <c r="L6521" t="s">
        <v>43034</v>
      </c>
      <c r="M6521" t="s">
        <v>43035</v>
      </c>
      <c r="N6521" t="s">
        <v>43036</v>
      </c>
      <c r="O6521">
        <v>82</v>
      </c>
      <c r="P6521" t="s">
        <v>34746</v>
      </c>
      <c r="Q6521" t="s">
        <v>36</v>
      </c>
      <c r="R6521" t="s">
        <v>36</v>
      </c>
      <c r="S6521" t="s">
        <v>34747</v>
      </c>
      <c r="T6521" t="s">
        <v>34748</v>
      </c>
      <c r="U6521" t="s">
        <v>34749</v>
      </c>
      <c r="V6521" t="s">
        <v>34750</v>
      </c>
      <c r="W6521" t="s">
        <v>27</v>
      </c>
      <c r="X6521" t="b">
        <v>0</v>
      </c>
      <c r="Y6521" t="b">
        <v>0</v>
      </c>
      <c r="Z6521" t="s">
        <v>34751</v>
      </c>
      <c r="AA6521">
        <v>9567103813</v>
      </c>
    </row>
    <row r="6522" spans="1:27" x14ac:dyDescent="0.25">
      <c r="A6522">
        <v>53667</v>
      </c>
      <c r="B6522">
        <v>33825</v>
      </c>
      <c r="C6522">
        <v>49</v>
      </c>
      <c r="D6522">
        <v>28</v>
      </c>
      <c r="E6522" t="s">
        <v>74</v>
      </c>
      <c r="F6522" t="s">
        <v>24461</v>
      </c>
      <c r="G6522" t="s">
        <v>24462</v>
      </c>
      <c r="H6522" t="s">
        <v>24463</v>
      </c>
      <c r="I6522">
        <v>1.52378721944355E+18</v>
      </c>
      <c r="J6522" t="s">
        <v>567</v>
      </c>
      <c r="K6522" t="b">
        <v>1</v>
      </c>
      <c r="L6522" t="s">
        <v>24464</v>
      </c>
      <c r="M6522" t="s">
        <v>24465</v>
      </c>
      <c r="N6522" t="s">
        <v>24466</v>
      </c>
      <c r="O6522">
        <v>49</v>
      </c>
      <c r="P6522" t="s">
        <v>69</v>
      </c>
      <c r="Q6522" t="s">
        <v>36</v>
      </c>
      <c r="R6522" t="s">
        <v>36</v>
      </c>
      <c r="S6522" t="s">
        <v>70</v>
      </c>
      <c r="T6522" t="s">
        <v>71</v>
      </c>
      <c r="U6522" t="s">
        <v>72</v>
      </c>
      <c r="V6522" t="s">
        <v>73</v>
      </c>
      <c r="W6522" t="s">
        <v>27</v>
      </c>
      <c r="X6522" t="b">
        <v>1</v>
      </c>
      <c r="Y6522" t="b">
        <v>0</v>
      </c>
      <c r="Z6522" t="s">
        <v>27</v>
      </c>
      <c r="AA6522" t="s">
        <v>27</v>
      </c>
    </row>
    <row r="6523" spans="1:27" x14ac:dyDescent="0.25">
      <c r="A6523">
        <v>53901</v>
      </c>
      <c r="B6523">
        <v>33825</v>
      </c>
      <c r="C6523">
        <v>49</v>
      </c>
      <c r="D6523" t="s">
        <v>27</v>
      </c>
      <c r="E6523" t="s">
        <v>74</v>
      </c>
      <c r="F6523" t="s">
        <v>25733</v>
      </c>
      <c r="G6523" t="s">
        <v>25734</v>
      </c>
      <c r="H6523" t="s">
        <v>25735</v>
      </c>
      <c r="I6523">
        <v>1.52378721944355E+18</v>
      </c>
      <c r="J6523" t="s">
        <v>32</v>
      </c>
      <c r="K6523" t="b">
        <v>0</v>
      </c>
      <c r="L6523" t="s">
        <v>27</v>
      </c>
      <c r="M6523" t="s">
        <v>25736</v>
      </c>
      <c r="N6523" t="s">
        <v>25737</v>
      </c>
      <c r="O6523">
        <v>49</v>
      </c>
      <c r="P6523" t="s">
        <v>69</v>
      </c>
      <c r="Q6523" t="s">
        <v>36</v>
      </c>
      <c r="R6523" t="s">
        <v>36</v>
      </c>
      <c r="S6523" t="s">
        <v>70</v>
      </c>
      <c r="T6523" t="s">
        <v>71</v>
      </c>
      <c r="U6523" t="s">
        <v>72</v>
      </c>
      <c r="V6523" t="s">
        <v>73</v>
      </c>
      <c r="W6523" t="s">
        <v>27</v>
      </c>
      <c r="X6523" t="b">
        <v>1</v>
      </c>
      <c r="Y6523" t="b">
        <v>0</v>
      </c>
      <c r="Z6523" t="s">
        <v>27</v>
      </c>
      <c r="AA6523" t="s">
        <v>27</v>
      </c>
    </row>
    <row r="6524" spans="1:27" x14ac:dyDescent="0.25">
      <c r="A6524">
        <v>53391</v>
      </c>
      <c r="B6524">
        <v>33825</v>
      </c>
      <c r="C6524">
        <v>56</v>
      </c>
      <c r="D6524">
        <v>28</v>
      </c>
      <c r="E6524" t="s">
        <v>172</v>
      </c>
      <c r="F6524" t="s">
        <v>23228</v>
      </c>
      <c r="G6524" t="s">
        <v>23229</v>
      </c>
      <c r="H6524" t="s">
        <v>23230</v>
      </c>
      <c r="I6524">
        <v>8.4412422068986102E+18</v>
      </c>
      <c r="J6524" t="s">
        <v>567</v>
      </c>
      <c r="K6524" t="b">
        <v>1</v>
      </c>
      <c r="L6524" t="s">
        <v>23231</v>
      </c>
      <c r="M6524" t="s">
        <v>23232</v>
      </c>
      <c r="N6524" t="s">
        <v>23233</v>
      </c>
      <c r="O6524">
        <v>56</v>
      </c>
      <c r="P6524" t="s">
        <v>98</v>
      </c>
      <c r="Q6524" t="s">
        <v>36</v>
      </c>
      <c r="R6524" t="s">
        <v>36</v>
      </c>
      <c r="S6524" t="s">
        <v>99</v>
      </c>
      <c r="T6524" t="s">
        <v>100</v>
      </c>
      <c r="U6524" t="s">
        <v>101</v>
      </c>
      <c r="V6524" t="s">
        <v>102</v>
      </c>
      <c r="W6524" t="s">
        <v>27</v>
      </c>
      <c r="X6524" t="b">
        <v>1</v>
      </c>
      <c r="Y6524" t="b">
        <v>0</v>
      </c>
      <c r="Z6524" t="s">
        <v>27</v>
      </c>
      <c r="AA6524">
        <v>8019016110</v>
      </c>
    </row>
    <row r="6525" spans="1:27" x14ac:dyDescent="0.25">
      <c r="A6525">
        <v>53448</v>
      </c>
      <c r="B6525">
        <v>33825</v>
      </c>
      <c r="C6525">
        <v>56</v>
      </c>
      <c r="D6525" t="s">
        <v>27</v>
      </c>
      <c r="E6525" t="s">
        <v>172</v>
      </c>
      <c r="F6525" t="s">
        <v>23509</v>
      </c>
      <c r="G6525" t="s">
        <v>23510</v>
      </c>
      <c r="H6525" t="s">
        <v>23511</v>
      </c>
      <c r="I6525">
        <v>8.4412422068986102E+18</v>
      </c>
      <c r="J6525" t="s">
        <v>32</v>
      </c>
      <c r="K6525" t="b">
        <v>0</v>
      </c>
      <c r="L6525" t="s">
        <v>27</v>
      </c>
      <c r="M6525" t="s">
        <v>23512</v>
      </c>
      <c r="N6525" t="s">
        <v>23513</v>
      </c>
      <c r="O6525">
        <v>56</v>
      </c>
      <c r="P6525" t="s">
        <v>98</v>
      </c>
      <c r="Q6525" t="s">
        <v>36</v>
      </c>
      <c r="R6525" t="s">
        <v>36</v>
      </c>
      <c r="S6525" t="s">
        <v>99</v>
      </c>
      <c r="T6525" t="s">
        <v>100</v>
      </c>
      <c r="U6525" t="s">
        <v>101</v>
      </c>
      <c r="V6525" t="s">
        <v>102</v>
      </c>
      <c r="W6525" t="s">
        <v>27</v>
      </c>
      <c r="X6525" t="b">
        <v>1</v>
      </c>
      <c r="Y6525" t="b">
        <v>0</v>
      </c>
      <c r="Z6525" t="s">
        <v>27</v>
      </c>
      <c r="AA6525">
        <v>8019016110</v>
      </c>
    </row>
    <row r="6526" spans="1:27" x14ac:dyDescent="0.25">
      <c r="A6526">
        <v>53691</v>
      </c>
      <c r="B6526">
        <v>33826</v>
      </c>
      <c r="C6526">
        <v>51</v>
      </c>
      <c r="D6526">
        <v>28</v>
      </c>
      <c r="E6526" t="s">
        <v>227</v>
      </c>
      <c r="F6526" t="s">
        <v>24630</v>
      </c>
      <c r="G6526" t="s">
        <v>24631</v>
      </c>
      <c r="H6526" t="s">
        <v>24632</v>
      </c>
      <c r="I6526">
        <v>4.76633577968721E+18</v>
      </c>
      <c r="J6526" t="s">
        <v>567</v>
      </c>
      <c r="K6526" t="b">
        <v>1</v>
      </c>
      <c r="L6526" t="s">
        <v>24633</v>
      </c>
      <c r="M6526" t="s">
        <v>24634</v>
      </c>
      <c r="N6526" t="s">
        <v>24635</v>
      </c>
      <c r="O6526">
        <v>51</v>
      </c>
      <c r="P6526" t="s">
        <v>233</v>
      </c>
      <c r="Q6526" t="s">
        <v>36</v>
      </c>
      <c r="R6526" t="s">
        <v>36</v>
      </c>
      <c r="S6526" t="s">
        <v>234</v>
      </c>
      <c r="T6526" t="s">
        <v>235</v>
      </c>
      <c r="U6526" t="s">
        <v>236</v>
      </c>
      <c r="V6526" t="s">
        <v>237</v>
      </c>
      <c r="W6526" t="s">
        <v>27</v>
      </c>
      <c r="X6526" t="b">
        <v>0</v>
      </c>
      <c r="Y6526" t="b">
        <v>1</v>
      </c>
      <c r="Z6526" t="s">
        <v>238</v>
      </c>
      <c r="AA6526" t="s">
        <v>27</v>
      </c>
    </row>
    <row r="6527" spans="1:27" x14ac:dyDescent="0.25">
      <c r="A6527">
        <v>53370</v>
      </c>
      <c r="B6527">
        <v>33826</v>
      </c>
      <c r="C6527">
        <v>54</v>
      </c>
      <c r="D6527">
        <v>28</v>
      </c>
      <c r="E6527" t="s">
        <v>280</v>
      </c>
      <c r="F6527" t="s">
        <v>23092</v>
      </c>
      <c r="G6527" t="s">
        <v>23093</v>
      </c>
      <c r="H6527" t="s">
        <v>23094</v>
      </c>
      <c r="I6527">
        <v>8.94565255352994E+18</v>
      </c>
      <c r="J6527" t="s">
        <v>567</v>
      </c>
      <c r="K6527" t="b">
        <v>1</v>
      </c>
      <c r="L6527" t="s">
        <v>23095</v>
      </c>
      <c r="M6527" t="s">
        <v>23096</v>
      </c>
      <c r="N6527" t="s">
        <v>23097</v>
      </c>
      <c r="O6527">
        <v>54</v>
      </c>
      <c r="P6527" t="s">
        <v>64</v>
      </c>
      <c r="Q6527" t="s">
        <v>36</v>
      </c>
      <c r="R6527" t="s">
        <v>36</v>
      </c>
      <c r="S6527" t="s">
        <v>65</v>
      </c>
      <c r="T6527" t="s">
        <v>66</v>
      </c>
      <c r="U6527" t="s">
        <v>67</v>
      </c>
      <c r="V6527" t="s">
        <v>68</v>
      </c>
      <c r="W6527" t="s">
        <v>27</v>
      </c>
      <c r="X6527" t="b">
        <v>1</v>
      </c>
      <c r="Y6527" t="b">
        <v>0</v>
      </c>
      <c r="Z6527" t="s">
        <v>27</v>
      </c>
      <c r="AA6527">
        <v>3853374663</v>
      </c>
    </row>
    <row r="6528" spans="1:27" x14ac:dyDescent="0.25">
      <c r="A6528">
        <v>54465</v>
      </c>
      <c r="B6528">
        <v>33828</v>
      </c>
      <c r="C6528">
        <v>57</v>
      </c>
      <c r="D6528">
        <v>63</v>
      </c>
      <c r="E6528" t="s">
        <v>311</v>
      </c>
      <c r="F6528" t="s">
        <v>28242</v>
      </c>
      <c r="G6528" t="s">
        <v>28243</v>
      </c>
      <c r="H6528" t="s">
        <v>28244</v>
      </c>
      <c r="I6528">
        <v>1.01942579471679E+18</v>
      </c>
      <c r="J6528" t="s">
        <v>567</v>
      </c>
      <c r="K6528" t="b">
        <v>1</v>
      </c>
      <c r="L6528" t="s">
        <v>28245</v>
      </c>
      <c r="M6528" t="s">
        <v>28246</v>
      </c>
      <c r="N6528" t="s">
        <v>28247</v>
      </c>
      <c r="O6528">
        <v>57</v>
      </c>
      <c r="P6528" t="s">
        <v>317</v>
      </c>
      <c r="Q6528" t="s">
        <v>36</v>
      </c>
      <c r="R6528" t="s">
        <v>36</v>
      </c>
      <c r="S6528" t="s">
        <v>318</v>
      </c>
      <c r="T6528" t="s">
        <v>319</v>
      </c>
      <c r="U6528" t="s">
        <v>320</v>
      </c>
      <c r="V6528" t="s">
        <v>321</v>
      </c>
      <c r="W6528" t="s">
        <v>27</v>
      </c>
      <c r="X6528" t="b">
        <v>1</v>
      </c>
      <c r="Y6528" t="b">
        <v>0</v>
      </c>
      <c r="Z6528" t="s">
        <v>27</v>
      </c>
      <c r="AA6528" t="s">
        <v>27</v>
      </c>
    </row>
    <row r="6529" spans="1:27" x14ac:dyDescent="0.25">
      <c r="A6529">
        <v>53362</v>
      </c>
      <c r="B6529">
        <v>33829</v>
      </c>
      <c r="C6529">
        <v>46</v>
      </c>
      <c r="D6529">
        <v>28</v>
      </c>
      <c r="E6529" t="s">
        <v>254</v>
      </c>
      <c r="F6529" t="s">
        <v>23034</v>
      </c>
      <c r="G6529" t="s">
        <v>23035</v>
      </c>
      <c r="H6529" t="s">
        <v>23036</v>
      </c>
      <c r="I6529">
        <v>2.10019458158305E+18</v>
      </c>
      <c r="J6529" t="s">
        <v>567</v>
      </c>
      <c r="K6529" t="b">
        <v>1</v>
      </c>
      <c r="L6529" t="s">
        <v>23037</v>
      </c>
      <c r="M6529" t="s">
        <v>23038</v>
      </c>
      <c r="N6529" t="s">
        <v>23039</v>
      </c>
      <c r="O6529">
        <v>46</v>
      </c>
      <c r="P6529" t="s">
        <v>260</v>
      </c>
      <c r="Q6529" t="s">
        <v>36</v>
      </c>
      <c r="R6529" t="s">
        <v>36</v>
      </c>
      <c r="S6529" t="s">
        <v>261</v>
      </c>
      <c r="T6529" t="s">
        <v>262</v>
      </c>
      <c r="U6529" t="s">
        <v>263</v>
      </c>
      <c r="V6529" t="s">
        <v>264</v>
      </c>
      <c r="W6529" t="s">
        <v>27</v>
      </c>
      <c r="X6529" t="b">
        <v>1</v>
      </c>
      <c r="Y6529" t="b">
        <v>0</v>
      </c>
      <c r="Z6529" t="s">
        <v>27</v>
      </c>
      <c r="AA6529" t="s">
        <v>27</v>
      </c>
    </row>
    <row r="6530" spans="1:27" x14ac:dyDescent="0.25">
      <c r="A6530">
        <v>53679</v>
      </c>
      <c r="B6530">
        <v>33829</v>
      </c>
      <c r="C6530">
        <v>50</v>
      </c>
      <c r="D6530">
        <v>28</v>
      </c>
      <c r="E6530" t="s">
        <v>394</v>
      </c>
      <c r="F6530" t="s">
        <v>24538</v>
      </c>
      <c r="G6530" t="s">
        <v>24539</v>
      </c>
      <c r="H6530" t="s">
        <v>24540</v>
      </c>
      <c r="I6530">
        <v>7.0722702280793805E+18</v>
      </c>
      <c r="J6530" t="s">
        <v>567</v>
      </c>
      <c r="K6530" t="b">
        <v>1</v>
      </c>
      <c r="L6530" t="s">
        <v>24541</v>
      </c>
      <c r="M6530" t="s">
        <v>24542</v>
      </c>
      <c r="N6530" t="s">
        <v>24543</v>
      </c>
      <c r="O6530">
        <v>50</v>
      </c>
      <c r="P6530" t="s">
        <v>389</v>
      </c>
      <c r="Q6530" t="s">
        <v>36</v>
      </c>
      <c r="R6530" t="s">
        <v>36</v>
      </c>
      <c r="S6530" t="s">
        <v>390</v>
      </c>
      <c r="T6530" t="s">
        <v>391</v>
      </c>
      <c r="U6530" t="s">
        <v>392</v>
      </c>
      <c r="V6530" t="s">
        <v>393</v>
      </c>
      <c r="W6530" t="s">
        <v>27</v>
      </c>
      <c r="X6530" t="b">
        <v>1</v>
      </c>
      <c r="Y6530" t="b">
        <v>0</v>
      </c>
      <c r="Z6530" t="s">
        <v>27</v>
      </c>
      <c r="AA6530">
        <v>3854383654</v>
      </c>
    </row>
    <row r="6531" spans="1:27" x14ac:dyDescent="0.25">
      <c r="A6531">
        <v>53662</v>
      </c>
      <c r="B6531">
        <v>33830</v>
      </c>
      <c r="C6531">
        <v>49</v>
      </c>
      <c r="D6531">
        <v>28</v>
      </c>
      <c r="E6531" t="s">
        <v>74</v>
      </c>
      <c r="F6531" t="s">
        <v>24431</v>
      </c>
      <c r="G6531" t="s">
        <v>24432</v>
      </c>
      <c r="H6531" t="s">
        <v>24433</v>
      </c>
      <c r="I6531">
        <v>1.0193740398464399E+18</v>
      </c>
      <c r="J6531" t="s">
        <v>567</v>
      </c>
      <c r="K6531" t="b">
        <v>1</v>
      </c>
      <c r="L6531" t="s">
        <v>24434</v>
      </c>
      <c r="M6531" t="s">
        <v>24435</v>
      </c>
      <c r="N6531" t="s">
        <v>24436</v>
      </c>
      <c r="O6531">
        <v>49</v>
      </c>
      <c r="P6531" t="s">
        <v>69</v>
      </c>
      <c r="Q6531" t="s">
        <v>36</v>
      </c>
      <c r="R6531" t="s">
        <v>36</v>
      </c>
      <c r="S6531" t="s">
        <v>70</v>
      </c>
      <c r="T6531" t="s">
        <v>71</v>
      </c>
      <c r="U6531" t="s">
        <v>72</v>
      </c>
      <c r="V6531" t="s">
        <v>73</v>
      </c>
      <c r="W6531" t="s">
        <v>27</v>
      </c>
      <c r="X6531" t="b">
        <v>1</v>
      </c>
      <c r="Y6531" t="b">
        <v>0</v>
      </c>
      <c r="Z6531" t="s">
        <v>27</v>
      </c>
      <c r="AA6531" t="s">
        <v>27</v>
      </c>
    </row>
    <row r="6532" spans="1:27" x14ac:dyDescent="0.25">
      <c r="A6532">
        <v>54523</v>
      </c>
      <c r="B6532">
        <v>33830</v>
      </c>
      <c r="C6532">
        <v>65</v>
      </c>
      <c r="D6532">
        <v>16</v>
      </c>
      <c r="E6532" t="s">
        <v>25191</v>
      </c>
      <c r="F6532" t="s">
        <v>28463</v>
      </c>
      <c r="G6532" t="s">
        <v>28464</v>
      </c>
      <c r="H6532" t="s">
        <v>28465</v>
      </c>
      <c r="I6532">
        <v>5.3429007752270705E+18</v>
      </c>
      <c r="J6532" t="s">
        <v>567</v>
      </c>
      <c r="K6532" t="b">
        <v>1</v>
      </c>
      <c r="L6532" t="s">
        <v>28466</v>
      </c>
      <c r="M6532" t="s">
        <v>28467</v>
      </c>
      <c r="N6532" t="s">
        <v>28468</v>
      </c>
      <c r="O6532">
        <v>65</v>
      </c>
      <c r="P6532" t="s">
        <v>25198</v>
      </c>
      <c r="Q6532" t="s">
        <v>36</v>
      </c>
      <c r="R6532" t="s">
        <v>36</v>
      </c>
      <c r="S6532" t="s">
        <v>25199</v>
      </c>
      <c r="T6532" t="s">
        <v>25200</v>
      </c>
      <c r="U6532" t="s">
        <v>25201</v>
      </c>
      <c r="V6532" t="s">
        <v>25202</v>
      </c>
      <c r="W6532" t="s">
        <v>27</v>
      </c>
      <c r="X6532" t="b">
        <v>1</v>
      </c>
      <c r="Y6532" t="b">
        <v>0</v>
      </c>
      <c r="Z6532" t="s">
        <v>27</v>
      </c>
      <c r="AA6532">
        <v>4358936846</v>
      </c>
    </row>
    <row r="6533" spans="1:27" x14ac:dyDescent="0.25">
      <c r="A6533">
        <v>53367</v>
      </c>
      <c r="B6533">
        <v>33831</v>
      </c>
      <c r="C6533">
        <v>46</v>
      </c>
      <c r="D6533">
        <v>28</v>
      </c>
      <c r="E6533" t="s">
        <v>254</v>
      </c>
      <c r="F6533" t="s">
        <v>23074</v>
      </c>
      <c r="G6533" t="s">
        <v>23075</v>
      </c>
      <c r="H6533" t="s">
        <v>23076</v>
      </c>
      <c r="I6533">
        <v>8.3692531990179E+18</v>
      </c>
      <c r="J6533" t="s">
        <v>567</v>
      </c>
      <c r="K6533" t="b">
        <v>1</v>
      </c>
      <c r="L6533" t="s">
        <v>23077</v>
      </c>
      <c r="M6533" t="s">
        <v>23078</v>
      </c>
      <c r="N6533" t="s">
        <v>23079</v>
      </c>
      <c r="O6533">
        <v>46</v>
      </c>
      <c r="P6533" t="s">
        <v>260</v>
      </c>
      <c r="Q6533" t="s">
        <v>36</v>
      </c>
      <c r="R6533" t="s">
        <v>36</v>
      </c>
      <c r="S6533" t="s">
        <v>261</v>
      </c>
      <c r="T6533" t="s">
        <v>262</v>
      </c>
      <c r="U6533" t="s">
        <v>263</v>
      </c>
      <c r="V6533" t="s">
        <v>264</v>
      </c>
      <c r="W6533" t="s">
        <v>27</v>
      </c>
      <c r="X6533" t="b">
        <v>1</v>
      </c>
      <c r="Y6533" t="b">
        <v>0</v>
      </c>
      <c r="Z6533" t="s">
        <v>27</v>
      </c>
      <c r="AA6533" t="s">
        <v>27</v>
      </c>
    </row>
    <row r="6534" spans="1:27" x14ac:dyDescent="0.25">
      <c r="A6534">
        <v>54826</v>
      </c>
      <c r="B6534">
        <v>33832</v>
      </c>
      <c r="C6534">
        <v>52</v>
      </c>
      <c r="D6534">
        <v>28</v>
      </c>
      <c r="E6534" t="s">
        <v>425</v>
      </c>
      <c r="F6534" t="s">
        <v>29940</v>
      </c>
      <c r="G6534" t="s">
        <v>29941</v>
      </c>
      <c r="H6534" t="s">
        <v>29942</v>
      </c>
      <c r="I6534">
        <v>5.4149641333428797E+18</v>
      </c>
      <c r="J6534" t="s">
        <v>567</v>
      </c>
      <c r="K6534" t="b">
        <v>1</v>
      </c>
      <c r="L6534" t="s">
        <v>29943</v>
      </c>
      <c r="M6534" t="s">
        <v>29944</v>
      </c>
      <c r="N6534" t="s">
        <v>29945</v>
      </c>
      <c r="O6534">
        <v>52</v>
      </c>
      <c r="P6534" t="s">
        <v>369</v>
      </c>
      <c r="Q6534" t="s">
        <v>36</v>
      </c>
      <c r="R6534" t="s">
        <v>36</v>
      </c>
      <c r="S6534" t="s">
        <v>370</v>
      </c>
      <c r="T6534" t="s">
        <v>371</v>
      </c>
      <c r="U6534" t="s">
        <v>372</v>
      </c>
      <c r="V6534" t="s">
        <v>373</v>
      </c>
      <c r="W6534" t="s">
        <v>27</v>
      </c>
      <c r="X6534" t="b">
        <v>1</v>
      </c>
      <c r="Y6534" t="b">
        <v>0</v>
      </c>
      <c r="Z6534" t="s">
        <v>27</v>
      </c>
      <c r="AA6534">
        <v>3856252261</v>
      </c>
    </row>
    <row r="6535" spans="1:27" x14ac:dyDescent="0.25">
      <c r="A6535">
        <v>53379</v>
      </c>
      <c r="B6535">
        <v>33832</v>
      </c>
      <c r="C6535">
        <v>55</v>
      </c>
      <c r="D6535">
        <v>28</v>
      </c>
      <c r="E6535" t="s">
        <v>92</v>
      </c>
      <c r="F6535" t="s">
        <v>23156</v>
      </c>
      <c r="G6535" t="s">
        <v>23157</v>
      </c>
      <c r="H6535" t="s">
        <v>23158</v>
      </c>
      <c r="I6535">
        <v>1.95613425138029E+18</v>
      </c>
      <c r="J6535" t="s">
        <v>567</v>
      </c>
      <c r="K6535" t="b">
        <v>1</v>
      </c>
      <c r="L6535" t="s">
        <v>23159</v>
      </c>
      <c r="M6535" t="s">
        <v>23160</v>
      </c>
      <c r="N6535" t="s">
        <v>23161</v>
      </c>
      <c r="O6535">
        <v>55</v>
      </c>
      <c r="P6535" t="s">
        <v>48</v>
      </c>
      <c r="Q6535" t="s">
        <v>36</v>
      </c>
      <c r="R6535" t="s">
        <v>36</v>
      </c>
      <c r="S6535" t="s">
        <v>49</v>
      </c>
      <c r="T6535" t="s">
        <v>50</v>
      </c>
      <c r="U6535" t="s">
        <v>51</v>
      </c>
      <c r="V6535" t="s">
        <v>52</v>
      </c>
      <c r="W6535" t="s">
        <v>27</v>
      </c>
      <c r="X6535" t="b">
        <v>0</v>
      </c>
      <c r="Y6535" t="b">
        <v>1</v>
      </c>
      <c r="Z6535" t="s">
        <v>53</v>
      </c>
      <c r="AA6535">
        <v>8018933515</v>
      </c>
    </row>
    <row r="6536" spans="1:27" x14ac:dyDescent="0.25">
      <c r="A6536">
        <v>54975</v>
      </c>
      <c r="B6536">
        <v>33833</v>
      </c>
      <c r="C6536">
        <v>46</v>
      </c>
      <c r="D6536">
        <v>74</v>
      </c>
      <c r="E6536" t="s">
        <v>254</v>
      </c>
      <c r="F6536" t="s">
        <v>30680</v>
      </c>
      <c r="G6536" t="s">
        <v>30681</v>
      </c>
      <c r="H6536" t="s">
        <v>30682</v>
      </c>
      <c r="I6536">
        <v>2.6768175536088602E+18</v>
      </c>
      <c r="J6536" t="s">
        <v>567</v>
      </c>
      <c r="K6536" t="b">
        <v>1</v>
      </c>
      <c r="L6536" t="s">
        <v>30683</v>
      </c>
      <c r="M6536" t="s">
        <v>30684</v>
      </c>
      <c r="N6536" t="s">
        <v>30685</v>
      </c>
      <c r="O6536">
        <v>46</v>
      </c>
      <c r="P6536" t="s">
        <v>260</v>
      </c>
      <c r="Q6536" t="s">
        <v>36</v>
      </c>
      <c r="R6536" t="s">
        <v>36</v>
      </c>
      <c r="S6536" t="s">
        <v>261</v>
      </c>
      <c r="T6536" t="s">
        <v>262</v>
      </c>
      <c r="U6536" t="s">
        <v>263</v>
      </c>
      <c r="V6536" t="s">
        <v>264</v>
      </c>
      <c r="W6536" t="s">
        <v>27</v>
      </c>
      <c r="X6536" t="b">
        <v>1</v>
      </c>
      <c r="Y6536" t="b">
        <v>0</v>
      </c>
      <c r="Z6536" t="s">
        <v>27</v>
      </c>
      <c r="AA6536" t="s">
        <v>27</v>
      </c>
    </row>
    <row r="6537" spans="1:27" x14ac:dyDescent="0.25">
      <c r="A6537">
        <v>55027</v>
      </c>
      <c r="B6537">
        <v>33833</v>
      </c>
      <c r="C6537">
        <v>46</v>
      </c>
      <c r="D6537" t="s">
        <v>27</v>
      </c>
      <c r="E6537" t="s">
        <v>254</v>
      </c>
      <c r="F6537" t="s">
        <v>30953</v>
      </c>
      <c r="G6537" t="s">
        <v>30954</v>
      </c>
      <c r="H6537" t="s">
        <v>30955</v>
      </c>
      <c r="I6537">
        <v>2.6768175536088602E+18</v>
      </c>
      <c r="J6537" t="s">
        <v>32</v>
      </c>
      <c r="K6537" t="b">
        <v>0</v>
      </c>
      <c r="L6537" t="s">
        <v>27</v>
      </c>
      <c r="M6537" t="s">
        <v>30956</v>
      </c>
      <c r="N6537" t="s">
        <v>30957</v>
      </c>
      <c r="O6537">
        <v>46</v>
      </c>
      <c r="P6537" t="s">
        <v>260</v>
      </c>
      <c r="Q6537" t="s">
        <v>36</v>
      </c>
      <c r="R6537" t="s">
        <v>36</v>
      </c>
      <c r="S6537" t="s">
        <v>261</v>
      </c>
      <c r="T6537" t="s">
        <v>262</v>
      </c>
      <c r="U6537" t="s">
        <v>263</v>
      </c>
      <c r="V6537" t="s">
        <v>264</v>
      </c>
      <c r="W6537" t="s">
        <v>27</v>
      </c>
      <c r="X6537" t="b">
        <v>1</v>
      </c>
      <c r="Y6537" t="b">
        <v>0</v>
      </c>
      <c r="Z6537" t="s">
        <v>27</v>
      </c>
      <c r="AA6537" t="s">
        <v>27</v>
      </c>
    </row>
    <row r="6538" spans="1:27" x14ac:dyDescent="0.25">
      <c r="A6538">
        <v>54106</v>
      </c>
      <c r="B6538">
        <v>33833</v>
      </c>
      <c r="C6538">
        <v>52</v>
      </c>
      <c r="D6538">
        <v>28</v>
      </c>
      <c r="E6538" t="s">
        <v>425</v>
      </c>
      <c r="F6538" t="s">
        <v>26547</v>
      </c>
      <c r="G6538" t="s">
        <v>26548</v>
      </c>
      <c r="H6538" t="s">
        <v>26549</v>
      </c>
      <c r="I6538">
        <v>4.33412720709152E+18</v>
      </c>
      <c r="J6538" t="s">
        <v>567</v>
      </c>
      <c r="K6538" t="b">
        <v>1</v>
      </c>
      <c r="L6538" t="s">
        <v>26550</v>
      </c>
      <c r="M6538" t="s">
        <v>26551</v>
      </c>
      <c r="N6538" t="s">
        <v>26552</v>
      </c>
      <c r="O6538">
        <v>52</v>
      </c>
      <c r="P6538" t="s">
        <v>369</v>
      </c>
      <c r="Q6538" t="s">
        <v>36</v>
      </c>
      <c r="R6538" t="s">
        <v>36</v>
      </c>
      <c r="S6538" t="s">
        <v>370</v>
      </c>
      <c r="T6538" t="s">
        <v>371</v>
      </c>
      <c r="U6538" t="s">
        <v>372</v>
      </c>
      <c r="V6538" t="s">
        <v>373</v>
      </c>
      <c r="W6538" t="s">
        <v>27</v>
      </c>
      <c r="X6538" t="b">
        <v>1</v>
      </c>
      <c r="Y6538" t="b">
        <v>0</v>
      </c>
      <c r="Z6538" t="s">
        <v>27</v>
      </c>
      <c r="AA6538">
        <v>3856252261</v>
      </c>
    </row>
    <row r="6539" spans="1:27" x14ac:dyDescent="0.25">
      <c r="A6539">
        <v>54035</v>
      </c>
      <c r="B6539">
        <v>33833</v>
      </c>
      <c r="C6539">
        <v>52</v>
      </c>
      <c r="D6539" t="s">
        <v>27</v>
      </c>
      <c r="E6539" t="s">
        <v>425</v>
      </c>
      <c r="F6539" t="s">
        <v>26307</v>
      </c>
      <c r="G6539" t="s">
        <v>26308</v>
      </c>
      <c r="H6539" t="s">
        <v>26309</v>
      </c>
      <c r="I6539">
        <v>4.33412720709152E+18</v>
      </c>
      <c r="J6539" t="s">
        <v>32</v>
      </c>
      <c r="K6539" t="b">
        <v>0</v>
      </c>
      <c r="L6539" t="s">
        <v>27</v>
      </c>
      <c r="M6539" t="s">
        <v>26310</v>
      </c>
      <c r="N6539" t="s">
        <v>26311</v>
      </c>
      <c r="O6539">
        <v>52</v>
      </c>
      <c r="P6539" t="s">
        <v>369</v>
      </c>
      <c r="Q6539" t="s">
        <v>36</v>
      </c>
      <c r="R6539" t="s">
        <v>36</v>
      </c>
      <c r="S6539" t="s">
        <v>370</v>
      </c>
      <c r="T6539" t="s">
        <v>371</v>
      </c>
      <c r="U6539" t="s">
        <v>372</v>
      </c>
      <c r="V6539" t="s">
        <v>373</v>
      </c>
      <c r="W6539" t="s">
        <v>27</v>
      </c>
      <c r="X6539" t="b">
        <v>1</v>
      </c>
      <c r="Y6539" t="b">
        <v>0</v>
      </c>
      <c r="Z6539" t="s">
        <v>27</v>
      </c>
      <c r="AA6539">
        <v>3856252261</v>
      </c>
    </row>
    <row r="6540" spans="1:27" x14ac:dyDescent="0.25">
      <c r="A6540">
        <v>54147</v>
      </c>
      <c r="B6540">
        <v>33833</v>
      </c>
      <c r="C6540">
        <v>52</v>
      </c>
      <c r="D6540" t="s">
        <v>27</v>
      </c>
      <c r="E6540" t="s">
        <v>47</v>
      </c>
      <c r="F6540" t="s">
        <v>4458</v>
      </c>
      <c r="G6540" t="s">
        <v>26752</v>
      </c>
      <c r="H6540" t="s">
        <v>26753</v>
      </c>
      <c r="I6540">
        <v>4.33412720709152E+18</v>
      </c>
      <c r="J6540" t="s">
        <v>32</v>
      </c>
      <c r="K6540" t="b">
        <v>0</v>
      </c>
      <c r="L6540" t="s">
        <v>27</v>
      </c>
      <c r="M6540" t="s">
        <v>26754</v>
      </c>
      <c r="N6540" t="s">
        <v>26755</v>
      </c>
      <c r="O6540">
        <v>52</v>
      </c>
      <c r="P6540" t="s">
        <v>369</v>
      </c>
      <c r="Q6540" t="s">
        <v>36</v>
      </c>
      <c r="R6540" t="s">
        <v>36</v>
      </c>
      <c r="S6540" t="s">
        <v>370</v>
      </c>
      <c r="T6540" t="s">
        <v>371</v>
      </c>
      <c r="U6540" t="s">
        <v>372</v>
      </c>
      <c r="V6540" t="s">
        <v>373</v>
      </c>
      <c r="W6540" t="s">
        <v>27</v>
      </c>
      <c r="X6540" t="b">
        <v>1</v>
      </c>
      <c r="Y6540" t="b">
        <v>0</v>
      </c>
      <c r="Z6540" t="s">
        <v>27</v>
      </c>
      <c r="AA6540">
        <v>3856252261</v>
      </c>
    </row>
    <row r="6541" spans="1:27" x14ac:dyDescent="0.25">
      <c r="A6541">
        <v>56895</v>
      </c>
      <c r="B6541">
        <v>33833</v>
      </c>
      <c r="C6541">
        <v>133</v>
      </c>
      <c r="D6541">
        <v>74</v>
      </c>
      <c r="E6541" t="s">
        <v>36902</v>
      </c>
      <c r="F6541" t="s">
        <v>40561</v>
      </c>
      <c r="G6541" t="s">
        <v>40562</v>
      </c>
      <c r="H6541" t="s">
        <v>40563</v>
      </c>
      <c r="I6541">
        <v>5.8762084806416397E+17</v>
      </c>
      <c r="J6541" t="s">
        <v>567</v>
      </c>
      <c r="K6541" t="b">
        <v>1</v>
      </c>
      <c r="L6541" t="s">
        <v>40564</v>
      </c>
      <c r="M6541" t="s">
        <v>40565</v>
      </c>
      <c r="N6541" t="s">
        <v>40566</v>
      </c>
      <c r="O6541">
        <v>133</v>
      </c>
      <c r="P6541" t="s">
        <v>36619</v>
      </c>
      <c r="Q6541" t="s">
        <v>36</v>
      </c>
      <c r="R6541" t="s">
        <v>36</v>
      </c>
      <c r="S6541" t="s">
        <v>36620</v>
      </c>
      <c r="T6541" t="s">
        <v>36621</v>
      </c>
      <c r="U6541" t="s">
        <v>36622</v>
      </c>
      <c r="V6541" t="s">
        <v>36623</v>
      </c>
      <c r="W6541" t="s">
        <v>27</v>
      </c>
      <c r="X6541" t="b">
        <v>0</v>
      </c>
      <c r="Y6541" t="b">
        <v>0</v>
      </c>
      <c r="Z6541" t="s">
        <v>36624</v>
      </c>
      <c r="AA6541">
        <v>3098891838</v>
      </c>
    </row>
    <row r="6542" spans="1:27" x14ac:dyDescent="0.25">
      <c r="A6542">
        <v>56935</v>
      </c>
      <c r="B6542">
        <v>33833</v>
      </c>
      <c r="C6542">
        <v>133</v>
      </c>
      <c r="D6542" t="s">
        <v>27</v>
      </c>
      <c r="E6542" t="s">
        <v>36902</v>
      </c>
      <c r="F6542" t="s">
        <v>40764</v>
      </c>
      <c r="G6542" t="s">
        <v>40765</v>
      </c>
      <c r="H6542" t="s">
        <v>40766</v>
      </c>
      <c r="I6542">
        <v>5.8762084806416397E+17</v>
      </c>
      <c r="J6542" t="s">
        <v>32</v>
      </c>
      <c r="K6542" t="b">
        <v>0</v>
      </c>
      <c r="L6542" t="s">
        <v>27</v>
      </c>
      <c r="M6542" t="s">
        <v>40767</v>
      </c>
      <c r="N6542" t="s">
        <v>40768</v>
      </c>
      <c r="O6542">
        <v>133</v>
      </c>
      <c r="P6542" t="s">
        <v>36619</v>
      </c>
      <c r="Q6542" t="s">
        <v>36</v>
      </c>
      <c r="R6542" t="s">
        <v>36</v>
      </c>
      <c r="S6542" t="s">
        <v>36620</v>
      </c>
      <c r="T6542" t="s">
        <v>36621</v>
      </c>
      <c r="U6542" t="s">
        <v>36622</v>
      </c>
      <c r="V6542" t="s">
        <v>36623</v>
      </c>
      <c r="W6542" t="s">
        <v>27</v>
      </c>
      <c r="X6542" t="b">
        <v>0</v>
      </c>
      <c r="Y6542" t="b">
        <v>0</v>
      </c>
      <c r="Z6542" t="s">
        <v>36624</v>
      </c>
      <c r="AA6542">
        <v>3098891838</v>
      </c>
    </row>
    <row r="6543" spans="1:27" x14ac:dyDescent="0.25">
      <c r="A6543">
        <v>53496</v>
      </c>
      <c r="B6543">
        <v>33834</v>
      </c>
      <c r="C6543">
        <v>51</v>
      </c>
      <c r="D6543">
        <v>28</v>
      </c>
      <c r="E6543" t="s">
        <v>227</v>
      </c>
      <c r="F6543" t="s">
        <v>23681</v>
      </c>
      <c r="G6543" t="s">
        <v>23682</v>
      </c>
      <c r="H6543" t="s">
        <v>23683</v>
      </c>
      <c r="I6543">
        <v>7.5766257502109501E+18</v>
      </c>
      <c r="J6543" t="s">
        <v>567</v>
      </c>
      <c r="K6543" t="b">
        <v>1</v>
      </c>
      <c r="L6543" t="s">
        <v>23684</v>
      </c>
      <c r="M6543" t="s">
        <v>23685</v>
      </c>
      <c r="N6543" t="s">
        <v>23686</v>
      </c>
      <c r="O6543">
        <v>51</v>
      </c>
      <c r="P6543" t="s">
        <v>233</v>
      </c>
      <c r="Q6543" t="s">
        <v>36</v>
      </c>
      <c r="R6543" t="s">
        <v>36</v>
      </c>
      <c r="S6543" t="s">
        <v>234</v>
      </c>
      <c r="T6543" t="s">
        <v>235</v>
      </c>
      <c r="U6543" t="s">
        <v>236</v>
      </c>
      <c r="V6543" t="s">
        <v>237</v>
      </c>
      <c r="W6543" t="s">
        <v>27</v>
      </c>
      <c r="X6543" t="b">
        <v>0</v>
      </c>
      <c r="Y6543" t="b">
        <v>1</v>
      </c>
      <c r="Z6543" t="s">
        <v>238</v>
      </c>
      <c r="AA6543" t="s">
        <v>27</v>
      </c>
    </row>
    <row r="6544" spans="1:27" x14ac:dyDescent="0.25">
      <c r="A6544">
        <v>53533</v>
      </c>
      <c r="B6544">
        <v>33835</v>
      </c>
      <c r="C6544">
        <v>53</v>
      </c>
      <c r="D6544">
        <v>28</v>
      </c>
      <c r="E6544" t="s">
        <v>1281</v>
      </c>
      <c r="F6544" t="s">
        <v>23918</v>
      </c>
      <c r="G6544" t="s">
        <v>23919</v>
      </c>
      <c r="H6544" t="s">
        <v>23920</v>
      </c>
      <c r="I6544">
        <v>4.6222385082494003E+18</v>
      </c>
      <c r="J6544" t="s">
        <v>567</v>
      </c>
      <c r="K6544" t="b">
        <v>1</v>
      </c>
      <c r="L6544" t="s">
        <v>23921</v>
      </c>
      <c r="M6544" t="s">
        <v>23922</v>
      </c>
      <c r="N6544" t="s">
        <v>23923</v>
      </c>
      <c r="O6544">
        <v>53</v>
      </c>
      <c r="P6544" t="s">
        <v>54</v>
      </c>
      <c r="Q6544" t="s">
        <v>36</v>
      </c>
      <c r="R6544" t="s">
        <v>36</v>
      </c>
      <c r="S6544" t="s">
        <v>55</v>
      </c>
      <c r="T6544" t="s">
        <v>56</v>
      </c>
      <c r="U6544" t="s">
        <v>57</v>
      </c>
      <c r="V6544" t="s">
        <v>58</v>
      </c>
      <c r="W6544" t="s">
        <v>27</v>
      </c>
      <c r="X6544" t="b">
        <v>1</v>
      </c>
      <c r="Y6544" t="b">
        <v>0</v>
      </c>
      <c r="Z6544" t="s">
        <v>27</v>
      </c>
      <c r="AA6544" t="s">
        <v>27</v>
      </c>
    </row>
    <row r="6545" spans="1:27" x14ac:dyDescent="0.25">
      <c r="A6545">
        <v>56247</v>
      </c>
      <c r="B6545">
        <v>33835</v>
      </c>
      <c r="C6545">
        <v>104</v>
      </c>
      <c r="D6545">
        <v>45</v>
      </c>
      <c r="E6545" t="s">
        <v>36775</v>
      </c>
      <c r="F6545" t="s">
        <v>36806</v>
      </c>
      <c r="G6545" t="s">
        <v>36807</v>
      </c>
      <c r="H6545" t="s">
        <v>36808</v>
      </c>
      <c r="I6545">
        <v>7.8653018407501701E+18</v>
      </c>
      <c r="J6545" t="s">
        <v>567</v>
      </c>
      <c r="K6545" t="b">
        <v>1</v>
      </c>
      <c r="L6545" t="s">
        <v>36809</v>
      </c>
      <c r="M6545" t="s">
        <v>36810</v>
      </c>
      <c r="N6545" t="s">
        <v>36811</v>
      </c>
      <c r="O6545">
        <v>104</v>
      </c>
      <c r="P6545" t="s">
        <v>36439</v>
      </c>
      <c r="Q6545" t="s">
        <v>36</v>
      </c>
      <c r="R6545" t="s">
        <v>36</v>
      </c>
      <c r="S6545" t="s">
        <v>36440</v>
      </c>
      <c r="T6545" t="s">
        <v>36441</v>
      </c>
      <c r="U6545" t="s">
        <v>36442</v>
      </c>
      <c r="V6545" t="s">
        <v>36443</v>
      </c>
      <c r="W6545" t="s">
        <v>27</v>
      </c>
      <c r="X6545" t="b">
        <v>0</v>
      </c>
      <c r="Y6545" t="b">
        <v>0</v>
      </c>
      <c r="Z6545" t="s">
        <v>36444</v>
      </c>
      <c r="AA6545">
        <v>6813184651</v>
      </c>
    </row>
    <row r="6546" spans="1:27" x14ac:dyDescent="0.25">
      <c r="A6546">
        <v>53497</v>
      </c>
      <c r="B6546">
        <v>33837</v>
      </c>
      <c r="C6546">
        <v>51</v>
      </c>
      <c r="D6546">
        <v>28</v>
      </c>
      <c r="E6546" t="s">
        <v>227</v>
      </c>
      <c r="F6546" t="s">
        <v>23687</v>
      </c>
      <c r="G6546" t="s">
        <v>23688</v>
      </c>
      <c r="H6546" t="s">
        <v>23689</v>
      </c>
      <c r="I6546">
        <v>1.09147338016239E+18</v>
      </c>
      <c r="J6546" t="s">
        <v>567</v>
      </c>
      <c r="K6546" t="b">
        <v>1</v>
      </c>
      <c r="L6546" t="s">
        <v>23690</v>
      </c>
      <c r="M6546" t="s">
        <v>23691</v>
      </c>
      <c r="N6546" t="s">
        <v>23692</v>
      </c>
      <c r="O6546">
        <v>51</v>
      </c>
      <c r="P6546" t="s">
        <v>233</v>
      </c>
      <c r="Q6546" t="s">
        <v>36</v>
      </c>
      <c r="R6546" t="s">
        <v>36</v>
      </c>
      <c r="S6546" t="s">
        <v>234</v>
      </c>
      <c r="T6546" t="s">
        <v>235</v>
      </c>
      <c r="U6546" t="s">
        <v>236</v>
      </c>
      <c r="V6546" t="s">
        <v>237</v>
      </c>
      <c r="W6546" t="s">
        <v>27</v>
      </c>
      <c r="X6546" t="b">
        <v>0</v>
      </c>
      <c r="Y6546" t="b">
        <v>1</v>
      </c>
      <c r="Z6546" t="s">
        <v>238</v>
      </c>
      <c r="AA6546" t="s">
        <v>27</v>
      </c>
    </row>
    <row r="6547" spans="1:27" x14ac:dyDescent="0.25">
      <c r="A6547">
        <v>54715</v>
      </c>
      <c r="B6547">
        <v>33842</v>
      </c>
      <c r="C6547">
        <v>46</v>
      </c>
      <c r="D6547">
        <v>28</v>
      </c>
      <c r="E6547" t="s">
        <v>254</v>
      </c>
      <c r="F6547" t="s">
        <v>29427</v>
      </c>
      <c r="G6547" t="s">
        <v>29428</v>
      </c>
      <c r="H6547" t="s">
        <v>29429</v>
      </c>
      <c r="I6547">
        <v>9.0898886040469105E+18</v>
      </c>
      <c r="J6547" t="s">
        <v>567</v>
      </c>
      <c r="K6547" t="b">
        <v>1</v>
      </c>
      <c r="L6547" t="s">
        <v>29430</v>
      </c>
      <c r="M6547" t="s">
        <v>29431</v>
      </c>
      <c r="N6547" t="s">
        <v>29432</v>
      </c>
      <c r="O6547">
        <v>46</v>
      </c>
      <c r="P6547" t="s">
        <v>260</v>
      </c>
      <c r="Q6547" t="s">
        <v>36</v>
      </c>
      <c r="R6547" t="s">
        <v>36</v>
      </c>
      <c r="S6547" t="s">
        <v>261</v>
      </c>
      <c r="T6547" t="s">
        <v>262</v>
      </c>
      <c r="U6547" t="s">
        <v>263</v>
      </c>
      <c r="V6547" t="s">
        <v>264</v>
      </c>
      <c r="W6547" t="s">
        <v>27</v>
      </c>
      <c r="X6547" t="b">
        <v>1</v>
      </c>
      <c r="Y6547" t="b">
        <v>0</v>
      </c>
      <c r="Z6547" t="s">
        <v>27</v>
      </c>
      <c r="AA6547" t="s">
        <v>27</v>
      </c>
    </row>
    <row r="6548" spans="1:27" x14ac:dyDescent="0.25">
      <c r="A6548">
        <v>55374</v>
      </c>
      <c r="B6548">
        <v>33842</v>
      </c>
      <c r="C6548">
        <v>80</v>
      </c>
      <c r="D6548">
        <v>28</v>
      </c>
      <c r="E6548" t="s">
        <v>32103</v>
      </c>
      <c r="F6548" t="s">
        <v>32548</v>
      </c>
      <c r="G6548" t="s">
        <v>32549</v>
      </c>
      <c r="H6548" t="s">
        <v>32550</v>
      </c>
      <c r="I6548">
        <v>2.1725544244872901E+18</v>
      </c>
      <c r="J6548" t="s">
        <v>567</v>
      </c>
      <c r="K6548" t="b">
        <v>1</v>
      </c>
      <c r="L6548" t="s">
        <v>32551</v>
      </c>
      <c r="M6548" t="s">
        <v>32552</v>
      </c>
      <c r="N6548" t="s">
        <v>32553</v>
      </c>
      <c r="O6548">
        <v>80</v>
      </c>
      <c r="P6548" t="s">
        <v>32109</v>
      </c>
      <c r="Q6548" t="s">
        <v>36</v>
      </c>
      <c r="R6548" t="s">
        <v>36</v>
      </c>
      <c r="S6548" t="s">
        <v>32110</v>
      </c>
      <c r="T6548" t="s">
        <v>32111</v>
      </c>
      <c r="U6548" t="s">
        <v>32112</v>
      </c>
      <c r="V6548" t="s">
        <v>32113</v>
      </c>
      <c r="W6548" t="s">
        <v>27</v>
      </c>
      <c r="X6548" t="b">
        <v>0</v>
      </c>
      <c r="Y6548" t="b">
        <v>0</v>
      </c>
      <c r="Z6548" t="s">
        <v>32114</v>
      </c>
      <c r="AA6548">
        <v>3048102051</v>
      </c>
    </row>
    <row r="6549" spans="1:27" x14ac:dyDescent="0.25">
      <c r="A6549">
        <v>55417</v>
      </c>
      <c r="B6549">
        <v>33842</v>
      </c>
      <c r="C6549">
        <v>80</v>
      </c>
      <c r="D6549" t="s">
        <v>27</v>
      </c>
      <c r="E6549" t="s">
        <v>32103</v>
      </c>
      <c r="F6549" t="s">
        <v>32844</v>
      </c>
      <c r="G6549" t="s">
        <v>32845</v>
      </c>
      <c r="H6549" t="s">
        <v>32846</v>
      </c>
      <c r="I6549">
        <v>2.1725544244872901E+18</v>
      </c>
      <c r="J6549" t="s">
        <v>32</v>
      </c>
      <c r="K6549" t="b">
        <v>0</v>
      </c>
      <c r="L6549" t="s">
        <v>27</v>
      </c>
      <c r="M6549" t="s">
        <v>32847</v>
      </c>
      <c r="N6549" t="s">
        <v>32848</v>
      </c>
      <c r="O6549">
        <v>80</v>
      </c>
      <c r="P6549" t="s">
        <v>32109</v>
      </c>
      <c r="Q6549" t="s">
        <v>36</v>
      </c>
      <c r="R6549" t="s">
        <v>36</v>
      </c>
      <c r="S6549" t="s">
        <v>32110</v>
      </c>
      <c r="T6549" t="s">
        <v>32111</v>
      </c>
      <c r="U6549" t="s">
        <v>32112</v>
      </c>
      <c r="V6549" t="s">
        <v>32113</v>
      </c>
      <c r="W6549" t="s">
        <v>27</v>
      </c>
      <c r="X6549" t="b">
        <v>0</v>
      </c>
      <c r="Y6549" t="b">
        <v>0</v>
      </c>
      <c r="Z6549" t="s">
        <v>32114</v>
      </c>
      <c r="AA6549">
        <v>3048102051</v>
      </c>
    </row>
    <row r="6550" spans="1:27" x14ac:dyDescent="0.25">
      <c r="A6550">
        <v>54288</v>
      </c>
      <c r="B6550">
        <v>33846</v>
      </c>
      <c r="C6550">
        <v>55</v>
      </c>
      <c r="D6550">
        <v>53</v>
      </c>
      <c r="E6550" t="s">
        <v>92</v>
      </c>
      <c r="F6550" t="s">
        <v>27472</v>
      </c>
      <c r="G6550" t="s">
        <v>27473</v>
      </c>
      <c r="H6550" t="s">
        <v>27474</v>
      </c>
      <c r="I6550">
        <v>4.5502022596908698E+18</v>
      </c>
      <c r="J6550" t="s">
        <v>567</v>
      </c>
      <c r="K6550" t="b">
        <v>1</v>
      </c>
      <c r="L6550" t="s">
        <v>27475</v>
      </c>
      <c r="M6550" t="s">
        <v>27476</v>
      </c>
      <c r="N6550" t="s">
        <v>27477</v>
      </c>
      <c r="O6550">
        <v>55</v>
      </c>
      <c r="P6550" t="s">
        <v>48</v>
      </c>
      <c r="Q6550" t="s">
        <v>36</v>
      </c>
      <c r="R6550" t="s">
        <v>36</v>
      </c>
      <c r="S6550" t="s">
        <v>49</v>
      </c>
      <c r="T6550" t="s">
        <v>50</v>
      </c>
      <c r="U6550" t="s">
        <v>51</v>
      </c>
      <c r="V6550" t="s">
        <v>52</v>
      </c>
      <c r="W6550" t="s">
        <v>27</v>
      </c>
      <c r="X6550" t="b">
        <v>0</v>
      </c>
      <c r="Y6550" t="b">
        <v>1</v>
      </c>
      <c r="Z6550" t="s">
        <v>53</v>
      </c>
      <c r="AA6550">
        <v>8018933515</v>
      </c>
    </row>
    <row r="6551" spans="1:27" x14ac:dyDescent="0.25">
      <c r="A6551">
        <v>54578</v>
      </c>
      <c r="B6551">
        <v>33846</v>
      </c>
      <c r="C6551">
        <v>55</v>
      </c>
      <c r="D6551">
        <v>53</v>
      </c>
      <c r="E6551" t="s">
        <v>92</v>
      </c>
      <c r="F6551" t="s">
        <v>28798</v>
      </c>
      <c r="G6551" t="s">
        <v>28799</v>
      </c>
      <c r="H6551" t="s">
        <v>28800</v>
      </c>
      <c r="I6551">
        <v>4.5502022596908698E+18</v>
      </c>
      <c r="J6551" t="s">
        <v>567</v>
      </c>
      <c r="K6551" t="b">
        <v>1</v>
      </c>
      <c r="L6551" t="s">
        <v>28801</v>
      </c>
      <c r="M6551" t="s">
        <v>28802</v>
      </c>
      <c r="N6551" t="s">
        <v>28803</v>
      </c>
      <c r="O6551">
        <v>55</v>
      </c>
      <c r="P6551" t="s">
        <v>48</v>
      </c>
      <c r="Q6551" t="s">
        <v>36</v>
      </c>
      <c r="R6551" t="s">
        <v>36</v>
      </c>
      <c r="S6551" t="s">
        <v>49</v>
      </c>
      <c r="T6551" t="s">
        <v>50</v>
      </c>
      <c r="U6551" t="s">
        <v>51</v>
      </c>
      <c r="V6551" t="s">
        <v>52</v>
      </c>
      <c r="W6551" t="s">
        <v>27</v>
      </c>
      <c r="X6551" t="b">
        <v>0</v>
      </c>
      <c r="Y6551" t="b">
        <v>1</v>
      </c>
      <c r="Z6551" t="s">
        <v>53</v>
      </c>
      <c r="AA6551">
        <v>8018933515</v>
      </c>
    </row>
    <row r="6552" spans="1:27" x14ac:dyDescent="0.25">
      <c r="A6552">
        <v>54358</v>
      </c>
      <c r="B6552">
        <v>33846</v>
      </c>
      <c r="C6552">
        <v>55</v>
      </c>
      <c r="D6552" t="s">
        <v>27</v>
      </c>
      <c r="E6552" t="s">
        <v>92</v>
      </c>
      <c r="F6552" t="s">
        <v>27833</v>
      </c>
      <c r="G6552" t="s">
        <v>27834</v>
      </c>
      <c r="H6552" t="s">
        <v>27835</v>
      </c>
      <c r="I6552">
        <v>4.5502022596908698E+18</v>
      </c>
      <c r="J6552" t="s">
        <v>32</v>
      </c>
      <c r="K6552" t="b">
        <v>0</v>
      </c>
      <c r="L6552" t="s">
        <v>27</v>
      </c>
      <c r="M6552" t="s">
        <v>27836</v>
      </c>
      <c r="N6552" t="s">
        <v>27837</v>
      </c>
      <c r="O6552">
        <v>55</v>
      </c>
      <c r="P6552" t="s">
        <v>48</v>
      </c>
      <c r="Q6552" t="s">
        <v>36</v>
      </c>
      <c r="R6552" t="s">
        <v>36</v>
      </c>
      <c r="S6552" t="s">
        <v>49</v>
      </c>
      <c r="T6552" t="s">
        <v>50</v>
      </c>
      <c r="U6552" t="s">
        <v>51</v>
      </c>
      <c r="V6552" t="s">
        <v>52</v>
      </c>
      <c r="W6552" t="s">
        <v>27</v>
      </c>
      <c r="X6552" t="b">
        <v>0</v>
      </c>
      <c r="Y6552" t="b">
        <v>1</v>
      </c>
      <c r="Z6552" t="s">
        <v>53</v>
      </c>
      <c r="AA6552">
        <v>8018933515</v>
      </c>
    </row>
    <row r="6553" spans="1:27" x14ac:dyDescent="0.25">
      <c r="A6553">
        <v>54622</v>
      </c>
      <c r="B6553">
        <v>33846</v>
      </c>
      <c r="C6553">
        <v>55</v>
      </c>
      <c r="D6553" t="s">
        <v>27</v>
      </c>
      <c r="E6553" t="s">
        <v>92</v>
      </c>
      <c r="F6553" t="s">
        <v>29035</v>
      </c>
      <c r="G6553" t="s">
        <v>29036</v>
      </c>
      <c r="H6553" t="s">
        <v>29037</v>
      </c>
      <c r="I6553">
        <v>4.5502022596908698E+18</v>
      </c>
      <c r="J6553" t="s">
        <v>32</v>
      </c>
      <c r="K6553" t="b">
        <v>0</v>
      </c>
      <c r="L6553" t="s">
        <v>27</v>
      </c>
      <c r="M6553" t="s">
        <v>29038</v>
      </c>
      <c r="N6553" t="s">
        <v>29039</v>
      </c>
      <c r="O6553">
        <v>55</v>
      </c>
      <c r="P6553" t="s">
        <v>48</v>
      </c>
      <c r="Q6553" t="s">
        <v>36</v>
      </c>
      <c r="R6553" t="s">
        <v>36</v>
      </c>
      <c r="S6553" t="s">
        <v>49</v>
      </c>
      <c r="T6553" t="s">
        <v>50</v>
      </c>
      <c r="U6553" t="s">
        <v>51</v>
      </c>
      <c r="V6553" t="s">
        <v>52</v>
      </c>
      <c r="W6553" t="s">
        <v>27</v>
      </c>
      <c r="X6553" t="b">
        <v>0</v>
      </c>
      <c r="Y6553" t="b">
        <v>1</v>
      </c>
      <c r="Z6553" t="s">
        <v>53</v>
      </c>
      <c r="AA6553">
        <v>8018933515</v>
      </c>
    </row>
    <row r="6554" spans="1:27" x14ac:dyDescent="0.25">
      <c r="A6554">
        <v>54623</v>
      </c>
      <c r="B6554">
        <v>33846</v>
      </c>
      <c r="C6554">
        <v>55</v>
      </c>
      <c r="D6554" t="s">
        <v>27</v>
      </c>
      <c r="E6554" t="s">
        <v>92</v>
      </c>
      <c r="F6554" t="s">
        <v>29040</v>
      </c>
      <c r="G6554" t="s">
        <v>29041</v>
      </c>
      <c r="H6554" t="s">
        <v>29042</v>
      </c>
      <c r="I6554">
        <v>4.5502022596908698E+18</v>
      </c>
      <c r="J6554" t="s">
        <v>32</v>
      </c>
      <c r="K6554" t="b">
        <v>0</v>
      </c>
      <c r="L6554" t="s">
        <v>27</v>
      </c>
      <c r="M6554" t="s">
        <v>29043</v>
      </c>
      <c r="N6554" t="s">
        <v>29044</v>
      </c>
      <c r="O6554">
        <v>55</v>
      </c>
      <c r="P6554" t="s">
        <v>48</v>
      </c>
      <c r="Q6554" t="s">
        <v>36</v>
      </c>
      <c r="R6554" t="s">
        <v>36</v>
      </c>
      <c r="S6554" t="s">
        <v>49</v>
      </c>
      <c r="T6554" t="s">
        <v>50</v>
      </c>
      <c r="U6554" t="s">
        <v>51</v>
      </c>
      <c r="V6554" t="s">
        <v>52</v>
      </c>
      <c r="W6554" t="s">
        <v>27</v>
      </c>
      <c r="X6554" t="b">
        <v>0</v>
      </c>
      <c r="Y6554" t="b">
        <v>1</v>
      </c>
      <c r="Z6554" t="s">
        <v>53</v>
      </c>
      <c r="AA6554">
        <v>8018933515</v>
      </c>
    </row>
    <row r="6555" spans="1:27" x14ac:dyDescent="0.25">
      <c r="A6555">
        <v>54902</v>
      </c>
      <c r="B6555">
        <v>33846</v>
      </c>
      <c r="C6555">
        <v>55</v>
      </c>
      <c r="D6555" t="s">
        <v>27</v>
      </c>
      <c r="E6555" t="s">
        <v>47</v>
      </c>
      <c r="F6555" t="s">
        <v>28434</v>
      </c>
      <c r="G6555" t="s">
        <v>30348</v>
      </c>
      <c r="H6555" t="s">
        <v>30349</v>
      </c>
      <c r="I6555">
        <v>4.5502022596908698E+18</v>
      </c>
      <c r="J6555" t="s">
        <v>32</v>
      </c>
      <c r="K6555" t="b">
        <v>0</v>
      </c>
      <c r="L6555" t="s">
        <v>27</v>
      </c>
      <c r="M6555" t="s">
        <v>30350</v>
      </c>
      <c r="N6555" t="s">
        <v>30351</v>
      </c>
      <c r="O6555">
        <v>55</v>
      </c>
      <c r="P6555" t="s">
        <v>48</v>
      </c>
      <c r="Q6555" t="s">
        <v>36</v>
      </c>
      <c r="R6555" t="s">
        <v>36</v>
      </c>
      <c r="S6555" t="s">
        <v>49</v>
      </c>
      <c r="T6555" t="s">
        <v>50</v>
      </c>
      <c r="U6555" t="s">
        <v>51</v>
      </c>
      <c r="V6555" t="s">
        <v>52</v>
      </c>
      <c r="W6555" t="s">
        <v>27</v>
      </c>
      <c r="X6555" t="b">
        <v>0</v>
      </c>
      <c r="Y6555" t="b">
        <v>1</v>
      </c>
      <c r="Z6555" t="s">
        <v>53</v>
      </c>
      <c r="AA6555">
        <v>8018933515</v>
      </c>
    </row>
    <row r="6556" spans="1:27" x14ac:dyDescent="0.25">
      <c r="A6556">
        <v>54312</v>
      </c>
      <c r="B6556">
        <v>33847</v>
      </c>
      <c r="C6556">
        <v>57</v>
      </c>
      <c r="D6556">
        <v>53</v>
      </c>
      <c r="E6556" t="s">
        <v>311</v>
      </c>
      <c r="F6556" t="s">
        <v>27631</v>
      </c>
      <c r="G6556" t="s">
        <v>27632</v>
      </c>
      <c r="H6556" t="s">
        <v>27633</v>
      </c>
      <c r="I6556">
        <v>7.1443749517300797E+18</v>
      </c>
      <c r="J6556" t="s">
        <v>567</v>
      </c>
      <c r="K6556" t="b">
        <v>1</v>
      </c>
      <c r="L6556" t="s">
        <v>27634</v>
      </c>
      <c r="M6556" t="s">
        <v>27635</v>
      </c>
      <c r="N6556" t="s">
        <v>27636</v>
      </c>
      <c r="O6556">
        <v>57</v>
      </c>
      <c r="P6556" t="s">
        <v>317</v>
      </c>
      <c r="Q6556" t="s">
        <v>36</v>
      </c>
      <c r="R6556" t="s">
        <v>36</v>
      </c>
      <c r="S6556" t="s">
        <v>318</v>
      </c>
      <c r="T6556" t="s">
        <v>319</v>
      </c>
      <c r="U6556" t="s">
        <v>320</v>
      </c>
      <c r="V6556" t="s">
        <v>321</v>
      </c>
      <c r="W6556" t="s">
        <v>27</v>
      </c>
      <c r="X6556" t="b">
        <v>1</v>
      </c>
      <c r="Y6556" t="b">
        <v>0</v>
      </c>
      <c r="Z6556" t="s">
        <v>27</v>
      </c>
      <c r="AA6556" t="s">
        <v>27</v>
      </c>
    </row>
    <row r="6557" spans="1:27" x14ac:dyDescent="0.25">
      <c r="A6557">
        <v>54365</v>
      </c>
      <c r="B6557">
        <v>33847</v>
      </c>
      <c r="C6557">
        <v>57</v>
      </c>
      <c r="D6557" t="s">
        <v>27</v>
      </c>
      <c r="E6557" t="s">
        <v>47</v>
      </c>
      <c r="F6557" t="s">
        <v>18748</v>
      </c>
      <c r="G6557" t="s">
        <v>18749</v>
      </c>
      <c r="H6557" t="s">
        <v>18750</v>
      </c>
      <c r="I6557">
        <v>7.1443749517300797E+18</v>
      </c>
      <c r="J6557" t="s">
        <v>32</v>
      </c>
      <c r="K6557" t="b">
        <v>0</v>
      </c>
      <c r="L6557" t="s">
        <v>27</v>
      </c>
      <c r="M6557" t="s">
        <v>18751</v>
      </c>
      <c r="N6557" t="s">
        <v>18752</v>
      </c>
      <c r="O6557">
        <v>57</v>
      </c>
      <c r="P6557" t="s">
        <v>317</v>
      </c>
      <c r="Q6557" t="s">
        <v>36</v>
      </c>
      <c r="R6557" t="s">
        <v>36</v>
      </c>
      <c r="S6557" t="s">
        <v>318</v>
      </c>
      <c r="T6557" t="s">
        <v>319</v>
      </c>
      <c r="U6557" t="s">
        <v>320</v>
      </c>
      <c r="V6557" t="s">
        <v>321</v>
      </c>
      <c r="W6557" t="s">
        <v>27</v>
      </c>
      <c r="X6557" t="b">
        <v>1</v>
      </c>
      <c r="Y6557" t="b">
        <v>0</v>
      </c>
      <c r="Z6557" t="s">
        <v>27</v>
      </c>
      <c r="AA6557" t="s">
        <v>27</v>
      </c>
    </row>
    <row r="6558" spans="1:27" x14ac:dyDescent="0.25">
      <c r="A6558">
        <v>54368</v>
      </c>
      <c r="B6558">
        <v>33847</v>
      </c>
      <c r="C6558">
        <v>57</v>
      </c>
      <c r="D6558" t="s">
        <v>27</v>
      </c>
      <c r="E6558" t="s">
        <v>311</v>
      </c>
      <c r="F6558" t="s">
        <v>27864</v>
      </c>
      <c r="G6558" t="s">
        <v>27865</v>
      </c>
      <c r="H6558" t="s">
        <v>27866</v>
      </c>
      <c r="I6558">
        <v>7.1443749517300797E+18</v>
      </c>
      <c r="J6558" t="s">
        <v>32</v>
      </c>
      <c r="K6558" t="b">
        <v>0</v>
      </c>
      <c r="L6558" t="s">
        <v>27</v>
      </c>
      <c r="M6558" t="s">
        <v>27867</v>
      </c>
      <c r="N6558" t="s">
        <v>27868</v>
      </c>
      <c r="O6558">
        <v>57</v>
      </c>
      <c r="P6558" t="s">
        <v>317</v>
      </c>
      <c r="Q6558" t="s">
        <v>36</v>
      </c>
      <c r="R6558" t="s">
        <v>36</v>
      </c>
      <c r="S6558" t="s">
        <v>318</v>
      </c>
      <c r="T6558" t="s">
        <v>319</v>
      </c>
      <c r="U6558" t="s">
        <v>320</v>
      </c>
      <c r="V6558" t="s">
        <v>321</v>
      </c>
      <c r="W6558" t="s">
        <v>27</v>
      </c>
      <c r="X6558" t="b">
        <v>1</v>
      </c>
      <c r="Y6558" t="b">
        <v>0</v>
      </c>
      <c r="Z6558" t="s">
        <v>27</v>
      </c>
      <c r="AA6558" t="s">
        <v>27</v>
      </c>
    </row>
    <row r="6559" spans="1:27" x14ac:dyDescent="0.25">
      <c r="A6559">
        <v>54848</v>
      </c>
      <c r="B6559">
        <v>33945</v>
      </c>
      <c r="C6559">
        <v>54</v>
      </c>
      <c r="D6559">
        <v>74</v>
      </c>
      <c r="E6559" t="s">
        <v>280</v>
      </c>
      <c r="F6559" t="s">
        <v>30092</v>
      </c>
      <c r="G6559" t="s">
        <v>30093</v>
      </c>
      <c r="H6559" t="s">
        <v>30094</v>
      </c>
      <c r="I6559">
        <v>5.3429118810127401E+18</v>
      </c>
      <c r="J6559" t="s">
        <v>567</v>
      </c>
      <c r="K6559" t="b">
        <v>1</v>
      </c>
      <c r="L6559" t="s">
        <v>30095</v>
      </c>
      <c r="M6559" t="s">
        <v>30096</v>
      </c>
      <c r="N6559" t="s">
        <v>30097</v>
      </c>
      <c r="O6559">
        <v>54</v>
      </c>
      <c r="P6559" t="s">
        <v>64</v>
      </c>
      <c r="Q6559" t="s">
        <v>36</v>
      </c>
      <c r="R6559" t="s">
        <v>36</v>
      </c>
      <c r="S6559" t="s">
        <v>65</v>
      </c>
      <c r="T6559" t="s">
        <v>66</v>
      </c>
      <c r="U6559" t="s">
        <v>67</v>
      </c>
      <c r="V6559" t="s">
        <v>68</v>
      </c>
      <c r="W6559" t="s">
        <v>27</v>
      </c>
      <c r="X6559" t="b">
        <v>1</v>
      </c>
      <c r="Y6559" t="b">
        <v>0</v>
      </c>
      <c r="Z6559" t="s">
        <v>27</v>
      </c>
      <c r="AA6559">
        <v>3853374663</v>
      </c>
    </row>
    <row r="6560" spans="1:27" x14ac:dyDescent="0.25">
      <c r="A6560">
        <v>54892</v>
      </c>
      <c r="B6560">
        <v>33945</v>
      </c>
      <c r="C6560">
        <v>54</v>
      </c>
      <c r="D6560" t="s">
        <v>27</v>
      </c>
      <c r="E6560" t="s">
        <v>280</v>
      </c>
      <c r="F6560" t="s">
        <v>30315</v>
      </c>
      <c r="G6560" t="s">
        <v>30316</v>
      </c>
      <c r="H6560" t="s">
        <v>30317</v>
      </c>
      <c r="I6560">
        <v>5.3429118810127401E+18</v>
      </c>
      <c r="J6560" t="s">
        <v>32</v>
      </c>
      <c r="K6560" t="b">
        <v>0</v>
      </c>
      <c r="L6560" t="s">
        <v>27</v>
      </c>
      <c r="M6560" t="s">
        <v>30318</v>
      </c>
      <c r="N6560" t="s">
        <v>30319</v>
      </c>
      <c r="O6560">
        <v>54</v>
      </c>
      <c r="P6560" t="s">
        <v>64</v>
      </c>
      <c r="Q6560" t="s">
        <v>36</v>
      </c>
      <c r="R6560" t="s">
        <v>36</v>
      </c>
      <c r="S6560" t="s">
        <v>65</v>
      </c>
      <c r="T6560" t="s">
        <v>66</v>
      </c>
      <c r="U6560" t="s">
        <v>67</v>
      </c>
      <c r="V6560" t="s">
        <v>68</v>
      </c>
      <c r="W6560" t="s">
        <v>27</v>
      </c>
      <c r="X6560" t="b">
        <v>1</v>
      </c>
      <c r="Y6560" t="b">
        <v>0</v>
      </c>
      <c r="Z6560" t="s">
        <v>27</v>
      </c>
      <c r="AA6560">
        <v>3853374663</v>
      </c>
    </row>
    <row r="6561" spans="1:27" x14ac:dyDescent="0.25">
      <c r="A6561">
        <v>54963</v>
      </c>
      <c r="B6561">
        <v>33946</v>
      </c>
      <c r="C6561">
        <v>53</v>
      </c>
      <c r="D6561">
        <v>74</v>
      </c>
      <c r="E6561" t="s">
        <v>1281</v>
      </c>
      <c r="F6561" t="s">
        <v>30603</v>
      </c>
      <c r="G6561" t="s">
        <v>30604</v>
      </c>
      <c r="H6561" t="s">
        <v>30605</v>
      </c>
      <c r="I6561">
        <v>7.3129102582229504E+17</v>
      </c>
      <c r="J6561" t="s">
        <v>567</v>
      </c>
      <c r="K6561" t="b">
        <v>1</v>
      </c>
      <c r="L6561" t="s">
        <v>30606</v>
      </c>
      <c r="M6561" t="s">
        <v>30607</v>
      </c>
      <c r="N6561" t="s">
        <v>30608</v>
      </c>
      <c r="O6561">
        <v>53</v>
      </c>
      <c r="P6561" t="s">
        <v>54</v>
      </c>
      <c r="Q6561" t="s">
        <v>36</v>
      </c>
      <c r="R6561" t="s">
        <v>36</v>
      </c>
      <c r="S6561" t="s">
        <v>55</v>
      </c>
      <c r="T6561" t="s">
        <v>56</v>
      </c>
      <c r="U6561" t="s">
        <v>57</v>
      </c>
      <c r="V6561" t="s">
        <v>58</v>
      </c>
      <c r="W6561" t="s">
        <v>27</v>
      </c>
      <c r="X6561" t="b">
        <v>1</v>
      </c>
      <c r="Y6561" t="b">
        <v>0</v>
      </c>
      <c r="Z6561" t="s">
        <v>27</v>
      </c>
      <c r="AA6561" t="s">
        <v>27</v>
      </c>
    </row>
    <row r="6562" spans="1:27" x14ac:dyDescent="0.25">
      <c r="A6562">
        <v>55021</v>
      </c>
      <c r="B6562">
        <v>33946</v>
      </c>
      <c r="C6562">
        <v>53</v>
      </c>
      <c r="D6562" t="s">
        <v>27</v>
      </c>
      <c r="E6562" t="s">
        <v>1281</v>
      </c>
      <c r="F6562" t="s">
        <v>30923</v>
      </c>
      <c r="G6562" t="s">
        <v>30924</v>
      </c>
      <c r="H6562" t="s">
        <v>30925</v>
      </c>
      <c r="I6562">
        <v>7.3129102582229504E+17</v>
      </c>
      <c r="J6562" t="s">
        <v>32</v>
      </c>
      <c r="K6562" t="b">
        <v>0</v>
      </c>
      <c r="L6562" t="s">
        <v>27</v>
      </c>
      <c r="M6562" t="s">
        <v>30926</v>
      </c>
      <c r="N6562" t="s">
        <v>30927</v>
      </c>
      <c r="O6562">
        <v>53</v>
      </c>
      <c r="P6562" t="s">
        <v>54</v>
      </c>
      <c r="Q6562" t="s">
        <v>36</v>
      </c>
      <c r="R6562" t="s">
        <v>36</v>
      </c>
      <c r="S6562" t="s">
        <v>55</v>
      </c>
      <c r="T6562" t="s">
        <v>56</v>
      </c>
      <c r="U6562" t="s">
        <v>57</v>
      </c>
      <c r="V6562" t="s">
        <v>58</v>
      </c>
      <c r="W6562" t="s">
        <v>27</v>
      </c>
      <c r="X6562" t="b">
        <v>1</v>
      </c>
      <c r="Y6562" t="b">
        <v>0</v>
      </c>
      <c r="Z6562" t="s">
        <v>27</v>
      </c>
      <c r="AA6562" t="s">
        <v>27</v>
      </c>
    </row>
    <row r="6563" spans="1:27" x14ac:dyDescent="0.25">
      <c r="A6563">
        <v>54705</v>
      </c>
      <c r="B6563">
        <v>33947</v>
      </c>
      <c r="C6563">
        <v>46</v>
      </c>
      <c r="D6563">
        <v>28</v>
      </c>
      <c r="E6563" t="s">
        <v>254</v>
      </c>
      <c r="F6563" t="s">
        <v>29367</v>
      </c>
      <c r="G6563" t="s">
        <v>29368</v>
      </c>
      <c r="H6563" t="s">
        <v>29369</v>
      </c>
      <c r="I6563">
        <v>2.10030130915949E+18</v>
      </c>
      <c r="J6563" t="s">
        <v>567</v>
      </c>
      <c r="K6563" t="b">
        <v>1</v>
      </c>
      <c r="L6563" t="s">
        <v>29370</v>
      </c>
      <c r="M6563" t="s">
        <v>29371</v>
      </c>
      <c r="N6563" t="s">
        <v>29372</v>
      </c>
      <c r="O6563">
        <v>46</v>
      </c>
      <c r="P6563" t="s">
        <v>260</v>
      </c>
      <c r="Q6563" t="s">
        <v>36</v>
      </c>
      <c r="R6563" t="s">
        <v>36</v>
      </c>
      <c r="S6563" t="s">
        <v>261</v>
      </c>
      <c r="T6563" t="s">
        <v>262</v>
      </c>
      <c r="U6563" t="s">
        <v>263</v>
      </c>
      <c r="V6563" t="s">
        <v>264</v>
      </c>
      <c r="W6563" t="s">
        <v>27</v>
      </c>
      <c r="X6563" t="b">
        <v>1</v>
      </c>
      <c r="Y6563" t="b">
        <v>0</v>
      </c>
      <c r="Z6563" t="s">
        <v>27</v>
      </c>
      <c r="AA6563" t="s">
        <v>27</v>
      </c>
    </row>
    <row r="6564" spans="1:27" x14ac:dyDescent="0.25">
      <c r="A6564">
        <v>53519</v>
      </c>
      <c r="B6564">
        <v>33948</v>
      </c>
      <c r="C6564">
        <v>52</v>
      </c>
      <c r="D6564">
        <v>16</v>
      </c>
      <c r="E6564" t="s">
        <v>425</v>
      </c>
      <c r="F6564" t="s">
        <v>23829</v>
      </c>
      <c r="G6564" t="s">
        <v>23830</v>
      </c>
      <c r="H6564" t="s">
        <v>23831</v>
      </c>
      <c r="I6564">
        <v>3.6135101355084298E+18</v>
      </c>
      <c r="J6564" t="s">
        <v>567</v>
      </c>
      <c r="K6564" t="b">
        <v>1</v>
      </c>
      <c r="L6564" t="s">
        <v>23832</v>
      </c>
      <c r="M6564" t="s">
        <v>23833</v>
      </c>
      <c r="N6564" t="s">
        <v>23834</v>
      </c>
      <c r="O6564">
        <v>52</v>
      </c>
      <c r="P6564" t="s">
        <v>369</v>
      </c>
      <c r="Q6564" t="s">
        <v>36</v>
      </c>
      <c r="R6564" t="s">
        <v>36</v>
      </c>
      <c r="S6564" t="s">
        <v>370</v>
      </c>
      <c r="T6564" t="s">
        <v>371</v>
      </c>
      <c r="U6564" t="s">
        <v>372</v>
      </c>
      <c r="V6564" t="s">
        <v>373</v>
      </c>
      <c r="W6564" t="s">
        <v>27</v>
      </c>
      <c r="X6564" t="b">
        <v>1</v>
      </c>
      <c r="Y6564" t="b">
        <v>0</v>
      </c>
      <c r="Z6564" t="s">
        <v>27</v>
      </c>
      <c r="AA6564">
        <v>3856252261</v>
      </c>
    </row>
    <row r="6565" spans="1:27" x14ac:dyDescent="0.25">
      <c r="A6565">
        <v>53715</v>
      </c>
      <c r="B6565">
        <v>33951</v>
      </c>
      <c r="C6565">
        <v>46</v>
      </c>
      <c r="D6565">
        <v>27</v>
      </c>
      <c r="E6565" t="s">
        <v>254</v>
      </c>
      <c r="F6565" t="s">
        <v>24789</v>
      </c>
      <c r="G6565" t="s">
        <v>24790</v>
      </c>
      <c r="H6565" t="s">
        <v>24791</v>
      </c>
      <c r="I6565">
        <v>1.95616304288205E+18</v>
      </c>
      <c r="J6565" t="s">
        <v>567</v>
      </c>
      <c r="K6565" t="b">
        <v>1</v>
      </c>
      <c r="L6565" t="s">
        <v>24792</v>
      </c>
      <c r="M6565" t="s">
        <v>24793</v>
      </c>
      <c r="N6565" t="s">
        <v>24794</v>
      </c>
      <c r="O6565">
        <v>46</v>
      </c>
      <c r="P6565" t="s">
        <v>260</v>
      </c>
      <c r="Q6565" t="s">
        <v>36</v>
      </c>
      <c r="R6565" t="s">
        <v>36</v>
      </c>
      <c r="S6565" t="s">
        <v>261</v>
      </c>
      <c r="T6565" t="s">
        <v>262</v>
      </c>
      <c r="U6565" t="s">
        <v>263</v>
      </c>
      <c r="V6565" t="s">
        <v>264</v>
      </c>
      <c r="W6565" t="s">
        <v>27</v>
      </c>
      <c r="X6565" t="b">
        <v>1</v>
      </c>
      <c r="Y6565" t="b">
        <v>0</v>
      </c>
      <c r="Z6565" t="s">
        <v>27</v>
      </c>
      <c r="AA6565" t="s">
        <v>27</v>
      </c>
    </row>
    <row r="6566" spans="1:27" x14ac:dyDescent="0.25">
      <c r="A6566">
        <v>53767</v>
      </c>
      <c r="B6566">
        <v>33951</v>
      </c>
      <c r="C6566">
        <v>46</v>
      </c>
      <c r="D6566" t="s">
        <v>27</v>
      </c>
      <c r="E6566" t="s">
        <v>254</v>
      </c>
      <c r="F6566" t="s">
        <v>24690</v>
      </c>
      <c r="G6566" t="s">
        <v>24691</v>
      </c>
      <c r="H6566" t="s">
        <v>24692</v>
      </c>
      <c r="I6566">
        <v>1.95616304288205E+18</v>
      </c>
      <c r="J6566" t="s">
        <v>32</v>
      </c>
      <c r="K6566" t="b">
        <v>0</v>
      </c>
      <c r="L6566" t="s">
        <v>27</v>
      </c>
      <c r="M6566" t="s">
        <v>24693</v>
      </c>
      <c r="N6566" t="s">
        <v>24694</v>
      </c>
      <c r="O6566">
        <v>46</v>
      </c>
      <c r="P6566" t="s">
        <v>260</v>
      </c>
      <c r="Q6566" t="s">
        <v>36</v>
      </c>
      <c r="R6566" t="s">
        <v>36</v>
      </c>
      <c r="S6566" t="s">
        <v>261</v>
      </c>
      <c r="T6566" t="s">
        <v>262</v>
      </c>
      <c r="U6566" t="s">
        <v>263</v>
      </c>
      <c r="V6566" t="s">
        <v>264</v>
      </c>
      <c r="W6566" t="s">
        <v>27</v>
      </c>
      <c r="X6566" t="b">
        <v>1</v>
      </c>
      <c r="Y6566" t="b">
        <v>0</v>
      </c>
      <c r="Z6566" t="s">
        <v>27</v>
      </c>
      <c r="AA6566" t="s">
        <v>27</v>
      </c>
    </row>
    <row r="6567" spans="1:27" x14ac:dyDescent="0.25">
      <c r="A6567">
        <v>54009</v>
      </c>
      <c r="B6567">
        <v>33951</v>
      </c>
      <c r="C6567">
        <v>57</v>
      </c>
      <c r="D6567">
        <v>27</v>
      </c>
      <c r="E6567" t="s">
        <v>311</v>
      </c>
      <c r="F6567" t="s">
        <v>26183</v>
      </c>
      <c r="G6567" t="s">
        <v>26184</v>
      </c>
      <c r="H6567" t="s">
        <v>26185</v>
      </c>
      <c r="I6567">
        <v>7.3604391346690898E+18</v>
      </c>
      <c r="J6567" t="s">
        <v>567</v>
      </c>
      <c r="K6567" t="b">
        <v>1</v>
      </c>
      <c r="L6567" t="s">
        <v>26186</v>
      </c>
      <c r="M6567" t="s">
        <v>26187</v>
      </c>
      <c r="N6567" t="s">
        <v>26188</v>
      </c>
      <c r="O6567">
        <v>57</v>
      </c>
      <c r="P6567" t="s">
        <v>317</v>
      </c>
      <c r="Q6567" t="s">
        <v>36</v>
      </c>
      <c r="R6567" t="s">
        <v>36</v>
      </c>
      <c r="S6567" t="s">
        <v>318</v>
      </c>
      <c r="T6567" t="s">
        <v>319</v>
      </c>
      <c r="U6567" t="s">
        <v>320</v>
      </c>
      <c r="V6567" t="s">
        <v>321</v>
      </c>
      <c r="W6567" t="s">
        <v>27</v>
      </c>
      <c r="X6567" t="b">
        <v>1</v>
      </c>
      <c r="Y6567" t="b">
        <v>0</v>
      </c>
      <c r="Z6567" t="s">
        <v>27</v>
      </c>
      <c r="AA6567" t="s">
        <v>27</v>
      </c>
    </row>
    <row r="6568" spans="1:27" x14ac:dyDescent="0.25">
      <c r="A6568">
        <v>54105</v>
      </c>
      <c r="B6568">
        <v>33953</v>
      </c>
      <c r="C6568">
        <v>51</v>
      </c>
      <c r="D6568">
        <v>63</v>
      </c>
      <c r="E6568" t="s">
        <v>227</v>
      </c>
      <c r="F6568" t="s">
        <v>26531</v>
      </c>
      <c r="G6568" t="s">
        <v>26532</v>
      </c>
      <c r="H6568" t="s">
        <v>26533</v>
      </c>
      <c r="I6568">
        <v>2.6047046046863002E+18</v>
      </c>
      <c r="J6568" t="s">
        <v>567</v>
      </c>
      <c r="K6568" t="b">
        <v>1</v>
      </c>
      <c r="L6568" t="s">
        <v>26534</v>
      </c>
      <c r="M6568" t="s">
        <v>26535</v>
      </c>
      <c r="N6568" t="s">
        <v>26536</v>
      </c>
      <c r="O6568">
        <v>51</v>
      </c>
      <c r="P6568" t="s">
        <v>233</v>
      </c>
      <c r="Q6568" t="s">
        <v>36</v>
      </c>
      <c r="R6568" t="s">
        <v>36</v>
      </c>
      <c r="S6568" t="s">
        <v>234</v>
      </c>
      <c r="T6568" t="s">
        <v>235</v>
      </c>
      <c r="U6568" t="s">
        <v>236</v>
      </c>
      <c r="V6568" t="s">
        <v>237</v>
      </c>
      <c r="W6568" t="s">
        <v>27</v>
      </c>
      <c r="X6568" t="b">
        <v>0</v>
      </c>
      <c r="Y6568" t="b">
        <v>1</v>
      </c>
      <c r="Z6568" t="s">
        <v>238</v>
      </c>
      <c r="AA6568" t="s">
        <v>27</v>
      </c>
    </row>
    <row r="6569" spans="1:27" x14ac:dyDescent="0.25">
      <c r="A6569">
        <v>54207</v>
      </c>
      <c r="B6569">
        <v>33958</v>
      </c>
      <c r="C6569">
        <v>63</v>
      </c>
      <c r="D6569">
        <v>16</v>
      </c>
      <c r="E6569" t="s">
        <v>25154</v>
      </c>
      <c r="F6569" t="s">
        <v>26956</v>
      </c>
      <c r="G6569" t="s">
        <v>26957</v>
      </c>
      <c r="H6569" t="s">
        <v>26958</v>
      </c>
      <c r="I6569">
        <v>2.53260553638099E+18</v>
      </c>
      <c r="J6569" t="s">
        <v>567</v>
      </c>
      <c r="K6569" t="b">
        <v>1</v>
      </c>
      <c r="L6569" t="s">
        <v>26959</v>
      </c>
      <c r="M6569" t="s">
        <v>26960</v>
      </c>
      <c r="N6569" t="s">
        <v>26961</v>
      </c>
      <c r="O6569">
        <v>63</v>
      </c>
      <c r="P6569" t="s">
        <v>17571</v>
      </c>
      <c r="Q6569" t="s">
        <v>36</v>
      </c>
      <c r="R6569" t="s">
        <v>36</v>
      </c>
      <c r="S6569" t="s">
        <v>17572</v>
      </c>
      <c r="T6569" t="s">
        <v>17573</v>
      </c>
      <c r="U6569" t="s">
        <v>17574</v>
      </c>
      <c r="V6569" t="s">
        <v>17575</v>
      </c>
      <c r="W6569" t="s">
        <v>27</v>
      </c>
      <c r="X6569" t="b">
        <v>1</v>
      </c>
      <c r="Y6569" t="b">
        <v>0</v>
      </c>
      <c r="Z6569" t="s">
        <v>27</v>
      </c>
      <c r="AA6569">
        <v>4352962099</v>
      </c>
    </row>
    <row r="6570" spans="1:27" x14ac:dyDescent="0.25">
      <c r="A6570">
        <v>55355</v>
      </c>
      <c r="B6570">
        <v>33958</v>
      </c>
      <c r="C6570">
        <v>78</v>
      </c>
      <c r="D6570">
        <v>16</v>
      </c>
      <c r="E6570" t="s">
        <v>19944</v>
      </c>
      <c r="F6570" t="s">
        <v>32512</v>
      </c>
      <c r="G6570" t="s">
        <v>32513</v>
      </c>
      <c r="H6570" t="s">
        <v>32514</v>
      </c>
      <c r="I6570">
        <v>9.0180032691850598E+18</v>
      </c>
      <c r="J6570" t="s">
        <v>567</v>
      </c>
      <c r="K6570" t="b">
        <v>1</v>
      </c>
      <c r="L6570" t="s">
        <v>32515</v>
      </c>
      <c r="M6570" t="s">
        <v>32516</v>
      </c>
      <c r="N6570" t="s">
        <v>32517</v>
      </c>
      <c r="O6570">
        <v>78</v>
      </c>
      <c r="P6570" t="s">
        <v>19949</v>
      </c>
      <c r="Q6570" t="s">
        <v>36</v>
      </c>
      <c r="R6570" t="s">
        <v>36</v>
      </c>
      <c r="S6570" t="s">
        <v>19950</v>
      </c>
      <c r="T6570" t="s">
        <v>19951</v>
      </c>
      <c r="U6570" t="s">
        <v>19952</v>
      </c>
      <c r="V6570" t="s">
        <v>19953</v>
      </c>
      <c r="W6570" t="s">
        <v>27</v>
      </c>
      <c r="X6570" t="b">
        <v>0</v>
      </c>
      <c r="Y6570" t="b">
        <v>0</v>
      </c>
      <c r="Z6570" t="s">
        <v>19954</v>
      </c>
      <c r="AA6570">
        <v>7135659945</v>
      </c>
    </row>
    <row r="6571" spans="1:27" x14ac:dyDescent="0.25">
      <c r="A6571">
        <v>57834</v>
      </c>
      <c r="B6571">
        <v>33958</v>
      </c>
      <c r="C6571">
        <v>107</v>
      </c>
      <c r="D6571">
        <v>28</v>
      </c>
      <c r="E6571" t="s">
        <v>28840</v>
      </c>
      <c r="F6571" t="s">
        <v>45259</v>
      </c>
      <c r="G6571" t="s">
        <v>45260</v>
      </c>
      <c r="H6571" t="s">
        <v>45261</v>
      </c>
      <c r="I6571">
        <v>4.2625144114685599E+18</v>
      </c>
      <c r="J6571" t="s">
        <v>567</v>
      </c>
      <c r="K6571" t="b">
        <v>1</v>
      </c>
      <c r="L6571" t="s">
        <v>45262</v>
      </c>
      <c r="M6571" t="s">
        <v>45263</v>
      </c>
      <c r="N6571" t="s">
        <v>45264</v>
      </c>
      <c r="O6571">
        <v>107</v>
      </c>
      <c r="P6571" t="s">
        <v>21922</v>
      </c>
      <c r="Q6571" t="s">
        <v>36</v>
      </c>
      <c r="R6571" t="s">
        <v>36</v>
      </c>
      <c r="S6571" t="s">
        <v>21923</v>
      </c>
      <c r="T6571" t="s">
        <v>21924</v>
      </c>
      <c r="U6571" t="s">
        <v>21925</v>
      </c>
      <c r="V6571" t="s">
        <v>21926</v>
      </c>
      <c r="W6571" t="s">
        <v>27</v>
      </c>
      <c r="X6571" t="b">
        <v>0</v>
      </c>
      <c r="Y6571" t="b">
        <v>0</v>
      </c>
      <c r="Z6571" t="s">
        <v>21927</v>
      </c>
      <c r="AA6571">
        <v>4174942766</v>
      </c>
    </row>
    <row r="6572" spans="1:27" x14ac:dyDescent="0.25">
      <c r="A6572">
        <v>56556</v>
      </c>
      <c r="B6572">
        <v>33958</v>
      </c>
      <c r="C6572">
        <v>111</v>
      </c>
      <c r="D6572">
        <v>16</v>
      </c>
      <c r="E6572" t="s">
        <v>38484</v>
      </c>
      <c r="F6572" t="s">
        <v>38602</v>
      </c>
      <c r="G6572" t="s">
        <v>38603</v>
      </c>
      <c r="H6572" t="s">
        <v>38604</v>
      </c>
      <c r="I6572">
        <v>3.3977900611113201E+18</v>
      </c>
      <c r="J6572" t="s">
        <v>567</v>
      </c>
      <c r="K6572" t="b">
        <v>1</v>
      </c>
      <c r="L6572" t="s">
        <v>38605</v>
      </c>
      <c r="M6572" t="s">
        <v>38606</v>
      </c>
      <c r="N6572" t="s">
        <v>38607</v>
      </c>
      <c r="O6572">
        <v>111</v>
      </c>
      <c r="P6572" t="s">
        <v>29967</v>
      </c>
      <c r="Q6572" t="s">
        <v>36</v>
      </c>
      <c r="R6572" t="s">
        <v>36</v>
      </c>
      <c r="S6572" t="s">
        <v>29968</v>
      </c>
      <c r="T6572" t="s">
        <v>29969</v>
      </c>
      <c r="U6572" t="s">
        <v>29970</v>
      </c>
      <c r="V6572" t="s">
        <v>29971</v>
      </c>
      <c r="W6572" t="s">
        <v>27</v>
      </c>
      <c r="X6572" t="b">
        <v>0</v>
      </c>
      <c r="Y6572" t="b">
        <v>0</v>
      </c>
      <c r="Z6572" t="s">
        <v>29972</v>
      </c>
      <c r="AA6572">
        <v>3526646534</v>
      </c>
    </row>
    <row r="6573" spans="1:27" x14ac:dyDescent="0.25">
      <c r="A6573">
        <v>56688</v>
      </c>
      <c r="B6573">
        <v>33958</v>
      </c>
      <c r="C6573">
        <v>111</v>
      </c>
      <c r="D6573" t="s">
        <v>27</v>
      </c>
      <c r="E6573" t="s">
        <v>38484</v>
      </c>
      <c r="F6573" t="s">
        <v>39416</v>
      </c>
      <c r="G6573" t="s">
        <v>39417</v>
      </c>
      <c r="H6573" t="s">
        <v>39418</v>
      </c>
      <c r="I6573">
        <v>3.3977900611113201E+18</v>
      </c>
      <c r="J6573" t="s">
        <v>32</v>
      </c>
      <c r="K6573" t="b">
        <v>0</v>
      </c>
      <c r="L6573" t="s">
        <v>27</v>
      </c>
      <c r="M6573" t="s">
        <v>39419</v>
      </c>
      <c r="N6573" t="s">
        <v>39420</v>
      </c>
      <c r="O6573">
        <v>111</v>
      </c>
      <c r="P6573" t="s">
        <v>29967</v>
      </c>
      <c r="Q6573" t="s">
        <v>36</v>
      </c>
      <c r="R6573" t="s">
        <v>36</v>
      </c>
      <c r="S6573" t="s">
        <v>29968</v>
      </c>
      <c r="T6573" t="s">
        <v>29969</v>
      </c>
      <c r="U6573" t="s">
        <v>29970</v>
      </c>
      <c r="V6573" t="s">
        <v>29971</v>
      </c>
      <c r="W6573" t="s">
        <v>27</v>
      </c>
      <c r="X6573" t="b">
        <v>0</v>
      </c>
      <c r="Y6573" t="b">
        <v>0</v>
      </c>
      <c r="Z6573" t="s">
        <v>29972</v>
      </c>
      <c r="AA6573">
        <v>3526646534</v>
      </c>
    </row>
    <row r="6574" spans="1:27" x14ac:dyDescent="0.25">
      <c r="A6574">
        <v>56557</v>
      </c>
      <c r="B6574">
        <v>33958</v>
      </c>
      <c r="C6574">
        <v>134</v>
      </c>
      <c r="D6574">
        <v>16</v>
      </c>
      <c r="E6574" t="s">
        <v>38468</v>
      </c>
      <c r="F6574" t="s">
        <v>38608</v>
      </c>
      <c r="G6574" t="s">
        <v>38609</v>
      </c>
      <c r="H6574" t="s">
        <v>38610</v>
      </c>
      <c r="I6574">
        <v>8.0093047444093604E+18</v>
      </c>
      <c r="J6574" t="s">
        <v>567</v>
      </c>
      <c r="K6574" t="b">
        <v>1</v>
      </c>
      <c r="L6574" t="s">
        <v>38611</v>
      </c>
      <c r="M6574" t="s">
        <v>38612</v>
      </c>
      <c r="N6574" t="s">
        <v>38613</v>
      </c>
      <c r="O6574">
        <v>134</v>
      </c>
      <c r="P6574" t="s">
        <v>35782</v>
      </c>
      <c r="Q6574" t="s">
        <v>36</v>
      </c>
      <c r="R6574" t="s">
        <v>36</v>
      </c>
      <c r="S6574" t="s">
        <v>35783</v>
      </c>
      <c r="T6574" t="s">
        <v>35784</v>
      </c>
      <c r="U6574" t="s">
        <v>35785</v>
      </c>
      <c r="V6574" t="s">
        <v>35786</v>
      </c>
      <c r="W6574" t="s">
        <v>27</v>
      </c>
      <c r="X6574" t="b">
        <v>0</v>
      </c>
      <c r="Y6574" t="b">
        <v>0</v>
      </c>
      <c r="Z6574" t="s">
        <v>35787</v>
      </c>
      <c r="AA6574">
        <v>9375430562</v>
      </c>
    </row>
    <row r="6575" spans="1:27" x14ac:dyDescent="0.25">
      <c r="A6575">
        <v>53993</v>
      </c>
      <c r="B6575">
        <v>33960</v>
      </c>
      <c r="C6575">
        <v>46</v>
      </c>
      <c r="D6575">
        <v>28</v>
      </c>
      <c r="E6575" t="s">
        <v>254</v>
      </c>
      <c r="F6575" t="s">
        <v>26077</v>
      </c>
      <c r="G6575" t="s">
        <v>26078</v>
      </c>
      <c r="H6575" t="s">
        <v>26079</v>
      </c>
      <c r="I6575">
        <v>1.16351154553474E+18</v>
      </c>
      <c r="J6575" t="s">
        <v>567</v>
      </c>
      <c r="K6575" t="b">
        <v>1</v>
      </c>
      <c r="L6575" t="s">
        <v>26080</v>
      </c>
      <c r="M6575" t="s">
        <v>26081</v>
      </c>
      <c r="N6575" t="s">
        <v>26082</v>
      </c>
      <c r="O6575">
        <v>46</v>
      </c>
      <c r="P6575" t="s">
        <v>260</v>
      </c>
      <c r="Q6575" t="s">
        <v>36</v>
      </c>
      <c r="R6575" t="s">
        <v>36</v>
      </c>
      <c r="S6575" t="s">
        <v>261</v>
      </c>
      <c r="T6575" t="s">
        <v>262</v>
      </c>
      <c r="U6575" t="s">
        <v>263</v>
      </c>
      <c r="V6575" t="s">
        <v>264</v>
      </c>
      <c r="W6575" t="s">
        <v>27</v>
      </c>
      <c r="X6575" t="b">
        <v>1</v>
      </c>
      <c r="Y6575" t="b">
        <v>0</v>
      </c>
      <c r="Z6575" t="s">
        <v>27</v>
      </c>
      <c r="AA6575" t="s">
        <v>27</v>
      </c>
    </row>
    <row r="6576" spans="1:27" x14ac:dyDescent="0.25">
      <c r="A6576">
        <v>54971</v>
      </c>
      <c r="B6576">
        <v>33960</v>
      </c>
      <c r="C6576">
        <v>46</v>
      </c>
      <c r="D6576">
        <v>28</v>
      </c>
      <c r="E6576" t="s">
        <v>254</v>
      </c>
      <c r="F6576" t="s">
        <v>30656</v>
      </c>
      <c r="G6576" t="s">
        <v>30657</v>
      </c>
      <c r="H6576" t="s">
        <v>30658</v>
      </c>
      <c r="I6576">
        <v>1.16351154553474E+18</v>
      </c>
      <c r="J6576" t="s">
        <v>567</v>
      </c>
      <c r="K6576" t="b">
        <v>1</v>
      </c>
      <c r="L6576" t="s">
        <v>30659</v>
      </c>
      <c r="M6576" t="s">
        <v>30660</v>
      </c>
      <c r="N6576" t="s">
        <v>30661</v>
      </c>
      <c r="O6576">
        <v>46</v>
      </c>
      <c r="P6576" t="s">
        <v>260</v>
      </c>
      <c r="Q6576" t="s">
        <v>36</v>
      </c>
      <c r="R6576" t="s">
        <v>36</v>
      </c>
      <c r="S6576" t="s">
        <v>261</v>
      </c>
      <c r="T6576" t="s">
        <v>262</v>
      </c>
      <c r="U6576" t="s">
        <v>263</v>
      </c>
      <c r="V6576" t="s">
        <v>264</v>
      </c>
      <c r="W6576" t="s">
        <v>27</v>
      </c>
      <c r="X6576" t="b">
        <v>1</v>
      </c>
      <c r="Y6576" t="b">
        <v>0</v>
      </c>
      <c r="Z6576" t="s">
        <v>27</v>
      </c>
      <c r="AA6576" t="s">
        <v>27</v>
      </c>
    </row>
    <row r="6577" spans="1:27" x14ac:dyDescent="0.25">
      <c r="A6577">
        <v>54048</v>
      </c>
      <c r="B6577">
        <v>33960</v>
      </c>
      <c r="C6577">
        <v>46</v>
      </c>
      <c r="D6577" t="s">
        <v>27</v>
      </c>
      <c r="E6577" t="s">
        <v>254</v>
      </c>
      <c r="F6577" t="s">
        <v>26371</v>
      </c>
      <c r="G6577" t="s">
        <v>26372</v>
      </c>
      <c r="H6577" t="s">
        <v>26373</v>
      </c>
      <c r="I6577">
        <v>1.16351154553474E+18</v>
      </c>
      <c r="J6577" t="s">
        <v>32</v>
      </c>
      <c r="K6577" t="b">
        <v>1</v>
      </c>
      <c r="L6577" t="s">
        <v>26374</v>
      </c>
      <c r="M6577" t="s">
        <v>26375</v>
      </c>
      <c r="N6577" t="s">
        <v>26376</v>
      </c>
      <c r="O6577">
        <v>46</v>
      </c>
      <c r="P6577" t="s">
        <v>260</v>
      </c>
      <c r="Q6577" t="s">
        <v>36</v>
      </c>
      <c r="R6577" t="s">
        <v>36</v>
      </c>
      <c r="S6577" t="s">
        <v>261</v>
      </c>
      <c r="T6577" t="s">
        <v>262</v>
      </c>
      <c r="U6577" t="s">
        <v>263</v>
      </c>
      <c r="V6577" t="s">
        <v>264</v>
      </c>
      <c r="W6577" t="s">
        <v>27</v>
      </c>
      <c r="X6577" t="b">
        <v>1</v>
      </c>
      <c r="Y6577" t="b">
        <v>0</v>
      </c>
      <c r="Z6577" t="s">
        <v>27</v>
      </c>
      <c r="AA6577" t="s">
        <v>27</v>
      </c>
    </row>
    <row r="6578" spans="1:27" x14ac:dyDescent="0.25">
      <c r="A6578">
        <v>55026</v>
      </c>
      <c r="B6578">
        <v>33960</v>
      </c>
      <c r="C6578">
        <v>46</v>
      </c>
      <c r="D6578" t="s">
        <v>27</v>
      </c>
      <c r="E6578" t="s">
        <v>254</v>
      </c>
      <c r="F6578" t="s">
        <v>30948</v>
      </c>
      <c r="G6578" t="s">
        <v>30949</v>
      </c>
      <c r="H6578" t="s">
        <v>30950</v>
      </c>
      <c r="I6578">
        <v>1.16351154553474E+18</v>
      </c>
      <c r="J6578" t="s">
        <v>32</v>
      </c>
      <c r="K6578" t="b">
        <v>0</v>
      </c>
      <c r="L6578" t="s">
        <v>27</v>
      </c>
      <c r="M6578" t="s">
        <v>30951</v>
      </c>
      <c r="N6578" t="s">
        <v>30952</v>
      </c>
      <c r="O6578">
        <v>46</v>
      </c>
      <c r="P6578" t="s">
        <v>260</v>
      </c>
      <c r="Q6578" t="s">
        <v>36</v>
      </c>
      <c r="R6578" t="s">
        <v>36</v>
      </c>
      <c r="S6578" t="s">
        <v>261</v>
      </c>
      <c r="T6578" t="s">
        <v>262</v>
      </c>
      <c r="U6578" t="s">
        <v>263</v>
      </c>
      <c r="V6578" t="s">
        <v>264</v>
      </c>
      <c r="W6578" t="s">
        <v>27</v>
      </c>
      <c r="X6578" t="b">
        <v>1</v>
      </c>
      <c r="Y6578" t="b">
        <v>0</v>
      </c>
      <c r="Z6578" t="s">
        <v>27</v>
      </c>
      <c r="AA6578" t="s">
        <v>27</v>
      </c>
    </row>
    <row r="6579" spans="1:27" x14ac:dyDescent="0.25">
      <c r="A6579">
        <v>53666</v>
      </c>
      <c r="B6579">
        <v>33961</v>
      </c>
      <c r="C6579">
        <v>49</v>
      </c>
      <c r="D6579">
        <v>28</v>
      </c>
      <c r="E6579" t="s">
        <v>74</v>
      </c>
      <c r="F6579" t="s">
        <v>24455</v>
      </c>
      <c r="G6579" t="s">
        <v>24456</v>
      </c>
      <c r="H6579" t="s">
        <v>24457</v>
      </c>
      <c r="I6579">
        <v>3.7095607530277101E+17</v>
      </c>
      <c r="J6579" t="s">
        <v>567</v>
      </c>
      <c r="K6579" t="b">
        <v>1</v>
      </c>
      <c r="L6579" t="s">
        <v>24458</v>
      </c>
      <c r="M6579" t="s">
        <v>24459</v>
      </c>
      <c r="N6579" t="s">
        <v>24460</v>
      </c>
      <c r="O6579">
        <v>49</v>
      </c>
      <c r="P6579" t="s">
        <v>69</v>
      </c>
      <c r="Q6579" t="s">
        <v>36</v>
      </c>
      <c r="R6579" t="s">
        <v>36</v>
      </c>
      <c r="S6579" t="s">
        <v>70</v>
      </c>
      <c r="T6579" t="s">
        <v>71</v>
      </c>
      <c r="U6579" t="s">
        <v>72</v>
      </c>
      <c r="V6579" t="s">
        <v>73</v>
      </c>
      <c r="W6579" t="s">
        <v>27</v>
      </c>
      <c r="X6579" t="b">
        <v>1</v>
      </c>
      <c r="Y6579" t="b">
        <v>0</v>
      </c>
      <c r="Z6579" t="s">
        <v>27</v>
      </c>
      <c r="AA6579" t="s">
        <v>27</v>
      </c>
    </row>
    <row r="6580" spans="1:27" x14ac:dyDescent="0.25">
      <c r="A6580">
        <v>54856</v>
      </c>
      <c r="B6580">
        <v>33961</v>
      </c>
      <c r="C6580">
        <v>55</v>
      </c>
      <c r="D6580">
        <v>28</v>
      </c>
      <c r="E6580" t="s">
        <v>92</v>
      </c>
      <c r="F6580" t="s">
        <v>30145</v>
      </c>
      <c r="G6580" t="s">
        <v>30146</v>
      </c>
      <c r="H6580" t="s">
        <v>30147</v>
      </c>
      <c r="I6580">
        <v>8.36936868727501E+18</v>
      </c>
      <c r="J6580" t="s">
        <v>567</v>
      </c>
      <c r="K6580" t="b">
        <v>1</v>
      </c>
      <c r="L6580" t="s">
        <v>30148</v>
      </c>
      <c r="M6580" t="s">
        <v>30149</v>
      </c>
      <c r="N6580" t="s">
        <v>30150</v>
      </c>
      <c r="O6580">
        <v>55</v>
      </c>
      <c r="P6580" t="s">
        <v>48</v>
      </c>
      <c r="Q6580" t="s">
        <v>36</v>
      </c>
      <c r="R6580" t="s">
        <v>36</v>
      </c>
      <c r="S6580" t="s">
        <v>49</v>
      </c>
      <c r="T6580" t="s">
        <v>50</v>
      </c>
      <c r="U6580" t="s">
        <v>51</v>
      </c>
      <c r="V6580" t="s">
        <v>52</v>
      </c>
      <c r="W6580" t="s">
        <v>27</v>
      </c>
      <c r="X6580" t="b">
        <v>0</v>
      </c>
      <c r="Y6580" t="b">
        <v>1</v>
      </c>
      <c r="Z6580" t="s">
        <v>53</v>
      </c>
      <c r="AA6580">
        <v>8018933515</v>
      </c>
    </row>
    <row r="6581" spans="1:27" x14ac:dyDescent="0.25">
      <c r="A6581">
        <v>53526</v>
      </c>
      <c r="B6581">
        <v>33965</v>
      </c>
      <c r="C6581">
        <v>53</v>
      </c>
      <c r="D6581">
        <v>28</v>
      </c>
      <c r="E6581" t="s">
        <v>1281</v>
      </c>
      <c r="F6581" t="s">
        <v>23871</v>
      </c>
      <c r="G6581" t="s">
        <v>23872</v>
      </c>
      <c r="H6581" t="s">
        <v>23873</v>
      </c>
      <c r="I6581">
        <v>3.46930044974914E+18</v>
      </c>
      <c r="J6581" t="s">
        <v>567</v>
      </c>
      <c r="K6581" t="b">
        <v>1</v>
      </c>
      <c r="L6581" t="s">
        <v>23874</v>
      </c>
      <c r="M6581" t="s">
        <v>23875</v>
      </c>
      <c r="N6581" t="s">
        <v>23876</v>
      </c>
      <c r="O6581">
        <v>53</v>
      </c>
      <c r="P6581" t="s">
        <v>54</v>
      </c>
      <c r="Q6581" t="s">
        <v>36</v>
      </c>
      <c r="R6581" t="s">
        <v>36</v>
      </c>
      <c r="S6581" t="s">
        <v>55</v>
      </c>
      <c r="T6581" t="s">
        <v>56</v>
      </c>
      <c r="U6581" t="s">
        <v>57</v>
      </c>
      <c r="V6581" t="s">
        <v>58</v>
      </c>
      <c r="W6581" t="s">
        <v>27</v>
      </c>
      <c r="X6581" t="b">
        <v>1</v>
      </c>
      <c r="Y6581" t="b">
        <v>0</v>
      </c>
      <c r="Z6581" t="s">
        <v>27</v>
      </c>
      <c r="AA6581" t="s">
        <v>27</v>
      </c>
    </row>
    <row r="6582" spans="1:27" x14ac:dyDescent="0.25">
      <c r="A6582">
        <v>53576</v>
      </c>
      <c r="B6582">
        <v>33965</v>
      </c>
      <c r="C6582">
        <v>53</v>
      </c>
      <c r="D6582" t="s">
        <v>27</v>
      </c>
      <c r="E6582" t="s">
        <v>47</v>
      </c>
      <c r="F6582" t="s">
        <v>24118</v>
      </c>
      <c r="G6582" t="s">
        <v>24119</v>
      </c>
      <c r="H6582" t="s">
        <v>24120</v>
      </c>
      <c r="I6582">
        <v>3.46930044974914E+18</v>
      </c>
      <c r="J6582" t="s">
        <v>32</v>
      </c>
      <c r="K6582" t="b">
        <v>0</v>
      </c>
      <c r="L6582" t="s">
        <v>27</v>
      </c>
      <c r="M6582" t="s">
        <v>24121</v>
      </c>
      <c r="N6582" t="s">
        <v>24122</v>
      </c>
      <c r="O6582">
        <v>53</v>
      </c>
      <c r="P6582" t="s">
        <v>54</v>
      </c>
      <c r="Q6582" t="s">
        <v>36</v>
      </c>
      <c r="R6582" t="s">
        <v>36</v>
      </c>
      <c r="S6582" t="s">
        <v>55</v>
      </c>
      <c r="T6582" t="s">
        <v>56</v>
      </c>
      <c r="U6582" t="s">
        <v>57</v>
      </c>
      <c r="V6582" t="s">
        <v>58</v>
      </c>
      <c r="W6582" t="s">
        <v>27</v>
      </c>
      <c r="X6582" t="b">
        <v>1</v>
      </c>
      <c r="Y6582" t="b">
        <v>0</v>
      </c>
      <c r="Z6582" t="s">
        <v>27</v>
      </c>
      <c r="AA6582" t="s">
        <v>27</v>
      </c>
    </row>
    <row r="6583" spans="1:27" x14ac:dyDescent="0.25">
      <c r="A6583">
        <v>53585</v>
      </c>
      <c r="B6583">
        <v>33965</v>
      </c>
      <c r="C6583">
        <v>53</v>
      </c>
      <c r="D6583" t="s">
        <v>27</v>
      </c>
      <c r="E6583" t="s">
        <v>1281</v>
      </c>
      <c r="F6583" t="s">
        <v>537</v>
      </c>
      <c r="G6583" t="s">
        <v>24162</v>
      </c>
      <c r="H6583" t="s">
        <v>24163</v>
      </c>
      <c r="I6583">
        <v>3.46930044974914E+18</v>
      </c>
      <c r="J6583" t="s">
        <v>32</v>
      </c>
      <c r="K6583" t="b">
        <v>0</v>
      </c>
      <c r="L6583" t="s">
        <v>27</v>
      </c>
      <c r="M6583" t="s">
        <v>24164</v>
      </c>
      <c r="N6583" t="s">
        <v>24165</v>
      </c>
      <c r="O6583">
        <v>53</v>
      </c>
      <c r="P6583" t="s">
        <v>54</v>
      </c>
      <c r="Q6583" t="s">
        <v>36</v>
      </c>
      <c r="R6583" t="s">
        <v>36</v>
      </c>
      <c r="S6583" t="s">
        <v>55</v>
      </c>
      <c r="T6583" t="s">
        <v>56</v>
      </c>
      <c r="U6583" t="s">
        <v>57</v>
      </c>
      <c r="V6583" t="s">
        <v>58</v>
      </c>
      <c r="W6583" t="s">
        <v>27</v>
      </c>
      <c r="X6583" t="b">
        <v>1</v>
      </c>
      <c r="Y6583" t="b">
        <v>0</v>
      </c>
      <c r="Z6583" t="s">
        <v>27</v>
      </c>
      <c r="AA6583" t="s">
        <v>27</v>
      </c>
    </row>
    <row r="6584" spans="1:27" x14ac:dyDescent="0.25">
      <c r="A6584">
        <v>54723</v>
      </c>
      <c r="B6584">
        <v>33966</v>
      </c>
      <c r="C6584">
        <v>57</v>
      </c>
      <c r="D6584">
        <v>28</v>
      </c>
      <c r="E6584" t="s">
        <v>311</v>
      </c>
      <c r="F6584" t="s">
        <v>29475</v>
      </c>
      <c r="G6584" t="s">
        <v>29476</v>
      </c>
      <c r="H6584" t="s">
        <v>29477</v>
      </c>
      <c r="I6584">
        <v>8.2252346463133696E+18</v>
      </c>
      <c r="J6584" t="s">
        <v>567</v>
      </c>
      <c r="K6584" t="b">
        <v>1</v>
      </c>
      <c r="L6584" t="s">
        <v>29478</v>
      </c>
      <c r="M6584" t="s">
        <v>29479</v>
      </c>
      <c r="N6584" t="s">
        <v>29480</v>
      </c>
      <c r="O6584">
        <v>57</v>
      </c>
      <c r="P6584" t="s">
        <v>317</v>
      </c>
      <c r="Q6584" t="s">
        <v>36</v>
      </c>
      <c r="R6584" t="s">
        <v>36</v>
      </c>
      <c r="S6584" t="s">
        <v>318</v>
      </c>
      <c r="T6584" t="s">
        <v>319</v>
      </c>
      <c r="U6584" t="s">
        <v>320</v>
      </c>
      <c r="V6584" t="s">
        <v>321</v>
      </c>
      <c r="W6584" t="s">
        <v>27</v>
      </c>
      <c r="X6584" t="b">
        <v>1</v>
      </c>
      <c r="Y6584" t="b">
        <v>0</v>
      </c>
      <c r="Z6584" t="s">
        <v>27</v>
      </c>
      <c r="AA6584" t="s">
        <v>27</v>
      </c>
    </row>
    <row r="6585" spans="1:27" x14ac:dyDescent="0.25">
      <c r="A6585">
        <v>54908</v>
      </c>
      <c r="B6585">
        <v>33966</v>
      </c>
      <c r="C6585">
        <v>57</v>
      </c>
      <c r="D6585" t="s">
        <v>27</v>
      </c>
      <c r="E6585" t="s">
        <v>311</v>
      </c>
      <c r="F6585" t="s">
        <v>30377</v>
      </c>
      <c r="G6585" t="s">
        <v>30378</v>
      </c>
      <c r="H6585" t="s">
        <v>30379</v>
      </c>
      <c r="I6585">
        <v>8.2252346463133696E+18</v>
      </c>
      <c r="J6585" t="s">
        <v>32</v>
      </c>
      <c r="K6585" t="b">
        <v>0</v>
      </c>
      <c r="L6585" t="s">
        <v>27</v>
      </c>
      <c r="M6585" t="s">
        <v>30380</v>
      </c>
      <c r="N6585" t="s">
        <v>30381</v>
      </c>
      <c r="O6585">
        <v>57</v>
      </c>
      <c r="P6585" t="s">
        <v>317</v>
      </c>
      <c r="Q6585" t="s">
        <v>36</v>
      </c>
      <c r="R6585" t="s">
        <v>36</v>
      </c>
      <c r="S6585" t="s">
        <v>318</v>
      </c>
      <c r="T6585" t="s">
        <v>319</v>
      </c>
      <c r="U6585" t="s">
        <v>320</v>
      </c>
      <c r="V6585" t="s">
        <v>321</v>
      </c>
      <c r="W6585" t="s">
        <v>27</v>
      </c>
      <c r="X6585" t="b">
        <v>1</v>
      </c>
      <c r="Y6585" t="b">
        <v>0</v>
      </c>
      <c r="Z6585" t="s">
        <v>27</v>
      </c>
      <c r="AA6585" t="s">
        <v>27</v>
      </c>
    </row>
    <row r="6586" spans="1:27" x14ac:dyDescent="0.25">
      <c r="A6586">
        <v>53661</v>
      </c>
      <c r="B6586">
        <v>33967</v>
      </c>
      <c r="C6586">
        <v>49</v>
      </c>
      <c r="D6586">
        <v>28</v>
      </c>
      <c r="E6586" t="s">
        <v>74</v>
      </c>
      <c r="F6586" t="s">
        <v>24425</v>
      </c>
      <c r="G6586" t="s">
        <v>24426</v>
      </c>
      <c r="H6586" t="s">
        <v>24427</v>
      </c>
      <c r="I6586">
        <v>8.0088989323332403E+18</v>
      </c>
      <c r="J6586" t="s">
        <v>567</v>
      </c>
      <c r="K6586" t="b">
        <v>1</v>
      </c>
      <c r="L6586" t="s">
        <v>24428</v>
      </c>
      <c r="M6586" t="s">
        <v>24429</v>
      </c>
      <c r="N6586" t="s">
        <v>24430</v>
      </c>
      <c r="O6586">
        <v>49</v>
      </c>
      <c r="P6586" t="s">
        <v>69</v>
      </c>
      <c r="Q6586" t="s">
        <v>36</v>
      </c>
      <c r="R6586" t="s">
        <v>36</v>
      </c>
      <c r="S6586" t="s">
        <v>70</v>
      </c>
      <c r="T6586" t="s">
        <v>71</v>
      </c>
      <c r="U6586" t="s">
        <v>72</v>
      </c>
      <c r="V6586" t="s">
        <v>73</v>
      </c>
      <c r="W6586" t="s">
        <v>27</v>
      </c>
      <c r="X6586" t="b">
        <v>1</v>
      </c>
      <c r="Y6586" t="b">
        <v>0</v>
      </c>
      <c r="Z6586" t="s">
        <v>27</v>
      </c>
      <c r="AA6586" t="s">
        <v>27</v>
      </c>
    </row>
    <row r="6587" spans="1:27" x14ac:dyDescent="0.25">
      <c r="A6587">
        <v>53902</v>
      </c>
      <c r="B6587">
        <v>33967</v>
      </c>
      <c r="C6587">
        <v>49</v>
      </c>
      <c r="D6587" t="s">
        <v>27</v>
      </c>
      <c r="E6587" t="s">
        <v>74</v>
      </c>
      <c r="F6587" t="s">
        <v>22832</v>
      </c>
      <c r="G6587" t="s">
        <v>25257</v>
      </c>
      <c r="H6587" t="s">
        <v>25258</v>
      </c>
      <c r="I6587">
        <v>8.0088989323332403E+18</v>
      </c>
      <c r="J6587" t="s">
        <v>32</v>
      </c>
      <c r="K6587" t="b">
        <v>0</v>
      </c>
      <c r="L6587" t="s">
        <v>27</v>
      </c>
      <c r="M6587" t="s">
        <v>25259</v>
      </c>
      <c r="N6587" t="s">
        <v>25260</v>
      </c>
      <c r="O6587">
        <v>49</v>
      </c>
      <c r="P6587" t="s">
        <v>69</v>
      </c>
      <c r="Q6587" t="s">
        <v>36</v>
      </c>
      <c r="R6587" t="s">
        <v>36</v>
      </c>
      <c r="S6587" t="s">
        <v>70</v>
      </c>
      <c r="T6587" t="s">
        <v>71</v>
      </c>
      <c r="U6587" t="s">
        <v>72</v>
      </c>
      <c r="V6587" t="s">
        <v>73</v>
      </c>
      <c r="W6587" t="s">
        <v>27</v>
      </c>
      <c r="X6587" t="b">
        <v>1</v>
      </c>
      <c r="Y6587" t="b">
        <v>0</v>
      </c>
      <c r="Z6587" t="s">
        <v>27</v>
      </c>
      <c r="AA6587" t="s">
        <v>27</v>
      </c>
    </row>
    <row r="6588" spans="1:27" x14ac:dyDescent="0.25">
      <c r="A6588">
        <v>53538</v>
      </c>
      <c r="B6588">
        <v>33968</v>
      </c>
      <c r="C6588">
        <v>53</v>
      </c>
      <c r="D6588">
        <v>28</v>
      </c>
      <c r="E6588" t="s">
        <v>1281</v>
      </c>
      <c r="F6588" t="s">
        <v>23948</v>
      </c>
      <c r="G6588" t="s">
        <v>23949</v>
      </c>
      <c r="H6588" t="s">
        <v>23950</v>
      </c>
      <c r="I6588">
        <v>2.6767005481208402E+18</v>
      </c>
      <c r="J6588" t="s">
        <v>567</v>
      </c>
      <c r="K6588" t="b">
        <v>1</v>
      </c>
      <c r="L6588" t="s">
        <v>23951</v>
      </c>
      <c r="M6588" t="s">
        <v>23952</v>
      </c>
      <c r="N6588" t="s">
        <v>23953</v>
      </c>
      <c r="O6588">
        <v>53</v>
      </c>
      <c r="P6588" t="s">
        <v>54</v>
      </c>
      <c r="Q6588" t="s">
        <v>36</v>
      </c>
      <c r="R6588" t="s">
        <v>36</v>
      </c>
      <c r="S6588" t="s">
        <v>55</v>
      </c>
      <c r="T6588" t="s">
        <v>56</v>
      </c>
      <c r="U6588" t="s">
        <v>57</v>
      </c>
      <c r="V6588" t="s">
        <v>58</v>
      </c>
      <c r="W6588" t="s">
        <v>27</v>
      </c>
      <c r="X6588" t="b">
        <v>1</v>
      </c>
      <c r="Y6588" t="b">
        <v>0</v>
      </c>
      <c r="Z6588" t="s">
        <v>27</v>
      </c>
      <c r="AA6588" t="s">
        <v>27</v>
      </c>
    </row>
    <row r="6589" spans="1:27" x14ac:dyDescent="0.25">
      <c r="A6589">
        <v>53580</v>
      </c>
      <c r="B6589">
        <v>33968</v>
      </c>
      <c r="C6589">
        <v>53</v>
      </c>
      <c r="D6589" t="s">
        <v>27</v>
      </c>
      <c r="E6589" t="s">
        <v>1281</v>
      </c>
      <c r="F6589" t="s">
        <v>24138</v>
      </c>
      <c r="G6589" t="s">
        <v>24139</v>
      </c>
      <c r="H6589" t="s">
        <v>24140</v>
      </c>
      <c r="I6589">
        <v>2.6767005481208402E+18</v>
      </c>
      <c r="J6589" t="s">
        <v>32</v>
      </c>
      <c r="K6589" t="b">
        <v>0</v>
      </c>
      <c r="L6589" t="s">
        <v>27</v>
      </c>
      <c r="M6589" t="s">
        <v>24141</v>
      </c>
      <c r="N6589" t="s">
        <v>24142</v>
      </c>
      <c r="O6589">
        <v>53</v>
      </c>
      <c r="P6589" t="s">
        <v>54</v>
      </c>
      <c r="Q6589" t="s">
        <v>36</v>
      </c>
      <c r="R6589" t="s">
        <v>36</v>
      </c>
      <c r="S6589" t="s">
        <v>55</v>
      </c>
      <c r="T6589" t="s">
        <v>56</v>
      </c>
      <c r="U6589" t="s">
        <v>57</v>
      </c>
      <c r="V6589" t="s">
        <v>58</v>
      </c>
      <c r="W6589" t="s">
        <v>27</v>
      </c>
      <c r="X6589" t="b">
        <v>1</v>
      </c>
      <c r="Y6589" t="b">
        <v>0</v>
      </c>
      <c r="Z6589" t="s">
        <v>27</v>
      </c>
      <c r="AA6589" t="s">
        <v>27</v>
      </c>
    </row>
    <row r="6590" spans="1:27" x14ac:dyDescent="0.25">
      <c r="A6590">
        <v>53651</v>
      </c>
      <c r="B6590">
        <v>33968</v>
      </c>
      <c r="C6590">
        <v>53</v>
      </c>
      <c r="D6590" t="s">
        <v>27</v>
      </c>
      <c r="E6590" t="s">
        <v>47</v>
      </c>
      <c r="F6590" t="s">
        <v>24393</v>
      </c>
      <c r="G6590" t="s">
        <v>24394</v>
      </c>
      <c r="H6590" t="s">
        <v>24395</v>
      </c>
      <c r="I6590">
        <v>2.6767005481208402E+18</v>
      </c>
      <c r="J6590" t="s">
        <v>32</v>
      </c>
      <c r="K6590" t="b">
        <v>0</v>
      </c>
      <c r="L6590" t="s">
        <v>27</v>
      </c>
      <c r="M6590" t="s">
        <v>24396</v>
      </c>
      <c r="N6590" t="s">
        <v>24397</v>
      </c>
      <c r="O6590">
        <v>53</v>
      </c>
      <c r="P6590" t="s">
        <v>54</v>
      </c>
      <c r="Q6590" t="s">
        <v>36</v>
      </c>
      <c r="R6590" t="s">
        <v>36</v>
      </c>
      <c r="S6590" t="s">
        <v>55</v>
      </c>
      <c r="T6590" t="s">
        <v>56</v>
      </c>
      <c r="U6590" t="s">
        <v>57</v>
      </c>
      <c r="V6590" t="s">
        <v>58</v>
      </c>
      <c r="W6590" t="s">
        <v>27</v>
      </c>
      <c r="X6590" t="b">
        <v>1</v>
      </c>
      <c r="Y6590" t="b">
        <v>0</v>
      </c>
      <c r="Z6590" t="s">
        <v>27</v>
      </c>
      <c r="AA6590" t="s">
        <v>27</v>
      </c>
    </row>
    <row r="6591" spans="1:27" x14ac:dyDescent="0.25">
      <c r="A6591">
        <v>53687</v>
      </c>
      <c r="B6591">
        <v>33969</v>
      </c>
      <c r="C6591">
        <v>51</v>
      </c>
      <c r="D6591">
        <v>28</v>
      </c>
      <c r="E6591" t="s">
        <v>227</v>
      </c>
      <c r="F6591" t="s">
        <v>24596</v>
      </c>
      <c r="G6591" t="s">
        <v>24597</v>
      </c>
      <c r="H6591" t="s">
        <v>24598</v>
      </c>
      <c r="I6591">
        <v>6.2075170465671096E+18</v>
      </c>
      <c r="J6591" t="s">
        <v>567</v>
      </c>
      <c r="K6591" t="b">
        <v>1</v>
      </c>
      <c r="L6591" t="s">
        <v>24599</v>
      </c>
      <c r="M6591" t="s">
        <v>24600</v>
      </c>
      <c r="N6591" t="s">
        <v>24601</v>
      </c>
      <c r="O6591">
        <v>51</v>
      </c>
      <c r="P6591" t="s">
        <v>233</v>
      </c>
      <c r="Q6591" t="s">
        <v>36</v>
      </c>
      <c r="R6591" t="s">
        <v>36</v>
      </c>
      <c r="S6591" t="s">
        <v>234</v>
      </c>
      <c r="T6591" t="s">
        <v>235</v>
      </c>
      <c r="U6591" t="s">
        <v>236</v>
      </c>
      <c r="V6591" t="s">
        <v>237</v>
      </c>
      <c r="W6591" t="s">
        <v>27</v>
      </c>
      <c r="X6591" t="b">
        <v>0</v>
      </c>
      <c r="Y6591" t="b">
        <v>1</v>
      </c>
      <c r="Z6591" t="s">
        <v>238</v>
      </c>
      <c r="AA6591" t="s">
        <v>27</v>
      </c>
    </row>
    <row r="6592" spans="1:27" x14ac:dyDescent="0.25">
      <c r="A6592">
        <v>53755</v>
      </c>
      <c r="B6592">
        <v>33969</v>
      </c>
      <c r="C6592">
        <v>51</v>
      </c>
      <c r="D6592" t="s">
        <v>27</v>
      </c>
      <c r="E6592" t="s">
        <v>227</v>
      </c>
      <c r="F6592" t="s">
        <v>24992</v>
      </c>
      <c r="G6592" t="s">
        <v>24993</v>
      </c>
      <c r="H6592" t="s">
        <v>24994</v>
      </c>
      <c r="I6592">
        <v>6.2075170465671096E+18</v>
      </c>
      <c r="J6592" t="s">
        <v>32</v>
      </c>
      <c r="K6592" t="b">
        <v>0</v>
      </c>
      <c r="L6592" t="s">
        <v>27</v>
      </c>
      <c r="M6592" t="s">
        <v>24995</v>
      </c>
      <c r="N6592" t="s">
        <v>24996</v>
      </c>
      <c r="O6592">
        <v>51</v>
      </c>
      <c r="P6592" t="s">
        <v>233</v>
      </c>
      <c r="Q6592" t="s">
        <v>36</v>
      </c>
      <c r="R6592" t="s">
        <v>36</v>
      </c>
      <c r="S6592" t="s">
        <v>234</v>
      </c>
      <c r="T6592" t="s">
        <v>235</v>
      </c>
      <c r="U6592" t="s">
        <v>236</v>
      </c>
      <c r="V6592" t="s">
        <v>237</v>
      </c>
      <c r="W6592" t="s">
        <v>27</v>
      </c>
      <c r="X6592" t="b">
        <v>0</v>
      </c>
      <c r="Y6592" t="b">
        <v>1</v>
      </c>
      <c r="Z6592" t="s">
        <v>238</v>
      </c>
      <c r="AA6592" t="s">
        <v>27</v>
      </c>
    </row>
    <row r="6593" spans="1:27" x14ac:dyDescent="0.25">
      <c r="A6593">
        <v>53723</v>
      </c>
      <c r="B6593">
        <v>33970</v>
      </c>
      <c r="C6593">
        <v>46</v>
      </c>
      <c r="D6593">
        <v>51</v>
      </c>
      <c r="E6593" t="s">
        <v>254</v>
      </c>
      <c r="F6593" t="s">
        <v>24837</v>
      </c>
      <c r="G6593" t="s">
        <v>24838</v>
      </c>
      <c r="H6593" t="s">
        <v>24839</v>
      </c>
      <c r="I6593">
        <v>5.2708509799640904E+18</v>
      </c>
      <c r="J6593" t="s">
        <v>567</v>
      </c>
      <c r="K6593" t="b">
        <v>1</v>
      </c>
      <c r="L6593" t="s">
        <v>24840</v>
      </c>
      <c r="M6593" t="s">
        <v>24841</v>
      </c>
      <c r="N6593" t="s">
        <v>24842</v>
      </c>
      <c r="O6593">
        <v>46</v>
      </c>
      <c r="P6593" t="s">
        <v>260</v>
      </c>
      <c r="Q6593" t="s">
        <v>36</v>
      </c>
      <c r="R6593" t="s">
        <v>36</v>
      </c>
      <c r="S6593" t="s">
        <v>261</v>
      </c>
      <c r="T6593" t="s">
        <v>262</v>
      </c>
      <c r="U6593" t="s">
        <v>263</v>
      </c>
      <c r="V6593" t="s">
        <v>264</v>
      </c>
      <c r="W6593" t="s">
        <v>27</v>
      </c>
      <c r="X6593" t="b">
        <v>1</v>
      </c>
      <c r="Y6593" t="b">
        <v>0</v>
      </c>
      <c r="Z6593" t="s">
        <v>27</v>
      </c>
      <c r="AA6593" t="s">
        <v>27</v>
      </c>
    </row>
    <row r="6594" spans="1:27" x14ac:dyDescent="0.25">
      <c r="A6594">
        <v>54301</v>
      </c>
      <c r="B6594">
        <v>33977</v>
      </c>
      <c r="C6594">
        <v>57</v>
      </c>
      <c r="D6594">
        <v>53</v>
      </c>
      <c r="E6594" t="s">
        <v>311</v>
      </c>
      <c r="F6594" t="s">
        <v>27560</v>
      </c>
      <c r="G6594" t="s">
        <v>27561</v>
      </c>
      <c r="H6594" t="s">
        <v>27562</v>
      </c>
      <c r="I6594">
        <v>8.7296037973267599E+18</v>
      </c>
      <c r="J6594" t="s">
        <v>567</v>
      </c>
      <c r="K6594" t="b">
        <v>1</v>
      </c>
      <c r="L6594" t="s">
        <v>27563</v>
      </c>
      <c r="M6594" t="s">
        <v>27564</v>
      </c>
      <c r="N6594" t="s">
        <v>27565</v>
      </c>
      <c r="O6594">
        <v>57</v>
      </c>
      <c r="P6594" t="s">
        <v>317</v>
      </c>
      <c r="Q6594" t="s">
        <v>36</v>
      </c>
      <c r="R6594" t="s">
        <v>36</v>
      </c>
      <c r="S6594" t="s">
        <v>318</v>
      </c>
      <c r="T6594" t="s">
        <v>319</v>
      </c>
      <c r="U6594" t="s">
        <v>320</v>
      </c>
      <c r="V6594" t="s">
        <v>321</v>
      </c>
      <c r="W6594" t="s">
        <v>27</v>
      </c>
      <c r="X6594" t="b">
        <v>1</v>
      </c>
      <c r="Y6594" t="b">
        <v>0</v>
      </c>
      <c r="Z6594" t="s">
        <v>27</v>
      </c>
      <c r="AA6594" t="s">
        <v>27</v>
      </c>
    </row>
    <row r="6595" spans="1:27" x14ac:dyDescent="0.25">
      <c r="A6595">
        <v>54367</v>
      </c>
      <c r="B6595">
        <v>33977</v>
      </c>
      <c r="C6595">
        <v>57</v>
      </c>
      <c r="D6595" t="s">
        <v>27</v>
      </c>
      <c r="E6595" t="s">
        <v>311</v>
      </c>
      <c r="F6595" t="s">
        <v>27859</v>
      </c>
      <c r="G6595" t="s">
        <v>27860</v>
      </c>
      <c r="H6595" t="s">
        <v>27861</v>
      </c>
      <c r="I6595">
        <v>8.7296037973267599E+18</v>
      </c>
      <c r="J6595" t="s">
        <v>32</v>
      </c>
      <c r="K6595" t="b">
        <v>0</v>
      </c>
      <c r="L6595" t="s">
        <v>27</v>
      </c>
      <c r="M6595" t="s">
        <v>27862</v>
      </c>
      <c r="N6595" t="s">
        <v>27863</v>
      </c>
      <c r="O6595">
        <v>57</v>
      </c>
      <c r="P6595" t="s">
        <v>317</v>
      </c>
      <c r="Q6595" t="s">
        <v>36</v>
      </c>
      <c r="R6595" t="s">
        <v>36</v>
      </c>
      <c r="S6595" t="s">
        <v>318</v>
      </c>
      <c r="T6595" t="s">
        <v>319</v>
      </c>
      <c r="U6595" t="s">
        <v>320</v>
      </c>
      <c r="V6595" t="s">
        <v>321</v>
      </c>
      <c r="W6595" t="s">
        <v>27</v>
      </c>
      <c r="X6595" t="b">
        <v>1</v>
      </c>
      <c r="Y6595" t="b">
        <v>0</v>
      </c>
      <c r="Z6595" t="s">
        <v>27</v>
      </c>
      <c r="AA6595" t="s">
        <v>27</v>
      </c>
    </row>
    <row r="6596" spans="1:27" x14ac:dyDescent="0.25">
      <c r="A6596">
        <v>54833</v>
      </c>
      <c r="B6596">
        <v>34087</v>
      </c>
      <c r="C6596">
        <v>52</v>
      </c>
      <c r="D6596">
        <v>74</v>
      </c>
      <c r="E6596" t="s">
        <v>425</v>
      </c>
      <c r="F6596" t="s">
        <v>29997</v>
      </c>
      <c r="G6596" t="s">
        <v>29998</v>
      </c>
      <c r="H6596" t="s">
        <v>29999</v>
      </c>
      <c r="I6596">
        <v>1.66806025461679E+18</v>
      </c>
      <c r="J6596" t="s">
        <v>567</v>
      </c>
      <c r="K6596" t="b">
        <v>1</v>
      </c>
      <c r="L6596" t="s">
        <v>30000</v>
      </c>
      <c r="M6596" t="s">
        <v>30001</v>
      </c>
      <c r="N6596" t="s">
        <v>30002</v>
      </c>
      <c r="O6596">
        <v>52</v>
      </c>
      <c r="P6596" t="s">
        <v>369</v>
      </c>
      <c r="Q6596" t="s">
        <v>36</v>
      </c>
      <c r="R6596" t="s">
        <v>36</v>
      </c>
      <c r="S6596" t="s">
        <v>370</v>
      </c>
      <c r="T6596" t="s">
        <v>371</v>
      </c>
      <c r="U6596" t="s">
        <v>372</v>
      </c>
      <c r="V6596" t="s">
        <v>373</v>
      </c>
      <c r="W6596" t="s">
        <v>27</v>
      </c>
      <c r="X6596" t="b">
        <v>1</v>
      </c>
      <c r="Y6596" t="b">
        <v>0</v>
      </c>
      <c r="Z6596" t="s">
        <v>27</v>
      </c>
      <c r="AA6596">
        <v>3856252261</v>
      </c>
    </row>
    <row r="6597" spans="1:27" x14ac:dyDescent="0.25">
      <c r="A6597">
        <v>54881</v>
      </c>
      <c r="B6597">
        <v>34087</v>
      </c>
      <c r="C6597">
        <v>52</v>
      </c>
      <c r="D6597" t="s">
        <v>27</v>
      </c>
      <c r="E6597" t="s">
        <v>47</v>
      </c>
      <c r="F6597" t="s">
        <v>30261</v>
      </c>
      <c r="G6597" t="s">
        <v>30262</v>
      </c>
      <c r="H6597" t="s">
        <v>30263</v>
      </c>
      <c r="I6597">
        <v>1.66806025461679E+18</v>
      </c>
      <c r="J6597" t="s">
        <v>32</v>
      </c>
      <c r="K6597" t="b">
        <v>0</v>
      </c>
      <c r="L6597" t="s">
        <v>27</v>
      </c>
      <c r="M6597" t="s">
        <v>30264</v>
      </c>
      <c r="N6597" t="s">
        <v>30265</v>
      </c>
      <c r="O6597">
        <v>52</v>
      </c>
      <c r="P6597" t="s">
        <v>369</v>
      </c>
      <c r="Q6597" t="s">
        <v>36</v>
      </c>
      <c r="R6597" t="s">
        <v>36</v>
      </c>
      <c r="S6597" t="s">
        <v>370</v>
      </c>
      <c r="T6597" t="s">
        <v>371</v>
      </c>
      <c r="U6597" t="s">
        <v>372</v>
      </c>
      <c r="V6597" t="s">
        <v>373</v>
      </c>
      <c r="W6597" t="s">
        <v>27</v>
      </c>
      <c r="X6597" t="b">
        <v>1</v>
      </c>
      <c r="Y6597" t="b">
        <v>0</v>
      </c>
      <c r="Z6597" t="s">
        <v>27</v>
      </c>
      <c r="AA6597">
        <v>3856252261</v>
      </c>
    </row>
    <row r="6598" spans="1:27" x14ac:dyDescent="0.25">
      <c r="A6598">
        <v>54885</v>
      </c>
      <c r="B6598">
        <v>34087</v>
      </c>
      <c r="C6598">
        <v>52</v>
      </c>
      <c r="D6598" t="s">
        <v>27</v>
      </c>
      <c r="E6598" t="s">
        <v>425</v>
      </c>
      <c r="F6598" t="s">
        <v>30280</v>
      </c>
      <c r="G6598" t="s">
        <v>30281</v>
      </c>
      <c r="H6598" t="s">
        <v>30282</v>
      </c>
      <c r="I6598">
        <v>1.66806025461679E+18</v>
      </c>
      <c r="J6598" t="s">
        <v>32</v>
      </c>
      <c r="K6598" t="b">
        <v>0</v>
      </c>
      <c r="L6598" t="s">
        <v>27</v>
      </c>
      <c r="M6598" t="s">
        <v>30283</v>
      </c>
      <c r="N6598" t="s">
        <v>30284</v>
      </c>
      <c r="O6598">
        <v>52</v>
      </c>
      <c r="P6598" t="s">
        <v>369</v>
      </c>
      <c r="Q6598" t="s">
        <v>36</v>
      </c>
      <c r="R6598" t="s">
        <v>36</v>
      </c>
      <c r="S6598" t="s">
        <v>370</v>
      </c>
      <c r="T6598" t="s">
        <v>371</v>
      </c>
      <c r="U6598" t="s">
        <v>372</v>
      </c>
      <c r="V6598" t="s">
        <v>373</v>
      </c>
      <c r="W6598" t="s">
        <v>27</v>
      </c>
      <c r="X6598" t="b">
        <v>1</v>
      </c>
      <c r="Y6598" t="b">
        <v>0</v>
      </c>
      <c r="Z6598" t="s">
        <v>27</v>
      </c>
      <c r="AA6598">
        <v>3856252261</v>
      </c>
    </row>
    <row r="6599" spans="1:27" x14ac:dyDescent="0.25">
      <c r="A6599">
        <v>54109</v>
      </c>
      <c r="B6599">
        <v>34090</v>
      </c>
      <c r="C6599">
        <v>52</v>
      </c>
      <c r="D6599">
        <v>27</v>
      </c>
      <c r="E6599" t="s">
        <v>425</v>
      </c>
      <c r="F6599" t="s">
        <v>26565</v>
      </c>
      <c r="G6599" t="s">
        <v>26566</v>
      </c>
      <c r="H6599" t="s">
        <v>26567</v>
      </c>
      <c r="I6599">
        <v>7.0722936943805901E+18</v>
      </c>
      <c r="J6599" t="s">
        <v>567</v>
      </c>
      <c r="K6599" t="b">
        <v>1</v>
      </c>
      <c r="L6599" t="s">
        <v>26568</v>
      </c>
      <c r="M6599" t="s">
        <v>26569</v>
      </c>
      <c r="N6599" t="s">
        <v>26570</v>
      </c>
      <c r="O6599">
        <v>52</v>
      </c>
      <c r="P6599" t="s">
        <v>369</v>
      </c>
      <c r="Q6599" t="s">
        <v>36</v>
      </c>
      <c r="R6599" t="s">
        <v>36</v>
      </c>
      <c r="S6599" t="s">
        <v>370</v>
      </c>
      <c r="T6599" t="s">
        <v>371</v>
      </c>
      <c r="U6599" t="s">
        <v>372</v>
      </c>
      <c r="V6599" t="s">
        <v>373</v>
      </c>
      <c r="W6599" t="s">
        <v>27</v>
      </c>
      <c r="X6599" t="b">
        <v>1</v>
      </c>
      <c r="Y6599" t="b">
        <v>0</v>
      </c>
      <c r="Z6599" t="s">
        <v>27</v>
      </c>
      <c r="AA6599">
        <v>3856252261</v>
      </c>
    </row>
    <row r="6600" spans="1:27" x14ac:dyDescent="0.25">
      <c r="A6600">
        <v>54038</v>
      </c>
      <c r="B6600">
        <v>34090</v>
      </c>
      <c r="C6600">
        <v>52</v>
      </c>
      <c r="D6600" t="s">
        <v>27</v>
      </c>
      <c r="E6600" t="s">
        <v>425</v>
      </c>
      <c r="F6600" t="s">
        <v>26322</v>
      </c>
      <c r="G6600" t="s">
        <v>26323</v>
      </c>
      <c r="H6600" t="s">
        <v>26324</v>
      </c>
      <c r="I6600">
        <v>7.0722936943805901E+18</v>
      </c>
      <c r="J6600" t="s">
        <v>32</v>
      </c>
      <c r="K6600" t="b">
        <v>0</v>
      </c>
      <c r="L6600" t="s">
        <v>27</v>
      </c>
      <c r="M6600" t="s">
        <v>26325</v>
      </c>
      <c r="N6600" t="s">
        <v>26326</v>
      </c>
      <c r="O6600">
        <v>52</v>
      </c>
      <c r="P6600" t="s">
        <v>369</v>
      </c>
      <c r="Q6600" t="s">
        <v>36</v>
      </c>
      <c r="R6600" t="s">
        <v>36</v>
      </c>
      <c r="S6600" t="s">
        <v>370</v>
      </c>
      <c r="T6600" t="s">
        <v>371</v>
      </c>
      <c r="U6600" t="s">
        <v>372</v>
      </c>
      <c r="V6600" t="s">
        <v>373</v>
      </c>
      <c r="W6600" t="s">
        <v>27</v>
      </c>
      <c r="X6600" t="b">
        <v>1</v>
      </c>
      <c r="Y6600" t="b">
        <v>0</v>
      </c>
      <c r="Z6600" t="s">
        <v>27</v>
      </c>
      <c r="AA6600">
        <v>3856252261</v>
      </c>
    </row>
    <row r="6601" spans="1:27" x14ac:dyDescent="0.25">
      <c r="A6601">
        <v>54461</v>
      </c>
      <c r="B6601">
        <v>34090</v>
      </c>
      <c r="C6601">
        <v>53</v>
      </c>
      <c r="D6601">
        <v>27</v>
      </c>
      <c r="E6601" t="s">
        <v>1281</v>
      </c>
      <c r="F6601" t="s">
        <v>28218</v>
      </c>
      <c r="G6601" t="s">
        <v>28219</v>
      </c>
      <c r="H6601" t="s">
        <v>28220</v>
      </c>
      <c r="I6601">
        <v>7.3604787351850199E+18</v>
      </c>
      <c r="J6601" t="s">
        <v>567</v>
      </c>
      <c r="K6601" t="b">
        <v>1</v>
      </c>
      <c r="L6601" t="s">
        <v>28221</v>
      </c>
      <c r="M6601" t="s">
        <v>28222</v>
      </c>
      <c r="N6601" t="s">
        <v>28223</v>
      </c>
      <c r="O6601">
        <v>53</v>
      </c>
      <c r="P6601" t="s">
        <v>54</v>
      </c>
      <c r="Q6601" t="s">
        <v>36</v>
      </c>
      <c r="R6601" t="s">
        <v>36</v>
      </c>
      <c r="S6601" t="s">
        <v>55</v>
      </c>
      <c r="T6601" t="s">
        <v>56</v>
      </c>
      <c r="U6601" t="s">
        <v>57</v>
      </c>
      <c r="V6601" t="s">
        <v>58</v>
      </c>
      <c r="W6601" t="s">
        <v>27</v>
      </c>
      <c r="X6601" t="b">
        <v>1</v>
      </c>
      <c r="Y6601" t="b">
        <v>0</v>
      </c>
      <c r="Z6601" t="s">
        <v>27</v>
      </c>
      <c r="AA6601" t="s">
        <v>27</v>
      </c>
    </row>
    <row r="6602" spans="1:27" x14ac:dyDescent="0.25">
      <c r="A6602">
        <v>56462</v>
      </c>
      <c r="B6602">
        <v>34093</v>
      </c>
      <c r="C6602">
        <v>113</v>
      </c>
      <c r="D6602">
        <v>31</v>
      </c>
      <c r="E6602" t="s">
        <v>21179</v>
      </c>
      <c r="F6602" t="s">
        <v>38054</v>
      </c>
      <c r="G6602" t="s">
        <v>38055</v>
      </c>
      <c r="H6602" t="s">
        <v>38056</v>
      </c>
      <c r="I6602">
        <v>1.66821246018461E+18</v>
      </c>
      <c r="J6602" t="s">
        <v>567</v>
      </c>
      <c r="K6602" t="b">
        <v>1</v>
      </c>
      <c r="L6602" t="s">
        <v>38057</v>
      </c>
      <c r="M6602" t="s">
        <v>38058</v>
      </c>
      <c r="N6602" t="s">
        <v>38059</v>
      </c>
      <c r="O6602">
        <v>113</v>
      </c>
      <c r="P6602" t="s">
        <v>19966</v>
      </c>
      <c r="Q6602" t="s">
        <v>36</v>
      </c>
      <c r="R6602" t="s">
        <v>36</v>
      </c>
      <c r="S6602" t="s">
        <v>19967</v>
      </c>
      <c r="T6602" t="s">
        <v>19968</v>
      </c>
      <c r="U6602" t="s">
        <v>19969</v>
      </c>
      <c r="V6602" t="s">
        <v>19970</v>
      </c>
      <c r="W6602" t="s">
        <v>27</v>
      </c>
      <c r="X6602" t="b">
        <v>0</v>
      </c>
      <c r="Y6602" t="b">
        <v>0</v>
      </c>
      <c r="Z6602" t="s">
        <v>19971</v>
      </c>
      <c r="AA6602">
        <v>8387868194</v>
      </c>
    </row>
    <row r="6603" spans="1:27" x14ac:dyDescent="0.25">
      <c r="A6603">
        <v>54560</v>
      </c>
      <c r="B6603">
        <v>34094</v>
      </c>
      <c r="C6603">
        <v>54</v>
      </c>
      <c r="D6603">
        <v>44</v>
      </c>
      <c r="E6603" t="s">
        <v>280</v>
      </c>
      <c r="F6603" t="s">
        <v>28696</v>
      </c>
      <c r="G6603" t="s">
        <v>28697</v>
      </c>
      <c r="H6603" t="s">
        <v>28698</v>
      </c>
      <c r="I6603">
        <v>9.4738444829116198E+17</v>
      </c>
      <c r="J6603" t="s">
        <v>567</v>
      </c>
      <c r="K6603" t="b">
        <v>1</v>
      </c>
      <c r="L6603" t="s">
        <v>28699</v>
      </c>
      <c r="M6603" t="s">
        <v>28700</v>
      </c>
      <c r="N6603" t="s">
        <v>28701</v>
      </c>
      <c r="O6603">
        <v>54</v>
      </c>
      <c r="P6603" t="s">
        <v>64</v>
      </c>
      <c r="Q6603" t="s">
        <v>36</v>
      </c>
      <c r="R6603" t="s">
        <v>36</v>
      </c>
      <c r="S6603" t="s">
        <v>65</v>
      </c>
      <c r="T6603" t="s">
        <v>66</v>
      </c>
      <c r="U6603" t="s">
        <v>67</v>
      </c>
      <c r="V6603" t="s">
        <v>68</v>
      </c>
      <c r="W6603" t="s">
        <v>27</v>
      </c>
      <c r="X6603" t="b">
        <v>1</v>
      </c>
      <c r="Y6603" t="b">
        <v>0</v>
      </c>
      <c r="Z6603" t="s">
        <v>27</v>
      </c>
      <c r="AA6603">
        <v>3853374663</v>
      </c>
    </row>
    <row r="6604" spans="1:27" x14ac:dyDescent="0.25">
      <c r="A6604">
        <v>55142</v>
      </c>
      <c r="B6604">
        <v>34094</v>
      </c>
      <c r="C6604">
        <v>54</v>
      </c>
      <c r="D6604">
        <v>44</v>
      </c>
      <c r="E6604" t="s">
        <v>280</v>
      </c>
      <c r="F6604" t="s">
        <v>31506</v>
      </c>
      <c r="G6604" t="s">
        <v>31507</v>
      </c>
      <c r="H6604" t="s">
        <v>31508</v>
      </c>
      <c r="I6604">
        <v>9.4738444829116198E+17</v>
      </c>
      <c r="J6604" t="s">
        <v>567</v>
      </c>
      <c r="K6604" t="b">
        <v>1</v>
      </c>
      <c r="L6604" t="s">
        <v>31509</v>
      </c>
      <c r="M6604" t="s">
        <v>31510</v>
      </c>
      <c r="N6604" t="s">
        <v>31511</v>
      </c>
      <c r="O6604">
        <v>54</v>
      </c>
      <c r="P6604" t="s">
        <v>64</v>
      </c>
      <c r="Q6604" t="s">
        <v>36</v>
      </c>
      <c r="R6604" t="s">
        <v>36</v>
      </c>
      <c r="S6604" t="s">
        <v>65</v>
      </c>
      <c r="T6604" t="s">
        <v>66</v>
      </c>
      <c r="U6604" t="s">
        <v>67</v>
      </c>
      <c r="V6604" t="s">
        <v>68</v>
      </c>
      <c r="W6604" t="s">
        <v>27</v>
      </c>
      <c r="X6604" t="b">
        <v>1</v>
      </c>
      <c r="Y6604" t="b">
        <v>0</v>
      </c>
      <c r="Z6604" t="s">
        <v>27</v>
      </c>
      <c r="AA6604">
        <v>3853374663</v>
      </c>
    </row>
    <row r="6605" spans="1:27" x14ac:dyDescent="0.25">
      <c r="A6605">
        <v>54217</v>
      </c>
      <c r="B6605">
        <v>34098</v>
      </c>
      <c r="C6605">
        <v>49</v>
      </c>
      <c r="D6605">
        <v>69</v>
      </c>
      <c r="E6605" t="s">
        <v>74</v>
      </c>
      <c r="F6605" t="s">
        <v>27015</v>
      </c>
      <c r="G6605" t="s">
        <v>27016</v>
      </c>
      <c r="H6605" t="s">
        <v>27017</v>
      </c>
      <c r="I6605">
        <v>5.5590648601771704E+18</v>
      </c>
      <c r="J6605" t="s">
        <v>567</v>
      </c>
      <c r="K6605" t="b">
        <v>1</v>
      </c>
      <c r="L6605" t="s">
        <v>27018</v>
      </c>
      <c r="M6605" t="s">
        <v>27019</v>
      </c>
      <c r="N6605" t="s">
        <v>27020</v>
      </c>
      <c r="O6605">
        <v>49</v>
      </c>
      <c r="P6605" t="s">
        <v>69</v>
      </c>
      <c r="Q6605" t="s">
        <v>36</v>
      </c>
      <c r="R6605" t="s">
        <v>36</v>
      </c>
      <c r="S6605" t="s">
        <v>70</v>
      </c>
      <c r="T6605" t="s">
        <v>71</v>
      </c>
      <c r="U6605" t="s">
        <v>72</v>
      </c>
      <c r="V6605" t="s">
        <v>73</v>
      </c>
      <c r="W6605" t="s">
        <v>27</v>
      </c>
      <c r="X6605" t="b">
        <v>1</v>
      </c>
      <c r="Y6605" t="b">
        <v>0</v>
      </c>
      <c r="Z6605" t="s">
        <v>27</v>
      </c>
      <c r="AA6605" t="s">
        <v>27</v>
      </c>
    </row>
    <row r="6606" spans="1:27" x14ac:dyDescent="0.25">
      <c r="A6606">
        <v>54933</v>
      </c>
      <c r="B6606">
        <v>34104</v>
      </c>
      <c r="C6606">
        <v>50</v>
      </c>
      <c r="D6606">
        <v>28</v>
      </c>
      <c r="E6606" t="s">
        <v>394</v>
      </c>
      <c r="F6606" t="s">
        <v>30412</v>
      </c>
      <c r="G6606" t="s">
        <v>30413</v>
      </c>
      <c r="H6606" t="s">
        <v>30414</v>
      </c>
      <c r="I6606">
        <v>4.4299675497935098E+17</v>
      </c>
      <c r="J6606" t="s">
        <v>567</v>
      </c>
      <c r="K6606" t="b">
        <v>1</v>
      </c>
      <c r="L6606" t="s">
        <v>30415</v>
      </c>
      <c r="M6606" t="s">
        <v>30416</v>
      </c>
      <c r="N6606" t="s">
        <v>30417</v>
      </c>
      <c r="O6606">
        <v>50</v>
      </c>
      <c r="P6606" t="s">
        <v>389</v>
      </c>
      <c r="Q6606" t="s">
        <v>36</v>
      </c>
      <c r="R6606" t="s">
        <v>36</v>
      </c>
      <c r="S6606" t="s">
        <v>390</v>
      </c>
      <c r="T6606" t="s">
        <v>391</v>
      </c>
      <c r="U6606" t="s">
        <v>392</v>
      </c>
      <c r="V6606" t="s">
        <v>393</v>
      </c>
      <c r="W6606" t="s">
        <v>27</v>
      </c>
      <c r="X6606" t="b">
        <v>1</v>
      </c>
      <c r="Y6606" t="b">
        <v>0</v>
      </c>
      <c r="Z6606" t="s">
        <v>27</v>
      </c>
      <c r="AA6606">
        <v>3854383654</v>
      </c>
    </row>
    <row r="6607" spans="1:27" x14ac:dyDescent="0.25">
      <c r="A6607">
        <v>54121</v>
      </c>
      <c r="B6607">
        <v>34104</v>
      </c>
      <c r="C6607">
        <v>54</v>
      </c>
      <c r="D6607">
        <v>28</v>
      </c>
      <c r="E6607" t="s">
        <v>280</v>
      </c>
      <c r="F6607" t="s">
        <v>26642</v>
      </c>
      <c r="G6607" t="s">
        <v>26643</v>
      </c>
      <c r="H6607" t="s">
        <v>26644</v>
      </c>
      <c r="I6607">
        <v>2.9887382536561203E+17</v>
      </c>
      <c r="J6607" t="s">
        <v>567</v>
      </c>
      <c r="K6607" t="b">
        <v>1</v>
      </c>
      <c r="L6607" t="s">
        <v>26645</v>
      </c>
      <c r="M6607" t="s">
        <v>26646</v>
      </c>
      <c r="N6607" t="s">
        <v>26647</v>
      </c>
      <c r="O6607">
        <v>54</v>
      </c>
      <c r="P6607" t="s">
        <v>64</v>
      </c>
      <c r="Q6607" t="s">
        <v>36</v>
      </c>
      <c r="R6607" t="s">
        <v>36</v>
      </c>
      <c r="S6607" t="s">
        <v>65</v>
      </c>
      <c r="T6607" t="s">
        <v>66</v>
      </c>
      <c r="U6607" t="s">
        <v>67</v>
      </c>
      <c r="V6607" t="s">
        <v>68</v>
      </c>
      <c r="W6607" t="s">
        <v>27</v>
      </c>
      <c r="X6607" t="b">
        <v>1</v>
      </c>
      <c r="Y6607" t="b">
        <v>0</v>
      </c>
      <c r="Z6607" t="s">
        <v>27</v>
      </c>
      <c r="AA6607">
        <v>3853374663</v>
      </c>
    </row>
    <row r="6608" spans="1:27" x14ac:dyDescent="0.25">
      <c r="A6608">
        <v>54164</v>
      </c>
      <c r="B6608">
        <v>34104</v>
      </c>
      <c r="C6608">
        <v>54</v>
      </c>
      <c r="D6608" t="s">
        <v>27</v>
      </c>
      <c r="E6608" t="s">
        <v>47</v>
      </c>
      <c r="F6608" t="s">
        <v>26831</v>
      </c>
      <c r="G6608" t="s">
        <v>26832</v>
      </c>
      <c r="H6608" t="s">
        <v>26833</v>
      </c>
      <c r="I6608">
        <v>2.9887382536561203E+17</v>
      </c>
      <c r="J6608" t="s">
        <v>32</v>
      </c>
      <c r="K6608" t="b">
        <v>0</v>
      </c>
      <c r="L6608" t="s">
        <v>27</v>
      </c>
      <c r="M6608" t="s">
        <v>26834</v>
      </c>
      <c r="N6608" t="s">
        <v>26835</v>
      </c>
      <c r="O6608">
        <v>54</v>
      </c>
      <c r="P6608" t="s">
        <v>64</v>
      </c>
      <c r="Q6608" t="s">
        <v>36</v>
      </c>
      <c r="R6608" t="s">
        <v>36</v>
      </c>
      <c r="S6608" t="s">
        <v>65</v>
      </c>
      <c r="T6608" t="s">
        <v>66</v>
      </c>
      <c r="U6608" t="s">
        <v>67</v>
      </c>
      <c r="V6608" t="s">
        <v>68</v>
      </c>
      <c r="W6608" t="s">
        <v>27</v>
      </c>
      <c r="X6608" t="b">
        <v>1</v>
      </c>
      <c r="Y6608" t="b">
        <v>0</v>
      </c>
      <c r="Z6608" t="s">
        <v>27</v>
      </c>
      <c r="AA6608">
        <v>3853374663</v>
      </c>
    </row>
    <row r="6609" spans="1:27" x14ac:dyDescent="0.25">
      <c r="A6609">
        <v>54170</v>
      </c>
      <c r="B6609">
        <v>34104</v>
      </c>
      <c r="C6609">
        <v>54</v>
      </c>
      <c r="D6609" t="s">
        <v>27</v>
      </c>
      <c r="E6609" t="s">
        <v>280</v>
      </c>
      <c r="F6609" t="s">
        <v>26861</v>
      </c>
      <c r="G6609" t="s">
        <v>26862</v>
      </c>
      <c r="H6609" t="s">
        <v>26863</v>
      </c>
      <c r="I6609">
        <v>2.9887382536561203E+17</v>
      </c>
      <c r="J6609" t="s">
        <v>32</v>
      </c>
      <c r="K6609" t="b">
        <v>0</v>
      </c>
      <c r="L6609" t="s">
        <v>27</v>
      </c>
      <c r="M6609" t="s">
        <v>26864</v>
      </c>
      <c r="N6609" t="s">
        <v>26865</v>
      </c>
      <c r="O6609">
        <v>54</v>
      </c>
      <c r="P6609" t="s">
        <v>64</v>
      </c>
      <c r="Q6609" t="s">
        <v>36</v>
      </c>
      <c r="R6609" t="s">
        <v>36</v>
      </c>
      <c r="S6609" t="s">
        <v>65</v>
      </c>
      <c r="T6609" t="s">
        <v>66</v>
      </c>
      <c r="U6609" t="s">
        <v>67</v>
      </c>
      <c r="V6609" t="s">
        <v>68</v>
      </c>
      <c r="W6609" t="s">
        <v>27</v>
      </c>
      <c r="X6609" t="b">
        <v>1</v>
      </c>
      <c r="Y6609" t="b">
        <v>0</v>
      </c>
      <c r="Z6609" t="s">
        <v>27</v>
      </c>
      <c r="AA6609">
        <v>3853374663</v>
      </c>
    </row>
    <row r="6610" spans="1:27" x14ac:dyDescent="0.25">
      <c r="A6610">
        <v>53880</v>
      </c>
      <c r="B6610">
        <v>34104</v>
      </c>
      <c r="C6610">
        <v>55</v>
      </c>
      <c r="D6610">
        <v>28</v>
      </c>
      <c r="E6610" t="s">
        <v>92</v>
      </c>
      <c r="F6610" t="s">
        <v>25599</v>
      </c>
      <c r="G6610" t="s">
        <v>25600</v>
      </c>
      <c r="H6610" t="s">
        <v>25601</v>
      </c>
      <c r="I6610">
        <v>7.07226929703501E+18</v>
      </c>
      <c r="J6610" t="s">
        <v>567</v>
      </c>
      <c r="K6610" t="b">
        <v>1</v>
      </c>
      <c r="L6610" t="s">
        <v>25602</v>
      </c>
      <c r="M6610" t="s">
        <v>25603</v>
      </c>
      <c r="N6610" t="s">
        <v>25604</v>
      </c>
      <c r="O6610">
        <v>55</v>
      </c>
      <c r="P6610" t="s">
        <v>48</v>
      </c>
      <c r="Q6610" t="s">
        <v>36</v>
      </c>
      <c r="R6610" t="s">
        <v>36</v>
      </c>
      <c r="S6610" t="s">
        <v>49</v>
      </c>
      <c r="T6610" t="s">
        <v>50</v>
      </c>
      <c r="U6610" t="s">
        <v>51</v>
      </c>
      <c r="V6610" t="s">
        <v>52</v>
      </c>
      <c r="W6610" t="s">
        <v>27</v>
      </c>
      <c r="X6610" t="b">
        <v>0</v>
      </c>
      <c r="Y6610" t="b">
        <v>1</v>
      </c>
      <c r="Z6610" t="s">
        <v>53</v>
      </c>
      <c r="AA6610">
        <v>8018933515</v>
      </c>
    </row>
    <row r="6611" spans="1:27" x14ac:dyDescent="0.25">
      <c r="A6611">
        <v>53774</v>
      </c>
      <c r="B6611">
        <v>34104</v>
      </c>
      <c r="C6611">
        <v>55</v>
      </c>
      <c r="D6611" t="s">
        <v>27</v>
      </c>
      <c r="E6611" t="s">
        <v>47</v>
      </c>
      <c r="F6611" t="s">
        <v>25082</v>
      </c>
      <c r="G6611" t="s">
        <v>25083</v>
      </c>
      <c r="H6611" t="s">
        <v>25084</v>
      </c>
      <c r="I6611">
        <v>7.07226929703501E+18</v>
      </c>
      <c r="J6611" t="s">
        <v>32</v>
      </c>
      <c r="K6611" t="b">
        <v>0</v>
      </c>
      <c r="L6611" t="s">
        <v>27</v>
      </c>
      <c r="M6611" t="s">
        <v>25085</v>
      </c>
      <c r="N6611" t="s">
        <v>25086</v>
      </c>
      <c r="O6611">
        <v>55</v>
      </c>
      <c r="P6611" t="s">
        <v>48</v>
      </c>
      <c r="Q6611" t="s">
        <v>36</v>
      </c>
      <c r="R6611" t="s">
        <v>36</v>
      </c>
      <c r="S6611" t="s">
        <v>49</v>
      </c>
      <c r="T6611" t="s">
        <v>50</v>
      </c>
      <c r="U6611" t="s">
        <v>51</v>
      </c>
      <c r="V6611" t="s">
        <v>52</v>
      </c>
      <c r="W6611" t="s">
        <v>27</v>
      </c>
      <c r="X6611" t="b">
        <v>0</v>
      </c>
      <c r="Y6611" t="b">
        <v>1</v>
      </c>
      <c r="Z6611" t="s">
        <v>53</v>
      </c>
      <c r="AA6611">
        <v>8018933515</v>
      </c>
    </row>
    <row r="6612" spans="1:27" x14ac:dyDescent="0.25">
      <c r="A6612">
        <v>53779</v>
      </c>
      <c r="B6612">
        <v>34104</v>
      </c>
      <c r="C6612">
        <v>55</v>
      </c>
      <c r="D6612" t="s">
        <v>27</v>
      </c>
      <c r="E6612" t="s">
        <v>92</v>
      </c>
      <c r="F6612" t="s">
        <v>25109</v>
      </c>
      <c r="G6612" t="s">
        <v>25110</v>
      </c>
      <c r="H6612" t="s">
        <v>25111</v>
      </c>
      <c r="I6612">
        <v>7.07226929703501E+18</v>
      </c>
      <c r="J6612" t="s">
        <v>32</v>
      </c>
      <c r="K6612" t="b">
        <v>0</v>
      </c>
      <c r="L6612" t="s">
        <v>27</v>
      </c>
      <c r="M6612" t="s">
        <v>25112</v>
      </c>
      <c r="N6612" t="s">
        <v>25113</v>
      </c>
      <c r="O6612">
        <v>55</v>
      </c>
      <c r="P6612" t="s">
        <v>48</v>
      </c>
      <c r="Q6612" t="s">
        <v>36</v>
      </c>
      <c r="R6612" t="s">
        <v>36</v>
      </c>
      <c r="S6612" t="s">
        <v>49</v>
      </c>
      <c r="T6612" t="s">
        <v>50</v>
      </c>
      <c r="U6612" t="s">
        <v>51</v>
      </c>
      <c r="V6612" t="s">
        <v>52</v>
      </c>
      <c r="W6612" t="s">
        <v>27</v>
      </c>
      <c r="X6612" t="b">
        <v>0</v>
      </c>
      <c r="Y6612" t="b">
        <v>1</v>
      </c>
      <c r="Z6612" t="s">
        <v>53</v>
      </c>
      <c r="AA6612">
        <v>8018933515</v>
      </c>
    </row>
    <row r="6613" spans="1:27" x14ac:dyDescent="0.25">
      <c r="A6613">
        <v>53926</v>
      </c>
      <c r="B6613">
        <v>34104</v>
      </c>
      <c r="C6613">
        <v>55</v>
      </c>
      <c r="D6613" t="s">
        <v>27</v>
      </c>
      <c r="E6613" t="s">
        <v>47</v>
      </c>
      <c r="F6613" t="s">
        <v>25773</v>
      </c>
      <c r="G6613" t="s">
        <v>25774</v>
      </c>
      <c r="H6613" t="s">
        <v>25775</v>
      </c>
      <c r="I6613">
        <v>7.07226929703501E+18</v>
      </c>
      <c r="J6613" t="s">
        <v>32</v>
      </c>
      <c r="K6613" t="b">
        <v>0</v>
      </c>
      <c r="L6613" t="s">
        <v>27</v>
      </c>
      <c r="M6613" t="s">
        <v>25776</v>
      </c>
      <c r="N6613" t="s">
        <v>25777</v>
      </c>
      <c r="O6613">
        <v>55</v>
      </c>
      <c r="P6613" t="s">
        <v>48</v>
      </c>
      <c r="Q6613" t="s">
        <v>36</v>
      </c>
      <c r="R6613" t="s">
        <v>36</v>
      </c>
      <c r="S6613" t="s">
        <v>49</v>
      </c>
      <c r="T6613" t="s">
        <v>50</v>
      </c>
      <c r="U6613" t="s">
        <v>51</v>
      </c>
      <c r="V6613" t="s">
        <v>52</v>
      </c>
      <c r="W6613" t="s">
        <v>27</v>
      </c>
      <c r="X6613" t="b">
        <v>0</v>
      </c>
      <c r="Y6613" t="b">
        <v>1</v>
      </c>
      <c r="Z6613" t="s">
        <v>53</v>
      </c>
      <c r="AA6613">
        <v>8018933515</v>
      </c>
    </row>
    <row r="6614" spans="1:27" x14ac:dyDescent="0.25">
      <c r="A6614">
        <v>53927</v>
      </c>
      <c r="B6614">
        <v>34104</v>
      </c>
      <c r="C6614">
        <v>55</v>
      </c>
      <c r="D6614" t="s">
        <v>27</v>
      </c>
      <c r="E6614" t="s">
        <v>47</v>
      </c>
      <c r="F6614" t="s">
        <v>25778</v>
      </c>
      <c r="G6614" t="s">
        <v>25779</v>
      </c>
      <c r="H6614" t="s">
        <v>25780</v>
      </c>
      <c r="I6614">
        <v>7.07226929703501E+18</v>
      </c>
      <c r="J6614" t="s">
        <v>32</v>
      </c>
      <c r="K6614" t="b">
        <v>0</v>
      </c>
      <c r="L6614" t="s">
        <v>27</v>
      </c>
      <c r="M6614" t="s">
        <v>25781</v>
      </c>
      <c r="N6614" t="s">
        <v>25782</v>
      </c>
      <c r="O6614">
        <v>55</v>
      </c>
      <c r="P6614" t="s">
        <v>48</v>
      </c>
      <c r="Q6614" t="s">
        <v>36</v>
      </c>
      <c r="R6614" t="s">
        <v>36</v>
      </c>
      <c r="S6614" t="s">
        <v>49</v>
      </c>
      <c r="T6614" t="s">
        <v>50</v>
      </c>
      <c r="U6614" t="s">
        <v>51</v>
      </c>
      <c r="V6614" t="s">
        <v>52</v>
      </c>
      <c r="W6614" t="s">
        <v>27</v>
      </c>
      <c r="X6614" t="b">
        <v>0</v>
      </c>
      <c r="Y6614" t="b">
        <v>1</v>
      </c>
      <c r="Z6614" t="s">
        <v>53</v>
      </c>
      <c r="AA6614">
        <v>8018933515</v>
      </c>
    </row>
    <row r="6615" spans="1:27" x14ac:dyDescent="0.25">
      <c r="A6615">
        <v>54118</v>
      </c>
      <c r="B6615">
        <v>34105</v>
      </c>
      <c r="C6615">
        <v>54</v>
      </c>
      <c r="D6615">
        <v>51</v>
      </c>
      <c r="E6615" t="s">
        <v>280</v>
      </c>
      <c r="F6615" t="s">
        <v>26624</v>
      </c>
      <c r="G6615" t="s">
        <v>26625</v>
      </c>
      <c r="H6615" t="s">
        <v>26626</v>
      </c>
      <c r="I6615">
        <v>3.90164948121534E+18</v>
      </c>
      <c r="J6615" t="s">
        <v>567</v>
      </c>
      <c r="K6615" t="b">
        <v>1</v>
      </c>
      <c r="L6615" t="s">
        <v>26627</v>
      </c>
      <c r="M6615" t="s">
        <v>26628</v>
      </c>
      <c r="N6615" t="s">
        <v>26629</v>
      </c>
      <c r="O6615">
        <v>54</v>
      </c>
      <c r="P6615" t="s">
        <v>64</v>
      </c>
      <c r="Q6615" t="s">
        <v>36</v>
      </c>
      <c r="R6615" t="s">
        <v>36</v>
      </c>
      <c r="S6615" t="s">
        <v>65</v>
      </c>
      <c r="T6615" t="s">
        <v>66</v>
      </c>
      <c r="U6615" t="s">
        <v>67</v>
      </c>
      <c r="V6615" t="s">
        <v>68</v>
      </c>
      <c r="W6615" t="s">
        <v>27</v>
      </c>
      <c r="X6615" t="b">
        <v>1</v>
      </c>
      <c r="Y6615" t="b">
        <v>0</v>
      </c>
      <c r="Z6615" t="s">
        <v>27</v>
      </c>
      <c r="AA6615">
        <v>3853374663</v>
      </c>
    </row>
    <row r="6616" spans="1:27" x14ac:dyDescent="0.25">
      <c r="A6616">
        <v>54235</v>
      </c>
      <c r="B6616">
        <v>34106</v>
      </c>
      <c r="C6616">
        <v>50</v>
      </c>
      <c r="D6616">
        <v>51</v>
      </c>
      <c r="E6616" t="s">
        <v>394</v>
      </c>
      <c r="F6616" t="s">
        <v>27138</v>
      </c>
      <c r="G6616" t="s">
        <v>27139</v>
      </c>
      <c r="H6616" t="s">
        <v>27140</v>
      </c>
      <c r="I6616">
        <v>8.8017469148498401E+18</v>
      </c>
      <c r="J6616" t="s">
        <v>567</v>
      </c>
      <c r="K6616" t="b">
        <v>1</v>
      </c>
      <c r="L6616" t="s">
        <v>27141</v>
      </c>
      <c r="M6616" t="s">
        <v>27142</v>
      </c>
      <c r="N6616" t="s">
        <v>27143</v>
      </c>
      <c r="O6616">
        <v>50</v>
      </c>
      <c r="P6616" t="s">
        <v>389</v>
      </c>
      <c r="Q6616" t="s">
        <v>36</v>
      </c>
      <c r="R6616" t="s">
        <v>36</v>
      </c>
      <c r="S6616" t="s">
        <v>390</v>
      </c>
      <c r="T6616" t="s">
        <v>391</v>
      </c>
      <c r="U6616" t="s">
        <v>392</v>
      </c>
      <c r="V6616" t="s">
        <v>393</v>
      </c>
      <c r="W6616" t="s">
        <v>27</v>
      </c>
      <c r="X6616" t="b">
        <v>1</v>
      </c>
      <c r="Y6616" t="b">
        <v>0</v>
      </c>
      <c r="Z6616" t="s">
        <v>27</v>
      </c>
      <c r="AA6616">
        <v>3854383654</v>
      </c>
    </row>
    <row r="6617" spans="1:27" x14ac:dyDescent="0.25">
      <c r="A6617">
        <v>54322</v>
      </c>
      <c r="B6617">
        <v>34106</v>
      </c>
      <c r="C6617">
        <v>50</v>
      </c>
      <c r="D6617" t="s">
        <v>27</v>
      </c>
      <c r="E6617" t="s">
        <v>394</v>
      </c>
      <c r="F6617" t="s">
        <v>27668</v>
      </c>
      <c r="G6617" t="s">
        <v>27669</v>
      </c>
      <c r="H6617" t="s">
        <v>27670</v>
      </c>
      <c r="I6617">
        <v>8.8017469148498401E+18</v>
      </c>
      <c r="J6617" t="s">
        <v>32</v>
      </c>
      <c r="K6617" t="b">
        <v>0</v>
      </c>
      <c r="L6617" t="s">
        <v>27</v>
      </c>
      <c r="M6617" t="s">
        <v>27671</v>
      </c>
      <c r="N6617" t="s">
        <v>27672</v>
      </c>
      <c r="O6617">
        <v>50</v>
      </c>
      <c r="P6617" t="s">
        <v>389</v>
      </c>
      <c r="Q6617" t="s">
        <v>36</v>
      </c>
      <c r="R6617" t="s">
        <v>36</v>
      </c>
      <c r="S6617" t="s">
        <v>390</v>
      </c>
      <c r="T6617" t="s">
        <v>391</v>
      </c>
      <c r="U6617" t="s">
        <v>392</v>
      </c>
      <c r="V6617" t="s">
        <v>393</v>
      </c>
      <c r="W6617" t="s">
        <v>27</v>
      </c>
      <c r="X6617" t="b">
        <v>1</v>
      </c>
      <c r="Y6617" t="b">
        <v>0</v>
      </c>
      <c r="Z6617" t="s">
        <v>27</v>
      </c>
      <c r="AA6617">
        <v>3854383654</v>
      </c>
    </row>
    <row r="6618" spans="1:27" x14ac:dyDescent="0.25">
      <c r="A6618">
        <v>54282</v>
      </c>
      <c r="B6618">
        <v>34107</v>
      </c>
      <c r="C6618">
        <v>46</v>
      </c>
      <c r="D6618">
        <v>53</v>
      </c>
      <c r="E6618" t="s">
        <v>254</v>
      </c>
      <c r="F6618" t="s">
        <v>27431</v>
      </c>
      <c r="G6618" t="s">
        <v>27432</v>
      </c>
      <c r="H6618" t="s">
        <v>27433</v>
      </c>
      <c r="I6618">
        <v>9.0178334446478295E+18</v>
      </c>
      <c r="J6618" t="s">
        <v>567</v>
      </c>
      <c r="K6618" t="b">
        <v>1</v>
      </c>
      <c r="L6618" t="s">
        <v>27434</v>
      </c>
      <c r="M6618" t="s">
        <v>27435</v>
      </c>
      <c r="N6618" t="s">
        <v>27436</v>
      </c>
      <c r="O6618">
        <v>46</v>
      </c>
      <c r="P6618" t="s">
        <v>260</v>
      </c>
      <c r="Q6618" t="s">
        <v>36</v>
      </c>
      <c r="R6618" t="s">
        <v>36</v>
      </c>
      <c r="S6618" t="s">
        <v>261</v>
      </c>
      <c r="T6618" t="s">
        <v>262</v>
      </c>
      <c r="U6618" t="s">
        <v>263</v>
      </c>
      <c r="V6618" t="s">
        <v>264</v>
      </c>
      <c r="W6618" t="s">
        <v>27</v>
      </c>
      <c r="X6618" t="b">
        <v>1</v>
      </c>
      <c r="Y6618" t="b">
        <v>0</v>
      </c>
      <c r="Z6618" t="s">
        <v>27</v>
      </c>
      <c r="AA6618" t="s">
        <v>27</v>
      </c>
    </row>
    <row r="6619" spans="1:27" x14ac:dyDescent="0.25">
      <c r="A6619">
        <v>54347</v>
      </c>
      <c r="B6619">
        <v>34107</v>
      </c>
      <c r="C6619">
        <v>46</v>
      </c>
      <c r="D6619" t="s">
        <v>27</v>
      </c>
      <c r="E6619" t="s">
        <v>254</v>
      </c>
      <c r="F6619" t="s">
        <v>27776</v>
      </c>
      <c r="G6619" t="s">
        <v>27777</v>
      </c>
      <c r="H6619" t="s">
        <v>27778</v>
      </c>
      <c r="I6619">
        <v>9.0178334446478295E+18</v>
      </c>
      <c r="J6619" t="s">
        <v>32</v>
      </c>
      <c r="K6619" t="b">
        <v>0</v>
      </c>
      <c r="L6619" t="s">
        <v>27</v>
      </c>
      <c r="M6619" t="s">
        <v>27779</v>
      </c>
      <c r="N6619" t="s">
        <v>27780</v>
      </c>
      <c r="O6619">
        <v>46</v>
      </c>
      <c r="P6619" t="s">
        <v>260</v>
      </c>
      <c r="Q6619" t="s">
        <v>36</v>
      </c>
      <c r="R6619" t="s">
        <v>36</v>
      </c>
      <c r="S6619" t="s">
        <v>261</v>
      </c>
      <c r="T6619" t="s">
        <v>262</v>
      </c>
      <c r="U6619" t="s">
        <v>263</v>
      </c>
      <c r="V6619" t="s">
        <v>264</v>
      </c>
      <c r="W6619" t="s">
        <v>27</v>
      </c>
      <c r="X6619" t="b">
        <v>1</v>
      </c>
      <c r="Y6619" t="b">
        <v>0</v>
      </c>
      <c r="Z6619" t="s">
        <v>27</v>
      </c>
      <c r="AA6619" t="s">
        <v>27</v>
      </c>
    </row>
    <row r="6620" spans="1:27" x14ac:dyDescent="0.25">
      <c r="A6620">
        <v>54348</v>
      </c>
      <c r="B6620">
        <v>34107</v>
      </c>
      <c r="C6620">
        <v>46</v>
      </c>
      <c r="D6620" t="s">
        <v>27</v>
      </c>
      <c r="E6620" t="s">
        <v>254</v>
      </c>
      <c r="F6620" t="s">
        <v>27781</v>
      </c>
      <c r="G6620" t="s">
        <v>27782</v>
      </c>
      <c r="H6620" t="s">
        <v>27783</v>
      </c>
      <c r="I6620">
        <v>9.0178334446478295E+18</v>
      </c>
      <c r="J6620" t="s">
        <v>32</v>
      </c>
      <c r="K6620" t="b">
        <v>0</v>
      </c>
      <c r="L6620" t="s">
        <v>27</v>
      </c>
      <c r="M6620" t="s">
        <v>27784</v>
      </c>
      <c r="N6620" t="s">
        <v>27785</v>
      </c>
      <c r="O6620">
        <v>46</v>
      </c>
      <c r="P6620" t="s">
        <v>260</v>
      </c>
      <c r="Q6620" t="s">
        <v>36</v>
      </c>
      <c r="R6620" t="s">
        <v>36</v>
      </c>
      <c r="S6620" t="s">
        <v>261</v>
      </c>
      <c r="T6620" t="s">
        <v>262</v>
      </c>
      <c r="U6620" t="s">
        <v>263</v>
      </c>
      <c r="V6620" t="s">
        <v>264</v>
      </c>
      <c r="W6620" t="s">
        <v>27</v>
      </c>
      <c r="X6620" t="b">
        <v>1</v>
      </c>
      <c r="Y6620" t="b">
        <v>0</v>
      </c>
      <c r="Z6620" t="s">
        <v>27</v>
      </c>
      <c r="AA6620" t="s">
        <v>27</v>
      </c>
    </row>
    <row r="6621" spans="1:27" x14ac:dyDescent="0.25">
      <c r="A6621">
        <v>54310</v>
      </c>
      <c r="B6621">
        <v>34108</v>
      </c>
      <c r="C6621">
        <v>57</v>
      </c>
      <c r="D6621">
        <v>53</v>
      </c>
      <c r="E6621" t="s">
        <v>311</v>
      </c>
      <c r="F6621" t="s">
        <v>27619</v>
      </c>
      <c r="G6621" t="s">
        <v>27620</v>
      </c>
      <c r="H6621" t="s">
        <v>27621</v>
      </c>
      <c r="I6621">
        <v>9.4735824914418304E+17</v>
      </c>
      <c r="J6621" t="s">
        <v>567</v>
      </c>
      <c r="K6621" t="b">
        <v>1</v>
      </c>
      <c r="L6621" t="s">
        <v>27622</v>
      </c>
      <c r="M6621" t="s">
        <v>27623</v>
      </c>
      <c r="N6621" t="s">
        <v>27624</v>
      </c>
      <c r="O6621">
        <v>57</v>
      </c>
      <c r="P6621" t="s">
        <v>317</v>
      </c>
      <c r="Q6621" t="s">
        <v>36</v>
      </c>
      <c r="R6621" t="s">
        <v>36</v>
      </c>
      <c r="S6621" t="s">
        <v>318</v>
      </c>
      <c r="T6621" t="s">
        <v>319</v>
      </c>
      <c r="U6621" t="s">
        <v>320</v>
      </c>
      <c r="V6621" t="s">
        <v>321</v>
      </c>
      <c r="W6621" t="s">
        <v>27</v>
      </c>
      <c r="X6621" t="b">
        <v>1</v>
      </c>
      <c r="Y6621" t="b">
        <v>0</v>
      </c>
      <c r="Z6621" t="s">
        <v>27</v>
      </c>
      <c r="AA6621" t="s">
        <v>27</v>
      </c>
    </row>
    <row r="6622" spans="1:27" x14ac:dyDescent="0.25">
      <c r="A6622">
        <v>54362</v>
      </c>
      <c r="B6622">
        <v>34108</v>
      </c>
      <c r="C6622">
        <v>57</v>
      </c>
      <c r="D6622" t="s">
        <v>27</v>
      </c>
      <c r="E6622" t="s">
        <v>311</v>
      </c>
      <c r="F6622" t="s">
        <v>27854</v>
      </c>
      <c r="G6622" t="s">
        <v>27855</v>
      </c>
      <c r="H6622" t="s">
        <v>27856</v>
      </c>
      <c r="I6622">
        <v>9.4735824914418304E+17</v>
      </c>
      <c r="J6622" t="s">
        <v>32</v>
      </c>
      <c r="K6622" t="b">
        <v>0</v>
      </c>
      <c r="L6622" t="s">
        <v>27</v>
      </c>
      <c r="M6622" t="s">
        <v>27857</v>
      </c>
      <c r="N6622" t="s">
        <v>27858</v>
      </c>
      <c r="O6622">
        <v>57</v>
      </c>
      <c r="P6622" t="s">
        <v>317</v>
      </c>
      <c r="Q6622" t="s">
        <v>36</v>
      </c>
      <c r="R6622" t="s">
        <v>36</v>
      </c>
      <c r="S6622" t="s">
        <v>318</v>
      </c>
      <c r="T6622" t="s">
        <v>319</v>
      </c>
      <c r="U6622" t="s">
        <v>320</v>
      </c>
      <c r="V6622" t="s">
        <v>321</v>
      </c>
      <c r="W6622" t="s">
        <v>27</v>
      </c>
      <c r="X6622" t="b">
        <v>1</v>
      </c>
      <c r="Y6622" t="b">
        <v>0</v>
      </c>
      <c r="Z6622" t="s">
        <v>27</v>
      </c>
      <c r="AA6622" t="s">
        <v>27</v>
      </c>
    </row>
    <row r="6623" spans="1:27" x14ac:dyDescent="0.25">
      <c r="A6623">
        <v>54293</v>
      </c>
      <c r="B6623">
        <v>34109</v>
      </c>
      <c r="C6623">
        <v>55</v>
      </c>
      <c r="D6623">
        <v>53</v>
      </c>
      <c r="E6623" t="s">
        <v>92</v>
      </c>
      <c r="F6623" t="s">
        <v>27512</v>
      </c>
      <c r="G6623" t="s">
        <v>27513</v>
      </c>
      <c r="H6623" t="s">
        <v>27514</v>
      </c>
      <c r="I6623">
        <v>3.1812421127965599E+18</v>
      </c>
      <c r="J6623" t="s">
        <v>567</v>
      </c>
      <c r="K6623" t="b">
        <v>1</v>
      </c>
      <c r="L6623" t="s">
        <v>27515</v>
      </c>
      <c r="M6623" t="s">
        <v>27516</v>
      </c>
      <c r="N6623" t="s">
        <v>27517</v>
      </c>
      <c r="O6623">
        <v>55</v>
      </c>
      <c r="P6623" t="s">
        <v>48</v>
      </c>
      <c r="Q6623" t="s">
        <v>36</v>
      </c>
      <c r="R6623" t="s">
        <v>36</v>
      </c>
      <c r="S6623" t="s">
        <v>49</v>
      </c>
      <c r="T6623" t="s">
        <v>50</v>
      </c>
      <c r="U6623" t="s">
        <v>51</v>
      </c>
      <c r="V6623" t="s">
        <v>52</v>
      </c>
      <c r="W6623" t="s">
        <v>27</v>
      </c>
      <c r="X6623" t="b">
        <v>0</v>
      </c>
      <c r="Y6623" t="b">
        <v>1</v>
      </c>
      <c r="Z6623" t="s">
        <v>53</v>
      </c>
      <c r="AA6623">
        <v>8018933515</v>
      </c>
    </row>
    <row r="6624" spans="1:27" x14ac:dyDescent="0.25">
      <c r="A6624">
        <v>54580</v>
      </c>
      <c r="B6624">
        <v>34109</v>
      </c>
      <c r="C6624">
        <v>55</v>
      </c>
      <c r="D6624">
        <v>53</v>
      </c>
      <c r="E6624" t="s">
        <v>92</v>
      </c>
      <c r="F6624" t="s">
        <v>28810</v>
      </c>
      <c r="G6624" t="s">
        <v>28811</v>
      </c>
      <c r="H6624" t="s">
        <v>28812</v>
      </c>
      <c r="I6624">
        <v>3.1812421127965599E+18</v>
      </c>
      <c r="J6624" t="s">
        <v>567</v>
      </c>
      <c r="K6624" t="b">
        <v>1</v>
      </c>
      <c r="L6624" t="s">
        <v>28813</v>
      </c>
      <c r="M6624" t="s">
        <v>28814</v>
      </c>
      <c r="N6624" t="s">
        <v>28815</v>
      </c>
      <c r="O6624">
        <v>55</v>
      </c>
      <c r="P6624" t="s">
        <v>48</v>
      </c>
      <c r="Q6624" t="s">
        <v>36</v>
      </c>
      <c r="R6624" t="s">
        <v>36</v>
      </c>
      <c r="S6624" t="s">
        <v>49</v>
      </c>
      <c r="T6624" t="s">
        <v>50</v>
      </c>
      <c r="U6624" t="s">
        <v>51</v>
      </c>
      <c r="V6624" t="s">
        <v>52</v>
      </c>
      <c r="W6624" t="s">
        <v>27</v>
      </c>
      <c r="X6624" t="b">
        <v>0</v>
      </c>
      <c r="Y6624" t="b">
        <v>1</v>
      </c>
      <c r="Z6624" t="s">
        <v>53</v>
      </c>
      <c r="AA6624">
        <v>8018933515</v>
      </c>
    </row>
    <row r="6625" spans="1:27" x14ac:dyDescent="0.25">
      <c r="A6625">
        <v>53670</v>
      </c>
      <c r="B6625">
        <v>34110</v>
      </c>
      <c r="C6625">
        <v>49</v>
      </c>
      <c r="D6625">
        <v>28</v>
      </c>
      <c r="E6625" t="s">
        <v>74</v>
      </c>
      <c r="F6625" t="s">
        <v>24479</v>
      </c>
      <c r="G6625" t="s">
        <v>24480</v>
      </c>
      <c r="H6625" t="s">
        <v>24481</v>
      </c>
      <c r="I6625">
        <v>1.1634916867837199E+18</v>
      </c>
      <c r="J6625" t="s">
        <v>567</v>
      </c>
      <c r="K6625" t="b">
        <v>1</v>
      </c>
      <c r="L6625" t="s">
        <v>24482</v>
      </c>
      <c r="M6625" t="s">
        <v>24483</v>
      </c>
      <c r="N6625" t="s">
        <v>24484</v>
      </c>
      <c r="O6625">
        <v>49</v>
      </c>
      <c r="P6625" t="s">
        <v>69</v>
      </c>
      <c r="Q6625" t="s">
        <v>36</v>
      </c>
      <c r="R6625" t="s">
        <v>36</v>
      </c>
      <c r="S6625" t="s">
        <v>70</v>
      </c>
      <c r="T6625" t="s">
        <v>71</v>
      </c>
      <c r="U6625" t="s">
        <v>72</v>
      </c>
      <c r="V6625" t="s">
        <v>73</v>
      </c>
      <c r="W6625" t="s">
        <v>27</v>
      </c>
      <c r="X6625" t="b">
        <v>1</v>
      </c>
      <c r="Y6625" t="b">
        <v>0</v>
      </c>
      <c r="Z6625" t="s">
        <v>27</v>
      </c>
      <c r="AA6625" t="s">
        <v>27</v>
      </c>
    </row>
    <row r="6626" spans="1:27" x14ac:dyDescent="0.25">
      <c r="A6626">
        <v>53743</v>
      </c>
      <c r="B6626">
        <v>34110</v>
      </c>
      <c r="C6626">
        <v>49</v>
      </c>
      <c r="D6626" t="s">
        <v>27</v>
      </c>
      <c r="E6626" t="s">
        <v>74</v>
      </c>
      <c r="F6626" t="s">
        <v>24957</v>
      </c>
      <c r="G6626" t="s">
        <v>24958</v>
      </c>
      <c r="H6626" t="s">
        <v>24959</v>
      </c>
      <c r="I6626">
        <v>1.1634916867837199E+18</v>
      </c>
      <c r="J6626" t="s">
        <v>32</v>
      </c>
      <c r="K6626" t="b">
        <v>0</v>
      </c>
      <c r="L6626" t="s">
        <v>27</v>
      </c>
      <c r="M6626" t="s">
        <v>24960</v>
      </c>
      <c r="N6626" t="s">
        <v>24961</v>
      </c>
      <c r="O6626">
        <v>49</v>
      </c>
      <c r="P6626" t="s">
        <v>69</v>
      </c>
      <c r="Q6626" t="s">
        <v>36</v>
      </c>
      <c r="R6626" t="s">
        <v>36</v>
      </c>
      <c r="S6626" t="s">
        <v>70</v>
      </c>
      <c r="T6626" t="s">
        <v>71</v>
      </c>
      <c r="U6626" t="s">
        <v>72</v>
      </c>
      <c r="V6626" t="s">
        <v>73</v>
      </c>
      <c r="W6626" t="s">
        <v>27</v>
      </c>
      <c r="X6626" t="b">
        <v>1</v>
      </c>
      <c r="Y6626" t="b">
        <v>0</v>
      </c>
      <c r="Z6626" t="s">
        <v>27</v>
      </c>
      <c r="AA6626" t="s">
        <v>27</v>
      </c>
    </row>
    <row r="6627" spans="1:27" x14ac:dyDescent="0.25">
      <c r="A6627">
        <v>54844</v>
      </c>
      <c r="B6627">
        <v>34111</v>
      </c>
      <c r="C6627">
        <v>54</v>
      </c>
      <c r="D6627">
        <v>28</v>
      </c>
      <c r="E6627" t="s">
        <v>280</v>
      </c>
      <c r="F6627" t="s">
        <v>30068</v>
      </c>
      <c r="G6627" t="s">
        <v>30069</v>
      </c>
      <c r="H6627" t="s">
        <v>30070</v>
      </c>
      <c r="I6627">
        <v>3.6856556189499899E+18</v>
      </c>
      <c r="J6627" t="s">
        <v>567</v>
      </c>
      <c r="K6627" t="b">
        <v>1</v>
      </c>
      <c r="L6627" t="s">
        <v>30071</v>
      </c>
      <c r="M6627" t="s">
        <v>30072</v>
      </c>
      <c r="N6627" t="s">
        <v>30073</v>
      </c>
      <c r="O6627">
        <v>54</v>
      </c>
      <c r="P6627" t="s">
        <v>64</v>
      </c>
      <c r="Q6627" t="s">
        <v>36</v>
      </c>
      <c r="R6627" t="s">
        <v>36</v>
      </c>
      <c r="S6627" t="s">
        <v>65</v>
      </c>
      <c r="T6627" t="s">
        <v>66</v>
      </c>
      <c r="U6627" t="s">
        <v>67</v>
      </c>
      <c r="V6627" t="s">
        <v>68</v>
      </c>
      <c r="W6627" t="s">
        <v>27</v>
      </c>
      <c r="X6627" t="b">
        <v>1</v>
      </c>
      <c r="Y6627" t="b">
        <v>0</v>
      </c>
      <c r="Z6627" t="s">
        <v>27</v>
      </c>
      <c r="AA6627">
        <v>3853374663</v>
      </c>
    </row>
    <row r="6628" spans="1:27" x14ac:dyDescent="0.25">
      <c r="A6628">
        <v>53896</v>
      </c>
      <c r="B6628">
        <v>34111</v>
      </c>
      <c r="C6628">
        <v>56</v>
      </c>
      <c r="D6628">
        <v>28</v>
      </c>
      <c r="E6628" t="s">
        <v>172</v>
      </c>
      <c r="F6628" t="s">
        <v>25705</v>
      </c>
      <c r="G6628" t="s">
        <v>25706</v>
      </c>
      <c r="H6628" t="s">
        <v>25707</v>
      </c>
      <c r="I6628">
        <v>3.1812135331975501E+18</v>
      </c>
      <c r="J6628" t="s">
        <v>567</v>
      </c>
      <c r="K6628" t="b">
        <v>1</v>
      </c>
      <c r="L6628" t="s">
        <v>25708</v>
      </c>
      <c r="M6628" t="s">
        <v>25709</v>
      </c>
      <c r="N6628" t="s">
        <v>25710</v>
      </c>
      <c r="O6628">
        <v>56</v>
      </c>
      <c r="P6628" t="s">
        <v>98</v>
      </c>
      <c r="Q6628" t="s">
        <v>36</v>
      </c>
      <c r="R6628" t="s">
        <v>36</v>
      </c>
      <c r="S6628" t="s">
        <v>99</v>
      </c>
      <c r="T6628" t="s">
        <v>100</v>
      </c>
      <c r="U6628" t="s">
        <v>101</v>
      </c>
      <c r="V6628" t="s">
        <v>102</v>
      </c>
      <c r="W6628" t="s">
        <v>27</v>
      </c>
      <c r="X6628" t="b">
        <v>1</v>
      </c>
      <c r="Y6628" t="b">
        <v>0</v>
      </c>
      <c r="Z6628" t="s">
        <v>27</v>
      </c>
      <c r="AA6628">
        <v>8019016110</v>
      </c>
    </row>
    <row r="6629" spans="1:27" x14ac:dyDescent="0.25">
      <c r="A6629">
        <v>53929</v>
      </c>
      <c r="B6629">
        <v>34111</v>
      </c>
      <c r="C6629">
        <v>56</v>
      </c>
      <c r="D6629" t="s">
        <v>27</v>
      </c>
      <c r="E6629" t="s">
        <v>172</v>
      </c>
      <c r="F6629" t="s">
        <v>25788</v>
      </c>
      <c r="G6629" t="s">
        <v>25789</v>
      </c>
      <c r="H6629" t="s">
        <v>25790</v>
      </c>
      <c r="I6629">
        <v>3.1812135331975501E+18</v>
      </c>
      <c r="J6629" t="s">
        <v>32</v>
      </c>
      <c r="K6629" t="b">
        <v>0</v>
      </c>
      <c r="L6629" t="s">
        <v>27</v>
      </c>
      <c r="M6629" t="s">
        <v>25791</v>
      </c>
      <c r="N6629" t="s">
        <v>25792</v>
      </c>
      <c r="O6629">
        <v>56</v>
      </c>
      <c r="P6629" t="s">
        <v>98</v>
      </c>
      <c r="Q6629" t="s">
        <v>36</v>
      </c>
      <c r="R6629" t="s">
        <v>36</v>
      </c>
      <c r="S6629" t="s">
        <v>99</v>
      </c>
      <c r="T6629" t="s">
        <v>100</v>
      </c>
      <c r="U6629" t="s">
        <v>101</v>
      </c>
      <c r="V6629" t="s">
        <v>102</v>
      </c>
      <c r="W6629" t="s">
        <v>27</v>
      </c>
      <c r="X6629" t="b">
        <v>1</v>
      </c>
      <c r="Y6629" t="b">
        <v>0</v>
      </c>
      <c r="Z6629" t="s">
        <v>27</v>
      </c>
      <c r="AA6629">
        <v>8019016110</v>
      </c>
    </row>
    <row r="6630" spans="1:27" x14ac:dyDescent="0.25">
      <c r="A6630">
        <v>54806</v>
      </c>
      <c r="B6630">
        <v>34112</v>
      </c>
      <c r="C6630">
        <v>49</v>
      </c>
      <c r="D6630">
        <v>28</v>
      </c>
      <c r="E6630" t="s">
        <v>74</v>
      </c>
      <c r="F6630" t="s">
        <v>29810</v>
      </c>
      <c r="G6630" t="s">
        <v>29811</v>
      </c>
      <c r="H6630" t="s">
        <v>29812</v>
      </c>
      <c r="I6630">
        <v>6.2076023992381901E+18</v>
      </c>
      <c r="J6630" t="s">
        <v>567</v>
      </c>
      <c r="K6630" t="b">
        <v>1</v>
      </c>
      <c r="L6630" t="s">
        <v>29813</v>
      </c>
      <c r="M6630" t="s">
        <v>29814</v>
      </c>
      <c r="N6630" t="s">
        <v>29815</v>
      </c>
      <c r="O6630">
        <v>49</v>
      </c>
      <c r="P6630" t="s">
        <v>69</v>
      </c>
      <c r="Q6630" t="s">
        <v>36</v>
      </c>
      <c r="R6630" t="s">
        <v>36</v>
      </c>
      <c r="S6630" t="s">
        <v>70</v>
      </c>
      <c r="T6630" t="s">
        <v>71</v>
      </c>
      <c r="U6630" t="s">
        <v>72</v>
      </c>
      <c r="V6630" t="s">
        <v>73</v>
      </c>
      <c r="W6630" t="s">
        <v>27</v>
      </c>
      <c r="X6630" t="b">
        <v>1</v>
      </c>
      <c r="Y6630" t="b">
        <v>0</v>
      </c>
      <c r="Z6630" t="s">
        <v>27</v>
      </c>
      <c r="AA6630" t="s">
        <v>27</v>
      </c>
    </row>
    <row r="6631" spans="1:27" x14ac:dyDescent="0.25">
      <c r="A6631">
        <v>55062</v>
      </c>
      <c r="B6631">
        <v>34112</v>
      </c>
      <c r="C6631">
        <v>49</v>
      </c>
      <c r="D6631" t="s">
        <v>27</v>
      </c>
      <c r="E6631" t="s">
        <v>74</v>
      </c>
      <c r="F6631" t="s">
        <v>31026</v>
      </c>
      <c r="G6631" t="s">
        <v>31027</v>
      </c>
      <c r="H6631" t="s">
        <v>31028</v>
      </c>
      <c r="I6631">
        <v>6.2076023992381901E+18</v>
      </c>
      <c r="J6631" t="s">
        <v>32</v>
      </c>
      <c r="K6631" t="b">
        <v>0</v>
      </c>
      <c r="L6631" t="s">
        <v>27</v>
      </c>
      <c r="M6631" t="s">
        <v>31029</v>
      </c>
      <c r="N6631" t="s">
        <v>31030</v>
      </c>
      <c r="O6631">
        <v>49</v>
      </c>
      <c r="P6631" t="s">
        <v>69</v>
      </c>
      <c r="Q6631" t="s">
        <v>36</v>
      </c>
      <c r="R6631" t="s">
        <v>36</v>
      </c>
      <c r="S6631" t="s">
        <v>70</v>
      </c>
      <c r="T6631" t="s">
        <v>71</v>
      </c>
      <c r="U6631" t="s">
        <v>72</v>
      </c>
      <c r="V6631" t="s">
        <v>73</v>
      </c>
      <c r="W6631" t="s">
        <v>27</v>
      </c>
      <c r="X6631" t="b">
        <v>1</v>
      </c>
      <c r="Y6631" t="b">
        <v>0</v>
      </c>
      <c r="Z6631" t="s">
        <v>27</v>
      </c>
      <c r="AA6631" t="s">
        <v>27</v>
      </c>
    </row>
    <row r="6632" spans="1:27" x14ac:dyDescent="0.25">
      <c r="A6632">
        <v>53893</v>
      </c>
      <c r="B6632">
        <v>34112</v>
      </c>
      <c r="C6632">
        <v>56</v>
      </c>
      <c r="D6632">
        <v>28</v>
      </c>
      <c r="E6632" t="s">
        <v>172</v>
      </c>
      <c r="F6632" t="s">
        <v>25687</v>
      </c>
      <c r="G6632" t="s">
        <v>25688</v>
      </c>
      <c r="H6632" t="s">
        <v>25689</v>
      </c>
      <c r="I6632">
        <v>3.3973372830594401E+18</v>
      </c>
      <c r="J6632" t="s">
        <v>567</v>
      </c>
      <c r="K6632" t="b">
        <v>1</v>
      </c>
      <c r="L6632" t="s">
        <v>25690</v>
      </c>
      <c r="M6632" t="s">
        <v>25691</v>
      </c>
      <c r="N6632" t="s">
        <v>25692</v>
      </c>
      <c r="O6632">
        <v>56</v>
      </c>
      <c r="P6632" t="s">
        <v>98</v>
      </c>
      <c r="Q6632" t="s">
        <v>36</v>
      </c>
      <c r="R6632" t="s">
        <v>36</v>
      </c>
      <c r="S6632" t="s">
        <v>99</v>
      </c>
      <c r="T6632" t="s">
        <v>100</v>
      </c>
      <c r="U6632" t="s">
        <v>101</v>
      </c>
      <c r="V6632" t="s">
        <v>102</v>
      </c>
      <c r="W6632" t="s">
        <v>27</v>
      </c>
      <c r="X6632" t="b">
        <v>1</v>
      </c>
      <c r="Y6632" t="b">
        <v>0</v>
      </c>
      <c r="Z6632" t="s">
        <v>27</v>
      </c>
      <c r="AA6632">
        <v>8019016110</v>
      </c>
    </row>
    <row r="6633" spans="1:27" x14ac:dyDescent="0.25">
      <c r="A6633">
        <v>53992</v>
      </c>
      <c r="B6633">
        <v>34113</v>
      </c>
      <c r="C6633">
        <v>46</v>
      </c>
      <c r="D6633">
        <v>28</v>
      </c>
      <c r="E6633" t="s">
        <v>254</v>
      </c>
      <c r="F6633" t="s">
        <v>26071</v>
      </c>
      <c r="G6633" t="s">
        <v>26072</v>
      </c>
      <c r="H6633" t="s">
        <v>26073</v>
      </c>
      <c r="I6633">
        <v>8.7534106250336998E+17</v>
      </c>
      <c r="J6633" t="s">
        <v>567</v>
      </c>
      <c r="K6633" t="b">
        <v>1</v>
      </c>
      <c r="L6633" t="s">
        <v>26074</v>
      </c>
      <c r="M6633" t="s">
        <v>26075</v>
      </c>
      <c r="N6633" t="s">
        <v>26076</v>
      </c>
      <c r="O6633">
        <v>46</v>
      </c>
      <c r="P6633" t="s">
        <v>260</v>
      </c>
      <c r="Q6633" t="s">
        <v>36</v>
      </c>
      <c r="R6633" t="s">
        <v>36</v>
      </c>
      <c r="S6633" t="s">
        <v>261</v>
      </c>
      <c r="T6633" t="s">
        <v>262</v>
      </c>
      <c r="U6633" t="s">
        <v>263</v>
      </c>
      <c r="V6633" t="s">
        <v>264</v>
      </c>
      <c r="W6633" t="s">
        <v>27</v>
      </c>
      <c r="X6633" t="b">
        <v>1</v>
      </c>
      <c r="Y6633" t="b">
        <v>0</v>
      </c>
      <c r="Z6633" t="s">
        <v>27</v>
      </c>
      <c r="AA6633" t="s">
        <v>27</v>
      </c>
    </row>
    <row r="6634" spans="1:27" x14ac:dyDescent="0.25">
      <c r="A6634">
        <v>54163</v>
      </c>
      <c r="B6634">
        <v>34113</v>
      </c>
      <c r="C6634">
        <v>46</v>
      </c>
      <c r="D6634" t="s">
        <v>27</v>
      </c>
      <c r="E6634" t="s">
        <v>254</v>
      </c>
      <c r="F6634" t="s">
        <v>26825</v>
      </c>
      <c r="G6634" t="s">
        <v>26826</v>
      </c>
      <c r="H6634" t="s">
        <v>26827</v>
      </c>
      <c r="I6634">
        <v>8.7534106250336998E+17</v>
      </c>
      <c r="J6634" t="s">
        <v>32</v>
      </c>
      <c r="K6634" t="b">
        <v>1</v>
      </c>
      <c r="L6634" t="s">
        <v>26828</v>
      </c>
      <c r="M6634" t="s">
        <v>26829</v>
      </c>
      <c r="N6634" t="s">
        <v>26830</v>
      </c>
      <c r="O6634">
        <v>46</v>
      </c>
      <c r="P6634" t="s">
        <v>260</v>
      </c>
      <c r="Q6634" t="s">
        <v>36</v>
      </c>
      <c r="R6634" t="s">
        <v>36</v>
      </c>
      <c r="S6634" t="s">
        <v>261</v>
      </c>
      <c r="T6634" t="s">
        <v>262</v>
      </c>
      <c r="U6634" t="s">
        <v>263</v>
      </c>
      <c r="V6634" t="s">
        <v>264</v>
      </c>
      <c r="W6634" t="s">
        <v>27</v>
      </c>
      <c r="X6634" t="b">
        <v>1</v>
      </c>
      <c r="Y6634" t="b">
        <v>0</v>
      </c>
      <c r="Z6634" t="s">
        <v>27</v>
      </c>
      <c r="AA6634" t="s">
        <v>27</v>
      </c>
    </row>
    <row r="6635" spans="1:27" x14ac:dyDescent="0.25">
      <c r="A6635">
        <v>53895</v>
      </c>
      <c r="B6635">
        <v>34115</v>
      </c>
      <c r="C6635">
        <v>56</v>
      </c>
      <c r="D6635">
        <v>28</v>
      </c>
      <c r="E6635" t="s">
        <v>172</v>
      </c>
      <c r="F6635" t="s">
        <v>25699</v>
      </c>
      <c r="G6635" t="s">
        <v>25700</v>
      </c>
      <c r="H6635" t="s">
        <v>25701</v>
      </c>
      <c r="I6635">
        <v>7.1443449665034895E+18</v>
      </c>
      <c r="J6635" t="s">
        <v>567</v>
      </c>
      <c r="K6635" t="b">
        <v>1</v>
      </c>
      <c r="L6635" t="s">
        <v>25702</v>
      </c>
      <c r="M6635" t="s">
        <v>25703</v>
      </c>
      <c r="N6635" t="s">
        <v>25704</v>
      </c>
      <c r="O6635">
        <v>56</v>
      </c>
      <c r="P6635" t="s">
        <v>98</v>
      </c>
      <c r="Q6635" t="s">
        <v>36</v>
      </c>
      <c r="R6635" t="s">
        <v>36</v>
      </c>
      <c r="S6635" t="s">
        <v>99</v>
      </c>
      <c r="T6635" t="s">
        <v>100</v>
      </c>
      <c r="U6635" t="s">
        <v>101</v>
      </c>
      <c r="V6635" t="s">
        <v>102</v>
      </c>
      <c r="W6635" t="s">
        <v>27</v>
      </c>
      <c r="X6635" t="b">
        <v>1</v>
      </c>
      <c r="Y6635" t="b">
        <v>0</v>
      </c>
      <c r="Z6635" t="s">
        <v>27</v>
      </c>
      <c r="AA6635">
        <v>8019016110</v>
      </c>
    </row>
    <row r="6636" spans="1:27" x14ac:dyDescent="0.25">
      <c r="A6636">
        <v>53930</v>
      </c>
      <c r="B6636">
        <v>34115</v>
      </c>
      <c r="C6636">
        <v>56</v>
      </c>
      <c r="D6636" t="s">
        <v>27</v>
      </c>
      <c r="E6636" t="s">
        <v>172</v>
      </c>
      <c r="F6636" t="s">
        <v>441</v>
      </c>
      <c r="G6636" t="s">
        <v>25793</v>
      </c>
      <c r="H6636" t="s">
        <v>25794</v>
      </c>
      <c r="I6636">
        <v>7.1443449665034895E+18</v>
      </c>
      <c r="J6636" t="s">
        <v>32</v>
      </c>
      <c r="K6636" t="b">
        <v>0</v>
      </c>
      <c r="L6636" t="s">
        <v>27</v>
      </c>
      <c r="M6636" t="s">
        <v>25795</v>
      </c>
      <c r="N6636" t="s">
        <v>25796</v>
      </c>
      <c r="O6636">
        <v>56</v>
      </c>
      <c r="P6636" t="s">
        <v>98</v>
      </c>
      <c r="Q6636" t="s">
        <v>36</v>
      </c>
      <c r="R6636" t="s">
        <v>36</v>
      </c>
      <c r="S6636" t="s">
        <v>99</v>
      </c>
      <c r="T6636" t="s">
        <v>100</v>
      </c>
      <c r="U6636" t="s">
        <v>101</v>
      </c>
      <c r="V6636" t="s">
        <v>102</v>
      </c>
      <c r="W6636" t="s">
        <v>27</v>
      </c>
      <c r="X6636" t="b">
        <v>1</v>
      </c>
      <c r="Y6636" t="b">
        <v>0</v>
      </c>
      <c r="Z6636" t="s">
        <v>27</v>
      </c>
      <c r="AA6636">
        <v>8019016110</v>
      </c>
    </row>
    <row r="6637" spans="1:27" x14ac:dyDescent="0.25">
      <c r="A6637">
        <v>53852</v>
      </c>
      <c r="B6637">
        <v>34116</v>
      </c>
      <c r="C6637">
        <v>53</v>
      </c>
      <c r="D6637">
        <v>28</v>
      </c>
      <c r="E6637" t="s">
        <v>1281</v>
      </c>
      <c r="F6637" t="s">
        <v>25405</v>
      </c>
      <c r="G6637" t="s">
        <v>25406</v>
      </c>
      <c r="H6637" t="s">
        <v>25407</v>
      </c>
      <c r="I6637">
        <v>7.3121542606071194E+17</v>
      </c>
      <c r="J6637" t="s">
        <v>567</v>
      </c>
      <c r="K6637" t="b">
        <v>1</v>
      </c>
      <c r="L6637" t="s">
        <v>25408</v>
      </c>
      <c r="M6637" t="s">
        <v>25409</v>
      </c>
      <c r="N6637" t="s">
        <v>25410</v>
      </c>
      <c r="O6637">
        <v>53</v>
      </c>
      <c r="P6637" t="s">
        <v>54</v>
      </c>
      <c r="Q6637" t="s">
        <v>36</v>
      </c>
      <c r="R6637" t="s">
        <v>36</v>
      </c>
      <c r="S6637" t="s">
        <v>55</v>
      </c>
      <c r="T6637" t="s">
        <v>56</v>
      </c>
      <c r="U6637" t="s">
        <v>57</v>
      </c>
      <c r="V6637" t="s">
        <v>58</v>
      </c>
      <c r="W6637" t="s">
        <v>27</v>
      </c>
      <c r="X6637" t="b">
        <v>1</v>
      </c>
      <c r="Y6637" t="b">
        <v>0</v>
      </c>
      <c r="Z6637" t="s">
        <v>27</v>
      </c>
      <c r="AA6637" t="s">
        <v>27</v>
      </c>
    </row>
    <row r="6638" spans="1:27" x14ac:dyDescent="0.25">
      <c r="A6638">
        <v>53914</v>
      </c>
      <c r="B6638">
        <v>34116</v>
      </c>
      <c r="C6638">
        <v>53</v>
      </c>
      <c r="D6638" t="s">
        <v>27</v>
      </c>
      <c r="E6638" t="s">
        <v>1281</v>
      </c>
      <c r="F6638" t="s">
        <v>7390</v>
      </c>
      <c r="G6638" t="s">
        <v>24238</v>
      </c>
      <c r="H6638" t="s">
        <v>24239</v>
      </c>
      <c r="I6638">
        <v>7.3121542606071194E+17</v>
      </c>
      <c r="J6638" t="s">
        <v>32</v>
      </c>
      <c r="K6638" t="b">
        <v>0</v>
      </c>
      <c r="L6638" t="s">
        <v>27</v>
      </c>
      <c r="M6638" t="s">
        <v>24240</v>
      </c>
      <c r="N6638" t="s">
        <v>24241</v>
      </c>
      <c r="O6638">
        <v>53</v>
      </c>
      <c r="P6638" t="s">
        <v>54</v>
      </c>
      <c r="Q6638" t="s">
        <v>36</v>
      </c>
      <c r="R6638" t="s">
        <v>36</v>
      </c>
      <c r="S6638" t="s">
        <v>55</v>
      </c>
      <c r="T6638" t="s">
        <v>56</v>
      </c>
      <c r="U6638" t="s">
        <v>57</v>
      </c>
      <c r="V6638" t="s">
        <v>58</v>
      </c>
      <c r="W6638" t="s">
        <v>27</v>
      </c>
      <c r="X6638" t="b">
        <v>1</v>
      </c>
      <c r="Y6638" t="b">
        <v>0</v>
      </c>
      <c r="Z6638" t="s">
        <v>27</v>
      </c>
      <c r="AA6638" t="s">
        <v>27</v>
      </c>
    </row>
    <row r="6639" spans="1:27" x14ac:dyDescent="0.25">
      <c r="A6639">
        <v>54724</v>
      </c>
      <c r="B6639">
        <v>34117</v>
      </c>
      <c r="C6639">
        <v>57</v>
      </c>
      <c r="D6639">
        <v>28</v>
      </c>
      <c r="E6639" t="s">
        <v>311</v>
      </c>
      <c r="F6639" t="s">
        <v>29481</v>
      </c>
      <c r="G6639" t="s">
        <v>29482</v>
      </c>
      <c r="H6639" t="s">
        <v>29483</v>
      </c>
      <c r="I6639">
        <v>7.4326275756973005E+18</v>
      </c>
      <c r="J6639" t="s">
        <v>567</v>
      </c>
      <c r="K6639" t="b">
        <v>1</v>
      </c>
      <c r="L6639" t="s">
        <v>29484</v>
      </c>
      <c r="M6639" t="s">
        <v>29485</v>
      </c>
      <c r="N6639" t="s">
        <v>29486</v>
      </c>
      <c r="O6639">
        <v>57</v>
      </c>
      <c r="P6639" t="s">
        <v>317</v>
      </c>
      <c r="Q6639" t="s">
        <v>36</v>
      </c>
      <c r="R6639" t="s">
        <v>36</v>
      </c>
      <c r="S6639" t="s">
        <v>318</v>
      </c>
      <c r="T6639" t="s">
        <v>319</v>
      </c>
      <c r="U6639" t="s">
        <v>320</v>
      </c>
      <c r="V6639" t="s">
        <v>321</v>
      </c>
      <c r="W6639" t="s">
        <v>27</v>
      </c>
      <c r="X6639" t="b">
        <v>1</v>
      </c>
      <c r="Y6639" t="b">
        <v>0</v>
      </c>
      <c r="Z6639" t="s">
        <v>27</v>
      </c>
      <c r="AA6639" t="s">
        <v>27</v>
      </c>
    </row>
    <row r="6640" spans="1:27" x14ac:dyDescent="0.25">
      <c r="A6640">
        <v>54907</v>
      </c>
      <c r="B6640">
        <v>34117</v>
      </c>
      <c r="C6640">
        <v>57</v>
      </c>
      <c r="D6640" t="s">
        <v>27</v>
      </c>
      <c r="E6640" t="s">
        <v>311</v>
      </c>
      <c r="F6640" t="s">
        <v>30371</v>
      </c>
      <c r="G6640" t="s">
        <v>30372</v>
      </c>
      <c r="H6640" t="s">
        <v>30373</v>
      </c>
      <c r="I6640">
        <v>7.4326275756973005E+18</v>
      </c>
      <c r="J6640" t="s">
        <v>32</v>
      </c>
      <c r="K6640" t="b">
        <v>1</v>
      </c>
      <c r="L6640" t="s">
        <v>30374</v>
      </c>
      <c r="M6640" t="s">
        <v>30375</v>
      </c>
      <c r="N6640" t="s">
        <v>30376</v>
      </c>
      <c r="O6640">
        <v>57</v>
      </c>
      <c r="P6640" t="s">
        <v>317</v>
      </c>
      <c r="Q6640" t="s">
        <v>36</v>
      </c>
      <c r="R6640" t="s">
        <v>36</v>
      </c>
      <c r="S6640" t="s">
        <v>318</v>
      </c>
      <c r="T6640" t="s">
        <v>319</v>
      </c>
      <c r="U6640" t="s">
        <v>320</v>
      </c>
      <c r="V6640" t="s">
        <v>321</v>
      </c>
      <c r="W6640" t="s">
        <v>27</v>
      </c>
      <c r="X6640" t="b">
        <v>1</v>
      </c>
      <c r="Y6640" t="b">
        <v>0</v>
      </c>
      <c r="Z6640" t="s">
        <v>27</v>
      </c>
      <c r="AA6640" t="s">
        <v>27</v>
      </c>
    </row>
    <row r="6641" spans="1:27" x14ac:dyDescent="0.25">
      <c r="A6641">
        <v>53842</v>
      </c>
      <c r="B6641">
        <v>34121</v>
      </c>
      <c r="C6641">
        <v>53</v>
      </c>
      <c r="D6641">
        <v>28</v>
      </c>
      <c r="E6641" t="s">
        <v>1281</v>
      </c>
      <c r="F6641" t="s">
        <v>25336</v>
      </c>
      <c r="G6641" t="s">
        <v>25337</v>
      </c>
      <c r="H6641" t="s">
        <v>25338</v>
      </c>
      <c r="I6641">
        <v>8.5854410319688899E+18</v>
      </c>
      <c r="J6641" t="s">
        <v>567</v>
      </c>
      <c r="K6641" t="b">
        <v>1</v>
      </c>
      <c r="L6641" t="s">
        <v>25339</v>
      </c>
      <c r="M6641" t="s">
        <v>25340</v>
      </c>
      <c r="N6641" t="s">
        <v>25341</v>
      </c>
      <c r="O6641">
        <v>53</v>
      </c>
      <c r="P6641" t="s">
        <v>54</v>
      </c>
      <c r="Q6641" t="s">
        <v>36</v>
      </c>
      <c r="R6641" t="s">
        <v>36</v>
      </c>
      <c r="S6641" t="s">
        <v>55</v>
      </c>
      <c r="T6641" t="s">
        <v>56</v>
      </c>
      <c r="U6641" t="s">
        <v>57</v>
      </c>
      <c r="V6641" t="s">
        <v>58</v>
      </c>
      <c r="W6641" t="s">
        <v>27</v>
      </c>
      <c r="X6641" t="b">
        <v>1</v>
      </c>
      <c r="Y6641" t="b">
        <v>0</v>
      </c>
      <c r="Z6641" t="s">
        <v>27</v>
      </c>
      <c r="AA6641" t="s">
        <v>27</v>
      </c>
    </row>
    <row r="6642" spans="1:27" x14ac:dyDescent="0.25">
      <c r="A6642">
        <v>57282</v>
      </c>
      <c r="B6642">
        <v>34123</v>
      </c>
      <c r="C6642">
        <v>124</v>
      </c>
      <c r="D6642">
        <v>45</v>
      </c>
      <c r="E6642" t="s">
        <v>39152</v>
      </c>
      <c r="F6642" t="s">
        <v>42714</v>
      </c>
      <c r="G6642" t="s">
        <v>42715</v>
      </c>
      <c r="H6642" t="s">
        <v>42716</v>
      </c>
      <c r="I6642">
        <v>6.3520491306147297E+18</v>
      </c>
      <c r="J6642" t="s">
        <v>567</v>
      </c>
      <c r="K6642" t="b">
        <v>1</v>
      </c>
      <c r="L6642" t="s">
        <v>42717</v>
      </c>
      <c r="M6642" t="s">
        <v>42718</v>
      </c>
      <c r="N6642" t="s">
        <v>42719</v>
      </c>
      <c r="O6642">
        <v>124</v>
      </c>
      <c r="P6642" t="s">
        <v>36613</v>
      </c>
      <c r="Q6642" t="s">
        <v>36</v>
      </c>
      <c r="R6642" t="s">
        <v>36</v>
      </c>
      <c r="S6642" t="s">
        <v>36614</v>
      </c>
      <c r="T6642" t="s">
        <v>36615</v>
      </c>
      <c r="U6642" t="s">
        <v>36616</v>
      </c>
      <c r="V6642" t="s">
        <v>36617</v>
      </c>
      <c r="W6642" t="s">
        <v>27</v>
      </c>
      <c r="X6642" t="b">
        <v>0</v>
      </c>
      <c r="Y6642" t="b">
        <v>0</v>
      </c>
      <c r="Z6642" t="s">
        <v>36618</v>
      </c>
      <c r="AA6642">
        <v>9378823720</v>
      </c>
    </row>
    <row r="6643" spans="1:27" x14ac:dyDescent="0.25">
      <c r="A6643">
        <v>54159</v>
      </c>
      <c r="B6643">
        <v>34233</v>
      </c>
      <c r="C6643">
        <v>53</v>
      </c>
      <c r="D6643" t="s">
        <v>27</v>
      </c>
      <c r="E6643" t="s">
        <v>1281</v>
      </c>
      <c r="F6643" t="s">
        <v>26806</v>
      </c>
      <c r="G6643" t="s">
        <v>26807</v>
      </c>
      <c r="H6643" t="s">
        <v>26808</v>
      </c>
      <c r="I6643">
        <v>3.7575859105690998E+18</v>
      </c>
      <c r="J6643" t="s">
        <v>32</v>
      </c>
      <c r="K6643" t="b">
        <v>0</v>
      </c>
      <c r="L6643" t="s">
        <v>27</v>
      </c>
      <c r="M6643" t="s">
        <v>26809</v>
      </c>
      <c r="N6643" t="s">
        <v>26810</v>
      </c>
      <c r="O6643">
        <v>53</v>
      </c>
      <c r="P6643" t="s">
        <v>54</v>
      </c>
      <c r="Q6643" t="s">
        <v>36</v>
      </c>
      <c r="R6643" t="s">
        <v>36</v>
      </c>
      <c r="S6643" t="s">
        <v>55</v>
      </c>
      <c r="T6643" t="s">
        <v>56</v>
      </c>
      <c r="U6643" t="s">
        <v>57</v>
      </c>
      <c r="V6643" t="s">
        <v>58</v>
      </c>
      <c r="W6643" t="s">
        <v>27</v>
      </c>
      <c r="X6643" t="b">
        <v>1</v>
      </c>
      <c r="Y6643" t="b">
        <v>0</v>
      </c>
      <c r="Z6643" t="s">
        <v>27</v>
      </c>
      <c r="AA6643" t="s">
        <v>27</v>
      </c>
    </row>
    <row r="6644" spans="1:27" x14ac:dyDescent="0.25">
      <c r="A6644">
        <v>54112</v>
      </c>
      <c r="B6644">
        <v>34237</v>
      </c>
      <c r="C6644">
        <v>52</v>
      </c>
      <c r="D6644">
        <v>27</v>
      </c>
      <c r="E6644" t="s">
        <v>425</v>
      </c>
      <c r="F6644" t="s">
        <v>26583</v>
      </c>
      <c r="G6644" t="s">
        <v>26584</v>
      </c>
      <c r="H6644" t="s">
        <v>26585</v>
      </c>
      <c r="I6644">
        <v>7.0002119084404797E+18</v>
      </c>
      <c r="J6644" t="s">
        <v>567</v>
      </c>
      <c r="K6644" t="b">
        <v>1</v>
      </c>
      <c r="L6644" t="s">
        <v>26586</v>
      </c>
      <c r="M6644" t="s">
        <v>26587</v>
      </c>
      <c r="N6644" t="s">
        <v>26588</v>
      </c>
      <c r="O6644">
        <v>52</v>
      </c>
      <c r="P6644" t="s">
        <v>369</v>
      </c>
      <c r="Q6644" t="s">
        <v>36</v>
      </c>
      <c r="R6644" t="s">
        <v>36</v>
      </c>
      <c r="S6644" t="s">
        <v>370</v>
      </c>
      <c r="T6644" t="s">
        <v>371</v>
      </c>
      <c r="U6644" t="s">
        <v>372</v>
      </c>
      <c r="V6644" t="s">
        <v>373</v>
      </c>
      <c r="W6644" t="s">
        <v>27</v>
      </c>
      <c r="X6644" t="b">
        <v>1</v>
      </c>
      <c r="Y6644" t="b">
        <v>0</v>
      </c>
      <c r="Z6644" t="s">
        <v>27</v>
      </c>
      <c r="AA6644">
        <v>3856252261</v>
      </c>
    </row>
    <row r="6645" spans="1:27" x14ac:dyDescent="0.25">
      <c r="A6645">
        <v>54040</v>
      </c>
      <c r="B6645">
        <v>34237</v>
      </c>
      <c r="C6645">
        <v>52</v>
      </c>
      <c r="D6645" t="s">
        <v>27</v>
      </c>
      <c r="E6645" t="s">
        <v>425</v>
      </c>
      <c r="F6645" t="s">
        <v>26332</v>
      </c>
      <c r="G6645" t="s">
        <v>26333</v>
      </c>
      <c r="H6645" t="s">
        <v>26334</v>
      </c>
      <c r="I6645">
        <v>7.0002119084404797E+18</v>
      </c>
      <c r="J6645" t="s">
        <v>32</v>
      </c>
      <c r="K6645" t="b">
        <v>0</v>
      </c>
      <c r="L6645" t="s">
        <v>27</v>
      </c>
      <c r="M6645" t="s">
        <v>26335</v>
      </c>
      <c r="N6645" t="s">
        <v>26336</v>
      </c>
      <c r="O6645">
        <v>52</v>
      </c>
      <c r="P6645" t="s">
        <v>369</v>
      </c>
      <c r="Q6645" t="s">
        <v>36</v>
      </c>
      <c r="R6645" t="s">
        <v>36</v>
      </c>
      <c r="S6645" t="s">
        <v>370</v>
      </c>
      <c r="T6645" t="s">
        <v>371</v>
      </c>
      <c r="U6645" t="s">
        <v>372</v>
      </c>
      <c r="V6645" t="s">
        <v>373</v>
      </c>
      <c r="W6645" t="s">
        <v>27</v>
      </c>
      <c r="X6645" t="b">
        <v>1</v>
      </c>
      <c r="Y6645" t="b">
        <v>0</v>
      </c>
      <c r="Z6645" t="s">
        <v>27</v>
      </c>
      <c r="AA6645">
        <v>3856252261</v>
      </c>
    </row>
    <row r="6646" spans="1:27" x14ac:dyDescent="0.25">
      <c r="A6646">
        <v>54463</v>
      </c>
      <c r="B6646">
        <v>34237</v>
      </c>
      <c r="C6646">
        <v>53</v>
      </c>
      <c r="D6646">
        <v>27</v>
      </c>
      <c r="E6646" t="s">
        <v>1281</v>
      </c>
      <c r="F6646" t="s">
        <v>28230</v>
      </c>
      <c r="G6646" t="s">
        <v>28231</v>
      </c>
      <c r="H6646" t="s">
        <v>28232</v>
      </c>
      <c r="I6646">
        <v>4.2620494860598902E+18</v>
      </c>
      <c r="J6646" t="s">
        <v>567</v>
      </c>
      <c r="K6646" t="b">
        <v>1</v>
      </c>
      <c r="L6646" t="s">
        <v>28233</v>
      </c>
      <c r="M6646" t="s">
        <v>28234</v>
      </c>
      <c r="N6646" t="s">
        <v>28235</v>
      </c>
      <c r="O6646">
        <v>53</v>
      </c>
      <c r="P6646" t="s">
        <v>54</v>
      </c>
      <c r="Q6646" t="s">
        <v>36</v>
      </c>
      <c r="R6646" t="s">
        <v>36</v>
      </c>
      <c r="S6646" t="s">
        <v>55</v>
      </c>
      <c r="T6646" t="s">
        <v>56</v>
      </c>
      <c r="U6646" t="s">
        <v>57</v>
      </c>
      <c r="V6646" t="s">
        <v>58</v>
      </c>
      <c r="W6646" t="s">
        <v>27</v>
      </c>
      <c r="X6646" t="b">
        <v>1</v>
      </c>
      <c r="Y6646" t="b">
        <v>0</v>
      </c>
      <c r="Z6646" t="s">
        <v>27</v>
      </c>
      <c r="AA6646" t="s">
        <v>27</v>
      </c>
    </row>
    <row r="6647" spans="1:27" x14ac:dyDescent="0.25">
      <c r="A6647">
        <v>54492</v>
      </c>
      <c r="B6647">
        <v>34237</v>
      </c>
      <c r="C6647">
        <v>53</v>
      </c>
      <c r="D6647" t="s">
        <v>27</v>
      </c>
      <c r="E6647" t="s">
        <v>1281</v>
      </c>
      <c r="F6647" t="s">
        <v>28393</v>
      </c>
      <c r="G6647" t="s">
        <v>28394</v>
      </c>
      <c r="H6647" t="s">
        <v>28395</v>
      </c>
      <c r="I6647">
        <v>4.2620494860598902E+18</v>
      </c>
      <c r="J6647" t="s">
        <v>32</v>
      </c>
      <c r="K6647" t="b">
        <v>0</v>
      </c>
      <c r="L6647" t="s">
        <v>27</v>
      </c>
      <c r="M6647" t="s">
        <v>28396</v>
      </c>
      <c r="N6647" t="s">
        <v>28397</v>
      </c>
      <c r="O6647">
        <v>53</v>
      </c>
      <c r="P6647" t="s">
        <v>54</v>
      </c>
      <c r="Q6647" t="s">
        <v>36</v>
      </c>
      <c r="R6647" t="s">
        <v>36</v>
      </c>
      <c r="S6647" t="s">
        <v>55</v>
      </c>
      <c r="T6647" t="s">
        <v>56</v>
      </c>
      <c r="U6647" t="s">
        <v>57</v>
      </c>
      <c r="V6647" t="s">
        <v>58</v>
      </c>
      <c r="W6647" t="s">
        <v>27</v>
      </c>
      <c r="X6647" t="b">
        <v>1</v>
      </c>
      <c r="Y6647" t="b">
        <v>0</v>
      </c>
      <c r="Z6647" t="s">
        <v>27</v>
      </c>
      <c r="AA6647" t="s">
        <v>27</v>
      </c>
    </row>
    <row r="6648" spans="1:27" x14ac:dyDescent="0.25">
      <c r="A6648">
        <v>54934</v>
      </c>
      <c r="B6648">
        <v>34242</v>
      </c>
      <c r="C6648">
        <v>50</v>
      </c>
      <c r="D6648">
        <v>28</v>
      </c>
      <c r="E6648" t="s">
        <v>394</v>
      </c>
      <c r="F6648" t="s">
        <v>30418</v>
      </c>
      <c r="G6648" t="s">
        <v>30419</v>
      </c>
      <c r="H6648" t="s">
        <v>30420</v>
      </c>
      <c r="I6648">
        <v>3.5415450916581699E+18</v>
      </c>
      <c r="J6648" t="s">
        <v>567</v>
      </c>
      <c r="K6648" t="b">
        <v>1</v>
      </c>
      <c r="L6648" t="s">
        <v>30421</v>
      </c>
      <c r="M6648" t="s">
        <v>30422</v>
      </c>
      <c r="N6648" t="s">
        <v>30423</v>
      </c>
      <c r="O6648">
        <v>50</v>
      </c>
      <c r="P6648" t="s">
        <v>389</v>
      </c>
      <c r="Q6648" t="s">
        <v>36</v>
      </c>
      <c r="R6648" t="s">
        <v>36</v>
      </c>
      <c r="S6648" t="s">
        <v>390</v>
      </c>
      <c r="T6648" t="s">
        <v>391</v>
      </c>
      <c r="U6648" t="s">
        <v>392</v>
      </c>
      <c r="V6648" t="s">
        <v>393</v>
      </c>
      <c r="W6648" t="s">
        <v>27</v>
      </c>
      <c r="X6648" t="b">
        <v>1</v>
      </c>
      <c r="Y6648" t="b">
        <v>0</v>
      </c>
      <c r="Z6648" t="s">
        <v>27</v>
      </c>
      <c r="AA6648">
        <v>3854383654</v>
      </c>
    </row>
    <row r="6649" spans="1:27" x14ac:dyDescent="0.25">
      <c r="A6649">
        <v>55004</v>
      </c>
      <c r="B6649">
        <v>34242</v>
      </c>
      <c r="C6649">
        <v>50</v>
      </c>
      <c r="D6649" t="s">
        <v>27</v>
      </c>
      <c r="E6649" t="s">
        <v>394</v>
      </c>
      <c r="F6649" t="s">
        <v>30851</v>
      </c>
      <c r="G6649" t="s">
        <v>30852</v>
      </c>
      <c r="H6649" t="s">
        <v>30853</v>
      </c>
      <c r="I6649">
        <v>3.5415450916581699E+18</v>
      </c>
      <c r="J6649" t="s">
        <v>32</v>
      </c>
      <c r="K6649" t="b">
        <v>0</v>
      </c>
      <c r="L6649" t="s">
        <v>27</v>
      </c>
      <c r="M6649" t="s">
        <v>30854</v>
      </c>
      <c r="N6649" t="s">
        <v>30855</v>
      </c>
      <c r="O6649">
        <v>50</v>
      </c>
      <c r="P6649" t="s">
        <v>389</v>
      </c>
      <c r="Q6649" t="s">
        <v>36</v>
      </c>
      <c r="R6649" t="s">
        <v>36</v>
      </c>
      <c r="S6649" t="s">
        <v>390</v>
      </c>
      <c r="T6649" t="s">
        <v>391</v>
      </c>
      <c r="U6649" t="s">
        <v>392</v>
      </c>
      <c r="V6649" t="s">
        <v>393</v>
      </c>
      <c r="W6649" t="s">
        <v>27</v>
      </c>
      <c r="X6649" t="b">
        <v>1</v>
      </c>
      <c r="Y6649" t="b">
        <v>0</v>
      </c>
      <c r="Z6649" t="s">
        <v>27</v>
      </c>
      <c r="AA6649">
        <v>3854383654</v>
      </c>
    </row>
    <row r="6650" spans="1:27" x14ac:dyDescent="0.25">
      <c r="A6650">
        <v>55284</v>
      </c>
      <c r="B6650">
        <v>34242</v>
      </c>
      <c r="C6650">
        <v>50</v>
      </c>
      <c r="D6650" t="s">
        <v>27</v>
      </c>
      <c r="E6650" t="s">
        <v>12979</v>
      </c>
      <c r="F6650" t="s">
        <v>32160</v>
      </c>
      <c r="G6650" t="s">
        <v>32161</v>
      </c>
      <c r="H6650" t="s">
        <v>32162</v>
      </c>
      <c r="I6650">
        <v>3.5415450916581699E+18</v>
      </c>
      <c r="J6650" t="s">
        <v>32</v>
      </c>
      <c r="K6650" t="b">
        <v>0</v>
      </c>
      <c r="L6650" t="s">
        <v>27</v>
      </c>
      <c r="M6650" t="s">
        <v>32163</v>
      </c>
      <c r="N6650" t="s">
        <v>32164</v>
      </c>
      <c r="O6650">
        <v>50</v>
      </c>
      <c r="P6650" t="s">
        <v>389</v>
      </c>
      <c r="Q6650" t="s">
        <v>36</v>
      </c>
      <c r="R6650" t="s">
        <v>36</v>
      </c>
      <c r="S6650" t="s">
        <v>390</v>
      </c>
      <c r="T6650" t="s">
        <v>391</v>
      </c>
      <c r="U6650" t="s">
        <v>392</v>
      </c>
      <c r="V6650" t="s">
        <v>393</v>
      </c>
      <c r="W6650" t="s">
        <v>27</v>
      </c>
      <c r="X6650" t="b">
        <v>1</v>
      </c>
      <c r="Y6650" t="b">
        <v>0</v>
      </c>
      <c r="Z6650" t="s">
        <v>27</v>
      </c>
      <c r="AA6650">
        <v>3854383654</v>
      </c>
    </row>
    <row r="6651" spans="1:27" x14ac:dyDescent="0.25">
      <c r="A6651">
        <v>54262</v>
      </c>
      <c r="B6651">
        <v>34248</v>
      </c>
      <c r="C6651">
        <v>52</v>
      </c>
      <c r="D6651">
        <v>69</v>
      </c>
      <c r="E6651" t="s">
        <v>425</v>
      </c>
      <c r="F6651" t="s">
        <v>2472</v>
      </c>
      <c r="G6651" t="s">
        <v>27314</v>
      </c>
      <c r="H6651" t="s">
        <v>27315</v>
      </c>
      <c r="I6651">
        <v>6.7120015214828902E+18</v>
      </c>
      <c r="J6651" t="s">
        <v>567</v>
      </c>
      <c r="K6651" t="b">
        <v>1</v>
      </c>
      <c r="L6651" t="s">
        <v>27316</v>
      </c>
      <c r="M6651" t="s">
        <v>27317</v>
      </c>
      <c r="N6651" t="s">
        <v>27318</v>
      </c>
      <c r="O6651">
        <v>52</v>
      </c>
      <c r="P6651" t="s">
        <v>369</v>
      </c>
      <c r="Q6651" t="s">
        <v>36</v>
      </c>
      <c r="R6651" t="s">
        <v>36</v>
      </c>
      <c r="S6651" t="s">
        <v>370</v>
      </c>
      <c r="T6651" t="s">
        <v>371</v>
      </c>
      <c r="U6651" t="s">
        <v>372</v>
      </c>
      <c r="V6651" t="s">
        <v>373</v>
      </c>
      <c r="W6651" t="s">
        <v>27</v>
      </c>
      <c r="X6651" t="b">
        <v>1</v>
      </c>
      <c r="Y6651" t="b">
        <v>0</v>
      </c>
      <c r="Z6651" t="s">
        <v>27</v>
      </c>
      <c r="AA6651">
        <v>3856252261</v>
      </c>
    </row>
    <row r="6652" spans="1:27" x14ac:dyDescent="0.25">
      <c r="A6652">
        <v>54334</v>
      </c>
      <c r="B6652">
        <v>34248</v>
      </c>
      <c r="C6652">
        <v>52</v>
      </c>
      <c r="D6652" t="s">
        <v>27</v>
      </c>
      <c r="E6652" t="s">
        <v>425</v>
      </c>
      <c r="F6652" t="s">
        <v>27726</v>
      </c>
      <c r="G6652" t="s">
        <v>27727</v>
      </c>
      <c r="H6652" t="s">
        <v>27728</v>
      </c>
      <c r="I6652">
        <v>6.7120015214828902E+18</v>
      </c>
      <c r="J6652" t="s">
        <v>32</v>
      </c>
      <c r="K6652" t="b">
        <v>0</v>
      </c>
      <c r="L6652" t="s">
        <v>27</v>
      </c>
      <c r="M6652" t="s">
        <v>27729</v>
      </c>
      <c r="N6652" t="s">
        <v>27730</v>
      </c>
      <c r="O6652">
        <v>52</v>
      </c>
      <c r="P6652" t="s">
        <v>369</v>
      </c>
      <c r="Q6652" t="s">
        <v>36</v>
      </c>
      <c r="R6652" t="s">
        <v>36</v>
      </c>
      <c r="S6652" t="s">
        <v>370</v>
      </c>
      <c r="T6652" t="s">
        <v>371</v>
      </c>
      <c r="U6652" t="s">
        <v>372</v>
      </c>
      <c r="V6652" t="s">
        <v>373</v>
      </c>
      <c r="W6652" t="s">
        <v>27</v>
      </c>
      <c r="X6652" t="b">
        <v>1</v>
      </c>
      <c r="Y6652" t="b">
        <v>0</v>
      </c>
      <c r="Z6652" t="s">
        <v>27</v>
      </c>
      <c r="AA6652">
        <v>3856252261</v>
      </c>
    </row>
    <row r="6653" spans="1:27" x14ac:dyDescent="0.25">
      <c r="A6653">
        <v>54422</v>
      </c>
      <c r="B6653">
        <v>34248</v>
      </c>
      <c r="C6653">
        <v>52</v>
      </c>
      <c r="D6653" t="s">
        <v>27</v>
      </c>
      <c r="E6653" t="s">
        <v>47</v>
      </c>
      <c r="F6653" t="s">
        <v>27985</v>
      </c>
      <c r="G6653" t="s">
        <v>27986</v>
      </c>
      <c r="H6653" t="s">
        <v>27987</v>
      </c>
      <c r="I6653">
        <v>6.7120015214828902E+18</v>
      </c>
      <c r="J6653" t="s">
        <v>32</v>
      </c>
      <c r="K6653" t="b">
        <v>0</v>
      </c>
      <c r="L6653" t="s">
        <v>27</v>
      </c>
      <c r="M6653" t="s">
        <v>27988</v>
      </c>
      <c r="N6653" t="s">
        <v>27989</v>
      </c>
      <c r="O6653">
        <v>52</v>
      </c>
      <c r="P6653" t="s">
        <v>369</v>
      </c>
      <c r="Q6653" t="s">
        <v>36</v>
      </c>
      <c r="R6653" t="s">
        <v>36</v>
      </c>
      <c r="S6653" t="s">
        <v>370</v>
      </c>
      <c r="T6653" t="s">
        <v>371</v>
      </c>
      <c r="U6653" t="s">
        <v>372</v>
      </c>
      <c r="V6653" t="s">
        <v>373</v>
      </c>
      <c r="W6653" t="s">
        <v>27</v>
      </c>
      <c r="X6653" t="b">
        <v>1</v>
      </c>
      <c r="Y6653" t="b">
        <v>0</v>
      </c>
      <c r="Z6653" t="s">
        <v>27</v>
      </c>
      <c r="AA6653">
        <v>3856252261</v>
      </c>
    </row>
    <row r="6654" spans="1:27" x14ac:dyDescent="0.25">
      <c r="A6654">
        <v>53989</v>
      </c>
      <c r="B6654">
        <v>34249</v>
      </c>
      <c r="C6654">
        <v>46</v>
      </c>
      <c r="D6654">
        <v>28</v>
      </c>
      <c r="E6654" t="s">
        <v>254</v>
      </c>
      <c r="F6654" t="s">
        <v>26048</v>
      </c>
      <c r="G6654" t="s">
        <v>26049</v>
      </c>
      <c r="H6654" t="s">
        <v>26050</v>
      </c>
      <c r="I6654">
        <v>5.7752632103947602E+18</v>
      </c>
      <c r="J6654" t="s">
        <v>567</v>
      </c>
      <c r="K6654" t="b">
        <v>1</v>
      </c>
      <c r="L6654" t="s">
        <v>26051</v>
      </c>
      <c r="M6654" t="s">
        <v>26052</v>
      </c>
      <c r="N6654" t="s">
        <v>26053</v>
      </c>
      <c r="O6654">
        <v>46</v>
      </c>
      <c r="P6654" t="s">
        <v>260</v>
      </c>
      <c r="Q6654" t="s">
        <v>36</v>
      </c>
      <c r="R6654" t="s">
        <v>36</v>
      </c>
      <c r="S6654" t="s">
        <v>261</v>
      </c>
      <c r="T6654" t="s">
        <v>262</v>
      </c>
      <c r="U6654" t="s">
        <v>263</v>
      </c>
      <c r="V6654" t="s">
        <v>264</v>
      </c>
      <c r="W6654" t="s">
        <v>27</v>
      </c>
      <c r="X6654" t="b">
        <v>1</v>
      </c>
      <c r="Y6654" t="b">
        <v>0</v>
      </c>
      <c r="Z6654" t="s">
        <v>27</v>
      </c>
      <c r="AA6654" t="s">
        <v>27</v>
      </c>
    </row>
    <row r="6655" spans="1:27" x14ac:dyDescent="0.25">
      <c r="A6655">
        <v>54351</v>
      </c>
      <c r="B6655">
        <v>34249</v>
      </c>
      <c r="C6655">
        <v>46</v>
      </c>
      <c r="D6655" t="s">
        <v>27</v>
      </c>
      <c r="E6655" t="s">
        <v>254</v>
      </c>
      <c r="F6655" t="s">
        <v>27796</v>
      </c>
      <c r="G6655" t="s">
        <v>27797</v>
      </c>
      <c r="H6655" t="s">
        <v>27798</v>
      </c>
      <c r="I6655">
        <v>5.7752632103947602E+18</v>
      </c>
      <c r="J6655" t="s">
        <v>32</v>
      </c>
      <c r="K6655" t="b">
        <v>0</v>
      </c>
      <c r="L6655" t="s">
        <v>27</v>
      </c>
      <c r="M6655" t="s">
        <v>27799</v>
      </c>
      <c r="N6655" t="s">
        <v>27800</v>
      </c>
      <c r="O6655">
        <v>46</v>
      </c>
      <c r="P6655" t="s">
        <v>260</v>
      </c>
      <c r="Q6655" t="s">
        <v>36</v>
      </c>
      <c r="R6655" t="s">
        <v>36</v>
      </c>
      <c r="S6655" t="s">
        <v>261</v>
      </c>
      <c r="T6655" t="s">
        <v>262</v>
      </c>
      <c r="U6655" t="s">
        <v>263</v>
      </c>
      <c r="V6655" t="s">
        <v>264</v>
      </c>
      <c r="W6655" t="s">
        <v>27</v>
      </c>
      <c r="X6655" t="b">
        <v>1</v>
      </c>
      <c r="Y6655" t="b">
        <v>0</v>
      </c>
      <c r="Z6655" t="s">
        <v>27</v>
      </c>
      <c r="AA6655" t="s">
        <v>27</v>
      </c>
    </row>
    <row r="6656" spans="1:27" x14ac:dyDescent="0.25">
      <c r="A6656">
        <v>53683</v>
      </c>
      <c r="B6656">
        <v>34250</v>
      </c>
      <c r="C6656">
        <v>50</v>
      </c>
      <c r="D6656">
        <v>28</v>
      </c>
      <c r="E6656" t="s">
        <v>394</v>
      </c>
      <c r="F6656" t="s">
        <v>24572</v>
      </c>
      <c r="G6656" t="s">
        <v>24573</v>
      </c>
      <c r="H6656" t="s">
        <v>24574</v>
      </c>
      <c r="I6656">
        <v>3.5414538550522701E+18</v>
      </c>
      <c r="J6656" t="s">
        <v>567</v>
      </c>
      <c r="K6656" t="b">
        <v>1</v>
      </c>
      <c r="L6656" t="s">
        <v>24575</v>
      </c>
      <c r="M6656" t="s">
        <v>24576</v>
      </c>
      <c r="N6656" t="s">
        <v>24577</v>
      </c>
      <c r="O6656">
        <v>50</v>
      </c>
      <c r="P6656" t="s">
        <v>389</v>
      </c>
      <c r="Q6656" t="s">
        <v>36</v>
      </c>
      <c r="R6656" t="s">
        <v>36</v>
      </c>
      <c r="S6656" t="s">
        <v>390</v>
      </c>
      <c r="T6656" t="s">
        <v>391</v>
      </c>
      <c r="U6656" t="s">
        <v>392</v>
      </c>
      <c r="V6656" t="s">
        <v>393</v>
      </c>
      <c r="W6656" t="s">
        <v>27</v>
      </c>
      <c r="X6656" t="b">
        <v>1</v>
      </c>
      <c r="Y6656" t="b">
        <v>0</v>
      </c>
      <c r="Z6656" t="s">
        <v>27</v>
      </c>
      <c r="AA6656">
        <v>3854383654</v>
      </c>
    </row>
    <row r="6657" spans="1:27" x14ac:dyDescent="0.25">
      <c r="A6657">
        <v>53746</v>
      </c>
      <c r="B6657">
        <v>34250</v>
      </c>
      <c r="C6657">
        <v>50</v>
      </c>
      <c r="D6657" t="s">
        <v>27</v>
      </c>
      <c r="E6657" t="s">
        <v>394</v>
      </c>
      <c r="F6657" t="s">
        <v>24485</v>
      </c>
      <c r="G6657" t="s">
        <v>24486</v>
      </c>
      <c r="H6657" t="s">
        <v>24487</v>
      </c>
      <c r="I6657">
        <v>3.5414538550522701E+18</v>
      </c>
      <c r="J6657" t="s">
        <v>32</v>
      </c>
      <c r="K6657" t="b">
        <v>0</v>
      </c>
      <c r="L6657" t="s">
        <v>27</v>
      </c>
      <c r="M6657" t="s">
        <v>24488</v>
      </c>
      <c r="N6657" t="s">
        <v>24489</v>
      </c>
      <c r="O6657">
        <v>50</v>
      </c>
      <c r="P6657" t="s">
        <v>389</v>
      </c>
      <c r="Q6657" t="s">
        <v>36</v>
      </c>
      <c r="R6657" t="s">
        <v>36</v>
      </c>
      <c r="S6657" t="s">
        <v>390</v>
      </c>
      <c r="T6657" t="s">
        <v>391</v>
      </c>
      <c r="U6657" t="s">
        <v>392</v>
      </c>
      <c r="V6657" t="s">
        <v>393</v>
      </c>
      <c r="W6657" t="s">
        <v>27</v>
      </c>
      <c r="X6657" t="b">
        <v>1</v>
      </c>
      <c r="Y6657" t="b">
        <v>0</v>
      </c>
      <c r="Z6657" t="s">
        <v>27</v>
      </c>
      <c r="AA6657">
        <v>3854383654</v>
      </c>
    </row>
    <row r="6658" spans="1:27" x14ac:dyDescent="0.25">
      <c r="A6658">
        <v>53669</v>
      </c>
      <c r="B6658">
        <v>34251</v>
      </c>
      <c r="C6658">
        <v>49</v>
      </c>
      <c r="D6658">
        <v>28</v>
      </c>
      <c r="E6658" t="s">
        <v>74</v>
      </c>
      <c r="F6658" t="s">
        <v>24473</v>
      </c>
      <c r="G6658" t="s">
        <v>24474</v>
      </c>
      <c r="H6658" t="s">
        <v>24475</v>
      </c>
      <c r="I6658">
        <v>4.0459047106361298E+18</v>
      </c>
      <c r="J6658" t="s">
        <v>567</v>
      </c>
      <c r="K6658" t="b">
        <v>1</v>
      </c>
      <c r="L6658" t="s">
        <v>24476</v>
      </c>
      <c r="M6658" t="s">
        <v>24477</v>
      </c>
      <c r="N6658" t="s">
        <v>24478</v>
      </c>
      <c r="O6658">
        <v>49</v>
      </c>
      <c r="P6658" t="s">
        <v>69</v>
      </c>
      <c r="Q6658" t="s">
        <v>36</v>
      </c>
      <c r="R6658" t="s">
        <v>36</v>
      </c>
      <c r="S6658" t="s">
        <v>70</v>
      </c>
      <c r="T6658" t="s">
        <v>71</v>
      </c>
      <c r="U6658" t="s">
        <v>72</v>
      </c>
      <c r="V6658" t="s">
        <v>73</v>
      </c>
      <c r="W6658" t="s">
        <v>27</v>
      </c>
      <c r="X6658" t="b">
        <v>1</v>
      </c>
      <c r="Y6658" t="b">
        <v>0</v>
      </c>
      <c r="Z6658" t="s">
        <v>27</v>
      </c>
      <c r="AA6658" t="s">
        <v>27</v>
      </c>
    </row>
    <row r="6659" spans="1:27" x14ac:dyDescent="0.25">
      <c r="A6659">
        <v>53740</v>
      </c>
      <c r="B6659">
        <v>34251</v>
      </c>
      <c r="C6659">
        <v>49</v>
      </c>
      <c r="D6659" t="s">
        <v>27</v>
      </c>
      <c r="E6659" t="s">
        <v>74</v>
      </c>
      <c r="F6659" t="s">
        <v>10643</v>
      </c>
      <c r="G6659" t="s">
        <v>24944</v>
      </c>
      <c r="H6659" t="s">
        <v>24945</v>
      </c>
      <c r="I6659">
        <v>4.0459047106361298E+18</v>
      </c>
      <c r="J6659" t="s">
        <v>32</v>
      </c>
      <c r="K6659" t="b">
        <v>0</v>
      </c>
      <c r="L6659" t="s">
        <v>27</v>
      </c>
      <c r="M6659" t="s">
        <v>24946</v>
      </c>
      <c r="N6659" t="s">
        <v>24947</v>
      </c>
      <c r="O6659">
        <v>49</v>
      </c>
      <c r="P6659" t="s">
        <v>69</v>
      </c>
      <c r="Q6659" t="s">
        <v>36</v>
      </c>
      <c r="R6659" t="s">
        <v>36</v>
      </c>
      <c r="S6659" t="s">
        <v>70</v>
      </c>
      <c r="T6659" t="s">
        <v>71</v>
      </c>
      <c r="U6659" t="s">
        <v>72</v>
      </c>
      <c r="V6659" t="s">
        <v>73</v>
      </c>
      <c r="W6659" t="s">
        <v>27</v>
      </c>
      <c r="X6659" t="b">
        <v>1</v>
      </c>
      <c r="Y6659" t="b">
        <v>0</v>
      </c>
      <c r="Z6659" t="s">
        <v>27</v>
      </c>
      <c r="AA6659" t="s">
        <v>27</v>
      </c>
    </row>
    <row r="6660" spans="1:27" x14ac:dyDescent="0.25">
      <c r="A6660">
        <v>53692</v>
      </c>
      <c r="B6660">
        <v>34252</v>
      </c>
      <c r="C6660">
        <v>51</v>
      </c>
      <c r="D6660">
        <v>28</v>
      </c>
      <c r="E6660" t="s">
        <v>227</v>
      </c>
      <c r="F6660" t="s">
        <v>24636</v>
      </c>
      <c r="G6660" t="s">
        <v>24637</v>
      </c>
      <c r="H6660" t="s">
        <v>24638</v>
      </c>
      <c r="I6660">
        <v>5.0545072079376404E+18</v>
      </c>
      <c r="J6660" t="s">
        <v>567</v>
      </c>
      <c r="K6660" t="b">
        <v>1</v>
      </c>
      <c r="L6660" t="s">
        <v>24639</v>
      </c>
      <c r="M6660" t="s">
        <v>24640</v>
      </c>
      <c r="N6660" t="s">
        <v>24641</v>
      </c>
      <c r="O6660">
        <v>51</v>
      </c>
      <c r="P6660" t="s">
        <v>233</v>
      </c>
      <c r="Q6660" t="s">
        <v>36</v>
      </c>
      <c r="R6660" t="s">
        <v>36</v>
      </c>
      <c r="S6660" t="s">
        <v>234</v>
      </c>
      <c r="T6660" t="s">
        <v>235</v>
      </c>
      <c r="U6660" t="s">
        <v>236</v>
      </c>
      <c r="V6660" t="s">
        <v>237</v>
      </c>
      <c r="W6660" t="s">
        <v>27</v>
      </c>
      <c r="X6660" t="b">
        <v>0</v>
      </c>
      <c r="Y6660" t="b">
        <v>1</v>
      </c>
      <c r="Z6660" t="s">
        <v>238</v>
      </c>
      <c r="AA6660" t="s">
        <v>27</v>
      </c>
    </row>
    <row r="6661" spans="1:27" x14ac:dyDescent="0.25">
      <c r="A6661">
        <v>53756</v>
      </c>
      <c r="B6661">
        <v>34252</v>
      </c>
      <c r="C6661">
        <v>51</v>
      </c>
      <c r="D6661" t="s">
        <v>27</v>
      </c>
      <c r="E6661" t="s">
        <v>227</v>
      </c>
      <c r="F6661" t="s">
        <v>24997</v>
      </c>
      <c r="G6661" t="s">
        <v>24998</v>
      </c>
      <c r="H6661" t="s">
        <v>24999</v>
      </c>
      <c r="I6661">
        <v>5.0545072079376404E+18</v>
      </c>
      <c r="J6661" t="s">
        <v>32</v>
      </c>
      <c r="K6661" t="b">
        <v>0</v>
      </c>
      <c r="L6661" t="s">
        <v>27</v>
      </c>
      <c r="M6661" t="s">
        <v>25000</v>
      </c>
      <c r="N6661" t="s">
        <v>25001</v>
      </c>
      <c r="O6661">
        <v>51</v>
      </c>
      <c r="P6661" t="s">
        <v>233</v>
      </c>
      <c r="Q6661" t="s">
        <v>36</v>
      </c>
      <c r="R6661" t="s">
        <v>36</v>
      </c>
      <c r="S6661" t="s">
        <v>234</v>
      </c>
      <c r="T6661" t="s">
        <v>235</v>
      </c>
      <c r="U6661" t="s">
        <v>236</v>
      </c>
      <c r="V6661" t="s">
        <v>237</v>
      </c>
      <c r="W6661" t="s">
        <v>27</v>
      </c>
      <c r="X6661" t="b">
        <v>0</v>
      </c>
      <c r="Y6661" t="b">
        <v>1</v>
      </c>
      <c r="Z6661" t="s">
        <v>238</v>
      </c>
      <c r="AA6661" t="s">
        <v>27</v>
      </c>
    </row>
    <row r="6662" spans="1:27" x14ac:dyDescent="0.25">
      <c r="A6662">
        <v>53906</v>
      </c>
      <c r="B6662">
        <v>34252</v>
      </c>
      <c r="C6662">
        <v>51</v>
      </c>
      <c r="D6662" t="s">
        <v>27</v>
      </c>
      <c r="E6662" t="s">
        <v>47</v>
      </c>
      <c r="F6662" t="s">
        <v>25659</v>
      </c>
      <c r="G6662" t="s">
        <v>25660</v>
      </c>
      <c r="H6662" t="s">
        <v>25661</v>
      </c>
      <c r="I6662">
        <v>5.0545072079376404E+18</v>
      </c>
      <c r="J6662" t="s">
        <v>32</v>
      </c>
      <c r="K6662" t="b">
        <v>0</v>
      </c>
      <c r="L6662" t="s">
        <v>27</v>
      </c>
      <c r="M6662" t="s">
        <v>25662</v>
      </c>
      <c r="N6662" t="s">
        <v>25663</v>
      </c>
      <c r="O6662">
        <v>51</v>
      </c>
      <c r="P6662" t="s">
        <v>233</v>
      </c>
      <c r="Q6662" t="s">
        <v>36</v>
      </c>
      <c r="R6662" t="s">
        <v>36</v>
      </c>
      <c r="S6662" t="s">
        <v>234</v>
      </c>
      <c r="T6662" t="s">
        <v>235</v>
      </c>
      <c r="U6662" t="s">
        <v>236</v>
      </c>
      <c r="V6662" t="s">
        <v>237</v>
      </c>
      <c r="W6662" t="s">
        <v>27</v>
      </c>
      <c r="X6662" t="b">
        <v>0</v>
      </c>
      <c r="Y6662" t="b">
        <v>1</v>
      </c>
      <c r="Z6662" t="s">
        <v>238</v>
      </c>
      <c r="AA6662" t="s">
        <v>27</v>
      </c>
    </row>
    <row r="6663" spans="1:27" x14ac:dyDescent="0.25">
      <c r="A6663">
        <v>53680</v>
      </c>
      <c r="B6663">
        <v>34255</v>
      </c>
      <c r="C6663">
        <v>50</v>
      </c>
      <c r="D6663">
        <v>28</v>
      </c>
      <c r="E6663" t="s">
        <v>394</v>
      </c>
      <c r="F6663" t="s">
        <v>24544</v>
      </c>
      <c r="G6663" t="s">
        <v>24545</v>
      </c>
      <c r="H6663" t="s">
        <v>24546</v>
      </c>
      <c r="I6663">
        <v>3.7095539994124102E+17</v>
      </c>
      <c r="J6663" t="s">
        <v>567</v>
      </c>
      <c r="K6663" t="b">
        <v>1</v>
      </c>
      <c r="L6663" t="s">
        <v>24547</v>
      </c>
      <c r="M6663" t="s">
        <v>24548</v>
      </c>
      <c r="N6663" t="s">
        <v>24549</v>
      </c>
      <c r="O6663">
        <v>50</v>
      </c>
      <c r="P6663" t="s">
        <v>389</v>
      </c>
      <c r="Q6663" t="s">
        <v>36</v>
      </c>
      <c r="R6663" t="s">
        <v>36</v>
      </c>
      <c r="S6663" t="s">
        <v>390</v>
      </c>
      <c r="T6663" t="s">
        <v>391</v>
      </c>
      <c r="U6663" t="s">
        <v>392</v>
      </c>
      <c r="V6663" t="s">
        <v>393</v>
      </c>
      <c r="W6663" t="s">
        <v>27</v>
      </c>
      <c r="X6663" t="b">
        <v>1</v>
      </c>
      <c r="Y6663" t="b">
        <v>0</v>
      </c>
      <c r="Z6663" t="s">
        <v>27</v>
      </c>
      <c r="AA6663">
        <v>3854383654</v>
      </c>
    </row>
    <row r="6664" spans="1:27" x14ac:dyDescent="0.25">
      <c r="A6664">
        <v>53744</v>
      </c>
      <c r="B6664">
        <v>34255</v>
      </c>
      <c r="C6664">
        <v>50</v>
      </c>
      <c r="D6664" t="s">
        <v>27</v>
      </c>
      <c r="E6664" t="s">
        <v>394</v>
      </c>
      <c r="F6664" t="s">
        <v>24962</v>
      </c>
      <c r="G6664" t="s">
        <v>24963</v>
      </c>
      <c r="H6664" t="s">
        <v>24964</v>
      </c>
      <c r="I6664">
        <v>3.7095539994124102E+17</v>
      </c>
      <c r="J6664" t="s">
        <v>32</v>
      </c>
      <c r="K6664" t="b">
        <v>0</v>
      </c>
      <c r="L6664" t="s">
        <v>27</v>
      </c>
      <c r="M6664" t="s">
        <v>24965</v>
      </c>
      <c r="N6664" t="s">
        <v>24966</v>
      </c>
      <c r="O6664">
        <v>50</v>
      </c>
      <c r="P6664" t="s">
        <v>389</v>
      </c>
      <c r="Q6664" t="s">
        <v>36</v>
      </c>
      <c r="R6664" t="s">
        <v>36</v>
      </c>
      <c r="S6664" t="s">
        <v>390</v>
      </c>
      <c r="T6664" t="s">
        <v>391</v>
      </c>
      <c r="U6664" t="s">
        <v>392</v>
      </c>
      <c r="V6664" t="s">
        <v>393</v>
      </c>
      <c r="W6664" t="s">
        <v>27</v>
      </c>
      <c r="X6664" t="b">
        <v>1</v>
      </c>
      <c r="Y6664" t="b">
        <v>0</v>
      </c>
      <c r="Z6664" t="s">
        <v>27</v>
      </c>
      <c r="AA6664">
        <v>3854383654</v>
      </c>
    </row>
    <row r="6665" spans="1:27" x14ac:dyDescent="0.25">
      <c r="A6665">
        <v>53693</v>
      </c>
      <c r="B6665">
        <v>34258</v>
      </c>
      <c r="C6665">
        <v>51</v>
      </c>
      <c r="D6665">
        <v>28</v>
      </c>
      <c r="E6665" t="s">
        <v>227</v>
      </c>
      <c r="F6665" t="s">
        <v>24642</v>
      </c>
      <c r="G6665" t="s">
        <v>24643</v>
      </c>
      <c r="H6665" t="s">
        <v>24644</v>
      </c>
      <c r="I6665">
        <v>9.0177989430755697E+18</v>
      </c>
      <c r="J6665" t="s">
        <v>567</v>
      </c>
      <c r="K6665" t="b">
        <v>1</v>
      </c>
      <c r="L6665" t="s">
        <v>24645</v>
      </c>
      <c r="M6665" t="s">
        <v>24646</v>
      </c>
      <c r="N6665" t="s">
        <v>24647</v>
      </c>
      <c r="O6665">
        <v>51</v>
      </c>
      <c r="P6665" t="s">
        <v>233</v>
      </c>
      <c r="Q6665" t="s">
        <v>36</v>
      </c>
      <c r="R6665" t="s">
        <v>36</v>
      </c>
      <c r="S6665" t="s">
        <v>234</v>
      </c>
      <c r="T6665" t="s">
        <v>235</v>
      </c>
      <c r="U6665" t="s">
        <v>236</v>
      </c>
      <c r="V6665" t="s">
        <v>237</v>
      </c>
      <c r="W6665" t="s">
        <v>27</v>
      </c>
      <c r="X6665" t="b">
        <v>0</v>
      </c>
      <c r="Y6665" t="b">
        <v>1</v>
      </c>
      <c r="Z6665" t="s">
        <v>238</v>
      </c>
      <c r="AA6665" t="s">
        <v>27</v>
      </c>
    </row>
    <row r="6666" spans="1:27" x14ac:dyDescent="0.25">
      <c r="A6666">
        <v>56977</v>
      </c>
      <c r="B6666">
        <v>34259</v>
      </c>
      <c r="C6666">
        <v>113</v>
      </c>
      <c r="D6666">
        <v>63</v>
      </c>
      <c r="E6666" t="s">
        <v>21179</v>
      </c>
      <c r="F6666" t="s">
        <v>40935</v>
      </c>
      <c r="G6666" t="s">
        <v>40936</v>
      </c>
      <c r="H6666" t="s">
        <v>40937</v>
      </c>
      <c r="I6666">
        <v>8.51392452919198E+18</v>
      </c>
      <c r="J6666" t="s">
        <v>567</v>
      </c>
      <c r="K6666" t="b">
        <v>1</v>
      </c>
      <c r="L6666" t="s">
        <v>40938</v>
      </c>
      <c r="M6666" t="s">
        <v>40939</v>
      </c>
      <c r="N6666" t="s">
        <v>40940</v>
      </c>
      <c r="O6666">
        <v>113</v>
      </c>
      <c r="P6666" t="s">
        <v>19966</v>
      </c>
      <c r="Q6666" t="s">
        <v>36</v>
      </c>
      <c r="R6666" t="s">
        <v>36</v>
      </c>
      <c r="S6666" t="s">
        <v>19967</v>
      </c>
      <c r="T6666" t="s">
        <v>19968</v>
      </c>
      <c r="U6666" t="s">
        <v>19969</v>
      </c>
      <c r="V6666" t="s">
        <v>19970</v>
      </c>
      <c r="W6666" t="s">
        <v>27</v>
      </c>
      <c r="X6666" t="b">
        <v>0</v>
      </c>
      <c r="Y6666" t="b">
        <v>0</v>
      </c>
      <c r="Z6666" t="s">
        <v>19971</v>
      </c>
      <c r="AA6666">
        <v>8387868194</v>
      </c>
    </row>
    <row r="6667" spans="1:27" x14ac:dyDescent="0.25">
      <c r="A6667">
        <v>53678</v>
      </c>
      <c r="B6667">
        <v>34260</v>
      </c>
      <c r="C6667">
        <v>50</v>
      </c>
      <c r="D6667">
        <v>28</v>
      </c>
      <c r="E6667" t="s">
        <v>394</v>
      </c>
      <c r="F6667" t="s">
        <v>24532</v>
      </c>
      <c r="G6667" t="s">
        <v>24533</v>
      </c>
      <c r="H6667" t="s">
        <v>24534</v>
      </c>
      <c r="I6667">
        <v>5.7752442448291E+18</v>
      </c>
      <c r="J6667" t="s">
        <v>567</v>
      </c>
      <c r="K6667" t="b">
        <v>1</v>
      </c>
      <c r="L6667" t="s">
        <v>24535</v>
      </c>
      <c r="M6667" t="s">
        <v>24536</v>
      </c>
      <c r="N6667" t="s">
        <v>24537</v>
      </c>
      <c r="O6667">
        <v>50</v>
      </c>
      <c r="P6667" t="s">
        <v>389</v>
      </c>
      <c r="Q6667" t="s">
        <v>36</v>
      </c>
      <c r="R6667" t="s">
        <v>36</v>
      </c>
      <c r="S6667" t="s">
        <v>390</v>
      </c>
      <c r="T6667" t="s">
        <v>391</v>
      </c>
      <c r="U6667" t="s">
        <v>392</v>
      </c>
      <c r="V6667" t="s">
        <v>393</v>
      </c>
      <c r="W6667" t="s">
        <v>27</v>
      </c>
      <c r="X6667" t="b">
        <v>1</v>
      </c>
      <c r="Y6667" t="b">
        <v>0</v>
      </c>
      <c r="Z6667" t="s">
        <v>27</v>
      </c>
      <c r="AA6667">
        <v>3854383654</v>
      </c>
    </row>
    <row r="6668" spans="1:27" x14ac:dyDescent="0.25">
      <c r="A6668">
        <v>53752</v>
      </c>
      <c r="B6668">
        <v>34260</v>
      </c>
      <c r="C6668">
        <v>50</v>
      </c>
      <c r="D6668" t="s">
        <v>27</v>
      </c>
      <c r="E6668" t="s">
        <v>394</v>
      </c>
      <c r="F6668" t="s">
        <v>24978</v>
      </c>
      <c r="G6668" t="s">
        <v>24979</v>
      </c>
      <c r="H6668" t="s">
        <v>24980</v>
      </c>
      <c r="I6668">
        <v>5.7752442448291E+18</v>
      </c>
      <c r="J6668" t="s">
        <v>32</v>
      </c>
      <c r="K6668" t="b">
        <v>0</v>
      </c>
      <c r="L6668" t="s">
        <v>27</v>
      </c>
      <c r="M6668" t="s">
        <v>24981</v>
      </c>
      <c r="N6668" t="s">
        <v>24982</v>
      </c>
      <c r="O6668">
        <v>50</v>
      </c>
      <c r="P6668" t="s">
        <v>389</v>
      </c>
      <c r="Q6668" t="s">
        <v>36</v>
      </c>
      <c r="R6668" t="s">
        <v>36</v>
      </c>
      <c r="S6668" t="s">
        <v>390</v>
      </c>
      <c r="T6668" t="s">
        <v>391</v>
      </c>
      <c r="U6668" t="s">
        <v>392</v>
      </c>
      <c r="V6668" t="s">
        <v>393</v>
      </c>
      <c r="W6668" t="s">
        <v>27</v>
      </c>
      <c r="X6668" t="b">
        <v>1</v>
      </c>
      <c r="Y6668" t="b">
        <v>0</v>
      </c>
      <c r="Z6668" t="s">
        <v>27</v>
      </c>
      <c r="AA6668">
        <v>3854383654</v>
      </c>
    </row>
    <row r="6669" spans="1:27" x14ac:dyDescent="0.25">
      <c r="A6669">
        <v>53863</v>
      </c>
      <c r="B6669">
        <v>34261</v>
      </c>
      <c r="C6669">
        <v>54</v>
      </c>
      <c r="D6669">
        <v>28</v>
      </c>
      <c r="E6669" t="s">
        <v>280</v>
      </c>
      <c r="F6669" t="s">
        <v>25480</v>
      </c>
      <c r="G6669" t="s">
        <v>25481</v>
      </c>
      <c r="H6669" t="s">
        <v>25482</v>
      </c>
      <c r="I6669">
        <v>5.1495939002819302E+17</v>
      </c>
      <c r="J6669" t="s">
        <v>567</v>
      </c>
      <c r="K6669" t="b">
        <v>1</v>
      </c>
      <c r="L6669" t="s">
        <v>25483</v>
      </c>
      <c r="M6669" t="s">
        <v>25484</v>
      </c>
      <c r="N6669" t="s">
        <v>25485</v>
      </c>
      <c r="O6669">
        <v>54</v>
      </c>
      <c r="P6669" t="s">
        <v>64</v>
      </c>
      <c r="Q6669" t="s">
        <v>36</v>
      </c>
      <c r="R6669" t="s">
        <v>36</v>
      </c>
      <c r="S6669" t="s">
        <v>65</v>
      </c>
      <c r="T6669" t="s">
        <v>66</v>
      </c>
      <c r="U6669" t="s">
        <v>67</v>
      </c>
      <c r="V6669" t="s">
        <v>68</v>
      </c>
      <c r="W6669" t="s">
        <v>27</v>
      </c>
      <c r="X6669" t="b">
        <v>1</v>
      </c>
      <c r="Y6669" t="b">
        <v>0</v>
      </c>
      <c r="Z6669" t="s">
        <v>27</v>
      </c>
      <c r="AA6669">
        <v>3853374663</v>
      </c>
    </row>
    <row r="6670" spans="1:27" x14ac:dyDescent="0.25">
      <c r="A6670">
        <v>53727</v>
      </c>
      <c r="B6670">
        <v>34263</v>
      </c>
      <c r="C6670">
        <v>57</v>
      </c>
      <c r="D6670">
        <v>51</v>
      </c>
      <c r="E6670" t="s">
        <v>311</v>
      </c>
      <c r="F6670" t="s">
        <v>24861</v>
      </c>
      <c r="G6670" t="s">
        <v>24862</v>
      </c>
      <c r="H6670" t="s">
        <v>24863</v>
      </c>
      <c r="I6670">
        <v>4.9105464007970898E+18</v>
      </c>
      <c r="J6670" t="s">
        <v>567</v>
      </c>
      <c r="K6670" t="b">
        <v>1</v>
      </c>
      <c r="L6670" t="s">
        <v>24864</v>
      </c>
      <c r="M6670" t="s">
        <v>24865</v>
      </c>
      <c r="N6670" t="s">
        <v>24866</v>
      </c>
      <c r="O6670">
        <v>57</v>
      </c>
      <c r="P6670" t="s">
        <v>317</v>
      </c>
      <c r="Q6670" t="s">
        <v>36</v>
      </c>
      <c r="R6670" t="s">
        <v>36</v>
      </c>
      <c r="S6670" t="s">
        <v>318</v>
      </c>
      <c r="T6670" t="s">
        <v>319</v>
      </c>
      <c r="U6670" t="s">
        <v>320</v>
      </c>
      <c r="V6670" t="s">
        <v>321</v>
      </c>
      <c r="W6670" t="s">
        <v>27</v>
      </c>
      <c r="X6670" t="b">
        <v>1</v>
      </c>
      <c r="Y6670" t="b">
        <v>0</v>
      </c>
      <c r="Z6670" t="s">
        <v>27</v>
      </c>
      <c r="AA6670" t="s">
        <v>27</v>
      </c>
    </row>
    <row r="6671" spans="1:27" x14ac:dyDescent="0.25">
      <c r="A6671">
        <v>53710</v>
      </c>
      <c r="B6671">
        <v>34264</v>
      </c>
      <c r="C6671">
        <v>52</v>
      </c>
      <c r="D6671">
        <v>51</v>
      </c>
      <c r="E6671" t="s">
        <v>425</v>
      </c>
      <c r="F6671" t="s">
        <v>24754</v>
      </c>
      <c r="G6671" t="s">
        <v>24755</v>
      </c>
      <c r="H6671" t="s">
        <v>24756</v>
      </c>
      <c r="I6671">
        <v>7.7207214906020096E+18</v>
      </c>
      <c r="J6671" t="s">
        <v>567</v>
      </c>
      <c r="K6671" t="b">
        <v>1</v>
      </c>
      <c r="L6671" t="s">
        <v>24757</v>
      </c>
      <c r="M6671" t="s">
        <v>24758</v>
      </c>
      <c r="N6671" t="s">
        <v>24759</v>
      </c>
      <c r="O6671">
        <v>52</v>
      </c>
      <c r="P6671" t="s">
        <v>369</v>
      </c>
      <c r="Q6671" t="s">
        <v>36</v>
      </c>
      <c r="R6671" t="s">
        <v>36</v>
      </c>
      <c r="S6671" t="s">
        <v>370</v>
      </c>
      <c r="T6671" t="s">
        <v>371</v>
      </c>
      <c r="U6671" t="s">
        <v>372</v>
      </c>
      <c r="V6671" t="s">
        <v>373</v>
      </c>
      <c r="W6671" t="s">
        <v>27</v>
      </c>
      <c r="X6671" t="b">
        <v>1</v>
      </c>
      <c r="Y6671" t="b">
        <v>0</v>
      </c>
      <c r="Z6671" t="s">
        <v>27</v>
      </c>
      <c r="AA6671">
        <v>3856252261</v>
      </c>
    </row>
    <row r="6672" spans="1:27" x14ac:dyDescent="0.25">
      <c r="A6672">
        <v>53759</v>
      </c>
      <c r="B6672">
        <v>34264</v>
      </c>
      <c r="C6672">
        <v>52</v>
      </c>
      <c r="D6672" t="s">
        <v>27</v>
      </c>
      <c r="E6672" t="s">
        <v>425</v>
      </c>
      <c r="F6672" t="s">
        <v>16673</v>
      </c>
      <c r="G6672" t="s">
        <v>25013</v>
      </c>
      <c r="H6672" t="s">
        <v>25014</v>
      </c>
      <c r="I6672">
        <v>7.7207214906020096E+18</v>
      </c>
      <c r="J6672" t="s">
        <v>32</v>
      </c>
      <c r="K6672" t="b">
        <v>0</v>
      </c>
      <c r="L6672" t="s">
        <v>27</v>
      </c>
      <c r="M6672" t="s">
        <v>25015</v>
      </c>
      <c r="N6672" t="s">
        <v>25016</v>
      </c>
      <c r="O6672">
        <v>52</v>
      </c>
      <c r="P6672" t="s">
        <v>369</v>
      </c>
      <c r="Q6672" t="s">
        <v>36</v>
      </c>
      <c r="R6672" t="s">
        <v>36</v>
      </c>
      <c r="S6672" t="s">
        <v>370</v>
      </c>
      <c r="T6672" t="s">
        <v>371</v>
      </c>
      <c r="U6672" t="s">
        <v>372</v>
      </c>
      <c r="V6672" t="s">
        <v>373</v>
      </c>
      <c r="W6672" t="s">
        <v>27</v>
      </c>
      <c r="X6672" t="b">
        <v>1</v>
      </c>
      <c r="Y6672" t="b">
        <v>0</v>
      </c>
      <c r="Z6672" t="s">
        <v>27</v>
      </c>
      <c r="AA6672">
        <v>3856252261</v>
      </c>
    </row>
    <row r="6673" spans="1:27" x14ac:dyDescent="0.25">
      <c r="A6673">
        <v>54668</v>
      </c>
      <c r="B6673">
        <v>34265</v>
      </c>
      <c r="C6673">
        <v>49</v>
      </c>
      <c r="D6673">
        <v>51</v>
      </c>
      <c r="E6673" t="s">
        <v>74</v>
      </c>
      <c r="F6673" t="s">
        <v>29130</v>
      </c>
      <c r="G6673" t="s">
        <v>29131</v>
      </c>
      <c r="H6673" t="s">
        <v>29132</v>
      </c>
      <c r="I6673">
        <v>3.9016891981791002E+18</v>
      </c>
      <c r="J6673" t="s">
        <v>567</v>
      </c>
      <c r="K6673" t="b">
        <v>1</v>
      </c>
      <c r="L6673" t="s">
        <v>29133</v>
      </c>
      <c r="M6673" t="s">
        <v>29134</v>
      </c>
      <c r="N6673" t="s">
        <v>29135</v>
      </c>
      <c r="O6673">
        <v>49</v>
      </c>
      <c r="P6673" t="s">
        <v>69</v>
      </c>
      <c r="Q6673" t="s">
        <v>36</v>
      </c>
      <c r="R6673" t="s">
        <v>36</v>
      </c>
      <c r="S6673" t="s">
        <v>70</v>
      </c>
      <c r="T6673" t="s">
        <v>71</v>
      </c>
      <c r="U6673" t="s">
        <v>72</v>
      </c>
      <c r="V6673" t="s">
        <v>73</v>
      </c>
      <c r="W6673" t="s">
        <v>27</v>
      </c>
      <c r="X6673" t="b">
        <v>1</v>
      </c>
      <c r="Y6673" t="b">
        <v>0</v>
      </c>
      <c r="Z6673" t="s">
        <v>27</v>
      </c>
      <c r="AA6673" t="s">
        <v>27</v>
      </c>
    </row>
    <row r="6674" spans="1:27" x14ac:dyDescent="0.25">
      <c r="A6674">
        <v>53712</v>
      </c>
      <c r="B6674">
        <v>34265</v>
      </c>
      <c r="C6674">
        <v>52</v>
      </c>
      <c r="D6674">
        <v>51</v>
      </c>
      <c r="E6674" t="s">
        <v>425</v>
      </c>
      <c r="F6674" t="s">
        <v>24771</v>
      </c>
      <c r="G6674" t="s">
        <v>24772</v>
      </c>
      <c r="H6674" t="s">
        <v>24773</v>
      </c>
      <c r="I6674">
        <v>7.3120304347571302E+17</v>
      </c>
      <c r="J6674" t="s">
        <v>567</v>
      </c>
      <c r="K6674" t="b">
        <v>1</v>
      </c>
      <c r="L6674" t="s">
        <v>24774</v>
      </c>
      <c r="M6674" t="s">
        <v>24775</v>
      </c>
      <c r="N6674" t="s">
        <v>24776</v>
      </c>
      <c r="O6674">
        <v>52</v>
      </c>
      <c r="P6674" t="s">
        <v>369</v>
      </c>
      <c r="Q6674" t="s">
        <v>36</v>
      </c>
      <c r="R6674" t="s">
        <v>36</v>
      </c>
      <c r="S6674" t="s">
        <v>370</v>
      </c>
      <c r="T6674" t="s">
        <v>371</v>
      </c>
      <c r="U6674" t="s">
        <v>372</v>
      </c>
      <c r="V6674" t="s">
        <v>373</v>
      </c>
      <c r="W6674" t="s">
        <v>27</v>
      </c>
      <c r="X6674" t="b">
        <v>1</v>
      </c>
      <c r="Y6674" t="b">
        <v>0</v>
      </c>
      <c r="Z6674" t="s">
        <v>27</v>
      </c>
      <c r="AA6674">
        <v>3856252261</v>
      </c>
    </row>
    <row r="6675" spans="1:27" x14ac:dyDescent="0.25">
      <c r="A6675">
        <v>53762</v>
      </c>
      <c r="B6675">
        <v>34265</v>
      </c>
      <c r="C6675">
        <v>52</v>
      </c>
      <c r="D6675" t="s">
        <v>27</v>
      </c>
      <c r="E6675" t="s">
        <v>425</v>
      </c>
      <c r="F6675" t="s">
        <v>25027</v>
      </c>
      <c r="G6675" t="s">
        <v>25028</v>
      </c>
      <c r="H6675" t="s">
        <v>25029</v>
      </c>
      <c r="I6675">
        <v>7.3120304347571302E+17</v>
      </c>
      <c r="J6675" t="s">
        <v>32</v>
      </c>
      <c r="K6675" t="b">
        <v>0</v>
      </c>
      <c r="L6675" t="s">
        <v>27</v>
      </c>
      <c r="M6675" t="s">
        <v>25030</v>
      </c>
      <c r="N6675" t="s">
        <v>25031</v>
      </c>
      <c r="O6675">
        <v>52</v>
      </c>
      <c r="P6675" t="s">
        <v>369</v>
      </c>
      <c r="Q6675" t="s">
        <v>36</v>
      </c>
      <c r="R6675" t="s">
        <v>36</v>
      </c>
      <c r="S6675" t="s">
        <v>370</v>
      </c>
      <c r="T6675" t="s">
        <v>371</v>
      </c>
      <c r="U6675" t="s">
        <v>372</v>
      </c>
      <c r="V6675" t="s">
        <v>373</v>
      </c>
      <c r="W6675" t="s">
        <v>27</v>
      </c>
      <c r="X6675" t="b">
        <v>1</v>
      </c>
      <c r="Y6675" t="b">
        <v>0</v>
      </c>
      <c r="Z6675" t="s">
        <v>27</v>
      </c>
      <c r="AA6675">
        <v>3856252261</v>
      </c>
    </row>
    <row r="6676" spans="1:27" x14ac:dyDescent="0.25">
      <c r="A6676">
        <v>54678</v>
      </c>
      <c r="B6676">
        <v>34269</v>
      </c>
      <c r="C6676">
        <v>49</v>
      </c>
      <c r="D6676">
        <v>53</v>
      </c>
      <c r="E6676" t="s">
        <v>74</v>
      </c>
      <c r="F6676" t="s">
        <v>29190</v>
      </c>
      <c r="G6676" t="s">
        <v>29191</v>
      </c>
      <c r="H6676" t="s">
        <v>29192</v>
      </c>
      <c r="I6676">
        <v>6.5921321489795802E+17</v>
      </c>
      <c r="J6676" t="s">
        <v>567</v>
      </c>
      <c r="K6676" t="b">
        <v>1</v>
      </c>
      <c r="L6676" t="s">
        <v>29193</v>
      </c>
      <c r="M6676" t="s">
        <v>29194</v>
      </c>
      <c r="N6676" t="s">
        <v>29195</v>
      </c>
      <c r="O6676">
        <v>49</v>
      </c>
      <c r="P6676" t="s">
        <v>69</v>
      </c>
      <c r="Q6676" t="s">
        <v>36</v>
      </c>
      <c r="R6676" t="s">
        <v>36</v>
      </c>
      <c r="S6676" t="s">
        <v>70</v>
      </c>
      <c r="T6676" t="s">
        <v>71</v>
      </c>
      <c r="U6676" t="s">
        <v>72</v>
      </c>
      <c r="V6676" t="s">
        <v>73</v>
      </c>
      <c r="W6676" t="s">
        <v>27</v>
      </c>
      <c r="X6676" t="b">
        <v>1</v>
      </c>
      <c r="Y6676" t="b">
        <v>0</v>
      </c>
      <c r="Z6676" t="s">
        <v>27</v>
      </c>
      <c r="AA6676" t="s">
        <v>27</v>
      </c>
    </row>
    <row r="6677" spans="1:27" x14ac:dyDescent="0.25">
      <c r="A6677">
        <v>54309</v>
      </c>
      <c r="B6677">
        <v>34269</v>
      </c>
      <c r="C6677">
        <v>57</v>
      </c>
      <c r="D6677">
        <v>53</v>
      </c>
      <c r="E6677" t="s">
        <v>311</v>
      </c>
      <c r="F6677" t="s">
        <v>27613</v>
      </c>
      <c r="G6677" t="s">
        <v>27614</v>
      </c>
      <c r="H6677" t="s">
        <v>27615</v>
      </c>
      <c r="I6677">
        <v>3.8296949329210701E+18</v>
      </c>
      <c r="J6677" t="s">
        <v>567</v>
      </c>
      <c r="K6677" t="b">
        <v>1</v>
      </c>
      <c r="L6677" t="s">
        <v>27616</v>
      </c>
      <c r="M6677" t="s">
        <v>27617</v>
      </c>
      <c r="N6677" t="s">
        <v>27618</v>
      </c>
      <c r="O6677">
        <v>57</v>
      </c>
      <c r="P6677" t="s">
        <v>317</v>
      </c>
      <c r="Q6677" t="s">
        <v>36</v>
      </c>
      <c r="R6677" t="s">
        <v>36</v>
      </c>
      <c r="S6677" t="s">
        <v>318</v>
      </c>
      <c r="T6677" t="s">
        <v>319</v>
      </c>
      <c r="U6677" t="s">
        <v>320</v>
      </c>
      <c r="V6677" t="s">
        <v>321</v>
      </c>
      <c r="W6677" t="s">
        <v>27</v>
      </c>
      <c r="X6677" t="b">
        <v>1</v>
      </c>
      <c r="Y6677" t="b">
        <v>0</v>
      </c>
      <c r="Z6677" t="s">
        <v>27</v>
      </c>
      <c r="AA6677" t="s">
        <v>27</v>
      </c>
    </row>
    <row r="6678" spans="1:27" x14ac:dyDescent="0.25">
      <c r="A6678">
        <v>54364</v>
      </c>
      <c r="B6678">
        <v>34269</v>
      </c>
      <c r="C6678">
        <v>57</v>
      </c>
      <c r="D6678" t="s">
        <v>27</v>
      </c>
      <c r="E6678" t="s">
        <v>311</v>
      </c>
      <c r="F6678" t="s">
        <v>27507</v>
      </c>
      <c r="G6678" t="s">
        <v>27508</v>
      </c>
      <c r="H6678" t="s">
        <v>27509</v>
      </c>
      <c r="I6678">
        <v>3.8296949329210701E+18</v>
      </c>
      <c r="J6678" t="s">
        <v>32</v>
      </c>
      <c r="K6678" t="b">
        <v>0</v>
      </c>
      <c r="L6678" t="s">
        <v>27</v>
      </c>
      <c r="M6678" t="s">
        <v>27510</v>
      </c>
      <c r="N6678" t="s">
        <v>27511</v>
      </c>
      <c r="O6678">
        <v>57</v>
      </c>
      <c r="P6678" t="s">
        <v>317</v>
      </c>
      <c r="Q6678" t="s">
        <v>36</v>
      </c>
      <c r="R6678" t="s">
        <v>36</v>
      </c>
      <c r="S6678" t="s">
        <v>318</v>
      </c>
      <c r="T6678" t="s">
        <v>319</v>
      </c>
      <c r="U6678" t="s">
        <v>320</v>
      </c>
      <c r="V6678" t="s">
        <v>321</v>
      </c>
      <c r="W6678" t="s">
        <v>27</v>
      </c>
      <c r="X6678" t="b">
        <v>1</v>
      </c>
      <c r="Y6678" t="b">
        <v>0</v>
      </c>
      <c r="Z6678" t="s">
        <v>27</v>
      </c>
      <c r="AA6678" t="s">
        <v>27</v>
      </c>
    </row>
    <row r="6679" spans="1:27" x14ac:dyDescent="0.25">
      <c r="A6679">
        <v>56446</v>
      </c>
      <c r="B6679">
        <v>34270</v>
      </c>
      <c r="C6679">
        <v>104</v>
      </c>
      <c r="D6679">
        <v>44</v>
      </c>
      <c r="E6679" t="s">
        <v>36775</v>
      </c>
      <c r="F6679" t="s">
        <v>37947</v>
      </c>
      <c r="G6679" t="s">
        <v>37948</v>
      </c>
      <c r="H6679" t="s">
        <v>37949</v>
      </c>
      <c r="I6679">
        <v>6.8565172034319596E+18</v>
      </c>
      <c r="J6679" t="s">
        <v>567</v>
      </c>
      <c r="K6679" t="b">
        <v>1</v>
      </c>
      <c r="L6679" t="s">
        <v>37950</v>
      </c>
      <c r="M6679" t="s">
        <v>37951</v>
      </c>
      <c r="N6679" t="s">
        <v>37952</v>
      </c>
      <c r="O6679">
        <v>104</v>
      </c>
      <c r="P6679" t="s">
        <v>36439</v>
      </c>
      <c r="Q6679" t="s">
        <v>36</v>
      </c>
      <c r="R6679" t="s">
        <v>36</v>
      </c>
      <c r="S6679" t="s">
        <v>36440</v>
      </c>
      <c r="T6679" t="s">
        <v>36441</v>
      </c>
      <c r="U6679" t="s">
        <v>36442</v>
      </c>
      <c r="V6679" t="s">
        <v>36443</v>
      </c>
      <c r="W6679" t="s">
        <v>27</v>
      </c>
      <c r="X6679" t="b">
        <v>0</v>
      </c>
      <c r="Y6679" t="b">
        <v>0</v>
      </c>
      <c r="Z6679" t="s">
        <v>36444</v>
      </c>
      <c r="AA6679">
        <v>6813184651</v>
      </c>
    </row>
    <row r="6680" spans="1:27" x14ac:dyDescent="0.25">
      <c r="A6680">
        <v>56512</v>
      </c>
      <c r="B6680">
        <v>34270</v>
      </c>
      <c r="C6680">
        <v>104</v>
      </c>
      <c r="D6680" t="s">
        <v>27</v>
      </c>
      <c r="E6680" t="s">
        <v>36775</v>
      </c>
      <c r="F6680" t="s">
        <v>38365</v>
      </c>
      <c r="G6680" t="s">
        <v>38366</v>
      </c>
      <c r="H6680" t="s">
        <v>38367</v>
      </c>
      <c r="I6680">
        <v>6.8565172034319596E+18</v>
      </c>
      <c r="J6680" t="s">
        <v>32</v>
      </c>
      <c r="K6680" t="b">
        <v>1</v>
      </c>
      <c r="L6680" t="s">
        <v>38368</v>
      </c>
      <c r="M6680" t="s">
        <v>38369</v>
      </c>
      <c r="N6680" t="s">
        <v>38370</v>
      </c>
      <c r="O6680">
        <v>104</v>
      </c>
      <c r="P6680" t="s">
        <v>36439</v>
      </c>
      <c r="Q6680" t="s">
        <v>36</v>
      </c>
      <c r="R6680" t="s">
        <v>36</v>
      </c>
      <c r="S6680" t="s">
        <v>36440</v>
      </c>
      <c r="T6680" t="s">
        <v>36441</v>
      </c>
      <c r="U6680" t="s">
        <v>36442</v>
      </c>
      <c r="V6680" t="s">
        <v>36443</v>
      </c>
      <c r="W6680" t="s">
        <v>27</v>
      </c>
      <c r="X6680" t="b">
        <v>0</v>
      </c>
      <c r="Y6680" t="b">
        <v>0</v>
      </c>
      <c r="Z6680" t="s">
        <v>36444</v>
      </c>
      <c r="AA6680">
        <v>6813184651</v>
      </c>
    </row>
    <row r="6681" spans="1:27" x14ac:dyDescent="0.25">
      <c r="A6681">
        <v>54277</v>
      </c>
      <c r="B6681">
        <v>34280</v>
      </c>
      <c r="C6681">
        <v>46</v>
      </c>
      <c r="D6681">
        <v>28</v>
      </c>
      <c r="E6681" t="s">
        <v>254</v>
      </c>
      <c r="F6681" t="s">
        <v>27401</v>
      </c>
      <c r="G6681" t="s">
        <v>27402</v>
      </c>
      <c r="H6681" t="s">
        <v>27403</v>
      </c>
      <c r="I6681">
        <v>1.2356270977571E+18</v>
      </c>
      <c r="J6681" t="s">
        <v>567</v>
      </c>
      <c r="K6681" t="b">
        <v>1</v>
      </c>
      <c r="L6681" t="s">
        <v>27404</v>
      </c>
      <c r="M6681" t="s">
        <v>27405</v>
      </c>
      <c r="N6681" t="s">
        <v>27406</v>
      </c>
      <c r="O6681">
        <v>46</v>
      </c>
      <c r="P6681" t="s">
        <v>260</v>
      </c>
      <c r="Q6681" t="s">
        <v>36</v>
      </c>
      <c r="R6681" t="s">
        <v>36</v>
      </c>
      <c r="S6681" t="s">
        <v>261</v>
      </c>
      <c r="T6681" t="s">
        <v>262</v>
      </c>
      <c r="U6681" t="s">
        <v>263</v>
      </c>
      <c r="V6681" t="s">
        <v>264</v>
      </c>
      <c r="W6681" t="s">
        <v>27</v>
      </c>
      <c r="X6681" t="b">
        <v>1</v>
      </c>
      <c r="Y6681" t="b">
        <v>0</v>
      </c>
      <c r="Z6681" t="s">
        <v>27</v>
      </c>
      <c r="AA6681" t="s">
        <v>27</v>
      </c>
    </row>
    <row r="6682" spans="1:27" x14ac:dyDescent="0.25">
      <c r="A6682">
        <v>54346</v>
      </c>
      <c r="B6682">
        <v>34280</v>
      </c>
      <c r="C6682">
        <v>46</v>
      </c>
      <c r="D6682" t="s">
        <v>27</v>
      </c>
      <c r="E6682" t="s">
        <v>254</v>
      </c>
      <c r="F6682" t="s">
        <v>27771</v>
      </c>
      <c r="G6682" t="s">
        <v>27772</v>
      </c>
      <c r="H6682" t="s">
        <v>27773</v>
      </c>
      <c r="I6682">
        <v>1.2356270977571E+18</v>
      </c>
      <c r="J6682" t="s">
        <v>32</v>
      </c>
      <c r="K6682" t="b">
        <v>0</v>
      </c>
      <c r="L6682" t="s">
        <v>27</v>
      </c>
      <c r="M6682" t="s">
        <v>27774</v>
      </c>
      <c r="N6682" t="s">
        <v>27775</v>
      </c>
      <c r="O6682">
        <v>46</v>
      </c>
      <c r="P6682" t="s">
        <v>260</v>
      </c>
      <c r="Q6682" t="s">
        <v>36</v>
      </c>
      <c r="R6682" t="s">
        <v>36</v>
      </c>
      <c r="S6682" t="s">
        <v>261</v>
      </c>
      <c r="T6682" t="s">
        <v>262</v>
      </c>
      <c r="U6682" t="s">
        <v>263</v>
      </c>
      <c r="V6682" t="s">
        <v>264</v>
      </c>
      <c r="W6682" t="s">
        <v>27</v>
      </c>
      <c r="X6682" t="b">
        <v>1</v>
      </c>
      <c r="Y6682" t="b">
        <v>0</v>
      </c>
      <c r="Z6682" t="s">
        <v>27</v>
      </c>
      <c r="AA6682" t="s">
        <v>27</v>
      </c>
    </row>
    <row r="6683" spans="1:27" x14ac:dyDescent="0.25">
      <c r="A6683">
        <v>54828</v>
      </c>
      <c r="B6683">
        <v>34280</v>
      </c>
      <c r="C6683">
        <v>52</v>
      </c>
      <c r="D6683">
        <v>28</v>
      </c>
      <c r="E6683" t="s">
        <v>425</v>
      </c>
      <c r="F6683" t="s">
        <v>29952</v>
      </c>
      <c r="G6683" t="s">
        <v>29953</v>
      </c>
      <c r="H6683" t="s">
        <v>29954</v>
      </c>
      <c r="I6683">
        <v>5.4149640843594301E+18</v>
      </c>
      <c r="J6683" t="s">
        <v>567</v>
      </c>
      <c r="K6683" t="b">
        <v>1</v>
      </c>
      <c r="L6683" t="s">
        <v>29955</v>
      </c>
      <c r="M6683" t="s">
        <v>29956</v>
      </c>
      <c r="N6683" t="s">
        <v>29957</v>
      </c>
      <c r="O6683">
        <v>52</v>
      </c>
      <c r="P6683" t="s">
        <v>369</v>
      </c>
      <c r="Q6683" t="s">
        <v>36</v>
      </c>
      <c r="R6683" t="s">
        <v>36</v>
      </c>
      <c r="S6683" t="s">
        <v>370</v>
      </c>
      <c r="T6683" t="s">
        <v>371</v>
      </c>
      <c r="U6683" t="s">
        <v>372</v>
      </c>
      <c r="V6683" t="s">
        <v>373</v>
      </c>
      <c r="W6683" t="s">
        <v>27</v>
      </c>
      <c r="X6683" t="b">
        <v>1</v>
      </c>
      <c r="Y6683" t="b">
        <v>0</v>
      </c>
      <c r="Z6683" t="s">
        <v>27</v>
      </c>
      <c r="AA6683">
        <v>3856252261</v>
      </c>
    </row>
    <row r="6684" spans="1:27" x14ac:dyDescent="0.25">
      <c r="A6684">
        <v>54884</v>
      </c>
      <c r="B6684">
        <v>34280</v>
      </c>
      <c r="C6684">
        <v>52</v>
      </c>
      <c r="D6684" t="s">
        <v>27</v>
      </c>
      <c r="E6684" t="s">
        <v>425</v>
      </c>
      <c r="F6684" t="s">
        <v>30275</v>
      </c>
      <c r="G6684" t="s">
        <v>30276</v>
      </c>
      <c r="H6684" t="s">
        <v>30277</v>
      </c>
      <c r="I6684">
        <v>5.4149640843594301E+18</v>
      </c>
      <c r="J6684" t="s">
        <v>32</v>
      </c>
      <c r="K6684" t="b">
        <v>0</v>
      </c>
      <c r="L6684" t="s">
        <v>27</v>
      </c>
      <c r="M6684" t="s">
        <v>30278</v>
      </c>
      <c r="N6684" t="s">
        <v>30279</v>
      </c>
      <c r="O6684">
        <v>52</v>
      </c>
      <c r="P6684" t="s">
        <v>369</v>
      </c>
      <c r="Q6684" t="s">
        <v>36</v>
      </c>
      <c r="R6684" t="s">
        <v>36</v>
      </c>
      <c r="S6684" t="s">
        <v>370</v>
      </c>
      <c r="T6684" t="s">
        <v>371</v>
      </c>
      <c r="U6684" t="s">
        <v>372</v>
      </c>
      <c r="V6684" t="s">
        <v>373</v>
      </c>
      <c r="W6684" t="s">
        <v>27</v>
      </c>
      <c r="X6684" t="b">
        <v>1</v>
      </c>
      <c r="Y6684" t="b">
        <v>0</v>
      </c>
      <c r="Z6684" t="s">
        <v>27</v>
      </c>
      <c r="AA6684">
        <v>3856252261</v>
      </c>
    </row>
    <row r="6685" spans="1:27" x14ac:dyDescent="0.25">
      <c r="A6685">
        <v>54553</v>
      </c>
      <c r="B6685">
        <v>34389</v>
      </c>
      <c r="C6685">
        <v>46</v>
      </c>
      <c r="D6685">
        <v>27</v>
      </c>
      <c r="E6685" t="s">
        <v>254</v>
      </c>
      <c r="F6685" t="s">
        <v>28654</v>
      </c>
      <c r="G6685" t="s">
        <v>28655</v>
      </c>
      <c r="H6685" t="s">
        <v>28656</v>
      </c>
      <c r="I6685">
        <v>2.0282516834545999E+18</v>
      </c>
      <c r="J6685" t="s">
        <v>567</v>
      </c>
      <c r="K6685" t="b">
        <v>1</v>
      </c>
      <c r="L6685" t="s">
        <v>28657</v>
      </c>
      <c r="M6685" t="s">
        <v>28658</v>
      </c>
      <c r="N6685" t="s">
        <v>28659</v>
      </c>
      <c r="O6685">
        <v>46</v>
      </c>
      <c r="P6685" t="s">
        <v>260</v>
      </c>
      <c r="Q6685" t="s">
        <v>36</v>
      </c>
      <c r="R6685" t="s">
        <v>36</v>
      </c>
      <c r="S6685" t="s">
        <v>261</v>
      </c>
      <c r="T6685" t="s">
        <v>262</v>
      </c>
      <c r="U6685" t="s">
        <v>263</v>
      </c>
      <c r="V6685" t="s">
        <v>264</v>
      </c>
      <c r="W6685" t="s">
        <v>27</v>
      </c>
      <c r="X6685" t="b">
        <v>1</v>
      </c>
      <c r="Y6685" t="b">
        <v>0</v>
      </c>
      <c r="Z6685" t="s">
        <v>27</v>
      </c>
      <c r="AA6685" t="s">
        <v>27</v>
      </c>
    </row>
    <row r="6686" spans="1:27" x14ac:dyDescent="0.25">
      <c r="A6686">
        <v>54116</v>
      </c>
      <c r="B6686">
        <v>34389</v>
      </c>
      <c r="C6686">
        <v>52</v>
      </c>
      <c r="D6686">
        <v>27</v>
      </c>
      <c r="E6686" t="s">
        <v>425</v>
      </c>
      <c r="F6686" t="s">
        <v>26612</v>
      </c>
      <c r="G6686" t="s">
        <v>26613</v>
      </c>
      <c r="H6686" t="s">
        <v>26614</v>
      </c>
      <c r="I6686">
        <v>5.9193365766540104E+18</v>
      </c>
      <c r="J6686" t="s">
        <v>567</v>
      </c>
      <c r="K6686" t="b">
        <v>1</v>
      </c>
      <c r="L6686" t="s">
        <v>26615</v>
      </c>
      <c r="M6686" t="s">
        <v>26616</v>
      </c>
      <c r="N6686" t="s">
        <v>26617</v>
      </c>
      <c r="O6686">
        <v>52</v>
      </c>
      <c r="P6686" t="s">
        <v>369</v>
      </c>
      <c r="Q6686" t="s">
        <v>36</v>
      </c>
      <c r="R6686" t="s">
        <v>36</v>
      </c>
      <c r="S6686" t="s">
        <v>370</v>
      </c>
      <c r="T6686" t="s">
        <v>371</v>
      </c>
      <c r="U6686" t="s">
        <v>372</v>
      </c>
      <c r="V6686" t="s">
        <v>373</v>
      </c>
      <c r="W6686" t="s">
        <v>27</v>
      </c>
      <c r="X6686" t="b">
        <v>1</v>
      </c>
      <c r="Y6686" t="b">
        <v>0</v>
      </c>
      <c r="Z6686" t="s">
        <v>27</v>
      </c>
      <c r="AA6686">
        <v>3856252261</v>
      </c>
    </row>
    <row r="6687" spans="1:27" x14ac:dyDescent="0.25">
      <c r="A6687">
        <v>54037</v>
      </c>
      <c r="B6687">
        <v>34389</v>
      </c>
      <c r="C6687">
        <v>52</v>
      </c>
      <c r="D6687" t="s">
        <v>27</v>
      </c>
      <c r="E6687" t="s">
        <v>425</v>
      </c>
      <c r="F6687" t="s">
        <v>26317</v>
      </c>
      <c r="G6687" t="s">
        <v>26318</v>
      </c>
      <c r="H6687" t="s">
        <v>26319</v>
      </c>
      <c r="I6687">
        <v>5.9193365766540104E+18</v>
      </c>
      <c r="J6687" t="s">
        <v>32</v>
      </c>
      <c r="K6687" t="b">
        <v>0</v>
      </c>
      <c r="L6687" t="s">
        <v>27</v>
      </c>
      <c r="M6687" t="s">
        <v>26320</v>
      </c>
      <c r="N6687" t="s">
        <v>26321</v>
      </c>
      <c r="O6687">
        <v>52</v>
      </c>
      <c r="P6687" t="s">
        <v>369</v>
      </c>
      <c r="Q6687" t="s">
        <v>36</v>
      </c>
      <c r="R6687" t="s">
        <v>36</v>
      </c>
      <c r="S6687" t="s">
        <v>370</v>
      </c>
      <c r="T6687" t="s">
        <v>371</v>
      </c>
      <c r="U6687" t="s">
        <v>372</v>
      </c>
      <c r="V6687" t="s">
        <v>373</v>
      </c>
      <c r="W6687" t="s">
        <v>27</v>
      </c>
      <c r="X6687" t="b">
        <v>1</v>
      </c>
      <c r="Y6687" t="b">
        <v>0</v>
      </c>
      <c r="Z6687" t="s">
        <v>27</v>
      </c>
      <c r="AA6687">
        <v>3856252261</v>
      </c>
    </row>
    <row r="6688" spans="1:27" x14ac:dyDescent="0.25">
      <c r="A6688">
        <v>54148</v>
      </c>
      <c r="B6688">
        <v>34389</v>
      </c>
      <c r="C6688">
        <v>52</v>
      </c>
      <c r="D6688" t="s">
        <v>27</v>
      </c>
      <c r="E6688" t="s">
        <v>47</v>
      </c>
      <c r="F6688" t="s">
        <v>26756</v>
      </c>
      <c r="G6688" t="s">
        <v>26757</v>
      </c>
      <c r="H6688" t="s">
        <v>26758</v>
      </c>
      <c r="I6688">
        <v>5.9193365766540104E+18</v>
      </c>
      <c r="J6688" t="s">
        <v>32</v>
      </c>
      <c r="K6688" t="b">
        <v>0</v>
      </c>
      <c r="L6688" t="s">
        <v>27</v>
      </c>
      <c r="M6688" t="s">
        <v>26759</v>
      </c>
      <c r="N6688" t="s">
        <v>26760</v>
      </c>
      <c r="O6688">
        <v>52</v>
      </c>
      <c r="P6688" t="s">
        <v>369</v>
      </c>
      <c r="Q6688" t="s">
        <v>36</v>
      </c>
      <c r="R6688" t="s">
        <v>36</v>
      </c>
      <c r="S6688" t="s">
        <v>370</v>
      </c>
      <c r="T6688" t="s">
        <v>371</v>
      </c>
      <c r="U6688" t="s">
        <v>372</v>
      </c>
      <c r="V6688" t="s">
        <v>373</v>
      </c>
      <c r="W6688" t="s">
        <v>27</v>
      </c>
      <c r="X6688" t="b">
        <v>1</v>
      </c>
      <c r="Y6688" t="b">
        <v>0</v>
      </c>
      <c r="Z6688" t="s">
        <v>27</v>
      </c>
      <c r="AA6688">
        <v>3856252261</v>
      </c>
    </row>
    <row r="6689" spans="1:27" x14ac:dyDescent="0.25">
      <c r="A6689">
        <v>57481</v>
      </c>
      <c r="B6689">
        <v>34389</v>
      </c>
      <c r="C6689">
        <v>78</v>
      </c>
      <c r="D6689">
        <v>84</v>
      </c>
      <c r="E6689" t="s">
        <v>19944</v>
      </c>
      <c r="F6689" t="s">
        <v>43708</v>
      </c>
      <c r="G6689" t="s">
        <v>43709</v>
      </c>
      <c r="H6689" t="s">
        <v>43710</v>
      </c>
      <c r="I6689">
        <v>1.7404572319984499E+18</v>
      </c>
      <c r="J6689" t="s">
        <v>567</v>
      </c>
      <c r="K6689" t="b">
        <v>1</v>
      </c>
      <c r="L6689" t="s">
        <v>43711</v>
      </c>
      <c r="M6689" t="s">
        <v>43712</v>
      </c>
      <c r="N6689" t="s">
        <v>43713</v>
      </c>
      <c r="O6689">
        <v>78</v>
      </c>
      <c r="P6689" t="s">
        <v>19949</v>
      </c>
      <c r="Q6689" t="s">
        <v>36</v>
      </c>
      <c r="R6689" t="s">
        <v>36</v>
      </c>
      <c r="S6689" t="s">
        <v>19950</v>
      </c>
      <c r="T6689" t="s">
        <v>19951</v>
      </c>
      <c r="U6689" t="s">
        <v>19952</v>
      </c>
      <c r="V6689" t="s">
        <v>19953</v>
      </c>
      <c r="W6689" t="s">
        <v>27</v>
      </c>
      <c r="X6689" t="b">
        <v>0</v>
      </c>
      <c r="Y6689" t="b">
        <v>0</v>
      </c>
      <c r="Z6689" t="s">
        <v>19954</v>
      </c>
      <c r="AA6689">
        <v>7135659945</v>
      </c>
    </row>
    <row r="6690" spans="1:27" x14ac:dyDescent="0.25">
      <c r="A6690">
        <v>54102</v>
      </c>
      <c r="B6690">
        <v>34391</v>
      </c>
      <c r="C6690">
        <v>51</v>
      </c>
      <c r="D6690">
        <v>63</v>
      </c>
      <c r="E6690" t="s">
        <v>227</v>
      </c>
      <c r="F6690" t="s">
        <v>26513</v>
      </c>
      <c r="G6690" t="s">
        <v>26514</v>
      </c>
      <c r="H6690" t="s">
        <v>26515</v>
      </c>
      <c r="I6690">
        <v>7.3123363229321306E+17</v>
      </c>
      <c r="J6690" t="s">
        <v>567</v>
      </c>
      <c r="K6690" t="b">
        <v>1</v>
      </c>
      <c r="L6690" t="s">
        <v>26516</v>
      </c>
      <c r="M6690" t="s">
        <v>26517</v>
      </c>
      <c r="N6690" t="s">
        <v>26518</v>
      </c>
      <c r="O6690">
        <v>51</v>
      </c>
      <c r="P6690" t="s">
        <v>233</v>
      </c>
      <c r="Q6690" t="s">
        <v>36</v>
      </c>
      <c r="R6690" t="s">
        <v>36</v>
      </c>
      <c r="S6690" t="s">
        <v>234</v>
      </c>
      <c r="T6690" t="s">
        <v>235</v>
      </c>
      <c r="U6690" t="s">
        <v>236</v>
      </c>
      <c r="V6690" t="s">
        <v>237</v>
      </c>
      <c r="W6690" t="s">
        <v>27</v>
      </c>
      <c r="X6690" t="b">
        <v>0</v>
      </c>
      <c r="Y6690" t="b">
        <v>1</v>
      </c>
      <c r="Z6690" t="s">
        <v>238</v>
      </c>
      <c r="AA6690" t="s">
        <v>27</v>
      </c>
    </row>
    <row r="6691" spans="1:27" x14ac:dyDescent="0.25">
      <c r="A6691">
        <v>54135</v>
      </c>
      <c r="B6691">
        <v>34391</v>
      </c>
      <c r="C6691">
        <v>51</v>
      </c>
      <c r="D6691" t="s">
        <v>27</v>
      </c>
      <c r="E6691" t="s">
        <v>227</v>
      </c>
      <c r="F6691" t="s">
        <v>26692</v>
      </c>
      <c r="G6691" t="s">
        <v>26693</v>
      </c>
      <c r="H6691" t="s">
        <v>26694</v>
      </c>
      <c r="I6691">
        <v>7.3123363229321306E+17</v>
      </c>
      <c r="J6691" t="s">
        <v>32</v>
      </c>
      <c r="K6691" t="b">
        <v>0</v>
      </c>
      <c r="L6691" t="s">
        <v>27</v>
      </c>
      <c r="M6691" t="s">
        <v>26695</v>
      </c>
      <c r="N6691" t="s">
        <v>26696</v>
      </c>
      <c r="O6691">
        <v>51</v>
      </c>
      <c r="P6691" t="s">
        <v>233</v>
      </c>
      <c r="Q6691" t="s">
        <v>36</v>
      </c>
      <c r="R6691" t="s">
        <v>36</v>
      </c>
      <c r="S6691" t="s">
        <v>234</v>
      </c>
      <c r="T6691" t="s">
        <v>235</v>
      </c>
      <c r="U6691" t="s">
        <v>236</v>
      </c>
      <c r="V6691" t="s">
        <v>237</v>
      </c>
      <c r="W6691" t="s">
        <v>27</v>
      </c>
      <c r="X6691" t="b">
        <v>0</v>
      </c>
      <c r="Y6691" t="b">
        <v>1</v>
      </c>
      <c r="Z6691" t="s">
        <v>238</v>
      </c>
      <c r="AA6691" t="s">
        <v>27</v>
      </c>
    </row>
    <row r="6692" spans="1:27" x14ac:dyDescent="0.25">
      <c r="A6692">
        <v>54328</v>
      </c>
      <c r="B6692">
        <v>34391</v>
      </c>
      <c r="C6692">
        <v>51</v>
      </c>
      <c r="D6692" t="s">
        <v>27</v>
      </c>
      <c r="E6692" t="s">
        <v>47</v>
      </c>
      <c r="F6692" t="s">
        <v>27696</v>
      </c>
      <c r="G6692" t="s">
        <v>27697</v>
      </c>
      <c r="H6692" t="s">
        <v>27698</v>
      </c>
      <c r="I6692">
        <v>7.3123363229321306E+17</v>
      </c>
      <c r="J6692" t="s">
        <v>32</v>
      </c>
      <c r="K6692" t="b">
        <v>0</v>
      </c>
      <c r="L6692" t="s">
        <v>27</v>
      </c>
      <c r="M6692" t="s">
        <v>27699</v>
      </c>
      <c r="N6692" t="s">
        <v>27700</v>
      </c>
      <c r="O6692">
        <v>51</v>
      </c>
      <c r="P6692" t="s">
        <v>233</v>
      </c>
      <c r="Q6692" t="s">
        <v>36</v>
      </c>
      <c r="R6692" t="s">
        <v>36</v>
      </c>
      <c r="S6692" t="s">
        <v>234</v>
      </c>
      <c r="T6692" t="s">
        <v>235</v>
      </c>
      <c r="U6692" t="s">
        <v>236</v>
      </c>
      <c r="V6692" t="s">
        <v>237</v>
      </c>
      <c r="W6692" t="s">
        <v>27</v>
      </c>
      <c r="X6692" t="b">
        <v>0</v>
      </c>
      <c r="Y6692" t="b">
        <v>1</v>
      </c>
      <c r="Z6692" t="s">
        <v>238</v>
      </c>
      <c r="AA6692" t="s">
        <v>27</v>
      </c>
    </row>
    <row r="6693" spans="1:27" x14ac:dyDescent="0.25">
      <c r="A6693">
        <v>53736</v>
      </c>
      <c r="B6693">
        <v>34396</v>
      </c>
      <c r="C6693">
        <v>57</v>
      </c>
      <c r="D6693">
        <v>51</v>
      </c>
      <c r="E6693" t="s">
        <v>311</v>
      </c>
      <c r="F6693" t="s">
        <v>24920</v>
      </c>
      <c r="G6693" t="s">
        <v>24921</v>
      </c>
      <c r="H6693" t="s">
        <v>24922</v>
      </c>
      <c r="I6693">
        <v>7.8648769778807695E+18</v>
      </c>
      <c r="J6693" t="s">
        <v>567</v>
      </c>
      <c r="K6693" t="b">
        <v>1</v>
      </c>
      <c r="L6693" t="s">
        <v>24923</v>
      </c>
      <c r="M6693" t="s">
        <v>24924</v>
      </c>
      <c r="N6693" t="s">
        <v>24925</v>
      </c>
      <c r="O6693">
        <v>57</v>
      </c>
      <c r="P6693" t="s">
        <v>317</v>
      </c>
      <c r="Q6693" t="s">
        <v>36</v>
      </c>
      <c r="R6693" t="s">
        <v>36</v>
      </c>
      <c r="S6693" t="s">
        <v>318</v>
      </c>
      <c r="T6693" t="s">
        <v>319</v>
      </c>
      <c r="U6693" t="s">
        <v>320</v>
      </c>
      <c r="V6693" t="s">
        <v>321</v>
      </c>
      <c r="W6693" t="s">
        <v>27</v>
      </c>
      <c r="X6693" t="b">
        <v>1</v>
      </c>
      <c r="Y6693" t="b">
        <v>0</v>
      </c>
      <c r="Z6693" t="s">
        <v>27</v>
      </c>
      <c r="AA6693" t="s">
        <v>27</v>
      </c>
    </row>
    <row r="6694" spans="1:27" x14ac:dyDescent="0.25">
      <c r="A6694">
        <v>53784</v>
      </c>
      <c r="B6694">
        <v>34396</v>
      </c>
      <c r="C6694">
        <v>57</v>
      </c>
      <c r="D6694" t="s">
        <v>27</v>
      </c>
      <c r="E6694" t="s">
        <v>311</v>
      </c>
      <c r="F6694" t="s">
        <v>25129</v>
      </c>
      <c r="G6694" t="s">
        <v>25130</v>
      </c>
      <c r="H6694" t="s">
        <v>25131</v>
      </c>
      <c r="I6694">
        <v>7.8648769778807695E+18</v>
      </c>
      <c r="J6694" t="s">
        <v>32</v>
      </c>
      <c r="K6694" t="b">
        <v>0</v>
      </c>
      <c r="L6694" t="s">
        <v>27</v>
      </c>
      <c r="M6694" t="s">
        <v>25132</v>
      </c>
      <c r="N6694" t="s">
        <v>25133</v>
      </c>
      <c r="O6694">
        <v>57</v>
      </c>
      <c r="P6694" t="s">
        <v>317</v>
      </c>
      <c r="Q6694" t="s">
        <v>36</v>
      </c>
      <c r="R6694" t="s">
        <v>36</v>
      </c>
      <c r="S6694" t="s">
        <v>318</v>
      </c>
      <c r="T6694" t="s">
        <v>319</v>
      </c>
      <c r="U6694" t="s">
        <v>320</v>
      </c>
      <c r="V6694" t="s">
        <v>321</v>
      </c>
      <c r="W6694" t="s">
        <v>27</v>
      </c>
      <c r="X6694" t="b">
        <v>1</v>
      </c>
      <c r="Y6694" t="b">
        <v>0</v>
      </c>
      <c r="Z6694" t="s">
        <v>27</v>
      </c>
      <c r="AA6694" t="s">
        <v>27</v>
      </c>
    </row>
    <row r="6695" spans="1:27" x14ac:dyDescent="0.25">
      <c r="A6695">
        <v>54276</v>
      </c>
      <c r="B6695">
        <v>34399</v>
      </c>
      <c r="C6695">
        <v>46</v>
      </c>
      <c r="D6695">
        <v>69</v>
      </c>
      <c r="E6695" t="s">
        <v>254</v>
      </c>
      <c r="F6695" t="s">
        <v>27395</v>
      </c>
      <c r="G6695" t="s">
        <v>27396</v>
      </c>
      <c r="H6695" t="s">
        <v>27397</v>
      </c>
      <c r="I6695">
        <v>5.1987691590358098E+18</v>
      </c>
      <c r="J6695" t="s">
        <v>567</v>
      </c>
      <c r="K6695" t="b">
        <v>1</v>
      </c>
      <c r="L6695" t="s">
        <v>27398</v>
      </c>
      <c r="M6695" t="s">
        <v>27399</v>
      </c>
      <c r="N6695" t="s">
        <v>27400</v>
      </c>
      <c r="O6695">
        <v>46</v>
      </c>
      <c r="P6695" t="s">
        <v>260</v>
      </c>
      <c r="Q6695" t="s">
        <v>36</v>
      </c>
      <c r="R6695" t="s">
        <v>36</v>
      </c>
      <c r="S6695" t="s">
        <v>261</v>
      </c>
      <c r="T6695" t="s">
        <v>262</v>
      </c>
      <c r="U6695" t="s">
        <v>263</v>
      </c>
      <c r="V6695" t="s">
        <v>264</v>
      </c>
      <c r="W6695" t="s">
        <v>27</v>
      </c>
      <c r="X6695" t="b">
        <v>1</v>
      </c>
      <c r="Y6695" t="b">
        <v>0</v>
      </c>
      <c r="Z6695" t="s">
        <v>27</v>
      </c>
      <c r="AA6695" t="s">
        <v>27</v>
      </c>
    </row>
    <row r="6696" spans="1:27" x14ac:dyDescent="0.25">
      <c r="A6696">
        <v>54344</v>
      </c>
      <c r="B6696">
        <v>34399</v>
      </c>
      <c r="C6696">
        <v>46</v>
      </c>
      <c r="D6696" t="s">
        <v>27</v>
      </c>
      <c r="E6696" t="s">
        <v>254</v>
      </c>
      <c r="F6696" t="s">
        <v>27761</v>
      </c>
      <c r="G6696" t="s">
        <v>27762</v>
      </c>
      <c r="H6696" t="s">
        <v>27763</v>
      </c>
      <c r="I6696">
        <v>5.1987691590358098E+18</v>
      </c>
      <c r="J6696" t="s">
        <v>32</v>
      </c>
      <c r="K6696" t="b">
        <v>0</v>
      </c>
      <c r="L6696" t="s">
        <v>27</v>
      </c>
      <c r="M6696" t="s">
        <v>27764</v>
      </c>
      <c r="N6696" t="s">
        <v>27765</v>
      </c>
      <c r="O6696">
        <v>46</v>
      </c>
      <c r="P6696" t="s">
        <v>260</v>
      </c>
      <c r="Q6696" t="s">
        <v>36</v>
      </c>
      <c r="R6696" t="s">
        <v>36</v>
      </c>
      <c r="S6696" t="s">
        <v>261</v>
      </c>
      <c r="T6696" t="s">
        <v>262</v>
      </c>
      <c r="U6696" t="s">
        <v>263</v>
      </c>
      <c r="V6696" t="s">
        <v>264</v>
      </c>
      <c r="W6696" t="s">
        <v>27</v>
      </c>
      <c r="X6696" t="b">
        <v>1</v>
      </c>
      <c r="Y6696" t="b">
        <v>0</v>
      </c>
      <c r="Z6696" t="s">
        <v>27</v>
      </c>
      <c r="AA6696" t="s">
        <v>27</v>
      </c>
    </row>
    <row r="6697" spans="1:27" x14ac:dyDescent="0.25">
      <c r="A6697">
        <v>54345</v>
      </c>
      <c r="B6697">
        <v>34399</v>
      </c>
      <c r="C6697">
        <v>46</v>
      </c>
      <c r="D6697" t="s">
        <v>27</v>
      </c>
      <c r="E6697" t="s">
        <v>254</v>
      </c>
      <c r="F6697" t="s">
        <v>27766</v>
      </c>
      <c r="G6697" t="s">
        <v>27767</v>
      </c>
      <c r="H6697" t="s">
        <v>27768</v>
      </c>
      <c r="I6697">
        <v>5.1987691590358098E+18</v>
      </c>
      <c r="J6697" t="s">
        <v>32</v>
      </c>
      <c r="K6697" t="b">
        <v>0</v>
      </c>
      <c r="L6697" t="s">
        <v>27</v>
      </c>
      <c r="M6697" t="s">
        <v>27769</v>
      </c>
      <c r="N6697" t="s">
        <v>27770</v>
      </c>
      <c r="O6697">
        <v>46</v>
      </c>
      <c r="P6697" t="s">
        <v>260</v>
      </c>
      <c r="Q6697" t="s">
        <v>36</v>
      </c>
      <c r="R6697" t="s">
        <v>36</v>
      </c>
      <c r="S6697" t="s">
        <v>261</v>
      </c>
      <c r="T6697" t="s">
        <v>262</v>
      </c>
      <c r="U6697" t="s">
        <v>263</v>
      </c>
      <c r="V6697" t="s">
        <v>264</v>
      </c>
      <c r="W6697" t="s">
        <v>27</v>
      </c>
      <c r="X6697" t="b">
        <v>1</v>
      </c>
      <c r="Y6697" t="b">
        <v>0</v>
      </c>
      <c r="Z6697" t="s">
        <v>27</v>
      </c>
      <c r="AA6697" t="s">
        <v>27</v>
      </c>
    </row>
    <row r="6698" spans="1:27" x14ac:dyDescent="0.25">
      <c r="A6698">
        <v>54799</v>
      </c>
      <c r="B6698">
        <v>34404</v>
      </c>
      <c r="C6698">
        <v>49</v>
      </c>
      <c r="D6698">
        <v>28</v>
      </c>
      <c r="E6698" t="s">
        <v>74</v>
      </c>
      <c r="F6698" t="s">
        <v>29768</v>
      </c>
      <c r="G6698" t="s">
        <v>29769</v>
      </c>
      <c r="H6698" t="s">
        <v>29770</v>
      </c>
      <c r="I6698">
        <v>8.2252438510747597E+18</v>
      </c>
      <c r="J6698" t="s">
        <v>567</v>
      </c>
      <c r="K6698" t="b">
        <v>1</v>
      </c>
      <c r="L6698" t="s">
        <v>29771</v>
      </c>
      <c r="M6698" t="s">
        <v>29772</v>
      </c>
      <c r="N6698" t="s">
        <v>29773</v>
      </c>
      <c r="O6698">
        <v>49</v>
      </c>
      <c r="P6698" t="s">
        <v>69</v>
      </c>
      <c r="Q6698" t="s">
        <v>36</v>
      </c>
      <c r="R6698" t="s">
        <v>36</v>
      </c>
      <c r="S6698" t="s">
        <v>70</v>
      </c>
      <c r="T6698" t="s">
        <v>71</v>
      </c>
      <c r="U6698" t="s">
        <v>72</v>
      </c>
      <c r="V6698" t="s">
        <v>73</v>
      </c>
      <c r="W6698" t="s">
        <v>27</v>
      </c>
      <c r="X6698" t="b">
        <v>1</v>
      </c>
      <c r="Y6698" t="b">
        <v>0</v>
      </c>
      <c r="Z6698" t="s">
        <v>27</v>
      </c>
      <c r="AA6698" t="s">
        <v>27</v>
      </c>
    </row>
    <row r="6699" spans="1:27" x14ac:dyDescent="0.25">
      <c r="A6699">
        <v>54866</v>
      </c>
      <c r="B6699">
        <v>34404</v>
      </c>
      <c r="C6699">
        <v>49</v>
      </c>
      <c r="D6699" t="s">
        <v>27</v>
      </c>
      <c r="E6699" t="s">
        <v>47</v>
      </c>
      <c r="F6699" t="s">
        <v>30212</v>
      </c>
      <c r="G6699" t="s">
        <v>30213</v>
      </c>
      <c r="H6699" t="s">
        <v>30214</v>
      </c>
      <c r="I6699">
        <v>8.2252438510747597E+18</v>
      </c>
      <c r="J6699" t="s">
        <v>32</v>
      </c>
      <c r="K6699" t="b">
        <v>0</v>
      </c>
      <c r="L6699" t="s">
        <v>27</v>
      </c>
      <c r="M6699" t="s">
        <v>30215</v>
      </c>
      <c r="N6699" t="s">
        <v>30216</v>
      </c>
      <c r="O6699">
        <v>49</v>
      </c>
      <c r="P6699" t="s">
        <v>69</v>
      </c>
      <c r="Q6699" t="s">
        <v>36</v>
      </c>
      <c r="R6699" t="s">
        <v>36</v>
      </c>
      <c r="S6699" t="s">
        <v>70</v>
      </c>
      <c r="T6699" t="s">
        <v>71</v>
      </c>
      <c r="U6699" t="s">
        <v>72</v>
      </c>
      <c r="V6699" t="s">
        <v>73</v>
      </c>
      <c r="W6699" t="s">
        <v>27</v>
      </c>
      <c r="X6699" t="b">
        <v>1</v>
      </c>
      <c r="Y6699" t="b">
        <v>0</v>
      </c>
      <c r="Z6699" t="s">
        <v>27</v>
      </c>
      <c r="AA6699" t="s">
        <v>27</v>
      </c>
    </row>
    <row r="6700" spans="1:27" x14ac:dyDescent="0.25">
      <c r="A6700">
        <v>54869</v>
      </c>
      <c r="B6700">
        <v>34404</v>
      </c>
      <c r="C6700">
        <v>49</v>
      </c>
      <c r="D6700" t="s">
        <v>27</v>
      </c>
      <c r="E6700" t="s">
        <v>74</v>
      </c>
      <c r="F6700" t="s">
        <v>30227</v>
      </c>
      <c r="G6700" t="s">
        <v>30228</v>
      </c>
      <c r="H6700" t="s">
        <v>30229</v>
      </c>
      <c r="I6700">
        <v>8.2252438510747597E+18</v>
      </c>
      <c r="J6700" t="s">
        <v>32</v>
      </c>
      <c r="K6700" t="b">
        <v>0</v>
      </c>
      <c r="L6700" t="s">
        <v>27</v>
      </c>
      <c r="M6700" t="s">
        <v>30230</v>
      </c>
      <c r="N6700" t="s">
        <v>30231</v>
      </c>
      <c r="O6700">
        <v>49</v>
      </c>
      <c r="P6700" t="s">
        <v>69</v>
      </c>
      <c r="Q6700" t="s">
        <v>36</v>
      </c>
      <c r="R6700" t="s">
        <v>36</v>
      </c>
      <c r="S6700" t="s">
        <v>70</v>
      </c>
      <c r="T6700" t="s">
        <v>71</v>
      </c>
      <c r="U6700" t="s">
        <v>72</v>
      </c>
      <c r="V6700" t="s">
        <v>73</v>
      </c>
      <c r="W6700" t="s">
        <v>27</v>
      </c>
      <c r="X6700" t="b">
        <v>1</v>
      </c>
      <c r="Y6700" t="b">
        <v>0</v>
      </c>
      <c r="Z6700" t="s">
        <v>27</v>
      </c>
      <c r="AA6700" t="s">
        <v>27</v>
      </c>
    </row>
    <row r="6701" spans="1:27" x14ac:dyDescent="0.25">
      <c r="A6701">
        <v>53851</v>
      </c>
      <c r="B6701">
        <v>34411</v>
      </c>
      <c r="C6701">
        <v>53</v>
      </c>
      <c r="D6701">
        <v>28</v>
      </c>
      <c r="E6701" t="s">
        <v>1281</v>
      </c>
      <c r="F6701" t="s">
        <v>25399</v>
      </c>
      <c r="G6701" t="s">
        <v>25400</v>
      </c>
      <c r="H6701" t="s">
        <v>25401</v>
      </c>
      <c r="I6701">
        <v>2.3164125411487601E+18</v>
      </c>
      <c r="J6701" t="s">
        <v>567</v>
      </c>
      <c r="K6701" t="b">
        <v>1</v>
      </c>
      <c r="L6701" t="s">
        <v>25402</v>
      </c>
      <c r="M6701" t="s">
        <v>25403</v>
      </c>
      <c r="N6701" t="s">
        <v>25404</v>
      </c>
      <c r="O6701">
        <v>53</v>
      </c>
      <c r="P6701" t="s">
        <v>54</v>
      </c>
      <c r="Q6701" t="s">
        <v>36</v>
      </c>
      <c r="R6701" t="s">
        <v>36</v>
      </c>
      <c r="S6701" t="s">
        <v>55</v>
      </c>
      <c r="T6701" t="s">
        <v>56</v>
      </c>
      <c r="U6701" t="s">
        <v>57</v>
      </c>
      <c r="V6701" t="s">
        <v>58</v>
      </c>
      <c r="W6701" t="s">
        <v>27</v>
      </c>
      <c r="X6701" t="b">
        <v>1</v>
      </c>
      <c r="Y6701" t="b">
        <v>0</v>
      </c>
      <c r="Z6701" t="s">
        <v>27</v>
      </c>
      <c r="AA6701" t="s">
        <v>27</v>
      </c>
    </row>
    <row r="6702" spans="1:27" x14ac:dyDescent="0.25">
      <c r="A6702">
        <v>54045</v>
      </c>
      <c r="B6702">
        <v>34411</v>
      </c>
      <c r="C6702">
        <v>53</v>
      </c>
      <c r="D6702" t="s">
        <v>27</v>
      </c>
      <c r="E6702" t="s">
        <v>1281</v>
      </c>
      <c r="F6702" t="s">
        <v>26357</v>
      </c>
      <c r="G6702" t="s">
        <v>26358</v>
      </c>
      <c r="H6702" t="s">
        <v>26359</v>
      </c>
      <c r="I6702">
        <v>2.3164125411487601E+18</v>
      </c>
      <c r="J6702" t="s">
        <v>32</v>
      </c>
      <c r="K6702" t="b">
        <v>0</v>
      </c>
      <c r="L6702" t="s">
        <v>27</v>
      </c>
      <c r="M6702" t="s">
        <v>26360</v>
      </c>
      <c r="N6702" t="s">
        <v>26361</v>
      </c>
      <c r="O6702">
        <v>53</v>
      </c>
      <c r="P6702" t="s">
        <v>54</v>
      </c>
      <c r="Q6702" t="s">
        <v>36</v>
      </c>
      <c r="R6702" t="s">
        <v>36</v>
      </c>
      <c r="S6702" t="s">
        <v>55</v>
      </c>
      <c r="T6702" t="s">
        <v>56</v>
      </c>
      <c r="U6702" t="s">
        <v>57</v>
      </c>
      <c r="V6702" t="s">
        <v>58</v>
      </c>
      <c r="W6702" t="s">
        <v>27</v>
      </c>
      <c r="X6702" t="b">
        <v>1</v>
      </c>
      <c r="Y6702" t="b">
        <v>0</v>
      </c>
      <c r="Z6702" t="s">
        <v>27</v>
      </c>
      <c r="AA6702" t="s">
        <v>27</v>
      </c>
    </row>
    <row r="6703" spans="1:27" x14ac:dyDescent="0.25">
      <c r="A6703">
        <v>53688</v>
      </c>
      <c r="B6703">
        <v>34412</v>
      </c>
      <c r="C6703">
        <v>51</v>
      </c>
      <c r="D6703">
        <v>28</v>
      </c>
      <c r="E6703" t="s">
        <v>227</v>
      </c>
      <c r="F6703" t="s">
        <v>24602</v>
      </c>
      <c r="G6703" t="s">
        <v>24603</v>
      </c>
      <c r="H6703" t="s">
        <v>24604</v>
      </c>
      <c r="I6703">
        <v>8.0088988916034099E+18</v>
      </c>
      <c r="J6703" t="s">
        <v>567</v>
      </c>
      <c r="K6703" t="b">
        <v>1</v>
      </c>
      <c r="L6703" t="s">
        <v>24605</v>
      </c>
      <c r="M6703" t="s">
        <v>24606</v>
      </c>
      <c r="N6703" t="s">
        <v>24607</v>
      </c>
      <c r="O6703">
        <v>51</v>
      </c>
      <c r="P6703" t="s">
        <v>233</v>
      </c>
      <c r="Q6703" t="s">
        <v>36</v>
      </c>
      <c r="R6703" t="s">
        <v>36</v>
      </c>
      <c r="S6703" t="s">
        <v>234</v>
      </c>
      <c r="T6703" t="s">
        <v>235</v>
      </c>
      <c r="U6703" t="s">
        <v>236</v>
      </c>
      <c r="V6703" t="s">
        <v>237</v>
      </c>
      <c r="W6703" t="s">
        <v>27</v>
      </c>
      <c r="X6703" t="b">
        <v>0</v>
      </c>
      <c r="Y6703" t="b">
        <v>1</v>
      </c>
      <c r="Z6703" t="s">
        <v>238</v>
      </c>
      <c r="AA6703" t="s">
        <v>27</v>
      </c>
    </row>
    <row r="6704" spans="1:27" x14ac:dyDescent="0.25">
      <c r="A6704">
        <v>53905</v>
      </c>
      <c r="B6704">
        <v>34412</v>
      </c>
      <c r="C6704">
        <v>51</v>
      </c>
      <c r="D6704" t="s">
        <v>27</v>
      </c>
      <c r="E6704" t="s">
        <v>47</v>
      </c>
      <c r="F6704" t="s">
        <v>25594</v>
      </c>
      <c r="G6704" t="s">
        <v>25595</v>
      </c>
      <c r="H6704" t="s">
        <v>25596</v>
      </c>
      <c r="I6704">
        <v>8.0088988916034099E+18</v>
      </c>
      <c r="J6704" t="s">
        <v>32</v>
      </c>
      <c r="K6704" t="b">
        <v>0</v>
      </c>
      <c r="L6704" t="s">
        <v>27</v>
      </c>
      <c r="M6704" t="s">
        <v>25597</v>
      </c>
      <c r="N6704" t="s">
        <v>25598</v>
      </c>
      <c r="O6704">
        <v>51</v>
      </c>
      <c r="P6704" t="s">
        <v>233</v>
      </c>
      <c r="Q6704" t="s">
        <v>36</v>
      </c>
      <c r="R6704" t="s">
        <v>36</v>
      </c>
      <c r="S6704" t="s">
        <v>234</v>
      </c>
      <c r="T6704" t="s">
        <v>235</v>
      </c>
      <c r="U6704" t="s">
        <v>236</v>
      </c>
      <c r="V6704" t="s">
        <v>237</v>
      </c>
      <c r="W6704" t="s">
        <v>27</v>
      </c>
      <c r="X6704" t="b">
        <v>0</v>
      </c>
      <c r="Y6704" t="b">
        <v>1</v>
      </c>
      <c r="Z6704" t="s">
        <v>238</v>
      </c>
      <c r="AA6704" t="s">
        <v>27</v>
      </c>
    </row>
    <row r="6705" spans="1:27" x14ac:dyDescent="0.25">
      <c r="A6705">
        <v>53907</v>
      </c>
      <c r="B6705">
        <v>34412</v>
      </c>
      <c r="C6705">
        <v>51</v>
      </c>
      <c r="D6705" t="s">
        <v>27</v>
      </c>
      <c r="E6705" t="s">
        <v>227</v>
      </c>
      <c r="F6705" t="s">
        <v>25664</v>
      </c>
      <c r="G6705" t="s">
        <v>25665</v>
      </c>
      <c r="H6705" t="s">
        <v>25666</v>
      </c>
      <c r="I6705">
        <v>8.0088988916034099E+18</v>
      </c>
      <c r="J6705" t="s">
        <v>32</v>
      </c>
      <c r="K6705" t="b">
        <v>0</v>
      </c>
      <c r="L6705" t="s">
        <v>27</v>
      </c>
      <c r="M6705" t="s">
        <v>25667</v>
      </c>
      <c r="N6705" t="s">
        <v>25668</v>
      </c>
      <c r="O6705">
        <v>51</v>
      </c>
      <c r="P6705" t="s">
        <v>233</v>
      </c>
      <c r="Q6705" t="s">
        <v>36</v>
      </c>
      <c r="R6705" t="s">
        <v>36</v>
      </c>
      <c r="S6705" t="s">
        <v>234</v>
      </c>
      <c r="T6705" t="s">
        <v>235</v>
      </c>
      <c r="U6705" t="s">
        <v>236</v>
      </c>
      <c r="V6705" t="s">
        <v>237</v>
      </c>
      <c r="W6705" t="s">
        <v>27</v>
      </c>
      <c r="X6705" t="b">
        <v>0</v>
      </c>
      <c r="Y6705" t="b">
        <v>1</v>
      </c>
      <c r="Z6705" t="s">
        <v>238</v>
      </c>
      <c r="AA6705" t="s">
        <v>27</v>
      </c>
    </row>
    <row r="6706" spans="1:27" x14ac:dyDescent="0.25">
      <c r="A6706">
        <v>54837</v>
      </c>
      <c r="B6706">
        <v>34413</v>
      </c>
      <c r="C6706">
        <v>52</v>
      </c>
      <c r="D6706">
        <v>28</v>
      </c>
      <c r="E6706" t="s">
        <v>425</v>
      </c>
      <c r="F6706" t="s">
        <v>30021</v>
      </c>
      <c r="G6706" t="s">
        <v>30022</v>
      </c>
      <c r="H6706" t="s">
        <v>30023</v>
      </c>
      <c r="I6706">
        <v>7.5767188767166904E+18</v>
      </c>
      <c r="J6706" t="s">
        <v>567</v>
      </c>
      <c r="K6706" t="b">
        <v>1</v>
      </c>
      <c r="L6706" t="s">
        <v>30024</v>
      </c>
      <c r="M6706" t="s">
        <v>30025</v>
      </c>
      <c r="N6706" t="s">
        <v>30026</v>
      </c>
      <c r="O6706">
        <v>52</v>
      </c>
      <c r="P6706" t="s">
        <v>369</v>
      </c>
      <c r="Q6706" t="s">
        <v>36</v>
      </c>
      <c r="R6706" t="s">
        <v>36</v>
      </c>
      <c r="S6706" t="s">
        <v>370</v>
      </c>
      <c r="T6706" t="s">
        <v>371</v>
      </c>
      <c r="U6706" t="s">
        <v>372</v>
      </c>
      <c r="V6706" t="s">
        <v>373</v>
      </c>
      <c r="W6706" t="s">
        <v>27</v>
      </c>
      <c r="X6706" t="b">
        <v>1</v>
      </c>
      <c r="Y6706" t="b">
        <v>0</v>
      </c>
      <c r="Z6706" t="s">
        <v>27</v>
      </c>
      <c r="AA6706">
        <v>3856252261</v>
      </c>
    </row>
    <row r="6707" spans="1:27" x14ac:dyDescent="0.25">
      <c r="A6707">
        <v>54878</v>
      </c>
      <c r="B6707">
        <v>34413</v>
      </c>
      <c r="C6707">
        <v>52</v>
      </c>
      <c r="D6707" t="s">
        <v>27</v>
      </c>
      <c r="E6707" t="s">
        <v>425</v>
      </c>
      <c r="F6707" t="s">
        <v>30033</v>
      </c>
      <c r="G6707" t="s">
        <v>30034</v>
      </c>
      <c r="H6707" t="s">
        <v>30035</v>
      </c>
      <c r="I6707">
        <v>7.5767188767166904E+18</v>
      </c>
      <c r="J6707" t="s">
        <v>32</v>
      </c>
      <c r="K6707" t="b">
        <v>0</v>
      </c>
      <c r="L6707" t="s">
        <v>27</v>
      </c>
      <c r="M6707" t="s">
        <v>30036</v>
      </c>
      <c r="N6707" t="s">
        <v>30037</v>
      </c>
      <c r="O6707">
        <v>52</v>
      </c>
      <c r="P6707" t="s">
        <v>369</v>
      </c>
      <c r="Q6707" t="s">
        <v>36</v>
      </c>
      <c r="R6707" t="s">
        <v>36</v>
      </c>
      <c r="S6707" t="s">
        <v>370</v>
      </c>
      <c r="T6707" t="s">
        <v>371</v>
      </c>
      <c r="U6707" t="s">
        <v>372</v>
      </c>
      <c r="V6707" t="s">
        <v>373</v>
      </c>
      <c r="W6707" t="s">
        <v>27</v>
      </c>
      <c r="X6707" t="b">
        <v>1</v>
      </c>
      <c r="Y6707" t="b">
        <v>0</v>
      </c>
      <c r="Z6707" t="s">
        <v>27</v>
      </c>
      <c r="AA6707">
        <v>3856252261</v>
      </c>
    </row>
    <row r="6708" spans="1:27" x14ac:dyDescent="0.25">
      <c r="A6708">
        <v>54449</v>
      </c>
      <c r="B6708">
        <v>34525</v>
      </c>
      <c r="C6708">
        <v>51</v>
      </c>
      <c r="D6708">
        <v>54</v>
      </c>
      <c r="E6708" t="s">
        <v>227</v>
      </c>
      <c r="F6708" t="s">
        <v>28146</v>
      </c>
      <c r="G6708" t="s">
        <v>28147</v>
      </c>
      <c r="H6708" t="s">
        <v>28148</v>
      </c>
      <c r="I6708">
        <v>5.6310640051196303E+18</v>
      </c>
      <c r="J6708" t="s">
        <v>567</v>
      </c>
      <c r="K6708" t="b">
        <v>1</v>
      </c>
      <c r="L6708" t="s">
        <v>28149</v>
      </c>
      <c r="M6708" t="s">
        <v>28150</v>
      </c>
      <c r="N6708" t="s">
        <v>28151</v>
      </c>
      <c r="O6708">
        <v>51</v>
      </c>
      <c r="P6708" t="s">
        <v>233</v>
      </c>
      <c r="Q6708" t="s">
        <v>36</v>
      </c>
      <c r="R6708" t="s">
        <v>36</v>
      </c>
      <c r="S6708" t="s">
        <v>234</v>
      </c>
      <c r="T6708" t="s">
        <v>235</v>
      </c>
      <c r="U6708" t="s">
        <v>236</v>
      </c>
      <c r="V6708" t="s">
        <v>237</v>
      </c>
      <c r="W6708" t="s">
        <v>27</v>
      </c>
      <c r="X6708" t="b">
        <v>0</v>
      </c>
      <c r="Y6708" t="b">
        <v>1</v>
      </c>
      <c r="Z6708" t="s">
        <v>238</v>
      </c>
      <c r="AA6708" t="s">
        <v>27</v>
      </c>
    </row>
    <row r="6709" spans="1:27" x14ac:dyDescent="0.25">
      <c r="A6709">
        <v>54484</v>
      </c>
      <c r="B6709">
        <v>34525</v>
      </c>
      <c r="C6709">
        <v>51</v>
      </c>
      <c r="D6709" t="s">
        <v>27</v>
      </c>
      <c r="E6709" t="s">
        <v>227</v>
      </c>
      <c r="F6709" t="s">
        <v>28352</v>
      </c>
      <c r="G6709" t="s">
        <v>28353</v>
      </c>
      <c r="H6709" t="s">
        <v>28354</v>
      </c>
      <c r="I6709">
        <v>5.6310640051196303E+18</v>
      </c>
      <c r="J6709" t="s">
        <v>32</v>
      </c>
      <c r="K6709" t="b">
        <v>0</v>
      </c>
      <c r="L6709" t="s">
        <v>27</v>
      </c>
      <c r="M6709" t="s">
        <v>28355</v>
      </c>
      <c r="N6709" t="s">
        <v>28356</v>
      </c>
      <c r="O6709">
        <v>51</v>
      </c>
      <c r="P6709" t="s">
        <v>233</v>
      </c>
      <c r="Q6709" t="s">
        <v>36</v>
      </c>
      <c r="R6709" t="s">
        <v>36</v>
      </c>
      <c r="S6709" t="s">
        <v>234</v>
      </c>
      <c r="T6709" t="s">
        <v>235</v>
      </c>
      <c r="U6709" t="s">
        <v>236</v>
      </c>
      <c r="V6709" t="s">
        <v>237</v>
      </c>
      <c r="W6709" t="s">
        <v>27</v>
      </c>
      <c r="X6709" t="b">
        <v>0</v>
      </c>
      <c r="Y6709" t="b">
        <v>1</v>
      </c>
      <c r="Z6709" t="s">
        <v>238</v>
      </c>
      <c r="AA6709" t="s">
        <v>27</v>
      </c>
    </row>
    <row r="6710" spans="1:27" x14ac:dyDescent="0.25">
      <c r="A6710">
        <v>54600</v>
      </c>
      <c r="B6710">
        <v>34525</v>
      </c>
      <c r="C6710">
        <v>51</v>
      </c>
      <c r="D6710" t="s">
        <v>27</v>
      </c>
      <c r="E6710" t="s">
        <v>47</v>
      </c>
      <c r="F6710" t="s">
        <v>28920</v>
      </c>
      <c r="G6710" t="s">
        <v>28921</v>
      </c>
      <c r="H6710" t="s">
        <v>28922</v>
      </c>
      <c r="I6710">
        <v>5.6310640051196303E+18</v>
      </c>
      <c r="J6710" t="s">
        <v>32</v>
      </c>
      <c r="K6710" t="b">
        <v>0</v>
      </c>
      <c r="L6710" t="s">
        <v>27</v>
      </c>
      <c r="M6710" t="s">
        <v>28923</v>
      </c>
      <c r="N6710" t="s">
        <v>28924</v>
      </c>
      <c r="O6710">
        <v>51</v>
      </c>
      <c r="P6710" t="s">
        <v>233</v>
      </c>
      <c r="Q6710" t="s">
        <v>36</v>
      </c>
      <c r="R6710" t="s">
        <v>36</v>
      </c>
      <c r="S6710" t="s">
        <v>234</v>
      </c>
      <c r="T6710" t="s">
        <v>235</v>
      </c>
      <c r="U6710" t="s">
        <v>236</v>
      </c>
      <c r="V6710" t="s">
        <v>237</v>
      </c>
      <c r="W6710" t="s">
        <v>27</v>
      </c>
      <c r="X6710" t="b">
        <v>0</v>
      </c>
      <c r="Y6710" t="b">
        <v>1</v>
      </c>
      <c r="Z6710" t="s">
        <v>238</v>
      </c>
      <c r="AA6710" t="s">
        <v>27</v>
      </c>
    </row>
    <row r="6711" spans="1:27" x14ac:dyDescent="0.25">
      <c r="A6711">
        <v>54446</v>
      </c>
      <c r="B6711">
        <v>34526</v>
      </c>
      <c r="C6711">
        <v>51</v>
      </c>
      <c r="D6711">
        <v>54</v>
      </c>
      <c r="E6711" t="s">
        <v>227</v>
      </c>
      <c r="F6711" t="s">
        <v>28128</v>
      </c>
      <c r="G6711" t="s">
        <v>28129</v>
      </c>
      <c r="H6711" t="s">
        <v>28130</v>
      </c>
      <c r="I6711">
        <v>7.8649410564842199E+18</v>
      </c>
      <c r="J6711" t="s">
        <v>567</v>
      </c>
      <c r="K6711" t="b">
        <v>1</v>
      </c>
      <c r="L6711" t="s">
        <v>28131</v>
      </c>
      <c r="M6711" t="s">
        <v>28132</v>
      </c>
      <c r="N6711" t="s">
        <v>28133</v>
      </c>
      <c r="O6711">
        <v>51</v>
      </c>
      <c r="P6711" t="s">
        <v>233</v>
      </c>
      <c r="Q6711" t="s">
        <v>36</v>
      </c>
      <c r="R6711" t="s">
        <v>36</v>
      </c>
      <c r="S6711" t="s">
        <v>234</v>
      </c>
      <c r="T6711" t="s">
        <v>235</v>
      </c>
      <c r="U6711" t="s">
        <v>236</v>
      </c>
      <c r="V6711" t="s">
        <v>237</v>
      </c>
      <c r="W6711" t="s">
        <v>27</v>
      </c>
      <c r="X6711" t="b">
        <v>0</v>
      </c>
      <c r="Y6711" t="b">
        <v>1</v>
      </c>
      <c r="Z6711" t="s">
        <v>238</v>
      </c>
      <c r="AA6711" t="s">
        <v>27</v>
      </c>
    </row>
    <row r="6712" spans="1:27" x14ac:dyDescent="0.25">
      <c r="A6712">
        <v>54269</v>
      </c>
      <c r="B6712">
        <v>34526</v>
      </c>
      <c r="C6712">
        <v>53</v>
      </c>
      <c r="D6712">
        <v>54</v>
      </c>
      <c r="E6712" t="s">
        <v>1281</v>
      </c>
      <c r="F6712" t="s">
        <v>27353</v>
      </c>
      <c r="G6712" t="s">
        <v>27354</v>
      </c>
      <c r="H6712" t="s">
        <v>27355</v>
      </c>
      <c r="I6712">
        <v>6.7840632338983997E+18</v>
      </c>
      <c r="J6712" t="s">
        <v>567</v>
      </c>
      <c r="K6712" t="b">
        <v>1</v>
      </c>
      <c r="L6712" t="s">
        <v>27356</v>
      </c>
      <c r="M6712" t="s">
        <v>27357</v>
      </c>
      <c r="N6712" t="s">
        <v>27358</v>
      </c>
      <c r="O6712">
        <v>53</v>
      </c>
      <c r="P6712" t="s">
        <v>54</v>
      </c>
      <c r="Q6712" t="s">
        <v>36</v>
      </c>
      <c r="R6712" t="s">
        <v>36</v>
      </c>
      <c r="S6712" t="s">
        <v>55</v>
      </c>
      <c r="T6712" t="s">
        <v>56</v>
      </c>
      <c r="U6712" t="s">
        <v>57</v>
      </c>
      <c r="V6712" t="s">
        <v>58</v>
      </c>
      <c r="W6712" t="s">
        <v>27</v>
      </c>
      <c r="X6712" t="b">
        <v>1</v>
      </c>
      <c r="Y6712" t="b">
        <v>0</v>
      </c>
      <c r="Z6712" t="s">
        <v>27</v>
      </c>
      <c r="AA6712" t="s">
        <v>27</v>
      </c>
    </row>
    <row r="6713" spans="1:27" x14ac:dyDescent="0.25">
      <c r="A6713">
        <v>57673</v>
      </c>
      <c r="B6713">
        <v>34527</v>
      </c>
      <c r="C6713">
        <v>124</v>
      </c>
      <c r="D6713">
        <v>28</v>
      </c>
      <c r="E6713" t="s">
        <v>39152</v>
      </c>
      <c r="F6713" t="s">
        <v>44458</v>
      </c>
      <c r="G6713" t="s">
        <v>44459</v>
      </c>
      <c r="H6713" t="s">
        <v>44460</v>
      </c>
      <c r="I6713">
        <v>8.7582667005149798E+17</v>
      </c>
      <c r="J6713" t="s">
        <v>567</v>
      </c>
      <c r="K6713" t="b">
        <v>1</v>
      </c>
      <c r="L6713" t="s">
        <v>44461</v>
      </c>
      <c r="M6713" t="s">
        <v>44462</v>
      </c>
      <c r="N6713" t="s">
        <v>44463</v>
      </c>
      <c r="O6713">
        <v>124</v>
      </c>
      <c r="P6713" t="s">
        <v>36613</v>
      </c>
      <c r="Q6713" t="s">
        <v>36</v>
      </c>
      <c r="R6713" t="s">
        <v>36</v>
      </c>
      <c r="S6713" t="s">
        <v>36614</v>
      </c>
      <c r="T6713" t="s">
        <v>36615</v>
      </c>
      <c r="U6713" t="s">
        <v>36616</v>
      </c>
      <c r="V6713" t="s">
        <v>36617</v>
      </c>
      <c r="W6713" t="s">
        <v>27</v>
      </c>
      <c r="X6713" t="b">
        <v>0</v>
      </c>
      <c r="Y6713" t="b">
        <v>0</v>
      </c>
      <c r="Z6713" t="s">
        <v>36618</v>
      </c>
      <c r="AA6713">
        <v>9378823720</v>
      </c>
    </row>
    <row r="6714" spans="1:27" x14ac:dyDescent="0.25">
      <c r="A6714">
        <v>57751</v>
      </c>
      <c r="B6714">
        <v>34527</v>
      </c>
      <c r="C6714">
        <v>124</v>
      </c>
      <c r="D6714" t="s">
        <v>27</v>
      </c>
      <c r="E6714" t="s">
        <v>39152</v>
      </c>
      <c r="F6714" t="s">
        <v>44906</v>
      </c>
      <c r="G6714" t="s">
        <v>44907</v>
      </c>
      <c r="H6714" t="s">
        <v>44908</v>
      </c>
      <c r="I6714">
        <v>8.7582667005149798E+17</v>
      </c>
      <c r="J6714" t="s">
        <v>32</v>
      </c>
      <c r="K6714" t="b">
        <v>0</v>
      </c>
      <c r="L6714" t="s">
        <v>27</v>
      </c>
      <c r="M6714" t="s">
        <v>44909</v>
      </c>
      <c r="N6714" t="s">
        <v>44910</v>
      </c>
      <c r="O6714">
        <v>124</v>
      </c>
      <c r="P6714" t="s">
        <v>36613</v>
      </c>
      <c r="Q6714" t="s">
        <v>36</v>
      </c>
      <c r="R6714" t="s">
        <v>36</v>
      </c>
      <c r="S6714" t="s">
        <v>36614</v>
      </c>
      <c r="T6714" t="s">
        <v>36615</v>
      </c>
      <c r="U6714" t="s">
        <v>36616</v>
      </c>
      <c r="V6714" t="s">
        <v>36617</v>
      </c>
      <c r="W6714" t="s">
        <v>27</v>
      </c>
      <c r="X6714" t="b">
        <v>0</v>
      </c>
      <c r="Y6714" t="b">
        <v>0</v>
      </c>
      <c r="Z6714" t="s">
        <v>36618</v>
      </c>
      <c r="AA6714">
        <v>9378823720</v>
      </c>
    </row>
    <row r="6715" spans="1:27" x14ac:dyDescent="0.25">
      <c r="A6715">
        <v>57969</v>
      </c>
      <c r="B6715">
        <v>34527</v>
      </c>
      <c r="C6715">
        <v>124</v>
      </c>
      <c r="D6715" t="s">
        <v>27</v>
      </c>
      <c r="E6715" t="s">
        <v>47</v>
      </c>
      <c r="F6715" t="s">
        <v>46013</v>
      </c>
      <c r="G6715" t="s">
        <v>46014</v>
      </c>
      <c r="H6715" t="s">
        <v>46015</v>
      </c>
      <c r="I6715">
        <v>8.7582667005149798E+17</v>
      </c>
      <c r="J6715" t="s">
        <v>32</v>
      </c>
      <c r="K6715" t="b">
        <v>0</v>
      </c>
      <c r="L6715" t="s">
        <v>27</v>
      </c>
      <c r="M6715" t="s">
        <v>46016</v>
      </c>
      <c r="N6715" t="s">
        <v>46017</v>
      </c>
      <c r="O6715">
        <v>124</v>
      </c>
      <c r="P6715" t="s">
        <v>36613</v>
      </c>
      <c r="Q6715" t="s">
        <v>36</v>
      </c>
      <c r="R6715" t="s">
        <v>36</v>
      </c>
      <c r="S6715" t="s">
        <v>36614</v>
      </c>
      <c r="T6715" t="s">
        <v>36615</v>
      </c>
      <c r="U6715" t="s">
        <v>36616</v>
      </c>
      <c r="V6715" t="s">
        <v>36617</v>
      </c>
      <c r="W6715" t="s">
        <v>27</v>
      </c>
      <c r="X6715" t="b">
        <v>0</v>
      </c>
      <c r="Y6715" t="b">
        <v>0</v>
      </c>
      <c r="Z6715" t="s">
        <v>36618</v>
      </c>
      <c r="AA6715">
        <v>9378823720</v>
      </c>
    </row>
    <row r="6716" spans="1:27" x14ac:dyDescent="0.25">
      <c r="A6716">
        <v>54521</v>
      </c>
      <c r="B6716">
        <v>34533</v>
      </c>
      <c r="C6716">
        <v>65</v>
      </c>
      <c r="D6716">
        <v>16</v>
      </c>
      <c r="E6716" t="s">
        <v>25191</v>
      </c>
      <c r="F6716" t="s">
        <v>28451</v>
      </c>
      <c r="G6716" t="s">
        <v>28452</v>
      </c>
      <c r="H6716" t="s">
        <v>28453</v>
      </c>
      <c r="I6716">
        <v>6.5921711150432294E+17</v>
      </c>
      <c r="J6716" t="s">
        <v>567</v>
      </c>
      <c r="K6716" t="b">
        <v>1</v>
      </c>
      <c r="L6716" t="s">
        <v>28454</v>
      </c>
      <c r="M6716" t="s">
        <v>28455</v>
      </c>
      <c r="N6716" t="s">
        <v>28456</v>
      </c>
      <c r="O6716">
        <v>65</v>
      </c>
      <c r="P6716" t="s">
        <v>25198</v>
      </c>
      <c r="Q6716" t="s">
        <v>36</v>
      </c>
      <c r="R6716" t="s">
        <v>36</v>
      </c>
      <c r="S6716" t="s">
        <v>25199</v>
      </c>
      <c r="T6716" t="s">
        <v>25200</v>
      </c>
      <c r="U6716" t="s">
        <v>25201</v>
      </c>
      <c r="V6716" t="s">
        <v>25202</v>
      </c>
      <c r="W6716" t="s">
        <v>27</v>
      </c>
      <c r="X6716" t="b">
        <v>1</v>
      </c>
      <c r="Y6716" t="b">
        <v>0</v>
      </c>
      <c r="Z6716" t="s">
        <v>27</v>
      </c>
      <c r="AA6716">
        <v>4358936846</v>
      </c>
    </row>
    <row r="6717" spans="1:27" x14ac:dyDescent="0.25">
      <c r="A6717">
        <v>54153</v>
      </c>
      <c r="B6717">
        <v>34536</v>
      </c>
      <c r="C6717">
        <v>53</v>
      </c>
      <c r="D6717" t="s">
        <v>27</v>
      </c>
      <c r="E6717" t="s">
        <v>1281</v>
      </c>
      <c r="F6717" t="s">
        <v>26776</v>
      </c>
      <c r="G6717" t="s">
        <v>26777</v>
      </c>
      <c r="H6717" t="s">
        <v>26778</v>
      </c>
      <c r="I6717">
        <v>8.2251888464307599E+18</v>
      </c>
      <c r="J6717" t="s">
        <v>32</v>
      </c>
      <c r="K6717" t="b">
        <v>0</v>
      </c>
      <c r="L6717" t="s">
        <v>27</v>
      </c>
      <c r="M6717" t="s">
        <v>26779</v>
      </c>
      <c r="N6717" t="s">
        <v>26780</v>
      </c>
      <c r="O6717">
        <v>53</v>
      </c>
      <c r="P6717" t="s">
        <v>54</v>
      </c>
      <c r="Q6717" t="s">
        <v>36</v>
      </c>
      <c r="R6717" t="s">
        <v>36</v>
      </c>
      <c r="S6717" t="s">
        <v>55</v>
      </c>
      <c r="T6717" t="s">
        <v>56</v>
      </c>
      <c r="U6717" t="s">
        <v>57</v>
      </c>
      <c r="V6717" t="s">
        <v>58</v>
      </c>
      <c r="W6717" t="s">
        <v>27</v>
      </c>
      <c r="X6717" t="b">
        <v>1</v>
      </c>
      <c r="Y6717" t="b">
        <v>0</v>
      </c>
      <c r="Z6717" t="s">
        <v>27</v>
      </c>
      <c r="AA6717" t="s">
        <v>27</v>
      </c>
    </row>
    <row r="6718" spans="1:27" x14ac:dyDescent="0.25">
      <c r="A6718">
        <v>54406</v>
      </c>
      <c r="B6718">
        <v>34536</v>
      </c>
      <c r="C6718">
        <v>53</v>
      </c>
      <c r="D6718" t="s">
        <v>27</v>
      </c>
      <c r="E6718" t="s">
        <v>47</v>
      </c>
      <c r="F6718" t="s">
        <v>27927</v>
      </c>
      <c r="G6718" t="s">
        <v>27928</v>
      </c>
      <c r="H6718" t="s">
        <v>27929</v>
      </c>
      <c r="I6718">
        <v>8.2251888464307599E+18</v>
      </c>
      <c r="J6718" t="s">
        <v>32</v>
      </c>
      <c r="K6718" t="b">
        <v>0</v>
      </c>
      <c r="L6718" t="s">
        <v>27</v>
      </c>
      <c r="M6718" t="s">
        <v>27930</v>
      </c>
      <c r="N6718" t="s">
        <v>27931</v>
      </c>
      <c r="O6718">
        <v>53</v>
      </c>
      <c r="P6718" t="s">
        <v>54</v>
      </c>
      <c r="Q6718" t="s">
        <v>36</v>
      </c>
      <c r="R6718" t="s">
        <v>36</v>
      </c>
      <c r="S6718" t="s">
        <v>55</v>
      </c>
      <c r="T6718" t="s">
        <v>56</v>
      </c>
      <c r="U6718" t="s">
        <v>57</v>
      </c>
      <c r="V6718" t="s">
        <v>58</v>
      </c>
      <c r="W6718" t="s">
        <v>27</v>
      </c>
      <c r="X6718" t="b">
        <v>1</v>
      </c>
      <c r="Y6718" t="b">
        <v>0</v>
      </c>
      <c r="Z6718" t="s">
        <v>27</v>
      </c>
      <c r="AA6718" t="s">
        <v>27</v>
      </c>
    </row>
    <row r="6719" spans="1:27" x14ac:dyDescent="0.25">
      <c r="A6719">
        <v>56458</v>
      </c>
      <c r="B6719">
        <v>34536</v>
      </c>
      <c r="C6719">
        <v>113</v>
      </c>
      <c r="D6719">
        <v>30</v>
      </c>
      <c r="E6719" t="s">
        <v>21179</v>
      </c>
      <c r="F6719" t="s">
        <v>38019</v>
      </c>
      <c r="G6719" t="s">
        <v>38020</v>
      </c>
      <c r="H6719" t="s">
        <v>38021</v>
      </c>
      <c r="I6719">
        <v>1.52424742826654E+18</v>
      </c>
      <c r="J6719" t="s">
        <v>567</v>
      </c>
      <c r="K6719" t="b">
        <v>1</v>
      </c>
      <c r="L6719" t="s">
        <v>38022</v>
      </c>
      <c r="M6719" t="s">
        <v>38023</v>
      </c>
      <c r="N6719" t="s">
        <v>38024</v>
      </c>
      <c r="O6719">
        <v>113</v>
      </c>
      <c r="P6719" t="s">
        <v>19966</v>
      </c>
      <c r="Q6719" t="s">
        <v>36</v>
      </c>
      <c r="R6719" t="s">
        <v>36</v>
      </c>
      <c r="S6719" t="s">
        <v>19967</v>
      </c>
      <c r="T6719" t="s">
        <v>19968</v>
      </c>
      <c r="U6719" t="s">
        <v>19969</v>
      </c>
      <c r="V6719" t="s">
        <v>19970</v>
      </c>
      <c r="W6719" t="s">
        <v>27</v>
      </c>
      <c r="X6719" t="b">
        <v>0</v>
      </c>
      <c r="Y6719" t="b">
        <v>0</v>
      </c>
      <c r="Z6719" t="s">
        <v>19971</v>
      </c>
      <c r="AA6719">
        <v>8387868194</v>
      </c>
    </row>
    <row r="6720" spans="1:27" x14ac:dyDescent="0.25">
      <c r="A6720">
        <v>57518</v>
      </c>
      <c r="B6720">
        <v>34536</v>
      </c>
      <c r="C6720">
        <v>133</v>
      </c>
      <c r="D6720">
        <v>30</v>
      </c>
      <c r="E6720" t="s">
        <v>36902</v>
      </c>
      <c r="F6720" t="s">
        <v>43945</v>
      </c>
      <c r="G6720" t="s">
        <v>43946</v>
      </c>
      <c r="H6720" t="s">
        <v>43947</v>
      </c>
      <c r="I6720">
        <v>1.3801798973175099E+18</v>
      </c>
      <c r="J6720" t="s">
        <v>567</v>
      </c>
      <c r="K6720" t="b">
        <v>1</v>
      </c>
      <c r="L6720" t="s">
        <v>43948</v>
      </c>
      <c r="M6720" t="s">
        <v>43949</v>
      </c>
      <c r="N6720" t="s">
        <v>43950</v>
      </c>
      <c r="O6720">
        <v>133</v>
      </c>
      <c r="P6720" t="s">
        <v>36619</v>
      </c>
      <c r="Q6720" t="s">
        <v>36</v>
      </c>
      <c r="R6720" t="s">
        <v>36</v>
      </c>
      <c r="S6720" t="s">
        <v>36620</v>
      </c>
      <c r="T6720" t="s">
        <v>36621</v>
      </c>
      <c r="U6720" t="s">
        <v>36622</v>
      </c>
      <c r="V6720" t="s">
        <v>36623</v>
      </c>
      <c r="W6720" t="s">
        <v>27</v>
      </c>
      <c r="X6720" t="b">
        <v>0</v>
      </c>
      <c r="Y6720" t="b">
        <v>0</v>
      </c>
      <c r="Z6720" t="s">
        <v>36624</v>
      </c>
      <c r="AA6720">
        <v>3098891838</v>
      </c>
    </row>
    <row r="6721" spans="1:27" x14ac:dyDescent="0.25">
      <c r="A6721">
        <v>54039</v>
      </c>
      <c r="B6721">
        <v>34537</v>
      </c>
      <c r="C6721">
        <v>52</v>
      </c>
      <c r="D6721" t="s">
        <v>27</v>
      </c>
      <c r="E6721" t="s">
        <v>425</v>
      </c>
      <c r="F6721" t="s">
        <v>26327</v>
      </c>
      <c r="G6721" t="s">
        <v>26328</v>
      </c>
      <c r="H6721" t="s">
        <v>26329</v>
      </c>
      <c r="I6721">
        <v>1.1635102585081101E+18</v>
      </c>
      <c r="J6721" t="s">
        <v>32</v>
      </c>
      <c r="K6721" t="b">
        <v>0</v>
      </c>
      <c r="L6721" t="s">
        <v>27</v>
      </c>
      <c r="M6721" t="s">
        <v>26330</v>
      </c>
      <c r="N6721" t="s">
        <v>26331</v>
      </c>
      <c r="O6721">
        <v>52</v>
      </c>
      <c r="P6721" t="s">
        <v>369</v>
      </c>
      <c r="Q6721" t="s">
        <v>36</v>
      </c>
      <c r="R6721" t="s">
        <v>36</v>
      </c>
      <c r="S6721" t="s">
        <v>370</v>
      </c>
      <c r="T6721" t="s">
        <v>371</v>
      </c>
      <c r="U6721" t="s">
        <v>372</v>
      </c>
      <c r="V6721" t="s">
        <v>373</v>
      </c>
      <c r="W6721" t="s">
        <v>27</v>
      </c>
      <c r="X6721" t="b">
        <v>1</v>
      </c>
      <c r="Y6721" t="b">
        <v>0</v>
      </c>
      <c r="Z6721" t="s">
        <v>27</v>
      </c>
      <c r="AA6721">
        <v>3856252261</v>
      </c>
    </row>
    <row r="6722" spans="1:27" x14ac:dyDescent="0.25">
      <c r="A6722">
        <v>54144</v>
      </c>
      <c r="B6722">
        <v>34537</v>
      </c>
      <c r="C6722">
        <v>52</v>
      </c>
      <c r="D6722" t="s">
        <v>27</v>
      </c>
      <c r="E6722" t="s">
        <v>47</v>
      </c>
      <c r="F6722" t="s">
        <v>26737</v>
      </c>
      <c r="G6722" t="s">
        <v>26738</v>
      </c>
      <c r="H6722" t="s">
        <v>26739</v>
      </c>
      <c r="I6722">
        <v>1.1635102585081101E+18</v>
      </c>
      <c r="J6722" t="s">
        <v>32</v>
      </c>
      <c r="K6722" t="b">
        <v>0</v>
      </c>
      <c r="L6722" t="s">
        <v>27</v>
      </c>
      <c r="M6722" t="s">
        <v>26740</v>
      </c>
      <c r="N6722" t="s">
        <v>26741</v>
      </c>
      <c r="O6722">
        <v>52</v>
      </c>
      <c r="P6722" t="s">
        <v>369</v>
      </c>
      <c r="Q6722" t="s">
        <v>36</v>
      </c>
      <c r="R6722" t="s">
        <v>36</v>
      </c>
      <c r="S6722" t="s">
        <v>370</v>
      </c>
      <c r="T6722" t="s">
        <v>371</v>
      </c>
      <c r="U6722" t="s">
        <v>372</v>
      </c>
      <c r="V6722" t="s">
        <v>373</v>
      </c>
      <c r="W6722" t="s">
        <v>27</v>
      </c>
      <c r="X6722" t="b">
        <v>1</v>
      </c>
      <c r="Y6722" t="b">
        <v>0</v>
      </c>
      <c r="Z6722" t="s">
        <v>27</v>
      </c>
      <c r="AA6722">
        <v>3856252261</v>
      </c>
    </row>
    <row r="6723" spans="1:27" x14ac:dyDescent="0.25">
      <c r="A6723">
        <v>54565</v>
      </c>
      <c r="B6723">
        <v>34538</v>
      </c>
      <c r="C6723">
        <v>54</v>
      </c>
      <c r="D6723">
        <v>44</v>
      </c>
      <c r="E6723" t="s">
        <v>280</v>
      </c>
      <c r="F6723" t="s">
        <v>28720</v>
      </c>
      <c r="G6723" t="s">
        <v>28721</v>
      </c>
      <c r="H6723" t="s">
        <v>28722</v>
      </c>
      <c r="I6723">
        <v>3.1091980825085998E+18</v>
      </c>
      <c r="J6723" t="s">
        <v>567</v>
      </c>
      <c r="K6723" t="b">
        <v>1</v>
      </c>
      <c r="L6723" t="s">
        <v>28723</v>
      </c>
      <c r="M6723" t="s">
        <v>28724</v>
      </c>
      <c r="N6723" t="s">
        <v>28725</v>
      </c>
      <c r="O6723">
        <v>54</v>
      </c>
      <c r="P6723" t="s">
        <v>64</v>
      </c>
      <c r="Q6723" t="s">
        <v>36</v>
      </c>
      <c r="R6723" t="s">
        <v>36</v>
      </c>
      <c r="S6723" t="s">
        <v>65</v>
      </c>
      <c r="T6723" t="s">
        <v>66</v>
      </c>
      <c r="U6723" t="s">
        <v>67</v>
      </c>
      <c r="V6723" t="s">
        <v>68</v>
      </c>
      <c r="W6723" t="s">
        <v>27</v>
      </c>
      <c r="X6723" t="b">
        <v>1</v>
      </c>
      <c r="Y6723" t="b">
        <v>0</v>
      </c>
      <c r="Z6723" t="s">
        <v>27</v>
      </c>
      <c r="AA6723">
        <v>3853374663</v>
      </c>
    </row>
    <row r="6724" spans="1:27" x14ac:dyDescent="0.25">
      <c r="A6724">
        <v>55148</v>
      </c>
      <c r="B6724">
        <v>34538</v>
      </c>
      <c r="C6724">
        <v>54</v>
      </c>
      <c r="D6724">
        <v>44</v>
      </c>
      <c r="E6724" t="s">
        <v>280</v>
      </c>
      <c r="F6724" t="s">
        <v>31547</v>
      </c>
      <c r="G6724" t="s">
        <v>31548</v>
      </c>
      <c r="H6724" t="s">
        <v>31549</v>
      </c>
      <c r="I6724">
        <v>3.1091980825085998E+18</v>
      </c>
      <c r="J6724" t="s">
        <v>567</v>
      </c>
      <c r="K6724" t="b">
        <v>1</v>
      </c>
      <c r="L6724" t="s">
        <v>31550</v>
      </c>
      <c r="M6724" t="s">
        <v>31551</v>
      </c>
      <c r="N6724" t="s">
        <v>31552</v>
      </c>
      <c r="O6724">
        <v>54</v>
      </c>
      <c r="P6724" t="s">
        <v>64</v>
      </c>
      <c r="Q6724" t="s">
        <v>36</v>
      </c>
      <c r="R6724" t="s">
        <v>36</v>
      </c>
      <c r="S6724" t="s">
        <v>65</v>
      </c>
      <c r="T6724" t="s">
        <v>66</v>
      </c>
      <c r="U6724" t="s">
        <v>67</v>
      </c>
      <c r="V6724" t="s">
        <v>68</v>
      </c>
      <c r="W6724" t="s">
        <v>27</v>
      </c>
      <c r="X6724" t="b">
        <v>1</v>
      </c>
      <c r="Y6724" t="b">
        <v>0</v>
      </c>
      <c r="Z6724" t="s">
        <v>27</v>
      </c>
      <c r="AA6724">
        <v>3853374663</v>
      </c>
    </row>
    <row r="6725" spans="1:27" x14ac:dyDescent="0.25">
      <c r="A6725">
        <v>54615</v>
      </c>
      <c r="B6725">
        <v>34538</v>
      </c>
      <c r="C6725">
        <v>54</v>
      </c>
      <c r="D6725" t="s">
        <v>27</v>
      </c>
      <c r="E6725" t="s">
        <v>12320</v>
      </c>
      <c r="F6725" t="s">
        <v>28999</v>
      </c>
      <c r="G6725" t="s">
        <v>29000</v>
      </c>
      <c r="H6725" t="s">
        <v>29001</v>
      </c>
      <c r="I6725">
        <v>3.1091980825085998E+18</v>
      </c>
      <c r="J6725" t="s">
        <v>32</v>
      </c>
      <c r="K6725" t="b">
        <v>1</v>
      </c>
      <c r="L6725" t="s">
        <v>29002</v>
      </c>
      <c r="M6725" t="s">
        <v>29003</v>
      </c>
      <c r="N6725" t="s">
        <v>29004</v>
      </c>
      <c r="O6725">
        <v>54</v>
      </c>
      <c r="P6725" t="s">
        <v>64</v>
      </c>
      <c r="Q6725" t="s">
        <v>36</v>
      </c>
      <c r="R6725" t="s">
        <v>36</v>
      </c>
      <c r="S6725" t="s">
        <v>65</v>
      </c>
      <c r="T6725" t="s">
        <v>66</v>
      </c>
      <c r="U6725" t="s">
        <v>67</v>
      </c>
      <c r="V6725" t="s">
        <v>68</v>
      </c>
      <c r="W6725" t="s">
        <v>27</v>
      </c>
      <c r="X6725" t="b">
        <v>1</v>
      </c>
      <c r="Y6725" t="b">
        <v>0</v>
      </c>
      <c r="Z6725" t="s">
        <v>27</v>
      </c>
      <c r="AA6725">
        <v>3853374663</v>
      </c>
    </row>
    <row r="6726" spans="1:27" x14ac:dyDescent="0.25">
      <c r="A6726">
        <v>54457</v>
      </c>
      <c r="B6726">
        <v>34539</v>
      </c>
      <c r="C6726">
        <v>53</v>
      </c>
      <c r="D6726">
        <v>31</v>
      </c>
      <c r="E6726" t="s">
        <v>1281</v>
      </c>
      <c r="F6726" t="s">
        <v>28194</v>
      </c>
      <c r="G6726" t="s">
        <v>28195</v>
      </c>
      <c r="H6726" t="s">
        <v>28196</v>
      </c>
      <c r="I6726">
        <v>9.1619730327606497E+18</v>
      </c>
      <c r="J6726" t="s">
        <v>567</v>
      </c>
      <c r="K6726" t="b">
        <v>1</v>
      </c>
      <c r="L6726" t="s">
        <v>28197</v>
      </c>
      <c r="M6726" t="s">
        <v>28198</v>
      </c>
      <c r="N6726" t="s">
        <v>28199</v>
      </c>
      <c r="O6726">
        <v>53</v>
      </c>
      <c r="P6726" t="s">
        <v>54</v>
      </c>
      <c r="Q6726" t="s">
        <v>36</v>
      </c>
      <c r="R6726" t="s">
        <v>36</v>
      </c>
      <c r="S6726" t="s">
        <v>55</v>
      </c>
      <c r="T6726" t="s">
        <v>56</v>
      </c>
      <c r="U6726" t="s">
        <v>57</v>
      </c>
      <c r="V6726" t="s">
        <v>58</v>
      </c>
      <c r="W6726" t="s">
        <v>27</v>
      </c>
      <c r="X6726" t="b">
        <v>1</v>
      </c>
      <c r="Y6726" t="b">
        <v>0</v>
      </c>
      <c r="Z6726" t="s">
        <v>27</v>
      </c>
      <c r="AA6726" t="s">
        <v>27</v>
      </c>
    </row>
    <row r="6727" spans="1:27" x14ac:dyDescent="0.25">
      <c r="A6727">
        <v>56467</v>
      </c>
      <c r="B6727">
        <v>34539</v>
      </c>
      <c r="C6727">
        <v>113</v>
      </c>
      <c r="D6727">
        <v>31</v>
      </c>
      <c r="E6727" t="s">
        <v>21179</v>
      </c>
      <c r="F6727" t="s">
        <v>38084</v>
      </c>
      <c r="G6727" t="s">
        <v>38085</v>
      </c>
      <c r="H6727" t="s">
        <v>38086</v>
      </c>
      <c r="I6727">
        <v>8.2977011204419901E+18</v>
      </c>
      <c r="J6727" t="s">
        <v>567</v>
      </c>
      <c r="K6727" t="b">
        <v>1</v>
      </c>
      <c r="L6727" t="s">
        <v>38087</v>
      </c>
      <c r="M6727" t="s">
        <v>38088</v>
      </c>
      <c r="N6727" t="s">
        <v>38089</v>
      </c>
      <c r="O6727">
        <v>113</v>
      </c>
      <c r="P6727" t="s">
        <v>19966</v>
      </c>
      <c r="Q6727" t="s">
        <v>36</v>
      </c>
      <c r="R6727" t="s">
        <v>36</v>
      </c>
      <c r="S6727" t="s">
        <v>19967</v>
      </c>
      <c r="T6727" t="s">
        <v>19968</v>
      </c>
      <c r="U6727" t="s">
        <v>19969</v>
      </c>
      <c r="V6727" t="s">
        <v>19970</v>
      </c>
      <c r="W6727" t="s">
        <v>27</v>
      </c>
      <c r="X6727" t="b">
        <v>0</v>
      </c>
      <c r="Y6727" t="b">
        <v>0</v>
      </c>
      <c r="Z6727" t="s">
        <v>19971</v>
      </c>
      <c r="AA6727">
        <v>8387868194</v>
      </c>
    </row>
    <row r="6728" spans="1:27" x14ac:dyDescent="0.25">
      <c r="A6728">
        <v>54836</v>
      </c>
      <c r="B6728">
        <v>34541</v>
      </c>
      <c r="C6728">
        <v>52</v>
      </c>
      <c r="D6728">
        <v>28</v>
      </c>
      <c r="E6728" t="s">
        <v>425</v>
      </c>
      <c r="F6728" t="s">
        <v>30015</v>
      </c>
      <c r="G6728" t="s">
        <v>30016</v>
      </c>
      <c r="H6728" t="s">
        <v>30017</v>
      </c>
      <c r="I6728">
        <v>5.4870473180923597E+18</v>
      </c>
      <c r="J6728" t="s">
        <v>567</v>
      </c>
      <c r="K6728" t="b">
        <v>1</v>
      </c>
      <c r="L6728" t="s">
        <v>30018</v>
      </c>
      <c r="M6728" t="s">
        <v>30019</v>
      </c>
      <c r="N6728" t="s">
        <v>30020</v>
      </c>
      <c r="O6728">
        <v>52</v>
      </c>
      <c r="P6728" t="s">
        <v>369</v>
      </c>
      <c r="Q6728" t="s">
        <v>36</v>
      </c>
      <c r="R6728" t="s">
        <v>36</v>
      </c>
      <c r="S6728" t="s">
        <v>370</v>
      </c>
      <c r="T6728" t="s">
        <v>371</v>
      </c>
      <c r="U6728" t="s">
        <v>372</v>
      </c>
      <c r="V6728" t="s">
        <v>373</v>
      </c>
      <c r="W6728" t="s">
        <v>27</v>
      </c>
      <c r="X6728" t="b">
        <v>1</v>
      </c>
      <c r="Y6728" t="b">
        <v>0</v>
      </c>
      <c r="Z6728" t="s">
        <v>27</v>
      </c>
      <c r="AA6728">
        <v>3856252261</v>
      </c>
    </row>
    <row r="6729" spans="1:27" x14ac:dyDescent="0.25">
      <c r="A6729">
        <v>57904</v>
      </c>
      <c r="B6729">
        <v>34542</v>
      </c>
      <c r="C6729">
        <v>133</v>
      </c>
      <c r="D6729">
        <v>28</v>
      </c>
      <c r="E6729" t="s">
        <v>36902</v>
      </c>
      <c r="F6729" t="s">
        <v>45699</v>
      </c>
      <c r="G6729" t="s">
        <v>45700</v>
      </c>
      <c r="H6729" t="s">
        <v>45701</v>
      </c>
      <c r="I6729">
        <v>6.7124933890438902E+18</v>
      </c>
      <c r="J6729" t="s">
        <v>567</v>
      </c>
      <c r="K6729" t="b">
        <v>1</v>
      </c>
      <c r="L6729" t="s">
        <v>45702</v>
      </c>
      <c r="M6729" t="s">
        <v>45703</v>
      </c>
      <c r="N6729" t="s">
        <v>45704</v>
      </c>
      <c r="O6729">
        <v>133</v>
      </c>
      <c r="P6729" t="s">
        <v>36619</v>
      </c>
      <c r="Q6729" t="s">
        <v>36</v>
      </c>
      <c r="R6729" t="s">
        <v>36</v>
      </c>
      <c r="S6729" t="s">
        <v>36620</v>
      </c>
      <c r="T6729" t="s">
        <v>36621</v>
      </c>
      <c r="U6729" t="s">
        <v>36622</v>
      </c>
      <c r="V6729" t="s">
        <v>36623</v>
      </c>
      <c r="W6729" t="s">
        <v>27</v>
      </c>
      <c r="X6729" t="b">
        <v>0</v>
      </c>
      <c r="Y6729" t="b">
        <v>0</v>
      </c>
      <c r="Z6729" t="s">
        <v>36624</v>
      </c>
      <c r="AA6729">
        <v>3098891838</v>
      </c>
    </row>
    <row r="6730" spans="1:27" x14ac:dyDescent="0.25">
      <c r="A6730">
        <v>57984</v>
      </c>
      <c r="B6730">
        <v>34542</v>
      </c>
      <c r="C6730">
        <v>133</v>
      </c>
      <c r="D6730" t="s">
        <v>27</v>
      </c>
      <c r="E6730" t="s">
        <v>36902</v>
      </c>
      <c r="F6730" t="s">
        <v>46081</v>
      </c>
      <c r="G6730" t="s">
        <v>46082</v>
      </c>
      <c r="H6730" t="s">
        <v>46083</v>
      </c>
      <c r="I6730">
        <v>6.7124933890438902E+18</v>
      </c>
      <c r="J6730" t="s">
        <v>32</v>
      </c>
      <c r="K6730" t="b">
        <v>1</v>
      </c>
      <c r="L6730" t="s">
        <v>46084</v>
      </c>
      <c r="M6730" t="s">
        <v>46085</v>
      </c>
      <c r="N6730" t="s">
        <v>46086</v>
      </c>
      <c r="O6730">
        <v>133</v>
      </c>
      <c r="P6730" t="s">
        <v>36619</v>
      </c>
      <c r="Q6730" t="s">
        <v>36</v>
      </c>
      <c r="R6730" t="s">
        <v>36</v>
      </c>
      <c r="S6730" t="s">
        <v>36620</v>
      </c>
      <c r="T6730" t="s">
        <v>36621</v>
      </c>
      <c r="U6730" t="s">
        <v>36622</v>
      </c>
      <c r="V6730" t="s">
        <v>36623</v>
      </c>
      <c r="W6730" t="s">
        <v>27</v>
      </c>
      <c r="X6730" t="b">
        <v>0</v>
      </c>
      <c r="Y6730" t="b">
        <v>0</v>
      </c>
      <c r="Z6730" t="s">
        <v>36624</v>
      </c>
      <c r="AA6730">
        <v>3098891838</v>
      </c>
    </row>
    <row r="6731" spans="1:27" x14ac:dyDescent="0.25">
      <c r="A6731">
        <v>54257</v>
      </c>
      <c r="B6731">
        <v>34544</v>
      </c>
      <c r="C6731">
        <v>52</v>
      </c>
      <c r="D6731">
        <v>69</v>
      </c>
      <c r="E6731" t="s">
        <v>425</v>
      </c>
      <c r="F6731" t="s">
        <v>27281</v>
      </c>
      <c r="G6731" t="s">
        <v>27282</v>
      </c>
      <c r="H6731" t="s">
        <v>27283</v>
      </c>
      <c r="I6731">
        <v>8.2252011583216896E+18</v>
      </c>
      <c r="J6731" t="s">
        <v>567</v>
      </c>
      <c r="K6731" t="b">
        <v>1</v>
      </c>
      <c r="L6731" t="s">
        <v>27284</v>
      </c>
      <c r="M6731" t="s">
        <v>27285</v>
      </c>
      <c r="N6731" t="s">
        <v>27286</v>
      </c>
      <c r="O6731">
        <v>52</v>
      </c>
      <c r="P6731" t="s">
        <v>369</v>
      </c>
      <c r="Q6731" t="s">
        <v>36</v>
      </c>
      <c r="R6731" t="s">
        <v>36</v>
      </c>
      <c r="S6731" t="s">
        <v>370</v>
      </c>
      <c r="T6731" t="s">
        <v>371</v>
      </c>
      <c r="U6731" t="s">
        <v>372</v>
      </c>
      <c r="V6731" t="s">
        <v>373</v>
      </c>
      <c r="W6731" t="s">
        <v>27</v>
      </c>
      <c r="X6731" t="b">
        <v>1</v>
      </c>
      <c r="Y6731" t="b">
        <v>0</v>
      </c>
      <c r="Z6731" t="s">
        <v>27</v>
      </c>
      <c r="AA6731">
        <v>3856252261</v>
      </c>
    </row>
    <row r="6732" spans="1:27" x14ac:dyDescent="0.25">
      <c r="A6732">
        <v>55130</v>
      </c>
      <c r="B6732">
        <v>34545</v>
      </c>
      <c r="C6732">
        <v>46</v>
      </c>
      <c r="D6732">
        <v>63</v>
      </c>
      <c r="E6732" t="s">
        <v>254</v>
      </c>
      <c r="F6732" t="s">
        <v>31423</v>
      </c>
      <c r="G6732" t="s">
        <v>31424</v>
      </c>
      <c r="H6732" t="s">
        <v>31425</v>
      </c>
      <c r="I6732">
        <v>5.7032969552358605E+18</v>
      </c>
      <c r="J6732" t="s">
        <v>567</v>
      </c>
      <c r="K6732" t="b">
        <v>1</v>
      </c>
      <c r="L6732" t="s">
        <v>31426</v>
      </c>
      <c r="M6732" t="s">
        <v>31427</v>
      </c>
      <c r="N6732" t="s">
        <v>31428</v>
      </c>
      <c r="O6732">
        <v>46</v>
      </c>
      <c r="P6732" t="s">
        <v>260</v>
      </c>
      <c r="Q6732" t="s">
        <v>36</v>
      </c>
      <c r="R6732" t="s">
        <v>36</v>
      </c>
      <c r="S6732" t="s">
        <v>261</v>
      </c>
      <c r="T6732" t="s">
        <v>262</v>
      </c>
      <c r="U6732" t="s">
        <v>263</v>
      </c>
      <c r="V6732" t="s">
        <v>264</v>
      </c>
      <c r="W6732" t="s">
        <v>27</v>
      </c>
      <c r="X6732" t="b">
        <v>1</v>
      </c>
      <c r="Y6732" t="b">
        <v>0</v>
      </c>
      <c r="Z6732" t="s">
        <v>27</v>
      </c>
      <c r="AA6732" t="s">
        <v>27</v>
      </c>
    </row>
    <row r="6733" spans="1:27" x14ac:dyDescent="0.25">
      <c r="A6733">
        <v>55189</v>
      </c>
      <c r="B6733">
        <v>34545</v>
      </c>
      <c r="C6733">
        <v>46</v>
      </c>
      <c r="D6733" t="s">
        <v>27</v>
      </c>
      <c r="E6733" t="s">
        <v>254</v>
      </c>
      <c r="F6733" t="s">
        <v>31752</v>
      </c>
      <c r="G6733" t="s">
        <v>31753</v>
      </c>
      <c r="H6733" t="s">
        <v>31754</v>
      </c>
      <c r="I6733">
        <v>5.7032969552358605E+18</v>
      </c>
      <c r="J6733" t="s">
        <v>32</v>
      </c>
      <c r="K6733" t="b">
        <v>0</v>
      </c>
      <c r="L6733" t="s">
        <v>27</v>
      </c>
      <c r="M6733" t="s">
        <v>31755</v>
      </c>
      <c r="N6733" t="s">
        <v>31756</v>
      </c>
      <c r="O6733">
        <v>46</v>
      </c>
      <c r="P6733" t="s">
        <v>260</v>
      </c>
      <c r="Q6733" t="s">
        <v>36</v>
      </c>
      <c r="R6733" t="s">
        <v>36</v>
      </c>
      <c r="S6733" t="s">
        <v>261</v>
      </c>
      <c r="T6733" t="s">
        <v>262</v>
      </c>
      <c r="U6733" t="s">
        <v>263</v>
      </c>
      <c r="V6733" t="s">
        <v>264</v>
      </c>
      <c r="W6733" t="s">
        <v>27</v>
      </c>
      <c r="X6733" t="b">
        <v>1</v>
      </c>
      <c r="Y6733" t="b">
        <v>0</v>
      </c>
      <c r="Z6733" t="s">
        <v>27</v>
      </c>
      <c r="AA6733" t="s">
        <v>27</v>
      </c>
    </row>
    <row r="6734" spans="1:27" x14ac:dyDescent="0.25">
      <c r="A6734">
        <v>54258</v>
      </c>
      <c r="B6734">
        <v>34546</v>
      </c>
      <c r="C6734">
        <v>52</v>
      </c>
      <c r="D6734">
        <v>69</v>
      </c>
      <c r="E6734" t="s">
        <v>425</v>
      </c>
      <c r="F6734" t="s">
        <v>27287</v>
      </c>
      <c r="G6734" t="s">
        <v>27288</v>
      </c>
      <c r="H6734" t="s">
        <v>27289</v>
      </c>
      <c r="I6734">
        <v>1.6680135098739599E+18</v>
      </c>
      <c r="J6734" t="s">
        <v>567</v>
      </c>
      <c r="K6734" t="b">
        <v>1</v>
      </c>
      <c r="L6734" t="s">
        <v>27290</v>
      </c>
      <c r="M6734" t="s">
        <v>27291</v>
      </c>
      <c r="N6734" t="s">
        <v>27292</v>
      </c>
      <c r="O6734">
        <v>52</v>
      </c>
      <c r="P6734" t="s">
        <v>369</v>
      </c>
      <c r="Q6734" t="s">
        <v>36</v>
      </c>
      <c r="R6734" t="s">
        <v>36</v>
      </c>
      <c r="S6734" t="s">
        <v>370</v>
      </c>
      <c r="T6734" t="s">
        <v>371</v>
      </c>
      <c r="U6734" t="s">
        <v>372</v>
      </c>
      <c r="V6734" t="s">
        <v>373</v>
      </c>
      <c r="W6734" t="s">
        <v>27</v>
      </c>
      <c r="X6734" t="b">
        <v>1</v>
      </c>
      <c r="Y6734" t="b">
        <v>0</v>
      </c>
      <c r="Z6734" t="s">
        <v>27</v>
      </c>
      <c r="AA6734">
        <v>3856252261</v>
      </c>
    </row>
    <row r="6735" spans="1:27" x14ac:dyDescent="0.25">
      <c r="A6735">
        <v>57402</v>
      </c>
      <c r="B6735">
        <v>34549</v>
      </c>
      <c r="C6735">
        <v>104</v>
      </c>
      <c r="D6735">
        <v>28</v>
      </c>
      <c r="E6735" t="s">
        <v>36775</v>
      </c>
      <c r="F6735" t="s">
        <v>43225</v>
      </c>
      <c r="G6735" t="s">
        <v>43226</v>
      </c>
      <c r="H6735" t="s">
        <v>43227</v>
      </c>
      <c r="I6735">
        <v>7.6492905209993001E+18</v>
      </c>
      <c r="J6735" t="s">
        <v>567</v>
      </c>
      <c r="K6735" t="b">
        <v>1</v>
      </c>
      <c r="L6735" t="s">
        <v>43228</v>
      </c>
      <c r="M6735" t="s">
        <v>43229</v>
      </c>
      <c r="N6735" t="s">
        <v>43230</v>
      </c>
      <c r="O6735">
        <v>104</v>
      </c>
      <c r="P6735" t="s">
        <v>36439</v>
      </c>
      <c r="Q6735" t="s">
        <v>36</v>
      </c>
      <c r="R6735" t="s">
        <v>36</v>
      </c>
      <c r="S6735" t="s">
        <v>36440</v>
      </c>
      <c r="T6735" t="s">
        <v>36441</v>
      </c>
      <c r="U6735" t="s">
        <v>36442</v>
      </c>
      <c r="V6735" t="s">
        <v>36443</v>
      </c>
      <c r="W6735" t="s">
        <v>27</v>
      </c>
      <c r="X6735" t="b">
        <v>0</v>
      </c>
      <c r="Y6735" t="b">
        <v>0</v>
      </c>
      <c r="Z6735" t="s">
        <v>36444</v>
      </c>
      <c r="AA6735">
        <v>6813184651</v>
      </c>
    </row>
    <row r="6736" spans="1:27" x14ac:dyDescent="0.25">
      <c r="A6736">
        <v>57857</v>
      </c>
      <c r="B6736">
        <v>34549</v>
      </c>
      <c r="C6736">
        <v>112</v>
      </c>
      <c r="D6736">
        <v>28</v>
      </c>
      <c r="E6736" t="s">
        <v>41494</v>
      </c>
      <c r="F6736" t="s">
        <v>45407</v>
      </c>
      <c r="G6736" t="s">
        <v>45408</v>
      </c>
      <c r="H6736" t="s">
        <v>45409</v>
      </c>
      <c r="I6736">
        <v>7.5771588846222295E+18</v>
      </c>
      <c r="J6736" t="s">
        <v>567</v>
      </c>
      <c r="K6736" t="b">
        <v>1</v>
      </c>
      <c r="L6736" t="s">
        <v>45410</v>
      </c>
      <c r="M6736" t="s">
        <v>45411</v>
      </c>
      <c r="N6736" t="s">
        <v>45412</v>
      </c>
      <c r="O6736">
        <v>112</v>
      </c>
      <c r="P6736" t="s">
        <v>36607</v>
      </c>
      <c r="Q6736" t="s">
        <v>36</v>
      </c>
      <c r="R6736" t="s">
        <v>36</v>
      </c>
      <c r="S6736" t="s">
        <v>36608</v>
      </c>
      <c r="T6736" t="s">
        <v>36609</v>
      </c>
      <c r="U6736" t="s">
        <v>36610</v>
      </c>
      <c r="V6736" t="s">
        <v>36611</v>
      </c>
      <c r="W6736" t="s">
        <v>27</v>
      </c>
      <c r="X6736" t="b">
        <v>0</v>
      </c>
      <c r="Y6736" t="b">
        <v>0</v>
      </c>
      <c r="Z6736" t="s">
        <v>36612</v>
      </c>
      <c r="AA6736">
        <v>9453480828</v>
      </c>
    </row>
    <row r="6737" spans="1:27" x14ac:dyDescent="0.25">
      <c r="A6737">
        <v>54292</v>
      </c>
      <c r="B6737">
        <v>34551</v>
      </c>
      <c r="C6737">
        <v>55</v>
      </c>
      <c r="D6737">
        <v>53</v>
      </c>
      <c r="E6737" t="s">
        <v>92</v>
      </c>
      <c r="F6737" t="s">
        <v>27496</v>
      </c>
      <c r="G6737" t="s">
        <v>27497</v>
      </c>
      <c r="H6737" t="s">
        <v>27498</v>
      </c>
      <c r="I6737">
        <v>7.4325879461142804E+18</v>
      </c>
      <c r="J6737" t="s">
        <v>567</v>
      </c>
      <c r="K6737" t="b">
        <v>1</v>
      </c>
      <c r="L6737" t="s">
        <v>27499</v>
      </c>
      <c r="M6737" t="s">
        <v>27500</v>
      </c>
      <c r="N6737" t="s">
        <v>27501</v>
      </c>
      <c r="O6737">
        <v>55</v>
      </c>
      <c r="P6737" t="s">
        <v>48</v>
      </c>
      <c r="Q6737" t="s">
        <v>36</v>
      </c>
      <c r="R6737" t="s">
        <v>36</v>
      </c>
      <c r="S6737" t="s">
        <v>49</v>
      </c>
      <c r="T6737" t="s">
        <v>50</v>
      </c>
      <c r="U6737" t="s">
        <v>51</v>
      </c>
      <c r="V6737" t="s">
        <v>52</v>
      </c>
      <c r="W6737" t="s">
        <v>27</v>
      </c>
      <c r="X6737" t="b">
        <v>0</v>
      </c>
      <c r="Y6737" t="b">
        <v>1</v>
      </c>
      <c r="Z6737" t="s">
        <v>53</v>
      </c>
      <c r="AA6737">
        <v>8018933515</v>
      </c>
    </row>
    <row r="6738" spans="1:27" x14ac:dyDescent="0.25">
      <c r="A6738">
        <v>54579</v>
      </c>
      <c r="B6738">
        <v>34551</v>
      </c>
      <c r="C6738">
        <v>55</v>
      </c>
      <c r="D6738">
        <v>53</v>
      </c>
      <c r="E6738" t="s">
        <v>92</v>
      </c>
      <c r="F6738" t="s">
        <v>28804</v>
      </c>
      <c r="G6738" t="s">
        <v>28805</v>
      </c>
      <c r="H6738" t="s">
        <v>28806</v>
      </c>
      <c r="I6738">
        <v>7.4325879461142804E+18</v>
      </c>
      <c r="J6738" t="s">
        <v>567</v>
      </c>
      <c r="K6738" t="b">
        <v>1</v>
      </c>
      <c r="L6738" t="s">
        <v>28807</v>
      </c>
      <c r="M6738" t="s">
        <v>28808</v>
      </c>
      <c r="N6738" t="s">
        <v>28809</v>
      </c>
      <c r="O6738">
        <v>55</v>
      </c>
      <c r="P6738" t="s">
        <v>48</v>
      </c>
      <c r="Q6738" t="s">
        <v>36</v>
      </c>
      <c r="R6738" t="s">
        <v>36</v>
      </c>
      <c r="S6738" t="s">
        <v>49</v>
      </c>
      <c r="T6738" t="s">
        <v>50</v>
      </c>
      <c r="U6738" t="s">
        <v>51</v>
      </c>
      <c r="V6738" t="s">
        <v>52</v>
      </c>
      <c r="W6738" t="s">
        <v>27</v>
      </c>
      <c r="X6738" t="b">
        <v>0</v>
      </c>
      <c r="Y6738" t="b">
        <v>1</v>
      </c>
      <c r="Z6738" t="s">
        <v>53</v>
      </c>
      <c r="AA6738">
        <v>8018933515</v>
      </c>
    </row>
    <row r="6739" spans="1:27" x14ac:dyDescent="0.25">
      <c r="A6739">
        <v>54361</v>
      </c>
      <c r="B6739">
        <v>34551</v>
      </c>
      <c r="C6739">
        <v>55</v>
      </c>
      <c r="D6739" t="s">
        <v>27</v>
      </c>
      <c r="E6739" t="s">
        <v>92</v>
      </c>
      <c r="F6739" t="s">
        <v>27849</v>
      </c>
      <c r="G6739" t="s">
        <v>27850</v>
      </c>
      <c r="H6739" t="s">
        <v>27851</v>
      </c>
      <c r="I6739">
        <v>7.4325879461142804E+18</v>
      </c>
      <c r="J6739" t="s">
        <v>32</v>
      </c>
      <c r="K6739" t="b">
        <v>0</v>
      </c>
      <c r="L6739" t="s">
        <v>27</v>
      </c>
      <c r="M6739" t="s">
        <v>27852</v>
      </c>
      <c r="N6739" t="s">
        <v>27853</v>
      </c>
      <c r="O6739">
        <v>55</v>
      </c>
      <c r="P6739" t="s">
        <v>48</v>
      </c>
      <c r="Q6739" t="s">
        <v>36</v>
      </c>
      <c r="R6739" t="s">
        <v>36</v>
      </c>
      <c r="S6739" t="s">
        <v>49</v>
      </c>
      <c r="T6739" t="s">
        <v>50</v>
      </c>
      <c r="U6739" t="s">
        <v>51</v>
      </c>
      <c r="V6739" t="s">
        <v>52</v>
      </c>
      <c r="W6739" t="s">
        <v>27</v>
      </c>
      <c r="X6739" t="b">
        <v>0</v>
      </c>
      <c r="Y6739" t="b">
        <v>1</v>
      </c>
      <c r="Z6739" t="s">
        <v>53</v>
      </c>
      <c r="AA6739">
        <v>8018933515</v>
      </c>
    </row>
    <row r="6740" spans="1:27" x14ac:dyDescent="0.25">
      <c r="A6740">
        <v>54630</v>
      </c>
      <c r="B6740">
        <v>34551</v>
      </c>
      <c r="C6740">
        <v>55</v>
      </c>
      <c r="D6740" t="s">
        <v>27</v>
      </c>
      <c r="E6740" t="s">
        <v>92</v>
      </c>
      <c r="F6740" t="s">
        <v>27849</v>
      </c>
      <c r="G6740" t="s">
        <v>29081</v>
      </c>
      <c r="H6740" t="s">
        <v>29082</v>
      </c>
      <c r="I6740">
        <v>7.4325879461142804E+18</v>
      </c>
      <c r="J6740" t="s">
        <v>32</v>
      </c>
      <c r="K6740" t="b">
        <v>0</v>
      </c>
      <c r="L6740" t="s">
        <v>27</v>
      </c>
      <c r="M6740" t="s">
        <v>29083</v>
      </c>
      <c r="N6740" t="s">
        <v>29084</v>
      </c>
      <c r="O6740">
        <v>55</v>
      </c>
      <c r="P6740" t="s">
        <v>48</v>
      </c>
      <c r="Q6740" t="s">
        <v>36</v>
      </c>
      <c r="R6740" t="s">
        <v>36</v>
      </c>
      <c r="S6740" t="s">
        <v>49</v>
      </c>
      <c r="T6740" t="s">
        <v>50</v>
      </c>
      <c r="U6740" t="s">
        <v>51</v>
      </c>
      <c r="V6740" t="s">
        <v>52</v>
      </c>
      <c r="W6740" t="s">
        <v>27</v>
      </c>
      <c r="X6740" t="b">
        <v>0</v>
      </c>
      <c r="Y6740" t="b">
        <v>1</v>
      </c>
      <c r="Z6740" t="s">
        <v>53</v>
      </c>
      <c r="AA6740">
        <v>8018933515</v>
      </c>
    </row>
    <row r="6741" spans="1:27" x14ac:dyDescent="0.25">
      <c r="A6741">
        <v>54233</v>
      </c>
      <c r="B6741">
        <v>34552</v>
      </c>
      <c r="C6741">
        <v>50</v>
      </c>
      <c r="D6741">
        <v>51</v>
      </c>
      <c r="E6741" t="s">
        <v>394</v>
      </c>
      <c r="F6741" t="s">
        <v>27126</v>
      </c>
      <c r="G6741" t="s">
        <v>27127</v>
      </c>
      <c r="H6741" t="s">
        <v>27128</v>
      </c>
      <c r="I6741">
        <v>6.0634189540734095E+18</v>
      </c>
      <c r="J6741" t="s">
        <v>567</v>
      </c>
      <c r="K6741" t="b">
        <v>1</v>
      </c>
      <c r="L6741" t="s">
        <v>27129</v>
      </c>
      <c r="M6741" t="s">
        <v>27130</v>
      </c>
      <c r="N6741" t="s">
        <v>27131</v>
      </c>
      <c r="O6741">
        <v>50</v>
      </c>
      <c r="P6741" t="s">
        <v>389</v>
      </c>
      <c r="Q6741" t="s">
        <v>36</v>
      </c>
      <c r="R6741" t="s">
        <v>36</v>
      </c>
      <c r="S6741" t="s">
        <v>390</v>
      </c>
      <c r="T6741" t="s">
        <v>391</v>
      </c>
      <c r="U6741" t="s">
        <v>392</v>
      </c>
      <c r="V6741" t="s">
        <v>393</v>
      </c>
      <c r="W6741" t="s">
        <v>27</v>
      </c>
      <c r="X6741" t="b">
        <v>1</v>
      </c>
      <c r="Y6741" t="b">
        <v>0</v>
      </c>
      <c r="Z6741" t="s">
        <v>27</v>
      </c>
      <c r="AA6741">
        <v>3854383654</v>
      </c>
    </row>
    <row r="6742" spans="1:27" x14ac:dyDescent="0.25">
      <c r="A6742">
        <v>54320</v>
      </c>
      <c r="B6742">
        <v>34552</v>
      </c>
      <c r="C6742">
        <v>50</v>
      </c>
      <c r="D6742" t="s">
        <v>27</v>
      </c>
      <c r="E6742" t="s">
        <v>47</v>
      </c>
      <c r="F6742" t="s">
        <v>27658</v>
      </c>
      <c r="G6742" t="s">
        <v>27659</v>
      </c>
      <c r="H6742" t="s">
        <v>27660</v>
      </c>
      <c r="I6742">
        <v>6.0634189540734095E+18</v>
      </c>
      <c r="J6742" t="s">
        <v>32</v>
      </c>
      <c r="K6742" t="b">
        <v>0</v>
      </c>
      <c r="L6742" t="s">
        <v>27</v>
      </c>
      <c r="M6742" t="s">
        <v>27661</v>
      </c>
      <c r="N6742" t="s">
        <v>27662</v>
      </c>
      <c r="O6742">
        <v>50</v>
      </c>
      <c r="P6742" t="s">
        <v>389</v>
      </c>
      <c r="Q6742" t="s">
        <v>36</v>
      </c>
      <c r="R6742" t="s">
        <v>36</v>
      </c>
      <c r="S6742" t="s">
        <v>390</v>
      </c>
      <c r="T6742" t="s">
        <v>391</v>
      </c>
      <c r="U6742" t="s">
        <v>392</v>
      </c>
      <c r="V6742" t="s">
        <v>393</v>
      </c>
      <c r="W6742" t="s">
        <v>27</v>
      </c>
      <c r="X6742" t="b">
        <v>1</v>
      </c>
      <c r="Y6742" t="b">
        <v>0</v>
      </c>
      <c r="Z6742" t="s">
        <v>27</v>
      </c>
      <c r="AA6742">
        <v>3854383654</v>
      </c>
    </row>
    <row r="6743" spans="1:27" x14ac:dyDescent="0.25">
      <c r="A6743">
        <v>54324</v>
      </c>
      <c r="B6743">
        <v>34552</v>
      </c>
      <c r="C6743">
        <v>50</v>
      </c>
      <c r="D6743" t="s">
        <v>27</v>
      </c>
      <c r="E6743" t="s">
        <v>394</v>
      </c>
      <c r="F6743" t="s">
        <v>537</v>
      </c>
      <c r="G6743" t="s">
        <v>27678</v>
      </c>
      <c r="H6743" t="s">
        <v>27679</v>
      </c>
      <c r="I6743">
        <v>6.0634189540734095E+18</v>
      </c>
      <c r="J6743" t="s">
        <v>32</v>
      </c>
      <c r="K6743" t="b">
        <v>0</v>
      </c>
      <c r="L6743" t="s">
        <v>27</v>
      </c>
      <c r="M6743" t="s">
        <v>27680</v>
      </c>
      <c r="N6743" t="s">
        <v>27681</v>
      </c>
      <c r="O6743">
        <v>50</v>
      </c>
      <c r="P6743" t="s">
        <v>389</v>
      </c>
      <c r="Q6743" t="s">
        <v>36</v>
      </c>
      <c r="R6743" t="s">
        <v>36</v>
      </c>
      <c r="S6743" t="s">
        <v>390</v>
      </c>
      <c r="T6743" t="s">
        <v>391</v>
      </c>
      <c r="U6743" t="s">
        <v>392</v>
      </c>
      <c r="V6743" t="s">
        <v>393</v>
      </c>
      <c r="W6743" t="s">
        <v>27</v>
      </c>
      <c r="X6743" t="b">
        <v>1</v>
      </c>
      <c r="Y6743" t="b">
        <v>0</v>
      </c>
      <c r="Z6743" t="s">
        <v>27</v>
      </c>
      <c r="AA6743">
        <v>3854383654</v>
      </c>
    </row>
    <row r="6744" spans="1:27" x14ac:dyDescent="0.25">
      <c r="A6744">
        <v>57280</v>
      </c>
      <c r="B6744">
        <v>34560</v>
      </c>
      <c r="C6744">
        <v>124</v>
      </c>
      <c r="D6744">
        <v>45</v>
      </c>
      <c r="E6744" t="s">
        <v>39152</v>
      </c>
      <c r="F6744" t="s">
        <v>42702</v>
      </c>
      <c r="G6744" t="s">
        <v>42703</v>
      </c>
      <c r="H6744" t="s">
        <v>42704</v>
      </c>
      <c r="I6744">
        <v>5.5594417445667799E+18</v>
      </c>
      <c r="J6744" t="s">
        <v>567</v>
      </c>
      <c r="K6744" t="b">
        <v>1</v>
      </c>
      <c r="L6744" t="s">
        <v>42705</v>
      </c>
      <c r="M6744" t="s">
        <v>42706</v>
      </c>
      <c r="N6744" t="s">
        <v>42707</v>
      </c>
      <c r="O6744">
        <v>124</v>
      </c>
      <c r="P6744" t="s">
        <v>36613</v>
      </c>
      <c r="Q6744" t="s">
        <v>36</v>
      </c>
      <c r="R6744" t="s">
        <v>36</v>
      </c>
      <c r="S6744" t="s">
        <v>36614</v>
      </c>
      <c r="T6744" t="s">
        <v>36615</v>
      </c>
      <c r="U6744" t="s">
        <v>36616</v>
      </c>
      <c r="V6744" t="s">
        <v>36617</v>
      </c>
      <c r="W6744" t="s">
        <v>27</v>
      </c>
      <c r="X6744" t="b">
        <v>0</v>
      </c>
      <c r="Y6744" t="b">
        <v>0</v>
      </c>
      <c r="Z6744" t="s">
        <v>36618</v>
      </c>
      <c r="AA6744">
        <v>9378823720</v>
      </c>
    </row>
    <row r="6745" spans="1:27" x14ac:dyDescent="0.25">
      <c r="A6745">
        <v>54976</v>
      </c>
      <c r="B6745">
        <v>34562</v>
      </c>
      <c r="C6745">
        <v>46</v>
      </c>
      <c r="D6745">
        <v>28</v>
      </c>
      <c r="E6745" t="s">
        <v>254</v>
      </c>
      <c r="F6745" t="s">
        <v>30686</v>
      </c>
      <c r="G6745" t="s">
        <v>30687</v>
      </c>
      <c r="H6745" t="s">
        <v>30688</v>
      </c>
      <c r="I6745">
        <v>3.7104666866449402E+17</v>
      </c>
      <c r="J6745" t="s">
        <v>567</v>
      </c>
      <c r="K6745" t="b">
        <v>1</v>
      </c>
      <c r="L6745" t="s">
        <v>30689</v>
      </c>
      <c r="M6745" t="s">
        <v>30690</v>
      </c>
      <c r="N6745" t="s">
        <v>30691</v>
      </c>
      <c r="O6745">
        <v>46</v>
      </c>
      <c r="P6745" t="s">
        <v>260</v>
      </c>
      <c r="Q6745" t="s">
        <v>36</v>
      </c>
      <c r="R6745" t="s">
        <v>36</v>
      </c>
      <c r="S6745" t="s">
        <v>261</v>
      </c>
      <c r="T6745" t="s">
        <v>262</v>
      </c>
      <c r="U6745" t="s">
        <v>263</v>
      </c>
      <c r="V6745" t="s">
        <v>264</v>
      </c>
      <c r="W6745" t="s">
        <v>27</v>
      </c>
      <c r="X6745" t="b">
        <v>1</v>
      </c>
      <c r="Y6745" t="b">
        <v>0</v>
      </c>
      <c r="Z6745" t="s">
        <v>27</v>
      </c>
      <c r="AA6745" t="s">
        <v>27</v>
      </c>
    </row>
    <row r="6746" spans="1:27" x14ac:dyDescent="0.25">
      <c r="A6746">
        <v>55028</v>
      </c>
      <c r="B6746">
        <v>34562</v>
      </c>
      <c r="C6746">
        <v>46</v>
      </c>
      <c r="D6746" t="s">
        <v>27</v>
      </c>
      <c r="E6746" t="s">
        <v>254</v>
      </c>
      <c r="F6746" t="s">
        <v>30958</v>
      </c>
      <c r="G6746" t="s">
        <v>30959</v>
      </c>
      <c r="H6746" t="s">
        <v>30960</v>
      </c>
      <c r="I6746">
        <v>3.7104666866449402E+17</v>
      </c>
      <c r="J6746" t="s">
        <v>32</v>
      </c>
      <c r="K6746" t="b">
        <v>0</v>
      </c>
      <c r="L6746" t="s">
        <v>27</v>
      </c>
      <c r="M6746" t="s">
        <v>30961</v>
      </c>
      <c r="N6746" t="s">
        <v>30962</v>
      </c>
      <c r="O6746">
        <v>46</v>
      </c>
      <c r="P6746" t="s">
        <v>260</v>
      </c>
      <c r="Q6746" t="s">
        <v>36</v>
      </c>
      <c r="R6746" t="s">
        <v>36</v>
      </c>
      <c r="S6746" t="s">
        <v>261</v>
      </c>
      <c r="T6746" t="s">
        <v>262</v>
      </c>
      <c r="U6746" t="s">
        <v>263</v>
      </c>
      <c r="V6746" t="s">
        <v>264</v>
      </c>
      <c r="W6746" t="s">
        <v>27</v>
      </c>
      <c r="X6746" t="b">
        <v>1</v>
      </c>
      <c r="Y6746" t="b">
        <v>0</v>
      </c>
      <c r="Z6746" t="s">
        <v>27</v>
      </c>
      <c r="AA6746" t="s">
        <v>27</v>
      </c>
    </row>
    <row r="6747" spans="1:27" x14ac:dyDescent="0.25">
      <c r="A6747">
        <v>54433</v>
      </c>
      <c r="B6747">
        <v>34672</v>
      </c>
      <c r="C6747">
        <v>50</v>
      </c>
      <c r="D6747">
        <v>17</v>
      </c>
      <c r="E6747" t="s">
        <v>394</v>
      </c>
      <c r="F6747" t="s">
        <v>28050</v>
      </c>
      <c r="G6747" t="s">
        <v>28051</v>
      </c>
      <c r="H6747" t="s">
        <v>28052</v>
      </c>
      <c r="I6747">
        <v>5.1500530725577402E+17</v>
      </c>
      <c r="J6747" t="s">
        <v>567</v>
      </c>
      <c r="K6747" t="b">
        <v>1</v>
      </c>
      <c r="L6747" t="s">
        <v>28053</v>
      </c>
      <c r="M6747" t="s">
        <v>28054</v>
      </c>
      <c r="N6747" t="s">
        <v>28055</v>
      </c>
      <c r="O6747">
        <v>50</v>
      </c>
      <c r="P6747" t="s">
        <v>389</v>
      </c>
      <c r="Q6747" t="s">
        <v>36</v>
      </c>
      <c r="R6747" t="s">
        <v>36</v>
      </c>
      <c r="S6747" t="s">
        <v>390</v>
      </c>
      <c r="T6747" t="s">
        <v>391</v>
      </c>
      <c r="U6747" t="s">
        <v>392</v>
      </c>
      <c r="V6747" t="s">
        <v>393</v>
      </c>
      <c r="W6747" t="s">
        <v>27</v>
      </c>
      <c r="X6747" t="b">
        <v>1</v>
      </c>
      <c r="Y6747" t="b">
        <v>0</v>
      </c>
      <c r="Z6747" t="s">
        <v>27</v>
      </c>
      <c r="AA6747">
        <v>3854383654</v>
      </c>
    </row>
    <row r="6748" spans="1:27" x14ac:dyDescent="0.25">
      <c r="A6748">
        <v>54275</v>
      </c>
      <c r="B6748">
        <v>34678</v>
      </c>
      <c r="C6748">
        <v>46</v>
      </c>
      <c r="D6748">
        <v>69</v>
      </c>
      <c r="E6748" t="s">
        <v>254</v>
      </c>
      <c r="F6748" t="s">
        <v>27389</v>
      </c>
      <c r="G6748" t="s">
        <v>27390</v>
      </c>
      <c r="H6748" t="s">
        <v>27391</v>
      </c>
      <c r="I6748">
        <v>3.32533553122865E+18</v>
      </c>
      <c r="J6748" t="s">
        <v>567</v>
      </c>
      <c r="K6748" t="b">
        <v>1</v>
      </c>
      <c r="L6748" t="s">
        <v>27392</v>
      </c>
      <c r="M6748" t="s">
        <v>27393</v>
      </c>
      <c r="N6748" t="s">
        <v>27394</v>
      </c>
      <c r="O6748">
        <v>46</v>
      </c>
      <c r="P6748" t="s">
        <v>260</v>
      </c>
      <c r="Q6748" t="s">
        <v>36</v>
      </c>
      <c r="R6748" t="s">
        <v>36</v>
      </c>
      <c r="S6748" t="s">
        <v>261</v>
      </c>
      <c r="T6748" t="s">
        <v>262</v>
      </c>
      <c r="U6748" t="s">
        <v>263</v>
      </c>
      <c r="V6748" t="s">
        <v>264</v>
      </c>
      <c r="W6748" t="s">
        <v>27</v>
      </c>
      <c r="X6748" t="b">
        <v>1</v>
      </c>
      <c r="Y6748" t="b">
        <v>0</v>
      </c>
      <c r="Z6748" t="s">
        <v>27</v>
      </c>
      <c r="AA6748" t="s">
        <v>27</v>
      </c>
    </row>
    <row r="6749" spans="1:27" x14ac:dyDescent="0.25">
      <c r="A6749">
        <v>54343</v>
      </c>
      <c r="B6749">
        <v>34678</v>
      </c>
      <c r="C6749">
        <v>46</v>
      </c>
      <c r="D6749" t="s">
        <v>27</v>
      </c>
      <c r="E6749" t="s">
        <v>254</v>
      </c>
      <c r="F6749" t="s">
        <v>27756</v>
      </c>
      <c r="G6749" t="s">
        <v>27757</v>
      </c>
      <c r="H6749" t="s">
        <v>27758</v>
      </c>
      <c r="I6749">
        <v>3.32533553122865E+18</v>
      </c>
      <c r="J6749" t="s">
        <v>32</v>
      </c>
      <c r="K6749" t="b">
        <v>0</v>
      </c>
      <c r="L6749" t="s">
        <v>27</v>
      </c>
      <c r="M6749" t="s">
        <v>27759</v>
      </c>
      <c r="N6749" t="s">
        <v>27760</v>
      </c>
      <c r="O6749">
        <v>46</v>
      </c>
      <c r="P6749" t="s">
        <v>260</v>
      </c>
      <c r="Q6749" t="s">
        <v>36</v>
      </c>
      <c r="R6749" t="s">
        <v>36</v>
      </c>
      <c r="S6749" t="s">
        <v>261</v>
      </c>
      <c r="T6749" t="s">
        <v>262</v>
      </c>
      <c r="U6749" t="s">
        <v>263</v>
      </c>
      <c r="V6749" t="s">
        <v>264</v>
      </c>
      <c r="W6749" t="s">
        <v>27</v>
      </c>
      <c r="X6749" t="b">
        <v>1</v>
      </c>
      <c r="Y6749" t="b">
        <v>0</v>
      </c>
      <c r="Z6749" t="s">
        <v>27</v>
      </c>
      <c r="AA6749" t="s">
        <v>27</v>
      </c>
    </row>
    <row r="6750" spans="1:27" x14ac:dyDescent="0.25">
      <c r="A6750">
        <v>53974</v>
      </c>
      <c r="B6750">
        <v>34679</v>
      </c>
      <c r="C6750">
        <v>50</v>
      </c>
      <c r="D6750">
        <v>46</v>
      </c>
      <c r="E6750" t="s">
        <v>394</v>
      </c>
      <c r="F6750" t="s">
        <v>25953</v>
      </c>
      <c r="G6750" t="s">
        <v>25954</v>
      </c>
      <c r="H6750" t="s">
        <v>25955</v>
      </c>
      <c r="I6750">
        <v>2.4605234683823498E+18</v>
      </c>
      <c r="J6750" t="s">
        <v>567</v>
      </c>
      <c r="K6750" t="b">
        <v>1</v>
      </c>
      <c r="L6750" t="s">
        <v>25956</v>
      </c>
      <c r="M6750" t="s">
        <v>25957</v>
      </c>
      <c r="N6750" t="s">
        <v>25958</v>
      </c>
      <c r="O6750">
        <v>50</v>
      </c>
      <c r="P6750" t="s">
        <v>389</v>
      </c>
      <c r="Q6750" t="s">
        <v>36</v>
      </c>
      <c r="R6750" t="s">
        <v>36</v>
      </c>
      <c r="S6750" t="s">
        <v>390</v>
      </c>
      <c r="T6750" t="s">
        <v>391</v>
      </c>
      <c r="U6750" t="s">
        <v>392</v>
      </c>
      <c r="V6750" t="s">
        <v>393</v>
      </c>
      <c r="W6750" t="s">
        <v>27</v>
      </c>
      <c r="X6750" t="b">
        <v>1</v>
      </c>
      <c r="Y6750" t="b">
        <v>0</v>
      </c>
      <c r="Z6750" t="s">
        <v>27</v>
      </c>
      <c r="AA6750">
        <v>3854383654</v>
      </c>
    </row>
    <row r="6751" spans="1:27" x14ac:dyDescent="0.25">
      <c r="A6751">
        <v>54027</v>
      </c>
      <c r="B6751">
        <v>34679</v>
      </c>
      <c r="C6751">
        <v>50</v>
      </c>
      <c r="D6751" t="s">
        <v>27</v>
      </c>
      <c r="E6751" t="s">
        <v>394</v>
      </c>
      <c r="F6751" t="s">
        <v>25995</v>
      </c>
      <c r="G6751" t="s">
        <v>25996</v>
      </c>
      <c r="H6751" t="s">
        <v>25997</v>
      </c>
      <c r="I6751">
        <v>2.4605234683823498E+18</v>
      </c>
      <c r="J6751" t="s">
        <v>32</v>
      </c>
      <c r="K6751" t="b">
        <v>0</v>
      </c>
      <c r="L6751" t="s">
        <v>27</v>
      </c>
      <c r="M6751" t="s">
        <v>25998</v>
      </c>
      <c r="N6751" t="s">
        <v>25999</v>
      </c>
      <c r="O6751">
        <v>50</v>
      </c>
      <c r="P6751" t="s">
        <v>389</v>
      </c>
      <c r="Q6751" t="s">
        <v>36</v>
      </c>
      <c r="R6751" t="s">
        <v>36</v>
      </c>
      <c r="S6751" t="s">
        <v>390</v>
      </c>
      <c r="T6751" t="s">
        <v>391</v>
      </c>
      <c r="U6751" t="s">
        <v>392</v>
      </c>
      <c r="V6751" t="s">
        <v>393</v>
      </c>
      <c r="W6751" t="s">
        <v>27</v>
      </c>
      <c r="X6751" t="b">
        <v>1</v>
      </c>
      <c r="Y6751" t="b">
        <v>0</v>
      </c>
      <c r="Z6751" t="s">
        <v>27</v>
      </c>
      <c r="AA6751">
        <v>3854383654</v>
      </c>
    </row>
    <row r="6752" spans="1:27" x14ac:dyDescent="0.25">
      <c r="A6752">
        <v>54133</v>
      </c>
      <c r="B6752">
        <v>34679</v>
      </c>
      <c r="C6752">
        <v>50</v>
      </c>
      <c r="D6752" t="s">
        <v>27</v>
      </c>
      <c r="E6752" t="s">
        <v>47</v>
      </c>
      <c r="F6752" t="s">
        <v>26542</v>
      </c>
      <c r="G6752" t="s">
        <v>26543</v>
      </c>
      <c r="H6752" t="s">
        <v>26544</v>
      </c>
      <c r="I6752">
        <v>2.4605234683823498E+18</v>
      </c>
      <c r="J6752" t="s">
        <v>32</v>
      </c>
      <c r="K6752" t="b">
        <v>0</v>
      </c>
      <c r="L6752" t="s">
        <v>27</v>
      </c>
      <c r="M6752" t="s">
        <v>26545</v>
      </c>
      <c r="N6752" t="s">
        <v>26546</v>
      </c>
      <c r="O6752">
        <v>50</v>
      </c>
      <c r="P6752" t="s">
        <v>389</v>
      </c>
      <c r="Q6752" t="s">
        <v>36</v>
      </c>
      <c r="R6752" t="s">
        <v>36</v>
      </c>
      <c r="S6752" t="s">
        <v>390</v>
      </c>
      <c r="T6752" t="s">
        <v>391</v>
      </c>
      <c r="U6752" t="s">
        <v>392</v>
      </c>
      <c r="V6752" t="s">
        <v>393</v>
      </c>
      <c r="W6752" t="s">
        <v>27</v>
      </c>
      <c r="X6752" t="b">
        <v>1</v>
      </c>
      <c r="Y6752" t="b">
        <v>0</v>
      </c>
      <c r="Z6752" t="s">
        <v>27</v>
      </c>
      <c r="AA6752">
        <v>3854383654</v>
      </c>
    </row>
    <row r="6753" spans="1:27" x14ac:dyDescent="0.25">
      <c r="A6753">
        <v>53978</v>
      </c>
      <c r="B6753">
        <v>34680</v>
      </c>
      <c r="C6753">
        <v>50</v>
      </c>
      <c r="D6753">
        <v>46</v>
      </c>
      <c r="E6753" t="s">
        <v>394</v>
      </c>
      <c r="F6753" t="s">
        <v>25977</v>
      </c>
      <c r="G6753" t="s">
        <v>25978</v>
      </c>
      <c r="H6753" t="s">
        <v>25979</v>
      </c>
      <c r="I6753">
        <v>8.2251799843740703E+18</v>
      </c>
      <c r="J6753" t="s">
        <v>567</v>
      </c>
      <c r="K6753" t="b">
        <v>1</v>
      </c>
      <c r="L6753" t="s">
        <v>25980</v>
      </c>
      <c r="M6753" t="s">
        <v>25981</v>
      </c>
      <c r="N6753" t="s">
        <v>25982</v>
      </c>
      <c r="O6753">
        <v>50</v>
      </c>
      <c r="P6753" t="s">
        <v>389</v>
      </c>
      <c r="Q6753" t="s">
        <v>36</v>
      </c>
      <c r="R6753" t="s">
        <v>36</v>
      </c>
      <c r="S6753" t="s">
        <v>390</v>
      </c>
      <c r="T6753" t="s">
        <v>391</v>
      </c>
      <c r="U6753" t="s">
        <v>392</v>
      </c>
      <c r="V6753" t="s">
        <v>393</v>
      </c>
      <c r="W6753" t="s">
        <v>27</v>
      </c>
      <c r="X6753" t="b">
        <v>1</v>
      </c>
      <c r="Y6753" t="b">
        <v>0</v>
      </c>
      <c r="Z6753" t="s">
        <v>27</v>
      </c>
      <c r="AA6753">
        <v>3854383654</v>
      </c>
    </row>
    <row r="6754" spans="1:27" x14ac:dyDescent="0.25">
      <c r="A6754">
        <v>54817</v>
      </c>
      <c r="B6754">
        <v>34680</v>
      </c>
      <c r="C6754">
        <v>51</v>
      </c>
      <c r="D6754">
        <v>46</v>
      </c>
      <c r="E6754" t="s">
        <v>227</v>
      </c>
      <c r="F6754" t="s">
        <v>29881</v>
      </c>
      <c r="G6754" t="s">
        <v>29882</v>
      </c>
      <c r="H6754" t="s">
        <v>29883</v>
      </c>
      <c r="I6754">
        <v>1.5959297649548001E+18</v>
      </c>
      <c r="J6754" t="s">
        <v>567</v>
      </c>
      <c r="K6754" t="b">
        <v>1</v>
      </c>
      <c r="L6754" t="s">
        <v>29884</v>
      </c>
      <c r="M6754" t="s">
        <v>29885</v>
      </c>
      <c r="N6754" t="s">
        <v>29886</v>
      </c>
      <c r="O6754">
        <v>51</v>
      </c>
      <c r="P6754" t="s">
        <v>233</v>
      </c>
      <c r="Q6754" t="s">
        <v>36</v>
      </c>
      <c r="R6754" t="s">
        <v>36</v>
      </c>
      <c r="S6754" t="s">
        <v>234</v>
      </c>
      <c r="T6754" t="s">
        <v>235</v>
      </c>
      <c r="U6754" t="s">
        <v>236</v>
      </c>
      <c r="V6754" t="s">
        <v>237</v>
      </c>
      <c r="W6754" t="s">
        <v>27</v>
      </c>
      <c r="X6754" t="b">
        <v>0</v>
      </c>
      <c r="Y6754" t="b">
        <v>1</v>
      </c>
      <c r="Z6754" t="s">
        <v>238</v>
      </c>
      <c r="AA6754" t="s">
        <v>27</v>
      </c>
    </row>
    <row r="6755" spans="1:27" x14ac:dyDescent="0.25">
      <c r="A6755">
        <v>54297</v>
      </c>
      <c r="B6755">
        <v>34691</v>
      </c>
      <c r="C6755">
        <v>55</v>
      </c>
      <c r="D6755">
        <v>45</v>
      </c>
      <c r="E6755" t="s">
        <v>92</v>
      </c>
      <c r="F6755" t="s">
        <v>27536</v>
      </c>
      <c r="G6755" t="s">
        <v>27537</v>
      </c>
      <c r="H6755" t="s">
        <v>27538</v>
      </c>
      <c r="I6755">
        <v>1.09152596811021E+18</v>
      </c>
      <c r="J6755" t="s">
        <v>567</v>
      </c>
      <c r="K6755" t="b">
        <v>1</v>
      </c>
      <c r="L6755" t="s">
        <v>27539</v>
      </c>
      <c r="M6755" t="s">
        <v>27540</v>
      </c>
      <c r="N6755" t="s">
        <v>27541</v>
      </c>
      <c r="O6755">
        <v>55</v>
      </c>
      <c r="P6755" t="s">
        <v>48</v>
      </c>
      <c r="Q6755" t="s">
        <v>36</v>
      </c>
      <c r="R6755" t="s">
        <v>36</v>
      </c>
      <c r="S6755" t="s">
        <v>49</v>
      </c>
      <c r="T6755" t="s">
        <v>50</v>
      </c>
      <c r="U6755" t="s">
        <v>51</v>
      </c>
      <c r="V6755" t="s">
        <v>52</v>
      </c>
      <c r="W6755" t="s">
        <v>27</v>
      </c>
      <c r="X6755" t="b">
        <v>0</v>
      </c>
      <c r="Y6755" t="b">
        <v>1</v>
      </c>
      <c r="Z6755" t="s">
        <v>53</v>
      </c>
      <c r="AA6755">
        <v>8018933515</v>
      </c>
    </row>
    <row r="6756" spans="1:27" x14ac:dyDescent="0.25">
      <c r="A6756">
        <v>56078</v>
      </c>
      <c r="B6756">
        <v>34691</v>
      </c>
      <c r="C6756">
        <v>79</v>
      </c>
      <c r="D6756">
        <v>84</v>
      </c>
      <c r="E6756" t="s">
        <v>32395</v>
      </c>
      <c r="F6756" t="s">
        <v>36157</v>
      </c>
      <c r="G6756" t="s">
        <v>36158</v>
      </c>
      <c r="H6756" t="s">
        <v>36159</v>
      </c>
      <c r="I6756">
        <v>1.3800438971967401E+18</v>
      </c>
      <c r="J6756" t="s">
        <v>567</v>
      </c>
      <c r="K6756" t="b">
        <v>1</v>
      </c>
      <c r="L6756" t="s">
        <v>36160</v>
      </c>
      <c r="M6756" t="s">
        <v>36161</v>
      </c>
      <c r="N6756" t="s">
        <v>36162</v>
      </c>
      <c r="O6756">
        <v>79</v>
      </c>
      <c r="P6756" t="s">
        <v>31476</v>
      </c>
      <c r="Q6756" t="s">
        <v>36</v>
      </c>
      <c r="R6756" t="s">
        <v>36</v>
      </c>
      <c r="S6756" t="s">
        <v>31477</v>
      </c>
      <c r="T6756" t="s">
        <v>31478</v>
      </c>
      <c r="U6756" t="s">
        <v>31479</v>
      </c>
      <c r="V6756" t="s">
        <v>31480</v>
      </c>
      <c r="W6756" t="s">
        <v>27</v>
      </c>
      <c r="X6756" t="b">
        <v>0</v>
      </c>
      <c r="Y6756" t="b">
        <v>0</v>
      </c>
      <c r="Z6756" t="s">
        <v>31481</v>
      </c>
      <c r="AA6756">
        <v>9794933867</v>
      </c>
    </row>
    <row r="6757" spans="1:27" x14ac:dyDescent="0.25">
      <c r="A6757">
        <v>56434</v>
      </c>
      <c r="B6757">
        <v>34691</v>
      </c>
      <c r="C6757">
        <v>80</v>
      </c>
      <c r="D6757">
        <v>84</v>
      </c>
      <c r="E6757" t="s">
        <v>32103</v>
      </c>
      <c r="F6757" t="s">
        <v>37870</v>
      </c>
      <c r="G6757" t="s">
        <v>37871</v>
      </c>
      <c r="H6757" t="s">
        <v>37872</v>
      </c>
      <c r="I6757">
        <v>2.8213411672879498E+18</v>
      </c>
      <c r="J6757" t="s">
        <v>567</v>
      </c>
      <c r="K6757" t="b">
        <v>1</v>
      </c>
      <c r="L6757" t="s">
        <v>37873</v>
      </c>
      <c r="M6757" t="s">
        <v>37874</v>
      </c>
      <c r="N6757" t="s">
        <v>37875</v>
      </c>
      <c r="O6757">
        <v>80</v>
      </c>
      <c r="P6757" t="s">
        <v>32109</v>
      </c>
      <c r="Q6757" t="s">
        <v>36</v>
      </c>
      <c r="R6757" t="s">
        <v>36</v>
      </c>
      <c r="S6757" t="s">
        <v>32110</v>
      </c>
      <c r="T6757" t="s">
        <v>32111</v>
      </c>
      <c r="U6757" t="s">
        <v>32112</v>
      </c>
      <c r="V6757" t="s">
        <v>32113</v>
      </c>
      <c r="W6757" t="s">
        <v>27</v>
      </c>
      <c r="X6757" t="b">
        <v>0</v>
      </c>
      <c r="Y6757" t="b">
        <v>0</v>
      </c>
      <c r="Z6757" t="s">
        <v>32114</v>
      </c>
      <c r="AA6757">
        <v>3048102051</v>
      </c>
    </row>
    <row r="6758" spans="1:27" x14ac:dyDescent="0.25">
      <c r="A6758">
        <v>54804</v>
      </c>
      <c r="B6758">
        <v>34701</v>
      </c>
      <c r="C6758">
        <v>49</v>
      </c>
      <c r="D6758">
        <v>28</v>
      </c>
      <c r="E6758" t="s">
        <v>74</v>
      </c>
      <c r="F6758" t="s">
        <v>29798</v>
      </c>
      <c r="G6758" t="s">
        <v>29799</v>
      </c>
      <c r="H6758" t="s">
        <v>29800</v>
      </c>
      <c r="I6758">
        <v>1.5479610729483699E+17</v>
      </c>
      <c r="J6758" t="s">
        <v>567</v>
      </c>
      <c r="K6758" t="b">
        <v>1</v>
      </c>
      <c r="L6758" t="s">
        <v>29801</v>
      </c>
      <c r="M6758" t="s">
        <v>29802</v>
      </c>
      <c r="N6758" t="s">
        <v>29803</v>
      </c>
      <c r="O6758">
        <v>49</v>
      </c>
      <c r="P6758" t="s">
        <v>69</v>
      </c>
      <c r="Q6758" t="s">
        <v>36</v>
      </c>
      <c r="R6758" t="s">
        <v>36</v>
      </c>
      <c r="S6758" t="s">
        <v>70</v>
      </c>
      <c r="T6758" t="s">
        <v>71</v>
      </c>
      <c r="U6758" t="s">
        <v>72</v>
      </c>
      <c r="V6758" t="s">
        <v>73</v>
      </c>
      <c r="W6758" t="s">
        <v>27</v>
      </c>
      <c r="X6758" t="b">
        <v>1</v>
      </c>
      <c r="Y6758" t="b">
        <v>0</v>
      </c>
      <c r="Z6758" t="s">
        <v>27</v>
      </c>
      <c r="AA6758" t="s">
        <v>27</v>
      </c>
    </row>
    <row r="6759" spans="1:27" x14ac:dyDescent="0.25">
      <c r="A6759">
        <v>54714</v>
      </c>
      <c r="B6759">
        <v>34702</v>
      </c>
      <c r="C6759">
        <v>46</v>
      </c>
      <c r="D6759">
        <v>28</v>
      </c>
      <c r="E6759" t="s">
        <v>254</v>
      </c>
      <c r="F6759" t="s">
        <v>29421</v>
      </c>
      <c r="G6759" t="s">
        <v>29422</v>
      </c>
      <c r="H6759" t="s">
        <v>29423</v>
      </c>
      <c r="I6759">
        <v>8.27562949661952E+16</v>
      </c>
      <c r="J6759" t="s">
        <v>567</v>
      </c>
      <c r="K6759" t="b">
        <v>1</v>
      </c>
      <c r="L6759" t="s">
        <v>29424</v>
      </c>
      <c r="M6759" t="s">
        <v>29425</v>
      </c>
      <c r="N6759" t="s">
        <v>29426</v>
      </c>
      <c r="O6759">
        <v>46</v>
      </c>
      <c r="P6759" t="s">
        <v>260</v>
      </c>
      <c r="Q6759" t="s">
        <v>36</v>
      </c>
      <c r="R6759" t="s">
        <v>36</v>
      </c>
      <c r="S6759" t="s">
        <v>261</v>
      </c>
      <c r="T6759" t="s">
        <v>262</v>
      </c>
      <c r="U6759" t="s">
        <v>263</v>
      </c>
      <c r="V6759" t="s">
        <v>264</v>
      </c>
      <c r="W6759" t="s">
        <v>27</v>
      </c>
      <c r="X6759" t="b">
        <v>1</v>
      </c>
      <c r="Y6759" t="b">
        <v>0</v>
      </c>
      <c r="Z6759" t="s">
        <v>27</v>
      </c>
      <c r="AA6759" t="s">
        <v>27</v>
      </c>
    </row>
    <row r="6760" spans="1:27" x14ac:dyDescent="0.25">
      <c r="A6760">
        <v>54763</v>
      </c>
      <c r="B6760">
        <v>34702</v>
      </c>
      <c r="C6760">
        <v>46</v>
      </c>
      <c r="D6760" t="s">
        <v>27</v>
      </c>
      <c r="E6760" t="s">
        <v>254</v>
      </c>
      <c r="F6760" t="s">
        <v>29674</v>
      </c>
      <c r="G6760" t="s">
        <v>29675</v>
      </c>
      <c r="H6760" t="s">
        <v>29676</v>
      </c>
      <c r="I6760">
        <v>8.27562949661952E+16</v>
      </c>
      <c r="J6760" t="s">
        <v>32</v>
      </c>
      <c r="K6760" t="b">
        <v>0</v>
      </c>
      <c r="L6760" t="s">
        <v>27</v>
      </c>
      <c r="M6760" t="s">
        <v>29677</v>
      </c>
      <c r="N6760" t="s">
        <v>29678</v>
      </c>
      <c r="O6760">
        <v>46</v>
      </c>
      <c r="P6760" t="s">
        <v>260</v>
      </c>
      <c r="Q6760" t="s">
        <v>36</v>
      </c>
      <c r="R6760" t="s">
        <v>36</v>
      </c>
      <c r="S6760" t="s">
        <v>261</v>
      </c>
      <c r="T6760" t="s">
        <v>262</v>
      </c>
      <c r="U6760" t="s">
        <v>263</v>
      </c>
      <c r="V6760" t="s">
        <v>264</v>
      </c>
      <c r="W6760" t="s">
        <v>27</v>
      </c>
      <c r="X6760" t="b">
        <v>1</v>
      </c>
      <c r="Y6760" t="b">
        <v>0</v>
      </c>
      <c r="Z6760" t="s">
        <v>27</v>
      </c>
      <c r="AA6760" t="s">
        <v>27</v>
      </c>
    </row>
    <row r="6761" spans="1:27" x14ac:dyDescent="0.25">
      <c r="A6761">
        <v>54887</v>
      </c>
      <c r="B6761">
        <v>34702</v>
      </c>
      <c r="C6761">
        <v>46</v>
      </c>
      <c r="D6761" t="s">
        <v>27</v>
      </c>
      <c r="E6761" t="s">
        <v>47</v>
      </c>
      <c r="F6761" t="s">
        <v>30290</v>
      </c>
      <c r="G6761" t="s">
        <v>30291</v>
      </c>
      <c r="H6761" t="s">
        <v>30292</v>
      </c>
      <c r="I6761">
        <v>8.27562949661952E+16</v>
      </c>
      <c r="J6761" t="s">
        <v>32</v>
      </c>
      <c r="K6761" t="b">
        <v>0</v>
      </c>
      <c r="L6761" t="s">
        <v>27</v>
      </c>
      <c r="M6761" t="s">
        <v>30293</v>
      </c>
      <c r="N6761" t="s">
        <v>30294</v>
      </c>
      <c r="O6761">
        <v>46</v>
      </c>
      <c r="P6761" t="s">
        <v>260</v>
      </c>
      <c r="Q6761" t="s">
        <v>36</v>
      </c>
      <c r="R6761" t="s">
        <v>36</v>
      </c>
      <c r="S6761" t="s">
        <v>261</v>
      </c>
      <c r="T6761" t="s">
        <v>262</v>
      </c>
      <c r="U6761" t="s">
        <v>263</v>
      </c>
      <c r="V6761" t="s">
        <v>264</v>
      </c>
      <c r="W6761" t="s">
        <v>27</v>
      </c>
      <c r="X6761" t="b">
        <v>1</v>
      </c>
      <c r="Y6761" t="b">
        <v>0</v>
      </c>
      <c r="Z6761" t="s">
        <v>27</v>
      </c>
      <c r="AA6761" t="s">
        <v>27</v>
      </c>
    </row>
    <row r="6762" spans="1:27" x14ac:dyDescent="0.25">
      <c r="A6762">
        <v>53990</v>
      </c>
      <c r="B6762">
        <v>34703</v>
      </c>
      <c r="C6762">
        <v>46</v>
      </c>
      <c r="D6762">
        <v>28</v>
      </c>
      <c r="E6762" t="s">
        <v>254</v>
      </c>
      <c r="F6762" t="s">
        <v>26054</v>
      </c>
      <c r="G6762" t="s">
        <v>26055</v>
      </c>
      <c r="H6762" t="s">
        <v>26056</v>
      </c>
      <c r="I6762">
        <v>7.1443559684011899E+18</v>
      </c>
      <c r="J6762" t="s">
        <v>567</v>
      </c>
      <c r="K6762" t="b">
        <v>1</v>
      </c>
      <c r="L6762" t="s">
        <v>26057</v>
      </c>
      <c r="M6762" t="s">
        <v>26058</v>
      </c>
      <c r="N6762" t="s">
        <v>26059</v>
      </c>
      <c r="O6762">
        <v>46</v>
      </c>
      <c r="P6762" t="s">
        <v>260</v>
      </c>
      <c r="Q6762" t="s">
        <v>36</v>
      </c>
      <c r="R6762" t="s">
        <v>36</v>
      </c>
      <c r="S6762" t="s">
        <v>261</v>
      </c>
      <c r="T6762" t="s">
        <v>262</v>
      </c>
      <c r="U6762" t="s">
        <v>263</v>
      </c>
      <c r="V6762" t="s">
        <v>264</v>
      </c>
      <c r="W6762" t="s">
        <v>27</v>
      </c>
      <c r="X6762" t="b">
        <v>1</v>
      </c>
      <c r="Y6762" t="b">
        <v>0</v>
      </c>
      <c r="Z6762" t="s">
        <v>27</v>
      </c>
      <c r="AA6762" t="s">
        <v>27</v>
      </c>
    </row>
    <row r="6763" spans="1:27" x14ac:dyDescent="0.25">
      <c r="A6763">
        <v>54980</v>
      </c>
      <c r="B6763">
        <v>34704</v>
      </c>
      <c r="C6763">
        <v>46</v>
      </c>
      <c r="D6763">
        <v>28</v>
      </c>
      <c r="E6763" t="s">
        <v>254</v>
      </c>
      <c r="F6763" t="s">
        <v>30710</v>
      </c>
      <c r="G6763" t="s">
        <v>30711</v>
      </c>
      <c r="H6763" t="s">
        <v>30712</v>
      </c>
      <c r="I6763">
        <v>5.4149730407944796E+18</v>
      </c>
      <c r="J6763" t="s">
        <v>567</v>
      </c>
      <c r="K6763" t="b">
        <v>1</v>
      </c>
      <c r="L6763" t="s">
        <v>30713</v>
      </c>
      <c r="M6763" t="s">
        <v>30714</v>
      </c>
      <c r="N6763" t="s">
        <v>30715</v>
      </c>
      <c r="O6763">
        <v>46</v>
      </c>
      <c r="P6763" t="s">
        <v>260</v>
      </c>
      <c r="Q6763" t="s">
        <v>36</v>
      </c>
      <c r="R6763" t="s">
        <v>36</v>
      </c>
      <c r="S6763" t="s">
        <v>261</v>
      </c>
      <c r="T6763" t="s">
        <v>262</v>
      </c>
      <c r="U6763" t="s">
        <v>263</v>
      </c>
      <c r="V6763" t="s">
        <v>264</v>
      </c>
      <c r="W6763" t="s">
        <v>27</v>
      </c>
      <c r="X6763" t="b">
        <v>1</v>
      </c>
      <c r="Y6763" t="b">
        <v>0</v>
      </c>
      <c r="Z6763" t="s">
        <v>27</v>
      </c>
      <c r="AA6763" t="s">
        <v>27</v>
      </c>
    </row>
    <row r="6764" spans="1:27" x14ac:dyDescent="0.25">
      <c r="A6764">
        <v>54687</v>
      </c>
      <c r="B6764">
        <v>34706</v>
      </c>
      <c r="C6764">
        <v>50</v>
      </c>
      <c r="D6764">
        <v>28</v>
      </c>
      <c r="E6764" t="s">
        <v>394</v>
      </c>
      <c r="F6764" t="s">
        <v>29249</v>
      </c>
      <c r="G6764" t="s">
        <v>29250</v>
      </c>
      <c r="H6764" t="s">
        <v>29251</v>
      </c>
      <c r="I6764">
        <v>9.4739207409892096E+17</v>
      </c>
      <c r="J6764" t="s">
        <v>567</v>
      </c>
      <c r="K6764" t="b">
        <v>1</v>
      </c>
      <c r="L6764" t="s">
        <v>29252</v>
      </c>
      <c r="M6764" t="s">
        <v>29253</v>
      </c>
      <c r="N6764" t="s">
        <v>29254</v>
      </c>
      <c r="O6764">
        <v>50</v>
      </c>
      <c r="P6764" t="s">
        <v>389</v>
      </c>
      <c r="Q6764" t="s">
        <v>36</v>
      </c>
      <c r="R6764" t="s">
        <v>36</v>
      </c>
      <c r="S6764" t="s">
        <v>390</v>
      </c>
      <c r="T6764" t="s">
        <v>391</v>
      </c>
      <c r="U6764" t="s">
        <v>392</v>
      </c>
      <c r="V6764" t="s">
        <v>393</v>
      </c>
      <c r="W6764" t="s">
        <v>27</v>
      </c>
      <c r="X6764" t="b">
        <v>1</v>
      </c>
      <c r="Y6764" t="b">
        <v>0</v>
      </c>
      <c r="Z6764" t="s">
        <v>27</v>
      </c>
      <c r="AA6764">
        <v>3854383654</v>
      </c>
    </row>
    <row r="6765" spans="1:27" x14ac:dyDescent="0.25">
      <c r="A6765">
        <v>54988</v>
      </c>
      <c r="B6765">
        <v>34707</v>
      </c>
      <c r="C6765">
        <v>57</v>
      </c>
      <c r="D6765">
        <v>28</v>
      </c>
      <c r="E6765" t="s">
        <v>311</v>
      </c>
      <c r="F6765" t="s">
        <v>30758</v>
      </c>
      <c r="G6765" t="s">
        <v>30759</v>
      </c>
      <c r="H6765" t="s">
        <v>30760</v>
      </c>
      <c r="I6765">
        <v>7.5767266525250499E+18</v>
      </c>
      <c r="J6765" t="s">
        <v>567</v>
      </c>
      <c r="K6765" t="b">
        <v>1</v>
      </c>
      <c r="L6765" t="s">
        <v>30761</v>
      </c>
      <c r="M6765" t="s">
        <v>30762</v>
      </c>
      <c r="N6765" t="s">
        <v>30763</v>
      </c>
      <c r="O6765">
        <v>57</v>
      </c>
      <c r="P6765" t="s">
        <v>317</v>
      </c>
      <c r="Q6765" t="s">
        <v>36</v>
      </c>
      <c r="R6765" t="s">
        <v>36</v>
      </c>
      <c r="S6765" t="s">
        <v>318</v>
      </c>
      <c r="T6765" t="s">
        <v>319</v>
      </c>
      <c r="U6765" t="s">
        <v>320</v>
      </c>
      <c r="V6765" t="s">
        <v>321</v>
      </c>
      <c r="W6765" t="s">
        <v>27</v>
      </c>
      <c r="X6765" t="b">
        <v>1</v>
      </c>
      <c r="Y6765" t="b">
        <v>0</v>
      </c>
      <c r="Z6765" t="s">
        <v>27</v>
      </c>
      <c r="AA6765" t="s">
        <v>27</v>
      </c>
    </row>
    <row r="6766" spans="1:27" x14ac:dyDescent="0.25">
      <c r="A6766">
        <v>55040</v>
      </c>
      <c r="B6766">
        <v>34707</v>
      </c>
      <c r="C6766">
        <v>57</v>
      </c>
      <c r="D6766" t="s">
        <v>27</v>
      </c>
      <c r="E6766" t="s">
        <v>311</v>
      </c>
      <c r="F6766" t="s">
        <v>31015</v>
      </c>
      <c r="G6766" t="s">
        <v>31016</v>
      </c>
      <c r="H6766" t="s">
        <v>31017</v>
      </c>
      <c r="I6766">
        <v>7.5767266525250499E+18</v>
      </c>
      <c r="J6766" t="s">
        <v>32</v>
      </c>
      <c r="K6766" t="b">
        <v>0</v>
      </c>
      <c r="L6766" t="s">
        <v>27</v>
      </c>
      <c r="M6766" t="s">
        <v>31018</v>
      </c>
      <c r="N6766" t="s">
        <v>31019</v>
      </c>
      <c r="O6766">
        <v>57</v>
      </c>
      <c r="P6766" t="s">
        <v>317</v>
      </c>
      <c r="Q6766" t="s">
        <v>36</v>
      </c>
      <c r="R6766" t="s">
        <v>36</v>
      </c>
      <c r="S6766" t="s">
        <v>318</v>
      </c>
      <c r="T6766" t="s">
        <v>319</v>
      </c>
      <c r="U6766" t="s">
        <v>320</v>
      </c>
      <c r="V6766" t="s">
        <v>321</v>
      </c>
      <c r="W6766" t="s">
        <v>27</v>
      </c>
      <c r="X6766" t="b">
        <v>1</v>
      </c>
      <c r="Y6766" t="b">
        <v>0</v>
      </c>
      <c r="Z6766" t="s">
        <v>27</v>
      </c>
      <c r="AA6766" t="s">
        <v>27</v>
      </c>
    </row>
    <row r="6767" spans="1:27" x14ac:dyDescent="0.25">
      <c r="A6767">
        <v>54803</v>
      </c>
      <c r="B6767">
        <v>34708</v>
      </c>
      <c r="C6767">
        <v>49</v>
      </c>
      <c r="D6767">
        <v>28</v>
      </c>
      <c r="E6767" t="s">
        <v>74</v>
      </c>
      <c r="F6767" t="s">
        <v>29792</v>
      </c>
      <c r="G6767" t="s">
        <v>29793</v>
      </c>
      <c r="H6767" t="s">
        <v>29794</v>
      </c>
      <c r="I6767">
        <v>5.1267515338765097E+18</v>
      </c>
      <c r="J6767" t="s">
        <v>567</v>
      </c>
      <c r="K6767" t="b">
        <v>1</v>
      </c>
      <c r="L6767" t="s">
        <v>29795</v>
      </c>
      <c r="M6767" t="s">
        <v>29796</v>
      </c>
      <c r="N6767" t="s">
        <v>29797</v>
      </c>
      <c r="O6767">
        <v>49</v>
      </c>
      <c r="P6767" t="s">
        <v>69</v>
      </c>
      <c r="Q6767" t="s">
        <v>36</v>
      </c>
      <c r="R6767" t="s">
        <v>36</v>
      </c>
      <c r="S6767" t="s">
        <v>70</v>
      </c>
      <c r="T6767" t="s">
        <v>71</v>
      </c>
      <c r="U6767" t="s">
        <v>72</v>
      </c>
      <c r="V6767" t="s">
        <v>73</v>
      </c>
      <c r="W6767" t="s">
        <v>27</v>
      </c>
      <c r="X6767" t="b">
        <v>1</v>
      </c>
      <c r="Y6767" t="b">
        <v>0</v>
      </c>
      <c r="Z6767" t="s">
        <v>27</v>
      </c>
      <c r="AA6767" t="s">
        <v>27</v>
      </c>
    </row>
    <row r="6768" spans="1:27" x14ac:dyDescent="0.25">
      <c r="A6768">
        <v>54870</v>
      </c>
      <c r="B6768">
        <v>34708</v>
      </c>
      <c r="C6768">
        <v>49</v>
      </c>
      <c r="D6768" t="s">
        <v>27</v>
      </c>
      <c r="E6768" t="s">
        <v>74</v>
      </c>
      <c r="F6768" t="s">
        <v>167</v>
      </c>
      <c r="G6768" t="s">
        <v>30232</v>
      </c>
      <c r="H6768" t="s">
        <v>30233</v>
      </c>
      <c r="I6768">
        <v>5.1267515338765097E+18</v>
      </c>
      <c r="J6768" t="s">
        <v>32</v>
      </c>
      <c r="K6768" t="b">
        <v>0</v>
      </c>
      <c r="L6768" t="s">
        <v>27</v>
      </c>
      <c r="M6768" t="s">
        <v>30234</v>
      </c>
      <c r="N6768" t="s">
        <v>30235</v>
      </c>
      <c r="O6768">
        <v>49</v>
      </c>
      <c r="P6768" t="s">
        <v>69</v>
      </c>
      <c r="Q6768" t="s">
        <v>36</v>
      </c>
      <c r="R6768" t="s">
        <v>36</v>
      </c>
      <c r="S6768" t="s">
        <v>70</v>
      </c>
      <c r="T6768" t="s">
        <v>71</v>
      </c>
      <c r="U6768" t="s">
        <v>72</v>
      </c>
      <c r="V6768" t="s">
        <v>73</v>
      </c>
      <c r="W6768" t="s">
        <v>27</v>
      </c>
      <c r="X6768" t="b">
        <v>1</v>
      </c>
      <c r="Y6768" t="b">
        <v>0</v>
      </c>
      <c r="Z6768" t="s">
        <v>27</v>
      </c>
      <c r="AA6768" t="s">
        <v>27</v>
      </c>
    </row>
    <row r="6769" spans="1:27" x14ac:dyDescent="0.25">
      <c r="A6769">
        <v>54843</v>
      </c>
      <c r="B6769">
        <v>34710</v>
      </c>
      <c r="C6769">
        <v>54</v>
      </c>
      <c r="D6769">
        <v>28</v>
      </c>
      <c r="E6769" t="s">
        <v>280</v>
      </c>
      <c r="F6769" t="s">
        <v>30062</v>
      </c>
      <c r="G6769" t="s">
        <v>30063</v>
      </c>
      <c r="H6769" t="s">
        <v>30064</v>
      </c>
      <c r="I6769">
        <v>3.9017030796934902E+18</v>
      </c>
      <c r="J6769" t="s">
        <v>567</v>
      </c>
      <c r="K6769" t="b">
        <v>1</v>
      </c>
      <c r="L6769" t="s">
        <v>30065</v>
      </c>
      <c r="M6769" t="s">
        <v>30066</v>
      </c>
      <c r="N6769" t="s">
        <v>30067</v>
      </c>
      <c r="O6769">
        <v>54</v>
      </c>
      <c r="P6769" t="s">
        <v>64</v>
      </c>
      <c r="Q6769" t="s">
        <v>36</v>
      </c>
      <c r="R6769" t="s">
        <v>36</v>
      </c>
      <c r="S6769" t="s">
        <v>65</v>
      </c>
      <c r="T6769" t="s">
        <v>66</v>
      </c>
      <c r="U6769" t="s">
        <v>67</v>
      </c>
      <c r="V6769" t="s">
        <v>68</v>
      </c>
      <c r="W6769" t="s">
        <v>27</v>
      </c>
      <c r="X6769" t="b">
        <v>1</v>
      </c>
      <c r="Y6769" t="b">
        <v>0</v>
      </c>
      <c r="Z6769" t="s">
        <v>27</v>
      </c>
      <c r="AA6769">
        <v>3853374663</v>
      </c>
    </row>
    <row r="6770" spans="1:27" x14ac:dyDescent="0.25">
      <c r="A6770">
        <v>54682</v>
      </c>
      <c r="B6770">
        <v>34711</v>
      </c>
      <c r="C6770">
        <v>50</v>
      </c>
      <c r="D6770">
        <v>28</v>
      </c>
      <c r="E6770" t="s">
        <v>394</v>
      </c>
      <c r="F6770" t="s">
        <v>29219</v>
      </c>
      <c r="G6770" t="s">
        <v>29220</v>
      </c>
      <c r="H6770" t="s">
        <v>29221</v>
      </c>
      <c r="I6770">
        <v>7.1444157423823002E+18</v>
      </c>
      <c r="J6770" t="s">
        <v>567</v>
      </c>
      <c r="K6770" t="b">
        <v>1</v>
      </c>
      <c r="L6770" t="s">
        <v>29222</v>
      </c>
      <c r="M6770" t="s">
        <v>29223</v>
      </c>
      <c r="N6770" t="s">
        <v>29224</v>
      </c>
      <c r="O6770">
        <v>50</v>
      </c>
      <c r="P6770" t="s">
        <v>389</v>
      </c>
      <c r="Q6770" t="s">
        <v>36</v>
      </c>
      <c r="R6770" t="s">
        <v>36</v>
      </c>
      <c r="S6770" t="s">
        <v>390</v>
      </c>
      <c r="T6770" t="s">
        <v>391</v>
      </c>
      <c r="U6770" t="s">
        <v>392</v>
      </c>
      <c r="V6770" t="s">
        <v>393</v>
      </c>
      <c r="W6770" t="s">
        <v>27</v>
      </c>
      <c r="X6770" t="b">
        <v>1</v>
      </c>
      <c r="Y6770" t="b">
        <v>0</v>
      </c>
      <c r="Z6770" t="s">
        <v>27</v>
      </c>
      <c r="AA6770">
        <v>3854383654</v>
      </c>
    </row>
    <row r="6771" spans="1:27" x14ac:dyDescent="0.25">
      <c r="A6771">
        <v>54738</v>
      </c>
      <c r="B6771">
        <v>34711</v>
      </c>
      <c r="C6771">
        <v>50</v>
      </c>
      <c r="D6771" t="s">
        <v>27</v>
      </c>
      <c r="E6771" t="s">
        <v>394</v>
      </c>
      <c r="F6771" t="s">
        <v>29562</v>
      </c>
      <c r="G6771" t="s">
        <v>29563</v>
      </c>
      <c r="H6771" t="s">
        <v>29564</v>
      </c>
      <c r="I6771">
        <v>7.1444157423823002E+18</v>
      </c>
      <c r="J6771" t="s">
        <v>32</v>
      </c>
      <c r="K6771" t="b">
        <v>0</v>
      </c>
      <c r="L6771" t="s">
        <v>27</v>
      </c>
      <c r="M6771" t="s">
        <v>29565</v>
      </c>
      <c r="N6771" t="s">
        <v>29566</v>
      </c>
      <c r="O6771">
        <v>50</v>
      </c>
      <c r="P6771" t="s">
        <v>389</v>
      </c>
      <c r="Q6771" t="s">
        <v>36</v>
      </c>
      <c r="R6771" t="s">
        <v>36</v>
      </c>
      <c r="S6771" t="s">
        <v>390</v>
      </c>
      <c r="T6771" t="s">
        <v>391</v>
      </c>
      <c r="U6771" t="s">
        <v>392</v>
      </c>
      <c r="V6771" t="s">
        <v>393</v>
      </c>
      <c r="W6771" t="s">
        <v>27</v>
      </c>
      <c r="X6771" t="b">
        <v>1</v>
      </c>
      <c r="Y6771" t="b">
        <v>0</v>
      </c>
      <c r="Z6771" t="s">
        <v>27</v>
      </c>
      <c r="AA6771">
        <v>3854383654</v>
      </c>
    </row>
    <row r="6772" spans="1:27" x14ac:dyDescent="0.25">
      <c r="A6772">
        <v>54683</v>
      </c>
      <c r="B6772">
        <v>34712</v>
      </c>
      <c r="C6772">
        <v>50</v>
      </c>
      <c r="D6772">
        <v>28</v>
      </c>
      <c r="E6772" t="s">
        <v>394</v>
      </c>
      <c r="F6772" t="s">
        <v>29225</v>
      </c>
      <c r="G6772" t="s">
        <v>29226</v>
      </c>
      <c r="H6772" t="s">
        <v>29227</v>
      </c>
      <c r="I6772">
        <v>4.3341822336255698E+18</v>
      </c>
      <c r="J6772" t="s">
        <v>567</v>
      </c>
      <c r="K6772" t="b">
        <v>1</v>
      </c>
      <c r="L6772" t="s">
        <v>29228</v>
      </c>
      <c r="M6772" t="s">
        <v>29229</v>
      </c>
      <c r="N6772" t="s">
        <v>29230</v>
      </c>
      <c r="O6772">
        <v>50</v>
      </c>
      <c r="P6772" t="s">
        <v>389</v>
      </c>
      <c r="Q6772" t="s">
        <v>36</v>
      </c>
      <c r="R6772" t="s">
        <v>36</v>
      </c>
      <c r="S6772" t="s">
        <v>390</v>
      </c>
      <c r="T6772" t="s">
        <v>391</v>
      </c>
      <c r="U6772" t="s">
        <v>392</v>
      </c>
      <c r="V6772" t="s">
        <v>393</v>
      </c>
      <c r="W6772" t="s">
        <v>27</v>
      </c>
      <c r="X6772" t="b">
        <v>1</v>
      </c>
      <c r="Y6772" t="b">
        <v>0</v>
      </c>
      <c r="Z6772" t="s">
        <v>27</v>
      </c>
      <c r="AA6772">
        <v>3854383654</v>
      </c>
    </row>
    <row r="6773" spans="1:27" x14ac:dyDescent="0.25">
      <c r="A6773">
        <v>54958</v>
      </c>
      <c r="B6773">
        <v>34712</v>
      </c>
      <c r="C6773">
        <v>53</v>
      </c>
      <c r="D6773">
        <v>28</v>
      </c>
      <c r="E6773" t="s">
        <v>1281</v>
      </c>
      <c r="F6773" t="s">
        <v>30573</v>
      </c>
      <c r="G6773" t="s">
        <v>30574</v>
      </c>
      <c r="H6773" t="s">
        <v>30575</v>
      </c>
      <c r="I6773">
        <v>7.3605132344247204E+18</v>
      </c>
      <c r="J6773" t="s">
        <v>567</v>
      </c>
      <c r="K6773" t="b">
        <v>1</v>
      </c>
      <c r="L6773" t="s">
        <v>30576</v>
      </c>
      <c r="M6773" t="s">
        <v>30577</v>
      </c>
      <c r="N6773" t="s">
        <v>30578</v>
      </c>
      <c r="O6773">
        <v>53</v>
      </c>
      <c r="P6773" t="s">
        <v>54</v>
      </c>
      <c r="Q6773" t="s">
        <v>36</v>
      </c>
      <c r="R6773" t="s">
        <v>36</v>
      </c>
      <c r="S6773" t="s">
        <v>55</v>
      </c>
      <c r="T6773" t="s">
        <v>56</v>
      </c>
      <c r="U6773" t="s">
        <v>57</v>
      </c>
      <c r="V6773" t="s">
        <v>58</v>
      </c>
      <c r="W6773" t="s">
        <v>27</v>
      </c>
      <c r="X6773" t="b">
        <v>1</v>
      </c>
      <c r="Y6773" t="b">
        <v>0</v>
      </c>
      <c r="Z6773" t="s">
        <v>27</v>
      </c>
      <c r="AA6773" t="s">
        <v>27</v>
      </c>
    </row>
    <row r="6774" spans="1:27" x14ac:dyDescent="0.25">
      <c r="A6774">
        <v>55399</v>
      </c>
      <c r="B6774">
        <v>34712</v>
      </c>
      <c r="C6774">
        <v>79</v>
      </c>
      <c r="D6774">
        <v>28</v>
      </c>
      <c r="E6774" t="s">
        <v>32395</v>
      </c>
      <c r="F6774" t="s">
        <v>32764</v>
      </c>
      <c r="G6774" t="s">
        <v>32765</v>
      </c>
      <c r="H6774" t="s">
        <v>32766</v>
      </c>
      <c r="I6774">
        <v>5.8734887078921805E+17</v>
      </c>
      <c r="J6774" t="s">
        <v>567</v>
      </c>
      <c r="K6774" t="b">
        <v>1</v>
      </c>
      <c r="L6774" t="s">
        <v>32767</v>
      </c>
      <c r="M6774" t="s">
        <v>32768</v>
      </c>
      <c r="N6774" t="s">
        <v>32769</v>
      </c>
      <c r="O6774">
        <v>79</v>
      </c>
      <c r="P6774" t="s">
        <v>31476</v>
      </c>
      <c r="Q6774" t="s">
        <v>36</v>
      </c>
      <c r="R6774" t="s">
        <v>36</v>
      </c>
      <c r="S6774" t="s">
        <v>31477</v>
      </c>
      <c r="T6774" t="s">
        <v>31478</v>
      </c>
      <c r="U6774" t="s">
        <v>31479</v>
      </c>
      <c r="V6774" t="s">
        <v>31480</v>
      </c>
      <c r="W6774" t="s">
        <v>27</v>
      </c>
      <c r="X6774" t="b">
        <v>0</v>
      </c>
      <c r="Y6774" t="b">
        <v>0</v>
      </c>
      <c r="Z6774" t="s">
        <v>31481</v>
      </c>
      <c r="AA6774">
        <v>9794933867</v>
      </c>
    </row>
    <row r="6775" spans="1:27" x14ac:dyDescent="0.25">
      <c r="A6775">
        <v>54985</v>
      </c>
      <c r="B6775">
        <v>34713</v>
      </c>
      <c r="C6775">
        <v>57</v>
      </c>
      <c r="D6775">
        <v>28</v>
      </c>
      <c r="E6775" t="s">
        <v>311</v>
      </c>
      <c r="F6775" t="s">
        <v>30740</v>
      </c>
      <c r="G6775" t="s">
        <v>30741</v>
      </c>
      <c r="H6775" t="s">
        <v>30742</v>
      </c>
      <c r="I6775">
        <v>3.0371124828572001E+18</v>
      </c>
      <c r="J6775" t="s">
        <v>567</v>
      </c>
      <c r="K6775" t="b">
        <v>1</v>
      </c>
      <c r="L6775" t="s">
        <v>30743</v>
      </c>
      <c r="M6775" t="s">
        <v>30744</v>
      </c>
      <c r="N6775" t="s">
        <v>30745</v>
      </c>
      <c r="O6775">
        <v>57</v>
      </c>
      <c r="P6775" t="s">
        <v>317</v>
      </c>
      <c r="Q6775" t="s">
        <v>36</v>
      </c>
      <c r="R6775" t="s">
        <v>36</v>
      </c>
      <c r="S6775" t="s">
        <v>318</v>
      </c>
      <c r="T6775" t="s">
        <v>319</v>
      </c>
      <c r="U6775" t="s">
        <v>320</v>
      </c>
      <c r="V6775" t="s">
        <v>321</v>
      </c>
      <c r="W6775" t="s">
        <v>27</v>
      </c>
      <c r="X6775" t="b">
        <v>1</v>
      </c>
      <c r="Y6775" t="b">
        <v>0</v>
      </c>
      <c r="Z6775" t="s">
        <v>27</v>
      </c>
      <c r="AA6775" t="s">
        <v>27</v>
      </c>
    </row>
    <row r="6776" spans="1:27" x14ac:dyDescent="0.25">
      <c r="A6776">
        <v>57212</v>
      </c>
      <c r="B6776">
        <v>34715</v>
      </c>
      <c r="C6776">
        <v>107</v>
      </c>
      <c r="D6776">
        <v>28</v>
      </c>
      <c r="E6776" t="s">
        <v>28840</v>
      </c>
      <c r="F6776" t="s">
        <v>42294</v>
      </c>
      <c r="G6776" t="s">
        <v>42295</v>
      </c>
      <c r="H6776" t="s">
        <v>42296</v>
      </c>
      <c r="I6776">
        <v>8.6579364190710395E+18</v>
      </c>
      <c r="J6776" t="s">
        <v>567</v>
      </c>
      <c r="K6776" t="b">
        <v>1</v>
      </c>
      <c r="L6776" t="s">
        <v>42297</v>
      </c>
      <c r="M6776" t="s">
        <v>42298</v>
      </c>
      <c r="N6776" t="s">
        <v>42299</v>
      </c>
      <c r="O6776">
        <v>107</v>
      </c>
      <c r="P6776" t="s">
        <v>21922</v>
      </c>
      <c r="Q6776" t="s">
        <v>36</v>
      </c>
      <c r="R6776" t="s">
        <v>36</v>
      </c>
      <c r="S6776" t="s">
        <v>21923</v>
      </c>
      <c r="T6776" t="s">
        <v>21924</v>
      </c>
      <c r="U6776" t="s">
        <v>21925</v>
      </c>
      <c r="V6776" t="s">
        <v>21926</v>
      </c>
      <c r="W6776" t="s">
        <v>27</v>
      </c>
      <c r="X6776" t="b">
        <v>0</v>
      </c>
      <c r="Y6776" t="b">
        <v>0</v>
      </c>
      <c r="Z6776" t="s">
        <v>21927</v>
      </c>
      <c r="AA6776">
        <v>4174942766</v>
      </c>
    </row>
    <row r="6777" spans="1:27" x14ac:dyDescent="0.25">
      <c r="A6777">
        <v>54240</v>
      </c>
      <c r="B6777">
        <v>34805</v>
      </c>
      <c r="C6777">
        <v>66</v>
      </c>
      <c r="D6777">
        <v>16</v>
      </c>
      <c r="E6777" t="s">
        <v>27162</v>
      </c>
      <c r="F6777" t="s">
        <v>27174</v>
      </c>
      <c r="G6777" t="s">
        <v>27175</v>
      </c>
      <c r="H6777" t="s">
        <v>27176</v>
      </c>
      <c r="I6777">
        <v>5.3428695648760003E+18</v>
      </c>
      <c r="J6777" t="s">
        <v>567</v>
      </c>
      <c r="K6777" t="b">
        <v>1</v>
      </c>
      <c r="L6777" t="s">
        <v>27177</v>
      </c>
      <c r="M6777" t="s">
        <v>27178</v>
      </c>
      <c r="N6777" t="s">
        <v>27179</v>
      </c>
      <c r="O6777">
        <v>66</v>
      </c>
      <c r="P6777" t="s">
        <v>27169</v>
      </c>
      <c r="Q6777" t="s">
        <v>36</v>
      </c>
      <c r="R6777" t="s">
        <v>36</v>
      </c>
      <c r="S6777" t="s">
        <v>27170</v>
      </c>
      <c r="T6777" t="s">
        <v>27171</v>
      </c>
      <c r="U6777" t="s">
        <v>27172</v>
      </c>
      <c r="V6777" t="s">
        <v>27173</v>
      </c>
      <c r="W6777" t="s">
        <v>27</v>
      </c>
      <c r="X6777" t="b">
        <v>1</v>
      </c>
      <c r="Y6777" t="b">
        <v>0</v>
      </c>
      <c r="Z6777" t="s">
        <v>27</v>
      </c>
      <c r="AA6777">
        <v>8018957136</v>
      </c>
    </row>
    <row r="6778" spans="1:27" x14ac:dyDescent="0.25">
      <c r="A6778">
        <v>54333</v>
      </c>
      <c r="B6778">
        <v>34805</v>
      </c>
      <c r="C6778">
        <v>66</v>
      </c>
      <c r="D6778" t="s">
        <v>27</v>
      </c>
      <c r="E6778" t="s">
        <v>27162</v>
      </c>
      <c r="F6778" t="s">
        <v>27721</v>
      </c>
      <c r="G6778" t="s">
        <v>27722</v>
      </c>
      <c r="H6778" t="s">
        <v>27723</v>
      </c>
      <c r="I6778">
        <v>5.3428695648760003E+18</v>
      </c>
      <c r="J6778" t="s">
        <v>32</v>
      </c>
      <c r="K6778" t="b">
        <v>0</v>
      </c>
      <c r="L6778" t="s">
        <v>27</v>
      </c>
      <c r="M6778" t="s">
        <v>27724</v>
      </c>
      <c r="N6778" t="s">
        <v>27725</v>
      </c>
      <c r="O6778">
        <v>66</v>
      </c>
      <c r="P6778" t="s">
        <v>27169</v>
      </c>
      <c r="Q6778" t="s">
        <v>36</v>
      </c>
      <c r="R6778" t="s">
        <v>36</v>
      </c>
      <c r="S6778" t="s">
        <v>27170</v>
      </c>
      <c r="T6778" t="s">
        <v>27171</v>
      </c>
      <c r="U6778" t="s">
        <v>27172</v>
      </c>
      <c r="V6778" t="s">
        <v>27173</v>
      </c>
      <c r="W6778" t="s">
        <v>27</v>
      </c>
      <c r="X6778" t="b">
        <v>1</v>
      </c>
      <c r="Y6778" t="b">
        <v>0</v>
      </c>
      <c r="Z6778" t="s">
        <v>27</v>
      </c>
      <c r="AA6778">
        <v>8018957136</v>
      </c>
    </row>
    <row r="6779" spans="1:27" x14ac:dyDescent="0.25">
      <c r="A6779">
        <v>54097</v>
      </c>
      <c r="B6779">
        <v>34819</v>
      </c>
      <c r="C6779">
        <v>51</v>
      </c>
      <c r="D6779">
        <v>63</v>
      </c>
      <c r="E6779" t="s">
        <v>227</v>
      </c>
      <c r="F6779" t="s">
        <v>26483</v>
      </c>
      <c r="G6779" t="s">
        <v>26484</v>
      </c>
      <c r="H6779" t="s">
        <v>26485</v>
      </c>
      <c r="I6779">
        <v>2.5325943319107098E+18</v>
      </c>
      <c r="J6779" t="s">
        <v>567</v>
      </c>
      <c r="K6779" t="b">
        <v>1</v>
      </c>
      <c r="L6779" t="s">
        <v>26486</v>
      </c>
      <c r="M6779" t="s">
        <v>26487</v>
      </c>
      <c r="N6779" t="s">
        <v>26488</v>
      </c>
      <c r="O6779">
        <v>51</v>
      </c>
      <c r="P6779" t="s">
        <v>233</v>
      </c>
      <c r="Q6779" t="s">
        <v>36</v>
      </c>
      <c r="R6779" t="s">
        <v>36</v>
      </c>
      <c r="S6779" t="s">
        <v>234</v>
      </c>
      <c r="T6779" t="s">
        <v>235</v>
      </c>
      <c r="U6779" t="s">
        <v>236</v>
      </c>
      <c r="V6779" t="s">
        <v>237</v>
      </c>
      <c r="W6779" t="s">
        <v>27</v>
      </c>
      <c r="X6779" t="b">
        <v>0</v>
      </c>
      <c r="Y6779" t="b">
        <v>1</v>
      </c>
      <c r="Z6779" t="s">
        <v>238</v>
      </c>
      <c r="AA6779" t="s">
        <v>27</v>
      </c>
    </row>
    <row r="6780" spans="1:27" x14ac:dyDescent="0.25">
      <c r="A6780">
        <v>54995</v>
      </c>
      <c r="B6780">
        <v>34848</v>
      </c>
      <c r="C6780">
        <v>57</v>
      </c>
      <c r="D6780">
        <v>28</v>
      </c>
      <c r="E6780" t="s">
        <v>311</v>
      </c>
      <c r="F6780" t="s">
        <v>30805</v>
      </c>
      <c r="G6780" t="s">
        <v>30806</v>
      </c>
      <c r="H6780" t="s">
        <v>30807</v>
      </c>
      <c r="I6780">
        <v>5.9194033565241498E+18</v>
      </c>
      <c r="J6780" t="s">
        <v>567</v>
      </c>
      <c r="K6780" t="b">
        <v>1</v>
      </c>
      <c r="L6780" t="s">
        <v>30808</v>
      </c>
      <c r="M6780" t="s">
        <v>30809</v>
      </c>
      <c r="N6780" t="s">
        <v>30810</v>
      </c>
      <c r="O6780">
        <v>57</v>
      </c>
      <c r="P6780" t="s">
        <v>317</v>
      </c>
      <c r="Q6780" t="s">
        <v>36</v>
      </c>
      <c r="R6780" t="s">
        <v>36</v>
      </c>
      <c r="S6780" t="s">
        <v>318</v>
      </c>
      <c r="T6780" t="s">
        <v>319</v>
      </c>
      <c r="U6780" t="s">
        <v>320</v>
      </c>
      <c r="V6780" t="s">
        <v>321</v>
      </c>
      <c r="W6780" t="s">
        <v>27</v>
      </c>
      <c r="X6780" t="b">
        <v>1</v>
      </c>
      <c r="Y6780" t="b">
        <v>0</v>
      </c>
      <c r="Z6780" t="s">
        <v>27</v>
      </c>
      <c r="AA6780" t="s">
        <v>27</v>
      </c>
    </row>
    <row r="6781" spans="1:27" x14ac:dyDescent="0.25">
      <c r="A6781">
        <v>54860</v>
      </c>
      <c r="B6781">
        <v>34850</v>
      </c>
      <c r="C6781">
        <v>55</v>
      </c>
      <c r="D6781">
        <v>74</v>
      </c>
      <c r="E6781" t="s">
        <v>92</v>
      </c>
      <c r="F6781" t="s">
        <v>30179</v>
      </c>
      <c r="G6781" t="s">
        <v>30180</v>
      </c>
      <c r="H6781" t="s">
        <v>30181</v>
      </c>
      <c r="I6781">
        <v>9.0898944219527598E+18</v>
      </c>
      <c r="J6781" t="s">
        <v>567</v>
      </c>
      <c r="K6781" t="b">
        <v>1</v>
      </c>
      <c r="L6781" t="s">
        <v>30182</v>
      </c>
      <c r="M6781" t="s">
        <v>30183</v>
      </c>
      <c r="N6781" t="s">
        <v>30184</v>
      </c>
      <c r="O6781">
        <v>55</v>
      </c>
      <c r="P6781" t="s">
        <v>48</v>
      </c>
      <c r="Q6781" t="s">
        <v>36</v>
      </c>
      <c r="R6781" t="s">
        <v>36</v>
      </c>
      <c r="S6781" t="s">
        <v>49</v>
      </c>
      <c r="T6781" t="s">
        <v>50</v>
      </c>
      <c r="U6781" t="s">
        <v>51</v>
      </c>
      <c r="V6781" t="s">
        <v>52</v>
      </c>
      <c r="W6781" t="s">
        <v>27</v>
      </c>
      <c r="X6781" t="b">
        <v>0</v>
      </c>
      <c r="Y6781" t="b">
        <v>1</v>
      </c>
      <c r="Z6781" t="s">
        <v>53</v>
      </c>
      <c r="AA6781">
        <v>8018933515</v>
      </c>
    </row>
    <row r="6782" spans="1:27" x14ac:dyDescent="0.25">
      <c r="A6782">
        <v>57894</v>
      </c>
      <c r="B6782">
        <v>34850</v>
      </c>
      <c r="C6782">
        <v>130</v>
      </c>
      <c r="D6782">
        <v>74</v>
      </c>
      <c r="E6782" t="s">
        <v>38323</v>
      </c>
      <c r="F6782" t="s">
        <v>45639</v>
      </c>
      <c r="G6782" t="s">
        <v>45640</v>
      </c>
      <c r="H6782" t="s">
        <v>45641</v>
      </c>
      <c r="I6782">
        <v>4.8390017544277002E+18</v>
      </c>
      <c r="J6782" t="s">
        <v>567</v>
      </c>
      <c r="K6782" t="b">
        <v>1</v>
      </c>
      <c r="L6782" t="s">
        <v>45642</v>
      </c>
      <c r="M6782" t="s">
        <v>45643</v>
      </c>
      <c r="N6782" t="s">
        <v>45644</v>
      </c>
      <c r="O6782">
        <v>130</v>
      </c>
      <c r="P6782" t="s">
        <v>36625</v>
      </c>
      <c r="Q6782" t="s">
        <v>36</v>
      </c>
      <c r="R6782" t="s">
        <v>36</v>
      </c>
      <c r="S6782" t="s">
        <v>36626</v>
      </c>
      <c r="T6782" t="s">
        <v>36627</v>
      </c>
      <c r="U6782" t="s">
        <v>36628</v>
      </c>
      <c r="V6782" t="s">
        <v>36629</v>
      </c>
      <c r="W6782" t="s">
        <v>27</v>
      </c>
      <c r="X6782" t="b">
        <v>0</v>
      </c>
      <c r="Y6782" t="b">
        <v>0</v>
      </c>
      <c r="Z6782" t="s">
        <v>36630</v>
      </c>
      <c r="AA6782">
        <v>5077133229</v>
      </c>
    </row>
    <row r="6783" spans="1:27" x14ac:dyDescent="0.25">
      <c r="A6783">
        <v>55396</v>
      </c>
      <c r="B6783">
        <v>34851</v>
      </c>
      <c r="C6783">
        <v>79</v>
      </c>
      <c r="D6783">
        <v>28</v>
      </c>
      <c r="E6783" t="s">
        <v>32395</v>
      </c>
      <c r="F6783" t="s">
        <v>32746</v>
      </c>
      <c r="G6783" t="s">
        <v>32747</v>
      </c>
      <c r="H6783" t="s">
        <v>32748</v>
      </c>
      <c r="I6783">
        <v>4.1901436847292902E+18</v>
      </c>
      <c r="J6783" t="s">
        <v>567</v>
      </c>
      <c r="K6783" t="b">
        <v>1</v>
      </c>
      <c r="L6783" t="s">
        <v>32749</v>
      </c>
      <c r="M6783" t="s">
        <v>32750</v>
      </c>
      <c r="N6783" t="s">
        <v>32751</v>
      </c>
      <c r="O6783">
        <v>79</v>
      </c>
      <c r="P6783" t="s">
        <v>31476</v>
      </c>
      <c r="Q6783" t="s">
        <v>36</v>
      </c>
      <c r="R6783" t="s">
        <v>36</v>
      </c>
      <c r="S6783" t="s">
        <v>31477</v>
      </c>
      <c r="T6783" t="s">
        <v>31478</v>
      </c>
      <c r="U6783" t="s">
        <v>31479</v>
      </c>
      <c r="V6783" t="s">
        <v>31480</v>
      </c>
      <c r="W6783" t="s">
        <v>27</v>
      </c>
      <c r="X6783" t="b">
        <v>0</v>
      </c>
      <c r="Y6783" t="b">
        <v>0</v>
      </c>
      <c r="Z6783" t="s">
        <v>31481</v>
      </c>
      <c r="AA6783">
        <v>9794933867</v>
      </c>
    </row>
    <row r="6784" spans="1:27" x14ac:dyDescent="0.25">
      <c r="A6784">
        <v>54950</v>
      </c>
      <c r="B6784">
        <v>34856</v>
      </c>
      <c r="C6784">
        <v>51</v>
      </c>
      <c r="D6784">
        <v>28</v>
      </c>
      <c r="E6784" t="s">
        <v>227</v>
      </c>
      <c r="F6784" t="s">
        <v>30520</v>
      </c>
      <c r="G6784" t="s">
        <v>30521</v>
      </c>
      <c r="H6784" t="s">
        <v>30522</v>
      </c>
      <c r="I6784">
        <v>7.6488622804251197E+18</v>
      </c>
      <c r="J6784" t="s">
        <v>567</v>
      </c>
      <c r="K6784" t="b">
        <v>1</v>
      </c>
      <c r="L6784" t="s">
        <v>30523</v>
      </c>
      <c r="M6784" t="s">
        <v>30524</v>
      </c>
      <c r="N6784" t="s">
        <v>30525</v>
      </c>
      <c r="O6784">
        <v>51</v>
      </c>
      <c r="P6784" t="s">
        <v>233</v>
      </c>
      <c r="Q6784" t="s">
        <v>36</v>
      </c>
      <c r="R6784" t="s">
        <v>36</v>
      </c>
      <c r="S6784" t="s">
        <v>234</v>
      </c>
      <c r="T6784" t="s">
        <v>235</v>
      </c>
      <c r="U6784" t="s">
        <v>236</v>
      </c>
      <c r="V6784" t="s">
        <v>237</v>
      </c>
      <c r="W6784" t="s">
        <v>27</v>
      </c>
      <c r="X6784" t="b">
        <v>0</v>
      </c>
      <c r="Y6784" t="b">
        <v>1</v>
      </c>
      <c r="Z6784" t="s">
        <v>238</v>
      </c>
      <c r="AA6784" t="s">
        <v>27</v>
      </c>
    </row>
    <row r="6785" spans="1:27" x14ac:dyDescent="0.25">
      <c r="A6785">
        <v>56490</v>
      </c>
      <c r="B6785">
        <v>34856</v>
      </c>
      <c r="C6785">
        <v>78</v>
      </c>
      <c r="D6785">
        <v>84</v>
      </c>
      <c r="E6785" t="s">
        <v>19944</v>
      </c>
      <c r="F6785" t="s">
        <v>38227</v>
      </c>
      <c r="G6785" t="s">
        <v>38228</v>
      </c>
      <c r="H6785" t="s">
        <v>38229</v>
      </c>
      <c r="I6785">
        <v>8.7300272023554396E+18</v>
      </c>
      <c r="J6785" t="s">
        <v>567</v>
      </c>
      <c r="K6785" t="b">
        <v>1</v>
      </c>
      <c r="L6785" t="s">
        <v>38230</v>
      </c>
      <c r="M6785" t="s">
        <v>38231</v>
      </c>
      <c r="N6785" t="s">
        <v>38232</v>
      </c>
      <c r="O6785">
        <v>78</v>
      </c>
      <c r="P6785" t="s">
        <v>19949</v>
      </c>
      <c r="Q6785" t="s">
        <v>36</v>
      </c>
      <c r="R6785" t="s">
        <v>36</v>
      </c>
      <c r="S6785" t="s">
        <v>19950</v>
      </c>
      <c r="T6785" t="s">
        <v>19951</v>
      </c>
      <c r="U6785" t="s">
        <v>19952</v>
      </c>
      <c r="V6785" t="s">
        <v>19953</v>
      </c>
      <c r="W6785" t="s">
        <v>27</v>
      </c>
      <c r="X6785" t="b">
        <v>0</v>
      </c>
      <c r="Y6785" t="b">
        <v>0</v>
      </c>
      <c r="Z6785" t="s">
        <v>19954</v>
      </c>
      <c r="AA6785">
        <v>7135659945</v>
      </c>
    </row>
    <row r="6786" spans="1:27" x14ac:dyDescent="0.25">
      <c r="A6786">
        <v>56808</v>
      </c>
      <c r="B6786">
        <v>34856</v>
      </c>
      <c r="C6786">
        <v>80</v>
      </c>
      <c r="D6786">
        <v>84</v>
      </c>
      <c r="E6786" t="s">
        <v>32103</v>
      </c>
      <c r="F6786" t="s">
        <v>40034</v>
      </c>
      <c r="G6786" t="s">
        <v>40035</v>
      </c>
      <c r="H6786" t="s">
        <v>40036</v>
      </c>
      <c r="I6786">
        <v>6.9286358412526797E+18</v>
      </c>
      <c r="J6786" t="s">
        <v>567</v>
      </c>
      <c r="K6786" t="b">
        <v>1</v>
      </c>
      <c r="L6786" t="s">
        <v>40037</v>
      </c>
      <c r="M6786" t="s">
        <v>40038</v>
      </c>
      <c r="N6786" t="s">
        <v>40039</v>
      </c>
      <c r="O6786">
        <v>80</v>
      </c>
      <c r="P6786" t="s">
        <v>32109</v>
      </c>
      <c r="Q6786" t="s">
        <v>36</v>
      </c>
      <c r="R6786" t="s">
        <v>36</v>
      </c>
      <c r="S6786" t="s">
        <v>32110</v>
      </c>
      <c r="T6786" t="s">
        <v>32111</v>
      </c>
      <c r="U6786" t="s">
        <v>32112</v>
      </c>
      <c r="V6786" t="s">
        <v>32113</v>
      </c>
      <c r="W6786" t="s">
        <v>27</v>
      </c>
      <c r="X6786" t="b">
        <v>0</v>
      </c>
      <c r="Y6786" t="b">
        <v>0</v>
      </c>
      <c r="Z6786" t="s">
        <v>32114</v>
      </c>
      <c r="AA6786">
        <v>3048102051</v>
      </c>
    </row>
    <row r="6787" spans="1:27" x14ac:dyDescent="0.25">
      <c r="A6787">
        <v>57378</v>
      </c>
      <c r="B6787">
        <v>34856</v>
      </c>
      <c r="C6787">
        <v>81</v>
      </c>
      <c r="D6787">
        <v>84</v>
      </c>
      <c r="E6787" t="s">
        <v>32271</v>
      </c>
      <c r="F6787" t="s">
        <v>43070</v>
      </c>
      <c r="G6787" t="s">
        <v>43071</v>
      </c>
      <c r="H6787" t="s">
        <v>43072</v>
      </c>
      <c r="I6787">
        <v>8.29776460514355E+18</v>
      </c>
      <c r="J6787" t="s">
        <v>567</v>
      </c>
      <c r="K6787" t="b">
        <v>1</v>
      </c>
      <c r="L6787" t="s">
        <v>43073</v>
      </c>
      <c r="M6787" t="s">
        <v>43074</v>
      </c>
      <c r="N6787" t="s">
        <v>43075</v>
      </c>
      <c r="O6787">
        <v>81</v>
      </c>
      <c r="P6787" t="s">
        <v>30484</v>
      </c>
      <c r="Q6787" t="s">
        <v>36</v>
      </c>
      <c r="R6787" t="s">
        <v>36</v>
      </c>
      <c r="S6787" t="s">
        <v>30485</v>
      </c>
      <c r="T6787" t="s">
        <v>30486</v>
      </c>
      <c r="U6787" t="s">
        <v>30487</v>
      </c>
      <c r="V6787" t="s">
        <v>30488</v>
      </c>
      <c r="W6787" t="s">
        <v>27</v>
      </c>
      <c r="X6787" t="b">
        <v>0</v>
      </c>
      <c r="Y6787" t="b">
        <v>0</v>
      </c>
      <c r="Z6787" t="s">
        <v>30489</v>
      </c>
      <c r="AA6787">
        <v>4354098689</v>
      </c>
    </row>
    <row r="6788" spans="1:27" x14ac:dyDescent="0.25">
      <c r="A6788">
        <v>54280</v>
      </c>
      <c r="B6788">
        <v>34858</v>
      </c>
      <c r="C6788">
        <v>46</v>
      </c>
      <c r="D6788">
        <v>69</v>
      </c>
      <c r="E6788" t="s">
        <v>254</v>
      </c>
      <c r="F6788" t="s">
        <v>27419</v>
      </c>
      <c r="G6788" t="s">
        <v>27420</v>
      </c>
      <c r="H6788" t="s">
        <v>27421</v>
      </c>
      <c r="I6788">
        <v>8.8737391077312297E+18</v>
      </c>
      <c r="J6788" t="s">
        <v>567</v>
      </c>
      <c r="K6788" t="b">
        <v>1</v>
      </c>
      <c r="L6788" t="s">
        <v>27422</v>
      </c>
      <c r="M6788" t="s">
        <v>27423</v>
      </c>
      <c r="N6788" t="s">
        <v>27424</v>
      </c>
      <c r="O6788">
        <v>46</v>
      </c>
      <c r="P6788" t="s">
        <v>260</v>
      </c>
      <c r="Q6788" t="s">
        <v>36</v>
      </c>
      <c r="R6788" t="s">
        <v>36</v>
      </c>
      <c r="S6788" t="s">
        <v>261</v>
      </c>
      <c r="T6788" t="s">
        <v>262</v>
      </c>
      <c r="U6788" t="s">
        <v>263</v>
      </c>
      <c r="V6788" t="s">
        <v>264</v>
      </c>
      <c r="W6788" t="s">
        <v>27</v>
      </c>
      <c r="X6788" t="b">
        <v>1</v>
      </c>
      <c r="Y6788" t="b">
        <v>0</v>
      </c>
      <c r="Z6788" t="s">
        <v>27</v>
      </c>
      <c r="AA6788" t="s">
        <v>27</v>
      </c>
    </row>
    <row r="6789" spans="1:27" x14ac:dyDescent="0.25">
      <c r="A6789">
        <v>54281</v>
      </c>
      <c r="B6789">
        <v>34858</v>
      </c>
      <c r="C6789">
        <v>46</v>
      </c>
      <c r="D6789">
        <v>69</v>
      </c>
      <c r="E6789" t="s">
        <v>254</v>
      </c>
      <c r="F6789" t="s">
        <v>27425</v>
      </c>
      <c r="G6789" t="s">
        <v>27426</v>
      </c>
      <c r="H6789" t="s">
        <v>27427</v>
      </c>
      <c r="I6789">
        <v>8.8737391077312297E+18</v>
      </c>
      <c r="J6789" t="s">
        <v>567</v>
      </c>
      <c r="K6789" t="b">
        <v>1</v>
      </c>
      <c r="L6789" t="s">
        <v>27428</v>
      </c>
      <c r="M6789" t="s">
        <v>27429</v>
      </c>
      <c r="N6789" t="s">
        <v>27430</v>
      </c>
      <c r="O6789">
        <v>46</v>
      </c>
      <c r="P6789" t="s">
        <v>260</v>
      </c>
      <c r="Q6789" t="s">
        <v>36</v>
      </c>
      <c r="R6789" t="s">
        <v>36</v>
      </c>
      <c r="S6789" t="s">
        <v>261</v>
      </c>
      <c r="T6789" t="s">
        <v>262</v>
      </c>
      <c r="U6789" t="s">
        <v>263</v>
      </c>
      <c r="V6789" t="s">
        <v>264</v>
      </c>
      <c r="W6789" t="s">
        <v>27</v>
      </c>
      <c r="X6789" t="b">
        <v>1</v>
      </c>
      <c r="Y6789" t="b">
        <v>0</v>
      </c>
      <c r="Z6789" t="s">
        <v>27</v>
      </c>
      <c r="AA6789" t="s">
        <v>27</v>
      </c>
    </row>
    <row r="6790" spans="1:27" x14ac:dyDescent="0.25">
      <c r="A6790">
        <v>54342</v>
      </c>
      <c r="B6790">
        <v>34858</v>
      </c>
      <c r="C6790">
        <v>46</v>
      </c>
      <c r="D6790" t="s">
        <v>27</v>
      </c>
      <c r="E6790" t="s">
        <v>254</v>
      </c>
      <c r="F6790" t="s">
        <v>27309</v>
      </c>
      <c r="G6790" t="s">
        <v>27310</v>
      </c>
      <c r="H6790" t="s">
        <v>27311</v>
      </c>
      <c r="I6790">
        <v>8.8737391077312297E+18</v>
      </c>
      <c r="J6790" t="s">
        <v>32</v>
      </c>
      <c r="K6790" t="b">
        <v>0</v>
      </c>
      <c r="L6790" t="s">
        <v>27</v>
      </c>
      <c r="M6790" t="s">
        <v>27312</v>
      </c>
      <c r="N6790" t="s">
        <v>27313</v>
      </c>
      <c r="O6790">
        <v>46</v>
      </c>
      <c r="P6790" t="s">
        <v>260</v>
      </c>
      <c r="Q6790" t="s">
        <v>36</v>
      </c>
      <c r="R6790" t="s">
        <v>36</v>
      </c>
      <c r="S6790" t="s">
        <v>261</v>
      </c>
      <c r="T6790" t="s">
        <v>262</v>
      </c>
      <c r="U6790" t="s">
        <v>263</v>
      </c>
      <c r="V6790" t="s">
        <v>264</v>
      </c>
      <c r="W6790" t="s">
        <v>27</v>
      </c>
      <c r="X6790" t="b">
        <v>1</v>
      </c>
      <c r="Y6790" t="b">
        <v>0</v>
      </c>
      <c r="Z6790" t="s">
        <v>27</v>
      </c>
      <c r="AA6790" t="s">
        <v>27</v>
      </c>
    </row>
    <row r="6791" spans="1:27" x14ac:dyDescent="0.25">
      <c r="A6791">
        <v>57276</v>
      </c>
      <c r="B6791">
        <v>34858</v>
      </c>
      <c r="C6791">
        <v>124</v>
      </c>
      <c r="D6791">
        <v>45</v>
      </c>
      <c r="E6791" t="s">
        <v>39152</v>
      </c>
      <c r="F6791" t="s">
        <v>42678</v>
      </c>
      <c r="G6791" t="s">
        <v>42679</v>
      </c>
      <c r="H6791" t="s">
        <v>42680</v>
      </c>
      <c r="I6791">
        <v>5.1270786561070295E+18</v>
      </c>
      <c r="J6791" t="s">
        <v>567</v>
      </c>
      <c r="K6791" t="b">
        <v>1</v>
      </c>
      <c r="L6791" t="s">
        <v>42681</v>
      </c>
      <c r="M6791" t="s">
        <v>42682</v>
      </c>
      <c r="N6791" t="s">
        <v>42683</v>
      </c>
      <c r="O6791">
        <v>124</v>
      </c>
      <c r="P6791" t="s">
        <v>36613</v>
      </c>
      <c r="Q6791" t="s">
        <v>36</v>
      </c>
      <c r="R6791" t="s">
        <v>36</v>
      </c>
      <c r="S6791" t="s">
        <v>36614</v>
      </c>
      <c r="T6791" t="s">
        <v>36615</v>
      </c>
      <c r="U6791" t="s">
        <v>36616</v>
      </c>
      <c r="V6791" t="s">
        <v>36617</v>
      </c>
      <c r="W6791" t="s">
        <v>27</v>
      </c>
      <c r="X6791" t="b">
        <v>0</v>
      </c>
      <c r="Y6791" t="b">
        <v>0</v>
      </c>
      <c r="Z6791" t="s">
        <v>36618</v>
      </c>
      <c r="AA6791">
        <v>9378823720</v>
      </c>
    </row>
    <row r="6792" spans="1:27" x14ac:dyDescent="0.25">
      <c r="A6792">
        <v>54213</v>
      </c>
      <c r="B6792">
        <v>34859</v>
      </c>
      <c r="C6792">
        <v>49</v>
      </c>
      <c r="D6792">
        <v>69</v>
      </c>
      <c r="E6792" t="s">
        <v>74</v>
      </c>
      <c r="F6792" t="s">
        <v>26991</v>
      </c>
      <c r="G6792" t="s">
        <v>26992</v>
      </c>
      <c r="H6792" t="s">
        <v>26993</v>
      </c>
      <c r="I6792">
        <v>6.6399337925363405E+18</v>
      </c>
      <c r="J6792" t="s">
        <v>567</v>
      </c>
      <c r="K6792" t="b">
        <v>1</v>
      </c>
      <c r="L6792" t="s">
        <v>26994</v>
      </c>
      <c r="M6792" t="s">
        <v>26995</v>
      </c>
      <c r="N6792" t="s">
        <v>26996</v>
      </c>
      <c r="O6792">
        <v>49</v>
      </c>
      <c r="P6792" t="s">
        <v>69</v>
      </c>
      <c r="Q6792" t="s">
        <v>36</v>
      </c>
      <c r="R6792" t="s">
        <v>36</v>
      </c>
      <c r="S6792" t="s">
        <v>70</v>
      </c>
      <c r="T6792" t="s">
        <v>71</v>
      </c>
      <c r="U6792" t="s">
        <v>72</v>
      </c>
      <c r="V6792" t="s">
        <v>73</v>
      </c>
      <c r="W6792" t="s">
        <v>27</v>
      </c>
      <c r="X6792" t="b">
        <v>1</v>
      </c>
      <c r="Y6792" t="b">
        <v>0</v>
      </c>
      <c r="Z6792" t="s">
        <v>27</v>
      </c>
      <c r="AA6792" t="s">
        <v>27</v>
      </c>
    </row>
    <row r="6793" spans="1:27" x14ac:dyDescent="0.25">
      <c r="A6793">
        <v>54401</v>
      </c>
      <c r="B6793">
        <v>34859</v>
      </c>
      <c r="C6793">
        <v>49</v>
      </c>
      <c r="D6793" t="s">
        <v>27</v>
      </c>
      <c r="E6793" t="s">
        <v>74</v>
      </c>
      <c r="F6793" t="s">
        <v>27903</v>
      </c>
      <c r="G6793" t="s">
        <v>27904</v>
      </c>
      <c r="H6793" t="s">
        <v>27905</v>
      </c>
      <c r="I6793">
        <v>6.6399337925363405E+18</v>
      </c>
      <c r="J6793" t="s">
        <v>32</v>
      </c>
      <c r="K6793" t="b">
        <v>0</v>
      </c>
      <c r="L6793" t="s">
        <v>27</v>
      </c>
      <c r="M6793" t="s">
        <v>27906</v>
      </c>
      <c r="N6793" t="s">
        <v>27907</v>
      </c>
      <c r="O6793">
        <v>49</v>
      </c>
      <c r="P6793" t="s">
        <v>69</v>
      </c>
      <c r="Q6793" t="s">
        <v>36</v>
      </c>
      <c r="R6793" t="s">
        <v>36</v>
      </c>
      <c r="S6793" t="s">
        <v>70</v>
      </c>
      <c r="T6793" t="s">
        <v>71</v>
      </c>
      <c r="U6793" t="s">
        <v>72</v>
      </c>
      <c r="V6793" t="s">
        <v>73</v>
      </c>
      <c r="W6793" t="s">
        <v>27</v>
      </c>
      <c r="X6793" t="b">
        <v>1</v>
      </c>
      <c r="Y6793" t="b">
        <v>0</v>
      </c>
      <c r="Z6793" t="s">
        <v>27</v>
      </c>
      <c r="AA6793" t="s">
        <v>27</v>
      </c>
    </row>
    <row r="6794" spans="1:27" x14ac:dyDescent="0.25">
      <c r="A6794">
        <v>54450</v>
      </c>
      <c r="B6794">
        <v>34861</v>
      </c>
      <c r="C6794">
        <v>53</v>
      </c>
      <c r="D6794">
        <v>35</v>
      </c>
      <c r="E6794" t="s">
        <v>1281</v>
      </c>
      <c r="F6794" t="s">
        <v>28152</v>
      </c>
      <c r="G6794" t="s">
        <v>28153</v>
      </c>
      <c r="H6794" t="s">
        <v>28154</v>
      </c>
      <c r="I6794">
        <v>1.0194264343724401E+18</v>
      </c>
      <c r="J6794" t="s">
        <v>567</v>
      </c>
      <c r="K6794" t="b">
        <v>1</v>
      </c>
      <c r="L6794" t="s">
        <v>28155</v>
      </c>
      <c r="M6794" t="s">
        <v>28156</v>
      </c>
      <c r="N6794" t="s">
        <v>28157</v>
      </c>
      <c r="O6794">
        <v>53</v>
      </c>
      <c r="P6794" t="s">
        <v>54</v>
      </c>
      <c r="Q6794" t="s">
        <v>36</v>
      </c>
      <c r="R6794" t="s">
        <v>36</v>
      </c>
      <c r="S6794" t="s">
        <v>55</v>
      </c>
      <c r="T6794" t="s">
        <v>56</v>
      </c>
      <c r="U6794" t="s">
        <v>57</v>
      </c>
      <c r="V6794" t="s">
        <v>58</v>
      </c>
      <c r="W6794" t="s">
        <v>27</v>
      </c>
      <c r="X6794" t="b">
        <v>1</v>
      </c>
      <c r="Y6794" t="b">
        <v>0</v>
      </c>
      <c r="Z6794" t="s">
        <v>27</v>
      </c>
      <c r="AA6794" t="s">
        <v>27</v>
      </c>
    </row>
    <row r="6795" spans="1:27" x14ac:dyDescent="0.25">
      <c r="A6795">
        <v>54491</v>
      </c>
      <c r="B6795">
        <v>34861</v>
      </c>
      <c r="C6795">
        <v>53</v>
      </c>
      <c r="D6795" t="s">
        <v>27</v>
      </c>
      <c r="E6795" t="s">
        <v>1281</v>
      </c>
      <c r="F6795" t="s">
        <v>28388</v>
      </c>
      <c r="G6795" t="s">
        <v>28389</v>
      </c>
      <c r="H6795" t="s">
        <v>28390</v>
      </c>
      <c r="I6795">
        <v>1.0194264343724401E+18</v>
      </c>
      <c r="J6795" t="s">
        <v>32</v>
      </c>
      <c r="K6795" t="b">
        <v>0</v>
      </c>
      <c r="L6795" t="s">
        <v>27</v>
      </c>
      <c r="M6795" t="s">
        <v>28391</v>
      </c>
      <c r="N6795" t="s">
        <v>28392</v>
      </c>
      <c r="O6795">
        <v>53</v>
      </c>
      <c r="P6795" t="s">
        <v>54</v>
      </c>
      <c r="Q6795" t="s">
        <v>36</v>
      </c>
      <c r="R6795" t="s">
        <v>36</v>
      </c>
      <c r="S6795" t="s">
        <v>55</v>
      </c>
      <c r="T6795" t="s">
        <v>56</v>
      </c>
      <c r="U6795" t="s">
        <v>57</v>
      </c>
      <c r="V6795" t="s">
        <v>58</v>
      </c>
      <c r="W6795" t="s">
        <v>27</v>
      </c>
      <c r="X6795" t="b">
        <v>1</v>
      </c>
      <c r="Y6795" t="b">
        <v>0</v>
      </c>
      <c r="Z6795" t="s">
        <v>27</v>
      </c>
      <c r="AA6795" t="s">
        <v>27</v>
      </c>
    </row>
    <row r="6796" spans="1:27" x14ac:dyDescent="0.25">
      <c r="A6796">
        <v>54228</v>
      </c>
      <c r="B6796">
        <v>34862</v>
      </c>
      <c r="C6796">
        <v>50</v>
      </c>
      <c r="D6796">
        <v>73</v>
      </c>
      <c r="E6796" t="s">
        <v>394</v>
      </c>
      <c r="F6796" t="s">
        <v>27086</v>
      </c>
      <c r="G6796" t="s">
        <v>27087</v>
      </c>
      <c r="H6796" t="s">
        <v>27088</v>
      </c>
      <c r="I6796">
        <v>6.4958239813358797E+18</v>
      </c>
      <c r="J6796" t="s">
        <v>567</v>
      </c>
      <c r="K6796" t="b">
        <v>1</v>
      </c>
      <c r="L6796" t="s">
        <v>27089</v>
      </c>
      <c r="M6796" t="s">
        <v>27090</v>
      </c>
      <c r="N6796" t="s">
        <v>27091</v>
      </c>
      <c r="O6796">
        <v>50</v>
      </c>
      <c r="P6796" t="s">
        <v>389</v>
      </c>
      <c r="Q6796" t="s">
        <v>36</v>
      </c>
      <c r="R6796" t="s">
        <v>36</v>
      </c>
      <c r="S6796" t="s">
        <v>390</v>
      </c>
      <c r="T6796" t="s">
        <v>391</v>
      </c>
      <c r="U6796" t="s">
        <v>392</v>
      </c>
      <c r="V6796" t="s">
        <v>393</v>
      </c>
      <c r="W6796" t="s">
        <v>27</v>
      </c>
      <c r="X6796" t="b">
        <v>1</v>
      </c>
      <c r="Y6796" t="b">
        <v>0</v>
      </c>
      <c r="Z6796" t="s">
        <v>27</v>
      </c>
      <c r="AA6796">
        <v>3854383654</v>
      </c>
    </row>
    <row r="6797" spans="1:27" x14ac:dyDescent="0.25">
      <c r="A6797">
        <v>54122</v>
      </c>
      <c r="B6797">
        <v>34863</v>
      </c>
      <c r="C6797">
        <v>54</v>
      </c>
      <c r="D6797">
        <v>51</v>
      </c>
      <c r="E6797" t="s">
        <v>280</v>
      </c>
      <c r="F6797" t="s">
        <v>26648</v>
      </c>
      <c r="G6797" t="s">
        <v>26649</v>
      </c>
      <c r="H6797" t="s">
        <v>26650</v>
      </c>
      <c r="I6797">
        <v>5.4149151016292598E+18</v>
      </c>
      <c r="J6797" t="s">
        <v>567</v>
      </c>
      <c r="K6797" t="b">
        <v>1</v>
      </c>
      <c r="L6797" t="s">
        <v>26651</v>
      </c>
      <c r="M6797" t="s">
        <v>26652</v>
      </c>
      <c r="N6797" t="s">
        <v>26653</v>
      </c>
      <c r="O6797">
        <v>54</v>
      </c>
      <c r="P6797" t="s">
        <v>64</v>
      </c>
      <c r="Q6797" t="s">
        <v>36</v>
      </c>
      <c r="R6797" t="s">
        <v>36</v>
      </c>
      <c r="S6797" t="s">
        <v>65</v>
      </c>
      <c r="T6797" t="s">
        <v>66</v>
      </c>
      <c r="U6797" t="s">
        <v>67</v>
      </c>
      <c r="V6797" t="s">
        <v>68</v>
      </c>
      <c r="W6797" t="s">
        <v>27</v>
      </c>
      <c r="X6797" t="b">
        <v>1</v>
      </c>
      <c r="Y6797" t="b">
        <v>0</v>
      </c>
      <c r="Z6797" t="s">
        <v>27</v>
      </c>
      <c r="AA6797">
        <v>3853374663</v>
      </c>
    </row>
    <row r="6798" spans="1:27" x14ac:dyDescent="0.25">
      <c r="A6798">
        <v>54167</v>
      </c>
      <c r="B6798">
        <v>34863</v>
      </c>
      <c r="C6798">
        <v>54</v>
      </c>
      <c r="D6798" t="s">
        <v>27</v>
      </c>
      <c r="E6798" t="s">
        <v>280</v>
      </c>
      <c r="F6798" t="s">
        <v>26846</v>
      </c>
      <c r="G6798" t="s">
        <v>26847</v>
      </c>
      <c r="H6798" t="s">
        <v>26848</v>
      </c>
      <c r="I6798">
        <v>5.4149151016292598E+18</v>
      </c>
      <c r="J6798" t="s">
        <v>32</v>
      </c>
      <c r="K6798" t="b">
        <v>0</v>
      </c>
      <c r="L6798" t="s">
        <v>27</v>
      </c>
      <c r="M6798" t="s">
        <v>26849</v>
      </c>
      <c r="N6798" t="s">
        <v>26850</v>
      </c>
      <c r="O6798">
        <v>54</v>
      </c>
      <c r="P6798" t="s">
        <v>64</v>
      </c>
      <c r="Q6798" t="s">
        <v>36</v>
      </c>
      <c r="R6798" t="s">
        <v>36</v>
      </c>
      <c r="S6798" t="s">
        <v>65</v>
      </c>
      <c r="T6798" t="s">
        <v>66</v>
      </c>
      <c r="U6798" t="s">
        <v>67</v>
      </c>
      <c r="V6798" t="s">
        <v>68</v>
      </c>
      <c r="W6798" t="s">
        <v>27</v>
      </c>
      <c r="X6798" t="b">
        <v>1</v>
      </c>
      <c r="Y6798" t="b">
        <v>0</v>
      </c>
      <c r="Z6798" t="s">
        <v>27</v>
      </c>
      <c r="AA6798">
        <v>3853374663</v>
      </c>
    </row>
    <row r="6799" spans="1:27" x14ac:dyDescent="0.25">
      <c r="A6799">
        <v>56400</v>
      </c>
      <c r="B6799">
        <v>34863</v>
      </c>
      <c r="C6799">
        <v>77</v>
      </c>
      <c r="D6799">
        <v>84</v>
      </c>
      <c r="E6799" t="s">
        <v>32244</v>
      </c>
      <c r="F6799" t="s">
        <v>37729</v>
      </c>
      <c r="G6799" t="s">
        <v>37730</v>
      </c>
      <c r="H6799" t="s">
        <v>37731</v>
      </c>
      <c r="I6799">
        <v>2.3889686347117901E+18</v>
      </c>
      <c r="J6799" t="s">
        <v>567</v>
      </c>
      <c r="K6799" t="b">
        <v>1</v>
      </c>
      <c r="L6799" t="s">
        <v>37732</v>
      </c>
      <c r="M6799" t="s">
        <v>37733</v>
      </c>
      <c r="N6799" t="s">
        <v>37734</v>
      </c>
      <c r="O6799">
        <v>77</v>
      </c>
      <c r="P6799" t="s">
        <v>32250</v>
      </c>
      <c r="Q6799" t="s">
        <v>36</v>
      </c>
      <c r="R6799" t="s">
        <v>36</v>
      </c>
      <c r="S6799" t="s">
        <v>32251</v>
      </c>
      <c r="T6799" t="s">
        <v>32252</v>
      </c>
      <c r="U6799" t="s">
        <v>32253</v>
      </c>
      <c r="V6799" t="s">
        <v>32254</v>
      </c>
      <c r="W6799" t="s">
        <v>27</v>
      </c>
      <c r="X6799" t="b">
        <v>0</v>
      </c>
      <c r="Y6799" t="b">
        <v>0</v>
      </c>
      <c r="Z6799" t="s">
        <v>32255</v>
      </c>
      <c r="AA6799">
        <v>8382544046</v>
      </c>
    </row>
    <row r="6800" spans="1:27" x14ac:dyDescent="0.25">
      <c r="A6800">
        <v>54236</v>
      </c>
      <c r="B6800">
        <v>34864</v>
      </c>
      <c r="C6800">
        <v>50</v>
      </c>
      <c r="D6800">
        <v>51</v>
      </c>
      <c r="E6800" t="s">
        <v>394</v>
      </c>
      <c r="F6800" t="s">
        <v>27144</v>
      </c>
      <c r="G6800" t="s">
        <v>27145</v>
      </c>
      <c r="H6800" t="s">
        <v>27146</v>
      </c>
      <c r="I6800">
        <v>5.4149205030861005E+18</v>
      </c>
      <c r="J6800" t="s">
        <v>567</v>
      </c>
      <c r="K6800" t="b">
        <v>1</v>
      </c>
      <c r="L6800" t="s">
        <v>27147</v>
      </c>
      <c r="M6800" t="s">
        <v>27148</v>
      </c>
      <c r="N6800" t="s">
        <v>27149</v>
      </c>
      <c r="O6800">
        <v>50</v>
      </c>
      <c r="P6800" t="s">
        <v>389</v>
      </c>
      <c r="Q6800" t="s">
        <v>36</v>
      </c>
      <c r="R6800" t="s">
        <v>36</v>
      </c>
      <c r="S6800" t="s">
        <v>390</v>
      </c>
      <c r="T6800" t="s">
        <v>391</v>
      </c>
      <c r="U6800" t="s">
        <v>392</v>
      </c>
      <c r="V6800" t="s">
        <v>393</v>
      </c>
      <c r="W6800" t="s">
        <v>27</v>
      </c>
      <c r="X6800" t="b">
        <v>1</v>
      </c>
      <c r="Y6800" t="b">
        <v>0</v>
      </c>
      <c r="Z6800" t="s">
        <v>27</v>
      </c>
      <c r="AA6800">
        <v>3854383654</v>
      </c>
    </row>
    <row r="6801" spans="1:27" x14ac:dyDescent="0.25">
      <c r="A6801">
        <v>54319</v>
      </c>
      <c r="B6801">
        <v>34864</v>
      </c>
      <c r="C6801">
        <v>50</v>
      </c>
      <c r="D6801" t="s">
        <v>27</v>
      </c>
      <c r="E6801" t="s">
        <v>394</v>
      </c>
      <c r="F6801" t="s">
        <v>27652</v>
      </c>
      <c r="G6801" t="s">
        <v>27653</v>
      </c>
      <c r="H6801" t="s">
        <v>27654</v>
      </c>
      <c r="I6801">
        <v>5.4149205030861005E+18</v>
      </c>
      <c r="J6801" t="s">
        <v>32</v>
      </c>
      <c r="K6801" t="b">
        <v>1</v>
      </c>
      <c r="L6801" t="s">
        <v>27655</v>
      </c>
      <c r="M6801" t="s">
        <v>27656</v>
      </c>
      <c r="N6801" t="s">
        <v>27657</v>
      </c>
      <c r="O6801">
        <v>50</v>
      </c>
      <c r="P6801" t="s">
        <v>389</v>
      </c>
      <c r="Q6801" t="s">
        <v>36</v>
      </c>
      <c r="R6801" t="s">
        <v>36</v>
      </c>
      <c r="S6801" t="s">
        <v>390</v>
      </c>
      <c r="T6801" t="s">
        <v>391</v>
      </c>
      <c r="U6801" t="s">
        <v>392</v>
      </c>
      <c r="V6801" t="s">
        <v>393</v>
      </c>
      <c r="W6801" t="s">
        <v>27</v>
      </c>
      <c r="X6801" t="b">
        <v>1</v>
      </c>
      <c r="Y6801" t="b">
        <v>0</v>
      </c>
      <c r="Z6801" t="s">
        <v>27</v>
      </c>
      <c r="AA6801">
        <v>3854383654</v>
      </c>
    </row>
    <row r="6802" spans="1:27" x14ac:dyDescent="0.25">
      <c r="A6802">
        <v>54536</v>
      </c>
      <c r="B6802">
        <v>34864</v>
      </c>
      <c r="C6802">
        <v>52</v>
      </c>
      <c r="D6802">
        <v>51</v>
      </c>
      <c r="E6802" t="s">
        <v>425</v>
      </c>
      <c r="F6802" t="s">
        <v>28547</v>
      </c>
      <c r="G6802" t="s">
        <v>28548</v>
      </c>
      <c r="H6802" t="s">
        <v>28549</v>
      </c>
      <c r="I6802">
        <v>5.9193777810638602E+18</v>
      </c>
      <c r="J6802" t="s">
        <v>567</v>
      </c>
      <c r="K6802" t="b">
        <v>1</v>
      </c>
      <c r="L6802" t="s">
        <v>28550</v>
      </c>
      <c r="M6802" t="s">
        <v>28551</v>
      </c>
      <c r="N6802" t="s">
        <v>28552</v>
      </c>
      <c r="O6802">
        <v>52</v>
      </c>
      <c r="P6802" t="s">
        <v>369</v>
      </c>
      <c r="Q6802" t="s">
        <v>36</v>
      </c>
      <c r="R6802" t="s">
        <v>36</v>
      </c>
      <c r="S6802" t="s">
        <v>370</v>
      </c>
      <c r="T6802" t="s">
        <v>371</v>
      </c>
      <c r="U6802" t="s">
        <v>372</v>
      </c>
      <c r="V6802" t="s">
        <v>373</v>
      </c>
      <c r="W6802" t="s">
        <v>27</v>
      </c>
      <c r="X6802" t="b">
        <v>1</v>
      </c>
      <c r="Y6802" t="b">
        <v>0</v>
      </c>
      <c r="Z6802" t="s">
        <v>27</v>
      </c>
      <c r="AA6802">
        <v>3856252261</v>
      </c>
    </row>
    <row r="6803" spans="1:27" x14ac:dyDescent="0.25">
      <c r="A6803">
        <v>54608</v>
      </c>
      <c r="B6803">
        <v>34864</v>
      </c>
      <c r="C6803">
        <v>52</v>
      </c>
      <c r="D6803" t="s">
        <v>27</v>
      </c>
      <c r="E6803" t="s">
        <v>425</v>
      </c>
      <c r="F6803" t="s">
        <v>28959</v>
      </c>
      <c r="G6803" t="s">
        <v>28960</v>
      </c>
      <c r="H6803" t="s">
        <v>28961</v>
      </c>
      <c r="I6803">
        <v>5.9193777810638602E+18</v>
      </c>
      <c r="J6803" t="s">
        <v>32</v>
      </c>
      <c r="K6803" t="b">
        <v>1</v>
      </c>
      <c r="L6803" t="s">
        <v>28962</v>
      </c>
      <c r="M6803" t="s">
        <v>28963</v>
      </c>
      <c r="N6803" t="s">
        <v>28964</v>
      </c>
      <c r="O6803">
        <v>52</v>
      </c>
      <c r="P6803" t="s">
        <v>369</v>
      </c>
      <c r="Q6803" t="s">
        <v>36</v>
      </c>
      <c r="R6803" t="s">
        <v>36</v>
      </c>
      <c r="S6803" t="s">
        <v>370</v>
      </c>
      <c r="T6803" t="s">
        <v>371</v>
      </c>
      <c r="U6803" t="s">
        <v>372</v>
      </c>
      <c r="V6803" t="s">
        <v>373</v>
      </c>
      <c r="W6803" t="s">
        <v>27</v>
      </c>
      <c r="X6803" t="b">
        <v>1</v>
      </c>
      <c r="Y6803" t="b">
        <v>0</v>
      </c>
      <c r="Z6803" t="s">
        <v>27</v>
      </c>
      <c r="AA6803">
        <v>3856252261</v>
      </c>
    </row>
    <row r="6804" spans="1:27" x14ac:dyDescent="0.25">
      <c r="A6804">
        <v>54593</v>
      </c>
      <c r="B6804">
        <v>34866</v>
      </c>
      <c r="C6804">
        <v>49</v>
      </c>
      <c r="D6804" t="s">
        <v>27</v>
      </c>
      <c r="E6804" t="s">
        <v>74</v>
      </c>
      <c r="F6804" t="s">
        <v>28889</v>
      </c>
      <c r="G6804" t="s">
        <v>28890</v>
      </c>
      <c r="H6804" t="s">
        <v>28891</v>
      </c>
      <c r="I6804">
        <v>3.4693820174171699E+18</v>
      </c>
      <c r="J6804" t="s">
        <v>32</v>
      </c>
      <c r="K6804" t="b">
        <v>0</v>
      </c>
      <c r="L6804" t="s">
        <v>27</v>
      </c>
      <c r="M6804" t="s">
        <v>28892</v>
      </c>
      <c r="N6804" t="s">
        <v>28893</v>
      </c>
      <c r="O6804">
        <v>49</v>
      </c>
      <c r="P6804" t="s">
        <v>69</v>
      </c>
      <c r="Q6804" t="s">
        <v>36</v>
      </c>
      <c r="R6804" t="s">
        <v>36</v>
      </c>
      <c r="S6804" t="s">
        <v>70</v>
      </c>
      <c r="T6804" t="s">
        <v>71</v>
      </c>
      <c r="U6804" t="s">
        <v>72</v>
      </c>
      <c r="V6804" t="s">
        <v>73</v>
      </c>
      <c r="W6804" t="s">
        <v>27</v>
      </c>
      <c r="X6804" t="b">
        <v>1</v>
      </c>
      <c r="Y6804" t="b">
        <v>0</v>
      </c>
      <c r="Z6804" t="s">
        <v>27</v>
      </c>
      <c r="AA6804" t="s">
        <v>27</v>
      </c>
    </row>
    <row r="6805" spans="1:27" x14ac:dyDescent="0.25">
      <c r="A6805">
        <v>54284</v>
      </c>
      <c r="B6805">
        <v>34867</v>
      </c>
      <c r="C6805">
        <v>46</v>
      </c>
      <c r="D6805">
        <v>53</v>
      </c>
      <c r="E6805" t="s">
        <v>254</v>
      </c>
      <c r="F6805" t="s">
        <v>27448</v>
      </c>
      <c r="G6805" t="s">
        <v>27449</v>
      </c>
      <c r="H6805" t="s">
        <v>27450</v>
      </c>
      <c r="I6805">
        <v>2.2444436238381599E+18</v>
      </c>
      <c r="J6805" t="s">
        <v>567</v>
      </c>
      <c r="K6805" t="b">
        <v>1</v>
      </c>
      <c r="L6805" t="s">
        <v>27451</v>
      </c>
      <c r="M6805" t="s">
        <v>27452</v>
      </c>
      <c r="N6805" t="s">
        <v>27453</v>
      </c>
      <c r="O6805">
        <v>46</v>
      </c>
      <c r="P6805" t="s">
        <v>260</v>
      </c>
      <c r="Q6805" t="s">
        <v>36</v>
      </c>
      <c r="R6805" t="s">
        <v>36</v>
      </c>
      <c r="S6805" t="s">
        <v>261</v>
      </c>
      <c r="T6805" t="s">
        <v>262</v>
      </c>
      <c r="U6805" t="s">
        <v>263</v>
      </c>
      <c r="V6805" t="s">
        <v>264</v>
      </c>
      <c r="W6805" t="s">
        <v>27</v>
      </c>
      <c r="X6805" t="b">
        <v>1</v>
      </c>
      <c r="Y6805" t="b">
        <v>0</v>
      </c>
      <c r="Z6805" t="s">
        <v>27</v>
      </c>
      <c r="AA6805" t="s">
        <v>27</v>
      </c>
    </row>
    <row r="6806" spans="1:27" x14ac:dyDescent="0.25">
      <c r="A6806">
        <v>54670</v>
      </c>
      <c r="B6806">
        <v>34867</v>
      </c>
      <c r="C6806">
        <v>49</v>
      </c>
      <c r="D6806">
        <v>53</v>
      </c>
      <c r="E6806" t="s">
        <v>74</v>
      </c>
      <c r="F6806" t="s">
        <v>29142</v>
      </c>
      <c r="G6806" t="s">
        <v>29143</v>
      </c>
      <c r="H6806" t="s">
        <v>29144</v>
      </c>
      <c r="I6806">
        <v>1.09155676183283E+18</v>
      </c>
      <c r="J6806" t="s">
        <v>567</v>
      </c>
      <c r="K6806" t="b">
        <v>1</v>
      </c>
      <c r="L6806" t="s">
        <v>29145</v>
      </c>
      <c r="M6806" t="s">
        <v>29146</v>
      </c>
      <c r="N6806" t="s">
        <v>29147</v>
      </c>
      <c r="O6806">
        <v>49</v>
      </c>
      <c r="P6806" t="s">
        <v>69</v>
      </c>
      <c r="Q6806" t="s">
        <v>36</v>
      </c>
      <c r="R6806" t="s">
        <v>36</v>
      </c>
      <c r="S6806" t="s">
        <v>70</v>
      </c>
      <c r="T6806" t="s">
        <v>71</v>
      </c>
      <c r="U6806" t="s">
        <v>72</v>
      </c>
      <c r="V6806" t="s">
        <v>73</v>
      </c>
      <c r="W6806" t="s">
        <v>27</v>
      </c>
      <c r="X6806" t="b">
        <v>1</v>
      </c>
      <c r="Y6806" t="b">
        <v>0</v>
      </c>
      <c r="Z6806" t="s">
        <v>27</v>
      </c>
      <c r="AA6806" t="s">
        <v>27</v>
      </c>
    </row>
    <row r="6807" spans="1:27" x14ac:dyDescent="0.25">
      <c r="A6807">
        <v>54307</v>
      </c>
      <c r="B6807">
        <v>34868</v>
      </c>
      <c r="C6807">
        <v>57</v>
      </c>
      <c r="D6807">
        <v>53</v>
      </c>
      <c r="E6807" t="s">
        <v>311</v>
      </c>
      <c r="F6807" t="s">
        <v>27601</v>
      </c>
      <c r="G6807" t="s">
        <v>27602</v>
      </c>
      <c r="H6807" t="s">
        <v>27603</v>
      </c>
      <c r="I6807">
        <v>4.0459408830284099E+18</v>
      </c>
      <c r="J6807" t="s">
        <v>567</v>
      </c>
      <c r="K6807" t="b">
        <v>1</v>
      </c>
      <c r="L6807" t="s">
        <v>27604</v>
      </c>
      <c r="M6807" t="s">
        <v>27605</v>
      </c>
      <c r="N6807" t="s">
        <v>27606</v>
      </c>
      <c r="O6807">
        <v>57</v>
      </c>
      <c r="P6807" t="s">
        <v>317</v>
      </c>
      <c r="Q6807" t="s">
        <v>36</v>
      </c>
      <c r="R6807" t="s">
        <v>36</v>
      </c>
      <c r="S6807" t="s">
        <v>318</v>
      </c>
      <c r="T6807" t="s">
        <v>319</v>
      </c>
      <c r="U6807" t="s">
        <v>320</v>
      </c>
      <c r="V6807" t="s">
        <v>321</v>
      </c>
      <c r="W6807" t="s">
        <v>27</v>
      </c>
      <c r="X6807" t="b">
        <v>1</v>
      </c>
      <c r="Y6807" t="b">
        <v>0</v>
      </c>
      <c r="Z6807" t="s">
        <v>27</v>
      </c>
      <c r="AA6807" t="s">
        <v>27</v>
      </c>
    </row>
    <row r="6808" spans="1:27" x14ac:dyDescent="0.25">
      <c r="A6808">
        <v>54411</v>
      </c>
      <c r="B6808">
        <v>34868</v>
      </c>
      <c r="C6808">
        <v>57</v>
      </c>
      <c r="D6808" t="s">
        <v>27</v>
      </c>
      <c r="E6808" t="s">
        <v>311</v>
      </c>
      <c r="F6808" t="s">
        <v>27951</v>
      </c>
      <c r="G6808" t="s">
        <v>27952</v>
      </c>
      <c r="H6808" t="s">
        <v>27953</v>
      </c>
      <c r="I6808">
        <v>4.0459408830284099E+18</v>
      </c>
      <c r="J6808" t="s">
        <v>32</v>
      </c>
      <c r="K6808" t="b">
        <v>0</v>
      </c>
      <c r="L6808" t="s">
        <v>27</v>
      </c>
      <c r="M6808" t="s">
        <v>27954</v>
      </c>
      <c r="N6808" t="s">
        <v>27955</v>
      </c>
      <c r="O6808">
        <v>57</v>
      </c>
      <c r="P6808" t="s">
        <v>317</v>
      </c>
      <c r="Q6808" t="s">
        <v>36</v>
      </c>
      <c r="R6808" t="s">
        <v>36</v>
      </c>
      <c r="S6808" t="s">
        <v>318</v>
      </c>
      <c r="T6808" t="s">
        <v>319</v>
      </c>
      <c r="U6808" t="s">
        <v>320</v>
      </c>
      <c r="V6808" t="s">
        <v>321</v>
      </c>
      <c r="W6808" t="s">
        <v>27</v>
      </c>
      <c r="X6808" t="b">
        <v>1</v>
      </c>
      <c r="Y6808" t="b">
        <v>0</v>
      </c>
      <c r="Z6808" t="s">
        <v>27</v>
      </c>
      <c r="AA6808" t="s">
        <v>27</v>
      </c>
    </row>
    <row r="6809" spans="1:27" x14ac:dyDescent="0.25">
      <c r="A6809">
        <v>54675</v>
      </c>
      <c r="B6809">
        <v>34870</v>
      </c>
      <c r="C6809">
        <v>49</v>
      </c>
      <c r="D6809">
        <v>53</v>
      </c>
      <c r="E6809" t="s">
        <v>74</v>
      </c>
      <c r="F6809" t="s">
        <v>29172</v>
      </c>
      <c r="G6809" t="s">
        <v>29173</v>
      </c>
      <c r="H6809" t="s">
        <v>29174</v>
      </c>
      <c r="I6809">
        <v>5.6310727909200302E+18</v>
      </c>
      <c r="J6809" t="s">
        <v>567</v>
      </c>
      <c r="K6809" t="b">
        <v>1</v>
      </c>
      <c r="L6809" t="s">
        <v>29175</v>
      </c>
      <c r="M6809" t="s">
        <v>29176</v>
      </c>
      <c r="N6809" t="s">
        <v>29177</v>
      </c>
      <c r="O6809">
        <v>49</v>
      </c>
      <c r="P6809" t="s">
        <v>69</v>
      </c>
      <c r="Q6809" t="s">
        <v>36</v>
      </c>
      <c r="R6809" t="s">
        <v>36</v>
      </c>
      <c r="S6809" t="s">
        <v>70</v>
      </c>
      <c r="T6809" t="s">
        <v>71</v>
      </c>
      <c r="U6809" t="s">
        <v>72</v>
      </c>
      <c r="V6809" t="s">
        <v>73</v>
      </c>
      <c r="W6809" t="s">
        <v>27</v>
      </c>
      <c r="X6809" t="b">
        <v>1</v>
      </c>
      <c r="Y6809" t="b">
        <v>0</v>
      </c>
      <c r="Z6809" t="s">
        <v>27</v>
      </c>
      <c r="AA6809" t="s">
        <v>27</v>
      </c>
    </row>
    <row r="6810" spans="1:27" x14ac:dyDescent="0.25">
      <c r="A6810">
        <v>54591</v>
      </c>
      <c r="B6810">
        <v>34870</v>
      </c>
      <c r="C6810">
        <v>49</v>
      </c>
      <c r="D6810" t="s">
        <v>27</v>
      </c>
      <c r="E6810" t="s">
        <v>47</v>
      </c>
      <c r="F6810" t="s">
        <v>28879</v>
      </c>
      <c r="G6810" t="s">
        <v>28880</v>
      </c>
      <c r="H6810" t="s">
        <v>28881</v>
      </c>
      <c r="I6810">
        <v>5.6310727909200302E+18</v>
      </c>
      <c r="J6810" t="s">
        <v>32</v>
      </c>
      <c r="K6810" t="b">
        <v>0</v>
      </c>
      <c r="L6810" t="s">
        <v>27</v>
      </c>
      <c r="M6810" t="s">
        <v>28882</v>
      </c>
      <c r="N6810" t="s">
        <v>28883</v>
      </c>
      <c r="O6810">
        <v>49</v>
      </c>
      <c r="P6810" t="s">
        <v>69</v>
      </c>
      <c r="Q6810" t="s">
        <v>36</v>
      </c>
      <c r="R6810" t="s">
        <v>36</v>
      </c>
      <c r="S6810" t="s">
        <v>70</v>
      </c>
      <c r="T6810" t="s">
        <v>71</v>
      </c>
      <c r="U6810" t="s">
        <v>72</v>
      </c>
      <c r="V6810" t="s">
        <v>73</v>
      </c>
      <c r="W6810" t="s">
        <v>27</v>
      </c>
      <c r="X6810" t="b">
        <v>1</v>
      </c>
      <c r="Y6810" t="b">
        <v>0</v>
      </c>
      <c r="Z6810" t="s">
        <v>27</v>
      </c>
      <c r="AA6810" t="s">
        <v>27</v>
      </c>
    </row>
    <row r="6811" spans="1:27" x14ac:dyDescent="0.25">
      <c r="A6811">
        <v>54592</v>
      </c>
      <c r="B6811">
        <v>34870</v>
      </c>
      <c r="C6811">
        <v>49</v>
      </c>
      <c r="D6811" t="s">
        <v>27</v>
      </c>
      <c r="E6811" t="s">
        <v>74</v>
      </c>
      <c r="F6811" t="s">
        <v>28884</v>
      </c>
      <c r="G6811" t="s">
        <v>28885</v>
      </c>
      <c r="H6811" t="s">
        <v>28886</v>
      </c>
      <c r="I6811">
        <v>5.6310727909200302E+18</v>
      </c>
      <c r="J6811" t="s">
        <v>32</v>
      </c>
      <c r="K6811" t="b">
        <v>0</v>
      </c>
      <c r="L6811" t="s">
        <v>27</v>
      </c>
      <c r="M6811" t="s">
        <v>28887</v>
      </c>
      <c r="N6811" t="s">
        <v>28888</v>
      </c>
      <c r="O6811">
        <v>49</v>
      </c>
      <c r="P6811" t="s">
        <v>69</v>
      </c>
      <c r="Q6811" t="s">
        <v>36</v>
      </c>
      <c r="R6811" t="s">
        <v>36</v>
      </c>
      <c r="S6811" t="s">
        <v>70</v>
      </c>
      <c r="T6811" t="s">
        <v>71</v>
      </c>
      <c r="U6811" t="s">
        <v>72</v>
      </c>
      <c r="V6811" t="s">
        <v>73</v>
      </c>
      <c r="W6811" t="s">
        <v>27</v>
      </c>
      <c r="X6811" t="b">
        <v>1</v>
      </c>
      <c r="Y6811" t="b">
        <v>0</v>
      </c>
      <c r="Z6811" t="s">
        <v>27</v>
      </c>
      <c r="AA6811" t="s">
        <v>27</v>
      </c>
    </row>
    <row r="6812" spans="1:27" x14ac:dyDescent="0.25">
      <c r="A6812">
        <v>54302</v>
      </c>
      <c r="B6812">
        <v>34870</v>
      </c>
      <c r="C6812">
        <v>57</v>
      </c>
      <c r="D6812">
        <v>53</v>
      </c>
      <c r="E6812" t="s">
        <v>311</v>
      </c>
      <c r="F6812" t="s">
        <v>27566</v>
      </c>
      <c r="G6812" t="s">
        <v>27567</v>
      </c>
      <c r="H6812" t="s">
        <v>27568</v>
      </c>
      <c r="I6812">
        <v>8.8737380649041295E+18</v>
      </c>
      <c r="J6812" t="s">
        <v>567</v>
      </c>
      <c r="K6812" t="b">
        <v>1</v>
      </c>
      <c r="L6812" t="s">
        <v>27569</v>
      </c>
      <c r="M6812" t="s">
        <v>27570</v>
      </c>
      <c r="N6812" t="s">
        <v>27571</v>
      </c>
      <c r="O6812">
        <v>57</v>
      </c>
      <c r="P6812" t="s">
        <v>317</v>
      </c>
      <c r="Q6812" t="s">
        <v>36</v>
      </c>
      <c r="R6812" t="s">
        <v>36</v>
      </c>
      <c r="S6812" t="s">
        <v>318</v>
      </c>
      <c r="T6812" t="s">
        <v>319</v>
      </c>
      <c r="U6812" t="s">
        <v>320</v>
      </c>
      <c r="V6812" t="s">
        <v>321</v>
      </c>
      <c r="W6812" t="s">
        <v>27</v>
      </c>
      <c r="X6812" t="b">
        <v>1</v>
      </c>
      <c r="Y6812" t="b">
        <v>0</v>
      </c>
      <c r="Z6812" t="s">
        <v>27</v>
      </c>
      <c r="AA6812" t="s">
        <v>27</v>
      </c>
    </row>
    <row r="6813" spans="1:27" x14ac:dyDescent="0.25">
      <c r="A6813">
        <v>54363</v>
      </c>
      <c r="B6813">
        <v>34870</v>
      </c>
      <c r="C6813">
        <v>57</v>
      </c>
      <c r="D6813" t="s">
        <v>27</v>
      </c>
      <c r="E6813" t="s">
        <v>322</v>
      </c>
      <c r="F6813" t="s">
        <v>27502</v>
      </c>
      <c r="G6813" t="s">
        <v>27503</v>
      </c>
      <c r="H6813" t="s">
        <v>27504</v>
      </c>
      <c r="I6813">
        <v>8.8737380649041295E+18</v>
      </c>
      <c r="J6813" t="s">
        <v>32</v>
      </c>
      <c r="K6813" t="b">
        <v>0</v>
      </c>
      <c r="L6813" t="s">
        <v>27</v>
      </c>
      <c r="M6813" t="s">
        <v>27505</v>
      </c>
      <c r="N6813" t="s">
        <v>27506</v>
      </c>
      <c r="O6813">
        <v>57</v>
      </c>
      <c r="P6813" t="s">
        <v>317</v>
      </c>
      <c r="Q6813" t="s">
        <v>36</v>
      </c>
      <c r="R6813" t="s">
        <v>36</v>
      </c>
      <c r="S6813" t="s">
        <v>318</v>
      </c>
      <c r="T6813" t="s">
        <v>319</v>
      </c>
      <c r="U6813" t="s">
        <v>320</v>
      </c>
      <c r="V6813" t="s">
        <v>321</v>
      </c>
      <c r="W6813" t="s">
        <v>27</v>
      </c>
      <c r="X6813" t="b">
        <v>1</v>
      </c>
      <c r="Y6813" t="b">
        <v>0</v>
      </c>
      <c r="Z6813" t="s">
        <v>27</v>
      </c>
      <c r="AA6813" t="s">
        <v>27</v>
      </c>
    </row>
    <row r="6814" spans="1:27" x14ac:dyDescent="0.25">
      <c r="A6814">
        <v>55947</v>
      </c>
      <c r="B6814">
        <v>34873</v>
      </c>
      <c r="C6814">
        <v>77</v>
      </c>
      <c r="D6814">
        <v>84</v>
      </c>
      <c r="E6814" t="s">
        <v>32244</v>
      </c>
      <c r="F6814" t="s">
        <v>35478</v>
      </c>
      <c r="G6814" t="s">
        <v>35479</v>
      </c>
      <c r="H6814" t="s">
        <v>35480</v>
      </c>
      <c r="I6814">
        <v>2.9652908724107802E+18</v>
      </c>
      <c r="J6814" t="s">
        <v>567</v>
      </c>
      <c r="K6814" t="b">
        <v>1</v>
      </c>
      <c r="L6814" t="s">
        <v>35481</v>
      </c>
      <c r="M6814" t="s">
        <v>35482</v>
      </c>
      <c r="N6814" t="s">
        <v>35483</v>
      </c>
      <c r="O6814">
        <v>77</v>
      </c>
      <c r="P6814" t="s">
        <v>32250</v>
      </c>
      <c r="Q6814" t="s">
        <v>36</v>
      </c>
      <c r="R6814" t="s">
        <v>36</v>
      </c>
      <c r="S6814" t="s">
        <v>32251</v>
      </c>
      <c r="T6814" t="s">
        <v>32252</v>
      </c>
      <c r="U6814" t="s">
        <v>32253</v>
      </c>
      <c r="V6814" t="s">
        <v>32254</v>
      </c>
      <c r="W6814" t="s">
        <v>27</v>
      </c>
      <c r="X6814" t="b">
        <v>0</v>
      </c>
      <c r="Y6814" t="b">
        <v>0</v>
      </c>
      <c r="Z6814" t="s">
        <v>32255</v>
      </c>
      <c r="AA6814">
        <v>8382544046</v>
      </c>
    </row>
    <row r="6815" spans="1:27" x14ac:dyDescent="0.25">
      <c r="A6815">
        <v>56004</v>
      </c>
      <c r="B6815">
        <v>34873</v>
      </c>
      <c r="C6815">
        <v>77</v>
      </c>
      <c r="D6815" t="s">
        <v>27</v>
      </c>
      <c r="E6815" t="s">
        <v>32244</v>
      </c>
      <c r="F6815" t="s">
        <v>35550</v>
      </c>
      <c r="G6815" t="s">
        <v>35551</v>
      </c>
      <c r="H6815" t="s">
        <v>35552</v>
      </c>
      <c r="I6815">
        <v>2.9652908724107802E+18</v>
      </c>
      <c r="J6815" t="s">
        <v>32</v>
      </c>
      <c r="K6815" t="b">
        <v>0</v>
      </c>
      <c r="L6815" t="s">
        <v>27</v>
      </c>
      <c r="M6815" t="s">
        <v>35553</v>
      </c>
      <c r="N6815" t="s">
        <v>35554</v>
      </c>
      <c r="O6815">
        <v>77</v>
      </c>
      <c r="P6815" t="s">
        <v>32250</v>
      </c>
      <c r="Q6815" t="s">
        <v>36</v>
      </c>
      <c r="R6815" t="s">
        <v>36</v>
      </c>
      <c r="S6815" t="s">
        <v>32251</v>
      </c>
      <c r="T6815" t="s">
        <v>32252</v>
      </c>
      <c r="U6815" t="s">
        <v>32253</v>
      </c>
      <c r="V6815" t="s">
        <v>32254</v>
      </c>
      <c r="W6815" t="s">
        <v>27</v>
      </c>
      <c r="X6815" t="b">
        <v>0</v>
      </c>
      <c r="Y6815" t="b">
        <v>0</v>
      </c>
      <c r="Z6815" t="s">
        <v>32255</v>
      </c>
      <c r="AA6815">
        <v>8382544046</v>
      </c>
    </row>
    <row r="6816" spans="1:27" x14ac:dyDescent="0.25">
      <c r="A6816">
        <v>56343</v>
      </c>
      <c r="B6816">
        <v>34873</v>
      </c>
      <c r="C6816">
        <v>133</v>
      </c>
      <c r="D6816">
        <v>45</v>
      </c>
      <c r="E6816" t="s">
        <v>36902</v>
      </c>
      <c r="F6816" t="s">
        <v>37409</v>
      </c>
      <c r="G6816" t="s">
        <v>37410</v>
      </c>
      <c r="H6816" t="s">
        <v>37411</v>
      </c>
      <c r="I6816">
        <v>7.3162019961597094E+17</v>
      </c>
      <c r="J6816" t="s">
        <v>567</v>
      </c>
      <c r="K6816" t="b">
        <v>1</v>
      </c>
      <c r="L6816" t="s">
        <v>37412</v>
      </c>
      <c r="M6816" t="s">
        <v>37413</v>
      </c>
      <c r="N6816" t="s">
        <v>37414</v>
      </c>
      <c r="O6816">
        <v>133</v>
      </c>
      <c r="P6816" t="s">
        <v>36619</v>
      </c>
      <c r="Q6816" t="s">
        <v>36</v>
      </c>
      <c r="R6816" t="s">
        <v>36</v>
      </c>
      <c r="S6816" t="s">
        <v>36620</v>
      </c>
      <c r="T6816" t="s">
        <v>36621</v>
      </c>
      <c r="U6816" t="s">
        <v>36622</v>
      </c>
      <c r="V6816" t="s">
        <v>36623</v>
      </c>
      <c r="W6816" t="s">
        <v>27</v>
      </c>
      <c r="X6816" t="b">
        <v>0</v>
      </c>
      <c r="Y6816" t="b">
        <v>0</v>
      </c>
      <c r="Z6816" t="s">
        <v>36624</v>
      </c>
      <c r="AA6816">
        <v>3098891838</v>
      </c>
    </row>
    <row r="6817" spans="1:27" x14ac:dyDescent="0.25">
      <c r="A6817">
        <v>57116</v>
      </c>
      <c r="B6817">
        <v>34875</v>
      </c>
      <c r="C6817">
        <v>112</v>
      </c>
      <c r="D6817">
        <v>45</v>
      </c>
      <c r="E6817" t="s">
        <v>41494</v>
      </c>
      <c r="F6817" t="s">
        <v>41687</v>
      </c>
      <c r="G6817" t="s">
        <v>41688</v>
      </c>
      <c r="H6817" t="s">
        <v>41689</v>
      </c>
      <c r="I6817">
        <v>1.3801022793661E+18</v>
      </c>
      <c r="J6817" t="s">
        <v>567</v>
      </c>
      <c r="K6817" t="b">
        <v>1</v>
      </c>
      <c r="L6817" t="s">
        <v>41690</v>
      </c>
      <c r="M6817" t="s">
        <v>41691</v>
      </c>
      <c r="N6817" t="s">
        <v>41692</v>
      </c>
      <c r="O6817">
        <v>112</v>
      </c>
      <c r="P6817" t="s">
        <v>36607</v>
      </c>
      <c r="Q6817" t="s">
        <v>36</v>
      </c>
      <c r="R6817" t="s">
        <v>36</v>
      </c>
      <c r="S6817" t="s">
        <v>36608</v>
      </c>
      <c r="T6817" t="s">
        <v>36609</v>
      </c>
      <c r="U6817" t="s">
        <v>36610</v>
      </c>
      <c r="V6817" t="s">
        <v>36611</v>
      </c>
      <c r="W6817" t="s">
        <v>27</v>
      </c>
      <c r="X6817" t="b">
        <v>0</v>
      </c>
      <c r="Y6817" t="b">
        <v>0</v>
      </c>
      <c r="Z6817" t="s">
        <v>36612</v>
      </c>
      <c r="AA6817">
        <v>9453480828</v>
      </c>
    </row>
    <row r="6818" spans="1:27" x14ac:dyDescent="0.25">
      <c r="A6818">
        <v>54719</v>
      </c>
      <c r="B6818">
        <v>34975</v>
      </c>
      <c r="C6818">
        <v>57</v>
      </c>
      <c r="D6818">
        <v>28</v>
      </c>
      <c r="E6818" t="s">
        <v>311</v>
      </c>
      <c r="F6818" t="s">
        <v>29451</v>
      </c>
      <c r="G6818" t="s">
        <v>29452</v>
      </c>
      <c r="H6818" t="s">
        <v>29453</v>
      </c>
      <c r="I6818">
        <v>3.6856488168895099E+18</v>
      </c>
      <c r="J6818" t="s">
        <v>567</v>
      </c>
      <c r="K6818" t="b">
        <v>1</v>
      </c>
      <c r="L6818" t="s">
        <v>29454</v>
      </c>
      <c r="M6818" t="s">
        <v>29455</v>
      </c>
      <c r="N6818" t="s">
        <v>29456</v>
      </c>
      <c r="O6818">
        <v>57</v>
      </c>
      <c r="P6818" t="s">
        <v>317</v>
      </c>
      <c r="Q6818" t="s">
        <v>36</v>
      </c>
      <c r="R6818" t="s">
        <v>36</v>
      </c>
      <c r="S6818" t="s">
        <v>318</v>
      </c>
      <c r="T6818" t="s">
        <v>319</v>
      </c>
      <c r="U6818" t="s">
        <v>320</v>
      </c>
      <c r="V6818" t="s">
        <v>321</v>
      </c>
      <c r="W6818" t="s">
        <v>27</v>
      </c>
      <c r="X6818" t="b">
        <v>1</v>
      </c>
      <c r="Y6818" t="b">
        <v>0</v>
      </c>
      <c r="Z6818" t="s">
        <v>27</v>
      </c>
      <c r="AA6818" t="s">
        <v>27</v>
      </c>
    </row>
    <row r="6819" spans="1:27" x14ac:dyDescent="0.25">
      <c r="A6819">
        <v>54972</v>
      </c>
      <c r="B6819">
        <v>34981</v>
      </c>
      <c r="C6819">
        <v>46</v>
      </c>
      <c r="D6819">
        <v>28</v>
      </c>
      <c r="E6819" t="s">
        <v>254</v>
      </c>
      <c r="F6819" t="s">
        <v>30662</v>
      </c>
      <c r="G6819" t="s">
        <v>30663</v>
      </c>
      <c r="H6819" t="s">
        <v>30664</v>
      </c>
      <c r="I6819">
        <v>5.6310952682221005E+18</v>
      </c>
      <c r="J6819" t="s">
        <v>567</v>
      </c>
      <c r="K6819" t="b">
        <v>1</v>
      </c>
      <c r="L6819" t="s">
        <v>30665</v>
      </c>
      <c r="M6819" t="s">
        <v>30666</v>
      </c>
      <c r="N6819" t="s">
        <v>30667</v>
      </c>
      <c r="O6819">
        <v>46</v>
      </c>
      <c r="P6819" t="s">
        <v>260</v>
      </c>
      <c r="Q6819" t="s">
        <v>36</v>
      </c>
      <c r="R6819" t="s">
        <v>36</v>
      </c>
      <c r="S6819" t="s">
        <v>261</v>
      </c>
      <c r="T6819" t="s">
        <v>262</v>
      </c>
      <c r="U6819" t="s">
        <v>263</v>
      </c>
      <c r="V6819" t="s">
        <v>264</v>
      </c>
      <c r="W6819" t="s">
        <v>27</v>
      </c>
      <c r="X6819" t="b">
        <v>1</v>
      </c>
      <c r="Y6819" t="b">
        <v>0</v>
      </c>
      <c r="Z6819" t="s">
        <v>27</v>
      </c>
      <c r="AA6819" t="s">
        <v>27</v>
      </c>
    </row>
    <row r="6820" spans="1:27" x14ac:dyDescent="0.25">
      <c r="A6820">
        <v>55025</v>
      </c>
      <c r="B6820">
        <v>34981</v>
      </c>
      <c r="C6820">
        <v>46</v>
      </c>
      <c r="D6820" t="s">
        <v>27</v>
      </c>
      <c r="E6820" t="s">
        <v>254</v>
      </c>
      <c r="F6820" t="s">
        <v>30943</v>
      </c>
      <c r="G6820" t="s">
        <v>30944</v>
      </c>
      <c r="H6820" t="s">
        <v>30945</v>
      </c>
      <c r="I6820">
        <v>5.6310952682221005E+18</v>
      </c>
      <c r="J6820" t="s">
        <v>32</v>
      </c>
      <c r="K6820" t="b">
        <v>0</v>
      </c>
      <c r="L6820" t="s">
        <v>27</v>
      </c>
      <c r="M6820" t="s">
        <v>30946</v>
      </c>
      <c r="N6820" t="s">
        <v>30947</v>
      </c>
      <c r="O6820">
        <v>46</v>
      </c>
      <c r="P6820" t="s">
        <v>260</v>
      </c>
      <c r="Q6820" t="s">
        <v>36</v>
      </c>
      <c r="R6820" t="s">
        <v>36</v>
      </c>
      <c r="S6820" t="s">
        <v>261</v>
      </c>
      <c r="T6820" t="s">
        <v>262</v>
      </c>
      <c r="U6820" t="s">
        <v>263</v>
      </c>
      <c r="V6820" t="s">
        <v>264</v>
      </c>
      <c r="W6820" t="s">
        <v>27</v>
      </c>
      <c r="X6820" t="b">
        <v>1</v>
      </c>
      <c r="Y6820" t="b">
        <v>0</v>
      </c>
      <c r="Z6820" t="s">
        <v>27</v>
      </c>
      <c r="AA6820" t="s">
        <v>27</v>
      </c>
    </row>
    <row r="6821" spans="1:27" x14ac:dyDescent="0.25">
      <c r="A6821">
        <v>54477</v>
      </c>
      <c r="B6821">
        <v>34985</v>
      </c>
      <c r="C6821">
        <v>57</v>
      </c>
      <c r="D6821">
        <v>63</v>
      </c>
      <c r="E6821" t="s">
        <v>311</v>
      </c>
      <c r="F6821" t="s">
        <v>28314</v>
      </c>
      <c r="G6821" t="s">
        <v>28315</v>
      </c>
      <c r="H6821" t="s">
        <v>28316</v>
      </c>
      <c r="I6821">
        <v>3.25330412018931E+18</v>
      </c>
      <c r="J6821" t="s">
        <v>567</v>
      </c>
      <c r="K6821" t="b">
        <v>1</v>
      </c>
      <c r="L6821" t="s">
        <v>28317</v>
      </c>
      <c r="M6821" t="s">
        <v>28318</v>
      </c>
      <c r="N6821" t="s">
        <v>28319</v>
      </c>
      <c r="O6821">
        <v>57</v>
      </c>
      <c r="P6821" t="s">
        <v>317</v>
      </c>
      <c r="Q6821" t="s">
        <v>36</v>
      </c>
      <c r="R6821" t="s">
        <v>36</v>
      </c>
      <c r="S6821" t="s">
        <v>318</v>
      </c>
      <c r="T6821" t="s">
        <v>319</v>
      </c>
      <c r="U6821" t="s">
        <v>320</v>
      </c>
      <c r="V6821" t="s">
        <v>321</v>
      </c>
      <c r="W6821" t="s">
        <v>27</v>
      </c>
      <c r="X6821" t="b">
        <v>1</v>
      </c>
      <c r="Y6821" t="b">
        <v>0</v>
      </c>
      <c r="Z6821" t="s">
        <v>27</v>
      </c>
      <c r="AA6821" t="s">
        <v>27</v>
      </c>
    </row>
    <row r="6822" spans="1:27" x14ac:dyDescent="0.25">
      <c r="A6822">
        <v>54499</v>
      </c>
      <c r="B6822">
        <v>34985</v>
      </c>
      <c r="C6822">
        <v>57</v>
      </c>
      <c r="D6822" t="s">
        <v>27</v>
      </c>
      <c r="E6822" t="s">
        <v>311</v>
      </c>
      <c r="F6822" t="s">
        <v>28429</v>
      </c>
      <c r="G6822" t="s">
        <v>28430</v>
      </c>
      <c r="H6822" t="s">
        <v>28431</v>
      </c>
      <c r="I6822">
        <v>3.25330412018931E+18</v>
      </c>
      <c r="J6822" t="s">
        <v>32</v>
      </c>
      <c r="K6822" t="b">
        <v>0</v>
      </c>
      <c r="L6822" t="s">
        <v>27</v>
      </c>
      <c r="M6822" t="s">
        <v>28432</v>
      </c>
      <c r="N6822" t="s">
        <v>28433</v>
      </c>
      <c r="O6822">
        <v>57</v>
      </c>
      <c r="P6822" t="s">
        <v>317</v>
      </c>
      <c r="Q6822" t="s">
        <v>36</v>
      </c>
      <c r="R6822" t="s">
        <v>36</v>
      </c>
      <c r="S6822" t="s">
        <v>318</v>
      </c>
      <c r="T6822" t="s">
        <v>319</v>
      </c>
      <c r="U6822" t="s">
        <v>320</v>
      </c>
      <c r="V6822" t="s">
        <v>321</v>
      </c>
      <c r="W6822" t="s">
        <v>27</v>
      </c>
      <c r="X6822" t="b">
        <v>1</v>
      </c>
      <c r="Y6822" t="b">
        <v>0</v>
      </c>
      <c r="Z6822" t="s">
        <v>27</v>
      </c>
      <c r="AA6822" t="s">
        <v>27</v>
      </c>
    </row>
    <row r="6823" spans="1:27" x14ac:dyDescent="0.25">
      <c r="A6823">
        <v>54634</v>
      </c>
      <c r="B6823">
        <v>34985</v>
      </c>
      <c r="C6823">
        <v>57</v>
      </c>
      <c r="D6823" t="s">
        <v>27</v>
      </c>
      <c r="E6823" t="s">
        <v>47</v>
      </c>
      <c r="F6823" t="s">
        <v>29099</v>
      </c>
      <c r="G6823" t="s">
        <v>29100</v>
      </c>
      <c r="H6823" t="s">
        <v>29101</v>
      </c>
      <c r="I6823">
        <v>3.25330412018931E+18</v>
      </c>
      <c r="J6823" t="s">
        <v>32</v>
      </c>
      <c r="K6823" t="b">
        <v>0</v>
      </c>
      <c r="L6823" t="s">
        <v>27</v>
      </c>
      <c r="M6823" t="s">
        <v>29102</v>
      </c>
      <c r="N6823" t="s">
        <v>29103</v>
      </c>
      <c r="O6823">
        <v>57</v>
      </c>
      <c r="P6823" t="s">
        <v>317</v>
      </c>
      <c r="Q6823" t="s">
        <v>36</v>
      </c>
      <c r="R6823" t="s">
        <v>36</v>
      </c>
      <c r="S6823" t="s">
        <v>318</v>
      </c>
      <c r="T6823" t="s">
        <v>319</v>
      </c>
      <c r="U6823" t="s">
        <v>320</v>
      </c>
      <c r="V6823" t="s">
        <v>321</v>
      </c>
      <c r="W6823" t="s">
        <v>27</v>
      </c>
      <c r="X6823" t="b">
        <v>1</v>
      </c>
      <c r="Y6823" t="b">
        <v>0</v>
      </c>
      <c r="Z6823" t="s">
        <v>27</v>
      </c>
      <c r="AA6823" t="s">
        <v>27</v>
      </c>
    </row>
    <row r="6824" spans="1:27" x14ac:dyDescent="0.25">
      <c r="A6824">
        <v>54470</v>
      </c>
      <c r="B6824">
        <v>34989</v>
      </c>
      <c r="C6824">
        <v>57</v>
      </c>
      <c r="D6824">
        <v>63</v>
      </c>
      <c r="E6824" t="s">
        <v>311</v>
      </c>
      <c r="F6824" t="s">
        <v>28272</v>
      </c>
      <c r="G6824" t="s">
        <v>28273</v>
      </c>
      <c r="H6824" t="s">
        <v>28274</v>
      </c>
      <c r="I6824">
        <v>9.4737886848434099E+17</v>
      </c>
      <c r="J6824" t="s">
        <v>567</v>
      </c>
      <c r="K6824" t="b">
        <v>1</v>
      </c>
      <c r="L6824" t="s">
        <v>28275</v>
      </c>
      <c r="M6824" t="s">
        <v>28276</v>
      </c>
      <c r="N6824" t="s">
        <v>28277</v>
      </c>
      <c r="O6824">
        <v>57</v>
      </c>
      <c r="P6824" t="s">
        <v>317</v>
      </c>
      <c r="Q6824" t="s">
        <v>36</v>
      </c>
      <c r="R6824" t="s">
        <v>36</v>
      </c>
      <c r="S6824" t="s">
        <v>318</v>
      </c>
      <c r="T6824" t="s">
        <v>319</v>
      </c>
      <c r="U6824" t="s">
        <v>320</v>
      </c>
      <c r="V6824" t="s">
        <v>321</v>
      </c>
      <c r="W6824" t="s">
        <v>27</v>
      </c>
      <c r="X6824" t="b">
        <v>1</v>
      </c>
      <c r="Y6824" t="b">
        <v>0</v>
      </c>
      <c r="Z6824" t="s">
        <v>27</v>
      </c>
      <c r="AA6824" t="s">
        <v>27</v>
      </c>
    </row>
    <row r="6825" spans="1:27" x14ac:dyDescent="0.25">
      <c r="A6825">
        <v>54497</v>
      </c>
      <c r="B6825">
        <v>34989</v>
      </c>
      <c r="C6825">
        <v>57</v>
      </c>
      <c r="D6825" t="s">
        <v>27</v>
      </c>
      <c r="E6825" t="s">
        <v>311</v>
      </c>
      <c r="F6825" t="s">
        <v>28419</v>
      </c>
      <c r="G6825" t="s">
        <v>28420</v>
      </c>
      <c r="H6825" t="s">
        <v>28421</v>
      </c>
      <c r="I6825">
        <v>9.4737886848434099E+17</v>
      </c>
      <c r="J6825" t="s">
        <v>32</v>
      </c>
      <c r="K6825" t="b">
        <v>0</v>
      </c>
      <c r="L6825" t="s">
        <v>27</v>
      </c>
      <c r="M6825" t="s">
        <v>28422</v>
      </c>
      <c r="N6825" t="s">
        <v>28423</v>
      </c>
      <c r="O6825">
        <v>57</v>
      </c>
      <c r="P6825" t="s">
        <v>317</v>
      </c>
      <c r="Q6825" t="s">
        <v>36</v>
      </c>
      <c r="R6825" t="s">
        <v>36</v>
      </c>
      <c r="S6825" t="s">
        <v>318</v>
      </c>
      <c r="T6825" t="s">
        <v>319</v>
      </c>
      <c r="U6825" t="s">
        <v>320</v>
      </c>
      <c r="V6825" t="s">
        <v>321</v>
      </c>
      <c r="W6825" t="s">
        <v>27</v>
      </c>
      <c r="X6825" t="b">
        <v>1</v>
      </c>
      <c r="Y6825" t="b">
        <v>0</v>
      </c>
      <c r="Z6825" t="s">
        <v>27</v>
      </c>
      <c r="AA6825" t="s">
        <v>27</v>
      </c>
    </row>
    <row r="6826" spans="1:27" x14ac:dyDescent="0.25">
      <c r="A6826">
        <v>54632</v>
      </c>
      <c r="B6826">
        <v>34989</v>
      </c>
      <c r="C6826">
        <v>57</v>
      </c>
      <c r="D6826" t="s">
        <v>27</v>
      </c>
      <c r="E6826" t="s">
        <v>47</v>
      </c>
      <c r="F6826" t="s">
        <v>2292</v>
      </c>
      <c r="G6826" t="s">
        <v>29090</v>
      </c>
      <c r="H6826" t="s">
        <v>29091</v>
      </c>
      <c r="I6826">
        <v>9.4737886848434099E+17</v>
      </c>
      <c r="J6826" t="s">
        <v>32</v>
      </c>
      <c r="K6826" t="b">
        <v>0</v>
      </c>
      <c r="L6826" t="s">
        <v>27</v>
      </c>
      <c r="M6826" t="s">
        <v>29092</v>
      </c>
      <c r="N6826" t="s">
        <v>29093</v>
      </c>
      <c r="O6826">
        <v>57</v>
      </c>
      <c r="P6826" t="s">
        <v>317</v>
      </c>
      <c r="Q6826" t="s">
        <v>36</v>
      </c>
      <c r="R6826" t="s">
        <v>36</v>
      </c>
      <c r="S6826" t="s">
        <v>318</v>
      </c>
      <c r="T6826" t="s">
        <v>319</v>
      </c>
      <c r="U6826" t="s">
        <v>320</v>
      </c>
      <c r="V6826" t="s">
        <v>321</v>
      </c>
      <c r="W6826" t="s">
        <v>27</v>
      </c>
      <c r="X6826" t="b">
        <v>1</v>
      </c>
      <c r="Y6826" t="b">
        <v>0</v>
      </c>
      <c r="Z6826" t="s">
        <v>27</v>
      </c>
      <c r="AA6826" t="s">
        <v>27</v>
      </c>
    </row>
    <row r="6827" spans="1:27" x14ac:dyDescent="0.25">
      <c r="A6827">
        <v>54549</v>
      </c>
      <c r="B6827">
        <v>34999</v>
      </c>
      <c r="C6827">
        <v>46</v>
      </c>
      <c r="D6827">
        <v>27</v>
      </c>
      <c r="E6827" t="s">
        <v>254</v>
      </c>
      <c r="F6827" t="s">
        <v>28630</v>
      </c>
      <c r="G6827" t="s">
        <v>28631</v>
      </c>
      <c r="H6827" t="s">
        <v>28632</v>
      </c>
      <c r="I6827">
        <v>1.52384443821117E+18</v>
      </c>
      <c r="J6827" t="s">
        <v>567</v>
      </c>
      <c r="K6827" t="b">
        <v>1</v>
      </c>
      <c r="L6827" t="s">
        <v>28633</v>
      </c>
      <c r="M6827" t="s">
        <v>28634</v>
      </c>
      <c r="N6827" t="s">
        <v>28635</v>
      </c>
      <c r="O6827">
        <v>46</v>
      </c>
      <c r="P6827" t="s">
        <v>260</v>
      </c>
      <c r="Q6827" t="s">
        <v>36</v>
      </c>
      <c r="R6827" t="s">
        <v>36</v>
      </c>
      <c r="S6827" t="s">
        <v>261</v>
      </c>
      <c r="T6827" t="s">
        <v>262</v>
      </c>
      <c r="U6827" t="s">
        <v>263</v>
      </c>
      <c r="V6827" t="s">
        <v>264</v>
      </c>
      <c r="W6827" t="s">
        <v>27</v>
      </c>
      <c r="X6827" t="b">
        <v>1</v>
      </c>
      <c r="Y6827" t="b">
        <v>0</v>
      </c>
      <c r="Z6827" t="s">
        <v>27</v>
      </c>
      <c r="AA6827" t="s">
        <v>27</v>
      </c>
    </row>
    <row r="6828" spans="1:27" x14ac:dyDescent="0.25">
      <c r="A6828">
        <v>54611</v>
      </c>
      <c r="B6828">
        <v>34999</v>
      </c>
      <c r="C6828">
        <v>46</v>
      </c>
      <c r="D6828" t="s">
        <v>27</v>
      </c>
      <c r="E6828" t="s">
        <v>254</v>
      </c>
      <c r="F6828" t="s">
        <v>28974</v>
      </c>
      <c r="G6828" t="s">
        <v>28975</v>
      </c>
      <c r="H6828" t="s">
        <v>28976</v>
      </c>
      <c r="I6828">
        <v>1.52384443821117E+18</v>
      </c>
      <c r="J6828" t="s">
        <v>32</v>
      </c>
      <c r="K6828" t="b">
        <v>0</v>
      </c>
      <c r="L6828" t="s">
        <v>27</v>
      </c>
      <c r="M6828" t="s">
        <v>28977</v>
      </c>
      <c r="N6828" t="s">
        <v>28978</v>
      </c>
      <c r="O6828">
        <v>46</v>
      </c>
      <c r="P6828" t="s">
        <v>260</v>
      </c>
      <c r="Q6828" t="s">
        <v>36</v>
      </c>
      <c r="R6828" t="s">
        <v>36</v>
      </c>
      <c r="S6828" t="s">
        <v>261</v>
      </c>
      <c r="T6828" t="s">
        <v>262</v>
      </c>
      <c r="U6828" t="s">
        <v>263</v>
      </c>
      <c r="V6828" t="s">
        <v>264</v>
      </c>
      <c r="W6828" t="s">
        <v>27</v>
      </c>
      <c r="X6828" t="b">
        <v>1</v>
      </c>
      <c r="Y6828" t="b">
        <v>0</v>
      </c>
      <c r="Z6828" t="s">
        <v>27</v>
      </c>
      <c r="AA6828" t="s">
        <v>27</v>
      </c>
    </row>
    <row r="6829" spans="1:27" x14ac:dyDescent="0.25">
      <c r="A6829">
        <v>55389</v>
      </c>
      <c r="B6829">
        <v>35000</v>
      </c>
      <c r="C6829">
        <v>77</v>
      </c>
      <c r="D6829">
        <v>28</v>
      </c>
      <c r="E6829" t="s">
        <v>32244</v>
      </c>
      <c r="F6829" t="s">
        <v>32704</v>
      </c>
      <c r="G6829" t="s">
        <v>32705</v>
      </c>
      <c r="H6829" t="s">
        <v>32706</v>
      </c>
      <c r="I6829">
        <v>6.9283507346194401E+18</v>
      </c>
      <c r="J6829" t="s">
        <v>567</v>
      </c>
      <c r="K6829" t="b">
        <v>1</v>
      </c>
      <c r="L6829" t="s">
        <v>32707</v>
      </c>
      <c r="M6829" t="s">
        <v>32708</v>
      </c>
      <c r="N6829" t="s">
        <v>32709</v>
      </c>
      <c r="O6829">
        <v>77</v>
      </c>
      <c r="P6829" t="s">
        <v>32250</v>
      </c>
      <c r="Q6829" t="s">
        <v>36</v>
      </c>
      <c r="R6829" t="s">
        <v>36</v>
      </c>
      <c r="S6829" t="s">
        <v>32251</v>
      </c>
      <c r="T6829" t="s">
        <v>32252</v>
      </c>
      <c r="U6829" t="s">
        <v>32253</v>
      </c>
      <c r="V6829" t="s">
        <v>32254</v>
      </c>
      <c r="W6829" t="s">
        <v>27</v>
      </c>
      <c r="X6829" t="b">
        <v>0</v>
      </c>
      <c r="Y6829" t="b">
        <v>0</v>
      </c>
      <c r="Z6829" t="s">
        <v>32255</v>
      </c>
      <c r="AA6829">
        <v>8382544046</v>
      </c>
    </row>
    <row r="6830" spans="1:27" x14ac:dyDescent="0.25">
      <c r="A6830">
        <v>54249</v>
      </c>
      <c r="B6830">
        <v>35001</v>
      </c>
      <c r="C6830">
        <v>66</v>
      </c>
      <c r="D6830">
        <v>16</v>
      </c>
      <c r="E6830" t="s">
        <v>27162</v>
      </c>
      <c r="F6830" t="s">
        <v>27233</v>
      </c>
      <c r="G6830" t="s">
        <v>27234</v>
      </c>
      <c r="H6830" t="s">
        <v>27235</v>
      </c>
      <c r="I6830">
        <v>6.59189370545008E+17</v>
      </c>
      <c r="J6830" t="s">
        <v>567</v>
      </c>
      <c r="K6830" t="b">
        <v>1</v>
      </c>
      <c r="L6830" t="s">
        <v>27236</v>
      </c>
      <c r="M6830" t="s">
        <v>27237</v>
      </c>
      <c r="N6830" t="s">
        <v>27238</v>
      </c>
      <c r="O6830">
        <v>66</v>
      </c>
      <c r="P6830" t="s">
        <v>27169</v>
      </c>
      <c r="Q6830" t="s">
        <v>36</v>
      </c>
      <c r="R6830" t="s">
        <v>36</v>
      </c>
      <c r="S6830" t="s">
        <v>27170</v>
      </c>
      <c r="T6830" t="s">
        <v>27171</v>
      </c>
      <c r="U6830" t="s">
        <v>27172</v>
      </c>
      <c r="V6830" t="s">
        <v>27173</v>
      </c>
      <c r="W6830" t="s">
        <v>27</v>
      </c>
      <c r="X6830" t="b">
        <v>1</v>
      </c>
      <c r="Y6830" t="b">
        <v>0</v>
      </c>
      <c r="Z6830" t="s">
        <v>27</v>
      </c>
      <c r="AA6830">
        <v>8018957136</v>
      </c>
    </row>
    <row r="6831" spans="1:27" x14ac:dyDescent="0.25">
      <c r="A6831">
        <v>54332</v>
      </c>
      <c r="B6831">
        <v>35001</v>
      </c>
      <c r="C6831">
        <v>66</v>
      </c>
      <c r="D6831" t="s">
        <v>27</v>
      </c>
      <c r="E6831" t="s">
        <v>27162</v>
      </c>
      <c r="F6831" t="s">
        <v>27716</v>
      </c>
      <c r="G6831" t="s">
        <v>27717</v>
      </c>
      <c r="H6831" t="s">
        <v>27718</v>
      </c>
      <c r="I6831">
        <v>6.59189370545008E+17</v>
      </c>
      <c r="J6831" t="s">
        <v>32</v>
      </c>
      <c r="K6831" t="b">
        <v>0</v>
      </c>
      <c r="L6831" t="s">
        <v>27</v>
      </c>
      <c r="M6831" t="s">
        <v>27719</v>
      </c>
      <c r="N6831" t="s">
        <v>27720</v>
      </c>
      <c r="O6831">
        <v>66</v>
      </c>
      <c r="P6831" t="s">
        <v>27169</v>
      </c>
      <c r="Q6831" t="s">
        <v>36</v>
      </c>
      <c r="R6831" t="s">
        <v>36</v>
      </c>
      <c r="S6831" t="s">
        <v>27170</v>
      </c>
      <c r="T6831" t="s">
        <v>27171</v>
      </c>
      <c r="U6831" t="s">
        <v>27172</v>
      </c>
      <c r="V6831" t="s">
        <v>27173</v>
      </c>
      <c r="W6831" t="s">
        <v>27</v>
      </c>
      <c r="X6831" t="b">
        <v>1</v>
      </c>
      <c r="Y6831" t="b">
        <v>0</v>
      </c>
      <c r="Z6831" t="s">
        <v>27</v>
      </c>
      <c r="AA6831">
        <v>8018957136</v>
      </c>
    </row>
    <row r="6832" spans="1:27" x14ac:dyDescent="0.25">
      <c r="A6832">
        <v>54404</v>
      </c>
      <c r="B6832">
        <v>35001</v>
      </c>
      <c r="C6832">
        <v>66</v>
      </c>
      <c r="D6832" t="s">
        <v>27</v>
      </c>
      <c r="E6832" t="s">
        <v>47</v>
      </c>
      <c r="F6832" t="s">
        <v>27918</v>
      </c>
      <c r="G6832" t="s">
        <v>27919</v>
      </c>
      <c r="H6832" t="s">
        <v>27920</v>
      </c>
      <c r="I6832">
        <v>6.59189370545008E+17</v>
      </c>
      <c r="J6832" t="s">
        <v>32</v>
      </c>
      <c r="K6832" t="b">
        <v>0</v>
      </c>
      <c r="L6832" t="s">
        <v>27</v>
      </c>
      <c r="M6832" t="s">
        <v>27921</v>
      </c>
      <c r="N6832" t="s">
        <v>27922</v>
      </c>
      <c r="O6832">
        <v>66</v>
      </c>
      <c r="P6832" t="s">
        <v>27169</v>
      </c>
      <c r="Q6832" t="s">
        <v>36</v>
      </c>
      <c r="R6832" t="s">
        <v>36</v>
      </c>
      <c r="S6832" t="s">
        <v>27170</v>
      </c>
      <c r="T6832" t="s">
        <v>27171</v>
      </c>
      <c r="U6832" t="s">
        <v>27172</v>
      </c>
      <c r="V6832" t="s">
        <v>27173</v>
      </c>
      <c r="W6832" t="s">
        <v>27</v>
      </c>
      <c r="X6832" t="b">
        <v>1</v>
      </c>
      <c r="Y6832" t="b">
        <v>0</v>
      </c>
      <c r="Z6832" t="s">
        <v>27</v>
      </c>
      <c r="AA6832">
        <v>8018957136</v>
      </c>
    </row>
    <row r="6833" spans="1:27" x14ac:dyDescent="0.25">
      <c r="A6833">
        <v>55915</v>
      </c>
      <c r="B6833">
        <v>35004</v>
      </c>
      <c r="C6833">
        <v>80</v>
      </c>
      <c r="D6833">
        <v>84</v>
      </c>
      <c r="E6833" t="s">
        <v>32103</v>
      </c>
      <c r="F6833" t="s">
        <v>35282</v>
      </c>
      <c r="G6833" t="s">
        <v>35283</v>
      </c>
      <c r="H6833" t="s">
        <v>35284</v>
      </c>
      <c r="I6833">
        <v>2.2447581194635699E+18</v>
      </c>
      <c r="J6833" t="s">
        <v>567</v>
      </c>
      <c r="K6833" t="b">
        <v>1</v>
      </c>
      <c r="L6833" t="s">
        <v>35285</v>
      </c>
      <c r="M6833" t="s">
        <v>35286</v>
      </c>
      <c r="N6833" t="s">
        <v>35287</v>
      </c>
      <c r="O6833">
        <v>80</v>
      </c>
      <c r="P6833" t="s">
        <v>32109</v>
      </c>
      <c r="Q6833" t="s">
        <v>36</v>
      </c>
      <c r="R6833" t="s">
        <v>36</v>
      </c>
      <c r="S6833" t="s">
        <v>32110</v>
      </c>
      <c r="T6833" t="s">
        <v>32111</v>
      </c>
      <c r="U6833" t="s">
        <v>32112</v>
      </c>
      <c r="V6833" t="s">
        <v>32113</v>
      </c>
      <c r="W6833" t="s">
        <v>27</v>
      </c>
      <c r="X6833" t="b">
        <v>0</v>
      </c>
      <c r="Y6833" t="b">
        <v>0</v>
      </c>
      <c r="Z6833" t="s">
        <v>32114</v>
      </c>
      <c r="AA6833">
        <v>3048102051</v>
      </c>
    </row>
    <row r="6834" spans="1:27" x14ac:dyDescent="0.25">
      <c r="A6834">
        <v>57692</v>
      </c>
      <c r="B6834">
        <v>35006</v>
      </c>
      <c r="C6834">
        <v>145</v>
      </c>
      <c r="D6834">
        <v>28</v>
      </c>
      <c r="E6834" t="s">
        <v>39347</v>
      </c>
      <c r="F6834" t="s">
        <v>44577</v>
      </c>
      <c r="G6834" t="s">
        <v>44578</v>
      </c>
      <c r="H6834" t="s">
        <v>44579</v>
      </c>
      <c r="I6834">
        <v>4.4786430363497902E+18</v>
      </c>
      <c r="J6834" t="s">
        <v>567</v>
      </c>
      <c r="K6834" t="b">
        <v>1</v>
      </c>
      <c r="L6834" t="s">
        <v>44580</v>
      </c>
      <c r="M6834" t="s">
        <v>44581</v>
      </c>
      <c r="N6834" t="s">
        <v>44582</v>
      </c>
      <c r="O6834">
        <v>145</v>
      </c>
      <c r="P6834" t="s">
        <v>39353</v>
      </c>
      <c r="Q6834" t="s">
        <v>36</v>
      </c>
      <c r="R6834" t="s">
        <v>36</v>
      </c>
      <c r="S6834" t="s">
        <v>39354</v>
      </c>
      <c r="T6834" t="s">
        <v>39355</v>
      </c>
      <c r="U6834" t="s">
        <v>39356</v>
      </c>
      <c r="V6834" t="s">
        <v>39357</v>
      </c>
      <c r="W6834" t="s">
        <v>27</v>
      </c>
      <c r="X6834" t="b">
        <v>0</v>
      </c>
      <c r="Y6834" t="b">
        <v>0</v>
      </c>
      <c r="Z6834" t="s">
        <v>39358</v>
      </c>
      <c r="AA6834">
        <v>5076320672</v>
      </c>
    </row>
    <row r="6835" spans="1:27" x14ac:dyDescent="0.25">
      <c r="A6835">
        <v>57982</v>
      </c>
      <c r="B6835">
        <v>35006</v>
      </c>
      <c r="C6835">
        <v>145</v>
      </c>
      <c r="D6835" t="s">
        <v>27</v>
      </c>
      <c r="E6835" t="s">
        <v>39347</v>
      </c>
      <c r="F6835" t="s">
        <v>46071</v>
      </c>
      <c r="G6835" t="s">
        <v>46072</v>
      </c>
      <c r="H6835" t="s">
        <v>46073</v>
      </c>
      <c r="I6835">
        <v>4.4786430363497902E+18</v>
      </c>
      <c r="J6835" t="s">
        <v>32</v>
      </c>
      <c r="K6835" t="b">
        <v>0</v>
      </c>
      <c r="L6835" t="s">
        <v>27</v>
      </c>
      <c r="M6835" t="s">
        <v>46074</v>
      </c>
      <c r="N6835" t="s">
        <v>46075</v>
      </c>
      <c r="O6835">
        <v>145</v>
      </c>
      <c r="P6835" t="s">
        <v>39353</v>
      </c>
      <c r="Q6835" t="s">
        <v>36</v>
      </c>
      <c r="R6835" t="s">
        <v>36</v>
      </c>
      <c r="S6835" t="s">
        <v>39354</v>
      </c>
      <c r="T6835" t="s">
        <v>39355</v>
      </c>
      <c r="U6835" t="s">
        <v>39356</v>
      </c>
      <c r="V6835" t="s">
        <v>39357</v>
      </c>
      <c r="W6835" t="s">
        <v>27</v>
      </c>
      <c r="X6835" t="b">
        <v>0</v>
      </c>
      <c r="Y6835" t="b">
        <v>0</v>
      </c>
      <c r="Z6835" t="s">
        <v>39358</v>
      </c>
      <c r="AA6835">
        <v>5076320672</v>
      </c>
    </row>
    <row r="6836" spans="1:27" x14ac:dyDescent="0.25">
      <c r="A6836">
        <v>55607</v>
      </c>
      <c r="B6836">
        <v>35009</v>
      </c>
      <c r="C6836">
        <v>81</v>
      </c>
      <c r="D6836">
        <v>84</v>
      </c>
      <c r="E6836" t="s">
        <v>32271</v>
      </c>
      <c r="F6836" t="s">
        <v>33688</v>
      </c>
      <c r="G6836" t="s">
        <v>33689</v>
      </c>
      <c r="H6836" t="s">
        <v>33690</v>
      </c>
      <c r="I6836">
        <v>9.1621681960945603E+18</v>
      </c>
      <c r="J6836" t="s">
        <v>567</v>
      </c>
      <c r="K6836" t="b">
        <v>1</v>
      </c>
      <c r="L6836" t="s">
        <v>33691</v>
      </c>
      <c r="M6836" t="s">
        <v>33692</v>
      </c>
      <c r="N6836" t="s">
        <v>33693</v>
      </c>
      <c r="O6836">
        <v>81</v>
      </c>
      <c r="P6836" t="s">
        <v>30484</v>
      </c>
      <c r="Q6836" t="s">
        <v>36</v>
      </c>
      <c r="R6836" t="s">
        <v>36</v>
      </c>
      <c r="S6836" t="s">
        <v>30485</v>
      </c>
      <c r="T6836" t="s">
        <v>30486</v>
      </c>
      <c r="U6836" t="s">
        <v>30487</v>
      </c>
      <c r="V6836" t="s">
        <v>30488</v>
      </c>
      <c r="W6836" t="s">
        <v>27</v>
      </c>
      <c r="X6836" t="b">
        <v>0</v>
      </c>
      <c r="Y6836" t="b">
        <v>0</v>
      </c>
      <c r="Z6836" t="s">
        <v>30489</v>
      </c>
      <c r="AA6836">
        <v>4354098689</v>
      </c>
    </row>
    <row r="6837" spans="1:27" x14ac:dyDescent="0.25">
      <c r="A6837">
        <v>55654</v>
      </c>
      <c r="B6837">
        <v>35009</v>
      </c>
      <c r="C6837">
        <v>81</v>
      </c>
      <c r="D6837" t="s">
        <v>27</v>
      </c>
      <c r="E6837" t="s">
        <v>32858</v>
      </c>
      <c r="F6837" t="s">
        <v>33933</v>
      </c>
      <c r="G6837" t="s">
        <v>33934</v>
      </c>
      <c r="H6837" t="s">
        <v>33935</v>
      </c>
      <c r="I6837">
        <v>9.1621681960945603E+18</v>
      </c>
      <c r="J6837" t="s">
        <v>32</v>
      </c>
      <c r="K6837" t="b">
        <v>0</v>
      </c>
      <c r="L6837" t="s">
        <v>27</v>
      </c>
      <c r="M6837" t="s">
        <v>33936</v>
      </c>
      <c r="N6837" t="s">
        <v>33937</v>
      </c>
      <c r="O6837">
        <v>81</v>
      </c>
      <c r="P6837" t="s">
        <v>30484</v>
      </c>
      <c r="Q6837" t="s">
        <v>36</v>
      </c>
      <c r="R6837" t="s">
        <v>36</v>
      </c>
      <c r="S6837" t="s">
        <v>30485</v>
      </c>
      <c r="T6837" t="s">
        <v>30486</v>
      </c>
      <c r="U6837" t="s">
        <v>30487</v>
      </c>
      <c r="V6837" t="s">
        <v>30488</v>
      </c>
      <c r="W6837" t="s">
        <v>27</v>
      </c>
      <c r="X6837" t="b">
        <v>0</v>
      </c>
      <c r="Y6837" t="b">
        <v>0</v>
      </c>
      <c r="Z6837" t="s">
        <v>30489</v>
      </c>
      <c r="AA6837">
        <v>4354098689</v>
      </c>
    </row>
    <row r="6838" spans="1:27" x14ac:dyDescent="0.25">
      <c r="A6838">
        <v>57449</v>
      </c>
      <c r="B6838">
        <v>35011</v>
      </c>
      <c r="C6838">
        <v>112</v>
      </c>
      <c r="D6838">
        <v>30</v>
      </c>
      <c r="E6838" t="s">
        <v>41494</v>
      </c>
      <c r="F6838" t="s">
        <v>43516</v>
      </c>
      <c r="G6838" t="s">
        <v>43517</v>
      </c>
      <c r="H6838" t="s">
        <v>43518</v>
      </c>
      <c r="I6838">
        <v>5.1992289395676201E+18</v>
      </c>
      <c r="J6838" t="s">
        <v>567</v>
      </c>
      <c r="K6838" t="b">
        <v>1</v>
      </c>
      <c r="L6838" t="s">
        <v>43519</v>
      </c>
      <c r="M6838" t="s">
        <v>43520</v>
      </c>
      <c r="N6838" t="s">
        <v>43521</v>
      </c>
      <c r="O6838">
        <v>112</v>
      </c>
      <c r="P6838" t="s">
        <v>36607</v>
      </c>
      <c r="Q6838" t="s">
        <v>36</v>
      </c>
      <c r="R6838" t="s">
        <v>36</v>
      </c>
      <c r="S6838" t="s">
        <v>36608</v>
      </c>
      <c r="T6838" t="s">
        <v>36609</v>
      </c>
      <c r="U6838" t="s">
        <v>36610</v>
      </c>
      <c r="V6838" t="s">
        <v>36611</v>
      </c>
      <c r="W6838" t="s">
        <v>27</v>
      </c>
      <c r="X6838" t="b">
        <v>0</v>
      </c>
      <c r="Y6838" t="b">
        <v>0</v>
      </c>
      <c r="Z6838" t="s">
        <v>36612</v>
      </c>
      <c r="AA6838">
        <v>9453480828</v>
      </c>
    </row>
    <row r="6839" spans="1:27" x14ac:dyDescent="0.25">
      <c r="A6839">
        <v>56601</v>
      </c>
      <c r="B6839">
        <v>35011</v>
      </c>
      <c r="C6839">
        <v>130</v>
      </c>
      <c r="D6839">
        <v>30</v>
      </c>
      <c r="E6839" t="s">
        <v>38323</v>
      </c>
      <c r="F6839" t="s">
        <v>38871</v>
      </c>
      <c r="G6839" t="s">
        <v>38872</v>
      </c>
      <c r="H6839" t="s">
        <v>38873</v>
      </c>
      <c r="I6839">
        <v>8.8021614479533804E+18</v>
      </c>
      <c r="J6839" t="s">
        <v>567</v>
      </c>
      <c r="K6839" t="b">
        <v>1</v>
      </c>
      <c r="L6839" t="s">
        <v>38874</v>
      </c>
      <c r="M6839" t="s">
        <v>38875</v>
      </c>
      <c r="N6839" t="s">
        <v>38876</v>
      </c>
      <c r="O6839">
        <v>130</v>
      </c>
      <c r="P6839" t="s">
        <v>36625</v>
      </c>
      <c r="Q6839" t="s">
        <v>36</v>
      </c>
      <c r="R6839" t="s">
        <v>36</v>
      </c>
      <c r="S6839" t="s">
        <v>36626</v>
      </c>
      <c r="T6839" t="s">
        <v>36627</v>
      </c>
      <c r="U6839" t="s">
        <v>36628</v>
      </c>
      <c r="V6839" t="s">
        <v>36629</v>
      </c>
      <c r="W6839" t="s">
        <v>27</v>
      </c>
      <c r="X6839" t="b">
        <v>0</v>
      </c>
      <c r="Y6839" t="b">
        <v>0</v>
      </c>
      <c r="Z6839" t="s">
        <v>36630</v>
      </c>
      <c r="AA6839">
        <v>5077133229</v>
      </c>
    </row>
    <row r="6840" spans="1:27" x14ac:dyDescent="0.25">
      <c r="A6840">
        <v>54853</v>
      </c>
      <c r="B6840">
        <v>35019</v>
      </c>
      <c r="C6840">
        <v>54</v>
      </c>
      <c r="D6840">
        <v>28</v>
      </c>
      <c r="E6840" t="s">
        <v>280</v>
      </c>
      <c r="F6840" t="s">
        <v>30127</v>
      </c>
      <c r="G6840" t="s">
        <v>30128</v>
      </c>
      <c r="H6840" t="s">
        <v>30129</v>
      </c>
      <c r="I6840">
        <v>5.1267508217325404E+18</v>
      </c>
      <c r="J6840" t="s">
        <v>567</v>
      </c>
      <c r="K6840" t="b">
        <v>1</v>
      </c>
      <c r="L6840" t="s">
        <v>30130</v>
      </c>
      <c r="M6840" t="s">
        <v>30131</v>
      </c>
      <c r="N6840" t="s">
        <v>30132</v>
      </c>
      <c r="O6840">
        <v>54</v>
      </c>
      <c r="P6840" t="s">
        <v>64</v>
      </c>
      <c r="Q6840" t="s">
        <v>36</v>
      </c>
      <c r="R6840" t="s">
        <v>36</v>
      </c>
      <c r="S6840" t="s">
        <v>65</v>
      </c>
      <c r="T6840" t="s">
        <v>66</v>
      </c>
      <c r="U6840" t="s">
        <v>67</v>
      </c>
      <c r="V6840" t="s">
        <v>68</v>
      </c>
      <c r="W6840" t="s">
        <v>27</v>
      </c>
      <c r="X6840" t="b">
        <v>1</v>
      </c>
      <c r="Y6840" t="b">
        <v>0</v>
      </c>
      <c r="Z6840" t="s">
        <v>27</v>
      </c>
      <c r="AA6840">
        <v>3853374663</v>
      </c>
    </row>
    <row r="6841" spans="1:27" x14ac:dyDescent="0.25">
      <c r="A6841">
        <v>54889</v>
      </c>
      <c r="B6841">
        <v>35019</v>
      </c>
      <c r="C6841">
        <v>54</v>
      </c>
      <c r="D6841" t="s">
        <v>27</v>
      </c>
      <c r="E6841" t="s">
        <v>280</v>
      </c>
      <c r="F6841" t="s">
        <v>30300</v>
      </c>
      <c r="G6841" t="s">
        <v>30301</v>
      </c>
      <c r="H6841" t="s">
        <v>30302</v>
      </c>
      <c r="I6841">
        <v>5.1267508217325404E+18</v>
      </c>
      <c r="J6841" t="s">
        <v>32</v>
      </c>
      <c r="K6841" t="b">
        <v>0</v>
      </c>
      <c r="L6841" t="s">
        <v>27</v>
      </c>
      <c r="M6841" t="s">
        <v>30303</v>
      </c>
      <c r="N6841" t="s">
        <v>30304</v>
      </c>
      <c r="O6841">
        <v>54</v>
      </c>
      <c r="P6841" t="s">
        <v>64</v>
      </c>
      <c r="Q6841" t="s">
        <v>36</v>
      </c>
      <c r="R6841" t="s">
        <v>36</v>
      </c>
      <c r="S6841" t="s">
        <v>65</v>
      </c>
      <c r="T6841" t="s">
        <v>66</v>
      </c>
      <c r="U6841" t="s">
        <v>67</v>
      </c>
      <c r="V6841" t="s">
        <v>68</v>
      </c>
      <c r="W6841" t="s">
        <v>27</v>
      </c>
      <c r="X6841" t="b">
        <v>1</v>
      </c>
      <c r="Y6841" t="b">
        <v>0</v>
      </c>
      <c r="Z6841" t="s">
        <v>27</v>
      </c>
      <c r="AA6841">
        <v>3853374663</v>
      </c>
    </row>
    <row r="6842" spans="1:27" x14ac:dyDescent="0.25">
      <c r="A6842">
        <v>54840</v>
      </c>
      <c r="B6842">
        <v>35021</v>
      </c>
      <c r="C6842">
        <v>54</v>
      </c>
      <c r="D6842">
        <v>28</v>
      </c>
      <c r="E6842" t="s">
        <v>280</v>
      </c>
      <c r="F6842" t="s">
        <v>30044</v>
      </c>
      <c r="G6842" t="s">
        <v>30045</v>
      </c>
      <c r="H6842" t="s">
        <v>30046</v>
      </c>
      <c r="I6842">
        <v>2.3886053314765199E+18</v>
      </c>
      <c r="J6842" t="s">
        <v>567</v>
      </c>
      <c r="K6842" t="b">
        <v>1</v>
      </c>
      <c r="L6842" t="s">
        <v>30047</v>
      </c>
      <c r="M6842" t="s">
        <v>30048</v>
      </c>
      <c r="N6842" t="s">
        <v>30049</v>
      </c>
      <c r="O6842">
        <v>54</v>
      </c>
      <c r="P6842" t="s">
        <v>64</v>
      </c>
      <c r="Q6842" t="s">
        <v>36</v>
      </c>
      <c r="R6842" t="s">
        <v>36</v>
      </c>
      <c r="S6842" t="s">
        <v>65</v>
      </c>
      <c r="T6842" t="s">
        <v>66</v>
      </c>
      <c r="U6842" t="s">
        <v>67</v>
      </c>
      <c r="V6842" t="s">
        <v>68</v>
      </c>
      <c r="W6842" t="s">
        <v>27</v>
      </c>
      <c r="X6842" t="b">
        <v>1</v>
      </c>
      <c r="Y6842" t="b">
        <v>0</v>
      </c>
      <c r="Z6842" t="s">
        <v>27</v>
      </c>
      <c r="AA6842">
        <v>3853374663</v>
      </c>
    </row>
    <row r="6843" spans="1:27" x14ac:dyDescent="0.25">
      <c r="A6843">
        <v>54894</v>
      </c>
      <c r="B6843">
        <v>35021</v>
      </c>
      <c r="C6843">
        <v>54</v>
      </c>
      <c r="D6843" t="s">
        <v>27</v>
      </c>
      <c r="E6843" t="s">
        <v>280</v>
      </c>
      <c r="F6843" t="s">
        <v>30324</v>
      </c>
      <c r="G6843" t="s">
        <v>30325</v>
      </c>
      <c r="H6843" t="s">
        <v>30326</v>
      </c>
      <c r="I6843">
        <v>2.3886053314765199E+18</v>
      </c>
      <c r="J6843" t="s">
        <v>32</v>
      </c>
      <c r="K6843" t="b">
        <v>0</v>
      </c>
      <c r="L6843" t="s">
        <v>27</v>
      </c>
      <c r="M6843" t="s">
        <v>30327</v>
      </c>
      <c r="N6843" t="s">
        <v>30328</v>
      </c>
      <c r="O6843">
        <v>54</v>
      </c>
      <c r="P6843" t="s">
        <v>64</v>
      </c>
      <c r="Q6843" t="s">
        <v>36</v>
      </c>
      <c r="R6843" t="s">
        <v>36</v>
      </c>
      <c r="S6843" t="s">
        <v>65</v>
      </c>
      <c r="T6843" t="s">
        <v>66</v>
      </c>
      <c r="U6843" t="s">
        <v>67</v>
      </c>
      <c r="V6843" t="s">
        <v>68</v>
      </c>
      <c r="W6843" t="s">
        <v>27</v>
      </c>
      <c r="X6843" t="b">
        <v>1</v>
      </c>
      <c r="Y6843" t="b">
        <v>0</v>
      </c>
      <c r="Z6843" t="s">
        <v>27</v>
      </c>
      <c r="AA6843">
        <v>3853374663</v>
      </c>
    </row>
    <row r="6844" spans="1:27" x14ac:dyDescent="0.25">
      <c r="A6844">
        <v>54898</v>
      </c>
      <c r="B6844">
        <v>35021</v>
      </c>
      <c r="C6844">
        <v>54</v>
      </c>
      <c r="D6844" t="s">
        <v>27</v>
      </c>
      <c r="E6844" t="s">
        <v>280</v>
      </c>
      <c r="F6844" t="s">
        <v>30329</v>
      </c>
      <c r="G6844" t="s">
        <v>30330</v>
      </c>
      <c r="H6844" t="s">
        <v>30331</v>
      </c>
      <c r="I6844">
        <v>2.3886053314765199E+18</v>
      </c>
      <c r="J6844" t="s">
        <v>32</v>
      </c>
      <c r="K6844" t="b">
        <v>0</v>
      </c>
      <c r="L6844" t="s">
        <v>27</v>
      </c>
      <c r="M6844" t="s">
        <v>30332</v>
      </c>
      <c r="N6844" t="s">
        <v>30333</v>
      </c>
      <c r="O6844">
        <v>54</v>
      </c>
      <c r="P6844" t="s">
        <v>64</v>
      </c>
      <c r="Q6844" t="s">
        <v>36</v>
      </c>
      <c r="R6844" t="s">
        <v>36</v>
      </c>
      <c r="S6844" t="s">
        <v>65</v>
      </c>
      <c r="T6844" t="s">
        <v>66</v>
      </c>
      <c r="U6844" t="s">
        <v>67</v>
      </c>
      <c r="V6844" t="s">
        <v>68</v>
      </c>
      <c r="W6844" t="s">
        <v>27</v>
      </c>
      <c r="X6844" t="b">
        <v>1</v>
      </c>
      <c r="Y6844" t="b">
        <v>0</v>
      </c>
      <c r="Z6844" t="s">
        <v>27</v>
      </c>
      <c r="AA6844">
        <v>3853374663</v>
      </c>
    </row>
    <row r="6845" spans="1:27" x14ac:dyDescent="0.25">
      <c r="A6845">
        <v>55071</v>
      </c>
      <c r="B6845">
        <v>35021</v>
      </c>
      <c r="C6845">
        <v>54</v>
      </c>
      <c r="D6845" t="s">
        <v>27</v>
      </c>
      <c r="E6845" t="s">
        <v>47</v>
      </c>
      <c r="F6845" t="s">
        <v>15720</v>
      </c>
      <c r="G6845" t="s">
        <v>31070</v>
      </c>
      <c r="H6845" t="s">
        <v>31071</v>
      </c>
      <c r="I6845">
        <v>2.3886053314765199E+18</v>
      </c>
      <c r="J6845" t="s">
        <v>32</v>
      </c>
      <c r="K6845" t="b">
        <v>0</v>
      </c>
      <c r="L6845" t="s">
        <v>27</v>
      </c>
      <c r="M6845" t="s">
        <v>31072</v>
      </c>
      <c r="N6845" t="s">
        <v>31073</v>
      </c>
      <c r="O6845">
        <v>54</v>
      </c>
      <c r="P6845" t="s">
        <v>64</v>
      </c>
      <c r="Q6845" t="s">
        <v>36</v>
      </c>
      <c r="R6845" t="s">
        <v>36</v>
      </c>
      <c r="S6845" t="s">
        <v>65</v>
      </c>
      <c r="T6845" t="s">
        <v>66</v>
      </c>
      <c r="U6845" t="s">
        <v>67</v>
      </c>
      <c r="V6845" t="s">
        <v>68</v>
      </c>
      <c r="W6845" t="s">
        <v>27</v>
      </c>
      <c r="X6845" t="b">
        <v>1</v>
      </c>
      <c r="Y6845" t="b">
        <v>0</v>
      </c>
      <c r="Z6845" t="s">
        <v>27</v>
      </c>
      <c r="AA6845">
        <v>3853374663</v>
      </c>
    </row>
    <row r="6846" spans="1:27" x14ac:dyDescent="0.25">
      <c r="A6846">
        <v>54932</v>
      </c>
      <c r="B6846">
        <v>35024</v>
      </c>
      <c r="C6846">
        <v>50</v>
      </c>
      <c r="D6846">
        <v>28</v>
      </c>
      <c r="E6846" t="s">
        <v>394</v>
      </c>
      <c r="F6846" t="s">
        <v>30406</v>
      </c>
      <c r="G6846" t="s">
        <v>30407</v>
      </c>
      <c r="H6846" t="s">
        <v>30408</v>
      </c>
      <c r="I6846">
        <v>2.2685948550642499E+17</v>
      </c>
      <c r="J6846" t="s">
        <v>567</v>
      </c>
      <c r="K6846" t="b">
        <v>1</v>
      </c>
      <c r="L6846" t="s">
        <v>30409</v>
      </c>
      <c r="M6846" t="s">
        <v>30410</v>
      </c>
      <c r="N6846" t="s">
        <v>30411</v>
      </c>
      <c r="O6846">
        <v>50</v>
      </c>
      <c r="P6846" t="s">
        <v>389</v>
      </c>
      <c r="Q6846" t="s">
        <v>36</v>
      </c>
      <c r="R6846" t="s">
        <v>36</v>
      </c>
      <c r="S6846" t="s">
        <v>390</v>
      </c>
      <c r="T6846" t="s">
        <v>391</v>
      </c>
      <c r="U6846" t="s">
        <v>392</v>
      </c>
      <c r="V6846" t="s">
        <v>393</v>
      </c>
      <c r="W6846" t="s">
        <v>27</v>
      </c>
      <c r="X6846" t="b">
        <v>1</v>
      </c>
      <c r="Y6846" t="b">
        <v>0</v>
      </c>
      <c r="Z6846" t="s">
        <v>27</v>
      </c>
      <c r="AA6846">
        <v>3854383654</v>
      </c>
    </row>
    <row r="6847" spans="1:27" x14ac:dyDescent="0.25">
      <c r="A6847">
        <v>54252</v>
      </c>
      <c r="B6847">
        <v>35025</v>
      </c>
      <c r="C6847">
        <v>52</v>
      </c>
      <c r="D6847">
        <v>69</v>
      </c>
      <c r="E6847" t="s">
        <v>425</v>
      </c>
      <c r="F6847" t="s">
        <v>27251</v>
      </c>
      <c r="G6847" t="s">
        <v>27252</v>
      </c>
      <c r="H6847" t="s">
        <v>27253</v>
      </c>
      <c r="I6847">
        <v>2.6047154381024701E+18</v>
      </c>
      <c r="J6847" t="s">
        <v>567</v>
      </c>
      <c r="K6847" t="b">
        <v>1</v>
      </c>
      <c r="L6847" t="s">
        <v>27254</v>
      </c>
      <c r="M6847" t="s">
        <v>27255</v>
      </c>
      <c r="N6847" t="s">
        <v>27256</v>
      </c>
      <c r="O6847">
        <v>52</v>
      </c>
      <c r="P6847" t="s">
        <v>369</v>
      </c>
      <c r="Q6847" t="s">
        <v>36</v>
      </c>
      <c r="R6847" t="s">
        <v>36</v>
      </c>
      <c r="S6847" t="s">
        <v>370</v>
      </c>
      <c r="T6847" t="s">
        <v>371</v>
      </c>
      <c r="U6847" t="s">
        <v>372</v>
      </c>
      <c r="V6847" t="s">
        <v>373</v>
      </c>
      <c r="W6847" t="s">
        <v>27</v>
      </c>
      <c r="X6847" t="b">
        <v>1</v>
      </c>
      <c r="Y6847" t="b">
        <v>0</v>
      </c>
      <c r="Z6847" t="s">
        <v>27</v>
      </c>
      <c r="AA6847">
        <v>3856252261</v>
      </c>
    </row>
    <row r="6848" spans="1:27" x14ac:dyDescent="0.25">
      <c r="A6848">
        <v>54339</v>
      </c>
      <c r="B6848">
        <v>35025</v>
      </c>
      <c r="C6848">
        <v>52</v>
      </c>
      <c r="D6848" t="s">
        <v>27</v>
      </c>
      <c r="E6848" t="s">
        <v>425</v>
      </c>
      <c r="F6848" t="s">
        <v>27751</v>
      </c>
      <c r="G6848" t="s">
        <v>27752</v>
      </c>
      <c r="H6848" t="s">
        <v>27753</v>
      </c>
      <c r="I6848">
        <v>2.6047154381024701E+18</v>
      </c>
      <c r="J6848" t="s">
        <v>32</v>
      </c>
      <c r="K6848" t="b">
        <v>0</v>
      </c>
      <c r="L6848" t="s">
        <v>27</v>
      </c>
      <c r="M6848" t="s">
        <v>27754</v>
      </c>
      <c r="N6848" t="s">
        <v>27755</v>
      </c>
      <c r="O6848">
        <v>52</v>
      </c>
      <c r="P6848" t="s">
        <v>369</v>
      </c>
      <c r="Q6848" t="s">
        <v>36</v>
      </c>
      <c r="R6848" t="s">
        <v>36</v>
      </c>
      <c r="S6848" t="s">
        <v>370</v>
      </c>
      <c r="T6848" t="s">
        <v>371</v>
      </c>
      <c r="U6848" t="s">
        <v>372</v>
      </c>
      <c r="V6848" t="s">
        <v>373</v>
      </c>
      <c r="W6848" t="s">
        <v>27</v>
      </c>
      <c r="X6848" t="b">
        <v>1</v>
      </c>
      <c r="Y6848" t="b">
        <v>0</v>
      </c>
      <c r="Z6848" t="s">
        <v>27</v>
      </c>
      <c r="AA6848">
        <v>3856252261</v>
      </c>
    </row>
    <row r="6849" spans="1:27" x14ac:dyDescent="0.25">
      <c r="A6849">
        <v>55341</v>
      </c>
      <c r="B6849">
        <v>35028</v>
      </c>
      <c r="C6849">
        <v>81</v>
      </c>
      <c r="D6849" t="s">
        <v>27</v>
      </c>
      <c r="E6849" t="s">
        <v>32271</v>
      </c>
      <c r="F6849" t="s">
        <v>32431</v>
      </c>
      <c r="G6849" t="s">
        <v>32432</v>
      </c>
      <c r="H6849" t="s">
        <v>32433</v>
      </c>
      <c r="I6849">
        <v>3.9739327498924099E+18</v>
      </c>
      <c r="J6849" t="s">
        <v>32</v>
      </c>
      <c r="K6849" t="b">
        <v>0</v>
      </c>
      <c r="L6849" t="s">
        <v>27</v>
      </c>
      <c r="M6849" t="s">
        <v>32434</v>
      </c>
      <c r="N6849" t="s">
        <v>32435</v>
      </c>
      <c r="O6849">
        <v>81</v>
      </c>
      <c r="P6849" t="s">
        <v>30484</v>
      </c>
      <c r="Q6849" t="s">
        <v>36</v>
      </c>
      <c r="R6849" t="s">
        <v>36</v>
      </c>
      <c r="S6849" t="s">
        <v>30485</v>
      </c>
      <c r="T6849" t="s">
        <v>30486</v>
      </c>
      <c r="U6849" t="s">
        <v>30487</v>
      </c>
      <c r="V6849" t="s">
        <v>30488</v>
      </c>
      <c r="W6849" t="s">
        <v>27</v>
      </c>
      <c r="X6849" t="b">
        <v>0</v>
      </c>
      <c r="Y6849" t="b">
        <v>0</v>
      </c>
      <c r="Z6849" t="s">
        <v>30489</v>
      </c>
      <c r="AA6849">
        <v>4354098689</v>
      </c>
    </row>
    <row r="6850" spans="1:27" x14ac:dyDescent="0.25">
      <c r="A6850">
        <v>54539</v>
      </c>
      <c r="B6850">
        <v>35029</v>
      </c>
      <c r="C6850">
        <v>52</v>
      </c>
      <c r="D6850">
        <v>51</v>
      </c>
      <c r="E6850" t="s">
        <v>425</v>
      </c>
      <c r="F6850" t="s">
        <v>28565</v>
      </c>
      <c r="G6850" t="s">
        <v>28566</v>
      </c>
      <c r="H6850" t="s">
        <v>28567</v>
      </c>
      <c r="I6850">
        <v>9.0178652978842204E+18</v>
      </c>
      <c r="J6850" t="s">
        <v>567</v>
      </c>
      <c r="K6850" t="b">
        <v>1</v>
      </c>
      <c r="L6850" t="s">
        <v>28568</v>
      </c>
      <c r="M6850" t="s">
        <v>28569</v>
      </c>
      <c r="N6850" t="s">
        <v>28570</v>
      </c>
      <c r="O6850">
        <v>52</v>
      </c>
      <c r="P6850" t="s">
        <v>369</v>
      </c>
      <c r="Q6850" t="s">
        <v>36</v>
      </c>
      <c r="R6850" t="s">
        <v>36</v>
      </c>
      <c r="S6850" t="s">
        <v>370</v>
      </c>
      <c r="T6850" t="s">
        <v>371</v>
      </c>
      <c r="U6850" t="s">
        <v>372</v>
      </c>
      <c r="V6850" t="s">
        <v>373</v>
      </c>
      <c r="W6850" t="s">
        <v>27</v>
      </c>
      <c r="X6850" t="b">
        <v>1</v>
      </c>
      <c r="Y6850" t="b">
        <v>0</v>
      </c>
      <c r="Z6850" t="s">
        <v>27</v>
      </c>
      <c r="AA6850">
        <v>3856252261</v>
      </c>
    </row>
    <row r="6851" spans="1:27" x14ac:dyDescent="0.25">
      <c r="A6851">
        <v>54749</v>
      </c>
      <c r="B6851">
        <v>35029</v>
      </c>
      <c r="C6851">
        <v>52</v>
      </c>
      <c r="D6851" t="s">
        <v>27</v>
      </c>
      <c r="E6851" t="s">
        <v>425</v>
      </c>
      <c r="F6851" t="s">
        <v>29618</v>
      </c>
      <c r="G6851" t="s">
        <v>29619</v>
      </c>
      <c r="H6851" t="s">
        <v>29620</v>
      </c>
      <c r="I6851">
        <v>9.0178652978842204E+18</v>
      </c>
      <c r="J6851" t="s">
        <v>32</v>
      </c>
      <c r="K6851" t="b">
        <v>0</v>
      </c>
      <c r="L6851" t="s">
        <v>27</v>
      </c>
      <c r="M6851" t="s">
        <v>29621</v>
      </c>
      <c r="N6851" t="s">
        <v>29622</v>
      </c>
      <c r="O6851">
        <v>52</v>
      </c>
      <c r="P6851" t="s">
        <v>369</v>
      </c>
      <c r="Q6851" t="s">
        <v>36</v>
      </c>
      <c r="R6851" t="s">
        <v>36</v>
      </c>
      <c r="S6851" t="s">
        <v>370</v>
      </c>
      <c r="T6851" t="s">
        <v>371</v>
      </c>
      <c r="U6851" t="s">
        <v>372</v>
      </c>
      <c r="V6851" t="s">
        <v>373</v>
      </c>
      <c r="W6851" t="s">
        <v>27</v>
      </c>
      <c r="X6851" t="b">
        <v>1</v>
      </c>
      <c r="Y6851" t="b">
        <v>0</v>
      </c>
      <c r="Z6851" t="s">
        <v>27</v>
      </c>
      <c r="AA6851">
        <v>3856252261</v>
      </c>
    </row>
    <row r="6852" spans="1:27" x14ac:dyDescent="0.25">
      <c r="A6852">
        <v>54693</v>
      </c>
      <c r="B6852">
        <v>35031</v>
      </c>
      <c r="C6852">
        <v>53</v>
      </c>
      <c r="D6852">
        <v>46</v>
      </c>
      <c r="E6852" t="s">
        <v>1281</v>
      </c>
      <c r="F6852" t="s">
        <v>29295</v>
      </c>
      <c r="G6852" t="s">
        <v>29296</v>
      </c>
      <c r="H6852" t="s">
        <v>29297</v>
      </c>
      <c r="I6852">
        <v>4.4298230127369702E+17</v>
      </c>
      <c r="J6852" t="s">
        <v>567</v>
      </c>
      <c r="K6852" t="b">
        <v>1</v>
      </c>
      <c r="L6852" t="s">
        <v>29298</v>
      </c>
      <c r="M6852" t="s">
        <v>29299</v>
      </c>
      <c r="N6852" t="s">
        <v>29300</v>
      </c>
      <c r="O6852">
        <v>53</v>
      </c>
      <c r="P6852" t="s">
        <v>54</v>
      </c>
      <c r="Q6852" t="s">
        <v>36</v>
      </c>
      <c r="R6852" t="s">
        <v>36</v>
      </c>
      <c r="S6852" t="s">
        <v>55</v>
      </c>
      <c r="T6852" t="s">
        <v>56</v>
      </c>
      <c r="U6852" t="s">
        <v>57</v>
      </c>
      <c r="V6852" t="s">
        <v>58</v>
      </c>
      <c r="W6852" t="s">
        <v>27</v>
      </c>
      <c r="X6852" t="b">
        <v>1</v>
      </c>
      <c r="Y6852" t="b">
        <v>0</v>
      </c>
      <c r="Z6852" t="s">
        <v>27</v>
      </c>
      <c r="AA6852" t="s">
        <v>27</v>
      </c>
    </row>
    <row r="6853" spans="1:27" x14ac:dyDescent="0.25">
      <c r="A6853">
        <v>54751</v>
      </c>
      <c r="B6853">
        <v>35031</v>
      </c>
      <c r="C6853">
        <v>53</v>
      </c>
      <c r="D6853" t="s">
        <v>27</v>
      </c>
      <c r="E6853" t="s">
        <v>1281</v>
      </c>
      <c r="F6853" t="s">
        <v>29628</v>
      </c>
      <c r="G6853" t="s">
        <v>29629</v>
      </c>
      <c r="H6853" t="s">
        <v>29630</v>
      </c>
      <c r="I6853">
        <v>4.4298230127369702E+17</v>
      </c>
      <c r="J6853" t="s">
        <v>32</v>
      </c>
      <c r="K6853" t="b">
        <v>0</v>
      </c>
      <c r="L6853" t="s">
        <v>27</v>
      </c>
      <c r="M6853" t="s">
        <v>29631</v>
      </c>
      <c r="N6853" t="s">
        <v>29632</v>
      </c>
      <c r="O6853">
        <v>53</v>
      </c>
      <c r="P6853" t="s">
        <v>54</v>
      </c>
      <c r="Q6853" t="s">
        <v>36</v>
      </c>
      <c r="R6853" t="s">
        <v>36</v>
      </c>
      <c r="S6853" t="s">
        <v>55</v>
      </c>
      <c r="T6853" t="s">
        <v>56</v>
      </c>
      <c r="U6853" t="s">
        <v>57</v>
      </c>
      <c r="V6853" t="s">
        <v>58</v>
      </c>
      <c r="W6853" t="s">
        <v>27</v>
      </c>
      <c r="X6853" t="b">
        <v>1</v>
      </c>
      <c r="Y6853" t="b">
        <v>0</v>
      </c>
      <c r="Z6853" t="s">
        <v>27</v>
      </c>
      <c r="AA6853" t="s">
        <v>27</v>
      </c>
    </row>
    <row r="6854" spans="1:27" x14ac:dyDescent="0.25">
      <c r="A6854">
        <v>54435</v>
      </c>
      <c r="B6854">
        <v>35132</v>
      </c>
      <c r="C6854">
        <v>50</v>
      </c>
      <c r="D6854">
        <v>17</v>
      </c>
      <c r="E6854" t="s">
        <v>394</v>
      </c>
      <c r="F6854" t="s">
        <v>28062</v>
      </c>
      <c r="G6854" t="s">
        <v>28063</v>
      </c>
      <c r="H6854" t="s">
        <v>28064</v>
      </c>
      <c r="I6854">
        <v>2.989042187876E+17</v>
      </c>
      <c r="J6854" t="s">
        <v>567</v>
      </c>
      <c r="K6854" t="b">
        <v>1</v>
      </c>
      <c r="L6854" t="s">
        <v>28065</v>
      </c>
      <c r="M6854" t="s">
        <v>28066</v>
      </c>
      <c r="N6854" t="s">
        <v>28067</v>
      </c>
      <c r="O6854">
        <v>50</v>
      </c>
      <c r="P6854" t="s">
        <v>389</v>
      </c>
      <c r="Q6854" t="s">
        <v>36</v>
      </c>
      <c r="R6854" t="s">
        <v>36</v>
      </c>
      <c r="S6854" t="s">
        <v>390</v>
      </c>
      <c r="T6854" t="s">
        <v>391</v>
      </c>
      <c r="U6854" t="s">
        <v>392</v>
      </c>
      <c r="V6854" t="s">
        <v>393</v>
      </c>
      <c r="W6854" t="s">
        <v>27</v>
      </c>
      <c r="X6854" t="b">
        <v>1</v>
      </c>
      <c r="Y6854" t="b">
        <v>0</v>
      </c>
      <c r="Z6854" t="s">
        <v>27</v>
      </c>
      <c r="AA6854">
        <v>3854383654</v>
      </c>
    </row>
    <row r="6855" spans="1:27" x14ac:dyDescent="0.25">
      <c r="A6855">
        <v>54873</v>
      </c>
      <c r="B6855">
        <v>35132</v>
      </c>
      <c r="C6855">
        <v>50</v>
      </c>
      <c r="D6855" t="s">
        <v>27</v>
      </c>
      <c r="E6855" t="s">
        <v>394</v>
      </c>
      <c r="F6855" t="s">
        <v>30246</v>
      </c>
      <c r="G6855" t="s">
        <v>30247</v>
      </c>
      <c r="H6855" t="s">
        <v>30248</v>
      </c>
      <c r="I6855">
        <v>2.989042187876E+17</v>
      </c>
      <c r="J6855" t="s">
        <v>32</v>
      </c>
      <c r="K6855" t="b">
        <v>0</v>
      </c>
      <c r="L6855" t="s">
        <v>27</v>
      </c>
      <c r="M6855" t="s">
        <v>30249</v>
      </c>
      <c r="N6855" t="s">
        <v>30250</v>
      </c>
      <c r="O6855">
        <v>50</v>
      </c>
      <c r="P6855" t="s">
        <v>389</v>
      </c>
      <c r="Q6855" t="s">
        <v>36</v>
      </c>
      <c r="R6855" t="s">
        <v>36</v>
      </c>
      <c r="S6855" t="s">
        <v>390</v>
      </c>
      <c r="T6855" t="s">
        <v>391</v>
      </c>
      <c r="U6855" t="s">
        <v>392</v>
      </c>
      <c r="V6855" t="s">
        <v>393</v>
      </c>
      <c r="W6855" t="s">
        <v>27</v>
      </c>
      <c r="X6855" t="b">
        <v>1</v>
      </c>
      <c r="Y6855" t="b">
        <v>0</v>
      </c>
      <c r="Z6855" t="s">
        <v>27</v>
      </c>
      <c r="AA6855">
        <v>3854383654</v>
      </c>
    </row>
    <row r="6856" spans="1:27" x14ac:dyDescent="0.25">
      <c r="A6856">
        <v>54478</v>
      </c>
      <c r="B6856">
        <v>35147</v>
      </c>
      <c r="C6856">
        <v>57</v>
      </c>
      <c r="D6856">
        <v>63</v>
      </c>
      <c r="E6856" t="s">
        <v>311</v>
      </c>
      <c r="F6856" t="s">
        <v>28320</v>
      </c>
      <c r="G6856" t="s">
        <v>28321</v>
      </c>
      <c r="H6856" t="s">
        <v>28322</v>
      </c>
      <c r="I6856">
        <v>3.7576146852047698E+18</v>
      </c>
      <c r="J6856" t="s">
        <v>567</v>
      </c>
      <c r="K6856" t="b">
        <v>1</v>
      </c>
      <c r="L6856" t="s">
        <v>28323</v>
      </c>
      <c r="M6856" t="s">
        <v>28324</v>
      </c>
      <c r="N6856" t="s">
        <v>28325</v>
      </c>
      <c r="O6856">
        <v>57</v>
      </c>
      <c r="P6856" t="s">
        <v>317</v>
      </c>
      <c r="Q6856" t="s">
        <v>36</v>
      </c>
      <c r="R6856" t="s">
        <v>36</v>
      </c>
      <c r="S6856" t="s">
        <v>318</v>
      </c>
      <c r="T6856" t="s">
        <v>319</v>
      </c>
      <c r="U6856" t="s">
        <v>320</v>
      </c>
      <c r="V6856" t="s">
        <v>321</v>
      </c>
      <c r="W6856" t="s">
        <v>27</v>
      </c>
      <c r="X6856" t="b">
        <v>1</v>
      </c>
      <c r="Y6856" t="b">
        <v>0</v>
      </c>
      <c r="Z6856" t="s">
        <v>27</v>
      </c>
      <c r="AA6856" t="s">
        <v>27</v>
      </c>
    </row>
    <row r="6857" spans="1:27" x14ac:dyDescent="0.25">
      <c r="A6857">
        <v>54467</v>
      </c>
      <c r="B6857">
        <v>35148</v>
      </c>
      <c r="C6857">
        <v>57</v>
      </c>
      <c r="D6857">
        <v>63</v>
      </c>
      <c r="E6857" t="s">
        <v>311</v>
      </c>
      <c r="F6857" t="s">
        <v>28254</v>
      </c>
      <c r="G6857" t="s">
        <v>28255</v>
      </c>
      <c r="H6857" t="s">
        <v>28256</v>
      </c>
      <c r="I6857">
        <v>8.0089590813158298E+18</v>
      </c>
      <c r="J6857" t="s">
        <v>567</v>
      </c>
      <c r="K6857" t="b">
        <v>1</v>
      </c>
      <c r="L6857" t="s">
        <v>28257</v>
      </c>
      <c r="M6857" t="s">
        <v>28258</v>
      </c>
      <c r="N6857" t="s">
        <v>28259</v>
      </c>
      <c r="O6857">
        <v>57</v>
      </c>
      <c r="P6857" t="s">
        <v>317</v>
      </c>
      <c r="Q6857" t="s">
        <v>36</v>
      </c>
      <c r="R6857" t="s">
        <v>36</v>
      </c>
      <c r="S6857" t="s">
        <v>318</v>
      </c>
      <c r="T6857" t="s">
        <v>319</v>
      </c>
      <c r="U6857" t="s">
        <v>320</v>
      </c>
      <c r="V6857" t="s">
        <v>321</v>
      </c>
      <c r="W6857" t="s">
        <v>27</v>
      </c>
      <c r="X6857" t="b">
        <v>1</v>
      </c>
      <c r="Y6857" t="b">
        <v>0</v>
      </c>
      <c r="Z6857" t="s">
        <v>27</v>
      </c>
      <c r="AA6857" t="s">
        <v>27</v>
      </c>
    </row>
    <row r="6858" spans="1:27" x14ac:dyDescent="0.25">
      <c r="A6858">
        <v>54496</v>
      </c>
      <c r="B6858">
        <v>35148</v>
      </c>
      <c r="C6858">
        <v>57</v>
      </c>
      <c r="D6858" t="s">
        <v>27</v>
      </c>
      <c r="E6858" t="s">
        <v>311</v>
      </c>
      <c r="F6858" t="s">
        <v>28414</v>
      </c>
      <c r="G6858" t="s">
        <v>28415</v>
      </c>
      <c r="H6858" t="s">
        <v>28416</v>
      </c>
      <c r="I6858">
        <v>8.0089590813158298E+18</v>
      </c>
      <c r="J6858" t="s">
        <v>32</v>
      </c>
      <c r="K6858" t="b">
        <v>0</v>
      </c>
      <c r="L6858" t="s">
        <v>27</v>
      </c>
      <c r="M6858" t="s">
        <v>28417</v>
      </c>
      <c r="N6858" t="s">
        <v>28418</v>
      </c>
      <c r="O6858">
        <v>57</v>
      </c>
      <c r="P6858" t="s">
        <v>317</v>
      </c>
      <c r="Q6858" t="s">
        <v>36</v>
      </c>
      <c r="R6858" t="s">
        <v>36</v>
      </c>
      <c r="S6858" t="s">
        <v>318</v>
      </c>
      <c r="T6858" t="s">
        <v>319</v>
      </c>
      <c r="U6858" t="s">
        <v>320</v>
      </c>
      <c r="V6858" t="s">
        <v>321</v>
      </c>
      <c r="W6858" t="s">
        <v>27</v>
      </c>
      <c r="X6858" t="b">
        <v>1</v>
      </c>
      <c r="Y6858" t="b">
        <v>0</v>
      </c>
      <c r="Z6858" t="s">
        <v>27</v>
      </c>
      <c r="AA6858" t="s">
        <v>27</v>
      </c>
    </row>
    <row r="6859" spans="1:27" x14ac:dyDescent="0.25">
      <c r="A6859">
        <v>54468</v>
      </c>
      <c r="B6859">
        <v>35149</v>
      </c>
      <c r="C6859">
        <v>57</v>
      </c>
      <c r="D6859">
        <v>63</v>
      </c>
      <c r="E6859" t="s">
        <v>311</v>
      </c>
      <c r="F6859" t="s">
        <v>28260</v>
      </c>
      <c r="G6859" t="s">
        <v>28261</v>
      </c>
      <c r="H6859" t="s">
        <v>28262</v>
      </c>
      <c r="I6859">
        <v>4.19000562281805E+18</v>
      </c>
      <c r="J6859" t="s">
        <v>567</v>
      </c>
      <c r="K6859" t="b">
        <v>1</v>
      </c>
      <c r="L6859" t="s">
        <v>28263</v>
      </c>
      <c r="M6859" t="s">
        <v>28264</v>
      </c>
      <c r="N6859" t="s">
        <v>28265</v>
      </c>
      <c r="O6859">
        <v>57</v>
      </c>
      <c r="P6859" t="s">
        <v>317</v>
      </c>
      <c r="Q6859" t="s">
        <v>36</v>
      </c>
      <c r="R6859" t="s">
        <v>36</v>
      </c>
      <c r="S6859" t="s">
        <v>318</v>
      </c>
      <c r="T6859" t="s">
        <v>319</v>
      </c>
      <c r="U6859" t="s">
        <v>320</v>
      </c>
      <c r="V6859" t="s">
        <v>321</v>
      </c>
      <c r="W6859" t="s">
        <v>27</v>
      </c>
      <c r="X6859" t="b">
        <v>1</v>
      </c>
      <c r="Y6859" t="b">
        <v>0</v>
      </c>
      <c r="Z6859" t="s">
        <v>27</v>
      </c>
      <c r="AA6859" t="s">
        <v>27</v>
      </c>
    </row>
    <row r="6860" spans="1:27" x14ac:dyDescent="0.25">
      <c r="A6860">
        <v>54471</v>
      </c>
      <c r="B6860">
        <v>35151</v>
      </c>
      <c r="C6860">
        <v>57</v>
      </c>
      <c r="D6860">
        <v>63</v>
      </c>
      <c r="E6860" t="s">
        <v>311</v>
      </c>
      <c r="F6860" t="s">
        <v>28278</v>
      </c>
      <c r="G6860" t="s">
        <v>28279</v>
      </c>
      <c r="H6860" t="s">
        <v>28280</v>
      </c>
      <c r="I6860">
        <v>3.1091914460588298E+18</v>
      </c>
      <c r="J6860" t="s">
        <v>567</v>
      </c>
      <c r="K6860" t="b">
        <v>1</v>
      </c>
      <c r="L6860" t="s">
        <v>28281</v>
      </c>
      <c r="M6860" t="s">
        <v>28282</v>
      </c>
      <c r="N6860" t="s">
        <v>28283</v>
      </c>
      <c r="O6860">
        <v>57</v>
      </c>
      <c r="P6860" t="s">
        <v>317</v>
      </c>
      <c r="Q6860" t="s">
        <v>36</v>
      </c>
      <c r="R6860" t="s">
        <v>36</v>
      </c>
      <c r="S6860" t="s">
        <v>318</v>
      </c>
      <c r="T6860" t="s">
        <v>319</v>
      </c>
      <c r="U6860" t="s">
        <v>320</v>
      </c>
      <c r="V6860" t="s">
        <v>321</v>
      </c>
      <c r="W6860" t="s">
        <v>27</v>
      </c>
      <c r="X6860" t="b">
        <v>1</v>
      </c>
      <c r="Y6860" t="b">
        <v>0</v>
      </c>
      <c r="Z6860" t="s">
        <v>27</v>
      </c>
      <c r="AA6860" t="s">
        <v>27</v>
      </c>
    </row>
    <row r="6861" spans="1:27" x14ac:dyDescent="0.25">
      <c r="A6861">
        <v>54552</v>
      </c>
      <c r="B6861">
        <v>35152</v>
      </c>
      <c r="C6861">
        <v>46</v>
      </c>
      <c r="D6861">
        <v>27</v>
      </c>
      <c r="E6861" t="s">
        <v>254</v>
      </c>
      <c r="F6861" t="s">
        <v>28648</v>
      </c>
      <c r="G6861" t="s">
        <v>28649</v>
      </c>
      <c r="H6861" t="s">
        <v>28650</v>
      </c>
      <c r="I6861">
        <v>5.6310655372429302E+18</v>
      </c>
      <c r="J6861" t="s">
        <v>567</v>
      </c>
      <c r="K6861" t="b">
        <v>1</v>
      </c>
      <c r="L6861" t="s">
        <v>28651</v>
      </c>
      <c r="M6861" t="s">
        <v>28652</v>
      </c>
      <c r="N6861" t="s">
        <v>28653</v>
      </c>
      <c r="O6861">
        <v>46</v>
      </c>
      <c r="P6861" t="s">
        <v>260</v>
      </c>
      <c r="Q6861" t="s">
        <v>36</v>
      </c>
      <c r="R6861" t="s">
        <v>36</v>
      </c>
      <c r="S6861" t="s">
        <v>261</v>
      </c>
      <c r="T6861" t="s">
        <v>262</v>
      </c>
      <c r="U6861" t="s">
        <v>263</v>
      </c>
      <c r="V6861" t="s">
        <v>264</v>
      </c>
      <c r="W6861" t="s">
        <v>27</v>
      </c>
      <c r="X6861" t="b">
        <v>1</v>
      </c>
      <c r="Y6861" t="b">
        <v>0</v>
      </c>
      <c r="Z6861" t="s">
        <v>27</v>
      </c>
      <c r="AA6861" t="s">
        <v>27</v>
      </c>
    </row>
    <row r="6862" spans="1:27" x14ac:dyDescent="0.25">
      <c r="A6862">
        <v>54459</v>
      </c>
      <c r="B6862">
        <v>35153</v>
      </c>
      <c r="C6862">
        <v>53</v>
      </c>
      <c r="D6862">
        <v>27</v>
      </c>
      <c r="E6862" t="s">
        <v>1281</v>
      </c>
      <c r="F6862" t="s">
        <v>28206</v>
      </c>
      <c r="G6862" t="s">
        <v>28207</v>
      </c>
      <c r="H6862" t="s">
        <v>28208</v>
      </c>
      <c r="I6862">
        <v>1.4517537107284301E+18</v>
      </c>
      <c r="J6862" t="s">
        <v>567</v>
      </c>
      <c r="K6862" t="b">
        <v>1</v>
      </c>
      <c r="L6862" t="s">
        <v>28209</v>
      </c>
      <c r="M6862" t="s">
        <v>28210</v>
      </c>
      <c r="N6862" t="s">
        <v>28211</v>
      </c>
      <c r="O6862">
        <v>53</v>
      </c>
      <c r="P6862" t="s">
        <v>54</v>
      </c>
      <c r="Q6862" t="s">
        <v>36</v>
      </c>
      <c r="R6862" t="s">
        <v>36</v>
      </c>
      <c r="S6862" t="s">
        <v>55</v>
      </c>
      <c r="T6862" t="s">
        <v>56</v>
      </c>
      <c r="U6862" t="s">
        <v>57</v>
      </c>
      <c r="V6862" t="s">
        <v>58</v>
      </c>
      <c r="W6862" t="s">
        <v>27</v>
      </c>
      <c r="X6862" t="b">
        <v>1</v>
      </c>
      <c r="Y6862" t="b">
        <v>0</v>
      </c>
      <c r="Z6862" t="s">
        <v>27</v>
      </c>
      <c r="AA6862" t="s">
        <v>27</v>
      </c>
    </row>
    <row r="6863" spans="1:27" x14ac:dyDescent="0.25">
      <c r="A6863">
        <v>54812</v>
      </c>
      <c r="B6863">
        <v>35166</v>
      </c>
      <c r="C6863">
        <v>49</v>
      </c>
      <c r="D6863">
        <v>28</v>
      </c>
      <c r="E6863" t="s">
        <v>74</v>
      </c>
      <c r="F6863" t="s">
        <v>29851</v>
      </c>
      <c r="G6863" t="s">
        <v>29852</v>
      </c>
      <c r="H6863" t="s">
        <v>29853</v>
      </c>
      <c r="I6863">
        <v>7.5047028843389901E+18</v>
      </c>
      <c r="J6863" t="s">
        <v>567</v>
      </c>
      <c r="K6863" t="b">
        <v>1</v>
      </c>
      <c r="L6863" t="s">
        <v>29854</v>
      </c>
      <c r="M6863" t="s">
        <v>29855</v>
      </c>
      <c r="N6863" t="s">
        <v>29856</v>
      </c>
      <c r="O6863">
        <v>49</v>
      </c>
      <c r="P6863" t="s">
        <v>69</v>
      </c>
      <c r="Q6863" t="s">
        <v>36</v>
      </c>
      <c r="R6863" t="s">
        <v>36</v>
      </c>
      <c r="S6863" t="s">
        <v>70</v>
      </c>
      <c r="T6863" t="s">
        <v>71</v>
      </c>
      <c r="U6863" t="s">
        <v>72</v>
      </c>
      <c r="V6863" t="s">
        <v>73</v>
      </c>
      <c r="W6863" t="s">
        <v>27</v>
      </c>
      <c r="X6863" t="b">
        <v>1</v>
      </c>
      <c r="Y6863" t="b">
        <v>0</v>
      </c>
      <c r="Z6863" t="s">
        <v>27</v>
      </c>
      <c r="AA6863" t="s">
        <v>27</v>
      </c>
    </row>
    <row r="6864" spans="1:27" x14ac:dyDescent="0.25">
      <c r="A6864">
        <v>54865</v>
      </c>
      <c r="B6864">
        <v>35166</v>
      </c>
      <c r="C6864">
        <v>49</v>
      </c>
      <c r="D6864" t="s">
        <v>27</v>
      </c>
      <c r="E6864" t="s">
        <v>74</v>
      </c>
      <c r="F6864" t="s">
        <v>30207</v>
      </c>
      <c r="G6864" t="s">
        <v>30208</v>
      </c>
      <c r="H6864" t="s">
        <v>30209</v>
      </c>
      <c r="I6864">
        <v>7.5047028843389901E+18</v>
      </c>
      <c r="J6864" t="s">
        <v>32</v>
      </c>
      <c r="K6864" t="b">
        <v>0</v>
      </c>
      <c r="L6864" t="s">
        <v>27</v>
      </c>
      <c r="M6864" t="s">
        <v>30210</v>
      </c>
      <c r="N6864" t="s">
        <v>30211</v>
      </c>
      <c r="O6864">
        <v>49</v>
      </c>
      <c r="P6864" t="s">
        <v>69</v>
      </c>
      <c r="Q6864" t="s">
        <v>36</v>
      </c>
      <c r="R6864" t="s">
        <v>36</v>
      </c>
      <c r="S6864" t="s">
        <v>70</v>
      </c>
      <c r="T6864" t="s">
        <v>71</v>
      </c>
      <c r="U6864" t="s">
        <v>72</v>
      </c>
      <c r="V6864" t="s">
        <v>73</v>
      </c>
      <c r="W6864" t="s">
        <v>27</v>
      </c>
      <c r="X6864" t="b">
        <v>1</v>
      </c>
      <c r="Y6864" t="b">
        <v>0</v>
      </c>
      <c r="Z6864" t="s">
        <v>27</v>
      </c>
      <c r="AA6864" t="s">
        <v>27</v>
      </c>
    </row>
    <row r="6865" spans="1:27" x14ac:dyDescent="0.25">
      <c r="A6865">
        <v>54726</v>
      </c>
      <c r="B6865">
        <v>35167</v>
      </c>
      <c r="C6865">
        <v>57</v>
      </c>
      <c r="D6865">
        <v>28</v>
      </c>
      <c r="E6865" t="s">
        <v>311</v>
      </c>
      <c r="F6865" t="s">
        <v>29493</v>
      </c>
      <c r="G6865" t="s">
        <v>29494</v>
      </c>
      <c r="H6865" t="s">
        <v>29495</v>
      </c>
      <c r="I6865">
        <v>5.5591023294645402E+18</v>
      </c>
      <c r="J6865" t="s">
        <v>567</v>
      </c>
      <c r="K6865" t="b">
        <v>1</v>
      </c>
      <c r="L6865" t="s">
        <v>29496</v>
      </c>
      <c r="M6865" t="s">
        <v>29497</v>
      </c>
      <c r="N6865" t="s">
        <v>29498</v>
      </c>
      <c r="O6865">
        <v>57</v>
      </c>
      <c r="P6865" t="s">
        <v>317</v>
      </c>
      <c r="Q6865" t="s">
        <v>36</v>
      </c>
      <c r="R6865" t="s">
        <v>36</v>
      </c>
      <c r="S6865" t="s">
        <v>318</v>
      </c>
      <c r="T6865" t="s">
        <v>319</v>
      </c>
      <c r="U6865" t="s">
        <v>320</v>
      </c>
      <c r="V6865" t="s">
        <v>321</v>
      </c>
      <c r="W6865" t="s">
        <v>27</v>
      </c>
      <c r="X6865" t="b">
        <v>1</v>
      </c>
      <c r="Y6865" t="b">
        <v>0</v>
      </c>
      <c r="Z6865" t="s">
        <v>27</v>
      </c>
      <c r="AA6865" t="s">
        <v>27</v>
      </c>
    </row>
    <row r="6866" spans="1:27" x14ac:dyDescent="0.25">
      <c r="A6866">
        <v>54725</v>
      </c>
      <c r="B6866">
        <v>35168</v>
      </c>
      <c r="C6866">
        <v>57</v>
      </c>
      <c r="D6866">
        <v>28</v>
      </c>
      <c r="E6866" t="s">
        <v>311</v>
      </c>
      <c r="F6866" t="s">
        <v>29487</v>
      </c>
      <c r="G6866" t="s">
        <v>29488</v>
      </c>
      <c r="H6866" t="s">
        <v>29489</v>
      </c>
      <c r="I6866">
        <v>2.3164821972264801E+18</v>
      </c>
      <c r="J6866" t="s">
        <v>567</v>
      </c>
      <c r="K6866" t="b">
        <v>1</v>
      </c>
      <c r="L6866" t="s">
        <v>29490</v>
      </c>
      <c r="M6866" t="s">
        <v>29491</v>
      </c>
      <c r="N6866" t="s">
        <v>29492</v>
      </c>
      <c r="O6866">
        <v>57</v>
      </c>
      <c r="P6866" t="s">
        <v>317</v>
      </c>
      <c r="Q6866" t="s">
        <v>36</v>
      </c>
      <c r="R6866" t="s">
        <v>36</v>
      </c>
      <c r="S6866" t="s">
        <v>318</v>
      </c>
      <c r="T6866" t="s">
        <v>319</v>
      </c>
      <c r="U6866" t="s">
        <v>320</v>
      </c>
      <c r="V6866" t="s">
        <v>321</v>
      </c>
      <c r="W6866" t="s">
        <v>27</v>
      </c>
      <c r="X6866" t="b">
        <v>1</v>
      </c>
      <c r="Y6866" t="b">
        <v>0</v>
      </c>
      <c r="Z6866" t="s">
        <v>27</v>
      </c>
      <c r="AA6866" t="s">
        <v>27</v>
      </c>
    </row>
    <row r="6867" spans="1:27" x14ac:dyDescent="0.25">
      <c r="A6867">
        <v>54680</v>
      </c>
      <c r="B6867">
        <v>35169</v>
      </c>
      <c r="C6867">
        <v>50</v>
      </c>
      <c r="D6867">
        <v>28</v>
      </c>
      <c r="E6867" t="s">
        <v>394</v>
      </c>
      <c r="F6867" t="s">
        <v>29202</v>
      </c>
      <c r="G6867" t="s">
        <v>29203</v>
      </c>
      <c r="H6867" t="s">
        <v>29204</v>
      </c>
      <c r="I6867">
        <v>4.55024093167441E+18</v>
      </c>
      <c r="J6867" t="s">
        <v>567</v>
      </c>
      <c r="K6867" t="b">
        <v>1</v>
      </c>
      <c r="L6867" t="s">
        <v>29205</v>
      </c>
      <c r="M6867" t="s">
        <v>29206</v>
      </c>
      <c r="N6867" t="s">
        <v>29207</v>
      </c>
      <c r="O6867">
        <v>50</v>
      </c>
      <c r="P6867" t="s">
        <v>389</v>
      </c>
      <c r="Q6867" t="s">
        <v>36</v>
      </c>
      <c r="R6867" t="s">
        <v>36</v>
      </c>
      <c r="S6867" t="s">
        <v>390</v>
      </c>
      <c r="T6867" t="s">
        <v>391</v>
      </c>
      <c r="U6867" t="s">
        <v>392</v>
      </c>
      <c r="V6867" t="s">
        <v>393</v>
      </c>
      <c r="W6867" t="s">
        <v>27</v>
      </c>
      <c r="X6867" t="b">
        <v>1</v>
      </c>
      <c r="Y6867" t="b">
        <v>0</v>
      </c>
      <c r="Z6867" t="s">
        <v>27</v>
      </c>
      <c r="AA6867">
        <v>3854383654</v>
      </c>
    </row>
    <row r="6868" spans="1:27" x14ac:dyDescent="0.25">
      <c r="A6868">
        <v>54734</v>
      </c>
      <c r="B6868">
        <v>35169</v>
      </c>
      <c r="C6868">
        <v>50</v>
      </c>
      <c r="D6868" t="s">
        <v>27</v>
      </c>
      <c r="E6868" t="s">
        <v>12979</v>
      </c>
      <c r="F6868" t="s">
        <v>29539</v>
      </c>
      <c r="G6868" t="s">
        <v>29540</v>
      </c>
      <c r="H6868" t="s">
        <v>29541</v>
      </c>
      <c r="I6868">
        <v>4.55024093167441E+18</v>
      </c>
      <c r="J6868" t="s">
        <v>32</v>
      </c>
      <c r="K6868" t="b">
        <v>1</v>
      </c>
      <c r="L6868" t="s">
        <v>29542</v>
      </c>
      <c r="M6868" t="s">
        <v>29543</v>
      </c>
      <c r="N6868" t="s">
        <v>29544</v>
      </c>
      <c r="O6868">
        <v>50</v>
      </c>
      <c r="P6868" t="s">
        <v>389</v>
      </c>
      <c r="Q6868" t="s">
        <v>36</v>
      </c>
      <c r="R6868" t="s">
        <v>36</v>
      </c>
      <c r="S6868" t="s">
        <v>390</v>
      </c>
      <c r="T6868" t="s">
        <v>391</v>
      </c>
      <c r="U6868" t="s">
        <v>392</v>
      </c>
      <c r="V6868" t="s">
        <v>393</v>
      </c>
      <c r="W6868" t="s">
        <v>27</v>
      </c>
      <c r="X6868" t="b">
        <v>1</v>
      </c>
      <c r="Y6868" t="b">
        <v>0</v>
      </c>
      <c r="Z6868" t="s">
        <v>27</v>
      </c>
      <c r="AA6868">
        <v>3854383654</v>
      </c>
    </row>
    <row r="6869" spans="1:27" x14ac:dyDescent="0.25">
      <c r="A6869">
        <v>54735</v>
      </c>
      <c r="B6869">
        <v>35169</v>
      </c>
      <c r="C6869">
        <v>50</v>
      </c>
      <c r="D6869" t="s">
        <v>27</v>
      </c>
      <c r="E6869" t="s">
        <v>29545</v>
      </c>
      <c r="F6869" t="s">
        <v>29546</v>
      </c>
      <c r="G6869" t="s">
        <v>29547</v>
      </c>
      <c r="H6869" t="s">
        <v>29548</v>
      </c>
      <c r="I6869">
        <v>4.55024093167441E+18</v>
      </c>
      <c r="J6869" t="s">
        <v>32</v>
      </c>
      <c r="K6869" t="b">
        <v>1</v>
      </c>
      <c r="L6869" t="s">
        <v>29549</v>
      </c>
      <c r="M6869" t="s">
        <v>29550</v>
      </c>
      <c r="N6869" t="s">
        <v>29551</v>
      </c>
      <c r="O6869">
        <v>50</v>
      </c>
      <c r="P6869" t="s">
        <v>389</v>
      </c>
      <c r="Q6869" t="s">
        <v>36</v>
      </c>
      <c r="R6869" t="s">
        <v>36</v>
      </c>
      <c r="S6869" t="s">
        <v>390</v>
      </c>
      <c r="T6869" t="s">
        <v>391</v>
      </c>
      <c r="U6869" t="s">
        <v>392</v>
      </c>
      <c r="V6869" t="s">
        <v>393</v>
      </c>
      <c r="W6869" t="s">
        <v>27</v>
      </c>
      <c r="X6869" t="b">
        <v>1</v>
      </c>
      <c r="Y6869" t="b">
        <v>0</v>
      </c>
      <c r="Z6869" t="s">
        <v>27</v>
      </c>
      <c r="AA6869">
        <v>3854383654</v>
      </c>
    </row>
    <row r="6870" spans="1:27" x14ac:dyDescent="0.25">
      <c r="A6870">
        <v>54736</v>
      </c>
      <c r="B6870">
        <v>35169</v>
      </c>
      <c r="C6870">
        <v>50</v>
      </c>
      <c r="D6870" t="s">
        <v>27</v>
      </c>
      <c r="E6870" t="s">
        <v>12979</v>
      </c>
      <c r="F6870" t="s">
        <v>29552</v>
      </c>
      <c r="G6870" t="s">
        <v>29553</v>
      </c>
      <c r="H6870" t="s">
        <v>29554</v>
      </c>
      <c r="I6870">
        <v>4.55024093167441E+18</v>
      </c>
      <c r="J6870" t="s">
        <v>32</v>
      </c>
      <c r="K6870" t="b">
        <v>0</v>
      </c>
      <c r="L6870" t="s">
        <v>27</v>
      </c>
      <c r="M6870" t="s">
        <v>29555</v>
      </c>
      <c r="N6870" t="s">
        <v>29556</v>
      </c>
      <c r="O6870">
        <v>50</v>
      </c>
      <c r="P6870" t="s">
        <v>389</v>
      </c>
      <c r="Q6870" t="s">
        <v>36</v>
      </c>
      <c r="R6870" t="s">
        <v>36</v>
      </c>
      <c r="S6870" t="s">
        <v>390</v>
      </c>
      <c r="T6870" t="s">
        <v>391</v>
      </c>
      <c r="U6870" t="s">
        <v>392</v>
      </c>
      <c r="V6870" t="s">
        <v>393</v>
      </c>
      <c r="W6870" t="s">
        <v>27</v>
      </c>
      <c r="X6870" t="b">
        <v>1</v>
      </c>
      <c r="Y6870" t="b">
        <v>0</v>
      </c>
      <c r="Z6870" t="s">
        <v>27</v>
      </c>
      <c r="AA6870">
        <v>3854383654</v>
      </c>
    </row>
    <row r="6871" spans="1:27" x14ac:dyDescent="0.25">
      <c r="A6871">
        <v>55438</v>
      </c>
      <c r="B6871">
        <v>35171</v>
      </c>
      <c r="C6871">
        <v>80</v>
      </c>
      <c r="D6871">
        <v>69</v>
      </c>
      <c r="E6871" t="s">
        <v>32103</v>
      </c>
      <c r="F6871" t="s">
        <v>32915</v>
      </c>
      <c r="G6871" t="s">
        <v>32916</v>
      </c>
      <c r="H6871" t="s">
        <v>32917</v>
      </c>
      <c r="I6871">
        <v>5.1989576351422403E+18</v>
      </c>
      <c r="J6871" t="s">
        <v>567</v>
      </c>
      <c r="K6871" t="b">
        <v>1</v>
      </c>
      <c r="L6871" t="s">
        <v>32918</v>
      </c>
      <c r="M6871" t="s">
        <v>32919</v>
      </c>
      <c r="N6871" t="s">
        <v>32920</v>
      </c>
      <c r="O6871">
        <v>80</v>
      </c>
      <c r="P6871" t="s">
        <v>32109</v>
      </c>
      <c r="Q6871" t="s">
        <v>36</v>
      </c>
      <c r="R6871" t="s">
        <v>36</v>
      </c>
      <c r="S6871" t="s">
        <v>32110</v>
      </c>
      <c r="T6871" t="s">
        <v>32111</v>
      </c>
      <c r="U6871" t="s">
        <v>32112</v>
      </c>
      <c r="V6871" t="s">
        <v>32113</v>
      </c>
      <c r="W6871" t="s">
        <v>27</v>
      </c>
      <c r="X6871" t="b">
        <v>0</v>
      </c>
      <c r="Y6871" t="b">
        <v>0</v>
      </c>
      <c r="Z6871" t="s">
        <v>32114</v>
      </c>
      <c r="AA6871">
        <v>3048102051</v>
      </c>
    </row>
    <row r="6872" spans="1:27" x14ac:dyDescent="0.25">
      <c r="A6872">
        <v>55512</v>
      </c>
      <c r="B6872">
        <v>35171</v>
      </c>
      <c r="C6872">
        <v>80</v>
      </c>
      <c r="D6872" t="s">
        <v>27</v>
      </c>
      <c r="E6872" t="s">
        <v>32103</v>
      </c>
      <c r="F6872" t="s">
        <v>33244</v>
      </c>
      <c r="G6872" t="s">
        <v>33245</v>
      </c>
      <c r="H6872" t="s">
        <v>33246</v>
      </c>
      <c r="I6872">
        <v>5.1989576351422403E+18</v>
      </c>
      <c r="J6872" t="s">
        <v>32</v>
      </c>
      <c r="K6872" t="b">
        <v>0</v>
      </c>
      <c r="L6872" t="s">
        <v>27</v>
      </c>
      <c r="M6872" t="s">
        <v>33247</v>
      </c>
      <c r="N6872" t="s">
        <v>33248</v>
      </c>
      <c r="O6872">
        <v>80</v>
      </c>
      <c r="P6872" t="s">
        <v>32109</v>
      </c>
      <c r="Q6872" t="s">
        <v>36</v>
      </c>
      <c r="R6872" t="s">
        <v>36</v>
      </c>
      <c r="S6872" t="s">
        <v>32110</v>
      </c>
      <c r="T6872" t="s">
        <v>32111</v>
      </c>
      <c r="U6872" t="s">
        <v>32112</v>
      </c>
      <c r="V6872" t="s">
        <v>32113</v>
      </c>
      <c r="W6872" t="s">
        <v>27</v>
      </c>
      <c r="X6872" t="b">
        <v>0</v>
      </c>
      <c r="Y6872" t="b">
        <v>0</v>
      </c>
      <c r="Z6872" t="s">
        <v>32114</v>
      </c>
      <c r="AA6872">
        <v>3048102051</v>
      </c>
    </row>
    <row r="6873" spans="1:27" x14ac:dyDescent="0.25">
      <c r="A6873">
        <v>55543</v>
      </c>
      <c r="B6873">
        <v>35171</v>
      </c>
      <c r="C6873">
        <v>80</v>
      </c>
      <c r="D6873" t="s">
        <v>27</v>
      </c>
      <c r="E6873" t="s">
        <v>47</v>
      </c>
      <c r="F6873" t="s">
        <v>142</v>
      </c>
      <c r="G6873" t="s">
        <v>33363</v>
      </c>
      <c r="H6873" t="s">
        <v>33364</v>
      </c>
      <c r="I6873">
        <v>5.1989576351422403E+18</v>
      </c>
      <c r="J6873" t="s">
        <v>32</v>
      </c>
      <c r="K6873" t="b">
        <v>0</v>
      </c>
      <c r="L6873" t="s">
        <v>27</v>
      </c>
      <c r="M6873" t="s">
        <v>33365</v>
      </c>
      <c r="N6873" t="s">
        <v>33366</v>
      </c>
      <c r="O6873">
        <v>80</v>
      </c>
      <c r="P6873" t="s">
        <v>32109</v>
      </c>
      <c r="Q6873" t="s">
        <v>36</v>
      </c>
      <c r="R6873" t="s">
        <v>36</v>
      </c>
      <c r="S6873" t="s">
        <v>32110</v>
      </c>
      <c r="T6873" t="s">
        <v>32111</v>
      </c>
      <c r="U6873" t="s">
        <v>32112</v>
      </c>
      <c r="V6873" t="s">
        <v>32113</v>
      </c>
      <c r="W6873" t="s">
        <v>27</v>
      </c>
      <c r="X6873" t="b">
        <v>0</v>
      </c>
      <c r="Y6873" t="b">
        <v>0</v>
      </c>
      <c r="Z6873" t="s">
        <v>32114</v>
      </c>
      <c r="AA6873">
        <v>3048102051</v>
      </c>
    </row>
    <row r="6874" spans="1:27" x14ac:dyDescent="0.25">
      <c r="A6874">
        <v>55635</v>
      </c>
      <c r="B6874">
        <v>35171</v>
      </c>
      <c r="C6874">
        <v>80</v>
      </c>
      <c r="D6874" t="s">
        <v>27</v>
      </c>
      <c r="E6874" t="s">
        <v>47</v>
      </c>
      <c r="F6874" t="s">
        <v>33868</v>
      </c>
      <c r="G6874" t="s">
        <v>33869</v>
      </c>
      <c r="H6874" t="s">
        <v>33870</v>
      </c>
      <c r="I6874">
        <v>5.1989576351422403E+18</v>
      </c>
      <c r="J6874" t="s">
        <v>32</v>
      </c>
      <c r="K6874" t="b">
        <v>0</v>
      </c>
      <c r="L6874" t="s">
        <v>27</v>
      </c>
      <c r="M6874" t="s">
        <v>33871</v>
      </c>
      <c r="N6874" t="s">
        <v>33872</v>
      </c>
      <c r="O6874">
        <v>80</v>
      </c>
      <c r="P6874" t="s">
        <v>32109</v>
      </c>
      <c r="Q6874" t="s">
        <v>36</v>
      </c>
      <c r="R6874" t="s">
        <v>36</v>
      </c>
      <c r="S6874" t="s">
        <v>32110</v>
      </c>
      <c r="T6874" t="s">
        <v>32111</v>
      </c>
      <c r="U6874" t="s">
        <v>32112</v>
      </c>
      <c r="V6874" t="s">
        <v>32113</v>
      </c>
      <c r="W6874" t="s">
        <v>27</v>
      </c>
      <c r="X6874" t="b">
        <v>0</v>
      </c>
      <c r="Y6874" t="b">
        <v>0</v>
      </c>
      <c r="Z6874" t="s">
        <v>32114</v>
      </c>
      <c r="AA6874">
        <v>3048102051</v>
      </c>
    </row>
    <row r="6875" spans="1:27" x14ac:dyDescent="0.25">
      <c r="A6875">
        <v>54801</v>
      </c>
      <c r="B6875">
        <v>35177</v>
      </c>
      <c r="C6875">
        <v>49</v>
      </c>
      <c r="D6875">
        <v>28</v>
      </c>
      <c r="E6875" t="s">
        <v>74</v>
      </c>
      <c r="F6875" t="s">
        <v>29780</v>
      </c>
      <c r="G6875" t="s">
        <v>29781</v>
      </c>
      <c r="H6875" t="s">
        <v>29782</v>
      </c>
      <c r="I6875">
        <v>9.0898951681877801E+18</v>
      </c>
      <c r="J6875" t="s">
        <v>567</v>
      </c>
      <c r="K6875" t="b">
        <v>1</v>
      </c>
      <c r="L6875" t="s">
        <v>29783</v>
      </c>
      <c r="M6875" t="s">
        <v>29784</v>
      </c>
      <c r="N6875" t="s">
        <v>29785</v>
      </c>
      <c r="O6875">
        <v>49</v>
      </c>
      <c r="P6875" t="s">
        <v>69</v>
      </c>
      <c r="Q6875" t="s">
        <v>36</v>
      </c>
      <c r="R6875" t="s">
        <v>36</v>
      </c>
      <c r="S6875" t="s">
        <v>70</v>
      </c>
      <c r="T6875" t="s">
        <v>71</v>
      </c>
      <c r="U6875" t="s">
        <v>72</v>
      </c>
      <c r="V6875" t="s">
        <v>73</v>
      </c>
      <c r="W6875" t="s">
        <v>27</v>
      </c>
      <c r="X6875" t="b">
        <v>1</v>
      </c>
      <c r="Y6875" t="b">
        <v>0</v>
      </c>
      <c r="Z6875" t="s">
        <v>27</v>
      </c>
      <c r="AA6875" t="s">
        <v>27</v>
      </c>
    </row>
    <row r="6876" spans="1:27" x14ac:dyDescent="0.25">
      <c r="A6876">
        <v>55000</v>
      </c>
      <c r="B6876">
        <v>35177</v>
      </c>
      <c r="C6876">
        <v>49</v>
      </c>
      <c r="D6876" t="s">
        <v>27</v>
      </c>
      <c r="E6876" t="s">
        <v>74</v>
      </c>
      <c r="F6876" t="s">
        <v>30832</v>
      </c>
      <c r="G6876" t="s">
        <v>30833</v>
      </c>
      <c r="H6876" t="s">
        <v>30834</v>
      </c>
      <c r="I6876">
        <v>9.0898951681877801E+18</v>
      </c>
      <c r="J6876" t="s">
        <v>32</v>
      </c>
      <c r="K6876" t="b">
        <v>0</v>
      </c>
      <c r="L6876" t="s">
        <v>27</v>
      </c>
      <c r="M6876" t="s">
        <v>30835</v>
      </c>
      <c r="N6876" t="s">
        <v>30836</v>
      </c>
      <c r="O6876">
        <v>49</v>
      </c>
      <c r="P6876" t="s">
        <v>69</v>
      </c>
      <c r="Q6876" t="s">
        <v>36</v>
      </c>
      <c r="R6876" t="s">
        <v>36</v>
      </c>
      <c r="S6876" t="s">
        <v>70</v>
      </c>
      <c r="T6876" t="s">
        <v>71</v>
      </c>
      <c r="U6876" t="s">
        <v>72</v>
      </c>
      <c r="V6876" t="s">
        <v>73</v>
      </c>
      <c r="W6876" t="s">
        <v>27</v>
      </c>
      <c r="X6876" t="b">
        <v>1</v>
      </c>
      <c r="Y6876" t="b">
        <v>0</v>
      </c>
      <c r="Z6876" t="s">
        <v>27</v>
      </c>
      <c r="AA6876" t="s">
        <v>27</v>
      </c>
    </row>
    <row r="6877" spans="1:27" x14ac:dyDescent="0.25">
      <c r="A6877">
        <v>55063</v>
      </c>
      <c r="B6877">
        <v>35177</v>
      </c>
      <c r="C6877">
        <v>49</v>
      </c>
      <c r="D6877" t="s">
        <v>27</v>
      </c>
      <c r="E6877" t="s">
        <v>47</v>
      </c>
      <c r="F6877" t="s">
        <v>26401</v>
      </c>
      <c r="G6877" t="s">
        <v>31031</v>
      </c>
      <c r="H6877" t="s">
        <v>31032</v>
      </c>
      <c r="I6877">
        <v>9.0898951681877801E+18</v>
      </c>
      <c r="J6877" t="s">
        <v>32</v>
      </c>
      <c r="K6877" t="b">
        <v>0</v>
      </c>
      <c r="L6877" t="s">
        <v>27</v>
      </c>
      <c r="M6877" t="s">
        <v>31033</v>
      </c>
      <c r="N6877" t="s">
        <v>31034</v>
      </c>
      <c r="O6877">
        <v>49</v>
      </c>
      <c r="P6877" t="s">
        <v>69</v>
      </c>
      <c r="Q6877" t="s">
        <v>36</v>
      </c>
      <c r="R6877" t="s">
        <v>36</v>
      </c>
      <c r="S6877" t="s">
        <v>70</v>
      </c>
      <c r="T6877" t="s">
        <v>71</v>
      </c>
      <c r="U6877" t="s">
        <v>72</v>
      </c>
      <c r="V6877" t="s">
        <v>73</v>
      </c>
      <c r="W6877" t="s">
        <v>27</v>
      </c>
      <c r="X6877" t="b">
        <v>1</v>
      </c>
      <c r="Y6877" t="b">
        <v>0</v>
      </c>
      <c r="Z6877" t="s">
        <v>27</v>
      </c>
      <c r="AA6877" t="s">
        <v>27</v>
      </c>
    </row>
    <row r="6878" spans="1:27" x14ac:dyDescent="0.25">
      <c r="A6878">
        <v>54564</v>
      </c>
      <c r="B6878">
        <v>35179</v>
      </c>
      <c r="C6878">
        <v>54</v>
      </c>
      <c r="D6878">
        <v>44</v>
      </c>
      <c r="E6878" t="s">
        <v>280</v>
      </c>
      <c r="F6878" t="s">
        <v>28714</v>
      </c>
      <c r="G6878" t="s">
        <v>28715</v>
      </c>
      <c r="H6878" t="s">
        <v>28716</v>
      </c>
      <c r="I6878">
        <v>5.5590919682990397E+18</v>
      </c>
      <c r="J6878" t="s">
        <v>567</v>
      </c>
      <c r="K6878" t="b">
        <v>1</v>
      </c>
      <c r="L6878" t="s">
        <v>28717</v>
      </c>
      <c r="M6878" t="s">
        <v>28718</v>
      </c>
      <c r="N6878" t="s">
        <v>28719</v>
      </c>
      <c r="O6878">
        <v>54</v>
      </c>
      <c r="P6878" t="s">
        <v>64</v>
      </c>
      <c r="Q6878" t="s">
        <v>36</v>
      </c>
      <c r="R6878" t="s">
        <v>36</v>
      </c>
      <c r="S6878" t="s">
        <v>65</v>
      </c>
      <c r="T6878" t="s">
        <v>66</v>
      </c>
      <c r="U6878" t="s">
        <v>67</v>
      </c>
      <c r="V6878" t="s">
        <v>68</v>
      </c>
      <c r="W6878" t="s">
        <v>27</v>
      </c>
      <c r="X6878" t="b">
        <v>1</v>
      </c>
      <c r="Y6878" t="b">
        <v>0</v>
      </c>
      <c r="Z6878" t="s">
        <v>27</v>
      </c>
      <c r="AA6878">
        <v>3853374663</v>
      </c>
    </row>
    <row r="6879" spans="1:27" x14ac:dyDescent="0.25">
      <c r="A6879">
        <v>55147</v>
      </c>
      <c r="B6879">
        <v>35179</v>
      </c>
      <c r="C6879">
        <v>54</v>
      </c>
      <c r="D6879">
        <v>44</v>
      </c>
      <c r="E6879" t="s">
        <v>280</v>
      </c>
      <c r="F6879" t="s">
        <v>31536</v>
      </c>
      <c r="G6879" t="s">
        <v>31537</v>
      </c>
      <c r="H6879" t="s">
        <v>31538</v>
      </c>
      <c r="I6879">
        <v>5.5590919682990397E+18</v>
      </c>
      <c r="J6879" t="s">
        <v>567</v>
      </c>
      <c r="K6879" t="b">
        <v>1</v>
      </c>
      <c r="L6879" t="s">
        <v>31539</v>
      </c>
      <c r="M6879" t="s">
        <v>31540</v>
      </c>
      <c r="N6879" t="s">
        <v>31541</v>
      </c>
      <c r="O6879">
        <v>54</v>
      </c>
      <c r="P6879" t="s">
        <v>64</v>
      </c>
      <c r="Q6879" t="s">
        <v>36</v>
      </c>
      <c r="R6879" t="s">
        <v>36</v>
      </c>
      <c r="S6879" t="s">
        <v>65</v>
      </c>
      <c r="T6879" t="s">
        <v>66</v>
      </c>
      <c r="U6879" t="s">
        <v>67</v>
      </c>
      <c r="V6879" t="s">
        <v>68</v>
      </c>
      <c r="W6879" t="s">
        <v>27</v>
      </c>
      <c r="X6879" t="b">
        <v>1</v>
      </c>
      <c r="Y6879" t="b">
        <v>0</v>
      </c>
      <c r="Z6879" t="s">
        <v>27</v>
      </c>
      <c r="AA6879">
        <v>3853374663</v>
      </c>
    </row>
    <row r="6880" spans="1:27" x14ac:dyDescent="0.25">
      <c r="A6880">
        <v>54772</v>
      </c>
      <c r="B6880">
        <v>35179</v>
      </c>
      <c r="C6880">
        <v>54</v>
      </c>
      <c r="D6880" t="s">
        <v>27</v>
      </c>
      <c r="E6880" t="s">
        <v>280</v>
      </c>
      <c r="F6880" t="s">
        <v>29718</v>
      </c>
      <c r="G6880" t="s">
        <v>29719</v>
      </c>
      <c r="H6880" t="s">
        <v>29720</v>
      </c>
      <c r="I6880">
        <v>5.5590919682990397E+18</v>
      </c>
      <c r="J6880" t="s">
        <v>32</v>
      </c>
      <c r="K6880" t="b">
        <v>1</v>
      </c>
      <c r="L6880" t="s">
        <v>29721</v>
      </c>
      <c r="M6880" t="s">
        <v>29722</v>
      </c>
      <c r="N6880" t="s">
        <v>29723</v>
      </c>
      <c r="O6880">
        <v>54</v>
      </c>
      <c r="P6880" t="s">
        <v>64</v>
      </c>
      <c r="Q6880" t="s">
        <v>36</v>
      </c>
      <c r="R6880" t="s">
        <v>36</v>
      </c>
      <c r="S6880" t="s">
        <v>65</v>
      </c>
      <c r="T6880" t="s">
        <v>66</v>
      </c>
      <c r="U6880" t="s">
        <v>67</v>
      </c>
      <c r="V6880" t="s">
        <v>68</v>
      </c>
      <c r="W6880" t="s">
        <v>27</v>
      </c>
      <c r="X6880" t="b">
        <v>1</v>
      </c>
      <c r="Y6880" t="b">
        <v>0</v>
      </c>
      <c r="Z6880" t="s">
        <v>27</v>
      </c>
      <c r="AA6880">
        <v>3853374663</v>
      </c>
    </row>
    <row r="6881" spans="1:27" x14ac:dyDescent="0.25">
      <c r="A6881">
        <v>55140</v>
      </c>
      <c r="B6881">
        <v>35180</v>
      </c>
      <c r="C6881">
        <v>54</v>
      </c>
      <c r="D6881">
        <v>44</v>
      </c>
      <c r="E6881" t="s">
        <v>280</v>
      </c>
      <c r="F6881" t="s">
        <v>31494</v>
      </c>
      <c r="G6881" t="s">
        <v>31495</v>
      </c>
      <c r="H6881" t="s">
        <v>31496</v>
      </c>
      <c r="I6881">
        <v>4.83860322563405E+18</v>
      </c>
      <c r="J6881" t="s">
        <v>567</v>
      </c>
      <c r="K6881" t="b">
        <v>1</v>
      </c>
      <c r="L6881" t="s">
        <v>31497</v>
      </c>
      <c r="M6881" t="s">
        <v>31498</v>
      </c>
      <c r="N6881" t="s">
        <v>31499</v>
      </c>
      <c r="O6881">
        <v>54</v>
      </c>
      <c r="P6881" t="s">
        <v>64</v>
      </c>
      <c r="Q6881" t="s">
        <v>36</v>
      </c>
      <c r="R6881" t="s">
        <v>36</v>
      </c>
      <c r="S6881" t="s">
        <v>65</v>
      </c>
      <c r="T6881" t="s">
        <v>66</v>
      </c>
      <c r="U6881" t="s">
        <v>67</v>
      </c>
      <c r="V6881" t="s">
        <v>68</v>
      </c>
      <c r="W6881" t="s">
        <v>27</v>
      </c>
      <c r="X6881" t="b">
        <v>1</v>
      </c>
      <c r="Y6881" t="b">
        <v>0</v>
      </c>
      <c r="Z6881" t="s">
        <v>27</v>
      </c>
      <c r="AA6881">
        <v>3853374663</v>
      </c>
    </row>
    <row r="6882" spans="1:27" x14ac:dyDescent="0.25">
      <c r="A6882">
        <v>54585</v>
      </c>
      <c r="B6882">
        <v>35180</v>
      </c>
      <c r="C6882">
        <v>55</v>
      </c>
      <c r="D6882">
        <v>44</v>
      </c>
      <c r="E6882" t="s">
        <v>92</v>
      </c>
      <c r="F6882" t="s">
        <v>28846</v>
      </c>
      <c r="G6882" t="s">
        <v>28847</v>
      </c>
      <c r="H6882" t="s">
        <v>28848</v>
      </c>
      <c r="I6882">
        <v>4.4297324902487302E+17</v>
      </c>
      <c r="J6882" t="s">
        <v>567</v>
      </c>
      <c r="K6882" t="b">
        <v>1</v>
      </c>
      <c r="L6882" t="s">
        <v>28849</v>
      </c>
      <c r="M6882" t="s">
        <v>28850</v>
      </c>
      <c r="N6882" t="s">
        <v>28851</v>
      </c>
      <c r="O6882">
        <v>55</v>
      </c>
      <c r="P6882" t="s">
        <v>48</v>
      </c>
      <c r="Q6882" t="s">
        <v>36</v>
      </c>
      <c r="R6882" t="s">
        <v>36</v>
      </c>
      <c r="S6882" t="s">
        <v>49</v>
      </c>
      <c r="T6882" t="s">
        <v>50</v>
      </c>
      <c r="U6882" t="s">
        <v>51</v>
      </c>
      <c r="V6882" t="s">
        <v>52</v>
      </c>
      <c r="W6882" t="s">
        <v>27</v>
      </c>
      <c r="X6882" t="b">
        <v>0</v>
      </c>
      <c r="Y6882" t="b">
        <v>1</v>
      </c>
      <c r="Z6882" t="s">
        <v>53</v>
      </c>
      <c r="AA6882">
        <v>8018933515</v>
      </c>
    </row>
    <row r="6883" spans="1:27" x14ac:dyDescent="0.25">
      <c r="A6883">
        <v>54629</v>
      </c>
      <c r="B6883">
        <v>35180</v>
      </c>
      <c r="C6883">
        <v>55</v>
      </c>
      <c r="D6883" t="s">
        <v>27</v>
      </c>
      <c r="E6883" t="s">
        <v>92</v>
      </c>
      <c r="F6883" t="s">
        <v>29076</v>
      </c>
      <c r="G6883" t="s">
        <v>29077</v>
      </c>
      <c r="H6883" t="s">
        <v>29078</v>
      </c>
      <c r="I6883">
        <v>4.4297324902487302E+17</v>
      </c>
      <c r="J6883" t="s">
        <v>32</v>
      </c>
      <c r="K6883" t="b">
        <v>0</v>
      </c>
      <c r="L6883" t="s">
        <v>27</v>
      </c>
      <c r="M6883" t="s">
        <v>29079</v>
      </c>
      <c r="N6883" t="s">
        <v>29080</v>
      </c>
      <c r="O6883">
        <v>55</v>
      </c>
      <c r="P6883" t="s">
        <v>48</v>
      </c>
      <c r="Q6883" t="s">
        <v>36</v>
      </c>
      <c r="R6883" t="s">
        <v>36</v>
      </c>
      <c r="S6883" t="s">
        <v>49</v>
      </c>
      <c r="T6883" t="s">
        <v>50</v>
      </c>
      <c r="U6883" t="s">
        <v>51</v>
      </c>
      <c r="V6883" t="s">
        <v>52</v>
      </c>
      <c r="W6883" t="s">
        <v>27</v>
      </c>
      <c r="X6883" t="b">
        <v>0</v>
      </c>
      <c r="Y6883" t="b">
        <v>1</v>
      </c>
      <c r="Z6883" t="s">
        <v>53</v>
      </c>
      <c r="AA6883">
        <v>8018933515</v>
      </c>
    </row>
    <row r="6884" spans="1:27" x14ac:dyDescent="0.25">
      <c r="A6884">
        <v>55326</v>
      </c>
      <c r="B6884">
        <v>35191</v>
      </c>
      <c r="C6884">
        <v>78</v>
      </c>
      <c r="D6884" t="s">
        <v>27</v>
      </c>
      <c r="E6884" t="s">
        <v>19944</v>
      </c>
      <c r="F6884" t="s">
        <v>32370</v>
      </c>
      <c r="G6884" t="s">
        <v>32371</v>
      </c>
      <c r="H6884" t="s">
        <v>32372</v>
      </c>
      <c r="I6884">
        <v>2.8930282664950999E+18</v>
      </c>
      <c r="J6884" t="s">
        <v>32</v>
      </c>
      <c r="K6884" t="b">
        <v>0</v>
      </c>
      <c r="L6884" t="s">
        <v>27</v>
      </c>
      <c r="M6884" t="s">
        <v>32373</v>
      </c>
      <c r="N6884" t="s">
        <v>32374</v>
      </c>
      <c r="O6884">
        <v>78</v>
      </c>
      <c r="P6884" t="s">
        <v>19949</v>
      </c>
      <c r="Q6884" t="s">
        <v>36</v>
      </c>
      <c r="R6884" t="s">
        <v>36</v>
      </c>
      <c r="S6884" t="s">
        <v>19950</v>
      </c>
      <c r="T6884" t="s">
        <v>19951</v>
      </c>
      <c r="U6884" t="s">
        <v>19952</v>
      </c>
      <c r="V6884" t="s">
        <v>19953</v>
      </c>
      <c r="W6884" t="s">
        <v>27</v>
      </c>
      <c r="X6884" t="b">
        <v>0</v>
      </c>
      <c r="Y6884" t="b">
        <v>0</v>
      </c>
      <c r="Z6884" t="s">
        <v>19954</v>
      </c>
      <c r="AA6884">
        <v>7135659945</v>
      </c>
    </row>
    <row r="6885" spans="1:27" x14ac:dyDescent="0.25">
      <c r="A6885">
        <v>55327</v>
      </c>
      <c r="B6885">
        <v>35191</v>
      </c>
      <c r="C6885">
        <v>78</v>
      </c>
      <c r="D6885" t="s">
        <v>27</v>
      </c>
      <c r="E6885" t="s">
        <v>19944</v>
      </c>
      <c r="F6885" t="s">
        <v>32375</v>
      </c>
      <c r="G6885" t="s">
        <v>32376</v>
      </c>
      <c r="H6885" t="s">
        <v>32377</v>
      </c>
      <c r="I6885">
        <v>2.8930282664950999E+18</v>
      </c>
      <c r="J6885" t="s">
        <v>32</v>
      </c>
      <c r="K6885" t="b">
        <v>0</v>
      </c>
      <c r="L6885" t="s">
        <v>27</v>
      </c>
      <c r="M6885" t="s">
        <v>32378</v>
      </c>
      <c r="N6885" t="s">
        <v>32379</v>
      </c>
      <c r="O6885">
        <v>78</v>
      </c>
      <c r="P6885" t="s">
        <v>19949</v>
      </c>
      <c r="Q6885" t="s">
        <v>36</v>
      </c>
      <c r="R6885" t="s">
        <v>36</v>
      </c>
      <c r="S6885" t="s">
        <v>19950</v>
      </c>
      <c r="T6885" t="s">
        <v>19951</v>
      </c>
      <c r="U6885" t="s">
        <v>19952</v>
      </c>
      <c r="V6885" t="s">
        <v>19953</v>
      </c>
      <c r="W6885" t="s">
        <v>27</v>
      </c>
      <c r="X6885" t="b">
        <v>0</v>
      </c>
      <c r="Y6885" t="b">
        <v>0</v>
      </c>
      <c r="Z6885" t="s">
        <v>19954</v>
      </c>
      <c r="AA6885">
        <v>7135659945</v>
      </c>
    </row>
    <row r="6886" spans="1:27" x14ac:dyDescent="0.25">
      <c r="A6886">
        <v>55307</v>
      </c>
      <c r="B6886">
        <v>35202</v>
      </c>
      <c r="C6886">
        <v>81</v>
      </c>
      <c r="D6886" t="s">
        <v>27</v>
      </c>
      <c r="E6886" t="s">
        <v>32271</v>
      </c>
      <c r="F6886" t="s">
        <v>32277</v>
      </c>
      <c r="G6886" t="s">
        <v>32278</v>
      </c>
      <c r="H6886" t="s">
        <v>32279</v>
      </c>
      <c r="I6886">
        <v>1.9563038894933399E+18</v>
      </c>
      <c r="J6886" t="s">
        <v>32</v>
      </c>
      <c r="K6886" t="b">
        <v>0</v>
      </c>
      <c r="L6886" t="s">
        <v>27</v>
      </c>
      <c r="M6886" t="s">
        <v>32280</v>
      </c>
      <c r="N6886" t="s">
        <v>32281</v>
      </c>
      <c r="O6886">
        <v>81</v>
      </c>
      <c r="P6886" t="s">
        <v>30484</v>
      </c>
      <c r="Q6886" t="s">
        <v>36</v>
      </c>
      <c r="R6886" t="s">
        <v>36</v>
      </c>
      <c r="S6886" t="s">
        <v>30485</v>
      </c>
      <c r="T6886" t="s">
        <v>30486</v>
      </c>
      <c r="U6886" t="s">
        <v>30487</v>
      </c>
      <c r="V6886" t="s">
        <v>30488</v>
      </c>
      <c r="W6886" t="s">
        <v>27</v>
      </c>
      <c r="X6886" t="b">
        <v>0</v>
      </c>
      <c r="Y6886" t="b">
        <v>0</v>
      </c>
      <c r="Z6886" t="s">
        <v>30489</v>
      </c>
      <c r="AA6886">
        <v>4354098689</v>
      </c>
    </row>
    <row r="6887" spans="1:27" x14ac:dyDescent="0.25">
      <c r="A6887">
        <v>55322</v>
      </c>
      <c r="B6887">
        <v>35214</v>
      </c>
      <c r="C6887">
        <v>77</v>
      </c>
      <c r="D6887" t="s">
        <v>27</v>
      </c>
      <c r="E6887" t="s">
        <v>32244</v>
      </c>
      <c r="F6887" t="s">
        <v>32348</v>
      </c>
      <c r="G6887" t="s">
        <v>32349</v>
      </c>
      <c r="H6887" t="s">
        <v>32350</v>
      </c>
      <c r="I6887">
        <v>2.82102140011053E+18</v>
      </c>
      <c r="J6887" t="s">
        <v>32</v>
      </c>
      <c r="K6887" t="b">
        <v>0</v>
      </c>
      <c r="L6887" t="s">
        <v>27</v>
      </c>
      <c r="M6887" t="s">
        <v>32351</v>
      </c>
      <c r="N6887" t="s">
        <v>32352</v>
      </c>
      <c r="O6887">
        <v>77</v>
      </c>
      <c r="P6887" t="s">
        <v>32250</v>
      </c>
      <c r="Q6887" t="s">
        <v>36</v>
      </c>
      <c r="R6887" t="s">
        <v>36</v>
      </c>
      <c r="S6887" t="s">
        <v>32251</v>
      </c>
      <c r="T6887" t="s">
        <v>32252</v>
      </c>
      <c r="U6887" t="s">
        <v>32253</v>
      </c>
      <c r="V6887" t="s">
        <v>32254</v>
      </c>
      <c r="W6887" t="s">
        <v>27</v>
      </c>
      <c r="X6887" t="b">
        <v>0</v>
      </c>
      <c r="Y6887" t="b">
        <v>0</v>
      </c>
      <c r="Z6887" t="s">
        <v>32255</v>
      </c>
      <c r="AA6887">
        <v>8382544046</v>
      </c>
    </row>
    <row r="6888" spans="1:27" x14ac:dyDescent="0.25">
      <c r="A6888">
        <v>57177</v>
      </c>
      <c r="B6888">
        <v>35222</v>
      </c>
      <c r="C6888">
        <v>107</v>
      </c>
      <c r="D6888">
        <v>17</v>
      </c>
      <c r="E6888" t="s">
        <v>28840</v>
      </c>
      <c r="F6888" t="s">
        <v>42075</v>
      </c>
      <c r="G6888" t="s">
        <v>42076</v>
      </c>
      <c r="H6888" t="s">
        <v>42077</v>
      </c>
      <c r="I6888">
        <v>7.0006913984404204E+18</v>
      </c>
      <c r="J6888" t="s">
        <v>567</v>
      </c>
      <c r="K6888" t="b">
        <v>1</v>
      </c>
      <c r="L6888" t="s">
        <v>42078</v>
      </c>
      <c r="M6888" t="s">
        <v>42079</v>
      </c>
      <c r="N6888" t="s">
        <v>42080</v>
      </c>
      <c r="O6888">
        <v>107</v>
      </c>
      <c r="P6888" t="s">
        <v>21922</v>
      </c>
      <c r="Q6888" t="s">
        <v>36</v>
      </c>
      <c r="R6888" t="s">
        <v>36</v>
      </c>
      <c r="S6888" t="s">
        <v>21923</v>
      </c>
      <c r="T6888" t="s">
        <v>21924</v>
      </c>
      <c r="U6888" t="s">
        <v>21925</v>
      </c>
      <c r="V6888" t="s">
        <v>21926</v>
      </c>
      <c r="W6888" t="s">
        <v>27</v>
      </c>
      <c r="X6888" t="b">
        <v>0</v>
      </c>
      <c r="Y6888" t="b">
        <v>0</v>
      </c>
      <c r="Z6888" t="s">
        <v>21927</v>
      </c>
      <c r="AA6888">
        <v>4174942766</v>
      </c>
    </row>
    <row r="6889" spans="1:27" x14ac:dyDescent="0.25">
      <c r="A6889">
        <v>57341</v>
      </c>
      <c r="B6889">
        <v>35222</v>
      </c>
      <c r="C6889">
        <v>107</v>
      </c>
      <c r="D6889" t="s">
        <v>27</v>
      </c>
      <c r="E6889" t="s">
        <v>42909</v>
      </c>
      <c r="F6889" t="s">
        <v>42910</v>
      </c>
      <c r="G6889" t="s">
        <v>42911</v>
      </c>
      <c r="H6889" t="s">
        <v>42912</v>
      </c>
      <c r="I6889">
        <v>7.0006913984404204E+18</v>
      </c>
      <c r="J6889" t="s">
        <v>32</v>
      </c>
      <c r="K6889" t="b">
        <v>0</v>
      </c>
      <c r="L6889" t="s">
        <v>27</v>
      </c>
      <c r="M6889" t="s">
        <v>42913</v>
      </c>
      <c r="N6889" t="s">
        <v>42914</v>
      </c>
      <c r="O6889">
        <v>107</v>
      </c>
      <c r="P6889" t="s">
        <v>21922</v>
      </c>
      <c r="Q6889" t="s">
        <v>36</v>
      </c>
      <c r="R6889" t="s">
        <v>36</v>
      </c>
      <c r="S6889" t="s">
        <v>21923</v>
      </c>
      <c r="T6889" t="s">
        <v>21924</v>
      </c>
      <c r="U6889" t="s">
        <v>21925</v>
      </c>
      <c r="V6889" t="s">
        <v>21926</v>
      </c>
      <c r="W6889" t="s">
        <v>27</v>
      </c>
      <c r="X6889" t="b">
        <v>0</v>
      </c>
      <c r="Y6889" t="b">
        <v>0</v>
      </c>
      <c r="Z6889" t="s">
        <v>21927</v>
      </c>
      <c r="AA6889">
        <v>4174942766</v>
      </c>
    </row>
    <row r="6890" spans="1:27" x14ac:dyDescent="0.25">
      <c r="A6890">
        <v>55302</v>
      </c>
      <c r="B6890">
        <v>35226</v>
      </c>
      <c r="C6890">
        <v>80</v>
      </c>
      <c r="D6890" t="s">
        <v>27</v>
      </c>
      <c r="E6890" t="s">
        <v>32103</v>
      </c>
      <c r="F6890" t="s">
        <v>32170</v>
      </c>
      <c r="G6890" t="s">
        <v>32171</v>
      </c>
      <c r="H6890" t="s">
        <v>32172</v>
      </c>
      <c r="I6890">
        <v>1.0195076428285199E+18</v>
      </c>
      <c r="J6890" t="s">
        <v>32</v>
      </c>
      <c r="K6890" t="b">
        <v>0</v>
      </c>
      <c r="L6890" t="s">
        <v>27</v>
      </c>
      <c r="M6890" t="s">
        <v>32173</v>
      </c>
      <c r="N6890" t="s">
        <v>32174</v>
      </c>
      <c r="O6890">
        <v>80</v>
      </c>
      <c r="P6890" t="s">
        <v>32109</v>
      </c>
      <c r="Q6890" t="s">
        <v>36</v>
      </c>
      <c r="R6890" t="s">
        <v>36</v>
      </c>
      <c r="S6890" t="s">
        <v>32110</v>
      </c>
      <c r="T6890" t="s">
        <v>32111</v>
      </c>
      <c r="U6890" t="s">
        <v>32112</v>
      </c>
      <c r="V6890" t="s">
        <v>32113</v>
      </c>
      <c r="W6890" t="s">
        <v>27</v>
      </c>
      <c r="X6890" t="b">
        <v>0</v>
      </c>
      <c r="Y6890" t="b">
        <v>0</v>
      </c>
      <c r="Z6890" t="s">
        <v>32114</v>
      </c>
      <c r="AA6890">
        <v>3048102051</v>
      </c>
    </row>
    <row r="6891" spans="1:27" x14ac:dyDescent="0.25">
      <c r="A6891">
        <v>55318</v>
      </c>
      <c r="B6891">
        <v>35227</v>
      </c>
      <c r="C6891">
        <v>77</v>
      </c>
      <c r="D6891" t="s">
        <v>27</v>
      </c>
      <c r="E6891" t="s">
        <v>32244</v>
      </c>
      <c r="F6891" t="s">
        <v>32328</v>
      </c>
      <c r="G6891" t="s">
        <v>32329</v>
      </c>
      <c r="H6891" t="s">
        <v>32330</v>
      </c>
      <c r="I6891">
        <v>5.5591635338340997E+18</v>
      </c>
      <c r="J6891" t="s">
        <v>32</v>
      </c>
      <c r="K6891" t="b">
        <v>0</v>
      </c>
      <c r="L6891" t="s">
        <v>27</v>
      </c>
      <c r="M6891" t="s">
        <v>32331</v>
      </c>
      <c r="N6891" t="s">
        <v>32332</v>
      </c>
      <c r="O6891">
        <v>77</v>
      </c>
      <c r="P6891" t="s">
        <v>32250</v>
      </c>
      <c r="Q6891" t="s">
        <v>36</v>
      </c>
      <c r="R6891" t="s">
        <v>36</v>
      </c>
      <c r="S6891" t="s">
        <v>32251</v>
      </c>
      <c r="T6891" t="s">
        <v>32252</v>
      </c>
      <c r="U6891" t="s">
        <v>32253</v>
      </c>
      <c r="V6891" t="s">
        <v>32254</v>
      </c>
      <c r="W6891" t="s">
        <v>27</v>
      </c>
      <c r="X6891" t="b">
        <v>0</v>
      </c>
      <c r="Y6891" t="b">
        <v>0</v>
      </c>
      <c r="Z6891" t="s">
        <v>32255</v>
      </c>
      <c r="AA6891">
        <v>8382544046</v>
      </c>
    </row>
    <row r="6892" spans="1:27" x14ac:dyDescent="0.25">
      <c r="A6892">
        <v>55319</v>
      </c>
      <c r="B6892">
        <v>35227</v>
      </c>
      <c r="C6892">
        <v>77</v>
      </c>
      <c r="D6892" t="s">
        <v>27</v>
      </c>
      <c r="E6892" t="s">
        <v>32244</v>
      </c>
      <c r="F6892" t="s">
        <v>32333</v>
      </c>
      <c r="G6892" t="s">
        <v>32334</v>
      </c>
      <c r="H6892" t="s">
        <v>32335</v>
      </c>
      <c r="I6892">
        <v>5.5591635338340997E+18</v>
      </c>
      <c r="J6892" t="s">
        <v>32</v>
      </c>
      <c r="K6892" t="b">
        <v>0</v>
      </c>
      <c r="L6892" t="s">
        <v>27</v>
      </c>
      <c r="M6892" t="s">
        <v>32336</v>
      </c>
      <c r="N6892" t="s">
        <v>32337</v>
      </c>
      <c r="O6892">
        <v>77</v>
      </c>
      <c r="P6892" t="s">
        <v>32250</v>
      </c>
      <c r="Q6892" t="s">
        <v>36</v>
      </c>
      <c r="R6892" t="s">
        <v>36</v>
      </c>
      <c r="S6892" t="s">
        <v>32251</v>
      </c>
      <c r="T6892" t="s">
        <v>32252</v>
      </c>
      <c r="U6892" t="s">
        <v>32253</v>
      </c>
      <c r="V6892" t="s">
        <v>32254</v>
      </c>
      <c r="W6892" t="s">
        <v>27</v>
      </c>
      <c r="X6892" t="b">
        <v>0</v>
      </c>
      <c r="Y6892" t="b">
        <v>0</v>
      </c>
      <c r="Z6892" t="s">
        <v>32255</v>
      </c>
      <c r="AA6892">
        <v>8382544046</v>
      </c>
    </row>
    <row r="6893" spans="1:27" x14ac:dyDescent="0.25">
      <c r="A6893">
        <v>55301</v>
      </c>
      <c r="B6893">
        <v>35237</v>
      </c>
      <c r="C6893">
        <v>80</v>
      </c>
      <c r="D6893" t="s">
        <v>27</v>
      </c>
      <c r="E6893" t="s">
        <v>32103</v>
      </c>
      <c r="F6893" t="s">
        <v>32165</v>
      </c>
      <c r="G6893" t="s">
        <v>32166</v>
      </c>
      <c r="H6893" t="s">
        <v>32167</v>
      </c>
      <c r="I6893">
        <v>4.11807256408269E+18</v>
      </c>
      <c r="J6893" t="s">
        <v>32</v>
      </c>
      <c r="K6893" t="b">
        <v>0</v>
      </c>
      <c r="L6893" t="s">
        <v>27</v>
      </c>
      <c r="M6893" t="s">
        <v>32168</v>
      </c>
      <c r="N6893" t="s">
        <v>32169</v>
      </c>
      <c r="O6893">
        <v>80</v>
      </c>
      <c r="P6893" t="s">
        <v>32109</v>
      </c>
      <c r="Q6893" t="s">
        <v>36</v>
      </c>
      <c r="R6893" t="s">
        <v>36</v>
      </c>
      <c r="S6893" t="s">
        <v>32110</v>
      </c>
      <c r="T6893" t="s">
        <v>32111</v>
      </c>
      <c r="U6893" t="s">
        <v>32112</v>
      </c>
      <c r="V6893" t="s">
        <v>32113</v>
      </c>
      <c r="W6893" t="s">
        <v>27</v>
      </c>
      <c r="X6893" t="b">
        <v>0</v>
      </c>
      <c r="Y6893" t="b">
        <v>0</v>
      </c>
      <c r="Z6893" t="s">
        <v>32114</v>
      </c>
      <c r="AA6893">
        <v>3048102051</v>
      </c>
    </row>
    <row r="6894" spans="1:27" x14ac:dyDescent="0.25">
      <c r="A6894">
        <v>55300</v>
      </c>
      <c r="B6894">
        <v>35251</v>
      </c>
      <c r="C6894">
        <v>80</v>
      </c>
      <c r="D6894" t="s">
        <v>27</v>
      </c>
      <c r="E6894" t="s">
        <v>32103</v>
      </c>
      <c r="F6894" t="s">
        <v>32104</v>
      </c>
      <c r="G6894" t="s">
        <v>32105</v>
      </c>
      <c r="H6894" t="s">
        <v>32106</v>
      </c>
      <c r="I6894">
        <v>6.2076593330764503E+18</v>
      </c>
      <c r="J6894" t="s">
        <v>32</v>
      </c>
      <c r="K6894" t="b">
        <v>0</v>
      </c>
      <c r="L6894" t="s">
        <v>27</v>
      </c>
      <c r="M6894" t="s">
        <v>32107</v>
      </c>
      <c r="N6894" t="s">
        <v>32108</v>
      </c>
      <c r="O6894">
        <v>80</v>
      </c>
      <c r="P6894" t="s">
        <v>32109</v>
      </c>
      <c r="Q6894" t="s">
        <v>36</v>
      </c>
      <c r="R6894" t="s">
        <v>36</v>
      </c>
      <c r="S6894" t="s">
        <v>32110</v>
      </c>
      <c r="T6894" t="s">
        <v>32111</v>
      </c>
      <c r="U6894" t="s">
        <v>32112</v>
      </c>
      <c r="V6894" t="s">
        <v>32113</v>
      </c>
      <c r="W6894" t="s">
        <v>27</v>
      </c>
      <c r="X6894" t="b">
        <v>0</v>
      </c>
      <c r="Y6894" t="b">
        <v>0</v>
      </c>
      <c r="Z6894" t="s">
        <v>32114</v>
      </c>
      <c r="AA6894">
        <v>3048102051</v>
      </c>
    </row>
    <row r="6895" spans="1:27" x14ac:dyDescent="0.25">
      <c r="A6895">
        <v>55364</v>
      </c>
      <c r="B6895">
        <v>35255</v>
      </c>
      <c r="C6895">
        <v>81</v>
      </c>
      <c r="D6895" t="s">
        <v>27</v>
      </c>
      <c r="E6895" t="s">
        <v>32271</v>
      </c>
      <c r="F6895" t="s">
        <v>537</v>
      </c>
      <c r="G6895" t="s">
        <v>32572</v>
      </c>
      <c r="H6895" t="s">
        <v>32573</v>
      </c>
      <c r="I6895">
        <v>6.8562148801036298E+18</v>
      </c>
      <c r="J6895" t="s">
        <v>32</v>
      </c>
      <c r="K6895" t="b">
        <v>0</v>
      </c>
      <c r="L6895" t="s">
        <v>27</v>
      </c>
      <c r="M6895" t="s">
        <v>32574</v>
      </c>
      <c r="N6895" t="s">
        <v>32575</v>
      </c>
      <c r="O6895">
        <v>81</v>
      </c>
      <c r="P6895" t="s">
        <v>30484</v>
      </c>
      <c r="Q6895" t="s">
        <v>36</v>
      </c>
      <c r="R6895" t="s">
        <v>36</v>
      </c>
      <c r="S6895" t="s">
        <v>30485</v>
      </c>
      <c r="T6895" t="s">
        <v>30486</v>
      </c>
      <c r="U6895" t="s">
        <v>30487</v>
      </c>
      <c r="V6895" t="s">
        <v>30488</v>
      </c>
      <c r="W6895" t="s">
        <v>27</v>
      </c>
      <c r="X6895" t="b">
        <v>0</v>
      </c>
      <c r="Y6895" t="b">
        <v>0</v>
      </c>
      <c r="Z6895" t="s">
        <v>30489</v>
      </c>
      <c r="AA6895">
        <v>4354098689</v>
      </c>
    </row>
    <row r="6896" spans="1:27" x14ac:dyDescent="0.25">
      <c r="A6896">
        <v>55314</v>
      </c>
      <c r="B6896">
        <v>35257</v>
      </c>
      <c r="C6896">
        <v>77</v>
      </c>
      <c r="D6896" t="s">
        <v>27</v>
      </c>
      <c r="E6896" t="s">
        <v>32244</v>
      </c>
      <c r="F6896" t="s">
        <v>32312</v>
      </c>
      <c r="G6896" t="s">
        <v>32313</v>
      </c>
      <c r="H6896" t="s">
        <v>32314</v>
      </c>
      <c r="I6896">
        <v>7.7208610055094497E+18</v>
      </c>
      <c r="J6896" t="s">
        <v>32</v>
      </c>
      <c r="K6896" t="b">
        <v>0</v>
      </c>
      <c r="L6896" t="s">
        <v>27</v>
      </c>
      <c r="M6896" t="s">
        <v>32315</v>
      </c>
      <c r="N6896" t="s">
        <v>32316</v>
      </c>
      <c r="O6896">
        <v>77</v>
      </c>
      <c r="P6896" t="s">
        <v>32250</v>
      </c>
      <c r="Q6896" t="s">
        <v>36</v>
      </c>
      <c r="R6896" t="s">
        <v>36</v>
      </c>
      <c r="S6896" t="s">
        <v>32251</v>
      </c>
      <c r="T6896" t="s">
        <v>32252</v>
      </c>
      <c r="U6896" t="s">
        <v>32253</v>
      </c>
      <c r="V6896" t="s">
        <v>32254</v>
      </c>
      <c r="W6896" t="s">
        <v>27</v>
      </c>
      <c r="X6896" t="b">
        <v>0</v>
      </c>
      <c r="Y6896" t="b">
        <v>0</v>
      </c>
      <c r="Z6896" t="s">
        <v>32255</v>
      </c>
      <c r="AA6896">
        <v>8382544046</v>
      </c>
    </row>
    <row r="6897" spans="1:27" x14ac:dyDescent="0.25">
      <c r="A6897">
        <v>54448</v>
      </c>
      <c r="B6897">
        <v>35274</v>
      </c>
      <c r="C6897">
        <v>51</v>
      </c>
      <c r="D6897">
        <v>54</v>
      </c>
      <c r="E6897" t="s">
        <v>227</v>
      </c>
      <c r="F6897" t="s">
        <v>28140</v>
      </c>
      <c r="G6897" t="s">
        <v>28141</v>
      </c>
      <c r="H6897" t="s">
        <v>28142</v>
      </c>
      <c r="I6897">
        <v>1.09155137544783E+18</v>
      </c>
      <c r="J6897" t="s">
        <v>567</v>
      </c>
      <c r="K6897" t="b">
        <v>1</v>
      </c>
      <c r="L6897" t="s">
        <v>28143</v>
      </c>
      <c r="M6897" t="s">
        <v>28144</v>
      </c>
      <c r="N6897" t="s">
        <v>28145</v>
      </c>
      <c r="O6897">
        <v>51</v>
      </c>
      <c r="P6897" t="s">
        <v>233</v>
      </c>
      <c r="Q6897" t="s">
        <v>36</v>
      </c>
      <c r="R6897" t="s">
        <v>36</v>
      </c>
      <c r="S6897" t="s">
        <v>234</v>
      </c>
      <c r="T6897" t="s">
        <v>235</v>
      </c>
      <c r="U6897" t="s">
        <v>236</v>
      </c>
      <c r="V6897" t="s">
        <v>237</v>
      </c>
      <c r="W6897" t="s">
        <v>27</v>
      </c>
      <c r="X6897" t="b">
        <v>0</v>
      </c>
      <c r="Y6897" t="b">
        <v>1</v>
      </c>
      <c r="Z6897" t="s">
        <v>238</v>
      </c>
      <c r="AA6897" t="s">
        <v>27</v>
      </c>
    </row>
    <row r="6898" spans="1:27" x14ac:dyDescent="0.25">
      <c r="A6898">
        <v>54482</v>
      </c>
      <c r="B6898">
        <v>35274</v>
      </c>
      <c r="C6898">
        <v>51</v>
      </c>
      <c r="D6898" t="s">
        <v>27</v>
      </c>
      <c r="E6898" t="s">
        <v>227</v>
      </c>
      <c r="F6898" t="s">
        <v>28342</v>
      </c>
      <c r="G6898" t="s">
        <v>28343</v>
      </c>
      <c r="H6898" t="s">
        <v>28344</v>
      </c>
      <c r="I6898">
        <v>1.09155137544783E+18</v>
      </c>
      <c r="J6898" t="s">
        <v>32</v>
      </c>
      <c r="K6898" t="b">
        <v>0</v>
      </c>
      <c r="L6898" t="s">
        <v>27</v>
      </c>
      <c r="M6898" t="s">
        <v>28345</v>
      </c>
      <c r="N6898" t="s">
        <v>28346</v>
      </c>
      <c r="O6898">
        <v>51</v>
      </c>
      <c r="P6898" t="s">
        <v>233</v>
      </c>
      <c r="Q6898" t="s">
        <v>36</v>
      </c>
      <c r="R6898" t="s">
        <v>36</v>
      </c>
      <c r="S6898" t="s">
        <v>234</v>
      </c>
      <c r="T6898" t="s">
        <v>235</v>
      </c>
      <c r="U6898" t="s">
        <v>236</v>
      </c>
      <c r="V6898" t="s">
        <v>237</v>
      </c>
      <c r="W6898" t="s">
        <v>27</v>
      </c>
      <c r="X6898" t="b">
        <v>0</v>
      </c>
      <c r="Y6898" t="b">
        <v>1</v>
      </c>
      <c r="Z6898" t="s">
        <v>238</v>
      </c>
      <c r="AA6898" t="s">
        <v>27</v>
      </c>
    </row>
    <row r="6899" spans="1:27" x14ac:dyDescent="0.25">
      <c r="A6899">
        <v>54741</v>
      </c>
      <c r="B6899">
        <v>35275</v>
      </c>
      <c r="C6899">
        <v>51</v>
      </c>
      <c r="D6899" t="s">
        <v>27</v>
      </c>
      <c r="E6899" t="s">
        <v>227</v>
      </c>
      <c r="F6899" t="s">
        <v>29577</v>
      </c>
      <c r="G6899" t="s">
        <v>29578</v>
      </c>
      <c r="H6899" t="s">
        <v>29579</v>
      </c>
      <c r="I6899">
        <v>8.3693601402913495E+18</v>
      </c>
      <c r="J6899" t="s">
        <v>32</v>
      </c>
      <c r="K6899" t="b">
        <v>1</v>
      </c>
      <c r="L6899" t="s">
        <v>29580</v>
      </c>
      <c r="M6899" t="s">
        <v>29581</v>
      </c>
      <c r="N6899" t="s">
        <v>29582</v>
      </c>
      <c r="O6899">
        <v>51</v>
      </c>
      <c r="P6899" t="s">
        <v>233</v>
      </c>
      <c r="Q6899" t="s">
        <v>36</v>
      </c>
      <c r="R6899" t="s">
        <v>36</v>
      </c>
      <c r="S6899" t="s">
        <v>234</v>
      </c>
      <c r="T6899" t="s">
        <v>235</v>
      </c>
      <c r="U6899" t="s">
        <v>236</v>
      </c>
      <c r="V6899" t="s">
        <v>237</v>
      </c>
      <c r="W6899" t="s">
        <v>27</v>
      </c>
      <c r="X6899" t="b">
        <v>0</v>
      </c>
      <c r="Y6899" t="b">
        <v>1</v>
      </c>
      <c r="Z6899" t="s">
        <v>238</v>
      </c>
      <c r="AA6899" t="s">
        <v>27</v>
      </c>
    </row>
    <row r="6900" spans="1:27" x14ac:dyDescent="0.25">
      <c r="A6900">
        <v>55103</v>
      </c>
      <c r="B6900">
        <v>35280</v>
      </c>
      <c r="C6900">
        <v>50</v>
      </c>
      <c r="D6900">
        <v>51</v>
      </c>
      <c r="E6900" t="s">
        <v>394</v>
      </c>
      <c r="F6900" t="s">
        <v>2496</v>
      </c>
      <c r="G6900" t="s">
        <v>31248</v>
      </c>
      <c r="H6900" t="s">
        <v>31249</v>
      </c>
      <c r="I6900">
        <v>5.1506222458679398E+17</v>
      </c>
      <c r="J6900" t="s">
        <v>567</v>
      </c>
      <c r="K6900" t="b">
        <v>1</v>
      </c>
      <c r="L6900" t="s">
        <v>31250</v>
      </c>
      <c r="M6900" t="s">
        <v>31251</v>
      </c>
      <c r="N6900" t="s">
        <v>31252</v>
      </c>
      <c r="O6900">
        <v>50</v>
      </c>
      <c r="P6900" t="s">
        <v>389</v>
      </c>
      <c r="Q6900" t="s">
        <v>36</v>
      </c>
      <c r="R6900" t="s">
        <v>36</v>
      </c>
      <c r="S6900" t="s">
        <v>390</v>
      </c>
      <c r="T6900" t="s">
        <v>391</v>
      </c>
      <c r="U6900" t="s">
        <v>392</v>
      </c>
      <c r="V6900" t="s">
        <v>393</v>
      </c>
      <c r="W6900" t="s">
        <v>27</v>
      </c>
      <c r="X6900" t="b">
        <v>1</v>
      </c>
      <c r="Y6900" t="b">
        <v>0</v>
      </c>
      <c r="Z6900" t="s">
        <v>27</v>
      </c>
      <c r="AA6900">
        <v>3854383654</v>
      </c>
    </row>
    <row r="6901" spans="1:27" x14ac:dyDescent="0.25">
      <c r="A6901">
        <v>54546</v>
      </c>
      <c r="B6901">
        <v>35280</v>
      </c>
      <c r="C6901">
        <v>52</v>
      </c>
      <c r="D6901">
        <v>51</v>
      </c>
      <c r="E6901" t="s">
        <v>425</v>
      </c>
      <c r="F6901" t="s">
        <v>28612</v>
      </c>
      <c r="G6901" t="s">
        <v>28613</v>
      </c>
      <c r="H6901" t="s">
        <v>28614</v>
      </c>
      <c r="I6901">
        <v>1.3797214276760599E+18</v>
      </c>
      <c r="J6901" t="s">
        <v>567</v>
      </c>
      <c r="K6901" t="b">
        <v>1</v>
      </c>
      <c r="L6901" t="s">
        <v>28615</v>
      </c>
      <c r="M6901" t="s">
        <v>28616</v>
      </c>
      <c r="N6901" t="s">
        <v>28617</v>
      </c>
      <c r="O6901">
        <v>52</v>
      </c>
      <c r="P6901" t="s">
        <v>369</v>
      </c>
      <c r="Q6901" t="s">
        <v>36</v>
      </c>
      <c r="R6901" t="s">
        <v>36</v>
      </c>
      <c r="S6901" t="s">
        <v>370</v>
      </c>
      <c r="T6901" t="s">
        <v>371</v>
      </c>
      <c r="U6901" t="s">
        <v>372</v>
      </c>
      <c r="V6901" t="s">
        <v>373</v>
      </c>
      <c r="W6901" t="s">
        <v>27</v>
      </c>
      <c r="X6901" t="b">
        <v>1</v>
      </c>
      <c r="Y6901" t="b">
        <v>0</v>
      </c>
      <c r="Z6901" t="s">
        <v>27</v>
      </c>
      <c r="AA6901">
        <v>3856252261</v>
      </c>
    </row>
    <row r="6902" spans="1:27" x14ac:dyDescent="0.25">
      <c r="A6902">
        <v>57867</v>
      </c>
      <c r="B6902">
        <v>35280</v>
      </c>
      <c r="C6902">
        <v>112</v>
      </c>
      <c r="D6902">
        <v>28</v>
      </c>
      <c r="E6902" t="s">
        <v>41494</v>
      </c>
      <c r="F6902" t="s">
        <v>45472</v>
      </c>
      <c r="G6902" t="s">
        <v>45473</v>
      </c>
      <c r="H6902" t="s">
        <v>45474</v>
      </c>
      <c r="I6902">
        <v>9.0901425783796398E+18</v>
      </c>
      <c r="J6902" t="s">
        <v>567</v>
      </c>
      <c r="K6902" t="b">
        <v>1</v>
      </c>
      <c r="L6902" t="s">
        <v>45475</v>
      </c>
      <c r="M6902" t="s">
        <v>45476</v>
      </c>
      <c r="N6902" t="s">
        <v>45477</v>
      </c>
      <c r="O6902">
        <v>112</v>
      </c>
      <c r="P6902" t="s">
        <v>36607</v>
      </c>
      <c r="Q6902" t="s">
        <v>36</v>
      </c>
      <c r="R6902" t="s">
        <v>36</v>
      </c>
      <c r="S6902" t="s">
        <v>36608</v>
      </c>
      <c r="T6902" t="s">
        <v>36609</v>
      </c>
      <c r="U6902" t="s">
        <v>36610</v>
      </c>
      <c r="V6902" t="s">
        <v>36611</v>
      </c>
      <c r="W6902" t="s">
        <v>27</v>
      </c>
      <c r="X6902" t="b">
        <v>0</v>
      </c>
      <c r="Y6902" t="b">
        <v>0</v>
      </c>
      <c r="Z6902" t="s">
        <v>36612</v>
      </c>
      <c r="AA6902">
        <v>9453480828</v>
      </c>
    </row>
    <row r="6903" spans="1:27" x14ac:dyDescent="0.25">
      <c r="A6903">
        <v>54519</v>
      </c>
      <c r="B6903">
        <v>35286</v>
      </c>
      <c r="C6903">
        <v>65</v>
      </c>
      <c r="D6903">
        <v>16</v>
      </c>
      <c r="E6903" t="s">
        <v>25191</v>
      </c>
      <c r="F6903" t="s">
        <v>28439</v>
      </c>
      <c r="G6903" t="s">
        <v>28440</v>
      </c>
      <c r="H6903" t="s">
        <v>28441</v>
      </c>
      <c r="I6903">
        <v>5.9914386639904297E+18</v>
      </c>
      <c r="J6903" t="s">
        <v>567</v>
      </c>
      <c r="K6903" t="b">
        <v>1</v>
      </c>
      <c r="L6903" t="s">
        <v>28442</v>
      </c>
      <c r="M6903" t="s">
        <v>28443</v>
      </c>
      <c r="N6903" t="s">
        <v>28444</v>
      </c>
      <c r="O6903">
        <v>65</v>
      </c>
      <c r="P6903" t="s">
        <v>25198</v>
      </c>
      <c r="Q6903" t="s">
        <v>36</v>
      </c>
      <c r="R6903" t="s">
        <v>36</v>
      </c>
      <c r="S6903" t="s">
        <v>25199</v>
      </c>
      <c r="T6903" t="s">
        <v>25200</v>
      </c>
      <c r="U6903" t="s">
        <v>25201</v>
      </c>
      <c r="V6903" t="s">
        <v>25202</v>
      </c>
      <c r="W6903" t="s">
        <v>27</v>
      </c>
      <c r="X6903" t="b">
        <v>1</v>
      </c>
      <c r="Y6903" t="b">
        <v>0</v>
      </c>
      <c r="Z6903" t="s">
        <v>27</v>
      </c>
      <c r="AA6903">
        <v>4358936846</v>
      </c>
    </row>
    <row r="6904" spans="1:27" x14ac:dyDescent="0.25">
      <c r="A6904">
        <v>57113</v>
      </c>
      <c r="B6904">
        <v>35288</v>
      </c>
      <c r="C6904">
        <v>112</v>
      </c>
      <c r="D6904">
        <v>45</v>
      </c>
      <c r="E6904" t="s">
        <v>41494</v>
      </c>
      <c r="F6904" t="s">
        <v>41669</v>
      </c>
      <c r="G6904" t="s">
        <v>41670</v>
      </c>
      <c r="H6904" t="s">
        <v>41671</v>
      </c>
      <c r="I6904">
        <v>7.7211470315243305E+18</v>
      </c>
      <c r="J6904" t="s">
        <v>567</v>
      </c>
      <c r="K6904" t="b">
        <v>1</v>
      </c>
      <c r="L6904" t="s">
        <v>41672</v>
      </c>
      <c r="M6904" t="s">
        <v>41673</v>
      </c>
      <c r="N6904" t="s">
        <v>41674</v>
      </c>
      <c r="O6904">
        <v>112</v>
      </c>
      <c r="P6904" t="s">
        <v>36607</v>
      </c>
      <c r="Q6904" t="s">
        <v>36</v>
      </c>
      <c r="R6904" t="s">
        <v>36</v>
      </c>
      <c r="S6904" t="s">
        <v>36608</v>
      </c>
      <c r="T6904" t="s">
        <v>36609</v>
      </c>
      <c r="U6904" t="s">
        <v>36610</v>
      </c>
      <c r="V6904" t="s">
        <v>36611</v>
      </c>
      <c r="W6904" t="s">
        <v>27</v>
      </c>
      <c r="X6904" t="b">
        <v>0</v>
      </c>
      <c r="Y6904" t="b">
        <v>0</v>
      </c>
      <c r="Z6904" t="s">
        <v>36612</v>
      </c>
      <c r="AA6904">
        <v>9453480828</v>
      </c>
    </row>
    <row r="6905" spans="1:27" x14ac:dyDescent="0.25">
      <c r="A6905">
        <v>56577</v>
      </c>
      <c r="B6905">
        <v>35294</v>
      </c>
      <c r="C6905">
        <v>111</v>
      </c>
      <c r="D6905">
        <v>45</v>
      </c>
      <c r="E6905" t="s">
        <v>38484</v>
      </c>
      <c r="F6905" t="s">
        <v>38728</v>
      </c>
      <c r="G6905" t="s">
        <v>38729</v>
      </c>
      <c r="H6905" t="s">
        <v>38730</v>
      </c>
      <c r="I6905">
        <v>7.3162877261648294E+17</v>
      </c>
      <c r="J6905" t="s">
        <v>567</v>
      </c>
      <c r="K6905" t="b">
        <v>1</v>
      </c>
      <c r="L6905" t="s">
        <v>38731</v>
      </c>
      <c r="M6905" t="s">
        <v>38732</v>
      </c>
      <c r="N6905" t="s">
        <v>38733</v>
      </c>
      <c r="O6905">
        <v>111</v>
      </c>
      <c r="P6905" t="s">
        <v>29967</v>
      </c>
      <c r="Q6905" t="s">
        <v>36</v>
      </c>
      <c r="R6905" t="s">
        <v>36</v>
      </c>
      <c r="S6905" t="s">
        <v>29968</v>
      </c>
      <c r="T6905" t="s">
        <v>29969</v>
      </c>
      <c r="U6905" t="s">
        <v>29970</v>
      </c>
      <c r="V6905" t="s">
        <v>29971</v>
      </c>
      <c r="W6905" t="s">
        <v>27</v>
      </c>
      <c r="X6905" t="b">
        <v>0</v>
      </c>
      <c r="Y6905" t="b">
        <v>0</v>
      </c>
      <c r="Z6905" t="s">
        <v>29972</v>
      </c>
      <c r="AA6905">
        <v>3526646534</v>
      </c>
    </row>
    <row r="6906" spans="1:27" x14ac:dyDescent="0.25">
      <c r="A6906">
        <v>56617</v>
      </c>
      <c r="B6906">
        <v>35299</v>
      </c>
      <c r="C6906">
        <v>130</v>
      </c>
      <c r="D6906">
        <v>45</v>
      </c>
      <c r="E6906" t="s">
        <v>38323</v>
      </c>
      <c r="F6906" t="s">
        <v>38967</v>
      </c>
      <c r="G6906" t="s">
        <v>38968</v>
      </c>
      <c r="H6906" t="s">
        <v>38969</v>
      </c>
      <c r="I6906">
        <v>7.5050304562124401E+18</v>
      </c>
      <c r="J6906" t="s">
        <v>567</v>
      </c>
      <c r="K6906" t="b">
        <v>1</v>
      </c>
      <c r="L6906" t="s">
        <v>38970</v>
      </c>
      <c r="M6906" t="s">
        <v>38971</v>
      </c>
      <c r="N6906" t="s">
        <v>38972</v>
      </c>
      <c r="O6906">
        <v>130</v>
      </c>
      <c r="P6906" t="s">
        <v>36625</v>
      </c>
      <c r="Q6906" t="s">
        <v>36</v>
      </c>
      <c r="R6906" t="s">
        <v>36</v>
      </c>
      <c r="S6906" t="s">
        <v>36626</v>
      </c>
      <c r="T6906" t="s">
        <v>36627</v>
      </c>
      <c r="U6906" t="s">
        <v>36628</v>
      </c>
      <c r="V6906" t="s">
        <v>36629</v>
      </c>
      <c r="W6906" t="s">
        <v>27</v>
      </c>
      <c r="X6906" t="b">
        <v>0</v>
      </c>
      <c r="Y6906" t="b">
        <v>0</v>
      </c>
      <c r="Z6906" t="s">
        <v>36630</v>
      </c>
      <c r="AA6906">
        <v>5077133229</v>
      </c>
    </row>
    <row r="6907" spans="1:27" x14ac:dyDescent="0.25">
      <c r="A6907">
        <v>56660</v>
      </c>
      <c r="B6907">
        <v>35302</v>
      </c>
      <c r="C6907">
        <v>134</v>
      </c>
      <c r="D6907">
        <v>45</v>
      </c>
      <c r="E6907" t="s">
        <v>38468</v>
      </c>
      <c r="F6907" t="s">
        <v>39240</v>
      </c>
      <c r="G6907" t="s">
        <v>39241</v>
      </c>
      <c r="H6907" t="s">
        <v>39242</v>
      </c>
      <c r="I6907">
        <v>2.5329879894529802E+18</v>
      </c>
      <c r="J6907" t="s">
        <v>567</v>
      </c>
      <c r="K6907" t="b">
        <v>1</v>
      </c>
      <c r="L6907" t="s">
        <v>39243</v>
      </c>
      <c r="M6907" t="s">
        <v>39244</v>
      </c>
      <c r="N6907" t="s">
        <v>39245</v>
      </c>
      <c r="O6907">
        <v>134</v>
      </c>
      <c r="P6907" t="s">
        <v>35782</v>
      </c>
      <c r="Q6907" t="s">
        <v>36</v>
      </c>
      <c r="R6907" t="s">
        <v>36</v>
      </c>
      <c r="S6907" t="s">
        <v>35783</v>
      </c>
      <c r="T6907" t="s">
        <v>35784</v>
      </c>
      <c r="U6907" t="s">
        <v>35785</v>
      </c>
      <c r="V6907" t="s">
        <v>35786</v>
      </c>
      <c r="W6907" t="s">
        <v>27</v>
      </c>
      <c r="X6907" t="b">
        <v>0</v>
      </c>
      <c r="Y6907" t="b">
        <v>0</v>
      </c>
      <c r="Z6907" t="s">
        <v>35787</v>
      </c>
      <c r="AA6907">
        <v>9375430562</v>
      </c>
    </row>
    <row r="6908" spans="1:27" x14ac:dyDescent="0.25">
      <c r="A6908">
        <v>54669</v>
      </c>
      <c r="B6908">
        <v>35305</v>
      </c>
      <c r="C6908">
        <v>49</v>
      </c>
      <c r="D6908">
        <v>53</v>
      </c>
      <c r="E6908" t="s">
        <v>74</v>
      </c>
      <c r="F6908" t="s">
        <v>29136</v>
      </c>
      <c r="G6908" t="s">
        <v>29137</v>
      </c>
      <c r="H6908" t="s">
        <v>29138</v>
      </c>
      <c r="I6908">
        <v>4.9826726716026296E+18</v>
      </c>
      <c r="J6908" t="s">
        <v>567</v>
      </c>
      <c r="K6908" t="b">
        <v>1</v>
      </c>
      <c r="L6908" t="s">
        <v>29139</v>
      </c>
      <c r="M6908" t="s">
        <v>29140</v>
      </c>
      <c r="N6908" t="s">
        <v>29141</v>
      </c>
      <c r="O6908">
        <v>49</v>
      </c>
      <c r="P6908" t="s">
        <v>69</v>
      </c>
      <c r="Q6908" t="s">
        <v>36</v>
      </c>
      <c r="R6908" t="s">
        <v>36</v>
      </c>
      <c r="S6908" t="s">
        <v>70</v>
      </c>
      <c r="T6908" t="s">
        <v>71</v>
      </c>
      <c r="U6908" t="s">
        <v>72</v>
      </c>
      <c r="V6908" t="s">
        <v>73</v>
      </c>
      <c r="W6908" t="s">
        <v>27</v>
      </c>
      <c r="X6908" t="b">
        <v>1</v>
      </c>
      <c r="Y6908" t="b">
        <v>0</v>
      </c>
      <c r="Z6908" t="s">
        <v>27</v>
      </c>
      <c r="AA6908" t="s">
        <v>27</v>
      </c>
    </row>
    <row r="6909" spans="1:27" x14ac:dyDescent="0.25">
      <c r="A6909">
        <v>54733</v>
      </c>
      <c r="B6909">
        <v>35305</v>
      </c>
      <c r="C6909">
        <v>49</v>
      </c>
      <c r="D6909" t="s">
        <v>27</v>
      </c>
      <c r="E6909" t="s">
        <v>74</v>
      </c>
      <c r="F6909" t="s">
        <v>29534</v>
      </c>
      <c r="G6909" t="s">
        <v>29535</v>
      </c>
      <c r="H6909" t="s">
        <v>29536</v>
      </c>
      <c r="I6909">
        <v>4.9826726716026296E+18</v>
      </c>
      <c r="J6909" t="s">
        <v>32</v>
      </c>
      <c r="K6909" t="b">
        <v>0</v>
      </c>
      <c r="L6909" t="s">
        <v>27</v>
      </c>
      <c r="M6909" t="s">
        <v>29537</v>
      </c>
      <c r="N6909" t="s">
        <v>29538</v>
      </c>
      <c r="O6909">
        <v>49</v>
      </c>
      <c r="P6909" t="s">
        <v>69</v>
      </c>
      <c r="Q6909" t="s">
        <v>36</v>
      </c>
      <c r="R6909" t="s">
        <v>36</v>
      </c>
      <c r="S6909" t="s">
        <v>70</v>
      </c>
      <c r="T6909" t="s">
        <v>71</v>
      </c>
      <c r="U6909" t="s">
        <v>72</v>
      </c>
      <c r="V6909" t="s">
        <v>73</v>
      </c>
      <c r="W6909" t="s">
        <v>27</v>
      </c>
      <c r="X6909" t="b">
        <v>1</v>
      </c>
      <c r="Y6909" t="b">
        <v>0</v>
      </c>
      <c r="Z6909" t="s">
        <v>27</v>
      </c>
      <c r="AA6909" t="s">
        <v>27</v>
      </c>
    </row>
    <row r="6910" spans="1:27" x14ac:dyDescent="0.25">
      <c r="A6910">
        <v>54577</v>
      </c>
      <c r="B6910">
        <v>35306</v>
      </c>
      <c r="C6910">
        <v>55</v>
      </c>
      <c r="D6910">
        <v>53</v>
      </c>
      <c r="E6910" t="s">
        <v>92</v>
      </c>
      <c r="F6910" t="s">
        <v>28792</v>
      </c>
      <c r="G6910" t="s">
        <v>28793</v>
      </c>
      <c r="H6910" t="s">
        <v>28794</v>
      </c>
      <c r="I6910">
        <v>8.4413356576281303E+18</v>
      </c>
      <c r="J6910" t="s">
        <v>567</v>
      </c>
      <c r="K6910" t="b">
        <v>1</v>
      </c>
      <c r="L6910" t="s">
        <v>28795</v>
      </c>
      <c r="M6910" t="s">
        <v>28796</v>
      </c>
      <c r="N6910" t="s">
        <v>28797</v>
      </c>
      <c r="O6910">
        <v>55</v>
      </c>
      <c r="P6910" t="s">
        <v>48</v>
      </c>
      <c r="Q6910" t="s">
        <v>36</v>
      </c>
      <c r="R6910" t="s">
        <v>36</v>
      </c>
      <c r="S6910" t="s">
        <v>49</v>
      </c>
      <c r="T6910" t="s">
        <v>50</v>
      </c>
      <c r="U6910" t="s">
        <v>51</v>
      </c>
      <c r="V6910" t="s">
        <v>52</v>
      </c>
      <c r="W6910" t="s">
        <v>27</v>
      </c>
      <c r="X6910" t="b">
        <v>0</v>
      </c>
      <c r="Y6910" t="b">
        <v>1</v>
      </c>
      <c r="Z6910" t="s">
        <v>53</v>
      </c>
      <c r="AA6910">
        <v>8018933515</v>
      </c>
    </row>
    <row r="6911" spans="1:27" x14ac:dyDescent="0.25">
      <c r="A6911">
        <v>54621</v>
      </c>
      <c r="B6911">
        <v>35306</v>
      </c>
      <c r="C6911">
        <v>55</v>
      </c>
      <c r="D6911" t="s">
        <v>27</v>
      </c>
      <c r="E6911" t="s">
        <v>92</v>
      </c>
      <c r="F6911" t="s">
        <v>29030</v>
      </c>
      <c r="G6911" t="s">
        <v>29031</v>
      </c>
      <c r="H6911" t="s">
        <v>29032</v>
      </c>
      <c r="I6911">
        <v>8.4413356576281303E+18</v>
      </c>
      <c r="J6911" t="s">
        <v>32</v>
      </c>
      <c r="K6911" t="b">
        <v>0</v>
      </c>
      <c r="L6911" t="s">
        <v>27</v>
      </c>
      <c r="M6911" t="s">
        <v>29033</v>
      </c>
      <c r="N6911" t="s">
        <v>29034</v>
      </c>
      <c r="O6911">
        <v>55</v>
      </c>
      <c r="P6911" t="s">
        <v>48</v>
      </c>
      <c r="Q6911" t="s">
        <v>36</v>
      </c>
      <c r="R6911" t="s">
        <v>36</v>
      </c>
      <c r="S6911" t="s">
        <v>49</v>
      </c>
      <c r="T6911" t="s">
        <v>50</v>
      </c>
      <c r="U6911" t="s">
        <v>51</v>
      </c>
      <c r="V6911" t="s">
        <v>52</v>
      </c>
      <c r="W6911" t="s">
        <v>27</v>
      </c>
      <c r="X6911" t="b">
        <v>0</v>
      </c>
      <c r="Y6911" t="b">
        <v>1</v>
      </c>
      <c r="Z6911" t="s">
        <v>53</v>
      </c>
      <c r="AA6911">
        <v>8018933515</v>
      </c>
    </row>
    <row r="6912" spans="1:27" x14ac:dyDescent="0.25">
      <c r="A6912">
        <v>54776</v>
      </c>
      <c r="B6912">
        <v>35306</v>
      </c>
      <c r="C6912">
        <v>55</v>
      </c>
      <c r="D6912" t="s">
        <v>27</v>
      </c>
      <c r="E6912" t="s">
        <v>47</v>
      </c>
      <c r="F6912" t="s">
        <v>29739</v>
      </c>
      <c r="G6912" t="s">
        <v>29740</v>
      </c>
      <c r="H6912" t="s">
        <v>29741</v>
      </c>
      <c r="I6912">
        <v>8.4413356576281303E+18</v>
      </c>
      <c r="J6912" t="s">
        <v>32</v>
      </c>
      <c r="K6912" t="b">
        <v>0</v>
      </c>
      <c r="L6912" t="s">
        <v>27</v>
      </c>
      <c r="M6912" t="s">
        <v>29742</v>
      </c>
      <c r="N6912" t="s">
        <v>29743</v>
      </c>
      <c r="O6912">
        <v>55</v>
      </c>
      <c r="P6912" t="s">
        <v>48</v>
      </c>
      <c r="Q6912" t="s">
        <v>36</v>
      </c>
      <c r="R6912" t="s">
        <v>36</v>
      </c>
      <c r="S6912" t="s">
        <v>49</v>
      </c>
      <c r="T6912" t="s">
        <v>50</v>
      </c>
      <c r="U6912" t="s">
        <v>51</v>
      </c>
      <c r="V6912" t="s">
        <v>52</v>
      </c>
      <c r="W6912" t="s">
        <v>27</v>
      </c>
      <c r="X6912" t="b">
        <v>0</v>
      </c>
      <c r="Y6912" t="b">
        <v>1</v>
      </c>
      <c r="Z6912" t="s">
        <v>53</v>
      </c>
      <c r="AA6912">
        <v>8018933515</v>
      </c>
    </row>
    <row r="6913" spans="1:27" x14ac:dyDescent="0.25">
      <c r="A6913">
        <v>54959</v>
      </c>
      <c r="B6913">
        <v>35414</v>
      </c>
      <c r="C6913">
        <v>53</v>
      </c>
      <c r="D6913">
        <v>28</v>
      </c>
      <c r="E6913" t="s">
        <v>1281</v>
      </c>
      <c r="F6913" t="s">
        <v>30579</v>
      </c>
      <c r="G6913" t="s">
        <v>30580</v>
      </c>
      <c r="H6913" t="s">
        <v>30581</v>
      </c>
      <c r="I6913">
        <v>8.0811069701497098E+18</v>
      </c>
      <c r="J6913" t="s">
        <v>567</v>
      </c>
      <c r="K6913" t="b">
        <v>1</v>
      </c>
      <c r="L6913" t="s">
        <v>30582</v>
      </c>
      <c r="M6913" t="s">
        <v>30583</v>
      </c>
      <c r="N6913" t="s">
        <v>30584</v>
      </c>
      <c r="O6913">
        <v>53</v>
      </c>
      <c r="P6913" t="s">
        <v>54</v>
      </c>
      <c r="Q6913" t="s">
        <v>36</v>
      </c>
      <c r="R6913" t="s">
        <v>36</v>
      </c>
      <c r="S6913" t="s">
        <v>55</v>
      </c>
      <c r="T6913" t="s">
        <v>56</v>
      </c>
      <c r="U6913" t="s">
        <v>57</v>
      </c>
      <c r="V6913" t="s">
        <v>58</v>
      </c>
      <c r="W6913" t="s">
        <v>27</v>
      </c>
      <c r="X6913" t="b">
        <v>1</v>
      </c>
      <c r="Y6913" t="b">
        <v>0</v>
      </c>
      <c r="Z6913" t="s">
        <v>27</v>
      </c>
      <c r="AA6913" t="s">
        <v>27</v>
      </c>
    </row>
    <row r="6914" spans="1:27" x14ac:dyDescent="0.25">
      <c r="A6914">
        <v>55069</v>
      </c>
      <c r="B6914">
        <v>35414</v>
      </c>
      <c r="C6914">
        <v>53</v>
      </c>
      <c r="D6914" t="s">
        <v>27</v>
      </c>
      <c r="E6914" t="s">
        <v>1281</v>
      </c>
      <c r="F6914" t="s">
        <v>31060</v>
      </c>
      <c r="G6914" t="s">
        <v>31061</v>
      </c>
      <c r="H6914" t="s">
        <v>31062</v>
      </c>
      <c r="I6914">
        <v>8.0811069701497098E+18</v>
      </c>
      <c r="J6914" t="s">
        <v>32</v>
      </c>
      <c r="K6914" t="b">
        <v>0</v>
      </c>
      <c r="L6914" t="s">
        <v>27</v>
      </c>
      <c r="M6914" t="s">
        <v>31063</v>
      </c>
      <c r="N6914" t="s">
        <v>31064</v>
      </c>
      <c r="O6914">
        <v>53</v>
      </c>
      <c r="P6914" t="s">
        <v>54</v>
      </c>
      <c r="Q6914" t="s">
        <v>36</v>
      </c>
      <c r="R6914" t="s">
        <v>36</v>
      </c>
      <c r="S6914" t="s">
        <v>55</v>
      </c>
      <c r="T6914" t="s">
        <v>56</v>
      </c>
      <c r="U6914" t="s">
        <v>57</v>
      </c>
      <c r="V6914" t="s">
        <v>58</v>
      </c>
      <c r="W6914" t="s">
        <v>27</v>
      </c>
      <c r="X6914" t="b">
        <v>1</v>
      </c>
      <c r="Y6914" t="b">
        <v>0</v>
      </c>
      <c r="Z6914" t="s">
        <v>27</v>
      </c>
      <c r="AA6914" t="s">
        <v>27</v>
      </c>
    </row>
    <row r="6915" spans="1:27" x14ac:dyDescent="0.25">
      <c r="A6915">
        <v>55079</v>
      </c>
      <c r="B6915">
        <v>35414</v>
      </c>
      <c r="C6915">
        <v>53</v>
      </c>
      <c r="D6915" t="s">
        <v>27</v>
      </c>
      <c r="E6915" t="s">
        <v>47</v>
      </c>
      <c r="F6915" t="s">
        <v>31108</v>
      </c>
      <c r="G6915" t="s">
        <v>31109</v>
      </c>
      <c r="H6915" t="s">
        <v>31110</v>
      </c>
      <c r="I6915">
        <v>8.0811069701497098E+18</v>
      </c>
      <c r="J6915" t="s">
        <v>32</v>
      </c>
      <c r="K6915" t="b">
        <v>0</v>
      </c>
      <c r="L6915" t="s">
        <v>27</v>
      </c>
      <c r="M6915" t="s">
        <v>31111</v>
      </c>
      <c r="N6915" t="s">
        <v>31112</v>
      </c>
      <c r="O6915">
        <v>53</v>
      </c>
      <c r="P6915" t="s">
        <v>54</v>
      </c>
      <c r="Q6915" t="s">
        <v>36</v>
      </c>
      <c r="R6915" t="s">
        <v>36</v>
      </c>
      <c r="S6915" t="s">
        <v>55</v>
      </c>
      <c r="T6915" t="s">
        <v>56</v>
      </c>
      <c r="U6915" t="s">
        <v>57</v>
      </c>
      <c r="V6915" t="s">
        <v>58</v>
      </c>
      <c r="W6915" t="s">
        <v>27</v>
      </c>
      <c r="X6915" t="b">
        <v>1</v>
      </c>
      <c r="Y6915" t="b">
        <v>0</v>
      </c>
      <c r="Z6915" t="s">
        <v>27</v>
      </c>
      <c r="AA6915" t="s">
        <v>27</v>
      </c>
    </row>
    <row r="6916" spans="1:27" x14ac:dyDescent="0.25">
      <c r="A6916">
        <v>54709</v>
      </c>
      <c r="B6916">
        <v>35415</v>
      </c>
      <c r="C6916">
        <v>46</v>
      </c>
      <c r="D6916">
        <v>28</v>
      </c>
      <c r="E6916" t="s">
        <v>254</v>
      </c>
      <c r="F6916" t="s">
        <v>29391</v>
      </c>
      <c r="G6916" t="s">
        <v>29392</v>
      </c>
      <c r="H6916" t="s">
        <v>29393</v>
      </c>
      <c r="I6916">
        <v>4.9106178342742098E+18</v>
      </c>
      <c r="J6916" t="s">
        <v>567</v>
      </c>
      <c r="K6916" t="b">
        <v>1</v>
      </c>
      <c r="L6916" t="s">
        <v>29394</v>
      </c>
      <c r="M6916" t="s">
        <v>29395</v>
      </c>
      <c r="N6916" t="s">
        <v>29396</v>
      </c>
      <c r="O6916">
        <v>46</v>
      </c>
      <c r="P6916" t="s">
        <v>260</v>
      </c>
      <c r="Q6916" t="s">
        <v>36</v>
      </c>
      <c r="R6916" t="s">
        <v>36</v>
      </c>
      <c r="S6916" t="s">
        <v>261</v>
      </c>
      <c r="T6916" t="s">
        <v>262</v>
      </c>
      <c r="U6916" t="s">
        <v>263</v>
      </c>
      <c r="V6916" t="s">
        <v>264</v>
      </c>
      <c r="W6916" t="s">
        <v>27</v>
      </c>
      <c r="X6916" t="b">
        <v>1</v>
      </c>
      <c r="Y6916" t="b">
        <v>0</v>
      </c>
      <c r="Z6916" t="s">
        <v>27</v>
      </c>
      <c r="AA6916" t="s">
        <v>27</v>
      </c>
    </row>
    <row r="6917" spans="1:27" x14ac:dyDescent="0.25">
      <c r="A6917">
        <v>54759</v>
      </c>
      <c r="B6917">
        <v>35415</v>
      </c>
      <c r="C6917">
        <v>46</v>
      </c>
      <c r="D6917" t="s">
        <v>27</v>
      </c>
      <c r="E6917" t="s">
        <v>254</v>
      </c>
      <c r="F6917" t="s">
        <v>29653</v>
      </c>
      <c r="G6917" t="s">
        <v>29654</v>
      </c>
      <c r="H6917" t="s">
        <v>29655</v>
      </c>
      <c r="I6917">
        <v>4.9106178342742098E+18</v>
      </c>
      <c r="J6917" t="s">
        <v>32</v>
      </c>
      <c r="K6917" t="b">
        <v>0</v>
      </c>
      <c r="L6917" t="s">
        <v>27</v>
      </c>
      <c r="M6917" t="s">
        <v>29656</v>
      </c>
      <c r="N6917" t="s">
        <v>29657</v>
      </c>
      <c r="O6917">
        <v>46</v>
      </c>
      <c r="P6917" t="s">
        <v>260</v>
      </c>
      <c r="Q6917" t="s">
        <v>36</v>
      </c>
      <c r="R6917" t="s">
        <v>36</v>
      </c>
      <c r="S6917" t="s">
        <v>261</v>
      </c>
      <c r="T6917" t="s">
        <v>262</v>
      </c>
      <c r="U6917" t="s">
        <v>263</v>
      </c>
      <c r="V6917" t="s">
        <v>264</v>
      </c>
      <c r="W6917" t="s">
        <v>27</v>
      </c>
      <c r="X6917" t="b">
        <v>1</v>
      </c>
      <c r="Y6917" t="b">
        <v>0</v>
      </c>
      <c r="Z6917" t="s">
        <v>27</v>
      </c>
      <c r="AA6917" t="s">
        <v>27</v>
      </c>
    </row>
    <row r="6918" spans="1:27" x14ac:dyDescent="0.25">
      <c r="A6918">
        <v>55383</v>
      </c>
      <c r="B6918">
        <v>35415</v>
      </c>
      <c r="C6918">
        <v>81</v>
      </c>
      <c r="D6918">
        <v>28</v>
      </c>
      <c r="E6918" t="s">
        <v>32271</v>
      </c>
      <c r="F6918" t="s">
        <v>32659</v>
      </c>
      <c r="G6918" t="s">
        <v>32660</v>
      </c>
      <c r="H6918" t="s">
        <v>32661</v>
      </c>
      <c r="I6918">
        <v>8.2891386650349696E+16</v>
      </c>
      <c r="J6918" t="s">
        <v>567</v>
      </c>
      <c r="K6918" t="b">
        <v>1</v>
      </c>
      <c r="L6918" t="s">
        <v>32662</v>
      </c>
      <c r="M6918" t="s">
        <v>32663</v>
      </c>
      <c r="N6918" t="s">
        <v>32664</v>
      </c>
      <c r="O6918">
        <v>81</v>
      </c>
      <c r="P6918" t="s">
        <v>30484</v>
      </c>
      <c r="Q6918" t="s">
        <v>36</v>
      </c>
      <c r="R6918" t="s">
        <v>36</v>
      </c>
      <c r="S6918" t="s">
        <v>30485</v>
      </c>
      <c r="T6918" t="s">
        <v>30486</v>
      </c>
      <c r="U6918" t="s">
        <v>30487</v>
      </c>
      <c r="V6918" t="s">
        <v>30488</v>
      </c>
      <c r="W6918" t="s">
        <v>27</v>
      </c>
      <c r="X6918" t="b">
        <v>0</v>
      </c>
      <c r="Y6918" t="b">
        <v>0</v>
      </c>
      <c r="Z6918" t="s">
        <v>30489</v>
      </c>
      <c r="AA6918">
        <v>4354098689</v>
      </c>
    </row>
    <row r="6919" spans="1:27" x14ac:dyDescent="0.25">
      <c r="A6919">
        <v>55421</v>
      </c>
      <c r="B6919">
        <v>35415</v>
      </c>
      <c r="C6919">
        <v>81</v>
      </c>
      <c r="D6919" t="s">
        <v>27</v>
      </c>
      <c r="E6919" t="s">
        <v>32271</v>
      </c>
      <c r="F6919" t="s">
        <v>14784</v>
      </c>
      <c r="G6919" t="s">
        <v>32864</v>
      </c>
      <c r="H6919" t="s">
        <v>32865</v>
      </c>
      <c r="I6919">
        <v>8.2891386650349696E+16</v>
      </c>
      <c r="J6919" t="s">
        <v>32</v>
      </c>
      <c r="K6919" t="b">
        <v>0</v>
      </c>
      <c r="L6919" t="s">
        <v>27</v>
      </c>
      <c r="M6919" t="s">
        <v>32866</v>
      </c>
      <c r="N6919" t="s">
        <v>32867</v>
      </c>
      <c r="O6919">
        <v>81</v>
      </c>
      <c r="P6919" t="s">
        <v>30484</v>
      </c>
      <c r="Q6919" t="s">
        <v>36</v>
      </c>
      <c r="R6919" t="s">
        <v>36</v>
      </c>
      <c r="S6919" t="s">
        <v>30485</v>
      </c>
      <c r="T6919" t="s">
        <v>30486</v>
      </c>
      <c r="U6919" t="s">
        <v>30487</v>
      </c>
      <c r="V6919" t="s">
        <v>30488</v>
      </c>
      <c r="W6919" t="s">
        <v>27</v>
      </c>
      <c r="X6919" t="b">
        <v>0</v>
      </c>
      <c r="Y6919" t="b">
        <v>0</v>
      </c>
      <c r="Z6919" t="s">
        <v>30489</v>
      </c>
      <c r="AA6919">
        <v>4354098689</v>
      </c>
    </row>
    <row r="6920" spans="1:27" x14ac:dyDescent="0.25">
      <c r="A6920">
        <v>54827</v>
      </c>
      <c r="B6920">
        <v>35416</v>
      </c>
      <c r="C6920">
        <v>52</v>
      </c>
      <c r="D6920">
        <v>74</v>
      </c>
      <c r="E6920" t="s">
        <v>425</v>
      </c>
      <c r="F6920" t="s">
        <v>29946</v>
      </c>
      <c r="G6920" t="s">
        <v>29947</v>
      </c>
      <c r="H6920" t="s">
        <v>29948</v>
      </c>
      <c r="I6920">
        <v>8.5855108899014799E+18</v>
      </c>
      <c r="J6920" t="s">
        <v>567</v>
      </c>
      <c r="K6920" t="b">
        <v>1</v>
      </c>
      <c r="L6920" t="s">
        <v>29949</v>
      </c>
      <c r="M6920" t="s">
        <v>29950</v>
      </c>
      <c r="N6920" t="s">
        <v>29951</v>
      </c>
      <c r="O6920">
        <v>52</v>
      </c>
      <c r="P6920" t="s">
        <v>369</v>
      </c>
      <c r="Q6920" t="s">
        <v>36</v>
      </c>
      <c r="R6920" t="s">
        <v>36</v>
      </c>
      <c r="S6920" t="s">
        <v>370</v>
      </c>
      <c r="T6920" t="s">
        <v>371</v>
      </c>
      <c r="U6920" t="s">
        <v>372</v>
      </c>
      <c r="V6920" t="s">
        <v>373</v>
      </c>
      <c r="W6920" t="s">
        <v>27</v>
      </c>
      <c r="X6920" t="b">
        <v>1</v>
      </c>
      <c r="Y6920" t="b">
        <v>0</v>
      </c>
      <c r="Z6920" t="s">
        <v>27</v>
      </c>
      <c r="AA6920">
        <v>3856252261</v>
      </c>
    </row>
    <row r="6921" spans="1:27" x14ac:dyDescent="0.25">
      <c r="A6921">
        <v>57245</v>
      </c>
      <c r="B6921">
        <v>35416</v>
      </c>
      <c r="C6921">
        <v>124</v>
      </c>
      <c r="D6921">
        <v>74</v>
      </c>
      <c r="E6921" t="s">
        <v>39152</v>
      </c>
      <c r="F6921" t="s">
        <v>42492</v>
      </c>
      <c r="G6921" t="s">
        <v>42493</v>
      </c>
      <c r="H6921" t="s">
        <v>42494</v>
      </c>
      <c r="I6921">
        <v>3.3978008457234801E+18</v>
      </c>
      <c r="J6921" t="s">
        <v>567</v>
      </c>
      <c r="K6921" t="b">
        <v>1</v>
      </c>
      <c r="L6921" t="s">
        <v>42495</v>
      </c>
      <c r="M6921" t="s">
        <v>42496</v>
      </c>
      <c r="N6921" t="s">
        <v>42497</v>
      </c>
      <c r="O6921">
        <v>124</v>
      </c>
      <c r="P6921" t="s">
        <v>36613</v>
      </c>
      <c r="Q6921" t="s">
        <v>36</v>
      </c>
      <c r="R6921" t="s">
        <v>36</v>
      </c>
      <c r="S6921" t="s">
        <v>36614</v>
      </c>
      <c r="T6921" t="s">
        <v>36615</v>
      </c>
      <c r="U6921" t="s">
        <v>36616</v>
      </c>
      <c r="V6921" t="s">
        <v>36617</v>
      </c>
      <c r="W6921" t="s">
        <v>27</v>
      </c>
      <c r="X6921" t="b">
        <v>0</v>
      </c>
      <c r="Y6921" t="b">
        <v>0</v>
      </c>
      <c r="Z6921" t="s">
        <v>36618</v>
      </c>
      <c r="AA6921">
        <v>9378823720</v>
      </c>
    </row>
    <row r="6922" spans="1:27" x14ac:dyDescent="0.25">
      <c r="A6922">
        <v>56874</v>
      </c>
      <c r="B6922">
        <v>35417</v>
      </c>
      <c r="C6922">
        <v>130</v>
      </c>
      <c r="D6922">
        <v>74</v>
      </c>
      <c r="E6922" t="s">
        <v>38323</v>
      </c>
      <c r="F6922" t="s">
        <v>40441</v>
      </c>
      <c r="G6922" t="s">
        <v>40442</v>
      </c>
      <c r="H6922" t="s">
        <v>40443</v>
      </c>
      <c r="I6922">
        <v>7.7933204236890296E+18</v>
      </c>
      <c r="J6922" t="s">
        <v>567</v>
      </c>
      <c r="K6922" t="b">
        <v>1</v>
      </c>
      <c r="L6922" t="s">
        <v>40444</v>
      </c>
      <c r="M6922" t="s">
        <v>40445</v>
      </c>
      <c r="N6922" t="s">
        <v>40446</v>
      </c>
      <c r="O6922">
        <v>130</v>
      </c>
      <c r="P6922" t="s">
        <v>36625</v>
      </c>
      <c r="Q6922" t="s">
        <v>36</v>
      </c>
      <c r="R6922" t="s">
        <v>36</v>
      </c>
      <c r="S6922" t="s">
        <v>36626</v>
      </c>
      <c r="T6922" t="s">
        <v>36627</v>
      </c>
      <c r="U6922" t="s">
        <v>36628</v>
      </c>
      <c r="V6922" t="s">
        <v>36629</v>
      </c>
      <c r="W6922" t="s">
        <v>27</v>
      </c>
      <c r="X6922" t="b">
        <v>0</v>
      </c>
      <c r="Y6922" t="b">
        <v>0</v>
      </c>
      <c r="Z6922" t="s">
        <v>36630</v>
      </c>
      <c r="AA6922">
        <v>5077133229</v>
      </c>
    </row>
    <row r="6923" spans="1:27" x14ac:dyDescent="0.25">
      <c r="A6923">
        <v>56930</v>
      </c>
      <c r="B6923">
        <v>35417</v>
      </c>
      <c r="C6923">
        <v>130</v>
      </c>
      <c r="D6923" t="s">
        <v>27</v>
      </c>
      <c r="E6923" t="s">
        <v>38323</v>
      </c>
      <c r="F6923" t="s">
        <v>40412</v>
      </c>
      <c r="G6923" t="s">
        <v>40413</v>
      </c>
      <c r="H6923" t="s">
        <v>40414</v>
      </c>
      <c r="I6923">
        <v>7.7933204236890296E+18</v>
      </c>
      <c r="J6923" t="s">
        <v>32</v>
      </c>
      <c r="K6923" t="b">
        <v>0</v>
      </c>
      <c r="L6923" t="s">
        <v>27</v>
      </c>
      <c r="M6923" t="s">
        <v>40415</v>
      </c>
      <c r="N6923" t="s">
        <v>40416</v>
      </c>
      <c r="O6923">
        <v>130</v>
      </c>
      <c r="P6923" t="s">
        <v>36625</v>
      </c>
      <c r="Q6923" t="s">
        <v>36</v>
      </c>
      <c r="R6923" t="s">
        <v>36</v>
      </c>
      <c r="S6923" t="s">
        <v>36626</v>
      </c>
      <c r="T6923" t="s">
        <v>36627</v>
      </c>
      <c r="U6923" t="s">
        <v>36628</v>
      </c>
      <c r="V6923" t="s">
        <v>36629</v>
      </c>
      <c r="W6923" t="s">
        <v>27</v>
      </c>
      <c r="X6923" t="b">
        <v>0</v>
      </c>
      <c r="Y6923" t="b">
        <v>0</v>
      </c>
      <c r="Z6923" t="s">
        <v>36630</v>
      </c>
      <c r="AA6923">
        <v>5077133229</v>
      </c>
    </row>
    <row r="6924" spans="1:27" x14ac:dyDescent="0.25">
      <c r="A6924">
        <v>54451</v>
      </c>
      <c r="B6924">
        <v>35422</v>
      </c>
      <c r="C6924">
        <v>53</v>
      </c>
      <c r="D6924">
        <v>35</v>
      </c>
      <c r="E6924" t="s">
        <v>1281</v>
      </c>
      <c r="F6924" t="s">
        <v>28158</v>
      </c>
      <c r="G6924" t="s">
        <v>28159</v>
      </c>
      <c r="H6924" t="s">
        <v>28160</v>
      </c>
      <c r="I6924">
        <v>5.6310657069804401E+18</v>
      </c>
      <c r="J6924" t="s">
        <v>567</v>
      </c>
      <c r="K6924" t="b">
        <v>1</v>
      </c>
      <c r="L6924" t="s">
        <v>28161</v>
      </c>
      <c r="M6924" t="s">
        <v>28162</v>
      </c>
      <c r="N6924" t="s">
        <v>28163</v>
      </c>
      <c r="O6924">
        <v>53</v>
      </c>
      <c r="P6924" t="s">
        <v>54</v>
      </c>
      <c r="Q6924" t="s">
        <v>36</v>
      </c>
      <c r="R6924" t="s">
        <v>36</v>
      </c>
      <c r="S6924" t="s">
        <v>55</v>
      </c>
      <c r="T6924" t="s">
        <v>56</v>
      </c>
      <c r="U6924" t="s">
        <v>57</v>
      </c>
      <c r="V6924" t="s">
        <v>58</v>
      </c>
      <c r="W6924" t="s">
        <v>27</v>
      </c>
      <c r="X6924" t="b">
        <v>1</v>
      </c>
      <c r="Y6924" t="b">
        <v>0</v>
      </c>
      <c r="Z6924" t="s">
        <v>27</v>
      </c>
      <c r="AA6924" t="s">
        <v>27</v>
      </c>
    </row>
    <row r="6925" spans="1:27" x14ac:dyDescent="0.25">
      <c r="A6925">
        <v>54610</v>
      </c>
      <c r="B6925">
        <v>35422</v>
      </c>
      <c r="C6925">
        <v>53</v>
      </c>
      <c r="D6925" t="s">
        <v>27</v>
      </c>
      <c r="E6925" t="s">
        <v>1281</v>
      </c>
      <c r="F6925" t="s">
        <v>28969</v>
      </c>
      <c r="G6925" t="s">
        <v>28970</v>
      </c>
      <c r="H6925" t="s">
        <v>28971</v>
      </c>
      <c r="I6925">
        <v>5.6310657069804401E+18</v>
      </c>
      <c r="J6925" t="s">
        <v>32</v>
      </c>
      <c r="K6925" t="b">
        <v>0</v>
      </c>
      <c r="L6925" t="s">
        <v>27</v>
      </c>
      <c r="M6925" t="s">
        <v>28972</v>
      </c>
      <c r="N6925" t="s">
        <v>28973</v>
      </c>
      <c r="O6925">
        <v>53</v>
      </c>
      <c r="P6925" t="s">
        <v>54</v>
      </c>
      <c r="Q6925" t="s">
        <v>36</v>
      </c>
      <c r="R6925" t="s">
        <v>36</v>
      </c>
      <c r="S6925" t="s">
        <v>55</v>
      </c>
      <c r="T6925" t="s">
        <v>56</v>
      </c>
      <c r="U6925" t="s">
        <v>57</v>
      </c>
      <c r="V6925" t="s">
        <v>58</v>
      </c>
      <c r="W6925" t="s">
        <v>27</v>
      </c>
      <c r="X6925" t="b">
        <v>1</v>
      </c>
      <c r="Y6925" t="b">
        <v>0</v>
      </c>
      <c r="Z6925" t="s">
        <v>27</v>
      </c>
      <c r="AA6925" t="s">
        <v>27</v>
      </c>
    </row>
    <row r="6926" spans="1:27" x14ac:dyDescent="0.25">
      <c r="A6926">
        <v>54430</v>
      </c>
      <c r="B6926">
        <v>35497</v>
      </c>
      <c r="C6926">
        <v>50</v>
      </c>
      <c r="D6926">
        <v>17</v>
      </c>
      <c r="E6926" t="s">
        <v>394</v>
      </c>
      <c r="F6926" t="s">
        <v>28032</v>
      </c>
      <c r="G6926" t="s">
        <v>28033</v>
      </c>
      <c r="H6926" t="s">
        <v>28034</v>
      </c>
      <c r="I6926">
        <v>4.9826660249255496E+18</v>
      </c>
      <c r="J6926" t="s">
        <v>567</v>
      </c>
      <c r="K6926" t="b">
        <v>1</v>
      </c>
      <c r="L6926" t="s">
        <v>28035</v>
      </c>
      <c r="M6926" t="s">
        <v>28036</v>
      </c>
      <c r="N6926" t="s">
        <v>28037</v>
      </c>
      <c r="O6926">
        <v>50</v>
      </c>
      <c r="P6926" t="s">
        <v>389</v>
      </c>
      <c r="Q6926" t="s">
        <v>36</v>
      </c>
      <c r="R6926" t="s">
        <v>36</v>
      </c>
      <c r="S6926" t="s">
        <v>390</v>
      </c>
      <c r="T6926" t="s">
        <v>391</v>
      </c>
      <c r="U6926" t="s">
        <v>392</v>
      </c>
      <c r="V6926" t="s">
        <v>393</v>
      </c>
      <c r="W6926" t="s">
        <v>27</v>
      </c>
      <c r="X6926" t="b">
        <v>1</v>
      </c>
      <c r="Y6926" t="b">
        <v>0</v>
      </c>
      <c r="Z6926" t="s">
        <v>27</v>
      </c>
      <c r="AA6926">
        <v>3854383654</v>
      </c>
    </row>
    <row r="6927" spans="1:27" x14ac:dyDescent="0.25">
      <c r="A6927">
        <v>55434</v>
      </c>
      <c r="B6927">
        <v>35535</v>
      </c>
      <c r="C6927">
        <v>80</v>
      </c>
      <c r="D6927">
        <v>74</v>
      </c>
      <c r="E6927" t="s">
        <v>32103</v>
      </c>
      <c r="F6927" t="s">
        <v>32891</v>
      </c>
      <c r="G6927" t="s">
        <v>32892</v>
      </c>
      <c r="H6927" t="s">
        <v>32893</v>
      </c>
      <c r="I6927">
        <v>1.9563844792866701E+18</v>
      </c>
      <c r="J6927" t="s">
        <v>567</v>
      </c>
      <c r="K6927" t="b">
        <v>1</v>
      </c>
      <c r="L6927" t="s">
        <v>32894</v>
      </c>
      <c r="M6927" t="s">
        <v>32895</v>
      </c>
      <c r="N6927" t="s">
        <v>32896</v>
      </c>
      <c r="O6927">
        <v>80</v>
      </c>
      <c r="P6927" t="s">
        <v>32109</v>
      </c>
      <c r="Q6927" t="s">
        <v>36</v>
      </c>
      <c r="R6927" t="s">
        <v>36</v>
      </c>
      <c r="S6927" t="s">
        <v>32110</v>
      </c>
      <c r="T6927" t="s">
        <v>32111</v>
      </c>
      <c r="U6927" t="s">
        <v>32112</v>
      </c>
      <c r="V6927" t="s">
        <v>32113</v>
      </c>
      <c r="W6927" t="s">
        <v>27</v>
      </c>
      <c r="X6927" t="b">
        <v>0</v>
      </c>
      <c r="Y6927" t="b">
        <v>0</v>
      </c>
      <c r="Z6927" t="s">
        <v>32114</v>
      </c>
      <c r="AA6927">
        <v>3048102051</v>
      </c>
    </row>
    <row r="6928" spans="1:27" x14ac:dyDescent="0.25">
      <c r="A6928">
        <v>56725</v>
      </c>
      <c r="B6928">
        <v>35535</v>
      </c>
      <c r="C6928">
        <v>104</v>
      </c>
      <c r="D6928">
        <v>74</v>
      </c>
      <c r="E6928" t="s">
        <v>36775</v>
      </c>
      <c r="F6928" t="s">
        <v>39609</v>
      </c>
      <c r="G6928" t="s">
        <v>39610</v>
      </c>
      <c r="H6928" t="s">
        <v>39611</v>
      </c>
      <c r="I6928">
        <v>4.4785935271821199E+18</v>
      </c>
      <c r="J6928" t="s">
        <v>567</v>
      </c>
      <c r="K6928" t="b">
        <v>1</v>
      </c>
      <c r="L6928" t="s">
        <v>39612</v>
      </c>
      <c r="M6928" t="s">
        <v>39613</v>
      </c>
      <c r="N6928" t="s">
        <v>39614</v>
      </c>
      <c r="O6928">
        <v>104</v>
      </c>
      <c r="P6928" t="s">
        <v>36439</v>
      </c>
      <c r="Q6928" t="s">
        <v>36</v>
      </c>
      <c r="R6928" t="s">
        <v>36</v>
      </c>
      <c r="S6928" t="s">
        <v>36440</v>
      </c>
      <c r="T6928" t="s">
        <v>36441</v>
      </c>
      <c r="U6928" t="s">
        <v>36442</v>
      </c>
      <c r="V6928" t="s">
        <v>36443</v>
      </c>
      <c r="W6928" t="s">
        <v>27</v>
      </c>
      <c r="X6928" t="b">
        <v>0</v>
      </c>
      <c r="Y6928" t="b">
        <v>0</v>
      </c>
      <c r="Z6928" t="s">
        <v>36444</v>
      </c>
      <c r="AA6928">
        <v>6813184651</v>
      </c>
    </row>
    <row r="6929" spans="1:27" x14ac:dyDescent="0.25">
      <c r="A6929">
        <v>57145</v>
      </c>
      <c r="B6929">
        <v>35535</v>
      </c>
      <c r="C6929">
        <v>112</v>
      </c>
      <c r="D6929">
        <v>69</v>
      </c>
      <c r="E6929" t="s">
        <v>41494</v>
      </c>
      <c r="F6929" t="s">
        <v>41861</v>
      </c>
      <c r="G6929" t="s">
        <v>41862</v>
      </c>
      <c r="H6929" t="s">
        <v>41863</v>
      </c>
      <c r="I6929">
        <v>6.9285258499073198E+18</v>
      </c>
      <c r="J6929" t="s">
        <v>567</v>
      </c>
      <c r="K6929" t="b">
        <v>1</v>
      </c>
      <c r="L6929" t="s">
        <v>41864</v>
      </c>
      <c r="M6929" t="s">
        <v>41865</v>
      </c>
      <c r="N6929" t="s">
        <v>41866</v>
      </c>
      <c r="O6929">
        <v>112</v>
      </c>
      <c r="P6929" t="s">
        <v>36607</v>
      </c>
      <c r="Q6929" t="s">
        <v>36</v>
      </c>
      <c r="R6929" t="s">
        <v>36</v>
      </c>
      <c r="S6929" t="s">
        <v>36608</v>
      </c>
      <c r="T6929" t="s">
        <v>36609</v>
      </c>
      <c r="U6929" t="s">
        <v>36610</v>
      </c>
      <c r="V6929" t="s">
        <v>36611</v>
      </c>
      <c r="W6929" t="s">
        <v>27</v>
      </c>
      <c r="X6929" t="b">
        <v>0</v>
      </c>
      <c r="Y6929" t="b">
        <v>0</v>
      </c>
      <c r="Z6929" t="s">
        <v>36612</v>
      </c>
      <c r="AA6929">
        <v>9453480828</v>
      </c>
    </row>
    <row r="6930" spans="1:27" x14ac:dyDescent="0.25">
      <c r="A6930">
        <v>54475</v>
      </c>
      <c r="B6930">
        <v>35546</v>
      </c>
      <c r="C6930">
        <v>57</v>
      </c>
      <c r="D6930">
        <v>63</v>
      </c>
      <c r="E6930" t="s">
        <v>311</v>
      </c>
      <c r="F6930" t="s">
        <v>28302</v>
      </c>
      <c r="G6930" t="s">
        <v>28303</v>
      </c>
      <c r="H6930" t="s">
        <v>28304</v>
      </c>
      <c r="I6930">
        <v>2.5326255022496599E+18</v>
      </c>
      <c r="J6930" t="s">
        <v>567</v>
      </c>
      <c r="K6930" t="b">
        <v>1</v>
      </c>
      <c r="L6930" t="s">
        <v>28305</v>
      </c>
      <c r="M6930" t="s">
        <v>28306</v>
      </c>
      <c r="N6930" t="s">
        <v>28307</v>
      </c>
      <c r="O6930">
        <v>57</v>
      </c>
      <c r="P6930" t="s">
        <v>317</v>
      </c>
      <c r="Q6930" t="s">
        <v>36</v>
      </c>
      <c r="R6930" t="s">
        <v>36</v>
      </c>
      <c r="S6930" t="s">
        <v>318</v>
      </c>
      <c r="T6930" t="s">
        <v>319</v>
      </c>
      <c r="U6930" t="s">
        <v>320</v>
      </c>
      <c r="V6930" t="s">
        <v>321</v>
      </c>
      <c r="W6930" t="s">
        <v>27</v>
      </c>
      <c r="X6930" t="b">
        <v>1</v>
      </c>
      <c r="Y6930" t="b">
        <v>0</v>
      </c>
      <c r="Z6930" t="s">
        <v>27</v>
      </c>
      <c r="AA6930" t="s">
        <v>27</v>
      </c>
    </row>
    <row r="6931" spans="1:27" x14ac:dyDescent="0.25">
      <c r="A6931">
        <v>54636</v>
      </c>
      <c r="B6931">
        <v>35546</v>
      </c>
      <c r="C6931">
        <v>57</v>
      </c>
      <c r="D6931" t="s">
        <v>27</v>
      </c>
      <c r="E6931" t="s">
        <v>311</v>
      </c>
      <c r="F6931" t="s">
        <v>24076</v>
      </c>
      <c r="G6931" t="s">
        <v>29109</v>
      </c>
      <c r="H6931" t="s">
        <v>29110</v>
      </c>
      <c r="I6931">
        <v>2.5326255022496599E+18</v>
      </c>
      <c r="J6931" t="s">
        <v>32</v>
      </c>
      <c r="K6931" t="b">
        <v>0</v>
      </c>
      <c r="L6931" t="s">
        <v>27</v>
      </c>
      <c r="M6931" t="s">
        <v>29111</v>
      </c>
      <c r="N6931" t="s">
        <v>29112</v>
      </c>
      <c r="O6931">
        <v>57</v>
      </c>
      <c r="P6931" t="s">
        <v>317</v>
      </c>
      <c r="Q6931" t="s">
        <v>36</v>
      </c>
      <c r="R6931" t="s">
        <v>36</v>
      </c>
      <c r="S6931" t="s">
        <v>318</v>
      </c>
      <c r="T6931" t="s">
        <v>319</v>
      </c>
      <c r="U6931" t="s">
        <v>320</v>
      </c>
      <c r="V6931" t="s">
        <v>321</v>
      </c>
      <c r="W6931" t="s">
        <v>27</v>
      </c>
      <c r="X6931" t="b">
        <v>1</v>
      </c>
      <c r="Y6931" t="b">
        <v>0</v>
      </c>
      <c r="Z6931" t="s">
        <v>27</v>
      </c>
      <c r="AA6931" t="s">
        <v>27</v>
      </c>
    </row>
    <row r="6932" spans="1:27" x14ac:dyDescent="0.25">
      <c r="A6932">
        <v>54841</v>
      </c>
      <c r="B6932">
        <v>35547</v>
      </c>
      <c r="C6932">
        <v>54</v>
      </c>
      <c r="D6932">
        <v>28</v>
      </c>
      <c r="E6932" t="s">
        <v>280</v>
      </c>
      <c r="F6932" t="s">
        <v>30050</v>
      </c>
      <c r="G6932" t="s">
        <v>30051</v>
      </c>
      <c r="H6932" t="s">
        <v>30052</v>
      </c>
      <c r="I6932">
        <v>4.9106246164183296E+18</v>
      </c>
      <c r="J6932" t="s">
        <v>567</v>
      </c>
      <c r="K6932" t="b">
        <v>1</v>
      </c>
      <c r="L6932" t="s">
        <v>30053</v>
      </c>
      <c r="M6932" t="s">
        <v>30054</v>
      </c>
      <c r="N6932" t="s">
        <v>30055</v>
      </c>
      <c r="O6932">
        <v>54</v>
      </c>
      <c r="P6932" t="s">
        <v>64</v>
      </c>
      <c r="Q6932" t="s">
        <v>36</v>
      </c>
      <c r="R6932" t="s">
        <v>36</v>
      </c>
      <c r="S6932" t="s">
        <v>65</v>
      </c>
      <c r="T6932" t="s">
        <v>66</v>
      </c>
      <c r="U6932" t="s">
        <v>67</v>
      </c>
      <c r="V6932" t="s">
        <v>68</v>
      </c>
      <c r="W6932" t="s">
        <v>27</v>
      </c>
      <c r="X6932" t="b">
        <v>1</v>
      </c>
      <c r="Y6932" t="b">
        <v>0</v>
      </c>
      <c r="Z6932" t="s">
        <v>27</v>
      </c>
      <c r="AA6932">
        <v>3853374663</v>
      </c>
    </row>
    <row r="6933" spans="1:27" x14ac:dyDescent="0.25">
      <c r="A6933">
        <v>55436</v>
      </c>
      <c r="B6933">
        <v>35547</v>
      </c>
      <c r="C6933">
        <v>80</v>
      </c>
      <c r="D6933">
        <v>16</v>
      </c>
      <c r="E6933" t="s">
        <v>32103</v>
      </c>
      <c r="F6933" t="s">
        <v>32903</v>
      </c>
      <c r="G6933" t="s">
        <v>32904</v>
      </c>
      <c r="H6933" t="s">
        <v>32905</v>
      </c>
      <c r="I6933">
        <v>8.3695115929853798E+18</v>
      </c>
      <c r="J6933" t="s">
        <v>567</v>
      </c>
      <c r="K6933" t="b">
        <v>1</v>
      </c>
      <c r="L6933" t="s">
        <v>32906</v>
      </c>
      <c r="M6933" t="s">
        <v>32907</v>
      </c>
      <c r="N6933" t="s">
        <v>32908</v>
      </c>
      <c r="O6933">
        <v>80</v>
      </c>
      <c r="P6933" t="s">
        <v>32109</v>
      </c>
      <c r="Q6933" t="s">
        <v>36</v>
      </c>
      <c r="R6933" t="s">
        <v>36</v>
      </c>
      <c r="S6933" t="s">
        <v>32110</v>
      </c>
      <c r="T6933" t="s">
        <v>32111</v>
      </c>
      <c r="U6933" t="s">
        <v>32112</v>
      </c>
      <c r="V6933" t="s">
        <v>32113</v>
      </c>
      <c r="W6933" t="s">
        <v>27</v>
      </c>
      <c r="X6933" t="b">
        <v>0</v>
      </c>
      <c r="Y6933" t="b">
        <v>0</v>
      </c>
      <c r="Z6933" t="s">
        <v>32114</v>
      </c>
      <c r="AA6933">
        <v>3048102051</v>
      </c>
    </row>
    <row r="6934" spans="1:27" x14ac:dyDescent="0.25">
      <c r="A6934">
        <v>55514</v>
      </c>
      <c r="B6934">
        <v>35547</v>
      </c>
      <c r="C6934">
        <v>80</v>
      </c>
      <c r="D6934" t="s">
        <v>27</v>
      </c>
      <c r="E6934" t="s">
        <v>32103</v>
      </c>
      <c r="F6934" t="s">
        <v>33254</v>
      </c>
      <c r="G6934" t="s">
        <v>33255</v>
      </c>
      <c r="H6934" t="s">
        <v>33256</v>
      </c>
      <c r="I6934">
        <v>8.3695115929853798E+18</v>
      </c>
      <c r="J6934" t="s">
        <v>32</v>
      </c>
      <c r="K6934" t="b">
        <v>0</v>
      </c>
      <c r="L6934" t="s">
        <v>27</v>
      </c>
      <c r="M6934" t="s">
        <v>33257</v>
      </c>
      <c r="N6934" t="s">
        <v>33258</v>
      </c>
      <c r="O6934">
        <v>80</v>
      </c>
      <c r="P6934" t="s">
        <v>32109</v>
      </c>
      <c r="Q6934" t="s">
        <v>36</v>
      </c>
      <c r="R6934" t="s">
        <v>36</v>
      </c>
      <c r="S6934" t="s">
        <v>32110</v>
      </c>
      <c r="T6934" t="s">
        <v>32111</v>
      </c>
      <c r="U6934" t="s">
        <v>32112</v>
      </c>
      <c r="V6934" t="s">
        <v>32113</v>
      </c>
      <c r="W6934" t="s">
        <v>27</v>
      </c>
      <c r="X6934" t="b">
        <v>0</v>
      </c>
      <c r="Y6934" t="b">
        <v>0</v>
      </c>
      <c r="Z6934" t="s">
        <v>32114</v>
      </c>
      <c r="AA6934">
        <v>3048102051</v>
      </c>
    </row>
    <row r="6935" spans="1:27" x14ac:dyDescent="0.25">
      <c r="A6935">
        <v>57146</v>
      </c>
      <c r="B6935">
        <v>35547</v>
      </c>
      <c r="C6935">
        <v>112</v>
      </c>
      <c r="D6935">
        <v>16</v>
      </c>
      <c r="E6935" t="s">
        <v>41494</v>
      </c>
      <c r="F6935" t="s">
        <v>41867</v>
      </c>
      <c r="G6935" t="s">
        <v>41868</v>
      </c>
      <c r="H6935" t="s">
        <v>41869</v>
      </c>
      <c r="I6935">
        <v>7.2167435359369298E+18</v>
      </c>
      <c r="J6935" t="s">
        <v>567</v>
      </c>
      <c r="K6935" t="b">
        <v>1</v>
      </c>
      <c r="L6935" t="s">
        <v>41870</v>
      </c>
      <c r="M6935" t="s">
        <v>41871</v>
      </c>
      <c r="N6935" t="s">
        <v>41872</v>
      </c>
      <c r="O6935">
        <v>112</v>
      </c>
      <c r="P6935" t="s">
        <v>36607</v>
      </c>
      <c r="Q6935" t="s">
        <v>36</v>
      </c>
      <c r="R6935" t="s">
        <v>36</v>
      </c>
      <c r="S6935" t="s">
        <v>36608</v>
      </c>
      <c r="T6935" t="s">
        <v>36609</v>
      </c>
      <c r="U6935" t="s">
        <v>36610</v>
      </c>
      <c r="V6935" t="s">
        <v>36611</v>
      </c>
      <c r="W6935" t="s">
        <v>27</v>
      </c>
      <c r="X6935" t="b">
        <v>0</v>
      </c>
      <c r="Y6935" t="b">
        <v>0</v>
      </c>
      <c r="Z6935" t="s">
        <v>36612</v>
      </c>
      <c r="AA6935">
        <v>9453480828</v>
      </c>
    </row>
    <row r="6936" spans="1:27" x14ac:dyDescent="0.25">
      <c r="A6936">
        <v>54706</v>
      </c>
      <c r="B6936">
        <v>35549</v>
      </c>
      <c r="C6936">
        <v>46</v>
      </c>
      <c r="D6936">
        <v>28</v>
      </c>
      <c r="E6936" t="s">
        <v>254</v>
      </c>
      <c r="F6936" t="s">
        <v>29373</v>
      </c>
      <c r="G6936" t="s">
        <v>29374</v>
      </c>
      <c r="H6936" t="s">
        <v>29375</v>
      </c>
      <c r="I6936">
        <v>7.3127431923689101E+17</v>
      </c>
      <c r="J6936" t="s">
        <v>567</v>
      </c>
      <c r="K6936" t="b">
        <v>1</v>
      </c>
      <c r="L6936" t="s">
        <v>29376</v>
      </c>
      <c r="M6936" t="s">
        <v>29377</v>
      </c>
      <c r="N6936" t="s">
        <v>29378</v>
      </c>
      <c r="O6936">
        <v>46</v>
      </c>
      <c r="P6936" t="s">
        <v>260</v>
      </c>
      <c r="Q6936" t="s">
        <v>36</v>
      </c>
      <c r="R6936" t="s">
        <v>36</v>
      </c>
      <c r="S6936" t="s">
        <v>261</v>
      </c>
      <c r="T6936" t="s">
        <v>262</v>
      </c>
      <c r="U6936" t="s">
        <v>263</v>
      </c>
      <c r="V6936" t="s">
        <v>264</v>
      </c>
      <c r="W6936" t="s">
        <v>27</v>
      </c>
      <c r="X6936" t="b">
        <v>1</v>
      </c>
      <c r="Y6936" t="b">
        <v>0</v>
      </c>
      <c r="Z6936" t="s">
        <v>27</v>
      </c>
      <c r="AA6936" t="s">
        <v>27</v>
      </c>
    </row>
    <row r="6937" spans="1:27" x14ac:dyDescent="0.25">
      <c r="A6937">
        <v>54768</v>
      </c>
      <c r="B6937">
        <v>35549</v>
      </c>
      <c r="C6937">
        <v>46</v>
      </c>
      <c r="D6937" t="s">
        <v>27</v>
      </c>
      <c r="E6937" t="s">
        <v>254</v>
      </c>
      <c r="F6937" t="s">
        <v>29699</v>
      </c>
      <c r="G6937" t="s">
        <v>29700</v>
      </c>
      <c r="H6937" t="s">
        <v>29701</v>
      </c>
      <c r="I6937">
        <v>7.3127431923689101E+17</v>
      </c>
      <c r="J6937" t="s">
        <v>32</v>
      </c>
      <c r="K6937" t="b">
        <v>0</v>
      </c>
      <c r="L6937" t="s">
        <v>27</v>
      </c>
      <c r="M6937" t="s">
        <v>29702</v>
      </c>
      <c r="N6937" t="s">
        <v>29703</v>
      </c>
      <c r="O6937">
        <v>46</v>
      </c>
      <c r="P6937" t="s">
        <v>260</v>
      </c>
      <c r="Q6937" t="s">
        <v>36</v>
      </c>
      <c r="R6937" t="s">
        <v>36</v>
      </c>
      <c r="S6937" t="s">
        <v>261</v>
      </c>
      <c r="T6937" t="s">
        <v>262</v>
      </c>
      <c r="U6937" t="s">
        <v>263</v>
      </c>
      <c r="V6937" t="s">
        <v>264</v>
      </c>
      <c r="W6937" t="s">
        <v>27</v>
      </c>
      <c r="X6937" t="b">
        <v>1</v>
      </c>
      <c r="Y6937" t="b">
        <v>0</v>
      </c>
      <c r="Z6937" t="s">
        <v>27</v>
      </c>
      <c r="AA6937" t="s">
        <v>27</v>
      </c>
    </row>
    <row r="6938" spans="1:27" x14ac:dyDescent="0.25">
      <c r="A6938">
        <v>57657</v>
      </c>
      <c r="B6938">
        <v>35549</v>
      </c>
      <c r="C6938">
        <v>144</v>
      </c>
      <c r="D6938">
        <v>28</v>
      </c>
      <c r="E6938" t="s">
        <v>41961</v>
      </c>
      <c r="F6938" t="s">
        <v>44352</v>
      </c>
      <c r="G6938" t="s">
        <v>44353</v>
      </c>
      <c r="H6938" t="s">
        <v>44354</v>
      </c>
      <c r="I6938">
        <v>4.4341543839839501E+17</v>
      </c>
      <c r="J6938" t="s">
        <v>567</v>
      </c>
      <c r="K6938" t="b">
        <v>1</v>
      </c>
      <c r="L6938" t="s">
        <v>44355</v>
      </c>
      <c r="M6938" t="s">
        <v>44356</v>
      </c>
      <c r="N6938" t="s">
        <v>44357</v>
      </c>
      <c r="O6938">
        <v>144</v>
      </c>
      <c r="P6938" t="s">
        <v>41968</v>
      </c>
      <c r="Q6938" t="s">
        <v>36</v>
      </c>
      <c r="R6938" t="s">
        <v>36</v>
      </c>
      <c r="S6938" t="s">
        <v>41969</v>
      </c>
      <c r="T6938" t="s">
        <v>41970</v>
      </c>
      <c r="U6938" t="s">
        <v>41971</v>
      </c>
      <c r="V6938" t="s">
        <v>41972</v>
      </c>
      <c r="W6938" t="s">
        <v>27</v>
      </c>
      <c r="X6938" t="b">
        <v>0</v>
      </c>
      <c r="Y6938" t="b">
        <v>0</v>
      </c>
      <c r="Z6938" t="s">
        <v>41973</v>
      </c>
      <c r="AA6938">
        <v>3253960899</v>
      </c>
    </row>
    <row r="6939" spans="1:27" x14ac:dyDescent="0.25">
      <c r="A6939">
        <v>54811</v>
      </c>
      <c r="B6939">
        <v>35550</v>
      </c>
      <c r="C6939">
        <v>49</v>
      </c>
      <c r="D6939">
        <v>28</v>
      </c>
      <c r="E6939" t="s">
        <v>74</v>
      </c>
      <c r="F6939" t="s">
        <v>29845</v>
      </c>
      <c r="G6939" t="s">
        <v>29846</v>
      </c>
      <c r="H6939" t="s">
        <v>29847</v>
      </c>
      <c r="I6939">
        <v>9.0178815890971597E+18</v>
      </c>
      <c r="J6939" t="s">
        <v>567</v>
      </c>
      <c r="K6939" t="b">
        <v>1</v>
      </c>
      <c r="L6939" t="s">
        <v>29848</v>
      </c>
      <c r="M6939" t="s">
        <v>29849</v>
      </c>
      <c r="N6939" t="s">
        <v>29850</v>
      </c>
      <c r="O6939">
        <v>49</v>
      </c>
      <c r="P6939" t="s">
        <v>69</v>
      </c>
      <c r="Q6939" t="s">
        <v>36</v>
      </c>
      <c r="R6939" t="s">
        <v>36</v>
      </c>
      <c r="S6939" t="s">
        <v>70</v>
      </c>
      <c r="T6939" t="s">
        <v>71</v>
      </c>
      <c r="U6939" t="s">
        <v>72</v>
      </c>
      <c r="V6939" t="s">
        <v>73</v>
      </c>
      <c r="W6939" t="s">
        <v>27</v>
      </c>
      <c r="X6939" t="b">
        <v>1</v>
      </c>
      <c r="Y6939" t="b">
        <v>0</v>
      </c>
      <c r="Z6939" t="s">
        <v>27</v>
      </c>
      <c r="AA6939" t="s">
        <v>27</v>
      </c>
    </row>
    <row r="6940" spans="1:27" x14ac:dyDescent="0.25">
      <c r="A6940">
        <v>54868</v>
      </c>
      <c r="B6940">
        <v>35550</v>
      </c>
      <c r="C6940">
        <v>49</v>
      </c>
      <c r="D6940" t="s">
        <v>27</v>
      </c>
      <c r="E6940" t="s">
        <v>47</v>
      </c>
      <c r="F6940" t="s">
        <v>30222</v>
      </c>
      <c r="G6940" t="s">
        <v>30223</v>
      </c>
      <c r="H6940" t="s">
        <v>30224</v>
      </c>
      <c r="I6940">
        <v>9.0178815890971597E+18</v>
      </c>
      <c r="J6940" t="s">
        <v>32</v>
      </c>
      <c r="K6940" t="b">
        <v>0</v>
      </c>
      <c r="L6940" t="s">
        <v>27</v>
      </c>
      <c r="M6940" t="s">
        <v>30225</v>
      </c>
      <c r="N6940" t="s">
        <v>30226</v>
      </c>
      <c r="O6940">
        <v>49</v>
      </c>
      <c r="P6940" t="s">
        <v>69</v>
      </c>
      <c r="Q6940" t="s">
        <v>36</v>
      </c>
      <c r="R6940" t="s">
        <v>36</v>
      </c>
      <c r="S6940" t="s">
        <v>70</v>
      </c>
      <c r="T6940" t="s">
        <v>71</v>
      </c>
      <c r="U6940" t="s">
        <v>72</v>
      </c>
      <c r="V6940" t="s">
        <v>73</v>
      </c>
      <c r="W6940" t="s">
        <v>27</v>
      </c>
      <c r="X6940" t="b">
        <v>1</v>
      </c>
      <c r="Y6940" t="b">
        <v>0</v>
      </c>
      <c r="Z6940" t="s">
        <v>27</v>
      </c>
      <c r="AA6940" t="s">
        <v>27</v>
      </c>
    </row>
    <row r="6941" spans="1:27" x14ac:dyDescent="0.25">
      <c r="A6941">
        <v>54871</v>
      </c>
      <c r="B6941">
        <v>35550</v>
      </c>
      <c r="C6941">
        <v>49</v>
      </c>
      <c r="D6941" t="s">
        <v>27</v>
      </c>
      <c r="E6941" t="s">
        <v>74</v>
      </c>
      <c r="F6941" t="s">
        <v>30236</v>
      </c>
      <c r="G6941" t="s">
        <v>30237</v>
      </c>
      <c r="H6941" t="s">
        <v>30238</v>
      </c>
      <c r="I6941">
        <v>9.0178815890971597E+18</v>
      </c>
      <c r="J6941" t="s">
        <v>32</v>
      </c>
      <c r="K6941" t="b">
        <v>0</v>
      </c>
      <c r="L6941" t="s">
        <v>27</v>
      </c>
      <c r="M6941" t="s">
        <v>30239</v>
      </c>
      <c r="N6941" t="s">
        <v>30240</v>
      </c>
      <c r="O6941">
        <v>49</v>
      </c>
      <c r="P6941" t="s">
        <v>69</v>
      </c>
      <c r="Q6941" t="s">
        <v>36</v>
      </c>
      <c r="R6941" t="s">
        <v>36</v>
      </c>
      <c r="S6941" t="s">
        <v>70</v>
      </c>
      <c r="T6941" t="s">
        <v>71</v>
      </c>
      <c r="U6941" t="s">
        <v>72</v>
      </c>
      <c r="V6941" t="s">
        <v>73</v>
      </c>
      <c r="W6941" t="s">
        <v>27</v>
      </c>
      <c r="X6941" t="b">
        <v>1</v>
      </c>
      <c r="Y6941" t="b">
        <v>0</v>
      </c>
      <c r="Z6941" t="s">
        <v>27</v>
      </c>
      <c r="AA6941" t="s">
        <v>27</v>
      </c>
    </row>
    <row r="6942" spans="1:27" x14ac:dyDescent="0.25">
      <c r="A6942">
        <v>54872</v>
      </c>
      <c r="B6942">
        <v>35550</v>
      </c>
      <c r="C6942">
        <v>49</v>
      </c>
      <c r="D6942" t="s">
        <v>27</v>
      </c>
      <c r="E6942" t="s">
        <v>74</v>
      </c>
      <c r="F6942" t="s">
        <v>30241</v>
      </c>
      <c r="G6942" t="s">
        <v>30242</v>
      </c>
      <c r="H6942" t="s">
        <v>30243</v>
      </c>
      <c r="I6942">
        <v>9.0178815890971597E+18</v>
      </c>
      <c r="J6942" t="s">
        <v>32</v>
      </c>
      <c r="K6942" t="b">
        <v>0</v>
      </c>
      <c r="L6942" t="s">
        <v>27</v>
      </c>
      <c r="M6942" t="s">
        <v>30244</v>
      </c>
      <c r="N6942" t="s">
        <v>30245</v>
      </c>
      <c r="O6942">
        <v>49</v>
      </c>
      <c r="P6942" t="s">
        <v>69</v>
      </c>
      <c r="Q6942" t="s">
        <v>36</v>
      </c>
      <c r="R6942" t="s">
        <v>36</v>
      </c>
      <c r="S6942" t="s">
        <v>70</v>
      </c>
      <c r="T6942" t="s">
        <v>71</v>
      </c>
      <c r="U6942" t="s">
        <v>72</v>
      </c>
      <c r="V6942" t="s">
        <v>73</v>
      </c>
      <c r="W6942" t="s">
        <v>27</v>
      </c>
      <c r="X6942" t="b">
        <v>1</v>
      </c>
      <c r="Y6942" t="b">
        <v>0</v>
      </c>
      <c r="Z6942" t="s">
        <v>27</v>
      </c>
      <c r="AA6942" t="s">
        <v>27</v>
      </c>
    </row>
    <row r="6943" spans="1:27" x14ac:dyDescent="0.25">
      <c r="A6943">
        <v>54970</v>
      </c>
      <c r="B6943">
        <v>35551</v>
      </c>
      <c r="C6943">
        <v>46</v>
      </c>
      <c r="D6943">
        <v>28</v>
      </c>
      <c r="E6943" t="s">
        <v>254</v>
      </c>
      <c r="F6943" t="s">
        <v>30650</v>
      </c>
      <c r="G6943" t="s">
        <v>30651</v>
      </c>
      <c r="H6943" t="s">
        <v>30652</v>
      </c>
      <c r="I6943">
        <v>3.5415457998547599E+18</v>
      </c>
      <c r="J6943" t="s">
        <v>567</v>
      </c>
      <c r="K6943" t="b">
        <v>1</v>
      </c>
      <c r="L6943" t="s">
        <v>30653</v>
      </c>
      <c r="M6943" t="s">
        <v>30654</v>
      </c>
      <c r="N6943" t="s">
        <v>30655</v>
      </c>
      <c r="O6943">
        <v>46</v>
      </c>
      <c r="P6943" t="s">
        <v>260</v>
      </c>
      <c r="Q6943" t="s">
        <v>36</v>
      </c>
      <c r="R6943" t="s">
        <v>36</v>
      </c>
      <c r="S6943" t="s">
        <v>261</v>
      </c>
      <c r="T6943" t="s">
        <v>262</v>
      </c>
      <c r="U6943" t="s">
        <v>263</v>
      </c>
      <c r="V6943" t="s">
        <v>264</v>
      </c>
      <c r="W6943" t="s">
        <v>27</v>
      </c>
      <c r="X6943" t="b">
        <v>1</v>
      </c>
      <c r="Y6943" t="b">
        <v>0</v>
      </c>
      <c r="Z6943" t="s">
        <v>27</v>
      </c>
      <c r="AA6943" t="s">
        <v>27</v>
      </c>
    </row>
    <row r="6944" spans="1:27" x14ac:dyDescent="0.25">
      <c r="A6944">
        <v>54547</v>
      </c>
      <c r="B6944">
        <v>35552</v>
      </c>
      <c r="C6944">
        <v>46</v>
      </c>
      <c r="D6944">
        <v>27</v>
      </c>
      <c r="E6944" t="s">
        <v>254</v>
      </c>
      <c r="F6944" t="s">
        <v>28618</v>
      </c>
      <c r="G6944" t="s">
        <v>28619</v>
      </c>
      <c r="H6944" t="s">
        <v>28620</v>
      </c>
      <c r="I6944">
        <v>3.6135913584980598E+18</v>
      </c>
      <c r="J6944" t="s">
        <v>567</v>
      </c>
      <c r="K6944" t="b">
        <v>1</v>
      </c>
      <c r="L6944" t="s">
        <v>28621</v>
      </c>
      <c r="M6944" t="s">
        <v>28622</v>
      </c>
      <c r="N6944" t="s">
        <v>28623</v>
      </c>
      <c r="O6944">
        <v>46</v>
      </c>
      <c r="P6944" t="s">
        <v>260</v>
      </c>
      <c r="Q6944" t="s">
        <v>36</v>
      </c>
      <c r="R6944" t="s">
        <v>36</v>
      </c>
      <c r="S6944" t="s">
        <v>261</v>
      </c>
      <c r="T6944" t="s">
        <v>262</v>
      </c>
      <c r="U6944" t="s">
        <v>263</v>
      </c>
      <c r="V6944" t="s">
        <v>264</v>
      </c>
      <c r="W6944" t="s">
        <v>27</v>
      </c>
      <c r="X6944" t="b">
        <v>1</v>
      </c>
      <c r="Y6944" t="b">
        <v>0</v>
      </c>
      <c r="Z6944" t="s">
        <v>27</v>
      </c>
      <c r="AA6944" t="s">
        <v>27</v>
      </c>
    </row>
    <row r="6945" spans="1:27" x14ac:dyDescent="0.25">
      <c r="A6945">
        <v>54888</v>
      </c>
      <c r="B6945">
        <v>35552</v>
      </c>
      <c r="C6945">
        <v>46</v>
      </c>
      <c r="D6945" t="s">
        <v>27</v>
      </c>
      <c r="E6945" t="s">
        <v>254</v>
      </c>
      <c r="F6945" t="s">
        <v>30295</v>
      </c>
      <c r="G6945" t="s">
        <v>30296</v>
      </c>
      <c r="H6945" t="s">
        <v>30297</v>
      </c>
      <c r="I6945">
        <v>3.6135913584980598E+18</v>
      </c>
      <c r="J6945" t="s">
        <v>32</v>
      </c>
      <c r="K6945" t="b">
        <v>0</v>
      </c>
      <c r="L6945" t="s">
        <v>27</v>
      </c>
      <c r="M6945" t="s">
        <v>30298</v>
      </c>
      <c r="N6945" t="s">
        <v>30299</v>
      </c>
      <c r="O6945">
        <v>46</v>
      </c>
      <c r="P6945" t="s">
        <v>260</v>
      </c>
      <c r="Q6945" t="s">
        <v>36</v>
      </c>
      <c r="R6945" t="s">
        <v>36</v>
      </c>
      <c r="S6945" t="s">
        <v>261</v>
      </c>
      <c r="T6945" t="s">
        <v>262</v>
      </c>
      <c r="U6945" t="s">
        <v>263</v>
      </c>
      <c r="V6945" t="s">
        <v>264</v>
      </c>
      <c r="W6945" t="s">
        <v>27</v>
      </c>
      <c r="X6945" t="b">
        <v>1</v>
      </c>
      <c r="Y6945" t="b">
        <v>0</v>
      </c>
      <c r="Z6945" t="s">
        <v>27</v>
      </c>
      <c r="AA6945" t="s">
        <v>27</v>
      </c>
    </row>
    <row r="6946" spans="1:27" x14ac:dyDescent="0.25">
      <c r="A6946">
        <v>55557</v>
      </c>
      <c r="B6946">
        <v>35552</v>
      </c>
      <c r="C6946">
        <v>77</v>
      </c>
      <c r="D6946">
        <v>46</v>
      </c>
      <c r="E6946" t="s">
        <v>32244</v>
      </c>
      <c r="F6946" t="s">
        <v>33428</v>
      </c>
      <c r="G6946" t="s">
        <v>33429</v>
      </c>
      <c r="H6946" t="s">
        <v>33430</v>
      </c>
      <c r="I6946">
        <v>2.1004887126540101E+18</v>
      </c>
      <c r="J6946" t="s">
        <v>567</v>
      </c>
      <c r="K6946" t="b">
        <v>1</v>
      </c>
      <c r="L6946" t="s">
        <v>33431</v>
      </c>
      <c r="M6946" t="s">
        <v>33432</v>
      </c>
      <c r="N6946" t="s">
        <v>33433</v>
      </c>
      <c r="O6946">
        <v>77</v>
      </c>
      <c r="P6946" t="s">
        <v>32250</v>
      </c>
      <c r="Q6946" t="s">
        <v>36</v>
      </c>
      <c r="R6946" t="s">
        <v>36</v>
      </c>
      <c r="S6946" t="s">
        <v>32251</v>
      </c>
      <c r="T6946" t="s">
        <v>32252</v>
      </c>
      <c r="U6946" t="s">
        <v>32253</v>
      </c>
      <c r="V6946" t="s">
        <v>32254</v>
      </c>
      <c r="W6946" t="s">
        <v>27</v>
      </c>
      <c r="X6946" t="b">
        <v>0</v>
      </c>
      <c r="Y6946" t="b">
        <v>0</v>
      </c>
      <c r="Z6946" t="s">
        <v>32255</v>
      </c>
      <c r="AA6946">
        <v>8382544046</v>
      </c>
    </row>
    <row r="6947" spans="1:27" x14ac:dyDescent="0.25">
      <c r="A6947">
        <v>55750</v>
      </c>
      <c r="B6947">
        <v>35552</v>
      </c>
      <c r="C6947">
        <v>77</v>
      </c>
      <c r="D6947" t="s">
        <v>27</v>
      </c>
      <c r="E6947" t="s">
        <v>32244</v>
      </c>
      <c r="F6947" t="s">
        <v>34056</v>
      </c>
      <c r="G6947" t="s">
        <v>34057</v>
      </c>
      <c r="H6947" t="s">
        <v>34058</v>
      </c>
      <c r="I6947">
        <v>2.1004887126540101E+18</v>
      </c>
      <c r="J6947" t="s">
        <v>32</v>
      </c>
      <c r="K6947" t="b">
        <v>0</v>
      </c>
      <c r="L6947" t="s">
        <v>27</v>
      </c>
      <c r="M6947" t="s">
        <v>34059</v>
      </c>
      <c r="N6947" t="s">
        <v>34060</v>
      </c>
      <c r="O6947">
        <v>77</v>
      </c>
      <c r="P6947" t="s">
        <v>32250</v>
      </c>
      <c r="Q6947" t="s">
        <v>36</v>
      </c>
      <c r="R6947" t="s">
        <v>36</v>
      </c>
      <c r="S6947" t="s">
        <v>32251</v>
      </c>
      <c r="T6947" t="s">
        <v>32252</v>
      </c>
      <c r="U6947" t="s">
        <v>32253</v>
      </c>
      <c r="V6947" t="s">
        <v>32254</v>
      </c>
      <c r="W6947" t="s">
        <v>27</v>
      </c>
      <c r="X6947" t="b">
        <v>0</v>
      </c>
      <c r="Y6947" t="b">
        <v>0</v>
      </c>
      <c r="Z6947" t="s">
        <v>32255</v>
      </c>
      <c r="AA6947">
        <v>8382544046</v>
      </c>
    </row>
    <row r="6948" spans="1:27" x14ac:dyDescent="0.25">
      <c r="A6948">
        <v>55906</v>
      </c>
      <c r="B6948">
        <v>35552</v>
      </c>
      <c r="C6948">
        <v>77</v>
      </c>
      <c r="D6948" t="s">
        <v>27</v>
      </c>
      <c r="E6948" t="s">
        <v>47</v>
      </c>
      <c r="F6948" t="s">
        <v>35227</v>
      </c>
      <c r="G6948" t="s">
        <v>35228</v>
      </c>
      <c r="H6948" t="s">
        <v>35229</v>
      </c>
      <c r="I6948">
        <v>2.1004887126540101E+18</v>
      </c>
      <c r="J6948" t="s">
        <v>32</v>
      </c>
      <c r="K6948" t="b">
        <v>0</v>
      </c>
      <c r="L6948" t="s">
        <v>27</v>
      </c>
      <c r="M6948" t="s">
        <v>35230</v>
      </c>
      <c r="N6948" t="s">
        <v>35231</v>
      </c>
      <c r="O6948">
        <v>77</v>
      </c>
      <c r="P6948" t="s">
        <v>32250</v>
      </c>
      <c r="Q6948" t="s">
        <v>36</v>
      </c>
      <c r="R6948" t="s">
        <v>36</v>
      </c>
      <c r="S6948" t="s">
        <v>32251</v>
      </c>
      <c r="T6948" t="s">
        <v>32252</v>
      </c>
      <c r="U6948" t="s">
        <v>32253</v>
      </c>
      <c r="V6948" t="s">
        <v>32254</v>
      </c>
      <c r="W6948" t="s">
        <v>27</v>
      </c>
      <c r="X6948" t="b">
        <v>0</v>
      </c>
      <c r="Y6948" t="b">
        <v>0</v>
      </c>
      <c r="Z6948" t="s">
        <v>32255</v>
      </c>
      <c r="AA6948">
        <v>8382544046</v>
      </c>
    </row>
    <row r="6949" spans="1:27" x14ac:dyDescent="0.25">
      <c r="A6949">
        <v>57209</v>
      </c>
      <c r="B6949">
        <v>35554</v>
      </c>
      <c r="C6949">
        <v>107</v>
      </c>
      <c r="D6949">
        <v>30</v>
      </c>
      <c r="E6949" t="s">
        <v>28840</v>
      </c>
      <c r="F6949" t="s">
        <v>42276</v>
      </c>
      <c r="G6949" t="s">
        <v>42277</v>
      </c>
      <c r="H6949" t="s">
        <v>42278</v>
      </c>
      <c r="I6949">
        <v>6.3520933565676595E+18</v>
      </c>
      <c r="J6949" t="s">
        <v>567</v>
      </c>
      <c r="K6949" t="b">
        <v>1</v>
      </c>
      <c r="L6949" t="s">
        <v>42279</v>
      </c>
      <c r="M6949" t="s">
        <v>42280</v>
      </c>
      <c r="N6949" t="s">
        <v>42281</v>
      </c>
      <c r="O6949">
        <v>107</v>
      </c>
      <c r="P6949" t="s">
        <v>21922</v>
      </c>
      <c r="Q6949" t="s">
        <v>36</v>
      </c>
      <c r="R6949" t="s">
        <v>36</v>
      </c>
      <c r="S6949" t="s">
        <v>21923</v>
      </c>
      <c r="T6949" t="s">
        <v>21924</v>
      </c>
      <c r="U6949" t="s">
        <v>21925</v>
      </c>
      <c r="V6949" t="s">
        <v>21926</v>
      </c>
      <c r="W6949" t="s">
        <v>27</v>
      </c>
      <c r="X6949" t="b">
        <v>0</v>
      </c>
      <c r="Y6949" t="b">
        <v>0</v>
      </c>
      <c r="Z6949" t="s">
        <v>21927</v>
      </c>
      <c r="AA6949">
        <v>4174942766</v>
      </c>
    </row>
    <row r="6950" spans="1:27" x14ac:dyDescent="0.25">
      <c r="A6950">
        <v>57515</v>
      </c>
      <c r="B6950">
        <v>35554</v>
      </c>
      <c r="C6950">
        <v>133</v>
      </c>
      <c r="D6950">
        <v>30</v>
      </c>
      <c r="E6950" t="s">
        <v>36902</v>
      </c>
      <c r="F6950" t="s">
        <v>43927</v>
      </c>
      <c r="G6950" t="s">
        <v>43928</v>
      </c>
      <c r="H6950" t="s">
        <v>43929</v>
      </c>
      <c r="I6950">
        <v>4.6227768880164198E+18</v>
      </c>
      <c r="J6950" t="s">
        <v>567</v>
      </c>
      <c r="K6950" t="b">
        <v>1</v>
      </c>
      <c r="L6950" t="s">
        <v>43930</v>
      </c>
      <c r="M6950" t="s">
        <v>43931</v>
      </c>
      <c r="N6950" t="s">
        <v>43932</v>
      </c>
      <c r="O6950">
        <v>133</v>
      </c>
      <c r="P6950" t="s">
        <v>36619</v>
      </c>
      <c r="Q6950" t="s">
        <v>36</v>
      </c>
      <c r="R6950" t="s">
        <v>36</v>
      </c>
      <c r="S6950" t="s">
        <v>36620</v>
      </c>
      <c r="T6950" t="s">
        <v>36621</v>
      </c>
      <c r="U6950" t="s">
        <v>36622</v>
      </c>
      <c r="V6950" t="s">
        <v>36623</v>
      </c>
      <c r="W6950" t="s">
        <v>27</v>
      </c>
      <c r="X6950" t="b">
        <v>0</v>
      </c>
      <c r="Y6950" t="b">
        <v>0</v>
      </c>
      <c r="Z6950" t="s">
        <v>36624</v>
      </c>
      <c r="AA6950">
        <v>3098891838</v>
      </c>
    </row>
    <row r="6951" spans="1:27" x14ac:dyDescent="0.25">
      <c r="A6951">
        <v>55141</v>
      </c>
      <c r="B6951">
        <v>35558</v>
      </c>
      <c r="C6951">
        <v>54</v>
      </c>
      <c r="D6951">
        <v>44</v>
      </c>
      <c r="E6951" t="s">
        <v>280</v>
      </c>
      <c r="F6951" t="s">
        <v>31500</v>
      </c>
      <c r="G6951" t="s">
        <v>31501</v>
      </c>
      <c r="H6951" t="s">
        <v>31502</v>
      </c>
      <c r="I6951">
        <v>7.2164916201650002E+18</v>
      </c>
      <c r="J6951" t="s">
        <v>567</v>
      </c>
      <c r="K6951" t="b">
        <v>1</v>
      </c>
      <c r="L6951" t="s">
        <v>31503</v>
      </c>
      <c r="M6951" t="s">
        <v>31504</v>
      </c>
      <c r="N6951" t="s">
        <v>31505</v>
      </c>
      <c r="O6951">
        <v>54</v>
      </c>
      <c r="P6951" t="s">
        <v>64</v>
      </c>
      <c r="Q6951" t="s">
        <v>36</v>
      </c>
      <c r="R6951" t="s">
        <v>36</v>
      </c>
      <c r="S6951" t="s">
        <v>65</v>
      </c>
      <c r="T6951" t="s">
        <v>66</v>
      </c>
      <c r="U6951" t="s">
        <v>67</v>
      </c>
      <c r="V6951" t="s">
        <v>68</v>
      </c>
      <c r="W6951" t="s">
        <v>27</v>
      </c>
      <c r="X6951" t="b">
        <v>1</v>
      </c>
      <c r="Y6951" t="b">
        <v>0</v>
      </c>
      <c r="Z6951" t="s">
        <v>27</v>
      </c>
      <c r="AA6951">
        <v>3853374663</v>
      </c>
    </row>
    <row r="6952" spans="1:27" x14ac:dyDescent="0.25">
      <c r="A6952">
        <v>55197</v>
      </c>
      <c r="B6952">
        <v>35558</v>
      </c>
      <c r="C6952">
        <v>54</v>
      </c>
      <c r="D6952" t="s">
        <v>27</v>
      </c>
      <c r="E6952" t="s">
        <v>280</v>
      </c>
      <c r="F6952" t="s">
        <v>31791</v>
      </c>
      <c r="G6952" t="s">
        <v>31792</v>
      </c>
      <c r="H6952" t="s">
        <v>31793</v>
      </c>
      <c r="I6952">
        <v>7.2164916201650002E+18</v>
      </c>
      <c r="J6952" t="s">
        <v>32</v>
      </c>
      <c r="K6952" t="b">
        <v>0</v>
      </c>
      <c r="L6952" t="s">
        <v>27</v>
      </c>
      <c r="M6952" t="s">
        <v>31794</v>
      </c>
      <c r="N6952" t="s">
        <v>31795</v>
      </c>
      <c r="O6952">
        <v>54</v>
      </c>
      <c r="P6952" t="s">
        <v>64</v>
      </c>
      <c r="Q6952" t="s">
        <v>36</v>
      </c>
      <c r="R6952" t="s">
        <v>36</v>
      </c>
      <c r="S6952" t="s">
        <v>65</v>
      </c>
      <c r="T6952" t="s">
        <v>66</v>
      </c>
      <c r="U6952" t="s">
        <v>67</v>
      </c>
      <c r="V6952" t="s">
        <v>68</v>
      </c>
      <c r="W6952" t="s">
        <v>27</v>
      </c>
      <c r="X6952" t="b">
        <v>1</v>
      </c>
      <c r="Y6952" t="b">
        <v>0</v>
      </c>
      <c r="Z6952" t="s">
        <v>27</v>
      </c>
      <c r="AA6952">
        <v>3853374663</v>
      </c>
    </row>
    <row r="6953" spans="1:27" x14ac:dyDescent="0.25">
      <c r="A6953">
        <v>54587</v>
      </c>
      <c r="B6953">
        <v>35558</v>
      </c>
      <c r="C6953">
        <v>55</v>
      </c>
      <c r="D6953">
        <v>44</v>
      </c>
      <c r="E6953" t="s">
        <v>92</v>
      </c>
      <c r="F6953" t="s">
        <v>28858</v>
      </c>
      <c r="G6953" t="s">
        <v>28859</v>
      </c>
      <c r="H6953" t="s">
        <v>28860</v>
      </c>
      <c r="I6953">
        <v>7.9370669190943601E+18</v>
      </c>
      <c r="J6953" t="s">
        <v>567</v>
      </c>
      <c r="K6953" t="b">
        <v>1</v>
      </c>
      <c r="L6953" t="s">
        <v>28861</v>
      </c>
      <c r="M6953" t="s">
        <v>28862</v>
      </c>
      <c r="N6953" t="s">
        <v>28863</v>
      </c>
      <c r="O6953">
        <v>55</v>
      </c>
      <c r="P6953" t="s">
        <v>48</v>
      </c>
      <c r="Q6953" t="s">
        <v>36</v>
      </c>
      <c r="R6953" t="s">
        <v>36</v>
      </c>
      <c r="S6953" t="s">
        <v>49</v>
      </c>
      <c r="T6953" t="s">
        <v>50</v>
      </c>
      <c r="U6953" t="s">
        <v>51</v>
      </c>
      <c r="V6953" t="s">
        <v>52</v>
      </c>
      <c r="W6953" t="s">
        <v>27</v>
      </c>
      <c r="X6953" t="b">
        <v>0</v>
      </c>
      <c r="Y6953" t="b">
        <v>1</v>
      </c>
      <c r="Z6953" t="s">
        <v>53</v>
      </c>
      <c r="AA6953">
        <v>8018933515</v>
      </c>
    </row>
    <row r="6954" spans="1:27" x14ac:dyDescent="0.25">
      <c r="A6954">
        <v>54628</v>
      </c>
      <c r="B6954">
        <v>35558</v>
      </c>
      <c r="C6954">
        <v>55</v>
      </c>
      <c r="D6954" t="s">
        <v>27</v>
      </c>
      <c r="E6954" t="s">
        <v>92</v>
      </c>
      <c r="F6954" t="s">
        <v>29071</v>
      </c>
      <c r="G6954" t="s">
        <v>29072</v>
      </c>
      <c r="H6954" t="s">
        <v>29073</v>
      </c>
      <c r="I6954">
        <v>7.9370669190943601E+18</v>
      </c>
      <c r="J6954" t="s">
        <v>32</v>
      </c>
      <c r="K6954" t="b">
        <v>0</v>
      </c>
      <c r="L6954" t="s">
        <v>27</v>
      </c>
      <c r="M6954" t="s">
        <v>29074</v>
      </c>
      <c r="N6954" t="s">
        <v>29075</v>
      </c>
      <c r="O6954">
        <v>55</v>
      </c>
      <c r="P6954" t="s">
        <v>48</v>
      </c>
      <c r="Q6954" t="s">
        <v>36</v>
      </c>
      <c r="R6954" t="s">
        <v>36</v>
      </c>
      <c r="S6954" t="s">
        <v>49</v>
      </c>
      <c r="T6954" t="s">
        <v>50</v>
      </c>
      <c r="U6954" t="s">
        <v>51</v>
      </c>
      <c r="V6954" t="s">
        <v>52</v>
      </c>
      <c r="W6954" t="s">
        <v>27</v>
      </c>
      <c r="X6954" t="b">
        <v>0</v>
      </c>
      <c r="Y6954" t="b">
        <v>1</v>
      </c>
      <c r="Z6954" t="s">
        <v>53</v>
      </c>
      <c r="AA6954">
        <v>8018933515</v>
      </c>
    </row>
    <row r="6955" spans="1:27" x14ac:dyDescent="0.25">
      <c r="A6955">
        <v>54544</v>
      </c>
      <c r="B6955">
        <v>35559</v>
      </c>
      <c r="C6955">
        <v>52</v>
      </c>
      <c r="D6955">
        <v>51</v>
      </c>
      <c r="E6955" t="s">
        <v>425</v>
      </c>
      <c r="F6955" t="s">
        <v>28600</v>
      </c>
      <c r="G6955" t="s">
        <v>28601</v>
      </c>
      <c r="H6955" t="s">
        <v>28602</v>
      </c>
      <c r="I6955">
        <v>3.8297249854326098E+18</v>
      </c>
      <c r="J6955" t="s">
        <v>567</v>
      </c>
      <c r="K6955" t="b">
        <v>1</v>
      </c>
      <c r="L6955" t="s">
        <v>28603</v>
      </c>
      <c r="M6955" t="s">
        <v>28604</v>
      </c>
      <c r="N6955" t="s">
        <v>28605</v>
      </c>
      <c r="O6955">
        <v>52</v>
      </c>
      <c r="P6955" t="s">
        <v>369</v>
      </c>
      <c r="Q6955" t="s">
        <v>36</v>
      </c>
      <c r="R6955" t="s">
        <v>36</v>
      </c>
      <c r="S6955" t="s">
        <v>370</v>
      </c>
      <c r="T6955" t="s">
        <v>371</v>
      </c>
      <c r="U6955" t="s">
        <v>372</v>
      </c>
      <c r="V6955" t="s">
        <v>373</v>
      </c>
      <c r="W6955" t="s">
        <v>27</v>
      </c>
      <c r="X6955" t="b">
        <v>1</v>
      </c>
      <c r="Y6955" t="b">
        <v>0</v>
      </c>
      <c r="Z6955" t="s">
        <v>27</v>
      </c>
      <c r="AA6955">
        <v>3856252261</v>
      </c>
    </row>
    <row r="6956" spans="1:27" x14ac:dyDescent="0.25">
      <c r="A6956">
        <v>54604</v>
      </c>
      <c r="B6956">
        <v>35559</v>
      </c>
      <c r="C6956">
        <v>52</v>
      </c>
      <c r="D6956" t="s">
        <v>27</v>
      </c>
      <c r="E6956" t="s">
        <v>425</v>
      </c>
      <c r="F6956" t="s">
        <v>441</v>
      </c>
      <c r="G6956" t="s">
        <v>28940</v>
      </c>
      <c r="H6956" t="s">
        <v>28941</v>
      </c>
      <c r="I6956">
        <v>3.8297249854326098E+18</v>
      </c>
      <c r="J6956" t="s">
        <v>32</v>
      </c>
      <c r="K6956" t="b">
        <v>0</v>
      </c>
      <c r="L6956" t="s">
        <v>27</v>
      </c>
      <c r="M6956" t="s">
        <v>28942</v>
      </c>
      <c r="N6956" t="s">
        <v>28943</v>
      </c>
      <c r="O6956">
        <v>52</v>
      </c>
      <c r="P6956" t="s">
        <v>369</v>
      </c>
      <c r="Q6956" t="s">
        <v>36</v>
      </c>
      <c r="R6956" t="s">
        <v>36</v>
      </c>
      <c r="S6956" t="s">
        <v>370</v>
      </c>
      <c r="T6956" t="s">
        <v>371</v>
      </c>
      <c r="U6956" t="s">
        <v>372</v>
      </c>
      <c r="V6956" t="s">
        <v>373</v>
      </c>
      <c r="W6956" t="s">
        <v>27</v>
      </c>
      <c r="X6956" t="b">
        <v>1</v>
      </c>
      <c r="Y6956" t="b">
        <v>0</v>
      </c>
      <c r="Z6956" t="s">
        <v>27</v>
      </c>
      <c r="AA6956">
        <v>3856252261</v>
      </c>
    </row>
    <row r="6957" spans="1:27" x14ac:dyDescent="0.25">
      <c r="A6957">
        <v>54666</v>
      </c>
      <c r="B6957">
        <v>35560</v>
      </c>
      <c r="C6957">
        <v>49</v>
      </c>
      <c r="D6957">
        <v>51</v>
      </c>
      <c r="E6957" t="s">
        <v>74</v>
      </c>
      <c r="F6957" t="s">
        <v>29118</v>
      </c>
      <c r="G6957" t="s">
        <v>29119</v>
      </c>
      <c r="H6957" t="s">
        <v>29120</v>
      </c>
      <c r="I6957">
        <v>8.8737661555657902E+18</v>
      </c>
      <c r="J6957" t="s">
        <v>567</v>
      </c>
      <c r="K6957" t="b">
        <v>1</v>
      </c>
      <c r="L6957" t="s">
        <v>29121</v>
      </c>
      <c r="M6957" t="s">
        <v>29122</v>
      </c>
      <c r="N6957" t="s">
        <v>29123</v>
      </c>
      <c r="O6957">
        <v>49</v>
      </c>
      <c r="P6957" t="s">
        <v>69</v>
      </c>
      <c r="Q6957" t="s">
        <v>36</v>
      </c>
      <c r="R6957" t="s">
        <v>36</v>
      </c>
      <c r="S6957" t="s">
        <v>70</v>
      </c>
      <c r="T6957" t="s">
        <v>71</v>
      </c>
      <c r="U6957" t="s">
        <v>72</v>
      </c>
      <c r="V6957" t="s">
        <v>73</v>
      </c>
      <c r="W6957" t="s">
        <v>27</v>
      </c>
      <c r="X6957" t="b">
        <v>1</v>
      </c>
      <c r="Y6957" t="b">
        <v>0</v>
      </c>
      <c r="Z6957" t="s">
        <v>27</v>
      </c>
      <c r="AA6957" t="s">
        <v>27</v>
      </c>
    </row>
    <row r="6958" spans="1:27" x14ac:dyDescent="0.25">
      <c r="A6958">
        <v>54589</v>
      </c>
      <c r="B6958">
        <v>35560</v>
      </c>
      <c r="C6958">
        <v>49</v>
      </c>
      <c r="D6958" t="s">
        <v>27</v>
      </c>
      <c r="E6958" t="s">
        <v>74</v>
      </c>
      <c r="F6958" t="s">
        <v>28869</v>
      </c>
      <c r="G6958" t="s">
        <v>28870</v>
      </c>
      <c r="H6958" t="s">
        <v>28871</v>
      </c>
      <c r="I6958">
        <v>8.8737661555657902E+18</v>
      </c>
      <c r="J6958" t="s">
        <v>32</v>
      </c>
      <c r="K6958" t="b">
        <v>0</v>
      </c>
      <c r="L6958" t="s">
        <v>27</v>
      </c>
      <c r="M6958" t="s">
        <v>28872</v>
      </c>
      <c r="N6958" t="s">
        <v>28873</v>
      </c>
      <c r="O6958">
        <v>49</v>
      </c>
      <c r="P6958" t="s">
        <v>69</v>
      </c>
      <c r="Q6958" t="s">
        <v>36</v>
      </c>
      <c r="R6958" t="s">
        <v>36</v>
      </c>
      <c r="S6958" t="s">
        <v>70</v>
      </c>
      <c r="T6958" t="s">
        <v>71</v>
      </c>
      <c r="U6958" t="s">
        <v>72</v>
      </c>
      <c r="V6958" t="s">
        <v>73</v>
      </c>
      <c r="W6958" t="s">
        <v>27</v>
      </c>
      <c r="X6958" t="b">
        <v>1</v>
      </c>
      <c r="Y6958" t="b">
        <v>0</v>
      </c>
      <c r="Z6958" t="s">
        <v>27</v>
      </c>
      <c r="AA6958" t="s">
        <v>27</v>
      </c>
    </row>
    <row r="6959" spans="1:27" x14ac:dyDescent="0.25">
      <c r="A6959">
        <v>55106</v>
      </c>
      <c r="B6959">
        <v>35560</v>
      </c>
      <c r="C6959">
        <v>50</v>
      </c>
      <c r="D6959">
        <v>82</v>
      </c>
      <c r="E6959" t="s">
        <v>394</v>
      </c>
      <c r="F6959" t="s">
        <v>31264</v>
      </c>
      <c r="G6959" t="s">
        <v>31265</v>
      </c>
      <c r="H6959" t="s">
        <v>31266</v>
      </c>
      <c r="I6959">
        <v>1.52390153389218E+18</v>
      </c>
      <c r="J6959" t="s">
        <v>567</v>
      </c>
      <c r="K6959" t="b">
        <v>1</v>
      </c>
      <c r="L6959" t="s">
        <v>31267</v>
      </c>
      <c r="M6959" t="s">
        <v>31268</v>
      </c>
      <c r="N6959" t="s">
        <v>31269</v>
      </c>
      <c r="O6959">
        <v>50</v>
      </c>
      <c r="P6959" t="s">
        <v>389</v>
      </c>
      <c r="Q6959" t="s">
        <v>36</v>
      </c>
      <c r="R6959" t="s">
        <v>36</v>
      </c>
      <c r="S6959" t="s">
        <v>390</v>
      </c>
      <c r="T6959" t="s">
        <v>391</v>
      </c>
      <c r="U6959" t="s">
        <v>392</v>
      </c>
      <c r="V6959" t="s">
        <v>393</v>
      </c>
      <c r="W6959" t="s">
        <v>27</v>
      </c>
      <c r="X6959" t="b">
        <v>1</v>
      </c>
      <c r="Y6959" t="b">
        <v>0</v>
      </c>
      <c r="Z6959" t="s">
        <v>27</v>
      </c>
      <c r="AA6959">
        <v>3854383654</v>
      </c>
    </row>
    <row r="6960" spans="1:27" x14ac:dyDescent="0.25">
      <c r="A6960">
        <v>55320</v>
      </c>
      <c r="B6960">
        <v>35560</v>
      </c>
      <c r="C6960">
        <v>77</v>
      </c>
      <c r="D6960" t="s">
        <v>27</v>
      </c>
      <c r="E6960" t="s">
        <v>32244</v>
      </c>
      <c r="F6960" t="s">
        <v>32338</v>
      </c>
      <c r="G6960" t="s">
        <v>32339</v>
      </c>
      <c r="H6960" t="s">
        <v>32340</v>
      </c>
      <c r="I6960">
        <v>5.1988718807351101E+18</v>
      </c>
      <c r="J6960" t="s">
        <v>32</v>
      </c>
      <c r="K6960" t="b">
        <v>0</v>
      </c>
      <c r="L6960" t="s">
        <v>27</v>
      </c>
      <c r="M6960" t="s">
        <v>32341</v>
      </c>
      <c r="N6960" t="s">
        <v>32342</v>
      </c>
      <c r="O6960">
        <v>77</v>
      </c>
      <c r="P6960" t="s">
        <v>32250</v>
      </c>
      <c r="Q6960" t="s">
        <v>36</v>
      </c>
      <c r="R6960" t="s">
        <v>36</v>
      </c>
      <c r="S6960" t="s">
        <v>32251</v>
      </c>
      <c r="T6960" t="s">
        <v>32252</v>
      </c>
      <c r="U6960" t="s">
        <v>32253</v>
      </c>
      <c r="V6960" t="s">
        <v>32254</v>
      </c>
      <c r="W6960" t="s">
        <v>27</v>
      </c>
      <c r="X6960" t="b">
        <v>0</v>
      </c>
      <c r="Y6960" t="b">
        <v>0</v>
      </c>
      <c r="Z6960" t="s">
        <v>32255</v>
      </c>
      <c r="AA6960">
        <v>8382544046</v>
      </c>
    </row>
    <row r="6961" spans="1:27" x14ac:dyDescent="0.25">
      <c r="A6961">
        <v>54676</v>
      </c>
      <c r="B6961">
        <v>35565</v>
      </c>
      <c r="C6961">
        <v>49</v>
      </c>
      <c r="D6961">
        <v>53</v>
      </c>
      <c r="E6961" t="s">
        <v>74</v>
      </c>
      <c r="F6961" t="s">
        <v>29178</v>
      </c>
      <c r="G6961" t="s">
        <v>29179</v>
      </c>
      <c r="H6961" t="s">
        <v>29180</v>
      </c>
      <c r="I6961">
        <v>8.8737659511989504E+18</v>
      </c>
      <c r="J6961" t="s">
        <v>567</v>
      </c>
      <c r="K6961" t="b">
        <v>1</v>
      </c>
      <c r="L6961" t="s">
        <v>29181</v>
      </c>
      <c r="M6961" t="s">
        <v>29182</v>
      </c>
      <c r="N6961" t="s">
        <v>29183</v>
      </c>
      <c r="O6961">
        <v>49</v>
      </c>
      <c r="P6961" t="s">
        <v>69</v>
      </c>
      <c r="Q6961" t="s">
        <v>36</v>
      </c>
      <c r="R6961" t="s">
        <v>36</v>
      </c>
      <c r="S6961" t="s">
        <v>70</v>
      </c>
      <c r="T6961" t="s">
        <v>71</v>
      </c>
      <c r="U6961" t="s">
        <v>72</v>
      </c>
      <c r="V6961" t="s">
        <v>73</v>
      </c>
      <c r="W6961" t="s">
        <v>27</v>
      </c>
      <c r="X6961" t="b">
        <v>1</v>
      </c>
      <c r="Y6961" t="b">
        <v>0</v>
      </c>
      <c r="Z6961" t="s">
        <v>27</v>
      </c>
      <c r="AA6961" t="s">
        <v>27</v>
      </c>
    </row>
    <row r="6962" spans="1:27" x14ac:dyDescent="0.25">
      <c r="A6962">
        <v>54573</v>
      </c>
      <c r="B6962">
        <v>35675</v>
      </c>
      <c r="C6962">
        <v>54</v>
      </c>
      <c r="D6962">
        <v>35</v>
      </c>
      <c r="E6962" t="s">
        <v>280</v>
      </c>
      <c r="F6962" t="s">
        <v>28768</v>
      </c>
      <c r="G6962" t="s">
        <v>28769</v>
      </c>
      <c r="H6962" t="s">
        <v>28770</v>
      </c>
      <c r="I6962">
        <v>5.4149477438041897E+18</v>
      </c>
      <c r="J6962" t="s">
        <v>567</v>
      </c>
      <c r="K6962" t="b">
        <v>1</v>
      </c>
      <c r="L6962" t="s">
        <v>28771</v>
      </c>
      <c r="M6962" t="s">
        <v>28772</v>
      </c>
      <c r="N6962" t="s">
        <v>28773</v>
      </c>
      <c r="O6962">
        <v>54</v>
      </c>
      <c r="P6962" t="s">
        <v>64</v>
      </c>
      <c r="Q6962" t="s">
        <v>36</v>
      </c>
      <c r="R6962" t="s">
        <v>36</v>
      </c>
      <c r="S6962" t="s">
        <v>65</v>
      </c>
      <c r="T6962" t="s">
        <v>66</v>
      </c>
      <c r="U6962" t="s">
        <v>67</v>
      </c>
      <c r="V6962" t="s">
        <v>68</v>
      </c>
      <c r="W6962" t="s">
        <v>27</v>
      </c>
      <c r="X6962" t="b">
        <v>1</v>
      </c>
      <c r="Y6962" t="b">
        <v>0</v>
      </c>
      <c r="Z6962" t="s">
        <v>27</v>
      </c>
      <c r="AA6962">
        <v>3853374663</v>
      </c>
    </row>
    <row r="6963" spans="1:27" x14ac:dyDescent="0.25">
      <c r="A6963">
        <v>54620</v>
      </c>
      <c r="B6963">
        <v>35675</v>
      </c>
      <c r="C6963">
        <v>54</v>
      </c>
      <c r="D6963" t="s">
        <v>27</v>
      </c>
      <c r="E6963" t="s">
        <v>280</v>
      </c>
      <c r="F6963" t="s">
        <v>29025</v>
      </c>
      <c r="G6963" t="s">
        <v>29026</v>
      </c>
      <c r="H6963" t="s">
        <v>29027</v>
      </c>
      <c r="I6963">
        <v>5.4149477438041897E+18</v>
      </c>
      <c r="J6963" t="s">
        <v>32</v>
      </c>
      <c r="K6963" t="b">
        <v>0</v>
      </c>
      <c r="L6963" t="s">
        <v>27</v>
      </c>
      <c r="M6963" t="s">
        <v>29028</v>
      </c>
      <c r="N6963" t="s">
        <v>29029</v>
      </c>
      <c r="O6963">
        <v>54</v>
      </c>
      <c r="P6963" t="s">
        <v>64</v>
      </c>
      <c r="Q6963" t="s">
        <v>36</v>
      </c>
      <c r="R6963" t="s">
        <v>36</v>
      </c>
      <c r="S6963" t="s">
        <v>65</v>
      </c>
      <c r="T6963" t="s">
        <v>66</v>
      </c>
      <c r="U6963" t="s">
        <v>67</v>
      </c>
      <c r="V6963" t="s">
        <v>68</v>
      </c>
      <c r="W6963" t="s">
        <v>27</v>
      </c>
      <c r="X6963" t="b">
        <v>1</v>
      </c>
      <c r="Y6963" t="b">
        <v>0</v>
      </c>
      <c r="Z6963" t="s">
        <v>27</v>
      </c>
      <c r="AA6963">
        <v>3853374663</v>
      </c>
    </row>
    <row r="6964" spans="1:27" x14ac:dyDescent="0.25">
      <c r="A6964">
        <v>54574</v>
      </c>
      <c r="B6964">
        <v>35675</v>
      </c>
      <c r="C6964">
        <v>55</v>
      </c>
      <c r="D6964">
        <v>35</v>
      </c>
      <c r="E6964" t="s">
        <v>92</v>
      </c>
      <c r="F6964" t="s">
        <v>28774</v>
      </c>
      <c r="G6964" t="s">
        <v>28775</v>
      </c>
      <c r="H6964" t="s">
        <v>28776</v>
      </c>
      <c r="I6964">
        <v>3.2533105298439199E+18</v>
      </c>
      <c r="J6964" t="s">
        <v>567</v>
      </c>
      <c r="K6964" t="b">
        <v>1</v>
      </c>
      <c r="L6964" t="s">
        <v>28777</v>
      </c>
      <c r="M6964" t="s">
        <v>28778</v>
      </c>
      <c r="N6964" t="s">
        <v>28779</v>
      </c>
      <c r="O6964">
        <v>55</v>
      </c>
      <c r="P6964" t="s">
        <v>48</v>
      </c>
      <c r="Q6964" t="s">
        <v>36</v>
      </c>
      <c r="R6964" t="s">
        <v>36</v>
      </c>
      <c r="S6964" t="s">
        <v>49</v>
      </c>
      <c r="T6964" t="s">
        <v>50</v>
      </c>
      <c r="U6964" t="s">
        <v>51</v>
      </c>
      <c r="V6964" t="s">
        <v>52</v>
      </c>
      <c r="W6964" t="s">
        <v>27</v>
      </c>
      <c r="X6964" t="b">
        <v>0</v>
      </c>
      <c r="Y6964" t="b">
        <v>1</v>
      </c>
      <c r="Z6964" t="s">
        <v>53</v>
      </c>
      <c r="AA6964">
        <v>8018933515</v>
      </c>
    </row>
    <row r="6965" spans="1:27" x14ac:dyDescent="0.25">
      <c r="A6965">
        <v>54631</v>
      </c>
      <c r="B6965">
        <v>35675</v>
      </c>
      <c r="C6965">
        <v>55</v>
      </c>
      <c r="D6965" t="s">
        <v>27</v>
      </c>
      <c r="E6965" t="s">
        <v>92</v>
      </c>
      <c r="F6965" t="s">
        <v>29085</v>
      </c>
      <c r="G6965" t="s">
        <v>29086</v>
      </c>
      <c r="H6965" t="s">
        <v>29087</v>
      </c>
      <c r="I6965">
        <v>3.2533105298439199E+18</v>
      </c>
      <c r="J6965" t="s">
        <v>32</v>
      </c>
      <c r="K6965" t="b">
        <v>0</v>
      </c>
      <c r="L6965" t="s">
        <v>27</v>
      </c>
      <c r="M6965" t="s">
        <v>29088</v>
      </c>
      <c r="N6965" t="s">
        <v>29089</v>
      </c>
      <c r="O6965">
        <v>55</v>
      </c>
      <c r="P6965" t="s">
        <v>48</v>
      </c>
      <c r="Q6965" t="s">
        <v>36</v>
      </c>
      <c r="R6965" t="s">
        <v>36</v>
      </c>
      <c r="S6965" t="s">
        <v>49</v>
      </c>
      <c r="T6965" t="s">
        <v>50</v>
      </c>
      <c r="U6965" t="s">
        <v>51</v>
      </c>
      <c r="V6965" t="s">
        <v>52</v>
      </c>
      <c r="W6965" t="s">
        <v>27</v>
      </c>
      <c r="X6965" t="b">
        <v>0</v>
      </c>
      <c r="Y6965" t="b">
        <v>1</v>
      </c>
      <c r="Z6965" t="s">
        <v>53</v>
      </c>
      <c r="AA6965">
        <v>8018933515</v>
      </c>
    </row>
    <row r="6966" spans="1:27" x14ac:dyDescent="0.25">
      <c r="A6966">
        <v>56654</v>
      </c>
      <c r="B6966">
        <v>35675</v>
      </c>
      <c r="C6966">
        <v>134</v>
      </c>
      <c r="D6966">
        <v>35</v>
      </c>
      <c r="E6966" t="s">
        <v>38468</v>
      </c>
      <c r="F6966" t="s">
        <v>39199</v>
      </c>
      <c r="G6966" t="s">
        <v>39200</v>
      </c>
      <c r="H6966" t="s">
        <v>39201</v>
      </c>
      <c r="I6966">
        <v>9.4776745148495104E+17</v>
      </c>
      <c r="J6966" t="s">
        <v>567</v>
      </c>
      <c r="K6966" t="b">
        <v>1</v>
      </c>
      <c r="L6966" t="s">
        <v>39202</v>
      </c>
      <c r="M6966" t="s">
        <v>39203</v>
      </c>
      <c r="N6966" t="s">
        <v>39204</v>
      </c>
      <c r="O6966">
        <v>134</v>
      </c>
      <c r="P6966" t="s">
        <v>35782</v>
      </c>
      <c r="Q6966" t="s">
        <v>36</v>
      </c>
      <c r="R6966" t="s">
        <v>36</v>
      </c>
      <c r="S6966" t="s">
        <v>35783</v>
      </c>
      <c r="T6966" t="s">
        <v>35784</v>
      </c>
      <c r="U6966" t="s">
        <v>35785</v>
      </c>
      <c r="V6966" t="s">
        <v>35786</v>
      </c>
      <c r="W6966" t="s">
        <v>27</v>
      </c>
      <c r="X6966" t="b">
        <v>0</v>
      </c>
      <c r="Y6966" t="b">
        <v>0</v>
      </c>
      <c r="Z6966" t="s">
        <v>35787</v>
      </c>
      <c r="AA6966">
        <v>9375430562</v>
      </c>
    </row>
    <row r="6967" spans="1:27" x14ac:dyDescent="0.25">
      <c r="A6967">
        <v>56538</v>
      </c>
      <c r="B6967">
        <v>35675</v>
      </c>
      <c r="C6967">
        <v>134</v>
      </c>
      <c r="D6967" t="s">
        <v>27</v>
      </c>
      <c r="E6967" t="s">
        <v>38468</v>
      </c>
      <c r="F6967" t="s">
        <v>38515</v>
      </c>
      <c r="G6967" t="s">
        <v>38516</v>
      </c>
      <c r="H6967" t="s">
        <v>38517</v>
      </c>
      <c r="I6967">
        <v>9.4776745148495104E+17</v>
      </c>
      <c r="J6967" t="s">
        <v>32</v>
      </c>
      <c r="K6967" t="b">
        <v>0</v>
      </c>
      <c r="L6967" t="s">
        <v>27</v>
      </c>
      <c r="M6967" t="s">
        <v>38518</v>
      </c>
      <c r="N6967" t="s">
        <v>38519</v>
      </c>
      <c r="O6967">
        <v>134</v>
      </c>
      <c r="P6967" t="s">
        <v>35782</v>
      </c>
      <c r="Q6967" t="s">
        <v>36</v>
      </c>
      <c r="R6967" t="s">
        <v>36</v>
      </c>
      <c r="S6967" t="s">
        <v>35783</v>
      </c>
      <c r="T6967" t="s">
        <v>35784</v>
      </c>
      <c r="U6967" t="s">
        <v>35785</v>
      </c>
      <c r="V6967" t="s">
        <v>35786</v>
      </c>
      <c r="W6967" t="s">
        <v>27</v>
      </c>
      <c r="X6967" t="b">
        <v>0</v>
      </c>
      <c r="Y6967" t="b">
        <v>0</v>
      </c>
      <c r="Z6967" t="s">
        <v>35787</v>
      </c>
      <c r="AA6967">
        <v>9375430562</v>
      </c>
    </row>
    <row r="6968" spans="1:27" x14ac:dyDescent="0.25">
      <c r="A6968">
        <v>54535</v>
      </c>
      <c r="B6968">
        <v>35683</v>
      </c>
      <c r="C6968">
        <v>52</v>
      </c>
      <c r="D6968">
        <v>51</v>
      </c>
      <c r="E6968" t="s">
        <v>425</v>
      </c>
      <c r="F6968" t="s">
        <v>28541</v>
      </c>
      <c r="G6968" t="s">
        <v>28542</v>
      </c>
      <c r="H6968" t="s">
        <v>28543</v>
      </c>
      <c r="I6968">
        <v>5.12673573770142E+18</v>
      </c>
      <c r="J6968" t="s">
        <v>567</v>
      </c>
      <c r="K6968" t="b">
        <v>1</v>
      </c>
      <c r="L6968" t="s">
        <v>28544</v>
      </c>
      <c r="M6968" t="s">
        <v>28545</v>
      </c>
      <c r="N6968" t="s">
        <v>28546</v>
      </c>
      <c r="O6968">
        <v>52</v>
      </c>
      <c r="P6968" t="s">
        <v>369</v>
      </c>
      <c r="Q6968" t="s">
        <v>36</v>
      </c>
      <c r="R6968" t="s">
        <v>36</v>
      </c>
      <c r="S6968" t="s">
        <v>370</v>
      </c>
      <c r="T6968" t="s">
        <v>371</v>
      </c>
      <c r="U6968" t="s">
        <v>372</v>
      </c>
      <c r="V6968" t="s">
        <v>373</v>
      </c>
      <c r="W6968" t="s">
        <v>27</v>
      </c>
      <c r="X6968" t="b">
        <v>1</v>
      </c>
      <c r="Y6968" t="b">
        <v>0</v>
      </c>
      <c r="Z6968" t="s">
        <v>27</v>
      </c>
      <c r="AA6968">
        <v>3856252261</v>
      </c>
    </row>
    <row r="6969" spans="1:27" x14ac:dyDescent="0.25">
      <c r="A6969">
        <v>54607</v>
      </c>
      <c r="B6969">
        <v>35683</v>
      </c>
      <c r="C6969">
        <v>52</v>
      </c>
      <c r="D6969" t="s">
        <v>27</v>
      </c>
      <c r="E6969" t="s">
        <v>425</v>
      </c>
      <c r="F6969" t="s">
        <v>28954</v>
      </c>
      <c r="G6969" t="s">
        <v>28955</v>
      </c>
      <c r="H6969" t="s">
        <v>28956</v>
      </c>
      <c r="I6969">
        <v>5.12673573770142E+18</v>
      </c>
      <c r="J6969" t="s">
        <v>32</v>
      </c>
      <c r="K6969" t="b">
        <v>0</v>
      </c>
      <c r="L6969" t="s">
        <v>27</v>
      </c>
      <c r="M6969" t="s">
        <v>28957</v>
      </c>
      <c r="N6969" t="s">
        <v>28958</v>
      </c>
      <c r="O6969">
        <v>52</v>
      </c>
      <c r="P6969" t="s">
        <v>369</v>
      </c>
      <c r="Q6969" t="s">
        <v>36</v>
      </c>
      <c r="R6969" t="s">
        <v>36</v>
      </c>
      <c r="S6969" t="s">
        <v>370</v>
      </c>
      <c r="T6969" t="s">
        <v>371</v>
      </c>
      <c r="U6969" t="s">
        <v>372</v>
      </c>
      <c r="V6969" t="s">
        <v>373</v>
      </c>
      <c r="W6969" t="s">
        <v>27</v>
      </c>
      <c r="X6969" t="b">
        <v>1</v>
      </c>
      <c r="Y6969" t="b">
        <v>0</v>
      </c>
      <c r="Z6969" t="s">
        <v>27</v>
      </c>
      <c r="AA6969">
        <v>3856252261</v>
      </c>
    </row>
    <row r="6970" spans="1:27" x14ac:dyDescent="0.25">
      <c r="A6970">
        <v>54747</v>
      </c>
      <c r="B6970">
        <v>35683</v>
      </c>
      <c r="C6970">
        <v>52</v>
      </c>
      <c r="D6970" t="s">
        <v>27</v>
      </c>
      <c r="E6970" t="s">
        <v>47</v>
      </c>
      <c r="F6970" t="s">
        <v>29608</v>
      </c>
      <c r="G6970" t="s">
        <v>29609</v>
      </c>
      <c r="H6970" t="s">
        <v>29610</v>
      </c>
      <c r="I6970">
        <v>5.12673573770142E+18</v>
      </c>
      <c r="J6970" t="s">
        <v>32</v>
      </c>
      <c r="K6970" t="b">
        <v>0</v>
      </c>
      <c r="L6970" t="s">
        <v>27</v>
      </c>
      <c r="M6970" t="s">
        <v>29611</v>
      </c>
      <c r="N6970" t="s">
        <v>29612</v>
      </c>
      <c r="O6970">
        <v>52</v>
      </c>
      <c r="P6970" t="s">
        <v>369</v>
      </c>
      <c r="Q6970" t="s">
        <v>36</v>
      </c>
      <c r="R6970" t="s">
        <v>36</v>
      </c>
      <c r="S6970" t="s">
        <v>370</v>
      </c>
      <c r="T6970" t="s">
        <v>371</v>
      </c>
      <c r="U6970" t="s">
        <v>372</v>
      </c>
      <c r="V6970" t="s">
        <v>373</v>
      </c>
      <c r="W6970" t="s">
        <v>27</v>
      </c>
      <c r="X6970" t="b">
        <v>1</v>
      </c>
      <c r="Y6970" t="b">
        <v>0</v>
      </c>
      <c r="Z6970" t="s">
        <v>27</v>
      </c>
      <c r="AA6970">
        <v>3856252261</v>
      </c>
    </row>
    <row r="6971" spans="1:27" x14ac:dyDescent="0.25">
      <c r="A6971">
        <v>54673</v>
      </c>
      <c r="B6971">
        <v>35685</v>
      </c>
      <c r="C6971">
        <v>49</v>
      </c>
      <c r="D6971">
        <v>53</v>
      </c>
      <c r="E6971" t="s">
        <v>74</v>
      </c>
      <c r="F6971" t="s">
        <v>29160</v>
      </c>
      <c r="G6971" t="s">
        <v>29161</v>
      </c>
      <c r="H6971" t="s">
        <v>29162</v>
      </c>
      <c r="I6971">
        <v>3.97385336871631E+18</v>
      </c>
      <c r="J6971" t="s">
        <v>567</v>
      </c>
      <c r="K6971" t="b">
        <v>1</v>
      </c>
      <c r="L6971" t="s">
        <v>29163</v>
      </c>
      <c r="M6971" t="s">
        <v>29164</v>
      </c>
      <c r="N6971" t="s">
        <v>29165</v>
      </c>
      <c r="O6971">
        <v>49</v>
      </c>
      <c r="P6971" t="s">
        <v>69</v>
      </c>
      <c r="Q6971" t="s">
        <v>36</v>
      </c>
      <c r="R6971" t="s">
        <v>36</v>
      </c>
      <c r="S6971" t="s">
        <v>70</v>
      </c>
      <c r="T6971" t="s">
        <v>71</v>
      </c>
      <c r="U6971" t="s">
        <v>72</v>
      </c>
      <c r="V6971" t="s">
        <v>73</v>
      </c>
      <c r="W6971" t="s">
        <v>27</v>
      </c>
      <c r="X6971" t="b">
        <v>1</v>
      </c>
      <c r="Y6971" t="b">
        <v>0</v>
      </c>
      <c r="Z6971" t="s">
        <v>27</v>
      </c>
      <c r="AA6971" t="s">
        <v>27</v>
      </c>
    </row>
    <row r="6972" spans="1:27" x14ac:dyDescent="0.25">
      <c r="A6972">
        <v>54590</v>
      </c>
      <c r="B6972">
        <v>35685</v>
      </c>
      <c r="C6972">
        <v>49</v>
      </c>
      <c r="D6972" t="s">
        <v>27</v>
      </c>
      <c r="E6972" t="s">
        <v>74</v>
      </c>
      <c r="F6972" t="s">
        <v>28874</v>
      </c>
      <c r="G6972" t="s">
        <v>28875</v>
      </c>
      <c r="H6972" t="s">
        <v>28876</v>
      </c>
      <c r="I6972">
        <v>3.97385336871631E+18</v>
      </c>
      <c r="J6972" t="s">
        <v>32</v>
      </c>
      <c r="K6972" t="b">
        <v>0</v>
      </c>
      <c r="L6972" t="s">
        <v>27</v>
      </c>
      <c r="M6972" t="s">
        <v>28877</v>
      </c>
      <c r="N6972" t="s">
        <v>28878</v>
      </c>
      <c r="O6972">
        <v>49</v>
      </c>
      <c r="P6972" t="s">
        <v>69</v>
      </c>
      <c r="Q6972" t="s">
        <v>36</v>
      </c>
      <c r="R6972" t="s">
        <v>36</v>
      </c>
      <c r="S6972" t="s">
        <v>70</v>
      </c>
      <c r="T6972" t="s">
        <v>71</v>
      </c>
      <c r="U6972" t="s">
        <v>72</v>
      </c>
      <c r="V6972" t="s">
        <v>73</v>
      </c>
      <c r="W6972" t="s">
        <v>27</v>
      </c>
      <c r="X6972" t="b">
        <v>1</v>
      </c>
      <c r="Y6972" t="b">
        <v>0</v>
      </c>
      <c r="Z6972" t="s">
        <v>27</v>
      </c>
      <c r="AA6972" t="s">
        <v>27</v>
      </c>
    </row>
    <row r="6973" spans="1:27" x14ac:dyDescent="0.25">
      <c r="A6973">
        <v>57446</v>
      </c>
      <c r="B6973">
        <v>35695</v>
      </c>
      <c r="C6973">
        <v>111</v>
      </c>
      <c r="D6973">
        <v>30</v>
      </c>
      <c r="E6973" t="s">
        <v>38484</v>
      </c>
      <c r="F6973" t="s">
        <v>43498</v>
      </c>
      <c r="G6973" t="s">
        <v>43499</v>
      </c>
      <c r="H6973" t="s">
        <v>43500</v>
      </c>
      <c r="I6973">
        <v>8.6580267257091297E+18</v>
      </c>
      <c r="J6973" t="s">
        <v>567</v>
      </c>
      <c r="K6973" t="b">
        <v>1</v>
      </c>
      <c r="L6973" t="s">
        <v>43501</v>
      </c>
      <c r="M6973" t="s">
        <v>43502</v>
      </c>
      <c r="N6973" t="s">
        <v>43503</v>
      </c>
      <c r="O6973">
        <v>111</v>
      </c>
      <c r="P6973" t="s">
        <v>29967</v>
      </c>
      <c r="Q6973" t="s">
        <v>36</v>
      </c>
      <c r="R6973" t="s">
        <v>36</v>
      </c>
      <c r="S6973" t="s">
        <v>29968</v>
      </c>
      <c r="T6973" t="s">
        <v>29969</v>
      </c>
      <c r="U6973" t="s">
        <v>29970</v>
      </c>
      <c r="V6973" t="s">
        <v>29971</v>
      </c>
      <c r="W6973" t="s">
        <v>27</v>
      </c>
      <c r="X6973" t="b">
        <v>0</v>
      </c>
      <c r="Y6973" t="b">
        <v>0</v>
      </c>
      <c r="Z6973" t="s">
        <v>29972</v>
      </c>
      <c r="AA6973">
        <v>3526646534</v>
      </c>
    </row>
    <row r="6974" spans="1:27" x14ac:dyDescent="0.25">
      <c r="A6974">
        <v>57566</v>
      </c>
      <c r="B6974">
        <v>35695</v>
      </c>
      <c r="C6974">
        <v>111</v>
      </c>
      <c r="D6974" t="s">
        <v>27</v>
      </c>
      <c r="E6974" t="s">
        <v>47</v>
      </c>
      <c r="F6974" t="s">
        <v>44126</v>
      </c>
      <c r="G6974" t="s">
        <v>44127</v>
      </c>
      <c r="H6974" t="s">
        <v>44128</v>
      </c>
      <c r="I6974">
        <v>8.6580267257091297E+18</v>
      </c>
      <c r="J6974" t="s">
        <v>32</v>
      </c>
      <c r="K6974" t="b">
        <v>0</v>
      </c>
      <c r="L6974" t="s">
        <v>27</v>
      </c>
      <c r="M6974" t="s">
        <v>44129</v>
      </c>
      <c r="N6974" t="s">
        <v>44130</v>
      </c>
      <c r="O6974">
        <v>111</v>
      </c>
      <c r="P6974" t="s">
        <v>29967</v>
      </c>
      <c r="Q6974" t="s">
        <v>36</v>
      </c>
      <c r="R6974" t="s">
        <v>36</v>
      </c>
      <c r="S6974" t="s">
        <v>29968</v>
      </c>
      <c r="T6974" t="s">
        <v>29969</v>
      </c>
      <c r="U6974" t="s">
        <v>29970</v>
      </c>
      <c r="V6974" t="s">
        <v>29971</v>
      </c>
      <c r="W6974" t="s">
        <v>27</v>
      </c>
      <c r="X6974" t="b">
        <v>0</v>
      </c>
      <c r="Y6974" t="b">
        <v>0</v>
      </c>
      <c r="Z6974" t="s">
        <v>29972</v>
      </c>
      <c r="AA6974">
        <v>3526646534</v>
      </c>
    </row>
    <row r="6975" spans="1:27" x14ac:dyDescent="0.25">
      <c r="A6975">
        <v>57573</v>
      </c>
      <c r="B6975">
        <v>35695</v>
      </c>
      <c r="C6975">
        <v>111</v>
      </c>
      <c r="D6975" t="s">
        <v>27</v>
      </c>
      <c r="E6975" t="s">
        <v>38484</v>
      </c>
      <c r="F6975" t="s">
        <v>44160</v>
      </c>
      <c r="G6975" t="s">
        <v>44161</v>
      </c>
      <c r="H6975" t="s">
        <v>44162</v>
      </c>
      <c r="I6975">
        <v>8.6580267257091297E+18</v>
      </c>
      <c r="J6975" t="s">
        <v>32</v>
      </c>
      <c r="K6975" t="b">
        <v>0</v>
      </c>
      <c r="L6975" t="s">
        <v>27</v>
      </c>
      <c r="M6975" t="s">
        <v>44163</v>
      </c>
      <c r="N6975" t="s">
        <v>44164</v>
      </c>
      <c r="O6975">
        <v>111</v>
      </c>
      <c r="P6975" t="s">
        <v>29967</v>
      </c>
      <c r="Q6975" t="s">
        <v>36</v>
      </c>
      <c r="R6975" t="s">
        <v>36</v>
      </c>
      <c r="S6975" t="s">
        <v>29968</v>
      </c>
      <c r="T6975" t="s">
        <v>29969</v>
      </c>
      <c r="U6975" t="s">
        <v>29970</v>
      </c>
      <c r="V6975" t="s">
        <v>29971</v>
      </c>
      <c r="W6975" t="s">
        <v>27</v>
      </c>
      <c r="X6975" t="b">
        <v>0</v>
      </c>
      <c r="Y6975" t="b">
        <v>0</v>
      </c>
      <c r="Z6975" t="s">
        <v>29972</v>
      </c>
      <c r="AA6975">
        <v>3526646534</v>
      </c>
    </row>
    <row r="6976" spans="1:27" x14ac:dyDescent="0.25">
      <c r="A6976">
        <v>56597</v>
      </c>
      <c r="B6976">
        <v>35695</v>
      </c>
      <c r="C6976">
        <v>130</v>
      </c>
      <c r="D6976">
        <v>30</v>
      </c>
      <c r="E6976" t="s">
        <v>38323</v>
      </c>
      <c r="F6976" t="s">
        <v>38847</v>
      </c>
      <c r="G6976" t="s">
        <v>38848</v>
      </c>
      <c r="H6976" t="s">
        <v>38849</v>
      </c>
      <c r="I6976">
        <v>3.9020663393280998E+18</v>
      </c>
      <c r="J6976" t="s">
        <v>567</v>
      </c>
      <c r="K6976" t="b">
        <v>1</v>
      </c>
      <c r="L6976" t="s">
        <v>38850</v>
      </c>
      <c r="M6976" t="s">
        <v>38851</v>
      </c>
      <c r="N6976" t="s">
        <v>38852</v>
      </c>
      <c r="O6976">
        <v>130</v>
      </c>
      <c r="P6976" t="s">
        <v>36625</v>
      </c>
      <c r="Q6976" t="s">
        <v>36</v>
      </c>
      <c r="R6976" t="s">
        <v>36</v>
      </c>
      <c r="S6976" t="s">
        <v>36626</v>
      </c>
      <c r="T6976" t="s">
        <v>36627</v>
      </c>
      <c r="U6976" t="s">
        <v>36628</v>
      </c>
      <c r="V6976" t="s">
        <v>36629</v>
      </c>
      <c r="W6976" t="s">
        <v>27</v>
      </c>
      <c r="X6976" t="b">
        <v>0</v>
      </c>
      <c r="Y6976" t="b">
        <v>0</v>
      </c>
      <c r="Z6976" t="s">
        <v>36630</v>
      </c>
      <c r="AA6976">
        <v>5077133229</v>
      </c>
    </row>
    <row r="6977" spans="1:27" x14ac:dyDescent="0.25">
      <c r="A6977">
        <v>56701</v>
      </c>
      <c r="B6977">
        <v>35695</v>
      </c>
      <c r="C6977">
        <v>130</v>
      </c>
      <c r="D6977" t="s">
        <v>27</v>
      </c>
      <c r="E6977" t="s">
        <v>38323</v>
      </c>
      <c r="F6977" t="s">
        <v>39497</v>
      </c>
      <c r="G6977" t="s">
        <v>39498</v>
      </c>
      <c r="H6977" t="s">
        <v>39499</v>
      </c>
      <c r="I6977">
        <v>3.9020663393280998E+18</v>
      </c>
      <c r="J6977" t="s">
        <v>32</v>
      </c>
      <c r="K6977" t="b">
        <v>0</v>
      </c>
      <c r="L6977" t="s">
        <v>27</v>
      </c>
      <c r="M6977" t="s">
        <v>39500</v>
      </c>
      <c r="N6977" t="s">
        <v>39501</v>
      </c>
      <c r="O6977">
        <v>130</v>
      </c>
      <c r="P6977" t="s">
        <v>36625</v>
      </c>
      <c r="Q6977" t="s">
        <v>36</v>
      </c>
      <c r="R6977" t="s">
        <v>36</v>
      </c>
      <c r="S6977" t="s">
        <v>36626</v>
      </c>
      <c r="T6977" t="s">
        <v>36627</v>
      </c>
      <c r="U6977" t="s">
        <v>36628</v>
      </c>
      <c r="V6977" t="s">
        <v>36629</v>
      </c>
      <c r="W6977" t="s">
        <v>27</v>
      </c>
      <c r="X6977" t="b">
        <v>0</v>
      </c>
      <c r="Y6977" t="b">
        <v>0</v>
      </c>
      <c r="Z6977" t="s">
        <v>36630</v>
      </c>
      <c r="AA6977">
        <v>5077133229</v>
      </c>
    </row>
    <row r="6978" spans="1:27" x14ac:dyDescent="0.25">
      <c r="A6978">
        <v>57287</v>
      </c>
      <c r="B6978">
        <v>35699</v>
      </c>
      <c r="C6978">
        <v>124</v>
      </c>
      <c r="D6978">
        <v>85</v>
      </c>
      <c r="E6978" t="s">
        <v>39152</v>
      </c>
      <c r="F6978" t="s">
        <v>42744</v>
      </c>
      <c r="G6978" t="s">
        <v>42745</v>
      </c>
      <c r="H6978" t="s">
        <v>42746</v>
      </c>
      <c r="I6978">
        <v>4.76658274292753E+18</v>
      </c>
      <c r="J6978" t="s">
        <v>567</v>
      </c>
      <c r="K6978" t="b">
        <v>1</v>
      </c>
      <c r="L6978" t="s">
        <v>42747</v>
      </c>
      <c r="M6978" t="s">
        <v>42748</v>
      </c>
      <c r="N6978" t="s">
        <v>42749</v>
      </c>
      <c r="O6978">
        <v>124</v>
      </c>
      <c r="P6978" t="s">
        <v>36613</v>
      </c>
      <c r="Q6978" t="s">
        <v>36</v>
      </c>
      <c r="R6978" t="s">
        <v>36</v>
      </c>
      <c r="S6978" t="s">
        <v>36614</v>
      </c>
      <c r="T6978" t="s">
        <v>36615</v>
      </c>
      <c r="U6978" t="s">
        <v>36616</v>
      </c>
      <c r="V6978" t="s">
        <v>36617</v>
      </c>
      <c r="W6978" t="s">
        <v>27</v>
      </c>
      <c r="X6978" t="b">
        <v>0</v>
      </c>
      <c r="Y6978" t="b">
        <v>0</v>
      </c>
      <c r="Z6978" t="s">
        <v>36618</v>
      </c>
      <c r="AA6978">
        <v>9378823720</v>
      </c>
    </row>
    <row r="6979" spans="1:27" x14ac:dyDescent="0.25">
      <c r="A6979">
        <v>57888</v>
      </c>
      <c r="B6979">
        <v>35708</v>
      </c>
      <c r="C6979">
        <v>130</v>
      </c>
      <c r="D6979">
        <v>28</v>
      </c>
      <c r="E6979" t="s">
        <v>38323</v>
      </c>
      <c r="F6979" t="s">
        <v>45603</v>
      </c>
      <c r="G6979" t="s">
        <v>45604</v>
      </c>
      <c r="H6979" t="s">
        <v>45605</v>
      </c>
      <c r="I6979">
        <v>9.0903220047492096E+18</v>
      </c>
      <c r="J6979" t="s">
        <v>567</v>
      </c>
      <c r="K6979" t="b">
        <v>1</v>
      </c>
      <c r="L6979" t="s">
        <v>45606</v>
      </c>
      <c r="M6979" t="s">
        <v>45607</v>
      </c>
      <c r="N6979" t="s">
        <v>45608</v>
      </c>
      <c r="O6979">
        <v>130</v>
      </c>
      <c r="P6979" t="s">
        <v>36625</v>
      </c>
      <c r="Q6979" t="s">
        <v>36</v>
      </c>
      <c r="R6979" t="s">
        <v>36</v>
      </c>
      <c r="S6979" t="s">
        <v>36626</v>
      </c>
      <c r="T6979" t="s">
        <v>36627</v>
      </c>
      <c r="U6979" t="s">
        <v>36628</v>
      </c>
      <c r="V6979" t="s">
        <v>36629</v>
      </c>
      <c r="W6979" t="s">
        <v>27</v>
      </c>
      <c r="X6979" t="b">
        <v>0</v>
      </c>
      <c r="Y6979" t="b">
        <v>0</v>
      </c>
      <c r="Z6979" t="s">
        <v>36630</v>
      </c>
      <c r="AA6979">
        <v>5077133229</v>
      </c>
    </row>
    <row r="6980" spans="1:27" x14ac:dyDescent="0.25">
      <c r="A6980">
        <v>57975</v>
      </c>
      <c r="B6980">
        <v>35708</v>
      </c>
      <c r="C6980">
        <v>130</v>
      </c>
      <c r="D6980" t="s">
        <v>27</v>
      </c>
      <c r="E6980" t="s">
        <v>47</v>
      </c>
      <c r="F6980" t="s">
        <v>41932</v>
      </c>
      <c r="G6980" t="s">
        <v>41933</v>
      </c>
      <c r="H6980" t="s">
        <v>41934</v>
      </c>
      <c r="I6980">
        <v>9.0903220047492096E+18</v>
      </c>
      <c r="J6980" t="s">
        <v>32</v>
      </c>
      <c r="K6980" t="b">
        <v>0</v>
      </c>
      <c r="L6980" t="s">
        <v>27</v>
      </c>
      <c r="M6980" t="s">
        <v>41935</v>
      </c>
      <c r="N6980" t="s">
        <v>41936</v>
      </c>
      <c r="O6980">
        <v>130</v>
      </c>
      <c r="P6980" t="s">
        <v>36625</v>
      </c>
      <c r="Q6980" t="s">
        <v>36</v>
      </c>
      <c r="R6980" t="s">
        <v>36</v>
      </c>
      <c r="S6980" t="s">
        <v>36626</v>
      </c>
      <c r="T6980" t="s">
        <v>36627</v>
      </c>
      <c r="U6980" t="s">
        <v>36628</v>
      </c>
      <c r="V6980" t="s">
        <v>36629</v>
      </c>
      <c r="W6980" t="s">
        <v>27</v>
      </c>
      <c r="X6980" t="b">
        <v>0</v>
      </c>
      <c r="Y6980" t="b">
        <v>0</v>
      </c>
      <c r="Z6980" t="s">
        <v>36630</v>
      </c>
      <c r="AA6980">
        <v>5077133229</v>
      </c>
    </row>
    <row r="6981" spans="1:27" x14ac:dyDescent="0.25">
      <c r="A6981">
        <v>57980</v>
      </c>
      <c r="B6981">
        <v>35708</v>
      </c>
      <c r="C6981">
        <v>130</v>
      </c>
      <c r="D6981" t="s">
        <v>27</v>
      </c>
      <c r="E6981" t="s">
        <v>38323</v>
      </c>
      <c r="F6981" t="s">
        <v>46061</v>
      </c>
      <c r="G6981" t="s">
        <v>46062</v>
      </c>
      <c r="H6981" t="s">
        <v>46063</v>
      </c>
      <c r="I6981">
        <v>9.0903220047492096E+18</v>
      </c>
      <c r="J6981" t="s">
        <v>32</v>
      </c>
      <c r="K6981" t="b">
        <v>0</v>
      </c>
      <c r="L6981" t="s">
        <v>27</v>
      </c>
      <c r="M6981" t="s">
        <v>46064</v>
      </c>
      <c r="N6981" t="s">
        <v>46065</v>
      </c>
      <c r="O6981">
        <v>130</v>
      </c>
      <c r="P6981" t="s">
        <v>36625</v>
      </c>
      <c r="Q6981" t="s">
        <v>36</v>
      </c>
      <c r="R6981" t="s">
        <v>36</v>
      </c>
      <c r="S6981" t="s">
        <v>36626</v>
      </c>
      <c r="T6981" t="s">
        <v>36627</v>
      </c>
      <c r="U6981" t="s">
        <v>36628</v>
      </c>
      <c r="V6981" t="s">
        <v>36629</v>
      </c>
      <c r="W6981" t="s">
        <v>27</v>
      </c>
      <c r="X6981" t="b">
        <v>0</v>
      </c>
      <c r="Y6981" t="b">
        <v>0</v>
      </c>
      <c r="Z6981" t="s">
        <v>36630</v>
      </c>
      <c r="AA6981">
        <v>5077133229</v>
      </c>
    </row>
    <row r="6982" spans="1:27" x14ac:dyDescent="0.25">
      <c r="A6982">
        <v>55267</v>
      </c>
      <c r="B6982">
        <v>35719</v>
      </c>
      <c r="C6982">
        <v>6</v>
      </c>
      <c r="D6982">
        <v>83</v>
      </c>
      <c r="E6982" t="s">
        <v>32033</v>
      </c>
      <c r="F6982" t="s">
        <v>32076</v>
      </c>
      <c r="G6982" t="s">
        <v>32077</v>
      </c>
      <c r="H6982" t="s">
        <v>32078</v>
      </c>
      <c r="I6982">
        <v>3.4694493847298299E+18</v>
      </c>
      <c r="J6982" t="s">
        <v>567</v>
      </c>
      <c r="K6982" t="b">
        <v>1</v>
      </c>
      <c r="L6982" t="s">
        <v>32079</v>
      </c>
      <c r="M6982" t="s">
        <v>32080</v>
      </c>
      <c r="N6982" t="s">
        <v>32081</v>
      </c>
      <c r="O6982">
        <v>6</v>
      </c>
      <c r="P6982" t="s">
        <v>131</v>
      </c>
      <c r="Q6982" t="s">
        <v>36</v>
      </c>
      <c r="R6982" t="s">
        <v>36</v>
      </c>
      <c r="S6982" t="s">
        <v>132</v>
      </c>
      <c r="T6982" t="s">
        <v>133</v>
      </c>
      <c r="U6982" t="s">
        <v>134</v>
      </c>
      <c r="V6982" t="s">
        <v>135</v>
      </c>
      <c r="W6982">
        <v>1</v>
      </c>
      <c r="X6982" t="b">
        <v>0</v>
      </c>
      <c r="Y6982" t="b">
        <v>0</v>
      </c>
      <c r="Z6982" t="s">
        <v>136</v>
      </c>
      <c r="AA6982">
        <v>8018938892</v>
      </c>
    </row>
    <row r="6983" spans="1:27" x14ac:dyDescent="0.25">
      <c r="A6983">
        <v>55260</v>
      </c>
      <c r="B6983">
        <v>35726</v>
      </c>
      <c r="C6983">
        <v>6</v>
      </c>
      <c r="D6983">
        <v>83</v>
      </c>
      <c r="E6983" t="s">
        <v>32033</v>
      </c>
      <c r="F6983" t="s">
        <v>32034</v>
      </c>
      <c r="G6983" t="s">
        <v>32035</v>
      </c>
      <c r="H6983" t="s">
        <v>32036</v>
      </c>
      <c r="I6983">
        <v>5.4870987722438195E+18</v>
      </c>
      <c r="J6983" t="s">
        <v>567</v>
      </c>
      <c r="K6983" t="b">
        <v>1</v>
      </c>
      <c r="L6983" t="s">
        <v>32037</v>
      </c>
      <c r="M6983" t="s">
        <v>32038</v>
      </c>
      <c r="N6983" t="s">
        <v>32039</v>
      </c>
      <c r="O6983">
        <v>6</v>
      </c>
      <c r="P6983" t="s">
        <v>131</v>
      </c>
      <c r="Q6983" t="s">
        <v>36</v>
      </c>
      <c r="R6983" t="s">
        <v>36</v>
      </c>
      <c r="S6983" t="s">
        <v>132</v>
      </c>
      <c r="T6983" t="s">
        <v>133</v>
      </c>
      <c r="U6983" t="s">
        <v>134</v>
      </c>
      <c r="V6983" t="s">
        <v>135</v>
      </c>
      <c r="W6983">
        <v>1</v>
      </c>
      <c r="X6983" t="b">
        <v>0</v>
      </c>
      <c r="Y6983" t="b">
        <v>0</v>
      </c>
      <c r="Z6983" t="s">
        <v>136</v>
      </c>
      <c r="AA6983">
        <v>8018938892</v>
      </c>
    </row>
    <row r="6984" spans="1:27" x14ac:dyDescent="0.25">
      <c r="A6984">
        <v>55275</v>
      </c>
      <c r="B6984">
        <v>35726</v>
      </c>
      <c r="C6984">
        <v>6</v>
      </c>
      <c r="D6984" t="s">
        <v>27</v>
      </c>
      <c r="E6984" t="s">
        <v>32033</v>
      </c>
      <c r="F6984" t="s">
        <v>32130</v>
      </c>
      <c r="G6984" t="s">
        <v>32131</v>
      </c>
      <c r="H6984" t="s">
        <v>32132</v>
      </c>
      <c r="I6984">
        <v>5.4870987722438195E+18</v>
      </c>
      <c r="J6984" t="s">
        <v>32</v>
      </c>
      <c r="K6984" t="b">
        <v>0</v>
      </c>
      <c r="L6984" t="s">
        <v>27</v>
      </c>
      <c r="M6984" t="s">
        <v>32133</v>
      </c>
      <c r="N6984" t="s">
        <v>32134</v>
      </c>
      <c r="O6984">
        <v>6</v>
      </c>
      <c r="P6984" t="s">
        <v>131</v>
      </c>
      <c r="Q6984" t="s">
        <v>36</v>
      </c>
      <c r="R6984" t="s">
        <v>36</v>
      </c>
      <c r="S6984" t="s">
        <v>132</v>
      </c>
      <c r="T6984" t="s">
        <v>133</v>
      </c>
      <c r="U6984" t="s">
        <v>134</v>
      </c>
      <c r="V6984" t="s">
        <v>135</v>
      </c>
      <c r="W6984">
        <v>1</v>
      </c>
      <c r="X6984" t="b">
        <v>0</v>
      </c>
      <c r="Y6984" t="b">
        <v>0</v>
      </c>
      <c r="Z6984" t="s">
        <v>136</v>
      </c>
      <c r="AA6984">
        <v>8018938892</v>
      </c>
    </row>
    <row r="6985" spans="1:27" x14ac:dyDescent="0.25">
      <c r="A6985">
        <v>55291</v>
      </c>
      <c r="B6985">
        <v>35726</v>
      </c>
      <c r="C6985">
        <v>6</v>
      </c>
      <c r="D6985" t="s">
        <v>27</v>
      </c>
      <c r="E6985" t="s">
        <v>2178</v>
      </c>
      <c r="F6985" t="s">
        <v>32206</v>
      </c>
      <c r="G6985" t="s">
        <v>32207</v>
      </c>
      <c r="H6985" t="s">
        <v>32208</v>
      </c>
      <c r="I6985">
        <v>5.4870987722438195E+18</v>
      </c>
      <c r="J6985" t="s">
        <v>32</v>
      </c>
      <c r="K6985" t="b">
        <v>0</v>
      </c>
      <c r="L6985" t="s">
        <v>27</v>
      </c>
      <c r="M6985" t="s">
        <v>32209</v>
      </c>
      <c r="N6985" t="s">
        <v>32210</v>
      </c>
      <c r="O6985">
        <v>6</v>
      </c>
      <c r="P6985" t="s">
        <v>131</v>
      </c>
      <c r="Q6985" t="s">
        <v>36</v>
      </c>
      <c r="R6985" t="s">
        <v>36</v>
      </c>
      <c r="S6985" t="s">
        <v>132</v>
      </c>
      <c r="T6985" t="s">
        <v>133</v>
      </c>
      <c r="U6985" t="s">
        <v>134</v>
      </c>
      <c r="V6985" t="s">
        <v>135</v>
      </c>
      <c r="W6985">
        <v>1</v>
      </c>
      <c r="X6985" t="b">
        <v>0</v>
      </c>
      <c r="Y6985" t="b">
        <v>0</v>
      </c>
      <c r="Z6985" t="s">
        <v>136</v>
      </c>
      <c r="AA6985">
        <v>8018938892</v>
      </c>
    </row>
    <row r="6986" spans="1:27" x14ac:dyDescent="0.25">
      <c r="A6986">
        <v>55343</v>
      </c>
      <c r="B6986">
        <v>35726</v>
      </c>
      <c r="C6986">
        <v>6</v>
      </c>
      <c r="D6986" t="s">
        <v>27</v>
      </c>
      <c r="E6986" t="s">
        <v>2178</v>
      </c>
      <c r="F6986" t="s">
        <v>32446</v>
      </c>
      <c r="G6986" t="s">
        <v>32447</v>
      </c>
      <c r="H6986" t="s">
        <v>32448</v>
      </c>
      <c r="I6986">
        <v>5.4870987722438195E+18</v>
      </c>
      <c r="J6986" t="s">
        <v>32</v>
      </c>
      <c r="K6986" t="b">
        <v>1</v>
      </c>
      <c r="L6986" t="s">
        <v>32449</v>
      </c>
      <c r="M6986" t="s">
        <v>32450</v>
      </c>
      <c r="N6986" t="s">
        <v>32451</v>
      </c>
      <c r="O6986">
        <v>6</v>
      </c>
      <c r="P6986" t="s">
        <v>131</v>
      </c>
      <c r="Q6986" t="s">
        <v>36</v>
      </c>
      <c r="R6986" t="s">
        <v>36</v>
      </c>
      <c r="S6986" t="s">
        <v>132</v>
      </c>
      <c r="T6986" t="s">
        <v>133</v>
      </c>
      <c r="U6986" t="s">
        <v>134</v>
      </c>
      <c r="V6986" t="s">
        <v>135</v>
      </c>
      <c r="W6986">
        <v>1</v>
      </c>
      <c r="X6986" t="b">
        <v>0</v>
      </c>
      <c r="Y6986" t="b">
        <v>0</v>
      </c>
      <c r="Z6986" t="s">
        <v>136</v>
      </c>
      <c r="AA6986">
        <v>8018938892</v>
      </c>
    </row>
    <row r="6987" spans="1:27" x14ac:dyDescent="0.25">
      <c r="A6987">
        <v>55344</v>
      </c>
      <c r="B6987">
        <v>35726</v>
      </c>
      <c r="C6987">
        <v>6</v>
      </c>
      <c r="D6987" t="s">
        <v>27</v>
      </c>
      <c r="E6987" t="s">
        <v>2178</v>
      </c>
      <c r="F6987" t="s">
        <v>32452</v>
      </c>
      <c r="G6987" t="s">
        <v>32453</v>
      </c>
      <c r="H6987" t="s">
        <v>32454</v>
      </c>
      <c r="I6987">
        <v>5.4870987722438195E+18</v>
      </c>
      <c r="J6987" t="s">
        <v>32</v>
      </c>
      <c r="K6987" t="b">
        <v>0</v>
      </c>
      <c r="L6987" t="s">
        <v>27</v>
      </c>
      <c r="M6987" t="s">
        <v>32455</v>
      </c>
      <c r="N6987" t="s">
        <v>32456</v>
      </c>
      <c r="O6987">
        <v>6</v>
      </c>
      <c r="P6987" t="s">
        <v>131</v>
      </c>
      <c r="Q6987" t="s">
        <v>36</v>
      </c>
      <c r="R6987" t="s">
        <v>36</v>
      </c>
      <c r="S6987" t="s">
        <v>132</v>
      </c>
      <c r="T6987" t="s">
        <v>133</v>
      </c>
      <c r="U6987" t="s">
        <v>134</v>
      </c>
      <c r="V6987" t="s">
        <v>135</v>
      </c>
      <c r="W6987">
        <v>1</v>
      </c>
      <c r="X6987" t="b">
        <v>0</v>
      </c>
      <c r="Y6987" t="b">
        <v>0</v>
      </c>
      <c r="Z6987" t="s">
        <v>136</v>
      </c>
      <c r="AA6987">
        <v>8018938892</v>
      </c>
    </row>
    <row r="6988" spans="1:27" x14ac:dyDescent="0.25">
      <c r="A6988">
        <v>54679</v>
      </c>
      <c r="B6988">
        <v>35842</v>
      </c>
      <c r="C6988">
        <v>50</v>
      </c>
      <c r="D6988">
        <v>74</v>
      </c>
      <c r="E6988" t="s">
        <v>394</v>
      </c>
      <c r="F6988" t="s">
        <v>29196</v>
      </c>
      <c r="G6988" t="s">
        <v>29197</v>
      </c>
      <c r="H6988" t="s">
        <v>29198</v>
      </c>
      <c r="I6988">
        <v>2.9891742511988602E+17</v>
      </c>
      <c r="J6988" t="s">
        <v>567</v>
      </c>
      <c r="K6988" t="b">
        <v>1</v>
      </c>
      <c r="L6988" t="s">
        <v>29199</v>
      </c>
      <c r="M6988" t="s">
        <v>29200</v>
      </c>
      <c r="N6988" t="s">
        <v>29201</v>
      </c>
      <c r="O6988">
        <v>50</v>
      </c>
      <c r="P6988" t="s">
        <v>389</v>
      </c>
      <c r="Q6988" t="s">
        <v>36</v>
      </c>
      <c r="R6988" t="s">
        <v>36</v>
      </c>
      <c r="S6988" t="s">
        <v>390</v>
      </c>
      <c r="T6988" t="s">
        <v>391</v>
      </c>
      <c r="U6988" t="s">
        <v>392</v>
      </c>
      <c r="V6988" t="s">
        <v>393</v>
      </c>
      <c r="W6988" t="s">
        <v>27</v>
      </c>
      <c r="X6988" t="b">
        <v>1</v>
      </c>
      <c r="Y6988" t="b">
        <v>0</v>
      </c>
      <c r="Z6988" t="s">
        <v>27</v>
      </c>
      <c r="AA6988">
        <v>3854383654</v>
      </c>
    </row>
    <row r="6989" spans="1:27" x14ac:dyDescent="0.25">
      <c r="A6989">
        <v>54832</v>
      </c>
      <c r="B6989">
        <v>35863</v>
      </c>
      <c r="C6989">
        <v>52</v>
      </c>
      <c r="D6989">
        <v>28</v>
      </c>
      <c r="E6989" t="s">
        <v>425</v>
      </c>
      <c r="F6989" t="s">
        <v>29991</v>
      </c>
      <c r="G6989" t="s">
        <v>29992</v>
      </c>
      <c r="H6989" t="s">
        <v>29993</v>
      </c>
      <c r="I6989">
        <v>5.5591083312826102E+18</v>
      </c>
      <c r="J6989" t="s">
        <v>567</v>
      </c>
      <c r="K6989" t="b">
        <v>1</v>
      </c>
      <c r="L6989" t="s">
        <v>29994</v>
      </c>
      <c r="M6989" t="s">
        <v>29995</v>
      </c>
      <c r="N6989" t="s">
        <v>29996</v>
      </c>
      <c r="O6989">
        <v>52</v>
      </c>
      <c r="P6989" t="s">
        <v>369</v>
      </c>
      <c r="Q6989" t="s">
        <v>36</v>
      </c>
      <c r="R6989" t="s">
        <v>36</v>
      </c>
      <c r="S6989" t="s">
        <v>370</v>
      </c>
      <c r="T6989" t="s">
        <v>371</v>
      </c>
      <c r="U6989" t="s">
        <v>372</v>
      </c>
      <c r="V6989" t="s">
        <v>373</v>
      </c>
      <c r="W6989" t="s">
        <v>27</v>
      </c>
      <c r="X6989" t="b">
        <v>1</v>
      </c>
      <c r="Y6989" t="b">
        <v>0</v>
      </c>
      <c r="Z6989" t="s">
        <v>27</v>
      </c>
      <c r="AA6989">
        <v>3856252261</v>
      </c>
    </row>
    <row r="6990" spans="1:27" x14ac:dyDescent="0.25">
      <c r="A6990">
        <v>54880</v>
      </c>
      <c r="B6990">
        <v>35863</v>
      </c>
      <c r="C6990">
        <v>52</v>
      </c>
      <c r="D6990" t="s">
        <v>27</v>
      </c>
      <c r="E6990" t="s">
        <v>425</v>
      </c>
      <c r="F6990" t="s">
        <v>30256</v>
      </c>
      <c r="G6990" t="s">
        <v>30257</v>
      </c>
      <c r="H6990" t="s">
        <v>30258</v>
      </c>
      <c r="I6990">
        <v>5.5591083312826102E+18</v>
      </c>
      <c r="J6990" t="s">
        <v>32</v>
      </c>
      <c r="K6990" t="b">
        <v>0</v>
      </c>
      <c r="L6990" t="s">
        <v>27</v>
      </c>
      <c r="M6990" t="s">
        <v>30259</v>
      </c>
      <c r="N6990" t="s">
        <v>30260</v>
      </c>
      <c r="O6990">
        <v>52</v>
      </c>
      <c r="P6990" t="s">
        <v>369</v>
      </c>
      <c r="Q6990" t="s">
        <v>36</v>
      </c>
      <c r="R6990" t="s">
        <v>36</v>
      </c>
      <c r="S6990" t="s">
        <v>370</v>
      </c>
      <c r="T6990" t="s">
        <v>371</v>
      </c>
      <c r="U6990" t="s">
        <v>372</v>
      </c>
      <c r="V6990" t="s">
        <v>373</v>
      </c>
      <c r="W6990" t="s">
        <v>27</v>
      </c>
      <c r="X6990" t="b">
        <v>1</v>
      </c>
      <c r="Y6990" t="b">
        <v>0</v>
      </c>
      <c r="Z6990" t="s">
        <v>27</v>
      </c>
      <c r="AA6990">
        <v>3856252261</v>
      </c>
    </row>
    <row r="6991" spans="1:27" x14ac:dyDescent="0.25">
      <c r="A6991">
        <v>54802</v>
      </c>
      <c r="B6991">
        <v>35867</v>
      </c>
      <c r="C6991">
        <v>49</v>
      </c>
      <c r="D6991">
        <v>28</v>
      </c>
      <c r="E6991" t="s">
        <v>74</v>
      </c>
      <c r="F6991" t="s">
        <v>29786</v>
      </c>
      <c r="G6991" t="s">
        <v>29787</v>
      </c>
      <c r="H6991" t="s">
        <v>29788</v>
      </c>
      <c r="I6991">
        <v>2.7489566096325699E+18</v>
      </c>
      <c r="J6991" t="s">
        <v>567</v>
      </c>
      <c r="K6991" t="b">
        <v>1</v>
      </c>
      <c r="L6991" t="s">
        <v>29789</v>
      </c>
      <c r="M6991" t="s">
        <v>29790</v>
      </c>
      <c r="N6991" t="s">
        <v>29791</v>
      </c>
      <c r="O6991">
        <v>49</v>
      </c>
      <c r="P6991" t="s">
        <v>69</v>
      </c>
      <c r="Q6991" t="s">
        <v>36</v>
      </c>
      <c r="R6991" t="s">
        <v>36</v>
      </c>
      <c r="S6991" t="s">
        <v>70</v>
      </c>
      <c r="T6991" t="s">
        <v>71</v>
      </c>
      <c r="U6991" t="s">
        <v>72</v>
      </c>
      <c r="V6991" t="s">
        <v>73</v>
      </c>
      <c r="W6991" t="s">
        <v>27</v>
      </c>
      <c r="X6991" t="b">
        <v>1</v>
      </c>
      <c r="Y6991" t="b">
        <v>0</v>
      </c>
      <c r="Z6991" t="s">
        <v>27</v>
      </c>
      <c r="AA6991" t="s">
        <v>27</v>
      </c>
    </row>
    <row r="6992" spans="1:27" x14ac:dyDescent="0.25">
      <c r="A6992">
        <v>54939</v>
      </c>
      <c r="B6992">
        <v>35868</v>
      </c>
      <c r="C6992">
        <v>50</v>
      </c>
      <c r="D6992">
        <v>28</v>
      </c>
      <c r="E6992" t="s">
        <v>394</v>
      </c>
      <c r="F6992" t="s">
        <v>30448</v>
      </c>
      <c r="G6992" t="s">
        <v>30449</v>
      </c>
      <c r="H6992" t="s">
        <v>30450</v>
      </c>
      <c r="I6992">
        <v>8.2973328309429197E+18</v>
      </c>
      <c r="J6992" t="s">
        <v>567</v>
      </c>
      <c r="K6992" t="b">
        <v>1</v>
      </c>
      <c r="L6992" t="s">
        <v>30451</v>
      </c>
      <c r="M6992" t="s">
        <v>30452</v>
      </c>
      <c r="N6992" t="s">
        <v>30453</v>
      </c>
      <c r="O6992">
        <v>50</v>
      </c>
      <c r="P6992" t="s">
        <v>389</v>
      </c>
      <c r="Q6992" t="s">
        <v>36</v>
      </c>
      <c r="R6992" t="s">
        <v>36</v>
      </c>
      <c r="S6992" t="s">
        <v>390</v>
      </c>
      <c r="T6992" t="s">
        <v>391</v>
      </c>
      <c r="U6992" t="s">
        <v>392</v>
      </c>
      <c r="V6992" t="s">
        <v>393</v>
      </c>
      <c r="W6992" t="s">
        <v>27</v>
      </c>
      <c r="X6992" t="b">
        <v>1</v>
      </c>
      <c r="Y6992" t="b">
        <v>0</v>
      </c>
      <c r="Z6992" t="s">
        <v>27</v>
      </c>
      <c r="AA6992">
        <v>3854383654</v>
      </c>
    </row>
    <row r="6993" spans="1:27" x14ac:dyDescent="0.25">
      <c r="A6993">
        <v>55005</v>
      </c>
      <c r="B6993">
        <v>35868</v>
      </c>
      <c r="C6993">
        <v>50</v>
      </c>
      <c r="D6993" t="s">
        <v>27</v>
      </c>
      <c r="E6993" t="s">
        <v>394</v>
      </c>
      <c r="F6993" t="s">
        <v>30856</v>
      </c>
      <c r="G6993" t="s">
        <v>30857</v>
      </c>
      <c r="H6993" t="s">
        <v>30858</v>
      </c>
      <c r="I6993">
        <v>8.2973328309429197E+18</v>
      </c>
      <c r="J6993" t="s">
        <v>32</v>
      </c>
      <c r="K6993" t="b">
        <v>0</v>
      </c>
      <c r="L6993" t="s">
        <v>27</v>
      </c>
      <c r="M6993" t="s">
        <v>30859</v>
      </c>
      <c r="N6993" t="s">
        <v>30860</v>
      </c>
      <c r="O6993">
        <v>50</v>
      </c>
      <c r="P6993" t="s">
        <v>389</v>
      </c>
      <c r="Q6993" t="s">
        <v>36</v>
      </c>
      <c r="R6993" t="s">
        <v>36</v>
      </c>
      <c r="S6993" t="s">
        <v>390</v>
      </c>
      <c r="T6993" t="s">
        <v>391</v>
      </c>
      <c r="U6993" t="s">
        <v>392</v>
      </c>
      <c r="V6993" t="s">
        <v>393</v>
      </c>
      <c r="W6993" t="s">
        <v>27</v>
      </c>
      <c r="X6993" t="b">
        <v>1</v>
      </c>
      <c r="Y6993" t="b">
        <v>0</v>
      </c>
      <c r="Z6993" t="s">
        <v>27</v>
      </c>
      <c r="AA6993">
        <v>3854383654</v>
      </c>
    </row>
    <row r="6994" spans="1:27" x14ac:dyDescent="0.25">
      <c r="A6994">
        <v>54938</v>
      </c>
      <c r="B6994">
        <v>35869</v>
      </c>
      <c r="C6994">
        <v>50</v>
      </c>
      <c r="D6994">
        <v>28</v>
      </c>
      <c r="E6994" t="s">
        <v>394</v>
      </c>
      <c r="F6994" t="s">
        <v>30442</v>
      </c>
      <c r="G6994" t="s">
        <v>30443</v>
      </c>
      <c r="H6994" t="s">
        <v>30444</v>
      </c>
      <c r="I6994">
        <v>5.4149727214152202E+18</v>
      </c>
      <c r="J6994" t="s">
        <v>567</v>
      </c>
      <c r="K6994" t="b">
        <v>1</v>
      </c>
      <c r="L6994" t="s">
        <v>30445</v>
      </c>
      <c r="M6994" t="s">
        <v>30446</v>
      </c>
      <c r="N6994" t="s">
        <v>30447</v>
      </c>
      <c r="O6994">
        <v>50</v>
      </c>
      <c r="P6994" t="s">
        <v>389</v>
      </c>
      <c r="Q6994" t="s">
        <v>36</v>
      </c>
      <c r="R6994" t="s">
        <v>36</v>
      </c>
      <c r="S6994" t="s">
        <v>390</v>
      </c>
      <c r="T6994" t="s">
        <v>391</v>
      </c>
      <c r="U6994" t="s">
        <v>392</v>
      </c>
      <c r="V6994" t="s">
        <v>393</v>
      </c>
      <c r="W6994" t="s">
        <v>27</v>
      </c>
      <c r="X6994" t="b">
        <v>1</v>
      </c>
      <c r="Y6994" t="b">
        <v>0</v>
      </c>
      <c r="Z6994" t="s">
        <v>27</v>
      </c>
      <c r="AA6994">
        <v>3854383654</v>
      </c>
    </row>
    <row r="6995" spans="1:27" x14ac:dyDescent="0.25">
      <c r="A6995">
        <v>55003</v>
      </c>
      <c r="B6995">
        <v>35869</v>
      </c>
      <c r="C6995">
        <v>50</v>
      </c>
      <c r="D6995" t="s">
        <v>27</v>
      </c>
      <c r="E6995" t="s">
        <v>394</v>
      </c>
      <c r="F6995" t="s">
        <v>30846</v>
      </c>
      <c r="G6995" t="s">
        <v>30847</v>
      </c>
      <c r="H6995" t="s">
        <v>30848</v>
      </c>
      <c r="I6995">
        <v>5.4149727214152202E+18</v>
      </c>
      <c r="J6995" t="s">
        <v>32</v>
      </c>
      <c r="K6995" t="b">
        <v>0</v>
      </c>
      <c r="L6995" t="s">
        <v>27</v>
      </c>
      <c r="M6995" t="s">
        <v>30849</v>
      </c>
      <c r="N6995" t="s">
        <v>30850</v>
      </c>
      <c r="O6995">
        <v>50</v>
      </c>
      <c r="P6995" t="s">
        <v>389</v>
      </c>
      <c r="Q6995" t="s">
        <v>36</v>
      </c>
      <c r="R6995" t="s">
        <v>36</v>
      </c>
      <c r="S6995" t="s">
        <v>390</v>
      </c>
      <c r="T6995" t="s">
        <v>391</v>
      </c>
      <c r="U6995" t="s">
        <v>392</v>
      </c>
      <c r="V6995" t="s">
        <v>393</v>
      </c>
      <c r="W6995" t="s">
        <v>27</v>
      </c>
      <c r="X6995" t="b">
        <v>1</v>
      </c>
      <c r="Y6995" t="b">
        <v>0</v>
      </c>
      <c r="Z6995" t="s">
        <v>27</v>
      </c>
      <c r="AA6995">
        <v>3854383654</v>
      </c>
    </row>
    <row r="6996" spans="1:27" x14ac:dyDescent="0.25">
      <c r="A6996">
        <v>54718</v>
      </c>
      <c r="B6996">
        <v>35870</v>
      </c>
      <c r="C6996">
        <v>57</v>
      </c>
      <c r="D6996">
        <v>28</v>
      </c>
      <c r="E6996" t="s">
        <v>311</v>
      </c>
      <c r="F6996" t="s">
        <v>29445</v>
      </c>
      <c r="G6996" t="s">
        <v>29446</v>
      </c>
      <c r="H6996" t="s">
        <v>29447</v>
      </c>
      <c r="I6996">
        <v>7.7207948629624197E+18</v>
      </c>
      <c r="J6996" t="s">
        <v>567</v>
      </c>
      <c r="K6996" t="b">
        <v>1</v>
      </c>
      <c r="L6996" t="s">
        <v>29448</v>
      </c>
      <c r="M6996" t="s">
        <v>29449</v>
      </c>
      <c r="N6996" t="s">
        <v>29450</v>
      </c>
      <c r="O6996">
        <v>57</v>
      </c>
      <c r="P6996" t="s">
        <v>317</v>
      </c>
      <c r="Q6996" t="s">
        <v>36</v>
      </c>
      <c r="R6996" t="s">
        <v>36</v>
      </c>
      <c r="S6996" t="s">
        <v>318</v>
      </c>
      <c r="T6996" t="s">
        <v>319</v>
      </c>
      <c r="U6996" t="s">
        <v>320</v>
      </c>
      <c r="V6996" t="s">
        <v>321</v>
      </c>
      <c r="W6996" t="s">
        <v>27</v>
      </c>
      <c r="X6996" t="b">
        <v>1</v>
      </c>
      <c r="Y6996" t="b">
        <v>0</v>
      </c>
      <c r="Z6996" t="s">
        <v>27</v>
      </c>
      <c r="AA6996" t="s">
        <v>27</v>
      </c>
    </row>
    <row r="6997" spans="1:27" x14ac:dyDescent="0.25">
      <c r="A6997">
        <v>54779</v>
      </c>
      <c r="B6997">
        <v>35870</v>
      </c>
      <c r="C6997">
        <v>57</v>
      </c>
      <c r="D6997" t="s">
        <v>27</v>
      </c>
      <c r="E6997" t="s">
        <v>311</v>
      </c>
      <c r="F6997" t="s">
        <v>29754</v>
      </c>
      <c r="G6997" t="s">
        <v>29755</v>
      </c>
      <c r="H6997" t="s">
        <v>29756</v>
      </c>
      <c r="I6997">
        <v>7.7207948629624197E+18</v>
      </c>
      <c r="J6997" t="s">
        <v>32</v>
      </c>
      <c r="K6997" t="b">
        <v>0</v>
      </c>
      <c r="L6997" t="s">
        <v>27</v>
      </c>
      <c r="M6997" t="s">
        <v>29757</v>
      </c>
      <c r="N6997" t="s">
        <v>29758</v>
      </c>
      <c r="O6997">
        <v>57</v>
      </c>
      <c r="P6997" t="s">
        <v>317</v>
      </c>
      <c r="Q6997" t="s">
        <v>36</v>
      </c>
      <c r="R6997" t="s">
        <v>36</v>
      </c>
      <c r="S6997" t="s">
        <v>318</v>
      </c>
      <c r="T6997" t="s">
        <v>319</v>
      </c>
      <c r="U6997" t="s">
        <v>320</v>
      </c>
      <c r="V6997" t="s">
        <v>321</v>
      </c>
      <c r="W6997" t="s">
        <v>27</v>
      </c>
      <c r="X6997" t="b">
        <v>1</v>
      </c>
      <c r="Y6997" t="b">
        <v>0</v>
      </c>
      <c r="Z6997" t="s">
        <v>27</v>
      </c>
      <c r="AA6997" t="s">
        <v>27</v>
      </c>
    </row>
    <row r="6998" spans="1:27" x14ac:dyDescent="0.25">
      <c r="A6998">
        <v>55457</v>
      </c>
      <c r="B6998">
        <v>35871</v>
      </c>
      <c r="C6998">
        <v>77</v>
      </c>
      <c r="D6998">
        <v>74</v>
      </c>
      <c r="E6998" t="s">
        <v>32244</v>
      </c>
      <c r="F6998" t="s">
        <v>33029</v>
      </c>
      <c r="G6998" t="s">
        <v>33030</v>
      </c>
      <c r="H6998" t="s">
        <v>33031</v>
      </c>
      <c r="I6998">
        <v>4.6224928478945802E+18</v>
      </c>
      <c r="J6998" t="s">
        <v>567</v>
      </c>
      <c r="K6998" t="b">
        <v>1</v>
      </c>
      <c r="L6998" t="s">
        <v>33032</v>
      </c>
      <c r="M6998" t="s">
        <v>33033</v>
      </c>
      <c r="N6998" t="s">
        <v>33034</v>
      </c>
      <c r="O6998">
        <v>77</v>
      </c>
      <c r="P6998" t="s">
        <v>32250</v>
      </c>
      <c r="Q6998" t="s">
        <v>36</v>
      </c>
      <c r="R6998" t="s">
        <v>36</v>
      </c>
      <c r="S6998" t="s">
        <v>32251</v>
      </c>
      <c r="T6998" t="s">
        <v>32252</v>
      </c>
      <c r="U6998" t="s">
        <v>32253</v>
      </c>
      <c r="V6998" t="s">
        <v>32254</v>
      </c>
      <c r="W6998" t="s">
        <v>27</v>
      </c>
      <c r="X6998" t="b">
        <v>0</v>
      </c>
      <c r="Y6998" t="b">
        <v>0</v>
      </c>
      <c r="Z6998" t="s">
        <v>32255</v>
      </c>
      <c r="AA6998">
        <v>8382544046</v>
      </c>
    </row>
    <row r="6999" spans="1:27" x14ac:dyDescent="0.25">
      <c r="A6999">
        <v>55487</v>
      </c>
      <c r="B6999">
        <v>35871</v>
      </c>
      <c r="C6999">
        <v>77</v>
      </c>
      <c r="D6999" t="s">
        <v>27</v>
      </c>
      <c r="E6999" t="s">
        <v>32244</v>
      </c>
      <c r="F6999" t="s">
        <v>33199</v>
      </c>
      <c r="G6999" t="s">
        <v>33200</v>
      </c>
      <c r="H6999" t="s">
        <v>33201</v>
      </c>
      <c r="I6999">
        <v>4.6224928478945802E+18</v>
      </c>
      <c r="J6999" t="s">
        <v>32</v>
      </c>
      <c r="K6999" t="b">
        <v>0</v>
      </c>
      <c r="L6999" t="s">
        <v>27</v>
      </c>
      <c r="M6999" t="s">
        <v>33202</v>
      </c>
      <c r="N6999" t="s">
        <v>33203</v>
      </c>
      <c r="O6999">
        <v>77</v>
      </c>
      <c r="P6999" t="s">
        <v>32250</v>
      </c>
      <c r="Q6999" t="s">
        <v>36</v>
      </c>
      <c r="R6999" t="s">
        <v>36</v>
      </c>
      <c r="S6999" t="s">
        <v>32251</v>
      </c>
      <c r="T6999" t="s">
        <v>32252</v>
      </c>
      <c r="U6999" t="s">
        <v>32253</v>
      </c>
      <c r="V6999" t="s">
        <v>32254</v>
      </c>
      <c r="W6999" t="s">
        <v>27</v>
      </c>
      <c r="X6999" t="b">
        <v>0</v>
      </c>
      <c r="Y6999" t="b">
        <v>0</v>
      </c>
      <c r="Z6999" t="s">
        <v>32255</v>
      </c>
      <c r="AA6999">
        <v>8382544046</v>
      </c>
    </row>
    <row r="7000" spans="1:27" x14ac:dyDescent="0.25">
      <c r="A7000">
        <v>56547</v>
      </c>
      <c r="B7000">
        <v>35871</v>
      </c>
      <c r="C7000">
        <v>81</v>
      </c>
      <c r="D7000">
        <v>84</v>
      </c>
      <c r="E7000" t="s">
        <v>32271</v>
      </c>
      <c r="F7000" t="s">
        <v>38548</v>
      </c>
      <c r="G7000" t="s">
        <v>38549</v>
      </c>
      <c r="H7000" t="s">
        <v>38550</v>
      </c>
      <c r="I7000">
        <v>4.40664736977041E+18</v>
      </c>
      <c r="J7000" t="s">
        <v>567</v>
      </c>
      <c r="K7000" t="b">
        <v>1</v>
      </c>
      <c r="L7000" t="s">
        <v>38551</v>
      </c>
      <c r="M7000" t="s">
        <v>38552</v>
      </c>
      <c r="N7000" t="s">
        <v>38553</v>
      </c>
      <c r="O7000">
        <v>81</v>
      </c>
      <c r="P7000" t="s">
        <v>30484</v>
      </c>
      <c r="Q7000" t="s">
        <v>36</v>
      </c>
      <c r="R7000" t="s">
        <v>36</v>
      </c>
      <c r="S7000" t="s">
        <v>30485</v>
      </c>
      <c r="T7000" t="s">
        <v>30486</v>
      </c>
      <c r="U7000" t="s">
        <v>30487</v>
      </c>
      <c r="V7000" t="s">
        <v>30488</v>
      </c>
      <c r="W7000" t="s">
        <v>27</v>
      </c>
      <c r="X7000" t="b">
        <v>0</v>
      </c>
      <c r="Y7000" t="b">
        <v>0</v>
      </c>
      <c r="Z7000" t="s">
        <v>30489</v>
      </c>
      <c r="AA7000">
        <v>4354098689</v>
      </c>
    </row>
    <row r="7001" spans="1:27" x14ac:dyDescent="0.25">
      <c r="A7001">
        <v>56685</v>
      </c>
      <c r="B7001">
        <v>35871</v>
      </c>
      <c r="C7001">
        <v>81</v>
      </c>
      <c r="D7001" t="s">
        <v>27</v>
      </c>
      <c r="E7001" t="s">
        <v>32271</v>
      </c>
      <c r="F7001" t="s">
        <v>39401</v>
      </c>
      <c r="G7001" t="s">
        <v>39402</v>
      </c>
      <c r="H7001" t="s">
        <v>39403</v>
      </c>
      <c r="I7001">
        <v>4.40664736977041E+18</v>
      </c>
      <c r="J7001" t="s">
        <v>32</v>
      </c>
      <c r="K7001" t="b">
        <v>0</v>
      </c>
      <c r="L7001" t="s">
        <v>27</v>
      </c>
      <c r="M7001" t="s">
        <v>39404</v>
      </c>
      <c r="N7001" t="s">
        <v>39405</v>
      </c>
      <c r="O7001">
        <v>81</v>
      </c>
      <c r="P7001" t="s">
        <v>30484</v>
      </c>
      <c r="Q7001" t="s">
        <v>36</v>
      </c>
      <c r="R7001" t="s">
        <v>36</v>
      </c>
      <c r="S7001" t="s">
        <v>30485</v>
      </c>
      <c r="T7001" t="s">
        <v>30486</v>
      </c>
      <c r="U7001" t="s">
        <v>30487</v>
      </c>
      <c r="V7001" t="s">
        <v>30488</v>
      </c>
      <c r="W7001" t="s">
        <v>27</v>
      </c>
      <c r="X7001" t="b">
        <v>0</v>
      </c>
      <c r="Y7001" t="b">
        <v>0</v>
      </c>
      <c r="Z7001" t="s">
        <v>30489</v>
      </c>
      <c r="AA7001">
        <v>4354098689</v>
      </c>
    </row>
    <row r="7002" spans="1:27" x14ac:dyDescent="0.25">
      <c r="A7002">
        <v>54685</v>
      </c>
      <c r="B7002">
        <v>35872</v>
      </c>
      <c r="C7002">
        <v>50</v>
      </c>
      <c r="D7002">
        <v>28</v>
      </c>
      <c r="E7002" t="s">
        <v>394</v>
      </c>
      <c r="F7002" t="s">
        <v>29237</v>
      </c>
      <c r="G7002" t="s">
        <v>29238</v>
      </c>
      <c r="H7002" t="s">
        <v>29239</v>
      </c>
      <c r="I7002">
        <v>7.3127406660431002E+17</v>
      </c>
      <c r="J7002" t="s">
        <v>567</v>
      </c>
      <c r="K7002" t="b">
        <v>1</v>
      </c>
      <c r="L7002" t="s">
        <v>29240</v>
      </c>
      <c r="M7002" t="s">
        <v>29241</v>
      </c>
      <c r="N7002" t="s">
        <v>29242</v>
      </c>
      <c r="O7002">
        <v>50</v>
      </c>
      <c r="P7002" t="s">
        <v>389</v>
      </c>
      <c r="Q7002" t="s">
        <v>36</v>
      </c>
      <c r="R7002" t="s">
        <v>36</v>
      </c>
      <c r="S7002" t="s">
        <v>390</v>
      </c>
      <c r="T7002" t="s">
        <v>391</v>
      </c>
      <c r="U7002" t="s">
        <v>392</v>
      </c>
      <c r="V7002" t="s">
        <v>393</v>
      </c>
      <c r="W7002" t="s">
        <v>27</v>
      </c>
      <c r="X7002" t="b">
        <v>1</v>
      </c>
      <c r="Y7002" t="b">
        <v>0</v>
      </c>
      <c r="Z7002" t="s">
        <v>27</v>
      </c>
      <c r="AA7002">
        <v>3854383654</v>
      </c>
    </row>
    <row r="7003" spans="1:27" x14ac:dyDescent="0.25">
      <c r="A7003">
        <v>54728</v>
      </c>
      <c r="B7003">
        <v>35873</v>
      </c>
      <c r="C7003">
        <v>57</v>
      </c>
      <c r="D7003">
        <v>28</v>
      </c>
      <c r="E7003" t="s">
        <v>311</v>
      </c>
      <c r="F7003" t="s">
        <v>29505</v>
      </c>
      <c r="G7003" t="s">
        <v>29506</v>
      </c>
      <c r="H7003" t="s">
        <v>29507</v>
      </c>
      <c r="I7003">
        <v>5.3429041107666104E+18</v>
      </c>
      <c r="J7003" t="s">
        <v>567</v>
      </c>
      <c r="K7003" t="b">
        <v>1</v>
      </c>
      <c r="L7003" t="s">
        <v>29508</v>
      </c>
      <c r="M7003" t="s">
        <v>29509</v>
      </c>
      <c r="N7003" t="s">
        <v>29510</v>
      </c>
      <c r="O7003">
        <v>57</v>
      </c>
      <c r="P7003" t="s">
        <v>317</v>
      </c>
      <c r="Q7003" t="s">
        <v>36</v>
      </c>
      <c r="R7003" t="s">
        <v>36</v>
      </c>
      <c r="S7003" t="s">
        <v>318</v>
      </c>
      <c r="T7003" t="s">
        <v>319</v>
      </c>
      <c r="U7003" t="s">
        <v>320</v>
      </c>
      <c r="V7003" t="s">
        <v>321</v>
      </c>
      <c r="W7003" t="s">
        <v>27</v>
      </c>
      <c r="X7003" t="b">
        <v>1</v>
      </c>
      <c r="Y7003" t="b">
        <v>0</v>
      </c>
      <c r="Z7003" t="s">
        <v>27</v>
      </c>
      <c r="AA7003" t="s">
        <v>27</v>
      </c>
    </row>
    <row r="7004" spans="1:27" x14ac:dyDescent="0.25">
      <c r="A7004">
        <v>54778</v>
      </c>
      <c r="B7004">
        <v>35873</v>
      </c>
      <c r="C7004">
        <v>57</v>
      </c>
      <c r="D7004" t="s">
        <v>27</v>
      </c>
      <c r="E7004" t="s">
        <v>47</v>
      </c>
      <c r="F7004" t="s">
        <v>29749</v>
      </c>
      <c r="G7004" t="s">
        <v>29750</v>
      </c>
      <c r="H7004" t="s">
        <v>29751</v>
      </c>
      <c r="I7004">
        <v>5.3429041107666104E+18</v>
      </c>
      <c r="J7004" t="s">
        <v>32</v>
      </c>
      <c r="K7004" t="b">
        <v>0</v>
      </c>
      <c r="L7004" t="s">
        <v>27</v>
      </c>
      <c r="M7004" t="s">
        <v>29752</v>
      </c>
      <c r="N7004" t="s">
        <v>29753</v>
      </c>
      <c r="O7004">
        <v>57</v>
      </c>
      <c r="P7004" t="s">
        <v>317</v>
      </c>
      <c r="Q7004" t="s">
        <v>36</v>
      </c>
      <c r="R7004" t="s">
        <v>36</v>
      </c>
      <c r="S7004" t="s">
        <v>318</v>
      </c>
      <c r="T7004" t="s">
        <v>319</v>
      </c>
      <c r="U7004" t="s">
        <v>320</v>
      </c>
      <c r="V7004" t="s">
        <v>321</v>
      </c>
      <c r="W7004" t="s">
        <v>27</v>
      </c>
      <c r="X7004" t="b">
        <v>1</v>
      </c>
      <c r="Y7004" t="b">
        <v>0</v>
      </c>
      <c r="Z7004" t="s">
        <v>27</v>
      </c>
      <c r="AA7004" t="s">
        <v>27</v>
      </c>
    </row>
    <row r="7005" spans="1:27" x14ac:dyDescent="0.25">
      <c r="A7005">
        <v>54781</v>
      </c>
      <c r="B7005">
        <v>35873</v>
      </c>
      <c r="C7005">
        <v>57</v>
      </c>
      <c r="D7005" t="s">
        <v>27</v>
      </c>
      <c r="E7005" t="s">
        <v>311</v>
      </c>
      <c r="F7005" t="s">
        <v>29763</v>
      </c>
      <c r="G7005" t="s">
        <v>29764</v>
      </c>
      <c r="H7005" t="s">
        <v>29765</v>
      </c>
      <c r="I7005">
        <v>5.3429041107666104E+18</v>
      </c>
      <c r="J7005" t="s">
        <v>32</v>
      </c>
      <c r="K7005" t="b">
        <v>0</v>
      </c>
      <c r="L7005" t="s">
        <v>27</v>
      </c>
      <c r="M7005" t="s">
        <v>29766</v>
      </c>
      <c r="N7005" t="s">
        <v>29767</v>
      </c>
      <c r="O7005">
        <v>57</v>
      </c>
      <c r="P7005" t="s">
        <v>317</v>
      </c>
      <c r="Q7005" t="s">
        <v>36</v>
      </c>
      <c r="R7005" t="s">
        <v>36</v>
      </c>
      <c r="S7005" t="s">
        <v>318</v>
      </c>
      <c r="T7005" t="s">
        <v>319</v>
      </c>
      <c r="U7005" t="s">
        <v>320</v>
      </c>
      <c r="V7005" t="s">
        <v>321</v>
      </c>
      <c r="W7005" t="s">
        <v>27</v>
      </c>
      <c r="X7005" t="b">
        <v>1</v>
      </c>
      <c r="Y7005" t="b">
        <v>0</v>
      </c>
      <c r="Z7005" t="s">
        <v>27</v>
      </c>
      <c r="AA7005" t="s">
        <v>27</v>
      </c>
    </row>
    <row r="7006" spans="1:27" x14ac:dyDescent="0.25">
      <c r="A7006">
        <v>54717</v>
      </c>
      <c r="B7006">
        <v>35875</v>
      </c>
      <c r="C7006">
        <v>57</v>
      </c>
      <c r="D7006">
        <v>28</v>
      </c>
      <c r="E7006" t="s">
        <v>311</v>
      </c>
      <c r="F7006" t="s">
        <v>29439</v>
      </c>
      <c r="G7006" t="s">
        <v>29440</v>
      </c>
      <c r="H7006" t="s">
        <v>29441</v>
      </c>
      <c r="I7006">
        <v>8.8737749858639698E+18</v>
      </c>
      <c r="J7006" t="s">
        <v>567</v>
      </c>
      <c r="K7006" t="b">
        <v>1</v>
      </c>
      <c r="L7006" t="s">
        <v>29442</v>
      </c>
      <c r="M7006" t="s">
        <v>29443</v>
      </c>
      <c r="N7006" t="s">
        <v>29444</v>
      </c>
      <c r="O7006">
        <v>57</v>
      </c>
      <c r="P7006" t="s">
        <v>317</v>
      </c>
      <c r="Q7006" t="s">
        <v>36</v>
      </c>
      <c r="R7006" t="s">
        <v>36</v>
      </c>
      <c r="S7006" t="s">
        <v>318</v>
      </c>
      <c r="T7006" t="s">
        <v>319</v>
      </c>
      <c r="U7006" t="s">
        <v>320</v>
      </c>
      <c r="V7006" t="s">
        <v>321</v>
      </c>
      <c r="W7006" t="s">
        <v>27</v>
      </c>
      <c r="X7006" t="b">
        <v>1</v>
      </c>
      <c r="Y7006" t="b">
        <v>0</v>
      </c>
      <c r="Z7006" t="s">
        <v>27</v>
      </c>
      <c r="AA7006" t="s">
        <v>27</v>
      </c>
    </row>
    <row r="7007" spans="1:27" x14ac:dyDescent="0.25">
      <c r="A7007">
        <v>54931</v>
      </c>
      <c r="B7007">
        <v>35876</v>
      </c>
      <c r="C7007">
        <v>50</v>
      </c>
      <c r="D7007">
        <v>28</v>
      </c>
      <c r="E7007" t="s">
        <v>394</v>
      </c>
      <c r="F7007" t="s">
        <v>30400</v>
      </c>
      <c r="G7007" t="s">
        <v>30401</v>
      </c>
      <c r="H7007" t="s">
        <v>30402</v>
      </c>
      <c r="I7007">
        <v>8.7540839626326605E+17</v>
      </c>
      <c r="J7007" t="s">
        <v>567</v>
      </c>
      <c r="K7007" t="b">
        <v>1</v>
      </c>
      <c r="L7007" t="s">
        <v>30403</v>
      </c>
      <c r="M7007" t="s">
        <v>30404</v>
      </c>
      <c r="N7007" t="s">
        <v>30405</v>
      </c>
      <c r="O7007">
        <v>50</v>
      </c>
      <c r="P7007" t="s">
        <v>389</v>
      </c>
      <c r="Q7007" t="s">
        <v>36</v>
      </c>
      <c r="R7007" t="s">
        <v>36</v>
      </c>
      <c r="S7007" t="s">
        <v>390</v>
      </c>
      <c r="T7007" t="s">
        <v>391</v>
      </c>
      <c r="U7007" t="s">
        <v>392</v>
      </c>
      <c r="V7007" t="s">
        <v>393</v>
      </c>
      <c r="W7007" t="s">
        <v>27</v>
      </c>
      <c r="X7007" t="b">
        <v>1</v>
      </c>
      <c r="Y7007" t="b">
        <v>0</v>
      </c>
      <c r="Z7007" t="s">
        <v>27</v>
      </c>
      <c r="AA7007">
        <v>3854383654</v>
      </c>
    </row>
    <row r="7008" spans="1:27" x14ac:dyDescent="0.25">
      <c r="A7008">
        <v>55002</v>
      </c>
      <c r="B7008">
        <v>35876</v>
      </c>
      <c r="C7008">
        <v>50</v>
      </c>
      <c r="D7008" t="s">
        <v>27</v>
      </c>
      <c r="E7008" t="s">
        <v>394</v>
      </c>
      <c r="F7008" t="s">
        <v>30841</v>
      </c>
      <c r="G7008" t="s">
        <v>30842</v>
      </c>
      <c r="H7008" t="s">
        <v>30843</v>
      </c>
      <c r="I7008">
        <v>8.7540839626326605E+17</v>
      </c>
      <c r="J7008" t="s">
        <v>32</v>
      </c>
      <c r="K7008" t="b">
        <v>0</v>
      </c>
      <c r="L7008" t="s">
        <v>27</v>
      </c>
      <c r="M7008" t="s">
        <v>30844</v>
      </c>
      <c r="N7008" t="s">
        <v>30845</v>
      </c>
      <c r="O7008">
        <v>50</v>
      </c>
      <c r="P7008" t="s">
        <v>389</v>
      </c>
      <c r="Q7008" t="s">
        <v>36</v>
      </c>
      <c r="R7008" t="s">
        <v>36</v>
      </c>
      <c r="S7008" t="s">
        <v>390</v>
      </c>
      <c r="T7008" t="s">
        <v>391</v>
      </c>
      <c r="U7008" t="s">
        <v>392</v>
      </c>
      <c r="V7008" t="s">
        <v>393</v>
      </c>
      <c r="W7008" t="s">
        <v>27</v>
      </c>
      <c r="X7008" t="b">
        <v>1</v>
      </c>
      <c r="Y7008" t="b">
        <v>0</v>
      </c>
      <c r="Z7008" t="s">
        <v>27</v>
      </c>
      <c r="AA7008">
        <v>3854383654</v>
      </c>
    </row>
    <row r="7009" spans="1:27" x14ac:dyDescent="0.25">
      <c r="A7009">
        <v>56828</v>
      </c>
      <c r="B7009">
        <v>35877</v>
      </c>
      <c r="C7009">
        <v>111</v>
      </c>
      <c r="D7009">
        <v>74</v>
      </c>
      <c r="E7009" t="s">
        <v>38484</v>
      </c>
      <c r="F7009" t="s">
        <v>40155</v>
      </c>
      <c r="G7009" t="s">
        <v>40156</v>
      </c>
      <c r="H7009" t="s">
        <v>40157</v>
      </c>
      <c r="I7009">
        <v>6.1360281069378099E+18</v>
      </c>
      <c r="J7009" t="s">
        <v>567</v>
      </c>
      <c r="K7009" t="b">
        <v>1</v>
      </c>
      <c r="L7009" t="s">
        <v>40158</v>
      </c>
      <c r="M7009" t="s">
        <v>40159</v>
      </c>
      <c r="N7009" t="s">
        <v>40160</v>
      </c>
      <c r="O7009">
        <v>111</v>
      </c>
      <c r="P7009" t="s">
        <v>29967</v>
      </c>
      <c r="Q7009" t="s">
        <v>36</v>
      </c>
      <c r="R7009" t="s">
        <v>36</v>
      </c>
      <c r="S7009" t="s">
        <v>29968</v>
      </c>
      <c r="T7009" t="s">
        <v>29969</v>
      </c>
      <c r="U7009" t="s">
        <v>29970</v>
      </c>
      <c r="V7009" t="s">
        <v>29971</v>
      </c>
      <c r="W7009" t="s">
        <v>27</v>
      </c>
      <c r="X7009" t="b">
        <v>0</v>
      </c>
      <c r="Y7009" t="b">
        <v>0</v>
      </c>
      <c r="Z7009" t="s">
        <v>29972</v>
      </c>
      <c r="AA7009">
        <v>3526646534</v>
      </c>
    </row>
    <row r="7010" spans="1:27" x14ac:dyDescent="0.25">
      <c r="A7010">
        <v>56913</v>
      </c>
      <c r="B7010">
        <v>35877</v>
      </c>
      <c r="C7010">
        <v>111</v>
      </c>
      <c r="D7010" t="s">
        <v>27</v>
      </c>
      <c r="E7010" t="s">
        <v>47</v>
      </c>
      <c r="F7010" t="s">
        <v>40665</v>
      </c>
      <c r="G7010" t="s">
        <v>40666</v>
      </c>
      <c r="H7010" t="s">
        <v>40667</v>
      </c>
      <c r="I7010">
        <v>6.1360281069378099E+18</v>
      </c>
      <c r="J7010" t="s">
        <v>32</v>
      </c>
      <c r="K7010" t="b">
        <v>0</v>
      </c>
      <c r="L7010" t="s">
        <v>27</v>
      </c>
      <c r="M7010" t="s">
        <v>40668</v>
      </c>
      <c r="N7010" t="s">
        <v>40669</v>
      </c>
      <c r="O7010">
        <v>111</v>
      </c>
      <c r="P7010" t="s">
        <v>29967</v>
      </c>
      <c r="Q7010" t="s">
        <v>36</v>
      </c>
      <c r="R7010" t="s">
        <v>36</v>
      </c>
      <c r="S7010" t="s">
        <v>29968</v>
      </c>
      <c r="T7010" t="s">
        <v>29969</v>
      </c>
      <c r="U7010" t="s">
        <v>29970</v>
      </c>
      <c r="V7010" t="s">
        <v>29971</v>
      </c>
      <c r="W7010" t="s">
        <v>27</v>
      </c>
      <c r="X7010" t="b">
        <v>0</v>
      </c>
      <c r="Y7010" t="b">
        <v>0</v>
      </c>
      <c r="Z7010" t="s">
        <v>29972</v>
      </c>
      <c r="AA7010">
        <v>3526646534</v>
      </c>
    </row>
    <row r="7011" spans="1:27" x14ac:dyDescent="0.25">
      <c r="A7011">
        <v>56916</v>
      </c>
      <c r="B7011">
        <v>35877</v>
      </c>
      <c r="C7011">
        <v>111</v>
      </c>
      <c r="D7011" t="s">
        <v>27</v>
      </c>
      <c r="E7011" t="s">
        <v>38484</v>
      </c>
      <c r="F7011" t="s">
        <v>40680</v>
      </c>
      <c r="G7011" t="s">
        <v>40681</v>
      </c>
      <c r="H7011" t="s">
        <v>40682</v>
      </c>
      <c r="I7011">
        <v>6.1360281069378099E+18</v>
      </c>
      <c r="J7011" t="s">
        <v>32</v>
      </c>
      <c r="K7011" t="b">
        <v>0</v>
      </c>
      <c r="L7011" t="s">
        <v>27</v>
      </c>
      <c r="M7011" t="s">
        <v>40683</v>
      </c>
      <c r="N7011" t="s">
        <v>40684</v>
      </c>
      <c r="O7011">
        <v>111</v>
      </c>
      <c r="P7011" t="s">
        <v>29967</v>
      </c>
      <c r="Q7011" t="s">
        <v>36</v>
      </c>
      <c r="R7011" t="s">
        <v>36</v>
      </c>
      <c r="S7011" t="s">
        <v>29968</v>
      </c>
      <c r="T7011" t="s">
        <v>29969</v>
      </c>
      <c r="U7011" t="s">
        <v>29970</v>
      </c>
      <c r="V7011" t="s">
        <v>29971</v>
      </c>
      <c r="W7011" t="s">
        <v>27</v>
      </c>
      <c r="X7011" t="b">
        <v>0</v>
      </c>
      <c r="Y7011" t="b">
        <v>0</v>
      </c>
      <c r="Z7011" t="s">
        <v>29972</v>
      </c>
      <c r="AA7011">
        <v>3526646534</v>
      </c>
    </row>
    <row r="7012" spans="1:27" x14ac:dyDescent="0.25">
      <c r="A7012">
        <v>57023</v>
      </c>
      <c r="B7012">
        <v>35877</v>
      </c>
      <c r="C7012">
        <v>111</v>
      </c>
      <c r="D7012" t="s">
        <v>27</v>
      </c>
      <c r="E7012" t="s">
        <v>47</v>
      </c>
      <c r="F7012" t="s">
        <v>41191</v>
      </c>
      <c r="G7012" t="s">
        <v>41192</v>
      </c>
      <c r="H7012" t="s">
        <v>41193</v>
      </c>
      <c r="I7012">
        <v>6.1360281069378099E+18</v>
      </c>
      <c r="J7012" t="s">
        <v>32</v>
      </c>
      <c r="K7012" t="b">
        <v>0</v>
      </c>
      <c r="L7012" t="s">
        <v>27</v>
      </c>
      <c r="M7012" t="s">
        <v>41194</v>
      </c>
      <c r="N7012" t="s">
        <v>41195</v>
      </c>
      <c r="O7012">
        <v>111</v>
      </c>
      <c r="P7012" t="s">
        <v>29967</v>
      </c>
      <c r="Q7012" t="s">
        <v>36</v>
      </c>
      <c r="R7012" t="s">
        <v>36</v>
      </c>
      <c r="S7012" t="s">
        <v>29968</v>
      </c>
      <c r="T7012" t="s">
        <v>29969</v>
      </c>
      <c r="U7012" t="s">
        <v>29970</v>
      </c>
      <c r="V7012" t="s">
        <v>29971</v>
      </c>
      <c r="W7012" t="s">
        <v>27</v>
      </c>
      <c r="X7012" t="b">
        <v>0</v>
      </c>
      <c r="Y7012" t="b">
        <v>0</v>
      </c>
      <c r="Z7012" t="s">
        <v>29972</v>
      </c>
      <c r="AA7012">
        <v>3526646534</v>
      </c>
    </row>
    <row r="7013" spans="1:27" x14ac:dyDescent="0.25">
      <c r="A7013">
        <v>55453</v>
      </c>
      <c r="B7013">
        <v>35880</v>
      </c>
      <c r="C7013">
        <v>77</v>
      </c>
      <c r="D7013">
        <v>69</v>
      </c>
      <c r="E7013" t="s">
        <v>32244</v>
      </c>
      <c r="F7013" t="s">
        <v>33005</v>
      </c>
      <c r="G7013" t="s">
        <v>33006</v>
      </c>
      <c r="H7013" t="s">
        <v>33007</v>
      </c>
      <c r="I7013">
        <v>7.3606558912704604E+18</v>
      </c>
      <c r="J7013" t="s">
        <v>567</v>
      </c>
      <c r="K7013" t="b">
        <v>1</v>
      </c>
      <c r="L7013" t="s">
        <v>33008</v>
      </c>
      <c r="M7013" t="s">
        <v>33009</v>
      </c>
      <c r="N7013" t="s">
        <v>33010</v>
      </c>
      <c r="O7013">
        <v>77</v>
      </c>
      <c r="P7013" t="s">
        <v>32250</v>
      </c>
      <c r="Q7013" t="s">
        <v>36</v>
      </c>
      <c r="R7013" t="s">
        <v>36</v>
      </c>
      <c r="S7013" t="s">
        <v>32251</v>
      </c>
      <c r="T7013" t="s">
        <v>32252</v>
      </c>
      <c r="U7013" t="s">
        <v>32253</v>
      </c>
      <c r="V7013" t="s">
        <v>32254</v>
      </c>
      <c r="W7013" t="s">
        <v>27</v>
      </c>
      <c r="X7013" t="b">
        <v>0</v>
      </c>
      <c r="Y7013" t="b">
        <v>0</v>
      </c>
      <c r="Z7013" t="s">
        <v>32255</v>
      </c>
      <c r="AA7013">
        <v>8382544046</v>
      </c>
    </row>
    <row r="7014" spans="1:27" x14ac:dyDescent="0.25">
      <c r="A7014">
        <v>55485</v>
      </c>
      <c r="B7014">
        <v>35880</v>
      </c>
      <c r="C7014">
        <v>77</v>
      </c>
      <c r="D7014" t="s">
        <v>27</v>
      </c>
      <c r="E7014" t="s">
        <v>32244</v>
      </c>
      <c r="F7014" t="s">
        <v>33189</v>
      </c>
      <c r="G7014" t="s">
        <v>33190</v>
      </c>
      <c r="H7014" t="s">
        <v>33191</v>
      </c>
      <c r="I7014">
        <v>7.3606558912704604E+18</v>
      </c>
      <c r="J7014" t="s">
        <v>32</v>
      </c>
      <c r="K7014" t="b">
        <v>0</v>
      </c>
      <c r="L7014" t="s">
        <v>27</v>
      </c>
      <c r="M7014" t="s">
        <v>33192</v>
      </c>
      <c r="N7014" t="s">
        <v>33193</v>
      </c>
      <c r="O7014">
        <v>77</v>
      </c>
      <c r="P7014" t="s">
        <v>32250</v>
      </c>
      <c r="Q7014" t="s">
        <v>36</v>
      </c>
      <c r="R7014" t="s">
        <v>36</v>
      </c>
      <c r="S7014" t="s">
        <v>32251</v>
      </c>
      <c r="T7014" t="s">
        <v>32252</v>
      </c>
      <c r="U7014" t="s">
        <v>32253</v>
      </c>
      <c r="V7014" t="s">
        <v>32254</v>
      </c>
      <c r="W7014" t="s">
        <v>27</v>
      </c>
      <c r="X7014" t="b">
        <v>0</v>
      </c>
      <c r="Y7014" t="b">
        <v>0</v>
      </c>
      <c r="Z7014" t="s">
        <v>32255</v>
      </c>
      <c r="AA7014">
        <v>8382544046</v>
      </c>
    </row>
    <row r="7015" spans="1:27" x14ac:dyDescent="0.25">
      <c r="A7015">
        <v>55467</v>
      </c>
      <c r="B7015">
        <v>35882</v>
      </c>
      <c r="C7015">
        <v>79</v>
      </c>
      <c r="D7015">
        <v>69</v>
      </c>
      <c r="E7015" t="s">
        <v>32395</v>
      </c>
      <c r="F7015" t="s">
        <v>33089</v>
      </c>
      <c r="G7015" t="s">
        <v>33090</v>
      </c>
      <c r="H7015" t="s">
        <v>33091</v>
      </c>
      <c r="I7015">
        <v>3.4695532346632801E+18</v>
      </c>
      <c r="J7015" t="s">
        <v>567</v>
      </c>
      <c r="K7015" t="b">
        <v>1</v>
      </c>
      <c r="L7015" t="s">
        <v>33092</v>
      </c>
      <c r="M7015" t="s">
        <v>33093</v>
      </c>
      <c r="N7015" t="s">
        <v>33094</v>
      </c>
      <c r="O7015">
        <v>79</v>
      </c>
      <c r="P7015" t="s">
        <v>31476</v>
      </c>
      <c r="Q7015" t="s">
        <v>36</v>
      </c>
      <c r="R7015" t="s">
        <v>36</v>
      </c>
      <c r="S7015" t="s">
        <v>31477</v>
      </c>
      <c r="T7015" t="s">
        <v>31478</v>
      </c>
      <c r="U7015" t="s">
        <v>31479</v>
      </c>
      <c r="V7015" t="s">
        <v>31480</v>
      </c>
      <c r="W7015" t="s">
        <v>27</v>
      </c>
      <c r="X7015" t="b">
        <v>0</v>
      </c>
      <c r="Y7015" t="b">
        <v>0</v>
      </c>
      <c r="Z7015" t="s">
        <v>31481</v>
      </c>
      <c r="AA7015">
        <v>9794933867</v>
      </c>
    </row>
    <row r="7016" spans="1:27" x14ac:dyDescent="0.25">
      <c r="A7016">
        <v>55535</v>
      </c>
      <c r="B7016">
        <v>35882</v>
      </c>
      <c r="C7016">
        <v>79</v>
      </c>
      <c r="D7016" t="s">
        <v>27</v>
      </c>
      <c r="E7016" t="s">
        <v>32395</v>
      </c>
      <c r="F7016" t="s">
        <v>33358</v>
      </c>
      <c r="G7016" t="s">
        <v>33359</v>
      </c>
      <c r="H7016" t="s">
        <v>33360</v>
      </c>
      <c r="I7016">
        <v>3.4695532346632801E+18</v>
      </c>
      <c r="J7016" t="s">
        <v>32</v>
      </c>
      <c r="K7016" t="b">
        <v>0</v>
      </c>
      <c r="L7016" t="s">
        <v>27</v>
      </c>
      <c r="M7016" t="s">
        <v>33361</v>
      </c>
      <c r="N7016" t="s">
        <v>33362</v>
      </c>
      <c r="O7016">
        <v>79</v>
      </c>
      <c r="P7016" t="s">
        <v>31476</v>
      </c>
      <c r="Q7016" t="s">
        <v>36</v>
      </c>
      <c r="R7016" t="s">
        <v>36</v>
      </c>
      <c r="S7016" t="s">
        <v>31477</v>
      </c>
      <c r="T7016" t="s">
        <v>31478</v>
      </c>
      <c r="U7016" t="s">
        <v>31479</v>
      </c>
      <c r="V7016" t="s">
        <v>31480</v>
      </c>
      <c r="W7016" t="s">
        <v>27</v>
      </c>
      <c r="X7016" t="b">
        <v>0</v>
      </c>
      <c r="Y7016" t="b">
        <v>0</v>
      </c>
      <c r="Z7016" t="s">
        <v>31481</v>
      </c>
      <c r="AA7016">
        <v>9794933867</v>
      </c>
    </row>
    <row r="7017" spans="1:27" x14ac:dyDescent="0.25">
      <c r="A7017">
        <v>55242</v>
      </c>
      <c r="B7017">
        <v>35894</v>
      </c>
      <c r="C7017">
        <v>52</v>
      </c>
      <c r="D7017">
        <v>51</v>
      </c>
      <c r="E7017" t="s">
        <v>425</v>
      </c>
      <c r="F7017" t="s">
        <v>31956</v>
      </c>
      <c r="G7017" t="s">
        <v>31957</v>
      </c>
      <c r="H7017" t="s">
        <v>31958</v>
      </c>
      <c r="I7017">
        <v>4.9106622319383398E+18</v>
      </c>
      <c r="J7017" t="s">
        <v>567</v>
      </c>
      <c r="K7017" t="b">
        <v>1</v>
      </c>
      <c r="L7017" t="s">
        <v>31959</v>
      </c>
      <c r="M7017" t="s">
        <v>31960</v>
      </c>
      <c r="N7017" t="s">
        <v>31961</v>
      </c>
      <c r="O7017">
        <v>52</v>
      </c>
      <c r="P7017" t="s">
        <v>369</v>
      </c>
      <c r="Q7017" t="s">
        <v>36</v>
      </c>
      <c r="R7017" t="s">
        <v>36</v>
      </c>
      <c r="S7017" t="s">
        <v>370</v>
      </c>
      <c r="T7017" t="s">
        <v>371</v>
      </c>
      <c r="U7017" t="s">
        <v>372</v>
      </c>
      <c r="V7017" t="s">
        <v>373</v>
      </c>
      <c r="W7017" t="s">
        <v>27</v>
      </c>
      <c r="X7017" t="b">
        <v>1</v>
      </c>
      <c r="Y7017" t="b">
        <v>0</v>
      </c>
      <c r="Z7017" t="s">
        <v>27</v>
      </c>
      <c r="AA7017">
        <v>3856252261</v>
      </c>
    </row>
    <row r="7018" spans="1:27" x14ac:dyDescent="0.25">
      <c r="A7018">
        <v>55102</v>
      </c>
      <c r="B7018">
        <v>35896</v>
      </c>
      <c r="C7018">
        <v>50</v>
      </c>
      <c r="D7018">
        <v>51</v>
      </c>
      <c r="E7018" t="s">
        <v>394</v>
      </c>
      <c r="F7018" t="s">
        <v>2472</v>
      </c>
      <c r="G7018" t="s">
        <v>31243</v>
      </c>
      <c r="H7018" t="s">
        <v>31244</v>
      </c>
      <c r="I7018">
        <v>6.9282568787447695E+18</v>
      </c>
      <c r="J7018" t="s">
        <v>567</v>
      </c>
      <c r="K7018" t="b">
        <v>1</v>
      </c>
      <c r="L7018" t="s">
        <v>31245</v>
      </c>
      <c r="M7018" t="s">
        <v>31246</v>
      </c>
      <c r="N7018" t="s">
        <v>31247</v>
      </c>
      <c r="O7018">
        <v>50</v>
      </c>
      <c r="P7018" t="s">
        <v>389</v>
      </c>
      <c r="Q7018" t="s">
        <v>36</v>
      </c>
      <c r="R7018" t="s">
        <v>36</v>
      </c>
      <c r="S7018" t="s">
        <v>390</v>
      </c>
      <c r="T7018" t="s">
        <v>391</v>
      </c>
      <c r="U7018" t="s">
        <v>392</v>
      </c>
      <c r="V7018" t="s">
        <v>393</v>
      </c>
      <c r="W7018" t="s">
        <v>27</v>
      </c>
      <c r="X7018" t="b">
        <v>1</v>
      </c>
      <c r="Y7018" t="b">
        <v>0</v>
      </c>
      <c r="Z7018" t="s">
        <v>27</v>
      </c>
      <c r="AA7018">
        <v>3854383654</v>
      </c>
    </row>
    <row r="7019" spans="1:27" x14ac:dyDescent="0.25">
      <c r="A7019">
        <v>55179</v>
      </c>
      <c r="B7019">
        <v>35896</v>
      </c>
      <c r="C7019">
        <v>50</v>
      </c>
      <c r="D7019" t="s">
        <v>27</v>
      </c>
      <c r="E7019" t="s">
        <v>394</v>
      </c>
      <c r="F7019" t="s">
        <v>30800</v>
      </c>
      <c r="G7019" t="s">
        <v>30801</v>
      </c>
      <c r="H7019" t="s">
        <v>30802</v>
      </c>
      <c r="I7019">
        <v>6.9282568787447695E+18</v>
      </c>
      <c r="J7019" t="s">
        <v>32</v>
      </c>
      <c r="K7019" t="b">
        <v>0</v>
      </c>
      <c r="L7019" t="s">
        <v>27</v>
      </c>
      <c r="M7019" t="s">
        <v>30803</v>
      </c>
      <c r="N7019" t="s">
        <v>30804</v>
      </c>
      <c r="O7019">
        <v>50</v>
      </c>
      <c r="P7019" t="s">
        <v>389</v>
      </c>
      <c r="Q7019" t="s">
        <v>36</v>
      </c>
      <c r="R7019" t="s">
        <v>36</v>
      </c>
      <c r="S7019" t="s">
        <v>390</v>
      </c>
      <c r="T7019" t="s">
        <v>391</v>
      </c>
      <c r="U7019" t="s">
        <v>392</v>
      </c>
      <c r="V7019" t="s">
        <v>393</v>
      </c>
      <c r="W7019" t="s">
        <v>27</v>
      </c>
      <c r="X7019" t="b">
        <v>1</v>
      </c>
      <c r="Y7019" t="b">
        <v>0</v>
      </c>
      <c r="Z7019" t="s">
        <v>27</v>
      </c>
      <c r="AA7019">
        <v>3854383654</v>
      </c>
    </row>
    <row r="7020" spans="1:27" x14ac:dyDescent="0.25">
      <c r="A7020">
        <v>56886</v>
      </c>
      <c r="B7020">
        <v>35998</v>
      </c>
      <c r="C7020">
        <v>133</v>
      </c>
      <c r="D7020">
        <v>74</v>
      </c>
      <c r="E7020" t="s">
        <v>36902</v>
      </c>
      <c r="F7020" t="s">
        <v>40513</v>
      </c>
      <c r="G7020" t="s">
        <v>40514</v>
      </c>
      <c r="H7020" t="s">
        <v>40515</v>
      </c>
      <c r="I7020">
        <v>2.1007076302687301E+18</v>
      </c>
      <c r="J7020" t="s">
        <v>567</v>
      </c>
      <c r="K7020" t="b">
        <v>1</v>
      </c>
      <c r="L7020" t="s">
        <v>40516</v>
      </c>
      <c r="M7020" t="s">
        <v>40517</v>
      </c>
      <c r="N7020" t="s">
        <v>40518</v>
      </c>
      <c r="O7020">
        <v>133</v>
      </c>
      <c r="P7020" t="s">
        <v>36619</v>
      </c>
      <c r="Q7020" t="s">
        <v>36</v>
      </c>
      <c r="R7020" t="s">
        <v>36</v>
      </c>
      <c r="S7020" t="s">
        <v>36620</v>
      </c>
      <c r="T7020" t="s">
        <v>36621</v>
      </c>
      <c r="U7020" t="s">
        <v>36622</v>
      </c>
      <c r="V7020" t="s">
        <v>36623</v>
      </c>
      <c r="W7020" t="s">
        <v>27</v>
      </c>
      <c r="X7020" t="b">
        <v>0</v>
      </c>
      <c r="Y7020" t="b">
        <v>0</v>
      </c>
      <c r="Z7020" t="s">
        <v>36624</v>
      </c>
      <c r="AA7020">
        <v>3098891838</v>
      </c>
    </row>
    <row r="7021" spans="1:27" x14ac:dyDescent="0.25">
      <c r="A7021">
        <v>56942</v>
      </c>
      <c r="B7021">
        <v>35998</v>
      </c>
      <c r="C7021">
        <v>133</v>
      </c>
      <c r="D7021" t="s">
        <v>27</v>
      </c>
      <c r="E7021" t="s">
        <v>36902</v>
      </c>
      <c r="F7021" t="s">
        <v>40799</v>
      </c>
      <c r="G7021" t="s">
        <v>40800</v>
      </c>
      <c r="H7021" t="s">
        <v>40801</v>
      </c>
      <c r="I7021">
        <v>2.1007076302687301E+18</v>
      </c>
      <c r="J7021" t="s">
        <v>32</v>
      </c>
      <c r="K7021" t="b">
        <v>0</v>
      </c>
      <c r="L7021" t="s">
        <v>27</v>
      </c>
      <c r="M7021" t="s">
        <v>40802</v>
      </c>
      <c r="N7021" t="s">
        <v>40803</v>
      </c>
      <c r="O7021">
        <v>133</v>
      </c>
      <c r="P7021" t="s">
        <v>36619</v>
      </c>
      <c r="Q7021" t="s">
        <v>36</v>
      </c>
      <c r="R7021" t="s">
        <v>36</v>
      </c>
      <c r="S7021" t="s">
        <v>36620</v>
      </c>
      <c r="T7021" t="s">
        <v>36621</v>
      </c>
      <c r="U7021" t="s">
        <v>36622</v>
      </c>
      <c r="V7021" t="s">
        <v>36623</v>
      </c>
      <c r="W7021" t="s">
        <v>27</v>
      </c>
      <c r="X7021" t="b">
        <v>0</v>
      </c>
      <c r="Y7021" t="b">
        <v>0</v>
      </c>
      <c r="Z7021" t="s">
        <v>36624</v>
      </c>
      <c r="AA7021">
        <v>3098891838</v>
      </c>
    </row>
    <row r="7022" spans="1:27" x14ac:dyDescent="0.25">
      <c r="A7022">
        <v>55232</v>
      </c>
      <c r="B7022">
        <v>36002</v>
      </c>
      <c r="C7022">
        <v>52</v>
      </c>
      <c r="D7022">
        <v>16</v>
      </c>
      <c r="E7022" t="s">
        <v>425</v>
      </c>
      <c r="F7022" t="s">
        <v>31896</v>
      </c>
      <c r="G7022" t="s">
        <v>31897</v>
      </c>
      <c r="H7022" t="s">
        <v>31898</v>
      </c>
      <c r="I7022">
        <v>6.7841620577353503E+18</v>
      </c>
      <c r="J7022" t="s">
        <v>567</v>
      </c>
      <c r="K7022" t="b">
        <v>1</v>
      </c>
      <c r="L7022" t="s">
        <v>31899</v>
      </c>
      <c r="M7022" t="s">
        <v>31900</v>
      </c>
      <c r="N7022" t="s">
        <v>31901</v>
      </c>
      <c r="O7022">
        <v>52</v>
      </c>
      <c r="P7022" t="s">
        <v>369</v>
      </c>
      <c r="Q7022" t="s">
        <v>36</v>
      </c>
      <c r="R7022" t="s">
        <v>36</v>
      </c>
      <c r="S7022" t="s">
        <v>370</v>
      </c>
      <c r="T7022" t="s">
        <v>371</v>
      </c>
      <c r="U7022" t="s">
        <v>372</v>
      </c>
      <c r="V7022" t="s">
        <v>373</v>
      </c>
      <c r="W7022" t="s">
        <v>27</v>
      </c>
      <c r="X7022" t="b">
        <v>1</v>
      </c>
      <c r="Y7022" t="b">
        <v>0</v>
      </c>
      <c r="Z7022" t="s">
        <v>27</v>
      </c>
      <c r="AA7022">
        <v>3856252261</v>
      </c>
    </row>
    <row r="7023" spans="1:27" x14ac:dyDescent="0.25">
      <c r="A7023">
        <v>55084</v>
      </c>
      <c r="B7023">
        <v>36010</v>
      </c>
      <c r="C7023">
        <v>49</v>
      </c>
      <c r="D7023">
        <v>63</v>
      </c>
      <c r="E7023" t="s">
        <v>74</v>
      </c>
      <c r="F7023" t="s">
        <v>31125</v>
      </c>
      <c r="G7023" t="s">
        <v>31126</v>
      </c>
      <c r="H7023" t="s">
        <v>31127</v>
      </c>
      <c r="I7023">
        <v>4.9106528104296796E+18</v>
      </c>
      <c r="J7023" t="s">
        <v>567</v>
      </c>
      <c r="K7023" t="b">
        <v>1</v>
      </c>
      <c r="L7023" t="s">
        <v>31128</v>
      </c>
      <c r="M7023" t="s">
        <v>31129</v>
      </c>
      <c r="N7023" t="s">
        <v>31130</v>
      </c>
      <c r="O7023">
        <v>49</v>
      </c>
      <c r="P7023" t="s">
        <v>69</v>
      </c>
      <c r="Q7023" t="s">
        <v>36</v>
      </c>
      <c r="R7023" t="s">
        <v>36</v>
      </c>
      <c r="S7023" t="s">
        <v>70</v>
      </c>
      <c r="T7023" t="s">
        <v>71</v>
      </c>
      <c r="U7023" t="s">
        <v>72</v>
      </c>
      <c r="V7023" t="s">
        <v>73</v>
      </c>
      <c r="W7023" t="s">
        <v>27</v>
      </c>
      <c r="X7023" t="b">
        <v>1</v>
      </c>
      <c r="Y7023" t="b">
        <v>0</v>
      </c>
      <c r="Z7023" t="s">
        <v>27</v>
      </c>
      <c r="AA7023" t="s">
        <v>27</v>
      </c>
    </row>
    <row r="7024" spans="1:27" x14ac:dyDescent="0.25">
      <c r="A7024">
        <v>55116</v>
      </c>
      <c r="B7024">
        <v>36015</v>
      </c>
      <c r="C7024">
        <v>53</v>
      </c>
      <c r="D7024">
        <v>63</v>
      </c>
      <c r="E7024" t="s">
        <v>1281</v>
      </c>
      <c r="F7024" t="s">
        <v>31334</v>
      </c>
      <c r="G7024" t="s">
        <v>31335</v>
      </c>
      <c r="H7024" t="s">
        <v>31336</v>
      </c>
      <c r="I7024">
        <v>2.2445239374940301E+18</v>
      </c>
      <c r="J7024" t="s">
        <v>567</v>
      </c>
      <c r="K7024" t="b">
        <v>1</v>
      </c>
      <c r="L7024" t="s">
        <v>31337</v>
      </c>
      <c r="M7024" t="s">
        <v>31338</v>
      </c>
      <c r="N7024" t="s">
        <v>31339</v>
      </c>
      <c r="O7024">
        <v>53</v>
      </c>
      <c r="P7024" t="s">
        <v>54</v>
      </c>
      <c r="Q7024" t="s">
        <v>36</v>
      </c>
      <c r="R7024" t="s">
        <v>36</v>
      </c>
      <c r="S7024" t="s">
        <v>55</v>
      </c>
      <c r="T7024" t="s">
        <v>56</v>
      </c>
      <c r="U7024" t="s">
        <v>57</v>
      </c>
      <c r="V7024" t="s">
        <v>58</v>
      </c>
      <c r="W7024" t="s">
        <v>27</v>
      </c>
      <c r="X7024" t="b">
        <v>1</v>
      </c>
      <c r="Y7024" t="b">
        <v>0</v>
      </c>
      <c r="Z7024" t="s">
        <v>27</v>
      </c>
      <c r="AA7024" t="s">
        <v>27</v>
      </c>
    </row>
    <row r="7025" spans="1:27" x14ac:dyDescent="0.25">
      <c r="A7025">
        <v>54956</v>
      </c>
      <c r="B7025">
        <v>36026</v>
      </c>
      <c r="C7025">
        <v>53</v>
      </c>
      <c r="D7025">
        <v>28</v>
      </c>
      <c r="E7025" t="s">
        <v>1281</v>
      </c>
      <c r="F7025" t="s">
        <v>30561</v>
      </c>
      <c r="G7025" t="s">
        <v>30562</v>
      </c>
      <c r="H7025" t="s">
        <v>30563</v>
      </c>
      <c r="I7025">
        <v>8.6576144061909299E+18</v>
      </c>
      <c r="J7025" t="s">
        <v>567</v>
      </c>
      <c r="K7025" t="b">
        <v>1</v>
      </c>
      <c r="L7025" t="s">
        <v>30564</v>
      </c>
      <c r="M7025" t="s">
        <v>30565</v>
      </c>
      <c r="N7025" t="s">
        <v>30566</v>
      </c>
      <c r="O7025">
        <v>53</v>
      </c>
      <c r="P7025" t="s">
        <v>54</v>
      </c>
      <c r="Q7025" t="s">
        <v>36</v>
      </c>
      <c r="R7025" t="s">
        <v>36</v>
      </c>
      <c r="S7025" t="s">
        <v>55</v>
      </c>
      <c r="T7025" t="s">
        <v>56</v>
      </c>
      <c r="U7025" t="s">
        <v>57</v>
      </c>
      <c r="V7025" t="s">
        <v>58</v>
      </c>
      <c r="W7025" t="s">
        <v>27</v>
      </c>
      <c r="X7025" t="b">
        <v>1</v>
      </c>
      <c r="Y7025" t="b">
        <v>0</v>
      </c>
      <c r="Z7025" t="s">
        <v>27</v>
      </c>
      <c r="AA7025" t="s">
        <v>27</v>
      </c>
    </row>
    <row r="7026" spans="1:27" x14ac:dyDescent="0.25">
      <c r="A7026">
        <v>54857</v>
      </c>
      <c r="B7026">
        <v>36027</v>
      </c>
      <c r="C7026">
        <v>55</v>
      </c>
      <c r="D7026">
        <v>28</v>
      </c>
      <c r="E7026" t="s">
        <v>92</v>
      </c>
      <c r="F7026" t="s">
        <v>30151</v>
      </c>
      <c r="G7026" t="s">
        <v>30152</v>
      </c>
      <c r="H7026" t="s">
        <v>30153</v>
      </c>
      <c r="I7026">
        <v>8.2252416757072804E+18</v>
      </c>
      <c r="J7026" t="s">
        <v>567</v>
      </c>
      <c r="K7026" t="b">
        <v>1</v>
      </c>
      <c r="L7026" t="s">
        <v>30154</v>
      </c>
      <c r="M7026" t="s">
        <v>30155</v>
      </c>
      <c r="N7026" t="s">
        <v>30156</v>
      </c>
      <c r="O7026">
        <v>55</v>
      </c>
      <c r="P7026" t="s">
        <v>48</v>
      </c>
      <c r="Q7026" t="s">
        <v>36</v>
      </c>
      <c r="R7026" t="s">
        <v>36</v>
      </c>
      <c r="S7026" t="s">
        <v>49</v>
      </c>
      <c r="T7026" t="s">
        <v>50</v>
      </c>
      <c r="U7026" t="s">
        <v>51</v>
      </c>
      <c r="V7026" t="s">
        <v>52</v>
      </c>
      <c r="W7026" t="s">
        <v>27</v>
      </c>
      <c r="X7026" t="b">
        <v>0</v>
      </c>
      <c r="Y7026" t="b">
        <v>1</v>
      </c>
      <c r="Z7026" t="s">
        <v>53</v>
      </c>
      <c r="AA7026">
        <v>8018933515</v>
      </c>
    </row>
    <row r="7027" spans="1:27" x14ac:dyDescent="0.25">
      <c r="A7027">
        <v>54951</v>
      </c>
      <c r="B7027">
        <v>36028</v>
      </c>
      <c r="C7027">
        <v>51</v>
      </c>
      <c r="D7027">
        <v>28</v>
      </c>
      <c r="E7027" t="s">
        <v>227</v>
      </c>
      <c r="F7027" t="s">
        <v>30526</v>
      </c>
      <c r="G7027" t="s">
        <v>30527</v>
      </c>
      <c r="H7027" t="s">
        <v>30528</v>
      </c>
      <c r="I7027">
        <v>5.9194032212365404E+18</v>
      </c>
      <c r="J7027" t="s">
        <v>567</v>
      </c>
      <c r="K7027" t="b">
        <v>1</v>
      </c>
      <c r="L7027" t="s">
        <v>30529</v>
      </c>
      <c r="M7027" t="s">
        <v>30530</v>
      </c>
      <c r="N7027" t="s">
        <v>30531</v>
      </c>
      <c r="O7027">
        <v>51</v>
      </c>
      <c r="P7027" t="s">
        <v>233</v>
      </c>
      <c r="Q7027" t="s">
        <v>36</v>
      </c>
      <c r="R7027" t="s">
        <v>36</v>
      </c>
      <c r="S7027" t="s">
        <v>234</v>
      </c>
      <c r="T7027" t="s">
        <v>235</v>
      </c>
      <c r="U7027" t="s">
        <v>236</v>
      </c>
      <c r="V7027" t="s">
        <v>237</v>
      </c>
      <c r="W7027" t="s">
        <v>27</v>
      </c>
      <c r="X7027" t="b">
        <v>0</v>
      </c>
      <c r="Y7027" t="b">
        <v>1</v>
      </c>
      <c r="Z7027" t="s">
        <v>238</v>
      </c>
      <c r="AA7027" t="s">
        <v>27</v>
      </c>
    </row>
    <row r="7028" spans="1:27" x14ac:dyDescent="0.25">
      <c r="A7028">
        <v>55012</v>
      </c>
      <c r="B7028">
        <v>36028</v>
      </c>
      <c r="C7028">
        <v>51</v>
      </c>
      <c r="D7028" t="s">
        <v>27</v>
      </c>
      <c r="E7028" t="s">
        <v>227</v>
      </c>
      <c r="F7028" t="s">
        <v>30889</v>
      </c>
      <c r="G7028" t="s">
        <v>30890</v>
      </c>
      <c r="H7028" t="s">
        <v>30891</v>
      </c>
      <c r="I7028">
        <v>5.9194032212365404E+18</v>
      </c>
      <c r="J7028" t="s">
        <v>32</v>
      </c>
      <c r="K7028" t="b">
        <v>0</v>
      </c>
      <c r="L7028" t="s">
        <v>27</v>
      </c>
      <c r="M7028" t="s">
        <v>30892</v>
      </c>
      <c r="N7028" t="s">
        <v>30893</v>
      </c>
      <c r="O7028">
        <v>51</v>
      </c>
      <c r="P7028" t="s">
        <v>233</v>
      </c>
      <c r="Q7028" t="s">
        <v>36</v>
      </c>
      <c r="R7028" t="s">
        <v>36</v>
      </c>
      <c r="S7028" t="s">
        <v>234</v>
      </c>
      <c r="T7028" t="s">
        <v>235</v>
      </c>
      <c r="U7028" t="s">
        <v>236</v>
      </c>
      <c r="V7028" t="s">
        <v>237</v>
      </c>
      <c r="W7028" t="s">
        <v>27</v>
      </c>
      <c r="X7028" t="b">
        <v>0</v>
      </c>
      <c r="Y7028" t="b">
        <v>1</v>
      </c>
      <c r="Z7028" t="s">
        <v>238</v>
      </c>
      <c r="AA7028" t="s">
        <v>27</v>
      </c>
    </row>
    <row r="7029" spans="1:27" x14ac:dyDescent="0.25">
      <c r="A7029">
        <v>54810</v>
      </c>
      <c r="B7029">
        <v>36029</v>
      </c>
      <c r="C7029">
        <v>49</v>
      </c>
      <c r="D7029">
        <v>28</v>
      </c>
      <c r="E7029" t="s">
        <v>74</v>
      </c>
      <c r="F7029" t="s">
        <v>29839</v>
      </c>
      <c r="G7029" t="s">
        <v>29840</v>
      </c>
      <c r="H7029" t="s">
        <v>29841</v>
      </c>
      <c r="I7029">
        <v>6.8561560037935503E+18</v>
      </c>
      <c r="J7029" t="s">
        <v>567</v>
      </c>
      <c r="K7029" t="b">
        <v>1</v>
      </c>
      <c r="L7029" t="s">
        <v>29842</v>
      </c>
      <c r="M7029" t="s">
        <v>29843</v>
      </c>
      <c r="N7029" t="s">
        <v>29844</v>
      </c>
      <c r="O7029">
        <v>49</v>
      </c>
      <c r="P7029" t="s">
        <v>69</v>
      </c>
      <c r="Q7029" t="s">
        <v>36</v>
      </c>
      <c r="R7029" t="s">
        <v>36</v>
      </c>
      <c r="S7029" t="s">
        <v>70</v>
      </c>
      <c r="T7029" t="s">
        <v>71</v>
      </c>
      <c r="U7029" t="s">
        <v>72</v>
      </c>
      <c r="V7029" t="s">
        <v>73</v>
      </c>
      <c r="W7029" t="s">
        <v>27</v>
      </c>
      <c r="X7029" t="b">
        <v>1</v>
      </c>
      <c r="Y7029" t="b">
        <v>0</v>
      </c>
      <c r="Z7029" t="s">
        <v>27</v>
      </c>
      <c r="AA7029" t="s">
        <v>27</v>
      </c>
    </row>
    <row r="7030" spans="1:27" x14ac:dyDescent="0.25">
      <c r="A7030">
        <v>57884</v>
      </c>
      <c r="B7030">
        <v>36030</v>
      </c>
      <c r="C7030">
        <v>130</v>
      </c>
      <c r="D7030">
        <v>28</v>
      </c>
      <c r="E7030" t="s">
        <v>38323</v>
      </c>
      <c r="F7030" t="s">
        <v>45579</v>
      </c>
      <c r="G7030" t="s">
        <v>45580</v>
      </c>
      <c r="H7030" t="s">
        <v>45581</v>
      </c>
      <c r="I7030">
        <v>2.31694327357683E+18</v>
      </c>
      <c r="J7030" t="s">
        <v>567</v>
      </c>
      <c r="K7030" t="b">
        <v>1</v>
      </c>
      <c r="L7030" t="s">
        <v>45582</v>
      </c>
      <c r="M7030" t="s">
        <v>45583</v>
      </c>
      <c r="N7030" t="s">
        <v>45584</v>
      </c>
      <c r="O7030">
        <v>130</v>
      </c>
      <c r="P7030" t="s">
        <v>36625</v>
      </c>
      <c r="Q7030" t="s">
        <v>36</v>
      </c>
      <c r="R7030" t="s">
        <v>36</v>
      </c>
      <c r="S7030" t="s">
        <v>36626</v>
      </c>
      <c r="T7030" t="s">
        <v>36627</v>
      </c>
      <c r="U7030" t="s">
        <v>36628</v>
      </c>
      <c r="V7030" t="s">
        <v>36629</v>
      </c>
      <c r="W7030" t="s">
        <v>27</v>
      </c>
      <c r="X7030" t="b">
        <v>0</v>
      </c>
      <c r="Y7030" t="b">
        <v>0</v>
      </c>
      <c r="Z7030" t="s">
        <v>36630</v>
      </c>
      <c r="AA7030">
        <v>5077133229</v>
      </c>
    </row>
    <row r="7031" spans="1:27" x14ac:dyDescent="0.25">
      <c r="A7031">
        <v>57976</v>
      </c>
      <c r="B7031">
        <v>36030</v>
      </c>
      <c r="C7031">
        <v>130</v>
      </c>
      <c r="D7031" t="s">
        <v>27</v>
      </c>
      <c r="E7031" t="s">
        <v>38323</v>
      </c>
      <c r="F7031" t="s">
        <v>46041</v>
      </c>
      <c r="G7031" t="s">
        <v>46042</v>
      </c>
      <c r="H7031" t="s">
        <v>46043</v>
      </c>
      <c r="I7031">
        <v>2.31694327357683E+18</v>
      </c>
      <c r="J7031" t="s">
        <v>32</v>
      </c>
      <c r="K7031" t="b">
        <v>0</v>
      </c>
      <c r="L7031" t="s">
        <v>27</v>
      </c>
      <c r="M7031" t="s">
        <v>46044</v>
      </c>
      <c r="N7031" t="s">
        <v>46045</v>
      </c>
      <c r="O7031">
        <v>130</v>
      </c>
      <c r="P7031" t="s">
        <v>36625</v>
      </c>
      <c r="Q7031" t="s">
        <v>36</v>
      </c>
      <c r="R7031" t="s">
        <v>36</v>
      </c>
      <c r="S7031" t="s">
        <v>36626</v>
      </c>
      <c r="T7031" t="s">
        <v>36627</v>
      </c>
      <c r="U7031" t="s">
        <v>36628</v>
      </c>
      <c r="V7031" t="s">
        <v>36629</v>
      </c>
      <c r="W7031" t="s">
        <v>27</v>
      </c>
      <c r="X7031" t="b">
        <v>0</v>
      </c>
      <c r="Y7031" t="b">
        <v>0</v>
      </c>
      <c r="Z7031" t="s">
        <v>36630</v>
      </c>
      <c r="AA7031">
        <v>5077133229</v>
      </c>
    </row>
    <row r="7032" spans="1:27" x14ac:dyDescent="0.25">
      <c r="A7032">
        <v>54941</v>
      </c>
      <c r="B7032">
        <v>36031</v>
      </c>
      <c r="C7032">
        <v>50</v>
      </c>
      <c r="D7032">
        <v>28</v>
      </c>
      <c r="E7032" t="s">
        <v>394</v>
      </c>
      <c r="F7032" t="s">
        <v>30460</v>
      </c>
      <c r="G7032" t="s">
        <v>30461</v>
      </c>
      <c r="H7032" t="s">
        <v>30462</v>
      </c>
      <c r="I7032">
        <v>6.2076101481325599E+18</v>
      </c>
      <c r="J7032" t="s">
        <v>567</v>
      </c>
      <c r="K7032" t="b">
        <v>1</v>
      </c>
      <c r="L7032" t="s">
        <v>30463</v>
      </c>
      <c r="M7032" t="s">
        <v>30464</v>
      </c>
      <c r="N7032" t="s">
        <v>30465</v>
      </c>
      <c r="O7032">
        <v>50</v>
      </c>
      <c r="P7032" t="s">
        <v>389</v>
      </c>
      <c r="Q7032" t="s">
        <v>36</v>
      </c>
      <c r="R7032" t="s">
        <v>36</v>
      </c>
      <c r="S7032" t="s">
        <v>390</v>
      </c>
      <c r="T7032" t="s">
        <v>391</v>
      </c>
      <c r="U7032" t="s">
        <v>392</v>
      </c>
      <c r="V7032" t="s">
        <v>393</v>
      </c>
      <c r="W7032" t="s">
        <v>27</v>
      </c>
      <c r="X7032" t="b">
        <v>1</v>
      </c>
      <c r="Y7032" t="b">
        <v>0</v>
      </c>
      <c r="Z7032" t="s">
        <v>27</v>
      </c>
      <c r="AA7032">
        <v>3854383654</v>
      </c>
    </row>
    <row r="7033" spans="1:27" x14ac:dyDescent="0.25">
      <c r="A7033">
        <v>55146</v>
      </c>
      <c r="B7033">
        <v>36032</v>
      </c>
      <c r="C7033">
        <v>54</v>
      </c>
      <c r="D7033">
        <v>44</v>
      </c>
      <c r="E7033" t="s">
        <v>280</v>
      </c>
      <c r="F7033" t="s">
        <v>31530</v>
      </c>
      <c r="G7033" t="s">
        <v>31531</v>
      </c>
      <c r="H7033" t="s">
        <v>31532</v>
      </c>
      <c r="I7033">
        <v>7.93711465319518E+18</v>
      </c>
      <c r="J7033" t="s">
        <v>567</v>
      </c>
      <c r="K7033" t="b">
        <v>1</v>
      </c>
      <c r="L7033" t="s">
        <v>31533</v>
      </c>
      <c r="M7033" t="s">
        <v>31534</v>
      </c>
      <c r="N7033" t="s">
        <v>31535</v>
      </c>
      <c r="O7033">
        <v>54</v>
      </c>
      <c r="P7033" t="s">
        <v>64</v>
      </c>
      <c r="Q7033" t="s">
        <v>36</v>
      </c>
      <c r="R7033" t="s">
        <v>36</v>
      </c>
      <c r="S7033" t="s">
        <v>65</v>
      </c>
      <c r="T7033" t="s">
        <v>66</v>
      </c>
      <c r="U7033" t="s">
        <v>67</v>
      </c>
      <c r="V7033" t="s">
        <v>68</v>
      </c>
      <c r="W7033" t="s">
        <v>27</v>
      </c>
      <c r="X7033" t="b">
        <v>1</v>
      </c>
      <c r="Y7033" t="b">
        <v>0</v>
      </c>
      <c r="Z7033" t="s">
        <v>27</v>
      </c>
      <c r="AA7033">
        <v>3853374663</v>
      </c>
    </row>
    <row r="7034" spans="1:27" x14ac:dyDescent="0.25">
      <c r="A7034">
        <v>55199</v>
      </c>
      <c r="B7034">
        <v>36032</v>
      </c>
      <c r="C7034">
        <v>54</v>
      </c>
      <c r="D7034" t="s">
        <v>27</v>
      </c>
      <c r="E7034" t="s">
        <v>280</v>
      </c>
      <c r="F7034" t="s">
        <v>31802</v>
      </c>
      <c r="G7034" t="s">
        <v>31803</v>
      </c>
      <c r="H7034" t="s">
        <v>31804</v>
      </c>
      <c r="I7034">
        <v>7.93711465319518E+18</v>
      </c>
      <c r="J7034" t="s">
        <v>32</v>
      </c>
      <c r="K7034" t="b">
        <v>0</v>
      </c>
      <c r="L7034" t="s">
        <v>27</v>
      </c>
      <c r="M7034" t="s">
        <v>31805</v>
      </c>
      <c r="N7034" t="s">
        <v>31806</v>
      </c>
      <c r="O7034">
        <v>54</v>
      </c>
      <c r="P7034" t="s">
        <v>64</v>
      </c>
      <c r="Q7034" t="s">
        <v>36</v>
      </c>
      <c r="R7034" t="s">
        <v>36</v>
      </c>
      <c r="S7034" t="s">
        <v>65</v>
      </c>
      <c r="T7034" t="s">
        <v>66</v>
      </c>
      <c r="U7034" t="s">
        <v>67</v>
      </c>
      <c r="V7034" t="s">
        <v>68</v>
      </c>
      <c r="W7034" t="s">
        <v>27</v>
      </c>
      <c r="X7034" t="b">
        <v>1</v>
      </c>
      <c r="Y7034" t="b">
        <v>0</v>
      </c>
      <c r="Z7034" t="s">
        <v>27</v>
      </c>
      <c r="AA7034">
        <v>3853374663</v>
      </c>
    </row>
    <row r="7035" spans="1:27" x14ac:dyDescent="0.25">
      <c r="A7035">
        <v>55101</v>
      </c>
      <c r="B7035">
        <v>36040</v>
      </c>
      <c r="C7035">
        <v>50</v>
      </c>
      <c r="D7035">
        <v>51</v>
      </c>
      <c r="E7035" t="s">
        <v>394</v>
      </c>
      <c r="F7035" t="s">
        <v>31237</v>
      </c>
      <c r="G7035" t="s">
        <v>31238</v>
      </c>
      <c r="H7035" t="s">
        <v>31239</v>
      </c>
      <c r="I7035">
        <v>9.4742753524435904E+17</v>
      </c>
      <c r="J7035" t="s">
        <v>567</v>
      </c>
      <c r="K7035" t="b">
        <v>1</v>
      </c>
      <c r="L7035" t="s">
        <v>31240</v>
      </c>
      <c r="M7035" t="s">
        <v>31241</v>
      </c>
      <c r="N7035" t="s">
        <v>31242</v>
      </c>
      <c r="O7035">
        <v>50</v>
      </c>
      <c r="P7035" t="s">
        <v>389</v>
      </c>
      <c r="Q7035" t="s">
        <v>36</v>
      </c>
      <c r="R7035" t="s">
        <v>36</v>
      </c>
      <c r="S7035" t="s">
        <v>390</v>
      </c>
      <c r="T7035" t="s">
        <v>391</v>
      </c>
      <c r="U7035" t="s">
        <v>392</v>
      </c>
      <c r="V7035" t="s">
        <v>393</v>
      </c>
      <c r="W7035" t="s">
        <v>27</v>
      </c>
      <c r="X7035" t="b">
        <v>1</v>
      </c>
      <c r="Y7035" t="b">
        <v>0</v>
      </c>
      <c r="Z7035" t="s">
        <v>27</v>
      </c>
      <c r="AA7035">
        <v>3854383654</v>
      </c>
    </row>
    <row r="7036" spans="1:27" x14ac:dyDescent="0.25">
      <c r="A7036">
        <v>56300</v>
      </c>
      <c r="B7036">
        <v>36052</v>
      </c>
      <c r="C7036">
        <v>113</v>
      </c>
      <c r="D7036">
        <v>45</v>
      </c>
      <c r="E7036" t="s">
        <v>21179</v>
      </c>
      <c r="F7036" t="s">
        <v>37142</v>
      </c>
      <c r="G7036" t="s">
        <v>37143</v>
      </c>
      <c r="H7036" t="s">
        <v>37144</v>
      </c>
      <c r="I7036">
        <v>5.3432386774046505E+18</v>
      </c>
      <c r="J7036" t="s">
        <v>567</v>
      </c>
      <c r="K7036" t="b">
        <v>1</v>
      </c>
      <c r="L7036" t="s">
        <v>37145</v>
      </c>
      <c r="M7036" t="s">
        <v>37146</v>
      </c>
      <c r="N7036" t="s">
        <v>37147</v>
      </c>
      <c r="O7036">
        <v>113</v>
      </c>
      <c r="P7036" t="s">
        <v>19966</v>
      </c>
      <c r="Q7036" t="s">
        <v>36</v>
      </c>
      <c r="R7036" t="s">
        <v>36</v>
      </c>
      <c r="S7036" t="s">
        <v>19967</v>
      </c>
      <c r="T7036" t="s">
        <v>19968</v>
      </c>
      <c r="U7036" t="s">
        <v>19969</v>
      </c>
      <c r="V7036" t="s">
        <v>19970</v>
      </c>
      <c r="W7036" t="s">
        <v>27</v>
      </c>
      <c r="X7036" t="b">
        <v>0</v>
      </c>
      <c r="Y7036" t="b">
        <v>0</v>
      </c>
      <c r="Z7036" t="s">
        <v>19971</v>
      </c>
      <c r="AA7036">
        <v>8387868194</v>
      </c>
    </row>
    <row r="7037" spans="1:27" x14ac:dyDescent="0.25">
      <c r="A7037">
        <v>57224</v>
      </c>
      <c r="B7037">
        <v>36055</v>
      </c>
      <c r="C7037">
        <v>107</v>
      </c>
      <c r="D7037">
        <v>69</v>
      </c>
      <c r="E7037" t="s">
        <v>28840</v>
      </c>
      <c r="F7037" t="s">
        <v>42366</v>
      </c>
      <c r="G7037" t="s">
        <v>42367</v>
      </c>
      <c r="H7037" t="s">
        <v>42368</v>
      </c>
      <c r="I7037">
        <v>6.3520418771170601E+18</v>
      </c>
      <c r="J7037" t="s">
        <v>567</v>
      </c>
      <c r="K7037" t="b">
        <v>1</v>
      </c>
      <c r="L7037" t="s">
        <v>42369</v>
      </c>
      <c r="M7037" t="s">
        <v>42370</v>
      </c>
      <c r="N7037" t="s">
        <v>42371</v>
      </c>
      <c r="O7037">
        <v>107</v>
      </c>
      <c r="P7037" t="s">
        <v>21922</v>
      </c>
      <c r="Q7037" t="s">
        <v>36</v>
      </c>
      <c r="R7037" t="s">
        <v>36</v>
      </c>
      <c r="S7037" t="s">
        <v>21923</v>
      </c>
      <c r="T7037" t="s">
        <v>21924</v>
      </c>
      <c r="U7037" t="s">
        <v>21925</v>
      </c>
      <c r="V7037" t="s">
        <v>21926</v>
      </c>
      <c r="W7037" t="s">
        <v>27</v>
      </c>
      <c r="X7037" t="b">
        <v>0</v>
      </c>
      <c r="Y7037" t="b">
        <v>0</v>
      </c>
      <c r="Z7037" t="s">
        <v>21927</v>
      </c>
      <c r="AA7037">
        <v>4174942766</v>
      </c>
    </row>
    <row r="7038" spans="1:27" x14ac:dyDescent="0.25">
      <c r="A7038">
        <v>57474</v>
      </c>
      <c r="B7038">
        <v>36055</v>
      </c>
      <c r="C7038">
        <v>113</v>
      </c>
      <c r="D7038">
        <v>69</v>
      </c>
      <c r="E7038" t="s">
        <v>21179</v>
      </c>
      <c r="F7038" t="s">
        <v>43666</v>
      </c>
      <c r="G7038" t="s">
        <v>43667</v>
      </c>
      <c r="H7038" t="s">
        <v>43668</v>
      </c>
      <c r="I7038">
        <v>4.7668342097742295E+18</v>
      </c>
      <c r="J7038" t="s">
        <v>567</v>
      </c>
      <c r="K7038" t="b">
        <v>1</v>
      </c>
      <c r="L7038" t="s">
        <v>43669</v>
      </c>
      <c r="M7038" t="s">
        <v>43670</v>
      </c>
      <c r="N7038" t="s">
        <v>43671</v>
      </c>
      <c r="O7038">
        <v>113</v>
      </c>
      <c r="P7038" t="s">
        <v>19966</v>
      </c>
      <c r="Q7038" t="s">
        <v>36</v>
      </c>
      <c r="R7038" t="s">
        <v>36</v>
      </c>
      <c r="S7038" t="s">
        <v>19967</v>
      </c>
      <c r="T7038" t="s">
        <v>19968</v>
      </c>
      <c r="U7038" t="s">
        <v>19969</v>
      </c>
      <c r="V7038" t="s">
        <v>19970</v>
      </c>
      <c r="W7038" t="s">
        <v>27</v>
      </c>
      <c r="X7038" t="b">
        <v>0</v>
      </c>
      <c r="Y7038" t="b">
        <v>0</v>
      </c>
      <c r="Z7038" t="s">
        <v>19971</v>
      </c>
      <c r="AA7038">
        <v>8387868194</v>
      </c>
    </row>
    <row r="7039" spans="1:27" x14ac:dyDescent="0.25">
      <c r="A7039">
        <v>56637</v>
      </c>
      <c r="B7039">
        <v>36147</v>
      </c>
      <c r="C7039">
        <v>133</v>
      </c>
      <c r="D7039">
        <v>17</v>
      </c>
      <c r="E7039" t="s">
        <v>36902</v>
      </c>
      <c r="F7039" t="s">
        <v>39092</v>
      </c>
      <c r="G7039" t="s">
        <v>39093</v>
      </c>
      <c r="H7039" t="s">
        <v>39094</v>
      </c>
      <c r="I7039">
        <v>5.8760108584463104E+17</v>
      </c>
      <c r="J7039" t="s">
        <v>567</v>
      </c>
      <c r="K7039" t="b">
        <v>1</v>
      </c>
      <c r="L7039" t="s">
        <v>39095</v>
      </c>
      <c r="M7039" t="s">
        <v>39096</v>
      </c>
      <c r="N7039" t="s">
        <v>39097</v>
      </c>
      <c r="O7039">
        <v>133</v>
      </c>
      <c r="P7039" t="s">
        <v>36619</v>
      </c>
      <c r="Q7039" t="s">
        <v>36</v>
      </c>
      <c r="R7039" t="s">
        <v>36</v>
      </c>
      <c r="S7039" t="s">
        <v>36620</v>
      </c>
      <c r="T7039" t="s">
        <v>36621</v>
      </c>
      <c r="U7039" t="s">
        <v>36622</v>
      </c>
      <c r="V7039" t="s">
        <v>36623</v>
      </c>
      <c r="W7039" t="s">
        <v>27</v>
      </c>
      <c r="X7039" t="b">
        <v>0</v>
      </c>
      <c r="Y7039" t="b">
        <v>0</v>
      </c>
      <c r="Z7039" t="s">
        <v>36624</v>
      </c>
      <c r="AA7039">
        <v>3098891838</v>
      </c>
    </row>
    <row r="7040" spans="1:27" x14ac:dyDescent="0.25">
      <c r="A7040">
        <v>56779</v>
      </c>
      <c r="B7040">
        <v>36147</v>
      </c>
      <c r="C7040">
        <v>133</v>
      </c>
      <c r="D7040" t="s">
        <v>27</v>
      </c>
      <c r="E7040" t="s">
        <v>36902</v>
      </c>
      <c r="F7040" t="s">
        <v>39910</v>
      </c>
      <c r="G7040" t="s">
        <v>39911</v>
      </c>
      <c r="H7040" t="s">
        <v>39912</v>
      </c>
      <c r="I7040">
        <v>5.8760108584463104E+17</v>
      </c>
      <c r="J7040" t="s">
        <v>32</v>
      </c>
      <c r="K7040" t="b">
        <v>0</v>
      </c>
      <c r="L7040" t="s">
        <v>27</v>
      </c>
      <c r="M7040" t="s">
        <v>39913</v>
      </c>
      <c r="N7040" t="s">
        <v>39914</v>
      </c>
      <c r="O7040">
        <v>133</v>
      </c>
      <c r="P7040" t="s">
        <v>36619</v>
      </c>
      <c r="Q7040" t="s">
        <v>36</v>
      </c>
      <c r="R7040" t="s">
        <v>36</v>
      </c>
      <c r="S7040" t="s">
        <v>36620</v>
      </c>
      <c r="T7040" t="s">
        <v>36621</v>
      </c>
      <c r="U7040" t="s">
        <v>36622</v>
      </c>
      <c r="V7040" t="s">
        <v>36623</v>
      </c>
      <c r="W7040" t="s">
        <v>27</v>
      </c>
      <c r="X7040" t="b">
        <v>0</v>
      </c>
      <c r="Y7040" t="b">
        <v>0</v>
      </c>
      <c r="Z7040" t="s">
        <v>36624</v>
      </c>
      <c r="AA7040">
        <v>3098891838</v>
      </c>
    </row>
    <row r="7041" spans="1:27" x14ac:dyDescent="0.25">
      <c r="A7041">
        <v>55133</v>
      </c>
      <c r="B7041">
        <v>36182</v>
      </c>
      <c r="C7041">
        <v>46</v>
      </c>
      <c r="D7041">
        <v>63</v>
      </c>
      <c r="E7041" t="s">
        <v>254</v>
      </c>
      <c r="F7041" t="s">
        <v>31441</v>
      </c>
      <c r="G7041" t="s">
        <v>31442</v>
      </c>
      <c r="H7041" t="s">
        <v>31443</v>
      </c>
      <c r="I7041">
        <v>6.6400087494125998E+18</v>
      </c>
      <c r="J7041" t="s">
        <v>567</v>
      </c>
      <c r="K7041" t="b">
        <v>1</v>
      </c>
      <c r="L7041" t="s">
        <v>31444</v>
      </c>
      <c r="M7041" t="s">
        <v>31445</v>
      </c>
      <c r="N7041" t="s">
        <v>31446</v>
      </c>
      <c r="O7041">
        <v>46</v>
      </c>
      <c r="P7041" t="s">
        <v>260</v>
      </c>
      <c r="Q7041" t="s">
        <v>36</v>
      </c>
      <c r="R7041" t="s">
        <v>36</v>
      </c>
      <c r="S7041" t="s">
        <v>261</v>
      </c>
      <c r="T7041" t="s">
        <v>262</v>
      </c>
      <c r="U7041" t="s">
        <v>263</v>
      </c>
      <c r="V7041" t="s">
        <v>264</v>
      </c>
      <c r="W7041" t="s">
        <v>27</v>
      </c>
      <c r="X7041" t="b">
        <v>1</v>
      </c>
      <c r="Y7041" t="b">
        <v>0</v>
      </c>
      <c r="Z7041" t="s">
        <v>27</v>
      </c>
      <c r="AA7041" t="s">
        <v>27</v>
      </c>
    </row>
    <row r="7042" spans="1:27" x14ac:dyDescent="0.25">
      <c r="A7042">
        <v>55187</v>
      </c>
      <c r="B7042">
        <v>36182</v>
      </c>
      <c r="C7042">
        <v>46</v>
      </c>
      <c r="D7042" t="s">
        <v>27</v>
      </c>
      <c r="E7042" t="s">
        <v>254</v>
      </c>
      <c r="F7042" t="s">
        <v>31742</v>
      </c>
      <c r="G7042" t="s">
        <v>31743</v>
      </c>
      <c r="H7042" t="s">
        <v>31744</v>
      </c>
      <c r="I7042">
        <v>6.6400087494125998E+18</v>
      </c>
      <c r="J7042" t="s">
        <v>32</v>
      </c>
      <c r="K7042" t="b">
        <v>0</v>
      </c>
      <c r="L7042" t="s">
        <v>27</v>
      </c>
      <c r="M7042" t="s">
        <v>31745</v>
      </c>
      <c r="N7042" t="s">
        <v>31746</v>
      </c>
      <c r="O7042">
        <v>46</v>
      </c>
      <c r="P7042" t="s">
        <v>260</v>
      </c>
      <c r="Q7042" t="s">
        <v>36</v>
      </c>
      <c r="R7042" t="s">
        <v>36</v>
      </c>
      <c r="S7042" t="s">
        <v>261</v>
      </c>
      <c r="T7042" t="s">
        <v>262</v>
      </c>
      <c r="U7042" t="s">
        <v>263</v>
      </c>
      <c r="V7042" t="s">
        <v>264</v>
      </c>
      <c r="W7042" t="s">
        <v>27</v>
      </c>
      <c r="X7042" t="b">
        <v>1</v>
      </c>
      <c r="Y7042" t="b">
        <v>0</v>
      </c>
      <c r="Z7042" t="s">
        <v>27</v>
      </c>
      <c r="AA7042" t="s">
        <v>27</v>
      </c>
    </row>
    <row r="7043" spans="1:27" x14ac:dyDescent="0.25">
      <c r="A7043">
        <v>55192</v>
      </c>
      <c r="B7043">
        <v>36182</v>
      </c>
      <c r="C7043">
        <v>46</v>
      </c>
      <c r="D7043" t="s">
        <v>27</v>
      </c>
      <c r="E7043" t="s">
        <v>254</v>
      </c>
      <c r="F7043" t="s">
        <v>31767</v>
      </c>
      <c r="G7043" t="s">
        <v>31768</v>
      </c>
      <c r="H7043" t="s">
        <v>31769</v>
      </c>
      <c r="I7043">
        <v>6.6400087494125998E+18</v>
      </c>
      <c r="J7043" t="s">
        <v>32</v>
      </c>
      <c r="K7043" t="b">
        <v>0</v>
      </c>
      <c r="L7043" t="s">
        <v>27</v>
      </c>
      <c r="M7043" t="s">
        <v>31770</v>
      </c>
      <c r="N7043" t="s">
        <v>31771</v>
      </c>
      <c r="O7043">
        <v>46</v>
      </c>
      <c r="P7043" t="s">
        <v>260</v>
      </c>
      <c r="Q7043" t="s">
        <v>36</v>
      </c>
      <c r="R7043" t="s">
        <v>36</v>
      </c>
      <c r="S7043" t="s">
        <v>261</v>
      </c>
      <c r="T7043" t="s">
        <v>262</v>
      </c>
      <c r="U7043" t="s">
        <v>263</v>
      </c>
      <c r="V7043" t="s">
        <v>264</v>
      </c>
      <c r="W7043" t="s">
        <v>27</v>
      </c>
      <c r="X7043" t="b">
        <v>1</v>
      </c>
      <c r="Y7043" t="b">
        <v>0</v>
      </c>
      <c r="Z7043" t="s">
        <v>27</v>
      </c>
      <c r="AA7043" t="s">
        <v>27</v>
      </c>
    </row>
    <row r="7044" spans="1:27" x14ac:dyDescent="0.25">
      <c r="A7044">
        <v>55167</v>
      </c>
      <c r="B7044">
        <v>36184</v>
      </c>
      <c r="C7044">
        <v>57</v>
      </c>
      <c r="D7044">
        <v>63</v>
      </c>
      <c r="E7044" t="s">
        <v>311</v>
      </c>
      <c r="F7044" t="s">
        <v>31666</v>
      </c>
      <c r="G7044" t="s">
        <v>31667</v>
      </c>
      <c r="H7044" t="s">
        <v>31668</v>
      </c>
      <c r="I7044">
        <v>4.7664460259976899E+18</v>
      </c>
      <c r="J7044" t="s">
        <v>567</v>
      </c>
      <c r="K7044" t="b">
        <v>1</v>
      </c>
      <c r="L7044" t="s">
        <v>31669</v>
      </c>
      <c r="M7044" t="s">
        <v>31670</v>
      </c>
      <c r="N7044" t="s">
        <v>31671</v>
      </c>
      <c r="O7044">
        <v>57</v>
      </c>
      <c r="P7044" t="s">
        <v>317</v>
      </c>
      <c r="Q7044" t="s">
        <v>36</v>
      </c>
      <c r="R7044" t="s">
        <v>36</v>
      </c>
      <c r="S7044" t="s">
        <v>318</v>
      </c>
      <c r="T7044" t="s">
        <v>319</v>
      </c>
      <c r="U7044" t="s">
        <v>320</v>
      </c>
      <c r="V7044" t="s">
        <v>321</v>
      </c>
      <c r="W7044" t="s">
        <v>27</v>
      </c>
      <c r="X7044" t="b">
        <v>1</v>
      </c>
      <c r="Y7044" t="b">
        <v>0</v>
      </c>
      <c r="Z7044" t="s">
        <v>27</v>
      </c>
      <c r="AA7044" t="s">
        <v>27</v>
      </c>
    </row>
    <row r="7045" spans="1:27" x14ac:dyDescent="0.25">
      <c r="A7045">
        <v>55370</v>
      </c>
      <c r="B7045">
        <v>36189</v>
      </c>
      <c r="C7045">
        <v>80</v>
      </c>
      <c r="D7045">
        <v>28</v>
      </c>
      <c r="E7045" t="s">
        <v>32103</v>
      </c>
      <c r="F7045" t="s">
        <v>32587</v>
      </c>
      <c r="G7045" t="s">
        <v>32588</v>
      </c>
      <c r="H7045" t="s">
        <v>32589</v>
      </c>
      <c r="I7045">
        <v>7.2885843184689603E+18</v>
      </c>
      <c r="J7045" t="s">
        <v>567</v>
      </c>
      <c r="K7045" t="b">
        <v>1</v>
      </c>
      <c r="L7045" t="s">
        <v>32590</v>
      </c>
      <c r="M7045" t="s">
        <v>32591</v>
      </c>
      <c r="N7045" t="s">
        <v>32592</v>
      </c>
      <c r="O7045">
        <v>80</v>
      </c>
      <c r="P7045" t="s">
        <v>32109</v>
      </c>
      <c r="Q7045" t="s">
        <v>36</v>
      </c>
      <c r="R7045" t="s">
        <v>36</v>
      </c>
      <c r="S7045" t="s">
        <v>32110</v>
      </c>
      <c r="T7045" t="s">
        <v>32111</v>
      </c>
      <c r="U7045" t="s">
        <v>32112</v>
      </c>
      <c r="V7045" t="s">
        <v>32113</v>
      </c>
      <c r="W7045" t="s">
        <v>27</v>
      </c>
      <c r="X7045" t="b">
        <v>0</v>
      </c>
      <c r="Y7045" t="b">
        <v>0</v>
      </c>
      <c r="Z7045" t="s">
        <v>32114</v>
      </c>
      <c r="AA7045">
        <v>3048102051</v>
      </c>
    </row>
    <row r="7046" spans="1:27" x14ac:dyDescent="0.25">
      <c r="A7046">
        <v>55402</v>
      </c>
      <c r="B7046">
        <v>36189</v>
      </c>
      <c r="C7046">
        <v>80</v>
      </c>
      <c r="D7046" t="s">
        <v>27</v>
      </c>
      <c r="E7046" t="s">
        <v>32103</v>
      </c>
      <c r="F7046" t="s">
        <v>32782</v>
      </c>
      <c r="G7046" t="s">
        <v>32783</v>
      </c>
      <c r="H7046" t="s">
        <v>32784</v>
      </c>
      <c r="I7046">
        <v>7.2885843184689603E+18</v>
      </c>
      <c r="J7046" t="s">
        <v>32</v>
      </c>
      <c r="K7046" t="b">
        <v>0</v>
      </c>
      <c r="L7046" t="s">
        <v>27</v>
      </c>
      <c r="M7046" t="s">
        <v>32785</v>
      </c>
      <c r="N7046" t="s">
        <v>32786</v>
      </c>
      <c r="O7046">
        <v>80</v>
      </c>
      <c r="P7046" t="s">
        <v>32109</v>
      </c>
      <c r="Q7046" t="s">
        <v>36</v>
      </c>
      <c r="R7046" t="s">
        <v>36</v>
      </c>
      <c r="S7046" t="s">
        <v>32110</v>
      </c>
      <c r="T7046" t="s">
        <v>32111</v>
      </c>
      <c r="U7046" t="s">
        <v>32112</v>
      </c>
      <c r="V7046" t="s">
        <v>32113</v>
      </c>
      <c r="W7046" t="s">
        <v>27</v>
      </c>
      <c r="X7046" t="b">
        <v>0</v>
      </c>
      <c r="Y7046" t="b">
        <v>0</v>
      </c>
      <c r="Z7046" t="s">
        <v>32114</v>
      </c>
      <c r="AA7046">
        <v>3048102051</v>
      </c>
    </row>
    <row r="7047" spans="1:27" x14ac:dyDescent="0.25">
      <c r="A7047">
        <v>57464</v>
      </c>
      <c r="B7047">
        <v>36190</v>
      </c>
      <c r="C7047">
        <v>113</v>
      </c>
      <c r="D7047">
        <v>69</v>
      </c>
      <c r="E7047" t="s">
        <v>21179</v>
      </c>
      <c r="F7047" t="s">
        <v>43606</v>
      </c>
      <c r="G7047" t="s">
        <v>43607</v>
      </c>
      <c r="H7047" t="s">
        <v>43608</v>
      </c>
      <c r="I7047">
        <v>8.7300817761962998E+18</v>
      </c>
      <c r="J7047" t="s">
        <v>567</v>
      </c>
      <c r="K7047" t="b">
        <v>1</v>
      </c>
      <c r="L7047" t="s">
        <v>43609</v>
      </c>
      <c r="M7047" t="s">
        <v>43610</v>
      </c>
      <c r="N7047" t="s">
        <v>43611</v>
      </c>
      <c r="O7047">
        <v>113</v>
      </c>
      <c r="P7047" t="s">
        <v>19966</v>
      </c>
      <c r="Q7047" t="s">
        <v>36</v>
      </c>
      <c r="R7047" t="s">
        <v>36</v>
      </c>
      <c r="S7047" t="s">
        <v>19967</v>
      </c>
      <c r="T7047" t="s">
        <v>19968</v>
      </c>
      <c r="U7047" t="s">
        <v>19969</v>
      </c>
      <c r="V7047" t="s">
        <v>19970</v>
      </c>
      <c r="W7047" t="s">
        <v>27</v>
      </c>
      <c r="X7047" t="b">
        <v>0</v>
      </c>
      <c r="Y7047" t="b">
        <v>0</v>
      </c>
      <c r="Z7047" t="s">
        <v>19971</v>
      </c>
      <c r="AA7047">
        <v>8387868194</v>
      </c>
    </row>
    <row r="7048" spans="1:27" x14ac:dyDescent="0.25">
      <c r="A7048">
        <v>57580</v>
      </c>
      <c r="B7048">
        <v>36190</v>
      </c>
      <c r="C7048">
        <v>113</v>
      </c>
      <c r="D7048" t="s">
        <v>27</v>
      </c>
      <c r="E7048" t="s">
        <v>21179</v>
      </c>
      <c r="F7048" t="s">
        <v>44195</v>
      </c>
      <c r="G7048" t="s">
        <v>44196</v>
      </c>
      <c r="H7048" t="s">
        <v>44197</v>
      </c>
      <c r="I7048">
        <v>8.7300817761962998E+18</v>
      </c>
      <c r="J7048" t="s">
        <v>32</v>
      </c>
      <c r="K7048" t="b">
        <v>0</v>
      </c>
      <c r="L7048" t="s">
        <v>27</v>
      </c>
      <c r="M7048" t="s">
        <v>44198</v>
      </c>
      <c r="N7048" t="s">
        <v>44199</v>
      </c>
      <c r="O7048">
        <v>113</v>
      </c>
      <c r="P7048" t="s">
        <v>19966</v>
      </c>
      <c r="Q7048" t="s">
        <v>36</v>
      </c>
      <c r="R7048" t="s">
        <v>36</v>
      </c>
      <c r="S7048" t="s">
        <v>19967</v>
      </c>
      <c r="T7048" t="s">
        <v>19968</v>
      </c>
      <c r="U7048" t="s">
        <v>19969</v>
      </c>
      <c r="V7048" t="s">
        <v>19970</v>
      </c>
      <c r="W7048" t="s">
        <v>27</v>
      </c>
      <c r="X7048" t="b">
        <v>0</v>
      </c>
      <c r="Y7048" t="b">
        <v>0</v>
      </c>
      <c r="Z7048" t="s">
        <v>19971</v>
      </c>
      <c r="AA7048">
        <v>8387868194</v>
      </c>
    </row>
    <row r="7049" spans="1:27" x14ac:dyDescent="0.25">
      <c r="A7049">
        <v>57742</v>
      </c>
      <c r="B7049">
        <v>36190</v>
      </c>
      <c r="C7049">
        <v>113</v>
      </c>
      <c r="D7049" t="s">
        <v>27</v>
      </c>
      <c r="E7049" t="s">
        <v>47</v>
      </c>
      <c r="F7049" t="s">
        <v>44850</v>
      </c>
      <c r="G7049" t="s">
        <v>44851</v>
      </c>
      <c r="H7049" t="s">
        <v>44852</v>
      </c>
      <c r="I7049">
        <v>8.7300817761962998E+18</v>
      </c>
      <c r="J7049" t="s">
        <v>32</v>
      </c>
      <c r="K7049" t="b">
        <v>0</v>
      </c>
      <c r="L7049" t="s">
        <v>27</v>
      </c>
      <c r="M7049" t="s">
        <v>44853</v>
      </c>
      <c r="N7049" t="s">
        <v>44854</v>
      </c>
      <c r="O7049">
        <v>113</v>
      </c>
      <c r="P7049" t="s">
        <v>19966</v>
      </c>
      <c r="Q7049" t="s">
        <v>36</v>
      </c>
      <c r="R7049" t="s">
        <v>36</v>
      </c>
      <c r="S7049" t="s">
        <v>19967</v>
      </c>
      <c r="T7049" t="s">
        <v>19968</v>
      </c>
      <c r="U7049" t="s">
        <v>19969</v>
      </c>
      <c r="V7049" t="s">
        <v>19970</v>
      </c>
      <c r="W7049" t="s">
        <v>27</v>
      </c>
      <c r="X7049" t="b">
        <v>0</v>
      </c>
      <c r="Y7049" t="b">
        <v>0</v>
      </c>
      <c r="Z7049" t="s">
        <v>19971</v>
      </c>
      <c r="AA7049">
        <v>8387868194</v>
      </c>
    </row>
    <row r="7050" spans="1:27" x14ac:dyDescent="0.25">
      <c r="A7050">
        <v>54969</v>
      </c>
      <c r="B7050">
        <v>36191</v>
      </c>
      <c r="C7050">
        <v>46</v>
      </c>
      <c r="D7050">
        <v>28</v>
      </c>
      <c r="E7050" t="s">
        <v>254</v>
      </c>
      <c r="F7050" t="s">
        <v>30644</v>
      </c>
      <c r="G7050" t="s">
        <v>30645</v>
      </c>
      <c r="H7050" t="s">
        <v>30646</v>
      </c>
      <c r="I7050">
        <v>8.2252526051166597E+18</v>
      </c>
      <c r="J7050" t="s">
        <v>567</v>
      </c>
      <c r="K7050" t="b">
        <v>1</v>
      </c>
      <c r="L7050" t="s">
        <v>30647</v>
      </c>
      <c r="M7050" t="s">
        <v>30648</v>
      </c>
      <c r="N7050" t="s">
        <v>30649</v>
      </c>
      <c r="O7050">
        <v>46</v>
      </c>
      <c r="P7050" t="s">
        <v>260</v>
      </c>
      <c r="Q7050" t="s">
        <v>36</v>
      </c>
      <c r="R7050" t="s">
        <v>36</v>
      </c>
      <c r="S7050" t="s">
        <v>261</v>
      </c>
      <c r="T7050" t="s">
        <v>262</v>
      </c>
      <c r="U7050" t="s">
        <v>263</v>
      </c>
      <c r="V7050" t="s">
        <v>264</v>
      </c>
      <c r="W7050" t="s">
        <v>27</v>
      </c>
      <c r="X7050" t="b">
        <v>1</v>
      </c>
      <c r="Y7050" t="b">
        <v>0</v>
      </c>
      <c r="Z7050" t="s">
        <v>27</v>
      </c>
      <c r="AA7050" t="s">
        <v>27</v>
      </c>
    </row>
    <row r="7051" spans="1:27" x14ac:dyDescent="0.25">
      <c r="A7051">
        <v>55029</v>
      </c>
      <c r="B7051">
        <v>36191</v>
      </c>
      <c r="C7051">
        <v>46</v>
      </c>
      <c r="D7051" t="s">
        <v>27</v>
      </c>
      <c r="E7051" t="s">
        <v>254</v>
      </c>
      <c r="F7051" t="s">
        <v>30963</v>
      </c>
      <c r="G7051" t="s">
        <v>30964</v>
      </c>
      <c r="H7051" t="s">
        <v>30965</v>
      </c>
      <c r="I7051">
        <v>8.2252526051166597E+18</v>
      </c>
      <c r="J7051" t="s">
        <v>32</v>
      </c>
      <c r="K7051" t="b">
        <v>0</v>
      </c>
      <c r="L7051" t="s">
        <v>27</v>
      </c>
      <c r="M7051" t="s">
        <v>30966</v>
      </c>
      <c r="N7051" t="s">
        <v>30967</v>
      </c>
      <c r="O7051">
        <v>46</v>
      </c>
      <c r="P7051" t="s">
        <v>260</v>
      </c>
      <c r="Q7051" t="s">
        <v>36</v>
      </c>
      <c r="R7051" t="s">
        <v>36</v>
      </c>
      <c r="S7051" t="s">
        <v>261</v>
      </c>
      <c r="T7051" t="s">
        <v>262</v>
      </c>
      <c r="U7051" t="s">
        <v>263</v>
      </c>
      <c r="V7051" t="s">
        <v>264</v>
      </c>
      <c r="W7051" t="s">
        <v>27</v>
      </c>
      <c r="X7051" t="b">
        <v>1</v>
      </c>
      <c r="Y7051" t="b">
        <v>0</v>
      </c>
      <c r="Z7051" t="s">
        <v>27</v>
      </c>
      <c r="AA7051" t="s">
        <v>27</v>
      </c>
    </row>
    <row r="7052" spans="1:27" x14ac:dyDescent="0.25">
      <c r="A7052">
        <v>54962</v>
      </c>
      <c r="B7052">
        <v>36192</v>
      </c>
      <c r="C7052">
        <v>53</v>
      </c>
      <c r="D7052">
        <v>28</v>
      </c>
      <c r="E7052" t="s">
        <v>1281</v>
      </c>
      <c r="F7052" t="s">
        <v>30597</v>
      </c>
      <c r="G7052" t="s">
        <v>30598</v>
      </c>
      <c r="H7052" t="s">
        <v>30599</v>
      </c>
      <c r="I7052">
        <v>4.7664237650840402E+18</v>
      </c>
      <c r="J7052" t="s">
        <v>567</v>
      </c>
      <c r="K7052" t="b">
        <v>1</v>
      </c>
      <c r="L7052" t="s">
        <v>30600</v>
      </c>
      <c r="M7052" t="s">
        <v>30601</v>
      </c>
      <c r="N7052" t="s">
        <v>30602</v>
      </c>
      <c r="O7052">
        <v>53</v>
      </c>
      <c r="P7052" t="s">
        <v>54</v>
      </c>
      <c r="Q7052" t="s">
        <v>36</v>
      </c>
      <c r="R7052" t="s">
        <v>36</v>
      </c>
      <c r="S7052" t="s">
        <v>55</v>
      </c>
      <c r="T7052" t="s">
        <v>56</v>
      </c>
      <c r="U7052" t="s">
        <v>57</v>
      </c>
      <c r="V7052" t="s">
        <v>58</v>
      </c>
      <c r="W7052" t="s">
        <v>27</v>
      </c>
      <c r="X7052" t="b">
        <v>1</v>
      </c>
      <c r="Y7052" t="b">
        <v>0</v>
      </c>
      <c r="Z7052" t="s">
        <v>27</v>
      </c>
      <c r="AA7052" t="s">
        <v>27</v>
      </c>
    </row>
    <row r="7053" spans="1:27" x14ac:dyDescent="0.25">
      <c r="A7053">
        <v>55388</v>
      </c>
      <c r="B7053">
        <v>36192</v>
      </c>
      <c r="C7053">
        <v>77</v>
      </c>
      <c r="D7053">
        <v>28</v>
      </c>
      <c r="E7053" t="s">
        <v>32244</v>
      </c>
      <c r="F7053" t="s">
        <v>32698</v>
      </c>
      <c r="G7053" t="s">
        <v>32699</v>
      </c>
      <c r="H7053" t="s">
        <v>32700</v>
      </c>
      <c r="I7053">
        <v>6.92835109724049E+18</v>
      </c>
      <c r="J7053" t="s">
        <v>567</v>
      </c>
      <c r="K7053" t="b">
        <v>1</v>
      </c>
      <c r="L7053" t="s">
        <v>32701</v>
      </c>
      <c r="M7053" t="s">
        <v>32702</v>
      </c>
      <c r="N7053" t="s">
        <v>32703</v>
      </c>
      <c r="O7053">
        <v>77</v>
      </c>
      <c r="P7053" t="s">
        <v>32250</v>
      </c>
      <c r="Q7053" t="s">
        <v>36</v>
      </c>
      <c r="R7053" t="s">
        <v>36</v>
      </c>
      <c r="S7053" t="s">
        <v>32251</v>
      </c>
      <c r="T7053" t="s">
        <v>32252</v>
      </c>
      <c r="U7053" t="s">
        <v>32253</v>
      </c>
      <c r="V7053" t="s">
        <v>32254</v>
      </c>
      <c r="W7053" t="s">
        <v>27</v>
      </c>
      <c r="X7053" t="b">
        <v>0</v>
      </c>
      <c r="Y7053" t="b">
        <v>0</v>
      </c>
      <c r="Z7053" t="s">
        <v>32255</v>
      </c>
      <c r="AA7053">
        <v>8382544046</v>
      </c>
    </row>
    <row r="7054" spans="1:27" x14ac:dyDescent="0.25">
      <c r="A7054">
        <v>57371</v>
      </c>
      <c r="B7054">
        <v>36192</v>
      </c>
      <c r="C7054">
        <v>82</v>
      </c>
      <c r="D7054">
        <v>28</v>
      </c>
      <c r="E7054" t="s">
        <v>41260</v>
      </c>
      <c r="F7054" t="s">
        <v>43019</v>
      </c>
      <c r="G7054" t="s">
        <v>43020</v>
      </c>
      <c r="H7054" t="s">
        <v>43021</v>
      </c>
      <c r="I7054">
        <v>1.38018222663297E+18</v>
      </c>
      <c r="J7054" t="s">
        <v>567</v>
      </c>
      <c r="K7054" t="b">
        <v>1</v>
      </c>
      <c r="L7054" t="s">
        <v>43022</v>
      </c>
      <c r="M7054" t="s">
        <v>43023</v>
      </c>
      <c r="N7054" t="s">
        <v>43024</v>
      </c>
      <c r="O7054">
        <v>82</v>
      </c>
      <c r="P7054" t="s">
        <v>34746</v>
      </c>
      <c r="Q7054" t="s">
        <v>36</v>
      </c>
      <c r="R7054" t="s">
        <v>36</v>
      </c>
      <c r="S7054" t="s">
        <v>34747</v>
      </c>
      <c r="T7054" t="s">
        <v>34748</v>
      </c>
      <c r="U7054" t="s">
        <v>34749</v>
      </c>
      <c r="V7054" t="s">
        <v>34750</v>
      </c>
      <c r="W7054" t="s">
        <v>27</v>
      </c>
      <c r="X7054" t="b">
        <v>0</v>
      </c>
      <c r="Y7054" t="b">
        <v>0</v>
      </c>
      <c r="Z7054" t="s">
        <v>34751</v>
      </c>
      <c r="AA7054">
        <v>9567103813</v>
      </c>
    </row>
    <row r="7055" spans="1:27" x14ac:dyDescent="0.25">
      <c r="A7055">
        <v>54983</v>
      </c>
      <c r="B7055">
        <v>36193</v>
      </c>
      <c r="C7055">
        <v>57</v>
      </c>
      <c r="D7055">
        <v>28</v>
      </c>
      <c r="E7055" t="s">
        <v>311</v>
      </c>
      <c r="F7055" t="s">
        <v>30728</v>
      </c>
      <c r="G7055" t="s">
        <v>30729</v>
      </c>
      <c r="H7055" t="s">
        <v>30730</v>
      </c>
      <c r="I7055">
        <v>4.9106319912083497E+18</v>
      </c>
      <c r="J7055" t="s">
        <v>567</v>
      </c>
      <c r="K7055" t="b">
        <v>1</v>
      </c>
      <c r="L7055" t="s">
        <v>30731</v>
      </c>
      <c r="M7055" t="s">
        <v>30732</v>
      </c>
      <c r="N7055" t="s">
        <v>30733</v>
      </c>
      <c r="O7055">
        <v>57</v>
      </c>
      <c r="P7055" t="s">
        <v>317</v>
      </c>
      <c r="Q7055" t="s">
        <v>36</v>
      </c>
      <c r="R7055" t="s">
        <v>36</v>
      </c>
      <c r="S7055" t="s">
        <v>318</v>
      </c>
      <c r="T7055" t="s">
        <v>319</v>
      </c>
      <c r="U7055" t="s">
        <v>320</v>
      </c>
      <c r="V7055" t="s">
        <v>321</v>
      </c>
      <c r="W7055" t="s">
        <v>27</v>
      </c>
      <c r="X7055" t="b">
        <v>1</v>
      </c>
      <c r="Y7055" t="b">
        <v>0</v>
      </c>
      <c r="Z7055" t="s">
        <v>27</v>
      </c>
      <c r="AA7055" t="s">
        <v>27</v>
      </c>
    </row>
    <row r="7056" spans="1:27" x14ac:dyDescent="0.25">
      <c r="A7056">
        <v>55034</v>
      </c>
      <c r="B7056">
        <v>36193</v>
      </c>
      <c r="C7056">
        <v>57</v>
      </c>
      <c r="D7056" t="s">
        <v>27</v>
      </c>
      <c r="E7056" t="s">
        <v>311</v>
      </c>
      <c r="F7056" t="s">
        <v>30986</v>
      </c>
      <c r="G7056" t="s">
        <v>30987</v>
      </c>
      <c r="H7056" t="s">
        <v>30988</v>
      </c>
      <c r="I7056">
        <v>4.9106319912083497E+18</v>
      </c>
      <c r="J7056" t="s">
        <v>32</v>
      </c>
      <c r="K7056" t="b">
        <v>0</v>
      </c>
      <c r="L7056" t="s">
        <v>27</v>
      </c>
      <c r="M7056" t="s">
        <v>30989</v>
      </c>
      <c r="N7056" t="s">
        <v>30990</v>
      </c>
      <c r="O7056">
        <v>57</v>
      </c>
      <c r="P7056" t="s">
        <v>317</v>
      </c>
      <c r="Q7056" t="s">
        <v>36</v>
      </c>
      <c r="R7056" t="s">
        <v>36</v>
      </c>
      <c r="S7056" t="s">
        <v>318</v>
      </c>
      <c r="T7056" t="s">
        <v>319</v>
      </c>
      <c r="U7056" t="s">
        <v>320</v>
      </c>
      <c r="V7056" t="s">
        <v>321</v>
      </c>
      <c r="W7056" t="s">
        <v>27</v>
      </c>
      <c r="X7056" t="b">
        <v>1</v>
      </c>
      <c r="Y7056" t="b">
        <v>0</v>
      </c>
      <c r="Z7056" t="s">
        <v>27</v>
      </c>
      <c r="AA7056" t="s">
        <v>27</v>
      </c>
    </row>
    <row r="7057" spans="1:27" x14ac:dyDescent="0.25">
      <c r="A7057">
        <v>54960</v>
      </c>
      <c r="B7057">
        <v>36194</v>
      </c>
      <c r="C7057">
        <v>53</v>
      </c>
      <c r="D7057">
        <v>28</v>
      </c>
      <c r="E7057" t="s">
        <v>1281</v>
      </c>
      <c r="F7057" t="s">
        <v>30585</v>
      </c>
      <c r="G7057" t="s">
        <v>30586</v>
      </c>
      <c r="H7057" t="s">
        <v>30587</v>
      </c>
      <c r="I7057">
        <v>8.1532179285141299E+18</v>
      </c>
      <c r="J7057" t="s">
        <v>567</v>
      </c>
      <c r="K7057" t="b">
        <v>1</v>
      </c>
      <c r="L7057" t="s">
        <v>30588</v>
      </c>
      <c r="M7057" t="s">
        <v>30589</v>
      </c>
      <c r="N7057" t="s">
        <v>30590</v>
      </c>
      <c r="O7057">
        <v>53</v>
      </c>
      <c r="P7057" t="s">
        <v>54</v>
      </c>
      <c r="Q7057" t="s">
        <v>36</v>
      </c>
      <c r="R7057" t="s">
        <v>36</v>
      </c>
      <c r="S7057" t="s">
        <v>55</v>
      </c>
      <c r="T7057" t="s">
        <v>56</v>
      </c>
      <c r="U7057" t="s">
        <v>57</v>
      </c>
      <c r="V7057" t="s">
        <v>58</v>
      </c>
      <c r="W7057" t="s">
        <v>27</v>
      </c>
      <c r="X7057" t="b">
        <v>1</v>
      </c>
      <c r="Y7057" t="b">
        <v>0</v>
      </c>
      <c r="Z7057" t="s">
        <v>27</v>
      </c>
      <c r="AA7057" t="s">
        <v>27</v>
      </c>
    </row>
    <row r="7058" spans="1:27" x14ac:dyDescent="0.25">
      <c r="A7058">
        <v>55019</v>
      </c>
      <c r="B7058">
        <v>36194</v>
      </c>
      <c r="C7058">
        <v>53</v>
      </c>
      <c r="D7058" t="s">
        <v>27</v>
      </c>
      <c r="E7058" t="s">
        <v>1281</v>
      </c>
      <c r="F7058" t="s">
        <v>30913</v>
      </c>
      <c r="G7058" t="s">
        <v>30914</v>
      </c>
      <c r="H7058" t="s">
        <v>30915</v>
      </c>
      <c r="I7058">
        <v>8.1532179285141299E+18</v>
      </c>
      <c r="J7058" t="s">
        <v>32</v>
      </c>
      <c r="K7058" t="b">
        <v>0</v>
      </c>
      <c r="L7058" t="s">
        <v>27</v>
      </c>
      <c r="M7058" t="s">
        <v>30916</v>
      </c>
      <c r="N7058" t="s">
        <v>30917</v>
      </c>
      <c r="O7058">
        <v>53</v>
      </c>
      <c r="P7058" t="s">
        <v>54</v>
      </c>
      <c r="Q7058" t="s">
        <v>36</v>
      </c>
      <c r="R7058" t="s">
        <v>36</v>
      </c>
      <c r="S7058" t="s">
        <v>55</v>
      </c>
      <c r="T7058" t="s">
        <v>56</v>
      </c>
      <c r="U7058" t="s">
        <v>57</v>
      </c>
      <c r="V7058" t="s">
        <v>58</v>
      </c>
      <c r="W7058" t="s">
        <v>27</v>
      </c>
      <c r="X7058" t="b">
        <v>1</v>
      </c>
      <c r="Y7058" t="b">
        <v>0</v>
      </c>
      <c r="Z7058" t="s">
        <v>27</v>
      </c>
      <c r="AA7058" t="s">
        <v>27</v>
      </c>
    </row>
    <row r="7059" spans="1:27" x14ac:dyDescent="0.25">
      <c r="A7059">
        <v>55564</v>
      </c>
      <c r="B7059">
        <v>36197</v>
      </c>
      <c r="C7059">
        <v>79</v>
      </c>
      <c r="D7059">
        <v>44</v>
      </c>
      <c r="E7059" t="s">
        <v>32395</v>
      </c>
      <c r="F7059" t="s">
        <v>33470</v>
      </c>
      <c r="G7059" t="s">
        <v>33471</v>
      </c>
      <c r="H7059" t="s">
        <v>33472</v>
      </c>
      <c r="I7059">
        <v>1.3799154642112399E+18</v>
      </c>
      <c r="J7059" t="s">
        <v>567</v>
      </c>
      <c r="K7059" t="b">
        <v>1</v>
      </c>
      <c r="L7059" t="s">
        <v>33473</v>
      </c>
      <c r="M7059" t="s">
        <v>33474</v>
      </c>
      <c r="N7059" t="s">
        <v>33475</v>
      </c>
      <c r="O7059">
        <v>79</v>
      </c>
      <c r="P7059" t="s">
        <v>31476</v>
      </c>
      <c r="Q7059" t="s">
        <v>36</v>
      </c>
      <c r="R7059" t="s">
        <v>36</v>
      </c>
      <c r="S7059" t="s">
        <v>31477</v>
      </c>
      <c r="T7059" t="s">
        <v>31478</v>
      </c>
      <c r="U7059" t="s">
        <v>31479</v>
      </c>
      <c r="V7059" t="s">
        <v>31480</v>
      </c>
      <c r="W7059" t="s">
        <v>27</v>
      </c>
      <c r="X7059" t="b">
        <v>0</v>
      </c>
      <c r="Y7059" t="b">
        <v>0</v>
      </c>
      <c r="Z7059" t="s">
        <v>31481</v>
      </c>
      <c r="AA7059">
        <v>9794933867</v>
      </c>
    </row>
    <row r="7060" spans="1:27" x14ac:dyDescent="0.25">
      <c r="A7060">
        <v>55664</v>
      </c>
      <c r="B7060">
        <v>36197</v>
      </c>
      <c r="C7060">
        <v>79</v>
      </c>
      <c r="D7060" t="s">
        <v>27</v>
      </c>
      <c r="E7060" t="s">
        <v>47</v>
      </c>
      <c r="F7060" t="s">
        <v>33958</v>
      </c>
      <c r="G7060" t="s">
        <v>33959</v>
      </c>
      <c r="H7060" t="s">
        <v>33960</v>
      </c>
      <c r="I7060">
        <v>1.3799154642112399E+18</v>
      </c>
      <c r="J7060" t="s">
        <v>32</v>
      </c>
      <c r="K7060" t="b">
        <v>0</v>
      </c>
      <c r="L7060" t="s">
        <v>27</v>
      </c>
      <c r="M7060" t="s">
        <v>33961</v>
      </c>
      <c r="N7060" t="s">
        <v>33962</v>
      </c>
      <c r="O7060">
        <v>79</v>
      </c>
      <c r="P7060" t="s">
        <v>31476</v>
      </c>
      <c r="Q7060" t="s">
        <v>36</v>
      </c>
      <c r="R7060" t="s">
        <v>36</v>
      </c>
      <c r="S7060" t="s">
        <v>31477</v>
      </c>
      <c r="T7060" t="s">
        <v>31478</v>
      </c>
      <c r="U7060" t="s">
        <v>31479</v>
      </c>
      <c r="V7060" t="s">
        <v>31480</v>
      </c>
      <c r="W7060" t="s">
        <v>27</v>
      </c>
      <c r="X7060" t="b">
        <v>0</v>
      </c>
      <c r="Y7060" t="b">
        <v>0</v>
      </c>
      <c r="Z7060" t="s">
        <v>31481</v>
      </c>
      <c r="AA7060">
        <v>9794933867</v>
      </c>
    </row>
    <row r="7061" spans="1:27" x14ac:dyDescent="0.25">
      <c r="A7061">
        <v>56469</v>
      </c>
      <c r="B7061">
        <v>36197</v>
      </c>
      <c r="C7061">
        <v>113</v>
      </c>
      <c r="D7061">
        <v>44</v>
      </c>
      <c r="E7061" t="s">
        <v>21179</v>
      </c>
      <c r="F7061" t="s">
        <v>38101</v>
      </c>
      <c r="G7061" t="s">
        <v>38102</v>
      </c>
      <c r="H7061" t="s">
        <v>38103</v>
      </c>
      <c r="I7061">
        <v>8.2977008328212296E+18</v>
      </c>
      <c r="J7061" t="s">
        <v>567</v>
      </c>
      <c r="K7061" t="b">
        <v>1</v>
      </c>
      <c r="L7061" t="s">
        <v>38104</v>
      </c>
      <c r="M7061" t="s">
        <v>38105</v>
      </c>
      <c r="N7061" t="s">
        <v>38106</v>
      </c>
      <c r="O7061">
        <v>113</v>
      </c>
      <c r="P7061" t="s">
        <v>19966</v>
      </c>
      <c r="Q7061" t="s">
        <v>36</v>
      </c>
      <c r="R7061" t="s">
        <v>36</v>
      </c>
      <c r="S7061" t="s">
        <v>19967</v>
      </c>
      <c r="T7061" t="s">
        <v>19968</v>
      </c>
      <c r="U7061" t="s">
        <v>19969</v>
      </c>
      <c r="V7061" t="s">
        <v>19970</v>
      </c>
      <c r="W7061" t="s">
        <v>27</v>
      </c>
      <c r="X7061" t="b">
        <v>0</v>
      </c>
      <c r="Y7061" t="b">
        <v>0</v>
      </c>
      <c r="Z7061" t="s">
        <v>19971</v>
      </c>
      <c r="AA7061">
        <v>8387868194</v>
      </c>
    </row>
    <row r="7062" spans="1:27" x14ac:dyDescent="0.25">
      <c r="A7062">
        <v>56923</v>
      </c>
      <c r="B7062">
        <v>36197</v>
      </c>
      <c r="C7062">
        <v>113</v>
      </c>
      <c r="D7062" t="s">
        <v>27</v>
      </c>
      <c r="E7062" t="s">
        <v>21179</v>
      </c>
      <c r="F7062" t="s">
        <v>40714</v>
      </c>
      <c r="G7062" t="s">
        <v>40715</v>
      </c>
      <c r="H7062" t="s">
        <v>40716</v>
      </c>
      <c r="I7062">
        <v>8.2977008328212296E+18</v>
      </c>
      <c r="J7062" t="s">
        <v>32</v>
      </c>
      <c r="K7062" t="b">
        <v>1</v>
      </c>
      <c r="L7062" t="s">
        <v>40717</v>
      </c>
      <c r="M7062" t="s">
        <v>40718</v>
      </c>
      <c r="N7062" t="s">
        <v>40719</v>
      </c>
      <c r="O7062">
        <v>113</v>
      </c>
      <c r="P7062" t="s">
        <v>19966</v>
      </c>
      <c r="Q7062" t="s">
        <v>36</v>
      </c>
      <c r="R7062" t="s">
        <v>36</v>
      </c>
      <c r="S7062" t="s">
        <v>19967</v>
      </c>
      <c r="T7062" t="s">
        <v>19968</v>
      </c>
      <c r="U7062" t="s">
        <v>19969</v>
      </c>
      <c r="V7062" t="s">
        <v>19970</v>
      </c>
      <c r="W7062" t="s">
        <v>27</v>
      </c>
      <c r="X7062" t="b">
        <v>0</v>
      </c>
      <c r="Y7062" t="b">
        <v>0</v>
      </c>
      <c r="Z7062" t="s">
        <v>19971</v>
      </c>
      <c r="AA7062">
        <v>8387868194</v>
      </c>
    </row>
    <row r="7063" spans="1:27" x14ac:dyDescent="0.25">
      <c r="A7063">
        <v>55554</v>
      </c>
      <c r="B7063">
        <v>36200</v>
      </c>
      <c r="C7063">
        <v>77</v>
      </c>
      <c r="D7063">
        <v>46</v>
      </c>
      <c r="E7063" t="s">
        <v>32244</v>
      </c>
      <c r="F7063" t="s">
        <v>33410</v>
      </c>
      <c r="G7063" t="s">
        <v>33411</v>
      </c>
      <c r="H7063" t="s">
        <v>33412</v>
      </c>
      <c r="I7063">
        <v>7.2166287478022001E+18</v>
      </c>
      <c r="J7063" t="s">
        <v>567</v>
      </c>
      <c r="K7063" t="b">
        <v>1</v>
      </c>
      <c r="L7063" t="s">
        <v>33413</v>
      </c>
      <c r="M7063" t="s">
        <v>33414</v>
      </c>
      <c r="N7063" t="s">
        <v>33415</v>
      </c>
      <c r="O7063">
        <v>77</v>
      </c>
      <c r="P7063" t="s">
        <v>32250</v>
      </c>
      <c r="Q7063" t="s">
        <v>36</v>
      </c>
      <c r="R7063" t="s">
        <v>36</v>
      </c>
      <c r="S7063" t="s">
        <v>32251</v>
      </c>
      <c r="T7063" t="s">
        <v>32252</v>
      </c>
      <c r="U7063" t="s">
        <v>32253</v>
      </c>
      <c r="V7063" t="s">
        <v>32254</v>
      </c>
      <c r="W7063" t="s">
        <v>27</v>
      </c>
      <c r="X7063" t="b">
        <v>0</v>
      </c>
      <c r="Y7063" t="b">
        <v>0</v>
      </c>
      <c r="Z7063" t="s">
        <v>32255</v>
      </c>
      <c r="AA7063">
        <v>8382544046</v>
      </c>
    </row>
    <row r="7064" spans="1:27" x14ac:dyDescent="0.25">
      <c r="A7064">
        <v>55244</v>
      </c>
      <c r="B7064">
        <v>36203</v>
      </c>
      <c r="C7064">
        <v>52</v>
      </c>
      <c r="D7064">
        <v>51</v>
      </c>
      <c r="E7064" t="s">
        <v>425</v>
      </c>
      <c r="F7064" t="s">
        <v>31968</v>
      </c>
      <c r="G7064" t="s">
        <v>31969</v>
      </c>
      <c r="H7064" t="s">
        <v>31970</v>
      </c>
      <c r="I7064">
        <v>6.3517633095049697E+18</v>
      </c>
      <c r="J7064" t="s">
        <v>567</v>
      </c>
      <c r="K7064" t="b">
        <v>1</v>
      </c>
      <c r="L7064" t="s">
        <v>31971</v>
      </c>
      <c r="M7064" t="s">
        <v>31972</v>
      </c>
      <c r="N7064" t="s">
        <v>31973</v>
      </c>
      <c r="O7064">
        <v>52</v>
      </c>
      <c r="P7064" t="s">
        <v>369</v>
      </c>
      <c r="Q7064" t="s">
        <v>36</v>
      </c>
      <c r="R7064" t="s">
        <v>36</v>
      </c>
      <c r="S7064" t="s">
        <v>370</v>
      </c>
      <c r="T7064" t="s">
        <v>371</v>
      </c>
      <c r="U7064" t="s">
        <v>372</v>
      </c>
      <c r="V7064" t="s">
        <v>373</v>
      </c>
      <c r="W7064" t="s">
        <v>27</v>
      </c>
      <c r="X7064" t="b">
        <v>1</v>
      </c>
      <c r="Y7064" t="b">
        <v>0</v>
      </c>
      <c r="Z7064" t="s">
        <v>27</v>
      </c>
      <c r="AA7064">
        <v>3856252261</v>
      </c>
    </row>
    <row r="7065" spans="1:27" x14ac:dyDescent="0.25">
      <c r="A7065">
        <v>56349</v>
      </c>
      <c r="B7065">
        <v>36203</v>
      </c>
      <c r="C7065">
        <v>133</v>
      </c>
      <c r="D7065">
        <v>51</v>
      </c>
      <c r="E7065" t="s">
        <v>36902</v>
      </c>
      <c r="F7065" t="s">
        <v>37445</v>
      </c>
      <c r="G7065" t="s">
        <v>37446</v>
      </c>
      <c r="H7065" t="s">
        <v>37447</v>
      </c>
      <c r="I7065">
        <v>5.1991203990653399E+18</v>
      </c>
      <c r="J7065" t="s">
        <v>567</v>
      </c>
      <c r="K7065" t="b">
        <v>1</v>
      </c>
      <c r="L7065" t="s">
        <v>37448</v>
      </c>
      <c r="M7065" t="s">
        <v>37449</v>
      </c>
      <c r="N7065" t="s">
        <v>37450</v>
      </c>
      <c r="O7065">
        <v>133</v>
      </c>
      <c r="P7065" t="s">
        <v>36619</v>
      </c>
      <c r="Q7065" t="s">
        <v>36</v>
      </c>
      <c r="R7065" t="s">
        <v>36</v>
      </c>
      <c r="S7065" t="s">
        <v>36620</v>
      </c>
      <c r="T7065" t="s">
        <v>36621</v>
      </c>
      <c r="U7065" t="s">
        <v>36622</v>
      </c>
      <c r="V7065" t="s">
        <v>36623</v>
      </c>
      <c r="W7065" t="s">
        <v>27</v>
      </c>
      <c r="X7065" t="b">
        <v>0</v>
      </c>
      <c r="Y7065" t="b">
        <v>0</v>
      </c>
      <c r="Z7065" t="s">
        <v>36624</v>
      </c>
      <c r="AA7065">
        <v>3098891838</v>
      </c>
    </row>
    <row r="7066" spans="1:27" x14ac:dyDescent="0.25">
      <c r="A7066">
        <v>55735</v>
      </c>
      <c r="B7066">
        <v>36222</v>
      </c>
      <c r="C7066">
        <v>79</v>
      </c>
      <c r="D7066">
        <v>84</v>
      </c>
      <c r="E7066" t="s">
        <v>32395</v>
      </c>
      <c r="F7066" t="s">
        <v>34394</v>
      </c>
      <c r="G7066" t="s">
        <v>34395</v>
      </c>
      <c r="H7066" t="s">
        <v>34396</v>
      </c>
      <c r="I7066">
        <v>8.8019926920806697E+18</v>
      </c>
      <c r="J7066" t="s">
        <v>567</v>
      </c>
      <c r="K7066" t="b">
        <v>1</v>
      </c>
      <c r="L7066" t="s">
        <v>34397</v>
      </c>
      <c r="M7066" t="s">
        <v>34398</v>
      </c>
      <c r="N7066" t="s">
        <v>34399</v>
      </c>
      <c r="O7066">
        <v>79</v>
      </c>
      <c r="P7066" t="s">
        <v>31476</v>
      </c>
      <c r="Q7066" t="s">
        <v>36</v>
      </c>
      <c r="R7066" t="s">
        <v>36</v>
      </c>
      <c r="S7066" t="s">
        <v>31477</v>
      </c>
      <c r="T7066" t="s">
        <v>31478</v>
      </c>
      <c r="U7066" t="s">
        <v>31479</v>
      </c>
      <c r="V7066" t="s">
        <v>31480</v>
      </c>
      <c r="W7066" t="s">
        <v>27</v>
      </c>
      <c r="X7066" t="b">
        <v>0</v>
      </c>
      <c r="Y7066" t="b">
        <v>0</v>
      </c>
      <c r="Z7066" t="s">
        <v>31481</v>
      </c>
      <c r="AA7066">
        <v>9794933867</v>
      </c>
    </row>
    <row r="7067" spans="1:27" x14ac:dyDescent="0.25">
      <c r="A7067">
        <v>55967</v>
      </c>
      <c r="B7067">
        <v>36222</v>
      </c>
      <c r="C7067">
        <v>79</v>
      </c>
      <c r="D7067">
        <v>84</v>
      </c>
      <c r="E7067" t="s">
        <v>32395</v>
      </c>
      <c r="F7067" t="s">
        <v>35603</v>
      </c>
      <c r="G7067" t="s">
        <v>35604</v>
      </c>
      <c r="H7067" t="s">
        <v>35605</v>
      </c>
      <c r="I7067">
        <v>8.8019926920806697E+18</v>
      </c>
      <c r="J7067" t="s">
        <v>567</v>
      </c>
      <c r="K7067" t="b">
        <v>1</v>
      </c>
      <c r="L7067" t="s">
        <v>35606</v>
      </c>
      <c r="M7067" t="s">
        <v>35607</v>
      </c>
      <c r="N7067" t="s">
        <v>35608</v>
      </c>
      <c r="O7067">
        <v>79</v>
      </c>
      <c r="P7067" t="s">
        <v>31476</v>
      </c>
      <c r="Q7067" t="s">
        <v>36</v>
      </c>
      <c r="R7067" t="s">
        <v>36</v>
      </c>
      <c r="S7067" t="s">
        <v>31477</v>
      </c>
      <c r="T7067" t="s">
        <v>31478</v>
      </c>
      <c r="U7067" t="s">
        <v>31479</v>
      </c>
      <c r="V7067" t="s">
        <v>31480</v>
      </c>
      <c r="W7067" t="s">
        <v>27</v>
      </c>
      <c r="X7067" t="b">
        <v>0</v>
      </c>
      <c r="Y7067" t="b">
        <v>0</v>
      </c>
      <c r="Z7067" t="s">
        <v>31481</v>
      </c>
      <c r="AA7067">
        <v>9794933867</v>
      </c>
    </row>
    <row r="7068" spans="1:27" x14ac:dyDescent="0.25">
      <c r="A7068">
        <v>56150</v>
      </c>
      <c r="B7068">
        <v>36222</v>
      </c>
      <c r="C7068">
        <v>80</v>
      </c>
      <c r="D7068">
        <v>84</v>
      </c>
      <c r="E7068" t="s">
        <v>32103</v>
      </c>
      <c r="F7068" t="s">
        <v>36409</v>
      </c>
      <c r="G7068" t="s">
        <v>36410</v>
      </c>
      <c r="H7068" t="s">
        <v>36411</v>
      </c>
      <c r="I7068">
        <v>6.2800216016481997E+18</v>
      </c>
      <c r="J7068" t="s">
        <v>567</v>
      </c>
      <c r="K7068" t="b">
        <v>1</v>
      </c>
      <c r="L7068" t="s">
        <v>36412</v>
      </c>
      <c r="M7068" t="s">
        <v>36413</v>
      </c>
      <c r="N7068" t="s">
        <v>36414</v>
      </c>
      <c r="O7068">
        <v>80</v>
      </c>
      <c r="P7068" t="s">
        <v>32109</v>
      </c>
      <c r="Q7068" t="s">
        <v>36</v>
      </c>
      <c r="R7068" t="s">
        <v>36</v>
      </c>
      <c r="S7068" t="s">
        <v>32110</v>
      </c>
      <c r="T7068" t="s">
        <v>32111</v>
      </c>
      <c r="U7068" t="s">
        <v>32112</v>
      </c>
      <c r="V7068" t="s">
        <v>32113</v>
      </c>
      <c r="W7068" t="s">
        <v>27</v>
      </c>
      <c r="X7068" t="b">
        <v>0</v>
      </c>
      <c r="Y7068" t="b">
        <v>0</v>
      </c>
      <c r="Z7068" t="s">
        <v>32114</v>
      </c>
      <c r="AA7068">
        <v>3048102051</v>
      </c>
    </row>
    <row r="7069" spans="1:27" x14ac:dyDescent="0.25">
      <c r="A7069">
        <v>56229</v>
      </c>
      <c r="B7069">
        <v>36222</v>
      </c>
      <c r="C7069">
        <v>80</v>
      </c>
      <c r="D7069" t="s">
        <v>27</v>
      </c>
      <c r="E7069" t="s">
        <v>32103</v>
      </c>
      <c r="F7069" t="s">
        <v>36730</v>
      </c>
      <c r="G7069" t="s">
        <v>36731</v>
      </c>
      <c r="H7069" t="s">
        <v>36732</v>
      </c>
      <c r="I7069">
        <v>6.2800216016481997E+18</v>
      </c>
      <c r="J7069" t="s">
        <v>32</v>
      </c>
      <c r="K7069" t="b">
        <v>0</v>
      </c>
      <c r="L7069" t="s">
        <v>27</v>
      </c>
      <c r="M7069" t="s">
        <v>36733</v>
      </c>
      <c r="N7069" t="s">
        <v>36734</v>
      </c>
      <c r="O7069">
        <v>80</v>
      </c>
      <c r="P7069" t="s">
        <v>32109</v>
      </c>
      <c r="Q7069" t="s">
        <v>36</v>
      </c>
      <c r="R7069" t="s">
        <v>36</v>
      </c>
      <c r="S7069" t="s">
        <v>32110</v>
      </c>
      <c r="T7069" t="s">
        <v>32111</v>
      </c>
      <c r="U7069" t="s">
        <v>32112</v>
      </c>
      <c r="V7069" t="s">
        <v>32113</v>
      </c>
      <c r="W7069" t="s">
        <v>27</v>
      </c>
      <c r="X7069" t="b">
        <v>0</v>
      </c>
      <c r="Y7069" t="b">
        <v>0</v>
      </c>
      <c r="Z7069" t="s">
        <v>32114</v>
      </c>
      <c r="AA7069">
        <v>3048102051</v>
      </c>
    </row>
    <row r="7070" spans="1:27" x14ac:dyDescent="0.25">
      <c r="A7070">
        <v>55838</v>
      </c>
      <c r="B7070">
        <v>36224</v>
      </c>
      <c r="C7070">
        <v>78</v>
      </c>
      <c r="D7070">
        <v>84</v>
      </c>
      <c r="E7070" t="s">
        <v>19944</v>
      </c>
      <c r="F7070" t="s">
        <v>34919</v>
      </c>
      <c r="G7070" t="s">
        <v>34920</v>
      </c>
      <c r="H7070" t="s">
        <v>34921</v>
      </c>
      <c r="I7070">
        <v>1.3079527048198001E+18</v>
      </c>
      <c r="J7070" t="s">
        <v>567</v>
      </c>
      <c r="K7070" t="b">
        <v>1</v>
      </c>
      <c r="L7070" t="s">
        <v>34922</v>
      </c>
      <c r="M7070" t="s">
        <v>34923</v>
      </c>
      <c r="N7070" t="s">
        <v>34924</v>
      </c>
      <c r="O7070">
        <v>78</v>
      </c>
      <c r="P7070" t="s">
        <v>19949</v>
      </c>
      <c r="Q7070" t="s">
        <v>36</v>
      </c>
      <c r="R7070" t="s">
        <v>36</v>
      </c>
      <c r="S7070" t="s">
        <v>19950</v>
      </c>
      <c r="T7070" t="s">
        <v>19951</v>
      </c>
      <c r="U7070" t="s">
        <v>19952</v>
      </c>
      <c r="V7070" t="s">
        <v>19953</v>
      </c>
      <c r="W7070" t="s">
        <v>27</v>
      </c>
      <c r="X7070" t="b">
        <v>0</v>
      </c>
      <c r="Y7070" t="b">
        <v>0</v>
      </c>
      <c r="Z7070" t="s">
        <v>19954</v>
      </c>
      <c r="AA7070">
        <v>7135659945</v>
      </c>
    </row>
    <row r="7071" spans="1:27" x14ac:dyDescent="0.25">
      <c r="A7071">
        <v>55890</v>
      </c>
      <c r="B7071">
        <v>36224</v>
      </c>
      <c r="C7071">
        <v>78</v>
      </c>
      <c r="D7071" t="s">
        <v>27</v>
      </c>
      <c r="E7071" t="s">
        <v>19944</v>
      </c>
      <c r="F7071" t="s">
        <v>35158</v>
      </c>
      <c r="G7071" t="s">
        <v>35159</v>
      </c>
      <c r="H7071" t="s">
        <v>35160</v>
      </c>
      <c r="I7071">
        <v>1.3079527048198001E+18</v>
      </c>
      <c r="J7071" t="s">
        <v>32</v>
      </c>
      <c r="K7071" t="b">
        <v>0</v>
      </c>
      <c r="L7071" t="s">
        <v>27</v>
      </c>
      <c r="M7071" t="s">
        <v>35161</v>
      </c>
      <c r="N7071" t="s">
        <v>35162</v>
      </c>
      <c r="O7071">
        <v>78</v>
      </c>
      <c r="P7071" t="s">
        <v>19949</v>
      </c>
      <c r="Q7071" t="s">
        <v>36</v>
      </c>
      <c r="R7071" t="s">
        <v>36</v>
      </c>
      <c r="S7071" t="s">
        <v>19950</v>
      </c>
      <c r="T7071" t="s">
        <v>19951</v>
      </c>
      <c r="U7071" t="s">
        <v>19952</v>
      </c>
      <c r="V7071" t="s">
        <v>19953</v>
      </c>
      <c r="W7071" t="s">
        <v>27</v>
      </c>
      <c r="X7071" t="b">
        <v>0</v>
      </c>
      <c r="Y7071" t="b">
        <v>0</v>
      </c>
      <c r="Z7071" t="s">
        <v>19954</v>
      </c>
      <c r="AA7071">
        <v>7135659945</v>
      </c>
    </row>
    <row r="7072" spans="1:27" x14ac:dyDescent="0.25">
      <c r="A7072">
        <v>55924</v>
      </c>
      <c r="B7072">
        <v>36224</v>
      </c>
      <c r="C7072">
        <v>81</v>
      </c>
      <c r="D7072">
        <v>84</v>
      </c>
      <c r="E7072" t="s">
        <v>32271</v>
      </c>
      <c r="F7072" t="s">
        <v>35330</v>
      </c>
      <c r="G7072" t="s">
        <v>35331</v>
      </c>
      <c r="H7072" t="s">
        <v>35332</v>
      </c>
      <c r="I7072">
        <v>1.38001571807779E+18</v>
      </c>
      <c r="J7072" t="s">
        <v>567</v>
      </c>
      <c r="K7072" t="b">
        <v>1</v>
      </c>
      <c r="L7072" t="s">
        <v>35333</v>
      </c>
      <c r="M7072" t="s">
        <v>35334</v>
      </c>
      <c r="N7072" t="s">
        <v>35335</v>
      </c>
      <c r="O7072">
        <v>81</v>
      </c>
      <c r="P7072" t="s">
        <v>30484</v>
      </c>
      <c r="Q7072" t="s">
        <v>36</v>
      </c>
      <c r="R7072" t="s">
        <v>36</v>
      </c>
      <c r="S7072" t="s">
        <v>30485</v>
      </c>
      <c r="T7072" t="s">
        <v>30486</v>
      </c>
      <c r="U7072" t="s">
        <v>30487</v>
      </c>
      <c r="V7072" t="s">
        <v>30488</v>
      </c>
      <c r="W7072" t="s">
        <v>27</v>
      </c>
      <c r="X7072" t="b">
        <v>0</v>
      </c>
      <c r="Y7072" t="b">
        <v>0</v>
      </c>
      <c r="Z7072" t="s">
        <v>30489</v>
      </c>
      <c r="AA7072">
        <v>4354098689</v>
      </c>
    </row>
    <row r="7073" spans="1:27" x14ac:dyDescent="0.25">
      <c r="A7073">
        <v>56220</v>
      </c>
      <c r="B7073">
        <v>36224</v>
      </c>
      <c r="C7073">
        <v>81</v>
      </c>
      <c r="D7073">
        <v>84</v>
      </c>
      <c r="E7073" t="s">
        <v>32271</v>
      </c>
      <c r="F7073" t="s">
        <v>36672</v>
      </c>
      <c r="G7073" t="s">
        <v>36673</v>
      </c>
      <c r="H7073" t="s">
        <v>36674</v>
      </c>
      <c r="I7073">
        <v>1.38001571807779E+18</v>
      </c>
      <c r="J7073" t="s">
        <v>567</v>
      </c>
      <c r="K7073" t="b">
        <v>1</v>
      </c>
      <c r="L7073" t="s">
        <v>36675</v>
      </c>
      <c r="M7073" t="s">
        <v>36676</v>
      </c>
      <c r="N7073" t="s">
        <v>36677</v>
      </c>
      <c r="O7073">
        <v>81</v>
      </c>
      <c r="P7073" t="s">
        <v>30484</v>
      </c>
      <c r="Q7073" t="s">
        <v>36</v>
      </c>
      <c r="R7073" t="s">
        <v>36</v>
      </c>
      <c r="S7073" t="s">
        <v>30485</v>
      </c>
      <c r="T7073" t="s">
        <v>30486</v>
      </c>
      <c r="U7073" t="s">
        <v>30487</v>
      </c>
      <c r="V7073" t="s">
        <v>30488</v>
      </c>
      <c r="W7073" t="s">
        <v>27</v>
      </c>
      <c r="X7073" t="b">
        <v>0</v>
      </c>
      <c r="Y7073" t="b">
        <v>0</v>
      </c>
      <c r="Z7073" t="s">
        <v>30489</v>
      </c>
      <c r="AA7073">
        <v>4354098689</v>
      </c>
    </row>
    <row r="7074" spans="1:27" x14ac:dyDescent="0.25">
      <c r="A7074">
        <v>56001</v>
      </c>
      <c r="B7074">
        <v>36224</v>
      </c>
      <c r="C7074">
        <v>81</v>
      </c>
      <c r="D7074" t="s">
        <v>27</v>
      </c>
      <c r="E7074" t="s">
        <v>32271</v>
      </c>
      <c r="F7074" t="s">
        <v>35253</v>
      </c>
      <c r="G7074" t="s">
        <v>35254</v>
      </c>
      <c r="H7074" t="s">
        <v>35255</v>
      </c>
      <c r="I7074">
        <v>1.38001571807779E+18</v>
      </c>
      <c r="J7074" t="s">
        <v>32</v>
      </c>
      <c r="K7074" t="b">
        <v>0</v>
      </c>
      <c r="L7074" t="s">
        <v>27</v>
      </c>
      <c r="M7074" t="s">
        <v>35256</v>
      </c>
      <c r="N7074" t="s">
        <v>35257</v>
      </c>
      <c r="O7074">
        <v>81</v>
      </c>
      <c r="P7074" t="s">
        <v>30484</v>
      </c>
      <c r="Q7074" t="s">
        <v>36</v>
      </c>
      <c r="R7074" t="s">
        <v>36</v>
      </c>
      <c r="S7074" t="s">
        <v>30485</v>
      </c>
      <c r="T7074" t="s">
        <v>30486</v>
      </c>
      <c r="U7074" t="s">
        <v>30487</v>
      </c>
      <c r="V7074" t="s">
        <v>30488</v>
      </c>
      <c r="W7074" t="s">
        <v>27</v>
      </c>
      <c r="X7074" t="b">
        <v>0</v>
      </c>
      <c r="Y7074" t="b">
        <v>0</v>
      </c>
      <c r="Z7074" t="s">
        <v>30489</v>
      </c>
      <c r="AA7074">
        <v>4354098689</v>
      </c>
    </row>
    <row r="7075" spans="1:27" x14ac:dyDescent="0.25">
      <c r="A7075">
        <v>56233</v>
      </c>
      <c r="B7075">
        <v>36224</v>
      </c>
      <c r="C7075">
        <v>81</v>
      </c>
      <c r="D7075" t="s">
        <v>27</v>
      </c>
      <c r="E7075" t="s">
        <v>32271</v>
      </c>
      <c r="F7075" t="s">
        <v>36750</v>
      </c>
      <c r="G7075" t="s">
        <v>36751</v>
      </c>
      <c r="H7075" t="s">
        <v>36752</v>
      </c>
      <c r="I7075">
        <v>1.38001571807779E+18</v>
      </c>
      <c r="J7075" t="s">
        <v>32</v>
      </c>
      <c r="K7075" t="b">
        <v>0</v>
      </c>
      <c r="L7075" t="s">
        <v>27</v>
      </c>
      <c r="M7075" t="s">
        <v>36753</v>
      </c>
      <c r="N7075" t="s">
        <v>36754</v>
      </c>
      <c r="O7075">
        <v>81</v>
      </c>
      <c r="P7075" t="s">
        <v>30484</v>
      </c>
      <c r="Q7075" t="s">
        <v>36</v>
      </c>
      <c r="R7075" t="s">
        <v>36</v>
      </c>
      <c r="S7075" t="s">
        <v>30485</v>
      </c>
      <c r="T7075" t="s">
        <v>30486</v>
      </c>
      <c r="U7075" t="s">
        <v>30487</v>
      </c>
      <c r="V7075" t="s">
        <v>30488</v>
      </c>
      <c r="W7075" t="s">
        <v>27</v>
      </c>
      <c r="X7075" t="b">
        <v>0</v>
      </c>
      <c r="Y7075" t="b">
        <v>0</v>
      </c>
      <c r="Z7075" t="s">
        <v>30489</v>
      </c>
      <c r="AA7075">
        <v>4354098689</v>
      </c>
    </row>
    <row r="7076" spans="1:27" x14ac:dyDescent="0.25">
      <c r="A7076">
        <v>55962</v>
      </c>
      <c r="B7076">
        <v>36225</v>
      </c>
      <c r="C7076">
        <v>78</v>
      </c>
      <c r="D7076">
        <v>84</v>
      </c>
      <c r="E7076" t="s">
        <v>19944</v>
      </c>
      <c r="F7076" t="s">
        <v>35573</v>
      </c>
      <c r="G7076" t="s">
        <v>35574</v>
      </c>
      <c r="H7076" t="s">
        <v>35575</v>
      </c>
      <c r="I7076">
        <v>7.0005476465544602E+18</v>
      </c>
      <c r="J7076" t="s">
        <v>567</v>
      </c>
      <c r="K7076" t="b">
        <v>1</v>
      </c>
      <c r="L7076" t="s">
        <v>35576</v>
      </c>
      <c r="M7076" t="s">
        <v>35577</v>
      </c>
      <c r="N7076" t="s">
        <v>35578</v>
      </c>
      <c r="O7076">
        <v>78</v>
      </c>
      <c r="P7076" t="s">
        <v>19949</v>
      </c>
      <c r="Q7076" t="s">
        <v>36</v>
      </c>
      <c r="R7076" t="s">
        <v>36</v>
      </c>
      <c r="S7076" t="s">
        <v>19950</v>
      </c>
      <c r="T7076" t="s">
        <v>19951</v>
      </c>
      <c r="U7076" t="s">
        <v>19952</v>
      </c>
      <c r="V7076" t="s">
        <v>19953</v>
      </c>
      <c r="W7076" t="s">
        <v>27</v>
      </c>
      <c r="X7076" t="b">
        <v>0</v>
      </c>
      <c r="Y7076" t="b">
        <v>0</v>
      </c>
      <c r="Z7076" t="s">
        <v>19954</v>
      </c>
      <c r="AA7076">
        <v>7135659945</v>
      </c>
    </row>
    <row r="7077" spans="1:27" x14ac:dyDescent="0.25">
      <c r="A7077">
        <v>56008</v>
      </c>
      <c r="B7077">
        <v>36225</v>
      </c>
      <c r="C7077">
        <v>78</v>
      </c>
      <c r="D7077" t="s">
        <v>27</v>
      </c>
      <c r="E7077" t="s">
        <v>19944</v>
      </c>
      <c r="F7077" t="s">
        <v>35751</v>
      </c>
      <c r="G7077" t="s">
        <v>35752</v>
      </c>
      <c r="H7077" t="s">
        <v>35753</v>
      </c>
      <c r="I7077">
        <v>7.0005476465544602E+18</v>
      </c>
      <c r="J7077" t="s">
        <v>32</v>
      </c>
      <c r="K7077" t="b">
        <v>1</v>
      </c>
      <c r="L7077" t="s">
        <v>35754</v>
      </c>
      <c r="M7077" t="s">
        <v>35755</v>
      </c>
      <c r="N7077" t="s">
        <v>35756</v>
      </c>
      <c r="O7077">
        <v>78</v>
      </c>
      <c r="P7077" t="s">
        <v>19949</v>
      </c>
      <c r="Q7077" t="s">
        <v>36</v>
      </c>
      <c r="R7077" t="s">
        <v>36</v>
      </c>
      <c r="S7077" t="s">
        <v>19950</v>
      </c>
      <c r="T7077" t="s">
        <v>19951</v>
      </c>
      <c r="U7077" t="s">
        <v>19952</v>
      </c>
      <c r="V7077" t="s">
        <v>19953</v>
      </c>
      <c r="W7077" t="s">
        <v>27</v>
      </c>
      <c r="X7077" t="b">
        <v>0</v>
      </c>
      <c r="Y7077" t="b">
        <v>0</v>
      </c>
      <c r="Z7077" t="s">
        <v>19954</v>
      </c>
      <c r="AA7077">
        <v>7135659945</v>
      </c>
    </row>
    <row r="7078" spans="1:27" x14ac:dyDescent="0.25">
      <c r="A7078">
        <v>55694</v>
      </c>
      <c r="B7078">
        <v>36225</v>
      </c>
      <c r="C7078">
        <v>81</v>
      </c>
      <c r="D7078">
        <v>84</v>
      </c>
      <c r="E7078" t="s">
        <v>32271</v>
      </c>
      <c r="F7078" t="s">
        <v>34138</v>
      </c>
      <c r="G7078" t="s">
        <v>34139</v>
      </c>
      <c r="H7078" t="s">
        <v>34140</v>
      </c>
      <c r="I7078">
        <v>8.51372344119343E+18</v>
      </c>
      <c r="J7078" t="s">
        <v>567</v>
      </c>
      <c r="K7078" t="b">
        <v>1</v>
      </c>
      <c r="L7078" t="s">
        <v>34141</v>
      </c>
      <c r="M7078" t="s">
        <v>34142</v>
      </c>
      <c r="N7078" t="s">
        <v>34143</v>
      </c>
      <c r="O7078">
        <v>81</v>
      </c>
      <c r="P7078" t="s">
        <v>30484</v>
      </c>
      <c r="Q7078" t="s">
        <v>36</v>
      </c>
      <c r="R7078" t="s">
        <v>36</v>
      </c>
      <c r="S7078" t="s">
        <v>30485</v>
      </c>
      <c r="T7078" t="s">
        <v>30486</v>
      </c>
      <c r="U7078" t="s">
        <v>30487</v>
      </c>
      <c r="V7078" t="s">
        <v>30488</v>
      </c>
      <c r="W7078" t="s">
        <v>27</v>
      </c>
      <c r="X7078" t="b">
        <v>0</v>
      </c>
      <c r="Y7078" t="b">
        <v>0</v>
      </c>
      <c r="Z7078" t="s">
        <v>30489</v>
      </c>
      <c r="AA7078">
        <v>4354098689</v>
      </c>
    </row>
    <row r="7079" spans="1:27" x14ac:dyDescent="0.25">
      <c r="A7079">
        <v>55768</v>
      </c>
      <c r="B7079">
        <v>36225</v>
      </c>
      <c r="C7079">
        <v>81</v>
      </c>
      <c r="D7079" t="s">
        <v>27</v>
      </c>
      <c r="E7079" t="s">
        <v>32271</v>
      </c>
      <c r="F7079" t="s">
        <v>8356</v>
      </c>
      <c r="G7079" t="s">
        <v>34502</v>
      </c>
      <c r="H7079" t="s">
        <v>34503</v>
      </c>
      <c r="I7079">
        <v>8.51372344119343E+18</v>
      </c>
      <c r="J7079" t="s">
        <v>32</v>
      </c>
      <c r="K7079" t="b">
        <v>1</v>
      </c>
      <c r="L7079" t="s">
        <v>34504</v>
      </c>
      <c r="M7079" t="s">
        <v>34505</v>
      </c>
      <c r="N7079" t="s">
        <v>34506</v>
      </c>
      <c r="O7079">
        <v>81</v>
      </c>
      <c r="P7079" t="s">
        <v>30484</v>
      </c>
      <c r="Q7079" t="s">
        <v>36</v>
      </c>
      <c r="R7079" t="s">
        <v>36</v>
      </c>
      <c r="S7079" t="s">
        <v>30485</v>
      </c>
      <c r="T7079" t="s">
        <v>30486</v>
      </c>
      <c r="U7079" t="s">
        <v>30487</v>
      </c>
      <c r="V7079" t="s">
        <v>30488</v>
      </c>
      <c r="W7079" t="s">
        <v>27</v>
      </c>
      <c r="X7079" t="b">
        <v>0</v>
      </c>
      <c r="Y7079" t="b">
        <v>0</v>
      </c>
      <c r="Z7079" t="s">
        <v>30489</v>
      </c>
      <c r="AA7079">
        <v>4354098689</v>
      </c>
    </row>
    <row r="7080" spans="1:27" x14ac:dyDescent="0.25">
      <c r="A7080">
        <v>57001</v>
      </c>
      <c r="B7080">
        <v>36282</v>
      </c>
      <c r="C7080">
        <v>134</v>
      </c>
      <c r="D7080">
        <v>63</v>
      </c>
      <c r="E7080" t="s">
        <v>38468</v>
      </c>
      <c r="F7080" t="s">
        <v>2490</v>
      </c>
      <c r="G7080" t="s">
        <v>41079</v>
      </c>
      <c r="H7080" t="s">
        <v>41080</v>
      </c>
      <c r="I7080">
        <v>1.55189826380412E+17</v>
      </c>
      <c r="J7080" t="s">
        <v>567</v>
      </c>
      <c r="K7080" t="b">
        <v>1</v>
      </c>
      <c r="L7080" t="s">
        <v>41081</v>
      </c>
      <c r="M7080" t="s">
        <v>41082</v>
      </c>
      <c r="N7080" t="s">
        <v>41083</v>
      </c>
      <c r="O7080">
        <v>134</v>
      </c>
      <c r="P7080" t="s">
        <v>35782</v>
      </c>
      <c r="Q7080" t="s">
        <v>36</v>
      </c>
      <c r="R7080" t="s">
        <v>36</v>
      </c>
      <c r="S7080" t="s">
        <v>35783</v>
      </c>
      <c r="T7080" t="s">
        <v>35784</v>
      </c>
      <c r="U7080" t="s">
        <v>35785</v>
      </c>
      <c r="V7080" t="s">
        <v>35786</v>
      </c>
      <c r="W7080" t="s">
        <v>27</v>
      </c>
      <c r="X7080" t="b">
        <v>0</v>
      </c>
      <c r="Y7080" t="b">
        <v>0</v>
      </c>
      <c r="Z7080" t="s">
        <v>35787</v>
      </c>
      <c r="AA7080">
        <v>9375430562</v>
      </c>
    </row>
    <row r="7081" spans="1:27" x14ac:dyDescent="0.25">
      <c r="A7081">
        <v>57037</v>
      </c>
      <c r="B7081">
        <v>36282</v>
      </c>
      <c r="C7081">
        <v>134</v>
      </c>
      <c r="D7081" t="s">
        <v>27</v>
      </c>
      <c r="E7081" t="s">
        <v>38468</v>
      </c>
      <c r="F7081" t="s">
        <v>41250</v>
      </c>
      <c r="G7081" t="s">
        <v>41251</v>
      </c>
      <c r="H7081" t="s">
        <v>41252</v>
      </c>
      <c r="I7081">
        <v>1.55189826380412E+17</v>
      </c>
      <c r="J7081" t="s">
        <v>32</v>
      </c>
      <c r="K7081" t="b">
        <v>0</v>
      </c>
      <c r="L7081" t="s">
        <v>27</v>
      </c>
      <c r="M7081" t="s">
        <v>41253</v>
      </c>
      <c r="N7081" t="s">
        <v>41254</v>
      </c>
      <c r="O7081">
        <v>134</v>
      </c>
      <c r="P7081" t="s">
        <v>35782</v>
      </c>
      <c r="Q7081" t="s">
        <v>36</v>
      </c>
      <c r="R7081" t="s">
        <v>36</v>
      </c>
      <c r="S7081" t="s">
        <v>35783</v>
      </c>
      <c r="T7081" t="s">
        <v>35784</v>
      </c>
      <c r="U7081" t="s">
        <v>35785</v>
      </c>
      <c r="V7081" t="s">
        <v>35786</v>
      </c>
      <c r="W7081" t="s">
        <v>27</v>
      </c>
      <c r="X7081" t="b">
        <v>0</v>
      </c>
      <c r="Y7081" t="b">
        <v>0</v>
      </c>
      <c r="Z7081" t="s">
        <v>35787</v>
      </c>
      <c r="AA7081">
        <v>9375430562</v>
      </c>
    </row>
    <row r="7082" spans="1:27" x14ac:dyDescent="0.25">
      <c r="A7082">
        <v>56876</v>
      </c>
      <c r="B7082">
        <v>36288</v>
      </c>
      <c r="C7082">
        <v>130</v>
      </c>
      <c r="D7082">
        <v>74</v>
      </c>
      <c r="E7082" t="s">
        <v>38323</v>
      </c>
      <c r="F7082" t="s">
        <v>40453</v>
      </c>
      <c r="G7082" t="s">
        <v>40454</v>
      </c>
      <c r="H7082" t="s">
        <v>40455</v>
      </c>
      <c r="I7082">
        <v>7.8653499855583498E+18</v>
      </c>
      <c r="J7082" t="s">
        <v>567</v>
      </c>
      <c r="K7082" t="b">
        <v>1</v>
      </c>
      <c r="L7082" t="s">
        <v>40456</v>
      </c>
      <c r="M7082" t="s">
        <v>40457</v>
      </c>
      <c r="N7082" t="s">
        <v>40458</v>
      </c>
      <c r="O7082">
        <v>130</v>
      </c>
      <c r="P7082" t="s">
        <v>36625</v>
      </c>
      <c r="Q7082" t="s">
        <v>36</v>
      </c>
      <c r="R7082" t="s">
        <v>36</v>
      </c>
      <c r="S7082" t="s">
        <v>36626</v>
      </c>
      <c r="T7082" t="s">
        <v>36627</v>
      </c>
      <c r="U7082" t="s">
        <v>36628</v>
      </c>
      <c r="V7082" t="s">
        <v>36629</v>
      </c>
      <c r="W7082" t="s">
        <v>27</v>
      </c>
      <c r="X7082" t="b">
        <v>0</v>
      </c>
      <c r="Y7082" t="b">
        <v>0</v>
      </c>
      <c r="Z7082" t="s">
        <v>36630</v>
      </c>
      <c r="AA7082">
        <v>5077133229</v>
      </c>
    </row>
    <row r="7083" spans="1:27" x14ac:dyDescent="0.25">
      <c r="A7083">
        <v>57592</v>
      </c>
      <c r="B7083">
        <v>36288</v>
      </c>
      <c r="C7083">
        <v>130</v>
      </c>
      <c r="D7083" t="s">
        <v>27</v>
      </c>
      <c r="E7083" t="s">
        <v>38323</v>
      </c>
      <c r="F7083" t="s">
        <v>44250</v>
      </c>
      <c r="G7083" t="s">
        <v>44251</v>
      </c>
      <c r="H7083" t="s">
        <v>44252</v>
      </c>
      <c r="I7083">
        <v>7.8653499855583498E+18</v>
      </c>
      <c r="J7083" t="s">
        <v>32</v>
      </c>
      <c r="K7083" t="b">
        <v>1</v>
      </c>
      <c r="L7083" t="s">
        <v>44253</v>
      </c>
      <c r="M7083" t="s">
        <v>44254</v>
      </c>
      <c r="N7083" t="s">
        <v>44255</v>
      </c>
      <c r="O7083">
        <v>130</v>
      </c>
      <c r="P7083" t="s">
        <v>36625</v>
      </c>
      <c r="Q7083" t="s">
        <v>36</v>
      </c>
      <c r="R7083" t="s">
        <v>36</v>
      </c>
      <c r="S7083" t="s">
        <v>36626</v>
      </c>
      <c r="T7083" t="s">
        <v>36627</v>
      </c>
      <c r="U7083" t="s">
        <v>36628</v>
      </c>
      <c r="V7083" t="s">
        <v>36629</v>
      </c>
      <c r="W7083" t="s">
        <v>27</v>
      </c>
      <c r="X7083" t="b">
        <v>0</v>
      </c>
      <c r="Y7083" t="b">
        <v>0</v>
      </c>
      <c r="Z7083" t="s">
        <v>36630</v>
      </c>
      <c r="AA7083">
        <v>5077133229</v>
      </c>
    </row>
    <row r="7084" spans="1:27" x14ac:dyDescent="0.25">
      <c r="A7084">
        <v>55131</v>
      </c>
      <c r="B7084">
        <v>36326</v>
      </c>
      <c r="C7084">
        <v>46</v>
      </c>
      <c r="D7084">
        <v>63</v>
      </c>
      <c r="E7084" t="s">
        <v>254</v>
      </c>
      <c r="F7084" t="s">
        <v>31429</v>
      </c>
      <c r="G7084" t="s">
        <v>31430</v>
      </c>
      <c r="H7084" t="s">
        <v>31431</v>
      </c>
      <c r="I7084">
        <v>2.60479459625137E+18</v>
      </c>
      <c r="J7084" t="s">
        <v>567</v>
      </c>
      <c r="K7084" t="b">
        <v>1</v>
      </c>
      <c r="L7084" t="s">
        <v>31432</v>
      </c>
      <c r="M7084" t="s">
        <v>31433</v>
      </c>
      <c r="N7084" t="s">
        <v>31434</v>
      </c>
      <c r="O7084">
        <v>46</v>
      </c>
      <c r="P7084" t="s">
        <v>260</v>
      </c>
      <c r="Q7084" t="s">
        <v>36</v>
      </c>
      <c r="R7084" t="s">
        <v>36</v>
      </c>
      <c r="S7084" t="s">
        <v>261</v>
      </c>
      <c r="T7084" t="s">
        <v>262</v>
      </c>
      <c r="U7084" t="s">
        <v>263</v>
      </c>
      <c r="V7084" t="s">
        <v>264</v>
      </c>
      <c r="W7084" t="s">
        <v>27</v>
      </c>
      <c r="X7084" t="b">
        <v>1</v>
      </c>
      <c r="Y7084" t="b">
        <v>0</v>
      </c>
      <c r="Z7084" t="s">
        <v>27</v>
      </c>
      <c r="AA7084" t="s">
        <v>27</v>
      </c>
    </row>
    <row r="7085" spans="1:27" x14ac:dyDescent="0.25">
      <c r="A7085">
        <v>56464</v>
      </c>
      <c r="B7085">
        <v>36334</v>
      </c>
      <c r="C7085">
        <v>113</v>
      </c>
      <c r="D7085">
        <v>31</v>
      </c>
      <c r="E7085" t="s">
        <v>21179</v>
      </c>
      <c r="F7085" t="s">
        <v>38066</v>
      </c>
      <c r="G7085" t="s">
        <v>38067</v>
      </c>
      <c r="H7085" t="s">
        <v>38068</v>
      </c>
      <c r="I7085">
        <v>4.1181590955862001E+18</v>
      </c>
      <c r="J7085" t="s">
        <v>567</v>
      </c>
      <c r="K7085" t="b">
        <v>1</v>
      </c>
      <c r="L7085" t="s">
        <v>38069</v>
      </c>
      <c r="M7085" t="s">
        <v>38070</v>
      </c>
      <c r="N7085" t="s">
        <v>38071</v>
      </c>
      <c r="O7085">
        <v>113</v>
      </c>
      <c r="P7085" t="s">
        <v>19966</v>
      </c>
      <c r="Q7085" t="s">
        <v>36</v>
      </c>
      <c r="R7085" t="s">
        <v>36</v>
      </c>
      <c r="S7085" t="s">
        <v>19967</v>
      </c>
      <c r="T7085" t="s">
        <v>19968</v>
      </c>
      <c r="U7085" t="s">
        <v>19969</v>
      </c>
      <c r="V7085" t="s">
        <v>19970</v>
      </c>
      <c r="W7085" t="s">
        <v>27</v>
      </c>
      <c r="X7085" t="b">
        <v>0</v>
      </c>
      <c r="Y7085" t="b">
        <v>0</v>
      </c>
      <c r="Z7085" t="s">
        <v>19971</v>
      </c>
      <c r="AA7085">
        <v>8387868194</v>
      </c>
    </row>
    <row r="7086" spans="1:27" x14ac:dyDescent="0.25">
      <c r="A7086">
        <v>55375</v>
      </c>
      <c r="B7086">
        <v>36337</v>
      </c>
      <c r="C7086">
        <v>80</v>
      </c>
      <c r="D7086">
        <v>28</v>
      </c>
      <c r="E7086" t="s">
        <v>32103</v>
      </c>
      <c r="F7086" t="s">
        <v>32611</v>
      </c>
      <c r="G7086" t="s">
        <v>32612</v>
      </c>
      <c r="H7086" t="s">
        <v>32613</v>
      </c>
      <c r="I7086">
        <v>2.2446164148345201E+18</v>
      </c>
      <c r="J7086" t="s">
        <v>567</v>
      </c>
      <c r="K7086" t="b">
        <v>1</v>
      </c>
      <c r="L7086" t="s">
        <v>32614</v>
      </c>
      <c r="M7086" t="s">
        <v>32615</v>
      </c>
      <c r="N7086" t="s">
        <v>32616</v>
      </c>
      <c r="O7086">
        <v>80</v>
      </c>
      <c r="P7086" t="s">
        <v>32109</v>
      </c>
      <c r="Q7086" t="s">
        <v>36</v>
      </c>
      <c r="R7086" t="s">
        <v>36</v>
      </c>
      <c r="S7086" t="s">
        <v>32110</v>
      </c>
      <c r="T7086" t="s">
        <v>32111</v>
      </c>
      <c r="U7086" t="s">
        <v>32112</v>
      </c>
      <c r="V7086" t="s">
        <v>32113</v>
      </c>
      <c r="W7086" t="s">
        <v>27</v>
      </c>
      <c r="X7086" t="b">
        <v>0</v>
      </c>
      <c r="Y7086" t="b">
        <v>0</v>
      </c>
      <c r="Z7086" t="s">
        <v>32114</v>
      </c>
      <c r="AA7086">
        <v>3048102051</v>
      </c>
    </row>
    <row r="7087" spans="1:27" x14ac:dyDescent="0.25">
      <c r="A7087">
        <v>55427</v>
      </c>
      <c r="B7087">
        <v>36337</v>
      </c>
      <c r="C7087">
        <v>80</v>
      </c>
      <c r="D7087" t="s">
        <v>27</v>
      </c>
      <c r="E7087" t="s">
        <v>32103</v>
      </c>
      <c r="F7087" t="s">
        <v>32436</v>
      </c>
      <c r="G7087" t="s">
        <v>32437</v>
      </c>
      <c r="H7087" t="s">
        <v>32438</v>
      </c>
      <c r="I7087">
        <v>2.2446164148345201E+18</v>
      </c>
      <c r="J7087" t="s">
        <v>32</v>
      </c>
      <c r="K7087" t="b">
        <v>0</v>
      </c>
      <c r="L7087" t="s">
        <v>27</v>
      </c>
      <c r="M7087" t="s">
        <v>32439</v>
      </c>
      <c r="N7087" t="s">
        <v>32440</v>
      </c>
      <c r="O7087">
        <v>80</v>
      </c>
      <c r="P7087" t="s">
        <v>32109</v>
      </c>
      <c r="Q7087" t="s">
        <v>36</v>
      </c>
      <c r="R7087" t="s">
        <v>36</v>
      </c>
      <c r="S7087" t="s">
        <v>32110</v>
      </c>
      <c r="T7087" t="s">
        <v>32111</v>
      </c>
      <c r="U7087" t="s">
        <v>32112</v>
      </c>
      <c r="V7087" t="s">
        <v>32113</v>
      </c>
      <c r="W7087" t="s">
        <v>27</v>
      </c>
      <c r="X7087" t="b">
        <v>0</v>
      </c>
      <c r="Y7087" t="b">
        <v>0</v>
      </c>
      <c r="Z7087" t="s">
        <v>32114</v>
      </c>
      <c r="AA7087">
        <v>3048102051</v>
      </c>
    </row>
    <row r="7088" spans="1:27" x14ac:dyDescent="0.25">
      <c r="A7088">
        <v>57061</v>
      </c>
      <c r="B7088">
        <v>36337</v>
      </c>
      <c r="C7088">
        <v>82</v>
      </c>
      <c r="D7088">
        <v>74</v>
      </c>
      <c r="E7088" t="s">
        <v>41260</v>
      </c>
      <c r="F7088" t="s">
        <v>41345</v>
      </c>
      <c r="G7088" t="s">
        <v>41346</v>
      </c>
      <c r="H7088" t="s">
        <v>41347</v>
      </c>
      <c r="I7088">
        <v>5.9196587400729999E+18</v>
      </c>
      <c r="J7088" t="s">
        <v>567</v>
      </c>
      <c r="K7088" t="b">
        <v>1</v>
      </c>
      <c r="L7088" t="s">
        <v>41348</v>
      </c>
      <c r="M7088" t="s">
        <v>41349</v>
      </c>
      <c r="N7088" t="s">
        <v>41350</v>
      </c>
      <c r="O7088">
        <v>82</v>
      </c>
      <c r="P7088" t="s">
        <v>34746</v>
      </c>
      <c r="Q7088" t="s">
        <v>36</v>
      </c>
      <c r="R7088" t="s">
        <v>36</v>
      </c>
      <c r="S7088" t="s">
        <v>34747</v>
      </c>
      <c r="T7088" t="s">
        <v>34748</v>
      </c>
      <c r="U7088" t="s">
        <v>34749</v>
      </c>
      <c r="V7088" t="s">
        <v>34750</v>
      </c>
      <c r="W7088" t="s">
        <v>27</v>
      </c>
      <c r="X7088" t="b">
        <v>0</v>
      </c>
      <c r="Y7088" t="b">
        <v>0</v>
      </c>
      <c r="Z7088" t="s">
        <v>34751</v>
      </c>
      <c r="AA7088">
        <v>9567103813</v>
      </c>
    </row>
    <row r="7089" spans="1:27" x14ac:dyDescent="0.25">
      <c r="A7089">
        <v>57430</v>
      </c>
      <c r="B7089">
        <v>36337</v>
      </c>
      <c r="C7089">
        <v>107</v>
      </c>
      <c r="D7089">
        <v>74</v>
      </c>
      <c r="E7089" t="s">
        <v>28840</v>
      </c>
      <c r="F7089" t="s">
        <v>43402</v>
      </c>
      <c r="G7089" t="s">
        <v>43403</v>
      </c>
      <c r="H7089" t="s">
        <v>43404</v>
      </c>
      <c r="I7089">
        <v>6.5682835339059405E+18</v>
      </c>
      <c r="J7089" t="s">
        <v>567</v>
      </c>
      <c r="K7089" t="b">
        <v>1</v>
      </c>
      <c r="L7089" t="s">
        <v>43405</v>
      </c>
      <c r="M7089" t="s">
        <v>43406</v>
      </c>
      <c r="N7089" t="s">
        <v>43407</v>
      </c>
      <c r="O7089">
        <v>107</v>
      </c>
      <c r="P7089" t="s">
        <v>21922</v>
      </c>
      <c r="Q7089" t="s">
        <v>36</v>
      </c>
      <c r="R7089" t="s">
        <v>36</v>
      </c>
      <c r="S7089" t="s">
        <v>21923</v>
      </c>
      <c r="T7089" t="s">
        <v>21924</v>
      </c>
      <c r="U7089" t="s">
        <v>21925</v>
      </c>
      <c r="V7089" t="s">
        <v>21926</v>
      </c>
      <c r="W7089" t="s">
        <v>27</v>
      </c>
      <c r="X7089" t="b">
        <v>0</v>
      </c>
      <c r="Y7089" t="b">
        <v>0</v>
      </c>
      <c r="Z7089" t="s">
        <v>21927</v>
      </c>
      <c r="AA7089">
        <v>4174942766</v>
      </c>
    </row>
    <row r="7090" spans="1:27" x14ac:dyDescent="0.25">
      <c r="A7090">
        <v>56576</v>
      </c>
      <c r="B7090">
        <v>36339</v>
      </c>
      <c r="C7090">
        <v>111</v>
      </c>
      <c r="D7090">
        <v>45</v>
      </c>
      <c r="E7090" t="s">
        <v>38484</v>
      </c>
      <c r="F7090" t="s">
        <v>38722</v>
      </c>
      <c r="G7090" t="s">
        <v>38723</v>
      </c>
      <c r="H7090" t="s">
        <v>38724</v>
      </c>
      <c r="I7090">
        <v>4.19035630788126E+18</v>
      </c>
      <c r="J7090" t="s">
        <v>567</v>
      </c>
      <c r="K7090" t="b">
        <v>1</v>
      </c>
      <c r="L7090" t="s">
        <v>38725</v>
      </c>
      <c r="M7090" t="s">
        <v>38726</v>
      </c>
      <c r="N7090" t="s">
        <v>38727</v>
      </c>
      <c r="O7090">
        <v>111</v>
      </c>
      <c r="P7090" t="s">
        <v>29967</v>
      </c>
      <c r="Q7090" t="s">
        <v>36</v>
      </c>
      <c r="R7090" t="s">
        <v>36</v>
      </c>
      <c r="S7090" t="s">
        <v>29968</v>
      </c>
      <c r="T7090" t="s">
        <v>29969</v>
      </c>
      <c r="U7090" t="s">
        <v>29970</v>
      </c>
      <c r="V7090" t="s">
        <v>29971</v>
      </c>
      <c r="W7090" t="s">
        <v>27</v>
      </c>
      <c r="X7090" t="b">
        <v>0</v>
      </c>
      <c r="Y7090" t="b">
        <v>0</v>
      </c>
      <c r="Z7090" t="s">
        <v>29972</v>
      </c>
      <c r="AA7090">
        <v>3526646534</v>
      </c>
    </row>
    <row r="7091" spans="1:27" x14ac:dyDescent="0.25">
      <c r="A7091">
        <v>56878</v>
      </c>
      <c r="B7091">
        <v>36342</v>
      </c>
      <c r="C7091">
        <v>130</v>
      </c>
      <c r="D7091">
        <v>74</v>
      </c>
      <c r="E7091" t="s">
        <v>38323</v>
      </c>
      <c r="F7091" t="s">
        <v>40465</v>
      </c>
      <c r="G7091" t="s">
        <v>40466</v>
      </c>
      <c r="H7091" t="s">
        <v>40467</v>
      </c>
      <c r="I7091">
        <v>3.3978108254281298E+18</v>
      </c>
      <c r="J7091" t="s">
        <v>567</v>
      </c>
      <c r="K7091" t="b">
        <v>1</v>
      </c>
      <c r="L7091" t="s">
        <v>40468</v>
      </c>
      <c r="M7091" t="s">
        <v>40469</v>
      </c>
      <c r="N7091" t="s">
        <v>40470</v>
      </c>
      <c r="O7091">
        <v>130</v>
      </c>
      <c r="P7091" t="s">
        <v>36625</v>
      </c>
      <c r="Q7091" t="s">
        <v>36</v>
      </c>
      <c r="R7091" t="s">
        <v>36</v>
      </c>
      <c r="S7091" t="s">
        <v>36626</v>
      </c>
      <c r="T7091" t="s">
        <v>36627</v>
      </c>
      <c r="U7091" t="s">
        <v>36628</v>
      </c>
      <c r="V7091" t="s">
        <v>36629</v>
      </c>
      <c r="W7091" t="s">
        <v>27</v>
      </c>
      <c r="X7091" t="b">
        <v>0</v>
      </c>
      <c r="Y7091" t="b">
        <v>0</v>
      </c>
      <c r="Z7091" t="s">
        <v>36630</v>
      </c>
      <c r="AA7091">
        <v>5077133229</v>
      </c>
    </row>
    <row r="7092" spans="1:27" x14ac:dyDescent="0.25">
      <c r="A7092">
        <v>56061</v>
      </c>
      <c r="B7092">
        <v>36358</v>
      </c>
      <c r="C7092">
        <v>78</v>
      </c>
      <c r="D7092">
        <v>84</v>
      </c>
      <c r="E7092" t="s">
        <v>19944</v>
      </c>
      <c r="F7092" t="s">
        <v>36050</v>
      </c>
      <c r="G7092" t="s">
        <v>36051</v>
      </c>
      <c r="H7092" t="s">
        <v>36052</v>
      </c>
      <c r="I7092">
        <v>4.7667026849104497E+18</v>
      </c>
      <c r="J7092" t="s">
        <v>567</v>
      </c>
      <c r="K7092" t="b">
        <v>1</v>
      </c>
      <c r="L7092" t="s">
        <v>36053</v>
      </c>
      <c r="M7092" t="s">
        <v>36054</v>
      </c>
      <c r="N7092" t="s">
        <v>36055</v>
      </c>
      <c r="O7092">
        <v>78</v>
      </c>
      <c r="P7092" t="s">
        <v>19949</v>
      </c>
      <c r="Q7092" t="s">
        <v>36</v>
      </c>
      <c r="R7092" t="s">
        <v>36</v>
      </c>
      <c r="S7092" t="s">
        <v>19950</v>
      </c>
      <c r="T7092" t="s">
        <v>19951</v>
      </c>
      <c r="U7092" t="s">
        <v>19952</v>
      </c>
      <c r="V7092" t="s">
        <v>19953</v>
      </c>
      <c r="W7092" t="s">
        <v>27</v>
      </c>
      <c r="X7092" t="b">
        <v>0</v>
      </c>
      <c r="Y7092" t="b">
        <v>0</v>
      </c>
      <c r="Z7092" t="s">
        <v>19954</v>
      </c>
      <c r="AA7092">
        <v>7135659945</v>
      </c>
    </row>
    <row r="7093" spans="1:27" x14ac:dyDescent="0.25">
      <c r="A7093">
        <v>55243</v>
      </c>
      <c r="B7093">
        <v>36359</v>
      </c>
      <c r="C7093">
        <v>52</v>
      </c>
      <c r="D7093">
        <v>16</v>
      </c>
      <c r="E7093" t="s">
        <v>425</v>
      </c>
      <c r="F7093" t="s">
        <v>31962</v>
      </c>
      <c r="G7093" t="s">
        <v>31963</v>
      </c>
      <c r="H7093" t="s">
        <v>31964</v>
      </c>
      <c r="I7093">
        <v>5.8474403663901696E+18</v>
      </c>
      <c r="J7093" t="s">
        <v>567</v>
      </c>
      <c r="K7093" t="b">
        <v>1</v>
      </c>
      <c r="L7093" t="s">
        <v>31965</v>
      </c>
      <c r="M7093" t="s">
        <v>31966</v>
      </c>
      <c r="N7093" t="s">
        <v>31967</v>
      </c>
      <c r="O7093">
        <v>52</v>
      </c>
      <c r="P7093" t="s">
        <v>369</v>
      </c>
      <c r="Q7093" t="s">
        <v>36</v>
      </c>
      <c r="R7093" t="s">
        <v>36</v>
      </c>
      <c r="S7093" t="s">
        <v>370</v>
      </c>
      <c r="T7093" t="s">
        <v>371</v>
      </c>
      <c r="U7093" t="s">
        <v>372</v>
      </c>
      <c r="V7093" t="s">
        <v>373</v>
      </c>
      <c r="W7093" t="s">
        <v>27</v>
      </c>
      <c r="X7093" t="b">
        <v>1</v>
      </c>
      <c r="Y7093" t="b">
        <v>0</v>
      </c>
      <c r="Z7093" t="s">
        <v>27</v>
      </c>
      <c r="AA7093">
        <v>3856252261</v>
      </c>
    </row>
    <row r="7094" spans="1:27" x14ac:dyDescent="0.25">
      <c r="A7094">
        <v>57149</v>
      </c>
      <c r="B7094">
        <v>36359</v>
      </c>
      <c r="C7094">
        <v>139</v>
      </c>
      <c r="D7094">
        <v>63</v>
      </c>
      <c r="E7094" t="s">
        <v>41566</v>
      </c>
      <c r="F7094" t="s">
        <v>41890</v>
      </c>
      <c r="G7094" t="s">
        <v>41891</v>
      </c>
      <c r="H7094" t="s">
        <v>41892</v>
      </c>
      <c r="I7094">
        <v>7.3169592120817997E+17</v>
      </c>
      <c r="J7094" t="s">
        <v>567</v>
      </c>
      <c r="K7094" t="b">
        <v>1</v>
      </c>
      <c r="L7094" t="s">
        <v>41893</v>
      </c>
      <c r="M7094" t="s">
        <v>41894</v>
      </c>
      <c r="N7094" t="s">
        <v>41895</v>
      </c>
      <c r="O7094">
        <v>139</v>
      </c>
      <c r="P7094" t="s">
        <v>36836</v>
      </c>
      <c r="Q7094" t="s">
        <v>36</v>
      </c>
      <c r="R7094" t="s">
        <v>36</v>
      </c>
      <c r="S7094" t="s">
        <v>36837</v>
      </c>
      <c r="T7094" t="s">
        <v>36838</v>
      </c>
      <c r="U7094" t="s">
        <v>36839</v>
      </c>
      <c r="V7094" t="s">
        <v>36840</v>
      </c>
      <c r="W7094" t="s">
        <v>27</v>
      </c>
      <c r="X7094" t="b">
        <v>0</v>
      </c>
      <c r="Y7094" t="b">
        <v>0</v>
      </c>
      <c r="Z7094" t="s">
        <v>36841</v>
      </c>
      <c r="AA7094">
        <v>7816496558</v>
      </c>
    </row>
    <row r="7095" spans="1:27" x14ac:dyDescent="0.25">
      <c r="A7095">
        <v>57264</v>
      </c>
      <c r="B7095">
        <v>36362</v>
      </c>
      <c r="C7095">
        <v>124</v>
      </c>
      <c r="D7095">
        <v>28</v>
      </c>
      <c r="E7095" t="s">
        <v>39152</v>
      </c>
      <c r="F7095" t="s">
        <v>42606</v>
      </c>
      <c r="G7095" t="s">
        <v>42607</v>
      </c>
      <c r="H7095" t="s">
        <v>42608</v>
      </c>
      <c r="I7095">
        <v>8.3105868481934E+16</v>
      </c>
      <c r="J7095" t="s">
        <v>567</v>
      </c>
      <c r="K7095" t="b">
        <v>1</v>
      </c>
      <c r="L7095" t="s">
        <v>42609</v>
      </c>
      <c r="M7095" t="s">
        <v>42610</v>
      </c>
      <c r="N7095" t="s">
        <v>42611</v>
      </c>
      <c r="O7095">
        <v>124</v>
      </c>
      <c r="P7095" t="s">
        <v>36613</v>
      </c>
      <c r="Q7095" t="s">
        <v>36</v>
      </c>
      <c r="R7095" t="s">
        <v>36</v>
      </c>
      <c r="S7095" t="s">
        <v>36614</v>
      </c>
      <c r="T7095" t="s">
        <v>36615</v>
      </c>
      <c r="U7095" t="s">
        <v>36616</v>
      </c>
      <c r="V7095" t="s">
        <v>36617</v>
      </c>
      <c r="W7095" t="s">
        <v>27</v>
      </c>
      <c r="X7095" t="b">
        <v>0</v>
      </c>
      <c r="Y7095" t="b">
        <v>0</v>
      </c>
      <c r="Z7095" t="s">
        <v>36618</v>
      </c>
      <c r="AA7095">
        <v>9378823720</v>
      </c>
    </row>
    <row r="7096" spans="1:27" x14ac:dyDescent="0.25">
      <c r="A7096">
        <v>56578</v>
      </c>
      <c r="B7096">
        <v>36364</v>
      </c>
      <c r="C7096">
        <v>111</v>
      </c>
      <c r="D7096">
        <v>45</v>
      </c>
      <c r="E7096" t="s">
        <v>38484</v>
      </c>
      <c r="F7096" t="s">
        <v>38734</v>
      </c>
      <c r="G7096" t="s">
        <v>38735</v>
      </c>
      <c r="H7096" t="s">
        <v>38736</v>
      </c>
      <c r="I7096">
        <v>4.0463194775324698E+18</v>
      </c>
      <c r="J7096" t="s">
        <v>567</v>
      </c>
      <c r="K7096" t="b">
        <v>1</v>
      </c>
      <c r="L7096" t="s">
        <v>38737</v>
      </c>
      <c r="M7096" t="s">
        <v>38738</v>
      </c>
      <c r="N7096" t="s">
        <v>38739</v>
      </c>
      <c r="O7096">
        <v>111</v>
      </c>
      <c r="P7096" t="s">
        <v>29967</v>
      </c>
      <c r="Q7096" t="s">
        <v>36</v>
      </c>
      <c r="R7096" t="s">
        <v>36</v>
      </c>
      <c r="S7096" t="s">
        <v>29968</v>
      </c>
      <c r="T7096" t="s">
        <v>29969</v>
      </c>
      <c r="U7096" t="s">
        <v>29970</v>
      </c>
      <c r="V7096" t="s">
        <v>29971</v>
      </c>
      <c r="W7096" t="s">
        <v>27</v>
      </c>
      <c r="X7096" t="b">
        <v>0</v>
      </c>
      <c r="Y7096" t="b">
        <v>0</v>
      </c>
      <c r="Z7096" t="s">
        <v>29972</v>
      </c>
      <c r="AA7096">
        <v>3526646534</v>
      </c>
    </row>
    <row r="7097" spans="1:27" x14ac:dyDescent="0.25">
      <c r="A7097">
        <v>56250</v>
      </c>
      <c r="B7097">
        <v>36365</v>
      </c>
      <c r="C7097">
        <v>104</v>
      </c>
      <c r="D7097">
        <v>45</v>
      </c>
      <c r="E7097" t="s">
        <v>36775</v>
      </c>
      <c r="F7097" t="s">
        <v>36824</v>
      </c>
      <c r="G7097" t="s">
        <v>36825</v>
      </c>
      <c r="H7097" t="s">
        <v>36826</v>
      </c>
      <c r="I7097">
        <v>4.1183518867216998E+18</v>
      </c>
      <c r="J7097" t="s">
        <v>567</v>
      </c>
      <c r="K7097" t="b">
        <v>1</v>
      </c>
      <c r="L7097" t="s">
        <v>36827</v>
      </c>
      <c r="M7097" t="s">
        <v>36828</v>
      </c>
      <c r="N7097" t="s">
        <v>36829</v>
      </c>
      <c r="O7097">
        <v>104</v>
      </c>
      <c r="P7097" t="s">
        <v>36439</v>
      </c>
      <c r="Q7097" t="s">
        <v>36</v>
      </c>
      <c r="R7097" t="s">
        <v>36</v>
      </c>
      <c r="S7097" t="s">
        <v>36440</v>
      </c>
      <c r="T7097" t="s">
        <v>36441</v>
      </c>
      <c r="U7097" t="s">
        <v>36442</v>
      </c>
      <c r="V7097" t="s">
        <v>36443</v>
      </c>
      <c r="W7097" t="s">
        <v>27</v>
      </c>
      <c r="X7097" t="b">
        <v>0</v>
      </c>
      <c r="Y7097" t="b">
        <v>0</v>
      </c>
      <c r="Z7097" t="s">
        <v>36444</v>
      </c>
      <c r="AA7097">
        <v>6813184651</v>
      </c>
    </row>
    <row r="7098" spans="1:27" x14ac:dyDescent="0.25">
      <c r="A7098">
        <v>55164</v>
      </c>
      <c r="B7098">
        <v>36468</v>
      </c>
      <c r="C7098">
        <v>57</v>
      </c>
      <c r="D7098">
        <v>63</v>
      </c>
      <c r="E7098" t="s">
        <v>311</v>
      </c>
      <c r="F7098" t="s">
        <v>31648</v>
      </c>
      <c r="G7098" t="s">
        <v>31649</v>
      </c>
      <c r="H7098" t="s">
        <v>31650</v>
      </c>
      <c r="I7098">
        <v>4.1900557224784799E+18</v>
      </c>
      <c r="J7098" t="s">
        <v>567</v>
      </c>
      <c r="K7098" t="b">
        <v>1</v>
      </c>
      <c r="L7098" t="s">
        <v>31651</v>
      </c>
      <c r="M7098" t="s">
        <v>31652</v>
      </c>
      <c r="N7098" t="s">
        <v>31653</v>
      </c>
      <c r="O7098">
        <v>57</v>
      </c>
      <c r="P7098" t="s">
        <v>317</v>
      </c>
      <c r="Q7098" t="s">
        <v>36</v>
      </c>
      <c r="R7098" t="s">
        <v>36</v>
      </c>
      <c r="S7098" t="s">
        <v>318</v>
      </c>
      <c r="T7098" t="s">
        <v>319</v>
      </c>
      <c r="U7098" t="s">
        <v>320</v>
      </c>
      <c r="V7098" t="s">
        <v>321</v>
      </c>
      <c r="W7098" t="s">
        <v>27</v>
      </c>
      <c r="X7098" t="b">
        <v>1</v>
      </c>
      <c r="Y7098" t="b">
        <v>0</v>
      </c>
      <c r="Z7098" t="s">
        <v>27</v>
      </c>
      <c r="AA7098" t="s">
        <v>27</v>
      </c>
    </row>
    <row r="7099" spans="1:27" x14ac:dyDescent="0.25">
      <c r="A7099">
        <v>56561</v>
      </c>
      <c r="B7099">
        <v>36481</v>
      </c>
      <c r="C7099">
        <v>111</v>
      </c>
      <c r="D7099">
        <v>17</v>
      </c>
      <c r="E7099" t="s">
        <v>38484</v>
      </c>
      <c r="F7099" t="s">
        <v>38632</v>
      </c>
      <c r="G7099" t="s">
        <v>38633</v>
      </c>
      <c r="H7099" t="s">
        <v>38634</v>
      </c>
      <c r="I7099">
        <v>5.5594913068447099E+18</v>
      </c>
      <c r="J7099" t="s">
        <v>567</v>
      </c>
      <c r="K7099" t="b">
        <v>1</v>
      </c>
      <c r="L7099" t="s">
        <v>38635</v>
      </c>
      <c r="M7099" t="s">
        <v>38636</v>
      </c>
      <c r="N7099" t="s">
        <v>38637</v>
      </c>
      <c r="O7099">
        <v>111</v>
      </c>
      <c r="P7099" t="s">
        <v>29967</v>
      </c>
      <c r="Q7099" t="s">
        <v>36</v>
      </c>
      <c r="R7099" t="s">
        <v>36</v>
      </c>
      <c r="S7099" t="s">
        <v>29968</v>
      </c>
      <c r="T7099" t="s">
        <v>29969</v>
      </c>
      <c r="U7099" t="s">
        <v>29970</v>
      </c>
      <c r="V7099" t="s">
        <v>29971</v>
      </c>
      <c r="W7099" t="s">
        <v>27</v>
      </c>
      <c r="X7099" t="b">
        <v>0</v>
      </c>
      <c r="Y7099" t="b">
        <v>0</v>
      </c>
      <c r="Z7099" t="s">
        <v>29972</v>
      </c>
      <c r="AA7099">
        <v>3526646534</v>
      </c>
    </row>
    <row r="7100" spans="1:27" x14ac:dyDescent="0.25">
      <c r="A7100">
        <v>57561</v>
      </c>
      <c r="B7100">
        <v>36481</v>
      </c>
      <c r="C7100">
        <v>111</v>
      </c>
      <c r="D7100" t="s">
        <v>27</v>
      </c>
      <c r="E7100" t="s">
        <v>47</v>
      </c>
      <c r="F7100" t="s">
        <v>5548</v>
      </c>
      <c r="G7100" t="s">
        <v>29963</v>
      </c>
      <c r="H7100" t="s">
        <v>29964</v>
      </c>
      <c r="I7100">
        <v>5.5594913068447099E+18</v>
      </c>
      <c r="J7100" t="s">
        <v>32</v>
      </c>
      <c r="K7100" t="b">
        <v>0</v>
      </c>
      <c r="L7100" t="s">
        <v>27</v>
      </c>
      <c r="M7100" t="s">
        <v>29965</v>
      </c>
      <c r="N7100" t="s">
        <v>29966</v>
      </c>
      <c r="O7100">
        <v>111</v>
      </c>
      <c r="P7100" t="s">
        <v>29967</v>
      </c>
      <c r="Q7100" t="s">
        <v>36</v>
      </c>
      <c r="R7100" t="s">
        <v>36</v>
      </c>
      <c r="S7100" t="s">
        <v>29968</v>
      </c>
      <c r="T7100" t="s">
        <v>29969</v>
      </c>
      <c r="U7100" t="s">
        <v>29970</v>
      </c>
      <c r="V7100" t="s">
        <v>29971</v>
      </c>
      <c r="W7100" t="s">
        <v>27</v>
      </c>
      <c r="X7100" t="b">
        <v>0</v>
      </c>
      <c r="Y7100" t="b">
        <v>0</v>
      </c>
      <c r="Z7100" t="s">
        <v>29972</v>
      </c>
      <c r="AA7100">
        <v>3526646534</v>
      </c>
    </row>
    <row r="7101" spans="1:27" x14ac:dyDescent="0.25">
      <c r="A7101">
        <v>57342</v>
      </c>
      <c r="B7101">
        <v>36481</v>
      </c>
      <c r="C7101">
        <v>111</v>
      </c>
      <c r="D7101" t="s">
        <v>27</v>
      </c>
      <c r="E7101" t="s">
        <v>38484</v>
      </c>
      <c r="F7101" t="s">
        <v>42915</v>
      </c>
      <c r="G7101" t="s">
        <v>42916</v>
      </c>
      <c r="H7101" t="s">
        <v>42917</v>
      </c>
      <c r="I7101">
        <v>5.5594913068447099E+18</v>
      </c>
      <c r="J7101" t="s">
        <v>32</v>
      </c>
      <c r="K7101" t="b">
        <v>0</v>
      </c>
      <c r="L7101" t="s">
        <v>27</v>
      </c>
      <c r="M7101" t="s">
        <v>42918</v>
      </c>
      <c r="N7101" t="s">
        <v>42919</v>
      </c>
      <c r="O7101">
        <v>111</v>
      </c>
      <c r="P7101" t="s">
        <v>29967</v>
      </c>
      <c r="Q7101" t="s">
        <v>36</v>
      </c>
      <c r="R7101" t="s">
        <v>36</v>
      </c>
      <c r="S7101" t="s">
        <v>29968</v>
      </c>
      <c r="T7101" t="s">
        <v>29969</v>
      </c>
      <c r="U7101" t="s">
        <v>29970</v>
      </c>
      <c r="V7101" t="s">
        <v>29971</v>
      </c>
      <c r="W7101" t="s">
        <v>27</v>
      </c>
      <c r="X7101" t="b">
        <v>0</v>
      </c>
      <c r="Y7101" t="b">
        <v>0</v>
      </c>
      <c r="Z7101" t="s">
        <v>29972</v>
      </c>
      <c r="AA7101">
        <v>3526646534</v>
      </c>
    </row>
    <row r="7102" spans="1:27" x14ac:dyDescent="0.25">
      <c r="A7102">
        <v>55841</v>
      </c>
      <c r="B7102">
        <v>36493</v>
      </c>
      <c r="C7102">
        <v>78</v>
      </c>
      <c r="D7102">
        <v>84</v>
      </c>
      <c r="E7102" t="s">
        <v>19944</v>
      </c>
      <c r="F7102" t="s">
        <v>34937</v>
      </c>
      <c r="G7102" t="s">
        <v>34938</v>
      </c>
      <c r="H7102" t="s">
        <v>34939</v>
      </c>
      <c r="I7102">
        <v>6.0636902123861801E+18</v>
      </c>
      <c r="J7102" t="s">
        <v>567</v>
      </c>
      <c r="K7102" t="b">
        <v>1</v>
      </c>
      <c r="L7102" t="s">
        <v>34940</v>
      </c>
      <c r="M7102" t="s">
        <v>34941</v>
      </c>
      <c r="N7102" t="s">
        <v>34942</v>
      </c>
      <c r="O7102">
        <v>78</v>
      </c>
      <c r="P7102" t="s">
        <v>19949</v>
      </c>
      <c r="Q7102" t="s">
        <v>36</v>
      </c>
      <c r="R7102" t="s">
        <v>36</v>
      </c>
      <c r="S7102" t="s">
        <v>19950</v>
      </c>
      <c r="T7102" t="s">
        <v>19951</v>
      </c>
      <c r="U7102" t="s">
        <v>19952</v>
      </c>
      <c r="V7102" t="s">
        <v>19953</v>
      </c>
      <c r="W7102" t="s">
        <v>27</v>
      </c>
      <c r="X7102" t="b">
        <v>0</v>
      </c>
      <c r="Y7102" t="b">
        <v>0</v>
      </c>
      <c r="Z7102" t="s">
        <v>19954</v>
      </c>
      <c r="AA7102">
        <v>7135659945</v>
      </c>
    </row>
    <row r="7103" spans="1:27" x14ac:dyDescent="0.25">
      <c r="A7103">
        <v>55891</v>
      </c>
      <c r="B7103">
        <v>36493</v>
      </c>
      <c r="C7103">
        <v>78</v>
      </c>
      <c r="D7103" t="s">
        <v>27</v>
      </c>
      <c r="E7103" t="s">
        <v>19944</v>
      </c>
      <c r="F7103" t="s">
        <v>35163</v>
      </c>
      <c r="G7103" t="s">
        <v>35164</v>
      </c>
      <c r="H7103" t="s">
        <v>35165</v>
      </c>
      <c r="I7103">
        <v>6.0636902123861801E+18</v>
      </c>
      <c r="J7103" t="s">
        <v>32</v>
      </c>
      <c r="K7103" t="b">
        <v>0</v>
      </c>
      <c r="L7103" t="s">
        <v>27</v>
      </c>
      <c r="M7103" t="s">
        <v>35166</v>
      </c>
      <c r="N7103" t="s">
        <v>35167</v>
      </c>
      <c r="O7103">
        <v>78</v>
      </c>
      <c r="P7103" t="s">
        <v>19949</v>
      </c>
      <c r="Q7103" t="s">
        <v>36</v>
      </c>
      <c r="R7103" t="s">
        <v>36</v>
      </c>
      <c r="S7103" t="s">
        <v>19950</v>
      </c>
      <c r="T7103" t="s">
        <v>19951</v>
      </c>
      <c r="U7103" t="s">
        <v>19952</v>
      </c>
      <c r="V7103" t="s">
        <v>19953</v>
      </c>
      <c r="W7103" t="s">
        <v>27</v>
      </c>
      <c r="X7103" t="b">
        <v>0</v>
      </c>
      <c r="Y7103" t="b">
        <v>0</v>
      </c>
      <c r="Z7103" t="s">
        <v>19954</v>
      </c>
      <c r="AA7103">
        <v>7135659945</v>
      </c>
    </row>
    <row r="7104" spans="1:27" x14ac:dyDescent="0.25">
      <c r="A7104">
        <v>55474</v>
      </c>
      <c r="B7104">
        <v>36493</v>
      </c>
      <c r="C7104">
        <v>79</v>
      </c>
      <c r="D7104">
        <v>69</v>
      </c>
      <c r="E7104" t="s">
        <v>32395</v>
      </c>
      <c r="F7104" t="s">
        <v>33131</v>
      </c>
      <c r="G7104" t="s">
        <v>33132</v>
      </c>
      <c r="H7104" t="s">
        <v>33133</v>
      </c>
      <c r="I7104">
        <v>7.1445752432541798E+18</v>
      </c>
      <c r="J7104" t="s">
        <v>567</v>
      </c>
      <c r="K7104" t="b">
        <v>1</v>
      </c>
      <c r="L7104" t="s">
        <v>33134</v>
      </c>
      <c r="M7104" t="s">
        <v>33135</v>
      </c>
      <c r="N7104" t="s">
        <v>33136</v>
      </c>
      <c r="O7104">
        <v>79</v>
      </c>
      <c r="P7104" t="s">
        <v>31476</v>
      </c>
      <c r="Q7104" t="s">
        <v>36</v>
      </c>
      <c r="R7104" t="s">
        <v>36</v>
      </c>
      <c r="S7104" t="s">
        <v>31477</v>
      </c>
      <c r="T7104" t="s">
        <v>31478</v>
      </c>
      <c r="U7104" t="s">
        <v>31479</v>
      </c>
      <c r="V7104" t="s">
        <v>31480</v>
      </c>
      <c r="W7104" t="s">
        <v>27</v>
      </c>
      <c r="X7104" t="b">
        <v>0</v>
      </c>
      <c r="Y7104" t="b">
        <v>0</v>
      </c>
      <c r="Z7104" t="s">
        <v>31481</v>
      </c>
      <c r="AA7104">
        <v>9794933867</v>
      </c>
    </row>
    <row r="7105" spans="1:27" x14ac:dyDescent="0.25">
      <c r="A7105">
        <v>55491</v>
      </c>
      <c r="B7105">
        <v>36493</v>
      </c>
      <c r="C7105">
        <v>79</v>
      </c>
      <c r="D7105" t="s">
        <v>27</v>
      </c>
      <c r="E7105" t="s">
        <v>32395</v>
      </c>
      <c r="F7105" t="s">
        <v>33218</v>
      </c>
      <c r="G7105" t="s">
        <v>33219</v>
      </c>
      <c r="H7105" t="s">
        <v>33220</v>
      </c>
      <c r="I7105">
        <v>7.1445752432541798E+18</v>
      </c>
      <c r="J7105" t="s">
        <v>32</v>
      </c>
      <c r="K7105" t="b">
        <v>0</v>
      </c>
      <c r="L7105" t="s">
        <v>27</v>
      </c>
      <c r="M7105" t="s">
        <v>33221</v>
      </c>
      <c r="N7105" t="s">
        <v>33222</v>
      </c>
      <c r="O7105">
        <v>79</v>
      </c>
      <c r="P7105" t="s">
        <v>31476</v>
      </c>
      <c r="Q7105" t="s">
        <v>36</v>
      </c>
      <c r="R7105" t="s">
        <v>36</v>
      </c>
      <c r="S7105" t="s">
        <v>31477</v>
      </c>
      <c r="T7105" t="s">
        <v>31478</v>
      </c>
      <c r="U7105" t="s">
        <v>31479</v>
      </c>
      <c r="V7105" t="s">
        <v>31480</v>
      </c>
      <c r="W7105" t="s">
        <v>27</v>
      </c>
      <c r="X7105" t="b">
        <v>0</v>
      </c>
      <c r="Y7105" t="b">
        <v>0</v>
      </c>
      <c r="Z7105" t="s">
        <v>31481</v>
      </c>
      <c r="AA7105">
        <v>9794933867</v>
      </c>
    </row>
    <row r="7106" spans="1:27" x14ac:dyDescent="0.25">
      <c r="A7106">
        <v>55927</v>
      </c>
      <c r="B7106">
        <v>36493</v>
      </c>
      <c r="C7106">
        <v>81</v>
      </c>
      <c r="D7106">
        <v>84</v>
      </c>
      <c r="E7106" t="s">
        <v>32271</v>
      </c>
      <c r="F7106" t="s">
        <v>35348</v>
      </c>
      <c r="G7106" t="s">
        <v>35349</v>
      </c>
      <c r="H7106" t="s">
        <v>35350</v>
      </c>
      <c r="I7106">
        <v>4.6226152381527603E+18</v>
      </c>
      <c r="J7106" t="s">
        <v>567</v>
      </c>
      <c r="K7106" t="b">
        <v>1</v>
      </c>
      <c r="L7106" t="s">
        <v>35351</v>
      </c>
      <c r="M7106" t="s">
        <v>35352</v>
      </c>
      <c r="N7106" t="s">
        <v>35353</v>
      </c>
      <c r="O7106">
        <v>81</v>
      </c>
      <c r="P7106" t="s">
        <v>30484</v>
      </c>
      <c r="Q7106" t="s">
        <v>36</v>
      </c>
      <c r="R7106" t="s">
        <v>36</v>
      </c>
      <c r="S7106" t="s">
        <v>30485</v>
      </c>
      <c r="T7106" t="s">
        <v>30486</v>
      </c>
      <c r="U7106" t="s">
        <v>30487</v>
      </c>
      <c r="V7106" t="s">
        <v>30488</v>
      </c>
      <c r="W7106" t="s">
        <v>27</v>
      </c>
      <c r="X7106" t="b">
        <v>0</v>
      </c>
      <c r="Y7106" t="b">
        <v>0</v>
      </c>
      <c r="Z7106" t="s">
        <v>30489</v>
      </c>
      <c r="AA7106">
        <v>4354098689</v>
      </c>
    </row>
    <row r="7107" spans="1:27" x14ac:dyDescent="0.25">
      <c r="A7107">
        <v>56223</v>
      </c>
      <c r="B7107">
        <v>36493</v>
      </c>
      <c r="C7107">
        <v>81</v>
      </c>
      <c r="D7107">
        <v>84</v>
      </c>
      <c r="E7107" t="s">
        <v>32271</v>
      </c>
      <c r="F7107" t="s">
        <v>36695</v>
      </c>
      <c r="G7107" t="s">
        <v>36696</v>
      </c>
      <c r="H7107" t="s">
        <v>36697</v>
      </c>
      <c r="I7107">
        <v>4.6226152381527603E+18</v>
      </c>
      <c r="J7107" t="s">
        <v>567</v>
      </c>
      <c r="K7107" t="b">
        <v>1</v>
      </c>
      <c r="L7107" t="s">
        <v>36698</v>
      </c>
      <c r="M7107" t="s">
        <v>36699</v>
      </c>
      <c r="N7107" t="s">
        <v>36700</v>
      </c>
      <c r="O7107">
        <v>81</v>
      </c>
      <c r="P7107" t="s">
        <v>30484</v>
      </c>
      <c r="Q7107" t="s">
        <v>36</v>
      </c>
      <c r="R7107" t="s">
        <v>36</v>
      </c>
      <c r="S7107" t="s">
        <v>30485</v>
      </c>
      <c r="T7107" t="s">
        <v>30486</v>
      </c>
      <c r="U7107" t="s">
        <v>30487</v>
      </c>
      <c r="V7107" t="s">
        <v>30488</v>
      </c>
      <c r="W7107" t="s">
        <v>27</v>
      </c>
      <c r="X7107" t="b">
        <v>0</v>
      </c>
      <c r="Y7107" t="b">
        <v>0</v>
      </c>
      <c r="Z7107" t="s">
        <v>30489</v>
      </c>
      <c r="AA7107">
        <v>4354098689</v>
      </c>
    </row>
    <row r="7108" spans="1:27" x14ac:dyDescent="0.25">
      <c r="A7108">
        <v>55983</v>
      </c>
      <c r="B7108">
        <v>36493</v>
      </c>
      <c r="C7108">
        <v>81</v>
      </c>
      <c r="D7108" t="s">
        <v>27</v>
      </c>
      <c r="E7108" t="s">
        <v>32271</v>
      </c>
      <c r="F7108" t="s">
        <v>35711</v>
      </c>
      <c r="G7108" t="s">
        <v>35712</v>
      </c>
      <c r="H7108" t="s">
        <v>35713</v>
      </c>
      <c r="I7108">
        <v>4.6226152381527603E+18</v>
      </c>
      <c r="J7108" t="s">
        <v>32</v>
      </c>
      <c r="K7108" t="b">
        <v>0</v>
      </c>
      <c r="L7108" t="s">
        <v>27</v>
      </c>
      <c r="M7108" t="s">
        <v>35714</v>
      </c>
      <c r="N7108" t="s">
        <v>35715</v>
      </c>
      <c r="O7108">
        <v>81</v>
      </c>
      <c r="P7108" t="s">
        <v>30484</v>
      </c>
      <c r="Q7108" t="s">
        <v>36</v>
      </c>
      <c r="R7108" t="s">
        <v>36</v>
      </c>
      <c r="S7108" t="s">
        <v>30485</v>
      </c>
      <c r="T7108" t="s">
        <v>30486</v>
      </c>
      <c r="U7108" t="s">
        <v>30487</v>
      </c>
      <c r="V7108" t="s">
        <v>30488</v>
      </c>
      <c r="W7108" t="s">
        <v>27</v>
      </c>
      <c r="X7108" t="b">
        <v>0</v>
      </c>
      <c r="Y7108" t="b">
        <v>0</v>
      </c>
      <c r="Z7108" t="s">
        <v>30489</v>
      </c>
      <c r="AA7108">
        <v>4354098689</v>
      </c>
    </row>
    <row r="7109" spans="1:27" x14ac:dyDescent="0.25">
      <c r="A7109">
        <v>56177</v>
      </c>
      <c r="B7109">
        <v>36493</v>
      </c>
      <c r="C7109">
        <v>81</v>
      </c>
      <c r="D7109" t="s">
        <v>27</v>
      </c>
      <c r="E7109" t="s">
        <v>32271</v>
      </c>
      <c r="F7109" t="s">
        <v>36577</v>
      </c>
      <c r="G7109" t="s">
        <v>36578</v>
      </c>
      <c r="H7109" t="s">
        <v>36579</v>
      </c>
      <c r="I7109">
        <v>4.6226152381527603E+18</v>
      </c>
      <c r="J7109" t="s">
        <v>32</v>
      </c>
      <c r="K7109" t="b">
        <v>0</v>
      </c>
      <c r="L7109" t="s">
        <v>27</v>
      </c>
      <c r="M7109" t="s">
        <v>36580</v>
      </c>
      <c r="N7109" t="s">
        <v>36581</v>
      </c>
      <c r="O7109">
        <v>81</v>
      </c>
      <c r="P7109" t="s">
        <v>30484</v>
      </c>
      <c r="Q7109" t="s">
        <v>36</v>
      </c>
      <c r="R7109" t="s">
        <v>36</v>
      </c>
      <c r="S7109" t="s">
        <v>30485</v>
      </c>
      <c r="T7109" t="s">
        <v>30486</v>
      </c>
      <c r="U7109" t="s">
        <v>30487</v>
      </c>
      <c r="V7109" t="s">
        <v>30488</v>
      </c>
      <c r="W7109" t="s">
        <v>27</v>
      </c>
      <c r="X7109" t="b">
        <v>0</v>
      </c>
      <c r="Y7109" t="b">
        <v>0</v>
      </c>
      <c r="Z7109" t="s">
        <v>30489</v>
      </c>
      <c r="AA7109">
        <v>4354098689</v>
      </c>
    </row>
    <row r="7110" spans="1:27" x14ac:dyDescent="0.25">
      <c r="A7110">
        <v>57372</v>
      </c>
      <c r="B7110">
        <v>36499</v>
      </c>
      <c r="C7110">
        <v>82</v>
      </c>
      <c r="D7110">
        <v>28</v>
      </c>
      <c r="E7110" t="s">
        <v>41260</v>
      </c>
      <c r="F7110" t="s">
        <v>43025</v>
      </c>
      <c r="G7110" t="s">
        <v>43026</v>
      </c>
      <c r="H7110" t="s">
        <v>43027</v>
      </c>
      <c r="I7110">
        <v>1.81248148499505E+18</v>
      </c>
      <c r="J7110" t="s">
        <v>567</v>
      </c>
      <c r="K7110" t="b">
        <v>1</v>
      </c>
      <c r="L7110" t="s">
        <v>43028</v>
      </c>
      <c r="M7110" t="s">
        <v>43029</v>
      </c>
      <c r="N7110" t="s">
        <v>43030</v>
      </c>
      <c r="O7110">
        <v>82</v>
      </c>
      <c r="P7110" t="s">
        <v>34746</v>
      </c>
      <c r="Q7110" t="s">
        <v>36</v>
      </c>
      <c r="R7110" t="s">
        <v>36</v>
      </c>
      <c r="S7110" t="s">
        <v>34747</v>
      </c>
      <c r="T7110" t="s">
        <v>34748</v>
      </c>
      <c r="U7110" t="s">
        <v>34749</v>
      </c>
      <c r="V7110" t="s">
        <v>34750</v>
      </c>
      <c r="W7110" t="s">
        <v>27</v>
      </c>
      <c r="X7110" t="b">
        <v>0</v>
      </c>
      <c r="Y7110" t="b">
        <v>0</v>
      </c>
      <c r="Z7110" t="s">
        <v>34751</v>
      </c>
      <c r="AA7110">
        <v>9567103813</v>
      </c>
    </row>
    <row r="7111" spans="1:27" x14ac:dyDescent="0.25">
      <c r="A7111">
        <v>57714</v>
      </c>
      <c r="B7111">
        <v>36499</v>
      </c>
      <c r="C7111">
        <v>82</v>
      </c>
      <c r="D7111" t="s">
        <v>27</v>
      </c>
      <c r="E7111" t="s">
        <v>47</v>
      </c>
      <c r="F7111" t="s">
        <v>44726</v>
      </c>
      <c r="G7111" t="s">
        <v>44727</v>
      </c>
      <c r="H7111" t="s">
        <v>44728</v>
      </c>
      <c r="I7111">
        <v>1.81248148499505E+18</v>
      </c>
      <c r="J7111" t="s">
        <v>32</v>
      </c>
      <c r="K7111" t="b">
        <v>0</v>
      </c>
      <c r="L7111" t="s">
        <v>27</v>
      </c>
      <c r="M7111" t="s">
        <v>44729</v>
      </c>
      <c r="N7111" t="s">
        <v>44730</v>
      </c>
      <c r="O7111">
        <v>82</v>
      </c>
      <c r="P7111" t="s">
        <v>34746</v>
      </c>
      <c r="Q7111" t="s">
        <v>36</v>
      </c>
      <c r="R7111" t="s">
        <v>36</v>
      </c>
      <c r="S7111" t="s">
        <v>34747</v>
      </c>
      <c r="T7111" t="s">
        <v>34748</v>
      </c>
      <c r="U7111" t="s">
        <v>34749</v>
      </c>
      <c r="V7111" t="s">
        <v>34750</v>
      </c>
      <c r="W7111" t="s">
        <v>27</v>
      </c>
      <c r="X7111" t="b">
        <v>0</v>
      </c>
      <c r="Y7111" t="b">
        <v>0</v>
      </c>
      <c r="Z7111" t="s">
        <v>34751</v>
      </c>
      <c r="AA7111">
        <v>9567103813</v>
      </c>
    </row>
    <row r="7112" spans="1:27" x14ac:dyDescent="0.25">
      <c r="A7112">
        <v>57715</v>
      </c>
      <c r="B7112">
        <v>36499</v>
      </c>
      <c r="C7112">
        <v>82</v>
      </c>
      <c r="D7112" t="s">
        <v>27</v>
      </c>
      <c r="E7112" t="s">
        <v>41260</v>
      </c>
      <c r="F7112" t="s">
        <v>44731</v>
      </c>
      <c r="G7112" t="s">
        <v>44732</v>
      </c>
      <c r="H7112" t="s">
        <v>44733</v>
      </c>
      <c r="I7112">
        <v>1.81248148499505E+18</v>
      </c>
      <c r="J7112" t="s">
        <v>32</v>
      </c>
      <c r="K7112" t="b">
        <v>0</v>
      </c>
      <c r="L7112" t="s">
        <v>27</v>
      </c>
      <c r="M7112" t="s">
        <v>44734</v>
      </c>
      <c r="N7112" t="s">
        <v>44735</v>
      </c>
      <c r="O7112">
        <v>82</v>
      </c>
      <c r="P7112" t="s">
        <v>34746</v>
      </c>
      <c r="Q7112" t="s">
        <v>36</v>
      </c>
      <c r="R7112" t="s">
        <v>36</v>
      </c>
      <c r="S7112" t="s">
        <v>34747</v>
      </c>
      <c r="T7112" t="s">
        <v>34748</v>
      </c>
      <c r="U7112" t="s">
        <v>34749</v>
      </c>
      <c r="V7112" t="s">
        <v>34750</v>
      </c>
      <c r="W7112" t="s">
        <v>27</v>
      </c>
      <c r="X7112" t="b">
        <v>0</v>
      </c>
      <c r="Y7112" t="b">
        <v>0</v>
      </c>
      <c r="Z7112" t="s">
        <v>34751</v>
      </c>
      <c r="AA7112">
        <v>9567103813</v>
      </c>
    </row>
    <row r="7113" spans="1:27" x14ac:dyDescent="0.25">
      <c r="A7113">
        <v>57137</v>
      </c>
      <c r="B7113">
        <v>36499</v>
      </c>
      <c r="C7113">
        <v>112</v>
      </c>
      <c r="D7113">
        <v>28</v>
      </c>
      <c r="E7113" t="s">
        <v>41494</v>
      </c>
      <c r="F7113" t="s">
        <v>41813</v>
      </c>
      <c r="G7113" t="s">
        <v>41814</v>
      </c>
      <c r="H7113" t="s">
        <v>41815</v>
      </c>
      <c r="I7113">
        <v>5.0548933317179699E+18</v>
      </c>
      <c r="J7113" t="s">
        <v>567</v>
      </c>
      <c r="K7113" t="b">
        <v>1</v>
      </c>
      <c r="L7113" t="s">
        <v>41816</v>
      </c>
      <c r="M7113" t="s">
        <v>41817</v>
      </c>
      <c r="N7113" t="s">
        <v>41818</v>
      </c>
      <c r="O7113">
        <v>112</v>
      </c>
      <c r="P7113" t="s">
        <v>36607</v>
      </c>
      <c r="Q7113" t="s">
        <v>36</v>
      </c>
      <c r="R7113" t="s">
        <v>36</v>
      </c>
      <c r="S7113" t="s">
        <v>36608</v>
      </c>
      <c r="T7113" t="s">
        <v>36609</v>
      </c>
      <c r="U7113" t="s">
        <v>36610</v>
      </c>
      <c r="V7113" t="s">
        <v>36611</v>
      </c>
      <c r="W7113" t="s">
        <v>27</v>
      </c>
      <c r="X7113" t="b">
        <v>0</v>
      </c>
      <c r="Y7113" t="b">
        <v>0</v>
      </c>
      <c r="Z7113" t="s">
        <v>36612</v>
      </c>
      <c r="AA7113">
        <v>9453480828</v>
      </c>
    </row>
    <row r="7114" spans="1:27" x14ac:dyDescent="0.25">
      <c r="A7114">
        <v>56893</v>
      </c>
      <c r="B7114">
        <v>36502</v>
      </c>
      <c r="C7114">
        <v>133</v>
      </c>
      <c r="D7114">
        <v>74</v>
      </c>
      <c r="E7114" t="s">
        <v>36902</v>
      </c>
      <c r="F7114" t="s">
        <v>40549</v>
      </c>
      <c r="G7114" t="s">
        <v>40550</v>
      </c>
      <c r="H7114" t="s">
        <v>40551</v>
      </c>
      <c r="I7114">
        <v>6.5963329120530202E+17</v>
      </c>
      <c r="J7114" t="s">
        <v>567</v>
      </c>
      <c r="K7114" t="b">
        <v>1</v>
      </c>
      <c r="L7114" t="s">
        <v>40552</v>
      </c>
      <c r="M7114" t="s">
        <v>40553</v>
      </c>
      <c r="N7114" t="s">
        <v>40554</v>
      </c>
      <c r="O7114">
        <v>133</v>
      </c>
      <c r="P7114" t="s">
        <v>36619</v>
      </c>
      <c r="Q7114" t="s">
        <v>36</v>
      </c>
      <c r="R7114" t="s">
        <v>36</v>
      </c>
      <c r="S7114" t="s">
        <v>36620</v>
      </c>
      <c r="T7114" t="s">
        <v>36621</v>
      </c>
      <c r="U7114" t="s">
        <v>36622</v>
      </c>
      <c r="V7114" t="s">
        <v>36623</v>
      </c>
      <c r="W7114" t="s">
        <v>27</v>
      </c>
      <c r="X7114" t="b">
        <v>0</v>
      </c>
      <c r="Y7114" t="b">
        <v>0</v>
      </c>
      <c r="Z7114" t="s">
        <v>36624</v>
      </c>
      <c r="AA7114">
        <v>3098891838</v>
      </c>
    </row>
    <row r="7115" spans="1:27" x14ac:dyDescent="0.25">
      <c r="A7115">
        <v>56941</v>
      </c>
      <c r="B7115">
        <v>36502</v>
      </c>
      <c r="C7115">
        <v>133</v>
      </c>
      <c r="D7115" t="s">
        <v>27</v>
      </c>
      <c r="E7115" t="s">
        <v>36902</v>
      </c>
      <c r="F7115" t="s">
        <v>40794</v>
      </c>
      <c r="G7115" t="s">
        <v>40795</v>
      </c>
      <c r="H7115" t="s">
        <v>40796</v>
      </c>
      <c r="I7115">
        <v>6.5963329120530202E+17</v>
      </c>
      <c r="J7115" t="s">
        <v>32</v>
      </c>
      <c r="K7115" t="b">
        <v>0</v>
      </c>
      <c r="L7115" t="s">
        <v>27</v>
      </c>
      <c r="M7115" t="s">
        <v>40797</v>
      </c>
      <c r="N7115" t="s">
        <v>40798</v>
      </c>
      <c r="O7115">
        <v>133</v>
      </c>
      <c r="P7115" t="s">
        <v>36619</v>
      </c>
      <c r="Q7115" t="s">
        <v>36</v>
      </c>
      <c r="R7115" t="s">
        <v>36</v>
      </c>
      <c r="S7115" t="s">
        <v>36620</v>
      </c>
      <c r="T7115" t="s">
        <v>36621</v>
      </c>
      <c r="U7115" t="s">
        <v>36622</v>
      </c>
      <c r="V7115" t="s">
        <v>36623</v>
      </c>
      <c r="W7115" t="s">
        <v>27</v>
      </c>
      <c r="X7115" t="b">
        <v>0</v>
      </c>
      <c r="Y7115" t="b">
        <v>0</v>
      </c>
      <c r="Z7115" t="s">
        <v>36624</v>
      </c>
      <c r="AA7115">
        <v>3098891838</v>
      </c>
    </row>
    <row r="7116" spans="1:27" x14ac:dyDescent="0.25">
      <c r="A7116">
        <v>56944</v>
      </c>
      <c r="B7116">
        <v>36502</v>
      </c>
      <c r="C7116">
        <v>133</v>
      </c>
      <c r="D7116" t="s">
        <v>27</v>
      </c>
      <c r="E7116" t="s">
        <v>36902</v>
      </c>
      <c r="F7116" t="s">
        <v>40808</v>
      </c>
      <c r="G7116" t="s">
        <v>40809</v>
      </c>
      <c r="H7116" t="s">
        <v>40810</v>
      </c>
      <c r="I7116">
        <v>6.5963329120530202E+17</v>
      </c>
      <c r="J7116" t="s">
        <v>32</v>
      </c>
      <c r="K7116" t="b">
        <v>0</v>
      </c>
      <c r="L7116" t="s">
        <v>27</v>
      </c>
      <c r="M7116" t="s">
        <v>40811</v>
      </c>
      <c r="N7116" t="s">
        <v>40812</v>
      </c>
      <c r="O7116">
        <v>133</v>
      </c>
      <c r="P7116" t="s">
        <v>36619</v>
      </c>
      <c r="Q7116" t="s">
        <v>36</v>
      </c>
      <c r="R7116" t="s">
        <v>36</v>
      </c>
      <c r="S7116" t="s">
        <v>36620</v>
      </c>
      <c r="T7116" t="s">
        <v>36621</v>
      </c>
      <c r="U7116" t="s">
        <v>36622</v>
      </c>
      <c r="V7116" t="s">
        <v>36623</v>
      </c>
      <c r="W7116" t="s">
        <v>27</v>
      </c>
      <c r="X7116" t="b">
        <v>0</v>
      </c>
      <c r="Y7116" t="b">
        <v>0</v>
      </c>
      <c r="Z7116" t="s">
        <v>36624</v>
      </c>
      <c r="AA7116">
        <v>3098891838</v>
      </c>
    </row>
    <row r="7117" spans="1:27" x14ac:dyDescent="0.25">
      <c r="A7117">
        <v>55707</v>
      </c>
      <c r="B7117">
        <v>36602</v>
      </c>
      <c r="C7117">
        <v>77</v>
      </c>
      <c r="D7117">
        <v>84</v>
      </c>
      <c r="E7117" t="s">
        <v>32244</v>
      </c>
      <c r="F7117" t="s">
        <v>34226</v>
      </c>
      <c r="G7117" t="s">
        <v>34227</v>
      </c>
      <c r="H7117" t="s">
        <v>34228</v>
      </c>
      <c r="I7117">
        <v>2.9913029354794202E+17</v>
      </c>
      <c r="J7117" t="s">
        <v>567</v>
      </c>
      <c r="K7117" t="b">
        <v>1</v>
      </c>
      <c r="L7117" t="s">
        <v>34229</v>
      </c>
      <c r="M7117" t="s">
        <v>34230</v>
      </c>
      <c r="N7117" t="s">
        <v>34231</v>
      </c>
      <c r="O7117">
        <v>77</v>
      </c>
      <c r="P7117" t="s">
        <v>32250</v>
      </c>
      <c r="Q7117" t="s">
        <v>36</v>
      </c>
      <c r="R7117" t="s">
        <v>36</v>
      </c>
      <c r="S7117" t="s">
        <v>32251</v>
      </c>
      <c r="T7117" t="s">
        <v>32252</v>
      </c>
      <c r="U7117" t="s">
        <v>32253</v>
      </c>
      <c r="V7117" t="s">
        <v>32254</v>
      </c>
      <c r="W7117" t="s">
        <v>27</v>
      </c>
      <c r="X7117" t="b">
        <v>0</v>
      </c>
      <c r="Y7117" t="b">
        <v>0</v>
      </c>
      <c r="Z7117" t="s">
        <v>32255</v>
      </c>
      <c r="AA7117">
        <v>8382544046</v>
      </c>
    </row>
    <row r="7118" spans="1:27" x14ac:dyDescent="0.25">
      <c r="A7118">
        <v>55941</v>
      </c>
      <c r="B7118">
        <v>36602</v>
      </c>
      <c r="C7118">
        <v>77</v>
      </c>
      <c r="D7118">
        <v>84</v>
      </c>
      <c r="E7118" t="s">
        <v>32244</v>
      </c>
      <c r="F7118" t="s">
        <v>35442</v>
      </c>
      <c r="G7118" t="s">
        <v>35443</v>
      </c>
      <c r="H7118" t="s">
        <v>35444</v>
      </c>
      <c r="I7118">
        <v>2.9913029354794202E+17</v>
      </c>
      <c r="J7118" t="s">
        <v>567</v>
      </c>
      <c r="K7118" t="b">
        <v>1</v>
      </c>
      <c r="L7118" t="s">
        <v>35445</v>
      </c>
      <c r="M7118" t="s">
        <v>35446</v>
      </c>
      <c r="N7118" t="s">
        <v>35447</v>
      </c>
      <c r="O7118">
        <v>77</v>
      </c>
      <c r="P7118" t="s">
        <v>32250</v>
      </c>
      <c r="Q7118" t="s">
        <v>36</v>
      </c>
      <c r="R7118" t="s">
        <v>36</v>
      </c>
      <c r="S7118" t="s">
        <v>32251</v>
      </c>
      <c r="T7118" t="s">
        <v>32252</v>
      </c>
      <c r="U7118" t="s">
        <v>32253</v>
      </c>
      <c r="V7118" t="s">
        <v>32254</v>
      </c>
      <c r="W7118" t="s">
        <v>27</v>
      </c>
      <c r="X7118" t="b">
        <v>0</v>
      </c>
      <c r="Y7118" t="b">
        <v>0</v>
      </c>
      <c r="Z7118" t="s">
        <v>32255</v>
      </c>
      <c r="AA7118">
        <v>8382544046</v>
      </c>
    </row>
    <row r="7119" spans="1:27" x14ac:dyDescent="0.25">
      <c r="A7119">
        <v>57928</v>
      </c>
      <c r="B7119">
        <v>36602</v>
      </c>
      <c r="C7119">
        <v>88</v>
      </c>
      <c r="D7119" t="s">
        <v>27</v>
      </c>
      <c r="E7119" t="s">
        <v>44703</v>
      </c>
      <c r="F7119" t="s">
        <v>44704</v>
      </c>
      <c r="G7119" t="s">
        <v>44705</v>
      </c>
      <c r="H7119" t="s">
        <v>44706</v>
      </c>
      <c r="I7119">
        <v>7.2167721158947799E+18</v>
      </c>
      <c r="J7119" t="s">
        <v>32</v>
      </c>
      <c r="K7119" t="b">
        <v>0</v>
      </c>
      <c r="L7119" t="s">
        <v>27</v>
      </c>
      <c r="M7119" t="s">
        <v>44707</v>
      </c>
      <c r="N7119" t="s">
        <v>44708</v>
      </c>
      <c r="O7119">
        <v>88</v>
      </c>
      <c r="P7119" t="s">
        <v>44709</v>
      </c>
      <c r="Q7119" t="s">
        <v>36</v>
      </c>
      <c r="R7119" t="s">
        <v>36</v>
      </c>
      <c r="S7119" t="s">
        <v>44710</v>
      </c>
      <c r="T7119" t="s">
        <v>44711</v>
      </c>
      <c r="U7119" t="s">
        <v>44712</v>
      </c>
      <c r="V7119" t="s">
        <v>44713</v>
      </c>
      <c r="W7119" t="s">
        <v>27</v>
      </c>
      <c r="X7119" t="b">
        <v>0</v>
      </c>
      <c r="Y7119" t="b">
        <v>0</v>
      </c>
      <c r="Z7119" t="s">
        <v>44714</v>
      </c>
      <c r="AA7119">
        <v>5732238087</v>
      </c>
    </row>
    <row r="7120" spans="1:27" x14ac:dyDescent="0.25">
      <c r="A7120">
        <v>56723</v>
      </c>
      <c r="B7120">
        <v>36606</v>
      </c>
      <c r="C7120">
        <v>104</v>
      </c>
      <c r="D7120">
        <v>74</v>
      </c>
      <c r="E7120" t="s">
        <v>36775</v>
      </c>
      <c r="F7120" t="s">
        <v>39597</v>
      </c>
      <c r="G7120" t="s">
        <v>39598</v>
      </c>
      <c r="H7120" t="s">
        <v>39599</v>
      </c>
      <c r="I7120">
        <v>4.7667944160159201E+18</v>
      </c>
      <c r="J7120" t="s">
        <v>567</v>
      </c>
      <c r="K7120" t="b">
        <v>1</v>
      </c>
      <c r="L7120" t="s">
        <v>39600</v>
      </c>
      <c r="M7120" t="s">
        <v>39601</v>
      </c>
      <c r="N7120" t="s">
        <v>39602</v>
      </c>
      <c r="O7120">
        <v>104</v>
      </c>
      <c r="P7120" t="s">
        <v>36439</v>
      </c>
      <c r="Q7120" t="s">
        <v>36</v>
      </c>
      <c r="R7120" t="s">
        <v>36</v>
      </c>
      <c r="S7120" t="s">
        <v>36440</v>
      </c>
      <c r="T7120" t="s">
        <v>36441</v>
      </c>
      <c r="U7120" t="s">
        <v>36442</v>
      </c>
      <c r="V7120" t="s">
        <v>36443</v>
      </c>
      <c r="W7120" t="s">
        <v>27</v>
      </c>
      <c r="X7120" t="b">
        <v>0</v>
      </c>
      <c r="Y7120" t="b">
        <v>0</v>
      </c>
      <c r="Z7120" t="s">
        <v>36444</v>
      </c>
      <c r="AA7120">
        <v>6813184651</v>
      </c>
    </row>
    <row r="7121" spans="1:27" x14ac:dyDescent="0.25">
      <c r="A7121">
        <v>56768</v>
      </c>
      <c r="B7121">
        <v>36606</v>
      </c>
      <c r="C7121">
        <v>104</v>
      </c>
      <c r="D7121" t="s">
        <v>27</v>
      </c>
      <c r="E7121" t="s">
        <v>36775</v>
      </c>
      <c r="F7121" t="s">
        <v>39874</v>
      </c>
      <c r="G7121" t="s">
        <v>39875</v>
      </c>
      <c r="H7121" t="s">
        <v>39876</v>
      </c>
      <c r="I7121">
        <v>4.7667944160159201E+18</v>
      </c>
      <c r="J7121" t="s">
        <v>32</v>
      </c>
      <c r="K7121" t="b">
        <v>0</v>
      </c>
      <c r="L7121" t="s">
        <v>27</v>
      </c>
      <c r="M7121" t="s">
        <v>39877</v>
      </c>
      <c r="N7121" t="s">
        <v>39878</v>
      </c>
      <c r="O7121">
        <v>104</v>
      </c>
      <c r="P7121" t="s">
        <v>36439</v>
      </c>
      <c r="Q7121" t="s">
        <v>36</v>
      </c>
      <c r="R7121" t="s">
        <v>36</v>
      </c>
      <c r="S7121" t="s">
        <v>36440</v>
      </c>
      <c r="T7121" t="s">
        <v>36441</v>
      </c>
      <c r="U7121" t="s">
        <v>36442</v>
      </c>
      <c r="V7121" t="s">
        <v>36443</v>
      </c>
      <c r="W7121" t="s">
        <v>27</v>
      </c>
      <c r="X7121" t="b">
        <v>0</v>
      </c>
      <c r="Y7121" t="b">
        <v>0</v>
      </c>
      <c r="Z7121" t="s">
        <v>36444</v>
      </c>
      <c r="AA7121">
        <v>6813184651</v>
      </c>
    </row>
    <row r="7122" spans="1:27" x14ac:dyDescent="0.25">
      <c r="A7122">
        <v>57144</v>
      </c>
      <c r="B7122">
        <v>36606</v>
      </c>
      <c r="C7122">
        <v>112</v>
      </c>
      <c r="D7122">
        <v>74</v>
      </c>
      <c r="E7122" t="s">
        <v>41494</v>
      </c>
      <c r="F7122" t="s">
        <v>41855</v>
      </c>
      <c r="G7122" t="s">
        <v>41856</v>
      </c>
      <c r="H7122" t="s">
        <v>41857</v>
      </c>
      <c r="I7122">
        <v>1.5508558386168E+17</v>
      </c>
      <c r="J7122" t="s">
        <v>567</v>
      </c>
      <c r="K7122" t="b">
        <v>1</v>
      </c>
      <c r="L7122" t="s">
        <v>41858</v>
      </c>
      <c r="M7122" t="s">
        <v>41859</v>
      </c>
      <c r="N7122" t="s">
        <v>41860</v>
      </c>
      <c r="O7122">
        <v>112</v>
      </c>
      <c r="P7122" t="s">
        <v>36607</v>
      </c>
      <c r="Q7122" t="s">
        <v>36</v>
      </c>
      <c r="R7122" t="s">
        <v>36</v>
      </c>
      <c r="S7122" t="s">
        <v>36608</v>
      </c>
      <c r="T7122" t="s">
        <v>36609</v>
      </c>
      <c r="U7122" t="s">
        <v>36610</v>
      </c>
      <c r="V7122" t="s">
        <v>36611</v>
      </c>
      <c r="W7122" t="s">
        <v>27</v>
      </c>
      <c r="X7122" t="b">
        <v>0</v>
      </c>
      <c r="Y7122" t="b">
        <v>0</v>
      </c>
      <c r="Z7122" t="s">
        <v>36612</v>
      </c>
      <c r="AA7122">
        <v>9453480828</v>
      </c>
    </row>
    <row r="7123" spans="1:27" x14ac:dyDescent="0.25">
      <c r="A7123">
        <v>55608</v>
      </c>
      <c r="B7123">
        <v>36614</v>
      </c>
      <c r="C7123">
        <v>81</v>
      </c>
      <c r="D7123">
        <v>84</v>
      </c>
      <c r="E7123" t="s">
        <v>32271</v>
      </c>
      <c r="F7123" t="s">
        <v>33699</v>
      </c>
      <c r="G7123" t="s">
        <v>33700</v>
      </c>
      <c r="H7123" t="s">
        <v>33701</v>
      </c>
      <c r="I7123">
        <v>4.33436431568749E+18</v>
      </c>
      <c r="J7123" t="s">
        <v>567</v>
      </c>
      <c r="K7123" t="b">
        <v>1</v>
      </c>
      <c r="L7123" t="s">
        <v>33702</v>
      </c>
      <c r="M7123" t="s">
        <v>33703</v>
      </c>
      <c r="N7123" t="s">
        <v>33704</v>
      </c>
      <c r="O7123">
        <v>81</v>
      </c>
      <c r="P7123" t="s">
        <v>30484</v>
      </c>
      <c r="Q7123" t="s">
        <v>36</v>
      </c>
      <c r="R7123" t="s">
        <v>36</v>
      </c>
      <c r="S7123" t="s">
        <v>30485</v>
      </c>
      <c r="T7123" t="s">
        <v>30486</v>
      </c>
      <c r="U7123" t="s">
        <v>30487</v>
      </c>
      <c r="V7123" t="s">
        <v>30488</v>
      </c>
      <c r="W7123" t="s">
        <v>27</v>
      </c>
      <c r="X7123" t="b">
        <v>0</v>
      </c>
      <c r="Y7123" t="b">
        <v>0</v>
      </c>
      <c r="Z7123" t="s">
        <v>30489</v>
      </c>
      <c r="AA7123">
        <v>4354098689</v>
      </c>
    </row>
    <row r="7124" spans="1:27" x14ac:dyDescent="0.25">
      <c r="A7124">
        <v>55120</v>
      </c>
      <c r="B7124">
        <v>36617</v>
      </c>
      <c r="C7124">
        <v>53</v>
      </c>
      <c r="D7124">
        <v>63</v>
      </c>
      <c r="E7124" t="s">
        <v>1281</v>
      </c>
      <c r="F7124" t="s">
        <v>31358</v>
      </c>
      <c r="G7124" t="s">
        <v>31359</v>
      </c>
      <c r="H7124" t="s">
        <v>31360</v>
      </c>
      <c r="I7124">
        <v>2.6768441108912302E+18</v>
      </c>
      <c r="J7124" t="s">
        <v>567</v>
      </c>
      <c r="K7124" t="b">
        <v>1</v>
      </c>
      <c r="L7124" t="s">
        <v>31361</v>
      </c>
      <c r="M7124" t="s">
        <v>31362</v>
      </c>
      <c r="N7124" t="s">
        <v>31363</v>
      </c>
      <c r="O7124">
        <v>53</v>
      </c>
      <c r="P7124" t="s">
        <v>54</v>
      </c>
      <c r="Q7124" t="s">
        <v>36</v>
      </c>
      <c r="R7124" t="s">
        <v>36</v>
      </c>
      <c r="S7124" t="s">
        <v>55</v>
      </c>
      <c r="T7124" t="s">
        <v>56</v>
      </c>
      <c r="U7124" t="s">
        <v>57</v>
      </c>
      <c r="V7124" t="s">
        <v>58</v>
      </c>
      <c r="W7124" t="s">
        <v>27</v>
      </c>
      <c r="X7124" t="b">
        <v>1</v>
      </c>
      <c r="Y7124" t="b">
        <v>0</v>
      </c>
      <c r="Z7124" t="s">
        <v>27</v>
      </c>
      <c r="AA7124" t="s">
        <v>27</v>
      </c>
    </row>
    <row r="7125" spans="1:27" x14ac:dyDescent="0.25">
      <c r="A7125">
        <v>55287</v>
      </c>
      <c r="B7125">
        <v>36617</v>
      </c>
      <c r="C7125">
        <v>53</v>
      </c>
      <c r="D7125" t="s">
        <v>27</v>
      </c>
      <c r="E7125" t="s">
        <v>1281</v>
      </c>
      <c r="F7125" t="s">
        <v>32185</v>
      </c>
      <c r="G7125" t="s">
        <v>32186</v>
      </c>
      <c r="H7125" t="s">
        <v>32187</v>
      </c>
      <c r="I7125">
        <v>2.6768441108912302E+18</v>
      </c>
      <c r="J7125" t="s">
        <v>32</v>
      </c>
      <c r="K7125" t="b">
        <v>0</v>
      </c>
      <c r="L7125" t="s">
        <v>27</v>
      </c>
      <c r="M7125" t="s">
        <v>32188</v>
      </c>
      <c r="N7125" t="s">
        <v>32189</v>
      </c>
      <c r="O7125">
        <v>53</v>
      </c>
      <c r="P7125" t="s">
        <v>54</v>
      </c>
      <c r="Q7125" t="s">
        <v>36</v>
      </c>
      <c r="R7125" t="s">
        <v>36</v>
      </c>
      <c r="S7125" t="s">
        <v>55</v>
      </c>
      <c r="T7125" t="s">
        <v>56</v>
      </c>
      <c r="U7125" t="s">
        <v>57</v>
      </c>
      <c r="V7125" t="s">
        <v>58</v>
      </c>
      <c r="W7125" t="s">
        <v>27</v>
      </c>
      <c r="X7125" t="b">
        <v>1</v>
      </c>
      <c r="Y7125" t="b">
        <v>0</v>
      </c>
      <c r="Z7125" t="s">
        <v>27</v>
      </c>
      <c r="AA7125" t="s">
        <v>27</v>
      </c>
    </row>
    <row r="7126" spans="1:27" x14ac:dyDescent="0.25">
      <c r="A7126">
        <v>55153</v>
      </c>
      <c r="B7126">
        <v>36618</v>
      </c>
      <c r="C7126">
        <v>55</v>
      </c>
      <c r="D7126">
        <v>63</v>
      </c>
      <c r="E7126" t="s">
        <v>92</v>
      </c>
      <c r="F7126" t="s">
        <v>31577</v>
      </c>
      <c r="G7126" t="s">
        <v>31578</v>
      </c>
      <c r="H7126" t="s">
        <v>31579</v>
      </c>
      <c r="I7126">
        <v>8.2795210252128192E+16</v>
      </c>
      <c r="J7126" t="s">
        <v>567</v>
      </c>
      <c r="K7126" t="b">
        <v>1</v>
      </c>
      <c r="L7126" t="s">
        <v>31580</v>
      </c>
      <c r="M7126" t="s">
        <v>31581</v>
      </c>
      <c r="N7126" t="s">
        <v>31582</v>
      </c>
      <c r="O7126">
        <v>55</v>
      </c>
      <c r="P7126" t="s">
        <v>48</v>
      </c>
      <c r="Q7126" t="s">
        <v>36</v>
      </c>
      <c r="R7126" t="s">
        <v>36</v>
      </c>
      <c r="S7126" t="s">
        <v>49</v>
      </c>
      <c r="T7126" t="s">
        <v>50</v>
      </c>
      <c r="U7126" t="s">
        <v>51</v>
      </c>
      <c r="V7126" t="s">
        <v>52</v>
      </c>
      <c r="W7126" t="s">
        <v>27</v>
      </c>
      <c r="X7126" t="b">
        <v>0</v>
      </c>
      <c r="Y7126" t="b">
        <v>1</v>
      </c>
      <c r="Z7126" t="s">
        <v>53</v>
      </c>
      <c r="AA7126">
        <v>8018933515</v>
      </c>
    </row>
    <row r="7127" spans="1:27" x14ac:dyDescent="0.25">
      <c r="A7127">
        <v>55206</v>
      </c>
      <c r="B7127">
        <v>36618</v>
      </c>
      <c r="C7127">
        <v>55</v>
      </c>
      <c r="D7127" t="s">
        <v>27</v>
      </c>
      <c r="E7127" t="s">
        <v>92</v>
      </c>
      <c r="F7127" t="s">
        <v>31840</v>
      </c>
      <c r="G7127" t="s">
        <v>31841</v>
      </c>
      <c r="H7127" t="s">
        <v>31842</v>
      </c>
      <c r="I7127">
        <v>8.2795210252128192E+16</v>
      </c>
      <c r="J7127" t="s">
        <v>32</v>
      </c>
      <c r="K7127" t="b">
        <v>0</v>
      </c>
      <c r="L7127" t="s">
        <v>27</v>
      </c>
      <c r="M7127" t="s">
        <v>31843</v>
      </c>
      <c r="N7127" t="s">
        <v>31844</v>
      </c>
      <c r="O7127">
        <v>55</v>
      </c>
      <c r="P7127" t="s">
        <v>48</v>
      </c>
      <c r="Q7127" t="s">
        <v>36</v>
      </c>
      <c r="R7127" t="s">
        <v>36</v>
      </c>
      <c r="S7127" t="s">
        <v>49</v>
      </c>
      <c r="T7127" t="s">
        <v>50</v>
      </c>
      <c r="U7127" t="s">
        <v>51</v>
      </c>
      <c r="V7127" t="s">
        <v>52</v>
      </c>
      <c r="W7127" t="s">
        <v>27</v>
      </c>
      <c r="X7127" t="b">
        <v>0</v>
      </c>
      <c r="Y7127" t="b">
        <v>1</v>
      </c>
      <c r="Z7127" t="s">
        <v>53</v>
      </c>
      <c r="AA7127">
        <v>8018933515</v>
      </c>
    </row>
    <row r="7128" spans="1:27" x14ac:dyDescent="0.25">
      <c r="A7128">
        <v>55273</v>
      </c>
      <c r="B7128">
        <v>36618</v>
      </c>
      <c r="C7128">
        <v>55</v>
      </c>
      <c r="D7128" t="s">
        <v>27</v>
      </c>
      <c r="E7128" t="s">
        <v>47</v>
      </c>
      <c r="F7128" t="s">
        <v>24279</v>
      </c>
      <c r="G7128" t="s">
        <v>32121</v>
      </c>
      <c r="H7128" t="s">
        <v>32122</v>
      </c>
      <c r="I7128">
        <v>8.2795210252128192E+16</v>
      </c>
      <c r="J7128" t="s">
        <v>32</v>
      </c>
      <c r="K7128" t="b">
        <v>0</v>
      </c>
      <c r="L7128" t="s">
        <v>27</v>
      </c>
      <c r="M7128" t="s">
        <v>32123</v>
      </c>
      <c r="N7128" t="s">
        <v>32124</v>
      </c>
      <c r="O7128">
        <v>55</v>
      </c>
      <c r="P7128" t="s">
        <v>48</v>
      </c>
      <c r="Q7128" t="s">
        <v>36</v>
      </c>
      <c r="R7128" t="s">
        <v>36</v>
      </c>
      <c r="S7128" t="s">
        <v>49</v>
      </c>
      <c r="T7128" t="s">
        <v>50</v>
      </c>
      <c r="U7128" t="s">
        <v>51</v>
      </c>
      <c r="V7128" t="s">
        <v>52</v>
      </c>
      <c r="W7128" t="s">
        <v>27</v>
      </c>
      <c r="X7128" t="b">
        <v>0</v>
      </c>
      <c r="Y7128" t="b">
        <v>1</v>
      </c>
      <c r="Z7128" t="s">
        <v>53</v>
      </c>
      <c r="AA7128">
        <v>8018933515</v>
      </c>
    </row>
    <row r="7129" spans="1:27" x14ac:dyDescent="0.25">
      <c r="A7129">
        <v>55136</v>
      </c>
      <c r="B7129">
        <v>36619</v>
      </c>
      <c r="C7129">
        <v>46</v>
      </c>
      <c r="D7129">
        <v>63</v>
      </c>
      <c r="E7129" t="s">
        <v>254</v>
      </c>
      <c r="F7129" t="s">
        <v>31459</v>
      </c>
      <c r="G7129" t="s">
        <v>31460</v>
      </c>
      <c r="H7129" t="s">
        <v>31461</v>
      </c>
      <c r="I7129">
        <v>2.9650469077469399E+18</v>
      </c>
      <c r="J7129" t="s">
        <v>567</v>
      </c>
      <c r="K7129" t="b">
        <v>1</v>
      </c>
      <c r="L7129" t="s">
        <v>31462</v>
      </c>
      <c r="M7129" t="s">
        <v>31463</v>
      </c>
      <c r="N7129" t="s">
        <v>31464</v>
      </c>
      <c r="O7129">
        <v>46</v>
      </c>
      <c r="P7129" t="s">
        <v>260</v>
      </c>
      <c r="Q7129" t="s">
        <v>36</v>
      </c>
      <c r="R7129" t="s">
        <v>36</v>
      </c>
      <c r="S7129" t="s">
        <v>261</v>
      </c>
      <c r="T7129" t="s">
        <v>262</v>
      </c>
      <c r="U7129" t="s">
        <v>263</v>
      </c>
      <c r="V7129" t="s">
        <v>264</v>
      </c>
      <c r="W7129" t="s">
        <v>27</v>
      </c>
      <c r="X7129" t="b">
        <v>1</v>
      </c>
      <c r="Y7129" t="b">
        <v>0</v>
      </c>
      <c r="Z7129" t="s">
        <v>27</v>
      </c>
      <c r="AA7129" t="s">
        <v>27</v>
      </c>
    </row>
    <row r="7130" spans="1:27" x14ac:dyDescent="0.25">
      <c r="A7130">
        <v>55191</v>
      </c>
      <c r="B7130">
        <v>36619</v>
      </c>
      <c r="C7130">
        <v>46</v>
      </c>
      <c r="D7130" t="s">
        <v>27</v>
      </c>
      <c r="E7130" t="s">
        <v>47</v>
      </c>
      <c r="F7130" t="s">
        <v>31762</v>
      </c>
      <c r="G7130" t="s">
        <v>31763</v>
      </c>
      <c r="H7130" t="s">
        <v>31764</v>
      </c>
      <c r="I7130">
        <v>2.9650469077469399E+18</v>
      </c>
      <c r="J7130" t="s">
        <v>32</v>
      </c>
      <c r="K7130" t="b">
        <v>0</v>
      </c>
      <c r="L7130" t="s">
        <v>27</v>
      </c>
      <c r="M7130" t="s">
        <v>31765</v>
      </c>
      <c r="N7130" t="s">
        <v>31766</v>
      </c>
      <c r="O7130">
        <v>46</v>
      </c>
      <c r="P7130" t="s">
        <v>260</v>
      </c>
      <c r="Q7130" t="s">
        <v>36</v>
      </c>
      <c r="R7130" t="s">
        <v>36</v>
      </c>
      <c r="S7130" t="s">
        <v>261</v>
      </c>
      <c r="T7130" t="s">
        <v>262</v>
      </c>
      <c r="U7130" t="s">
        <v>263</v>
      </c>
      <c r="V7130" t="s">
        <v>264</v>
      </c>
      <c r="W7130" t="s">
        <v>27</v>
      </c>
      <c r="X7130" t="b">
        <v>1</v>
      </c>
      <c r="Y7130" t="b">
        <v>0</v>
      </c>
      <c r="Z7130" t="s">
        <v>27</v>
      </c>
      <c r="AA7130" t="s">
        <v>27</v>
      </c>
    </row>
    <row r="7131" spans="1:27" x14ac:dyDescent="0.25">
      <c r="A7131">
        <v>55196</v>
      </c>
      <c r="B7131">
        <v>36619</v>
      </c>
      <c r="C7131">
        <v>46</v>
      </c>
      <c r="D7131" t="s">
        <v>27</v>
      </c>
      <c r="E7131" t="s">
        <v>254</v>
      </c>
      <c r="F7131" t="s">
        <v>31786</v>
      </c>
      <c r="G7131" t="s">
        <v>31787</v>
      </c>
      <c r="H7131" t="s">
        <v>31788</v>
      </c>
      <c r="I7131">
        <v>2.9650469077469399E+18</v>
      </c>
      <c r="J7131" t="s">
        <v>32</v>
      </c>
      <c r="K7131" t="b">
        <v>0</v>
      </c>
      <c r="L7131" t="s">
        <v>27</v>
      </c>
      <c r="M7131" t="s">
        <v>31789</v>
      </c>
      <c r="N7131" t="s">
        <v>31790</v>
      </c>
      <c r="O7131">
        <v>46</v>
      </c>
      <c r="P7131" t="s">
        <v>260</v>
      </c>
      <c r="Q7131" t="s">
        <v>36</v>
      </c>
      <c r="R7131" t="s">
        <v>36</v>
      </c>
      <c r="S7131" t="s">
        <v>261</v>
      </c>
      <c r="T7131" t="s">
        <v>262</v>
      </c>
      <c r="U7131" t="s">
        <v>263</v>
      </c>
      <c r="V7131" t="s">
        <v>264</v>
      </c>
      <c r="W7131" t="s">
        <v>27</v>
      </c>
      <c r="X7131" t="b">
        <v>1</v>
      </c>
      <c r="Y7131" t="b">
        <v>0</v>
      </c>
      <c r="Z7131" t="s">
        <v>27</v>
      </c>
      <c r="AA7131" t="s">
        <v>27</v>
      </c>
    </row>
    <row r="7132" spans="1:27" x14ac:dyDescent="0.25">
      <c r="A7132">
        <v>56995</v>
      </c>
      <c r="B7132">
        <v>36625</v>
      </c>
      <c r="C7132">
        <v>134</v>
      </c>
      <c r="D7132">
        <v>63</v>
      </c>
      <c r="E7132" t="s">
        <v>38468</v>
      </c>
      <c r="F7132" t="s">
        <v>41043</v>
      </c>
      <c r="G7132" t="s">
        <v>41044</v>
      </c>
      <c r="H7132" t="s">
        <v>41045</v>
      </c>
      <c r="I7132">
        <v>5.5595177396050504E+18</v>
      </c>
      <c r="J7132" t="s">
        <v>567</v>
      </c>
      <c r="K7132" t="b">
        <v>1</v>
      </c>
      <c r="L7132" t="s">
        <v>41046</v>
      </c>
      <c r="M7132" t="s">
        <v>41047</v>
      </c>
      <c r="N7132" t="s">
        <v>41048</v>
      </c>
      <c r="O7132">
        <v>134</v>
      </c>
      <c r="P7132" t="s">
        <v>35782</v>
      </c>
      <c r="Q7132" t="s">
        <v>36</v>
      </c>
      <c r="R7132" t="s">
        <v>36</v>
      </c>
      <c r="S7132" t="s">
        <v>35783</v>
      </c>
      <c r="T7132" t="s">
        <v>35784</v>
      </c>
      <c r="U7132" t="s">
        <v>35785</v>
      </c>
      <c r="V7132" t="s">
        <v>35786</v>
      </c>
      <c r="W7132" t="s">
        <v>27</v>
      </c>
      <c r="X7132" t="b">
        <v>0</v>
      </c>
      <c r="Y7132" t="b">
        <v>0</v>
      </c>
      <c r="Z7132" t="s">
        <v>35787</v>
      </c>
      <c r="AA7132">
        <v>9375430562</v>
      </c>
    </row>
    <row r="7133" spans="1:27" x14ac:dyDescent="0.25">
      <c r="A7133">
        <v>55393</v>
      </c>
      <c r="B7133">
        <v>36632</v>
      </c>
      <c r="C7133">
        <v>79</v>
      </c>
      <c r="D7133">
        <v>28</v>
      </c>
      <c r="E7133" t="s">
        <v>32395</v>
      </c>
      <c r="F7133" t="s">
        <v>32728</v>
      </c>
      <c r="G7133" t="s">
        <v>32729</v>
      </c>
      <c r="H7133" t="s">
        <v>32730</v>
      </c>
      <c r="I7133">
        <v>4.6224729511051397E+18</v>
      </c>
      <c r="J7133" t="s">
        <v>567</v>
      </c>
      <c r="K7133" t="b">
        <v>1</v>
      </c>
      <c r="L7133" t="s">
        <v>32731</v>
      </c>
      <c r="M7133" t="s">
        <v>32732</v>
      </c>
      <c r="N7133" t="s">
        <v>32733</v>
      </c>
      <c r="O7133">
        <v>79</v>
      </c>
      <c r="P7133" t="s">
        <v>31476</v>
      </c>
      <c r="Q7133" t="s">
        <v>36</v>
      </c>
      <c r="R7133" t="s">
        <v>36</v>
      </c>
      <c r="S7133" t="s">
        <v>31477</v>
      </c>
      <c r="T7133" t="s">
        <v>31478</v>
      </c>
      <c r="U7133" t="s">
        <v>31479</v>
      </c>
      <c r="V7133" t="s">
        <v>31480</v>
      </c>
      <c r="W7133" t="s">
        <v>27</v>
      </c>
      <c r="X7133" t="b">
        <v>0</v>
      </c>
      <c r="Y7133" t="b">
        <v>0</v>
      </c>
      <c r="Z7133" t="s">
        <v>31481</v>
      </c>
      <c r="AA7133">
        <v>9794933867</v>
      </c>
    </row>
    <row r="7134" spans="1:27" x14ac:dyDescent="0.25">
      <c r="A7134">
        <v>55410</v>
      </c>
      <c r="B7134">
        <v>36632</v>
      </c>
      <c r="C7134">
        <v>79</v>
      </c>
      <c r="D7134" t="s">
        <v>27</v>
      </c>
      <c r="E7134" t="s">
        <v>32395</v>
      </c>
      <c r="F7134" t="s">
        <v>32838</v>
      </c>
      <c r="G7134" t="s">
        <v>32839</v>
      </c>
      <c r="H7134" t="s">
        <v>32840</v>
      </c>
      <c r="I7134">
        <v>4.6224729511051397E+18</v>
      </c>
      <c r="J7134" t="s">
        <v>32</v>
      </c>
      <c r="K7134" t="b">
        <v>1</v>
      </c>
      <c r="L7134" t="s">
        <v>32841</v>
      </c>
      <c r="M7134" t="s">
        <v>32842</v>
      </c>
      <c r="N7134" t="s">
        <v>32843</v>
      </c>
      <c r="O7134">
        <v>79</v>
      </c>
      <c r="P7134" t="s">
        <v>31476</v>
      </c>
      <c r="Q7134" t="s">
        <v>36</v>
      </c>
      <c r="R7134" t="s">
        <v>36</v>
      </c>
      <c r="S7134" t="s">
        <v>31477</v>
      </c>
      <c r="T7134" t="s">
        <v>31478</v>
      </c>
      <c r="U7134" t="s">
        <v>31479</v>
      </c>
      <c r="V7134" t="s">
        <v>31480</v>
      </c>
      <c r="W7134" t="s">
        <v>27</v>
      </c>
      <c r="X7134" t="b">
        <v>0</v>
      </c>
      <c r="Y7134" t="b">
        <v>0</v>
      </c>
      <c r="Z7134" t="s">
        <v>31481</v>
      </c>
      <c r="AA7134">
        <v>9794933867</v>
      </c>
    </row>
    <row r="7135" spans="1:27" x14ac:dyDescent="0.25">
      <c r="A7135">
        <v>57825</v>
      </c>
      <c r="B7135">
        <v>36634</v>
      </c>
      <c r="C7135">
        <v>107</v>
      </c>
      <c r="D7135">
        <v>28</v>
      </c>
      <c r="E7135" t="s">
        <v>28840</v>
      </c>
      <c r="F7135" t="s">
        <v>45200</v>
      </c>
      <c r="G7135" t="s">
        <v>45201</v>
      </c>
      <c r="H7135" t="s">
        <v>45202</v>
      </c>
      <c r="I7135">
        <v>6.7845795488649697E+18</v>
      </c>
      <c r="J7135" t="s">
        <v>567</v>
      </c>
      <c r="K7135" t="b">
        <v>1</v>
      </c>
      <c r="L7135" t="s">
        <v>45203</v>
      </c>
      <c r="M7135" t="s">
        <v>45204</v>
      </c>
      <c r="N7135" t="s">
        <v>45205</v>
      </c>
      <c r="O7135">
        <v>107</v>
      </c>
      <c r="P7135" t="s">
        <v>21922</v>
      </c>
      <c r="Q7135" t="s">
        <v>36</v>
      </c>
      <c r="R7135" t="s">
        <v>36</v>
      </c>
      <c r="S7135" t="s">
        <v>21923</v>
      </c>
      <c r="T7135" t="s">
        <v>21924</v>
      </c>
      <c r="U7135" t="s">
        <v>21925</v>
      </c>
      <c r="V7135" t="s">
        <v>21926</v>
      </c>
      <c r="W7135" t="s">
        <v>27</v>
      </c>
      <c r="X7135" t="b">
        <v>0</v>
      </c>
      <c r="Y7135" t="b">
        <v>0</v>
      </c>
      <c r="Z7135" t="s">
        <v>21927</v>
      </c>
      <c r="AA7135">
        <v>4174942766</v>
      </c>
    </row>
    <row r="7136" spans="1:27" x14ac:dyDescent="0.25">
      <c r="A7136">
        <v>55297</v>
      </c>
      <c r="B7136">
        <v>36636</v>
      </c>
      <c r="C7136">
        <v>80</v>
      </c>
      <c r="D7136" t="s">
        <v>27</v>
      </c>
      <c r="E7136" t="s">
        <v>32228</v>
      </c>
      <c r="F7136" t="s">
        <v>32229</v>
      </c>
      <c r="G7136" t="s">
        <v>32230</v>
      </c>
      <c r="H7136" t="s">
        <v>32231</v>
      </c>
      <c r="I7136">
        <v>4.6224085452276695E+18</v>
      </c>
      <c r="J7136" t="s">
        <v>32</v>
      </c>
      <c r="K7136" t="b">
        <v>0</v>
      </c>
      <c r="L7136" t="s">
        <v>27</v>
      </c>
      <c r="M7136" t="s">
        <v>32232</v>
      </c>
      <c r="N7136" t="s">
        <v>32233</v>
      </c>
      <c r="O7136">
        <v>80</v>
      </c>
      <c r="P7136" t="s">
        <v>32109</v>
      </c>
      <c r="Q7136" t="s">
        <v>36</v>
      </c>
      <c r="R7136" t="s">
        <v>36</v>
      </c>
      <c r="S7136" t="s">
        <v>32110</v>
      </c>
      <c r="T7136" t="s">
        <v>32111</v>
      </c>
      <c r="U7136" t="s">
        <v>32112</v>
      </c>
      <c r="V7136" t="s">
        <v>32113</v>
      </c>
      <c r="W7136" t="s">
        <v>27</v>
      </c>
      <c r="X7136" t="b">
        <v>0</v>
      </c>
      <c r="Y7136" t="b">
        <v>0</v>
      </c>
      <c r="Z7136" t="s">
        <v>32114</v>
      </c>
      <c r="AA7136">
        <v>3048102051</v>
      </c>
    </row>
    <row r="7137" spans="1:27" x14ac:dyDescent="0.25">
      <c r="A7137">
        <v>55298</v>
      </c>
      <c r="B7137">
        <v>36636</v>
      </c>
      <c r="C7137">
        <v>80</v>
      </c>
      <c r="D7137" t="s">
        <v>27</v>
      </c>
      <c r="E7137" t="s">
        <v>32228</v>
      </c>
      <c r="F7137" t="s">
        <v>32234</v>
      </c>
      <c r="G7137" t="s">
        <v>32235</v>
      </c>
      <c r="H7137" t="s">
        <v>32236</v>
      </c>
      <c r="I7137">
        <v>4.6224085452276695E+18</v>
      </c>
      <c r="J7137" t="s">
        <v>32</v>
      </c>
      <c r="K7137" t="b">
        <v>0</v>
      </c>
      <c r="L7137" t="s">
        <v>27</v>
      </c>
      <c r="M7137" t="s">
        <v>32237</v>
      </c>
      <c r="N7137" t="s">
        <v>32238</v>
      </c>
      <c r="O7137">
        <v>80</v>
      </c>
      <c r="P7137" t="s">
        <v>32109</v>
      </c>
      <c r="Q7137" t="s">
        <v>36</v>
      </c>
      <c r="R7137" t="s">
        <v>36</v>
      </c>
      <c r="S7137" t="s">
        <v>32110</v>
      </c>
      <c r="T7137" t="s">
        <v>32111</v>
      </c>
      <c r="U7137" t="s">
        <v>32112</v>
      </c>
      <c r="V7137" t="s">
        <v>32113</v>
      </c>
      <c r="W7137" t="s">
        <v>27</v>
      </c>
      <c r="X7137" t="b">
        <v>0</v>
      </c>
      <c r="Y7137" t="b">
        <v>0</v>
      </c>
      <c r="Z7137" t="s">
        <v>32114</v>
      </c>
      <c r="AA7137">
        <v>3048102051</v>
      </c>
    </row>
    <row r="7138" spans="1:27" x14ac:dyDescent="0.25">
      <c r="A7138">
        <v>55299</v>
      </c>
      <c r="B7138">
        <v>36636</v>
      </c>
      <c r="C7138">
        <v>80</v>
      </c>
      <c r="D7138" t="s">
        <v>27</v>
      </c>
      <c r="E7138" t="s">
        <v>32228</v>
      </c>
      <c r="F7138" t="s">
        <v>32239</v>
      </c>
      <c r="G7138" t="s">
        <v>32240</v>
      </c>
      <c r="H7138" t="s">
        <v>32241</v>
      </c>
      <c r="I7138">
        <v>4.6224085452276695E+18</v>
      </c>
      <c r="J7138" t="s">
        <v>32</v>
      </c>
      <c r="K7138" t="b">
        <v>0</v>
      </c>
      <c r="L7138" t="s">
        <v>27</v>
      </c>
      <c r="M7138" t="s">
        <v>32242</v>
      </c>
      <c r="N7138" t="s">
        <v>32243</v>
      </c>
      <c r="O7138">
        <v>80</v>
      </c>
      <c r="P7138" t="s">
        <v>32109</v>
      </c>
      <c r="Q7138" t="s">
        <v>36</v>
      </c>
      <c r="R7138" t="s">
        <v>36</v>
      </c>
      <c r="S7138" t="s">
        <v>32110</v>
      </c>
      <c r="T7138" t="s">
        <v>32111</v>
      </c>
      <c r="U7138" t="s">
        <v>32112</v>
      </c>
      <c r="V7138" t="s">
        <v>32113</v>
      </c>
      <c r="W7138" t="s">
        <v>27</v>
      </c>
      <c r="X7138" t="b">
        <v>0</v>
      </c>
      <c r="Y7138" t="b">
        <v>0</v>
      </c>
      <c r="Z7138" t="s">
        <v>32114</v>
      </c>
      <c r="AA7138">
        <v>3048102051</v>
      </c>
    </row>
    <row r="7139" spans="1:27" x14ac:dyDescent="0.25">
      <c r="A7139">
        <v>55304</v>
      </c>
      <c r="B7139">
        <v>36636</v>
      </c>
      <c r="C7139">
        <v>80</v>
      </c>
      <c r="D7139" t="s">
        <v>27</v>
      </c>
      <c r="E7139" t="s">
        <v>32103</v>
      </c>
      <c r="F7139" t="s">
        <v>32261</v>
      </c>
      <c r="G7139" t="s">
        <v>32262</v>
      </c>
      <c r="H7139" t="s">
        <v>32263</v>
      </c>
      <c r="I7139">
        <v>4.6224085452276695E+18</v>
      </c>
      <c r="J7139" t="s">
        <v>32</v>
      </c>
      <c r="K7139" t="b">
        <v>0</v>
      </c>
      <c r="L7139" t="s">
        <v>27</v>
      </c>
      <c r="M7139" t="s">
        <v>32264</v>
      </c>
      <c r="N7139" t="s">
        <v>32265</v>
      </c>
      <c r="O7139">
        <v>80</v>
      </c>
      <c r="P7139" t="s">
        <v>32109</v>
      </c>
      <c r="Q7139" t="s">
        <v>36</v>
      </c>
      <c r="R7139" t="s">
        <v>36</v>
      </c>
      <c r="S7139" t="s">
        <v>32110</v>
      </c>
      <c r="T7139" t="s">
        <v>32111</v>
      </c>
      <c r="U7139" t="s">
        <v>32112</v>
      </c>
      <c r="V7139" t="s">
        <v>32113</v>
      </c>
      <c r="W7139" t="s">
        <v>27</v>
      </c>
      <c r="X7139" t="b">
        <v>0</v>
      </c>
      <c r="Y7139" t="b">
        <v>0</v>
      </c>
      <c r="Z7139" t="s">
        <v>32114</v>
      </c>
      <c r="AA7139">
        <v>3048102051</v>
      </c>
    </row>
    <row r="7140" spans="1:27" x14ac:dyDescent="0.25">
      <c r="A7140">
        <v>57442</v>
      </c>
      <c r="B7140">
        <v>36641</v>
      </c>
      <c r="C7140">
        <v>111</v>
      </c>
      <c r="D7140">
        <v>69</v>
      </c>
      <c r="E7140" t="s">
        <v>38484</v>
      </c>
      <c r="F7140" t="s">
        <v>43474</v>
      </c>
      <c r="G7140" t="s">
        <v>43475</v>
      </c>
      <c r="H7140" t="s">
        <v>43476</v>
      </c>
      <c r="I7140">
        <v>1.8124800858268201E+18</v>
      </c>
      <c r="J7140" t="s">
        <v>567</v>
      </c>
      <c r="K7140" t="b">
        <v>1</v>
      </c>
      <c r="L7140" t="s">
        <v>43477</v>
      </c>
      <c r="M7140" t="s">
        <v>43478</v>
      </c>
      <c r="N7140" t="s">
        <v>43479</v>
      </c>
      <c r="O7140">
        <v>111</v>
      </c>
      <c r="P7140" t="s">
        <v>29967</v>
      </c>
      <c r="Q7140" t="s">
        <v>36</v>
      </c>
      <c r="R7140" t="s">
        <v>36</v>
      </c>
      <c r="S7140" t="s">
        <v>29968</v>
      </c>
      <c r="T7140" t="s">
        <v>29969</v>
      </c>
      <c r="U7140" t="s">
        <v>29970</v>
      </c>
      <c r="V7140" t="s">
        <v>29971</v>
      </c>
      <c r="W7140" t="s">
        <v>27</v>
      </c>
      <c r="X7140" t="b">
        <v>0</v>
      </c>
      <c r="Y7140" t="b">
        <v>0</v>
      </c>
      <c r="Z7140" t="s">
        <v>29972</v>
      </c>
      <c r="AA7140">
        <v>3526646534</v>
      </c>
    </row>
    <row r="7141" spans="1:27" x14ac:dyDescent="0.25">
      <c r="A7141">
        <v>57562</v>
      </c>
      <c r="B7141">
        <v>36641</v>
      </c>
      <c r="C7141">
        <v>111</v>
      </c>
      <c r="D7141" t="s">
        <v>27</v>
      </c>
      <c r="E7141" t="s">
        <v>38484</v>
      </c>
      <c r="F7141" t="s">
        <v>41441</v>
      </c>
      <c r="G7141" t="s">
        <v>41442</v>
      </c>
      <c r="H7141" t="s">
        <v>41443</v>
      </c>
      <c r="I7141">
        <v>1.8124800858268201E+18</v>
      </c>
      <c r="J7141" t="s">
        <v>32</v>
      </c>
      <c r="K7141" t="b">
        <v>0</v>
      </c>
      <c r="L7141" t="s">
        <v>27</v>
      </c>
      <c r="M7141" t="s">
        <v>41444</v>
      </c>
      <c r="N7141" t="s">
        <v>41445</v>
      </c>
      <c r="O7141">
        <v>111</v>
      </c>
      <c r="P7141" t="s">
        <v>29967</v>
      </c>
      <c r="Q7141" t="s">
        <v>36</v>
      </c>
      <c r="R7141" t="s">
        <v>36</v>
      </c>
      <c r="S7141" t="s">
        <v>29968</v>
      </c>
      <c r="T7141" t="s">
        <v>29969</v>
      </c>
      <c r="U7141" t="s">
        <v>29970</v>
      </c>
      <c r="V7141" t="s">
        <v>29971</v>
      </c>
      <c r="W7141" t="s">
        <v>27</v>
      </c>
      <c r="X7141" t="b">
        <v>0</v>
      </c>
      <c r="Y7141" t="b">
        <v>0</v>
      </c>
      <c r="Z7141" t="s">
        <v>29972</v>
      </c>
      <c r="AA7141">
        <v>3526646534</v>
      </c>
    </row>
    <row r="7142" spans="1:27" x14ac:dyDescent="0.25">
      <c r="A7142">
        <v>57738</v>
      </c>
      <c r="B7142">
        <v>36641</v>
      </c>
      <c r="C7142">
        <v>111</v>
      </c>
      <c r="D7142" t="s">
        <v>27</v>
      </c>
      <c r="E7142" t="s">
        <v>47</v>
      </c>
      <c r="F7142" t="s">
        <v>27918</v>
      </c>
      <c r="G7142" t="s">
        <v>44834</v>
      </c>
      <c r="H7142" t="s">
        <v>44835</v>
      </c>
      <c r="I7142">
        <v>1.8124800858268201E+18</v>
      </c>
      <c r="J7142" t="s">
        <v>32</v>
      </c>
      <c r="K7142" t="b">
        <v>0</v>
      </c>
      <c r="L7142" t="s">
        <v>27</v>
      </c>
      <c r="M7142" t="s">
        <v>44836</v>
      </c>
      <c r="N7142" t="s">
        <v>44837</v>
      </c>
      <c r="O7142">
        <v>111</v>
      </c>
      <c r="P7142" t="s">
        <v>29967</v>
      </c>
      <c r="Q7142" t="s">
        <v>36</v>
      </c>
      <c r="R7142" t="s">
        <v>36</v>
      </c>
      <c r="S7142" t="s">
        <v>29968</v>
      </c>
      <c r="T7142" t="s">
        <v>29969</v>
      </c>
      <c r="U7142" t="s">
        <v>29970</v>
      </c>
      <c r="V7142" t="s">
        <v>29971</v>
      </c>
      <c r="W7142" t="s">
        <v>27</v>
      </c>
      <c r="X7142" t="b">
        <v>0</v>
      </c>
      <c r="Y7142" t="b">
        <v>0</v>
      </c>
      <c r="Z7142" t="s">
        <v>29972</v>
      </c>
      <c r="AA7142">
        <v>3526646534</v>
      </c>
    </row>
    <row r="7143" spans="1:27" x14ac:dyDescent="0.25">
      <c r="A7143">
        <v>57135</v>
      </c>
      <c r="B7143">
        <v>36748</v>
      </c>
      <c r="C7143">
        <v>112</v>
      </c>
      <c r="D7143">
        <v>27</v>
      </c>
      <c r="E7143" t="s">
        <v>41494</v>
      </c>
      <c r="F7143" t="s">
        <v>2484</v>
      </c>
      <c r="G7143" t="s">
        <v>41798</v>
      </c>
      <c r="H7143" t="s">
        <v>41799</v>
      </c>
      <c r="I7143">
        <v>8.3077630152225792E+16</v>
      </c>
      <c r="J7143" t="s">
        <v>567</v>
      </c>
      <c r="K7143" t="b">
        <v>1</v>
      </c>
      <c r="L7143" t="s">
        <v>41800</v>
      </c>
      <c r="M7143" t="s">
        <v>41801</v>
      </c>
      <c r="N7143" t="s">
        <v>41802</v>
      </c>
      <c r="O7143">
        <v>112</v>
      </c>
      <c r="P7143" t="s">
        <v>36607</v>
      </c>
      <c r="Q7143" t="s">
        <v>36</v>
      </c>
      <c r="R7143" t="s">
        <v>36</v>
      </c>
      <c r="S7143" t="s">
        <v>36608</v>
      </c>
      <c r="T7143" t="s">
        <v>36609</v>
      </c>
      <c r="U7143" t="s">
        <v>36610</v>
      </c>
      <c r="V7143" t="s">
        <v>36611</v>
      </c>
      <c r="W7143" t="s">
        <v>27</v>
      </c>
      <c r="X7143" t="b">
        <v>0</v>
      </c>
      <c r="Y7143" t="b">
        <v>0</v>
      </c>
      <c r="Z7143" t="s">
        <v>36612</v>
      </c>
      <c r="AA7143">
        <v>9453480828</v>
      </c>
    </row>
    <row r="7144" spans="1:27" x14ac:dyDescent="0.25">
      <c r="A7144">
        <v>57057</v>
      </c>
      <c r="B7144">
        <v>36768</v>
      </c>
      <c r="C7144">
        <v>82</v>
      </c>
      <c r="D7144">
        <v>28</v>
      </c>
      <c r="E7144" t="s">
        <v>41260</v>
      </c>
      <c r="F7144" t="s">
        <v>41321</v>
      </c>
      <c r="G7144" t="s">
        <v>41322</v>
      </c>
      <c r="H7144" t="s">
        <v>41323</v>
      </c>
      <c r="I7144">
        <v>6.7124441107981896E+18</v>
      </c>
      <c r="J7144" t="s">
        <v>567</v>
      </c>
      <c r="K7144" t="b">
        <v>1</v>
      </c>
      <c r="L7144" t="s">
        <v>41324</v>
      </c>
      <c r="M7144" t="s">
        <v>41325</v>
      </c>
      <c r="N7144" t="s">
        <v>41326</v>
      </c>
      <c r="O7144">
        <v>82</v>
      </c>
      <c r="P7144" t="s">
        <v>34746</v>
      </c>
      <c r="Q7144" t="s">
        <v>36</v>
      </c>
      <c r="R7144" t="s">
        <v>36</v>
      </c>
      <c r="S7144" t="s">
        <v>34747</v>
      </c>
      <c r="T7144" t="s">
        <v>34748</v>
      </c>
      <c r="U7144" t="s">
        <v>34749</v>
      </c>
      <c r="V7144" t="s">
        <v>34750</v>
      </c>
      <c r="W7144" t="s">
        <v>27</v>
      </c>
      <c r="X7144" t="b">
        <v>0</v>
      </c>
      <c r="Y7144" t="b">
        <v>0</v>
      </c>
      <c r="Z7144" t="s">
        <v>34751</v>
      </c>
      <c r="AA7144">
        <v>9567103813</v>
      </c>
    </row>
    <row r="7145" spans="1:27" x14ac:dyDescent="0.25">
      <c r="A7145">
        <v>55577</v>
      </c>
      <c r="B7145">
        <v>36770</v>
      </c>
      <c r="C7145">
        <v>79</v>
      </c>
      <c r="D7145">
        <v>44</v>
      </c>
      <c r="E7145" t="s">
        <v>32395</v>
      </c>
      <c r="F7145" t="s">
        <v>33548</v>
      </c>
      <c r="G7145" t="s">
        <v>33549</v>
      </c>
      <c r="H7145" t="s">
        <v>33550</v>
      </c>
      <c r="I7145">
        <v>7.7930949087395205E+18</v>
      </c>
      <c r="J7145" t="s">
        <v>567</v>
      </c>
      <c r="K7145" t="b">
        <v>1</v>
      </c>
      <c r="L7145" t="s">
        <v>33551</v>
      </c>
      <c r="M7145" t="s">
        <v>33552</v>
      </c>
      <c r="N7145" t="s">
        <v>33553</v>
      </c>
      <c r="O7145">
        <v>79</v>
      </c>
      <c r="P7145" t="s">
        <v>31476</v>
      </c>
      <c r="Q7145" t="s">
        <v>36</v>
      </c>
      <c r="R7145" t="s">
        <v>36</v>
      </c>
      <c r="S7145" t="s">
        <v>31477</v>
      </c>
      <c r="T7145" t="s">
        <v>31478</v>
      </c>
      <c r="U7145" t="s">
        <v>31479</v>
      </c>
      <c r="V7145" t="s">
        <v>31480</v>
      </c>
      <c r="W7145" t="s">
        <v>27</v>
      </c>
      <c r="X7145" t="b">
        <v>0</v>
      </c>
      <c r="Y7145" t="b">
        <v>0</v>
      </c>
      <c r="Z7145" t="s">
        <v>31481</v>
      </c>
      <c r="AA7145">
        <v>9794933867</v>
      </c>
    </row>
    <row r="7146" spans="1:27" x14ac:dyDescent="0.25">
      <c r="A7146">
        <v>55583</v>
      </c>
      <c r="B7146">
        <v>36770</v>
      </c>
      <c r="C7146">
        <v>79</v>
      </c>
      <c r="D7146" t="s">
        <v>27</v>
      </c>
      <c r="E7146" t="s">
        <v>32395</v>
      </c>
      <c r="F7146" t="s">
        <v>33582</v>
      </c>
      <c r="G7146" t="s">
        <v>33583</v>
      </c>
      <c r="H7146" t="s">
        <v>33584</v>
      </c>
      <c r="I7146">
        <v>7.7930949087395205E+18</v>
      </c>
      <c r="J7146" t="s">
        <v>32</v>
      </c>
      <c r="K7146" t="b">
        <v>0</v>
      </c>
      <c r="L7146" t="s">
        <v>27</v>
      </c>
      <c r="M7146" t="s">
        <v>33585</v>
      </c>
      <c r="N7146" t="s">
        <v>33586</v>
      </c>
      <c r="O7146">
        <v>79</v>
      </c>
      <c r="P7146" t="s">
        <v>31476</v>
      </c>
      <c r="Q7146" t="s">
        <v>36</v>
      </c>
      <c r="R7146" t="s">
        <v>36</v>
      </c>
      <c r="S7146" t="s">
        <v>31477</v>
      </c>
      <c r="T7146" t="s">
        <v>31478</v>
      </c>
      <c r="U7146" t="s">
        <v>31479</v>
      </c>
      <c r="V7146" t="s">
        <v>31480</v>
      </c>
      <c r="W7146" t="s">
        <v>27</v>
      </c>
      <c r="X7146" t="b">
        <v>0</v>
      </c>
      <c r="Y7146" t="b">
        <v>0</v>
      </c>
      <c r="Z7146" t="s">
        <v>31481</v>
      </c>
      <c r="AA7146">
        <v>9794933867</v>
      </c>
    </row>
    <row r="7147" spans="1:27" x14ac:dyDescent="0.25">
      <c r="A7147">
        <v>56545</v>
      </c>
      <c r="B7147">
        <v>36774</v>
      </c>
      <c r="C7147">
        <v>81</v>
      </c>
      <c r="D7147">
        <v>84</v>
      </c>
      <c r="E7147" t="s">
        <v>32271</v>
      </c>
      <c r="F7147" t="s">
        <v>38536</v>
      </c>
      <c r="G7147" t="s">
        <v>38537</v>
      </c>
      <c r="H7147" t="s">
        <v>38538</v>
      </c>
      <c r="I7147">
        <v>1.66843699887427E+18</v>
      </c>
      <c r="J7147" t="s">
        <v>567</v>
      </c>
      <c r="K7147" t="b">
        <v>1</v>
      </c>
      <c r="L7147" t="s">
        <v>38539</v>
      </c>
      <c r="M7147" t="s">
        <v>38540</v>
      </c>
      <c r="N7147" t="s">
        <v>38541</v>
      </c>
      <c r="O7147">
        <v>81</v>
      </c>
      <c r="P7147" t="s">
        <v>30484</v>
      </c>
      <c r="Q7147" t="s">
        <v>36</v>
      </c>
      <c r="R7147" t="s">
        <v>36</v>
      </c>
      <c r="S7147" t="s">
        <v>30485</v>
      </c>
      <c r="T7147" t="s">
        <v>30486</v>
      </c>
      <c r="U7147" t="s">
        <v>30487</v>
      </c>
      <c r="V7147" t="s">
        <v>30488</v>
      </c>
      <c r="W7147" t="s">
        <v>27</v>
      </c>
      <c r="X7147" t="b">
        <v>0</v>
      </c>
      <c r="Y7147" t="b">
        <v>0</v>
      </c>
      <c r="Z7147" t="s">
        <v>30489</v>
      </c>
      <c r="AA7147">
        <v>4354098689</v>
      </c>
    </row>
    <row r="7148" spans="1:27" x14ac:dyDescent="0.25">
      <c r="A7148">
        <v>56684</v>
      </c>
      <c r="B7148">
        <v>36774</v>
      </c>
      <c r="C7148">
        <v>81</v>
      </c>
      <c r="D7148" t="s">
        <v>27</v>
      </c>
      <c r="E7148" t="s">
        <v>32271</v>
      </c>
      <c r="F7148" t="s">
        <v>39396</v>
      </c>
      <c r="G7148" t="s">
        <v>39397</v>
      </c>
      <c r="H7148" t="s">
        <v>39398</v>
      </c>
      <c r="I7148">
        <v>1.66843699887427E+18</v>
      </c>
      <c r="J7148" t="s">
        <v>32</v>
      </c>
      <c r="K7148" t="b">
        <v>0</v>
      </c>
      <c r="L7148" t="s">
        <v>27</v>
      </c>
      <c r="M7148" t="s">
        <v>39399</v>
      </c>
      <c r="N7148" t="s">
        <v>39400</v>
      </c>
      <c r="O7148">
        <v>81</v>
      </c>
      <c r="P7148" t="s">
        <v>30484</v>
      </c>
      <c r="Q7148" t="s">
        <v>36</v>
      </c>
      <c r="R7148" t="s">
        <v>36</v>
      </c>
      <c r="S7148" t="s">
        <v>30485</v>
      </c>
      <c r="T7148" t="s">
        <v>30486</v>
      </c>
      <c r="U7148" t="s">
        <v>30487</v>
      </c>
      <c r="V7148" t="s">
        <v>30488</v>
      </c>
      <c r="W7148" t="s">
        <v>27</v>
      </c>
      <c r="X7148" t="b">
        <v>0</v>
      </c>
      <c r="Y7148" t="b">
        <v>0</v>
      </c>
      <c r="Z7148" t="s">
        <v>30489</v>
      </c>
      <c r="AA7148">
        <v>4354098689</v>
      </c>
    </row>
    <row r="7149" spans="1:27" x14ac:dyDescent="0.25">
      <c r="A7149">
        <v>56280</v>
      </c>
      <c r="B7149">
        <v>36776</v>
      </c>
      <c r="C7149">
        <v>104</v>
      </c>
      <c r="D7149">
        <v>74</v>
      </c>
      <c r="E7149" t="s">
        <v>36775</v>
      </c>
      <c r="F7149" t="s">
        <v>37022</v>
      </c>
      <c r="G7149" t="s">
        <v>37023</v>
      </c>
      <c r="H7149" t="s">
        <v>37024</v>
      </c>
      <c r="I7149">
        <v>5.1532000886286099E+17</v>
      </c>
      <c r="J7149" t="s">
        <v>567</v>
      </c>
      <c r="K7149" t="b">
        <v>1</v>
      </c>
      <c r="L7149" t="s">
        <v>37025</v>
      </c>
      <c r="M7149" t="s">
        <v>37026</v>
      </c>
      <c r="N7149" t="s">
        <v>37027</v>
      </c>
      <c r="O7149">
        <v>104</v>
      </c>
      <c r="P7149" t="s">
        <v>36439</v>
      </c>
      <c r="Q7149" t="s">
        <v>36</v>
      </c>
      <c r="R7149" t="s">
        <v>36</v>
      </c>
      <c r="S7149" t="s">
        <v>36440</v>
      </c>
      <c r="T7149" t="s">
        <v>36441</v>
      </c>
      <c r="U7149" t="s">
        <v>36442</v>
      </c>
      <c r="V7149" t="s">
        <v>36443</v>
      </c>
      <c r="W7149" t="s">
        <v>27</v>
      </c>
      <c r="X7149" t="b">
        <v>0</v>
      </c>
      <c r="Y7149" t="b">
        <v>0</v>
      </c>
      <c r="Z7149" t="s">
        <v>36444</v>
      </c>
      <c r="AA7149">
        <v>6813184651</v>
      </c>
    </row>
    <row r="7150" spans="1:27" x14ac:dyDescent="0.25">
      <c r="A7150">
        <v>57101</v>
      </c>
      <c r="B7150">
        <v>36776</v>
      </c>
      <c r="C7150">
        <v>112</v>
      </c>
      <c r="D7150">
        <v>74</v>
      </c>
      <c r="E7150" t="s">
        <v>41494</v>
      </c>
      <c r="F7150" t="s">
        <v>41597</v>
      </c>
      <c r="G7150" t="s">
        <v>41598</v>
      </c>
      <c r="H7150" t="s">
        <v>41599</v>
      </c>
      <c r="I7150">
        <v>2.6772061565258102E+18</v>
      </c>
      <c r="J7150" t="s">
        <v>567</v>
      </c>
      <c r="K7150" t="b">
        <v>1</v>
      </c>
      <c r="L7150" t="s">
        <v>41600</v>
      </c>
      <c r="M7150" t="s">
        <v>41601</v>
      </c>
      <c r="N7150" t="s">
        <v>41602</v>
      </c>
      <c r="O7150">
        <v>112</v>
      </c>
      <c r="P7150" t="s">
        <v>36607</v>
      </c>
      <c r="Q7150" t="s">
        <v>36</v>
      </c>
      <c r="R7150" t="s">
        <v>36</v>
      </c>
      <c r="S7150" t="s">
        <v>36608</v>
      </c>
      <c r="T7150" t="s">
        <v>36609</v>
      </c>
      <c r="U7150" t="s">
        <v>36610</v>
      </c>
      <c r="V7150" t="s">
        <v>36611</v>
      </c>
      <c r="W7150" t="s">
        <v>27</v>
      </c>
      <c r="X7150" t="b">
        <v>0</v>
      </c>
      <c r="Y7150" t="b">
        <v>0</v>
      </c>
      <c r="Z7150" t="s">
        <v>36612</v>
      </c>
      <c r="AA7150">
        <v>9453480828</v>
      </c>
    </row>
    <row r="7151" spans="1:27" x14ac:dyDescent="0.25">
      <c r="A7151">
        <v>55552</v>
      </c>
      <c r="B7151">
        <v>36778</v>
      </c>
      <c r="C7151">
        <v>77</v>
      </c>
      <c r="D7151">
        <v>46</v>
      </c>
      <c r="E7151" t="s">
        <v>32244</v>
      </c>
      <c r="F7151" t="s">
        <v>33398</v>
      </c>
      <c r="G7151" t="s">
        <v>33399</v>
      </c>
      <c r="H7151" t="s">
        <v>33400</v>
      </c>
      <c r="I7151">
        <v>4.6946304686853304E+18</v>
      </c>
      <c r="J7151" t="s">
        <v>567</v>
      </c>
      <c r="K7151" t="b">
        <v>1</v>
      </c>
      <c r="L7151" t="s">
        <v>33401</v>
      </c>
      <c r="M7151" t="s">
        <v>33402</v>
      </c>
      <c r="N7151" t="s">
        <v>33403</v>
      </c>
      <c r="O7151">
        <v>77</v>
      </c>
      <c r="P7151" t="s">
        <v>32250</v>
      </c>
      <c r="Q7151" t="s">
        <v>36</v>
      </c>
      <c r="R7151" t="s">
        <v>36</v>
      </c>
      <c r="S7151" t="s">
        <v>32251</v>
      </c>
      <c r="T7151" t="s">
        <v>32252</v>
      </c>
      <c r="U7151" t="s">
        <v>32253</v>
      </c>
      <c r="V7151" t="s">
        <v>32254</v>
      </c>
      <c r="W7151" t="s">
        <v>27</v>
      </c>
      <c r="X7151" t="b">
        <v>0</v>
      </c>
      <c r="Y7151" t="b">
        <v>0</v>
      </c>
      <c r="Z7151" t="s">
        <v>32255</v>
      </c>
      <c r="AA7151">
        <v>8382544046</v>
      </c>
    </row>
    <row r="7152" spans="1:27" x14ac:dyDescent="0.25">
      <c r="A7152">
        <v>55637</v>
      </c>
      <c r="B7152">
        <v>36778</v>
      </c>
      <c r="C7152">
        <v>77</v>
      </c>
      <c r="D7152" t="s">
        <v>27</v>
      </c>
      <c r="E7152" t="s">
        <v>47</v>
      </c>
      <c r="F7152" t="s">
        <v>33878</v>
      </c>
      <c r="G7152" t="s">
        <v>33879</v>
      </c>
      <c r="H7152" t="s">
        <v>33880</v>
      </c>
      <c r="I7152">
        <v>4.6946304686853304E+18</v>
      </c>
      <c r="J7152" t="s">
        <v>32</v>
      </c>
      <c r="K7152" t="b">
        <v>0</v>
      </c>
      <c r="L7152" t="s">
        <v>27</v>
      </c>
      <c r="M7152" t="s">
        <v>33881</v>
      </c>
      <c r="N7152" t="s">
        <v>33882</v>
      </c>
      <c r="O7152">
        <v>77</v>
      </c>
      <c r="P7152" t="s">
        <v>32250</v>
      </c>
      <c r="Q7152" t="s">
        <v>36</v>
      </c>
      <c r="R7152" t="s">
        <v>36</v>
      </c>
      <c r="S7152" t="s">
        <v>32251</v>
      </c>
      <c r="T7152" t="s">
        <v>32252</v>
      </c>
      <c r="U7152" t="s">
        <v>32253</v>
      </c>
      <c r="V7152" t="s">
        <v>32254</v>
      </c>
      <c r="W7152" t="s">
        <v>27</v>
      </c>
      <c r="X7152" t="b">
        <v>0</v>
      </c>
      <c r="Y7152" t="b">
        <v>0</v>
      </c>
      <c r="Z7152" t="s">
        <v>32255</v>
      </c>
      <c r="AA7152">
        <v>8382544046</v>
      </c>
    </row>
    <row r="7153" spans="1:27" x14ac:dyDescent="0.25">
      <c r="A7153">
        <v>55641</v>
      </c>
      <c r="B7153">
        <v>36778</v>
      </c>
      <c r="C7153">
        <v>77</v>
      </c>
      <c r="D7153" t="s">
        <v>27</v>
      </c>
      <c r="E7153" t="s">
        <v>32244</v>
      </c>
      <c r="F7153" t="s">
        <v>33897</v>
      </c>
      <c r="G7153" t="s">
        <v>33898</v>
      </c>
      <c r="H7153" t="s">
        <v>33899</v>
      </c>
      <c r="I7153">
        <v>4.6946304686853304E+18</v>
      </c>
      <c r="J7153" t="s">
        <v>32</v>
      </c>
      <c r="K7153" t="b">
        <v>0</v>
      </c>
      <c r="L7153" t="s">
        <v>27</v>
      </c>
      <c r="M7153" t="s">
        <v>33900</v>
      </c>
      <c r="N7153" t="s">
        <v>33901</v>
      </c>
      <c r="O7153">
        <v>77</v>
      </c>
      <c r="P7153" t="s">
        <v>32250</v>
      </c>
      <c r="Q7153" t="s">
        <v>36</v>
      </c>
      <c r="R7153" t="s">
        <v>36</v>
      </c>
      <c r="S7153" t="s">
        <v>32251</v>
      </c>
      <c r="T7153" t="s">
        <v>32252</v>
      </c>
      <c r="U7153" t="s">
        <v>32253</v>
      </c>
      <c r="V7153" t="s">
        <v>32254</v>
      </c>
      <c r="W7153" t="s">
        <v>27</v>
      </c>
      <c r="X7153" t="b">
        <v>0</v>
      </c>
      <c r="Y7153" t="b">
        <v>0</v>
      </c>
      <c r="Z7153" t="s">
        <v>32255</v>
      </c>
      <c r="AA7153">
        <v>8382544046</v>
      </c>
    </row>
    <row r="7154" spans="1:27" x14ac:dyDescent="0.25">
      <c r="A7154">
        <v>55241</v>
      </c>
      <c r="B7154">
        <v>36779</v>
      </c>
      <c r="C7154">
        <v>52</v>
      </c>
      <c r="D7154">
        <v>51</v>
      </c>
      <c r="E7154" t="s">
        <v>425</v>
      </c>
      <c r="F7154" t="s">
        <v>31950</v>
      </c>
      <c r="G7154" t="s">
        <v>31951</v>
      </c>
      <c r="H7154" t="s">
        <v>31952</v>
      </c>
      <c r="I7154">
        <v>5.7753591513853501E+18</v>
      </c>
      <c r="J7154" t="s">
        <v>567</v>
      </c>
      <c r="K7154" t="b">
        <v>1</v>
      </c>
      <c r="L7154" t="s">
        <v>31953</v>
      </c>
      <c r="M7154" t="s">
        <v>31954</v>
      </c>
      <c r="N7154" t="s">
        <v>31955</v>
      </c>
      <c r="O7154">
        <v>52</v>
      </c>
      <c r="P7154" t="s">
        <v>369</v>
      </c>
      <c r="Q7154" t="s">
        <v>36</v>
      </c>
      <c r="R7154" t="s">
        <v>36</v>
      </c>
      <c r="S7154" t="s">
        <v>370</v>
      </c>
      <c r="T7154" t="s">
        <v>371</v>
      </c>
      <c r="U7154" t="s">
        <v>372</v>
      </c>
      <c r="V7154" t="s">
        <v>373</v>
      </c>
      <c r="W7154" t="s">
        <v>27</v>
      </c>
      <c r="X7154" t="b">
        <v>1</v>
      </c>
      <c r="Y7154" t="b">
        <v>0</v>
      </c>
      <c r="Z7154" t="s">
        <v>27</v>
      </c>
      <c r="AA7154">
        <v>3856252261</v>
      </c>
    </row>
    <row r="7155" spans="1:27" x14ac:dyDescent="0.25">
      <c r="A7155">
        <v>56346</v>
      </c>
      <c r="B7155">
        <v>36783</v>
      </c>
      <c r="C7155">
        <v>133</v>
      </c>
      <c r="D7155">
        <v>69</v>
      </c>
      <c r="E7155" t="s">
        <v>36902</v>
      </c>
      <c r="F7155" t="s">
        <v>37427</v>
      </c>
      <c r="G7155" t="s">
        <v>37428</v>
      </c>
      <c r="H7155" t="s">
        <v>37429</v>
      </c>
      <c r="I7155">
        <v>1.9565541796607301E+18</v>
      </c>
      <c r="J7155" t="s">
        <v>567</v>
      </c>
      <c r="K7155" t="b">
        <v>1</v>
      </c>
      <c r="L7155" t="s">
        <v>37430</v>
      </c>
      <c r="M7155" t="s">
        <v>37431</v>
      </c>
      <c r="N7155" t="s">
        <v>37432</v>
      </c>
      <c r="O7155">
        <v>133</v>
      </c>
      <c r="P7155" t="s">
        <v>36619</v>
      </c>
      <c r="Q7155" t="s">
        <v>36</v>
      </c>
      <c r="R7155" t="s">
        <v>36</v>
      </c>
      <c r="S7155" t="s">
        <v>36620</v>
      </c>
      <c r="T7155" t="s">
        <v>36621</v>
      </c>
      <c r="U7155" t="s">
        <v>36622</v>
      </c>
      <c r="V7155" t="s">
        <v>36623</v>
      </c>
      <c r="W7155" t="s">
        <v>27</v>
      </c>
      <c r="X7155" t="b">
        <v>0</v>
      </c>
      <c r="Y7155" t="b">
        <v>0</v>
      </c>
      <c r="Z7155" t="s">
        <v>36624</v>
      </c>
      <c r="AA7155">
        <v>3098891838</v>
      </c>
    </row>
    <row r="7156" spans="1:27" x14ac:dyDescent="0.25">
      <c r="A7156">
        <v>57712</v>
      </c>
      <c r="B7156">
        <v>36785</v>
      </c>
      <c r="C7156">
        <v>134</v>
      </c>
      <c r="D7156">
        <v>28</v>
      </c>
      <c r="E7156" t="s">
        <v>38468</v>
      </c>
      <c r="F7156" t="s">
        <v>44715</v>
      </c>
      <c r="G7156" t="s">
        <v>44716</v>
      </c>
      <c r="H7156" t="s">
        <v>44717</v>
      </c>
      <c r="I7156">
        <v>5.9198231315743201E+18</v>
      </c>
      <c r="J7156" t="s">
        <v>567</v>
      </c>
      <c r="K7156" t="b">
        <v>1</v>
      </c>
      <c r="L7156" t="s">
        <v>44718</v>
      </c>
      <c r="M7156" t="s">
        <v>44719</v>
      </c>
      <c r="N7156" t="s">
        <v>44720</v>
      </c>
      <c r="O7156">
        <v>134</v>
      </c>
      <c r="P7156" t="s">
        <v>35782</v>
      </c>
      <c r="Q7156" t="s">
        <v>36</v>
      </c>
      <c r="R7156" t="s">
        <v>36</v>
      </c>
      <c r="S7156" t="s">
        <v>35783</v>
      </c>
      <c r="T7156" t="s">
        <v>35784</v>
      </c>
      <c r="U7156" t="s">
        <v>35785</v>
      </c>
      <c r="V7156" t="s">
        <v>35786</v>
      </c>
      <c r="W7156" t="s">
        <v>27</v>
      </c>
      <c r="X7156" t="b">
        <v>0</v>
      </c>
      <c r="Y7156" t="b">
        <v>0</v>
      </c>
      <c r="Z7156" t="s">
        <v>35787</v>
      </c>
      <c r="AA7156">
        <v>9375430562</v>
      </c>
    </row>
    <row r="7157" spans="1:27" x14ac:dyDescent="0.25">
      <c r="A7157">
        <v>57783</v>
      </c>
      <c r="B7157">
        <v>36785</v>
      </c>
      <c r="C7157">
        <v>134</v>
      </c>
      <c r="D7157" t="s">
        <v>27</v>
      </c>
      <c r="E7157" t="s">
        <v>38468</v>
      </c>
      <c r="F7157" t="s">
        <v>45051</v>
      </c>
      <c r="G7157" t="s">
        <v>45052</v>
      </c>
      <c r="H7157" t="s">
        <v>45053</v>
      </c>
      <c r="I7157">
        <v>5.9198231315743201E+18</v>
      </c>
      <c r="J7157" t="s">
        <v>32</v>
      </c>
      <c r="K7157" t="b">
        <v>0</v>
      </c>
      <c r="L7157" t="s">
        <v>27</v>
      </c>
      <c r="M7157" t="s">
        <v>45054</v>
      </c>
      <c r="N7157" t="s">
        <v>45055</v>
      </c>
      <c r="O7157">
        <v>134</v>
      </c>
      <c r="P7157" t="s">
        <v>35782</v>
      </c>
      <c r="Q7157" t="s">
        <v>36</v>
      </c>
      <c r="R7157" t="s">
        <v>36</v>
      </c>
      <c r="S7157" t="s">
        <v>35783</v>
      </c>
      <c r="T7157" t="s">
        <v>35784</v>
      </c>
      <c r="U7157" t="s">
        <v>35785</v>
      </c>
      <c r="V7157" t="s">
        <v>35786</v>
      </c>
      <c r="W7157" t="s">
        <v>27</v>
      </c>
      <c r="X7157" t="b">
        <v>0</v>
      </c>
      <c r="Y7157" t="b">
        <v>0</v>
      </c>
      <c r="Z7157" t="s">
        <v>35787</v>
      </c>
      <c r="AA7157">
        <v>9375430562</v>
      </c>
    </row>
    <row r="7158" spans="1:27" x14ac:dyDescent="0.25">
      <c r="A7158">
        <v>57993</v>
      </c>
      <c r="B7158">
        <v>36785</v>
      </c>
      <c r="C7158">
        <v>134</v>
      </c>
      <c r="D7158" t="s">
        <v>27</v>
      </c>
      <c r="E7158" t="s">
        <v>47</v>
      </c>
      <c r="F7158" t="s">
        <v>46127</v>
      </c>
      <c r="G7158" t="s">
        <v>46128</v>
      </c>
      <c r="H7158" t="s">
        <v>46129</v>
      </c>
      <c r="I7158">
        <v>5.9198231315743201E+18</v>
      </c>
      <c r="J7158" t="s">
        <v>32</v>
      </c>
      <c r="K7158" t="b">
        <v>0</v>
      </c>
      <c r="L7158" t="s">
        <v>27</v>
      </c>
      <c r="M7158" t="s">
        <v>46130</v>
      </c>
      <c r="N7158" t="s">
        <v>46131</v>
      </c>
      <c r="O7158">
        <v>134</v>
      </c>
      <c r="P7158" t="s">
        <v>35782</v>
      </c>
      <c r="Q7158" t="s">
        <v>36</v>
      </c>
      <c r="R7158" t="s">
        <v>36</v>
      </c>
      <c r="S7158" t="s">
        <v>35783</v>
      </c>
      <c r="T7158" t="s">
        <v>35784</v>
      </c>
      <c r="U7158" t="s">
        <v>35785</v>
      </c>
      <c r="V7158" t="s">
        <v>35786</v>
      </c>
      <c r="W7158" t="s">
        <v>27</v>
      </c>
      <c r="X7158" t="b">
        <v>0</v>
      </c>
      <c r="Y7158" t="b">
        <v>0</v>
      </c>
      <c r="Z7158" t="s">
        <v>35787</v>
      </c>
      <c r="AA7158">
        <v>9375430562</v>
      </c>
    </row>
    <row r="7159" spans="1:27" x14ac:dyDescent="0.25">
      <c r="A7159">
        <v>55432</v>
      </c>
      <c r="B7159">
        <v>36787</v>
      </c>
      <c r="C7159">
        <v>80</v>
      </c>
      <c r="D7159">
        <v>69</v>
      </c>
      <c r="E7159" t="s">
        <v>32103</v>
      </c>
      <c r="F7159" t="s">
        <v>32879</v>
      </c>
      <c r="G7159" t="s">
        <v>32880</v>
      </c>
      <c r="H7159" t="s">
        <v>32881</v>
      </c>
      <c r="I7159">
        <v>4.5504095929893202E+18</v>
      </c>
      <c r="J7159" t="s">
        <v>567</v>
      </c>
      <c r="K7159" t="b">
        <v>1</v>
      </c>
      <c r="L7159" t="s">
        <v>32882</v>
      </c>
      <c r="M7159" t="s">
        <v>32883</v>
      </c>
      <c r="N7159" t="s">
        <v>32884</v>
      </c>
      <c r="O7159">
        <v>80</v>
      </c>
      <c r="P7159" t="s">
        <v>32109</v>
      </c>
      <c r="Q7159" t="s">
        <v>36</v>
      </c>
      <c r="R7159" t="s">
        <v>36</v>
      </c>
      <c r="S7159" t="s">
        <v>32110</v>
      </c>
      <c r="T7159" t="s">
        <v>32111</v>
      </c>
      <c r="U7159" t="s">
        <v>32112</v>
      </c>
      <c r="V7159" t="s">
        <v>32113</v>
      </c>
      <c r="W7159" t="s">
        <v>27</v>
      </c>
      <c r="X7159" t="b">
        <v>0</v>
      </c>
      <c r="Y7159" t="b">
        <v>0</v>
      </c>
      <c r="Z7159" t="s">
        <v>32114</v>
      </c>
      <c r="AA7159">
        <v>3048102051</v>
      </c>
    </row>
    <row r="7160" spans="1:27" x14ac:dyDescent="0.25">
      <c r="A7160">
        <v>55513</v>
      </c>
      <c r="B7160">
        <v>36787</v>
      </c>
      <c r="C7160">
        <v>80</v>
      </c>
      <c r="D7160" t="s">
        <v>27</v>
      </c>
      <c r="E7160" t="s">
        <v>32103</v>
      </c>
      <c r="F7160" t="s">
        <v>33249</v>
      </c>
      <c r="G7160" t="s">
        <v>33250</v>
      </c>
      <c r="H7160" t="s">
        <v>33251</v>
      </c>
      <c r="I7160">
        <v>4.5504095929893202E+18</v>
      </c>
      <c r="J7160" t="s">
        <v>32</v>
      </c>
      <c r="K7160" t="b">
        <v>0</v>
      </c>
      <c r="L7160" t="s">
        <v>27</v>
      </c>
      <c r="M7160" t="s">
        <v>33252</v>
      </c>
      <c r="N7160" t="s">
        <v>33253</v>
      </c>
      <c r="O7160">
        <v>80</v>
      </c>
      <c r="P7160" t="s">
        <v>32109</v>
      </c>
      <c r="Q7160" t="s">
        <v>36</v>
      </c>
      <c r="R7160" t="s">
        <v>36</v>
      </c>
      <c r="S7160" t="s">
        <v>32110</v>
      </c>
      <c r="T7160" t="s">
        <v>32111</v>
      </c>
      <c r="U7160" t="s">
        <v>32112</v>
      </c>
      <c r="V7160" t="s">
        <v>32113</v>
      </c>
      <c r="W7160" t="s">
        <v>27</v>
      </c>
      <c r="X7160" t="b">
        <v>0</v>
      </c>
      <c r="Y7160" t="b">
        <v>0</v>
      </c>
      <c r="Z7160" t="s">
        <v>32114</v>
      </c>
      <c r="AA7160">
        <v>3048102051</v>
      </c>
    </row>
    <row r="7161" spans="1:27" x14ac:dyDescent="0.25">
      <c r="A7161">
        <v>57242</v>
      </c>
      <c r="B7161">
        <v>36886</v>
      </c>
      <c r="C7161">
        <v>124</v>
      </c>
      <c r="D7161">
        <v>74</v>
      </c>
      <c r="E7161" t="s">
        <v>39152</v>
      </c>
      <c r="F7161" t="s">
        <v>42474</v>
      </c>
      <c r="G7161" t="s">
        <v>42475</v>
      </c>
      <c r="H7161" t="s">
        <v>42476</v>
      </c>
      <c r="I7161">
        <v>2.2448708639299E+18</v>
      </c>
      <c r="J7161" t="s">
        <v>567</v>
      </c>
      <c r="K7161" t="b">
        <v>1</v>
      </c>
      <c r="L7161" t="s">
        <v>42477</v>
      </c>
      <c r="M7161" t="s">
        <v>42478</v>
      </c>
      <c r="N7161" t="s">
        <v>42479</v>
      </c>
      <c r="O7161">
        <v>124</v>
      </c>
      <c r="P7161" t="s">
        <v>36613</v>
      </c>
      <c r="Q7161" t="s">
        <v>36</v>
      </c>
      <c r="R7161" t="s">
        <v>36</v>
      </c>
      <c r="S7161" t="s">
        <v>36614</v>
      </c>
      <c r="T7161" t="s">
        <v>36615</v>
      </c>
      <c r="U7161" t="s">
        <v>36616</v>
      </c>
      <c r="V7161" t="s">
        <v>36617</v>
      </c>
      <c r="W7161" t="s">
        <v>27</v>
      </c>
      <c r="X7161" t="b">
        <v>0</v>
      </c>
      <c r="Y7161" t="b">
        <v>0</v>
      </c>
      <c r="Z7161" t="s">
        <v>36618</v>
      </c>
      <c r="AA7161">
        <v>9378823720</v>
      </c>
    </row>
    <row r="7162" spans="1:27" x14ac:dyDescent="0.25">
      <c r="A7162">
        <v>57210</v>
      </c>
      <c r="B7162">
        <v>36899</v>
      </c>
      <c r="C7162">
        <v>107</v>
      </c>
      <c r="D7162">
        <v>30</v>
      </c>
      <c r="E7162" t="s">
        <v>28840</v>
      </c>
      <c r="F7162" t="s">
        <v>42282</v>
      </c>
      <c r="G7162" t="s">
        <v>42283</v>
      </c>
      <c r="H7162" t="s">
        <v>42284</v>
      </c>
      <c r="I7162">
        <v>1.1639368560733701E+18</v>
      </c>
      <c r="J7162" t="s">
        <v>567</v>
      </c>
      <c r="K7162" t="b">
        <v>1</v>
      </c>
      <c r="L7162" t="s">
        <v>42285</v>
      </c>
      <c r="M7162" t="s">
        <v>42286</v>
      </c>
      <c r="N7162" t="s">
        <v>42287</v>
      </c>
      <c r="O7162">
        <v>107</v>
      </c>
      <c r="P7162" t="s">
        <v>21922</v>
      </c>
      <c r="Q7162" t="s">
        <v>36</v>
      </c>
      <c r="R7162" t="s">
        <v>36</v>
      </c>
      <c r="S7162" t="s">
        <v>21923</v>
      </c>
      <c r="T7162" t="s">
        <v>21924</v>
      </c>
      <c r="U7162" t="s">
        <v>21925</v>
      </c>
      <c r="V7162" t="s">
        <v>21926</v>
      </c>
      <c r="W7162" t="s">
        <v>27</v>
      </c>
      <c r="X7162" t="b">
        <v>0</v>
      </c>
      <c r="Y7162" t="b">
        <v>0</v>
      </c>
      <c r="Z7162" t="s">
        <v>21927</v>
      </c>
      <c r="AA7162">
        <v>4174942766</v>
      </c>
    </row>
    <row r="7163" spans="1:27" x14ac:dyDescent="0.25">
      <c r="A7163">
        <v>57516</v>
      </c>
      <c r="B7163">
        <v>36899</v>
      </c>
      <c r="C7163">
        <v>133</v>
      </c>
      <c r="D7163">
        <v>30</v>
      </c>
      <c r="E7163" t="s">
        <v>36902</v>
      </c>
      <c r="F7163" t="s">
        <v>43933</v>
      </c>
      <c r="G7163" t="s">
        <v>43934</v>
      </c>
      <c r="H7163" t="s">
        <v>43935</v>
      </c>
      <c r="I7163">
        <v>8.6580260033378499E+18</v>
      </c>
      <c r="J7163" t="s">
        <v>567</v>
      </c>
      <c r="K7163" t="b">
        <v>1</v>
      </c>
      <c r="L7163" t="s">
        <v>43936</v>
      </c>
      <c r="M7163" t="s">
        <v>43937</v>
      </c>
      <c r="N7163" t="s">
        <v>43938</v>
      </c>
      <c r="O7163">
        <v>133</v>
      </c>
      <c r="P7163" t="s">
        <v>36619</v>
      </c>
      <c r="Q7163" t="s">
        <v>36</v>
      </c>
      <c r="R7163" t="s">
        <v>36</v>
      </c>
      <c r="S7163" t="s">
        <v>36620</v>
      </c>
      <c r="T7163" t="s">
        <v>36621</v>
      </c>
      <c r="U7163" t="s">
        <v>36622</v>
      </c>
      <c r="V7163" t="s">
        <v>36623</v>
      </c>
      <c r="W7163" t="s">
        <v>27</v>
      </c>
      <c r="X7163" t="b">
        <v>0</v>
      </c>
      <c r="Y7163" t="b">
        <v>0</v>
      </c>
      <c r="Z7163" t="s">
        <v>36624</v>
      </c>
      <c r="AA7163">
        <v>3098891838</v>
      </c>
    </row>
    <row r="7164" spans="1:27" x14ac:dyDescent="0.25">
      <c r="A7164">
        <v>55570</v>
      </c>
      <c r="B7164">
        <v>36905</v>
      </c>
      <c r="C7164">
        <v>79</v>
      </c>
      <c r="D7164">
        <v>44</v>
      </c>
      <c r="E7164" t="s">
        <v>32395</v>
      </c>
      <c r="F7164" t="s">
        <v>33506</v>
      </c>
      <c r="G7164" t="s">
        <v>33507</v>
      </c>
      <c r="H7164" t="s">
        <v>33508</v>
      </c>
      <c r="I7164">
        <v>6.3518941410645699E+18</v>
      </c>
      <c r="J7164" t="s">
        <v>567</v>
      </c>
      <c r="K7164" t="b">
        <v>1</v>
      </c>
      <c r="L7164" t="s">
        <v>33509</v>
      </c>
      <c r="M7164" t="s">
        <v>33510</v>
      </c>
      <c r="N7164" t="s">
        <v>33511</v>
      </c>
      <c r="O7164">
        <v>79</v>
      </c>
      <c r="P7164" t="s">
        <v>31476</v>
      </c>
      <c r="Q7164" t="s">
        <v>36</v>
      </c>
      <c r="R7164" t="s">
        <v>36</v>
      </c>
      <c r="S7164" t="s">
        <v>31477</v>
      </c>
      <c r="T7164" t="s">
        <v>31478</v>
      </c>
      <c r="U7164" t="s">
        <v>31479</v>
      </c>
      <c r="V7164" t="s">
        <v>31480</v>
      </c>
      <c r="W7164" t="s">
        <v>27</v>
      </c>
      <c r="X7164" t="b">
        <v>0</v>
      </c>
      <c r="Y7164" t="b">
        <v>0</v>
      </c>
      <c r="Z7164" t="s">
        <v>31481</v>
      </c>
      <c r="AA7164">
        <v>9794933867</v>
      </c>
    </row>
    <row r="7165" spans="1:27" x14ac:dyDescent="0.25">
      <c r="A7165">
        <v>55268</v>
      </c>
      <c r="B7165">
        <v>36908</v>
      </c>
      <c r="C7165">
        <v>6</v>
      </c>
      <c r="D7165">
        <v>83</v>
      </c>
      <c r="E7165" t="s">
        <v>32033</v>
      </c>
      <c r="F7165" t="s">
        <v>32082</v>
      </c>
      <c r="G7165" t="s">
        <v>32083</v>
      </c>
      <c r="H7165" t="s">
        <v>32084</v>
      </c>
      <c r="I7165">
        <v>3.82979031320369E+18</v>
      </c>
      <c r="J7165" t="s">
        <v>567</v>
      </c>
      <c r="K7165" t="b">
        <v>1</v>
      </c>
      <c r="L7165" t="s">
        <v>32085</v>
      </c>
      <c r="M7165" t="s">
        <v>32086</v>
      </c>
      <c r="N7165" t="s">
        <v>32087</v>
      </c>
      <c r="O7165">
        <v>6</v>
      </c>
      <c r="P7165" t="s">
        <v>131</v>
      </c>
      <c r="Q7165" t="s">
        <v>36</v>
      </c>
      <c r="R7165" t="s">
        <v>36</v>
      </c>
      <c r="S7165" t="s">
        <v>132</v>
      </c>
      <c r="T7165" t="s">
        <v>133</v>
      </c>
      <c r="U7165" t="s">
        <v>134</v>
      </c>
      <c r="V7165" t="s">
        <v>135</v>
      </c>
      <c r="W7165">
        <v>1</v>
      </c>
      <c r="X7165" t="b">
        <v>0</v>
      </c>
      <c r="Y7165" t="b">
        <v>0</v>
      </c>
      <c r="Z7165" t="s">
        <v>136</v>
      </c>
      <c r="AA7165">
        <v>8018938892</v>
      </c>
    </row>
    <row r="7166" spans="1:27" x14ac:dyDescent="0.25">
      <c r="A7166">
        <v>57437</v>
      </c>
      <c r="B7166">
        <v>36910</v>
      </c>
      <c r="C7166">
        <v>111</v>
      </c>
      <c r="D7166">
        <v>69</v>
      </c>
      <c r="E7166" t="s">
        <v>38484</v>
      </c>
      <c r="F7166" t="s">
        <v>43444</v>
      </c>
      <c r="G7166" t="s">
        <v>43445</v>
      </c>
      <c r="H7166" t="s">
        <v>43446</v>
      </c>
      <c r="I7166">
        <v>8.4417811292515103E+18</v>
      </c>
      <c r="J7166" t="s">
        <v>567</v>
      </c>
      <c r="K7166" t="b">
        <v>1</v>
      </c>
      <c r="L7166" t="s">
        <v>43447</v>
      </c>
      <c r="M7166" t="s">
        <v>43448</v>
      </c>
      <c r="N7166" t="s">
        <v>43449</v>
      </c>
      <c r="O7166">
        <v>111</v>
      </c>
      <c r="P7166" t="s">
        <v>29967</v>
      </c>
      <c r="Q7166" t="s">
        <v>36</v>
      </c>
      <c r="R7166" t="s">
        <v>36</v>
      </c>
      <c r="S7166" t="s">
        <v>29968</v>
      </c>
      <c r="T7166" t="s">
        <v>29969</v>
      </c>
      <c r="U7166" t="s">
        <v>29970</v>
      </c>
      <c r="V7166" t="s">
        <v>29971</v>
      </c>
      <c r="W7166" t="s">
        <v>27</v>
      </c>
      <c r="X7166" t="b">
        <v>0</v>
      </c>
      <c r="Y7166" t="b">
        <v>0</v>
      </c>
      <c r="Z7166" t="s">
        <v>29972</v>
      </c>
      <c r="AA7166">
        <v>3526646534</v>
      </c>
    </row>
    <row r="7167" spans="1:27" x14ac:dyDescent="0.25">
      <c r="A7167">
        <v>57569</v>
      </c>
      <c r="B7167">
        <v>36910</v>
      </c>
      <c r="C7167">
        <v>111</v>
      </c>
      <c r="D7167" t="s">
        <v>27</v>
      </c>
      <c r="E7167" t="s">
        <v>47</v>
      </c>
      <c r="F7167" t="s">
        <v>4458</v>
      </c>
      <c r="G7167" t="s">
        <v>44141</v>
      </c>
      <c r="H7167" t="s">
        <v>44142</v>
      </c>
      <c r="I7167">
        <v>8.4417811292515103E+18</v>
      </c>
      <c r="J7167" t="s">
        <v>32</v>
      </c>
      <c r="K7167" t="b">
        <v>0</v>
      </c>
      <c r="L7167" t="s">
        <v>27</v>
      </c>
      <c r="M7167" t="s">
        <v>44143</v>
      </c>
      <c r="N7167" t="s">
        <v>44144</v>
      </c>
      <c r="O7167">
        <v>111</v>
      </c>
      <c r="P7167" t="s">
        <v>29967</v>
      </c>
      <c r="Q7167" t="s">
        <v>36</v>
      </c>
      <c r="R7167" t="s">
        <v>36</v>
      </c>
      <c r="S7167" t="s">
        <v>29968</v>
      </c>
      <c r="T7167" t="s">
        <v>29969</v>
      </c>
      <c r="U7167" t="s">
        <v>29970</v>
      </c>
      <c r="V7167" t="s">
        <v>29971</v>
      </c>
      <c r="W7167" t="s">
        <v>27</v>
      </c>
      <c r="X7167" t="b">
        <v>0</v>
      </c>
      <c r="Y7167" t="b">
        <v>0</v>
      </c>
      <c r="Z7167" t="s">
        <v>29972</v>
      </c>
      <c r="AA7167">
        <v>3526646534</v>
      </c>
    </row>
    <row r="7168" spans="1:27" x14ac:dyDescent="0.25">
      <c r="A7168">
        <v>57572</v>
      </c>
      <c r="B7168">
        <v>36910</v>
      </c>
      <c r="C7168">
        <v>111</v>
      </c>
      <c r="D7168" t="s">
        <v>27</v>
      </c>
      <c r="E7168" t="s">
        <v>38484</v>
      </c>
      <c r="F7168" t="s">
        <v>44155</v>
      </c>
      <c r="G7168" t="s">
        <v>44156</v>
      </c>
      <c r="H7168" t="s">
        <v>44157</v>
      </c>
      <c r="I7168">
        <v>8.4417811292515103E+18</v>
      </c>
      <c r="J7168" t="s">
        <v>32</v>
      </c>
      <c r="K7168" t="b">
        <v>0</v>
      </c>
      <c r="L7168" t="s">
        <v>27</v>
      </c>
      <c r="M7168" t="s">
        <v>44158</v>
      </c>
      <c r="N7168" t="s">
        <v>44159</v>
      </c>
      <c r="O7168">
        <v>111</v>
      </c>
      <c r="P7168" t="s">
        <v>29967</v>
      </c>
      <c r="Q7168" t="s">
        <v>36</v>
      </c>
      <c r="R7168" t="s">
        <v>36</v>
      </c>
      <c r="S7168" t="s">
        <v>29968</v>
      </c>
      <c r="T7168" t="s">
        <v>29969</v>
      </c>
      <c r="U7168" t="s">
        <v>29970</v>
      </c>
      <c r="V7168" t="s">
        <v>29971</v>
      </c>
      <c r="W7168" t="s">
        <v>27</v>
      </c>
      <c r="X7168" t="b">
        <v>0</v>
      </c>
      <c r="Y7168" t="b">
        <v>0</v>
      </c>
      <c r="Z7168" t="s">
        <v>29972</v>
      </c>
      <c r="AA7168">
        <v>3526646534</v>
      </c>
    </row>
    <row r="7169" spans="1:27" x14ac:dyDescent="0.25">
      <c r="A7169">
        <v>56299</v>
      </c>
      <c r="B7169">
        <v>36925</v>
      </c>
      <c r="C7169">
        <v>113</v>
      </c>
      <c r="D7169">
        <v>45</v>
      </c>
      <c r="E7169" t="s">
        <v>21179</v>
      </c>
      <c r="F7169" t="s">
        <v>37136</v>
      </c>
      <c r="G7169" t="s">
        <v>37137</v>
      </c>
      <c r="H7169" t="s">
        <v>37138</v>
      </c>
      <c r="I7169">
        <v>7.93742493947375E+18</v>
      </c>
      <c r="J7169" t="s">
        <v>567</v>
      </c>
      <c r="K7169" t="b">
        <v>1</v>
      </c>
      <c r="L7169" t="s">
        <v>37139</v>
      </c>
      <c r="M7169" t="s">
        <v>37140</v>
      </c>
      <c r="N7169" t="s">
        <v>37141</v>
      </c>
      <c r="O7169">
        <v>113</v>
      </c>
      <c r="P7169" t="s">
        <v>19966</v>
      </c>
      <c r="Q7169" t="s">
        <v>36</v>
      </c>
      <c r="R7169" t="s">
        <v>36</v>
      </c>
      <c r="S7169" t="s">
        <v>19967</v>
      </c>
      <c r="T7169" t="s">
        <v>19968</v>
      </c>
      <c r="U7169" t="s">
        <v>19969</v>
      </c>
      <c r="V7169" t="s">
        <v>19970</v>
      </c>
      <c r="W7169" t="s">
        <v>27</v>
      </c>
      <c r="X7169" t="b">
        <v>0</v>
      </c>
      <c r="Y7169" t="b">
        <v>0</v>
      </c>
      <c r="Z7169" t="s">
        <v>19971</v>
      </c>
      <c r="AA7169">
        <v>8387868194</v>
      </c>
    </row>
    <row r="7170" spans="1:27" x14ac:dyDescent="0.25">
      <c r="A7170">
        <v>56423</v>
      </c>
      <c r="B7170">
        <v>36925</v>
      </c>
      <c r="C7170">
        <v>113</v>
      </c>
      <c r="D7170" t="s">
        <v>27</v>
      </c>
      <c r="E7170" t="s">
        <v>21179</v>
      </c>
      <c r="F7170" t="s">
        <v>21180</v>
      </c>
      <c r="G7170" t="s">
        <v>21181</v>
      </c>
      <c r="H7170" t="s">
        <v>21182</v>
      </c>
      <c r="I7170">
        <v>7.93742493947375E+18</v>
      </c>
      <c r="J7170" t="s">
        <v>32</v>
      </c>
      <c r="K7170" t="b">
        <v>0</v>
      </c>
      <c r="L7170" t="s">
        <v>27</v>
      </c>
      <c r="M7170" t="s">
        <v>21183</v>
      </c>
      <c r="N7170" t="s">
        <v>21184</v>
      </c>
      <c r="O7170">
        <v>113</v>
      </c>
      <c r="P7170" t="s">
        <v>19966</v>
      </c>
      <c r="Q7170" t="s">
        <v>36</v>
      </c>
      <c r="R7170" t="s">
        <v>36</v>
      </c>
      <c r="S7170" t="s">
        <v>19967</v>
      </c>
      <c r="T7170" t="s">
        <v>19968</v>
      </c>
      <c r="U7170" t="s">
        <v>19969</v>
      </c>
      <c r="V7170" t="s">
        <v>19970</v>
      </c>
      <c r="W7170" t="s">
        <v>27</v>
      </c>
      <c r="X7170" t="b">
        <v>0</v>
      </c>
      <c r="Y7170" t="b">
        <v>0</v>
      </c>
      <c r="Z7170" t="s">
        <v>19971</v>
      </c>
      <c r="AA7170">
        <v>8387868194</v>
      </c>
    </row>
    <row r="7171" spans="1:27" x14ac:dyDescent="0.25">
      <c r="A7171">
        <v>55553</v>
      </c>
      <c r="B7171">
        <v>37045</v>
      </c>
      <c r="C7171">
        <v>77</v>
      </c>
      <c r="D7171">
        <v>46</v>
      </c>
      <c r="E7171" t="s">
        <v>32244</v>
      </c>
      <c r="F7171" t="s">
        <v>33404</v>
      </c>
      <c r="G7171" t="s">
        <v>33405</v>
      </c>
      <c r="H7171" t="s">
        <v>33406</v>
      </c>
      <c r="I7171">
        <v>6.9283976543031501E+18</v>
      </c>
      <c r="J7171" t="s">
        <v>567</v>
      </c>
      <c r="K7171" t="b">
        <v>1</v>
      </c>
      <c r="L7171" t="s">
        <v>33407</v>
      </c>
      <c r="M7171" t="s">
        <v>33408</v>
      </c>
      <c r="N7171" t="s">
        <v>33409</v>
      </c>
      <c r="O7171">
        <v>77</v>
      </c>
      <c r="P7171" t="s">
        <v>32250</v>
      </c>
      <c r="Q7171" t="s">
        <v>36</v>
      </c>
      <c r="R7171" t="s">
        <v>36</v>
      </c>
      <c r="S7171" t="s">
        <v>32251</v>
      </c>
      <c r="T7171" t="s">
        <v>32252</v>
      </c>
      <c r="U7171" t="s">
        <v>32253</v>
      </c>
      <c r="V7171" t="s">
        <v>32254</v>
      </c>
      <c r="W7171" t="s">
        <v>27</v>
      </c>
      <c r="X7171" t="b">
        <v>0</v>
      </c>
      <c r="Y7171" t="b">
        <v>0</v>
      </c>
      <c r="Z7171" t="s">
        <v>32255</v>
      </c>
      <c r="AA7171">
        <v>8382544046</v>
      </c>
    </row>
    <row r="7172" spans="1:27" x14ac:dyDescent="0.25">
      <c r="A7172">
        <v>55578</v>
      </c>
      <c r="B7172">
        <v>37045</v>
      </c>
      <c r="C7172">
        <v>77</v>
      </c>
      <c r="D7172" t="s">
        <v>27</v>
      </c>
      <c r="E7172" t="s">
        <v>32244</v>
      </c>
      <c r="F7172" t="s">
        <v>33554</v>
      </c>
      <c r="G7172" t="s">
        <v>33555</v>
      </c>
      <c r="H7172" t="s">
        <v>33556</v>
      </c>
      <c r="I7172">
        <v>6.9283976543031501E+18</v>
      </c>
      <c r="J7172" t="s">
        <v>32</v>
      </c>
      <c r="K7172" t="b">
        <v>1</v>
      </c>
      <c r="L7172" t="s">
        <v>33557</v>
      </c>
      <c r="M7172" t="s">
        <v>33558</v>
      </c>
      <c r="N7172" t="s">
        <v>33559</v>
      </c>
      <c r="O7172">
        <v>77</v>
      </c>
      <c r="P7172" t="s">
        <v>32250</v>
      </c>
      <c r="Q7172" t="s">
        <v>36</v>
      </c>
      <c r="R7172" t="s">
        <v>36</v>
      </c>
      <c r="S7172" t="s">
        <v>32251</v>
      </c>
      <c r="T7172" t="s">
        <v>32252</v>
      </c>
      <c r="U7172" t="s">
        <v>32253</v>
      </c>
      <c r="V7172" t="s">
        <v>32254</v>
      </c>
      <c r="W7172" t="s">
        <v>27</v>
      </c>
      <c r="X7172" t="b">
        <v>0</v>
      </c>
      <c r="Y7172" t="b">
        <v>0</v>
      </c>
      <c r="Z7172" t="s">
        <v>32255</v>
      </c>
      <c r="AA7172">
        <v>8382544046</v>
      </c>
    </row>
    <row r="7173" spans="1:27" x14ac:dyDescent="0.25">
      <c r="A7173">
        <v>55657</v>
      </c>
      <c r="B7173">
        <v>37045</v>
      </c>
      <c r="C7173">
        <v>77</v>
      </c>
      <c r="D7173" t="s">
        <v>27</v>
      </c>
      <c r="E7173" t="s">
        <v>47</v>
      </c>
      <c r="F7173" t="s">
        <v>33753</v>
      </c>
      <c r="G7173" t="s">
        <v>33754</v>
      </c>
      <c r="H7173" t="s">
        <v>33755</v>
      </c>
      <c r="I7173">
        <v>6.9283976543031501E+18</v>
      </c>
      <c r="J7173" t="s">
        <v>32</v>
      </c>
      <c r="K7173" t="b">
        <v>0</v>
      </c>
      <c r="L7173" t="s">
        <v>27</v>
      </c>
      <c r="M7173" t="s">
        <v>33756</v>
      </c>
      <c r="N7173" t="s">
        <v>33757</v>
      </c>
      <c r="O7173">
        <v>77</v>
      </c>
      <c r="P7173" t="s">
        <v>32250</v>
      </c>
      <c r="Q7173" t="s">
        <v>36</v>
      </c>
      <c r="R7173" t="s">
        <v>36</v>
      </c>
      <c r="S7173" t="s">
        <v>32251</v>
      </c>
      <c r="T7173" t="s">
        <v>32252</v>
      </c>
      <c r="U7173" t="s">
        <v>32253</v>
      </c>
      <c r="V7173" t="s">
        <v>32254</v>
      </c>
      <c r="W7173" t="s">
        <v>27</v>
      </c>
      <c r="X7173" t="b">
        <v>0</v>
      </c>
      <c r="Y7173" t="b">
        <v>0</v>
      </c>
      <c r="Z7173" t="s">
        <v>32255</v>
      </c>
      <c r="AA7173">
        <v>8382544046</v>
      </c>
    </row>
    <row r="7174" spans="1:27" x14ac:dyDescent="0.25">
      <c r="A7174">
        <v>55556</v>
      </c>
      <c r="B7174">
        <v>37046</v>
      </c>
      <c r="C7174">
        <v>77</v>
      </c>
      <c r="D7174">
        <v>46</v>
      </c>
      <c r="E7174" t="s">
        <v>32244</v>
      </c>
      <c r="F7174" t="s">
        <v>33422</v>
      </c>
      <c r="G7174" t="s">
        <v>33423</v>
      </c>
      <c r="H7174" t="s">
        <v>33424</v>
      </c>
      <c r="I7174">
        <v>5.7034477537406904E+18</v>
      </c>
      <c r="J7174" t="s">
        <v>567</v>
      </c>
      <c r="K7174" t="b">
        <v>1</v>
      </c>
      <c r="L7174" t="s">
        <v>33425</v>
      </c>
      <c r="M7174" t="s">
        <v>33426</v>
      </c>
      <c r="N7174" t="s">
        <v>33427</v>
      </c>
      <c r="O7174">
        <v>77</v>
      </c>
      <c r="P7174" t="s">
        <v>32250</v>
      </c>
      <c r="Q7174" t="s">
        <v>36</v>
      </c>
      <c r="R7174" t="s">
        <v>36</v>
      </c>
      <c r="S7174" t="s">
        <v>32251</v>
      </c>
      <c r="T7174" t="s">
        <v>32252</v>
      </c>
      <c r="U7174" t="s">
        <v>32253</v>
      </c>
      <c r="V7174" t="s">
        <v>32254</v>
      </c>
      <c r="W7174" t="s">
        <v>27</v>
      </c>
      <c r="X7174" t="b">
        <v>0</v>
      </c>
      <c r="Y7174" t="b">
        <v>0</v>
      </c>
      <c r="Z7174" t="s">
        <v>32255</v>
      </c>
      <c r="AA7174">
        <v>8382544046</v>
      </c>
    </row>
    <row r="7175" spans="1:27" x14ac:dyDescent="0.25">
      <c r="A7175">
        <v>55639</v>
      </c>
      <c r="B7175">
        <v>37046</v>
      </c>
      <c r="C7175">
        <v>77</v>
      </c>
      <c r="D7175" t="s">
        <v>27</v>
      </c>
      <c r="E7175" t="s">
        <v>32244</v>
      </c>
      <c r="F7175" t="s">
        <v>33888</v>
      </c>
      <c r="G7175" t="s">
        <v>33889</v>
      </c>
      <c r="H7175" t="s">
        <v>33890</v>
      </c>
      <c r="I7175">
        <v>5.7034477537406904E+18</v>
      </c>
      <c r="J7175" t="s">
        <v>32</v>
      </c>
      <c r="K7175" t="b">
        <v>0</v>
      </c>
      <c r="L7175" t="s">
        <v>27</v>
      </c>
      <c r="M7175" t="s">
        <v>33891</v>
      </c>
      <c r="N7175" t="s">
        <v>33892</v>
      </c>
      <c r="O7175">
        <v>77</v>
      </c>
      <c r="P7175" t="s">
        <v>32250</v>
      </c>
      <c r="Q7175" t="s">
        <v>36</v>
      </c>
      <c r="R7175" t="s">
        <v>36</v>
      </c>
      <c r="S7175" t="s">
        <v>32251</v>
      </c>
      <c r="T7175" t="s">
        <v>32252</v>
      </c>
      <c r="U7175" t="s">
        <v>32253</v>
      </c>
      <c r="V7175" t="s">
        <v>32254</v>
      </c>
      <c r="W7175" t="s">
        <v>27</v>
      </c>
      <c r="X7175" t="b">
        <v>0</v>
      </c>
      <c r="Y7175" t="b">
        <v>0</v>
      </c>
      <c r="Z7175" t="s">
        <v>32255</v>
      </c>
      <c r="AA7175">
        <v>8382544046</v>
      </c>
    </row>
    <row r="7176" spans="1:27" x14ac:dyDescent="0.25">
      <c r="A7176">
        <v>57271</v>
      </c>
      <c r="B7176">
        <v>37048</v>
      </c>
      <c r="C7176">
        <v>124</v>
      </c>
      <c r="D7176">
        <v>28</v>
      </c>
      <c r="E7176" t="s">
        <v>39152</v>
      </c>
      <c r="F7176" t="s">
        <v>42648</v>
      </c>
      <c r="G7176" t="s">
        <v>42649</v>
      </c>
      <c r="H7176" t="s">
        <v>42650</v>
      </c>
      <c r="I7176">
        <v>6.9285823773444495E+18</v>
      </c>
      <c r="J7176" t="s">
        <v>567</v>
      </c>
      <c r="K7176" t="b">
        <v>1</v>
      </c>
      <c r="L7176" t="s">
        <v>42651</v>
      </c>
      <c r="M7176" t="s">
        <v>42652</v>
      </c>
      <c r="N7176" t="s">
        <v>42653</v>
      </c>
      <c r="O7176">
        <v>124</v>
      </c>
      <c r="P7176" t="s">
        <v>36613</v>
      </c>
      <c r="Q7176" t="s">
        <v>36</v>
      </c>
      <c r="R7176" t="s">
        <v>36</v>
      </c>
      <c r="S7176" t="s">
        <v>36614</v>
      </c>
      <c r="T7176" t="s">
        <v>36615</v>
      </c>
      <c r="U7176" t="s">
        <v>36616</v>
      </c>
      <c r="V7176" t="s">
        <v>36617</v>
      </c>
      <c r="W7176" t="s">
        <v>27</v>
      </c>
      <c r="X7176" t="b">
        <v>0</v>
      </c>
      <c r="Y7176" t="b">
        <v>0</v>
      </c>
      <c r="Z7176" t="s">
        <v>36618</v>
      </c>
      <c r="AA7176">
        <v>9378823720</v>
      </c>
    </row>
    <row r="7177" spans="1:27" x14ac:dyDescent="0.25">
      <c r="A7177">
        <v>56611</v>
      </c>
      <c r="B7177">
        <v>37056</v>
      </c>
      <c r="C7177">
        <v>130</v>
      </c>
      <c r="D7177">
        <v>69</v>
      </c>
      <c r="E7177" t="s">
        <v>38323</v>
      </c>
      <c r="F7177" t="s">
        <v>38931</v>
      </c>
      <c r="G7177" t="s">
        <v>38932</v>
      </c>
      <c r="H7177" t="s">
        <v>38933</v>
      </c>
      <c r="I7177">
        <v>8.3696987917542001E+18</v>
      </c>
      <c r="J7177" t="s">
        <v>567</v>
      </c>
      <c r="K7177" t="b">
        <v>1</v>
      </c>
      <c r="L7177" t="s">
        <v>38934</v>
      </c>
      <c r="M7177" t="s">
        <v>38935</v>
      </c>
      <c r="N7177" t="s">
        <v>38936</v>
      </c>
      <c r="O7177">
        <v>130</v>
      </c>
      <c r="P7177" t="s">
        <v>36625</v>
      </c>
      <c r="Q7177" t="s">
        <v>36</v>
      </c>
      <c r="R7177" t="s">
        <v>36</v>
      </c>
      <c r="S7177" t="s">
        <v>36626</v>
      </c>
      <c r="T7177" t="s">
        <v>36627</v>
      </c>
      <c r="U7177" t="s">
        <v>36628</v>
      </c>
      <c r="V7177" t="s">
        <v>36629</v>
      </c>
      <c r="W7177" t="s">
        <v>27</v>
      </c>
      <c r="X7177" t="b">
        <v>0</v>
      </c>
      <c r="Y7177" t="b">
        <v>0</v>
      </c>
      <c r="Z7177" t="s">
        <v>36630</v>
      </c>
      <c r="AA7177">
        <v>5077133229</v>
      </c>
    </row>
    <row r="7178" spans="1:27" x14ac:dyDescent="0.25">
      <c r="A7178">
        <v>55394</v>
      </c>
      <c r="B7178">
        <v>37057</v>
      </c>
      <c r="C7178">
        <v>79</v>
      </c>
      <c r="D7178">
        <v>28</v>
      </c>
      <c r="E7178" t="s">
        <v>32395</v>
      </c>
      <c r="F7178" t="s">
        <v>32734</v>
      </c>
      <c r="G7178" t="s">
        <v>32735</v>
      </c>
      <c r="H7178" t="s">
        <v>32736</v>
      </c>
      <c r="I7178">
        <v>1.66818537700302E+18</v>
      </c>
      <c r="J7178" t="s">
        <v>567</v>
      </c>
      <c r="K7178" t="b">
        <v>1</v>
      </c>
      <c r="L7178" t="s">
        <v>32737</v>
      </c>
      <c r="M7178" t="s">
        <v>32738</v>
      </c>
      <c r="N7178" t="s">
        <v>32739</v>
      </c>
      <c r="O7178">
        <v>79</v>
      </c>
      <c r="P7178" t="s">
        <v>31476</v>
      </c>
      <c r="Q7178" t="s">
        <v>36</v>
      </c>
      <c r="R7178" t="s">
        <v>36</v>
      </c>
      <c r="S7178" t="s">
        <v>31477</v>
      </c>
      <c r="T7178" t="s">
        <v>31478</v>
      </c>
      <c r="U7178" t="s">
        <v>31479</v>
      </c>
      <c r="V7178" t="s">
        <v>31480</v>
      </c>
      <c r="W7178" t="s">
        <v>27</v>
      </c>
      <c r="X7178" t="b">
        <v>0</v>
      </c>
      <c r="Y7178" t="b">
        <v>0</v>
      </c>
      <c r="Z7178" t="s">
        <v>31481</v>
      </c>
      <c r="AA7178">
        <v>9794933867</v>
      </c>
    </row>
    <row r="7179" spans="1:27" x14ac:dyDescent="0.25">
      <c r="A7179">
        <v>57858</v>
      </c>
      <c r="B7179">
        <v>37063</v>
      </c>
      <c r="C7179">
        <v>112</v>
      </c>
      <c r="D7179">
        <v>28</v>
      </c>
      <c r="E7179" t="s">
        <v>41494</v>
      </c>
      <c r="F7179" t="s">
        <v>45413</v>
      </c>
      <c r="G7179" t="s">
        <v>45414</v>
      </c>
      <c r="H7179" t="s">
        <v>45415</v>
      </c>
      <c r="I7179">
        <v>7.14487354958093E+18</v>
      </c>
      <c r="J7179" t="s">
        <v>567</v>
      </c>
      <c r="K7179" t="b">
        <v>1</v>
      </c>
      <c r="L7179" t="s">
        <v>45416</v>
      </c>
      <c r="M7179" t="s">
        <v>45417</v>
      </c>
      <c r="N7179" t="s">
        <v>45418</v>
      </c>
      <c r="O7179">
        <v>112</v>
      </c>
      <c r="P7179" t="s">
        <v>36607</v>
      </c>
      <c r="Q7179" t="s">
        <v>36</v>
      </c>
      <c r="R7179" t="s">
        <v>36</v>
      </c>
      <c r="S7179" t="s">
        <v>36608</v>
      </c>
      <c r="T7179" t="s">
        <v>36609</v>
      </c>
      <c r="U7179" t="s">
        <v>36610</v>
      </c>
      <c r="V7179" t="s">
        <v>36611</v>
      </c>
      <c r="W7179" t="s">
        <v>27</v>
      </c>
      <c r="X7179" t="b">
        <v>0</v>
      </c>
      <c r="Y7179" t="b">
        <v>0</v>
      </c>
      <c r="Z7179" t="s">
        <v>36612</v>
      </c>
      <c r="AA7179">
        <v>9453480828</v>
      </c>
    </row>
    <row r="7180" spans="1:27" x14ac:dyDescent="0.25">
      <c r="A7180">
        <v>56613</v>
      </c>
      <c r="B7180">
        <v>37067</v>
      </c>
      <c r="C7180">
        <v>130</v>
      </c>
      <c r="D7180">
        <v>28</v>
      </c>
      <c r="E7180" t="s">
        <v>38323</v>
      </c>
      <c r="F7180" t="s">
        <v>38943</v>
      </c>
      <c r="G7180" t="s">
        <v>38944</v>
      </c>
      <c r="H7180" t="s">
        <v>38945</v>
      </c>
      <c r="I7180">
        <v>6.3520603313170504E+18</v>
      </c>
      <c r="J7180" t="s">
        <v>567</v>
      </c>
      <c r="K7180" t="b">
        <v>1</v>
      </c>
      <c r="L7180" t="s">
        <v>38946</v>
      </c>
      <c r="M7180" t="s">
        <v>38947</v>
      </c>
      <c r="N7180" t="s">
        <v>38948</v>
      </c>
      <c r="O7180">
        <v>130</v>
      </c>
      <c r="P7180" t="s">
        <v>36625</v>
      </c>
      <c r="Q7180" t="s">
        <v>36</v>
      </c>
      <c r="R7180" t="s">
        <v>36</v>
      </c>
      <c r="S7180" t="s">
        <v>36626</v>
      </c>
      <c r="T7180" t="s">
        <v>36627</v>
      </c>
      <c r="U7180" t="s">
        <v>36628</v>
      </c>
      <c r="V7180" t="s">
        <v>36629</v>
      </c>
      <c r="W7180" t="s">
        <v>27</v>
      </c>
      <c r="X7180" t="b">
        <v>0</v>
      </c>
      <c r="Y7180" t="b">
        <v>0</v>
      </c>
      <c r="Z7180" t="s">
        <v>36630</v>
      </c>
      <c r="AA7180">
        <v>5077133229</v>
      </c>
    </row>
    <row r="7181" spans="1:27" x14ac:dyDescent="0.25">
      <c r="A7181">
        <v>55449</v>
      </c>
      <c r="B7181">
        <v>37123</v>
      </c>
      <c r="C7181">
        <v>81</v>
      </c>
      <c r="D7181">
        <v>69</v>
      </c>
      <c r="E7181" t="s">
        <v>32271</v>
      </c>
      <c r="F7181" t="s">
        <v>32981</v>
      </c>
      <c r="G7181" t="s">
        <v>32982</v>
      </c>
      <c r="H7181" t="s">
        <v>32983</v>
      </c>
      <c r="I7181">
        <v>6.0636099053690798E+18</v>
      </c>
      <c r="J7181" t="s">
        <v>567</v>
      </c>
      <c r="K7181" t="b">
        <v>1</v>
      </c>
      <c r="L7181" t="s">
        <v>32984</v>
      </c>
      <c r="M7181" t="s">
        <v>32985</v>
      </c>
      <c r="N7181" t="s">
        <v>32986</v>
      </c>
      <c r="O7181">
        <v>81</v>
      </c>
      <c r="P7181" t="s">
        <v>30484</v>
      </c>
      <c r="Q7181" t="s">
        <v>36</v>
      </c>
      <c r="R7181" t="s">
        <v>36</v>
      </c>
      <c r="S7181" t="s">
        <v>30485</v>
      </c>
      <c r="T7181" t="s">
        <v>30486</v>
      </c>
      <c r="U7181" t="s">
        <v>30487</v>
      </c>
      <c r="V7181" t="s">
        <v>30488</v>
      </c>
      <c r="W7181" t="s">
        <v>27</v>
      </c>
      <c r="X7181" t="b">
        <v>0</v>
      </c>
      <c r="Y7181" t="b">
        <v>0</v>
      </c>
      <c r="Z7181" t="s">
        <v>30489</v>
      </c>
      <c r="AA7181">
        <v>4354098689</v>
      </c>
    </row>
    <row r="7182" spans="1:27" x14ac:dyDescent="0.25">
      <c r="A7182">
        <v>55440</v>
      </c>
      <c r="B7182">
        <v>37126</v>
      </c>
      <c r="C7182">
        <v>81</v>
      </c>
      <c r="D7182">
        <v>69</v>
      </c>
      <c r="E7182" t="s">
        <v>32271</v>
      </c>
      <c r="F7182" t="s">
        <v>32927</v>
      </c>
      <c r="G7182" t="s">
        <v>32928</v>
      </c>
      <c r="H7182" t="s">
        <v>32929</v>
      </c>
      <c r="I7182">
        <v>3.3975602560730301E+18</v>
      </c>
      <c r="J7182" t="s">
        <v>567</v>
      </c>
      <c r="K7182" t="b">
        <v>1</v>
      </c>
      <c r="L7182" t="s">
        <v>32930</v>
      </c>
      <c r="M7182" t="s">
        <v>32931</v>
      </c>
      <c r="N7182" t="s">
        <v>32932</v>
      </c>
      <c r="O7182">
        <v>81</v>
      </c>
      <c r="P7182" t="s">
        <v>30484</v>
      </c>
      <c r="Q7182" t="s">
        <v>36</v>
      </c>
      <c r="R7182" t="s">
        <v>36</v>
      </c>
      <c r="S7182" t="s">
        <v>30485</v>
      </c>
      <c r="T7182" t="s">
        <v>30486</v>
      </c>
      <c r="U7182" t="s">
        <v>30487</v>
      </c>
      <c r="V7182" t="s">
        <v>30488</v>
      </c>
      <c r="W7182" t="s">
        <v>27</v>
      </c>
      <c r="X7182" t="b">
        <v>0</v>
      </c>
      <c r="Y7182" t="b">
        <v>0</v>
      </c>
      <c r="Z7182" t="s">
        <v>30489</v>
      </c>
      <c r="AA7182">
        <v>4354098689</v>
      </c>
    </row>
    <row r="7183" spans="1:27" x14ac:dyDescent="0.25">
      <c r="A7183">
        <v>55516</v>
      </c>
      <c r="B7183">
        <v>37126</v>
      </c>
      <c r="C7183">
        <v>81</v>
      </c>
      <c r="D7183" t="s">
        <v>27</v>
      </c>
      <c r="E7183" t="s">
        <v>32271</v>
      </c>
      <c r="F7183" t="s">
        <v>33264</v>
      </c>
      <c r="G7183" t="s">
        <v>33265</v>
      </c>
      <c r="H7183" t="s">
        <v>33266</v>
      </c>
      <c r="I7183">
        <v>3.3975602560730301E+18</v>
      </c>
      <c r="J7183" t="s">
        <v>32</v>
      </c>
      <c r="K7183" t="b">
        <v>0</v>
      </c>
      <c r="L7183" t="s">
        <v>27</v>
      </c>
      <c r="M7183" t="s">
        <v>33267</v>
      </c>
      <c r="N7183" t="s">
        <v>33268</v>
      </c>
      <c r="O7183">
        <v>81</v>
      </c>
      <c r="P7183" t="s">
        <v>30484</v>
      </c>
      <c r="Q7183" t="s">
        <v>36</v>
      </c>
      <c r="R7183" t="s">
        <v>36</v>
      </c>
      <c r="S7183" t="s">
        <v>30485</v>
      </c>
      <c r="T7183" t="s">
        <v>30486</v>
      </c>
      <c r="U7183" t="s">
        <v>30487</v>
      </c>
      <c r="V7183" t="s">
        <v>30488</v>
      </c>
      <c r="W7183" t="s">
        <v>27</v>
      </c>
      <c r="X7183" t="b">
        <v>0</v>
      </c>
      <c r="Y7183" t="b">
        <v>0</v>
      </c>
      <c r="Z7183" t="s">
        <v>30489</v>
      </c>
      <c r="AA7183">
        <v>4354098689</v>
      </c>
    </row>
    <row r="7184" spans="1:27" x14ac:dyDescent="0.25">
      <c r="A7184">
        <v>55545</v>
      </c>
      <c r="B7184">
        <v>37126</v>
      </c>
      <c r="C7184">
        <v>81</v>
      </c>
      <c r="D7184" t="s">
        <v>27</v>
      </c>
      <c r="E7184" t="s">
        <v>47</v>
      </c>
      <c r="F7184" t="s">
        <v>33372</v>
      </c>
      <c r="G7184" t="s">
        <v>33373</v>
      </c>
      <c r="H7184" t="s">
        <v>33374</v>
      </c>
      <c r="I7184">
        <v>3.3975602560730301E+18</v>
      </c>
      <c r="J7184" t="s">
        <v>32</v>
      </c>
      <c r="K7184" t="b">
        <v>0</v>
      </c>
      <c r="L7184" t="s">
        <v>27</v>
      </c>
      <c r="M7184" t="s">
        <v>33375</v>
      </c>
      <c r="N7184" t="s">
        <v>33376</v>
      </c>
      <c r="O7184">
        <v>81</v>
      </c>
      <c r="P7184" t="s">
        <v>30484</v>
      </c>
      <c r="Q7184" t="s">
        <v>36</v>
      </c>
      <c r="R7184" t="s">
        <v>36</v>
      </c>
      <c r="S7184" t="s">
        <v>30485</v>
      </c>
      <c r="T7184" t="s">
        <v>30486</v>
      </c>
      <c r="U7184" t="s">
        <v>30487</v>
      </c>
      <c r="V7184" t="s">
        <v>30488</v>
      </c>
      <c r="W7184" t="s">
        <v>27</v>
      </c>
      <c r="X7184" t="b">
        <v>0</v>
      </c>
      <c r="Y7184" t="b">
        <v>0</v>
      </c>
      <c r="Z7184" t="s">
        <v>30489</v>
      </c>
      <c r="AA7184">
        <v>4354098689</v>
      </c>
    </row>
    <row r="7185" spans="1:27" x14ac:dyDescent="0.25">
      <c r="A7185">
        <v>56622</v>
      </c>
      <c r="B7185">
        <v>37204</v>
      </c>
      <c r="C7185">
        <v>130</v>
      </c>
      <c r="D7185">
        <v>45</v>
      </c>
      <c r="E7185" t="s">
        <v>38323</v>
      </c>
      <c r="F7185" t="s">
        <v>38997</v>
      </c>
      <c r="G7185" t="s">
        <v>38998</v>
      </c>
      <c r="H7185" t="s">
        <v>38999</v>
      </c>
      <c r="I7185">
        <v>8.3084672644274096E+16</v>
      </c>
      <c r="J7185" t="s">
        <v>567</v>
      </c>
      <c r="K7185" t="b">
        <v>1</v>
      </c>
      <c r="L7185" t="s">
        <v>39000</v>
      </c>
      <c r="M7185" t="s">
        <v>39001</v>
      </c>
      <c r="N7185" t="s">
        <v>39002</v>
      </c>
      <c r="O7185">
        <v>130</v>
      </c>
      <c r="P7185" t="s">
        <v>36625</v>
      </c>
      <c r="Q7185" t="s">
        <v>36</v>
      </c>
      <c r="R7185" t="s">
        <v>36</v>
      </c>
      <c r="S7185" t="s">
        <v>36626</v>
      </c>
      <c r="T7185" t="s">
        <v>36627</v>
      </c>
      <c r="U7185" t="s">
        <v>36628</v>
      </c>
      <c r="V7185" t="s">
        <v>36629</v>
      </c>
      <c r="W7185" t="s">
        <v>27</v>
      </c>
      <c r="X7185" t="b">
        <v>0</v>
      </c>
      <c r="Y7185" t="b">
        <v>0</v>
      </c>
      <c r="Z7185" t="s">
        <v>36630</v>
      </c>
      <c r="AA7185">
        <v>5077133229</v>
      </c>
    </row>
    <row r="7186" spans="1:27" x14ac:dyDescent="0.25">
      <c r="A7186">
        <v>56889</v>
      </c>
      <c r="B7186">
        <v>37209</v>
      </c>
      <c r="C7186">
        <v>133</v>
      </c>
      <c r="D7186">
        <v>74</v>
      </c>
      <c r="E7186" t="s">
        <v>36902</v>
      </c>
      <c r="F7186" t="s">
        <v>40531</v>
      </c>
      <c r="G7186" t="s">
        <v>40532</v>
      </c>
      <c r="H7186" t="s">
        <v>40533</v>
      </c>
      <c r="I7186">
        <v>2.10070743846175E+18</v>
      </c>
      <c r="J7186" t="s">
        <v>567</v>
      </c>
      <c r="K7186" t="b">
        <v>1</v>
      </c>
      <c r="L7186" t="s">
        <v>40534</v>
      </c>
      <c r="M7186" t="s">
        <v>40535</v>
      </c>
      <c r="N7186" t="s">
        <v>40536</v>
      </c>
      <c r="O7186">
        <v>133</v>
      </c>
      <c r="P7186" t="s">
        <v>36619</v>
      </c>
      <c r="Q7186" t="s">
        <v>36</v>
      </c>
      <c r="R7186" t="s">
        <v>36</v>
      </c>
      <c r="S7186" t="s">
        <v>36620</v>
      </c>
      <c r="T7186" t="s">
        <v>36621</v>
      </c>
      <c r="U7186" t="s">
        <v>36622</v>
      </c>
      <c r="V7186" t="s">
        <v>36623</v>
      </c>
      <c r="W7186" t="s">
        <v>27</v>
      </c>
      <c r="X7186" t="b">
        <v>0</v>
      </c>
      <c r="Y7186" t="b">
        <v>0</v>
      </c>
      <c r="Z7186" t="s">
        <v>36624</v>
      </c>
      <c r="AA7186">
        <v>3098891838</v>
      </c>
    </row>
    <row r="7187" spans="1:27" x14ac:dyDescent="0.25">
      <c r="A7187">
        <v>56943</v>
      </c>
      <c r="B7187">
        <v>37209</v>
      </c>
      <c r="C7187">
        <v>133</v>
      </c>
      <c r="D7187" t="s">
        <v>27</v>
      </c>
      <c r="E7187" t="s">
        <v>36902</v>
      </c>
      <c r="F7187" t="s">
        <v>8238</v>
      </c>
      <c r="G7187" t="s">
        <v>40804</v>
      </c>
      <c r="H7187" t="s">
        <v>40805</v>
      </c>
      <c r="I7187">
        <v>2.10070743846175E+18</v>
      </c>
      <c r="J7187" t="s">
        <v>32</v>
      </c>
      <c r="K7187" t="b">
        <v>0</v>
      </c>
      <c r="L7187" t="s">
        <v>27</v>
      </c>
      <c r="M7187" t="s">
        <v>40806</v>
      </c>
      <c r="N7187" t="s">
        <v>40807</v>
      </c>
      <c r="O7187">
        <v>133</v>
      </c>
      <c r="P7187" t="s">
        <v>36619</v>
      </c>
      <c r="Q7187" t="s">
        <v>36</v>
      </c>
      <c r="R7187" t="s">
        <v>36</v>
      </c>
      <c r="S7187" t="s">
        <v>36620</v>
      </c>
      <c r="T7187" t="s">
        <v>36621</v>
      </c>
      <c r="U7187" t="s">
        <v>36622</v>
      </c>
      <c r="V7187" t="s">
        <v>36623</v>
      </c>
      <c r="W7187" t="s">
        <v>27</v>
      </c>
      <c r="X7187" t="b">
        <v>0</v>
      </c>
      <c r="Y7187" t="b">
        <v>0</v>
      </c>
      <c r="Z7187" t="s">
        <v>36624</v>
      </c>
      <c r="AA7187">
        <v>3098891838</v>
      </c>
    </row>
    <row r="7188" spans="1:27" x14ac:dyDescent="0.25">
      <c r="A7188">
        <v>57828</v>
      </c>
      <c r="B7188">
        <v>37211</v>
      </c>
      <c r="C7188">
        <v>107</v>
      </c>
      <c r="D7188">
        <v>28</v>
      </c>
      <c r="E7188" t="s">
        <v>28840</v>
      </c>
      <c r="F7188" t="s">
        <v>45218</v>
      </c>
      <c r="G7188" t="s">
        <v>45219</v>
      </c>
      <c r="H7188" t="s">
        <v>45220</v>
      </c>
      <c r="I7188">
        <v>2.4610308143540301E+18</v>
      </c>
      <c r="J7188" t="s">
        <v>567</v>
      </c>
      <c r="K7188" t="b">
        <v>1</v>
      </c>
      <c r="L7188" t="s">
        <v>45221</v>
      </c>
      <c r="M7188" t="s">
        <v>45222</v>
      </c>
      <c r="N7188" t="s">
        <v>45223</v>
      </c>
      <c r="O7188">
        <v>107</v>
      </c>
      <c r="P7188" t="s">
        <v>21922</v>
      </c>
      <c r="Q7188" t="s">
        <v>36</v>
      </c>
      <c r="R7188" t="s">
        <v>36</v>
      </c>
      <c r="S7188" t="s">
        <v>21923</v>
      </c>
      <c r="T7188" t="s">
        <v>21924</v>
      </c>
      <c r="U7188" t="s">
        <v>21925</v>
      </c>
      <c r="V7188" t="s">
        <v>21926</v>
      </c>
      <c r="W7188" t="s">
        <v>27</v>
      </c>
      <c r="X7188" t="b">
        <v>0</v>
      </c>
      <c r="Y7188" t="b">
        <v>0</v>
      </c>
      <c r="Z7188" t="s">
        <v>21927</v>
      </c>
      <c r="AA7188">
        <v>4174942766</v>
      </c>
    </row>
    <row r="7189" spans="1:27" x14ac:dyDescent="0.25">
      <c r="A7189">
        <v>57937</v>
      </c>
      <c r="B7189">
        <v>37211</v>
      </c>
      <c r="C7189">
        <v>107</v>
      </c>
      <c r="D7189" t="s">
        <v>27</v>
      </c>
      <c r="E7189" t="s">
        <v>28840</v>
      </c>
      <c r="F7189" t="s">
        <v>45854</v>
      </c>
      <c r="G7189" t="s">
        <v>45855</v>
      </c>
      <c r="H7189" t="s">
        <v>45856</v>
      </c>
      <c r="I7189">
        <v>2.4610308143540301E+18</v>
      </c>
      <c r="J7189" t="s">
        <v>32</v>
      </c>
      <c r="K7189" t="b">
        <v>0</v>
      </c>
      <c r="L7189" t="s">
        <v>27</v>
      </c>
      <c r="M7189" t="s">
        <v>45857</v>
      </c>
      <c r="N7189" t="s">
        <v>45858</v>
      </c>
      <c r="O7189">
        <v>107</v>
      </c>
      <c r="P7189" t="s">
        <v>21922</v>
      </c>
      <c r="Q7189" t="s">
        <v>36</v>
      </c>
      <c r="R7189" t="s">
        <v>36</v>
      </c>
      <c r="S7189" t="s">
        <v>21923</v>
      </c>
      <c r="T7189" t="s">
        <v>21924</v>
      </c>
      <c r="U7189" t="s">
        <v>21925</v>
      </c>
      <c r="V7189" t="s">
        <v>21926</v>
      </c>
      <c r="W7189" t="s">
        <v>27</v>
      </c>
      <c r="X7189" t="b">
        <v>0</v>
      </c>
      <c r="Y7189" t="b">
        <v>0</v>
      </c>
      <c r="Z7189" t="s">
        <v>21927</v>
      </c>
      <c r="AA7189">
        <v>4174942766</v>
      </c>
    </row>
    <row r="7190" spans="1:27" x14ac:dyDescent="0.25">
      <c r="A7190">
        <v>55385</v>
      </c>
      <c r="B7190">
        <v>37215</v>
      </c>
      <c r="C7190">
        <v>77</v>
      </c>
      <c r="D7190">
        <v>28</v>
      </c>
      <c r="E7190" t="s">
        <v>32244</v>
      </c>
      <c r="F7190" t="s">
        <v>32680</v>
      </c>
      <c r="G7190" t="s">
        <v>32681</v>
      </c>
      <c r="H7190" t="s">
        <v>32682</v>
      </c>
      <c r="I7190">
        <v>2.3166238959344502E+18</v>
      </c>
      <c r="J7190" t="s">
        <v>567</v>
      </c>
      <c r="K7190" t="b">
        <v>1</v>
      </c>
      <c r="L7190" t="s">
        <v>32683</v>
      </c>
      <c r="M7190" t="s">
        <v>32684</v>
      </c>
      <c r="N7190" t="s">
        <v>32685</v>
      </c>
      <c r="O7190">
        <v>77</v>
      </c>
      <c r="P7190" t="s">
        <v>32250</v>
      </c>
      <c r="Q7190" t="s">
        <v>36</v>
      </c>
      <c r="R7190" t="s">
        <v>36</v>
      </c>
      <c r="S7190" t="s">
        <v>32251</v>
      </c>
      <c r="T7190" t="s">
        <v>32252</v>
      </c>
      <c r="U7190" t="s">
        <v>32253</v>
      </c>
      <c r="V7190" t="s">
        <v>32254</v>
      </c>
      <c r="W7190" t="s">
        <v>27</v>
      </c>
      <c r="X7190" t="b">
        <v>0</v>
      </c>
      <c r="Y7190" t="b">
        <v>0</v>
      </c>
      <c r="Z7190" t="s">
        <v>32255</v>
      </c>
      <c r="AA7190">
        <v>8382544046</v>
      </c>
    </row>
    <row r="7191" spans="1:27" x14ac:dyDescent="0.25">
      <c r="A7191">
        <v>55423</v>
      </c>
      <c r="B7191">
        <v>37215</v>
      </c>
      <c r="C7191">
        <v>77</v>
      </c>
      <c r="D7191" t="s">
        <v>27</v>
      </c>
      <c r="E7191" t="s">
        <v>32244</v>
      </c>
      <c r="F7191" t="s">
        <v>14784</v>
      </c>
      <c r="G7191" t="s">
        <v>32670</v>
      </c>
      <c r="H7191" t="s">
        <v>32671</v>
      </c>
      <c r="I7191">
        <v>2.3166238959344502E+18</v>
      </c>
      <c r="J7191" t="s">
        <v>32</v>
      </c>
      <c r="K7191" t="b">
        <v>0</v>
      </c>
      <c r="L7191" t="s">
        <v>27</v>
      </c>
      <c r="M7191" t="s">
        <v>32672</v>
      </c>
      <c r="N7191" t="s">
        <v>32673</v>
      </c>
      <c r="O7191">
        <v>77</v>
      </c>
      <c r="P7191" t="s">
        <v>32250</v>
      </c>
      <c r="Q7191" t="s">
        <v>36</v>
      </c>
      <c r="R7191" t="s">
        <v>36</v>
      </c>
      <c r="S7191" t="s">
        <v>32251</v>
      </c>
      <c r="T7191" t="s">
        <v>32252</v>
      </c>
      <c r="U7191" t="s">
        <v>32253</v>
      </c>
      <c r="V7191" t="s">
        <v>32254</v>
      </c>
      <c r="W7191" t="s">
        <v>27</v>
      </c>
      <c r="X7191" t="b">
        <v>0</v>
      </c>
      <c r="Y7191" t="b">
        <v>0</v>
      </c>
      <c r="Z7191" t="s">
        <v>32255</v>
      </c>
      <c r="AA7191">
        <v>8382544046</v>
      </c>
    </row>
    <row r="7192" spans="1:27" x14ac:dyDescent="0.25">
      <c r="A7192">
        <v>56348</v>
      </c>
      <c r="B7192">
        <v>37253</v>
      </c>
      <c r="C7192">
        <v>133</v>
      </c>
      <c r="D7192">
        <v>51</v>
      </c>
      <c r="E7192" t="s">
        <v>36902</v>
      </c>
      <c r="F7192" t="s">
        <v>37439</v>
      </c>
      <c r="G7192" t="s">
        <v>37440</v>
      </c>
      <c r="H7192" t="s">
        <v>37441</v>
      </c>
      <c r="I7192">
        <v>6.4241344227290204E+18</v>
      </c>
      <c r="J7192" t="s">
        <v>567</v>
      </c>
      <c r="K7192" t="b">
        <v>1</v>
      </c>
      <c r="L7192" t="s">
        <v>37442</v>
      </c>
      <c r="M7192" t="s">
        <v>37443</v>
      </c>
      <c r="N7192" t="s">
        <v>37444</v>
      </c>
      <c r="O7192">
        <v>133</v>
      </c>
      <c r="P7192" t="s">
        <v>36619</v>
      </c>
      <c r="Q7192" t="s">
        <v>36</v>
      </c>
      <c r="R7192" t="s">
        <v>36</v>
      </c>
      <c r="S7192" t="s">
        <v>36620</v>
      </c>
      <c r="T7192" t="s">
        <v>36621</v>
      </c>
      <c r="U7192" t="s">
        <v>36622</v>
      </c>
      <c r="V7192" t="s">
        <v>36623</v>
      </c>
      <c r="W7192" t="s">
        <v>27</v>
      </c>
      <c r="X7192" t="b">
        <v>0</v>
      </c>
      <c r="Y7192" t="b">
        <v>0</v>
      </c>
      <c r="Z7192" t="s">
        <v>36624</v>
      </c>
      <c r="AA7192">
        <v>3098891838</v>
      </c>
    </row>
    <row r="7193" spans="1:27" x14ac:dyDescent="0.25">
      <c r="A7193">
        <v>57859</v>
      </c>
      <c r="B7193">
        <v>37260</v>
      </c>
      <c r="C7193">
        <v>112</v>
      </c>
      <c r="D7193">
        <v>28</v>
      </c>
      <c r="E7193" t="s">
        <v>41494</v>
      </c>
      <c r="F7193" t="s">
        <v>45419</v>
      </c>
      <c r="G7193" t="s">
        <v>45420</v>
      </c>
      <c r="H7193" t="s">
        <v>45421</v>
      </c>
      <c r="I7193">
        <v>6.6404184134178796E+18</v>
      </c>
      <c r="J7193" t="s">
        <v>567</v>
      </c>
      <c r="K7193" t="b">
        <v>1</v>
      </c>
      <c r="L7193" t="s">
        <v>45422</v>
      </c>
      <c r="M7193" t="s">
        <v>45423</v>
      </c>
      <c r="N7193" t="s">
        <v>45424</v>
      </c>
      <c r="O7193">
        <v>112</v>
      </c>
      <c r="P7193" t="s">
        <v>36607</v>
      </c>
      <c r="Q7193" t="s">
        <v>36</v>
      </c>
      <c r="R7193" t="s">
        <v>36</v>
      </c>
      <c r="S7193" t="s">
        <v>36608</v>
      </c>
      <c r="T7193" t="s">
        <v>36609</v>
      </c>
      <c r="U7193" t="s">
        <v>36610</v>
      </c>
      <c r="V7193" t="s">
        <v>36611</v>
      </c>
      <c r="W7193" t="s">
        <v>27</v>
      </c>
      <c r="X7193" t="b">
        <v>0</v>
      </c>
      <c r="Y7193" t="b">
        <v>0</v>
      </c>
      <c r="Z7193" t="s">
        <v>36612</v>
      </c>
      <c r="AA7193">
        <v>9453480828</v>
      </c>
    </row>
    <row r="7194" spans="1:27" x14ac:dyDescent="0.25">
      <c r="A7194">
        <v>57950</v>
      </c>
      <c r="B7194">
        <v>37260</v>
      </c>
      <c r="C7194">
        <v>112</v>
      </c>
      <c r="D7194" t="s">
        <v>27</v>
      </c>
      <c r="E7194" t="s">
        <v>47</v>
      </c>
      <c r="F7194" t="s">
        <v>45919</v>
      </c>
      <c r="G7194" t="s">
        <v>45920</v>
      </c>
      <c r="H7194" t="s">
        <v>45921</v>
      </c>
      <c r="I7194">
        <v>6.6404184134178796E+18</v>
      </c>
      <c r="J7194" t="s">
        <v>32</v>
      </c>
      <c r="K7194" t="b">
        <v>0</v>
      </c>
      <c r="L7194" t="s">
        <v>27</v>
      </c>
      <c r="M7194" t="s">
        <v>45922</v>
      </c>
      <c r="N7194" t="s">
        <v>45923</v>
      </c>
      <c r="O7194">
        <v>112</v>
      </c>
      <c r="P7194" t="s">
        <v>36607</v>
      </c>
      <c r="Q7194" t="s">
        <v>36</v>
      </c>
      <c r="R7194" t="s">
        <v>36</v>
      </c>
      <c r="S7194" t="s">
        <v>36608</v>
      </c>
      <c r="T7194" t="s">
        <v>36609</v>
      </c>
      <c r="U7194" t="s">
        <v>36610</v>
      </c>
      <c r="V7194" t="s">
        <v>36611</v>
      </c>
      <c r="W7194" t="s">
        <v>27</v>
      </c>
      <c r="X7194" t="b">
        <v>0</v>
      </c>
      <c r="Y7194" t="b">
        <v>0</v>
      </c>
      <c r="Z7194" t="s">
        <v>36612</v>
      </c>
      <c r="AA7194">
        <v>9453480828</v>
      </c>
    </row>
    <row r="7195" spans="1:27" x14ac:dyDescent="0.25">
      <c r="A7195">
        <v>57951</v>
      </c>
      <c r="B7195">
        <v>37260</v>
      </c>
      <c r="C7195">
        <v>112</v>
      </c>
      <c r="D7195" t="s">
        <v>27</v>
      </c>
      <c r="E7195" t="s">
        <v>41494</v>
      </c>
      <c r="F7195" t="s">
        <v>45924</v>
      </c>
      <c r="G7195" t="s">
        <v>45925</v>
      </c>
      <c r="H7195" t="s">
        <v>45926</v>
      </c>
      <c r="I7195">
        <v>6.6404184134178796E+18</v>
      </c>
      <c r="J7195" t="s">
        <v>32</v>
      </c>
      <c r="K7195" t="b">
        <v>0</v>
      </c>
      <c r="L7195" t="s">
        <v>27</v>
      </c>
      <c r="M7195" t="s">
        <v>45927</v>
      </c>
      <c r="N7195" t="s">
        <v>45928</v>
      </c>
      <c r="O7195">
        <v>112</v>
      </c>
      <c r="P7195" t="s">
        <v>36607</v>
      </c>
      <c r="Q7195" t="s">
        <v>36</v>
      </c>
      <c r="R7195" t="s">
        <v>36</v>
      </c>
      <c r="S7195" t="s">
        <v>36608</v>
      </c>
      <c r="T7195" t="s">
        <v>36609</v>
      </c>
      <c r="U7195" t="s">
        <v>36610</v>
      </c>
      <c r="V7195" t="s">
        <v>36611</v>
      </c>
      <c r="W7195" t="s">
        <v>27</v>
      </c>
      <c r="X7195" t="b">
        <v>0</v>
      </c>
      <c r="Y7195" t="b">
        <v>0</v>
      </c>
      <c r="Z7195" t="s">
        <v>36612</v>
      </c>
      <c r="AA7195">
        <v>9453480828</v>
      </c>
    </row>
    <row r="7196" spans="1:27" x14ac:dyDescent="0.25">
      <c r="A7196">
        <v>56156</v>
      </c>
      <c r="B7196">
        <v>37265</v>
      </c>
      <c r="C7196">
        <v>80</v>
      </c>
      <c r="D7196">
        <v>84</v>
      </c>
      <c r="E7196" t="s">
        <v>32103</v>
      </c>
      <c r="F7196" t="s">
        <v>36451</v>
      </c>
      <c r="G7196" t="s">
        <v>36452</v>
      </c>
      <c r="H7196" t="s">
        <v>36453</v>
      </c>
      <c r="I7196">
        <v>5.5594476728199598E+18</v>
      </c>
      <c r="J7196" t="s">
        <v>567</v>
      </c>
      <c r="K7196" t="b">
        <v>1</v>
      </c>
      <c r="L7196" t="s">
        <v>36454</v>
      </c>
      <c r="M7196" t="s">
        <v>36455</v>
      </c>
      <c r="N7196" t="s">
        <v>36456</v>
      </c>
      <c r="O7196">
        <v>80</v>
      </c>
      <c r="P7196" t="s">
        <v>32109</v>
      </c>
      <c r="Q7196" t="s">
        <v>36</v>
      </c>
      <c r="R7196" t="s">
        <v>36</v>
      </c>
      <c r="S7196" t="s">
        <v>32110</v>
      </c>
      <c r="T7196" t="s">
        <v>32111</v>
      </c>
      <c r="U7196" t="s">
        <v>32112</v>
      </c>
      <c r="V7196" t="s">
        <v>32113</v>
      </c>
      <c r="W7196" t="s">
        <v>27</v>
      </c>
      <c r="X7196" t="b">
        <v>0</v>
      </c>
      <c r="Y7196" t="b">
        <v>0</v>
      </c>
      <c r="Z7196" t="s">
        <v>32114</v>
      </c>
      <c r="AA7196">
        <v>3048102051</v>
      </c>
    </row>
    <row r="7197" spans="1:27" x14ac:dyDescent="0.25">
      <c r="A7197">
        <v>56850</v>
      </c>
      <c r="B7197">
        <v>37270</v>
      </c>
      <c r="C7197">
        <v>77</v>
      </c>
      <c r="D7197">
        <v>84</v>
      </c>
      <c r="E7197" t="s">
        <v>32244</v>
      </c>
      <c r="F7197" t="s">
        <v>40292</v>
      </c>
      <c r="G7197" t="s">
        <v>40293</v>
      </c>
      <c r="H7197" t="s">
        <v>40294</v>
      </c>
      <c r="I7197">
        <v>1.5242748850142001E+18</v>
      </c>
      <c r="J7197" t="s">
        <v>567</v>
      </c>
      <c r="K7197" t="b">
        <v>1</v>
      </c>
      <c r="L7197" t="s">
        <v>40295</v>
      </c>
      <c r="M7197" t="s">
        <v>40296</v>
      </c>
      <c r="N7197" t="s">
        <v>40297</v>
      </c>
      <c r="O7197">
        <v>77</v>
      </c>
      <c r="P7197" t="s">
        <v>32250</v>
      </c>
      <c r="Q7197" t="s">
        <v>36</v>
      </c>
      <c r="R7197" t="s">
        <v>36</v>
      </c>
      <c r="S7197" t="s">
        <v>32251</v>
      </c>
      <c r="T7197" t="s">
        <v>32252</v>
      </c>
      <c r="U7197" t="s">
        <v>32253</v>
      </c>
      <c r="V7197" t="s">
        <v>32254</v>
      </c>
      <c r="W7197" t="s">
        <v>27</v>
      </c>
      <c r="X7197" t="b">
        <v>0</v>
      </c>
      <c r="Y7197" t="b">
        <v>0</v>
      </c>
      <c r="Z7197" t="s">
        <v>32255</v>
      </c>
      <c r="AA7197">
        <v>8382544046</v>
      </c>
    </row>
    <row r="7198" spans="1:27" x14ac:dyDescent="0.25">
      <c r="A7198">
        <v>57106</v>
      </c>
      <c r="B7198">
        <v>37270</v>
      </c>
      <c r="C7198">
        <v>112</v>
      </c>
      <c r="D7198">
        <v>45</v>
      </c>
      <c r="E7198" t="s">
        <v>41494</v>
      </c>
      <c r="F7198" t="s">
        <v>41627</v>
      </c>
      <c r="G7198" t="s">
        <v>41628</v>
      </c>
      <c r="H7198" t="s">
        <v>41629</v>
      </c>
      <c r="I7198">
        <v>6.5682369949653699E+18</v>
      </c>
      <c r="J7198" t="s">
        <v>567</v>
      </c>
      <c r="K7198" t="b">
        <v>1</v>
      </c>
      <c r="L7198" t="s">
        <v>41630</v>
      </c>
      <c r="M7198" t="s">
        <v>41631</v>
      </c>
      <c r="N7198" t="s">
        <v>41632</v>
      </c>
      <c r="O7198">
        <v>112</v>
      </c>
      <c r="P7198" t="s">
        <v>36607</v>
      </c>
      <c r="Q7198" t="s">
        <v>36</v>
      </c>
      <c r="R7198" t="s">
        <v>36</v>
      </c>
      <c r="S7198" t="s">
        <v>36608</v>
      </c>
      <c r="T7198" t="s">
        <v>36609</v>
      </c>
      <c r="U7198" t="s">
        <v>36610</v>
      </c>
      <c r="V7198" t="s">
        <v>36611</v>
      </c>
      <c r="W7198" t="s">
        <v>27</v>
      </c>
      <c r="X7198" t="b">
        <v>0</v>
      </c>
      <c r="Y7198" t="b">
        <v>0</v>
      </c>
      <c r="Z7198" t="s">
        <v>36612</v>
      </c>
      <c r="AA7198">
        <v>9453480828</v>
      </c>
    </row>
    <row r="7199" spans="1:27" x14ac:dyDescent="0.25">
      <c r="A7199">
        <v>57304</v>
      </c>
      <c r="B7199">
        <v>37278</v>
      </c>
      <c r="C7199">
        <v>144</v>
      </c>
      <c r="D7199" t="s">
        <v>27</v>
      </c>
      <c r="E7199" t="s">
        <v>41961</v>
      </c>
      <c r="F7199" t="s">
        <v>42841</v>
      </c>
      <c r="G7199" t="s">
        <v>42842</v>
      </c>
      <c r="H7199" t="s">
        <v>42843</v>
      </c>
      <c r="I7199">
        <v>8.0093998530401905E+18</v>
      </c>
      <c r="J7199" t="s">
        <v>32</v>
      </c>
      <c r="K7199" t="b">
        <v>0</v>
      </c>
      <c r="L7199" t="s">
        <v>27</v>
      </c>
      <c r="M7199" t="s">
        <v>42844</v>
      </c>
      <c r="N7199" t="s">
        <v>42845</v>
      </c>
      <c r="O7199">
        <v>144</v>
      </c>
      <c r="P7199" t="s">
        <v>41968</v>
      </c>
      <c r="Q7199" t="s">
        <v>36</v>
      </c>
      <c r="R7199" t="s">
        <v>36</v>
      </c>
      <c r="S7199" t="s">
        <v>41969</v>
      </c>
      <c r="T7199" t="s">
        <v>41970</v>
      </c>
      <c r="U7199" t="s">
        <v>41971</v>
      </c>
      <c r="V7199" t="s">
        <v>41972</v>
      </c>
      <c r="W7199" t="s">
        <v>27</v>
      </c>
      <c r="X7199" t="b">
        <v>0</v>
      </c>
      <c r="Y7199" t="b">
        <v>0</v>
      </c>
      <c r="Z7199" t="s">
        <v>41973</v>
      </c>
      <c r="AA7199">
        <v>3253960899</v>
      </c>
    </row>
    <row r="7200" spans="1:27" x14ac:dyDescent="0.25">
      <c r="A7200">
        <v>57208</v>
      </c>
      <c r="B7200">
        <v>37423</v>
      </c>
      <c r="C7200">
        <v>107</v>
      </c>
      <c r="D7200">
        <v>30</v>
      </c>
      <c r="E7200" t="s">
        <v>28840</v>
      </c>
      <c r="F7200" t="s">
        <v>42270</v>
      </c>
      <c r="G7200" t="s">
        <v>42271</v>
      </c>
      <c r="H7200" t="s">
        <v>42272</v>
      </c>
      <c r="I7200">
        <v>8.8741562050195804E+18</v>
      </c>
      <c r="J7200" t="s">
        <v>567</v>
      </c>
      <c r="K7200" t="b">
        <v>1</v>
      </c>
      <c r="L7200" t="s">
        <v>42273</v>
      </c>
      <c r="M7200" t="s">
        <v>42274</v>
      </c>
      <c r="N7200" t="s">
        <v>42275</v>
      </c>
      <c r="O7200">
        <v>107</v>
      </c>
      <c r="P7200" t="s">
        <v>21922</v>
      </c>
      <c r="Q7200" t="s">
        <v>36</v>
      </c>
      <c r="R7200" t="s">
        <v>36</v>
      </c>
      <c r="S7200" t="s">
        <v>21923</v>
      </c>
      <c r="T7200" t="s">
        <v>21924</v>
      </c>
      <c r="U7200" t="s">
        <v>21925</v>
      </c>
      <c r="V7200" t="s">
        <v>21926</v>
      </c>
      <c r="W7200" t="s">
        <v>27</v>
      </c>
      <c r="X7200" t="b">
        <v>0</v>
      </c>
      <c r="Y7200" t="b">
        <v>0</v>
      </c>
      <c r="Z7200" t="s">
        <v>21927</v>
      </c>
      <c r="AA7200">
        <v>4174942766</v>
      </c>
    </row>
    <row r="7201" spans="1:27" x14ac:dyDescent="0.25">
      <c r="A7201">
        <v>57513</v>
      </c>
      <c r="B7201">
        <v>37423</v>
      </c>
      <c r="C7201">
        <v>133</v>
      </c>
      <c r="D7201">
        <v>30</v>
      </c>
      <c r="E7201" t="s">
        <v>36902</v>
      </c>
      <c r="F7201" t="s">
        <v>43915</v>
      </c>
      <c r="G7201" t="s">
        <v>43916</v>
      </c>
      <c r="H7201" t="s">
        <v>43917</v>
      </c>
      <c r="I7201">
        <v>2.31692600736002E+18</v>
      </c>
      <c r="J7201" t="s">
        <v>567</v>
      </c>
      <c r="K7201" t="b">
        <v>1</v>
      </c>
      <c r="L7201" t="s">
        <v>43918</v>
      </c>
      <c r="M7201" t="s">
        <v>43919</v>
      </c>
      <c r="N7201" t="s">
        <v>43920</v>
      </c>
      <c r="O7201">
        <v>133</v>
      </c>
      <c r="P7201" t="s">
        <v>36619</v>
      </c>
      <c r="Q7201" t="s">
        <v>36</v>
      </c>
      <c r="R7201" t="s">
        <v>36</v>
      </c>
      <c r="S7201" t="s">
        <v>36620</v>
      </c>
      <c r="T7201" t="s">
        <v>36621</v>
      </c>
      <c r="U7201" t="s">
        <v>36622</v>
      </c>
      <c r="V7201" t="s">
        <v>36623</v>
      </c>
      <c r="W7201" t="s">
        <v>27</v>
      </c>
      <c r="X7201" t="b">
        <v>0</v>
      </c>
      <c r="Y7201" t="b">
        <v>0</v>
      </c>
      <c r="Z7201" t="s">
        <v>36624</v>
      </c>
      <c r="AA7201">
        <v>3098891838</v>
      </c>
    </row>
    <row r="7202" spans="1:27" x14ac:dyDescent="0.25">
      <c r="A7202">
        <v>55376</v>
      </c>
      <c r="B7202">
        <v>37438</v>
      </c>
      <c r="C7202">
        <v>81</v>
      </c>
      <c r="D7202">
        <v>28</v>
      </c>
      <c r="E7202" t="s">
        <v>32271</v>
      </c>
      <c r="F7202" t="s">
        <v>32617</v>
      </c>
      <c r="G7202" t="s">
        <v>32618</v>
      </c>
      <c r="H7202" t="s">
        <v>32619</v>
      </c>
      <c r="I7202">
        <v>2.2697953388928499E+17</v>
      </c>
      <c r="J7202" t="s">
        <v>567</v>
      </c>
      <c r="K7202" t="b">
        <v>1</v>
      </c>
      <c r="L7202" t="s">
        <v>32620</v>
      </c>
      <c r="M7202" t="s">
        <v>32621</v>
      </c>
      <c r="N7202" t="s">
        <v>32622</v>
      </c>
      <c r="O7202">
        <v>81</v>
      </c>
      <c r="P7202" t="s">
        <v>30484</v>
      </c>
      <c r="Q7202" t="s">
        <v>36</v>
      </c>
      <c r="R7202" t="s">
        <v>36</v>
      </c>
      <c r="S7202" t="s">
        <v>30485</v>
      </c>
      <c r="T7202" t="s">
        <v>30486</v>
      </c>
      <c r="U7202" t="s">
        <v>30487</v>
      </c>
      <c r="V7202" t="s">
        <v>30488</v>
      </c>
      <c r="W7202" t="s">
        <v>27</v>
      </c>
      <c r="X7202" t="b">
        <v>0</v>
      </c>
      <c r="Y7202" t="b">
        <v>0</v>
      </c>
      <c r="Z7202" t="s">
        <v>30489</v>
      </c>
      <c r="AA7202">
        <v>4354098689</v>
      </c>
    </row>
    <row r="7203" spans="1:27" x14ac:dyDescent="0.25">
      <c r="A7203">
        <v>55386</v>
      </c>
      <c r="B7203">
        <v>37441</v>
      </c>
      <c r="C7203">
        <v>77</v>
      </c>
      <c r="D7203">
        <v>28</v>
      </c>
      <c r="E7203" t="s">
        <v>32244</v>
      </c>
      <c r="F7203" t="s">
        <v>32686</v>
      </c>
      <c r="G7203" t="s">
        <v>32687</v>
      </c>
      <c r="H7203" t="s">
        <v>32688</v>
      </c>
      <c r="I7203">
        <v>4.91075153271121E+18</v>
      </c>
      <c r="J7203" t="s">
        <v>567</v>
      </c>
      <c r="K7203" t="b">
        <v>1</v>
      </c>
      <c r="L7203" t="s">
        <v>32689</v>
      </c>
      <c r="M7203" t="s">
        <v>32690</v>
      </c>
      <c r="N7203" t="s">
        <v>32691</v>
      </c>
      <c r="O7203">
        <v>77</v>
      </c>
      <c r="P7203" t="s">
        <v>32250</v>
      </c>
      <c r="Q7203" t="s">
        <v>36</v>
      </c>
      <c r="R7203" t="s">
        <v>36</v>
      </c>
      <c r="S7203" t="s">
        <v>32251</v>
      </c>
      <c r="T7203" t="s">
        <v>32252</v>
      </c>
      <c r="U7203" t="s">
        <v>32253</v>
      </c>
      <c r="V7203" t="s">
        <v>32254</v>
      </c>
      <c r="W7203" t="s">
        <v>27</v>
      </c>
      <c r="X7203" t="b">
        <v>0</v>
      </c>
      <c r="Y7203" t="b">
        <v>0</v>
      </c>
      <c r="Z7203" t="s">
        <v>32255</v>
      </c>
      <c r="AA7203">
        <v>8382544046</v>
      </c>
    </row>
    <row r="7204" spans="1:27" x14ac:dyDescent="0.25">
      <c r="A7204">
        <v>57679</v>
      </c>
      <c r="B7204">
        <v>37441</v>
      </c>
      <c r="C7204">
        <v>124</v>
      </c>
      <c r="D7204">
        <v>28</v>
      </c>
      <c r="E7204" t="s">
        <v>39152</v>
      </c>
      <c r="F7204" t="s">
        <v>44494</v>
      </c>
      <c r="G7204" t="s">
        <v>44495</v>
      </c>
      <c r="H7204" t="s">
        <v>44496</v>
      </c>
      <c r="I7204">
        <v>7.2888902288928502E+18</v>
      </c>
      <c r="J7204" t="s">
        <v>567</v>
      </c>
      <c r="K7204" t="b">
        <v>1</v>
      </c>
      <c r="L7204" t="s">
        <v>44497</v>
      </c>
      <c r="M7204" t="s">
        <v>44498</v>
      </c>
      <c r="N7204" t="s">
        <v>44499</v>
      </c>
      <c r="O7204">
        <v>124</v>
      </c>
      <c r="P7204" t="s">
        <v>36613</v>
      </c>
      <c r="Q7204" t="s">
        <v>36</v>
      </c>
      <c r="R7204" t="s">
        <v>36</v>
      </c>
      <c r="S7204" t="s">
        <v>36614</v>
      </c>
      <c r="T7204" t="s">
        <v>36615</v>
      </c>
      <c r="U7204" t="s">
        <v>36616</v>
      </c>
      <c r="V7204" t="s">
        <v>36617</v>
      </c>
      <c r="W7204" t="s">
        <v>27</v>
      </c>
      <c r="X7204" t="b">
        <v>0</v>
      </c>
      <c r="Y7204" t="b">
        <v>0</v>
      </c>
      <c r="Z7204" t="s">
        <v>36618</v>
      </c>
      <c r="AA7204">
        <v>9378823720</v>
      </c>
    </row>
    <row r="7205" spans="1:27" x14ac:dyDescent="0.25">
      <c r="A7205">
        <v>56243</v>
      </c>
      <c r="B7205">
        <v>37442</v>
      </c>
      <c r="C7205">
        <v>104</v>
      </c>
      <c r="D7205">
        <v>69</v>
      </c>
      <c r="E7205" t="s">
        <v>36775</v>
      </c>
      <c r="F7205" t="s">
        <v>36782</v>
      </c>
      <c r="G7205" t="s">
        <v>36783</v>
      </c>
      <c r="H7205" t="s">
        <v>36784</v>
      </c>
      <c r="I7205">
        <v>6.9285816226763796E+18</v>
      </c>
      <c r="J7205" t="s">
        <v>567</v>
      </c>
      <c r="K7205" t="b">
        <v>1</v>
      </c>
      <c r="L7205" t="s">
        <v>36785</v>
      </c>
      <c r="M7205" t="s">
        <v>36786</v>
      </c>
      <c r="N7205" t="s">
        <v>36787</v>
      </c>
      <c r="O7205">
        <v>104</v>
      </c>
      <c r="P7205" t="s">
        <v>36439</v>
      </c>
      <c r="Q7205" t="s">
        <v>36</v>
      </c>
      <c r="R7205" t="s">
        <v>36</v>
      </c>
      <c r="S7205" t="s">
        <v>36440</v>
      </c>
      <c r="T7205" t="s">
        <v>36441</v>
      </c>
      <c r="U7205" t="s">
        <v>36442</v>
      </c>
      <c r="V7205" t="s">
        <v>36443</v>
      </c>
      <c r="W7205" t="s">
        <v>27</v>
      </c>
      <c r="X7205" t="b">
        <v>0</v>
      </c>
      <c r="Y7205" t="b">
        <v>0</v>
      </c>
      <c r="Z7205" t="s">
        <v>36444</v>
      </c>
      <c r="AA7205">
        <v>6813184651</v>
      </c>
    </row>
    <row r="7206" spans="1:27" x14ac:dyDescent="0.25">
      <c r="A7206">
        <v>57432</v>
      </c>
      <c r="B7206">
        <v>37445</v>
      </c>
      <c r="C7206">
        <v>111</v>
      </c>
      <c r="D7206">
        <v>28</v>
      </c>
      <c r="E7206" t="s">
        <v>38484</v>
      </c>
      <c r="F7206" t="s">
        <v>43414</v>
      </c>
      <c r="G7206" t="s">
        <v>43415</v>
      </c>
      <c r="H7206" t="s">
        <v>43416</v>
      </c>
      <c r="I7206">
        <v>1.1639917143053199E+18</v>
      </c>
      <c r="J7206" t="s">
        <v>567</v>
      </c>
      <c r="K7206" t="b">
        <v>1</v>
      </c>
      <c r="L7206" t="s">
        <v>43417</v>
      </c>
      <c r="M7206" t="s">
        <v>43418</v>
      </c>
      <c r="N7206" t="s">
        <v>43419</v>
      </c>
      <c r="O7206">
        <v>111</v>
      </c>
      <c r="P7206" t="s">
        <v>29967</v>
      </c>
      <c r="Q7206" t="s">
        <v>36</v>
      </c>
      <c r="R7206" t="s">
        <v>36</v>
      </c>
      <c r="S7206" t="s">
        <v>29968</v>
      </c>
      <c r="T7206" t="s">
        <v>29969</v>
      </c>
      <c r="U7206" t="s">
        <v>29970</v>
      </c>
      <c r="V7206" t="s">
        <v>29971</v>
      </c>
      <c r="W7206" t="s">
        <v>27</v>
      </c>
      <c r="X7206" t="b">
        <v>0</v>
      </c>
      <c r="Y7206" t="b">
        <v>0</v>
      </c>
      <c r="Z7206" t="s">
        <v>29972</v>
      </c>
      <c r="AA7206">
        <v>3526646534</v>
      </c>
    </row>
    <row r="7207" spans="1:27" x14ac:dyDescent="0.25">
      <c r="A7207">
        <v>57567</v>
      </c>
      <c r="B7207">
        <v>37445</v>
      </c>
      <c r="C7207">
        <v>111</v>
      </c>
      <c r="D7207" t="s">
        <v>27</v>
      </c>
      <c r="E7207" t="s">
        <v>47</v>
      </c>
      <c r="F7207" t="s">
        <v>44131</v>
      </c>
      <c r="G7207" t="s">
        <v>44132</v>
      </c>
      <c r="H7207" t="s">
        <v>44133</v>
      </c>
      <c r="I7207">
        <v>1.1639917143053199E+18</v>
      </c>
      <c r="J7207" t="s">
        <v>32</v>
      </c>
      <c r="K7207" t="b">
        <v>0</v>
      </c>
      <c r="L7207" t="s">
        <v>27</v>
      </c>
      <c r="M7207" t="s">
        <v>44134</v>
      </c>
      <c r="N7207" t="s">
        <v>44135</v>
      </c>
      <c r="O7207">
        <v>111</v>
      </c>
      <c r="P7207" t="s">
        <v>29967</v>
      </c>
      <c r="Q7207" t="s">
        <v>36</v>
      </c>
      <c r="R7207" t="s">
        <v>36</v>
      </c>
      <c r="S7207" t="s">
        <v>29968</v>
      </c>
      <c r="T7207" t="s">
        <v>29969</v>
      </c>
      <c r="U7207" t="s">
        <v>29970</v>
      </c>
      <c r="V7207" t="s">
        <v>29971</v>
      </c>
      <c r="W7207" t="s">
        <v>27</v>
      </c>
      <c r="X7207" t="b">
        <v>0</v>
      </c>
      <c r="Y7207" t="b">
        <v>0</v>
      </c>
      <c r="Z7207" t="s">
        <v>29972</v>
      </c>
      <c r="AA7207">
        <v>3526646534</v>
      </c>
    </row>
    <row r="7208" spans="1:27" x14ac:dyDescent="0.25">
      <c r="A7208">
        <v>57571</v>
      </c>
      <c r="B7208">
        <v>37445</v>
      </c>
      <c r="C7208">
        <v>111</v>
      </c>
      <c r="D7208" t="s">
        <v>27</v>
      </c>
      <c r="E7208" t="s">
        <v>38484</v>
      </c>
      <c r="F7208" t="s">
        <v>44150</v>
      </c>
      <c r="G7208" t="s">
        <v>44151</v>
      </c>
      <c r="H7208" t="s">
        <v>44152</v>
      </c>
      <c r="I7208">
        <v>1.1639917143053199E+18</v>
      </c>
      <c r="J7208" t="s">
        <v>32</v>
      </c>
      <c r="K7208" t="b">
        <v>0</v>
      </c>
      <c r="L7208" t="s">
        <v>27</v>
      </c>
      <c r="M7208" t="s">
        <v>44153</v>
      </c>
      <c r="N7208" t="s">
        <v>44154</v>
      </c>
      <c r="O7208">
        <v>111</v>
      </c>
      <c r="P7208" t="s">
        <v>29967</v>
      </c>
      <c r="Q7208" t="s">
        <v>36</v>
      </c>
      <c r="R7208" t="s">
        <v>36</v>
      </c>
      <c r="S7208" t="s">
        <v>29968</v>
      </c>
      <c r="T7208" t="s">
        <v>29969</v>
      </c>
      <c r="U7208" t="s">
        <v>29970</v>
      </c>
      <c r="V7208" t="s">
        <v>29971</v>
      </c>
      <c r="W7208" t="s">
        <v>27</v>
      </c>
      <c r="X7208" t="b">
        <v>0</v>
      </c>
      <c r="Y7208" t="b">
        <v>0</v>
      </c>
      <c r="Z7208" t="s">
        <v>29972</v>
      </c>
      <c r="AA7208">
        <v>3526646534</v>
      </c>
    </row>
    <row r="7209" spans="1:27" x14ac:dyDescent="0.25">
      <c r="A7209">
        <v>57677</v>
      </c>
      <c r="B7209">
        <v>37445</v>
      </c>
      <c r="C7209">
        <v>124</v>
      </c>
      <c r="D7209">
        <v>28</v>
      </c>
      <c r="E7209" t="s">
        <v>39152</v>
      </c>
      <c r="F7209" t="s">
        <v>44482</v>
      </c>
      <c r="G7209" t="s">
        <v>44483</v>
      </c>
      <c r="H7209" t="s">
        <v>44484</v>
      </c>
      <c r="I7209">
        <v>6.3521542916179599E+18</v>
      </c>
      <c r="J7209" t="s">
        <v>567</v>
      </c>
      <c r="K7209" t="b">
        <v>1</v>
      </c>
      <c r="L7209" t="s">
        <v>44485</v>
      </c>
      <c r="M7209" t="s">
        <v>44486</v>
      </c>
      <c r="N7209" t="s">
        <v>44487</v>
      </c>
      <c r="O7209">
        <v>124</v>
      </c>
      <c r="P7209" t="s">
        <v>36613</v>
      </c>
      <c r="Q7209" t="s">
        <v>36</v>
      </c>
      <c r="R7209" t="s">
        <v>36</v>
      </c>
      <c r="S7209" t="s">
        <v>36614</v>
      </c>
      <c r="T7209" t="s">
        <v>36615</v>
      </c>
      <c r="U7209" t="s">
        <v>36616</v>
      </c>
      <c r="V7209" t="s">
        <v>36617</v>
      </c>
      <c r="W7209" t="s">
        <v>27</v>
      </c>
      <c r="X7209" t="b">
        <v>0</v>
      </c>
      <c r="Y7209" t="b">
        <v>0</v>
      </c>
      <c r="Z7209" t="s">
        <v>36618</v>
      </c>
      <c r="AA7209">
        <v>9378823720</v>
      </c>
    </row>
    <row r="7210" spans="1:27" x14ac:dyDescent="0.25">
      <c r="A7210">
        <v>57758</v>
      </c>
      <c r="B7210">
        <v>37445</v>
      </c>
      <c r="C7210">
        <v>124</v>
      </c>
      <c r="D7210" t="s">
        <v>27</v>
      </c>
      <c r="E7210" t="s">
        <v>39152</v>
      </c>
      <c r="F7210" t="s">
        <v>44926</v>
      </c>
      <c r="G7210" t="s">
        <v>44927</v>
      </c>
      <c r="H7210" t="s">
        <v>44928</v>
      </c>
      <c r="I7210">
        <v>6.3521542916179599E+18</v>
      </c>
      <c r="J7210" t="s">
        <v>32</v>
      </c>
      <c r="K7210" t="b">
        <v>0</v>
      </c>
      <c r="L7210" t="s">
        <v>27</v>
      </c>
      <c r="M7210" t="s">
        <v>44929</v>
      </c>
      <c r="N7210" t="s">
        <v>44930</v>
      </c>
      <c r="O7210">
        <v>124</v>
      </c>
      <c r="P7210" t="s">
        <v>36613</v>
      </c>
      <c r="Q7210" t="s">
        <v>36</v>
      </c>
      <c r="R7210" t="s">
        <v>36</v>
      </c>
      <c r="S7210" t="s">
        <v>36614</v>
      </c>
      <c r="T7210" t="s">
        <v>36615</v>
      </c>
      <c r="U7210" t="s">
        <v>36616</v>
      </c>
      <c r="V7210" t="s">
        <v>36617</v>
      </c>
      <c r="W7210" t="s">
        <v>27</v>
      </c>
      <c r="X7210" t="b">
        <v>0</v>
      </c>
      <c r="Y7210" t="b">
        <v>0</v>
      </c>
      <c r="Z7210" t="s">
        <v>36618</v>
      </c>
      <c r="AA7210">
        <v>9378823720</v>
      </c>
    </row>
    <row r="7211" spans="1:27" x14ac:dyDescent="0.25">
      <c r="A7211">
        <v>57883</v>
      </c>
      <c r="B7211">
        <v>37445</v>
      </c>
      <c r="C7211">
        <v>130</v>
      </c>
      <c r="D7211">
        <v>28</v>
      </c>
      <c r="E7211" t="s">
        <v>38323</v>
      </c>
      <c r="F7211" t="s">
        <v>45573</v>
      </c>
      <c r="G7211" t="s">
        <v>45574</v>
      </c>
      <c r="H7211" t="s">
        <v>45575</v>
      </c>
      <c r="I7211">
        <v>1.55234622012636E+17</v>
      </c>
      <c r="J7211" t="s">
        <v>567</v>
      </c>
      <c r="K7211" t="b">
        <v>1</v>
      </c>
      <c r="L7211" t="s">
        <v>45576</v>
      </c>
      <c r="M7211" t="s">
        <v>45577</v>
      </c>
      <c r="N7211" t="s">
        <v>45578</v>
      </c>
      <c r="O7211">
        <v>130</v>
      </c>
      <c r="P7211" t="s">
        <v>36625</v>
      </c>
      <c r="Q7211" t="s">
        <v>36</v>
      </c>
      <c r="R7211" t="s">
        <v>36</v>
      </c>
      <c r="S7211" t="s">
        <v>36626</v>
      </c>
      <c r="T7211" t="s">
        <v>36627</v>
      </c>
      <c r="U7211" t="s">
        <v>36628</v>
      </c>
      <c r="V7211" t="s">
        <v>36629</v>
      </c>
      <c r="W7211" t="s">
        <v>27</v>
      </c>
      <c r="X7211" t="b">
        <v>0</v>
      </c>
      <c r="Y7211" t="b">
        <v>0</v>
      </c>
      <c r="Z7211" t="s">
        <v>36630</v>
      </c>
      <c r="AA7211">
        <v>5077133229</v>
      </c>
    </row>
    <row r="7212" spans="1:27" x14ac:dyDescent="0.25">
      <c r="A7212">
        <v>57979</v>
      </c>
      <c r="B7212">
        <v>37445</v>
      </c>
      <c r="C7212">
        <v>130</v>
      </c>
      <c r="D7212" t="s">
        <v>27</v>
      </c>
      <c r="E7212" t="s">
        <v>38323</v>
      </c>
      <c r="F7212" t="s">
        <v>46056</v>
      </c>
      <c r="G7212" t="s">
        <v>46057</v>
      </c>
      <c r="H7212" t="s">
        <v>46058</v>
      </c>
      <c r="I7212">
        <v>1.55234622012636E+17</v>
      </c>
      <c r="J7212" t="s">
        <v>32</v>
      </c>
      <c r="K7212" t="b">
        <v>0</v>
      </c>
      <c r="L7212" t="s">
        <v>27</v>
      </c>
      <c r="M7212" t="s">
        <v>46059</v>
      </c>
      <c r="N7212" t="s">
        <v>46060</v>
      </c>
      <c r="O7212">
        <v>130</v>
      </c>
      <c r="P7212" t="s">
        <v>36625</v>
      </c>
      <c r="Q7212" t="s">
        <v>36</v>
      </c>
      <c r="R7212" t="s">
        <v>36</v>
      </c>
      <c r="S7212" t="s">
        <v>36626</v>
      </c>
      <c r="T7212" t="s">
        <v>36627</v>
      </c>
      <c r="U7212" t="s">
        <v>36628</v>
      </c>
      <c r="V7212" t="s">
        <v>36629</v>
      </c>
      <c r="W7212" t="s">
        <v>27</v>
      </c>
      <c r="X7212" t="b">
        <v>0</v>
      </c>
      <c r="Y7212" t="b">
        <v>0</v>
      </c>
      <c r="Z7212" t="s">
        <v>36630</v>
      </c>
      <c r="AA7212">
        <v>5077133229</v>
      </c>
    </row>
    <row r="7213" spans="1:27" x14ac:dyDescent="0.25">
      <c r="A7213">
        <v>57122</v>
      </c>
      <c r="B7213">
        <v>37450</v>
      </c>
      <c r="C7213">
        <v>112</v>
      </c>
      <c r="D7213">
        <v>45</v>
      </c>
      <c r="E7213" t="s">
        <v>41494</v>
      </c>
      <c r="F7213" t="s">
        <v>41723</v>
      </c>
      <c r="G7213" t="s">
        <v>41724</v>
      </c>
      <c r="H7213" t="s">
        <v>41725</v>
      </c>
      <c r="I7213">
        <v>2.74928754342127E+18</v>
      </c>
      <c r="J7213" t="s">
        <v>567</v>
      </c>
      <c r="K7213" t="b">
        <v>1</v>
      </c>
      <c r="L7213" t="s">
        <v>41726</v>
      </c>
      <c r="M7213" t="s">
        <v>41727</v>
      </c>
      <c r="N7213" t="s">
        <v>41728</v>
      </c>
      <c r="O7213">
        <v>112</v>
      </c>
      <c r="P7213" t="s">
        <v>36607</v>
      </c>
      <c r="Q7213" t="s">
        <v>36</v>
      </c>
      <c r="R7213" t="s">
        <v>36</v>
      </c>
      <c r="S7213" t="s">
        <v>36608</v>
      </c>
      <c r="T7213" t="s">
        <v>36609</v>
      </c>
      <c r="U7213" t="s">
        <v>36610</v>
      </c>
      <c r="V7213" t="s">
        <v>36611</v>
      </c>
      <c r="W7213" t="s">
        <v>27</v>
      </c>
      <c r="X7213" t="b">
        <v>0</v>
      </c>
      <c r="Y7213" t="b">
        <v>0</v>
      </c>
      <c r="Z7213" t="s">
        <v>36612</v>
      </c>
      <c r="AA7213">
        <v>9453480828</v>
      </c>
    </row>
    <row r="7214" spans="1:27" x14ac:dyDescent="0.25">
      <c r="A7214">
        <v>55744</v>
      </c>
      <c r="B7214">
        <v>37452</v>
      </c>
      <c r="C7214">
        <v>79</v>
      </c>
      <c r="D7214">
        <v>84</v>
      </c>
      <c r="E7214" t="s">
        <v>32395</v>
      </c>
      <c r="F7214" t="s">
        <v>34448</v>
      </c>
      <c r="G7214" t="s">
        <v>34449</v>
      </c>
      <c r="H7214" t="s">
        <v>34450</v>
      </c>
      <c r="I7214">
        <v>5.0547794821635297E+18</v>
      </c>
      <c r="J7214" t="s">
        <v>567</v>
      </c>
      <c r="K7214" t="b">
        <v>1</v>
      </c>
      <c r="L7214" t="s">
        <v>34451</v>
      </c>
      <c r="M7214" t="s">
        <v>34452</v>
      </c>
      <c r="N7214" t="s">
        <v>34453</v>
      </c>
      <c r="O7214">
        <v>79</v>
      </c>
      <c r="P7214" t="s">
        <v>31476</v>
      </c>
      <c r="Q7214" t="s">
        <v>36</v>
      </c>
      <c r="R7214" t="s">
        <v>36</v>
      </c>
      <c r="S7214" t="s">
        <v>31477</v>
      </c>
      <c r="T7214" t="s">
        <v>31478</v>
      </c>
      <c r="U7214" t="s">
        <v>31479</v>
      </c>
      <c r="V7214" t="s">
        <v>31480</v>
      </c>
      <c r="W7214" t="s">
        <v>27</v>
      </c>
      <c r="X7214" t="b">
        <v>0</v>
      </c>
      <c r="Y7214" t="b">
        <v>0</v>
      </c>
      <c r="Z7214" t="s">
        <v>31481</v>
      </c>
      <c r="AA7214">
        <v>9794933867</v>
      </c>
    </row>
    <row r="7215" spans="1:27" x14ac:dyDescent="0.25">
      <c r="A7215">
        <v>55976</v>
      </c>
      <c r="B7215">
        <v>37452</v>
      </c>
      <c r="C7215">
        <v>79</v>
      </c>
      <c r="D7215">
        <v>84</v>
      </c>
      <c r="E7215" t="s">
        <v>32395</v>
      </c>
      <c r="F7215" t="s">
        <v>35662</v>
      </c>
      <c r="G7215" t="s">
        <v>35663</v>
      </c>
      <c r="H7215" t="s">
        <v>35664</v>
      </c>
      <c r="I7215">
        <v>5.0547794821635297E+18</v>
      </c>
      <c r="J7215" t="s">
        <v>567</v>
      </c>
      <c r="K7215" t="b">
        <v>1</v>
      </c>
      <c r="L7215" t="s">
        <v>35665</v>
      </c>
      <c r="M7215" t="s">
        <v>35666</v>
      </c>
      <c r="N7215" t="s">
        <v>35667</v>
      </c>
      <c r="O7215">
        <v>79</v>
      </c>
      <c r="P7215" t="s">
        <v>31476</v>
      </c>
      <c r="Q7215" t="s">
        <v>36</v>
      </c>
      <c r="R7215" t="s">
        <v>36</v>
      </c>
      <c r="S7215" t="s">
        <v>31477</v>
      </c>
      <c r="T7215" t="s">
        <v>31478</v>
      </c>
      <c r="U7215" t="s">
        <v>31479</v>
      </c>
      <c r="V7215" t="s">
        <v>31480</v>
      </c>
      <c r="W7215" t="s">
        <v>27</v>
      </c>
      <c r="X7215" t="b">
        <v>0</v>
      </c>
      <c r="Y7215" t="b">
        <v>0</v>
      </c>
      <c r="Z7215" t="s">
        <v>31481</v>
      </c>
      <c r="AA7215">
        <v>9794933867</v>
      </c>
    </row>
    <row r="7216" spans="1:27" x14ac:dyDescent="0.25">
      <c r="A7216">
        <v>55777</v>
      </c>
      <c r="B7216">
        <v>37452</v>
      </c>
      <c r="C7216">
        <v>79</v>
      </c>
      <c r="D7216" t="s">
        <v>27</v>
      </c>
      <c r="E7216" t="s">
        <v>32395</v>
      </c>
      <c r="F7216" t="s">
        <v>34547</v>
      </c>
      <c r="G7216" t="s">
        <v>34548</v>
      </c>
      <c r="H7216" t="s">
        <v>34549</v>
      </c>
      <c r="I7216">
        <v>5.0547794821635297E+18</v>
      </c>
      <c r="J7216" t="s">
        <v>32</v>
      </c>
      <c r="K7216" t="b">
        <v>0</v>
      </c>
      <c r="L7216" t="s">
        <v>27</v>
      </c>
      <c r="M7216" t="s">
        <v>34550</v>
      </c>
      <c r="N7216" t="s">
        <v>34551</v>
      </c>
      <c r="O7216">
        <v>79</v>
      </c>
      <c r="P7216" t="s">
        <v>31476</v>
      </c>
      <c r="Q7216" t="s">
        <v>36</v>
      </c>
      <c r="R7216" t="s">
        <v>36</v>
      </c>
      <c r="S7216" t="s">
        <v>31477</v>
      </c>
      <c r="T7216" t="s">
        <v>31478</v>
      </c>
      <c r="U7216" t="s">
        <v>31479</v>
      </c>
      <c r="V7216" t="s">
        <v>31480</v>
      </c>
      <c r="W7216" t="s">
        <v>27</v>
      </c>
      <c r="X7216" t="b">
        <v>0</v>
      </c>
      <c r="Y7216" t="b">
        <v>0</v>
      </c>
      <c r="Z7216" t="s">
        <v>31481</v>
      </c>
      <c r="AA7216">
        <v>9794933867</v>
      </c>
    </row>
    <row r="7217" spans="1:27" x14ac:dyDescent="0.25">
      <c r="A7217">
        <v>55990</v>
      </c>
      <c r="B7217">
        <v>37452</v>
      </c>
      <c r="C7217">
        <v>79</v>
      </c>
      <c r="D7217" t="s">
        <v>27</v>
      </c>
      <c r="E7217" t="s">
        <v>32395</v>
      </c>
      <c r="F7217" t="s">
        <v>35746</v>
      </c>
      <c r="G7217" t="s">
        <v>35747</v>
      </c>
      <c r="H7217" t="s">
        <v>35748</v>
      </c>
      <c r="I7217">
        <v>5.0547794821635297E+18</v>
      </c>
      <c r="J7217" t="s">
        <v>32</v>
      </c>
      <c r="K7217" t="b">
        <v>0</v>
      </c>
      <c r="L7217" t="s">
        <v>27</v>
      </c>
      <c r="M7217" t="s">
        <v>35749</v>
      </c>
      <c r="N7217" t="s">
        <v>35750</v>
      </c>
      <c r="O7217">
        <v>79</v>
      </c>
      <c r="P7217" t="s">
        <v>31476</v>
      </c>
      <c r="Q7217" t="s">
        <v>36</v>
      </c>
      <c r="R7217" t="s">
        <v>36</v>
      </c>
      <c r="S7217" t="s">
        <v>31477</v>
      </c>
      <c r="T7217" t="s">
        <v>31478</v>
      </c>
      <c r="U7217" t="s">
        <v>31479</v>
      </c>
      <c r="V7217" t="s">
        <v>31480</v>
      </c>
      <c r="W7217" t="s">
        <v>27</v>
      </c>
      <c r="X7217" t="b">
        <v>0</v>
      </c>
      <c r="Y7217" t="b">
        <v>0</v>
      </c>
      <c r="Z7217" t="s">
        <v>31481</v>
      </c>
      <c r="AA7217">
        <v>9794933867</v>
      </c>
    </row>
    <row r="7218" spans="1:27" x14ac:dyDescent="0.25">
      <c r="A7218">
        <v>56676</v>
      </c>
      <c r="B7218">
        <v>37452</v>
      </c>
      <c r="C7218">
        <v>134</v>
      </c>
      <c r="D7218">
        <v>45</v>
      </c>
      <c r="E7218" t="s">
        <v>38468</v>
      </c>
      <c r="F7218" t="s">
        <v>39341</v>
      </c>
      <c r="G7218" t="s">
        <v>39342</v>
      </c>
      <c r="H7218" t="s">
        <v>39343</v>
      </c>
      <c r="I7218">
        <v>6.9285647151332403E+18</v>
      </c>
      <c r="J7218" t="s">
        <v>567</v>
      </c>
      <c r="K7218" t="b">
        <v>1</v>
      </c>
      <c r="L7218" t="s">
        <v>39344</v>
      </c>
      <c r="M7218" t="s">
        <v>39345</v>
      </c>
      <c r="N7218" t="s">
        <v>39346</v>
      </c>
      <c r="O7218">
        <v>134</v>
      </c>
      <c r="P7218" t="s">
        <v>35782</v>
      </c>
      <c r="Q7218" t="s">
        <v>36</v>
      </c>
      <c r="R7218" t="s">
        <v>36</v>
      </c>
      <c r="S7218" t="s">
        <v>35783</v>
      </c>
      <c r="T7218" t="s">
        <v>35784</v>
      </c>
      <c r="U7218" t="s">
        <v>35785</v>
      </c>
      <c r="V7218" t="s">
        <v>35786</v>
      </c>
      <c r="W7218" t="s">
        <v>27</v>
      </c>
      <c r="X7218" t="b">
        <v>0</v>
      </c>
      <c r="Y7218" t="b">
        <v>0</v>
      </c>
      <c r="Z7218" t="s">
        <v>35787</v>
      </c>
      <c r="AA7218">
        <v>9375430562</v>
      </c>
    </row>
    <row r="7219" spans="1:27" x14ac:dyDescent="0.25">
      <c r="A7219">
        <v>57845</v>
      </c>
      <c r="B7219">
        <v>37469</v>
      </c>
      <c r="C7219">
        <v>111</v>
      </c>
      <c r="D7219">
        <v>28</v>
      </c>
      <c r="E7219" t="s">
        <v>38484</v>
      </c>
      <c r="F7219" t="s">
        <v>45330</v>
      </c>
      <c r="G7219" t="s">
        <v>45331</v>
      </c>
      <c r="H7219" t="s">
        <v>45332</v>
      </c>
      <c r="I7219">
        <v>6.7845789572956396E+18</v>
      </c>
      <c r="J7219" t="s">
        <v>567</v>
      </c>
      <c r="K7219" t="b">
        <v>1</v>
      </c>
      <c r="L7219" t="s">
        <v>45333</v>
      </c>
      <c r="M7219" t="s">
        <v>45334</v>
      </c>
      <c r="N7219" t="s">
        <v>45335</v>
      </c>
      <c r="O7219">
        <v>111</v>
      </c>
      <c r="P7219" t="s">
        <v>29967</v>
      </c>
      <c r="Q7219" t="s">
        <v>36</v>
      </c>
      <c r="R7219" t="s">
        <v>36</v>
      </c>
      <c r="S7219" t="s">
        <v>29968</v>
      </c>
      <c r="T7219" t="s">
        <v>29969</v>
      </c>
      <c r="U7219" t="s">
        <v>29970</v>
      </c>
      <c r="V7219" t="s">
        <v>29971</v>
      </c>
      <c r="W7219" t="s">
        <v>27</v>
      </c>
      <c r="X7219" t="b">
        <v>0</v>
      </c>
      <c r="Y7219" t="b">
        <v>0</v>
      </c>
      <c r="Z7219" t="s">
        <v>29972</v>
      </c>
      <c r="AA7219">
        <v>3526646534</v>
      </c>
    </row>
    <row r="7220" spans="1:27" x14ac:dyDescent="0.25">
      <c r="A7220">
        <v>55369</v>
      </c>
      <c r="B7220">
        <v>37474</v>
      </c>
      <c r="C7220">
        <v>80</v>
      </c>
      <c r="D7220">
        <v>28</v>
      </c>
      <c r="E7220" t="s">
        <v>32103</v>
      </c>
      <c r="F7220" t="s">
        <v>32581</v>
      </c>
      <c r="G7220" t="s">
        <v>32582</v>
      </c>
      <c r="H7220" t="s">
        <v>32583</v>
      </c>
      <c r="I7220">
        <v>2.1725547295124201E+18</v>
      </c>
      <c r="J7220" t="s">
        <v>567</v>
      </c>
      <c r="K7220" t="b">
        <v>1</v>
      </c>
      <c r="L7220" t="s">
        <v>32584</v>
      </c>
      <c r="M7220" t="s">
        <v>32585</v>
      </c>
      <c r="N7220" t="s">
        <v>32586</v>
      </c>
      <c r="O7220">
        <v>80</v>
      </c>
      <c r="P7220" t="s">
        <v>32109</v>
      </c>
      <c r="Q7220" t="s">
        <v>36</v>
      </c>
      <c r="R7220" t="s">
        <v>36</v>
      </c>
      <c r="S7220" t="s">
        <v>32110</v>
      </c>
      <c r="T7220" t="s">
        <v>32111</v>
      </c>
      <c r="U7220" t="s">
        <v>32112</v>
      </c>
      <c r="V7220" t="s">
        <v>32113</v>
      </c>
      <c r="W7220" t="s">
        <v>27</v>
      </c>
      <c r="X7220" t="b">
        <v>0</v>
      </c>
      <c r="Y7220" t="b">
        <v>0</v>
      </c>
      <c r="Z7220" t="s">
        <v>32114</v>
      </c>
      <c r="AA7220">
        <v>3048102051</v>
      </c>
    </row>
    <row r="7221" spans="1:27" x14ac:dyDescent="0.25">
      <c r="A7221">
        <v>57425</v>
      </c>
      <c r="B7221">
        <v>37476</v>
      </c>
      <c r="C7221">
        <v>107</v>
      </c>
      <c r="D7221">
        <v>69</v>
      </c>
      <c r="E7221" t="s">
        <v>28840</v>
      </c>
      <c r="F7221" t="s">
        <v>43372</v>
      </c>
      <c r="G7221" t="s">
        <v>43373</v>
      </c>
      <c r="H7221" t="s">
        <v>43374</v>
      </c>
      <c r="I7221">
        <v>5.3433395863575296E+18</v>
      </c>
      <c r="J7221" t="s">
        <v>567</v>
      </c>
      <c r="K7221" t="b">
        <v>1</v>
      </c>
      <c r="L7221" t="s">
        <v>43375</v>
      </c>
      <c r="M7221" t="s">
        <v>43376</v>
      </c>
      <c r="N7221" t="s">
        <v>43377</v>
      </c>
      <c r="O7221">
        <v>107</v>
      </c>
      <c r="P7221" t="s">
        <v>21922</v>
      </c>
      <c r="Q7221" t="s">
        <v>36</v>
      </c>
      <c r="R7221" t="s">
        <v>36</v>
      </c>
      <c r="S7221" t="s">
        <v>21923</v>
      </c>
      <c r="T7221" t="s">
        <v>21924</v>
      </c>
      <c r="U7221" t="s">
        <v>21925</v>
      </c>
      <c r="V7221" t="s">
        <v>21926</v>
      </c>
      <c r="W7221" t="s">
        <v>27</v>
      </c>
      <c r="X7221" t="b">
        <v>0</v>
      </c>
      <c r="Y7221" t="b">
        <v>0</v>
      </c>
      <c r="Z7221" t="s">
        <v>21927</v>
      </c>
      <c r="AA7221">
        <v>4174942766</v>
      </c>
    </row>
    <row r="7222" spans="1:27" x14ac:dyDescent="0.25">
      <c r="A7222">
        <v>57556</v>
      </c>
      <c r="B7222">
        <v>37476</v>
      </c>
      <c r="C7222">
        <v>107</v>
      </c>
      <c r="D7222" t="s">
        <v>27</v>
      </c>
      <c r="E7222" t="s">
        <v>28840</v>
      </c>
      <c r="F7222" t="s">
        <v>43367</v>
      </c>
      <c r="G7222" t="s">
        <v>43368</v>
      </c>
      <c r="H7222" t="s">
        <v>43369</v>
      </c>
      <c r="I7222">
        <v>5.3433395863575296E+18</v>
      </c>
      <c r="J7222" t="s">
        <v>32</v>
      </c>
      <c r="K7222" t="b">
        <v>0</v>
      </c>
      <c r="L7222" t="s">
        <v>27</v>
      </c>
      <c r="M7222" t="s">
        <v>43370</v>
      </c>
      <c r="N7222" t="s">
        <v>43371</v>
      </c>
      <c r="O7222">
        <v>107</v>
      </c>
      <c r="P7222" t="s">
        <v>21922</v>
      </c>
      <c r="Q7222" t="s">
        <v>36</v>
      </c>
      <c r="R7222" t="s">
        <v>36</v>
      </c>
      <c r="S7222" t="s">
        <v>21923</v>
      </c>
      <c r="T7222" t="s">
        <v>21924</v>
      </c>
      <c r="U7222" t="s">
        <v>21925</v>
      </c>
      <c r="V7222" t="s">
        <v>21926</v>
      </c>
      <c r="W7222" t="s">
        <v>27</v>
      </c>
      <c r="X7222" t="b">
        <v>0</v>
      </c>
      <c r="Y7222" t="b">
        <v>0</v>
      </c>
      <c r="Z7222" t="s">
        <v>21927</v>
      </c>
      <c r="AA7222">
        <v>4174942766</v>
      </c>
    </row>
    <row r="7223" spans="1:27" x14ac:dyDescent="0.25">
      <c r="A7223">
        <v>57433</v>
      </c>
      <c r="B7223">
        <v>37479</v>
      </c>
      <c r="C7223">
        <v>111</v>
      </c>
      <c r="D7223">
        <v>69</v>
      </c>
      <c r="E7223" t="s">
        <v>38484</v>
      </c>
      <c r="F7223" t="s">
        <v>43420</v>
      </c>
      <c r="G7223" t="s">
        <v>43421</v>
      </c>
      <c r="H7223" t="s">
        <v>43422</v>
      </c>
      <c r="I7223">
        <v>7.0727873388027003E+18</v>
      </c>
      <c r="J7223" t="s">
        <v>567</v>
      </c>
      <c r="K7223" t="b">
        <v>1</v>
      </c>
      <c r="L7223" t="s">
        <v>43423</v>
      </c>
      <c r="M7223" t="s">
        <v>43424</v>
      </c>
      <c r="N7223" t="s">
        <v>43425</v>
      </c>
      <c r="O7223">
        <v>111</v>
      </c>
      <c r="P7223" t="s">
        <v>29967</v>
      </c>
      <c r="Q7223" t="s">
        <v>36</v>
      </c>
      <c r="R7223" t="s">
        <v>36</v>
      </c>
      <c r="S7223" t="s">
        <v>29968</v>
      </c>
      <c r="T7223" t="s">
        <v>29969</v>
      </c>
      <c r="U7223" t="s">
        <v>29970</v>
      </c>
      <c r="V7223" t="s">
        <v>29971</v>
      </c>
      <c r="W7223" t="s">
        <v>27</v>
      </c>
      <c r="X7223" t="b">
        <v>0</v>
      </c>
      <c r="Y7223" t="b">
        <v>0</v>
      </c>
      <c r="Z7223" t="s">
        <v>29972</v>
      </c>
      <c r="AA7223">
        <v>3526646534</v>
      </c>
    </row>
    <row r="7224" spans="1:27" x14ac:dyDescent="0.25">
      <c r="A7224">
        <v>57564</v>
      </c>
      <c r="B7224">
        <v>37479</v>
      </c>
      <c r="C7224">
        <v>111</v>
      </c>
      <c r="D7224" t="s">
        <v>27</v>
      </c>
      <c r="E7224" t="s">
        <v>38484</v>
      </c>
      <c r="F7224" t="s">
        <v>44116</v>
      </c>
      <c r="G7224" t="s">
        <v>44117</v>
      </c>
      <c r="H7224" t="s">
        <v>44118</v>
      </c>
      <c r="I7224">
        <v>7.0727873388027003E+18</v>
      </c>
      <c r="J7224" t="s">
        <v>32</v>
      </c>
      <c r="K7224" t="b">
        <v>0</v>
      </c>
      <c r="L7224" t="s">
        <v>27</v>
      </c>
      <c r="M7224" t="s">
        <v>44119</v>
      </c>
      <c r="N7224" t="s">
        <v>44120</v>
      </c>
      <c r="O7224">
        <v>111</v>
      </c>
      <c r="P7224" t="s">
        <v>29967</v>
      </c>
      <c r="Q7224" t="s">
        <v>36</v>
      </c>
      <c r="R7224" t="s">
        <v>36</v>
      </c>
      <c r="S7224" t="s">
        <v>29968</v>
      </c>
      <c r="T7224" t="s">
        <v>29969</v>
      </c>
      <c r="U7224" t="s">
        <v>29970</v>
      </c>
      <c r="V7224" t="s">
        <v>29971</v>
      </c>
      <c r="W7224" t="s">
        <v>27</v>
      </c>
      <c r="X7224" t="b">
        <v>0</v>
      </c>
      <c r="Y7224" t="b">
        <v>0</v>
      </c>
      <c r="Z7224" t="s">
        <v>29972</v>
      </c>
      <c r="AA7224">
        <v>3526646534</v>
      </c>
    </row>
    <row r="7225" spans="1:27" x14ac:dyDescent="0.25">
      <c r="A7225">
        <v>55395</v>
      </c>
      <c r="B7225">
        <v>37480</v>
      </c>
      <c r="C7225">
        <v>79</v>
      </c>
      <c r="D7225">
        <v>28</v>
      </c>
      <c r="E7225" t="s">
        <v>32395</v>
      </c>
      <c r="F7225" t="s">
        <v>32740</v>
      </c>
      <c r="G7225" t="s">
        <v>32741</v>
      </c>
      <c r="H7225" t="s">
        <v>32742</v>
      </c>
      <c r="I7225">
        <v>4.55038721311586E+18</v>
      </c>
      <c r="J7225" t="s">
        <v>567</v>
      </c>
      <c r="K7225" t="b">
        <v>1</v>
      </c>
      <c r="L7225" t="s">
        <v>32743</v>
      </c>
      <c r="M7225" t="s">
        <v>32744</v>
      </c>
      <c r="N7225" t="s">
        <v>32745</v>
      </c>
      <c r="O7225">
        <v>79</v>
      </c>
      <c r="P7225" t="s">
        <v>31476</v>
      </c>
      <c r="Q7225" t="s">
        <v>36</v>
      </c>
      <c r="R7225" t="s">
        <v>36</v>
      </c>
      <c r="S7225" t="s">
        <v>31477</v>
      </c>
      <c r="T7225" t="s">
        <v>31478</v>
      </c>
      <c r="U7225" t="s">
        <v>31479</v>
      </c>
      <c r="V7225" t="s">
        <v>31480</v>
      </c>
      <c r="W7225" t="s">
        <v>27</v>
      </c>
      <c r="X7225" t="b">
        <v>0</v>
      </c>
      <c r="Y7225" t="b">
        <v>0</v>
      </c>
      <c r="Z7225" t="s">
        <v>31481</v>
      </c>
      <c r="AA7225">
        <v>9794933867</v>
      </c>
    </row>
    <row r="7226" spans="1:27" x14ac:dyDescent="0.25">
      <c r="A7226">
        <v>55494</v>
      </c>
      <c r="B7226">
        <v>37480</v>
      </c>
      <c r="C7226">
        <v>79</v>
      </c>
      <c r="D7226" t="s">
        <v>27</v>
      </c>
      <c r="E7226" t="s">
        <v>33233</v>
      </c>
      <c r="F7226" t="s">
        <v>33234</v>
      </c>
      <c r="G7226" t="s">
        <v>33235</v>
      </c>
      <c r="H7226" t="s">
        <v>33236</v>
      </c>
      <c r="I7226">
        <v>4.55038721311586E+18</v>
      </c>
      <c r="J7226" t="s">
        <v>32</v>
      </c>
      <c r="K7226" t="b">
        <v>0</v>
      </c>
      <c r="L7226" t="s">
        <v>27</v>
      </c>
      <c r="M7226" t="s">
        <v>33237</v>
      </c>
      <c r="N7226" t="s">
        <v>33238</v>
      </c>
      <c r="O7226">
        <v>79</v>
      </c>
      <c r="P7226" t="s">
        <v>31476</v>
      </c>
      <c r="Q7226" t="s">
        <v>36</v>
      </c>
      <c r="R7226" t="s">
        <v>36</v>
      </c>
      <c r="S7226" t="s">
        <v>31477</v>
      </c>
      <c r="T7226" t="s">
        <v>31478</v>
      </c>
      <c r="U7226" t="s">
        <v>31479</v>
      </c>
      <c r="V7226" t="s">
        <v>31480</v>
      </c>
      <c r="W7226" t="s">
        <v>27</v>
      </c>
      <c r="X7226" t="b">
        <v>0</v>
      </c>
      <c r="Y7226" t="b">
        <v>0</v>
      </c>
      <c r="Z7226" t="s">
        <v>31481</v>
      </c>
      <c r="AA7226">
        <v>9794933867</v>
      </c>
    </row>
    <row r="7227" spans="1:27" x14ac:dyDescent="0.25">
      <c r="A7227">
        <v>55379</v>
      </c>
      <c r="B7227">
        <v>37487</v>
      </c>
      <c r="C7227">
        <v>81</v>
      </c>
      <c r="D7227">
        <v>28</v>
      </c>
      <c r="E7227" t="s">
        <v>32271</v>
      </c>
      <c r="F7227" t="s">
        <v>32635</v>
      </c>
      <c r="G7227" t="s">
        <v>32636</v>
      </c>
      <c r="H7227" t="s">
        <v>32637</v>
      </c>
      <c r="I7227">
        <v>5.8734884710491405E+17</v>
      </c>
      <c r="J7227" t="s">
        <v>567</v>
      </c>
      <c r="K7227" t="b">
        <v>1</v>
      </c>
      <c r="L7227" t="s">
        <v>32638</v>
      </c>
      <c r="M7227" t="s">
        <v>32639</v>
      </c>
      <c r="N7227" t="s">
        <v>32640</v>
      </c>
      <c r="O7227">
        <v>81</v>
      </c>
      <c r="P7227" t="s">
        <v>30484</v>
      </c>
      <c r="Q7227" t="s">
        <v>36</v>
      </c>
      <c r="R7227" t="s">
        <v>36</v>
      </c>
      <c r="S7227" t="s">
        <v>30485</v>
      </c>
      <c r="T7227" t="s">
        <v>30486</v>
      </c>
      <c r="U7227" t="s">
        <v>30487</v>
      </c>
      <c r="V7227" t="s">
        <v>30488</v>
      </c>
      <c r="W7227" t="s">
        <v>27</v>
      </c>
      <c r="X7227" t="b">
        <v>0</v>
      </c>
      <c r="Y7227" t="b">
        <v>0</v>
      </c>
      <c r="Z7227" t="s">
        <v>30489</v>
      </c>
      <c r="AA7227">
        <v>4354098689</v>
      </c>
    </row>
    <row r="7228" spans="1:27" x14ac:dyDescent="0.25">
      <c r="A7228">
        <v>55420</v>
      </c>
      <c r="B7228">
        <v>37487</v>
      </c>
      <c r="C7228">
        <v>81</v>
      </c>
      <c r="D7228" t="s">
        <v>27</v>
      </c>
      <c r="E7228" t="s">
        <v>32858</v>
      </c>
      <c r="F7228" t="s">
        <v>32859</v>
      </c>
      <c r="G7228" t="s">
        <v>32860</v>
      </c>
      <c r="H7228" t="s">
        <v>32861</v>
      </c>
      <c r="I7228">
        <v>5.8734884710491405E+17</v>
      </c>
      <c r="J7228" t="s">
        <v>32</v>
      </c>
      <c r="K7228" t="b">
        <v>0</v>
      </c>
      <c r="L7228" t="s">
        <v>27</v>
      </c>
      <c r="M7228" t="s">
        <v>32862</v>
      </c>
      <c r="N7228" t="s">
        <v>32863</v>
      </c>
      <c r="O7228">
        <v>81</v>
      </c>
      <c r="P7228" t="s">
        <v>30484</v>
      </c>
      <c r="Q7228" t="s">
        <v>36</v>
      </c>
      <c r="R7228" t="s">
        <v>36</v>
      </c>
      <c r="S7228" t="s">
        <v>30485</v>
      </c>
      <c r="T7228" t="s">
        <v>30486</v>
      </c>
      <c r="U7228" t="s">
        <v>30487</v>
      </c>
      <c r="V7228" t="s">
        <v>30488</v>
      </c>
      <c r="W7228" t="s">
        <v>27</v>
      </c>
      <c r="X7228" t="b">
        <v>0</v>
      </c>
      <c r="Y7228" t="b">
        <v>0</v>
      </c>
      <c r="Z7228" t="s">
        <v>30489</v>
      </c>
      <c r="AA7228">
        <v>4354098689</v>
      </c>
    </row>
    <row r="7229" spans="1:27" x14ac:dyDescent="0.25">
      <c r="A7229">
        <v>57660</v>
      </c>
      <c r="B7229">
        <v>37487</v>
      </c>
      <c r="C7229">
        <v>144</v>
      </c>
      <c r="D7229">
        <v>28</v>
      </c>
      <c r="E7229" t="s">
        <v>41961</v>
      </c>
      <c r="F7229" t="s">
        <v>44370</v>
      </c>
      <c r="G7229" t="s">
        <v>44371</v>
      </c>
      <c r="H7229" t="s">
        <v>44372</v>
      </c>
      <c r="I7229">
        <v>2.7493973402682501E+18</v>
      </c>
      <c r="J7229" t="s">
        <v>567</v>
      </c>
      <c r="K7229" t="b">
        <v>1</v>
      </c>
      <c r="L7229" t="s">
        <v>44373</v>
      </c>
      <c r="M7229" t="s">
        <v>44374</v>
      </c>
      <c r="N7229" t="s">
        <v>44375</v>
      </c>
      <c r="O7229">
        <v>144</v>
      </c>
      <c r="P7229" t="s">
        <v>41968</v>
      </c>
      <c r="Q7229" t="s">
        <v>36</v>
      </c>
      <c r="R7229" t="s">
        <v>36</v>
      </c>
      <c r="S7229" t="s">
        <v>41969</v>
      </c>
      <c r="T7229" t="s">
        <v>41970</v>
      </c>
      <c r="U7229" t="s">
        <v>41971</v>
      </c>
      <c r="V7229" t="s">
        <v>41972</v>
      </c>
      <c r="W7229" t="s">
        <v>27</v>
      </c>
      <c r="X7229" t="b">
        <v>0</v>
      </c>
      <c r="Y7229" t="b">
        <v>0</v>
      </c>
      <c r="Z7229" t="s">
        <v>41973</v>
      </c>
      <c r="AA7229">
        <v>3253960899</v>
      </c>
    </row>
    <row r="7230" spans="1:27" x14ac:dyDescent="0.25">
      <c r="A7230">
        <v>56285</v>
      </c>
      <c r="B7230">
        <v>37511</v>
      </c>
      <c r="C7230">
        <v>113</v>
      </c>
      <c r="D7230">
        <v>45</v>
      </c>
      <c r="E7230" t="s">
        <v>21179</v>
      </c>
      <c r="F7230" t="s">
        <v>37052</v>
      </c>
      <c r="G7230" t="s">
        <v>37053</v>
      </c>
      <c r="H7230" t="s">
        <v>37054</v>
      </c>
      <c r="I7230">
        <v>2.8213069350349399E+18</v>
      </c>
      <c r="J7230" t="s">
        <v>567</v>
      </c>
      <c r="K7230" t="b">
        <v>1</v>
      </c>
      <c r="L7230" t="s">
        <v>37055</v>
      </c>
      <c r="M7230" t="s">
        <v>37056</v>
      </c>
      <c r="N7230" t="s">
        <v>37057</v>
      </c>
      <c r="O7230">
        <v>113</v>
      </c>
      <c r="P7230" t="s">
        <v>19966</v>
      </c>
      <c r="Q7230" t="s">
        <v>36</v>
      </c>
      <c r="R7230" t="s">
        <v>36</v>
      </c>
      <c r="S7230" t="s">
        <v>19967</v>
      </c>
      <c r="T7230" t="s">
        <v>19968</v>
      </c>
      <c r="U7230" t="s">
        <v>19969</v>
      </c>
      <c r="V7230" t="s">
        <v>19970</v>
      </c>
      <c r="W7230" t="s">
        <v>27</v>
      </c>
      <c r="X7230" t="b">
        <v>0</v>
      </c>
      <c r="Y7230" t="b">
        <v>0</v>
      </c>
      <c r="Z7230" t="s">
        <v>19971</v>
      </c>
      <c r="AA7230">
        <v>8387868194</v>
      </c>
    </row>
    <row r="7231" spans="1:27" x14ac:dyDescent="0.25">
      <c r="A7231">
        <v>56372</v>
      </c>
      <c r="B7231">
        <v>37511</v>
      </c>
      <c r="C7231">
        <v>113</v>
      </c>
      <c r="D7231" t="s">
        <v>27</v>
      </c>
      <c r="E7231" t="s">
        <v>21179</v>
      </c>
      <c r="F7231" t="s">
        <v>37578</v>
      </c>
      <c r="G7231" t="s">
        <v>37579</v>
      </c>
      <c r="H7231" t="s">
        <v>37580</v>
      </c>
      <c r="I7231">
        <v>2.8213069350349399E+18</v>
      </c>
      <c r="J7231" t="s">
        <v>32</v>
      </c>
      <c r="K7231" t="b">
        <v>0</v>
      </c>
      <c r="L7231" t="s">
        <v>27</v>
      </c>
      <c r="M7231" t="s">
        <v>37581</v>
      </c>
      <c r="N7231" t="s">
        <v>37582</v>
      </c>
      <c r="O7231">
        <v>113</v>
      </c>
      <c r="P7231" t="s">
        <v>19966</v>
      </c>
      <c r="Q7231" t="s">
        <v>36</v>
      </c>
      <c r="R7231" t="s">
        <v>36</v>
      </c>
      <c r="S7231" t="s">
        <v>19967</v>
      </c>
      <c r="T7231" t="s">
        <v>19968</v>
      </c>
      <c r="U7231" t="s">
        <v>19969</v>
      </c>
      <c r="V7231" t="s">
        <v>19970</v>
      </c>
      <c r="W7231" t="s">
        <v>27</v>
      </c>
      <c r="X7231" t="b">
        <v>0</v>
      </c>
      <c r="Y7231" t="b">
        <v>0</v>
      </c>
      <c r="Z7231" t="s">
        <v>19971</v>
      </c>
      <c r="AA7231">
        <v>8387868194</v>
      </c>
    </row>
    <row r="7232" spans="1:27" x14ac:dyDescent="0.25">
      <c r="A7232">
        <v>55470</v>
      </c>
      <c r="B7232">
        <v>37515</v>
      </c>
      <c r="C7232">
        <v>79</v>
      </c>
      <c r="D7232">
        <v>69</v>
      </c>
      <c r="E7232" t="s">
        <v>32395</v>
      </c>
      <c r="F7232" t="s">
        <v>33107</v>
      </c>
      <c r="G7232" t="s">
        <v>33108</v>
      </c>
      <c r="H7232" t="s">
        <v>33109</v>
      </c>
      <c r="I7232">
        <v>1.8843548338045801E+18</v>
      </c>
      <c r="J7232" t="s">
        <v>567</v>
      </c>
      <c r="K7232" t="b">
        <v>1</v>
      </c>
      <c r="L7232" t="s">
        <v>33110</v>
      </c>
      <c r="M7232" t="s">
        <v>33111</v>
      </c>
      <c r="N7232" t="s">
        <v>33112</v>
      </c>
      <c r="O7232">
        <v>79</v>
      </c>
      <c r="P7232" t="s">
        <v>31476</v>
      </c>
      <c r="Q7232" t="s">
        <v>36</v>
      </c>
      <c r="R7232" t="s">
        <v>36</v>
      </c>
      <c r="S7232" t="s">
        <v>31477</v>
      </c>
      <c r="T7232" t="s">
        <v>31478</v>
      </c>
      <c r="U7232" t="s">
        <v>31479</v>
      </c>
      <c r="V7232" t="s">
        <v>31480</v>
      </c>
      <c r="W7232" t="s">
        <v>27</v>
      </c>
      <c r="X7232" t="b">
        <v>0</v>
      </c>
      <c r="Y7232" t="b">
        <v>0</v>
      </c>
      <c r="Z7232" t="s">
        <v>31481</v>
      </c>
      <c r="AA7232">
        <v>9794933867</v>
      </c>
    </row>
    <row r="7233" spans="1:27" x14ac:dyDescent="0.25">
      <c r="A7233">
        <v>55471</v>
      </c>
      <c r="B7233">
        <v>37515</v>
      </c>
      <c r="C7233">
        <v>79</v>
      </c>
      <c r="D7233">
        <v>69</v>
      </c>
      <c r="E7233" t="s">
        <v>32395</v>
      </c>
      <c r="F7233" t="s">
        <v>33113</v>
      </c>
      <c r="G7233" t="s">
        <v>33114</v>
      </c>
      <c r="H7233" t="s">
        <v>33115</v>
      </c>
      <c r="I7233">
        <v>1.8843548338045801E+18</v>
      </c>
      <c r="J7233" t="s">
        <v>567</v>
      </c>
      <c r="K7233" t="b">
        <v>1</v>
      </c>
      <c r="L7233" t="s">
        <v>33116</v>
      </c>
      <c r="M7233" t="s">
        <v>33117</v>
      </c>
      <c r="N7233" t="s">
        <v>33118</v>
      </c>
      <c r="O7233">
        <v>79</v>
      </c>
      <c r="P7233" t="s">
        <v>31476</v>
      </c>
      <c r="Q7233" t="s">
        <v>36</v>
      </c>
      <c r="R7233" t="s">
        <v>36</v>
      </c>
      <c r="S7233" t="s">
        <v>31477</v>
      </c>
      <c r="T7233" t="s">
        <v>31478</v>
      </c>
      <c r="U7233" t="s">
        <v>31479</v>
      </c>
      <c r="V7233" t="s">
        <v>31480</v>
      </c>
      <c r="W7233" t="s">
        <v>27</v>
      </c>
      <c r="X7233" t="b">
        <v>0</v>
      </c>
      <c r="Y7233" t="b">
        <v>0</v>
      </c>
      <c r="Z7233" t="s">
        <v>31481</v>
      </c>
      <c r="AA7233">
        <v>9794933867</v>
      </c>
    </row>
    <row r="7234" spans="1:27" x14ac:dyDescent="0.25">
      <c r="A7234">
        <v>55493</v>
      </c>
      <c r="B7234">
        <v>37515</v>
      </c>
      <c r="C7234">
        <v>79</v>
      </c>
      <c r="D7234" t="s">
        <v>27</v>
      </c>
      <c r="E7234" t="s">
        <v>32395</v>
      </c>
      <c r="F7234" t="s">
        <v>33228</v>
      </c>
      <c r="G7234" t="s">
        <v>33229</v>
      </c>
      <c r="H7234" t="s">
        <v>33230</v>
      </c>
      <c r="I7234">
        <v>1.8843548338045801E+18</v>
      </c>
      <c r="J7234" t="s">
        <v>32</v>
      </c>
      <c r="K7234" t="b">
        <v>0</v>
      </c>
      <c r="L7234" t="s">
        <v>27</v>
      </c>
      <c r="M7234" t="s">
        <v>33231</v>
      </c>
      <c r="N7234" t="s">
        <v>33232</v>
      </c>
      <c r="O7234">
        <v>79</v>
      </c>
      <c r="P7234" t="s">
        <v>31476</v>
      </c>
      <c r="Q7234" t="s">
        <v>36</v>
      </c>
      <c r="R7234" t="s">
        <v>36</v>
      </c>
      <c r="S7234" t="s">
        <v>31477</v>
      </c>
      <c r="T7234" t="s">
        <v>31478</v>
      </c>
      <c r="U7234" t="s">
        <v>31479</v>
      </c>
      <c r="V7234" t="s">
        <v>31480</v>
      </c>
      <c r="W7234" t="s">
        <v>27</v>
      </c>
      <c r="X7234" t="b">
        <v>0</v>
      </c>
      <c r="Y7234" t="b">
        <v>0</v>
      </c>
      <c r="Z7234" t="s">
        <v>31481</v>
      </c>
      <c r="AA7234">
        <v>9794933867</v>
      </c>
    </row>
    <row r="7235" spans="1:27" x14ac:dyDescent="0.25">
      <c r="A7235">
        <v>56806</v>
      </c>
      <c r="B7235">
        <v>37515</v>
      </c>
      <c r="C7235">
        <v>80</v>
      </c>
      <c r="D7235">
        <v>84</v>
      </c>
      <c r="E7235" t="s">
        <v>32103</v>
      </c>
      <c r="F7235" t="s">
        <v>40022</v>
      </c>
      <c r="G7235" t="s">
        <v>40023</v>
      </c>
      <c r="H7235" t="s">
        <v>40024</v>
      </c>
      <c r="I7235">
        <v>6.1360356642046198E+18</v>
      </c>
      <c r="J7235" t="s">
        <v>567</v>
      </c>
      <c r="K7235" t="b">
        <v>1</v>
      </c>
      <c r="L7235" t="s">
        <v>40025</v>
      </c>
      <c r="M7235" t="s">
        <v>40026</v>
      </c>
      <c r="N7235" t="s">
        <v>40027</v>
      </c>
      <c r="O7235">
        <v>80</v>
      </c>
      <c r="P7235" t="s">
        <v>32109</v>
      </c>
      <c r="Q7235" t="s">
        <v>36</v>
      </c>
      <c r="R7235" t="s">
        <v>36</v>
      </c>
      <c r="S7235" t="s">
        <v>32110</v>
      </c>
      <c r="T7235" t="s">
        <v>32111</v>
      </c>
      <c r="U7235" t="s">
        <v>32112</v>
      </c>
      <c r="V7235" t="s">
        <v>32113</v>
      </c>
      <c r="W7235" t="s">
        <v>27</v>
      </c>
      <c r="X7235" t="b">
        <v>0</v>
      </c>
      <c r="Y7235" t="b">
        <v>0</v>
      </c>
      <c r="Z7235" t="s">
        <v>32114</v>
      </c>
      <c r="AA7235">
        <v>3048102051</v>
      </c>
    </row>
    <row r="7236" spans="1:27" x14ac:dyDescent="0.25">
      <c r="A7236">
        <v>56733</v>
      </c>
      <c r="B7236">
        <v>37515</v>
      </c>
      <c r="C7236">
        <v>113</v>
      </c>
      <c r="D7236">
        <v>84</v>
      </c>
      <c r="E7236" t="s">
        <v>21179</v>
      </c>
      <c r="F7236" t="s">
        <v>39657</v>
      </c>
      <c r="G7236" t="s">
        <v>39658</v>
      </c>
      <c r="H7236" t="s">
        <v>39659</v>
      </c>
      <c r="I7236">
        <v>3.8301237054949601E+18</v>
      </c>
      <c r="J7236" t="s">
        <v>567</v>
      </c>
      <c r="K7236" t="b">
        <v>1</v>
      </c>
      <c r="L7236" t="s">
        <v>39660</v>
      </c>
      <c r="M7236" t="s">
        <v>39661</v>
      </c>
      <c r="N7236" t="s">
        <v>39662</v>
      </c>
      <c r="O7236">
        <v>113</v>
      </c>
      <c r="P7236" t="s">
        <v>19966</v>
      </c>
      <c r="Q7236" t="s">
        <v>36</v>
      </c>
      <c r="R7236" t="s">
        <v>36</v>
      </c>
      <c r="S7236" t="s">
        <v>19967</v>
      </c>
      <c r="T7236" t="s">
        <v>19968</v>
      </c>
      <c r="U7236" t="s">
        <v>19969</v>
      </c>
      <c r="V7236" t="s">
        <v>19970</v>
      </c>
      <c r="W7236" t="s">
        <v>27</v>
      </c>
      <c r="X7236" t="b">
        <v>0</v>
      </c>
      <c r="Y7236" t="b">
        <v>0</v>
      </c>
      <c r="Z7236" t="s">
        <v>19971</v>
      </c>
      <c r="AA7236">
        <v>8387868194</v>
      </c>
    </row>
    <row r="7237" spans="1:27" x14ac:dyDescent="0.25">
      <c r="A7237">
        <v>56787</v>
      </c>
      <c r="B7237">
        <v>37515</v>
      </c>
      <c r="C7237">
        <v>113</v>
      </c>
      <c r="D7237" t="s">
        <v>27</v>
      </c>
      <c r="E7237" t="s">
        <v>21179</v>
      </c>
      <c r="F7237" t="s">
        <v>39951</v>
      </c>
      <c r="G7237" t="s">
        <v>39952</v>
      </c>
      <c r="H7237" t="s">
        <v>39953</v>
      </c>
      <c r="I7237">
        <v>3.8301237054949601E+18</v>
      </c>
      <c r="J7237" t="s">
        <v>32</v>
      </c>
      <c r="K7237" t="b">
        <v>0</v>
      </c>
      <c r="L7237" t="s">
        <v>27</v>
      </c>
      <c r="M7237" t="s">
        <v>39954</v>
      </c>
      <c r="N7237" t="s">
        <v>39955</v>
      </c>
      <c r="O7237">
        <v>113</v>
      </c>
      <c r="P7237" t="s">
        <v>19966</v>
      </c>
      <c r="Q7237" t="s">
        <v>36</v>
      </c>
      <c r="R7237" t="s">
        <v>36</v>
      </c>
      <c r="S7237" t="s">
        <v>19967</v>
      </c>
      <c r="T7237" t="s">
        <v>19968</v>
      </c>
      <c r="U7237" t="s">
        <v>19969</v>
      </c>
      <c r="V7237" t="s">
        <v>19970</v>
      </c>
      <c r="W7237" t="s">
        <v>27</v>
      </c>
      <c r="X7237" t="b">
        <v>0</v>
      </c>
      <c r="Y7237" t="b">
        <v>0</v>
      </c>
      <c r="Z7237" t="s">
        <v>19971</v>
      </c>
      <c r="AA7237">
        <v>8387868194</v>
      </c>
    </row>
    <row r="7238" spans="1:27" x14ac:dyDescent="0.25">
      <c r="A7238">
        <v>56615</v>
      </c>
      <c r="B7238">
        <v>37515</v>
      </c>
      <c r="C7238">
        <v>130</v>
      </c>
      <c r="D7238">
        <v>84</v>
      </c>
      <c r="E7238" t="s">
        <v>38323</v>
      </c>
      <c r="F7238" t="s">
        <v>38955</v>
      </c>
      <c r="G7238" t="s">
        <v>38956</v>
      </c>
      <c r="H7238" t="s">
        <v>38957</v>
      </c>
      <c r="I7238">
        <v>6.06380469262494E+18</v>
      </c>
      <c r="J7238" t="s">
        <v>567</v>
      </c>
      <c r="K7238" t="b">
        <v>1</v>
      </c>
      <c r="L7238" t="s">
        <v>38958</v>
      </c>
      <c r="M7238" t="s">
        <v>38959</v>
      </c>
      <c r="N7238" t="s">
        <v>38960</v>
      </c>
      <c r="O7238">
        <v>130</v>
      </c>
      <c r="P7238" t="s">
        <v>36625</v>
      </c>
      <c r="Q7238" t="s">
        <v>36</v>
      </c>
      <c r="R7238" t="s">
        <v>36</v>
      </c>
      <c r="S7238" t="s">
        <v>36626</v>
      </c>
      <c r="T7238" t="s">
        <v>36627</v>
      </c>
      <c r="U7238" t="s">
        <v>36628</v>
      </c>
      <c r="V7238" t="s">
        <v>36629</v>
      </c>
      <c r="W7238" t="s">
        <v>27</v>
      </c>
      <c r="X7238" t="b">
        <v>0</v>
      </c>
      <c r="Y7238" t="b">
        <v>0</v>
      </c>
      <c r="Z7238" t="s">
        <v>36630</v>
      </c>
      <c r="AA7238">
        <v>5077133229</v>
      </c>
    </row>
    <row r="7239" spans="1:27" x14ac:dyDescent="0.25">
      <c r="A7239">
        <v>56354</v>
      </c>
      <c r="B7239">
        <v>37515</v>
      </c>
      <c r="C7239">
        <v>133</v>
      </c>
      <c r="D7239">
        <v>74</v>
      </c>
      <c r="E7239" t="s">
        <v>36902</v>
      </c>
      <c r="F7239" t="s">
        <v>37479</v>
      </c>
      <c r="G7239" t="s">
        <v>37480</v>
      </c>
      <c r="H7239" t="s">
        <v>37481</v>
      </c>
      <c r="I7239">
        <v>8.8740764362821304E+18</v>
      </c>
      <c r="J7239" t="s">
        <v>567</v>
      </c>
      <c r="K7239" t="b">
        <v>1</v>
      </c>
      <c r="L7239" t="s">
        <v>37482</v>
      </c>
      <c r="M7239" t="s">
        <v>37483</v>
      </c>
      <c r="N7239" t="s">
        <v>37484</v>
      </c>
      <c r="O7239">
        <v>133</v>
      </c>
      <c r="P7239" t="s">
        <v>36619</v>
      </c>
      <c r="Q7239" t="s">
        <v>36</v>
      </c>
      <c r="R7239" t="s">
        <v>36</v>
      </c>
      <c r="S7239" t="s">
        <v>36620</v>
      </c>
      <c r="T7239" t="s">
        <v>36621</v>
      </c>
      <c r="U7239" t="s">
        <v>36622</v>
      </c>
      <c r="V7239" t="s">
        <v>36623</v>
      </c>
      <c r="W7239" t="s">
        <v>27</v>
      </c>
      <c r="X7239" t="b">
        <v>0</v>
      </c>
      <c r="Y7239" t="b">
        <v>0</v>
      </c>
      <c r="Z7239" t="s">
        <v>36624</v>
      </c>
      <c r="AA7239">
        <v>3098891838</v>
      </c>
    </row>
    <row r="7240" spans="1:27" x14ac:dyDescent="0.25">
      <c r="A7240">
        <v>56665</v>
      </c>
      <c r="B7240">
        <v>37517</v>
      </c>
      <c r="C7240">
        <v>134</v>
      </c>
      <c r="D7240">
        <v>45</v>
      </c>
      <c r="E7240" t="s">
        <v>38468</v>
      </c>
      <c r="F7240" t="s">
        <v>39270</v>
      </c>
      <c r="G7240" t="s">
        <v>39271</v>
      </c>
      <c r="H7240" t="s">
        <v>39272</v>
      </c>
      <c r="I7240">
        <v>5.7036215541908204E+18</v>
      </c>
      <c r="J7240" t="s">
        <v>567</v>
      </c>
      <c r="K7240" t="b">
        <v>1</v>
      </c>
      <c r="L7240" t="s">
        <v>39273</v>
      </c>
      <c r="M7240" t="s">
        <v>39274</v>
      </c>
      <c r="N7240" t="s">
        <v>39275</v>
      </c>
      <c r="O7240">
        <v>134</v>
      </c>
      <c r="P7240" t="s">
        <v>35782</v>
      </c>
      <c r="Q7240" t="s">
        <v>36</v>
      </c>
      <c r="R7240" t="s">
        <v>36</v>
      </c>
      <c r="S7240" t="s">
        <v>35783</v>
      </c>
      <c r="T7240" t="s">
        <v>35784</v>
      </c>
      <c r="U7240" t="s">
        <v>35785</v>
      </c>
      <c r="V7240" t="s">
        <v>35786</v>
      </c>
      <c r="W7240" t="s">
        <v>27</v>
      </c>
      <c r="X7240" t="b">
        <v>0</v>
      </c>
      <c r="Y7240" t="b">
        <v>0</v>
      </c>
      <c r="Z7240" t="s">
        <v>35787</v>
      </c>
      <c r="AA7240">
        <v>9375430562</v>
      </c>
    </row>
    <row r="7241" spans="1:27" x14ac:dyDescent="0.25">
      <c r="A7241">
        <v>56394</v>
      </c>
      <c r="B7241">
        <v>37527</v>
      </c>
      <c r="C7241">
        <v>77</v>
      </c>
      <c r="D7241">
        <v>84</v>
      </c>
      <c r="E7241" t="s">
        <v>32244</v>
      </c>
      <c r="F7241" t="s">
        <v>37688</v>
      </c>
      <c r="G7241" t="s">
        <v>37689</v>
      </c>
      <c r="H7241" t="s">
        <v>37690</v>
      </c>
      <c r="I7241">
        <v>1.09193549826328E+18</v>
      </c>
      <c r="J7241" t="s">
        <v>567</v>
      </c>
      <c r="K7241" t="b">
        <v>1</v>
      </c>
      <c r="L7241" t="s">
        <v>37691</v>
      </c>
      <c r="M7241" t="s">
        <v>37692</v>
      </c>
      <c r="N7241" t="s">
        <v>37693</v>
      </c>
      <c r="O7241">
        <v>77</v>
      </c>
      <c r="P7241" t="s">
        <v>32250</v>
      </c>
      <c r="Q7241" t="s">
        <v>36</v>
      </c>
      <c r="R7241" t="s">
        <v>36</v>
      </c>
      <c r="S7241" t="s">
        <v>32251</v>
      </c>
      <c r="T7241" t="s">
        <v>32252</v>
      </c>
      <c r="U7241" t="s">
        <v>32253</v>
      </c>
      <c r="V7241" t="s">
        <v>32254</v>
      </c>
      <c r="W7241" t="s">
        <v>27</v>
      </c>
      <c r="X7241" t="b">
        <v>0</v>
      </c>
      <c r="Y7241" t="b">
        <v>0</v>
      </c>
      <c r="Z7241" t="s">
        <v>32255</v>
      </c>
      <c r="AA7241">
        <v>8382544046</v>
      </c>
    </row>
    <row r="7242" spans="1:27" x14ac:dyDescent="0.25">
      <c r="A7242">
        <v>56283</v>
      </c>
      <c r="B7242">
        <v>37590</v>
      </c>
      <c r="C7242">
        <v>104</v>
      </c>
      <c r="D7242">
        <v>74</v>
      </c>
      <c r="E7242" t="s">
        <v>36775</v>
      </c>
      <c r="F7242" t="s">
        <v>37040</v>
      </c>
      <c r="G7242" t="s">
        <v>37041</v>
      </c>
      <c r="H7242" t="s">
        <v>37042</v>
      </c>
      <c r="I7242">
        <v>8.7568957614648397E+17</v>
      </c>
      <c r="J7242" t="s">
        <v>567</v>
      </c>
      <c r="K7242" t="b">
        <v>1</v>
      </c>
      <c r="L7242" t="s">
        <v>37043</v>
      </c>
      <c r="M7242" t="s">
        <v>37044</v>
      </c>
      <c r="N7242" t="s">
        <v>37045</v>
      </c>
      <c r="O7242">
        <v>104</v>
      </c>
      <c r="P7242" t="s">
        <v>36439</v>
      </c>
      <c r="Q7242" t="s">
        <v>36</v>
      </c>
      <c r="R7242" t="s">
        <v>36</v>
      </c>
      <c r="S7242" t="s">
        <v>36440</v>
      </c>
      <c r="T7242" t="s">
        <v>36441</v>
      </c>
      <c r="U7242" t="s">
        <v>36442</v>
      </c>
      <c r="V7242" t="s">
        <v>36443</v>
      </c>
      <c r="W7242" t="s">
        <v>27</v>
      </c>
      <c r="X7242" t="b">
        <v>0</v>
      </c>
      <c r="Y7242" t="b">
        <v>0</v>
      </c>
      <c r="Z7242" t="s">
        <v>36444</v>
      </c>
      <c r="AA7242">
        <v>6813184651</v>
      </c>
    </row>
    <row r="7243" spans="1:27" x14ac:dyDescent="0.25">
      <c r="A7243">
        <v>56830</v>
      </c>
      <c r="B7243">
        <v>37590</v>
      </c>
      <c r="C7243">
        <v>111</v>
      </c>
      <c r="D7243">
        <v>74</v>
      </c>
      <c r="E7243" t="s">
        <v>38484</v>
      </c>
      <c r="F7243" t="s">
        <v>40167</v>
      </c>
      <c r="G7243" t="s">
        <v>40168</v>
      </c>
      <c r="H7243" t="s">
        <v>40169</v>
      </c>
      <c r="I7243">
        <v>8.0093888846952499E+18</v>
      </c>
      <c r="J7243" t="s">
        <v>567</v>
      </c>
      <c r="K7243" t="b">
        <v>1</v>
      </c>
      <c r="L7243" t="s">
        <v>40170</v>
      </c>
      <c r="M7243" t="s">
        <v>40171</v>
      </c>
      <c r="N7243" t="s">
        <v>40172</v>
      </c>
      <c r="O7243">
        <v>111</v>
      </c>
      <c r="P7243" t="s">
        <v>29967</v>
      </c>
      <c r="Q7243" t="s">
        <v>36</v>
      </c>
      <c r="R7243" t="s">
        <v>36</v>
      </c>
      <c r="S7243" t="s">
        <v>29968</v>
      </c>
      <c r="T7243" t="s">
        <v>29969</v>
      </c>
      <c r="U7243" t="s">
        <v>29970</v>
      </c>
      <c r="V7243" t="s">
        <v>29971</v>
      </c>
      <c r="W7243" t="s">
        <v>27</v>
      </c>
      <c r="X7243" t="b">
        <v>0</v>
      </c>
      <c r="Y7243" t="b">
        <v>0</v>
      </c>
      <c r="Z7243" t="s">
        <v>29972</v>
      </c>
      <c r="AA7243">
        <v>3526646534</v>
      </c>
    </row>
    <row r="7244" spans="1:27" x14ac:dyDescent="0.25">
      <c r="A7244">
        <v>56918</v>
      </c>
      <c r="B7244">
        <v>37590</v>
      </c>
      <c r="C7244">
        <v>111</v>
      </c>
      <c r="D7244" t="s">
        <v>27</v>
      </c>
      <c r="E7244" t="s">
        <v>38484</v>
      </c>
      <c r="F7244" t="s">
        <v>40689</v>
      </c>
      <c r="G7244" t="s">
        <v>40690</v>
      </c>
      <c r="H7244" t="s">
        <v>40691</v>
      </c>
      <c r="I7244">
        <v>8.0093888846952499E+18</v>
      </c>
      <c r="J7244" t="s">
        <v>32</v>
      </c>
      <c r="K7244" t="b">
        <v>0</v>
      </c>
      <c r="L7244" t="s">
        <v>27</v>
      </c>
      <c r="M7244" t="s">
        <v>40692</v>
      </c>
      <c r="N7244" t="s">
        <v>40693</v>
      </c>
      <c r="O7244">
        <v>111</v>
      </c>
      <c r="P7244" t="s">
        <v>29967</v>
      </c>
      <c r="Q7244" t="s">
        <v>36</v>
      </c>
      <c r="R7244" t="s">
        <v>36</v>
      </c>
      <c r="S7244" t="s">
        <v>29968</v>
      </c>
      <c r="T7244" t="s">
        <v>29969</v>
      </c>
      <c r="U7244" t="s">
        <v>29970</v>
      </c>
      <c r="V7244" t="s">
        <v>29971</v>
      </c>
      <c r="W7244" t="s">
        <v>27</v>
      </c>
      <c r="X7244" t="b">
        <v>0</v>
      </c>
      <c r="Y7244" t="b">
        <v>0</v>
      </c>
      <c r="Z7244" t="s">
        <v>29972</v>
      </c>
      <c r="AA7244">
        <v>3526646534</v>
      </c>
    </row>
    <row r="7245" spans="1:27" x14ac:dyDescent="0.25">
      <c r="A7245">
        <v>57022</v>
      </c>
      <c r="B7245">
        <v>37590</v>
      </c>
      <c r="C7245">
        <v>111</v>
      </c>
      <c r="D7245" t="s">
        <v>27</v>
      </c>
      <c r="E7245" t="s">
        <v>39442</v>
      </c>
      <c r="F7245" t="s">
        <v>41186</v>
      </c>
      <c r="G7245" t="s">
        <v>41187</v>
      </c>
      <c r="H7245" t="s">
        <v>41188</v>
      </c>
      <c r="I7245">
        <v>8.0093888846952499E+18</v>
      </c>
      <c r="J7245" t="s">
        <v>32</v>
      </c>
      <c r="K7245" t="b">
        <v>0</v>
      </c>
      <c r="L7245" t="s">
        <v>27</v>
      </c>
      <c r="M7245" t="s">
        <v>41189</v>
      </c>
      <c r="N7245" t="s">
        <v>41190</v>
      </c>
      <c r="O7245">
        <v>111</v>
      </c>
      <c r="P7245" t="s">
        <v>29967</v>
      </c>
      <c r="Q7245" t="s">
        <v>36</v>
      </c>
      <c r="R7245" t="s">
        <v>36</v>
      </c>
      <c r="S7245" t="s">
        <v>29968</v>
      </c>
      <c r="T7245" t="s">
        <v>29969</v>
      </c>
      <c r="U7245" t="s">
        <v>29970</v>
      </c>
      <c r="V7245" t="s">
        <v>29971</v>
      </c>
      <c r="W7245" t="s">
        <v>27</v>
      </c>
      <c r="X7245" t="b">
        <v>0</v>
      </c>
      <c r="Y7245" t="b">
        <v>0</v>
      </c>
      <c r="Z7245" t="s">
        <v>29972</v>
      </c>
      <c r="AA7245">
        <v>3526646534</v>
      </c>
    </row>
    <row r="7246" spans="1:27" x14ac:dyDescent="0.25">
      <c r="A7246">
        <v>55377</v>
      </c>
      <c r="B7246">
        <v>37682</v>
      </c>
      <c r="C7246">
        <v>81</v>
      </c>
      <c r="D7246">
        <v>28</v>
      </c>
      <c r="E7246" t="s">
        <v>32271</v>
      </c>
      <c r="F7246" t="s">
        <v>32623</v>
      </c>
      <c r="G7246" t="s">
        <v>32624</v>
      </c>
      <c r="H7246" t="s">
        <v>32625</v>
      </c>
      <c r="I7246">
        <v>5.4871762206371297E+18</v>
      </c>
      <c r="J7246" t="s">
        <v>567</v>
      </c>
      <c r="K7246" t="b">
        <v>1</v>
      </c>
      <c r="L7246" t="s">
        <v>32626</v>
      </c>
      <c r="M7246" t="s">
        <v>32627</v>
      </c>
      <c r="N7246" t="s">
        <v>32628</v>
      </c>
      <c r="O7246">
        <v>81</v>
      </c>
      <c r="P7246" t="s">
        <v>30484</v>
      </c>
      <c r="Q7246" t="s">
        <v>36</v>
      </c>
      <c r="R7246" t="s">
        <v>36</v>
      </c>
      <c r="S7246" t="s">
        <v>30485</v>
      </c>
      <c r="T7246" t="s">
        <v>30486</v>
      </c>
      <c r="U7246" t="s">
        <v>30487</v>
      </c>
      <c r="V7246" t="s">
        <v>30488</v>
      </c>
      <c r="W7246" t="s">
        <v>27</v>
      </c>
      <c r="X7246" t="b">
        <v>0</v>
      </c>
      <c r="Y7246" t="b">
        <v>0</v>
      </c>
      <c r="Z7246" t="s">
        <v>30489</v>
      </c>
      <c r="AA7246">
        <v>4354098689</v>
      </c>
    </row>
    <row r="7247" spans="1:27" x14ac:dyDescent="0.25">
      <c r="A7247">
        <v>55419</v>
      </c>
      <c r="B7247">
        <v>37682</v>
      </c>
      <c r="C7247">
        <v>81</v>
      </c>
      <c r="D7247" t="s">
        <v>27</v>
      </c>
      <c r="E7247" t="s">
        <v>32271</v>
      </c>
      <c r="F7247" t="s">
        <v>32853</v>
      </c>
      <c r="G7247" t="s">
        <v>32854</v>
      </c>
      <c r="H7247" t="s">
        <v>32855</v>
      </c>
      <c r="I7247">
        <v>5.4871762206371297E+18</v>
      </c>
      <c r="J7247" t="s">
        <v>32</v>
      </c>
      <c r="K7247" t="b">
        <v>0</v>
      </c>
      <c r="L7247" t="s">
        <v>27</v>
      </c>
      <c r="M7247" t="s">
        <v>32856</v>
      </c>
      <c r="N7247" t="s">
        <v>32857</v>
      </c>
      <c r="O7247">
        <v>81</v>
      </c>
      <c r="P7247" t="s">
        <v>30484</v>
      </c>
      <c r="Q7247" t="s">
        <v>36</v>
      </c>
      <c r="R7247" t="s">
        <v>36</v>
      </c>
      <c r="S7247" t="s">
        <v>30485</v>
      </c>
      <c r="T7247" t="s">
        <v>30486</v>
      </c>
      <c r="U7247" t="s">
        <v>30487</v>
      </c>
      <c r="V7247" t="s">
        <v>30488</v>
      </c>
      <c r="W7247" t="s">
        <v>27</v>
      </c>
      <c r="X7247" t="b">
        <v>0</v>
      </c>
      <c r="Y7247" t="b">
        <v>0</v>
      </c>
      <c r="Z7247" t="s">
        <v>30489</v>
      </c>
      <c r="AA7247">
        <v>4354098689</v>
      </c>
    </row>
    <row r="7248" spans="1:27" x14ac:dyDescent="0.25">
      <c r="A7248">
        <v>55949</v>
      </c>
      <c r="B7248">
        <v>37829</v>
      </c>
      <c r="C7248">
        <v>77</v>
      </c>
      <c r="D7248">
        <v>84</v>
      </c>
      <c r="E7248" t="s">
        <v>32244</v>
      </c>
      <c r="F7248" t="s">
        <v>35490</v>
      </c>
      <c r="G7248" t="s">
        <v>35491</v>
      </c>
      <c r="H7248" t="s">
        <v>35492</v>
      </c>
      <c r="I7248">
        <v>8.2975954078815396E+18</v>
      </c>
      <c r="J7248" t="s">
        <v>567</v>
      </c>
      <c r="K7248" t="b">
        <v>1</v>
      </c>
      <c r="L7248" t="s">
        <v>35493</v>
      </c>
      <c r="M7248" t="s">
        <v>35494</v>
      </c>
      <c r="N7248" t="s">
        <v>35495</v>
      </c>
      <c r="O7248">
        <v>77</v>
      </c>
      <c r="P7248" t="s">
        <v>32250</v>
      </c>
      <c r="Q7248" t="s">
        <v>36</v>
      </c>
      <c r="R7248" t="s">
        <v>36</v>
      </c>
      <c r="S7248" t="s">
        <v>32251</v>
      </c>
      <c r="T7248" t="s">
        <v>32252</v>
      </c>
      <c r="U7248" t="s">
        <v>32253</v>
      </c>
      <c r="V7248" t="s">
        <v>32254</v>
      </c>
      <c r="W7248" t="s">
        <v>27</v>
      </c>
      <c r="X7248" t="b">
        <v>0</v>
      </c>
      <c r="Y7248" t="b">
        <v>0</v>
      </c>
      <c r="Z7248" t="s">
        <v>32255</v>
      </c>
      <c r="AA7248">
        <v>8382544046</v>
      </c>
    </row>
    <row r="7249" spans="1:27" x14ac:dyDescent="0.25">
      <c r="A7249">
        <v>56104</v>
      </c>
      <c r="B7249">
        <v>37829</v>
      </c>
      <c r="C7249">
        <v>77</v>
      </c>
      <c r="D7249" t="s">
        <v>27</v>
      </c>
      <c r="E7249" t="s">
        <v>32244</v>
      </c>
      <c r="F7249" t="s">
        <v>36272</v>
      </c>
      <c r="G7249" t="s">
        <v>36273</v>
      </c>
      <c r="H7249" t="s">
        <v>36274</v>
      </c>
      <c r="I7249">
        <v>8.2975954078815396E+18</v>
      </c>
      <c r="J7249" t="s">
        <v>32</v>
      </c>
      <c r="K7249" t="b">
        <v>0</v>
      </c>
      <c r="L7249" t="s">
        <v>27</v>
      </c>
      <c r="M7249" t="s">
        <v>36275</v>
      </c>
      <c r="N7249" t="s">
        <v>36276</v>
      </c>
      <c r="O7249">
        <v>77</v>
      </c>
      <c r="P7249" t="s">
        <v>32250</v>
      </c>
      <c r="Q7249" t="s">
        <v>36</v>
      </c>
      <c r="R7249" t="s">
        <v>36</v>
      </c>
      <c r="S7249" t="s">
        <v>32251</v>
      </c>
      <c r="T7249" t="s">
        <v>32252</v>
      </c>
      <c r="U7249" t="s">
        <v>32253</v>
      </c>
      <c r="V7249" t="s">
        <v>32254</v>
      </c>
      <c r="W7249" t="s">
        <v>27</v>
      </c>
      <c r="X7249" t="b">
        <v>0</v>
      </c>
      <c r="Y7249" t="b">
        <v>0</v>
      </c>
      <c r="Z7249" t="s">
        <v>32255</v>
      </c>
      <c r="AA7249">
        <v>8382544046</v>
      </c>
    </row>
    <row r="7250" spans="1:27" x14ac:dyDescent="0.25">
      <c r="A7250">
        <v>55360</v>
      </c>
      <c r="B7250">
        <v>37831</v>
      </c>
      <c r="C7250">
        <v>78</v>
      </c>
      <c r="D7250">
        <v>17</v>
      </c>
      <c r="E7250" t="s">
        <v>19944</v>
      </c>
      <c r="F7250" t="s">
        <v>32542</v>
      </c>
      <c r="G7250" t="s">
        <v>32543</v>
      </c>
      <c r="H7250" t="s">
        <v>32544</v>
      </c>
      <c r="I7250">
        <v>2.2697012817016E+17</v>
      </c>
      <c r="J7250" t="s">
        <v>567</v>
      </c>
      <c r="K7250" t="b">
        <v>1</v>
      </c>
      <c r="L7250" t="s">
        <v>32545</v>
      </c>
      <c r="M7250" t="s">
        <v>32546</v>
      </c>
      <c r="N7250" t="s">
        <v>32547</v>
      </c>
      <c r="O7250">
        <v>78</v>
      </c>
      <c r="P7250" t="s">
        <v>19949</v>
      </c>
      <c r="Q7250" t="s">
        <v>36</v>
      </c>
      <c r="R7250" t="s">
        <v>36</v>
      </c>
      <c r="S7250" t="s">
        <v>19950</v>
      </c>
      <c r="T7250" t="s">
        <v>19951</v>
      </c>
      <c r="U7250" t="s">
        <v>19952</v>
      </c>
      <c r="V7250" t="s">
        <v>19953</v>
      </c>
      <c r="W7250" t="s">
        <v>27</v>
      </c>
      <c r="X7250" t="b">
        <v>0</v>
      </c>
      <c r="Y7250" t="b">
        <v>0</v>
      </c>
      <c r="Z7250" t="s">
        <v>19954</v>
      </c>
      <c r="AA7250">
        <v>7135659945</v>
      </c>
    </row>
    <row r="7251" spans="1:27" x14ac:dyDescent="0.25">
      <c r="A7251">
        <v>55409</v>
      </c>
      <c r="B7251">
        <v>37831</v>
      </c>
      <c r="C7251">
        <v>78</v>
      </c>
      <c r="D7251" t="s">
        <v>27</v>
      </c>
      <c r="E7251" t="s">
        <v>19944</v>
      </c>
      <c r="F7251" t="s">
        <v>32833</v>
      </c>
      <c r="G7251" t="s">
        <v>32834</v>
      </c>
      <c r="H7251" t="s">
        <v>32835</v>
      </c>
      <c r="I7251">
        <v>2.2697012817016E+17</v>
      </c>
      <c r="J7251" t="s">
        <v>32</v>
      </c>
      <c r="K7251" t="b">
        <v>0</v>
      </c>
      <c r="L7251" t="s">
        <v>27</v>
      </c>
      <c r="M7251" t="s">
        <v>32836</v>
      </c>
      <c r="N7251" t="s">
        <v>32837</v>
      </c>
      <c r="O7251">
        <v>78</v>
      </c>
      <c r="P7251" t="s">
        <v>19949</v>
      </c>
      <c r="Q7251" t="s">
        <v>36</v>
      </c>
      <c r="R7251" t="s">
        <v>36</v>
      </c>
      <c r="S7251" t="s">
        <v>19950</v>
      </c>
      <c r="T7251" t="s">
        <v>19951</v>
      </c>
      <c r="U7251" t="s">
        <v>19952</v>
      </c>
      <c r="V7251" t="s">
        <v>19953</v>
      </c>
      <c r="W7251" t="s">
        <v>27</v>
      </c>
      <c r="X7251" t="b">
        <v>0</v>
      </c>
      <c r="Y7251" t="b">
        <v>0</v>
      </c>
      <c r="Z7251" t="s">
        <v>19954</v>
      </c>
      <c r="AA7251">
        <v>7135659945</v>
      </c>
    </row>
    <row r="7252" spans="1:27" x14ac:dyDescent="0.25">
      <c r="A7252">
        <v>56737</v>
      </c>
      <c r="B7252">
        <v>37835</v>
      </c>
      <c r="C7252">
        <v>113</v>
      </c>
      <c r="D7252">
        <v>74</v>
      </c>
      <c r="E7252" t="s">
        <v>21179</v>
      </c>
      <c r="F7252" t="s">
        <v>39681</v>
      </c>
      <c r="G7252" t="s">
        <v>39682</v>
      </c>
      <c r="H7252" t="s">
        <v>39683</v>
      </c>
      <c r="I7252">
        <v>8.8741741442653798E+18</v>
      </c>
      <c r="J7252" t="s">
        <v>567</v>
      </c>
      <c r="K7252" t="b">
        <v>1</v>
      </c>
      <c r="L7252" t="s">
        <v>39684</v>
      </c>
      <c r="M7252" t="s">
        <v>39685</v>
      </c>
      <c r="N7252" t="s">
        <v>39686</v>
      </c>
      <c r="O7252">
        <v>113</v>
      </c>
      <c r="P7252" t="s">
        <v>19966</v>
      </c>
      <c r="Q7252" t="s">
        <v>36</v>
      </c>
      <c r="R7252" t="s">
        <v>36</v>
      </c>
      <c r="S7252" t="s">
        <v>19967</v>
      </c>
      <c r="T7252" t="s">
        <v>19968</v>
      </c>
      <c r="U7252" t="s">
        <v>19969</v>
      </c>
      <c r="V7252" t="s">
        <v>19970</v>
      </c>
      <c r="W7252" t="s">
        <v>27</v>
      </c>
      <c r="X7252" t="b">
        <v>0</v>
      </c>
      <c r="Y7252" t="b">
        <v>0</v>
      </c>
      <c r="Z7252" t="s">
        <v>19971</v>
      </c>
      <c r="AA7252">
        <v>8387868194</v>
      </c>
    </row>
    <row r="7253" spans="1:27" x14ac:dyDescent="0.25">
      <c r="A7253">
        <v>56922</v>
      </c>
      <c r="B7253">
        <v>37835</v>
      </c>
      <c r="C7253">
        <v>113</v>
      </c>
      <c r="D7253" t="s">
        <v>27</v>
      </c>
      <c r="E7253" t="s">
        <v>21179</v>
      </c>
      <c r="F7253" t="s">
        <v>40709</v>
      </c>
      <c r="G7253" t="s">
        <v>40710</v>
      </c>
      <c r="H7253" t="s">
        <v>40711</v>
      </c>
      <c r="I7253">
        <v>8.8741741442653798E+18</v>
      </c>
      <c r="J7253" t="s">
        <v>32</v>
      </c>
      <c r="K7253" t="b">
        <v>0</v>
      </c>
      <c r="L7253" t="s">
        <v>27</v>
      </c>
      <c r="M7253" t="s">
        <v>40712</v>
      </c>
      <c r="N7253" t="s">
        <v>40713</v>
      </c>
      <c r="O7253">
        <v>113</v>
      </c>
      <c r="P7253" t="s">
        <v>19966</v>
      </c>
      <c r="Q7253" t="s">
        <v>36</v>
      </c>
      <c r="R7253" t="s">
        <v>36</v>
      </c>
      <c r="S7253" t="s">
        <v>19967</v>
      </c>
      <c r="T7253" t="s">
        <v>19968</v>
      </c>
      <c r="U7253" t="s">
        <v>19969</v>
      </c>
      <c r="V7253" t="s">
        <v>19970</v>
      </c>
      <c r="W7253" t="s">
        <v>27</v>
      </c>
      <c r="X7253" t="b">
        <v>0</v>
      </c>
      <c r="Y7253" t="b">
        <v>0</v>
      </c>
      <c r="Z7253" t="s">
        <v>19971</v>
      </c>
      <c r="AA7253">
        <v>8387868194</v>
      </c>
    </row>
    <row r="7254" spans="1:27" x14ac:dyDescent="0.25">
      <c r="A7254">
        <v>55398</v>
      </c>
      <c r="B7254">
        <v>37848</v>
      </c>
      <c r="C7254">
        <v>79</v>
      </c>
      <c r="D7254">
        <v>28</v>
      </c>
      <c r="E7254" t="s">
        <v>32395</v>
      </c>
      <c r="F7254" t="s">
        <v>32758</v>
      </c>
      <c r="G7254" t="s">
        <v>32759</v>
      </c>
      <c r="H7254" t="s">
        <v>32760</v>
      </c>
      <c r="I7254">
        <v>6.3518478450675405E+18</v>
      </c>
      <c r="J7254" t="s">
        <v>567</v>
      </c>
      <c r="K7254" t="b">
        <v>1</v>
      </c>
      <c r="L7254" t="s">
        <v>32761</v>
      </c>
      <c r="M7254" t="s">
        <v>32762</v>
      </c>
      <c r="N7254" t="s">
        <v>32763</v>
      </c>
      <c r="O7254">
        <v>79</v>
      </c>
      <c r="P7254" t="s">
        <v>31476</v>
      </c>
      <c r="Q7254" t="s">
        <v>36</v>
      </c>
      <c r="R7254" t="s">
        <v>36</v>
      </c>
      <c r="S7254" t="s">
        <v>31477</v>
      </c>
      <c r="T7254" t="s">
        <v>31478</v>
      </c>
      <c r="U7254" t="s">
        <v>31479</v>
      </c>
      <c r="V7254" t="s">
        <v>31480</v>
      </c>
      <c r="W7254" t="s">
        <v>27</v>
      </c>
      <c r="X7254" t="b">
        <v>0</v>
      </c>
      <c r="Y7254" t="b">
        <v>0</v>
      </c>
      <c r="Z7254" t="s">
        <v>31481</v>
      </c>
      <c r="AA7254">
        <v>9794933867</v>
      </c>
    </row>
    <row r="7255" spans="1:27" x14ac:dyDescent="0.25">
      <c r="A7255">
        <v>55430</v>
      </c>
      <c r="B7255">
        <v>37848</v>
      </c>
      <c r="C7255">
        <v>79</v>
      </c>
      <c r="D7255" t="s">
        <v>27</v>
      </c>
      <c r="E7255" t="s">
        <v>32395</v>
      </c>
      <c r="F7255" t="s">
        <v>32874</v>
      </c>
      <c r="G7255" t="s">
        <v>32875</v>
      </c>
      <c r="H7255" t="s">
        <v>32876</v>
      </c>
      <c r="I7255">
        <v>6.3518478450675405E+18</v>
      </c>
      <c r="J7255" t="s">
        <v>32</v>
      </c>
      <c r="K7255" t="b">
        <v>0</v>
      </c>
      <c r="L7255" t="s">
        <v>27</v>
      </c>
      <c r="M7255" t="s">
        <v>32877</v>
      </c>
      <c r="N7255" t="s">
        <v>32878</v>
      </c>
      <c r="O7255">
        <v>79</v>
      </c>
      <c r="P7255" t="s">
        <v>31476</v>
      </c>
      <c r="Q7255" t="s">
        <v>36</v>
      </c>
      <c r="R7255" t="s">
        <v>36</v>
      </c>
      <c r="S7255" t="s">
        <v>31477</v>
      </c>
      <c r="T7255" t="s">
        <v>31478</v>
      </c>
      <c r="U7255" t="s">
        <v>31479</v>
      </c>
      <c r="V7255" t="s">
        <v>31480</v>
      </c>
      <c r="W7255" t="s">
        <v>27</v>
      </c>
      <c r="X7255" t="b">
        <v>0</v>
      </c>
      <c r="Y7255" t="b">
        <v>0</v>
      </c>
      <c r="Z7255" t="s">
        <v>31481</v>
      </c>
      <c r="AA7255">
        <v>9794933867</v>
      </c>
    </row>
    <row r="7256" spans="1:27" x14ac:dyDescent="0.25">
      <c r="A7256">
        <v>57886</v>
      </c>
      <c r="B7256">
        <v>37851</v>
      </c>
      <c r="C7256">
        <v>130</v>
      </c>
      <c r="D7256">
        <v>28</v>
      </c>
      <c r="E7256" t="s">
        <v>38323</v>
      </c>
      <c r="F7256" t="s">
        <v>45591</v>
      </c>
      <c r="G7256" t="s">
        <v>45592</v>
      </c>
      <c r="H7256" t="s">
        <v>45593</v>
      </c>
      <c r="I7256">
        <v>8.1536660240713697E+18</v>
      </c>
      <c r="J7256" t="s">
        <v>567</v>
      </c>
      <c r="K7256" t="b">
        <v>1</v>
      </c>
      <c r="L7256" t="s">
        <v>45594</v>
      </c>
      <c r="M7256" t="s">
        <v>45595</v>
      </c>
      <c r="N7256" t="s">
        <v>45596</v>
      </c>
      <c r="O7256">
        <v>130</v>
      </c>
      <c r="P7256" t="s">
        <v>36625</v>
      </c>
      <c r="Q7256" t="s">
        <v>36</v>
      </c>
      <c r="R7256" t="s">
        <v>36</v>
      </c>
      <c r="S7256" t="s">
        <v>36626</v>
      </c>
      <c r="T7256" t="s">
        <v>36627</v>
      </c>
      <c r="U7256" t="s">
        <v>36628</v>
      </c>
      <c r="V7256" t="s">
        <v>36629</v>
      </c>
      <c r="W7256" t="s">
        <v>27</v>
      </c>
      <c r="X7256" t="b">
        <v>0</v>
      </c>
      <c r="Y7256" t="b">
        <v>0</v>
      </c>
      <c r="Z7256" t="s">
        <v>36630</v>
      </c>
      <c r="AA7256">
        <v>5077133229</v>
      </c>
    </row>
    <row r="7257" spans="1:27" x14ac:dyDescent="0.25">
      <c r="A7257">
        <v>55384</v>
      </c>
      <c r="B7257">
        <v>37853</v>
      </c>
      <c r="C7257">
        <v>81</v>
      </c>
      <c r="D7257">
        <v>28</v>
      </c>
      <c r="E7257" t="s">
        <v>32271</v>
      </c>
      <c r="F7257" t="s">
        <v>32674</v>
      </c>
      <c r="G7257" t="s">
        <v>32675</v>
      </c>
      <c r="H7257" t="s">
        <v>32676</v>
      </c>
      <c r="I7257">
        <v>3.9018204711280102E+18</v>
      </c>
      <c r="J7257" t="s">
        <v>567</v>
      </c>
      <c r="K7257" t="b">
        <v>1</v>
      </c>
      <c r="L7257" t="s">
        <v>32677</v>
      </c>
      <c r="M7257" t="s">
        <v>32678</v>
      </c>
      <c r="N7257" t="s">
        <v>32679</v>
      </c>
      <c r="O7257">
        <v>81</v>
      </c>
      <c r="P7257" t="s">
        <v>30484</v>
      </c>
      <c r="Q7257" t="s">
        <v>36</v>
      </c>
      <c r="R7257" t="s">
        <v>36</v>
      </c>
      <c r="S7257" t="s">
        <v>30485</v>
      </c>
      <c r="T7257" t="s">
        <v>30486</v>
      </c>
      <c r="U7257" t="s">
        <v>30487</v>
      </c>
      <c r="V7257" t="s">
        <v>30488</v>
      </c>
      <c r="W7257" t="s">
        <v>27</v>
      </c>
      <c r="X7257" t="b">
        <v>0</v>
      </c>
      <c r="Y7257" t="b">
        <v>0</v>
      </c>
      <c r="Z7257" t="s">
        <v>30489</v>
      </c>
      <c r="AA7257">
        <v>4354098689</v>
      </c>
    </row>
    <row r="7258" spans="1:27" x14ac:dyDescent="0.25">
      <c r="A7258">
        <v>57703</v>
      </c>
      <c r="B7258">
        <v>37853</v>
      </c>
      <c r="C7258">
        <v>134</v>
      </c>
      <c r="D7258">
        <v>28</v>
      </c>
      <c r="E7258" t="s">
        <v>38468</v>
      </c>
      <c r="F7258" t="s">
        <v>44649</v>
      </c>
      <c r="G7258" t="s">
        <v>44650</v>
      </c>
      <c r="H7258" t="s">
        <v>44651</v>
      </c>
      <c r="I7258">
        <v>6.3521554381536102E+18</v>
      </c>
      <c r="J7258" t="s">
        <v>567</v>
      </c>
      <c r="K7258" t="b">
        <v>1</v>
      </c>
      <c r="L7258" t="s">
        <v>44652</v>
      </c>
      <c r="M7258" t="s">
        <v>44653</v>
      </c>
      <c r="N7258" t="s">
        <v>44654</v>
      </c>
      <c r="O7258">
        <v>134</v>
      </c>
      <c r="P7258" t="s">
        <v>35782</v>
      </c>
      <c r="Q7258" t="s">
        <v>36</v>
      </c>
      <c r="R7258" t="s">
        <v>36</v>
      </c>
      <c r="S7258" t="s">
        <v>35783</v>
      </c>
      <c r="T7258" t="s">
        <v>35784</v>
      </c>
      <c r="U7258" t="s">
        <v>35785</v>
      </c>
      <c r="V7258" t="s">
        <v>35786</v>
      </c>
      <c r="W7258" t="s">
        <v>27</v>
      </c>
      <c r="X7258" t="b">
        <v>0</v>
      </c>
      <c r="Y7258" t="b">
        <v>0</v>
      </c>
      <c r="Z7258" t="s">
        <v>35787</v>
      </c>
      <c r="AA7258">
        <v>9375430562</v>
      </c>
    </row>
    <row r="7259" spans="1:27" x14ac:dyDescent="0.25">
      <c r="A7259">
        <v>57778</v>
      </c>
      <c r="B7259">
        <v>37853</v>
      </c>
      <c r="C7259">
        <v>134</v>
      </c>
      <c r="D7259" t="s">
        <v>27</v>
      </c>
      <c r="E7259" t="s">
        <v>38468</v>
      </c>
      <c r="F7259" t="s">
        <v>45026</v>
      </c>
      <c r="G7259" t="s">
        <v>45027</v>
      </c>
      <c r="H7259" t="s">
        <v>45028</v>
      </c>
      <c r="I7259">
        <v>6.3521554381536102E+18</v>
      </c>
      <c r="J7259" t="s">
        <v>32</v>
      </c>
      <c r="K7259" t="b">
        <v>0</v>
      </c>
      <c r="L7259" t="s">
        <v>27</v>
      </c>
      <c r="M7259" t="s">
        <v>45029</v>
      </c>
      <c r="N7259" t="s">
        <v>45030</v>
      </c>
      <c r="O7259">
        <v>134</v>
      </c>
      <c r="P7259" t="s">
        <v>35782</v>
      </c>
      <c r="Q7259" t="s">
        <v>36</v>
      </c>
      <c r="R7259" t="s">
        <v>36</v>
      </c>
      <c r="S7259" t="s">
        <v>35783</v>
      </c>
      <c r="T7259" t="s">
        <v>35784</v>
      </c>
      <c r="U7259" t="s">
        <v>35785</v>
      </c>
      <c r="V7259" t="s">
        <v>35786</v>
      </c>
      <c r="W7259" t="s">
        <v>27</v>
      </c>
      <c r="X7259" t="b">
        <v>0</v>
      </c>
      <c r="Y7259" t="b">
        <v>0</v>
      </c>
      <c r="Z7259" t="s">
        <v>35787</v>
      </c>
      <c r="AA7259">
        <v>9375430562</v>
      </c>
    </row>
    <row r="7260" spans="1:27" x14ac:dyDescent="0.25">
      <c r="A7260">
        <v>55451</v>
      </c>
      <c r="B7260">
        <v>37863</v>
      </c>
      <c r="C7260">
        <v>77</v>
      </c>
      <c r="D7260">
        <v>69</v>
      </c>
      <c r="E7260" t="s">
        <v>32244</v>
      </c>
      <c r="F7260" t="s">
        <v>32993</v>
      </c>
      <c r="G7260" t="s">
        <v>32994</v>
      </c>
      <c r="H7260" t="s">
        <v>32995</v>
      </c>
      <c r="I7260">
        <v>5.6312357748200796E+18</v>
      </c>
      <c r="J7260" t="s">
        <v>567</v>
      </c>
      <c r="K7260" t="b">
        <v>1</v>
      </c>
      <c r="L7260" t="s">
        <v>32996</v>
      </c>
      <c r="M7260" t="s">
        <v>32997</v>
      </c>
      <c r="N7260" t="s">
        <v>32998</v>
      </c>
      <c r="O7260">
        <v>77</v>
      </c>
      <c r="P7260" t="s">
        <v>32250</v>
      </c>
      <c r="Q7260" t="s">
        <v>36</v>
      </c>
      <c r="R7260" t="s">
        <v>36</v>
      </c>
      <c r="S7260" t="s">
        <v>32251</v>
      </c>
      <c r="T7260" t="s">
        <v>32252</v>
      </c>
      <c r="U7260" t="s">
        <v>32253</v>
      </c>
      <c r="V7260" t="s">
        <v>32254</v>
      </c>
      <c r="W7260" t="s">
        <v>27</v>
      </c>
      <c r="X7260" t="b">
        <v>0</v>
      </c>
      <c r="Y7260" t="b">
        <v>0</v>
      </c>
      <c r="Z7260" t="s">
        <v>32255</v>
      </c>
      <c r="AA7260">
        <v>8382544046</v>
      </c>
    </row>
    <row r="7261" spans="1:27" x14ac:dyDescent="0.25">
      <c r="A7261">
        <v>55486</v>
      </c>
      <c r="B7261">
        <v>37863</v>
      </c>
      <c r="C7261">
        <v>77</v>
      </c>
      <c r="D7261" t="s">
        <v>27</v>
      </c>
      <c r="E7261" t="s">
        <v>32244</v>
      </c>
      <c r="F7261" t="s">
        <v>33194</v>
      </c>
      <c r="G7261" t="s">
        <v>33195</v>
      </c>
      <c r="H7261" t="s">
        <v>33196</v>
      </c>
      <c r="I7261">
        <v>5.6312357748200796E+18</v>
      </c>
      <c r="J7261" t="s">
        <v>32</v>
      </c>
      <c r="K7261" t="b">
        <v>0</v>
      </c>
      <c r="L7261" t="s">
        <v>27</v>
      </c>
      <c r="M7261" t="s">
        <v>33197</v>
      </c>
      <c r="N7261" t="s">
        <v>33198</v>
      </c>
      <c r="O7261">
        <v>77</v>
      </c>
      <c r="P7261" t="s">
        <v>32250</v>
      </c>
      <c r="Q7261" t="s">
        <v>36</v>
      </c>
      <c r="R7261" t="s">
        <v>36</v>
      </c>
      <c r="S7261" t="s">
        <v>32251</v>
      </c>
      <c r="T7261" t="s">
        <v>32252</v>
      </c>
      <c r="U7261" t="s">
        <v>32253</v>
      </c>
      <c r="V7261" t="s">
        <v>32254</v>
      </c>
      <c r="W7261" t="s">
        <v>27</v>
      </c>
      <c r="X7261" t="b">
        <v>0</v>
      </c>
      <c r="Y7261" t="b">
        <v>0</v>
      </c>
      <c r="Z7261" t="s">
        <v>32255</v>
      </c>
      <c r="AA7261">
        <v>8382544046</v>
      </c>
    </row>
    <row r="7262" spans="1:27" x14ac:dyDescent="0.25">
      <c r="A7262">
        <v>55916</v>
      </c>
      <c r="B7262">
        <v>37876</v>
      </c>
      <c r="C7262">
        <v>80</v>
      </c>
      <c r="D7262">
        <v>84</v>
      </c>
      <c r="E7262" t="s">
        <v>32103</v>
      </c>
      <c r="F7262" t="s">
        <v>35288</v>
      </c>
      <c r="G7262" t="s">
        <v>35289</v>
      </c>
      <c r="H7262" t="s">
        <v>35290</v>
      </c>
      <c r="I7262">
        <v>5.9196532196563599E+18</v>
      </c>
      <c r="J7262" t="s">
        <v>567</v>
      </c>
      <c r="K7262" t="b">
        <v>1</v>
      </c>
      <c r="L7262" t="s">
        <v>35291</v>
      </c>
      <c r="M7262" t="s">
        <v>35292</v>
      </c>
      <c r="N7262" t="s">
        <v>35293</v>
      </c>
      <c r="O7262">
        <v>80</v>
      </c>
      <c r="P7262" t="s">
        <v>32109</v>
      </c>
      <c r="Q7262" t="s">
        <v>36</v>
      </c>
      <c r="R7262" t="s">
        <v>36</v>
      </c>
      <c r="S7262" t="s">
        <v>32110</v>
      </c>
      <c r="T7262" t="s">
        <v>32111</v>
      </c>
      <c r="U7262" t="s">
        <v>32112</v>
      </c>
      <c r="V7262" t="s">
        <v>32113</v>
      </c>
      <c r="W7262" t="s">
        <v>27</v>
      </c>
      <c r="X7262" t="b">
        <v>0</v>
      </c>
      <c r="Y7262" t="b">
        <v>0</v>
      </c>
      <c r="Z7262" t="s">
        <v>32114</v>
      </c>
      <c r="AA7262">
        <v>3048102051</v>
      </c>
    </row>
    <row r="7263" spans="1:27" x14ac:dyDescent="0.25">
      <c r="A7263">
        <v>55998</v>
      </c>
      <c r="B7263">
        <v>37876</v>
      </c>
      <c r="C7263">
        <v>80</v>
      </c>
      <c r="D7263" t="s">
        <v>27</v>
      </c>
      <c r="E7263" t="s">
        <v>47</v>
      </c>
      <c r="F7263" t="s">
        <v>537</v>
      </c>
      <c r="G7263" t="s">
        <v>35046</v>
      </c>
      <c r="H7263" t="s">
        <v>35047</v>
      </c>
      <c r="I7263">
        <v>5.9196532196563599E+18</v>
      </c>
      <c r="J7263" t="s">
        <v>32</v>
      </c>
      <c r="K7263" t="b">
        <v>0</v>
      </c>
      <c r="L7263" t="s">
        <v>27</v>
      </c>
      <c r="M7263" t="s">
        <v>35048</v>
      </c>
      <c r="N7263" t="s">
        <v>35049</v>
      </c>
      <c r="O7263">
        <v>80</v>
      </c>
      <c r="P7263" t="s">
        <v>32109</v>
      </c>
      <c r="Q7263" t="s">
        <v>36</v>
      </c>
      <c r="R7263" t="s">
        <v>36</v>
      </c>
      <c r="S7263" t="s">
        <v>32110</v>
      </c>
      <c r="T7263" t="s">
        <v>32111</v>
      </c>
      <c r="U7263" t="s">
        <v>32112</v>
      </c>
      <c r="V7263" t="s">
        <v>32113</v>
      </c>
      <c r="W7263" t="s">
        <v>27</v>
      </c>
      <c r="X7263" t="b">
        <v>0</v>
      </c>
      <c r="Y7263" t="b">
        <v>0</v>
      </c>
      <c r="Z7263" t="s">
        <v>32114</v>
      </c>
      <c r="AA7263">
        <v>3048102051</v>
      </c>
    </row>
    <row r="7264" spans="1:27" x14ac:dyDescent="0.25">
      <c r="A7264">
        <v>55980</v>
      </c>
      <c r="B7264">
        <v>37876</v>
      </c>
      <c r="C7264">
        <v>80</v>
      </c>
      <c r="D7264" t="s">
        <v>27</v>
      </c>
      <c r="E7264" t="s">
        <v>32103</v>
      </c>
      <c r="F7264" t="s">
        <v>35696</v>
      </c>
      <c r="G7264" t="s">
        <v>35697</v>
      </c>
      <c r="H7264" t="s">
        <v>35698</v>
      </c>
      <c r="I7264">
        <v>5.9196532196563599E+18</v>
      </c>
      <c r="J7264" t="s">
        <v>32</v>
      </c>
      <c r="K7264" t="b">
        <v>0</v>
      </c>
      <c r="L7264" t="s">
        <v>27</v>
      </c>
      <c r="M7264" t="s">
        <v>35699</v>
      </c>
      <c r="N7264" t="s">
        <v>35700</v>
      </c>
      <c r="O7264">
        <v>80</v>
      </c>
      <c r="P7264" t="s">
        <v>32109</v>
      </c>
      <c r="Q7264" t="s">
        <v>36</v>
      </c>
      <c r="R7264" t="s">
        <v>36</v>
      </c>
      <c r="S7264" t="s">
        <v>32110</v>
      </c>
      <c r="T7264" t="s">
        <v>32111</v>
      </c>
      <c r="U7264" t="s">
        <v>32112</v>
      </c>
      <c r="V7264" t="s">
        <v>32113</v>
      </c>
      <c r="W7264" t="s">
        <v>27</v>
      </c>
      <c r="X7264" t="b">
        <v>0</v>
      </c>
      <c r="Y7264" t="b">
        <v>0</v>
      </c>
      <c r="Z7264" t="s">
        <v>32114</v>
      </c>
      <c r="AA7264">
        <v>3048102051</v>
      </c>
    </row>
    <row r="7265" spans="1:27" x14ac:dyDescent="0.25">
      <c r="A7265">
        <v>57079</v>
      </c>
      <c r="B7265">
        <v>37876</v>
      </c>
      <c r="C7265">
        <v>82</v>
      </c>
      <c r="D7265">
        <v>45</v>
      </c>
      <c r="E7265" t="s">
        <v>41260</v>
      </c>
      <c r="F7265" t="s">
        <v>41458</v>
      </c>
      <c r="G7265" t="s">
        <v>41459</v>
      </c>
      <c r="H7265" t="s">
        <v>41460</v>
      </c>
      <c r="I7265">
        <v>7.5050226432627896E+18</v>
      </c>
      <c r="J7265" t="s">
        <v>567</v>
      </c>
      <c r="K7265" t="b">
        <v>1</v>
      </c>
      <c r="L7265" t="s">
        <v>41461</v>
      </c>
      <c r="M7265" t="s">
        <v>41462</v>
      </c>
      <c r="N7265" t="s">
        <v>41463</v>
      </c>
      <c r="O7265">
        <v>82</v>
      </c>
      <c r="P7265" t="s">
        <v>34746</v>
      </c>
      <c r="Q7265" t="s">
        <v>36</v>
      </c>
      <c r="R7265" t="s">
        <v>36</v>
      </c>
      <c r="S7265" t="s">
        <v>34747</v>
      </c>
      <c r="T7265" t="s">
        <v>34748</v>
      </c>
      <c r="U7265" t="s">
        <v>34749</v>
      </c>
      <c r="V7265" t="s">
        <v>34750</v>
      </c>
      <c r="W7265" t="s">
        <v>27</v>
      </c>
      <c r="X7265" t="b">
        <v>0</v>
      </c>
      <c r="Y7265" t="b">
        <v>0</v>
      </c>
      <c r="Z7265" t="s">
        <v>34751</v>
      </c>
      <c r="AA7265">
        <v>9567103813</v>
      </c>
    </row>
    <row r="7266" spans="1:27" x14ac:dyDescent="0.25">
      <c r="A7266">
        <v>56770</v>
      </c>
      <c r="B7266">
        <v>38010</v>
      </c>
      <c r="C7266">
        <v>104</v>
      </c>
      <c r="D7266" t="s">
        <v>27</v>
      </c>
      <c r="E7266" t="s">
        <v>36775</v>
      </c>
      <c r="F7266" t="s">
        <v>1205</v>
      </c>
      <c r="G7266" t="s">
        <v>39886</v>
      </c>
      <c r="H7266" t="s">
        <v>39887</v>
      </c>
      <c r="I7266">
        <v>7.1446980761576499E+18</v>
      </c>
      <c r="J7266" t="s">
        <v>32</v>
      </c>
      <c r="K7266" t="b">
        <v>0</v>
      </c>
      <c r="L7266" t="s">
        <v>27</v>
      </c>
      <c r="M7266" t="s">
        <v>39888</v>
      </c>
      <c r="N7266" t="s">
        <v>39889</v>
      </c>
      <c r="O7266">
        <v>104</v>
      </c>
      <c r="P7266" t="s">
        <v>36439</v>
      </c>
      <c r="Q7266" t="s">
        <v>36</v>
      </c>
      <c r="R7266" t="s">
        <v>36</v>
      </c>
      <c r="S7266" t="s">
        <v>36440</v>
      </c>
      <c r="T7266" t="s">
        <v>36441</v>
      </c>
      <c r="U7266" t="s">
        <v>36442</v>
      </c>
      <c r="V7266" t="s">
        <v>36443</v>
      </c>
      <c r="W7266" t="s">
        <v>27</v>
      </c>
      <c r="X7266" t="b">
        <v>0</v>
      </c>
      <c r="Y7266" t="b">
        <v>0</v>
      </c>
      <c r="Z7266" t="s">
        <v>36444</v>
      </c>
      <c r="AA7266">
        <v>6813184651</v>
      </c>
    </row>
    <row r="7267" spans="1:27" x14ac:dyDescent="0.25">
      <c r="A7267">
        <v>56759</v>
      </c>
      <c r="B7267">
        <v>38014</v>
      </c>
      <c r="C7267">
        <v>134</v>
      </c>
      <c r="D7267">
        <v>74</v>
      </c>
      <c r="E7267" t="s">
        <v>38468</v>
      </c>
      <c r="F7267" t="s">
        <v>39813</v>
      </c>
      <c r="G7267" t="s">
        <v>39814</v>
      </c>
      <c r="H7267" t="s">
        <v>39815</v>
      </c>
      <c r="I7267">
        <v>1.38013963202622E+18</v>
      </c>
      <c r="J7267" t="s">
        <v>567</v>
      </c>
      <c r="K7267" t="b">
        <v>1</v>
      </c>
      <c r="L7267" t="s">
        <v>39816</v>
      </c>
      <c r="M7267" t="s">
        <v>39817</v>
      </c>
      <c r="N7267" t="s">
        <v>39818</v>
      </c>
      <c r="O7267">
        <v>134</v>
      </c>
      <c r="P7267" t="s">
        <v>35782</v>
      </c>
      <c r="Q7267" t="s">
        <v>36</v>
      </c>
      <c r="R7267" t="s">
        <v>36</v>
      </c>
      <c r="S7267" t="s">
        <v>35783</v>
      </c>
      <c r="T7267" t="s">
        <v>35784</v>
      </c>
      <c r="U7267" t="s">
        <v>35785</v>
      </c>
      <c r="V7267" t="s">
        <v>35786</v>
      </c>
      <c r="W7267" t="s">
        <v>27</v>
      </c>
      <c r="X7267" t="b">
        <v>0</v>
      </c>
      <c r="Y7267" t="b">
        <v>0</v>
      </c>
      <c r="Z7267" t="s">
        <v>35787</v>
      </c>
      <c r="AA7267">
        <v>9375430562</v>
      </c>
    </row>
    <row r="7268" spans="1:27" x14ac:dyDescent="0.25">
      <c r="A7268">
        <v>56783</v>
      </c>
      <c r="B7268">
        <v>38014</v>
      </c>
      <c r="C7268">
        <v>134</v>
      </c>
      <c r="D7268" t="s">
        <v>27</v>
      </c>
      <c r="E7268" t="s">
        <v>38468</v>
      </c>
      <c r="F7268" t="s">
        <v>39931</v>
      </c>
      <c r="G7268" t="s">
        <v>39932</v>
      </c>
      <c r="H7268" t="s">
        <v>39933</v>
      </c>
      <c r="I7268">
        <v>1.38013963202622E+18</v>
      </c>
      <c r="J7268" t="s">
        <v>32</v>
      </c>
      <c r="K7268" t="b">
        <v>0</v>
      </c>
      <c r="L7268" t="s">
        <v>27</v>
      </c>
      <c r="M7268" t="s">
        <v>39934</v>
      </c>
      <c r="N7268" t="s">
        <v>39935</v>
      </c>
      <c r="O7268">
        <v>134</v>
      </c>
      <c r="P7268" t="s">
        <v>35782</v>
      </c>
      <c r="Q7268" t="s">
        <v>36</v>
      </c>
      <c r="R7268" t="s">
        <v>36</v>
      </c>
      <c r="S7268" t="s">
        <v>35783</v>
      </c>
      <c r="T7268" t="s">
        <v>35784</v>
      </c>
      <c r="U7268" t="s">
        <v>35785</v>
      </c>
      <c r="V7268" t="s">
        <v>35786</v>
      </c>
      <c r="W7268" t="s">
        <v>27</v>
      </c>
      <c r="X7268" t="b">
        <v>0</v>
      </c>
      <c r="Y7268" t="b">
        <v>0</v>
      </c>
      <c r="Z7268" t="s">
        <v>35787</v>
      </c>
      <c r="AA7268">
        <v>9375430562</v>
      </c>
    </row>
    <row r="7269" spans="1:27" x14ac:dyDescent="0.25">
      <c r="A7269">
        <v>57872</v>
      </c>
      <c r="B7269">
        <v>38035</v>
      </c>
      <c r="C7269">
        <v>113</v>
      </c>
      <c r="D7269">
        <v>28</v>
      </c>
      <c r="E7269" t="s">
        <v>21179</v>
      </c>
      <c r="F7269" t="s">
        <v>45507</v>
      </c>
      <c r="G7269" t="s">
        <v>45508</v>
      </c>
      <c r="H7269" t="s">
        <v>45509</v>
      </c>
      <c r="I7269">
        <v>6.7124939336034601E+18</v>
      </c>
      <c r="J7269" t="s">
        <v>567</v>
      </c>
      <c r="K7269" t="b">
        <v>1</v>
      </c>
      <c r="L7269" t="s">
        <v>45510</v>
      </c>
      <c r="M7269" t="s">
        <v>45511</v>
      </c>
      <c r="N7269" t="s">
        <v>45512</v>
      </c>
      <c r="O7269">
        <v>113</v>
      </c>
      <c r="P7269" t="s">
        <v>19966</v>
      </c>
      <c r="Q7269" t="s">
        <v>36</v>
      </c>
      <c r="R7269" t="s">
        <v>36</v>
      </c>
      <c r="S7269" t="s">
        <v>19967</v>
      </c>
      <c r="T7269" t="s">
        <v>19968</v>
      </c>
      <c r="U7269" t="s">
        <v>19969</v>
      </c>
      <c r="V7269" t="s">
        <v>19970</v>
      </c>
      <c r="W7269" t="s">
        <v>27</v>
      </c>
      <c r="X7269" t="b">
        <v>0</v>
      </c>
      <c r="Y7269" t="b">
        <v>0</v>
      </c>
      <c r="Z7269" t="s">
        <v>19971</v>
      </c>
      <c r="AA7269">
        <v>8387868194</v>
      </c>
    </row>
    <row r="7270" spans="1:27" x14ac:dyDescent="0.25">
      <c r="A7270">
        <v>57959</v>
      </c>
      <c r="B7270">
        <v>38035</v>
      </c>
      <c r="C7270">
        <v>113</v>
      </c>
      <c r="D7270" t="s">
        <v>27</v>
      </c>
      <c r="E7270" t="s">
        <v>21179</v>
      </c>
      <c r="F7270" t="s">
        <v>45959</v>
      </c>
      <c r="G7270" t="s">
        <v>45960</v>
      </c>
      <c r="H7270" t="s">
        <v>45961</v>
      </c>
      <c r="I7270">
        <v>6.7124939336034601E+18</v>
      </c>
      <c r="J7270" t="s">
        <v>32</v>
      </c>
      <c r="K7270" t="b">
        <v>0</v>
      </c>
      <c r="L7270" t="s">
        <v>27</v>
      </c>
      <c r="M7270" t="s">
        <v>45962</v>
      </c>
      <c r="N7270" t="s">
        <v>45963</v>
      </c>
      <c r="O7270">
        <v>113</v>
      </c>
      <c r="P7270" t="s">
        <v>19966</v>
      </c>
      <c r="Q7270" t="s">
        <v>36</v>
      </c>
      <c r="R7270" t="s">
        <v>36</v>
      </c>
      <c r="S7270" t="s">
        <v>19967</v>
      </c>
      <c r="T7270" t="s">
        <v>19968</v>
      </c>
      <c r="U7270" t="s">
        <v>19969</v>
      </c>
      <c r="V7270" t="s">
        <v>19970</v>
      </c>
      <c r="W7270" t="s">
        <v>27</v>
      </c>
      <c r="X7270" t="b">
        <v>0</v>
      </c>
      <c r="Y7270" t="b">
        <v>0</v>
      </c>
      <c r="Z7270" t="s">
        <v>19971</v>
      </c>
      <c r="AA7270">
        <v>8387868194</v>
      </c>
    </row>
    <row r="7271" spans="1:27" x14ac:dyDescent="0.25">
      <c r="A7271">
        <v>55574</v>
      </c>
      <c r="B7271">
        <v>38039</v>
      </c>
      <c r="C7271">
        <v>79</v>
      </c>
      <c r="D7271">
        <v>44</v>
      </c>
      <c r="E7271" t="s">
        <v>32395</v>
      </c>
      <c r="F7271" t="s">
        <v>33530</v>
      </c>
      <c r="G7271" t="s">
        <v>33531</v>
      </c>
      <c r="H7271" t="s">
        <v>33532</v>
      </c>
      <c r="I7271">
        <v>5.5592756447452795E+18</v>
      </c>
      <c r="J7271" t="s">
        <v>567</v>
      </c>
      <c r="K7271" t="b">
        <v>1</v>
      </c>
      <c r="L7271" t="s">
        <v>33533</v>
      </c>
      <c r="M7271" t="s">
        <v>33534</v>
      </c>
      <c r="N7271" t="s">
        <v>33535</v>
      </c>
      <c r="O7271">
        <v>79</v>
      </c>
      <c r="P7271" t="s">
        <v>31476</v>
      </c>
      <c r="Q7271" t="s">
        <v>36</v>
      </c>
      <c r="R7271" t="s">
        <v>36</v>
      </c>
      <c r="S7271" t="s">
        <v>31477</v>
      </c>
      <c r="T7271" t="s">
        <v>31478</v>
      </c>
      <c r="U7271" t="s">
        <v>31479</v>
      </c>
      <c r="V7271" t="s">
        <v>31480</v>
      </c>
      <c r="W7271" t="s">
        <v>27</v>
      </c>
      <c r="X7271" t="b">
        <v>0</v>
      </c>
      <c r="Y7271" t="b">
        <v>0</v>
      </c>
      <c r="Z7271" t="s">
        <v>31481</v>
      </c>
      <c r="AA7271">
        <v>9794933867</v>
      </c>
    </row>
    <row r="7272" spans="1:27" x14ac:dyDescent="0.25">
      <c r="A7272">
        <v>55582</v>
      </c>
      <c r="B7272">
        <v>38039</v>
      </c>
      <c r="C7272">
        <v>79</v>
      </c>
      <c r="D7272" t="s">
        <v>27</v>
      </c>
      <c r="E7272" t="s">
        <v>32395</v>
      </c>
      <c r="F7272" t="s">
        <v>33577</v>
      </c>
      <c r="G7272" t="s">
        <v>33578</v>
      </c>
      <c r="H7272" t="s">
        <v>33579</v>
      </c>
      <c r="I7272">
        <v>5.5592756447452795E+18</v>
      </c>
      <c r="J7272" t="s">
        <v>32</v>
      </c>
      <c r="K7272" t="b">
        <v>0</v>
      </c>
      <c r="L7272" t="s">
        <v>27</v>
      </c>
      <c r="M7272" t="s">
        <v>33580</v>
      </c>
      <c r="N7272" t="s">
        <v>33581</v>
      </c>
      <c r="O7272">
        <v>79</v>
      </c>
      <c r="P7272" t="s">
        <v>31476</v>
      </c>
      <c r="Q7272" t="s">
        <v>36</v>
      </c>
      <c r="R7272" t="s">
        <v>36</v>
      </c>
      <c r="S7272" t="s">
        <v>31477</v>
      </c>
      <c r="T7272" t="s">
        <v>31478</v>
      </c>
      <c r="U7272" t="s">
        <v>31479</v>
      </c>
      <c r="V7272" t="s">
        <v>31480</v>
      </c>
      <c r="W7272" t="s">
        <v>27</v>
      </c>
      <c r="X7272" t="b">
        <v>0</v>
      </c>
      <c r="Y7272" t="b">
        <v>0</v>
      </c>
      <c r="Z7272" t="s">
        <v>31481</v>
      </c>
      <c r="AA7272">
        <v>9794933867</v>
      </c>
    </row>
    <row r="7273" spans="1:27" x14ac:dyDescent="0.25">
      <c r="A7273">
        <v>57227</v>
      </c>
      <c r="B7273">
        <v>38045</v>
      </c>
      <c r="C7273">
        <v>107</v>
      </c>
      <c r="D7273">
        <v>45</v>
      </c>
      <c r="E7273" t="s">
        <v>28840</v>
      </c>
      <c r="F7273" t="s">
        <v>42384</v>
      </c>
      <c r="G7273" t="s">
        <v>42385</v>
      </c>
      <c r="H7273" t="s">
        <v>42386</v>
      </c>
      <c r="I7273">
        <v>8.8741105745156198E+18</v>
      </c>
      <c r="J7273" t="s">
        <v>567</v>
      </c>
      <c r="K7273" t="b">
        <v>1</v>
      </c>
      <c r="L7273" t="s">
        <v>42387</v>
      </c>
      <c r="M7273" t="s">
        <v>42388</v>
      </c>
      <c r="N7273" t="s">
        <v>42389</v>
      </c>
      <c r="O7273">
        <v>107</v>
      </c>
      <c r="P7273" t="s">
        <v>21922</v>
      </c>
      <c r="Q7273" t="s">
        <v>36</v>
      </c>
      <c r="R7273" t="s">
        <v>36</v>
      </c>
      <c r="S7273" t="s">
        <v>21923</v>
      </c>
      <c r="T7273" t="s">
        <v>21924</v>
      </c>
      <c r="U7273" t="s">
        <v>21925</v>
      </c>
      <c r="V7273" t="s">
        <v>21926</v>
      </c>
      <c r="W7273" t="s">
        <v>27</v>
      </c>
      <c r="X7273" t="b">
        <v>0</v>
      </c>
      <c r="Y7273" t="b">
        <v>0</v>
      </c>
      <c r="Z7273" t="s">
        <v>21927</v>
      </c>
      <c r="AA7273">
        <v>4174942766</v>
      </c>
    </row>
    <row r="7274" spans="1:27" x14ac:dyDescent="0.25">
      <c r="A7274">
        <v>56307</v>
      </c>
      <c r="B7274">
        <v>38052</v>
      </c>
      <c r="C7274">
        <v>113</v>
      </c>
      <c r="D7274">
        <v>45</v>
      </c>
      <c r="E7274" t="s">
        <v>21179</v>
      </c>
      <c r="F7274" t="s">
        <v>37184</v>
      </c>
      <c r="G7274" t="s">
        <v>37185</v>
      </c>
      <c r="H7274" t="s">
        <v>37186</v>
      </c>
      <c r="I7274">
        <v>4.1903475994137001E+18</v>
      </c>
      <c r="J7274" t="s">
        <v>567</v>
      </c>
      <c r="K7274" t="b">
        <v>1</v>
      </c>
      <c r="L7274" t="s">
        <v>37187</v>
      </c>
      <c r="M7274" t="s">
        <v>37188</v>
      </c>
      <c r="N7274" t="s">
        <v>37189</v>
      </c>
      <c r="O7274">
        <v>113</v>
      </c>
      <c r="P7274" t="s">
        <v>19966</v>
      </c>
      <c r="Q7274" t="s">
        <v>36</v>
      </c>
      <c r="R7274" t="s">
        <v>36</v>
      </c>
      <c r="S7274" t="s">
        <v>19967</v>
      </c>
      <c r="T7274" t="s">
        <v>19968</v>
      </c>
      <c r="U7274" t="s">
        <v>19969</v>
      </c>
      <c r="V7274" t="s">
        <v>19970</v>
      </c>
      <c r="W7274" t="s">
        <v>27</v>
      </c>
      <c r="X7274" t="b">
        <v>0</v>
      </c>
      <c r="Y7274" t="b">
        <v>0</v>
      </c>
      <c r="Z7274" t="s">
        <v>19971</v>
      </c>
      <c r="AA7274">
        <v>8387868194</v>
      </c>
    </row>
    <row r="7275" spans="1:27" x14ac:dyDescent="0.25">
      <c r="A7275">
        <v>56970</v>
      </c>
      <c r="B7275">
        <v>38175</v>
      </c>
      <c r="C7275">
        <v>104</v>
      </c>
      <c r="D7275">
        <v>63</v>
      </c>
      <c r="E7275" t="s">
        <v>36775</v>
      </c>
      <c r="F7275" t="s">
        <v>40893</v>
      </c>
      <c r="G7275" t="s">
        <v>40894</v>
      </c>
      <c r="H7275" t="s">
        <v>40895</v>
      </c>
      <c r="I7275">
        <v>7.7212055950939402E+18</v>
      </c>
      <c r="J7275" t="s">
        <v>567</v>
      </c>
      <c r="K7275" t="b">
        <v>1</v>
      </c>
      <c r="L7275" t="s">
        <v>40896</v>
      </c>
      <c r="M7275" t="s">
        <v>40897</v>
      </c>
      <c r="N7275" t="s">
        <v>40898</v>
      </c>
      <c r="O7275">
        <v>104</v>
      </c>
      <c r="P7275" t="s">
        <v>36439</v>
      </c>
      <c r="Q7275" t="s">
        <v>36</v>
      </c>
      <c r="R7275" t="s">
        <v>36</v>
      </c>
      <c r="S7275" t="s">
        <v>36440</v>
      </c>
      <c r="T7275" t="s">
        <v>36441</v>
      </c>
      <c r="U7275" t="s">
        <v>36442</v>
      </c>
      <c r="V7275" t="s">
        <v>36443</v>
      </c>
      <c r="W7275" t="s">
        <v>27</v>
      </c>
      <c r="X7275" t="b">
        <v>0</v>
      </c>
      <c r="Y7275" t="b">
        <v>0</v>
      </c>
      <c r="Z7275" t="s">
        <v>36444</v>
      </c>
      <c r="AA7275">
        <v>6813184651</v>
      </c>
    </row>
    <row r="7276" spans="1:27" x14ac:dyDescent="0.25">
      <c r="A7276">
        <v>57017</v>
      </c>
      <c r="B7276">
        <v>38175</v>
      </c>
      <c r="C7276">
        <v>104</v>
      </c>
      <c r="D7276" t="s">
        <v>27</v>
      </c>
      <c r="E7276" t="s">
        <v>36775</v>
      </c>
      <c r="F7276" t="s">
        <v>41160</v>
      </c>
      <c r="G7276" t="s">
        <v>41161</v>
      </c>
      <c r="H7276" t="s">
        <v>41162</v>
      </c>
      <c r="I7276">
        <v>7.7212055950939402E+18</v>
      </c>
      <c r="J7276" t="s">
        <v>32</v>
      </c>
      <c r="K7276" t="b">
        <v>0</v>
      </c>
      <c r="L7276" t="s">
        <v>27</v>
      </c>
      <c r="M7276" t="s">
        <v>41163</v>
      </c>
      <c r="N7276" t="s">
        <v>41164</v>
      </c>
      <c r="O7276">
        <v>104</v>
      </c>
      <c r="P7276" t="s">
        <v>36439</v>
      </c>
      <c r="Q7276" t="s">
        <v>36</v>
      </c>
      <c r="R7276" t="s">
        <v>36</v>
      </c>
      <c r="S7276" t="s">
        <v>36440</v>
      </c>
      <c r="T7276" t="s">
        <v>36441</v>
      </c>
      <c r="U7276" t="s">
        <v>36442</v>
      </c>
      <c r="V7276" t="s">
        <v>36443</v>
      </c>
      <c r="W7276" t="s">
        <v>27</v>
      </c>
      <c r="X7276" t="b">
        <v>0</v>
      </c>
      <c r="Y7276" t="b">
        <v>0</v>
      </c>
      <c r="Z7276" t="s">
        <v>36444</v>
      </c>
      <c r="AA7276">
        <v>6813184651</v>
      </c>
    </row>
    <row r="7277" spans="1:27" x14ac:dyDescent="0.25">
      <c r="A7277">
        <v>56742</v>
      </c>
      <c r="B7277">
        <v>38188</v>
      </c>
      <c r="C7277">
        <v>113</v>
      </c>
      <c r="D7277">
        <v>74</v>
      </c>
      <c r="E7277" t="s">
        <v>21179</v>
      </c>
      <c r="F7277" t="s">
        <v>39711</v>
      </c>
      <c r="G7277" t="s">
        <v>39712</v>
      </c>
      <c r="H7277" t="s">
        <v>39713</v>
      </c>
      <c r="I7277">
        <v>3.9742514130582702E+18</v>
      </c>
      <c r="J7277" t="s">
        <v>567</v>
      </c>
      <c r="K7277" t="b">
        <v>1</v>
      </c>
      <c r="L7277" t="s">
        <v>39714</v>
      </c>
      <c r="M7277" t="s">
        <v>39715</v>
      </c>
      <c r="N7277" t="s">
        <v>39716</v>
      </c>
      <c r="O7277">
        <v>113</v>
      </c>
      <c r="P7277" t="s">
        <v>19966</v>
      </c>
      <c r="Q7277" t="s">
        <v>36</v>
      </c>
      <c r="R7277" t="s">
        <v>36</v>
      </c>
      <c r="S7277" t="s">
        <v>19967</v>
      </c>
      <c r="T7277" t="s">
        <v>19968</v>
      </c>
      <c r="U7277" t="s">
        <v>19969</v>
      </c>
      <c r="V7277" t="s">
        <v>19970</v>
      </c>
      <c r="W7277" t="s">
        <v>27</v>
      </c>
      <c r="X7277" t="b">
        <v>0</v>
      </c>
      <c r="Y7277" t="b">
        <v>0</v>
      </c>
      <c r="Z7277" t="s">
        <v>19971</v>
      </c>
      <c r="AA7277">
        <v>8387868194</v>
      </c>
    </row>
    <row r="7278" spans="1:27" x14ac:dyDescent="0.25">
      <c r="A7278">
        <v>56361</v>
      </c>
      <c r="B7278">
        <v>38188</v>
      </c>
      <c r="C7278">
        <v>133</v>
      </c>
      <c r="D7278">
        <v>74</v>
      </c>
      <c r="E7278" t="s">
        <v>36902</v>
      </c>
      <c r="F7278" t="s">
        <v>37521</v>
      </c>
      <c r="G7278" t="s">
        <v>37522</v>
      </c>
      <c r="H7278" t="s">
        <v>37523</v>
      </c>
      <c r="I7278">
        <v>7.5770040235414804E+18</v>
      </c>
      <c r="J7278" t="s">
        <v>567</v>
      </c>
      <c r="K7278" t="b">
        <v>1</v>
      </c>
      <c r="L7278" t="s">
        <v>37524</v>
      </c>
      <c r="M7278" t="s">
        <v>37525</v>
      </c>
      <c r="N7278" t="s">
        <v>37526</v>
      </c>
      <c r="O7278">
        <v>133</v>
      </c>
      <c r="P7278" t="s">
        <v>36619</v>
      </c>
      <c r="Q7278" t="s">
        <v>36</v>
      </c>
      <c r="R7278" t="s">
        <v>36</v>
      </c>
      <c r="S7278" t="s">
        <v>36620</v>
      </c>
      <c r="T7278" t="s">
        <v>36621</v>
      </c>
      <c r="U7278" t="s">
        <v>36622</v>
      </c>
      <c r="V7278" t="s">
        <v>36623</v>
      </c>
      <c r="W7278" t="s">
        <v>27</v>
      </c>
      <c r="X7278" t="b">
        <v>0</v>
      </c>
      <c r="Y7278" t="b">
        <v>0</v>
      </c>
      <c r="Z7278" t="s">
        <v>36624</v>
      </c>
      <c r="AA7278">
        <v>3098891838</v>
      </c>
    </row>
    <row r="7279" spans="1:27" x14ac:dyDescent="0.25">
      <c r="A7279">
        <v>57813</v>
      </c>
      <c r="B7279">
        <v>38200</v>
      </c>
      <c r="C7279">
        <v>82</v>
      </c>
      <c r="D7279">
        <v>28</v>
      </c>
      <c r="E7279" t="s">
        <v>41260</v>
      </c>
      <c r="F7279" t="s">
        <v>45123</v>
      </c>
      <c r="G7279" t="s">
        <v>45124</v>
      </c>
      <c r="H7279" t="s">
        <v>45125</v>
      </c>
      <c r="I7279">
        <v>6.2801278811965399E+18</v>
      </c>
      <c r="J7279" t="s">
        <v>567</v>
      </c>
      <c r="K7279" t="b">
        <v>1</v>
      </c>
      <c r="L7279" t="s">
        <v>45126</v>
      </c>
      <c r="M7279" t="s">
        <v>45127</v>
      </c>
      <c r="N7279" t="s">
        <v>45128</v>
      </c>
      <c r="O7279">
        <v>82</v>
      </c>
      <c r="P7279" t="s">
        <v>34746</v>
      </c>
      <c r="Q7279" t="s">
        <v>36</v>
      </c>
      <c r="R7279" t="s">
        <v>36</v>
      </c>
      <c r="S7279" t="s">
        <v>34747</v>
      </c>
      <c r="T7279" t="s">
        <v>34748</v>
      </c>
      <c r="U7279" t="s">
        <v>34749</v>
      </c>
      <c r="V7279" t="s">
        <v>34750</v>
      </c>
      <c r="W7279" t="s">
        <v>27</v>
      </c>
      <c r="X7279" t="b">
        <v>0</v>
      </c>
      <c r="Y7279" t="b">
        <v>0</v>
      </c>
      <c r="Z7279" t="s">
        <v>34751</v>
      </c>
      <c r="AA7279">
        <v>9567103813</v>
      </c>
    </row>
    <row r="7280" spans="1:27" x14ac:dyDescent="0.25">
      <c r="A7280">
        <v>57914</v>
      </c>
      <c r="B7280">
        <v>38200</v>
      </c>
      <c r="C7280">
        <v>82</v>
      </c>
      <c r="D7280" t="s">
        <v>27</v>
      </c>
      <c r="E7280" t="s">
        <v>41260</v>
      </c>
      <c r="F7280" t="s">
        <v>45758</v>
      </c>
      <c r="G7280" t="s">
        <v>45759</v>
      </c>
      <c r="H7280" t="s">
        <v>45760</v>
      </c>
      <c r="I7280">
        <v>6.2801278811965399E+18</v>
      </c>
      <c r="J7280" t="s">
        <v>32</v>
      </c>
      <c r="K7280" t="b">
        <v>0</v>
      </c>
      <c r="L7280" t="s">
        <v>27</v>
      </c>
      <c r="M7280" t="s">
        <v>45761</v>
      </c>
      <c r="N7280" t="s">
        <v>45762</v>
      </c>
      <c r="O7280">
        <v>82</v>
      </c>
      <c r="P7280" t="s">
        <v>34746</v>
      </c>
      <c r="Q7280" t="s">
        <v>36</v>
      </c>
      <c r="R7280" t="s">
        <v>36</v>
      </c>
      <c r="S7280" t="s">
        <v>34747</v>
      </c>
      <c r="T7280" t="s">
        <v>34748</v>
      </c>
      <c r="U7280" t="s">
        <v>34749</v>
      </c>
      <c r="V7280" t="s">
        <v>34750</v>
      </c>
      <c r="W7280" t="s">
        <v>27</v>
      </c>
      <c r="X7280" t="b">
        <v>0</v>
      </c>
      <c r="Y7280" t="b">
        <v>0</v>
      </c>
      <c r="Z7280" t="s">
        <v>34751</v>
      </c>
      <c r="AA7280">
        <v>9567103813</v>
      </c>
    </row>
    <row r="7281" spans="1:27" x14ac:dyDescent="0.25">
      <c r="A7281">
        <v>56881</v>
      </c>
      <c r="B7281">
        <v>38201</v>
      </c>
      <c r="C7281">
        <v>130</v>
      </c>
      <c r="D7281">
        <v>74</v>
      </c>
      <c r="E7281" t="s">
        <v>38323</v>
      </c>
      <c r="F7281" t="s">
        <v>40483</v>
      </c>
      <c r="G7281" t="s">
        <v>40484</v>
      </c>
      <c r="H7281" t="s">
        <v>40485</v>
      </c>
      <c r="I7281">
        <v>5.48744942106287E+18</v>
      </c>
      <c r="J7281" t="s">
        <v>567</v>
      </c>
      <c r="K7281" t="b">
        <v>1</v>
      </c>
      <c r="L7281" t="s">
        <v>40486</v>
      </c>
      <c r="M7281" t="s">
        <v>40487</v>
      </c>
      <c r="N7281" t="s">
        <v>40488</v>
      </c>
      <c r="O7281">
        <v>130</v>
      </c>
      <c r="P7281" t="s">
        <v>36625</v>
      </c>
      <c r="Q7281" t="s">
        <v>36</v>
      </c>
      <c r="R7281" t="s">
        <v>36</v>
      </c>
      <c r="S7281" t="s">
        <v>36626</v>
      </c>
      <c r="T7281" t="s">
        <v>36627</v>
      </c>
      <c r="U7281" t="s">
        <v>36628</v>
      </c>
      <c r="V7281" t="s">
        <v>36629</v>
      </c>
      <c r="W7281" t="s">
        <v>27</v>
      </c>
      <c r="X7281" t="b">
        <v>0</v>
      </c>
      <c r="Y7281" t="b">
        <v>0</v>
      </c>
      <c r="Z7281" t="s">
        <v>36630</v>
      </c>
      <c r="AA7281">
        <v>5077133229</v>
      </c>
    </row>
    <row r="7282" spans="1:27" x14ac:dyDescent="0.25">
      <c r="A7282">
        <v>56933</v>
      </c>
      <c r="B7282">
        <v>38201</v>
      </c>
      <c r="C7282">
        <v>130</v>
      </c>
      <c r="D7282" t="s">
        <v>27</v>
      </c>
      <c r="E7282" t="s">
        <v>38323</v>
      </c>
      <c r="F7282" t="s">
        <v>40754</v>
      </c>
      <c r="G7282" t="s">
        <v>40755</v>
      </c>
      <c r="H7282" t="s">
        <v>40756</v>
      </c>
      <c r="I7282">
        <v>5.48744942106287E+18</v>
      </c>
      <c r="J7282" t="s">
        <v>32</v>
      </c>
      <c r="K7282" t="b">
        <v>0</v>
      </c>
      <c r="L7282" t="s">
        <v>27</v>
      </c>
      <c r="M7282" t="s">
        <v>40757</v>
      </c>
      <c r="N7282" t="s">
        <v>40758</v>
      </c>
      <c r="O7282">
        <v>130</v>
      </c>
      <c r="P7282" t="s">
        <v>36625</v>
      </c>
      <c r="Q7282" t="s">
        <v>36</v>
      </c>
      <c r="R7282" t="s">
        <v>36</v>
      </c>
      <c r="S7282" t="s">
        <v>36626</v>
      </c>
      <c r="T7282" t="s">
        <v>36627</v>
      </c>
      <c r="U7282" t="s">
        <v>36628</v>
      </c>
      <c r="V7282" t="s">
        <v>36629</v>
      </c>
      <c r="W7282" t="s">
        <v>27</v>
      </c>
      <c r="X7282" t="b">
        <v>0</v>
      </c>
      <c r="Y7282" t="b">
        <v>0</v>
      </c>
      <c r="Z7282" t="s">
        <v>36630</v>
      </c>
      <c r="AA7282">
        <v>5077133229</v>
      </c>
    </row>
    <row r="7283" spans="1:27" x14ac:dyDescent="0.25">
      <c r="A7283">
        <v>56894</v>
      </c>
      <c r="B7283">
        <v>38208</v>
      </c>
      <c r="C7283">
        <v>133</v>
      </c>
      <c r="D7283">
        <v>74</v>
      </c>
      <c r="E7283" t="s">
        <v>36902</v>
      </c>
      <c r="F7283" t="s">
        <v>40555</v>
      </c>
      <c r="G7283" t="s">
        <v>40556</v>
      </c>
      <c r="H7283" t="s">
        <v>40557</v>
      </c>
      <c r="I7283">
        <v>2.5330353117698698E+18</v>
      </c>
      <c r="J7283" t="s">
        <v>567</v>
      </c>
      <c r="K7283" t="b">
        <v>1</v>
      </c>
      <c r="L7283" t="s">
        <v>40558</v>
      </c>
      <c r="M7283" t="s">
        <v>40559</v>
      </c>
      <c r="N7283" t="s">
        <v>40560</v>
      </c>
      <c r="O7283">
        <v>133</v>
      </c>
      <c r="P7283" t="s">
        <v>36619</v>
      </c>
      <c r="Q7283" t="s">
        <v>36</v>
      </c>
      <c r="R7283" t="s">
        <v>36</v>
      </c>
      <c r="S7283" t="s">
        <v>36620</v>
      </c>
      <c r="T7283" t="s">
        <v>36621</v>
      </c>
      <c r="U7283" t="s">
        <v>36622</v>
      </c>
      <c r="V7283" t="s">
        <v>36623</v>
      </c>
      <c r="W7283" t="s">
        <v>27</v>
      </c>
      <c r="X7283" t="b">
        <v>0</v>
      </c>
      <c r="Y7283" t="b">
        <v>0</v>
      </c>
      <c r="Z7283" t="s">
        <v>36624</v>
      </c>
      <c r="AA7283">
        <v>3098891838</v>
      </c>
    </row>
    <row r="7284" spans="1:27" x14ac:dyDescent="0.25">
      <c r="A7284">
        <v>56936</v>
      </c>
      <c r="B7284">
        <v>38208</v>
      </c>
      <c r="C7284">
        <v>133</v>
      </c>
      <c r="D7284" t="s">
        <v>27</v>
      </c>
      <c r="E7284" t="s">
        <v>47</v>
      </c>
      <c r="F7284" t="s">
        <v>40769</v>
      </c>
      <c r="G7284" t="s">
        <v>40770</v>
      </c>
      <c r="H7284" t="s">
        <v>40771</v>
      </c>
      <c r="I7284">
        <v>2.5330353117698698E+18</v>
      </c>
      <c r="J7284" t="s">
        <v>32</v>
      </c>
      <c r="K7284" t="b">
        <v>0</v>
      </c>
      <c r="L7284" t="s">
        <v>27</v>
      </c>
      <c r="M7284" t="s">
        <v>40772</v>
      </c>
      <c r="N7284" t="s">
        <v>40773</v>
      </c>
      <c r="O7284">
        <v>133</v>
      </c>
      <c r="P7284" t="s">
        <v>36619</v>
      </c>
      <c r="Q7284" t="s">
        <v>36</v>
      </c>
      <c r="R7284" t="s">
        <v>36</v>
      </c>
      <c r="S7284" t="s">
        <v>36620</v>
      </c>
      <c r="T7284" t="s">
        <v>36621</v>
      </c>
      <c r="U7284" t="s">
        <v>36622</v>
      </c>
      <c r="V7284" t="s">
        <v>36623</v>
      </c>
      <c r="W7284" t="s">
        <v>27</v>
      </c>
      <c r="X7284" t="b">
        <v>0</v>
      </c>
      <c r="Y7284" t="b">
        <v>0</v>
      </c>
      <c r="Z7284" t="s">
        <v>36624</v>
      </c>
      <c r="AA7284">
        <v>3098891838</v>
      </c>
    </row>
    <row r="7285" spans="1:27" x14ac:dyDescent="0.25">
      <c r="A7285">
        <v>56940</v>
      </c>
      <c r="B7285">
        <v>38208</v>
      </c>
      <c r="C7285">
        <v>133</v>
      </c>
      <c r="D7285" t="s">
        <v>27</v>
      </c>
      <c r="E7285" t="s">
        <v>36902</v>
      </c>
      <c r="F7285" t="s">
        <v>40789</v>
      </c>
      <c r="G7285" t="s">
        <v>40790</v>
      </c>
      <c r="H7285" t="s">
        <v>40791</v>
      </c>
      <c r="I7285">
        <v>2.5330353117698698E+18</v>
      </c>
      <c r="J7285" t="s">
        <v>32</v>
      </c>
      <c r="K7285" t="b">
        <v>0</v>
      </c>
      <c r="L7285" t="s">
        <v>27</v>
      </c>
      <c r="M7285" t="s">
        <v>40792</v>
      </c>
      <c r="N7285" t="s">
        <v>40793</v>
      </c>
      <c r="O7285">
        <v>133</v>
      </c>
      <c r="P7285" t="s">
        <v>36619</v>
      </c>
      <c r="Q7285" t="s">
        <v>36</v>
      </c>
      <c r="R7285" t="s">
        <v>36</v>
      </c>
      <c r="S7285" t="s">
        <v>36620</v>
      </c>
      <c r="T7285" t="s">
        <v>36621</v>
      </c>
      <c r="U7285" t="s">
        <v>36622</v>
      </c>
      <c r="V7285" t="s">
        <v>36623</v>
      </c>
      <c r="W7285" t="s">
        <v>27</v>
      </c>
      <c r="X7285" t="b">
        <v>0</v>
      </c>
      <c r="Y7285" t="b">
        <v>0</v>
      </c>
      <c r="Z7285" t="s">
        <v>36624</v>
      </c>
      <c r="AA7285">
        <v>3098891838</v>
      </c>
    </row>
    <row r="7286" spans="1:27" x14ac:dyDescent="0.25">
      <c r="A7286">
        <v>55455</v>
      </c>
      <c r="B7286">
        <v>38213</v>
      </c>
      <c r="C7286">
        <v>77</v>
      </c>
      <c r="D7286">
        <v>69</v>
      </c>
      <c r="E7286" t="s">
        <v>32244</v>
      </c>
      <c r="F7286" t="s">
        <v>33017</v>
      </c>
      <c r="G7286" t="s">
        <v>33018</v>
      </c>
      <c r="H7286" t="s">
        <v>33019</v>
      </c>
      <c r="I7286">
        <v>4.9107733708959099E+18</v>
      </c>
      <c r="J7286" t="s">
        <v>567</v>
      </c>
      <c r="K7286" t="b">
        <v>1</v>
      </c>
      <c r="L7286" t="s">
        <v>33020</v>
      </c>
      <c r="M7286" t="s">
        <v>33021</v>
      </c>
      <c r="N7286" t="s">
        <v>33022</v>
      </c>
      <c r="O7286">
        <v>77</v>
      </c>
      <c r="P7286" t="s">
        <v>32250</v>
      </c>
      <c r="Q7286" t="s">
        <v>36</v>
      </c>
      <c r="R7286" t="s">
        <v>36</v>
      </c>
      <c r="S7286" t="s">
        <v>32251</v>
      </c>
      <c r="T7286" t="s">
        <v>32252</v>
      </c>
      <c r="U7286" t="s">
        <v>32253</v>
      </c>
      <c r="V7286" t="s">
        <v>32254</v>
      </c>
      <c r="W7286" t="s">
        <v>27</v>
      </c>
      <c r="X7286" t="b">
        <v>0</v>
      </c>
      <c r="Y7286" t="b">
        <v>0</v>
      </c>
      <c r="Z7286" t="s">
        <v>32255</v>
      </c>
      <c r="AA7286">
        <v>8382544046</v>
      </c>
    </row>
    <row r="7287" spans="1:27" x14ac:dyDescent="0.25">
      <c r="A7287">
        <v>55488</v>
      </c>
      <c r="B7287">
        <v>38213</v>
      </c>
      <c r="C7287">
        <v>77</v>
      </c>
      <c r="D7287" t="s">
        <v>27</v>
      </c>
      <c r="E7287" t="s">
        <v>32244</v>
      </c>
      <c r="F7287" t="s">
        <v>33204</v>
      </c>
      <c r="G7287" t="s">
        <v>33205</v>
      </c>
      <c r="H7287" t="s">
        <v>33206</v>
      </c>
      <c r="I7287">
        <v>4.9107733708959099E+18</v>
      </c>
      <c r="J7287" t="s">
        <v>32</v>
      </c>
      <c r="K7287" t="b">
        <v>0</v>
      </c>
      <c r="L7287" t="s">
        <v>27</v>
      </c>
      <c r="M7287" t="s">
        <v>33207</v>
      </c>
      <c r="N7287" t="s">
        <v>33208</v>
      </c>
      <c r="O7287">
        <v>77</v>
      </c>
      <c r="P7287" t="s">
        <v>32250</v>
      </c>
      <c r="Q7287" t="s">
        <v>36</v>
      </c>
      <c r="R7287" t="s">
        <v>36</v>
      </c>
      <c r="S7287" t="s">
        <v>32251</v>
      </c>
      <c r="T7287" t="s">
        <v>32252</v>
      </c>
      <c r="U7287" t="s">
        <v>32253</v>
      </c>
      <c r="V7287" t="s">
        <v>32254</v>
      </c>
      <c r="W7287" t="s">
        <v>27</v>
      </c>
      <c r="X7287" t="b">
        <v>0</v>
      </c>
      <c r="Y7287" t="b">
        <v>0</v>
      </c>
      <c r="Z7287" t="s">
        <v>32255</v>
      </c>
      <c r="AA7287">
        <v>8382544046</v>
      </c>
    </row>
    <row r="7288" spans="1:27" x14ac:dyDescent="0.25">
      <c r="A7288">
        <v>57439</v>
      </c>
      <c r="B7288">
        <v>38215</v>
      </c>
      <c r="C7288">
        <v>111</v>
      </c>
      <c r="D7288">
        <v>69</v>
      </c>
      <c r="E7288" t="s">
        <v>38484</v>
      </c>
      <c r="F7288" t="s">
        <v>43456</v>
      </c>
      <c r="G7288" t="s">
        <v>43457</v>
      </c>
      <c r="H7288" t="s">
        <v>43458</v>
      </c>
      <c r="I7288">
        <v>3.90211545447507E+18</v>
      </c>
      <c r="J7288" t="s">
        <v>567</v>
      </c>
      <c r="K7288" t="b">
        <v>1</v>
      </c>
      <c r="L7288" t="s">
        <v>43459</v>
      </c>
      <c r="M7288" t="s">
        <v>43460</v>
      </c>
      <c r="N7288" t="s">
        <v>43461</v>
      </c>
      <c r="O7288">
        <v>111</v>
      </c>
      <c r="P7288" t="s">
        <v>29967</v>
      </c>
      <c r="Q7288" t="s">
        <v>36</v>
      </c>
      <c r="R7288" t="s">
        <v>36</v>
      </c>
      <c r="S7288" t="s">
        <v>29968</v>
      </c>
      <c r="T7288" t="s">
        <v>29969</v>
      </c>
      <c r="U7288" t="s">
        <v>29970</v>
      </c>
      <c r="V7288" t="s">
        <v>29971</v>
      </c>
      <c r="W7288" t="s">
        <v>27</v>
      </c>
      <c r="X7288" t="b">
        <v>0</v>
      </c>
      <c r="Y7288" t="b">
        <v>0</v>
      </c>
      <c r="Z7288" t="s">
        <v>29972</v>
      </c>
      <c r="AA7288">
        <v>3526646534</v>
      </c>
    </row>
    <row r="7289" spans="1:27" x14ac:dyDescent="0.25">
      <c r="A7289">
        <v>55447</v>
      </c>
      <c r="B7289">
        <v>38223</v>
      </c>
      <c r="C7289">
        <v>81</v>
      </c>
      <c r="D7289">
        <v>69</v>
      </c>
      <c r="E7289" t="s">
        <v>32271</v>
      </c>
      <c r="F7289" t="s">
        <v>32969</v>
      </c>
      <c r="G7289" t="s">
        <v>32970</v>
      </c>
      <c r="H7289" t="s">
        <v>32971</v>
      </c>
      <c r="I7289">
        <v>1.16371946842883E+18</v>
      </c>
      <c r="J7289" t="s">
        <v>567</v>
      </c>
      <c r="K7289" t="b">
        <v>1</v>
      </c>
      <c r="L7289" t="s">
        <v>32972</v>
      </c>
      <c r="M7289" t="s">
        <v>32973</v>
      </c>
      <c r="N7289" t="s">
        <v>32974</v>
      </c>
      <c r="O7289">
        <v>81</v>
      </c>
      <c r="P7289" t="s">
        <v>30484</v>
      </c>
      <c r="Q7289" t="s">
        <v>36</v>
      </c>
      <c r="R7289" t="s">
        <v>36</v>
      </c>
      <c r="S7289" t="s">
        <v>30485</v>
      </c>
      <c r="T7289" t="s">
        <v>30486</v>
      </c>
      <c r="U7289" t="s">
        <v>30487</v>
      </c>
      <c r="V7289" t="s">
        <v>30488</v>
      </c>
      <c r="W7289" t="s">
        <v>27</v>
      </c>
      <c r="X7289" t="b">
        <v>0</v>
      </c>
      <c r="Y7289" t="b">
        <v>0</v>
      </c>
      <c r="Z7289" t="s">
        <v>30489</v>
      </c>
      <c r="AA7289">
        <v>4354098689</v>
      </c>
    </row>
    <row r="7290" spans="1:27" x14ac:dyDescent="0.25">
      <c r="A7290">
        <v>55519</v>
      </c>
      <c r="B7290">
        <v>38223</v>
      </c>
      <c r="C7290">
        <v>81</v>
      </c>
      <c r="D7290" t="s">
        <v>27</v>
      </c>
      <c r="E7290" t="s">
        <v>47</v>
      </c>
      <c r="F7290" t="s">
        <v>33279</v>
      </c>
      <c r="G7290" t="s">
        <v>33280</v>
      </c>
      <c r="H7290" t="s">
        <v>33281</v>
      </c>
      <c r="I7290">
        <v>1.16371946842883E+18</v>
      </c>
      <c r="J7290" t="s">
        <v>32</v>
      </c>
      <c r="K7290" t="b">
        <v>0</v>
      </c>
      <c r="L7290" t="s">
        <v>27</v>
      </c>
      <c r="M7290" t="s">
        <v>33282</v>
      </c>
      <c r="N7290" t="s">
        <v>33283</v>
      </c>
      <c r="O7290">
        <v>81</v>
      </c>
      <c r="P7290" t="s">
        <v>30484</v>
      </c>
      <c r="Q7290" t="s">
        <v>36</v>
      </c>
      <c r="R7290" t="s">
        <v>36</v>
      </c>
      <c r="S7290" t="s">
        <v>30485</v>
      </c>
      <c r="T7290" t="s">
        <v>30486</v>
      </c>
      <c r="U7290" t="s">
        <v>30487</v>
      </c>
      <c r="V7290" t="s">
        <v>30488</v>
      </c>
      <c r="W7290" t="s">
        <v>27</v>
      </c>
      <c r="X7290" t="b">
        <v>0</v>
      </c>
      <c r="Y7290" t="b">
        <v>0</v>
      </c>
      <c r="Z7290" t="s">
        <v>30489</v>
      </c>
      <c r="AA7290">
        <v>4354098689</v>
      </c>
    </row>
    <row r="7291" spans="1:27" x14ac:dyDescent="0.25">
      <c r="A7291">
        <v>55522</v>
      </c>
      <c r="B7291">
        <v>38223</v>
      </c>
      <c r="C7291">
        <v>81</v>
      </c>
      <c r="D7291" t="s">
        <v>27</v>
      </c>
      <c r="E7291" t="s">
        <v>32271</v>
      </c>
      <c r="F7291" t="s">
        <v>33293</v>
      </c>
      <c r="G7291" t="s">
        <v>33294</v>
      </c>
      <c r="H7291" t="s">
        <v>33295</v>
      </c>
      <c r="I7291">
        <v>1.16371946842883E+18</v>
      </c>
      <c r="J7291" t="s">
        <v>32</v>
      </c>
      <c r="K7291" t="b">
        <v>0</v>
      </c>
      <c r="L7291" t="s">
        <v>27</v>
      </c>
      <c r="M7291" t="s">
        <v>33296</v>
      </c>
      <c r="N7291" t="s">
        <v>33297</v>
      </c>
      <c r="O7291">
        <v>81</v>
      </c>
      <c r="P7291" t="s">
        <v>30484</v>
      </c>
      <c r="Q7291" t="s">
        <v>36</v>
      </c>
      <c r="R7291" t="s">
        <v>36</v>
      </c>
      <c r="S7291" t="s">
        <v>30485</v>
      </c>
      <c r="T7291" t="s">
        <v>30486</v>
      </c>
      <c r="U7291" t="s">
        <v>30487</v>
      </c>
      <c r="V7291" t="s">
        <v>30488</v>
      </c>
      <c r="W7291" t="s">
        <v>27</v>
      </c>
      <c r="X7291" t="b">
        <v>0</v>
      </c>
      <c r="Y7291" t="b">
        <v>0</v>
      </c>
      <c r="Z7291" t="s">
        <v>30489</v>
      </c>
      <c r="AA7291">
        <v>4354098689</v>
      </c>
    </row>
    <row r="7292" spans="1:27" x14ac:dyDescent="0.25">
      <c r="A7292">
        <v>55468</v>
      </c>
      <c r="B7292">
        <v>38226</v>
      </c>
      <c r="C7292">
        <v>79</v>
      </c>
      <c r="D7292">
        <v>69</v>
      </c>
      <c r="E7292" t="s">
        <v>32395</v>
      </c>
      <c r="F7292" t="s">
        <v>33095</v>
      </c>
      <c r="G7292" t="s">
        <v>33096</v>
      </c>
      <c r="H7292" t="s">
        <v>33097</v>
      </c>
      <c r="I7292">
        <v>2.9907430277562099E+17</v>
      </c>
      <c r="J7292" t="s">
        <v>567</v>
      </c>
      <c r="K7292" t="b">
        <v>1</v>
      </c>
      <c r="L7292" t="s">
        <v>33098</v>
      </c>
      <c r="M7292" t="s">
        <v>33099</v>
      </c>
      <c r="N7292" t="s">
        <v>33100</v>
      </c>
      <c r="O7292">
        <v>79</v>
      </c>
      <c r="P7292" t="s">
        <v>31476</v>
      </c>
      <c r="Q7292" t="s">
        <v>36</v>
      </c>
      <c r="R7292" t="s">
        <v>36</v>
      </c>
      <c r="S7292" t="s">
        <v>31477</v>
      </c>
      <c r="T7292" t="s">
        <v>31478</v>
      </c>
      <c r="U7292" t="s">
        <v>31479</v>
      </c>
      <c r="V7292" t="s">
        <v>31480</v>
      </c>
      <c r="W7292" t="s">
        <v>27</v>
      </c>
      <c r="X7292" t="b">
        <v>0</v>
      </c>
      <c r="Y7292" t="b">
        <v>0</v>
      </c>
      <c r="Z7292" t="s">
        <v>31481</v>
      </c>
      <c r="AA7292">
        <v>9794933867</v>
      </c>
    </row>
    <row r="7293" spans="1:27" x14ac:dyDescent="0.25">
      <c r="A7293">
        <v>55532</v>
      </c>
      <c r="B7293">
        <v>38226</v>
      </c>
      <c r="C7293">
        <v>79</v>
      </c>
      <c r="D7293" t="s">
        <v>27</v>
      </c>
      <c r="E7293" t="s">
        <v>32395</v>
      </c>
      <c r="F7293" t="s">
        <v>33343</v>
      </c>
      <c r="G7293" t="s">
        <v>33344</v>
      </c>
      <c r="H7293" t="s">
        <v>33345</v>
      </c>
      <c r="I7293">
        <v>2.9907430277562099E+17</v>
      </c>
      <c r="J7293" t="s">
        <v>32</v>
      </c>
      <c r="K7293" t="b">
        <v>0</v>
      </c>
      <c r="L7293" t="s">
        <v>27</v>
      </c>
      <c r="M7293" t="s">
        <v>33346</v>
      </c>
      <c r="N7293" t="s">
        <v>33347</v>
      </c>
      <c r="O7293">
        <v>79</v>
      </c>
      <c r="P7293" t="s">
        <v>31476</v>
      </c>
      <c r="Q7293" t="s">
        <v>36</v>
      </c>
      <c r="R7293" t="s">
        <v>36</v>
      </c>
      <c r="S7293" t="s">
        <v>31477</v>
      </c>
      <c r="T7293" t="s">
        <v>31478</v>
      </c>
      <c r="U7293" t="s">
        <v>31479</v>
      </c>
      <c r="V7293" t="s">
        <v>31480</v>
      </c>
      <c r="W7293" t="s">
        <v>27</v>
      </c>
      <c r="X7293" t="b">
        <v>0</v>
      </c>
      <c r="Y7293" t="b">
        <v>0</v>
      </c>
      <c r="Z7293" t="s">
        <v>31481</v>
      </c>
      <c r="AA7293">
        <v>9794933867</v>
      </c>
    </row>
    <row r="7294" spans="1:27" x14ac:dyDescent="0.25">
      <c r="A7294">
        <v>55458</v>
      </c>
      <c r="B7294">
        <v>38227</v>
      </c>
      <c r="C7294">
        <v>78</v>
      </c>
      <c r="D7294">
        <v>69</v>
      </c>
      <c r="E7294" t="s">
        <v>19944</v>
      </c>
      <c r="F7294" t="s">
        <v>33035</v>
      </c>
      <c r="G7294" t="s">
        <v>33036</v>
      </c>
      <c r="H7294" t="s">
        <v>33037</v>
      </c>
      <c r="I7294">
        <v>5.4871974229341501E+18</v>
      </c>
      <c r="J7294" t="s">
        <v>567</v>
      </c>
      <c r="K7294" t="b">
        <v>1</v>
      </c>
      <c r="L7294" t="s">
        <v>33038</v>
      </c>
      <c r="M7294" t="s">
        <v>33039</v>
      </c>
      <c r="N7294" t="s">
        <v>33040</v>
      </c>
      <c r="O7294">
        <v>78</v>
      </c>
      <c r="P7294" t="s">
        <v>19949</v>
      </c>
      <c r="Q7294" t="s">
        <v>36</v>
      </c>
      <c r="R7294" t="s">
        <v>36</v>
      </c>
      <c r="S7294" t="s">
        <v>19950</v>
      </c>
      <c r="T7294" t="s">
        <v>19951</v>
      </c>
      <c r="U7294" t="s">
        <v>19952</v>
      </c>
      <c r="V7294" t="s">
        <v>19953</v>
      </c>
      <c r="W7294" t="s">
        <v>27</v>
      </c>
      <c r="X7294" t="b">
        <v>0</v>
      </c>
      <c r="Y7294" t="b">
        <v>0</v>
      </c>
      <c r="Z7294" t="s">
        <v>19954</v>
      </c>
      <c r="AA7294">
        <v>7135659945</v>
      </c>
    </row>
    <row r="7295" spans="1:27" x14ac:dyDescent="0.25">
      <c r="A7295">
        <v>57868</v>
      </c>
      <c r="B7295">
        <v>38229</v>
      </c>
      <c r="C7295">
        <v>112</v>
      </c>
      <c r="D7295">
        <v>74</v>
      </c>
      <c r="E7295" t="s">
        <v>41494</v>
      </c>
      <c r="F7295" t="s">
        <v>45478</v>
      </c>
      <c r="G7295" t="s">
        <v>45479</v>
      </c>
      <c r="H7295" t="s">
        <v>45480</v>
      </c>
      <c r="I7295">
        <v>2.0287269479593101E+18</v>
      </c>
      <c r="J7295" t="s">
        <v>567</v>
      </c>
      <c r="K7295" t="b">
        <v>1</v>
      </c>
      <c r="L7295" t="s">
        <v>45481</v>
      </c>
      <c r="M7295" t="s">
        <v>45482</v>
      </c>
      <c r="N7295" t="s">
        <v>45483</v>
      </c>
      <c r="O7295">
        <v>112</v>
      </c>
      <c r="P7295" t="s">
        <v>36607</v>
      </c>
      <c r="Q7295" t="s">
        <v>36</v>
      </c>
      <c r="R7295" t="s">
        <v>36</v>
      </c>
      <c r="S7295" t="s">
        <v>36608</v>
      </c>
      <c r="T7295" t="s">
        <v>36609</v>
      </c>
      <c r="U7295" t="s">
        <v>36610</v>
      </c>
      <c r="V7295" t="s">
        <v>36611</v>
      </c>
      <c r="W7295" t="s">
        <v>27</v>
      </c>
      <c r="X7295" t="b">
        <v>0</v>
      </c>
      <c r="Y7295" t="b">
        <v>0</v>
      </c>
      <c r="Z7295" t="s">
        <v>36612</v>
      </c>
      <c r="AA7295">
        <v>9453480828</v>
      </c>
    </row>
    <row r="7296" spans="1:27" x14ac:dyDescent="0.25">
      <c r="A7296">
        <v>55462</v>
      </c>
      <c r="B7296">
        <v>38230</v>
      </c>
      <c r="C7296">
        <v>78</v>
      </c>
      <c r="D7296">
        <v>69</v>
      </c>
      <c r="E7296" t="s">
        <v>19944</v>
      </c>
      <c r="F7296" t="s">
        <v>33059</v>
      </c>
      <c r="G7296" t="s">
        <v>33060</v>
      </c>
      <c r="H7296" t="s">
        <v>33061</v>
      </c>
      <c r="I7296">
        <v>8.0812405566245396E+18</v>
      </c>
      <c r="J7296" t="s">
        <v>567</v>
      </c>
      <c r="K7296" t="b">
        <v>1</v>
      </c>
      <c r="L7296" t="s">
        <v>33062</v>
      </c>
      <c r="M7296" t="s">
        <v>33063</v>
      </c>
      <c r="N7296" t="s">
        <v>33064</v>
      </c>
      <c r="O7296">
        <v>78</v>
      </c>
      <c r="P7296" t="s">
        <v>19949</v>
      </c>
      <c r="Q7296" t="s">
        <v>36</v>
      </c>
      <c r="R7296" t="s">
        <v>36</v>
      </c>
      <c r="S7296" t="s">
        <v>19950</v>
      </c>
      <c r="T7296" t="s">
        <v>19951</v>
      </c>
      <c r="U7296" t="s">
        <v>19952</v>
      </c>
      <c r="V7296" t="s">
        <v>19953</v>
      </c>
      <c r="W7296" t="s">
        <v>27</v>
      </c>
      <c r="X7296" t="b">
        <v>0</v>
      </c>
      <c r="Y7296" t="b">
        <v>0</v>
      </c>
      <c r="Z7296" t="s">
        <v>19954</v>
      </c>
      <c r="AA7296">
        <v>7135659945</v>
      </c>
    </row>
    <row r="7297" spans="1:27" x14ac:dyDescent="0.25">
      <c r="A7297">
        <v>55463</v>
      </c>
      <c r="B7297">
        <v>38232</v>
      </c>
      <c r="C7297">
        <v>78</v>
      </c>
      <c r="D7297">
        <v>69</v>
      </c>
      <c r="E7297" t="s">
        <v>19944</v>
      </c>
      <c r="F7297" t="s">
        <v>33065</v>
      </c>
      <c r="G7297" t="s">
        <v>33066</v>
      </c>
      <c r="H7297" t="s">
        <v>33067</v>
      </c>
      <c r="I7297">
        <v>7.36065633929856E+18</v>
      </c>
      <c r="J7297" t="s">
        <v>567</v>
      </c>
      <c r="K7297" t="b">
        <v>1</v>
      </c>
      <c r="L7297" t="s">
        <v>33068</v>
      </c>
      <c r="M7297" t="s">
        <v>33069</v>
      </c>
      <c r="N7297" t="s">
        <v>33070</v>
      </c>
      <c r="O7297">
        <v>78</v>
      </c>
      <c r="P7297" t="s">
        <v>19949</v>
      </c>
      <c r="Q7297" t="s">
        <v>36</v>
      </c>
      <c r="R7297" t="s">
        <v>36</v>
      </c>
      <c r="S7297" t="s">
        <v>19950</v>
      </c>
      <c r="T7297" t="s">
        <v>19951</v>
      </c>
      <c r="U7297" t="s">
        <v>19952</v>
      </c>
      <c r="V7297" t="s">
        <v>19953</v>
      </c>
      <c r="W7297" t="s">
        <v>27</v>
      </c>
      <c r="X7297" t="b">
        <v>0</v>
      </c>
      <c r="Y7297" t="b">
        <v>0</v>
      </c>
      <c r="Z7297" t="s">
        <v>19954</v>
      </c>
      <c r="AA7297">
        <v>7135659945</v>
      </c>
    </row>
    <row r="7298" spans="1:27" x14ac:dyDescent="0.25">
      <c r="A7298">
        <v>55547</v>
      </c>
      <c r="B7298">
        <v>38232</v>
      </c>
      <c r="C7298">
        <v>78</v>
      </c>
      <c r="D7298" t="s">
        <v>27</v>
      </c>
      <c r="E7298" t="s">
        <v>19944</v>
      </c>
      <c r="F7298" t="s">
        <v>33381</v>
      </c>
      <c r="G7298" t="s">
        <v>33382</v>
      </c>
      <c r="H7298" t="s">
        <v>33383</v>
      </c>
      <c r="I7298">
        <v>7.36065633929856E+18</v>
      </c>
      <c r="J7298" t="s">
        <v>32</v>
      </c>
      <c r="K7298" t="b">
        <v>0</v>
      </c>
      <c r="L7298" t="s">
        <v>27</v>
      </c>
      <c r="M7298" t="s">
        <v>33384</v>
      </c>
      <c r="N7298" t="s">
        <v>33385</v>
      </c>
      <c r="O7298">
        <v>78</v>
      </c>
      <c r="P7298" t="s">
        <v>19949</v>
      </c>
      <c r="Q7298" t="s">
        <v>36</v>
      </c>
      <c r="R7298" t="s">
        <v>36</v>
      </c>
      <c r="S7298" t="s">
        <v>19950</v>
      </c>
      <c r="T7298" t="s">
        <v>19951</v>
      </c>
      <c r="U7298" t="s">
        <v>19952</v>
      </c>
      <c r="V7298" t="s">
        <v>19953</v>
      </c>
      <c r="W7298" t="s">
        <v>27</v>
      </c>
      <c r="X7298" t="b">
        <v>0</v>
      </c>
      <c r="Y7298" t="b">
        <v>0</v>
      </c>
      <c r="Z7298" t="s">
        <v>19954</v>
      </c>
      <c r="AA7298">
        <v>7135659945</v>
      </c>
    </row>
    <row r="7299" spans="1:27" x14ac:dyDescent="0.25">
      <c r="A7299">
        <v>55465</v>
      </c>
      <c r="B7299">
        <v>38235</v>
      </c>
      <c r="C7299">
        <v>78</v>
      </c>
      <c r="D7299">
        <v>69</v>
      </c>
      <c r="E7299" t="s">
        <v>19944</v>
      </c>
      <c r="F7299" t="s">
        <v>33077</v>
      </c>
      <c r="G7299" t="s">
        <v>33078</v>
      </c>
      <c r="H7299" t="s">
        <v>33079</v>
      </c>
      <c r="I7299">
        <v>2.6049077855161201E+18</v>
      </c>
      <c r="J7299" t="s">
        <v>567</v>
      </c>
      <c r="K7299" t="b">
        <v>1</v>
      </c>
      <c r="L7299" t="s">
        <v>33080</v>
      </c>
      <c r="M7299" t="s">
        <v>33081</v>
      </c>
      <c r="N7299" t="s">
        <v>33082</v>
      </c>
      <c r="O7299">
        <v>78</v>
      </c>
      <c r="P7299" t="s">
        <v>19949</v>
      </c>
      <c r="Q7299" t="s">
        <v>36</v>
      </c>
      <c r="R7299" t="s">
        <v>36</v>
      </c>
      <c r="S7299" t="s">
        <v>19950</v>
      </c>
      <c r="T7299" t="s">
        <v>19951</v>
      </c>
      <c r="U7299" t="s">
        <v>19952</v>
      </c>
      <c r="V7299" t="s">
        <v>19953</v>
      </c>
      <c r="W7299" t="s">
        <v>27</v>
      </c>
      <c r="X7299" t="b">
        <v>0</v>
      </c>
      <c r="Y7299" t="b">
        <v>0</v>
      </c>
      <c r="Z7299" t="s">
        <v>19954</v>
      </c>
      <c r="AA7299">
        <v>7135659945</v>
      </c>
    </row>
    <row r="7300" spans="1:27" x14ac:dyDescent="0.25">
      <c r="A7300">
        <v>55528</v>
      </c>
      <c r="B7300">
        <v>38235</v>
      </c>
      <c r="C7300">
        <v>78</v>
      </c>
      <c r="D7300" t="s">
        <v>27</v>
      </c>
      <c r="E7300" t="s">
        <v>19944</v>
      </c>
      <c r="F7300" t="s">
        <v>33323</v>
      </c>
      <c r="G7300" t="s">
        <v>33324</v>
      </c>
      <c r="H7300" t="s">
        <v>33325</v>
      </c>
      <c r="I7300">
        <v>2.6049077855161201E+18</v>
      </c>
      <c r="J7300" t="s">
        <v>32</v>
      </c>
      <c r="K7300" t="b">
        <v>0</v>
      </c>
      <c r="L7300" t="s">
        <v>27</v>
      </c>
      <c r="M7300" t="s">
        <v>33326</v>
      </c>
      <c r="N7300" t="s">
        <v>33327</v>
      </c>
      <c r="O7300">
        <v>78</v>
      </c>
      <c r="P7300" t="s">
        <v>19949</v>
      </c>
      <c r="Q7300" t="s">
        <v>36</v>
      </c>
      <c r="R7300" t="s">
        <v>36</v>
      </c>
      <c r="S7300" t="s">
        <v>19950</v>
      </c>
      <c r="T7300" t="s">
        <v>19951</v>
      </c>
      <c r="U7300" t="s">
        <v>19952</v>
      </c>
      <c r="V7300" t="s">
        <v>19953</v>
      </c>
      <c r="W7300" t="s">
        <v>27</v>
      </c>
      <c r="X7300" t="b">
        <v>0</v>
      </c>
      <c r="Y7300" t="b">
        <v>0</v>
      </c>
      <c r="Z7300" t="s">
        <v>19954</v>
      </c>
      <c r="AA7300">
        <v>7135659945</v>
      </c>
    </row>
    <row r="7301" spans="1:27" x14ac:dyDescent="0.25">
      <c r="A7301">
        <v>55442</v>
      </c>
      <c r="B7301">
        <v>38239</v>
      </c>
      <c r="C7301">
        <v>81</v>
      </c>
      <c r="D7301">
        <v>74</v>
      </c>
      <c r="E7301" t="s">
        <v>32271</v>
      </c>
      <c r="F7301" t="s">
        <v>32939</v>
      </c>
      <c r="G7301" t="s">
        <v>32940</v>
      </c>
      <c r="H7301" t="s">
        <v>32941</v>
      </c>
      <c r="I7301">
        <v>5.9195409399047895E+18</v>
      </c>
      <c r="J7301" t="s">
        <v>567</v>
      </c>
      <c r="K7301" t="b">
        <v>1</v>
      </c>
      <c r="L7301" t="s">
        <v>32942</v>
      </c>
      <c r="M7301" t="s">
        <v>32943</v>
      </c>
      <c r="N7301" t="s">
        <v>32944</v>
      </c>
      <c r="O7301">
        <v>81</v>
      </c>
      <c r="P7301" t="s">
        <v>30484</v>
      </c>
      <c r="Q7301" t="s">
        <v>36</v>
      </c>
      <c r="R7301" t="s">
        <v>36</v>
      </c>
      <c r="S7301" t="s">
        <v>30485</v>
      </c>
      <c r="T7301" t="s">
        <v>30486</v>
      </c>
      <c r="U7301" t="s">
        <v>30487</v>
      </c>
      <c r="V7301" t="s">
        <v>30488</v>
      </c>
      <c r="W7301" t="s">
        <v>27</v>
      </c>
      <c r="X7301" t="b">
        <v>0</v>
      </c>
      <c r="Y7301" t="b">
        <v>0</v>
      </c>
      <c r="Z7301" t="s">
        <v>30489</v>
      </c>
      <c r="AA7301">
        <v>4354098689</v>
      </c>
    </row>
    <row r="7302" spans="1:27" x14ac:dyDescent="0.25">
      <c r="A7302">
        <v>55515</v>
      </c>
      <c r="B7302">
        <v>38239</v>
      </c>
      <c r="C7302">
        <v>81</v>
      </c>
      <c r="D7302" t="s">
        <v>27</v>
      </c>
      <c r="E7302" t="s">
        <v>47</v>
      </c>
      <c r="F7302" t="s">
        <v>33259</v>
      </c>
      <c r="G7302" t="s">
        <v>33260</v>
      </c>
      <c r="H7302" t="s">
        <v>33261</v>
      </c>
      <c r="I7302">
        <v>5.9195409399047895E+18</v>
      </c>
      <c r="J7302" t="s">
        <v>32</v>
      </c>
      <c r="K7302" t="b">
        <v>0</v>
      </c>
      <c r="L7302" t="s">
        <v>27</v>
      </c>
      <c r="M7302" t="s">
        <v>33262</v>
      </c>
      <c r="N7302" t="s">
        <v>33263</v>
      </c>
      <c r="O7302">
        <v>81</v>
      </c>
      <c r="P7302" t="s">
        <v>30484</v>
      </c>
      <c r="Q7302" t="s">
        <v>36</v>
      </c>
      <c r="R7302" t="s">
        <v>36</v>
      </c>
      <c r="S7302" t="s">
        <v>30485</v>
      </c>
      <c r="T7302" t="s">
        <v>30486</v>
      </c>
      <c r="U7302" t="s">
        <v>30487</v>
      </c>
      <c r="V7302" t="s">
        <v>30488</v>
      </c>
      <c r="W7302" t="s">
        <v>27</v>
      </c>
      <c r="X7302" t="b">
        <v>0</v>
      </c>
      <c r="Y7302" t="b">
        <v>0</v>
      </c>
      <c r="Z7302" t="s">
        <v>30489</v>
      </c>
      <c r="AA7302">
        <v>4354098689</v>
      </c>
    </row>
    <row r="7303" spans="1:27" x14ac:dyDescent="0.25">
      <c r="A7303">
        <v>55523</v>
      </c>
      <c r="B7303">
        <v>38239</v>
      </c>
      <c r="C7303">
        <v>81</v>
      </c>
      <c r="D7303" t="s">
        <v>27</v>
      </c>
      <c r="E7303" t="s">
        <v>32271</v>
      </c>
      <c r="F7303" t="s">
        <v>33298</v>
      </c>
      <c r="G7303" t="s">
        <v>33299</v>
      </c>
      <c r="H7303" t="s">
        <v>33300</v>
      </c>
      <c r="I7303">
        <v>5.9195409399047895E+18</v>
      </c>
      <c r="J7303" t="s">
        <v>32</v>
      </c>
      <c r="K7303" t="b">
        <v>0</v>
      </c>
      <c r="L7303" t="s">
        <v>27</v>
      </c>
      <c r="M7303" t="s">
        <v>33301</v>
      </c>
      <c r="N7303" t="s">
        <v>33302</v>
      </c>
      <c r="O7303">
        <v>81</v>
      </c>
      <c r="P7303" t="s">
        <v>30484</v>
      </c>
      <c r="Q7303" t="s">
        <v>36</v>
      </c>
      <c r="R7303" t="s">
        <v>36</v>
      </c>
      <c r="S7303" t="s">
        <v>30485</v>
      </c>
      <c r="T7303" t="s">
        <v>30486</v>
      </c>
      <c r="U7303" t="s">
        <v>30487</v>
      </c>
      <c r="V7303" t="s">
        <v>30488</v>
      </c>
      <c r="W7303" t="s">
        <v>27</v>
      </c>
      <c r="X7303" t="b">
        <v>0</v>
      </c>
      <c r="Y7303" t="b">
        <v>0</v>
      </c>
      <c r="Z7303" t="s">
        <v>30489</v>
      </c>
      <c r="AA7303">
        <v>4354098689</v>
      </c>
    </row>
    <row r="7304" spans="1:27" x14ac:dyDescent="0.25">
      <c r="A7304">
        <v>57411</v>
      </c>
      <c r="B7304">
        <v>38243</v>
      </c>
      <c r="C7304">
        <v>104</v>
      </c>
      <c r="D7304">
        <v>69</v>
      </c>
      <c r="E7304" t="s">
        <v>36775</v>
      </c>
      <c r="F7304" t="s">
        <v>43289</v>
      </c>
      <c r="G7304" t="s">
        <v>43290</v>
      </c>
      <c r="H7304" t="s">
        <v>43291</v>
      </c>
      <c r="I7304">
        <v>8.5859430297734195E+18</v>
      </c>
      <c r="J7304" t="s">
        <v>567</v>
      </c>
      <c r="K7304" t="b">
        <v>1</v>
      </c>
      <c r="L7304" t="s">
        <v>43292</v>
      </c>
      <c r="M7304" t="s">
        <v>43293</v>
      </c>
      <c r="N7304" t="s">
        <v>43294</v>
      </c>
      <c r="O7304">
        <v>104</v>
      </c>
      <c r="P7304" t="s">
        <v>36439</v>
      </c>
      <c r="Q7304" t="s">
        <v>36</v>
      </c>
      <c r="R7304" t="s">
        <v>36</v>
      </c>
      <c r="S7304" t="s">
        <v>36440</v>
      </c>
      <c r="T7304" t="s">
        <v>36441</v>
      </c>
      <c r="U7304" t="s">
        <v>36442</v>
      </c>
      <c r="V7304" t="s">
        <v>36443</v>
      </c>
      <c r="W7304" t="s">
        <v>27</v>
      </c>
      <c r="X7304" t="b">
        <v>0</v>
      </c>
      <c r="Y7304" t="b">
        <v>0</v>
      </c>
      <c r="Z7304" t="s">
        <v>36444</v>
      </c>
      <c r="AA7304">
        <v>6813184651</v>
      </c>
    </row>
    <row r="7305" spans="1:27" x14ac:dyDescent="0.25">
      <c r="A7305">
        <v>56251</v>
      </c>
      <c r="B7305">
        <v>38258</v>
      </c>
      <c r="C7305">
        <v>104</v>
      </c>
      <c r="D7305">
        <v>45</v>
      </c>
      <c r="E7305" t="s">
        <v>36775</v>
      </c>
      <c r="F7305" t="s">
        <v>36830</v>
      </c>
      <c r="G7305" t="s">
        <v>36831</v>
      </c>
      <c r="H7305" t="s">
        <v>36832</v>
      </c>
      <c r="I7305">
        <v>3.3257295671815101E+18</v>
      </c>
      <c r="J7305" t="s">
        <v>567</v>
      </c>
      <c r="K7305" t="b">
        <v>1</v>
      </c>
      <c r="L7305" t="s">
        <v>36833</v>
      </c>
      <c r="M7305" t="s">
        <v>36834</v>
      </c>
      <c r="N7305" t="s">
        <v>36835</v>
      </c>
      <c r="O7305">
        <v>104</v>
      </c>
      <c r="P7305" t="s">
        <v>36439</v>
      </c>
      <c r="Q7305" t="s">
        <v>36</v>
      </c>
      <c r="R7305" t="s">
        <v>36</v>
      </c>
      <c r="S7305" t="s">
        <v>36440</v>
      </c>
      <c r="T7305" t="s">
        <v>36441</v>
      </c>
      <c r="U7305" t="s">
        <v>36442</v>
      </c>
      <c r="V7305" t="s">
        <v>36443</v>
      </c>
      <c r="W7305" t="s">
        <v>27</v>
      </c>
      <c r="X7305" t="b">
        <v>0</v>
      </c>
      <c r="Y7305" t="b">
        <v>0</v>
      </c>
      <c r="Z7305" t="s">
        <v>36444</v>
      </c>
      <c r="AA7305">
        <v>6813184651</v>
      </c>
    </row>
    <row r="7306" spans="1:27" x14ac:dyDescent="0.25">
      <c r="A7306">
        <v>55390</v>
      </c>
      <c r="B7306">
        <v>38409</v>
      </c>
      <c r="C7306">
        <v>77</v>
      </c>
      <c r="D7306">
        <v>28</v>
      </c>
      <c r="E7306" t="s">
        <v>32244</v>
      </c>
      <c r="F7306" t="s">
        <v>32710</v>
      </c>
      <c r="G7306" t="s">
        <v>32711</v>
      </c>
      <c r="H7306" t="s">
        <v>32712</v>
      </c>
      <c r="I7306">
        <v>5.4871754796054897E+18</v>
      </c>
      <c r="J7306" t="s">
        <v>567</v>
      </c>
      <c r="K7306" t="b">
        <v>1</v>
      </c>
      <c r="L7306" t="s">
        <v>32713</v>
      </c>
      <c r="M7306" t="s">
        <v>32714</v>
      </c>
      <c r="N7306" t="s">
        <v>32715</v>
      </c>
      <c r="O7306">
        <v>77</v>
      </c>
      <c r="P7306" t="s">
        <v>32250</v>
      </c>
      <c r="Q7306" t="s">
        <v>36</v>
      </c>
      <c r="R7306" t="s">
        <v>36</v>
      </c>
      <c r="S7306" t="s">
        <v>32251</v>
      </c>
      <c r="T7306" t="s">
        <v>32252</v>
      </c>
      <c r="U7306" t="s">
        <v>32253</v>
      </c>
      <c r="V7306" t="s">
        <v>32254</v>
      </c>
      <c r="W7306" t="s">
        <v>27</v>
      </c>
      <c r="X7306" t="b">
        <v>0</v>
      </c>
      <c r="Y7306" t="b">
        <v>0</v>
      </c>
      <c r="Z7306" t="s">
        <v>32255</v>
      </c>
      <c r="AA7306">
        <v>8382544046</v>
      </c>
    </row>
    <row r="7307" spans="1:27" x14ac:dyDescent="0.25">
      <c r="A7307">
        <v>55405</v>
      </c>
      <c r="B7307">
        <v>38409</v>
      </c>
      <c r="C7307">
        <v>77</v>
      </c>
      <c r="D7307" t="s">
        <v>27</v>
      </c>
      <c r="E7307" t="s">
        <v>32244</v>
      </c>
      <c r="F7307" t="s">
        <v>32813</v>
      </c>
      <c r="G7307" t="s">
        <v>32814</v>
      </c>
      <c r="H7307" t="s">
        <v>32815</v>
      </c>
      <c r="I7307">
        <v>5.4871754796054897E+18</v>
      </c>
      <c r="J7307" t="s">
        <v>32</v>
      </c>
      <c r="K7307" t="b">
        <v>0</v>
      </c>
      <c r="L7307" t="s">
        <v>27</v>
      </c>
      <c r="M7307" t="s">
        <v>32816</v>
      </c>
      <c r="N7307" t="s">
        <v>32817</v>
      </c>
      <c r="O7307">
        <v>77</v>
      </c>
      <c r="P7307" t="s">
        <v>32250</v>
      </c>
      <c r="Q7307" t="s">
        <v>36</v>
      </c>
      <c r="R7307" t="s">
        <v>36</v>
      </c>
      <c r="S7307" t="s">
        <v>32251</v>
      </c>
      <c r="T7307" t="s">
        <v>32252</v>
      </c>
      <c r="U7307" t="s">
        <v>32253</v>
      </c>
      <c r="V7307" t="s">
        <v>32254</v>
      </c>
      <c r="W7307" t="s">
        <v>27</v>
      </c>
      <c r="X7307" t="b">
        <v>0</v>
      </c>
      <c r="Y7307" t="b">
        <v>0</v>
      </c>
      <c r="Z7307" t="s">
        <v>32255</v>
      </c>
      <c r="AA7307">
        <v>8382544046</v>
      </c>
    </row>
    <row r="7308" spans="1:27" x14ac:dyDescent="0.25">
      <c r="A7308">
        <v>57374</v>
      </c>
      <c r="B7308">
        <v>38409</v>
      </c>
      <c r="C7308">
        <v>82</v>
      </c>
      <c r="D7308">
        <v>28</v>
      </c>
      <c r="E7308" t="s">
        <v>41260</v>
      </c>
      <c r="F7308" t="s">
        <v>43037</v>
      </c>
      <c r="G7308" t="s">
        <v>43038</v>
      </c>
      <c r="H7308" t="s">
        <v>43039</v>
      </c>
      <c r="I7308">
        <v>6.3521472496641905E+18</v>
      </c>
      <c r="J7308" t="s">
        <v>567</v>
      </c>
      <c r="K7308" t="b">
        <v>1</v>
      </c>
      <c r="L7308" t="s">
        <v>43040</v>
      </c>
      <c r="M7308" t="s">
        <v>43041</v>
      </c>
      <c r="N7308" t="s">
        <v>43042</v>
      </c>
      <c r="O7308">
        <v>82</v>
      </c>
      <c r="P7308" t="s">
        <v>34746</v>
      </c>
      <c r="Q7308" t="s">
        <v>36</v>
      </c>
      <c r="R7308" t="s">
        <v>36</v>
      </c>
      <c r="S7308" t="s">
        <v>34747</v>
      </c>
      <c r="T7308" t="s">
        <v>34748</v>
      </c>
      <c r="U7308" t="s">
        <v>34749</v>
      </c>
      <c r="V7308" t="s">
        <v>34750</v>
      </c>
      <c r="W7308" t="s">
        <v>27</v>
      </c>
      <c r="X7308" t="b">
        <v>0</v>
      </c>
      <c r="Y7308" t="b">
        <v>0</v>
      </c>
      <c r="Z7308" t="s">
        <v>34751</v>
      </c>
      <c r="AA7308">
        <v>9567103813</v>
      </c>
    </row>
    <row r="7309" spans="1:27" x14ac:dyDescent="0.25">
      <c r="A7309">
        <v>57539</v>
      </c>
      <c r="B7309">
        <v>38409</v>
      </c>
      <c r="C7309">
        <v>82</v>
      </c>
      <c r="D7309" t="s">
        <v>27</v>
      </c>
      <c r="E7309" t="s">
        <v>41260</v>
      </c>
      <c r="F7309" t="s">
        <v>44069</v>
      </c>
      <c r="G7309" t="s">
        <v>44070</v>
      </c>
      <c r="H7309" t="s">
        <v>44071</v>
      </c>
      <c r="I7309">
        <v>6.3521472496641905E+18</v>
      </c>
      <c r="J7309" t="s">
        <v>32</v>
      </c>
      <c r="K7309" t="b">
        <v>1</v>
      </c>
      <c r="L7309" t="s">
        <v>44072</v>
      </c>
      <c r="M7309" t="s">
        <v>44073</v>
      </c>
      <c r="N7309" t="s">
        <v>44074</v>
      </c>
      <c r="O7309">
        <v>82</v>
      </c>
      <c r="P7309" t="s">
        <v>34746</v>
      </c>
      <c r="Q7309" t="s">
        <v>36</v>
      </c>
      <c r="R7309" t="s">
        <v>36</v>
      </c>
      <c r="S7309" t="s">
        <v>34747</v>
      </c>
      <c r="T7309" t="s">
        <v>34748</v>
      </c>
      <c r="U7309" t="s">
        <v>34749</v>
      </c>
      <c r="V7309" t="s">
        <v>34750</v>
      </c>
      <c r="W7309" t="s">
        <v>27</v>
      </c>
      <c r="X7309" t="b">
        <v>0</v>
      </c>
      <c r="Y7309" t="b">
        <v>0</v>
      </c>
      <c r="Z7309" t="s">
        <v>34751</v>
      </c>
      <c r="AA7309">
        <v>9567103813</v>
      </c>
    </row>
    <row r="7310" spans="1:27" x14ac:dyDescent="0.25">
      <c r="A7310">
        <v>57853</v>
      </c>
      <c r="B7310">
        <v>38416</v>
      </c>
      <c r="C7310">
        <v>111</v>
      </c>
      <c r="D7310">
        <v>28</v>
      </c>
      <c r="E7310" t="s">
        <v>38484</v>
      </c>
      <c r="F7310" t="s">
        <v>45383</v>
      </c>
      <c r="G7310" t="s">
        <v>45384</v>
      </c>
      <c r="H7310" t="s">
        <v>45385</v>
      </c>
      <c r="I7310">
        <v>6.5683012172894802E+18</v>
      </c>
      <c r="J7310" t="s">
        <v>567</v>
      </c>
      <c r="K7310" t="b">
        <v>1</v>
      </c>
      <c r="L7310" t="s">
        <v>45386</v>
      </c>
      <c r="M7310" t="s">
        <v>45387</v>
      </c>
      <c r="N7310" t="s">
        <v>45388</v>
      </c>
      <c r="O7310">
        <v>111</v>
      </c>
      <c r="P7310" t="s">
        <v>29967</v>
      </c>
      <c r="Q7310" t="s">
        <v>36</v>
      </c>
      <c r="R7310" t="s">
        <v>36</v>
      </c>
      <c r="S7310" t="s">
        <v>29968</v>
      </c>
      <c r="T7310" t="s">
        <v>29969</v>
      </c>
      <c r="U7310" t="s">
        <v>29970</v>
      </c>
      <c r="V7310" t="s">
        <v>29971</v>
      </c>
      <c r="W7310" t="s">
        <v>27</v>
      </c>
      <c r="X7310" t="b">
        <v>0</v>
      </c>
      <c r="Y7310" t="b">
        <v>0</v>
      </c>
      <c r="Z7310" t="s">
        <v>29972</v>
      </c>
      <c r="AA7310">
        <v>3526646534</v>
      </c>
    </row>
    <row r="7311" spans="1:27" x14ac:dyDescent="0.25">
      <c r="A7311">
        <v>55576</v>
      </c>
      <c r="B7311">
        <v>38420</v>
      </c>
      <c r="C7311">
        <v>79</v>
      </c>
      <c r="D7311">
        <v>44</v>
      </c>
      <c r="E7311" t="s">
        <v>32395</v>
      </c>
      <c r="F7311" t="s">
        <v>33542</v>
      </c>
      <c r="G7311" t="s">
        <v>33543</v>
      </c>
      <c r="H7311" t="s">
        <v>33544</v>
      </c>
      <c r="I7311">
        <v>8.8739583958617805E+18</v>
      </c>
      <c r="J7311" t="s">
        <v>567</v>
      </c>
      <c r="K7311" t="b">
        <v>1</v>
      </c>
      <c r="L7311" t="s">
        <v>33545</v>
      </c>
      <c r="M7311" t="s">
        <v>33546</v>
      </c>
      <c r="N7311" t="s">
        <v>33547</v>
      </c>
      <c r="O7311">
        <v>79</v>
      </c>
      <c r="P7311" t="s">
        <v>31476</v>
      </c>
      <c r="Q7311" t="s">
        <v>36</v>
      </c>
      <c r="R7311" t="s">
        <v>36</v>
      </c>
      <c r="S7311" t="s">
        <v>31477</v>
      </c>
      <c r="T7311" t="s">
        <v>31478</v>
      </c>
      <c r="U7311" t="s">
        <v>31479</v>
      </c>
      <c r="V7311" t="s">
        <v>31480</v>
      </c>
      <c r="W7311" t="s">
        <v>27</v>
      </c>
      <c r="X7311" t="b">
        <v>0</v>
      </c>
      <c r="Y7311" t="b">
        <v>0</v>
      </c>
      <c r="Z7311" t="s">
        <v>31481</v>
      </c>
      <c r="AA7311">
        <v>9794933867</v>
      </c>
    </row>
    <row r="7312" spans="1:27" x14ac:dyDescent="0.25">
      <c r="A7312">
        <v>55579</v>
      </c>
      <c r="B7312">
        <v>38420</v>
      </c>
      <c r="C7312">
        <v>79</v>
      </c>
      <c r="D7312" t="s">
        <v>27</v>
      </c>
      <c r="E7312" t="s">
        <v>32395</v>
      </c>
      <c r="F7312" t="s">
        <v>33560</v>
      </c>
      <c r="G7312" t="s">
        <v>33561</v>
      </c>
      <c r="H7312" t="s">
        <v>33562</v>
      </c>
      <c r="I7312">
        <v>8.8739583958617805E+18</v>
      </c>
      <c r="J7312" t="s">
        <v>32</v>
      </c>
      <c r="K7312" t="b">
        <v>0</v>
      </c>
      <c r="L7312" t="s">
        <v>27</v>
      </c>
      <c r="M7312" t="s">
        <v>33563</v>
      </c>
      <c r="N7312" t="s">
        <v>33564</v>
      </c>
      <c r="O7312">
        <v>79</v>
      </c>
      <c r="P7312" t="s">
        <v>31476</v>
      </c>
      <c r="Q7312" t="s">
        <v>36</v>
      </c>
      <c r="R7312" t="s">
        <v>36</v>
      </c>
      <c r="S7312" t="s">
        <v>31477</v>
      </c>
      <c r="T7312" t="s">
        <v>31478</v>
      </c>
      <c r="U7312" t="s">
        <v>31479</v>
      </c>
      <c r="V7312" t="s">
        <v>31480</v>
      </c>
      <c r="W7312" t="s">
        <v>27</v>
      </c>
      <c r="X7312" t="b">
        <v>0</v>
      </c>
      <c r="Y7312" t="b">
        <v>0</v>
      </c>
      <c r="Z7312" t="s">
        <v>31481</v>
      </c>
      <c r="AA7312">
        <v>9794933867</v>
      </c>
    </row>
    <row r="7313" spans="1:27" x14ac:dyDescent="0.25">
      <c r="A7313">
        <v>55663</v>
      </c>
      <c r="B7313">
        <v>38420</v>
      </c>
      <c r="C7313">
        <v>79</v>
      </c>
      <c r="D7313" t="s">
        <v>27</v>
      </c>
      <c r="E7313" t="s">
        <v>47</v>
      </c>
      <c r="F7313" t="s">
        <v>33953</v>
      </c>
      <c r="G7313" t="s">
        <v>33954</v>
      </c>
      <c r="H7313" t="s">
        <v>33955</v>
      </c>
      <c r="I7313">
        <v>8.8739583958617805E+18</v>
      </c>
      <c r="J7313" t="s">
        <v>32</v>
      </c>
      <c r="K7313" t="b">
        <v>0</v>
      </c>
      <c r="L7313" t="s">
        <v>27</v>
      </c>
      <c r="M7313" t="s">
        <v>33956</v>
      </c>
      <c r="N7313" t="s">
        <v>33957</v>
      </c>
      <c r="O7313">
        <v>79</v>
      </c>
      <c r="P7313" t="s">
        <v>31476</v>
      </c>
      <c r="Q7313" t="s">
        <v>36</v>
      </c>
      <c r="R7313" t="s">
        <v>36</v>
      </c>
      <c r="S7313" t="s">
        <v>31477</v>
      </c>
      <c r="T7313" t="s">
        <v>31478</v>
      </c>
      <c r="U7313" t="s">
        <v>31479</v>
      </c>
      <c r="V7313" t="s">
        <v>31480</v>
      </c>
      <c r="W7313" t="s">
        <v>27</v>
      </c>
      <c r="X7313" t="b">
        <v>0</v>
      </c>
      <c r="Y7313" t="b">
        <v>0</v>
      </c>
      <c r="Z7313" t="s">
        <v>31481</v>
      </c>
      <c r="AA7313">
        <v>9794933867</v>
      </c>
    </row>
    <row r="7314" spans="1:27" x14ac:dyDescent="0.25">
      <c r="A7314">
        <v>55472</v>
      </c>
      <c r="B7314">
        <v>38421</v>
      </c>
      <c r="C7314">
        <v>79</v>
      </c>
      <c r="D7314">
        <v>69</v>
      </c>
      <c r="E7314" t="s">
        <v>32395</v>
      </c>
      <c r="F7314" t="s">
        <v>33119</v>
      </c>
      <c r="G7314" t="s">
        <v>33120</v>
      </c>
      <c r="H7314" t="s">
        <v>33121</v>
      </c>
      <c r="I7314">
        <v>8.5136688686085499E+18</v>
      </c>
      <c r="J7314" t="s">
        <v>567</v>
      </c>
      <c r="K7314" t="b">
        <v>1</v>
      </c>
      <c r="L7314" t="s">
        <v>33122</v>
      </c>
      <c r="M7314" t="s">
        <v>33123</v>
      </c>
      <c r="N7314" t="s">
        <v>33124</v>
      </c>
      <c r="O7314">
        <v>79</v>
      </c>
      <c r="P7314" t="s">
        <v>31476</v>
      </c>
      <c r="Q7314" t="s">
        <v>36</v>
      </c>
      <c r="R7314" t="s">
        <v>36</v>
      </c>
      <c r="S7314" t="s">
        <v>31477</v>
      </c>
      <c r="T7314" t="s">
        <v>31478</v>
      </c>
      <c r="U7314" t="s">
        <v>31479</v>
      </c>
      <c r="V7314" t="s">
        <v>31480</v>
      </c>
      <c r="W7314" t="s">
        <v>27</v>
      </c>
      <c r="X7314" t="b">
        <v>0</v>
      </c>
      <c r="Y7314" t="b">
        <v>0</v>
      </c>
      <c r="Z7314" t="s">
        <v>31481</v>
      </c>
      <c r="AA7314">
        <v>9794933867</v>
      </c>
    </row>
    <row r="7315" spans="1:27" x14ac:dyDescent="0.25">
      <c r="A7315">
        <v>55439</v>
      </c>
      <c r="B7315">
        <v>38423</v>
      </c>
      <c r="C7315">
        <v>80</v>
      </c>
      <c r="D7315">
        <v>69</v>
      </c>
      <c r="E7315" t="s">
        <v>32103</v>
      </c>
      <c r="F7315" t="s">
        <v>32921</v>
      </c>
      <c r="G7315" t="s">
        <v>32922</v>
      </c>
      <c r="H7315" t="s">
        <v>32923</v>
      </c>
      <c r="I7315">
        <v>7.2166025757486295E+18</v>
      </c>
      <c r="J7315" t="s">
        <v>567</v>
      </c>
      <c r="K7315" t="b">
        <v>1</v>
      </c>
      <c r="L7315" t="s">
        <v>32924</v>
      </c>
      <c r="M7315" t="s">
        <v>32925</v>
      </c>
      <c r="N7315" t="s">
        <v>32926</v>
      </c>
      <c r="O7315">
        <v>80</v>
      </c>
      <c r="P7315" t="s">
        <v>32109</v>
      </c>
      <c r="Q7315" t="s">
        <v>36</v>
      </c>
      <c r="R7315" t="s">
        <v>36</v>
      </c>
      <c r="S7315" t="s">
        <v>32110</v>
      </c>
      <c r="T7315" t="s">
        <v>32111</v>
      </c>
      <c r="U7315" t="s">
        <v>32112</v>
      </c>
      <c r="V7315" t="s">
        <v>32113</v>
      </c>
      <c r="W7315" t="s">
        <v>27</v>
      </c>
      <c r="X7315" t="b">
        <v>0</v>
      </c>
      <c r="Y7315" t="b">
        <v>0</v>
      </c>
      <c r="Z7315" t="s">
        <v>32114</v>
      </c>
      <c r="AA7315">
        <v>3048102051</v>
      </c>
    </row>
    <row r="7316" spans="1:27" x14ac:dyDescent="0.25">
      <c r="A7316">
        <v>55477</v>
      </c>
      <c r="B7316">
        <v>38423</v>
      </c>
      <c r="C7316">
        <v>80</v>
      </c>
      <c r="D7316" t="s">
        <v>27</v>
      </c>
      <c r="E7316" t="s">
        <v>32103</v>
      </c>
      <c r="F7316" t="s">
        <v>33149</v>
      </c>
      <c r="G7316" t="s">
        <v>33150</v>
      </c>
      <c r="H7316" t="s">
        <v>33151</v>
      </c>
      <c r="I7316">
        <v>7.2166025757486295E+18</v>
      </c>
      <c r="J7316" t="s">
        <v>32</v>
      </c>
      <c r="K7316" t="b">
        <v>0</v>
      </c>
      <c r="L7316" t="s">
        <v>27</v>
      </c>
      <c r="M7316" t="s">
        <v>33152</v>
      </c>
      <c r="N7316" t="s">
        <v>33153</v>
      </c>
      <c r="O7316">
        <v>80</v>
      </c>
      <c r="P7316" t="s">
        <v>32109</v>
      </c>
      <c r="Q7316" t="s">
        <v>36</v>
      </c>
      <c r="R7316" t="s">
        <v>36</v>
      </c>
      <c r="S7316" t="s">
        <v>32110</v>
      </c>
      <c r="T7316" t="s">
        <v>32111</v>
      </c>
      <c r="U7316" t="s">
        <v>32112</v>
      </c>
      <c r="V7316" t="s">
        <v>32113</v>
      </c>
      <c r="W7316" t="s">
        <v>27</v>
      </c>
      <c r="X7316" t="b">
        <v>0</v>
      </c>
      <c r="Y7316" t="b">
        <v>0</v>
      </c>
      <c r="Z7316" t="s">
        <v>32114</v>
      </c>
      <c r="AA7316">
        <v>3048102051</v>
      </c>
    </row>
    <row r="7317" spans="1:27" x14ac:dyDescent="0.25">
      <c r="A7317">
        <v>55464</v>
      </c>
      <c r="B7317">
        <v>38425</v>
      </c>
      <c r="C7317">
        <v>78</v>
      </c>
      <c r="D7317">
        <v>69</v>
      </c>
      <c r="E7317" t="s">
        <v>19944</v>
      </c>
      <c r="F7317" t="s">
        <v>33071</v>
      </c>
      <c r="G7317" t="s">
        <v>33072</v>
      </c>
      <c r="H7317" t="s">
        <v>33073</v>
      </c>
      <c r="I7317">
        <v>8.8739334950453105E+18</v>
      </c>
      <c r="J7317" t="s">
        <v>567</v>
      </c>
      <c r="K7317" t="b">
        <v>1</v>
      </c>
      <c r="L7317" t="s">
        <v>33074</v>
      </c>
      <c r="M7317" t="s">
        <v>33075</v>
      </c>
      <c r="N7317" t="s">
        <v>33076</v>
      </c>
      <c r="O7317">
        <v>78</v>
      </c>
      <c r="P7317" t="s">
        <v>19949</v>
      </c>
      <c r="Q7317" t="s">
        <v>36</v>
      </c>
      <c r="R7317" t="s">
        <v>36</v>
      </c>
      <c r="S7317" t="s">
        <v>19950</v>
      </c>
      <c r="T7317" t="s">
        <v>19951</v>
      </c>
      <c r="U7317" t="s">
        <v>19952</v>
      </c>
      <c r="V7317" t="s">
        <v>19953</v>
      </c>
      <c r="W7317" t="s">
        <v>27</v>
      </c>
      <c r="X7317" t="b">
        <v>0</v>
      </c>
      <c r="Y7317" t="b">
        <v>0</v>
      </c>
      <c r="Z7317" t="s">
        <v>19954</v>
      </c>
      <c r="AA7317">
        <v>7135659945</v>
      </c>
    </row>
    <row r="7318" spans="1:27" x14ac:dyDescent="0.25">
      <c r="A7318">
        <v>55489</v>
      </c>
      <c r="B7318">
        <v>38425</v>
      </c>
      <c r="C7318">
        <v>78</v>
      </c>
      <c r="D7318" t="s">
        <v>27</v>
      </c>
      <c r="E7318" t="s">
        <v>19944</v>
      </c>
      <c r="F7318" t="s">
        <v>24299</v>
      </c>
      <c r="G7318" t="s">
        <v>33209</v>
      </c>
      <c r="H7318" t="s">
        <v>33210</v>
      </c>
      <c r="I7318">
        <v>8.8739334950453105E+18</v>
      </c>
      <c r="J7318" t="s">
        <v>32</v>
      </c>
      <c r="K7318" t="b">
        <v>0</v>
      </c>
      <c r="L7318" t="s">
        <v>27</v>
      </c>
      <c r="M7318" t="s">
        <v>33211</v>
      </c>
      <c r="N7318" t="s">
        <v>33212</v>
      </c>
      <c r="O7318">
        <v>78</v>
      </c>
      <c r="P7318" t="s">
        <v>19949</v>
      </c>
      <c r="Q7318" t="s">
        <v>36</v>
      </c>
      <c r="R7318" t="s">
        <v>36</v>
      </c>
      <c r="S7318" t="s">
        <v>19950</v>
      </c>
      <c r="T7318" t="s">
        <v>19951</v>
      </c>
      <c r="U7318" t="s">
        <v>19952</v>
      </c>
      <c r="V7318" t="s">
        <v>19953</v>
      </c>
      <c r="W7318" t="s">
        <v>27</v>
      </c>
      <c r="X7318" t="b">
        <v>0</v>
      </c>
      <c r="Y7318" t="b">
        <v>0</v>
      </c>
      <c r="Z7318" t="s">
        <v>19954</v>
      </c>
      <c r="AA7318">
        <v>7135659945</v>
      </c>
    </row>
    <row r="7319" spans="1:27" x14ac:dyDescent="0.25">
      <c r="A7319">
        <v>55526</v>
      </c>
      <c r="B7319">
        <v>38425</v>
      </c>
      <c r="C7319">
        <v>78</v>
      </c>
      <c r="D7319" t="s">
        <v>27</v>
      </c>
      <c r="E7319" t="s">
        <v>47</v>
      </c>
      <c r="F7319" t="s">
        <v>33313</v>
      </c>
      <c r="G7319" t="s">
        <v>33314</v>
      </c>
      <c r="H7319" t="s">
        <v>33315</v>
      </c>
      <c r="I7319">
        <v>8.8739334950453105E+18</v>
      </c>
      <c r="J7319" t="s">
        <v>32</v>
      </c>
      <c r="K7319" t="b">
        <v>0</v>
      </c>
      <c r="L7319" t="s">
        <v>27</v>
      </c>
      <c r="M7319" t="s">
        <v>33316</v>
      </c>
      <c r="N7319" t="s">
        <v>33317</v>
      </c>
      <c r="O7319">
        <v>78</v>
      </c>
      <c r="P7319" t="s">
        <v>19949</v>
      </c>
      <c r="Q7319" t="s">
        <v>36</v>
      </c>
      <c r="R7319" t="s">
        <v>36</v>
      </c>
      <c r="S7319" t="s">
        <v>19950</v>
      </c>
      <c r="T7319" t="s">
        <v>19951</v>
      </c>
      <c r="U7319" t="s">
        <v>19952</v>
      </c>
      <c r="V7319" t="s">
        <v>19953</v>
      </c>
      <c r="W7319" t="s">
        <v>27</v>
      </c>
      <c r="X7319" t="b">
        <v>0</v>
      </c>
      <c r="Y7319" t="b">
        <v>0</v>
      </c>
      <c r="Z7319" t="s">
        <v>19954</v>
      </c>
      <c r="AA7319">
        <v>7135659945</v>
      </c>
    </row>
    <row r="7320" spans="1:27" x14ac:dyDescent="0.25">
      <c r="A7320">
        <v>57192</v>
      </c>
      <c r="B7320">
        <v>38443</v>
      </c>
      <c r="C7320">
        <v>107</v>
      </c>
      <c r="D7320">
        <v>74</v>
      </c>
      <c r="E7320" t="s">
        <v>28840</v>
      </c>
      <c r="F7320" t="s">
        <v>42174</v>
      </c>
      <c r="G7320" t="s">
        <v>42175</v>
      </c>
      <c r="H7320" t="s">
        <v>42176</v>
      </c>
      <c r="I7320">
        <v>1.30810196510082E+18</v>
      </c>
      <c r="J7320" t="s">
        <v>567</v>
      </c>
      <c r="K7320" t="b">
        <v>1</v>
      </c>
      <c r="L7320" t="s">
        <v>42177</v>
      </c>
      <c r="M7320" t="s">
        <v>42178</v>
      </c>
      <c r="N7320" t="s">
        <v>42179</v>
      </c>
      <c r="O7320">
        <v>107</v>
      </c>
      <c r="P7320" t="s">
        <v>21922</v>
      </c>
      <c r="Q7320" t="s">
        <v>36</v>
      </c>
      <c r="R7320" t="s">
        <v>36</v>
      </c>
      <c r="S7320" t="s">
        <v>21923</v>
      </c>
      <c r="T7320" t="s">
        <v>21924</v>
      </c>
      <c r="U7320" t="s">
        <v>21925</v>
      </c>
      <c r="V7320" t="s">
        <v>21926</v>
      </c>
      <c r="W7320" t="s">
        <v>27</v>
      </c>
      <c r="X7320" t="b">
        <v>0</v>
      </c>
      <c r="Y7320" t="b">
        <v>0</v>
      </c>
      <c r="Z7320" t="s">
        <v>21927</v>
      </c>
      <c r="AA7320">
        <v>4174942766</v>
      </c>
    </row>
    <row r="7321" spans="1:27" x14ac:dyDescent="0.25">
      <c r="A7321">
        <v>56076</v>
      </c>
      <c r="B7321">
        <v>38507</v>
      </c>
      <c r="C7321">
        <v>79</v>
      </c>
      <c r="D7321">
        <v>84</v>
      </c>
      <c r="E7321" t="s">
        <v>32395</v>
      </c>
      <c r="F7321" t="s">
        <v>36145</v>
      </c>
      <c r="G7321" t="s">
        <v>36146</v>
      </c>
      <c r="H7321" t="s">
        <v>36147</v>
      </c>
      <c r="I7321">
        <v>1.01973384390515E+18</v>
      </c>
      <c r="J7321" t="s">
        <v>567</v>
      </c>
      <c r="K7321" t="b">
        <v>1</v>
      </c>
      <c r="L7321" t="s">
        <v>36148</v>
      </c>
      <c r="M7321" t="s">
        <v>36149</v>
      </c>
      <c r="N7321" t="s">
        <v>36150</v>
      </c>
      <c r="O7321">
        <v>79</v>
      </c>
      <c r="P7321" t="s">
        <v>31476</v>
      </c>
      <c r="Q7321" t="s">
        <v>36</v>
      </c>
      <c r="R7321" t="s">
        <v>36</v>
      </c>
      <c r="S7321" t="s">
        <v>31477</v>
      </c>
      <c r="T7321" t="s">
        <v>31478</v>
      </c>
      <c r="U7321" t="s">
        <v>31479</v>
      </c>
      <c r="V7321" t="s">
        <v>31480</v>
      </c>
      <c r="W7321" t="s">
        <v>27</v>
      </c>
      <c r="X7321" t="b">
        <v>0</v>
      </c>
      <c r="Y7321" t="b">
        <v>0</v>
      </c>
      <c r="Z7321" t="s">
        <v>31481</v>
      </c>
      <c r="AA7321">
        <v>9794933867</v>
      </c>
    </row>
    <row r="7322" spans="1:27" x14ac:dyDescent="0.25">
      <c r="A7322">
        <v>56431</v>
      </c>
      <c r="B7322">
        <v>38507</v>
      </c>
      <c r="C7322">
        <v>80</v>
      </c>
      <c r="D7322">
        <v>84</v>
      </c>
      <c r="E7322" t="s">
        <v>32103</v>
      </c>
      <c r="F7322" t="s">
        <v>37852</v>
      </c>
      <c r="G7322" t="s">
        <v>37853</v>
      </c>
      <c r="H7322" t="s">
        <v>37854</v>
      </c>
      <c r="I7322">
        <v>4.7667811203292099E+18</v>
      </c>
      <c r="J7322" t="s">
        <v>567</v>
      </c>
      <c r="K7322" t="b">
        <v>1</v>
      </c>
      <c r="L7322" t="s">
        <v>37855</v>
      </c>
      <c r="M7322" t="s">
        <v>37856</v>
      </c>
      <c r="N7322" t="s">
        <v>37857</v>
      </c>
      <c r="O7322">
        <v>80</v>
      </c>
      <c r="P7322" t="s">
        <v>32109</v>
      </c>
      <c r="Q7322" t="s">
        <v>36</v>
      </c>
      <c r="R7322" t="s">
        <v>36</v>
      </c>
      <c r="S7322" t="s">
        <v>32110</v>
      </c>
      <c r="T7322" t="s">
        <v>32111</v>
      </c>
      <c r="U7322" t="s">
        <v>32112</v>
      </c>
      <c r="V7322" t="s">
        <v>32113</v>
      </c>
      <c r="W7322" t="s">
        <v>27</v>
      </c>
      <c r="X7322" t="b">
        <v>0</v>
      </c>
      <c r="Y7322" t="b">
        <v>0</v>
      </c>
      <c r="Z7322" t="s">
        <v>32114</v>
      </c>
      <c r="AA7322">
        <v>3048102051</v>
      </c>
    </row>
    <row r="7323" spans="1:27" x14ac:dyDescent="0.25">
      <c r="A7323">
        <v>55802</v>
      </c>
      <c r="B7323">
        <v>38507</v>
      </c>
      <c r="C7323">
        <v>81</v>
      </c>
      <c r="D7323">
        <v>84</v>
      </c>
      <c r="E7323" t="s">
        <v>32271</v>
      </c>
      <c r="F7323" t="s">
        <v>34681</v>
      </c>
      <c r="G7323" t="s">
        <v>34682</v>
      </c>
      <c r="H7323" t="s">
        <v>34683</v>
      </c>
      <c r="I7323">
        <v>3.3256138797609201E+18</v>
      </c>
      <c r="J7323" t="s">
        <v>567</v>
      </c>
      <c r="K7323" t="b">
        <v>1</v>
      </c>
      <c r="L7323" t="s">
        <v>34684</v>
      </c>
      <c r="M7323" t="s">
        <v>34685</v>
      </c>
      <c r="N7323" t="s">
        <v>34686</v>
      </c>
      <c r="O7323">
        <v>81</v>
      </c>
      <c r="P7323" t="s">
        <v>30484</v>
      </c>
      <c r="Q7323" t="s">
        <v>36</v>
      </c>
      <c r="R7323" t="s">
        <v>36</v>
      </c>
      <c r="S7323" t="s">
        <v>30485</v>
      </c>
      <c r="T7323" t="s">
        <v>30486</v>
      </c>
      <c r="U7323" t="s">
        <v>30487</v>
      </c>
      <c r="V7323" t="s">
        <v>30488</v>
      </c>
      <c r="W7323" t="s">
        <v>27</v>
      </c>
      <c r="X7323" t="b">
        <v>0</v>
      </c>
      <c r="Y7323" t="b">
        <v>0</v>
      </c>
      <c r="Z7323" t="s">
        <v>30489</v>
      </c>
      <c r="AA7323">
        <v>4354098689</v>
      </c>
    </row>
    <row r="7324" spans="1:27" x14ac:dyDescent="0.25">
      <c r="A7324">
        <v>55476</v>
      </c>
      <c r="B7324">
        <v>38593</v>
      </c>
      <c r="C7324">
        <v>79</v>
      </c>
      <c r="D7324">
        <v>69</v>
      </c>
      <c r="E7324" t="s">
        <v>32395</v>
      </c>
      <c r="F7324" t="s">
        <v>33143</v>
      </c>
      <c r="G7324" t="s">
        <v>33144</v>
      </c>
      <c r="H7324" t="s">
        <v>33145</v>
      </c>
      <c r="I7324">
        <v>7.7209461717563505E+18</v>
      </c>
      <c r="J7324" t="s">
        <v>567</v>
      </c>
      <c r="K7324" t="b">
        <v>1</v>
      </c>
      <c r="L7324" t="s">
        <v>33146</v>
      </c>
      <c r="M7324" t="s">
        <v>33147</v>
      </c>
      <c r="N7324" t="s">
        <v>33148</v>
      </c>
      <c r="O7324">
        <v>79</v>
      </c>
      <c r="P7324" t="s">
        <v>31476</v>
      </c>
      <c r="Q7324" t="s">
        <v>36</v>
      </c>
      <c r="R7324" t="s">
        <v>36</v>
      </c>
      <c r="S7324" t="s">
        <v>31477</v>
      </c>
      <c r="T7324" t="s">
        <v>31478</v>
      </c>
      <c r="U7324" t="s">
        <v>31479</v>
      </c>
      <c r="V7324" t="s">
        <v>31480</v>
      </c>
      <c r="W7324" t="s">
        <v>27</v>
      </c>
      <c r="X7324" t="b">
        <v>0</v>
      </c>
      <c r="Y7324" t="b">
        <v>0</v>
      </c>
      <c r="Z7324" t="s">
        <v>31481</v>
      </c>
      <c r="AA7324">
        <v>9794933867</v>
      </c>
    </row>
    <row r="7325" spans="1:27" x14ac:dyDescent="0.25">
      <c r="A7325">
        <v>55533</v>
      </c>
      <c r="B7325">
        <v>38593</v>
      </c>
      <c r="C7325">
        <v>79</v>
      </c>
      <c r="D7325" t="s">
        <v>27</v>
      </c>
      <c r="E7325" t="s">
        <v>32395</v>
      </c>
      <c r="F7325" t="s">
        <v>33348</v>
      </c>
      <c r="G7325" t="s">
        <v>33349</v>
      </c>
      <c r="H7325" t="s">
        <v>33350</v>
      </c>
      <c r="I7325">
        <v>7.7209461717563505E+18</v>
      </c>
      <c r="J7325" t="s">
        <v>32</v>
      </c>
      <c r="K7325" t="b">
        <v>0</v>
      </c>
      <c r="L7325" t="s">
        <v>27</v>
      </c>
      <c r="M7325" t="s">
        <v>33351</v>
      </c>
      <c r="N7325" t="s">
        <v>33352</v>
      </c>
      <c r="O7325">
        <v>79</v>
      </c>
      <c r="P7325" t="s">
        <v>31476</v>
      </c>
      <c r="Q7325" t="s">
        <v>36</v>
      </c>
      <c r="R7325" t="s">
        <v>36</v>
      </c>
      <c r="S7325" t="s">
        <v>31477</v>
      </c>
      <c r="T7325" t="s">
        <v>31478</v>
      </c>
      <c r="U7325" t="s">
        <v>31479</v>
      </c>
      <c r="V7325" t="s">
        <v>31480</v>
      </c>
      <c r="W7325" t="s">
        <v>27</v>
      </c>
      <c r="X7325" t="b">
        <v>0</v>
      </c>
      <c r="Y7325" t="b">
        <v>0</v>
      </c>
      <c r="Z7325" t="s">
        <v>31481</v>
      </c>
      <c r="AA7325">
        <v>9794933867</v>
      </c>
    </row>
    <row r="7326" spans="1:27" x14ac:dyDescent="0.25">
      <c r="A7326">
        <v>55443</v>
      </c>
      <c r="B7326">
        <v>38597</v>
      </c>
      <c r="C7326">
        <v>81</v>
      </c>
      <c r="D7326">
        <v>69</v>
      </c>
      <c r="E7326" t="s">
        <v>32271</v>
      </c>
      <c r="F7326" t="s">
        <v>32945</v>
      </c>
      <c r="G7326" t="s">
        <v>32946</v>
      </c>
      <c r="H7326" t="s">
        <v>32947</v>
      </c>
      <c r="I7326">
        <v>6.7121909578802104E+18</v>
      </c>
      <c r="J7326" t="s">
        <v>567</v>
      </c>
      <c r="K7326" t="b">
        <v>1</v>
      </c>
      <c r="L7326" t="s">
        <v>32948</v>
      </c>
      <c r="M7326" t="s">
        <v>32949</v>
      </c>
      <c r="N7326" t="s">
        <v>32950</v>
      </c>
      <c r="O7326">
        <v>81</v>
      </c>
      <c r="P7326" t="s">
        <v>30484</v>
      </c>
      <c r="Q7326" t="s">
        <v>36</v>
      </c>
      <c r="R7326" t="s">
        <v>36</v>
      </c>
      <c r="S7326" t="s">
        <v>30485</v>
      </c>
      <c r="T7326" t="s">
        <v>30486</v>
      </c>
      <c r="U7326" t="s">
        <v>30487</v>
      </c>
      <c r="V7326" t="s">
        <v>30488</v>
      </c>
      <c r="W7326" t="s">
        <v>27</v>
      </c>
      <c r="X7326" t="b">
        <v>0</v>
      </c>
      <c r="Y7326" t="b">
        <v>0</v>
      </c>
      <c r="Z7326" t="s">
        <v>30489</v>
      </c>
      <c r="AA7326">
        <v>4354098689</v>
      </c>
    </row>
    <row r="7327" spans="1:27" x14ac:dyDescent="0.25">
      <c r="A7327">
        <v>55475</v>
      </c>
      <c r="B7327">
        <v>38598</v>
      </c>
      <c r="C7327">
        <v>79</v>
      </c>
      <c r="D7327">
        <v>69</v>
      </c>
      <c r="E7327" t="s">
        <v>32395</v>
      </c>
      <c r="F7327" t="s">
        <v>33137</v>
      </c>
      <c r="G7327" t="s">
        <v>33138</v>
      </c>
      <c r="H7327" t="s">
        <v>33139</v>
      </c>
      <c r="I7327">
        <v>2.6769596705601101E+18</v>
      </c>
      <c r="J7327" t="s">
        <v>567</v>
      </c>
      <c r="K7327" t="b">
        <v>1</v>
      </c>
      <c r="L7327" t="s">
        <v>33140</v>
      </c>
      <c r="M7327" t="s">
        <v>33141</v>
      </c>
      <c r="N7327" t="s">
        <v>33142</v>
      </c>
      <c r="O7327">
        <v>79</v>
      </c>
      <c r="P7327" t="s">
        <v>31476</v>
      </c>
      <c r="Q7327" t="s">
        <v>36</v>
      </c>
      <c r="R7327" t="s">
        <v>36</v>
      </c>
      <c r="S7327" t="s">
        <v>31477</v>
      </c>
      <c r="T7327" t="s">
        <v>31478</v>
      </c>
      <c r="U7327" t="s">
        <v>31479</v>
      </c>
      <c r="V7327" t="s">
        <v>31480</v>
      </c>
      <c r="W7327" t="s">
        <v>27</v>
      </c>
      <c r="X7327" t="b">
        <v>0</v>
      </c>
      <c r="Y7327" t="b">
        <v>0</v>
      </c>
      <c r="Z7327" t="s">
        <v>31481</v>
      </c>
      <c r="AA7327">
        <v>9794933867</v>
      </c>
    </row>
    <row r="7328" spans="1:27" x14ac:dyDescent="0.25">
      <c r="A7328">
        <v>55534</v>
      </c>
      <c r="B7328">
        <v>38598</v>
      </c>
      <c r="C7328">
        <v>79</v>
      </c>
      <c r="D7328" t="s">
        <v>27</v>
      </c>
      <c r="E7328" t="s">
        <v>32395</v>
      </c>
      <c r="F7328" t="s">
        <v>33353</v>
      </c>
      <c r="G7328" t="s">
        <v>33354</v>
      </c>
      <c r="H7328" t="s">
        <v>33355</v>
      </c>
      <c r="I7328">
        <v>2.6769596705601101E+18</v>
      </c>
      <c r="J7328" t="s">
        <v>32</v>
      </c>
      <c r="K7328" t="b">
        <v>0</v>
      </c>
      <c r="L7328" t="s">
        <v>27</v>
      </c>
      <c r="M7328" t="s">
        <v>33356</v>
      </c>
      <c r="N7328" t="s">
        <v>33357</v>
      </c>
      <c r="O7328">
        <v>79</v>
      </c>
      <c r="P7328" t="s">
        <v>31476</v>
      </c>
      <c r="Q7328" t="s">
        <v>36</v>
      </c>
      <c r="R7328" t="s">
        <v>36</v>
      </c>
      <c r="S7328" t="s">
        <v>31477</v>
      </c>
      <c r="T7328" t="s">
        <v>31478</v>
      </c>
      <c r="U7328" t="s">
        <v>31479</v>
      </c>
      <c r="V7328" t="s">
        <v>31480</v>
      </c>
      <c r="W7328" t="s">
        <v>27</v>
      </c>
      <c r="X7328" t="b">
        <v>0</v>
      </c>
      <c r="Y7328" t="b">
        <v>0</v>
      </c>
      <c r="Z7328" t="s">
        <v>31481</v>
      </c>
      <c r="AA7328">
        <v>9794933867</v>
      </c>
    </row>
    <row r="7329" spans="1:27" x14ac:dyDescent="0.25">
      <c r="A7329">
        <v>56444</v>
      </c>
      <c r="B7329">
        <v>38609</v>
      </c>
      <c r="C7329">
        <v>104</v>
      </c>
      <c r="D7329">
        <v>44</v>
      </c>
      <c r="E7329" t="s">
        <v>36775</v>
      </c>
      <c r="F7329" t="s">
        <v>37935</v>
      </c>
      <c r="G7329" t="s">
        <v>37936</v>
      </c>
      <c r="H7329" t="s">
        <v>37937</v>
      </c>
      <c r="I7329">
        <v>1.5515937123569101E+17</v>
      </c>
      <c r="J7329" t="s">
        <v>567</v>
      </c>
      <c r="K7329" t="b">
        <v>1</v>
      </c>
      <c r="L7329" t="s">
        <v>37938</v>
      </c>
      <c r="M7329" t="s">
        <v>37939</v>
      </c>
      <c r="N7329" t="s">
        <v>37940</v>
      </c>
      <c r="O7329">
        <v>104</v>
      </c>
      <c r="P7329" t="s">
        <v>36439</v>
      </c>
      <c r="Q7329" t="s">
        <v>36</v>
      </c>
      <c r="R7329" t="s">
        <v>36</v>
      </c>
      <c r="S7329" t="s">
        <v>36440</v>
      </c>
      <c r="T7329" t="s">
        <v>36441</v>
      </c>
      <c r="U7329" t="s">
        <v>36442</v>
      </c>
      <c r="V7329" t="s">
        <v>36443</v>
      </c>
      <c r="W7329" t="s">
        <v>27</v>
      </c>
      <c r="X7329" t="b">
        <v>0</v>
      </c>
      <c r="Y7329" t="b">
        <v>0</v>
      </c>
      <c r="Z7329" t="s">
        <v>36444</v>
      </c>
      <c r="AA7329">
        <v>6813184651</v>
      </c>
    </row>
    <row r="7330" spans="1:27" x14ac:dyDescent="0.25">
      <c r="A7330">
        <v>56517</v>
      </c>
      <c r="B7330">
        <v>38609</v>
      </c>
      <c r="C7330">
        <v>104</v>
      </c>
      <c r="D7330" t="s">
        <v>27</v>
      </c>
      <c r="E7330" t="s">
        <v>36775</v>
      </c>
      <c r="F7330" t="s">
        <v>38401</v>
      </c>
      <c r="G7330" t="s">
        <v>38402</v>
      </c>
      <c r="H7330" t="s">
        <v>38403</v>
      </c>
      <c r="I7330">
        <v>1.5515937123569101E+17</v>
      </c>
      <c r="J7330" t="s">
        <v>32</v>
      </c>
      <c r="K7330" t="b">
        <v>1</v>
      </c>
      <c r="L7330" t="s">
        <v>38404</v>
      </c>
      <c r="M7330" t="s">
        <v>38405</v>
      </c>
      <c r="N7330" t="s">
        <v>38406</v>
      </c>
      <c r="O7330">
        <v>104</v>
      </c>
      <c r="P7330" t="s">
        <v>36439</v>
      </c>
      <c r="Q7330" t="s">
        <v>36</v>
      </c>
      <c r="R7330" t="s">
        <v>36</v>
      </c>
      <c r="S7330" t="s">
        <v>36440</v>
      </c>
      <c r="T7330" t="s">
        <v>36441</v>
      </c>
      <c r="U7330" t="s">
        <v>36442</v>
      </c>
      <c r="V7330" t="s">
        <v>36443</v>
      </c>
      <c r="W7330" t="s">
        <v>27</v>
      </c>
      <c r="X7330" t="b">
        <v>0</v>
      </c>
      <c r="Y7330" t="b">
        <v>0</v>
      </c>
      <c r="Z7330" t="s">
        <v>36444</v>
      </c>
      <c r="AA7330">
        <v>6813184651</v>
      </c>
    </row>
    <row r="7331" spans="1:27" x14ac:dyDescent="0.25">
      <c r="A7331">
        <v>56347</v>
      </c>
      <c r="B7331">
        <v>38615</v>
      </c>
      <c r="C7331">
        <v>133</v>
      </c>
      <c r="D7331">
        <v>51</v>
      </c>
      <c r="E7331" t="s">
        <v>36902</v>
      </c>
      <c r="F7331" t="s">
        <v>37433</v>
      </c>
      <c r="G7331" t="s">
        <v>37434</v>
      </c>
      <c r="H7331" t="s">
        <v>37435</v>
      </c>
      <c r="I7331">
        <v>7.3160614244298995E+17</v>
      </c>
      <c r="J7331" t="s">
        <v>567</v>
      </c>
      <c r="K7331" t="b">
        <v>1</v>
      </c>
      <c r="L7331" t="s">
        <v>37436</v>
      </c>
      <c r="M7331" t="s">
        <v>37437</v>
      </c>
      <c r="N7331" t="s">
        <v>37438</v>
      </c>
      <c r="O7331">
        <v>133</v>
      </c>
      <c r="P7331" t="s">
        <v>36619</v>
      </c>
      <c r="Q7331" t="s">
        <v>36</v>
      </c>
      <c r="R7331" t="s">
        <v>36</v>
      </c>
      <c r="S7331" t="s">
        <v>36620</v>
      </c>
      <c r="T7331" t="s">
        <v>36621</v>
      </c>
      <c r="U7331" t="s">
        <v>36622</v>
      </c>
      <c r="V7331" t="s">
        <v>36623</v>
      </c>
      <c r="W7331" t="s">
        <v>27</v>
      </c>
      <c r="X7331" t="b">
        <v>0</v>
      </c>
      <c r="Y7331" t="b">
        <v>0</v>
      </c>
      <c r="Z7331" t="s">
        <v>36624</v>
      </c>
      <c r="AA7331">
        <v>3098891838</v>
      </c>
    </row>
    <row r="7332" spans="1:27" x14ac:dyDescent="0.25">
      <c r="A7332">
        <v>57848</v>
      </c>
      <c r="B7332">
        <v>38776</v>
      </c>
      <c r="C7332">
        <v>111</v>
      </c>
      <c r="D7332">
        <v>28</v>
      </c>
      <c r="E7332" t="s">
        <v>38484</v>
      </c>
      <c r="F7332" t="s">
        <v>45348</v>
      </c>
      <c r="G7332" t="s">
        <v>45349</v>
      </c>
      <c r="H7332" t="s">
        <v>45350</v>
      </c>
      <c r="I7332">
        <v>7.2168909108037704E+18</v>
      </c>
      <c r="J7332" t="s">
        <v>567</v>
      </c>
      <c r="K7332" t="b">
        <v>1</v>
      </c>
      <c r="L7332" t="s">
        <v>45351</v>
      </c>
      <c r="M7332" t="s">
        <v>45352</v>
      </c>
      <c r="N7332" t="s">
        <v>45353</v>
      </c>
      <c r="O7332">
        <v>111</v>
      </c>
      <c r="P7332" t="s">
        <v>29967</v>
      </c>
      <c r="Q7332" t="s">
        <v>36</v>
      </c>
      <c r="R7332" t="s">
        <v>36</v>
      </c>
      <c r="S7332" t="s">
        <v>29968</v>
      </c>
      <c r="T7332" t="s">
        <v>29969</v>
      </c>
      <c r="U7332" t="s">
        <v>29970</v>
      </c>
      <c r="V7332" t="s">
        <v>29971</v>
      </c>
      <c r="W7332" t="s">
        <v>27</v>
      </c>
      <c r="X7332" t="b">
        <v>0</v>
      </c>
      <c r="Y7332" t="b">
        <v>0</v>
      </c>
      <c r="Z7332" t="s">
        <v>29972</v>
      </c>
      <c r="AA7332">
        <v>3526646534</v>
      </c>
    </row>
    <row r="7333" spans="1:27" x14ac:dyDescent="0.25">
      <c r="A7333">
        <v>57940</v>
      </c>
      <c r="B7333">
        <v>38776</v>
      </c>
      <c r="C7333">
        <v>111</v>
      </c>
      <c r="D7333" t="s">
        <v>27</v>
      </c>
      <c r="E7333" t="s">
        <v>38484</v>
      </c>
      <c r="F7333" t="s">
        <v>45869</v>
      </c>
      <c r="G7333" t="s">
        <v>45870</v>
      </c>
      <c r="H7333" t="s">
        <v>45871</v>
      </c>
      <c r="I7333">
        <v>7.2168909108037704E+18</v>
      </c>
      <c r="J7333" t="s">
        <v>32</v>
      </c>
      <c r="K7333" t="b">
        <v>0</v>
      </c>
      <c r="L7333" t="s">
        <v>27</v>
      </c>
      <c r="M7333" t="s">
        <v>45872</v>
      </c>
      <c r="N7333" t="s">
        <v>45873</v>
      </c>
      <c r="O7333">
        <v>111</v>
      </c>
      <c r="P7333" t="s">
        <v>29967</v>
      </c>
      <c r="Q7333" t="s">
        <v>36</v>
      </c>
      <c r="R7333" t="s">
        <v>36</v>
      </c>
      <c r="S7333" t="s">
        <v>29968</v>
      </c>
      <c r="T7333" t="s">
        <v>29969</v>
      </c>
      <c r="U7333" t="s">
        <v>29970</v>
      </c>
      <c r="V7333" t="s">
        <v>29971</v>
      </c>
      <c r="W7333" t="s">
        <v>27</v>
      </c>
      <c r="X7333" t="b">
        <v>0</v>
      </c>
      <c r="Y7333" t="b">
        <v>0</v>
      </c>
      <c r="Z7333" t="s">
        <v>29972</v>
      </c>
      <c r="AA7333">
        <v>3526646534</v>
      </c>
    </row>
    <row r="7334" spans="1:27" x14ac:dyDescent="0.25">
      <c r="A7334">
        <v>57820</v>
      </c>
      <c r="B7334">
        <v>38783</v>
      </c>
      <c r="C7334">
        <v>82</v>
      </c>
      <c r="D7334">
        <v>28</v>
      </c>
      <c r="E7334" t="s">
        <v>41260</v>
      </c>
      <c r="F7334" t="s">
        <v>45165</v>
      </c>
      <c r="G7334" t="s">
        <v>45166</v>
      </c>
      <c r="H7334" t="s">
        <v>45167</v>
      </c>
      <c r="I7334">
        <v>2.8214100629559501E+18</v>
      </c>
      <c r="J7334" t="s">
        <v>567</v>
      </c>
      <c r="K7334" t="b">
        <v>1</v>
      </c>
      <c r="L7334" t="s">
        <v>45168</v>
      </c>
      <c r="M7334" t="s">
        <v>45169</v>
      </c>
      <c r="N7334" t="s">
        <v>45170</v>
      </c>
      <c r="O7334">
        <v>82</v>
      </c>
      <c r="P7334" t="s">
        <v>34746</v>
      </c>
      <c r="Q7334" t="s">
        <v>36</v>
      </c>
      <c r="R7334" t="s">
        <v>36</v>
      </c>
      <c r="S7334" t="s">
        <v>34747</v>
      </c>
      <c r="T7334" t="s">
        <v>34748</v>
      </c>
      <c r="U7334" t="s">
        <v>34749</v>
      </c>
      <c r="V7334" t="s">
        <v>34750</v>
      </c>
      <c r="W7334" t="s">
        <v>27</v>
      </c>
      <c r="X7334" t="b">
        <v>0</v>
      </c>
      <c r="Y7334" t="b">
        <v>0</v>
      </c>
      <c r="Z7334" t="s">
        <v>34751</v>
      </c>
      <c r="AA7334">
        <v>9567103813</v>
      </c>
    </row>
    <row r="7335" spans="1:27" x14ac:dyDescent="0.25">
      <c r="A7335">
        <v>57913</v>
      </c>
      <c r="B7335">
        <v>38783</v>
      </c>
      <c r="C7335">
        <v>82</v>
      </c>
      <c r="D7335" t="s">
        <v>27</v>
      </c>
      <c r="E7335" t="s">
        <v>41260</v>
      </c>
      <c r="F7335" t="s">
        <v>45753</v>
      </c>
      <c r="G7335" t="s">
        <v>45754</v>
      </c>
      <c r="H7335" t="s">
        <v>45755</v>
      </c>
      <c r="I7335">
        <v>2.8214100629559501E+18</v>
      </c>
      <c r="J7335" t="s">
        <v>32</v>
      </c>
      <c r="K7335" t="b">
        <v>0</v>
      </c>
      <c r="L7335" t="s">
        <v>27</v>
      </c>
      <c r="M7335" t="s">
        <v>45756</v>
      </c>
      <c r="N7335" t="s">
        <v>45757</v>
      </c>
      <c r="O7335">
        <v>82</v>
      </c>
      <c r="P7335" t="s">
        <v>34746</v>
      </c>
      <c r="Q7335" t="s">
        <v>36</v>
      </c>
      <c r="R7335" t="s">
        <v>36</v>
      </c>
      <c r="S7335" t="s">
        <v>34747</v>
      </c>
      <c r="T7335" t="s">
        <v>34748</v>
      </c>
      <c r="U7335" t="s">
        <v>34749</v>
      </c>
      <c r="V7335" t="s">
        <v>34750</v>
      </c>
      <c r="W7335" t="s">
        <v>27</v>
      </c>
      <c r="X7335" t="b">
        <v>0</v>
      </c>
      <c r="Y7335" t="b">
        <v>0</v>
      </c>
      <c r="Z7335" t="s">
        <v>34751</v>
      </c>
      <c r="AA7335">
        <v>9567103813</v>
      </c>
    </row>
    <row r="7336" spans="1:27" x14ac:dyDescent="0.25">
      <c r="A7336">
        <v>55459</v>
      </c>
      <c r="B7336">
        <v>38785</v>
      </c>
      <c r="C7336">
        <v>78</v>
      </c>
      <c r="D7336">
        <v>69</v>
      </c>
      <c r="E7336" t="s">
        <v>19944</v>
      </c>
      <c r="F7336" t="s">
        <v>33041</v>
      </c>
      <c r="G7336" t="s">
        <v>33042</v>
      </c>
      <c r="H7336" t="s">
        <v>33043</v>
      </c>
      <c r="I7336">
        <v>3.8298848026335002E+18</v>
      </c>
      <c r="J7336" t="s">
        <v>567</v>
      </c>
      <c r="K7336" t="b">
        <v>1</v>
      </c>
      <c r="L7336" t="s">
        <v>33044</v>
      </c>
      <c r="M7336" t="s">
        <v>33045</v>
      </c>
      <c r="N7336" t="s">
        <v>33046</v>
      </c>
      <c r="O7336">
        <v>78</v>
      </c>
      <c r="P7336" t="s">
        <v>19949</v>
      </c>
      <c r="Q7336" t="s">
        <v>36</v>
      </c>
      <c r="R7336" t="s">
        <v>36</v>
      </c>
      <c r="S7336" t="s">
        <v>19950</v>
      </c>
      <c r="T7336" t="s">
        <v>19951</v>
      </c>
      <c r="U7336" t="s">
        <v>19952</v>
      </c>
      <c r="V7336" t="s">
        <v>19953</v>
      </c>
      <c r="W7336" t="s">
        <v>27</v>
      </c>
      <c r="X7336" t="b">
        <v>0</v>
      </c>
      <c r="Y7336" t="b">
        <v>0</v>
      </c>
      <c r="Z7336" t="s">
        <v>19954</v>
      </c>
      <c r="AA7336">
        <v>7135659945</v>
      </c>
    </row>
    <row r="7337" spans="1:27" x14ac:dyDescent="0.25">
      <c r="A7337">
        <v>55530</v>
      </c>
      <c r="B7337">
        <v>38785</v>
      </c>
      <c r="C7337">
        <v>78</v>
      </c>
      <c r="D7337" t="s">
        <v>27</v>
      </c>
      <c r="E7337" t="s">
        <v>19944</v>
      </c>
      <c r="F7337" t="s">
        <v>33333</v>
      </c>
      <c r="G7337" t="s">
        <v>33334</v>
      </c>
      <c r="H7337" t="s">
        <v>33335</v>
      </c>
      <c r="I7337">
        <v>3.8298848026335002E+18</v>
      </c>
      <c r="J7337" t="s">
        <v>32</v>
      </c>
      <c r="K7337" t="b">
        <v>0</v>
      </c>
      <c r="L7337" t="s">
        <v>27</v>
      </c>
      <c r="M7337" t="s">
        <v>33336</v>
      </c>
      <c r="N7337" t="s">
        <v>33337</v>
      </c>
      <c r="O7337">
        <v>78</v>
      </c>
      <c r="P7337" t="s">
        <v>19949</v>
      </c>
      <c r="Q7337" t="s">
        <v>36</v>
      </c>
      <c r="R7337" t="s">
        <v>36</v>
      </c>
      <c r="S7337" t="s">
        <v>19950</v>
      </c>
      <c r="T7337" t="s">
        <v>19951</v>
      </c>
      <c r="U7337" t="s">
        <v>19952</v>
      </c>
      <c r="V7337" t="s">
        <v>19953</v>
      </c>
      <c r="W7337" t="s">
        <v>27</v>
      </c>
      <c r="X7337" t="b">
        <v>0</v>
      </c>
      <c r="Y7337" t="b">
        <v>0</v>
      </c>
      <c r="Z7337" t="s">
        <v>19954</v>
      </c>
      <c r="AA7337">
        <v>7135659945</v>
      </c>
    </row>
    <row r="7338" spans="1:27" x14ac:dyDescent="0.25">
      <c r="A7338">
        <v>55433</v>
      </c>
      <c r="B7338">
        <v>38792</v>
      </c>
      <c r="C7338">
        <v>80</v>
      </c>
      <c r="D7338">
        <v>69</v>
      </c>
      <c r="E7338" t="s">
        <v>32103</v>
      </c>
      <c r="F7338" t="s">
        <v>32885</v>
      </c>
      <c r="G7338" t="s">
        <v>32886</v>
      </c>
      <c r="H7338" t="s">
        <v>32887</v>
      </c>
      <c r="I7338">
        <v>1.16371914869072E+18</v>
      </c>
      <c r="J7338" t="s">
        <v>567</v>
      </c>
      <c r="K7338" t="b">
        <v>1</v>
      </c>
      <c r="L7338" t="s">
        <v>32888</v>
      </c>
      <c r="M7338" t="s">
        <v>32889</v>
      </c>
      <c r="N7338" t="s">
        <v>32890</v>
      </c>
      <c r="O7338">
        <v>80</v>
      </c>
      <c r="P7338" t="s">
        <v>32109</v>
      </c>
      <c r="Q7338" t="s">
        <v>36</v>
      </c>
      <c r="R7338" t="s">
        <v>36</v>
      </c>
      <c r="S7338" t="s">
        <v>32110</v>
      </c>
      <c r="T7338" t="s">
        <v>32111</v>
      </c>
      <c r="U7338" t="s">
        <v>32112</v>
      </c>
      <c r="V7338" t="s">
        <v>32113</v>
      </c>
      <c r="W7338" t="s">
        <v>27</v>
      </c>
      <c r="X7338" t="b">
        <v>0</v>
      </c>
      <c r="Y7338" t="b">
        <v>0</v>
      </c>
      <c r="Z7338" t="s">
        <v>32114</v>
      </c>
      <c r="AA7338">
        <v>3048102051</v>
      </c>
    </row>
    <row r="7339" spans="1:27" x14ac:dyDescent="0.25">
      <c r="A7339">
        <v>57448</v>
      </c>
      <c r="B7339">
        <v>38798</v>
      </c>
      <c r="C7339">
        <v>112</v>
      </c>
      <c r="D7339">
        <v>30</v>
      </c>
      <c r="E7339" t="s">
        <v>41494</v>
      </c>
      <c r="F7339" t="s">
        <v>43510</v>
      </c>
      <c r="G7339" t="s">
        <v>43511</v>
      </c>
      <c r="H7339" t="s">
        <v>43512</v>
      </c>
      <c r="I7339">
        <v>2.6772404142573901E+18</v>
      </c>
      <c r="J7339" t="s">
        <v>567</v>
      </c>
      <c r="K7339" t="b">
        <v>1</v>
      </c>
      <c r="L7339" t="s">
        <v>43513</v>
      </c>
      <c r="M7339" t="s">
        <v>43514</v>
      </c>
      <c r="N7339" t="s">
        <v>43515</v>
      </c>
      <c r="O7339">
        <v>112</v>
      </c>
      <c r="P7339" t="s">
        <v>36607</v>
      </c>
      <c r="Q7339" t="s">
        <v>36</v>
      </c>
      <c r="R7339" t="s">
        <v>36</v>
      </c>
      <c r="S7339" t="s">
        <v>36608</v>
      </c>
      <c r="T7339" t="s">
        <v>36609</v>
      </c>
      <c r="U7339" t="s">
        <v>36610</v>
      </c>
      <c r="V7339" t="s">
        <v>36611</v>
      </c>
      <c r="W7339" t="s">
        <v>27</v>
      </c>
      <c r="X7339" t="b">
        <v>0</v>
      </c>
      <c r="Y7339" t="b">
        <v>0</v>
      </c>
      <c r="Z7339" t="s">
        <v>36612</v>
      </c>
      <c r="AA7339">
        <v>9453480828</v>
      </c>
    </row>
    <row r="7340" spans="1:27" x14ac:dyDescent="0.25">
      <c r="A7340">
        <v>56600</v>
      </c>
      <c r="B7340">
        <v>38798</v>
      </c>
      <c r="C7340">
        <v>130</v>
      </c>
      <c r="D7340">
        <v>30</v>
      </c>
      <c r="E7340" t="s">
        <v>38323</v>
      </c>
      <c r="F7340" t="s">
        <v>38865</v>
      </c>
      <c r="G7340" t="s">
        <v>38866</v>
      </c>
      <c r="H7340" t="s">
        <v>38867</v>
      </c>
      <c r="I7340">
        <v>3.2537072453528602E+18</v>
      </c>
      <c r="J7340" t="s">
        <v>567</v>
      </c>
      <c r="K7340" t="b">
        <v>1</v>
      </c>
      <c r="L7340" t="s">
        <v>38868</v>
      </c>
      <c r="M7340" t="s">
        <v>38869</v>
      </c>
      <c r="N7340" t="s">
        <v>38870</v>
      </c>
      <c r="O7340">
        <v>130</v>
      </c>
      <c r="P7340" t="s">
        <v>36625</v>
      </c>
      <c r="Q7340" t="s">
        <v>36</v>
      </c>
      <c r="R7340" t="s">
        <v>36</v>
      </c>
      <c r="S7340" t="s">
        <v>36626</v>
      </c>
      <c r="T7340" t="s">
        <v>36627</v>
      </c>
      <c r="U7340" t="s">
        <v>36628</v>
      </c>
      <c r="V7340" t="s">
        <v>36629</v>
      </c>
      <c r="W7340" t="s">
        <v>27</v>
      </c>
      <c r="X7340" t="b">
        <v>0</v>
      </c>
      <c r="Y7340" t="b">
        <v>0</v>
      </c>
      <c r="Z7340" t="s">
        <v>36630</v>
      </c>
      <c r="AA7340">
        <v>5077133229</v>
      </c>
    </row>
    <row r="7341" spans="1:27" x14ac:dyDescent="0.25">
      <c r="A7341">
        <v>57250</v>
      </c>
      <c r="B7341">
        <v>38800</v>
      </c>
      <c r="C7341">
        <v>124</v>
      </c>
      <c r="D7341">
        <v>45</v>
      </c>
      <c r="E7341" t="s">
        <v>39152</v>
      </c>
      <c r="F7341" t="s">
        <v>42522</v>
      </c>
      <c r="G7341" t="s">
        <v>42523</v>
      </c>
      <c r="H7341" t="s">
        <v>42524</v>
      </c>
      <c r="I7341">
        <v>3.32576936399008E+18</v>
      </c>
      <c r="J7341" t="s">
        <v>567</v>
      </c>
      <c r="K7341" t="b">
        <v>1</v>
      </c>
      <c r="L7341" t="s">
        <v>42525</v>
      </c>
      <c r="M7341" t="s">
        <v>42526</v>
      </c>
      <c r="N7341" t="s">
        <v>42527</v>
      </c>
      <c r="O7341">
        <v>124</v>
      </c>
      <c r="P7341" t="s">
        <v>36613</v>
      </c>
      <c r="Q7341" t="s">
        <v>36</v>
      </c>
      <c r="R7341" t="s">
        <v>36</v>
      </c>
      <c r="S7341" t="s">
        <v>36614</v>
      </c>
      <c r="T7341" t="s">
        <v>36615</v>
      </c>
      <c r="U7341" t="s">
        <v>36616</v>
      </c>
      <c r="V7341" t="s">
        <v>36617</v>
      </c>
      <c r="W7341" t="s">
        <v>27</v>
      </c>
      <c r="X7341" t="b">
        <v>0</v>
      </c>
      <c r="Y7341" t="b">
        <v>0</v>
      </c>
      <c r="Z7341" t="s">
        <v>36618</v>
      </c>
      <c r="AA7341">
        <v>9378823720</v>
      </c>
    </row>
    <row r="7342" spans="1:27" x14ac:dyDescent="0.25">
      <c r="A7342">
        <v>56678</v>
      </c>
      <c r="B7342">
        <v>38800</v>
      </c>
      <c r="C7342">
        <v>134</v>
      </c>
      <c r="D7342">
        <v>74</v>
      </c>
      <c r="E7342" t="s">
        <v>38468</v>
      </c>
      <c r="F7342" t="s">
        <v>39365</v>
      </c>
      <c r="G7342" t="s">
        <v>39366</v>
      </c>
      <c r="H7342" t="s">
        <v>39367</v>
      </c>
      <c r="I7342">
        <v>5.5594421308721398E+18</v>
      </c>
      <c r="J7342" t="s">
        <v>567</v>
      </c>
      <c r="K7342" t="b">
        <v>1</v>
      </c>
      <c r="L7342" t="s">
        <v>39368</v>
      </c>
      <c r="M7342" t="s">
        <v>39369</v>
      </c>
      <c r="N7342" t="s">
        <v>39370</v>
      </c>
      <c r="O7342">
        <v>134</v>
      </c>
      <c r="P7342" t="s">
        <v>35782</v>
      </c>
      <c r="Q7342" t="s">
        <v>36</v>
      </c>
      <c r="R7342" t="s">
        <v>36</v>
      </c>
      <c r="S7342" t="s">
        <v>35783</v>
      </c>
      <c r="T7342" t="s">
        <v>35784</v>
      </c>
      <c r="U7342" t="s">
        <v>35785</v>
      </c>
      <c r="V7342" t="s">
        <v>35786</v>
      </c>
      <c r="W7342" t="s">
        <v>27</v>
      </c>
      <c r="X7342" t="b">
        <v>0</v>
      </c>
      <c r="Y7342" t="b">
        <v>0</v>
      </c>
      <c r="Z7342" t="s">
        <v>35787</v>
      </c>
      <c r="AA7342">
        <v>9375430562</v>
      </c>
    </row>
    <row r="7343" spans="1:27" x14ac:dyDescent="0.25">
      <c r="A7343">
        <v>56566</v>
      </c>
      <c r="B7343">
        <v>38932</v>
      </c>
      <c r="C7343">
        <v>111</v>
      </c>
      <c r="D7343">
        <v>17</v>
      </c>
      <c r="E7343" t="s">
        <v>38484</v>
      </c>
      <c r="F7343" t="s">
        <v>38662</v>
      </c>
      <c r="G7343" t="s">
        <v>38663</v>
      </c>
      <c r="H7343" t="s">
        <v>38664</v>
      </c>
      <c r="I7343">
        <v>3.3977896371263898E+18</v>
      </c>
      <c r="J7343" t="s">
        <v>567</v>
      </c>
      <c r="K7343" t="b">
        <v>1</v>
      </c>
      <c r="L7343" t="s">
        <v>38665</v>
      </c>
      <c r="M7343" t="s">
        <v>38666</v>
      </c>
      <c r="N7343" t="s">
        <v>38667</v>
      </c>
      <c r="O7343">
        <v>111</v>
      </c>
      <c r="P7343" t="s">
        <v>29967</v>
      </c>
      <c r="Q7343" t="s">
        <v>36</v>
      </c>
      <c r="R7343" t="s">
        <v>36</v>
      </c>
      <c r="S7343" t="s">
        <v>29968</v>
      </c>
      <c r="T7343" t="s">
        <v>29969</v>
      </c>
      <c r="U7343" t="s">
        <v>29970</v>
      </c>
      <c r="V7343" t="s">
        <v>29971</v>
      </c>
      <c r="W7343" t="s">
        <v>27</v>
      </c>
      <c r="X7343" t="b">
        <v>0</v>
      </c>
      <c r="Y7343" t="b">
        <v>0</v>
      </c>
      <c r="Z7343" t="s">
        <v>29972</v>
      </c>
      <c r="AA7343">
        <v>3526646534</v>
      </c>
    </row>
    <row r="7344" spans="1:27" x14ac:dyDescent="0.25">
      <c r="A7344">
        <v>56691</v>
      </c>
      <c r="B7344">
        <v>38932</v>
      </c>
      <c r="C7344">
        <v>111</v>
      </c>
      <c r="D7344" t="s">
        <v>27</v>
      </c>
      <c r="E7344" t="s">
        <v>38484</v>
      </c>
      <c r="F7344" t="s">
        <v>39437</v>
      </c>
      <c r="G7344" t="s">
        <v>39438</v>
      </c>
      <c r="H7344" t="s">
        <v>39439</v>
      </c>
      <c r="I7344">
        <v>3.3977896371263898E+18</v>
      </c>
      <c r="J7344" t="s">
        <v>32</v>
      </c>
      <c r="K7344" t="b">
        <v>0</v>
      </c>
      <c r="L7344" t="s">
        <v>27</v>
      </c>
      <c r="M7344" t="s">
        <v>39440</v>
      </c>
      <c r="N7344" t="s">
        <v>39441</v>
      </c>
      <c r="O7344">
        <v>111</v>
      </c>
      <c r="P7344" t="s">
        <v>29967</v>
      </c>
      <c r="Q7344" t="s">
        <v>36</v>
      </c>
      <c r="R7344" t="s">
        <v>36</v>
      </c>
      <c r="S7344" t="s">
        <v>29968</v>
      </c>
      <c r="T7344" t="s">
        <v>29969</v>
      </c>
      <c r="U7344" t="s">
        <v>29970</v>
      </c>
      <c r="V7344" t="s">
        <v>29971</v>
      </c>
      <c r="W7344" t="s">
        <v>27</v>
      </c>
      <c r="X7344" t="b">
        <v>0</v>
      </c>
      <c r="Y7344" t="b">
        <v>0</v>
      </c>
      <c r="Z7344" t="s">
        <v>29972</v>
      </c>
      <c r="AA7344">
        <v>3526646534</v>
      </c>
    </row>
    <row r="7345" spans="1:27" x14ac:dyDescent="0.25">
      <c r="A7345">
        <v>56567</v>
      </c>
      <c r="B7345">
        <v>38932</v>
      </c>
      <c r="C7345">
        <v>134</v>
      </c>
      <c r="D7345">
        <v>17</v>
      </c>
      <c r="E7345" t="s">
        <v>38468</v>
      </c>
      <c r="F7345" t="s">
        <v>38668</v>
      </c>
      <c r="G7345" t="s">
        <v>38669</v>
      </c>
      <c r="H7345" t="s">
        <v>38670</v>
      </c>
      <c r="I7345">
        <v>7.7211067260414996E+18</v>
      </c>
      <c r="J7345" t="s">
        <v>567</v>
      </c>
      <c r="K7345" t="b">
        <v>1</v>
      </c>
      <c r="L7345" t="s">
        <v>38671</v>
      </c>
      <c r="M7345" t="s">
        <v>38672</v>
      </c>
      <c r="N7345" t="s">
        <v>38673</v>
      </c>
      <c r="O7345">
        <v>134</v>
      </c>
      <c r="P7345" t="s">
        <v>35782</v>
      </c>
      <c r="Q7345" t="s">
        <v>36</v>
      </c>
      <c r="R7345" t="s">
        <v>36</v>
      </c>
      <c r="S7345" t="s">
        <v>35783</v>
      </c>
      <c r="T7345" t="s">
        <v>35784</v>
      </c>
      <c r="U7345" t="s">
        <v>35785</v>
      </c>
      <c r="V7345" t="s">
        <v>35786</v>
      </c>
      <c r="W7345" t="s">
        <v>27</v>
      </c>
      <c r="X7345" t="b">
        <v>0</v>
      </c>
      <c r="Y7345" t="b">
        <v>0</v>
      </c>
      <c r="Z7345" t="s">
        <v>35787</v>
      </c>
      <c r="AA7345">
        <v>9375430562</v>
      </c>
    </row>
    <row r="7346" spans="1:27" x14ac:dyDescent="0.25">
      <c r="A7346">
        <v>57055</v>
      </c>
      <c r="B7346">
        <v>38937</v>
      </c>
      <c r="C7346">
        <v>82</v>
      </c>
      <c r="D7346">
        <v>16</v>
      </c>
      <c r="E7346" t="s">
        <v>41260</v>
      </c>
      <c r="F7346" t="s">
        <v>41309</v>
      </c>
      <c r="G7346" t="s">
        <v>41310</v>
      </c>
      <c r="H7346" t="s">
        <v>41311</v>
      </c>
      <c r="I7346">
        <v>8.5139169252742605E+18</v>
      </c>
      <c r="J7346" t="s">
        <v>567</v>
      </c>
      <c r="K7346" t="b">
        <v>1</v>
      </c>
      <c r="L7346" t="s">
        <v>41312</v>
      </c>
      <c r="M7346" t="s">
        <v>41313</v>
      </c>
      <c r="N7346" t="s">
        <v>41314</v>
      </c>
      <c r="O7346">
        <v>82</v>
      </c>
      <c r="P7346" t="s">
        <v>34746</v>
      </c>
      <c r="Q7346" t="s">
        <v>36</v>
      </c>
      <c r="R7346" t="s">
        <v>36</v>
      </c>
      <c r="S7346" t="s">
        <v>34747</v>
      </c>
      <c r="T7346" t="s">
        <v>34748</v>
      </c>
      <c r="U7346" t="s">
        <v>34749</v>
      </c>
      <c r="V7346" t="s">
        <v>34750</v>
      </c>
      <c r="W7346" t="s">
        <v>27</v>
      </c>
      <c r="X7346" t="b">
        <v>0</v>
      </c>
      <c r="Y7346" t="b">
        <v>0</v>
      </c>
      <c r="Z7346" t="s">
        <v>34751</v>
      </c>
      <c r="AA7346">
        <v>9567103813</v>
      </c>
    </row>
    <row r="7347" spans="1:27" x14ac:dyDescent="0.25">
      <c r="A7347">
        <v>56755</v>
      </c>
      <c r="B7347">
        <v>38940</v>
      </c>
      <c r="C7347">
        <v>134</v>
      </c>
      <c r="D7347">
        <v>74</v>
      </c>
      <c r="E7347" t="s">
        <v>38468</v>
      </c>
      <c r="F7347" t="s">
        <v>39789</v>
      </c>
      <c r="G7347" t="s">
        <v>39790</v>
      </c>
      <c r="H7347" t="s">
        <v>39791</v>
      </c>
      <c r="I7347">
        <v>8.3142591175438208E+16</v>
      </c>
      <c r="J7347" t="s">
        <v>567</v>
      </c>
      <c r="K7347" t="b">
        <v>1</v>
      </c>
      <c r="L7347" t="s">
        <v>39792</v>
      </c>
      <c r="M7347" t="s">
        <v>39793</v>
      </c>
      <c r="N7347" t="s">
        <v>39794</v>
      </c>
      <c r="O7347">
        <v>134</v>
      </c>
      <c r="P7347" t="s">
        <v>35782</v>
      </c>
      <c r="Q7347" t="s">
        <v>36</v>
      </c>
      <c r="R7347" t="s">
        <v>36</v>
      </c>
      <c r="S7347" t="s">
        <v>35783</v>
      </c>
      <c r="T7347" t="s">
        <v>35784</v>
      </c>
      <c r="U7347" t="s">
        <v>35785</v>
      </c>
      <c r="V7347" t="s">
        <v>35786</v>
      </c>
      <c r="W7347" t="s">
        <v>27</v>
      </c>
      <c r="X7347" t="b">
        <v>0</v>
      </c>
      <c r="Y7347" t="b">
        <v>0</v>
      </c>
      <c r="Z7347" t="s">
        <v>35787</v>
      </c>
      <c r="AA7347">
        <v>9375430562</v>
      </c>
    </row>
    <row r="7348" spans="1:27" x14ac:dyDescent="0.25">
      <c r="A7348">
        <v>56782</v>
      </c>
      <c r="B7348">
        <v>38940</v>
      </c>
      <c r="C7348">
        <v>134</v>
      </c>
      <c r="D7348" t="s">
        <v>27</v>
      </c>
      <c r="E7348" t="s">
        <v>38468</v>
      </c>
      <c r="F7348" t="s">
        <v>39926</v>
      </c>
      <c r="G7348" t="s">
        <v>39927</v>
      </c>
      <c r="H7348" t="s">
        <v>39928</v>
      </c>
      <c r="I7348">
        <v>8.3142591175438208E+16</v>
      </c>
      <c r="J7348" t="s">
        <v>32</v>
      </c>
      <c r="K7348" t="b">
        <v>0</v>
      </c>
      <c r="L7348" t="s">
        <v>27</v>
      </c>
      <c r="M7348" t="s">
        <v>39929</v>
      </c>
      <c r="N7348" t="s">
        <v>39930</v>
      </c>
      <c r="O7348">
        <v>134</v>
      </c>
      <c r="P7348" t="s">
        <v>35782</v>
      </c>
      <c r="Q7348" t="s">
        <v>36</v>
      </c>
      <c r="R7348" t="s">
        <v>36</v>
      </c>
      <c r="S7348" t="s">
        <v>35783</v>
      </c>
      <c r="T7348" t="s">
        <v>35784</v>
      </c>
      <c r="U7348" t="s">
        <v>35785</v>
      </c>
      <c r="V7348" t="s">
        <v>35786</v>
      </c>
      <c r="W7348" t="s">
        <v>27</v>
      </c>
      <c r="X7348" t="b">
        <v>0</v>
      </c>
      <c r="Y7348" t="b">
        <v>0</v>
      </c>
      <c r="Z7348" t="s">
        <v>35787</v>
      </c>
      <c r="AA7348">
        <v>9375430562</v>
      </c>
    </row>
    <row r="7349" spans="1:27" x14ac:dyDescent="0.25">
      <c r="A7349">
        <v>55830</v>
      </c>
      <c r="B7349">
        <v>38944</v>
      </c>
      <c r="C7349">
        <v>78</v>
      </c>
      <c r="D7349">
        <v>84</v>
      </c>
      <c r="E7349" t="s">
        <v>19944</v>
      </c>
      <c r="F7349" t="s">
        <v>34871</v>
      </c>
      <c r="G7349" t="s">
        <v>34872</v>
      </c>
      <c r="H7349" t="s">
        <v>34873</v>
      </c>
      <c r="I7349">
        <v>7.00050985627298E+18</v>
      </c>
      <c r="J7349" t="s">
        <v>567</v>
      </c>
      <c r="K7349" t="b">
        <v>1</v>
      </c>
      <c r="L7349" t="s">
        <v>34874</v>
      </c>
      <c r="M7349" t="s">
        <v>34875</v>
      </c>
      <c r="N7349" t="s">
        <v>34876</v>
      </c>
      <c r="O7349">
        <v>78</v>
      </c>
      <c r="P7349" t="s">
        <v>19949</v>
      </c>
      <c r="Q7349" t="s">
        <v>36</v>
      </c>
      <c r="R7349" t="s">
        <v>36</v>
      </c>
      <c r="S7349" t="s">
        <v>19950</v>
      </c>
      <c r="T7349" t="s">
        <v>19951</v>
      </c>
      <c r="U7349" t="s">
        <v>19952</v>
      </c>
      <c r="V7349" t="s">
        <v>19953</v>
      </c>
      <c r="W7349" t="s">
        <v>27</v>
      </c>
      <c r="X7349" t="b">
        <v>0</v>
      </c>
      <c r="Y7349" t="b">
        <v>0</v>
      </c>
      <c r="Z7349" t="s">
        <v>19954</v>
      </c>
      <c r="AA7349">
        <v>7135659945</v>
      </c>
    </row>
    <row r="7350" spans="1:27" x14ac:dyDescent="0.25">
      <c r="A7350">
        <v>55441</v>
      </c>
      <c r="B7350">
        <v>38958</v>
      </c>
      <c r="C7350">
        <v>81</v>
      </c>
      <c r="D7350">
        <v>69</v>
      </c>
      <c r="E7350" t="s">
        <v>32271</v>
      </c>
      <c r="F7350" t="s">
        <v>32933</v>
      </c>
      <c r="G7350" t="s">
        <v>32934</v>
      </c>
      <c r="H7350" t="s">
        <v>32935</v>
      </c>
      <c r="I7350">
        <v>4.4064071718081101E+18</v>
      </c>
      <c r="J7350" t="s">
        <v>567</v>
      </c>
      <c r="K7350" t="b">
        <v>1</v>
      </c>
      <c r="L7350" t="s">
        <v>32936</v>
      </c>
      <c r="M7350" t="s">
        <v>32937</v>
      </c>
      <c r="N7350" t="s">
        <v>32938</v>
      </c>
      <c r="O7350">
        <v>81</v>
      </c>
      <c r="P7350" t="s">
        <v>30484</v>
      </c>
      <c r="Q7350" t="s">
        <v>36</v>
      </c>
      <c r="R7350" t="s">
        <v>36</v>
      </c>
      <c r="S7350" t="s">
        <v>30485</v>
      </c>
      <c r="T7350" t="s">
        <v>30486</v>
      </c>
      <c r="U7350" t="s">
        <v>30487</v>
      </c>
      <c r="V7350" t="s">
        <v>30488</v>
      </c>
      <c r="W7350" t="s">
        <v>27</v>
      </c>
      <c r="X7350" t="b">
        <v>0</v>
      </c>
      <c r="Y7350" t="b">
        <v>0</v>
      </c>
      <c r="Z7350" t="s">
        <v>30489</v>
      </c>
      <c r="AA7350">
        <v>4354098689</v>
      </c>
    </row>
    <row r="7351" spans="1:27" x14ac:dyDescent="0.25">
      <c r="A7351">
        <v>55482</v>
      </c>
      <c r="B7351">
        <v>38958</v>
      </c>
      <c r="C7351">
        <v>81</v>
      </c>
      <c r="D7351" t="s">
        <v>27</v>
      </c>
      <c r="E7351" t="s">
        <v>32271</v>
      </c>
      <c r="F7351" t="s">
        <v>33174</v>
      </c>
      <c r="G7351" t="s">
        <v>33175</v>
      </c>
      <c r="H7351" t="s">
        <v>33176</v>
      </c>
      <c r="I7351">
        <v>4.4064071718081101E+18</v>
      </c>
      <c r="J7351" t="s">
        <v>32</v>
      </c>
      <c r="K7351" t="b">
        <v>0</v>
      </c>
      <c r="L7351" t="s">
        <v>27</v>
      </c>
      <c r="M7351" t="s">
        <v>33177</v>
      </c>
      <c r="N7351" t="s">
        <v>33178</v>
      </c>
      <c r="O7351">
        <v>81</v>
      </c>
      <c r="P7351" t="s">
        <v>30484</v>
      </c>
      <c r="Q7351" t="s">
        <v>36</v>
      </c>
      <c r="R7351" t="s">
        <v>36</v>
      </c>
      <c r="S7351" t="s">
        <v>30485</v>
      </c>
      <c r="T7351" t="s">
        <v>30486</v>
      </c>
      <c r="U7351" t="s">
        <v>30487</v>
      </c>
      <c r="V7351" t="s">
        <v>30488</v>
      </c>
      <c r="W7351" t="s">
        <v>27</v>
      </c>
      <c r="X7351" t="b">
        <v>0</v>
      </c>
      <c r="Y7351" t="b">
        <v>0</v>
      </c>
      <c r="Z7351" t="s">
        <v>30489</v>
      </c>
      <c r="AA7351">
        <v>4354098689</v>
      </c>
    </row>
    <row r="7352" spans="1:27" x14ac:dyDescent="0.25">
      <c r="A7352">
        <v>55437</v>
      </c>
      <c r="B7352">
        <v>38960</v>
      </c>
      <c r="C7352">
        <v>80</v>
      </c>
      <c r="D7352">
        <v>69</v>
      </c>
      <c r="E7352" t="s">
        <v>32103</v>
      </c>
      <c r="F7352" t="s">
        <v>32909</v>
      </c>
      <c r="G7352" t="s">
        <v>32910</v>
      </c>
      <c r="H7352" t="s">
        <v>32911</v>
      </c>
      <c r="I7352">
        <v>1.9563843531498099E+18</v>
      </c>
      <c r="J7352" t="s">
        <v>567</v>
      </c>
      <c r="K7352" t="b">
        <v>1</v>
      </c>
      <c r="L7352" t="s">
        <v>32912</v>
      </c>
      <c r="M7352" t="s">
        <v>32913</v>
      </c>
      <c r="N7352" t="s">
        <v>32914</v>
      </c>
      <c r="O7352">
        <v>80</v>
      </c>
      <c r="P7352" t="s">
        <v>32109</v>
      </c>
      <c r="Q7352" t="s">
        <v>36</v>
      </c>
      <c r="R7352" t="s">
        <v>36</v>
      </c>
      <c r="S7352" t="s">
        <v>32110</v>
      </c>
      <c r="T7352" t="s">
        <v>32111</v>
      </c>
      <c r="U7352" t="s">
        <v>32112</v>
      </c>
      <c r="V7352" t="s">
        <v>32113</v>
      </c>
      <c r="W7352" t="s">
        <v>27</v>
      </c>
      <c r="X7352" t="b">
        <v>0</v>
      </c>
      <c r="Y7352" t="b">
        <v>0</v>
      </c>
      <c r="Z7352" t="s">
        <v>32114</v>
      </c>
      <c r="AA7352">
        <v>3048102051</v>
      </c>
    </row>
    <row r="7353" spans="1:27" x14ac:dyDescent="0.25">
      <c r="A7353">
        <v>55478</v>
      </c>
      <c r="B7353">
        <v>38960</v>
      </c>
      <c r="C7353">
        <v>80</v>
      </c>
      <c r="D7353" t="s">
        <v>27</v>
      </c>
      <c r="E7353" t="s">
        <v>32103</v>
      </c>
      <c r="F7353" t="s">
        <v>33154</v>
      </c>
      <c r="G7353" t="s">
        <v>33155</v>
      </c>
      <c r="H7353" t="s">
        <v>33156</v>
      </c>
      <c r="I7353">
        <v>1.9563843531498099E+18</v>
      </c>
      <c r="J7353" t="s">
        <v>32</v>
      </c>
      <c r="K7353" t="b">
        <v>0</v>
      </c>
      <c r="L7353" t="s">
        <v>27</v>
      </c>
      <c r="M7353" t="s">
        <v>33157</v>
      </c>
      <c r="N7353" t="s">
        <v>33158</v>
      </c>
      <c r="O7353">
        <v>80</v>
      </c>
      <c r="P7353" t="s">
        <v>32109</v>
      </c>
      <c r="Q7353" t="s">
        <v>36</v>
      </c>
      <c r="R7353" t="s">
        <v>36</v>
      </c>
      <c r="S7353" t="s">
        <v>32110</v>
      </c>
      <c r="T7353" t="s">
        <v>32111</v>
      </c>
      <c r="U7353" t="s">
        <v>32112</v>
      </c>
      <c r="V7353" t="s">
        <v>32113</v>
      </c>
      <c r="W7353" t="s">
        <v>27</v>
      </c>
      <c r="X7353" t="b">
        <v>0</v>
      </c>
      <c r="Y7353" t="b">
        <v>0</v>
      </c>
      <c r="Z7353" t="s">
        <v>32114</v>
      </c>
      <c r="AA7353">
        <v>3048102051</v>
      </c>
    </row>
    <row r="7354" spans="1:27" x14ac:dyDescent="0.25">
      <c r="A7354">
        <v>55446</v>
      </c>
      <c r="B7354">
        <v>38961</v>
      </c>
      <c r="C7354">
        <v>81</v>
      </c>
      <c r="D7354">
        <v>69</v>
      </c>
      <c r="E7354" t="s">
        <v>32271</v>
      </c>
      <c r="F7354" t="s">
        <v>32963</v>
      </c>
      <c r="G7354" t="s">
        <v>32964</v>
      </c>
      <c r="H7354" t="s">
        <v>32965</v>
      </c>
      <c r="I7354">
        <v>5.3430545242220698E+18</v>
      </c>
      <c r="J7354" t="s">
        <v>567</v>
      </c>
      <c r="K7354" t="b">
        <v>1</v>
      </c>
      <c r="L7354" t="s">
        <v>32966</v>
      </c>
      <c r="M7354" t="s">
        <v>32967</v>
      </c>
      <c r="N7354" t="s">
        <v>32968</v>
      </c>
      <c r="O7354">
        <v>81</v>
      </c>
      <c r="P7354" t="s">
        <v>30484</v>
      </c>
      <c r="Q7354" t="s">
        <v>36</v>
      </c>
      <c r="R7354" t="s">
        <v>36</v>
      </c>
      <c r="S7354" t="s">
        <v>30485</v>
      </c>
      <c r="T7354" t="s">
        <v>30486</v>
      </c>
      <c r="U7354" t="s">
        <v>30487</v>
      </c>
      <c r="V7354" t="s">
        <v>30488</v>
      </c>
      <c r="W7354" t="s">
        <v>27</v>
      </c>
      <c r="X7354" t="b">
        <v>0</v>
      </c>
      <c r="Y7354" t="b">
        <v>0</v>
      </c>
      <c r="Z7354" t="s">
        <v>30489</v>
      </c>
      <c r="AA7354">
        <v>4354098689</v>
      </c>
    </row>
    <row r="7355" spans="1:27" x14ac:dyDescent="0.25">
      <c r="A7355">
        <v>55484</v>
      </c>
      <c r="B7355">
        <v>38961</v>
      </c>
      <c r="C7355">
        <v>81</v>
      </c>
      <c r="D7355" t="s">
        <v>27</v>
      </c>
      <c r="E7355" t="s">
        <v>32271</v>
      </c>
      <c r="F7355" t="s">
        <v>33184</v>
      </c>
      <c r="G7355" t="s">
        <v>33185</v>
      </c>
      <c r="H7355" t="s">
        <v>33186</v>
      </c>
      <c r="I7355">
        <v>5.3430545242220698E+18</v>
      </c>
      <c r="J7355" t="s">
        <v>32</v>
      </c>
      <c r="K7355" t="b">
        <v>0</v>
      </c>
      <c r="L7355" t="s">
        <v>27</v>
      </c>
      <c r="M7355" t="s">
        <v>33187</v>
      </c>
      <c r="N7355" t="s">
        <v>33188</v>
      </c>
      <c r="O7355">
        <v>81</v>
      </c>
      <c r="P7355" t="s">
        <v>30484</v>
      </c>
      <c r="Q7355" t="s">
        <v>36</v>
      </c>
      <c r="R7355" t="s">
        <v>36</v>
      </c>
      <c r="S7355" t="s">
        <v>30485</v>
      </c>
      <c r="T7355" t="s">
        <v>30486</v>
      </c>
      <c r="U7355" t="s">
        <v>30487</v>
      </c>
      <c r="V7355" t="s">
        <v>30488</v>
      </c>
      <c r="W7355" t="s">
        <v>27</v>
      </c>
      <c r="X7355" t="b">
        <v>0</v>
      </c>
      <c r="Y7355" t="b">
        <v>0</v>
      </c>
      <c r="Z7355" t="s">
        <v>30489</v>
      </c>
      <c r="AA7355">
        <v>4354098689</v>
      </c>
    </row>
    <row r="7356" spans="1:27" x14ac:dyDescent="0.25">
      <c r="A7356">
        <v>55544</v>
      </c>
      <c r="B7356">
        <v>38961</v>
      </c>
      <c r="C7356">
        <v>81</v>
      </c>
      <c r="D7356" t="s">
        <v>27</v>
      </c>
      <c r="E7356" t="s">
        <v>47</v>
      </c>
      <c r="F7356" t="s">
        <v>33367</v>
      </c>
      <c r="G7356" t="s">
        <v>33368</v>
      </c>
      <c r="H7356" t="s">
        <v>33369</v>
      </c>
      <c r="I7356">
        <v>5.3430545242220698E+18</v>
      </c>
      <c r="J7356" t="s">
        <v>32</v>
      </c>
      <c r="K7356" t="b">
        <v>0</v>
      </c>
      <c r="L7356" t="s">
        <v>27</v>
      </c>
      <c r="M7356" t="s">
        <v>33370</v>
      </c>
      <c r="N7356" t="s">
        <v>33371</v>
      </c>
      <c r="O7356">
        <v>81</v>
      </c>
      <c r="P7356" t="s">
        <v>30484</v>
      </c>
      <c r="Q7356" t="s">
        <v>36</v>
      </c>
      <c r="R7356" t="s">
        <v>36</v>
      </c>
      <c r="S7356" t="s">
        <v>30485</v>
      </c>
      <c r="T7356" t="s">
        <v>30486</v>
      </c>
      <c r="U7356" t="s">
        <v>30487</v>
      </c>
      <c r="V7356" t="s">
        <v>30488</v>
      </c>
      <c r="W7356" t="s">
        <v>27</v>
      </c>
      <c r="X7356" t="b">
        <v>0</v>
      </c>
      <c r="Y7356" t="b">
        <v>0</v>
      </c>
      <c r="Z7356" t="s">
        <v>30489</v>
      </c>
      <c r="AA7356">
        <v>4354098689</v>
      </c>
    </row>
    <row r="7357" spans="1:27" x14ac:dyDescent="0.25">
      <c r="A7357">
        <v>57668</v>
      </c>
      <c r="B7357">
        <v>38965</v>
      </c>
      <c r="C7357">
        <v>144</v>
      </c>
      <c r="D7357">
        <v>28</v>
      </c>
      <c r="E7357" t="s">
        <v>41961</v>
      </c>
      <c r="F7357" t="s">
        <v>44423</v>
      </c>
      <c r="G7357" t="s">
        <v>44424</v>
      </c>
      <c r="H7357" t="s">
        <v>44425</v>
      </c>
      <c r="I7357">
        <v>4.26250413481297E+18</v>
      </c>
      <c r="J7357" t="s">
        <v>567</v>
      </c>
      <c r="K7357" t="b">
        <v>1</v>
      </c>
      <c r="L7357" t="s">
        <v>44426</v>
      </c>
      <c r="M7357" t="s">
        <v>44427</v>
      </c>
      <c r="N7357" t="s">
        <v>44428</v>
      </c>
      <c r="O7357">
        <v>144</v>
      </c>
      <c r="P7357" t="s">
        <v>41968</v>
      </c>
      <c r="Q7357" t="s">
        <v>36</v>
      </c>
      <c r="R7357" t="s">
        <v>36</v>
      </c>
      <c r="S7357" t="s">
        <v>41969</v>
      </c>
      <c r="T7357" t="s">
        <v>41970</v>
      </c>
      <c r="U7357" t="s">
        <v>41971</v>
      </c>
      <c r="V7357" t="s">
        <v>41972</v>
      </c>
      <c r="W7357" t="s">
        <v>27</v>
      </c>
      <c r="X7357" t="b">
        <v>0</v>
      </c>
      <c r="Y7357" t="b">
        <v>0</v>
      </c>
      <c r="Z7357" t="s">
        <v>41973</v>
      </c>
      <c r="AA7357">
        <v>3253960899</v>
      </c>
    </row>
    <row r="7358" spans="1:27" x14ac:dyDescent="0.25">
      <c r="A7358">
        <v>57930</v>
      </c>
      <c r="B7358">
        <v>38965</v>
      </c>
      <c r="C7358">
        <v>144</v>
      </c>
      <c r="D7358" t="s">
        <v>27</v>
      </c>
      <c r="E7358" t="s">
        <v>41961</v>
      </c>
      <c r="F7358" t="s">
        <v>45177</v>
      </c>
      <c r="G7358" t="s">
        <v>45178</v>
      </c>
      <c r="H7358" t="s">
        <v>45179</v>
      </c>
      <c r="I7358">
        <v>4.26250413481297E+18</v>
      </c>
      <c r="J7358" t="s">
        <v>32</v>
      </c>
      <c r="K7358" t="b">
        <v>0</v>
      </c>
      <c r="L7358" t="s">
        <v>27</v>
      </c>
      <c r="M7358" t="s">
        <v>45180</v>
      </c>
      <c r="N7358" t="s">
        <v>45181</v>
      </c>
      <c r="O7358">
        <v>144</v>
      </c>
      <c r="P7358" t="s">
        <v>41968</v>
      </c>
      <c r="Q7358" t="s">
        <v>36</v>
      </c>
      <c r="R7358" t="s">
        <v>36</v>
      </c>
      <c r="S7358" t="s">
        <v>41969</v>
      </c>
      <c r="T7358" t="s">
        <v>41970</v>
      </c>
      <c r="U7358" t="s">
        <v>41971</v>
      </c>
      <c r="V7358" t="s">
        <v>41972</v>
      </c>
      <c r="W7358" t="s">
        <v>27</v>
      </c>
      <c r="X7358" t="b">
        <v>0</v>
      </c>
      <c r="Y7358" t="b">
        <v>0</v>
      </c>
      <c r="Z7358" t="s">
        <v>41973</v>
      </c>
      <c r="AA7358">
        <v>3253960899</v>
      </c>
    </row>
    <row r="7359" spans="1:27" x14ac:dyDescent="0.25">
      <c r="A7359">
        <v>55821</v>
      </c>
      <c r="B7359">
        <v>39161</v>
      </c>
      <c r="C7359">
        <v>77</v>
      </c>
      <c r="D7359">
        <v>84</v>
      </c>
      <c r="E7359" t="s">
        <v>32244</v>
      </c>
      <c r="F7359" t="s">
        <v>34817</v>
      </c>
      <c r="G7359" t="s">
        <v>34818</v>
      </c>
      <c r="H7359" t="s">
        <v>34819</v>
      </c>
      <c r="I7359">
        <v>6.5680817886679398E+18</v>
      </c>
      <c r="J7359" t="s">
        <v>567</v>
      </c>
      <c r="K7359" t="b">
        <v>1</v>
      </c>
      <c r="L7359" t="s">
        <v>34820</v>
      </c>
      <c r="M7359" t="s">
        <v>34821</v>
      </c>
      <c r="N7359" t="s">
        <v>34822</v>
      </c>
      <c r="O7359">
        <v>77</v>
      </c>
      <c r="P7359" t="s">
        <v>32250</v>
      </c>
      <c r="Q7359" t="s">
        <v>36</v>
      </c>
      <c r="R7359" t="s">
        <v>36</v>
      </c>
      <c r="S7359" t="s">
        <v>32251</v>
      </c>
      <c r="T7359" t="s">
        <v>32252</v>
      </c>
      <c r="U7359" t="s">
        <v>32253</v>
      </c>
      <c r="V7359" t="s">
        <v>32254</v>
      </c>
      <c r="W7359" t="s">
        <v>27</v>
      </c>
      <c r="X7359" t="b">
        <v>0</v>
      </c>
      <c r="Y7359" t="b">
        <v>0</v>
      </c>
      <c r="Z7359" t="s">
        <v>32255</v>
      </c>
      <c r="AA7359">
        <v>8382544046</v>
      </c>
    </row>
    <row r="7360" spans="1:27" x14ac:dyDescent="0.25">
      <c r="A7360">
        <v>56796</v>
      </c>
      <c r="B7360">
        <v>39161</v>
      </c>
      <c r="C7360">
        <v>80</v>
      </c>
      <c r="D7360">
        <v>84</v>
      </c>
      <c r="E7360" t="s">
        <v>32103</v>
      </c>
      <c r="F7360" t="s">
        <v>39962</v>
      </c>
      <c r="G7360" t="s">
        <v>39963</v>
      </c>
      <c r="H7360" t="s">
        <v>39964</v>
      </c>
      <c r="I7360">
        <v>1.1639650954796401E+18</v>
      </c>
      <c r="J7360" t="s">
        <v>567</v>
      </c>
      <c r="K7360" t="b">
        <v>1</v>
      </c>
      <c r="L7360" t="s">
        <v>39965</v>
      </c>
      <c r="M7360" t="s">
        <v>39966</v>
      </c>
      <c r="N7360" t="s">
        <v>39967</v>
      </c>
      <c r="O7360">
        <v>80</v>
      </c>
      <c r="P7360" t="s">
        <v>32109</v>
      </c>
      <c r="Q7360" t="s">
        <v>36</v>
      </c>
      <c r="R7360" t="s">
        <v>36</v>
      </c>
      <c r="S7360" t="s">
        <v>32110</v>
      </c>
      <c r="T7360" t="s">
        <v>32111</v>
      </c>
      <c r="U7360" t="s">
        <v>32112</v>
      </c>
      <c r="V7360" t="s">
        <v>32113</v>
      </c>
      <c r="W7360" t="s">
        <v>27</v>
      </c>
      <c r="X7360" t="b">
        <v>0</v>
      </c>
      <c r="Y7360" t="b">
        <v>0</v>
      </c>
      <c r="Z7360" t="s">
        <v>32114</v>
      </c>
      <c r="AA7360">
        <v>3048102051</v>
      </c>
    </row>
    <row r="7361" spans="1:27" x14ac:dyDescent="0.25">
      <c r="A7361">
        <v>57532</v>
      </c>
      <c r="B7361">
        <v>39161</v>
      </c>
      <c r="C7361">
        <v>139</v>
      </c>
      <c r="D7361">
        <v>84</v>
      </c>
      <c r="E7361" t="s">
        <v>41566</v>
      </c>
      <c r="F7361" t="s">
        <v>44034</v>
      </c>
      <c r="G7361" t="s">
        <v>44035</v>
      </c>
      <c r="H7361" t="s">
        <v>44036</v>
      </c>
      <c r="I7361">
        <v>8.2256784657770895E+18</v>
      </c>
      <c r="J7361" t="s">
        <v>567</v>
      </c>
      <c r="K7361" t="b">
        <v>1</v>
      </c>
      <c r="L7361" t="s">
        <v>44037</v>
      </c>
      <c r="M7361" t="s">
        <v>44038</v>
      </c>
      <c r="N7361" t="s">
        <v>44039</v>
      </c>
      <c r="O7361">
        <v>139</v>
      </c>
      <c r="P7361" t="s">
        <v>36836</v>
      </c>
      <c r="Q7361" t="s">
        <v>36</v>
      </c>
      <c r="R7361" t="s">
        <v>36</v>
      </c>
      <c r="S7361" t="s">
        <v>36837</v>
      </c>
      <c r="T7361" t="s">
        <v>36838</v>
      </c>
      <c r="U7361" t="s">
        <v>36839</v>
      </c>
      <c r="V7361" t="s">
        <v>36840</v>
      </c>
      <c r="W7361" t="s">
        <v>27</v>
      </c>
      <c r="X7361" t="b">
        <v>0</v>
      </c>
      <c r="Y7361" t="b">
        <v>0</v>
      </c>
      <c r="Z7361" t="s">
        <v>36841</v>
      </c>
      <c r="AA7361">
        <v>7816496558</v>
      </c>
    </row>
    <row r="7362" spans="1:27" x14ac:dyDescent="0.25">
      <c r="A7362">
        <v>55840</v>
      </c>
      <c r="B7362">
        <v>39162</v>
      </c>
      <c r="C7362">
        <v>78</v>
      </c>
      <c r="D7362">
        <v>84</v>
      </c>
      <c r="E7362" t="s">
        <v>19944</v>
      </c>
      <c r="F7362" t="s">
        <v>34931</v>
      </c>
      <c r="G7362" t="s">
        <v>34932</v>
      </c>
      <c r="H7362" t="s">
        <v>34933</v>
      </c>
      <c r="I7362">
        <v>5.4151908050553498E+18</v>
      </c>
      <c r="J7362" t="s">
        <v>567</v>
      </c>
      <c r="K7362" t="b">
        <v>1</v>
      </c>
      <c r="L7362" t="s">
        <v>34934</v>
      </c>
      <c r="M7362" t="s">
        <v>34935</v>
      </c>
      <c r="N7362" t="s">
        <v>34936</v>
      </c>
      <c r="O7362">
        <v>78</v>
      </c>
      <c r="P7362" t="s">
        <v>19949</v>
      </c>
      <c r="Q7362" t="s">
        <v>36</v>
      </c>
      <c r="R7362" t="s">
        <v>36</v>
      </c>
      <c r="S7362" t="s">
        <v>19950</v>
      </c>
      <c r="T7362" t="s">
        <v>19951</v>
      </c>
      <c r="U7362" t="s">
        <v>19952</v>
      </c>
      <c r="V7362" t="s">
        <v>19953</v>
      </c>
      <c r="W7362" t="s">
        <v>27</v>
      </c>
      <c r="X7362" t="b">
        <v>0</v>
      </c>
      <c r="Y7362" t="b">
        <v>0</v>
      </c>
      <c r="Z7362" t="s">
        <v>19954</v>
      </c>
      <c r="AA7362">
        <v>7135659945</v>
      </c>
    </row>
    <row r="7363" spans="1:27" x14ac:dyDescent="0.25">
      <c r="A7363">
        <v>55889</v>
      </c>
      <c r="B7363">
        <v>39162</v>
      </c>
      <c r="C7363">
        <v>78</v>
      </c>
      <c r="D7363" t="s">
        <v>27</v>
      </c>
      <c r="E7363" t="s">
        <v>19944</v>
      </c>
      <c r="F7363" t="s">
        <v>35153</v>
      </c>
      <c r="G7363" t="s">
        <v>35154</v>
      </c>
      <c r="H7363" t="s">
        <v>35155</v>
      </c>
      <c r="I7363">
        <v>5.4151908050553498E+18</v>
      </c>
      <c r="J7363" t="s">
        <v>32</v>
      </c>
      <c r="K7363" t="b">
        <v>0</v>
      </c>
      <c r="L7363" t="s">
        <v>27</v>
      </c>
      <c r="M7363" t="s">
        <v>35156</v>
      </c>
      <c r="N7363" t="s">
        <v>35157</v>
      </c>
      <c r="O7363">
        <v>78</v>
      </c>
      <c r="P7363" t="s">
        <v>19949</v>
      </c>
      <c r="Q7363" t="s">
        <v>36</v>
      </c>
      <c r="R7363" t="s">
        <v>36</v>
      </c>
      <c r="S7363" t="s">
        <v>19950</v>
      </c>
      <c r="T7363" t="s">
        <v>19951</v>
      </c>
      <c r="U7363" t="s">
        <v>19952</v>
      </c>
      <c r="V7363" t="s">
        <v>19953</v>
      </c>
      <c r="W7363" t="s">
        <v>27</v>
      </c>
      <c r="X7363" t="b">
        <v>0</v>
      </c>
      <c r="Y7363" t="b">
        <v>0</v>
      </c>
      <c r="Z7363" t="s">
        <v>19954</v>
      </c>
      <c r="AA7363">
        <v>7135659945</v>
      </c>
    </row>
    <row r="7364" spans="1:27" x14ac:dyDescent="0.25">
      <c r="A7364">
        <v>55902</v>
      </c>
      <c r="B7364">
        <v>39162</v>
      </c>
      <c r="C7364">
        <v>78</v>
      </c>
      <c r="D7364" t="s">
        <v>27</v>
      </c>
      <c r="E7364" t="s">
        <v>47</v>
      </c>
      <c r="F7364" t="s">
        <v>35212</v>
      </c>
      <c r="G7364" t="s">
        <v>35213</v>
      </c>
      <c r="H7364" t="s">
        <v>35214</v>
      </c>
      <c r="I7364">
        <v>5.4151908050553498E+18</v>
      </c>
      <c r="J7364" t="s">
        <v>32</v>
      </c>
      <c r="K7364" t="b">
        <v>0</v>
      </c>
      <c r="L7364" t="s">
        <v>27</v>
      </c>
      <c r="M7364" t="s">
        <v>35215</v>
      </c>
      <c r="N7364" t="s">
        <v>35216</v>
      </c>
      <c r="O7364">
        <v>78</v>
      </c>
      <c r="P7364" t="s">
        <v>19949</v>
      </c>
      <c r="Q7364" t="s">
        <v>36</v>
      </c>
      <c r="R7364" t="s">
        <v>36</v>
      </c>
      <c r="S7364" t="s">
        <v>19950</v>
      </c>
      <c r="T7364" t="s">
        <v>19951</v>
      </c>
      <c r="U7364" t="s">
        <v>19952</v>
      </c>
      <c r="V7364" t="s">
        <v>19953</v>
      </c>
      <c r="W7364" t="s">
        <v>27</v>
      </c>
      <c r="X7364" t="b">
        <v>0</v>
      </c>
      <c r="Y7364" t="b">
        <v>0</v>
      </c>
      <c r="Z7364" t="s">
        <v>19954</v>
      </c>
      <c r="AA7364">
        <v>7135659945</v>
      </c>
    </row>
    <row r="7365" spans="1:27" x14ac:dyDescent="0.25">
      <c r="A7365">
        <v>55720</v>
      </c>
      <c r="B7365">
        <v>39163</v>
      </c>
      <c r="C7365">
        <v>78</v>
      </c>
      <c r="D7365">
        <v>84</v>
      </c>
      <c r="E7365" t="s">
        <v>19944</v>
      </c>
      <c r="F7365" t="s">
        <v>34304</v>
      </c>
      <c r="G7365" t="s">
        <v>34305</v>
      </c>
      <c r="H7365" t="s">
        <v>34306</v>
      </c>
      <c r="I7365">
        <v>3.18149371528973E+18</v>
      </c>
      <c r="J7365" t="s">
        <v>567</v>
      </c>
      <c r="K7365" t="b">
        <v>1</v>
      </c>
      <c r="L7365" t="s">
        <v>34307</v>
      </c>
      <c r="M7365" t="s">
        <v>34308</v>
      </c>
      <c r="N7365" t="s">
        <v>34309</v>
      </c>
      <c r="O7365">
        <v>78</v>
      </c>
      <c r="P7365" t="s">
        <v>19949</v>
      </c>
      <c r="Q7365" t="s">
        <v>36</v>
      </c>
      <c r="R7365" t="s">
        <v>36</v>
      </c>
      <c r="S7365" t="s">
        <v>19950</v>
      </c>
      <c r="T7365" t="s">
        <v>19951</v>
      </c>
      <c r="U7365" t="s">
        <v>19952</v>
      </c>
      <c r="V7365" t="s">
        <v>19953</v>
      </c>
      <c r="W7365" t="s">
        <v>27</v>
      </c>
      <c r="X7365" t="b">
        <v>0</v>
      </c>
      <c r="Y7365" t="b">
        <v>0</v>
      </c>
      <c r="Z7365" t="s">
        <v>19954</v>
      </c>
      <c r="AA7365">
        <v>7135659945</v>
      </c>
    </row>
    <row r="7366" spans="1:27" x14ac:dyDescent="0.25">
      <c r="A7366">
        <v>55601</v>
      </c>
      <c r="B7366">
        <v>39163</v>
      </c>
      <c r="C7366">
        <v>80</v>
      </c>
      <c r="D7366">
        <v>84</v>
      </c>
      <c r="E7366" t="s">
        <v>32103</v>
      </c>
      <c r="F7366" t="s">
        <v>33653</v>
      </c>
      <c r="G7366" t="s">
        <v>33654</v>
      </c>
      <c r="H7366" t="s">
        <v>33655</v>
      </c>
      <c r="I7366">
        <v>2.8931436980534298E+18</v>
      </c>
      <c r="J7366" t="s">
        <v>567</v>
      </c>
      <c r="K7366" t="b">
        <v>1</v>
      </c>
      <c r="L7366" t="s">
        <v>33656</v>
      </c>
      <c r="M7366" t="s">
        <v>33657</v>
      </c>
      <c r="N7366" t="s">
        <v>33658</v>
      </c>
      <c r="O7366">
        <v>80</v>
      </c>
      <c r="P7366" t="s">
        <v>32109</v>
      </c>
      <c r="Q7366" t="s">
        <v>36</v>
      </c>
      <c r="R7366" t="s">
        <v>36</v>
      </c>
      <c r="S7366" t="s">
        <v>32110</v>
      </c>
      <c r="T7366" t="s">
        <v>32111</v>
      </c>
      <c r="U7366" t="s">
        <v>32112</v>
      </c>
      <c r="V7366" t="s">
        <v>32113</v>
      </c>
      <c r="W7366" t="s">
        <v>27</v>
      </c>
      <c r="X7366" t="b">
        <v>0</v>
      </c>
      <c r="Y7366" t="b">
        <v>0</v>
      </c>
      <c r="Z7366" t="s">
        <v>32114</v>
      </c>
      <c r="AA7366">
        <v>3048102051</v>
      </c>
    </row>
    <row r="7367" spans="1:27" x14ac:dyDescent="0.25">
      <c r="A7367">
        <v>56043</v>
      </c>
      <c r="B7367">
        <v>39163</v>
      </c>
      <c r="C7367">
        <v>81</v>
      </c>
      <c r="D7367">
        <v>84</v>
      </c>
      <c r="E7367" t="s">
        <v>32271</v>
      </c>
      <c r="F7367" t="s">
        <v>35943</v>
      </c>
      <c r="G7367" t="s">
        <v>35944</v>
      </c>
      <c r="H7367" t="s">
        <v>35945</v>
      </c>
      <c r="I7367">
        <v>6.4241191013165804E+18</v>
      </c>
      <c r="J7367" t="s">
        <v>567</v>
      </c>
      <c r="K7367" t="b">
        <v>1</v>
      </c>
      <c r="L7367" t="s">
        <v>35946</v>
      </c>
      <c r="M7367" t="s">
        <v>35947</v>
      </c>
      <c r="N7367" t="s">
        <v>35948</v>
      </c>
      <c r="O7367">
        <v>81</v>
      </c>
      <c r="P7367" t="s">
        <v>30484</v>
      </c>
      <c r="Q7367" t="s">
        <v>36</v>
      </c>
      <c r="R7367" t="s">
        <v>36</v>
      </c>
      <c r="S7367" t="s">
        <v>30485</v>
      </c>
      <c r="T7367" t="s">
        <v>30486</v>
      </c>
      <c r="U7367" t="s">
        <v>30487</v>
      </c>
      <c r="V7367" t="s">
        <v>30488</v>
      </c>
      <c r="W7367" t="s">
        <v>27</v>
      </c>
      <c r="X7367" t="b">
        <v>0</v>
      </c>
      <c r="Y7367" t="b">
        <v>0</v>
      </c>
      <c r="Z7367" t="s">
        <v>30489</v>
      </c>
      <c r="AA7367">
        <v>4354098689</v>
      </c>
    </row>
    <row r="7368" spans="1:27" x14ac:dyDescent="0.25">
      <c r="A7368">
        <v>55960</v>
      </c>
      <c r="B7368">
        <v>39165</v>
      </c>
      <c r="C7368">
        <v>78</v>
      </c>
      <c r="D7368">
        <v>84</v>
      </c>
      <c r="E7368" t="s">
        <v>19944</v>
      </c>
      <c r="F7368" t="s">
        <v>35561</v>
      </c>
      <c r="G7368" t="s">
        <v>35562</v>
      </c>
      <c r="H7368" t="s">
        <v>35563</v>
      </c>
      <c r="I7368">
        <v>2.10057501485038E+18</v>
      </c>
      <c r="J7368" t="s">
        <v>567</v>
      </c>
      <c r="K7368" t="b">
        <v>1</v>
      </c>
      <c r="L7368" t="s">
        <v>35564</v>
      </c>
      <c r="M7368" t="s">
        <v>35565</v>
      </c>
      <c r="N7368" t="s">
        <v>35566</v>
      </c>
      <c r="O7368">
        <v>78</v>
      </c>
      <c r="P7368" t="s">
        <v>19949</v>
      </c>
      <c r="Q7368" t="s">
        <v>36</v>
      </c>
      <c r="R7368" t="s">
        <v>36</v>
      </c>
      <c r="S7368" t="s">
        <v>19950</v>
      </c>
      <c r="T7368" t="s">
        <v>19951</v>
      </c>
      <c r="U7368" t="s">
        <v>19952</v>
      </c>
      <c r="V7368" t="s">
        <v>19953</v>
      </c>
      <c r="W7368" t="s">
        <v>27</v>
      </c>
      <c r="X7368" t="b">
        <v>0</v>
      </c>
      <c r="Y7368" t="b">
        <v>0</v>
      </c>
      <c r="Z7368" t="s">
        <v>19954</v>
      </c>
      <c r="AA7368">
        <v>7135659945</v>
      </c>
    </row>
    <row r="7369" spans="1:27" x14ac:dyDescent="0.25">
      <c r="A7369">
        <v>55693</v>
      </c>
      <c r="B7369">
        <v>39165</v>
      </c>
      <c r="C7369">
        <v>81</v>
      </c>
      <c r="D7369">
        <v>84</v>
      </c>
      <c r="E7369" t="s">
        <v>32271</v>
      </c>
      <c r="F7369" t="s">
        <v>34132</v>
      </c>
      <c r="G7369" t="s">
        <v>34133</v>
      </c>
      <c r="H7369" t="s">
        <v>34134</v>
      </c>
      <c r="I7369">
        <v>4.7666197914596495E+18</v>
      </c>
      <c r="J7369" t="s">
        <v>567</v>
      </c>
      <c r="K7369" t="b">
        <v>1</v>
      </c>
      <c r="L7369" t="s">
        <v>34135</v>
      </c>
      <c r="M7369" t="s">
        <v>34136</v>
      </c>
      <c r="N7369" t="s">
        <v>34137</v>
      </c>
      <c r="O7369">
        <v>81</v>
      </c>
      <c r="P7369" t="s">
        <v>30484</v>
      </c>
      <c r="Q7369" t="s">
        <v>36</v>
      </c>
      <c r="R7369" t="s">
        <v>36</v>
      </c>
      <c r="S7369" t="s">
        <v>30485</v>
      </c>
      <c r="T7369" t="s">
        <v>30486</v>
      </c>
      <c r="U7369" t="s">
        <v>30487</v>
      </c>
      <c r="V7369" t="s">
        <v>30488</v>
      </c>
      <c r="W7369" t="s">
        <v>27</v>
      </c>
      <c r="X7369" t="b">
        <v>0</v>
      </c>
      <c r="Y7369" t="b">
        <v>0</v>
      </c>
      <c r="Z7369" t="s">
        <v>30489</v>
      </c>
      <c r="AA7369">
        <v>4354098689</v>
      </c>
    </row>
    <row r="7370" spans="1:27" x14ac:dyDescent="0.25">
      <c r="A7370">
        <v>56031</v>
      </c>
      <c r="B7370">
        <v>39165</v>
      </c>
      <c r="C7370">
        <v>81</v>
      </c>
      <c r="D7370">
        <v>84</v>
      </c>
      <c r="E7370" t="s">
        <v>32271</v>
      </c>
      <c r="F7370" t="s">
        <v>35860</v>
      </c>
      <c r="G7370" t="s">
        <v>35861</v>
      </c>
      <c r="H7370" t="s">
        <v>35862</v>
      </c>
      <c r="I7370">
        <v>4.7666197914596495E+18</v>
      </c>
      <c r="J7370" t="s">
        <v>567</v>
      </c>
      <c r="K7370" t="b">
        <v>1</v>
      </c>
      <c r="L7370" t="s">
        <v>35863</v>
      </c>
      <c r="M7370" t="s">
        <v>35864</v>
      </c>
      <c r="N7370" t="s">
        <v>35865</v>
      </c>
      <c r="O7370">
        <v>81</v>
      </c>
      <c r="P7370" t="s">
        <v>30484</v>
      </c>
      <c r="Q7370" t="s">
        <v>36</v>
      </c>
      <c r="R7370" t="s">
        <v>36</v>
      </c>
      <c r="S7370" t="s">
        <v>30485</v>
      </c>
      <c r="T7370" t="s">
        <v>30486</v>
      </c>
      <c r="U7370" t="s">
        <v>30487</v>
      </c>
      <c r="V7370" t="s">
        <v>30488</v>
      </c>
      <c r="W7370" t="s">
        <v>27</v>
      </c>
      <c r="X7370" t="b">
        <v>0</v>
      </c>
      <c r="Y7370" t="b">
        <v>0</v>
      </c>
      <c r="Z7370" t="s">
        <v>30489</v>
      </c>
      <c r="AA7370">
        <v>4354098689</v>
      </c>
    </row>
    <row r="7371" spans="1:27" x14ac:dyDescent="0.25">
      <c r="A7371">
        <v>55700</v>
      </c>
      <c r="B7371">
        <v>39166</v>
      </c>
      <c r="C7371">
        <v>77</v>
      </c>
      <c r="D7371">
        <v>84</v>
      </c>
      <c r="E7371" t="s">
        <v>32244</v>
      </c>
      <c r="F7371" t="s">
        <v>34184</v>
      </c>
      <c r="G7371" t="s">
        <v>34185</v>
      </c>
      <c r="H7371" t="s">
        <v>34186</v>
      </c>
      <c r="I7371">
        <v>5.1990105595148401E+18</v>
      </c>
      <c r="J7371" t="s">
        <v>567</v>
      </c>
      <c r="K7371" t="b">
        <v>1</v>
      </c>
      <c r="L7371" t="s">
        <v>34187</v>
      </c>
      <c r="M7371" t="s">
        <v>34188</v>
      </c>
      <c r="N7371" t="s">
        <v>34189</v>
      </c>
      <c r="O7371">
        <v>77</v>
      </c>
      <c r="P7371" t="s">
        <v>32250</v>
      </c>
      <c r="Q7371" t="s">
        <v>36</v>
      </c>
      <c r="R7371" t="s">
        <v>36</v>
      </c>
      <c r="S7371" t="s">
        <v>32251</v>
      </c>
      <c r="T7371" t="s">
        <v>32252</v>
      </c>
      <c r="U7371" t="s">
        <v>32253</v>
      </c>
      <c r="V7371" t="s">
        <v>32254</v>
      </c>
      <c r="W7371" t="s">
        <v>27</v>
      </c>
      <c r="X7371" t="b">
        <v>0</v>
      </c>
      <c r="Y7371" t="b">
        <v>0</v>
      </c>
      <c r="Z7371" t="s">
        <v>32255</v>
      </c>
      <c r="AA7371">
        <v>8382544046</v>
      </c>
    </row>
    <row r="7372" spans="1:27" x14ac:dyDescent="0.25">
      <c r="A7372">
        <v>56117</v>
      </c>
      <c r="B7372">
        <v>39166</v>
      </c>
      <c r="C7372">
        <v>77</v>
      </c>
      <c r="D7372">
        <v>84</v>
      </c>
      <c r="E7372" t="s">
        <v>32244</v>
      </c>
      <c r="F7372" t="s">
        <v>36283</v>
      </c>
      <c r="G7372" t="s">
        <v>36284</v>
      </c>
      <c r="H7372" t="s">
        <v>36285</v>
      </c>
      <c r="I7372">
        <v>5.1990105595148401E+18</v>
      </c>
      <c r="J7372" t="s">
        <v>567</v>
      </c>
      <c r="K7372" t="b">
        <v>1</v>
      </c>
      <c r="L7372" t="s">
        <v>36286</v>
      </c>
      <c r="M7372" t="s">
        <v>36287</v>
      </c>
      <c r="N7372" t="s">
        <v>36288</v>
      </c>
      <c r="O7372">
        <v>77</v>
      </c>
      <c r="P7372" t="s">
        <v>32250</v>
      </c>
      <c r="Q7372" t="s">
        <v>36</v>
      </c>
      <c r="R7372" t="s">
        <v>36</v>
      </c>
      <c r="S7372" t="s">
        <v>32251</v>
      </c>
      <c r="T7372" t="s">
        <v>32252</v>
      </c>
      <c r="U7372" t="s">
        <v>32253</v>
      </c>
      <c r="V7372" t="s">
        <v>32254</v>
      </c>
      <c r="W7372" t="s">
        <v>27</v>
      </c>
      <c r="X7372" t="b">
        <v>0</v>
      </c>
      <c r="Y7372" t="b">
        <v>0</v>
      </c>
      <c r="Z7372" t="s">
        <v>32255</v>
      </c>
      <c r="AA7372">
        <v>8382544046</v>
      </c>
    </row>
    <row r="7373" spans="1:27" x14ac:dyDescent="0.25">
      <c r="A7373">
        <v>55978</v>
      </c>
      <c r="B7373">
        <v>39166</v>
      </c>
      <c r="C7373">
        <v>79</v>
      </c>
      <c r="D7373">
        <v>84</v>
      </c>
      <c r="E7373" t="s">
        <v>32395</v>
      </c>
      <c r="F7373" t="s">
        <v>35684</v>
      </c>
      <c r="G7373" t="s">
        <v>35685</v>
      </c>
      <c r="H7373" t="s">
        <v>35686</v>
      </c>
      <c r="I7373">
        <v>7.0726286277664901E+18</v>
      </c>
      <c r="J7373" t="s">
        <v>567</v>
      </c>
      <c r="K7373" t="b">
        <v>1</v>
      </c>
      <c r="L7373" t="s">
        <v>35687</v>
      </c>
      <c r="M7373" t="s">
        <v>35688</v>
      </c>
      <c r="N7373" t="s">
        <v>35689</v>
      </c>
      <c r="O7373">
        <v>79</v>
      </c>
      <c r="P7373" t="s">
        <v>31476</v>
      </c>
      <c r="Q7373" t="s">
        <v>36</v>
      </c>
      <c r="R7373" t="s">
        <v>36</v>
      </c>
      <c r="S7373" t="s">
        <v>31477</v>
      </c>
      <c r="T7373" t="s">
        <v>31478</v>
      </c>
      <c r="U7373" t="s">
        <v>31479</v>
      </c>
      <c r="V7373" t="s">
        <v>31480</v>
      </c>
      <c r="W7373" t="s">
        <v>27</v>
      </c>
      <c r="X7373" t="b">
        <v>0</v>
      </c>
      <c r="Y7373" t="b">
        <v>0</v>
      </c>
      <c r="Z7373" t="s">
        <v>31481</v>
      </c>
      <c r="AA7373">
        <v>9794933867</v>
      </c>
    </row>
    <row r="7374" spans="1:27" x14ac:dyDescent="0.25">
      <c r="A7374">
        <v>55630</v>
      </c>
      <c r="B7374">
        <v>39168</v>
      </c>
      <c r="C7374">
        <v>78</v>
      </c>
      <c r="D7374">
        <v>84</v>
      </c>
      <c r="E7374" t="s">
        <v>19944</v>
      </c>
      <c r="F7374" t="s">
        <v>33839</v>
      </c>
      <c r="G7374" t="s">
        <v>33840</v>
      </c>
      <c r="H7374" t="s">
        <v>33841</v>
      </c>
      <c r="I7374">
        <v>7.6490393123474002E+18</v>
      </c>
      <c r="J7374" t="s">
        <v>567</v>
      </c>
      <c r="K7374" t="b">
        <v>1</v>
      </c>
      <c r="L7374" t="s">
        <v>33842</v>
      </c>
      <c r="M7374" t="s">
        <v>33843</v>
      </c>
      <c r="N7374" t="s">
        <v>33844</v>
      </c>
      <c r="O7374">
        <v>78</v>
      </c>
      <c r="P7374" t="s">
        <v>19949</v>
      </c>
      <c r="Q7374" t="s">
        <v>36</v>
      </c>
      <c r="R7374" t="s">
        <v>36</v>
      </c>
      <c r="S7374" t="s">
        <v>19950</v>
      </c>
      <c r="T7374" t="s">
        <v>19951</v>
      </c>
      <c r="U7374" t="s">
        <v>19952</v>
      </c>
      <c r="V7374" t="s">
        <v>19953</v>
      </c>
      <c r="W7374" t="s">
        <v>27</v>
      </c>
      <c r="X7374" t="b">
        <v>0</v>
      </c>
      <c r="Y7374" t="b">
        <v>0</v>
      </c>
      <c r="Z7374" t="s">
        <v>19954</v>
      </c>
      <c r="AA7374">
        <v>7135659945</v>
      </c>
    </row>
    <row r="7375" spans="1:27" x14ac:dyDescent="0.25">
      <c r="A7375">
        <v>55679</v>
      </c>
      <c r="B7375">
        <v>39168</v>
      </c>
      <c r="C7375">
        <v>80</v>
      </c>
      <c r="D7375">
        <v>84</v>
      </c>
      <c r="E7375" t="s">
        <v>32103</v>
      </c>
      <c r="F7375" t="s">
        <v>34038</v>
      </c>
      <c r="G7375" t="s">
        <v>34039</v>
      </c>
      <c r="H7375" t="s">
        <v>34040</v>
      </c>
      <c r="I7375">
        <v>6.0636642210151404E+18</v>
      </c>
      <c r="J7375" t="s">
        <v>567</v>
      </c>
      <c r="K7375" t="b">
        <v>1</v>
      </c>
      <c r="L7375" t="s">
        <v>34041</v>
      </c>
      <c r="M7375" t="s">
        <v>34042</v>
      </c>
      <c r="N7375" t="s">
        <v>34043</v>
      </c>
      <c r="O7375">
        <v>80</v>
      </c>
      <c r="P7375" t="s">
        <v>32109</v>
      </c>
      <c r="Q7375" t="s">
        <v>36</v>
      </c>
      <c r="R7375" t="s">
        <v>36</v>
      </c>
      <c r="S7375" t="s">
        <v>32110</v>
      </c>
      <c r="T7375" t="s">
        <v>32111</v>
      </c>
      <c r="U7375" t="s">
        <v>32112</v>
      </c>
      <c r="V7375" t="s">
        <v>32113</v>
      </c>
      <c r="W7375" t="s">
        <v>27</v>
      </c>
      <c r="X7375" t="b">
        <v>0</v>
      </c>
      <c r="Y7375" t="b">
        <v>0</v>
      </c>
      <c r="Z7375" t="s">
        <v>32114</v>
      </c>
      <c r="AA7375">
        <v>3048102051</v>
      </c>
    </row>
    <row r="7376" spans="1:27" x14ac:dyDescent="0.25">
      <c r="A7376">
        <v>55766</v>
      </c>
      <c r="B7376">
        <v>39168</v>
      </c>
      <c r="C7376">
        <v>80</v>
      </c>
      <c r="D7376" t="s">
        <v>27</v>
      </c>
      <c r="E7376" t="s">
        <v>32103</v>
      </c>
      <c r="F7376" t="s">
        <v>34492</v>
      </c>
      <c r="G7376" t="s">
        <v>34493</v>
      </c>
      <c r="H7376" t="s">
        <v>34494</v>
      </c>
      <c r="I7376">
        <v>6.0636642210151404E+18</v>
      </c>
      <c r="J7376" t="s">
        <v>32</v>
      </c>
      <c r="K7376" t="b">
        <v>0</v>
      </c>
      <c r="L7376" t="s">
        <v>27</v>
      </c>
      <c r="M7376" t="s">
        <v>34495</v>
      </c>
      <c r="N7376" t="s">
        <v>34496</v>
      </c>
      <c r="O7376">
        <v>80</v>
      </c>
      <c r="P7376" t="s">
        <v>32109</v>
      </c>
      <c r="Q7376" t="s">
        <v>36</v>
      </c>
      <c r="R7376" t="s">
        <v>36</v>
      </c>
      <c r="S7376" t="s">
        <v>32110</v>
      </c>
      <c r="T7376" t="s">
        <v>32111</v>
      </c>
      <c r="U7376" t="s">
        <v>32112</v>
      </c>
      <c r="V7376" t="s">
        <v>32113</v>
      </c>
      <c r="W7376" t="s">
        <v>27</v>
      </c>
      <c r="X7376" t="b">
        <v>0</v>
      </c>
      <c r="Y7376" t="b">
        <v>0</v>
      </c>
      <c r="Z7376" t="s">
        <v>32114</v>
      </c>
      <c r="AA7376">
        <v>3048102051</v>
      </c>
    </row>
    <row r="7377" spans="1:27" x14ac:dyDescent="0.25">
      <c r="A7377">
        <v>55809</v>
      </c>
      <c r="B7377">
        <v>39168</v>
      </c>
      <c r="C7377">
        <v>81</v>
      </c>
      <c r="D7377">
        <v>84</v>
      </c>
      <c r="E7377" t="s">
        <v>32271</v>
      </c>
      <c r="F7377" t="s">
        <v>34728</v>
      </c>
      <c r="G7377" t="s">
        <v>34729</v>
      </c>
      <c r="H7377" t="s">
        <v>34730</v>
      </c>
      <c r="I7377">
        <v>7.2886880166075402E+18</v>
      </c>
      <c r="J7377" t="s">
        <v>567</v>
      </c>
      <c r="K7377" t="b">
        <v>1</v>
      </c>
      <c r="L7377" t="s">
        <v>34731</v>
      </c>
      <c r="M7377" t="s">
        <v>34732</v>
      </c>
      <c r="N7377" t="s">
        <v>34733</v>
      </c>
      <c r="O7377">
        <v>81</v>
      </c>
      <c r="P7377" t="s">
        <v>30484</v>
      </c>
      <c r="Q7377" t="s">
        <v>36</v>
      </c>
      <c r="R7377" t="s">
        <v>36</v>
      </c>
      <c r="S7377" t="s">
        <v>30485</v>
      </c>
      <c r="T7377" t="s">
        <v>30486</v>
      </c>
      <c r="U7377" t="s">
        <v>30487</v>
      </c>
      <c r="V7377" t="s">
        <v>30488</v>
      </c>
      <c r="W7377" t="s">
        <v>27</v>
      </c>
      <c r="X7377" t="b">
        <v>0</v>
      </c>
      <c r="Y7377" t="b">
        <v>0</v>
      </c>
      <c r="Z7377" t="s">
        <v>30489</v>
      </c>
      <c r="AA7377">
        <v>4354098689</v>
      </c>
    </row>
    <row r="7378" spans="1:27" x14ac:dyDescent="0.25">
      <c r="A7378">
        <v>55670</v>
      </c>
      <c r="B7378">
        <v>39169</v>
      </c>
      <c r="C7378">
        <v>80</v>
      </c>
      <c r="D7378">
        <v>84</v>
      </c>
      <c r="E7378" t="s">
        <v>32103</v>
      </c>
      <c r="F7378" t="s">
        <v>33980</v>
      </c>
      <c r="G7378" t="s">
        <v>33981</v>
      </c>
      <c r="H7378" t="s">
        <v>33982</v>
      </c>
      <c r="I7378">
        <v>7.4328351226927698E+18</v>
      </c>
      <c r="J7378" t="s">
        <v>567</v>
      </c>
      <c r="K7378" t="b">
        <v>1</v>
      </c>
      <c r="L7378" t="s">
        <v>33983</v>
      </c>
      <c r="M7378" t="s">
        <v>33984</v>
      </c>
      <c r="N7378" t="s">
        <v>33985</v>
      </c>
      <c r="O7378">
        <v>80</v>
      </c>
      <c r="P7378" t="s">
        <v>32109</v>
      </c>
      <c r="Q7378" t="s">
        <v>36</v>
      </c>
      <c r="R7378" t="s">
        <v>36</v>
      </c>
      <c r="S7378" t="s">
        <v>32110</v>
      </c>
      <c r="T7378" t="s">
        <v>32111</v>
      </c>
      <c r="U7378" t="s">
        <v>32112</v>
      </c>
      <c r="V7378" t="s">
        <v>32113</v>
      </c>
      <c r="W7378" t="s">
        <v>27</v>
      </c>
      <c r="X7378" t="b">
        <v>0</v>
      </c>
      <c r="Y7378" t="b">
        <v>0</v>
      </c>
      <c r="Z7378" t="s">
        <v>32114</v>
      </c>
      <c r="AA7378">
        <v>3048102051</v>
      </c>
    </row>
    <row r="7379" spans="1:27" x14ac:dyDescent="0.25">
      <c r="A7379">
        <v>55617</v>
      </c>
      <c r="B7379">
        <v>39169</v>
      </c>
      <c r="C7379">
        <v>81</v>
      </c>
      <c r="D7379">
        <v>84</v>
      </c>
      <c r="E7379" t="s">
        <v>32271</v>
      </c>
      <c r="F7379" t="s">
        <v>33635</v>
      </c>
      <c r="G7379" t="s">
        <v>33636</v>
      </c>
      <c r="H7379" t="s">
        <v>33637</v>
      </c>
      <c r="I7379">
        <v>4.6946385322938696E+18</v>
      </c>
      <c r="J7379" t="s">
        <v>567</v>
      </c>
      <c r="K7379" t="b">
        <v>1</v>
      </c>
      <c r="L7379" t="s">
        <v>33638</v>
      </c>
      <c r="M7379" t="s">
        <v>33639</v>
      </c>
      <c r="N7379" t="s">
        <v>33640</v>
      </c>
      <c r="O7379">
        <v>81</v>
      </c>
      <c r="P7379" t="s">
        <v>30484</v>
      </c>
      <c r="Q7379" t="s">
        <v>36</v>
      </c>
      <c r="R7379" t="s">
        <v>36</v>
      </c>
      <c r="S7379" t="s">
        <v>30485</v>
      </c>
      <c r="T7379" t="s">
        <v>30486</v>
      </c>
      <c r="U7379" t="s">
        <v>30487</v>
      </c>
      <c r="V7379" t="s">
        <v>30488</v>
      </c>
      <c r="W7379" t="s">
        <v>27</v>
      </c>
      <c r="X7379" t="b">
        <v>0</v>
      </c>
      <c r="Y7379" t="b">
        <v>0</v>
      </c>
      <c r="Z7379" t="s">
        <v>30489</v>
      </c>
      <c r="AA7379">
        <v>4354098689</v>
      </c>
    </row>
    <row r="7380" spans="1:27" x14ac:dyDescent="0.25">
      <c r="A7380">
        <v>55709</v>
      </c>
      <c r="B7380">
        <v>39170</v>
      </c>
      <c r="C7380">
        <v>77</v>
      </c>
      <c r="D7380">
        <v>84</v>
      </c>
      <c r="E7380" t="s">
        <v>32244</v>
      </c>
      <c r="F7380" t="s">
        <v>34238</v>
      </c>
      <c r="G7380" t="s">
        <v>34239</v>
      </c>
      <c r="H7380" t="s">
        <v>34240</v>
      </c>
      <c r="I7380">
        <v>6.7122494254566103E+18</v>
      </c>
      <c r="J7380" t="s">
        <v>567</v>
      </c>
      <c r="K7380" t="b">
        <v>1</v>
      </c>
      <c r="L7380" t="s">
        <v>34241</v>
      </c>
      <c r="M7380" t="s">
        <v>34242</v>
      </c>
      <c r="N7380" t="s">
        <v>34243</v>
      </c>
      <c r="O7380">
        <v>77</v>
      </c>
      <c r="P7380" t="s">
        <v>32250</v>
      </c>
      <c r="Q7380" t="s">
        <v>36</v>
      </c>
      <c r="R7380" t="s">
        <v>36</v>
      </c>
      <c r="S7380" t="s">
        <v>32251</v>
      </c>
      <c r="T7380" t="s">
        <v>32252</v>
      </c>
      <c r="U7380" t="s">
        <v>32253</v>
      </c>
      <c r="V7380" t="s">
        <v>32254</v>
      </c>
      <c r="W7380" t="s">
        <v>27</v>
      </c>
      <c r="X7380" t="b">
        <v>0</v>
      </c>
      <c r="Y7380" t="b">
        <v>0</v>
      </c>
      <c r="Z7380" t="s">
        <v>32255</v>
      </c>
      <c r="AA7380">
        <v>8382544046</v>
      </c>
    </row>
    <row r="7381" spans="1:27" x14ac:dyDescent="0.25">
      <c r="A7381">
        <v>55965</v>
      </c>
      <c r="B7381">
        <v>39172</v>
      </c>
      <c r="C7381">
        <v>78</v>
      </c>
      <c r="D7381">
        <v>84</v>
      </c>
      <c r="E7381" t="s">
        <v>19944</v>
      </c>
      <c r="F7381" t="s">
        <v>35591</v>
      </c>
      <c r="G7381" t="s">
        <v>35592</v>
      </c>
      <c r="H7381" t="s">
        <v>35593</v>
      </c>
      <c r="I7381">
        <v>6.0637291195979203E+18</v>
      </c>
      <c r="J7381" t="s">
        <v>567</v>
      </c>
      <c r="K7381" t="b">
        <v>1</v>
      </c>
      <c r="L7381" t="s">
        <v>35594</v>
      </c>
      <c r="M7381" t="s">
        <v>35595</v>
      </c>
      <c r="N7381" t="s">
        <v>35596</v>
      </c>
      <c r="O7381">
        <v>78</v>
      </c>
      <c r="P7381" t="s">
        <v>19949</v>
      </c>
      <c r="Q7381" t="s">
        <v>36</v>
      </c>
      <c r="R7381" t="s">
        <v>36</v>
      </c>
      <c r="S7381" t="s">
        <v>19950</v>
      </c>
      <c r="T7381" t="s">
        <v>19951</v>
      </c>
      <c r="U7381" t="s">
        <v>19952</v>
      </c>
      <c r="V7381" t="s">
        <v>19953</v>
      </c>
      <c r="W7381" t="s">
        <v>27</v>
      </c>
      <c r="X7381" t="b">
        <v>0</v>
      </c>
      <c r="Y7381" t="b">
        <v>0</v>
      </c>
      <c r="Z7381" t="s">
        <v>19954</v>
      </c>
      <c r="AA7381">
        <v>7135659945</v>
      </c>
    </row>
    <row r="7382" spans="1:27" x14ac:dyDescent="0.25">
      <c r="A7382">
        <v>56006</v>
      </c>
      <c r="B7382">
        <v>39172</v>
      </c>
      <c r="C7382">
        <v>78</v>
      </c>
      <c r="D7382" t="s">
        <v>27</v>
      </c>
      <c r="E7382" t="s">
        <v>19944</v>
      </c>
      <c r="F7382" t="s">
        <v>35668</v>
      </c>
      <c r="G7382" t="s">
        <v>35669</v>
      </c>
      <c r="H7382" t="s">
        <v>35670</v>
      </c>
      <c r="I7382">
        <v>6.0637291195979203E+18</v>
      </c>
      <c r="J7382" t="s">
        <v>32</v>
      </c>
      <c r="K7382" t="b">
        <v>0</v>
      </c>
      <c r="L7382" t="s">
        <v>27</v>
      </c>
      <c r="M7382" t="s">
        <v>35671</v>
      </c>
      <c r="N7382" t="s">
        <v>35672</v>
      </c>
      <c r="O7382">
        <v>78</v>
      </c>
      <c r="P7382" t="s">
        <v>19949</v>
      </c>
      <c r="Q7382" t="s">
        <v>36</v>
      </c>
      <c r="R7382" t="s">
        <v>36</v>
      </c>
      <c r="S7382" t="s">
        <v>19950</v>
      </c>
      <c r="T7382" t="s">
        <v>19951</v>
      </c>
      <c r="U7382" t="s">
        <v>19952</v>
      </c>
      <c r="V7382" t="s">
        <v>19953</v>
      </c>
      <c r="W7382" t="s">
        <v>27</v>
      </c>
      <c r="X7382" t="b">
        <v>0</v>
      </c>
      <c r="Y7382" t="b">
        <v>0</v>
      </c>
      <c r="Z7382" t="s">
        <v>19954</v>
      </c>
      <c r="AA7382">
        <v>7135659945</v>
      </c>
    </row>
    <row r="7383" spans="1:27" x14ac:dyDescent="0.25">
      <c r="A7383">
        <v>56035</v>
      </c>
      <c r="B7383">
        <v>39172</v>
      </c>
      <c r="C7383">
        <v>81</v>
      </c>
      <c r="D7383">
        <v>84</v>
      </c>
      <c r="E7383" t="s">
        <v>32271</v>
      </c>
      <c r="F7383" t="s">
        <v>35889</v>
      </c>
      <c r="G7383" t="s">
        <v>35890</v>
      </c>
      <c r="H7383" t="s">
        <v>35891</v>
      </c>
      <c r="I7383">
        <v>3.2536198911786301E+18</v>
      </c>
      <c r="J7383" t="s">
        <v>567</v>
      </c>
      <c r="K7383" t="b">
        <v>1</v>
      </c>
      <c r="L7383" t="s">
        <v>35892</v>
      </c>
      <c r="M7383" t="s">
        <v>35893</v>
      </c>
      <c r="N7383" t="s">
        <v>35894</v>
      </c>
      <c r="O7383">
        <v>81</v>
      </c>
      <c r="P7383" t="s">
        <v>30484</v>
      </c>
      <c r="Q7383" t="s">
        <v>36</v>
      </c>
      <c r="R7383" t="s">
        <v>36</v>
      </c>
      <c r="S7383" t="s">
        <v>30485</v>
      </c>
      <c r="T7383" t="s">
        <v>30486</v>
      </c>
      <c r="U7383" t="s">
        <v>30487</v>
      </c>
      <c r="V7383" t="s">
        <v>30488</v>
      </c>
      <c r="W7383" t="s">
        <v>27</v>
      </c>
      <c r="X7383" t="b">
        <v>0</v>
      </c>
      <c r="Y7383" t="b">
        <v>0</v>
      </c>
      <c r="Z7383" t="s">
        <v>30489</v>
      </c>
      <c r="AA7383">
        <v>4354098689</v>
      </c>
    </row>
    <row r="7384" spans="1:27" x14ac:dyDescent="0.25">
      <c r="A7384">
        <v>56544</v>
      </c>
      <c r="B7384">
        <v>39172</v>
      </c>
      <c r="C7384">
        <v>81</v>
      </c>
      <c r="D7384">
        <v>84</v>
      </c>
      <c r="E7384" t="s">
        <v>32271</v>
      </c>
      <c r="F7384" t="s">
        <v>38530</v>
      </c>
      <c r="G7384" t="s">
        <v>38531</v>
      </c>
      <c r="H7384" t="s">
        <v>38532</v>
      </c>
      <c r="I7384">
        <v>3.2536198911786301E+18</v>
      </c>
      <c r="J7384" t="s">
        <v>567</v>
      </c>
      <c r="K7384" t="b">
        <v>1</v>
      </c>
      <c r="L7384" t="s">
        <v>38533</v>
      </c>
      <c r="M7384" t="s">
        <v>38534</v>
      </c>
      <c r="N7384" t="s">
        <v>38535</v>
      </c>
      <c r="O7384">
        <v>81</v>
      </c>
      <c r="P7384" t="s">
        <v>30484</v>
      </c>
      <c r="Q7384" t="s">
        <v>36</v>
      </c>
      <c r="R7384" t="s">
        <v>36</v>
      </c>
      <c r="S7384" t="s">
        <v>30485</v>
      </c>
      <c r="T7384" t="s">
        <v>30486</v>
      </c>
      <c r="U7384" t="s">
        <v>30487</v>
      </c>
      <c r="V7384" t="s">
        <v>30488</v>
      </c>
      <c r="W7384" t="s">
        <v>27</v>
      </c>
      <c r="X7384" t="b">
        <v>0</v>
      </c>
      <c r="Y7384" t="b">
        <v>0</v>
      </c>
      <c r="Z7384" t="s">
        <v>30489</v>
      </c>
      <c r="AA7384">
        <v>4354098689</v>
      </c>
    </row>
    <row r="7385" spans="1:27" x14ac:dyDescent="0.25">
      <c r="A7385">
        <v>56103</v>
      </c>
      <c r="B7385">
        <v>39172</v>
      </c>
      <c r="C7385">
        <v>81</v>
      </c>
      <c r="D7385" t="s">
        <v>27</v>
      </c>
      <c r="E7385" t="s">
        <v>32271</v>
      </c>
      <c r="F7385" t="s">
        <v>36267</v>
      </c>
      <c r="G7385" t="s">
        <v>36268</v>
      </c>
      <c r="H7385" t="s">
        <v>36269</v>
      </c>
      <c r="I7385">
        <v>3.2536198911786301E+18</v>
      </c>
      <c r="J7385" t="s">
        <v>32</v>
      </c>
      <c r="K7385" t="b">
        <v>0</v>
      </c>
      <c r="L7385" t="s">
        <v>27</v>
      </c>
      <c r="M7385" t="s">
        <v>36270</v>
      </c>
      <c r="N7385" t="s">
        <v>36271</v>
      </c>
      <c r="O7385">
        <v>81</v>
      </c>
      <c r="P7385" t="s">
        <v>30484</v>
      </c>
      <c r="Q7385" t="s">
        <v>36</v>
      </c>
      <c r="R7385" t="s">
        <v>36</v>
      </c>
      <c r="S7385" t="s">
        <v>30485</v>
      </c>
      <c r="T7385" t="s">
        <v>30486</v>
      </c>
      <c r="U7385" t="s">
        <v>30487</v>
      </c>
      <c r="V7385" t="s">
        <v>30488</v>
      </c>
      <c r="W7385" t="s">
        <v>27</v>
      </c>
      <c r="X7385" t="b">
        <v>0</v>
      </c>
      <c r="Y7385" t="b">
        <v>0</v>
      </c>
      <c r="Z7385" t="s">
        <v>30489</v>
      </c>
      <c r="AA7385">
        <v>4354098689</v>
      </c>
    </row>
    <row r="7386" spans="1:27" x14ac:dyDescent="0.25">
      <c r="A7386">
        <v>56682</v>
      </c>
      <c r="B7386">
        <v>39172</v>
      </c>
      <c r="C7386">
        <v>81</v>
      </c>
      <c r="D7386" t="s">
        <v>27</v>
      </c>
      <c r="E7386" t="s">
        <v>32271</v>
      </c>
      <c r="F7386" t="s">
        <v>39385</v>
      </c>
      <c r="G7386" t="s">
        <v>39386</v>
      </c>
      <c r="H7386" t="s">
        <v>39387</v>
      </c>
      <c r="I7386">
        <v>3.2536198911786301E+18</v>
      </c>
      <c r="J7386" t="s">
        <v>32</v>
      </c>
      <c r="K7386" t="b">
        <v>0</v>
      </c>
      <c r="L7386" t="s">
        <v>27</v>
      </c>
      <c r="M7386" t="s">
        <v>39388</v>
      </c>
      <c r="N7386" t="s">
        <v>39389</v>
      </c>
      <c r="O7386">
        <v>81</v>
      </c>
      <c r="P7386" t="s">
        <v>30484</v>
      </c>
      <c r="Q7386" t="s">
        <v>36</v>
      </c>
      <c r="R7386" t="s">
        <v>36</v>
      </c>
      <c r="S7386" t="s">
        <v>30485</v>
      </c>
      <c r="T7386" t="s">
        <v>30486</v>
      </c>
      <c r="U7386" t="s">
        <v>30487</v>
      </c>
      <c r="V7386" t="s">
        <v>30488</v>
      </c>
      <c r="W7386" t="s">
        <v>27</v>
      </c>
      <c r="X7386" t="b">
        <v>0</v>
      </c>
      <c r="Y7386" t="b">
        <v>0</v>
      </c>
      <c r="Z7386" t="s">
        <v>30489</v>
      </c>
      <c r="AA7386">
        <v>4354098689</v>
      </c>
    </row>
    <row r="7387" spans="1:27" x14ac:dyDescent="0.25">
      <c r="A7387">
        <v>56397</v>
      </c>
      <c r="B7387">
        <v>39174</v>
      </c>
      <c r="C7387">
        <v>77</v>
      </c>
      <c r="D7387">
        <v>84</v>
      </c>
      <c r="E7387" t="s">
        <v>32244</v>
      </c>
      <c r="F7387" t="s">
        <v>37706</v>
      </c>
      <c r="G7387" t="s">
        <v>37707</v>
      </c>
      <c r="H7387" t="s">
        <v>37708</v>
      </c>
      <c r="I7387">
        <v>3.6860130701883602E+18</v>
      </c>
      <c r="J7387" t="s">
        <v>567</v>
      </c>
      <c r="K7387" t="b">
        <v>1</v>
      </c>
      <c r="L7387" t="s">
        <v>37709</v>
      </c>
      <c r="M7387" t="s">
        <v>37710</v>
      </c>
      <c r="N7387" t="s">
        <v>37711</v>
      </c>
      <c r="O7387">
        <v>77</v>
      </c>
      <c r="P7387" t="s">
        <v>32250</v>
      </c>
      <c r="Q7387" t="s">
        <v>36</v>
      </c>
      <c r="R7387" t="s">
        <v>36</v>
      </c>
      <c r="S7387" t="s">
        <v>32251</v>
      </c>
      <c r="T7387" t="s">
        <v>32252</v>
      </c>
      <c r="U7387" t="s">
        <v>32253</v>
      </c>
      <c r="V7387" t="s">
        <v>32254</v>
      </c>
      <c r="W7387" t="s">
        <v>27</v>
      </c>
      <c r="X7387" t="b">
        <v>0</v>
      </c>
      <c r="Y7387" t="b">
        <v>0</v>
      </c>
      <c r="Z7387" t="s">
        <v>32255</v>
      </c>
      <c r="AA7387">
        <v>8382544046</v>
      </c>
    </row>
    <row r="7388" spans="1:27" x14ac:dyDescent="0.25">
      <c r="A7388">
        <v>56426</v>
      </c>
      <c r="B7388">
        <v>39174</v>
      </c>
      <c r="C7388">
        <v>77</v>
      </c>
      <c r="D7388" t="s">
        <v>27</v>
      </c>
      <c r="E7388" t="s">
        <v>32244</v>
      </c>
      <c r="F7388" t="s">
        <v>37398</v>
      </c>
      <c r="G7388" t="s">
        <v>37399</v>
      </c>
      <c r="H7388" t="s">
        <v>37400</v>
      </c>
      <c r="I7388">
        <v>3.6860130701883602E+18</v>
      </c>
      <c r="J7388" t="s">
        <v>32</v>
      </c>
      <c r="K7388" t="b">
        <v>0</v>
      </c>
      <c r="L7388" t="s">
        <v>27</v>
      </c>
      <c r="M7388" t="s">
        <v>37401</v>
      </c>
      <c r="N7388" t="s">
        <v>37402</v>
      </c>
      <c r="O7388">
        <v>77</v>
      </c>
      <c r="P7388" t="s">
        <v>32250</v>
      </c>
      <c r="Q7388" t="s">
        <v>36</v>
      </c>
      <c r="R7388" t="s">
        <v>36</v>
      </c>
      <c r="S7388" t="s">
        <v>32251</v>
      </c>
      <c r="T7388" t="s">
        <v>32252</v>
      </c>
      <c r="U7388" t="s">
        <v>32253</v>
      </c>
      <c r="V7388" t="s">
        <v>32254</v>
      </c>
      <c r="W7388" t="s">
        <v>27</v>
      </c>
      <c r="X7388" t="b">
        <v>0</v>
      </c>
      <c r="Y7388" t="b">
        <v>0</v>
      </c>
      <c r="Z7388" t="s">
        <v>32255</v>
      </c>
      <c r="AA7388">
        <v>8382544046</v>
      </c>
    </row>
    <row r="7389" spans="1:27" x14ac:dyDescent="0.25">
      <c r="A7389">
        <v>56812</v>
      </c>
      <c r="B7389">
        <v>39174</v>
      </c>
      <c r="C7389">
        <v>81</v>
      </c>
      <c r="D7389">
        <v>84</v>
      </c>
      <c r="E7389" t="s">
        <v>32271</v>
      </c>
      <c r="F7389" t="s">
        <v>40058</v>
      </c>
      <c r="G7389" t="s">
        <v>40059</v>
      </c>
      <c r="H7389" t="s">
        <v>40060</v>
      </c>
      <c r="I7389">
        <v>3.9020887617256499E+18</v>
      </c>
      <c r="J7389" t="s">
        <v>567</v>
      </c>
      <c r="K7389" t="b">
        <v>1</v>
      </c>
      <c r="L7389" t="s">
        <v>40061</v>
      </c>
      <c r="M7389" t="s">
        <v>40062</v>
      </c>
      <c r="N7389" t="s">
        <v>40063</v>
      </c>
      <c r="O7389">
        <v>81</v>
      </c>
      <c r="P7389" t="s">
        <v>30484</v>
      </c>
      <c r="Q7389" t="s">
        <v>36</v>
      </c>
      <c r="R7389" t="s">
        <v>36</v>
      </c>
      <c r="S7389" t="s">
        <v>30485</v>
      </c>
      <c r="T7389" t="s">
        <v>30486</v>
      </c>
      <c r="U7389" t="s">
        <v>30487</v>
      </c>
      <c r="V7389" t="s">
        <v>30488</v>
      </c>
      <c r="W7389" t="s">
        <v>27</v>
      </c>
      <c r="X7389" t="b">
        <v>0</v>
      </c>
      <c r="Y7389" t="b">
        <v>0</v>
      </c>
      <c r="Z7389" t="s">
        <v>30489</v>
      </c>
      <c r="AA7389">
        <v>4354098689</v>
      </c>
    </row>
    <row r="7390" spans="1:27" x14ac:dyDescent="0.25">
      <c r="A7390">
        <v>57303</v>
      </c>
      <c r="B7390">
        <v>39174</v>
      </c>
      <c r="C7390">
        <v>81</v>
      </c>
      <c r="D7390" t="s">
        <v>27</v>
      </c>
      <c r="E7390" t="s">
        <v>32271</v>
      </c>
      <c r="F7390" t="s">
        <v>537</v>
      </c>
      <c r="G7390" t="s">
        <v>42837</v>
      </c>
      <c r="H7390" t="s">
        <v>42838</v>
      </c>
      <c r="I7390">
        <v>3.9020887617256499E+18</v>
      </c>
      <c r="J7390" t="s">
        <v>32</v>
      </c>
      <c r="K7390" t="b">
        <v>0</v>
      </c>
      <c r="L7390" t="s">
        <v>27</v>
      </c>
      <c r="M7390" t="s">
        <v>42839</v>
      </c>
      <c r="N7390" t="s">
        <v>42840</v>
      </c>
      <c r="O7390">
        <v>81</v>
      </c>
      <c r="P7390" t="s">
        <v>30484</v>
      </c>
      <c r="Q7390" t="s">
        <v>36</v>
      </c>
      <c r="R7390" t="s">
        <v>36</v>
      </c>
      <c r="S7390" t="s">
        <v>30485</v>
      </c>
      <c r="T7390" t="s">
        <v>30486</v>
      </c>
      <c r="U7390" t="s">
        <v>30487</v>
      </c>
      <c r="V7390" t="s">
        <v>30488</v>
      </c>
      <c r="W7390" t="s">
        <v>27</v>
      </c>
      <c r="X7390" t="b">
        <v>0</v>
      </c>
      <c r="Y7390" t="b">
        <v>0</v>
      </c>
      <c r="Z7390" t="s">
        <v>30489</v>
      </c>
      <c r="AA7390">
        <v>4354098689</v>
      </c>
    </row>
    <row r="7391" spans="1:27" x14ac:dyDescent="0.25">
      <c r="A7391">
        <v>57337</v>
      </c>
      <c r="B7391">
        <v>39174</v>
      </c>
      <c r="C7391">
        <v>81</v>
      </c>
      <c r="D7391" t="s">
        <v>27</v>
      </c>
      <c r="E7391" t="s">
        <v>47</v>
      </c>
      <c r="F7391" t="s">
        <v>42890</v>
      </c>
      <c r="G7391" t="s">
        <v>42891</v>
      </c>
      <c r="H7391" t="s">
        <v>42892</v>
      </c>
      <c r="I7391">
        <v>3.9020887617256499E+18</v>
      </c>
      <c r="J7391" t="s">
        <v>32</v>
      </c>
      <c r="K7391" t="b">
        <v>0</v>
      </c>
      <c r="L7391" t="s">
        <v>27</v>
      </c>
      <c r="M7391" t="s">
        <v>42893</v>
      </c>
      <c r="N7391" t="s">
        <v>42894</v>
      </c>
      <c r="O7391">
        <v>81</v>
      </c>
      <c r="P7391" t="s">
        <v>30484</v>
      </c>
      <c r="Q7391" t="s">
        <v>36</v>
      </c>
      <c r="R7391" t="s">
        <v>36</v>
      </c>
      <c r="S7391" t="s">
        <v>30485</v>
      </c>
      <c r="T7391" t="s">
        <v>30486</v>
      </c>
      <c r="U7391" t="s">
        <v>30487</v>
      </c>
      <c r="V7391" t="s">
        <v>30488</v>
      </c>
      <c r="W7391" t="s">
        <v>27</v>
      </c>
      <c r="X7391" t="b">
        <v>0</v>
      </c>
      <c r="Y7391" t="b">
        <v>0</v>
      </c>
      <c r="Z7391" t="s">
        <v>30489</v>
      </c>
      <c r="AA7391">
        <v>4354098689</v>
      </c>
    </row>
    <row r="7392" spans="1:27" x14ac:dyDescent="0.25">
      <c r="A7392">
        <v>57338</v>
      </c>
      <c r="B7392">
        <v>39174</v>
      </c>
      <c r="C7392">
        <v>81</v>
      </c>
      <c r="D7392" t="s">
        <v>27</v>
      </c>
      <c r="E7392" t="s">
        <v>47</v>
      </c>
      <c r="F7392" t="s">
        <v>42895</v>
      </c>
      <c r="G7392" t="s">
        <v>42896</v>
      </c>
      <c r="H7392" t="s">
        <v>42897</v>
      </c>
      <c r="I7392">
        <v>3.9020887617256499E+18</v>
      </c>
      <c r="J7392" t="s">
        <v>32</v>
      </c>
      <c r="K7392" t="b">
        <v>0</v>
      </c>
      <c r="L7392" t="s">
        <v>27</v>
      </c>
      <c r="M7392" t="s">
        <v>42898</v>
      </c>
      <c r="N7392" t="s">
        <v>42899</v>
      </c>
      <c r="O7392">
        <v>81</v>
      </c>
      <c r="P7392" t="s">
        <v>30484</v>
      </c>
      <c r="Q7392" t="s">
        <v>36</v>
      </c>
      <c r="R7392" t="s">
        <v>36</v>
      </c>
      <c r="S7392" t="s">
        <v>30485</v>
      </c>
      <c r="T7392" t="s">
        <v>30486</v>
      </c>
      <c r="U7392" t="s">
        <v>30487</v>
      </c>
      <c r="V7392" t="s">
        <v>30488</v>
      </c>
      <c r="W7392" t="s">
        <v>27</v>
      </c>
      <c r="X7392" t="b">
        <v>0</v>
      </c>
      <c r="Y7392" t="b">
        <v>0</v>
      </c>
      <c r="Z7392" t="s">
        <v>30489</v>
      </c>
      <c r="AA7392">
        <v>4354098689</v>
      </c>
    </row>
    <row r="7393" spans="1:27" x14ac:dyDescent="0.25">
      <c r="A7393">
        <v>57523</v>
      </c>
      <c r="B7393">
        <v>39174</v>
      </c>
      <c r="C7393">
        <v>139</v>
      </c>
      <c r="D7393">
        <v>84</v>
      </c>
      <c r="E7393" t="s">
        <v>41566</v>
      </c>
      <c r="F7393" t="s">
        <v>43975</v>
      </c>
      <c r="G7393" t="s">
        <v>43976</v>
      </c>
      <c r="H7393" t="s">
        <v>43977</v>
      </c>
      <c r="I7393">
        <v>3.7580710539407498E+18</v>
      </c>
      <c r="J7393" t="s">
        <v>567</v>
      </c>
      <c r="K7393" t="b">
        <v>1</v>
      </c>
      <c r="L7393" t="s">
        <v>43978</v>
      </c>
      <c r="M7393" t="s">
        <v>43979</v>
      </c>
      <c r="N7393" t="s">
        <v>43980</v>
      </c>
      <c r="O7393">
        <v>139</v>
      </c>
      <c r="P7393" t="s">
        <v>36836</v>
      </c>
      <c r="Q7393" t="s">
        <v>36</v>
      </c>
      <c r="R7393" t="s">
        <v>36</v>
      </c>
      <c r="S7393" t="s">
        <v>36837</v>
      </c>
      <c r="T7393" t="s">
        <v>36838</v>
      </c>
      <c r="U7393" t="s">
        <v>36839</v>
      </c>
      <c r="V7393" t="s">
        <v>36840</v>
      </c>
      <c r="W7393" t="s">
        <v>27</v>
      </c>
      <c r="X7393" t="b">
        <v>0</v>
      </c>
      <c r="Y7393" t="b">
        <v>0</v>
      </c>
      <c r="Z7393" t="s">
        <v>36841</v>
      </c>
      <c r="AA7393">
        <v>7816496558</v>
      </c>
    </row>
    <row r="7394" spans="1:27" x14ac:dyDescent="0.25">
      <c r="A7394">
        <v>55710</v>
      </c>
      <c r="B7394">
        <v>39175</v>
      </c>
      <c r="C7394">
        <v>77</v>
      </c>
      <c r="D7394">
        <v>84</v>
      </c>
      <c r="E7394" t="s">
        <v>32244</v>
      </c>
      <c r="F7394" t="s">
        <v>34244</v>
      </c>
      <c r="G7394" t="s">
        <v>34245</v>
      </c>
      <c r="H7394" t="s">
        <v>34246</v>
      </c>
      <c r="I7394">
        <v>1.66826590632961E+18</v>
      </c>
      <c r="J7394" t="s">
        <v>567</v>
      </c>
      <c r="K7394" t="b">
        <v>1</v>
      </c>
      <c r="L7394" t="s">
        <v>34247</v>
      </c>
      <c r="M7394" t="s">
        <v>34248</v>
      </c>
      <c r="N7394" t="s">
        <v>34249</v>
      </c>
      <c r="O7394">
        <v>77</v>
      </c>
      <c r="P7394" t="s">
        <v>32250</v>
      </c>
      <c r="Q7394" t="s">
        <v>36</v>
      </c>
      <c r="R7394" t="s">
        <v>36</v>
      </c>
      <c r="S7394" t="s">
        <v>32251</v>
      </c>
      <c r="T7394" t="s">
        <v>32252</v>
      </c>
      <c r="U7394" t="s">
        <v>32253</v>
      </c>
      <c r="V7394" t="s">
        <v>32254</v>
      </c>
      <c r="W7394" t="s">
        <v>27</v>
      </c>
      <c r="X7394" t="b">
        <v>0</v>
      </c>
      <c r="Y7394" t="b">
        <v>0</v>
      </c>
      <c r="Z7394" t="s">
        <v>32255</v>
      </c>
      <c r="AA7394">
        <v>8382544046</v>
      </c>
    </row>
    <row r="7395" spans="1:27" x14ac:dyDescent="0.25">
      <c r="A7395">
        <v>55726</v>
      </c>
      <c r="B7395">
        <v>39176</v>
      </c>
      <c r="C7395">
        <v>78</v>
      </c>
      <c r="D7395">
        <v>84</v>
      </c>
      <c r="E7395" t="s">
        <v>19944</v>
      </c>
      <c r="F7395" t="s">
        <v>34340</v>
      </c>
      <c r="G7395" t="s">
        <v>34341</v>
      </c>
      <c r="H7395" t="s">
        <v>34342</v>
      </c>
      <c r="I7395">
        <v>3.7578399362178202E+18</v>
      </c>
      <c r="J7395" t="s">
        <v>567</v>
      </c>
      <c r="K7395" t="b">
        <v>1</v>
      </c>
      <c r="L7395" t="s">
        <v>34343</v>
      </c>
      <c r="M7395" t="s">
        <v>34344</v>
      </c>
      <c r="N7395" t="s">
        <v>34345</v>
      </c>
      <c r="O7395">
        <v>78</v>
      </c>
      <c r="P7395" t="s">
        <v>19949</v>
      </c>
      <c r="Q7395" t="s">
        <v>36</v>
      </c>
      <c r="R7395" t="s">
        <v>36</v>
      </c>
      <c r="S7395" t="s">
        <v>19950</v>
      </c>
      <c r="T7395" t="s">
        <v>19951</v>
      </c>
      <c r="U7395" t="s">
        <v>19952</v>
      </c>
      <c r="V7395" t="s">
        <v>19953</v>
      </c>
      <c r="W7395" t="s">
        <v>27</v>
      </c>
      <c r="X7395" t="b">
        <v>0</v>
      </c>
      <c r="Y7395" t="b">
        <v>0</v>
      </c>
      <c r="Z7395" t="s">
        <v>19954</v>
      </c>
      <c r="AA7395">
        <v>7135659945</v>
      </c>
    </row>
    <row r="7396" spans="1:27" x14ac:dyDescent="0.25">
      <c r="A7396">
        <v>55752</v>
      </c>
      <c r="B7396">
        <v>39176</v>
      </c>
      <c r="C7396">
        <v>78</v>
      </c>
      <c r="D7396" t="s">
        <v>27</v>
      </c>
      <c r="E7396" t="s">
        <v>19944</v>
      </c>
      <c r="F7396" t="s">
        <v>34174</v>
      </c>
      <c r="G7396" t="s">
        <v>34175</v>
      </c>
      <c r="H7396" t="s">
        <v>34176</v>
      </c>
      <c r="I7396">
        <v>3.7578399362178202E+18</v>
      </c>
      <c r="J7396" t="s">
        <v>32</v>
      </c>
      <c r="K7396" t="b">
        <v>0</v>
      </c>
      <c r="L7396" t="s">
        <v>27</v>
      </c>
      <c r="M7396" t="s">
        <v>34177</v>
      </c>
      <c r="N7396" t="s">
        <v>34178</v>
      </c>
      <c r="O7396">
        <v>78</v>
      </c>
      <c r="P7396" t="s">
        <v>19949</v>
      </c>
      <c r="Q7396" t="s">
        <v>36</v>
      </c>
      <c r="R7396" t="s">
        <v>36</v>
      </c>
      <c r="S7396" t="s">
        <v>19950</v>
      </c>
      <c r="T7396" t="s">
        <v>19951</v>
      </c>
      <c r="U7396" t="s">
        <v>19952</v>
      </c>
      <c r="V7396" t="s">
        <v>19953</v>
      </c>
      <c r="W7396" t="s">
        <v>27</v>
      </c>
      <c r="X7396" t="b">
        <v>0</v>
      </c>
      <c r="Y7396" t="b">
        <v>0</v>
      </c>
      <c r="Z7396" t="s">
        <v>19954</v>
      </c>
      <c r="AA7396">
        <v>7135659945</v>
      </c>
    </row>
    <row r="7397" spans="1:27" x14ac:dyDescent="0.25">
      <c r="A7397">
        <v>55845</v>
      </c>
      <c r="B7397">
        <v>39176</v>
      </c>
      <c r="C7397">
        <v>79</v>
      </c>
      <c r="D7397">
        <v>84</v>
      </c>
      <c r="E7397" t="s">
        <v>32395</v>
      </c>
      <c r="F7397" t="s">
        <v>34961</v>
      </c>
      <c r="G7397" t="s">
        <v>34962</v>
      </c>
      <c r="H7397" t="s">
        <v>34963</v>
      </c>
      <c r="I7397">
        <v>2.89319503898673E+18</v>
      </c>
      <c r="J7397" t="s">
        <v>567</v>
      </c>
      <c r="K7397" t="b">
        <v>1</v>
      </c>
      <c r="L7397" t="s">
        <v>34964</v>
      </c>
      <c r="M7397" t="s">
        <v>34965</v>
      </c>
      <c r="N7397" t="s">
        <v>34966</v>
      </c>
      <c r="O7397">
        <v>79</v>
      </c>
      <c r="P7397" t="s">
        <v>31476</v>
      </c>
      <c r="Q7397" t="s">
        <v>36</v>
      </c>
      <c r="R7397" t="s">
        <v>36</v>
      </c>
      <c r="S7397" t="s">
        <v>31477</v>
      </c>
      <c r="T7397" t="s">
        <v>31478</v>
      </c>
      <c r="U7397" t="s">
        <v>31479</v>
      </c>
      <c r="V7397" t="s">
        <v>31480</v>
      </c>
      <c r="W7397" t="s">
        <v>27</v>
      </c>
      <c r="X7397" t="b">
        <v>0</v>
      </c>
      <c r="Y7397" t="b">
        <v>0</v>
      </c>
      <c r="Z7397" t="s">
        <v>31481</v>
      </c>
      <c r="AA7397">
        <v>9794933867</v>
      </c>
    </row>
    <row r="7398" spans="1:27" x14ac:dyDescent="0.25">
      <c r="A7398">
        <v>55613</v>
      </c>
      <c r="B7398">
        <v>39176</v>
      </c>
      <c r="C7398">
        <v>81</v>
      </c>
      <c r="D7398">
        <v>84</v>
      </c>
      <c r="E7398" t="s">
        <v>32271</v>
      </c>
      <c r="F7398" t="s">
        <v>33729</v>
      </c>
      <c r="G7398" t="s">
        <v>33730</v>
      </c>
      <c r="H7398" t="s">
        <v>33731</v>
      </c>
      <c r="I7398">
        <v>6.2798694466786601E+18</v>
      </c>
      <c r="J7398" t="s">
        <v>567</v>
      </c>
      <c r="K7398" t="b">
        <v>1</v>
      </c>
      <c r="L7398" t="s">
        <v>33732</v>
      </c>
      <c r="M7398" t="s">
        <v>33733</v>
      </c>
      <c r="N7398" t="s">
        <v>33734</v>
      </c>
      <c r="O7398">
        <v>81</v>
      </c>
      <c r="P7398" t="s">
        <v>30484</v>
      </c>
      <c r="Q7398" t="s">
        <v>36</v>
      </c>
      <c r="R7398" t="s">
        <v>36</v>
      </c>
      <c r="S7398" t="s">
        <v>30485</v>
      </c>
      <c r="T7398" t="s">
        <v>30486</v>
      </c>
      <c r="U7398" t="s">
        <v>30487</v>
      </c>
      <c r="V7398" t="s">
        <v>30488</v>
      </c>
      <c r="W7398" t="s">
        <v>27</v>
      </c>
      <c r="X7398" t="b">
        <v>0</v>
      </c>
      <c r="Y7398" t="b">
        <v>0</v>
      </c>
      <c r="Z7398" t="s">
        <v>30489</v>
      </c>
      <c r="AA7398">
        <v>4354098689</v>
      </c>
    </row>
    <row r="7399" spans="1:27" x14ac:dyDescent="0.25">
      <c r="A7399">
        <v>55727</v>
      </c>
      <c r="B7399">
        <v>39177</v>
      </c>
      <c r="C7399">
        <v>78</v>
      </c>
      <c r="D7399">
        <v>84</v>
      </c>
      <c r="E7399" t="s">
        <v>19944</v>
      </c>
      <c r="F7399" t="s">
        <v>34346</v>
      </c>
      <c r="G7399" t="s">
        <v>34347</v>
      </c>
      <c r="H7399" t="s">
        <v>34348</v>
      </c>
      <c r="I7399">
        <v>5.7755282024147302E+18</v>
      </c>
      <c r="J7399" t="s">
        <v>567</v>
      </c>
      <c r="K7399" t="b">
        <v>1</v>
      </c>
      <c r="L7399" t="s">
        <v>34349</v>
      </c>
      <c r="M7399" t="s">
        <v>34350</v>
      </c>
      <c r="N7399" t="s">
        <v>34351</v>
      </c>
      <c r="O7399">
        <v>78</v>
      </c>
      <c r="P7399" t="s">
        <v>19949</v>
      </c>
      <c r="Q7399" t="s">
        <v>36</v>
      </c>
      <c r="R7399" t="s">
        <v>36</v>
      </c>
      <c r="S7399" t="s">
        <v>19950</v>
      </c>
      <c r="T7399" t="s">
        <v>19951</v>
      </c>
      <c r="U7399" t="s">
        <v>19952</v>
      </c>
      <c r="V7399" t="s">
        <v>19953</v>
      </c>
      <c r="W7399" t="s">
        <v>27</v>
      </c>
      <c r="X7399" t="b">
        <v>0</v>
      </c>
      <c r="Y7399" t="b">
        <v>0</v>
      </c>
      <c r="Z7399" t="s">
        <v>19954</v>
      </c>
      <c r="AA7399">
        <v>7135659945</v>
      </c>
    </row>
    <row r="7400" spans="1:27" x14ac:dyDescent="0.25">
      <c r="A7400">
        <v>55773</v>
      </c>
      <c r="B7400">
        <v>39177</v>
      </c>
      <c r="C7400">
        <v>78</v>
      </c>
      <c r="D7400" t="s">
        <v>27</v>
      </c>
      <c r="E7400" t="s">
        <v>19944</v>
      </c>
      <c r="F7400" t="s">
        <v>34527</v>
      </c>
      <c r="G7400" t="s">
        <v>34528</v>
      </c>
      <c r="H7400" t="s">
        <v>34529</v>
      </c>
      <c r="I7400">
        <v>5.7755282024147302E+18</v>
      </c>
      <c r="J7400" t="s">
        <v>32</v>
      </c>
      <c r="K7400" t="b">
        <v>0</v>
      </c>
      <c r="L7400" t="s">
        <v>27</v>
      </c>
      <c r="M7400" t="s">
        <v>34530</v>
      </c>
      <c r="N7400" t="s">
        <v>34531</v>
      </c>
      <c r="O7400">
        <v>78</v>
      </c>
      <c r="P7400" t="s">
        <v>19949</v>
      </c>
      <c r="Q7400" t="s">
        <v>36</v>
      </c>
      <c r="R7400" t="s">
        <v>36</v>
      </c>
      <c r="S7400" t="s">
        <v>19950</v>
      </c>
      <c r="T7400" t="s">
        <v>19951</v>
      </c>
      <c r="U7400" t="s">
        <v>19952</v>
      </c>
      <c r="V7400" t="s">
        <v>19953</v>
      </c>
      <c r="W7400" t="s">
        <v>27</v>
      </c>
      <c r="X7400" t="b">
        <v>0</v>
      </c>
      <c r="Y7400" t="b">
        <v>0</v>
      </c>
      <c r="Z7400" t="s">
        <v>19954</v>
      </c>
      <c r="AA7400">
        <v>7135659945</v>
      </c>
    </row>
    <row r="7401" spans="1:27" x14ac:dyDescent="0.25">
      <c r="A7401">
        <v>55846</v>
      </c>
      <c r="B7401">
        <v>39177</v>
      </c>
      <c r="C7401">
        <v>79</v>
      </c>
      <c r="D7401">
        <v>84</v>
      </c>
      <c r="E7401" t="s">
        <v>32395</v>
      </c>
      <c r="F7401" t="s">
        <v>34967</v>
      </c>
      <c r="G7401" t="s">
        <v>34968</v>
      </c>
      <c r="H7401" t="s">
        <v>34969</v>
      </c>
      <c r="I7401">
        <v>5.6313218265369897E+18</v>
      </c>
      <c r="J7401" t="s">
        <v>567</v>
      </c>
      <c r="K7401" t="b">
        <v>1</v>
      </c>
      <c r="L7401" t="s">
        <v>34970</v>
      </c>
      <c r="M7401" t="s">
        <v>34971</v>
      </c>
      <c r="N7401" t="s">
        <v>34972</v>
      </c>
      <c r="O7401">
        <v>79</v>
      </c>
      <c r="P7401" t="s">
        <v>31476</v>
      </c>
      <c r="Q7401" t="s">
        <v>36</v>
      </c>
      <c r="R7401" t="s">
        <v>36</v>
      </c>
      <c r="S7401" t="s">
        <v>31477</v>
      </c>
      <c r="T7401" t="s">
        <v>31478</v>
      </c>
      <c r="U7401" t="s">
        <v>31479</v>
      </c>
      <c r="V7401" t="s">
        <v>31480</v>
      </c>
      <c r="W7401" t="s">
        <v>27</v>
      </c>
      <c r="X7401" t="b">
        <v>0</v>
      </c>
      <c r="Y7401" t="b">
        <v>0</v>
      </c>
      <c r="Z7401" t="s">
        <v>31481</v>
      </c>
      <c r="AA7401">
        <v>9794933867</v>
      </c>
    </row>
    <row r="7402" spans="1:27" x14ac:dyDescent="0.25">
      <c r="A7402">
        <v>55896</v>
      </c>
      <c r="B7402">
        <v>39177</v>
      </c>
      <c r="C7402">
        <v>79</v>
      </c>
      <c r="D7402" t="s">
        <v>27</v>
      </c>
      <c r="E7402" t="s">
        <v>32395</v>
      </c>
      <c r="F7402" t="s">
        <v>35193</v>
      </c>
      <c r="G7402" t="s">
        <v>35194</v>
      </c>
      <c r="H7402" t="s">
        <v>35195</v>
      </c>
      <c r="I7402">
        <v>5.6313218265369897E+18</v>
      </c>
      <c r="J7402" t="s">
        <v>32</v>
      </c>
      <c r="K7402" t="b">
        <v>0</v>
      </c>
      <c r="L7402" t="s">
        <v>27</v>
      </c>
      <c r="M7402" t="s">
        <v>35196</v>
      </c>
      <c r="N7402" t="s">
        <v>35197</v>
      </c>
      <c r="O7402">
        <v>79</v>
      </c>
      <c r="P7402" t="s">
        <v>31476</v>
      </c>
      <c r="Q7402" t="s">
        <v>36</v>
      </c>
      <c r="R7402" t="s">
        <v>36</v>
      </c>
      <c r="S7402" t="s">
        <v>31477</v>
      </c>
      <c r="T7402" t="s">
        <v>31478</v>
      </c>
      <c r="U7402" t="s">
        <v>31479</v>
      </c>
      <c r="V7402" t="s">
        <v>31480</v>
      </c>
      <c r="W7402" t="s">
        <v>27</v>
      </c>
      <c r="X7402" t="b">
        <v>0</v>
      </c>
      <c r="Y7402" t="b">
        <v>0</v>
      </c>
      <c r="Z7402" t="s">
        <v>31481</v>
      </c>
      <c r="AA7402">
        <v>9794933867</v>
      </c>
    </row>
    <row r="7403" spans="1:27" x14ac:dyDescent="0.25">
      <c r="A7403">
        <v>55614</v>
      </c>
      <c r="B7403">
        <v>39177</v>
      </c>
      <c r="C7403">
        <v>81</v>
      </c>
      <c r="D7403">
        <v>84</v>
      </c>
      <c r="E7403" t="s">
        <v>32271</v>
      </c>
      <c r="F7403" t="s">
        <v>33735</v>
      </c>
      <c r="G7403" t="s">
        <v>33736</v>
      </c>
      <c r="H7403" t="s">
        <v>33737</v>
      </c>
      <c r="I7403">
        <v>5.9916311954957199E+18</v>
      </c>
      <c r="J7403" t="s">
        <v>567</v>
      </c>
      <c r="K7403" t="b">
        <v>1</v>
      </c>
      <c r="L7403" t="s">
        <v>33738</v>
      </c>
      <c r="M7403" t="s">
        <v>33739</v>
      </c>
      <c r="N7403" t="s">
        <v>33740</v>
      </c>
      <c r="O7403">
        <v>81</v>
      </c>
      <c r="P7403" t="s">
        <v>30484</v>
      </c>
      <c r="Q7403" t="s">
        <v>36</v>
      </c>
      <c r="R7403" t="s">
        <v>36</v>
      </c>
      <c r="S7403" t="s">
        <v>30485</v>
      </c>
      <c r="T7403" t="s">
        <v>30486</v>
      </c>
      <c r="U7403" t="s">
        <v>30487</v>
      </c>
      <c r="V7403" t="s">
        <v>30488</v>
      </c>
      <c r="W7403" t="s">
        <v>27</v>
      </c>
      <c r="X7403" t="b">
        <v>0</v>
      </c>
      <c r="Y7403" t="b">
        <v>0</v>
      </c>
      <c r="Z7403" t="s">
        <v>30489</v>
      </c>
      <c r="AA7403">
        <v>4354098689</v>
      </c>
    </row>
    <row r="7404" spans="1:27" x14ac:dyDescent="0.25">
      <c r="A7404">
        <v>55623</v>
      </c>
      <c r="B7404">
        <v>39178</v>
      </c>
      <c r="C7404">
        <v>78</v>
      </c>
      <c r="D7404">
        <v>84</v>
      </c>
      <c r="E7404" t="s">
        <v>19944</v>
      </c>
      <c r="F7404" t="s">
        <v>33788</v>
      </c>
      <c r="G7404" t="s">
        <v>33789</v>
      </c>
      <c r="H7404" t="s">
        <v>33790</v>
      </c>
      <c r="I7404">
        <v>1.74019918163282E+18</v>
      </c>
      <c r="J7404" t="s">
        <v>567</v>
      </c>
      <c r="K7404" t="b">
        <v>1</v>
      </c>
      <c r="L7404" t="s">
        <v>33791</v>
      </c>
      <c r="M7404" t="s">
        <v>33792</v>
      </c>
      <c r="N7404" t="s">
        <v>33793</v>
      </c>
      <c r="O7404">
        <v>78</v>
      </c>
      <c r="P7404" t="s">
        <v>19949</v>
      </c>
      <c r="Q7404" t="s">
        <v>36</v>
      </c>
      <c r="R7404" t="s">
        <v>36</v>
      </c>
      <c r="S7404" t="s">
        <v>19950</v>
      </c>
      <c r="T7404" t="s">
        <v>19951</v>
      </c>
      <c r="U7404" t="s">
        <v>19952</v>
      </c>
      <c r="V7404" t="s">
        <v>19953</v>
      </c>
      <c r="W7404" t="s">
        <v>27</v>
      </c>
      <c r="X7404" t="b">
        <v>0</v>
      </c>
      <c r="Y7404" t="b">
        <v>0</v>
      </c>
      <c r="Z7404" t="s">
        <v>19954</v>
      </c>
      <c r="AA7404">
        <v>7135659945</v>
      </c>
    </row>
    <row r="7405" spans="1:27" x14ac:dyDescent="0.25">
      <c r="A7405">
        <v>55659</v>
      </c>
      <c r="B7405">
        <v>39178</v>
      </c>
      <c r="C7405">
        <v>78</v>
      </c>
      <c r="D7405" t="s">
        <v>27</v>
      </c>
      <c r="E7405" t="s">
        <v>19944</v>
      </c>
      <c r="F7405" t="s">
        <v>33817</v>
      </c>
      <c r="G7405" t="s">
        <v>33818</v>
      </c>
      <c r="H7405" t="s">
        <v>33819</v>
      </c>
      <c r="I7405">
        <v>1.74019918163282E+18</v>
      </c>
      <c r="J7405" t="s">
        <v>32</v>
      </c>
      <c r="K7405" t="b">
        <v>0</v>
      </c>
      <c r="L7405" t="s">
        <v>27</v>
      </c>
      <c r="M7405" t="s">
        <v>33820</v>
      </c>
      <c r="N7405" t="s">
        <v>33821</v>
      </c>
      <c r="O7405">
        <v>78</v>
      </c>
      <c r="P7405" t="s">
        <v>19949</v>
      </c>
      <c r="Q7405" t="s">
        <v>36</v>
      </c>
      <c r="R7405" t="s">
        <v>36</v>
      </c>
      <c r="S7405" t="s">
        <v>19950</v>
      </c>
      <c r="T7405" t="s">
        <v>19951</v>
      </c>
      <c r="U7405" t="s">
        <v>19952</v>
      </c>
      <c r="V7405" t="s">
        <v>19953</v>
      </c>
      <c r="W7405" t="s">
        <v>27</v>
      </c>
      <c r="X7405" t="b">
        <v>0</v>
      </c>
      <c r="Y7405" t="b">
        <v>0</v>
      </c>
      <c r="Z7405" t="s">
        <v>19954</v>
      </c>
      <c r="AA7405">
        <v>7135659945</v>
      </c>
    </row>
    <row r="7406" spans="1:27" x14ac:dyDescent="0.25">
      <c r="A7406">
        <v>55854</v>
      </c>
      <c r="B7406">
        <v>39178</v>
      </c>
      <c r="C7406">
        <v>79</v>
      </c>
      <c r="D7406">
        <v>84</v>
      </c>
      <c r="E7406" t="s">
        <v>32395</v>
      </c>
      <c r="F7406" t="s">
        <v>35015</v>
      </c>
      <c r="G7406" t="s">
        <v>35016</v>
      </c>
      <c r="H7406" t="s">
        <v>35017</v>
      </c>
      <c r="I7406">
        <v>3.5417568040409702E+18</v>
      </c>
      <c r="J7406" t="s">
        <v>567</v>
      </c>
      <c r="K7406" t="b">
        <v>1</v>
      </c>
      <c r="L7406" t="s">
        <v>35018</v>
      </c>
      <c r="M7406" t="s">
        <v>35019</v>
      </c>
      <c r="N7406" t="s">
        <v>35020</v>
      </c>
      <c r="O7406">
        <v>79</v>
      </c>
      <c r="P7406" t="s">
        <v>31476</v>
      </c>
      <c r="Q7406" t="s">
        <v>36</v>
      </c>
      <c r="R7406" t="s">
        <v>36</v>
      </c>
      <c r="S7406" t="s">
        <v>31477</v>
      </c>
      <c r="T7406" t="s">
        <v>31478</v>
      </c>
      <c r="U7406" t="s">
        <v>31479</v>
      </c>
      <c r="V7406" t="s">
        <v>31480</v>
      </c>
      <c r="W7406" t="s">
        <v>27</v>
      </c>
      <c r="X7406" t="b">
        <v>0</v>
      </c>
      <c r="Y7406" t="b">
        <v>0</v>
      </c>
      <c r="Z7406" t="s">
        <v>31481</v>
      </c>
      <c r="AA7406">
        <v>9794933867</v>
      </c>
    </row>
    <row r="7407" spans="1:27" x14ac:dyDescent="0.25">
      <c r="A7407">
        <v>55892</v>
      </c>
      <c r="B7407">
        <v>39178</v>
      </c>
      <c r="C7407">
        <v>79</v>
      </c>
      <c r="D7407" t="s">
        <v>27</v>
      </c>
      <c r="E7407" t="s">
        <v>32395</v>
      </c>
      <c r="F7407" t="s">
        <v>35173</v>
      </c>
      <c r="G7407" t="s">
        <v>35174</v>
      </c>
      <c r="H7407" t="s">
        <v>35175</v>
      </c>
      <c r="I7407">
        <v>3.5417568040409702E+18</v>
      </c>
      <c r="J7407" t="s">
        <v>32</v>
      </c>
      <c r="K7407" t="b">
        <v>1</v>
      </c>
      <c r="L7407" t="s">
        <v>35176</v>
      </c>
      <c r="M7407" t="s">
        <v>35177</v>
      </c>
      <c r="N7407" t="s">
        <v>35178</v>
      </c>
      <c r="O7407">
        <v>79</v>
      </c>
      <c r="P7407" t="s">
        <v>31476</v>
      </c>
      <c r="Q7407" t="s">
        <v>36</v>
      </c>
      <c r="R7407" t="s">
        <v>36</v>
      </c>
      <c r="S7407" t="s">
        <v>31477</v>
      </c>
      <c r="T7407" t="s">
        <v>31478</v>
      </c>
      <c r="U7407" t="s">
        <v>31479</v>
      </c>
      <c r="V7407" t="s">
        <v>31480</v>
      </c>
      <c r="W7407" t="s">
        <v>27</v>
      </c>
      <c r="X7407" t="b">
        <v>0</v>
      </c>
      <c r="Y7407" t="b">
        <v>0</v>
      </c>
      <c r="Z7407" t="s">
        <v>31481</v>
      </c>
      <c r="AA7407">
        <v>9794933867</v>
      </c>
    </row>
    <row r="7408" spans="1:27" x14ac:dyDescent="0.25">
      <c r="A7408">
        <v>55675</v>
      </c>
      <c r="B7408">
        <v>39178</v>
      </c>
      <c r="C7408">
        <v>80</v>
      </c>
      <c r="D7408">
        <v>84</v>
      </c>
      <c r="E7408" t="s">
        <v>32103</v>
      </c>
      <c r="F7408" t="s">
        <v>34014</v>
      </c>
      <c r="G7408" t="s">
        <v>34015</v>
      </c>
      <c r="H7408" t="s">
        <v>34016</v>
      </c>
      <c r="I7408">
        <v>6.2078040337700096E+18</v>
      </c>
      <c r="J7408" t="s">
        <v>567</v>
      </c>
      <c r="K7408" t="b">
        <v>1</v>
      </c>
      <c r="L7408" t="s">
        <v>34017</v>
      </c>
      <c r="M7408" t="s">
        <v>34018</v>
      </c>
      <c r="N7408" t="s">
        <v>34019</v>
      </c>
      <c r="O7408">
        <v>80</v>
      </c>
      <c r="P7408" t="s">
        <v>32109</v>
      </c>
      <c r="Q7408" t="s">
        <v>36</v>
      </c>
      <c r="R7408" t="s">
        <v>36</v>
      </c>
      <c r="S7408" t="s">
        <v>32110</v>
      </c>
      <c r="T7408" t="s">
        <v>32111</v>
      </c>
      <c r="U7408" t="s">
        <v>32112</v>
      </c>
      <c r="V7408" t="s">
        <v>32113</v>
      </c>
      <c r="W7408" t="s">
        <v>27</v>
      </c>
      <c r="X7408" t="b">
        <v>0</v>
      </c>
      <c r="Y7408" t="b">
        <v>0</v>
      </c>
      <c r="Z7408" t="s">
        <v>32114</v>
      </c>
      <c r="AA7408">
        <v>3048102051</v>
      </c>
    </row>
    <row r="7409" spans="1:27" x14ac:dyDescent="0.25">
      <c r="A7409">
        <v>55763</v>
      </c>
      <c r="B7409">
        <v>39178</v>
      </c>
      <c r="C7409">
        <v>80</v>
      </c>
      <c r="D7409" t="s">
        <v>27</v>
      </c>
      <c r="E7409" t="s">
        <v>32103</v>
      </c>
      <c r="F7409" t="s">
        <v>34477</v>
      </c>
      <c r="G7409" t="s">
        <v>34478</v>
      </c>
      <c r="H7409" t="s">
        <v>34479</v>
      </c>
      <c r="I7409">
        <v>6.2078040337700096E+18</v>
      </c>
      <c r="J7409" t="s">
        <v>32</v>
      </c>
      <c r="K7409" t="b">
        <v>0</v>
      </c>
      <c r="L7409" t="s">
        <v>27</v>
      </c>
      <c r="M7409" t="s">
        <v>34480</v>
      </c>
      <c r="N7409" t="s">
        <v>34481</v>
      </c>
      <c r="O7409">
        <v>80</v>
      </c>
      <c r="P7409" t="s">
        <v>32109</v>
      </c>
      <c r="Q7409" t="s">
        <v>36</v>
      </c>
      <c r="R7409" t="s">
        <v>36</v>
      </c>
      <c r="S7409" t="s">
        <v>32110</v>
      </c>
      <c r="T7409" t="s">
        <v>32111</v>
      </c>
      <c r="U7409" t="s">
        <v>32112</v>
      </c>
      <c r="V7409" t="s">
        <v>32113</v>
      </c>
      <c r="W7409" t="s">
        <v>27</v>
      </c>
      <c r="X7409" t="b">
        <v>0</v>
      </c>
      <c r="Y7409" t="b">
        <v>0</v>
      </c>
      <c r="Z7409" t="s">
        <v>32114</v>
      </c>
      <c r="AA7409">
        <v>3048102051</v>
      </c>
    </row>
    <row r="7410" spans="1:27" x14ac:dyDescent="0.25">
      <c r="A7410">
        <v>56128</v>
      </c>
      <c r="B7410">
        <v>39179</v>
      </c>
      <c r="C7410">
        <v>77</v>
      </c>
      <c r="D7410">
        <v>84</v>
      </c>
      <c r="E7410" t="s">
        <v>32244</v>
      </c>
      <c r="F7410" t="s">
        <v>36349</v>
      </c>
      <c r="G7410" t="s">
        <v>36350</v>
      </c>
      <c r="H7410" t="s">
        <v>36351</v>
      </c>
      <c r="I7410">
        <v>1.16389227952097E+18</v>
      </c>
      <c r="J7410" t="s">
        <v>567</v>
      </c>
      <c r="K7410" t="b">
        <v>1</v>
      </c>
      <c r="L7410" t="s">
        <v>36352</v>
      </c>
      <c r="M7410" t="s">
        <v>36353</v>
      </c>
      <c r="N7410" t="s">
        <v>36354</v>
      </c>
      <c r="O7410">
        <v>77</v>
      </c>
      <c r="P7410" t="s">
        <v>32250</v>
      </c>
      <c r="Q7410" t="s">
        <v>36</v>
      </c>
      <c r="R7410" t="s">
        <v>36</v>
      </c>
      <c r="S7410" t="s">
        <v>32251</v>
      </c>
      <c r="T7410" t="s">
        <v>32252</v>
      </c>
      <c r="U7410" t="s">
        <v>32253</v>
      </c>
      <c r="V7410" t="s">
        <v>32254</v>
      </c>
      <c r="W7410" t="s">
        <v>27</v>
      </c>
      <c r="X7410" t="b">
        <v>0</v>
      </c>
      <c r="Y7410" t="b">
        <v>0</v>
      </c>
      <c r="Z7410" t="s">
        <v>32255</v>
      </c>
      <c r="AA7410">
        <v>8382544046</v>
      </c>
    </row>
    <row r="7411" spans="1:27" x14ac:dyDescent="0.25">
      <c r="A7411">
        <v>55956</v>
      </c>
      <c r="B7411">
        <v>39179</v>
      </c>
      <c r="C7411">
        <v>78</v>
      </c>
      <c r="D7411">
        <v>84</v>
      </c>
      <c r="E7411" t="s">
        <v>19944</v>
      </c>
      <c r="F7411" t="s">
        <v>35532</v>
      </c>
      <c r="G7411" t="s">
        <v>35533</v>
      </c>
      <c r="H7411" t="s">
        <v>35534</v>
      </c>
      <c r="I7411">
        <v>8.2975948828794604E+18</v>
      </c>
      <c r="J7411" t="s">
        <v>567</v>
      </c>
      <c r="K7411" t="b">
        <v>1</v>
      </c>
      <c r="L7411" t="s">
        <v>35535</v>
      </c>
      <c r="M7411" t="s">
        <v>35536</v>
      </c>
      <c r="N7411" t="s">
        <v>35537</v>
      </c>
      <c r="O7411">
        <v>78</v>
      </c>
      <c r="P7411" t="s">
        <v>19949</v>
      </c>
      <c r="Q7411" t="s">
        <v>36</v>
      </c>
      <c r="R7411" t="s">
        <v>36</v>
      </c>
      <c r="S7411" t="s">
        <v>19950</v>
      </c>
      <c r="T7411" t="s">
        <v>19951</v>
      </c>
      <c r="U7411" t="s">
        <v>19952</v>
      </c>
      <c r="V7411" t="s">
        <v>19953</v>
      </c>
      <c r="W7411" t="s">
        <v>27</v>
      </c>
      <c r="X7411" t="b">
        <v>0</v>
      </c>
      <c r="Y7411" t="b">
        <v>0</v>
      </c>
      <c r="Z7411" t="s">
        <v>19954</v>
      </c>
      <c r="AA7411">
        <v>7135659945</v>
      </c>
    </row>
    <row r="7412" spans="1:27" x14ac:dyDescent="0.25">
      <c r="A7412">
        <v>55690</v>
      </c>
      <c r="B7412">
        <v>39179</v>
      </c>
      <c r="C7412">
        <v>81</v>
      </c>
      <c r="D7412">
        <v>84</v>
      </c>
      <c r="E7412" t="s">
        <v>32271</v>
      </c>
      <c r="F7412" t="s">
        <v>34109</v>
      </c>
      <c r="G7412" t="s">
        <v>34110</v>
      </c>
      <c r="H7412" t="s">
        <v>34111</v>
      </c>
      <c r="I7412">
        <v>3.7578408317357302E+18</v>
      </c>
      <c r="J7412" t="s">
        <v>567</v>
      </c>
      <c r="K7412" t="b">
        <v>1</v>
      </c>
      <c r="L7412" t="s">
        <v>34112</v>
      </c>
      <c r="M7412" t="s">
        <v>34113</v>
      </c>
      <c r="N7412" t="s">
        <v>34114</v>
      </c>
      <c r="O7412">
        <v>81</v>
      </c>
      <c r="P7412" t="s">
        <v>30484</v>
      </c>
      <c r="Q7412" t="s">
        <v>36</v>
      </c>
      <c r="R7412" t="s">
        <v>36</v>
      </c>
      <c r="S7412" t="s">
        <v>30485</v>
      </c>
      <c r="T7412" t="s">
        <v>30486</v>
      </c>
      <c r="U7412" t="s">
        <v>30487</v>
      </c>
      <c r="V7412" t="s">
        <v>30488</v>
      </c>
      <c r="W7412" t="s">
        <v>27</v>
      </c>
      <c r="X7412" t="b">
        <v>0</v>
      </c>
      <c r="Y7412" t="b">
        <v>0</v>
      </c>
      <c r="Z7412" t="s">
        <v>30489</v>
      </c>
      <c r="AA7412">
        <v>4354098689</v>
      </c>
    </row>
    <row r="7413" spans="1:27" x14ac:dyDescent="0.25">
      <c r="A7413">
        <v>55719</v>
      </c>
      <c r="B7413">
        <v>39180</v>
      </c>
      <c r="C7413">
        <v>78</v>
      </c>
      <c r="D7413">
        <v>84</v>
      </c>
      <c r="E7413" t="s">
        <v>19944</v>
      </c>
      <c r="F7413" t="s">
        <v>34298</v>
      </c>
      <c r="G7413" t="s">
        <v>34299</v>
      </c>
      <c r="H7413" t="s">
        <v>34300</v>
      </c>
      <c r="I7413">
        <v>1.52407123121599E+18</v>
      </c>
      <c r="J7413" t="s">
        <v>567</v>
      </c>
      <c r="K7413" t="b">
        <v>1</v>
      </c>
      <c r="L7413" t="s">
        <v>34301</v>
      </c>
      <c r="M7413" t="s">
        <v>34302</v>
      </c>
      <c r="N7413" t="s">
        <v>34303</v>
      </c>
      <c r="O7413">
        <v>78</v>
      </c>
      <c r="P7413" t="s">
        <v>19949</v>
      </c>
      <c r="Q7413" t="s">
        <v>36</v>
      </c>
      <c r="R7413" t="s">
        <v>36</v>
      </c>
      <c r="S7413" t="s">
        <v>19950</v>
      </c>
      <c r="T7413" t="s">
        <v>19951</v>
      </c>
      <c r="U7413" t="s">
        <v>19952</v>
      </c>
      <c r="V7413" t="s">
        <v>19953</v>
      </c>
      <c r="W7413" t="s">
        <v>27</v>
      </c>
      <c r="X7413" t="b">
        <v>0</v>
      </c>
      <c r="Y7413" t="b">
        <v>0</v>
      </c>
      <c r="Z7413" t="s">
        <v>19954</v>
      </c>
      <c r="AA7413">
        <v>7135659945</v>
      </c>
    </row>
    <row r="7414" spans="1:27" x14ac:dyDescent="0.25">
      <c r="A7414">
        <v>55600</v>
      </c>
      <c r="B7414">
        <v>39180</v>
      </c>
      <c r="C7414">
        <v>80</v>
      </c>
      <c r="D7414">
        <v>84</v>
      </c>
      <c r="E7414" t="s">
        <v>32103</v>
      </c>
      <c r="F7414" t="s">
        <v>33647</v>
      </c>
      <c r="G7414" t="s">
        <v>33648</v>
      </c>
      <c r="H7414" t="s">
        <v>33649</v>
      </c>
      <c r="I7414">
        <v>7.3606930235947796E+18</v>
      </c>
      <c r="J7414" t="s">
        <v>567</v>
      </c>
      <c r="K7414" t="b">
        <v>1</v>
      </c>
      <c r="L7414" t="s">
        <v>33650</v>
      </c>
      <c r="M7414" t="s">
        <v>33651</v>
      </c>
      <c r="N7414" t="s">
        <v>33652</v>
      </c>
      <c r="O7414">
        <v>80</v>
      </c>
      <c r="P7414" t="s">
        <v>32109</v>
      </c>
      <c r="Q7414" t="s">
        <v>36</v>
      </c>
      <c r="R7414" t="s">
        <v>36</v>
      </c>
      <c r="S7414" t="s">
        <v>32110</v>
      </c>
      <c r="T7414" t="s">
        <v>32111</v>
      </c>
      <c r="U7414" t="s">
        <v>32112</v>
      </c>
      <c r="V7414" t="s">
        <v>32113</v>
      </c>
      <c r="W7414" t="s">
        <v>27</v>
      </c>
      <c r="X7414" t="b">
        <v>0</v>
      </c>
      <c r="Y7414" t="b">
        <v>0</v>
      </c>
      <c r="Z7414" t="s">
        <v>32114</v>
      </c>
      <c r="AA7414">
        <v>3048102051</v>
      </c>
    </row>
    <row r="7415" spans="1:27" x14ac:dyDescent="0.25">
      <c r="A7415">
        <v>55765</v>
      </c>
      <c r="B7415">
        <v>39180</v>
      </c>
      <c r="C7415">
        <v>80</v>
      </c>
      <c r="D7415" t="s">
        <v>27</v>
      </c>
      <c r="E7415" t="s">
        <v>32103</v>
      </c>
      <c r="F7415" t="s">
        <v>34487</v>
      </c>
      <c r="G7415" t="s">
        <v>34488</v>
      </c>
      <c r="H7415" t="s">
        <v>34489</v>
      </c>
      <c r="I7415">
        <v>7.3606930235947796E+18</v>
      </c>
      <c r="J7415" t="s">
        <v>32</v>
      </c>
      <c r="K7415" t="b">
        <v>0</v>
      </c>
      <c r="L7415" t="s">
        <v>27</v>
      </c>
      <c r="M7415" t="s">
        <v>34490</v>
      </c>
      <c r="N7415" t="s">
        <v>34491</v>
      </c>
      <c r="O7415">
        <v>80</v>
      </c>
      <c r="P7415" t="s">
        <v>32109</v>
      </c>
      <c r="Q7415" t="s">
        <v>36</v>
      </c>
      <c r="R7415" t="s">
        <v>36</v>
      </c>
      <c r="S7415" t="s">
        <v>32110</v>
      </c>
      <c r="T7415" t="s">
        <v>32111</v>
      </c>
      <c r="U7415" t="s">
        <v>32112</v>
      </c>
      <c r="V7415" t="s">
        <v>32113</v>
      </c>
      <c r="W7415" t="s">
        <v>27</v>
      </c>
      <c r="X7415" t="b">
        <v>0</v>
      </c>
      <c r="Y7415" t="b">
        <v>0</v>
      </c>
      <c r="Z7415" t="s">
        <v>32114</v>
      </c>
      <c r="AA7415">
        <v>3048102051</v>
      </c>
    </row>
    <row r="7416" spans="1:27" x14ac:dyDescent="0.25">
      <c r="A7416">
        <v>56042</v>
      </c>
      <c r="B7416">
        <v>39180</v>
      </c>
      <c r="C7416">
        <v>81</v>
      </c>
      <c r="D7416">
        <v>84</v>
      </c>
      <c r="E7416" t="s">
        <v>32271</v>
      </c>
      <c r="F7416" t="s">
        <v>35937</v>
      </c>
      <c r="G7416" t="s">
        <v>35938</v>
      </c>
      <c r="H7416" t="s">
        <v>35939</v>
      </c>
      <c r="I7416">
        <v>6.27998470006643E+18</v>
      </c>
      <c r="J7416" t="s">
        <v>567</v>
      </c>
      <c r="K7416" t="b">
        <v>1</v>
      </c>
      <c r="L7416" t="s">
        <v>35940</v>
      </c>
      <c r="M7416" t="s">
        <v>35941</v>
      </c>
      <c r="N7416" t="s">
        <v>35942</v>
      </c>
      <c r="O7416">
        <v>81</v>
      </c>
      <c r="P7416" t="s">
        <v>30484</v>
      </c>
      <c r="Q7416" t="s">
        <v>36</v>
      </c>
      <c r="R7416" t="s">
        <v>36</v>
      </c>
      <c r="S7416" t="s">
        <v>30485</v>
      </c>
      <c r="T7416" t="s">
        <v>30486</v>
      </c>
      <c r="U7416" t="s">
        <v>30487</v>
      </c>
      <c r="V7416" t="s">
        <v>30488</v>
      </c>
      <c r="W7416" t="s">
        <v>27</v>
      </c>
      <c r="X7416" t="b">
        <v>0</v>
      </c>
      <c r="Y7416" t="b">
        <v>0</v>
      </c>
      <c r="Z7416" t="s">
        <v>30489</v>
      </c>
      <c r="AA7416">
        <v>4354098689</v>
      </c>
    </row>
    <row r="7417" spans="1:27" x14ac:dyDescent="0.25">
      <c r="A7417">
        <v>56131</v>
      </c>
      <c r="B7417">
        <v>39180</v>
      </c>
      <c r="C7417">
        <v>81</v>
      </c>
      <c r="D7417" t="s">
        <v>27</v>
      </c>
      <c r="E7417" t="s">
        <v>32271</v>
      </c>
      <c r="F7417" t="s">
        <v>36367</v>
      </c>
      <c r="G7417" t="s">
        <v>36368</v>
      </c>
      <c r="H7417" t="s">
        <v>36369</v>
      </c>
      <c r="I7417">
        <v>6.27998470006643E+18</v>
      </c>
      <c r="J7417" t="s">
        <v>32</v>
      </c>
      <c r="K7417" t="b">
        <v>0</v>
      </c>
      <c r="L7417" t="s">
        <v>27</v>
      </c>
      <c r="M7417" t="s">
        <v>36370</v>
      </c>
      <c r="N7417" t="s">
        <v>36371</v>
      </c>
      <c r="O7417">
        <v>81</v>
      </c>
      <c r="P7417" t="s">
        <v>30484</v>
      </c>
      <c r="Q7417" t="s">
        <v>36</v>
      </c>
      <c r="R7417" t="s">
        <v>36</v>
      </c>
      <c r="S7417" t="s">
        <v>30485</v>
      </c>
      <c r="T7417" t="s">
        <v>30486</v>
      </c>
      <c r="U7417" t="s">
        <v>30487</v>
      </c>
      <c r="V7417" t="s">
        <v>30488</v>
      </c>
      <c r="W7417" t="s">
        <v>27</v>
      </c>
      <c r="X7417" t="b">
        <v>0</v>
      </c>
      <c r="Y7417" t="b">
        <v>0</v>
      </c>
      <c r="Z7417" t="s">
        <v>30489</v>
      </c>
      <c r="AA7417">
        <v>4354098689</v>
      </c>
    </row>
    <row r="7418" spans="1:27" x14ac:dyDescent="0.25">
      <c r="A7418">
        <v>56163</v>
      </c>
      <c r="B7418">
        <v>39182</v>
      </c>
      <c r="C7418">
        <v>78</v>
      </c>
      <c r="D7418">
        <v>84</v>
      </c>
      <c r="E7418" t="s">
        <v>19944</v>
      </c>
      <c r="F7418" t="s">
        <v>36493</v>
      </c>
      <c r="G7418" t="s">
        <v>36494</v>
      </c>
      <c r="H7418" t="s">
        <v>36495</v>
      </c>
      <c r="I7418">
        <v>2.5329686043880602E+18</v>
      </c>
      <c r="J7418" t="s">
        <v>567</v>
      </c>
      <c r="K7418" t="b">
        <v>1</v>
      </c>
      <c r="L7418" t="s">
        <v>36496</v>
      </c>
      <c r="M7418" t="s">
        <v>36497</v>
      </c>
      <c r="N7418" t="s">
        <v>36498</v>
      </c>
      <c r="O7418">
        <v>78</v>
      </c>
      <c r="P7418" t="s">
        <v>19949</v>
      </c>
      <c r="Q7418" t="s">
        <v>36</v>
      </c>
      <c r="R7418" t="s">
        <v>36</v>
      </c>
      <c r="S7418" t="s">
        <v>19950</v>
      </c>
      <c r="T7418" t="s">
        <v>19951</v>
      </c>
      <c r="U7418" t="s">
        <v>19952</v>
      </c>
      <c r="V7418" t="s">
        <v>19953</v>
      </c>
      <c r="W7418" t="s">
        <v>27</v>
      </c>
      <c r="X7418" t="b">
        <v>0</v>
      </c>
      <c r="Y7418" t="b">
        <v>0</v>
      </c>
      <c r="Z7418" t="s">
        <v>19954</v>
      </c>
      <c r="AA7418">
        <v>7135659945</v>
      </c>
    </row>
    <row r="7419" spans="1:27" x14ac:dyDescent="0.25">
      <c r="A7419">
        <v>56498</v>
      </c>
      <c r="B7419">
        <v>39182</v>
      </c>
      <c r="C7419">
        <v>79</v>
      </c>
      <c r="D7419">
        <v>84</v>
      </c>
      <c r="E7419" t="s">
        <v>32395</v>
      </c>
      <c r="F7419" t="s">
        <v>38275</v>
      </c>
      <c r="G7419" t="s">
        <v>38276</v>
      </c>
      <c r="H7419" t="s">
        <v>38277</v>
      </c>
      <c r="I7419">
        <v>4.04635817625056E+18</v>
      </c>
      <c r="J7419" t="s">
        <v>567</v>
      </c>
      <c r="K7419" t="b">
        <v>1</v>
      </c>
      <c r="L7419" t="s">
        <v>38278</v>
      </c>
      <c r="M7419" t="s">
        <v>38279</v>
      </c>
      <c r="N7419" t="s">
        <v>38280</v>
      </c>
      <c r="O7419">
        <v>79</v>
      </c>
      <c r="P7419" t="s">
        <v>31476</v>
      </c>
      <c r="Q7419" t="s">
        <v>36</v>
      </c>
      <c r="R7419" t="s">
        <v>36</v>
      </c>
      <c r="S7419" t="s">
        <v>31477</v>
      </c>
      <c r="T7419" t="s">
        <v>31478</v>
      </c>
      <c r="U7419" t="s">
        <v>31479</v>
      </c>
      <c r="V7419" t="s">
        <v>31480</v>
      </c>
      <c r="W7419" t="s">
        <v>27</v>
      </c>
      <c r="X7419" t="b">
        <v>0</v>
      </c>
      <c r="Y7419" t="b">
        <v>0</v>
      </c>
      <c r="Z7419" t="s">
        <v>31481</v>
      </c>
      <c r="AA7419">
        <v>9794933867</v>
      </c>
    </row>
    <row r="7420" spans="1:27" x14ac:dyDescent="0.25">
      <c r="A7420">
        <v>55934</v>
      </c>
      <c r="B7420">
        <v>39182</v>
      </c>
      <c r="C7420">
        <v>81</v>
      </c>
      <c r="D7420">
        <v>84</v>
      </c>
      <c r="E7420" t="s">
        <v>32271</v>
      </c>
      <c r="F7420" t="s">
        <v>35400</v>
      </c>
      <c r="G7420" t="s">
        <v>35401</v>
      </c>
      <c r="H7420" t="s">
        <v>35402</v>
      </c>
      <c r="I7420">
        <v>4.98296057998144E+18</v>
      </c>
      <c r="J7420" t="s">
        <v>567</v>
      </c>
      <c r="K7420" t="b">
        <v>1</v>
      </c>
      <c r="L7420" t="s">
        <v>35403</v>
      </c>
      <c r="M7420" t="s">
        <v>35404</v>
      </c>
      <c r="N7420" t="s">
        <v>35405</v>
      </c>
      <c r="O7420">
        <v>81</v>
      </c>
      <c r="P7420" t="s">
        <v>30484</v>
      </c>
      <c r="Q7420" t="s">
        <v>36</v>
      </c>
      <c r="R7420" t="s">
        <v>36</v>
      </c>
      <c r="S7420" t="s">
        <v>30485</v>
      </c>
      <c r="T7420" t="s">
        <v>30486</v>
      </c>
      <c r="U7420" t="s">
        <v>30487</v>
      </c>
      <c r="V7420" t="s">
        <v>30488</v>
      </c>
      <c r="W7420" t="s">
        <v>27</v>
      </c>
      <c r="X7420" t="b">
        <v>0</v>
      </c>
      <c r="Y7420" t="b">
        <v>0</v>
      </c>
      <c r="Z7420" t="s">
        <v>30489</v>
      </c>
      <c r="AA7420">
        <v>4354098689</v>
      </c>
    </row>
    <row r="7421" spans="1:27" x14ac:dyDescent="0.25">
      <c r="A7421">
        <v>56000</v>
      </c>
      <c r="B7421">
        <v>39182</v>
      </c>
      <c r="C7421">
        <v>81</v>
      </c>
      <c r="D7421" t="s">
        <v>27</v>
      </c>
      <c r="E7421" t="s">
        <v>32271</v>
      </c>
      <c r="F7421" t="s">
        <v>35248</v>
      </c>
      <c r="G7421" t="s">
        <v>35249</v>
      </c>
      <c r="H7421" t="s">
        <v>35250</v>
      </c>
      <c r="I7421">
        <v>4.98296057998144E+18</v>
      </c>
      <c r="J7421" t="s">
        <v>32</v>
      </c>
      <c r="K7421" t="b">
        <v>0</v>
      </c>
      <c r="L7421" t="s">
        <v>27</v>
      </c>
      <c r="M7421" t="s">
        <v>35251</v>
      </c>
      <c r="N7421" t="s">
        <v>35252</v>
      </c>
      <c r="O7421">
        <v>81</v>
      </c>
      <c r="P7421" t="s">
        <v>30484</v>
      </c>
      <c r="Q7421" t="s">
        <v>36</v>
      </c>
      <c r="R7421" t="s">
        <v>36</v>
      </c>
      <c r="S7421" t="s">
        <v>30485</v>
      </c>
      <c r="T7421" t="s">
        <v>30486</v>
      </c>
      <c r="U7421" t="s">
        <v>30487</v>
      </c>
      <c r="V7421" t="s">
        <v>30488</v>
      </c>
      <c r="W7421" t="s">
        <v>27</v>
      </c>
      <c r="X7421" t="b">
        <v>0</v>
      </c>
      <c r="Y7421" t="b">
        <v>0</v>
      </c>
      <c r="Z7421" t="s">
        <v>30489</v>
      </c>
      <c r="AA7421">
        <v>4354098689</v>
      </c>
    </row>
    <row r="7422" spans="1:27" x14ac:dyDescent="0.25">
      <c r="A7422">
        <v>56175</v>
      </c>
      <c r="B7422">
        <v>39184</v>
      </c>
      <c r="C7422">
        <v>78</v>
      </c>
      <c r="D7422">
        <v>84</v>
      </c>
      <c r="E7422" t="s">
        <v>19944</v>
      </c>
      <c r="F7422" t="s">
        <v>36565</v>
      </c>
      <c r="G7422" t="s">
        <v>36566</v>
      </c>
      <c r="H7422" t="s">
        <v>36567</v>
      </c>
      <c r="I7422">
        <v>2.9925589267052198E+17</v>
      </c>
      <c r="J7422" t="s">
        <v>567</v>
      </c>
      <c r="K7422" t="b">
        <v>1</v>
      </c>
      <c r="L7422" t="s">
        <v>36568</v>
      </c>
      <c r="M7422" t="s">
        <v>36569</v>
      </c>
      <c r="N7422" t="s">
        <v>36570</v>
      </c>
      <c r="O7422">
        <v>78</v>
      </c>
      <c r="P7422" t="s">
        <v>19949</v>
      </c>
      <c r="Q7422" t="s">
        <v>36</v>
      </c>
      <c r="R7422" t="s">
        <v>36</v>
      </c>
      <c r="S7422" t="s">
        <v>19950</v>
      </c>
      <c r="T7422" t="s">
        <v>19951</v>
      </c>
      <c r="U7422" t="s">
        <v>19952</v>
      </c>
      <c r="V7422" t="s">
        <v>19953</v>
      </c>
      <c r="W7422" t="s">
        <v>27</v>
      </c>
      <c r="X7422" t="b">
        <v>0</v>
      </c>
      <c r="Y7422" t="b">
        <v>0</v>
      </c>
      <c r="Z7422" t="s">
        <v>19954</v>
      </c>
      <c r="AA7422">
        <v>7135659945</v>
      </c>
    </row>
    <row r="7423" spans="1:27" x14ac:dyDescent="0.25">
      <c r="A7423">
        <v>56134</v>
      </c>
      <c r="B7423">
        <v>39184</v>
      </c>
      <c r="C7423">
        <v>78</v>
      </c>
      <c r="D7423" t="s">
        <v>27</v>
      </c>
      <c r="E7423" t="s">
        <v>19944</v>
      </c>
      <c r="F7423" t="s">
        <v>36382</v>
      </c>
      <c r="G7423" t="s">
        <v>36383</v>
      </c>
      <c r="H7423" t="s">
        <v>36384</v>
      </c>
      <c r="I7423">
        <v>2.9925589267052198E+17</v>
      </c>
      <c r="J7423" t="s">
        <v>32</v>
      </c>
      <c r="K7423" t="b">
        <v>0</v>
      </c>
      <c r="L7423" t="s">
        <v>27</v>
      </c>
      <c r="M7423" t="s">
        <v>36385</v>
      </c>
      <c r="N7423" t="s">
        <v>36386</v>
      </c>
      <c r="O7423">
        <v>78</v>
      </c>
      <c r="P7423" t="s">
        <v>19949</v>
      </c>
      <c r="Q7423" t="s">
        <v>36</v>
      </c>
      <c r="R7423" t="s">
        <v>36</v>
      </c>
      <c r="S7423" t="s">
        <v>19950</v>
      </c>
      <c r="T7423" t="s">
        <v>19951</v>
      </c>
      <c r="U7423" t="s">
        <v>19952</v>
      </c>
      <c r="V7423" t="s">
        <v>19953</v>
      </c>
      <c r="W7423" t="s">
        <v>27</v>
      </c>
      <c r="X7423" t="b">
        <v>0</v>
      </c>
      <c r="Y7423" t="b">
        <v>0</v>
      </c>
      <c r="Z7423" t="s">
        <v>19954</v>
      </c>
      <c r="AA7423">
        <v>7135659945</v>
      </c>
    </row>
    <row r="7424" spans="1:27" x14ac:dyDescent="0.25">
      <c r="A7424">
        <v>55731</v>
      </c>
      <c r="B7424">
        <v>39184</v>
      </c>
      <c r="C7424">
        <v>79</v>
      </c>
      <c r="D7424">
        <v>84</v>
      </c>
      <c r="E7424" t="s">
        <v>32395</v>
      </c>
      <c r="F7424" t="s">
        <v>34370</v>
      </c>
      <c r="G7424" t="s">
        <v>34371</v>
      </c>
      <c r="H7424" t="s">
        <v>34372</v>
      </c>
      <c r="I7424">
        <v>4.9828930181703997E+18</v>
      </c>
      <c r="J7424" t="s">
        <v>567</v>
      </c>
      <c r="K7424" t="b">
        <v>1</v>
      </c>
      <c r="L7424" t="s">
        <v>34373</v>
      </c>
      <c r="M7424" t="s">
        <v>34374</v>
      </c>
      <c r="N7424" t="s">
        <v>34375</v>
      </c>
      <c r="O7424">
        <v>79</v>
      </c>
      <c r="P7424" t="s">
        <v>31476</v>
      </c>
      <c r="Q7424" t="s">
        <v>36</v>
      </c>
      <c r="R7424" t="s">
        <v>36</v>
      </c>
      <c r="S7424" t="s">
        <v>31477</v>
      </c>
      <c r="T7424" t="s">
        <v>31478</v>
      </c>
      <c r="U7424" t="s">
        <v>31479</v>
      </c>
      <c r="V7424" t="s">
        <v>31480</v>
      </c>
      <c r="W7424" t="s">
        <v>27</v>
      </c>
      <c r="X7424" t="b">
        <v>0</v>
      </c>
      <c r="Y7424" t="b">
        <v>0</v>
      </c>
      <c r="Z7424" t="s">
        <v>31481</v>
      </c>
      <c r="AA7424">
        <v>9794933867</v>
      </c>
    </row>
    <row r="7425" spans="1:27" x14ac:dyDescent="0.25">
      <c r="A7425">
        <v>56162</v>
      </c>
      <c r="B7425">
        <v>39185</v>
      </c>
      <c r="C7425">
        <v>80</v>
      </c>
      <c r="D7425">
        <v>84</v>
      </c>
      <c r="E7425" t="s">
        <v>32103</v>
      </c>
      <c r="F7425" t="s">
        <v>36487</v>
      </c>
      <c r="G7425" t="s">
        <v>36488</v>
      </c>
      <c r="H7425" t="s">
        <v>36489</v>
      </c>
      <c r="I7425">
        <v>8.7299915363048796E+18</v>
      </c>
      <c r="J7425" t="s">
        <v>567</v>
      </c>
      <c r="K7425" t="b">
        <v>1</v>
      </c>
      <c r="L7425" t="s">
        <v>36490</v>
      </c>
      <c r="M7425" t="s">
        <v>36491</v>
      </c>
      <c r="N7425" t="s">
        <v>36492</v>
      </c>
      <c r="O7425">
        <v>80</v>
      </c>
      <c r="P7425" t="s">
        <v>32109</v>
      </c>
      <c r="Q7425" t="s">
        <v>36</v>
      </c>
      <c r="R7425" t="s">
        <v>36</v>
      </c>
      <c r="S7425" t="s">
        <v>32110</v>
      </c>
      <c r="T7425" t="s">
        <v>32111</v>
      </c>
      <c r="U7425" t="s">
        <v>32112</v>
      </c>
      <c r="V7425" t="s">
        <v>32113</v>
      </c>
      <c r="W7425" t="s">
        <v>27</v>
      </c>
      <c r="X7425" t="b">
        <v>0</v>
      </c>
      <c r="Y7425" t="b">
        <v>0</v>
      </c>
      <c r="Z7425" t="s">
        <v>32114</v>
      </c>
      <c r="AA7425">
        <v>3048102051</v>
      </c>
    </row>
    <row r="7426" spans="1:27" x14ac:dyDescent="0.25">
      <c r="A7426">
        <v>56232</v>
      </c>
      <c r="B7426">
        <v>39185</v>
      </c>
      <c r="C7426">
        <v>80</v>
      </c>
      <c r="D7426" t="s">
        <v>27</v>
      </c>
      <c r="E7426" t="s">
        <v>32103</v>
      </c>
      <c r="F7426" t="s">
        <v>36745</v>
      </c>
      <c r="G7426" t="s">
        <v>36746</v>
      </c>
      <c r="H7426" t="s">
        <v>36747</v>
      </c>
      <c r="I7426">
        <v>8.7299915363048796E+18</v>
      </c>
      <c r="J7426" t="s">
        <v>32</v>
      </c>
      <c r="K7426" t="b">
        <v>0</v>
      </c>
      <c r="L7426" t="s">
        <v>27</v>
      </c>
      <c r="M7426" t="s">
        <v>36748</v>
      </c>
      <c r="N7426" t="s">
        <v>36749</v>
      </c>
      <c r="O7426">
        <v>80</v>
      </c>
      <c r="P7426" t="s">
        <v>32109</v>
      </c>
      <c r="Q7426" t="s">
        <v>36</v>
      </c>
      <c r="R7426" t="s">
        <v>36</v>
      </c>
      <c r="S7426" t="s">
        <v>32110</v>
      </c>
      <c r="T7426" t="s">
        <v>32111</v>
      </c>
      <c r="U7426" t="s">
        <v>32112</v>
      </c>
      <c r="V7426" t="s">
        <v>32113</v>
      </c>
      <c r="W7426" t="s">
        <v>27</v>
      </c>
      <c r="X7426" t="b">
        <v>0</v>
      </c>
      <c r="Y7426" t="b">
        <v>0</v>
      </c>
      <c r="Z7426" t="s">
        <v>32114</v>
      </c>
      <c r="AA7426">
        <v>3048102051</v>
      </c>
    </row>
    <row r="7427" spans="1:27" x14ac:dyDescent="0.25">
      <c r="A7427">
        <v>56825</v>
      </c>
      <c r="B7427">
        <v>39185</v>
      </c>
      <c r="C7427">
        <v>86</v>
      </c>
      <c r="D7427">
        <v>84</v>
      </c>
      <c r="E7427" t="s">
        <v>40124</v>
      </c>
      <c r="F7427" t="s">
        <v>40137</v>
      </c>
      <c r="G7427" t="s">
        <v>40138</v>
      </c>
      <c r="H7427" t="s">
        <v>40139</v>
      </c>
      <c r="I7427">
        <v>6.7124483596188703E+18</v>
      </c>
      <c r="J7427" t="s">
        <v>567</v>
      </c>
      <c r="K7427" t="b">
        <v>1</v>
      </c>
      <c r="L7427" t="s">
        <v>40140</v>
      </c>
      <c r="M7427" t="s">
        <v>40141</v>
      </c>
      <c r="N7427" t="s">
        <v>40142</v>
      </c>
      <c r="O7427">
        <v>86</v>
      </c>
      <c r="P7427" t="s">
        <v>39831</v>
      </c>
      <c r="Q7427" t="s">
        <v>36</v>
      </c>
      <c r="R7427" t="s">
        <v>36</v>
      </c>
      <c r="S7427" t="s">
        <v>39832</v>
      </c>
      <c r="T7427" t="s">
        <v>39833</v>
      </c>
      <c r="U7427" t="s">
        <v>39834</v>
      </c>
      <c r="V7427" t="s">
        <v>39835</v>
      </c>
      <c r="W7427" t="s">
        <v>27</v>
      </c>
      <c r="X7427" t="b">
        <v>0</v>
      </c>
      <c r="Y7427" t="b">
        <v>0</v>
      </c>
      <c r="Z7427" t="s">
        <v>39836</v>
      </c>
      <c r="AA7427">
        <v>5189784107</v>
      </c>
    </row>
    <row r="7428" spans="1:27" x14ac:dyDescent="0.25">
      <c r="A7428">
        <v>57015</v>
      </c>
      <c r="B7428">
        <v>39185</v>
      </c>
      <c r="C7428">
        <v>86</v>
      </c>
      <c r="D7428" t="s">
        <v>27</v>
      </c>
      <c r="E7428" t="s">
        <v>40124</v>
      </c>
      <c r="F7428" t="s">
        <v>41150</v>
      </c>
      <c r="G7428" t="s">
        <v>41151</v>
      </c>
      <c r="H7428" t="s">
        <v>41152</v>
      </c>
      <c r="I7428">
        <v>6.7124483596188703E+18</v>
      </c>
      <c r="J7428" t="s">
        <v>32</v>
      </c>
      <c r="K7428" t="b">
        <v>0</v>
      </c>
      <c r="L7428" t="s">
        <v>27</v>
      </c>
      <c r="M7428" t="s">
        <v>41153</v>
      </c>
      <c r="N7428" t="s">
        <v>41154</v>
      </c>
      <c r="O7428">
        <v>86</v>
      </c>
      <c r="P7428" t="s">
        <v>39831</v>
      </c>
      <c r="Q7428" t="s">
        <v>36</v>
      </c>
      <c r="R7428" t="s">
        <v>36</v>
      </c>
      <c r="S7428" t="s">
        <v>39832</v>
      </c>
      <c r="T7428" t="s">
        <v>39833</v>
      </c>
      <c r="U7428" t="s">
        <v>39834</v>
      </c>
      <c r="V7428" t="s">
        <v>39835</v>
      </c>
      <c r="W7428" t="s">
        <v>27</v>
      </c>
      <c r="X7428" t="b">
        <v>0</v>
      </c>
      <c r="Y7428" t="b">
        <v>0</v>
      </c>
      <c r="Z7428" t="s">
        <v>39836</v>
      </c>
      <c r="AA7428">
        <v>5189784107</v>
      </c>
    </row>
    <row r="7429" spans="1:27" x14ac:dyDescent="0.25">
      <c r="A7429">
        <v>55829</v>
      </c>
      <c r="B7429">
        <v>39186</v>
      </c>
      <c r="C7429">
        <v>78</v>
      </c>
      <c r="D7429">
        <v>84</v>
      </c>
      <c r="E7429" t="s">
        <v>19944</v>
      </c>
      <c r="F7429" t="s">
        <v>34865</v>
      </c>
      <c r="G7429" t="s">
        <v>34866</v>
      </c>
      <c r="H7429" t="s">
        <v>34867</v>
      </c>
      <c r="I7429">
        <v>3.6138465053832801E+18</v>
      </c>
      <c r="J7429" t="s">
        <v>567</v>
      </c>
      <c r="K7429" t="b">
        <v>1</v>
      </c>
      <c r="L7429" t="s">
        <v>34868</v>
      </c>
      <c r="M7429" t="s">
        <v>34869</v>
      </c>
      <c r="N7429" t="s">
        <v>34870</v>
      </c>
      <c r="O7429">
        <v>78</v>
      </c>
      <c r="P7429" t="s">
        <v>19949</v>
      </c>
      <c r="Q7429" t="s">
        <v>36</v>
      </c>
      <c r="R7429" t="s">
        <v>36</v>
      </c>
      <c r="S7429" t="s">
        <v>19950</v>
      </c>
      <c r="T7429" t="s">
        <v>19951</v>
      </c>
      <c r="U7429" t="s">
        <v>19952</v>
      </c>
      <c r="V7429" t="s">
        <v>19953</v>
      </c>
      <c r="W7429" t="s">
        <v>27</v>
      </c>
      <c r="X7429" t="b">
        <v>0</v>
      </c>
      <c r="Y7429" t="b">
        <v>0</v>
      </c>
      <c r="Z7429" t="s">
        <v>19954</v>
      </c>
      <c r="AA7429">
        <v>7135659945</v>
      </c>
    </row>
    <row r="7430" spans="1:27" x14ac:dyDescent="0.25">
      <c r="A7430">
        <v>55887</v>
      </c>
      <c r="B7430">
        <v>39186</v>
      </c>
      <c r="C7430">
        <v>78</v>
      </c>
      <c r="D7430" t="s">
        <v>27</v>
      </c>
      <c r="E7430" t="s">
        <v>33907</v>
      </c>
      <c r="F7430" t="s">
        <v>35143</v>
      </c>
      <c r="G7430" t="s">
        <v>35144</v>
      </c>
      <c r="H7430" t="s">
        <v>35145</v>
      </c>
      <c r="I7430">
        <v>3.6138465053832801E+18</v>
      </c>
      <c r="J7430" t="s">
        <v>32</v>
      </c>
      <c r="K7430" t="b">
        <v>0</v>
      </c>
      <c r="L7430" t="s">
        <v>27</v>
      </c>
      <c r="M7430" t="s">
        <v>35146</v>
      </c>
      <c r="N7430" t="s">
        <v>35147</v>
      </c>
      <c r="O7430">
        <v>78</v>
      </c>
      <c r="P7430" t="s">
        <v>19949</v>
      </c>
      <c r="Q7430" t="s">
        <v>36</v>
      </c>
      <c r="R7430" t="s">
        <v>36</v>
      </c>
      <c r="S7430" t="s">
        <v>19950</v>
      </c>
      <c r="T7430" t="s">
        <v>19951</v>
      </c>
      <c r="U7430" t="s">
        <v>19952</v>
      </c>
      <c r="V7430" t="s">
        <v>19953</v>
      </c>
      <c r="W7430" t="s">
        <v>27</v>
      </c>
      <c r="X7430" t="b">
        <v>0</v>
      </c>
      <c r="Y7430" t="b">
        <v>0</v>
      </c>
      <c r="Z7430" t="s">
        <v>19954</v>
      </c>
      <c r="AA7430">
        <v>7135659945</v>
      </c>
    </row>
    <row r="7431" spans="1:27" x14ac:dyDescent="0.25">
      <c r="A7431">
        <v>55626</v>
      </c>
      <c r="B7431">
        <v>39187</v>
      </c>
      <c r="C7431">
        <v>78</v>
      </c>
      <c r="D7431">
        <v>84</v>
      </c>
      <c r="E7431" t="s">
        <v>19944</v>
      </c>
      <c r="F7431" t="s">
        <v>33806</v>
      </c>
      <c r="G7431" t="s">
        <v>33807</v>
      </c>
      <c r="H7431" t="s">
        <v>33808</v>
      </c>
      <c r="I7431">
        <v>8.7557966374880294E+17</v>
      </c>
      <c r="J7431" t="s">
        <v>567</v>
      </c>
      <c r="K7431" t="b">
        <v>1</v>
      </c>
      <c r="L7431" t="s">
        <v>33809</v>
      </c>
      <c r="M7431" t="s">
        <v>33810</v>
      </c>
      <c r="N7431" t="s">
        <v>33811</v>
      </c>
      <c r="O7431">
        <v>78</v>
      </c>
      <c r="P7431" t="s">
        <v>19949</v>
      </c>
      <c r="Q7431" t="s">
        <v>36</v>
      </c>
      <c r="R7431" t="s">
        <v>36</v>
      </c>
      <c r="S7431" t="s">
        <v>19950</v>
      </c>
      <c r="T7431" t="s">
        <v>19951</v>
      </c>
      <c r="U7431" t="s">
        <v>19952</v>
      </c>
      <c r="V7431" t="s">
        <v>19953</v>
      </c>
      <c r="W7431" t="s">
        <v>27</v>
      </c>
      <c r="X7431" t="b">
        <v>0</v>
      </c>
      <c r="Y7431" t="b">
        <v>0</v>
      </c>
      <c r="Z7431" t="s">
        <v>19954</v>
      </c>
      <c r="AA7431">
        <v>7135659945</v>
      </c>
    </row>
    <row r="7432" spans="1:27" x14ac:dyDescent="0.25">
      <c r="A7432">
        <v>55658</v>
      </c>
      <c r="B7432">
        <v>39187</v>
      </c>
      <c r="C7432">
        <v>78</v>
      </c>
      <c r="D7432" t="s">
        <v>27</v>
      </c>
      <c r="E7432" t="s">
        <v>47</v>
      </c>
      <c r="F7432" t="s">
        <v>33812</v>
      </c>
      <c r="G7432" t="s">
        <v>33813</v>
      </c>
      <c r="H7432" t="s">
        <v>33814</v>
      </c>
      <c r="I7432">
        <v>8.7557966374880294E+17</v>
      </c>
      <c r="J7432" t="s">
        <v>32</v>
      </c>
      <c r="K7432" t="b">
        <v>0</v>
      </c>
      <c r="L7432" t="s">
        <v>27</v>
      </c>
      <c r="M7432" t="s">
        <v>33815</v>
      </c>
      <c r="N7432" t="s">
        <v>33816</v>
      </c>
      <c r="O7432">
        <v>78</v>
      </c>
      <c r="P7432" t="s">
        <v>19949</v>
      </c>
      <c r="Q7432" t="s">
        <v>36</v>
      </c>
      <c r="R7432" t="s">
        <v>36</v>
      </c>
      <c r="S7432" t="s">
        <v>19950</v>
      </c>
      <c r="T7432" t="s">
        <v>19951</v>
      </c>
      <c r="U7432" t="s">
        <v>19952</v>
      </c>
      <c r="V7432" t="s">
        <v>19953</v>
      </c>
      <c r="W7432" t="s">
        <v>27</v>
      </c>
      <c r="X7432" t="b">
        <v>0</v>
      </c>
      <c r="Y7432" t="b">
        <v>0</v>
      </c>
      <c r="Z7432" t="s">
        <v>19954</v>
      </c>
      <c r="AA7432">
        <v>7135659945</v>
      </c>
    </row>
    <row r="7433" spans="1:27" x14ac:dyDescent="0.25">
      <c r="A7433">
        <v>55642</v>
      </c>
      <c r="B7433">
        <v>39187</v>
      </c>
      <c r="C7433">
        <v>78</v>
      </c>
      <c r="D7433" t="s">
        <v>27</v>
      </c>
      <c r="E7433" t="s">
        <v>19944</v>
      </c>
      <c r="F7433" t="s">
        <v>33902</v>
      </c>
      <c r="G7433" t="s">
        <v>33903</v>
      </c>
      <c r="H7433" t="s">
        <v>33904</v>
      </c>
      <c r="I7433">
        <v>8.7557966374880294E+17</v>
      </c>
      <c r="J7433" t="s">
        <v>32</v>
      </c>
      <c r="K7433" t="b">
        <v>0</v>
      </c>
      <c r="L7433" t="s">
        <v>27</v>
      </c>
      <c r="M7433" t="s">
        <v>33905</v>
      </c>
      <c r="N7433" t="s">
        <v>33906</v>
      </c>
      <c r="O7433">
        <v>78</v>
      </c>
      <c r="P7433" t="s">
        <v>19949</v>
      </c>
      <c r="Q7433" t="s">
        <v>36</v>
      </c>
      <c r="R7433" t="s">
        <v>36</v>
      </c>
      <c r="S7433" t="s">
        <v>19950</v>
      </c>
      <c r="T7433" t="s">
        <v>19951</v>
      </c>
      <c r="U7433" t="s">
        <v>19952</v>
      </c>
      <c r="V7433" t="s">
        <v>19953</v>
      </c>
      <c r="W7433" t="s">
        <v>27</v>
      </c>
      <c r="X7433" t="b">
        <v>0</v>
      </c>
      <c r="Y7433" t="b">
        <v>0</v>
      </c>
      <c r="Z7433" t="s">
        <v>19954</v>
      </c>
      <c r="AA7433">
        <v>7135659945</v>
      </c>
    </row>
    <row r="7434" spans="1:27" x14ac:dyDescent="0.25">
      <c r="A7434">
        <v>56059</v>
      </c>
      <c r="B7434">
        <v>39188</v>
      </c>
      <c r="C7434">
        <v>78</v>
      </c>
      <c r="D7434">
        <v>84</v>
      </c>
      <c r="E7434" t="s">
        <v>19944</v>
      </c>
      <c r="F7434" t="s">
        <v>35925</v>
      </c>
      <c r="G7434" t="s">
        <v>35926</v>
      </c>
      <c r="H7434" t="s">
        <v>35927</v>
      </c>
      <c r="I7434">
        <v>2.5329410502117801E+18</v>
      </c>
      <c r="J7434" t="s">
        <v>567</v>
      </c>
      <c r="K7434" t="b">
        <v>1</v>
      </c>
      <c r="L7434" t="s">
        <v>35928</v>
      </c>
      <c r="M7434" t="s">
        <v>35929</v>
      </c>
      <c r="N7434" t="s">
        <v>35930</v>
      </c>
      <c r="O7434">
        <v>78</v>
      </c>
      <c r="P7434" t="s">
        <v>19949</v>
      </c>
      <c r="Q7434" t="s">
        <v>36</v>
      </c>
      <c r="R7434" t="s">
        <v>36</v>
      </c>
      <c r="S7434" t="s">
        <v>19950</v>
      </c>
      <c r="T7434" t="s">
        <v>19951</v>
      </c>
      <c r="U7434" t="s">
        <v>19952</v>
      </c>
      <c r="V7434" t="s">
        <v>19953</v>
      </c>
      <c r="W7434" t="s">
        <v>27</v>
      </c>
      <c r="X7434" t="b">
        <v>0</v>
      </c>
      <c r="Y7434" t="b">
        <v>0</v>
      </c>
      <c r="Z7434" t="s">
        <v>19954</v>
      </c>
      <c r="AA7434">
        <v>7135659945</v>
      </c>
    </row>
    <row r="7435" spans="1:27" x14ac:dyDescent="0.25">
      <c r="A7435">
        <v>56090</v>
      </c>
      <c r="B7435">
        <v>39188</v>
      </c>
      <c r="C7435">
        <v>78</v>
      </c>
      <c r="D7435" t="s">
        <v>27</v>
      </c>
      <c r="E7435" t="s">
        <v>19944</v>
      </c>
      <c r="F7435" t="s">
        <v>36228</v>
      </c>
      <c r="G7435" t="s">
        <v>36229</v>
      </c>
      <c r="H7435" t="s">
        <v>36230</v>
      </c>
      <c r="I7435">
        <v>2.5329410502117801E+18</v>
      </c>
      <c r="J7435" t="s">
        <v>32</v>
      </c>
      <c r="K7435" t="b">
        <v>0</v>
      </c>
      <c r="L7435" t="s">
        <v>27</v>
      </c>
      <c r="M7435" t="s">
        <v>36231</v>
      </c>
      <c r="N7435" t="s">
        <v>36232</v>
      </c>
      <c r="O7435">
        <v>78</v>
      </c>
      <c r="P7435" t="s">
        <v>19949</v>
      </c>
      <c r="Q7435" t="s">
        <v>36</v>
      </c>
      <c r="R7435" t="s">
        <v>36</v>
      </c>
      <c r="S7435" t="s">
        <v>19950</v>
      </c>
      <c r="T7435" t="s">
        <v>19951</v>
      </c>
      <c r="U7435" t="s">
        <v>19952</v>
      </c>
      <c r="V7435" t="s">
        <v>19953</v>
      </c>
      <c r="W7435" t="s">
        <v>27</v>
      </c>
      <c r="X7435" t="b">
        <v>0</v>
      </c>
      <c r="Y7435" t="b">
        <v>0</v>
      </c>
      <c r="Z7435" t="s">
        <v>19954</v>
      </c>
      <c r="AA7435">
        <v>7135659945</v>
      </c>
    </row>
    <row r="7436" spans="1:27" x14ac:dyDescent="0.25">
      <c r="A7436">
        <v>56098</v>
      </c>
      <c r="B7436">
        <v>39188</v>
      </c>
      <c r="C7436">
        <v>78</v>
      </c>
      <c r="D7436" t="s">
        <v>27</v>
      </c>
      <c r="E7436" t="s">
        <v>47</v>
      </c>
      <c r="F7436" t="s">
        <v>36253</v>
      </c>
      <c r="G7436" t="s">
        <v>36254</v>
      </c>
      <c r="H7436" t="s">
        <v>36255</v>
      </c>
      <c r="I7436">
        <v>2.5329410502117801E+18</v>
      </c>
      <c r="J7436" t="s">
        <v>32</v>
      </c>
      <c r="K7436" t="b">
        <v>0</v>
      </c>
      <c r="L7436" t="s">
        <v>27</v>
      </c>
      <c r="M7436" t="s">
        <v>36256</v>
      </c>
      <c r="N7436" t="s">
        <v>36257</v>
      </c>
      <c r="O7436">
        <v>78</v>
      </c>
      <c r="P7436" t="s">
        <v>19949</v>
      </c>
      <c r="Q7436" t="s">
        <v>36</v>
      </c>
      <c r="R7436" t="s">
        <v>36</v>
      </c>
      <c r="S7436" t="s">
        <v>19950</v>
      </c>
      <c r="T7436" t="s">
        <v>19951</v>
      </c>
      <c r="U7436" t="s">
        <v>19952</v>
      </c>
      <c r="V7436" t="s">
        <v>19953</v>
      </c>
      <c r="W7436" t="s">
        <v>27</v>
      </c>
      <c r="X7436" t="b">
        <v>0</v>
      </c>
      <c r="Y7436" t="b">
        <v>0</v>
      </c>
      <c r="Z7436" t="s">
        <v>19954</v>
      </c>
      <c r="AA7436">
        <v>7135659945</v>
      </c>
    </row>
    <row r="7437" spans="1:27" x14ac:dyDescent="0.25">
      <c r="A7437">
        <v>55794</v>
      </c>
      <c r="B7437">
        <v>39188</v>
      </c>
      <c r="C7437">
        <v>80</v>
      </c>
      <c r="D7437">
        <v>84</v>
      </c>
      <c r="E7437" t="s">
        <v>32103</v>
      </c>
      <c r="F7437" t="s">
        <v>34633</v>
      </c>
      <c r="G7437" t="s">
        <v>34634</v>
      </c>
      <c r="H7437" t="s">
        <v>34635</v>
      </c>
      <c r="I7437">
        <v>1.74024850957967E+18</v>
      </c>
      <c r="J7437" t="s">
        <v>567</v>
      </c>
      <c r="K7437" t="b">
        <v>1</v>
      </c>
      <c r="L7437" t="s">
        <v>34636</v>
      </c>
      <c r="M7437" t="s">
        <v>34637</v>
      </c>
      <c r="N7437" t="s">
        <v>34638</v>
      </c>
      <c r="O7437">
        <v>80</v>
      </c>
      <c r="P7437" t="s">
        <v>32109</v>
      </c>
      <c r="Q7437" t="s">
        <v>36</v>
      </c>
      <c r="R7437" t="s">
        <v>36</v>
      </c>
      <c r="S7437" t="s">
        <v>32110</v>
      </c>
      <c r="T7437" t="s">
        <v>32111</v>
      </c>
      <c r="U7437" t="s">
        <v>32112</v>
      </c>
      <c r="V7437" t="s">
        <v>32113</v>
      </c>
      <c r="W7437" t="s">
        <v>27</v>
      </c>
      <c r="X7437" t="b">
        <v>0</v>
      </c>
      <c r="Y7437" t="b">
        <v>0</v>
      </c>
      <c r="Z7437" t="s">
        <v>32114</v>
      </c>
      <c r="AA7437">
        <v>3048102051</v>
      </c>
    </row>
    <row r="7438" spans="1:27" x14ac:dyDescent="0.25">
      <c r="A7438">
        <v>55856</v>
      </c>
      <c r="B7438">
        <v>39188</v>
      </c>
      <c r="C7438">
        <v>80</v>
      </c>
      <c r="D7438" t="s">
        <v>27</v>
      </c>
      <c r="E7438" t="s">
        <v>32103</v>
      </c>
      <c r="F7438" t="s">
        <v>35026</v>
      </c>
      <c r="G7438" t="s">
        <v>35027</v>
      </c>
      <c r="H7438" t="s">
        <v>35028</v>
      </c>
      <c r="I7438">
        <v>1.74024850957967E+18</v>
      </c>
      <c r="J7438" t="s">
        <v>32</v>
      </c>
      <c r="K7438" t="b">
        <v>0</v>
      </c>
      <c r="L7438" t="s">
        <v>27</v>
      </c>
      <c r="M7438" t="s">
        <v>35029</v>
      </c>
      <c r="N7438" t="s">
        <v>35030</v>
      </c>
      <c r="O7438">
        <v>80</v>
      </c>
      <c r="P7438" t="s">
        <v>32109</v>
      </c>
      <c r="Q7438" t="s">
        <v>36</v>
      </c>
      <c r="R7438" t="s">
        <v>36</v>
      </c>
      <c r="S7438" t="s">
        <v>32110</v>
      </c>
      <c r="T7438" t="s">
        <v>32111</v>
      </c>
      <c r="U7438" t="s">
        <v>32112</v>
      </c>
      <c r="V7438" t="s">
        <v>32113</v>
      </c>
      <c r="W7438" t="s">
        <v>27</v>
      </c>
      <c r="X7438" t="b">
        <v>0</v>
      </c>
      <c r="Y7438" t="b">
        <v>0</v>
      </c>
      <c r="Z7438" t="s">
        <v>32114</v>
      </c>
      <c r="AA7438">
        <v>3048102051</v>
      </c>
    </row>
    <row r="7439" spans="1:27" x14ac:dyDescent="0.25">
      <c r="A7439">
        <v>55873</v>
      </c>
      <c r="B7439">
        <v>39188</v>
      </c>
      <c r="C7439">
        <v>80</v>
      </c>
      <c r="D7439" t="s">
        <v>27</v>
      </c>
      <c r="E7439" t="s">
        <v>47</v>
      </c>
      <c r="F7439" t="s">
        <v>35074</v>
      </c>
      <c r="G7439" t="s">
        <v>35075</v>
      </c>
      <c r="H7439" t="s">
        <v>35076</v>
      </c>
      <c r="I7439">
        <v>1.74024850957967E+18</v>
      </c>
      <c r="J7439" t="s">
        <v>32</v>
      </c>
      <c r="K7439" t="b">
        <v>0</v>
      </c>
      <c r="L7439" t="s">
        <v>27</v>
      </c>
      <c r="M7439" t="s">
        <v>35077</v>
      </c>
      <c r="N7439" t="s">
        <v>35078</v>
      </c>
      <c r="O7439">
        <v>80</v>
      </c>
      <c r="P7439" t="s">
        <v>32109</v>
      </c>
      <c r="Q7439" t="s">
        <v>36</v>
      </c>
      <c r="R7439" t="s">
        <v>36</v>
      </c>
      <c r="S7439" t="s">
        <v>32110</v>
      </c>
      <c r="T7439" t="s">
        <v>32111</v>
      </c>
      <c r="U7439" t="s">
        <v>32112</v>
      </c>
      <c r="V7439" t="s">
        <v>32113</v>
      </c>
      <c r="W7439" t="s">
        <v>27</v>
      </c>
      <c r="X7439" t="b">
        <v>0</v>
      </c>
      <c r="Y7439" t="b">
        <v>0</v>
      </c>
      <c r="Z7439" t="s">
        <v>32114</v>
      </c>
      <c r="AA7439">
        <v>3048102051</v>
      </c>
    </row>
    <row r="7440" spans="1:27" x14ac:dyDescent="0.25">
      <c r="A7440">
        <v>57206</v>
      </c>
      <c r="B7440">
        <v>39202</v>
      </c>
      <c r="C7440">
        <v>107</v>
      </c>
      <c r="D7440">
        <v>30</v>
      </c>
      <c r="E7440" t="s">
        <v>28840</v>
      </c>
      <c r="F7440" t="s">
        <v>42258</v>
      </c>
      <c r="G7440" t="s">
        <v>42259</v>
      </c>
      <c r="H7440" t="s">
        <v>42260</v>
      </c>
      <c r="I7440">
        <v>7.9374538467056302E+18</v>
      </c>
      <c r="J7440" t="s">
        <v>567</v>
      </c>
      <c r="K7440" t="b">
        <v>1</v>
      </c>
      <c r="L7440" t="s">
        <v>42261</v>
      </c>
      <c r="M7440" t="s">
        <v>42262</v>
      </c>
      <c r="N7440" t="s">
        <v>42263</v>
      </c>
      <c r="O7440">
        <v>107</v>
      </c>
      <c r="P7440" t="s">
        <v>21922</v>
      </c>
      <c r="Q7440" t="s">
        <v>36</v>
      </c>
      <c r="R7440" t="s">
        <v>36</v>
      </c>
      <c r="S7440" t="s">
        <v>21923</v>
      </c>
      <c r="T7440" t="s">
        <v>21924</v>
      </c>
      <c r="U7440" t="s">
        <v>21925</v>
      </c>
      <c r="V7440" t="s">
        <v>21926</v>
      </c>
      <c r="W7440" t="s">
        <v>27</v>
      </c>
      <c r="X7440" t="b">
        <v>0</v>
      </c>
      <c r="Y7440" t="b">
        <v>0</v>
      </c>
      <c r="Z7440" t="s">
        <v>21927</v>
      </c>
      <c r="AA7440">
        <v>4174942766</v>
      </c>
    </row>
    <row r="7441" spans="1:27" x14ac:dyDescent="0.25">
      <c r="A7441">
        <v>57511</v>
      </c>
      <c r="B7441">
        <v>39202</v>
      </c>
      <c r="C7441">
        <v>133</v>
      </c>
      <c r="D7441">
        <v>30</v>
      </c>
      <c r="E7441" t="s">
        <v>36902</v>
      </c>
      <c r="F7441" t="s">
        <v>43903</v>
      </c>
      <c r="G7441" t="s">
        <v>43904</v>
      </c>
      <c r="H7441" t="s">
        <v>43905</v>
      </c>
      <c r="I7441">
        <v>8.0815208040279798E+18</v>
      </c>
      <c r="J7441" t="s">
        <v>567</v>
      </c>
      <c r="K7441" t="b">
        <v>1</v>
      </c>
      <c r="L7441" t="s">
        <v>43906</v>
      </c>
      <c r="M7441" t="s">
        <v>43907</v>
      </c>
      <c r="N7441" t="s">
        <v>43908</v>
      </c>
      <c r="O7441">
        <v>133</v>
      </c>
      <c r="P7441" t="s">
        <v>36619</v>
      </c>
      <c r="Q7441" t="s">
        <v>36</v>
      </c>
      <c r="R7441" t="s">
        <v>36</v>
      </c>
      <c r="S7441" t="s">
        <v>36620</v>
      </c>
      <c r="T7441" t="s">
        <v>36621</v>
      </c>
      <c r="U7441" t="s">
        <v>36622</v>
      </c>
      <c r="V7441" t="s">
        <v>36623</v>
      </c>
      <c r="W7441" t="s">
        <v>27</v>
      </c>
      <c r="X7441" t="b">
        <v>0</v>
      </c>
      <c r="Y7441" t="b">
        <v>0</v>
      </c>
      <c r="Z7441" t="s">
        <v>36624</v>
      </c>
      <c r="AA7441">
        <v>3098891838</v>
      </c>
    </row>
    <row r="7442" spans="1:27" x14ac:dyDescent="0.25">
      <c r="A7442">
        <v>57288</v>
      </c>
      <c r="B7442">
        <v>39206</v>
      </c>
      <c r="C7442">
        <v>124</v>
      </c>
      <c r="D7442">
        <v>85</v>
      </c>
      <c r="E7442" t="s">
        <v>39152</v>
      </c>
      <c r="F7442" t="s">
        <v>42750</v>
      </c>
      <c r="G7442" t="s">
        <v>42751</v>
      </c>
      <c r="H7442" t="s">
        <v>42752</v>
      </c>
      <c r="I7442">
        <v>8.0812628222032896E+18</v>
      </c>
      <c r="J7442" t="s">
        <v>567</v>
      </c>
      <c r="K7442" t="b">
        <v>1</v>
      </c>
      <c r="L7442" t="s">
        <v>42753</v>
      </c>
      <c r="M7442" t="s">
        <v>42754</v>
      </c>
      <c r="N7442" t="s">
        <v>42755</v>
      </c>
      <c r="O7442">
        <v>124</v>
      </c>
      <c r="P7442" t="s">
        <v>36613</v>
      </c>
      <c r="Q7442" t="s">
        <v>36</v>
      </c>
      <c r="R7442" t="s">
        <v>36</v>
      </c>
      <c r="S7442" t="s">
        <v>36614</v>
      </c>
      <c r="T7442" t="s">
        <v>36615</v>
      </c>
      <c r="U7442" t="s">
        <v>36616</v>
      </c>
      <c r="V7442" t="s">
        <v>36617</v>
      </c>
      <c r="W7442" t="s">
        <v>27</v>
      </c>
      <c r="X7442" t="b">
        <v>0</v>
      </c>
      <c r="Y7442" t="b">
        <v>0</v>
      </c>
      <c r="Z7442" t="s">
        <v>36618</v>
      </c>
      <c r="AA7442">
        <v>9378823720</v>
      </c>
    </row>
    <row r="7443" spans="1:27" x14ac:dyDescent="0.25">
      <c r="A7443">
        <v>55569</v>
      </c>
      <c r="B7443">
        <v>39213</v>
      </c>
      <c r="C7443">
        <v>79</v>
      </c>
      <c r="D7443">
        <v>44</v>
      </c>
      <c r="E7443" t="s">
        <v>32395</v>
      </c>
      <c r="F7443" t="s">
        <v>33500</v>
      </c>
      <c r="G7443" t="s">
        <v>33501</v>
      </c>
      <c r="H7443" t="s">
        <v>33502</v>
      </c>
      <c r="I7443">
        <v>3.8299109816847002E+18</v>
      </c>
      <c r="J7443" t="s">
        <v>567</v>
      </c>
      <c r="K7443" t="b">
        <v>1</v>
      </c>
      <c r="L7443" t="s">
        <v>33503</v>
      </c>
      <c r="M7443" t="s">
        <v>33504</v>
      </c>
      <c r="N7443" t="s">
        <v>33505</v>
      </c>
      <c r="O7443">
        <v>79</v>
      </c>
      <c r="P7443" t="s">
        <v>31476</v>
      </c>
      <c r="Q7443" t="s">
        <v>36</v>
      </c>
      <c r="R7443" t="s">
        <v>36</v>
      </c>
      <c r="S7443" t="s">
        <v>31477</v>
      </c>
      <c r="T7443" t="s">
        <v>31478</v>
      </c>
      <c r="U7443" t="s">
        <v>31479</v>
      </c>
      <c r="V7443" t="s">
        <v>31480</v>
      </c>
      <c r="W7443" t="s">
        <v>27</v>
      </c>
      <c r="X7443" t="b">
        <v>0</v>
      </c>
      <c r="Y7443" t="b">
        <v>0</v>
      </c>
      <c r="Z7443" t="s">
        <v>31481</v>
      </c>
      <c r="AA7443">
        <v>9794933867</v>
      </c>
    </row>
    <row r="7444" spans="1:27" x14ac:dyDescent="0.25">
      <c r="A7444">
        <v>57254</v>
      </c>
      <c r="B7444">
        <v>39213</v>
      </c>
      <c r="C7444">
        <v>124</v>
      </c>
      <c r="D7444">
        <v>44</v>
      </c>
      <c r="E7444" t="s">
        <v>39152</v>
      </c>
      <c r="F7444" t="s">
        <v>42546</v>
      </c>
      <c r="G7444" t="s">
        <v>42547</v>
      </c>
      <c r="H7444" t="s">
        <v>42548</v>
      </c>
      <c r="I7444">
        <v>4.4334963137900403E+17</v>
      </c>
      <c r="J7444" t="s">
        <v>567</v>
      </c>
      <c r="K7444" t="b">
        <v>1</v>
      </c>
      <c r="L7444" t="s">
        <v>42549</v>
      </c>
      <c r="M7444" t="s">
        <v>42550</v>
      </c>
      <c r="N7444" t="s">
        <v>42551</v>
      </c>
      <c r="O7444">
        <v>124</v>
      </c>
      <c r="P7444" t="s">
        <v>36613</v>
      </c>
      <c r="Q7444" t="s">
        <v>36</v>
      </c>
      <c r="R7444" t="s">
        <v>36</v>
      </c>
      <c r="S7444" t="s">
        <v>36614</v>
      </c>
      <c r="T7444" t="s">
        <v>36615</v>
      </c>
      <c r="U7444" t="s">
        <v>36616</v>
      </c>
      <c r="V7444" t="s">
        <v>36617</v>
      </c>
      <c r="W7444" t="s">
        <v>27</v>
      </c>
      <c r="X7444" t="b">
        <v>0</v>
      </c>
      <c r="Y7444" t="b">
        <v>0</v>
      </c>
      <c r="Z7444" t="s">
        <v>36618</v>
      </c>
      <c r="AA7444">
        <v>9378823720</v>
      </c>
    </row>
    <row r="7445" spans="1:27" x14ac:dyDescent="0.25">
      <c r="A7445">
        <v>57138</v>
      </c>
      <c r="B7445">
        <v>39216</v>
      </c>
      <c r="C7445">
        <v>112</v>
      </c>
      <c r="D7445">
        <v>27</v>
      </c>
      <c r="E7445" t="s">
        <v>41494</v>
      </c>
      <c r="F7445" t="s">
        <v>41819</v>
      </c>
      <c r="G7445" t="s">
        <v>41820</v>
      </c>
      <c r="H7445" t="s">
        <v>41821</v>
      </c>
      <c r="I7445">
        <v>6.20791382613133E+18</v>
      </c>
      <c r="J7445" t="s">
        <v>567</v>
      </c>
      <c r="K7445" t="b">
        <v>1</v>
      </c>
      <c r="L7445" t="s">
        <v>41822</v>
      </c>
      <c r="M7445" t="s">
        <v>41823</v>
      </c>
      <c r="N7445" t="s">
        <v>41824</v>
      </c>
      <c r="O7445">
        <v>112</v>
      </c>
      <c r="P7445" t="s">
        <v>36607</v>
      </c>
      <c r="Q7445" t="s">
        <v>36</v>
      </c>
      <c r="R7445" t="s">
        <v>36</v>
      </c>
      <c r="S7445" t="s">
        <v>36608</v>
      </c>
      <c r="T7445" t="s">
        <v>36609</v>
      </c>
      <c r="U7445" t="s">
        <v>36610</v>
      </c>
      <c r="V7445" t="s">
        <v>36611</v>
      </c>
      <c r="W7445" t="s">
        <v>27</v>
      </c>
      <c r="X7445" t="b">
        <v>0</v>
      </c>
      <c r="Y7445" t="b">
        <v>0</v>
      </c>
      <c r="Z7445" t="s">
        <v>36612</v>
      </c>
      <c r="AA7445">
        <v>9453480828</v>
      </c>
    </row>
    <row r="7446" spans="1:27" x14ac:dyDescent="0.25">
      <c r="A7446">
        <v>55559</v>
      </c>
      <c r="B7446">
        <v>39217</v>
      </c>
      <c r="C7446">
        <v>77</v>
      </c>
      <c r="D7446">
        <v>46</v>
      </c>
      <c r="E7446" t="s">
        <v>32244</v>
      </c>
      <c r="F7446" t="s">
        <v>33440</v>
      </c>
      <c r="G7446" t="s">
        <v>33441</v>
      </c>
      <c r="H7446" t="s">
        <v>33442</v>
      </c>
      <c r="I7446">
        <v>7.7930952946860298E+18</v>
      </c>
      <c r="J7446" t="s">
        <v>567</v>
      </c>
      <c r="K7446" t="b">
        <v>1</v>
      </c>
      <c r="L7446" t="s">
        <v>33443</v>
      </c>
      <c r="M7446" t="s">
        <v>33444</v>
      </c>
      <c r="N7446" t="s">
        <v>33445</v>
      </c>
      <c r="O7446">
        <v>77</v>
      </c>
      <c r="P7446" t="s">
        <v>32250</v>
      </c>
      <c r="Q7446" t="s">
        <v>36</v>
      </c>
      <c r="R7446" t="s">
        <v>36</v>
      </c>
      <c r="S7446" t="s">
        <v>32251</v>
      </c>
      <c r="T7446" t="s">
        <v>32252</v>
      </c>
      <c r="U7446" t="s">
        <v>32253</v>
      </c>
      <c r="V7446" t="s">
        <v>32254</v>
      </c>
      <c r="W7446" t="s">
        <v>27</v>
      </c>
      <c r="X7446" t="b">
        <v>0</v>
      </c>
      <c r="Y7446" t="b">
        <v>0</v>
      </c>
      <c r="Z7446" t="s">
        <v>32255</v>
      </c>
      <c r="AA7446">
        <v>8382544046</v>
      </c>
    </row>
    <row r="7447" spans="1:27" x14ac:dyDescent="0.25">
      <c r="A7447">
        <v>55656</v>
      </c>
      <c r="B7447">
        <v>39217</v>
      </c>
      <c r="C7447">
        <v>77</v>
      </c>
      <c r="D7447" t="s">
        <v>27</v>
      </c>
      <c r="E7447" t="s">
        <v>47</v>
      </c>
      <c r="F7447" t="s">
        <v>33694</v>
      </c>
      <c r="G7447" t="s">
        <v>33695</v>
      </c>
      <c r="H7447" t="s">
        <v>33696</v>
      </c>
      <c r="I7447">
        <v>7.7930952946860298E+18</v>
      </c>
      <c r="J7447" t="s">
        <v>32</v>
      </c>
      <c r="K7447" t="b">
        <v>0</v>
      </c>
      <c r="L7447" t="s">
        <v>27</v>
      </c>
      <c r="M7447" t="s">
        <v>33697</v>
      </c>
      <c r="N7447" t="s">
        <v>33698</v>
      </c>
      <c r="O7447">
        <v>77</v>
      </c>
      <c r="P7447" t="s">
        <v>32250</v>
      </c>
      <c r="Q7447" t="s">
        <v>36</v>
      </c>
      <c r="R7447" t="s">
        <v>36</v>
      </c>
      <c r="S7447" t="s">
        <v>32251</v>
      </c>
      <c r="T7447" t="s">
        <v>32252</v>
      </c>
      <c r="U7447" t="s">
        <v>32253</v>
      </c>
      <c r="V7447" t="s">
        <v>32254</v>
      </c>
      <c r="W7447" t="s">
        <v>27</v>
      </c>
      <c r="X7447" t="b">
        <v>0</v>
      </c>
      <c r="Y7447" t="b">
        <v>0</v>
      </c>
      <c r="Z7447" t="s">
        <v>32255</v>
      </c>
      <c r="AA7447">
        <v>8382544046</v>
      </c>
    </row>
    <row r="7448" spans="1:27" x14ac:dyDescent="0.25">
      <c r="A7448">
        <v>55638</v>
      </c>
      <c r="B7448">
        <v>39217</v>
      </c>
      <c r="C7448">
        <v>77</v>
      </c>
      <c r="D7448" t="s">
        <v>27</v>
      </c>
      <c r="E7448" t="s">
        <v>32244</v>
      </c>
      <c r="F7448" t="s">
        <v>33883</v>
      </c>
      <c r="G7448" t="s">
        <v>33884</v>
      </c>
      <c r="H7448" t="s">
        <v>33885</v>
      </c>
      <c r="I7448">
        <v>7.7930952946860298E+18</v>
      </c>
      <c r="J7448" t="s">
        <v>32</v>
      </c>
      <c r="K7448" t="b">
        <v>0</v>
      </c>
      <c r="L7448" t="s">
        <v>27</v>
      </c>
      <c r="M7448" t="s">
        <v>33886</v>
      </c>
      <c r="N7448" t="s">
        <v>33887</v>
      </c>
      <c r="O7448">
        <v>77</v>
      </c>
      <c r="P7448" t="s">
        <v>32250</v>
      </c>
      <c r="Q7448" t="s">
        <v>36</v>
      </c>
      <c r="R7448" t="s">
        <v>36</v>
      </c>
      <c r="S7448" t="s">
        <v>32251</v>
      </c>
      <c r="T7448" t="s">
        <v>32252</v>
      </c>
      <c r="U7448" t="s">
        <v>32253</v>
      </c>
      <c r="V7448" t="s">
        <v>32254</v>
      </c>
      <c r="W7448" t="s">
        <v>27</v>
      </c>
      <c r="X7448" t="b">
        <v>0</v>
      </c>
      <c r="Y7448" t="b">
        <v>0</v>
      </c>
      <c r="Z7448" t="s">
        <v>32255</v>
      </c>
      <c r="AA7448">
        <v>8382544046</v>
      </c>
    </row>
    <row r="7449" spans="1:27" x14ac:dyDescent="0.25">
      <c r="A7449">
        <v>56352</v>
      </c>
      <c r="B7449">
        <v>39218</v>
      </c>
      <c r="C7449">
        <v>133</v>
      </c>
      <c r="D7449">
        <v>51</v>
      </c>
      <c r="E7449" t="s">
        <v>36902</v>
      </c>
      <c r="F7449" t="s">
        <v>37467</v>
      </c>
      <c r="G7449" t="s">
        <v>37468</v>
      </c>
      <c r="H7449" t="s">
        <v>37469</v>
      </c>
      <c r="I7449">
        <v>7.2167629550928998E+18</v>
      </c>
      <c r="J7449" t="s">
        <v>567</v>
      </c>
      <c r="K7449" t="b">
        <v>1</v>
      </c>
      <c r="L7449" t="s">
        <v>37470</v>
      </c>
      <c r="M7449" t="s">
        <v>37471</v>
      </c>
      <c r="N7449" t="s">
        <v>37472</v>
      </c>
      <c r="O7449">
        <v>133</v>
      </c>
      <c r="P7449" t="s">
        <v>36619</v>
      </c>
      <c r="Q7449" t="s">
        <v>36</v>
      </c>
      <c r="R7449" t="s">
        <v>36</v>
      </c>
      <c r="S7449" t="s">
        <v>36620</v>
      </c>
      <c r="T7449" t="s">
        <v>36621</v>
      </c>
      <c r="U7449" t="s">
        <v>36622</v>
      </c>
      <c r="V7449" t="s">
        <v>36623</v>
      </c>
      <c r="W7449" t="s">
        <v>27</v>
      </c>
      <c r="X7449" t="b">
        <v>0</v>
      </c>
      <c r="Y7449" t="b">
        <v>0</v>
      </c>
      <c r="Z7449" t="s">
        <v>36624</v>
      </c>
      <c r="AA7449">
        <v>3098891838</v>
      </c>
    </row>
    <row r="7450" spans="1:27" x14ac:dyDescent="0.25">
      <c r="A7450">
        <v>56569</v>
      </c>
      <c r="B7450">
        <v>39222</v>
      </c>
      <c r="C7450">
        <v>111</v>
      </c>
      <c r="D7450">
        <v>17</v>
      </c>
      <c r="E7450" t="s">
        <v>38484</v>
      </c>
      <c r="F7450" t="s">
        <v>38680</v>
      </c>
      <c r="G7450" t="s">
        <v>38681</v>
      </c>
      <c r="H7450" t="s">
        <v>38682</v>
      </c>
      <c r="I7450">
        <v>7.0006623943181998E+18</v>
      </c>
      <c r="J7450" t="s">
        <v>567</v>
      </c>
      <c r="K7450" t="b">
        <v>1</v>
      </c>
      <c r="L7450" t="s">
        <v>38683</v>
      </c>
      <c r="M7450" t="s">
        <v>38684</v>
      </c>
      <c r="N7450" t="s">
        <v>38685</v>
      </c>
      <c r="O7450">
        <v>111</v>
      </c>
      <c r="P7450" t="s">
        <v>29967</v>
      </c>
      <c r="Q7450" t="s">
        <v>36</v>
      </c>
      <c r="R7450" t="s">
        <v>36</v>
      </c>
      <c r="S7450" t="s">
        <v>29968</v>
      </c>
      <c r="T7450" t="s">
        <v>29969</v>
      </c>
      <c r="U7450" t="s">
        <v>29970</v>
      </c>
      <c r="V7450" t="s">
        <v>29971</v>
      </c>
      <c r="W7450" t="s">
        <v>27</v>
      </c>
      <c r="X7450" t="b">
        <v>0</v>
      </c>
      <c r="Y7450" t="b">
        <v>0</v>
      </c>
      <c r="Z7450" t="s">
        <v>29972</v>
      </c>
      <c r="AA7450">
        <v>3526646534</v>
      </c>
    </row>
    <row r="7451" spans="1:27" x14ac:dyDescent="0.25">
      <c r="A7451">
        <v>56786</v>
      </c>
      <c r="B7451">
        <v>39222</v>
      </c>
      <c r="C7451">
        <v>111</v>
      </c>
      <c r="D7451" t="s">
        <v>27</v>
      </c>
      <c r="E7451" t="s">
        <v>38484</v>
      </c>
      <c r="F7451" t="s">
        <v>39946</v>
      </c>
      <c r="G7451" t="s">
        <v>39947</v>
      </c>
      <c r="H7451" t="s">
        <v>39948</v>
      </c>
      <c r="I7451">
        <v>7.0006623943181998E+18</v>
      </c>
      <c r="J7451" t="s">
        <v>32</v>
      </c>
      <c r="K7451" t="b">
        <v>0</v>
      </c>
      <c r="L7451" t="s">
        <v>27</v>
      </c>
      <c r="M7451" t="s">
        <v>39949</v>
      </c>
      <c r="N7451" t="s">
        <v>39950</v>
      </c>
      <c r="O7451">
        <v>111</v>
      </c>
      <c r="P7451" t="s">
        <v>29967</v>
      </c>
      <c r="Q7451" t="s">
        <v>36</v>
      </c>
      <c r="R7451" t="s">
        <v>36</v>
      </c>
      <c r="S7451" t="s">
        <v>29968</v>
      </c>
      <c r="T7451" t="s">
        <v>29969</v>
      </c>
      <c r="U7451" t="s">
        <v>29970</v>
      </c>
      <c r="V7451" t="s">
        <v>29971</v>
      </c>
      <c r="W7451" t="s">
        <v>27</v>
      </c>
      <c r="X7451" t="b">
        <v>0</v>
      </c>
      <c r="Y7451" t="b">
        <v>0</v>
      </c>
      <c r="Z7451" t="s">
        <v>29972</v>
      </c>
      <c r="AA7451">
        <v>3526646534</v>
      </c>
    </row>
    <row r="7452" spans="1:27" x14ac:dyDescent="0.25">
      <c r="A7452">
        <v>57688</v>
      </c>
      <c r="B7452">
        <v>39222</v>
      </c>
      <c r="C7452">
        <v>145</v>
      </c>
      <c r="D7452">
        <v>28</v>
      </c>
      <c r="E7452" t="s">
        <v>39347</v>
      </c>
      <c r="F7452" t="s">
        <v>44548</v>
      </c>
      <c r="G7452" t="s">
        <v>44549</v>
      </c>
      <c r="H7452" t="s">
        <v>44550</v>
      </c>
      <c r="I7452">
        <v>2.10074929060144E+18</v>
      </c>
      <c r="J7452" t="s">
        <v>567</v>
      </c>
      <c r="K7452" t="b">
        <v>1</v>
      </c>
      <c r="L7452" t="s">
        <v>44551</v>
      </c>
      <c r="M7452" t="s">
        <v>44552</v>
      </c>
      <c r="N7452" t="s">
        <v>44553</v>
      </c>
      <c r="O7452">
        <v>145</v>
      </c>
      <c r="P7452" t="s">
        <v>39353</v>
      </c>
      <c r="Q7452" t="s">
        <v>36</v>
      </c>
      <c r="R7452" t="s">
        <v>36</v>
      </c>
      <c r="S7452" t="s">
        <v>39354</v>
      </c>
      <c r="T7452" t="s">
        <v>39355</v>
      </c>
      <c r="U7452" t="s">
        <v>39356</v>
      </c>
      <c r="V7452" t="s">
        <v>39357</v>
      </c>
      <c r="W7452" t="s">
        <v>27</v>
      </c>
      <c r="X7452" t="b">
        <v>0</v>
      </c>
      <c r="Y7452" t="b">
        <v>0</v>
      </c>
      <c r="Z7452" t="s">
        <v>39358</v>
      </c>
      <c r="AA7452">
        <v>5076320672</v>
      </c>
    </row>
    <row r="7453" spans="1:27" x14ac:dyDescent="0.25">
      <c r="A7453">
        <v>57983</v>
      </c>
      <c r="B7453">
        <v>39222</v>
      </c>
      <c r="C7453">
        <v>145</v>
      </c>
      <c r="D7453" t="s">
        <v>27</v>
      </c>
      <c r="E7453" t="s">
        <v>39347</v>
      </c>
      <c r="F7453" t="s">
        <v>46076</v>
      </c>
      <c r="G7453" t="s">
        <v>46077</v>
      </c>
      <c r="H7453" t="s">
        <v>46078</v>
      </c>
      <c r="I7453">
        <v>2.10074929060144E+18</v>
      </c>
      <c r="J7453" t="s">
        <v>32</v>
      </c>
      <c r="K7453" t="b">
        <v>0</v>
      </c>
      <c r="L7453" t="s">
        <v>27</v>
      </c>
      <c r="M7453" t="s">
        <v>46079</v>
      </c>
      <c r="N7453" t="s">
        <v>46080</v>
      </c>
      <c r="O7453">
        <v>145</v>
      </c>
      <c r="P7453" t="s">
        <v>39353</v>
      </c>
      <c r="Q7453" t="s">
        <v>36</v>
      </c>
      <c r="R7453" t="s">
        <v>36</v>
      </c>
      <c r="S7453" t="s">
        <v>39354</v>
      </c>
      <c r="T7453" t="s">
        <v>39355</v>
      </c>
      <c r="U7453" t="s">
        <v>39356</v>
      </c>
      <c r="V7453" t="s">
        <v>39357</v>
      </c>
      <c r="W7453" t="s">
        <v>27</v>
      </c>
      <c r="X7453" t="b">
        <v>0</v>
      </c>
      <c r="Y7453" t="b">
        <v>0</v>
      </c>
      <c r="Z7453" t="s">
        <v>39358</v>
      </c>
      <c r="AA7453">
        <v>5076320672</v>
      </c>
    </row>
    <row r="7454" spans="1:27" x14ac:dyDescent="0.25">
      <c r="A7454">
        <v>56345</v>
      </c>
      <c r="B7454">
        <v>39224</v>
      </c>
      <c r="C7454">
        <v>133</v>
      </c>
      <c r="D7454">
        <v>45</v>
      </c>
      <c r="E7454" t="s">
        <v>36902</v>
      </c>
      <c r="F7454" t="s">
        <v>37421</v>
      </c>
      <c r="G7454" t="s">
        <v>37422</v>
      </c>
      <c r="H7454" t="s">
        <v>37423</v>
      </c>
      <c r="I7454">
        <v>5.8477253953317202E+18</v>
      </c>
      <c r="J7454" t="s">
        <v>567</v>
      </c>
      <c r="K7454" t="b">
        <v>1</v>
      </c>
      <c r="L7454" t="s">
        <v>37424</v>
      </c>
      <c r="M7454" t="s">
        <v>37425</v>
      </c>
      <c r="N7454" t="s">
        <v>37426</v>
      </c>
      <c r="O7454">
        <v>133</v>
      </c>
      <c r="P7454" t="s">
        <v>36619</v>
      </c>
      <c r="Q7454" t="s">
        <v>36</v>
      </c>
      <c r="R7454" t="s">
        <v>36</v>
      </c>
      <c r="S7454" t="s">
        <v>36620</v>
      </c>
      <c r="T7454" t="s">
        <v>36621</v>
      </c>
      <c r="U7454" t="s">
        <v>36622</v>
      </c>
      <c r="V7454" t="s">
        <v>36623</v>
      </c>
      <c r="W7454" t="s">
        <v>27</v>
      </c>
      <c r="X7454" t="b">
        <v>0</v>
      </c>
      <c r="Y7454" t="b">
        <v>0</v>
      </c>
      <c r="Z7454" t="s">
        <v>36624</v>
      </c>
      <c r="AA7454">
        <v>3098891838</v>
      </c>
    </row>
    <row r="7455" spans="1:27" x14ac:dyDescent="0.25">
      <c r="A7455">
        <v>57083</v>
      </c>
      <c r="B7455">
        <v>39225</v>
      </c>
      <c r="C7455">
        <v>82</v>
      </c>
      <c r="D7455">
        <v>28</v>
      </c>
      <c r="E7455" t="s">
        <v>41260</v>
      </c>
      <c r="F7455" t="s">
        <v>41482</v>
      </c>
      <c r="G7455" t="s">
        <v>41483</v>
      </c>
      <c r="H7455" t="s">
        <v>41484</v>
      </c>
      <c r="I7455">
        <v>8.7565842500617894E+17</v>
      </c>
      <c r="J7455" t="s">
        <v>567</v>
      </c>
      <c r="K7455" t="b">
        <v>1</v>
      </c>
      <c r="L7455" t="s">
        <v>41485</v>
      </c>
      <c r="M7455" t="s">
        <v>41486</v>
      </c>
      <c r="N7455" t="s">
        <v>41487</v>
      </c>
      <c r="O7455">
        <v>82</v>
      </c>
      <c r="P7455" t="s">
        <v>34746</v>
      </c>
      <c r="Q7455" t="s">
        <v>36</v>
      </c>
      <c r="R7455" t="s">
        <v>36</v>
      </c>
      <c r="S7455" t="s">
        <v>34747</v>
      </c>
      <c r="T7455" t="s">
        <v>34748</v>
      </c>
      <c r="U7455" t="s">
        <v>34749</v>
      </c>
      <c r="V7455" t="s">
        <v>34750</v>
      </c>
      <c r="W7455" t="s">
        <v>27</v>
      </c>
      <c r="X7455" t="b">
        <v>0</v>
      </c>
      <c r="Y7455" t="b">
        <v>0</v>
      </c>
      <c r="Z7455" t="s">
        <v>34751</v>
      </c>
      <c r="AA7455">
        <v>9567103813</v>
      </c>
    </row>
    <row r="7456" spans="1:27" x14ac:dyDescent="0.25">
      <c r="A7456">
        <v>57878</v>
      </c>
      <c r="B7456">
        <v>39362</v>
      </c>
      <c r="C7456">
        <v>113</v>
      </c>
      <c r="D7456">
        <v>28</v>
      </c>
      <c r="E7456" t="s">
        <v>21179</v>
      </c>
      <c r="F7456" t="s">
        <v>45543</v>
      </c>
      <c r="G7456" t="s">
        <v>45544</v>
      </c>
      <c r="H7456" t="s">
        <v>45545</v>
      </c>
      <c r="I7456">
        <v>2.8934206797142502E+18</v>
      </c>
      <c r="J7456" t="s">
        <v>567</v>
      </c>
      <c r="K7456" t="b">
        <v>1</v>
      </c>
      <c r="L7456" t="s">
        <v>45546</v>
      </c>
      <c r="M7456" t="s">
        <v>45547</v>
      </c>
      <c r="N7456" t="s">
        <v>45548</v>
      </c>
      <c r="O7456">
        <v>113</v>
      </c>
      <c r="P7456" t="s">
        <v>19966</v>
      </c>
      <c r="Q7456" t="s">
        <v>36</v>
      </c>
      <c r="R7456" t="s">
        <v>36</v>
      </c>
      <c r="S7456" t="s">
        <v>19967</v>
      </c>
      <c r="T7456" t="s">
        <v>19968</v>
      </c>
      <c r="U7456" t="s">
        <v>19969</v>
      </c>
      <c r="V7456" t="s">
        <v>19970</v>
      </c>
      <c r="W7456" t="s">
        <v>27</v>
      </c>
      <c r="X7456" t="b">
        <v>0</v>
      </c>
      <c r="Y7456" t="b">
        <v>0</v>
      </c>
      <c r="Z7456" t="s">
        <v>19971</v>
      </c>
      <c r="AA7456">
        <v>8387868194</v>
      </c>
    </row>
    <row r="7457" spans="1:27" x14ac:dyDescent="0.25">
      <c r="A7457">
        <v>57963</v>
      </c>
      <c r="B7457">
        <v>39362</v>
      </c>
      <c r="C7457">
        <v>113</v>
      </c>
      <c r="D7457" t="s">
        <v>27</v>
      </c>
      <c r="E7457" t="s">
        <v>21179</v>
      </c>
      <c r="F7457" t="s">
        <v>45979</v>
      </c>
      <c r="G7457" t="s">
        <v>45980</v>
      </c>
      <c r="H7457" t="s">
        <v>45981</v>
      </c>
      <c r="I7457">
        <v>2.8934206797142502E+18</v>
      </c>
      <c r="J7457" t="s">
        <v>32</v>
      </c>
      <c r="K7457" t="b">
        <v>0</v>
      </c>
      <c r="L7457" t="s">
        <v>27</v>
      </c>
      <c r="M7457" t="s">
        <v>45982</v>
      </c>
      <c r="N7457" t="s">
        <v>45983</v>
      </c>
      <c r="O7457">
        <v>113</v>
      </c>
      <c r="P7457" t="s">
        <v>19966</v>
      </c>
      <c r="Q7457" t="s">
        <v>36</v>
      </c>
      <c r="R7457" t="s">
        <v>36</v>
      </c>
      <c r="S7457" t="s">
        <v>19967</v>
      </c>
      <c r="T7457" t="s">
        <v>19968</v>
      </c>
      <c r="U7457" t="s">
        <v>19969</v>
      </c>
      <c r="V7457" t="s">
        <v>19970</v>
      </c>
      <c r="W7457" t="s">
        <v>27</v>
      </c>
      <c r="X7457" t="b">
        <v>0</v>
      </c>
      <c r="Y7457" t="b">
        <v>0</v>
      </c>
      <c r="Z7457" t="s">
        <v>19971</v>
      </c>
      <c r="AA7457">
        <v>8387868194</v>
      </c>
    </row>
    <row r="7458" spans="1:27" x14ac:dyDescent="0.25">
      <c r="A7458">
        <v>57179</v>
      </c>
      <c r="B7458">
        <v>39371</v>
      </c>
      <c r="C7458">
        <v>107</v>
      </c>
      <c r="D7458">
        <v>17</v>
      </c>
      <c r="E7458" t="s">
        <v>28840</v>
      </c>
      <c r="F7458" t="s">
        <v>42087</v>
      </c>
      <c r="G7458" t="s">
        <v>42088</v>
      </c>
      <c r="H7458" t="s">
        <v>42089</v>
      </c>
      <c r="I7458">
        <v>9.1623876749555405E+18</v>
      </c>
      <c r="J7458" t="s">
        <v>567</v>
      </c>
      <c r="K7458" t="b">
        <v>1</v>
      </c>
      <c r="L7458" t="s">
        <v>42090</v>
      </c>
      <c r="M7458" t="s">
        <v>42091</v>
      </c>
      <c r="N7458" t="s">
        <v>42092</v>
      </c>
      <c r="O7458">
        <v>107</v>
      </c>
      <c r="P7458" t="s">
        <v>21922</v>
      </c>
      <c r="Q7458" t="s">
        <v>36</v>
      </c>
      <c r="R7458" t="s">
        <v>36</v>
      </c>
      <c r="S7458" t="s">
        <v>21923</v>
      </c>
      <c r="T7458" t="s">
        <v>21924</v>
      </c>
      <c r="U7458" t="s">
        <v>21925</v>
      </c>
      <c r="V7458" t="s">
        <v>21926</v>
      </c>
      <c r="W7458" t="s">
        <v>27</v>
      </c>
      <c r="X7458" t="b">
        <v>0</v>
      </c>
      <c r="Y7458" t="b">
        <v>0</v>
      </c>
      <c r="Z7458" t="s">
        <v>21927</v>
      </c>
      <c r="AA7458">
        <v>4174942766</v>
      </c>
    </row>
    <row r="7459" spans="1:27" x14ac:dyDescent="0.25">
      <c r="A7459">
        <v>56552</v>
      </c>
      <c r="B7459">
        <v>39371</v>
      </c>
      <c r="C7459">
        <v>111</v>
      </c>
      <c r="D7459">
        <v>17</v>
      </c>
      <c r="E7459" t="s">
        <v>38484</v>
      </c>
      <c r="F7459" t="s">
        <v>38578</v>
      </c>
      <c r="G7459" t="s">
        <v>38579</v>
      </c>
      <c r="H7459" t="s">
        <v>38580</v>
      </c>
      <c r="I7459">
        <v>7.3608941621916201E+18</v>
      </c>
      <c r="J7459" t="s">
        <v>567</v>
      </c>
      <c r="K7459" t="b">
        <v>1</v>
      </c>
      <c r="L7459" t="s">
        <v>38581</v>
      </c>
      <c r="M7459" t="s">
        <v>38582</v>
      </c>
      <c r="N7459" t="s">
        <v>38583</v>
      </c>
      <c r="O7459">
        <v>111</v>
      </c>
      <c r="P7459" t="s">
        <v>29967</v>
      </c>
      <c r="Q7459" t="s">
        <v>36</v>
      </c>
      <c r="R7459" t="s">
        <v>36</v>
      </c>
      <c r="S7459" t="s">
        <v>29968</v>
      </c>
      <c r="T7459" t="s">
        <v>29969</v>
      </c>
      <c r="U7459" t="s">
        <v>29970</v>
      </c>
      <c r="V7459" t="s">
        <v>29971</v>
      </c>
      <c r="W7459" t="s">
        <v>27</v>
      </c>
      <c r="X7459" t="b">
        <v>0</v>
      </c>
      <c r="Y7459" t="b">
        <v>0</v>
      </c>
      <c r="Z7459" t="s">
        <v>29972</v>
      </c>
      <c r="AA7459">
        <v>3526646534</v>
      </c>
    </row>
    <row r="7460" spans="1:27" x14ac:dyDescent="0.25">
      <c r="A7460">
        <v>55625</v>
      </c>
      <c r="B7460">
        <v>39372</v>
      </c>
      <c r="C7460">
        <v>78</v>
      </c>
      <c r="D7460">
        <v>84</v>
      </c>
      <c r="E7460" t="s">
        <v>19944</v>
      </c>
      <c r="F7460" t="s">
        <v>33800</v>
      </c>
      <c r="G7460" t="s">
        <v>33801</v>
      </c>
      <c r="H7460" t="s">
        <v>33802</v>
      </c>
      <c r="I7460">
        <v>6.7122272248302705E+18</v>
      </c>
      <c r="J7460" t="s">
        <v>567</v>
      </c>
      <c r="K7460" t="b">
        <v>1</v>
      </c>
      <c r="L7460" t="s">
        <v>33803</v>
      </c>
      <c r="M7460" t="s">
        <v>33804</v>
      </c>
      <c r="N7460" t="s">
        <v>33805</v>
      </c>
      <c r="O7460">
        <v>78</v>
      </c>
      <c r="P7460" t="s">
        <v>19949</v>
      </c>
      <c r="Q7460" t="s">
        <v>36</v>
      </c>
      <c r="R7460" t="s">
        <v>36</v>
      </c>
      <c r="S7460" t="s">
        <v>19950</v>
      </c>
      <c r="T7460" t="s">
        <v>19951</v>
      </c>
      <c r="U7460" t="s">
        <v>19952</v>
      </c>
      <c r="V7460" t="s">
        <v>19953</v>
      </c>
      <c r="W7460" t="s">
        <v>27</v>
      </c>
      <c r="X7460" t="b">
        <v>0</v>
      </c>
      <c r="Y7460" t="b">
        <v>0</v>
      </c>
      <c r="Z7460" t="s">
        <v>19954</v>
      </c>
      <c r="AA7460">
        <v>7135659945</v>
      </c>
    </row>
    <row r="7461" spans="1:27" x14ac:dyDescent="0.25">
      <c r="A7461">
        <v>56057</v>
      </c>
      <c r="B7461">
        <v>39373</v>
      </c>
      <c r="C7461">
        <v>78</v>
      </c>
      <c r="D7461">
        <v>84</v>
      </c>
      <c r="E7461" t="s">
        <v>19944</v>
      </c>
      <c r="F7461" t="s">
        <v>36027</v>
      </c>
      <c r="G7461" t="s">
        <v>36028</v>
      </c>
      <c r="H7461" t="s">
        <v>36029</v>
      </c>
      <c r="I7461">
        <v>8.30582267857904E+16</v>
      </c>
      <c r="J7461" t="s">
        <v>567</v>
      </c>
      <c r="K7461" t="b">
        <v>1</v>
      </c>
      <c r="L7461" t="s">
        <v>36030</v>
      </c>
      <c r="M7461" t="s">
        <v>36031</v>
      </c>
      <c r="N7461" t="s">
        <v>36032</v>
      </c>
      <c r="O7461">
        <v>78</v>
      </c>
      <c r="P7461" t="s">
        <v>19949</v>
      </c>
      <c r="Q7461" t="s">
        <v>36</v>
      </c>
      <c r="R7461" t="s">
        <v>36</v>
      </c>
      <c r="S7461" t="s">
        <v>19950</v>
      </c>
      <c r="T7461" t="s">
        <v>19951</v>
      </c>
      <c r="U7461" t="s">
        <v>19952</v>
      </c>
      <c r="V7461" t="s">
        <v>19953</v>
      </c>
      <c r="W7461" t="s">
        <v>27</v>
      </c>
      <c r="X7461" t="b">
        <v>0</v>
      </c>
      <c r="Y7461" t="b">
        <v>0</v>
      </c>
      <c r="Z7461" t="s">
        <v>19954</v>
      </c>
      <c r="AA7461">
        <v>7135659945</v>
      </c>
    </row>
    <row r="7462" spans="1:27" x14ac:dyDescent="0.25">
      <c r="A7462">
        <v>56407</v>
      </c>
      <c r="B7462">
        <v>39373</v>
      </c>
      <c r="C7462">
        <v>78</v>
      </c>
      <c r="D7462">
        <v>84</v>
      </c>
      <c r="E7462" t="s">
        <v>19944</v>
      </c>
      <c r="F7462" t="s">
        <v>37771</v>
      </c>
      <c r="G7462" t="s">
        <v>37772</v>
      </c>
      <c r="H7462" t="s">
        <v>37773</v>
      </c>
      <c r="I7462">
        <v>8.30582267857904E+16</v>
      </c>
      <c r="J7462" t="s">
        <v>567</v>
      </c>
      <c r="K7462" t="b">
        <v>1</v>
      </c>
      <c r="L7462" t="s">
        <v>37774</v>
      </c>
      <c r="M7462" t="s">
        <v>37775</v>
      </c>
      <c r="N7462" t="s">
        <v>37776</v>
      </c>
      <c r="O7462">
        <v>78</v>
      </c>
      <c r="P7462" t="s">
        <v>19949</v>
      </c>
      <c r="Q7462" t="s">
        <v>36</v>
      </c>
      <c r="R7462" t="s">
        <v>36</v>
      </c>
      <c r="S7462" t="s">
        <v>19950</v>
      </c>
      <c r="T7462" t="s">
        <v>19951</v>
      </c>
      <c r="U7462" t="s">
        <v>19952</v>
      </c>
      <c r="V7462" t="s">
        <v>19953</v>
      </c>
      <c r="W7462" t="s">
        <v>27</v>
      </c>
      <c r="X7462" t="b">
        <v>0</v>
      </c>
      <c r="Y7462" t="b">
        <v>0</v>
      </c>
      <c r="Z7462" t="s">
        <v>19954</v>
      </c>
      <c r="AA7462">
        <v>7135659945</v>
      </c>
    </row>
    <row r="7463" spans="1:27" x14ac:dyDescent="0.25">
      <c r="A7463">
        <v>55792</v>
      </c>
      <c r="B7463">
        <v>39373</v>
      </c>
      <c r="C7463">
        <v>80</v>
      </c>
      <c r="D7463">
        <v>84</v>
      </c>
      <c r="E7463" t="s">
        <v>32103</v>
      </c>
      <c r="F7463" t="s">
        <v>34621</v>
      </c>
      <c r="G7463" t="s">
        <v>34622</v>
      </c>
      <c r="H7463" t="s">
        <v>34623</v>
      </c>
      <c r="I7463">
        <v>8.7298832735548897E+18</v>
      </c>
      <c r="J7463" t="s">
        <v>567</v>
      </c>
      <c r="K7463" t="b">
        <v>1</v>
      </c>
      <c r="L7463" t="s">
        <v>34624</v>
      </c>
      <c r="M7463" t="s">
        <v>34625</v>
      </c>
      <c r="N7463" t="s">
        <v>34626</v>
      </c>
      <c r="O7463">
        <v>80</v>
      </c>
      <c r="P7463" t="s">
        <v>32109</v>
      </c>
      <c r="Q7463" t="s">
        <v>36</v>
      </c>
      <c r="R7463" t="s">
        <v>36</v>
      </c>
      <c r="S7463" t="s">
        <v>32110</v>
      </c>
      <c r="T7463" t="s">
        <v>32111</v>
      </c>
      <c r="U7463" t="s">
        <v>32112</v>
      </c>
      <c r="V7463" t="s">
        <v>32113</v>
      </c>
      <c r="W7463" t="s">
        <v>27</v>
      </c>
      <c r="X7463" t="b">
        <v>0</v>
      </c>
      <c r="Y7463" t="b">
        <v>0</v>
      </c>
      <c r="Z7463" t="s">
        <v>32114</v>
      </c>
      <c r="AA7463">
        <v>3048102051</v>
      </c>
    </row>
    <row r="7464" spans="1:27" x14ac:dyDescent="0.25">
      <c r="A7464">
        <v>55857</v>
      </c>
      <c r="B7464">
        <v>39373</v>
      </c>
      <c r="C7464">
        <v>80</v>
      </c>
      <c r="D7464" t="s">
        <v>27</v>
      </c>
      <c r="E7464" t="s">
        <v>32228</v>
      </c>
      <c r="F7464" t="s">
        <v>35031</v>
      </c>
      <c r="G7464" t="s">
        <v>35032</v>
      </c>
      <c r="H7464" t="s">
        <v>35033</v>
      </c>
      <c r="I7464">
        <v>8.7298832735548897E+18</v>
      </c>
      <c r="J7464" t="s">
        <v>32</v>
      </c>
      <c r="K7464" t="b">
        <v>0</v>
      </c>
      <c r="L7464" t="s">
        <v>27</v>
      </c>
      <c r="M7464" t="s">
        <v>35034</v>
      </c>
      <c r="N7464" t="s">
        <v>35035</v>
      </c>
      <c r="O7464">
        <v>80</v>
      </c>
      <c r="P7464" t="s">
        <v>32109</v>
      </c>
      <c r="Q7464" t="s">
        <v>36</v>
      </c>
      <c r="R7464" t="s">
        <v>36</v>
      </c>
      <c r="S7464" t="s">
        <v>32110</v>
      </c>
      <c r="T7464" t="s">
        <v>32111</v>
      </c>
      <c r="U7464" t="s">
        <v>32112</v>
      </c>
      <c r="V7464" t="s">
        <v>32113</v>
      </c>
      <c r="W7464" t="s">
        <v>27</v>
      </c>
      <c r="X7464" t="b">
        <v>0</v>
      </c>
      <c r="Y7464" t="b">
        <v>0</v>
      </c>
      <c r="Z7464" t="s">
        <v>32114</v>
      </c>
      <c r="AA7464">
        <v>3048102051</v>
      </c>
    </row>
    <row r="7465" spans="1:27" x14ac:dyDescent="0.25">
      <c r="A7465">
        <v>56129</v>
      </c>
      <c r="B7465">
        <v>39374</v>
      </c>
      <c r="C7465">
        <v>77</v>
      </c>
      <c r="D7465">
        <v>84</v>
      </c>
      <c r="E7465" t="s">
        <v>32244</v>
      </c>
      <c r="F7465" t="s">
        <v>36355</v>
      </c>
      <c r="G7465" t="s">
        <v>36356</v>
      </c>
      <c r="H7465" t="s">
        <v>36357</v>
      </c>
      <c r="I7465">
        <v>3.3977339185441398E+18</v>
      </c>
      <c r="J7465" t="s">
        <v>567</v>
      </c>
      <c r="K7465" t="b">
        <v>1</v>
      </c>
      <c r="L7465" t="s">
        <v>36358</v>
      </c>
      <c r="M7465" t="s">
        <v>36359</v>
      </c>
      <c r="N7465" t="s">
        <v>36360</v>
      </c>
      <c r="O7465">
        <v>77</v>
      </c>
      <c r="P7465" t="s">
        <v>32250</v>
      </c>
      <c r="Q7465" t="s">
        <v>36</v>
      </c>
      <c r="R7465" t="s">
        <v>36</v>
      </c>
      <c r="S7465" t="s">
        <v>32251</v>
      </c>
      <c r="T7465" t="s">
        <v>32252</v>
      </c>
      <c r="U7465" t="s">
        <v>32253</v>
      </c>
      <c r="V7465" t="s">
        <v>32254</v>
      </c>
      <c r="W7465" t="s">
        <v>27</v>
      </c>
      <c r="X7465" t="b">
        <v>0</v>
      </c>
      <c r="Y7465" t="b">
        <v>0</v>
      </c>
      <c r="Z7465" t="s">
        <v>32255</v>
      </c>
      <c r="AA7465">
        <v>8382544046</v>
      </c>
    </row>
    <row r="7466" spans="1:27" x14ac:dyDescent="0.25">
      <c r="A7466">
        <v>55957</v>
      </c>
      <c r="B7466">
        <v>39374</v>
      </c>
      <c r="C7466">
        <v>78</v>
      </c>
      <c r="D7466">
        <v>84</v>
      </c>
      <c r="E7466" t="s">
        <v>19944</v>
      </c>
      <c r="F7466" t="s">
        <v>35538</v>
      </c>
      <c r="G7466" t="s">
        <v>35539</v>
      </c>
      <c r="H7466" t="s">
        <v>35540</v>
      </c>
      <c r="I7466">
        <v>4.91088712302174E+18</v>
      </c>
      <c r="J7466" t="s">
        <v>567</v>
      </c>
      <c r="K7466" t="b">
        <v>1</v>
      </c>
      <c r="L7466" t="s">
        <v>35541</v>
      </c>
      <c r="M7466" t="s">
        <v>35542</v>
      </c>
      <c r="N7466" t="s">
        <v>35543</v>
      </c>
      <c r="O7466">
        <v>78</v>
      </c>
      <c r="P7466" t="s">
        <v>19949</v>
      </c>
      <c r="Q7466" t="s">
        <v>36</v>
      </c>
      <c r="R7466" t="s">
        <v>36</v>
      </c>
      <c r="S7466" t="s">
        <v>19950</v>
      </c>
      <c r="T7466" t="s">
        <v>19951</v>
      </c>
      <c r="U7466" t="s">
        <v>19952</v>
      </c>
      <c r="V7466" t="s">
        <v>19953</v>
      </c>
      <c r="W7466" t="s">
        <v>27</v>
      </c>
      <c r="X7466" t="b">
        <v>0</v>
      </c>
      <c r="Y7466" t="b">
        <v>0</v>
      </c>
      <c r="Z7466" t="s">
        <v>19954</v>
      </c>
      <c r="AA7466">
        <v>7135659945</v>
      </c>
    </row>
    <row r="7467" spans="1:27" x14ac:dyDescent="0.25">
      <c r="A7467">
        <v>55691</v>
      </c>
      <c r="B7467">
        <v>39374</v>
      </c>
      <c r="C7467">
        <v>81</v>
      </c>
      <c r="D7467">
        <v>84</v>
      </c>
      <c r="E7467" t="s">
        <v>32271</v>
      </c>
      <c r="F7467" t="s">
        <v>34120</v>
      </c>
      <c r="G7467" t="s">
        <v>34121</v>
      </c>
      <c r="H7467" t="s">
        <v>34122</v>
      </c>
      <c r="I7467">
        <v>5.2711398044948603E+18</v>
      </c>
      <c r="J7467" t="s">
        <v>567</v>
      </c>
      <c r="K7467" t="b">
        <v>1</v>
      </c>
      <c r="L7467" t="s">
        <v>34123</v>
      </c>
      <c r="M7467" t="s">
        <v>34124</v>
      </c>
      <c r="N7467" t="s">
        <v>34125</v>
      </c>
      <c r="O7467">
        <v>81</v>
      </c>
      <c r="P7467" t="s">
        <v>30484</v>
      </c>
      <c r="Q7467" t="s">
        <v>36</v>
      </c>
      <c r="R7467" t="s">
        <v>36</v>
      </c>
      <c r="S7467" t="s">
        <v>30485</v>
      </c>
      <c r="T7467" t="s">
        <v>30486</v>
      </c>
      <c r="U7467" t="s">
        <v>30487</v>
      </c>
      <c r="V7467" t="s">
        <v>30488</v>
      </c>
      <c r="W7467" t="s">
        <v>27</v>
      </c>
      <c r="X7467" t="b">
        <v>0</v>
      </c>
      <c r="Y7467" t="b">
        <v>0</v>
      </c>
      <c r="Z7467" t="s">
        <v>30489</v>
      </c>
      <c r="AA7467">
        <v>4354098689</v>
      </c>
    </row>
    <row r="7468" spans="1:27" x14ac:dyDescent="0.25">
      <c r="A7468">
        <v>56166</v>
      </c>
      <c r="B7468">
        <v>39375</v>
      </c>
      <c r="C7468">
        <v>78</v>
      </c>
      <c r="D7468">
        <v>84</v>
      </c>
      <c r="E7468" t="s">
        <v>19944</v>
      </c>
      <c r="F7468" t="s">
        <v>36511</v>
      </c>
      <c r="G7468" t="s">
        <v>36512</v>
      </c>
      <c r="H7468" t="s">
        <v>36513</v>
      </c>
      <c r="I7468">
        <v>3.61393946735488E+18</v>
      </c>
      <c r="J7468" t="s">
        <v>567</v>
      </c>
      <c r="K7468" t="b">
        <v>1</v>
      </c>
      <c r="L7468" t="s">
        <v>36514</v>
      </c>
      <c r="M7468" t="s">
        <v>36515</v>
      </c>
      <c r="N7468" t="s">
        <v>36516</v>
      </c>
      <c r="O7468">
        <v>78</v>
      </c>
      <c r="P7468" t="s">
        <v>19949</v>
      </c>
      <c r="Q7468" t="s">
        <v>36</v>
      </c>
      <c r="R7468" t="s">
        <v>36</v>
      </c>
      <c r="S7468" t="s">
        <v>19950</v>
      </c>
      <c r="T7468" t="s">
        <v>19951</v>
      </c>
      <c r="U7468" t="s">
        <v>19952</v>
      </c>
      <c r="V7468" t="s">
        <v>19953</v>
      </c>
      <c r="W7468" t="s">
        <v>27</v>
      </c>
      <c r="X7468" t="b">
        <v>0</v>
      </c>
      <c r="Y7468" t="b">
        <v>0</v>
      </c>
      <c r="Z7468" t="s">
        <v>19954</v>
      </c>
      <c r="AA7468">
        <v>7135659945</v>
      </c>
    </row>
    <row r="7469" spans="1:27" x14ac:dyDescent="0.25">
      <c r="A7469">
        <v>56902</v>
      </c>
      <c r="B7469">
        <v>39375</v>
      </c>
      <c r="C7469">
        <v>79</v>
      </c>
      <c r="D7469">
        <v>84</v>
      </c>
      <c r="E7469" t="s">
        <v>32395</v>
      </c>
      <c r="F7469" t="s">
        <v>40603</v>
      </c>
      <c r="G7469" t="s">
        <v>40604</v>
      </c>
      <c r="H7469" t="s">
        <v>40605</v>
      </c>
      <c r="I7469">
        <v>1.38015414045697E+18</v>
      </c>
      <c r="J7469" t="s">
        <v>567</v>
      </c>
      <c r="K7469" t="b">
        <v>1</v>
      </c>
      <c r="L7469" t="s">
        <v>40606</v>
      </c>
      <c r="M7469" t="s">
        <v>40607</v>
      </c>
      <c r="N7469" t="s">
        <v>40608</v>
      </c>
      <c r="O7469">
        <v>79</v>
      </c>
      <c r="P7469" t="s">
        <v>31476</v>
      </c>
      <c r="Q7469" t="s">
        <v>36</v>
      </c>
      <c r="R7469" t="s">
        <v>36</v>
      </c>
      <c r="S7469" t="s">
        <v>31477</v>
      </c>
      <c r="T7469" t="s">
        <v>31478</v>
      </c>
      <c r="U7469" t="s">
        <v>31479</v>
      </c>
      <c r="V7469" t="s">
        <v>31480</v>
      </c>
      <c r="W7469" t="s">
        <v>27</v>
      </c>
      <c r="X7469" t="b">
        <v>0</v>
      </c>
      <c r="Y7469" t="b">
        <v>0</v>
      </c>
      <c r="Z7469" t="s">
        <v>31481</v>
      </c>
      <c r="AA7469">
        <v>9794933867</v>
      </c>
    </row>
    <row r="7470" spans="1:27" x14ac:dyDescent="0.25">
      <c r="A7470">
        <v>56945</v>
      </c>
      <c r="B7470">
        <v>39375</v>
      </c>
      <c r="C7470">
        <v>79</v>
      </c>
      <c r="D7470" t="s">
        <v>27</v>
      </c>
      <c r="E7470" t="s">
        <v>32395</v>
      </c>
      <c r="F7470" t="s">
        <v>40813</v>
      </c>
      <c r="G7470" t="s">
        <v>40814</v>
      </c>
      <c r="H7470" t="s">
        <v>40815</v>
      </c>
      <c r="I7470">
        <v>1.38015414045697E+18</v>
      </c>
      <c r="J7470" t="s">
        <v>32</v>
      </c>
      <c r="K7470" t="b">
        <v>0</v>
      </c>
      <c r="L7470" t="s">
        <v>27</v>
      </c>
      <c r="M7470" t="s">
        <v>40816</v>
      </c>
      <c r="N7470" t="s">
        <v>40817</v>
      </c>
      <c r="O7470">
        <v>79</v>
      </c>
      <c r="P7470" t="s">
        <v>31476</v>
      </c>
      <c r="Q7470" t="s">
        <v>36</v>
      </c>
      <c r="R7470" t="s">
        <v>36</v>
      </c>
      <c r="S7470" t="s">
        <v>31477</v>
      </c>
      <c r="T7470" t="s">
        <v>31478</v>
      </c>
      <c r="U7470" t="s">
        <v>31479</v>
      </c>
      <c r="V7470" t="s">
        <v>31480</v>
      </c>
      <c r="W7470" t="s">
        <v>27</v>
      </c>
      <c r="X7470" t="b">
        <v>0</v>
      </c>
      <c r="Y7470" t="b">
        <v>0</v>
      </c>
      <c r="Z7470" t="s">
        <v>31481</v>
      </c>
      <c r="AA7470">
        <v>9794933867</v>
      </c>
    </row>
    <row r="7471" spans="1:27" x14ac:dyDescent="0.25">
      <c r="A7471">
        <v>55935</v>
      </c>
      <c r="B7471">
        <v>39375</v>
      </c>
      <c r="C7471">
        <v>81</v>
      </c>
      <c r="D7471">
        <v>84</v>
      </c>
      <c r="E7471" t="s">
        <v>32271</v>
      </c>
      <c r="F7471" t="s">
        <v>35406</v>
      </c>
      <c r="G7471" t="s">
        <v>35407</v>
      </c>
      <c r="H7471" t="s">
        <v>35408</v>
      </c>
      <c r="I7471">
        <v>8.6578675894320005E+18</v>
      </c>
      <c r="J7471" t="s">
        <v>567</v>
      </c>
      <c r="K7471" t="b">
        <v>1</v>
      </c>
      <c r="L7471" t="s">
        <v>35409</v>
      </c>
      <c r="M7471" t="s">
        <v>35410</v>
      </c>
      <c r="N7471" t="s">
        <v>35411</v>
      </c>
      <c r="O7471">
        <v>81</v>
      </c>
      <c r="P7471" t="s">
        <v>30484</v>
      </c>
      <c r="Q7471" t="s">
        <v>36</v>
      </c>
      <c r="R7471" t="s">
        <v>36</v>
      </c>
      <c r="S7471" t="s">
        <v>30485</v>
      </c>
      <c r="T7471" t="s">
        <v>30486</v>
      </c>
      <c r="U7471" t="s">
        <v>30487</v>
      </c>
      <c r="V7471" t="s">
        <v>30488</v>
      </c>
      <c r="W7471" t="s">
        <v>27</v>
      </c>
      <c r="X7471" t="b">
        <v>0</v>
      </c>
      <c r="Y7471" t="b">
        <v>0</v>
      </c>
      <c r="Z7471" t="s">
        <v>30489</v>
      </c>
      <c r="AA7471">
        <v>4354098689</v>
      </c>
    </row>
    <row r="7472" spans="1:27" x14ac:dyDescent="0.25">
      <c r="A7472">
        <v>55982</v>
      </c>
      <c r="B7472">
        <v>39375</v>
      </c>
      <c r="C7472">
        <v>81</v>
      </c>
      <c r="D7472" t="s">
        <v>27</v>
      </c>
      <c r="E7472" t="s">
        <v>32271</v>
      </c>
      <c r="F7472" t="s">
        <v>35706</v>
      </c>
      <c r="G7472" t="s">
        <v>35707</v>
      </c>
      <c r="H7472" t="s">
        <v>35708</v>
      </c>
      <c r="I7472">
        <v>8.6578675894320005E+18</v>
      </c>
      <c r="J7472" t="s">
        <v>32</v>
      </c>
      <c r="K7472" t="b">
        <v>0</v>
      </c>
      <c r="L7472" t="s">
        <v>27</v>
      </c>
      <c r="M7472" t="s">
        <v>35709</v>
      </c>
      <c r="N7472" t="s">
        <v>35710</v>
      </c>
      <c r="O7472">
        <v>81</v>
      </c>
      <c r="P7472" t="s">
        <v>30484</v>
      </c>
      <c r="Q7472" t="s">
        <v>36</v>
      </c>
      <c r="R7472" t="s">
        <v>36</v>
      </c>
      <c r="S7472" t="s">
        <v>30485</v>
      </c>
      <c r="T7472" t="s">
        <v>30486</v>
      </c>
      <c r="U7472" t="s">
        <v>30487</v>
      </c>
      <c r="V7472" t="s">
        <v>30488</v>
      </c>
      <c r="W7472" t="s">
        <v>27</v>
      </c>
      <c r="X7472" t="b">
        <v>0</v>
      </c>
      <c r="Y7472" t="b">
        <v>0</v>
      </c>
      <c r="Z7472" t="s">
        <v>30489</v>
      </c>
      <c r="AA7472">
        <v>4354098689</v>
      </c>
    </row>
    <row r="7473" spans="1:27" x14ac:dyDescent="0.25">
      <c r="A7473">
        <v>55610</v>
      </c>
      <c r="B7473">
        <v>39376</v>
      </c>
      <c r="C7473">
        <v>81</v>
      </c>
      <c r="D7473">
        <v>84</v>
      </c>
      <c r="E7473" t="s">
        <v>32271</v>
      </c>
      <c r="F7473" t="s">
        <v>33711</v>
      </c>
      <c r="G7473" t="s">
        <v>33712</v>
      </c>
      <c r="H7473" t="s">
        <v>33713</v>
      </c>
      <c r="I7473">
        <v>4.1901975216653199E+18</v>
      </c>
      <c r="J7473" t="s">
        <v>567</v>
      </c>
      <c r="K7473" t="b">
        <v>1</v>
      </c>
      <c r="L7473" t="s">
        <v>33714</v>
      </c>
      <c r="M7473" t="s">
        <v>33715</v>
      </c>
      <c r="N7473" t="s">
        <v>33716</v>
      </c>
      <c r="O7473">
        <v>81</v>
      </c>
      <c r="P7473" t="s">
        <v>30484</v>
      </c>
      <c r="Q7473" t="s">
        <v>36</v>
      </c>
      <c r="R7473" t="s">
        <v>36</v>
      </c>
      <c r="S7473" t="s">
        <v>30485</v>
      </c>
      <c r="T7473" t="s">
        <v>30486</v>
      </c>
      <c r="U7473" t="s">
        <v>30487</v>
      </c>
      <c r="V7473" t="s">
        <v>30488</v>
      </c>
      <c r="W7473" t="s">
        <v>27</v>
      </c>
      <c r="X7473" t="b">
        <v>0</v>
      </c>
      <c r="Y7473" t="b">
        <v>0</v>
      </c>
      <c r="Z7473" t="s">
        <v>30489</v>
      </c>
      <c r="AA7473">
        <v>4354098689</v>
      </c>
    </row>
    <row r="7474" spans="1:27" x14ac:dyDescent="0.25">
      <c r="A7474">
        <v>55655</v>
      </c>
      <c r="B7474">
        <v>39376</v>
      </c>
      <c r="C7474">
        <v>81</v>
      </c>
      <c r="D7474" t="s">
        <v>27</v>
      </c>
      <c r="E7474" t="s">
        <v>32271</v>
      </c>
      <c r="F7474" t="s">
        <v>33938</v>
      </c>
      <c r="G7474" t="s">
        <v>33939</v>
      </c>
      <c r="H7474" t="s">
        <v>33940</v>
      </c>
      <c r="I7474">
        <v>4.1901975216653199E+18</v>
      </c>
      <c r="J7474" t="s">
        <v>32</v>
      </c>
      <c r="K7474" t="b">
        <v>0</v>
      </c>
      <c r="L7474" t="s">
        <v>27</v>
      </c>
      <c r="M7474" t="s">
        <v>33941</v>
      </c>
      <c r="N7474" t="s">
        <v>33942</v>
      </c>
      <c r="O7474">
        <v>81</v>
      </c>
      <c r="P7474" t="s">
        <v>30484</v>
      </c>
      <c r="Q7474" t="s">
        <v>36</v>
      </c>
      <c r="R7474" t="s">
        <v>36</v>
      </c>
      <c r="S7474" t="s">
        <v>30485</v>
      </c>
      <c r="T7474" t="s">
        <v>30486</v>
      </c>
      <c r="U7474" t="s">
        <v>30487</v>
      </c>
      <c r="V7474" t="s">
        <v>30488</v>
      </c>
      <c r="W7474" t="s">
        <v>27</v>
      </c>
      <c r="X7474" t="b">
        <v>0</v>
      </c>
      <c r="Y7474" t="b">
        <v>0</v>
      </c>
      <c r="Z7474" t="s">
        <v>30489</v>
      </c>
      <c r="AA7474">
        <v>4354098689</v>
      </c>
    </row>
    <row r="7475" spans="1:27" x14ac:dyDescent="0.25">
      <c r="A7475">
        <v>55632</v>
      </c>
      <c r="B7475">
        <v>39378</v>
      </c>
      <c r="C7475">
        <v>78</v>
      </c>
      <c r="D7475">
        <v>84</v>
      </c>
      <c r="E7475" t="s">
        <v>19944</v>
      </c>
      <c r="F7475" t="s">
        <v>33851</v>
      </c>
      <c r="G7475" t="s">
        <v>33852</v>
      </c>
      <c r="H7475" t="s">
        <v>33853</v>
      </c>
      <c r="I7475">
        <v>3.2535010702527898E+18</v>
      </c>
      <c r="J7475" t="s">
        <v>567</v>
      </c>
      <c r="K7475" t="b">
        <v>1</v>
      </c>
      <c r="L7475" t="s">
        <v>33854</v>
      </c>
      <c r="M7475" t="s">
        <v>33855</v>
      </c>
      <c r="N7475" t="s">
        <v>33856</v>
      </c>
      <c r="O7475">
        <v>78</v>
      </c>
      <c r="P7475" t="s">
        <v>19949</v>
      </c>
      <c r="Q7475" t="s">
        <v>36</v>
      </c>
      <c r="R7475" t="s">
        <v>36</v>
      </c>
      <c r="S7475" t="s">
        <v>19950</v>
      </c>
      <c r="T7475" t="s">
        <v>19951</v>
      </c>
      <c r="U7475" t="s">
        <v>19952</v>
      </c>
      <c r="V7475" t="s">
        <v>19953</v>
      </c>
      <c r="W7475" t="s">
        <v>27</v>
      </c>
      <c r="X7475" t="b">
        <v>0</v>
      </c>
      <c r="Y7475" t="b">
        <v>0</v>
      </c>
      <c r="Z7475" t="s">
        <v>19954</v>
      </c>
      <c r="AA7475">
        <v>7135659945</v>
      </c>
    </row>
    <row r="7476" spans="1:27" x14ac:dyDescent="0.25">
      <c r="A7476">
        <v>55661</v>
      </c>
      <c r="B7476">
        <v>39378</v>
      </c>
      <c r="C7476">
        <v>78</v>
      </c>
      <c r="D7476" t="s">
        <v>27</v>
      </c>
      <c r="E7476" t="s">
        <v>19944</v>
      </c>
      <c r="F7476" t="s">
        <v>13629</v>
      </c>
      <c r="G7476" t="s">
        <v>19945</v>
      </c>
      <c r="H7476" t="s">
        <v>19946</v>
      </c>
      <c r="I7476">
        <v>3.2535010702527898E+18</v>
      </c>
      <c r="J7476" t="s">
        <v>32</v>
      </c>
      <c r="K7476" t="b">
        <v>0</v>
      </c>
      <c r="L7476" t="s">
        <v>27</v>
      </c>
      <c r="M7476" t="s">
        <v>19947</v>
      </c>
      <c r="N7476" t="s">
        <v>19948</v>
      </c>
      <c r="O7476">
        <v>78</v>
      </c>
      <c r="P7476" t="s">
        <v>19949</v>
      </c>
      <c r="Q7476" t="s">
        <v>36</v>
      </c>
      <c r="R7476" t="s">
        <v>36</v>
      </c>
      <c r="S7476" t="s">
        <v>19950</v>
      </c>
      <c r="T7476" t="s">
        <v>19951</v>
      </c>
      <c r="U7476" t="s">
        <v>19952</v>
      </c>
      <c r="V7476" t="s">
        <v>19953</v>
      </c>
      <c r="W7476" t="s">
        <v>27</v>
      </c>
      <c r="X7476" t="b">
        <v>0</v>
      </c>
      <c r="Y7476" t="b">
        <v>0</v>
      </c>
      <c r="Z7476" t="s">
        <v>19954</v>
      </c>
      <c r="AA7476">
        <v>7135659945</v>
      </c>
    </row>
    <row r="7477" spans="1:27" x14ac:dyDescent="0.25">
      <c r="A7477">
        <v>55680</v>
      </c>
      <c r="B7477">
        <v>39378</v>
      </c>
      <c r="C7477">
        <v>80</v>
      </c>
      <c r="D7477">
        <v>84</v>
      </c>
      <c r="E7477" t="s">
        <v>32103</v>
      </c>
      <c r="F7477" t="s">
        <v>34044</v>
      </c>
      <c r="G7477" t="s">
        <v>34045</v>
      </c>
      <c r="H7477" t="s">
        <v>34046</v>
      </c>
      <c r="I7477">
        <v>1.81226729275791E+18</v>
      </c>
      <c r="J7477" t="s">
        <v>567</v>
      </c>
      <c r="K7477" t="b">
        <v>1</v>
      </c>
      <c r="L7477" t="s">
        <v>34047</v>
      </c>
      <c r="M7477" t="s">
        <v>34048</v>
      </c>
      <c r="N7477" t="s">
        <v>34049</v>
      </c>
      <c r="O7477">
        <v>80</v>
      </c>
      <c r="P7477" t="s">
        <v>32109</v>
      </c>
      <c r="Q7477" t="s">
        <v>36</v>
      </c>
      <c r="R7477" t="s">
        <v>36</v>
      </c>
      <c r="S7477" t="s">
        <v>32110</v>
      </c>
      <c r="T7477" t="s">
        <v>32111</v>
      </c>
      <c r="U7477" t="s">
        <v>32112</v>
      </c>
      <c r="V7477" t="s">
        <v>32113</v>
      </c>
      <c r="W7477" t="s">
        <v>27</v>
      </c>
      <c r="X7477" t="b">
        <v>0</v>
      </c>
      <c r="Y7477" t="b">
        <v>0</v>
      </c>
      <c r="Z7477" t="s">
        <v>32114</v>
      </c>
      <c r="AA7477">
        <v>3048102051</v>
      </c>
    </row>
    <row r="7478" spans="1:27" x14ac:dyDescent="0.25">
      <c r="A7478">
        <v>55747</v>
      </c>
      <c r="B7478">
        <v>39378</v>
      </c>
      <c r="C7478">
        <v>80</v>
      </c>
      <c r="D7478" t="s">
        <v>27</v>
      </c>
      <c r="E7478" t="s">
        <v>32103</v>
      </c>
      <c r="F7478" t="s">
        <v>34463</v>
      </c>
      <c r="G7478" t="s">
        <v>34464</v>
      </c>
      <c r="H7478" t="s">
        <v>34465</v>
      </c>
      <c r="I7478">
        <v>1.81226729275791E+18</v>
      </c>
      <c r="J7478" t="s">
        <v>32</v>
      </c>
      <c r="K7478" t="b">
        <v>0</v>
      </c>
      <c r="L7478" t="s">
        <v>27</v>
      </c>
      <c r="M7478" t="s">
        <v>34466</v>
      </c>
      <c r="N7478" t="s">
        <v>34467</v>
      </c>
      <c r="O7478">
        <v>80</v>
      </c>
      <c r="P7478" t="s">
        <v>32109</v>
      </c>
      <c r="Q7478" t="s">
        <v>36</v>
      </c>
      <c r="R7478" t="s">
        <v>36</v>
      </c>
      <c r="S7478" t="s">
        <v>32110</v>
      </c>
      <c r="T7478" t="s">
        <v>32111</v>
      </c>
      <c r="U7478" t="s">
        <v>32112</v>
      </c>
      <c r="V7478" t="s">
        <v>32113</v>
      </c>
      <c r="W7478" t="s">
        <v>27</v>
      </c>
      <c r="X7478" t="b">
        <v>0</v>
      </c>
      <c r="Y7478" t="b">
        <v>0</v>
      </c>
      <c r="Z7478" t="s">
        <v>32114</v>
      </c>
      <c r="AA7478">
        <v>3048102051</v>
      </c>
    </row>
    <row r="7479" spans="1:27" x14ac:dyDescent="0.25">
      <c r="A7479">
        <v>55764</v>
      </c>
      <c r="B7479">
        <v>39378</v>
      </c>
      <c r="C7479">
        <v>80</v>
      </c>
      <c r="D7479" t="s">
        <v>27</v>
      </c>
      <c r="E7479" t="s">
        <v>47</v>
      </c>
      <c r="F7479" t="s">
        <v>34482</v>
      </c>
      <c r="G7479" t="s">
        <v>34483</v>
      </c>
      <c r="H7479" t="s">
        <v>34484</v>
      </c>
      <c r="I7479">
        <v>1.81226729275791E+18</v>
      </c>
      <c r="J7479" t="s">
        <v>32</v>
      </c>
      <c r="K7479" t="b">
        <v>0</v>
      </c>
      <c r="L7479" t="s">
        <v>27</v>
      </c>
      <c r="M7479" t="s">
        <v>34485</v>
      </c>
      <c r="N7479" t="s">
        <v>34486</v>
      </c>
      <c r="O7479">
        <v>80</v>
      </c>
      <c r="P7479" t="s">
        <v>32109</v>
      </c>
      <c r="Q7479" t="s">
        <v>36</v>
      </c>
      <c r="R7479" t="s">
        <v>36</v>
      </c>
      <c r="S7479" t="s">
        <v>32110</v>
      </c>
      <c r="T7479" t="s">
        <v>32111</v>
      </c>
      <c r="U7479" t="s">
        <v>32112</v>
      </c>
      <c r="V7479" t="s">
        <v>32113</v>
      </c>
      <c r="W7479" t="s">
        <v>27</v>
      </c>
      <c r="X7479" t="b">
        <v>0</v>
      </c>
      <c r="Y7479" t="b">
        <v>0</v>
      </c>
      <c r="Z7479" t="s">
        <v>32114</v>
      </c>
      <c r="AA7479">
        <v>3048102051</v>
      </c>
    </row>
    <row r="7480" spans="1:27" x14ac:dyDescent="0.25">
      <c r="A7480">
        <v>57312</v>
      </c>
      <c r="B7480">
        <v>39379</v>
      </c>
      <c r="C7480">
        <v>124</v>
      </c>
      <c r="D7480" t="s">
        <v>27</v>
      </c>
      <c r="E7480" t="s">
        <v>39152</v>
      </c>
      <c r="F7480" t="s">
        <v>537</v>
      </c>
      <c r="G7480" t="s">
        <v>39153</v>
      </c>
      <c r="H7480" t="s">
        <v>39154</v>
      </c>
      <c r="I7480">
        <v>1.1639684060789E+18</v>
      </c>
      <c r="J7480" t="s">
        <v>32</v>
      </c>
      <c r="K7480" t="b">
        <v>0</v>
      </c>
      <c r="L7480" t="s">
        <v>27</v>
      </c>
      <c r="M7480" t="s">
        <v>39155</v>
      </c>
      <c r="N7480" t="s">
        <v>39156</v>
      </c>
      <c r="O7480">
        <v>124</v>
      </c>
      <c r="P7480" t="s">
        <v>36613</v>
      </c>
      <c r="Q7480" t="s">
        <v>36</v>
      </c>
      <c r="R7480" t="s">
        <v>36</v>
      </c>
      <c r="S7480" t="s">
        <v>36614</v>
      </c>
      <c r="T7480" t="s">
        <v>36615</v>
      </c>
      <c r="U7480" t="s">
        <v>36616</v>
      </c>
      <c r="V7480" t="s">
        <v>36617</v>
      </c>
      <c r="W7480" t="s">
        <v>27</v>
      </c>
      <c r="X7480" t="b">
        <v>0</v>
      </c>
      <c r="Y7480" t="b">
        <v>0</v>
      </c>
      <c r="Z7480" t="s">
        <v>36618</v>
      </c>
      <c r="AA7480">
        <v>9378823720</v>
      </c>
    </row>
    <row r="7481" spans="1:27" x14ac:dyDescent="0.25">
      <c r="A7481">
        <v>57345</v>
      </c>
      <c r="B7481">
        <v>39379</v>
      </c>
      <c r="C7481">
        <v>124</v>
      </c>
      <c r="D7481" t="s">
        <v>27</v>
      </c>
      <c r="E7481" t="s">
        <v>47</v>
      </c>
      <c r="F7481" t="s">
        <v>42929</v>
      </c>
      <c r="G7481" t="s">
        <v>42930</v>
      </c>
      <c r="H7481" t="s">
        <v>42931</v>
      </c>
      <c r="I7481">
        <v>1.1639684060789E+18</v>
      </c>
      <c r="J7481" t="s">
        <v>32</v>
      </c>
      <c r="K7481" t="b">
        <v>0</v>
      </c>
      <c r="L7481" t="s">
        <v>27</v>
      </c>
      <c r="M7481" t="s">
        <v>42932</v>
      </c>
      <c r="N7481" t="s">
        <v>42933</v>
      </c>
      <c r="O7481">
        <v>124</v>
      </c>
      <c r="P7481" t="s">
        <v>36613</v>
      </c>
      <c r="Q7481" t="s">
        <v>36</v>
      </c>
      <c r="R7481" t="s">
        <v>36</v>
      </c>
      <c r="S7481" t="s">
        <v>36614</v>
      </c>
      <c r="T7481" t="s">
        <v>36615</v>
      </c>
      <c r="U7481" t="s">
        <v>36616</v>
      </c>
      <c r="V7481" t="s">
        <v>36617</v>
      </c>
      <c r="W7481" t="s">
        <v>27</v>
      </c>
      <c r="X7481" t="b">
        <v>0</v>
      </c>
      <c r="Y7481" t="b">
        <v>0</v>
      </c>
      <c r="Z7481" t="s">
        <v>36618</v>
      </c>
      <c r="AA7481">
        <v>9378823720</v>
      </c>
    </row>
    <row r="7482" spans="1:27" x14ac:dyDescent="0.25">
      <c r="A7482">
        <v>57347</v>
      </c>
      <c r="B7482">
        <v>39379</v>
      </c>
      <c r="C7482">
        <v>124</v>
      </c>
      <c r="D7482" t="s">
        <v>27</v>
      </c>
      <c r="E7482" t="s">
        <v>47</v>
      </c>
      <c r="F7482" t="s">
        <v>5548</v>
      </c>
      <c r="G7482" t="s">
        <v>42939</v>
      </c>
      <c r="H7482" t="s">
        <v>42940</v>
      </c>
      <c r="I7482">
        <v>1.1639684060789E+18</v>
      </c>
      <c r="J7482" t="s">
        <v>32</v>
      </c>
      <c r="K7482" t="b">
        <v>0</v>
      </c>
      <c r="L7482" t="s">
        <v>27</v>
      </c>
      <c r="M7482" t="s">
        <v>42941</v>
      </c>
      <c r="N7482" t="s">
        <v>42942</v>
      </c>
      <c r="O7482">
        <v>124</v>
      </c>
      <c r="P7482" t="s">
        <v>36613</v>
      </c>
      <c r="Q7482" t="s">
        <v>36</v>
      </c>
      <c r="R7482" t="s">
        <v>36</v>
      </c>
      <c r="S7482" t="s">
        <v>36614</v>
      </c>
      <c r="T7482" t="s">
        <v>36615</v>
      </c>
      <c r="U7482" t="s">
        <v>36616</v>
      </c>
      <c r="V7482" t="s">
        <v>36617</v>
      </c>
      <c r="W7482" t="s">
        <v>27</v>
      </c>
      <c r="X7482" t="b">
        <v>0</v>
      </c>
      <c r="Y7482" t="b">
        <v>0</v>
      </c>
      <c r="Z7482" t="s">
        <v>36618</v>
      </c>
      <c r="AA7482">
        <v>9378823720</v>
      </c>
    </row>
    <row r="7483" spans="1:27" x14ac:dyDescent="0.25">
      <c r="A7483">
        <v>57815</v>
      </c>
      <c r="B7483">
        <v>39392</v>
      </c>
      <c r="C7483">
        <v>82</v>
      </c>
      <c r="D7483">
        <v>74</v>
      </c>
      <c r="E7483" t="s">
        <v>41260</v>
      </c>
      <c r="F7483" t="s">
        <v>45135</v>
      </c>
      <c r="G7483" t="s">
        <v>45136</v>
      </c>
      <c r="H7483" t="s">
        <v>45137</v>
      </c>
      <c r="I7483">
        <v>8.2977781879127398E+18</v>
      </c>
      <c r="J7483" t="s">
        <v>567</v>
      </c>
      <c r="K7483" t="b">
        <v>1</v>
      </c>
      <c r="L7483" t="s">
        <v>45138</v>
      </c>
      <c r="M7483" t="s">
        <v>45139</v>
      </c>
      <c r="N7483" t="s">
        <v>45140</v>
      </c>
      <c r="O7483">
        <v>82</v>
      </c>
      <c r="P7483" t="s">
        <v>34746</v>
      </c>
      <c r="Q7483" t="s">
        <v>36</v>
      </c>
      <c r="R7483" t="s">
        <v>36</v>
      </c>
      <c r="S7483" t="s">
        <v>34747</v>
      </c>
      <c r="T7483" t="s">
        <v>34748</v>
      </c>
      <c r="U7483" t="s">
        <v>34749</v>
      </c>
      <c r="V7483" t="s">
        <v>34750</v>
      </c>
      <c r="W7483" t="s">
        <v>27</v>
      </c>
      <c r="X7483" t="b">
        <v>0</v>
      </c>
      <c r="Y7483" t="b">
        <v>0</v>
      </c>
      <c r="Z7483" t="s">
        <v>34751</v>
      </c>
      <c r="AA7483">
        <v>9567103813</v>
      </c>
    </row>
    <row r="7484" spans="1:27" x14ac:dyDescent="0.25">
      <c r="A7484">
        <v>57917</v>
      </c>
      <c r="B7484">
        <v>39392</v>
      </c>
      <c r="C7484">
        <v>82</v>
      </c>
      <c r="D7484" t="s">
        <v>27</v>
      </c>
      <c r="E7484" t="s">
        <v>41260</v>
      </c>
      <c r="F7484" t="s">
        <v>45773</v>
      </c>
      <c r="G7484" t="s">
        <v>45774</v>
      </c>
      <c r="H7484" t="s">
        <v>45775</v>
      </c>
      <c r="I7484">
        <v>8.2977781879127398E+18</v>
      </c>
      <c r="J7484" t="s">
        <v>32</v>
      </c>
      <c r="K7484" t="b">
        <v>0</v>
      </c>
      <c r="L7484" t="s">
        <v>27</v>
      </c>
      <c r="M7484" t="s">
        <v>45776</v>
      </c>
      <c r="N7484" t="s">
        <v>45777</v>
      </c>
      <c r="O7484">
        <v>82</v>
      </c>
      <c r="P7484" t="s">
        <v>34746</v>
      </c>
      <c r="Q7484" t="s">
        <v>36</v>
      </c>
      <c r="R7484" t="s">
        <v>36</v>
      </c>
      <c r="S7484" t="s">
        <v>34747</v>
      </c>
      <c r="T7484" t="s">
        <v>34748</v>
      </c>
      <c r="U7484" t="s">
        <v>34749</v>
      </c>
      <c r="V7484" t="s">
        <v>34750</v>
      </c>
      <c r="W7484" t="s">
        <v>27</v>
      </c>
      <c r="X7484" t="b">
        <v>0</v>
      </c>
      <c r="Y7484" t="b">
        <v>0</v>
      </c>
      <c r="Z7484" t="s">
        <v>34751</v>
      </c>
      <c r="AA7484">
        <v>9567103813</v>
      </c>
    </row>
    <row r="7485" spans="1:27" x14ac:dyDescent="0.25">
      <c r="A7485">
        <v>57475</v>
      </c>
      <c r="B7485">
        <v>39402</v>
      </c>
      <c r="C7485">
        <v>113</v>
      </c>
      <c r="D7485">
        <v>69</v>
      </c>
      <c r="E7485" t="s">
        <v>21179</v>
      </c>
      <c r="F7485" t="s">
        <v>43672</v>
      </c>
      <c r="G7485" t="s">
        <v>43673</v>
      </c>
      <c r="H7485" t="s">
        <v>43674</v>
      </c>
      <c r="I7485">
        <v>2.9654486601179699E+18</v>
      </c>
      <c r="J7485" t="s">
        <v>567</v>
      </c>
      <c r="K7485" t="b">
        <v>1</v>
      </c>
      <c r="L7485" t="s">
        <v>43675</v>
      </c>
      <c r="M7485" t="s">
        <v>43676</v>
      </c>
      <c r="N7485" t="s">
        <v>43677</v>
      </c>
      <c r="O7485">
        <v>113</v>
      </c>
      <c r="P7485" t="s">
        <v>19966</v>
      </c>
      <c r="Q7485" t="s">
        <v>36</v>
      </c>
      <c r="R7485" t="s">
        <v>36</v>
      </c>
      <c r="S7485" t="s">
        <v>19967</v>
      </c>
      <c r="T7485" t="s">
        <v>19968</v>
      </c>
      <c r="U7485" t="s">
        <v>19969</v>
      </c>
      <c r="V7485" t="s">
        <v>19970</v>
      </c>
      <c r="W7485" t="s">
        <v>27</v>
      </c>
      <c r="X7485" t="b">
        <v>0</v>
      </c>
      <c r="Y7485" t="b">
        <v>0</v>
      </c>
      <c r="Z7485" t="s">
        <v>19971</v>
      </c>
      <c r="AA7485">
        <v>8387868194</v>
      </c>
    </row>
    <row r="7486" spans="1:27" x14ac:dyDescent="0.25">
      <c r="A7486">
        <v>57501</v>
      </c>
      <c r="B7486">
        <v>39404</v>
      </c>
      <c r="C7486">
        <v>130</v>
      </c>
      <c r="D7486">
        <v>69</v>
      </c>
      <c r="E7486" t="s">
        <v>38323</v>
      </c>
      <c r="F7486" t="s">
        <v>43843</v>
      </c>
      <c r="G7486" t="s">
        <v>43844</v>
      </c>
      <c r="H7486" t="s">
        <v>43845</v>
      </c>
      <c r="I7486">
        <v>2.89340032556653E+18</v>
      </c>
      <c r="J7486" t="s">
        <v>567</v>
      </c>
      <c r="K7486" t="b">
        <v>1</v>
      </c>
      <c r="L7486" t="s">
        <v>43846</v>
      </c>
      <c r="M7486" t="s">
        <v>43847</v>
      </c>
      <c r="N7486" t="s">
        <v>43848</v>
      </c>
      <c r="O7486">
        <v>130</v>
      </c>
      <c r="P7486" t="s">
        <v>36625</v>
      </c>
      <c r="Q7486" t="s">
        <v>36</v>
      </c>
      <c r="R7486" t="s">
        <v>36</v>
      </c>
      <c r="S7486" t="s">
        <v>36626</v>
      </c>
      <c r="T7486" t="s">
        <v>36627</v>
      </c>
      <c r="U7486" t="s">
        <v>36628</v>
      </c>
      <c r="V7486" t="s">
        <v>36629</v>
      </c>
      <c r="W7486" t="s">
        <v>27</v>
      </c>
      <c r="X7486" t="b">
        <v>0</v>
      </c>
      <c r="Y7486" t="b">
        <v>0</v>
      </c>
      <c r="Z7486" t="s">
        <v>36630</v>
      </c>
      <c r="AA7486">
        <v>5077133229</v>
      </c>
    </row>
    <row r="7487" spans="1:27" x14ac:dyDescent="0.25">
      <c r="A7487">
        <v>57600</v>
      </c>
      <c r="B7487">
        <v>39404</v>
      </c>
      <c r="C7487">
        <v>130</v>
      </c>
      <c r="D7487" t="s">
        <v>27</v>
      </c>
      <c r="E7487" t="s">
        <v>38323</v>
      </c>
      <c r="F7487" t="s">
        <v>42129</v>
      </c>
      <c r="G7487" t="s">
        <v>42130</v>
      </c>
      <c r="H7487" t="s">
        <v>42131</v>
      </c>
      <c r="I7487">
        <v>2.89340032556653E+18</v>
      </c>
      <c r="J7487" t="s">
        <v>32</v>
      </c>
      <c r="K7487" t="b">
        <v>0</v>
      </c>
      <c r="L7487" t="s">
        <v>27</v>
      </c>
      <c r="M7487" t="s">
        <v>42132</v>
      </c>
      <c r="N7487" t="s">
        <v>42133</v>
      </c>
      <c r="O7487">
        <v>130</v>
      </c>
      <c r="P7487" t="s">
        <v>36625</v>
      </c>
      <c r="Q7487" t="s">
        <v>36</v>
      </c>
      <c r="R7487" t="s">
        <v>36</v>
      </c>
      <c r="S7487" t="s">
        <v>36626</v>
      </c>
      <c r="T7487" t="s">
        <v>36627</v>
      </c>
      <c r="U7487" t="s">
        <v>36628</v>
      </c>
      <c r="V7487" t="s">
        <v>36629</v>
      </c>
      <c r="W7487" t="s">
        <v>27</v>
      </c>
      <c r="X7487" t="b">
        <v>0</v>
      </c>
      <c r="Y7487" t="b">
        <v>0</v>
      </c>
      <c r="Z7487" t="s">
        <v>36630</v>
      </c>
      <c r="AA7487">
        <v>5077133229</v>
      </c>
    </row>
    <row r="7488" spans="1:27" x14ac:dyDescent="0.25">
      <c r="A7488">
        <v>56835</v>
      </c>
      <c r="B7488">
        <v>39409</v>
      </c>
      <c r="C7488">
        <v>111</v>
      </c>
      <c r="D7488">
        <v>74</v>
      </c>
      <c r="E7488" t="s">
        <v>38484</v>
      </c>
      <c r="F7488" t="s">
        <v>40203</v>
      </c>
      <c r="G7488" t="s">
        <v>40204</v>
      </c>
      <c r="H7488" t="s">
        <v>40205</v>
      </c>
      <c r="I7488">
        <v>2.8213577961816602E+18</v>
      </c>
      <c r="J7488" t="s">
        <v>567</v>
      </c>
      <c r="K7488" t="b">
        <v>1</v>
      </c>
      <c r="L7488" t="s">
        <v>40206</v>
      </c>
      <c r="M7488" t="s">
        <v>40207</v>
      </c>
      <c r="N7488" t="s">
        <v>40208</v>
      </c>
      <c r="O7488">
        <v>111</v>
      </c>
      <c r="P7488" t="s">
        <v>29967</v>
      </c>
      <c r="Q7488" t="s">
        <v>36</v>
      </c>
      <c r="R7488" t="s">
        <v>36</v>
      </c>
      <c r="S7488" t="s">
        <v>29968</v>
      </c>
      <c r="T7488" t="s">
        <v>29969</v>
      </c>
      <c r="U7488" t="s">
        <v>29970</v>
      </c>
      <c r="V7488" t="s">
        <v>29971</v>
      </c>
      <c r="W7488" t="s">
        <v>27</v>
      </c>
      <c r="X7488" t="b">
        <v>0</v>
      </c>
      <c r="Y7488" t="b">
        <v>0</v>
      </c>
      <c r="Z7488" t="s">
        <v>29972</v>
      </c>
      <c r="AA7488">
        <v>3526646534</v>
      </c>
    </row>
    <row r="7489" spans="1:27" x14ac:dyDescent="0.25">
      <c r="A7489">
        <v>57847</v>
      </c>
      <c r="B7489">
        <v>39410</v>
      </c>
      <c r="C7489">
        <v>111</v>
      </c>
      <c r="D7489">
        <v>28</v>
      </c>
      <c r="E7489" t="s">
        <v>38484</v>
      </c>
      <c r="F7489" t="s">
        <v>45342</v>
      </c>
      <c r="G7489" t="s">
        <v>45343</v>
      </c>
      <c r="H7489" t="s">
        <v>45344</v>
      </c>
      <c r="I7489">
        <v>2.1728757153549599E+18</v>
      </c>
      <c r="J7489" t="s">
        <v>567</v>
      </c>
      <c r="K7489" t="b">
        <v>1</v>
      </c>
      <c r="L7489" t="s">
        <v>45345</v>
      </c>
      <c r="M7489" t="s">
        <v>45346</v>
      </c>
      <c r="N7489" t="s">
        <v>45347</v>
      </c>
      <c r="O7489">
        <v>111</v>
      </c>
      <c r="P7489" t="s">
        <v>29967</v>
      </c>
      <c r="Q7489" t="s">
        <v>36</v>
      </c>
      <c r="R7489" t="s">
        <v>36</v>
      </c>
      <c r="S7489" t="s">
        <v>29968</v>
      </c>
      <c r="T7489" t="s">
        <v>29969</v>
      </c>
      <c r="U7489" t="s">
        <v>29970</v>
      </c>
      <c r="V7489" t="s">
        <v>29971</v>
      </c>
      <c r="W7489" t="s">
        <v>27</v>
      </c>
      <c r="X7489" t="b">
        <v>0</v>
      </c>
      <c r="Y7489" t="b">
        <v>0</v>
      </c>
      <c r="Z7489" t="s">
        <v>29972</v>
      </c>
      <c r="AA7489">
        <v>3526646534</v>
      </c>
    </row>
    <row r="7490" spans="1:27" x14ac:dyDescent="0.25">
      <c r="A7490">
        <v>57943</v>
      </c>
      <c r="B7490">
        <v>39410</v>
      </c>
      <c r="C7490">
        <v>111</v>
      </c>
      <c r="D7490" t="s">
        <v>27</v>
      </c>
      <c r="E7490" t="s">
        <v>47</v>
      </c>
      <c r="F7490" t="s">
        <v>45884</v>
      </c>
      <c r="G7490" t="s">
        <v>45885</v>
      </c>
      <c r="H7490" t="s">
        <v>45886</v>
      </c>
      <c r="I7490">
        <v>2.1728757153549599E+18</v>
      </c>
      <c r="J7490" t="s">
        <v>32</v>
      </c>
      <c r="K7490" t="b">
        <v>0</v>
      </c>
      <c r="L7490" t="s">
        <v>27</v>
      </c>
      <c r="M7490" t="s">
        <v>45887</v>
      </c>
      <c r="N7490" t="s">
        <v>45888</v>
      </c>
      <c r="O7490">
        <v>111</v>
      </c>
      <c r="P7490" t="s">
        <v>29967</v>
      </c>
      <c r="Q7490" t="s">
        <v>36</v>
      </c>
      <c r="R7490" t="s">
        <v>36</v>
      </c>
      <c r="S7490" t="s">
        <v>29968</v>
      </c>
      <c r="T7490" t="s">
        <v>29969</v>
      </c>
      <c r="U7490" t="s">
        <v>29970</v>
      </c>
      <c r="V7490" t="s">
        <v>29971</v>
      </c>
      <c r="W7490" t="s">
        <v>27</v>
      </c>
      <c r="X7490" t="b">
        <v>0</v>
      </c>
      <c r="Y7490" t="b">
        <v>0</v>
      </c>
      <c r="Z7490" t="s">
        <v>29972</v>
      </c>
      <c r="AA7490">
        <v>3526646534</v>
      </c>
    </row>
    <row r="7491" spans="1:27" x14ac:dyDescent="0.25">
      <c r="A7491">
        <v>57945</v>
      </c>
      <c r="B7491">
        <v>39410</v>
      </c>
      <c r="C7491">
        <v>111</v>
      </c>
      <c r="D7491" t="s">
        <v>27</v>
      </c>
      <c r="E7491" t="s">
        <v>38484</v>
      </c>
      <c r="F7491" t="s">
        <v>45894</v>
      </c>
      <c r="G7491" t="s">
        <v>45895</v>
      </c>
      <c r="H7491" t="s">
        <v>45896</v>
      </c>
      <c r="I7491">
        <v>2.1728757153549599E+18</v>
      </c>
      <c r="J7491" t="s">
        <v>32</v>
      </c>
      <c r="K7491" t="b">
        <v>0</v>
      </c>
      <c r="L7491" t="s">
        <v>27</v>
      </c>
      <c r="M7491" t="s">
        <v>45897</v>
      </c>
      <c r="N7491" t="s">
        <v>45898</v>
      </c>
      <c r="O7491">
        <v>111</v>
      </c>
      <c r="P7491" t="s">
        <v>29967</v>
      </c>
      <c r="Q7491" t="s">
        <v>36</v>
      </c>
      <c r="R7491" t="s">
        <v>36</v>
      </c>
      <c r="S7491" t="s">
        <v>29968</v>
      </c>
      <c r="T7491" t="s">
        <v>29969</v>
      </c>
      <c r="U7491" t="s">
        <v>29970</v>
      </c>
      <c r="V7491" t="s">
        <v>29971</v>
      </c>
      <c r="W7491" t="s">
        <v>27</v>
      </c>
      <c r="X7491" t="b">
        <v>0</v>
      </c>
      <c r="Y7491" t="b">
        <v>0</v>
      </c>
      <c r="Z7491" t="s">
        <v>29972</v>
      </c>
      <c r="AA7491">
        <v>3526646534</v>
      </c>
    </row>
    <row r="7492" spans="1:27" x14ac:dyDescent="0.25">
      <c r="A7492">
        <v>55572</v>
      </c>
      <c r="B7492">
        <v>39412</v>
      </c>
      <c r="C7492">
        <v>79</v>
      </c>
      <c r="D7492">
        <v>44</v>
      </c>
      <c r="E7492" t="s">
        <v>32395</v>
      </c>
      <c r="F7492" t="s">
        <v>33518</v>
      </c>
      <c r="G7492" t="s">
        <v>33519</v>
      </c>
      <c r="H7492" t="s">
        <v>33520</v>
      </c>
      <c r="I7492">
        <v>4.9828609176842199E+18</v>
      </c>
      <c r="J7492" t="s">
        <v>567</v>
      </c>
      <c r="K7492" t="b">
        <v>1</v>
      </c>
      <c r="L7492" t="s">
        <v>33521</v>
      </c>
      <c r="M7492" t="s">
        <v>33522</v>
      </c>
      <c r="N7492" t="s">
        <v>33523</v>
      </c>
      <c r="O7492">
        <v>79</v>
      </c>
      <c r="P7492" t="s">
        <v>31476</v>
      </c>
      <c r="Q7492" t="s">
        <v>36</v>
      </c>
      <c r="R7492" t="s">
        <v>36</v>
      </c>
      <c r="S7492" t="s">
        <v>31477</v>
      </c>
      <c r="T7492" t="s">
        <v>31478</v>
      </c>
      <c r="U7492" t="s">
        <v>31479</v>
      </c>
      <c r="V7492" t="s">
        <v>31480</v>
      </c>
      <c r="W7492" t="s">
        <v>27</v>
      </c>
      <c r="X7492" t="b">
        <v>0</v>
      </c>
      <c r="Y7492" t="b">
        <v>0</v>
      </c>
      <c r="Z7492" t="s">
        <v>31481</v>
      </c>
      <c r="AA7492">
        <v>9794933867</v>
      </c>
    </row>
    <row r="7493" spans="1:27" x14ac:dyDescent="0.25">
      <c r="A7493">
        <v>55581</v>
      </c>
      <c r="B7493">
        <v>39412</v>
      </c>
      <c r="C7493">
        <v>79</v>
      </c>
      <c r="D7493" t="s">
        <v>27</v>
      </c>
      <c r="E7493" t="s">
        <v>32395</v>
      </c>
      <c r="F7493" t="s">
        <v>33571</v>
      </c>
      <c r="G7493" t="s">
        <v>33572</v>
      </c>
      <c r="H7493" t="s">
        <v>33573</v>
      </c>
      <c r="I7493">
        <v>4.9828609176842199E+18</v>
      </c>
      <c r="J7493" t="s">
        <v>32</v>
      </c>
      <c r="K7493" t="b">
        <v>1</v>
      </c>
      <c r="L7493" t="s">
        <v>33574</v>
      </c>
      <c r="M7493" t="s">
        <v>33575</v>
      </c>
      <c r="N7493" t="s">
        <v>33576</v>
      </c>
      <c r="O7493">
        <v>79</v>
      </c>
      <c r="P7493" t="s">
        <v>31476</v>
      </c>
      <c r="Q7493" t="s">
        <v>36</v>
      </c>
      <c r="R7493" t="s">
        <v>36</v>
      </c>
      <c r="S7493" t="s">
        <v>31477</v>
      </c>
      <c r="T7493" t="s">
        <v>31478</v>
      </c>
      <c r="U7493" t="s">
        <v>31479</v>
      </c>
      <c r="V7493" t="s">
        <v>31480</v>
      </c>
      <c r="W7493" t="s">
        <v>27</v>
      </c>
      <c r="X7493" t="b">
        <v>0</v>
      </c>
      <c r="Y7493" t="b">
        <v>0</v>
      </c>
      <c r="Z7493" t="s">
        <v>31481</v>
      </c>
      <c r="AA7493">
        <v>9794933867</v>
      </c>
    </row>
    <row r="7494" spans="1:27" x14ac:dyDescent="0.25">
      <c r="A7494">
        <v>55575</v>
      </c>
      <c r="B7494">
        <v>39413</v>
      </c>
      <c r="C7494">
        <v>79</v>
      </c>
      <c r="D7494">
        <v>44</v>
      </c>
      <c r="E7494" t="s">
        <v>32395</v>
      </c>
      <c r="F7494" t="s">
        <v>33536</v>
      </c>
      <c r="G7494" t="s">
        <v>33537</v>
      </c>
      <c r="H7494" t="s">
        <v>33538</v>
      </c>
      <c r="I7494">
        <v>6.4960497623749601E+18</v>
      </c>
      <c r="J7494" t="s">
        <v>567</v>
      </c>
      <c r="K7494" t="b">
        <v>1</v>
      </c>
      <c r="L7494" t="s">
        <v>33539</v>
      </c>
      <c r="M7494" t="s">
        <v>33540</v>
      </c>
      <c r="N7494" t="s">
        <v>33541</v>
      </c>
      <c r="O7494">
        <v>79</v>
      </c>
      <c r="P7494" t="s">
        <v>31476</v>
      </c>
      <c r="Q7494" t="s">
        <v>36</v>
      </c>
      <c r="R7494" t="s">
        <v>36</v>
      </c>
      <c r="S7494" t="s">
        <v>31477</v>
      </c>
      <c r="T7494" t="s">
        <v>31478</v>
      </c>
      <c r="U7494" t="s">
        <v>31479</v>
      </c>
      <c r="V7494" t="s">
        <v>31480</v>
      </c>
      <c r="W7494" t="s">
        <v>27</v>
      </c>
      <c r="X7494" t="b">
        <v>0</v>
      </c>
      <c r="Y7494" t="b">
        <v>0</v>
      </c>
      <c r="Z7494" t="s">
        <v>31481</v>
      </c>
      <c r="AA7494">
        <v>9794933867</v>
      </c>
    </row>
    <row r="7495" spans="1:27" x14ac:dyDescent="0.25">
      <c r="A7495">
        <v>56564</v>
      </c>
      <c r="B7495">
        <v>39423</v>
      </c>
      <c r="C7495">
        <v>111</v>
      </c>
      <c r="D7495">
        <v>17</v>
      </c>
      <c r="E7495" t="s">
        <v>38484</v>
      </c>
      <c r="F7495" t="s">
        <v>38650</v>
      </c>
      <c r="G7495" t="s">
        <v>38651</v>
      </c>
      <c r="H7495" t="s">
        <v>38652</v>
      </c>
      <c r="I7495">
        <v>9.1623646832375501E+18</v>
      </c>
      <c r="J7495" t="s">
        <v>567</v>
      </c>
      <c r="K7495" t="b">
        <v>1</v>
      </c>
      <c r="L7495" t="s">
        <v>38653</v>
      </c>
      <c r="M7495" t="s">
        <v>38654</v>
      </c>
      <c r="N7495" t="s">
        <v>38655</v>
      </c>
      <c r="O7495">
        <v>111</v>
      </c>
      <c r="P7495" t="s">
        <v>29967</v>
      </c>
      <c r="Q7495" t="s">
        <v>36</v>
      </c>
      <c r="R7495" t="s">
        <v>36</v>
      </c>
      <c r="S7495" t="s">
        <v>29968</v>
      </c>
      <c r="T7495" t="s">
        <v>29969</v>
      </c>
      <c r="U7495" t="s">
        <v>29970</v>
      </c>
      <c r="V7495" t="s">
        <v>29971</v>
      </c>
      <c r="W7495" t="s">
        <v>27</v>
      </c>
      <c r="X7495" t="b">
        <v>0</v>
      </c>
      <c r="Y7495" t="b">
        <v>0</v>
      </c>
      <c r="Z7495" t="s">
        <v>29972</v>
      </c>
      <c r="AA7495">
        <v>3526646534</v>
      </c>
    </row>
    <row r="7496" spans="1:27" x14ac:dyDescent="0.25">
      <c r="A7496">
        <v>57343</v>
      </c>
      <c r="B7496">
        <v>39423</v>
      </c>
      <c r="C7496">
        <v>111</v>
      </c>
      <c r="D7496" t="s">
        <v>27</v>
      </c>
      <c r="E7496" t="s">
        <v>38484</v>
      </c>
      <c r="F7496" t="s">
        <v>42920</v>
      </c>
      <c r="G7496" t="s">
        <v>42921</v>
      </c>
      <c r="H7496" t="s">
        <v>42922</v>
      </c>
      <c r="I7496">
        <v>9.1623646832375501E+18</v>
      </c>
      <c r="J7496" t="s">
        <v>32</v>
      </c>
      <c r="K7496" t="b">
        <v>0</v>
      </c>
      <c r="L7496" t="s">
        <v>27</v>
      </c>
      <c r="M7496" t="s">
        <v>42923</v>
      </c>
      <c r="N7496" t="s">
        <v>42924</v>
      </c>
      <c r="O7496">
        <v>111</v>
      </c>
      <c r="P7496" t="s">
        <v>29967</v>
      </c>
      <c r="Q7496" t="s">
        <v>36</v>
      </c>
      <c r="R7496" t="s">
        <v>36</v>
      </c>
      <c r="S7496" t="s">
        <v>29968</v>
      </c>
      <c r="T7496" t="s">
        <v>29969</v>
      </c>
      <c r="U7496" t="s">
        <v>29970</v>
      </c>
      <c r="V7496" t="s">
        <v>29971</v>
      </c>
      <c r="W7496" t="s">
        <v>27</v>
      </c>
      <c r="X7496" t="b">
        <v>0</v>
      </c>
      <c r="Y7496" t="b">
        <v>0</v>
      </c>
      <c r="Z7496" t="s">
        <v>29972</v>
      </c>
      <c r="AA7496">
        <v>3526646534</v>
      </c>
    </row>
    <row r="7497" spans="1:27" x14ac:dyDescent="0.25">
      <c r="A7497">
        <v>56565</v>
      </c>
      <c r="B7497">
        <v>39423</v>
      </c>
      <c r="C7497">
        <v>134</v>
      </c>
      <c r="D7497">
        <v>17</v>
      </c>
      <c r="E7497" t="s">
        <v>38468</v>
      </c>
      <c r="F7497" t="s">
        <v>38656</v>
      </c>
      <c r="G7497" t="s">
        <v>38657</v>
      </c>
      <c r="H7497" t="s">
        <v>38658</v>
      </c>
      <c r="I7497">
        <v>5.4152701571643505E+18</v>
      </c>
      <c r="J7497" t="s">
        <v>567</v>
      </c>
      <c r="K7497" t="b">
        <v>1</v>
      </c>
      <c r="L7497" t="s">
        <v>38659</v>
      </c>
      <c r="M7497" t="s">
        <v>38660</v>
      </c>
      <c r="N7497" t="s">
        <v>38661</v>
      </c>
      <c r="O7497">
        <v>134</v>
      </c>
      <c r="P7497" t="s">
        <v>35782</v>
      </c>
      <c r="Q7497" t="s">
        <v>36</v>
      </c>
      <c r="R7497" t="s">
        <v>36</v>
      </c>
      <c r="S7497" t="s">
        <v>35783</v>
      </c>
      <c r="T7497" t="s">
        <v>35784</v>
      </c>
      <c r="U7497" t="s">
        <v>35785</v>
      </c>
      <c r="V7497" t="s">
        <v>35786</v>
      </c>
      <c r="W7497" t="s">
        <v>27</v>
      </c>
      <c r="X7497" t="b">
        <v>0</v>
      </c>
      <c r="Y7497" t="b">
        <v>0</v>
      </c>
      <c r="Z7497" t="s">
        <v>35787</v>
      </c>
      <c r="AA7497">
        <v>9375430562</v>
      </c>
    </row>
    <row r="7498" spans="1:27" x14ac:dyDescent="0.25">
      <c r="A7498">
        <v>57350</v>
      </c>
      <c r="B7498">
        <v>39423</v>
      </c>
      <c r="C7498">
        <v>134</v>
      </c>
      <c r="D7498" t="s">
        <v>27</v>
      </c>
      <c r="E7498" t="s">
        <v>38468</v>
      </c>
      <c r="F7498" t="s">
        <v>42920</v>
      </c>
      <c r="G7498" t="s">
        <v>42952</v>
      </c>
      <c r="H7498" t="s">
        <v>42953</v>
      </c>
      <c r="I7498">
        <v>5.4152701571643505E+18</v>
      </c>
      <c r="J7498" t="s">
        <v>32</v>
      </c>
      <c r="K7498" t="b">
        <v>0</v>
      </c>
      <c r="L7498" t="s">
        <v>27</v>
      </c>
      <c r="M7498" t="s">
        <v>42954</v>
      </c>
      <c r="N7498" t="s">
        <v>42955</v>
      </c>
      <c r="O7498">
        <v>134</v>
      </c>
      <c r="P7498" t="s">
        <v>35782</v>
      </c>
      <c r="Q7498" t="s">
        <v>36</v>
      </c>
      <c r="R7498" t="s">
        <v>36</v>
      </c>
      <c r="S7498" t="s">
        <v>35783</v>
      </c>
      <c r="T7498" t="s">
        <v>35784</v>
      </c>
      <c r="U7498" t="s">
        <v>35785</v>
      </c>
      <c r="V7498" t="s">
        <v>35786</v>
      </c>
      <c r="W7498" t="s">
        <v>27</v>
      </c>
      <c r="X7498" t="b">
        <v>0</v>
      </c>
      <c r="Y7498" t="b">
        <v>0</v>
      </c>
      <c r="Z7498" t="s">
        <v>35787</v>
      </c>
      <c r="AA7498">
        <v>9375430562</v>
      </c>
    </row>
    <row r="7499" spans="1:27" x14ac:dyDescent="0.25">
      <c r="A7499">
        <v>56402</v>
      </c>
      <c r="B7499">
        <v>39424</v>
      </c>
      <c r="C7499">
        <v>78</v>
      </c>
      <c r="D7499">
        <v>84</v>
      </c>
      <c r="E7499" t="s">
        <v>19944</v>
      </c>
      <c r="F7499" t="s">
        <v>37741</v>
      </c>
      <c r="G7499" t="s">
        <v>37742</v>
      </c>
      <c r="H7499" t="s">
        <v>37743</v>
      </c>
      <c r="I7499">
        <v>6.2800428715890299E+18</v>
      </c>
      <c r="J7499" t="s">
        <v>567</v>
      </c>
      <c r="K7499" t="b">
        <v>1</v>
      </c>
      <c r="L7499" t="s">
        <v>37744</v>
      </c>
      <c r="M7499" t="s">
        <v>37745</v>
      </c>
      <c r="N7499" t="s">
        <v>37746</v>
      </c>
      <c r="O7499">
        <v>78</v>
      </c>
      <c r="P7499" t="s">
        <v>19949</v>
      </c>
      <c r="Q7499" t="s">
        <v>36</v>
      </c>
      <c r="R7499" t="s">
        <v>36</v>
      </c>
      <c r="S7499" t="s">
        <v>19950</v>
      </c>
      <c r="T7499" t="s">
        <v>19951</v>
      </c>
      <c r="U7499" t="s">
        <v>19952</v>
      </c>
      <c r="V7499" t="s">
        <v>19953</v>
      </c>
      <c r="W7499" t="s">
        <v>27</v>
      </c>
      <c r="X7499" t="b">
        <v>0</v>
      </c>
      <c r="Y7499" t="b">
        <v>0</v>
      </c>
      <c r="Z7499" t="s">
        <v>19954</v>
      </c>
      <c r="AA7499">
        <v>7135659945</v>
      </c>
    </row>
    <row r="7500" spans="1:27" x14ac:dyDescent="0.25">
      <c r="A7500">
        <v>57841</v>
      </c>
      <c r="B7500">
        <v>39464</v>
      </c>
      <c r="C7500">
        <v>111</v>
      </c>
      <c r="D7500">
        <v>28</v>
      </c>
      <c r="E7500" t="s">
        <v>38484</v>
      </c>
      <c r="F7500" t="s">
        <v>45301</v>
      </c>
      <c r="G7500" t="s">
        <v>45302</v>
      </c>
      <c r="H7500" t="s">
        <v>45303</v>
      </c>
      <c r="I7500">
        <v>6.7845790043053998E+18</v>
      </c>
      <c r="J7500" t="s">
        <v>567</v>
      </c>
      <c r="K7500" t="b">
        <v>1</v>
      </c>
      <c r="L7500" t="s">
        <v>45304</v>
      </c>
      <c r="M7500" t="s">
        <v>45305</v>
      </c>
      <c r="N7500" t="s">
        <v>45306</v>
      </c>
      <c r="O7500">
        <v>111</v>
      </c>
      <c r="P7500" t="s">
        <v>29967</v>
      </c>
      <c r="Q7500" t="s">
        <v>36</v>
      </c>
      <c r="R7500" t="s">
        <v>36</v>
      </c>
      <c r="S7500" t="s">
        <v>29968</v>
      </c>
      <c r="T7500" t="s">
        <v>29969</v>
      </c>
      <c r="U7500" t="s">
        <v>29970</v>
      </c>
      <c r="V7500" t="s">
        <v>29971</v>
      </c>
      <c r="W7500" t="s">
        <v>27</v>
      </c>
      <c r="X7500" t="b">
        <v>0</v>
      </c>
      <c r="Y7500" t="b">
        <v>0</v>
      </c>
      <c r="Z7500" t="s">
        <v>29972</v>
      </c>
      <c r="AA7500">
        <v>3526646534</v>
      </c>
    </row>
    <row r="7501" spans="1:27" x14ac:dyDescent="0.25">
      <c r="A7501">
        <v>57469</v>
      </c>
      <c r="B7501">
        <v>39469</v>
      </c>
      <c r="C7501">
        <v>113</v>
      </c>
      <c r="D7501">
        <v>69</v>
      </c>
      <c r="E7501" t="s">
        <v>21179</v>
      </c>
      <c r="F7501" t="s">
        <v>43636</v>
      </c>
      <c r="G7501" t="s">
        <v>43637</v>
      </c>
      <c r="H7501" t="s">
        <v>43638</v>
      </c>
      <c r="I7501">
        <v>7.2168749874152499E+18</v>
      </c>
      <c r="J7501" t="s">
        <v>567</v>
      </c>
      <c r="K7501" t="b">
        <v>1</v>
      </c>
      <c r="L7501" t="s">
        <v>43639</v>
      </c>
      <c r="M7501" t="s">
        <v>43640</v>
      </c>
      <c r="N7501" t="s">
        <v>43641</v>
      </c>
      <c r="O7501">
        <v>113</v>
      </c>
      <c r="P7501" t="s">
        <v>19966</v>
      </c>
      <c r="Q7501" t="s">
        <v>36</v>
      </c>
      <c r="R7501" t="s">
        <v>36</v>
      </c>
      <c r="S7501" t="s">
        <v>19967</v>
      </c>
      <c r="T7501" t="s">
        <v>19968</v>
      </c>
      <c r="U7501" t="s">
        <v>19969</v>
      </c>
      <c r="V7501" t="s">
        <v>19970</v>
      </c>
      <c r="W7501" t="s">
        <v>27</v>
      </c>
      <c r="X7501" t="b">
        <v>0</v>
      </c>
      <c r="Y7501" t="b">
        <v>0</v>
      </c>
      <c r="Z7501" t="s">
        <v>19971</v>
      </c>
      <c r="AA7501">
        <v>8387868194</v>
      </c>
    </row>
    <row r="7502" spans="1:27" x14ac:dyDescent="0.25">
      <c r="A7502">
        <v>57438</v>
      </c>
      <c r="B7502">
        <v>39474</v>
      </c>
      <c r="C7502">
        <v>111</v>
      </c>
      <c r="D7502">
        <v>69</v>
      </c>
      <c r="E7502" t="s">
        <v>38484</v>
      </c>
      <c r="F7502" t="s">
        <v>43450</v>
      </c>
      <c r="G7502" t="s">
        <v>43451</v>
      </c>
      <c r="H7502" t="s">
        <v>43452</v>
      </c>
      <c r="I7502">
        <v>3.9021153193668803E+18</v>
      </c>
      <c r="J7502" t="s">
        <v>567</v>
      </c>
      <c r="K7502" t="b">
        <v>1</v>
      </c>
      <c r="L7502" t="s">
        <v>43453</v>
      </c>
      <c r="M7502" t="s">
        <v>43454</v>
      </c>
      <c r="N7502" t="s">
        <v>43455</v>
      </c>
      <c r="O7502">
        <v>111</v>
      </c>
      <c r="P7502" t="s">
        <v>29967</v>
      </c>
      <c r="Q7502" t="s">
        <v>36</v>
      </c>
      <c r="R7502" t="s">
        <v>36</v>
      </c>
      <c r="S7502" t="s">
        <v>29968</v>
      </c>
      <c r="T7502" t="s">
        <v>29969</v>
      </c>
      <c r="U7502" t="s">
        <v>29970</v>
      </c>
      <c r="V7502" t="s">
        <v>29971</v>
      </c>
      <c r="W7502" t="s">
        <v>27</v>
      </c>
      <c r="X7502" t="b">
        <v>0</v>
      </c>
      <c r="Y7502" t="b">
        <v>0</v>
      </c>
      <c r="Z7502" t="s">
        <v>29972</v>
      </c>
      <c r="AA7502">
        <v>3526646534</v>
      </c>
    </row>
    <row r="7503" spans="1:27" x14ac:dyDescent="0.25">
      <c r="A7503">
        <v>57570</v>
      </c>
      <c r="B7503">
        <v>39474</v>
      </c>
      <c r="C7503">
        <v>111</v>
      </c>
      <c r="D7503" t="s">
        <v>27</v>
      </c>
      <c r="E7503" t="s">
        <v>38484</v>
      </c>
      <c r="F7503" t="s">
        <v>44145</v>
      </c>
      <c r="G7503" t="s">
        <v>44146</v>
      </c>
      <c r="H7503" t="s">
        <v>44147</v>
      </c>
      <c r="I7503">
        <v>3.9021153193668803E+18</v>
      </c>
      <c r="J7503" t="s">
        <v>32</v>
      </c>
      <c r="K7503" t="b">
        <v>0</v>
      </c>
      <c r="L7503" t="s">
        <v>27</v>
      </c>
      <c r="M7503" t="s">
        <v>44148</v>
      </c>
      <c r="N7503" t="s">
        <v>44149</v>
      </c>
      <c r="O7503">
        <v>111</v>
      </c>
      <c r="P7503" t="s">
        <v>29967</v>
      </c>
      <c r="Q7503" t="s">
        <v>36</v>
      </c>
      <c r="R7503" t="s">
        <v>36</v>
      </c>
      <c r="S7503" t="s">
        <v>29968</v>
      </c>
      <c r="T7503" t="s">
        <v>29969</v>
      </c>
      <c r="U7503" t="s">
        <v>29970</v>
      </c>
      <c r="V7503" t="s">
        <v>29971</v>
      </c>
      <c r="W7503" t="s">
        <v>27</v>
      </c>
      <c r="X7503" t="b">
        <v>0</v>
      </c>
      <c r="Y7503" t="b">
        <v>0</v>
      </c>
      <c r="Z7503" t="s">
        <v>29972</v>
      </c>
      <c r="AA7503">
        <v>3526646534</v>
      </c>
    </row>
    <row r="7504" spans="1:27" x14ac:dyDescent="0.25">
      <c r="A7504">
        <v>57463</v>
      </c>
      <c r="B7504">
        <v>39476</v>
      </c>
      <c r="C7504">
        <v>113</v>
      </c>
      <c r="D7504">
        <v>69</v>
      </c>
      <c r="E7504" t="s">
        <v>21179</v>
      </c>
      <c r="F7504" t="s">
        <v>43600</v>
      </c>
      <c r="G7504" t="s">
        <v>43601</v>
      </c>
      <c r="H7504" t="s">
        <v>43602</v>
      </c>
      <c r="I7504">
        <v>6.8565763668245197E+18</v>
      </c>
      <c r="J7504" t="s">
        <v>567</v>
      </c>
      <c r="K7504" t="b">
        <v>1</v>
      </c>
      <c r="L7504" t="s">
        <v>43603</v>
      </c>
      <c r="M7504" t="s">
        <v>43604</v>
      </c>
      <c r="N7504" t="s">
        <v>43605</v>
      </c>
      <c r="O7504">
        <v>113</v>
      </c>
      <c r="P7504" t="s">
        <v>19966</v>
      </c>
      <c r="Q7504" t="s">
        <v>36</v>
      </c>
      <c r="R7504" t="s">
        <v>36</v>
      </c>
      <c r="S7504" t="s">
        <v>19967</v>
      </c>
      <c r="T7504" t="s">
        <v>19968</v>
      </c>
      <c r="U7504" t="s">
        <v>19969</v>
      </c>
      <c r="V7504" t="s">
        <v>19970</v>
      </c>
      <c r="W7504" t="s">
        <v>27</v>
      </c>
      <c r="X7504" t="b">
        <v>0</v>
      </c>
      <c r="Y7504" t="b">
        <v>0</v>
      </c>
      <c r="Z7504" t="s">
        <v>19971</v>
      </c>
      <c r="AA7504">
        <v>8387868194</v>
      </c>
    </row>
    <row r="7505" spans="1:27" x14ac:dyDescent="0.25">
      <c r="A7505">
        <v>57583</v>
      </c>
      <c r="B7505">
        <v>39476</v>
      </c>
      <c r="C7505">
        <v>113</v>
      </c>
      <c r="D7505" t="s">
        <v>27</v>
      </c>
      <c r="E7505" t="s">
        <v>21179</v>
      </c>
      <c r="F7505" t="s">
        <v>44205</v>
      </c>
      <c r="G7505" t="s">
        <v>44206</v>
      </c>
      <c r="H7505" t="s">
        <v>44207</v>
      </c>
      <c r="I7505">
        <v>6.8565763668245197E+18</v>
      </c>
      <c r="J7505" t="s">
        <v>32</v>
      </c>
      <c r="K7505" t="b">
        <v>0</v>
      </c>
      <c r="L7505" t="s">
        <v>27</v>
      </c>
      <c r="M7505" t="s">
        <v>44208</v>
      </c>
      <c r="N7505" t="s">
        <v>44209</v>
      </c>
      <c r="O7505">
        <v>113</v>
      </c>
      <c r="P7505" t="s">
        <v>19966</v>
      </c>
      <c r="Q7505" t="s">
        <v>36</v>
      </c>
      <c r="R7505" t="s">
        <v>36</v>
      </c>
      <c r="S7505" t="s">
        <v>19967</v>
      </c>
      <c r="T7505" t="s">
        <v>19968</v>
      </c>
      <c r="U7505" t="s">
        <v>19969</v>
      </c>
      <c r="V7505" t="s">
        <v>19970</v>
      </c>
      <c r="W7505" t="s">
        <v>27</v>
      </c>
      <c r="X7505" t="b">
        <v>0</v>
      </c>
      <c r="Y7505" t="b">
        <v>0</v>
      </c>
      <c r="Z7505" t="s">
        <v>19971</v>
      </c>
      <c r="AA7505">
        <v>8387868194</v>
      </c>
    </row>
    <row r="7506" spans="1:27" x14ac:dyDescent="0.25">
      <c r="A7506">
        <v>57743</v>
      </c>
      <c r="B7506">
        <v>39476</v>
      </c>
      <c r="C7506">
        <v>113</v>
      </c>
      <c r="D7506" t="s">
        <v>27</v>
      </c>
      <c r="E7506" t="s">
        <v>47</v>
      </c>
      <c r="F7506" t="s">
        <v>44855</v>
      </c>
      <c r="G7506" t="s">
        <v>44856</v>
      </c>
      <c r="H7506" t="s">
        <v>44857</v>
      </c>
      <c r="I7506">
        <v>6.8565763668245197E+18</v>
      </c>
      <c r="J7506" t="s">
        <v>32</v>
      </c>
      <c r="K7506" t="b">
        <v>0</v>
      </c>
      <c r="L7506" t="s">
        <v>27</v>
      </c>
      <c r="M7506" t="s">
        <v>44858</v>
      </c>
      <c r="N7506" t="s">
        <v>44859</v>
      </c>
      <c r="O7506">
        <v>113</v>
      </c>
      <c r="P7506" t="s">
        <v>19966</v>
      </c>
      <c r="Q7506" t="s">
        <v>36</v>
      </c>
      <c r="R7506" t="s">
        <v>36</v>
      </c>
      <c r="S7506" t="s">
        <v>19967</v>
      </c>
      <c r="T7506" t="s">
        <v>19968</v>
      </c>
      <c r="U7506" t="s">
        <v>19969</v>
      </c>
      <c r="V7506" t="s">
        <v>19970</v>
      </c>
      <c r="W7506" t="s">
        <v>27</v>
      </c>
      <c r="X7506" t="b">
        <v>0</v>
      </c>
      <c r="Y7506" t="b">
        <v>0</v>
      </c>
      <c r="Z7506" t="s">
        <v>19971</v>
      </c>
      <c r="AA7506">
        <v>8387868194</v>
      </c>
    </row>
    <row r="7507" spans="1:27" x14ac:dyDescent="0.25">
      <c r="A7507">
        <v>56585</v>
      </c>
      <c r="B7507">
        <v>39495</v>
      </c>
      <c r="C7507">
        <v>111</v>
      </c>
      <c r="D7507">
        <v>45</v>
      </c>
      <c r="E7507" t="s">
        <v>38484</v>
      </c>
      <c r="F7507" t="s">
        <v>38776</v>
      </c>
      <c r="G7507" t="s">
        <v>38777</v>
      </c>
      <c r="H7507" t="s">
        <v>38778</v>
      </c>
      <c r="I7507">
        <v>8.36968320281677E+18</v>
      </c>
      <c r="J7507" t="s">
        <v>567</v>
      </c>
      <c r="K7507" t="b">
        <v>1</v>
      </c>
      <c r="L7507" t="s">
        <v>38779</v>
      </c>
      <c r="M7507" t="s">
        <v>38780</v>
      </c>
      <c r="N7507" t="s">
        <v>38781</v>
      </c>
      <c r="O7507">
        <v>111</v>
      </c>
      <c r="P7507" t="s">
        <v>29967</v>
      </c>
      <c r="Q7507" t="s">
        <v>36</v>
      </c>
      <c r="R7507" t="s">
        <v>36</v>
      </c>
      <c r="S7507" t="s">
        <v>29968</v>
      </c>
      <c r="T7507" t="s">
        <v>29969</v>
      </c>
      <c r="U7507" t="s">
        <v>29970</v>
      </c>
      <c r="V7507" t="s">
        <v>29971</v>
      </c>
      <c r="W7507" t="s">
        <v>27</v>
      </c>
      <c r="X7507" t="b">
        <v>0</v>
      </c>
      <c r="Y7507" t="b">
        <v>0</v>
      </c>
      <c r="Z7507" t="s">
        <v>29972</v>
      </c>
      <c r="AA7507">
        <v>3526646534</v>
      </c>
    </row>
    <row r="7508" spans="1:27" x14ac:dyDescent="0.25">
      <c r="A7508">
        <v>56627</v>
      </c>
      <c r="B7508">
        <v>39497</v>
      </c>
      <c r="C7508">
        <v>130</v>
      </c>
      <c r="D7508">
        <v>45</v>
      </c>
      <c r="E7508" t="s">
        <v>38323</v>
      </c>
      <c r="F7508" t="s">
        <v>39027</v>
      </c>
      <c r="G7508" t="s">
        <v>39028</v>
      </c>
      <c r="H7508" t="s">
        <v>39029</v>
      </c>
      <c r="I7508">
        <v>2.6771326277054602E+18</v>
      </c>
      <c r="J7508" t="s">
        <v>567</v>
      </c>
      <c r="K7508" t="b">
        <v>1</v>
      </c>
      <c r="L7508" t="s">
        <v>39030</v>
      </c>
      <c r="M7508" t="s">
        <v>39031</v>
      </c>
      <c r="N7508" t="s">
        <v>39032</v>
      </c>
      <c r="O7508">
        <v>130</v>
      </c>
      <c r="P7508" t="s">
        <v>36625</v>
      </c>
      <c r="Q7508" t="s">
        <v>36</v>
      </c>
      <c r="R7508" t="s">
        <v>36</v>
      </c>
      <c r="S7508" t="s">
        <v>36626</v>
      </c>
      <c r="T7508" t="s">
        <v>36627</v>
      </c>
      <c r="U7508" t="s">
        <v>36628</v>
      </c>
      <c r="V7508" t="s">
        <v>36629</v>
      </c>
      <c r="W7508" t="s">
        <v>27</v>
      </c>
      <c r="X7508" t="b">
        <v>0</v>
      </c>
      <c r="Y7508" t="b">
        <v>0</v>
      </c>
      <c r="Z7508" t="s">
        <v>36630</v>
      </c>
      <c r="AA7508">
        <v>5077133229</v>
      </c>
    </row>
    <row r="7509" spans="1:27" x14ac:dyDescent="0.25">
      <c r="A7509">
        <v>57054</v>
      </c>
      <c r="B7509">
        <v>39648</v>
      </c>
      <c r="C7509">
        <v>82</v>
      </c>
      <c r="D7509">
        <v>74</v>
      </c>
      <c r="E7509" t="s">
        <v>41260</v>
      </c>
      <c r="F7509" t="s">
        <v>41303</v>
      </c>
      <c r="G7509" t="s">
        <v>41304</v>
      </c>
      <c r="H7509" t="s">
        <v>41305</v>
      </c>
      <c r="I7509">
        <v>8.6579975740982897E+18</v>
      </c>
      <c r="J7509" t="s">
        <v>567</v>
      </c>
      <c r="K7509" t="b">
        <v>1</v>
      </c>
      <c r="L7509" t="s">
        <v>41306</v>
      </c>
      <c r="M7509" t="s">
        <v>41307</v>
      </c>
      <c r="N7509" t="s">
        <v>41308</v>
      </c>
      <c r="O7509">
        <v>82</v>
      </c>
      <c r="P7509" t="s">
        <v>34746</v>
      </c>
      <c r="Q7509" t="s">
        <v>36</v>
      </c>
      <c r="R7509" t="s">
        <v>36</v>
      </c>
      <c r="S7509" t="s">
        <v>34747</v>
      </c>
      <c r="T7509" t="s">
        <v>34748</v>
      </c>
      <c r="U7509" t="s">
        <v>34749</v>
      </c>
      <c r="V7509" t="s">
        <v>34750</v>
      </c>
      <c r="W7509" t="s">
        <v>27</v>
      </c>
      <c r="X7509" t="b">
        <v>0</v>
      </c>
      <c r="Y7509" t="b">
        <v>0</v>
      </c>
      <c r="Z7509" t="s">
        <v>34751</v>
      </c>
      <c r="AA7509">
        <v>9567103813</v>
      </c>
    </row>
    <row r="7510" spans="1:27" x14ac:dyDescent="0.25">
      <c r="A7510">
        <v>57302</v>
      </c>
      <c r="B7510">
        <v>39648</v>
      </c>
      <c r="C7510">
        <v>82</v>
      </c>
      <c r="D7510" t="s">
        <v>27</v>
      </c>
      <c r="E7510" t="s">
        <v>41260</v>
      </c>
      <c r="F7510" t="s">
        <v>42832</v>
      </c>
      <c r="G7510" t="s">
        <v>42833</v>
      </c>
      <c r="H7510" t="s">
        <v>42834</v>
      </c>
      <c r="I7510">
        <v>8.6579975740982897E+18</v>
      </c>
      <c r="J7510" t="s">
        <v>32</v>
      </c>
      <c r="K7510" t="b">
        <v>0</v>
      </c>
      <c r="L7510" t="s">
        <v>27</v>
      </c>
      <c r="M7510" t="s">
        <v>42835</v>
      </c>
      <c r="N7510" t="s">
        <v>42836</v>
      </c>
      <c r="O7510">
        <v>82</v>
      </c>
      <c r="P7510" t="s">
        <v>34746</v>
      </c>
      <c r="Q7510" t="s">
        <v>36</v>
      </c>
      <c r="R7510" t="s">
        <v>36</v>
      </c>
      <c r="S7510" t="s">
        <v>34747</v>
      </c>
      <c r="T7510" t="s">
        <v>34748</v>
      </c>
      <c r="U7510" t="s">
        <v>34749</v>
      </c>
      <c r="V7510" t="s">
        <v>34750</v>
      </c>
      <c r="W7510" t="s">
        <v>27</v>
      </c>
      <c r="X7510" t="b">
        <v>0</v>
      </c>
      <c r="Y7510" t="b">
        <v>0</v>
      </c>
      <c r="Z7510" t="s">
        <v>34751</v>
      </c>
      <c r="AA7510">
        <v>9567103813</v>
      </c>
    </row>
    <row r="7511" spans="1:27" x14ac:dyDescent="0.25">
      <c r="A7511">
        <v>57334</v>
      </c>
      <c r="B7511">
        <v>39648</v>
      </c>
      <c r="C7511">
        <v>82</v>
      </c>
      <c r="D7511" t="s">
        <v>27</v>
      </c>
      <c r="E7511" t="s">
        <v>47</v>
      </c>
      <c r="F7511" t="s">
        <v>42875</v>
      </c>
      <c r="G7511" t="s">
        <v>42876</v>
      </c>
      <c r="H7511" t="s">
        <v>42877</v>
      </c>
      <c r="I7511">
        <v>8.6579975740982897E+18</v>
      </c>
      <c r="J7511" t="s">
        <v>32</v>
      </c>
      <c r="K7511" t="b">
        <v>0</v>
      </c>
      <c r="L7511" t="s">
        <v>27</v>
      </c>
      <c r="M7511" t="s">
        <v>42878</v>
      </c>
      <c r="N7511" t="s">
        <v>42879</v>
      </c>
      <c r="O7511">
        <v>82</v>
      </c>
      <c r="P7511" t="s">
        <v>34746</v>
      </c>
      <c r="Q7511" t="s">
        <v>36</v>
      </c>
      <c r="R7511" t="s">
        <v>36</v>
      </c>
      <c r="S7511" t="s">
        <v>34747</v>
      </c>
      <c r="T7511" t="s">
        <v>34748</v>
      </c>
      <c r="U7511" t="s">
        <v>34749</v>
      </c>
      <c r="V7511" t="s">
        <v>34750</v>
      </c>
      <c r="W7511" t="s">
        <v>27</v>
      </c>
      <c r="X7511" t="b">
        <v>0</v>
      </c>
      <c r="Y7511" t="b">
        <v>0</v>
      </c>
      <c r="Z7511" t="s">
        <v>34751</v>
      </c>
      <c r="AA7511">
        <v>9567103813</v>
      </c>
    </row>
    <row r="7512" spans="1:27" x14ac:dyDescent="0.25">
      <c r="A7512">
        <v>57838</v>
      </c>
      <c r="B7512">
        <v>39649</v>
      </c>
      <c r="C7512">
        <v>107</v>
      </c>
      <c r="D7512">
        <v>28</v>
      </c>
      <c r="E7512" t="s">
        <v>28840</v>
      </c>
      <c r="F7512" t="s">
        <v>45283</v>
      </c>
      <c r="G7512" t="s">
        <v>45284</v>
      </c>
      <c r="H7512" t="s">
        <v>45285</v>
      </c>
      <c r="I7512">
        <v>4.0464251063007201E+18</v>
      </c>
      <c r="J7512" t="s">
        <v>567</v>
      </c>
      <c r="K7512" t="b">
        <v>1</v>
      </c>
      <c r="L7512" t="s">
        <v>45286</v>
      </c>
      <c r="M7512" t="s">
        <v>45287</v>
      </c>
      <c r="N7512" t="s">
        <v>45288</v>
      </c>
      <c r="O7512">
        <v>107</v>
      </c>
      <c r="P7512" t="s">
        <v>21922</v>
      </c>
      <c r="Q7512" t="s">
        <v>36</v>
      </c>
      <c r="R7512" t="s">
        <v>36</v>
      </c>
      <c r="S7512" t="s">
        <v>21923</v>
      </c>
      <c r="T7512" t="s">
        <v>21924</v>
      </c>
      <c r="U7512" t="s">
        <v>21925</v>
      </c>
      <c r="V7512" t="s">
        <v>21926</v>
      </c>
      <c r="W7512" t="s">
        <v>27</v>
      </c>
      <c r="X7512" t="b">
        <v>0</v>
      </c>
      <c r="Y7512" t="b">
        <v>0</v>
      </c>
      <c r="Z7512" t="s">
        <v>21927</v>
      </c>
      <c r="AA7512">
        <v>4174942766</v>
      </c>
    </row>
    <row r="7513" spans="1:27" x14ac:dyDescent="0.25">
      <c r="A7513">
        <v>57935</v>
      </c>
      <c r="B7513">
        <v>39649</v>
      </c>
      <c r="C7513">
        <v>107</v>
      </c>
      <c r="D7513" t="s">
        <v>27</v>
      </c>
      <c r="E7513" t="s">
        <v>28840</v>
      </c>
      <c r="F7513" t="s">
        <v>45844</v>
      </c>
      <c r="G7513" t="s">
        <v>45845</v>
      </c>
      <c r="H7513" t="s">
        <v>45846</v>
      </c>
      <c r="I7513">
        <v>4.0464251063007201E+18</v>
      </c>
      <c r="J7513" t="s">
        <v>32</v>
      </c>
      <c r="K7513" t="b">
        <v>0</v>
      </c>
      <c r="L7513" t="s">
        <v>27</v>
      </c>
      <c r="M7513" t="s">
        <v>45847</v>
      </c>
      <c r="N7513" t="s">
        <v>45848</v>
      </c>
      <c r="O7513">
        <v>107</v>
      </c>
      <c r="P7513" t="s">
        <v>21922</v>
      </c>
      <c r="Q7513" t="s">
        <v>36</v>
      </c>
      <c r="R7513" t="s">
        <v>36</v>
      </c>
      <c r="S7513" t="s">
        <v>21923</v>
      </c>
      <c r="T7513" t="s">
        <v>21924</v>
      </c>
      <c r="U7513" t="s">
        <v>21925</v>
      </c>
      <c r="V7513" t="s">
        <v>21926</v>
      </c>
      <c r="W7513" t="s">
        <v>27</v>
      </c>
      <c r="X7513" t="b">
        <v>0</v>
      </c>
      <c r="Y7513" t="b">
        <v>0</v>
      </c>
      <c r="Z7513" t="s">
        <v>21927</v>
      </c>
      <c r="AA7513">
        <v>4174942766</v>
      </c>
    </row>
    <row r="7514" spans="1:27" x14ac:dyDescent="0.25">
      <c r="A7514">
        <v>57466</v>
      </c>
      <c r="B7514">
        <v>39649</v>
      </c>
      <c r="C7514">
        <v>113</v>
      </c>
      <c r="D7514">
        <v>28</v>
      </c>
      <c r="E7514" t="s">
        <v>21179</v>
      </c>
      <c r="F7514" t="s">
        <v>43618</v>
      </c>
      <c r="G7514" t="s">
        <v>43619</v>
      </c>
      <c r="H7514" t="s">
        <v>43620</v>
      </c>
      <c r="I7514">
        <v>6.6404008884679803E+18</v>
      </c>
      <c r="J7514" t="s">
        <v>567</v>
      </c>
      <c r="K7514" t="b">
        <v>1</v>
      </c>
      <c r="L7514" t="s">
        <v>43621</v>
      </c>
      <c r="M7514" t="s">
        <v>43622</v>
      </c>
      <c r="N7514" t="s">
        <v>43623</v>
      </c>
      <c r="O7514">
        <v>113</v>
      </c>
      <c r="P7514" t="s">
        <v>19966</v>
      </c>
      <c r="Q7514" t="s">
        <v>36</v>
      </c>
      <c r="R7514" t="s">
        <v>36</v>
      </c>
      <c r="S7514" t="s">
        <v>19967</v>
      </c>
      <c r="T7514" t="s">
        <v>19968</v>
      </c>
      <c r="U7514" t="s">
        <v>19969</v>
      </c>
      <c r="V7514" t="s">
        <v>19970</v>
      </c>
      <c r="W7514" t="s">
        <v>27</v>
      </c>
      <c r="X7514" t="b">
        <v>0</v>
      </c>
      <c r="Y7514" t="b">
        <v>0</v>
      </c>
      <c r="Z7514" t="s">
        <v>19971</v>
      </c>
      <c r="AA7514">
        <v>8387868194</v>
      </c>
    </row>
    <row r="7515" spans="1:27" x14ac:dyDescent="0.25">
      <c r="A7515">
        <v>57588</v>
      </c>
      <c r="B7515">
        <v>39649</v>
      </c>
      <c r="C7515">
        <v>113</v>
      </c>
      <c r="D7515" t="s">
        <v>27</v>
      </c>
      <c r="E7515" t="s">
        <v>21179</v>
      </c>
      <c r="F7515" t="s">
        <v>44230</v>
      </c>
      <c r="G7515" t="s">
        <v>44231</v>
      </c>
      <c r="H7515" t="s">
        <v>44232</v>
      </c>
      <c r="I7515">
        <v>6.6404008884679803E+18</v>
      </c>
      <c r="J7515" t="s">
        <v>32</v>
      </c>
      <c r="K7515" t="b">
        <v>0</v>
      </c>
      <c r="L7515" t="s">
        <v>27</v>
      </c>
      <c r="M7515" t="s">
        <v>44233</v>
      </c>
      <c r="N7515" t="s">
        <v>44234</v>
      </c>
      <c r="O7515">
        <v>113</v>
      </c>
      <c r="P7515" t="s">
        <v>19966</v>
      </c>
      <c r="Q7515" t="s">
        <v>36</v>
      </c>
      <c r="R7515" t="s">
        <v>36</v>
      </c>
      <c r="S7515" t="s">
        <v>19967</v>
      </c>
      <c r="T7515" t="s">
        <v>19968</v>
      </c>
      <c r="U7515" t="s">
        <v>19969</v>
      </c>
      <c r="V7515" t="s">
        <v>19970</v>
      </c>
      <c r="W7515" t="s">
        <v>27</v>
      </c>
      <c r="X7515" t="b">
        <v>0</v>
      </c>
      <c r="Y7515" t="b">
        <v>0</v>
      </c>
      <c r="Z7515" t="s">
        <v>19971</v>
      </c>
      <c r="AA7515">
        <v>8387868194</v>
      </c>
    </row>
    <row r="7516" spans="1:27" x14ac:dyDescent="0.25">
      <c r="A7516">
        <v>55824</v>
      </c>
      <c r="B7516">
        <v>39652</v>
      </c>
      <c r="C7516">
        <v>77</v>
      </c>
      <c r="D7516">
        <v>84</v>
      </c>
      <c r="E7516" t="s">
        <v>32244</v>
      </c>
      <c r="F7516" t="s">
        <v>34835</v>
      </c>
      <c r="G7516" t="s">
        <v>34836</v>
      </c>
      <c r="H7516" t="s">
        <v>34837</v>
      </c>
      <c r="I7516">
        <v>8.3695985540360397E+18</v>
      </c>
      <c r="J7516" t="s">
        <v>567</v>
      </c>
      <c r="K7516" t="b">
        <v>1</v>
      </c>
      <c r="L7516" t="s">
        <v>34838</v>
      </c>
      <c r="M7516" t="s">
        <v>34839</v>
      </c>
      <c r="N7516" t="s">
        <v>34840</v>
      </c>
      <c r="O7516">
        <v>77</v>
      </c>
      <c r="P7516" t="s">
        <v>32250</v>
      </c>
      <c r="Q7516" t="s">
        <v>36</v>
      </c>
      <c r="R7516" t="s">
        <v>36</v>
      </c>
      <c r="S7516" t="s">
        <v>32251</v>
      </c>
      <c r="T7516" t="s">
        <v>32252</v>
      </c>
      <c r="U7516" t="s">
        <v>32253</v>
      </c>
      <c r="V7516" t="s">
        <v>32254</v>
      </c>
      <c r="W7516" t="s">
        <v>27</v>
      </c>
      <c r="X7516" t="b">
        <v>0</v>
      </c>
      <c r="Y7516" t="b">
        <v>0</v>
      </c>
      <c r="Z7516" t="s">
        <v>32255</v>
      </c>
      <c r="AA7516">
        <v>8382544046</v>
      </c>
    </row>
    <row r="7517" spans="1:27" x14ac:dyDescent="0.25">
      <c r="A7517">
        <v>55904</v>
      </c>
      <c r="B7517">
        <v>39652</v>
      </c>
      <c r="C7517">
        <v>77</v>
      </c>
      <c r="D7517" t="s">
        <v>27</v>
      </c>
      <c r="E7517" t="s">
        <v>32244</v>
      </c>
      <c r="F7517" t="s">
        <v>35222</v>
      </c>
      <c r="G7517" t="s">
        <v>35223</v>
      </c>
      <c r="H7517" t="s">
        <v>35224</v>
      </c>
      <c r="I7517">
        <v>8.3695985540360397E+18</v>
      </c>
      <c r="J7517" t="s">
        <v>32</v>
      </c>
      <c r="K7517" t="b">
        <v>0</v>
      </c>
      <c r="L7517" t="s">
        <v>27</v>
      </c>
      <c r="M7517" t="s">
        <v>35225</v>
      </c>
      <c r="N7517" t="s">
        <v>35226</v>
      </c>
      <c r="O7517">
        <v>77</v>
      </c>
      <c r="P7517" t="s">
        <v>32250</v>
      </c>
      <c r="Q7517" t="s">
        <v>36</v>
      </c>
      <c r="R7517" t="s">
        <v>36</v>
      </c>
      <c r="S7517" t="s">
        <v>32251</v>
      </c>
      <c r="T7517" t="s">
        <v>32252</v>
      </c>
      <c r="U7517" t="s">
        <v>32253</v>
      </c>
      <c r="V7517" t="s">
        <v>32254</v>
      </c>
      <c r="W7517" t="s">
        <v>27</v>
      </c>
      <c r="X7517" t="b">
        <v>0</v>
      </c>
      <c r="Y7517" t="b">
        <v>0</v>
      </c>
      <c r="Z7517" t="s">
        <v>32255</v>
      </c>
      <c r="AA7517">
        <v>8382544046</v>
      </c>
    </row>
    <row r="7518" spans="1:27" x14ac:dyDescent="0.25">
      <c r="A7518">
        <v>55907</v>
      </c>
      <c r="B7518">
        <v>39652</v>
      </c>
      <c r="C7518">
        <v>77</v>
      </c>
      <c r="D7518" t="s">
        <v>27</v>
      </c>
      <c r="E7518" t="s">
        <v>47</v>
      </c>
      <c r="F7518" t="s">
        <v>3949</v>
      </c>
      <c r="G7518" t="s">
        <v>35232</v>
      </c>
      <c r="H7518" t="s">
        <v>35233</v>
      </c>
      <c r="I7518">
        <v>8.3695985540360397E+18</v>
      </c>
      <c r="J7518" t="s">
        <v>32</v>
      </c>
      <c r="K7518" t="b">
        <v>0</v>
      </c>
      <c r="L7518" t="s">
        <v>27</v>
      </c>
      <c r="M7518" t="s">
        <v>35234</v>
      </c>
      <c r="N7518" t="s">
        <v>35235</v>
      </c>
      <c r="O7518">
        <v>77</v>
      </c>
      <c r="P7518" t="s">
        <v>32250</v>
      </c>
      <c r="Q7518" t="s">
        <v>36</v>
      </c>
      <c r="R7518" t="s">
        <v>36</v>
      </c>
      <c r="S7518" t="s">
        <v>32251</v>
      </c>
      <c r="T7518" t="s">
        <v>32252</v>
      </c>
      <c r="U7518" t="s">
        <v>32253</v>
      </c>
      <c r="V7518" t="s">
        <v>32254</v>
      </c>
      <c r="W7518" t="s">
        <v>27</v>
      </c>
      <c r="X7518" t="b">
        <v>0</v>
      </c>
      <c r="Y7518" t="b">
        <v>0</v>
      </c>
      <c r="Z7518" t="s">
        <v>32255</v>
      </c>
      <c r="AA7518">
        <v>8382544046</v>
      </c>
    </row>
    <row r="7519" spans="1:27" x14ac:dyDescent="0.25">
      <c r="A7519">
        <v>55592</v>
      </c>
      <c r="B7519">
        <v>39653</v>
      </c>
      <c r="C7519">
        <v>80</v>
      </c>
      <c r="D7519">
        <v>84</v>
      </c>
      <c r="E7519" t="s">
        <v>32103</v>
      </c>
      <c r="F7519" t="s">
        <v>33593</v>
      </c>
      <c r="G7519" t="s">
        <v>33594</v>
      </c>
      <c r="H7519" t="s">
        <v>33595</v>
      </c>
      <c r="I7519">
        <v>6.2798701093009101E+18</v>
      </c>
      <c r="J7519" t="s">
        <v>567</v>
      </c>
      <c r="K7519" t="b">
        <v>1</v>
      </c>
      <c r="L7519" t="s">
        <v>33596</v>
      </c>
      <c r="M7519" t="s">
        <v>33597</v>
      </c>
      <c r="N7519" t="s">
        <v>33598</v>
      </c>
      <c r="O7519">
        <v>80</v>
      </c>
      <c r="P7519" t="s">
        <v>32109</v>
      </c>
      <c r="Q7519" t="s">
        <v>36</v>
      </c>
      <c r="R7519" t="s">
        <v>36</v>
      </c>
      <c r="S7519" t="s">
        <v>32110</v>
      </c>
      <c r="T7519" t="s">
        <v>32111</v>
      </c>
      <c r="U7519" t="s">
        <v>32112</v>
      </c>
      <c r="V7519" t="s">
        <v>32113</v>
      </c>
      <c r="W7519" t="s">
        <v>27</v>
      </c>
      <c r="X7519" t="b">
        <v>0</v>
      </c>
      <c r="Y7519" t="b">
        <v>0</v>
      </c>
      <c r="Z7519" t="s">
        <v>32114</v>
      </c>
      <c r="AA7519">
        <v>3048102051</v>
      </c>
    </row>
    <row r="7520" spans="1:27" x14ac:dyDescent="0.25">
      <c r="A7520">
        <v>55650</v>
      </c>
      <c r="B7520">
        <v>39653</v>
      </c>
      <c r="C7520">
        <v>80</v>
      </c>
      <c r="D7520" t="s">
        <v>27</v>
      </c>
      <c r="E7520" t="s">
        <v>32103</v>
      </c>
      <c r="F7520" t="s">
        <v>33913</v>
      </c>
      <c r="G7520" t="s">
        <v>33914</v>
      </c>
      <c r="H7520" t="s">
        <v>33915</v>
      </c>
      <c r="I7520">
        <v>6.2798701093009101E+18</v>
      </c>
      <c r="J7520" t="s">
        <v>32</v>
      </c>
      <c r="K7520" t="b">
        <v>0</v>
      </c>
      <c r="L7520" t="s">
        <v>27</v>
      </c>
      <c r="M7520" t="s">
        <v>33916</v>
      </c>
      <c r="N7520" t="s">
        <v>33917</v>
      </c>
      <c r="O7520">
        <v>80</v>
      </c>
      <c r="P7520" t="s">
        <v>32109</v>
      </c>
      <c r="Q7520" t="s">
        <v>36</v>
      </c>
      <c r="R7520" t="s">
        <v>36</v>
      </c>
      <c r="S7520" t="s">
        <v>32110</v>
      </c>
      <c r="T7520" t="s">
        <v>32111</v>
      </c>
      <c r="U7520" t="s">
        <v>32112</v>
      </c>
      <c r="V7520" t="s">
        <v>32113</v>
      </c>
      <c r="W7520" t="s">
        <v>27</v>
      </c>
      <c r="X7520" t="b">
        <v>0</v>
      </c>
      <c r="Y7520" t="b">
        <v>0</v>
      </c>
      <c r="Z7520" t="s">
        <v>32114</v>
      </c>
      <c r="AA7520">
        <v>3048102051</v>
      </c>
    </row>
    <row r="7521" spans="1:27" x14ac:dyDescent="0.25">
      <c r="A7521">
        <v>55666</v>
      </c>
      <c r="B7521">
        <v>39653</v>
      </c>
      <c r="C7521">
        <v>80</v>
      </c>
      <c r="D7521" t="s">
        <v>27</v>
      </c>
      <c r="E7521" t="s">
        <v>47</v>
      </c>
      <c r="F7521" t="s">
        <v>33963</v>
      </c>
      <c r="G7521" t="s">
        <v>33964</v>
      </c>
      <c r="H7521" t="s">
        <v>33965</v>
      </c>
      <c r="I7521">
        <v>6.2798701093009101E+18</v>
      </c>
      <c r="J7521" t="s">
        <v>32</v>
      </c>
      <c r="K7521" t="b">
        <v>0</v>
      </c>
      <c r="L7521" t="s">
        <v>27</v>
      </c>
      <c r="M7521" t="s">
        <v>33966</v>
      </c>
      <c r="N7521" t="s">
        <v>33967</v>
      </c>
      <c r="O7521">
        <v>80</v>
      </c>
      <c r="P7521" t="s">
        <v>32109</v>
      </c>
      <c r="Q7521" t="s">
        <v>36</v>
      </c>
      <c r="R7521" t="s">
        <v>36</v>
      </c>
      <c r="S7521" t="s">
        <v>32110</v>
      </c>
      <c r="T7521" t="s">
        <v>32111</v>
      </c>
      <c r="U7521" t="s">
        <v>32112</v>
      </c>
      <c r="V7521" t="s">
        <v>32113</v>
      </c>
      <c r="W7521" t="s">
        <v>27</v>
      </c>
      <c r="X7521" t="b">
        <v>0</v>
      </c>
      <c r="Y7521" t="b">
        <v>0</v>
      </c>
      <c r="Z7521" t="s">
        <v>32114</v>
      </c>
      <c r="AA7521">
        <v>3048102051</v>
      </c>
    </row>
    <row r="7522" spans="1:27" x14ac:dyDescent="0.25">
      <c r="A7522">
        <v>55837</v>
      </c>
      <c r="B7522">
        <v>39654</v>
      </c>
      <c r="C7522">
        <v>78</v>
      </c>
      <c r="D7522">
        <v>84</v>
      </c>
      <c r="E7522" t="s">
        <v>19944</v>
      </c>
      <c r="F7522" t="s">
        <v>34913</v>
      </c>
      <c r="G7522" t="s">
        <v>34914</v>
      </c>
      <c r="H7522" t="s">
        <v>34915</v>
      </c>
      <c r="I7522">
        <v>6.5945940427157606E+17</v>
      </c>
      <c r="J7522" t="s">
        <v>567</v>
      </c>
      <c r="K7522" t="b">
        <v>1</v>
      </c>
      <c r="L7522" t="s">
        <v>34916</v>
      </c>
      <c r="M7522" t="s">
        <v>34917</v>
      </c>
      <c r="N7522" t="s">
        <v>34918</v>
      </c>
      <c r="O7522">
        <v>78</v>
      </c>
      <c r="P7522" t="s">
        <v>19949</v>
      </c>
      <c r="Q7522" t="s">
        <v>36</v>
      </c>
      <c r="R7522" t="s">
        <v>36</v>
      </c>
      <c r="S7522" t="s">
        <v>19950</v>
      </c>
      <c r="T7522" t="s">
        <v>19951</v>
      </c>
      <c r="U7522" t="s">
        <v>19952</v>
      </c>
      <c r="V7522" t="s">
        <v>19953</v>
      </c>
      <c r="W7522" t="s">
        <v>27</v>
      </c>
      <c r="X7522" t="b">
        <v>0</v>
      </c>
      <c r="Y7522" t="b">
        <v>0</v>
      </c>
      <c r="Z7522" t="s">
        <v>19954</v>
      </c>
      <c r="AA7522">
        <v>7135659945</v>
      </c>
    </row>
    <row r="7523" spans="1:27" x14ac:dyDescent="0.25">
      <c r="A7523">
        <v>55858</v>
      </c>
      <c r="B7523">
        <v>39654</v>
      </c>
      <c r="C7523">
        <v>78</v>
      </c>
      <c r="D7523" t="s">
        <v>27</v>
      </c>
      <c r="E7523" t="s">
        <v>19944</v>
      </c>
      <c r="F7523" t="s">
        <v>21593</v>
      </c>
      <c r="G7523" t="s">
        <v>35036</v>
      </c>
      <c r="H7523" t="s">
        <v>35037</v>
      </c>
      <c r="I7523">
        <v>6.5945940427157606E+17</v>
      </c>
      <c r="J7523" t="s">
        <v>32</v>
      </c>
      <c r="K7523" t="b">
        <v>0</v>
      </c>
      <c r="L7523" t="s">
        <v>27</v>
      </c>
      <c r="M7523" t="s">
        <v>35038</v>
      </c>
      <c r="N7523" t="s">
        <v>35039</v>
      </c>
      <c r="O7523">
        <v>78</v>
      </c>
      <c r="P7523" t="s">
        <v>19949</v>
      </c>
      <c r="Q7523" t="s">
        <v>36</v>
      </c>
      <c r="R7523" t="s">
        <v>36</v>
      </c>
      <c r="S7523" t="s">
        <v>19950</v>
      </c>
      <c r="T7523" t="s">
        <v>19951</v>
      </c>
      <c r="U7523" t="s">
        <v>19952</v>
      </c>
      <c r="V7523" t="s">
        <v>19953</v>
      </c>
      <c r="W7523" t="s">
        <v>27</v>
      </c>
      <c r="X7523" t="b">
        <v>0</v>
      </c>
      <c r="Y7523" t="b">
        <v>0</v>
      </c>
      <c r="Z7523" t="s">
        <v>19954</v>
      </c>
      <c r="AA7523">
        <v>7135659945</v>
      </c>
    </row>
    <row r="7524" spans="1:27" x14ac:dyDescent="0.25">
      <c r="A7524">
        <v>55733</v>
      </c>
      <c r="B7524">
        <v>39655</v>
      </c>
      <c r="C7524">
        <v>79</v>
      </c>
      <c r="D7524">
        <v>84</v>
      </c>
      <c r="E7524" t="s">
        <v>32395</v>
      </c>
      <c r="F7524" t="s">
        <v>34382</v>
      </c>
      <c r="G7524" t="s">
        <v>34383</v>
      </c>
      <c r="H7524" t="s">
        <v>34384</v>
      </c>
      <c r="I7524">
        <v>6.2078052721720504E+18</v>
      </c>
      <c r="J7524" t="s">
        <v>567</v>
      </c>
      <c r="K7524" t="b">
        <v>1</v>
      </c>
      <c r="L7524" t="s">
        <v>34385</v>
      </c>
      <c r="M7524" t="s">
        <v>34386</v>
      </c>
      <c r="N7524" t="s">
        <v>34387</v>
      </c>
      <c r="O7524">
        <v>79</v>
      </c>
      <c r="P7524" t="s">
        <v>31476</v>
      </c>
      <c r="Q7524" t="s">
        <v>36</v>
      </c>
      <c r="R7524" t="s">
        <v>36</v>
      </c>
      <c r="S7524" t="s">
        <v>31477</v>
      </c>
      <c r="T7524" t="s">
        <v>31478</v>
      </c>
      <c r="U7524" t="s">
        <v>31479</v>
      </c>
      <c r="V7524" t="s">
        <v>31480</v>
      </c>
      <c r="W7524" t="s">
        <v>27</v>
      </c>
      <c r="X7524" t="b">
        <v>0</v>
      </c>
      <c r="Y7524" t="b">
        <v>0</v>
      </c>
      <c r="Z7524" t="s">
        <v>31481</v>
      </c>
      <c r="AA7524">
        <v>9794933867</v>
      </c>
    </row>
    <row r="7525" spans="1:27" x14ac:dyDescent="0.25">
      <c r="A7525">
        <v>55774</v>
      </c>
      <c r="B7525">
        <v>39655</v>
      </c>
      <c r="C7525">
        <v>79</v>
      </c>
      <c r="D7525" t="s">
        <v>27</v>
      </c>
      <c r="E7525" t="s">
        <v>32395</v>
      </c>
      <c r="F7525" t="s">
        <v>34532</v>
      </c>
      <c r="G7525" t="s">
        <v>34533</v>
      </c>
      <c r="H7525" t="s">
        <v>34534</v>
      </c>
      <c r="I7525">
        <v>6.2078052721720504E+18</v>
      </c>
      <c r="J7525" t="s">
        <v>32</v>
      </c>
      <c r="K7525" t="b">
        <v>0</v>
      </c>
      <c r="L7525" t="s">
        <v>27</v>
      </c>
      <c r="M7525" t="s">
        <v>34535</v>
      </c>
      <c r="N7525" t="s">
        <v>34536</v>
      </c>
      <c r="O7525">
        <v>79</v>
      </c>
      <c r="P7525" t="s">
        <v>31476</v>
      </c>
      <c r="Q7525" t="s">
        <v>36</v>
      </c>
      <c r="R7525" t="s">
        <v>36</v>
      </c>
      <c r="S7525" t="s">
        <v>31477</v>
      </c>
      <c r="T7525" t="s">
        <v>31478</v>
      </c>
      <c r="U7525" t="s">
        <v>31479</v>
      </c>
      <c r="V7525" t="s">
        <v>31480</v>
      </c>
      <c r="W7525" t="s">
        <v>27</v>
      </c>
      <c r="X7525" t="b">
        <v>0</v>
      </c>
      <c r="Y7525" t="b">
        <v>0</v>
      </c>
      <c r="Z7525" t="s">
        <v>31481</v>
      </c>
      <c r="AA7525">
        <v>9794933867</v>
      </c>
    </row>
    <row r="7526" spans="1:27" x14ac:dyDescent="0.25">
      <c r="A7526">
        <v>55713</v>
      </c>
      <c r="B7526">
        <v>39656</v>
      </c>
      <c r="C7526">
        <v>77</v>
      </c>
      <c r="D7526">
        <v>84</v>
      </c>
      <c r="E7526" t="s">
        <v>32244</v>
      </c>
      <c r="F7526" t="s">
        <v>34262</v>
      </c>
      <c r="G7526" t="s">
        <v>34263</v>
      </c>
      <c r="H7526" t="s">
        <v>34264</v>
      </c>
      <c r="I7526">
        <v>4.6946583115589304E+18</v>
      </c>
      <c r="J7526" t="s">
        <v>567</v>
      </c>
      <c r="K7526" t="b">
        <v>1</v>
      </c>
      <c r="L7526" t="s">
        <v>34265</v>
      </c>
      <c r="M7526" t="s">
        <v>34266</v>
      </c>
      <c r="N7526" t="s">
        <v>34267</v>
      </c>
      <c r="O7526">
        <v>77</v>
      </c>
      <c r="P7526" t="s">
        <v>32250</v>
      </c>
      <c r="Q7526" t="s">
        <v>36</v>
      </c>
      <c r="R7526" t="s">
        <v>36</v>
      </c>
      <c r="S7526" t="s">
        <v>32251</v>
      </c>
      <c r="T7526" t="s">
        <v>32252</v>
      </c>
      <c r="U7526" t="s">
        <v>32253</v>
      </c>
      <c r="V7526" t="s">
        <v>32254</v>
      </c>
      <c r="W7526" t="s">
        <v>27</v>
      </c>
      <c r="X7526" t="b">
        <v>0</v>
      </c>
      <c r="Y7526" t="b">
        <v>0</v>
      </c>
      <c r="Z7526" t="s">
        <v>32255</v>
      </c>
      <c r="AA7526">
        <v>8382544046</v>
      </c>
    </row>
    <row r="7527" spans="1:27" x14ac:dyDescent="0.25">
      <c r="A7527">
        <v>55946</v>
      </c>
      <c r="B7527">
        <v>39656</v>
      </c>
      <c r="C7527">
        <v>77</v>
      </c>
      <c r="D7527">
        <v>84</v>
      </c>
      <c r="E7527" t="s">
        <v>32244</v>
      </c>
      <c r="F7527" t="s">
        <v>35472</v>
      </c>
      <c r="G7527" t="s">
        <v>35473</v>
      </c>
      <c r="H7527" t="s">
        <v>35474</v>
      </c>
      <c r="I7527">
        <v>4.6946583115589304E+18</v>
      </c>
      <c r="J7527" t="s">
        <v>567</v>
      </c>
      <c r="K7527" t="b">
        <v>1</v>
      </c>
      <c r="L7527" t="s">
        <v>35475</v>
      </c>
      <c r="M7527" t="s">
        <v>35476</v>
      </c>
      <c r="N7527" t="s">
        <v>35477</v>
      </c>
      <c r="O7527">
        <v>77</v>
      </c>
      <c r="P7527" t="s">
        <v>32250</v>
      </c>
      <c r="Q7527" t="s">
        <v>36</v>
      </c>
      <c r="R7527" t="s">
        <v>36</v>
      </c>
      <c r="S7527" t="s">
        <v>32251</v>
      </c>
      <c r="T7527" t="s">
        <v>32252</v>
      </c>
      <c r="U7527" t="s">
        <v>32253</v>
      </c>
      <c r="V7527" t="s">
        <v>32254</v>
      </c>
      <c r="W7527" t="s">
        <v>27</v>
      </c>
      <c r="X7527" t="b">
        <v>0</v>
      </c>
      <c r="Y7527" t="b">
        <v>0</v>
      </c>
      <c r="Z7527" t="s">
        <v>32255</v>
      </c>
      <c r="AA7527">
        <v>8382544046</v>
      </c>
    </row>
    <row r="7528" spans="1:27" x14ac:dyDescent="0.25">
      <c r="A7528">
        <v>55683</v>
      </c>
      <c r="B7528">
        <v>39657</v>
      </c>
      <c r="C7528">
        <v>81</v>
      </c>
      <c r="D7528">
        <v>84</v>
      </c>
      <c r="E7528" t="s">
        <v>32271</v>
      </c>
      <c r="F7528" t="s">
        <v>34067</v>
      </c>
      <c r="G7528" t="s">
        <v>34068</v>
      </c>
      <c r="H7528" t="s">
        <v>34069</v>
      </c>
      <c r="I7528">
        <v>6.2798932553257298E+18</v>
      </c>
      <c r="J7528" t="s">
        <v>567</v>
      </c>
      <c r="K7528" t="b">
        <v>1</v>
      </c>
      <c r="L7528" t="s">
        <v>34070</v>
      </c>
      <c r="M7528" t="s">
        <v>34071</v>
      </c>
      <c r="N7528" t="s">
        <v>34072</v>
      </c>
      <c r="O7528">
        <v>81</v>
      </c>
      <c r="P7528" t="s">
        <v>30484</v>
      </c>
      <c r="Q7528" t="s">
        <v>36</v>
      </c>
      <c r="R7528" t="s">
        <v>36</v>
      </c>
      <c r="S7528" t="s">
        <v>30485</v>
      </c>
      <c r="T7528" t="s">
        <v>30486</v>
      </c>
      <c r="U7528" t="s">
        <v>30487</v>
      </c>
      <c r="V7528" t="s">
        <v>30488</v>
      </c>
      <c r="W7528" t="s">
        <v>27</v>
      </c>
      <c r="X7528" t="b">
        <v>0</v>
      </c>
      <c r="Y7528" t="b">
        <v>0</v>
      </c>
      <c r="Z7528" t="s">
        <v>30489</v>
      </c>
      <c r="AA7528">
        <v>4354098689</v>
      </c>
    </row>
    <row r="7529" spans="1:27" x14ac:dyDescent="0.25">
      <c r="A7529">
        <v>57171</v>
      </c>
      <c r="B7529">
        <v>39666</v>
      </c>
      <c r="C7529">
        <v>144</v>
      </c>
      <c r="D7529">
        <v>63</v>
      </c>
      <c r="E7529" t="s">
        <v>41961</v>
      </c>
      <c r="F7529" t="s">
        <v>42034</v>
      </c>
      <c r="G7529" t="s">
        <v>42035</v>
      </c>
      <c r="H7529" t="s">
        <v>42036</v>
      </c>
      <c r="I7529">
        <v>8.3697654128318403E+18</v>
      </c>
      <c r="J7529" t="s">
        <v>567</v>
      </c>
      <c r="K7529" t="b">
        <v>1</v>
      </c>
      <c r="L7529" t="s">
        <v>42037</v>
      </c>
      <c r="M7529" t="s">
        <v>42038</v>
      </c>
      <c r="N7529" t="s">
        <v>42039</v>
      </c>
      <c r="O7529">
        <v>144</v>
      </c>
      <c r="P7529" t="s">
        <v>41968</v>
      </c>
      <c r="Q7529" t="s">
        <v>36</v>
      </c>
      <c r="R7529" t="s">
        <v>36</v>
      </c>
      <c r="S7529" t="s">
        <v>41969</v>
      </c>
      <c r="T7529" t="s">
        <v>41970</v>
      </c>
      <c r="U7529" t="s">
        <v>41971</v>
      </c>
      <c r="V7529" t="s">
        <v>41972</v>
      </c>
      <c r="W7529" t="s">
        <v>27</v>
      </c>
      <c r="X7529" t="b">
        <v>0</v>
      </c>
      <c r="Y7529" t="b">
        <v>0</v>
      </c>
      <c r="Z7529" t="s">
        <v>41973</v>
      </c>
      <c r="AA7529">
        <v>3253960899</v>
      </c>
    </row>
    <row r="7530" spans="1:27" x14ac:dyDescent="0.25">
      <c r="A7530">
        <v>57203</v>
      </c>
      <c r="B7530">
        <v>39685</v>
      </c>
      <c r="C7530">
        <v>107</v>
      </c>
      <c r="D7530">
        <v>30</v>
      </c>
      <c r="E7530" t="s">
        <v>28840</v>
      </c>
      <c r="F7530" t="s">
        <v>42240</v>
      </c>
      <c r="G7530" t="s">
        <v>42241</v>
      </c>
      <c r="H7530" t="s">
        <v>42242</v>
      </c>
      <c r="I7530">
        <v>4.26243797360557E+18</v>
      </c>
      <c r="J7530" t="s">
        <v>567</v>
      </c>
      <c r="K7530" t="b">
        <v>1</v>
      </c>
      <c r="L7530" t="s">
        <v>42243</v>
      </c>
      <c r="M7530" t="s">
        <v>42244</v>
      </c>
      <c r="N7530" t="s">
        <v>42245</v>
      </c>
      <c r="O7530">
        <v>107</v>
      </c>
      <c r="P7530" t="s">
        <v>21922</v>
      </c>
      <c r="Q7530" t="s">
        <v>36</v>
      </c>
      <c r="R7530" t="s">
        <v>36</v>
      </c>
      <c r="S7530" t="s">
        <v>21923</v>
      </c>
      <c r="T7530" t="s">
        <v>21924</v>
      </c>
      <c r="U7530" t="s">
        <v>21925</v>
      </c>
      <c r="V7530" t="s">
        <v>21926</v>
      </c>
      <c r="W7530" t="s">
        <v>27</v>
      </c>
      <c r="X7530" t="b">
        <v>0</v>
      </c>
      <c r="Y7530" t="b">
        <v>0</v>
      </c>
      <c r="Z7530" t="s">
        <v>21927</v>
      </c>
      <c r="AA7530">
        <v>4174942766</v>
      </c>
    </row>
    <row r="7531" spans="1:27" x14ac:dyDescent="0.25">
      <c r="A7531">
        <v>57508</v>
      </c>
      <c r="B7531">
        <v>39685</v>
      </c>
      <c r="C7531">
        <v>133</v>
      </c>
      <c r="D7531">
        <v>30</v>
      </c>
      <c r="E7531" t="s">
        <v>36902</v>
      </c>
      <c r="F7531" t="s">
        <v>43885</v>
      </c>
      <c r="G7531" t="s">
        <v>43886</v>
      </c>
      <c r="H7531" t="s">
        <v>43887</v>
      </c>
      <c r="I7531">
        <v>5.6315163620574003E+18</v>
      </c>
      <c r="J7531" t="s">
        <v>567</v>
      </c>
      <c r="K7531" t="b">
        <v>1</v>
      </c>
      <c r="L7531" t="s">
        <v>43888</v>
      </c>
      <c r="M7531" t="s">
        <v>43889</v>
      </c>
      <c r="N7531" t="s">
        <v>43890</v>
      </c>
      <c r="O7531">
        <v>133</v>
      </c>
      <c r="P7531" t="s">
        <v>36619</v>
      </c>
      <c r="Q7531" t="s">
        <v>36</v>
      </c>
      <c r="R7531" t="s">
        <v>36</v>
      </c>
      <c r="S7531" t="s">
        <v>36620</v>
      </c>
      <c r="T7531" t="s">
        <v>36621</v>
      </c>
      <c r="U7531" t="s">
        <v>36622</v>
      </c>
      <c r="V7531" t="s">
        <v>36623</v>
      </c>
      <c r="W7531" t="s">
        <v>27</v>
      </c>
      <c r="X7531" t="b">
        <v>0</v>
      </c>
      <c r="Y7531" t="b">
        <v>0</v>
      </c>
      <c r="Z7531" t="s">
        <v>36624</v>
      </c>
      <c r="AA7531">
        <v>3098891838</v>
      </c>
    </row>
    <row r="7532" spans="1:27" x14ac:dyDescent="0.25">
      <c r="A7532">
        <v>57604</v>
      </c>
      <c r="B7532">
        <v>39685</v>
      </c>
      <c r="C7532">
        <v>133</v>
      </c>
      <c r="D7532" t="s">
        <v>27</v>
      </c>
      <c r="E7532" t="s">
        <v>36902</v>
      </c>
      <c r="F7532" t="s">
        <v>44290</v>
      </c>
      <c r="G7532" t="s">
        <v>44291</v>
      </c>
      <c r="H7532" t="s">
        <v>44292</v>
      </c>
      <c r="I7532">
        <v>5.6315163620574003E+18</v>
      </c>
      <c r="J7532" t="s">
        <v>32</v>
      </c>
      <c r="K7532" t="b">
        <v>0</v>
      </c>
      <c r="L7532" t="s">
        <v>27</v>
      </c>
      <c r="M7532" t="s">
        <v>44293</v>
      </c>
      <c r="N7532" t="s">
        <v>44294</v>
      </c>
      <c r="O7532">
        <v>133</v>
      </c>
      <c r="P7532" t="s">
        <v>36619</v>
      </c>
      <c r="Q7532" t="s">
        <v>36</v>
      </c>
      <c r="R7532" t="s">
        <v>36</v>
      </c>
      <c r="S7532" t="s">
        <v>36620</v>
      </c>
      <c r="T7532" t="s">
        <v>36621</v>
      </c>
      <c r="U7532" t="s">
        <v>36622</v>
      </c>
      <c r="V7532" t="s">
        <v>36623</v>
      </c>
      <c r="W7532" t="s">
        <v>27</v>
      </c>
      <c r="X7532" t="b">
        <v>0</v>
      </c>
      <c r="Y7532" t="b">
        <v>0</v>
      </c>
      <c r="Z7532" t="s">
        <v>36624</v>
      </c>
      <c r="AA7532">
        <v>3098891838</v>
      </c>
    </row>
    <row r="7533" spans="1:27" x14ac:dyDescent="0.25">
      <c r="A7533">
        <v>57776</v>
      </c>
      <c r="B7533">
        <v>39685</v>
      </c>
      <c r="C7533">
        <v>133</v>
      </c>
      <c r="D7533" t="s">
        <v>27</v>
      </c>
      <c r="E7533" t="s">
        <v>47</v>
      </c>
      <c r="F7533" t="s">
        <v>45015</v>
      </c>
      <c r="G7533" t="s">
        <v>45016</v>
      </c>
      <c r="H7533" t="s">
        <v>45017</v>
      </c>
      <c r="I7533">
        <v>5.6315163620574003E+18</v>
      </c>
      <c r="J7533" t="s">
        <v>32</v>
      </c>
      <c r="K7533" t="b">
        <v>0</v>
      </c>
      <c r="L7533" t="s">
        <v>27</v>
      </c>
      <c r="M7533" t="s">
        <v>45018</v>
      </c>
      <c r="N7533" t="s">
        <v>45019</v>
      </c>
      <c r="O7533">
        <v>133</v>
      </c>
      <c r="P7533" t="s">
        <v>36619</v>
      </c>
      <c r="Q7533" t="s">
        <v>36</v>
      </c>
      <c r="R7533" t="s">
        <v>36</v>
      </c>
      <c r="S7533" t="s">
        <v>36620</v>
      </c>
      <c r="T7533" t="s">
        <v>36621</v>
      </c>
      <c r="U7533" t="s">
        <v>36622</v>
      </c>
      <c r="V7533" t="s">
        <v>36623</v>
      </c>
      <c r="W7533" t="s">
        <v>27</v>
      </c>
      <c r="X7533" t="b">
        <v>0</v>
      </c>
      <c r="Y7533" t="b">
        <v>0</v>
      </c>
      <c r="Z7533" t="s">
        <v>36624</v>
      </c>
      <c r="AA7533">
        <v>3098891838</v>
      </c>
    </row>
    <row r="7534" spans="1:27" x14ac:dyDescent="0.25">
      <c r="A7534">
        <v>57777</v>
      </c>
      <c r="B7534">
        <v>39685</v>
      </c>
      <c r="C7534">
        <v>133</v>
      </c>
      <c r="D7534" t="s">
        <v>27</v>
      </c>
      <c r="E7534" t="s">
        <v>36902</v>
      </c>
      <c r="F7534" t="s">
        <v>45020</v>
      </c>
      <c r="G7534" t="s">
        <v>45021</v>
      </c>
      <c r="H7534" t="s">
        <v>45022</v>
      </c>
      <c r="I7534">
        <v>5.6315163620574003E+18</v>
      </c>
      <c r="J7534" t="s">
        <v>32</v>
      </c>
      <c r="K7534" t="b">
        <v>1</v>
      </c>
      <c r="L7534" t="s">
        <v>45023</v>
      </c>
      <c r="M7534" t="s">
        <v>45024</v>
      </c>
      <c r="N7534" t="s">
        <v>45025</v>
      </c>
      <c r="O7534">
        <v>133</v>
      </c>
      <c r="P7534" t="s">
        <v>36619</v>
      </c>
      <c r="Q7534" t="s">
        <v>36</v>
      </c>
      <c r="R7534" t="s">
        <v>36</v>
      </c>
      <c r="S7534" t="s">
        <v>36620</v>
      </c>
      <c r="T7534" t="s">
        <v>36621</v>
      </c>
      <c r="U7534" t="s">
        <v>36622</v>
      </c>
      <c r="V7534" t="s">
        <v>36623</v>
      </c>
      <c r="W7534" t="s">
        <v>27</v>
      </c>
      <c r="X7534" t="b">
        <v>0</v>
      </c>
      <c r="Y7534" t="b">
        <v>0</v>
      </c>
      <c r="Z7534" t="s">
        <v>36624</v>
      </c>
      <c r="AA7534">
        <v>3098891838</v>
      </c>
    </row>
    <row r="7535" spans="1:27" x14ac:dyDescent="0.25">
      <c r="A7535">
        <v>57502</v>
      </c>
      <c r="B7535">
        <v>39690</v>
      </c>
      <c r="C7535">
        <v>130</v>
      </c>
      <c r="D7535">
        <v>69</v>
      </c>
      <c r="E7535" t="s">
        <v>38323</v>
      </c>
      <c r="F7535" t="s">
        <v>43849</v>
      </c>
      <c r="G7535" t="s">
        <v>43850</v>
      </c>
      <c r="H7535" t="s">
        <v>43851</v>
      </c>
      <c r="I7535">
        <v>2.9654479018613699E+18</v>
      </c>
      <c r="J7535" t="s">
        <v>567</v>
      </c>
      <c r="K7535" t="b">
        <v>1</v>
      </c>
      <c r="L7535" t="s">
        <v>43852</v>
      </c>
      <c r="M7535" t="s">
        <v>43853</v>
      </c>
      <c r="N7535" t="s">
        <v>43854</v>
      </c>
      <c r="O7535">
        <v>130</v>
      </c>
      <c r="P7535" t="s">
        <v>36625</v>
      </c>
      <c r="Q7535" t="s">
        <v>36</v>
      </c>
      <c r="R7535" t="s">
        <v>36</v>
      </c>
      <c r="S7535" t="s">
        <v>36626</v>
      </c>
      <c r="T7535" t="s">
        <v>36627</v>
      </c>
      <c r="U7535" t="s">
        <v>36628</v>
      </c>
      <c r="V7535" t="s">
        <v>36629</v>
      </c>
      <c r="W7535" t="s">
        <v>27</v>
      </c>
      <c r="X7535" t="b">
        <v>0</v>
      </c>
      <c r="Y7535" t="b">
        <v>0</v>
      </c>
      <c r="Z7535" t="s">
        <v>36630</v>
      </c>
      <c r="AA7535">
        <v>5077133229</v>
      </c>
    </row>
    <row r="7536" spans="1:27" x14ac:dyDescent="0.25">
      <c r="A7536">
        <v>57601</v>
      </c>
      <c r="B7536">
        <v>39690</v>
      </c>
      <c r="C7536">
        <v>130</v>
      </c>
      <c r="D7536" t="s">
        <v>27</v>
      </c>
      <c r="E7536" t="s">
        <v>38323</v>
      </c>
      <c r="F7536" t="s">
        <v>1205</v>
      </c>
      <c r="G7536" t="s">
        <v>42134</v>
      </c>
      <c r="H7536" t="s">
        <v>42135</v>
      </c>
      <c r="I7536">
        <v>2.9654479018613699E+18</v>
      </c>
      <c r="J7536" t="s">
        <v>32</v>
      </c>
      <c r="K7536" t="b">
        <v>0</v>
      </c>
      <c r="L7536" t="s">
        <v>27</v>
      </c>
      <c r="M7536" t="s">
        <v>42136</v>
      </c>
      <c r="N7536" t="s">
        <v>42137</v>
      </c>
      <c r="O7536">
        <v>130</v>
      </c>
      <c r="P7536" t="s">
        <v>36625</v>
      </c>
      <c r="Q7536" t="s">
        <v>36</v>
      </c>
      <c r="R7536" t="s">
        <v>36</v>
      </c>
      <c r="S7536" t="s">
        <v>36626</v>
      </c>
      <c r="T7536" t="s">
        <v>36627</v>
      </c>
      <c r="U7536" t="s">
        <v>36628</v>
      </c>
      <c r="V7536" t="s">
        <v>36629</v>
      </c>
      <c r="W7536" t="s">
        <v>27</v>
      </c>
      <c r="X7536" t="b">
        <v>0</v>
      </c>
      <c r="Y7536" t="b">
        <v>0</v>
      </c>
      <c r="Z7536" t="s">
        <v>36630</v>
      </c>
      <c r="AA7536">
        <v>5077133229</v>
      </c>
    </row>
    <row r="7537" spans="1:27" x14ac:dyDescent="0.25">
      <c r="A7537">
        <v>56649</v>
      </c>
      <c r="B7537">
        <v>39703</v>
      </c>
      <c r="C7537">
        <v>134</v>
      </c>
      <c r="D7537">
        <v>44</v>
      </c>
      <c r="E7537" t="s">
        <v>38468</v>
      </c>
      <c r="F7537" t="s">
        <v>39169</v>
      </c>
      <c r="G7537" t="s">
        <v>39170</v>
      </c>
      <c r="H7537" t="s">
        <v>39171</v>
      </c>
      <c r="I7537">
        <v>4.47857850541201E+18</v>
      </c>
      <c r="J7537" t="s">
        <v>567</v>
      </c>
      <c r="K7537" t="b">
        <v>1</v>
      </c>
      <c r="L7537" t="s">
        <v>39172</v>
      </c>
      <c r="M7537" t="s">
        <v>39173</v>
      </c>
      <c r="N7537" t="s">
        <v>39174</v>
      </c>
      <c r="O7537">
        <v>134</v>
      </c>
      <c r="P7537" t="s">
        <v>35782</v>
      </c>
      <c r="Q7537" t="s">
        <v>36</v>
      </c>
      <c r="R7537" t="s">
        <v>36</v>
      </c>
      <c r="S7537" t="s">
        <v>35783</v>
      </c>
      <c r="T7537" t="s">
        <v>35784</v>
      </c>
      <c r="U7537" t="s">
        <v>35785</v>
      </c>
      <c r="V7537" t="s">
        <v>35786</v>
      </c>
      <c r="W7537" t="s">
        <v>27</v>
      </c>
      <c r="X7537" t="b">
        <v>0</v>
      </c>
      <c r="Y7537" t="b">
        <v>0</v>
      </c>
      <c r="Z7537" t="s">
        <v>35787</v>
      </c>
      <c r="AA7537">
        <v>9375430562</v>
      </c>
    </row>
    <row r="7538" spans="1:27" x14ac:dyDescent="0.25">
      <c r="A7538">
        <v>56533</v>
      </c>
      <c r="B7538">
        <v>39703</v>
      </c>
      <c r="C7538">
        <v>134</v>
      </c>
      <c r="D7538" t="s">
        <v>27</v>
      </c>
      <c r="E7538" t="s">
        <v>38468</v>
      </c>
      <c r="F7538" t="s">
        <v>38490</v>
      </c>
      <c r="G7538" t="s">
        <v>38491</v>
      </c>
      <c r="H7538" t="s">
        <v>38492</v>
      </c>
      <c r="I7538">
        <v>4.47857850541201E+18</v>
      </c>
      <c r="J7538" t="s">
        <v>32</v>
      </c>
      <c r="K7538" t="b">
        <v>0</v>
      </c>
      <c r="L7538" t="s">
        <v>27</v>
      </c>
      <c r="M7538" t="s">
        <v>38493</v>
      </c>
      <c r="N7538" t="s">
        <v>38494</v>
      </c>
      <c r="O7538">
        <v>134</v>
      </c>
      <c r="P7538" t="s">
        <v>35782</v>
      </c>
      <c r="Q7538" t="s">
        <v>36</v>
      </c>
      <c r="R7538" t="s">
        <v>36</v>
      </c>
      <c r="S7538" t="s">
        <v>35783</v>
      </c>
      <c r="T7538" t="s">
        <v>35784</v>
      </c>
      <c r="U7538" t="s">
        <v>35785</v>
      </c>
      <c r="V7538" t="s">
        <v>35786</v>
      </c>
      <c r="W7538" t="s">
        <v>27</v>
      </c>
      <c r="X7538" t="b">
        <v>0</v>
      </c>
      <c r="Y7538" t="b">
        <v>0</v>
      </c>
      <c r="Z7538" t="s">
        <v>35787</v>
      </c>
      <c r="AA7538">
        <v>9375430562</v>
      </c>
    </row>
    <row r="7539" spans="1:27" x14ac:dyDescent="0.25">
      <c r="A7539">
        <v>56610</v>
      </c>
      <c r="B7539">
        <v>39712</v>
      </c>
      <c r="C7539">
        <v>130</v>
      </c>
      <c r="D7539">
        <v>45</v>
      </c>
      <c r="E7539" t="s">
        <v>38323</v>
      </c>
      <c r="F7539" t="s">
        <v>38925</v>
      </c>
      <c r="G7539" t="s">
        <v>38926</v>
      </c>
      <c r="H7539" t="s">
        <v>38927</v>
      </c>
      <c r="I7539">
        <v>4.2624045349561902E+18</v>
      </c>
      <c r="J7539" t="s">
        <v>567</v>
      </c>
      <c r="K7539" t="b">
        <v>1</v>
      </c>
      <c r="L7539" t="s">
        <v>38928</v>
      </c>
      <c r="M7539" t="s">
        <v>38929</v>
      </c>
      <c r="N7539" t="s">
        <v>38930</v>
      </c>
      <c r="O7539">
        <v>130</v>
      </c>
      <c r="P7539" t="s">
        <v>36625</v>
      </c>
      <c r="Q7539" t="s">
        <v>36</v>
      </c>
      <c r="R7539" t="s">
        <v>36</v>
      </c>
      <c r="S7539" t="s">
        <v>36626</v>
      </c>
      <c r="T7539" t="s">
        <v>36627</v>
      </c>
      <c r="U7539" t="s">
        <v>36628</v>
      </c>
      <c r="V7539" t="s">
        <v>36629</v>
      </c>
      <c r="W7539" t="s">
        <v>27</v>
      </c>
      <c r="X7539" t="b">
        <v>0</v>
      </c>
      <c r="Y7539" t="b">
        <v>0</v>
      </c>
      <c r="Z7539" t="s">
        <v>36630</v>
      </c>
      <c r="AA7539">
        <v>5077133229</v>
      </c>
    </row>
    <row r="7540" spans="1:27" x14ac:dyDescent="0.25">
      <c r="A7540">
        <v>57268</v>
      </c>
      <c r="B7540">
        <v>39716</v>
      </c>
      <c r="C7540">
        <v>124</v>
      </c>
      <c r="D7540">
        <v>45</v>
      </c>
      <c r="E7540" t="s">
        <v>39152</v>
      </c>
      <c r="F7540" t="s">
        <v>42630</v>
      </c>
      <c r="G7540" t="s">
        <v>42631</v>
      </c>
      <c r="H7540" t="s">
        <v>42632</v>
      </c>
      <c r="I7540">
        <v>1.74036929702048E+18</v>
      </c>
      <c r="J7540" t="s">
        <v>567</v>
      </c>
      <c r="K7540" t="b">
        <v>1</v>
      </c>
      <c r="L7540" t="s">
        <v>42633</v>
      </c>
      <c r="M7540" t="s">
        <v>42634</v>
      </c>
      <c r="N7540" t="s">
        <v>42635</v>
      </c>
      <c r="O7540">
        <v>124</v>
      </c>
      <c r="P7540" t="s">
        <v>36613</v>
      </c>
      <c r="Q7540" t="s">
        <v>36</v>
      </c>
      <c r="R7540" t="s">
        <v>36</v>
      </c>
      <c r="S7540" t="s">
        <v>36614</v>
      </c>
      <c r="T7540" t="s">
        <v>36615</v>
      </c>
      <c r="U7540" t="s">
        <v>36616</v>
      </c>
      <c r="V7540" t="s">
        <v>36617</v>
      </c>
      <c r="W7540" t="s">
        <v>27</v>
      </c>
      <c r="X7540" t="b">
        <v>0</v>
      </c>
      <c r="Y7540" t="b">
        <v>0</v>
      </c>
      <c r="Z7540" t="s">
        <v>36618</v>
      </c>
      <c r="AA7540">
        <v>9378823720</v>
      </c>
    </row>
    <row r="7541" spans="1:27" x14ac:dyDescent="0.25">
      <c r="A7541">
        <v>56287</v>
      </c>
      <c r="B7541">
        <v>39717</v>
      </c>
      <c r="C7541">
        <v>113</v>
      </c>
      <c r="D7541">
        <v>28</v>
      </c>
      <c r="E7541" t="s">
        <v>21179</v>
      </c>
      <c r="F7541" t="s">
        <v>37064</v>
      </c>
      <c r="G7541" t="s">
        <v>37065</v>
      </c>
      <c r="H7541" t="s">
        <v>37066</v>
      </c>
      <c r="I7541">
        <v>8.8021241467886797E+18</v>
      </c>
      <c r="J7541" t="s">
        <v>567</v>
      </c>
      <c r="K7541" t="b">
        <v>1</v>
      </c>
      <c r="L7541" t="s">
        <v>37067</v>
      </c>
      <c r="M7541" t="s">
        <v>37068</v>
      </c>
      <c r="N7541" t="s">
        <v>37069</v>
      </c>
      <c r="O7541">
        <v>113</v>
      </c>
      <c r="P7541" t="s">
        <v>19966</v>
      </c>
      <c r="Q7541" t="s">
        <v>36</v>
      </c>
      <c r="R7541" t="s">
        <v>36</v>
      </c>
      <c r="S7541" t="s">
        <v>19967</v>
      </c>
      <c r="T7541" t="s">
        <v>19968</v>
      </c>
      <c r="U7541" t="s">
        <v>19969</v>
      </c>
      <c r="V7541" t="s">
        <v>19970</v>
      </c>
      <c r="W7541" t="s">
        <v>27</v>
      </c>
      <c r="X7541" t="b">
        <v>0</v>
      </c>
      <c r="Y7541" t="b">
        <v>0</v>
      </c>
      <c r="Z7541" t="s">
        <v>19971</v>
      </c>
      <c r="AA7541">
        <v>8387868194</v>
      </c>
    </row>
    <row r="7542" spans="1:27" x14ac:dyDescent="0.25">
      <c r="A7542">
        <v>56370</v>
      </c>
      <c r="B7542">
        <v>39717</v>
      </c>
      <c r="C7542">
        <v>113</v>
      </c>
      <c r="D7542" t="s">
        <v>27</v>
      </c>
      <c r="E7542" t="s">
        <v>21179</v>
      </c>
      <c r="F7542" t="s">
        <v>37568</v>
      </c>
      <c r="G7542" t="s">
        <v>37569</v>
      </c>
      <c r="H7542" t="s">
        <v>37570</v>
      </c>
      <c r="I7542">
        <v>8.8021241467886797E+18</v>
      </c>
      <c r="J7542" t="s">
        <v>32</v>
      </c>
      <c r="K7542" t="b">
        <v>0</v>
      </c>
      <c r="L7542" t="s">
        <v>27</v>
      </c>
      <c r="M7542" t="s">
        <v>37571</v>
      </c>
      <c r="N7542" t="s">
        <v>37572</v>
      </c>
      <c r="O7542">
        <v>113</v>
      </c>
      <c r="P7542" t="s">
        <v>19966</v>
      </c>
      <c r="Q7542" t="s">
        <v>36</v>
      </c>
      <c r="R7542" t="s">
        <v>36</v>
      </c>
      <c r="S7542" t="s">
        <v>19967</v>
      </c>
      <c r="T7542" t="s">
        <v>19968</v>
      </c>
      <c r="U7542" t="s">
        <v>19969</v>
      </c>
      <c r="V7542" t="s">
        <v>19970</v>
      </c>
      <c r="W7542" t="s">
        <v>27</v>
      </c>
      <c r="X7542" t="b">
        <v>0</v>
      </c>
      <c r="Y7542" t="b">
        <v>0</v>
      </c>
      <c r="Z7542" t="s">
        <v>19971</v>
      </c>
      <c r="AA7542">
        <v>8387868194</v>
      </c>
    </row>
    <row r="7543" spans="1:27" x14ac:dyDescent="0.25">
      <c r="A7543">
        <v>55820</v>
      </c>
      <c r="B7543">
        <v>39861</v>
      </c>
      <c r="C7543">
        <v>77</v>
      </c>
      <c r="D7543">
        <v>84</v>
      </c>
      <c r="E7543" t="s">
        <v>32244</v>
      </c>
      <c r="F7543" t="s">
        <v>34805</v>
      </c>
      <c r="G7543" t="s">
        <v>34806</v>
      </c>
      <c r="H7543" t="s">
        <v>34807</v>
      </c>
      <c r="I7543">
        <v>3.3256137984806999E+18</v>
      </c>
      <c r="J7543" t="s">
        <v>567</v>
      </c>
      <c r="K7543" t="b">
        <v>1</v>
      </c>
      <c r="L7543" t="s">
        <v>34808</v>
      </c>
      <c r="M7543" t="s">
        <v>34809</v>
      </c>
      <c r="N7543" t="s">
        <v>34810</v>
      </c>
      <c r="O7543">
        <v>77</v>
      </c>
      <c r="P7543" t="s">
        <v>32250</v>
      </c>
      <c r="Q7543" t="s">
        <v>36</v>
      </c>
      <c r="R7543" t="s">
        <v>36</v>
      </c>
      <c r="S7543" t="s">
        <v>32251</v>
      </c>
      <c r="T7543" t="s">
        <v>32252</v>
      </c>
      <c r="U7543" t="s">
        <v>32253</v>
      </c>
      <c r="V7543" t="s">
        <v>32254</v>
      </c>
      <c r="W7543" t="s">
        <v>27</v>
      </c>
      <c r="X7543" t="b">
        <v>0</v>
      </c>
      <c r="Y7543" t="b">
        <v>0</v>
      </c>
      <c r="Z7543" t="s">
        <v>32255</v>
      </c>
      <c r="AA7543">
        <v>8382544046</v>
      </c>
    </row>
    <row r="7544" spans="1:27" x14ac:dyDescent="0.25">
      <c r="A7544">
        <v>56048</v>
      </c>
      <c r="B7544">
        <v>39861</v>
      </c>
      <c r="C7544">
        <v>77</v>
      </c>
      <c r="D7544">
        <v>84</v>
      </c>
      <c r="E7544" t="s">
        <v>32244</v>
      </c>
      <c r="F7544" t="s">
        <v>35973</v>
      </c>
      <c r="G7544" t="s">
        <v>35974</v>
      </c>
      <c r="H7544" t="s">
        <v>35975</v>
      </c>
      <c r="I7544">
        <v>3.3256137984806999E+18</v>
      </c>
      <c r="J7544" t="s">
        <v>567</v>
      </c>
      <c r="K7544" t="b">
        <v>1</v>
      </c>
      <c r="L7544" t="s">
        <v>35976</v>
      </c>
      <c r="M7544" t="s">
        <v>35977</v>
      </c>
      <c r="N7544" t="s">
        <v>35978</v>
      </c>
      <c r="O7544">
        <v>77</v>
      </c>
      <c r="P7544" t="s">
        <v>32250</v>
      </c>
      <c r="Q7544" t="s">
        <v>36</v>
      </c>
      <c r="R7544" t="s">
        <v>36</v>
      </c>
      <c r="S7544" t="s">
        <v>32251</v>
      </c>
      <c r="T7544" t="s">
        <v>32252</v>
      </c>
      <c r="U7544" t="s">
        <v>32253</v>
      </c>
      <c r="V7544" t="s">
        <v>32254</v>
      </c>
      <c r="W7544" t="s">
        <v>27</v>
      </c>
      <c r="X7544" t="b">
        <v>0</v>
      </c>
      <c r="Y7544" t="b">
        <v>0</v>
      </c>
      <c r="Z7544" t="s">
        <v>32255</v>
      </c>
      <c r="AA7544">
        <v>8382544046</v>
      </c>
    </row>
    <row r="7545" spans="1:27" x14ac:dyDescent="0.25">
      <c r="A7545">
        <v>55883</v>
      </c>
      <c r="B7545">
        <v>39861</v>
      </c>
      <c r="C7545">
        <v>77</v>
      </c>
      <c r="D7545" t="s">
        <v>27</v>
      </c>
      <c r="E7545" t="s">
        <v>32244</v>
      </c>
      <c r="F7545" t="s">
        <v>35123</v>
      </c>
      <c r="G7545" t="s">
        <v>35124</v>
      </c>
      <c r="H7545" t="s">
        <v>35125</v>
      </c>
      <c r="I7545">
        <v>3.3256137984806999E+18</v>
      </c>
      <c r="J7545" t="s">
        <v>32</v>
      </c>
      <c r="K7545" t="b">
        <v>0</v>
      </c>
      <c r="L7545" t="s">
        <v>27</v>
      </c>
      <c r="M7545" t="s">
        <v>35126</v>
      </c>
      <c r="N7545" t="s">
        <v>35127</v>
      </c>
      <c r="O7545">
        <v>77</v>
      </c>
      <c r="P7545" t="s">
        <v>32250</v>
      </c>
      <c r="Q7545" t="s">
        <v>36</v>
      </c>
      <c r="R7545" t="s">
        <v>36</v>
      </c>
      <c r="S7545" t="s">
        <v>32251</v>
      </c>
      <c r="T7545" t="s">
        <v>32252</v>
      </c>
      <c r="U7545" t="s">
        <v>32253</v>
      </c>
      <c r="V7545" t="s">
        <v>32254</v>
      </c>
      <c r="W7545" t="s">
        <v>27</v>
      </c>
      <c r="X7545" t="b">
        <v>0</v>
      </c>
      <c r="Y7545" t="b">
        <v>0</v>
      </c>
      <c r="Z7545" t="s">
        <v>32255</v>
      </c>
      <c r="AA7545">
        <v>8382544046</v>
      </c>
    </row>
    <row r="7546" spans="1:27" x14ac:dyDescent="0.25">
      <c r="A7546">
        <v>55901</v>
      </c>
      <c r="B7546">
        <v>39861</v>
      </c>
      <c r="C7546">
        <v>77</v>
      </c>
      <c r="D7546" t="s">
        <v>27</v>
      </c>
      <c r="E7546" t="s">
        <v>32244</v>
      </c>
      <c r="F7546" t="s">
        <v>35207</v>
      </c>
      <c r="G7546" t="s">
        <v>35208</v>
      </c>
      <c r="H7546" t="s">
        <v>35209</v>
      </c>
      <c r="I7546">
        <v>3.3256137984806999E+18</v>
      </c>
      <c r="J7546" t="s">
        <v>32</v>
      </c>
      <c r="K7546" t="b">
        <v>0</v>
      </c>
      <c r="L7546" t="s">
        <v>27</v>
      </c>
      <c r="M7546" t="s">
        <v>35210</v>
      </c>
      <c r="N7546" t="s">
        <v>35211</v>
      </c>
      <c r="O7546">
        <v>77</v>
      </c>
      <c r="P7546" t="s">
        <v>32250</v>
      </c>
      <c r="Q7546" t="s">
        <v>36</v>
      </c>
      <c r="R7546" t="s">
        <v>36</v>
      </c>
      <c r="S7546" t="s">
        <v>32251</v>
      </c>
      <c r="T7546" t="s">
        <v>32252</v>
      </c>
      <c r="U7546" t="s">
        <v>32253</v>
      </c>
      <c r="V7546" t="s">
        <v>32254</v>
      </c>
      <c r="W7546" t="s">
        <v>27</v>
      </c>
      <c r="X7546" t="b">
        <v>0</v>
      </c>
      <c r="Y7546" t="b">
        <v>0</v>
      </c>
      <c r="Z7546" t="s">
        <v>32255</v>
      </c>
      <c r="AA7546">
        <v>8382544046</v>
      </c>
    </row>
    <row r="7547" spans="1:27" x14ac:dyDescent="0.25">
      <c r="A7547">
        <v>56088</v>
      </c>
      <c r="B7547">
        <v>39861</v>
      </c>
      <c r="C7547">
        <v>77</v>
      </c>
      <c r="D7547" t="s">
        <v>27</v>
      </c>
      <c r="E7547" t="s">
        <v>32244</v>
      </c>
      <c r="F7547" t="s">
        <v>36217</v>
      </c>
      <c r="G7547" t="s">
        <v>36218</v>
      </c>
      <c r="H7547" t="s">
        <v>36219</v>
      </c>
      <c r="I7547">
        <v>3.3256137984806999E+18</v>
      </c>
      <c r="J7547" t="s">
        <v>32</v>
      </c>
      <c r="K7547" t="b">
        <v>0</v>
      </c>
      <c r="L7547" t="s">
        <v>27</v>
      </c>
      <c r="M7547" t="s">
        <v>36220</v>
      </c>
      <c r="N7547" t="s">
        <v>36221</v>
      </c>
      <c r="O7547">
        <v>77</v>
      </c>
      <c r="P7547" t="s">
        <v>32250</v>
      </c>
      <c r="Q7547" t="s">
        <v>36</v>
      </c>
      <c r="R7547" t="s">
        <v>36</v>
      </c>
      <c r="S7547" t="s">
        <v>32251</v>
      </c>
      <c r="T7547" t="s">
        <v>32252</v>
      </c>
      <c r="U7547" t="s">
        <v>32253</v>
      </c>
      <c r="V7547" t="s">
        <v>32254</v>
      </c>
      <c r="W7547" t="s">
        <v>27</v>
      </c>
      <c r="X7547" t="b">
        <v>0</v>
      </c>
      <c r="Y7547" t="b">
        <v>0</v>
      </c>
      <c r="Z7547" t="s">
        <v>32255</v>
      </c>
      <c r="AA7547">
        <v>8382544046</v>
      </c>
    </row>
    <row r="7548" spans="1:27" x14ac:dyDescent="0.25">
      <c r="A7548">
        <v>56795</v>
      </c>
      <c r="B7548">
        <v>39861</v>
      </c>
      <c r="C7548">
        <v>80</v>
      </c>
      <c r="D7548">
        <v>84</v>
      </c>
      <c r="E7548" t="s">
        <v>32103</v>
      </c>
      <c r="F7548" t="s">
        <v>39956</v>
      </c>
      <c r="G7548" t="s">
        <v>39957</v>
      </c>
      <c r="H7548" t="s">
        <v>39958</v>
      </c>
      <c r="I7548">
        <v>9.0902812977097605E+18</v>
      </c>
      <c r="J7548" t="s">
        <v>567</v>
      </c>
      <c r="K7548" t="b">
        <v>1</v>
      </c>
      <c r="L7548" t="s">
        <v>39959</v>
      </c>
      <c r="M7548" t="s">
        <v>39960</v>
      </c>
      <c r="N7548" t="s">
        <v>39961</v>
      </c>
      <c r="O7548">
        <v>80</v>
      </c>
      <c r="P7548" t="s">
        <v>32109</v>
      </c>
      <c r="Q7548" t="s">
        <v>36</v>
      </c>
      <c r="R7548" t="s">
        <v>36</v>
      </c>
      <c r="S7548" t="s">
        <v>32110</v>
      </c>
      <c r="T7548" t="s">
        <v>32111</v>
      </c>
      <c r="U7548" t="s">
        <v>32112</v>
      </c>
      <c r="V7548" t="s">
        <v>32113</v>
      </c>
      <c r="W7548" t="s">
        <v>27</v>
      </c>
      <c r="X7548" t="b">
        <v>0</v>
      </c>
      <c r="Y7548" t="b">
        <v>0</v>
      </c>
      <c r="Z7548" t="s">
        <v>32114</v>
      </c>
      <c r="AA7548">
        <v>3048102051</v>
      </c>
    </row>
    <row r="7549" spans="1:27" x14ac:dyDescent="0.25">
      <c r="A7549">
        <v>57007</v>
      </c>
      <c r="B7549">
        <v>39861</v>
      </c>
      <c r="C7549">
        <v>80</v>
      </c>
      <c r="D7549" t="s">
        <v>27</v>
      </c>
      <c r="E7549" t="s">
        <v>32103</v>
      </c>
      <c r="F7549" t="s">
        <v>41109</v>
      </c>
      <c r="G7549" t="s">
        <v>41110</v>
      </c>
      <c r="H7549" t="s">
        <v>41111</v>
      </c>
      <c r="I7549">
        <v>9.0902812977097605E+18</v>
      </c>
      <c r="J7549" t="s">
        <v>32</v>
      </c>
      <c r="K7549" t="b">
        <v>0</v>
      </c>
      <c r="L7549" t="s">
        <v>27</v>
      </c>
      <c r="M7549" t="s">
        <v>41112</v>
      </c>
      <c r="N7549" t="s">
        <v>41113</v>
      </c>
      <c r="O7549">
        <v>80</v>
      </c>
      <c r="P7549" t="s">
        <v>32109</v>
      </c>
      <c r="Q7549" t="s">
        <v>36</v>
      </c>
      <c r="R7549" t="s">
        <v>36</v>
      </c>
      <c r="S7549" t="s">
        <v>32110</v>
      </c>
      <c r="T7549" t="s">
        <v>32111</v>
      </c>
      <c r="U7549" t="s">
        <v>32112</v>
      </c>
      <c r="V7549" t="s">
        <v>32113</v>
      </c>
      <c r="W7549" t="s">
        <v>27</v>
      </c>
      <c r="X7549" t="b">
        <v>0</v>
      </c>
      <c r="Y7549" t="b">
        <v>0</v>
      </c>
      <c r="Z7549" t="s">
        <v>32114</v>
      </c>
      <c r="AA7549">
        <v>3048102051</v>
      </c>
    </row>
    <row r="7550" spans="1:27" x14ac:dyDescent="0.25">
      <c r="A7550">
        <v>55682</v>
      </c>
      <c r="B7550">
        <v>39862</v>
      </c>
      <c r="C7550">
        <v>80</v>
      </c>
      <c r="D7550">
        <v>84</v>
      </c>
      <c r="E7550" t="s">
        <v>32103</v>
      </c>
      <c r="F7550" t="s">
        <v>34061</v>
      </c>
      <c r="G7550" t="s">
        <v>34062</v>
      </c>
      <c r="H7550" t="s">
        <v>34063</v>
      </c>
      <c r="I7550">
        <v>7.3607155575956398E+18</v>
      </c>
      <c r="J7550" t="s">
        <v>567</v>
      </c>
      <c r="K7550" t="b">
        <v>1</v>
      </c>
      <c r="L7550" t="s">
        <v>34064</v>
      </c>
      <c r="M7550" t="s">
        <v>34065</v>
      </c>
      <c r="N7550" t="s">
        <v>34066</v>
      </c>
      <c r="O7550">
        <v>80</v>
      </c>
      <c r="P7550" t="s">
        <v>32109</v>
      </c>
      <c r="Q7550" t="s">
        <v>36</v>
      </c>
      <c r="R7550" t="s">
        <v>36</v>
      </c>
      <c r="S7550" t="s">
        <v>32110</v>
      </c>
      <c r="T7550" t="s">
        <v>32111</v>
      </c>
      <c r="U7550" t="s">
        <v>32112</v>
      </c>
      <c r="V7550" t="s">
        <v>32113</v>
      </c>
      <c r="W7550" t="s">
        <v>27</v>
      </c>
      <c r="X7550" t="b">
        <v>0</v>
      </c>
      <c r="Y7550" t="b">
        <v>0</v>
      </c>
      <c r="Z7550" t="s">
        <v>32114</v>
      </c>
      <c r="AA7550">
        <v>3048102051</v>
      </c>
    </row>
    <row r="7551" spans="1:27" x14ac:dyDescent="0.25">
      <c r="A7551">
        <v>56030</v>
      </c>
      <c r="B7551">
        <v>39862</v>
      </c>
      <c r="C7551">
        <v>80</v>
      </c>
      <c r="D7551">
        <v>84</v>
      </c>
      <c r="E7551" t="s">
        <v>32103</v>
      </c>
      <c r="F7551" t="s">
        <v>35854</v>
      </c>
      <c r="G7551" t="s">
        <v>35855</v>
      </c>
      <c r="H7551" t="s">
        <v>35856</v>
      </c>
      <c r="I7551">
        <v>7.3607155575956398E+18</v>
      </c>
      <c r="J7551" t="s">
        <v>567</v>
      </c>
      <c r="K7551" t="b">
        <v>1</v>
      </c>
      <c r="L7551" t="s">
        <v>35857</v>
      </c>
      <c r="M7551" t="s">
        <v>35858</v>
      </c>
      <c r="N7551" t="s">
        <v>35859</v>
      </c>
      <c r="O7551">
        <v>80</v>
      </c>
      <c r="P7551" t="s">
        <v>32109</v>
      </c>
      <c r="Q7551" t="s">
        <v>36</v>
      </c>
      <c r="R7551" t="s">
        <v>36</v>
      </c>
      <c r="S7551" t="s">
        <v>32110</v>
      </c>
      <c r="T7551" t="s">
        <v>32111</v>
      </c>
      <c r="U7551" t="s">
        <v>32112</v>
      </c>
      <c r="V7551" t="s">
        <v>32113</v>
      </c>
      <c r="W7551" t="s">
        <v>27</v>
      </c>
      <c r="X7551" t="b">
        <v>0</v>
      </c>
      <c r="Y7551" t="b">
        <v>0</v>
      </c>
      <c r="Z7551" t="s">
        <v>32114</v>
      </c>
      <c r="AA7551">
        <v>3048102051</v>
      </c>
    </row>
    <row r="7552" spans="1:27" x14ac:dyDescent="0.25">
      <c r="A7552">
        <v>55813</v>
      </c>
      <c r="B7552">
        <v>39862</v>
      </c>
      <c r="C7552">
        <v>81</v>
      </c>
      <c r="D7552">
        <v>84</v>
      </c>
      <c r="E7552" t="s">
        <v>32271</v>
      </c>
      <c r="F7552" t="s">
        <v>34763</v>
      </c>
      <c r="G7552" t="s">
        <v>34764</v>
      </c>
      <c r="H7552" t="s">
        <v>34765</v>
      </c>
      <c r="I7552">
        <v>1.5502500551135398E+17</v>
      </c>
      <c r="J7552" t="s">
        <v>567</v>
      </c>
      <c r="K7552" t="b">
        <v>1</v>
      </c>
      <c r="L7552" t="s">
        <v>34766</v>
      </c>
      <c r="M7552" t="s">
        <v>34767</v>
      </c>
      <c r="N7552" t="s">
        <v>34768</v>
      </c>
      <c r="O7552">
        <v>81</v>
      </c>
      <c r="P7552" t="s">
        <v>30484</v>
      </c>
      <c r="Q7552" t="s">
        <v>36</v>
      </c>
      <c r="R7552" t="s">
        <v>36</v>
      </c>
      <c r="S7552" t="s">
        <v>30485</v>
      </c>
      <c r="T7552" t="s">
        <v>30486</v>
      </c>
      <c r="U7552" t="s">
        <v>30487</v>
      </c>
      <c r="V7552" t="s">
        <v>30488</v>
      </c>
      <c r="W7552" t="s">
        <v>27</v>
      </c>
      <c r="X7552" t="b">
        <v>0</v>
      </c>
      <c r="Y7552" t="b">
        <v>0</v>
      </c>
      <c r="Z7552" t="s">
        <v>30489</v>
      </c>
      <c r="AA7552">
        <v>4354098689</v>
      </c>
    </row>
    <row r="7553" spans="1:27" x14ac:dyDescent="0.25">
      <c r="A7553">
        <v>57830</v>
      </c>
      <c r="B7553">
        <v>39863</v>
      </c>
      <c r="C7553">
        <v>107</v>
      </c>
      <c r="D7553">
        <v>28</v>
      </c>
      <c r="E7553" t="s">
        <v>28840</v>
      </c>
      <c r="F7553" t="s">
        <v>45230</v>
      </c>
      <c r="G7553" t="s">
        <v>45231</v>
      </c>
      <c r="H7553" t="s">
        <v>45232</v>
      </c>
      <c r="I7553">
        <v>5.1992473607531305E+18</v>
      </c>
      <c r="J7553" t="s">
        <v>567</v>
      </c>
      <c r="K7553" t="b">
        <v>1</v>
      </c>
      <c r="L7553" t="s">
        <v>45233</v>
      </c>
      <c r="M7553" t="s">
        <v>45234</v>
      </c>
      <c r="N7553" t="s">
        <v>45235</v>
      </c>
      <c r="O7553">
        <v>107</v>
      </c>
      <c r="P7553" t="s">
        <v>21922</v>
      </c>
      <c r="Q7553" t="s">
        <v>36</v>
      </c>
      <c r="R7553" t="s">
        <v>36</v>
      </c>
      <c r="S7553" t="s">
        <v>21923</v>
      </c>
      <c r="T7553" t="s">
        <v>21924</v>
      </c>
      <c r="U7553" t="s">
        <v>21925</v>
      </c>
      <c r="V7553" t="s">
        <v>21926</v>
      </c>
      <c r="W7553" t="s">
        <v>27</v>
      </c>
      <c r="X7553" t="b">
        <v>0</v>
      </c>
      <c r="Y7553" t="b">
        <v>0</v>
      </c>
      <c r="Z7553" t="s">
        <v>21927</v>
      </c>
      <c r="AA7553">
        <v>4174942766</v>
      </c>
    </row>
    <row r="7554" spans="1:27" x14ac:dyDescent="0.25">
      <c r="A7554">
        <v>56313</v>
      </c>
      <c r="B7554">
        <v>39882</v>
      </c>
      <c r="C7554">
        <v>113</v>
      </c>
      <c r="D7554">
        <v>73</v>
      </c>
      <c r="E7554" t="s">
        <v>21179</v>
      </c>
      <c r="F7554" t="s">
        <v>37220</v>
      </c>
      <c r="G7554" t="s">
        <v>37221</v>
      </c>
      <c r="H7554" t="s">
        <v>37222</v>
      </c>
      <c r="I7554">
        <v>1.45208722126179E+18</v>
      </c>
      <c r="J7554" t="s">
        <v>567</v>
      </c>
      <c r="K7554" t="b">
        <v>1</v>
      </c>
      <c r="L7554" t="s">
        <v>37223</v>
      </c>
      <c r="M7554" t="s">
        <v>37224</v>
      </c>
      <c r="N7554" t="s">
        <v>37225</v>
      </c>
      <c r="O7554">
        <v>113</v>
      </c>
      <c r="P7554" t="s">
        <v>19966</v>
      </c>
      <c r="Q7554" t="s">
        <v>36</v>
      </c>
      <c r="R7554" t="s">
        <v>36</v>
      </c>
      <c r="S7554" t="s">
        <v>19967</v>
      </c>
      <c r="T7554" t="s">
        <v>19968</v>
      </c>
      <c r="U7554" t="s">
        <v>19969</v>
      </c>
      <c r="V7554" t="s">
        <v>19970</v>
      </c>
      <c r="W7554" t="s">
        <v>27</v>
      </c>
      <c r="X7554" t="b">
        <v>0</v>
      </c>
      <c r="Y7554" t="b">
        <v>0</v>
      </c>
      <c r="Z7554" t="s">
        <v>19971</v>
      </c>
      <c r="AA7554">
        <v>8387868194</v>
      </c>
    </row>
    <row r="7555" spans="1:27" x14ac:dyDescent="0.25">
      <c r="A7555">
        <v>56264</v>
      </c>
      <c r="B7555">
        <v>39890</v>
      </c>
      <c r="C7555">
        <v>104</v>
      </c>
      <c r="D7555">
        <v>45</v>
      </c>
      <c r="E7555" t="s">
        <v>36775</v>
      </c>
      <c r="F7555" t="s">
        <v>36920</v>
      </c>
      <c r="G7555" t="s">
        <v>36921</v>
      </c>
      <c r="H7555" t="s">
        <v>36922</v>
      </c>
      <c r="I7555">
        <v>5.8756131128495501E+17</v>
      </c>
      <c r="J7555" t="s">
        <v>567</v>
      </c>
      <c r="K7555" t="b">
        <v>1</v>
      </c>
      <c r="L7555" t="s">
        <v>36923</v>
      </c>
      <c r="M7555" t="s">
        <v>36924</v>
      </c>
      <c r="N7555" t="s">
        <v>36925</v>
      </c>
      <c r="O7555">
        <v>104</v>
      </c>
      <c r="P7555" t="s">
        <v>36439</v>
      </c>
      <c r="Q7555" t="s">
        <v>36</v>
      </c>
      <c r="R7555" t="s">
        <v>36</v>
      </c>
      <c r="S7555" t="s">
        <v>36440</v>
      </c>
      <c r="T7555" t="s">
        <v>36441</v>
      </c>
      <c r="U7555" t="s">
        <v>36442</v>
      </c>
      <c r="V7555" t="s">
        <v>36443</v>
      </c>
      <c r="W7555" t="s">
        <v>27</v>
      </c>
      <c r="X7555" t="b">
        <v>0</v>
      </c>
      <c r="Y7555" t="b">
        <v>0</v>
      </c>
      <c r="Z7555" t="s">
        <v>36444</v>
      </c>
      <c r="AA7555">
        <v>6813184651</v>
      </c>
    </row>
    <row r="7556" spans="1:27" x14ac:dyDescent="0.25">
      <c r="A7556">
        <v>56286</v>
      </c>
      <c r="B7556">
        <v>39892</v>
      </c>
      <c r="C7556">
        <v>113</v>
      </c>
      <c r="D7556">
        <v>28</v>
      </c>
      <c r="E7556" t="s">
        <v>21179</v>
      </c>
      <c r="F7556" t="s">
        <v>37058</v>
      </c>
      <c r="G7556" t="s">
        <v>37059</v>
      </c>
      <c r="H7556" t="s">
        <v>37060</v>
      </c>
      <c r="I7556">
        <v>8.5138682836339599E+18</v>
      </c>
      <c r="J7556" t="s">
        <v>567</v>
      </c>
      <c r="K7556" t="b">
        <v>1</v>
      </c>
      <c r="L7556" t="s">
        <v>37061</v>
      </c>
      <c r="M7556" t="s">
        <v>37062</v>
      </c>
      <c r="N7556" t="s">
        <v>37063</v>
      </c>
      <c r="O7556">
        <v>113</v>
      </c>
      <c r="P7556" t="s">
        <v>19966</v>
      </c>
      <c r="Q7556" t="s">
        <v>36</v>
      </c>
      <c r="R7556" t="s">
        <v>36</v>
      </c>
      <c r="S7556" t="s">
        <v>19967</v>
      </c>
      <c r="T7556" t="s">
        <v>19968</v>
      </c>
      <c r="U7556" t="s">
        <v>19969</v>
      </c>
      <c r="V7556" t="s">
        <v>19970</v>
      </c>
      <c r="W7556" t="s">
        <v>27</v>
      </c>
      <c r="X7556" t="b">
        <v>0</v>
      </c>
      <c r="Y7556" t="b">
        <v>0</v>
      </c>
      <c r="Z7556" t="s">
        <v>19971</v>
      </c>
      <c r="AA7556">
        <v>8387868194</v>
      </c>
    </row>
    <row r="7557" spans="1:27" x14ac:dyDescent="0.25">
      <c r="A7557">
        <v>56629</v>
      </c>
      <c r="B7557">
        <v>40024</v>
      </c>
      <c r="C7557">
        <v>133</v>
      </c>
      <c r="D7557">
        <v>17</v>
      </c>
      <c r="E7557" t="s">
        <v>36902</v>
      </c>
      <c r="F7557" t="s">
        <v>39039</v>
      </c>
      <c r="G7557" t="s">
        <v>39040</v>
      </c>
      <c r="H7557" t="s">
        <v>39041</v>
      </c>
      <c r="I7557">
        <v>1.7403986686082701E+18</v>
      </c>
      <c r="J7557" t="s">
        <v>567</v>
      </c>
      <c r="K7557" t="b">
        <v>1</v>
      </c>
      <c r="L7557" t="s">
        <v>39042</v>
      </c>
      <c r="M7557" t="s">
        <v>39043</v>
      </c>
      <c r="N7557" t="s">
        <v>39044</v>
      </c>
      <c r="O7557">
        <v>133</v>
      </c>
      <c r="P7557" t="s">
        <v>36619</v>
      </c>
      <c r="Q7557" t="s">
        <v>36</v>
      </c>
      <c r="R7557" t="s">
        <v>36</v>
      </c>
      <c r="S7557" t="s">
        <v>36620</v>
      </c>
      <c r="T7557" t="s">
        <v>36621</v>
      </c>
      <c r="U7557" t="s">
        <v>36622</v>
      </c>
      <c r="V7557" t="s">
        <v>36623</v>
      </c>
      <c r="W7557" t="s">
        <v>27</v>
      </c>
      <c r="X7557" t="b">
        <v>0</v>
      </c>
      <c r="Y7557" t="b">
        <v>0</v>
      </c>
      <c r="Z7557" t="s">
        <v>36624</v>
      </c>
      <c r="AA7557">
        <v>3098891838</v>
      </c>
    </row>
    <row r="7558" spans="1:27" x14ac:dyDescent="0.25">
      <c r="A7558">
        <v>55698</v>
      </c>
      <c r="B7558">
        <v>40025</v>
      </c>
      <c r="C7558">
        <v>81</v>
      </c>
      <c r="D7558">
        <v>84</v>
      </c>
      <c r="E7558" t="s">
        <v>32271</v>
      </c>
      <c r="F7558" t="s">
        <v>34162</v>
      </c>
      <c r="G7558" t="s">
        <v>34163</v>
      </c>
      <c r="H7558" t="s">
        <v>34164</v>
      </c>
      <c r="I7558">
        <v>1.59613818970494E+18</v>
      </c>
      <c r="J7558" t="s">
        <v>567</v>
      </c>
      <c r="K7558" t="b">
        <v>1</v>
      </c>
      <c r="L7558" t="s">
        <v>34165</v>
      </c>
      <c r="M7558" t="s">
        <v>34166</v>
      </c>
      <c r="N7558" t="s">
        <v>34167</v>
      </c>
      <c r="O7558">
        <v>81</v>
      </c>
      <c r="P7558" t="s">
        <v>30484</v>
      </c>
      <c r="Q7558" t="s">
        <v>36</v>
      </c>
      <c r="R7558" t="s">
        <v>36</v>
      </c>
      <c r="S7558" t="s">
        <v>30485</v>
      </c>
      <c r="T7558" t="s">
        <v>30486</v>
      </c>
      <c r="U7558" t="s">
        <v>30487</v>
      </c>
      <c r="V7558" t="s">
        <v>30488</v>
      </c>
      <c r="W7558" t="s">
        <v>27</v>
      </c>
      <c r="X7558" t="b">
        <v>0</v>
      </c>
      <c r="Y7558" t="b">
        <v>0</v>
      </c>
      <c r="Z7558" t="s">
        <v>30489</v>
      </c>
      <c r="AA7558">
        <v>4354098689</v>
      </c>
    </row>
    <row r="7559" spans="1:27" x14ac:dyDescent="0.25">
      <c r="A7559">
        <v>55767</v>
      </c>
      <c r="B7559">
        <v>40025</v>
      </c>
      <c r="C7559">
        <v>81</v>
      </c>
      <c r="D7559" t="s">
        <v>27</v>
      </c>
      <c r="E7559" t="s">
        <v>32271</v>
      </c>
      <c r="F7559" t="s">
        <v>34497</v>
      </c>
      <c r="G7559" t="s">
        <v>34498</v>
      </c>
      <c r="H7559" t="s">
        <v>34499</v>
      </c>
      <c r="I7559">
        <v>1.59613818970494E+18</v>
      </c>
      <c r="J7559" t="s">
        <v>32</v>
      </c>
      <c r="K7559" t="b">
        <v>0</v>
      </c>
      <c r="L7559" t="s">
        <v>27</v>
      </c>
      <c r="M7559" t="s">
        <v>34500</v>
      </c>
      <c r="N7559" t="s">
        <v>34501</v>
      </c>
      <c r="O7559">
        <v>81</v>
      </c>
      <c r="P7559" t="s">
        <v>30484</v>
      </c>
      <c r="Q7559" t="s">
        <v>36</v>
      </c>
      <c r="R7559" t="s">
        <v>36</v>
      </c>
      <c r="S7559" t="s">
        <v>30485</v>
      </c>
      <c r="T7559" t="s">
        <v>30486</v>
      </c>
      <c r="U7559" t="s">
        <v>30487</v>
      </c>
      <c r="V7559" t="s">
        <v>30488</v>
      </c>
      <c r="W7559" t="s">
        <v>27</v>
      </c>
      <c r="X7559" t="b">
        <v>0</v>
      </c>
      <c r="Y7559" t="b">
        <v>0</v>
      </c>
      <c r="Z7559" t="s">
        <v>30489</v>
      </c>
      <c r="AA7559">
        <v>4354098689</v>
      </c>
    </row>
    <row r="7560" spans="1:27" x14ac:dyDescent="0.25">
      <c r="A7560">
        <v>55780</v>
      </c>
      <c r="B7560">
        <v>40025</v>
      </c>
      <c r="C7560">
        <v>81</v>
      </c>
      <c r="D7560" t="s">
        <v>27</v>
      </c>
      <c r="E7560" t="s">
        <v>47</v>
      </c>
      <c r="F7560" t="s">
        <v>34552</v>
      </c>
      <c r="G7560" t="s">
        <v>34553</v>
      </c>
      <c r="H7560" t="s">
        <v>34554</v>
      </c>
      <c r="I7560">
        <v>1.59613818970494E+18</v>
      </c>
      <c r="J7560" t="s">
        <v>32</v>
      </c>
      <c r="K7560" t="b">
        <v>0</v>
      </c>
      <c r="L7560" t="s">
        <v>27</v>
      </c>
      <c r="M7560" t="s">
        <v>34555</v>
      </c>
      <c r="N7560" t="s">
        <v>34556</v>
      </c>
      <c r="O7560">
        <v>81</v>
      </c>
      <c r="P7560" t="s">
        <v>30484</v>
      </c>
      <c r="Q7560" t="s">
        <v>36</v>
      </c>
      <c r="R7560" t="s">
        <v>36</v>
      </c>
      <c r="S7560" t="s">
        <v>30485</v>
      </c>
      <c r="T7560" t="s">
        <v>30486</v>
      </c>
      <c r="U7560" t="s">
        <v>30487</v>
      </c>
      <c r="V7560" t="s">
        <v>30488</v>
      </c>
      <c r="W7560" t="s">
        <v>27</v>
      </c>
      <c r="X7560" t="b">
        <v>0</v>
      </c>
      <c r="Y7560" t="b">
        <v>0</v>
      </c>
      <c r="Z7560" t="s">
        <v>30489</v>
      </c>
      <c r="AA7560">
        <v>4354098689</v>
      </c>
    </row>
    <row r="7561" spans="1:27" x14ac:dyDescent="0.25">
      <c r="A7561">
        <v>57367</v>
      </c>
      <c r="B7561">
        <v>40047</v>
      </c>
      <c r="C7561">
        <v>82</v>
      </c>
      <c r="D7561">
        <v>28</v>
      </c>
      <c r="E7561" t="s">
        <v>41260</v>
      </c>
      <c r="F7561" t="s">
        <v>42995</v>
      </c>
      <c r="G7561" t="s">
        <v>42996</v>
      </c>
      <c r="H7561" t="s">
        <v>42997</v>
      </c>
      <c r="I7561">
        <v>1.8124815515622999E+18</v>
      </c>
      <c r="J7561" t="s">
        <v>567</v>
      </c>
      <c r="K7561" t="b">
        <v>1</v>
      </c>
      <c r="L7561" t="s">
        <v>42998</v>
      </c>
      <c r="M7561" t="s">
        <v>42999</v>
      </c>
      <c r="N7561" t="s">
        <v>43000</v>
      </c>
      <c r="O7561">
        <v>82</v>
      </c>
      <c r="P7561" t="s">
        <v>34746</v>
      </c>
      <c r="Q7561" t="s">
        <v>36</v>
      </c>
      <c r="R7561" t="s">
        <v>36</v>
      </c>
      <c r="S7561" t="s">
        <v>34747</v>
      </c>
      <c r="T7561" t="s">
        <v>34748</v>
      </c>
      <c r="U7561" t="s">
        <v>34749</v>
      </c>
      <c r="V7561" t="s">
        <v>34750</v>
      </c>
      <c r="W7561" t="s">
        <v>27</v>
      </c>
      <c r="X7561" t="b">
        <v>0</v>
      </c>
      <c r="Y7561" t="b">
        <v>0</v>
      </c>
      <c r="Z7561" t="s">
        <v>34751</v>
      </c>
      <c r="AA7561">
        <v>9567103813</v>
      </c>
    </row>
    <row r="7562" spans="1:27" x14ac:dyDescent="0.25">
      <c r="A7562">
        <v>57889</v>
      </c>
      <c r="B7562">
        <v>40053</v>
      </c>
      <c r="C7562">
        <v>130</v>
      </c>
      <c r="D7562">
        <v>28</v>
      </c>
      <c r="E7562" t="s">
        <v>38323</v>
      </c>
      <c r="F7562" t="s">
        <v>45609</v>
      </c>
      <c r="G7562" t="s">
        <v>45610</v>
      </c>
      <c r="H7562" t="s">
        <v>45611</v>
      </c>
      <c r="I7562">
        <v>4.6949082209831895E+18</v>
      </c>
      <c r="J7562" t="s">
        <v>567</v>
      </c>
      <c r="K7562" t="b">
        <v>1</v>
      </c>
      <c r="L7562" t="s">
        <v>45612</v>
      </c>
      <c r="M7562" t="s">
        <v>45613</v>
      </c>
      <c r="N7562" t="s">
        <v>45614</v>
      </c>
      <c r="O7562">
        <v>130</v>
      </c>
      <c r="P7562" t="s">
        <v>36625</v>
      </c>
      <c r="Q7562" t="s">
        <v>36</v>
      </c>
      <c r="R7562" t="s">
        <v>36</v>
      </c>
      <c r="S7562" t="s">
        <v>36626</v>
      </c>
      <c r="T7562" t="s">
        <v>36627</v>
      </c>
      <c r="U7562" t="s">
        <v>36628</v>
      </c>
      <c r="V7562" t="s">
        <v>36629</v>
      </c>
      <c r="W7562" t="s">
        <v>27</v>
      </c>
      <c r="X7562" t="b">
        <v>0</v>
      </c>
      <c r="Y7562" t="b">
        <v>0</v>
      </c>
      <c r="Z7562" t="s">
        <v>36630</v>
      </c>
      <c r="AA7562">
        <v>5077133229</v>
      </c>
    </row>
    <row r="7563" spans="1:27" x14ac:dyDescent="0.25">
      <c r="A7563">
        <v>57973</v>
      </c>
      <c r="B7563">
        <v>40053</v>
      </c>
      <c r="C7563">
        <v>130</v>
      </c>
      <c r="D7563" t="s">
        <v>27</v>
      </c>
      <c r="E7563" t="s">
        <v>38323</v>
      </c>
      <c r="F7563" t="s">
        <v>45502</v>
      </c>
      <c r="G7563" t="s">
        <v>45503</v>
      </c>
      <c r="H7563" t="s">
        <v>45504</v>
      </c>
      <c r="I7563">
        <v>4.6949082209831895E+18</v>
      </c>
      <c r="J7563" t="s">
        <v>32</v>
      </c>
      <c r="K7563" t="b">
        <v>0</v>
      </c>
      <c r="L7563" t="s">
        <v>27</v>
      </c>
      <c r="M7563" t="s">
        <v>45505</v>
      </c>
      <c r="N7563" t="s">
        <v>45506</v>
      </c>
      <c r="O7563">
        <v>130</v>
      </c>
      <c r="P7563" t="s">
        <v>36625</v>
      </c>
      <c r="Q7563" t="s">
        <v>36</v>
      </c>
      <c r="R7563" t="s">
        <v>36</v>
      </c>
      <c r="S7563" t="s">
        <v>36626</v>
      </c>
      <c r="T7563" t="s">
        <v>36627</v>
      </c>
      <c r="U7563" t="s">
        <v>36628</v>
      </c>
      <c r="V7563" t="s">
        <v>36629</v>
      </c>
      <c r="W7563" t="s">
        <v>27</v>
      </c>
      <c r="X7563" t="b">
        <v>0</v>
      </c>
      <c r="Y7563" t="b">
        <v>0</v>
      </c>
      <c r="Z7563" t="s">
        <v>36630</v>
      </c>
      <c r="AA7563">
        <v>5077133229</v>
      </c>
    </row>
    <row r="7564" spans="1:27" x14ac:dyDescent="0.25">
      <c r="A7564">
        <v>57680</v>
      </c>
      <c r="B7564">
        <v>40057</v>
      </c>
      <c r="C7564">
        <v>124</v>
      </c>
      <c r="D7564">
        <v>28</v>
      </c>
      <c r="E7564" t="s">
        <v>39152</v>
      </c>
      <c r="F7564" t="s">
        <v>44500</v>
      </c>
      <c r="G7564" t="s">
        <v>44501</v>
      </c>
      <c r="H7564" t="s">
        <v>44502</v>
      </c>
      <c r="I7564">
        <v>1.7404603834463601E+18</v>
      </c>
      <c r="J7564" t="s">
        <v>567</v>
      </c>
      <c r="K7564" t="b">
        <v>1</v>
      </c>
      <c r="L7564" t="s">
        <v>44503</v>
      </c>
      <c r="M7564" t="s">
        <v>44504</v>
      </c>
      <c r="N7564" t="s">
        <v>44505</v>
      </c>
      <c r="O7564">
        <v>124</v>
      </c>
      <c r="P7564" t="s">
        <v>36613</v>
      </c>
      <c r="Q7564" t="s">
        <v>36</v>
      </c>
      <c r="R7564" t="s">
        <v>36</v>
      </c>
      <c r="S7564" t="s">
        <v>36614</v>
      </c>
      <c r="T7564" t="s">
        <v>36615</v>
      </c>
      <c r="U7564" t="s">
        <v>36616</v>
      </c>
      <c r="V7564" t="s">
        <v>36617</v>
      </c>
      <c r="W7564" t="s">
        <v>27</v>
      </c>
      <c r="X7564" t="b">
        <v>0</v>
      </c>
      <c r="Y7564" t="b">
        <v>0</v>
      </c>
      <c r="Z7564" t="s">
        <v>36618</v>
      </c>
      <c r="AA7564">
        <v>9378823720</v>
      </c>
    </row>
    <row r="7565" spans="1:27" x14ac:dyDescent="0.25">
      <c r="A7565">
        <v>56652</v>
      </c>
      <c r="B7565">
        <v>40077</v>
      </c>
      <c r="C7565">
        <v>134</v>
      </c>
      <c r="D7565">
        <v>44</v>
      </c>
      <c r="E7565" t="s">
        <v>38468</v>
      </c>
      <c r="F7565" t="s">
        <v>39187</v>
      </c>
      <c r="G7565" t="s">
        <v>39188</v>
      </c>
      <c r="H7565" t="s">
        <v>39189</v>
      </c>
      <c r="I7565">
        <v>3.1095838522803502E+18</v>
      </c>
      <c r="J7565" t="s">
        <v>567</v>
      </c>
      <c r="K7565" t="b">
        <v>1</v>
      </c>
      <c r="L7565" t="s">
        <v>39190</v>
      </c>
      <c r="M7565" t="s">
        <v>39191</v>
      </c>
      <c r="N7565" t="s">
        <v>39192</v>
      </c>
      <c r="O7565">
        <v>134</v>
      </c>
      <c r="P7565" t="s">
        <v>35782</v>
      </c>
      <c r="Q7565" t="s">
        <v>36</v>
      </c>
      <c r="R7565" t="s">
        <v>36</v>
      </c>
      <c r="S7565" t="s">
        <v>35783</v>
      </c>
      <c r="T7565" t="s">
        <v>35784</v>
      </c>
      <c r="U7565" t="s">
        <v>35785</v>
      </c>
      <c r="V7565" t="s">
        <v>35786</v>
      </c>
      <c r="W7565" t="s">
        <v>27</v>
      </c>
      <c r="X7565" t="b">
        <v>0</v>
      </c>
      <c r="Y7565" t="b">
        <v>0</v>
      </c>
      <c r="Z7565" t="s">
        <v>35787</v>
      </c>
      <c r="AA7565">
        <v>9375430562</v>
      </c>
    </row>
    <row r="7566" spans="1:27" x14ac:dyDescent="0.25">
      <c r="A7566">
        <v>56531</v>
      </c>
      <c r="B7566">
        <v>40077</v>
      </c>
      <c r="C7566">
        <v>134</v>
      </c>
      <c r="D7566" t="s">
        <v>27</v>
      </c>
      <c r="E7566" t="s">
        <v>38468</v>
      </c>
      <c r="F7566" t="s">
        <v>38474</v>
      </c>
      <c r="G7566" t="s">
        <v>38475</v>
      </c>
      <c r="H7566" t="s">
        <v>38476</v>
      </c>
      <c r="I7566">
        <v>3.1095838522803502E+18</v>
      </c>
      <c r="J7566" t="s">
        <v>32</v>
      </c>
      <c r="K7566" t="b">
        <v>0</v>
      </c>
      <c r="L7566" t="s">
        <v>27</v>
      </c>
      <c r="M7566" t="s">
        <v>38477</v>
      </c>
      <c r="N7566" t="s">
        <v>38478</v>
      </c>
      <c r="O7566">
        <v>134</v>
      </c>
      <c r="P7566" t="s">
        <v>35782</v>
      </c>
      <c r="Q7566" t="s">
        <v>36</v>
      </c>
      <c r="R7566" t="s">
        <v>36</v>
      </c>
      <c r="S7566" t="s">
        <v>35783</v>
      </c>
      <c r="T7566" t="s">
        <v>35784</v>
      </c>
      <c r="U7566" t="s">
        <v>35785</v>
      </c>
      <c r="V7566" t="s">
        <v>35786</v>
      </c>
      <c r="W7566" t="s">
        <v>27</v>
      </c>
      <c r="X7566" t="b">
        <v>0</v>
      </c>
      <c r="Y7566" t="b">
        <v>0</v>
      </c>
      <c r="Z7566" t="s">
        <v>35787</v>
      </c>
      <c r="AA7566">
        <v>9375430562</v>
      </c>
    </row>
    <row r="7567" spans="1:27" x14ac:dyDescent="0.25">
      <c r="A7567">
        <v>56471</v>
      </c>
      <c r="B7567">
        <v>40078</v>
      </c>
      <c r="C7567">
        <v>113</v>
      </c>
      <c r="D7567">
        <v>44</v>
      </c>
      <c r="E7567" t="s">
        <v>21179</v>
      </c>
      <c r="F7567" t="s">
        <v>38113</v>
      </c>
      <c r="G7567" t="s">
        <v>38114</v>
      </c>
      <c r="H7567" t="s">
        <v>38115</v>
      </c>
      <c r="I7567">
        <v>5.1271160584682998E+18</v>
      </c>
      <c r="J7567" t="s">
        <v>567</v>
      </c>
      <c r="K7567" t="b">
        <v>1</v>
      </c>
      <c r="L7567" t="s">
        <v>38116</v>
      </c>
      <c r="M7567" t="s">
        <v>38117</v>
      </c>
      <c r="N7567" t="s">
        <v>38118</v>
      </c>
      <c r="O7567">
        <v>113</v>
      </c>
      <c r="P7567" t="s">
        <v>19966</v>
      </c>
      <c r="Q7567" t="s">
        <v>36</v>
      </c>
      <c r="R7567" t="s">
        <v>36</v>
      </c>
      <c r="S7567" t="s">
        <v>19967</v>
      </c>
      <c r="T7567" t="s">
        <v>19968</v>
      </c>
      <c r="U7567" t="s">
        <v>19969</v>
      </c>
      <c r="V7567" t="s">
        <v>19970</v>
      </c>
      <c r="W7567" t="s">
        <v>27</v>
      </c>
      <c r="X7567" t="b">
        <v>0</v>
      </c>
      <c r="Y7567" t="b">
        <v>0</v>
      </c>
      <c r="Z7567" t="s">
        <v>19971</v>
      </c>
      <c r="AA7567">
        <v>8387868194</v>
      </c>
    </row>
    <row r="7568" spans="1:27" x14ac:dyDescent="0.25">
      <c r="A7568">
        <v>56525</v>
      </c>
      <c r="B7568">
        <v>40078</v>
      </c>
      <c r="C7568">
        <v>113</v>
      </c>
      <c r="D7568" t="s">
        <v>27</v>
      </c>
      <c r="E7568" t="s">
        <v>21179</v>
      </c>
      <c r="F7568" t="s">
        <v>38443</v>
      </c>
      <c r="G7568" t="s">
        <v>38444</v>
      </c>
      <c r="H7568" t="s">
        <v>38445</v>
      </c>
      <c r="I7568">
        <v>5.1271160584682998E+18</v>
      </c>
      <c r="J7568" t="s">
        <v>32</v>
      </c>
      <c r="K7568" t="b">
        <v>0</v>
      </c>
      <c r="L7568" t="s">
        <v>27</v>
      </c>
      <c r="M7568" t="s">
        <v>38446</v>
      </c>
      <c r="N7568" t="s">
        <v>38447</v>
      </c>
      <c r="O7568">
        <v>113</v>
      </c>
      <c r="P7568" t="s">
        <v>19966</v>
      </c>
      <c r="Q7568" t="s">
        <v>36</v>
      </c>
      <c r="R7568" t="s">
        <v>36</v>
      </c>
      <c r="S7568" t="s">
        <v>19967</v>
      </c>
      <c r="T7568" t="s">
        <v>19968</v>
      </c>
      <c r="U7568" t="s">
        <v>19969</v>
      </c>
      <c r="V7568" t="s">
        <v>19970</v>
      </c>
      <c r="W7568" t="s">
        <v>27</v>
      </c>
      <c r="X7568" t="b">
        <v>0</v>
      </c>
      <c r="Y7568" t="b">
        <v>0</v>
      </c>
      <c r="Z7568" t="s">
        <v>19971</v>
      </c>
      <c r="AA7568">
        <v>8387868194</v>
      </c>
    </row>
    <row r="7569" spans="1:27" x14ac:dyDescent="0.25">
      <c r="A7569">
        <v>56242</v>
      </c>
      <c r="B7569">
        <v>40091</v>
      </c>
      <c r="C7569">
        <v>104</v>
      </c>
      <c r="D7569">
        <v>45</v>
      </c>
      <c r="E7569" t="s">
        <v>36775</v>
      </c>
      <c r="F7569" t="s">
        <v>36776</v>
      </c>
      <c r="G7569" t="s">
        <v>36777</v>
      </c>
      <c r="H7569" t="s">
        <v>36778</v>
      </c>
      <c r="I7569">
        <v>5.91972853377088E+18</v>
      </c>
      <c r="J7569" t="s">
        <v>567</v>
      </c>
      <c r="K7569" t="b">
        <v>1</v>
      </c>
      <c r="L7569" t="s">
        <v>36779</v>
      </c>
      <c r="M7569" t="s">
        <v>36780</v>
      </c>
      <c r="N7569" t="s">
        <v>36781</v>
      </c>
      <c r="O7569">
        <v>104</v>
      </c>
      <c r="P7569" t="s">
        <v>36439</v>
      </c>
      <c r="Q7569" t="s">
        <v>36</v>
      </c>
      <c r="R7569" t="s">
        <v>36</v>
      </c>
      <c r="S7569" t="s">
        <v>36440</v>
      </c>
      <c r="T7569" t="s">
        <v>36441</v>
      </c>
      <c r="U7569" t="s">
        <v>36442</v>
      </c>
      <c r="V7569" t="s">
        <v>36443</v>
      </c>
      <c r="W7569" t="s">
        <v>27</v>
      </c>
      <c r="X7569" t="b">
        <v>0</v>
      </c>
      <c r="Y7569" t="b">
        <v>0</v>
      </c>
      <c r="Z7569" t="s">
        <v>36444</v>
      </c>
      <c r="AA7569">
        <v>6813184651</v>
      </c>
    </row>
    <row r="7570" spans="1:27" x14ac:dyDescent="0.25">
      <c r="A7570">
        <v>56365</v>
      </c>
      <c r="B7570">
        <v>40091</v>
      </c>
      <c r="C7570">
        <v>104</v>
      </c>
      <c r="D7570" t="s">
        <v>27</v>
      </c>
      <c r="E7570" t="s">
        <v>36775</v>
      </c>
      <c r="F7570" t="s">
        <v>37543</v>
      </c>
      <c r="G7570" t="s">
        <v>37544</v>
      </c>
      <c r="H7570" t="s">
        <v>37545</v>
      </c>
      <c r="I7570">
        <v>5.91972853377088E+18</v>
      </c>
      <c r="J7570" t="s">
        <v>32</v>
      </c>
      <c r="K7570" t="b">
        <v>0</v>
      </c>
      <c r="L7570" t="s">
        <v>27</v>
      </c>
      <c r="M7570" t="s">
        <v>37546</v>
      </c>
      <c r="N7570" t="s">
        <v>37547</v>
      </c>
      <c r="O7570">
        <v>104</v>
      </c>
      <c r="P7570" t="s">
        <v>36439</v>
      </c>
      <c r="Q7570" t="s">
        <v>36</v>
      </c>
      <c r="R7570" t="s">
        <v>36</v>
      </c>
      <c r="S7570" t="s">
        <v>36440</v>
      </c>
      <c r="T7570" t="s">
        <v>36441</v>
      </c>
      <c r="U7570" t="s">
        <v>36442</v>
      </c>
      <c r="V7570" t="s">
        <v>36443</v>
      </c>
      <c r="W7570" t="s">
        <v>27</v>
      </c>
      <c r="X7570" t="b">
        <v>0</v>
      </c>
      <c r="Y7570" t="b">
        <v>0</v>
      </c>
      <c r="Z7570" t="s">
        <v>36444</v>
      </c>
      <c r="AA7570">
        <v>6813184651</v>
      </c>
    </row>
    <row r="7571" spans="1:27" x14ac:dyDescent="0.25">
      <c r="A7571">
        <v>57126</v>
      </c>
      <c r="B7571">
        <v>40230</v>
      </c>
      <c r="C7571">
        <v>112</v>
      </c>
      <c r="D7571">
        <v>28</v>
      </c>
      <c r="E7571" t="s">
        <v>41494</v>
      </c>
      <c r="F7571" t="s">
        <v>41747</v>
      </c>
      <c r="G7571" t="s">
        <v>41748</v>
      </c>
      <c r="H7571" t="s">
        <v>41749</v>
      </c>
      <c r="I7571">
        <v>4.4785390670976901E+18</v>
      </c>
      <c r="J7571" t="s">
        <v>567</v>
      </c>
      <c r="K7571" t="b">
        <v>1</v>
      </c>
      <c r="L7571" t="s">
        <v>41750</v>
      </c>
      <c r="M7571" t="s">
        <v>41751</v>
      </c>
      <c r="N7571" t="s">
        <v>41752</v>
      </c>
      <c r="O7571">
        <v>112</v>
      </c>
      <c r="P7571" t="s">
        <v>36607</v>
      </c>
      <c r="Q7571" t="s">
        <v>36</v>
      </c>
      <c r="R7571" t="s">
        <v>36</v>
      </c>
      <c r="S7571" t="s">
        <v>36608</v>
      </c>
      <c r="T7571" t="s">
        <v>36609</v>
      </c>
      <c r="U7571" t="s">
        <v>36610</v>
      </c>
      <c r="V7571" t="s">
        <v>36611</v>
      </c>
      <c r="W7571" t="s">
        <v>27</v>
      </c>
      <c r="X7571" t="b">
        <v>0</v>
      </c>
      <c r="Y7571" t="b">
        <v>0</v>
      </c>
      <c r="Z7571" t="s">
        <v>36612</v>
      </c>
      <c r="AA7571">
        <v>9453480828</v>
      </c>
    </row>
    <row r="7572" spans="1:27" x14ac:dyDescent="0.25">
      <c r="A7572">
        <v>57896</v>
      </c>
      <c r="B7572">
        <v>40230</v>
      </c>
      <c r="C7572">
        <v>130</v>
      </c>
      <c r="D7572">
        <v>28</v>
      </c>
      <c r="E7572" t="s">
        <v>38323</v>
      </c>
      <c r="F7572" t="s">
        <v>45651</v>
      </c>
      <c r="G7572" t="s">
        <v>45652</v>
      </c>
      <c r="H7572" t="s">
        <v>45653</v>
      </c>
      <c r="I7572">
        <v>8.4418020979351603E+18</v>
      </c>
      <c r="J7572" t="s">
        <v>567</v>
      </c>
      <c r="K7572" t="b">
        <v>1</v>
      </c>
      <c r="L7572" t="s">
        <v>45654</v>
      </c>
      <c r="M7572" t="s">
        <v>45655</v>
      </c>
      <c r="N7572" t="s">
        <v>45656</v>
      </c>
      <c r="O7572">
        <v>130</v>
      </c>
      <c r="P7572" t="s">
        <v>36625</v>
      </c>
      <c r="Q7572" t="s">
        <v>36</v>
      </c>
      <c r="R7572" t="s">
        <v>36</v>
      </c>
      <c r="S7572" t="s">
        <v>36626</v>
      </c>
      <c r="T7572" t="s">
        <v>36627</v>
      </c>
      <c r="U7572" t="s">
        <v>36628</v>
      </c>
      <c r="V7572" t="s">
        <v>36629</v>
      </c>
      <c r="W7572" t="s">
        <v>27</v>
      </c>
      <c r="X7572" t="b">
        <v>0</v>
      </c>
      <c r="Y7572" t="b">
        <v>0</v>
      </c>
      <c r="Z7572" t="s">
        <v>36630</v>
      </c>
      <c r="AA7572">
        <v>5077133229</v>
      </c>
    </row>
    <row r="7573" spans="1:27" x14ac:dyDescent="0.25">
      <c r="A7573">
        <v>57974</v>
      </c>
      <c r="B7573">
        <v>40230</v>
      </c>
      <c r="C7573">
        <v>130</v>
      </c>
      <c r="D7573" t="s">
        <v>27</v>
      </c>
      <c r="E7573" t="s">
        <v>38323</v>
      </c>
      <c r="F7573" t="s">
        <v>41873</v>
      </c>
      <c r="G7573" t="s">
        <v>41874</v>
      </c>
      <c r="H7573" t="s">
        <v>41875</v>
      </c>
      <c r="I7573">
        <v>8.4418020979351603E+18</v>
      </c>
      <c r="J7573" t="s">
        <v>32</v>
      </c>
      <c r="K7573" t="b">
        <v>0</v>
      </c>
      <c r="L7573" t="s">
        <v>27</v>
      </c>
      <c r="M7573" t="s">
        <v>41876</v>
      </c>
      <c r="N7573" t="s">
        <v>41877</v>
      </c>
      <c r="O7573">
        <v>130</v>
      </c>
      <c r="P7573" t="s">
        <v>36625</v>
      </c>
      <c r="Q7573" t="s">
        <v>36</v>
      </c>
      <c r="R7573" t="s">
        <v>36</v>
      </c>
      <c r="S7573" t="s">
        <v>36626</v>
      </c>
      <c r="T7573" t="s">
        <v>36627</v>
      </c>
      <c r="U7573" t="s">
        <v>36628</v>
      </c>
      <c r="V7573" t="s">
        <v>36629</v>
      </c>
      <c r="W7573" t="s">
        <v>27</v>
      </c>
      <c r="X7573" t="b">
        <v>0</v>
      </c>
      <c r="Y7573" t="b">
        <v>0</v>
      </c>
      <c r="Z7573" t="s">
        <v>36630</v>
      </c>
      <c r="AA7573">
        <v>5077133229</v>
      </c>
    </row>
    <row r="7574" spans="1:27" x14ac:dyDescent="0.25">
      <c r="A7574">
        <v>57910</v>
      </c>
      <c r="B7574">
        <v>40258</v>
      </c>
      <c r="C7574">
        <v>133</v>
      </c>
      <c r="D7574">
        <v>28</v>
      </c>
      <c r="E7574" t="s">
        <v>36902</v>
      </c>
      <c r="F7574" t="s">
        <v>45735</v>
      </c>
      <c r="G7574" t="s">
        <v>45736</v>
      </c>
      <c r="H7574" t="s">
        <v>45737</v>
      </c>
      <c r="I7574">
        <v>5.7037194017679196E+18</v>
      </c>
      <c r="J7574" t="s">
        <v>567</v>
      </c>
      <c r="K7574" t="b">
        <v>1</v>
      </c>
      <c r="L7574" t="s">
        <v>45738</v>
      </c>
      <c r="M7574" t="s">
        <v>45739</v>
      </c>
      <c r="N7574" t="s">
        <v>45740</v>
      </c>
      <c r="O7574">
        <v>133</v>
      </c>
      <c r="P7574" t="s">
        <v>36619</v>
      </c>
      <c r="Q7574" t="s">
        <v>36</v>
      </c>
      <c r="R7574" t="s">
        <v>36</v>
      </c>
      <c r="S7574" t="s">
        <v>36620</v>
      </c>
      <c r="T7574" t="s">
        <v>36621</v>
      </c>
      <c r="U7574" t="s">
        <v>36622</v>
      </c>
      <c r="V7574" t="s">
        <v>36623</v>
      </c>
      <c r="W7574" t="s">
        <v>27</v>
      </c>
      <c r="X7574" t="b">
        <v>0</v>
      </c>
      <c r="Y7574" t="b">
        <v>0</v>
      </c>
      <c r="Z7574" t="s">
        <v>36624</v>
      </c>
      <c r="AA7574">
        <v>3098891838</v>
      </c>
    </row>
    <row r="7575" spans="1:27" x14ac:dyDescent="0.25">
      <c r="A7575">
        <v>57123</v>
      </c>
      <c r="B7575">
        <v>40262</v>
      </c>
      <c r="C7575">
        <v>112</v>
      </c>
      <c r="D7575">
        <v>45</v>
      </c>
      <c r="E7575" t="s">
        <v>41494</v>
      </c>
      <c r="F7575" t="s">
        <v>41729</v>
      </c>
      <c r="G7575" t="s">
        <v>41730</v>
      </c>
      <c r="H7575" t="s">
        <v>41731</v>
      </c>
      <c r="I7575">
        <v>4.6226748890472499E+18</v>
      </c>
      <c r="J7575" t="s">
        <v>567</v>
      </c>
      <c r="K7575" t="b">
        <v>1</v>
      </c>
      <c r="L7575" t="s">
        <v>41732</v>
      </c>
      <c r="M7575" t="s">
        <v>41733</v>
      </c>
      <c r="N7575" t="s">
        <v>41734</v>
      </c>
      <c r="O7575">
        <v>112</v>
      </c>
      <c r="P7575" t="s">
        <v>36607</v>
      </c>
      <c r="Q7575" t="s">
        <v>36</v>
      </c>
      <c r="R7575" t="s">
        <v>36</v>
      </c>
      <c r="S7575" t="s">
        <v>36608</v>
      </c>
      <c r="T7575" t="s">
        <v>36609</v>
      </c>
      <c r="U7575" t="s">
        <v>36610</v>
      </c>
      <c r="V7575" t="s">
        <v>36611</v>
      </c>
      <c r="W7575" t="s">
        <v>27</v>
      </c>
      <c r="X7575" t="b">
        <v>0</v>
      </c>
      <c r="Y7575" t="b">
        <v>0</v>
      </c>
      <c r="Z7575" t="s">
        <v>36612</v>
      </c>
      <c r="AA7575">
        <v>9453480828</v>
      </c>
    </row>
    <row r="7576" spans="1:27" x14ac:dyDescent="0.25">
      <c r="A7576">
        <v>56620</v>
      </c>
      <c r="B7576">
        <v>40263</v>
      </c>
      <c r="C7576">
        <v>130</v>
      </c>
      <c r="D7576">
        <v>28</v>
      </c>
      <c r="E7576" t="s">
        <v>38323</v>
      </c>
      <c r="F7576" t="s">
        <v>38985</v>
      </c>
      <c r="G7576" t="s">
        <v>38986</v>
      </c>
      <c r="H7576" t="s">
        <v>38987</v>
      </c>
      <c r="I7576">
        <v>5.5594495820978698E+18</v>
      </c>
      <c r="J7576" t="s">
        <v>567</v>
      </c>
      <c r="K7576" t="b">
        <v>1</v>
      </c>
      <c r="L7576" t="s">
        <v>38988</v>
      </c>
      <c r="M7576" t="s">
        <v>38989</v>
      </c>
      <c r="N7576" t="s">
        <v>38990</v>
      </c>
      <c r="O7576">
        <v>130</v>
      </c>
      <c r="P7576" t="s">
        <v>36625</v>
      </c>
      <c r="Q7576" t="s">
        <v>36</v>
      </c>
      <c r="R7576" t="s">
        <v>36</v>
      </c>
      <c r="S7576" t="s">
        <v>36626</v>
      </c>
      <c r="T7576" t="s">
        <v>36627</v>
      </c>
      <c r="U7576" t="s">
        <v>36628</v>
      </c>
      <c r="V7576" t="s">
        <v>36629</v>
      </c>
      <c r="W7576" t="s">
        <v>27</v>
      </c>
      <c r="X7576" t="b">
        <v>0</v>
      </c>
      <c r="Y7576" t="b">
        <v>0</v>
      </c>
      <c r="Z7576" t="s">
        <v>36630</v>
      </c>
      <c r="AA7576">
        <v>5077133229</v>
      </c>
    </row>
    <row r="7577" spans="1:27" x14ac:dyDescent="0.25">
      <c r="A7577">
        <v>56635</v>
      </c>
      <c r="B7577">
        <v>40274</v>
      </c>
      <c r="C7577">
        <v>133</v>
      </c>
      <c r="D7577">
        <v>17</v>
      </c>
      <c r="E7577" t="s">
        <v>36902</v>
      </c>
      <c r="F7577" t="s">
        <v>39075</v>
      </c>
      <c r="G7577" t="s">
        <v>39076</v>
      </c>
      <c r="H7577" t="s">
        <v>39077</v>
      </c>
      <c r="I7577">
        <v>3.9742398068519501E+18</v>
      </c>
      <c r="J7577" t="s">
        <v>567</v>
      </c>
      <c r="K7577" t="b">
        <v>1</v>
      </c>
      <c r="L7577" t="s">
        <v>39078</v>
      </c>
      <c r="M7577" t="s">
        <v>39079</v>
      </c>
      <c r="N7577" t="s">
        <v>39080</v>
      </c>
      <c r="O7577">
        <v>133</v>
      </c>
      <c r="P7577" t="s">
        <v>36619</v>
      </c>
      <c r="Q7577" t="s">
        <v>36</v>
      </c>
      <c r="R7577" t="s">
        <v>36</v>
      </c>
      <c r="S7577" t="s">
        <v>36620</v>
      </c>
      <c r="T7577" t="s">
        <v>36621</v>
      </c>
      <c r="U7577" t="s">
        <v>36622</v>
      </c>
      <c r="V7577" t="s">
        <v>36623</v>
      </c>
      <c r="W7577" t="s">
        <v>27</v>
      </c>
      <c r="X7577" t="b">
        <v>0</v>
      </c>
      <c r="Y7577" t="b">
        <v>0</v>
      </c>
      <c r="Z7577" t="s">
        <v>36624</v>
      </c>
      <c r="AA7577">
        <v>3098891838</v>
      </c>
    </row>
    <row r="7578" spans="1:27" x14ac:dyDescent="0.25">
      <c r="A7578">
        <v>56704</v>
      </c>
      <c r="B7578">
        <v>40274</v>
      </c>
      <c r="C7578">
        <v>133</v>
      </c>
      <c r="D7578" t="s">
        <v>27</v>
      </c>
      <c r="E7578" t="s">
        <v>36968</v>
      </c>
      <c r="F7578" t="s">
        <v>38396</v>
      </c>
      <c r="G7578" t="s">
        <v>38397</v>
      </c>
      <c r="H7578" t="s">
        <v>38398</v>
      </c>
      <c r="I7578">
        <v>3.9742398068519501E+18</v>
      </c>
      <c r="J7578" t="s">
        <v>32</v>
      </c>
      <c r="K7578" t="b">
        <v>0</v>
      </c>
      <c r="L7578" t="s">
        <v>27</v>
      </c>
      <c r="M7578" t="s">
        <v>38399</v>
      </c>
      <c r="N7578" t="s">
        <v>38400</v>
      </c>
      <c r="O7578">
        <v>133</v>
      </c>
      <c r="P7578" t="s">
        <v>36619</v>
      </c>
      <c r="Q7578" t="s">
        <v>36</v>
      </c>
      <c r="R7578" t="s">
        <v>36</v>
      </c>
      <c r="S7578" t="s">
        <v>36620</v>
      </c>
      <c r="T7578" t="s">
        <v>36621</v>
      </c>
      <c r="U7578" t="s">
        <v>36622</v>
      </c>
      <c r="V7578" t="s">
        <v>36623</v>
      </c>
      <c r="W7578" t="s">
        <v>27</v>
      </c>
      <c r="X7578" t="b">
        <v>0</v>
      </c>
      <c r="Y7578" t="b">
        <v>0</v>
      </c>
      <c r="Z7578" t="s">
        <v>36624</v>
      </c>
      <c r="AA7578">
        <v>3098891838</v>
      </c>
    </row>
    <row r="7579" spans="1:27" x14ac:dyDescent="0.25">
      <c r="A7579">
        <v>56994</v>
      </c>
      <c r="B7579">
        <v>40410</v>
      </c>
      <c r="C7579">
        <v>134</v>
      </c>
      <c r="D7579">
        <v>63</v>
      </c>
      <c r="E7579" t="s">
        <v>38468</v>
      </c>
      <c r="F7579" t="s">
        <v>41037</v>
      </c>
      <c r="G7579" t="s">
        <v>41038</v>
      </c>
      <c r="H7579" t="s">
        <v>41039</v>
      </c>
      <c r="I7579">
        <v>2.8213685468821898E+18</v>
      </c>
      <c r="J7579" t="s">
        <v>567</v>
      </c>
      <c r="K7579" t="b">
        <v>1</v>
      </c>
      <c r="L7579" t="s">
        <v>41040</v>
      </c>
      <c r="M7579" t="s">
        <v>41041</v>
      </c>
      <c r="N7579" t="s">
        <v>41042</v>
      </c>
      <c r="O7579">
        <v>134</v>
      </c>
      <c r="P7579" t="s">
        <v>35782</v>
      </c>
      <c r="Q7579" t="s">
        <v>36</v>
      </c>
      <c r="R7579" t="s">
        <v>36</v>
      </c>
      <c r="S7579" t="s">
        <v>35783</v>
      </c>
      <c r="T7579" t="s">
        <v>35784</v>
      </c>
      <c r="U7579" t="s">
        <v>35785</v>
      </c>
      <c r="V7579" t="s">
        <v>35786</v>
      </c>
      <c r="W7579" t="s">
        <v>27</v>
      </c>
      <c r="X7579" t="b">
        <v>0</v>
      </c>
      <c r="Y7579" t="b">
        <v>0</v>
      </c>
      <c r="Z7579" t="s">
        <v>35787</v>
      </c>
      <c r="AA7579">
        <v>9375430562</v>
      </c>
    </row>
    <row r="7580" spans="1:27" x14ac:dyDescent="0.25">
      <c r="A7580">
        <v>57676</v>
      </c>
      <c r="B7580">
        <v>40419</v>
      </c>
      <c r="C7580">
        <v>124</v>
      </c>
      <c r="D7580">
        <v>28</v>
      </c>
      <c r="E7580" t="s">
        <v>39152</v>
      </c>
      <c r="F7580" t="s">
        <v>44476</v>
      </c>
      <c r="G7580" t="s">
        <v>44477</v>
      </c>
      <c r="H7580" t="s">
        <v>44478</v>
      </c>
      <c r="I7580">
        <v>7.3609542365327698E+18</v>
      </c>
      <c r="J7580" t="s">
        <v>567</v>
      </c>
      <c r="K7580" t="b">
        <v>1</v>
      </c>
      <c r="L7580" t="s">
        <v>44479</v>
      </c>
      <c r="M7580" t="s">
        <v>44480</v>
      </c>
      <c r="N7580" t="s">
        <v>44481</v>
      </c>
      <c r="O7580">
        <v>124</v>
      </c>
      <c r="P7580" t="s">
        <v>36613</v>
      </c>
      <c r="Q7580" t="s">
        <v>36</v>
      </c>
      <c r="R7580" t="s">
        <v>36</v>
      </c>
      <c r="S7580" t="s">
        <v>36614</v>
      </c>
      <c r="T7580" t="s">
        <v>36615</v>
      </c>
      <c r="U7580" t="s">
        <v>36616</v>
      </c>
      <c r="V7580" t="s">
        <v>36617</v>
      </c>
      <c r="W7580" t="s">
        <v>27</v>
      </c>
      <c r="X7580" t="b">
        <v>0</v>
      </c>
      <c r="Y7580" t="b">
        <v>0</v>
      </c>
      <c r="Z7580" t="s">
        <v>36618</v>
      </c>
      <c r="AA7580">
        <v>9378823720</v>
      </c>
    </row>
    <row r="7581" spans="1:27" x14ac:dyDescent="0.25">
      <c r="A7581">
        <v>57369</v>
      </c>
      <c r="B7581">
        <v>40424</v>
      </c>
      <c r="C7581">
        <v>82</v>
      </c>
      <c r="D7581">
        <v>28</v>
      </c>
      <c r="E7581" t="s">
        <v>41260</v>
      </c>
      <c r="F7581" t="s">
        <v>43007</v>
      </c>
      <c r="G7581" t="s">
        <v>43008</v>
      </c>
      <c r="H7581" t="s">
        <v>43009</v>
      </c>
      <c r="I7581">
        <v>3.6860849868611702E+18</v>
      </c>
      <c r="J7581" t="s">
        <v>567</v>
      </c>
      <c r="K7581" t="b">
        <v>1</v>
      </c>
      <c r="L7581" t="s">
        <v>43010</v>
      </c>
      <c r="M7581" t="s">
        <v>43011</v>
      </c>
      <c r="N7581" t="s">
        <v>43012</v>
      </c>
      <c r="O7581">
        <v>82</v>
      </c>
      <c r="P7581" t="s">
        <v>34746</v>
      </c>
      <c r="Q7581" t="s">
        <v>36</v>
      </c>
      <c r="R7581" t="s">
        <v>36</v>
      </c>
      <c r="S7581" t="s">
        <v>34747</v>
      </c>
      <c r="T7581" t="s">
        <v>34748</v>
      </c>
      <c r="U7581" t="s">
        <v>34749</v>
      </c>
      <c r="V7581" t="s">
        <v>34750</v>
      </c>
      <c r="W7581" t="s">
        <v>27</v>
      </c>
      <c r="X7581" t="b">
        <v>0</v>
      </c>
      <c r="Y7581" t="b">
        <v>0</v>
      </c>
      <c r="Z7581" t="s">
        <v>34751</v>
      </c>
      <c r="AA7581">
        <v>9567103813</v>
      </c>
    </row>
    <row r="7582" spans="1:27" x14ac:dyDescent="0.25">
      <c r="A7582">
        <v>57538</v>
      </c>
      <c r="B7582">
        <v>40424</v>
      </c>
      <c r="C7582">
        <v>82</v>
      </c>
      <c r="D7582" t="s">
        <v>27</v>
      </c>
      <c r="E7582" t="s">
        <v>41260</v>
      </c>
      <c r="F7582" t="s">
        <v>44064</v>
      </c>
      <c r="G7582" t="s">
        <v>44065</v>
      </c>
      <c r="H7582" t="s">
        <v>44066</v>
      </c>
      <c r="I7582">
        <v>3.6860849868611702E+18</v>
      </c>
      <c r="J7582" t="s">
        <v>32</v>
      </c>
      <c r="K7582" t="b">
        <v>0</v>
      </c>
      <c r="L7582" t="s">
        <v>27</v>
      </c>
      <c r="M7582" t="s">
        <v>44067</v>
      </c>
      <c r="N7582" t="s">
        <v>44068</v>
      </c>
      <c r="O7582">
        <v>82</v>
      </c>
      <c r="P7582" t="s">
        <v>34746</v>
      </c>
      <c r="Q7582" t="s">
        <v>36</v>
      </c>
      <c r="R7582" t="s">
        <v>36</v>
      </c>
      <c r="S7582" t="s">
        <v>34747</v>
      </c>
      <c r="T7582" t="s">
        <v>34748</v>
      </c>
      <c r="U7582" t="s">
        <v>34749</v>
      </c>
      <c r="V7582" t="s">
        <v>34750</v>
      </c>
      <c r="W7582" t="s">
        <v>27</v>
      </c>
      <c r="X7582" t="b">
        <v>0</v>
      </c>
      <c r="Y7582" t="b">
        <v>0</v>
      </c>
      <c r="Z7582" t="s">
        <v>34751</v>
      </c>
      <c r="AA7582">
        <v>9567103813</v>
      </c>
    </row>
    <row r="7583" spans="1:27" x14ac:dyDescent="0.25">
      <c r="A7583">
        <v>57202</v>
      </c>
      <c r="B7583">
        <v>40427</v>
      </c>
      <c r="C7583">
        <v>107</v>
      </c>
      <c r="D7583">
        <v>30</v>
      </c>
      <c r="E7583" t="s">
        <v>28840</v>
      </c>
      <c r="F7583" t="s">
        <v>42234</v>
      </c>
      <c r="G7583" t="s">
        <v>42235</v>
      </c>
      <c r="H7583" t="s">
        <v>42236</v>
      </c>
      <c r="I7583">
        <v>2.9653941741961201E+18</v>
      </c>
      <c r="J7583" t="s">
        <v>567</v>
      </c>
      <c r="K7583" t="b">
        <v>1</v>
      </c>
      <c r="L7583" t="s">
        <v>42237</v>
      </c>
      <c r="M7583" t="s">
        <v>42238</v>
      </c>
      <c r="N7583" t="s">
        <v>42239</v>
      </c>
      <c r="O7583">
        <v>107</v>
      </c>
      <c r="P7583" t="s">
        <v>21922</v>
      </c>
      <c r="Q7583" t="s">
        <v>36</v>
      </c>
      <c r="R7583" t="s">
        <v>36</v>
      </c>
      <c r="S7583" t="s">
        <v>21923</v>
      </c>
      <c r="T7583" t="s">
        <v>21924</v>
      </c>
      <c r="U7583" t="s">
        <v>21925</v>
      </c>
      <c r="V7583" t="s">
        <v>21926</v>
      </c>
      <c r="W7583" t="s">
        <v>27</v>
      </c>
      <c r="X7583" t="b">
        <v>0</v>
      </c>
      <c r="Y7583" t="b">
        <v>0</v>
      </c>
      <c r="Z7583" t="s">
        <v>21927</v>
      </c>
      <c r="AA7583">
        <v>4174942766</v>
      </c>
    </row>
    <row r="7584" spans="1:27" x14ac:dyDescent="0.25">
      <c r="A7584">
        <v>57507</v>
      </c>
      <c r="B7584">
        <v>40427</v>
      </c>
      <c r="C7584">
        <v>133</v>
      </c>
      <c r="D7584">
        <v>30</v>
      </c>
      <c r="E7584" t="s">
        <v>36902</v>
      </c>
      <c r="F7584" t="s">
        <v>43879</v>
      </c>
      <c r="G7584" t="s">
        <v>43880</v>
      </c>
      <c r="H7584" t="s">
        <v>43881</v>
      </c>
      <c r="I7584">
        <v>5.1992288186341304E+18</v>
      </c>
      <c r="J7584" t="s">
        <v>567</v>
      </c>
      <c r="K7584" t="b">
        <v>1</v>
      </c>
      <c r="L7584" t="s">
        <v>43882</v>
      </c>
      <c r="M7584" t="s">
        <v>43883</v>
      </c>
      <c r="N7584" t="s">
        <v>43884</v>
      </c>
      <c r="O7584">
        <v>133</v>
      </c>
      <c r="P7584" t="s">
        <v>36619</v>
      </c>
      <c r="Q7584" t="s">
        <v>36</v>
      </c>
      <c r="R7584" t="s">
        <v>36</v>
      </c>
      <c r="S7584" t="s">
        <v>36620</v>
      </c>
      <c r="T7584" t="s">
        <v>36621</v>
      </c>
      <c r="U7584" t="s">
        <v>36622</v>
      </c>
      <c r="V7584" t="s">
        <v>36623</v>
      </c>
      <c r="W7584" t="s">
        <v>27</v>
      </c>
      <c r="X7584" t="b">
        <v>0</v>
      </c>
      <c r="Y7584" t="b">
        <v>0</v>
      </c>
      <c r="Z7584" t="s">
        <v>36624</v>
      </c>
      <c r="AA7584">
        <v>3098891838</v>
      </c>
    </row>
    <row r="7585" spans="1:27" x14ac:dyDescent="0.25">
      <c r="A7585">
        <v>57602</v>
      </c>
      <c r="B7585">
        <v>40427</v>
      </c>
      <c r="C7585">
        <v>133</v>
      </c>
      <c r="D7585" t="s">
        <v>27</v>
      </c>
      <c r="E7585" t="s">
        <v>36902</v>
      </c>
      <c r="F7585" t="s">
        <v>44280</v>
      </c>
      <c r="G7585" t="s">
        <v>44281</v>
      </c>
      <c r="H7585" t="s">
        <v>44282</v>
      </c>
      <c r="I7585">
        <v>5.1992288186341304E+18</v>
      </c>
      <c r="J7585" t="s">
        <v>32</v>
      </c>
      <c r="K7585" t="b">
        <v>0</v>
      </c>
      <c r="L7585" t="s">
        <v>27</v>
      </c>
      <c r="M7585" t="s">
        <v>44283</v>
      </c>
      <c r="N7585" t="s">
        <v>44284</v>
      </c>
      <c r="O7585">
        <v>133</v>
      </c>
      <c r="P7585" t="s">
        <v>36619</v>
      </c>
      <c r="Q7585" t="s">
        <v>36</v>
      </c>
      <c r="R7585" t="s">
        <v>36</v>
      </c>
      <c r="S7585" t="s">
        <v>36620</v>
      </c>
      <c r="T7585" t="s">
        <v>36621</v>
      </c>
      <c r="U7585" t="s">
        <v>36622</v>
      </c>
      <c r="V7585" t="s">
        <v>36623</v>
      </c>
      <c r="W7585" t="s">
        <v>27</v>
      </c>
      <c r="X7585" t="b">
        <v>0</v>
      </c>
      <c r="Y7585" t="b">
        <v>0</v>
      </c>
      <c r="Z7585" t="s">
        <v>36624</v>
      </c>
      <c r="AA7585">
        <v>3098891838</v>
      </c>
    </row>
    <row r="7586" spans="1:27" x14ac:dyDescent="0.25">
      <c r="A7586">
        <v>57774</v>
      </c>
      <c r="B7586">
        <v>40427</v>
      </c>
      <c r="C7586">
        <v>133</v>
      </c>
      <c r="D7586" t="s">
        <v>27</v>
      </c>
      <c r="E7586" t="s">
        <v>47</v>
      </c>
      <c r="F7586" t="s">
        <v>45005</v>
      </c>
      <c r="G7586" t="s">
        <v>45006</v>
      </c>
      <c r="H7586" t="s">
        <v>45007</v>
      </c>
      <c r="I7586">
        <v>5.1992288186341304E+18</v>
      </c>
      <c r="J7586" t="s">
        <v>32</v>
      </c>
      <c r="K7586" t="b">
        <v>0</v>
      </c>
      <c r="L7586" t="s">
        <v>27</v>
      </c>
      <c r="M7586" t="s">
        <v>45008</v>
      </c>
      <c r="N7586" t="s">
        <v>45009</v>
      </c>
      <c r="O7586">
        <v>133</v>
      </c>
      <c r="P7586" t="s">
        <v>36619</v>
      </c>
      <c r="Q7586" t="s">
        <v>36</v>
      </c>
      <c r="R7586" t="s">
        <v>36</v>
      </c>
      <c r="S7586" t="s">
        <v>36620</v>
      </c>
      <c r="T7586" t="s">
        <v>36621</v>
      </c>
      <c r="U7586" t="s">
        <v>36622</v>
      </c>
      <c r="V7586" t="s">
        <v>36623</v>
      </c>
      <c r="W7586" t="s">
        <v>27</v>
      </c>
      <c r="X7586" t="b">
        <v>0</v>
      </c>
      <c r="Y7586" t="b">
        <v>0</v>
      </c>
      <c r="Z7586" t="s">
        <v>36624</v>
      </c>
      <c r="AA7586">
        <v>3098891838</v>
      </c>
    </row>
    <row r="7587" spans="1:27" x14ac:dyDescent="0.25">
      <c r="A7587">
        <v>57109</v>
      </c>
      <c r="B7587">
        <v>40451</v>
      </c>
      <c r="C7587">
        <v>112</v>
      </c>
      <c r="D7587">
        <v>45</v>
      </c>
      <c r="E7587" t="s">
        <v>41494</v>
      </c>
      <c r="F7587" t="s">
        <v>41645</v>
      </c>
      <c r="G7587" t="s">
        <v>41646</v>
      </c>
      <c r="H7587" t="s">
        <v>41647</v>
      </c>
      <c r="I7587">
        <v>6.2079502183211305E+18</v>
      </c>
      <c r="J7587" t="s">
        <v>567</v>
      </c>
      <c r="K7587" t="b">
        <v>1</v>
      </c>
      <c r="L7587" t="s">
        <v>41648</v>
      </c>
      <c r="M7587" t="s">
        <v>41649</v>
      </c>
      <c r="N7587" t="s">
        <v>41650</v>
      </c>
      <c r="O7587">
        <v>112</v>
      </c>
      <c r="P7587" t="s">
        <v>36607</v>
      </c>
      <c r="Q7587" t="s">
        <v>36</v>
      </c>
      <c r="R7587" t="s">
        <v>36</v>
      </c>
      <c r="S7587" t="s">
        <v>36608</v>
      </c>
      <c r="T7587" t="s">
        <v>36609</v>
      </c>
      <c r="U7587" t="s">
        <v>36610</v>
      </c>
      <c r="V7587" t="s">
        <v>36611</v>
      </c>
      <c r="W7587" t="s">
        <v>27</v>
      </c>
      <c r="X7587" t="b">
        <v>0</v>
      </c>
      <c r="Y7587" t="b">
        <v>0</v>
      </c>
      <c r="Z7587" t="s">
        <v>36612</v>
      </c>
      <c r="AA7587">
        <v>9453480828</v>
      </c>
    </row>
    <row r="7588" spans="1:27" x14ac:dyDescent="0.25">
      <c r="A7588">
        <v>56621</v>
      </c>
      <c r="B7588">
        <v>40452</v>
      </c>
      <c r="C7588">
        <v>130</v>
      </c>
      <c r="D7588">
        <v>45</v>
      </c>
      <c r="E7588" t="s">
        <v>38323</v>
      </c>
      <c r="F7588" t="s">
        <v>38991</v>
      </c>
      <c r="G7588" t="s">
        <v>38992</v>
      </c>
      <c r="H7588" t="s">
        <v>38993</v>
      </c>
      <c r="I7588">
        <v>5.7756662976993096E+18</v>
      </c>
      <c r="J7588" t="s">
        <v>567</v>
      </c>
      <c r="K7588" t="b">
        <v>1</v>
      </c>
      <c r="L7588" t="s">
        <v>38994</v>
      </c>
      <c r="M7588" t="s">
        <v>38995</v>
      </c>
      <c r="N7588" t="s">
        <v>38996</v>
      </c>
      <c r="O7588">
        <v>130</v>
      </c>
      <c r="P7588" t="s">
        <v>36625</v>
      </c>
      <c r="Q7588" t="s">
        <v>36</v>
      </c>
      <c r="R7588" t="s">
        <v>36</v>
      </c>
      <c r="S7588" t="s">
        <v>36626</v>
      </c>
      <c r="T7588" t="s">
        <v>36627</v>
      </c>
      <c r="U7588" t="s">
        <v>36628</v>
      </c>
      <c r="V7588" t="s">
        <v>36629</v>
      </c>
      <c r="W7588" t="s">
        <v>27</v>
      </c>
      <c r="X7588" t="b">
        <v>0</v>
      </c>
      <c r="Y7588" t="b">
        <v>0</v>
      </c>
      <c r="Z7588" t="s">
        <v>36630</v>
      </c>
      <c r="AA7588">
        <v>5077133229</v>
      </c>
    </row>
    <row r="7589" spans="1:27" x14ac:dyDescent="0.25">
      <c r="A7589">
        <v>57090</v>
      </c>
      <c r="B7589">
        <v>40585</v>
      </c>
      <c r="C7589">
        <v>82</v>
      </c>
      <c r="D7589">
        <v>17</v>
      </c>
      <c r="E7589" t="s">
        <v>41260</v>
      </c>
      <c r="F7589" t="s">
        <v>41530</v>
      </c>
      <c r="G7589" t="s">
        <v>41531</v>
      </c>
      <c r="H7589" t="s">
        <v>41532</v>
      </c>
      <c r="I7589">
        <v>6.5681658022786796E+18</v>
      </c>
      <c r="J7589" t="s">
        <v>567</v>
      </c>
      <c r="K7589" t="b">
        <v>1</v>
      </c>
      <c r="L7589" t="s">
        <v>41533</v>
      </c>
      <c r="M7589" t="s">
        <v>41534</v>
      </c>
      <c r="N7589" t="s">
        <v>41535</v>
      </c>
      <c r="O7589">
        <v>82</v>
      </c>
      <c r="P7589" t="s">
        <v>34746</v>
      </c>
      <c r="Q7589" t="s">
        <v>36</v>
      </c>
      <c r="R7589" t="s">
        <v>36</v>
      </c>
      <c r="S7589" t="s">
        <v>34747</v>
      </c>
      <c r="T7589" t="s">
        <v>34748</v>
      </c>
      <c r="U7589" t="s">
        <v>34749</v>
      </c>
      <c r="V7589" t="s">
        <v>34750</v>
      </c>
      <c r="W7589" t="s">
        <v>27</v>
      </c>
      <c r="X7589" t="b">
        <v>0</v>
      </c>
      <c r="Y7589" t="b">
        <v>0</v>
      </c>
      <c r="Z7589" t="s">
        <v>34751</v>
      </c>
      <c r="AA7589">
        <v>9567103813</v>
      </c>
    </row>
    <row r="7590" spans="1:27" x14ac:dyDescent="0.25">
      <c r="A7590">
        <v>57175</v>
      </c>
      <c r="B7590">
        <v>40585</v>
      </c>
      <c r="C7590">
        <v>107</v>
      </c>
      <c r="D7590">
        <v>17</v>
      </c>
      <c r="E7590" t="s">
        <v>28840</v>
      </c>
      <c r="F7590" t="s">
        <v>42058</v>
      </c>
      <c r="G7590" t="s">
        <v>42059</v>
      </c>
      <c r="H7590" t="s">
        <v>42060</v>
      </c>
      <c r="I7590">
        <v>1.5242786553042701E+18</v>
      </c>
      <c r="J7590" t="s">
        <v>567</v>
      </c>
      <c r="K7590" t="b">
        <v>1</v>
      </c>
      <c r="L7590" t="s">
        <v>42061</v>
      </c>
      <c r="M7590" t="s">
        <v>42062</v>
      </c>
      <c r="N7590" t="s">
        <v>42063</v>
      </c>
      <c r="O7590">
        <v>107</v>
      </c>
      <c r="P7590" t="s">
        <v>21922</v>
      </c>
      <c r="Q7590" t="s">
        <v>36</v>
      </c>
      <c r="R7590" t="s">
        <v>36</v>
      </c>
      <c r="S7590" t="s">
        <v>21923</v>
      </c>
      <c r="T7590" t="s">
        <v>21924</v>
      </c>
      <c r="U7590" t="s">
        <v>21925</v>
      </c>
      <c r="V7590" t="s">
        <v>21926</v>
      </c>
      <c r="W7590" t="s">
        <v>27</v>
      </c>
      <c r="X7590" t="b">
        <v>0</v>
      </c>
      <c r="Y7590" t="b">
        <v>0</v>
      </c>
      <c r="Z7590" t="s">
        <v>21927</v>
      </c>
      <c r="AA7590">
        <v>4174942766</v>
      </c>
    </row>
    <row r="7591" spans="1:27" x14ac:dyDescent="0.25">
      <c r="A7591">
        <v>56634</v>
      </c>
      <c r="B7591">
        <v>40585</v>
      </c>
      <c r="C7591">
        <v>133</v>
      </c>
      <c r="D7591">
        <v>17</v>
      </c>
      <c r="E7591" t="s">
        <v>36902</v>
      </c>
      <c r="F7591" t="s">
        <v>39069</v>
      </c>
      <c r="G7591" t="s">
        <v>39070</v>
      </c>
      <c r="H7591" t="s">
        <v>39071</v>
      </c>
      <c r="I7591">
        <v>7.7933020658410895E+18</v>
      </c>
      <c r="J7591" t="s">
        <v>567</v>
      </c>
      <c r="K7591" t="b">
        <v>1</v>
      </c>
      <c r="L7591" t="s">
        <v>39072</v>
      </c>
      <c r="M7591" t="s">
        <v>39073</v>
      </c>
      <c r="N7591" t="s">
        <v>39074</v>
      </c>
      <c r="O7591">
        <v>133</v>
      </c>
      <c r="P7591" t="s">
        <v>36619</v>
      </c>
      <c r="Q7591" t="s">
        <v>36</v>
      </c>
      <c r="R7591" t="s">
        <v>36</v>
      </c>
      <c r="S7591" t="s">
        <v>36620</v>
      </c>
      <c r="T7591" t="s">
        <v>36621</v>
      </c>
      <c r="U7591" t="s">
        <v>36622</v>
      </c>
      <c r="V7591" t="s">
        <v>36623</v>
      </c>
      <c r="W7591" t="s">
        <v>27</v>
      </c>
      <c r="X7591" t="b">
        <v>0</v>
      </c>
      <c r="Y7591" t="b">
        <v>0</v>
      </c>
      <c r="Z7591" t="s">
        <v>36624</v>
      </c>
      <c r="AA7591">
        <v>3098891838</v>
      </c>
    </row>
    <row r="7592" spans="1:27" x14ac:dyDescent="0.25">
      <c r="A7592">
        <v>55787</v>
      </c>
      <c r="B7592">
        <v>40587</v>
      </c>
      <c r="C7592">
        <v>80</v>
      </c>
      <c r="D7592">
        <v>84</v>
      </c>
      <c r="E7592" t="s">
        <v>32103</v>
      </c>
      <c r="F7592" t="s">
        <v>34591</v>
      </c>
      <c r="G7592" t="s">
        <v>34592</v>
      </c>
      <c r="H7592" t="s">
        <v>34593</v>
      </c>
      <c r="I7592">
        <v>2.1005418910945999E+18</v>
      </c>
      <c r="J7592" t="s">
        <v>567</v>
      </c>
      <c r="K7592" t="b">
        <v>1</v>
      </c>
      <c r="L7592" t="s">
        <v>34594</v>
      </c>
      <c r="M7592" t="s">
        <v>34595</v>
      </c>
      <c r="N7592" t="s">
        <v>34596</v>
      </c>
      <c r="O7592">
        <v>80</v>
      </c>
      <c r="P7592" t="s">
        <v>32109</v>
      </c>
      <c r="Q7592" t="s">
        <v>36</v>
      </c>
      <c r="R7592" t="s">
        <v>36</v>
      </c>
      <c r="S7592" t="s">
        <v>32110</v>
      </c>
      <c r="T7592" t="s">
        <v>32111</v>
      </c>
      <c r="U7592" t="s">
        <v>32112</v>
      </c>
      <c r="V7592" t="s">
        <v>32113</v>
      </c>
      <c r="W7592" t="s">
        <v>27</v>
      </c>
      <c r="X7592" t="b">
        <v>0</v>
      </c>
      <c r="Y7592" t="b">
        <v>0</v>
      </c>
      <c r="Z7592" t="s">
        <v>32114</v>
      </c>
      <c r="AA7592">
        <v>3048102051</v>
      </c>
    </row>
    <row r="7593" spans="1:27" x14ac:dyDescent="0.25">
      <c r="A7593">
        <v>55833</v>
      </c>
      <c r="B7593">
        <v>40588</v>
      </c>
      <c r="C7593">
        <v>78</v>
      </c>
      <c r="D7593">
        <v>84</v>
      </c>
      <c r="E7593" t="s">
        <v>19944</v>
      </c>
      <c r="F7593" t="s">
        <v>34889</v>
      </c>
      <c r="G7593" t="s">
        <v>34890</v>
      </c>
      <c r="H7593" t="s">
        <v>34891</v>
      </c>
      <c r="I7593">
        <v>1.8122946599717299E+18</v>
      </c>
      <c r="J7593" t="s">
        <v>567</v>
      </c>
      <c r="K7593" t="b">
        <v>1</v>
      </c>
      <c r="L7593" t="s">
        <v>34892</v>
      </c>
      <c r="M7593" t="s">
        <v>34893</v>
      </c>
      <c r="N7593" t="s">
        <v>34894</v>
      </c>
      <c r="O7593">
        <v>78</v>
      </c>
      <c r="P7593" t="s">
        <v>19949</v>
      </c>
      <c r="Q7593" t="s">
        <v>36</v>
      </c>
      <c r="R7593" t="s">
        <v>36</v>
      </c>
      <c r="S7593" t="s">
        <v>19950</v>
      </c>
      <c r="T7593" t="s">
        <v>19951</v>
      </c>
      <c r="U7593" t="s">
        <v>19952</v>
      </c>
      <c r="V7593" t="s">
        <v>19953</v>
      </c>
      <c r="W7593" t="s">
        <v>27</v>
      </c>
      <c r="X7593" t="b">
        <v>0</v>
      </c>
      <c r="Y7593" t="b">
        <v>0</v>
      </c>
      <c r="Z7593" t="s">
        <v>19954</v>
      </c>
      <c r="AA7593">
        <v>7135659945</v>
      </c>
    </row>
    <row r="7594" spans="1:27" x14ac:dyDescent="0.25">
      <c r="A7594">
        <v>55851</v>
      </c>
      <c r="B7594">
        <v>40589</v>
      </c>
      <c r="C7594">
        <v>79</v>
      </c>
      <c r="D7594">
        <v>84</v>
      </c>
      <c r="E7594" t="s">
        <v>32395</v>
      </c>
      <c r="F7594" t="s">
        <v>34997</v>
      </c>
      <c r="G7594" t="s">
        <v>34998</v>
      </c>
      <c r="H7594" t="s">
        <v>34999</v>
      </c>
      <c r="I7594">
        <v>1.37997850321726E+18</v>
      </c>
      <c r="J7594" t="s">
        <v>567</v>
      </c>
      <c r="K7594" t="b">
        <v>1</v>
      </c>
      <c r="L7594" t="s">
        <v>35000</v>
      </c>
      <c r="M7594" t="s">
        <v>35001</v>
      </c>
      <c r="N7594" t="s">
        <v>35002</v>
      </c>
      <c r="O7594">
        <v>79</v>
      </c>
      <c r="P7594" t="s">
        <v>31476</v>
      </c>
      <c r="Q7594" t="s">
        <v>36</v>
      </c>
      <c r="R7594" t="s">
        <v>36</v>
      </c>
      <c r="S7594" t="s">
        <v>31477</v>
      </c>
      <c r="T7594" t="s">
        <v>31478</v>
      </c>
      <c r="U7594" t="s">
        <v>31479</v>
      </c>
      <c r="V7594" t="s">
        <v>31480</v>
      </c>
      <c r="W7594" t="s">
        <v>27</v>
      </c>
      <c r="X7594" t="b">
        <v>0</v>
      </c>
      <c r="Y7594" t="b">
        <v>0</v>
      </c>
      <c r="Z7594" t="s">
        <v>31481</v>
      </c>
      <c r="AA7594">
        <v>9794933867</v>
      </c>
    </row>
    <row r="7595" spans="1:27" x14ac:dyDescent="0.25">
      <c r="A7595">
        <v>55861</v>
      </c>
      <c r="B7595">
        <v>40589</v>
      </c>
      <c r="C7595">
        <v>79</v>
      </c>
      <c r="D7595" t="s">
        <v>27</v>
      </c>
      <c r="E7595" t="s">
        <v>32395</v>
      </c>
      <c r="F7595" t="s">
        <v>35060</v>
      </c>
      <c r="G7595" t="s">
        <v>35061</v>
      </c>
      <c r="H7595" t="s">
        <v>35062</v>
      </c>
      <c r="I7595">
        <v>1.37997850321726E+18</v>
      </c>
      <c r="J7595" t="s">
        <v>32</v>
      </c>
      <c r="K7595" t="b">
        <v>0</v>
      </c>
      <c r="L7595" t="s">
        <v>27</v>
      </c>
      <c r="M7595" t="s">
        <v>35063</v>
      </c>
      <c r="N7595" t="s">
        <v>35064</v>
      </c>
      <c r="O7595">
        <v>79</v>
      </c>
      <c r="P7595" t="s">
        <v>31476</v>
      </c>
      <c r="Q7595" t="s">
        <v>36</v>
      </c>
      <c r="R7595" t="s">
        <v>36</v>
      </c>
      <c r="S7595" t="s">
        <v>31477</v>
      </c>
      <c r="T7595" t="s">
        <v>31478</v>
      </c>
      <c r="U7595" t="s">
        <v>31479</v>
      </c>
      <c r="V7595" t="s">
        <v>31480</v>
      </c>
      <c r="W7595" t="s">
        <v>27</v>
      </c>
      <c r="X7595" t="b">
        <v>0</v>
      </c>
      <c r="Y7595" t="b">
        <v>0</v>
      </c>
      <c r="Z7595" t="s">
        <v>31481</v>
      </c>
      <c r="AA7595">
        <v>9794933867</v>
      </c>
    </row>
    <row r="7596" spans="1:27" x14ac:dyDescent="0.25">
      <c r="A7596">
        <v>55817</v>
      </c>
      <c r="B7596">
        <v>40590</v>
      </c>
      <c r="C7596">
        <v>77</v>
      </c>
      <c r="D7596">
        <v>84</v>
      </c>
      <c r="E7596" t="s">
        <v>32244</v>
      </c>
      <c r="F7596" t="s">
        <v>34787</v>
      </c>
      <c r="G7596" t="s">
        <v>34788</v>
      </c>
      <c r="H7596" t="s">
        <v>34789</v>
      </c>
      <c r="I7596">
        <v>7.6490907849797898E+18</v>
      </c>
      <c r="J7596" t="s">
        <v>567</v>
      </c>
      <c r="K7596" t="b">
        <v>1</v>
      </c>
      <c r="L7596" t="s">
        <v>34790</v>
      </c>
      <c r="M7596" t="s">
        <v>34791</v>
      </c>
      <c r="N7596" t="s">
        <v>34792</v>
      </c>
      <c r="O7596">
        <v>77</v>
      </c>
      <c r="P7596" t="s">
        <v>32250</v>
      </c>
      <c r="Q7596" t="s">
        <v>36</v>
      </c>
      <c r="R7596" t="s">
        <v>36</v>
      </c>
      <c r="S7596" t="s">
        <v>32251</v>
      </c>
      <c r="T7596" t="s">
        <v>32252</v>
      </c>
      <c r="U7596" t="s">
        <v>32253</v>
      </c>
      <c r="V7596" t="s">
        <v>32254</v>
      </c>
      <c r="W7596" t="s">
        <v>27</v>
      </c>
      <c r="X7596" t="b">
        <v>0</v>
      </c>
      <c r="Y7596" t="b">
        <v>0</v>
      </c>
      <c r="Z7596" t="s">
        <v>32255</v>
      </c>
      <c r="AA7596">
        <v>8382544046</v>
      </c>
    </row>
    <row r="7597" spans="1:27" x14ac:dyDescent="0.25">
      <c r="A7597">
        <v>56044</v>
      </c>
      <c r="B7597">
        <v>40590</v>
      </c>
      <c r="C7597">
        <v>77</v>
      </c>
      <c r="D7597">
        <v>84</v>
      </c>
      <c r="E7597" t="s">
        <v>32244</v>
      </c>
      <c r="F7597" t="s">
        <v>35949</v>
      </c>
      <c r="G7597" t="s">
        <v>35950</v>
      </c>
      <c r="H7597" t="s">
        <v>35951</v>
      </c>
      <c r="I7597">
        <v>7.6490907849797898E+18</v>
      </c>
      <c r="J7597" t="s">
        <v>567</v>
      </c>
      <c r="K7597" t="b">
        <v>1</v>
      </c>
      <c r="L7597" t="s">
        <v>35952</v>
      </c>
      <c r="M7597" t="s">
        <v>35953</v>
      </c>
      <c r="N7597" t="s">
        <v>35954</v>
      </c>
      <c r="O7597">
        <v>77</v>
      </c>
      <c r="P7597" t="s">
        <v>32250</v>
      </c>
      <c r="Q7597" t="s">
        <v>36</v>
      </c>
      <c r="R7597" t="s">
        <v>36</v>
      </c>
      <c r="S7597" t="s">
        <v>32251</v>
      </c>
      <c r="T7597" t="s">
        <v>32252</v>
      </c>
      <c r="U7597" t="s">
        <v>32253</v>
      </c>
      <c r="V7597" t="s">
        <v>32254</v>
      </c>
      <c r="W7597" t="s">
        <v>27</v>
      </c>
      <c r="X7597" t="b">
        <v>0</v>
      </c>
      <c r="Y7597" t="b">
        <v>0</v>
      </c>
      <c r="Z7597" t="s">
        <v>32255</v>
      </c>
      <c r="AA7597">
        <v>8382544046</v>
      </c>
    </row>
    <row r="7598" spans="1:27" x14ac:dyDescent="0.25">
      <c r="A7598">
        <v>56819</v>
      </c>
      <c r="B7598">
        <v>40590</v>
      </c>
      <c r="C7598">
        <v>81</v>
      </c>
      <c r="D7598">
        <v>84</v>
      </c>
      <c r="E7598" t="s">
        <v>32271</v>
      </c>
      <c r="F7598" t="s">
        <v>40100</v>
      </c>
      <c r="G7598" t="s">
        <v>40101</v>
      </c>
      <c r="H7598" t="s">
        <v>40102</v>
      </c>
      <c r="I7598">
        <v>1.5242753879468101E+18</v>
      </c>
      <c r="J7598" t="s">
        <v>567</v>
      </c>
      <c r="K7598" t="b">
        <v>1</v>
      </c>
      <c r="L7598" t="s">
        <v>40103</v>
      </c>
      <c r="M7598" t="s">
        <v>40104</v>
      </c>
      <c r="N7598" t="s">
        <v>40105</v>
      </c>
      <c r="O7598">
        <v>81</v>
      </c>
      <c r="P7598" t="s">
        <v>30484</v>
      </c>
      <c r="Q7598" t="s">
        <v>36</v>
      </c>
      <c r="R7598" t="s">
        <v>36</v>
      </c>
      <c r="S7598" t="s">
        <v>30485</v>
      </c>
      <c r="T7598" t="s">
        <v>30486</v>
      </c>
      <c r="U7598" t="s">
        <v>30487</v>
      </c>
      <c r="V7598" t="s">
        <v>30488</v>
      </c>
      <c r="W7598" t="s">
        <v>27</v>
      </c>
      <c r="X7598" t="b">
        <v>0</v>
      </c>
      <c r="Y7598" t="b">
        <v>0</v>
      </c>
      <c r="Z7598" t="s">
        <v>30489</v>
      </c>
      <c r="AA7598">
        <v>4354098689</v>
      </c>
    </row>
    <row r="7599" spans="1:27" x14ac:dyDescent="0.25">
      <c r="A7599">
        <v>55806</v>
      </c>
      <c r="B7599">
        <v>40592</v>
      </c>
      <c r="C7599">
        <v>81</v>
      </c>
      <c r="D7599">
        <v>84</v>
      </c>
      <c r="E7599" t="s">
        <v>32271</v>
      </c>
      <c r="F7599" t="s">
        <v>34710</v>
      </c>
      <c r="G7599" t="s">
        <v>34711</v>
      </c>
      <c r="H7599" t="s">
        <v>34712</v>
      </c>
      <c r="I7599">
        <v>3.6858846321789199E+18</v>
      </c>
      <c r="J7599" t="s">
        <v>567</v>
      </c>
      <c r="K7599" t="b">
        <v>1</v>
      </c>
      <c r="L7599" t="s">
        <v>34713</v>
      </c>
      <c r="M7599" t="s">
        <v>34714</v>
      </c>
      <c r="N7599" t="s">
        <v>34715</v>
      </c>
      <c r="O7599">
        <v>81</v>
      </c>
      <c r="P7599" t="s">
        <v>30484</v>
      </c>
      <c r="Q7599" t="s">
        <v>36</v>
      </c>
      <c r="R7599" t="s">
        <v>36</v>
      </c>
      <c r="S7599" t="s">
        <v>30485</v>
      </c>
      <c r="T7599" t="s">
        <v>30486</v>
      </c>
      <c r="U7599" t="s">
        <v>30487</v>
      </c>
      <c r="V7599" t="s">
        <v>30488</v>
      </c>
      <c r="W7599" t="s">
        <v>27</v>
      </c>
      <c r="X7599" t="b">
        <v>0</v>
      </c>
      <c r="Y7599" t="b">
        <v>0</v>
      </c>
      <c r="Z7599" t="s">
        <v>30489</v>
      </c>
      <c r="AA7599">
        <v>4354098689</v>
      </c>
    </row>
    <row r="7600" spans="1:27" x14ac:dyDescent="0.25">
      <c r="A7600">
        <v>55877</v>
      </c>
      <c r="B7600">
        <v>40592</v>
      </c>
      <c r="C7600">
        <v>81</v>
      </c>
      <c r="D7600" t="s">
        <v>27</v>
      </c>
      <c r="E7600" t="s">
        <v>47</v>
      </c>
      <c r="F7600" t="s">
        <v>35094</v>
      </c>
      <c r="G7600" t="s">
        <v>35095</v>
      </c>
      <c r="H7600" t="s">
        <v>35096</v>
      </c>
      <c r="I7600">
        <v>3.6858846321789199E+18</v>
      </c>
      <c r="J7600" t="s">
        <v>32</v>
      </c>
      <c r="K7600" t="b">
        <v>0</v>
      </c>
      <c r="L7600" t="s">
        <v>27</v>
      </c>
      <c r="M7600" t="s">
        <v>35097</v>
      </c>
      <c r="N7600" t="s">
        <v>35098</v>
      </c>
      <c r="O7600">
        <v>81</v>
      </c>
      <c r="P7600" t="s">
        <v>30484</v>
      </c>
      <c r="Q7600" t="s">
        <v>36</v>
      </c>
      <c r="R7600" t="s">
        <v>36</v>
      </c>
      <c r="S7600" t="s">
        <v>30485</v>
      </c>
      <c r="T7600" t="s">
        <v>30486</v>
      </c>
      <c r="U7600" t="s">
        <v>30487</v>
      </c>
      <c r="V7600" t="s">
        <v>30488</v>
      </c>
      <c r="W7600" t="s">
        <v>27</v>
      </c>
      <c r="X7600" t="b">
        <v>0</v>
      </c>
      <c r="Y7600" t="b">
        <v>0</v>
      </c>
      <c r="Z7600" t="s">
        <v>30489</v>
      </c>
      <c r="AA7600">
        <v>4354098689</v>
      </c>
    </row>
    <row r="7601" spans="1:27" x14ac:dyDescent="0.25">
      <c r="A7601">
        <v>55881</v>
      </c>
      <c r="B7601">
        <v>40592</v>
      </c>
      <c r="C7601">
        <v>81</v>
      </c>
      <c r="D7601" t="s">
        <v>27</v>
      </c>
      <c r="E7601" t="s">
        <v>32271</v>
      </c>
      <c r="F7601" t="s">
        <v>35114</v>
      </c>
      <c r="G7601" t="s">
        <v>35115</v>
      </c>
      <c r="H7601" t="s">
        <v>35116</v>
      </c>
      <c r="I7601">
        <v>3.6858846321789199E+18</v>
      </c>
      <c r="J7601" t="s">
        <v>32</v>
      </c>
      <c r="K7601" t="b">
        <v>0</v>
      </c>
      <c r="L7601" t="s">
        <v>27</v>
      </c>
      <c r="M7601" t="s">
        <v>35117</v>
      </c>
      <c r="N7601" t="s">
        <v>35118</v>
      </c>
      <c r="O7601">
        <v>81</v>
      </c>
      <c r="P7601" t="s">
        <v>30484</v>
      </c>
      <c r="Q7601" t="s">
        <v>36</v>
      </c>
      <c r="R7601" t="s">
        <v>36</v>
      </c>
      <c r="S7601" t="s">
        <v>30485</v>
      </c>
      <c r="T7601" t="s">
        <v>30486</v>
      </c>
      <c r="U7601" t="s">
        <v>30487</v>
      </c>
      <c r="V7601" t="s">
        <v>30488</v>
      </c>
      <c r="W7601" t="s">
        <v>27</v>
      </c>
      <c r="X7601" t="b">
        <v>0</v>
      </c>
      <c r="Y7601" t="b">
        <v>0</v>
      </c>
      <c r="Z7601" t="s">
        <v>30489</v>
      </c>
      <c r="AA7601">
        <v>4354098689</v>
      </c>
    </row>
    <row r="7602" spans="1:27" x14ac:dyDescent="0.25">
      <c r="A7602">
        <v>56036</v>
      </c>
      <c r="B7602">
        <v>40596</v>
      </c>
      <c r="C7602">
        <v>81</v>
      </c>
      <c r="D7602">
        <v>84</v>
      </c>
      <c r="E7602" t="s">
        <v>32271</v>
      </c>
      <c r="F7602" t="s">
        <v>35895</v>
      </c>
      <c r="G7602" t="s">
        <v>35896</v>
      </c>
      <c r="H7602" t="s">
        <v>35897</v>
      </c>
      <c r="I7602">
        <v>3.2536198683914598E+18</v>
      </c>
      <c r="J7602" t="s">
        <v>567</v>
      </c>
      <c r="K7602" t="b">
        <v>1</v>
      </c>
      <c r="L7602" t="s">
        <v>35898</v>
      </c>
      <c r="M7602" t="s">
        <v>35899</v>
      </c>
      <c r="N7602" t="s">
        <v>35900</v>
      </c>
      <c r="O7602">
        <v>81</v>
      </c>
      <c r="P7602" t="s">
        <v>30484</v>
      </c>
      <c r="Q7602" t="s">
        <v>36</v>
      </c>
      <c r="R7602" t="s">
        <v>36</v>
      </c>
      <c r="S7602" t="s">
        <v>30485</v>
      </c>
      <c r="T7602" t="s">
        <v>30486</v>
      </c>
      <c r="U7602" t="s">
        <v>30487</v>
      </c>
      <c r="V7602" t="s">
        <v>30488</v>
      </c>
      <c r="W7602" t="s">
        <v>27</v>
      </c>
      <c r="X7602" t="b">
        <v>0</v>
      </c>
      <c r="Y7602" t="b">
        <v>0</v>
      </c>
      <c r="Z7602" t="s">
        <v>30489</v>
      </c>
      <c r="AA7602">
        <v>4354098689</v>
      </c>
    </row>
    <row r="7603" spans="1:27" x14ac:dyDescent="0.25">
      <c r="A7603">
        <v>55919</v>
      </c>
      <c r="B7603">
        <v>40597</v>
      </c>
      <c r="C7603">
        <v>80</v>
      </c>
      <c r="D7603">
        <v>84</v>
      </c>
      <c r="E7603" t="s">
        <v>32103</v>
      </c>
      <c r="F7603" t="s">
        <v>35306</v>
      </c>
      <c r="G7603" t="s">
        <v>35307</v>
      </c>
      <c r="H7603" t="s">
        <v>35308</v>
      </c>
      <c r="I7603">
        <v>5.6313617943390597E+18</v>
      </c>
      <c r="J7603" t="s">
        <v>567</v>
      </c>
      <c r="K7603" t="b">
        <v>1</v>
      </c>
      <c r="L7603" t="s">
        <v>35309</v>
      </c>
      <c r="M7603" t="s">
        <v>35310</v>
      </c>
      <c r="N7603" t="s">
        <v>35311</v>
      </c>
      <c r="O7603">
        <v>80</v>
      </c>
      <c r="P7603" t="s">
        <v>32109</v>
      </c>
      <c r="Q7603" t="s">
        <v>36</v>
      </c>
      <c r="R7603" t="s">
        <v>36</v>
      </c>
      <c r="S7603" t="s">
        <v>32110</v>
      </c>
      <c r="T7603" t="s">
        <v>32111</v>
      </c>
      <c r="U7603" t="s">
        <v>32112</v>
      </c>
      <c r="V7603" t="s">
        <v>32113</v>
      </c>
      <c r="W7603" t="s">
        <v>27</v>
      </c>
      <c r="X7603" t="b">
        <v>0</v>
      </c>
      <c r="Y7603" t="b">
        <v>0</v>
      </c>
      <c r="Z7603" t="s">
        <v>32114</v>
      </c>
      <c r="AA7603">
        <v>3048102051</v>
      </c>
    </row>
    <row r="7604" spans="1:27" x14ac:dyDescent="0.25">
      <c r="A7604">
        <v>55789</v>
      </c>
      <c r="B7604">
        <v>40598</v>
      </c>
      <c r="C7604">
        <v>80</v>
      </c>
      <c r="D7604">
        <v>84</v>
      </c>
      <c r="E7604" t="s">
        <v>32103</v>
      </c>
      <c r="F7604" t="s">
        <v>34603</v>
      </c>
      <c r="G7604" t="s">
        <v>34604</v>
      </c>
      <c r="H7604" t="s">
        <v>34605</v>
      </c>
      <c r="I7604">
        <v>2.8211971383673902E+18</v>
      </c>
      <c r="J7604" t="s">
        <v>567</v>
      </c>
      <c r="K7604" t="b">
        <v>1</v>
      </c>
      <c r="L7604" t="s">
        <v>34606</v>
      </c>
      <c r="M7604" t="s">
        <v>34607</v>
      </c>
      <c r="N7604" t="s">
        <v>34608</v>
      </c>
      <c r="O7604">
        <v>80</v>
      </c>
      <c r="P7604" t="s">
        <v>32109</v>
      </c>
      <c r="Q7604" t="s">
        <v>36</v>
      </c>
      <c r="R7604" t="s">
        <v>36</v>
      </c>
      <c r="S7604" t="s">
        <v>32110</v>
      </c>
      <c r="T7604" t="s">
        <v>32111</v>
      </c>
      <c r="U7604" t="s">
        <v>32112</v>
      </c>
      <c r="V7604" t="s">
        <v>32113</v>
      </c>
      <c r="W7604" t="s">
        <v>27</v>
      </c>
      <c r="X7604" t="b">
        <v>0</v>
      </c>
      <c r="Y7604" t="b">
        <v>0</v>
      </c>
      <c r="Z7604" t="s">
        <v>32114</v>
      </c>
      <c r="AA7604">
        <v>3048102051</v>
      </c>
    </row>
    <row r="7605" spans="1:27" x14ac:dyDescent="0.25">
      <c r="A7605">
        <v>55872</v>
      </c>
      <c r="B7605">
        <v>40598</v>
      </c>
      <c r="C7605">
        <v>80</v>
      </c>
      <c r="D7605" t="s">
        <v>27</v>
      </c>
      <c r="E7605" t="s">
        <v>32103</v>
      </c>
      <c r="F7605" t="s">
        <v>35069</v>
      </c>
      <c r="G7605" t="s">
        <v>35070</v>
      </c>
      <c r="H7605" t="s">
        <v>35071</v>
      </c>
      <c r="I7605">
        <v>2.8211971383673902E+18</v>
      </c>
      <c r="J7605" t="s">
        <v>32</v>
      </c>
      <c r="K7605" t="b">
        <v>0</v>
      </c>
      <c r="L7605" t="s">
        <v>27</v>
      </c>
      <c r="M7605" t="s">
        <v>35072</v>
      </c>
      <c r="N7605" t="s">
        <v>35073</v>
      </c>
      <c r="O7605">
        <v>80</v>
      </c>
      <c r="P7605" t="s">
        <v>32109</v>
      </c>
      <c r="Q7605" t="s">
        <v>36</v>
      </c>
      <c r="R7605" t="s">
        <v>36</v>
      </c>
      <c r="S7605" t="s">
        <v>32110</v>
      </c>
      <c r="T7605" t="s">
        <v>32111</v>
      </c>
      <c r="U7605" t="s">
        <v>32112</v>
      </c>
      <c r="V7605" t="s">
        <v>32113</v>
      </c>
      <c r="W7605" t="s">
        <v>27</v>
      </c>
      <c r="X7605" t="b">
        <v>0</v>
      </c>
      <c r="Y7605" t="b">
        <v>0</v>
      </c>
      <c r="Z7605" t="s">
        <v>32114</v>
      </c>
      <c r="AA7605">
        <v>3048102051</v>
      </c>
    </row>
    <row r="7606" spans="1:27" x14ac:dyDescent="0.25">
      <c r="A7606">
        <v>55850</v>
      </c>
      <c r="B7606">
        <v>40599</v>
      </c>
      <c r="C7606">
        <v>79</v>
      </c>
      <c r="D7606">
        <v>84</v>
      </c>
      <c r="E7606" t="s">
        <v>32395</v>
      </c>
      <c r="F7606" t="s">
        <v>34991</v>
      </c>
      <c r="G7606" t="s">
        <v>34992</v>
      </c>
      <c r="H7606" t="s">
        <v>34993</v>
      </c>
      <c r="I7606">
        <v>4.7666460803198996E+18</v>
      </c>
      <c r="J7606" t="s">
        <v>567</v>
      </c>
      <c r="K7606" t="b">
        <v>1</v>
      </c>
      <c r="L7606" t="s">
        <v>34994</v>
      </c>
      <c r="M7606" t="s">
        <v>34995</v>
      </c>
      <c r="N7606" t="s">
        <v>34996</v>
      </c>
      <c r="O7606">
        <v>79</v>
      </c>
      <c r="P7606" t="s">
        <v>31476</v>
      </c>
      <c r="Q7606" t="s">
        <v>36</v>
      </c>
      <c r="R7606" t="s">
        <v>36</v>
      </c>
      <c r="S7606" t="s">
        <v>31477</v>
      </c>
      <c r="T7606" t="s">
        <v>31478</v>
      </c>
      <c r="U7606" t="s">
        <v>31479</v>
      </c>
      <c r="V7606" t="s">
        <v>31480</v>
      </c>
      <c r="W7606" t="s">
        <v>27</v>
      </c>
      <c r="X7606" t="b">
        <v>0</v>
      </c>
      <c r="Y7606" t="b">
        <v>0</v>
      </c>
      <c r="Z7606" t="s">
        <v>31481</v>
      </c>
      <c r="AA7606">
        <v>9794933867</v>
      </c>
    </row>
    <row r="7607" spans="1:27" x14ac:dyDescent="0.25">
      <c r="A7607">
        <v>55893</v>
      </c>
      <c r="B7607">
        <v>40599</v>
      </c>
      <c r="C7607">
        <v>79</v>
      </c>
      <c r="D7607" t="s">
        <v>27</v>
      </c>
      <c r="E7607" t="s">
        <v>47</v>
      </c>
      <c r="F7607" t="s">
        <v>9862</v>
      </c>
      <c r="G7607" t="s">
        <v>35179</v>
      </c>
      <c r="H7607" t="s">
        <v>35180</v>
      </c>
      <c r="I7607">
        <v>4.7666460803198996E+18</v>
      </c>
      <c r="J7607" t="s">
        <v>32</v>
      </c>
      <c r="K7607" t="b">
        <v>0</v>
      </c>
      <c r="L7607" t="s">
        <v>27</v>
      </c>
      <c r="M7607" t="s">
        <v>35181</v>
      </c>
      <c r="N7607" t="s">
        <v>35182</v>
      </c>
      <c r="O7607">
        <v>79</v>
      </c>
      <c r="P7607" t="s">
        <v>31476</v>
      </c>
      <c r="Q7607" t="s">
        <v>36</v>
      </c>
      <c r="R7607" t="s">
        <v>36</v>
      </c>
      <c r="S7607" t="s">
        <v>31477</v>
      </c>
      <c r="T7607" t="s">
        <v>31478</v>
      </c>
      <c r="U7607" t="s">
        <v>31479</v>
      </c>
      <c r="V7607" t="s">
        <v>31480</v>
      </c>
      <c r="W7607" t="s">
        <v>27</v>
      </c>
      <c r="X7607" t="b">
        <v>0</v>
      </c>
      <c r="Y7607" t="b">
        <v>0</v>
      </c>
      <c r="Z7607" t="s">
        <v>31481</v>
      </c>
      <c r="AA7607">
        <v>9794933867</v>
      </c>
    </row>
    <row r="7608" spans="1:27" x14ac:dyDescent="0.25">
      <c r="A7608">
        <v>55894</v>
      </c>
      <c r="B7608">
        <v>40599</v>
      </c>
      <c r="C7608">
        <v>79</v>
      </c>
      <c r="D7608" t="s">
        <v>27</v>
      </c>
      <c r="E7608" t="s">
        <v>32395</v>
      </c>
      <c r="F7608" t="s">
        <v>35183</v>
      </c>
      <c r="G7608" t="s">
        <v>35184</v>
      </c>
      <c r="H7608" t="s">
        <v>35185</v>
      </c>
      <c r="I7608">
        <v>4.7666460803198996E+18</v>
      </c>
      <c r="J7608" t="s">
        <v>32</v>
      </c>
      <c r="K7608" t="b">
        <v>0</v>
      </c>
      <c r="L7608" t="s">
        <v>27</v>
      </c>
      <c r="M7608" t="s">
        <v>35186</v>
      </c>
      <c r="N7608" t="s">
        <v>35187</v>
      </c>
      <c r="O7608">
        <v>79</v>
      </c>
      <c r="P7608" t="s">
        <v>31476</v>
      </c>
      <c r="Q7608" t="s">
        <v>36</v>
      </c>
      <c r="R7608" t="s">
        <v>36</v>
      </c>
      <c r="S7608" t="s">
        <v>31477</v>
      </c>
      <c r="T7608" t="s">
        <v>31478</v>
      </c>
      <c r="U7608" t="s">
        <v>31479</v>
      </c>
      <c r="V7608" t="s">
        <v>31480</v>
      </c>
      <c r="W7608" t="s">
        <v>27</v>
      </c>
      <c r="X7608" t="b">
        <v>0</v>
      </c>
      <c r="Y7608" t="b">
        <v>0</v>
      </c>
      <c r="Z7608" t="s">
        <v>31481</v>
      </c>
      <c r="AA7608">
        <v>9794933867</v>
      </c>
    </row>
    <row r="7609" spans="1:27" x14ac:dyDescent="0.25">
      <c r="A7609">
        <v>56281</v>
      </c>
      <c r="B7609">
        <v>40611</v>
      </c>
      <c r="C7609">
        <v>104</v>
      </c>
      <c r="D7609">
        <v>74</v>
      </c>
      <c r="E7609" t="s">
        <v>36775</v>
      </c>
      <c r="F7609" t="s">
        <v>37028</v>
      </c>
      <c r="G7609" t="s">
        <v>37029</v>
      </c>
      <c r="H7609" t="s">
        <v>37030</v>
      </c>
      <c r="I7609">
        <v>3.1095084468377201E+18</v>
      </c>
      <c r="J7609" t="s">
        <v>567</v>
      </c>
      <c r="K7609" t="b">
        <v>1</v>
      </c>
      <c r="L7609" t="s">
        <v>37031</v>
      </c>
      <c r="M7609" t="s">
        <v>37032</v>
      </c>
      <c r="N7609" t="s">
        <v>37033</v>
      </c>
      <c r="O7609">
        <v>104</v>
      </c>
      <c r="P7609" t="s">
        <v>36439</v>
      </c>
      <c r="Q7609" t="s">
        <v>36</v>
      </c>
      <c r="R7609" t="s">
        <v>36</v>
      </c>
      <c r="S7609" t="s">
        <v>36440</v>
      </c>
      <c r="T7609" t="s">
        <v>36441</v>
      </c>
      <c r="U7609" t="s">
        <v>36442</v>
      </c>
      <c r="V7609" t="s">
        <v>36443</v>
      </c>
      <c r="W7609" t="s">
        <v>27</v>
      </c>
      <c r="X7609" t="b">
        <v>0</v>
      </c>
      <c r="Y7609" t="b">
        <v>0</v>
      </c>
      <c r="Z7609" t="s">
        <v>36444</v>
      </c>
      <c r="AA7609">
        <v>6813184651</v>
      </c>
    </row>
    <row r="7610" spans="1:27" x14ac:dyDescent="0.25">
      <c r="A7610">
        <v>57092</v>
      </c>
      <c r="B7610">
        <v>40612</v>
      </c>
      <c r="C7610">
        <v>82</v>
      </c>
      <c r="D7610">
        <v>74</v>
      </c>
      <c r="E7610" t="s">
        <v>41260</v>
      </c>
      <c r="F7610" t="s">
        <v>41542</v>
      </c>
      <c r="G7610" t="s">
        <v>41543</v>
      </c>
      <c r="H7610" t="s">
        <v>41544</v>
      </c>
      <c r="I7610">
        <v>3.3256762247450501E+18</v>
      </c>
      <c r="J7610" t="s">
        <v>567</v>
      </c>
      <c r="K7610" t="b">
        <v>1</v>
      </c>
      <c r="L7610" t="s">
        <v>41545</v>
      </c>
      <c r="M7610" t="s">
        <v>41546</v>
      </c>
      <c r="N7610" t="s">
        <v>41547</v>
      </c>
      <c r="O7610">
        <v>82</v>
      </c>
      <c r="P7610" t="s">
        <v>34746</v>
      </c>
      <c r="Q7610" t="s">
        <v>36</v>
      </c>
      <c r="R7610" t="s">
        <v>36</v>
      </c>
      <c r="S7610" t="s">
        <v>34747</v>
      </c>
      <c r="T7610" t="s">
        <v>34748</v>
      </c>
      <c r="U7610" t="s">
        <v>34749</v>
      </c>
      <c r="V7610" t="s">
        <v>34750</v>
      </c>
      <c r="W7610" t="s">
        <v>27</v>
      </c>
      <c r="X7610" t="b">
        <v>0</v>
      </c>
      <c r="Y7610" t="b">
        <v>0</v>
      </c>
      <c r="Z7610" t="s">
        <v>34751</v>
      </c>
      <c r="AA7610">
        <v>9567103813</v>
      </c>
    </row>
    <row r="7611" spans="1:27" x14ac:dyDescent="0.25">
      <c r="A7611">
        <v>57196</v>
      </c>
      <c r="B7611">
        <v>40612</v>
      </c>
      <c r="C7611">
        <v>107</v>
      </c>
      <c r="D7611">
        <v>74</v>
      </c>
      <c r="E7611" t="s">
        <v>28840</v>
      </c>
      <c r="F7611" t="s">
        <v>42198</v>
      </c>
      <c r="G7611" t="s">
        <v>42199</v>
      </c>
      <c r="H7611" t="s">
        <v>42200</v>
      </c>
      <c r="I7611">
        <v>3.6140016657475098E+18</v>
      </c>
      <c r="J7611" t="s">
        <v>567</v>
      </c>
      <c r="K7611" t="b">
        <v>1</v>
      </c>
      <c r="L7611" t="s">
        <v>42201</v>
      </c>
      <c r="M7611" t="s">
        <v>42202</v>
      </c>
      <c r="N7611" t="s">
        <v>42203</v>
      </c>
      <c r="O7611">
        <v>107</v>
      </c>
      <c r="P7611" t="s">
        <v>21922</v>
      </c>
      <c r="Q7611" t="s">
        <v>36</v>
      </c>
      <c r="R7611" t="s">
        <v>36</v>
      </c>
      <c r="S7611" t="s">
        <v>21923</v>
      </c>
      <c r="T7611" t="s">
        <v>21924</v>
      </c>
      <c r="U7611" t="s">
        <v>21925</v>
      </c>
      <c r="V7611" t="s">
        <v>21926</v>
      </c>
      <c r="W7611" t="s">
        <v>27</v>
      </c>
      <c r="X7611" t="b">
        <v>0</v>
      </c>
      <c r="Y7611" t="b">
        <v>0</v>
      </c>
      <c r="Z7611" t="s">
        <v>21927</v>
      </c>
      <c r="AA7611">
        <v>4174942766</v>
      </c>
    </row>
    <row r="7612" spans="1:27" x14ac:dyDescent="0.25">
      <c r="A7612">
        <v>57491</v>
      </c>
      <c r="B7612">
        <v>40635</v>
      </c>
      <c r="C7612">
        <v>130</v>
      </c>
      <c r="D7612">
        <v>69</v>
      </c>
      <c r="E7612" t="s">
        <v>38323</v>
      </c>
      <c r="F7612" t="s">
        <v>43778</v>
      </c>
      <c r="G7612" t="s">
        <v>43779</v>
      </c>
      <c r="H7612" t="s">
        <v>43780</v>
      </c>
      <c r="I7612">
        <v>1.4521952625994199E+18</v>
      </c>
      <c r="J7612" t="s">
        <v>567</v>
      </c>
      <c r="K7612" t="b">
        <v>1</v>
      </c>
      <c r="L7612" t="s">
        <v>43781</v>
      </c>
      <c r="M7612" t="s">
        <v>43782</v>
      </c>
      <c r="N7612" t="s">
        <v>43783</v>
      </c>
      <c r="O7612">
        <v>130</v>
      </c>
      <c r="P7612" t="s">
        <v>36625</v>
      </c>
      <c r="Q7612" t="s">
        <v>36</v>
      </c>
      <c r="R7612" t="s">
        <v>36</v>
      </c>
      <c r="S7612" t="s">
        <v>36626</v>
      </c>
      <c r="T7612" t="s">
        <v>36627</v>
      </c>
      <c r="U7612" t="s">
        <v>36628</v>
      </c>
      <c r="V7612" t="s">
        <v>36629</v>
      </c>
      <c r="W7612" t="s">
        <v>27</v>
      </c>
      <c r="X7612" t="b">
        <v>0</v>
      </c>
      <c r="Y7612" t="b">
        <v>0</v>
      </c>
      <c r="Z7612" t="s">
        <v>36630</v>
      </c>
      <c r="AA7612">
        <v>5077133229</v>
      </c>
    </row>
    <row r="7613" spans="1:27" x14ac:dyDescent="0.25">
      <c r="A7613">
        <v>57687</v>
      </c>
      <c r="B7613">
        <v>40635</v>
      </c>
      <c r="C7613">
        <v>145</v>
      </c>
      <c r="D7613">
        <v>28</v>
      </c>
      <c r="E7613" t="s">
        <v>39347</v>
      </c>
      <c r="F7613" t="s">
        <v>44542</v>
      </c>
      <c r="G7613" t="s">
        <v>44543</v>
      </c>
      <c r="H7613" t="s">
        <v>44544</v>
      </c>
      <c r="I7613">
        <v>4.04641865304546E+18</v>
      </c>
      <c r="J7613" t="s">
        <v>567</v>
      </c>
      <c r="K7613" t="b">
        <v>1</v>
      </c>
      <c r="L7613" t="s">
        <v>44545</v>
      </c>
      <c r="M7613" t="s">
        <v>44546</v>
      </c>
      <c r="N7613" t="s">
        <v>44547</v>
      </c>
      <c r="O7613">
        <v>145</v>
      </c>
      <c r="P7613" t="s">
        <v>39353</v>
      </c>
      <c r="Q7613" t="s">
        <v>36</v>
      </c>
      <c r="R7613" t="s">
        <v>36</v>
      </c>
      <c r="S7613" t="s">
        <v>39354</v>
      </c>
      <c r="T7613" t="s">
        <v>39355</v>
      </c>
      <c r="U7613" t="s">
        <v>39356</v>
      </c>
      <c r="V7613" t="s">
        <v>39357</v>
      </c>
      <c r="W7613" t="s">
        <v>27</v>
      </c>
      <c r="X7613" t="b">
        <v>0</v>
      </c>
      <c r="Y7613" t="b">
        <v>0</v>
      </c>
      <c r="Z7613" t="s">
        <v>39358</v>
      </c>
      <c r="AA7613">
        <v>5076320672</v>
      </c>
    </row>
    <row r="7614" spans="1:27" x14ac:dyDescent="0.25">
      <c r="A7614">
        <v>57685</v>
      </c>
      <c r="B7614">
        <v>40640</v>
      </c>
      <c r="C7614">
        <v>145</v>
      </c>
      <c r="D7614">
        <v>28</v>
      </c>
      <c r="E7614" t="s">
        <v>39347</v>
      </c>
      <c r="F7614" t="s">
        <v>44530</v>
      </c>
      <c r="G7614" t="s">
        <v>44531</v>
      </c>
      <c r="H7614" t="s">
        <v>44532</v>
      </c>
      <c r="I7614">
        <v>5.19923782100237E+18</v>
      </c>
      <c r="J7614" t="s">
        <v>567</v>
      </c>
      <c r="K7614" t="b">
        <v>1</v>
      </c>
      <c r="L7614" t="s">
        <v>44533</v>
      </c>
      <c r="M7614" t="s">
        <v>44534</v>
      </c>
      <c r="N7614" t="s">
        <v>44535</v>
      </c>
      <c r="O7614">
        <v>145</v>
      </c>
      <c r="P7614" t="s">
        <v>39353</v>
      </c>
      <c r="Q7614" t="s">
        <v>36</v>
      </c>
      <c r="R7614" t="s">
        <v>36</v>
      </c>
      <c r="S7614" t="s">
        <v>39354</v>
      </c>
      <c r="T7614" t="s">
        <v>39355</v>
      </c>
      <c r="U7614" t="s">
        <v>39356</v>
      </c>
      <c r="V7614" t="s">
        <v>39357</v>
      </c>
      <c r="W7614" t="s">
        <v>27</v>
      </c>
      <c r="X7614" t="b">
        <v>0</v>
      </c>
      <c r="Y7614" t="b">
        <v>0</v>
      </c>
      <c r="Z7614" t="s">
        <v>39358</v>
      </c>
      <c r="AA7614">
        <v>5076320672</v>
      </c>
    </row>
    <row r="7615" spans="1:27" x14ac:dyDescent="0.25">
      <c r="A7615">
        <v>57495</v>
      </c>
      <c r="B7615">
        <v>40642</v>
      </c>
      <c r="C7615">
        <v>130</v>
      </c>
      <c r="D7615">
        <v>69</v>
      </c>
      <c r="E7615" t="s">
        <v>38323</v>
      </c>
      <c r="F7615" t="s">
        <v>43807</v>
      </c>
      <c r="G7615" t="s">
        <v>43808</v>
      </c>
      <c r="H7615" t="s">
        <v>43809</v>
      </c>
      <c r="I7615">
        <v>6.6403997851741297E+18</v>
      </c>
      <c r="J7615" t="s">
        <v>567</v>
      </c>
      <c r="K7615" t="b">
        <v>1</v>
      </c>
      <c r="L7615" t="s">
        <v>43810</v>
      </c>
      <c r="M7615" t="s">
        <v>43811</v>
      </c>
      <c r="N7615" t="s">
        <v>43812</v>
      </c>
      <c r="O7615">
        <v>130</v>
      </c>
      <c r="P7615" t="s">
        <v>36625</v>
      </c>
      <c r="Q7615" t="s">
        <v>36</v>
      </c>
      <c r="R7615" t="s">
        <v>36</v>
      </c>
      <c r="S7615" t="s">
        <v>36626</v>
      </c>
      <c r="T7615" t="s">
        <v>36627</v>
      </c>
      <c r="U7615" t="s">
        <v>36628</v>
      </c>
      <c r="V7615" t="s">
        <v>36629</v>
      </c>
      <c r="W7615" t="s">
        <v>27</v>
      </c>
      <c r="X7615" t="b">
        <v>0</v>
      </c>
      <c r="Y7615" t="b">
        <v>0</v>
      </c>
      <c r="Z7615" t="s">
        <v>36630</v>
      </c>
      <c r="AA7615">
        <v>5077133229</v>
      </c>
    </row>
    <row r="7616" spans="1:27" x14ac:dyDescent="0.25">
      <c r="A7616">
        <v>57595</v>
      </c>
      <c r="B7616">
        <v>40642</v>
      </c>
      <c r="C7616">
        <v>130</v>
      </c>
      <c r="D7616" t="s">
        <v>27</v>
      </c>
      <c r="E7616" t="s">
        <v>38323</v>
      </c>
      <c r="F7616" t="s">
        <v>44266</v>
      </c>
      <c r="G7616" t="s">
        <v>44267</v>
      </c>
      <c r="H7616" t="s">
        <v>44268</v>
      </c>
      <c r="I7616">
        <v>6.6403997851741297E+18</v>
      </c>
      <c r="J7616" t="s">
        <v>32</v>
      </c>
      <c r="K7616" t="b">
        <v>0</v>
      </c>
      <c r="L7616" t="s">
        <v>27</v>
      </c>
      <c r="M7616" t="s">
        <v>44269</v>
      </c>
      <c r="N7616" t="s">
        <v>44270</v>
      </c>
      <c r="O7616">
        <v>130</v>
      </c>
      <c r="P7616" t="s">
        <v>36625</v>
      </c>
      <c r="Q7616" t="s">
        <v>36</v>
      </c>
      <c r="R7616" t="s">
        <v>36</v>
      </c>
      <c r="S7616" t="s">
        <v>36626</v>
      </c>
      <c r="T7616" t="s">
        <v>36627</v>
      </c>
      <c r="U7616" t="s">
        <v>36628</v>
      </c>
      <c r="V7616" t="s">
        <v>36629</v>
      </c>
      <c r="W7616" t="s">
        <v>27</v>
      </c>
      <c r="X7616" t="b">
        <v>0</v>
      </c>
      <c r="Y7616" t="b">
        <v>0</v>
      </c>
      <c r="Z7616" t="s">
        <v>36630</v>
      </c>
      <c r="AA7616">
        <v>5077133229</v>
      </c>
    </row>
    <row r="7617" spans="1:27" x14ac:dyDescent="0.25">
      <c r="A7617">
        <v>57199</v>
      </c>
      <c r="B7617">
        <v>40644</v>
      </c>
      <c r="C7617">
        <v>107</v>
      </c>
      <c r="D7617">
        <v>30</v>
      </c>
      <c r="E7617" t="s">
        <v>28840</v>
      </c>
      <c r="F7617" t="s">
        <v>42216</v>
      </c>
      <c r="G7617" t="s">
        <v>42217</v>
      </c>
      <c r="H7617" t="s">
        <v>42218</v>
      </c>
      <c r="I7617">
        <v>8.1535855708216402E+18</v>
      </c>
      <c r="J7617" t="s">
        <v>567</v>
      </c>
      <c r="K7617" t="b">
        <v>1</v>
      </c>
      <c r="L7617" t="s">
        <v>42219</v>
      </c>
      <c r="M7617" t="s">
        <v>42220</v>
      </c>
      <c r="N7617" t="s">
        <v>42221</v>
      </c>
      <c r="O7617">
        <v>107</v>
      </c>
      <c r="P7617" t="s">
        <v>21922</v>
      </c>
      <c r="Q7617" t="s">
        <v>36</v>
      </c>
      <c r="R7617" t="s">
        <v>36</v>
      </c>
      <c r="S7617" t="s">
        <v>21923</v>
      </c>
      <c r="T7617" t="s">
        <v>21924</v>
      </c>
      <c r="U7617" t="s">
        <v>21925</v>
      </c>
      <c r="V7617" t="s">
        <v>21926</v>
      </c>
      <c r="W7617" t="s">
        <v>27</v>
      </c>
      <c r="X7617" t="b">
        <v>0</v>
      </c>
      <c r="Y7617" t="b">
        <v>0</v>
      </c>
      <c r="Z7617" t="s">
        <v>21927</v>
      </c>
      <c r="AA7617">
        <v>4174942766</v>
      </c>
    </row>
    <row r="7618" spans="1:27" x14ac:dyDescent="0.25">
      <c r="A7618">
        <v>57461</v>
      </c>
      <c r="B7618">
        <v>40644</v>
      </c>
      <c r="C7618">
        <v>112</v>
      </c>
      <c r="D7618">
        <v>30</v>
      </c>
      <c r="E7618" t="s">
        <v>41494</v>
      </c>
      <c r="F7618" t="s">
        <v>43588</v>
      </c>
      <c r="G7618" t="s">
        <v>43589</v>
      </c>
      <c r="H7618" t="s">
        <v>43590</v>
      </c>
      <c r="I7618">
        <v>6.2801085248398602E+18</v>
      </c>
      <c r="J7618" t="s">
        <v>567</v>
      </c>
      <c r="K7618" t="b">
        <v>1</v>
      </c>
      <c r="L7618" t="s">
        <v>43591</v>
      </c>
      <c r="M7618" t="s">
        <v>43592</v>
      </c>
      <c r="N7618" t="s">
        <v>43593</v>
      </c>
      <c r="O7618">
        <v>112</v>
      </c>
      <c r="P7618" t="s">
        <v>36607</v>
      </c>
      <c r="Q7618" t="s">
        <v>36</v>
      </c>
      <c r="R7618" t="s">
        <v>36</v>
      </c>
      <c r="S7618" t="s">
        <v>36608</v>
      </c>
      <c r="T7618" t="s">
        <v>36609</v>
      </c>
      <c r="U7618" t="s">
        <v>36610</v>
      </c>
      <c r="V7618" t="s">
        <v>36611</v>
      </c>
      <c r="W7618" t="s">
        <v>27</v>
      </c>
      <c r="X7618" t="b">
        <v>0</v>
      </c>
      <c r="Y7618" t="b">
        <v>0</v>
      </c>
      <c r="Z7618" t="s">
        <v>36612</v>
      </c>
      <c r="AA7618">
        <v>9453480828</v>
      </c>
    </row>
    <row r="7619" spans="1:27" x14ac:dyDescent="0.25">
      <c r="A7619">
        <v>57574</v>
      </c>
      <c r="B7619">
        <v>40644</v>
      </c>
      <c r="C7619">
        <v>112</v>
      </c>
      <c r="D7619" t="s">
        <v>27</v>
      </c>
      <c r="E7619" t="s">
        <v>41494</v>
      </c>
      <c r="F7619" t="s">
        <v>44165</v>
      </c>
      <c r="G7619" t="s">
        <v>44166</v>
      </c>
      <c r="H7619" t="s">
        <v>44167</v>
      </c>
      <c r="I7619">
        <v>6.2801085248398602E+18</v>
      </c>
      <c r="J7619" t="s">
        <v>32</v>
      </c>
      <c r="K7619" t="b">
        <v>0</v>
      </c>
      <c r="L7619" t="s">
        <v>27</v>
      </c>
      <c r="M7619" t="s">
        <v>44168</v>
      </c>
      <c r="N7619" t="s">
        <v>44169</v>
      </c>
      <c r="O7619">
        <v>112</v>
      </c>
      <c r="P7619" t="s">
        <v>36607</v>
      </c>
      <c r="Q7619" t="s">
        <v>36</v>
      </c>
      <c r="R7619" t="s">
        <v>36</v>
      </c>
      <c r="S7619" t="s">
        <v>36608</v>
      </c>
      <c r="T7619" t="s">
        <v>36609</v>
      </c>
      <c r="U7619" t="s">
        <v>36610</v>
      </c>
      <c r="V7619" t="s">
        <v>36611</v>
      </c>
      <c r="W7619" t="s">
        <v>27</v>
      </c>
      <c r="X7619" t="b">
        <v>0</v>
      </c>
      <c r="Y7619" t="b">
        <v>0</v>
      </c>
      <c r="Z7619" t="s">
        <v>36612</v>
      </c>
      <c r="AA7619">
        <v>9453480828</v>
      </c>
    </row>
    <row r="7620" spans="1:27" x14ac:dyDescent="0.25">
      <c r="A7620">
        <v>57198</v>
      </c>
      <c r="B7620">
        <v>40651</v>
      </c>
      <c r="C7620">
        <v>107</v>
      </c>
      <c r="D7620">
        <v>74</v>
      </c>
      <c r="E7620" t="s">
        <v>28840</v>
      </c>
      <c r="F7620" t="s">
        <v>42210</v>
      </c>
      <c r="G7620" t="s">
        <v>42211</v>
      </c>
      <c r="H7620" t="s">
        <v>42212</v>
      </c>
      <c r="I7620">
        <v>4.3345782036172001E+18</v>
      </c>
      <c r="J7620" t="s">
        <v>567</v>
      </c>
      <c r="K7620" t="b">
        <v>1</v>
      </c>
      <c r="L7620" t="s">
        <v>42213</v>
      </c>
      <c r="M7620" t="s">
        <v>42214</v>
      </c>
      <c r="N7620" t="s">
        <v>42215</v>
      </c>
      <c r="O7620">
        <v>107</v>
      </c>
      <c r="P7620" t="s">
        <v>21922</v>
      </c>
      <c r="Q7620" t="s">
        <v>36</v>
      </c>
      <c r="R7620" t="s">
        <v>36</v>
      </c>
      <c r="S7620" t="s">
        <v>21923</v>
      </c>
      <c r="T7620" t="s">
        <v>21924</v>
      </c>
      <c r="U7620" t="s">
        <v>21925</v>
      </c>
      <c r="V7620" t="s">
        <v>21926</v>
      </c>
      <c r="W7620" t="s">
        <v>27</v>
      </c>
      <c r="X7620" t="b">
        <v>0</v>
      </c>
      <c r="Y7620" t="b">
        <v>0</v>
      </c>
      <c r="Z7620" t="s">
        <v>21927</v>
      </c>
      <c r="AA7620">
        <v>4174942766</v>
      </c>
    </row>
    <row r="7621" spans="1:27" x14ac:dyDescent="0.25">
      <c r="A7621">
        <v>56315</v>
      </c>
      <c r="B7621">
        <v>40663</v>
      </c>
      <c r="C7621">
        <v>113</v>
      </c>
      <c r="D7621">
        <v>73</v>
      </c>
      <c r="E7621" t="s">
        <v>21179</v>
      </c>
      <c r="F7621" t="s">
        <v>37232</v>
      </c>
      <c r="G7621" t="s">
        <v>37233</v>
      </c>
      <c r="H7621" t="s">
        <v>37234</v>
      </c>
      <c r="I7621">
        <v>6.6402889560862095E+18</v>
      </c>
      <c r="J7621" t="s">
        <v>567</v>
      </c>
      <c r="K7621" t="b">
        <v>1</v>
      </c>
      <c r="L7621" t="s">
        <v>37235</v>
      </c>
      <c r="M7621" t="s">
        <v>37236</v>
      </c>
      <c r="N7621" t="s">
        <v>37237</v>
      </c>
      <c r="O7621">
        <v>113</v>
      </c>
      <c r="P7621" t="s">
        <v>19966</v>
      </c>
      <c r="Q7621" t="s">
        <v>36</v>
      </c>
      <c r="R7621" t="s">
        <v>36</v>
      </c>
      <c r="S7621" t="s">
        <v>19967</v>
      </c>
      <c r="T7621" t="s">
        <v>19968</v>
      </c>
      <c r="U7621" t="s">
        <v>19969</v>
      </c>
      <c r="V7621" t="s">
        <v>19970</v>
      </c>
      <c r="W7621" t="s">
        <v>27</v>
      </c>
      <c r="X7621" t="b">
        <v>0</v>
      </c>
      <c r="Y7621" t="b">
        <v>0</v>
      </c>
      <c r="Z7621" t="s">
        <v>19971</v>
      </c>
      <c r="AA7621">
        <v>8387868194</v>
      </c>
    </row>
    <row r="7622" spans="1:27" x14ac:dyDescent="0.25">
      <c r="A7622">
        <v>56293</v>
      </c>
      <c r="B7622">
        <v>40670</v>
      </c>
      <c r="C7622">
        <v>113</v>
      </c>
      <c r="D7622">
        <v>45</v>
      </c>
      <c r="E7622" t="s">
        <v>21179</v>
      </c>
      <c r="F7622" t="s">
        <v>37100</v>
      </c>
      <c r="G7622" t="s">
        <v>37101</v>
      </c>
      <c r="H7622" t="s">
        <v>37102</v>
      </c>
      <c r="I7622">
        <v>7.3163647647479104E+17</v>
      </c>
      <c r="J7622" t="s">
        <v>567</v>
      </c>
      <c r="K7622" t="b">
        <v>1</v>
      </c>
      <c r="L7622" t="s">
        <v>37103</v>
      </c>
      <c r="M7622" t="s">
        <v>37104</v>
      </c>
      <c r="N7622" t="s">
        <v>37105</v>
      </c>
      <c r="O7622">
        <v>113</v>
      </c>
      <c r="P7622" t="s">
        <v>19966</v>
      </c>
      <c r="Q7622" t="s">
        <v>36</v>
      </c>
      <c r="R7622" t="s">
        <v>36</v>
      </c>
      <c r="S7622" t="s">
        <v>19967</v>
      </c>
      <c r="T7622" t="s">
        <v>19968</v>
      </c>
      <c r="U7622" t="s">
        <v>19969</v>
      </c>
      <c r="V7622" t="s">
        <v>19970</v>
      </c>
      <c r="W7622" t="s">
        <v>27</v>
      </c>
      <c r="X7622" t="b">
        <v>0</v>
      </c>
      <c r="Y7622" t="b">
        <v>0</v>
      </c>
      <c r="Z7622" t="s">
        <v>19971</v>
      </c>
      <c r="AA7622">
        <v>8387868194</v>
      </c>
    </row>
    <row r="7623" spans="1:27" x14ac:dyDescent="0.25">
      <c r="A7623">
        <v>56417</v>
      </c>
      <c r="B7623">
        <v>40670</v>
      </c>
      <c r="C7623">
        <v>113</v>
      </c>
      <c r="D7623" t="s">
        <v>27</v>
      </c>
      <c r="E7623" t="s">
        <v>37601</v>
      </c>
      <c r="F7623" t="s">
        <v>37831</v>
      </c>
      <c r="G7623" t="s">
        <v>37832</v>
      </c>
      <c r="H7623" t="s">
        <v>37833</v>
      </c>
      <c r="I7623">
        <v>7.3163647647479104E+17</v>
      </c>
      <c r="J7623" t="s">
        <v>32</v>
      </c>
      <c r="K7623" t="b">
        <v>0</v>
      </c>
      <c r="L7623" t="s">
        <v>27</v>
      </c>
      <c r="M7623" t="s">
        <v>37834</v>
      </c>
      <c r="N7623" t="s">
        <v>37835</v>
      </c>
      <c r="O7623">
        <v>113</v>
      </c>
      <c r="P7623" t="s">
        <v>19966</v>
      </c>
      <c r="Q7623" t="s">
        <v>36</v>
      </c>
      <c r="R7623" t="s">
        <v>36</v>
      </c>
      <c r="S7623" t="s">
        <v>19967</v>
      </c>
      <c r="T7623" t="s">
        <v>19968</v>
      </c>
      <c r="U7623" t="s">
        <v>19969</v>
      </c>
      <c r="V7623" t="s">
        <v>19970</v>
      </c>
      <c r="W7623" t="s">
        <v>27</v>
      </c>
      <c r="X7623" t="b">
        <v>0</v>
      </c>
      <c r="Y7623" t="b">
        <v>0</v>
      </c>
      <c r="Z7623" t="s">
        <v>19971</v>
      </c>
      <c r="AA7623">
        <v>8387868194</v>
      </c>
    </row>
    <row r="7624" spans="1:27" x14ac:dyDescent="0.25">
      <c r="A7624">
        <v>57060</v>
      </c>
      <c r="B7624">
        <v>40823</v>
      </c>
      <c r="C7624">
        <v>82</v>
      </c>
      <c r="D7624">
        <v>74</v>
      </c>
      <c r="E7624" t="s">
        <v>41260</v>
      </c>
      <c r="F7624" t="s">
        <v>41339</v>
      </c>
      <c r="G7624" t="s">
        <v>41340</v>
      </c>
      <c r="H7624" t="s">
        <v>41341</v>
      </c>
      <c r="I7624">
        <v>6.4240964824469596E+18</v>
      </c>
      <c r="J7624" t="s">
        <v>567</v>
      </c>
      <c r="K7624" t="b">
        <v>1</v>
      </c>
      <c r="L7624" t="s">
        <v>41342</v>
      </c>
      <c r="M7624" t="s">
        <v>41343</v>
      </c>
      <c r="N7624" t="s">
        <v>41344</v>
      </c>
      <c r="O7624">
        <v>82</v>
      </c>
      <c r="P7624" t="s">
        <v>34746</v>
      </c>
      <c r="Q7624" t="s">
        <v>36</v>
      </c>
      <c r="R7624" t="s">
        <v>36</v>
      </c>
      <c r="S7624" t="s">
        <v>34747</v>
      </c>
      <c r="T7624" t="s">
        <v>34748</v>
      </c>
      <c r="U7624" t="s">
        <v>34749</v>
      </c>
      <c r="V7624" t="s">
        <v>34750</v>
      </c>
      <c r="W7624" t="s">
        <v>27</v>
      </c>
      <c r="X7624" t="b">
        <v>0</v>
      </c>
      <c r="Y7624" t="b">
        <v>0</v>
      </c>
      <c r="Z7624" t="s">
        <v>34751</v>
      </c>
      <c r="AA7624">
        <v>9567103813</v>
      </c>
    </row>
    <row r="7625" spans="1:27" x14ac:dyDescent="0.25">
      <c r="A7625">
        <v>56729</v>
      </c>
      <c r="B7625">
        <v>40825</v>
      </c>
      <c r="C7625">
        <v>104</v>
      </c>
      <c r="D7625">
        <v>74</v>
      </c>
      <c r="E7625" t="s">
        <v>36775</v>
      </c>
      <c r="F7625" t="s">
        <v>39633</v>
      </c>
      <c r="G7625" t="s">
        <v>39634</v>
      </c>
      <c r="H7625" t="s">
        <v>39635</v>
      </c>
      <c r="I7625">
        <v>1.4521572006661601E+18</v>
      </c>
      <c r="J7625" t="s">
        <v>567</v>
      </c>
      <c r="K7625" t="b">
        <v>1</v>
      </c>
      <c r="L7625" t="s">
        <v>39636</v>
      </c>
      <c r="M7625" t="s">
        <v>39637</v>
      </c>
      <c r="N7625" t="s">
        <v>39638</v>
      </c>
      <c r="O7625">
        <v>104</v>
      </c>
      <c r="P7625" t="s">
        <v>36439</v>
      </c>
      <c r="Q7625" t="s">
        <v>36</v>
      </c>
      <c r="R7625" t="s">
        <v>36</v>
      </c>
      <c r="S7625" t="s">
        <v>36440</v>
      </c>
      <c r="T7625" t="s">
        <v>36441</v>
      </c>
      <c r="U7625" t="s">
        <v>36442</v>
      </c>
      <c r="V7625" t="s">
        <v>36443</v>
      </c>
      <c r="W7625" t="s">
        <v>27</v>
      </c>
      <c r="X7625" t="b">
        <v>0</v>
      </c>
      <c r="Y7625" t="b">
        <v>0</v>
      </c>
      <c r="Z7625" t="s">
        <v>36444</v>
      </c>
      <c r="AA7625">
        <v>6813184651</v>
      </c>
    </row>
    <row r="7626" spans="1:27" x14ac:dyDescent="0.25">
      <c r="A7626">
        <v>56763</v>
      </c>
      <c r="B7626">
        <v>40825</v>
      </c>
      <c r="C7626">
        <v>104</v>
      </c>
      <c r="D7626" t="s">
        <v>27</v>
      </c>
      <c r="E7626" t="s">
        <v>36775</v>
      </c>
      <c r="F7626" t="s">
        <v>39849</v>
      </c>
      <c r="G7626" t="s">
        <v>39850</v>
      </c>
      <c r="H7626" t="s">
        <v>39851</v>
      </c>
      <c r="I7626">
        <v>1.4521572006661601E+18</v>
      </c>
      <c r="J7626" t="s">
        <v>32</v>
      </c>
      <c r="K7626" t="b">
        <v>0</v>
      </c>
      <c r="L7626" t="s">
        <v>27</v>
      </c>
      <c r="M7626" t="s">
        <v>39852</v>
      </c>
      <c r="N7626" t="s">
        <v>39853</v>
      </c>
      <c r="O7626">
        <v>104</v>
      </c>
      <c r="P7626" t="s">
        <v>36439</v>
      </c>
      <c r="Q7626" t="s">
        <v>36</v>
      </c>
      <c r="R7626" t="s">
        <v>36</v>
      </c>
      <c r="S7626" t="s">
        <v>36440</v>
      </c>
      <c r="T7626" t="s">
        <v>36441</v>
      </c>
      <c r="U7626" t="s">
        <v>36442</v>
      </c>
      <c r="V7626" t="s">
        <v>36443</v>
      </c>
      <c r="W7626" t="s">
        <v>27</v>
      </c>
      <c r="X7626" t="b">
        <v>0</v>
      </c>
      <c r="Y7626" t="b">
        <v>0</v>
      </c>
      <c r="Z7626" t="s">
        <v>36444</v>
      </c>
      <c r="AA7626">
        <v>6813184651</v>
      </c>
    </row>
    <row r="7627" spans="1:27" x14ac:dyDescent="0.25">
      <c r="A7627">
        <v>56896</v>
      </c>
      <c r="B7627">
        <v>40830</v>
      </c>
      <c r="C7627">
        <v>133</v>
      </c>
      <c r="D7627">
        <v>74</v>
      </c>
      <c r="E7627" t="s">
        <v>36902</v>
      </c>
      <c r="F7627" t="s">
        <v>40567</v>
      </c>
      <c r="G7627" t="s">
        <v>40568</v>
      </c>
      <c r="H7627" t="s">
        <v>40569</v>
      </c>
      <c r="I7627">
        <v>7.3609151495356303E+18</v>
      </c>
      <c r="J7627" t="s">
        <v>567</v>
      </c>
      <c r="K7627" t="b">
        <v>1</v>
      </c>
      <c r="L7627" t="s">
        <v>40570</v>
      </c>
      <c r="M7627" t="s">
        <v>40571</v>
      </c>
      <c r="N7627" t="s">
        <v>40572</v>
      </c>
      <c r="O7627">
        <v>133</v>
      </c>
      <c r="P7627" t="s">
        <v>36619</v>
      </c>
      <c r="Q7627" t="s">
        <v>36</v>
      </c>
      <c r="R7627" t="s">
        <v>36</v>
      </c>
      <c r="S7627" t="s">
        <v>36620</v>
      </c>
      <c r="T7627" t="s">
        <v>36621</v>
      </c>
      <c r="U7627" t="s">
        <v>36622</v>
      </c>
      <c r="V7627" t="s">
        <v>36623</v>
      </c>
      <c r="W7627" t="s">
        <v>27</v>
      </c>
      <c r="X7627" t="b">
        <v>0</v>
      </c>
      <c r="Y7627" t="b">
        <v>0</v>
      </c>
      <c r="Z7627" t="s">
        <v>36624</v>
      </c>
      <c r="AA7627">
        <v>3098891838</v>
      </c>
    </row>
    <row r="7628" spans="1:27" x14ac:dyDescent="0.25">
      <c r="A7628">
        <v>57773</v>
      </c>
      <c r="B7628">
        <v>40830</v>
      </c>
      <c r="C7628">
        <v>133</v>
      </c>
      <c r="D7628" t="s">
        <v>27</v>
      </c>
      <c r="E7628" t="s">
        <v>36902</v>
      </c>
      <c r="F7628" t="s">
        <v>45000</v>
      </c>
      <c r="G7628" t="s">
        <v>45001</v>
      </c>
      <c r="H7628" t="s">
        <v>45002</v>
      </c>
      <c r="I7628">
        <v>7.3609151495356303E+18</v>
      </c>
      <c r="J7628" t="s">
        <v>32</v>
      </c>
      <c r="K7628" t="b">
        <v>0</v>
      </c>
      <c r="L7628" t="s">
        <v>27</v>
      </c>
      <c r="M7628" t="s">
        <v>45003</v>
      </c>
      <c r="N7628" t="s">
        <v>45004</v>
      </c>
      <c r="O7628">
        <v>133</v>
      </c>
      <c r="P7628" t="s">
        <v>36619</v>
      </c>
      <c r="Q7628" t="s">
        <v>36</v>
      </c>
      <c r="R7628" t="s">
        <v>36</v>
      </c>
      <c r="S7628" t="s">
        <v>36620</v>
      </c>
      <c r="T7628" t="s">
        <v>36621</v>
      </c>
      <c r="U7628" t="s">
        <v>36622</v>
      </c>
      <c r="V7628" t="s">
        <v>36623</v>
      </c>
      <c r="W7628" t="s">
        <v>27</v>
      </c>
      <c r="X7628" t="b">
        <v>0</v>
      </c>
      <c r="Y7628" t="b">
        <v>0</v>
      </c>
      <c r="Z7628" t="s">
        <v>36624</v>
      </c>
      <c r="AA7628">
        <v>3098891838</v>
      </c>
    </row>
    <row r="7629" spans="1:27" x14ac:dyDescent="0.25">
      <c r="A7629">
        <v>57986</v>
      </c>
      <c r="B7629">
        <v>40830</v>
      </c>
      <c r="C7629">
        <v>133</v>
      </c>
      <c r="D7629" t="s">
        <v>27</v>
      </c>
      <c r="E7629" t="s">
        <v>47</v>
      </c>
      <c r="F7629" t="s">
        <v>46092</v>
      </c>
      <c r="G7629" t="s">
        <v>46093</v>
      </c>
      <c r="H7629" t="s">
        <v>46094</v>
      </c>
      <c r="I7629">
        <v>7.3609151495356303E+18</v>
      </c>
      <c r="J7629" t="s">
        <v>32</v>
      </c>
      <c r="K7629" t="b">
        <v>0</v>
      </c>
      <c r="L7629" t="s">
        <v>27</v>
      </c>
      <c r="M7629" t="s">
        <v>46095</v>
      </c>
      <c r="N7629" t="s">
        <v>46096</v>
      </c>
      <c r="O7629">
        <v>133</v>
      </c>
      <c r="P7629" t="s">
        <v>36619</v>
      </c>
      <c r="Q7629" t="s">
        <v>36</v>
      </c>
      <c r="R7629" t="s">
        <v>36</v>
      </c>
      <c r="S7629" t="s">
        <v>36620</v>
      </c>
      <c r="T7629" t="s">
        <v>36621</v>
      </c>
      <c r="U7629" t="s">
        <v>36622</v>
      </c>
      <c r="V7629" t="s">
        <v>36623</v>
      </c>
      <c r="W7629" t="s">
        <v>27</v>
      </c>
      <c r="X7629" t="b">
        <v>0</v>
      </c>
      <c r="Y7629" t="b">
        <v>0</v>
      </c>
      <c r="Z7629" t="s">
        <v>36624</v>
      </c>
      <c r="AA7629">
        <v>3098891838</v>
      </c>
    </row>
    <row r="7630" spans="1:27" x14ac:dyDescent="0.25">
      <c r="A7630">
        <v>56888</v>
      </c>
      <c r="B7630">
        <v>40831</v>
      </c>
      <c r="C7630">
        <v>133</v>
      </c>
      <c r="D7630">
        <v>74</v>
      </c>
      <c r="E7630" t="s">
        <v>36902</v>
      </c>
      <c r="F7630" t="s">
        <v>40525</v>
      </c>
      <c r="G7630" t="s">
        <v>40526</v>
      </c>
      <c r="H7630" t="s">
        <v>40527</v>
      </c>
      <c r="I7630">
        <v>3.7580364768299203E+18</v>
      </c>
      <c r="J7630" t="s">
        <v>567</v>
      </c>
      <c r="K7630" t="b">
        <v>1</v>
      </c>
      <c r="L7630" t="s">
        <v>40528</v>
      </c>
      <c r="M7630" t="s">
        <v>40529</v>
      </c>
      <c r="N7630" t="s">
        <v>40530</v>
      </c>
      <c r="O7630">
        <v>133</v>
      </c>
      <c r="P7630" t="s">
        <v>36619</v>
      </c>
      <c r="Q7630" t="s">
        <v>36</v>
      </c>
      <c r="R7630" t="s">
        <v>36</v>
      </c>
      <c r="S7630" t="s">
        <v>36620</v>
      </c>
      <c r="T7630" t="s">
        <v>36621</v>
      </c>
      <c r="U7630" t="s">
        <v>36622</v>
      </c>
      <c r="V7630" t="s">
        <v>36623</v>
      </c>
      <c r="W7630" t="s">
        <v>27</v>
      </c>
      <c r="X7630" t="b">
        <v>0</v>
      </c>
      <c r="Y7630" t="b">
        <v>0</v>
      </c>
      <c r="Z7630" t="s">
        <v>36624</v>
      </c>
      <c r="AA7630">
        <v>3098891838</v>
      </c>
    </row>
    <row r="7631" spans="1:27" x14ac:dyDescent="0.25">
      <c r="A7631">
        <v>56939</v>
      </c>
      <c r="B7631">
        <v>40831</v>
      </c>
      <c r="C7631">
        <v>133</v>
      </c>
      <c r="D7631" t="s">
        <v>27</v>
      </c>
      <c r="E7631" t="s">
        <v>36902</v>
      </c>
      <c r="F7631" t="s">
        <v>40784</v>
      </c>
      <c r="G7631" t="s">
        <v>40785</v>
      </c>
      <c r="H7631" t="s">
        <v>40786</v>
      </c>
      <c r="I7631">
        <v>3.7580364768299203E+18</v>
      </c>
      <c r="J7631" t="s">
        <v>32</v>
      </c>
      <c r="K7631" t="b">
        <v>0</v>
      </c>
      <c r="L7631" t="s">
        <v>27</v>
      </c>
      <c r="M7631" t="s">
        <v>40787</v>
      </c>
      <c r="N7631" t="s">
        <v>40788</v>
      </c>
      <c r="O7631">
        <v>133</v>
      </c>
      <c r="P7631" t="s">
        <v>36619</v>
      </c>
      <c r="Q7631" t="s">
        <v>36</v>
      </c>
      <c r="R7631" t="s">
        <v>36</v>
      </c>
      <c r="S7631" t="s">
        <v>36620</v>
      </c>
      <c r="T7631" t="s">
        <v>36621</v>
      </c>
      <c r="U7631" t="s">
        <v>36622</v>
      </c>
      <c r="V7631" t="s">
        <v>36623</v>
      </c>
      <c r="W7631" t="s">
        <v>27</v>
      </c>
      <c r="X7631" t="b">
        <v>0</v>
      </c>
      <c r="Y7631" t="b">
        <v>0</v>
      </c>
      <c r="Z7631" t="s">
        <v>36624</v>
      </c>
      <c r="AA7631">
        <v>3098891838</v>
      </c>
    </row>
    <row r="7632" spans="1:27" x14ac:dyDescent="0.25">
      <c r="A7632">
        <v>57874</v>
      </c>
      <c r="B7632">
        <v>40836</v>
      </c>
      <c r="C7632">
        <v>113</v>
      </c>
      <c r="D7632">
        <v>28</v>
      </c>
      <c r="E7632" t="s">
        <v>21179</v>
      </c>
      <c r="F7632" t="s">
        <v>45519</v>
      </c>
      <c r="G7632" t="s">
        <v>45520</v>
      </c>
      <c r="H7632" t="s">
        <v>45521</v>
      </c>
      <c r="I7632">
        <v>2.3169440309362898E+18</v>
      </c>
      <c r="J7632" t="s">
        <v>567</v>
      </c>
      <c r="K7632" t="b">
        <v>1</v>
      </c>
      <c r="L7632" t="s">
        <v>45522</v>
      </c>
      <c r="M7632" t="s">
        <v>45523</v>
      </c>
      <c r="N7632" t="s">
        <v>45524</v>
      </c>
      <c r="O7632">
        <v>113</v>
      </c>
      <c r="P7632" t="s">
        <v>19966</v>
      </c>
      <c r="Q7632" t="s">
        <v>36</v>
      </c>
      <c r="R7632" t="s">
        <v>36</v>
      </c>
      <c r="S7632" t="s">
        <v>19967</v>
      </c>
      <c r="T7632" t="s">
        <v>19968</v>
      </c>
      <c r="U7632" t="s">
        <v>19969</v>
      </c>
      <c r="V7632" t="s">
        <v>19970</v>
      </c>
      <c r="W7632" t="s">
        <v>27</v>
      </c>
      <c r="X7632" t="b">
        <v>0</v>
      </c>
      <c r="Y7632" t="b">
        <v>0</v>
      </c>
      <c r="Z7632" t="s">
        <v>19971</v>
      </c>
      <c r="AA7632">
        <v>8387868194</v>
      </c>
    </row>
    <row r="7633" spans="1:27" x14ac:dyDescent="0.25">
      <c r="A7633">
        <v>56669</v>
      </c>
      <c r="B7633">
        <v>40876</v>
      </c>
      <c r="C7633">
        <v>134</v>
      </c>
      <c r="D7633">
        <v>28</v>
      </c>
      <c r="E7633" t="s">
        <v>38468</v>
      </c>
      <c r="F7633" t="s">
        <v>39299</v>
      </c>
      <c r="G7633" t="s">
        <v>39300</v>
      </c>
      <c r="H7633" t="s">
        <v>39301</v>
      </c>
      <c r="I7633">
        <v>7.0006294157185004E+18</v>
      </c>
      <c r="J7633" t="s">
        <v>567</v>
      </c>
      <c r="K7633" t="b">
        <v>1</v>
      </c>
      <c r="L7633" t="s">
        <v>39302</v>
      </c>
      <c r="M7633" t="s">
        <v>39303</v>
      </c>
      <c r="N7633" t="s">
        <v>39304</v>
      </c>
      <c r="O7633">
        <v>134</v>
      </c>
      <c r="P7633" t="s">
        <v>35782</v>
      </c>
      <c r="Q7633" t="s">
        <v>36</v>
      </c>
      <c r="R7633" t="s">
        <v>36</v>
      </c>
      <c r="S7633" t="s">
        <v>35783</v>
      </c>
      <c r="T7633" t="s">
        <v>35784</v>
      </c>
      <c r="U7633" t="s">
        <v>35785</v>
      </c>
      <c r="V7633" t="s">
        <v>35786</v>
      </c>
      <c r="W7633" t="s">
        <v>27</v>
      </c>
      <c r="X7633" t="b">
        <v>0</v>
      </c>
      <c r="Y7633" t="b">
        <v>0</v>
      </c>
      <c r="Z7633" t="s">
        <v>35787</v>
      </c>
      <c r="AA7633">
        <v>9375430562</v>
      </c>
    </row>
    <row r="7634" spans="1:27" x14ac:dyDescent="0.25">
      <c r="A7634">
        <v>56758</v>
      </c>
      <c r="B7634">
        <v>41022</v>
      </c>
      <c r="C7634">
        <v>134</v>
      </c>
      <c r="D7634">
        <v>74</v>
      </c>
      <c r="E7634" t="s">
        <v>38468</v>
      </c>
      <c r="F7634" t="s">
        <v>39807</v>
      </c>
      <c r="G7634" t="s">
        <v>39808</v>
      </c>
      <c r="H7634" t="s">
        <v>39809</v>
      </c>
      <c r="I7634">
        <v>5.8761034246029402E+17</v>
      </c>
      <c r="J7634" t="s">
        <v>567</v>
      </c>
      <c r="K7634" t="b">
        <v>1</v>
      </c>
      <c r="L7634" t="s">
        <v>39810</v>
      </c>
      <c r="M7634" t="s">
        <v>39811</v>
      </c>
      <c r="N7634" t="s">
        <v>39812</v>
      </c>
      <c r="O7634">
        <v>134</v>
      </c>
      <c r="P7634" t="s">
        <v>35782</v>
      </c>
      <c r="Q7634" t="s">
        <v>36</v>
      </c>
      <c r="R7634" t="s">
        <v>36</v>
      </c>
      <c r="S7634" t="s">
        <v>35783</v>
      </c>
      <c r="T7634" t="s">
        <v>35784</v>
      </c>
      <c r="U7634" t="s">
        <v>35785</v>
      </c>
      <c r="V7634" t="s">
        <v>35786</v>
      </c>
      <c r="W7634" t="s">
        <v>27</v>
      </c>
      <c r="X7634" t="b">
        <v>0</v>
      </c>
      <c r="Y7634" t="b">
        <v>0</v>
      </c>
      <c r="Z7634" t="s">
        <v>35787</v>
      </c>
      <c r="AA7634">
        <v>9375430562</v>
      </c>
    </row>
    <row r="7635" spans="1:27" x14ac:dyDescent="0.25">
      <c r="A7635">
        <v>57470</v>
      </c>
      <c r="B7635">
        <v>41036</v>
      </c>
      <c r="C7635">
        <v>113</v>
      </c>
      <c r="D7635">
        <v>69</v>
      </c>
      <c r="E7635" t="s">
        <v>21179</v>
      </c>
      <c r="F7635" t="s">
        <v>43642</v>
      </c>
      <c r="G7635" t="s">
        <v>43643</v>
      </c>
      <c r="H7635" t="s">
        <v>43644</v>
      </c>
      <c r="I7635">
        <v>3.0375327323111598E+18</v>
      </c>
      <c r="J7635" t="s">
        <v>567</v>
      </c>
      <c r="K7635" t="b">
        <v>1</v>
      </c>
      <c r="L7635" t="s">
        <v>43645</v>
      </c>
      <c r="M7635" t="s">
        <v>43646</v>
      </c>
      <c r="N7635" t="s">
        <v>43647</v>
      </c>
      <c r="O7635">
        <v>113</v>
      </c>
      <c r="P7635" t="s">
        <v>19966</v>
      </c>
      <c r="Q7635" t="s">
        <v>36</v>
      </c>
      <c r="R7635" t="s">
        <v>36</v>
      </c>
      <c r="S7635" t="s">
        <v>19967</v>
      </c>
      <c r="T7635" t="s">
        <v>19968</v>
      </c>
      <c r="U7635" t="s">
        <v>19969</v>
      </c>
      <c r="V7635" t="s">
        <v>19970</v>
      </c>
      <c r="W7635" t="s">
        <v>27</v>
      </c>
      <c r="X7635" t="b">
        <v>0</v>
      </c>
      <c r="Y7635" t="b">
        <v>0</v>
      </c>
      <c r="Z7635" t="s">
        <v>19971</v>
      </c>
      <c r="AA7635">
        <v>8387868194</v>
      </c>
    </row>
    <row r="7636" spans="1:27" x14ac:dyDescent="0.25">
      <c r="A7636">
        <v>57587</v>
      </c>
      <c r="B7636">
        <v>41036</v>
      </c>
      <c r="C7636">
        <v>113</v>
      </c>
      <c r="D7636" t="s">
        <v>27</v>
      </c>
      <c r="E7636" t="s">
        <v>21179</v>
      </c>
      <c r="F7636" t="s">
        <v>44225</v>
      </c>
      <c r="G7636" t="s">
        <v>44226</v>
      </c>
      <c r="H7636" t="s">
        <v>44227</v>
      </c>
      <c r="I7636">
        <v>3.0375327323111598E+18</v>
      </c>
      <c r="J7636" t="s">
        <v>32</v>
      </c>
      <c r="K7636" t="b">
        <v>0</v>
      </c>
      <c r="L7636" t="s">
        <v>27</v>
      </c>
      <c r="M7636" t="s">
        <v>44228</v>
      </c>
      <c r="N7636" t="s">
        <v>44229</v>
      </c>
      <c r="O7636">
        <v>113</v>
      </c>
      <c r="P7636" t="s">
        <v>19966</v>
      </c>
      <c r="Q7636" t="s">
        <v>36</v>
      </c>
      <c r="R7636" t="s">
        <v>36</v>
      </c>
      <c r="S7636" t="s">
        <v>19967</v>
      </c>
      <c r="T7636" t="s">
        <v>19968</v>
      </c>
      <c r="U7636" t="s">
        <v>19969</v>
      </c>
      <c r="V7636" t="s">
        <v>19970</v>
      </c>
      <c r="W7636" t="s">
        <v>27</v>
      </c>
      <c r="X7636" t="b">
        <v>0</v>
      </c>
      <c r="Y7636" t="b">
        <v>0</v>
      </c>
      <c r="Z7636" t="s">
        <v>19971</v>
      </c>
      <c r="AA7636">
        <v>8387868194</v>
      </c>
    </row>
    <row r="7637" spans="1:27" x14ac:dyDescent="0.25">
      <c r="A7637">
        <v>57697</v>
      </c>
      <c r="B7637">
        <v>41048</v>
      </c>
      <c r="C7637">
        <v>145</v>
      </c>
      <c r="D7637">
        <v>16</v>
      </c>
      <c r="E7637" t="s">
        <v>39347</v>
      </c>
      <c r="F7637" t="s">
        <v>44607</v>
      </c>
      <c r="G7637" t="s">
        <v>44608</v>
      </c>
      <c r="H7637" t="s">
        <v>44609</v>
      </c>
      <c r="I7637">
        <v>7.0727970400373504E+18</v>
      </c>
      <c r="J7637" t="s">
        <v>567</v>
      </c>
      <c r="K7637" t="b">
        <v>1</v>
      </c>
      <c r="L7637" t="s">
        <v>44610</v>
      </c>
      <c r="M7637" t="s">
        <v>44611</v>
      </c>
      <c r="N7637" t="s">
        <v>44612</v>
      </c>
      <c r="O7637">
        <v>145</v>
      </c>
      <c r="P7637" t="s">
        <v>39353</v>
      </c>
      <c r="Q7637" t="s">
        <v>36</v>
      </c>
      <c r="R7637" t="s">
        <v>36</v>
      </c>
      <c r="S7637" t="s">
        <v>39354</v>
      </c>
      <c r="T7637" t="s">
        <v>39355</v>
      </c>
      <c r="U7637" t="s">
        <v>39356</v>
      </c>
      <c r="V7637" t="s">
        <v>39357</v>
      </c>
      <c r="W7637" t="s">
        <v>27</v>
      </c>
      <c r="X7637" t="b">
        <v>0</v>
      </c>
      <c r="Y7637" t="b">
        <v>0</v>
      </c>
      <c r="Z7637" t="s">
        <v>39358</v>
      </c>
      <c r="AA7637">
        <v>5076320672</v>
      </c>
    </row>
    <row r="7638" spans="1:27" x14ac:dyDescent="0.25">
      <c r="A7638">
        <v>57765</v>
      </c>
      <c r="B7638">
        <v>41048</v>
      </c>
      <c r="C7638">
        <v>145</v>
      </c>
      <c r="D7638" t="s">
        <v>27</v>
      </c>
      <c r="E7638" t="s">
        <v>47</v>
      </c>
      <c r="F7638" t="s">
        <v>44960</v>
      </c>
      <c r="G7638" t="s">
        <v>44961</v>
      </c>
      <c r="H7638" t="s">
        <v>44962</v>
      </c>
      <c r="I7638">
        <v>7.0727970400373504E+18</v>
      </c>
      <c r="J7638" t="s">
        <v>32</v>
      </c>
      <c r="K7638" t="b">
        <v>0</v>
      </c>
      <c r="L7638" t="s">
        <v>27</v>
      </c>
      <c r="M7638" t="s">
        <v>44963</v>
      </c>
      <c r="N7638" t="s">
        <v>44964</v>
      </c>
      <c r="O7638">
        <v>145</v>
      </c>
      <c r="P7638" t="s">
        <v>39353</v>
      </c>
      <c r="Q7638" t="s">
        <v>36</v>
      </c>
      <c r="R7638" t="s">
        <v>36</v>
      </c>
      <c r="S7638" t="s">
        <v>39354</v>
      </c>
      <c r="T7638" t="s">
        <v>39355</v>
      </c>
      <c r="U7638" t="s">
        <v>39356</v>
      </c>
      <c r="V7638" t="s">
        <v>39357</v>
      </c>
      <c r="W7638" t="s">
        <v>27</v>
      </c>
      <c r="X7638" t="b">
        <v>0</v>
      </c>
      <c r="Y7638" t="b">
        <v>0</v>
      </c>
      <c r="Z7638" t="s">
        <v>39358</v>
      </c>
      <c r="AA7638">
        <v>5076320672</v>
      </c>
    </row>
    <row r="7639" spans="1:27" x14ac:dyDescent="0.25">
      <c r="A7639">
        <v>57772</v>
      </c>
      <c r="B7639">
        <v>41048</v>
      </c>
      <c r="C7639">
        <v>145</v>
      </c>
      <c r="D7639" t="s">
        <v>27</v>
      </c>
      <c r="E7639" t="s">
        <v>39347</v>
      </c>
      <c r="F7639" t="s">
        <v>44995</v>
      </c>
      <c r="G7639" t="s">
        <v>44996</v>
      </c>
      <c r="H7639" t="s">
        <v>44997</v>
      </c>
      <c r="I7639">
        <v>7.0727970400373504E+18</v>
      </c>
      <c r="J7639" t="s">
        <v>32</v>
      </c>
      <c r="K7639" t="b">
        <v>0</v>
      </c>
      <c r="L7639" t="s">
        <v>27</v>
      </c>
      <c r="M7639" t="s">
        <v>44998</v>
      </c>
      <c r="N7639" t="s">
        <v>44999</v>
      </c>
      <c r="O7639">
        <v>145</v>
      </c>
      <c r="P7639" t="s">
        <v>39353</v>
      </c>
      <c r="Q7639" t="s">
        <v>36</v>
      </c>
      <c r="R7639" t="s">
        <v>36</v>
      </c>
      <c r="S7639" t="s">
        <v>39354</v>
      </c>
      <c r="T7639" t="s">
        <v>39355</v>
      </c>
      <c r="U7639" t="s">
        <v>39356</v>
      </c>
      <c r="V7639" t="s">
        <v>39357</v>
      </c>
      <c r="W7639" t="s">
        <v>27</v>
      </c>
      <c r="X7639" t="b">
        <v>0</v>
      </c>
      <c r="Y7639" t="b">
        <v>0</v>
      </c>
      <c r="Z7639" t="s">
        <v>39358</v>
      </c>
      <c r="AA7639">
        <v>5076320672</v>
      </c>
    </row>
    <row r="7640" spans="1:27" x14ac:dyDescent="0.25">
      <c r="A7640">
        <v>56350</v>
      </c>
      <c r="B7640">
        <v>41052</v>
      </c>
      <c r="C7640">
        <v>133</v>
      </c>
      <c r="D7640">
        <v>51</v>
      </c>
      <c r="E7640" t="s">
        <v>36902</v>
      </c>
      <c r="F7640" t="s">
        <v>37451</v>
      </c>
      <c r="G7640" t="s">
        <v>37452</v>
      </c>
      <c r="H7640" t="s">
        <v>37453</v>
      </c>
      <c r="I7640">
        <v>7.8652670327173704E+18</v>
      </c>
      <c r="J7640" t="s">
        <v>567</v>
      </c>
      <c r="K7640" t="b">
        <v>1</v>
      </c>
      <c r="L7640" t="s">
        <v>37454</v>
      </c>
      <c r="M7640" t="s">
        <v>37455</v>
      </c>
      <c r="N7640" t="s">
        <v>37456</v>
      </c>
      <c r="O7640">
        <v>133</v>
      </c>
      <c r="P7640" t="s">
        <v>36619</v>
      </c>
      <c r="Q7640" t="s">
        <v>36</v>
      </c>
      <c r="R7640" t="s">
        <v>36</v>
      </c>
      <c r="S7640" t="s">
        <v>36620</v>
      </c>
      <c r="T7640" t="s">
        <v>36621</v>
      </c>
      <c r="U7640" t="s">
        <v>36622</v>
      </c>
      <c r="V7640" t="s">
        <v>36623</v>
      </c>
      <c r="W7640" t="s">
        <v>27</v>
      </c>
      <c r="X7640" t="b">
        <v>0</v>
      </c>
      <c r="Y7640" t="b">
        <v>0</v>
      </c>
      <c r="Z7640" t="s">
        <v>36624</v>
      </c>
      <c r="AA7640">
        <v>3098891838</v>
      </c>
    </row>
    <row r="7641" spans="1:27" x14ac:dyDescent="0.25">
      <c r="A7641">
        <v>57846</v>
      </c>
      <c r="B7641">
        <v>41057</v>
      </c>
      <c r="C7641">
        <v>111</v>
      </c>
      <c r="D7641">
        <v>28</v>
      </c>
      <c r="E7641" t="s">
        <v>38484</v>
      </c>
      <c r="F7641" t="s">
        <v>45336</v>
      </c>
      <c r="G7641" t="s">
        <v>45337</v>
      </c>
      <c r="H7641" t="s">
        <v>45338</v>
      </c>
      <c r="I7641">
        <v>1.09202567427885E+18</v>
      </c>
      <c r="J7641" t="s">
        <v>567</v>
      </c>
      <c r="K7641" t="b">
        <v>1</v>
      </c>
      <c r="L7641" t="s">
        <v>45339</v>
      </c>
      <c r="M7641" t="s">
        <v>45340</v>
      </c>
      <c r="N7641" t="s">
        <v>45341</v>
      </c>
      <c r="O7641">
        <v>111</v>
      </c>
      <c r="P7641" t="s">
        <v>29967</v>
      </c>
      <c r="Q7641" t="s">
        <v>36</v>
      </c>
      <c r="R7641" t="s">
        <v>36</v>
      </c>
      <c r="S7641" t="s">
        <v>29968</v>
      </c>
      <c r="T7641" t="s">
        <v>29969</v>
      </c>
      <c r="U7641" t="s">
        <v>29970</v>
      </c>
      <c r="V7641" t="s">
        <v>29971</v>
      </c>
      <c r="W7641" t="s">
        <v>27</v>
      </c>
      <c r="X7641" t="b">
        <v>0</v>
      </c>
      <c r="Y7641" t="b">
        <v>0</v>
      </c>
      <c r="Z7641" t="s">
        <v>29972</v>
      </c>
      <c r="AA7641">
        <v>3526646534</v>
      </c>
    </row>
    <row r="7642" spans="1:27" x14ac:dyDescent="0.25">
      <c r="A7642">
        <v>57941</v>
      </c>
      <c r="B7642">
        <v>41057</v>
      </c>
      <c r="C7642">
        <v>111</v>
      </c>
      <c r="D7642" t="s">
        <v>27</v>
      </c>
      <c r="E7642" t="s">
        <v>38484</v>
      </c>
      <c r="F7642" t="s">
        <v>45874</v>
      </c>
      <c r="G7642" t="s">
        <v>45875</v>
      </c>
      <c r="H7642" t="s">
        <v>45876</v>
      </c>
      <c r="I7642">
        <v>1.09202567427885E+18</v>
      </c>
      <c r="J7642" t="s">
        <v>32</v>
      </c>
      <c r="K7642" t="b">
        <v>0</v>
      </c>
      <c r="L7642" t="s">
        <v>27</v>
      </c>
      <c r="M7642" t="s">
        <v>45877</v>
      </c>
      <c r="N7642" t="s">
        <v>45878</v>
      </c>
      <c r="O7642">
        <v>111</v>
      </c>
      <c r="P7642" t="s">
        <v>29967</v>
      </c>
      <c r="Q7642" t="s">
        <v>36</v>
      </c>
      <c r="R7642" t="s">
        <v>36</v>
      </c>
      <c r="S7642" t="s">
        <v>29968</v>
      </c>
      <c r="T7642" t="s">
        <v>29969</v>
      </c>
      <c r="U7642" t="s">
        <v>29970</v>
      </c>
      <c r="V7642" t="s">
        <v>29971</v>
      </c>
      <c r="W7642" t="s">
        <v>27</v>
      </c>
      <c r="X7642" t="b">
        <v>0</v>
      </c>
      <c r="Y7642" t="b">
        <v>0</v>
      </c>
      <c r="Z7642" t="s">
        <v>29972</v>
      </c>
      <c r="AA7642">
        <v>3526646534</v>
      </c>
    </row>
    <row r="7643" spans="1:27" x14ac:dyDescent="0.25">
      <c r="A7643">
        <v>56291</v>
      </c>
      <c r="B7643">
        <v>41059</v>
      </c>
      <c r="C7643">
        <v>113</v>
      </c>
      <c r="D7643">
        <v>45</v>
      </c>
      <c r="E7643" t="s">
        <v>21179</v>
      </c>
      <c r="F7643" t="s">
        <v>37088</v>
      </c>
      <c r="G7643" t="s">
        <v>37089</v>
      </c>
      <c r="H7643" t="s">
        <v>37090</v>
      </c>
      <c r="I7643">
        <v>4.83890065025873E+18</v>
      </c>
      <c r="J7643" t="s">
        <v>567</v>
      </c>
      <c r="K7643" t="b">
        <v>1</v>
      </c>
      <c r="L7643" t="s">
        <v>37091</v>
      </c>
      <c r="M7643" t="s">
        <v>37092</v>
      </c>
      <c r="N7643" t="s">
        <v>37093</v>
      </c>
      <c r="O7643">
        <v>113</v>
      </c>
      <c r="P7643" t="s">
        <v>19966</v>
      </c>
      <c r="Q7643" t="s">
        <v>36</v>
      </c>
      <c r="R7643" t="s">
        <v>36</v>
      </c>
      <c r="S7643" t="s">
        <v>19967</v>
      </c>
      <c r="T7643" t="s">
        <v>19968</v>
      </c>
      <c r="U7643" t="s">
        <v>19969</v>
      </c>
      <c r="V7643" t="s">
        <v>19970</v>
      </c>
      <c r="W7643" t="s">
        <v>27</v>
      </c>
      <c r="X7643" t="b">
        <v>0</v>
      </c>
      <c r="Y7643" t="b">
        <v>0</v>
      </c>
      <c r="Z7643" t="s">
        <v>19971</v>
      </c>
      <c r="AA7643">
        <v>8387868194</v>
      </c>
    </row>
    <row r="7644" spans="1:27" x14ac:dyDescent="0.25">
      <c r="A7644">
        <v>56377</v>
      </c>
      <c r="B7644">
        <v>41059</v>
      </c>
      <c r="C7644">
        <v>113</v>
      </c>
      <c r="D7644" t="s">
        <v>27</v>
      </c>
      <c r="E7644" t="s">
        <v>21179</v>
      </c>
      <c r="F7644" t="s">
        <v>37613</v>
      </c>
      <c r="G7644" t="s">
        <v>37614</v>
      </c>
      <c r="H7644" t="s">
        <v>37615</v>
      </c>
      <c r="I7644">
        <v>4.83890065025873E+18</v>
      </c>
      <c r="J7644" t="s">
        <v>32</v>
      </c>
      <c r="K7644" t="b">
        <v>0</v>
      </c>
      <c r="L7644" t="s">
        <v>27</v>
      </c>
      <c r="M7644" t="s">
        <v>37616</v>
      </c>
      <c r="N7644" t="s">
        <v>37617</v>
      </c>
      <c r="O7644">
        <v>113</v>
      </c>
      <c r="P7644" t="s">
        <v>19966</v>
      </c>
      <c r="Q7644" t="s">
        <v>36</v>
      </c>
      <c r="R7644" t="s">
        <v>36</v>
      </c>
      <c r="S7644" t="s">
        <v>19967</v>
      </c>
      <c r="T7644" t="s">
        <v>19968</v>
      </c>
      <c r="U7644" t="s">
        <v>19969</v>
      </c>
      <c r="V7644" t="s">
        <v>19970</v>
      </c>
      <c r="W7644" t="s">
        <v>27</v>
      </c>
      <c r="X7644" t="b">
        <v>0</v>
      </c>
      <c r="Y7644" t="b">
        <v>0</v>
      </c>
      <c r="Z7644" t="s">
        <v>19971</v>
      </c>
      <c r="AA7644">
        <v>8387868194</v>
      </c>
    </row>
    <row r="7645" spans="1:27" x14ac:dyDescent="0.25">
      <c r="A7645">
        <v>57086</v>
      </c>
      <c r="B7645">
        <v>41094</v>
      </c>
      <c r="C7645">
        <v>82</v>
      </c>
      <c r="D7645">
        <v>17</v>
      </c>
      <c r="E7645" t="s">
        <v>41260</v>
      </c>
      <c r="F7645" t="s">
        <v>41501</v>
      </c>
      <c r="G7645" t="s">
        <v>41502</v>
      </c>
      <c r="H7645" t="s">
        <v>41503</v>
      </c>
      <c r="I7645">
        <v>7.7211073597760696E+18</v>
      </c>
      <c r="J7645" t="s">
        <v>567</v>
      </c>
      <c r="K7645" t="b">
        <v>1</v>
      </c>
      <c r="L7645" t="s">
        <v>41504</v>
      </c>
      <c r="M7645" t="s">
        <v>41505</v>
      </c>
      <c r="N7645" t="s">
        <v>41506</v>
      </c>
      <c r="O7645">
        <v>82</v>
      </c>
      <c r="P7645" t="s">
        <v>34746</v>
      </c>
      <c r="Q7645" t="s">
        <v>36</v>
      </c>
      <c r="R7645" t="s">
        <v>36</v>
      </c>
      <c r="S7645" t="s">
        <v>34747</v>
      </c>
      <c r="T7645" t="s">
        <v>34748</v>
      </c>
      <c r="U7645" t="s">
        <v>34749</v>
      </c>
      <c r="V7645" t="s">
        <v>34750</v>
      </c>
      <c r="W7645" t="s">
        <v>27</v>
      </c>
      <c r="X7645" t="b">
        <v>0</v>
      </c>
      <c r="Y7645" t="b">
        <v>0</v>
      </c>
      <c r="Z7645" t="s">
        <v>34751</v>
      </c>
      <c r="AA7645">
        <v>9567103813</v>
      </c>
    </row>
    <row r="7646" spans="1:27" x14ac:dyDescent="0.25">
      <c r="A7646">
        <v>57087</v>
      </c>
      <c r="B7646">
        <v>41094</v>
      </c>
      <c r="C7646">
        <v>112</v>
      </c>
      <c r="D7646">
        <v>17</v>
      </c>
      <c r="E7646" t="s">
        <v>41494</v>
      </c>
      <c r="F7646" t="s">
        <v>41512</v>
      </c>
      <c r="G7646" t="s">
        <v>41513</v>
      </c>
      <c r="H7646" t="s">
        <v>41514</v>
      </c>
      <c r="I7646">
        <v>6.0638452785514701E+18</v>
      </c>
      <c r="J7646" t="s">
        <v>567</v>
      </c>
      <c r="K7646" t="b">
        <v>1</v>
      </c>
      <c r="L7646" t="s">
        <v>41515</v>
      </c>
      <c r="M7646" t="s">
        <v>41516</v>
      </c>
      <c r="N7646" t="s">
        <v>41517</v>
      </c>
      <c r="O7646">
        <v>112</v>
      </c>
      <c r="P7646" t="s">
        <v>36607</v>
      </c>
      <c r="Q7646" t="s">
        <v>36</v>
      </c>
      <c r="R7646" t="s">
        <v>36</v>
      </c>
      <c r="S7646" t="s">
        <v>36608</v>
      </c>
      <c r="T7646" t="s">
        <v>36609</v>
      </c>
      <c r="U7646" t="s">
        <v>36610</v>
      </c>
      <c r="V7646" t="s">
        <v>36611</v>
      </c>
      <c r="W7646" t="s">
        <v>27</v>
      </c>
      <c r="X7646" t="b">
        <v>0</v>
      </c>
      <c r="Y7646" t="b">
        <v>0</v>
      </c>
      <c r="Z7646" t="s">
        <v>36612</v>
      </c>
      <c r="AA7646">
        <v>9453480828</v>
      </c>
    </row>
    <row r="7647" spans="1:27" x14ac:dyDescent="0.25">
      <c r="A7647">
        <v>57235</v>
      </c>
      <c r="B7647">
        <v>41094</v>
      </c>
      <c r="C7647">
        <v>124</v>
      </c>
      <c r="D7647">
        <v>17</v>
      </c>
      <c r="E7647" t="s">
        <v>39152</v>
      </c>
      <c r="F7647" t="s">
        <v>42432</v>
      </c>
      <c r="G7647" t="s">
        <v>42433</v>
      </c>
      <c r="H7647" t="s">
        <v>42434</v>
      </c>
      <c r="I7647">
        <v>4.9110201473531996E+18</v>
      </c>
      <c r="J7647" t="s">
        <v>567</v>
      </c>
      <c r="K7647" t="b">
        <v>1</v>
      </c>
      <c r="L7647" t="s">
        <v>42435</v>
      </c>
      <c r="M7647" t="s">
        <v>42436</v>
      </c>
      <c r="N7647" t="s">
        <v>42437</v>
      </c>
      <c r="O7647">
        <v>124</v>
      </c>
      <c r="P7647" t="s">
        <v>36613</v>
      </c>
      <c r="Q7647" t="s">
        <v>36</v>
      </c>
      <c r="R7647" t="s">
        <v>36</v>
      </c>
      <c r="S7647" t="s">
        <v>36614</v>
      </c>
      <c r="T7647" t="s">
        <v>36615</v>
      </c>
      <c r="U7647" t="s">
        <v>36616</v>
      </c>
      <c r="V7647" t="s">
        <v>36617</v>
      </c>
      <c r="W7647" t="s">
        <v>27</v>
      </c>
      <c r="X7647" t="b">
        <v>0</v>
      </c>
      <c r="Y7647" t="b">
        <v>0</v>
      </c>
      <c r="Z7647" t="s">
        <v>36618</v>
      </c>
      <c r="AA7647">
        <v>9378823720</v>
      </c>
    </row>
    <row r="7648" spans="1:27" x14ac:dyDescent="0.25">
      <c r="A7648">
        <v>57314</v>
      </c>
      <c r="B7648">
        <v>41094</v>
      </c>
      <c r="C7648">
        <v>124</v>
      </c>
      <c r="D7648" t="s">
        <v>27</v>
      </c>
      <c r="E7648" t="s">
        <v>39152</v>
      </c>
      <c r="F7648" t="s">
        <v>39282</v>
      </c>
      <c r="G7648" t="s">
        <v>39283</v>
      </c>
      <c r="H7648" t="s">
        <v>39284</v>
      </c>
      <c r="I7648">
        <v>4.9110201473531996E+18</v>
      </c>
      <c r="J7648" t="s">
        <v>32</v>
      </c>
      <c r="K7648" t="b">
        <v>0</v>
      </c>
      <c r="L7648" t="s">
        <v>27</v>
      </c>
      <c r="M7648" t="s">
        <v>39285</v>
      </c>
      <c r="N7648" t="s">
        <v>39286</v>
      </c>
      <c r="O7648">
        <v>124</v>
      </c>
      <c r="P7648" t="s">
        <v>36613</v>
      </c>
      <c r="Q7648" t="s">
        <v>36</v>
      </c>
      <c r="R7648" t="s">
        <v>36</v>
      </c>
      <c r="S7648" t="s">
        <v>36614</v>
      </c>
      <c r="T7648" t="s">
        <v>36615</v>
      </c>
      <c r="U7648" t="s">
        <v>36616</v>
      </c>
      <c r="V7648" t="s">
        <v>36617</v>
      </c>
      <c r="W7648" t="s">
        <v>27</v>
      </c>
      <c r="X7648" t="b">
        <v>0</v>
      </c>
      <c r="Y7648" t="b">
        <v>0</v>
      </c>
      <c r="Z7648" t="s">
        <v>36618</v>
      </c>
      <c r="AA7648">
        <v>9378823720</v>
      </c>
    </row>
    <row r="7649" spans="1:27" x14ac:dyDescent="0.25">
      <c r="A7649">
        <v>57346</v>
      </c>
      <c r="B7649">
        <v>41094</v>
      </c>
      <c r="C7649">
        <v>124</v>
      </c>
      <c r="D7649" t="s">
        <v>27</v>
      </c>
      <c r="E7649" t="s">
        <v>47</v>
      </c>
      <c r="F7649" t="s">
        <v>42934</v>
      </c>
      <c r="G7649" t="s">
        <v>42935</v>
      </c>
      <c r="H7649" t="s">
        <v>42936</v>
      </c>
      <c r="I7649">
        <v>4.9110201473531996E+18</v>
      </c>
      <c r="J7649" t="s">
        <v>32</v>
      </c>
      <c r="K7649" t="b">
        <v>0</v>
      </c>
      <c r="L7649" t="s">
        <v>27</v>
      </c>
      <c r="M7649" t="s">
        <v>42937</v>
      </c>
      <c r="N7649" t="s">
        <v>42938</v>
      </c>
      <c r="O7649">
        <v>124</v>
      </c>
      <c r="P7649" t="s">
        <v>36613</v>
      </c>
      <c r="Q7649" t="s">
        <v>36</v>
      </c>
      <c r="R7649" t="s">
        <v>36</v>
      </c>
      <c r="S7649" t="s">
        <v>36614</v>
      </c>
      <c r="T7649" t="s">
        <v>36615</v>
      </c>
      <c r="U7649" t="s">
        <v>36616</v>
      </c>
      <c r="V7649" t="s">
        <v>36617</v>
      </c>
      <c r="W7649" t="s">
        <v>27</v>
      </c>
      <c r="X7649" t="b">
        <v>0</v>
      </c>
      <c r="Y7649" t="b">
        <v>0</v>
      </c>
      <c r="Z7649" t="s">
        <v>36618</v>
      </c>
      <c r="AA7649">
        <v>9378823720</v>
      </c>
    </row>
    <row r="7650" spans="1:27" x14ac:dyDescent="0.25">
      <c r="A7650">
        <v>55972</v>
      </c>
      <c r="B7650">
        <v>41098</v>
      </c>
      <c r="C7650">
        <v>79</v>
      </c>
      <c r="D7650">
        <v>84</v>
      </c>
      <c r="E7650" t="s">
        <v>32395</v>
      </c>
      <c r="F7650" t="s">
        <v>35638</v>
      </c>
      <c r="G7650" t="s">
        <v>35639</v>
      </c>
      <c r="H7650" t="s">
        <v>35640</v>
      </c>
      <c r="I7650">
        <v>6.2078695364819702E+18</v>
      </c>
      <c r="J7650" t="s">
        <v>567</v>
      </c>
      <c r="K7650" t="b">
        <v>1</v>
      </c>
      <c r="L7650" t="s">
        <v>35641</v>
      </c>
      <c r="M7650" t="s">
        <v>35642</v>
      </c>
      <c r="N7650" t="s">
        <v>35643</v>
      </c>
      <c r="O7650">
        <v>79</v>
      </c>
      <c r="P7650" t="s">
        <v>31476</v>
      </c>
      <c r="Q7650" t="s">
        <v>36</v>
      </c>
      <c r="R7650" t="s">
        <v>36</v>
      </c>
      <c r="S7650" t="s">
        <v>31477</v>
      </c>
      <c r="T7650" t="s">
        <v>31478</v>
      </c>
      <c r="U7650" t="s">
        <v>31479</v>
      </c>
      <c r="V7650" t="s">
        <v>31480</v>
      </c>
      <c r="W7650" t="s">
        <v>27</v>
      </c>
      <c r="X7650" t="b">
        <v>0</v>
      </c>
      <c r="Y7650" t="b">
        <v>0</v>
      </c>
      <c r="Z7650" t="s">
        <v>31481</v>
      </c>
      <c r="AA7650">
        <v>9794933867</v>
      </c>
    </row>
    <row r="7651" spans="1:27" x14ac:dyDescent="0.25">
      <c r="A7651">
        <v>56010</v>
      </c>
      <c r="B7651">
        <v>41098</v>
      </c>
      <c r="C7651">
        <v>79</v>
      </c>
      <c r="D7651" t="s">
        <v>27</v>
      </c>
      <c r="E7651" t="s">
        <v>32395</v>
      </c>
      <c r="F7651" t="s">
        <v>35762</v>
      </c>
      <c r="G7651" t="s">
        <v>35763</v>
      </c>
      <c r="H7651" t="s">
        <v>35764</v>
      </c>
      <c r="I7651">
        <v>6.2078695364819702E+18</v>
      </c>
      <c r="J7651" t="s">
        <v>32</v>
      </c>
      <c r="K7651" t="b">
        <v>1</v>
      </c>
      <c r="L7651" t="s">
        <v>35765</v>
      </c>
      <c r="M7651" t="s">
        <v>35766</v>
      </c>
      <c r="N7651" t="s">
        <v>35767</v>
      </c>
      <c r="O7651">
        <v>79</v>
      </c>
      <c r="P7651" t="s">
        <v>31476</v>
      </c>
      <c r="Q7651" t="s">
        <v>36</v>
      </c>
      <c r="R7651" t="s">
        <v>36</v>
      </c>
      <c r="S7651" t="s">
        <v>31477</v>
      </c>
      <c r="T7651" t="s">
        <v>31478</v>
      </c>
      <c r="U7651" t="s">
        <v>31479</v>
      </c>
      <c r="V7651" t="s">
        <v>31480</v>
      </c>
      <c r="W7651" t="s">
        <v>27</v>
      </c>
      <c r="X7651" t="b">
        <v>0</v>
      </c>
      <c r="Y7651" t="b">
        <v>0</v>
      </c>
      <c r="Z7651" t="s">
        <v>31481</v>
      </c>
      <c r="AA7651">
        <v>9794933867</v>
      </c>
    </row>
    <row r="7652" spans="1:27" x14ac:dyDescent="0.25">
      <c r="A7652">
        <v>56014</v>
      </c>
      <c r="B7652">
        <v>41098</v>
      </c>
      <c r="C7652">
        <v>79</v>
      </c>
      <c r="D7652" t="s">
        <v>27</v>
      </c>
      <c r="E7652" t="s">
        <v>47</v>
      </c>
      <c r="F7652" t="s">
        <v>35777</v>
      </c>
      <c r="G7652" t="s">
        <v>35778</v>
      </c>
      <c r="H7652" t="s">
        <v>35779</v>
      </c>
      <c r="I7652">
        <v>6.2078695364819702E+18</v>
      </c>
      <c r="J7652" t="s">
        <v>32</v>
      </c>
      <c r="K7652" t="b">
        <v>0</v>
      </c>
      <c r="L7652" t="s">
        <v>27</v>
      </c>
      <c r="M7652" t="s">
        <v>35780</v>
      </c>
      <c r="N7652" t="s">
        <v>35781</v>
      </c>
      <c r="O7652">
        <v>79</v>
      </c>
      <c r="P7652" t="s">
        <v>31476</v>
      </c>
      <c r="Q7652" t="s">
        <v>36</v>
      </c>
      <c r="R7652" t="s">
        <v>36</v>
      </c>
      <c r="S7652" t="s">
        <v>31477</v>
      </c>
      <c r="T7652" t="s">
        <v>31478</v>
      </c>
      <c r="U7652" t="s">
        <v>31479</v>
      </c>
      <c r="V7652" t="s">
        <v>31480</v>
      </c>
      <c r="W7652" t="s">
        <v>27</v>
      </c>
      <c r="X7652" t="b">
        <v>0</v>
      </c>
      <c r="Y7652" t="b">
        <v>0</v>
      </c>
      <c r="Z7652" t="s">
        <v>31481</v>
      </c>
      <c r="AA7652">
        <v>9794933867</v>
      </c>
    </row>
    <row r="7653" spans="1:27" x14ac:dyDescent="0.25">
      <c r="A7653">
        <v>57363</v>
      </c>
      <c r="B7653">
        <v>41100</v>
      </c>
      <c r="C7653">
        <v>82</v>
      </c>
      <c r="D7653">
        <v>28</v>
      </c>
      <c r="E7653" t="s">
        <v>41260</v>
      </c>
      <c r="F7653" t="s">
        <v>42967</v>
      </c>
      <c r="G7653" t="s">
        <v>42968</v>
      </c>
      <c r="H7653" t="s">
        <v>42969</v>
      </c>
      <c r="I7653">
        <v>4.04641018357406E+18</v>
      </c>
      <c r="J7653" t="s">
        <v>567</v>
      </c>
      <c r="K7653" t="b">
        <v>1</v>
      </c>
      <c r="L7653" t="s">
        <v>42970</v>
      </c>
      <c r="M7653" t="s">
        <v>42971</v>
      </c>
      <c r="N7653" t="s">
        <v>42972</v>
      </c>
      <c r="O7653">
        <v>82</v>
      </c>
      <c r="P7653" t="s">
        <v>34746</v>
      </c>
      <c r="Q7653" t="s">
        <v>36</v>
      </c>
      <c r="R7653" t="s">
        <v>36</v>
      </c>
      <c r="S7653" t="s">
        <v>34747</v>
      </c>
      <c r="T7653" t="s">
        <v>34748</v>
      </c>
      <c r="U7653" t="s">
        <v>34749</v>
      </c>
      <c r="V7653" t="s">
        <v>34750</v>
      </c>
      <c r="W7653" t="s">
        <v>27</v>
      </c>
      <c r="X7653" t="b">
        <v>0</v>
      </c>
      <c r="Y7653" t="b">
        <v>0</v>
      </c>
      <c r="Z7653" t="s">
        <v>34751</v>
      </c>
      <c r="AA7653">
        <v>9567103813</v>
      </c>
    </row>
    <row r="7654" spans="1:27" x14ac:dyDescent="0.25">
      <c r="A7654">
        <v>57882</v>
      </c>
      <c r="B7654">
        <v>41217</v>
      </c>
      <c r="C7654">
        <v>113</v>
      </c>
      <c r="D7654">
        <v>28</v>
      </c>
      <c r="E7654" t="s">
        <v>21179</v>
      </c>
      <c r="F7654" t="s">
        <v>45567</v>
      </c>
      <c r="G7654" t="s">
        <v>45568</v>
      </c>
      <c r="H7654" t="s">
        <v>45569</v>
      </c>
      <c r="I7654">
        <v>4.1184470926017198E+18</v>
      </c>
      <c r="J7654" t="s">
        <v>567</v>
      </c>
      <c r="K7654" t="b">
        <v>1</v>
      </c>
      <c r="L7654" t="s">
        <v>45570</v>
      </c>
      <c r="M7654" t="s">
        <v>45571</v>
      </c>
      <c r="N7654" t="s">
        <v>45572</v>
      </c>
      <c r="O7654">
        <v>113</v>
      </c>
      <c r="P7654" t="s">
        <v>19966</v>
      </c>
      <c r="Q7654" t="s">
        <v>36</v>
      </c>
      <c r="R7654" t="s">
        <v>36</v>
      </c>
      <c r="S7654" t="s">
        <v>19967</v>
      </c>
      <c r="T7654" t="s">
        <v>19968</v>
      </c>
      <c r="U7654" t="s">
        <v>19969</v>
      </c>
      <c r="V7654" t="s">
        <v>19970</v>
      </c>
      <c r="W7654" t="s">
        <v>27</v>
      </c>
      <c r="X7654" t="b">
        <v>0</v>
      </c>
      <c r="Y7654" t="b">
        <v>0</v>
      </c>
      <c r="Z7654" t="s">
        <v>19971</v>
      </c>
      <c r="AA7654">
        <v>8387868194</v>
      </c>
    </row>
    <row r="7655" spans="1:27" x14ac:dyDescent="0.25">
      <c r="A7655">
        <v>57965</v>
      </c>
      <c r="B7655">
        <v>41217</v>
      </c>
      <c r="C7655">
        <v>113</v>
      </c>
      <c r="D7655" t="s">
        <v>27</v>
      </c>
      <c r="E7655" t="s">
        <v>21179</v>
      </c>
      <c r="F7655" t="s">
        <v>45989</v>
      </c>
      <c r="G7655" t="s">
        <v>45990</v>
      </c>
      <c r="H7655" t="s">
        <v>45991</v>
      </c>
      <c r="I7655">
        <v>4.1184470926017198E+18</v>
      </c>
      <c r="J7655" t="s">
        <v>32</v>
      </c>
      <c r="K7655" t="b">
        <v>0</v>
      </c>
      <c r="L7655" t="s">
        <v>27</v>
      </c>
      <c r="M7655" t="s">
        <v>45992</v>
      </c>
      <c r="N7655" t="s">
        <v>45993</v>
      </c>
      <c r="O7655">
        <v>113</v>
      </c>
      <c r="P7655" t="s">
        <v>19966</v>
      </c>
      <c r="Q7655" t="s">
        <v>36</v>
      </c>
      <c r="R7655" t="s">
        <v>36</v>
      </c>
      <c r="S7655" t="s">
        <v>19967</v>
      </c>
      <c r="T7655" t="s">
        <v>19968</v>
      </c>
      <c r="U7655" t="s">
        <v>19969</v>
      </c>
      <c r="V7655" t="s">
        <v>19970</v>
      </c>
      <c r="W7655" t="s">
        <v>27</v>
      </c>
      <c r="X7655" t="b">
        <v>0</v>
      </c>
      <c r="Y7655" t="b">
        <v>0</v>
      </c>
      <c r="Z7655" t="s">
        <v>19971</v>
      </c>
      <c r="AA7655">
        <v>8387868194</v>
      </c>
    </row>
    <row r="7656" spans="1:27" x14ac:dyDescent="0.25">
      <c r="A7656">
        <v>57833</v>
      </c>
      <c r="B7656">
        <v>41220</v>
      </c>
      <c r="C7656">
        <v>107</v>
      </c>
      <c r="D7656">
        <v>28</v>
      </c>
      <c r="E7656" t="s">
        <v>28840</v>
      </c>
      <c r="F7656" t="s">
        <v>45253</v>
      </c>
      <c r="G7656" t="s">
        <v>45254</v>
      </c>
      <c r="H7656" t="s">
        <v>45255</v>
      </c>
      <c r="I7656">
        <v>1.01988654558738E+18</v>
      </c>
      <c r="J7656" t="s">
        <v>567</v>
      </c>
      <c r="K7656" t="b">
        <v>1</v>
      </c>
      <c r="L7656" t="s">
        <v>45256</v>
      </c>
      <c r="M7656" t="s">
        <v>45257</v>
      </c>
      <c r="N7656" t="s">
        <v>45258</v>
      </c>
      <c r="O7656">
        <v>107</v>
      </c>
      <c r="P7656" t="s">
        <v>21922</v>
      </c>
      <c r="Q7656" t="s">
        <v>36</v>
      </c>
      <c r="R7656" t="s">
        <v>36</v>
      </c>
      <c r="S7656" t="s">
        <v>21923</v>
      </c>
      <c r="T7656" t="s">
        <v>21924</v>
      </c>
      <c r="U7656" t="s">
        <v>21925</v>
      </c>
      <c r="V7656" t="s">
        <v>21926</v>
      </c>
      <c r="W7656" t="s">
        <v>27</v>
      </c>
      <c r="X7656" t="b">
        <v>0</v>
      </c>
      <c r="Y7656" t="b">
        <v>0</v>
      </c>
      <c r="Z7656" t="s">
        <v>21927</v>
      </c>
      <c r="AA7656">
        <v>4174942766</v>
      </c>
    </row>
    <row r="7657" spans="1:27" x14ac:dyDescent="0.25">
      <c r="A7657">
        <v>56339</v>
      </c>
      <c r="B7657">
        <v>41221</v>
      </c>
      <c r="C7657">
        <v>133</v>
      </c>
      <c r="D7657">
        <v>28</v>
      </c>
      <c r="E7657" t="s">
        <v>36902</v>
      </c>
      <c r="F7657" t="s">
        <v>37376</v>
      </c>
      <c r="G7657" t="s">
        <v>37377</v>
      </c>
      <c r="H7657" t="s">
        <v>37378</v>
      </c>
      <c r="I7657">
        <v>4.9109454664349696E+18</v>
      </c>
      <c r="J7657" t="s">
        <v>567</v>
      </c>
      <c r="K7657" t="b">
        <v>1</v>
      </c>
      <c r="L7657" t="s">
        <v>37379</v>
      </c>
      <c r="M7657" t="s">
        <v>37380</v>
      </c>
      <c r="N7657" t="s">
        <v>37381</v>
      </c>
      <c r="O7657">
        <v>133</v>
      </c>
      <c r="P7657" t="s">
        <v>36619</v>
      </c>
      <c r="Q7657" t="s">
        <v>36</v>
      </c>
      <c r="R7657" t="s">
        <v>36</v>
      </c>
      <c r="S7657" t="s">
        <v>36620</v>
      </c>
      <c r="T7657" t="s">
        <v>36621</v>
      </c>
      <c r="U7657" t="s">
        <v>36622</v>
      </c>
      <c r="V7657" t="s">
        <v>36623</v>
      </c>
      <c r="W7657" t="s">
        <v>27</v>
      </c>
      <c r="X7657" t="b">
        <v>0</v>
      </c>
      <c r="Y7657" t="b">
        <v>0</v>
      </c>
      <c r="Z7657" t="s">
        <v>36624</v>
      </c>
      <c r="AA7657">
        <v>3098891838</v>
      </c>
    </row>
    <row r="7658" spans="1:27" x14ac:dyDescent="0.25">
      <c r="A7658">
        <v>56384</v>
      </c>
      <c r="B7658">
        <v>41221</v>
      </c>
      <c r="C7658">
        <v>133</v>
      </c>
      <c r="D7658" t="s">
        <v>27</v>
      </c>
      <c r="E7658" t="s">
        <v>47</v>
      </c>
      <c r="F7658" t="s">
        <v>8283</v>
      </c>
      <c r="G7658" t="s">
        <v>37648</v>
      </c>
      <c r="H7658" t="s">
        <v>37649</v>
      </c>
      <c r="I7658">
        <v>4.9109454664349696E+18</v>
      </c>
      <c r="J7658" t="s">
        <v>32</v>
      </c>
      <c r="K7658" t="b">
        <v>0</v>
      </c>
      <c r="L7658" t="s">
        <v>27</v>
      </c>
      <c r="M7658" t="s">
        <v>37650</v>
      </c>
      <c r="N7658" t="s">
        <v>37651</v>
      </c>
      <c r="O7658">
        <v>133</v>
      </c>
      <c r="P7658" t="s">
        <v>36619</v>
      </c>
      <c r="Q7658" t="s">
        <v>36</v>
      </c>
      <c r="R7658" t="s">
        <v>36</v>
      </c>
      <c r="S7658" t="s">
        <v>36620</v>
      </c>
      <c r="T7658" t="s">
        <v>36621</v>
      </c>
      <c r="U7658" t="s">
        <v>36622</v>
      </c>
      <c r="V7658" t="s">
        <v>36623</v>
      </c>
      <c r="W7658" t="s">
        <v>27</v>
      </c>
      <c r="X7658" t="b">
        <v>0</v>
      </c>
      <c r="Y7658" t="b">
        <v>0</v>
      </c>
      <c r="Z7658" t="s">
        <v>36624</v>
      </c>
      <c r="AA7658">
        <v>3098891838</v>
      </c>
    </row>
    <row r="7659" spans="1:27" x14ac:dyDescent="0.25">
      <c r="A7659">
        <v>57707</v>
      </c>
      <c r="B7659">
        <v>41224</v>
      </c>
      <c r="C7659">
        <v>134</v>
      </c>
      <c r="D7659">
        <v>28</v>
      </c>
      <c r="E7659" t="s">
        <v>38468</v>
      </c>
      <c r="F7659" t="s">
        <v>44673</v>
      </c>
      <c r="G7659" t="s">
        <v>44674</v>
      </c>
      <c r="H7659" t="s">
        <v>44675</v>
      </c>
      <c r="I7659">
        <v>5.7037106290656604E+18</v>
      </c>
      <c r="J7659" t="s">
        <v>567</v>
      </c>
      <c r="K7659" t="b">
        <v>1</v>
      </c>
      <c r="L7659" t="s">
        <v>44676</v>
      </c>
      <c r="M7659" t="s">
        <v>44677</v>
      </c>
      <c r="N7659" t="s">
        <v>44678</v>
      </c>
      <c r="O7659">
        <v>134</v>
      </c>
      <c r="P7659" t="s">
        <v>35782</v>
      </c>
      <c r="Q7659" t="s">
        <v>36</v>
      </c>
      <c r="R7659" t="s">
        <v>36</v>
      </c>
      <c r="S7659" t="s">
        <v>35783</v>
      </c>
      <c r="T7659" t="s">
        <v>35784</v>
      </c>
      <c r="U7659" t="s">
        <v>35785</v>
      </c>
      <c r="V7659" t="s">
        <v>35786</v>
      </c>
      <c r="W7659" t="s">
        <v>27</v>
      </c>
      <c r="X7659" t="b">
        <v>0</v>
      </c>
      <c r="Y7659" t="b">
        <v>0</v>
      </c>
      <c r="Z7659" t="s">
        <v>35787</v>
      </c>
      <c r="AA7659">
        <v>9375430562</v>
      </c>
    </row>
    <row r="7660" spans="1:27" x14ac:dyDescent="0.25">
      <c r="A7660">
        <v>57785</v>
      </c>
      <c r="B7660">
        <v>41224</v>
      </c>
      <c r="C7660">
        <v>134</v>
      </c>
      <c r="D7660" t="s">
        <v>27</v>
      </c>
      <c r="E7660" t="s">
        <v>38468</v>
      </c>
      <c r="F7660" t="s">
        <v>45061</v>
      </c>
      <c r="G7660" t="s">
        <v>45062</v>
      </c>
      <c r="H7660" t="s">
        <v>45063</v>
      </c>
      <c r="I7660">
        <v>5.7037106290656604E+18</v>
      </c>
      <c r="J7660" t="s">
        <v>32</v>
      </c>
      <c r="K7660" t="b">
        <v>0</v>
      </c>
      <c r="L7660" t="s">
        <v>27</v>
      </c>
      <c r="M7660" t="s">
        <v>45064</v>
      </c>
      <c r="N7660" t="s">
        <v>45065</v>
      </c>
      <c r="O7660">
        <v>134</v>
      </c>
      <c r="P7660" t="s">
        <v>35782</v>
      </c>
      <c r="Q7660" t="s">
        <v>36</v>
      </c>
      <c r="R7660" t="s">
        <v>36</v>
      </c>
      <c r="S7660" t="s">
        <v>35783</v>
      </c>
      <c r="T7660" t="s">
        <v>35784</v>
      </c>
      <c r="U7660" t="s">
        <v>35785</v>
      </c>
      <c r="V7660" t="s">
        <v>35786</v>
      </c>
      <c r="W7660" t="s">
        <v>27</v>
      </c>
      <c r="X7660" t="b">
        <v>0</v>
      </c>
      <c r="Y7660" t="b">
        <v>0</v>
      </c>
      <c r="Z7660" t="s">
        <v>35787</v>
      </c>
      <c r="AA7660">
        <v>9375430562</v>
      </c>
    </row>
    <row r="7661" spans="1:27" x14ac:dyDescent="0.25">
      <c r="A7661">
        <v>57871</v>
      </c>
      <c r="B7661">
        <v>41227</v>
      </c>
      <c r="C7661">
        <v>113</v>
      </c>
      <c r="D7661">
        <v>28</v>
      </c>
      <c r="E7661" t="s">
        <v>21179</v>
      </c>
      <c r="F7661" t="s">
        <v>45496</v>
      </c>
      <c r="G7661" t="s">
        <v>45497</v>
      </c>
      <c r="H7661" t="s">
        <v>45498</v>
      </c>
      <c r="I7661">
        <v>7.3609654322111498E+18</v>
      </c>
      <c r="J7661" t="s">
        <v>567</v>
      </c>
      <c r="K7661" t="b">
        <v>1</v>
      </c>
      <c r="L7661" t="s">
        <v>45499</v>
      </c>
      <c r="M7661" t="s">
        <v>45500</v>
      </c>
      <c r="N7661" t="s">
        <v>45501</v>
      </c>
      <c r="O7661">
        <v>113</v>
      </c>
      <c r="P7661" t="s">
        <v>19966</v>
      </c>
      <c r="Q7661" t="s">
        <v>36</v>
      </c>
      <c r="R7661" t="s">
        <v>36</v>
      </c>
      <c r="S7661" t="s">
        <v>19967</v>
      </c>
      <c r="T7661" t="s">
        <v>19968</v>
      </c>
      <c r="U7661" t="s">
        <v>19969</v>
      </c>
      <c r="V7661" t="s">
        <v>19970</v>
      </c>
      <c r="W7661" t="s">
        <v>27</v>
      </c>
      <c r="X7661" t="b">
        <v>0</v>
      </c>
      <c r="Y7661" t="b">
        <v>0</v>
      </c>
      <c r="Z7661" t="s">
        <v>19971</v>
      </c>
      <c r="AA7661">
        <v>8387868194</v>
      </c>
    </row>
    <row r="7662" spans="1:27" x14ac:dyDescent="0.25">
      <c r="A7662">
        <v>57962</v>
      </c>
      <c r="B7662">
        <v>41227</v>
      </c>
      <c r="C7662">
        <v>113</v>
      </c>
      <c r="D7662" t="s">
        <v>27</v>
      </c>
      <c r="E7662" t="s">
        <v>21179</v>
      </c>
      <c r="F7662" t="s">
        <v>45974</v>
      </c>
      <c r="G7662" t="s">
        <v>45975</v>
      </c>
      <c r="H7662" t="s">
        <v>45976</v>
      </c>
      <c r="I7662">
        <v>7.3609654322111498E+18</v>
      </c>
      <c r="J7662" t="s">
        <v>32</v>
      </c>
      <c r="K7662" t="b">
        <v>0</v>
      </c>
      <c r="L7662" t="s">
        <v>27</v>
      </c>
      <c r="M7662" t="s">
        <v>45977</v>
      </c>
      <c r="N7662" t="s">
        <v>45978</v>
      </c>
      <c r="O7662">
        <v>113</v>
      </c>
      <c r="P7662" t="s">
        <v>19966</v>
      </c>
      <c r="Q7662" t="s">
        <v>36</v>
      </c>
      <c r="R7662" t="s">
        <v>36</v>
      </c>
      <c r="S7662" t="s">
        <v>19967</v>
      </c>
      <c r="T7662" t="s">
        <v>19968</v>
      </c>
      <c r="U7662" t="s">
        <v>19969</v>
      </c>
      <c r="V7662" t="s">
        <v>19970</v>
      </c>
      <c r="W7662" t="s">
        <v>27</v>
      </c>
      <c r="X7662" t="b">
        <v>0</v>
      </c>
      <c r="Y7662" t="b">
        <v>0</v>
      </c>
      <c r="Z7662" t="s">
        <v>19971</v>
      </c>
      <c r="AA7662">
        <v>8387868194</v>
      </c>
    </row>
    <row r="7663" spans="1:27" x14ac:dyDescent="0.25">
      <c r="A7663">
        <v>57895</v>
      </c>
      <c r="B7663">
        <v>41229</v>
      </c>
      <c r="C7663">
        <v>130</v>
      </c>
      <c r="D7663">
        <v>28</v>
      </c>
      <c r="E7663" t="s">
        <v>38323</v>
      </c>
      <c r="F7663" t="s">
        <v>45645</v>
      </c>
      <c r="G7663" t="s">
        <v>45646</v>
      </c>
      <c r="H7663" t="s">
        <v>45647</v>
      </c>
      <c r="I7663">
        <v>2.96546540850976E+18</v>
      </c>
      <c r="J7663" t="s">
        <v>567</v>
      </c>
      <c r="K7663" t="b">
        <v>1</v>
      </c>
      <c r="L7663" t="s">
        <v>45648</v>
      </c>
      <c r="M7663" t="s">
        <v>45649</v>
      </c>
      <c r="N7663" t="s">
        <v>45650</v>
      </c>
      <c r="O7663">
        <v>130</v>
      </c>
      <c r="P7663" t="s">
        <v>36625</v>
      </c>
      <c r="Q7663" t="s">
        <v>36</v>
      </c>
      <c r="R7663" t="s">
        <v>36</v>
      </c>
      <c r="S7663" t="s">
        <v>36626</v>
      </c>
      <c r="T7663" t="s">
        <v>36627</v>
      </c>
      <c r="U7663" t="s">
        <v>36628</v>
      </c>
      <c r="V7663" t="s">
        <v>36629</v>
      </c>
      <c r="W7663" t="s">
        <v>27</v>
      </c>
      <c r="X7663" t="b">
        <v>0</v>
      </c>
      <c r="Y7663" t="b">
        <v>0</v>
      </c>
      <c r="Z7663" t="s">
        <v>36630</v>
      </c>
      <c r="AA7663">
        <v>5077133229</v>
      </c>
    </row>
    <row r="7664" spans="1:27" x14ac:dyDescent="0.25">
      <c r="A7664">
        <v>56726</v>
      </c>
      <c r="B7664">
        <v>41231</v>
      </c>
      <c r="C7664">
        <v>104</v>
      </c>
      <c r="D7664">
        <v>74</v>
      </c>
      <c r="E7664" t="s">
        <v>36775</v>
      </c>
      <c r="F7664" t="s">
        <v>39615</v>
      </c>
      <c r="G7664" t="s">
        <v>39616</v>
      </c>
      <c r="H7664" t="s">
        <v>39617</v>
      </c>
      <c r="I7664">
        <v>6.2800744603506801E+18</v>
      </c>
      <c r="J7664" t="s">
        <v>567</v>
      </c>
      <c r="K7664" t="b">
        <v>1</v>
      </c>
      <c r="L7664" t="s">
        <v>39618</v>
      </c>
      <c r="M7664" t="s">
        <v>39619</v>
      </c>
      <c r="N7664" t="s">
        <v>39620</v>
      </c>
      <c r="O7664">
        <v>104</v>
      </c>
      <c r="P7664" t="s">
        <v>36439</v>
      </c>
      <c r="Q7664" t="s">
        <v>36</v>
      </c>
      <c r="R7664" t="s">
        <v>36</v>
      </c>
      <c r="S7664" t="s">
        <v>36440</v>
      </c>
      <c r="T7664" t="s">
        <v>36441</v>
      </c>
      <c r="U7664" t="s">
        <v>36442</v>
      </c>
      <c r="V7664" t="s">
        <v>36443</v>
      </c>
      <c r="W7664" t="s">
        <v>27</v>
      </c>
      <c r="X7664" t="b">
        <v>0</v>
      </c>
      <c r="Y7664" t="b">
        <v>0</v>
      </c>
      <c r="Z7664" t="s">
        <v>36444</v>
      </c>
      <c r="AA7664">
        <v>6813184651</v>
      </c>
    </row>
    <row r="7665" spans="1:27" x14ac:dyDescent="0.25">
      <c r="A7665">
        <v>56769</v>
      </c>
      <c r="B7665">
        <v>41231</v>
      </c>
      <c r="C7665">
        <v>104</v>
      </c>
      <c r="D7665" t="s">
        <v>27</v>
      </c>
      <c r="E7665" t="s">
        <v>39879</v>
      </c>
      <c r="F7665" t="s">
        <v>39880</v>
      </c>
      <c r="G7665" t="s">
        <v>39881</v>
      </c>
      <c r="H7665" t="s">
        <v>39882</v>
      </c>
      <c r="I7665">
        <v>6.2800744603506801E+18</v>
      </c>
      <c r="J7665" t="s">
        <v>32</v>
      </c>
      <c r="K7665" t="b">
        <v>1</v>
      </c>
      <c r="L7665" t="s">
        <v>39883</v>
      </c>
      <c r="M7665" t="s">
        <v>39884</v>
      </c>
      <c r="N7665" t="s">
        <v>39885</v>
      </c>
      <c r="O7665">
        <v>104</v>
      </c>
      <c r="P7665" t="s">
        <v>36439</v>
      </c>
      <c r="Q7665" t="s">
        <v>36</v>
      </c>
      <c r="R7665" t="s">
        <v>36</v>
      </c>
      <c r="S7665" t="s">
        <v>36440</v>
      </c>
      <c r="T7665" t="s">
        <v>36441</v>
      </c>
      <c r="U7665" t="s">
        <v>36442</v>
      </c>
      <c r="V7665" t="s">
        <v>36443</v>
      </c>
      <c r="W7665" t="s">
        <v>27</v>
      </c>
      <c r="X7665" t="b">
        <v>0</v>
      </c>
      <c r="Y7665" t="b">
        <v>0</v>
      </c>
      <c r="Z7665" t="s">
        <v>36444</v>
      </c>
      <c r="AA7665">
        <v>6813184651</v>
      </c>
    </row>
    <row r="7666" spans="1:27" x14ac:dyDescent="0.25">
      <c r="A7666">
        <v>56321</v>
      </c>
      <c r="B7666">
        <v>41238</v>
      </c>
      <c r="C7666">
        <v>113</v>
      </c>
      <c r="D7666">
        <v>16</v>
      </c>
      <c r="E7666" t="s">
        <v>21179</v>
      </c>
      <c r="F7666" t="s">
        <v>37268</v>
      </c>
      <c r="G7666" t="s">
        <v>37269</v>
      </c>
      <c r="H7666" t="s">
        <v>37270</v>
      </c>
      <c r="I7666">
        <v>8.87407732516126E+18</v>
      </c>
      <c r="J7666" t="s">
        <v>567</v>
      </c>
      <c r="K7666" t="b">
        <v>1</v>
      </c>
      <c r="L7666" t="s">
        <v>37271</v>
      </c>
      <c r="M7666" t="s">
        <v>37272</v>
      </c>
      <c r="N7666" t="s">
        <v>37273</v>
      </c>
      <c r="O7666">
        <v>113</v>
      </c>
      <c r="P7666" t="s">
        <v>19966</v>
      </c>
      <c r="Q7666" t="s">
        <v>36</v>
      </c>
      <c r="R7666" t="s">
        <v>36</v>
      </c>
      <c r="S7666" t="s">
        <v>19967</v>
      </c>
      <c r="T7666" t="s">
        <v>19968</v>
      </c>
      <c r="U7666" t="s">
        <v>19969</v>
      </c>
      <c r="V7666" t="s">
        <v>19970</v>
      </c>
      <c r="W7666" t="s">
        <v>27</v>
      </c>
      <c r="X7666" t="b">
        <v>0</v>
      </c>
      <c r="Y7666" t="b">
        <v>0</v>
      </c>
      <c r="Z7666" t="s">
        <v>19971</v>
      </c>
      <c r="AA7666">
        <v>8387868194</v>
      </c>
    </row>
    <row r="7667" spans="1:27" x14ac:dyDescent="0.25">
      <c r="A7667">
        <v>57255</v>
      </c>
      <c r="B7667">
        <v>41245</v>
      </c>
      <c r="C7667">
        <v>124</v>
      </c>
      <c r="D7667">
        <v>44</v>
      </c>
      <c r="E7667" t="s">
        <v>39152</v>
      </c>
      <c r="F7667" t="s">
        <v>42552</v>
      </c>
      <c r="G7667" t="s">
        <v>42553</v>
      </c>
      <c r="H7667" t="s">
        <v>42554</v>
      </c>
      <c r="I7667">
        <v>2.9929670036826701E+17</v>
      </c>
      <c r="J7667" t="s">
        <v>567</v>
      </c>
      <c r="K7667" t="b">
        <v>1</v>
      </c>
      <c r="L7667" t="s">
        <v>42555</v>
      </c>
      <c r="M7667" t="s">
        <v>42556</v>
      </c>
      <c r="N7667" t="s">
        <v>42557</v>
      </c>
      <c r="O7667">
        <v>124</v>
      </c>
      <c r="P7667" t="s">
        <v>36613</v>
      </c>
      <c r="Q7667" t="s">
        <v>36</v>
      </c>
      <c r="R7667" t="s">
        <v>36</v>
      </c>
      <c r="S7667" t="s">
        <v>36614</v>
      </c>
      <c r="T7667" t="s">
        <v>36615</v>
      </c>
      <c r="U7667" t="s">
        <v>36616</v>
      </c>
      <c r="V7667" t="s">
        <v>36617</v>
      </c>
      <c r="W7667" t="s">
        <v>27</v>
      </c>
      <c r="X7667" t="b">
        <v>0</v>
      </c>
      <c r="Y7667" t="b">
        <v>0</v>
      </c>
      <c r="Z7667" t="s">
        <v>36618</v>
      </c>
      <c r="AA7667">
        <v>9378823720</v>
      </c>
    </row>
    <row r="7668" spans="1:27" x14ac:dyDescent="0.25">
      <c r="A7668">
        <v>56277</v>
      </c>
      <c r="B7668">
        <v>41248</v>
      </c>
      <c r="C7668">
        <v>104</v>
      </c>
      <c r="D7668">
        <v>51</v>
      </c>
      <c r="E7668" t="s">
        <v>36775</v>
      </c>
      <c r="F7668" t="s">
        <v>37004</v>
      </c>
      <c r="G7668" t="s">
        <v>37005</v>
      </c>
      <c r="H7668" t="s">
        <v>37006</v>
      </c>
      <c r="I7668">
        <v>7.2167625460003697E+18</v>
      </c>
      <c r="J7668" t="s">
        <v>567</v>
      </c>
      <c r="K7668" t="b">
        <v>1</v>
      </c>
      <c r="L7668" t="s">
        <v>37007</v>
      </c>
      <c r="M7668" t="s">
        <v>37008</v>
      </c>
      <c r="N7668" t="s">
        <v>37009</v>
      </c>
      <c r="O7668">
        <v>104</v>
      </c>
      <c r="P7668" t="s">
        <v>36439</v>
      </c>
      <c r="Q7668" t="s">
        <v>36</v>
      </c>
      <c r="R7668" t="s">
        <v>36</v>
      </c>
      <c r="S7668" t="s">
        <v>36440</v>
      </c>
      <c r="T7668" t="s">
        <v>36441</v>
      </c>
      <c r="U7668" t="s">
        <v>36442</v>
      </c>
      <c r="V7668" t="s">
        <v>36443</v>
      </c>
      <c r="W7668" t="s">
        <v>27</v>
      </c>
      <c r="X7668" t="b">
        <v>0</v>
      </c>
      <c r="Y7668" t="b">
        <v>0</v>
      </c>
      <c r="Z7668" t="s">
        <v>36444</v>
      </c>
      <c r="AA7668">
        <v>6813184651</v>
      </c>
    </row>
    <row r="7669" spans="1:27" x14ac:dyDescent="0.25">
      <c r="A7669">
        <v>56662</v>
      </c>
      <c r="B7669">
        <v>41256</v>
      </c>
      <c r="C7669">
        <v>134</v>
      </c>
      <c r="D7669">
        <v>45</v>
      </c>
      <c r="E7669" t="s">
        <v>38468</v>
      </c>
      <c r="F7669" t="s">
        <v>39252</v>
      </c>
      <c r="G7669" t="s">
        <v>39253</v>
      </c>
      <c r="H7669" t="s">
        <v>39254</v>
      </c>
      <c r="I7669">
        <v>2.5329877206720102E+18</v>
      </c>
      <c r="J7669" t="s">
        <v>567</v>
      </c>
      <c r="K7669" t="b">
        <v>1</v>
      </c>
      <c r="L7669" t="s">
        <v>39255</v>
      </c>
      <c r="M7669" t="s">
        <v>39256</v>
      </c>
      <c r="N7669" t="s">
        <v>39257</v>
      </c>
      <c r="O7669">
        <v>134</v>
      </c>
      <c r="P7669" t="s">
        <v>35782</v>
      </c>
      <c r="Q7669" t="s">
        <v>36</v>
      </c>
      <c r="R7669" t="s">
        <v>36</v>
      </c>
      <c r="S7669" t="s">
        <v>35783</v>
      </c>
      <c r="T7669" t="s">
        <v>35784</v>
      </c>
      <c r="U7669" t="s">
        <v>35785</v>
      </c>
      <c r="V7669" t="s">
        <v>35786</v>
      </c>
      <c r="W7669" t="s">
        <v>27</v>
      </c>
      <c r="X7669" t="b">
        <v>0</v>
      </c>
      <c r="Y7669" t="b">
        <v>0</v>
      </c>
      <c r="Z7669" t="s">
        <v>35787</v>
      </c>
      <c r="AA7669">
        <v>9375430562</v>
      </c>
    </row>
    <row r="7670" spans="1:27" x14ac:dyDescent="0.25">
      <c r="A7670">
        <v>56972</v>
      </c>
      <c r="B7670">
        <v>41262</v>
      </c>
      <c r="C7670">
        <v>104</v>
      </c>
      <c r="D7670">
        <v>63</v>
      </c>
      <c r="E7670" t="s">
        <v>36775</v>
      </c>
      <c r="F7670" t="s">
        <v>40905</v>
      </c>
      <c r="G7670" t="s">
        <v>40906</v>
      </c>
      <c r="H7670" t="s">
        <v>40907</v>
      </c>
      <c r="I7670">
        <v>6.5964245595457203E+17</v>
      </c>
      <c r="J7670" t="s">
        <v>567</v>
      </c>
      <c r="K7670" t="b">
        <v>1</v>
      </c>
      <c r="L7670" t="s">
        <v>40908</v>
      </c>
      <c r="M7670" t="s">
        <v>40909</v>
      </c>
      <c r="N7670" t="s">
        <v>40910</v>
      </c>
      <c r="O7670">
        <v>104</v>
      </c>
      <c r="P7670" t="s">
        <v>36439</v>
      </c>
      <c r="Q7670" t="s">
        <v>36</v>
      </c>
      <c r="R7670" t="s">
        <v>36</v>
      </c>
      <c r="S7670" t="s">
        <v>36440</v>
      </c>
      <c r="T7670" t="s">
        <v>36441</v>
      </c>
      <c r="U7670" t="s">
        <v>36442</v>
      </c>
      <c r="V7670" t="s">
        <v>36443</v>
      </c>
      <c r="W7670" t="s">
        <v>27</v>
      </c>
      <c r="X7670" t="b">
        <v>0</v>
      </c>
      <c r="Y7670" t="b">
        <v>0</v>
      </c>
      <c r="Z7670" t="s">
        <v>36444</v>
      </c>
      <c r="AA7670">
        <v>6813184651</v>
      </c>
    </row>
    <row r="7671" spans="1:27" x14ac:dyDescent="0.25">
      <c r="A7671">
        <v>56440</v>
      </c>
      <c r="B7671">
        <v>41263</v>
      </c>
      <c r="C7671">
        <v>80</v>
      </c>
      <c r="D7671">
        <v>84</v>
      </c>
      <c r="E7671" t="s">
        <v>32103</v>
      </c>
      <c r="F7671" t="s">
        <v>37911</v>
      </c>
      <c r="G7671" t="s">
        <v>37912</v>
      </c>
      <c r="H7671" t="s">
        <v>37913</v>
      </c>
      <c r="I7671">
        <v>5.1271221114229299E+18</v>
      </c>
      <c r="J7671" t="s">
        <v>567</v>
      </c>
      <c r="K7671" t="b">
        <v>1</v>
      </c>
      <c r="L7671" t="s">
        <v>37914</v>
      </c>
      <c r="M7671" t="s">
        <v>37915</v>
      </c>
      <c r="N7671" t="s">
        <v>37916</v>
      </c>
      <c r="O7671">
        <v>80</v>
      </c>
      <c r="P7671" t="s">
        <v>32109</v>
      </c>
      <c r="Q7671" t="s">
        <v>36</v>
      </c>
      <c r="R7671" t="s">
        <v>36</v>
      </c>
      <c r="S7671" t="s">
        <v>32110</v>
      </c>
      <c r="T7671" t="s">
        <v>32111</v>
      </c>
      <c r="U7671" t="s">
        <v>32112</v>
      </c>
      <c r="V7671" t="s">
        <v>32113</v>
      </c>
      <c r="W7671" t="s">
        <v>27</v>
      </c>
      <c r="X7671" t="b">
        <v>0</v>
      </c>
      <c r="Y7671" t="b">
        <v>0</v>
      </c>
      <c r="Z7671" t="s">
        <v>32114</v>
      </c>
      <c r="AA7671">
        <v>3048102051</v>
      </c>
    </row>
    <row r="7672" spans="1:27" x14ac:dyDescent="0.25">
      <c r="A7672">
        <v>56680</v>
      </c>
      <c r="B7672">
        <v>41263</v>
      </c>
      <c r="C7672">
        <v>80</v>
      </c>
      <c r="D7672" t="s">
        <v>27</v>
      </c>
      <c r="E7672" t="s">
        <v>32103</v>
      </c>
      <c r="F7672" t="s">
        <v>21593</v>
      </c>
      <c r="G7672" t="s">
        <v>39377</v>
      </c>
      <c r="H7672" t="s">
        <v>39378</v>
      </c>
      <c r="I7672">
        <v>5.1271221114229299E+18</v>
      </c>
      <c r="J7672" t="s">
        <v>32</v>
      </c>
      <c r="K7672" t="b">
        <v>0</v>
      </c>
      <c r="L7672" t="s">
        <v>27</v>
      </c>
      <c r="M7672" t="s">
        <v>39379</v>
      </c>
      <c r="N7672" t="s">
        <v>39380</v>
      </c>
      <c r="O7672">
        <v>80</v>
      </c>
      <c r="P7672" t="s">
        <v>32109</v>
      </c>
      <c r="Q7672" t="s">
        <v>36</v>
      </c>
      <c r="R7672" t="s">
        <v>36</v>
      </c>
      <c r="S7672" t="s">
        <v>32110</v>
      </c>
      <c r="T7672" t="s">
        <v>32111</v>
      </c>
      <c r="U7672" t="s">
        <v>32112</v>
      </c>
      <c r="V7672" t="s">
        <v>32113</v>
      </c>
      <c r="W7672" t="s">
        <v>27</v>
      </c>
      <c r="X7672" t="b">
        <v>0</v>
      </c>
      <c r="Y7672" t="b">
        <v>0</v>
      </c>
      <c r="Z7672" t="s">
        <v>32114</v>
      </c>
      <c r="AA7672">
        <v>3048102051</v>
      </c>
    </row>
    <row r="7673" spans="1:27" x14ac:dyDescent="0.25">
      <c r="A7673">
        <v>55964</v>
      </c>
      <c r="B7673">
        <v>41264</v>
      </c>
      <c r="C7673">
        <v>78</v>
      </c>
      <c r="D7673">
        <v>84</v>
      </c>
      <c r="E7673" t="s">
        <v>19944</v>
      </c>
      <c r="F7673" t="s">
        <v>35585</v>
      </c>
      <c r="G7673" t="s">
        <v>35586</v>
      </c>
      <c r="H7673" t="s">
        <v>35587</v>
      </c>
      <c r="I7673">
        <v>6.1359026847297997E+18</v>
      </c>
      <c r="J7673" t="s">
        <v>567</v>
      </c>
      <c r="K7673" t="b">
        <v>1</v>
      </c>
      <c r="L7673" t="s">
        <v>35588</v>
      </c>
      <c r="M7673" t="s">
        <v>35589</v>
      </c>
      <c r="N7673" t="s">
        <v>35590</v>
      </c>
      <c r="O7673">
        <v>78</v>
      </c>
      <c r="P7673" t="s">
        <v>19949</v>
      </c>
      <c r="Q7673" t="s">
        <v>36</v>
      </c>
      <c r="R7673" t="s">
        <v>36</v>
      </c>
      <c r="S7673" t="s">
        <v>19950</v>
      </c>
      <c r="T7673" t="s">
        <v>19951</v>
      </c>
      <c r="U7673" t="s">
        <v>19952</v>
      </c>
      <c r="V7673" t="s">
        <v>19953</v>
      </c>
      <c r="W7673" t="s">
        <v>27</v>
      </c>
      <c r="X7673" t="b">
        <v>0</v>
      </c>
      <c r="Y7673" t="b">
        <v>0</v>
      </c>
      <c r="Z7673" t="s">
        <v>19954</v>
      </c>
      <c r="AA7673">
        <v>7135659945</v>
      </c>
    </row>
    <row r="7674" spans="1:27" x14ac:dyDescent="0.25">
      <c r="A7674">
        <v>56034</v>
      </c>
      <c r="B7674">
        <v>41264</v>
      </c>
      <c r="C7674">
        <v>81</v>
      </c>
      <c r="D7674">
        <v>84</v>
      </c>
      <c r="E7674" t="s">
        <v>32271</v>
      </c>
      <c r="F7674" t="s">
        <v>35883</v>
      </c>
      <c r="G7674" t="s">
        <v>35884</v>
      </c>
      <c r="H7674" t="s">
        <v>35885</v>
      </c>
      <c r="I7674">
        <v>7.2887552809293599E+18</v>
      </c>
      <c r="J7674" t="s">
        <v>567</v>
      </c>
      <c r="K7674" t="b">
        <v>1</v>
      </c>
      <c r="L7674" t="s">
        <v>35886</v>
      </c>
      <c r="M7674" t="s">
        <v>35887</v>
      </c>
      <c r="N7674" t="s">
        <v>35888</v>
      </c>
      <c r="O7674">
        <v>81</v>
      </c>
      <c r="P7674" t="s">
        <v>30484</v>
      </c>
      <c r="Q7674" t="s">
        <v>36</v>
      </c>
      <c r="R7674" t="s">
        <v>36</v>
      </c>
      <c r="S7674" t="s">
        <v>30485</v>
      </c>
      <c r="T7674" t="s">
        <v>30486</v>
      </c>
      <c r="U7674" t="s">
        <v>30487</v>
      </c>
      <c r="V7674" t="s">
        <v>30488</v>
      </c>
      <c r="W7674" t="s">
        <v>27</v>
      </c>
      <c r="X7674" t="b">
        <v>0</v>
      </c>
      <c r="Y7674" t="b">
        <v>0</v>
      </c>
      <c r="Z7674" t="s">
        <v>30489</v>
      </c>
      <c r="AA7674">
        <v>4354098689</v>
      </c>
    </row>
    <row r="7675" spans="1:27" x14ac:dyDescent="0.25">
      <c r="A7675">
        <v>56852</v>
      </c>
      <c r="B7675">
        <v>41265</v>
      </c>
      <c r="C7675">
        <v>77</v>
      </c>
      <c r="D7675">
        <v>84</v>
      </c>
      <c r="E7675" t="s">
        <v>32244</v>
      </c>
      <c r="F7675" t="s">
        <v>40304</v>
      </c>
      <c r="G7675" t="s">
        <v>40305</v>
      </c>
      <c r="H7675" t="s">
        <v>40306</v>
      </c>
      <c r="I7675">
        <v>2.02868364228515E+18</v>
      </c>
      <c r="J7675" t="s">
        <v>567</v>
      </c>
      <c r="K7675" t="b">
        <v>1</v>
      </c>
      <c r="L7675" t="s">
        <v>40307</v>
      </c>
      <c r="M7675" t="s">
        <v>40308</v>
      </c>
      <c r="N7675" t="s">
        <v>40309</v>
      </c>
      <c r="O7675">
        <v>77</v>
      </c>
      <c r="P7675" t="s">
        <v>32250</v>
      </c>
      <c r="Q7675" t="s">
        <v>36</v>
      </c>
      <c r="R7675" t="s">
        <v>36</v>
      </c>
      <c r="S7675" t="s">
        <v>32251</v>
      </c>
      <c r="T7675" t="s">
        <v>32252</v>
      </c>
      <c r="U7675" t="s">
        <v>32253</v>
      </c>
      <c r="V7675" t="s">
        <v>32254</v>
      </c>
      <c r="W7675" t="s">
        <v>27</v>
      </c>
      <c r="X7675" t="b">
        <v>0</v>
      </c>
      <c r="Y7675" t="b">
        <v>0</v>
      </c>
      <c r="Z7675" t="s">
        <v>32255</v>
      </c>
      <c r="AA7675">
        <v>8382544046</v>
      </c>
    </row>
    <row r="7676" spans="1:27" x14ac:dyDescent="0.25">
      <c r="A7676">
        <v>56026</v>
      </c>
      <c r="B7676">
        <v>41265</v>
      </c>
      <c r="C7676">
        <v>80</v>
      </c>
      <c r="D7676">
        <v>84</v>
      </c>
      <c r="E7676" t="s">
        <v>32103</v>
      </c>
      <c r="F7676" t="s">
        <v>35830</v>
      </c>
      <c r="G7676" t="s">
        <v>35831</v>
      </c>
      <c r="H7676" t="s">
        <v>35832</v>
      </c>
      <c r="I7676">
        <v>8.9460623113753098E+18</v>
      </c>
      <c r="J7676" t="s">
        <v>567</v>
      </c>
      <c r="K7676" t="b">
        <v>1</v>
      </c>
      <c r="L7676" t="s">
        <v>35833</v>
      </c>
      <c r="M7676" t="s">
        <v>35834</v>
      </c>
      <c r="N7676" t="s">
        <v>35835</v>
      </c>
      <c r="O7676">
        <v>80</v>
      </c>
      <c r="P7676" t="s">
        <v>32109</v>
      </c>
      <c r="Q7676" t="s">
        <v>36</v>
      </c>
      <c r="R7676" t="s">
        <v>36</v>
      </c>
      <c r="S7676" t="s">
        <v>32110</v>
      </c>
      <c r="T7676" t="s">
        <v>32111</v>
      </c>
      <c r="U7676" t="s">
        <v>32112</v>
      </c>
      <c r="V7676" t="s">
        <v>32113</v>
      </c>
      <c r="W7676" t="s">
        <v>27</v>
      </c>
      <c r="X7676" t="b">
        <v>0</v>
      </c>
      <c r="Y7676" t="b">
        <v>0</v>
      </c>
      <c r="Z7676" t="s">
        <v>32114</v>
      </c>
      <c r="AA7676">
        <v>3048102051</v>
      </c>
    </row>
    <row r="7677" spans="1:27" x14ac:dyDescent="0.25">
      <c r="A7677">
        <v>56441</v>
      </c>
      <c r="B7677">
        <v>41265</v>
      </c>
      <c r="C7677">
        <v>80</v>
      </c>
      <c r="D7677">
        <v>84</v>
      </c>
      <c r="E7677" t="s">
        <v>32103</v>
      </c>
      <c r="F7677" t="s">
        <v>37917</v>
      </c>
      <c r="G7677" t="s">
        <v>37918</v>
      </c>
      <c r="H7677" t="s">
        <v>37919</v>
      </c>
      <c r="I7677">
        <v>8.9460623113753098E+18</v>
      </c>
      <c r="J7677" t="s">
        <v>567</v>
      </c>
      <c r="K7677" t="b">
        <v>1</v>
      </c>
      <c r="L7677" t="s">
        <v>37920</v>
      </c>
      <c r="M7677" t="s">
        <v>37921</v>
      </c>
      <c r="N7677" t="s">
        <v>37922</v>
      </c>
      <c r="O7677">
        <v>80</v>
      </c>
      <c r="P7677" t="s">
        <v>32109</v>
      </c>
      <c r="Q7677" t="s">
        <v>36</v>
      </c>
      <c r="R7677" t="s">
        <v>36</v>
      </c>
      <c r="S7677" t="s">
        <v>32110</v>
      </c>
      <c r="T7677" t="s">
        <v>32111</v>
      </c>
      <c r="U7677" t="s">
        <v>32112</v>
      </c>
      <c r="V7677" t="s">
        <v>32113</v>
      </c>
      <c r="W7677" t="s">
        <v>27</v>
      </c>
      <c r="X7677" t="b">
        <v>0</v>
      </c>
      <c r="Y7677" t="b">
        <v>0</v>
      </c>
      <c r="Z7677" t="s">
        <v>32114</v>
      </c>
      <c r="AA7677">
        <v>3048102051</v>
      </c>
    </row>
    <row r="7678" spans="1:27" x14ac:dyDescent="0.25">
      <c r="A7678">
        <v>57902</v>
      </c>
      <c r="B7678">
        <v>41302</v>
      </c>
      <c r="C7678">
        <v>133</v>
      </c>
      <c r="D7678">
        <v>28</v>
      </c>
      <c r="E7678" t="s">
        <v>36902</v>
      </c>
      <c r="F7678" t="s">
        <v>45687</v>
      </c>
      <c r="G7678" t="s">
        <v>45688</v>
      </c>
      <c r="H7678" t="s">
        <v>45689</v>
      </c>
      <c r="I7678">
        <v>1.2361321102865001E+18</v>
      </c>
      <c r="J7678" t="s">
        <v>567</v>
      </c>
      <c r="K7678" t="b">
        <v>1</v>
      </c>
      <c r="L7678" t="s">
        <v>45690</v>
      </c>
      <c r="M7678" t="s">
        <v>45691</v>
      </c>
      <c r="N7678" t="s">
        <v>45692</v>
      </c>
      <c r="O7678">
        <v>133</v>
      </c>
      <c r="P7678" t="s">
        <v>36619</v>
      </c>
      <c r="Q7678" t="s">
        <v>36</v>
      </c>
      <c r="R7678" t="s">
        <v>36</v>
      </c>
      <c r="S7678" t="s">
        <v>36620</v>
      </c>
      <c r="T7678" t="s">
        <v>36621</v>
      </c>
      <c r="U7678" t="s">
        <v>36622</v>
      </c>
      <c r="V7678" t="s">
        <v>36623</v>
      </c>
      <c r="W7678" t="s">
        <v>27</v>
      </c>
      <c r="X7678" t="b">
        <v>0</v>
      </c>
      <c r="Y7678" t="b">
        <v>0</v>
      </c>
      <c r="Z7678" t="s">
        <v>36624</v>
      </c>
      <c r="AA7678">
        <v>3098891838</v>
      </c>
    </row>
    <row r="7679" spans="1:27" x14ac:dyDescent="0.25">
      <c r="A7679">
        <v>57125</v>
      </c>
      <c r="B7679">
        <v>41303</v>
      </c>
      <c r="C7679">
        <v>112</v>
      </c>
      <c r="D7679">
        <v>28</v>
      </c>
      <c r="E7679" t="s">
        <v>41494</v>
      </c>
      <c r="F7679" t="s">
        <v>41741</v>
      </c>
      <c r="G7679" t="s">
        <v>41742</v>
      </c>
      <c r="H7679" t="s">
        <v>41743</v>
      </c>
      <c r="I7679">
        <v>4.0463080234798602E+18</v>
      </c>
      <c r="J7679" t="s">
        <v>567</v>
      </c>
      <c r="K7679" t="b">
        <v>1</v>
      </c>
      <c r="L7679" t="s">
        <v>41744</v>
      </c>
      <c r="M7679" t="s">
        <v>41745</v>
      </c>
      <c r="N7679" t="s">
        <v>41746</v>
      </c>
      <c r="O7679">
        <v>112</v>
      </c>
      <c r="P7679" t="s">
        <v>36607</v>
      </c>
      <c r="Q7679" t="s">
        <v>36</v>
      </c>
      <c r="R7679" t="s">
        <v>36</v>
      </c>
      <c r="S7679" t="s">
        <v>36608</v>
      </c>
      <c r="T7679" t="s">
        <v>36609</v>
      </c>
      <c r="U7679" t="s">
        <v>36610</v>
      </c>
      <c r="V7679" t="s">
        <v>36611</v>
      </c>
      <c r="W7679" t="s">
        <v>27</v>
      </c>
      <c r="X7679" t="b">
        <v>0</v>
      </c>
      <c r="Y7679" t="b">
        <v>0</v>
      </c>
      <c r="Z7679" t="s">
        <v>36612</v>
      </c>
      <c r="AA7679">
        <v>9453480828</v>
      </c>
    </row>
    <row r="7680" spans="1:27" x14ac:dyDescent="0.25">
      <c r="A7680">
        <v>57893</v>
      </c>
      <c r="B7680">
        <v>41303</v>
      </c>
      <c r="C7680">
        <v>130</v>
      </c>
      <c r="D7680">
        <v>28</v>
      </c>
      <c r="E7680" t="s">
        <v>38323</v>
      </c>
      <c r="F7680" t="s">
        <v>45633</v>
      </c>
      <c r="G7680" t="s">
        <v>45634</v>
      </c>
      <c r="H7680" t="s">
        <v>45635</v>
      </c>
      <c r="I7680">
        <v>8.4418022500888801E+18</v>
      </c>
      <c r="J7680" t="s">
        <v>567</v>
      </c>
      <c r="K7680" t="b">
        <v>1</v>
      </c>
      <c r="L7680" t="s">
        <v>45636</v>
      </c>
      <c r="M7680" t="s">
        <v>45637</v>
      </c>
      <c r="N7680" t="s">
        <v>45638</v>
      </c>
      <c r="O7680">
        <v>130</v>
      </c>
      <c r="P7680" t="s">
        <v>36625</v>
      </c>
      <c r="Q7680" t="s">
        <v>36</v>
      </c>
      <c r="R7680" t="s">
        <v>36</v>
      </c>
      <c r="S7680" t="s">
        <v>36626</v>
      </c>
      <c r="T7680" t="s">
        <v>36627</v>
      </c>
      <c r="U7680" t="s">
        <v>36628</v>
      </c>
      <c r="V7680" t="s">
        <v>36629</v>
      </c>
      <c r="W7680" t="s">
        <v>27</v>
      </c>
      <c r="X7680" t="b">
        <v>0</v>
      </c>
      <c r="Y7680" t="b">
        <v>0</v>
      </c>
      <c r="Z7680" t="s">
        <v>36630</v>
      </c>
      <c r="AA7680">
        <v>5077133229</v>
      </c>
    </row>
    <row r="7681" spans="1:27" x14ac:dyDescent="0.25">
      <c r="A7681">
        <v>57403</v>
      </c>
      <c r="B7681">
        <v>41347</v>
      </c>
      <c r="C7681">
        <v>104</v>
      </c>
      <c r="D7681">
        <v>69</v>
      </c>
      <c r="E7681" t="s">
        <v>36775</v>
      </c>
      <c r="F7681" t="s">
        <v>43231</v>
      </c>
      <c r="G7681" t="s">
        <v>43232</v>
      </c>
      <c r="H7681" t="s">
        <v>43233</v>
      </c>
      <c r="I7681">
        <v>5.0550050717544796E+18</v>
      </c>
      <c r="J7681" t="s">
        <v>567</v>
      </c>
      <c r="K7681" t="b">
        <v>1</v>
      </c>
      <c r="L7681" t="s">
        <v>43234</v>
      </c>
      <c r="M7681" t="s">
        <v>43235</v>
      </c>
      <c r="N7681" t="s">
        <v>43236</v>
      </c>
      <c r="O7681">
        <v>104</v>
      </c>
      <c r="P7681" t="s">
        <v>36439</v>
      </c>
      <c r="Q7681" t="s">
        <v>36</v>
      </c>
      <c r="R7681" t="s">
        <v>36</v>
      </c>
      <c r="S7681" t="s">
        <v>36440</v>
      </c>
      <c r="T7681" t="s">
        <v>36441</v>
      </c>
      <c r="U7681" t="s">
        <v>36442</v>
      </c>
      <c r="V7681" t="s">
        <v>36443</v>
      </c>
      <c r="W7681" t="s">
        <v>27</v>
      </c>
      <c r="X7681" t="b">
        <v>0</v>
      </c>
      <c r="Y7681" t="b">
        <v>0</v>
      </c>
      <c r="Z7681" t="s">
        <v>36444</v>
      </c>
      <c r="AA7681">
        <v>6813184651</v>
      </c>
    </row>
    <row r="7682" spans="1:27" x14ac:dyDescent="0.25">
      <c r="A7682">
        <v>57547</v>
      </c>
      <c r="B7682">
        <v>41347</v>
      </c>
      <c r="C7682">
        <v>104</v>
      </c>
      <c r="D7682" t="s">
        <v>27</v>
      </c>
      <c r="E7682" t="s">
        <v>36775</v>
      </c>
      <c r="F7682" t="s">
        <v>43237</v>
      </c>
      <c r="G7682" t="s">
        <v>43238</v>
      </c>
      <c r="H7682" t="s">
        <v>43239</v>
      </c>
      <c r="I7682">
        <v>5.0550050717544796E+18</v>
      </c>
      <c r="J7682" t="s">
        <v>32</v>
      </c>
      <c r="K7682" t="b">
        <v>0</v>
      </c>
      <c r="L7682" t="s">
        <v>27</v>
      </c>
      <c r="M7682" t="s">
        <v>43240</v>
      </c>
      <c r="N7682" t="s">
        <v>43241</v>
      </c>
      <c r="O7682">
        <v>104</v>
      </c>
      <c r="P7682" t="s">
        <v>36439</v>
      </c>
      <c r="Q7682" t="s">
        <v>36</v>
      </c>
      <c r="R7682" t="s">
        <v>36</v>
      </c>
      <c r="S7682" t="s">
        <v>36440</v>
      </c>
      <c r="T7682" t="s">
        <v>36441</v>
      </c>
      <c r="U7682" t="s">
        <v>36442</v>
      </c>
      <c r="V7682" t="s">
        <v>36443</v>
      </c>
      <c r="W7682" t="s">
        <v>27</v>
      </c>
      <c r="X7682" t="b">
        <v>0</v>
      </c>
      <c r="Y7682" t="b">
        <v>0</v>
      </c>
      <c r="Z7682" t="s">
        <v>36444</v>
      </c>
      <c r="AA7682">
        <v>6813184651</v>
      </c>
    </row>
    <row r="7683" spans="1:27" x14ac:dyDescent="0.25">
      <c r="A7683">
        <v>56677</v>
      </c>
      <c r="B7683">
        <v>41437</v>
      </c>
      <c r="C7683">
        <v>134</v>
      </c>
      <c r="D7683">
        <v>28</v>
      </c>
      <c r="E7683" t="s">
        <v>38468</v>
      </c>
      <c r="F7683" t="s">
        <v>39359</v>
      </c>
      <c r="G7683" t="s">
        <v>39360</v>
      </c>
      <c r="H7683" t="s">
        <v>39361</v>
      </c>
      <c r="I7683">
        <v>6.1359614359795804E+18</v>
      </c>
      <c r="J7683" t="s">
        <v>567</v>
      </c>
      <c r="K7683" t="b">
        <v>1</v>
      </c>
      <c r="L7683" t="s">
        <v>39362</v>
      </c>
      <c r="M7683" t="s">
        <v>39363</v>
      </c>
      <c r="N7683" t="s">
        <v>39364</v>
      </c>
      <c r="O7683">
        <v>134</v>
      </c>
      <c r="P7683" t="s">
        <v>35782</v>
      </c>
      <c r="Q7683" t="s">
        <v>36</v>
      </c>
      <c r="R7683" t="s">
        <v>36</v>
      </c>
      <c r="S7683" t="s">
        <v>35783</v>
      </c>
      <c r="T7683" t="s">
        <v>35784</v>
      </c>
      <c r="U7683" t="s">
        <v>35785</v>
      </c>
      <c r="V7683" t="s">
        <v>35786</v>
      </c>
      <c r="W7683" t="s">
        <v>27</v>
      </c>
      <c r="X7683" t="b">
        <v>0</v>
      </c>
      <c r="Y7683" t="b">
        <v>0</v>
      </c>
      <c r="Z7683" t="s">
        <v>35787</v>
      </c>
      <c r="AA7683">
        <v>9375430562</v>
      </c>
    </row>
    <row r="7684" spans="1:27" x14ac:dyDescent="0.25">
      <c r="A7684">
        <v>57226</v>
      </c>
      <c r="B7684">
        <v>41439</v>
      </c>
      <c r="C7684">
        <v>107</v>
      </c>
      <c r="D7684">
        <v>45</v>
      </c>
      <c r="E7684" t="s">
        <v>28840</v>
      </c>
      <c r="F7684" t="s">
        <v>42378</v>
      </c>
      <c r="G7684" t="s">
        <v>42379</v>
      </c>
      <c r="H7684" t="s">
        <v>42380</v>
      </c>
      <c r="I7684">
        <v>8.5858275904997499E+18</v>
      </c>
      <c r="J7684" t="s">
        <v>567</v>
      </c>
      <c r="K7684" t="b">
        <v>1</v>
      </c>
      <c r="L7684" t="s">
        <v>42381</v>
      </c>
      <c r="M7684" t="s">
        <v>42382</v>
      </c>
      <c r="N7684" t="s">
        <v>42383</v>
      </c>
      <c r="O7684">
        <v>107</v>
      </c>
      <c r="P7684" t="s">
        <v>21922</v>
      </c>
      <c r="Q7684" t="s">
        <v>36</v>
      </c>
      <c r="R7684" t="s">
        <v>36</v>
      </c>
      <c r="S7684" t="s">
        <v>21923</v>
      </c>
      <c r="T7684" t="s">
        <v>21924</v>
      </c>
      <c r="U7684" t="s">
        <v>21925</v>
      </c>
      <c r="V7684" t="s">
        <v>21926</v>
      </c>
      <c r="W7684" t="s">
        <v>27</v>
      </c>
      <c r="X7684" t="b">
        <v>0</v>
      </c>
      <c r="Y7684" t="b">
        <v>0</v>
      </c>
      <c r="Z7684" t="s">
        <v>21927</v>
      </c>
      <c r="AA7684">
        <v>4174942766</v>
      </c>
    </row>
    <row r="7685" spans="1:27" x14ac:dyDescent="0.25">
      <c r="A7685">
        <v>57554</v>
      </c>
      <c r="B7685">
        <v>41439</v>
      </c>
      <c r="C7685">
        <v>107</v>
      </c>
      <c r="D7685" t="s">
        <v>27</v>
      </c>
      <c r="E7685" t="s">
        <v>47</v>
      </c>
      <c r="F7685" t="s">
        <v>9153</v>
      </c>
      <c r="G7685" t="s">
        <v>43060</v>
      </c>
      <c r="H7685" t="s">
        <v>43061</v>
      </c>
      <c r="I7685">
        <v>8.5858275904997499E+18</v>
      </c>
      <c r="J7685" t="s">
        <v>32</v>
      </c>
      <c r="K7685" t="b">
        <v>0</v>
      </c>
      <c r="L7685" t="s">
        <v>27</v>
      </c>
      <c r="M7685" t="s">
        <v>43062</v>
      </c>
      <c r="N7685" t="s">
        <v>43063</v>
      </c>
      <c r="O7685">
        <v>107</v>
      </c>
      <c r="P7685" t="s">
        <v>21922</v>
      </c>
      <c r="Q7685" t="s">
        <v>36</v>
      </c>
      <c r="R7685" t="s">
        <v>36</v>
      </c>
      <c r="S7685" t="s">
        <v>21923</v>
      </c>
      <c r="T7685" t="s">
        <v>21924</v>
      </c>
      <c r="U7685" t="s">
        <v>21925</v>
      </c>
      <c r="V7685" t="s">
        <v>21926</v>
      </c>
      <c r="W7685" t="s">
        <v>27</v>
      </c>
      <c r="X7685" t="b">
        <v>0</v>
      </c>
      <c r="Y7685" t="b">
        <v>0</v>
      </c>
      <c r="Z7685" t="s">
        <v>21927</v>
      </c>
      <c r="AA7685">
        <v>4174942766</v>
      </c>
    </row>
    <row r="7686" spans="1:27" x14ac:dyDescent="0.25">
      <c r="A7686">
        <v>57383</v>
      </c>
      <c r="B7686">
        <v>41450</v>
      </c>
      <c r="C7686">
        <v>81</v>
      </c>
      <c r="D7686">
        <v>84</v>
      </c>
      <c r="E7686" t="s">
        <v>32271</v>
      </c>
      <c r="F7686" t="s">
        <v>43100</v>
      </c>
      <c r="G7686" t="s">
        <v>43101</v>
      </c>
      <c r="H7686" t="s">
        <v>43102</v>
      </c>
      <c r="I7686">
        <v>3.2537542260416E+18</v>
      </c>
      <c r="J7686" t="s">
        <v>567</v>
      </c>
      <c r="K7686" t="b">
        <v>1</v>
      </c>
      <c r="L7686" t="s">
        <v>43103</v>
      </c>
      <c r="M7686" t="s">
        <v>43104</v>
      </c>
      <c r="N7686" t="s">
        <v>43105</v>
      </c>
      <c r="O7686">
        <v>81</v>
      </c>
      <c r="P7686" t="s">
        <v>30484</v>
      </c>
      <c r="Q7686" t="s">
        <v>36</v>
      </c>
      <c r="R7686" t="s">
        <v>36</v>
      </c>
      <c r="S7686" t="s">
        <v>30485</v>
      </c>
      <c r="T7686" t="s">
        <v>30486</v>
      </c>
      <c r="U7686" t="s">
        <v>30487</v>
      </c>
      <c r="V7686" t="s">
        <v>30488</v>
      </c>
      <c r="W7686" t="s">
        <v>27</v>
      </c>
      <c r="X7686" t="b">
        <v>0</v>
      </c>
      <c r="Y7686" t="b">
        <v>0</v>
      </c>
      <c r="Z7686" t="s">
        <v>30489</v>
      </c>
      <c r="AA7686">
        <v>4354098689</v>
      </c>
    </row>
    <row r="7687" spans="1:27" x14ac:dyDescent="0.25">
      <c r="A7687">
        <v>56892</v>
      </c>
      <c r="B7687">
        <v>41453</v>
      </c>
      <c r="C7687">
        <v>133</v>
      </c>
      <c r="D7687">
        <v>74</v>
      </c>
      <c r="E7687" t="s">
        <v>36902</v>
      </c>
      <c r="F7687" t="s">
        <v>40543</v>
      </c>
      <c r="G7687" t="s">
        <v>40544</v>
      </c>
      <c r="H7687" t="s">
        <v>40545</v>
      </c>
      <c r="I7687">
        <v>8.5139162764678605E+18</v>
      </c>
      <c r="J7687" t="s">
        <v>567</v>
      </c>
      <c r="K7687" t="b">
        <v>1</v>
      </c>
      <c r="L7687" t="s">
        <v>40546</v>
      </c>
      <c r="M7687" t="s">
        <v>40547</v>
      </c>
      <c r="N7687" t="s">
        <v>40548</v>
      </c>
      <c r="O7687">
        <v>133</v>
      </c>
      <c r="P7687" t="s">
        <v>36619</v>
      </c>
      <c r="Q7687" t="s">
        <v>36</v>
      </c>
      <c r="R7687" t="s">
        <v>36</v>
      </c>
      <c r="S7687" t="s">
        <v>36620</v>
      </c>
      <c r="T7687" t="s">
        <v>36621</v>
      </c>
      <c r="U7687" t="s">
        <v>36622</v>
      </c>
      <c r="V7687" t="s">
        <v>36623</v>
      </c>
      <c r="W7687" t="s">
        <v>27</v>
      </c>
      <c r="X7687" t="b">
        <v>0</v>
      </c>
      <c r="Y7687" t="b">
        <v>0</v>
      </c>
      <c r="Z7687" t="s">
        <v>36624</v>
      </c>
      <c r="AA7687">
        <v>3098891838</v>
      </c>
    </row>
    <row r="7688" spans="1:27" x14ac:dyDescent="0.25">
      <c r="A7688">
        <v>56937</v>
      </c>
      <c r="B7688">
        <v>41453</v>
      </c>
      <c r="C7688">
        <v>133</v>
      </c>
      <c r="D7688" t="s">
        <v>27</v>
      </c>
      <c r="E7688" t="s">
        <v>36902</v>
      </c>
      <c r="F7688" t="s">
        <v>40774</v>
      </c>
      <c r="G7688" t="s">
        <v>40775</v>
      </c>
      <c r="H7688" t="s">
        <v>40776</v>
      </c>
      <c r="I7688">
        <v>8.5139162764678605E+18</v>
      </c>
      <c r="J7688" t="s">
        <v>32</v>
      </c>
      <c r="K7688" t="b">
        <v>0</v>
      </c>
      <c r="L7688" t="s">
        <v>27</v>
      </c>
      <c r="M7688" t="s">
        <v>40777</v>
      </c>
      <c r="N7688" t="s">
        <v>40778</v>
      </c>
      <c r="O7688">
        <v>133</v>
      </c>
      <c r="P7688" t="s">
        <v>36619</v>
      </c>
      <c r="Q7688" t="s">
        <v>36</v>
      </c>
      <c r="R7688" t="s">
        <v>36</v>
      </c>
      <c r="S7688" t="s">
        <v>36620</v>
      </c>
      <c r="T7688" t="s">
        <v>36621</v>
      </c>
      <c r="U7688" t="s">
        <v>36622</v>
      </c>
      <c r="V7688" t="s">
        <v>36623</v>
      </c>
      <c r="W7688" t="s">
        <v>27</v>
      </c>
      <c r="X7688" t="b">
        <v>0</v>
      </c>
      <c r="Y7688" t="b">
        <v>0</v>
      </c>
      <c r="Z7688" t="s">
        <v>36624</v>
      </c>
      <c r="AA7688">
        <v>3098891838</v>
      </c>
    </row>
    <row r="7689" spans="1:27" x14ac:dyDescent="0.25">
      <c r="A7689">
        <v>57103</v>
      </c>
      <c r="B7689">
        <v>41478</v>
      </c>
      <c r="C7689">
        <v>112</v>
      </c>
      <c r="D7689">
        <v>74</v>
      </c>
      <c r="E7689" t="s">
        <v>41494</v>
      </c>
      <c r="F7689" t="s">
        <v>41609</v>
      </c>
      <c r="G7689" t="s">
        <v>41610</v>
      </c>
      <c r="H7689" t="s">
        <v>41611</v>
      </c>
      <c r="I7689">
        <v>2.6772059636422702E+18</v>
      </c>
      <c r="J7689" t="s">
        <v>567</v>
      </c>
      <c r="K7689" t="b">
        <v>1</v>
      </c>
      <c r="L7689" t="s">
        <v>41612</v>
      </c>
      <c r="M7689" t="s">
        <v>41613</v>
      </c>
      <c r="N7689" t="s">
        <v>41614</v>
      </c>
      <c r="O7689">
        <v>112</v>
      </c>
      <c r="P7689" t="s">
        <v>36607</v>
      </c>
      <c r="Q7689" t="s">
        <v>36</v>
      </c>
      <c r="R7689" t="s">
        <v>36</v>
      </c>
      <c r="S7689" t="s">
        <v>36608</v>
      </c>
      <c r="T7689" t="s">
        <v>36609</v>
      </c>
      <c r="U7689" t="s">
        <v>36610</v>
      </c>
      <c r="V7689" t="s">
        <v>36611</v>
      </c>
      <c r="W7689" t="s">
        <v>27</v>
      </c>
      <c r="X7689" t="b">
        <v>0</v>
      </c>
      <c r="Y7689" t="b">
        <v>0</v>
      </c>
      <c r="Z7689" t="s">
        <v>36612</v>
      </c>
      <c r="AA7689">
        <v>9453480828</v>
      </c>
    </row>
    <row r="7690" spans="1:27" x14ac:dyDescent="0.25">
      <c r="A7690">
        <v>57445</v>
      </c>
      <c r="B7690">
        <v>41598</v>
      </c>
      <c r="C7690">
        <v>111</v>
      </c>
      <c r="D7690">
        <v>30</v>
      </c>
      <c r="E7690" t="s">
        <v>38484</v>
      </c>
      <c r="F7690" t="s">
        <v>43492</v>
      </c>
      <c r="G7690" t="s">
        <v>43493</v>
      </c>
      <c r="H7690" t="s">
        <v>43494</v>
      </c>
      <c r="I7690">
        <v>7.2168737856162304E+18</v>
      </c>
      <c r="J7690" t="s">
        <v>567</v>
      </c>
      <c r="K7690" t="b">
        <v>1</v>
      </c>
      <c r="L7690" t="s">
        <v>43495</v>
      </c>
      <c r="M7690" t="s">
        <v>43496</v>
      </c>
      <c r="N7690" t="s">
        <v>43497</v>
      </c>
      <c r="O7690">
        <v>111</v>
      </c>
      <c r="P7690" t="s">
        <v>29967</v>
      </c>
      <c r="Q7690" t="s">
        <v>36</v>
      </c>
      <c r="R7690" t="s">
        <v>36</v>
      </c>
      <c r="S7690" t="s">
        <v>29968</v>
      </c>
      <c r="T7690" t="s">
        <v>29969</v>
      </c>
      <c r="U7690" t="s">
        <v>29970</v>
      </c>
      <c r="V7690" t="s">
        <v>29971</v>
      </c>
      <c r="W7690" t="s">
        <v>27</v>
      </c>
      <c r="X7690" t="b">
        <v>0</v>
      </c>
      <c r="Y7690" t="b">
        <v>0</v>
      </c>
      <c r="Z7690" t="s">
        <v>29972</v>
      </c>
      <c r="AA7690">
        <v>3526646534</v>
      </c>
    </row>
    <row r="7691" spans="1:27" x14ac:dyDescent="0.25">
      <c r="A7691">
        <v>56596</v>
      </c>
      <c r="B7691">
        <v>41598</v>
      </c>
      <c r="C7691">
        <v>130</v>
      </c>
      <c r="D7691">
        <v>30</v>
      </c>
      <c r="E7691" t="s">
        <v>38323</v>
      </c>
      <c r="F7691" t="s">
        <v>38324</v>
      </c>
      <c r="G7691" t="s">
        <v>38325</v>
      </c>
      <c r="H7691" t="s">
        <v>38326</v>
      </c>
      <c r="I7691">
        <v>3.2537072763936599E+18</v>
      </c>
      <c r="J7691" t="s">
        <v>567</v>
      </c>
      <c r="K7691" t="b">
        <v>1</v>
      </c>
      <c r="L7691" t="s">
        <v>38327</v>
      </c>
      <c r="M7691" t="s">
        <v>38328</v>
      </c>
      <c r="N7691" t="s">
        <v>38329</v>
      </c>
      <c r="O7691">
        <v>130</v>
      </c>
      <c r="P7691" t="s">
        <v>36625</v>
      </c>
      <c r="Q7691" t="s">
        <v>36</v>
      </c>
      <c r="R7691" t="s">
        <v>36</v>
      </c>
      <c r="S7691" t="s">
        <v>36626</v>
      </c>
      <c r="T7691" t="s">
        <v>36627</v>
      </c>
      <c r="U7691" t="s">
        <v>36628</v>
      </c>
      <c r="V7691" t="s">
        <v>36629</v>
      </c>
      <c r="W7691" t="s">
        <v>27</v>
      </c>
      <c r="X7691" t="b">
        <v>0</v>
      </c>
      <c r="Y7691" t="b">
        <v>0</v>
      </c>
      <c r="Z7691" t="s">
        <v>36630</v>
      </c>
      <c r="AA7691">
        <v>5077133229</v>
      </c>
    </row>
    <row r="7692" spans="1:27" x14ac:dyDescent="0.25">
      <c r="A7692">
        <v>56328</v>
      </c>
      <c r="B7692">
        <v>41598</v>
      </c>
      <c r="C7692">
        <v>133</v>
      </c>
      <c r="D7692">
        <v>45</v>
      </c>
      <c r="E7692" t="s">
        <v>36902</v>
      </c>
      <c r="F7692" t="s">
        <v>2484</v>
      </c>
      <c r="G7692" t="s">
        <v>37309</v>
      </c>
      <c r="H7692" t="s">
        <v>37310</v>
      </c>
      <c r="I7692">
        <v>3.3977583675645599E+18</v>
      </c>
      <c r="J7692" t="s">
        <v>567</v>
      </c>
      <c r="K7692" t="b">
        <v>1</v>
      </c>
      <c r="L7692" t="s">
        <v>37311</v>
      </c>
      <c r="M7692" t="s">
        <v>37312</v>
      </c>
      <c r="N7692" t="s">
        <v>37313</v>
      </c>
      <c r="O7692">
        <v>133</v>
      </c>
      <c r="P7692" t="s">
        <v>36619</v>
      </c>
      <c r="Q7692" t="s">
        <v>36</v>
      </c>
      <c r="R7692" t="s">
        <v>36</v>
      </c>
      <c r="S7692" t="s">
        <v>36620</v>
      </c>
      <c r="T7692" t="s">
        <v>36621</v>
      </c>
      <c r="U7692" t="s">
        <v>36622</v>
      </c>
      <c r="V7692" t="s">
        <v>36623</v>
      </c>
      <c r="W7692" t="s">
        <v>27</v>
      </c>
      <c r="X7692" t="b">
        <v>0</v>
      </c>
      <c r="Y7692" t="b">
        <v>0</v>
      </c>
      <c r="Z7692" t="s">
        <v>36624</v>
      </c>
      <c r="AA7692">
        <v>3098891838</v>
      </c>
    </row>
    <row r="7693" spans="1:27" x14ac:dyDescent="0.25">
      <c r="A7693">
        <v>57503</v>
      </c>
      <c r="B7693">
        <v>41608</v>
      </c>
      <c r="C7693">
        <v>130</v>
      </c>
      <c r="D7693">
        <v>69</v>
      </c>
      <c r="E7693" t="s">
        <v>38323</v>
      </c>
      <c r="F7693" t="s">
        <v>43855</v>
      </c>
      <c r="G7693" t="s">
        <v>43856</v>
      </c>
      <c r="H7693" t="s">
        <v>43857</v>
      </c>
      <c r="I7693">
        <v>6.7845601354506496E+18</v>
      </c>
      <c r="J7693" t="s">
        <v>567</v>
      </c>
      <c r="K7693" t="b">
        <v>1</v>
      </c>
      <c r="L7693" t="s">
        <v>43858</v>
      </c>
      <c r="M7693" t="s">
        <v>43859</v>
      </c>
      <c r="N7693" t="s">
        <v>43860</v>
      </c>
      <c r="O7693">
        <v>130</v>
      </c>
      <c r="P7693" t="s">
        <v>36625</v>
      </c>
      <c r="Q7693" t="s">
        <v>36</v>
      </c>
      <c r="R7693" t="s">
        <v>36</v>
      </c>
      <c r="S7693" t="s">
        <v>36626</v>
      </c>
      <c r="T7693" t="s">
        <v>36627</v>
      </c>
      <c r="U7693" t="s">
        <v>36628</v>
      </c>
      <c r="V7693" t="s">
        <v>36629</v>
      </c>
      <c r="W7693" t="s">
        <v>27</v>
      </c>
      <c r="X7693" t="b">
        <v>0</v>
      </c>
      <c r="Y7693" t="b">
        <v>0</v>
      </c>
      <c r="Z7693" t="s">
        <v>36630</v>
      </c>
      <c r="AA7693">
        <v>5077133229</v>
      </c>
    </row>
    <row r="7694" spans="1:27" x14ac:dyDescent="0.25">
      <c r="A7694">
        <v>57256</v>
      </c>
      <c r="B7694">
        <v>41613</v>
      </c>
      <c r="C7694">
        <v>124</v>
      </c>
      <c r="D7694">
        <v>44</v>
      </c>
      <c r="E7694" t="s">
        <v>39152</v>
      </c>
      <c r="F7694" t="s">
        <v>42558</v>
      </c>
      <c r="G7694" t="s">
        <v>42559</v>
      </c>
      <c r="H7694" t="s">
        <v>42560</v>
      </c>
      <c r="I7694">
        <v>7.6492322165216297E+18</v>
      </c>
      <c r="J7694" t="s">
        <v>567</v>
      </c>
      <c r="K7694" t="b">
        <v>1</v>
      </c>
      <c r="L7694" t="s">
        <v>42561</v>
      </c>
      <c r="M7694" t="s">
        <v>42562</v>
      </c>
      <c r="N7694" t="s">
        <v>42563</v>
      </c>
      <c r="O7694">
        <v>124</v>
      </c>
      <c r="P7694" t="s">
        <v>36613</v>
      </c>
      <c r="Q7694" t="s">
        <v>36</v>
      </c>
      <c r="R7694" t="s">
        <v>36</v>
      </c>
      <c r="S7694" t="s">
        <v>36614</v>
      </c>
      <c r="T7694" t="s">
        <v>36615</v>
      </c>
      <c r="U7694" t="s">
        <v>36616</v>
      </c>
      <c r="V7694" t="s">
        <v>36617</v>
      </c>
      <c r="W7694" t="s">
        <v>27</v>
      </c>
      <c r="X7694" t="b">
        <v>0</v>
      </c>
      <c r="Y7694" t="b">
        <v>0</v>
      </c>
      <c r="Z7694" t="s">
        <v>36618</v>
      </c>
      <c r="AA7694">
        <v>9378823720</v>
      </c>
    </row>
    <row r="7695" spans="1:27" x14ac:dyDescent="0.25">
      <c r="A7695">
        <v>56447</v>
      </c>
      <c r="B7695">
        <v>41614</v>
      </c>
      <c r="C7695">
        <v>104</v>
      </c>
      <c r="D7695">
        <v>44</v>
      </c>
      <c r="E7695" t="s">
        <v>36775</v>
      </c>
      <c r="F7695" t="s">
        <v>37953</v>
      </c>
      <c r="G7695" t="s">
        <v>37954</v>
      </c>
      <c r="H7695" t="s">
        <v>37955</v>
      </c>
      <c r="I7695">
        <v>2.6051363718892902E+18</v>
      </c>
      <c r="J7695" t="s">
        <v>567</v>
      </c>
      <c r="K7695" t="b">
        <v>1</v>
      </c>
      <c r="L7695" t="s">
        <v>37956</v>
      </c>
      <c r="M7695" t="s">
        <v>37957</v>
      </c>
      <c r="N7695" t="s">
        <v>37958</v>
      </c>
      <c r="O7695">
        <v>104</v>
      </c>
      <c r="P7695" t="s">
        <v>36439</v>
      </c>
      <c r="Q7695" t="s">
        <v>36</v>
      </c>
      <c r="R7695" t="s">
        <v>36</v>
      </c>
      <c r="S7695" t="s">
        <v>36440</v>
      </c>
      <c r="T7695" t="s">
        <v>36441</v>
      </c>
      <c r="U7695" t="s">
        <v>36442</v>
      </c>
      <c r="V7695" t="s">
        <v>36443</v>
      </c>
      <c r="W7695" t="s">
        <v>27</v>
      </c>
      <c r="X7695" t="b">
        <v>0</v>
      </c>
      <c r="Y7695" t="b">
        <v>0</v>
      </c>
      <c r="Z7695" t="s">
        <v>36444</v>
      </c>
      <c r="AA7695">
        <v>6813184651</v>
      </c>
    </row>
    <row r="7696" spans="1:27" x14ac:dyDescent="0.25">
      <c r="A7696">
        <v>56511</v>
      </c>
      <c r="B7696">
        <v>41614</v>
      </c>
      <c r="C7696">
        <v>104</v>
      </c>
      <c r="D7696" t="s">
        <v>27</v>
      </c>
      <c r="E7696" t="s">
        <v>36775</v>
      </c>
      <c r="F7696" t="s">
        <v>38359</v>
      </c>
      <c r="G7696" t="s">
        <v>38360</v>
      </c>
      <c r="H7696" t="s">
        <v>38361</v>
      </c>
      <c r="I7696">
        <v>2.6051363718892902E+18</v>
      </c>
      <c r="J7696" t="s">
        <v>32</v>
      </c>
      <c r="K7696" t="b">
        <v>1</v>
      </c>
      <c r="L7696" t="s">
        <v>38362</v>
      </c>
      <c r="M7696" t="s">
        <v>38363</v>
      </c>
      <c r="N7696" t="s">
        <v>38364</v>
      </c>
      <c r="O7696">
        <v>104</v>
      </c>
      <c r="P7696" t="s">
        <v>36439</v>
      </c>
      <c r="Q7696" t="s">
        <v>36</v>
      </c>
      <c r="R7696" t="s">
        <v>36</v>
      </c>
      <c r="S7696" t="s">
        <v>36440</v>
      </c>
      <c r="T7696" t="s">
        <v>36441</v>
      </c>
      <c r="U7696" t="s">
        <v>36442</v>
      </c>
      <c r="V7696" t="s">
        <v>36443</v>
      </c>
      <c r="W7696" t="s">
        <v>27</v>
      </c>
      <c r="X7696" t="b">
        <v>0</v>
      </c>
      <c r="Y7696" t="b">
        <v>0</v>
      </c>
      <c r="Z7696" t="s">
        <v>36444</v>
      </c>
      <c r="AA7696">
        <v>6813184651</v>
      </c>
    </row>
    <row r="7697" spans="1:27" x14ac:dyDescent="0.25">
      <c r="A7697">
        <v>56516</v>
      </c>
      <c r="B7697">
        <v>41614</v>
      </c>
      <c r="C7697">
        <v>104</v>
      </c>
      <c r="D7697" t="s">
        <v>27</v>
      </c>
      <c r="E7697" t="s">
        <v>36775</v>
      </c>
      <c r="F7697" t="s">
        <v>38386</v>
      </c>
      <c r="G7697" t="s">
        <v>38387</v>
      </c>
      <c r="H7697" t="s">
        <v>38388</v>
      </c>
      <c r="I7697">
        <v>2.6051363718892902E+18</v>
      </c>
      <c r="J7697" t="s">
        <v>32</v>
      </c>
      <c r="K7697" t="b">
        <v>0</v>
      </c>
      <c r="L7697" t="s">
        <v>27</v>
      </c>
      <c r="M7697" t="s">
        <v>38389</v>
      </c>
      <c r="N7697" t="s">
        <v>38390</v>
      </c>
      <c r="O7697">
        <v>104</v>
      </c>
      <c r="P7697" t="s">
        <v>36439</v>
      </c>
      <c r="Q7697" t="s">
        <v>36</v>
      </c>
      <c r="R7697" t="s">
        <v>36</v>
      </c>
      <c r="S7697" t="s">
        <v>36440</v>
      </c>
      <c r="T7697" t="s">
        <v>36441</v>
      </c>
      <c r="U7697" t="s">
        <v>36442</v>
      </c>
      <c r="V7697" t="s">
        <v>36443</v>
      </c>
      <c r="W7697" t="s">
        <v>27</v>
      </c>
      <c r="X7697" t="b">
        <v>0</v>
      </c>
      <c r="Y7697" t="b">
        <v>0</v>
      </c>
      <c r="Z7697" t="s">
        <v>36444</v>
      </c>
      <c r="AA7697">
        <v>6813184651</v>
      </c>
    </row>
    <row r="7698" spans="1:27" x14ac:dyDescent="0.25">
      <c r="A7698">
        <v>57225</v>
      </c>
      <c r="B7698">
        <v>41617</v>
      </c>
      <c r="C7698">
        <v>107</v>
      </c>
      <c r="D7698">
        <v>28</v>
      </c>
      <c r="E7698" t="s">
        <v>28840</v>
      </c>
      <c r="F7698" t="s">
        <v>42372</v>
      </c>
      <c r="G7698" t="s">
        <v>42373</v>
      </c>
      <c r="H7698" t="s">
        <v>42374</v>
      </c>
      <c r="I7698">
        <v>4.6947786305170196E+18</v>
      </c>
      <c r="J7698" t="s">
        <v>567</v>
      </c>
      <c r="K7698" t="b">
        <v>1</v>
      </c>
      <c r="L7698" t="s">
        <v>42375</v>
      </c>
      <c r="M7698" t="s">
        <v>42376</v>
      </c>
      <c r="N7698" t="s">
        <v>42377</v>
      </c>
      <c r="O7698">
        <v>107</v>
      </c>
      <c r="P7698" t="s">
        <v>21922</v>
      </c>
      <c r="Q7698" t="s">
        <v>36</v>
      </c>
      <c r="R7698" t="s">
        <v>36</v>
      </c>
      <c r="S7698" t="s">
        <v>21923</v>
      </c>
      <c r="T7698" t="s">
        <v>21924</v>
      </c>
      <c r="U7698" t="s">
        <v>21925</v>
      </c>
      <c r="V7698" t="s">
        <v>21926</v>
      </c>
      <c r="W7698" t="s">
        <v>27</v>
      </c>
      <c r="X7698" t="b">
        <v>0</v>
      </c>
      <c r="Y7698" t="b">
        <v>0</v>
      </c>
      <c r="Z7698" t="s">
        <v>21927</v>
      </c>
      <c r="AA7698">
        <v>4174942766</v>
      </c>
    </row>
    <row r="7699" spans="1:27" x14ac:dyDescent="0.25">
      <c r="A7699">
        <v>57850</v>
      </c>
      <c r="B7699">
        <v>41617</v>
      </c>
      <c r="C7699">
        <v>111</v>
      </c>
      <c r="D7699">
        <v>28</v>
      </c>
      <c r="E7699" t="s">
        <v>38484</v>
      </c>
      <c r="F7699" t="s">
        <v>45360</v>
      </c>
      <c r="G7699" t="s">
        <v>45361</v>
      </c>
      <c r="H7699" t="s">
        <v>45362</v>
      </c>
      <c r="I7699">
        <v>5.5595579406616402E+18</v>
      </c>
      <c r="J7699" t="s">
        <v>567</v>
      </c>
      <c r="K7699" t="b">
        <v>1</v>
      </c>
      <c r="L7699" t="s">
        <v>45363</v>
      </c>
      <c r="M7699" t="s">
        <v>45364</v>
      </c>
      <c r="N7699" t="s">
        <v>45365</v>
      </c>
      <c r="O7699">
        <v>111</v>
      </c>
      <c r="P7699" t="s">
        <v>29967</v>
      </c>
      <c r="Q7699" t="s">
        <v>36</v>
      </c>
      <c r="R7699" t="s">
        <v>36</v>
      </c>
      <c r="S7699" t="s">
        <v>29968</v>
      </c>
      <c r="T7699" t="s">
        <v>29969</v>
      </c>
      <c r="U7699" t="s">
        <v>29970</v>
      </c>
      <c r="V7699" t="s">
        <v>29971</v>
      </c>
      <c r="W7699" t="s">
        <v>27</v>
      </c>
      <c r="X7699" t="b">
        <v>0</v>
      </c>
      <c r="Y7699" t="b">
        <v>0</v>
      </c>
      <c r="Z7699" t="s">
        <v>29972</v>
      </c>
      <c r="AA7699">
        <v>3526646534</v>
      </c>
    </row>
    <row r="7700" spans="1:27" x14ac:dyDescent="0.25">
      <c r="A7700">
        <v>56027</v>
      </c>
      <c r="B7700">
        <v>41629</v>
      </c>
      <c r="C7700">
        <v>80</v>
      </c>
      <c r="D7700">
        <v>84</v>
      </c>
      <c r="E7700" t="s">
        <v>32103</v>
      </c>
      <c r="F7700" t="s">
        <v>35836</v>
      </c>
      <c r="G7700" t="s">
        <v>35837</v>
      </c>
      <c r="H7700" t="s">
        <v>35838</v>
      </c>
      <c r="I7700">
        <v>1.8123570078266801E+18</v>
      </c>
      <c r="J7700" t="s">
        <v>567</v>
      </c>
      <c r="K7700" t="b">
        <v>1</v>
      </c>
      <c r="L7700" t="s">
        <v>35839</v>
      </c>
      <c r="M7700" t="s">
        <v>35840</v>
      </c>
      <c r="N7700" t="s">
        <v>35841</v>
      </c>
      <c r="O7700">
        <v>80</v>
      </c>
      <c r="P7700" t="s">
        <v>32109</v>
      </c>
      <c r="Q7700" t="s">
        <v>36</v>
      </c>
      <c r="R7700" t="s">
        <v>36</v>
      </c>
      <c r="S7700" t="s">
        <v>32110</v>
      </c>
      <c r="T7700" t="s">
        <v>32111</v>
      </c>
      <c r="U7700" t="s">
        <v>32112</v>
      </c>
      <c r="V7700" t="s">
        <v>32113</v>
      </c>
      <c r="W7700" t="s">
        <v>27</v>
      </c>
      <c r="X7700" t="b">
        <v>0</v>
      </c>
      <c r="Y7700" t="b">
        <v>0</v>
      </c>
      <c r="Z7700" t="s">
        <v>32114</v>
      </c>
      <c r="AA7700">
        <v>3048102051</v>
      </c>
    </row>
    <row r="7701" spans="1:27" x14ac:dyDescent="0.25">
      <c r="A7701">
        <v>56094</v>
      </c>
      <c r="B7701">
        <v>41629</v>
      </c>
      <c r="C7701">
        <v>80</v>
      </c>
      <c r="D7701" t="s">
        <v>27</v>
      </c>
      <c r="E7701" t="s">
        <v>32103</v>
      </c>
      <c r="F7701" t="s">
        <v>36233</v>
      </c>
      <c r="G7701" t="s">
        <v>36234</v>
      </c>
      <c r="H7701" t="s">
        <v>36235</v>
      </c>
      <c r="I7701">
        <v>1.8123570078266801E+18</v>
      </c>
      <c r="J7701" t="s">
        <v>32</v>
      </c>
      <c r="K7701" t="b">
        <v>0</v>
      </c>
      <c r="L7701" t="s">
        <v>27</v>
      </c>
      <c r="M7701" t="s">
        <v>36236</v>
      </c>
      <c r="N7701" t="s">
        <v>36237</v>
      </c>
      <c r="O7701">
        <v>80</v>
      </c>
      <c r="P7701" t="s">
        <v>32109</v>
      </c>
      <c r="Q7701" t="s">
        <v>36</v>
      </c>
      <c r="R7701" t="s">
        <v>36</v>
      </c>
      <c r="S7701" t="s">
        <v>32110</v>
      </c>
      <c r="T7701" t="s">
        <v>32111</v>
      </c>
      <c r="U7701" t="s">
        <v>32112</v>
      </c>
      <c r="V7701" t="s">
        <v>32113</v>
      </c>
      <c r="W7701" t="s">
        <v>27</v>
      </c>
      <c r="X7701" t="b">
        <v>0</v>
      </c>
      <c r="Y7701" t="b">
        <v>0</v>
      </c>
      <c r="Z7701" t="s">
        <v>32114</v>
      </c>
      <c r="AA7701">
        <v>3048102051</v>
      </c>
    </row>
    <row r="7702" spans="1:27" x14ac:dyDescent="0.25">
      <c r="A7702">
        <v>56101</v>
      </c>
      <c r="B7702">
        <v>41629</v>
      </c>
      <c r="C7702">
        <v>80</v>
      </c>
      <c r="D7702" t="s">
        <v>27</v>
      </c>
      <c r="E7702" t="s">
        <v>47</v>
      </c>
      <c r="F7702" t="s">
        <v>2292</v>
      </c>
      <c r="G7702" t="s">
        <v>36258</v>
      </c>
      <c r="H7702" t="s">
        <v>36259</v>
      </c>
      <c r="I7702">
        <v>1.8123570078266801E+18</v>
      </c>
      <c r="J7702" t="s">
        <v>32</v>
      </c>
      <c r="K7702" t="b">
        <v>0</v>
      </c>
      <c r="L7702" t="s">
        <v>27</v>
      </c>
      <c r="M7702" t="s">
        <v>36260</v>
      </c>
      <c r="N7702" t="s">
        <v>36261</v>
      </c>
      <c r="O7702">
        <v>80</v>
      </c>
      <c r="P7702" t="s">
        <v>32109</v>
      </c>
      <c r="Q7702" t="s">
        <v>36</v>
      </c>
      <c r="R7702" t="s">
        <v>36</v>
      </c>
      <c r="S7702" t="s">
        <v>32110</v>
      </c>
      <c r="T7702" t="s">
        <v>32111</v>
      </c>
      <c r="U7702" t="s">
        <v>32112</v>
      </c>
      <c r="V7702" t="s">
        <v>32113</v>
      </c>
      <c r="W7702" t="s">
        <v>27</v>
      </c>
      <c r="X7702" t="b">
        <v>0</v>
      </c>
      <c r="Y7702" t="b">
        <v>0</v>
      </c>
      <c r="Z7702" t="s">
        <v>32114</v>
      </c>
      <c r="AA7702">
        <v>3048102051</v>
      </c>
    </row>
    <row r="7703" spans="1:27" x14ac:dyDescent="0.25">
      <c r="A7703">
        <v>55958</v>
      </c>
      <c r="B7703">
        <v>41630</v>
      </c>
      <c r="C7703">
        <v>78</v>
      </c>
      <c r="D7703">
        <v>84</v>
      </c>
      <c r="E7703" t="s">
        <v>19944</v>
      </c>
      <c r="F7703" t="s">
        <v>35544</v>
      </c>
      <c r="G7703" t="s">
        <v>35545</v>
      </c>
      <c r="H7703" t="s">
        <v>35546</v>
      </c>
      <c r="I7703">
        <v>2.2447578698812401E+18</v>
      </c>
      <c r="J7703" t="s">
        <v>567</v>
      </c>
      <c r="K7703" t="b">
        <v>1</v>
      </c>
      <c r="L7703" t="s">
        <v>35547</v>
      </c>
      <c r="M7703" t="s">
        <v>35548</v>
      </c>
      <c r="N7703" t="s">
        <v>35549</v>
      </c>
      <c r="O7703">
        <v>78</v>
      </c>
      <c r="P7703" t="s">
        <v>19949</v>
      </c>
      <c r="Q7703" t="s">
        <v>36</v>
      </c>
      <c r="R7703" t="s">
        <v>36</v>
      </c>
      <c r="S7703" t="s">
        <v>19950</v>
      </c>
      <c r="T7703" t="s">
        <v>19951</v>
      </c>
      <c r="U7703" t="s">
        <v>19952</v>
      </c>
      <c r="V7703" t="s">
        <v>19953</v>
      </c>
      <c r="W7703" t="s">
        <v>27</v>
      </c>
      <c r="X7703" t="b">
        <v>0</v>
      </c>
      <c r="Y7703" t="b">
        <v>0</v>
      </c>
      <c r="Z7703" t="s">
        <v>19954</v>
      </c>
      <c r="AA7703">
        <v>7135659945</v>
      </c>
    </row>
    <row r="7704" spans="1:27" x14ac:dyDescent="0.25">
      <c r="A7704">
        <v>56005</v>
      </c>
      <c r="B7704">
        <v>41630</v>
      </c>
      <c r="C7704">
        <v>78</v>
      </c>
      <c r="D7704" t="s">
        <v>27</v>
      </c>
      <c r="E7704" t="s">
        <v>47</v>
      </c>
      <c r="F7704" t="s">
        <v>35609</v>
      </c>
      <c r="G7704" t="s">
        <v>35610</v>
      </c>
      <c r="H7704" t="s">
        <v>35611</v>
      </c>
      <c r="I7704">
        <v>2.2447578698812401E+18</v>
      </c>
      <c r="J7704" t="s">
        <v>32</v>
      </c>
      <c r="K7704" t="b">
        <v>0</v>
      </c>
      <c r="L7704" t="s">
        <v>27</v>
      </c>
      <c r="M7704" t="s">
        <v>35612</v>
      </c>
      <c r="N7704" t="s">
        <v>35613</v>
      </c>
      <c r="O7704">
        <v>78</v>
      </c>
      <c r="P7704" t="s">
        <v>19949</v>
      </c>
      <c r="Q7704" t="s">
        <v>36</v>
      </c>
      <c r="R7704" t="s">
        <v>36</v>
      </c>
      <c r="S7704" t="s">
        <v>19950</v>
      </c>
      <c r="T7704" t="s">
        <v>19951</v>
      </c>
      <c r="U7704" t="s">
        <v>19952</v>
      </c>
      <c r="V7704" t="s">
        <v>19953</v>
      </c>
      <c r="W7704" t="s">
        <v>27</v>
      </c>
      <c r="X7704" t="b">
        <v>0</v>
      </c>
      <c r="Y7704" t="b">
        <v>0</v>
      </c>
      <c r="Z7704" t="s">
        <v>19954</v>
      </c>
      <c r="AA7704">
        <v>7135659945</v>
      </c>
    </row>
    <row r="7705" spans="1:27" x14ac:dyDescent="0.25">
      <c r="A7705">
        <v>55986</v>
      </c>
      <c r="B7705">
        <v>41630</v>
      </c>
      <c r="C7705">
        <v>78</v>
      </c>
      <c r="D7705" t="s">
        <v>27</v>
      </c>
      <c r="E7705" t="s">
        <v>19944</v>
      </c>
      <c r="F7705" t="s">
        <v>35726</v>
      </c>
      <c r="G7705" t="s">
        <v>35727</v>
      </c>
      <c r="H7705" t="s">
        <v>35728</v>
      </c>
      <c r="I7705">
        <v>2.2447578698812401E+18</v>
      </c>
      <c r="J7705" t="s">
        <v>32</v>
      </c>
      <c r="K7705" t="b">
        <v>0</v>
      </c>
      <c r="L7705" t="s">
        <v>27</v>
      </c>
      <c r="M7705" t="s">
        <v>35729</v>
      </c>
      <c r="N7705" t="s">
        <v>35730</v>
      </c>
      <c r="O7705">
        <v>78</v>
      </c>
      <c r="P7705" t="s">
        <v>19949</v>
      </c>
      <c r="Q7705" t="s">
        <v>36</v>
      </c>
      <c r="R7705" t="s">
        <v>36</v>
      </c>
      <c r="S7705" t="s">
        <v>19950</v>
      </c>
      <c r="T7705" t="s">
        <v>19951</v>
      </c>
      <c r="U7705" t="s">
        <v>19952</v>
      </c>
      <c r="V7705" t="s">
        <v>19953</v>
      </c>
      <c r="W7705" t="s">
        <v>27</v>
      </c>
      <c r="X7705" t="b">
        <v>0</v>
      </c>
      <c r="Y7705" t="b">
        <v>0</v>
      </c>
      <c r="Z7705" t="s">
        <v>19954</v>
      </c>
      <c r="AA7705">
        <v>7135659945</v>
      </c>
    </row>
    <row r="7706" spans="1:27" x14ac:dyDescent="0.25">
      <c r="A7706">
        <v>56174</v>
      </c>
      <c r="B7706">
        <v>41631</v>
      </c>
      <c r="C7706">
        <v>78</v>
      </c>
      <c r="D7706">
        <v>16</v>
      </c>
      <c r="E7706" t="s">
        <v>19944</v>
      </c>
      <c r="F7706" t="s">
        <v>36559</v>
      </c>
      <c r="G7706" t="s">
        <v>36560</v>
      </c>
      <c r="H7706" t="s">
        <v>36561</v>
      </c>
      <c r="I7706">
        <v>1.8845418369984599E+18</v>
      </c>
      <c r="J7706" t="s">
        <v>567</v>
      </c>
      <c r="K7706" t="b">
        <v>1</v>
      </c>
      <c r="L7706" t="s">
        <v>36562</v>
      </c>
      <c r="M7706" t="s">
        <v>36563</v>
      </c>
      <c r="N7706" t="s">
        <v>36564</v>
      </c>
      <c r="O7706">
        <v>78</v>
      </c>
      <c r="P7706" t="s">
        <v>19949</v>
      </c>
      <c r="Q7706" t="s">
        <v>36</v>
      </c>
      <c r="R7706" t="s">
        <v>36</v>
      </c>
      <c r="S7706" t="s">
        <v>19950</v>
      </c>
      <c r="T7706" t="s">
        <v>19951</v>
      </c>
      <c r="U7706" t="s">
        <v>19952</v>
      </c>
      <c r="V7706" t="s">
        <v>19953</v>
      </c>
      <c r="W7706" t="s">
        <v>27</v>
      </c>
      <c r="X7706" t="b">
        <v>0</v>
      </c>
      <c r="Y7706" t="b">
        <v>0</v>
      </c>
      <c r="Z7706" t="s">
        <v>19954</v>
      </c>
      <c r="AA7706">
        <v>7135659945</v>
      </c>
    </row>
    <row r="7707" spans="1:27" x14ac:dyDescent="0.25">
      <c r="A7707">
        <v>56135</v>
      </c>
      <c r="B7707">
        <v>41631</v>
      </c>
      <c r="C7707">
        <v>78</v>
      </c>
      <c r="D7707" t="s">
        <v>27</v>
      </c>
      <c r="E7707" t="s">
        <v>19944</v>
      </c>
      <c r="F7707" t="s">
        <v>36387</v>
      </c>
      <c r="G7707" t="s">
        <v>36388</v>
      </c>
      <c r="H7707" t="s">
        <v>36389</v>
      </c>
      <c r="I7707">
        <v>1.8845418369984599E+18</v>
      </c>
      <c r="J7707" t="s">
        <v>32</v>
      </c>
      <c r="K7707" t="b">
        <v>0</v>
      </c>
      <c r="L7707" t="s">
        <v>27</v>
      </c>
      <c r="M7707" t="s">
        <v>36390</v>
      </c>
      <c r="N7707" t="s">
        <v>36391</v>
      </c>
      <c r="O7707">
        <v>78</v>
      </c>
      <c r="P7707" t="s">
        <v>19949</v>
      </c>
      <c r="Q7707" t="s">
        <v>36</v>
      </c>
      <c r="R7707" t="s">
        <v>36</v>
      </c>
      <c r="S7707" t="s">
        <v>19950</v>
      </c>
      <c r="T7707" t="s">
        <v>19951</v>
      </c>
      <c r="U7707" t="s">
        <v>19952</v>
      </c>
      <c r="V7707" t="s">
        <v>19953</v>
      </c>
      <c r="W7707" t="s">
        <v>27</v>
      </c>
      <c r="X7707" t="b">
        <v>0</v>
      </c>
      <c r="Y7707" t="b">
        <v>0</v>
      </c>
      <c r="Z7707" t="s">
        <v>19954</v>
      </c>
      <c r="AA7707">
        <v>7135659945</v>
      </c>
    </row>
    <row r="7708" spans="1:27" x14ac:dyDescent="0.25">
      <c r="A7708">
        <v>55917</v>
      </c>
      <c r="B7708">
        <v>41631</v>
      </c>
      <c r="C7708">
        <v>80</v>
      </c>
      <c r="D7708">
        <v>84</v>
      </c>
      <c r="E7708" t="s">
        <v>32103</v>
      </c>
      <c r="F7708" t="s">
        <v>35294</v>
      </c>
      <c r="G7708" t="s">
        <v>35295</v>
      </c>
      <c r="H7708" t="s">
        <v>35296</v>
      </c>
      <c r="I7708">
        <v>3.7131269759048698E+17</v>
      </c>
      <c r="J7708" t="s">
        <v>567</v>
      </c>
      <c r="K7708" t="b">
        <v>1</v>
      </c>
      <c r="L7708" t="s">
        <v>35297</v>
      </c>
      <c r="M7708" t="s">
        <v>35298</v>
      </c>
      <c r="N7708" t="s">
        <v>35299</v>
      </c>
      <c r="O7708">
        <v>80</v>
      </c>
      <c r="P7708" t="s">
        <v>32109</v>
      </c>
      <c r="Q7708" t="s">
        <v>36</v>
      </c>
      <c r="R7708" t="s">
        <v>36</v>
      </c>
      <c r="S7708" t="s">
        <v>32110</v>
      </c>
      <c r="T7708" t="s">
        <v>32111</v>
      </c>
      <c r="U7708" t="s">
        <v>32112</v>
      </c>
      <c r="V7708" t="s">
        <v>32113</v>
      </c>
      <c r="W7708" t="s">
        <v>27</v>
      </c>
      <c r="X7708" t="b">
        <v>0</v>
      </c>
      <c r="Y7708" t="b">
        <v>0</v>
      </c>
      <c r="Z7708" t="s">
        <v>32114</v>
      </c>
      <c r="AA7708">
        <v>3048102051</v>
      </c>
    </row>
    <row r="7709" spans="1:27" x14ac:dyDescent="0.25">
      <c r="A7709">
        <v>56262</v>
      </c>
      <c r="B7709">
        <v>41763</v>
      </c>
      <c r="C7709">
        <v>104</v>
      </c>
      <c r="D7709">
        <v>28</v>
      </c>
      <c r="E7709" t="s">
        <v>36775</v>
      </c>
      <c r="F7709" t="s">
        <v>36908</v>
      </c>
      <c r="G7709" t="s">
        <v>36909</v>
      </c>
      <c r="H7709" t="s">
        <v>36910</v>
      </c>
      <c r="I7709">
        <v>7.2167798653274296E+18</v>
      </c>
      <c r="J7709" t="s">
        <v>567</v>
      </c>
      <c r="K7709" t="b">
        <v>1</v>
      </c>
      <c r="L7709" t="s">
        <v>36911</v>
      </c>
      <c r="M7709" t="s">
        <v>36912</v>
      </c>
      <c r="N7709" t="s">
        <v>36913</v>
      </c>
      <c r="O7709">
        <v>104</v>
      </c>
      <c r="P7709" t="s">
        <v>36439</v>
      </c>
      <c r="Q7709" t="s">
        <v>36</v>
      </c>
      <c r="R7709" t="s">
        <v>36</v>
      </c>
      <c r="S7709" t="s">
        <v>36440</v>
      </c>
      <c r="T7709" t="s">
        <v>36441</v>
      </c>
      <c r="U7709" t="s">
        <v>36442</v>
      </c>
      <c r="V7709" t="s">
        <v>36443</v>
      </c>
      <c r="W7709" t="s">
        <v>27</v>
      </c>
      <c r="X7709" t="b">
        <v>0</v>
      </c>
      <c r="Y7709" t="b">
        <v>0</v>
      </c>
      <c r="Z7709" t="s">
        <v>36444</v>
      </c>
      <c r="AA7709">
        <v>6813184651</v>
      </c>
    </row>
    <row r="7710" spans="1:27" x14ac:dyDescent="0.25">
      <c r="A7710">
        <v>57266</v>
      </c>
      <c r="B7710">
        <v>41792</v>
      </c>
      <c r="C7710">
        <v>124</v>
      </c>
      <c r="D7710">
        <v>84</v>
      </c>
      <c r="E7710" t="s">
        <v>39152</v>
      </c>
      <c r="F7710" t="s">
        <v>42618</v>
      </c>
      <c r="G7710" t="s">
        <v>42619</v>
      </c>
      <c r="H7710" t="s">
        <v>42620</v>
      </c>
      <c r="I7710">
        <v>6.5682036810174403E+18</v>
      </c>
      <c r="J7710" t="s">
        <v>567</v>
      </c>
      <c r="K7710" t="b">
        <v>1</v>
      </c>
      <c r="L7710" t="s">
        <v>42621</v>
      </c>
      <c r="M7710" t="s">
        <v>42622</v>
      </c>
      <c r="N7710" t="s">
        <v>42623</v>
      </c>
      <c r="O7710">
        <v>124</v>
      </c>
      <c r="P7710" t="s">
        <v>36613</v>
      </c>
      <c r="Q7710" t="s">
        <v>36</v>
      </c>
      <c r="R7710" t="s">
        <v>36</v>
      </c>
      <c r="S7710" t="s">
        <v>36614</v>
      </c>
      <c r="T7710" t="s">
        <v>36615</v>
      </c>
      <c r="U7710" t="s">
        <v>36616</v>
      </c>
      <c r="V7710" t="s">
        <v>36617</v>
      </c>
      <c r="W7710" t="s">
        <v>27</v>
      </c>
      <c r="X7710" t="b">
        <v>0</v>
      </c>
      <c r="Y7710" t="b">
        <v>0</v>
      </c>
      <c r="Z7710" t="s">
        <v>36618</v>
      </c>
      <c r="AA7710">
        <v>9378823720</v>
      </c>
    </row>
    <row r="7711" spans="1:27" x14ac:dyDescent="0.25">
      <c r="A7711">
        <v>56877</v>
      </c>
      <c r="B7711">
        <v>41792</v>
      </c>
      <c r="C7711">
        <v>130</v>
      </c>
      <c r="D7711">
        <v>84</v>
      </c>
      <c r="E7711" t="s">
        <v>38323</v>
      </c>
      <c r="F7711" t="s">
        <v>40459</v>
      </c>
      <c r="G7711" t="s">
        <v>40460</v>
      </c>
      <c r="H7711" t="s">
        <v>40461</v>
      </c>
      <c r="I7711">
        <v>5.8761997712769498E+17</v>
      </c>
      <c r="J7711" t="s">
        <v>567</v>
      </c>
      <c r="K7711" t="b">
        <v>1</v>
      </c>
      <c r="L7711" t="s">
        <v>40462</v>
      </c>
      <c r="M7711" t="s">
        <v>40463</v>
      </c>
      <c r="N7711" t="s">
        <v>40464</v>
      </c>
      <c r="O7711">
        <v>130</v>
      </c>
      <c r="P7711" t="s">
        <v>36625</v>
      </c>
      <c r="Q7711" t="s">
        <v>36</v>
      </c>
      <c r="R7711" t="s">
        <v>36</v>
      </c>
      <c r="S7711" t="s">
        <v>36626</v>
      </c>
      <c r="T7711" t="s">
        <v>36627</v>
      </c>
      <c r="U7711" t="s">
        <v>36628</v>
      </c>
      <c r="V7711" t="s">
        <v>36629</v>
      </c>
      <c r="W7711" t="s">
        <v>27</v>
      </c>
      <c r="X7711" t="b">
        <v>0</v>
      </c>
      <c r="Y7711" t="b">
        <v>0</v>
      </c>
      <c r="Z7711" t="s">
        <v>36630</v>
      </c>
      <c r="AA7711">
        <v>5077133229</v>
      </c>
    </row>
    <row r="7712" spans="1:27" x14ac:dyDescent="0.25">
      <c r="A7712">
        <v>56931</v>
      </c>
      <c r="B7712">
        <v>41792</v>
      </c>
      <c r="C7712">
        <v>130</v>
      </c>
      <c r="D7712" t="s">
        <v>27</v>
      </c>
      <c r="E7712" t="s">
        <v>38323</v>
      </c>
      <c r="F7712" t="s">
        <v>40744</v>
      </c>
      <c r="G7712" t="s">
        <v>40745</v>
      </c>
      <c r="H7712" t="s">
        <v>40746</v>
      </c>
      <c r="I7712">
        <v>5.8761997712769498E+17</v>
      </c>
      <c r="J7712" t="s">
        <v>32</v>
      </c>
      <c r="K7712" t="b">
        <v>0</v>
      </c>
      <c r="L7712" t="s">
        <v>27</v>
      </c>
      <c r="M7712" t="s">
        <v>40747</v>
      </c>
      <c r="N7712" t="s">
        <v>40748</v>
      </c>
      <c r="O7712">
        <v>130</v>
      </c>
      <c r="P7712" t="s">
        <v>36625</v>
      </c>
      <c r="Q7712" t="s">
        <v>36</v>
      </c>
      <c r="R7712" t="s">
        <v>36</v>
      </c>
      <c r="S7712" t="s">
        <v>36626</v>
      </c>
      <c r="T7712" t="s">
        <v>36627</v>
      </c>
      <c r="U7712" t="s">
        <v>36628</v>
      </c>
      <c r="V7712" t="s">
        <v>36629</v>
      </c>
      <c r="W7712" t="s">
        <v>27</v>
      </c>
      <c r="X7712" t="b">
        <v>0</v>
      </c>
      <c r="Y7712" t="b">
        <v>0</v>
      </c>
      <c r="Z7712" t="s">
        <v>36630</v>
      </c>
      <c r="AA7712">
        <v>5077133229</v>
      </c>
    </row>
    <row r="7713" spans="1:27" x14ac:dyDescent="0.25">
      <c r="A7713">
        <v>57150</v>
      </c>
      <c r="B7713">
        <v>41792</v>
      </c>
      <c r="C7713">
        <v>139</v>
      </c>
      <c r="D7713">
        <v>84</v>
      </c>
      <c r="E7713" t="s">
        <v>41566</v>
      </c>
      <c r="F7713" t="s">
        <v>41896</v>
      </c>
      <c r="G7713" t="s">
        <v>41897</v>
      </c>
      <c r="H7713" t="s">
        <v>41898</v>
      </c>
      <c r="I7713">
        <v>8.1536180332111596E+18</v>
      </c>
      <c r="J7713" t="s">
        <v>567</v>
      </c>
      <c r="K7713" t="b">
        <v>1</v>
      </c>
      <c r="L7713" t="s">
        <v>41899</v>
      </c>
      <c r="M7713" t="s">
        <v>41900</v>
      </c>
      <c r="N7713" t="s">
        <v>41901</v>
      </c>
      <c r="O7713">
        <v>139</v>
      </c>
      <c r="P7713" t="s">
        <v>36836</v>
      </c>
      <c r="Q7713" t="s">
        <v>36</v>
      </c>
      <c r="R7713" t="s">
        <v>36</v>
      </c>
      <c r="S7713" t="s">
        <v>36837</v>
      </c>
      <c r="T7713" t="s">
        <v>36838</v>
      </c>
      <c r="U7713" t="s">
        <v>36839</v>
      </c>
      <c r="V7713" t="s">
        <v>36840</v>
      </c>
      <c r="W7713" t="s">
        <v>27</v>
      </c>
      <c r="X7713" t="b">
        <v>0</v>
      </c>
      <c r="Y7713" t="b">
        <v>0</v>
      </c>
      <c r="Z7713" t="s">
        <v>36841</v>
      </c>
      <c r="AA7713">
        <v>7816496558</v>
      </c>
    </row>
    <row r="7714" spans="1:27" x14ac:dyDescent="0.25">
      <c r="A7714">
        <v>57351</v>
      </c>
      <c r="B7714">
        <v>41792</v>
      </c>
      <c r="C7714">
        <v>139</v>
      </c>
      <c r="D7714" t="s">
        <v>27</v>
      </c>
      <c r="E7714" t="s">
        <v>41566</v>
      </c>
      <c r="F7714" t="s">
        <v>42956</v>
      </c>
      <c r="G7714" t="s">
        <v>42957</v>
      </c>
      <c r="H7714" t="s">
        <v>42958</v>
      </c>
      <c r="I7714">
        <v>8.1536180332111596E+18</v>
      </c>
      <c r="J7714" t="s">
        <v>32</v>
      </c>
      <c r="K7714" t="b">
        <v>0</v>
      </c>
      <c r="L7714" t="s">
        <v>27</v>
      </c>
      <c r="M7714" t="s">
        <v>42959</v>
      </c>
      <c r="N7714" t="s">
        <v>42960</v>
      </c>
      <c r="O7714">
        <v>139</v>
      </c>
      <c r="P7714" t="s">
        <v>36836</v>
      </c>
      <c r="Q7714" t="s">
        <v>36</v>
      </c>
      <c r="R7714" t="s">
        <v>36</v>
      </c>
      <c r="S7714" t="s">
        <v>36837</v>
      </c>
      <c r="T7714" t="s">
        <v>36838</v>
      </c>
      <c r="U7714" t="s">
        <v>36839</v>
      </c>
      <c r="V7714" t="s">
        <v>36840</v>
      </c>
      <c r="W7714" t="s">
        <v>27</v>
      </c>
      <c r="X7714" t="b">
        <v>0</v>
      </c>
      <c r="Y7714" t="b">
        <v>0</v>
      </c>
      <c r="Z7714" t="s">
        <v>36841</v>
      </c>
      <c r="AA7714">
        <v>7816496558</v>
      </c>
    </row>
    <row r="7715" spans="1:27" x14ac:dyDescent="0.25">
      <c r="A7715">
        <v>57787</v>
      </c>
      <c r="B7715">
        <v>41792</v>
      </c>
      <c r="C7715">
        <v>139</v>
      </c>
      <c r="D7715" t="s">
        <v>27</v>
      </c>
      <c r="E7715" t="s">
        <v>47</v>
      </c>
      <c r="F7715" t="s">
        <v>45071</v>
      </c>
      <c r="G7715" t="s">
        <v>45072</v>
      </c>
      <c r="H7715" t="s">
        <v>45073</v>
      </c>
      <c r="I7715">
        <v>8.1536180332111596E+18</v>
      </c>
      <c r="J7715" t="s">
        <v>32</v>
      </c>
      <c r="K7715" t="b">
        <v>0</v>
      </c>
      <c r="L7715" t="s">
        <v>27</v>
      </c>
      <c r="M7715" t="s">
        <v>45074</v>
      </c>
      <c r="N7715" t="s">
        <v>45075</v>
      </c>
      <c r="O7715">
        <v>139</v>
      </c>
      <c r="P7715" t="s">
        <v>36836</v>
      </c>
      <c r="Q7715" t="s">
        <v>36</v>
      </c>
      <c r="R7715" t="s">
        <v>36</v>
      </c>
      <c r="S7715" t="s">
        <v>36837</v>
      </c>
      <c r="T7715" t="s">
        <v>36838</v>
      </c>
      <c r="U7715" t="s">
        <v>36839</v>
      </c>
      <c r="V7715" t="s">
        <v>36840</v>
      </c>
      <c r="W7715" t="s">
        <v>27</v>
      </c>
      <c r="X7715" t="b">
        <v>0</v>
      </c>
      <c r="Y7715" t="b">
        <v>0</v>
      </c>
      <c r="Z7715" t="s">
        <v>36841</v>
      </c>
      <c r="AA7715">
        <v>7816496558</v>
      </c>
    </row>
    <row r="7716" spans="1:27" x14ac:dyDescent="0.25">
      <c r="A7716">
        <v>57258</v>
      </c>
      <c r="B7716">
        <v>41818</v>
      </c>
      <c r="C7716">
        <v>124</v>
      </c>
      <c r="D7716">
        <v>44</v>
      </c>
      <c r="E7716" t="s">
        <v>39152</v>
      </c>
      <c r="F7716" t="s">
        <v>42570</v>
      </c>
      <c r="G7716" t="s">
        <v>42571</v>
      </c>
      <c r="H7716" t="s">
        <v>42572</v>
      </c>
      <c r="I7716">
        <v>2.1728010301305001E+18</v>
      </c>
      <c r="J7716" t="s">
        <v>567</v>
      </c>
      <c r="K7716" t="b">
        <v>1</v>
      </c>
      <c r="L7716" t="s">
        <v>42573</v>
      </c>
      <c r="M7716" t="s">
        <v>42574</v>
      </c>
      <c r="N7716" t="s">
        <v>42575</v>
      </c>
      <c r="O7716">
        <v>124</v>
      </c>
      <c r="P7716" t="s">
        <v>36613</v>
      </c>
      <c r="Q7716" t="s">
        <v>36</v>
      </c>
      <c r="R7716" t="s">
        <v>36</v>
      </c>
      <c r="S7716" t="s">
        <v>36614</v>
      </c>
      <c r="T7716" t="s">
        <v>36615</v>
      </c>
      <c r="U7716" t="s">
        <v>36616</v>
      </c>
      <c r="V7716" t="s">
        <v>36617</v>
      </c>
      <c r="W7716" t="s">
        <v>27</v>
      </c>
      <c r="X7716" t="b">
        <v>0</v>
      </c>
      <c r="Y7716" t="b">
        <v>0</v>
      </c>
      <c r="Z7716" t="s">
        <v>36618</v>
      </c>
      <c r="AA7716">
        <v>9378823720</v>
      </c>
    </row>
    <row r="7717" spans="1:27" x14ac:dyDescent="0.25">
      <c r="A7717">
        <v>56644</v>
      </c>
      <c r="B7717">
        <v>41819</v>
      </c>
      <c r="C7717">
        <v>134</v>
      </c>
      <c r="D7717">
        <v>44</v>
      </c>
      <c r="E7717" t="s">
        <v>38468</v>
      </c>
      <c r="F7717" t="s">
        <v>39134</v>
      </c>
      <c r="G7717" t="s">
        <v>39135</v>
      </c>
      <c r="H7717" t="s">
        <v>39136</v>
      </c>
      <c r="I7717">
        <v>1.2360560501164001E+18</v>
      </c>
      <c r="J7717" t="s">
        <v>567</v>
      </c>
      <c r="K7717" t="b">
        <v>1</v>
      </c>
      <c r="L7717" t="s">
        <v>39137</v>
      </c>
      <c r="M7717" t="s">
        <v>39138</v>
      </c>
      <c r="N7717" t="s">
        <v>39139</v>
      </c>
      <c r="O7717">
        <v>134</v>
      </c>
      <c r="P7717" t="s">
        <v>35782</v>
      </c>
      <c r="Q7717" t="s">
        <v>36</v>
      </c>
      <c r="R7717" t="s">
        <v>36</v>
      </c>
      <c r="S7717" t="s">
        <v>35783</v>
      </c>
      <c r="T7717" t="s">
        <v>35784</v>
      </c>
      <c r="U7717" t="s">
        <v>35785</v>
      </c>
      <c r="V7717" t="s">
        <v>35786</v>
      </c>
      <c r="W7717" t="s">
        <v>27</v>
      </c>
      <c r="X7717" t="b">
        <v>0</v>
      </c>
      <c r="Y7717" t="b">
        <v>0</v>
      </c>
      <c r="Z7717" t="s">
        <v>35787</v>
      </c>
      <c r="AA7717">
        <v>9375430562</v>
      </c>
    </row>
    <row r="7718" spans="1:27" x14ac:dyDescent="0.25">
      <c r="A7718">
        <v>56534</v>
      </c>
      <c r="B7718">
        <v>41819</v>
      </c>
      <c r="C7718">
        <v>134</v>
      </c>
      <c r="D7718" t="s">
        <v>27</v>
      </c>
      <c r="E7718" t="s">
        <v>38468</v>
      </c>
      <c r="F7718" t="s">
        <v>38495</v>
      </c>
      <c r="G7718" t="s">
        <v>38496</v>
      </c>
      <c r="H7718" t="s">
        <v>38497</v>
      </c>
      <c r="I7718">
        <v>1.2360560501164001E+18</v>
      </c>
      <c r="J7718" t="s">
        <v>32</v>
      </c>
      <c r="K7718" t="b">
        <v>0</v>
      </c>
      <c r="L7718" t="s">
        <v>27</v>
      </c>
      <c r="M7718" t="s">
        <v>38498</v>
      </c>
      <c r="N7718" t="s">
        <v>38499</v>
      </c>
      <c r="O7718">
        <v>134</v>
      </c>
      <c r="P7718" t="s">
        <v>35782</v>
      </c>
      <c r="Q7718" t="s">
        <v>36</v>
      </c>
      <c r="R7718" t="s">
        <v>36</v>
      </c>
      <c r="S7718" t="s">
        <v>35783</v>
      </c>
      <c r="T7718" t="s">
        <v>35784</v>
      </c>
      <c r="U7718" t="s">
        <v>35785</v>
      </c>
      <c r="V7718" t="s">
        <v>35786</v>
      </c>
      <c r="W7718" t="s">
        <v>27</v>
      </c>
      <c r="X7718" t="b">
        <v>0</v>
      </c>
      <c r="Y7718" t="b">
        <v>0</v>
      </c>
      <c r="Z7718" t="s">
        <v>35787</v>
      </c>
      <c r="AA7718">
        <v>9375430562</v>
      </c>
    </row>
    <row r="7719" spans="1:27" x14ac:dyDescent="0.25">
      <c r="A7719">
        <v>56470</v>
      </c>
      <c r="B7719">
        <v>41821</v>
      </c>
      <c r="C7719">
        <v>113</v>
      </c>
      <c r="D7719">
        <v>44</v>
      </c>
      <c r="E7719" t="s">
        <v>21179</v>
      </c>
      <c r="F7719" t="s">
        <v>38107</v>
      </c>
      <c r="G7719" t="s">
        <v>38108</v>
      </c>
      <c r="H7719" t="s">
        <v>38109</v>
      </c>
      <c r="I7719">
        <v>4.6227196407199703E+18</v>
      </c>
      <c r="J7719" t="s">
        <v>567</v>
      </c>
      <c r="K7719" t="b">
        <v>1</v>
      </c>
      <c r="L7719" t="s">
        <v>38110</v>
      </c>
      <c r="M7719" t="s">
        <v>38111</v>
      </c>
      <c r="N7719" t="s">
        <v>38112</v>
      </c>
      <c r="O7719">
        <v>113</v>
      </c>
      <c r="P7719" t="s">
        <v>19966</v>
      </c>
      <c r="Q7719" t="s">
        <v>36</v>
      </c>
      <c r="R7719" t="s">
        <v>36</v>
      </c>
      <c r="S7719" t="s">
        <v>19967</v>
      </c>
      <c r="T7719" t="s">
        <v>19968</v>
      </c>
      <c r="U7719" t="s">
        <v>19969</v>
      </c>
      <c r="V7719" t="s">
        <v>19970</v>
      </c>
      <c r="W7719" t="s">
        <v>27</v>
      </c>
      <c r="X7719" t="b">
        <v>0</v>
      </c>
      <c r="Y7719" t="b">
        <v>0</v>
      </c>
      <c r="Z7719" t="s">
        <v>19971</v>
      </c>
      <c r="AA7719">
        <v>8387868194</v>
      </c>
    </row>
    <row r="7720" spans="1:27" x14ac:dyDescent="0.25">
      <c r="A7720">
        <v>56527</v>
      </c>
      <c r="B7720">
        <v>41821</v>
      </c>
      <c r="C7720">
        <v>113</v>
      </c>
      <c r="D7720" t="s">
        <v>27</v>
      </c>
      <c r="E7720" t="s">
        <v>21179</v>
      </c>
      <c r="F7720" t="s">
        <v>38453</v>
      </c>
      <c r="G7720" t="s">
        <v>38454</v>
      </c>
      <c r="H7720" t="s">
        <v>38455</v>
      </c>
      <c r="I7720">
        <v>4.6227196407199703E+18</v>
      </c>
      <c r="J7720" t="s">
        <v>32</v>
      </c>
      <c r="K7720" t="b">
        <v>0</v>
      </c>
      <c r="L7720" t="s">
        <v>27</v>
      </c>
      <c r="M7720" t="s">
        <v>38456</v>
      </c>
      <c r="N7720" t="s">
        <v>38457</v>
      </c>
      <c r="O7720">
        <v>113</v>
      </c>
      <c r="P7720" t="s">
        <v>19966</v>
      </c>
      <c r="Q7720" t="s">
        <v>36</v>
      </c>
      <c r="R7720" t="s">
        <v>36</v>
      </c>
      <c r="S7720" t="s">
        <v>19967</v>
      </c>
      <c r="T7720" t="s">
        <v>19968</v>
      </c>
      <c r="U7720" t="s">
        <v>19969</v>
      </c>
      <c r="V7720" t="s">
        <v>19970</v>
      </c>
      <c r="W7720" t="s">
        <v>27</v>
      </c>
      <c r="X7720" t="b">
        <v>0</v>
      </c>
      <c r="Y7720" t="b">
        <v>0</v>
      </c>
      <c r="Z7720" t="s">
        <v>19971</v>
      </c>
      <c r="AA7720">
        <v>8387868194</v>
      </c>
    </row>
    <row r="7721" spans="1:27" x14ac:dyDescent="0.25">
      <c r="A7721">
        <v>56449</v>
      </c>
      <c r="B7721">
        <v>41823</v>
      </c>
      <c r="C7721">
        <v>104</v>
      </c>
      <c r="D7721">
        <v>44</v>
      </c>
      <c r="E7721" t="s">
        <v>36775</v>
      </c>
      <c r="F7721" t="s">
        <v>37965</v>
      </c>
      <c r="G7721" t="s">
        <v>37966</v>
      </c>
      <c r="H7721" t="s">
        <v>37967</v>
      </c>
      <c r="I7721">
        <v>3.9742300769090499E+18</v>
      </c>
      <c r="J7721" t="s">
        <v>567</v>
      </c>
      <c r="K7721" t="b">
        <v>1</v>
      </c>
      <c r="L7721" t="s">
        <v>37968</v>
      </c>
      <c r="M7721" t="s">
        <v>37969</v>
      </c>
      <c r="N7721" t="s">
        <v>37970</v>
      </c>
      <c r="O7721">
        <v>104</v>
      </c>
      <c r="P7721" t="s">
        <v>36439</v>
      </c>
      <c r="Q7721" t="s">
        <v>36</v>
      </c>
      <c r="R7721" t="s">
        <v>36</v>
      </c>
      <c r="S7721" t="s">
        <v>36440</v>
      </c>
      <c r="T7721" t="s">
        <v>36441</v>
      </c>
      <c r="U7721" t="s">
        <v>36442</v>
      </c>
      <c r="V7721" t="s">
        <v>36443</v>
      </c>
      <c r="W7721" t="s">
        <v>27</v>
      </c>
      <c r="X7721" t="b">
        <v>0</v>
      </c>
      <c r="Y7721" t="b">
        <v>0</v>
      </c>
      <c r="Z7721" t="s">
        <v>36444</v>
      </c>
      <c r="AA7721">
        <v>6813184651</v>
      </c>
    </row>
    <row r="7722" spans="1:27" x14ac:dyDescent="0.25">
      <c r="A7722">
        <v>56445</v>
      </c>
      <c r="B7722">
        <v>41824</v>
      </c>
      <c r="C7722">
        <v>104</v>
      </c>
      <c r="D7722">
        <v>44</v>
      </c>
      <c r="E7722" t="s">
        <v>36775</v>
      </c>
      <c r="F7722" t="s">
        <v>37941</v>
      </c>
      <c r="G7722" t="s">
        <v>37942</v>
      </c>
      <c r="H7722" t="s">
        <v>37943</v>
      </c>
      <c r="I7722">
        <v>2.8213334076279798E+18</v>
      </c>
      <c r="J7722" t="s">
        <v>567</v>
      </c>
      <c r="K7722" t="b">
        <v>1</v>
      </c>
      <c r="L7722" t="s">
        <v>37944</v>
      </c>
      <c r="M7722" t="s">
        <v>37945</v>
      </c>
      <c r="N7722" t="s">
        <v>37946</v>
      </c>
      <c r="O7722">
        <v>104</v>
      </c>
      <c r="P7722" t="s">
        <v>36439</v>
      </c>
      <c r="Q7722" t="s">
        <v>36</v>
      </c>
      <c r="R7722" t="s">
        <v>36</v>
      </c>
      <c r="S7722" t="s">
        <v>36440</v>
      </c>
      <c r="T7722" t="s">
        <v>36441</v>
      </c>
      <c r="U7722" t="s">
        <v>36442</v>
      </c>
      <c r="V7722" t="s">
        <v>36443</v>
      </c>
      <c r="W7722" t="s">
        <v>27</v>
      </c>
      <c r="X7722" t="b">
        <v>0</v>
      </c>
      <c r="Y7722" t="b">
        <v>0</v>
      </c>
      <c r="Z7722" t="s">
        <v>36444</v>
      </c>
      <c r="AA7722">
        <v>6813184651</v>
      </c>
    </row>
    <row r="7723" spans="1:27" x14ac:dyDescent="0.25">
      <c r="A7723">
        <v>57265</v>
      </c>
      <c r="B7723">
        <v>41834</v>
      </c>
      <c r="C7723">
        <v>124</v>
      </c>
      <c r="D7723">
        <v>45</v>
      </c>
      <c r="E7723" t="s">
        <v>39152</v>
      </c>
      <c r="F7723" t="s">
        <v>42612</v>
      </c>
      <c r="G7723" t="s">
        <v>42613</v>
      </c>
      <c r="H7723" t="s">
        <v>42614</v>
      </c>
      <c r="I7723">
        <v>8.9461126213236603E+18</v>
      </c>
      <c r="J7723" t="s">
        <v>567</v>
      </c>
      <c r="K7723" t="b">
        <v>1</v>
      </c>
      <c r="L7723" t="s">
        <v>42615</v>
      </c>
      <c r="M7723" t="s">
        <v>42616</v>
      </c>
      <c r="N7723" t="s">
        <v>42617</v>
      </c>
      <c r="O7723">
        <v>124</v>
      </c>
      <c r="P7723" t="s">
        <v>36613</v>
      </c>
      <c r="Q7723" t="s">
        <v>36</v>
      </c>
      <c r="R7723" t="s">
        <v>36</v>
      </c>
      <c r="S7723" t="s">
        <v>36614</v>
      </c>
      <c r="T7723" t="s">
        <v>36615</v>
      </c>
      <c r="U7723" t="s">
        <v>36616</v>
      </c>
      <c r="V7723" t="s">
        <v>36617</v>
      </c>
      <c r="W7723" t="s">
        <v>27</v>
      </c>
      <c r="X7723" t="b">
        <v>0</v>
      </c>
      <c r="Y7723" t="b">
        <v>0</v>
      </c>
      <c r="Z7723" t="s">
        <v>36618</v>
      </c>
      <c r="AA7723">
        <v>9378823720</v>
      </c>
    </row>
    <row r="7724" spans="1:27" x14ac:dyDescent="0.25">
      <c r="A7724">
        <v>56173</v>
      </c>
      <c r="B7724">
        <v>41903</v>
      </c>
      <c r="C7724">
        <v>78</v>
      </c>
      <c r="D7724">
        <v>84</v>
      </c>
      <c r="E7724" t="s">
        <v>19944</v>
      </c>
      <c r="F7724" t="s">
        <v>36553</v>
      </c>
      <c r="G7724" t="s">
        <v>36554</v>
      </c>
      <c r="H7724" t="s">
        <v>36555</v>
      </c>
      <c r="I7724">
        <v>8.7299816965529303E+18</v>
      </c>
      <c r="J7724" t="s">
        <v>567</v>
      </c>
      <c r="K7724" t="b">
        <v>1</v>
      </c>
      <c r="L7724" t="s">
        <v>36556</v>
      </c>
      <c r="M7724" t="s">
        <v>36557</v>
      </c>
      <c r="N7724" t="s">
        <v>36558</v>
      </c>
      <c r="O7724">
        <v>78</v>
      </c>
      <c r="P7724" t="s">
        <v>19949</v>
      </c>
      <c r="Q7724" t="s">
        <v>36</v>
      </c>
      <c r="R7724" t="s">
        <v>36</v>
      </c>
      <c r="S7724" t="s">
        <v>19950</v>
      </c>
      <c r="T7724" t="s">
        <v>19951</v>
      </c>
      <c r="U7724" t="s">
        <v>19952</v>
      </c>
      <c r="V7724" t="s">
        <v>19953</v>
      </c>
      <c r="W7724" t="s">
        <v>27</v>
      </c>
      <c r="X7724" t="b">
        <v>0</v>
      </c>
      <c r="Y7724" t="b">
        <v>0</v>
      </c>
      <c r="Z7724" t="s">
        <v>19954</v>
      </c>
      <c r="AA7724">
        <v>7135659945</v>
      </c>
    </row>
    <row r="7725" spans="1:27" x14ac:dyDescent="0.25">
      <c r="A7725">
        <v>56505</v>
      </c>
      <c r="B7725">
        <v>41903</v>
      </c>
      <c r="C7725">
        <v>79</v>
      </c>
      <c r="D7725">
        <v>84</v>
      </c>
      <c r="E7725" t="s">
        <v>32395</v>
      </c>
      <c r="F7725" t="s">
        <v>38317</v>
      </c>
      <c r="G7725" t="s">
        <v>38318</v>
      </c>
      <c r="H7725" t="s">
        <v>38319</v>
      </c>
      <c r="I7725">
        <v>7.93745583062498E+18</v>
      </c>
      <c r="J7725" t="s">
        <v>567</v>
      </c>
      <c r="K7725" t="b">
        <v>1</v>
      </c>
      <c r="L7725" t="s">
        <v>38320</v>
      </c>
      <c r="M7725" t="s">
        <v>38321</v>
      </c>
      <c r="N7725" t="s">
        <v>38322</v>
      </c>
      <c r="O7725">
        <v>79</v>
      </c>
      <c r="P7725" t="s">
        <v>31476</v>
      </c>
      <c r="Q7725" t="s">
        <v>36</v>
      </c>
      <c r="R7725" t="s">
        <v>36</v>
      </c>
      <c r="S7725" t="s">
        <v>31477</v>
      </c>
      <c r="T7725" t="s">
        <v>31478</v>
      </c>
      <c r="U7725" t="s">
        <v>31479</v>
      </c>
      <c r="V7725" t="s">
        <v>31480</v>
      </c>
      <c r="W7725" t="s">
        <v>27</v>
      </c>
      <c r="X7725" t="b">
        <v>0</v>
      </c>
      <c r="Y7725" t="b">
        <v>0</v>
      </c>
      <c r="Z7725" t="s">
        <v>31481</v>
      </c>
      <c r="AA7725">
        <v>9794933867</v>
      </c>
    </row>
    <row r="7726" spans="1:27" x14ac:dyDescent="0.25">
      <c r="A7726">
        <v>57696</v>
      </c>
      <c r="B7726">
        <v>41999</v>
      </c>
      <c r="C7726">
        <v>145</v>
      </c>
      <c r="D7726">
        <v>28</v>
      </c>
      <c r="E7726" t="s">
        <v>39347</v>
      </c>
      <c r="F7726" t="s">
        <v>44601</v>
      </c>
      <c r="G7726" t="s">
        <v>44602</v>
      </c>
      <c r="H7726" t="s">
        <v>44603</v>
      </c>
      <c r="I7726">
        <v>6.9286719215991398E+18</v>
      </c>
      <c r="J7726" t="s">
        <v>567</v>
      </c>
      <c r="K7726" t="b">
        <v>1</v>
      </c>
      <c r="L7726" t="s">
        <v>44604</v>
      </c>
      <c r="M7726" t="s">
        <v>44605</v>
      </c>
      <c r="N7726" t="s">
        <v>44606</v>
      </c>
      <c r="O7726">
        <v>145</v>
      </c>
      <c r="P7726" t="s">
        <v>39353</v>
      </c>
      <c r="Q7726" t="s">
        <v>36</v>
      </c>
      <c r="R7726" t="s">
        <v>36</v>
      </c>
      <c r="S7726" t="s">
        <v>39354</v>
      </c>
      <c r="T7726" t="s">
        <v>39355</v>
      </c>
      <c r="U7726" t="s">
        <v>39356</v>
      </c>
      <c r="V7726" t="s">
        <v>39357</v>
      </c>
      <c r="W7726" t="s">
        <v>27</v>
      </c>
      <c r="X7726" t="b">
        <v>0</v>
      </c>
      <c r="Y7726" t="b">
        <v>0</v>
      </c>
      <c r="Z7726" t="s">
        <v>39358</v>
      </c>
      <c r="AA7726">
        <v>5076320672</v>
      </c>
    </row>
    <row r="7727" spans="1:27" x14ac:dyDescent="0.25">
      <c r="A7727">
        <v>57667</v>
      </c>
      <c r="B7727">
        <v>42000</v>
      </c>
      <c r="C7727">
        <v>144</v>
      </c>
      <c r="D7727">
        <v>28</v>
      </c>
      <c r="E7727" t="s">
        <v>41961</v>
      </c>
      <c r="F7727" t="s">
        <v>44417</v>
      </c>
      <c r="G7727" t="s">
        <v>44418</v>
      </c>
      <c r="H7727" t="s">
        <v>44419</v>
      </c>
      <c r="I7727">
        <v>4.1904541175993498E+18</v>
      </c>
      <c r="J7727" t="s">
        <v>567</v>
      </c>
      <c r="K7727" t="b">
        <v>1</v>
      </c>
      <c r="L7727" t="s">
        <v>44420</v>
      </c>
      <c r="M7727" t="s">
        <v>44421</v>
      </c>
      <c r="N7727" t="s">
        <v>44422</v>
      </c>
      <c r="O7727">
        <v>144</v>
      </c>
      <c r="P7727" t="s">
        <v>41968</v>
      </c>
      <c r="Q7727" t="s">
        <v>36</v>
      </c>
      <c r="R7727" t="s">
        <v>36</v>
      </c>
      <c r="S7727" t="s">
        <v>41969</v>
      </c>
      <c r="T7727" t="s">
        <v>41970</v>
      </c>
      <c r="U7727" t="s">
        <v>41971</v>
      </c>
      <c r="V7727" t="s">
        <v>41972</v>
      </c>
      <c r="W7727" t="s">
        <v>27</v>
      </c>
      <c r="X7727" t="b">
        <v>0</v>
      </c>
      <c r="Y7727" t="b">
        <v>0</v>
      </c>
      <c r="Z7727" t="s">
        <v>41973</v>
      </c>
      <c r="AA7727">
        <v>3253960899</v>
      </c>
    </row>
    <row r="7728" spans="1:27" x14ac:dyDescent="0.25">
      <c r="A7728">
        <v>57674</v>
      </c>
      <c r="B7728">
        <v>42002</v>
      </c>
      <c r="C7728">
        <v>124</v>
      </c>
      <c r="D7728">
        <v>28</v>
      </c>
      <c r="E7728" t="s">
        <v>39152</v>
      </c>
      <c r="F7728" t="s">
        <v>44464</v>
      </c>
      <c r="G7728" t="s">
        <v>44465</v>
      </c>
      <c r="H7728" t="s">
        <v>44466</v>
      </c>
      <c r="I7728">
        <v>1.88466258622142E+18</v>
      </c>
      <c r="J7728" t="s">
        <v>567</v>
      </c>
      <c r="K7728" t="b">
        <v>1</v>
      </c>
      <c r="L7728" t="s">
        <v>44467</v>
      </c>
      <c r="M7728" t="s">
        <v>44468</v>
      </c>
      <c r="N7728" t="s">
        <v>44469</v>
      </c>
      <c r="O7728">
        <v>124</v>
      </c>
      <c r="P7728" t="s">
        <v>36613</v>
      </c>
      <c r="Q7728" t="s">
        <v>36</v>
      </c>
      <c r="R7728" t="s">
        <v>36</v>
      </c>
      <c r="S7728" t="s">
        <v>36614</v>
      </c>
      <c r="T7728" t="s">
        <v>36615</v>
      </c>
      <c r="U7728" t="s">
        <v>36616</v>
      </c>
      <c r="V7728" t="s">
        <v>36617</v>
      </c>
      <c r="W7728" t="s">
        <v>27</v>
      </c>
      <c r="X7728" t="b">
        <v>0</v>
      </c>
      <c r="Y7728" t="b">
        <v>0</v>
      </c>
      <c r="Z7728" t="s">
        <v>36618</v>
      </c>
      <c r="AA7728">
        <v>9378823720</v>
      </c>
    </row>
    <row r="7729" spans="1:27" x14ac:dyDescent="0.25">
      <c r="A7729">
        <v>57756</v>
      </c>
      <c r="B7729">
        <v>42002</v>
      </c>
      <c r="C7729">
        <v>124</v>
      </c>
      <c r="D7729" t="s">
        <v>27</v>
      </c>
      <c r="E7729" t="s">
        <v>47</v>
      </c>
      <c r="F7729" t="s">
        <v>44572</v>
      </c>
      <c r="G7729" t="s">
        <v>44573</v>
      </c>
      <c r="H7729" t="s">
        <v>44574</v>
      </c>
      <c r="I7729">
        <v>1.88466258622142E+18</v>
      </c>
      <c r="J7729" t="s">
        <v>32</v>
      </c>
      <c r="K7729" t="b">
        <v>0</v>
      </c>
      <c r="L7729" t="s">
        <v>27</v>
      </c>
      <c r="M7729" t="s">
        <v>44575</v>
      </c>
      <c r="N7729" t="s">
        <v>44576</v>
      </c>
      <c r="O7729">
        <v>124</v>
      </c>
      <c r="P7729" t="s">
        <v>36613</v>
      </c>
      <c r="Q7729" t="s">
        <v>36</v>
      </c>
      <c r="R7729" t="s">
        <v>36</v>
      </c>
      <c r="S7729" t="s">
        <v>36614</v>
      </c>
      <c r="T7729" t="s">
        <v>36615</v>
      </c>
      <c r="U7729" t="s">
        <v>36616</v>
      </c>
      <c r="V7729" t="s">
        <v>36617</v>
      </c>
      <c r="W7729" t="s">
        <v>27</v>
      </c>
      <c r="X7729" t="b">
        <v>0</v>
      </c>
      <c r="Y7729" t="b">
        <v>0</v>
      </c>
      <c r="Z7729" t="s">
        <v>36618</v>
      </c>
      <c r="AA7729">
        <v>9378823720</v>
      </c>
    </row>
    <row r="7730" spans="1:27" x14ac:dyDescent="0.25">
      <c r="A7730">
        <v>57760</v>
      </c>
      <c r="B7730">
        <v>42002</v>
      </c>
      <c r="C7730">
        <v>124</v>
      </c>
      <c r="D7730" t="s">
        <v>27</v>
      </c>
      <c r="E7730" t="s">
        <v>39152</v>
      </c>
      <c r="F7730" t="s">
        <v>44936</v>
      </c>
      <c r="G7730" t="s">
        <v>44937</v>
      </c>
      <c r="H7730" t="s">
        <v>44938</v>
      </c>
      <c r="I7730">
        <v>1.88466258622142E+18</v>
      </c>
      <c r="J7730" t="s">
        <v>32</v>
      </c>
      <c r="K7730" t="b">
        <v>0</v>
      </c>
      <c r="L7730" t="s">
        <v>27</v>
      </c>
      <c r="M7730" t="s">
        <v>44939</v>
      </c>
      <c r="N7730" t="s">
        <v>44940</v>
      </c>
      <c r="O7730">
        <v>124</v>
      </c>
      <c r="P7730" t="s">
        <v>36613</v>
      </c>
      <c r="Q7730" t="s">
        <v>36</v>
      </c>
      <c r="R7730" t="s">
        <v>36</v>
      </c>
      <c r="S7730" t="s">
        <v>36614</v>
      </c>
      <c r="T7730" t="s">
        <v>36615</v>
      </c>
      <c r="U7730" t="s">
        <v>36616</v>
      </c>
      <c r="V7730" t="s">
        <v>36617</v>
      </c>
      <c r="W7730" t="s">
        <v>27</v>
      </c>
      <c r="X7730" t="b">
        <v>0</v>
      </c>
      <c r="Y7730" t="b">
        <v>0</v>
      </c>
      <c r="Z7730" t="s">
        <v>36618</v>
      </c>
      <c r="AA7730">
        <v>9378823720</v>
      </c>
    </row>
    <row r="7731" spans="1:27" x14ac:dyDescent="0.25">
      <c r="A7731">
        <v>57063</v>
      </c>
      <c r="B7731">
        <v>42005</v>
      </c>
      <c r="C7731">
        <v>82</v>
      </c>
      <c r="D7731">
        <v>74</v>
      </c>
      <c r="E7731" t="s">
        <v>41260</v>
      </c>
      <c r="F7731" t="s">
        <v>41357</v>
      </c>
      <c r="G7731" t="s">
        <v>41358</v>
      </c>
      <c r="H7731" t="s">
        <v>41359</v>
      </c>
      <c r="I7731">
        <v>4.9109952413333596E+18</v>
      </c>
      <c r="J7731" t="s">
        <v>567</v>
      </c>
      <c r="K7731" t="b">
        <v>1</v>
      </c>
      <c r="L7731" t="s">
        <v>41360</v>
      </c>
      <c r="M7731" t="s">
        <v>41361</v>
      </c>
      <c r="N7731" t="s">
        <v>41362</v>
      </c>
      <c r="O7731">
        <v>82</v>
      </c>
      <c r="P7731" t="s">
        <v>34746</v>
      </c>
      <c r="Q7731" t="s">
        <v>36</v>
      </c>
      <c r="R7731" t="s">
        <v>36</v>
      </c>
      <c r="S7731" t="s">
        <v>34747</v>
      </c>
      <c r="T7731" t="s">
        <v>34748</v>
      </c>
      <c r="U7731" t="s">
        <v>34749</v>
      </c>
      <c r="V7731" t="s">
        <v>34750</v>
      </c>
      <c r="W7731" t="s">
        <v>27</v>
      </c>
      <c r="X7731" t="b">
        <v>0</v>
      </c>
      <c r="Y7731" t="b">
        <v>0</v>
      </c>
      <c r="Z7731" t="s">
        <v>34751</v>
      </c>
      <c r="AA7731">
        <v>9567103813</v>
      </c>
    </row>
    <row r="7732" spans="1:27" x14ac:dyDescent="0.25">
      <c r="A7732">
        <v>57689</v>
      </c>
      <c r="B7732">
        <v>42006</v>
      </c>
      <c r="C7732">
        <v>145</v>
      </c>
      <c r="D7732">
        <v>28</v>
      </c>
      <c r="E7732" t="s">
        <v>39347</v>
      </c>
      <c r="F7732" t="s">
        <v>44554</v>
      </c>
      <c r="G7732" t="s">
        <v>44555</v>
      </c>
      <c r="H7732" t="s">
        <v>44556</v>
      </c>
      <c r="I7732">
        <v>1.09201768854144E+18</v>
      </c>
      <c r="J7732" t="s">
        <v>567</v>
      </c>
      <c r="K7732" t="b">
        <v>1</v>
      </c>
      <c r="L7732" t="s">
        <v>44557</v>
      </c>
      <c r="M7732" t="s">
        <v>44558</v>
      </c>
      <c r="N7732" t="s">
        <v>44559</v>
      </c>
      <c r="O7732">
        <v>145</v>
      </c>
      <c r="P7732" t="s">
        <v>39353</v>
      </c>
      <c r="Q7732" t="s">
        <v>36</v>
      </c>
      <c r="R7732" t="s">
        <v>36</v>
      </c>
      <c r="S7732" t="s">
        <v>39354</v>
      </c>
      <c r="T7732" t="s">
        <v>39355</v>
      </c>
      <c r="U7732" t="s">
        <v>39356</v>
      </c>
      <c r="V7732" t="s">
        <v>39357</v>
      </c>
      <c r="W7732" t="s">
        <v>27</v>
      </c>
      <c r="X7732" t="b">
        <v>0</v>
      </c>
      <c r="Y7732" t="b">
        <v>0</v>
      </c>
      <c r="Z7732" t="s">
        <v>39358</v>
      </c>
      <c r="AA7732">
        <v>5076320672</v>
      </c>
    </row>
    <row r="7733" spans="1:27" x14ac:dyDescent="0.25">
      <c r="A7733">
        <v>56259</v>
      </c>
      <c r="B7733">
        <v>42029</v>
      </c>
      <c r="C7733">
        <v>104</v>
      </c>
      <c r="D7733">
        <v>69</v>
      </c>
      <c r="E7733" t="s">
        <v>36775</v>
      </c>
      <c r="F7733" t="s">
        <v>36884</v>
      </c>
      <c r="G7733" t="s">
        <v>36885</v>
      </c>
      <c r="H7733" t="s">
        <v>36886</v>
      </c>
      <c r="I7733">
        <v>3.7579700601191199E+18</v>
      </c>
      <c r="J7733" t="s">
        <v>567</v>
      </c>
      <c r="K7733" t="b">
        <v>1</v>
      </c>
      <c r="L7733" t="s">
        <v>36887</v>
      </c>
      <c r="M7733" t="s">
        <v>36888</v>
      </c>
      <c r="N7733" t="s">
        <v>36889</v>
      </c>
      <c r="O7733">
        <v>104</v>
      </c>
      <c r="P7733" t="s">
        <v>36439</v>
      </c>
      <c r="Q7733" t="s">
        <v>36</v>
      </c>
      <c r="R7733" t="s">
        <v>36</v>
      </c>
      <c r="S7733" t="s">
        <v>36440</v>
      </c>
      <c r="T7733" t="s">
        <v>36441</v>
      </c>
      <c r="U7733" t="s">
        <v>36442</v>
      </c>
      <c r="V7733" t="s">
        <v>36443</v>
      </c>
      <c r="W7733" t="s">
        <v>27</v>
      </c>
      <c r="X7733" t="b">
        <v>0</v>
      </c>
      <c r="Y7733" t="b">
        <v>0</v>
      </c>
      <c r="Z7733" t="s">
        <v>36444</v>
      </c>
      <c r="AA7733">
        <v>6813184651</v>
      </c>
    </row>
    <row r="7734" spans="1:27" x14ac:dyDescent="0.25">
      <c r="A7734">
        <v>57422</v>
      </c>
      <c r="B7734">
        <v>42034</v>
      </c>
      <c r="C7734">
        <v>107</v>
      </c>
      <c r="D7734">
        <v>28</v>
      </c>
      <c r="E7734" t="s">
        <v>28840</v>
      </c>
      <c r="F7734" t="s">
        <v>43349</v>
      </c>
      <c r="G7734" t="s">
        <v>43350</v>
      </c>
      <c r="H7734" t="s">
        <v>43351</v>
      </c>
      <c r="I7734">
        <v>3.25375102525139E+18</v>
      </c>
      <c r="J7734" t="s">
        <v>567</v>
      </c>
      <c r="K7734" t="b">
        <v>1</v>
      </c>
      <c r="L7734" t="s">
        <v>43352</v>
      </c>
      <c r="M7734" t="s">
        <v>43353</v>
      </c>
      <c r="N7734" t="s">
        <v>43354</v>
      </c>
      <c r="O7734">
        <v>107</v>
      </c>
      <c r="P7734" t="s">
        <v>21922</v>
      </c>
      <c r="Q7734" t="s">
        <v>36</v>
      </c>
      <c r="R7734" t="s">
        <v>36</v>
      </c>
      <c r="S7734" t="s">
        <v>21923</v>
      </c>
      <c r="T7734" t="s">
        <v>21924</v>
      </c>
      <c r="U7734" t="s">
        <v>21925</v>
      </c>
      <c r="V7734" t="s">
        <v>21926</v>
      </c>
      <c r="W7734" t="s">
        <v>27</v>
      </c>
      <c r="X7734" t="b">
        <v>0</v>
      </c>
      <c r="Y7734" t="b">
        <v>0</v>
      </c>
      <c r="Z7734" t="s">
        <v>21927</v>
      </c>
      <c r="AA7734">
        <v>4174942766</v>
      </c>
    </row>
    <row r="7735" spans="1:27" x14ac:dyDescent="0.25">
      <c r="A7735">
        <v>57555</v>
      </c>
      <c r="B7735">
        <v>42034</v>
      </c>
      <c r="C7735">
        <v>107</v>
      </c>
      <c r="D7735" t="s">
        <v>27</v>
      </c>
      <c r="E7735" t="s">
        <v>28840</v>
      </c>
      <c r="F7735" t="s">
        <v>43118</v>
      </c>
      <c r="G7735" t="s">
        <v>43119</v>
      </c>
      <c r="H7735" t="s">
        <v>43120</v>
      </c>
      <c r="I7735">
        <v>3.25375102525139E+18</v>
      </c>
      <c r="J7735" t="s">
        <v>32</v>
      </c>
      <c r="K7735" t="b">
        <v>0</v>
      </c>
      <c r="L7735" t="s">
        <v>27</v>
      </c>
      <c r="M7735" t="s">
        <v>43121</v>
      </c>
      <c r="N7735" t="s">
        <v>43122</v>
      </c>
      <c r="O7735">
        <v>107</v>
      </c>
      <c r="P7735" t="s">
        <v>21922</v>
      </c>
      <c r="Q7735" t="s">
        <v>36</v>
      </c>
      <c r="R7735" t="s">
        <v>36</v>
      </c>
      <c r="S7735" t="s">
        <v>21923</v>
      </c>
      <c r="T7735" t="s">
        <v>21924</v>
      </c>
      <c r="U7735" t="s">
        <v>21925</v>
      </c>
      <c r="V7735" t="s">
        <v>21926</v>
      </c>
      <c r="W7735" t="s">
        <v>27</v>
      </c>
      <c r="X7735" t="b">
        <v>0</v>
      </c>
      <c r="Y7735" t="b">
        <v>0</v>
      </c>
      <c r="Z7735" t="s">
        <v>21927</v>
      </c>
      <c r="AA7735">
        <v>4174942766</v>
      </c>
    </row>
    <row r="7736" spans="1:27" x14ac:dyDescent="0.25">
      <c r="A7736">
        <v>57698</v>
      </c>
      <c r="B7736">
        <v>42034</v>
      </c>
      <c r="C7736">
        <v>134</v>
      </c>
      <c r="D7736">
        <v>28</v>
      </c>
      <c r="E7736" t="s">
        <v>38468</v>
      </c>
      <c r="F7736" t="s">
        <v>44613</v>
      </c>
      <c r="G7736" t="s">
        <v>44614</v>
      </c>
      <c r="H7736" t="s">
        <v>44615</v>
      </c>
      <c r="I7736">
        <v>8.2256819141759396E+18</v>
      </c>
      <c r="J7736" t="s">
        <v>567</v>
      </c>
      <c r="K7736" t="b">
        <v>1</v>
      </c>
      <c r="L7736" t="s">
        <v>44616</v>
      </c>
      <c r="M7736" t="s">
        <v>44617</v>
      </c>
      <c r="N7736" t="s">
        <v>44618</v>
      </c>
      <c r="O7736">
        <v>134</v>
      </c>
      <c r="P7736" t="s">
        <v>35782</v>
      </c>
      <c r="Q7736" t="s">
        <v>36</v>
      </c>
      <c r="R7736" t="s">
        <v>36</v>
      </c>
      <c r="S7736" t="s">
        <v>35783</v>
      </c>
      <c r="T7736" t="s">
        <v>35784</v>
      </c>
      <c r="U7736" t="s">
        <v>35785</v>
      </c>
      <c r="V7736" t="s">
        <v>35786</v>
      </c>
      <c r="W7736" t="s">
        <v>27</v>
      </c>
      <c r="X7736" t="b">
        <v>0</v>
      </c>
      <c r="Y7736" t="b">
        <v>0</v>
      </c>
      <c r="Z7736" t="s">
        <v>35787</v>
      </c>
      <c r="AA7736">
        <v>9375430562</v>
      </c>
    </row>
    <row r="7737" spans="1:27" x14ac:dyDescent="0.25">
      <c r="A7737">
        <v>57780</v>
      </c>
      <c r="B7737">
        <v>42034</v>
      </c>
      <c r="C7737">
        <v>134</v>
      </c>
      <c r="D7737" t="s">
        <v>27</v>
      </c>
      <c r="E7737" t="s">
        <v>38468</v>
      </c>
      <c r="F7737" t="s">
        <v>45036</v>
      </c>
      <c r="G7737" t="s">
        <v>45037</v>
      </c>
      <c r="H7737" t="s">
        <v>45038</v>
      </c>
      <c r="I7737">
        <v>8.2256819141759396E+18</v>
      </c>
      <c r="J7737" t="s">
        <v>32</v>
      </c>
      <c r="K7737" t="b">
        <v>0</v>
      </c>
      <c r="L7737" t="s">
        <v>27</v>
      </c>
      <c r="M7737" t="s">
        <v>45039</v>
      </c>
      <c r="N7737" t="s">
        <v>45040</v>
      </c>
      <c r="O7737">
        <v>134</v>
      </c>
      <c r="P7737" t="s">
        <v>35782</v>
      </c>
      <c r="Q7737" t="s">
        <v>36</v>
      </c>
      <c r="R7737" t="s">
        <v>36</v>
      </c>
      <c r="S7737" t="s">
        <v>35783</v>
      </c>
      <c r="T7737" t="s">
        <v>35784</v>
      </c>
      <c r="U7737" t="s">
        <v>35785</v>
      </c>
      <c r="V7737" t="s">
        <v>35786</v>
      </c>
      <c r="W7737" t="s">
        <v>27</v>
      </c>
      <c r="X7737" t="b">
        <v>0</v>
      </c>
      <c r="Y7737" t="b">
        <v>0</v>
      </c>
      <c r="Z7737" t="s">
        <v>35787</v>
      </c>
      <c r="AA7737">
        <v>9375430562</v>
      </c>
    </row>
    <row r="7738" spans="1:27" x14ac:dyDescent="0.25">
      <c r="A7738">
        <v>57252</v>
      </c>
      <c r="B7738">
        <v>42057</v>
      </c>
      <c r="C7738">
        <v>124</v>
      </c>
      <c r="D7738">
        <v>44</v>
      </c>
      <c r="E7738" t="s">
        <v>39152</v>
      </c>
      <c r="F7738" t="s">
        <v>42534</v>
      </c>
      <c r="G7738" t="s">
        <v>42535</v>
      </c>
      <c r="H7738" t="s">
        <v>42536</v>
      </c>
      <c r="I7738">
        <v>4.4334959369942899E+17</v>
      </c>
      <c r="J7738" t="s">
        <v>567</v>
      </c>
      <c r="K7738" t="b">
        <v>1</v>
      </c>
      <c r="L7738" t="s">
        <v>42537</v>
      </c>
      <c r="M7738" t="s">
        <v>42538</v>
      </c>
      <c r="N7738" t="s">
        <v>42539</v>
      </c>
      <c r="O7738">
        <v>124</v>
      </c>
      <c r="P7738" t="s">
        <v>36613</v>
      </c>
      <c r="Q7738" t="s">
        <v>36</v>
      </c>
      <c r="R7738" t="s">
        <v>36</v>
      </c>
      <c r="S7738" t="s">
        <v>36614</v>
      </c>
      <c r="T7738" t="s">
        <v>36615</v>
      </c>
      <c r="U7738" t="s">
        <v>36616</v>
      </c>
      <c r="V7738" t="s">
        <v>36617</v>
      </c>
      <c r="W7738" t="s">
        <v>27</v>
      </c>
      <c r="X7738" t="b">
        <v>0</v>
      </c>
      <c r="Y7738" t="b">
        <v>0</v>
      </c>
      <c r="Z7738" t="s">
        <v>36618</v>
      </c>
      <c r="AA7738">
        <v>9378823720</v>
      </c>
    </row>
    <row r="7739" spans="1:27" x14ac:dyDescent="0.25">
      <c r="A7739">
        <v>56653</v>
      </c>
      <c r="B7739">
        <v>42058</v>
      </c>
      <c r="C7739">
        <v>134</v>
      </c>
      <c r="D7739">
        <v>44</v>
      </c>
      <c r="E7739" t="s">
        <v>38468</v>
      </c>
      <c r="F7739" t="s">
        <v>39193</v>
      </c>
      <c r="G7739" t="s">
        <v>39194</v>
      </c>
      <c r="H7739" t="s">
        <v>39195</v>
      </c>
      <c r="I7739">
        <v>4.4334991864090899E+17</v>
      </c>
      <c r="J7739" t="s">
        <v>567</v>
      </c>
      <c r="K7739" t="b">
        <v>1</v>
      </c>
      <c r="L7739" t="s">
        <v>39196</v>
      </c>
      <c r="M7739" t="s">
        <v>39197</v>
      </c>
      <c r="N7739" t="s">
        <v>39198</v>
      </c>
      <c r="O7739">
        <v>134</v>
      </c>
      <c r="P7739" t="s">
        <v>35782</v>
      </c>
      <c r="Q7739" t="s">
        <v>36</v>
      </c>
      <c r="R7739" t="s">
        <v>36</v>
      </c>
      <c r="S7739" t="s">
        <v>35783</v>
      </c>
      <c r="T7739" t="s">
        <v>35784</v>
      </c>
      <c r="U7739" t="s">
        <v>35785</v>
      </c>
      <c r="V7739" t="s">
        <v>35786</v>
      </c>
      <c r="W7739" t="s">
        <v>27</v>
      </c>
      <c r="X7739" t="b">
        <v>0</v>
      </c>
      <c r="Y7739" t="b">
        <v>0</v>
      </c>
      <c r="Z7739" t="s">
        <v>35787</v>
      </c>
      <c r="AA7739">
        <v>9375430562</v>
      </c>
    </row>
    <row r="7740" spans="1:27" x14ac:dyDescent="0.25">
      <c r="A7740">
        <v>56530</v>
      </c>
      <c r="B7740">
        <v>42058</v>
      </c>
      <c r="C7740">
        <v>134</v>
      </c>
      <c r="D7740" t="s">
        <v>27</v>
      </c>
      <c r="E7740" t="s">
        <v>38468</v>
      </c>
      <c r="F7740" t="s">
        <v>38469</v>
      </c>
      <c r="G7740" t="s">
        <v>38470</v>
      </c>
      <c r="H7740" t="s">
        <v>38471</v>
      </c>
      <c r="I7740">
        <v>4.4334991864090899E+17</v>
      </c>
      <c r="J7740" t="s">
        <v>32</v>
      </c>
      <c r="K7740" t="b">
        <v>0</v>
      </c>
      <c r="L7740" t="s">
        <v>27</v>
      </c>
      <c r="M7740" t="s">
        <v>38472</v>
      </c>
      <c r="N7740" t="s">
        <v>38473</v>
      </c>
      <c r="O7740">
        <v>134</v>
      </c>
      <c r="P7740" t="s">
        <v>35782</v>
      </c>
      <c r="Q7740" t="s">
        <v>36</v>
      </c>
      <c r="R7740" t="s">
        <v>36</v>
      </c>
      <c r="S7740" t="s">
        <v>35783</v>
      </c>
      <c r="T7740" t="s">
        <v>35784</v>
      </c>
      <c r="U7740" t="s">
        <v>35785</v>
      </c>
      <c r="V7740" t="s">
        <v>35786</v>
      </c>
      <c r="W7740" t="s">
        <v>27</v>
      </c>
      <c r="X7740" t="b">
        <v>0</v>
      </c>
      <c r="Y7740" t="b">
        <v>0</v>
      </c>
      <c r="Z7740" t="s">
        <v>35787</v>
      </c>
      <c r="AA7740">
        <v>9375430562</v>
      </c>
    </row>
    <row r="7741" spans="1:27" x14ac:dyDescent="0.25">
      <c r="A7741">
        <v>56468</v>
      </c>
      <c r="B7741">
        <v>42062</v>
      </c>
      <c r="C7741">
        <v>113</v>
      </c>
      <c r="D7741">
        <v>44</v>
      </c>
      <c r="E7741" t="s">
        <v>21179</v>
      </c>
      <c r="F7741" t="s">
        <v>38090</v>
      </c>
      <c r="G7741" t="s">
        <v>38091</v>
      </c>
      <c r="H7741" t="s">
        <v>38092</v>
      </c>
      <c r="I7741">
        <v>7.5770827480164096E+18</v>
      </c>
      <c r="J7741" t="s">
        <v>567</v>
      </c>
      <c r="K7741" t="b">
        <v>1</v>
      </c>
      <c r="L7741" t="s">
        <v>38093</v>
      </c>
      <c r="M7741" t="s">
        <v>38094</v>
      </c>
      <c r="N7741" t="s">
        <v>38095</v>
      </c>
      <c r="O7741">
        <v>113</v>
      </c>
      <c r="P7741" t="s">
        <v>19966</v>
      </c>
      <c r="Q7741" t="s">
        <v>36</v>
      </c>
      <c r="R7741" t="s">
        <v>36</v>
      </c>
      <c r="S7741" t="s">
        <v>19967</v>
      </c>
      <c r="T7741" t="s">
        <v>19968</v>
      </c>
      <c r="U7741" t="s">
        <v>19969</v>
      </c>
      <c r="V7741" t="s">
        <v>19970</v>
      </c>
      <c r="W7741" t="s">
        <v>27</v>
      </c>
      <c r="X7741" t="b">
        <v>0</v>
      </c>
      <c r="Y7741" t="b">
        <v>0</v>
      </c>
      <c r="Z7741" t="s">
        <v>19971</v>
      </c>
      <c r="AA7741">
        <v>8387868194</v>
      </c>
    </row>
    <row r="7742" spans="1:27" x14ac:dyDescent="0.25">
      <c r="A7742">
        <v>56520</v>
      </c>
      <c r="B7742">
        <v>42062</v>
      </c>
      <c r="C7742">
        <v>113</v>
      </c>
      <c r="D7742" t="s">
        <v>27</v>
      </c>
      <c r="E7742" t="s">
        <v>21179</v>
      </c>
      <c r="F7742" t="s">
        <v>38418</v>
      </c>
      <c r="G7742" t="s">
        <v>38419</v>
      </c>
      <c r="H7742" t="s">
        <v>38420</v>
      </c>
      <c r="I7742">
        <v>7.5770827480164096E+18</v>
      </c>
      <c r="J7742" t="s">
        <v>32</v>
      </c>
      <c r="K7742" t="b">
        <v>0</v>
      </c>
      <c r="L7742" t="s">
        <v>27</v>
      </c>
      <c r="M7742" t="s">
        <v>38421</v>
      </c>
      <c r="N7742" t="s">
        <v>38422</v>
      </c>
      <c r="O7742">
        <v>113</v>
      </c>
      <c r="P7742" t="s">
        <v>19966</v>
      </c>
      <c r="Q7742" t="s">
        <v>36</v>
      </c>
      <c r="R7742" t="s">
        <v>36</v>
      </c>
      <c r="S7742" t="s">
        <v>19967</v>
      </c>
      <c r="T7742" t="s">
        <v>19968</v>
      </c>
      <c r="U7742" t="s">
        <v>19969</v>
      </c>
      <c r="V7742" t="s">
        <v>19970</v>
      </c>
      <c r="W7742" t="s">
        <v>27</v>
      </c>
      <c r="X7742" t="b">
        <v>0</v>
      </c>
      <c r="Y7742" t="b">
        <v>0</v>
      </c>
      <c r="Z7742" t="s">
        <v>19971</v>
      </c>
      <c r="AA7742">
        <v>8387868194</v>
      </c>
    </row>
    <row r="7743" spans="1:27" x14ac:dyDescent="0.25">
      <c r="A7743">
        <v>57261</v>
      </c>
      <c r="B7743">
        <v>42064</v>
      </c>
      <c r="C7743">
        <v>124</v>
      </c>
      <c r="D7743">
        <v>44</v>
      </c>
      <c r="E7743" t="s">
        <v>39152</v>
      </c>
      <c r="F7743" t="s">
        <v>42588</v>
      </c>
      <c r="G7743" t="s">
        <v>42589</v>
      </c>
      <c r="H7743" t="s">
        <v>42590</v>
      </c>
      <c r="I7743">
        <v>5.1540217384187098E+17</v>
      </c>
      <c r="J7743" t="s">
        <v>567</v>
      </c>
      <c r="K7743" t="b">
        <v>1</v>
      </c>
      <c r="L7743" t="s">
        <v>42591</v>
      </c>
      <c r="M7743" t="s">
        <v>42592</v>
      </c>
      <c r="N7743" t="s">
        <v>42593</v>
      </c>
      <c r="O7743">
        <v>124</v>
      </c>
      <c r="P7743" t="s">
        <v>36613</v>
      </c>
      <c r="Q7743" t="s">
        <v>36</v>
      </c>
      <c r="R7743" t="s">
        <v>36</v>
      </c>
      <c r="S7743" t="s">
        <v>36614</v>
      </c>
      <c r="T7743" t="s">
        <v>36615</v>
      </c>
      <c r="U7743" t="s">
        <v>36616</v>
      </c>
      <c r="V7743" t="s">
        <v>36617</v>
      </c>
      <c r="W7743" t="s">
        <v>27</v>
      </c>
      <c r="X7743" t="b">
        <v>0</v>
      </c>
      <c r="Y7743" t="b">
        <v>0</v>
      </c>
      <c r="Z7743" t="s">
        <v>36618</v>
      </c>
      <c r="AA7743">
        <v>9378823720</v>
      </c>
    </row>
    <row r="7744" spans="1:27" x14ac:dyDescent="0.25">
      <c r="A7744">
        <v>57068</v>
      </c>
      <c r="B7744">
        <v>42072</v>
      </c>
      <c r="C7744">
        <v>82</v>
      </c>
      <c r="D7744">
        <v>45</v>
      </c>
      <c r="E7744" t="s">
        <v>41260</v>
      </c>
      <c r="F7744" t="s">
        <v>41387</v>
      </c>
      <c r="G7744" t="s">
        <v>41388</v>
      </c>
      <c r="H7744" t="s">
        <v>41389</v>
      </c>
      <c r="I7744">
        <v>4.98303569834159E+18</v>
      </c>
      <c r="J7744" t="s">
        <v>567</v>
      </c>
      <c r="K7744" t="b">
        <v>1</v>
      </c>
      <c r="L7744" t="s">
        <v>41390</v>
      </c>
      <c r="M7744" t="s">
        <v>41391</v>
      </c>
      <c r="N7744" t="s">
        <v>41392</v>
      </c>
      <c r="O7744">
        <v>82</v>
      </c>
      <c r="P7744" t="s">
        <v>34746</v>
      </c>
      <c r="Q7744" t="s">
        <v>36</v>
      </c>
      <c r="R7744" t="s">
        <v>36</v>
      </c>
      <c r="S7744" t="s">
        <v>34747</v>
      </c>
      <c r="T7744" t="s">
        <v>34748</v>
      </c>
      <c r="U7744" t="s">
        <v>34749</v>
      </c>
      <c r="V7744" t="s">
        <v>34750</v>
      </c>
      <c r="W7744" t="s">
        <v>27</v>
      </c>
      <c r="X7744" t="b">
        <v>0</v>
      </c>
      <c r="Y7744" t="b">
        <v>0</v>
      </c>
      <c r="Z7744" t="s">
        <v>34751</v>
      </c>
      <c r="AA7744">
        <v>9567103813</v>
      </c>
    </row>
    <row r="7745" spans="1:27" x14ac:dyDescent="0.25">
      <c r="A7745">
        <v>56639</v>
      </c>
      <c r="B7745">
        <v>42088</v>
      </c>
      <c r="C7745">
        <v>133</v>
      </c>
      <c r="D7745">
        <v>17</v>
      </c>
      <c r="E7745" t="s">
        <v>36902</v>
      </c>
      <c r="F7745" t="s">
        <v>39104</v>
      </c>
      <c r="G7745" t="s">
        <v>39105</v>
      </c>
      <c r="H7745" t="s">
        <v>39106</v>
      </c>
      <c r="I7745">
        <v>5.9918336607724595E+18</v>
      </c>
      <c r="J7745" t="s">
        <v>567</v>
      </c>
      <c r="K7745" t="b">
        <v>1</v>
      </c>
      <c r="L7745" t="s">
        <v>39107</v>
      </c>
      <c r="M7745" t="s">
        <v>39108</v>
      </c>
      <c r="N7745" t="s">
        <v>39109</v>
      </c>
      <c r="O7745">
        <v>133</v>
      </c>
      <c r="P7745" t="s">
        <v>36619</v>
      </c>
      <c r="Q7745" t="s">
        <v>36</v>
      </c>
      <c r="R7745" t="s">
        <v>36</v>
      </c>
      <c r="S7745" t="s">
        <v>36620</v>
      </c>
      <c r="T7745" t="s">
        <v>36621</v>
      </c>
      <c r="U7745" t="s">
        <v>36622</v>
      </c>
      <c r="V7745" t="s">
        <v>36623</v>
      </c>
      <c r="W7745" t="s">
        <v>27</v>
      </c>
      <c r="X7745" t="b">
        <v>0</v>
      </c>
      <c r="Y7745" t="b">
        <v>0</v>
      </c>
      <c r="Z7745" t="s">
        <v>36624</v>
      </c>
      <c r="AA7745">
        <v>3098891838</v>
      </c>
    </row>
    <row r="7746" spans="1:27" x14ac:dyDescent="0.25">
      <c r="A7746">
        <v>56777</v>
      </c>
      <c r="B7746">
        <v>42088</v>
      </c>
      <c r="C7746">
        <v>133</v>
      </c>
      <c r="D7746" t="s">
        <v>27</v>
      </c>
      <c r="E7746" t="s">
        <v>36902</v>
      </c>
      <c r="F7746" t="s">
        <v>39900</v>
      </c>
      <c r="G7746" t="s">
        <v>39901</v>
      </c>
      <c r="H7746" t="s">
        <v>39902</v>
      </c>
      <c r="I7746">
        <v>5.9918336607724595E+18</v>
      </c>
      <c r="J7746" t="s">
        <v>32</v>
      </c>
      <c r="K7746" t="b">
        <v>0</v>
      </c>
      <c r="L7746" t="s">
        <v>27</v>
      </c>
      <c r="M7746" t="s">
        <v>39903</v>
      </c>
      <c r="N7746" t="s">
        <v>39904</v>
      </c>
      <c r="O7746">
        <v>133</v>
      </c>
      <c r="P7746" t="s">
        <v>36619</v>
      </c>
      <c r="Q7746" t="s">
        <v>36</v>
      </c>
      <c r="R7746" t="s">
        <v>36</v>
      </c>
      <c r="S7746" t="s">
        <v>36620</v>
      </c>
      <c r="T7746" t="s">
        <v>36621</v>
      </c>
      <c r="U7746" t="s">
        <v>36622</v>
      </c>
      <c r="V7746" t="s">
        <v>36623</v>
      </c>
      <c r="W7746" t="s">
        <v>27</v>
      </c>
      <c r="X7746" t="b">
        <v>0</v>
      </c>
      <c r="Y7746" t="b">
        <v>0</v>
      </c>
      <c r="Z7746" t="s">
        <v>36624</v>
      </c>
      <c r="AA7746">
        <v>3098891838</v>
      </c>
    </row>
    <row r="7747" spans="1:27" x14ac:dyDescent="0.25">
      <c r="A7747">
        <v>56640</v>
      </c>
      <c r="B7747">
        <v>42088</v>
      </c>
      <c r="C7747">
        <v>134</v>
      </c>
      <c r="D7747">
        <v>17</v>
      </c>
      <c r="E7747" t="s">
        <v>38468</v>
      </c>
      <c r="F7747" t="s">
        <v>39110</v>
      </c>
      <c r="G7747" t="s">
        <v>39111</v>
      </c>
      <c r="H7747" t="s">
        <v>39112</v>
      </c>
      <c r="I7747">
        <v>2.1006179363723E+18</v>
      </c>
      <c r="J7747" t="s">
        <v>567</v>
      </c>
      <c r="K7747" t="b">
        <v>1</v>
      </c>
      <c r="L7747" t="s">
        <v>39113</v>
      </c>
      <c r="M7747" t="s">
        <v>39114</v>
      </c>
      <c r="N7747" t="s">
        <v>39115</v>
      </c>
      <c r="O7747">
        <v>134</v>
      </c>
      <c r="P7747" t="s">
        <v>35782</v>
      </c>
      <c r="Q7747" t="s">
        <v>36</v>
      </c>
      <c r="R7747" t="s">
        <v>36</v>
      </c>
      <c r="S7747" t="s">
        <v>35783</v>
      </c>
      <c r="T7747" t="s">
        <v>35784</v>
      </c>
      <c r="U7747" t="s">
        <v>35785</v>
      </c>
      <c r="V7747" t="s">
        <v>35786</v>
      </c>
      <c r="W7747" t="s">
        <v>27</v>
      </c>
      <c r="X7747" t="b">
        <v>0</v>
      </c>
      <c r="Y7747" t="b">
        <v>0</v>
      </c>
      <c r="Z7747" t="s">
        <v>35787</v>
      </c>
      <c r="AA7747">
        <v>9375430562</v>
      </c>
    </row>
    <row r="7748" spans="1:27" x14ac:dyDescent="0.25">
      <c r="A7748">
        <v>56279</v>
      </c>
      <c r="B7748">
        <v>42097</v>
      </c>
      <c r="C7748">
        <v>104</v>
      </c>
      <c r="D7748">
        <v>74</v>
      </c>
      <c r="E7748" t="s">
        <v>36775</v>
      </c>
      <c r="F7748" t="s">
        <v>37016</v>
      </c>
      <c r="G7748" t="s">
        <v>37017</v>
      </c>
      <c r="H7748" t="s">
        <v>37018</v>
      </c>
      <c r="I7748">
        <v>6.71233711749103E+18</v>
      </c>
      <c r="J7748" t="s">
        <v>567</v>
      </c>
      <c r="K7748" t="b">
        <v>1</v>
      </c>
      <c r="L7748" t="s">
        <v>37019</v>
      </c>
      <c r="M7748" t="s">
        <v>37020</v>
      </c>
      <c r="N7748" t="s">
        <v>37021</v>
      </c>
      <c r="O7748">
        <v>104</v>
      </c>
      <c r="P7748" t="s">
        <v>36439</v>
      </c>
      <c r="Q7748" t="s">
        <v>36</v>
      </c>
      <c r="R7748" t="s">
        <v>36</v>
      </c>
      <c r="S7748" t="s">
        <v>36440</v>
      </c>
      <c r="T7748" t="s">
        <v>36441</v>
      </c>
      <c r="U7748" t="s">
        <v>36442</v>
      </c>
      <c r="V7748" t="s">
        <v>36443</v>
      </c>
      <c r="W7748" t="s">
        <v>27</v>
      </c>
      <c r="X7748" t="b">
        <v>0</v>
      </c>
      <c r="Y7748" t="b">
        <v>0</v>
      </c>
      <c r="Z7748" t="s">
        <v>36444</v>
      </c>
      <c r="AA7748">
        <v>6813184651</v>
      </c>
    </row>
    <row r="7749" spans="1:27" x14ac:dyDescent="0.25">
      <c r="A7749">
        <v>57099</v>
      </c>
      <c r="B7749">
        <v>42097</v>
      </c>
      <c r="C7749">
        <v>112</v>
      </c>
      <c r="D7749">
        <v>74</v>
      </c>
      <c r="E7749" t="s">
        <v>41494</v>
      </c>
      <c r="F7749" t="s">
        <v>41585</v>
      </c>
      <c r="G7749" t="s">
        <v>41586</v>
      </c>
      <c r="H7749" t="s">
        <v>41587</v>
      </c>
      <c r="I7749">
        <v>1.88462019490495E+18</v>
      </c>
      <c r="J7749" t="s">
        <v>567</v>
      </c>
      <c r="K7749" t="b">
        <v>1</v>
      </c>
      <c r="L7749" t="s">
        <v>41588</v>
      </c>
      <c r="M7749" t="s">
        <v>41589</v>
      </c>
      <c r="N7749" t="s">
        <v>41590</v>
      </c>
      <c r="O7749">
        <v>112</v>
      </c>
      <c r="P7749" t="s">
        <v>36607</v>
      </c>
      <c r="Q7749" t="s">
        <v>36</v>
      </c>
      <c r="R7749" t="s">
        <v>36</v>
      </c>
      <c r="S7749" t="s">
        <v>36608</v>
      </c>
      <c r="T7749" t="s">
        <v>36609</v>
      </c>
      <c r="U7749" t="s">
        <v>36610</v>
      </c>
      <c r="V7749" t="s">
        <v>36611</v>
      </c>
      <c r="W7749" t="s">
        <v>27</v>
      </c>
      <c r="X7749" t="b">
        <v>0</v>
      </c>
      <c r="Y7749" t="b">
        <v>0</v>
      </c>
      <c r="Z7749" t="s">
        <v>36612</v>
      </c>
      <c r="AA7749">
        <v>9453480828</v>
      </c>
    </row>
    <row r="7750" spans="1:27" x14ac:dyDescent="0.25">
      <c r="A7750">
        <v>56998</v>
      </c>
      <c r="B7750">
        <v>42129</v>
      </c>
      <c r="C7750">
        <v>134</v>
      </c>
      <c r="D7750">
        <v>63</v>
      </c>
      <c r="E7750" t="s">
        <v>38468</v>
      </c>
      <c r="F7750" t="s">
        <v>41061</v>
      </c>
      <c r="G7750" t="s">
        <v>41062</v>
      </c>
      <c r="H7750" t="s">
        <v>41063</v>
      </c>
      <c r="I7750">
        <v>1.0919849787227E+18</v>
      </c>
      <c r="J7750" t="s">
        <v>567</v>
      </c>
      <c r="K7750" t="b">
        <v>1</v>
      </c>
      <c r="L7750" t="s">
        <v>41064</v>
      </c>
      <c r="M7750" t="s">
        <v>41065</v>
      </c>
      <c r="N7750" t="s">
        <v>41066</v>
      </c>
      <c r="O7750">
        <v>134</v>
      </c>
      <c r="P7750" t="s">
        <v>35782</v>
      </c>
      <c r="Q7750" t="s">
        <v>36</v>
      </c>
      <c r="R7750" t="s">
        <v>36</v>
      </c>
      <c r="S7750" t="s">
        <v>35783</v>
      </c>
      <c r="T7750" t="s">
        <v>35784</v>
      </c>
      <c r="U7750" t="s">
        <v>35785</v>
      </c>
      <c r="V7750" t="s">
        <v>35786</v>
      </c>
      <c r="W7750" t="s">
        <v>27</v>
      </c>
      <c r="X7750" t="b">
        <v>0</v>
      </c>
      <c r="Y7750" t="b">
        <v>0</v>
      </c>
      <c r="Z7750" t="s">
        <v>35787</v>
      </c>
      <c r="AA7750">
        <v>9375430562</v>
      </c>
    </row>
    <row r="7751" spans="1:27" x14ac:dyDescent="0.25">
      <c r="A7751">
        <v>57681</v>
      </c>
      <c r="B7751">
        <v>42238</v>
      </c>
      <c r="C7751">
        <v>124</v>
      </c>
      <c r="D7751">
        <v>28</v>
      </c>
      <c r="E7751" t="s">
        <v>39152</v>
      </c>
      <c r="F7751" t="s">
        <v>44506</v>
      </c>
      <c r="G7751" t="s">
        <v>44507</v>
      </c>
      <c r="H7751" t="s">
        <v>44508</v>
      </c>
      <c r="I7751">
        <v>7.79336001810445E+18</v>
      </c>
      <c r="J7751" t="s">
        <v>567</v>
      </c>
      <c r="K7751" t="b">
        <v>1</v>
      </c>
      <c r="L7751" t="s">
        <v>44509</v>
      </c>
      <c r="M7751" t="s">
        <v>44510</v>
      </c>
      <c r="N7751" t="s">
        <v>44511</v>
      </c>
      <c r="O7751">
        <v>124</v>
      </c>
      <c r="P7751" t="s">
        <v>36613</v>
      </c>
      <c r="Q7751" t="s">
        <v>36</v>
      </c>
      <c r="R7751" t="s">
        <v>36</v>
      </c>
      <c r="S7751" t="s">
        <v>36614</v>
      </c>
      <c r="T7751" t="s">
        <v>36615</v>
      </c>
      <c r="U7751" t="s">
        <v>36616</v>
      </c>
      <c r="V7751" t="s">
        <v>36617</v>
      </c>
      <c r="W7751" t="s">
        <v>27</v>
      </c>
      <c r="X7751" t="b">
        <v>0</v>
      </c>
      <c r="Y7751" t="b">
        <v>0</v>
      </c>
      <c r="Z7751" t="s">
        <v>36618</v>
      </c>
      <c r="AA7751">
        <v>9378823720</v>
      </c>
    </row>
    <row r="7752" spans="1:27" x14ac:dyDescent="0.25">
      <c r="A7752">
        <v>57757</v>
      </c>
      <c r="B7752">
        <v>42238</v>
      </c>
      <c r="C7752">
        <v>124</v>
      </c>
      <c r="D7752" t="s">
        <v>27</v>
      </c>
      <c r="E7752" t="s">
        <v>44637</v>
      </c>
      <c r="F7752" t="s">
        <v>44638</v>
      </c>
      <c r="G7752" t="s">
        <v>44639</v>
      </c>
      <c r="H7752" t="s">
        <v>44640</v>
      </c>
      <c r="I7752">
        <v>7.79336001810445E+18</v>
      </c>
      <c r="J7752" t="s">
        <v>32</v>
      </c>
      <c r="K7752" t="b">
        <v>0</v>
      </c>
      <c r="L7752" t="s">
        <v>27</v>
      </c>
      <c r="M7752" t="s">
        <v>44641</v>
      </c>
      <c r="N7752" t="s">
        <v>44642</v>
      </c>
      <c r="O7752">
        <v>124</v>
      </c>
      <c r="P7752" t="s">
        <v>36613</v>
      </c>
      <c r="Q7752" t="s">
        <v>36</v>
      </c>
      <c r="R7752" t="s">
        <v>36</v>
      </c>
      <c r="S7752" t="s">
        <v>36614</v>
      </c>
      <c r="T7752" t="s">
        <v>36615</v>
      </c>
      <c r="U7752" t="s">
        <v>36616</v>
      </c>
      <c r="V7752" t="s">
        <v>36617</v>
      </c>
      <c r="W7752" t="s">
        <v>27</v>
      </c>
      <c r="X7752" t="b">
        <v>0</v>
      </c>
      <c r="Y7752" t="b">
        <v>0</v>
      </c>
      <c r="Z7752" t="s">
        <v>36618</v>
      </c>
      <c r="AA7752">
        <v>9378823720</v>
      </c>
    </row>
    <row r="7753" spans="1:27" x14ac:dyDescent="0.25">
      <c r="A7753">
        <v>57911</v>
      </c>
      <c r="B7753">
        <v>42240</v>
      </c>
      <c r="C7753">
        <v>133</v>
      </c>
      <c r="D7753">
        <v>28</v>
      </c>
      <c r="E7753" t="s">
        <v>36902</v>
      </c>
      <c r="F7753" t="s">
        <v>45741</v>
      </c>
      <c r="G7753" t="s">
        <v>45742</v>
      </c>
      <c r="H7753" t="s">
        <v>45743</v>
      </c>
      <c r="I7753">
        <v>5.6315344046528901E+18</v>
      </c>
      <c r="J7753" t="s">
        <v>567</v>
      </c>
      <c r="K7753" t="b">
        <v>1</v>
      </c>
      <c r="L7753" t="s">
        <v>45744</v>
      </c>
      <c r="M7753" t="s">
        <v>45745</v>
      </c>
      <c r="N7753" t="s">
        <v>45746</v>
      </c>
      <c r="O7753">
        <v>133</v>
      </c>
      <c r="P7753" t="s">
        <v>36619</v>
      </c>
      <c r="Q7753" t="s">
        <v>36</v>
      </c>
      <c r="R7753" t="s">
        <v>36</v>
      </c>
      <c r="S7753" t="s">
        <v>36620</v>
      </c>
      <c r="T7753" t="s">
        <v>36621</v>
      </c>
      <c r="U7753" t="s">
        <v>36622</v>
      </c>
      <c r="V7753" t="s">
        <v>36623</v>
      </c>
      <c r="W7753" t="s">
        <v>27</v>
      </c>
      <c r="X7753" t="b">
        <v>0</v>
      </c>
      <c r="Y7753" t="b">
        <v>0</v>
      </c>
      <c r="Z7753" t="s">
        <v>36624</v>
      </c>
      <c r="AA7753">
        <v>3098891838</v>
      </c>
    </row>
    <row r="7754" spans="1:27" x14ac:dyDescent="0.25">
      <c r="A7754">
        <v>57990</v>
      </c>
      <c r="B7754">
        <v>42240</v>
      </c>
      <c r="C7754">
        <v>133</v>
      </c>
      <c r="D7754" t="s">
        <v>27</v>
      </c>
      <c r="E7754" t="s">
        <v>36968</v>
      </c>
      <c r="F7754" t="s">
        <v>46112</v>
      </c>
      <c r="G7754" t="s">
        <v>46113</v>
      </c>
      <c r="H7754" t="s">
        <v>46114</v>
      </c>
      <c r="I7754">
        <v>5.6315344046528901E+18</v>
      </c>
      <c r="J7754" t="s">
        <v>32</v>
      </c>
      <c r="K7754" t="b">
        <v>0</v>
      </c>
      <c r="L7754" t="s">
        <v>27</v>
      </c>
      <c r="M7754" t="s">
        <v>46115</v>
      </c>
      <c r="N7754" t="s">
        <v>46116</v>
      </c>
      <c r="O7754">
        <v>133</v>
      </c>
      <c r="P7754" t="s">
        <v>36619</v>
      </c>
      <c r="Q7754" t="s">
        <v>36</v>
      </c>
      <c r="R7754" t="s">
        <v>36</v>
      </c>
      <c r="S7754" t="s">
        <v>36620</v>
      </c>
      <c r="T7754" t="s">
        <v>36621</v>
      </c>
      <c r="U7754" t="s">
        <v>36622</v>
      </c>
      <c r="V7754" t="s">
        <v>36623</v>
      </c>
      <c r="W7754" t="s">
        <v>27</v>
      </c>
      <c r="X7754" t="b">
        <v>0</v>
      </c>
      <c r="Y7754" t="b">
        <v>0</v>
      </c>
      <c r="Z7754" t="s">
        <v>36624</v>
      </c>
      <c r="AA7754">
        <v>3098891838</v>
      </c>
    </row>
    <row r="7755" spans="1:27" x14ac:dyDescent="0.25">
      <c r="A7755">
        <v>57879</v>
      </c>
      <c r="B7755">
        <v>42249</v>
      </c>
      <c r="C7755">
        <v>113</v>
      </c>
      <c r="D7755">
        <v>28</v>
      </c>
      <c r="E7755" t="s">
        <v>21179</v>
      </c>
      <c r="F7755" t="s">
        <v>45549</v>
      </c>
      <c r="G7755" t="s">
        <v>45550</v>
      </c>
      <c r="H7755" t="s">
        <v>45551</v>
      </c>
      <c r="I7755">
        <v>5.8766821326399603E+17</v>
      </c>
      <c r="J7755" t="s">
        <v>567</v>
      </c>
      <c r="K7755" t="b">
        <v>1</v>
      </c>
      <c r="L7755" t="s">
        <v>45552</v>
      </c>
      <c r="M7755" t="s">
        <v>45553</v>
      </c>
      <c r="N7755" t="s">
        <v>45554</v>
      </c>
      <c r="O7755">
        <v>113</v>
      </c>
      <c r="P7755" t="s">
        <v>19966</v>
      </c>
      <c r="Q7755" t="s">
        <v>36</v>
      </c>
      <c r="R7755" t="s">
        <v>36</v>
      </c>
      <c r="S7755" t="s">
        <v>19967</v>
      </c>
      <c r="T7755" t="s">
        <v>19968</v>
      </c>
      <c r="U7755" t="s">
        <v>19969</v>
      </c>
      <c r="V7755" t="s">
        <v>19970</v>
      </c>
      <c r="W7755" t="s">
        <v>27</v>
      </c>
      <c r="X7755" t="b">
        <v>0</v>
      </c>
      <c r="Y7755" t="b">
        <v>0</v>
      </c>
      <c r="Z7755" t="s">
        <v>19971</v>
      </c>
      <c r="AA7755">
        <v>8387868194</v>
      </c>
    </row>
    <row r="7756" spans="1:27" x14ac:dyDescent="0.25">
      <c r="A7756">
        <v>57207</v>
      </c>
      <c r="B7756">
        <v>42255</v>
      </c>
      <c r="C7756">
        <v>107</v>
      </c>
      <c r="D7756">
        <v>30</v>
      </c>
      <c r="E7756" t="s">
        <v>28840</v>
      </c>
      <c r="F7756" t="s">
        <v>42264</v>
      </c>
      <c r="G7756" t="s">
        <v>42265</v>
      </c>
      <c r="H7756" t="s">
        <v>42266</v>
      </c>
      <c r="I7756">
        <v>4.3345608396129198E+18</v>
      </c>
      <c r="J7756" t="s">
        <v>567</v>
      </c>
      <c r="K7756" t="b">
        <v>1</v>
      </c>
      <c r="L7756" t="s">
        <v>42267</v>
      </c>
      <c r="M7756" t="s">
        <v>42268</v>
      </c>
      <c r="N7756" t="s">
        <v>42269</v>
      </c>
      <c r="O7756">
        <v>107</v>
      </c>
      <c r="P7756" t="s">
        <v>21922</v>
      </c>
      <c r="Q7756" t="s">
        <v>36</v>
      </c>
      <c r="R7756" t="s">
        <v>36</v>
      </c>
      <c r="S7756" t="s">
        <v>21923</v>
      </c>
      <c r="T7756" t="s">
        <v>21924</v>
      </c>
      <c r="U7756" t="s">
        <v>21925</v>
      </c>
      <c r="V7756" t="s">
        <v>21926</v>
      </c>
      <c r="W7756" t="s">
        <v>27</v>
      </c>
      <c r="X7756" t="b">
        <v>0</v>
      </c>
      <c r="Y7756" t="b">
        <v>0</v>
      </c>
      <c r="Z7756" t="s">
        <v>21927</v>
      </c>
      <c r="AA7756">
        <v>4174942766</v>
      </c>
    </row>
    <row r="7757" spans="1:27" x14ac:dyDescent="0.25">
      <c r="A7757">
        <v>57512</v>
      </c>
      <c r="B7757">
        <v>42255</v>
      </c>
      <c r="C7757">
        <v>133</v>
      </c>
      <c r="D7757">
        <v>30</v>
      </c>
      <c r="E7757" t="s">
        <v>36902</v>
      </c>
      <c r="F7757" t="s">
        <v>43909</v>
      </c>
      <c r="G7757" t="s">
        <v>43910</v>
      </c>
      <c r="H7757" t="s">
        <v>43911</v>
      </c>
      <c r="I7757">
        <v>8.5859413237857905E+18</v>
      </c>
      <c r="J7757" t="s">
        <v>567</v>
      </c>
      <c r="K7757" t="b">
        <v>1</v>
      </c>
      <c r="L7757" t="s">
        <v>43912</v>
      </c>
      <c r="M7757" t="s">
        <v>43913</v>
      </c>
      <c r="N7757" t="s">
        <v>43914</v>
      </c>
      <c r="O7757">
        <v>133</v>
      </c>
      <c r="P7757" t="s">
        <v>36619</v>
      </c>
      <c r="Q7757" t="s">
        <v>36</v>
      </c>
      <c r="R7757" t="s">
        <v>36</v>
      </c>
      <c r="S7757" t="s">
        <v>36620</v>
      </c>
      <c r="T7757" t="s">
        <v>36621</v>
      </c>
      <c r="U7757" t="s">
        <v>36622</v>
      </c>
      <c r="V7757" t="s">
        <v>36623</v>
      </c>
      <c r="W7757" t="s">
        <v>27</v>
      </c>
      <c r="X7757" t="b">
        <v>0</v>
      </c>
      <c r="Y7757" t="b">
        <v>0</v>
      </c>
      <c r="Z7757" t="s">
        <v>36624</v>
      </c>
      <c r="AA7757">
        <v>3098891838</v>
      </c>
    </row>
    <row r="7758" spans="1:27" x14ac:dyDescent="0.25">
      <c r="A7758">
        <v>57607</v>
      </c>
      <c r="B7758">
        <v>42255</v>
      </c>
      <c r="C7758">
        <v>133</v>
      </c>
      <c r="D7758" t="s">
        <v>27</v>
      </c>
      <c r="E7758" t="s">
        <v>36902</v>
      </c>
      <c r="F7758" t="s">
        <v>44305</v>
      </c>
      <c r="G7758" t="s">
        <v>44306</v>
      </c>
      <c r="H7758" t="s">
        <v>44307</v>
      </c>
      <c r="I7758">
        <v>8.5859413237857905E+18</v>
      </c>
      <c r="J7758" t="s">
        <v>32</v>
      </c>
      <c r="K7758" t="b">
        <v>0</v>
      </c>
      <c r="L7758" t="s">
        <v>27</v>
      </c>
      <c r="M7758" t="s">
        <v>44308</v>
      </c>
      <c r="N7758" t="s">
        <v>44309</v>
      </c>
      <c r="O7758">
        <v>133</v>
      </c>
      <c r="P7758" t="s">
        <v>36619</v>
      </c>
      <c r="Q7758" t="s">
        <v>36</v>
      </c>
      <c r="R7758" t="s">
        <v>36</v>
      </c>
      <c r="S7758" t="s">
        <v>36620</v>
      </c>
      <c r="T7758" t="s">
        <v>36621</v>
      </c>
      <c r="U7758" t="s">
        <v>36622</v>
      </c>
      <c r="V7758" t="s">
        <v>36623</v>
      </c>
      <c r="W7758" t="s">
        <v>27</v>
      </c>
      <c r="X7758" t="b">
        <v>0</v>
      </c>
      <c r="Y7758" t="b">
        <v>0</v>
      </c>
      <c r="Z7758" t="s">
        <v>36624</v>
      </c>
      <c r="AA7758">
        <v>3098891838</v>
      </c>
    </row>
    <row r="7759" spans="1:27" x14ac:dyDescent="0.25">
      <c r="A7759">
        <v>56593</v>
      </c>
      <c r="B7759">
        <v>42277</v>
      </c>
      <c r="C7759">
        <v>111</v>
      </c>
      <c r="D7759">
        <v>45</v>
      </c>
      <c r="E7759" t="s">
        <v>38484</v>
      </c>
      <c r="F7759" t="s">
        <v>38824</v>
      </c>
      <c r="G7759" t="s">
        <v>38825</v>
      </c>
      <c r="H7759" t="s">
        <v>38826</v>
      </c>
      <c r="I7759">
        <v>1.2360046277234401E+18</v>
      </c>
      <c r="J7759" t="s">
        <v>567</v>
      </c>
      <c r="K7759" t="b">
        <v>1</v>
      </c>
      <c r="L7759" t="s">
        <v>38827</v>
      </c>
      <c r="M7759" t="s">
        <v>38828</v>
      </c>
      <c r="N7759" t="s">
        <v>38829</v>
      </c>
      <c r="O7759">
        <v>111</v>
      </c>
      <c r="P7759" t="s">
        <v>29967</v>
      </c>
      <c r="Q7759" t="s">
        <v>36</v>
      </c>
      <c r="R7759" t="s">
        <v>36</v>
      </c>
      <c r="S7759" t="s">
        <v>29968</v>
      </c>
      <c r="T7759" t="s">
        <v>29969</v>
      </c>
      <c r="U7759" t="s">
        <v>29970</v>
      </c>
      <c r="V7759" t="s">
        <v>29971</v>
      </c>
      <c r="W7759" t="s">
        <v>27</v>
      </c>
      <c r="X7759" t="b">
        <v>0</v>
      </c>
      <c r="Y7759" t="b">
        <v>0</v>
      </c>
      <c r="Z7759" t="s">
        <v>29972</v>
      </c>
      <c r="AA7759">
        <v>3526646534</v>
      </c>
    </row>
    <row r="7760" spans="1:27" x14ac:dyDescent="0.25">
      <c r="A7760">
        <v>56248</v>
      </c>
      <c r="B7760">
        <v>42278</v>
      </c>
      <c r="C7760">
        <v>104</v>
      </c>
      <c r="D7760">
        <v>69</v>
      </c>
      <c r="E7760" t="s">
        <v>36775</v>
      </c>
      <c r="F7760" t="s">
        <v>36812</v>
      </c>
      <c r="G7760" t="s">
        <v>36813</v>
      </c>
      <c r="H7760" t="s">
        <v>36814</v>
      </c>
      <c r="I7760">
        <v>1.16390987821517E+18</v>
      </c>
      <c r="J7760" t="s">
        <v>567</v>
      </c>
      <c r="K7760" t="b">
        <v>1</v>
      </c>
      <c r="L7760" t="s">
        <v>36815</v>
      </c>
      <c r="M7760" t="s">
        <v>36816</v>
      </c>
      <c r="N7760" t="s">
        <v>36817</v>
      </c>
      <c r="O7760">
        <v>104</v>
      </c>
      <c r="P7760" t="s">
        <v>36439</v>
      </c>
      <c r="Q7760" t="s">
        <v>36</v>
      </c>
      <c r="R7760" t="s">
        <v>36</v>
      </c>
      <c r="S7760" t="s">
        <v>36440</v>
      </c>
      <c r="T7760" t="s">
        <v>36441</v>
      </c>
      <c r="U7760" t="s">
        <v>36442</v>
      </c>
      <c r="V7760" t="s">
        <v>36443</v>
      </c>
      <c r="W7760" t="s">
        <v>27</v>
      </c>
      <c r="X7760" t="b">
        <v>0</v>
      </c>
      <c r="Y7760" t="b">
        <v>0</v>
      </c>
      <c r="Z7760" t="s">
        <v>36444</v>
      </c>
      <c r="AA7760">
        <v>6813184651</v>
      </c>
    </row>
    <row r="7761" spans="1:27" x14ac:dyDescent="0.25">
      <c r="A7761">
        <v>56364</v>
      </c>
      <c r="B7761">
        <v>42278</v>
      </c>
      <c r="C7761">
        <v>104</v>
      </c>
      <c r="D7761" t="s">
        <v>27</v>
      </c>
      <c r="E7761" t="s">
        <v>36775</v>
      </c>
      <c r="F7761" t="s">
        <v>37538</v>
      </c>
      <c r="G7761" t="s">
        <v>37539</v>
      </c>
      <c r="H7761" t="s">
        <v>37540</v>
      </c>
      <c r="I7761">
        <v>1.16390987821517E+18</v>
      </c>
      <c r="J7761" t="s">
        <v>32</v>
      </c>
      <c r="K7761" t="b">
        <v>0</v>
      </c>
      <c r="L7761" t="s">
        <v>27</v>
      </c>
      <c r="M7761" t="s">
        <v>37541</v>
      </c>
      <c r="N7761" t="s">
        <v>37542</v>
      </c>
      <c r="O7761">
        <v>104</v>
      </c>
      <c r="P7761" t="s">
        <v>36439</v>
      </c>
      <c r="Q7761" t="s">
        <v>36</v>
      </c>
      <c r="R7761" t="s">
        <v>36</v>
      </c>
      <c r="S7761" t="s">
        <v>36440</v>
      </c>
      <c r="T7761" t="s">
        <v>36441</v>
      </c>
      <c r="U7761" t="s">
        <v>36442</v>
      </c>
      <c r="V7761" t="s">
        <v>36443</v>
      </c>
      <c r="W7761" t="s">
        <v>27</v>
      </c>
      <c r="X7761" t="b">
        <v>0</v>
      </c>
      <c r="Y7761" t="b">
        <v>0</v>
      </c>
      <c r="Z7761" t="s">
        <v>36444</v>
      </c>
      <c r="AA7761">
        <v>6813184651</v>
      </c>
    </row>
    <row r="7762" spans="1:27" x14ac:dyDescent="0.25">
      <c r="A7762">
        <v>57816</v>
      </c>
      <c r="B7762">
        <v>42280</v>
      </c>
      <c r="C7762">
        <v>82</v>
      </c>
      <c r="D7762">
        <v>28</v>
      </c>
      <c r="E7762" t="s">
        <v>41260</v>
      </c>
      <c r="F7762" t="s">
        <v>45141</v>
      </c>
      <c r="G7762" t="s">
        <v>45142</v>
      </c>
      <c r="H7762" t="s">
        <v>45143</v>
      </c>
      <c r="I7762">
        <v>7.4330818042334095E+18</v>
      </c>
      <c r="J7762" t="s">
        <v>567</v>
      </c>
      <c r="K7762" t="b">
        <v>1</v>
      </c>
      <c r="L7762" t="s">
        <v>45144</v>
      </c>
      <c r="M7762" t="s">
        <v>45145</v>
      </c>
      <c r="N7762" t="s">
        <v>45146</v>
      </c>
      <c r="O7762">
        <v>82</v>
      </c>
      <c r="P7762" t="s">
        <v>34746</v>
      </c>
      <c r="Q7762" t="s">
        <v>36</v>
      </c>
      <c r="R7762" t="s">
        <v>36</v>
      </c>
      <c r="S7762" t="s">
        <v>34747</v>
      </c>
      <c r="T7762" t="s">
        <v>34748</v>
      </c>
      <c r="U7762" t="s">
        <v>34749</v>
      </c>
      <c r="V7762" t="s">
        <v>34750</v>
      </c>
      <c r="W7762" t="s">
        <v>27</v>
      </c>
      <c r="X7762" t="b">
        <v>0</v>
      </c>
      <c r="Y7762" t="b">
        <v>0</v>
      </c>
      <c r="Z7762" t="s">
        <v>34751</v>
      </c>
      <c r="AA7762">
        <v>9567103813</v>
      </c>
    </row>
    <row r="7763" spans="1:27" x14ac:dyDescent="0.25">
      <c r="A7763">
        <v>57273</v>
      </c>
      <c r="B7763">
        <v>42280</v>
      </c>
      <c r="C7763">
        <v>124</v>
      </c>
      <c r="D7763">
        <v>28</v>
      </c>
      <c r="E7763" t="s">
        <v>39152</v>
      </c>
      <c r="F7763" t="s">
        <v>42660</v>
      </c>
      <c r="G7763" t="s">
        <v>42661</v>
      </c>
      <c r="H7763" t="s">
        <v>42662</v>
      </c>
      <c r="I7763">
        <v>5.1270791349964902E+18</v>
      </c>
      <c r="J7763" t="s">
        <v>567</v>
      </c>
      <c r="K7763" t="b">
        <v>1</v>
      </c>
      <c r="L7763" t="s">
        <v>42663</v>
      </c>
      <c r="M7763" t="s">
        <v>42664</v>
      </c>
      <c r="N7763" t="s">
        <v>42665</v>
      </c>
      <c r="O7763">
        <v>124</v>
      </c>
      <c r="P7763" t="s">
        <v>36613</v>
      </c>
      <c r="Q7763" t="s">
        <v>36</v>
      </c>
      <c r="R7763" t="s">
        <v>36</v>
      </c>
      <c r="S7763" t="s">
        <v>36614</v>
      </c>
      <c r="T7763" t="s">
        <v>36615</v>
      </c>
      <c r="U7763" t="s">
        <v>36616</v>
      </c>
      <c r="V7763" t="s">
        <v>36617</v>
      </c>
      <c r="W7763" t="s">
        <v>27</v>
      </c>
      <c r="X7763" t="b">
        <v>0</v>
      </c>
      <c r="Y7763" t="b">
        <v>0</v>
      </c>
      <c r="Z7763" t="s">
        <v>36618</v>
      </c>
      <c r="AA7763">
        <v>9378823720</v>
      </c>
    </row>
    <row r="7764" spans="1:27" x14ac:dyDescent="0.25">
      <c r="A7764">
        <v>56387</v>
      </c>
      <c r="B7764">
        <v>42453</v>
      </c>
      <c r="C7764">
        <v>77</v>
      </c>
      <c r="D7764">
        <v>84</v>
      </c>
      <c r="E7764" t="s">
        <v>32244</v>
      </c>
      <c r="F7764" t="s">
        <v>37652</v>
      </c>
      <c r="G7764" t="s">
        <v>37653</v>
      </c>
      <c r="H7764" t="s">
        <v>37654</v>
      </c>
      <c r="I7764">
        <v>6.3520791888679199E+18</v>
      </c>
      <c r="J7764" t="s">
        <v>567</v>
      </c>
      <c r="K7764" t="b">
        <v>1</v>
      </c>
      <c r="L7764" t="s">
        <v>37655</v>
      </c>
      <c r="M7764" t="s">
        <v>37656</v>
      </c>
      <c r="N7764" t="s">
        <v>37657</v>
      </c>
      <c r="O7764">
        <v>77</v>
      </c>
      <c r="P7764" t="s">
        <v>32250</v>
      </c>
      <c r="Q7764" t="s">
        <v>36</v>
      </c>
      <c r="R7764" t="s">
        <v>36</v>
      </c>
      <c r="S7764" t="s">
        <v>32251</v>
      </c>
      <c r="T7764" t="s">
        <v>32252</v>
      </c>
      <c r="U7764" t="s">
        <v>32253</v>
      </c>
      <c r="V7764" t="s">
        <v>32254</v>
      </c>
      <c r="W7764" t="s">
        <v>27</v>
      </c>
      <c r="X7764" t="b">
        <v>0</v>
      </c>
      <c r="Y7764" t="b">
        <v>0</v>
      </c>
      <c r="Z7764" t="s">
        <v>32255</v>
      </c>
      <c r="AA7764">
        <v>8382544046</v>
      </c>
    </row>
    <row r="7765" spans="1:27" x14ac:dyDescent="0.25">
      <c r="A7765">
        <v>56418</v>
      </c>
      <c r="B7765">
        <v>42453</v>
      </c>
      <c r="C7765">
        <v>77</v>
      </c>
      <c r="D7765" t="s">
        <v>27</v>
      </c>
      <c r="E7765" t="s">
        <v>32244</v>
      </c>
      <c r="F7765" t="s">
        <v>37836</v>
      </c>
      <c r="G7765" t="s">
        <v>37837</v>
      </c>
      <c r="H7765" t="s">
        <v>37838</v>
      </c>
      <c r="I7765">
        <v>6.3520791888679199E+18</v>
      </c>
      <c r="J7765" t="s">
        <v>32</v>
      </c>
      <c r="K7765" t="b">
        <v>0</v>
      </c>
      <c r="L7765" t="s">
        <v>27</v>
      </c>
      <c r="M7765" t="s">
        <v>37839</v>
      </c>
      <c r="N7765" t="s">
        <v>37840</v>
      </c>
      <c r="O7765">
        <v>77</v>
      </c>
      <c r="P7765" t="s">
        <v>32250</v>
      </c>
      <c r="Q7765" t="s">
        <v>36</v>
      </c>
      <c r="R7765" t="s">
        <v>36</v>
      </c>
      <c r="S7765" t="s">
        <v>32251</v>
      </c>
      <c r="T7765" t="s">
        <v>32252</v>
      </c>
      <c r="U7765" t="s">
        <v>32253</v>
      </c>
      <c r="V7765" t="s">
        <v>32254</v>
      </c>
      <c r="W7765" t="s">
        <v>27</v>
      </c>
      <c r="X7765" t="b">
        <v>0</v>
      </c>
      <c r="Y7765" t="b">
        <v>0</v>
      </c>
      <c r="Z7765" t="s">
        <v>32255</v>
      </c>
      <c r="AA7765">
        <v>8382544046</v>
      </c>
    </row>
    <row r="7766" spans="1:27" x14ac:dyDescent="0.25">
      <c r="A7766">
        <v>56815</v>
      </c>
      <c r="B7766">
        <v>42453</v>
      </c>
      <c r="C7766">
        <v>81</v>
      </c>
      <c r="D7766">
        <v>84</v>
      </c>
      <c r="E7766" t="s">
        <v>32271</v>
      </c>
      <c r="F7766" t="s">
        <v>40076</v>
      </c>
      <c r="G7766" t="s">
        <v>40077</v>
      </c>
      <c r="H7766" t="s">
        <v>40078</v>
      </c>
      <c r="I7766">
        <v>1.66846076087043E+18</v>
      </c>
      <c r="J7766" t="s">
        <v>567</v>
      </c>
      <c r="K7766" t="b">
        <v>1</v>
      </c>
      <c r="L7766" t="s">
        <v>40079</v>
      </c>
      <c r="M7766" t="s">
        <v>40080</v>
      </c>
      <c r="N7766" t="s">
        <v>40081</v>
      </c>
      <c r="O7766">
        <v>81</v>
      </c>
      <c r="P7766" t="s">
        <v>30484</v>
      </c>
      <c r="Q7766" t="s">
        <v>36</v>
      </c>
      <c r="R7766" t="s">
        <v>36</v>
      </c>
      <c r="S7766" t="s">
        <v>30485</v>
      </c>
      <c r="T7766" t="s">
        <v>30486</v>
      </c>
      <c r="U7766" t="s">
        <v>30487</v>
      </c>
      <c r="V7766" t="s">
        <v>30488</v>
      </c>
      <c r="W7766" t="s">
        <v>27</v>
      </c>
      <c r="X7766" t="b">
        <v>0</v>
      </c>
      <c r="Y7766" t="b">
        <v>0</v>
      </c>
      <c r="Z7766" t="s">
        <v>30489</v>
      </c>
      <c r="AA7766">
        <v>4354098689</v>
      </c>
    </row>
    <row r="7767" spans="1:27" x14ac:dyDescent="0.25">
      <c r="A7767">
        <v>57014</v>
      </c>
      <c r="B7767">
        <v>42453</v>
      </c>
      <c r="C7767">
        <v>81</v>
      </c>
      <c r="D7767" t="s">
        <v>27</v>
      </c>
      <c r="E7767" t="s">
        <v>32271</v>
      </c>
      <c r="F7767" t="s">
        <v>41145</v>
      </c>
      <c r="G7767" t="s">
        <v>41146</v>
      </c>
      <c r="H7767" t="s">
        <v>41147</v>
      </c>
      <c r="I7767">
        <v>1.66846076087043E+18</v>
      </c>
      <c r="J7767" t="s">
        <v>32</v>
      </c>
      <c r="K7767" t="b">
        <v>0</v>
      </c>
      <c r="L7767" t="s">
        <v>27</v>
      </c>
      <c r="M7767" t="s">
        <v>41148</v>
      </c>
      <c r="N7767" t="s">
        <v>41149</v>
      </c>
      <c r="O7767">
        <v>81</v>
      </c>
      <c r="P7767" t="s">
        <v>30484</v>
      </c>
      <c r="Q7767" t="s">
        <v>36</v>
      </c>
      <c r="R7767" t="s">
        <v>36</v>
      </c>
      <c r="S7767" t="s">
        <v>30485</v>
      </c>
      <c r="T7767" t="s">
        <v>30486</v>
      </c>
      <c r="U7767" t="s">
        <v>30487</v>
      </c>
      <c r="V7767" t="s">
        <v>30488</v>
      </c>
      <c r="W7767" t="s">
        <v>27</v>
      </c>
      <c r="X7767" t="b">
        <v>0</v>
      </c>
      <c r="Y7767" t="b">
        <v>0</v>
      </c>
      <c r="Z7767" t="s">
        <v>30489</v>
      </c>
      <c r="AA7767">
        <v>4354098689</v>
      </c>
    </row>
    <row r="7768" spans="1:27" x14ac:dyDescent="0.25">
      <c r="A7768">
        <v>57527</v>
      </c>
      <c r="B7768">
        <v>42453</v>
      </c>
      <c r="C7768">
        <v>139</v>
      </c>
      <c r="D7768">
        <v>84</v>
      </c>
      <c r="E7768" t="s">
        <v>41566</v>
      </c>
      <c r="F7768" t="s">
        <v>43999</v>
      </c>
      <c r="G7768" t="s">
        <v>44000</v>
      </c>
      <c r="H7768" t="s">
        <v>44001</v>
      </c>
      <c r="I7768">
        <v>6.9286692490406902E+18</v>
      </c>
      <c r="J7768" t="s">
        <v>567</v>
      </c>
      <c r="K7768" t="b">
        <v>1</v>
      </c>
      <c r="L7768" t="s">
        <v>44002</v>
      </c>
      <c r="M7768" t="s">
        <v>44003</v>
      </c>
      <c r="N7768" t="s">
        <v>44004</v>
      </c>
      <c r="O7768">
        <v>139</v>
      </c>
      <c r="P7768" t="s">
        <v>36836</v>
      </c>
      <c r="Q7768" t="s">
        <v>36</v>
      </c>
      <c r="R7768" t="s">
        <v>36</v>
      </c>
      <c r="S7768" t="s">
        <v>36837</v>
      </c>
      <c r="T7768" t="s">
        <v>36838</v>
      </c>
      <c r="U7768" t="s">
        <v>36839</v>
      </c>
      <c r="V7768" t="s">
        <v>36840</v>
      </c>
      <c r="W7768" t="s">
        <v>27</v>
      </c>
      <c r="X7768" t="b">
        <v>0</v>
      </c>
      <c r="Y7768" t="b">
        <v>0</v>
      </c>
      <c r="Z7768" t="s">
        <v>36841</v>
      </c>
      <c r="AA7768">
        <v>7816496558</v>
      </c>
    </row>
    <row r="7769" spans="1:27" x14ac:dyDescent="0.25">
      <c r="A7769">
        <v>57866</v>
      </c>
      <c r="B7769">
        <v>42457</v>
      </c>
      <c r="C7769">
        <v>112</v>
      </c>
      <c r="D7769">
        <v>28</v>
      </c>
      <c r="E7769" t="s">
        <v>41494</v>
      </c>
      <c r="F7769" t="s">
        <v>45466</v>
      </c>
      <c r="G7769" t="s">
        <v>45467</v>
      </c>
      <c r="H7769" t="s">
        <v>45468</v>
      </c>
      <c r="I7769">
        <v>1.45221476716243E+18</v>
      </c>
      <c r="J7769" t="s">
        <v>567</v>
      </c>
      <c r="K7769" t="b">
        <v>1</v>
      </c>
      <c r="L7769" t="s">
        <v>45469</v>
      </c>
      <c r="M7769" t="s">
        <v>45470</v>
      </c>
      <c r="N7769" t="s">
        <v>45471</v>
      </c>
      <c r="O7769">
        <v>112</v>
      </c>
      <c r="P7769" t="s">
        <v>36607</v>
      </c>
      <c r="Q7769" t="s">
        <v>36</v>
      </c>
      <c r="R7769" t="s">
        <v>36</v>
      </c>
      <c r="S7769" t="s">
        <v>36608</v>
      </c>
      <c r="T7769" t="s">
        <v>36609</v>
      </c>
      <c r="U7769" t="s">
        <v>36610</v>
      </c>
      <c r="V7769" t="s">
        <v>36611</v>
      </c>
      <c r="W7769" t="s">
        <v>27</v>
      </c>
      <c r="X7769" t="b">
        <v>0</v>
      </c>
      <c r="Y7769" t="b">
        <v>0</v>
      </c>
      <c r="Z7769" t="s">
        <v>36612</v>
      </c>
      <c r="AA7769">
        <v>9453480828</v>
      </c>
    </row>
    <row r="7770" spans="1:27" x14ac:dyDescent="0.25">
      <c r="A7770">
        <v>56466</v>
      </c>
      <c r="B7770">
        <v>42464</v>
      </c>
      <c r="C7770">
        <v>113</v>
      </c>
      <c r="D7770">
        <v>31</v>
      </c>
      <c r="E7770" t="s">
        <v>21179</v>
      </c>
      <c r="F7770" t="s">
        <v>38078</v>
      </c>
      <c r="G7770" t="s">
        <v>38079</v>
      </c>
      <c r="H7770" t="s">
        <v>38080</v>
      </c>
      <c r="I7770">
        <v>6.28005653689442E+18</v>
      </c>
      <c r="J7770" t="s">
        <v>567</v>
      </c>
      <c r="K7770" t="b">
        <v>1</v>
      </c>
      <c r="L7770" t="s">
        <v>38081</v>
      </c>
      <c r="M7770" t="s">
        <v>38082</v>
      </c>
      <c r="N7770" t="s">
        <v>38083</v>
      </c>
      <c r="O7770">
        <v>113</v>
      </c>
      <c r="P7770" t="s">
        <v>19966</v>
      </c>
      <c r="Q7770" t="s">
        <v>36</v>
      </c>
      <c r="R7770" t="s">
        <v>36</v>
      </c>
      <c r="S7770" t="s">
        <v>19967</v>
      </c>
      <c r="T7770" t="s">
        <v>19968</v>
      </c>
      <c r="U7770" t="s">
        <v>19969</v>
      </c>
      <c r="V7770" t="s">
        <v>19970</v>
      </c>
      <c r="W7770" t="s">
        <v>27</v>
      </c>
      <c r="X7770" t="b">
        <v>0</v>
      </c>
      <c r="Y7770" t="b">
        <v>0</v>
      </c>
      <c r="Z7770" t="s">
        <v>19971</v>
      </c>
      <c r="AA7770">
        <v>8387868194</v>
      </c>
    </row>
    <row r="7771" spans="1:27" x14ac:dyDescent="0.25">
      <c r="A7771">
        <v>56522</v>
      </c>
      <c r="B7771">
        <v>42464</v>
      </c>
      <c r="C7771">
        <v>113</v>
      </c>
      <c r="D7771" t="s">
        <v>27</v>
      </c>
      <c r="E7771" t="s">
        <v>37601</v>
      </c>
      <c r="F7771" t="s">
        <v>38428</v>
      </c>
      <c r="G7771" t="s">
        <v>38429</v>
      </c>
      <c r="H7771" t="s">
        <v>38430</v>
      </c>
      <c r="I7771">
        <v>6.28005653689442E+18</v>
      </c>
      <c r="J7771" t="s">
        <v>32</v>
      </c>
      <c r="K7771" t="b">
        <v>0</v>
      </c>
      <c r="L7771" t="s">
        <v>27</v>
      </c>
      <c r="M7771" t="s">
        <v>38431</v>
      </c>
      <c r="N7771" t="s">
        <v>38432</v>
      </c>
      <c r="O7771">
        <v>113</v>
      </c>
      <c r="P7771" t="s">
        <v>19966</v>
      </c>
      <c r="Q7771" t="s">
        <v>36</v>
      </c>
      <c r="R7771" t="s">
        <v>36</v>
      </c>
      <c r="S7771" t="s">
        <v>19967</v>
      </c>
      <c r="T7771" t="s">
        <v>19968</v>
      </c>
      <c r="U7771" t="s">
        <v>19969</v>
      </c>
      <c r="V7771" t="s">
        <v>19970</v>
      </c>
      <c r="W7771" t="s">
        <v>27</v>
      </c>
      <c r="X7771" t="b">
        <v>0</v>
      </c>
      <c r="Y7771" t="b">
        <v>0</v>
      </c>
      <c r="Z7771" t="s">
        <v>19971</v>
      </c>
      <c r="AA7771">
        <v>8387868194</v>
      </c>
    </row>
    <row r="7772" spans="1:27" x14ac:dyDescent="0.25">
      <c r="A7772">
        <v>56523</v>
      </c>
      <c r="B7772">
        <v>42464</v>
      </c>
      <c r="C7772">
        <v>113</v>
      </c>
      <c r="D7772" t="s">
        <v>27</v>
      </c>
      <c r="E7772" t="s">
        <v>37601</v>
      </c>
      <c r="F7772" t="s">
        <v>38433</v>
      </c>
      <c r="G7772" t="s">
        <v>38434</v>
      </c>
      <c r="H7772" t="s">
        <v>38435</v>
      </c>
      <c r="I7772">
        <v>6.28005653689442E+18</v>
      </c>
      <c r="J7772" t="s">
        <v>32</v>
      </c>
      <c r="K7772" t="b">
        <v>0</v>
      </c>
      <c r="L7772" t="s">
        <v>27</v>
      </c>
      <c r="M7772" t="s">
        <v>38436</v>
      </c>
      <c r="N7772" t="s">
        <v>38437</v>
      </c>
      <c r="O7772">
        <v>113</v>
      </c>
      <c r="P7772" t="s">
        <v>19966</v>
      </c>
      <c r="Q7772" t="s">
        <v>36</v>
      </c>
      <c r="R7772" t="s">
        <v>36</v>
      </c>
      <c r="S7772" t="s">
        <v>19967</v>
      </c>
      <c r="T7772" t="s">
        <v>19968</v>
      </c>
      <c r="U7772" t="s">
        <v>19969</v>
      </c>
      <c r="V7772" t="s">
        <v>19970</v>
      </c>
      <c r="W7772" t="s">
        <v>27</v>
      </c>
      <c r="X7772" t="b">
        <v>0</v>
      </c>
      <c r="Y7772" t="b">
        <v>0</v>
      </c>
      <c r="Z7772" t="s">
        <v>19971</v>
      </c>
      <c r="AA7772">
        <v>8387868194</v>
      </c>
    </row>
    <row r="7773" spans="1:27" x14ac:dyDescent="0.25">
      <c r="A7773">
        <v>56526</v>
      </c>
      <c r="B7773">
        <v>42464</v>
      </c>
      <c r="C7773">
        <v>113</v>
      </c>
      <c r="D7773" t="s">
        <v>27</v>
      </c>
      <c r="E7773" t="s">
        <v>21179</v>
      </c>
      <c r="F7773" t="s">
        <v>38448</v>
      </c>
      <c r="G7773" t="s">
        <v>38449</v>
      </c>
      <c r="H7773" t="s">
        <v>38450</v>
      </c>
      <c r="I7773">
        <v>6.28005653689442E+18</v>
      </c>
      <c r="J7773" t="s">
        <v>32</v>
      </c>
      <c r="K7773" t="b">
        <v>0</v>
      </c>
      <c r="L7773" t="s">
        <v>27</v>
      </c>
      <c r="M7773" t="s">
        <v>38451</v>
      </c>
      <c r="N7773" t="s">
        <v>38452</v>
      </c>
      <c r="O7773">
        <v>113</v>
      </c>
      <c r="P7773" t="s">
        <v>19966</v>
      </c>
      <c r="Q7773" t="s">
        <v>36</v>
      </c>
      <c r="R7773" t="s">
        <v>36</v>
      </c>
      <c r="S7773" t="s">
        <v>19967</v>
      </c>
      <c r="T7773" t="s">
        <v>19968</v>
      </c>
      <c r="U7773" t="s">
        <v>19969</v>
      </c>
      <c r="V7773" t="s">
        <v>19970</v>
      </c>
      <c r="W7773" t="s">
        <v>27</v>
      </c>
      <c r="X7773" t="b">
        <v>0</v>
      </c>
      <c r="Y7773" t="b">
        <v>0</v>
      </c>
      <c r="Z7773" t="s">
        <v>19971</v>
      </c>
      <c r="AA7773">
        <v>8387868194</v>
      </c>
    </row>
    <row r="7774" spans="1:27" x14ac:dyDescent="0.25">
      <c r="A7774">
        <v>57460</v>
      </c>
      <c r="B7774">
        <v>42465</v>
      </c>
      <c r="C7774">
        <v>112</v>
      </c>
      <c r="D7774">
        <v>30</v>
      </c>
      <c r="E7774" t="s">
        <v>41494</v>
      </c>
      <c r="F7774" t="s">
        <v>43582</v>
      </c>
      <c r="G7774" t="s">
        <v>43583</v>
      </c>
      <c r="H7774" t="s">
        <v>43584</v>
      </c>
      <c r="I7774">
        <v>7.00070939510272E+18</v>
      </c>
      <c r="J7774" t="s">
        <v>567</v>
      </c>
      <c r="K7774" t="b">
        <v>1</v>
      </c>
      <c r="L7774" t="s">
        <v>43585</v>
      </c>
      <c r="M7774" t="s">
        <v>43586</v>
      </c>
      <c r="N7774" t="s">
        <v>43587</v>
      </c>
      <c r="O7774">
        <v>112</v>
      </c>
      <c r="P7774" t="s">
        <v>36607</v>
      </c>
      <c r="Q7774" t="s">
        <v>36</v>
      </c>
      <c r="R7774" t="s">
        <v>36</v>
      </c>
      <c r="S7774" t="s">
        <v>36608</v>
      </c>
      <c r="T7774" t="s">
        <v>36609</v>
      </c>
      <c r="U7774" t="s">
        <v>36610</v>
      </c>
      <c r="V7774" t="s">
        <v>36611</v>
      </c>
      <c r="W7774" t="s">
        <v>27</v>
      </c>
      <c r="X7774" t="b">
        <v>0</v>
      </c>
      <c r="Y7774" t="b">
        <v>0</v>
      </c>
      <c r="Z7774" t="s">
        <v>36612</v>
      </c>
      <c r="AA7774">
        <v>9453480828</v>
      </c>
    </row>
    <row r="7775" spans="1:27" x14ac:dyDescent="0.25">
      <c r="A7775">
        <v>57577</v>
      </c>
      <c r="B7775">
        <v>42465</v>
      </c>
      <c r="C7775">
        <v>112</v>
      </c>
      <c r="D7775" t="s">
        <v>27</v>
      </c>
      <c r="E7775" t="s">
        <v>41494</v>
      </c>
      <c r="F7775" t="s">
        <v>44180</v>
      </c>
      <c r="G7775" t="s">
        <v>44181</v>
      </c>
      <c r="H7775" t="s">
        <v>44182</v>
      </c>
      <c r="I7775">
        <v>7.00070939510272E+18</v>
      </c>
      <c r="J7775" t="s">
        <v>32</v>
      </c>
      <c r="K7775" t="b">
        <v>0</v>
      </c>
      <c r="L7775" t="s">
        <v>27</v>
      </c>
      <c r="M7775" t="s">
        <v>44183</v>
      </c>
      <c r="N7775" t="s">
        <v>44184</v>
      </c>
      <c r="O7775">
        <v>112</v>
      </c>
      <c r="P7775" t="s">
        <v>36607</v>
      </c>
      <c r="Q7775" t="s">
        <v>36</v>
      </c>
      <c r="R7775" t="s">
        <v>36</v>
      </c>
      <c r="S7775" t="s">
        <v>36608</v>
      </c>
      <c r="T7775" t="s">
        <v>36609</v>
      </c>
      <c r="U7775" t="s">
        <v>36610</v>
      </c>
      <c r="V7775" t="s">
        <v>36611</v>
      </c>
      <c r="W7775" t="s">
        <v>27</v>
      </c>
      <c r="X7775" t="b">
        <v>0</v>
      </c>
      <c r="Y7775" t="b">
        <v>0</v>
      </c>
      <c r="Z7775" t="s">
        <v>36612</v>
      </c>
      <c r="AA7775">
        <v>9453480828</v>
      </c>
    </row>
    <row r="7776" spans="1:27" x14ac:dyDescent="0.25">
      <c r="A7776">
        <v>56609</v>
      </c>
      <c r="B7776">
        <v>42465</v>
      </c>
      <c r="C7776">
        <v>130</v>
      </c>
      <c r="D7776">
        <v>30</v>
      </c>
      <c r="E7776" t="s">
        <v>38323</v>
      </c>
      <c r="F7776" t="s">
        <v>38919</v>
      </c>
      <c r="G7776" t="s">
        <v>38920</v>
      </c>
      <c r="H7776" t="s">
        <v>38921</v>
      </c>
      <c r="I7776">
        <v>4.4066461399808399E+18</v>
      </c>
      <c r="J7776" t="s">
        <v>567</v>
      </c>
      <c r="K7776" t="b">
        <v>1</v>
      </c>
      <c r="L7776" t="s">
        <v>38922</v>
      </c>
      <c r="M7776" t="s">
        <v>38923</v>
      </c>
      <c r="N7776" t="s">
        <v>38924</v>
      </c>
      <c r="O7776">
        <v>130</v>
      </c>
      <c r="P7776" t="s">
        <v>36625</v>
      </c>
      <c r="Q7776" t="s">
        <v>36</v>
      </c>
      <c r="R7776" t="s">
        <v>36</v>
      </c>
      <c r="S7776" t="s">
        <v>36626</v>
      </c>
      <c r="T7776" t="s">
        <v>36627</v>
      </c>
      <c r="U7776" t="s">
        <v>36628</v>
      </c>
      <c r="V7776" t="s">
        <v>36629</v>
      </c>
      <c r="W7776" t="s">
        <v>27</v>
      </c>
      <c r="X7776" t="b">
        <v>0</v>
      </c>
      <c r="Y7776" t="b">
        <v>0</v>
      </c>
      <c r="Z7776" t="s">
        <v>36630</v>
      </c>
      <c r="AA7776">
        <v>5077133229</v>
      </c>
    </row>
    <row r="7777" spans="1:27" x14ac:dyDescent="0.25">
      <c r="A7777">
        <v>56699</v>
      </c>
      <c r="B7777">
        <v>42465</v>
      </c>
      <c r="C7777">
        <v>130</v>
      </c>
      <c r="D7777" t="s">
        <v>27</v>
      </c>
      <c r="E7777" t="s">
        <v>38323</v>
      </c>
      <c r="F7777" t="s">
        <v>39487</v>
      </c>
      <c r="G7777" t="s">
        <v>39488</v>
      </c>
      <c r="H7777" t="s">
        <v>39489</v>
      </c>
      <c r="I7777">
        <v>4.4066461399808399E+18</v>
      </c>
      <c r="J7777" t="s">
        <v>32</v>
      </c>
      <c r="K7777" t="b">
        <v>0</v>
      </c>
      <c r="L7777" t="s">
        <v>27</v>
      </c>
      <c r="M7777" t="s">
        <v>39490</v>
      </c>
      <c r="N7777" t="s">
        <v>39491</v>
      </c>
      <c r="O7777">
        <v>130</v>
      </c>
      <c r="P7777" t="s">
        <v>36625</v>
      </c>
      <c r="Q7777" t="s">
        <v>36</v>
      </c>
      <c r="R7777" t="s">
        <v>36</v>
      </c>
      <c r="S7777" t="s">
        <v>36626</v>
      </c>
      <c r="T7777" t="s">
        <v>36627</v>
      </c>
      <c r="U7777" t="s">
        <v>36628</v>
      </c>
      <c r="V7777" t="s">
        <v>36629</v>
      </c>
      <c r="W7777" t="s">
        <v>27</v>
      </c>
      <c r="X7777" t="b">
        <v>0</v>
      </c>
      <c r="Y7777" t="b">
        <v>0</v>
      </c>
      <c r="Z7777" t="s">
        <v>36630</v>
      </c>
      <c r="AA7777">
        <v>5077133229</v>
      </c>
    </row>
    <row r="7778" spans="1:27" x14ac:dyDescent="0.25">
      <c r="A7778">
        <v>56929</v>
      </c>
      <c r="B7778">
        <v>42465</v>
      </c>
      <c r="C7778">
        <v>130</v>
      </c>
      <c r="D7778" t="s">
        <v>27</v>
      </c>
      <c r="E7778" t="s">
        <v>47</v>
      </c>
      <c r="F7778" t="s">
        <v>40233</v>
      </c>
      <c r="G7778" t="s">
        <v>40234</v>
      </c>
      <c r="H7778" t="s">
        <v>40235</v>
      </c>
      <c r="I7778">
        <v>4.4066461399808399E+18</v>
      </c>
      <c r="J7778" t="s">
        <v>32</v>
      </c>
      <c r="K7778" t="b">
        <v>0</v>
      </c>
      <c r="L7778" t="s">
        <v>27</v>
      </c>
      <c r="M7778" t="s">
        <v>40236</v>
      </c>
      <c r="N7778" t="s">
        <v>40237</v>
      </c>
      <c r="O7778">
        <v>130</v>
      </c>
      <c r="P7778" t="s">
        <v>36625</v>
      </c>
      <c r="Q7778" t="s">
        <v>36</v>
      </c>
      <c r="R7778" t="s">
        <v>36</v>
      </c>
      <c r="S7778" t="s">
        <v>36626</v>
      </c>
      <c r="T7778" t="s">
        <v>36627</v>
      </c>
      <c r="U7778" t="s">
        <v>36628</v>
      </c>
      <c r="V7778" t="s">
        <v>36629</v>
      </c>
      <c r="W7778" t="s">
        <v>27</v>
      </c>
      <c r="X7778" t="b">
        <v>0</v>
      </c>
      <c r="Y7778" t="b">
        <v>0</v>
      </c>
      <c r="Z7778" t="s">
        <v>36630</v>
      </c>
      <c r="AA7778">
        <v>5077133229</v>
      </c>
    </row>
    <row r="7779" spans="1:27" x14ac:dyDescent="0.25">
      <c r="A7779">
        <v>56309</v>
      </c>
      <c r="B7779">
        <v>42487</v>
      </c>
      <c r="C7779">
        <v>113</v>
      </c>
      <c r="D7779">
        <v>51</v>
      </c>
      <c r="E7779" t="s">
        <v>21179</v>
      </c>
      <c r="F7779" t="s">
        <v>37196</v>
      </c>
      <c r="G7779" t="s">
        <v>37197</v>
      </c>
      <c r="H7779" t="s">
        <v>37198</v>
      </c>
      <c r="I7779">
        <v>5.1270621495822295E+18</v>
      </c>
      <c r="J7779" t="s">
        <v>567</v>
      </c>
      <c r="K7779" t="b">
        <v>1</v>
      </c>
      <c r="L7779" t="s">
        <v>37199</v>
      </c>
      <c r="M7779" t="s">
        <v>37200</v>
      </c>
      <c r="N7779" t="s">
        <v>37201</v>
      </c>
      <c r="O7779">
        <v>113</v>
      </c>
      <c r="P7779" t="s">
        <v>19966</v>
      </c>
      <c r="Q7779" t="s">
        <v>36</v>
      </c>
      <c r="R7779" t="s">
        <v>36</v>
      </c>
      <c r="S7779" t="s">
        <v>19967</v>
      </c>
      <c r="T7779" t="s">
        <v>19968</v>
      </c>
      <c r="U7779" t="s">
        <v>19969</v>
      </c>
      <c r="V7779" t="s">
        <v>19970</v>
      </c>
      <c r="W7779" t="s">
        <v>27</v>
      </c>
      <c r="X7779" t="b">
        <v>0</v>
      </c>
      <c r="Y7779" t="b">
        <v>0</v>
      </c>
      <c r="Z7779" t="s">
        <v>19971</v>
      </c>
      <c r="AA7779">
        <v>8387868194</v>
      </c>
    </row>
    <row r="7780" spans="1:27" x14ac:dyDescent="0.25">
      <c r="A7780">
        <v>56837</v>
      </c>
      <c r="B7780">
        <v>42602</v>
      </c>
      <c r="C7780">
        <v>111</v>
      </c>
      <c r="D7780">
        <v>74</v>
      </c>
      <c r="E7780" t="s">
        <v>38484</v>
      </c>
      <c r="F7780" t="s">
        <v>40839</v>
      </c>
      <c r="G7780" t="s">
        <v>40840</v>
      </c>
      <c r="H7780" t="s">
        <v>40841</v>
      </c>
      <c r="I7780">
        <v>3.3978101850547799E+18</v>
      </c>
      <c r="J7780" t="s">
        <v>567</v>
      </c>
      <c r="K7780" t="b">
        <v>1</v>
      </c>
      <c r="L7780" t="s">
        <v>40842</v>
      </c>
      <c r="M7780" t="s">
        <v>40843</v>
      </c>
      <c r="N7780" t="s">
        <v>40844</v>
      </c>
      <c r="O7780">
        <v>111</v>
      </c>
      <c r="P7780" t="s">
        <v>29967</v>
      </c>
      <c r="Q7780" t="s">
        <v>36</v>
      </c>
      <c r="R7780" t="s">
        <v>36</v>
      </c>
      <c r="S7780" t="s">
        <v>29968</v>
      </c>
      <c r="T7780" t="s">
        <v>29969</v>
      </c>
      <c r="U7780" t="s">
        <v>29970</v>
      </c>
      <c r="V7780" t="s">
        <v>29971</v>
      </c>
      <c r="W7780" t="s">
        <v>27</v>
      </c>
      <c r="X7780" t="b">
        <v>0</v>
      </c>
      <c r="Y7780" t="b">
        <v>0</v>
      </c>
      <c r="Z7780" t="s">
        <v>29972</v>
      </c>
      <c r="AA7780">
        <v>3526646534</v>
      </c>
    </row>
    <row r="7781" spans="1:27" x14ac:dyDescent="0.25">
      <c r="A7781">
        <v>57024</v>
      </c>
      <c r="B7781">
        <v>42602</v>
      </c>
      <c r="C7781">
        <v>111</v>
      </c>
      <c r="D7781" t="s">
        <v>27</v>
      </c>
      <c r="E7781" t="s">
        <v>38484</v>
      </c>
      <c r="F7781" t="s">
        <v>41196</v>
      </c>
      <c r="G7781" t="s">
        <v>41197</v>
      </c>
      <c r="H7781" t="s">
        <v>41198</v>
      </c>
      <c r="I7781">
        <v>3.3978101850547799E+18</v>
      </c>
      <c r="J7781" t="s">
        <v>32</v>
      </c>
      <c r="K7781" t="b">
        <v>0</v>
      </c>
      <c r="L7781" t="s">
        <v>27</v>
      </c>
      <c r="M7781" t="s">
        <v>41199</v>
      </c>
      <c r="N7781" t="s">
        <v>41200</v>
      </c>
      <c r="O7781">
        <v>111</v>
      </c>
      <c r="P7781" t="s">
        <v>29967</v>
      </c>
      <c r="Q7781" t="s">
        <v>36</v>
      </c>
      <c r="R7781" t="s">
        <v>36</v>
      </c>
      <c r="S7781" t="s">
        <v>29968</v>
      </c>
      <c r="T7781" t="s">
        <v>29969</v>
      </c>
      <c r="U7781" t="s">
        <v>29970</v>
      </c>
      <c r="V7781" t="s">
        <v>29971</v>
      </c>
      <c r="W7781" t="s">
        <v>27</v>
      </c>
      <c r="X7781" t="b">
        <v>0</v>
      </c>
      <c r="Y7781" t="b">
        <v>0</v>
      </c>
      <c r="Z7781" t="s">
        <v>29972</v>
      </c>
      <c r="AA7781">
        <v>3526646534</v>
      </c>
    </row>
    <row r="7782" spans="1:27" x14ac:dyDescent="0.25">
      <c r="A7782">
        <v>57056</v>
      </c>
      <c r="B7782">
        <v>42604</v>
      </c>
      <c r="C7782">
        <v>82</v>
      </c>
      <c r="D7782">
        <v>74</v>
      </c>
      <c r="E7782" t="s">
        <v>41260</v>
      </c>
      <c r="F7782" t="s">
        <v>41315</v>
      </c>
      <c r="G7782" t="s">
        <v>41316</v>
      </c>
      <c r="H7782" t="s">
        <v>41317</v>
      </c>
      <c r="I7782">
        <v>6.7124441438126705E+18</v>
      </c>
      <c r="J7782" t="s">
        <v>567</v>
      </c>
      <c r="K7782" t="b">
        <v>1</v>
      </c>
      <c r="L7782" t="s">
        <v>41318</v>
      </c>
      <c r="M7782" t="s">
        <v>41319</v>
      </c>
      <c r="N7782" t="s">
        <v>41320</v>
      </c>
      <c r="O7782">
        <v>82</v>
      </c>
      <c r="P7782" t="s">
        <v>34746</v>
      </c>
      <c r="Q7782" t="s">
        <v>36</v>
      </c>
      <c r="R7782" t="s">
        <v>36</v>
      </c>
      <c r="S7782" t="s">
        <v>34747</v>
      </c>
      <c r="T7782" t="s">
        <v>34748</v>
      </c>
      <c r="U7782" t="s">
        <v>34749</v>
      </c>
      <c r="V7782" t="s">
        <v>34750</v>
      </c>
      <c r="W7782" t="s">
        <v>27</v>
      </c>
      <c r="X7782" t="b">
        <v>0</v>
      </c>
      <c r="Y7782" t="b">
        <v>0</v>
      </c>
      <c r="Z7782" t="s">
        <v>34751</v>
      </c>
      <c r="AA7782">
        <v>9567103813</v>
      </c>
    </row>
    <row r="7783" spans="1:27" x14ac:dyDescent="0.25">
      <c r="A7783">
        <v>56745</v>
      </c>
      <c r="B7783">
        <v>42605</v>
      </c>
      <c r="C7783">
        <v>113</v>
      </c>
      <c r="D7783">
        <v>74</v>
      </c>
      <c r="E7783" t="s">
        <v>21179</v>
      </c>
      <c r="F7783" t="s">
        <v>39729</v>
      </c>
      <c r="G7783" t="s">
        <v>39730</v>
      </c>
      <c r="H7783" t="s">
        <v>39731</v>
      </c>
      <c r="I7783">
        <v>2.38899862998626E+18</v>
      </c>
      <c r="J7783" t="s">
        <v>567</v>
      </c>
      <c r="K7783" t="b">
        <v>1</v>
      </c>
      <c r="L7783" t="s">
        <v>39732</v>
      </c>
      <c r="M7783" t="s">
        <v>39733</v>
      </c>
      <c r="N7783" t="s">
        <v>39734</v>
      </c>
      <c r="O7783">
        <v>113</v>
      </c>
      <c r="P7783" t="s">
        <v>19966</v>
      </c>
      <c r="Q7783" t="s">
        <v>36</v>
      </c>
      <c r="R7783" t="s">
        <v>36</v>
      </c>
      <c r="S7783" t="s">
        <v>19967</v>
      </c>
      <c r="T7783" t="s">
        <v>19968</v>
      </c>
      <c r="U7783" t="s">
        <v>19969</v>
      </c>
      <c r="V7783" t="s">
        <v>19970</v>
      </c>
      <c r="W7783" t="s">
        <v>27</v>
      </c>
      <c r="X7783" t="b">
        <v>0</v>
      </c>
      <c r="Y7783" t="b">
        <v>0</v>
      </c>
      <c r="Z7783" t="s">
        <v>19971</v>
      </c>
      <c r="AA7783">
        <v>8387868194</v>
      </c>
    </row>
    <row r="7784" spans="1:27" x14ac:dyDescent="0.25">
      <c r="A7784">
        <v>56164</v>
      </c>
      <c r="B7784">
        <v>42639</v>
      </c>
      <c r="C7784">
        <v>78</v>
      </c>
      <c r="D7784">
        <v>84</v>
      </c>
      <c r="E7784" t="s">
        <v>19944</v>
      </c>
      <c r="F7784" t="s">
        <v>36499</v>
      </c>
      <c r="G7784" t="s">
        <v>36500</v>
      </c>
      <c r="H7784" t="s">
        <v>36501</v>
      </c>
      <c r="I7784">
        <v>1.38007429887234E+18</v>
      </c>
      <c r="J7784" t="s">
        <v>567</v>
      </c>
      <c r="K7784" t="b">
        <v>1</v>
      </c>
      <c r="L7784" t="s">
        <v>36502</v>
      </c>
      <c r="M7784" t="s">
        <v>36503</v>
      </c>
      <c r="N7784" t="s">
        <v>36504</v>
      </c>
      <c r="O7784">
        <v>78</v>
      </c>
      <c r="P7784" t="s">
        <v>19949</v>
      </c>
      <c r="Q7784" t="s">
        <v>36</v>
      </c>
      <c r="R7784" t="s">
        <v>36</v>
      </c>
      <c r="S7784" t="s">
        <v>19950</v>
      </c>
      <c r="T7784" t="s">
        <v>19951</v>
      </c>
      <c r="U7784" t="s">
        <v>19952</v>
      </c>
      <c r="V7784" t="s">
        <v>19953</v>
      </c>
      <c r="W7784" t="s">
        <v>27</v>
      </c>
      <c r="X7784" t="b">
        <v>0</v>
      </c>
      <c r="Y7784" t="b">
        <v>0</v>
      </c>
      <c r="Z7784" t="s">
        <v>19954</v>
      </c>
      <c r="AA7784">
        <v>7135659945</v>
      </c>
    </row>
    <row r="7785" spans="1:27" x14ac:dyDescent="0.25">
      <c r="A7785">
        <v>56496</v>
      </c>
      <c r="B7785">
        <v>42639</v>
      </c>
      <c r="C7785">
        <v>78</v>
      </c>
      <c r="D7785">
        <v>84</v>
      </c>
      <c r="E7785" t="s">
        <v>19944</v>
      </c>
      <c r="F7785" t="s">
        <v>38263</v>
      </c>
      <c r="G7785" t="s">
        <v>38264</v>
      </c>
      <c r="H7785" t="s">
        <v>38265</v>
      </c>
      <c r="I7785">
        <v>1.38007429887234E+18</v>
      </c>
      <c r="J7785" t="s">
        <v>567</v>
      </c>
      <c r="K7785" t="b">
        <v>1</v>
      </c>
      <c r="L7785" t="s">
        <v>38266</v>
      </c>
      <c r="M7785" t="s">
        <v>38267</v>
      </c>
      <c r="N7785" t="s">
        <v>38268</v>
      </c>
      <c r="O7785">
        <v>78</v>
      </c>
      <c r="P7785" t="s">
        <v>19949</v>
      </c>
      <c r="Q7785" t="s">
        <v>36</v>
      </c>
      <c r="R7785" t="s">
        <v>36</v>
      </c>
      <c r="S7785" t="s">
        <v>19950</v>
      </c>
      <c r="T7785" t="s">
        <v>19951</v>
      </c>
      <c r="U7785" t="s">
        <v>19952</v>
      </c>
      <c r="V7785" t="s">
        <v>19953</v>
      </c>
      <c r="W7785" t="s">
        <v>27</v>
      </c>
      <c r="X7785" t="b">
        <v>0</v>
      </c>
      <c r="Y7785" t="b">
        <v>0</v>
      </c>
      <c r="Z7785" t="s">
        <v>19954</v>
      </c>
      <c r="AA7785">
        <v>7135659945</v>
      </c>
    </row>
    <row r="7786" spans="1:27" x14ac:dyDescent="0.25">
      <c r="A7786">
        <v>56901</v>
      </c>
      <c r="B7786">
        <v>42639</v>
      </c>
      <c r="C7786">
        <v>79</v>
      </c>
      <c r="D7786">
        <v>84</v>
      </c>
      <c r="E7786" t="s">
        <v>32395</v>
      </c>
      <c r="F7786" t="s">
        <v>40597</v>
      </c>
      <c r="G7786" t="s">
        <v>40598</v>
      </c>
      <c r="H7786" t="s">
        <v>40599</v>
      </c>
      <c r="I7786">
        <v>8.7579099377362803E+17</v>
      </c>
      <c r="J7786" t="s">
        <v>567</v>
      </c>
      <c r="K7786" t="b">
        <v>1</v>
      </c>
      <c r="L7786" t="s">
        <v>40600</v>
      </c>
      <c r="M7786" t="s">
        <v>40601</v>
      </c>
      <c r="N7786" t="s">
        <v>40602</v>
      </c>
      <c r="O7786">
        <v>79</v>
      </c>
      <c r="P7786" t="s">
        <v>31476</v>
      </c>
      <c r="Q7786" t="s">
        <v>36</v>
      </c>
      <c r="R7786" t="s">
        <v>36</v>
      </c>
      <c r="S7786" t="s">
        <v>31477</v>
      </c>
      <c r="T7786" t="s">
        <v>31478</v>
      </c>
      <c r="U7786" t="s">
        <v>31479</v>
      </c>
      <c r="V7786" t="s">
        <v>31480</v>
      </c>
      <c r="W7786" t="s">
        <v>27</v>
      </c>
      <c r="X7786" t="b">
        <v>0</v>
      </c>
      <c r="Y7786" t="b">
        <v>0</v>
      </c>
      <c r="Z7786" t="s">
        <v>31481</v>
      </c>
      <c r="AA7786">
        <v>9794933867</v>
      </c>
    </row>
    <row r="7787" spans="1:27" x14ac:dyDescent="0.25">
      <c r="A7787">
        <v>57678</v>
      </c>
      <c r="B7787">
        <v>42644</v>
      </c>
      <c r="C7787">
        <v>124</v>
      </c>
      <c r="D7787">
        <v>28</v>
      </c>
      <c r="E7787" t="s">
        <v>39152</v>
      </c>
      <c r="F7787" t="s">
        <v>44488</v>
      </c>
      <c r="G7787" t="s">
        <v>44489</v>
      </c>
      <c r="H7787" t="s">
        <v>44490</v>
      </c>
      <c r="I7787">
        <v>3.3258169392984003E+18</v>
      </c>
      <c r="J7787" t="s">
        <v>567</v>
      </c>
      <c r="K7787" t="b">
        <v>1</v>
      </c>
      <c r="L7787" t="s">
        <v>44491</v>
      </c>
      <c r="M7787" t="s">
        <v>44492</v>
      </c>
      <c r="N7787" t="s">
        <v>44493</v>
      </c>
      <c r="O7787">
        <v>124</v>
      </c>
      <c r="P7787" t="s">
        <v>36613</v>
      </c>
      <c r="Q7787" t="s">
        <v>36</v>
      </c>
      <c r="R7787" t="s">
        <v>36</v>
      </c>
      <c r="S7787" t="s">
        <v>36614</v>
      </c>
      <c r="T7787" t="s">
        <v>36615</v>
      </c>
      <c r="U7787" t="s">
        <v>36616</v>
      </c>
      <c r="V7787" t="s">
        <v>36617</v>
      </c>
      <c r="W7787" t="s">
        <v>27</v>
      </c>
      <c r="X7787" t="b">
        <v>0</v>
      </c>
      <c r="Y7787" t="b">
        <v>0</v>
      </c>
      <c r="Z7787" t="s">
        <v>36618</v>
      </c>
      <c r="AA7787">
        <v>9378823720</v>
      </c>
    </row>
    <row r="7788" spans="1:27" x14ac:dyDescent="0.25">
      <c r="A7788">
        <v>57427</v>
      </c>
      <c r="B7788">
        <v>42646</v>
      </c>
      <c r="C7788">
        <v>107</v>
      </c>
      <c r="D7788">
        <v>69</v>
      </c>
      <c r="E7788" t="s">
        <v>28840</v>
      </c>
      <c r="F7788" t="s">
        <v>43384</v>
      </c>
      <c r="G7788" t="s">
        <v>43385</v>
      </c>
      <c r="H7788" t="s">
        <v>43386</v>
      </c>
      <c r="I7788">
        <v>3.18171360306381E+18</v>
      </c>
      <c r="J7788" t="s">
        <v>567</v>
      </c>
      <c r="K7788" t="b">
        <v>1</v>
      </c>
      <c r="L7788" t="s">
        <v>43387</v>
      </c>
      <c r="M7788" t="s">
        <v>43388</v>
      </c>
      <c r="N7788" t="s">
        <v>43389</v>
      </c>
      <c r="O7788">
        <v>107</v>
      </c>
      <c r="P7788" t="s">
        <v>21922</v>
      </c>
      <c r="Q7788" t="s">
        <v>36</v>
      </c>
      <c r="R7788" t="s">
        <v>36</v>
      </c>
      <c r="S7788" t="s">
        <v>21923</v>
      </c>
      <c r="T7788" t="s">
        <v>21924</v>
      </c>
      <c r="U7788" t="s">
        <v>21925</v>
      </c>
      <c r="V7788" t="s">
        <v>21926</v>
      </c>
      <c r="W7788" t="s">
        <v>27</v>
      </c>
      <c r="X7788" t="b">
        <v>0</v>
      </c>
      <c r="Y7788" t="b">
        <v>0</v>
      </c>
      <c r="Z7788" t="s">
        <v>21927</v>
      </c>
      <c r="AA7788">
        <v>4174942766</v>
      </c>
    </row>
    <row r="7789" spans="1:27" x14ac:dyDescent="0.25">
      <c r="A7789">
        <v>57455</v>
      </c>
      <c r="B7789">
        <v>42650</v>
      </c>
      <c r="C7789">
        <v>112</v>
      </c>
      <c r="D7789">
        <v>30</v>
      </c>
      <c r="E7789" t="s">
        <v>41494</v>
      </c>
      <c r="F7789" t="s">
        <v>43552</v>
      </c>
      <c r="G7789" t="s">
        <v>43553</v>
      </c>
      <c r="H7789" t="s">
        <v>43554</v>
      </c>
      <c r="I7789">
        <v>7.0007094557488896E+18</v>
      </c>
      <c r="J7789" t="s">
        <v>567</v>
      </c>
      <c r="K7789" t="b">
        <v>1</v>
      </c>
      <c r="L7789" t="s">
        <v>43555</v>
      </c>
      <c r="M7789" t="s">
        <v>43556</v>
      </c>
      <c r="N7789" t="s">
        <v>43557</v>
      </c>
      <c r="O7789">
        <v>112</v>
      </c>
      <c r="P7789" t="s">
        <v>36607</v>
      </c>
      <c r="Q7789" t="s">
        <v>36</v>
      </c>
      <c r="R7789" t="s">
        <v>36</v>
      </c>
      <c r="S7789" t="s">
        <v>36608</v>
      </c>
      <c r="T7789" t="s">
        <v>36609</v>
      </c>
      <c r="U7789" t="s">
        <v>36610</v>
      </c>
      <c r="V7789" t="s">
        <v>36611</v>
      </c>
      <c r="W7789" t="s">
        <v>27</v>
      </c>
      <c r="X7789" t="b">
        <v>0</v>
      </c>
      <c r="Y7789" t="b">
        <v>0</v>
      </c>
      <c r="Z7789" t="s">
        <v>36612</v>
      </c>
      <c r="AA7789">
        <v>9453480828</v>
      </c>
    </row>
    <row r="7790" spans="1:27" x14ac:dyDescent="0.25">
      <c r="A7790">
        <v>57958</v>
      </c>
      <c r="B7790">
        <v>42650</v>
      </c>
      <c r="C7790">
        <v>112</v>
      </c>
      <c r="D7790" t="s">
        <v>27</v>
      </c>
      <c r="E7790" t="s">
        <v>41494</v>
      </c>
      <c r="F7790" t="s">
        <v>45954</v>
      </c>
      <c r="G7790" t="s">
        <v>45955</v>
      </c>
      <c r="H7790" t="s">
        <v>45956</v>
      </c>
      <c r="I7790">
        <v>7.0007094557488896E+18</v>
      </c>
      <c r="J7790" t="s">
        <v>32</v>
      </c>
      <c r="K7790" t="b">
        <v>0</v>
      </c>
      <c r="L7790" t="s">
        <v>27</v>
      </c>
      <c r="M7790" t="s">
        <v>45957</v>
      </c>
      <c r="N7790" t="s">
        <v>45958</v>
      </c>
      <c r="O7790">
        <v>112</v>
      </c>
      <c r="P7790" t="s">
        <v>36607</v>
      </c>
      <c r="Q7790" t="s">
        <v>36</v>
      </c>
      <c r="R7790" t="s">
        <v>36</v>
      </c>
      <c r="S7790" t="s">
        <v>36608</v>
      </c>
      <c r="T7790" t="s">
        <v>36609</v>
      </c>
      <c r="U7790" t="s">
        <v>36610</v>
      </c>
      <c r="V7790" t="s">
        <v>36611</v>
      </c>
      <c r="W7790" t="s">
        <v>27</v>
      </c>
      <c r="X7790" t="b">
        <v>0</v>
      </c>
      <c r="Y7790" t="b">
        <v>0</v>
      </c>
      <c r="Z7790" t="s">
        <v>36612</v>
      </c>
      <c r="AA7790">
        <v>9453480828</v>
      </c>
    </row>
    <row r="7791" spans="1:27" x14ac:dyDescent="0.25">
      <c r="A7791">
        <v>56606</v>
      </c>
      <c r="B7791">
        <v>42650</v>
      </c>
      <c r="C7791">
        <v>130</v>
      </c>
      <c r="D7791">
        <v>30</v>
      </c>
      <c r="E7791" t="s">
        <v>38323</v>
      </c>
      <c r="F7791" t="s">
        <v>38901</v>
      </c>
      <c r="G7791" t="s">
        <v>38902</v>
      </c>
      <c r="H7791" t="s">
        <v>38903</v>
      </c>
      <c r="I7791">
        <v>4.1903937631733601E+18</v>
      </c>
      <c r="J7791" t="s">
        <v>567</v>
      </c>
      <c r="K7791" t="b">
        <v>1</v>
      </c>
      <c r="L7791" t="s">
        <v>38904</v>
      </c>
      <c r="M7791" t="s">
        <v>38905</v>
      </c>
      <c r="N7791" t="s">
        <v>38906</v>
      </c>
      <c r="O7791">
        <v>130</v>
      </c>
      <c r="P7791" t="s">
        <v>36625</v>
      </c>
      <c r="Q7791" t="s">
        <v>36</v>
      </c>
      <c r="R7791" t="s">
        <v>36</v>
      </c>
      <c r="S7791" t="s">
        <v>36626</v>
      </c>
      <c r="T7791" t="s">
        <v>36627</v>
      </c>
      <c r="U7791" t="s">
        <v>36628</v>
      </c>
      <c r="V7791" t="s">
        <v>36629</v>
      </c>
      <c r="W7791" t="s">
        <v>27</v>
      </c>
      <c r="X7791" t="b">
        <v>0</v>
      </c>
      <c r="Y7791" t="b">
        <v>0</v>
      </c>
      <c r="Z7791" t="s">
        <v>36630</v>
      </c>
      <c r="AA7791">
        <v>5077133229</v>
      </c>
    </row>
    <row r="7792" spans="1:27" x14ac:dyDescent="0.25">
      <c r="A7792">
        <v>56700</v>
      </c>
      <c r="B7792">
        <v>42650</v>
      </c>
      <c r="C7792">
        <v>130</v>
      </c>
      <c r="D7792" t="s">
        <v>27</v>
      </c>
      <c r="E7792" t="s">
        <v>38323</v>
      </c>
      <c r="F7792" t="s">
        <v>39492</v>
      </c>
      <c r="G7792" t="s">
        <v>39493</v>
      </c>
      <c r="H7792" t="s">
        <v>39494</v>
      </c>
      <c r="I7792">
        <v>4.1903937631733601E+18</v>
      </c>
      <c r="J7792" t="s">
        <v>32</v>
      </c>
      <c r="K7792" t="b">
        <v>0</v>
      </c>
      <c r="L7792" t="s">
        <v>27</v>
      </c>
      <c r="M7792" t="s">
        <v>39495</v>
      </c>
      <c r="N7792" t="s">
        <v>39496</v>
      </c>
      <c r="O7792">
        <v>130</v>
      </c>
      <c r="P7792" t="s">
        <v>36625</v>
      </c>
      <c r="Q7792" t="s">
        <v>36</v>
      </c>
      <c r="R7792" t="s">
        <v>36</v>
      </c>
      <c r="S7792" t="s">
        <v>36626</v>
      </c>
      <c r="T7792" t="s">
        <v>36627</v>
      </c>
      <c r="U7792" t="s">
        <v>36628</v>
      </c>
      <c r="V7792" t="s">
        <v>36629</v>
      </c>
      <c r="W7792" t="s">
        <v>27</v>
      </c>
      <c r="X7792" t="b">
        <v>0</v>
      </c>
      <c r="Y7792" t="b">
        <v>0</v>
      </c>
      <c r="Z7792" t="s">
        <v>36630</v>
      </c>
      <c r="AA7792">
        <v>5077133229</v>
      </c>
    </row>
    <row r="7793" spans="1:27" x14ac:dyDescent="0.25">
      <c r="A7793">
        <v>57211</v>
      </c>
      <c r="B7793">
        <v>42651</v>
      </c>
      <c r="C7793">
        <v>107</v>
      </c>
      <c r="D7793">
        <v>30</v>
      </c>
      <c r="E7793" t="s">
        <v>28840</v>
      </c>
      <c r="F7793" t="s">
        <v>42288</v>
      </c>
      <c r="G7793" t="s">
        <v>42289</v>
      </c>
      <c r="H7793" t="s">
        <v>42290</v>
      </c>
      <c r="I7793">
        <v>5.7757032924034601E+18</v>
      </c>
      <c r="J7793" t="s">
        <v>567</v>
      </c>
      <c r="K7793" t="b">
        <v>1</v>
      </c>
      <c r="L7793" t="s">
        <v>42291</v>
      </c>
      <c r="M7793" t="s">
        <v>42292</v>
      </c>
      <c r="N7793" t="s">
        <v>42293</v>
      </c>
      <c r="O7793">
        <v>107</v>
      </c>
      <c r="P7793" t="s">
        <v>21922</v>
      </c>
      <c r="Q7793" t="s">
        <v>36</v>
      </c>
      <c r="R7793" t="s">
        <v>36</v>
      </c>
      <c r="S7793" t="s">
        <v>21923</v>
      </c>
      <c r="T7793" t="s">
        <v>21924</v>
      </c>
      <c r="U7793" t="s">
        <v>21925</v>
      </c>
      <c r="V7793" t="s">
        <v>21926</v>
      </c>
      <c r="W7793" t="s">
        <v>27</v>
      </c>
      <c r="X7793" t="b">
        <v>0</v>
      </c>
      <c r="Y7793" t="b">
        <v>0</v>
      </c>
      <c r="Z7793" t="s">
        <v>21927</v>
      </c>
      <c r="AA7793">
        <v>4174942766</v>
      </c>
    </row>
    <row r="7794" spans="1:27" x14ac:dyDescent="0.25">
      <c r="A7794">
        <v>57517</v>
      </c>
      <c r="B7794">
        <v>42651</v>
      </c>
      <c r="C7794">
        <v>133</v>
      </c>
      <c r="D7794">
        <v>30</v>
      </c>
      <c r="E7794" t="s">
        <v>36902</v>
      </c>
      <c r="F7794" t="s">
        <v>43939</v>
      </c>
      <c r="G7794" t="s">
        <v>43940</v>
      </c>
      <c r="H7794" t="s">
        <v>43941</v>
      </c>
      <c r="I7794">
        <v>7.2888815026620703E+18</v>
      </c>
      <c r="J7794" t="s">
        <v>567</v>
      </c>
      <c r="K7794" t="b">
        <v>1</v>
      </c>
      <c r="L7794" t="s">
        <v>43942</v>
      </c>
      <c r="M7794" t="s">
        <v>43943</v>
      </c>
      <c r="N7794" t="s">
        <v>43944</v>
      </c>
      <c r="O7794">
        <v>133</v>
      </c>
      <c r="P7794" t="s">
        <v>36619</v>
      </c>
      <c r="Q7794" t="s">
        <v>36</v>
      </c>
      <c r="R7794" t="s">
        <v>36</v>
      </c>
      <c r="S7794" t="s">
        <v>36620</v>
      </c>
      <c r="T7794" t="s">
        <v>36621</v>
      </c>
      <c r="U7794" t="s">
        <v>36622</v>
      </c>
      <c r="V7794" t="s">
        <v>36623</v>
      </c>
      <c r="W7794" t="s">
        <v>27</v>
      </c>
      <c r="X7794" t="b">
        <v>0</v>
      </c>
      <c r="Y7794" t="b">
        <v>0</v>
      </c>
      <c r="Z7794" t="s">
        <v>36624</v>
      </c>
      <c r="AA7794">
        <v>3098891838</v>
      </c>
    </row>
    <row r="7795" spans="1:27" x14ac:dyDescent="0.25">
      <c r="A7795">
        <v>57605</v>
      </c>
      <c r="B7795">
        <v>42651</v>
      </c>
      <c r="C7795">
        <v>133</v>
      </c>
      <c r="D7795" t="s">
        <v>27</v>
      </c>
      <c r="E7795" t="s">
        <v>36902</v>
      </c>
      <c r="F7795" t="s">
        <v>44295</v>
      </c>
      <c r="G7795" t="s">
        <v>44296</v>
      </c>
      <c r="H7795" t="s">
        <v>44297</v>
      </c>
      <c r="I7795">
        <v>7.2888815026620703E+18</v>
      </c>
      <c r="J7795" t="s">
        <v>32</v>
      </c>
      <c r="K7795" t="b">
        <v>0</v>
      </c>
      <c r="L7795" t="s">
        <v>27</v>
      </c>
      <c r="M7795" t="s">
        <v>44298</v>
      </c>
      <c r="N7795" t="s">
        <v>44299</v>
      </c>
      <c r="O7795">
        <v>133</v>
      </c>
      <c r="P7795" t="s">
        <v>36619</v>
      </c>
      <c r="Q7795" t="s">
        <v>36</v>
      </c>
      <c r="R7795" t="s">
        <v>36</v>
      </c>
      <c r="S7795" t="s">
        <v>36620</v>
      </c>
      <c r="T7795" t="s">
        <v>36621</v>
      </c>
      <c r="U7795" t="s">
        <v>36622</v>
      </c>
      <c r="V7795" t="s">
        <v>36623</v>
      </c>
      <c r="W7795" t="s">
        <v>27</v>
      </c>
      <c r="X7795" t="b">
        <v>0</v>
      </c>
      <c r="Y7795" t="b">
        <v>0</v>
      </c>
      <c r="Z7795" t="s">
        <v>36624</v>
      </c>
      <c r="AA7795">
        <v>3098891838</v>
      </c>
    </row>
    <row r="7796" spans="1:27" x14ac:dyDescent="0.25">
      <c r="A7796">
        <v>57658</v>
      </c>
      <c r="B7796">
        <v>42695</v>
      </c>
      <c r="C7796">
        <v>144</v>
      </c>
      <c r="D7796">
        <v>16</v>
      </c>
      <c r="E7796" t="s">
        <v>41961</v>
      </c>
      <c r="F7796" t="s">
        <v>44358</v>
      </c>
      <c r="G7796" t="s">
        <v>44359</v>
      </c>
      <c r="H7796" t="s">
        <v>44360</v>
      </c>
      <c r="I7796">
        <v>5.1546869156982298E+17</v>
      </c>
      <c r="J7796" t="s">
        <v>567</v>
      </c>
      <c r="K7796" t="b">
        <v>1</v>
      </c>
      <c r="L7796" t="s">
        <v>44361</v>
      </c>
      <c r="M7796" t="s">
        <v>44362</v>
      </c>
      <c r="N7796" t="s">
        <v>44363</v>
      </c>
      <c r="O7796">
        <v>144</v>
      </c>
      <c r="P7796" t="s">
        <v>41968</v>
      </c>
      <c r="Q7796" t="s">
        <v>36</v>
      </c>
      <c r="R7796" t="s">
        <v>36</v>
      </c>
      <c r="S7796" t="s">
        <v>41969</v>
      </c>
      <c r="T7796" t="s">
        <v>41970</v>
      </c>
      <c r="U7796" t="s">
        <v>41971</v>
      </c>
      <c r="V7796" t="s">
        <v>41972</v>
      </c>
      <c r="W7796" t="s">
        <v>27</v>
      </c>
      <c r="X7796" t="b">
        <v>0</v>
      </c>
      <c r="Y7796" t="b">
        <v>0</v>
      </c>
      <c r="Z7796" t="s">
        <v>41973</v>
      </c>
      <c r="AA7796">
        <v>3253960899</v>
      </c>
    </row>
    <row r="7797" spans="1:27" x14ac:dyDescent="0.25">
      <c r="A7797">
        <v>56116</v>
      </c>
      <c r="B7797">
        <v>42846</v>
      </c>
      <c r="C7797">
        <v>77</v>
      </c>
      <c r="D7797">
        <v>84</v>
      </c>
      <c r="E7797" t="s">
        <v>32244</v>
      </c>
      <c r="F7797" t="s">
        <v>36277</v>
      </c>
      <c r="G7797" t="s">
        <v>36278</v>
      </c>
      <c r="H7797" t="s">
        <v>36279</v>
      </c>
      <c r="I7797">
        <v>2.10063442997839E+18</v>
      </c>
      <c r="J7797" t="s">
        <v>567</v>
      </c>
      <c r="K7797" t="b">
        <v>1</v>
      </c>
      <c r="L7797" t="s">
        <v>36280</v>
      </c>
      <c r="M7797" t="s">
        <v>36281</v>
      </c>
      <c r="N7797" t="s">
        <v>36282</v>
      </c>
      <c r="O7797">
        <v>77</v>
      </c>
      <c r="P7797" t="s">
        <v>32250</v>
      </c>
      <c r="Q7797" t="s">
        <v>36</v>
      </c>
      <c r="R7797" t="s">
        <v>36</v>
      </c>
      <c r="S7797" t="s">
        <v>32251</v>
      </c>
      <c r="T7797" t="s">
        <v>32252</v>
      </c>
      <c r="U7797" t="s">
        <v>32253</v>
      </c>
      <c r="V7797" t="s">
        <v>32254</v>
      </c>
      <c r="W7797" t="s">
        <v>27</v>
      </c>
      <c r="X7797" t="b">
        <v>0</v>
      </c>
      <c r="Y7797" t="b">
        <v>0</v>
      </c>
      <c r="Z7797" t="s">
        <v>32255</v>
      </c>
      <c r="AA7797">
        <v>8382544046</v>
      </c>
    </row>
    <row r="7798" spans="1:27" x14ac:dyDescent="0.25">
      <c r="A7798">
        <v>56476</v>
      </c>
      <c r="B7798">
        <v>42846</v>
      </c>
      <c r="C7798">
        <v>77</v>
      </c>
      <c r="D7798">
        <v>84</v>
      </c>
      <c r="E7798" t="s">
        <v>32244</v>
      </c>
      <c r="F7798" t="s">
        <v>38143</v>
      </c>
      <c r="G7798" t="s">
        <v>38144</v>
      </c>
      <c r="H7798" t="s">
        <v>38145</v>
      </c>
      <c r="I7798">
        <v>2.10063442997839E+18</v>
      </c>
      <c r="J7798" t="s">
        <v>567</v>
      </c>
      <c r="K7798" t="b">
        <v>1</v>
      </c>
      <c r="L7798" t="s">
        <v>38146</v>
      </c>
      <c r="M7798" t="s">
        <v>38147</v>
      </c>
      <c r="N7798" t="s">
        <v>38148</v>
      </c>
      <c r="O7798">
        <v>77</v>
      </c>
      <c r="P7798" t="s">
        <v>32250</v>
      </c>
      <c r="Q7798" t="s">
        <v>36</v>
      </c>
      <c r="R7798" t="s">
        <v>36</v>
      </c>
      <c r="S7798" t="s">
        <v>32251</v>
      </c>
      <c r="T7798" t="s">
        <v>32252</v>
      </c>
      <c r="U7798" t="s">
        <v>32253</v>
      </c>
      <c r="V7798" t="s">
        <v>32254</v>
      </c>
      <c r="W7798" t="s">
        <v>27</v>
      </c>
      <c r="X7798" t="b">
        <v>0</v>
      </c>
      <c r="Y7798" t="b">
        <v>0</v>
      </c>
      <c r="Z7798" t="s">
        <v>32255</v>
      </c>
      <c r="AA7798">
        <v>8382544046</v>
      </c>
    </row>
    <row r="7799" spans="1:27" x14ac:dyDescent="0.25">
      <c r="A7799">
        <v>56826</v>
      </c>
      <c r="B7799">
        <v>42846</v>
      </c>
      <c r="C7799">
        <v>86</v>
      </c>
      <c r="D7799">
        <v>84</v>
      </c>
      <c r="E7799" t="s">
        <v>40124</v>
      </c>
      <c r="F7799" t="s">
        <v>40143</v>
      </c>
      <c r="G7799" t="s">
        <v>40144</v>
      </c>
      <c r="H7799" t="s">
        <v>40145</v>
      </c>
      <c r="I7799">
        <v>8.8021841360816497E+18</v>
      </c>
      <c r="J7799" t="s">
        <v>567</v>
      </c>
      <c r="K7799" t="b">
        <v>1</v>
      </c>
      <c r="L7799" t="s">
        <v>40146</v>
      </c>
      <c r="M7799" t="s">
        <v>40147</v>
      </c>
      <c r="N7799" t="s">
        <v>40148</v>
      </c>
      <c r="O7799">
        <v>86</v>
      </c>
      <c r="P7799" t="s">
        <v>39831</v>
      </c>
      <c r="Q7799" t="s">
        <v>36</v>
      </c>
      <c r="R7799" t="s">
        <v>36</v>
      </c>
      <c r="S7799" t="s">
        <v>39832</v>
      </c>
      <c r="T7799" t="s">
        <v>39833</v>
      </c>
      <c r="U7799" t="s">
        <v>39834</v>
      </c>
      <c r="V7799" t="s">
        <v>39835</v>
      </c>
      <c r="W7799" t="s">
        <v>27</v>
      </c>
      <c r="X7799" t="b">
        <v>0</v>
      </c>
      <c r="Y7799" t="b">
        <v>0</v>
      </c>
      <c r="Z7799" t="s">
        <v>39836</v>
      </c>
      <c r="AA7799">
        <v>5189784107</v>
      </c>
    </row>
    <row r="7800" spans="1:27" x14ac:dyDescent="0.25">
      <c r="A7800">
        <v>56120</v>
      </c>
      <c r="B7800">
        <v>42847</v>
      </c>
      <c r="C7800">
        <v>77</v>
      </c>
      <c r="D7800">
        <v>84</v>
      </c>
      <c r="E7800" t="s">
        <v>32244</v>
      </c>
      <c r="F7800" t="s">
        <v>36301</v>
      </c>
      <c r="G7800" t="s">
        <v>36302</v>
      </c>
      <c r="H7800" t="s">
        <v>36303</v>
      </c>
      <c r="I7800">
        <v>7.1447551617907804E+18</v>
      </c>
      <c r="J7800" t="s">
        <v>567</v>
      </c>
      <c r="K7800" t="b">
        <v>1</v>
      </c>
      <c r="L7800" t="s">
        <v>36304</v>
      </c>
      <c r="M7800" t="s">
        <v>36305</v>
      </c>
      <c r="N7800" t="s">
        <v>36306</v>
      </c>
      <c r="O7800">
        <v>77</v>
      </c>
      <c r="P7800" t="s">
        <v>32250</v>
      </c>
      <c r="Q7800" t="s">
        <v>36</v>
      </c>
      <c r="R7800" t="s">
        <v>36</v>
      </c>
      <c r="S7800" t="s">
        <v>32251</v>
      </c>
      <c r="T7800" t="s">
        <v>32252</v>
      </c>
      <c r="U7800" t="s">
        <v>32253</v>
      </c>
      <c r="V7800" t="s">
        <v>32254</v>
      </c>
      <c r="W7800" t="s">
        <v>27</v>
      </c>
      <c r="X7800" t="b">
        <v>0</v>
      </c>
      <c r="Y7800" t="b">
        <v>0</v>
      </c>
      <c r="Z7800" t="s">
        <v>32255</v>
      </c>
      <c r="AA7800">
        <v>8382544046</v>
      </c>
    </row>
    <row r="7801" spans="1:27" x14ac:dyDescent="0.25">
      <c r="A7801">
        <v>56214</v>
      </c>
      <c r="B7801">
        <v>42848</v>
      </c>
      <c r="C7801">
        <v>81</v>
      </c>
      <c r="D7801">
        <v>84</v>
      </c>
      <c r="E7801" t="s">
        <v>32271</v>
      </c>
      <c r="F7801" t="s">
        <v>36636</v>
      </c>
      <c r="G7801" t="s">
        <v>36637</v>
      </c>
      <c r="H7801" t="s">
        <v>36638</v>
      </c>
      <c r="I7801">
        <v>1.6683943660496599E+18</v>
      </c>
      <c r="J7801" t="s">
        <v>567</v>
      </c>
      <c r="K7801" t="b">
        <v>1</v>
      </c>
      <c r="L7801" t="s">
        <v>36639</v>
      </c>
      <c r="M7801" t="s">
        <v>36640</v>
      </c>
      <c r="N7801" t="s">
        <v>36641</v>
      </c>
      <c r="O7801">
        <v>81</v>
      </c>
      <c r="P7801" t="s">
        <v>30484</v>
      </c>
      <c r="Q7801" t="s">
        <v>36</v>
      </c>
      <c r="R7801" t="s">
        <v>36</v>
      </c>
      <c r="S7801" t="s">
        <v>30485</v>
      </c>
      <c r="T7801" t="s">
        <v>30486</v>
      </c>
      <c r="U7801" t="s">
        <v>30487</v>
      </c>
      <c r="V7801" t="s">
        <v>30488</v>
      </c>
      <c r="W7801" t="s">
        <v>27</v>
      </c>
      <c r="X7801" t="b">
        <v>0</v>
      </c>
      <c r="Y7801" t="b">
        <v>0</v>
      </c>
      <c r="Z7801" t="s">
        <v>30489</v>
      </c>
      <c r="AA7801">
        <v>4354098689</v>
      </c>
    </row>
    <row r="7802" spans="1:27" x14ac:dyDescent="0.25">
      <c r="A7802">
        <v>57376</v>
      </c>
      <c r="B7802">
        <v>42848</v>
      </c>
      <c r="C7802">
        <v>81</v>
      </c>
      <c r="D7802">
        <v>84</v>
      </c>
      <c r="E7802" t="s">
        <v>32271</v>
      </c>
      <c r="F7802" t="s">
        <v>43049</v>
      </c>
      <c r="G7802" t="s">
        <v>43050</v>
      </c>
      <c r="H7802" t="s">
        <v>43051</v>
      </c>
      <c r="I7802">
        <v>1.6683943660496599E+18</v>
      </c>
      <c r="J7802" t="s">
        <v>567</v>
      </c>
      <c r="K7802" t="b">
        <v>1</v>
      </c>
      <c r="L7802" t="s">
        <v>43052</v>
      </c>
      <c r="M7802" t="s">
        <v>43053</v>
      </c>
      <c r="N7802" t="s">
        <v>43054</v>
      </c>
      <c r="O7802">
        <v>81</v>
      </c>
      <c r="P7802" t="s">
        <v>30484</v>
      </c>
      <c r="Q7802" t="s">
        <v>36</v>
      </c>
      <c r="R7802" t="s">
        <v>36</v>
      </c>
      <c r="S7802" t="s">
        <v>30485</v>
      </c>
      <c r="T7802" t="s">
        <v>30486</v>
      </c>
      <c r="U7802" t="s">
        <v>30487</v>
      </c>
      <c r="V7802" t="s">
        <v>30488</v>
      </c>
      <c r="W7802" t="s">
        <v>27</v>
      </c>
      <c r="X7802" t="b">
        <v>0</v>
      </c>
      <c r="Y7802" t="b">
        <v>0</v>
      </c>
      <c r="Z7802" t="s">
        <v>30489</v>
      </c>
      <c r="AA7802">
        <v>4354098689</v>
      </c>
    </row>
    <row r="7803" spans="1:27" x14ac:dyDescent="0.25">
      <c r="A7803">
        <v>56235</v>
      </c>
      <c r="B7803">
        <v>42848</v>
      </c>
      <c r="C7803">
        <v>81</v>
      </c>
      <c r="D7803" t="s">
        <v>27</v>
      </c>
      <c r="E7803" t="s">
        <v>32271</v>
      </c>
      <c r="F7803" t="s">
        <v>36760</v>
      </c>
      <c r="G7803" t="s">
        <v>36761</v>
      </c>
      <c r="H7803" t="s">
        <v>36762</v>
      </c>
      <c r="I7803">
        <v>1.6683943660496599E+18</v>
      </c>
      <c r="J7803" t="s">
        <v>32</v>
      </c>
      <c r="K7803" t="b">
        <v>0</v>
      </c>
      <c r="L7803" t="s">
        <v>27</v>
      </c>
      <c r="M7803" t="s">
        <v>36763</v>
      </c>
      <c r="N7803" t="s">
        <v>36764</v>
      </c>
      <c r="O7803">
        <v>81</v>
      </c>
      <c r="P7803" t="s">
        <v>30484</v>
      </c>
      <c r="Q7803" t="s">
        <v>36</v>
      </c>
      <c r="R7803" t="s">
        <v>36</v>
      </c>
      <c r="S7803" t="s">
        <v>30485</v>
      </c>
      <c r="T7803" t="s">
        <v>30486</v>
      </c>
      <c r="U7803" t="s">
        <v>30487</v>
      </c>
      <c r="V7803" t="s">
        <v>30488</v>
      </c>
      <c r="W7803" t="s">
        <v>27</v>
      </c>
      <c r="X7803" t="b">
        <v>0</v>
      </c>
      <c r="Y7803" t="b">
        <v>0</v>
      </c>
      <c r="Z7803" t="s">
        <v>30489</v>
      </c>
      <c r="AA7803">
        <v>4354098689</v>
      </c>
    </row>
    <row r="7804" spans="1:27" x14ac:dyDescent="0.25">
      <c r="A7804">
        <v>57716</v>
      </c>
      <c r="B7804">
        <v>42848</v>
      </c>
      <c r="C7804">
        <v>81</v>
      </c>
      <c r="D7804" t="s">
        <v>27</v>
      </c>
      <c r="E7804" t="s">
        <v>32271</v>
      </c>
      <c r="F7804" t="s">
        <v>44736</v>
      </c>
      <c r="G7804" t="s">
        <v>44737</v>
      </c>
      <c r="H7804" t="s">
        <v>44738</v>
      </c>
      <c r="I7804">
        <v>1.6683943660496599E+18</v>
      </c>
      <c r="J7804" t="s">
        <v>32</v>
      </c>
      <c r="K7804" t="b">
        <v>0</v>
      </c>
      <c r="L7804" t="s">
        <v>27</v>
      </c>
      <c r="M7804" t="s">
        <v>44739</v>
      </c>
      <c r="N7804" t="s">
        <v>44740</v>
      </c>
      <c r="O7804">
        <v>81</v>
      </c>
      <c r="P7804" t="s">
        <v>30484</v>
      </c>
      <c r="Q7804" t="s">
        <v>36</v>
      </c>
      <c r="R7804" t="s">
        <v>36</v>
      </c>
      <c r="S7804" t="s">
        <v>30485</v>
      </c>
      <c r="T7804" t="s">
        <v>30486</v>
      </c>
      <c r="U7804" t="s">
        <v>30487</v>
      </c>
      <c r="V7804" t="s">
        <v>30488</v>
      </c>
      <c r="W7804" t="s">
        <v>27</v>
      </c>
      <c r="X7804" t="b">
        <v>0</v>
      </c>
      <c r="Y7804" t="b">
        <v>0</v>
      </c>
      <c r="Z7804" t="s">
        <v>30489</v>
      </c>
      <c r="AA7804">
        <v>4354098689</v>
      </c>
    </row>
    <row r="7805" spans="1:27" x14ac:dyDescent="0.25">
      <c r="A7805">
        <v>57365</v>
      </c>
      <c r="B7805">
        <v>42857</v>
      </c>
      <c r="C7805">
        <v>82</v>
      </c>
      <c r="D7805">
        <v>28</v>
      </c>
      <c r="E7805" t="s">
        <v>41260</v>
      </c>
      <c r="F7805" t="s">
        <v>42979</v>
      </c>
      <c r="G7805" t="s">
        <v>42980</v>
      </c>
      <c r="H7805" t="s">
        <v>42981</v>
      </c>
      <c r="I7805">
        <v>3.7580665140902098E+18</v>
      </c>
      <c r="J7805" t="s">
        <v>567</v>
      </c>
      <c r="K7805" t="b">
        <v>1</v>
      </c>
      <c r="L7805" t="s">
        <v>42982</v>
      </c>
      <c r="M7805" t="s">
        <v>42983</v>
      </c>
      <c r="N7805" t="s">
        <v>42984</v>
      </c>
      <c r="O7805">
        <v>82</v>
      </c>
      <c r="P7805" t="s">
        <v>34746</v>
      </c>
      <c r="Q7805" t="s">
        <v>36</v>
      </c>
      <c r="R7805" t="s">
        <v>36</v>
      </c>
      <c r="S7805" t="s">
        <v>34747</v>
      </c>
      <c r="T7805" t="s">
        <v>34748</v>
      </c>
      <c r="U7805" t="s">
        <v>34749</v>
      </c>
      <c r="V7805" t="s">
        <v>34750</v>
      </c>
      <c r="W7805" t="s">
        <v>27</v>
      </c>
      <c r="X7805" t="b">
        <v>0</v>
      </c>
      <c r="Y7805" t="b">
        <v>0</v>
      </c>
      <c r="Z7805" t="s">
        <v>34751</v>
      </c>
      <c r="AA7805">
        <v>9567103813</v>
      </c>
    </row>
    <row r="7806" spans="1:27" x14ac:dyDescent="0.25">
      <c r="A7806">
        <v>57534</v>
      </c>
      <c r="B7806">
        <v>42857</v>
      </c>
      <c r="C7806">
        <v>82</v>
      </c>
      <c r="D7806" t="s">
        <v>27</v>
      </c>
      <c r="E7806" t="s">
        <v>41260</v>
      </c>
      <c r="F7806" t="s">
        <v>44044</v>
      </c>
      <c r="G7806" t="s">
        <v>44045</v>
      </c>
      <c r="H7806" t="s">
        <v>44046</v>
      </c>
      <c r="I7806">
        <v>3.7580665140902098E+18</v>
      </c>
      <c r="J7806" t="s">
        <v>32</v>
      </c>
      <c r="K7806" t="b">
        <v>0</v>
      </c>
      <c r="L7806" t="s">
        <v>27</v>
      </c>
      <c r="M7806" t="s">
        <v>44047</v>
      </c>
      <c r="N7806" t="s">
        <v>44048</v>
      </c>
      <c r="O7806">
        <v>82</v>
      </c>
      <c r="P7806" t="s">
        <v>34746</v>
      </c>
      <c r="Q7806" t="s">
        <v>36</v>
      </c>
      <c r="R7806" t="s">
        <v>36</v>
      </c>
      <c r="S7806" t="s">
        <v>34747</v>
      </c>
      <c r="T7806" t="s">
        <v>34748</v>
      </c>
      <c r="U7806" t="s">
        <v>34749</v>
      </c>
      <c r="V7806" t="s">
        <v>34750</v>
      </c>
      <c r="W7806" t="s">
        <v>27</v>
      </c>
      <c r="X7806" t="b">
        <v>0</v>
      </c>
      <c r="Y7806" t="b">
        <v>0</v>
      </c>
      <c r="Z7806" t="s">
        <v>34751</v>
      </c>
      <c r="AA7806">
        <v>9567103813</v>
      </c>
    </row>
    <row r="7807" spans="1:27" x14ac:dyDescent="0.25">
      <c r="A7807">
        <v>57829</v>
      </c>
      <c r="B7807">
        <v>42872</v>
      </c>
      <c r="C7807">
        <v>107</v>
      </c>
      <c r="D7807">
        <v>28</v>
      </c>
      <c r="E7807" t="s">
        <v>28840</v>
      </c>
      <c r="F7807" t="s">
        <v>45224</v>
      </c>
      <c r="G7807" t="s">
        <v>45225</v>
      </c>
      <c r="H7807" t="s">
        <v>45226</v>
      </c>
      <c r="I7807">
        <v>7.7933711154570803E+18</v>
      </c>
      <c r="J7807" t="s">
        <v>567</v>
      </c>
      <c r="K7807" t="b">
        <v>1</v>
      </c>
      <c r="L7807" t="s">
        <v>45227</v>
      </c>
      <c r="M7807" t="s">
        <v>45228</v>
      </c>
      <c r="N7807" t="s">
        <v>45229</v>
      </c>
      <c r="O7807">
        <v>107</v>
      </c>
      <c r="P7807" t="s">
        <v>21922</v>
      </c>
      <c r="Q7807" t="s">
        <v>36</v>
      </c>
      <c r="R7807" t="s">
        <v>36</v>
      </c>
      <c r="S7807" t="s">
        <v>21923</v>
      </c>
      <c r="T7807" t="s">
        <v>21924</v>
      </c>
      <c r="U7807" t="s">
        <v>21925</v>
      </c>
      <c r="V7807" t="s">
        <v>21926</v>
      </c>
      <c r="W7807" t="s">
        <v>27</v>
      </c>
      <c r="X7807" t="b">
        <v>0</v>
      </c>
      <c r="Y7807" t="b">
        <v>0</v>
      </c>
      <c r="Z7807" t="s">
        <v>21927</v>
      </c>
      <c r="AA7807">
        <v>4174942766</v>
      </c>
    </row>
    <row r="7808" spans="1:27" x14ac:dyDescent="0.25">
      <c r="A7808">
        <v>57472</v>
      </c>
      <c r="B7808">
        <v>42877</v>
      </c>
      <c r="C7808">
        <v>113</v>
      </c>
      <c r="D7808">
        <v>69</v>
      </c>
      <c r="E7808" t="s">
        <v>21179</v>
      </c>
      <c r="F7808" t="s">
        <v>43654</v>
      </c>
      <c r="G7808" t="s">
        <v>43655</v>
      </c>
      <c r="H7808" t="s">
        <v>43656</v>
      </c>
      <c r="I7808">
        <v>4.7668342510423398E+18</v>
      </c>
      <c r="J7808" t="s">
        <v>567</v>
      </c>
      <c r="K7808" t="b">
        <v>1</v>
      </c>
      <c r="L7808" t="s">
        <v>43657</v>
      </c>
      <c r="M7808" t="s">
        <v>43658</v>
      </c>
      <c r="N7808" t="s">
        <v>43659</v>
      </c>
      <c r="O7808">
        <v>113</v>
      </c>
      <c r="P7808" t="s">
        <v>19966</v>
      </c>
      <c r="Q7808" t="s">
        <v>36</v>
      </c>
      <c r="R7808" t="s">
        <v>36</v>
      </c>
      <c r="S7808" t="s">
        <v>19967</v>
      </c>
      <c r="T7808" t="s">
        <v>19968</v>
      </c>
      <c r="U7808" t="s">
        <v>19969</v>
      </c>
      <c r="V7808" t="s">
        <v>19970</v>
      </c>
      <c r="W7808" t="s">
        <v>27</v>
      </c>
      <c r="X7808" t="b">
        <v>0</v>
      </c>
      <c r="Y7808" t="b">
        <v>0</v>
      </c>
      <c r="Z7808" t="s">
        <v>19971</v>
      </c>
      <c r="AA7808">
        <v>8387868194</v>
      </c>
    </row>
    <row r="7809" spans="1:27" x14ac:dyDescent="0.25">
      <c r="A7809">
        <v>57589</v>
      </c>
      <c r="B7809">
        <v>42877</v>
      </c>
      <c r="C7809">
        <v>113</v>
      </c>
      <c r="D7809" t="s">
        <v>27</v>
      </c>
      <c r="E7809" t="s">
        <v>21179</v>
      </c>
      <c r="F7809" t="s">
        <v>44235</v>
      </c>
      <c r="G7809" t="s">
        <v>44236</v>
      </c>
      <c r="H7809" t="s">
        <v>44237</v>
      </c>
      <c r="I7809">
        <v>4.7668342510423398E+18</v>
      </c>
      <c r="J7809" t="s">
        <v>32</v>
      </c>
      <c r="K7809" t="b">
        <v>0</v>
      </c>
      <c r="L7809" t="s">
        <v>27</v>
      </c>
      <c r="M7809" t="s">
        <v>44238</v>
      </c>
      <c r="N7809" t="s">
        <v>44239</v>
      </c>
      <c r="O7809">
        <v>113</v>
      </c>
      <c r="P7809" t="s">
        <v>19966</v>
      </c>
      <c r="Q7809" t="s">
        <v>36</v>
      </c>
      <c r="R7809" t="s">
        <v>36</v>
      </c>
      <c r="S7809" t="s">
        <v>19967</v>
      </c>
      <c r="T7809" t="s">
        <v>19968</v>
      </c>
      <c r="U7809" t="s">
        <v>19969</v>
      </c>
      <c r="V7809" t="s">
        <v>19970</v>
      </c>
      <c r="W7809" t="s">
        <v>27</v>
      </c>
      <c r="X7809" t="b">
        <v>0</v>
      </c>
      <c r="Y7809" t="b">
        <v>0</v>
      </c>
      <c r="Z7809" t="s">
        <v>19971</v>
      </c>
      <c r="AA7809">
        <v>8387868194</v>
      </c>
    </row>
    <row r="7810" spans="1:27" x14ac:dyDescent="0.25">
      <c r="A7810">
        <v>56656</v>
      </c>
      <c r="B7810">
        <v>42881</v>
      </c>
      <c r="C7810">
        <v>134</v>
      </c>
      <c r="D7810">
        <v>44</v>
      </c>
      <c r="E7810" t="s">
        <v>38468</v>
      </c>
      <c r="F7810" t="s">
        <v>39211</v>
      </c>
      <c r="G7810" t="s">
        <v>39212</v>
      </c>
      <c r="H7810" t="s">
        <v>39213</v>
      </c>
      <c r="I7810">
        <v>9.16235606825122E+18</v>
      </c>
      <c r="J7810" t="s">
        <v>567</v>
      </c>
      <c r="K7810" t="b">
        <v>1</v>
      </c>
      <c r="L7810" t="s">
        <v>39214</v>
      </c>
      <c r="M7810" t="s">
        <v>39215</v>
      </c>
      <c r="N7810" t="s">
        <v>39216</v>
      </c>
      <c r="O7810">
        <v>134</v>
      </c>
      <c r="P7810" t="s">
        <v>35782</v>
      </c>
      <c r="Q7810" t="s">
        <v>36</v>
      </c>
      <c r="R7810" t="s">
        <v>36</v>
      </c>
      <c r="S7810" t="s">
        <v>35783</v>
      </c>
      <c r="T7810" t="s">
        <v>35784</v>
      </c>
      <c r="U7810" t="s">
        <v>35785</v>
      </c>
      <c r="V7810" t="s">
        <v>35786</v>
      </c>
      <c r="W7810" t="s">
        <v>27</v>
      </c>
      <c r="X7810" t="b">
        <v>0</v>
      </c>
      <c r="Y7810" t="b">
        <v>0</v>
      </c>
      <c r="Z7810" t="s">
        <v>35787</v>
      </c>
      <c r="AA7810">
        <v>9375430562</v>
      </c>
    </row>
    <row r="7811" spans="1:27" x14ac:dyDescent="0.25">
      <c r="A7811">
        <v>56709</v>
      </c>
      <c r="B7811">
        <v>42881</v>
      </c>
      <c r="C7811">
        <v>134</v>
      </c>
      <c r="D7811" t="s">
        <v>27</v>
      </c>
      <c r="E7811" t="s">
        <v>38468</v>
      </c>
      <c r="F7811" t="s">
        <v>39526</v>
      </c>
      <c r="G7811" t="s">
        <v>39527</v>
      </c>
      <c r="H7811" t="s">
        <v>39528</v>
      </c>
      <c r="I7811">
        <v>9.16235606825122E+18</v>
      </c>
      <c r="J7811" t="s">
        <v>32</v>
      </c>
      <c r="K7811" t="b">
        <v>0</v>
      </c>
      <c r="L7811" t="s">
        <v>27</v>
      </c>
      <c r="M7811" t="s">
        <v>39529</v>
      </c>
      <c r="N7811" t="s">
        <v>39530</v>
      </c>
      <c r="O7811">
        <v>134</v>
      </c>
      <c r="P7811" t="s">
        <v>35782</v>
      </c>
      <c r="Q7811" t="s">
        <v>36</v>
      </c>
      <c r="R7811" t="s">
        <v>36</v>
      </c>
      <c r="S7811" t="s">
        <v>35783</v>
      </c>
      <c r="T7811" t="s">
        <v>35784</v>
      </c>
      <c r="U7811" t="s">
        <v>35785</v>
      </c>
      <c r="V7811" t="s">
        <v>35786</v>
      </c>
      <c r="W7811" t="s">
        <v>27</v>
      </c>
      <c r="X7811" t="b">
        <v>0</v>
      </c>
      <c r="Y7811" t="b">
        <v>0</v>
      </c>
      <c r="Z7811" t="s">
        <v>35787</v>
      </c>
      <c r="AA7811">
        <v>9375430562</v>
      </c>
    </row>
    <row r="7812" spans="1:27" x14ac:dyDescent="0.25">
      <c r="A7812">
        <v>56308</v>
      </c>
      <c r="B7812">
        <v>42890</v>
      </c>
      <c r="C7812">
        <v>113</v>
      </c>
      <c r="D7812">
        <v>45</v>
      </c>
      <c r="E7812" t="s">
        <v>21179</v>
      </c>
      <c r="F7812" t="s">
        <v>37190</v>
      </c>
      <c r="G7812" t="s">
        <v>37191</v>
      </c>
      <c r="H7812" t="s">
        <v>37192</v>
      </c>
      <c r="I7812">
        <v>3.3257135092230799E+18</v>
      </c>
      <c r="J7812" t="s">
        <v>567</v>
      </c>
      <c r="K7812" t="b">
        <v>1</v>
      </c>
      <c r="L7812" t="s">
        <v>37193</v>
      </c>
      <c r="M7812" t="s">
        <v>37194</v>
      </c>
      <c r="N7812" t="s">
        <v>37195</v>
      </c>
      <c r="O7812">
        <v>113</v>
      </c>
      <c r="P7812" t="s">
        <v>19966</v>
      </c>
      <c r="Q7812" t="s">
        <v>36</v>
      </c>
      <c r="R7812" t="s">
        <v>36</v>
      </c>
      <c r="S7812" t="s">
        <v>19967</v>
      </c>
      <c r="T7812" t="s">
        <v>19968</v>
      </c>
      <c r="U7812" t="s">
        <v>19969</v>
      </c>
      <c r="V7812" t="s">
        <v>19970</v>
      </c>
      <c r="W7812" t="s">
        <v>27</v>
      </c>
      <c r="X7812" t="b">
        <v>0</v>
      </c>
      <c r="Y7812" t="b">
        <v>0</v>
      </c>
      <c r="Z7812" t="s">
        <v>19971</v>
      </c>
      <c r="AA7812">
        <v>8387868194</v>
      </c>
    </row>
    <row r="7813" spans="1:27" x14ac:dyDescent="0.25">
      <c r="A7813">
        <v>57701</v>
      </c>
      <c r="B7813">
        <v>42892</v>
      </c>
      <c r="C7813">
        <v>134</v>
      </c>
      <c r="D7813">
        <v>28</v>
      </c>
      <c r="E7813" t="s">
        <v>38468</v>
      </c>
      <c r="F7813" t="s">
        <v>44631</v>
      </c>
      <c r="G7813" t="s">
        <v>44632</v>
      </c>
      <c r="H7813" t="s">
        <v>44633</v>
      </c>
      <c r="I7813">
        <v>3.39785188127279E+18</v>
      </c>
      <c r="J7813" t="s">
        <v>567</v>
      </c>
      <c r="K7813" t="b">
        <v>1</v>
      </c>
      <c r="L7813" t="s">
        <v>44634</v>
      </c>
      <c r="M7813" t="s">
        <v>44635</v>
      </c>
      <c r="N7813" t="s">
        <v>44636</v>
      </c>
      <c r="O7813">
        <v>134</v>
      </c>
      <c r="P7813" t="s">
        <v>35782</v>
      </c>
      <c r="Q7813" t="s">
        <v>36</v>
      </c>
      <c r="R7813" t="s">
        <v>36</v>
      </c>
      <c r="S7813" t="s">
        <v>35783</v>
      </c>
      <c r="T7813" t="s">
        <v>35784</v>
      </c>
      <c r="U7813" t="s">
        <v>35785</v>
      </c>
      <c r="V7813" t="s">
        <v>35786</v>
      </c>
      <c r="W7813" t="s">
        <v>27</v>
      </c>
      <c r="X7813" t="b">
        <v>0</v>
      </c>
      <c r="Y7813" t="b">
        <v>0</v>
      </c>
      <c r="Z7813" t="s">
        <v>35787</v>
      </c>
      <c r="AA7813">
        <v>9375430562</v>
      </c>
    </row>
    <row r="7814" spans="1:27" x14ac:dyDescent="0.25">
      <c r="A7814">
        <v>57843</v>
      </c>
      <c r="B7814">
        <v>43026</v>
      </c>
      <c r="C7814">
        <v>111</v>
      </c>
      <c r="D7814">
        <v>28</v>
      </c>
      <c r="E7814" t="s">
        <v>38484</v>
      </c>
      <c r="F7814" t="s">
        <v>45318</v>
      </c>
      <c r="G7814" t="s">
        <v>45319</v>
      </c>
      <c r="H7814" t="s">
        <v>45320</v>
      </c>
      <c r="I7814">
        <v>3.6861012185045002E+18</v>
      </c>
      <c r="J7814" t="s">
        <v>567</v>
      </c>
      <c r="K7814" t="b">
        <v>1</v>
      </c>
      <c r="L7814" t="s">
        <v>45321</v>
      </c>
      <c r="M7814" t="s">
        <v>45322</v>
      </c>
      <c r="N7814" t="s">
        <v>45323</v>
      </c>
      <c r="O7814">
        <v>111</v>
      </c>
      <c r="P7814" t="s">
        <v>29967</v>
      </c>
      <c r="Q7814" t="s">
        <v>36</v>
      </c>
      <c r="R7814" t="s">
        <v>36</v>
      </c>
      <c r="S7814" t="s">
        <v>29968</v>
      </c>
      <c r="T7814" t="s">
        <v>29969</v>
      </c>
      <c r="U7814" t="s">
        <v>29970</v>
      </c>
      <c r="V7814" t="s">
        <v>29971</v>
      </c>
      <c r="W7814" t="s">
        <v>27</v>
      </c>
      <c r="X7814" t="b">
        <v>0</v>
      </c>
      <c r="Y7814" t="b">
        <v>0</v>
      </c>
      <c r="Z7814" t="s">
        <v>29972</v>
      </c>
      <c r="AA7814">
        <v>3526646534</v>
      </c>
    </row>
    <row r="7815" spans="1:27" x14ac:dyDescent="0.25">
      <c r="A7815">
        <v>57197</v>
      </c>
      <c r="B7815">
        <v>43027</v>
      </c>
      <c r="C7815">
        <v>107</v>
      </c>
      <c r="D7815">
        <v>45</v>
      </c>
      <c r="E7815" t="s">
        <v>28840</v>
      </c>
      <c r="F7815" t="s">
        <v>42204</v>
      </c>
      <c r="G7815" t="s">
        <v>42205</v>
      </c>
      <c r="H7815" t="s">
        <v>42206</v>
      </c>
      <c r="I7815">
        <v>7.0006740913143603E+18</v>
      </c>
      <c r="J7815" t="s">
        <v>567</v>
      </c>
      <c r="K7815" t="b">
        <v>1</v>
      </c>
      <c r="L7815" t="s">
        <v>42207</v>
      </c>
      <c r="M7815" t="s">
        <v>42208</v>
      </c>
      <c r="N7815" t="s">
        <v>42209</v>
      </c>
      <c r="O7815">
        <v>107</v>
      </c>
      <c r="P7815" t="s">
        <v>21922</v>
      </c>
      <c r="Q7815" t="s">
        <v>36</v>
      </c>
      <c r="R7815" t="s">
        <v>36</v>
      </c>
      <c r="S7815" t="s">
        <v>21923</v>
      </c>
      <c r="T7815" t="s">
        <v>21924</v>
      </c>
      <c r="U7815" t="s">
        <v>21925</v>
      </c>
      <c r="V7815" t="s">
        <v>21926</v>
      </c>
      <c r="W7815" t="s">
        <v>27</v>
      </c>
      <c r="X7815" t="b">
        <v>0</v>
      </c>
      <c r="Y7815" t="b">
        <v>0</v>
      </c>
      <c r="Z7815" t="s">
        <v>21927</v>
      </c>
      <c r="AA7815">
        <v>4174942766</v>
      </c>
    </row>
    <row r="7816" spans="1:27" x14ac:dyDescent="0.25">
      <c r="A7816">
        <v>56734</v>
      </c>
      <c r="B7816">
        <v>43029</v>
      </c>
      <c r="C7816">
        <v>113</v>
      </c>
      <c r="D7816">
        <v>74</v>
      </c>
      <c r="E7816" t="s">
        <v>21179</v>
      </c>
      <c r="F7816" t="s">
        <v>39663</v>
      </c>
      <c r="G7816" t="s">
        <v>39664</v>
      </c>
      <c r="H7816" t="s">
        <v>39665</v>
      </c>
      <c r="I7816">
        <v>6.2079958341121096E+18</v>
      </c>
      <c r="J7816" t="s">
        <v>567</v>
      </c>
      <c r="K7816" t="b">
        <v>1</v>
      </c>
      <c r="L7816" t="s">
        <v>39666</v>
      </c>
      <c r="M7816" t="s">
        <v>39667</v>
      </c>
      <c r="N7816" t="s">
        <v>39668</v>
      </c>
      <c r="O7816">
        <v>113</v>
      </c>
      <c r="P7816" t="s">
        <v>19966</v>
      </c>
      <c r="Q7816" t="s">
        <v>36</v>
      </c>
      <c r="R7816" t="s">
        <v>36</v>
      </c>
      <c r="S7816" t="s">
        <v>19967</v>
      </c>
      <c r="T7816" t="s">
        <v>19968</v>
      </c>
      <c r="U7816" t="s">
        <v>19969</v>
      </c>
      <c r="V7816" t="s">
        <v>19970</v>
      </c>
      <c r="W7816" t="s">
        <v>27</v>
      </c>
      <c r="X7816" t="b">
        <v>0</v>
      </c>
      <c r="Y7816" t="b">
        <v>0</v>
      </c>
      <c r="Z7816" t="s">
        <v>19971</v>
      </c>
      <c r="AA7816">
        <v>8387868194</v>
      </c>
    </row>
    <row r="7817" spans="1:27" x14ac:dyDescent="0.25">
      <c r="A7817">
        <v>56311</v>
      </c>
      <c r="B7817">
        <v>43033</v>
      </c>
      <c r="C7817">
        <v>113</v>
      </c>
      <c r="D7817">
        <v>16</v>
      </c>
      <c r="E7817" t="s">
        <v>21179</v>
      </c>
      <c r="F7817" t="s">
        <v>37208</v>
      </c>
      <c r="G7817" t="s">
        <v>37209</v>
      </c>
      <c r="H7817" t="s">
        <v>37210</v>
      </c>
      <c r="I7817">
        <v>1.8123701649960901E+18</v>
      </c>
      <c r="J7817" t="s">
        <v>567</v>
      </c>
      <c r="K7817" t="b">
        <v>1</v>
      </c>
      <c r="L7817" t="s">
        <v>37211</v>
      </c>
      <c r="M7817" t="s">
        <v>37212</v>
      </c>
      <c r="N7817" t="s">
        <v>37213</v>
      </c>
      <c r="O7817">
        <v>113</v>
      </c>
      <c r="P7817" t="s">
        <v>19966</v>
      </c>
      <c r="Q7817" t="s">
        <v>36</v>
      </c>
      <c r="R7817" t="s">
        <v>36</v>
      </c>
      <c r="S7817" t="s">
        <v>19967</v>
      </c>
      <c r="T7817" t="s">
        <v>19968</v>
      </c>
      <c r="U7817" t="s">
        <v>19969</v>
      </c>
      <c r="V7817" t="s">
        <v>19970</v>
      </c>
      <c r="W7817" t="s">
        <v>27</v>
      </c>
      <c r="X7817" t="b">
        <v>0</v>
      </c>
      <c r="Y7817" t="b">
        <v>0</v>
      </c>
      <c r="Z7817" t="s">
        <v>19971</v>
      </c>
      <c r="AA7817">
        <v>8387868194</v>
      </c>
    </row>
    <row r="7818" spans="1:27" x14ac:dyDescent="0.25">
      <c r="A7818">
        <v>56754</v>
      </c>
      <c r="B7818">
        <v>43033</v>
      </c>
      <c r="C7818">
        <v>134</v>
      </c>
      <c r="D7818">
        <v>74</v>
      </c>
      <c r="E7818" t="s">
        <v>38468</v>
      </c>
      <c r="F7818" t="s">
        <v>39783</v>
      </c>
      <c r="G7818" t="s">
        <v>39784</v>
      </c>
      <c r="H7818" t="s">
        <v>39785</v>
      </c>
      <c r="I7818">
        <v>5.9197685855445699E+18</v>
      </c>
      <c r="J7818" t="s">
        <v>567</v>
      </c>
      <c r="K7818" t="b">
        <v>1</v>
      </c>
      <c r="L7818" t="s">
        <v>39786</v>
      </c>
      <c r="M7818" t="s">
        <v>39787</v>
      </c>
      <c r="N7818" t="s">
        <v>39788</v>
      </c>
      <c r="O7818">
        <v>134</v>
      </c>
      <c r="P7818" t="s">
        <v>35782</v>
      </c>
      <c r="Q7818" t="s">
        <v>36</v>
      </c>
      <c r="R7818" t="s">
        <v>36</v>
      </c>
      <c r="S7818" t="s">
        <v>35783</v>
      </c>
      <c r="T7818" t="s">
        <v>35784</v>
      </c>
      <c r="U7818" t="s">
        <v>35785</v>
      </c>
      <c r="V7818" t="s">
        <v>35786</v>
      </c>
      <c r="W7818" t="s">
        <v>27</v>
      </c>
      <c r="X7818" t="b">
        <v>0</v>
      </c>
      <c r="Y7818" t="b">
        <v>0</v>
      </c>
      <c r="Z7818" t="s">
        <v>35787</v>
      </c>
      <c r="AA7818">
        <v>9375430562</v>
      </c>
    </row>
    <row r="7819" spans="1:27" x14ac:dyDescent="0.25">
      <c r="A7819">
        <v>57849</v>
      </c>
      <c r="B7819">
        <v>43036</v>
      </c>
      <c r="C7819">
        <v>111</v>
      </c>
      <c r="D7819">
        <v>28</v>
      </c>
      <c r="E7819" t="s">
        <v>38484</v>
      </c>
      <c r="F7819" t="s">
        <v>45354</v>
      </c>
      <c r="G7819" t="s">
        <v>45355</v>
      </c>
      <c r="H7819" t="s">
        <v>45356</v>
      </c>
      <c r="I7819">
        <v>3.7580831946587602E+18</v>
      </c>
      <c r="J7819" t="s">
        <v>567</v>
      </c>
      <c r="K7819" t="b">
        <v>1</v>
      </c>
      <c r="L7819" t="s">
        <v>45357</v>
      </c>
      <c r="M7819" t="s">
        <v>45358</v>
      </c>
      <c r="N7819" t="s">
        <v>45359</v>
      </c>
      <c r="O7819">
        <v>111</v>
      </c>
      <c r="P7819" t="s">
        <v>29967</v>
      </c>
      <c r="Q7819" t="s">
        <v>36</v>
      </c>
      <c r="R7819" t="s">
        <v>36</v>
      </c>
      <c r="S7819" t="s">
        <v>29968</v>
      </c>
      <c r="T7819" t="s">
        <v>29969</v>
      </c>
      <c r="U7819" t="s">
        <v>29970</v>
      </c>
      <c r="V7819" t="s">
        <v>29971</v>
      </c>
      <c r="W7819" t="s">
        <v>27</v>
      </c>
      <c r="X7819" t="b">
        <v>0</v>
      </c>
      <c r="Y7819" t="b">
        <v>0</v>
      </c>
      <c r="Z7819" t="s">
        <v>29972</v>
      </c>
      <c r="AA7819">
        <v>3526646534</v>
      </c>
    </row>
    <row r="7820" spans="1:27" x14ac:dyDescent="0.25">
      <c r="A7820">
        <v>57942</v>
      </c>
      <c r="B7820">
        <v>43036</v>
      </c>
      <c r="C7820">
        <v>111</v>
      </c>
      <c r="D7820" t="s">
        <v>27</v>
      </c>
      <c r="E7820" t="s">
        <v>38484</v>
      </c>
      <c r="F7820" t="s">
        <v>45879</v>
      </c>
      <c r="G7820" t="s">
        <v>45880</v>
      </c>
      <c r="H7820" t="s">
        <v>45881</v>
      </c>
      <c r="I7820">
        <v>3.7580831946587602E+18</v>
      </c>
      <c r="J7820" t="s">
        <v>32</v>
      </c>
      <c r="K7820" t="b">
        <v>0</v>
      </c>
      <c r="L7820" t="s">
        <v>27</v>
      </c>
      <c r="M7820" t="s">
        <v>45882</v>
      </c>
      <c r="N7820" t="s">
        <v>45883</v>
      </c>
      <c r="O7820">
        <v>111</v>
      </c>
      <c r="P7820" t="s">
        <v>29967</v>
      </c>
      <c r="Q7820" t="s">
        <v>36</v>
      </c>
      <c r="R7820" t="s">
        <v>36</v>
      </c>
      <c r="S7820" t="s">
        <v>29968</v>
      </c>
      <c r="T7820" t="s">
        <v>29969</v>
      </c>
      <c r="U7820" t="s">
        <v>29970</v>
      </c>
      <c r="V7820" t="s">
        <v>29971</v>
      </c>
      <c r="W7820" t="s">
        <v>27</v>
      </c>
      <c r="X7820" t="b">
        <v>0</v>
      </c>
      <c r="Y7820" t="b">
        <v>0</v>
      </c>
      <c r="Z7820" t="s">
        <v>29972</v>
      </c>
      <c r="AA7820">
        <v>3526646534</v>
      </c>
    </row>
    <row r="7821" spans="1:27" x14ac:dyDescent="0.25">
      <c r="A7821">
        <v>57443</v>
      </c>
      <c r="B7821">
        <v>43044</v>
      </c>
      <c r="C7821">
        <v>111</v>
      </c>
      <c r="D7821">
        <v>69</v>
      </c>
      <c r="E7821" t="s">
        <v>38484</v>
      </c>
      <c r="F7821" t="s">
        <v>43480</v>
      </c>
      <c r="G7821" t="s">
        <v>43481</v>
      </c>
      <c r="H7821" t="s">
        <v>43482</v>
      </c>
      <c r="I7821">
        <v>1.01986628474147E+18</v>
      </c>
      <c r="J7821" t="s">
        <v>567</v>
      </c>
      <c r="K7821" t="b">
        <v>1</v>
      </c>
      <c r="L7821" t="s">
        <v>43483</v>
      </c>
      <c r="M7821" t="s">
        <v>43484</v>
      </c>
      <c r="N7821" t="s">
        <v>43485</v>
      </c>
      <c r="O7821">
        <v>111</v>
      </c>
      <c r="P7821" t="s">
        <v>29967</v>
      </c>
      <c r="Q7821" t="s">
        <v>36</v>
      </c>
      <c r="R7821" t="s">
        <v>36</v>
      </c>
      <c r="S7821" t="s">
        <v>29968</v>
      </c>
      <c r="T7821" t="s">
        <v>29969</v>
      </c>
      <c r="U7821" t="s">
        <v>29970</v>
      </c>
      <c r="V7821" t="s">
        <v>29971</v>
      </c>
      <c r="W7821" t="s">
        <v>27</v>
      </c>
      <c r="X7821" t="b">
        <v>0</v>
      </c>
      <c r="Y7821" t="b">
        <v>0</v>
      </c>
      <c r="Z7821" t="s">
        <v>29972</v>
      </c>
      <c r="AA7821">
        <v>3526646534</v>
      </c>
    </row>
    <row r="7822" spans="1:27" x14ac:dyDescent="0.25">
      <c r="A7822">
        <v>57565</v>
      </c>
      <c r="B7822">
        <v>43044</v>
      </c>
      <c r="C7822">
        <v>111</v>
      </c>
      <c r="D7822" t="s">
        <v>27</v>
      </c>
      <c r="E7822" t="s">
        <v>38484</v>
      </c>
      <c r="F7822" t="s">
        <v>44121</v>
      </c>
      <c r="G7822" t="s">
        <v>44122</v>
      </c>
      <c r="H7822" t="s">
        <v>44123</v>
      </c>
      <c r="I7822">
        <v>1.01986628474147E+18</v>
      </c>
      <c r="J7822" t="s">
        <v>32</v>
      </c>
      <c r="K7822" t="b">
        <v>0</v>
      </c>
      <c r="L7822" t="s">
        <v>27</v>
      </c>
      <c r="M7822" t="s">
        <v>44124</v>
      </c>
      <c r="N7822" t="s">
        <v>44125</v>
      </c>
      <c r="O7822">
        <v>111</v>
      </c>
      <c r="P7822" t="s">
        <v>29967</v>
      </c>
      <c r="Q7822" t="s">
        <v>36</v>
      </c>
      <c r="R7822" t="s">
        <v>36</v>
      </c>
      <c r="S7822" t="s">
        <v>29968</v>
      </c>
      <c r="T7822" t="s">
        <v>29969</v>
      </c>
      <c r="U7822" t="s">
        <v>29970</v>
      </c>
      <c r="V7822" t="s">
        <v>29971</v>
      </c>
      <c r="W7822" t="s">
        <v>27</v>
      </c>
      <c r="X7822" t="b">
        <v>0</v>
      </c>
      <c r="Y7822" t="b">
        <v>0</v>
      </c>
      <c r="Z7822" t="s">
        <v>29972</v>
      </c>
      <c r="AA7822">
        <v>3526646534</v>
      </c>
    </row>
    <row r="7823" spans="1:27" x14ac:dyDescent="0.25">
      <c r="A7823">
        <v>57426</v>
      </c>
      <c r="B7823">
        <v>43046</v>
      </c>
      <c r="C7823">
        <v>107</v>
      </c>
      <c r="D7823">
        <v>28</v>
      </c>
      <c r="E7823" t="s">
        <v>28840</v>
      </c>
      <c r="F7823" t="s">
        <v>43378</v>
      </c>
      <c r="G7823" t="s">
        <v>43379</v>
      </c>
      <c r="H7823" t="s">
        <v>43380</v>
      </c>
      <c r="I7823">
        <v>2.2728097623325501E+17</v>
      </c>
      <c r="J7823" t="s">
        <v>567</v>
      </c>
      <c r="K7823" t="b">
        <v>1</v>
      </c>
      <c r="L7823" t="s">
        <v>43381</v>
      </c>
      <c r="M7823" t="s">
        <v>43382</v>
      </c>
      <c r="N7823" t="s">
        <v>43383</v>
      </c>
      <c r="O7823">
        <v>107</v>
      </c>
      <c r="P7823" t="s">
        <v>21922</v>
      </c>
      <c r="Q7823" t="s">
        <v>36</v>
      </c>
      <c r="R7823" t="s">
        <v>36</v>
      </c>
      <c r="S7823" t="s">
        <v>21923</v>
      </c>
      <c r="T7823" t="s">
        <v>21924</v>
      </c>
      <c r="U7823" t="s">
        <v>21925</v>
      </c>
      <c r="V7823" t="s">
        <v>21926</v>
      </c>
      <c r="W7823" t="s">
        <v>27</v>
      </c>
      <c r="X7823" t="b">
        <v>0</v>
      </c>
      <c r="Y7823" t="b">
        <v>0</v>
      </c>
      <c r="Z7823" t="s">
        <v>21927</v>
      </c>
      <c r="AA7823">
        <v>4174942766</v>
      </c>
    </row>
    <row r="7824" spans="1:27" x14ac:dyDescent="0.25">
      <c r="A7824">
        <v>57708</v>
      </c>
      <c r="B7824">
        <v>43046</v>
      </c>
      <c r="C7824">
        <v>134</v>
      </c>
      <c r="D7824">
        <v>28</v>
      </c>
      <c r="E7824" t="s">
        <v>38468</v>
      </c>
      <c r="F7824" t="s">
        <v>44679</v>
      </c>
      <c r="G7824" t="s">
        <v>44680</v>
      </c>
      <c r="H7824" t="s">
        <v>44681</v>
      </c>
      <c r="I7824">
        <v>1.3801889203198001E+18</v>
      </c>
      <c r="J7824" t="s">
        <v>567</v>
      </c>
      <c r="K7824" t="b">
        <v>1</v>
      </c>
      <c r="L7824" t="s">
        <v>44682</v>
      </c>
      <c r="M7824" t="s">
        <v>44683</v>
      </c>
      <c r="N7824" t="s">
        <v>44684</v>
      </c>
      <c r="O7824">
        <v>134</v>
      </c>
      <c r="P7824" t="s">
        <v>35782</v>
      </c>
      <c r="Q7824" t="s">
        <v>36</v>
      </c>
      <c r="R7824" t="s">
        <v>36</v>
      </c>
      <c r="S7824" t="s">
        <v>35783</v>
      </c>
      <c r="T7824" t="s">
        <v>35784</v>
      </c>
      <c r="U7824" t="s">
        <v>35785</v>
      </c>
      <c r="V7824" t="s">
        <v>35786</v>
      </c>
      <c r="W7824" t="s">
        <v>27</v>
      </c>
      <c r="X7824" t="b">
        <v>0</v>
      </c>
      <c r="Y7824" t="b">
        <v>0</v>
      </c>
      <c r="Z7824" t="s">
        <v>35787</v>
      </c>
      <c r="AA7824">
        <v>9375430562</v>
      </c>
    </row>
    <row r="7825" spans="1:27" x14ac:dyDescent="0.25">
      <c r="A7825">
        <v>57421</v>
      </c>
      <c r="B7825">
        <v>43049</v>
      </c>
      <c r="C7825">
        <v>107</v>
      </c>
      <c r="D7825">
        <v>69</v>
      </c>
      <c r="E7825" t="s">
        <v>28840</v>
      </c>
      <c r="F7825" t="s">
        <v>43343</v>
      </c>
      <c r="G7825" t="s">
        <v>43344</v>
      </c>
      <c r="H7825" t="s">
        <v>43345</v>
      </c>
      <c r="I7825">
        <v>8.73008060848832E+18</v>
      </c>
      <c r="J7825" t="s">
        <v>567</v>
      </c>
      <c r="K7825" t="b">
        <v>1</v>
      </c>
      <c r="L7825" t="s">
        <v>43346</v>
      </c>
      <c r="M7825" t="s">
        <v>43347</v>
      </c>
      <c r="N7825" t="s">
        <v>43348</v>
      </c>
      <c r="O7825">
        <v>107</v>
      </c>
      <c r="P7825" t="s">
        <v>21922</v>
      </c>
      <c r="Q7825" t="s">
        <v>36</v>
      </c>
      <c r="R7825" t="s">
        <v>36</v>
      </c>
      <c r="S7825" t="s">
        <v>21923</v>
      </c>
      <c r="T7825" t="s">
        <v>21924</v>
      </c>
      <c r="U7825" t="s">
        <v>21925</v>
      </c>
      <c r="V7825" t="s">
        <v>21926</v>
      </c>
      <c r="W7825" t="s">
        <v>27</v>
      </c>
      <c r="X7825" t="b">
        <v>0</v>
      </c>
      <c r="Y7825" t="b">
        <v>0</v>
      </c>
      <c r="Z7825" t="s">
        <v>21927</v>
      </c>
      <c r="AA7825">
        <v>4174942766</v>
      </c>
    </row>
    <row r="7826" spans="1:27" x14ac:dyDescent="0.25">
      <c r="A7826">
        <v>57558</v>
      </c>
      <c r="B7826">
        <v>43049</v>
      </c>
      <c r="C7826">
        <v>107</v>
      </c>
      <c r="D7826" t="s">
        <v>27</v>
      </c>
      <c r="E7826" t="s">
        <v>47</v>
      </c>
      <c r="F7826" t="s">
        <v>21917</v>
      </c>
      <c r="G7826" t="s">
        <v>21918</v>
      </c>
      <c r="H7826" t="s">
        <v>21919</v>
      </c>
      <c r="I7826">
        <v>8.73008060848832E+18</v>
      </c>
      <c r="J7826" t="s">
        <v>32</v>
      </c>
      <c r="K7826" t="b">
        <v>0</v>
      </c>
      <c r="L7826" t="s">
        <v>27</v>
      </c>
      <c r="M7826" t="s">
        <v>21920</v>
      </c>
      <c r="N7826" t="s">
        <v>21921</v>
      </c>
      <c r="O7826">
        <v>107</v>
      </c>
      <c r="P7826" t="s">
        <v>21922</v>
      </c>
      <c r="Q7826" t="s">
        <v>36</v>
      </c>
      <c r="R7826" t="s">
        <v>36</v>
      </c>
      <c r="S7826" t="s">
        <v>21923</v>
      </c>
      <c r="T7826" t="s">
        <v>21924</v>
      </c>
      <c r="U7826" t="s">
        <v>21925</v>
      </c>
      <c r="V7826" t="s">
        <v>21926</v>
      </c>
      <c r="W7826" t="s">
        <v>27</v>
      </c>
      <c r="X7826" t="b">
        <v>0</v>
      </c>
      <c r="Y7826" t="b">
        <v>0</v>
      </c>
      <c r="Z7826" t="s">
        <v>21927</v>
      </c>
      <c r="AA7826">
        <v>4174942766</v>
      </c>
    </row>
    <row r="7827" spans="1:27" x14ac:dyDescent="0.25">
      <c r="A7827">
        <v>57560</v>
      </c>
      <c r="B7827">
        <v>43049</v>
      </c>
      <c r="C7827">
        <v>107</v>
      </c>
      <c r="D7827" t="s">
        <v>27</v>
      </c>
      <c r="E7827" t="s">
        <v>28840</v>
      </c>
      <c r="F7827" t="s">
        <v>28984</v>
      </c>
      <c r="G7827" t="s">
        <v>28985</v>
      </c>
      <c r="H7827" t="s">
        <v>28986</v>
      </c>
      <c r="I7827">
        <v>8.73008060848832E+18</v>
      </c>
      <c r="J7827" t="s">
        <v>32</v>
      </c>
      <c r="K7827" t="b">
        <v>0</v>
      </c>
      <c r="L7827" t="s">
        <v>27</v>
      </c>
      <c r="M7827" t="s">
        <v>28987</v>
      </c>
      <c r="N7827" t="s">
        <v>28988</v>
      </c>
      <c r="O7827">
        <v>107</v>
      </c>
      <c r="P7827" t="s">
        <v>21922</v>
      </c>
      <c r="Q7827" t="s">
        <v>36</v>
      </c>
      <c r="R7827" t="s">
        <v>36</v>
      </c>
      <c r="S7827" t="s">
        <v>21923</v>
      </c>
      <c r="T7827" t="s">
        <v>21924</v>
      </c>
      <c r="U7827" t="s">
        <v>21925</v>
      </c>
      <c r="V7827" t="s">
        <v>21926</v>
      </c>
      <c r="W7827" t="s">
        <v>27</v>
      </c>
      <c r="X7827" t="b">
        <v>0</v>
      </c>
      <c r="Y7827" t="b">
        <v>0</v>
      </c>
      <c r="Z7827" t="s">
        <v>21927</v>
      </c>
      <c r="AA7827">
        <v>4174942766</v>
      </c>
    </row>
    <row r="7828" spans="1:27" x14ac:dyDescent="0.25">
      <c r="A7828">
        <v>56254</v>
      </c>
      <c r="B7828">
        <v>43060</v>
      </c>
      <c r="C7828">
        <v>104</v>
      </c>
      <c r="D7828">
        <v>16</v>
      </c>
      <c r="E7828" t="s">
        <v>36775</v>
      </c>
      <c r="F7828" t="s">
        <v>36854</v>
      </c>
      <c r="G7828" t="s">
        <v>36855</v>
      </c>
      <c r="H7828" t="s">
        <v>36856</v>
      </c>
      <c r="I7828">
        <v>5.8757504154276403E+17</v>
      </c>
      <c r="J7828" t="s">
        <v>567</v>
      </c>
      <c r="K7828" t="b">
        <v>1</v>
      </c>
      <c r="L7828" t="s">
        <v>36857</v>
      </c>
      <c r="M7828" t="s">
        <v>36858</v>
      </c>
      <c r="N7828" t="s">
        <v>36859</v>
      </c>
      <c r="O7828">
        <v>104</v>
      </c>
      <c r="P7828" t="s">
        <v>36439</v>
      </c>
      <c r="Q7828" t="s">
        <v>36</v>
      </c>
      <c r="R7828" t="s">
        <v>36</v>
      </c>
      <c r="S7828" t="s">
        <v>36440</v>
      </c>
      <c r="T7828" t="s">
        <v>36441</v>
      </c>
      <c r="U7828" t="s">
        <v>36442</v>
      </c>
      <c r="V7828" t="s">
        <v>36443</v>
      </c>
      <c r="W7828" t="s">
        <v>27</v>
      </c>
      <c r="X7828" t="b">
        <v>0</v>
      </c>
      <c r="Y7828" t="b">
        <v>0</v>
      </c>
      <c r="Z7828" t="s">
        <v>36444</v>
      </c>
      <c r="AA7828">
        <v>6813184651</v>
      </c>
    </row>
    <row r="7829" spans="1:27" x14ac:dyDescent="0.25">
      <c r="A7829">
        <v>56366</v>
      </c>
      <c r="B7829">
        <v>43060</v>
      </c>
      <c r="C7829">
        <v>104</v>
      </c>
      <c r="D7829" t="s">
        <v>27</v>
      </c>
      <c r="E7829" t="s">
        <v>36775</v>
      </c>
      <c r="F7829" t="s">
        <v>37548</v>
      </c>
      <c r="G7829" t="s">
        <v>37549</v>
      </c>
      <c r="H7829" t="s">
        <v>37550</v>
      </c>
      <c r="I7829">
        <v>5.8757504154276403E+17</v>
      </c>
      <c r="J7829" t="s">
        <v>32</v>
      </c>
      <c r="K7829" t="b">
        <v>0</v>
      </c>
      <c r="L7829" t="s">
        <v>27</v>
      </c>
      <c r="M7829" t="s">
        <v>37551</v>
      </c>
      <c r="N7829" t="s">
        <v>37552</v>
      </c>
      <c r="O7829">
        <v>104</v>
      </c>
      <c r="P7829" t="s">
        <v>36439</v>
      </c>
      <c r="Q7829" t="s">
        <v>36</v>
      </c>
      <c r="R7829" t="s">
        <v>36</v>
      </c>
      <c r="S7829" t="s">
        <v>36440</v>
      </c>
      <c r="T7829" t="s">
        <v>36441</v>
      </c>
      <c r="U7829" t="s">
        <v>36442</v>
      </c>
      <c r="V7829" t="s">
        <v>36443</v>
      </c>
      <c r="W7829" t="s">
        <v>27</v>
      </c>
      <c r="X7829" t="b">
        <v>0</v>
      </c>
      <c r="Y7829" t="b">
        <v>0</v>
      </c>
      <c r="Z7829" t="s">
        <v>36444</v>
      </c>
      <c r="AA7829">
        <v>6813184651</v>
      </c>
    </row>
    <row r="7830" spans="1:27" x14ac:dyDescent="0.25">
      <c r="A7830">
        <v>57184</v>
      </c>
      <c r="B7830">
        <v>43060</v>
      </c>
      <c r="C7830">
        <v>107</v>
      </c>
      <c r="D7830">
        <v>16</v>
      </c>
      <c r="E7830" t="s">
        <v>28840</v>
      </c>
      <c r="F7830" t="s">
        <v>42117</v>
      </c>
      <c r="G7830" t="s">
        <v>42118</v>
      </c>
      <c r="H7830" t="s">
        <v>42119</v>
      </c>
      <c r="I7830">
        <v>4.40665867938464E+18</v>
      </c>
      <c r="J7830" t="s">
        <v>567</v>
      </c>
      <c r="K7830" t="b">
        <v>1</v>
      </c>
      <c r="L7830" t="s">
        <v>42120</v>
      </c>
      <c r="M7830" t="s">
        <v>42121</v>
      </c>
      <c r="N7830" t="s">
        <v>42122</v>
      </c>
      <c r="O7830">
        <v>107</v>
      </c>
      <c r="P7830" t="s">
        <v>21922</v>
      </c>
      <c r="Q7830" t="s">
        <v>36</v>
      </c>
      <c r="R7830" t="s">
        <v>36</v>
      </c>
      <c r="S7830" t="s">
        <v>21923</v>
      </c>
      <c r="T7830" t="s">
        <v>21924</v>
      </c>
      <c r="U7830" t="s">
        <v>21925</v>
      </c>
      <c r="V7830" t="s">
        <v>21926</v>
      </c>
      <c r="W7830" t="s">
        <v>27</v>
      </c>
      <c r="X7830" t="b">
        <v>0</v>
      </c>
      <c r="Y7830" t="b">
        <v>0</v>
      </c>
      <c r="Z7830" t="s">
        <v>21927</v>
      </c>
      <c r="AA7830">
        <v>4174942766</v>
      </c>
    </row>
    <row r="7831" spans="1:27" x14ac:dyDescent="0.25">
      <c r="A7831">
        <v>56630</v>
      </c>
      <c r="B7831">
        <v>43155</v>
      </c>
      <c r="C7831">
        <v>133</v>
      </c>
      <c r="D7831">
        <v>17</v>
      </c>
      <c r="E7831" t="s">
        <v>36902</v>
      </c>
      <c r="F7831" t="s">
        <v>39045</v>
      </c>
      <c r="G7831" t="s">
        <v>39046</v>
      </c>
      <c r="H7831" t="s">
        <v>39047</v>
      </c>
      <c r="I7831">
        <v>2.9654006513151099E+18</v>
      </c>
      <c r="J7831" t="s">
        <v>567</v>
      </c>
      <c r="K7831" t="b">
        <v>1</v>
      </c>
      <c r="L7831" t="s">
        <v>39048</v>
      </c>
      <c r="M7831" t="s">
        <v>39049</v>
      </c>
      <c r="N7831" t="s">
        <v>39050</v>
      </c>
      <c r="O7831">
        <v>133</v>
      </c>
      <c r="P7831" t="s">
        <v>36619</v>
      </c>
      <c r="Q7831" t="s">
        <v>36</v>
      </c>
      <c r="R7831" t="s">
        <v>36</v>
      </c>
      <c r="S7831" t="s">
        <v>36620</v>
      </c>
      <c r="T7831" t="s">
        <v>36621</v>
      </c>
      <c r="U7831" t="s">
        <v>36622</v>
      </c>
      <c r="V7831" t="s">
        <v>36623</v>
      </c>
      <c r="W7831" t="s">
        <v>27</v>
      </c>
      <c r="X7831" t="b">
        <v>0</v>
      </c>
      <c r="Y7831" t="b">
        <v>0</v>
      </c>
      <c r="Z7831" t="s">
        <v>36624</v>
      </c>
      <c r="AA7831">
        <v>3098891838</v>
      </c>
    </row>
    <row r="7832" spans="1:27" x14ac:dyDescent="0.25">
      <c r="A7832">
        <v>57856</v>
      </c>
      <c r="B7832">
        <v>43198</v>
      </c>
      <c r="C7832">
        <v>112</v>
      </c>
      <c r="D7832">
        <v>28</v>
      </c>
      <c r="E7832" t="s">
        <v>41494</v>
      </c>
      <c r="F7832" t="s">
        <v>45401</v>
      </c>
      <c r="G7832" t="s">
        <v>45402</v>
      </c>
      <c r="H7832" t="s">
        <v>45403</v>
      </c>
      <c r="I7832">
        <v>1.5243200635426801E+18</v>
      </c>
      <c r="J7832" t="s">
        <v>567</v>
      </c>
      <c r="K7832" t="b">
        <v>1</v>
      </c>
      <c r="L7832" t="s">
        <v>45404</v>
      </c>
      <c r="M7832" t="s">
        <v>45405</v>
      </c>
      <c r="N7832" t="s">
        <v>45406</v>
      </c>
      <c r="O7832">
        <v>112</v>
      </c>
      <c r="P7832" t="s">
        <v>36607</v>
      </c>
      <c r="Q7832" t="s">
        <v>36</v>
      </c>
      <c r="R7832" t="s">
        <v>36</v>
      </c>
      <c r="S7832" t="s">
        <v>36608</v>
      </c>
      <c r="T7832" t="s">
        <v>36609</v>
      </c>
      <c r="U7832" t="s">
        <v>36610</v>
      </c>
      <c r="V7832" t="s">
        <v>36611</v>
      </c>
      <c r="W7832" t="s">
        <v>27</v>
      </c>
      <c r="X7832" t="b">
        <v>0</v>
      </c>
      <c r="Y7832" t="b">
        <v>0</v>
      </c>
      <c r="Z7832" t="s">
        <v>36612</v>
      </c>
      <c r="AA7832">
        <v>9453480828</v>
      </c>
    </row>
    <row r="7833" spans="1:27" x14ac:dyDescent="0.25">
      <c r="A7833">
        <v>57948</v>
      </c>
      <c r="B7833">
        <v>43198</v>
      </c>
      <c r="C7833">
        <v>112</v>
      </c>
      <c r="D7833" t="s">
        <v>27</v>
      </c>
      <c r="E7833" t="s">
        <v>47</v>
      </c>
      <c r="F7833" t="s">
        <v>45909</v>
      </c>
      <c r="G7833" t="s">
        <v>45910</v>
      </c>
      <c r="H7833" t="s">
        <v>45911</v>
      </c>
      <c r="I7833">
        <v>1.5243200635426801E+18</v>
      </c>
      <c r="J7833" t="s">
        <v>32</v>
      </c>
      <c r="K7833" t="b">
        <v>0</v>
      </c>
      <c r="L7833" t="s">
        <v>27</v>
      </c>
      <c r="M7833" t="s">
        <v>45912</v>
      </c>
      <c r="N7833" t="s">
        <v>45913</v>
      </c>
      <c r="O7833">
        <v>112</v>
      </c>
      <c r="P7833" t="s">
        <v>36607</v>
      </c>
      <c r="Q7833" t="s">
        <v>36</v>
      </c>
      <c r="R7833" t="s">
        <v>36</v>
      </c>
      <c r="S7833" t="s">
        <v>36608</v>
      </c>
      <c r="T7833" t="s">
        <v>36609</v>
      </c>
      <c r="U7833" t="s">
        <v>36610</v>
      </c>
      <c r="V7833" t="s">
        <v>36611</v>
      </c>
      <c r="W7833" t="s">
        <v>27</v>
      </c>
      <c r="X7833" t="b">
        <v>0</v>
      </c>
      <c r="Y7833" t="b">
        <v>0</v>
      </c>
      <c r="Z7833" t="s">
        <v>36612</v>
      </c>
      <c r="AA7833">
        <v>9453480828</v>
      </c>
    </row>
    <row r="7834" spans="1:27" x14ac:dyDescent="0.25">
      <c r="A7834">
        <v>57952</v>
      </c>
      <c r="B7834">
        <v>43198</v>
      </c>
      <c r="C7834">
        <v>112</v>
      </c>
      <c r="D7834" t="s">
        <v>27</v>
      </c>
      <c r="E7834" t="s">
        <v>41494</v>
      </c>
      <c r="F7834" t="s">
        <v>45929</v>
      </c>
      <c r="G7834" t="s">
        <v>45930</v>
      </c>
      <c r="H7834" t="s">
        <v>45931</v>
      </c>
      <c r="I7834">
        <v>1.5243200635426801E+18</v>
      </c>
      <c r="J7834" t="s">
        <v>32</v>
      </c>
      <c r="K7834" t="b">
        <v>0</v>
      </c>
      <c r="L7834" t="s">
        <v>27</v>
      </c>
      <c r="M7834" t="s">
        <v>45932</v>
      </c>
      <c r="N7834" t="s">
        <v>45933</v>
      </c>
      <c r="O7834">
        <v>112</v>
      </c>
      <c r="P7834" t="s">
        <v>36607</v>
      </c>
      <c r="Q7834" t="s">
        <v>36</v>
      </c>
      <c r="R7834" t="s">
        <v>36</v>
      </c>
      <c r="S7834" t="s">
        <v>36608</v>
      </c>
      <c r="T7834" t="s">
        <v>36609</v>
      </c>
      <c r="U7834" t="s">
        <v>36610</v>
      </c>
      <c r="V7834" t="s">
        <v>36611</v>
      </c>
      <c r="W7834" t="s">
        <v>27</v>
      </c>
      <c r="X7834" t="b">
        <v>0</v>
      </c>
      <c r="Y7834" t="b">
        <v>0</v>
      </c>
      <c r="Z7834" t="s">
        <v>36612</v>
      </c>
      <c r="AA7834">
        <v>9453480828</v>
      </c>
    </row>
    <row r="7835" spans="1:27" x14ac:dyDescent="0.25">
      <c r="A7835">
        <v>57684</v>
      </c>
      <c r="B7835">
        <v>43201</v>
      </c>
      <c r="C7835">
        <v>124</v>
      </c>
      <c r="D7835">
        <v>28</v>
      </c>
      <c r="E7835" t="s">
        <v>39152</v>
      </c>
      <c r="F7835" t="s">
        <v>44524</v>
      </c>
      <c r="G7835" t="s">
        <v>44525</v>
      </c>
      <c r="H7835" t="s">
        <v>44526</v>
      </c>
      <c r="I7835">
        <v>4.8389899750747505E+18</v>
      </c>
      <c r="J7835" t="s">
        <v>567</v>
      </c>
      <c r="K7835" t="b">
        <v>1</v>
      </c>
      <c r="L7835" t="s">
        <v>44527</v>
      </c>
      <c r="M7835" t="s">
        <v>44528</v>
      </c>
      <c r="N7835" t="s">
        <v>44529</v>
      </c>
      <c r="O7835">
        <v>124</v>
      </c>
      <c r="P7835" t="s">
        <v>36613</v>
      </c>
      <c r="Q7835" t="s">
        <v>36</v>
      </c>
      <c r="R7835" t="s">
        <v>36</v>
      </c>
      <c r="S7835" t="s">
        <v>36614</v>
      </c>
      <c r="T7835" t="s">
        <v>36615</v>
      </c>
      <c r="U7835" t="s">
        <v>36616</v>
      </c>
      <c r="V7835" t="s">
        <v>36617</v>
      </c>
      <c r="W7835" t="s">
        <v>27</v>
      </c>
      <c r="X7835" t="b">
        <v>0</v>
      </c>
      <c r="Y7835" t="b">
        <v>0</v>
      </c>
      <c r="Z7835" t="s">
        <v>36618</v>
      </c>
      <c r="AA7835">
        <v>9378823720</v>
      </c>
    </row>
    <row r="7836" spans="1:27" x14ac:dyDescent="0.25">
      <c r="A7836">
        <v>56832</v>
      </c>
      <c r="B7836">
        <v>43206</v>
      </c>
      <c r="C7836">
        <v>111</v>
      </c>
      <c r="D7836">
        <v>74</v>
      </c>
      <c r="E7836" t="s">
        <v>38484</v>
      </c>
      <c r="F7836" t="s">
        <v>40185</v>
      </c>
      <c r="G7836" t="s">
        <v>40186</v>
      </c>
      <c r="H7836" t="s">
        <v>40187</v>
      </c>
      <c r="I7836">
        <v>8.3697560559167396E+18</v>
      </c>
      <c r="J7836" t="s">
        <v>567</v>
      </c>
      <c r="K7836" t="b">
        <v>1</v>
      </c>
      <c r="L7836" t="s">
        <v>40188</v>
      </c>
      <c r="M7836" t="s">
        <v>40189</v>
      </c>
      <c r="N7836" t="s">
        <v>40190</v>
      </c>
      <c r="O7836">
        <v>111</v>
      </c>
      <c r="P7836" t="s">
        <v>29967</v>
      </c>
      <c r="Q7836" t="s">
        <v>36</v>
      </c>
      <c r="R7836" t="s">
        <v>36</v>
      </c>
      <c r="S7836" t="s">
        <v>29968</v>
      </c>
      <c r="T7836" t="s">
        <v>29969</v>
      </c>
      <c r="U7836" t="s">
        <v>29970</v>
      </c>
      <c r="V7836" t="s">
        <v>29971</v>
      </c>
      <c r="W7836" t="s">
        <v>27</v>
      </c>
      <c r="X7836" t="b">
        <v>0</v>
      </c>
      <c r="Y7836" t="b">
        <v>0</v>
      </c>
      <c r="Z7836" t="s">
        <v>29972</v>
      </c>
      <c r="AA7836">
        <v>3526646534</v>
      </c>
    </row>
    <row r="7837" spans="1:27" x14ac:dyDescent="0.25">
      <c r="A7837">
        <v>57406</v>
      </c>
      <c r="B7837">
        <v>43219</v>
      </c>
      <c r="C7837">
        <v>104</v>
      </c>
      <c r="D7837">
        <v>69</v>
      </c>
      <c r="E7837" t="s">
        <v>36775</v>
      </c>
      <c r="F7837" t="s">
        <v>43259</v>
      </c>
      <c r="G7837" t="s">
        <v>43260</v>
      </c>
      <c r="H7837" t="s">
        <v>43261</v>
      </c>
      <c r="I7837">
        <v>3.1096404444904602E+18</v>
      </c>
      <c r="J7837" t="s">
        <v>567</v>
      </c>
      <c r="K7837" t="b">
        <v>1</v>
      </c>
      <c r="L7837" t="s">
        <v>43262</v>
      </c>
      <c r="M7837" t="s">
        <v>43263</v>
      </c>
      <c r="N7837" t="s">
        <v>43264</v>
      </c>
      <c r="O7837">
        <v>104</v>
      </c>
      <c r="P7837" t="s">
        <v>36439</v>
      </c>
      <c r="Q7837" t="s">
        <v>36</v>
      </c>
      <c r="R7837" t="s">
        <v>36</v>
      </c>
      <c r="S7837" t="s">
        <v>36440</v>
      </c>
      <c r="T7837" t="s">
        <v>36441</v>
      </c>
      <c r="U7837" t="s">
        <v>36442</v>
      </c>
      <c r="V7837" t="s">
        <v>36443</v>
      </c>
      <c r="W7837" t="s">
        <v>27</v>
      </c>
      <c r="X7837" t="b">
        <v>0</v>
      </c>
      <c r="Y7837" t="b">
        <v>0</v>
      </c>
      <c r="Z7837" t="s">
        <v>36444</v>
      </c>
      <c r="AA7837">
        <v>6813184651</v>
      </c>
    </row>
    <row r="7838" spans="1:27" x14ac:dyDescent="0.25">
      <c r="A7838">
        <v>57732</v>
      </c>
      <c r="B7838">
        <v>43219</v>
      </c>
      <c r="C7838">
        <v>104</v>
      </c>
      <c r="D7838" t="s">
        <v>27</v>
      </c>
      <c r="E7838" t="s">
        <v>36775</v>
      </c>
      <c r="F7838" t="s">
        <v>44814</v>
      </c>
      <c r="G7838" t="s">
        <v>44815</v>
      </c>
      <c r="H7838" t="s">
        <v>44816</v>
      </c>
      <c r="I7838">
        <v>3.1096404444904602E+18</v>
      </c>
      <c r="J7838" t="s">
        <v>32</v>
      </c>
      <c r="K7838" t="b">
        <v>0</v>
      </c>
      <c r="L7838" t="s">
        <v>27</v>
      </c>
      <c r="M7838" t="s">
        <v>44817</v>
      </c>
      <c r="N7838" t="s">
        <v>44818</v>
      </c>
      <c r="O7838">
        <v>104</v>
      </c>
      <c r="P7838" t="s">
        <v>36439</v>
      </c>
      <c r="Q7838" t="s">
        <v>36</v>
      </c>
      <c r="R7838" t="s">
        <v>36</v>
      </c>
      <c r="S7838" t="s">
        <v>36440</v>
      </c>
      <c r="T7838" t="s">
        <v>36441</v>
      </c>
      <c r="U7838" t="s">
        <v>36442</v>
      </c>
      <c r="V7838" t="s">
        <v>36443</v>
      </c>
      <c r="W7838" t="s">
        <v>27</v>
      </c>
      <c r="X7838" t="b">
        <v>0</v>
      </c>
      <c r="Y7838" t="b">
        <v>0</v>
      </c>
      <c r="Z7838" t="s">
        <v>36444</v>
      </c>
      <c r="AA7838">
        <v>6813184651</v>
      </c>
    </row>
    <row r="7839" spans="1:27" x14ac:dyDescent="0.25">
      <c r="A7839">
        <v>57407</v>
      </c>
      <c r="B7839">
        <v>43226</v>
      </c>
      <c r="C7839">
        <v>104</v>
      </c>
      <c r="D7839">
        <v>69</v>
      </c>
      <c r="E7839" t="s">
        <v>36775</v>
      </c>
      <c r="F7839" t="s">
        <v>43265</v>
      </c>
      <c r="G7839" t="s">
        <v>43266</v>
      </c>
      <c r="H7839" t="s">
        <v>43267</v>
      </c>
      <c r="I7839">
        <v>6.3521461976863396E+18</v>
      </c>
      <c r="J7839" t="s">
        <v>567</v>
      </c>
      <c r="K7839" t="b">
        <v>1</v>
      </c>
      <c r="L7839" t="s">
        <v>43268</v>
      </c>
      <c r="M7839" t="s">
        <v>43269</v>
      </c>
      <c r="N7839" t="s">
        <v>43270</v>
      </c>
      <c r="O7839">
        <v>104</v>
      </c>
      <c r="P7839" t="s">
        <v>36439</v>
      </c>
      <c r="Q7839" t="s">
        <v>36</v>
      </c>
      <c r="R7839" t="s">
        <v>36</v>
      </c>
      <c r="S7839" t="s">
        <v>36440</v>
      </c>
      <c r="T7839" t="s">
        <v>36441</v>
      </c>
      <c r="U7839" t="s">
        <v>36442</v>
      </c>
      <c r="V7839" t="s">
        <v>36443</v>
      </c>
      <c r="W7839" t="s">
        <v>27</v>
      </c>
      <c r="X7839" t="b">
        <v>0</v>
      </c>
      <c r="Y7839" t="b">
        <v>0</v>
      </c>
      <c r="Z7839" t="s">
        <v>36444</v>
      </c>
      <c r="AA7839">
        <v>6813184651</v>
      </c>
    </row>
    <row r="7840" spans="1:27" x14ac:dyDescent="0.25">
      <c r="A7840">
        <v>57549</v>
      </c>
      <c r="B7840">
        <v>43226</v>
      </c>
      <c r="C7840">
        <v>104</v>
      </c>
      <c r="D7840" t="s">
        <v>27</v>
      </c>
      <c r="E7840" t="s">
        <v>36775</v>
      </c>
      <c r="F7840" t="s">
        <v>43726</v>
      </c>
      <c r="G7840" t="s">
        <v>43727</v>
      </c>
      <c r="H7840" t="s">
        <v>43728</v>
      </c>
      <c r="I7840">
        <v>6.3521461976863396E+18</v>
      </c>
      <c r="J7840" t="s">
        <v>32</v>
      </c>
      <c r="K7840" t="b">
        <v>0</v>
      </c>
      <c r="L7840" t="s">
        <v>27</v>
      </c>
      <c r="M7840" t="s">
        <v>43729</v>
      </c>
      <c r="N7840" t="s">
        <v>43730</v>
      </c>
      <c r="O7840">
        <v>104</v>
      </c>
      <c r="P7840" t="s">
        <v>36439</v>
      </c>
      <c r="Q7840" t="s">
        <v>36</v>
      </c>
      <c r="R7840" t="s">
        <v>36</v>
      </c>
      <c r="S7840" t="s">
        <v>36440</v>
      </c>
      <c r="T7840" t="s">
        <v>36441</v>
      </c>
      <c r="U7840" t="s">
        <v>36442</v>
      </c>
      <c r="V7840" t="s">
        <v>36443</v>
      </c>
      <c r="W7840" t="s">
        <v>27</v>
      </c>
      <c r="X7840" t="b">
        <v>0</v>
      </c>
      <c r="Y7840" t="b">
        <v>0</v>
      </c>
      <c r="Z7840" t="s">
        <v>36444</v>
      </c>
      <c r="AA7840">
        <v>6813184651</v>
      </c>
    </row>
    <row r="7841" spans="1:27" x14ac:dyDescent="0.25">
      <c r="A7841">
        <v>57731</v>
      </c>
      <c r="B7841">
        <v>43226</v>
      </c>
      <c r="C7841">
        <v>104</v>
      </c>
      <c r="D7841" t="s">
        <v>27</v>
      </c>
      <c r="E7841" t="s">
        <v>47</v>
      </c>
      <c r="F7841" t="s">
        <v>44809</v>
      </c>
      <c r="G7841" t="s">
        <v>44810</v>
      </c>
      <c r="H7841" t="s">
        <v>44811</v>
      </c>
      <c r="I7841">
        <v>6.3521461976863396E+18</v>
      </c>
      <c r="J7841" t="s">
        <v>32</v>
      </c>
      <c r="K7841" t="b">
        <v>0</v>
      </c>
      <c r="L7841" t="s">
        <v>27</v>
      </c>
      <c r="M7841" t="s">
        <v>44812</v>
      </c>
      <c r="N7841" t="s">
        <v>44813</v>
      </c>
      <c r="O7841">
        <v>104</v>
      </c>
      <c r="P7841" t="s">
        <v>36439</v>
      </c>
      <c r="Q7841" t="s">
        <v>36</v>
      </c>
      <c r="R7841" t="s">
        <v>36</v>
      </c>
      <c r="S7841" t="s">
        <v>36440</v>
      </c>
      <c r="T7841" t="s">
        <v>36441</v>
      </c>
      <c r="U7841" t="s">
        <v>36442</v>
      </c>
      <c r="V7841" t="s">
        <v>36443</v>
      </c>
      <c r="W7841" t="s">
        <v>27</v>
      </c>
      <c r="X7841" t="b">
        <v>0</v>
      </c>
      <c r="Y7841" t="b">
        <v>0</v>
      </c>
      <c r="Z7841" t="s">
        <v>36444</v>
      </c>
      <c r="AA7841">
        <v>6813184651</v>
      </c>
    </row>
    <row r="7842" spans="1:27" x14ac:dyDescent="0.25">
      <c r="A7842">
        <v>57860</v>
      </c>
      <c r="B7842">
        <v>43226</v>
      </c>
      <c r="C7842">
        <v>112</v>
      </c>
      <c r="D7842">
        <v>28</v>
      </c>
      <c r="E7842" t="s">
        <v>41494</v>
      </c>
      <c r="F7842" t="s">
        <v>45425</v>
      </c>
      <c r="G7842" t="s">
        <v>45426</v>
      </c>
      <c r="H7842" t="s">
        <v>45427</v>
      </c>
      <c r="I7842">
        <v>5.7037183063688397E+18</v>
      </c>
      <c r="J7842" t="s">
        <v>567</v>
      </c>
      <c r="K7842" t="b">
        <v>1</v>
      </c>
      <c r="L7842" t="s">
        <v>45428</v>
      </c>
      <c r="M7842" t="s">
        <v>45429</v>
      </c>
      <c r="N7842" t="s">
        <v>45430</v>
      </c>
      <c r="O7842">
        <v>112</v>
      </c>
      <c r="P7842" t="s">
        <v>36607</v>
      </c>
      <c r="Q7842" t="s">
        <v>36</v>
      </c>
      <c r="R7842" t="s">
        <v>36</v>
      </c>
      <c r="S7842" t="s">
        <v>36608</v>
      </c>
      <c r="T7842" t="s">
        <v>36609</v>
      </c>
      <c r="U7842" t="s">
        <v>36610</v>
      </c>
      <c r="V7842" t="s">
        <v>36611</v>
      </c>
      <c r="W7842" t="s">
        <v>27</v>
      </c>
      <c r="X7842" t="b">
        <v>0</v>
      </c>
      <c r="Y7842" t="b">
        <v>0</v>
      </c>
      <c r="Z7842" t="s">
        <v>36612</v>
      </c>
      <c r="AA7842">
        <v>9453480828</v>
      </c>
    </row>
    <row r="7843" spans="1:27" x14ac:dyDescent="0.25">
      <c r="A7843">
        <v>57955</v>
      </c>
      <c r="B7843">
        <v>43226</v>
      </c>
      <c r="C7843">
        <v>112</v>
      </c>
      <c r="D7843" t="s">
        <v>27</v>
      </c>
      <c r="E7843" t="s">
        <v>41494</v>
      </c>
      <c r="F7843" t="s">
        <v>45437</v>
      </c>
      <c r="G7843" t="s">
        <v>45438</v>
      </c>
      <c r="H7843" t="s">
        <v>45439</v>
      </c>
      <c r="I7843">
        <v>5.7037183063688397E+18</v>
      </c>
      <c r="J7843" t="s">
        <v>32</v>
      </c>
      <c r="K7843" t="b">
        <v>0</v>
      </c>
      <c r="L7843" t="s">
        <v>27</v>
      </c>
      <c r="M7843" t="s">
        <v>45440</v>
      </c>
      <c r="N7843" t="s">
        <v>45441</v>
      </c>
      <c r="O7843">
        <v>112</v>
      </c>
      <c r="P7843" t="s">
        <v>36607</v>
      </c>
      <c r="Q7843" t="s">
        <v>36</v>
      </c>
      <c r="R7843" t="s">
        <v>36</v>
      </c>
      <c r="S7843" t="s">
        <v>36608</v>
      </c>
      <c r="T7843" t="s">
        <v>36609</v>
      </c>
      <c r="U7843" t="s">
        <v>36610</v>
      </c>
      <c r="V7843" t="s">
        <v>36611</v>
      </c>
      <c r="W7843" t="s">
        <v>27</v>
      </c>
      <c r="X7843" t="b">
        <v>0</v>
      </c>
      <c r="Y7843" t="b">
        <v>0</v>
      </c>
      <c r="Z7843" t="s">
        <v>36612</v>
      </c>
      <c r="AA7843">
        <v>9453480828</v>
      </c>
    </row>
    <row r="7844" spans="1:27" x14ac:dyDescent="0.25">
      <c r="A7844">
        <v>57949</v>
      </c>
      <c r="B7844">
        <v>43226</v>
      </c>
      <c r="C7844">
        <v>112</v>
      </c>
      <c r="D7844" t="s">
        <v>27</v>
      </c>
      <c r="E7844" t="s">
        <v>47</v>
      </c>
      <c r="F7844" t="s">
        <v>45914</v>
      </c>
      <c r="G7844" t="s">
        <v>45915</v>
      </c>
      <c r="H7844" t="s">
        <v>45916</v>
      </c>
      <c r="I7844">
        <v>5.7037183063688397E+18</v>
      </c>
      <c r="J7844" t="s">
        <v>32</v>
      </c>
      <c r="K7844" t="b">
        <v>0</v>
      </c>
      <c r="L7844" t="s">
        <v>27</v>
      </c>
      <c r="M7844" t="s">
        <v>45917</v>
      </c>
      <c r="N7844" t="s">
        <v>45918</v>
      </c>
      <c r="O7844">
        <v>112</v>
      </c>
      <c r="P7844" t="s">
        <v>36607</v>
      </c>
      <c r="Q7844" t="s">
        <v>36</v>
      </c>
      <c r="R7844" t="s">
        <v>36</v>
      </c>
      <c r="S7844" t="s">
        <v>36608</v>
      </c>
      <c r="T7844" t="s">
        <v>36609</v>
      </c>
      <c r="U7844" t="s">
        <v>36610</v>
      </c>
      <c r="V7844" t="s">
        <v>36611</v>
      </c>
      <c r="W7844" t="s">
        <v>27</v>
      </c>
      <c r="X7844" t="b">
        <v>0</v>
      </c>
      <c r="Y7844" t="b">
        <v>0</v>
      </c>
      <c r="Z7844" t="s">
        <v>36612</v>
      </c>
      <c r="AA7844">
        <v>9453480828</v>
      </c>
    </row>
    <row r="7845" spans="1:27" x14ac:dyDescent="0.25">
      <c r="A7845">
        <v>56294</v>
      </c>
      <c r="B7845">
        <v>43245</v>
      </c>
      <c r="C7845">
        <v>113</v>
      </c>
      <c r="D7845">
        <v>45</v>
      </c>
      <c r="E7845" t="s">
        <v>21179</v>
      </c>
      <c r="F7845" t="s">
        <v>37106</v>
      </c>
      <c r="G7845" t="s">
        <v>37107</v>
      </c>
      <c r="H7845" t="s">
        <v>37108</v>
      </c>
      <c r="I7845">
        <v>3.3977561839434598E+18</v>
      </c>
      <c r="J7845" t="s">
        <v>567</v>
      </c>
      <c r="K7845" t="b">
        <v>1</v>
      </c>
      <c r="L7845" t="s">
        <v>37109</v>
      </c>
      <c r="M7845" t="s">
        <v>37110</v>
      </c>
      <c r="N7845" t="s">
        <v>37111</v>
      </c>
      <c r="O7845">
        <v>113</v>
      </c>
      <c r="P7845" t="s">
        <v>19966</v>
      </c>
      <c r="Q7845" t="s">
        <v>36</v>
      </c>
      <c r="R7845" t="s">
        <v>36</v>
      </c>
      <c r="S7845" t="s">
        <v>19967</v>
      </c>
      <c r="T7845" t="s">
        <v>19968</v>
      </c>
      <c r="U7845" t="s">
        <v>19969</v>
      </c>
      <c r="V7845" t="s">
        <v>19970</v>
      </c>
      <c r="W7845" t="s">
        <v>27</v>
      </c>
      <c r="X7845" t="b">
        <v>0</v>
      </c>
      <c r="Y7845" t="b">
        <v>0</v>
      </c>
      <c r="Z7845" t="s">
        <v>19971</v>
      </c>
      <c r="AA7845">
        <v>8387868194</v>
      </c>
    </row>
    <row r="7846" spans="1:27" x14ac:dyDescent="0.25">
      <c r="A7846">
        <v>56374</v>
      </c>
      <c r="B7846">
        <v>43245</v>
      </c>
      <c r="C7846">
        <v>113</v>
      </c>
      <c r="D7846" t="s">
        <v>27</v>
      </c>
      <c r="E7846" t="s">
        <v>21179</v>
      </c>
      <c r="F7846" t="s">
        <v>37589</v>
      </c>
      <c r="G7846" t="s">
        <v>37590</v>
      </c>
      <c r="H7846" t="s">
        <v>37591</v>
      </c>
      <c r="I7846">
        <v>3.3977561839434598E+18</v>
      </c>
      <c r="J7846" t="s">
        <v>32</v>
      </c>
      <c r="K7846" t="b">
        <v>1</v>
      </c>
      <c r="L7846" t="s">
        <v>37592</v>
      </c>
      <c r="M7846" t="s">
        <v>37593</v>
      </c>
      <c r="N7846" t="s">
        <v>37594</v>
      </c>
      <c r="O7846">
        <v>113</v>
      </c>
      <c r="P7846" t="s">
        <v>19966</v>
      </c>
      <c r="Q7846" t="s">
        <v>36</v>
      </c>
      <c r="R7846" t="s">
        <v>36</v>
      </c>
      <c r="S7846" t="s">
        <v>19967</v>
      </c>
      <c r="T7846" t="s">
        <v>19968</v>
      </c>
      <c r="U7846" t="s">
        <v>19969</v>
      </c>
      <c r="V7846" t="s">
        <v>19970</v>
      </c>
      <c r="W7846" t="s">
        <v>27</v>
      </c>
      <c r="X7846" t="b">
        <v>0</v>
      </c>
      <c r="Y7846" t="b">
        <v>0</v>
      </c>
      <c r="Z7846" t="s">
        <v>19971</v>
      </c>
      <c r="AA7846">
        <v>8387868194</v>
      </c>
    </row>
    <row r="7847" spans="1:27" x14ac:dyDescent="0.25">
      <c r="A7847">
        <v>56375</v>
      </c>
      <c r="B7847">
        <v>43245</v>
      </c>
      <c r="C7847">
        <v>113</v>
      </c>
      <c r="D7847" t="s">
        <v>27</v>
      </c>
      <c r="E7847" t="s">
        <v>37601</v>
      </c>
      <c r="F7847" t="s">
        <v>37602</v>
      </c>
      <c r="G7847" t="s">
        <v>37603</v>
      </c>
      <c r="H7847" t="s">
        <v>37604</v>
      </c>
      <c r="I7847">
        <v>3.3977561839434598E+18</v>
      </c>
      <c r="J7847" t="s">
        <v>32</v>
      </c>
      <c r="K7847" t="b">
        <v>1</v>
      </c>
      <c r="L7847" t="s">
        <v>37605</v>
      </c>
      <c r="M7847" t="s">
        <v>37606</v>
      </c>
      <c r="N7847" t="s">
        <v>37607</v>
      </c>
      <c r="O7847">
        <v>113</v>
      </c>
      <c r="P7847" t="s">
        <v>19966</v>
      </c>
      <c r="Q7847" t="s">
        <v>36</v>
      </c>
      <c r="R7847" t="s">
        <v>36</v>
      </c>
      <c r="S7847" t="s">
        <v>19967</v>
      </c>
      <c r="T7847" t="s">
        <v>19968</v>
      </c>
      <c r="U7847" t="s">
        <v>19969</v>
      </c>
      <c r="V7847" t="s">
        <v>19970</v>
      </c>
      <c r="W7847" t="s">
        <v>27</v>
      </c>
      <c r="X7847" t="b">
        <v>0</v>
      </c>
      <c r="Y7847" t="b">
        <v>0</v>
      </c>
      <c r="Z7847" t="s">
        <v>19971</v>
      </c>
      <c r="AA7847">
        <v>8387868194</v>
      </c>
    </row>
    <row r="7848" spans="1:27" x14ac:dyDescent="0.25">
      <c r="A7848">
        <v>57078</v>
      </c>
      <c r="B7848">
        <v>43248</v>
      </c>
      <c r="C7848">
        <v>82</v>
      </c>
      <c r="D7848">
        <v>28</v>
      </c>
      <c r="E7848" t="s">
        <v>41260</v>
      </c>
      <c r="F7848" t="s">
        <v>41452</v>
      </c>
      <c r="G7848" t="s">
        <v>41453</v>
      </c>
      <c r="H7848" t="s">
        <v>41454</v>
      </c>
      <c r="I7848">
        <v>3.3257298598262098E+18</v>
      </c>
      <c r="J7848" t="s">
        <v>567</v>
      </c>
      <c r="K7848" t="b">
        <v>1</v>
      </c>
      <c r="L7848" t="s">
        <v>41455</v>
      </c>
      <c r="M7848" t="s">
        <v>41456</v>
      </c>
      <c r="N7848" t="s">
        <v>41457</v>
      </c>
      <c r="O7848">
        <v>82</v>
      </c>
      <c r="P7848" t="s">
        <v>34746</v>
      </c>
      <c r="Q7848" t="s">
        <v>36</v>
      </c>
      <c r="R7848" t="s">
        <v>36</v>
      </c>
      <c r="S7848" t="s">
        <v>34747</v>
      </c>
      <c r="T7848" t="s">
        <v>34748</v>
      </c>
      <c r="U7848" t="s">
        <v>34749</v>
      </c>
      <c r="V7848" t="s">
        <v>34750</v>
      </c>
      <c r="W7848" t="s">
        <v>27</v>
      </c>
      <c r="X7848" t="b">
        <v>0</v>
      </c>
      <c r="Y7848" t="b">
        <v>0</v>
      </c>
      <c r="Z7848" t="s">
        <v>34751</v>
      </c>
      <c r="AA7848">
        <v>9567103813</v>
      </c>
    </row>
    <row r="7849" spans="1:27" x14ac:dyDescent="0.25">
      <c r="A7849">
        <v>57174</v>
      </c>
      <c r="B7849">
        <v>43254</v>
      </c>
      <c r="C7849">
        <v>107</v>
      </c>
      <c r="D7849">
        <v>17</v>
      </c>
      <c r="E7849" t="s">
        <v>28840</v>
      </c>
      <c r="F7849" t="s">
        <v>42052</v>
      </c>
      <c r="G7849" t="s">
        <v>42053</v>
      </c>
      <c r="H7849" t="s">
        <v>42054</v>
      </c>
      <c r="I7849">
        <v>1.74042834880973E+18</v>
      </c>
      <c r="J7849" t="s">
        <v>567</v>
      </c>
      <c r="K7849" t="b">
        <v>1</v>
      </c>
      <c r="L7849" t="s">
        <v>42055</v>
      </c>
      <c r="M7849" t="s">
        <v>42056</v>
      </c>
      <c r="N7849" t="s">
        <v>42057</v>
      </c>
      <c r="O7849">
        <v>107</v>
      </c>
      <c r="P7849" t="s">
        <v>21922</v>
      </c>
      <c r="Q7849" t="s">
        <v>36</v>
      </c>
      <c r="R7849" t="s">
        <v>36</v>
      </c>
      <c r="S7849" t="s">
        <v>21923</v>
      </c>
      <c r="T7849" t="s">
        <v>21924</v>
      </c>
      <c r="U7849" t="s">
        <v>21925</v>
      </c>
      <c r="V7849" t="s">
        <v>21926</v>
      </c>
      <c r="W7849" t="s">
        <v>27</v>
      </c>
      <c r="X7849" t="b">
        <v>0</v>
      </c>
      <c r="Y7849" t="b">
        <v>0</v>
      </c>
      <c r="Z7849" t="s">
        <v>21927</v>
      </c>
      <c r="AA7849">
        <v>4174942766</v>
      </c>
    </row>
    <row r="7850" spans="1:27" x14ac:dyDescent="0.25">
      <c r="A7850">
        <v>56632</v>
      </c>
      <c r="B7850">
        <v>43254</v>
      </c>
      <c r="C7850">
        <v>133</v>
      </c>
      <c r="D7850">
        <v>17</v>
      </c>
      <c r="E7850" t="s">
        <v>36902</v>
      </c>
      <c r="F7850" t="s">
        <v>39057</v>
      </c>
      <c r="G7850" t="s">
        <v>39058</v>
      </c>
      <c r="H7850" t="s">
        <v>39059</v>
      </c>
      <c r="I7850">
        <v>7.1448076305993697E+18</v>
      </c>
      <c r="J7850" t="s">
        <v>567</v>
      </c>
      <c r="K7850" t="b">
        <v>1</v>
      </c>
      <c r="L7850" t="s">
        <v>39060</v>
      </c>
      <c r="M7850" t="s">
        <v>39061</v>
      </c>
      <c r="N7850" t="s">
        <v>39062</v>
      </c>
      <c r="O7850">
        <v>133</v>
      </c>
      <c r="P7850" t="s">
        <v>36619</v>
      </c>
      <c r="Q7850" t="s">
        <v>36</v>
      </c>
      <c r="R7850" t="s">
        <v>36</v>
      </c>
      <c r="S7850" t="s">
        <v>36620</v>
      </c>
      <c r="T7850" t="s">
        <v>36621</v>
      </c>
      <c r="U7850" t="s">
        <v>36622</v>
      </c>
      <c r="V7850" t="s">
        <v>36623</v>
      </c>
      <c r="W7850" t="s">
        <v>27</v>
      </c>
      <c r="X7850" t="b">
        <v>0</v>
      </c>
      <c r="Y7850" t="b">
        <v>0</v>
      </c>
      <c r="Z7850" t="s">
        <v>36624</v>
      </c>
      <c r="AA7850">
        <v>3098891838</v>
      </c>
    </row>
    <row r="7851" spans="1:27" x14ac:dyDescent="0.25">
      <c r="A7851">
        <v>57885</v>
      </c>
      <c r="B7851">
        <v>43381</v>
      </c>
      <c r="C7851">
        <v>130</v>
      </c>
      <c r="D7851">
        <v>28</v>
      </c>
      <c r="E7851" t="s">
        <v>38323</v>
      </c>
      <c r="F7851" t="s">
        <v>45585</v>
      </c>
      <c r="G7851" t="s">
        <v>45586</v>
      </c>
      <c r="H7851" t="s">
        <v>45587</v>
      </c>
      <c r="I7851">
        <v>8.3698065958899302E+18</v>
      </c>
      <c r="J7851" t="s">
        <v>567</v>
      </c>
      <c r="K7851" t="b">
        <v>1</v>
      </c>
      <c r="L7851" t="s">
        <v>45588</v>
      </c>
      <c r="M7851" t="s">
        <v>45589</v>
      </c>
      <c r="N7851" t="s">
        <v>45590</v>
      </c>
      <c r="O7851">
        <v>130</v>
      </c>
      <c r="P7851" t="s">
        <v>36625</v>
      </c>
      <c r="Q7851" t="s">
        <v>36</v>
      </c>
      <c r="R7851" t="s">
        <v>36</v>
      </c>
      <c r="S7851" t="s">
        <v>36626</v>
      </c>
      <c r="T7851" t="s">
        <v>36627</v>
      </c>
      <c r="U7851" t="s">
        <v>36628</v>
      </c>
      <c r="V7851" t="s">
        <v>36629</v>
      </c>
      <c r="W7851" t="s">
        <v>27</v>
      </c>
      <c r="X7851" t="b">
        <v>0</v>
      </c>
      <c r="Y7851" t="b">
        <v>0</v>
      </c>
      <c r="Z7851" t="s">
        <v>36630</v>
      </c>
      <c r="AA7851">
        <v>5077133229</v>
      </c>
    </row>
    <row r="7852" spans="1:27" x14ac:dyDescent="0.25">
      <c r="A7852">
        <v>57977</v>
      </c>
      <c r="B7852">
        <v>43381</v>
      </c>
      <c r="C7852">
        <v>130</v>
      </c>
      <c r="D7852" t="s">
        <v>27</v>
      </c>
      <c r="E7852" t="s">
        <v>38323</v>
      </c>
      <c r="F7852" t="s">
        <v>46046</v>
      </c>
      <c r="G7852" t="s">
        <v>46047</v>
      </c>
      <c r="H7852" t="s">
        <v>46048</v>
      </c>
      <c r="I7852">
        <v>8.3698065958899302E+18</v>
      </c>
      <c r="J7852" t="s">
        <v>32</v>
      </c>
      <c r="K7852" t="b">
        <v>0</v>
      </c>
      <c r="L7852" t="s">
        <v>27</v>
      </c>
      <c r="M7852" t="s">
        <v>46049</v>
      </c>
      <c r="N7852" t="s">
        <v>46050</v>
      </c>
      <c r="O7852">
        <v>130</v>
      </c>
      <c r="P7852" t="s">
        <v>36625</v>
      </c>
      <c r="Q7852" t="s">
        <v>36</v>
      </c>
      <c r="R7852" t="s">
        <v>36</v>
      </c>
      <c r="S7852" t="s">
        <v>36626</v>
      </c>
      <c r="T7852" t="s">
        <v>36627</v>
      </c>
      <c r="U7852" t="s">
        <v>36628</v>
      </c>
      <c r="V7852" t="s">
        <v>36629</v>
      </c>
      <c r="W7852" t="s">
        <v>27</v>
      </c>
      <c r="X7852" t="b">
        <v>0</v>
      </c>
      <c r="Y7852" t="b">
        <v>0</v>
      </c>
      <c r="Z7852" t="s">
        <v>36630</v>
      </c>
      <c r="AA7852">
        <v>5077133229</v>
      </c>
    </row>
    <row r="7853" spans="1:27" x14ac:dyDescent="0.25">
      <c r="A7853">
        <v>57862</v>
      </c>
      <c r="B7853">
        <v>43385</v>
      </c>
      <c r="C7853">
        <v>112</v>
      </c>
      <c r="D7853">
        <v>28</v>
      </c>
      <c r="E7853" t="s">
        <v>41494</v>
      </c>
      <c r="F7853" t="s">
        <v>45442</v>
      </c>
      <c r="G7853" t="s">
        <v>45443</v>
      </c>
      <c r="H7853" t="s">
        <v>45444</v>
      </c>
      <c r="I7853">
        <v>1.6684990994794299E+18</v>
      </c>
      <c r="J7853" t="s">
        <v>567</v>
      </c>
      <c r="K7853" t="b">
        <v>1</v>
      </c>
      <c r="L7853" t="s">
        <v>45445</v>
      </c>
      <c r="M7853" t="s">
        <v>45446</v>
      </c>
      <c r="N7853" t="s">
        <v>45447</v>
      </c>
      <c r="O7853">
        <v>112</v>
      </c>
      <c r="P7853" t="s">
        <v>36607</v>
      </c>
      <c r="Q7853" t="s">
        <v>36</v>
      </c>
      <c r="R7853" t="s">
        <v>36</v>
      </c>
      <c r="S7853" t="s">
        <v>36608</v>
      </c>
      <c r="T7853" t="s">
        <v>36609</v>
      </c>
      <c r="U7853" t="s">
        <v>36610</v>
      </c>
      <c r="V7853" t="s">
        <v>36611</v>
      </c>
      <c r="W7853" t="s">
        <v>27</v>
      </c>
      <c r="X7853" t="b">
        <v>0</v>
      </c>
      <c r="Y7853" t="b">
        <v>0</v>
      </c>
      <c r="Z7853" t="s">
        <v>36612</v>
      </c>
      <c r="AA7853">
        <v>9453480828</v>
      </c>
    </row>
    <row r="7854" spans="1:27" x14ac:dyDescent="0.25">
      <c r="A7854">
        <v>57956</v>
      </c>
      <c r="B7854">
        <v>43385</v>
      </c>
      <c r="C7854">
        <v>112</v>
      </c>
      <c r="D7854" t="s">
        <v>27</v>
      </c>
      <c r="E7854" t="s">
        <v>41494</v>
      </c>
      <c r="F7854" t="s">
        <v>45943</v>
      </c>
      <c r="G7854" t="s">
        <v>45944</v>
      </c>
      <c r="H7854" t="s">
        <v>45945</v>
      </c>
      <c r="I7854">
        <v>1.6684990994794299E+18</v>
      </c>
      <c r="J7854" t="s">
        <v>32</v>
      </c>
      <c r="K7854" t="b">
        <v>1</v>
      </c>
      <c r="L7854" t="s">
        <v>45946</v>
      </c>
      <c r="M7854" t="s">
        <v>45947</v>
      </c>
      <c r="N7854" t="s">
        <v>45948</v>
      </c>
      <c r="O7854">
        <v>112</v>
      </c>
      <c r="P7854" t="s">
        <v>36607</v>
      </c>
      <c r="Q7854" t="s">
        <v>36</v>
      </c>
      <c r="R7854" t="s">
        <v>36</v>
      </c>
      <c r="S7854" t="s">
        <v>36608</v>
      </c>
      <c r="T7854" t="s">
        <v>36609</v>
      </c>
      <c r="U7854" t="s">
        <v>36610</v>
      </c>
      <c r="V7854" t="s">
        <v>36611</v>
      </c>
      <c r="W7854" t="s">
        <v>27</v>
      </c>
      <c r="X7854" t="b">
        <v>0</v>
      </c>
      <c r="Y7854" t="b">
        <v>0</v>
      </c>
      <c r="Z7854" t="s">
        <v>36612</v>
      </c>
      <c r="AA7854">
        <v>9453480828</v>
      </c>
    </row>
    <row r="7855" spans="1:27" x14ac:dyDescent="0.25">
      <c r="A7855">
        <v>57656</v>
      </c>
      <c r="B7855">
        <v>43389</v>
      </c>
      <c r="C7855">
        <v>144</v>
      </c>
      <c r="D7855">
        <v>28</v>
      </c>
      <c r="E7855" t="s">
        <v>41961</v>
      </c>
      <c r="F7855" t="s">
        <v>44346</v>
      </c>
      <c r="G7855" t="s">
        <v>44347</v>
      </c>
      <c r="H7855" t="s">
        <v>44348</v>
      </c>
      <c r="I7855">
        <v>3.8301702304402601E+18</v>
      </c>
      <c r="J7855" t="s">
        <v>567</v>
      </c>
      <c r="K7855" t="b">
        <v>1</v>
      </c>
      <c r="L7855" t="s">
        <v>44349</v>
      </c>
      <c r="M7855" t="s">
        <v>44350</v>
      </c>
      <c r="N7855" t="s">
        <v>44351</v>
      </c>
      <c r="O7855">
        <v>144</v>
      </c>
      <c r="P7855" t="s">
        <v>41968</v>
      </c>
      <c r="Q7855" t="s">
        <v>36</v>
      </c>
      <c r="R7855" t="s">
        <v>36</v>
      </c>
      <c r="S7855" t="s">
        <v>41969</v>
      </c>
      <c r="T7855" t="s">
        <v>41970</v>
      </c>
      <c r="U7855" t="s">
        <v>41971</v>
      </c>
      <c r="V7855" t="s">
        <v>41972</v>
      </c>
      <c r="W7855" t="s">
        <v>27</v>
      </c>
      <c r="X7855" t="b">
        <v>0</v>
      </c>
      <c r="Y7855" t="b">
        <v>0</v>
      </c>
      <c r="Z7855" t="s">
        <v>41973</v>
      </c>
      <c r="AA7855">
        <v>3253960899</v>
      </c>
    </row>
    <row r="7856" spans="1:27" x14ac:dyDescent="0.25">
      <c r="A7856">
        <v>57726</v>
      </c>
      <c r="B7856">
        <v>43389</v>
      </c>
      <c r="C7856">
        <v>144</v>
      </c>
      <c r="D7856" t="s">
        <v>27</v>
      </c>
      <c r="E7856" t="s">
        <v>41961</v>
      </c>
      <c r="F7856" t="s">
        <v>20734</v>
      </c>
      <c r="G7856" t="s">
        <v>44785</v>
      </c>
      <c r="H7856" t="s">
        <v>44786</v>
      </c>
      <c r="I7856">
        <v>3.8301702304402601E+18</v>
      </c>
      <c r="J7856" t="s">
        <v>32</v>
      </c>
      <c r="K7856" t="b">
        <v>0</v>
      </c>
      <c r="L7856" t="s">
        <v>27</v>
      </c>
      <c r="M7856" t="s">
        <v>44787</v>
      </c>
      <c r="N7856" t="s">
        <v>44788</v>
      </c>
      <c r="O7856">
        <v>144</v>
      </c>
      <c r="P7856" t="s">
        <v>41968</v>
      </c>
      <c r="Q7856" t="s">
        <v>36</v>
      </c>
      <c r="R7856" t="s">
        <v>36</v>
      </c>
      <c r="S7856" t="s">
        <v>41969</v>
      </c>
      <c r="T7856" t="s">
        <v>41970</v>
      </c>
      <c r="U7856" t="s">
        <v>41971</v>
      </c>
      <c r="V7856" t="s">
        <v>41972</v>
      </c>
      <c r="W7856" t="s">
        <v>27</v>
      </c>
      <c r="X7856" t="b">
        <v>0</v>
      </c>
      <c r="Y7856" t="b">
        <v>0</v>
      </c>
      <c r="Z7856" t="s">
        <v>41973</v>
      </c>
      <c r="AA7856">
        <v>3253960899</v>
      </c>
    </row>
    <row r="7857" spans="1:27" x14ac:dyDescent="0.25">
      <c r="A7857">
        <v>57933</v>
      </c>
      <c r="B7857">
        <v>43389</v>
      </c>
      <c r="C7857">
        <v>144</v>
      </c>
      <c r="D7857" t="s">
        <v>27</v>
      </c>
      <c r="E7857" t="s">
        <v>47</v>
      </c>
      <c r="F7857" t="s">
        <v>45372</v>
      </c>
      <c r="G7857" t="s">
        <v>45373</v>
      </c>
      <c r="H7857" t="s">
        <v>45374</v>
      </c>
      <c r="I7857">
        <v>3.8301702304402601E+18</v>
      </c>
      <c r="J7857" t="s">
        <v>32</v>
      </c>
      <c r="K7857" t="b">
        <v>0</v>
      </c>
      <c r="L7857" t="s">
        <v>27</v>
      </c>
      <c r="M7857" t="s">
        <v>45375</v>
      </c>
      <c r="N7857" t="s">
        <v>45376</v>
      </c>
      <c r="O7857">
        <v>144</v>
      </c>
      <c r="P7857" t="s">
        <v>41968</v>
      </c>
      <c r="Q7857" t="s">
        <v>36</v>
      </c>
      <c r="R7857" t="s">
        <v>36</v>
      </c>
      <c r="S7857" t="s">
        <v>41969</v>
      </c>
      <c r="T7857" t="s">
        <v>41970</v>
      </c>
      <c r="U7857" t="s">
        <v>41971</v>
      </c>
      <c r="V7857" t="s">
        <v>41972</v>
      </c>
      <c r="W7857" t="s">
        <v>27</v>
      </c>
      <c r="X7857" t="b">
        <v>0</v>
      </c>
      <c r="Y7857" t="b">
        <v>0</v>
      </c>
      <c r="Z7857" t="s">
        <v>41973</v>
      </c>
      <c r="AA7857">
        <v>3253960899</v>
      </c>
    </row>
    <row r="7858" spans="1:27" x14ac:dyDescent="0.25">
      <c r="A7858">
        <v>57683</v>
      </c>
      <c r="B7858">
        <v>43395</v>
      </c>
      <c r="C7858">
        <v>124</v>
      </c>
      <c r="D7858">
        <v>28</v>
      </c>
      <c r="E7858" t="s">
        <v>39152</v>
      </c>
      <c r="F7858" t="s">
        <v>44518</v>
      </c>
      <c r="G7858" t="s">
        <v>44519</v>
      </c>
      <c r="H7858" t="s">
        <v>44520</v>
      </c>
      <c r="I7858">
        <v>9.1624181749568901E+18</v>
      </c>
      <c r="J7858" t="s">
        <v>567</v>
      </c>
      <c r="K7858" t="b">
        <v>1</v>
      </c>
      <c r="L7858" t="s">
        <v>44521</v>
      </c>
      <c r="M7858" t="s">
        <v>44522</v>
      </c>
      <c r="N7858" t="s">
        <v>44523</v>
      </c>
      <c r="O7858">
        <v>124</v>
      </c>
      <c r="P7858" t="s">
        <v>36613</v>
      </c>
      <c r="Q7858" t="s">
        <v>36</v>
      </c>
      <c r="R7858" t="s">
        <v>36</v>
      </c>
      <c r="S7858" t="s">
        <v>36614</v>
      </c>
      <c r="T7858" t="s">
        <v>36615</v>
      </c>
      <c r="U7858" t="s">
        <v>36616</v>
      </c>
      <c r="V7858" t="s">
        <v>36617</v>
      </c>
      <c r="W7858" t="s">
        <v>27</v>
      </c>
      <c r="X7858" t="b">
        <v>0</v>
      </c>
      <c r="Y7858" t="b">
        <v>0</v>
      </c>
      <c r="Z7858" t="s">
        <v>36618</v>
      </c>
      <c r="AA7858">
        <v>9378823720</v>
      </c>
    </row>
    <row r="7859" spans="1:27" x14ac:dyDescent="0.25">
      <c r="A7859">
        <v>56743</v>
      </c>
      <c r="B7859">
        <v>43403</v>
      </c>
      <c r="C7859">
        <v>113</v>
      </c>
      <c r="D7859">
        <v>74</v>
      </c>
      <c r="E7859" t="s">
        <v>21179</v>
      </c>
      <c r="F7859" t="s">
        <v>39717</v>
      </c>
      <c r="G7859" t="s">
        <v>39718</v>
      </c>
      <c r="H7859" t="s">
        <v>39719</v>
      </c>
      <c r="I7859">
        <v>4.7667949311495404E+18</v>
      </c>
      <c r="J7859" t="s">
        <v>567</v>
      </c>
      <c r="K7859" t="b">
        <v>1</v>
      </c>
      <c r="L7859" t="s">
        <v>39720</v>
      </c>
      <c r="M7859" t="s">
        <v>39721</v>
      </c>
      <c r="N7859" t="s">
        <v>39722</v>
      </c>
      <c r="O7859">
        <v>113</v>
      </c>
      <c r="P7859" t="s">
        <v>19966</v>
      </c>
      <c r="Q7859" t="s">
        <v>36</v>
      </c>
      <c r="R7859" t="s">
        <v>36</v>
      </c>
      <c r="S7859" t="s">
        <v>19967</v>
      </c>
      <c r="T7859" t="s">
        <v>19968</v>
      </c>
      <c r="U7859" t="s">
        <v>19969</v>
      </c>
      <c r="V7859" t="s">
        <v>19970</v>
      </c>
      <c r="W7859" t="s">
        <v>27</v>
      </c>
      <c r="X7859" t="b">
        <v>0</v>
      </c>
      <c r="Y7859" t="b">
        <v>0</v>
      </c>
      <c r="Z7859" t="s">
        <v>19971</v>
      </c>
      <c r="AA7859">
        <v>8387868194</v>
      </c>
    </row>
    <row r="7860" spans="1:27" x14ac:dyDescent="0.25">
      <c r="A7860">
        <v>57102</v>
      </c>
      <c r="B7860">
        <v>43406</v>
      </c>
      <c r="C7860">
        <v>112</v>
      </c>
      <c r="D7860">
        <v>74</v>
      </c>
      <c r="E7860" t="s">
        <v>41494</v>
      </c>
      <c r="F7860" t="s">
        <v>41603</v>
      </c>
      <c r="G7860" t="s">
        <v>41604</v>
      </c>
      <c r="H7860" t="s">
        <v>41605</v>
      </c>
      <c r="I7860">
        <v>4.9110130756146196E+18</v>
      </c>
      <c r="J7860" t="s">
        <v>567</v>
      </c>
      <c r="K7860" t="b">
        <v>1</v>
      </c>
      <c r="L7860" t="s">
        <v>41606</v>
      </c>
      <c r="M7860" t="s">
        <v>41607</v>
      </c>
      <c r="N7860" t="s">
        <v>41608</v>
      </c>
      <c r="O7860">
        <v>112</v>
      </c>
      <c r="P7860" t="s">
        <v>36607</v>
      </c>
      <c r="Q7860" t="s">
        <v>36</v>
      </c>
      <c r="R7860" t="s">
        <v>36</v>
      </c>
      <c r="S7860" t="s">
        <v>36608</v>
      </c>
      <c r="T7860" t="s">
        <v>36609</v>
      </c>
      <c r="U7860" t="s">
        <v>36610</v>
      </c>
      <c r="V7860" t="s">
        <v>36611</v>
      </c>
      <c r="W7860" t="s">
        <v>27</v>
      </c>
      <c r="X7860" t="b">
        <v>0</v>
      </c>
      <c r="Y7860" t="b">
        <v>0</v>
      </c>
      <c r="Z7860" t="s">
        <v>36612</v>
      </c>
      <c r="AA7860">
        <v>9453480828</v>
      </c>
    </row>
    <row r="7861" spans="1:27" x14ac:dyDescent="0.25">
      <c r="A7861">
        <v>57497</v>
      </c>
      <c r="B7861">
        <v>43410</v>
      </c>
      <c r="C7861">
        <v>130</v>
      </c>
      <c r="D7861">
        <v>69</v>
      </c>
      <c r="E7861" t="s">
        <v>38323</v>
      </c>
      <c r="F7861" t="s">
        <v>43819</v>
      </c>
      <c r="G7861" t="s">
        <v>43820</v>
      </c>
      <c r="H7861" t="s">
        <v>43821</v>
      </c>
      <c r="I7861">
        <v>1.5243013025232901E+18</v>
      </c>
      <c r="J7861" t="s">
        <v>567</v>
      </c>
      <c r="K7861" t="b">
        <v>1</v>
      </c>
      <c r="L7861" t="s">
        <v>43822</v>
      </c>
      <c r="M7861" t="s">
        <v>43823</v>
      </c>
      <c r="N7861" t="s">
        <v>43824</v>
      </c>
      <c r="O7861">
        <v>130</v>
      </c>
      <c r="P7861" t="s">
        <v>36625</v>
      </c>
      <c r="Q7861" t="s">
        <v>36</v>
      </c>
      <c r="R7861" t="s">
        <v>36</v>
      </c>
      <c r="S7861" t="s">
        <v>36626</v>
      </c>
      <c r="T7861" t="s">
        <v>36627</v>
      </c>
      <c r="U7861" t="s">
        <v>36628</v>
      </c>
      <c r="V7861" t="s">
        <v>36629</v>
      </c>
      <c r="W7861" t="s">
        <v>27</v>
      </c>
      <c r="X7861" t="b">
        <v>0</v>
      </c>
      <c r="Y7861" t="b">
        <v>0</v>
      </c>
      <c r="Z7861" t="s">
        <v>36630</v>
      </c>
      <c r="AA7861">
        <v>5077133229</v>
      </c>
    </row>
    <row r="7862" spans="1:27" x14ac:dyDescent="0.25">
      <c r="A7862">
        <v>57863</v>
      </c>
      <c r="B7862">
        <v>43431</v>
      </c>
      <c r="C7862">
        <v>112</v>
      </c>
      <c r="D7862">
        <v>28</v>
      </c>
      <c r="E7862" t="s">
        <v>41494</v>
      </c>
      <c r="F7862" t="s">
        <v>45448</v>
      </c>
      <c r="G7862" t="s">
        <v>45449</v>
      </c>
      <c r="H7862" t="s">
        <v>45450</v>
      </c>
      <c r="I7862">
        <v>4.7668511234178703E+18</v>
      </c>
      <c r="J7862" t="s">
        <v>567</v>
      </c>
      <c r="K7862" t="b">
        <v>1</v>
      </c>
      <c r="L7862" t="s">
        <v>45451</v>
      </c>
      <c r="M7862" t="s">
        <v>45452</v>
      </c>
      <c r="N7862" t="s">
        <v>45453</v>
      </c>
      <c r="O7862">
        <v>112</v>
      </c>
      <c r="P7862" t="s">
        <v>36607</v>
      </c>
      <c r="Q7862" t="s">
        <v>36</v>
      </c>
      <c r="R7862" t="s">
        <v>36</v>
      </c>
      <c r="S7862" t="s">
        <v>36608</v>
      </c>
      <c r="T7862" t="s">
        <v>36609</v>
      </c>
      <c r="U7862" t="s">
        <v>36610</v>
      </c>
      <c r="V7862" t="s">
        <v>36611</v>
      </c>
      <c r="W7862" t="s">
        <v>27</v>
      </c>
      <c r="X7862" t="b">
        <v>0</v>
      </c>
      <c r="Y7862" t="b">
        <v>0</v>
      </c>
      <c r="Z7862" t="s">
        <v>36612</v>
      </c>
      <c r="AA7862">
        <v>9453480828</v>
      </c>
    </row>
    <row r="7863" spans="1:27" x14ac:dyDescent="0.25">
      <c r="A7863">
        <v>57954</v>
      </c>
      <c r="B7863">
        <v>43431</v>
      </c>
      <c r="C7863">
        <v>112</v>
      </c>
      <c r="D7863" t="s">
        <v>27</v>
      </c>
      <c r="E7863" t="s">
        <v>41494</v>
      </c>
      <c r="F7863" t="s">
        <v>45938</v>
      </c>
      <c r="G7863" t="s">
        <v>45939</v>
      </c>
      <c r="H7863" t="s">
        <v>45940</v>
      </c>
      <c r="I7863">
        <v>4.7668511234178703E+18</v>
      </c>
      <c r="J7863" t="s">
        <v>32</v>
      </c>
      <c r="K7863" t="b">
        <v>0</v>
      </c>
      <c r="L7863" t="s">
        <v>27</v>
      </c>
      <c r="M7863" t="s">
        <v>45941</v>
      </c>
      <c r="N7863" t="s">
        <v>45942</v>
      </c>
      <c r="O7863">
        <v>112</v>
      </c>
      <c r="P7863" t="s">
        <v>36607</v>
      </c>
      <c r="Q7863" t="s">
        <v>36</v>
      </c>
      <c r="R7863" t="s">
        <v>36</v>
      </c>
      <c r="S7863" t="s">
        <v>36608</v>
      </c>
      <c r="T7863" t="s">
        <v>36609</v>
      </c>
      <c r="U7863" t="s">
        <v>36610</v>
      </c>
      <c r="V7863" t="s">
        <v>36611</v>
      </c>
      <c r="W7863" t="s">
        <v>27</v>
      </c>
      <c r="X7863" t="b">
        <v>0</v>
      </c>
      <c r="Y7863" t="b">
        <v>0</v>
      </c>
      <c r="Z7863" t="s">
        <v>36612</v>
      </c>
      <c r="AA7863">
        <v>9453480828</v>
      </c>
    </row>
    <row r="7864" spans="1:27" x14ac:dyDescent="0.25">
      <c r="A7864">
        <v>57129</v>
      </c>
      <c r="B7864">
        <v>43446</v>
      </c>
      <c r="C7864">
        <v>112</v>
      </c>
      <c r="D7864">
        <v>45</v>
      </c>
      <c r="E7864" t="s">
        <v>41494</v>
      </c>
      <c r="F7864" t="s">
        <v>41765</v>
      </c>
      <c r="G7864" t="s">
        <v>41766</v>
      </c>
      <c r="H7864" t="s">
        <v>41767</v>
      </c>
      <c r="I7864">
        <v>5.34323780072653E+18</v>
      </c>
      <c r="J7864" t="s">
        <v>567</v>
      </c>
      <c r="K7864" t="b">
        <v>1</v>
      </c>
      <c r="L7864" t="s">
        <v>41768</v>
      </c>
      <c r="M7864" t="s">
        <v>41769</v>
      </c>
      <c r="N7864" t="s">
        <v>41770</v>
      </c>
      <c r="O7864">
        <v>112</v>
      </c>
      <c r="P7864" t="s">
        <v>36607</v>
      </c>
      <c r="Q7864" t="s">
        <v>36</v>
      </c>
      <c r="R7864" t="s">
        <v>36</v>
      </c>
      <c r="S7864" t="s">
        <v>36608</v>
      </c>
      <c r="T7864" t="s">
        <v>36609</v>
      </c>
      <c r="U7864" t="s">
        <v>36610</v>
      </c>
      <c r="V7864" t="s">
        <v>36611</v>
      </c>
      <c r="W7864" t="s">
        <v>27</v>
      </c>
      <c r="X7864" t="b">
        <v>0</v>
      </c>
      <c r="Y7864" t="b">
        <v>0</v>
      </c>
      <c r="Z7864" t="s">
        <v>36612</v>
      </c>
      <c r="AA7864">
        <v>9453480828</v>
      </c>
    </row>
    <row r="7865" spans="1:27" x14ac:dyDescent="0.25">
      <c r="A7865">
        <v>56261</v>
      </c>
      <c r="B7865">
        <v>43447</v>
      </c>
      <c r="C7865">
        <v>104</v>
      </c>
      <c r="D7865">
        <v>28</v>
      </c>
      <c r="E7865" t="s">
        <v>36775</v>
      </c>
      <c r="F7865" t="s">
        <v>36896</v>
      </c>
      <c r="G7865" t="s">
        <v>36897</v>
      </c>
      <c r="H7865" t="s">
        <v>36898</v>
      </c>
      <c r="I7865">
        <v>5.55944309941666E+18</v>
      </c>
      <c r="J7865" t="s">
        <v>567</v>
      </c>
      <c r="K7865" t="b">
        <v>1</v>
      </c>
      <c r="L7865" t="s">
        <v>36899</v>
      </c>
      <c r="M7865" t="s">
        <v>36900</v>
      </c>
      <c r="N7865" t="s">
        <v>36901</v>
      </c>
      <c r="O7865">
        <v>104</v>
      </c>
      <c r="P7865" t="s">
        <v>36439</v>
      </c>
      <c r="Q7865" t="s">
        <v>36</v>
      </c>
      <c r="R7865" t="s">
        <v>36</v>
      </c>
      <c r="S7865" t="s">
        <v>36440</v>
      </c>
      <c r="T7865" t="s">
        <v>36441</v>
      </c>
      <c r="U7865" t="s">
        <v>36442</v>
      </c>
      <c r="V7865" t="s">
        <v>36443</v>
      </c>
      <c r="W7865" t="s">
        <v>27</v>
      </c>
      <c r="X7865" t="b">
        <v>0</v>
      </c>
      <c r="Y7865" t="b">
        <v>0</v>
      </c>
      <c r="Z7865" t="s">
        <v>36444</v>
      </c>
      <c r="AA7865">
        <v>6813184651</v>
      </c>
    </row>
    <row r="7866" spans="1:27" x14ac:dyDescent="0.25">
      <c r="A7866">
        <v>56368</v>
      </c>
      <c r="B7866">
        <v>43447</v>
      </c>
      <c r="C7866">
        <v>104</v>
      </c>
      <c r="D7866" t="s">
        <v>27</v>
      </c>
      <c r="E7866" t="s">
        <v>47</v>
      </c>
      <c r="F7866" t="s">
        <v>37558</v>
      </c>
      <c r="G7866" t="s">
        <v>37559</v>
      </c>
      <c r="H7866" t="s">
        <v>37560</v>
      </c>
      <c r="I7866">
        <v>5.55944309941666E+18</v>
      </c>
      <c r="J7866" t="s">
        <v>32</v>
      </c>
      <c r="K7866" t="b">
        <v>0</v>
      </c>
      <c r="L7866" t="s">
        <v>27</v>
      </c>
      <c r="M7866" t="s">
        <v>37561</v>
      </c>
      <c r="N7866" t="s">
        <v>37562</v>
      </c>
      <c r="O7866">
        <v>104</v>
      </c>
      <c r="P7866" t="s">
        <v>36439</v>
      </c>
      <c r="Q7866" t="s">
        <v>36</v>
      </c>
      <c r="R7866" t="s">
        <v>36</v>
      </c>
      <c r="S7866" t="s">
        <v>36440</v>
      </c>
      <c r="T7866" t="s">
        <v>36441</v>
      </c>
      <c r="U7866" t="s">
        <v>36442</v>
      </c>
      <c r="V7866" t="s">
        <v>36443</v>
      </c>
      <c r="W7866" t="s">
        <v>27</v>
      </c>
      <c r="X7866" t="b">
        <v>0</v>
      </c>
      <c r="Y7866" t="b">
        <v>0</v>
      </c>
      <c r="Z7866" t="s">
        <v>36444</v>
      </c>
      <c r="AA7866">
        <v>6813184651</v>
      </c>
    </row>
    <row r="7867" spans="1:27" x14ac:dyDescent="0.25">
      <c r="A7867">
        <v>56661</v>
      </c>
      <c r="B7867">
        <v>43452</v>
      </c>
      <c r="C7867">
        <v>134</v>
      </c>
      <c r="D7867">
        <v>45</v>
      </c>
      <c r="E7867" t="s">
        <v>38468</v>
      </c>
      <c r="F7867" t="s">
        <v>39246</v>
      </c>
      <c r="G7867" t="s">
        <v>39247</v>
      </c>
      <c r="H7867" t="s">
        <v>39248</v>
      </c>
      <c r="I7867">
        <v>6.3520683615522499E+18</v>
      </c>
      <c r="J7867" t="s">
        <v>567</v>
      </c>
      <c r="K7867" t="b">
        <v>1</v>
      </c>
      <c r="L7867" t="s">
        <v>39249</v>
      </c>
      <c r="M7867" t="s">
        <v>39250</v>
      </c>
      <c r="N7867" t="s">
        <v>39251</v>
      </c>
      <c r="O7867">
        <v>134</v>
      </c>
      <c r="P7867" t="s">
        <v>35782</v>
      </c>
      <c r="Q7867" t="s">
        <v>36</v>
      </c>
      <c r="R7867" t="s">
        <v>36</v>
      </c>
      <c r="S7867" t="s">
        <v>35783</v>
      </c>
      <c r="T7867" t="s">
        <v>35784</v>
      </c>
      <c r="U7867" t="s">
        <v>35785</v>
      </c>
      <c r="V7867" t="s">
        <v>35786</v>
      </c>
      <c r="W7867" t="s">
        <v>27</v>
      </c>
      <c r="X7867" t="b">
        <v>0</v>
      </c>
      <c r="Y7867" t="b">
        <v>0</v>
      </c>
      <c r="Z7867" t="s">
        <v>35787</v>
      </c>
      <c r="AA7867">
        <v>9375430562</v>
      </c>
    </row>
    <row r="7868" spans="1:27" x14ac:dyDescent="0.25">
      <c r="A7868">
        <v>56880</v>
      </c>
      <c r="B7868">
        <v>43585</v>
      </c>
      <c r="C7868">
        <v>130</v>
      </c>
      <c r="D7868">
        <v>74</v>
      </c>
      <c r="E7868" t="s">
        <v>38323</v>
      </c>
      <c r="F7868" t="s">
        <v>40477</v>
      </c>
      <c r="G7868" t="s">
        <v>40478</v>
      </c>
      <c r="H7868" t="s">
        <v>40479</v>
      </c>
      <c r="I7868">
        <v>6.4962908863576699E+18</v>
      </c>
      <c r="J7868" t="s">
        <v>567</v>
      </c>
      <c r="K7868" t="b">
        <v>1</v>
      </c>
      <c r="L7868" t="s">
        <v>40480</v>
      </c>
      <c r="M7868" t="s">
        <v>40481</v>
      </c>
      <c r="N7868" t="s">
        <v>40482</v>
      </c>
      <c r="O7868">
        <v>130</v>
      </c>
      <c r="P7868" t="s">
        <v>36625</v>
      </c>
      <c r="Q7868" t="s">
        <v>36</v>
      </c>
      <c r="R7868" t="s">
        <v>36</v>
      </c>
      <c r="S7868" t="s">
        <v>36626</v>
      </c>
      <c r="T7868" t="s">
        <v>36627</v>
      </c>
      <c r="U7868" t="s">
        <v>36628</v>
      </c>
      <c r="V7868" t="s">
        <v>36629</v>
      </c>
      <c r="W7868" t="s">
        <v>27</v>
      </c>
      <c r="X7868" t="b">
        <v>0</v>
      </c>
      <c r="Y7868" t="b">
        <v>0</v>
      </c>
      <c r="Z7868" t="s">
        <v>36630</v>
      </c>
      <c r="AA7868">
        <v>5077133229</v>
      </c>
    </row>
    <row r="7869" spans="1:27" x14ac:dyDescent="0.25">
      <c r="A7869">
        <v>56928</v>
      </c>
      <c r="B7869">
        <v>43585</v>
      </c>
      <c r="C7869">
        <v>130</v>
      </c>
      <c r="D7869" t="s">
        <v>27</v>
      </c>
      <c r="E7869" t="s">
        <v>38323</v>
      </c>
      <c r="F7869" t="s">
        <v>40739</v>
      </c>
      <c r="G7869" t="s">
        <v>40740</v>
      </c>
      <c r="H7869" t="s">
        <v>40741</v>
      </c>
      <c r="I7869">
        <v>6.4962908863576699E+18</v>
      </c>
      <c r="J7869" t="s">
        <v>32</v>
      </c>
      <c r="K7869" t="b">
        <v>0</v>
      </c>
      <c r="L7869" t="s">
        <v>27</v>
      </c>
      <c r="M7869" t="s">
        <v>40742</v>
      </c>
      <c r="N7869" t="s">
        <v>40743</v>
      </c>
      <c r="O7869">
        <v>130</v>
      </c>
      <c r="P7869" t="s">
        <v>36625</v>
      </c>
      <c r="Q7869" t="s">
        <v>36</v>
      </c>
      <c r="R7869" t="s">
        <v>36</v>
      </c>
      <c r="S7869" t="s">
        <v>36626</v>
      </c>
      <c r="T7869" t="s">
        <v>36627</v>
      </c>
      <c r="U7869" t="s">
        <v>36628</v>
      </c>
      <c r="V7869" t="s">
        <v>36629</v>
      </c>
      <c r="W7869" t="s">
        <v>27</v>
      </c>
      <c r="X7869" t="b">
        <v>0</v>
      </c>
      <c r="Y7869" t="b">
        <v>0</v>
      </c>
      <c r="Z7869" t="s">
        <v>36630</v>
      </c>
      <c r="AA7869">
        <v>5077133229</v>
      </c>
    </row>
    <row r="7870" spans="1:27" x14ac:dyDescent="0.25">
      <c r="A7870">
        <v>57064</v>
      </c>
      <c r="B7870">
        <v>43586</v>
      </c>
      <c r="C7870">
        <v>82</v>
      </c>
      <c r="D7870">
        <v>74</v>
      </c>
      <c r="E7870" t="s">
        <v>41260</v>
      </c>
      <c r="F7870" t="s">
        <v>41363</v>
      </c>
      <c r="G7870" t="s">
        <v>41364</v>
      </c>
      <c r="H7870" t="s">
        <v>41365</v>
      </c>
      <c r="I7870">
        <v>6.42420006431714E+18</v>
      </c>
      <c r="J7870" t="s">
        <v>567</v>
      </c>
      <c r="K7870" t="b">
        <v>1</v>
      </c>
      <c r="L7870" t="s">
        <v>41366</v>
      </c>
      <c r="M7870" t="s">
        <v>41367</v>
      </c>
      <c r="N7870" t="s">
        <v>41368</v>
      </c>
      <c r="O7870">
        <v>82</v>
      </c>
      <c r="P7870" t="s">
        <v>34746</v>
      </c>
      <c r="Q7870" t="s">
        <v>36</v>
      </c>
      <c r="R7870" t="s">
        <v>36</v>
      </c>
      <c r="S7870" t="s">
        <v>34747</v>
      </c>
      <c r="T7870" t="s">
        <v>34748</v>
      </c>
      <c r="U7870" t="s">
        <v>34749</v>
      </c>
      <c r="V7870" t="s">
        <v>34750</v>
      </c>
      <c r="W7870" t="s">
        <v>27</v>
      </c>
      <c r="X7870" t="b">
        <v>0</v>
      </c>
      <c r="Y7870" t="b">
        <v>0</v>
      </c>
      <c r="Z7870" t="s">
        <v>34751</v>
      </c>
      <c r="AA7870">
        <v>9567103813</v>
      </c>
    </row>
    <row r="7871" spans="1:27" x14ac:dyDescent="0.25">
      <c r="A7871">
        <v>57053</v>
      </c>
      <c r="B7871">
        <v>43588</v>
      </c>
      <c r="C7871">
        <v>82</v>
      </c>
      <c r="D7871">
        <v>74</v>
      </c>
      <c r="E7871" t="s">
        <v>41260</v>
      </c>
      <c r="F7871" t="s">
        <v>41297</v>
      </c>
      <c r="G7871" t="s">
        <v>41298</v>
      </c>
      <c r="H7871" t="s">
        <v>41299</v>
      </c>
      <c r="I7871">
        <v>3.7580368573936302E+18</v>
      </c>
      <c r="J7871" t="s">
        <v>567</v>
      </c>
      <c r="K7871" t="b">
        <v>1</v>
      </c>
      <c r="L7871" t="s">
        <v>41300</v>
      </c>
      <c r="M7871" t="s">
        <v>41301</v>
      </c>
      <c r="N7871" t="s">
        <v>41302</v>
      </c>
      <c r="O7871">
        <v>82</v>
      </c>
      <c r="P7871" t="s">
        <v>34746</v>
      </c>
      <c r="Q7871" t="s">
        <v>36</v>
      </c>
      <c r="R7871" t="s">
        <v>36</v>
      </c>
      <c r="S7871" t="s">
        <v>34747</v>
      </c>
      <c r="T7871" t="s">
        <v>34748</v>
      </c>
      <c r="U7871" t="s">
        <v>34749</v>
      </c>
      <c r="V7871" t="s">
        <v>34750</v>
      </c>
      <c r="W7871" t="s">
        <v>27</v>
      </c>
      <c r="X7871" t="b">
        <v>0</v>
      </c>
      <c r="Y7871" t="b">
        <v>0</v>
      </c>
      <c r="Z7871" t="s">
        <v>34751</v>
      </c>
      <c r="AA7871">
        <v>9567103813</v>
      </c>
    </row>
    <row r="7872" spans="1:27" x14ac:dyDescent="0.25">
      <c r="A7872">
        <v>57300</v>
      </c>
      <c r="B7872">
        <v>43588</v>
      </c>
      <c r="C7872">
        <v>82</v>
      </c>
      <c r="D7872" t="s">
        <v>27</v>
      </c>
      <c r="E7872" t="s">
        <v>47</v>
      </c>
      <c r="F7872" t="s">
        <v>42822</v>
      </c>
      <c r="G7872" t="s">
        <v>42823</v>
      </c>
      <c r="H7872" t="s">
        <v>42824</v>
      </c>
      <c r="I7872">
        <v>3.7580368573936302E+18</v>
      </c>
      <c r="J7872" t="s">
        <v>32</v>
      </c>
      <c r="K7872" t="b">
        <v>0</v>
      </c>
      <c r="L7872" t="s">
        <v>27</v>
      </c>
      <c r="M7872" t="s">
        <v>42825</v>
      </c>
      <c r="N7872" t="s">
        <v>42826</v>
      </c>
      <c r="O7872">
        <v>82</v>
      </c>
      <c r="P7872" t="s">
        <v>34746</v>
      </c>
      <c r="Q7872" t="s">
        <v>36</v>
      </c>
      <c r="R7872" t="s">
        <v>36</v>
      </c>
      <c r="S7872" t="s">
        <v>34747</v>
      </c>
      <c r="T7872" t="s">
        <v>34748</v>
      </c>
      <c r="U7872" t="s">
        <v>34749</v>
      </c>
      <c r="V7872" t="s">
        <v>34750</v>
      </c>
      <c r="W7872" t="s">
        <v>27</v>
      </c>
      <c r="X7872" t="b">
        <v>0</v>
      </c>
      <c r="Y7872" t="b">
        <v>0</v>
      </c>
      <c r="Z7872" t="s">
        <v>34751</v>
      </c>
      <c r="AA7872">
        <v>9567103813</v>
      </c>
    </row>
    <row r="7873" spans="1:27" x14ac:dyDescent="0.25">
      <c r="A7873">
        <v>57301</v>
      </c>
      <c r="B7873">
        <v>43588</v>
      </c>
      <c r="C7873">
        <v>82</v>
      </c>
      <c r="D7873" t="s">
        <v>27</v>
      </c>
      <c r="E7873" t="s">
        <v>41260</v>
      </c>
      <c r="F7873" t="s">
        <v>42827</v>
      </c>
      <c r="G7873" t="s">
        <v>42828</v>
      </c>
      <c r="H7873" t="s">
        <v>42829</v>
      </c>
      <c r="I7873">
        <v>3.7580368573936302E+18</v>
      </c>
      <c r="J7873" t="s">
        <v>32</v>
      </c>
      <c r="K7873" t="b">
        <v>0</v>
      </c>
      <c r="L7873" t="s">
        <v>27</v>
      </c>
      <c r="M7873" t="s">
        <v>42830</v>
      </c>
      <c r="N7873" t="s">
        <v>42831</v>
      </c>
      <c r="O7873">
        <v>82</v>
      </c>
      <c r="P7873" t="s">
        <v>34746</v>
      </c>
      <c r="Q7873" t="s">
        <v>36</v>
      </c>
      <c r="R7873" t="s">
        <v>36</v>
      </c>
      <c r="S7873" t="s">
        <v>34747</v>
      </c>
      <c r="T7873" t="s">
        <v>34748</v>
      </c>
      <c r="U7873" t="s">
        <v>34749</v>
      </c>
      <c r="V7873" t="s">
        <v>34750</v>
      </c>
      <c r="W7873" t="s">
        <v>27</v>
      </c>
      <c r="X7873" t="b">
        <v>0</v>
      </c>
      <c r="Y7873" t="b">
        <v>0</v>
      </c>
      <c r="Z7873" t="s">
        <v>34751</v>
      </c>
      <c r="AA7873">
        <v>9567103813</v>
      </c>
    </row>
    <row r="7874" spans="1:27" x14ac:dyDescent="0.25">
      <c r="A7874">
        <v>57335</v>
      </c>
      <c r="B7874">
        <v>43588</v>
      </c>
      <c r="C7874">
        <v>82</v>
      </c>
      <c r="D7874" t="s">
        <v>27</v>
      </c>
      <c r="E7874" t="s">
        <v>47</v>
      </c>
      <c r="F7874" t="s">
        <v>42880</v>
      </c>
      <c r="G7874" t="s">
        <v>42881</v>
      </c>
      <c r="H7874" t="s">
        <v>42882</v>
      </c>
      <c r="I7874">
        <v>3.7580368573936302E+18</v>
      </c>
      <c r="J7874" t="s">
        <v>32</v>
      </c>
      <c r="K7874" t="b">
        <v>0</v>
      </c>
      <c r="L7874" t="s">
        <v>27</v>
      </c>
      <c r="M7874" t="s">
        <v>42883</v>
      </c>
      <c r="N7874" t="s">
        <v>42884</v>
      </c>
      <c r="O7874">
        <v>82</v>
      </c>
      <c r="P7874" t="s">
        <v>34746</v>
      </c>
      <c r="Q7874" t="s">
        <v>36</v>
      </c>
      <c r="R7874" t="s">
        <v>36</v>
      </c>
      <c r="S7874" t="s">
        <v>34747</v>
      </c>
      <c r="T7874" t="s">
        <v>34748</v>
      </c>
      <c r="U7874" t="s">
        <v>34749</v>
      </c>
      <c r="V7874" t="s">
        <v>34750</v>
      </c>
      <c r="W7874" t="s">
        <v>27</v>
      </c>
      <c r="X7874" t="b">
        <v>0</v>
      </c>
      <c r="Y7874" t="b">
        <v>0</v>
      </c>
      <c r="Z7874" t="s">
        <v>34751</v>
      </c>
      <c r="AA7874">
        <v>9567103813</v>
      </c>
    </row>
    <row r="7875" spans="1:27" x14ac:dyDescent="0.25">
      <c r="A7875">
        <v>57691</v>
      </c>
      <c r="B7875">
        <v>43602</v>
      </c>
      <c r="C7875">
        <v>145</v>
      </c>
      <c r="D7875">
        <v>28</v>
      </c>
      <c r="E7875" t="s">
        <v>39347</v>
      </c>
      <c r="F7875" t="s">
        <v>44566</v>
      </c>
      <c r="G7875" t="s">
        <v>44567</v>
      </c>
      <c r="H7875" t="s">
        <v>44568</v>
      </c>
      <c r="I7875">
        <v>8.00942709501427E+18</v>
      </c>
      <c r="J7875" t="s">
        <v>567</v>
      </c>
      <c r="K7875" t="b">
        <v>1</v>
      </c>
      <c r="L7875" t="s">
        <v>44569</v>
      </c>
      <c r="M7875" t="s">
        <v>44570</v>
      </c>
      <c r="N7875" t="s">
        <v>44571</v>
      </c>
      <c r="O7875">
        <v>145</v>
      </c>
      <c r="P7875" t="s">
        <v>39353</v>
      </c>
      <c r="Q7875" t="s">
        <v>36</v>
      </c>
      <c r="R7875" t="s">
        <v>36</v>
      </c>
      <c r="S7875" t="s">
        <v>39354</v>
      </c>
      <c r="T7875" t="s">
        <v>39355</v>
      </c>
      <c r="U7875" t="s">
        <v>39356</v>
      </c>
      <c r="V7875" t="s">
        <v>39357</v>
      </c>
      <c r="W7875" t="s">
        <v>27</v>
      </c>
      <c r="X7875" t="b">
        <v>0</v>
      </c>
      <c r="Y7875" t="b">
        <v>0</v>
      </c>
      <c r="Z7875" t="s">
        <v>39358</v>
      </c>
      <c r="AA7875">
        <v>5076320672</v>
      </c>
    </row>
    <row r="7876" spans="1:27" x14ac:dyDescent="0.25">
      <c r="A7876">
        <v>57770</v>
      </c>
      <c r="B7876">
        <v>43602</v>
      </c>
      <c r="C7876">
        <v>145</v>
      </c>
      <c r="D7876" t="s">
        <v>27</v>
      </c>
      <c r="E7876" t="s">
        <v>47</v>
      </c>
      <c r="F7876" t="s">
        <v>301</v>
      </c>
      <c r="G7876" t="s">
        <v>44986</v>
      </c>
      <c r="H7876" t="s">
        <v>44987</v>
      </c>
      <c r="I7876">
        <v>8.00942709501427E+18</v>
      </c>
      <c r="J7876" t="s">
        <v>32</v>
      </c>
      <c r="K7876" t="b">
        <v>0</v>
      </c>
      <c r="L7876" t="s">
        <v>27</v>
      </c>
      <c r="M7876" t="s">
        <v>44988</v>
      </c>
      <c r="N7876" t="s">
        <v>44989</v>
      </c>
      <c r="O7876">
        <v>145</v>
      </c>
      <c r="P7876" t="s">
        <v>39353</v>
      </c>
      <c r="Q7876" t="s">
        <v>36</v>
      </c>
      <c r="R7876" t="s">
        <v>36</v>
      </c>
      <c r="S7876" t="s">
        <v>39354</v>
      </c>
      <c r="T7876" t="s">
        <v>39355</v>
      </c>
      <c r="U7876" t="s">
        <v>39356</v>
      </c>
      <c r="V7876" t="s">
        <v>39357</v>
      </c>
      <c r="W7876" t="s">
        <v>27</v>
      </c>
      <c r="X7876" t="b">
        <v>0</v>
      </c>
      <c r="Y7876" t="b">
        <v>0</v>
      </c>
      <c r="Z7876" t="s">
        <v>39358</v>
      </c>
      <c r="AA7876">
        <v>5076320672</v>
      </c>
    </row>
    <row r="7877" spans="1:27" x14ac:dyDescent="0.25">
      <c r="A7877">
        <v>57771</v>
      </c>
      <c r="B7877">
        <v>43602</v>
      </c>
      <c r="C7877">
        <v>145</v>
      </c>
      <c r="D7877" t="s">
        <v>27</v>
      </c>
      <c r="E7877" t="s">
        <v>39347</v>
      </c>
      <c r="F7877" t="s">
        <v>44990</v>
      </c>
      <c r="G7877" t="s">
        <v>44991</v>
      </c>
      <c r="H7877" t="s">
        <v>44992</v>
      </c>
      <c r="I7877">
        <v>8.00942709501427E+18</v>
      </c>
      <c r="J7877" t="s">
        <v>32</v>
      </c>
      <c r="K7877" t="b">
        <v>0</v>
      </c>
      <c r="L7877" t="s">
        <v>27</v>
      </c>
      <c r="M7877" t="s">
        <v>44993</v>
      </c>
      <c r="N7877" t="s">
        <v>44994</v>
      </c>
      <c r="O7877">
        <v>145</v>
      </c>
      <c r="P7877" t="s">
        <v>39353</v>
      </c>
      <c r="Q7877" t="s">
        <v>36</v>
      </c>
      <c r="R7877" t="s">
        <v>36</v>
      </c>
      <c r="S7877" t="s">
        <v>39354</v>
      </c>
      <c r="T7877" t="s">
        <v>39355</v>
      </c>
      <c r="U7877" t="s">
        <v>39356</v>
      </c>
      <c r="V7877" t="s">
        <v>39357</v>
      </c>
      <c r="W7877" t="s">
        <v>27</v>
      </c>
      <c r="X7877" t="b">
        <v>0</v>
      </c>
      <c r="Y7877" t="b">
        <v>0</v>
      </c>
      <c r="Z7877" t="s">
        <v>39358</v>
      </c>
      <c r="AA7877">
        <v>5076320672</v>
      </c>
    </row>
    <row r="7878" spans="1:27" x14ac:dyDescent="0.25">
      <c r="A7878">
        <v>57659</v>
      </c>
      <c r="B7878">
        <v>43604</v>
      </c>
      <c r="C7878">
        <v>144</v>
      </c>
      <c r="D7878">
        <v>28</v>
      </c>
      <c r="E7878" t="s">
        <v>41961</v>
      </c>
      <c r="F7878" t="s">
        <v>44364</v>
      </c>
      <c r="G7878" t="s">
        <v>44365</v>
      </c>
      <c r="H7878" t="s">
        <v>44366</v>
      </c>
      <c r="I7878">
        <v>5.1992385614957404E+18</v>
      </c>
      <c r="J7878" t="s">
        <v>567</v>
      </c>
      <c r="K7878" t="b">
        <v>1</v>
      </c>
      <c r="L7878" t="s">
        <v>44367</v>
      </c>
      <c r="M7878" t="s">
        <v>44368</v>
      </c>
      <c r="N7878" t="s">
        <v>44369</v>
      </c>
      <c r="O7878">
        <v>144</v>
      </c>
      <c r="P7878" t="s">
        <v>41968</v>
      </c>
      <c r="Q7878" t="s">
        <v>36</v>
      </c>
      <c r="R7878" t="s">
        <v>36</v>
      </c>
      <c r="S7878" t="s">
        <v>41969</v>
      </c>
      <c r="T7878" t="s">
        <v>41970</v>
      </c>
      <c r="U7878" t="s">
        <v>41971</v>
      </c>
      <c r="V7878" t="s">
        <v>41972</v>
      </c>
      <c r="W7878" t="s">
        <v>27</v>
      </c>
      <c r="X7878" t="b">
        <v>0</v>
      </c>
      <c r="Y7878" t="b">
        <v>0</v>
      </c>
      <c r="Z7878" t="s">
        <v>41973</v>
      </c>
      <c r="AA7878">
        <v>3253960899</v>
      </c>
    </row>
    <row r="7879" spans="1:27" x14ac:dyDescent="0.25">
      <c r="A7879">
        <v>57932</v>
      </c>
      <c r="B7879">
        <v>43604</v>
      </c>
      <c r="C7879">
        <v>144</v>
      </c>
      <c r="D7879" t="s">
        <v>27</v>
      </c>
      <c r="E7879" t="s">
        <v>41961</v>
      </c>
      <c r="F7879" t="s">
        <v>45307</v>
      </c>
      <c r="G7879" t="s">
        <v>45308</v>
      </c>
      <c r="H7879" t="s">
        <v>45309</v>
      </c>
      <c r="I7879">
        <v>5.1992385614957404E+18</v>
      </c>
      <c r="J7879" t="s">
        <v>32</v>
      </c>
      <c r="K7879" t="b">
        <v>0</v>
      </c>
      <c r="L7879" t="s">
        <v>27</v>
      </c>
      <c r="M7879" t="s">
        <v>45310</v>
      </c>
      <c r="N7879" t="s">
        <v>45311</v>
      </c>
      <c r="O7879">
        <v>144</v>
      </c>
      <c r="P7879" t="s">
        <v>41968</v>
      </c>
      <c r="Q7879" t="s">
        <v>36</v>
      </c>
      <c r="R7879" t="s">
        <v>36</v>
      </c>
      <c r="S7879" t="s">
        <v>41969</v>
      </c>
      <c r="T7879" t="s">
        <v>41970</v>
      </c>
      <c r="U7879" t="s">
        <v>41971</v>
      </c>
      <c r="V7879" t="s">
        <v>41972</v>
      </c>
      <c r="W7879" t="s">
        <v>27</v>
      </c>
      <c r="X7879" t="b">
        <v>0</v>
      </c>
      <c r="Y7879" t="b">
        <v>0</v>
      </c>
      <c r="Z7879" t="s">
        <v>41973</v>
      </c>
      <c r="AA7879">
        <v>3253960899</v>
      </c>
    </row>
    <row r="7880" spans="1:27" x14ac:dyDescent="0.25">
      <c r="A7880">
        <v>57370</v>
      </c>
      <c r="B7880">
        <v>43611</v>
      </c>
      <c r="C7880">
        <v>82</v>
      </c>
      <c r="D7880">
        <v>28</v>
      </c>
      <c r="E7880" t="s">
        <v>41260</v>
      </c>
      <c r="F7880" t="s">
        <v>43013</v>
      </c>
      <c r="G7880" t="s">
        <v>43014</v>
      </c>
      <c r="H7880" t="s">
        <v>43015</v>
      </c>
      <c r="I7880">
        <v>8.9461942216473201E+18</v>
      </c>
      <c r="J7880" t="s">
        <v>567</v>
      </c>
      <c r="K7880" t="b">
        <v>1</v>
      </c>
      <c r="L7880" t="s">
        <v>43016</v>
      </c>
      <c r="M7880" t="s">
        <v>43017</v>
      </c>
      <c r="N7880" t="s">
        <v>43018</v>
      </c>
      <c r="O7880">
        <v>82</v>
      </c>
      <c r="P7880" t="s">
        <v>34746</v>
      </c>
      <c r="Q7880" t="s">
        <v>36</v>
      </c>
      <c r="R7880" t="s">
        <v>36</v>
      </c>
      <c r="S7880" t="s">
        <v>34747</v>
      </c>
      <c r="T7880" t="s">
        <v>34748</v>
      </c>
      <c r="U7880" t="s">
        <v>34749</v>
      </c>
      <c r="V7880" t="s">
        <v>34750</v>
      </c>
      <c r="W7880" t="s">
        <v>27</v>
      </c>
      <c r="X7880" t="b">
        <v>0</v>
      </c>
      <c r="Y7880" t="b">
        <v>0</v>
      </c>
      <c r="Z7880" t="s">
        <v>34751</v>
      </c>
      <c r="AA7880">
        <v>9567103813</v>
      </c>
    </row>
    <row r="7881" spans="1:27" x14ac:dyDescent="0.25">
      <c r="A7881">
        <v>57535</v>
      </c>
      <c r="B7881">
        <v>43611</v>
      </c>
      <c r="C7881">
        <v>82</v>
      </c>
      <c r="D7881" t="s">
        <v>27</v>
      </c>
      <c r="E7881" t="s">
        <v>41260</v>
      </c>
      <c r="F7881" t="s">
        <v>44049</v>
      </c>
      <c r="G7881" t="s">
        <v>44050</v>
      </c>
      <c r="H7881" t="s">
        <v>44051</v>
      </c>
      <c r="I7881">
        <v>8.9461942216473201E+18</v>
      </c>
      <c r="J7881" t="s">
        <v>32</v>
      </c>
      <c r="K7881" t="b">
        <v>0</v>
      </c>
      <c r="L7881" t="s">
        <v>27</v>
      </c>
      <c r="M7881" t="s">
        <v>44052</v>
      </c>
      <c r="N7881" t="s">
        <v>44053</v>
      </c>
      <c r="O7881">
        <v>82</v>
      </c>
      <c r="P7881" t="s">
        <v>34746</v>
      </c>
      <c r="Q7881" t="s">
        <v>36</v>
      </c>
      <c r="R7881" t="s">
        <v>36</v>
      </c>
      <c r="S7881" t="s">
        <v>34747</v>
      </c>
      <c r="T7881" t="s">
        <v>34748</v>
      </c>
      <c r="U7881" t="s">
        <v>34749</v>
      </c>
      <c r="V7881" t="s">
        <v>34750</v>
      </c>
      <c r="W7881" t="s">
        <v>27</v>
      </c>
      <c r="X7881" t="b">
        <v>0</v>
      </c>
      <c r="Y7881" t="b">
        <v>0</v>
      </c>
      <c r="Z7881" t="s">
        <v>34751</v>
      </c>
      <c r="AA7881">
        <v>9567103813</v>
      </c>
    </row>
    <row r="7882" spans="1:27" x14ac:dyDescent="0.25">
      <c r="A7882">
        <v>57713</v>
      </c>
      <c r="B7882">
        <v>43611</v>
      </c>
      <c r="C7882">
        <v>82</v>
      </c>
      <c r="D7882" t="s">
        <v>27</v>
      </c>
      <c r="E7882" t="s">
        <v>47</v>
      </c>
      <c r="F7882" t="s">
        <v>44721</v>
      </c>
      <c r="G7882" t="s">
        <v>44722</v>
      </c>
      <c r="H7882" t="s">
        <v>44723</v>
      </c>
      <c r="I7882">
        <v>8.9461942216473201E+18</v>
      </c>
      <c r="J7882" t="s">
        <v>32</v>
      </c>
      <c r="K7882" t="b">
        <v>0</v>
      </c>
      <c r="L7882" t="s">
        <v>27</v>
      </c>
      <c r="M7882" t="s">
        <v>44724</v>
      </c>
      <c r="N7882" t="s">
        <v>44725</v>
      </c>
      <c r="O7882">
        <v>82</v>
      </c>
      <c r="P7882" t="s">
        <v>34746</v>
      </c>
      <c r="Q7882" t="s">
        <v>36</v>
      </c>
      <c r="R7882" t="s">
        <v>36</v>
      </c>
      <c r="S7882" t="s">
        <v>34747</v>
      </c>
      <c r="T7882" t="s">
        <v>34748</v>
      </c>
      <c r="U7882" t="s">
        <v>34749</v>
      </c>
      <c r="V7882" t="s">
        <v>34750</v>
      </c>
      <c r="W7882" t="s">
        <v>27</v>
      </c>
      <c r="X7882" t="b">
        <v>0</v>
      </c>
      <c r="Y7882" t="b">
        <v>0</v>
      </c>
      <c r="Z7882" t="s">
        <v>34751</v>
      </c>
      <c r="AA7882">
        <v>9567103813</v>
      </c>
    </row>
    <row r="7883" spans="1:27" x14ac:dyDescent="0.25">
      <c r="A7883">
        <v>57424</v>
      </c>
      <c r="B7883">
        <v>43621</v>
      </c>
      <c r="C7883">
        <v>107</v>
      </c>
      <c r="D7883">
        <v>69</v>
      </c>
      <c r="E7883" t="s">
        <v>28840</v>
      </c>
      <c r="F7883" t="s">
        <v>43361</v>
      </c>
      <c r="G7883" t="s">
        <v>43362</v>
      </c>
      <c r="H7883" t="s">
        <v>43363</v>
      </c>
      <c r="I7883">
        <v>3.4698342424764298E+18</v>
      </c>
      <c r="J7883" t="s">
        <v>567</v>
      </c>
      <c r="K7883" t="b">
        <v>1</v>
      </c>
      <c r="L7883" t="s">
        <v>43364</v>
      </c>
      <c r="M7883" t="s">
        <v>43365</v>
      </c>
      <c r="N7883" t="s">
        <v>43366</v>
      </c>
      <c r="O7883">
        <v>107</v>
      </c>
      <c r="P7883" t="s">
        <v>21922</v>
      </c>
      <c r="Q7883" t="s">
        <v>36</v>
      </c>
      <c r="R7883" t="s">
        <v>36</v>
      </c>
      <c r="S7883" t="s">
        <v>21923</v>
      </c>
      <c r="T7883" t="s">
        <v>21924</v>
      </c>
      <c r="U7883" t="s">
        <v>21925</v>
      </c>
      <c r="V7883" t="s">
        <v>21926</v>
      </c>
      <c r="W7883" t="s">
        <v>27</v>
      </c>
      <c r="X7883" t="b">
        <v>0</v>
      </c>
      <c r="Y7883" t="b">
        <v>0</v>
      </c>
      <c r="Z7883" t="s">
        <v>21927</v>
      </c>
      <c r="AA7883">
        <v>4174942766</v>
      </c>
    </row>
    <row r="7884" spans="1:27" x14ac:dyDescent="0.25">
      <c r="A7884">
        <v>57557</v>
      </c>
      <c r="B7884">
        <v>43621</v>
      </c>
      <c r="C7884">
        <v>107</v>
      </c>
      <c r="D7884" t="s">
        <v>27</v>
      </c>
      <c r="E7884" t="s">
        <v>28840</v>
      </c>
      <c r="F7884" t="s">
        <v>44029</v>
      </c>
      <c r="G7884" t="s">
        <v>44030</v>
      </c>
      <c r="H7884" t="s">
        <v>44031</v>
      </c>
      <c r="I7884">
        <v>3.4698342424764298E+18</v>
      </c>
      <c r="J7884" t="s">
        <v>32</v>
      </c>
      <c r="K7884" t="b">
        <v>0</v>
      </c>
      <c r="L7884" t="s">
        <v>27</v>
      </c>
      <c r="M7884" t="s">
        <v>44032</v>
      </c>
      <c r="N7884" t="s">
        <v>44033</v>
      </c>
      <c r="O7884">
        <v>107</v>
      </c>
      <c r="P7884" t="s">
        <v>21922</v>
      </c>
      <c r="Q7884" t="s">
        <v>36</v>
      </c>
      <c r="R7884" t="s">
        <v>36</v>
      </c>
      <c r="S7884" t="s">
        <v>21923</v>
      </c>
      <c r="T7884" t="s">
        <v>21924</v>
      </c>
      <c r="U7884" t="s">
        <v>21925</v>
      </c>
      <c r="V7884" t="s">
        <v>21926</v>
      </c>
      <c r="W7884" t="s">
        <v>27</v>
      </c>
      <c r="X7884" t="b">
        <v>0</v>
      </c>
      <c r="Y7884" t="b">
        <v>0</v>
      </c>
      <c r="Z7884" t="s">
        <v>21927</v>
      </c>
      <c r="AA7884">
        <v>4174942766</v>
      </c>
    </row>
    <row r="7885" spans="1:27" x14ac:dyDescent="0.25">
      <c r="A7885">
        <v>57408</v>
      </c>
      <c r="B7885">
        <v>43623</v>
      </c>
      <c r="C7885">
        <v>104</v>
      </c>
      <c r="D7885">
        <v>69</v>
      </c>
      <c r="E7885" t="s">
        <v>36775</v>
      </c>
      <c r="F7885" t="s">
        <v>43271</v>
      </c>
      <c r="G7885" t="s">
        <v>43272</v>
      </c>
      <c r="H7885" t="s">
        <v>43273</v>
      </c>
      <c r="I7885">
        <v>6.5966439820667494E+17</v>
      </c>
      <c r="J7885" t="s">
        <v>567</v>
      </c>
      <c r="K7885" t="b">
        <v>1</v>
      </c>
      <c r="L7885" t="s">
        <v>43274</v>
      </c>
      <c r="M7885" t="s">
        <v>43275</v>
      </c>
      <c r="N7885" t="s">
        <v>43276</v>
      </c>
      <c r="O7885">
        <v>104</v>
      </c>
      <c r="P7885" t="s">
        <v>36439</v>
      </c>
      <c r="Q7885" t="s">
        <v>36</v>
      </c>
      <c r="R7885" t="s">
        <v>36</v>
      </c>
      <c r="S7885" t="s">
        <v>36440</v>
      </c>
      <c r="T7885" t="s">
        <v>36441</v>
      </c>
      <c r="U7885" t="s">
        <v>36442</v>
      </c>
      <c r="V7885" t="s">
        <v>36443</v>
      </c>
      <c r="W7885" t="s">
        <v>27</v>
      </c>
      <c r="X7885" t="b">
        <v>0</v>
      </c>
      <c r="Y7885" t="b">
        <v>0</v>
      </c>
      <c r="Z7885" t="s">
        <v>36444</v>
      </c>
      <c r="AA7885">
        <v>6813184651</v>
      </c>
    </row>
    <row r="7886" spans="1:27" x14ac:dyDescent="0.25">
      <c r="A7886">
        <v>57479</v>
      </c>
      <c r="B7886">
        <v>43626</v>
      </c>
      <c r="C7886">
        <v>77</v>
      </c>
      <c r="D7886">
        <v>84</v>
      </c>
      <c r="E7886" t="s">
        <v>32244</v>
      </c>
      <c r="F7886" t="s">
        <v>43696</v>
      </c>
      <c r="G7886" t="s">
        <v>43697</v>
      </c>
      <c r="H7886" t="s">
        <v>43698</v>
      </c>
      <c r="I7886">
        <v>6.1360687737857096E+18</v>
      </c>
      <c r="J7886" t="s">
        <v>567</v>
      </c>
      <c r="K7886" t="b">
        <v>1</v>
      </c>
      <c r="L7886" t="s">
        <v>43699</v>
      </c>
      <c r="M7886" t="s">
        <v>43700</v>
      </c>
      <c r="N7886" t="s">
        <v>43701</v>
      </c>
      <c r="O7886">
        <v>77</v>
      </c>
      <c r="P7886" t="s">
        <v>32250</v>
      </c>
      <c r="Q7886" t="s">
        <v>36</v>
      </c>
      <c r="R7886" t="s">
        <v>36</v>
      </c>
      <c r="S7886" t="s">
        <v>32251</v>
      </c>
      <c r="T7886" t="s">
        <v>32252</v>
      </c>
      <c r="U7886" t="s">
        <v>32253</v>
      </c>
      <c r="V7886" t="s">
        <v>32254</v>
      </c>
      <c r="W7886" t="s">
        <v>27</v>
      </c>
      <c r="X7886" t="b">
        <v>0</v>
      </c>
      <c r="Y7886" t="b">
        <v>0</v>
      </c>
      <c r="Z7886" t="s">
        <v>32255</v>
      </c>
      <c r="AA7886">
        <v>8382544046</v>
      </c>
    </row>
    <row r="7887" spans="1:27" x14ac:dyDescent="0.25">
      <c r="A7887">
        <v>57746</v>
      </c>
      <c r="B7887">
        <v>43626</v>
      </c>
      <c r="C7887">
        <v>77</v>
      </c>
      <c r="D7887" t="s">
        <v>27</v>
      </c>
      <c r="E7887" t="s">
        <v>32244</v>
      </c>
      <c r="F7887" t="s">
        <v>44870</v>
      </c>
      <c r="G7887" t="s">
        <v>44871</v>
      </c>
      <c r="H7887" t="s">
        <v>44872</v>
      </c>
      <c r="I7887">
        <v>6.1360687737857096E+18</v>
      </c>
      <c r="J7887" t="s">
        <v>32</v>
      </c>
      <c r="K7887" t="b">
        <v>1</v>
      </c>
      <c r="L7887" t="s">
        <v>44873</v>
      </c>
      <c r="M7887" t="s">
        <v>44874</v>
      </c>
      <c r="N7887" t="s">
        <v>44875</v>
      </c>
      <c r="O7887">
        <v>77</v>
      </c>
      <c r="P7887" t="s">
        <v>32250</v>
      </c>
      <c r="Q7887" t="s">
        <v>36</v>
      </c>
      <c r="R7887" t="s">
        <v>36</v>
      </c>
      <c r="S7887" t="s">
        <v>32251</v>
      </c>
      <c r="T7887" t="s">
        <v>32252</v>
      </c>
      <c r="U7887" t="s">
        <v>32253</v>
      </c>
      <c r="V7887" t="s">
        <v>32254</v>
      </c>
      <c r="W7887" t="s">
        <v>27</v>
      </c>
      <c r="X7887" t="b">
        <v>0</v>
      </c>
      <c r="Y7887" t="b">
        <v>0</v>
      </c>
      <c r="Z7887" t="s">
        <v>32255</v>
      </c>
      <c r="AA7887">
        <v>8382544046</v>
      </c>
    </row>
    <row r="7888" spans="1:27" x14ac:dyDescent="0.25">
      <c r="A7888">
        <v>57747</v>
      </c>
      <c r="B7888">
        <v>43626</v>
      </c>
      <c r="C7888">
        <v>77</v>
      </c>
      <c r="D7888" t="s">
        <v>27</v>
      </c>
      <c r="E7888" t="s">
        <v>32244</v>
      </c>
      <c r="F7888" t="s">
        <v>44876</v>
      </c>
      <c r="G7888" t="s">
        <v>44877</v>
      </c>
      <c r="H7888" t="s">
        <v>44878</v>
      </c>
      <c r="I7888">
        <v>6.1360687737857096E+18</v>
      </c>
      <c r="J7888" t="s">
        <v>32</v>
      </c>
      <c r="K7888" t="b">
        <v>1</v>
      </c>
      <c r="L7888" t="s">
        <v>44879</v>
      </c>
      <c r="M7888" t="s">
        <v>44880</v>
      </c>
      <c r="N7888" t="s">
        <v>44881</v>
      </c>
      <c r="O7888">
        <v>77</v>
      </c>
      <c r="P7888" t="s">
        <v>32250</v>
      </c>
      <c r="Q7888" t="s">
        <v>36</v>
      </c>
      <c r="R7888" t="s">
        <v>36</v>
      </c>
      <c r="S7888" t="s">
        <v>32251</v>
      </c>
      <c r="T7888" t="s">
        <v>32252</v>
      </c>
      <c r="U7888" t="s">
        <v>32253</v>
      </c>
      <c r="V7888" t="s">
        <v>32254</v>
      </c>
      <c r="W7888" t="s">
        <v>27</v>
      </c>
      <c r="X7888" t="b">
        <v>0</v>
      </c>
      <c r="Y7888" t="b">
        <v>0</v>
      </c>
      <c r="Z7888" t="s">
        <v>32255</v>
      </c>
      <c r="AA7888">
        <v>8382544046</v>
      </c>
    </row>
    <row r="7889" spans="1:27" x14ac:dyDescent="0.25">
      <c r="A7889">
        <v>57748</v>
      </c>
      <c r="B7889">
        <v>43626</v>
      </c>
      <c r="C7889">
        <v>77</v>
      </c>
      <c r="D7889" t="s">
        <v>27</v>
      </c>
      <c r="E7889" t="s">
        <v>32244</v>
      </c>
      <c r="F7889" t="s">
        <v>44882</v>
      </c>
      <c r="G7889" t="s">
        <v>44883</v>
      </c>
      <c r="H7889" t="s">
        <v>44884</v>
      </c>
      <c r="I7889">
        <v>6.1360687737857096E+18</v>
      </c>
      <c r="J7889" t="s">
        <v>32</v>
      </c>
      <c r="K7889" t="b">
        <v>1</v>
      </c>
      <c r="L7889" t="s">
        <v>44885</v>
      </c>
      <c r="M7889" t="s">
        <v>44886</v>
      </c>
      <c r="N7889" t="s">
        <v>44887</v>
      </c>
      <c r="O7889">
        <v>77</v>
      </c>
      <c r="P7889" t="s">
        <v>32250</v>
      </c>
      <c r="Q7889" t="s">
        <v>36</v>
      </c>
      <c r="R7889" t="s">
        <v>36</v>
      </c>
      <c r="S7889" t="s">
        <v>32251</v>
      </c>
      <c r="T7889" t="s">
        <v>32252</v>
      </c>
      <c r="U7889" t="s">
        <v>32253</v>
      </c>
      <c r="V7889" t="s">
        <v>32254</v>
      </c>
      <c r="W7889" t="s">
        <v>27</v>
      </c>
      <c r="X7889" t="b">
        <v>0</v>
      </c>
      <c r="Y7889" t="b">
        <v>0</v>
      </c>
      <c r="Z7889" t="s">
        <v>32255</v>
      </c>
      <c r="AA7889">
        <v>8382544046</v>
      </c>
    </row>
    <row r="7890" spans="1:27" x14ac:dyDescent="0.25">
      <c r="A7890">
        <v>56487</v>
      </c>
      <c r="B7890">
        <v>43626</v>
      </c>
      <c r="C7890">
        <v>78</v>
      </c>
      <c r="D7890">
        <v>84</v>
      </c>
      <c r="E7890" t="s">
        <v>19944</v>
      </c>
      <c r="F7890" t="s">
        <v>38209</v>
      </c>
      <c r="G7890" t="s">
        <v>38210</v>
      </c>
      <c r="H7890" t="s">
        <v>38211</v>
      </c>
      <c r="I7890">
        <v>7.7932984739010099E+18</v>
      </c>
      <c r="J7890" t="s">
        <v>567</v>
      </c>
      <c r="K7890" t="b">
        <v>1</v>
      </c>
      <c r="L7890" t="s">
        <v>38212</v>
      </c>
      <c r="M7890" t="s">
        <v>38213</v>
      </c>
      <c r="N7890" t="s">
        <v>38214</v>
      </c>
      <c r="O7890">
        <v>78</v>
      </c>
      <c r="P7890" t="s">
        <v>19949</v>
      </c>
      <c r="Q7890" t="s">
        <v>36</v>
      </c>
      <c r="R7890" t="s">
        <v>36</v>
      </c>
      <c r="S7890" t="s">
        <v>19950</v>
      </c>
      <c r="T7890" t="s">
        <v>19951</v>
      </c>
      <c r="U7890" t="s">
        <v>19952</v>
      </c>
      <c r="V7890" t="s">
        <v>19953</v>
      </c>
      <c r="W7890" t="s">
        <v>27</v>
      </c>
      <c r="X7890" t="b">
        <v>0</v>
      </c>
      <c r="Y7890" t="b">
        <v>0</v>
      </c>
      <c r="Z7890" t="s">
        <v>19954</v>
      </c>
      <c r="AA7890">
        <v>7135659945</v>
      </c>
    </row>
    <row r="7891" spans="1:27" x14ac:dyDescent="0.25">
      <c r="A7891">
        <v>56694</v>
      </c>
      <c r="B7891">
        <v>43626</v>
      </c>
      <c r="C7891">
        <v>78</v>
      </c>
      <c r="D7891" t="s">
        <v>27</v>
      </c>
      <c r="E7891" t="s">
        <v>19944</v>
      </c>
      <c r="F7891" t="s">
        <v>39454</v>
      </c>
      <c r="G7891" t="s">
        <v>39455</v>
      </c>
      <c r="H7891" t="s">
        <v>39456</v>
      </c>
      <c r="I7891">
        <v>7.7932984739010099E+18</v>
      </c>
      <c r="J7891" t="s">
        <v>32</v>
      </c>
      <c r="K7891" t="b">
        <v>0</v>
      </c>
      <c r="L7891" t="s">
        <v>27</v>
      </c>
      <c r="M7891" t="s">
        <v>39457</v>
      </c>
      <c r="N7891" t="s">
        <v>39458</v>
      </c>
      <c r="O7891">
        <v>78</v>
      </c>
      <c r="P7891" t="s">
        <v>19949</v>
      </c>
      <c r="Q7891" t="s">
        <v>36</v>
      </c>
      <c r="R7891" t="s">
        <v>36</v>
      </c>
      <c r="S7891" t="s">
        <v>19950</v>
      </c>
      <c r="T7891" t="s">
        <v>19951</v>
      </c>
      <c r="U7891" t="s">
        <v>19952</v>
      </c>
      <c r="V7891" t="s">
        <v>19953</v>
      </c>
      <c r="W7891" t="s">
        <v>27</v>
      </c>
      <c r="X7891" t="b">
        <v>0</v>
      </c>
      <c r="Y7891" t="b">
        <v>0</v>
      </c>
      <c r="Z7891" t="s">
        <v>19954</v>
      </c>
      <c r="AA7891">
        <v>7135659945</v>
      </c>
    </row>
    <row r="7892" spans="1:27" x14ac:dyDescent="0.25">
      <c r="A7892">
        <v>56805</v>
      </c>
      <c r="B7892">
        <v>43626</v>
      </c>
      <c r="C7892">
        <v>80</v>
      </c>
      <c r="D7892">
        <v>84</v>
      </c>
      <c r="E7892" t="s">
        <v>32103</v>
      </c>
      <c r="F7892" t="s">
        <v>40016</v>
      </c>
      <c r="G7892" t="s">
        <v>40017</v>
      </c>
      <c r="H7892" t="s">
        <v>40018</v>
      </c>
      <c r="I7892">
        <v>1.09197978540067E+18</v>
      </c>
      <c r="J7892" t="s">
        <v>567</v>
      </c>
      <c r="K7892" t="b">
        <v>1</v>
      </c>
      <c r="L7892" t="s">
        <v>40019</v>
      </c>
      <c r="M7892" t="s">
        <v>40020</v>
      </c>
      <c r="N7892" t="s">
        <v>40021</v>
      </c>
      <c r="O7892">
        <v>80</v>
      </c>
      <c r="P7892" t="s">
        <v>32109</v>
      </c>
      <c r="Q7892" t="s">
        <v>36</v>
      </c>
      <c r="R7892" t="s">
        <v>36</v>
      </c>
      <c r="S7892" t="s">
        <v>32110</v>
      </c>
      <c r="T7892" t="s">
        <v>32111</v>
      </c>
      <c r="U7892" t="s">
        <v>32112</v>
      </c>
      <c r="V7892" t="s">
        <v>32113</v>
      </c>
      <c r="W7892" t="s">
        <v>27</v>
      </c>
      <c r="X7892" t="b">
        <v>0</v>
      </c>
      <c r="Y7892" t="b">
        <v>0</v>
      </c>
      <c r="Z7892" t="s">
        <v>32114</v>
      </c>
      <c r="AA7892">
        <v>3048102051</v>
      </c>
    </row>
    <row r="7893" spans="1:27" x14ac:dyDescent="0.25">
      <c r="A7893">
        <v>57010</v>
      </c>
      <c r="B7893">
        <v>43626</v>
      </c>
      <c r="C7893">
        <v>80</v>
      </c>
      <c r="D7893" t="s">
        <v>27</v>
      </c>
      <c r="E7893" t="s">
        <v>32103</v>
      </c>
      <c r="F7893" t="s">
        <v>41123</v>
      </c>
      <c r="G7893" t="s">
        <v>41124</v>
      </c>
      <c r="H7893" t="s">
        <v>41125</v>
      </c>
      <c r="I7893">
        <v>1.09197978540067E+18</v>
      </c>
      <c r="J7893" t="s">
        <v>32</v>
      </c>
      <c r="K7893" t="b">
        <v>1</v>
      </c>
      <c r="L7893" t="s">
        <v>41126</v>
      </c>
      <c r="M7893" t="s">
        <v>41127</v>
      </c>
      <c r="N7893" t="s">
        <v>41128</v>
      </c>
      <c r="O7893">
        <v>80</v>
      </c>
      <c r="P7893" t="s">
        <v>32109</v>
      </c>
      <c r="Q7893" t="s">
        <v>36</v>
      </c>
      <c r="R7893" t="s">
        <v>36</v>
      </c>
      <c r="S7893" t="s">
        <v>32110</v>
      </c>
      <c r="T7893" t="s">
        <v>32111</v>
      </c>
      <c r="U7893" t="s">
        <v>32112</v>
      </c>
      <c r="V7893" t="s">
        <v>32113</v>
      </c>
      <c r="W7893" t="s">
        <v>27</v>
      </c>
      <c r="X7893" t="b">
        <v>0</v>
      </c>
      <c r="Y7893" t="b">
        <v>0</v>
      </c>
      <c r="Z7893" t="s">
        <v>32114</v>
      </c>
      <c r="AA7893">
        <v>3048102051</v>
      </c>
    </row>
    <row r="7894" spans="1:27" x14ac:dyDescent="0.25">
      <c r="A7894">
        <v>57011</v>
      </c>
      <c r="B7894">
        <v>43626</v>
      </c>
      <c r="C7894">
        <v>80</v>
      </c>
      <c r="D7894" t="s">
        <v>27</v>
      </c>
      <c r="E7894" t="s">
        <v>32103</v>
      </c>
      <c r="F7894" t="s">
        <v>41129</v>
      </c>
      <c r="G7894" t="s">
        <v>41130</v>
      </c>
      <c r="H7894" t="s">
        <v>41131</v>
      </c>
      <c r="I7894">
        <v>1.09197978540067E+18</v>
      </c>
      <c r="J7894" t="s">
        <v>32</v>
      </c>
      <c r="K7894" t="b">
        <v>1</v>
      </c>
      <c r="L7894" t="s">
        <v>41132</v>
      </c>
      <c r="M7894" t="s">
        <v>41133</v>
      </c>
      <c r="N7894" t="s">
        <v>41134</v>
      </c>
      <c r="O7894">
        <v>80</v>
      </c>
      <c r="P7894" t="s">
        <v>32109</v>
      </c>
      <c r="Q7894" t="s">
        <v>36</v>
      </c>
      <c r="R7894" t="s">
        <v>36</v>
      </c>
      <c r="S7894" t="s">
        <v>32110</v>
      </c>
      <c r="T7894" t="s">
        <v>32111</v>
      </c>
      <c r="U7894" t="s">
        <v>32112</v>
      </c>
      <c r="V7894" t="s">
        <v>32113</v>
      </c>
      <c r="W7894" t="s">
        <v>27</v>
      </c>
      <c r="X7894" t="b">
        <v>0</v>
      </c>
      <c r="Y7894" t="b">
        <v>0</v>
      </c>
      <c r="Z7894" t="s">
        <v>32114</v>
      </c>
      <c r="AA7894">
        <v>3048102051</v>
      </c>
    </row>
    <row r="7895" spans="1:27" x14ac:dyDescent="0.25">
      <c r="A7895">
        <v>57180</v>
      </c>
      <c r="B7895">
        <v>43683</v>
      </c>
      <c r="C7895">
        <v>107</v>
      </c>
      <c r="D7895">
        <v>69</v>
      </c>
      <c r="E7895" t="s">
        <v>28840</v>
      </c>
      <c r="F7895" t="s">
        <v>42093</v>
      </c>
      <c r="G7895" t="s">
        <v>42094</v>
      </c>
      <c r="H7895" t="s">
        <v>42095</v>
      </c>
      <c r="I7895">
        <v>1.5963328490296699E+18</v>
      </c>
      <c r="J7895" t="s">
        <v>567</v>
      </c>
      <c r="K7895" t="b">
        <v>1</v>
      </c>
      <c r="L7895" t="s">
        <v>42096</v>
      </c>
      <c r="M7895" t="s">
        <v>42097</v>
      </c>
      <c r="N7895" t="s">
        <v>42098</v>
      </c>
      <c r="O7895">
        <v>107</v>
      </c>
      <c r="P7895" t="s">
        <v>21922</v>
      </c>
      <c r="Q7895" t="s">
        <v>36</v>
      </c>
      <c r="R7895" t="s">
        <v>36</v>
      </c>
      <c r="S7895" t="s">
        <v>21923</v>
      </c>
      <c r="T7895" t="s">
        <v>21924</v>
      </c>
      <c r="U7895" t="s">
        <v>21925</v>
      </c>
      <c r="V7895" t="s">
        <v>21926</v>
      </c>
      <c r="W7895" t="s">
        <v>27</v>
      </c>
      <c r="X7895" t="b">
        <v>0</v>
      </c>
      <c r="Y7895" t="b">
        <v>0</v>
      </c>
      <c r="Z7895" t="s">
        <v>21927</v>
      </c>
      <c r="AA7895">
        <v>4174942766</v>
      </c>
    </row>
    <row r="7896" spans="1:27" x14ac:dyDescent="0.25">
      <c r="A7896">
        <v>56553</v>
      </c>
      <c r="B7896">
        <v>43683</v>
      </c>
      <c r="C7896">
        <v>111</v>
      </c>
      <c r="D7896">
        <v>17</v>
      </c>
      <c r="E7896" t="s">
        <v>38484</v>
      </c>
      <c r="F7896" t="s">
        <v>38584</v>
      </c>
      <c r="G7896" t="s">
        <v>38585</v>
      </c>
      <c r="H7896" t="s">
        <v>38586</v>
      </c>
      <c r="I7896">
        <v>5.2713117480596296E+18</v>
      </c>
      <c r="J7896" t="s">
        <v>567</v>
      </c>
      <c r="K7896" t="b">
        <v>1</v>
      </c>
      <c r="L7896" t="s">
        <v>38587</v>
      </c>
      <c r="M7896" t="s">
        <v>38588</v>
      </c>
      <c r="N7896" t="s">
        <v>38589</v>
      </c>
      <c r="O7896">
        <v>111</v>
      </c>
      <c r="P7896" t="s">
        <v>29967</v>
      </c>
      <c r="Q7896" t="s">
        <v>36</v>
      </c>
      <c r="R7896" t="s">
        <v>36</v>
      </c>
      <c r="S7896" t="s">
        <v>29968</v>
      </c>
      <c r="T7896" t="s">
        <v>29969</v>
      </c>
      <c r="U7896" t="s">
        <v>29970</v>
      </c>
      <c r="V7896" t="s">
        <v>29971</v>
      </c>
      <c r="W7896" t="s">
        <v>27</v>
      </c>
      <c r="X7896" t="b">
        <v>0</v>
      </c>
      <c r="Y7896" t="b">
        <v>0</v>
      </c>
      <c r="Z7896" t="s">
        <v>29972</v>
      </c>
      <c r="AA7896">
        <v>3526646534</v>
      </c>
    </row>
    <row r="7897" spans="1:27" x14ac:dyDescent="0.25">
      <c r="A7897">
        <v>56864</v>
      </c>
      <c r="B7897">
        <v>43726</v>
      </c>
      <c r="C7897">
        <v>78</v>
      </c>
      <c r="D7897">
        <v>84</v>
      </c>
      <c r="E7897" t="s">
        <v>19944</v>
      </c>
      <c r="F7897" t="s">
        <v>40376</v>
      </c>
      <c r="G7897" t="s">
        <v>40377</v>
      </c>
      <c r="H7897" t="s">
        <v>40378</v>
      </c>
      <c r="I7897">
        <v>7.8653548851591301E+18</v>
      </c>
      <c r="J7897" t="s">
        <v>567</v>
      </c>
      <c r="K7897" t="b">
        <v>1</v>
      </c>
      <c r="L7897" t="s">
        <v>40379</v>
      </c>
      <c r="M7897" t="s">
        <v>40380</v>
      </c>
      <c r="N7897" t="s">
        <v>40381</v>
      </c>
      <c r="O7897">
        <v>78</v>
      </c>
      <c r="P7897" t="s">
        <v>19949</v>
      </c>
      <c r="Q7897" t="s">
        <v>36</v>
      </c>
      <c r="R7897" t="s">
        <v>36</v>
      </c>
      <c r="S7897" t="s">
        <v>19950</v>
      </c>
      <c r="T7897" t="s">
        <v>19951</v>
      </c>
      <c r="U7897" t="s">
        <v>19952</v>
      </c>
      <c r="V7897" t="s">
        <v>19953</v>
      </c>
      <c r="W7897" t="s">
        <v>27</v>
      </c>
      <c r="X7897" t="b">
        <v>0</v>
      </c>
      <c r="Y7897" t="b">
        <v>0</v>
      </c>
      <c r="Z7897" t="s">
        <v>19954</v>
      </c>
      <c r="AA7897">
        <v>7135659945</v>
      </c>
    </row>
    <row r="7898" spans="1:27" x14ac:dyDescent="0.25">
      <c r="A7898">
        <v>57487</v>
      </c>
      <c r="B7898">
        <v>43726</v>
      </c>
      <c r="C7898">
        <v>78</v>
      </c>
      <c r="D7898">
        <v>84</v>
      </c>
      <c r="E7898" t="s">
        <v>19944</v>
      </c>
      <c r="F7898" t="s">
        <v>43754</v>
      </c>
      <c r="G7898" t="s">
        <v>43755</v>
      </c>
      <c r="H7898" t="s">
        <v>43756</v>
      </c>
      <c r="I7898">
        <v>7.8653548851591301E+18</v>
      </c>
      <c r="J7898" t="s">
        <v>567</v>
      </c>
      <c r="K7898" t="b">
        <v>1</v>
      </c>
      <c r="L7898" t="s">
        <v>43757</v>
      </c>
      <c r="M7898" t="s">
        <v>43758</v>
      </c>
      <c r="N7898" t="s">
        <v>43759</v>
      </c>
      <c r="O7898">
        <v>78</v>
      </c>
      <c r="P7898" t="s">
        <v>19949</v>
      </c>
      <c r="Q7898" t="s">
        <v>36</v>
      </c>
      <c r="R7898" t="s">
        <v>36</v>
      </c>
      <c r="S7898" t="s">
        <v>19950</v>
      </c>
      <c r="T7898" t="s">
        <v>19951</v>
      </c>
      <c r="U7898" t="s">
        <v>19952</v>
      </c>
      <c r="V7898" t="s">
        <v>19953</v>
      </c>
      <c r="W7898" t="s">
        <v>27</v>
      </c>
      <c r="X7898" t="b">
        <v>0</v>
      </c>
      <c r="Y7898" t="b">
        <v>0</v>
      </c>
      <c r="Z7898" t="s">
        <v>19954</v>
      </c>
      <c r="AA7898">
        <v>7135659945</v>
      </c>
    </row>
    <row r="7899" spans="1:27" x14ac:dyDescent="0.25">
      <c r="A7899">
        <v>56548</v>
      </c>
      <c r="B7899">
        <v>43726</v>
      </c>
      <c r="C7899">
        <v>81</v>
      </c>
      <c r="D7899">
        <v>84</v>
      </c>
      <c r="E7899" t="s">
        <v>32271</v>
      </c>
      <c r="F7899" t="s">
        <v>38554</v>
      </c>
      <c r="G7899" t="s">
        <v>38555</v>
      </c>
      <c r="H7899" t="s">
        <v>38556</v>
      </c>
      <c r="I7899">
        <v>5.3432881375888701E+18</v>
      </c>
      <c r="J7899" t="s">
        <v>567</v>
      </c>
      <c r="K7899" t="b">
        <v>1</v>
      </c>
      <c r="L7899" t="s">
        <v>38557</v>
      </c>
      <c r="M7899" t="s">
        <v>38558</v>
      </c>
      <c r="N7899" t="s">
        <v>38559</v>
      </c>
      <c r="O7899">
        <v>81</v>
      </c>
      <c r="P7899" t="s">
        <v>30484</v>
      </c>
      <c r="Q7899" t="s">
        <v>36</v>
      </c>
      <c r="R7899" t="s">
        <v>36</v>
      </c>
      <c r="S7899" t="s">
        <v>30485</v>
      </c>
      <c r="T7899" t="s">
        <v>30486</v>
      </c>
      <c r="U7899" t="s">
        <v>30487</v>
      </c>
      <c r="V7899" t="s">
        <v>30488</v>
      </c>
      <c r="W7899" t="s">
        <v>27</v>
      </c>
      <c r="X7899" t="b">
        <v>0</v>
      </c>
      <c r="Y7899" t="b">
        <v>0</v>
      </c>
      <c r="Z7899" t="s">
        <v>30489</v>
      </c>
      <c r="AA7899">
        <v>4354098689</v>
      </c>
    </row>
    <row r="7900" spans="1:27" x14ac:dyDescent="0.25">
      <c r="A7900">
        <v>57241</v>
      </c>
      <c r="B7900">
        <v>43730</v>
      </c>
      <c r="C7900">
        <v>124</v>
      </c>
      <c r="D7900">
        <v>74</v>
      </c>
      <c r="E7900" t="s">
        <v>39152</v>
      </c>
      <c r="F7900" t="s">
        <v>42468</v>
      </c>
      <c r="G7900" t="s">
        <v>42469</v>
      </c>
      <c r="H7900" t="s">
        <v>42470</v>
      </c>
      <c r="I7900">
        <v>8.4417418186888899E+18</v>
      </c>
      <c r="J7900" t="s">
        <v>567</v>
      </c>
      <c r="K7900" t="b">
        <v>1</v>
      </c>
      <c r="L7900" t="s">
        <v>42471</v>
      </c>
      <c r="M7900" t="s">
        <v>42472</v>
      </c>
      <c r="N7900" t="s">
        <v>42473</v>
      </c>
      <c r="O7900">
        <v>124</v>
      </c>
      <c r="P7900" t="s">
        <v>36613</v>
      </c>
      <c r="Q7900" t="s">
        <v>36</v>
      </c>
      <c r="R7900" t="s">
        <v>36</v>
      </c>
      <c r="S7900" t="s">
        <v>36614</v>
      </c>
      <c r="T7900" t="s">
        <v>36615</v>
      </c>
      <c r="U7900" t="s">
        <v>36616</v>
      </c>
      <c r="V7900" t="s">
        <v>36617</v>
      </c>
      <c r="W7900" t="s">
        <v>27</v>
      </c>
      <c r="X7900" t="b">
        <v>0</v>
      </c>
      <c r="Y7900" t="b">
        <v>0</v>
      </c>
      <c r="Z7900" t="s">
        <v>36618</v>
      </c>
      <c r="AA7900">
        <v>9378823720</v>
      </c>
    </row>
    <row r="7901" spans="1:27" x14ac:dyDescent="0.25">
      <c r="A7901">
        <v>56721</v>
      </c>
      <c r="B7901">
        <v>43731</v>
      </c>
      <c r="C7901">
        <v>104</v>
      </c>
      <c r="D7901">
        <v>74</v>
      </c>
      <c r="E7901" t="s">
        <v>36775</v>
      </c>
      <c r="F7901" t="s">
        <v>39585</v>
      </c>
      <c r="G7901" t="s">
        <v>39586</v>
      </c>
      <c r="H7901" t="s">
        <v>39587</v>
      </c>
      <c r="I7901">
        <v>1.3081003281924201E+18</v>
      </c>
      <c r="J7901" t="s">
        <v>567</v>
      </c>
      <c r="K7901" t="b">
        <v>1</v>
      </c>
      <c r="L7901" t="s">
        <v>39588</v>
      </c>
      <c r="M7901" t="s">
        <v>39589</v>
      </c>
      <c r="N7901" t="s">
        <v>39590</v>
      </c>
      <c r="O7901">
        <v>104</v>
      </c>
      <c r="P7901" t="s">
        <v>36439</v>
      </c>
      <c r="Q7901" t="s">
        <v>36</v>
      </c>
      <c r="R7901" t="s">
        <v>36</v>
      </c>
      <c r="S7901" t="s">
        <v>36440</v>
      </c>
      <c r="T7901" t="s">
        <v>36441</v>
      </c>
      <c r="U7901" t="s">
        <v>36442</v>
      </c>
      <c r="V7901" t="s">
        <v>36443</v>
      </c>
      <c r="W7901" t="s">
        <v>27</v>
      </c>
      <c r="X7901" t="b">
        <v>0</v>
      </c>
      <c r="Y7901" t="b">
        <v>0</v>
      </c>
      <c r="Z7901" t="s">
        <v>36444</v>
      </c>
      <c r="AA7901">
        <v>6813184651</v>
      </c>
    </row>
    <row r="7902" spans="1:27" x14ac:dyDescent="0.25">
      <c r="A7902">
        <v>57187</v>
      </c>
      <c r="B7902">
        <v>43733</v>
      </c>
      <c r="C7902">
        <v>107</v>
      </c>
      <c r="D7902">
        <v>74</v>
      </c>
      <c r="E7902" t="s">
        <v>28840</v>
      </c>
      <c r="F7902" t="s">
        <v>42144</v>
      </c>
      <c r="G7902" t="s">
        <v>42145</v>
      </c>
      <c r="H7902" t="s">
        <v>42146</v>
      </c>
      <c r="I7902">
        <v>5.5595015325431603E+18</v>
      </c>
      <c r="J7902" t="s">
        <v>567</v>
      </c>
      <c r="K7902" t="b">
        <v>1</v>
      </c>
      <c r="L7902" t="s">
        <v>42147</v>
      </c>
      <c r="M7902" t="s">
        <v>42148</v>
      </c>
      <c r="N7902" t="s">
        <v>42149</v>
      </c>
      <c r="O7902">
        <v>107</v>
      </c>
      <c r="P7902" t="s">
        <v>21922</v>
      </c>
      <c r="Q7902" t="s">
        <v>36</v>
      </c>
      <c r="R7902" t="s">
        <v>36</v>
      </c>
      <c r="S7902" t="s">
        <v>21923</v>
      </c>
      <c r="T7902" t="s">
        <v>21924</v>
      </c>
      <c r="U7902" t="s">
        <v>21925</v>
      </c>
      <c r="V7902" t="s">
        <v>21926</v>
      </c>
      <c r="W7902" t="s">
        <v>27</v>
      </c>
      <c r="X7902" t="b">
        <v>0</v>
      </c>
      <c r="Y7902" t="b">
        <v>0</v>
      </c>
      <c r="Z7902" t="s">
        <v>21927</v>
      </c>
      <c r="AA7902">
        <v>4174942766</v>
      </c>
    </row>
    <row r="7903" spans="1:27" x14ac:dyDescent="0.25">
      <c r="A7903">
        <v>56746</v>
      </c>
      <c r="B7903">
        <v>43739</v>
      </c>
      <c r="C7903">
        <v>134</v>
      </c>
      <c r="D7903">
        <v>74</v>
      </c>
      <c r="E7903" t="s">
        <v>38468</v>
      </c>
      <c r="F7903" t="s">
        <v>39735</v>
      </c>
      <c r="G7903" t="s">
        <v>39736</v>
      </c>
      <c r="H7903" t="s">
        <v>39737</v>
      </c>
      <c r="I7903">
        <v>4.3345761760972001E+18</v>
      </c>
      <c r="J7903" t="s">
        <v>567</v>
      </c>
      <c r="K7903" t="b">
        <v>1</v>
      </c>
      <c r="L7903" t="s">
        <v>39738</v>
      </c>
      <c r="M7903" t="s">
        <v>39739</v>
      </c>
      <c r="N7903" t="s">
        <v>39740</v>
      </c>
      <c r="O7903">
        <v>134</v>
      </c>
      <c r="P7903" t="s">
        <v>35782</v>
      </c>
      <c r="Q7903" t="s">
        <v>36</v>
      </c>
      <c r="R7903" t="s">
        <v>36</v>
      </c>
      <c r="S7903" t="s">
        <v>35783</v>
      </c>
      <c r="T7903" t="s">
        <v>35784</v>
      </c>
      <c r="U7903" t="s">
        <v>35785</v>
      </c>
      <c r="V7903" t="s">
        <v>35786</v>
      </c>
      <c r="W7903" t="s">
        <v>27</v>
      </c>
      <c r="X7903" t="b">
        <v>0</v>
      </c>
      <c r="Y7903" t="b">
        <v>0</v>
      </c>
      <c r="Z7903" t="s">
        <v>35787</v>
      </c>
      <c r="AA7903">
        <v>9375430562</v>
      </c>
    </row>
    <row r="7904" spans="1:27" x14ac:dyDescent="0.25">
      <c r="A7904">
        <v>56784</v>
      </c>
      <c r="B7904">
        <v>43739</v>
      </c>
      <c r="C7904">
        <v>134</v>
      </c>
      <c r="D7904" t="s">
        <v>27</v>
      </c>
      <c r="E7904" t="s">
        <v>38468</v>
      </c>
      <c r="F7904" t="s">
        <v>39936</v>
      </c>
      <c r="G7904" t="s">
        <v>39937</v>
      </c>
      <c r="H7904" t="s">
        <v>39938</v>
      </c>
      <c r="I7904">
        <v>4.3345761760972001E+18</v>
      </c>
      <c r="J7904" t="s">
        <v>32</v>
      </c>
      <c r="K7904" t="b">
        <v>0</v>
      </c>
      <c r="L7904" t="s">
        <v>27</v>
      </c>
      <c r="M7904" t="s">
        <v>39939</v>
      </c>
      <c r="N7904" t="s">
        <v>39940</v>
      </c>
      <c r="O7904">
        <v>134</v>
      </c>
      <c r="P7904" t="s">
        <v>35782</v>
      </c>
      <c r="Q7904" t="s">
        <v>36</v>
      </c>
      <c r="R7904" t="s">
        <v>36</v>
      </c>
      <c r="S7904" t="s">
        <v>35783</v>
      </c>
      <c r="T7904" t="s">
        <v>35784</v>
      </c>
      <c r="U7904" t="s">
        <v>35785</v>
      </c>
      <c r="V7904" t="s">
        <v>35786</v>
      </c>
      <c r="W7904" t="s">
        <v>27</v>
      </c>
      <c r="X7904" t="b">
        <v>0</v>
      </c>
      <c r="Y7904" t="b">
        <v>0</v>
      </c>
      <c r="Z7904" t="s">
        <v>35787</v>
      </c>
      <c r="AA7904">
        <v>9375430562</v>
      </c>
    </row>
    <row r="7905" spans="1:27" x14ac:dyDescent="0.25">
      <c r="A7905">
        <v>56730</v>
      </c>
      <c r="B7905">
        <v>43741</v>
      </c>
      <c r="C7905">
        <v>104</v>
      </c>
      <c r="D7905">
        <v>74</v>
      </c>
      <c r="E7905" t="s">
        <v>36775</v>
      </c>
      <c r="F7905" t="s">
        <v>39639</v>
      </c>
      <c r="G7905" t="s">
        <v>39640</v>
      </c>
      <c r="H7905" t="s">
        <v>39641</v>
      </c>
      <c r="I7905">
        <v>2.7493483921674102E+18</v>
      </c>
      <c r="J7905" t="s">
        <v>567</v>
      </c>
      <c r="K7905" t="b">
        <v>1</v>
      </c>
      <c r="L7905" t="s">
        <v>39642</v>
      </c>
      <c r="M7905" t="s">
        <v>39643</v>
      </c>
      <c r="N7905" t="s">
        <v>39644</v>
      </c>
      <c r="O7905">
        <v>104</v>
      </c>
      <c r="P7905" t="s">
        <v>36439</v>
      </c>
      <c r="Q7905" t="s">
        <v>36</v>
      </c>
      <c r="R7905" t="s">
        <v>36</v>
      </c>
      <c r="S7905" t="s">
        <v>36440</v>
      </c>
      <c r="T7905" t="s">
        <v>36441</v>
      </c>
      <c r="U7905" t="s">
        <v>36442</v>
      </c>
      <c r="V7905" t="s">
        <v>36443</v>
      </c>
      <c r="W7905" t="s">
        <v>27</v>
      </c>
      <c r="X7905" t="b">
        <v>0</v>
      </c>
      <c r="Y7905" t="b">
        <v>0</v>
      </c>
      <c r="Z7905" t="s">
        <v>36444</v>
      </c>
      <c r="AA7905">
        <v>6813184651</v>
      </c>
    </row>
    <row r="7906" spans="1:27" x14ac:dyDescent="0.25">
      <c r="A7906">
        <v>56771</v>
      </c>
      <c r="B7906">
        <v>43741</v>
      </c>
      <c r="C7906">
        <v>104</v>
      </c>
      <c r="D7906" t="s">
        <v>27</v>
      </c>
      <c r="E7906" t="s">
        <v>36775</v>
      </c>
      <c r="F7906" t="s">
        <v>37900</v>
      </c>
      <c r="G7906" t="s">
        <v>37901</v>
      </c>
      <c r="H7906" t="s">
        <v>37902</v>
      </c>
      <c r="I7906">
        <v>2.7493483921674102E+18</v>
      </c>
      <c r="J7906" t="s">
        <v>32</v>
      </c>
      <c r="K7906" t="b">
        <v>0</v>
      </c>
      <c r="L7906" t="s">
        <v>27</v>
      </c>
      <c r="M7906" t="s">
        <v>37903</v>
      </c>
      <c r="N7906" t="s">
        <v>37904</v>
      </c>
      <c r="O7906">
        <v>104</v>
      </c>
      <c r="P7906" t="s">
        <v>36439</v>
      </c>
      <c r="Q7906" t="s">
        <v>36</v>
      </c>
      <c r="R7906" t="s">
        <v>36</v>
      </c>
      <c r="S7906" t="s">
        <v>36440</v>
      </c>
      <c r="T7906" t="s">
        <v>36441</v>
      </c>
      <c r="U7906" t="s">
        <v>36442</v>
      </c>
      <c r="V7906" t="s">
        <v>36443</v>
      </c>
      <c r="W7906" t="s">
        <v>27</v>
      </c>
      <c r="X7906" t="b">
        <v>0</v>
      </c>
      <c r="Y7906" t="b">
        <v>0</v>
      </c>
      <c r="Z7906" t="s">
        <v>36444</v>
      </c>
      <c r="AA7906">
        <v>6813184651</v>
      </c>
    </row>
    <row r="7907" spans="1:27" x14ac:dyDescent="0.25">
      <c r="A7907">
        <v>57891</v>
      </c>
      <c r="B7907">
        <v>43811</v>
      </c>
      <c r="C7907">
        <v>130</v>
      </c>
      <c r="D7907">
        <v>28</v>
      </c>
      <c r="E7907" t="s">
        <v>38323</v>
      </c>
      <c r="F7907" t="s">
        <v>45621</v>
      </c>
      <c r="G7907" t="s">
        <v>45622</v>
      </c>
      <c r="H7907" t="s">
        <v>45623</v>
      </c>
      <c r="I7907">
        <v>8.3698058875139103E+18</v>
      </c>
      <c r="J7907" t="s">
        <v>567</v>
      </c>
      <c r="K7907" t="b">
        <v>1</v>
      </c>
      <c r="L7907" t="s">
        <v>45624</v>
      </c>
      <c r="M7907" t="s">
        <v>45625</v>
      </c>
      <c r="N7907" t="s">
        <v>45626</v>
      </c>
      <c r="O7907">
        <v>130</v>
      </c>
      <c r="P7907" t="s">
        <v>36625</v>
      </c>
      <c r="Q7907" t="s">
        <v>36</v>
      </c>
      <c r="R7907" t="s">
        <v>36</v>
      </c>
      <c r="S7907" t="s">
        <v>36626</v>
      </c>
      <c r="T7907" t="s">
        <v>36627</v>
      </c>
      <c r="U7907" t="s">
        <v>36628</v>
      </c>
      <c r="V7907" t="s">
        <v>36629</v>
      </c>
      <c r="W7907" t="s">
        <v>27</v>
      </c>
      <c r="X7907" t="b">
        <v>0</v>
      </c>
      <c r="Y7907" t="b">
        <v>0</v>
      </c>
      <c r="Z7907" t="s">
        <v>36630</v>
      </c>
      <c r="AA7907">
        <v>5077133229</v>
      </c>
    </row>
    <row r="7908" spans="1:27" x14ac:dyDescent="0.25">
      <c r="A7908">
        <v>57892</v>
      </c>
      <c r="B7908">
        <v>43811</v>
      </c>
      <c r="C7908">
        <v>130</v>
      </c>
      <c r="D7908">
        <v>28</v>
      </c>
      <c r="E7908" t="s">
        <v>38323</v>
      </c>
      <c r="F7908" t="s">
        <v>45627</v>
      </c>
      <c r="G7908" t="s">
        <v>45628</v>
      </c>
      <c r="H7908" t="s">
        <v>45629</v>
      </c>
      <c r="I7908">
        <v>8.3698058875139103E+18</v>
      </c>
      <c r="J7908" t="s">
        <v>567</v>
      </c>
      <c r="K7908" t="b">
        <v>1</v>
      </c>
      <c r="L7908" t="s">
        <v>45630</v>
      </c>
      <c r="M7908" t="s">
        <v>45631</v>
      </c>
      <c r="N7908" t="s">
        <v>45632</v>
      </c>
      <c r="O7908">
        <v>130</v>
      </c>
      <c r="P7908" t="s">
        <v>36625</v>
      </c>
      <c r="Q7908" t="s">
        <v>36</v>
      </c>
      <c r="R7908" t="s">
        <v>36</v>
      </c>
      <c r="S7908" t="s">
        <v>36626</v>
      </c>
      <c r="T7908" t="s">
        <v>36627</v>
      </c>
      <c r="U7908" t="s">
        <v>36628</v>
      </c>
      <c r="V7908" t="s">
        <v>36629</v>
      </c>
      <c r="W7908" t="s">
        <v>27</v>
      </c>
      <c r="X7908" t="b">
        <v>0</v>
      </c>
      <c r="Y7908" t="b">
        <v>0</v>
      </c>
      <c r="Z7908" t="s">
        <v>36630</v>
      </c>
      <c r="AA7908">
        <v>5077133229</v>
      </c>
    </row>
    <row r="7909" spans="1:27" x14ac:dyDescent="0.25">
      <c r="A7909">
        <v>57704</v>
      </c>
      <c r="B7909">
        <v>43812</v>
      </c>
      <c r="C7909">
        <v>134</v>
      </c>
      <c r="D7909">
        <v>28</v>
      </c>
      <c r="E7909" t="s">
        <v>38468</v>
      </c>
      <c r="F7909" t="s">
        <v>44655</v>
      </c>
      <c r="G7909" t="s">
        <v>44656</v>
      </c>
      <c r="H7909" t="s">
        <v>44657</v>
      </c>
      <c r="I7909">
        <v>1.1639991902919099E+18</v>
      </c>
      <c r="J7909" t="s">
        <v>567</v>
      </c>
      <c r="K7909" t="b">
        <v>1</v>
      </c>
      <c r="L7909" t="s">
        <v>44658</v>
      </c>
      <c r="M7909" t="s">
        <v>44659</v>
      </c>
      <c r="N7909" t="s">
        <v>44660</v>
      </c>
      <c r="O7909">
        <v>134</v>
      </c>
      <c r="P7909" t="s">
        <v>35782</v>
      </c>
      <c r="Q7909" t="s">
        <v>36</v>
      </c>
      <c r="R7909" t="s">
        <v>36</v>
      </c>
      <c r="S7909" t="s">
        <v>35783</v>
      </c>
      <c r="T7909" t="s">
        <v>35784</v>
      </c>
      <c r="U7909" t="s">
        <v>35785</v>
      </c>
      <c r="V7909" t="s">
        <v>35786</v>
      </c>
      <c r="W7909" t="s">
        <v>27</v>
      </c>
      <c r="X7909" t="b">
        <v>0</v>
      </c>
      <c r="Y7909" t="b">
        <v>0</v>
      </c>
      <c r="Z7909" t="s">
        <v>35787</v>
      </c>
      <c r="AA7909">
        <v>9375430562</v>
      </c>
    </row>
    <row r="7910" spans="1:27" x14ac:dyDescent="0.25">
      <c r="A7910">
        <v>57864</v>
      </c>
      <c r="B7910">
        <v>43819</v>
      </c>
      <c r="C7910">
        <v>112</v>
      </c>
      <c r="D7910">
        <v>28</v>
      </c>
      <c r="E7910" t="s">
        <v>41494</v>
      </c>
      <c r="F7910" t="s">
        <v>45454</v>
      </c>
      <c r="G7910" t="s">
        <v>45455</v>
      </c>
      <c r="H7910" t="s">
        <v>45456</v>
      </c>
      <c r="I7910">
        <v>3.7148576831284198E+17</v>
      </c>
      <c r="J7910" t="s">
        <v>567</v>
      </c>
      <c r="K7910" t="b">
        <v>1</v>
      </c>
      <c r="L7910" t="s">
        <v>45457</v>
      </c>
      <c r="M7910" t="s">
        <v>45458</v>
      </c>
      <c r="N7910" t="s">
        <v>45459</v>
      </c>
      <c r="O7910">
        <v>112</v>
      </c>
      <c r="P7910" t="s">
        <v>36607</v>
      </c>
      <c r="Q7910" t="s">
        <v>36</v>
      </c>
      <c r="R7910" t="s">
        <v>36</v>
      </c>
      <c r="S7910" t="s">
        <v>36608</v>
      </c>
      <c r="T7910" t="s">
        <v>36609</v>
      </c>
      <c r="U7910" t="s">
        <v>36610</v>
      </c>
      <c r="V7910" t="s">
        <v>36611</v>
      </c>
      <c r="W7910" t="s">
        <v>27</v>
      </c>
      <c r="X7910" t="b">
        <v>0</v>
      </c>
      <c r="Y7910" t="b">
        <v>0</v>
      </c>
      <c r="Z7910" t="s">
        <v>36612</v>
      </c>
      <c r="AA7910">
        <v>9453480828</v>
      </c>
    </row>
    <row r="7911" spans="1:27" x14ac:dyDescent="0.25">
      <c r="A7911">
        <v>57494</v>
      </c>
      <c r="B7911">
        <v>43827</v>
      </c>
      <c r="C7911">
        <v>130</v>
      </c>
      <c r="D7911">
        <v>69</v>
      </c>
      <c r="E7911" t="s">
        <v>38323</v>
      </c>
      <c r="F7911" t="s">
        <v>43801</v>
      </c>
      <c r="G7911" t="s">
        <v>43802</v>
      </c>
      <c r="H7911" t="s">
        <v>43803</v>
      </c>
      <c r="I7911">
        <v>2.1728602200781901E+18</v>
      </c>
      <c r="J7911" t="s">
        <v>567</v>
      </c>
      <c r="K7911" t="b">
        <v>1</v>
      </c>
      <c r="L7911" t="s">
        <v>43804</v>
      </c>
      <c r="M7911" t="s">
        <v>43805</v>
      </c>
      <c r="N7911" t="s">
        <v>43806</v>
      </c>
      <c r="O7911">
        <v>130</v>
      </c>
      <c r="P7911" t="s">
        <v>36625</v>
      </c>
      <c r="Q7911" t="s">
        <v>36</v>
      </c>
      <c r="R7911" t="s">
        <v>36</v>
      </c>
      <c r="S7911" t="s">
        <v>36626</v>
      </c>
      <c r="T7911" t="s">
        <v>36627</v>
      </c>
      <c r="U7911" t="s">
        <v>36628</v>
      </c>
      <c r="V7911" t="s">
        <v>36629</v>
      </c>
      <c r="W7911" t="s">
        <v>27</v>
      </c>
      <c r="X7911" t="b">
        <v>0</v>
      </c>
      <c r="Y7911" t="b">
        <v>0</v>
      </c>
      <c r="Z7911" t="s">
        <v>36630</v>
      </c>
      <c r="AA7911">
        <v>5077133229</v>
      </c>
    </row>
    <row r="7912" spans="1:27" x14ac:dyDescent="0.25">
      <c r="A7912">
        <v>57594</v>
      </c>
      <c r="B7912">
        <v>43827</v>
      </c>
      <c r="C7912">
        <v>130</v>
      </c>
      <c r="D7912" t="s">
        <v>27</v>
      </c>
      <c r="E7912" t="s">
        <v>38323</v>
      </c>
      <c r="F7912" t="s">
        <v>44261</v>
      </c>
      <c r="G7912" t="s">
        <v>44262</v>
      </c>
      <c r="H7912" t="s">
        <v>44263</v>
      </c>
      <c r="I7912">
        <v>2.1728602200781901E+18</v>
      </c>
      <c r="J7912" t="s">
        <v>32</v>
      </c>
      <c r="K7912" t="b">
        <v>0</v>
      </c>
      <c r="L7912" t="s">
        <v>27</v>
      </c>
      <c r="M7912" t="s">
        <v>44264</v>
      </c>
      <c r="N7912" t="s">
        <v>44265</v>
      </c>
      <c r="O7912">
        <v>130</v>
      </c>
      <c r="P7912" t="s">
        <v>36625</v>
      </c>
      <c r="Q7912" t="s">
        <v>36</v>
      </c>
      <c r="R7912" t="s">
        <v>36</v>
      </c>
      <c r="S7912" t="s">
        <v>36626</v>
      </c>
      <c r="T7912" t="s">
        <v>36627</v>
      </c>
      <c r="U7912" t="s">
        <v>36628</v>
      </c>
      <c r="V7912" t="s">
        <v>36629</v>
      </c>
      <c r="W7912" t="s">
        <v>27</v>
      </c>
      <c r="X7912" t="b">
        <v>0</v>
      </c>
      <c r="Y7912" t="b">
        <v>0</v>
      </c>
      <c r="Z7912" t="s">
        <v>36630</v>
      </c>
      <c r="AA7912">
        <v>5077133229</v>
      </c>
    </row>
    <row r="7913" spans="1:27" x14ac:dyDescent="0.25">
      <c r="A7913">
        <v>57764</v>
      </c>
      <c r="B7913">
        <v>43827</v>
      </c>
      <c r="C7913">
        <v>130</v>
      </c>
      <c r="D7913" t="s">
        <v>27</v>
      </c>
      <c r="E7913" t="s">
        <v>47</v>
      </c>
      <c r="F7913" t="s">
        <v>44955</v>
      </c>
      <c r="G7913" t="s">
        <v>44956</v>
      </c>
      <c r="H7913" t="s">
        <v>44957</v>
      </c>
      <c r="I7913">
        <v>2.1728602200781901E+18</v>
      </c>
      <c r="J7913" t="s">
        <v>32</v>
      </c>
      <c r="K7913" t="b">
        <v>0</v>
      </c>
      <c r="L7913" t="s">
        <v>27</v>
      </c>
      <c r="M7913" t="s">
        <v>44958</v>
      </c>
      <c r="N7913" t="s">
        <v>44959</v>
      </c>
      <c r="O7913">
        <v>130</v>
      </c>
      <c r="P7913" t="s">
        <v>36625</v>
      </c>
      <c r="Q7913" t="s">
        <v>36</v>
      </c>
      <c r="R7913" t="s">
        <v>36</v>
      </c>
      <c r="S7913" t="s">
        <v>36626</v>
      </c>
      <c r="T7913" t="s">
        <v>36627</v>
      </c>
      <c r="U7913" t="s">
        <v>36628</v>
      </c>
      <c r="V7913" t="s">
        <v>36629</v>
      </c>
      <c r="W7913" t="s">
        <v>27</v>
      </c>
      <c r="X7913" t="b">
        <v>0</v>
      </c>
      <c r="Y7913" t="b">
        <v>0</v>
      </c>
      <c r="Z7913" t="s">
        <v>36630</v>
      </c>
      <c r="AA7913">
        <v>5077133229</v>
      </c>
    </row>
    <row r="7914" spans="1:27" x14ac:dyDescent="0.25">
      <c r="A7914">
        <v>57476</v>
      </c>
      <c r="B7914">
        <v>43828</v>
      </c>
      <c r="C7914">
        <v>113</v>
      </c>
      <c r="D7914">
        <v>69</v>
      </c>
      <c r="E7914" t="s">
        <v>21179</v>
      </c>
      <c r="F7914" t="s">
        <v>43678</v>
      </c>
      <c r="G7914" t="s">
        <v>43679</v>
      </c>
      <c r="H7914" t="s">
        <v>43680</v>
      </c>
      <c r="I7914">
        <v>6.5682847500590899E+18</v>
      </c>
      <c r="J7914" t="s">
        <v>567</v>
      </c>
      <c r="K7914" t="b">
        <v>1</v>
      </c>
      <c r="L7914" t="s">
        <v>43681</v>
      </c>
      <c r="M7914" t="s">
        <v>43682</v>
      </c>
      <c r="N7914" t="s">
        <v>43683</v>
      </c>
      <c r="O7914">
        <v>113</v>
      </c>
      <c r="P7914" t="s">
        <v>19966</v>
      </c>
      <c r="Q7914" t="s">
        <v>36</v>
      </c>
      <c r="R7914" t="s">
        <v>36</v>
      </c>
      <c r="S7914" t="s">
        <v>19967</v>
      </c>
      <c r="T7914" t="s">
        <v>19968</v>
      </c>
      <c r="U7914" t="s">
        <v>19969</v>
      </c>
      <c r="V7914" t="s">
        <v>19970</v>
      </c>
      <c r="W7914" t="s">
        <v>27</v>
      </c>
      <c r="X7914" t="b">
        <v>0</v>
      </c>
      <c r="Y7914" t="b">
        <v>0</v>
      </c>
      <c r="Z7914" t="s">
        <v>19971</v>
      </c>
      <c r="AA7914">
        <v>8387868194</v>
      </c>
    </row>
    <row r="7915" spans="1:27" x14ac:dyDescent="0.25">
      <c r="A7915">
        <v>57579</v>
      </c>
      <c r="B7915">
        <v>43828</v>
      </c>
      <c r="C7915">
        <v>113</v>
      </c>
      <c r="D7915" t="s">
        <v>27</v>
      </c>
      <c r="E7915" t="s">
        <v>21179</v>
      </c>
      <c r="F7915" t="s">
        <v>44190</v>
      </c>
      <c r="G7915" t="s">
        <v>44191</v>
      </c>
      <c r="H7915" t="s">
        <v>44192</v>
      </c>
      <c r="I7915">
        <v>6.5682847500590899E+18</v>
      </c>
      <c r="J7915" t="s">
        <v>32</v>
      </c>
      <c r="K7915" t="b">
        <v>0</v>
      </c>
      <c r="L7915" t="s">
        <v>27</v>
      </c>
      <c r="M7915" t="s">
        <v>44193</v>
      </c>
      <c r="N7915" t="s">
        <v>44194</v>
      </c>
      <c r="O7915">
        <v>113</v>
      </c>
      <c r="P7915" t="s">
        <v>19966</v>
      </c>
      <c r="Q7915" t="s">
        <v>36</v>
      </c>
      <c r="R7915" t="s">
        <v>36</v>
      </c>
      <c r="S7915" t="s">
        <v>19967</v>
      </c>
      <c r="T7915" t="s">
        <v>19968</v>
      </c>
      <c r="U7915" t="s">
        <v>19969</v>
      </c>
      <c r="V7915" t="s">
        <v>19970</v>
      </c>
      <c r="W7915" t="s">
        <v>27</v>
      </c>
      <c r="X7915" t="b">
        <v>0</v>
      </c>
      <c r="Y7915" t="b">
        <v>0</v>
      </c>
      <c r="Z7915" t="s">
        <v>19971</v>
      </c>
      <c r="AA7915">
        <v>8387868194</v>
      </c>
    </row>
    <row r="7916" spans="1:27" x14ac:dyDescent="0.25">
      <c r="A7916">
        <v>57741</v>
      </c>
      <c r="B7916">
        <v>43828</v>
      </c>
      <c r="C7916">
        <v>113</v>
      </c>
      <c r="D7916" t="s">
        <v>27</v>
      </c>
      <c r="E7916" t="s">
        <v>47</v>
      </c>
      <c r="F7916" t="s">
        <v>301</v>
      </c>
      <c r="G7916" t="s">
        <v>44846</v>
      </c>
      <c r="H7916" t="s">
        <v>44847</v>
      </c>
      <c r="I7916">
        <v>6.5682847500590899E+18</v>
      </c>
      <c r="J7916" t="s">
        <v>32</v>
      </c>
      <c r="K7916" t="b">
        <v>0</v>
      </c>
      <c r="L7916" t="s">
        <v>27</v>
      </c>
      <c r="M7916" t="s">
        <v>44848</v>
      </c>
      <c r="N7916" t="s">
        <v>44849</v>
      </c>
      <c r="O7916">
        <v>113</v>
      </c>
      <c r="P7916" t="s">
        <v>19966</v>
      </c>
      <c r="Q7916" t="s">
        <v>36</v>
      </c>
      <c r="R7916" t="s">
        <v>36</v>
      </c>
      <c r="S7916" t="s">
        <v>19967</v>
      </c>
      <c r="T7916" t="s">
        <v>19968</v>
      </c>
      <c r="U7916" t="s">
        <v>19969</v>
      </c>
      <c r="V7916" t="s">
        <v>19970</v>
      </c>
      <c r="W7916" t="s">
        <v>27</v>
      </c>
      <c r="X7916" t="b">
        <v>0</v>
      </c>
      <c r="Y7916" t="b">
        <v>0</v>
      </c>
      <c r="Z7916" t="s">
        <v>19971</v>
      </c>
      <c r="AA7916">
        <v>8387868194</v>
      </c>
    </row>
    <row r="7917" spans="1:27" x14ac:dyDescent="0.25">
      <c r="A7917">
        <v>56324</v>
      </c>
      <c r="B7917">
        <v>43841</v>
      </c>
      <c r="C7917">
        <v>133</v>
      </c>
      <c r="D7917">
        <v>45</v>
      </c>
      <c r="E7917" t="s">
        <v>36902</v>
      </c>
      <c r="F7917" t="s">
        <v>37286</v>
      </c>
      <c r="G7917" t="s">
        <v>37287</v>
      </c>
      <c r="H7917" t="s">
        <v>37288</v>
      </c>
      <c r="I7917">
        <v>3.71390872123048E+17</v>
      </c>
      <c r="J7917" t="s">
        <v>567</v>
      </c>
      <c r="K7917" t="b">
        <v>1</v>
      </c>
      <c r="L7917" t="s">
        <v>37289</v>
      </c>
      <c r="M7917" t="s">
        <v>37290</v>
      </c>
      <c r="N7917" t="s">
        <v>37291</v>
      </c>
      <c r="O7917">
        <v>133</v>
      </c>
      <c r="P7917" t="s">
        <v>36619</v>
      </c>
      <c r="Q7917" t="s">
        <v>36</v>
      </c>
      <c r="R7917" t="s">
        <v>36</v>
      </c>
      <c r="S7917" t="s">
        <v>36620</v>
      </c>
      <c r="T7917" t="s">
        <v>36621</v>
      </c>
      <c r="U7917" t="s">
        <v>36622</v>
      </c>
      <c r="V7917" t="s">
        <v>36623</v>
      </c>
      <c r="W7917" t="s">
        <v>27</v>
      </c>
      <c r="X7917" t="b">
        <v>0</v>
      </c>
      <c r="Y7917" t="b">
        <v>0</v>
      </c>
      <c r="Z7917" t="s">
        <v>36624</v>
      </c>
      <c r="AA7917">
        <v>3098891838</v>
      </c>
    </row>
    <row r="7918" spans="1:27" x14ac:dyDescent="0.25">
      <c r="A7918">
        <v>56381</v>
      </c>
      <c r="B7918">
        <v>43841</v>
      </c>
      <c r="C7918">
        <v>133</v>
      </c>
      <c r="D7918" t="s">
        <v>27</v>
      </c>
      <c r="E7918" t="s">
        <v>36902</v>
      </c>
      <c r="F7918" t="s">
        <v>37633</v>
      </c>
      <c r="G7918" t="s">
        <v>37634</v>
      </c>
      <c r="H7918" t="s">
        <v>37635</v>
      </c>
      <c r="I7918">
        <v>3.71390872123048E+17</v>
      </c>
      <c r="J7918" t="s">
        <v>32</v>
      </c>
      <c r="K7918" t="b">
        <v>0</v>
      </c>
      <c r="L7918" t="s">
        <v>27</v>
      </c>
      <c r="M7918" t="s">
        <v>37636</v>
      </c>
      <c r="N7918" t="s">
        <v>37637</v>
      </c>
      <c r="O7918">
        <v>133</v>
      </c>
      <c r="P7918" t="s">
        <v>36619</v>
      </c>
      <c r="Q7918" t="s">
        <v>36</v>
      </c>
      <c r="R7918" t="s">
        <v>36</v>
      </c>
      <c r="S7918" t="s">
        <v>36620</v>
      </c>
      <c r="T7918" t="s">
        <v>36621</v>
      </c>
      <c r="U7918" t="s">
        <v>36622</v>
      </c>
      <c r="V7918" t="s">
        <v>36623</v>
      </c>
      <c r="W7918" t="s">
        <v>27</v>
      </c>
      <c r="X7918" t="b">
        <v>0</v>
      </c>
      <c r="Y7918" t="b">
        <v>0</v>
      </c>
      <c r="Z7918" t="s">
        <v>36624</v>
      </c>
      <c r="AA7918">
        <v>3098891838</v>
      </c>
    </row>
    <row r="7919" spans="1:27" x14ac:dyDescent="0.25">
      <c r="A7919">
        <v>57262</v>
      </c>
      <c r="B7919">
        <v>43842</v>
      </c>
      <c r="C7919">
        <v>124</v>
      </c>
      <c r="D7919">
        <v>45</v>
      </c>
      <c r="E7919" t="s">
        <v>39152</v>
      </c>
      <c r="F7919" t="s">
        <v>42594</v>
      </c>
      <c r="G7919" t="s">
        <v>42595</v>
      </c>
      <c r="H7919" t="s">
        <v>42596</v>
      </c>
      <c r="I7919">
        <v>6.20794937232495E+18</v>
      </c>
      <c r="J7919" t="s">
        <v>567</v>
      </c>
      <c r="K7919" t="b">
        <v>1</v>
      </c>
      <c r="L7919" t="s">
        <v>42597</v>
      </c>
      <c r="M7919" t="s">
        <v>42598</v>
      </c>
      <c r="N7919" t="s">
        <v>42599</v>
      </c>
      <c r="O7919">
        <v>124</v>
      </c>
      <c r="P7919" t="s">
        <v>36613</v>
      </c>
      <c r="Q7919" t="s">
        <v>36</v>
      </c>
      <c r="R7919" t="s">
        <v>36</v>
      </c>
      <c r="S7919" t="s">
        <v>36614</v>
      </c>
      <c r="T7919" t="s">
        <v>36615</v>
      </c>
      <c r="U7919" t="s">
        <v>36616</v>
      </c>
      <c r="V7919" t="s">
        <v>36617</v>
      </c>
      <c r="W7919" t="s">
        <v>27</v>
      </c>
      <c r="X7919" t="b">
        <v>0</v>
      </c>
      <c r="Y7919" t="b">
        <v>0</v>
      </c>
      <c r="Z7919" t="s">
        <v>36618</v>
      </c>
      <c r="AA7919">
        <v>9378823720</v>
      </c>
    </row>
    <row r="7920" spans="1:27" x14ac:dyDescent="0.25">
      <c r="A7920">
        <v>56506</v>
      </c>
      <c r="B7920">
        <v>43986</v>
      </c>
      <c r="C7920">
        <v>79</v>
      </c>
      <c r="D7920">
        <v>84</v>
      </c>
      <c r="E7920" t="s">
        <v>32395</v>
      </c>
      <c r="F7920" t="s">
        <v>38330</v>
      </c>
      <c r="G7920" t="s">
        <v>38331</v>
      </c>
      <c r="H7920" t="s">
        <v>38332</v>
      </c>
      <c r="I7920">
        <v>7.1448035920665999E+18</v>
      </c>
      <c r="J7920" t="s">
        <v>567</v>
      </c>
      <c r="K7920" t="b">
        <v>1</v>
      </c>
      <c r="L7920" t="s">
        <v>38333</v>
      </c>
      <c r="M7920" t="s">
        <v>38334</v>
      </c>
      <c r="N7920" t="s">
        <v>38335</v>
      </c>
      <c r="O7920">
        <v>79</v>
      </c>
      <c r="P7920" t="s">
        <v>31476</v>
      </c>
      <c r="Q7920" t="s">
        <v>36</v>
      </c>
      <c r="R7920" t="s">
        <v>36</v>
      </c>
      <c r="S7920" t="s">
        <v>31477</v>
      </c>
      <c r="T7920" t="s">
        <v>31478</v>
      </c>
      <c r="U7920" t="s">
        <v>31479</v>
      </c>
      <c r="V7920" t="s">
        <v>31480</v>
      </c>
      <c r="W7920" t="s">
        <v>27</v>
      </c>
      <c r="X7920" t="b">
        <v>0</v>
      </c>
      <c r="Y7920" t="b">
        <v>0</v>
      </c>
      <c r="Z7920" t="s">
        <v>31481</v>
      </c>
      <c r="AA7920">
        <v>9794933867</v>
      </c>
    </row>
    <row r="7921" spans="1:27" x14ac:dyDescent="0.25">
      <c r="A7921">
        <v>56540</v>
      </c>
      <c r="B7921">
        <v>43986</v>
      </c>
      <c r="C7921">
        <v>79</v>
      </c>
      <c r="D7921" t="s">
        <v>27</v>
      </c>
      <c r="E7921" t="s">
        <v>32395</v>
      </c>
      <c r="F7921" t="s">
        <v>38525</v>
      </c>
      <c r="G7921" t="s">
        <v>38526</v>
      </c>
      <c r="H7921" t="s">
        <v>38527</v>
      </c>
      <c r="I7921">
        <v>7.1448035920665999E+18</v>
      </c>
      <c r="J7921" t="s">
        <v>32</v>
      </c>
      <c r="K7921" t="b">
        <v>0</v>
      </c>
      <c r="L7921" t="s">
        <v>27</v>
      </c>
      <c r="M7921" t="s">
        <v>38528</v>
      </c>
      <c r="N7921" t="s">
        <v>38529</v>
      </c>
      <c r="O7921">
        <v>79</v>
      </c>
      <c r="P7921" t="s">
        <v>31476</v>
      </c>
      <c r="Q7921" t="s">
        <v>36</v>
      </c>
      <c r="R7921" t="s">
        <v>36</v>
      </c>
      <c r="S7921" t="s">
        <v>31477</v>
      </c>
      <c r="T7921" t="s">
        <v>31478</v>
      </c>
      <c r="U7921" t="s">
        <v>31479</v>
      </c>
      <c r="V7921" t="s">
        <v>31480</v>
      </c>
      <c r="W7921" t="s">
        <v>27</v>
      </c>
      <c r="X7921" t="b">
        <v>0</v>
      </c>
      <c r="Y7921" t="b">
        <v>0</v>
      </c>
      <c r="Z7921" t="s">
        <v>31481</v>
      </c>
      <c r="AA7921">
        <v>9794933867</v>
      </c>
    </row>
    <row r="7922" spans="1:27" x14ac:dyDescent="0.25">
      <c r="A7922">
        <v>56479</v>
      </c>
      <c r="B7922">
        <v>43987</v>
      </c>
      <c r="C7922">
        <v>77</v>
      </c>
      <c r="D7922">
        <v>84</v>
      </c>
      <c r="E7922" t="s">
        <v>32244</v>
      </c>
      <c r="F7922" t="s">
        <v>38161</v>
      </c>
      <c r="G7922" t="s">
        <v>38162</v>
      </c>
      <c r="H7922" t="s">
        <v>38163</v>
      </c>
      <c r="I7922">
        <v>7.7211727067457905E+18</v>
      </c>
      <c r="J7922" t="s">
        <v>567</v>
      </c>
      <c r="K7922" t="b">
        <v>1</v>
      </c>
      <c r="L7922" t="s">
        <v>38164</v>
      </c>
      <c r="M7922" t="s">
        <v>38165</v>
      </c>
      <c r="N7922" t="s">
        <v>38166</v>
      </c>
      <c r="O7922">
        <v>77</v>
      </c>
      <c r="P7922" t="s">
        <v>32250</v>
      </c>
      <c r="Q7922" t="s">
        <v>36</v>
      </c>
      <c r="R7922" t="s">
        <v>36</v>
      </c>
      <c r="S7922" t="s">
        <v>32251</v>
      </c>
      <c r="T7922" t="s">
        <v>32252</v>
      </c>
      <c r="U7922" t="s">
        <v>32253</v>
      </c>
      <c r="V7922" t="s">
        <v>32254</v>
      </c>
      <c r="W7922" t="s">
        <v>27</v>
      </c>
      <c r="X7922" t="b">
        <v>0</v>
      </c>
      <c r="Y7922" t="b">
        <v>0</v>
      </c>
      <c r="Z7922" t="s">
        <v>32255</v>
      </c>
      <c r="AA7922">
        <v>8382544046</v>
      </c>
    </row>
    <row r="7923" spans="1:27" x14ac:dyDescent="0.25">
      <c r="A7923">
        <v>57478</v>
      </c>
      <c r="B7923">
        <v>43987</v>
      </c>
      <c r="C7923">
        <v>77</v>
      </c>
      <c r="D7923">
        <v>84</v>
      </c>
      <c r="E7923" t="s">
        <v>32244</v>
      </c>
      <c r="F7923" t="s">
        <v>43690</v>
      </c>
      <c r="G7923" t="s">
        <v>43691</v>
      </c>
      <c r="H7923" t="s">
        <v>43692</v>
      </c>
      <c r="I7923">
        <v>7.7211727067457905E+18</v>
      </c>
      <c r="J7923" t="s">
        <v>567</v>
      </c>
      <c r="K7923" t="b">
        <v>1</v>
      </c>
      <c r="L7923" t="s">
        <v>43693</v>
      </c>
      <c r="M7923" t="s">
        <v>43694</v>
      </c>
      <c r="N7923" t="s">
        <v>43695</v>
      </c>
      <c r="O7923">
        <v>77</v>
      </c>
      <c r="P7923" t="s">
        <v>32250</v>
      </c>
      <c r="Q7923" t="s">
        <v>36</v>
      </c>
      <c r="R7923" t="s">
        <v>36</v>
      </c>
      <c r="S7923" t="s">
        <v>32251</v>
      </c>
      <c r="T7923" t="s">
        <v>32252</v>
      </c>
      <c r="U7923" t="s">
        <v>32253</v>
      </c>
      <c r="V7923" t="s">
        <v>32254</v>
      </c>
      <c r="W7923" t="s">
        <v>27</v>
      </c>
      <c r="X7923" t="b">
        <v>0</v>
      </c>
      <c r="Y7923" t="b">
        <v>0</v>
      </c>
      <c r="Z7923" t="s">
        <v>32255</v>
      </c>
      <c r="AA7923">
        <v>8382544046</v>
      </c>
    </row>
    <row r="7924" spans="1:27" x14ac:dyDescent="0.25">
      <c r="A7924">
        <v>56856</v>
      </c>
      <c r="B7924">
        <v>43987</v>
      </c>
      <c r="C7924">
        <v>78</v>
      </c>
      <c r="D7924">
        <v>84</v>
      </c>
      <c r="E7924" t="s">
        <v>19944</v>
      </c>
      <c r="F7924" t="s">
        <v>40328</v>
      </c>
      <c r="G7924" t="s">
        <v>40329</v>
      </c>
      <c r="H7924" t="s">
        <v>40330</v>
      </c>
      <c r="I7924">
        <v>6.9286365419133501E+18</v>
      </c>
      <c r="J7924" t="s">
        <v>567</v>
      </c>
      <c r="K7924" t="b">
        <v>1</v>
      </c>
      <c r="L7924" t="s">
        <v>40331</v>
      </c>
      <c r="M7924" t="s">
        <v>40332</v>
      </c>
      <c r="N7924" t="s">
        <v>40333</v>
      </c>
      <c r="O7924">
        <v>78</v>
      </c>
      <c r="P7924" t="s">
        <v>19949</v>
      </c>
      <c r="Q7924" t="s">
        <v>36</v>
      </c>
      <c r="R7924" t="s">
        <v>36</v>
      </c>
      <c r="S7924" t="s">
        <v>19950</v>
      </c>
      <c r="T7924" t="s">
        <v>19951</v>
      </c>
      <c r="U7924" t="s">
        <v>19952</v>
      </c>
      <c r="V7924" t="s">
        <v>19953</v>
      </c>
      <c r="W7924" t="s">
        <v>27</v>
      </c>
      <c r="X7924" t="b">
        <v>0</v>
      </c>
      <c r="Y7924" t="b">
        <v>0</v>
      </c>
      <c r="Z7924" t="s">
        <v>19954</v>
      </c>
      <c r="AA7924">
        <v>7135659945</v>
      </c>
    </row>
    <row r="7925" spans="1:27" x14ac:dyDescent="0.25">
      <c r="A7925">
        <v>57710</v>
      </c>
      <c r="B7925">
        <v>43994</v>
      </c>
      <c r="C7925">
        <v>134</v>
      </c>
      <c r="D7925">
        <v>28</v>
      </c>
      <c r="E7925" t="s">
        <v>38468</v>
      </c>
      <c r="F7925" t="s">
        <v>44691</v>
      </c>
      <c r="G7925" t="s">
        <v>44692</v>
      </c>
      <c r="H7925" t="s">
        <v>44693</v>
      </c>
      <c r="I7925">
        <v>7.7933609782159104E+18</v>
      </c>
      <c r="J7925" t="s">
        <v>567</v>
      </c>
      <c r="K7925" t="b">
        <v>1</v>
      </c>
      <c r="L7925" t="s">
        <v>44694</v>
      </c>
      <c r="M7925" t="s">
        <v>44695</v>
      </c>
      <c r="N7925" t="s">
        <v>44696</v>
      </c>
      <c r="O7925">
        <v>134</v>
      </c>
      <c r="P7925" t="s">
        <v>35782</v>
      </c>
      <c r="Q7925" t="s">
        <v>36</v>
      </c>
      <c r="R7925" t="s">
        <v>36</v>
      </c>
      <c r="S7925" t="s">
        <v>35783</v>
      </c>
      <c r="T7925" t="s">
        <v>35784</v>
      </c>
      <c r="U7925" t="s">
        <v>35785</v>
      </c>
      <c r="V7925" t="s">
        <v>35786</v>
      </c>
      <c r="W7925" t="s">
        <v>27</v>
      </c>
      <c r="X7925" t="b">
        <v>0</v>
      </c>
      <c r="Y7925" t="b">
        <v>0</v>
      </c>
      <c r="Z7925" t="s">
        <v>35787</v>
      </c>
      <c r="AA7925">
        <v>9375430562</v>
      </c>
    </row>
    <row r="7926" spans="1:27" x14ac:dyDescent="0.25">
      <c r="A7926">
        <v>57779</v>
      </c>
      <c r="B7926">
        <v>43994</v>
      </c>
      <c r="C7926">
        <v>134</v>
      </c>
      <c r="D7926" t="s">
        <v>27</v>
      </c>
      <c r="E7926" t="s">
        <v>38468</v>
      </c>
      <c r="F7926" t="s">
        <v>45031</v>
      </c>
      <c r="G7926" t="s">
        <v>45032</v>
      </c>
      <c r="H7926" t="s">
        <v>45033</v>
      </c>
      <c r="I7926">
        <v>7.7933609782159104E+18</v>
      </c>
      <c r="J7926" t="s">
        <v>32</v>
      </c>
      <c r="K7926" t="b">
        <v>0</v>
      </c>
      <c r="L7926" t="s">
        <v>27</v>
      </c>
      <c r="M7926" t="s">
        <v>45034</v>
      </c>
      <c r="N7926" t="s">
        <v>45035</v>
      </c>
      <c r="O7926">
        <v>134</v>
      </c>
      <c r="P7926" t="s">
        <v>35782</v>
      </c>
      <c r="Q7926" t="s">
        <v>36</v>
      </c>
      <c r="R7926" t="s">
        <v>36</v>
      </c>
      <c r="S7926" t="s">
        <v>35783</v>
      </c>
      <c r="T7926" t="s">
        <v>35784</v>
      </c>
      <c r="U7926" t="s">
        <v>35785</v>
      </c>
      <c r="V7926" t="s">
        <v>35786</v>
      </c>
      <c r="W7926" t="s">
        <v>27</v>
      </c>
      <c r="X7926" t="b">
        <v>0</v>
      </c>
      <c r="Y7926" t="b">
        <v>0</v>
      </c>
      <c r="Z7926" t="s">
        <v>35787</v>
      </c>
      <c r="AA7926">
        <v>9375430562</v>
      </c>
    </row>
    <row r="7927" spans="1:27" x14ac:dyDescent="0.25">
      <c r="A7927">
        <v>57706</v>
      </c>
      <c r="B7927">
        <v>43996</v>
      </c>
      <c r="C7927">
        <v>134</v>
      </c>
      <c r="D7927">
        <v>28</v>
      </c>
      <c r="E7927" t="s">
        <v>38468</v>
      </c>
      <c r="F7927" t="s">
        <v>44667</v>
      </c>
      <c r="G7927" t="s">
        <v>44668</v>
      </c>
      <c r="H7927" t="s">
        <v>44669</v>
      </c>
      <c r="I7927">
        <v>2.8213988956269701E+18</v>
      </c>
      <c r="J7927" t="s">
        <v>567</v>
      </c>
      <c r="K7927" t="b">
        <v>1</v>
      </c>
      <c r="L7927" t="s">
        <v>44670</v>
      </c>
      <c r="M7927" t="s">
        <v>44671</v>
      </c>
      <c r="N7927" t="s">
        <v>44672</v>
      </c>
      <c r="O7927">
        <v>134</v>
      </c>
      <c r="P7927" t="s">
        <v>35782</v>
      </c>
      <c r="Q7927" t="s">
        <v>36</v>
      </c>
      <c r="R7927" t="s">
        <v>36</v>
      </c>
      <c r="S7927" t="s">
        <v>35783</v>
      </c>
      <c r="T7927" t="s">
        <v>35784</v>
      </c>
      <c r="U7927" t="s">
        <v>35785</v>
      </c>
      <c r="V7927" t="s">
        <v>35786</v>
      </c>
      <c r="W7927" t="s">
        <v>27</v>
      </c>
      <c r="X7927" t="b">
        <v>0</v>
      </c>
      <c r="Y7927" t="b">
        <v>0</v>
      </c>
      <c r="Z7927" t="s">
        <v>35787</v>
      </c>
      <c r="AA7927">
        <v>9375430562</v>
      </c>
    </row>
    <row r="7928" spans="1:27" x14ac:dyDescent="0.25">
      <c r="A7928">
        <v>57877</v>
      </c>
      <c r="B7928">
        <v>44031</v>
      </c>
      <c r="C7928">
        <v>113</v>
      </c>
      <c r="D7928">
        <v>28</v>
      </c>
      <c r="E7928" t="s">
        <v>21179</v>
      </c>
      <c r="F7928" t="s">
        <v>45537</v>
      </c>
      <c r="G7928" t="s">
        <v>45538</v>
      </c>
      <c r="H7928" t="s">
        <v>45539</v>
      </c>
      <c r="I7928">
        <v>8.29777858067746E+18</v>
      </c>
      <c r="J7928" t="s">
        <v>567</v>
      </c>
      <c r="K7928" t="b">
        <v>1</v>
      </c>
      <c r="L7928" t="s">
        <v>45540</v>
      </c>
      <c r="M7928" t="s">
        <v>45541</v>
      </c>
      <c r="N7928" t="s">
        <v>45542</v>
      </c>
      <c r="O7928">
        <v>113</v>
      </c>
      <c r="P7928" t="s">
        <v>19966</v>
      </c>
      <c r="Q7928" t="s">
        <v>36</v>
      </c>
      <c r="R7928" t="s">
        <v>36</v>
      </c>
      <c r="S7928" t="s">
        <v>19967</v>
      </c>
      <c r="T7928" t="s">
        <v>19968</v>
      </c>
      <c r="U7928" t="s">
        <v>19969</v>
      </c>
      <c r="V7928" t="s">
        <v>19970</v>
      </c>
      <c r="W7928" t="s">
        <v>27</v>
      </c>
      <c r="X7928" t="b">
        <v>0</v>
      </c>
      <c r="Y7928" t="b">
        <v>0</v>
      </c>
      <c r="Z7928" t="s">
        <v>19971</v>
      </c>
      <c r="AA7928">
        <v>8387868194</v>
      </c>
    </row>
    <row r="7929" spans="1:27" x14ac:dyDescent="0.25">
      <c r="A7929">
        <v>57852</v>
      </c>
      <c r="B7929">
        <v>44032</v>
      </c>
      <c r="C7929">
        <v>111</v>
      </c>
      <c r="D7929">
        <v>28</v>
      </c>
      <c r="E7929" t="s">
        <v>38484</v>
      </c>
      <c r="F7929" t="s">
        <v>45377</v>
      </c>
      <c r="G7929" t="s">
        <v>45378</v>
      </c>
      <c r="H7929" t="s">
        <v>45379</v>
      </c>
      <c r="I7929">
        <v>5.8478344384077701E+18</v>
      </c>
      <c r="J7929" t="s">
        <v>567</v>
      </c>
      <c r="K7929" t="b">
        <v>1</v>
      </c>
      <c r="L7929" t="s">
        <v>45380</v>
      </c>
      <c r="M7929" t="s">
        <v>45381</v>
      </c>
      <c r="N7929" t="s">
        <v>45382</v>
      </c>
      <c r="O7929">
        <v>111</v>
      </c>
      <c r="P7929" t="s">
        <v>29967</v>
      </c>
      <c r="Q7929" t="s">
        <v>36</v>
      </c>
      <c r="R7929" t="s">
        <v>36</v>
      </c>
      <c r="S7929" t="s">
        <v>29968</v>
      </c>
      <c r="T7929" t="s">
        <v>29969</v>
      </c>
      <c r="U7929" t="s">
        <v>29970</v>
      </c>
      <c r="V7929" t="s">
        <v>29971</v>
      </c>
      <c r="W7929" t="s">
        <v>27</v>
      </c>
      <c r="X7929" t="b">
        <v>0</v>
      </c>
      <c r="Y7929" t="b">
        <v>0</v>
      </c>
      <c r="Z7929" t="s">
        <v>29972</v>
      </c>
      <c r="AA7929">
        <v>3526646534</v>
      </c>
    </row>
    <row r="7930" spans="1:27" x14ac:dyDescent="0.25">
      <c r="A7930">
        <v>56756</v>
      </c>
      <c r="B7930">
        <v>44032</v>
      </c>
      <c r="C7930">
        <v>134</v>
      </c>
      <c r="D7930">
        <v>74</v>
      </c>
      <c r="E7930" t="s">
        <v>38468</v>
      </c>
      <c r="F7930" t="s">
        <v>39795</v>
      </c>
      <c r="G7930" t="s">
        <v>39796</v>
      </c>
      <c r="H7930" t="s">
        <v>39797</v>
      </c>
      <c r="I7930">
        <v>5.15418592447664E+17</v>
      </c>
      <c r="J7930" t="s">
        <v>567</v>
      </c>
      <c r="K7930" t="b">
        <v>1</v>
      </c>
      <c r="L7930" t="s">
        <v>39798</v>
      </c>
      <c r="M7930" t="s">
        <v>39799</v>
      </c>
      <c r="N7930" t="s">
        <v>39800</v>
      </c>
      <c r="O7930">
        <v>134</v>
      </c>
      <c r="P7930" t="s">
        <v>35782</v>
      </c>
      <c r="Q7930" t="s">
        <v>36</v>
      </c>
      <c r="R7930" t="s">
        <v>36</v>
      </c>
      <c r="S7930" t="s">
        <v>35783</v>
      </c>
      <c r="T7930" t="s">
        <v>35784</v>
      </c>
      <c r="U7930" t="s">
        <v>35785</v>
      </c>
      <c r="V7930" t="s">
        <v>35786</v>
      </c>
      <c r="W7930" t="s">
        <v>27</v>
      </c>
      <c r="X7930" t="b">
        <v>0</v>
      </c>
      <c r="Y7930" t="b">
        <v>0</v>
      </c>
      <c r="Z7930" t="s">
        <v>35787</v>
      </c>
      <c r="AA7930">
        <v>9375430562</v>
      </c>
    </row>
    <row r="7931" spans="1:27" x14ac:dyDescent="0.25">
      <c r="A7931">
        <v>56840</v>
      </c>
      <c r="B7931">
        <v>44033</v>
      </c>
      <c r="C7931">
        <v>111</v>
      </c>
      <c r="D7931">
        <v>74</v>
      </c>
      <c r="E7931" t="s">
        <v>38484</v>
      </c>
      <c r="F7931" t="s">
        <v>40227</v>
      </c>
      <c r="G7931" t="s">
        <v>40228</v>
      </c>
      <c r="H7931" t="s">
        <v>40229</v>
      </c>
      <c r="I7931">
        <v>9.4779354925592998E+17</v>
      </c>
      <c r="J7931" t="s">
        <v>567</v>
      </c>
      <c r="K7931" t="b">
        <v>1</v>
      </c>
      <c r="L7931" t="s">
        <v>40230</v>
      </c>
      <c r="M7931" t="s">
        <v>40231</v>
      </c>
      <c r="N7931" t="s">
        <v>40232</v>
      </c>
      <c r="O7931">
        <v>111</v>
      </c>
      <c r="P7931" t="s">
        <v>29967</v>
      </c>
      <c r="Q7931" t="s">
        <v>36</v>
      </c>
      <c r="R7931" t="s">
        <v>36</v>
      </c>
      <c r="S7931" t="s">
        <v>29968</v>
      </c>
      <c r="T7931" t="s">
        <v>29969</v>
      </c>
      <c r="U7931" t="s">
        <v>29970</v>
      </c>
      <c r="V7931" t="s">
        <v>29971</v>
      </c>
      <c r="W7931" t="s">
        <v>27</v>
      </c>
      <c r="X7931" t="b">
        <v>0</v>
      </c>
      <c r="Y7931" t="b">
        <v>0</v>
      </c>
      <c r="Z7931" t="s">
        <v>29972</v>
      </c>
      <c r="AA7931">
        <v>3526646534</v>
      </c>
    </row>
    <row r="7932" spans="1:27" x14ac:dyDescent="0.25">
      <c r="A7932">
        <v>56718</v>
      </c>
      <c r="B7932">
        <v>44034</v>
      </c>
      <c r="C7932">
        <v>104</v>
      </c>
      <c r="D7932">
        <v>74</v>
      </c>
      <c r="E7932" t="s">
        <v>36775</v>
      </c>
      <c r="F7932" t="s">
        <v>39426</v>
      </c>
      <c r="G7932" t="s">
        <v>39427</v>
      </c>
      <c r="H7932" t="s">
        <v>39428</v>
      </c>
      <c r="I7932">
        <v>2.6051567470299197E+18</v>
      </c>
      <c r="J7932" t="s">
        <v>567</v>
      </c>
      <c r="K7932" t="b">
        <v>1</v>
      </c>
      <c r="L7932" t="s">
        <v>39429</v>
      </c>
      <c r="M7932" t="s">
        <v>39430</v>
      </c>
      <c r="N7932" t="s">
        <v>39431</v>
      </c>
      <c r="O7932">
        <v>104</v>
      </c>
      <c r="P7932" t="s">
        <v>36439</v>
      </c>
      <c r="Q7932" t="s">
        <v>36</v>
      </c>
      <c r="R7932" t="s">
        <v>36</v>
      </c>
      <c r="S7932" t="s">
        <v>36440</v>
      </c>
      <c r="T7932" t="s">
        <v>36441</v>
      </c>
      <c r="U7932" t="s">
        <v>36442</v>
      </c>
      <c r="V7932" t="s">
        <v>36443</v>
      </c>
      <c r="W7932" t="s">
        <v>27</v>
      </c>
      <c r="X7932" t="b">
        <v>0</v>
      </c>
      <c r="Y7932" t="b">
        <v>0</v>
      </c>
      <c r="Z7932" t="s">
        <v>36444</v>
      </c>
      <c r="AA7932">
        <v>6813184651</v>
      </c>
    </row>
    <row r="7933" spans="1:27" x14ac:dyDescent="0.25">
      <c r="A7933">
        <v>56912</v>
      </c>
      <c r="B7933">
        <v>44034</v>
      </c>
      <c r="C7933">
        <v>104</v>
      </c>
      <c r="D7933" t="s">
        <v>27</v>
      </c>
      <c r="E7933" t="s">
        <v>36775</v>
      </c>
      <c r="F7933" t="s">
        <v>40660</v>
      </c>
      <c r="G7933" t="s">
        <v>40661</v>
      </c>
      <c r="H7933" t="s">
        <v>40662</v>
      </c>
      <c r="I7933">
        <v>2.6051567470299197E+18</v>
      </c>
      <c r="J7933" t="s">
        <v>32</v>
      </c>
      <c r="K7933" t="b">
        <v>0</v>
      </c>
      <c r="L7933" t="s">
        <v>27</v>
      </c>
      <c r="M7933" t="s">
        <v>40663</v>
      </c>
      <c r="N7933" t="s">
        <v>40664</v>
      </c>
      <c r="O7933">
        <v>104</v>
      </c>
      <c r="P7933" t="s">
        <v>36439</v>
      </c>
      <c r="Q7933" t="s">
        <v>36</v>
      </c>
      <c r="R7933" t="s">
        <v>36</v>
      </c>
      <c r="S7933" t="s">
        <v>36440</v>
      </c>
      <c r="T7933" t="s">
        <v>36441</v>
      </c>
      <c r="U7933" t="s">
        <v>36442</v>
      </c>
      <c r="V7933" t="s">
        <v>36443</v>
      </c>
      <c r="W7933" t="s">
        <v>27</v>
      </c>
      <c r="X7933" t="b">
        <v>0</v>
      </c>
      <c r="Y7933" t="b">
        <v>0</v>
      </c>
      <c r="Z7933" t="s">
        <v>36444</v>
      </c>
      <c r="AA7933">
        <v>6813184651</v>
      </c>
    </row>
    <row r="7934" spans="1:27" x14ac:dyDescent="0.25">
      <c r="A7934">
        <v>57246</v>
      </c>
      <c r="B7934">
        <v>44035</v>
      </c>
      <c r="C7934">
        <v>124</v>
      </c>
      <c r="D7934">
        <v>74</v>
      </c>
      <c r="E7934" t="s">
        <v>39152</v>
      </c>
      <c r="F7934" t="s">
        <v>42498</v>
      </c>
      <c r="G7934" t="s">
        <v>42499</v>
      </c>
      <c r="H7934" t="s">
        <v>42500</v>
      </c>
      <c r="I7934">
        <v>5.8477768324376504E+18</v>
      </c>
      <c r="J7934" t="s">
        <v>567</v>
      </c>
      <c r="K7934" t="b">
        <v>1</v>
      </c>
      <c r="L7934" t="s">
        <v>42501</v>
      </c>
      <c r="M7934" t="s">
        <v>42502</v>
      </c>
      <c r="N7934" t="s">
        <v>42503</v>
      </c>
      <c r="O7934">
        <v>124</v>
      </c>
      <c r="P7934" t="s">
        <v>36613</v>
      </c>
      <c r="Q7934" t="s">
        <v>36</v>
      </c>
      <c r="R7934" t="s">
        <v>36</v>
      </c>
      <c r="S7934" t="s">
        <v>36614</v>
      </c>
      <c r="T7934" t="s">
        <v>36615</v>
      </c>
      <c r="U7934" t="s">
        <v>36616</v>
      </c>
      <c r="V7934" t="s">
        <v>36617</v>
      </c>
      <c r="W7934" t="s">
        <v>27</v>
      </c>
      <c r="X7934" t="b">
        <v>0</v>
      </c>
      <c r="Y7934" t="b">
        <v>0</v>
      </c>
      <c r="Z7934" t="s">
        <v>36618</v>
      </c>
      <c r="AA7934">
        <v>9378823720</v>
      </c>
    </row>
    <row r="7935" spans="1:27" x14ac:dyDescent="0.25">
      <c r="A7935">
        <v>56736</v>
      </c>
      <c r="B7935">
        <v>44037</v>
      </c>
      <c r="C7935">
        <v>113</v>
      </c>
      <c r="D7935">
        <v>74</v>
      </c>
      <c r="E7935" t="s">
        <v>21179</v>
      </c>
      <c r="F7935" t="s">
        <v>39675</v>
      </c>
      <c r="G7935" t="s">
        <v>39676</v>
      </c>
      <c r="H7935" t="s">
        <v>39677</v>
      </c>
      <c r="I7935">
        <v>4.4336980430590797E+17</v>
      </c>
      <c r="J7935" t="s">
        <v>567</v>
      </c>
      <c r="K7935" t="b">
        <v>1</v>
      </c>
      <c r="L7935" t="s">
        <v>39678</v>
      </c>
      <c r="M7935" t="s">
        <v>39679</v>
      </c>
      <c r="N7935" t="s">
        <v>39680</v>
      </c>
      <c r="O7935">
        <v>113</v>
      </c>
      <c r="P7935" t="s">
        <v>19966</v>
      </c>
      <c r="Q7935" t="s">
        <v>36</v>
      </c>
      <c r="R7935" t="s">
        <v>36</v>
      </c>
      <c r="S7935" t="s">
        <v>19967</v>
      </c>
      <c r="T7935" t="s">
        <v>19968</v>
      </c>
      <c r="U7935" t="s">
        <v>19969</v>
      </c>
      <c r="V7935" t="s">
        <v>19970</v>
      </c>
      <c r="W7935" t="s">
        <v>27</v>
      </c>
      <c r="X7935" t="b">
        <v>0</v>
      </c>
      <c r="Y7935" t="b">
        <v>0</v>
      </c>
      <c r="Z7935" t="s">
        <v>19971</v>
      </c>
      <c r="AA7935">
        <v>8387868194</v>
      </c>
    </row>
    <row r="7936" spans="1:27" x14ac:dyDescent="0.25">
      <c r="A7936">
        <v>56921</v>
      </c>
      <c r="B7936">
        <v>44037</v>
      </c>
      <c r="C7936">
        <v>113</v>
      </c>
      <c r="D7936" t="s">
        <v>27</v>
      </c>
      <c r="E7936" t="s">
        <v>21179</v>
      </c>
      <c r="F7936" t="s">
        <v>40704</v>
      </c>
      <c r="G7936" t="s">
        <v>40705</v>
      </c>
      <c r="H7936" t="s">
        <v>40706</v>
      </c>
      <c r="I7936">
        <v>4.4336980430590797E+17</v>
      </c>
      <c r="J7936" t="s">
        <v>32</v>
      </c>
      <c r="K7936" t="b">
        <v>0</v>
      </c>
      <c r="L7936" t="s">
        <v>27</v>
      </c>
      <c r="M7936" t="s">
        <v>40707</v>
      </c>
      <c r="N7936" t="s">
        <v>40708</v>
      </c>
      <c r="O7936">
        <v>113</v>
      </c>
      <c r="P7936" t="s">
        <v>19966</v>
      </c>
      <c r="Q7936" t="s">
        <v>36</v>
      </c>
      <c r="R7936" t="s">
        <v>36</v>
      </c>
      <c r="S7936" t="s">
        <v>19967</v>
      </c>
      <c r="T7936" t="s">
        <v>19968</v>
      </c>
      <c r="U7936" t="s">
        <v>19969</v>
      </c>
      <c r="V7936" t="s">
        <v>19970</v>
      </c>
      <c r="W7936" t="s">
        <v>27</v>
      </c>
      <c r="X7936" t="b">
        <v>0</v>
      </c>
      <c r="Y7936" t="b">
        <v>0</v>
      </c>
      <c r="Z7936" t="s">
        <v>19971</v>
      </c>
      <c r="AA7936">
        <v>8387868194</v>
      </c>
    </row>
    <row r="7937" spans="1:27" x14ac:dyDescent="0.25">
      <c r="A7937">
        <v>57694</v>
      </c>
      <c r="B7937">
        <v>44068</v>
      </c>
      <c r="C7937">
        <v>145</v>
      </c>
      <c r="D7937">
        <v>28</v>
      </c>
      <c r="E7937" t="s">
        <v>39347</v>
      </c>
      <c r="F7937" t="s">
        <v>44589</v>
      </c>
      <c r="G7937" t="s">
        <v>44590</v>
      </c>
      <c r="H7937" t="s">
        <v>44591</v>
      </c>
      <c r="I7937">
        <v>5.8766040354402406E+17</v>
      </c>
      <c r="J7937" t="s">
        <v>567</v>
      </c>
      <c r="K7937" t="b">
        <v>1</v>
      </c>
      <c r="L7937" t="s">
        <v>44592</v>
      </c>
      <c r="M7937" t="s">
        <v>44593</v>
      </c>
      <c r="N7937" t="s">
        <v>44594</v>
      </c>
      <c r="O7937">
        <v>145</v>
      </c>
      <c r="P7937" t="s">
        <v>39353</v>
      </c>
      <c r="Q7937" t="s">
        <v>36</v>
      </c>
      <c r="R7937" t="s">
        <v>36</v>
      </c>
      <c r="S7937" t="s">
        <v>39354</v>
      </c>
      <c r="T7937" t="s">
        <v>39355</v>
      </c>
      <c r="U7937" t="s">
        <v>39356</v>
      </c>
      <c r="V7937" t="s">
        <v>39357</v>
      </c>
      <c r="W7937" t="s">
        <v>27</v>
      </c>
      <c r="X7937" t="b">
        <v>0</v>
      </c>
      <c r="Y7937" t="b">
        <v>0</v>
      </c>
      <c r="Z7937" t="s">
        <v>39358</v>
      </c>
      <c r="AA7937">
        <v>5076320672</v>
      </c>
    </row>
    <row r="7938" spans="1:27" x14ac:dyDescent="0.25">
      <c r="A7938">
        <v>56975</v>
      </c>
      <c r="B7938">
        <v>44079</v>
      </c>
      <c r="C7938">
        <v>104</v>
      </c>
      <c r="D7938">
        <v>63</v>
      </c>
      <c r="E7938" t="s">
        <v>36775</v>
      </c>
      <c r="F7938" t="s">
        <v>40923</v>
      </c>
      <c r="G7938" t="s">
        <v>40924</v>
      </c>
      <c r="H7938" t="s">
        <v>40925</v>
      </c>
      <c r="I7938">
        <v>3.2537317185958702E+18</v>
      </c>
      <c r="J7938" t="s">
        <v>567</v>
      </c>
      <c r="K7938" t="b">
        <v>1</v>
      </c>
      <c r="L7938" t="s">
        <v>40926</v>
      </c>
      <c r="M7938" t="s">
        <v>40927</v>
      </c>
      <c r="N7938" t="s">
        <v>40928</v>
      </c>
      <c r="O7938">
        <v>104</v>
      </c>
      <c r="P7938" t="s">
        <v>36439</v>
      </c>
      <c r="Q7938" t="s">
        <v>36</v>
      </c>
      <c r="R7938" t="s">
        <v>36</v>
      </c>
      <c r="S7938" t="s">
        <v>36440</v>
      </c>
      <c r="T7938" t="s">
        <v>36441</v>
      </c>
      <c r="U7938" t="s">
        <v>36442</v>
      </c>
      <c r="V7938" t="s">
        <v>36443</v>
      </c>
      <c r="W7938" t="s">
        <v>27</v>
      </c>
      <c r="X7938" t="b">
        <v>0</v>
      </c>
      <c r="Y7938" t="b">
        <v>0</v>
      </c>
      <c r="Z7938" t="s">
        <v>36444</v>
      </c>
      <c r="AA7938">
        <v>6813184651</v>
      </c>
    </row>
    <row r="7939" spans="1:27" x14ac:dyDescent="0.25">
      <c r="A7939">
        <v>57018</v>
      </c>
      <c r="B7939">
        <v>44079</v>
      </c>
      <c r="C7939">
        <v>104</v>
      </c>
      <c r="D7939" t="s">
        <v>27</v>
      </c>
      <c r="E7939" t="s">
        <v>36775</v>
      </c>
      <c r="F7939" t="s">
        <v>41165</v>
      </c>
      <c r="G7939" t="s">
        <v>41166</v>
      </c>
      <c r="H7939" t="s">
        <v>41167</v>
      </c>
      <c r="I7939">
        <v>3.2537317185958702E+18</v>
      </c>
      <c r="J7939" t="s">
        <v>32</v>
      </c>
      <c r="K7939" t="b">
        <v>0</v>
      </c>
      <c r="L7939" t="s">
        <v>27</v>
      </c>
      <c r="M7939" t="s">
        <v>41168</v>
      </c>
      <c r="N7939" t="s">
        <v>41169</v>
      </c>
      <c r="O7939">
        <v>104</v>
      </c>
      <c r="P7939" t="s">
        <v>36439</v>
      </c>
      <c r="Q7939" t="s">
        <v>36</v>
      </c>
      <c r="R7939" t="s">
        <v>36</v>
      </c>
      <c r="S7939" t="s">
        <v>36440</v>
      </c>
      <c r="T7939" t="s">
        <v>36441</v>
      </c>
      <c r="U7939" t="s">
        <v>36442</v>
      </c>
      <c r="V7939" t="s">
        <v>36443</v>
      </c>
      <c r="W7939" t="s">
        <v>27</v>
      </c>
      <c r="X7939" t="b">
        <v>0</v>
      </c>
      <c r="Y7939" t="b">
        <v>0</v>
      </c>
      <c r="Z7939" t="s">
        <v>36444</v>
      </c>
      <c r="AA7939">
        <v>6813184651</v>
      </c>
    </row>
    <row r="7940" spans="1:27" x14ac:dyDescent="0.25">
      <c r="A7940">
        <v>57729</v>
      </c>
      <c r="B7940">
        <v>44079</v>
      </c>
      <c r="C7940">
        <v>104</v>
      </c>
      <c r="D7940" t="s">
        <v>27</v>
      </c>
      <c r="E7940" t="s">
        <v>47</v>
      </c>
      <c r="F7940" t="s">
        <v>44799</v>
      </c>
      <c r="G7940" t="s">
        <v>44800</v>
      </c>
      <c r="H7940" t="s">
        <v>44801</v>
      </c>
      <c r="I7940">
        <v>3.2537317185958702E+18</v>
      </c>
      <c r="J7940" t="s">
        <v>32</v>
      </c>
      <c r="K7940" t="b">
        <v>0</v>
      </c>
      <c r="L7940" t="s">
        <v>27</v>
      </c>
      <c r="M7940" t="s">
        <v>44802</v>
      </c>
      <c r="N7940" t="s">
        <v>44803</v>
      </c>
      <c r="O7940">
        <v>104</v>
      </c>
      <c r="P7940" t="s">
        <v>36439</v>
      </c>
      <c r="Q7940" t="s">
        <v>36</v>
      </c>
      <c r="R7940" t="s">
        <v>36</v>
      </c>
      <c r="S7940" t="s">
        <v>36440</v>
      </c>
      <c r="T7940" t="s">
        <v>36441</v>
      </c>
      <c r="U7940" t="s">
        <v>36442</v>
      </c>
      <c r="V7940" t="s">
        <v>36443</v>
      </c>
      <c r="W7940" t="s">
        <v>27</v>
      </c>
      <c r="X7940" t="b">
        <v>0</v>
      </c>
      <c r="Y7940" t="b">
        <v>0</v>
      </c>
      <c r="Z7940" t="s">
        <v>36444</v>
      </c>
      <c r="AA7940">
        <v>6813184651</v>
      </c>
    </row>
    <row r="7941" spans="1:27" x14ac:dyDescent="0.25">
      <c r="A7941">
        <v>56865</v>
      </c>
      <c r="B7941">
        <v>44086</v>
      </c>
      <c r="C7941">
        <v>78</v>
      </c>
      <c r="D7941">
        <v>84</v>
      </c>
      <c r="E7941" t="s">
        <v>19944</v>
      </c>
      <c r="F7941" t="s">
        <v>40382</v>
      </c>
      <c r="G7941" t="s">
        <v>40383</v>
      </c>
      <c r="H7941" t="s">
        <v>40384</v>
      </c>
      <c r="I7941">
        <v>6.92863605692339E+18</v>
      </c>
      <c r="J7941" t="s">
        <v>567</v>
      </c>
      <c r="K7941" t="b">
        <v>1</v>
      </c>
      <c r="L7941" t="s">
        <v>40385</v>
      </c>
      <c r="M7941" t="s">
        <v>40386</v>
      </c>
      <c r="N7941" t="s">
        <v>40387</v>
      </c>
      <c r="O7941">
        <v>78</v>
      </c>
      <c r="P7941" t="s">
        <v>19949</v>
      </c>
      <c r="Q7941" t="s">
        <v>36</v>
      </c>
      <c r="R7941" t="s">
        <v>36</v>
      </c>
      <c r="S7941" t="s">
        <v>19950</v>
      </c>
      <c r="T7941" t="s">
        <v>19951</v>
      </c>
      <c r="U7941" t="s">
        <v>19952</v>
      </c>
      <c r="V7941" t="s">
        <v>19953</v>
      </c>
      <c r="W7941" t="s">
        <v>27</v>
      </c>
      <c r="X7941" t="b">
        <v>0</v>
      </c>
      <c r="Y7941" t="b">
        <v>0</v>
      </c>
      <c r="Z7941" t="s">
        <v>19954</v>
      </c>
      <c r="AA7941">
        <v>7135659945</v>
      </c>
    </row>
    <row r="7942" spans="1:27" x14ac:dyDescent="0.25">
      <c r="A7942">
        <v>57488</v>
      </c>
      <c r="B7942">
        <v>44086</v>
      </c>
      <c r="C7942">
        <v>78</v>
      </c>
      <c r="D7942">
        <v>84</v>
      </c>
      <c r="E7942" t="s">
        <v>19944</v>
      </c>
      <c r="F7942" t="s">
        <v>43760</v>
      </c>
      <c r="G7942" t="s">
        <v>43761</v>
      </c>
      <c r="H7942" t="s">
        <v>43762</v>
      </c>
      <c r="I7942">
        <v>6.92863605692339E+18</v>
      </c>
      <c r="J7942" t="s">
        <v>567</v>
      </c>
      <c r="K7942" t="b">
        <v>1</v>
      </c>
      <c r="L7942" t="s">
        <v>43763</v>
      </c>
      <c r="M7942" t="s">
        <v>43764</v>
      </c>
      <c r="N7942" t="s">
        <v>43765</v>
      </c>
      <c r="O7942">
        <v>78</v>
      </c>
      <c r="P7942" t="s">
        <v>19949</v>
      </c>
      <c r="Q7942" t="s">
        <v>36</v>
      </c>
      <c r="R7942" t="s">
        <v>36</v>
      </c>
      <c r="S7942" t="s">
        <v>19950</v>
      </c>
      <c r="T7942" t="s">
        <v>19951</v>
      </c>
      <c r="U7942" t="s">
        <v>19952</v>
      </c>
      <c r="V7942" t="s">
        <v>19953</v>
      </c>
      <c r="W7942" t="s">
        <v>27</v>
      </c>
      <c r="X7942" t="b">
        <v>0</v>
      </c>
      <c r="Y7942" t="b">
        <v>0</v>
      </c>
      <c r="Z7942" t="s">
        <v>19954</v>
      </c>
      <c r="AA7942">
        <v>7135659945</v>
      </c>
    </row>
    <row r="7943" spans="1:27" x14ac:dyDescent="0.25">
      <c r="A7943">
        <v>57030</v>
      </c>
      <c r="B7943">
        <v>44086</v>
      </c>
      <c r="C7943">
        <v>78</v>
      </c>
      <c r="D7943" t="s">
        <v>27</v>
      </c>
      <c r="E7943" t="s">
        <v>19944</v>
      </c>
      <c r="F7943" t="s">
        <v>41215</v>
      </c>
      <c r="G7943" t="s">
        <v>41216</v>
      </c>
      <c r="H7943" t="s">
        <v>41217</v>
      </c>
      <c r="I7943">
        <v>6.92863605692339E+18</v>
      </c>
      <c r="J7943" t="s">
        <v>32</v>
      </c>
      <c r="K7943" t="b">
        <v>0</v>
      </c>
      <c r="L7943" t="s">
        <v>27</v>
      </c>
      <c r="M7943" t="s">
        <v>41218</v>
      </c>
      <c r="N7943" t="s">
        <v>41219</v>
      </c>
      <c r="O7943">
        <v>78</v>
      </c>
      <c r="P7943" t="s">
        <v>19949</v>
      </c>
      <c r="Q7943" t="s">
        <v>36</v>
      </c>
      <c r="R7943" t="s">
        <v>36</v>
      </c>
      <c r="S7943" t="s">
        <v>19950</v>
      </c>
      <c r="T7943" t="s">
        <v>19951</v>
      </c>
      <c r="U7943" t="s">
        <v>19952</v>
      </c>
      <c r="V7943" t="s">
        <v>19953</v>
      </c>
      <c r="W7943" t="s">
        <v>27</v>
      </c>
      <c r="X7943" t="b">
        <v>0</v>
      </c>
      <c r="Y7943" t="b">
        <v>0</v>
      </c>
      <c r="Z7943" t="s">
        <v>19954</v>
      </c>
      <c r="AA7943">
        <v>7135659945</v>
      </c>
    </row>
    <row r="7944" spans="1:27" x14ac:dyDescent="0.25">
      <c r="A7944">
        <v>56549</v>
      </c>
      <c r="B7944">
        <v>44086</v>
      </c>
      <c r="C7944">
        <v>81</v>
      </c>
      <c r="D7944">
        <v>84</v>
      </c>
      <c r="E7944" t="s">
        <v>32271</v>
      </c>
      <c r="F7944" t="s">
        <v>38560</v>
      </c>
      <c r="G7944" t="s">
        <v>38561</v>
      </c>
      <c r="H7944" t="s">
        <v>38562</v>
      </c>
      <c r="I7944">
        <v>4.4785847478410798E+18</v>
      </c>
      <c r="J7944" t="s">
        <v>567</v>
      </c>
      <c r="K7944" t="b">
        <v>1</v>
      </c>
      <c r="L7944" t="s">
        <v>38563</v>
      </c>
      <c r="M7944" t="s">
        <v>38564</v>
      </c>
      <c r="N7944" t="s">
        <v>38565</v>
      </c>
      <c r="O7944">
        <v>81</v>
      </c>
      <c r="P7944" t="s">
        <v>30484</v>
      </c>
      <c r="Q7944" t="s">
        <v>36</v>
      </c>
      <c r="R7944" t="s">
        <v>36</v>
      </c>
      <c r="S7944" t="s">
        <v>30485</v>
      </c>
      <c r="T7944" t="s">
        <v>30486</v>
      </c>
      <c r="U7944" t="s">
        <v>30487</v>
      </c>
      <c r="V7944" t="s">
        <v>30488</v>
      </c>
      <c r="W7944" t="s">
        <v>27</v>
      </c>
      <c r="X7944" t="b">
        <v>0</v>
      </c>
      <c r="Y7944" t="b">
        <v>0</v>
      </c>
      <c r="Z7944" t="s">
        <v>30489</v>
      </c>
      <c r="AA7944">
        <v>4354098689</v>
      </c>
    </row>
    <row r="7945" spans="1:27" x14ac:dyDescent="0.25">
      <c r="A7945">
        <v>56508</v>
      </c>
      <c r="B7945">
        <v>44087</v>
      </c>
      <c r="C7945">
        <v>79</v>
      </c>
      <c r="D7945">
        <v>84</v>
      </c>
      <c r="E7945" t="s">
        <v>32395</v>
      </c>
      <c r="F7945" t="s">
        <v>38342</v>
      </c>
      <c r="G7945" t="s">
        <v>38343</v>
      </c>
      <c r="H7945" t="s">
        <v>38344</v>
      </c>
      <c r="I7945">
        <v>7.2888272151859702E+18</v>
      </c>
      <c r="J7945" t="s">
        <v>567</v>
      </c>
      <c r="K7945" t="b">
        <v>1</v>
      </c>
      <c r="L7945" t="s">
        <v>38345</v>
      </c>
      <c r="M7945" t="s">
        <v>38346</v>
      </c>
      <c r="N7945" t="s">
        <v>38347</v>
      </c>
      <c r="O7945">
        <v>79</v>
      </c>
      <c r="P7945" t="s">
        <v>31476</v>
      </c>
      <c r="Q7945" t="s">
        <v>36</v>
      </c>
      <c r="R7945" t="s">
        <v>36</v>
      </c>
      <c r="S7945" t="s">
        <v>31477</v>
      </c>
      <c r="T7945" t="s">
        <v>31478</v>
      </c>
      <c r="U7945" t="s">
        <v>31479</v>
      </c>
      <c r="V7945" t="s">
        <v>31480</v>
      </c>
      <c r="W7945" t="s">
        <v>27</v>
      </c>
      <c r="X7945" t="b">
        <v>0</v>
      </c>
      <c r="Y7945" t="b">
        <v>0</v>
      </c>
      <c r="Z7945" t="s">
        <v>31481</v>
      </c>
      <c r="AA7945">
        <v>9794933867</v>
      </c>
    </row>
    <row r="7946" spans="1:27" x14ac:dyDescent="0.25">
      <c r="A7946">
        <v>56459</v>
      </c>
      <c r="B7946">
        <v>44195</v>
      </c>
      <c r="C7946">
        <v>113</v>
      </c>
      <c r="D7946">
        <v>30</v>
      </c>
      <c r="E7946" t="s">
        <v>21179</v>
      </c>
      <c r="F7946" t="s">
        <v>38036</v>
      </c>
      <c r="G7946" t="s">
        <v>38037</v>
      </c>
      <c r="H7946" t="s">
        <v>38038</v>
      </c>
      <c r="I7946">
        <v>6.0638394057411E+18</v>
      </c>
      <c r="J7946" t="s">
        <v>567</v>
      </c>
      <c r="K7946" t="b">
        <v>1</v>
      </c>
      <c r="L7946" t="s">
        <v>38039</v>
      </c>
      <c r="M7946" t="s">
        <v>38040</v>
      </c>
      <c r="N7946" t="s">
        <v>38041</v>
      </c>
      <c r="O7946">
        <v>113</v>
      </c>
      <c r="P7946" t="s">
        <v>19966</v>
      </c>
      <c r="Q7946" t="s">
        <v>36</v>
      </c>
      <c r="R7946" t="s">
        <v>36</v>
      </c>
      <c r="S7946" t="s">
        <v>19967</v>
      </c>
      <c r="T7946" t="s">
        <v>19968</v>
      </c>
      <c r="U7946" t="s">
        <v>19969</v>
      </c>
      <c r="V7946" t="s">
        <v>19970</v>
      </c>
      <c r="W7946" t="s">
        <v>27</v>
      </c>
      <c r="X7946" t="b">
        <v>0</v>
      </c>
      <c r="Y7946" t="b">
        <v>0</v>
      </c>
      <c r="Z7946" t="s">
        <v>19971</v>
      </c>
      <c r="AA7946">
        <v>8387868194</v>
      </c>
    </row>
    <row r="7947" spans="1:27" x14ac:dyDescent="0.25">
      <c r="A7947">
        <v>56524</v>
      </c>
      <c r="B7947">
        <v>44195</v>
      </c>
      <c r="C7947">
        <v>113</v>
      </c>
      <c r="D7947" t="s">
        <v>27</v>
      </c>
      <c r="E7947" t="s">
        <v>21179</v>
      </c>
      <c r="F7947" t="s">
        <v>38438</v>
      </c>
      <c r="G7947" t="s">
        <v>38439</v>
      </c>
      <c r="H7947" t="s">
        <v>38440</v>
      </c>
      <c r="I7947">
        <v>6.0638394057411E+18</v>
      </c>
      <c r="J7947" t="s">
        <v>32</v>
      </c>
      <c r="K7947" t="b">
        <v>0</v>
      </c>
      <c r="L7947" t="s">
        <v>27</v>
      </c>
      <c r="M7947" t="s">
        <v>38441</v>
      </c>
      <c r="N7947" t="s">
        <v>38442</v>
      </c>
      <c r="O7947">
        <v>113</v>
      </c>
      <c r="P7947" t="s">
        <v>19966</v>
      </c>
      <c r="Q7947" t="s">
        <v>36</v>
      </c>
      <c r="R7947" t="s">
        <v>36</v>
      </c>
      <c r="S7947" t="s">
        <v>19967</v>
      </c>
      <c r="T7947" t="s">
        <v>19968</v>
      </c>
      <c r="U7947" t="s">
        <v>19969</v>
      </c>
      <c r="V7947" t="s">
        <v>19970</v>
      </c>
      <c r="W7947" t="s">
        <v>27</v>
      </c>
      <c r="X7947" t="b">
        <v>0</v>
      </c>
      <c r="Y7947" t="b">
        <v>0</v>
      </c>
      <c r="Z7947" t="s">
        <v>19971</v>
      </c>
      <c r="AA7947">
        <v>8387868194</v>
      </c>
    </row>
    <row r="7948" spans="1:27" x14ac:dyDescent="0.25">
      <c r="A7948">
        <v>57519</v>
      </c>
      <c r="B7948">
        <v>44195</v>
      </c>
      <c r="C7948">
        <v>133</v>
      </c>
      <c r="D7948">
        <v>30</v>
      </c>
      <c r="E7948" t="s">
        <v>36902</v>
      </c>
      <c r="F7948" t="s">
        <v>43951</v>
      </c>
      <c r="G7948" t="s">
        <v>43952</v>
      </c>
      <c r="H7948" t="s">
        <v>43953</v>
      </c>
      <c r="I7948">
        <v>1.5242999898386501E+18</v>
      </c>
      <c r="J7948" t="s">
        <v>567</v>
      </c>
      <c r="K7948" t="b">
        <v>1</v>
      </c>
      <c r="L7948" t="s">
        <v>43954</v>
      </c>
      <c r="M7948" t="s">
        <v>43955</v>
      </c>
      <c r="N7948" t="s">
        <v>43956</v>
      </c>
      <c r="O7948">
        <v>133</v>
      </c>
      <c r="P7948" t="s">
        <v>36619</v>
      </c>
      <c r="Q7948" t="s">
        <v>36</v>
      </c>
      <c r="R7948" t="s">
        <v>36</v>
      </c>
      <c r="S7948" t="s">
        <v>36620</v>
      </c>
      <c r="T7948" t="s">
        <v>36621</v>
      </c>
      <c r="U7948" t="s">
        <v>36622</v>
      </c>
      <c r="V7948" t="s">
        <v>36623</v>
      </c>
      <c r="W7948" t="s">
        <v>27</v>
      </c>
      <c r="X7948" t="b">
        <v>0</v>
      </c>
      <c r="Y7948" t="b">
        <v>0</v>
      </c>
      <c r="Z7948" t="s">
        <v>36624</v>
      </c>
      <c r="AA7948">
        <v>3098891838</v>
      </c>
    </row>
    <row r="7949" spans="1:27" x14ac:dyDescent="0.25">
      <c r="A7949">
        <v>57606</v>
      </c>
      <c r="B7949">
        <v>44195</v>
      </c>
      <c r="C7949">
        <v>133</v>
      </c>
      <c r="D7949" t="s">
        <v>27</v>
      </c>
      <c r="E7949" t="s">
        <v>36902</v>
      </c>
      <c r="F7949" t="s">
        <v>44300</v>
      </c>
      <c r="G7949" t="s">
        <v>44301</v>
      </c>
      <c r="H7949" t="s">
        <v>44302</v>
      </c>
      <c r="I7949">
        <v>1.5242999898386501E+18</v>
      </c>
      <c r="J7949" t="s">
        <v>32</v>
      </c>
      <c r="K7949" t="b">
        <v>0</v>
      </c>
      <c r="L7949" t="s">
        <v>27</v>
      </c>
      <c r="M7949" t="s">
        <v>44303</v>
      </c>
      <c r="N7949" t="s">
        <v>44304</v>
      </c>
      <c r="O7949">
        <v>133</v>
      </c>
      <c r="P7949" t="s">
        <v>36619</v>
      </c>
      <c r="Q7949" t="s">
        <v>36</v>
      </c>
      <c r="R7949" t="s">
        <v>36</v>
      </c>
      <c r="S7949" t="s">
        <v>36620</v>
      </c>
      <c r="T7949" t="s">
        <v>36621</v>
      </c>
      <c r="U7949" t="s">
        <v>36622</v>
      </c>
      <c r="V7949" t="s">
        <v>36623</v>
      </c>
      <c r="W7949" t="s">
        <v>27</v>
      </c>
      <c r="X7949" t="b">
        <v>0</v>
      </c>
      <c r="Y7949" t="b">
        <v>0</v>
      </c>
      <c r="Z7949" t="s">
        <v>36624</v>
      </c>
      <c r="AA7949">
        <v>3098891838</v>
      </c>
    </row>
    <row r="7950" spans="1:27" x14ac:dyDescent="0.25">
      <c r="A7950">
        <v>56598</v>
      </c>
      <c r="B7950">
        <v>44196</v>
      </c>
      <c r="C7950">
        <v>130</v>
      </c>
      <c r="D7950">
        <v>30</v>
      </c>
      <c r="E7950" t="s">
        <v>38323</v>
      </c>
      <c r="F7950" t="s">
        <v>38853</v>
      </c>
      <c r="G7950" t="s">
        <v>38854</v>
      </c>
      <c r="H7950" t="s">
        <v>38855</v>
      </c>
      <c r="I7950">
        <v>5.1540984701823898E+17</v>
      </c>
      <c r="J7950" t="s">
        <v>567</v>
      </c>
      <c r="K7950" t="b">
        <v>1</v>
      </c>
      <c r="L7950" t="s">
        <v>38856</v>
      </c>
      <c r="M7950" t="s">
        <v>38857</v>
      </c>
      <c r="N7950" t="s">
        <v>38858</v>
      </c>
      <c r="O7950">
        <v>130</v>
      </c>
      <c r="P7950" t="s">
        <v>36625</v>
      </c>
      <c r="Q7950" t="s">
        <v>36</v>
      </c>
      <c r="R7950" t="s">
        <v>36</v>
      </c>
      <c r="S7950" t="s">
        <v>36626</v>
      </c>
      <c r="T7950" t="s">
        <v>36627</v>
      </c>
      <c r="U7950" t="s">
        <v>36628</v>
      </c>
      <c r="V7950" t="s">
        <v>36629</v>
      </c>
      <c r="W7950" t="s">
        <v>27</v>
      </c>
      <c r="X7950" t="b">
        <v>0</v>
      </c>
      <c r="Y7950" t="b">
        <v>0</v>
      </c>
      <c r="Z7950" t="s">
        <v>36630</v>
      </c>
      <c r="AA7950">
        <v>5077133229</v>
      </c>
    </row>
    <row r="7951" spans="1:27" x14ac:dyDescent="0.25">
      <c r="A7951">
        <v>56697</v>
      </c>
      <c r="B7951">
        <v>44196</v>
      </c>
      <c r="C7951">
        <v>130</v>
      </c>
      <c r="D7951" t="s">
        <v>27</v>
      </c>
      <c r="E7951" t="s">
        <v>39476</v>
      </c>
      <c r="F7951" t="s">
        <v>39477</v>
      </c>
      <c r="G7951" t="s">
        <v>39478</v>
      </c>
      <c r="H7951" t="s">
        <v>39479</v>
      </c>
      <c r="I7951">
        <v>5.1540984701823898E+17</v>
      </c>
      <c r="J7951" t="s">
        <v>32</v>
      </c>
      <c r="K7951" t="b">
        <v>0</v>
      </c>
      <c r="L7951" t="s">
        <v>27</v>
      </c>
      <c r="M7951" t="s">
        <v>39480</v>
      </c>
      <c r="N7951" t="s">
        <v>39481</v>
      </c>
      <c r="O7951">
        <v>130</v>
      </c>
      <c r="P7951" t="s">
        <v>36625</v>
      </c>
      <c r="Q7951" t="s">
        <v>36</v>
      </c>
      <c r="R7951" t="s">
        <v>36</v>
      </c>
      <c r="S7951" t="s">
        <v>36626</v>
      </c>
      <c r="T7951" t="s">
        <v>36627</v>
      </c>
      <c r="U7951" t="s">
        <v>36628</v>
      </c>
      <c r="V7951" t="s">
        <v>36629</v>
      </c>
      <c r="W7951" t="s">
        <v>27</v>
      </c>
      <c r="X7951" t="b">
        <v>0</v>
      </c>
      <c r="Y7951" t="b">
        <v>0</v>
      </c>
      <c r="Z7951" t="s">
        <v>36630</v>
      </c>
      <c r="AA7951">
        <v>5077133229</v>
      </c>
    </row>
    <row r="7952" spans="1:27" x14ac:dyDescent="0.25">
      <c r="A7952">
        <v>56698</v>
      </c>
      <c r="B7952">
        <v>44196</v>
      </c>
      <c r="C7952">
        <v>130</v>
      </c>
      <c r="D7952" t="s">
        <v>27</v>
      </c>
      <c r="E7952" t="s">
        <v>39476</v>
      </c>
      <c r="F7952" t="s">
        <v>39482</v>
      </c>
      <c r="G7952" t="s">
        <v>39483</v>
      </c>
      <c r="H7952" t="s">
        <v>39484</v>
      </c>
      <c r="I7952">
        <v>5.1540984701823898E+17</v>
      </c>
      <c r="J7952" t="s">
        <v>32</v>
      </c>
      <c r="K7952" t="b">
        <v>0</v>
      </c>
      <c r="L7952" t="s">
        <v>27</v>
      </c>
      <c r="M7952" t="s">
        <v>39485</v>
      </c>
      <c r="N7952" t="s">
        <v>39486</v>
      </c>
      <c r="O7952">
        <v>130</v>
      </c>
      <c r="P7952" t="s">
        <v>36625</v>
      </c>
      <c r="Q7952" t="s">
        <v>36</v>
      </c>
      <c r="R7952" t="s">
        <v>36</v>
      </c>
      <c r="S7952" t="s">
        <v>36626</v>
      </c>
      <c r="T7952" t="s">
        <v>36627</v>
      </c>
      <c r="U7952" t="s">
        <v>36628</v>
      </c>
      <c r="V7952" t="s">
        <v>36629</v>
      </c>
      <c r="W7952" t="s">
        <v>27</v>
      </c>
      <c r="X7952" t="b">
        <v>0</v>
      </c>
      <c r="Y7952" t="b">
        <v>0</v>
      </c>
      <c r="Z7952" t="s">
        <v>36630</v>
      </c>
      <c r="AA7952">
        <v>5077133229</v>
      </c>
    </row>
    <row r="7953" spans="1:27" x14ac:dyDescent="0.25">
      <c r="A7953">
        <v>57444</v>
      </c>
      <c r="B7953">
        <v>44197</v>
      </c>
      <c r="C7953">
        <v>111</v>
      </c>
      <c r="D7953">
        <v>30</v>
      </c>
      <c r="E7953" t="s">
        <v>38484</v>
      </c>
      <c r="F7953" t="s">
        <v>43486</v>
      </c>
      <c r="G7953" t="s">
        <v>43487</v>
      </c>
      <c r="H7953" t="s">
        <v>43488</v>
      </c>
      <c r="I7953">
        <v>1.5521405452675002E+17</v>
      </c>
      <c r="J7953" t="s">
        <v>567</v>
      </c>
      <c r="K7953" t="b">
        <v>1</v>
      </c>
      <c r="L7953" t="s">
        <v>43489</v>
      </c>
      <c r="M7953" t="s">
        <v>43490</v>
      </c>
      <c r="N7953" t="s">
        <v>43491</v>
      </c>
      <c r="O7953">
        <v>111</v>
      </c>
      <c r="P7953" t="s">
        <v>29967</v>
      </c>
      <c r="Q7953" t="s">
        <v>36</v>
      </c>
      <c r="R7953" t="s">
        <v>36</v>
      </c>
      <c r="S7953" t="s">
        <v>29968</v>
      </c>
      <c r="T7953" t="s">
        <v>29969</v>
      </c>
      <c r="U7953" t="s">
        <v>29970</v>
      </c>
      <c r="V7953" t="s">
        <v>29971</v>
      </c>
      <c r="W7953" t="s">
        <v>27</v>
      </c>
      <c r="X7953" t="b">
        <v>0</v>
      </c>
      <c r="Y7953" t="b">
        <v>0</v>
      </c>
      <c r="Z7953" t="s">
        <v>29972</v>
      </c>
      <c r="AA7953">
        <v>3526646534</v>
      </c>
    </row>
    <row r="7954" spans="1:27" x14ac:dyDescent="0.25">
      <c r="A7954">
        <v>56595</v>
      </c>
      <c r="B7954">
        <v>44197</v>
      </c>
      <c r="C7954">
        <v>130</v>
      </c>
      <c r="D7954">
        <v>30</v>
      </c>
      <c r="E7954" t="s">
        <v>38323</v>
      </c>
      <c r="F7954" t="s">
        <v>38836</v>
      </c>
      <c r="G7954" t="s">
        <v>38837</v>
      </c>
      <c r="H7954" t="s">
        <v>38838</v>
      </c>
      <c r="I7954">
        <v>8.0814731677146399E+18</v>
      </c>
      <c r="J7954" t="s">
        <v>567</v>
      </c>
      <c r="K7954" t="b">
        <v>1</v>
      </c>
      <c r="L7954" t="s">
        <v>38839</v>
      </c>
      <c r="M7954" t="s">
        <v>38840</v>
      </c>
      <c r="N7954" t="s">
        <v>38841</v>
      </c>
      <c r="O7954">
        <v>130</v>
      </c>
      <c r="P7954" t="s">
        <v>36625</v>
      </c>
      <c r="Q7954" t="s">
        <v>36</v>
      </c>
      <c r="R7954" t="s">
        <v>36</v>
      </c>
      <c r="S7954" t="s">
        <v>36626</v>
      </c>
      <c r="T7954" t="s">
        <v>36627</v>
      </c>
      <c r="U7954" t="s">
        <v>36628</v>
      </c>
      <c r="V7954" t="s">
        <v>36629</v>
      </c>
      <c r="W7954" t="s">
        <v>27</v>
      </c>
      <c r="X7954" t="b">
        <v>0</v>
      </c>
      <c r="Y7954" t="b">
        <v>0</v>
      </c>
      <c r="Z7954" t="s">
        <v>36630</v>
      </c>
      <c r="AA7954">
        <v>5077133229</v>
      </c>
    </row>
    <row r="7955" spans="1:27" x14ac:dyDescent="0.25">
      <c r="A7955">
        <v>56710</v>
      </c>
      <c r="B7955">
        <v>44197</v>
      </c>
      <c r="C7955">
        <v>130</v>
      </c>
      <c r="D7955" t="s">
        <v>27</v>
      </c>
      <c r="E7955" t="s">
        <v>38323</v>
      </c>
      <c r="F7955" t="s">
        <v>39531</v>
      </c>
      <c r="G7955" t="s">
        <v>39532</v>
      </c>
      <c r="H7955" t="s">
        <v>39533</v>
      </c>
      <c r="I7955">
        <v>8.0814731677146399E+18</v>
      </c>
      <c r="J7955" t="s">
        <v>32</v>
      </c>
      <c r="K7955" t="b">
        <v>0</v>
      </c>
      <c r="L7955" t="s">
        <v>27</v>
      </c>
      <c r="M7955" t="s">
        <v>39534</v>
      </c>
      <c r="N7955" t="s">
        <v>39535</v>
      </c>
      <c r="O7955">
        <v>130</v>
      </c>
      <c r="P7955" t="s">
        <v>36625</v>
      </c>
      <c r="Q7955" t="s">
        <v>36</v>
      </c>
      <c r="R7955" t="s">
        <v>36</v>
      </c>
      <c r="S7955" t="s">
        <v>36626</v>
      </c>
      <c r="T7955" t="s">
        <v>36627</v>
      </c>
      <c r="U7955" t="s">
        <v>36628</v>
      </c>
      <c r="V7955" t="s">
        <v>36629</v>
      </c>
      <c r="W7955" t="s">
        <v>27</v>
      </c>
      <c r="X7955" t="b">
        <v>0</v>
      </c>
      <c r="Y7955" t="b">
        <v>0</v>
      </c>
      <c r="Z7955" t="s">
        <v>36630</v>
      </c>
      <c r="AA7955">
        <v>5077133229</v>
      </c>
    </row>
    <row r="7956" spans="1:27" x14ac:dyDescent="0.25">
      <c r="A7956">
        <v>56604</v>
      </c>
      <c r="B7956">
        <v>44198</v>
      </c>
      <c r="C7956">
        <v>130</v>
      </c>
      <c r="D7956">
        <v>30</v>
      </c>
      <c r="E7956" t="s">
        <v>38323</v>
      </c>
      <c r="F7956" t="s">
        <v>38889</v>
      </c>
      <c r="G7956" t="s">
        <v>38890</v>
      </c>
      <c r="H7956" t="s">
        <v>38891</v>
      </c>
      <c r="I7956">
        <v>7.2168253210699305E+18</v>
      </c>
      <c r="J7956" t="s">
        <v>567</v>
      </c>
      <c r="K7956" t="b">
        <v>1</v>
      </c>
      <c r="L7956" t="s">
        <v>38892</v>
      </c>
      <c r="M7956" t="s">
        <v>38893</v>
      </c>
      <c r="N7956" t="s">
        <v>38894</v>
      </c>
      <c r="O7956">
        <v>130</v>
      </c>
      <c r="P7956" t="s">
        <v>36625</v>
      </c>
      <c r="Q7956" t="s">
        <v>36</v>
      </c>
      <c r="R7956" t="s">
        <v>36</v>
      </c>
      <c r="S7956" t="s">
        <v>36626</v>
      </c>
      <c r="T7956" t="s">
        <v>36627</v>
      </c>
      <c r="U7956" t="s">
        <v>36628</v>
      </c>
      <c r="V7956" t="s">
        <v>36629</v>
      </c>
      <c r="W7956" t="s">
        <v>27</v>
      </c>
      <c r="X7956" t="b">
        <v>0</v>
      </c>
      <c r="Y7956" t="b">
        <v>0</v>
      </c>
      <c r="Z7956" t="s">
        <v>36630</v>
      </c>
      <c r="AA7956">
        <v>5077133229</v>
      </c>
    </row>
    <row r="7957" spans="1:27" x14ac:dyDescent="0.25">
      <c r="A7957">
        <v>57855</v>
      </c>
      <c r="B7957">
        <v>44200</v>
      </c>
      <c r="C7957">
        <v>112</v>
      </c>
      <c r="D7957">
        <v>28</v>
      </c>
      <c r="E7957" t="s">
        <v>41494</v>
      </c>
      <c r="F7957" t="s">
        <v>45395</v>
      </c>
      <c r="G7957" t="s">
        <v>45396</v>
      </c>
      <c r="H7957" t="s">
        <v>45397</v>
      </c>
      <c r="I7957">
        <v>7.64930516920333E+18</v>
      </c>
      <c r="J7957" t="s">
        <v>567</v>
      </c>
      <c r="K7957" t="b">
        <v>1</v>
      </c>
      <c r="L7957" t="s">
        <v>45398</v>
      </c>
      <c r="M7957" t="s">
        <v>45399</v>
      </c>
      <c r="N7957" t="s">
        <v>45400</v>
      </c>
      <c r="O7957">
        <v>112</v>
      </c>
      <c r="P7957" t="s">
        <v>36607</v>
      </c>
      <c r="Q7957" t="s">
        <v>36</v>
      </c>
      <c r="R7957" t="s">
        <v>36</v>
      </c>
      <c r="S7957" t="s">
        <v>36608</v>
      </c>
      <c r="T7957" t="s">
        <v>36609</v>
      </c>
      <c r="U7957" t="s">
        <v>36610</v>
      </c>
      <c r="V7957" t="s">
        <v>36611</v>
      </c>
      <c r="W7957" t="s">
        <v>27</v>
      </c>
      <c r="X7957" t="b">
        <v>0</v>
      </c>
      <c r="Y7957" t="b">
        <v>0</v>
      </c>
      <c r="Z7957" t="s">
        <v>36612</v>
      </c>
      <c r="AA7957">
        <v>9453480828</v>
      </c>
    </row>
    <row r="7958" spans="1:27" x14ac:dyDescent="0.25">
      <c r="A7958">
        <v>57957</v>
      </c>
      <c r="B7958">
        <v>44200</v>
      </c>
      <c r="C7958">
        <v>112</v>
      </c>
      <c r="D7958" t="s">
        <v>27</v>
      </c>
      <c r="E7958" t="s">
        <v>41494</v>
      </c>
      <c r="F7958" t="s">
        <v>45949</v>
      </c>
      <c r="G7958" t="s">
        <v>45950</v>
      </c>
      <c r="H7958" t="s">
        <v>45951</v>
      </c>
      <c r="I7958">
        <v>7.64930516920333E+18</v>
      </c>
      <c r="J7958" t="s">
        <v>32</v>
      </c>
      <c r="K7958" t="b">
        <v>0</v>
      </c>
      <c r="L7958" t="s">
        <v>27</v>
      </c>
      <c r="M7958" t="s">
        <v>45952</v>
      </c>
      <c r="N7958" t="s">
        <v>45953</v>
      </c>
      <c r="O7958">
        <v>112</v>
      </c>
      <c r="P7958" t="s">
        <v>36607</v>
      </c>
      <c r="Q7958" t="s">
        <v>36</v>
      </c>
      <c r="R7958" t="s">
        <v>36</v>
      </c>
      <c r="S7958" t="s">
        <v>36608</v>
      </c>
      <c r="T7958" t="s">
        <v>36609</v>
      </c>
      <c r="U7958" t="s">
        <v>36610</v>
      </c>
      <c r="V7958" t="s">
        <v>36611</v>
      </c>
      <c r="W7958" t="s">
        <v>27</v>
      </c>
      <c r="X7958" t="b">
        <v>0</v>
      </c>
      <c r="Y7958" t="b">
        <v>0</v>
      </c>
      <c r="Z7958" t="s">
        <v>36612</v>
      </c>
      <c r="AA7958">
        <v>9453480828</v>
      </c>
    </row>
    <row r="7959" spans="1:27" x14ac:dyDescent="0.25">
      <c r="A7959">
        <v>57690</v>
      </c>
      <c r="B7959">
        <v>44201</v>
      </c>
      <c r="C7959">
        <v>145</v>
      </c>
      <c r="D7959">
        <v>28</v>
      </c>
      <c r="E7959" t="s">
        <v>39347</v>
      </c>
      <c r="F7959" t="s">
        <v>44560</v>
      </c>
      <c r="G7959" t="s">
        <v>44561</v>
      </c>
      <c r="H7959" t="s">
        <v>44562</v>
      </c>
      <c r="I7959">
        <v>1.8124883290413299E+18</v>
      </c>
      <c r="J7959" t="s">
        <v>567</v>
      </c>
      <c r="K7959" t="b">
        <v>1</v>
      </c>
      <c r="L7959" t="s">
        <v>44563</v>
      </c>
      <c r="M7959" t="s">
        <v>44564</v>
      </c>
      <c r="N7959" t="s">
        <v>44565</v>
      </c>
      <c r="O7959">
        <v>145</v>
      </c>
      <c r="P7959" t="s">
        <v>39353</v>
      </c>
      <c r="Q7959" t="s">
        <v>36</v>
      </c>
      <c r="R7959" t="s">
        <v>36</v>
      </c>
      <c r="S7959" t="s">
        <v>39354</v>
      </c>
      <c r="T7959" t="s">
        <v>39355</v>
      </c>
      <c r="U7959" t="s">
        <v>39356</v>
      </c>
      <c r="V7959" t="s">
        <v>39357</v>
      </c>
      <c r="W7959" t="s">
        <v>27</v>
      </c>
      <c r="X7959" t="b">
        <v>0</v>
      </c>
      <c r="Y7959" t="b">
        <v>0</v>
      </c>
      <c r="Z7959" t="s">
        <v>39358</v>
      </c>
      <c r="AA7959">
        <v>5076320672</v>
      </c>
    </row>
    <row r="7960" spans="1:27" x14ac:dyDescent="0.25">
      <c r="A7960">
        <v>57981</v>
      </c>
      <c r="B7960">
        <v>44201</v>
      </c>
      <c r="C7960">
        <v>145</v>
      </c>
      <c r="D7960" t="s">
        <v>27</v>
      </c>
      <c r="E7960" t="s">
        <v>39347</v>
      </c>
      <c r="F7960" t="s">
        <v>46066</v>
      </c>
      <c r="G7960" t="s">
        <v>46067</v>
      </c>
      <c r="H7960" t="s">
        <v>46068</v>
      </c>
      <c r="I7960">
        <v>1.8124883290413299E+18</v>
      </c>
      <c r="J7960" t="s">
        <v>32</v>
      </c>
      <c r="K7960" t="b">
        <v>0</v>
      </c>
      <c r="L7960" t="s">
        <v>27</v>
      </c>
      <c r="M7960" t="s">
        <v>46069</v>
      </c>
      <c r="N7960" t="s">
        <v>46070</v>
      </c>
      <c r="O7960">
        <v>145</v>
      </c>
      <c r="P7960" t="s">
        <v>39353</v>
      </c>
      <c r="Q7960" t="s">
        <v>36</v>
      </c>
      <c r="R7960" t="s">
        <v>36</v>
      </c>
      <c r="S7960" t="s">
        <v>39354</v>
      </c>
      <c r="T7960" t="s">
        <v>39355</v>
      </c>
      <c r="U7960" t="s">
        <v>39356</v>
      </c>
      <c r="V7960" t="s">
        <v>39357</v>
      </c>
      <c r="W7960" t="s">
        <v>27</v>
      </c>
      <c r="X7960" t="b">
        <v>0</v>
      </c>
      <c r="Y7960" t="b">
        <v>0</v>
      </c>
      <c r="Z7960" t="s">
        <v>39358</v>
      </c>
      <c r="AA7960">
        <v>5076320672</v>
      </c>
    </row>
    <row r="7961" spans="1:27" x14ac:dyDescent="0.25">
      <c r="A7961">
        <v>57368</v>
      </c>
      <c r="B7961">
        <v>44205</v>
      </c>
      <c r="C7961">
        <v>82</v>
      </c>
      <c r="D7961">
        <v>28</v>
      </c>
      <c r="E7961" t="s">
        <v>41260</v>
      </c>
      <c r="F7961" t="s">
        <v>43001</v>
      </c>
      <c r="G7961" t="s">
        <v>43002</v>
      </c>
      <c r="H7961" t="s">
        <v>43003</v>
      </c>
      <c r="I7961">
        <v>1.5521544544135802E+17</v>
      </c>
      <c r="J7961" t="s">
        <v>567</v>
      </c>
      <c r="K7961" t="b">
        <v>1</v>
      </c>
      <c r="L7961" t="s">
        <v>43004</v>
      </c>
      <c r="M7961" t="s">
        <v>43005</v>
      </c>
      <c r="N7961" t="s">
        <v>43006</v>
      </c>
      <c r="O7961">
        <v>82</v>
      </c>
      <c r="P7961" t="s">
        <v>34746</v>
      </c>
      <c r="Q7961" t="s">
        <v>36</v>
      </c>
      <c r="R7961" t="s">
        <v>36</v>
      </c>
      <c r="S7961" t="s">
        <v>34747</v>
      </c>
      <c r="T7961" t="s">
        <v>34748</v>
      </c>
      <c r="U7961" t="s">
        <v>34749</v>
      </c>
      <c r="V7961" t="s">
        <v>34750</v>
      </c>
      <c r="W7961" t="s">
        <v>27</v>
      </c>
      <c r="X7961" t="b">
        <v>0</v>
      </c>
      <c r="Y7961" t="b">
        <v>0</v>
      </c>
      <c r="Z7961" t="s">
        <v>34751</v>
      </c>
      <c r="AA7961">
        <v>9567103813</v>
      </c>
    </row>
    <row r="7962" spans="1:27" x14ac:dyDescent="0.25">
      <c r="A7962">
        <v>57533</v>
      </c>
      <c r="B7962">
        <v>44205</v>
      </c>
      <c r="C7962">
        <v>82</v>
      </c>
      <c r="D7962" t="s">
        <v>27</v>
      </c>
      <c r="E7962" t="s">
        <v>41260</v>
      </c>
      <c r="F7962" t="s">
        <v>21593</v>
      </c>
      <c r="G7962" t="s">
        <v>44040</v>
      </c>
      <c r="H7962" t="s">
        <v>44041</v>
      </c>
      <c r="I7962">
        <v>1.5521544544135802E+17</v>
      </c>
      <c r="J7962" t="s">
        <v>32</v>
      </c>
      <c r="K7962" t="b">
        <v>0</v>
      </c>
      <c r="L7962" t="s">
        <v>27</v>
      </c>
      <c r="M7962" t="s">
        <v>44042</v>
      </c>
      <c r="N7962" t="s">
        <v>44043</v>
      </c>
      <c r="O7962">
        <v>82</v>
      </c>
      <c r="P7962" t="s">
        <v>34746</v>
      </c>
      <c r="Q7962" t="s">
        <v>36</v>
      </c>
      <c r="R7962" t="s">
        <v>36</v>
      </c>
      <c r="S7962" t="s">
        <v>34747</v>
      </c>
      <c r="T7962" t="s">
        <v>34748</v>
      </c>
      <c r="U7962" t="s">
        <v>34749</v>
      </c>
      <c r="V7962" t="s">
        <v>34750</v>
      </c>
      <c r="W7962" t="s">
        <v>27</v>
      </c>
      <c r="X7962" t="b">
        <v>0</v>
      </c>
      <c r="Y7962" t="b">
        <v>0</v>
      </c>
      <c r="Z7962" t="s">
        <v>34751</v>
      </c>
      <c r="AA7962">
        <v>9567103813</v>
      </c>
    </row>
    <row r="7963" spans="1:27" x14ac:dyDescent="0.25">
      <c r="A7963">
        <v>57423</v>
      </c>
      <c r="B7963">
        <v>44209</v>
      </c>
      <c r="C7963">
        <v>107</v>
      </c>
      <c r="D7963">
        <v>69</v>
      </c>
      <c r="E7963" t="s">
        <v>28840</v>
      </c>
      <c r="F7963" t="s">
        <v>43355</v>
      </c>
      <c r="G7963" t="s">
        <v>43356</v>
      </c>
      <c r="H7963" t="s">
        <v>43357</v>
      </c>
      <c r="I7963">
        <v>2.3890381441980201E+18</v>
      </c>
      <c r="J7963" t="s">
        <v>567</v>
      </c>
      <c r="K7963" t="b">
        <v>1</v>
      </c>
      <c r="L7963" t="s">
        <v>43358</v>
      </c>
      <c r="M7963" t="s">
        <v>43359</v>
      </c>
      <c r="N7963" t="s">
        <v>43360</v>
      </c>
      <c r="O7963">
        <v>107</v>
      </c>
      <c r="P7963" t="s">
        <v>21922</v>
      </c>
      <c r="Q7963" t="s">
        <v>36</v>
      </c>
      <c r="R7963" t="s">
        <v>36</v>
      </c>
      <c r="S7963" t="s">
        <v>21923</v>
      </c>
      <c r="T7963" t="s">
        <v>21924</v>
      </c>
      <c r="U7963" t="s">
        <v>21925</v>
      </c>
      <c r="V7963" t="s">
        <v>21926</v>
      </c>
      <c r="W7963" t="s">
        <v>27</v>
      </c>
      <c r="X7963" t="b">
        <v>0</v>
      </c>
      <c r="Y7963" t="b">
        <v>0</v>
      </c>
      <c r="Z7963" t="s">
        <v>21927</v>
      </c>
      <c r="AA7963">
        <v>4174942766</v>
      </c>
    </row>
    <row r="7964" spans="1:27" x14ac:dyDescent="0.25">
      <c r="A7964">
        <v>57734</v>
      </c>
      <c r="B7964">
        <v>44209</v>
      </c>
      <c r="C7964">
        <v>107</v>
      </c>
      <c r="D7964" t="s">
        <v>27</v>
      </c>
      <c r="E7964" t="s">
        <v>28840</v>
      </c>
      <c r="F7964" t="s">
        <v>44382</v>
      </c>
      <c r="G7964" t="s">
        <v>44383</v>
      </c>
      <c r="H7964" t="s">
        <v>44384</v>
      </c>
      <c r="I7964">
        <v>2.3890381441980201E+18</v>
      </c>
      <c r="J7964" t="s">
        <v>32</v>
      </c>
      <c r="K7964" t="b">
        <v>0</v>
      </c>
      <c r="L7964" t="s">
        <v>27</v>
      </c>
      <c r="M7964" t="s">
        <v>44385</v>
      </c>
      <c r="N7964" t="s">
        <v>44386</v>
      </c>
      <c r="O7964">
        <v>107</v>
      </c>
      <c r="P7964" t="s">
        <v>21922</v>
      </c>
      <c r="Q7964" t="s">
        <v>36</v>
      </c>
      <c r="R7964" t="s">
        <v>36</v>
      </c>
      <c r="S7964" t="s">
        <v>21923</v>
      </c>
      <c r="T7964" t="s">
        <v>21924</v>
      </c>
      <c r="U7964" t="s">
        <v>21925</v>
      </c>
      <c r="V7964" t="s">
        <v>21926</v>
      </c>
      <c r="W7964" t="s">
        <v>27</v>
      </c>
      <c r="X7964" t="b">
        <v>0</v>
      </c>
      <c r="Y7964" t="b">
        <v>0</v>
      </c>
      <c r="Z7964" t="s">
        <v>21927</v>
      </c>
      <c r="AA7964">
        <v>4174942766</v>
      </c>
    </row>
    <row r="7965" spans="1:27" x14ac:dyDescent="0.25">
      <c r="A7965">
        <v>57496</v>
      </c>
      <c r="B7965">
        <v>44212</v>
      </c>
      <c r="C7965">
        <v>130</v>
      </c>
      <c r="D7965">
        <v>69</v>
      </c>
      <c r="E7965" t="s">
        <v>38323</v>
      </c>
      <c r="F7965" t="s">
        <v>43813</v>
      </c>
      <c r="G7965" t="s">
        <v>43814</v>
      </c>
      <c r="H7965" t="s">
        <v>43815</v>
      </c>
      <c r="I7965">
        <v>9.1624106690060698E+18</v>
      </c>
      <c r="J7965" t="s">
        <v>567</v>
      </c>
      <c r="K7965" t="b">
        <v>1</v>
      </c>
      <c r="L7965" t="s">
        <v>43816</v>
      </c>
      <c r="M7965" t="s">
        <v>43817</v>
      </c>
      <c r="N7965" t="s">
        <v>43818</v>
      </c>
      <c r="O7965">
        <v>130</v>
      </c>
      <c r="P7965" t="s">
        <v>36625</v>
      </c>
      <c r="Q7965" t="s">
        <v>36</v>
      </c>
      <c r="R7965" t="s">
        <v>36</v>
      </c>
      <c r="S7965" t="s">
        <v>36626</v>
      </c>
      <c r="T7965" t="s">
        <v>36627</v>
      </c>
      <c r="U7965" t="s">
        <v>36628</v>
      </c>
      <c r="V7965" t="s">
        <v>36629</v>
      </c>
      <c r="W7965" t="s">
        <v>27</v>
      </c>
      <c r="X7965" t="b">
        <v>0</v>
      </c>
      <c r="Y7965" t="b">
        <v>0</v>
      </c>
      <c r="Z7965" t="s">
        <v>36630</v>
      </c>
      <c r="AA7965">
        <v>5077133229</v>
      </c>
    </row>
    <row r="7966" spans="1:27" x14ac:dyDescent="0.25">
      <c r="A7966">
        <v>56648</v>
      </c>
      <c r="B7966">
        <v>44225</v>
      </c>
      <c r="C7966">
        <v>134</v>
      </c>
      <c r="D7966">
        <v>44</v>
      </c>
      <c r="E7966" t="s">
        <v>38468</v>
      </c>
      <c r="F7966" t="s">
        <v>39163</v>
      </c>
      <c r="G7966" t="s">
        <v>39164</v>
      </c>
      <c r="H7966" t="s">
        <v>39165</v>
      </c>
      <c r="I7966">
        <v>4.6227193581231596E+18</v>
      </c>
      <c r="J7966" t="s">
        <v>567</v>
      </c>
      <c r="K7966" t="b">
        <v>1</v>
      </c>
      <c r="L7966" t="s">
        <v>39166</v>
      </c>
      <c r="M7966" t="s">
        <v>39167</v>
      </c>
      <c r="N7966" t="s">
        <v>39168</v>
      </c>
      <c r="O7966">
        <v>134</v>
      </c>
      <c r="P7966" t="s">
        <v>35782</v>
      </c>
      <c r="Q7966" t="s">
        <v>36</v>
      </c>
      <c r="R7966" t="s">
        <v>36</v>
      </c>
      <c r="S7966" t="s">
        <v>35783</v>
      </c>
      <c r="T7966" t="s">
        <v>35784</v>
      </c>
      <c r="U7966" t="s">
        <v>35785</v>
      </c>
      <c r="V7966" t="s">
        <v>35786</v>
      </c>
      <c r="W7966" t="s">
        <v>27</v>
      </c>
      <c r="X7966" t="b">
        <v>0</v>
      </c>
      <c r="Y7966" t="b">
        <v>0</v>
      </c>
      <c r="Z7966" t="s">
        <v>35787</v>
      </c>
      <c r="AA7966">
        <v>9375430562</v>
      </c>
    </row>
    <row r="7967" spans="1:27" x14ac:dyDescent="0.25">
      <c r="A7967">
        <v>56535</v>
      </c>
      <c r="B7967">
        <v>44225</v>
      </c>
      <c r="C7967">
        <v>134</v>
      </c>
      <c r="D7967" t="s">
        <v>27</v>
      </c>
      <c r="E7967" t="s">
        <v>38468</v>
      </c>
      <c r="F7967" t="s">
        <v>38500</v>
      </c>
      <c r="G7967" t="s">
        <v>38501</v>
      </c>
      <c r="H7967" t="s">
        <v>38502</v>
      </c>
      <c r="I7967">
        <v>4.6227193581231596E+18</v>
      </c>
      <c r="J7967" t="s">
        <v>32</v>
      </c>
      <c r="K7967" t="b">
        <v>0</v>
      </c>
      <c r="L7967" t="s">
        <v>27</v>
      </c>
      <c r="M7967" t="s">
        <v>38503</v>
      </c>
      <c r="N7967" t="s">
        <v>38504</v>
      </c>
      <c r="O7967">
        <v>134</v>
      </c>
      <c r="P7967" t="s">
        <v>35782</v>
      </c>
      <c r="Q7967" t="s">
        <v>36</v>
      </c>
      <c r="R7967" t="s">
        <v>36</v>
      </c>
      <c r="S7967" t="s">
        <v>35783</v>
      </c>
      <c r="T7967" t="s">
        <v>35784</v>
      </c>
      <c r="U7967" t="s">
        <v>35785</v>
      </c>
      <c r="V7967" t="s">
        <v>35786</v>
      </c>
      <c r="W7967" t="s">
        <v>27</v>
      </c>
      <c r="X7967" t="b">
        <v>0</v>
      </c>
      <c r="Y7967" t="b">
        <v>0</v>
      </c>
      <c r="Z7967" t="s">
        <v>35787</v>
      </c>
      <c r="AA7967">
        <v>9375430562</v>
      </c>
    </row>
    <row r="7968" spans="1:27" x14ac:dyDescent="0.25">
      <c r="A7968">
        <v>57259</v>
      </c>
      <c r="B7968">
        <v>44226</v>
      </c>
      <c r="C7968">
        <v>124</v>
      </c>
      <c r="D7968">
        <v>44</v>
      </c>
      <c r="E7968" t="s">
        <v>39152</v>
      </c>
      <c r="F7968" t="s">
        <v>42576</v>
      </c>
      <c r="G7968" t="s">
        <v>42577</v>
      </c>
      <c r="H7968" t="s">
        <v>42578</v>
      </c>
      <c r="I7968">
        <v>8.2976997327570596E+18</v>
      </c>
      <c r="J7968" t="s">
        <v>567</v>
      </c>
      <c r="K7968" t="b">
        <v>1</v>
      </c>
      <c r="L7968" t="s">
        <v>42579</v>
      </c>
      <c r="M7968" t="s">
        <v>42580</v>
      </c>
      <c r="N7968" t="s">
        <v>42581</v>
      </c>
      <c r="O7968">
        <v>124</v>
      </c>
      <c r="P7968" t="s">
        <v>36613</v>
      </c>
      <c r="Q7968" t="s">
        <v>36</v>
      </c>
      <c r="R7968" t="s">
        <v>36</v>
      </c>
      <c r="S7968" t="s">
        <v>36614</v>
      </c>
      <c r="T7968" t="s">
        <v>36615</v>
      </c>
      <c r="U7968" t="s">
        <v>36616</v>
      </c>
      <c r="V7968" t="s">
        <v>36617</v>
      </c>
      <c r="W7968" t="s">
        <v>27</v>
      </c>
      <c r="X7968" t="b">
        <v>0</v>
      </c>
      <c r="Y7968" t="b">
        <v>0</v>
      </c>
      <c r="Z7968" t="s">
        <v>36618</v>
      </c>
      <c r="AA7968">
        <v>9378823720</v>
      </c>
    </row>
    <row r="7969" spans="1:27" x14ac:dyDescent="0.25">
      <c r="A7969">
        <v>56650</v>
      </c>
      <c r="B7969">
        <v>44227</v>
      </c>
      <c r="C7969">
        <v>134</v>
      </c>
      <c r="D7969">
        <v>44</v>
      </c>
      <c r="E7969" t="s">
        <v>38468</v>
      </c>
      <c r="F7969" t="s">
        <v>39175</v>
      </c>
      <c r="G7969" t="s">
        <v>39176</v>
      </c>
      <c r="H7969" t="s">
        <v>39177</v>
      </c>
      <c r="I7969">
        <v>1.66842820464082E+18</v>
      </c>
      <c r="J7969" t="s">
        <v>567</v>
      </c>
      <c r="K7969" t="b">
        <v>1</v>
      </c>
      <c r="L7969" t="s">
        <v>39178</v>
      </c>
      <c r="M7969" t="s">
        <v>39179</v>
      </c>
      <c r="N7969" t="s">
        <v>39180</v>
      </c>
      <c r="O7969">
        <v>134</v>
      </c>
      <c r="P7969" t="s">
        <v>35782</v>
      </c>
      <c r="Q7969" t="s">
        <v>36</v>
      </c>
      <c r="R7969" t="s">
        <v>36</v>
      </c>
      <c r="S7969" t="s">
        <v>35783</v>
      </c>
      <c r="T7969" t="s">
        <v>35784</v>
      </c>
      <c r="U7969" t="s">
        <v>35785</v>
      </c>
      <c r="V7969" t="s">
        <v>35786</v>
      </c>
      <c r="W7969" t="s">
        <v>27</v>
      </c>
      <c r="X7969" t="b">
        <v>0</v>
      </c>
      <c r="Y7969" t="b">
        <v>0</v>
      </c>
      <c r="Z7969" t="s">
        <v>35787</v>
      </c>
      <c r="AA7969">
        <v>9375430562</v>
      </c>
    </row>
    <row r="7970" spans="1:27" x14ac:dyDescent="0.25">
      <c r="A7970">
        <v>57992</v>
      </c>
      <c r="B7970">
        <v>44227</v>
      </c>
      <c r="C7970">
        <v>134</v>
      </c>
      <c r="D7970" t="s">
        <v>27</v>
      </c>
      <c r="E7970" t="s">
        <v>38468</v>
      </c>
      <c r="F7970" t="s">
        <v>46122</v>
      </c>
      <c r="G7970" t="s">
        <v>46123</v>
      </c>
      <c r="H7970" t="s">
        <v>46124</v>
      </c>
      <c r="I7970">
        <v>1.66842820464082E+18</v>
      </c>
      <c r="J7970" t="s">
        <v>32</v>
      </c>
      <c r="K7970" t="b">
        <v>0</v>
      </c>
      <c r="L7970" t="s">
        <v>27</v>
      </c>
      <c r="M7970" t="s">
        <v>46125</v>
      </c>
      <c r="N7970" t="s">
        <v>46126</v>
      </c>
      <c r="O7970">
        <v>134</v>
      </c>
      <c r="P7970" t="s">
        <v>35782</v>
      </c>
      <c r="Q7970" t="s">
        <v>36</v>
      </c>
      <c r="R7970" t="s">
        <v>36</v>
      </c>
      <c r="S7970" t="s">
        <v>35783</v>
      </c>
      <c r="T7970" t="s">
        <v>35784</v>
      </c>
      <c r="U7970" t="s">
        <v>35785</v>
      </c>
      <c r="V7970" t="s">
        <v>35786</v>
      </c>
      <c r="W7970" t="s">
        <v>27</v>
      </c>
      <c r="X7970" t="b">
        <v>0</v>
      </c>
      <c r="Y7970" t="b">
        <v>0</v>
      </c>
      <c r="Z7970" t="s">
        <v>35787</v>
      </c>
      <c r="AA7970">
        <v>9375430562</v>
      </c>
    </row>
    <row r="7971" spans="1:27" x14ac:dyDescent="0.25">
      <c r="A7971">
        <v>57253</v>
      </c>
      <c r="B7971">
        <v>44228</v>
      </c>
      <c r="C7971">
        <v>124</v>
      </c>
      <c r="D7971">
        <v>44</v>
      </c>
      <c r="E7971" t="s">
        <v>39152</v>
      </c>
      <c r="F7971" t="s">
        <v>42540</v>
      </c>
      <c r="G7971" t="s">
        <v>42541</v>
      </c>
      <c r="H7971" t="s">
        <v>42542</v>
      </c>
      <c r="I7971">
        <v>3.1095837369090801E+18</v>
      </c>
      <c r="J7971" t="s">
        <v>567</v>
      </c>
      <c r="K7971" t="b">
        <v>1</v>
      </c>
      <c r="L7971" t="s">
        <v>42543</v>
      </c>
      <c r="M7971" t="s">
        <v>42544</v>
      </c>
      <c r="N7971" t="s">
        <v>42545</v>
      </c>
      <c r="O7971">
        <v>124</v>
      </c>
      <c r="P7971" t="s">
        <v>36613</v>
      </c>
      <c r="Q7971" t="s">
        <v>36</v>
      </c>
      <c r="R7971" t="s">
        <v>36</v>
      </c>
      <c r="S7971" t="s">
        <v>36614</v>
      </c>
      <c r="T7971" t="s">
        <v>36615</v>
      </c>
      <c r="U7971" t="s">
        <v>36616</v>
      </c>
      <c r="V7971" t="s">
        <v>36617</v>
      </c>
      <c r="W7971" t="s">
        <v>27</v>
      </c>
      <c r="X7971" t="b">
        <v>0</v>
      </c>
      <c r="Y7971" t="b">
        <v>0</v>
      </c>
      <c r="Z7971" t="s">
        <v>36618</v>
      </c>
      <c r="AA7971">
        <v>9378823720</v>
      </c>
    </row>
    <row r="7972" spans="1:27" x14ac:dyDescent="0.25">
      <c r="A7972">
        <v>56439</v>
      </c>
      <c r="B7972">
        <v>44303</v>
      </c>
      <c r="C7972">
        <v>80</v>
      </c>
      <c r="D7972">
        <v>84</v>
      </c>
      <c r="E7972" t="s">
        <v>32103</v>
      </c>
      <c r="F7972" t="s">
        <v>37905</v>
      </c>
      <c r="G7972" t="s">
        <v>37906</v>
      </c>
      <c r="H7972" t="s">
        <v>37907</v>
      </c>
      <c r="I7972">
        <v>2.2722430346062E+17</v>
      </c>
      <c r="J7972" t="s">
        <v>567</v>
      </c>
      <c r="K7972" t="b">
        <v>1</v>
      </c>
      <c r="L7972" t="s">
        <v>37908</v>
      </c>
      <c r="M7972" t="s">
        <v>37909</v>
      </c>
      <c r="N7972" t="s">
        <v>37910</v>
      </c>
      <c r="O7972">
        <v>80</v>
      </c>
      <c r="P7972" t="s">
        <v>32109</v>
      </c>
      <c r="Q7972" t="s">
        <v>36</v>
      </c>
      <c r="R7972" t="s">
        <v>36</v>
      </c>
      <c r="S7972" t="s">
        <v>32110</v>
      </c>
      <c r="T7972" t="s">
        <v>32111</v>
      </c>
      <c r="U7972" t="s">
        <v>32112</v>
      </c>
      <c r="V7972" t="s">
        <v>32113</v>
      </c>
      <c r="W7972" t="s">
        <v>27</v>
      </c>
      <c r="X7972" t="b">
        <v>0</v>
      </c>
      <c r="Y7972" t="b">
        <v>0</v>
      </c>
      <c r="Z7972" t="s">
        <v>32114</v>
      </c>
      <c r="AA7972">
        <v>3048102051</v>
      </c>
    </row>
    <row r="7973" spans="1:27" x14ac:dyDescent="0.25">
      <c r="A7973">
        <v>56510</v>
      </c>
      <c r="B7973">
        <v>44303</v>
      </c>
      <c r="C7973">
        <v>80</v>
      </c>
      <c r="D7973" t="s">
        <v>27</v>
      </c>
      <c r="E7973" t="s">
        <v>32103</v>
      </c>
      <c r="F7973" t="s">
        <v>38354</v>
      </c>
      <c r="G7973" t="s">
        <v>38355</v>
      </c>
      <c r="H7973" t="s">
        <v>38356</v>
      </c>
      <c r="I7973">
        <v>2.2722430346062E+17</v>
      </c>
      <c r="J7973" t="s">
        <v>32</v>
      </c>
      <c r="K7973" t="b">
        <v>0</v>
      </c>
      <c r="L7973" t="s">
        <v>27</v>
      </c>
      <c r="M7973" t="s">
        <v>38357</v>
      </c>
      <c r="N7973" t="s">
        <v>38358</v>
      </c>
      <c r="O7973">
        <v>80</v>
      </c>
      <c r="P7973" t="s">
        <v>32109</v>
      </c>
      <c r="Q7973" t="s">
        <v>36</v>
      </c>
      <c r="R7973" t="s">
        <v>36</v>
      </c>
      <c r="S7973" t="s">
        <v>32110</v>
      </c>
      <c r="T7973" t="s">
        <v>32111</v>
      </c>
      <c r="U7973" t="s">
        <v>32112</v>
      </c>
      <c r="V7973" t="s">
        <v>32113</v>
      </c>
      <c r="W7973" t="s">
        <v>27</v>
      </c>
      <c r="X7973" t="b">
        <v>0</v>
      </c>
      <c r="Y7973" t="b">
        <v>0</v>
      </c>
      <c r="Z7973" t="s">
        <v>32114</v>
      </c>
      <c r="AA7973">
        <v>3048102051</v>
      </c>
    </row>
    <row r="7974" spans="1:27" x14ac:dyDescent="0.25">
      <c r="A7974">
        <v>56750</v>
      </c>
      <c r="B7974">
        <v>44347</v>
      </c>
      <c r="C7974">
        <v>134</v>
      </c>
      <c r="D7974">
        <v>74</v>
      </c>
      <c r="E7974" t="s">
        <v>38468</v>
      </c>
      <c r="F7974" t="s">
        <v>39759</v>
      </c>
      <c r="G7974" t="s">
        <v>39760</v>
      </c>
      <c r="H7974" t="s">
        <v>39761</v>
      </c>
      <c r="I7974">
        <v>5.34329719916787E+18</v>
      </c>
      <c r="J7974" t="s">
        <v>567</v>
      </c>
      <c r="K7974" t="b">
        <v>1</v>
      </c>
      <c r="L7974" t="s">
        <v>39762</v>
      </c>
      <c r="M7974" t="s">
        <v>39763</v>
      </c>
      <c r="N7974" t="s">
        <v>39764</v>
      </c>
      <c r="O7974">
        <v>134</v>
      </c>
      <c r="P7974" t="s">
        <v>35782</v>
      </c>
      <c r="Q7974" t="s">
        <v>36</v>
      </c>
      <c r="R7974" t="s">
        <v>36</v>
      </c>
      <c r="S7974" t="s">
        <v>35783</v>
      </c>
      <c r="T7974" t="s">
        <v>35784</v>
      </c>
      <c r="U7974" t="s">
        <v>35785</v>
      </c>
      <c r="V7974" t="s">
        <v>35786</v>
      </c>
      <c r="W7974" t="s">
        <v>27</v>
      </c>
      <c r="X7974" t="b">
        <v>0</v>
      </c>
      <c r="Y7974" t="b">
        <v>0</v>
      </c>
      <c r="Z7974" t="s">
        <v>35787</v>
      </c>
      <c r="AA7974">
        <v>9375430562</v>
      </c>
    </row>
    <row r="7975" spans="1:27" x14ac:dyDescent="0.25">
      <c r="A7975">
        <v>56747</v>
      </c>
      <c r="B7975">
        <v>44348</v>
      </c>
      <c r="C7975">
        <v>134</v>
      </c>
      <c r="D7975">
        <v>74</v>
      </c>
      <c r="E7975" t="s">
        <v>38468</v>
      </c>
      <c r="F7975" t="s">
        <v>39741</v>
      </c>
      <c r="G7975" t="s">
        <v>39742</v>
      </c>
      <c r="H7975" t="s">
        <v>39743</v>
      </c>
      <c r="I7975">
        <v>8.8021707313036001E+18</v>
      </c>
      <c r="J7975" t="s">
        <v>567</v>
      </c>
      <c r="K7975" t="b">
        <v>1</v>
      </c>
      <c r="L7975" t="s">
        <v>39744</v>
      </c>
      <c r="M7975" t="s">
        <v>39745</v>
      </c>
      <c r="N7975" t="s">
        <v>39746</v>
      </c>
      <c r="O7975">
        <v>134</v>
      </c>
      <c r="P7975" t="s">
        <v>35782</v>
      </c>
      <c r="Q7975" t="s">
        <v>36</v>
      </c>
      <c r="R7975" t="s">
        <v>36</v>
      </c>
      <c r="S7975" t="s">
        <v>35783</v>
      </c>
      <c r="T7975" t="s">
        <v>35784</v>
      </c>
      <c r="U7975" t="s">
        <v>35785</v>
      </c>
      <c r="V7975" t="s">
        <v>35786</v>
      </c>
      <c r="W7975" t="s">
        <v>27</v>
      </c>
      <c r="X7975" t="b">
        <v>0</v>
      </c>
      <c r="Y7975" t="b">
        <v>0</v>
      </c>
      <c r="Z7975" t="s">
        <v>35787</v>
      </c>
      <c r="AA7975">
        <v>9375430562</v>
      </c>
    </row>
    <row r="7976" spans="1:27" x14ac:dyDescent="0.25">
      <c r="A7976">
        <v>56781</v>
      </c>
      <c r="B7976">
        <v>44348</v>
      </c>
      <c r="C7976">
        <v>134</v>
      </c>
      <c r="D7976" t="s">
        <v>27</v>
      </c>
      <c r="E7976" t="s">
        <v>38468</v>
      </c>
      <c r="F7976" t="s">
        <v>39921</v>
      </c>
      <c r="G7976" t="s">
        <v>39922</v>
      </c>
      <c r="H7976" t="s">
        <v>39923</v>
      </c>
      <c r="I7976">
        <v>8.8021707313036001E+18</v>
      </c>
      <c r="J7976" t="s">
        <v>32</v>
      </c>
      <c r="K7976" t="b">
        <v>0</v>
      </c>
      <c r="L7976" t="s">
        <v>27</v>
      </c>
      <c r="M7976" t="s">
        <v>39924</v>
      </c>
      <c r="N7976" t="s">
        <v>39925</v>
      </c>
      <c r="O7976">
        <v>134</v>
      </c>
      <c r="P7976" t="s">
        <v>35782</v>
      </c>
      <c r="Q7976" t="s">
        <v>36</v>
      </c>
      <c r="R7976" t="s">
        <v>36</v>
      </c>
      <c r="S7976" t="s">
        <v>35783</v>
      </c>
      <c r="T7976" t="s">
        <v>35784</v>
      </c>
      <c r="U7976" t="s">
        <v>35785</v>
      </c>
      <c r="V7976" t="s">
        <v>35786</v>
      </c>
      <c r="W7976" t="s">
        <v>27</v>
      </c>
      <c r="X7976" t="b">
        <v>0</v>
      </c>
      <c r="Y7976" t="b">
        <v>0</v>
      </c>
      <c r="Z7976" t="s">
        <v>35787</v>
      </c>
      <c r="AA7976">
        <v>9375430562</v>
      </c>
    </row>
    <row r="7977" spans="1:27" x14ac:dyDescent="0.25">
      <c r="A7977">
        <v>57247</v>
      </c>
      <c r="B7977">
        <v>44349</v>
      </c>
      <c r="C7977">
        <v>124</v>
      </c>
      <c r="D7977">
        <v>74</v>
      </c>
      <c r="E7977" t="s">
        <v>39152</v>
      </c>
      <c r="F7977" t="s">
        <v>42504</v>
      </c>
      <c r="G7977" t="s">
        <v>42505</v>
      </c>
      <c r="H7977" t="s">
        <v>42506</v>
      </c>
      <c r="I7977">
        <v>9.1623730800411904E+18</v>
      </c>
      <c r="J7977" t="s">
        <v>567</v>
      </c>
      <c r="K7977" t="b">
        <v>1</v>
      </c>
      <c r="L7977" t="s">
        <v>42507</v>
      </c>
      <c r="M7977" t="s">
        <v>42508</v>
      </c>
      <c r="N7977" t="s">
        <v>42509</v>
      </c>
      <c r="O7977">
        <v>124</v>
      </c>
      <c r="P7977" t="s">
        <v>36613</v>
      </c>
      <c r="Q7977" t="s">
        <v>36</v>
      </c>
      <c r="R7977" t="s">
        <v>36</v>
      </c>
      <c r="S7977" t="s">
        <v>36614</v>
      </c>
      <c r="T7977" t="s">
        <v>36615</v>
      </c>
      <c r="U7977" t="s">
        <v>36616</v>
      </c>
      <c r="V7977" t="s">
        <v>36617</v>
      </c>
      <c r="W7977" t="s">
        <v>27</v>
      </c>
      <c r="X7977" t="b">
        <v>0</v>
      </c>
      <c r="Y7977" t="b">
        <v>0</v>
      </c>
      <c r="Z7977" t="s">
        <v>36618</v>
      </c>
      <c r="AA7977">
        <v>9378823720</v>
      </c>
    </row>
    <row r="7978" spans="1:27" x14ac:dyDescent="0.25">
      <c r="A7978">
        <v>57231</v>
      </c>
      <c r="B7978">
        <v>44352</v>
      </c>
      <c r="C7978">
        <v>124</v>
      </c>
      <c r="D7978">
        <v>63</v>
      </c>
      <c r="E7978" t="s">
        <v>39152</v>
      </c>
      <c r="F7978" t="s">
        <v>42408</v>
      </c>
      <c r="G7978" t="s">
        <v>42409</v>
      </c>
      <c r="H7978" t="s">
        <v>42410</v>
      </c>
      <c r="I7978">
        <v>5.1271515190754601E+18</v>
      </c>
      <c r="J7978" t="s">
        <v>567</v>
      </c>
      <c r="K7978" t="b">
        <v>1</v>
      </c>
      <c r="L7978" t="s">
        <v>42411</v>
      </c>
      <c r="M7978" t="s">
        <v>42412</v>
      </c>
      <c r="N7978" t="s">
        <v>42413</v>
      </c>
      <c r="O7978">
        <v>124</v>
      </c>
      <c r="P7978" t="s">
        <v>36613</v>
      </c>
      <c r="Q7978" t="s">
        <v>36</v>
      </c>
      <c r="R7978" t="s">
        <v>36</v>
      </c>
      <c r="S7978" t="s">
        <v>36614</v>
      </c>
      <c r="T7978" t="s">
        <v>36615</v>
      </c>
      <c r="U7978" t="s">
        <v>36616</v>
      </c>
      <c r="V7978" t="s">
        <v>36617</v>
      </c>
      <c r="W7978" t="s">
        <v>27</v>
      </c>
      <c r="X7978" t="b">
        <v>0</v>
      </c>
      <c r="Y7978" t="b">
        <v>0</v>
      </c>
      <c r="Z7978" t="s">
        <v>36618</v>
      </c>
      <c r="AA7978">
        <v>9378823720</v>
      </c>
    </row>
    <row r="7979" spans="1:27" x14ac:dyDescent="0.25">
      <c r="A7979">
        <v>57420</v>
      </c>
      <c r="B7979">
        <v>44389</v>
      </c>
      <c r="C7979">
        <v>107</v>
      </c>
      <c r="D7979">
        <v>69</v>
      </c>
      <c r="E7979" t="s">
        <v>28840</v>
      </c>
      <c r="F7979" t="s">
        <v>43337</v>
      </c>
      <c r="G7979" t="s">
        <v>43338</v>
      </c>
      <c r="H7979" t="s">
        <v>43339</v>
      </c>
      <c r="I7979">
        <v>9.4782913294970099E+17</v>
      </c>
      <c r="J7979" t="s">
        <v>567</v>
      </c>
      <c r="K7979" t="b">
        <v>1</v>
      </c>
      <c r="L7979" t="s">
        <v>43340</v>
      </c>
      <c r="M7979" t="s">
        <v>43341</v>
      </c>
      <c r="N7979" t="s">
        <v>43342</v>
      </c>
      <c r="O7979">
        <v>107</v>
      </c>
      <c r="P7979" t="s">
        <v>21922</v>
      </c>
      <c r="Q7979" t="s">
        <v>36</v>
      </c>
      <c r="R7979" t="s">
        <v>36</v>
      </c>
      <c r="S7979" t="s">
        <v>21923</v>
      </c>
      <c r="T7979" t="s">
        <v>21924</v>
      </c>
      <c r="U7979" t="s">
        <v>21925</v>
      </c>
      <c r="V7979" t="s">
        <v>21926</v>
      </c>
      <c r="W7979" t="s">
        <v>27</v>
      </c>
      <c r="X7979" t="b">
        <v>0</v>
      </c>
      <c r="Y7979" t="b">
        <v>0</v>
      </c>
      <c r="Z7979" t="s">
        <v>21927</v>
      </c>
      <c r="AA7979">
        <v>4174942766</v>
      </c>
    </row>
    <row r="7980" spans="1:27" x14ac:dyDescent="0.25">
      <c r="A7980">
        <v>57736</v>
      </c>
      <c r="B7980">
        <v>44389</v>
      </c>
      <c r="C7980">
        <v>107</v>
      </c>
      <c r="D7980" t="s">
        <v>27</v>
      </c>
      <c r="E7980" t="s">
        <v>28840</v>
      </c>
      <c r="F7980" t="s">
        <v>44824</v>
      </c>
      <c r="G7980" t="s">
        <v>44825</v>
      </c>
      <c r="H7980" t="s">
        <v>44826</v>
      </c>
      <c r="I7980">
        <v>9.4782913294970099E+17</v>
      </c>
      <c r="J7980" t="s">
        <v>32</v>
      </c>
      <c r="K7980" t="b">
        <v>0</v>
      </c>
      <c r="L7980" t="s">
        <v>27</v>
      </c>
      <c r="M7980" t="s">
        <v>44827</v>
      </c>
      <c r="N7980" t="s">
        <v>44828</v>
      </c>
      <c r="O7980">
        <v>107</v>
      </c>
      <c r="P7980" t="s">
        <v>21922</v>
      </c>
      <c r="Q7980" t="s">
        <v>36</v>
      </c>
      <c r="R7980" t="s">
        <v>36</v>
      </c>
      <c r="S7980" t="s">
        <v>21923</v>
      </c>
      <c r="T7980" t="s">
        <v>21924</v>
      </c>
      <c r="U7980" t="s">
        <v>21925</v>
      </c>
      <c r="V7980" t="s">
        <v>21926</v>
      </c>
      <c r="W7980" t="s">
        <v>27</v>
      </c>
      <c r="X7980" t="b">
        <v>0</v>
      </c>
      <c r="Y7980" t="b">
        <v>0</v>
      </c>
      <c r="Z7980" t="s">
        <v>21927</v>
      </c>
      <c r="AA7980">
        <v>4174942766</v>
      </c>
    </row>
    <row r="7981" spans="1:27" x14ac:dyDescent="0.25">
      <c r="A7981">
        <v>57737</v>
      </c>
      <c r="B7981">
        <v>44389</v>
      </c>
      <c r="C7981">
        <v>107</v>
      </c>
      <c r="D7981" t="s">
        <v>27</v>
      </c>
      <c r="E7981" t="s">
        <v>28840</v>
      </c>
      <c r="F7981" t="s">
        <v>44829</v>
      </c>
      <c r="G7981" t="s">
        <v>44830</v>
      </c>
      <c r="H7981" t="s">
        <v>44831</v>
      </c>
      <c r="I7981">
        <v>9.4782913294970099E+17</v>
      </c>
      <c r="J7981" t="s">
        <v>32</v>
      </c>
      <c r="K7981" t="b">
        <v>0</v>
      </c>
      <c r="L7981" t="s">
        <v>27</v>
      </c>
      <c r="M7981" t="s">
        <v>44832</v>
      </c>
      <c r="N7981" t="s">
        <v>44833</v>
      </c>
      <c r="O7981">
        <v>107</v>
      </c>
      <c r="P7981" t="s">
        <v>21922</v>
      </c>
      <c r="Q7981" t="s">
        <v>36</v>
      </c>
      <c r="R7981" t="s">
        <v>36</v>
      </c>
      <c r="S7981" t="s">
        <v>21923</v>
      </c>
      <c r="T7981" t="s">
        <v>21924</v>
      </c>
      <c r="U7981" t="s">
        <v>21925</v>
      </c>
      <c r="V7981" t="s">
        <v>21926</v>
      </c>
      <c r="W7981" t="s">
        <v>27</v>
      </c>
      <c r="X7981" t="b">
        <v>0</v>
      </c>
      <c r="Y7981" t="b">
        <v>0</v>
      </c>
      <c r="Z7981" t="s">
        <v>21927</v>
      </c>
      <c r="AA7981">
        <v>4174942766</v>
      </c>
    </row>
    <row r="7982" spans="1:27" x14ac:dyDescent="0.25">
      <c r="A7982">
        <v>57938</v>
      </c>
      <c r="B7982">
        <v>44389</v>
      </c>
      <c r="C7982">
        <v>107</v>
      </c>
      <c r="D7982" t="s">
        <v>27</v>
      </c>
      <c r="E7982" t="s">
        <v>47</v>
      </c>
      <c r="F7982" t="s">
        <v>45859</v>
      </c>
      <c r="G7982" t="s">
        <v>45860</v>
      </c>
      <c r="H7982" t="s">
        <v>45861</v>
      </c>
      <c r="I7982">
        <v>9.4782913294970099E+17</v>
      </c>
      <c r="J7982" t="s">
        <v>32</v>
      </c>
      <c r="K7982" t="b">
        <v>0</v>
      </c>
      <c r="L7982" t="s">
        <v>27</v>
      </c>
      <c r="M7982" t="s">
        <v>45862</v>
      </c>
      <c r="N7982" t="s">
        <v>45863</v>
      </c>
      <c r="O7982">
        <v>107</v>
      </c>
      <c r="P7982" t="s">
        <v>21922</v>
      </c>
      <c r="Q7982" t="s">
        <v>36</v>
      </c>
      <c r="R7982" t="s">
        <v>36</v>
      </c>
      <c r="S7982" t="s">
        <v>21923</v>
      </c>
      <c r="T7982" t="s">
        <v>21924</v>
      </c>
      <c r="U7982" t="s">
        <v>21925</v>
      </c>
      <c r="V7982" t="s">
        <v>21926</v>
      </c>
      <c r="W7982" t="s">
        <v>27</v>
      </c>
      <c r="X7982" t="b">
        <v>0</v>
      </c>
      <c r="Y7982" t="b">
        <v>0</v>
      </c>
      <c r="Z7982" t="s">
        <v>21927</v>
      </c>
      <c r="AA7982">
        <v>4174942766</v>
      </c>
    </row>
    <row r="7983" spans="1:27" x14ac:dyDescent="0.25">
      <c r="A7983">
        <v>57418</v>
      </c>
      <c r="B7983">
        <v>44393</v>
      </c>
      <c r="C7983">
        <v>107</v>
      </c>
      <c r="D7983">
        <v>69</v>
      </c>
      <c r="E7983" t="s">
        <v>28840</v>
      </c>
      <c r="F7983" t="s">
        <v>43325</v>
      </c>
      <c r="G7983" t="s">
        <v>43326</v>
      </c>
      <c r="H7983" t="s">
        <v>43327</v>
      </c>
      <c r="I7983">
        <v>2.1728609137412301E+18</v>
      </c>
      <c r="J7983" t="s">
        <v>567</v>
      </c>
      <c r="K7983" t="b">
        <v>1</v>
      </c>
      <c r="L7983" t="s">
        <v>43328</v>
      </c>
      <c r="M7983" t="s">
        <v>43329</v>
      </c>
      <c r="N7983" t="s">
        <v>43330</v>
      </c>
      <c r="O7983">
        <v>107</v>
      </c>
      <c r="P7983" t="s">
        <v>21922</v>
      </c>
      <c r="Q7983" t="s">
        <v>36</v>
      </c>
      <c r="R7983" t="s">
        <v>36</v>
      </c>
      <c r="S7983" t="s">
        <v>21923</v>
      </c>
      <c r="T7983" t="s">
        <v>21924</v>
      </c>
      <c r="U7983" t="s">
        <v>21925</v>
      </c>
      <c r="V7983" t="s">
        <v>21926</v>
      </c>
      <c r="W7983" t="s">
        <v>27</v>
      </c>
      <c r="X7983" t="b">
        <v>0</v>
      </c>
      <c r="Y7983" t="b">
        <v>0</v>
      </c>
      <c r="Z7983" t="s">
        <v>21927</v>
      </c>
      <c r="AA7983">
        <v>4174942766</v>
      </c>
    </row>
    <row r="7984" spans="1:27" x14ac:dyDescent="0.25">
      <c r="A7984">
        <v>57559</v>
      </c>
      <c r="B7984">
        <v>44393</v>
      </c>
      <c r="C7984">
        <v>107</v>
      </c>
      <c r="D7984" t="s">
        <v>27</v>
      </c>
      <c r="E7984" t="s">
        <v>28840</v>
      </c>
      <c r="F7984" t="s">
        <v>28841</v>
      </c>
      <c r="G7984" t="s">
        <v>28842</v>
      </c>
      <c r="H7984" t="s">
        <v>28843</v>
      </c>
      <c r="I7984">
        <v>2.1728609137412301E+18</v>
      </c>
      <c r="J7984" t="s">
        <v>32</v>
      </c>
      <c r="K7984" t="b">
        <v>0</v>
      </c>
      <c r="L7984" t="s">
        <v>27</v>
      </c>
      <c r="M7984" t="s">
        <v>28844</v>
      </c>
      <c r="N7984" t="s">
        <v>28845</v>
      </c>
      <c r="O7984">
        <v>107</v>
      </c>
      <c r="P7984" t="s">
        <v>21922</v>
      </c>
      <c r="Q7984" t="s">
        <v>36</v>
      </c>
      <c r="R7984" t="s">
        <v>36</v>
      </c>
      <c r="S7984" t="s">
        <v>21923</v>
      </c>
      <c r="T7984" t="s">
        <v>21924</v>
      </c>
      <c r="U7984" t="s">
        <v>21925</v>
      </c>
      <c r="V7984" t="s">
        <v>21926</v>
      </c>
      <c r="W7984" t="s">
        <v>27</v>
      </c>
      <c r="X7984" t="b">
        <v>0</v>
      </c>
      <c r="Y7984" t="b">
        <v>0</v>
      </c>
      <c r="Z7984" t="s">
        <v>21927</v>
      </c>
      <c r="AA7984">
        <v>4174942766</v>
      </c>
    </row>
    <row r="7985" spans="1:27" x14ac:dyDescent="0.25">
      <c r="A7985">
        <v>57298</v>
      </c>
      <c r="B7985">
        <v>44419</v>
      </c>
      <c r="C7985">
        <v>145</v>
      </c>
      <c r="D7985">
        <v>63</v>
      </c>
      <c r="E7985" t="s">
        <v>39347</v>
      </c>
      <c r="F7985" t="s">
        <v>42810</v>
      </c>
      <c r="G7985" t="s">
        <v>42811</v>
      </c>
      <c r="H7985" t="s">
        <v>42812</v>
      </c>
      <c r="I7985">
        <v>4.4066740865629798E+18</v>
      </c>
      <c r="J7985" t="s">
        <v>567</v>
      </c>
      <c r="K7985" t="b">
        <v>1</v>
      </c>
      <c r="L7985" t="s">
        <v>42813</v>
      </c>
      <c r="M7985" t="s">
        <v>42814</v>
      </c>
      <c r="N7985" t="s">
        <v>42815</v>
      </c>
      <c r="O7985">
        <v>145</v>
      </c>
      <c r="P7985" t="s">
        <v>39353</v>
      </c>
      <c r="Q7985" t="s">
        <v>36</v>
      </c>
      <c r="R7985" t="s">
        <v>36</v>
      </c>
      <c r="S7985" t="s">
        <v>39354</v>
      </c>
      <c r="T7985" t="s">
        <v>39355</v>
      </c>
      <c r="U7985" t="s">
        <v>39356</v>
      </c>
      <c r="V7985" t="s">
        <v>39357</v>
      </c>
      <c r="W7985" t="s">
        <v>27</v>
      </c>
      <c r="X7985" t="b">
        <v>0</v>
      </c>
      <c r="Y7985" t="b">
        <v>0</v>
      </c>
      <c r="Z7985" t="s">
        <v>39358</v>
      </c>
      <c r="AA7985">
        <v>5076320672</v>
      </c>
    </row>
    <row r="7986" spans="1:27" x14ac:dyDescent="0.25">
      <c r="A7986">
        <v>56829</v>
      </c>
      <c r="B7986">
        <v>44420</v>
      </c>
      <c r="C7986">
        <v>111</v>
      </c>
      <c r="D7986">
        <v>74</v>
      </c>
      <c r="E7986" t="s">
        <v>38484</v>
      </c>
      <c r="F7986" t="s">
        <v>40161</v>
      </c>
      <c r="G7986" t="s">
        <v>40162</v>
      </c>
      <c r="H7986" t="s">
        <v>40163</v>
      </c>
      <c r="I7986">
        <v>3.3978102971963699E+18</v>
      </c>
      <c r="J7986" t="s">
        <v>567</v>
      </c>
      <c r="K7986" t="b">
        <v>1</v>
      </c>
      <c r="L7986" t="s">
        <v>40164</v>
      </c>
      <c r="M7986" t="s">
        <v>40165</v>
      </c>
      <c r="N7986" t="s">
        <v>40166</v>
      </c>
      <c r="O7986">
        <v>111</v>
      </c>
      <c r="P7986" t="s">
        <v>29967</v>
      </c>
      <c r="Q7986" t="s">
        <v>36</v>
      </c>
      <c r="R7986" t="s">
        <v>36</v>
      </c>
      <c r="S7986" t="s">
        <v>29968</v>
      </c>
      <c r="T7986" t="s">
        <v>29969</v>
      </c>
      <c r="U7986" t="s">
        <v>29970</v>
      </c>
      <c r="V7986" t="s">
        <v>29971</v>
      </c>
      <c r="W7986" t="s">
        <v>27</v>
      </c>
      <c r="X7986" t="b">
        <v>0</v>
      </c>
      <c r="Y7986" t="b">
        <v>0</v>
      </c>
      <c r="Z7986" t="s">
        <v>29972</v>
      </c>
      <c r="AA7986">
        <v>3526646534</v>
      </c>
    </row>
    <row r="7987" spans="1:27" x14ac:dyDescent="0.25">
      <c r="A7987">
        <v>56720</v>
      </c>
      <c r="B7987">
        <v>44422</v>
      </c>
      <c r="C7987">
        <v>104</v>
      </c>
      <c r="D7987">
        <v>74</v>
      </c>
      <c r="E7987" t="s">
        <v>36775</v>
      </c>
      <c r="F7987" t="s">
        <v>39579</v>
      </c>
      <c r="G7987" t="s">
        <v>39580</v>
      </c>
      <c r="H7987" t="s">
        <v>39581</v>
      </c>
      <c r="I7987">
        <v>5.4153461579442698E+18</v>
      </c>
      <c r="J7987" t="s">
        <v>567</v>
      </c>
      <c r="K7987" t="b">
        <v>1</v>
      </c>
      <c r="L7987" t="s">
        <v>39582</v>
      </c>
      <c r="M7987" t="s">
        <v>39583</v>
      </c>
      <c r="N7987" t="s">
        <v>39584</v>
      </c>
      <c r="O7987">
        <v>104</v>
      </c>
      <c r="P7987" t="s">
        <v>36439</v>
      </c>
      <c r="Q7987" t="s">
        <v>36</v>
      </c>
      <c r="R7987" t="s">
        <v>36</v>
      </c>
      <c r="S7987" t="s">
        <v>36440</v>
      </c>
      <c r="T7987" t="s">
        <v>36441</v>
      </c>
      <c r="U7987" t="s">
        <v>36442</v>
      </c>
      <c r="V7987" t="s">
        <v>36443</v>
      </c>
      <c r="W7987" t="s">
        <v>27</v>
      </c>
      <c r="X7987" t="b">
        <v>0</v>
      </c>
      <c r="Y7987" t="b">
        <v>0</v>
      </c>
      <c r="Z7987" t="s">
        <v>36444</v>
      </c>
      <c r="AA7987">
        <v>6813184651</v>
      </c>
    </row>
    <row r="7988" spans="1:27" x14ac:dyDescent="0.25">
      <c r="A7988">
        <v>56766</v>
      </c>
      <c r="B7988">
        <v>44422</v>
      </c>
      <c r="C7988">
        <v>104</v>
      </c>
      <c r="D7988" t="s">
        <v>27</v>
      </c>
      <c r="E7988" t="s">
        <v>36775</v>
      </c>
      <c r="F7988" t="s">
        <v>39864</v>
      </c>
      <c r="G7988" t="s">
        <v>39865</v>
      </c>
      <c r="H7988" t="s">
        <v>39866</v>
      </c>
      <c r="I7988">
        <v>5.4153461579442698E+18</v>
      </c>
      <c r="J7988" t="s">
        <v>32</v>
      </c>
      <c r="K7988" t="b">
        <v>0</v>
      </c>
      <c r="L7988" t="s">
        <v>27</v>
      </c>
      <c r="M7988" t="s">
        <v>39867</v>
      </c>
      <c r="N7988" t="s">
        <v>39868</v>
      </c>
      <c r="O7988">
        <v>104</v>
      </c>
      <c r="P7988" t="s">
        <v>36439</v>
      </c>
      <c r="Q7988" t="s">
        <v>36</v>
      </c>
      <c r="R7988" t="s">
        <v>36</v>
      </c>
      <c r="S7988" t="s">
        <v>36440</v>
      </c>
      <c r="T7988" t="s">
        <v>36441</v>
      </c>
      <c r="U7988" t="s">
        <v>36442</v>
      </c>
      <c r="V7988" t="s">
        <v>36443</v>
      </c>
      <c r="W7988" t="s">
        <v>27</v>
      </c>
      <c r="X7988" t="b">
        <v>0</v>
      </c>
      <c r="Y7988" t="b">
        <v>0</v>
      </c>
      <c r="Z7988" t="s">
        <v>36444</v>
      </c>
      <c r="AA7988">
        <v>6813184651</v>
      </c>
    </row>
    <row r="7989" spans="1:27" x14ac:dyDescent="0.25">
      <c r="A7989">
        <v>56752</v>
      </c>
      <c r="B7989">
        <v>44423</v>
      </c>
      <c r="C7989">
        <v>134</v>
      </c>
      <c r="D7989">
        <v>74</v>
      </c>
      <c r="E7989" t="s">
        <v>38468</v>
      </c>
      <c r="F7989" t="s">
        <v>39771</v>
      </c>
      <c r="G7989" t="s">
        <v>39772</v>
      </c>
      <c r="H7989" t="s">
        <v>39773</v>
      </c>
      <c r="I7989">
        <v>7.5770984648849705E+18</v>
      </c>
      <c r="J7989" t="s">
        <v>567</v>
      </c>
      <c r="K7989" t="b">
        <v>1</v>
      </c>
      <c r="L7989" t="s">
        <v>39774</v>
      </c>
      <c r="M7989" t="s">
        <v>39775</v>
      </c>
      <c r="N7989" t="s">
        <v>39776</v>
      </c>
      <c r="O7989">
        <v>134</v>
      </c>
      <c r="P7989" t="s">
        <v>35782</v>
      </c>
      <c r="Q7989" t="s">
        <v>36</v>
      </c>
      <c r="R7989" t="s">
        <v>36</v>
      </c>
      <c r="S7989" t="s">
        <v>35783</v>
      </c>
      <c r="T7989" t="s">
        <v>35784</v>
      </c>
      <c r="U7989" t="s">
        <v>35785</v>
      </c>
      <c r="V7989" t="s">
        <v>35786</v>
      </c>
      <c r="W7989" t="s">
        <v>27</v>
      </c>
      <c r="X7989" t="b">
        <v>0</v>
      </c>
      <c r="Y7989" t="b">
        <v>0</v>
      </c>
      <c r="Z7989" t="s">
        <v>35787</v>
      </c>
      <c r="AA7989">
        <v>9375430562</v>
      </c>
    </row>
    <row r="7990" spans="1:27" x14ac:dyDescent="0.25">
      <c r="A7990">
        <v>56785</v>
      </c>
      <c r="B7990">
        <v>44423</v>
      </c>
      <c r="C7990">
        <v>134</v>
      </c>
      <c r="D7990" t="s">
        <v>27</v>
      </c>
      <c r="E7990" t="s">
        <v>38468</v>
      </c>
      <c r="F7990" t="s">
        <v>39941</v>
      </c>
      <c r="G7990" t="s">
        <v>39942</v>
      </c>
      <c r="H7990" t="s">
        <v>39943</v>
      </c>
      <c r="I7990">
        <v>7.5770984648849705E+18</v>
      </c>
      <c r="J7990" t="s">
        <v>32</v>
      </c>
      <c r="K7990" t="b">
        <v>0</v>
      </c>
      <c r="L7990" t="s">
        <v>27</v>
      </c>
      <c r="M7990" t="s">
        <v>39944</v>
      </c>
      <c r="N7990" t="s">
        <v>39945</v>
      </c>
      <c r="O7990">
        <v>134</v>
      </c>
      <c r="P7990" t="s">
        <v>35782</v>
      </c>
      <c r="Q7990" t="s">
        <v>36</v>
      </c>
      <c r="R7990" t="s">
        <v>36</v>
      </c>
      <c r="S7990" t="s">
        <v>35783</v>
      </c>
      <c r="T7990" t="s">
        <v>35784</v>
      </c>
      <c r="U7990" t="s">
        <v>35785</v>
      </c>
      <c r="V7990" t="s">
        <v>35786</v>
      </c>
      <c r="W7990" t="s">
        <v>27</v>
      </c>
      <c r="X7990" t="b">
        <v>0</v>
      </c>
      <c r="Y7990" t="b">
        <v>0</v>
      </c>
      <c r="Z7990" t="s">
        <v>35787</v>
      </c>
      <c r="AA7990">
        <v>9375430562</v>
      </c>
    </row>
    <row r="7991" spans="1:27" x14ac:dyDescent="0.25">
      <c r="A7991">
        <v>56844</v>
      </c>
      <c r="B7991">
        <v>44441</v>
      </c>
      <c r="C7991">
        <v>77</v>
      </c>
      <c r="D7991">
        <v>84</v>
      </c>
      <c r="E7991" t="s">
        <v>32244</v>
      </c>
      <c r="F7991" t="s">
        <v>40256</v>
      </c>
      <c r="G7991" t="s">
        <v>40257</v>
      </c>
      <c r="H7991" t="s">
        <v>40258</v>
      </c>
      <c r="I7991">
        <v>4.6227505304357898E+18</v>
      </c>
      <c r="J7991" t="s">
        <v>567</v>
      </c>
      <c r="K7991" t="b">
        <v>1</v>
      </c>
      <c r="L7991" t="s">
        <v>40259</v>
      </c>
      <c r="M7991" t="s">
        <v>40260</v>
      </c>
      <c r="N7991" t="s">
        <v>40261</v>
      </c>
      <c r="O7991">
        <v>77</v>
      </c>
      <c r="P7991" t="s">
        <v>32250</v>
      </c>
      <c r="Q7991" t="s">
        <v>36</v>
      </c>
      <c r="R7991" t="s">
        <v>36</v>
      </c>
      <c r="S7991" t="s">
        <v>32251</v>
      </c>
      <c r="T7991" t="s">
        <v>32252</v>
      </c>
      <c r="U7991" t="s">
        <v>32253</v>
      </c>
      <c r="V7991" t="s">
        <v>32254</v>
      </c>
      <c r="W7991" t="s">
        <v>27</v>
      </c>
      <c r="X7991" t="b">
        <v>0</v>
      </c>
      <c r="Y7991" t="b">
        <v>0</v>
      </c>
      <c r="Z7991" t="s">
        <v>32255</v>
      </c>
      <c r="AA7991">
        <v>8382544046</v>
      </c>
    </row>
    <row r="7992" spans="1:27" x14ac:dyDescent="0.25">
      <c r="A7992">
        <v>56926</v>
      </c>
      <c r="B7992">
        <v>44441</v>
      </c>
      <c r="C7992">
        <v>77</v>
      </c>
      <c r="D7992" t="s">
        <v>27</v>
      </c>
      <c r="E7992" t="s">
        <v>32244</v>
      </c>
      <c r="F7992" t="s">
        <v>40730</v>
      </c>
      <c r="G7992" t="s">
        <v>40731</v>
      </c>
      <c r="H7992" t="s">
        <v>40732</v>
      </c>
      <c r="I7992">
        <v>4.6227505304357898E+18</v>
      </c>
      <c r="J7992" t="s">
        <v>32</v>
      </c>
      <c r="K7992" t="b">
        <v>0</v>
      </c>
      <c r="L7992" t="s">
        <v>27</v>
      </c>
      <c r="M7992" t="s">
        <v>40733</v>
      </c>
      <c r="N7992" t="s">
        <v>40734</v>
      </c>
      <c r="O7992">
        <v>77</v>
      </c>
      <c r="P7992" t="s">
        <v>32250</v>
      </c>
      <c r="Q7992" t="s">
        <v>36</v>
      </c>
      <c r="R7992" t="s">
        <v>36</v>
      </c>
      <c r="S7992" t="s">
        <v>32251</v>
      </c>
      <c r="T7992" t="s">
        <v>32252</v>
      </c>
      <c r="U7992" t="s">
        <v>32253</v>
      </c>
      <c r="V7992" t="s">
        <v>32254</v>
      </c>
      <c r="W7992" t="s">
        <v>27</v>
      </c>
      <c r="X7992" t="b">
        <v>0</v>
      </c>
      <c r="Y7992" t="b">
        <v>0</v>
      </c>
      <c r="Z7992" t="s">
        <v>32255</v>
      </c>
      <c r="AA7992">
        <v>8382544046</v>
      </c>
    </row>
    <row r="7993" spans="1:27" x14ac:dyDescent="0.25">
      <c r="A7993">
        <v>56803</v>
      </c>
      <c r="B7993">
        <v>44442</v>
      </c>
      <c r="C7993">
        <v>80</v>
      </c>
      <c r="D7993">
        <v>84</v>
      </c>
      <c r="E7993" t="s">
        <v>32103</v>
      </c>
      <c r="F7993" t="s">
        <v>40004</v>
      </c>
      <c r="G7993" t="s">
        <v>40005</v>
      </c>
      <c r="H7993" t="s">
        <v>40006</v>
      </c>
      <c r="I7993">
        <v>2.9654209103667599E+18</v>
      </c>
      <c r="J7993" t="s">
        <v>567</v>
      </c>
      <c r="K7993" t="b">
        <v>1</v>
      </c>
      <c r="L7993" t="s">
        <v>40007</v>
      </c>
      <c r="M7993" t="s">
        <v>40008</v>
      </c>
      <c r="N7993" t="s">
        <v>40009</v>
      </c>
      <c r="O7993">
        <v>80</v>
      </c>
      <c r="P7993" t="s">
        <v>32109</v>
      </c>
      <c r="Q7993" t="s">
        <v>36</v>
      </c>
      <c r="R7993" t="s">
        <v>36</v>
      </c>
      <c r="S7993" t="s">
        <v>32110</v>
      </c>
      <c r="T7993" t="s">
        <v>32111</v>
      </c>
      <c r="U7993" t="s">
        <v>32112</v>
      </c>
      <c r="V7993" t="s">
        <v>32113</v>
      </c>
      <c r="W7993" t="s">
        <v>27</v>
      </c>
      <c r="X7993" t="b">
        <v>0</v>
      </c>
      <c r="Y7993" t="b">
        <v>0</v>
      </c>
      <c r="Z7993" t="s">
        <v>32114</v>
      </c>
      <c r="AA7993">
        <v>3048102051</v>
      </c>
    </row>
    <row r="7994" spans="1:27" x14ac:dyDescent="0.25">
      <c r="A7994">
        <v>57008</v>
      </c>
      <c r="B7994">
        <v>44442</v>
      </c>
      <c r="C7994">
        <v>80</v>
      </c>
      <c r="D7994" t="s">
        <v>27</v>
      </c>
      <c r="E7994" t="s">
        <v>32103</v>
      </c>
      <c r="F7994" t="s">
        <v>26732</v>
      </c>
      <c r="G7994" t="s">
        <v>41114</v>
      </c>
      <c r="H7994" t="s">
        <v>41115</v>
      </c>
      <c r="I7994">
        <v>2.9654209103667599E+18</v>
      </c>
      <c r="J7994" t="s">
        <v>32</v>
      </c>
      <c r="K7994" t="b">
        <v>0</v>
      </c>
      <c r="L7994" t="s">
        <v>27</v>
      </c>
      <c r="M7994" t="s">
        <v>41116</v>
      </c>
      <c r="N7994" t="s">
        <v>41117</v>
      </c>
      <c r="O7994">
        <v>80</v>
      </c>
      <c r="P7994" t="s">
        <v>32109</v>
      </c>
      <c r="Q7994" t="s">
        <v>36</v>
      </c>
      <c r="R7994" t="s">
        <v>36</v>
      </c>
      <c r="S7994" t="s">
        <v>32110</v>
      </c>
      <c r="T7994" t="s">
        <v>32111</v>
      </c>
      <c r="U7994" t="s">
        <v>32112</v>
      </c>
      <c r="V7994" t="s">
        <v>32113</v>
      </c>
      <c r="W7994" t="s">
        <v>27</v>
      </c>
      <c r="X7994" t="b">
        <v>0</v>
      </c>
      <c r="Y7994" t="b">
        <v>0</v>
      </c>
      <c r="Z7994" t="s">
        <v>32114</v>
      </c>
      <c r="AA7994">
        <v>3048102051</v>
      </c>
    </row>
    <row r="7995" spans="1:27" x14ac:dyDescent="0.25">
      <c r="A7995">
        <v>57391</v>
      </c>
      <c r="B7995">
        <v>44444</v>
      </c>
      <c r="C7995">
        <v>86</v>
      </c>
      <c r="D7995">
        <v>84</v>
      </c>
      <c r="E7995" t="s">
        <v>40124</v>
      </c>
      <c r="F7995" t="s">
        <v>43153</v>
      </c>
      <c r="G7995" t="s">
        <v>43154</v>
      </c>
      <c r="H7995" t="s">
        <v>43155</v>
      </c>
      <c r="I7995">
        <v>4.2625013041797299E+18</v>
      </c>
      <c r="J7995" t="s">
        <v>567</v>
      </c>
      <c r="K7995" t="b">
        <v>1</v>
      </c>
      <c r="L7995" t="s">
        <v>43156</v>
      </c>
      <c r="M7995" t="s">
        <v>43157</v>
      </c>
      <c r="N7995" t="s">
        <v>43158</v>
      </c>
      <c r="O7995">
        <v>86</v>
      </c>
      <c r="P7995" t="s">
        <v>39831</v>
      </c>
      <c r="Q7995" t="s">
        <v>36</v>
      </c>
      <c r="R7995" t="s">
        <v>36</v>
      </c>
      <c r="S7995" t="s">
        <v>39832</v>
      </c>
      <c r="T7995" t="s">
        <v>39833</v>
      </c>
      <c r="U7995" t="s">
        <v>39834</v>
      </c>
      <c r="V7995" t="s">
        <v>39835</v>
      </c>
      <c r="W7995" t="s">
        <v>27</v>
      </c>
      <c r="X7995" t="b">
        <v>0</v>
      </c>
      <c r="Y7995" t="b">
        <v>0</v>
      </c>
      <c r="Z7995" t="s">
        <v>39836</v>
      </c>
      <c r="AA7995">
        <v>5189784107</v>
      </c>
    </row>
    <row r="7996" spans="1:27" x14ac:dyDescent="0.25">
      <c r="A7996">
        <v>57543</v>
      </c>
      <c r="B7996">
        <v>44444</v>
      </c>
      <c r="C7996">
        <v>86</v>
      </c>
      <c r="D7996" t="s">
        <v>27</v>
      </c>
      <c r="E7996" t="s">
        <v>40124</v>
      </c>
      <c r="F7996" t="s">
        <v>44091</v>
      </c>
      <c r="G7996" t="s">
        <v>44092</v>
      </c>
      <c r="H7996" t="s">
        <v>44093</v>
      </c>
      <c r="I7996">
        <v>4.2625013041797299E+18</v>
      </c>
      <c r="J7996" t="s">
        <v>32</v>
      </c>
      <c r="K7996" t="b">
        <v>0</v>
      </c>
      <c r="L7996" t="s">
        <v>27</v>
      </c>
      <c r="M7996" t="s">
        <v>44094</v>
      </c>
      <c r="N7996" t="s">
        <v>44095</v>
      </c>
      <c r="O7996">
        <v>86</v>
      </c>
      <c r="P7996" t="s">
        <v>39831</v>
      </c>
      <c r="Q7996" t="s">
        <v>36</v>
      </c>
      <c r="R7996" t="s">
        <v>36</v>
      </c>
      <c r="S7996" t="s">
        <v>39832</v>
      </c>
      <c r="T7996" t="s">
        <v>39833</v>
      </c>
      <c r="U7996" t="s">
        <v>39834</v>
      </c>
      <c r="V7996" t="s">
        <v>39835</v>
      </c>
      <c r="W7996" t="s">
        <v>27</v>
      </c>
      <c r="X7996" t="b">
        <v>0</v>
      </c>
      <c r="Y7996" t="b">
        <v>0</v>
      </c>
      <c r="Z7996" t="s">
        <v>39836</v>
      </c>
      <c r="AA7996">
        <v>5189784107</v>
      </c>
    </row>
    <row r="7997" spans="1:27" x14ac:dyDescent="0.25">
      <c r="A7997">
        <v>57719</v>
      </c>
      <c r="B7997">
        <v>44444</v>
      </c>
      <c r="C7997">
        <v>86</v>
      </c>
      <c r="D7997" t="s">
        <v>27</v>
      </c>
      <c r="E7997" t="s">
        <v>47</v>
      </c>
      <c r="F7997" t="s">
        <v>3949</v>
      </c>
      <c r="G7997" t="s">
        <v>44751</v>
      </c>
      <c r="H7997" t="s">
        <v>44752</v>
      </c>
      <c r="I7997">
        <v>4.2625013041797299E+18</v>
      </c>
      <c r="J7997" t="s">
        <v>32</v>
      </c>
      <c r="K7997" t="b">
        <v>0</v>
      </c>
      <c r="L7997" t="s">
        <v>27</v>
      </c>
      <c r="M7997" t="s">
        <v>44753</v>
      </c>
      <c r="N7997" t="s">
        <v>44754</v>
      </c>
      <c r="O7997">
        <v>86</v>
      </c>
      <c r="P7997" t="s">
        <v>39831</v>
      </c>
      <c r="Q7997" t="s">
        <v>36</v>
      </c>
      <c r="R7997" t="s">
        <v>36</v>
      </c>
      <c r="S7997" t="s">
        <v>39832</v>
      </c>
      <c r="T7997" t="s">
        <v>39833</v>
      </c>
      <c r="U7997" t="s">
        <v>39834</v>
      </c>
      <c r="V7997" t="s">
        <v>39835</v>
      </c>
      <c r="W7997" t="s">
        <v>27</v>
      </c>
      <c r="X7997" t="b">
        <v>0</v>
      </c>
      <c r="Y7997" t="b">
        <v>0</v>
      </c>
      <c r="Z7997" t="s">
        <v>39836</v>
      </c>
      <c r="AA7997">
        <v>5189784107</v>
      </c>
    </row>
    <row r="7998" spans="1:27" x14ac:dyDescent="0.25">
      <c r="A7998">
        <v>57155</v>
      </c>
      <c r="B7998">
        <v>44444</v>
      </c>
      <c r="C7998">
        <v>139</v>
      </c>
      <c r="D7998">
        <v>84</v>
      </c>
      <c r="E7998" t="s">
        <v>41566</v>
      </c>
      <c r="F7998" t="s">
        <v>41926</v>
      </c>
      <c r="G7998" t="s">
        <v>41927</v>
      </c>
      <c r="H7998" t="s">
        <v>41928</v>
      </c>
      <c r="I7998">
        <v>7.36092022784525E+18</v>
      </c>
      <c r="J7998" t="s">
        <v>567</v>
      </c>
      <c r="K7998" t="b">
        <v>1</v>
      </c>
      <c r="L7998" t="s">
        <v>41929</v>
      </c>
      <c r="M7998" t="s">
        <v>41930</v>
      </c>
      <c r="N7998" t="s">
        <v>41931</v>
      </c>
      <c r="O7998">
        <v>139</v>
      </c>
      <c r="P7998" t="s">
        <v>36836</v>
      </c>
      <c r="Q7998" t="s">
        <v>36</v>
      </c>
      <c r="R7998" t="s">
        <v>36</v>
      </c>
      <c r="S7998" t="s">
        <v>36837</v>
      </c>
      <c r="T7998" t="s">
        <v>36838</v>
      </c>
      <c r="U7998" t="s">
        <v>36839</v>
      </c>
      <c r="V7998" t="s">
        <v>36840</v>
      </c>
      <c r="W7998" t="s">
        <v>27</v>
      </c>
      <c r="X7998" t="b">
        <v>0</v>
      </c>
      <c r="Y7998" t="b">
        <v>0</v>
      </c>
      <c r="Z7998" t="s">
        <v>36841</v>
      </c>
      <c r="AA7998">
        <v>7816496558</v>
      </c>
    </row>
    <row r="7999" spans="1:27" x14ac:dyDescent="0.25">
      <c r="A7999">
        <v>57317</v>
      </c>
      <c r="B7999">
        <v>44444</v>
      </c>
      <c r="C7999">
        <v>139</v>
      </c>
      <c r="D7999" t="s">
        <v>27</v>
      </c>
      <c r="E7999" t="s">
        <v>47</v>
      </c>
      <c r="F7999" t="s">
        <v>193</v>
      </c>
      <c r="G7999" t="s">
        <v>39569</v>
      </c>
      <c r="H7999" t="s">
        <v>39570</v>
      </c>
      <c r="I7999">
        <v>7.36092022784525E+18</v>
      </c>
      <c r="J7999" t="s">
        <v>32</v>
      </c>
      <c r="K7999" t="b">
        <v>0</v>
      </c>
      <c r="L7999" t="s">
        <v>27</v>
      </c>
      <c r="M7999" t="s">
        <v>39571</v>
      </c>
      <c r="N7999" t="s">
        <v>39572</v>
      </c>
      <c r="O7999">
        <v>139</v>
      </c>
      <c r="P7999" t="s">
        <v>36836</v>
      </c>
      <c r="Q7999" t="s">
        <v>36</v>
      </c>
      <c r="R7999" t="s">
        <v>36</v>
      </c>
      <c r="S7999" t="s">
        <v>36837</v>
      </c>
      <c r="T7999" t="s">
        <v>36838</v>
      </c>
      <c r="U7999" t="s">
        <v>36839</v>
      </c>
      <c r="V7999" t="s">
        <v>36840</v>
      </c>
      <c r="W7999" t="s">
        <v>27</v>
      </c>
      <c r="X7999" t="b">
        <v>0</v>
      </c>
      <c r="Y7999" t="b">
        <v>0</v>
      </c>
      <c r="Z7999" t="s">
        <v>36841</v>
      </c>
      <c r="AA7999">
        <v>7816496558</v>
      </c>
    </row>
    <row r="8000" spans="1:27" x14ac:dyDescent="0.25">
      <c r="A8000">
        <v>56827</v>
      </c>
      <c r="B8000">
        <v>44445</v>
      </c>
      <c r="C8000">
        <v>86</v>
      </c>
      <c r="D8000">
        <v>84</v>
      </c>
      <c r="E8000" t="s">
        <v>40124</v>
      </c>
      <c r="F8000" t="s">
        <v>40149</v>
      </c>
      <c r="G8000" t="s">
        <v>40150</v>
      </c>
      <c r="H8000" t="s">
        <v>40151</v>
      </c>
      <c r="I8000">
        <v>7.0727605267346299E+18</v>
      </c>
      <c r="J8000" t="s">
        <v>567</v>
      </c>
      <c r="K8000" t="b">
        <v>1</v>
      </c>
      <c r="L8000" t="s">
        <v>40152</v>
      </c>
      <c r="M8000" t="s">
        <v>40153</v>
      </c>
      <c r="N8000" t="s">
        <v>40154</v>
      </c>
      <c r="O8000">
        <v>86</v>
      </c>
      <c r="P8000" t="s">
        <v>39831</v>
      </c>
      <c r="Q8000" t="s">
        <v>36</v>
      </c>
      <c r="R8000" t="s">
        <v>36</v>
      </c>
      <c r="S8000" t="s">
        <v>39832</v>
      </c>
      <c r="T8000" t="s">
        <v>39833</v>
      </c>
      <c r="U8000" t="s">
        <v>39834</v>
      </c>
      <c r="V8000" t="s">
        <v>39835</v>
      </c>
      <c r="W8000" t="s">
        <v>27</v>
      </c>
      <c r="X8000" t="b">
        <v>0</v>
      </c>
      <c r="Y8000" t="b">
        <v>0</v>
      </c>
      <c r="Z8000" t="s">
        <v>39836</v>
      </c>
      <c r="AA8000">
        <v>5189784107</v>
      </c>
    </row>
    <row r="8001" spans="1:27" x14ac:dyDescent="0.25">
      <c r="A8001">
        <v>56910</v>
      </c>
      <c r="B8001">
        <v>44445</v>
      </c>
      <c r="C8001">
        <v>86</v>
      </c>
      <c r="D8001" t="s">
        <v>27</v>
      </c>
      <c r="E8001" t="s">
        <v>40124</v>
      </c>
      <c r="F8001" t="s">
        <v>40650</v>
      </c>
      <c r="G8001" t="s">
        <v>40651</v>
      </c>
      <c r="H8001" t="s">
        <v>40652</v>
      </c>
      <c r="I8001">
        <v>7.0727605267346299E+18</v>
      </c>
      <c r="J8001" t="s">
        <v>32</v>
      </c>
      <c r="K8001" t="b">
        <v>0</v>
      </c>
      <c r="L8001" t="s">
        <v>27</v>
      </c>
      <c r="M8001" t="s">
        <v>40653</v>
      </c>
      <c r="N8001" t="s">
        <v>40654</v>
      </c>
      <c r="O8001">
        <v>86</v>
      </c>
      <c r="P8001" t="s">
        <v>39831</v>
      </c>
      <c r="Q8001" t="s">
        <v>36</v>
      </c>
      <c r="R8001" t="s">
        <v>36</v>
      </c>
      <c r="S8001" t="s">
        <v>39832</v>
      </c>
      <c r="T8001" t="s">
        <v>39833</v>
      </c>
      <c r="U8001" t="s">
        <v>39834</v>
      </c>
      <c r="V8001" t="s">
        <v>39835</v>
      </c>
      <c r="W8001" t="s">
        <v>27</v>
      </c>
      <c r="X8001" t="b">
        <v>0</v>
      </c>
      <c r="Y8001" t="b">
        <v>0</v>
      </c>
      <c r="Z8001" t="s">
        <v>39836</v>
      </c>
      <c r="AA8001">
        <v>5189784107</v>
      </c>
    </row>
    <row r="8002" spans="1:27" x14ac:dyDescent="0.25">
      <c r="A8002">
        <v>56911</v>
      </c>
      <c r="B8002">
        <v>44445</v>
      </c>
      <c r="C8002">
        <v>86</v>
      </c>
      <c r="D8002" t="s">
        <v>27</v>
      </c>
      <c r="E8002" t="s">
        <v>40124</v>
      </c>
      <c r="F8002" t="s">
        <v>40655</v>
      </c>
      <c r="G8002" t="s">
        <v>40656</v>
      </c>
      <c r="H8002" t="s">
        <v>40657</v>
      </c>
      <c r="I8002">
        <v>7.0727605267346299E+18</v>
      </c>
      <c r="J8002" t="s">
        <v>32</v>
      </c>
      <c r="K8002" t="b">
        <v>0</v>
      </c>
      <c r="L8002" t="s">
        <v>27</v>
      </c>
      <c r="M8002" t="s">
        <v>40658</v>
      </c>
      <c r="N8002" t="s">
        <v>40659</v>
      </c>
      <c r="O8002">
        <v>86</v>
      </c>
      <c r="P8002" t="s">
        <v>39831</v>
      </c>
      <c r="Q8002" t="s">
        <v>36</v>
      </c>
      <c r="R8002" t="s">
        <v>36</v>
      </c>
      <c r="S8002" t="s">
        <v>39832</v>
      </c>
      <c r="T8002" t="s">
        <v>39833</v>
      </c>
      <c r="U8002" t="s">
        <v>39834</v>
      </c>
      <c r="V8002" t="s">
        <v>39835</v>
      </c>
      <c r="W8002" t="s">
        <v>27</v>
      </c>
      <c r="X8002" t="b">
        <v>0</v>
      </c>
      <c r="Y8002" t="b">
        <v>0</v>
      </c>
      <c r="Z8002" t="s">
        <v>39836</v>
      </c>
      <c r="AA8002">
        <v>5189784107</v>
      </c>
    </row>
    <row r="8003" spans="1:27" x14ac:dyDescent="0.25">
      <c r="A8003">
        <v>56810</v>
      </c>
      <c r="B8003">
        <v>44446</v>
      </c>
      <c r="C8003">
        <v>81</v>
      </c>
      <c r="D8003">
        <v>84</v>
      </c>
      <c r="E8003" t="s">
        <v>32271</v>
      </c>
      <c r="F8003" t="s">
        <v>40046</v>
      </c>
      <c r="G8003" t="s">
        <v>40047</v>
      </c>
      <c r="H8003" t="s">
        <v>40048</v>
      </c>
      <c r="I8003">
        <v>7.5050885690625495E+18</v>
      </c>
      <c r="J8003" t="s">
        <v>567</v>
      </c>
      <c r="K8003" t="b">
        <v>1</v>
      </c>
      <c r="L8003" t="s">
        <v>40049</v>
      </c>
      <c r="M8003" t="s">
        <v>40050</v>
      </c>
      <c r="N8003" t="s">
        <v>40051</v>
      </c>
      <c r="O8003">
        <v>81</v>
      </c>
      <c r="P8003" t="s">
        <v>30484</v>
      </c>
      <c r="Q8003" t="s">
        <v>36</v>
      </c>
      <c r="R8003" t="s">
        <v>36</v>
      </c>
      <c r="S8003" t="s">
        <v>30485</v>
      </c>
      <c r="T8003" t="s">
        <v>30486</v>
      </c>
      <c r="U8003" t="s">
        <v>30487</v>
      </c>
      <c r="V8003" t="s">
        <v>30488</v>
      </c>
      <c r="W8003" t="s">
        <v>27</v>
      </c>
      <c r="X8003" t="b">
        <v>0</v>
      </c>
      <c r="Y8003" t="b">
        <v>0</v>
      </c>
      <c r="Z8003" t="s">
        <v>30489</v>
      </c>
      <c r="AA8003">
        <v>4354098689</v>
      </c>
    </row>
    <row r="8004" spans="1:27" x14ac:dyDescent="0.25">
      <c r="A8004">
        <v>57013</v>
      </c>
      <c r="B8004">
        <v>44446</v>
      </c>
      <c r="C8004">
        <v>81</v>
      </c>
      <c r="D8004" t="s">
        <v>27</v>
      </c>
      <c r="E8004" t="s">
        <v>32271</v>
      </c>
      <c r="F8004" t="s">
        <v>41140</v>
      </c>
      <c r="G8004" t="s">
        <v>41141</v>
      </c>
      <c r="H8004" t="s">
        <v>41142</v>
      </c>
      <c r="I8004">
        <v>7.5050885690625495E+18</v>
      </c>
      <c r="J8004" t="s">
        <v>32</v>
      </c>
      <c r="K8004" t="b">
        <v>0</v>
      </c>
      <c r="L8004" t="s">
        <v>27</v>
      </c>
      <c r="M8004" t="s">
        <v>41143</v>
      </c>
      <c r="N8004" t="s">
        <v>41144</v>
      </c>
      <c r="O8004">
        <v>81</v>
      </c>
      <c r="P8004" t="s">
        <v>30484</v>
      </c>
      <c r="Q8004" t="s">
        <v>36</v>
      </c>
      <c r="R8004" t="s">
        <v>36</v>
      </c>
      <c r="S8004" t="s">
        <v>30485</v>
      </c>
      <c r="T8004" t="s">
        <v>30486</v>
      </c>
      <c r="U8004" t="s">
        <v>30487</v>
      </c>
      <c r="V8004" t="s">
        <v>30488</v>
      </c>
      <c r="W8004" t="s">
        <v>27</v>
      </c>
      <c r="X8004" t="b">
        <v>0</v>
      </c>
      <c r="Y8004" t="b">
        <v>0</v>
      </c>
      <c r="Z8004" t="s">
        <v>30489</v>
      </c>
      <c r="AA8004">
        <v>4354098689</v>
      </c>
    </row>
    <row r="8005" spans="1:27" x14ac:dyDescent="0.25">
      <c r="A8005">
        <v>56986</v>
      </c>
      <c r="B8005">
        <v>44691</v>
      </c>
      <c r="C8005">
        <v>113</v>
      </c>
      <c r="D8005">
        <v>63</v>
      </c>
      <c r="E8005" t="s">
        <v>21179</v>
      </c>
      <c r="F8005" t="s">
        <v>40989</v>
      </c>
      <c r="G8005" t="s">
        <v>40990</v>
      </c>
      <c r="H8005" t="s">
        <v>40991</v>
      </c>
      <c r="I8005">
        <v>3.3257860698577802E+18</v>
      </c>
      <c r="J8005" t="s">
        <v>567</v>
      </c>
      <c r="K8005" t="b">
        <v>1</v>
      </c>
      <c r="L8005" t="s">
        <v>40992</v>
      </c>
      <c r="M8005" t="s">
        <v>40993</v>
      </c>
      <c r="N8005" t="s">
        <v>40994</v>
      </c>
      <c r="O8005">
        <v>113</v>
      </c>
      <c r="P8005" t="s">
        <v>19966</v>
      </c>
      <c r="Q8005" t="s">
        <v>36</v>
      </c>
      <c r="R8005" t="s">
        <v>36</v>
      </c>
      <c r="S8005" t="s">
        <v>19967</v>
      </c>
      <c r="T8005" t="s">
        <v>19968</v>
      </c>
      <c r="U8005" t="s">
        <v>19969</v>
      </c>
      <c r="V8005" t="s">
        <v>19970</v>
      </c>
      <c r="W8005" t="s">
        <v>27</v>
      </c>
      <c r="X8005" t="b">
        <v>0</v>
      </c>
      <c r="Y8005" t="b">
        <v>0</v>
      </c>
      <c r="Z8005" t="s">
        <v>19971</v>
      </c>
      <c r="AA8005">
        <v>8387868194</v>
      </c>
    </row>
    <row r="8006" spans="1:27" x14ac:dyDescent="0.25">
      <c r="A8006">
        <v>56903</v>
      </c>
      <c r="B8006">
        <v>44692</v>
      </c>
      <c r="C8006">
        <v>79</v>
      </c>
      <c r="D8006">
        <v>84</v>
      </c>
      <c r="E8006" t="s">
        <v>32395</v>
      </c>
      <c r="F8006" t="s">
        <v>40609</v>
      </c>
      <c r="G8006" t="s">
        <v>40610</v>
      </c>
      <c r="H8006" t="s">
        <v>40611</v>
      </c>
      <c r="I8006">
        <v>1.3801539317838999E+18</v>
      </c>
      <c r="J8006" t="s">
        <v>567</v>
      </c>
      <c r="K8006" t="b">
        <v>1</v>
      </c>
      <c r="L8006" t="s">
        <v>40612</v>
      </c>
      <c r="M8006" t="s">
        <v>40613</v>
      </c>
      <c r="N8006" t="s">
        <v>40614</v>
      </c>
      <c r="O8006">
        <v>79</v>
      </c>
      <c r="P8006" t="s">
        <v>31476</v>
      </c>
      <c r="Q8006" t="s">
        <v>36</v>
      </c>
      <c r="R8006" t="s">
        <v>36</v>
      </c>
      <c r="S8006" t="s">
        <v>31477</v>
      </c>
      <c r="T8006" t="s">
        <v>31478</v>
      </c>
      <c r="U8006" t="s">
        <v>31479</v>
      </c>
      <c r="V8006" t="s">
        <v>31480</v>
      </c>
      <c r="W8006" t="s">
        <v>27</v>
      </c>
      <c r="X8006" t="b">
        <v>0</v>
      </c>
      <c r="Y8006" t="b">
        <v>0</v>
      </c>
      <c r="Z8006" t="s">
        <v>31481</v>
      </c>
      <c r="AA8006">
        <v>9794933867</v>
      </c>
    </row>
    <row r="8007" spans="1:27" x14ac:dyDescent="0.25">
      <c r="A8007">
        <v>56849</v>
      </c>
      <c r="B8007">
        <v>44693</v>
      </c>
      <c r="C8007">
        <v>77</v>
      </c>
      <c r="D8007">
        <v>84</v>
      </c>
      <c r="E8007" t="s">
        <v>32244</v>
      </c>
      <c r="F8007" t="s">
        <v>40286</v>
      </c>
      <c r="G8007" t="s">
        <v>40287</v>
      </c>
      <c r="H8007" t="s">
        <v>40288</v>
      </c>
      <c r="I8007">
        <v>1.23608516763619E+18</v>
      </c>
      <c r="J8007" t="s">
        <v>567</v>
      </c>
      <c r="K8007" t="b">
        <v>1</v>
      </c>
      <c r="L8007" t="s">
        <v>40289</v>
      </c>
      <c r="M8007" t="s">
        <v>40290</v>
      </c>
      <c r="N8007" t="s">
        <v>40291</v>
      </c>
      <c r="O8007">
        <v>77</v>
      </c>
      <c r="P8007" t="s">
        <v>32250</v>
      </c>
      <c r="Q8007" t="s">
        <v>36</v>
      </c>
      <c r="R8007" t="s">
        <v>36</v>
      </c>
      <c r="S8007" t="s">
        <v>32251</v>
      </c>
      <c r="T8007" t="s">
        <v>32252</v>
      </c>
      <c r="U8007" t="s">
        <v>32253</v>
      </c>
      <c r="V8007" t="s">
        <v>32254</v>
      </c>
      <c r="W8007" t="s">
        <v>27</v>
      </c>
      <c r="X8007" t="b">
        <v>0</v>
      </c>
      <c r="Y8007" t="b">
        <v>0</v>
      </c>
      <c r="Z8007" t="s">
        <v>32255</v>
      </c>
      <c r="AA8007">
        <v>8382544046</v>
      </c>
    </row>
    <row r="8008" spans="1:27" x14ac:dyDescent="0.25">
      <c r="A8008">
        <v>56924</v>
      </c>
      <c r="B8008">
        <v>44693</v>
      </c>
      <c r="C8008">
        <v>77</v>
      </c>
      <c r="D8008" t="s">
        <v>27</v>
      </c>
      <c r="E8008" t="s">
        <v>32244</v>
      </c>
      <c r="F8008" t="s">
        <v>40720</v>
      </c>
      <c r="G8008" t="s">
        <v>40721</v>
      </c>
      <c r="H8008" t="s">
        <v>40722</v>
      </c>
      <c r="I8008">
        <v>1.23608516763619E+18</v>
      </c>
      <c r="J8008" t="s">
        <v>32</v>
      </c>
      <c r="K8008" t="b">
        <v>0</v>
      </c>
      <c r="L8008" t="s">
        <v>27</v>
      </c>
      <c r="M8008" t="s">
        <v>40723</v>
      </c>
      <c r="N8008" t="s">
        <v>40724</v>
      </c>
      <c r="O8008">
        <v>77</v>
      </c>
      <c r="P8008" t="s">
        <v>32250</v>
      </c>
      <c r="Q8008" t="s">
        <v>36</v>
      </c>
      <c r="R8008" t="s">
        <v>36</v>
      </c>
      <c r="S8008" t="s">
        <v>32251</v>
      </c>
      <c r="T8008" t="s">
        <v>32252</v>
      </c>
      <c r="U8008" t="s">
        <v>32253</v>
      </c>
      <c r="V8008" t="s">
        <v>32254</v>
      </c>
      <c r="W8008" t="s">
        <v>27</v>
      </c>
      <c r="X8008" t="b">
        <v>0</v>
      </c>
      <c r="Y8008" t="b">
        <v>0</v>
      </c>
      <c r="Z8008" t="s">
        <v>32255</v>
      </c>
      <c r="AA8008">
        <v>8382544046</v>
      </c>
    </row>
    <row r="8009" spans="1:27" x14ac:dyDescent="0.25">
      <c r="A8009">
        <v>56858</v>
      </c>
      <c r="B8009">
        <v>44694</v>
      </c>
      <c r="C8009">
        <v>78</v>
      </c>
      <c r="D8009">
        <v>84</v>
      </c>
      <c r="E8009" t="s">
        <v>19944</v>
      </c>
      <c r="F8009" t="s">
        <v>40340</v>
      </c>
      <c r="G8009" t="s">
        <v>40341</v>
      </c>
      <c r="H8009" t="s">
        <v>40342</v>
      </c>
      <c r="I8009">
        <v>8.0814930876501105E+18</v>
      </c>
      <c r="J8009" t="s">
        <v>567</v>
      </c>
      <c r="K8009" t="b">
        <v>1</v>
      </c>
      <c r="L8009" t="s">
        <v>40343</v>
      </c>
      <c r="M8009" t="s">
        <v>40344</v>
      </c>
      <c r="N8009" t="s">
        <v>40345</v>
      </c>
      <c r="O8009">
        <v>78</v>
      </c>
      <c r="P8009" t="s">
        <v>19949</v>
      </c>
      <c r="Q8009" t="s">
        <v>36</v>
      </c>
      <c r="R8009" t="s">
        <v>36</v>
      </c>
      <c r="S8009" t="s">
        <v>19950</v>
      </c>
      <c r="T8009" t="s">
        <v>19951</v>
      </c>
      <c r="U8009" t="s">
        <v>19952</v>
      </c>
      <c r="V8009" t="s">
        <v>19953</v>
      </c>
      <c r="W8009" t="s">
        <v>27</v>
      </c>
      <c r="X8009" t="b">
        <v>0</v>
      </c>
      <c r="Y8009" t="b">
        <v>0</v>
      </c>
      <c r="Z8009" t="s">
        <v>19954</v>
      </c>
      <c r="AA8009">
        <v>7135659945</v>
      </c>
    </row>
    <row r="8010" spans="1:27" x14ac:dyDescent="0.25">
      <c r="A8010">
        <v>56727</v>
      </c>
      <c r="B8010">
        <v>44699</v>
      </c>
      <c r="C8010">
        <v>104</v>
      </c>
      <c r="D8010">
        <v>74</v>
      </c>
      <c r="E8010" t="s">
        <v>36775</v>
      </c>
      <c r="F8010" t="s">
        <v>39621</v>
      </c>
      <c r="G8010" t="s">
        <v>39622</v>
      </c>
      <c r="H8010" t="s">
        <v>39623</v>
      </c>
      <c r="I8010">
        <v>1.8124443986039301E+18</v>
      </c>
      <c r="J8010" t="s">
        <v>567</v>
      </c>
      <c r="K8010" t="b">
        <v>1</v>
      </c>
      <c r="L8010" t="s">
        <v>39624</v>
      </c>
      <c r="M8010" t="s">
        <v>39625</v>
      </c>
      <c r="N8010" t="s">
        <v>39626</v>
      </c>
      <c r="O8010">
        <v>104</v>
      </c>
      <c r="P8010" t="s">
        <v>36439</v>
      </c>
      <c r="Q8010" t="s">
        <v>36</v>
      </c>
      <c r="R8010" t="s">
        <v>36</v>
      </c>
      <c r="S8010" t="s">
        <v>36440</v>
      </c>
      <c r="T8010" t="s">
        <v>36441</v>
      </c>
      <c r="U8010" t="s">
        <v>36442</v>
      </c>
      <c r="V8010" t="s">
        <v>36443</v>
      </c>
      <c r="W8010" t="s">
        <v>27</v>
      </c>
      <c r="X8010" t="b">
        <v>0</v>
      </c>
      <c r="Y8010" t="b">
        <v>0</v>
      </c>
      <c r="Z8010" t="s">
        <v>36444</v>
      </c>
      <c r="AA8010">
        <v>6813184651</v>
      </c>
    </row>
    <row r="8011" spans="1:27" x14ac:dyDescent="0.25">
      <c r="A8011">
        <v>56728</v>
      </c>
      <c r="B8011">
        <v>44699</v>
      </c>
      <c r="C8011">
        <v>104</v>
      </c>
      <c r="D8011">
        <v>74</v>
      </c>
      <c r="E8011" t="s">
        <v>36775</v>
      </c>
      <c r="F8011" t="s">
        <v>39627</v>
      </c>
      <c r="G8011" t="s">
        <v>39628</v>
      </c>
      <c r="H8011" t="s">
        <v>39629</v>
      </c>
      <c r="I8011">
        <v>1.8124443986039301E+18</v>
      </c>
      <c r="J8011" t="s">
        <v>567</v>
      </c>
      <c r="K8011" t="b">
        <v>1</v>
      </c>
      <c r="L8011" t="s">
        <v>39630</v>
      </c>
      <c r="M8011" t="s">
        <v>39631</v>
      </c>
      <c r="N8011" t="s">
        <v>39632</v>
      </c>
      <c r="O8011">
        <v>104</v>
      </c>
      <c r="P8011" t="s">
        <v>36439</v>
      </c>
      <c r="Q8011" t="s">
        <v>36</v>
      </c>
      <c r="R8011" t="s">
        <v>36</v>
      </c>
      <c r="S8011" t="s">
        <v>36440</v>
      </c>
      <c r="T8011" t="s">
        <v>36441</v>
      </c>
      <c r="U8011" t="s">
        <v>36442</v>
      </c>
      <c r="V8011" t="s">
        <v>36443</v>
      </c>
      <c r="W8011" t="s">
        <v>27</v>
      </c>
      <c r="X8011" t="b">
        <v>0</v>
      </c>
      <c r="Y8011" t="b">
        <v>0</v>
      </c>
      <c r="Z8011" t="s">
        <v>36444</v>
      </c>
      <c r="AA8011">
        <v>6813184651</v>
      </c>
    </row>
    <row r="8012" spans="1:27" x14ac:dyDescent="0.25">
      <c r="A8012">
        <v>56764</v>
      </c>
      <c r="B8012">
        <v>44699</v>
      </c>
      <c r="C8012">
        <v>104</v>
      </c>
      <c r="D8012" t="s">
        <v>27</v>
      </c>
      <c r="E8012" t="s">
        <v>36775</v>
      </c>
      <c r="F8012" t="s">
        <v>39854</v>
      </c>
      <c r="G8012" t="s">
        <v>39855</v>
      </c>
      <c r="H8012" t="s">
        <v>39856</v>
      </c>
      <c r="I8012">
        <v>1.8124443986039301E+18</v>
      </c>
      <c r="J8012" t="s">
        <v>32</v>
      </c>
      <c r="K8012" t="b">
        <v>0</v>
      </c>
      <c r="L8012" t="s">
        <v>27</v>
      </c>
      <c r="M8012" t="s">
        <v>39857</v>
      </c>
      <c r="N8012" t="s">
        <v>39858</v>
      </c>
      <c r="O8012">
        <v>104</v>
      </c>
      <c r="P8012" t="s">
        <v>36439</v>
      </c>
      <c r="Q8012" t="s">
        <v>36</v>
      </c>
      <c r="R8012" t="s">
        <v>36</v>
      </c>
      <c r="S8012" t="s">
        <v>36440</v>
      </c>
      <c r="T8012" t="s">
        <v>36441</v>
      </c>
      <c r="U8012" t="s">
        <v>36442</v>
      </c>
      <c r="V8012" t="s">
        <v>36443</v>
      </c>
      <c r="W8012" t="s">
        <v>27</v>
      </c>
      <c r="X8012" t="b">
        <v>0</v>
      </c>
      <c r="Y8012" t="b">
        <v>0</v>
      </c>
      <c r="Z8012" t="s">
        <v>36444</v>
      </c>
      <c r="AA8012">
        <v>6813184651</v>
      </c>
    </row>
    <row r="8013" spans="1:27" x14ac:dyDescent="0.25">
      <c r="A8013">
        <v>56732</v>
      </c>
      <c r="B8013">
        <v>44700</v>
      </c>
      <c r="C8013">
        <v>113</v>
      </c>
      <c r="D8013">
        <v>74</v>
      </c>
      <c r="E8013" t="s">
        <v>21179</v>
      </c>
      <c r="F8013" t="s">
        <v>39651</v>
      </c>
      <c r="G8013" t="s">
        <v>39652</v>
      </c>
      <c r="H8013" t="s">
        <v>39653</v>
      </c>
      <c r="I8013">
        <v>5.9197708601349304E+18</v>
      </c>
      <c r="J8013" t="s">
        <v>567</v>
      </c>
      <c r="K8013" t="b">
        <v>1</v>
      </c>
      <c r="L8013" t="s">
        <v>39654</v>
      </c>
      <c r="M8013" t="s">
        <v>39655</v>
      </c>
      <c r="N8013" t="s">
        <v>39656</v>
      </c>
      <c r="O8013">
        <v>113</v>
      </c>
      <c r="P8013" t="s">
        <v>19966</v>
      </c>
      <c r="Q8013" t="s">
        <v>36</v>
      </c>
      <c r="R8013" t="s">
        <v>36</v>
      </c>
      <c r="S8013" t="s">
        <v>19967</v>
      </c>
      <c r="T8013" t="s">
        <v>19968</v>
      </c>
      <c r="U8013" t="s">
        <v>19969</v>
      </c>
      <c r="V8013" t="s">
        <v>19970</v>
      </c>
      <c r="W8013" t="s">
        <v>27</v>
      </c>
      <c r="X8013" t="b">
        <v>0</v>
      </c>
      <c r="Y8013" t="b">
        <v>0</v>
      </c>
      <c r="Z8013" t="s">
        <v>19971</v>
      </c>
      <c r="AA8013">
        <v>8387868194</v>
      </c>
    </row>
    <row r="8014" spans="1:27" x14ac:dyDescent="0.25">
      <c r="A8014">
        <v>56776</v>
      </c>
      <c r="B8014">
        <v>44700</v>
      </c>
      <c r="C8014">
        <v>113</v>
      </c>
      <c r="D8014" t="s">
        <v>27</v>
      </c>
      <c r="E8014" t="s">
        <v>21179</v>
      </c>
      <c r="F8014" t="s">
        <v>39895</v>
      </c>
      <c r="G8014" t="s">
        <v>39896</v>
      </c>
      <c r="H8014" t="s">
        <v>39897</v>
      </c>
      <c r="I8014">
        <v>5.9197708601349304E+18</v>
      </c>
      <c r="J8014" t="s">
        <v>32</v>
      </c>
      <c r="K8014" t="b">
        <v>0</v>
      </c>
      <c r="L8014" t="s">
        <v>27</v>
      </c>
      <c r="M8014" t="s">
        <v>39898</v>
      </c>
      <c r="N8014" t="s">
        <v>39899</v>
      </c>
      <c r="O8014">
        <v>113</v>
      </c>
      <c r="P8014" t="s">
        <v>19966</v>
      </c>
      <c r="Q8014" t="s">
        <v>36</v>
      </c>
      <c r="R8014" t="s">
        <v>36</v>
      </c>
      <c r="S8014" t="s">
        <v>19967</v>
      </c>
      <c r="T8014" t="s">
        <v>19968</v>
      </c>
      <c r="U8014" t="s">
        <v>19969</v>
      </c>
      <c r="V8014" t="s">
        <v>19970</v>
      </c>
      <c r="W8014" t="s">
        <v>27</v>
      </c>
      <c r="X8014" t="b">
        <v>0</v>
      </c>
      <c r="Y8014" t="b">
        <v>0</v>
      </c>
      <c r="Z8014" t="s">
        <v>19971</v>
      </c>
      <c r="AA8014">
        <v>8387868194</v>
      </c>
    </row>
    <row r="8015" spans="1:27" x14ac:dyDescent="0.25">
      <c r="A8015">
        <v>57769</v>
      </c>
      <c r="B8015">
        <v>44701</v>
      </c>
      <c r="C8015">
        <v>145</v>
      </c>
      <c r="D8015" t="s">
        <v>27</v>
      </c>
      <c r="E8015" t="s">
        <v>44980</v>
      </c>
      <c r="F8015" t="s">
        <v>44981</v>
      </c>
      <c r="G8015" t="s">
        <v>44982</v>
      </c>
      <c r="H8015" t="s">
        <v>44983</v>
      </c>
      <c r="I8015">
        <v>6.4242074647651502E+18</v>
      </c>
      <c r="J8015" t="s">
        <v>32</v>
      </c>
      <c r="K8015" t="b">
        <v>0</v>
      </c>
      <c r="L8015" t="s">
        <v>27</v>
      </c>
      <c r="M8015" t="s">
        <v>44984</v>
      </c>
      <c r="N8015" t="s">
        <v>44985</v>
      </c>
      <c r="O8015">
        <v>145</v>
      </c>
      <c r="P8015" t="s">
        <v>39353</v>
      </c>
      <c r="Q8015" t="s">
        <v>36</v>
      </c>
      <c r="R8015" t="s">
        <v>36</v>
      </c>
      <c r="S8015" t="s">
        <v>39354</v>
      </c>
      <c r="T8015" t="s">
        <v>39355</v>
      </c>
      <c r="U8015" t="s">
        <v>39356</v>
      </c>
      <c r="V8015" t="s">
        <v>39357</v>
      </c>
      <c r="W8015" t="s">
        <v>27</v>
      </c>
      <c r="X8015" t="b">
        <v>0</v>
      </c>
      <c r="Y8015" t="b">
        <v>0</v>
      </c>
      <c r="Z8015" t="s">
        <v>39358</v>
      </c>
      <c r="AA8015">
        <v>5076320672</v>
      </c>
    </row>
    <row r="8016" spans="1:27" x14ac:dyDescent="0.25">
      <c r="A8016">
        <v>56744</v>
      </c>
      <c r="B8016">
        <v>44703</v>
      </c>
      <c r="C8016">
        <v>113</v>
      </c>
      <c r="D8016">
        <v>74</v>
      </c>
      <c r="E8016" t="s">
        <v>21179</v>
      </c>
      <c r="F8016" t="s">
        <v>39723</v>
      </c>
      <c r="G8016" t="s">
        <v>39724</v>
      </c>
      <c r="H8016" t="s">
        <v>39725</v>
      </c>
      <c r="I8016">
        <v>3.7143272462158797E+17</v>
      </c>
      <c r="J8016" t="s">
        <v>567</v>
      </c>
      <c r="K8016" t="b">
        <v>1</v>
      </c>
      <c r="L8016" t="s">
        <v>39726</v>
      </c>
      <c r="M8016" t="s">
        <v>39727</v>
      </c>
      <c r="N8016" t="s">
        <v>39728</v>
      </c>
      <c r="O8016">
        <v>113</v>
      </c>
      <c r="P8016" t="s">
        <v>19966</v>
      </c>
      <c r="Q8016" t="s">
        <v>36</v>
      </c>
      <c r="R8016" t="s">
        <v>36</v>
      </c>
      <c r="S8016" t="s">
        <v>19967</v>
      </c>
      <c r="T8016" t="s">
        <v>19968</v>
      </c>
      <c r="U8016" t="s">
        <v>19969</v>
      </c>
      <c r="V8016" t="s">
        <v>19970</v>
      </c>
      <c r="W8016" t="s">
        <v>27</v>
      </c>
      <c r="X8016" t="b">
        <v>0</v>
      </c>
      <c r="Y8016" t="b">
        <v>0</v>
      </c>
      <c r="Z8016" t="s">
        <v>19971</v>
      </c>
      <c r="AA8016">
        <v>8387868194</v>
      </c>
    </row>
    <row r="8017" spans="1:27" x14ac:dyDescent="0.25">
      <c r="A8017">
        <v>56774</v>
      </c>
      <c r="B8017">
        <v>44703</v>
      </c>
      <c r="C8017">
        <v>113</v>
      </c>
      <c r="D8017" t="s">
        <v>27</v>
      </c>
      <c r="E8017" t="s">
        <v>21179</v>
      </c>
      <c r="F8017" t="s">
        <v>38096</v>
      </c>
      <c r="G8017" t="s">
        <v>38097</v>
      </c>
      <c r="H8017" t="s">
        <v>38098</v>
      </c>
      <c r="I8017">
        <v>3.7143272462158797E+17</v>
      </c>
      <c r="J8017" t="s">
        <v>32</v>
      </c>
      <c r="K8017" t="b">
        <v>0</v>
      </c>
      <c r="L8017" t="s">
        <v>27</v>
      </c>
      <c r="M8017" t="s">
        <v>38099</v>
      </c>
      <c r="N8017" t="s">
        <v>38100</v>
      </c>
      <c r="O8017">
        <v>113</v>
      </c>
      <c r="P8017" t="s">
        <v>19966</v>
      </c>
      <c r="Q8017" t="s">
        <v>36</v>
      </c>
      <c r="R8017" t="s">
        <v>36</v>
      </c>
      <c r="S8017" t="s">
        <v>19967</v>
      </c>
      <c r="T8017" t="s">
        <v>19968</v>
      </c>
      <c r="U8017" t="s">
        <v>19969</v>
      </c>
      <c r="V8017" t="s">
        <v>19970</v>
      </c>
      <c r="W8017" t="s">
        <v>27</v>
      </c>
      <c r="X8017" t="b">
        <v>0</v>
      </c>
      <c r="Y8017" t="b">
        <v>0</v>
      </c>
      <c r="Z8017" t="s">
        <v>19971</v>
      </c>
      <c r="AA8017">
        <v>8387868194</v>
      </c>
    </row>
    <row r="8018" spans="1:27" x14ac:dyDescent="0.25">
      <c r="A8018">
        <v>56735</v>
      </c>
      <c r="B8018">
        <v>44705</v>
      </c>
      <c r="C8018">
        <v>113</v>
      </c>
      <c r="D8018">
        <v>74</v>
      </c>
      <c r="E8018" t="s">
        <v>21179</v>
      </c>
      <c r="F8018" t="s">
        <v>39669</v>
      </c>
      <c r="G8018" t="s">
        <v>39670</v>
      </c>
      <c r="H8018" t="s">
        <v>39671</v>
      </c>
      <c r="I8018">
        <v>7.7211882714606295E+18</v>
      </c>
      <c r="J8018" t="s">
        <v>567</v>
      </c>
      <c r="K8018" t="b">
        <v>1</v>
      </c>
      <c r="L8018" t="s">
        <v>39672</v>
      </c>
      <c r="M8018" t="s">
        <v>39673</v>
      </c>
      <c r="N8018" t="s">
        <v>39674</v>
      </c>
      <c r="O8018">
        <v>113</v>
      </c>
      <c r="P8018" t="s">
        <v>19966</v>
      </c>
      <c r="Q8018" t="s">
        <v>36</v>
      </c>
      <c r="R8018" t="s">
        <v>36</v>
      </c>
      <c r="S8018" t="s">
        <v>19967</v>
      </c>
      <c r="T8018" t="s">
        <v>19968</v>
      </c>
      <c r="U8018" t="s">
        <v>19969</v>
      </c>
      <c r="V8018" t="s">
        <v>19970</v>
      </c>
      <c r="W8018" t="s">
        <v>27</v>
      </c>
      <c r="X8018" t="b">
        <v>0</v>
      </c>
      <c r="Y8018" t="b">
        <v>0</v>
      </c>
      <c r="Z8018" t="s">
        <v>19971</v>
      </c>
      <c r="AA8018">
        <v>8387868194</v>
      </c>
    </row>
    <row r="8019" spans="1:27" x14ac:dyDescent="0.25">
      <c r="A8019">
        <v>56919</v>
      </c>
      <c r="B8019">
        <v>44705</v>
      </c>
      <c r="C8019">
        <v>113</v>
      </c>
      <c r="D8019" t="s">
        <v>27</v>
      </c>
      <c r="E8019" t="s">
        <v>21179</v>
      </c>
      <c r="F8019" t="s">
        <v>40694</v>
      </c>
      <c r="G8019" t="s">
        <v>40695</v>
      </c>
      <c r="H8019" t="s">
        <v>40696</v>
      </c>
      <c r="I8019">
        <v>7.7211882714606295E+18</v>
      </c>
      <c r="J8019" t="s">
        <v>32</v>
      </c>
      <c r="K8019" t="b">
        <v>0</v>
      </c>
      <c r="L8019" t="s">
        <v>27</v>
      </c>
      <c r="M8019" t="s">
        <v>40697</v>
      </c>
      <c r="N8019" t="s">
        <v>40698</v>
      </c>
      <c r="O8019">
        <v>113</v>
      </c>
      <c r="P8019" t="s">
        <v>19966</v>
      </c>
      <c r="Q8019" t="s">
        <v>36</v>
      </c>
      <c r="R8019" t="s">
        <v>36</v>
      </c>
      <c r="S8019" t="s">
        <v>19967</v>
      </c>
      <c r="T8019" t="s">
        <v>19968</v>
      </c>
      <c r="U8019" t="s">
        <v>19969</v>
      </c>
      <c r="V8019" t="s">
        <v>19970</v>
      </c>
      <c r="W8019" t="s">
        <v>27</v>
      </c>
      <c r="X8019" t="b">
        <v>0</v>
      </c>
      <c r="Y8019" t="b">
        <v>0</v>
      </c>
      <c r="Z8019" t="s">
        <v>19971</v>
      </c>
      <c r="AA8019">
        <v>8387868194</v>
      </c>
    </row>
    <row r="8020" spans="1:27" x14ac:dyDescent="0.25">
      <c r="A8020">
        <v>57457</v>
      </c>
      <c r="B8020">
        <v>44718</v>
      </c>
      <c r="C8020">
        <v>112</v>
      </c>
      <c r="D8020">
        <v>30</v>
      </c>
      <c r="E8020" t="s">
        <v>41494</v>
      </c>
      <c r="F8020" t="s">
        <v>43564</v>
      </c>
      <c r="G8020" t="s">
        <v>43565</v>
      </c>
      <c r="H8020" t="s">
        <v>43566</v>
      </c>
      <c r="I8020">
        <v>7.3609444324867103E+18</v>
      </c>
      <c r="J8020" t="s">
        <v>567</v>
      </c>
      <c r="K8020" t="b">
        <v>1</v>
      </c>
      <c r="L8020" t="s">
        <v>43567</v>
      </c>
      <c r="M8020" t="s">
        <v>43568</v>
      </c>
      <c r="N8020" t="s">
        <v>43569</v>
      </c>
      <c r="O8020">
        <v>112</v>
      </c>
      <c r="P8020" t="s">
        <v>36607</v>
      </c>
      <c r="Q8020" t="s">
        <v>36</v>
      </c>
      <c r="R8020" t="s">
        <v>36</v>
      </c>
      <c r="S8020" t="s">
        <v>36608</v>
      </c>
      <c r="T8020" t="s">
        <v>36609</v>
      </c>
      <c r="U8020" t="s">
        <v>36610</v>
      </c>
      <c r="V8020" t="s">
        <v>36611</v>
      </c>
      <c r="W8020" t="s">
        <v>27</v>
      </c>
      <c r="X8020" t="b">
        <v>0</v>
      </c>
      <c r="Y8020" t="b">
        <v>0</v>
      </c>
      <c r="Z8020" t="s">
        <v>36612</v>
      </c>
      <c r="AA8020">
        <v>9453480828</v>
      </c>
    </row>
    <row r="8021" spans="1:27" x14ac:dyDescent="0.25">
      <c r="A8021">
        <v>57453</v>
      </c>
      <c r="B8021">
        <v>44719</v>
      </c>
      <c r="C8021">
        <v>112</v>
      </c>
      <c r="D8021">
        <v>30</v>
      </c>
      <c r="E8021" t="s">
        <v>41494</v>
      </c>
      <c r="F8021" t="s">
        <v>43540</v>
      </c>
      <c r="G8021" t="s">
        <v>43541</v>
      </c>
      <c r="H8021" t="s">
        <v>43542</v>
      </c>
      <c r="I8021">
        <v>7.4330641039837798E+18</v>
      </c>
      <c r="J8021" t="s">
        <v>567</v>
      </c>
      <c r="K8021" t="b">
        <v>1</v>
      </c>
      <c r="L8021" t="s">
        <v>43543</v>
      </c>
      <c r="M8021" t="s">
        <v>43544</v>
      </c>
      <c r="N8021" t="s">
        <v>43545</v>
      </c>
      <c r="O8021">
        <v>112</v>
      </c>
      <c r="P8021" t="s">
        <v>36607</v>
      </c>
      <c r="Q8021" t="s">
        <v>36</v>
      </c>
      <c r="R8021" t="s">
        <v>36</v>
      </c>
      <c r="S8021" t="s">
        <v>36608</v>
      </c>
      <c r="T8021" t="s">
        <v>36609</v>
      </c>
      <c r="U8021" t="s">
        <v>36610</v>
      </c>
      <c r="V8021" t="s">
        <v>36611</v>
      </c>
      <c r="W8021" t="s">
        <v>27</v>
      </c>
      <c r="X8021" t="b">
        <v>0</v>
      </c>
      <c r="Y8021" t="b">
        <v>0</v>
      </c>
      <c r="Z8021" t="s">
        <v>36612</v>
      </c>
      <c r="AA8021">
        <v>9453480828</v>
      </c>
    </row>
    <row r="8022" spans="1:27" x14ac:dyDescent="0.25">
      <c r="A8022">
        <v>57666</v>
      </c>
      <c r="B8022">
        <v>44735</v>
      </c>
      <c r="C8022">
        <v>144</v>
      </c>
      <c r="D8022">
        <v>28</v>
      </c>
      <c r="E8022" t="s">
        <v>41961</v>
      </c>
      <c r="F8022" t="s">
        <v>44411</v>
      </c>
      <c r="G8022" t="s">
        <v>44412</v>
      </c>
      <c r="H8022" t="s">
        <v>44413</v>
      </c>
      <c r="I8022">
        <v>6.2080419086967695E+18</v>
      </c>
      <c r="J8022" t="s">
        <v>567</v>
      </c>
      <c r="K8022" t="b">
        <v>1</v>
      </c>
      <c r="L8022" t="s">
        <v>44414</v>
      </c>
      <c r="M8022" t="s">
        <v>44415</v>
      </c>
      <c r="N8022" t="s">
        <v>44416</v>
      </c>
      <c r="O8022">
        <v>144</v>
      </c>
      <c r="P8022" t="s">
        <v>41968</v>
      </c>
      <c r="Q8022" t="s">
        <v>36</v>
      </c>
      <c r="R8022" t="s">
        <v>36</v>
      </c>
      <c r="S8022" t="s">
        <v>41969</v>
      </c>
      <c r="T8022" t="s">
        <v>41970</v>
      </c>
      <c r="U8022" t="s">
        <v>41971</v>
      </c>
      <c r="V8022" t="s">
        <v>41972</v>
      </c>
      <c r="W8022" t="s">
        <v>27</v>
      </c>
      <c r="X8022" t="b">
        <v>0</v>
      </c>
      <c r="Y8022" t="b">
        <v>0</v>
      </c>
      <c r="Z8022" t="s">
        <v>41973</v>
      </c>
      <c r="AA8022">
        <v>3253960899</v>
      </c>
    </row>
    <row r="8023" spans="1:27" x14ac:dyDescent="0.25">
      <c r="A8023">
        <v>57434</v>
      </c>
      <c r="B8023">
        <v>44741</v>
      </c>
      <c r="C8023">
        <v>111</v>
      </c>
      <c r="D8023">
        <v>69</v>
      </c>
      <c r="E8023" t="s">
        <v>38484</v>
      </c>
      <c r="F8023" t="s">
        <v>43426</v>
      </c>
      <c r="G8023" t="s">
        <v>43427</v>
      </c>
      <c r="H8023" t="s">
        <v>43428</v>
      </c>
      <c r="I8023">
        <v>5.1992292402865203E+18</v>
      </c>
      <c r="J8023" t="s">
        <v>567</v>
      </c>
      <c r="K8023" t="b">
        <v>1</v>
      </c>
      <c r="L8023" t="s">
        <v>43429</v>
      </c>
      <c r="M8023" t="s">
        <v>43430</v>
      </c>
      <c r="N8023" t="s">
        <v>43431</v>
      </c>
      <c r="O8023">
        <v>111</v>
      </c>
      <c r="P8023" t="s">
        <v>29967</v>
      </c>
      <c r="Q8023" t="s">
        <v>36</v>
      </c>
      <c r="R8023" t="s">
        <v>36</v>
      </c>
      <c r="S8023" t="s">
        <v>29968</v>
      </c>
      <c r="T8023" t="s">
        <v>29969</v>
      </c>
      <c r="U8023" t="s">
        <v>29970</v>
      </c>
      <c r="V8023" t="s">
        <v>29971</v>
      </c>
      <c r="W8023" t="s">
        <v>27</v>
      </c>
      <c r="X8023" t="b">
        <v>0</v>
      </c>
      <c r="Y8023" t="b">
        <v>0</v>
      </c>
      <c r="Z8023" t="s">
        <v>29972</v>
      </c>
      <c r="AA8023">
        <v>3526646534</v>
      </c>
    </row>
    <row r="8024" spans="1:27" x14ac:dyDescent="0.25">
      <c r="A8024">
        <v>57498</v>
      </c>
      <c r="B8024">
        <v>44743</v>
      </c>
      <c r="C8024">
        <v>130</v>
      </c>
      <c r="D8024">
        <v>69</v>
      </c>
      <c r="E8024" t="s">
        <v>38323</v>
      </c>
      <c r="F8024" t="s">
        <v>43825</v>
      </c>
      <c r="G8024" t="s">
        <v>43826</v>
      </c>
      <c r="H8024" t="s">
        <v>43827</v>
      </c>
      <c r="I8024">
        <v>6.5966390280997402E+17</v>
      </c>
      <c r="J8024" t="s">
        <v>567</v>
      </c>
      <c r="K8024" t="b">
        <v>1</v>
      </c>
      <c r="L8024" t="s">
        <v>43828</v>
      </c>
      <c r="M8024" t="s">
        <v>43829</v>
      </c>
      <c r="N8024" t="s">
        <v>43830</v>
      </c>
      <c r="O8024">
        <v>130</v>
      </c>
      <c r="P8024" t="s">
        <v>36625</v>
      </c>
      <c r="Q8024" t="s">
        <v>36</v>
      </c>
      <c r="R8024" t="s">
        <v>36</v>
      </c>
      <c r="S8024" t="s">
        <v>36626</v>
      </c>
      <c r="T8024" t="s">
        <v>36627</v>
      </c>
      <c r="U8024" t="s">
        <v>36628</v>
      </c>
      <c r="V8024" t="s">
        <v>36629</v>
      </c>
      <c r="W8024" t="s">
        <v>27</v>
      </c>
      <c r="X8024" t="b">
        <v>0</v>
      </c>
      <c r="Y8024" t="b">
        <v>0</v>
      </c>
      <c r="Z8024" t="s">
        <v>36630</v>
      </c>
      <c r="AA8024">
        <v>5077133229</v>
      </c>
    </row>
    <row r="8025" spans="1:27" x14ac:dyDescent="0.25">
      <c r="A8025">
        <v>57598</v>
      </c>
      <c r="B8025">
        <v>44743</v>
      </c>
      <c r="C8025">
        <v>130</v>
      </c>
      <c r="D8025" t="s">
        <v>27</v>
      </c>
      <c r="E8025" t="s">
        <v>38323</v>
      </c>
      <c r="F8025" t="s">
        <v>41808</v>
      </c>
      <c r="G8025" t="s">
        <v>41809</v>
      </c>
      <c r="H8025" t="s">
        <v>41810</v>
      </c>
      <c r="I8025">
        <v>6.5966390280997402E+17</v>
      </c>
      <c r="J8025" t="s">
        <v>32</v>
      </c>
      <c r="K8025" t="b">
        <v>0</v>
      </c>
      <c r="L8025" t="s">
        <v>27</v>
      </c>
      <c r="M8025" t="s">
        <v>41811</v>
      </c>
      <c r="N8025" t="s">
        <v>41812</v>
      </c>
      <c r="O8025">
        <v>130</v>
      </c>
      <c r="P8025" t="s">
        <v>36625</v>
      </c>
      <c r="Q8025" t="s">
        <v>36</v>
      </c>
      <c r="R8025" t="s">
        <v>36</v>
      </c>
      <c r="S8025" t="s">
        <v>36626</v>
      </c>
      <c r="T8025" t="s">
        <v>36627</v>
      </c>
      <c r="U8025" t="s">
        <v>36628</v>
      </c>
      <c r="V8025" t="s">
        <v>36629</v>
      </c>
      <c r="W8025" t="s">
        <v>27</v>
      </c>
      <c r="X8025" t="b">
        <v>0</v>
      </c>
      <c r="Y8025" t="b">
        <v>0</v>
      </c>
      <c r="Z8025" t="s">
        <v>36630</v>
      </c>
      <c r="AA8025">
        <v>5077133229</v>
      </c>
    </row>
    <row r="8026" spans="1:27" x14ac:dyDescent="0.25">
      <c r="A8026">
        <v>57763</v>
      </c>
      <c r="B8026">
        <v>44743</v>
      </c>
      <c r="C8026">
        <v>130</v>
      </c>
      <c r="D8026" t="s">
        <v>27</v>
      </c>
      <c r="E8026" t="s">
        <v>47</v>
      </c>
      <c r="F8026" t="s">
        <v>44950</v>
      </c>
      <c r="G8026" t="s">
        <v>44951</v>
      </c>
      <c r="H8026" t="s">
        <v>44952</v>
      </c>
      <c r="I8026">
        <v>6.5966390280997402E+17</v>
      </c>
      <c r="J8026" t="s">
        <v>32</v>
      </c>
      <c r="K8026" t="b">
        <v>0</v>
      </c>
      <c r="L8026" t="s">
        <v>27</v>
      </c>
      <c r="M8026" t="s">
        <v>44953</v>
      </c>
      <c r="N8026" t="s">
        <v>44954</v>
      </c>
      <c r="O8026">
        <v>130</v>
      </c>
      <c r="P8026" t="s">
        <v>36625</v>
      </c>
      <c r="Q8026" t="s">
        <v>36</v>
      </c>
      <c r="R8026" t="s">
        <v>36</v>
      </c>
      <c r="S8026" t="s">
        <v>36626</v>
      </c>
      <c r="T8026" t="s">
        <v>36627</v>
      </c>
      <c r="U8026" t="s">
        <v>36628</v>
      </c>
      <c r="V8026" t="s">
        <v>36629</v>
      </c>
      <c r="W8026" t="s">
        <v>27</v>
      </c>
      <c r="X8026" t="b">
        <v>0</v>
      </c>
      <c r="Y8026" t="b">
        <v>0</v>
      </c>
      <c r="Z8026" t="s">
        <v>36630</v>
      </c>
      <c r="AA8026">
        <v>5077133229</v>
      </c>
    </row>
    <row r="8027" spans="1:27" x14ac:dyDescent="0.25">
      <c r="A8027">
        <v>56863</v>
      </c>
      <c r="B8027">
        <v>44768</v>
      </c>
      <c r="C8027">
        <v>78</v>
      </c>
      <c r="D8027">
        <v>84</v>
      </c>
      <c r="E8027" t="s">
        <v>19944</v>
      </c>
      <c r="F8027" t="s">
        <v>40370</v>
      </c>
      <c r="G8027" t="s">
        <v>40371</v>
      </c>
      <c r="H8027" t="s">
        <v>40372</v>
      </c>
      <c r="I8027">
        <v>2.2725084136492301E+17</v>
      </c>
      <c r="J8027" t="s">
        <v>567</v>
      </c>
      <c r="K8027" t="b">
        <v>1</v>
      </c>
      <c r="L8027" t="s">
        <v>40373</v>
      </c>
      <c r="M8027" t="s">
        <v>40374</v>
      </c>
      <c r="N8027" t="s">
        <v>40375</v>
      </c>
      <c r="O8027">
        <v>78</v>
      </c>
      <c r="P8027" t="s">
        <v>19949</v>
      </c>
      <c r="Q8027" t="s">
        <v>36</v>
      </c>
      <c r="R8027" t="s">
        <v>36</v>
      </c>
      <c r="S8027" t="s">
        <v>19950</v>
      </c>
      <c r="T8027" t="s">
        <v>19951</v>
      </c>
      <c r="U8027" t="s">
        <v>19952</v>
      </c>
      <c r="V8027" t="s">
        <v>19953</v>
      </c>
      <c r="W8027" t="s">
        <v>27</v>
      </c>
      <c r="X8027" t="b">
        <v>0</v>
      </c>
      <c r="Y8027" t="b">
        <v>0</v>
      </c>
      <c r="Z8027" t="s">
        <v>19954</v>
      </c>
      <c r="AA8027">
        <v>7135659945</v>
      </c>
    </row>
    <row r="8028" spans="1:27" x14ac:dyDescent="0.25">
      <c r="A8028">
        <v>57483</v>
      </c>
      <c r="B8028">
        <v>44768</v>
      </c>
      <c r="C8028">
        <v>78</v>
      </c>
      <c r="D8028">
        <v>84</v>
      </c>
      <c r="E8028" t="s">
        <v>19944</v>
      </c>
      <c r="F8028" t="s">
        <v>43720</v>
      </c>
      <c r="G8028" t="s">
        <v>43721</v>
      </c>
      <c r="H8028" t="s">
        <v>43722</v>
      </c>
      <c r="I8028">
        <v>2.2725084136492301E+17</v>
      </c>
      <c r="J8028" t="s">
        <v>567</v>
      </c>
      <c r="K8028" t="b">
        <v>1</v>
      </c>
      <c r="L8028" t="s">
        <v>43723</v>
      </c>
      <c r="M8028" t="s">
        <v>43724</v>
      </c>
      <c r="N8028" t="s">
        <v>43725</v>
      </c>
      <c r="O8028">
        <v>78</v>
      </c>
      <c r="P8028" t="s">
        <v>19949</v>
      </c>
      <c r="Q8028" t="s">
        <v>36</v>
      </c>
      <c r="R8028" t="s">
        <v>36</v>
      </c>
      <c r="S8028" t="s">
        <v>19950</v>
      </c>
      <c r="T8028" t="s">
        <v>19951</v>
      </c>
      <c r="U8028" t="s">
        <v>19952</v>
      </c>
      <c r="V8028" t="s">
        <v>19953</v>
      </c>
      <c r="W8028" t="s">
        <v>27</v>
      </c>
      <c r="X8028" t="b">
        <v>0</v>
      </c>
      <c r="Y8028" t="b">
        <v>0</v>
      </c>
      <c r="Z8028" t="s">
        <v>19954</v>
      </c>
      <c r="AA8028">
        <v>7135659945</v>
      </c>
    </row>
    <row r="8029" spans="1:27" x14ac:dyDescent="0.25">
      <c r="A8029">
        <v>56907</v>
      </c>
      <c r="B8029">
        <v>44769</v>
      </c>
      <c r="C8029">
        <v>79</v>
      </c>
      <c r="D8029">
        <v>84</v>
      </c>
      <c r="E8029" t="s">
        <v>32395</v>
      </c>
      <c r="F8029" t="s">
        <v>40633</v>
      </c>
      <c r="G8029" t="s">
        <v>40634</v>
      </c>
      <c r="H8029" t="s">
        <v>40635</v>
      </c>
      <c r="I8029">
        <v>1.38015378196273E+18</v>
      </c>
      <c r="J8029" t="s">
        <v>567</v>
      </c>
      <c r="K8029" t="b">
        <v>1</v>
      </c>
      <c r="L8029" t="s">
        <v>40636</v>
      </c>
      <c r="M8029" t="s">
        <v>40637</v>
      </c>
      <c r="N8029" t="s">
        <v>40638</v>
      </c>
      <c r="O8029">
        <v>79</v>
      </c>
      <c r="P8029" t="s">
        <v>31476</v>
      </c>
      <c r="Q8029" t="s">
        <v>36</v>
      </c>
      <c r="R8029" t="s">
        <v>36</v>
      </c>
      <c r="S8029" t="s">
        <v>31477</v>
      </c>
      <c r="T8029" t="s">
        <v>31478</v>
      </c>
      <c r="U8029" t="s">
        <v>31479</v>
      </c>
      <c r="V8029" t="s">
        <v>31480</v>
      </c>
      <c r="W8029" t="s">
        <v>27</v>
      </c>
      <c r="X8029" t="b">
        <v>0</v>
      </c>
      <c r="Y8029" t="b">
        <v>0</v>
      </c>
      <c r="Z8029" t="s">
        <v>31481</v>
      </c>
      <c r="AA8029">
        <v>9794933867</v>
      </c>
    </row>
    <row r="8030" spans="1:27" x14ac:dyDescent="0.25">
      <c r="A8030">
        <v>57038</v>
      </c>
      <c r="B8030">
        <v>44769</v>
      </c>
      <c r="C8030">
        <v>79</v>
      </c>
      <c r="D8030" t="s">
        <v>27</v>
      </c>
      <c r="E8030" t="s">
        <v>32395</v>
      </c>
      <c r="F8030" t="s">
        <v>41255</v>
      </c>
      <c r="G8030" t="s">
        <v>41256</v>
      </c>
      <c r="H8030" t="s">
        <v>41257</v>
      </c>
      <c r="I8030">
        <v>1.38015378196273E+18</v>
      </c>
      <c r="J8030" t="s">
        <v>32</v>
      </c>
      <c r="K8030" t="b">
        <v>0</v>
      </c>
      <c r="L8030" t="s">
        <v>27</v>
      </c>
      <c r="M8030" t="s">
        <v>41258</v>
      </c>
      <c r="N8030" t="s">
        <v>41259</v>
      </c>
      <c r="O8030">
        <v>79</v>
      </c>
      <c r="P8030" t="s">
        <v>31476</v>
      </c>
      <c r="Q8030" t="s">
        <v>36</v>
      </c>
      <c r="R8030" t="s">
        <v>36</v>
      </c>
      <c r="S8030" t="s">
        <v>31477</v>
      </c>
      <c r="T8030" t="s">
        <v>31478</v>
      </c>
      <c r="U8030" t="s">
        <v>31479</v>
      </c>
      <c r="V8030" t="s">
        <v>31480</v>
      </c>
      <c r="W8030" t="s">
        <v>27</v>
      </c>
      <c r="X8030" t="b">
        <v>0</v>
      </c>
      <c r="Y8030" t="b">
        <v>0</v>
      </c>
      <c r="Z8030" t="s">
        <v>31481</v>
      </c>
      <c r="AA8030">
        <v>9794933867</v>
      </c>
    </row>
    <row r="8031" spans="1:27" x14ac:dyDescent="0.25">
      <c r="A8031">
        <v>57384</v>
      </c>
      <c r="B8031">
        <v>44769</v>
      </c>
      <c r="C8031">
        <v>81</v>
      </c>
      <c r="D8031">
        <v>84</v>
      </c>
      <c r="E8031" t="s">
        <v>32271</v>
      </c>
      <c r="F8031" t="s">
        <v>43106</v>
      </c>
      <c r="G8031" t="s">
        <v>43107</v>
      </c>
      <c r="H8031" t="s">
        <v>43108</v>
      </c>
      <c r="I8031">
        <v>8.7300844300943903E+18</v>
      </c>
      <c r="J8031" t="s">
        <v>567</v>
      </c>
      <c r="K8031" t="b">
        <v>1</v>
      </c>
      <c r="L8031" t="s">
        <v>43109</v>
      </c>
      <c r="M8031" t="s">
        <v>43110</v>
      </c>
      <c r="N8031" t="s">
        <v>43111</v>
      </c>
      <c r="O8031">
        <v>81</v>
      </c>
      <c r="P8031" t="s">
        <v>30484</v>
      </c>
      <c r="Q8031" t="s">
        <v>36</v>
      </c>
      <c r="R8031" t="s">
        <v>36</v>
      </c>
      <c r="S8031" t="s">
        <v>30485</v>
      </c>
      <c r="T8031" t="s">
        <v>30486</v>
      </c>
      <c r="U8031" t="s">
        <v>30487</v>
      </c>
      <c r="V8031" t="s">
        <v>30488</v>
      </c>
      <c r="W8031" t="s">
        <v>27</v>
      </c>
      <c r="X8031" t="b">
        <v>0</v>
      </c>
      <c r="Y8031" t="b">
        <v>0</v>
      </c>
      <c r="Z8031" t="s">
        <v>30489</v>
      </c>
      <c r="AA8031">
        <v>4354098689</v>
      </c>
    </row>
    <row r="8032" spans="1:27" x14ac:dyDescent="0.25">
      <c r="A8032">
        <v>56841</v>
      </c>
      <c r="B8032">
        <v>44773</v>
      </c>
      <c r="C8032">
        <v>111</v>
      </c>
      <c r="D8032">
        <v>74</v>
      </c>
      <c r="E8032" t="s">
        <v>38484</v>
      </c>
      <c r="F8032" t="s">
        <v>40238</v>
      </c>
      <c r="G8032" t="s">
        <v>40239</v>
      </c>
      <c r="H8032" t="s">
        <v>40240</v>
      </c>
      <c r="I8032">
        <v>7.7211961409296497E+18</v>
      </c>
      <c r="J8032" t="s">
        <v>567</v>
      </c>
      <c r="K8032" t="b">
        <v>1</v>
      </c>
      <c r="L8032" t="s">
        <v>40241</v>
      </c>
      <c r="M8032" t="s">
        <v>40242</v>
      </c>
      <c r="N8032" t="s">
        <v>40243</v>
      </c>
      <c r="O8032">
        <v>111</v>
      </c>
      <c r="P8032" t="s">
        <v>29967</v>
      </c>
      <c r="Q8032" t="s">
        <v>36</v>
      </c>
      <c r="R8032" t="s">
        <v>36</v>
      </c>
      <c r="S8032" t="s">
        <v>29968</v>
      </c>
      <c r="T8032" t="s">
        <v>29969</v>
      </c>
      <c r="U8032" t="s">
        <v>29970</v>
      </c>
      <c r="V8032" t="s">
        <v>29971</v>
      </c>
      <c r="W8032" t="s">
        <v>27</v>
      </c>
      <c r="X8032" t="b">
        <v>0</v>
      </c>
      <c r="Y8032" t="b">
        <v>0</v>
      </c>
      <c r="Z8032" t="s">
        <v>29972</v>
      </c>
      <c r="AA8032">
        <v>3526646534</v>
      </c>
    </row>
    <row r="8033" spans="1:27" x14ac:dyDescent="0.25">
      <c r="A8033">
        <v>56915</v>
      </c>
      <c r="B8033">
        <v>44773</v>
      </c>
      <c r="C8033">
        <v>111</v>
      </c>
      <c r="D8033" t="s">
        <v>27</v>
      </c>
      <c r="E8033" t="s">
        <v>38484</v>
      </c>
      <c r="F8033" t="s">
        <v>40675</v>
      </c>
      <c r="G8033" t="s">
        <v>40676</v>
      </c>
      <c r="H8033" t="s">
        <v>40677</v>
      </c>
      <c r="I8033">
        <v>7.7211961409296497E+18</v>
      </c>
      <c r="J8033" t="s">
        <v>32</v>
      </c>
      <c r="K8033" t="b">
        <v>0</v>
      </c>
      <c r="L8033" t="s">
        <v>27</v>
      </c>
      <c r="M8033" t="s">
        <v>40678</v>
      </c>
      <c r="N8033" t="s">
        <v>40679</v>
      </c>
      <c r="O8033">
        <v>111</v>
      </c>
      <c r="P8033" t="s">
        <v>29967</v>
      </c>
      <c r="Q8033" t="s">
        <v>36</v>
      </c>
      <c r="R8033" t="s">
        <v>36</v>
      </c>
      <c r="S8033" t="s">
        <v>29968</v>
      </c>
      <c r="T8033" t="s">
        <v>29969</v>
      </c>
      <c r="U8033" t="s">
        <v>29970</v>
      </c>
      <c r="V8033" t="s">
        <v>29971</v>
      </c>
      <c r="W8033" t="s">
        <v>27</v>
      </c>
      <c r="X8033" t="b">
        <v>0</v>
      </c>
      <c r="Y8033" t="b">
        <v>0</v>
      </c>
      <c r="Z8033" t="s">
        <v>29972</v>
      </c>
      <c r="AA8033">
        <v>3526646534</v>
      </c>
    </row>
    <row r="8034" spans="1:27" x14ac:dyDescent="0.25">
      <c r="A8034">
        <v>57229</v>
      </c>
      <c r="B8034">
        <v>44786</v>
      </c>
      <c r="C8034">
        <v>124</v>
      </c>
      <c r="D8034">
        <v>63</v>
      </c>
      <c r="E8034" t="s">
        <v>39152</v>
      </c>
      <c r="F8034" t="s">
        <v>42396</v>
      </c>
      <c r="G8034" t="s">
        <v>42397</v>
      </c>
      <c r="H8034" t="s">
        <v>42398</v>
      </c>
      <c r="I8034">
        <v>4.5506676846230702E+18</v>
      </c>
      <c r="J8034" t="s">
        <v>567</v>
      </c>
      <c r="K8034" t="b">
        <v>1</v>
      </c>
      <c r="L8034" t="s">
        <v>42399</v>
      </c>
      <c r="M8034" t="s">
        <v>42400</v>
      </c>
      <c r="N8034" t="s">
        <v>42401</v>
      </c>
      <c r="O8034">
        <v>124</v>
      </c>
      <c r="P8034" t="s">
        <v>36613</v>
      </c>
      <c r="Q8034" t="s">
        <v>36</v>
      </c>
      <c r="R8034" t="s">
        <v>36</v>
      </c>
      <c r="S8034" t="s">
        <v>36614</v>
      </c>
      <c r="T8034" t="s">
        <v>36615</v>
      </c>
      <c r="U8034" t="s">
        <v>36616</v>
      </c>
      <c r="V8034" t="s">
        <v>36617</v>
      </c>
      <c r="W8034" t="s">
        <v>27</v>
      </c>
      <c r="X8034" t="b">
        <v>0</v>
      </c>
      <c r="Y8034" t="b">
        <v>0</v>
      </c>
      <c r="Z8034" t="s">
        <v>36618</v>
      </c>
      <c r="AA8034">
        <v>9378823720</v>
      </c>
    </row>
    <row r="8035" spans="1:27" x14ac:dyDescent="0.25">
      <c r="A8035">
        <v>57705</v>
      </c>
      <c r="B8035">
        <v>45014</v>
      </c>
      <c r="C8035">
        <v>134</v>
      </c>
      <c r="D8035">
        <v>28</v>
      </c>
      <c r="E8035" t="s">
        <v>38468</v>
      </c>
      <c r="F8035" t="s">
        <v>44661</v>
      </c>
      <c r="G8035" t="s">
        <v>44662</v>
      </c>
      <c r="H8035" t="s">
        <v>44663</v>
      </c>
      <c r="I8035">
        <v>7.2888911791358505E+18</v>
      </c>
      <c r="J8035" t="s">
        <v>567</v>
      </c>
      <c r="K8035" t="b">
        <v>1</v>
      </c>
      <c r="L8035" t="s">
        <v>44664</v>
      </c>
      <c r="M8035" t="s">
        <v>44665</v>
      </c>
      <c r="N8035" t="s">
        <v>44666</v>
      </c>
      <c r="O8035">
        <v>134</v>
      </c>
      <c r="P8035" t="s">
        <v>35782</v>
      </c>
      <c r="Q8035" t="s">
        <v>36</v>
      </c>
      <c r="R8035" t="s">
        <v>36</v>
      </c>
      <c r="S8035" t="s">
        <v>35783</v>
      </c>
      <c r="T8035" t="s">
        <v>35784</v>
      </c>
      <c r="U8035" t="s">
        <v>35785</v>
      </c>
      <c r="V8035" t="s">
        <v>35786</v>
      </c>
      <c r="W8035" t="s">
        <v>27</v>
      </c>
      <c r="X8035" t="b">
        <v>0</v>
      </c>
      <c r="Y8035" t="b">
        <v>0</v>
      </c>
      <c r="Z8035" t="s">
        <v>35787</v>
      </c>
      <c r="AA8035">
        <v>9375430562</v>
      </c>
    </row>
    <row r="8036" spans="1:27" x14ac:dyDescent="0.25">
      <c r="A8036">
        <v>57810</v>
      </c>
      <c r="B8036">
        <v>45018</v>
      </c>
      <c r="C8036">
        <v>82</v>
      </c>
      <c r="D8036">
        <v>28</v>
      </c>
      <c r="E8036" t="s">
        <v>41260</v>
      </c>
      <c r="F8036" t="s">
        <v>45105</v>
      </c>
      <c r="G8036" t="s">
        <v>45106</v>
      </c>
      <c r="H8036" t="s">
        <v>45107</v>
      </c>
      <c r="I8036">
        <v>2.53308389491712E+18</v>
      </c>
      <c r="J8036" t="s">
        <v>567</v>
      </c>
      <c r="K8036" t="b">
        <v>1</v>
      </c>
      <c r="L8036" t="s">
        <v>45108</v>
      </c>
      <c r="M8036" t="s">
        <v>45109</v>
      </c>
      <c r="N8036" t="s">
        <v>45110</v>
      </c>
      <c r="O8036">
        <v>82</v>
      </c>
      <c r="P8036" t="s">
        <v>34746</v>
      </c>
      <c r="Q8036" t="s">
        <v>36</v>
      </c>
      <c r="R8036" t="s">
        <v>36</v>
      </c>
      <c r="S8036" t="s">
        <v>34747</v>
      </c>
      <c r="T8036" t="s">
        <v>34748</v>
      </c>
      <c r="U8036" t="s">
        <v>34749</v>
      </c>
      <c r="V8036" t="s">
        <v>34750</v>
      </c>
      <c r="W8036" t="s">
        <v>27</v>
      </c>
      <c r="X8036" t="b">
        <v>0</v>
      </c>
      <c r="Y8036" t="b">
        <v>0</v>
      </c>
      <c r="Z8036" t="s">
        <v>34751</v>
      </c>
      <c r="AA8036">
        <v>9567103813</v>
      </c>
    </row>
    <row r="8037" spans="1:27" x14ac:dyDescent="0.25">
      <c r="A8037">
        <v>57661</v>
      </c>
      <c r="B8037">
        <v>45020</v>
      </c>
      <c r="C8037">
        <v>144</v>
      </c>
      <c r="D8037">
        <v>28</v>
      </c>
      <c r="E8037" t="s">
        <v>41961</v>
      </c>
      <c r="F8037" t="s">
        <v>44376</v>
      </c>
      <c r="G8037" t="s">
        <v>44377</v>
      </c>
      <c r="H8037" t="s">
        <v>44378</v>
      </c>
      <c r="I8037">
        <v>3.6140504432137098E+18</v>
      </c>
      <c r="J8037" t="s">
        <v>567</v>
      </c>
      <c r="K8037" t="b">
        <v>1</v>
      </c>
      <c r="L8037" t="s">
        <v>44379</v>
      </c>
      <c r="M8037" t="s">
        <v>44380</v>
      </c>
      <c r="N8037" t="s">
        <v>44381</v>
      </c>
      <c r="O8037">
        <v>144</v>
      </c>
      <c r="P8037" t="s">
        <v>41968</v>
      </c>
      <c r="Q8037" t="s">
        <v>36</v>
      </c>
      <c r="R8037" t="s">
        <v>36</v>
      </c>
      <c r="S8037" t="s">
        <v>41969</v>
      </c>
      <c r="T8037" t="s">
        <v>41970</v>
      </c>
      <c r="U8037" t="s">
        <v>41971</v>
      </c>
      <c r="V8037" t="s">
        <v>41972</v>
      </c>
      <c r="W8037" t="s">
        <v>27</v>
      </c>
      <c r="X8037" t="b">
        <v>0</v>
      </c>
      <c r="Y8037" t="b">
        <v>0</v>
      </c>
      <c r="Z8037" t="s">
        <v>41973</v>
      </c>
      <c r="AA8037">
        <v>3253960899</v>
      </c>
    </row>
    <row r="8038" spans="1:27" x14ac:dyDescent="0.25">
      <c r="A8038">
        <v>57722</v>
      </c>
      <c r="B8038">
        <v>45020</v>
      </c>
      <c r="C8038">
        <v>144</v>
      </c>
      <c r="D8038" t="s">
        <v>27</v>
      </c>
      <c r="E8038" t="s">
        <v>41961</v>
      </c>
      <c r="F8038" t="s">
        <v>44764</v>
      </c>
      <c r="G8038" t="s">
        <v>44765</v>
      </c>
      <c r="H8038" t="s">
        <v>44766</v>
      </c>
      <c r="I8038">
        <v>3.6140504432137098E+18</v>
      </c>
      <c r="J8038" t="s">
        <v>32</v>
      </c>
      <c r="K8038" t="b">
        <v>0</v>
      </c>
      <c r="L8038" t="s">
        <v>27</v>
      </c>
      <c r="M8038" t="s">
        <v>44767</v>
      </c>
      <c r="N8038" t="s">
        <v>44768</v>
      </c>
      <c r="O8038">
        <v>144</v>
      </c>
      <c r="P8038" t="s">
        <v>41968</v>
      </c>
      <c r="Q8038" t="s">
        <v>36</v>
      </c>
      <c r="R8038" t="s">
        <v>36</v>
      </c>
      <c r="S8038" t="s">
        <v>41969</v>
      </c>
      <c r="T8038" t="s">
        <v>41970</v>
      </c>
      <c r="U8038" t="s">
        <v>41971</v>
      </c>
      <c r="V8038" t="s">
        <v>41972</v>
      </c>
      <c r="W8038" t="s">
        <v>27</v>
      </c>
      <c r="X8038" t="b">
        <v>0</v>
      </c>
      <c r="Y8038" t="b">
        <v>0</v>
      </c>
      <c r="Z8038" t="s">
        <v>41973</v>
      </c>
      <c r="AA8038">
        <v>3253960899</v>
      </c>
    </row>
    <row r="8039" spans="1:27" x14ac:dyDescent="0.25">
      <c r="A8039">
        <v>57931</v>
      </c>
      <c r="B8039">
        <v>45020</v>
      </c>
      <c r="C8039">
        <v>144</v>
      </c>
      <c r="D8039" t="s">
        <v>27</v>
      </c>
      <c r="E8039" t="s">
        <v>47</v>
      </c>
      <c r="F8039" t="s">
        <v>45242</v>
      </c>
      <c r="G8039" t="s">
        <v>45243</v>
      </c>
      <c r="H8039" t="s">
        <v>45244</v>
      </c>
      <c r="I8039">
        <v>3.6140504432137098E+18</v>
      </c>
      <c r="J8039" t="s">
        <v>32</v>
      </c>
      <c r="K8039" t="b">
        <v>0</v>
      </c>
      <c r="L8039" t="s">
        <v>27</v>
      </c>
      <c r="M8039" t="s">
        <v>45245</v>
      </c>
      <c r="N8039" t="s">
        <v>45246</v>
      </c>
      <c r="O8039">
        <v>144</v>
      </c>
      <c r="P8039" t="s">
        <v>41968</v>
      </c>
      <c r="Q8039" t="s">
        <v>36</v>
      </c>
      <c r="R8039" t="s">
        <v>36</v>
      </c>
      <c r="S8039" t="s">
        <v>41969</v>
      </c>
      <c r="T8039" t="s">
        <v>41970</v>
      </c>
      <c r="U8039" t="s">
        <v>41971</v>
      </c>
      <c r="V8039" t="s">
        <v>41972</v>
      </c>
      <c r="W8039" t="s">
        <v>27</v>
      </c>
      <c r="X8039" t="b">
        <v>0</v>
      </c>
      <c r="Y8039" t="b">
        <v>0</v>
      </c>
      <c r="Z8039" t="s">
        <v>41973</v>
      </c>
      <c r="AA8039">
        <v>3253960899</v>
      </c>
    </row>
    <row r="8040" spans="1:27" x14ac:dyDescent="0.25">
      <c r="A8040">
        <v>57876</v>
      </c>
      <c r="B8040">
        <v>45022</v>
      </c>
      <c r="C8040">
        <v>113</v>
      </c>
      <c r="D8040">
        <v>28</v>
      </c>
      <c r="E8040" t="s">
        <v>21179</v>
      </c>
      <c r="F8040" t="s">
        <v>45531</v>
      </c>
      <c r="G8040" t="s">
        <v>45532</v>
      </c>
      <c r="H8040" t="s">
        <v>45533</v>
      </c>
      <c r="I8040">
        <v>5.4875007189337999E+18</v>
      </c>
      <c r="J8040" t="s">
        <v>567</v>
      </c>
      <c r="K8040" t="b">
        <v>1</v>
      </c>
      <c r="L8040" t="s">
        <v>45534</v>
      </c>
      <c r="M8040" t="s">
        <v>45535</v>
      </c>
      <c r="N8040" t="s">
        <v>45536</v>
      </c>
      <c r="O8040">
        <v>113</v>
      </c>
      <c r="P8040" t="s">
        <v>19966</v>
      </c>
      <c r="Q8040" t="s">
        <v>36</v>
      </c>
      <c r="R8040" t="s">
        <v>36</v>
      </c>
      <c r="S8040" t="s">
        <v>19967</v>
      </c>
      <c r="T8040" t="s">
        <v>19968</v>
      </c>
      <c r="U8040" t="s">
        <v>19969</v>
      </c>
      <c r="V8040" t="s">
        <v>19970</v>
      </c>
      <c r="W8040" t="s">
        <v>27</v>
      </c>
      <c r="X8040" t="b">
        <v>0</v>
      </c>
      <c r="Y8040" t="b">
        <v>0</v>
      </c>
      <c r="Z8040" t="s">
        <v>19971</v>
      </c>
      <c r="AA8040">
        <v>8387868194</v>
      </c>
    </row>
    <row r="8041" spans="1:27" x14ac:dyDescent="0.25">
      <c r="A8041">
        <v>57964</v>
      </c>
      <c r="B8041">
        <v>45022</v>
      </c>
      <c r="C8041">
        <v>113</v>
      </c>
      <c r="D8041" t="s">
        <v>27</v>
      </c>
      <c r="E8041" t="s">
        <v>21179</v>
      </c>
      <c r="F8041" t="s">
        <v>45984</v>
      </c>
      <c r="G8041" t="s">
        <v>45985</v>
      </c>
      <c r="H8041" t="s">
        <v>45986</v>
      </c>
      <c r="I8041">
        <v>5.4875007189337999E+18</v>
      </c>
      <c r="J8041" t="s">
        <v>32</v>
      </c>
      <c r="K8041" t="b">
        <v>0</v>
      </c>
      <c r="L8041" t="s">
        <v>27</v>
      </c>
      <c r="M8041" t="s">
        <v>45987</v>
      </c>
      <c r="N8041" t="s">
        <v>45988</v>
      </c>
      <c r="O8041">
        <v>113</v>
      </c>
      <c r="P8041" t="s">
        <v>19966</v>
      </c>
      <c r="Q8041" t="s">
        <v>36</v>
      </c>
      <c r="R8041" t="s">
        <v>36</v>
      </c>
      <c r="S8041" t="s">
        <v>19967</v>
      </c>
      <c r="T8041" t="s">
        <v>19968</v>
      </c>
      <c r="U8041" t="s">
        <v>19969</v>
      </c>
      <c r="V8041" t="s">
        <v>19970</v>
      </c>
      <c r="W8041" t="s">
        <v>27</v>
      </c>
      <c r="X8041" t="b">
        <v>0</v>
      </c>
      <c r="Y8041" t="b">
        <v>0</v>
      </c>
      <c r="Z8041" t="s">
        <v>19971</v>
      </c>
      <c r="AA8041">
        <v>8387868194</v>
      </c>
    </row>
    <row r="8042" spans="1:27" x14ac:dyDescent="0.25">
      <c r="A8042">
        <v>57873</v>
      </c>
      <c r="B8042">
        <v>45023</v>
      </c>
      <c r="C8042">
        <v>113</v>
      </c>
      <c r="D8042">
        <v>28</v>
      </c>
      <c r="E8042" t="s">
        <v>21179</v>
      </c>
      <c r="F8042" t="s">
        <v>45513</v>
      </c>
      <c r="G8042" t="s">
        <v>45514</v>
      </c>
      <c r="H8042" t="s">
        <v>45515</v>
      </c>
      <c r="I8042">
        <v>5.2713819447495404E+18</v>
      </c>
      <c r="J8042" t="s">
        <v>567</v>
      </c>
      <c r="K8042" t="b">
        <v>1</v>
      </c>
      <c r="L8042" t="s">
        <v>45516</v>
      </c>
      <c r="M8042" t="s">
        <v>45517</v>
      </c>
      <c r="N8042" t="s">
        <v>45518</v>
      </c>
      <c r="O8042">
        <v>113</v>
      </c>
      <c r="P8042" t="s">
        <v>19966</v>
      </c>
      <c r="Q8042" t="s">
        <v>36</v>
      </c>
      <c r="R8042" t="s">
        <v>36</v>
      </c>
      <c r="S8042" t="s">
        <v>19967</v>
      </c>
      <c r="T8042" t="s">
        <v>19968</v>
      </c>
      <c r="U8042" t="s">
        <v>19969</v>
      </c>
      <c r="V8042" t="s">
        <v>19970</v>
      </c>
      <c r="W8042" t="s">
        <v>27</v>
      </c>
      <c r="X8042" t="b">
        <v>0</v>
      </c>
      <c r="Y8042" t="b">
        <v>0</v>
      </c>
      <c r="Z8042" t="s">
        <v>19971</v>
      </c>
      <c r="AA8042">
        <v>8387868194</v>
      </c>
    </row>
    <row r="8043" spans="1:27" x14ac:dyDescent="0.25">
      <c r="A8043">
        <v>57686</v>
      </c>
      <c r="B8043">
        <v>45028</v>
      </c>
      <c r="C8043">
        <v>145</v>
      </c>
      <c r="D8043">
        <v>28</v>
      </c>
      <c r="E8043" t="s">
        <v>39347</v>
      </c>
      <c r="F8043" t="s">
        <v>44536</v>
      </c>
      <c r="G8043" t="s">
        <v>44537</v>
      </c>
      <c r="H8043" t="s">
        <v>44538</v>
      </c>
      <c r="I8043">
        <v>1.52431217182477E+18</v>
      </c>
      <c r="J8043" t="s">
        <v>567</v>
      </c>
      <c r="K8043" t="b">
        <v>1</v>
      </c>
      <c r="L8043" t="s">
        <v>44539</v>
      </c>
      <c r="M8043" t="s">
        <v>44540</v>
      </c>
      <c r="N8043" t="s">
        <v>44541</v>
      </c>
      <c r="O8043">
        <v>145</v>
      </c>
      <c r="P8043" t="s">
        <v>39353</v>
      </c>
      <c r="Q8043" t="s">
        <v>36</v>
      </c>
      <c r="R8043" t="s">
        <v>36</v>
      </c>
      <c r="S8043" t="s">
        <v>39354</v>
      </c>
      <c r="T8043" t="s">
        <v>39355</v>
      </c>
      <c r="U8043" t="s">
        <v>39356</v>
      </c>
      <c r="V8043" t="s">
        <v>39357</v>
      </c>
      <c r="W8043" t="s">
        <v>27</v>
      </c>
      <c r="X8043" t="b">
        <v>0</v>
      </c>
      <c r="Y8043" t="b">
        <v>0</v>
      </c>
      <c r="Z8043" t="s">
        <v>39358</v>
      </c>
      <c r="AA8043">
        <v>5076320672</v>
      </c>
    </row>
    <row r="8044" spans="1:27" x14ac:dyDescent="0.25">
      <c r="A8044">
        <v>57767</v>
      </c>
      <c r="B8044">
        <v>45028</v>
      </c>
      <c r="C8044">
        <v>145</v>
      </c>
      <c r="D8044" t="s">
        <v>27</v>
      </c>
      <c r="E8044" t="s">
        <v>39347</v>
      </c>
      <c r="F8044" t="s">
        <v>44970</v>
      </c>
      <c r="G8044" t="s">
        <v>44971</v>
      </c>
      <c r="H8044" t="s">
        <v>44972</v>
      </c>
      <c r="I8044">
        <v>1.52431217182477E+18</v>
      </c>
      <c r="J8044" t="s">
        <v>32</v>
      </c>
      <c r="K8044" t="b">
        <v>0</v>
      </c>
      <c r="L8044" t="s">
        <v>27</v>
      </c>
      <c r="M8044" t="s">
        <v>44973</v>
      </c>
      <c r="N8044" t="s">
        <v>44974</v>
      </c>
      <c r="O8044">
        <v>145</v>
      </c>
      <c r="P8044" t="s">
        <v>39353</v>
      </c>
      <c r="Q8044" t="s">
        <v>36</v>
      </c>
      <c r="R8044" t="s">
        <v>36</v>
      </c>
      <c r="S8044" t="s">
        <v>39354</v>
      </c>
      <c r="T8044" t="s">
        <v>39355</v>
      </c>
      <c r="U8044" t="s">
        <v>39356</v>
      </c>
      <c r="V8044" t="s">
        <v>39357</v>
      </c>
      <c r="W8044" t="s">
        <v>27</v>
      </c>
      <c r="X8044" t="b">
        <v>0</v>
      </c>
      <c r="Y8044" t="b">
        <v>0</v>
      </c>
      <c r="Z8044" t="s">
        <v>39358</v>
      </c>
      <c r="AA8044">
        <v>5076320672</v>
      </c>
    </row>
    <row r="8045" spans="1:27" x14ac:dyDescent="0.25">
      <c r="A8045">
        <v>57465</v>
      </c>
      <c r="B8045">
        <v>45035</v>
      </c>
      <c r="C8045">
        <v>113</v>
      </c>
      <c r="D8045">
        <v>69</v>
      </c>
      <c r="E8045" t="s">
        <v>21179</v>
      </c>
      <c r="F8045" t="s">
        <v>43612</v>
      </c>
      <c r="G8045" t="s">
        <v>43613</v>
      </c>
      <c r="H8045" t="s">
        <v>43614</v>
      </c>
      <c r="I8045">
        <v>7.6492910280587203E+18</v>
      </c>
      <c r="J8045" t="s">
        <v>567</v>
      </c>
      <c r="K8045" t="b">
        <v>1</v>
      </c>
      <c r="L8045" t="s">
        <v>43615</v>
      </c>
      <c r="M8045" t="s">
        <v>43616</v>
      </c>
      <c r="N8045" t="s">
        <v>43617</v>
      </c>
      <c r="O8045">
        <v>113</v>
      </c>
      <c r="P8045" t="s">
        <v>19966</v>
      </c>
      <c r="Q8045" t="s">
        <v>36</v>
      </c>
      <c r="R8045" t="s">
        <v>36</v>
      </c>
      <c r="S8045" t="s">
        <v>19967</v>
      </c>
      <c r="T8045" t="s">
        <v>19968</v>
      </c>
      <c r="U8045" t="s">
        <v>19969</v>
      </c>
      <c r="V8045" t="s">
        <v>19970</v>
      </c>
      <c r="W8045" t="s">
        <v>27</v>
      </c>
      <c r="X8045" t="b">
        <v>0</v>
      </c>
      <c r="Y8045" t="b">
        <v>0</v>
      </c>
      <c r="Z8045" t="s">
        <v>19971</v>
      </c>
      <c r="AA8045">
        <v>8387868194</v>
      </c>
    </row>
    <row r="8046" spans="1:27" x14ac:dyDescent="0.25">
      <c r="A8046">
        <v>57586</v>
      </c>
      <c r="B8046">
        <v>45035</v>
      </c>
      <c r="C8046">
        <v>113</v>
      </c>
      <c r="D8046" t="s">
        <v>27</v>
      </c>
      <c r="E8046" t="s">
        <v>21179</v>
      </c>
      <c r="F8046" t="s">
        <v>44220</v>
      </c>
      <c r="G8046" t="s">
        <v>44221</v>
      </c>
      <c r="H8046" t="s">
        <v>44222</v>
      </c>
      <c r="I8046">
        <v>7.6492910280587203E+18</v>
      </c>
      <c r="J8046" t="s">
        <v>32</v>
      </c>
      <c r="K8046" t="b">
        <v>0</v>
      </c>
      <c r="L8046" t="s">
        <v>27</v>
      </c>
      <c r="M8046" t="s">
        <v>44223</v>
      </c>
      <c r="N8046" t="s">
        <v>44224</v>
      </c>
      <c r="O8046">
        <v>113</v>
      </c>
      <c r="P8046" t="s">
        <v>19966</v>
      </c>
      <c r="Q8046" t="s">
        <v>36</v>
      </c>
      <c r="R8046" t="s">
        <v>36</v>
      </c>
      <c r="S8046" t="s">
        <v>19967</v>
      </c>
      <c r="T8046" t="s">
        <v>19968</v>
      </c>
      <c r="U8046" t="s">
        <v>19969</v>
      </c>
      <c r="V8046" t="s">
        <v>19970</v>
      </c>
      <c r="W8046" t="s">
        <v>27</v>
      </c>
      <c r="X8046" t="b">
        <v>0</v>
      </c>
      <c r="Y8046" t="b">
        <v>0</v>
      </c>
      <c r="Z8046" t="s">
        <v>19971</v>
      </c>
      <c r="AA8046">
        <v>8387868194</v>
      </c>
    </row>
    <row r="8047" spans="1:27" x14ac:dyDescent="0.25">
      <c r="A8047">
        <v>57440</v>
      </c>
      <c r="B8047">
        <v>45037</v>
      </c>
      <c r="C8047">
        <v>111</v>
      </c>
      <c r="D8047">
        <v>69</v>
      </c>
      <c r="E8047" t="s">
        <v>38484</v>
      </c>
      <c r="F8047" t="s">
        <v>43462</v>
      </c>
      <c r="G8047" t="s">
        <v>43463</v>
      </c>
      <c r="H8047" t="s">
        <v>43464</v>
      </c>
      <c r="I8047">
        <v>6.2080333331842898E+18</v>
      </c>
      <c r="J8047" t="s">
        <v>567</v>
      </c>
      <c r="K8047" t="b">
        <v>1</v>
      </c>
      <c r="L8047" t="s">
        <v>43465</v>
      </c>
      <c r="M8047" t="s">
        <v>43466</v>
      </c>
      <c r="N8047" t="s">
        <v>43467</v>
      </c>
      <c r="O8047">
        <v>111</v>
      </c>
      <c r="P8047" t="s">
        <v>29967</v>
      </c>
      <c r="Q8047" t="s">
        <v>36</v>
      </c>
      <c r="R8047" t="s">
        <v>36</v>
      </c>
      <c r="S8047" t="s">
        <v>29968</v>
      </c>
      <c r="T8047" t="s">
        <v>29969</v>
      </c>
      <c r="U8047" t="s">
        <v>29970</v>
      </c>
      <c r="V8047" t="s">
        <v>29971</v>
      </c>
      <c r="W8047" t="s">
        <v>27</v>
      </c>
      <c r="X8047" t="b">
        <v>0</v>
      </c>
      <c r="Y8047" t="b">
        <v>0</v>
      </c>
      <c r="Z8047" t="s">
        <v>29972</v>
      </c>
      <c r="AA8047">
        <v>3526646534</v>
      </c>
    </row>
    <row r="8048" spans="1:27" x14ac:dyDescent="0.25">
      <c r="A8048">
        <v>57568</v>
      </c>
      <c r="B8048">
        <v>45037</v>
      </c>
      <c r="C8048">
        <v>111</v>
      </c>
      <c r="D8048" t="s">
        <v>27</v>
      </c>
      <c r="E8048" t="s">
        <v>38484</v>
      </c>
      <c r="F8048" t="s">
        <v>44136</v>
      </c>
      <c r="G8048" t="s">
        <v>44137</v>
      </c>
      <c r="H8048" t="s">
        <v>44138</v>
      </c>
      <c r="I8048">
        <v>6.2080333331842898E+18</v>
      </c>
      <c r="J8048" t="s">
        <v>32</v>
      </c>
      <c r="K8048" t="b">
        <v>0</v>
      </c>
      <c r="L8048" t="s">
        <v>27</v>
      </c>
      <c r="M8048" t="s">
        <v>44139</v>
      </c>
      <c r="N8048" t="s">
        <v>44140</v>
      </c>
      <c r="O8048">
        <v>111</v>
      </c>
      <c r="P8048" t="s">
        <v>29967</v>
      </c>
      <c r="Q8048" t="s">
        <v>36</v>
      </c>
      <c r="R8048" t="s">
        <v>36</v>
      </c>
      <c r="S8048" t="s">
        <v>29968</v>
      </c>
      <c r="T8048" t="s">
        <v>29969</v>
      </c>
      <c r="U8048" t="s">
        <v>29970</v>
      </c>
      <c r="V8048" t="s">
        <v>29971</v>
      </c>
      <c r="W8048" t="s">
        <v>27</v>
      </c>
      <c r="X8048" t="b">
        <v>0</v>
      </c>
      <c r="Y8048" t="b">
        <v>0</v>
      </c>
      <c r="Z8048" t="s">
        <v>29972</v>
      </c>
      <c r="AA8048">
        <v>3526646534</v>
      </c>
    </row>
    <row r="8049" spans="1:27" x14ac:dyDescent="0.25">
      <c r="A8049">
        <v>57740</v>
      </c>
      <c r="B8049">
        <v>45037</v>
      </c>
      <c r="C8049">
        <v>111</v>
      </c>
      <c r="D8049" t="s">
        <v>27</v>
      </c>
      <c r="E8049" t="s">
        <v>47</v>
      </c>
      <c r="F8049" t="s">
        <v>5548</v>
      </c>
      <c r="G8049" t="s">
        <v>44842</v>
      </c>
      <c r="H8049" t="s">
        <v>44843</v>
      </c>
      <c r="I8049">
        <v>6.2080333331842898E+18</v>
      </c>
      <c r="J8049" t="s">
        <v>32</v>
      </c>
      <c r="K8049" t="b">
        <v>0</v>
      </c>
      <c r="L8049" t="s">
        <v>27</v>
      </c>
      <c r="M8049" t="s">
        <v>44844</v>
      </c>
      <c r="N8049" t="s">
        <v>44845</v>
      </c>
      <c r="O8049">
        <v>111</v>
      </c>
      <c r="P8049" t="s">
        <v>29967</v>
      </c>
      <c r="Q8049" t="s">
        <v>36</v>
      </c>
      <c r="R8049" t="s">
        <v>36</v>
      </c>
      <c r="S8049" t="s">
        <v>29968</v>
      </c>
      <c r="T8049" t="s">
        <v>29969</v>
      </c>
      <c r="U8049" t="s">
        <v>29970</v>
      </c>
      <c r="V8049" t="s">
        <v>29971</v>
      </c>
      <c r="W8049" t="s">
        <v>27</v>
      </c>
      <c r="X8049" t="b">
        <v>0</v>
      </c>
      <c r="Y8049" t="b">
        <v>0</v>
      </c>
      <c r="Z8049" t="s">
        <v>29972</v>
      </c>
      <c r="AA8049">
        <v>3526646534</v>
      </c>
    </row>
    <row r="8050" spans="1:27" x14ac:dyDescent="0.25">
      <c r="A8050">
        <v>57468</v>
      </c>
      <c r="B8050">
        <v>45047</v>
      </c>
      <c r="C8050">
        <v>113</v>
      </c>
      <c r="D8050">
        <v>69</v>
      </c>
      <c r="E8050" t="s">
        <v>21179</v>
      </c>
      <c r="F8050" t="s">
        <v>43630</v>
      </c>
      <c r="G8050" t="s">
        <v>43631</v>
      </c>
      <c r="H8050" t="s">
        <v>43632</v>
      </c>
      <c r="I8050">
        <v>6.4242506423287501E+18</v>
      </c>
      <c r="J8050" t="s">
        <v>567</v>
      </c>
      <c r="K8050" t="b">
        <v>1</v>
      </c>
      <c r="L8050" t="s">
        <v>43633</v>
      </c>
      <c r="M8050" t="s">
        <v>43634</v>
      </c>
      <c r="N8050" t="s">
        <v>43635</v>
      </c>
      <c r="O8050">
        <v>113</v>
      </c>
      <c r="P8050" t="s">
        <v>19966</v>
      </c>
      <c r="Q8050" t="s">
        <v>36</v>
      </c>
      <c r="R8050" t="s">
        <v>36</v>
      </c>
      <c r="S8050" t="s">
        <v>19967</v>
      </c>
      <c r="T8050" t="s">
        <v>19968</v>
      </c>
      <c r="U8050" t="s">
        <v>19969</v>
      </c>
      <c r="V8050" t="s">
        <v>19970</v>
      </c>
      <c r="W8050" t="s">
        <v>27</v>
      </c>
      <c r="X8050" t="b">
        <v>0</v>
      </c>
      <c r="Y8050" t="b">
        <v>0</v>
      </c>
      <c r="Z8050" t="s">
        <v>19971</v>
      </c>
      <c r="AA8050">
        <v>8387868194</v>
      </c>
    </row>
    <row r="8051" spans="1:27" x14ac:dyDescent="0.25">
      <c r="A8051">
        <v>57582</v>
      </c>
      <c r="B8051">
        <v>45047</v>
      </c>
      <c r="C8051">
        <v>113</v>
      </c>
      <c r="D8051" t="s">
        <v>27</v>
      </c>
      <c r="E8051" t="s">
        <v>21179</v>
      </c>
      <c r="F8051" t="s">
        <v>41507</v>
      </c>
      <c r="G8051" t="s">
        <v>41508</v>
      </c>
      <c r="H8051" t="s">
        <v>41509</v>
      </c>
      <c r="I8051">
        <v>6.4242506423287501E+18</v>
      </c>
      <c r="J8051" t="s">
        <v>32</v>
      </c>
      <c r="K8051" t="b">
        <v>0</v>
      </c>
      <c r="L8051" t="s">
        <v>27</v>
      </c>
      <c r="M8051" t="s">
        <v>41510</v>
      </c>
      <c r="N8051" t="s">
        <v>41511</v>
      </c>
      <c r="O8051">
        <v>113</v>
      </c>
      <c r="P8051" t="s">
        <v>19966</v>
      </c>
      <c r="Q8051" t="s">
        <v>36</v>
      </c>
      <c r="R8051" t="s">
        <v>36</v>
      </c>
      <c r="S8051" t="s">
        <v>19967</v>
      </c>
      <c r="T8051" t="s">
        <v>19968</v>
      </c>
      <c r="U8051" t="s">
        <v>19969</v>
      </c>
      <c r="V8051" t="s">
        <v>19970</v>
      </c>
      <c r="W8051" t="s">
        <v>27</v>
      </c>
      <c r="X8051" t="b">
        <v>0</v>
      </c>
      <c r="Y8051" t="b">
        <v>0</v>
      </c>
      <c r="Z8051" t="s">
        <v>19971</v>
      </c>
      <c r="AA8051">
        <v>8387868194</v>
      </c>
    </row>
    <row r="8052" spans="1:27" x14ac:dyDescent="0.25">
      <c r="A8052">
        <v>57744</v>
      </c>
      <c r="B8052">
        <v>45047</v>
      </c>
      <c r="C8052">
        <v>113</v>
      </c>
      <c r="D8052" t="s">
        <v>27</v>
      </c>
      <c r="E8052" t="s">
        <v>47</v>
      </c>
      <c r="F8052" t="s">
        <v>44860</v>
      </c>
      <c r="G8052" t="s">
        <v>44861</v>
      </c>
      <c r="H8052" t="s">
        <v>44862</v>
      </c>
      <c r="I8052">
        <v>6.4242506423287501E+18</v>
      </c>
      <c r="J8052" t="s">
        <v>32</v>
      </c>
      <c r="K8052" t="b">
        <v>0</v>
      </c>
      <c r="L8052" t="s">
        <v>27</v>
      </c>
      <c r="M8052" t="s">
        <v>44863</v>
      </c>
      <c r="N8052" t="s">
        <v>44864</v>
      </c>
      <c r="O8052">
        <v>113</v>
      </c>
      <c r="P8052" t="s">
        <v>19966</v>
      </c>
      <c r="Q8052" t="s">
        <v>36</v>
      </c>
      <c r="R8052" t="s">
        <v>36</v>
      </c>
      <c r="S8052" t="s">
        <v>19967</v>
      </c>
      <c r="T8052" t="s">
        <v>19968</v>
      </c>
      <c r="U8052" t="s">
        <v>19969</v>
      </c>
      <c r="V8052" t="s">
        <v>19970</v>
      </c>
      <c r="W8052" t="s">
        <v>27</v>
      </c>
      <c r="X8052" t="b">
        <v>0</v>
      </c>
      <c r="Y8052" t="b">
        <v>0</v>
      </c>
      <c r="Z8052" t="s">
        <v>19971</v>
      </c>
      <c r="AA8052">
        <v>8387868194</v>
      </c>
    </row>
    <row r="8053" spans="1:27" x14ac:dyDescent="0.25">
      <c r="A8053">
        <v>57700</v>
      </c>
      <c r="B8053">
        <v>45061</v>
      </c>
      <c r="C8053">
        <v>134</v>
      </c>
      <c r="D8053">
        <v>28</v>
      </c>
      <c r="E8053" t="s">
        <v>38468</v>
      </c>
      <c r="F8053" t="s">
        <v>44625</v>
      </c>
      <c r="G8053" t="s">
        <v>44626</v>
      </c>
      <c r="H8053" t="s">
        <v>44627</v>
      </c>
      <c r="I8053">
        <v>5.3433482200042097E+18</v>
      </c>
      <c r="J8053" t="s">
        <v>567</v>
      </c>
      <c r="K8053" t="b">
        <v>1</v>
      </c>
      <c r="L8053" t="s">
        <v>44628</v>
      </c>
      <c r="M8053" t="s">
        <v>44629</v>
      </c>
      <c r="N8053" t="s">
        <v>44630</v>
      </c>
      <c r="O8053">
        <v>134</v>
      </c>
      <c r="P8053" t="s">
        <v>35782</v>
      </c>
      <c r="Q8053" t="s">
        <v>36</v>
      </c>
      <c r="R8053" t="s">
        <v>36</v>
      </c>
      <c r="S8053" t="s">
        <v>35783</v>
      </c>
      <c r="T8053" t="s">
        <v>35784</v>
      </c>
      <c r="U8053" t="s">
        <v>35785</v>
      </c>
      <c r="V8053" t="s">
        <v>35786</v>
      </c>
      <c r="W8053" t="s">
        <v>27</v>
      </c>
      <c r="X8053" t="b">
        <v>0</v>
      </c>
      <c r="Y8053" t="b">
        <v>0</v>
      </c>
      <c r="Z8053" t="s">
        <v>35787</v>
      </c>
      <c r="AA8053">
        <v>9375430562</v>
      </c>
    </row>
    <row r="8054" spans="1:27" x14ac:dyDescent="0.25">
      <c r="A8054">
        <v>57489</v>
      </c>
      <c r="B8054">
        <v>45287</v>
      </c>
      <c r="C8054">
        <v>78</v>
      </c>
      <c r="D8054">
        <v>84</v>
      </c>
      <c r="E8054" t="s">
        <v>19944</v>
      </c>
      <c r="F8054" t="s">
        <v>43766</v>
      </c>
      <c r="G8054" t="s">
        <v>43767</v>
      </c>
      <c r="H8054" t="s">
        <v>43768</v>
      </c>
      <c r="I8054">
        <v>8.7582268409071206E+17</v>
      </c>
      <c r="J8054" t="s">
        <v>567</v>
      </c>
      <c r="K8054" t="b">
        <v>1</v>
      </c>
      <c r="L8054" t="s">
        <v>43769</v>
      </c>
      <c r="M8054" t="s">
        <v>43770</v>
      </c>
      <c r="N8054" t="s">
        <v>43771</v>
      </c>
      <c r="O8054">
        <v>78</v>
      </c>
      <c r="P8054" t="s">
        <v>19949</v>
      </c>
      <c r="Q8054" t="s">
        <v>36</v>
      </c>
      <c r="R8054" t="s">
        <v>36</v>
      </c>
      <c r="S8054" t="s">
        <v>19950</v>
      </c>
      <c r="T8054" t="s">
        <v>19951</v>
      </c>
      <c r="U8054" t="s">
        <v>19952</v>
      </c>
      <c r="V8054" t="s">
        <v>19953</v>
      </c>
      <c r="W8054" t="s">
        <v>27</v>
      </c>
      <c r="X8054" t="b">
        <v>0</v>
      </c>
      <c r="Y8054" t="b">
        <v>0</v>
      </c>
      <c r="Z8054" t="s">
        <v>19954</v>
      </c>
      <c r="AA8054">
        <v>7135659945</v>
      </c>
    </row>
    <row r="8055" spans="1:27" x14ac:dyDescent="0.25">
      <c r="A8055">
        <v>57749</v>
      </c>
      <c r="B8055">
        <v>45287</v>
      </c>
      <c r="C8055">
        <v>78</v>
      </c>
      <c r="D8055" t="s">
        <v>27</v>
      </c>
      <c r="E8055" t="s">
        <v>33907</v>
      </c>
      <c r="F8055" t="s">
        <v>44888</v>
      </c>
      <c r="G8055" t="s">
        <v>44889</v>
      </c>
      <c r="H8055" t="s">
        <v>44890</v>
      </c>
      <c r="I8055">
        <v>8.7582268409071206E+17</v>
      </c>
      <c r="J8055" t="s">
        <v>32</v>
      </c>
      <c r="K8055" t="b">
        <v>1</v>
      </c>
      <c r="L8055" t="s">
        <v>44891</v>
      </c>
      <c r="M8055" t="s">
        <v>44892</v>
      </c>
      <c r="N8055" t="s">
        <v>44893</v>
      </c>
      <c r="O8055">
        <v>78</v>
      </c>
      <c r="P8055" t="s">
        <v>19949</v>
      </c>
      <c r="Q8055" t="s">
        <v>36</v>
      </c>
      <c r="R8055" t="s">
        <v>36</v>
      </c>
      <c r="S8055" t="s">
        <v>19950</v>
      </c>
      <c r="T8055" t="s">
        <v>19951</v>
      </c>
      <c r="U8055" t="s">
        <v>19952</v>
      </c>
      <c r="V8055" t="s">
        <v>19953</v>
      </c>
      <c r="W8055" t="s">
        <v>27</v>
      </c>
      <c r="X8055" t="b">
        <v>0</v>
      </c>
      <c r="Y8055" t="b">
        <v>0</v>
      </c>
      <c r="Z8055" t="s">
        <v>19954</v>
      </c>
      <c r="AA8055">
        <v>7135659945</v>
      </c>
    </row>
    <row r="8056" spans="1:27" x14ac:dyDescent="0.25">
      <c r="A8056">
        <v>57490</v>
      </c>
      <c r="B8056">
        <v>45288</v>
      </c>
      <c r="C8056">
        <v>78</v>
      </c>
      <c r="D8056">
        <v>84</v>
      </c>
      <c r="E8056" t="s">
        <v>19944</v>
      </c>
      <c r="F8056" t="s">
        <v>43772</v>
      </c>
      <c r="G8056" t="s">
        <v>43773</v>
      </c>
      <c r="H8056" t="s">
        <v>43774</v>
      </c>
      <c r="I8056">
        <v>3.3258108983653499E+18</v>
      </c>
      <c r="J8056" t="s">
        <v>567</v>
      </c>
      <c r="K8056" t="b">
        <v>1</v>
      </c>
      <c r="L8056" t="s">
        <v>43775</v>
      </c>
      <c r="M8056" t="s">
        <v>43776</v>
      </c>
      <c r="N8056" t="s">
        <v>43777</v>
      </c>
      <c r="O8056">
        <v>78</v>
      </c>
      <c r="P8056" t="s">
        <v>19949</v>
      </c>
      <c r="Q8056" t="s">
        <v>36</v>
      </c>
      <c r="R8056" t="s">
        <v>36</v>
      </c>
      <c r="S8056" t="s">
        <v>19950</v>
      </c>
      <c r="T8056" t="s">
        <v>19951</v>
      </c>
      <c r="U8056" t="s">
        <v>19952</v>
      </c>
      <c r="V8056" t="s">
        <v>19953</v>
      </c>
      <c r="W8056" t="s">
        <v>27</v>
      </c>
      <c r="X8056" t="b">
        <v>0</v>
      </c>
      <c r="Y8056" t="b">
        <v>0</v>
      </c>
      <c r="Z8056" t="s">
        <v>19954</v>
      </c>
      <c r="AA8056">
        <v>7135659945</v>
      </c>
    </row>
    <row r="8057" spans="1:27" x14ac:dyDescent="0.25">
      <c r="A8057">
        <v>57182</v>
      </c>
      <c r="B8057">
        <v>45290</v>
      </c>
      <c r="C8057">
        <v>107</v>
      </c>
      <c r="D8057">
        <v>17</v>
      </c>
      <c r="E8057" t="s">
        <v>28840</v>
      </c>
      <c r="F8057" t="s">
        <v>42105</v>
      </c>
      <c r="G8057" t="s">
        <v>42106</v>
      </c>
      <c r="H8057" t="s">
        <v>42107</v>
      </c>
      <c r="I8057">
        <v>4.4338265914158502E+17</v>
      </c>
      <c r="J8057" t="s">
        <v>567</v>
      </c>
      <c r="K8057" t="b">
        <v>1</v>
      </c>
      <c r="L8057" t="s">
        <v>42108</v>
      </c>
      <c r="M8057" t="s">
        <v>42109</v>
      </c>
      <c r="N8057" t="s">
        <v>42110</v>
      </c>
      <c r="O8057">
        <v>107</v>
      </c>
      <c r="P8057" t="s">
        <v>21922</v>
      </c>
      <c r="Q8057" t="s">
        <v>36</v>
      </c>
      <c r="R8057" t="s">
        <v>36</v>
      </c>
      <c r="S8057" t="s">
        <v>21923</v>
      </c>
      <c r="T8057" t="s">
        <v>21924</v>
      </c>
      <c r="U8057" t="s">
        <v>21925</v>
      </c>
      <c r="V8057" t="s">
        <v>21926</v>
      </c>
      <c r="W8057" t="s">
        <v>27</v>
      </c>
      <c r="X8057" t="b">
        <v>0</v>
      </c>
      <c r="Y8057" t="b">
        <v>0</v>
      </c>
      <c r="Z8057" t="s">
        <v>21927</v>
      </c>
      <c r="AA8057">
        <v>4174942766</v>
      </c>
    </row>
    <row r="8058" spans="1:27" x14ac:dyDescent="0.25">
      <c r="A8058">
        <v>57699</v>
      </c>
      <c r="B8058">
        <v>45299</v>
      </c>
      <c r="C8058">
        <v>134</v>
      </c>
      <c r="D8058">
        <v>74</v>
      </c>
      <c r="E8058" t="s">
        <v>38468</v>
      </c>
      <c r="F8058" t="s">
        <v>44619</v>
      </c>
      <c r="G8058" t="s">
        <v>44620</v>
      </c>
      <c r="H8058" t="s">
        <v>44621</v>
      </c>
      <c r="I8058">
        <v>3.25375953975885E+18</v>
      </c>
      <c r="J8058" t="s">
        <v>567</v>
      </c>
      <c r="K8058" t="b">
        <v>1</v>
      </c>
      <c r="L8058" t="s">
        <v>44622</v>
      </c>
      <c r="M8058" t="s">
        <v>44623</v>
      </c>
      <c r="N8058" t="s">
        <v>44624</v>
      </c>
      <c r="O8058">
        <v>134</v>
      </c>
      <c r="P8058" t="s">
        <v>35782</v>
      </c>
      <c r="Q8058" t="s">
        <v>36</v>
      </c>
      <c r="R8058" t="s">
        <v>36</v>
      </c>
      <c r="S8058" t="s">
        <v>35783</v>
      </c>
      <c r="T8058" t="s">
        <v>35784</v>
      </c>
      <c r="U8058" t="s">
        <v>35785</v>
      </c>
      <c r="V8058" t="s">
        <v>35786</v>
      </c>
      <c r="W8058" t="s">
        <v>27</v>
      </c>
      <c r="X8058" t="b">
        <v>0</v>
      </c>
      <c r="Y8058" t="b">
        <v>0</v>
      </c>
      <c r="Z8058" t="s">
        <v>35787</v>
      </c>
      <c r="AA8058">
        <v>9375430562</v>
      </c>
    </row>
    <row r="8059" spans="1:27" x14ac:dyDescent="0.25">
      <c r="A8059">
        <v>57781</v>
      </c>
      <c r="B8059">
        <v>45299</v>
      </c>
      <c r="C8059">
        <v>134</v>
      </c>
      <c r="D8059" t="s">
        <v>27</v>
      </c>
      <c r="E8059" t="s">
        <v>47</v>
      </c>
      <c r="F8059" t="s">
        <v>45041</v>
      </c>
      <c r="G8059" t="s">
        <v>45042</v>
      </c>
      <c r="H8059" t="s">
        <v>45043</v>
      </c>
      <c r="I8059">
        <v>3.25375953975885E+18</v>
      </c>
      <c r="J8059" t="s">
        <v>32</v>
      </c>
      <c r="K8059" t="b">
        <v>0</v>
      </c>
      <c r="L8059" t="s">
        <v>27</v>
      </c>
      <c r="M8059" t="s">
        <v>45044</v>
      </c>
      <c r="N8059" t="s">
        <v>45045</v>
      </c>
      <c r="O8059">
        <v>134</v>
      </c>
      <c r="P8059" t="s">
        <v>35782</v>
      </c>
      <c r="Q8059" t="s">
        <v>36</v>
      </c>
      <c r="R8059" t="s">
        <v>36</v>
      </c>
      <c r="S8059" t="s">
        <v>35783</v>
      </c>
      <c r="T8059" t="s">
        <v>35784</v>
      </c>
      <c r="U8059" t="s">
        <v>35785</v>
      </c>
      <c r="V8059" t="s">
        <v>35786</v>
      </c>
      <c r="W8059" t="s">
        <v>27</v>
      </c>
      <c r="X8059" t="b">
        <v>0</v>
      </c>
      <c r="Y8059" t="b">
        <v>0</v>
      </c>
      <c r="Z8059" t="s">
        <v>35787</v>
      </c>
      <c r="AA8059">
        <v>9375430562</v>
      </c>
    </row>
    <row r="8060" spans="1:27" x14ac:dyDescent="0.25">
      <c r="A8060">
        <v>57784</v>
      </c>
      <c r="B8060">
        <v>45299</v>
      </c>
      <c r="C8060">
        <v>134</v>
      </c>
      <c r="D8060" t="s">
        <v>27</v>
      </c>
      <c r="E8060" t="s">
        <v>38468</v>
      </c>
      <c r="F8060" t="s">
        <v>45056</v>
      </c>
      <c r="G8060" t="s">
        <v>45057</v>
      </c>
      <c r="H8060" t="s">
        <v>45058</v>
      </c>
      <c r="I8060">
        <v>3.25375953975885E+18</v>
      </c>
      <c r="J8060" t="s">
        <v>32</v>
      </c>
      <c r="K8060" t="b">
        <v>0</v>
      </c>
      <c r="L8060" t="s">
        <v>27</v>
      </c>
      <c r="M8060" t="s">
        <v>45059</v>
      </c>
      <c r="N8060" t="s">
        <v>45060</v>
      </c>
      <c r="O8060">
        <v>134</v>
      </c>
      <c r="P8060" t="s">
        <v>35782</v>
      </c>
      <c r="Q8060" t="s">
        <v>36</v>
      </c>
      <c r="R8060" t="s">
        <v>36</v>
      </c>
      <c r="S8060" t="s">
        <v>35783</v>
      </c>
      <c r="T8060" t="s">
        <v>35784</v>
      </c>
      <c r="U8060" t="s">
        <v>35785</v>
      </c>
      <c r="V8060" t="s">
        <v>35786</v>
      </c>
      <c r="W8060" t="s">
        <v>27</v>
      </c>
      <c r="X8060" t="b">
        <v>0</v>
      </c>
      <c r="Y8060" t="b">
        <v>0</v>
      </c>
      <c r="Z8060" t="s">
        <v>35787</v>
      </c>
      <c r="AA8060">
        <v>9375430562</v>
      </c>
    </row>
    <row r="8061" spans="1:27" x14ac:dyDescent="0.25">
      <c r="A8061">
        <v>56984</v>
      </c>
      <c r="B8061">
        <v>45304</v>
      </c>
      <c r="C8061">
        <v>113</v>
      </c>
      <c r="D8061">
        <v>63</v>
      </c>
      <c r="E8061" t="s">
        <v>21179</v>
      </c>
      <c r="F8061" t="s">
        <v>40977</v>
      </c>
      <c r="G8061" t="s">
        <v>40978</v>
      </c>
      <c r="H8061" t="s">
        <v>40979</v>
      </c>
      <c r="I8061">
        <v>5.1271522256572099E+18</v>
      </c>
      <c r="J8061" t="s">
        <v>567</v>
      </c>
      <c r="K8061" t="b">
        <v>1</v>
      </c>
      <c r="L8061" t="s">
        <v>40980</v>
      </c>
      <c r="M8061" t="s">
        <v>40981</v>
      </c>
      <c r="N8061" t="s">
        <v>40982</v>
      </c>
      <c r="O8061">
        <v>113</v>
      </c>
      <c r="P8061" t="s">
        <v>19966</v>
      </c>
      <c r="Q8061" t="s">
        <v>36</v>
      </c>
      <c r="R8061" t="s">
        <v>36</v>
      </c>
      <c r="S8061" t="s">
        <v>19967</v>
      </c>
      <c r="T8061" t="s">
        <v>19968</v>
      </c>
      <c r="U8061" t="s">
        <v>19969</v>
      </c>
      <c r="V8061" t="s">
        <v>19970</v>
      </c>
      <c r="W8061" t="s">
        <v>27</v>
      </c>
      <c r="X8061" t="b">
        <v>0</v>
      </c>
      <c r="Y8061" t="b">
        <v>0</v>
      </c>
      <c r="Z8061" t="s">
        <v>19971</v>
      </c>
      <c r="AA8061">
        <v>8387868194</v>
      </c>
    </row>
    <row r="8062" spans="1:27" x14ac:dyDescent="0.25">
      <c r="A8062">
        <v>57315</v>
      </c>
      <c r="B8062">
        <v>45307</v>
      </c>
      <c r="C8062">
        <v>145</v>
      </c>
      <c r="D8062" t="s">
        <v>27</v>
      </c>
      <c r="E8062" t="s">
        <v>39347</v>
      </c>
      <c r="F8062" t="s">
        <v>39348</v>
      </c>
      <c r="G8062" t="s">
        <v>39349</v>
      </c>
      <c r="H8062" t="s">
        <v>39350</v>
      </c>
      <c r="I8062">
        <v>7.2168497322313503E+18</v>
      </c>
      <c r="J8062" t="s">
        <v>32</v>
      </c>
      <c r="K8062" t="b">
        <v>0</v>
      </c>
      <c r="L8062" t="s">
        <v>27</v>
      </c>
      <c r="M8062" t="s">
        <v>39351</v>
      </c>
      <c r="N8062" t="s">
        <v>39352</v>
      </c>
      <c r="O8062">
        <v>145</v>
      </c>
      <c r="P8062" t="s">
        <v>39353</v>
      </c>
      <c r="Q8062" t="s">
        <v>36</v>
      </c>
      <c r="R8062" t="s">
        <v>36</v>
      </c>
      <c r="S8062" t="s">
        <v>39354</v>
      </c>
      <c r="T8062" t="s">
        <v>39355</v>
      </c>
      <c r="U8062" t="s">
        <v>39356</v>
      </c>
      <c r="V8062" t="s">
        <v>39357</v>
      </c>
      <c r="W8062" t="s">
        <v>27</v>
      </c>
      <c r="X8062" t="b">
        <v>0</v>
      </c>
      <c r="Y8062" t="b">
        <v>0</v>
      </c>
      <c r="Z8062" t="s">
        <v>39358</v>
      </c>
      <c r="AA8062">
        <v>5076320672</v>
      </c>
    </row>
    <row r="8063" spans="1:27" x14ac:dyDescent="0.25">
      <c r="A8063">
        <v>57348</v>
      </c>
      <c r="B8063">
        <v>45307</v>
      </c>
      <c r="C8063">
        <v>145</v>
      </c>
      <c r="D8063" t="s">
        <v>27</v>
      </c>
      <c r="E8063" t="s">
        <v>47</v>
      </c>
      <c r="F8063" t="s">
        <v>42943</v>
      </c>
      <c r="G8063" t="s">
        <v>42944</v>
      </c>
      <c r="H8063" t="s">
        <v>42945</v>
      </c>
      <c r="I8063">
        <v>7.2168497322313503E+18</v>
      </c>
      <c r="J8063" t="s">
        <v>32</v>
      </c>
      <c r="K8063" t="b">
        <v>0</v>
      </c>
      <c r="L8063" t="s">
        <v>27</v>
      </c>
      <c r="M8063" t="s">
        <v>42946</v>
      </c>
      <c r="N8063" t="s">
        <v>42947</v>
      </c>
      <c r="O8063">
        <v>145</v>
      </c>
      <c r="P8063" t="s">
        <v>39353</v>
      </c>
      <c r="Q8063" t="s">
        <v>36</v>
      </c>
      <c r="R8063" t="s">
        <v>36</v>
      </c>
      <c r="S8063" t="s">
        <v>39354</v>
      </c>
      <c r="T8063" t="s">
        <v>39355</v>
      </c>
      <c r="U8063" t="s">
        <v>39356</v>
      </c>
      <c r="V8063" t="s">
        <v>39357</v>
      </c>
      <c r="W8063" t="s">
        <v>27</v>
      </c>
      <c r="X8063" t="b">
        <v>0</v>
      </c>
      <c r="Y8063" t="b">
        <v>0</v>
      </c>
      <c r="Z8063" t="s">
        <v>39358</v>
      </c>
      <c r="AA8063">
        <v>5076320672</v>
      </c>
    </row>
    <row r="8064" spans="1:27" x14ac:dyDescent="0.25">
      <c r="A8064">
        <v>57362</v>
      </c>
      <c r="B8064">
        <v>45316</v>
      </c>
      <c r="C8064">
        <v>82</v>
      </c>
      <c r="D8064">
        <v>28</v>
      </c>
      <c r="E8064" t="s">
        <v>41260</v>
      </c>
      <c r="F8064" t="s">
        <v>42961</v>
      </c>
      <c r="G8064" t="s">
        <v>42962</v>
      </c>
      <c r="H8064" t="s">
        <v>42963</v>
      </c>
      <c r="I8064">
        <v>7.9375098814374605E+18</v>
      </c>
      <c r="J8064" t="s">
        <v>567</v>
      </c>
      <c r="K8064" t="b">
        <v>1</v>
      </c>
      <c r="L8064" t="s">
        <v>42964</v>
      </c>
      <c r="M8064" t="s">
        <v>42965</v>
      </c>
      <c r="N8064" t="s">
        <v>42966</v>
      </c>
      <c r="O8064">
        <v>82</v>
      </c>
      <c r="P8064" t="s">
        <v>34746</v>
      </c>
      <c r="Q8064" t="s">
        <v>36</v>
      </c>
      <c r="R8064" t="s">
        <v>36</v>
      </c>
      <c r="S8064" t="s">
        <v>34747</v>
      </c>
      <c r="T8064" t="s">
        <v>34748</v>
      </c>
      <c r="U8064" t="s">
        <v>34749</v>
      </c>
      <c r="V8064" t="s">
        <v>34750</v>
      </c>
      <c r="W8064" t="s">
        <v>27</v>
      </c>
      <c r="X8064" t="b">
        <v>0</v>
      </c>
      <c r="Y8064" t="b">
        <v>0</v>
      </c>
      <c r="Z8064" t="s">
        <v>34751</v>
      </c>
      <c r="AA8064">
        <v>9567103813</v>
      </c>
    </row>
    <row r="8065" spans="1:27" x14ac:dyDescent="0.25">
      <c r="A8065">
        <v>57537</v>
      </c>
      <c r="B8065">
        <v>45316</v>
      </c>
      <c r="C8065">
        <v>82</v>
      </c>
      <c r="D8065" t="s">
        <v>27</v>
      </c>
      <c r="E8065" t="s">
        <v>41260</v>
      </c>
      <c r="F8065" t="s">
        <v>44059</v>
      </c>
      <c r="G8065" t="s">
        <v>44060</v>
      </c>
      <c r="H8065" t="s">
        <v>44061</v>
      </c>
      <c r="I8065">
        <v>7.9375098814374605E+18</v>
      </c>
      <c r="J8065" t="s">
        <v>32</v>
      </c>
      <c r="K8065" t="b">
        <v>0</v>
      </c>
      <c r="L8065" t="s">
        <v>27</v>
      </c>
      <c r="M8065" t="s">
        <v>44062</v>
      </c>
      <c r="N8065" t="s">
        <v>44063</v>
      </c>
      <c r="O8065">
        <v>82</v>
      </c>
      <c r="P8065" t="s">
        <v>34746</v>
      </c>
      <c r="Q8065" t="s">
        <v>36</v>
      </c>
      <c r="R8065" t="s">
        <v>36</v>
      </c>
      <c r="S8065" t="s">
        <v>34747</v>
      </c>
      <c r="T8065" t="s">
        <v>34748</v>
      </c>
      <c r="U8065" t="s">
        <v>34749</v>
      </c>
      <c r="V8065" t="s">
        <v>34750</v>
      </c>
      <c r="W8065" t="s">
        <v>27</v>
      </c>
      <c r="X8065" t="b">
        <v>0</v>
      </c>
      <c r="Y8065" t="b">
        <v>0</v>
      </c>
      <c r="Z8065" t="s">
        <v>34751</v>
      </c>
      <c r="AA8065">
        <v>9567103813</v>
      </c>
    </row>
    <row r="8066" spans="1:27" x14ac:dyDescent="0.25">
      <c r="A8066">
        <v>57669</v>
      </c>
      <c r="B8066">
        <v>45325</v>
      </c>
      <c r="C8066">
        <v>144</v>
      </c>
      <c r="D8066">
        <v>28</v>
      </c>
      <c r="E8066" t="s">
        <v>41961</v>
      </c>
      <c r="F8066" t="s">
        <v>44429</v>
      </c>
      <c r="G8066" t="s">
        <v>44430</v>
      </c>
      <c r="H8066" t="s">
        <v>44431</v>
      </c>
      <c r="I8066">
        <v>6.7845700527148698E+18</v>
      </c>
      <c r="J8066" t="s">
        <v>567</v>
      </c>
      <c r="K8066" t="b">
        <v>1</v>
      </c>
      <c r="L8066" t="s">
        <v>44432</v>
      </c>
      <c r="M8066" t="s">
        <v>44433</v>
      </c>
      <c r="N8066" t="s">
        <v>44434</v>
      </c>
      <c r="O8066">
        <v>144</v>
      </c>
      <c r="P8066" t="s">
        <v>41968</v>
      </c>
      <c r="Q8066" t="s">
        <v>36</v>
      </c>
      <c r="R8066" t="s">
        <v>36</v>
      </c>
      <c r="S8066" t="s">
        <v>41969</v>
      </c>
      <c r="T8066" t="s">
        <v>41970</v>
      </c>
      <c r="U8066" t="s">
        <v>41971</v>
      </c>
      <c r="V8066" t="s">
        <v>41972</v>
      </c>
      <c r="W8066" t="s">
        <v>27</v>
      </c>
      <c r="X8066" t="b">
        <v>0</v>
      </c>
      <c r="Y8066" t="b">
        <v>0</v>
      </c>
      <c r="Z8066" t="s">
        <v>41973</v>
      </c>
      <c r="AA8066">
        <v>3253960899</v>
      </c>
    </row>
    <row r="8067" spans="1:27" x14ac:dyDescent="0.25">
      <c r="A8067">
        <v>57723</v>
      </c>
      <c r="B8067">
        <v>45325</v>
      </c>
      <c r="C8067">
        <v>144</v>
      </c>
      <c r="D8067" t="s">
        <v>27</v>
      </c>
      <c r="E8067" t="s">
        <v>41961</v>
      </c>
      <c r="F8067" t="s">
        <v>44769</v>
      </c>
      <c r="G8067" t="s">
        <v>44770</v>
      </c>
      <c r="H8067" t="s">
        <v>44771</v>
      </c>
      <c r="I8067">
        <v>6.7845700527148698E+18</v>
      </c>
      <c r="J8067" t="s">
        <v>32</v>
      </c>
      <c r="K8067" t="b">
        <v>0</v>
      </c>
      <c r="L8067" t="s">
        <v>27</v>
      </c>
      <c r="M8067" t="s">
        <v>44772</v>
      </c>
      <c r="N8067" t="s">
        <v>44773</v>
      </c>
      <c r="O8067">
        <v>144</v>
      </c>
      <c r="P8067" t="s">
        <v>41968</v>
      </c>
      <c r="Q8067" t="s">
        <v>36</v>
      </c>
      <c r="R8067" t="s">
        <v>36</v>
      </c>
      <c r="S8067" t="s">
        <v>41969</v>
      </c>
      <c r="T8067" t="s">
        <v>41970</v>
      </c>
      <c r="U8067" t="s">
        <v>41971</v>
      </c>
      <c r="V8067" t="s">
        <v>41972</v>
      </c>
      <c r="W8067" t="s">
        <v>27</v>
      </c>
      <c r="X8067" t="b">
        <v>0</v>
      </c>
      <c r="Y8067" t="b">
        <v>0</v>
      </c>
      <c r="Z8067" t="s">
        <v>41973</v>
      </c>
      <c r="AA8067">
        <v>3253960899</v>
      </c>
    </row>
    <row r="8068" spans="1:27" x14ac:dyDescent="0.25">
      <c r="A8068">
        <v>57493</v>
      </c>
      <c r="B8068">
        <v>45336</v>
      </c>
      <c r="C8068">
        <v>130</v>
      </c>
      <c r="D8068">
        <v>69</v>
      </c>
      <c r="E8068" t="s">
        <v>38323</v>
      </c>
      <c r="F8068" t="s">
        <v>43795</v>
      </c>
      <c r="G8068" t="s">
        <v>43796</v>
      </c>
      <c r="H8068" t="s">
        <v>43797</v>
      </c>
      <c r="I8068">
        <v>3.9021159383884698E+18</v>
      </c>
      <c r="J8068" t="s">
        <v>567</v>
      </c>
      <c r="K8068" t="b">
        <v>1</v>
      </c>
      <c r="L8068" t="s">
        <v>43798</v>
      </c>
      <c r="M8068" t="s">
        <v>43799</v>
      </c>
      <c r="N8068" t="s">
        <v>43800</v>
      </c>
      <c r="O8068">
        <v>130</v>
      </c>
      <c r="P8068" t="s">
        <v>36625</v>
      </c>
      <c r="Q8068" t="s">
        <v>36</v>
      </c>
      <c r="R8068" t="s">
        <v>36</v>
      </c>
      <c r="S8068" t="s">
        <v>36626</v>
      </c>
      <c r="T8068" t="s">
        <v>36627</v>
      </c>
      <c r="U8068" t="s">
        <v>36628</v>
      </c>
      <c r="V8068" t="s">
        <v>36629</v>
      </c>
      <c r="W8068" t="s">
        <v>27</v>
      </c>
      <c r="X8068" t="b">
        <v>0</v>
      </c>
      <c r="Y8068" t="b">
        <v>0</v>
      </c>
      <c r="Z8068" t="s">
        <v>36630</v>
      </c>
      <c r="AA8068">
        <v>5077133229</v>
      </c>
    </row>
    <row r="8069" spans="1:27" x14ac:dyDescent="0.25">
      <c r="A8069">
        <v>57599</v>
      </c>
      <c r="B8069">
        <v>45336</v>
      </c>
      <c r="C8069">
        <v>130</v>
      </c>
      <c r="D8069" t="s">
        <v>27</v>
      </c>
      <c r="E8069" t="s">
        <v>38323</v>
      </c>
      <c r="F8069" t="s">
        <v>42064</v>
      </c>
      <c r="G8069" t="s">
        <v>42065</v>
      </c>
      <c r="H8069" t="s">
        <v>42066</v>
      </c>
      <c r="I8069">
        <v>3.9021159383884698E+18</v>
      </c>
      <c r="J8069" t="s">
        <v>32</v>
      </c>
      <c r="K8069" t="b">
        <v>0</v>
      </c>
      <c r="L8069" t="s">
        <v>27</v>
      </c>
      <c r="M8069" t="s">
        <v>42067</v>
      </c>
      <c r="N8069" t="s">
        <v>42068</v>
      </c>
      <c r="O8069">
        <v>130</v>
      </c>
      <c r="P8069" t="s">
        <v>36625</v>
      </c>
      <c r="Q8069" t="s">
        <v>36</v>
      </c>
      <c r="R8069" t="s">
        <v>36</v>
      </c>
      <c r="S8069" t="s">
        <v>36626</v>
      </c>
      <c r="T8069" t="s">
        <v>36627</v>
      </c>
      <c r="U8069" t="s">
        <v>36628</v>
      </c>
      <c r="V8069" t="s">
        <v>36629</v>
      </c>
      <c r="W8069" t="s">
        <v>27</v>
      </c>
      <c r="X8069" t="b">
        <v>0</v>
      </c>
      <c r="Y8069" t="b">
        <v>0</v>
      </c>
      <c r="Z8069" t="s">
        <v>36630</v>
      </c>
      <c r="AA8069">
        <v>5077133229</v>
      </c>
    </row>
    <row r="8070" spans="1:27" x14ac:dyDescent="0.25">
      <c r="A8070">
        <v>57414</v>
      </c>
      <c r="B8070">
        <v>45337</v>
      </c>
      <c r="C8070">
        <v>104</v>
      </c>
      <c r="D8070">
        <v>69</v>
      </c>
      <c r="E8070" t="s">
        <v>36775</v>
      </c>
      <c r="F8070" t="s">
        <v>43177</v>
      </c>
      <c r="G8070" t="s">
        <v>43178</v>
      </c>
      <c r="H8070" t="s">
        <v>43179</v>
      </c>
      <c r="I8070">
        <v>3.0375324276448799E+18</v>
      </c>
      <c r="J8070" t="s">
        <v>567</v>
      </c>
      <c r="K8070" t="b">
        <v>1</v>
      </c>
      <c r="L8070" t="s">
        <v>43180</v>
      </c>
      <c r="M8070" t="s">
        <v>43181</v>
      </c>
      <c r="N8070" t="s">
        <v>43182</v>
      </c>
      <c r="O8070">
        <v>104</v>
      </c>
      <c r="P8070" t="s">
        <v>36439</v>
      </c>
      <c r="Q8070" t="s">
        <v>36</v>
      </c>
      <c r="R8070" t="s">
        <v>36</v>
      </c>
      <c r="S8070" t="s">
        <v>36440</v>
      </c>
      <c r="T8070" t="s">
        <v>36441</v>
      </c>
      <c r="U8070" t="s">
        <v>36442</v>
      </c>
      <c r="V8070" t="s">
        <v>36443</v>
      </c>
      <c r="W8070" t="s">
        <v>27</v>
      </c>
      <c r="X8070" t="b">
        <v>0</v>
      </c>
      <c r="Y8070" t="b">
        <v>0</v>
      </c>
      <c r="Z8070" t="s">
        <v>36444</v>
      </c>
      <c r="AA8070">
        <v>6813184651</v>
      </c>
    </row>
    <row r="8071" spans="1:27" x14ac:dyDescent="0.25">
      <c r="A8071">
        <v>57462</v>
      </c>
      <c r="B8071">
        <v>45345</v>
      </c>
      <c r="C8071">
        <v>113</v>
      </c>
      <c r="D8071">
        <v>69</v>
      </c>
      <c r="E8071" t="s">
        <v>21179</v>
      </c>
      <c r="F8071" t="s">
        <v>43594</v>
      </c>
      <c r="G8071" t="s">
        <v>43595</v>
      </c>
      <c r="H8071" t="s">
        <v>43596</v>
      </c>
      <c r="I8071">
        <v>7.3609460708305295E+18</v>
      </c>
      <c r="J8071" t="s">
        <v>567</v>
      </c>
      <c r="K8071" t="b">
        <v>1</v>
      </c>
      <c r="L8071" t="s">
        <v>43597</v>
      </c>
      <c r="M8071" t="s">
        <v>43598</v>
      </c>
      <c r="N8071" t="s">
        <v>43599</v>
      </c>
      <c r="O8071">
        <v>113</v>
      </c>
      <c r="P8071" t="s">
        <v>19966</v>
      </c>
      <c r="Q8071" t="s">
        <v>36</v>
      </c>
      <c r="R8071" t="s">
        <v>36</v>
      </c>
      <c r="S8071" t="s">
        <v>19967</v>
      </c>
      <c r="T8071" t="s">
        <v>19968</v>
      </c>
      <c r="U8071" t="s">
        <v>19969</v>
      </c>
      <c r="V8071" t="s">
        <v>19970</v>
      </c>
      <c r="W8071" t="s">
        <v>27</v>
      </c>
      <c r="X8071" t="b">
        <v>0</v>
      </c>
      <c r="Y8071" t="b">
        <v>0</v>
      </c>
      <c r="Z8071" t="s">
        <v>19971</v>
      </c>
      <c r="AA8071">
        <v>8387868194</v>
      </c>
    </row>
    <row r="8072" spans="1:27" x14ac:dyDescent="0.25">
      <c r="A8072">
        <v>57585</v>
      </c>
      <c r="B8072">
        <v>45345</v>
      </c>
      <c r="C8072">
        <v>113</v>
      </c>
      <c r="D8072" t="s">
        <v>27</v>
      </c>
      <c r="E8072" t="s">
        <v>21179</v>
      </c>
      <c r="F8072" t="s">
        <v>44215</v>
      </c>
      <c r="G8072" t="s">
        <v>44216</v>
      </c>
      <c r="H8072" t="s">
        <v>44217</v>
      </c>
      <c r="I8072">
        <v>7.3609460708305295E+18</v>
      </c>
      <c r="J8072" t="s">
        <v>32</v>
      </c>
      <c r="K8072" t="b">
        <v>0</v>
      </c>
      <c r="L8072" t="s">
        <v>27</v>
      </c>
      <c r="M8072" t="s">
        <v>44218</v>
      </c>
      <c r="N8072" t="s">
        <v>44219</v>
      </c>
      <c r="O8072">
        <v>113</v>
      </c>
      <c r="P8072" t="s">
        <v>19966</v>
      </c>
      <c r="Q8072" t="s">
        <v>36</v>
      </c>
      <c r="R8072" t="s">
        <v>36</v>
      </c>
      <c r="S8072" t="s">
        <v>19967</v>
      </c>
      <c r="T8072" t="s">
        <v>19968</v>
      </c>
      <c r="U8072" t="s">
        <v>19969</v>
      </c>
      <c r="V8072" t="s">
        <v>19970</v>
      </c>
      <c r="W8072" t="s">
        <v>27</v>
      </c>
      <c r="X8072" t="b">
        <v>0</v>
      </c>
      <c r="Y8072" t="b">
        <v>0</v>
      </c>
      <c r="Z8072" t="s">
        <v>19971</v>
      </c>
      <c r="AA8072">
        <v>8387868194</v>
      </c>
    </row>
    <row r="8073" spans="1:27" x14ac:dyDescent="0.25">
      <c r="A8073">
        <v>57409</v>
      </c>
      <c r="B8073">
        <v>45346</v>
      </c>
      <c r="C8073">
        <v>104</v>
      </c>
      <c r="D8073">
        <v>69</v>
      </c>
      <c r="E8073" t="s">
        <v>36775</v>
      </c>
      <c r="F8073" t="s">
        <v>43277</v>
      </c>
      <c r="G8073" t="s">
        <v>43278</v>
      </c>
      <c r="H8073" t="s">
        <v>43279</v>
      </c>
      <c r="I8073">
        <v>4.6948898265322404E+18</v>
      </c>
      <c r="J8073" t="s">
        <v>567</v>
      </c>
      <c r="K8073" t="b">
        <v>1</v>
      </c>
      <c r="L8073" t="s">
        <v>43280</v>
      </c>
      <c r="M8073" t="s">
        <v>43281</v>
      </c>
      <c r="N8073" t="s">
        <v>43282</v>
      </c>
      <c r="O8073">
        <v>104</v>
      </c>
      <c r="P8073" t="s">
        <v>36439</v>
      </c>
      <c r="Q8073" t="s">
        <v>36</v>
      </c>
      <c r="R8073" t="s">
        <v>36</v>
      </c>
      <c r="S8073" t="s">
        <v>36440</v>
      </c>
      <c r="T8073" t="s">
        <v>36441</v>
      </c>
      <c r="U8073" t="s">
        <v>36442</v>
      </c>
      <c r="V8073" t="s">
        <v>36443</v>
      </c>
      <c r="W8073" t="s">
        <v>27</v>
      </c>
      <c r="X8073" t="b">
        <v>0</v>
      </c>
      <c r="Y8073" t="b">
        <v>0</v>
      </c>
      <c r="Z8073" t="s">
        <v>36444</v>
      </c>
      <c r="AA8073">
        <v>6813184651</v>
      </c>
    </row>
    <row r="8074" spans="1:27" x14ac:dyDescent="0.25">
      <c r="A8074">
        <v>57467</v>
      </c>
      <c r="B8074">
        <v>45350</v>
      </c>
      <c r="C8074">
        <v>113</v>
      </c>
      <c r="D8074">
        <v>69</v>
      </c>
      <c r="E8074" t="s">
        <v>21179</v>
      </c>
      <c r="F8074" t="s">
        <v>43624</v>
      </c>
      <c r="G8074" t="s">
        <v>43625</v>
      </c>
      <c r="H8074" t="s">
        <v>43626</v>
      </c>
      <c r="I8074">
        <v>7.3172351557600397E+17</v>
      </c>
      <c r="J8074" t="s">
        <v>567</v>
      </c>
      <c r="K8074" t="b">
        <v>1</v>
      </c>
      <c r="L8074" t="s">
        <v>43627</v>
      </c>
      <c r="M8074" t="s">
        <v>43628</v>
      </c>
      <c r="N8074" t="s">
        <v>43629</v>
      </c>
      <c r="O8074">
        <v>113</v>
      </c>
      <c r="P8074" t="s">
        <v>19966</v>
      </c>
      <c r="Q8074" t="s">
        <v>36</v>
      </c>
      <c r="R8074" t="s">
        <v>36</v>
      </c>
      <c r="S8074" t="s">
        <v>19967</v>
      </c>
      <c r="T8074" t="s">
        <v>19968</v>
      </c>
      <c r="U8074" t="s">
        <v>19969</v>
      </c>
      <c r="V8074" t="s">
        <v>19970</v>
      </c>
      <c r="W8074" t="s">
        <v>27</v>
      </c>
      <c r="X8074" t="b">
        <v>0</v>
      </c>
      <c r="Y8074" t="b">
        <v>0</v>
      </c>
      <c r="Z8074" t="s">
        <v>19971</v>
      </c>
      <c r="AA8074">
        <v>8387868194</v>
      </c>
    </row>
    <row r="8075" spans="1:27" x14ac:dyDescent="0.25">
      <c r="A8075">
        <v>57471</v>
      </c>
      <c r="B8075">
        <v>45351</v>
      </c>
      <c r="C8075">
        <v>113</v>
      </c>
      <c r="D8075">
        <v>69</v>
      </c>
      <c r="E8075" t="s">
        <v>21179</v>
      </c>
      <c r="F8075" t="s">
        <v>43648</v>
      </c>
      <c r="G8075" t="s">
        <v>43649</v>
      </c>
      <c r="H8075" t="s">
        <v>43650</v>
      </c>
      <c r="I8075">
        <v>5.5595437831892101E+18</v>
      </c>
      <c r="J8075" t="s">
        <v>567</v>
      </c>
      <c r="K8075" t="b">
        <v>1</v>
      </c>
      <c r="L8075" t="s">
        <v>43651</v>
      </c>
      <c r="M8075" t="s">
        <v>43652</v>
      </c>
      <c r="N8075" t="s">
        <v>43653</v>
      </c>
      <c r="O8075">
        <v>113</v>
      </c>
      <c r="P8075" t="s">
        <v>19966</v>
      </c>
      <c r="Q8075" t="s">
        <v>36</v>
      </c>
      <c r="R8075" t="s">
        <v>36</v>
      </c>
      <c r="S8075" t="s">
        <v>19967</v>
      </c>
      <c r="T8075" t="s">
        <v>19968</v>
      </c>
      <c r="U8075" t="s">
        <v>19969</v>
      </c>
      <c r="V8075" t="s">
        <v>19970</v>
      </c>
      <c r="W8075" t="s">
        <v>27</v>
      </c>
      <c r="X8075" t="b">
        <v>0</v>
      </c>
      <c r="Y8075" t="b">
        <v>0</v>
      </c>
      <c r="Z8075" t="s">
        <v>19971</v>
      </c>
      <c r="AA8075">
        <v>8387868194</v>
      </c>
    </row>
    <row r="8076" spans="1:27" x14ac:dyDescent="0.25">
      <c r="A8076">
        <v>57745</v>
      </c>
      <c r="B8076">
        <v>45351</v>
      </c>
      <c r="C8076">
        <v>113</v>
      </c>
      <c r="D8076" t="s">
        <v>27</v>
      </c>
      <c r="E8076" t="s">
        <v>21179</v>
      </c>
      <c r="F8076" t="s">
        <v>44865</v>
      </c>
      <c r="G8076" t="s">
        <v>44866</v>
      </c>
      <c r="H8076" t="s">
        <v>44867</v>
      </c>
      <c r="I8076">
        <v>5.5595437831892101E+18</v>
      </c>
      <c r="J8076" t="s">
        <v>32</v>
      </c>
      <c r="K8076" t="b">
        <v>0</v>
      </c>
      <c r="L8076" t="s">
        <v>27</v>
      </c>
      <c r="M8076" t="s">
        <v>44868</v>
      </c>
      <c r="N8076" t="s">
        <v>44869</v>
      </c>
      <c r="O8076">
        <v>113</v>
      </c>
      <c r="P8076" t="s">
        <v>19966</v>
      </c>
      <c r="Q8076" t="s">
        <v>36</v>
      </c>
      <c r="R8076" t="s">
        <v>36</v>
      </c>
      <c r="S8076" t="s">
        <v>19967</v>
      </c>
      <c r="T8076" t="s">
        <v>19968</v>
      </c>
      <c r="U8076" t="s">
        <v>19969</v>
      </c>
      <c r="V8076" t="s">
        <v>19970</v>
      </c>
      <c r="W8076" t="s">
        <v>27</v>
      </c>
      <c r="X8076" t="b">
        <v>0</v>
      </c>
      <c r="Y8076" t="b">
        <v>0</v>
      </c>
      <c r="Z8076" t="s">
        <v>19971</v>
      </c>
      <c r="AA8076">
        <v>8387868194</v>
      </c>
    </row>
    <row r="8077" spans="1:27" x14ac:dyDescent="0.25">
      <c r="A8077">
        <v>57387</v>
      </c>
      <c r="B8077">
        <v>45393</v>
      </c>
      <c r="C8077">
        <v>81</v>
      </c>
      <c r="D8077">
        <v>84</v>
      </c>
      <c r="E8077" t="s">
        <v>32271</v>
      </c>
      <c r="F8077" t="s">
        <v>43129</v>
      </c>
      <c r="G8077" t="s">
        <v>43130</v>
      </c>
      <c r="H8077" t="s">
        <v>43131</v>
      </c>
      <c r="I8077">
        <v>5.6315211208083302E+18</v>
      </c>
      <c r="J8077" t="s">
        <v>567</v>
      </c>
      <c r="K8077" t="b">
        <v>1</v>
      </c>
      <c r="L8077" t="s">
        <v>43132</v>
      </c>
      <c r="M8077" t="s">
        <v>43133</v>
      </c>
      <c r="N8077" t="s">
        <v>43134</v>
      </c>
      <c r="O8077">
        <v>81</v>
      </c>
      <c r="P8077" t="s">
        <v>30484</v>
      </c>
      <c r="Q8077" t="s">
        <v>36</v>
      </c>
      <c r="R8077" t="s">
        <v>36</v>
      </c>
      <c r="S8077" t="s">
        <v>30485</v>
      </c>
      <c r="T8077" t="s">
        <v>30486</v>
      </c>
      <c r="U8077" t="s">
        <v>30487</v>
      </c>
      <c r="V8077" t="s">
        <v>30488</v>
      </c>
      <c r="W8077" t="s">
        <v>27</v>
      </c>
      <c r="X8077" t="b">
        <v>0</v>
      </c>
      <c r="Y8077" t="b">
        <v>0</v>
      </c>
      <c r="Z8077" t="s">
        <v>30489</v>
      </c>
      <c r="AA8077">
        <v>4354098689</v>
      </c>
    </row>
    <row r="8078" spans="1:27" x14ac:dyDescent="0.25">
      <c r="A8078">
        <v>57541</v>
      </c>
      <c r="B8078">
        <v>45393</v>
      </c>
      <c r="C8078">
        <v>81</v>
      </c>
      <c r="D8078" t="s">
        <v>27</v>
      </c>
      <c r="E8078" t="s">
        <v>32271</v>
      </c>
      <c r="F8078" t="s">
        <v>44081</v>
      </c>
      <c r="G8078" t="s">
        <v>44082</v>
      </c>
      <c r="H8078" t="s">
        <v>44083</v>
      </c>
      <c r="I8078">
        <v>5.6315211208083302E+18</v>
      </c>
      <c r="J8078" t="s">
        <v>32</v>
      </c>
      <c r="K8078" t="b">
        <v>0</v>
      </c>
      <c r="L8078" t="s">
        <v>27</v>
      </c>
      <c r="M8078" t="s">
        <v>44084</v>
      </c>
      <c r="N8078" t="s">
        <v>44085</v>
      </c>
      <c r="O8078">
        <v>81</v>
      </c>
      <c r="P8078" t="s">
        <v>30484</v>
      </c>
      <c r="Q8078" t="s">
        <v>36</v>
      </c>
      <c r="R8078" t="s">
        <v>36</v>
      </c>
      <c r="S8078" t="s">
        <v>30485</v>
      </c>
      <c r="T8078" t="s">
        <v>30486</v>
      </c>
      <c r="U8078" t="s">
        <v>30487</v>
      </c>
      <c r="V8078" t="s">
        <v>30488</v>
      </c>
      <c r="W8078" t="s">
        <v>27</v>
      </c>
      <c r="X8078" t="b">
        <v>0</v>
      </c>
      <c r="Y8078" t="b">
        <v>0</v>
      </c>
      <c r="Z8078" t="s">
        <v>30489</v>
      </c>
      <c r="AA8078">
        <v>4354098689</v>
      </c>
    </row>
    <row r="8079" spans="1:27" x14ac:dyDescent="0.25">
      <c r="A8079">
        <v>57542</v>
      </c>
      <c r="B8079">
        <v>45393</v>
      </c>
      <c r="C8079">
        <v>81</v>
      </c>
      <c r="D8079" t="s">
        <v>27</v>
      </c>
      <c r="E8079" t="s">
        <v>32271</v>
      </c>
      <c r="F8079" t="s">
        <v>44086</v>
      </c>
      <c r="G8079" t="s">
        <v>44087</v>
      </c>
      <c r="H8079" t="s">
        <v>44088</v>
      </c>
      <c r="I8079">
        <v>5.6315211208083302E+18</v>
      </c>
      <c r="J8079" t="s">
        <v>32</v>
      </c>
      <c r="K8079" t="b">
        <v>0</v>
      </c>
      <c r="L8079" t="s">
        <v>27</v>
      </c>
      <c r="M8079" t="s">
        <v>44089</v>
      </c>
      <c r="N8079" t="s">
        <v>44090</v>
      </c>
      <c r="O8079">
        <v>81</v>
      </c>
      <c r="P8079" t="s">
        <v>30484</v>
      </c>
      <c r="Q8079" t="s">
        <v>36</v>
      </c>
      <c r="R8079" t="s">
        <v>36</v>
      </c>
      <c r="S8079" t="s">
        <v>30485</v>
      </c>
      <c r="T8079" t="s">
        <v>30486</v>
      </c>
      <c r="U8079" t="s">
        <v>30487</v>
      </c>
      <c r="V8079" t="s">
        <v>30488</v>
      </c>
      <c r="W8079" t="s">
        <v>27</v>
      </c>
      <c r="X8079" t="b">
        <v>0</v>
      </c>
      <c r="Y8079" t="b">
        <v>0</v>
      </c>
      <c r="Z8079" t="s">
        <v>30489</v>
      </c>
      <c r="AA8079">
        <v>4354098689</v>
      </c>
    </row>
    <row r="8080" spans="1:27" x14ac:dyDescent="0.25">
      <c r="A8080">
        <v>57395</v>
      </c>
      <c r="B8080">
        <v>45401</v>
      </c>
      <c r="C8080">
        <v>86</v>
      </c>
      <c r="D8080">
        <v>84</v>
      </c>
      <c r="E8080" t="s">
        <v>40124</v>
      </c>
      <c r="F8080" t="s">
        <v>43183</v>
      </c>
      <c r="G8080" t="s">
        <v>43184</v>
      </c>
      <c r="H8080" t="s">
        <v>43185</v>
      </c>
      <c r="I8080">
        <v>5.8765730718006797E+17</v>
      </c>
      <c r="J8080" t="s">
        <v>567</v>
      </c>
      <c r="K8080" t="b">
        <v>1</v>
      </c>
      <c r="L8080" t="s">
        <v>43186</v>
      </c>
      <c r="M8080" t="s">
        <v>43187</v>
      </c>
      <c r="N8080" t="s">
        <v>43188</v>
      </c>
      <c r="O8080">
        <v>86</v>
      </c>
      <c r="P8080" t="s">
        <v>39831</v>
      </c>
      <c r="Q8080" t="s">
        <v>36</v>
      </c>
      <c r="R8080" t="s">
        <v>36</v>
      </c>
      <c r="S8080" t="s">
        <v>39832</v>
      </c>
      <c r="T8080" t="s">
        <v>39833</v>
      </c>
      <c r="U8080" t="s">
        <v>39834</v>
      </c>
      <c r="V8080" t="s">
        <v>39835</v>
      </c>
      <c r="W8080" t="s">
        <v>27</v>
      </c>
      <c r="X8080" t="b">
        <v>0</v>
      </c>
      <c r="Y8080" t="b">
        <v>0</v>
      </c>
      <c r="Z8080" t="s">
        <v>39836</v>
      </c>
      <c r="AA8080">
        <v>5189784107</v>
      </c>
    </row>
    <row r="8081" spans="1:27" x14ac:dyDescent="0.25">
      <c r="A8081">
        <v>57718</v>
      </c>
      <c r="B8081">
        <v>45401</v>
      </c>
      <c r="C8081">
        <v>86</v>
      </c>
      <c r="D8081" t="s">
        <v>27</v>
      </c>
      <c r="E8081" t="s">
        <v>40124</v>
      </c>
      <c r="F8081" t="s">
        <v>44746</v>
      </c>
      <c r="G8081" t="s">
        <v>44747</v>
      </c>
      <c r="H8081" t="s">
        <v>44748</v>
      </c>
      <c r="I8081">
        <v>5.8765730718006797E+17</v>
      </c>
      <c r="J8081" t="s">
        <v>32</v>
      </c>
      <c r="K8081" t="b">
        <v>0</v>
      </c>
      <c r="L8081" t="s">
        <v>27</v>
      </c>
      <c r="M8081" t="s">
        <v>44749</v>
      </c>
      <c r="N8081" t="s">
        <v>44750</v>
      </c>
      <c r="O8081">
        <v>86</v>
      </c>
      <c r="P8081" t="s">
        <v>39831</v>
      </c>
      <c r="Q8081" t="s">
        <v>36</v>
      </c>
      <c r="R8081" t="s">
        <v>36</v>
      </c>
      <c r="S8081" t="s">
        <v>39832</v>
      </c>
      <c r="T8081" t="s">
        <v>39833</v>
      </c>
      <c r="U8081" t="s">
        <v>39834</v>
      </c>
      <c r="V8081" t="s">
        <v>39835</v>
      </c>
      <c r="W8081" t="s">
        <v>27</v>
      </c>
      <c r="X8081" t="b">
        <v>0</v>
      </c>
      <c r="Y8081" t="b">
        <v>0</v>
      </c>
      <c r="Z8081" t="s">
        <v>39836</v>
      </c>
      <c r="AA8081">
        <v>5189784107</v>
      </c>
    </row>
    <row r="8082" spans="1:27" x14ac:dyDescent="0.25">
      <c r="A8082">
        <v>57662</v>
      </c>
      <c r="B8082">
        <v>45507</v>
      </c>
      <c r="C8082">
        <v>144</v>
      </c>
      <c r="D8082">
        <v>28</v>
      </c>
      <c r="E8082" t="s">
        <v>41961</v>
      </c>
      <c r="F8082" t="s">
        <v>44387</v>
      </c>
      <c r="G8082" t="s">
        <v>44388</v>
      </c>
      <c r="H8082" t="s">
        <v>44389</v>
      </c>
      <c r="I8082">
        <v>4.5506969291768602E+18</v>
      </c>
      <c r="J8082" t="s">
        <v>567</v>
      </c>
      <c r="K8082" t="b">
        <v>1</v>
      </c>
      <c r="L8082" t="s">
        <v>44390</v>
      </c>
      <c r="M8082" t="s">
        <v>44391</v>
      </c>
      <c r="N8082" t="s">
        <v>44392</v>
      </c>
      <c r="O8082">
        <v>144</v>
      </c>
      <c r="P8082" t="s">
        <v>41968</v>
      </c>
      <c r="Q8082" t="s">
        <v>36</v>
      </c>
      <c r="R8082" t="s">
        <v>36</v>
      </c>
      <c r="S8082" t="s">
        <v>41969</v>
      </c>
      <c r="T8082" t="s">
        <v>41970</v>
      </c>
      <c r="U8082" t="s">
        <v>41971</v>
      </c>
      <c r="V8082" t="s">
        <v>41972</v>
      </c>
      <c r="W8082" t="s">
        <v>27</v>
      </c>
      <c r="X8082" t="b">
        <v>0</v>
      </c>
      <c r="Y8082" t="b">
        <v>0</v>
      </c>
      <c r="Z8082" t="s">
        <v>41973</v>
      </c>
      <c r="AA8082">
        <v>3253960899</v>
      </c>
    </row>
    <row r="8083" spans="1:27" x14ac:dyDescent="0.25">
      <c r="A8083">
        <v>57721</v>
      </c>
      <c r="B8083">
        <v>45507</v>
      </c>
      <c r="C8083">
        <v>144</v>
      </c>
      <c r="D8083" t="s">
        <v>27</v>
      </c>
      <c r="E8083" t="s">
        <v>41961</v>
      </c>
      <c r="F8083" t="s">
        <v>44759</v>
      </c>
      <c r="G8083" t="s">
        <v>44760</v>
      </c>
      <c r="H8083" t="s">
        <v>44761</v>
      </c>
      <c r="I8083">
        <v>4.5506969291768602E+18</v>
      </c>
      <c r="J8083" t="s">
        <v>32</v>
      </c>
      <c r="K8083" t="b">
        <v>0</v>
      </c>
      <c r="L8083" t="s">
        <v>27</v>
      </c>
      <c r="M8083" t="s">
        <v>44762</v>
      </c>
      <c r="N8083" t="s">
        <v>44763</v>
      </c>
      <c r="O8083">
        <v>144</v>
      </c>
      <c r="P8083" t="s">
        <v>41968</v>
      </c>
      <c r="Q8083" t="s">
        <v>36</v>
      </c>
      <c r="R8083" t="s">
        <v>36</v>
      </c>
      <c r="S8083" t="s">
        <v>41969</v>
      </c>
      <c r="T8083" t="s">
        <v>41970</v>
      </c>
      <c r="U8083" t="s">
        <v>41971</v>
      </c>
      <c r="V8083" t="s">
        <v>41972</v>
      </c>
      <c r="W8083" t="s">
        <v>27</v>
      </c>
      <c r="X8083" t="b">
        <v>0</v>
      </c>
      <c r="Y8083" t="b">
        <v>0</v>
      </c>
      <c r="Z8083" t="s">
        <v>41973</v>
      </c>
      <c r="AA8083">
        <v>3253960899</v>
      </c>
    </row>
    <row r="8084" spans="1:27" x14ac:dyDescent="0.25">
      <c r="A8084">
        <v>57840</v>
      </c>
      <c r="B8084">
        <v>45508</v>
      </c>
      <c r="C8084">
        <v>111</v>
      </c>
      <c r="D8084">
        <v>28</v>
      </c>
      <c r="E8084" t="s">
        <v>38484</v>
      </c>
      <c r="F8084" t="s">
        <v>45295</v>
      </c>
      <c r="G8084" t="s">
        <v>45296</v>
      </c>
      <c r="H8084" t="s">
        <v>45297</v>
      </c>
      <c r="I8084">
        <v>2.24492678490529E+18</v>
      </c>
      <c r="J8084" t="s">
        <v>567</v>
      </c>
      <c r="K8084" t="b">
        <v>1</v>
      </c>
      <c r="L8084" t="s">
        <v>45298</v>
      </c>
      <c r="M8084" t="s">
        <v>45299</v>
      </c>
      <c r="N8084" t="s">
        <v>45300</v>
      </c>
      <c r="O8084">
        <v>111</v>
      </c>
      <c r="P8084" t="s">
        <v>29967</v>
      </c>
      <c r="Q8084" t="s">
        <v>36</v>
      </c>
      <c r="R8084" t="s">
        <v>36</v>
      </c>
      <c r="S8084" t="s">
        <v>29968</v>
      </c>
      <c r="T8084" t="s">
        <v>29969</v>
      </c>
      <c r="U8084" t="s">
        <v>29970</v>
      </c>
      <c r="V8084" t="s">
        <v>29971</v>
      </c>
      <c r="W8084" t="s">
        <v>27</v>
      </c>
      <c r="X8084" t="b">
        <v>0</v>
      </c>
      <c r="Y8084" t="b">
        <v>0</v>
      </c>
      <c r="Z8084" t="s">
        <v>29972</v>
      </c>
      <c r="AA8084">
        <v>3526646534</v>
      </c>
    </row>
    <row r="8085" spans="1:27" x14ac:dyDescent="0.25">
      <c r="A8085">
        <v>57875</v>
      </c>
      <c r="B8085">
        <v>45512</v>
      </c>
      <c r="C8085">
        <v>113</v>
      </c>
      <c r="D8085">
        <v>28</v>
      </c>
      <c r="E8085" t="s">
        <v>21179</v>
      </c>
      <c r="F8085" t="s">
        <v>45525</v>
      </c>
      <c r="G8085" t="s">
        <v>45526</v>
      </c>
      <c r="H8085" t="s">
        <v>45527</v>
      </c>
      <c r="I8085">
        <v>6.5968709100003405E+17</v>
      </c>
      <c r="J8085" t="s">
        <v>567</v>
      </c>
      <c r="K8085" t="b">
        <v>1</v>
      </c>
      <c r="L8085" t="s">
        <v>45528</v>
      </c>
      <c r="M8085" t="s">
        <v>45529</v>
      </c>
      <c r="N8085" t="s">
        <v>45530</v>
      </c>
      <c r="O8085">
        <v>113</v>
      </c>
      <c r="P8085" t="s">
        <v>19966</v>
      </c>
      <c r="Q8085" t="s">
        <v>36</v>
      </c>
      <c r="R8085" t="s">
        <v>36</v>
      </c>
      <c r="S8085" t="s">
        <v>19967</v>
      </c>
      <c r="T8085" t="s">
        <v>19968</v>
      </c>
      <c r="U8085" t="s">
        <v>19969</v>
      </c>
      <c r="V8085" t="s">
        <v>19970</v>
      </c>
      <c r="W8085" t="s">
        <v>27</v>
      </c>
      <c r="X8085" t="b">
        <v>0</v>
      </c>
      <c r="Y8085" t="b">
        <v>0</v>
      </c>
      <c r="Z8085" t="s">
        <v>19971</v>
      </c>
      <c r="AA8085">
        <v>8387868194</v>
      </c>
    </row>
    <row r="8086" spans="1:27" x14ac:dyDescent="0.25">
      <c r="A8086">
        <v>57897</v>
      </c>
      <c r="B8086">
        <v>45514</v>
      </c>
      <c r="C8086">
        <v>130</v>
      </c>
      <c r="D8086">
        <v>28</v>
      </c>
      <c r="E8086" t="s">
        <v>38323</v>
      </c>
      <c r="F8086" t="s">
        <v>45657</v>
      </c>
      <c r="G8086" t="s">
        <v>45658</v>
      </c>
      <c r="H8086" t="s">
        <v>45659</v>
      </c>
      <c r="I8086">
        <v>2.8214089964445501E+18</v>
      </c>
      <c r="J8086" t="s">
        <v>567</v>
      </c>
      <c r="K8086" t="b">
        <v>1</v>
      </c>
      <c r="L8086" t="s">
        <v>45660</v>
      </c>
      <c r="M8086" t="s">
        <v>45661</v>
      </c>
      <c r="N8086" t="s">
        <v>45662</v>
      </c>
      <c r="O8086">
        <v>130</v>
      </c>
      <c r="P8086" t="s">
        <v>36625</v>
      </c>
      <c r="Q8086" t="s">
        <v>36</v>
      </c>
      <c r="R8086" t="s">
        <v>36</v>
      </c>
      <c r="S8086" t="s">
        <v>36626</v>
      </c>
      <c r="T8086" t="s">
        <v>36627</v>
      </c>
      <c r="U8086" t="s">
        <v>36628</v>
      </c>
      <c r="V8086" t="s">
        <v>36629</v>
      </c>
      <c r="W8086" t="s">
        <v>27</v>
      </c>
      <c r="X8086" t="b">
        <v>0</v>
      </c>
      <c r="Y8086" t="b">
        <v>0</v>
      </c>
      <c r="Z8086" t="s">
        <v>36630</v>
      </c>
      <c r="AA8086">
        <v>5077133229</v>
      </c>
    </row>
    <row r="8087" spans="1:27" x14ac:dyDescent="0.25">
      <c r="A8087">
        <v>57908</v>
      </c>
      <c r="B8087">
        <v>45516</v>
      </c>
      <c r="C8087">
        <v>133</v>
      </c>
      <c r="D8087">
        <v>28</v>
      </c>
      <c r="E8087" t="s">
        <v>36902</v>
      </c>
      <c r="F8087" t="s">
        <v>45723</v>
      </c>
      <c r="G8087" t="s">
        <v>45724</v>
      </c>
      <c r="H8087" t="s">
        <v>45725</v>
      </c>
      <c r="I8087">
        <v>7.0007302796353096E+18</v>
      </c>
      <c r="J8087" t="s">
        <v>567</v>
      </c>
      <c r="K8087" t="b">
        <v>1</v>
      </c>
      <c r="L8087" t="s">
        <v>45726</v>
      </c>
      <c r="M8087" t="s">
        <v>45727</v>
      </c>
      <c r="N8087" t="s">
        <v>45728</v>
      </c>
      <c r="O8087">
        <v>133</v>
      </c>
      <c r="P8087" t="s">
        <v>36619</v>
      </c>
      <c r="Q8087" t="s">
        <v>36</v>
      </c>
      <c r="R8087" t="s">
        <v>36</v>
      </c>
      <c r="S8087" t="s">
        <v>36620</v>
      </c>
      <c r="T8087" t="s">
        <v>36621</v>
      </c>
      <c r="U8087" t="s">
        <v>36622</v>
      </c>
      <c r="V8087" t="s">
        <v>36623</v>
      </c>
      <c r="W8087" t="s">
        <v>27</v>
      </c>
      <c r="X8087" t="b">
        <v>0</v>
      </c>
      <c r="Y8087" t="b">
        <v>0</v>
      </c>
      <c r="Z8087" t="s">
        <v>36624</v>
      </c>
      <c r="AA8087">
        <v>3098891838</v>
      </c>
    </row>
    <row r="8088" spans="1:27" x14ac:dyDescent="0.25">
      <c r="A8088">
        <v>57987</v>
      </c>
      <c r="B8088">
        <v>45516</v>
      </c>
      <c r="C8088">
        <v>133</v>
      </c>
      <c r="D8088" t="s">
        <v>27</v>
      </c>
      <c r="E8088" t="s">
        <v>36902</v>
      </c>
      <c r="F8088" t="s">
        <v>46097</v>
      </c>
      <c r="G8088" t="s">
        <v>46098</v>
      </c>
      <c r="H8088" t="s">
        <v>46099</v>
      </c>
      <c r="I8088">
        <v>7.0007302796353096E+18</v>
      </c>
      <c r="J8088" t="s">
        <v>32</v>
      </c>
      <c r="K8088" t="b">
        <v>0</v>
      </c>
      <c r="L8088" t="s">
        <v>27</v>
      </c>
      <c r="M8088" t="s">
        <v>46100</v>
      </c>
      <c r="N8088" t="s">
        <v>46101</v>
      </c>
      <c r="O8088">
        <v>133</v>
      </c>
      <c r="P8088" t="s">
        <v>36619</v>
      </c>
      <c r="Q8088" t="s">
        <v>36</v>
      </c>
      <c r="R8088" t="s">
        <v>36</v>
      </c>
      <c r="S8088" t="s">
        <v>36620</v>
      </c>
      <c r="T8088" t="s">
        <v>36621</v>
      </c>
      <c r="U8088" t="s">
        <v>36622</v>
      </c>
      <c r="V8088" t="s">
        <v>36623</v>
      </c>
      <c r="W8088" t="s">
        <v>27</v>
      </c>
      <c r="X8088" t="b">
        <v>0</v>
      </c>
      <c r="Y8088" t="b">
        <v>0</v>
      </c>
      <c r="Z8088" t="s">
        <v>36624</v>
      </c>
      <c r="AA8088">
        <v>3098891838</v>
      </c>
    </row>
    <row r="8089" spans="1:27" x14ac:dyDescent="0.25">
      <c r="A8089">
        <v>57811</v>
      </c>
      <c r="B8089">
        <v>45518</v>
      </c>
      <c r="C8089">
        <v>82</v>
      </c>
      <c r="D8089">
        <v>28</v>
      </c>
      <c r="E8089" t="s">
        <v>41260</v>
      </c>
      <c r="F8089" t="s">
        <v>45111</v>
      </c>
      <c r="G8089" t="s">
        <v>45112</v>
      </c>
      <c r="H8089" t="s">
        <v>45113</v>
      </c>
      <c r="I8089">
        <v>2.8934201873677998E+18</v>
      </c>
      <c r="J8089" t="s">
        <v>567</v>
      </c>
      <c r="K8089" t="b">
        <v>1</v>
      </c>
      <c r="L8089" t="s">
        <v>45114</v>
      </c>
      <c r="M8089" t="s">
        <v>45115</v>
      </c>
      <c r="N8089" t="s">
        <v>45116</v>
      </c>
      <c r="O8089">
        <v>82</v>
      </c>
      <c r="P8089" t="s">
        <v>34746</v>
      </c>
      <c r="Q8089" t="s">
        <v>36</v>
      </c>
      <c r="R8089" t="s">
        <v>36</v>
      </c>
      <c r="S8089" t="s">
        <v>34747</v>
      </c>
      <c r="T8089" t="s">
        <v>34748</v>
      </c>
      <c r="U8089" t="s">
        <v>34749</v>
      </c>
      <c r="V8089" t="s">
        <v>34750</v>
      </c>
      <c r="W8089" t="s">
        <v>27</v>
      </c>
      <c r="X8089" t="b">
        <v>0</v>
      </c>
      <c r="Y8089" t="b">
        <v>0</v>
      </c>
      <c r="Z8089" t="s">
        <v>34751</v>
      </c>
      <c r="AA8089">
        <v>9567103813</v>
      </c>
    </row>
    <row r="8090" spans="1:27" x14ac:dyDescent="0.25">
      <c r="A8090">
        <v>57915</v>
      </c>
      <c r="B8090">
        <v>45518</v>
      </c>
      <c r="C8090">
        <v>82</v>
      </c>
      <c r="D8090" t="s">
        <v>27</v>
      </c>
      <c r="E8090" t="s">
        <v>41260</v>
      </c>
      <c r="F8090" t="s">
        <v>45763</v>
      </c>
      <c r="G8090" t="s">
        <v>45764</v>
      </c>
      <c r="H8090" t="s">
        <v>45765</v>
      </c>
      <c r="I8090">
        <v>2.8934201873677998E+18</v>
      </c>
      <c r="J8090" t="s">
        <v>32</v>
      </c>
      <c r="K8090" t="b">
        <v>0</v>
      </c>
      <c r="L8090" t="s">
        <v>27</v>
      </c>
      <c r="M8090" t="s">
        <v>45766</v>
      </c>
      <c r="N8090" t="s">
        <v>45767</v>
      </c>
      <c r="O8090">
        <v>82</v>
      </c>
      <c r="P8090" t="s">
        <v>34746</v>
      </c>
      <c r="Q8090" t="s">
        <v>36</v>
      </c>
      <c r="R8090" t="s">
        <v>36</v>
      </c>
      <c r="S8090" t="s">
        <v>34747</v>
      </c>
      <c r="T8090" t="s">
        <v>34748</v>
      </c>
      <c r="U8090" t="s">
        <v>34749</v>
      </c>
      <c r="V8090" t="s">
        <v>34750</v>
      </c>
      <c r="W8090" t="s">
        <v>27</v>
      </c>
      <c r="X8090" t="b">
        <v>0</v>
      </c>
      <c r="Y8090" t="b">
        <v>0</v>
      </c>
      <c r="Z8090" t="s">
        <v>34751</v>
      </c>
      <c r="AA8090">
        <v>9567103813</v>
      </c>
    </row>
    <row r="8091" spans="1:27" x14ac:dyDescent="0.25">
      <c r="A8091">
        <v>57419</v>
      </c>
      <c r="B8091">
        <v>45524</v>
      </c>
      <c r="C8091">
        <v>107</v>
      </c>
      <c r="D8091">
        <v>28</v>
      </c>
      <c r="E8091" t="s">
        <v>28840</v>
      </c>
      <c r="F8091" t="s">
        <v>43331</v>
      </c>
      <c r="G8091" t="s">
        <v>43332</v>
      </c>
      <c r="H8091" t="s">
        <v>43333</v>
      </c>
      <c r="I8091">
        <v>3.7580656069095798E+18</v>
      </c>
      <c r="J8091" t="s">
        <v>567</v>
      </c>
      <c r="K8091" t="b">
        <v>1</v>
      </c>
      <c r="L8091" t="s">
        <v>43334</v>
      </c>
      <c r="M8091" t="s">
        <v>43335</v>
      </c>
      <c r="N8091" t="s">
        <v>43336</v>
      </c>
      <c r="O8091">
        <v>107</v>
      </c>
      <c r="P8091" t="s">
        <v>21922</v>
      </c>
      <c r="Q8091" t="s">
        <v>36</v>
      </c>
      <c r="R8091" t="s">
        <v>36</v>
      </c>
      <c r="S8091" t="s">
        <v>21923</v>
      </c>
      <c r="T8091" t="s">
        <v>21924</v>
      </c>
      <c r="U8091" t="s">
        <v>21925</v>
      </c>
      <c r="V8091" t="s">
        <v>21926</v>
      </c>
      <c r="W8091" t="s">
        <v>27</v>
      </c>
      <c r="X8091" t="b">
        <v>0</v>
      </c>
      <c r="Y8091" t="b">
        <v>0</v>
      </c>
      <c r="Z8091" t="s">
        <v>21927</v>
      </c>
      <c r="AA8091">
        <v>4174942766</v>
      </c>
    </row>
    <row r="8092" spans="1:27" x14ac:dyDescent="0.25">
      <c r="A8092">
        <v>57553</v>
      </c>
      <c r="B8092">
        <v>45524</v>
      </c>
      <c r="C8092">
        <v>107</v>
      </c>
      <c r="D8092" t="s">
        <v>27</v>
      </c>
      <c r="E8092" t="s">
        <v>28840</v>
      </c>
      <c r="F8092" t="s">
        <v>43055</v>
      </c>
      <c r="G8092" t="s">
        <v>43056</v>
      </c>
      <c r="H8092" t="s">
        <v>43057</v>
      </c>
      <c r="I8092">
        <v>3.7580656069095798E+18</v>
      </c>
      <c r="J8092" t="s">
        <v>32</v>
      </c>
      <c r="K8092" t="b">
        <v>0</v>
      </c>
      <c r="L8092" t="s">
        <v>27</v>
      </c>
      <c r="M8092" t="s">
        <v>43058</v>
      </c>
      <c r="N8092" t="s">
        <v>43059</v>
      </c>
      <c r="O8092">
        <v>107</v>
      </c>
      <c r="P8092" t="s">
        <v>21922</v>
      </c>
      <c r="Q8092" t="s">
        <v>36</v>
      </c>
      <c r="R8092" t="s">
        <v>36</v>
      </c>
      <c r="S8092" t="s">
        <v>21923</v>
      </c>
      <c r="T8092" t="s">
        <v>21924</v>
      </c>
      <c r="U8092" t="s">
        <v>21925</v>
      </c>
      <c r="V8092" t="s">
        <v>21926</v>
      </c>
      <c r="W8092" t="s">
        <v>27</v>
      </c>
      <c r="X8092" t="b">
        <v>0</v>
      </c>
      <c r="Y8092" t="b">
        <v>0</v>
      </c>
      <c r="Z8092" t="s">
        <v>21927</v>
      </c>
      <c r="AA8092">
        <v>4174942766</v>
      </c>
    </row>
    <row r="8093" spans="1:27" x14ac:dyDescent="0.25">
      <c r="A8093">
        <v>57664</v>
      </c>
      <c r="B8093">
        <v>45524</v>
      </c>
      <c r="C8093">
        <v>144</v>
      </c>
      <c r="D8093">
        <v>28</v>
      </c>
      <c r="E8093" t="s">
        <v>41961</v>
      </c>
      <c r="F8093" t="s">
        <v>44399</v>
      </c>
      <c r="G8093" t="s">
        <v>44400</v>
      </c>
      <c r="H8093" t="s">
        <v>44401</v>
      </c>
      <c r="I8093">
        <v>7.0007185743855401E+18</v>
      </c>
      <c r="J8093" t="s">
        <v>567</v>
      </c>
      <c r="K8093" t="b">
        <v>1</v>
      </c>
      <c r="L8093" t="s">
        <v>44402</v>
      </c>
      <c r="M8093" t="s">
        <v>44403</v>
      </c>
      <c r="N8093" t="s">
        <v>44404</v>
      </c>
      <c r="O8093">
        <v>144</v>
      </c>
      <c r="P8093" t="s">
        <v>41968</v>
      </c>
      <c r="Q8093" t="s">
        <v>36</v>
      </c>
      <c r="R8093" t="s">
        <v>36</v>
      </c>
      <c r="S8093" t="s">
        <v>41969</v>
      </c>
      <c r="T8093" t="s">
        <v>41970</v>
      </c>
      <c r="U8093" t="s">
        <v>41971</v>
      </c>
      <c r="V8093" t="s">
        <v>41972</v>
      </c>
      <c r="W8093" t="s">
        <v>27</v>
      </c>
      <c r="X8093" t="b">
        <v>0</v>
      </c>
      <c r="Y8093" t="b">
        <v>0</v>
      </c>
      <c r="Z8093" t="s">
        <v>41973</v>
      </c>
      <c r="AA8093">
        <v>3253960899</v>
      </c>
    </row>
    <row r="8094" spans="1:27" x14ac:dyDescent="0.25">
      <c r="A8094">
        <v>57672</v>
      </c>
      <c r="B8094">
        <v>45526</v>
      </c>
      <c r="C8094">
        <v>124</v>
      </c>
      <c r="D8094">
        <v>28</v>
      </c>
      <c r="E8094" t="s">
        <v>39152</v>
      </c>
      <c r="F8094" t="s">
        <v>44452</v>
      </c>
      <c r="G8094" t="s">
        <v>44453</v>
      </c>
      <c r="H8094" t="s">
        <v>44454</v>
      </c>
      <c r="I8094">
        <v>2.3169333814323302E+18</v>
      </c>
      <c r="J8094" t="s">
        <v>567</v>
      </c>
      <c r="K8094" t="b">
        <v>1</v>
      </c>
      <c r="L8094" t="s">
        <v>44455</v>
      </c>
      <c r="M8094" t="s">
        <v>44456</v>
      </c>
      <c r="N8094" t="s">
        <v>44457</v>
      </c>
      <c r="O8094">
        <v>124</v>
      </c>
      <c r="P8094" t="s">
        <v>36613</v>
      </c>
      <c r="Q8094" t="s">
        <v>36</v>
      </c>
      <c r="R8094" t="s">
        <v>36</v>
      </c>
      <c r="S8094" t="s">
        <v>36614</v>
      </c>
      <c r="T8094" t="s">
        <v>36615</v>
      </c>
      <c r="U8094" t="s">
        <v>36616</v>
      </c>
      <c r="V8094" t="s">
        <v>36617</v>
      </c>
      <c r="W8094" t="s">
        <v>27</v>
      </c>
      <c r="X8094" t="b">
        <v>0</v>
      </c>
      <c r="Y8094" t="b">
        <v>0</v>
      </c>
      <c r="Z8094" t="s">
        <v>36618</v>
      </c>
      <c r="AA8094">
        <v>9378823720</v>
      </c>
    </row>
    <row r="8095" spans="1:27" x14ac:dyDescent="0.25">
      <c r="A8095">
        <v>57752</v>
      </c>
      <c r="B8095">
        <v>45526</v>
      </c>
      <c r="C8095">
        <v>124</v>
      </c>
      <c r="D8095" t="s">
        <v>27</v>
      </c>
      <c r="E8095" t="s">
        <v>47</v>
      </c>
      <c r="F8095" t="s">
        <v>44911</v>
      </c>
      <c r="G8095" t="s">
        <v>44912</v>
      </c>
      <c r="H8095" t="s">
        <v>44913</v>
      </c>
      <c r="I8095">
        <v>2.3169333814323302E+18</v>
      </c>
      <c r="J8095" t="s">
        <v>32</v>
      </c>
      <c r="K8095" t="b">
        <v>0</v>
      </c>
      <c r="L8095" t="s">
        <v>27</v>
      </c>
      <c r="M8095" t="s">
        <v>44914</v>
      </c>
      <c r="N8095" t="s">
        <v>44915</v>
      </c>
      <c r="O8095">
        <v>124</v>
      </c>
      <c r="P8095" t="s">
        <v>36613</v>
      </c>
      <c r="Q8095" t="s">
        <v>36</v>
      </c>
      <c r="R8095" t="s">
        <v>36</v>
      </c>
      <c r="S8095" t="s">
        <v>36614</v>
      </c>
      <c r="T8095" t="s">
        <v>36615</v>
      </c>
      <c r="U8095" t="s">
        <v>36616</v>
      </c>
      <c r="V8095" t="s">
        <v>36617</v>
      </c>
      <c r="W8095" t="s">
        <v>27</v>
      </c>
      <c r="X8095" t="b">
        <v>0</v>
      </c>
      <c r="Y8095" t="b">
        <v>0</v>
      </c>
      <c r="Z8095" t="s">
        <v>36618</v>
      </c>
      <c r="AA8095">
        <v>9378823720</v>
      </c>
    </row>
    <row r="8096" spans="1:27" x14ac:dyDescent="0.25">
      <c r="A8096">
        <v>57761</v>
      </c>
      <c r="B8096">
        <v>45526</v>
      </c>
      <c r="C8096">
        <v>124</v>
      </c>
      <c r="D8096" t="s">
        <v>27</v>
      </c>
      <c r="E8096" t="s">
        <v>39152</v>
      </c>
      <c r="F8096" t="s">
        <v>44941</v>
      </c>
      <c r="G8096" t="s">
        <v>44942</v>
      </c>
      <c r="H8096" t="s">
        <v>44943</v>
      </c>
      <c r="I8096">
        <v>2.3169333814323302E+18</v>
      </c>
      <c r="J8096" t="s">
        <v>32</v>
      </c>
      <c r="K8096" t="b">
        <v>0</v>
      </c>
      <c r="L8096" t="s">
        <v>27</v>
      </c>
      <c r="M8096" t="s">
        <v>44944</v>
      </c>
      <c r="N8096" t="s">
        <v>44945</v>
      </c>
      <c r="O8096">
        <v>124</v>
      </c>
      <c r="P8096" t="s">
        <v>36613</v>
      </c>
      <c r="Q8096" t="s">
        <v>36</v>
      </c>
      <c r="R8096" t="s">
        <v>36</v>
      </c>
      <c r="S8096" t="s">
        <v>36614</v>
      </c>
      <c r="T8096" t="s">
        <v>36615</v>
      </c>
      <c r="U8096" t="s">
        <v>36616</v>
      </c>
      <c r="V8096" t="s">
        <v>36617</v>
      </c>
      <c r="W8096" t="s">
        <v>27</v>
      </c>
      <c r="X8096" t="b">
        <v>0</v>
      </c>
      <c r="Y8096" t="b">
        <v>0</v>
      </c>
      <c r="Z8096" t="s">
        <v>36618</v>
      </c>
      <c r="AA8096">
        <v>9378823720</v>
      </c>
    </row>
    <row r="8097" spans="1:27" x14ac:dyDescent="0.25">
      <c r="A8097">
        <v>57812</v>
      </c>
      <c r="B8097">
        <v>45534</v>
      </c>
      <c r="C8097">
        <v>82</v>
      </c>
      <c r="D8097">
        <v>28</v>
      </c>
      <c r="E8097" t="s">
        <v>41260</v>
      </c>
      <c r="F8097" t="s">
        <v>45117</v>
      </c>
      <c r="G8097" t="s">
        <v>45118</v>
      </c>
      <c r="H8097" t="s">
        <v>45119</v>
      </c>
      <c r="I8097">
        <v>3.4698514031904302E+18</v>
      </c>
      <c r="J8097" t="s">
        <v>567</v>
      </c>
      <c r="K8097" t="b">
        <v>1</v>
      </c>
      <c r="L8097" t="s">
        <v>45120</v>
      </c>
      <c r="M8097" t="s">
        <v>45121</v>
      </c>
      <c r="N8097" t="s">
        <v>45122</v>
      </c>
      <c r="O8097">
        <v>82</v>
      </c>
      <c r="P8097" t="s">
        <v>34746</v>
      </c>
      <c r="Q8097" t="s">
        <v>36</v>
      </c>
      <c r="R8097" t="s">
        <v>36</v>
      </c>
      <c r="S8097" t="s">
        <v>34747</v>
      </c>
      <c r="T8097" t="s">
        <v>34748</v>
      </c>
      <c r="U8097" t="s">
        <v>34749</v>
      </c>
      <c r="V8097" t="s">
        <v>34750</v>
      </c>
      <c r="W8097" t="s">
        <v>27</v>
      </c>
      <c r="X8097" t="b">
        <v>0</v>
      </c>
      <c r="Y8097" t="b">
        <v>0</v>
      </c>
      <c r="Z8097" t="s">
        <v>34751</v>
      </c>
      <c r="AA8097">
        <v>9567103813</v>
      </c>
    </row>
    <row r="8098" spans="1:27" x14ac:dyDescent="0.25">
      <c r="A8098">
        <v>57916</v>
      </c>
      <c r="B8098">
        <v>45534</v>
      </c>
      <c r="C8098">
        <v>82</v>
      </c>
      <c r="D8098" t="s">
        <v>27</v>
      </c>
      <c r="E8098" t="s">
        <v>41260</v>
      </c>
      <c r="F8098" t="s">
        <v>45768</v>
      </c>
      <c r="G8098" t="s">
        <v>45769</v>
      </c>
      <c r="H8098" t="s">
        <v>45770</v>
      </c>
      <c r="I8098">
        <v>3.4698514031904302E+18</v>
      </c>
      <c r="J8098" t="s">
        <v>32</v>
      </c>
      <c r="K8098" t="b">
        <v>0</v>
      </c>
      <c r="L8098" t="s">
        <v>27</v>
      </c>
      <c r="M8098" t="s">
        <v>45771</v>
      </c>
      <c r="N8098" t="s">
        <v>45772</v>
      </c>
      <c r="O8098">
        <v>82</v>
      </c>
      <c r="P8098" t="s">
        <v>34746</v>
      </c>
      <c r="Q8098" t="s">
        <v>36</v>
      </c>
      <c r="R8098" t="s">
        <v>36</v>
      </c>
      <c r="S8098" t="s">
        <v>34747</v>
      </c>
      <c r="T8098" t="s">
        <v>34748</v>
      </c>
      <c r="U8098" t="s">
        <v>34749</v>
      </c>
      <c r="V8098" t="s">
        <v>34750</v>
      </c>
      <c r="W8098" t="s">
        <v>27</v>
      </c>
      <c r="X8098" t="b">
        <v>0</v>
      </c>
      <c r="Y8098" t="b">
        <v>0</v>
      </c>
      <c r="Z8098" t="s">
        <v>34751</v>
      </c>
      <c r="AA8098">
        <v>9567103813</v>
      </c>
    </row>
    <row r="8099" spans="1:27" x14ac:dyDescent="0.25">
      <c r="A8099">
        <v>57890</v>
      </c>
      <c r="B8099">
        <v>45537</v>
      </c>
      <c r="C8099">
        <v>130</v>
      </c>
      <c r="D8099">
        <v>28</v>
      </c>
      <c r="E8099" t="s">
        <v>38323</v>
      </c>
      <c r="F8099" t="s">
        <v>45615</v>
      </c>
      <c r="G8099" t="s">
        <v>45616</v>
      </c>
      <c r="H8099" t="s">
        <v>45617</v>
      </c>
      <c r="I8099">
        <v>6.3521630768800799E+18</v>
      </c>
      <c r="J8099" t="s">
        <v>567</v>
      </c>
      <c r="K8099" t="b">
        <v>1</v>
      </c>
      <c r="L8099" t="s">
        <v>45618</v>
      </c>
      <c r="M8099" t="s">
        <v>45619</v>
      </c>
      <c r="N8099" t="s">
        <v>45620</v>
      </c>
      <c r="O8099">
        <v>130</v>
      </c>
      <c r="P8099" t="s">
        <v>36625</v>
      </c>
      <c r="Q8099" t="s">
        <v>36</v>
      </c>
      <c r="R8099" t="s">
        <v>36</v>
      </c>
      <c r="S8099" t="s">
        <v>36626</v>
      </c>
      <c r="T8099" t="s">
        <v>36627</v>
      </c>
      <c r="U8099" t="s">
        <v>36628</v>
      </c>
      <c r="V8099" t="s">
        <v>36629</v>
      </c>
      <c r="W8099" t="s">
        <v>27</v>
      </c>
      <c r="X8099" t="b">
        <v>0</v>
      </c>
      <c r="Y8099" t="b">
        <v>0</v>
      </c>
      <c r="Z8099" t="s">
        <v>36630</v>
      </c>
      <c r="AA8099">
        <v>5077133229</v>
      </c>
    </row>
    <row r="8100" spans="1:27" x14ac:dyDescent="0.25">
      <c r="A8100">
        <v>57978</v>
      </c>
      <c r="B8100">
        <v>45537</v>
      </c>
      <c r="C8100">
        <v>130</v>
      </c>
      <c r="D8100" t="s">
        <v>27</v>
      </c>
      <c r="E8100" t="s">
        <v>38323</v>
      </c>
      <c r="F8100" t="s">
        <v>46051</v>
      </c>
      <c r="G8100" t="s">
        <v>46052</v>
      </c>
      <c r="H8100" t="s">
        <v>46053</v>
      </c>
      <c r="I8100">
        <v>6.3521630768800799E+18</v>
      </c>
      <c r="J8100" t="s">
        <v>32</v>
      </c>
      <c r="K8100" t="b">
        <v>0</v>
      </c>
      <c r="L8100" t="s">
        <v>27</v>
      </c>
      <c r="M8100" t="s">
        <v>46054</v>
      </c>
      <c r="N8100" t="s">
        <v>46055</v>
      </c>
      <c r="O8100">
        <v>130</v>
      </c>
      <c r="P8100" t="s">
        <v>36625</v>
      </c>
      <c r="Q8100" t="s">
        <v>36</v>
      </c>
      <c r="R8100" t="s">
        <v>36</v>
      </c>
      <c r="S8100" t="s">
        <v>36626</v>
      </c>
      <c r="T8100" t="s">
        <v>36627</v>
      </c>
      <c r="U8100" t="s">
        <v>36628</v>
      </c>
      <c r="V8100" t="s">
        <v>36629</v>
      </c>
      <c r="W8100" t="s">
        <v>27</v>
      </c>
      <c r="X8100" t="b">
        <v>0</v>
      </c>
      <c r="Y8100" t="b">
        <v>0</v>
      </c>
      <c r="Z8100" t="s">
        <v>36630</v>
      </c>
      <c r="AA8100">
        <v>5077133229</v>
      </c>
    </row>
    <row r="8101" spans="1:27" x14ac:dyDescent="0.25">
      <c r="A8101">
        <v>57709</v>
      </c>
      <c r="B8101">
        <v>45540</v>
      </c>
      <c r="C8101">
        <v>134</v>
      </c>
      <c r="D8101">
        <v>28</v>
      </c>
      <c r="E8101" t="s">
        <v>38468</v>
      </c>
      <c r="F8101" t="s">
        <v>44685</v>
      </c>
      <c r="G8101" t="s">
        <v>44686</v>
      </c>
      <c r="H8101" t="s">
        <v>44687</v>
      </c>
      <c r="I8101">
        <v>2.5330735376989998E+18</v>
      </c>
      <c r="J8101" t="s">
        <v>567</v>
      </c>
      <c r="K8101" t="b">
        <v>1</v>
      </c>
      <c r="L8101" t="s">
        <v>44688</v>
      </c>
      <c r="M8101" t="s">
        <v>44689</v>
      </c>
      <c r="N8101" t="s">
        <v>44690</v>
      </c>
      <c r="O8101">
        <v>134</v>
      </c>
      <c r="P8101" t="s">
        <v>35782</v>
      </c>
      <c r="Q8101" t="s">
        <v>36</v>
      </c>
      <c r="R8101" t="s">
        <v>36</v>
      </c>
      <c r="S8101" t="s">
        <v>35783</v>
      </c>
      <c r="T8101" t="s">
        <v>35784</v>
      </c>
      <c r="U8101" t="s">
        <v>35785</v>
      </c>
      <c r="V8101" t="s">
        <v>35786</v>
      </c>
      <c r="W8101" t="s">
        <v>27</v>
      </c>
      <c r="X8101" t="b">
        <v>0</v>
      </c>
      <c r="Y8101" t="b">
        <v>0</v>
      </c>
      <c r="Z8101" t="s">
        <v>35787</v>
      </c>
      <c r="AA8101">
        <v>9375430562</v>
      </c>
    </row>
    <row r="8102" spans="1:27" x14ac:dyDescent="0.25">
      <c r="A8102">
        <v>57782</v>
      </c>
      <c r="B8102">
        <v>45540</v>
      </c>
      <c r="C8102">
        <v>134</v>
      </c>
      <c r="D8102" t="s">
        <v>27</v>
      </c>
      <c r="E8102" t="s">
        <v>47</v>
      </c>
      <c r="F8102" t="s">
        <v>45046</v>
      </c>
      <c r="G8102" t="s">
        <v>45047</v>
      </c>
      <c r="H8102" t="s">
        <v>45048</v>
      </c>
      <c r="I8102">
        <v>2.5330735376989998E+18</v>
      </c>
      <c r="J8102" t="s">
        <v>32</v>
      </c>
      <c r="K8102" t="b">
        <v>0</v>
      </c>
      <c r="L8102" t="s">
        <v>27</v>
      </c>
      <c r="M8102" t="s">
        <v>45049</v>
      </c>
      <c r="N8102" t="s">
        <v>45050</v>
      </c>
      <c r="O8102">
        <v>134</v>
      </c>
      <c r="P8102" t="s">
        <v>35782</v>
      </c>
      <c r="Q8102" t="s">
        <v>36</v>
      </c>
      <c r="R8102" t="s">
        <v>36</v>
      </c>
      <c r="S8102" t="s">
        <v>35783</v>
      </c>
      <c r="T8102" t="s">
        <v>35784</v>
      </c>
      <c r="U8102" t="s">
        <v>35785</v>
      </c>
      <c r="V8102" t="s">
        <v>35786</v>
      </c>
      <c r="W8102" t="s">
        <v>27</v>
      </c>
      <c r="X8102" t="b">
        <v>0</v>
      </c>
      <c r="Y8102" t="b">
        <v>0</v>
      </c>
      <c r="Z8102" t="s">
        <v>35787</v>
      </c>
      <c r="AA8102">
        <v>9375430562</v>
      </c>
    </row>
    <row r="8103" spans="1:27" x14ac:dyDescent="0.25">
      <c r="A8103">
        <v>57786</v>
      </c>
      <c r="B8103">
        <v>45540</v>
      </c>
      <c r="C8103">
        <v>134</v>
      </c>
      <c r="D8103" t="s">
        <v>27</v>
      </c>
      <c r="E8103" t="s">
        <v>38468</v>
      </c>
      <c r="F8103" t="s">
        <v>45066</v>
      </c>
      <c r="G8103" t="s">
        <v>45067</v>
      </c>
      <c r="H8103" t="s">
        <v>45068</v>
      </c>
      <c r="I8103">
        <v>2.5330735376989998E+18</v>
      </c>
      <c r="J8103" t="s">
        <v>32</v>
      </c>
      <c r="K8103" t="b">
        <v>0</v>
      </c>
      <c r="L8103" t="s">
        <v>27</v>
      </c>
      <c r="M8103" t="s">
        <v>45069</v>
      </c>
      <c r="N8103" t="s">
        <v>45070</v>
      </c>
      <c r="O8103">
        <v>134</v>
      </c>
      <c r="P8103" t="s">
        <v>35782</v>
      </c>
      <c r="Q8103" t="s">
        <v>36</v>
      </c>
      <c r="R8103" t="s">
        <v>36</v>
      </c>
      <c r="S8103" t="s">
        <v>35783</v>
      </c>
      <c r="T8103" t="s">
        <v>35784</v>
      </c>
      <c r="U8103" t="s">
        <v>35785</v>
      </c>
      <c r="V8103" t="s">
        <v>35786</v>
      </c>
      <c r="W8103" t="s">
        <v>27</v>
      </c>
      <c r="X8103" t="b">
        <v>0</v>
      </c>
      <c r="Y8103" t="b">
        <v>0</v>
      </c>
      <c r="Z8103" t="s">
        <v>35787</v>
      </c>
      <c r="AA8103">
        <v>9375430562</v>
      </c>
    </row>
    <row r="8104" spans="1:27" x14ac:dyDescent="0.25">
      <c r="A8104">
        <v>57671</v>
      </c>
      <c r="B8104">
        <v>45544</v>
      </c>
      <c r="C8104">
        <v>124</v>
      </c>
      <c r="D8104">
        <v>28</v>
      </c>
      <c r="E8104" t="s">
        <v>39152</v>
      </c>
      <c r="F8104" t="s">
        <v>44441</v>
      </c>
      <c r="G8104" t="s">
        <v>44442</v>
      </c>
      <c r="H8104" t="s">
        <v>44443</v>
      </c>
      <c r="I8104">
        <v>5.9918886898184796E+18</v>
      </c>
      <c r="J8104" t="s">
        <v>567</v>
      </c>
      <c r="K8104" t="b">
        <v>1</v>
      </c>
      <c r="L8104" t="s">
        <v>44444</v>
      </c>
      <c r="M8104" t="s">
        <v>44445</v>
      </c>
      <c r="N8104" t="s">
        <v>44446</v>
      </c>
      <c r="O8104">
        <v>124</v>
      </c>
      <c r="P8104" t="s">
        <v>36613</v>
      </c>
      <c r="Q8104" t="s">
        <v>36</v>
      </c>
      <c r="R8104" t="s">
        <v>36</v>
      </c>
      <c r="S8104" t="s">
        <v>36614</v>
      </c>
      <c r="T8104" t="s">
        <v>36615</v>
      </c>
      <c r="U8104" t="s">
        <v>36616</v>
      </c>
      <c r="V8104" t="s">
        <v>36617</v>
      </c>
      <c r="W8104" t="s">
        <v>27</v>
      </c>
      <c r="X8104" t="b">
        <v>0</v>
      </c>
      <c r="Y8104" t="b">
        <v>0</v>
      </c>
      <c r="Z8104" t="s">
        <v>36618</v>
      </c>
      <c r="AA8104">
        <v>9378823720</v>
      </c>
    </row>
    <row r="8105" spans="1:27" x14ac:dyDescent="0.25">
      <c r="A8105">
        <v>57754</v>
      </c>
      <c r="B8105">
        <v>45544</v>
      </c>
      <c r="C8105">
        <v>124</v>
      </c>
      <c r="D8105" t="s">
        <v>27</v>
      </c>
      <c r="E8105" t="s">
        <v>39152</v>
      </c>
      <c r="F8105" t="s">
        <v>44921</v>
      </c>
      <c r="G8105" t="s">
        <v>44922</v>
      </c>
      <c r="H8105" t="s">
        <v>44923</v>
      </c>
      <c r="I8105">
        <v>5.9918886898184796E+18</v>
      </c>
      <c r="J8105" t="s">
        <v>32</v>
      </c>
      <c r="K8105" t="b">
        <v>0</v>
      </c>
      <c r="L8105" t="s">
        <v>27</v>
      </c>
      <c r="M8105" t="s">
        <v>44924</v>
      </c>
      <c r="N8105" t="s">
        <v>44925</v>
      </c>
      <c r="O8105">
        <v>124</v>
      </c>
      <c r="P8105" t="s">
        <v>36613</v>
      </c>
      <c r="Q8105" t="s">
        <v>36</v>
      </c>
      <c r="R8105" t="s">
        <v>36</v>
      </c>
      <c r="S8105" t="s">
        <v>36614</v>
      </c>
      <c r="T8105" t="s">
        <v>36615</v>
      </c>
      <c r="U8105" t="s">
        <v>36616</v>
      </c>
      <c r="V8105" t="s">
        <v>36617</v>
      </c>
      <c r="W8105" t="s">
        <v>27</v>
      </c>
      <c r="X8105" t="b">
        <v>0</v>
      </c>
      <c r="Y8105" t="b">
        <v>0</v>
      </c>
      <c r="Z8105" t="s">
        <v>36618</v>
      </c>
      <c r="AA8105">
        <v>9378823720</v>
      </c>
    </row>
    <row r="8106" spans="1:27" x14ac:dyDescent="0.25">
      <c r="A8106">
        <v>57506</v>
      </c>
      <c r="B8106">
        <v>45548</v>
      </c>
      <c r="C8106">
        <v>133</v>
      </c>
      <c r="D8106">
        <v>30</v>
      </c>
      <c r="E8106" t="s">
        <v>36902</v>
      </c>
      <c r="F8106" t="s">
        <v>43873</v>
      </c>
      <c r="G8106" t="s">
        <v>43874</v>
      </c>
      <c r="H8106" t="s">
        <v>43875</v>
      </c>
      <c r="I8106">
        <v>5.3433378947240202E+18</v>
      </c>
      <c r="J8106" t="s">
        <v>567</v>
      </c>
      <c r="K8106" t="b">
        <v>1</v>
      </c>
      <c r="L8106" t="s">
        <v>43876</v>
      </c>
      <c r="M8106" t="s">
        <v>43877</v>
      </c>
      <c r="N8106" t="s">
        <v>43878</v>
      </c>
      <c r="O8106">
        <v>133</v>
      </c>
      <c r="P8106" t="s">
        <v>36619</v>
      </c>
      <c r="Q8106" t="s">
        <v>36</v>
      </c>
      <c r="R8106" t="s">
        <v>36</v>
      </c>
      <c r="S8106" t="s">
        <v>36620</v>
      </c>
      <c r="T8106" t="s">
        <v>36621</v>
      </c>
      <c r="U8106" t="s">
        <v>36622</v>
      </c>
      <c r="V8106" t="s">
        <v>36623</v>
      </c>
      <c r="W8106" t="s">
        <v>27</v>
      </c>
      <c r="X8106" t="b">
        <v>0</v>
      </c>
      <c r="Y8106" t="b">
        <v>0</v>
      </c>
      <c r="Z8106" t="s">
        <v>36624</v>
      </c>
      <c r="AA8106">
        <v>3098891838</v>
      </c>
    </row>
    <row r="8107" spans="1:27" x14ac:dyDescent="0.25">
      <c r="A8107">
        <v>57603</v>
      </c>
      <c r="B8107">
        <v>45548</v>
      </c>
      <c r="C8107">
        <v>133</v>
      </c>
      <c r="D8107" t="s">
        <v>27</v>
      </c>
      <c r="E8107" t="s">
        <v>36968</v>
      </c>
      <c r="F8107" t="s">
        <v>44285</v>
      </c>
      <c r="G8107" t="s">
        <v>44286</v>
      </c>
      <c r="H8107" t="s">
        <v>44287</v>
      </c>
      <c r="I8107">
        <v>5.3433378947240202E+18</v>
      </c>
      <c r="J8107" t="s">
        <v>32</v>
      </c>
      <c r="K8107" t="b">
        <v>0</v>
      </c>
      <c r="L8107" t="s">
        <v>27</v>
      </c>
      <c r="M8107" t="s">
        <v>44288</v>
      </c>
      <c r="N8107" t="s">
        <v>44289</v>
      </c>
      <c r="O8107">
        <v>133</v>
      </c>
      <c r="P8107" t="s">
        <v>36619</v>
      </c>
      <c r="Q8107" t="s">
        <v>36</v>
      </c>
      <c r="R8107" t="s">
        <v>36</v>
      </c>
      <c r="S8107" t="s">
        <v>36620</v>
      </c>
      <c r="T8107" t="s">
        <v>36621</v>
      </c>
      <c r="U8107" t="s">
        <v>36622</v>
      </c>
      <c r="V8107" t="s">
        <v>36623</v>
      </c>
      <c r="W8107" t="s">
        <v>27</v>
      </c>
      <c r="X8107" t="b">
        <v>0</v>
      </c>
      <c r="Y8107" t="b">
        <v>0</v>
      </c>
      <c r="Z8107" t="s">
        <v>36624</v>
      </c>
      <c r="AA8107">
        <v>3098891838</v>
      </c>
    </row>
    <row r="8108" spans="1:27" x14ac:dyDescent="0.25">
      <c r="A8108">
        <v>57428</v>
      </c>
      <c r="B8108">
        <v>45596</v>
      </c>
      <c r="C8108">
        <v>107</v>
      </c>
      <c r="D8108">
        <v>69</v>
      </c>
      <c r="E8108" t="s">
        <v>28840</v>
      </c>
      <c r="F8108" t="s">
        <v>43390</v>
      </c>
      <c r="G8108" t="s">
        <v>43391</v>
      </c>
      <c r="H8108" t="s">
        <v>43392</v>
      </c>
      <c r="I8108">
        <v>5.8765249388346394E+17</v>
      </c>
      <c r="J8108" t="s">
        <v>567</v>
      </c>
      <c r="K8108" t="b">
        <v>1</v>
      </c>
      <c r="L8108" t="s">
        <v>43393</v>
      </c>
      <c r="M8108" t="s">
        <v>43394</v>
      </c>
      <c r="N8108" t="s">
        <v>43395</v>
      </c>
      <c r="O8108">
        <v>107</v>
      </c>
      <c r="P8108" t="s">
        <v>21922</v>
      </c>
      <c r="Q8108" t="s">
        <v>36</v>
      </c>
      <c r="R8108" t="s">
        <v>36</v>
      </c>
      <c r="S8108" t="s">
        <v>21923</v>
      </c>
      <c r="T8108" t="s">
        <v>21924</v>
      </c>
      <c r="U8108" t="s">
        <v>21925</v>
      </c>
      <c r="V8108" t="s">
        <v>21926</v>
      </c>
      <c r="W8108" t="s">
        <v>27</v>
      </c>
      <c r="X8108" t="b">
        <v>0</v>
      </c>
      <c r="Y8108" t="b">
        <v>0</v>
      </c>
      <c r="Z8108" t="s">
        <v>21927</v>
      </c>
      <c r="AA8108">
        <v>4174942766</v>
      </c>
    </row>
    <row r="8109" spans="1:27" x14ac:dyDescent="0.25">
      <c r="A8109">
        <v>57733</v>
      </c>
      <c r="B8109">
        <v>45596</v>
      </c>
      <c r="C8109">
        <v>107</v>
      </c>
      <c r="D8109" t="s">
        <v>27</v>
      </c>
      <c r="E8109" t="s">
        <v>28840</v>
      </c>
      <c r="F8109" t="s">
        <v>44335</v>
      </c>
      <c r="G8109" t="s">
        <v>44336</v>
      </c>
      <c r="H8109" t="s">
        <v>44337</v>
      </c>
      <c r="I8109">
        <v>5.8765249388346394E+17</v>
      </c>
      <c r="J8109" t="s">
        <v>32</v>
      </c>
      <c r="K8109" t="b">
        <v>0</v>
      </c>
      <c r="L8109" t="s">
        <v>27</v>
      </c>
      <c r="M8109" t="s">
        <v>44338</v>
      </c>
      <c r="N8109" t="s">
        <v>44339</v>
      </c>
      <c r="O8109">
        <v>107</v>
      </c>
      <c r="P8109" t="s">
        <v>21922</v>
      </c>
      <c r="Q8109" t="s">
        <v>36</v>
      </c>
      <c r="R8109" t="s">
        <v>36</v>
      </c>
      <c r="S8109" t="s">
        <v>21923</v>
      </c>
      <c r="T8109" t="s">
        <v>21924</v>
      </c>
      <c r="U8109" t="s">
        <v>21925</v>
      </c>
      <c r="V8109" t="s">
        <v>21926</v>
      </c>
      <c r="W8109" t="s">
        <v>27</v>
      </c>
      <c r="X8109" t="b">
        <v>0</v>
      </c>
      <c r="Y8109" t="b">
        <v>0</v>
      </c>
      <c r="Z8109" t="s">
        <v>21927</v>
      </c>
      <c r="AA8109">
        <v>4174942766</v>
      </c>
    </row>
    <row r="8110" spans="1:27" x14ac:dyDescent="0.25">
      <c r="A8110">
        <v>57410</v>
      </c>
      <c r="B8110">
        <v>45599</v>
      </c>
      <c r="C8110">
        <v>104</v>
      </c>
      <c r="D8110">
        <v>69</v>
      </c>
      <c r="E8110" t="s">
        <v>36775</v>
      </c>
      <c r="F8110" t="s">
        <v>43283</v>
      </c>
      <c r="G8110" t="s">
        <v>43284</v>
      </c>
      <c r="H8110" t="s">
        <v>43285</v>
      </c>
      <c r="I8110">
        <v>2.1007402433765601E+18</v>
      </c>
      <c r="J8110" t="s">
        <v>567</v>
      </c>
      <c r="K8110" t="b">
        <v>1</v>
      </c>
      <c r="L8110" t="s">
        <v>43286</v>
      </c>
      <c r="M8110" t="s">
        <v>43287</v>
      </c>
      <c r="N8110" t="s">
        <v>43288</v>
      </c>
      <c r="O8110">
        <v>104</v>
      </c>
      <c r="P8110" t="s">
        <v>36439</v>
      </c>
      <c r="Q8110" t="s">
        <v>36</v>
      </c>
      <c r="R8110" t="s">
        <v>36</v>
      </c>
      <c r="S8110" t="s">
        <v>36440</v>
      </c>
      <c r="T8110" t="s">
        <v>36441</v>
      </c>
      <c r="U8110" t="s">
        <v>36442</v>
      </c>
      <c r="V8110" t="s">
        <v>36443</v>
      </c>
      <c r="W8110" t="s">
        <v>27</v>
      </c>
      <c r="X8110" t="b">
        <v>0</v>
      </c>
      <c r="Y8110" t="b">
        <v>0</v>
      </c>
      <c r="Z8110" t="s">
        <v>36444</v>
      </c>
      <c r="AA8110">
        <v>6813184651</v>
      </c>
    </row>
    <row r="8111" spans="1:27" x14ac:dyDescent="0.25">
      <c r="A8111">
        <v>57499</v>
      </c>
      <c r="B8111">
        <v>45603</v>
      </c>
      <c r="C8111">
        <v>130</v>
      </c>
      <c r="D8111">
        <v>69</v>
      </c>
      <c r="E8111" t="s">
        <v>38323</v>
      </c>
      <c r="F8111" t="s">
        <v>43831</v>
      </c>
      <c r="G8111" t="s">
        <v>43832</v>
      </c>
      <c r="H8111" t="s">
        <v>43833</v>
      </c>
      <c r="I8111">
        <v>4.4066931289232E+18</v>
      </c>
      <c r="J8111" t="s">
        <v>567</v>
      </c>
      <c r="K8111" t="b">
        <v>1</v>
      </c>
      <c r="L8111" t="s">
        <v>43834</v>
      </c>
      <c r="M8111" t="s">
        <v>43835</v>
      </c>
      <c r="N8111" t="s">
        <v>43836</v>
      </c>
      <c r="O8111">
        <v>130</v>
      </c>
      <c r="P8111" t="s">
        <v>36625</v>
      </c>
      <c r="Q8111" t="s">
        <v>36</v>
      </c>
      <c r="R8111" t="s">
        <v>36</v>
      </c>
      <c r="S8111" t="s">
        <v>36626</v>
      </c>
      <c r="T8111" t="s">
        <v>36627</v>
      </c>
      <c r="U8111" t="s">
        <v>36628</v>
      </c>
      <c r="V8111" t="s">
        <v>36629</v>
      </c>
      <c r="W8111" t="s">
        <v>27</v>
      </c>
      <c r="X8111" t="b">
        <v>0</v>
      </c>
      <c r="Y8111" t="b">
        <v>0</v>
      </c>
      <c r="Z8111" t="s">
        <v>36630</v>
      </c>
      <c r="AA8111">
        <v>5077133229</v>
      </c>
    </row>
    <row r="8112" spans="1:27" x14ac:dyDescent="0.25">
      <c r="A8112">
        <v>57596</v>
      </c>
      <c r="B8112">
        <v>45603</v>
      </c>
      <c r="C8112">
        <v>130</v>
      </c>
      <c r="D8112" t="s">
        <v>27</v>
      </c>
      <c r="E8112" t="s">
        <v>38323</v>
      </c>
      <c r="F8112" t="s">
        <v>10816</v>
      </c>
      <c r="G8112" t="s">
        <v>44271</v>
      </c>
      <c r="H8112" t="s">
        <v>44272</v>
      </c>
      <c r="I8112">
        <v>4.4066931289232E+18</v>
      </c>
      <c r="J8112" t="s">
        <v>32</v>
      </c>
      <c r="K8112" t="b">
        <v>0</v>
      </c>
      <c r="L8112" t="s">
        <v>27</v>
      </c>
      <c r="M8112" t="s">
        <v>44273</v>
      </c>
      <c r="N8112" t="s">
        <v>44274</v>
      </c>
      <c r="O8112">
        <v>130</v>
      </c>
      <c r="P8112" t="s">
        <v>36625</v>
      </c>
      <c r="Q8112" t="s">
        <v>36</v>
      </c>
      <c r="R8112" t="s">
        <v>36</v>
      </c>
      <c r="S8112" t="s">
        <v>36626</v>
      </c>
      <c r="T8112" t="s">
        <v>36627</v>
      </c>
      <c r="U8112" t="s">
        <v>36628</v>
      </c>
      <c r="V8112" t="s">
        <v>36629</v>
      </c>
      <c r="W8112" t="s">
        <v>27</v>
      </c>
      <c r="X8112" t="b">
        <v>0</v>
      </c>
      <c r="Y8112" t="b">
        <v>0</v>
      </c>
      <c r="Z8112" t="s">
        <v>36630</v>
      </c>
      <c r="AA8112">
        <v>5077133229</v>
      </c>
    </row>
    <row r="8113" spans="1:27" x14ac:dyDescent="0.25">
      <c r="A8113">
        <v>57504</v>
      </c>
      <c r="B8113">
        <v>45604</v>
      </c>
      <c r="C8113">
        <v>130</v>
      </c>
      <c r="D8113">
        <v>69</v>
      </c>
      <c r="E8113" t="s">
        <v>38323</v>
      </c>
      <c r="F8113" t="s">
        <v>43861</v>
      </c>
      <c r="G8113" t="s">
        <v>43862</v>
      </c>
      <c r="H8113" t="s">
        <v>43863</v>
      </c>
      <c r="I8113">
        <v>8.0094196271018803E+18</v>
      </c>
      <c r="J8113" t="s">
        <v>567</v>
      </c>
      <c r="K8113" t="b">
        <v>1</v>
      </c>
      <c r="L8113" t="s">
        <v>43864</v>
      </c>
      <c r="M8113" t="s">
        <v>43865</v>
      </c>
      <c r="N8113" t="s">
        <v>43866</v>
      </c>
      <c r="O8113">
        <v>130</v>
      </c>
      <c r="P8113" t="s">
        <v>36625</v>
      </c>
      <c r="Q8113" t="s">
        <v>36</v>
      </c>
      <c r="R8113" t="s">
        <v>36</v>
      </c>
      <c r="S8113" t="s">
        <v>36626</v>
      </c>
      <c r="T8113" t="s">
        <v>36627</v>
      </c>
      <c r="U8113" t="s">
        <v>36628</v>
      </c>
      <c r="V8113" t="s">
        <v>36629</v>
      </c>
      <c r="W8113" t="s">
        <v>27</v>
      </c>
      <c r="X8113" t="b">
        <v>0</v>
      </c>
      <c r="Y8113" t="b">
        <v>0</v>
      </c>
      <c r="Z8113" t="s">
        <v>36630</v>
      </c>
      <c r="AA8113">
        <v>5077133229</v>
      </c>
    </row>
    <row r="8114" spans="1:27" x14ac:dyDescent="0.25">
      <c r="A8114">
        <v>57597</v>
      </c>
      <c r="B8114">
        <v>45604</v>
      </c>
      <c r="C8114">
        <v>130</v>
      </c>
      <c r="D8114" t="s">
        <v>27</v>
      </c>
      <c r="E8114" t="s">
        <v>38323</v>
      </c>
      <c r="F8114" t="s">
        <v>44275</v>
      </c>
      <c r="G8114" t="s">
        <v>44276</v>
      </c>
      <c r="H8114" t="s">
        <v>44277</v>
      </c>
      <c r="I8114">
        <v>8.0094196271018803E+18</v>
      </c>
      <c r="J8114" t="s">
        <v>32</v>
      </c>
      <c r="K8114" t="b">
        <v>0</v>
      </c>
      <c r="L8114" t="s">
        <v>27</v>
      </c>
      <c r="M8114" t="s">
        <v>44278</v>
      </c>
      <c r="N8114" t="s">
        <v>44279</v>
      </c>
      <c r="O8114">
        <v>130</v>
      </c>
      <c r="P8114" t="s">
        <v>36625</v>
      </c>
      <c r="Q8114" t="s">
        <v>36</v>
      </c>
      <c r="R8114" t="s">
        <v>36</v>
      </c>
      <c r="S8114" t="s">
        <v>36626</v>
      </c>
      <c r="T8114" t="s">
        <v>36627</v>
      </c>
      <c r="U8114" t="s">
        <v>36628</v>
      </c>
      <c r="V8114" t="s">
        <v>36629</v>
      </c>
      <c r="W8114" t="s">
        <v>27</v>
      </c>
      <c r="X8114" t="b">
        <v>0</v>
      </c>
      <c r="Y8114" t="b">
        <v>0</v>
      </c>
      <c r="Z8114" t="s">
        <v>36630</v>
      </c>
      <c r="AA8114">
        <v>5077133229</v>
      </c>
    </row>
    <row r="8115" spans="1:27" x14ac:dyDescent="0.25">
      <c r="A8115">
        <v>57486</v>
      </c>
      <c r="B8115">
        <v>45919</v>
      </c>
      <c r="C8115">
        <v>78</v>
      </c>
      <c r="D8115">
        <v>84</v>
      </c>
      <c r="E8115" t="s">
        <v>19944</v>
      </c>
      <c r="F8115" t="s">
        <v>43748</v>
      </c>
      <c r="G8115" t="s">
        <v>43749</v>
      </c>
      <c r="H8115" t="s">
        <v>43750</v>
      </c>
      <c r="I8115">
        <v>4.8389873898970399E+18</v>
      </c>
      <c r="J8115" t="s">
        <v>567</v>
      </c>
      <c r="K8115" t="b">
        <v>1</v>
      </c>
      <c r="L8115" t="s">
        <v>43751</v>
      </c>
      <c r="M8115" t="s">
        <v>43752</v>
      </c>
      <c r="N8115" t="s">
        <v>43753</v>
      </c>
      <c r="O8115">
        <v>78</v>
      </c>
      <c r="P8115" t="s">
        <v>19949</v>
      </c>
      <c r="Q8115" t="s">
        <v>36</v>
      </c>
      <c r="R8115" t="s">
        <v>36</v>
      </c>
      <c r="S8115" t="s">
        <v>19950</v>
      </c>
      <c r="T8115" t="s">
        <v>19951</v>
      </c>
      <c r="U8115" t="s">
        <v>19952</v>
      </c>
      <c r="V8115" t="s">
        <v>19953</v>
      </c>
      <c r="W8115" t="s">
        <v>27</v>
      </c>
      <c r="X8115" t="b">
        <v>0</v>
      </c>
      <c r="Y8115" t="b">
        <v>0</v>
      </c>
      <c r="Z8115" t="s">
        <v>19954</v>
      </c>
      <c r="AA8115">
        <v>7135659945</v>
      </c>
    </row>
    <row r="8116" spans="1:27" x14ac:dyDescent="0.25">
      <c r="A8116">
        <v>57377</v>
      </c>
      <c r="B8116">
        <v>45920</v>
      </c>
      <c r="C8116">
        <v>81</v>
      </c>
      <c r="D8116">
        <v>84</v>
      </c>
      <c r="E8116" t="s">
        <v>32271</v>
      </c>
      <c r="F8116" t="s">
        <v>43064</v>
      </c>
      <c r="G8116" t="s">
        <v>43065</v>
      </c>
      <c r="H8116" t="s">
        <v>43066</v>
      </c>
      <c r="I8116">
        <v>3.8301668739078098E+18</v>
      </c>
      <c r="J8116" t="s">
        <v>567</v>
      </c>
      <c r="K8116" t="b">
        <v>1</v>
      </c>
      <c r="L8116" t="s">
        <v>43067</v>
      </c>
      <c r="M8116" t="s">
        <v>43068</v>
      </c>
      <c r="N8116" t="s">
        <v>43069</v>
      </c>
      <c r="O8116">
        <v>81</v>
      </c>
      <c r="P8116" t="s">
        <v>30484</v>
      </c>
      <c r="Q8116" t="s">
        <v>36</v>
      </c>
      <c r="R8116" t="s">
        <v>36</v>
      </c>
      <c r="S8116" t="s">
        <v>30485</v>
      </c>
      <c r="T8116" t="s">
        <v>30486</v>
      </c>
      <c r="U8116" t="s">
        <v>30487</v>
      </c>
      <c r="V8116" t="s">
        <v>30488</v>
      </c>
      <c r="W8116" t="s">
        <v>27</v>
      </c>
      <c r="X8116" t="b">
        <v>0</v>
      </c>
      <c r="Y8116" t="b">
        <v>0</v>
      </c>
      <c r="Z8116" t="s">
        <v>30489</v>
      </c>
      <c r="AA8116">
        <v>4354098689</v>
      </c>
    </row>
    <row r="8117" spans="1:27" x14ac:dyDescent="0.25">
      <c r="A8117">
        <v>57485</v>
      </c>
      <c r="B8117">
        <v>45921</v>
      </c>
      <c r="C8117">
        <v>78</v>
      </c>
      <c r="D8117">
        <v>84</v>
      </c>
      <c r="E8117" t="s">
        <v>19944</v>
      </c>
      <c r="F8117" t="s">
        <v>43742</v>
      </c>
      <c r="G8117" t="s">
        <v>43743</v>
      </c>
      <c r="H8117" t="s">
        <v>43744</v>
      </c>
      <c r="I8117">
        <v>3.75806957223631E+18</v>
      </c>
      <c r="J8117" t="s">
        <v>567</v>
      </c>
      <c r="K8117" t="b">
        <v>1</v>
      </c>
      <c r="L8117" t="s">
        <v>43745</v>
      </c>
      <c r="M8117" t="s">
        <v>43746</v>
      </c>
      <c r="N8117" t="s">
        <v>43747</v>
      </c>
      <c r="O8117">
        <v>78</v>
      </c>
      <c r="P8117" t="s">
        <v>19949</v>
      </c>
      <c r="Q8117" t="s">
        <v>36</v>
      </c>
      <c r="R8117" t="s">
        <v>36</v>
      </c>
      <c r="S8117" t="s">
        <v>19950</v>
      </c>
      <c r="T8117" t="s">
        <v>19951</v>
      </c>
      <c r="U8117" t="s">
        <v>19952</v>
      </c>
      <c r="V8117" t="s">
        <v>19953</v>
      </c>
      <c r="W8117" t="s">
        <v>27</v>
      </c>
      <c r="X8117" t="b">
        <v>0</v>
      </c>
      <c r="Y8117" t="b">
        <v>0</v>
      </c>
      <c r="Z8117" t="s">
        <v>19954</v>
      </c>
      <c r="AA8117">
        <v>7135659945</v>
      </c>
    </row>
    <row r="8118" spans="1:27" x14ac:dyDescent="0.25">
      <c r="A8118">
        <v>57907</v>
      </c>
      <c r="B8118">
        <v>45935</v>
      </c>
      <c r="C8118">
        <v>133</v>
      </c>
      <c r="D8118">
        <v>28</v>
      </c>
      <c r="E8118" t="s">
        <v>36902</v>
      </c>
      <c r="F8118" t="s">
        <v>45717</v>
      </c>
      <c r="G8118" t="s">
        <v>45718</v>
      </c>
      <c r="H8118" t="s">
        <v>45719</v>
      </c>
      <c r="I8118">
        <v>2.244927304704E+18</v>
      </c>
      <c r="J8118" t="s">
        <v>567</v>
      </c>
      <c r="K8118" t="b">
        <v>1</v>
      </c>
      <c r="L8118" t="s">
        <v>45720</v>
      </c>
      <c r="M8118" t="s">
        <v>45721</v>
      </c>
      <c r="N8118" t="s">
        <v>45722</v>
      </c>
      <c r="O8118">
        <v>133</v>
      </c>
      <c r="P8118" t="s">
        <v>36619</v>
      </c>
      <c r="Q8118" t="s">
        <v>36</v>
      </c>
      <c r="R8118" t="s">
        <v>36</v>
      </c>
      <c r="S8118" t="s">
        <v>36620</v>
      </c>
      <c r="T8118" t="s">
        <v>36621</v>
      </c>
      <c r="U8118" t="s">
        <v>36622</v>
      </c>
      <c r="V8118" t="s">
        <v>36623</v>
      </c>
      <c r="W8118" t="s">
        <v>27</v>
      </c>
      <c r="X8118" t="b">
        <v>0</v>
      </c>
      <c r="Y8118" t="b">
        <v>0</v>
      </c>
      <c r="Z8118" t="s">
        <v>36624</v>
      </c>
      <c r="AA8118">
        <v>3098891838</v>
      </c>
    </row>
    <row r="8119" spans="1:27" x14ac:dyDescent="0.25">
      <c r="A8119">
        <v>57663</v>
      </c>
      <c r="B8119">
        <v>45936</v>
      </c>
      <c r="C8119">
        <v>144</v>
      </c>
      <c r="D8119">
        <v>28</v>
      </c>
      <c r="E8119" t="s">
        <v>41961</v>
      </c>
      <c r="F8119" t="s">
        <v>44393</v>
      </c>
      <c r="G8119" t="s">
        <v>44394</v>
      </c>
      <c r="H8119" t="s">
        <v>44395</v>
      </c>
      <c r="I8119">
        <v>1.3801898721776499E+18</v>
      </c>
      <c r="J8119" t="s">
        <v>567</v>
      </c>
      <c r="K8119" t="b">
        <v>1</v>
      </c>
      <c r="L8119" t="s">
        <v>44396</v>
      </c>
      <c r="M8119" t="s">
        <v>44397</v>
      </c>
      <c r="N8119" t="s">
        <v>44398</v>
      </c>
      <c r="O8119">
        <v>144</v>
      </c>
      <c r="P8119" t="s">
        <v>41968</v>
      </c>
      <c r="Q8119" t="s">
        <v>36</v>
      </c>
      <c r="R8119" t="s">
        <v>36</v>
      </c>
      <c r="S8119" t="s">
        <v>41969</v>
      </c>
      <c r="T8119" t="s">
        <v>41970</v>
      </c>
      <c r="U8119" t="s">
        <v>41971</v>
      </c>
      <c r="V8119" t="s">
        <v>41972</v>
      </c>
      <c r="W8119" t="s">
        <v>27</v>
      </c>
      <c r="X8119" t="b">
        <v>0</v>
      </c>
      <c r="Y8119" t="b">
        <v>0</v>
      </c>
      <c r="Z8119" t="s">
        <v>41973</v>
      </c>
      <c r="AA8119">
        <v>3253960899</v>
      </c>
    </row>
    <row r="8120" spans="1:27" x14ac:dyDescent="0.25">
      <c r="A8120">
        <v>57724</v>
      </c>
      <c r="B8120">
        <v>45936</v>
      </c>
      <c r="C8120">
        <v>144</v>
      </c>
      <c r="D8120" t="s">
        <v>27</v>
      </c>
      <c r="E8120" t="s">
        <v>41961</v>
      </c>
      <c r="F8120" t="s">
        <v>44774</v>
      </c>
      <c r="G8120" t="s">
        <v>44775</v>
      </c>
      <c r="H8120" t="s">
        <v>44776</v>
      </c>
      <c r="I8120">
        <v>1.3801898721776499E+18</v>
      </c>
      <c r="J8120" t="s">
        <v>32</v>
      </c>
      <c r="K8120" t="b">
        <v>1</v>
      </c>
      <c r="L8120" t="s">
        <v>44777</v>
      </c>
      <c r="M8120" t="s">
        <v>44778</v>
      </c>
      <c r="N8120" t="s">
        <v>44779</v>
      </c>
      <c r="O8120">
        <v>144</v>
      </c>
      <c r="P8120" t="s">
        <v>41968</v>
      </c>
      <c r="Q8120" t="s">
        <v>36</v>
      </c>
      <c r="R8120" t="s">
        <v>36</v>
      </c>
      <c r="S8120" t="s">
        <v>41969</v>
      </c>
      <c r="T8120" t="s">
        <v>41970</v>
      </c>
      <c r="U8120" t="s">
        <v>41971</v>
      </c>
      <c r="V8120" t="s">
        <v>41972</v>
      </c>
      <c r="W8120" t="s">
        <v>27</v>
      </c>
      <c r="X8120" t="b">
        <v>0</v>
      </c>
      <c r="Y8120" t="b">
        <v>0</v>
      </c>
      <c r="Z8120" t="s">
        <v>41973</v>
      </c>
      <c r="AA8120">
        <v>3253960899</v>
      </c>
    </row>
    <row r="8121" spans="1:27" x14ac:dyDescent="0.25">
      <c r="A8121">
        <v>57725</v>
      </c>
      <c r="B8121">
        <v>45936</v>
      </c>
      <c r="C8121">
        <v>144</v>
      </c>
      <c r="D8121" t="s">
        <v>27</v>
      </c>
      <c r="E8121" t="s">
        <v>41961</v>
      </c>
      <c r="F8121" t="s">
        <v>44780</v>
      </c>
      <c r="G8121" t="s">
        <v>44781</v>
      </c>
      <c r="H8121" t="s">
        <v>44782</v>
      </c>
      <c r="I8121">
        <v>1.3801898721776499E+18</v>
      </c>
      <c r="J8121" t="s">
        <v>32</v>
      </c>
      <c r="K8121" t="b">
        <v>0</v>
      </c>
      <c r="L8121" t="s">
        <v>27</v>
      </c>
      <c r="M8121" t="s">
        <v>44783</v>
      </c>
      <c r="N8121" t="s">
        <v>44784</v>
      </c>
      <c r="O8121">
        <v>144</v>
      </c>
      <c r="P8121" t="s">
        <v>41968</v>
      </c>
      <c r="Q8121" t="s">
        <v>36</v>
      </c>
      <c r="R8121" t="s">
        <v>36</v>
      </c>
      <c r="S8121" t="s">
        <v>41969</v>
      </c>
      <c r="T8121" t="s">
        <v>41970</v>
      </c>
      <c r="U8121" t="s">
        <v>41971</v>
      </c>
      <c r="V8121" t="s">
        <v>41972</v>
      </c>
      <c r="W8121" t="s">
        <v>27</v>
      </c>
      <c r="X8121" t="b">
        <v>0</v>
      </c>
      <c r="Y8121" t="b">
        <v>0</v>
      </c>
      <c r="Z8121" t="s">
        <v>41973</v>
      </c>
      <c r="AA8121">
        <v>3253960899</v>
      </c>
    </row>
    <row r="8122" spans="1:27" x14ac:dyDescent="0.25">
      <c r="A8122">
        <v>57675</v>
      </c>
      <c r="B8122">
        <v>45937</v>
      </c>
      <c r="C8122">
        <v>124</v>
      </c>
      <c r="D8122">
        <v>28</v>
      </c>
      <c r="E8122" t="s">
        <v>39152</v>
      </c>
      <c r="F8122" t="s">
        <v>44470</v>
      </c>
      <c r="G8122" t="s">
        <v>44471</v>
      </c>
      <c r="H8122" t="s">
        <v>44472</v>
      </c>
      <c r="I8122">
        <v>2.46102252107951E+18</v>
      </c>
      <c r="J8122" t="s">
        <v>567</v>
      </c>
      <c r="K8122" t="b">
        <v>1</v>
      </c>
      <c r="L8122" t="s">
        <v>44473</v>
      </c>
      <c r="M8122" t="s">
        <v>44474</v>
      </c>
      <c r="N8122" t="s">
        <v>44475</v>
      </c>
      <c r="O8122">
        <v>124</v>
      </c>
      <c r="P8122" t="s">
        <v>36613</v>
      </c>
      <c r="Q8122" t="s">
        <v>36</v>
      </c>
      <c r="R8122" t="s">
        <v>36</v>
      </c>
      <c r="S8122" t="s">
        <v>36614</v>
      </c>
      <c r="T8122" t="s">
        <v>36615</v>
      </c>
      <c r="U8122" t="s">
        <v>36616</v>
      </c>
      <c r="V8122" t="s">
        <v>36617</v>
      </c>
      <c r="W8122" t="s">
        <v>27</v>
      </c>
      <c r="X8122" t="b">
        <v>0</v>
      </c>
      <c r="Y8122" t="b">
        <v>0</v>
      </c>
      <c r="Z8122" t="s">
        <v>36618</v>
      </c>
      <c r="AA8122">
        <v>9378823720</v>
      </c>
    </row>
    <row r="8123" spans="1:27" x14ac:dyDescent="0.25">
      <c r="A8123">
        <v>57753</v>
      </c>
      <c r="B8123">
        <v>45937</v>
      </c>
      <c r="C8123">
        <v>124</v>
      </c>
      <c r="D8123" t="s">
        <v>27</v>
      </c>
      <c r="E8123" t="s">
        <v>47</v>
      </c>
      <c r="F8123" t="s">
        <v>44916</v>
      </c>
      <c r="G8123" t="s">
        <v>44917</v>
      </c>
      <c r="H8123" t="s">
        <v>44918</v>
      </c>
      <c r="I8123">
        <v>2.46102252107951E+18</v>
      </c>
      <c r="J8123" t="s">
        <v>32</v>
      </c>
      <c r="K8123" t="b">
        <v>0</v>
      </c>
      <c r="L8123" t="s">
        <v>27</v>
      </c>
      <c r="M8123" t="s">
        <v>44919</v>
      </c>
      <c r="N8123" t="s">
        <v>44920</v>
      </c>
      <c r="O8123">
        <v>124</v>
      </c>
      <c r="P8123" t="s">
        <v>36613</v>
      </c>
      <c r="Q8123" t="s">
        <v>36</v>
      </c>
      <c r="R8123" t="s">
        <v>36</v>
      </c>
      <c r="S8123" t="s">
        <v>36614</v>
      </c>
      <c r="T8123" t="s">
        <v>36615</v>
      </c>
      <c r="U8123" t="s">
        <v>36616</v>
      </c>
      <c r="V8123" t="s">
        <v>36617</v>
      </c>
      <c r="W8123" t="s">
        <v>27</v>
      </c>
      <c r="X8123" t="b">
        <v>0</v>
      </c>
      <c r="Y8123" t="b">
        <v>0</v>
      </c>
      <c r="Z8123" t="s">
        <v>36618</v>
      </c>
      <c r="AA8123">
        <v>9378823720</v>
      </c>
    </row>
    <row r="8124" spans="1:27" x14ac:dyDescent="0.25">
      <c r="A8124">
        <v>57759</v>
      </c>
      <c r="B8124">
        <v>45937</v>
      </c>
      <c r="C8124">
        <v>124</v>
      </c>
      <c r="D8124" t="s">
        <v>27</v>
      </c>
      <c r="E8124" t="s">
        <v>39152</v>
      </c>
      <c r="F8124" t="s">
        <v>44931</v>
      </c>
      <c r="G8124" t="s">
        <v>44932</v>
      </c>
      <c r="H8124" t="s">
        <v>44933</v>
      </c>
      <c r="I8124">
        <v>2.46102252107951E+18</v>
      </c>
      <c r="J8124" t="s">
        <v>32</v>
      </c>
      <c r="K8124" t="b">
        <v>0</v>
      </c>
      <c r="L8124" t="s">
        <v>27</v>
      </c>
      <c r="M8124" t="s">
        <v>44934</v>
      </c>
      <c r="N8124" t="s">
        <v>44935</v>
      </c>
      <c r="O8124">
        <v>124</v>
      </c>
      <c r="P8124" t="s">
        <v>36613</v>
      </c>
      <c r="Q8124" t="s">
        <v>36</v>
      </c>
      <c r="R8124" t="s">
        <v>36</v>
      </c>
      <c r="S8124" t="s">
        <v>36614</v>
      </c>
      <c r="T8124" t="s">
        <v>36615</v>
      </c>
      <c r="U8124" t="s">
        <v>36616</v>
      </c>
      <c r="V8124" t="s">
        <v>36617</v>
      </c>
      <c r="W8124" t="s">
        <v>27</v>
      </c>
      <c r="X8124" t="b">
        <v>0</v>
      </c>
      <c r="Y8124" t="b">
        <v>0</v>
      </c>
      <c r="Z8124" t="s">
        <v>36618</v>
      </c>
      <c r="AA8124">
        <v>9378823720</v>
      </c>
    </row>
    <row r="8125" spans="1:27" x14ac:dyDescent="0.25">
      <c r="A8125">
        <v>57854</v>
      </c>
      <c r="B8125">
        <v>45938</v>
      </c>
      <c r="C8125">
        <v>112</v>
      </c>
      <c r="D8125">
        <v>28</v>
      </c>
      <c r="E8125" t="s">
        <v>41494</v>
      </c>
      <c r="F8125" t="s">
        <v>45389</v>
      </c>
      <c r="G8125" t="s">
        <v>45390</v>
      </c>
      <c r="H8125" t="s">
        <v>45391</v>
      </c>
      <c r="I8125">
        <v>7.93752597294865E+18</v>
      </c>
      <c r="J8125" t="s">
        <v>567</v>
      </c>
      <c r="K8125" t="b">
        <v>1</v>
      </c>
      <c r="L8125" t="s">
        <v>45392</v>
      </c>
      <c r="M8125" t="s">
        <v>45393</v>
      </c>
      <c r="N8125" t="s">
        <v>45394</v>
      </c>
      <c r="O8125">
        <v>112</v>
      </c>
      <c r="P8125" t="s">
        <v>36607</v>
      </c>
      <c r="Q8125" t="s">
        <v>36</v>
      </c>
      <c r="R8125" t="s">
        <v>36</v>
      </c>
      <c r="S8125" t="s">
        <v>36608</v>
      </c>
      <c r="T8125" t="s">
        <v>36609</v>
      </c>
      <c r="U8125" t="s">
        <v>36610</v>
      </c>
      <c r="V8125" t="s">
        <v>36611</v>
      </c>
      <c r="W8125" t="s">
        <v>27</v>
      </c>
      <c r="X8125" t="b">
        <v>0</v>
      </c>
      <c r="Y8125" t="b">
        <v>0</v>
      </c>
      <c r="Z8125" t="s">
        <v>36612</v>
      </c>
      <c r="AA8125">
        <v>9453480828</v>
      </c>
    </row>
    <row r="8126" spans="1:27" x14ac:dyDescent="0.25">
      <c r="A8126">
        <v>57953</v>
      </c>
      <c r="B8126">
        <v>45938</v>
      </c>
      <c r="C8126">
        <v>112</v>
      </c>
      <c r="D8126" t="s">
        <v>27</v>
      </c>
      <c r="E8126" t="s">
        <v>41494</v>
      </c>
      <c r="F8126" t="s">
        <v>16401</v>
      </c>
      <c r="G8126" t="s">
        <v>45934</v>
      </c>
      <c r="H8126" t="s">
        <v>45935</v>
      </c>
      <c r="I8126">
        <v>7.93752597294865E+18</v>
      </c>
      <c r="J8126" t="s">
        <v>32</v>
      </c>
      <c r="K8126" t="b">
        <v>0</v>
      </c>
      <c r="L8126" t="s">
        <v>27</v>
      </c>
      <c r="M8126" t="s">
        <v>45936</v>
      </c>
      <c r="N8126" t="s">
        <v>45937</v>
      </c>
      <c r="O8126">
        <v>112</v>
      </c>
      <c r="P8126" t="s">
        <v>36607</v>
      </c>
      <c r="Q8126" t="s">
        <v>36</v>
      </c>
      <c r="R8126" t="s">
        <v>36</v>
      </c>
      <c r="S8126" t="s">
        <v>36608</v>
      </c>
      <c r="T8126" t="s">
        <v>36609</v>
      </c>
      <c r="U8126" t="s">
        <v>36610</v>
      </c>
      <c r="V8126" t="s">
        <v>36611</v>
      </c>
      <c r="W8126" t="s">
        <v>27</v>
      </c>
      <c r="X8126" t="b">
        <v>0</v>
      </c>
      <c r="Y8126" t="b">
        <v>0</v>
      </c>
      <c r="Z8126" t="s">
        <v>36612</v>
      </c>
      <c r="AA8126">
        <v>9453480828</v>
      </c>
    </row>
    <row r="8127" spans="1:27" x14ac:dyDescent="0.25">
      <c r="A8127">
        <v>57702</v>
      </c>
      <c r="B8127">
        <v>45942</v>
      </c>
      <c r="C8127">
        <v>134</v>
      </c>
      <c r="D8127">
        <v>28</v>
      </c>
      <c r="E8127" t="s">
        <v>38468</v>
      </c>
      <c r="F8127" t="s">
        <v>44643</v>
      </c>
      <c r="G8127" t="s">
        <v>44644</v>
      </c>
      <c r="H8127" t="s">
        <v>44645</v>
      </c>
      <c r="I8127">
        <v>8.2977682428374098E+18</v>
      </c>
      <c r="J8127" t="s">
        <v>567</v>
      </c>
      <c r="K8127" t="b">
        <v>1</v>
      </c>
      <c r="L8127" t="s">
        <v>44646</v>
      </c>
      <c r="M8127" t="s">
        <v>44647</v>
      </c>
      <c r="N8127" t="s">
        <v>44648</v>
      </c>
      <c r="O8127">
        <v>134</v>
      </c>
      <c r="P8127" t="s">
        <v>35782</v>
      </c>
      <c r="Q8127" t="s">
        <v>36</v>
      </c>
      <c r="R8127" t="s">
        <v>36</v>
      </c>
      <c r="S8127" t="s">
        <v>35783</v>
      </c>
      <c r="T8127" t="s">
        <v>35784</v>
      </c>
      <c r="U8127" t="s">
        <v>35785</v>
      </c>
      <c r="V8127" t="s">
        <v>35786</v>
      </c>
      <c r="W8127" t="s">
        <v>27</v>
      </c>
      <c r="X8127" t="b">
        <v>0</v>
      </c>
      <c r="Y8127" t="b">
        <v>0</v>
      </c>
      <c r="Z8127" t="s">
        <v>35787</v>
      </c>
      <c r="AA8127">
        <v>9375430562</v>
      </c>
    </row>
    <row r="8128" spans="1:27" x14ac:dyDescent="0.25">
      <c r="A8128">
        <v>57991</v>
      </c>
      <c r="B8128">
        <v>45942</v>
      </c>
      <c r="C8128">
        <v>134</v>
      </c>
      <c r="D8128" t="s">
        <v>27</v>
      </c>
      <c r="E8128" t="s">
        <v>38468</v>
      </c>
      <c r="F8128" t="s">
        <v>46117</v>
      </c>
      <c r="G8128" t="s">
        <v>46118</v>
      </c>
      <c r="H8128" t="s">
        <v>46119</v>
      </c>
      <c r="I8128">
        <v>8.2977682428374098E+18</v>
      </c>
      <c r="J8128" t="s">
        <v>32</v>
      </c>
      <c r="K8128" t="b">
        <v>0</v>
      </c>
      <c r="L8128" t="s">
        <v>27</v>
      </c>
      <c r="M8128" t="s">
        <v>46120</v>
      </c>
      <c r="N8128" t="s">
        <v>46121</v>
      </c>
      <c r="O8128">
        <v>134</v>
      </c>
      <c r="P8128" t="s">
        <v>35782</v>
      </c>
      <c r="Q8128" t="s">
        <v>36</v>
      </c>
      <c r="R8128" t="s">
        <v>36</v>
      </c>
      <c r="S8128" t="s">
        <v>35783</v>
      </c>
      <c r="T8128" t="s">
        <v>35784</v>
      </c>
      <c r="U8128" t="s">
        <v>35785</v>
      </c>
      <c r="V8128" t="s">
        <v>35786</v>
      </c>
      <c r="W8128" t="s">
        <v>27</v>
      </c>
      <c r="X8128" t="b">
        <v>0</v>
      </c>
      <c r="Y8128" t="b">
        <v>0</v>
      </c>
      <c r="Z8128" t="s">
        <v>35787</v>
      </c>
      <c r="AA8128">
        <v>9375430562</v>
      </c>
    </row>
    <row r="8129" spans="1:27" x14ac:dyDescent="0.25">
      <c r="A8129">
        <v>57835</v>
      </c>
      <c r="B8129">
        <v>45945</v>
      </c>
      <c r="C8129">
        <v>107</v>
      </c>
      <c r="D8129">
        <v>28</v>
      </c>
      <c r="E8129" t="s">
        <v>28840</v>
      </c>
      <c r="F8129" t="s">
        <v>45265</v>
      </c>
      <c r="G8129" t="s">
        <v>45266</v>
      </c>
      <c r="H8129" t="s">
        <v>45267</v>
      </c>
      <c r="I8129">
        <v>3.9021356765648502E+18</v>
      </c>
      <c r="J8129" t="s">
        <v>567</v>
      </c>
      <c r="K8129" t="b">
        <v>1</v>
      </c>
      <c r="L8129" t="s">
        <v>45268</v>
      </c>
      <c r="M8129" t="s">
        <v>45269</v>
      </c>
      <c r="N8129" t="s">
        <v>45270</v>
      </c>
      <c r="O8129">
        <v>107</v>
      </c>
      <c r="P8129" t="s">
        <v>21922</v>
      </c>
      <c r="Q8129" t="s">
        <v>36</v>
      </c>
      <c r="R8129" t="s">
        <v>36</v>
      </c>
      <c r="S8129" t="s">
        <v>21923</v>
      </c>
      <c r="T8129" t="s">
        <v>21924</v>
      </c>
      <c r="U8129" t="s">
        <v>21925</v>
      </c>
      <c r="V8129" t="s">
        <v>21926</v>
      </c>
      <c r="W8129" t="s">
        <v>27</v>
      </c>
      <c r="X8129" t="b">
        <v>0</v>
      </c>
      <c r="Y8129" t="b">
        <v>0</v>
      </c>
      <c r="Z8129" t="s">
        <v>21927</v>
      </c>
      <c r="AA8129">
        <v>4174942766</v>
      </c>
    </row>
    <row r="8130" spans="1:27" x14ac:dyDescent="0.25">
      <c r="A8130">
        <v>57934</v>
      </c>
      <c r="B8130">
        <v>45945</v>
      </c>
      <c r="C8130">
        <v>107</v>
      </c>
      <c r="D8130" t="s">
        <v>27</v>
      </c>
      <c r="E8130" t="s">
        <v>28840</v>
      </c>
      <c r="F8130" t="s">
        <v>45839</v>
      </c>
      <c r="G8130" t="s">
        <v>45840</v>
      </c>
      <c r="H8130" t="s">
        <v>45841</v>
      </c>
      <c r="I8130">
        <v>3.9021356765648502E+18</v>
      </c>
      <c r="J8130" t="s">
        <v>32</v>
      </c>
      <c r="K8130" t="b">
        <v>0</v>
      </c>
      <c r="L8130" t="s">
        <v>27</v>
      </c>
      <c r="M8130" t="s">
        <v>45842</v>
      </c>
      <c r="N8130" t="s">
        <v>45843</v>
      </c>
      <c r="O8130">
        <v>107</v>
      </c>
      <c r="P8130" t="s">
        <v>21922</v>
      </c>
      <c r="Q8130" t="s">
        <v>36</v>
      </c>
      <c r="R8130" t="s">
        <v>36</v>
      </c>
      <c r="S8130" t="s">
        <v>21923</v>
      </c>
      <c r="T8130" t="s">
        <v>21924</v>
      </c>
      <c r="U8130" t="s">
        <v>21925</v>
      </c>
      <c r="V8130" t="s">
        <v>21926</v>
      </c>
      <c r="W8130" t="s">
        <v>27</v>
      </c>
      <c r="X8130" t="b">
        <v>0</v>
      </c>
      <c r="Y8130" t="b">
        <v>0</v>
      </c>
      <c r="Z8130" t="s">
        <v>21927</v>
      </c>
      <c r="AA8130">
        <v>4174942766</v>
      </c>
    </row>
    <row r="8131" spans="1:27" x14ac:dyDescent="0.25">
      <c r="A8131">
        <v>57901</v>
      </c>
      <c r="B8131">
        <v>45948</v>
      </c>
      <c r="C8131">
        <v>133</v>
      </c>
      <c r="D8131">
        <v>28</v>
      </c>
      <c r="E8131" t="s">
        <v>36902</v>
      </c>
      <c r="F8131" t="s">
        <v>45681</v>
      </c>
      <c r="G8131" t="s">
        <v>45682</v>
      </c>
      <c r="H8131" t="s">
        <v>45683</v>
      </c>
      <c r="I8131">
        <v>4.9110606275974902E+18</v>
      </c>
      <c r="J8131" t="s">
        <v>567</v>
      </c>
      <c r="K8131" t="b">
        <v>1</v>
      </c>
      <c r="L8131" t="s">
        <v>45684</v>
      </c>
      <c r="M8131" t="s">
        <v>45685</v>
      </c>
      <c r="N8131" t="s">
        <v>45686</v>
      </c>
      <c r="O8131">
        <v>133</v>
      </c>
      <c r="P8131" t="s">
        <v>36619</v>
      </c>
      <c r="Q8131" t="s">
        <v>36</v>
      </c>
      <c r="R8131" t="s">
        <v>36</v>
      </c>
      <c r="S8131" t="s">
        <v>36620</v>
      </c>
      <c r="T8131" t="s">
        <v>36621</v>
      </c>
      <c r="U8131" t="s">
        <v>36622</v>
      </c>
      <c r="V8131" t="s">
        <v>36623</v>
      </c>
      <c r="W8131" t="s">
        <v>27</v>
      </c>
      <c r="X8131" t="b">
        <v>0</v>
      </c>
      <c r="Y8131" t="b">
        <v>0</v>
      </c>
      <c r="Z8131" t="s">
        <v>36624</v>
      </c>
      <c r="AA8131">
        <v>3098891838</v>
      </c>
    </row>
    <row r="8132" spans="1:27" x14ac:dyDescent="0.25">
      <c r="A8132">
        <v>57989</v>
      </c>
      <c r="B8132">
        <v>45948</v>
      </c>
      <c r="C8132">
        <v>133</v>
      </c>
      <c r="D8132" t="s">
        <v>27</v>
      </c>
      <c r="E8132" t="s">
        <v>36902</v>
      </c>
      <c r="F8132" t="s">
        <v>46107</v>
      </c>
      <c r="G8132" t="s">
        <v>46108</v>
      </c>
      <c r="H8132" t="s">
        <v>46109</v>
      </c>
      <c r="I8132">
        <v>4.9110606275974902E+18</v>
      </c>
      <c r="J8132" t="s">
        <v>32</v>
      </c>
      <c r="K8132" t="b">
        <v>0</v>
      </c>
      <c r="L8132" t="s">
        <v>27</v>
      </c>
      <c r="M8132" t="s">
        <v>46110</v>
      </c>
      <c r="N8132" t="s">
        <v>46111</v>
      </c>
      <c r="O8132">
        <v>133</v>
      </c>
      <c r="P8132" t="s">
        <v>36619</v>
      </c>
      <c r="Q8132" t="s">
        <v>36</v>
      </c>
      <c r="R8132" t="s">
        <v>36</v>
      </c>
      <c r="S8132" t="s">
        <v>36620</v>
      </c>
      <c r="T8132" t="s">
        <v>36621</v>
      </c>
      <c r="U8132" t="s">
        <v>36622</v>
      </c>
      <c r="V8132" t="s">
        <v>36623</v>
      </c>
      <c r="W8132" t="s">
        <v>27</v>
      </c>
      <c r="X8132" t="b">
        <v>0</v>
      </c>
      <c r="Y8132" t="b">
        <v>0</v>
      </c>
      <c r="Z8132" t="s">
        <v>36624</v>
      </c>
      <c r="AA8132">
        <v>3098891838</v>
      </c>
    </row>
    <row r="8133" spans="1:27" x14ac:dyDescent="0.25">
      <c r="A8133">
        <v>57851</v>
      </c>
      <c r="B8133">
        <v>45949</v>
      </c>
      <c r="C8133">
        <v>111</v>
      </c>
      <c r="D8133">
        <v>28</v>
      </c>
      <c r="E8133" t="s">
        <v>38484</v>
      </c>
      <c r="F8133" t="s">
        <v>45366</v>
      </c>
      <c r="G8133" t="s">
        <v>45367</v>
      </c>
      <c r="H8133" t="s">
        <v>45368</v>
      </c>
      <c r="I8133">
        <v>8.2977773930531297E+18</v>
      </c>
      <c r="J8133" t="s">
        <v>567</v>
      </c>
      <c r="K8133" t="b">
        <v>1</v>
      </c>
      <c r="L8133" t="s">
        <v>45369</v>
      </c>
      <c r="M8133" t="s">
        <v>45370</v>
      </c>
      <c r="N8133" t="s">
        <v>45371</v>
      </c>
      <c r="O8133">
        <v>111</v>
      </c>
      <c r="P8133" t="s">
        <v>29967</v>
      </c>
      <c r="Q8133" t="s">
        <v>36</v>
      </c>
      <c r="R8133" t="s">
        <v>36</v>
      </c>
      <c r="S8133" t="s">
        <v>29968</v>
      </c>
      <c r="T8133" t="s">
        <v>29969</v>
      </c>
      <c r="U8133" t="s">
        <v>29970</v>
      </c>
      <c r="V8133" t="s">
        <v>29971</v>
      </c>
      <c r="W8133" t="s">
        <v>27</v>
      </c>
      <c r="X8133" t="b">
        <v>0</v>
      </c>
      <c r="Y8133" t="b">
        <v>0</v>
      </c>
      <c r="Z8133" t="s">
        <v>29972</v>
      </c>
      <c r="AA8133">
        <v>3526646534</v>
      </c>
    </row>
    <row r="8134" spans="1:27" x14ac:dyDescent="0.25">
      <c r="A8134">
        <v>57944</v>
      </c>
      <c r="B8134">
        <v>45949</v>
      </c>
      <c r="C8134">
        <v>111</v>
      </c>
      <c r="D8134" t="s">
        <v>27</v>
      </c>
      <c r="E8134" t="s">
        <v>47</v>
      </c>
      <c r="F8134" t="s">
        <v>45889</v>
      </c>
      <c r="G8134" t="s">
        <v>45890</v>
      </c>
      <c r="H8134" t="s">
        <v>45891</v>
      </c>
      <c r="I8134">
        <v>8.2977773930531297E+18</v>
      </c>
      <c r="J8134" t="s">
        <v>32</v>
      </c>
      <c r="K8134" t="b">
        <v>0</v>
      </c>
      <c r="L8134" t="s">
        <v>27</v>
      </c>
      <c r="M8134" t="s">
        <v>45892</v>
      </c>
      <c r="N8134" t="s">
        <v>45893</v>
      </c>
      <c r="O8134">
        <v>111</v>
      </c>
      <c r="P8134" t="s">
        <v>29967</v>
      </c>
      <c r="Q8134" t="s">
        <v>36</v>
      </c>
      <c r="R8134" t="s">
        <v>36</v>
      </c>
      <c r="S8134" t="s">
        <v>29968</v>
      </c>
      <c r="T8134" t="s">
        <v>29969</v>
      </c>
      <c r="U8134" t="s">
        <v>29970</v>
      </c>
      <c r="V8134" t="s">
        <v>29971</v>
      </c>
      <c r="W8134" t="s">
        <v>27</v>
      </c>
      <c r="X8134" t="b">
        <v>0</v>
      </c>
      <c r="Y8134" t="b">
        <v>0</v>
      </c>
      <c r="Z8134" t="s">
        <v>29972</v>
      </c>
      <c r="AA8134">
        <v>3526646534</v>
      </c>
    </row>
    <row r="8135" spans="1:27" x14ac:dyDescent="0.25">
      <c r="A8135">
        <v>57947</v>
      </c>
      <c r="B8135">
        <v>45949</v>
      </c>
      <c r="C8135">
        <v>111</v>
      </c>
      <c r="D8135" t="s">
        <v>27</v>
      </c>
      <c r="E8135" t="s">
        <v>38484</v>
      </c>
      <c r="F8135" t="s">
        <v>45904</v>
      </c>
      <c r="G8135" t="s">
        <v>45905</v>
      </c>
      <c r="H8135" t="s">
        <v>45906</v>
      </c>
      <c r="I8135">
        <v>8.2977773930531297E+18</v>
      </c>
      <c r="J8135" t="s">
        <v>32</v>
      </c>
      <c r="K8135" t="b">
        <v>0</v>
      </c>
      <c r="L8135" t="s">
        <v>27</v>
      </c>
      <c r="M8135" t="s">
        <v>45907</v>
      </c>
      <c r="N8135" t="s">
        <v>45908</v>
      </c>
      <c r="O8135">
        <v>111</v>
      </c>
      <c r="P8135" t="s">
        <v>29967</v>
      </c>
      <c r="Q8135" t="s">
        <v>36</v>
      </c>
      <c r="R8135" t="s">
        <v>36</v>
      </c>
      <c r="S8135" t="s">
        <v>29968</v>
      </c>
      <c r="T8135" t="s">
        <v>29969</v>
      </c>
      <c r="U8135" t="s">
        <v>29970</v>
      </c>
      <c r="V8135" t="s">
        <v>29971</v>
      </c>
      <c r="W8135" t="s">
        <v>27</v>
      </c>
      <c r="X8135" t="b">
        <v>0</v>
      </c>
      <c r="Y8135" t="b">
        <v>0</v>
      </c>
      <c r="Z8135" t="s">
        <v>29972</v>
      </c>
      <c r="AA8135">
        <v>3526646534</v>
      </c>
    </row>
    <row r="8136" spans="1:27" x14ac:dyDescent="0.25">
      <c r="A8136">
        <v>57814</v>
      </c>
      <c r="B8136">
        <v>45950</v>
      </c>
      <c r="C8136">
        <v>82</v>
      </c>
      <c r="D8136">
        <v>28</v>
      </c>
      <c r="E8136" t="s">
        <v>41260</v>
      </c>
      <c r="F8136" t="s">
        <v>45129</v>
      </c>
      <c r="G8136" t="s">
        <v>45130</v>
      </c>
      <c r="H8136" t="s">
        <v>45131</v>
      </c>
      <c r="I8136">
        <v>5.5595592746980301E+18</v>
      </c>
      <c r="J8136" t="s">
        <v>567</v>
      </c>
      <c r="K8136" t="b">
        <v>1</v>
      </c>
      <c r="L8136" t="s">
        <v>45132</v>
      </c>
      <c r="M8136" t="s">
        <v>45133</v>
      </c>
      <c r="N8136" t="s">
        <v>45134</v>
      </c>
      <c r="O8136">
        <v>82</v>
      </c>
      <c r="P8136" t="s">
        <v>34746</v>
      </c>
      <c r="Q8136" t="s">
        <v>36</v>
      </c>
      <c r="R8136" t="s">
        <v>36</v>
      </c>
      <c r="S8136" t="s">
        <v>34747</v>
      </c>
      <c r="T8136" t="s">
        <v>34748</v>
      </c>
      <c r="U8136" t="s">
        <v>34749</v>
      </c>
      <c r="V8136" t="s">
        <v>34750</v>
      </c>
      <c r="W8136" t="s">
        <v>27</v>
      </c>
      <c r="X8136" t="b">
        <v>0</v>
      </c>
      <c r="Y8136" t="b">
        <v>0</v>
      </c>
      <c r="Z8136" t="s">
        <v>34751</v>
      </c>
      <c r="AA8136">
        <v>9567103813</v>
      </c>
    </row>
    <row r="8137" spans="1:27" x14ac:dyDescent="0.25">
      <c r="A8137">
        <v>57919</v>
      </c>
      <c r="B8137">
        <v>45950</v>
      </c>
      <c r="C8137">
        <v>82</v>
      </c>
      <c r="D8137" t="s">
        <v>27</v>
      </c>
      <c r="E8137" t="s">
        <v>41260</v>
      </c>
      <c r="F8137" t="s">
        <v>45783</v>
      </c>
      <c r="G8137" t="s">
        <v>45784</v>
      </c>
      <c r="H8137" t="s">
        <v>45785</v>
      </c>
      <c r="I8137">
        <v>5.5595592746980301E+18</v>
      </c>
      <c r="J8137" t="s">
        <v>32</v>
      </c>
      <c r="K8137" t="b">
        <v>0</v>
      </c>
      <c r="L8137" t="s">
        <v>27</v>
      </c>
      <c r="M8137" t="s">
        <v>45786</v>
      </c>
      <c r="N8137" t="s">
        <v>45787</v>
      </c>
      <c r="O8137">
        <v>82</v>
      </c>
      <c r="P8137" t="s">
        <v>34746</v>
      </c>
      <c r="Q8137" t="s">
        <v>36</v>
      </c>
      <c r="R8137" t="s">
        <v>36</v>
      </c>
      <c r="S8137" t="s">
        <v>34747</v>
      </c>
      <c r="T8137" t="s">
        <v>34748</v>
      </c>
      <c r="U8137" t="s">
        <v>34749</v>
      </c>
      <c r="V8137" t="s">
        <v>34750</v>
      </c>
      <c r="W8137" t="s">
        <v>27</v>
      </c>
      <c r="X8137" t="b">
        <v>0</v>
      </c>
      <c r="Y8137" t="b">
        <v>0</v>
      </c>
      <c r="Z8137" t="s">
        <v>34751</v>
      </c>
      <c r="AA8137">
        <v>9567103813</v>
      </c>
    </row>
    <row r="8138" spans="1:27" x14ac:dyDescent="0.25">
      <c r="A8138">
        <v>57404</v>
      </c>
      <c r="B8138">
        <v>45957</v>
      </c>
      <c r="C8138">
        <v>104</v>
      </c>
      <c r="D8138">
        <v>69</v>
      </c>
      <c r="E8138" t="s">
        <v>36775</v>
      </c>
      <c r="F8138" t="s">
        <v>43247</v>
      </c>
      <c r="G8138" t="s">
        <v>43248</v>
      </c>
      <c r="H8138" t="s">
        <v>43249</v>
      </c>
      <c r="I8138">
        <v>4.1904464053080003E+18</v>
      </c>
      <c r="J8138" t="s">
        <v>567</v>
      </c>
      <c r="K8138" t="b">
        <v>1</v>
      </c>
      <c r="L8138" t="s">
        <v>43250</v>
      </c>
      <c r="M8138" t="s">
        <v>43251</v>
      </c>
      <c r="N8138" t="s">
        <v>43252</v>
      </c>
      <c r="O8138">
        <v>104</v>
      </c>
      <c r="P8138" t="s">
        <v>36439</v>
      </c>
      <c r="Q8138" t="s">
        <v>36</v>
      </c>
      <c r="R8138" t="s">
        <v>36</v>
      </c>
      <c r="S8138" t="s">
        <v>36440</v>
      </c>
      <c r="T8138" t="s">
        <v>36441</v>
      </c>
      <c r="U8138" t="s">
        <v>36442</v>
      </c>
      <c r="V8138" t="s">
        <v>36443</v>
      </c>
      <c r="W8138" t="s">
        <v>27</v>
      </c>
      <c r="X8138" t="b">
        <v>0</v>
      </c>
      <c r="Y8138" t="b">
        <v>0</v>
      </c>
      <c r="Z8138" t="s">
        <v>36444</v>
      </c>
      <c r="AA8138">
        <v>6813184651</v>
      </c>
    </row>
    <row r="8139" spans="1:27" x14ac:dyDescent="0.25">
      <c r="A8139">
        <v>57551</v>
      </c>
      <c r="B8139">
        <v>45957</v>
      </c>
      <c r="C8139">
        <v>104</v>
      </c>
      <c r="D8139" t="s">
        <v>27</v>
      </c>
      <c r="E8139" t="s">
        <v>36775</v>
      </c>
      <c r="F8139" t="s">
        <v>43790</v>
      </c>
      <c r="G8139" t="s">
        <v>43791</v>
      </c>
      <c r="H8139" t="s">
        <v>43792</v>
      </c>
      <c r="I8139">
        <v>4.1904464053080003E+18</v>
      </c>
      <c r="J8139" t="s">
        <v>32</v>
      </c>
      <c r="K8139" t="b">
        <v>0</v>
      </c>
      <c r="L8139" t="s">
        <v>27</v>
      </c>
      <c r="M8139" t="s">
        <v>43793</v>
      </c>
      <c r="N8139" t="s">
        <v>43794</v>
      </c>
      <c r="O8139">
        <v>104</v>
      </c>
      <c r="P8139" t="s">
        <v>36439</v>
      </c>
      <c r="Q8139" t="s">
        <v>36</v>
      </c>
      <c r="R8139" t="s">
        <v>36</v>
      </c>
      <c r="S8139" t="s">
        <v>36440</v>
      </c>
      <c r="T8139" t="s">
        <v>36441</v>
      </c>
      <c r="U8139" t="s">
        <v>36442</v>
      </c>
      <c r="V8139" t="s">
        <v>36443</v>
      </c>
      <c r="W8139" t="s">
        <v>27</v>
      </c>
      <c r="X8139" t="b">
        <v>0</v>
      </c>
      <c r="Y8139" t="b">
        <v>0</v>
      </c>
      <c r="Z8139" t="s">
        <v>36444</v>
      </c>
      <c r="AA8139">
        <v>6813184651</v>
      </c>
    </row>
    <row r="8140" spans="1:27" x14ac:dyDescent="0.25">
      <c r="A8140">
        <v>57730</v>
      </c>
      <c r="B8140">
        <v>45957</v>
      </c>
      <c r="C8140">
        <v>104</v>
      </c>
      <c r="D8140" t="s">
        <v>27</v>
      </c>
      <c r="E8140" t="s">
        <v>47</v>
      </c>
      <c r="F8140" t="s">
        <v>44804</v>
      </c>
      <c r="G8140" t="s">
        <v>44805</v>
      </c>
      <c r="H8140" t="s">
        <v>44806</v>
      </c>
      <c r="I8140">
        <v>4.1904464053080003E+18</v>
      </c>
      <c r="J8140" t="s">
        <v>32</v>
      </c>
      <c r="K8140" t="b">
        <v>0</v>
      </c>
      <c r="L8140" t="s">
        <v>27</v>
      </c>
      <c r="M8140" t="s">
        <v>44807</v>
      </c>
      <c r="N8140" t="s">
        <v>44808</v>
      </c>
      <c r="O8140">
        <v>104</v>
      </c>
      <c r="P8140" t="s">
        <v>36439</v>
      </c>
      <c r="Q8140" t="s">
        <v>36</v>
      </c>
      <c r="R8140" t="s">
        <v>36</v>
      </c>
      <c r="S8140" t="s">
        <v>36440</v>
      </c>
      <c r="T8140" t="s">
        <v>36441</v>
      </c>
      <c r="U8140" t="s">
        <v>36442</v>
      </c>
      <c r="V8140" t="s">
        <v>36443</v>
      </c>
      <c r="W8140" t="s">
        <v>27</v>
      </c>
      <c r="X8140" t="b">
        <v>0</v>
      </c>
      <c r="Y8140" t="b">
        <v>0</v>
      </c>
      <c r="Z8140" t="s">
        <v>36444</v>
      </c>
      <c r="AA8140">
        <v>6813184651</v>
      </c>
    </row>
    <row r="8141" spans="1:27" x14ac:dyDescent="0.25">
      <c r="A8141">
        <v>57415</v>
      </c>
      <c r="B8141">
        <v>45968</v>
      </c>
      <c r="C8141">
        <v>104</v>
      </c>
      <c r="D8141">
        <v>69</v>
      </c>
      <c r="E8141" t="s">
        <v>36775</v>
      </c>
      <c r="F8141" t="s">
        <v>43307</v>
      </c>
      <c r="G8141" t="s">
        <v>43308</v>
      </c>
      <c r="H8141" t="s">
        <v>43309</v>
      </c>
      <c r="I8141">
        <v>1.5521459065327901E+17</v>
      </c>
      <c r="J8141" t="s">
        <v>567</v>
      </c>
      <c r="K8141" t="b">
        <v>1</v>
      </c>
      <c r="L8141" t="s">
        <v>43310</v>
      </c>
      <c r="M8141" t="s">
        <v>43311</v>
      </c>
      <c r="N8141" t="s">
        <v>43312</v>
      </c>
      <c r="O8141">
        <v>104</v>
      </c>
      <c r="P8141" t="s">
        <v>36439</v>
      </c>
      <c r="Q8141" t="s">
        <v>36</v>
      </c>
      <c r="R8141" t="s">
        <v>36</v>
      </c>
      <c r="S8141" t="s">
        <v>36440</v>
      </c>
      <c r="T8141" t="s">
        <v>36441</v>
      </c>
      <c r="U8141" t="s">
        <v>36442</v>
      </c>
      <c r="V8141" t="s">
        <v>36443</v>
      </c>
      <c r="W8141" t="s">
        <v>27</v>
      </c>
      <c r="X8141" t="b">
        <v>0</v>
      </c>
      <c r="Y8141" t="b">
        <v>0</v>
      </c>
      <c r="Z8141" t="s">
        <v>36444</v>
      </c>
      <c r="AA8141">
        <v>6813184651</v>
      </c>
    </row>
    <row r="8142" spans="1:27" x14ac:dyDescent="0.25">
      <c r="A8142">
        <v>57548</v>
      </c>
      <c r="B8142">
        <v>45968</v>
      </c>
      <c r="C8142">
        <v>104</v>
      </c>
      <c r="D8142" t="s">
        <v>27</v>
      </c>
      <c r="E8142" t="s">
        <v>36775</v>
      </c>
      <c r="F8142" t="s">
        <v>43242</v>
      </c>
      <c r="G8142" t="s">
        <v>43243</v>
      </c>
      <c r="H8142" t="s">
        <v>43244</v>
      </c>
      <c r="I8142">
        <v>1.5521459065327901E+17</v>
      </c>
      <c r="J8142" t="s">
        <v>32</v>
      </c>
      <c r="K8142" t="b">
        <v>0</v>
      </c>
      <c r="L8142" t="s">
        <v>27</v>
      </c>
      <c r="M8142" t="s">
        <v>43245</v>
      </c>
      <c r="N8142" t="s">
        <v>43246</v>
      </c>
      <c r="O8142">
        <v>104</v>
      </c>
      <c r="P8142" t="s">
        <v>36439</v>
      </c>
      <c r="Q8142" t="s">
        <v>36</v>
      </c>
      <c r="R8142" t="s">
        <v>36</v>
      </c>
      <c r="S8142" t="s">
        <v>36440</v>
      </c>
      <c r="T8142" t="s">
        <v>36441</v>
      </c>
      <c r="U8142" t="s">
        <v>36442</v>
      </c>
      <c r="V8142" t="s">
        <v>36443</v>
      </c>
      <c r="W8142" t="s">
        <v>27</v>
      </c>
      <c r="X8142" t="b">
        <v>0</v>
      </c>
      <c r="Y8142" t="b">
        <v>0</v>
      </c>
      <c r="Z8142" t="s">
        <v>36444</v>
      </c>
      <c r="AA8142">
        <v>6813184651</v>
      </c>
    </row>
    <row r="8143" spans="1:27" x14ac:dyDescent="0.25">
      <c r="A8143">
        <v>57839</v>
      </c>
      <c r="B8143">
        <v>46007</v>
      </c>
      <c r="C8143">
        <v>107</v>
      </c>
      <c r="D8143">
        <v>28</v>
      </c>
      <c r="E8143" t="s">
        <v>28840</v>
      </c>
      <c r="F8143" t="s">
        <v>45289</v>
      </c>
      <c r="G8143" t="s">
        <v>45290</v>
      </c>
      <c r="H8143" t="s">
        <v>45291</v>
      </c>
      <c r="I8143">
        <v>1.1640093408106399E+18</v>
      </c>
      <c r="J8143" t="s">
        <v>567</v>
      </c>
      <c r="K8143" t="b">
        <v>1</v>
      </c>
      <c r="L8143" t="s">
        <v>45292</v>
      </c>
      <c r="M8143" t="s">
        <v>45293</v>
      </c>
      <c r="N8143" t="s">
        <v>45294</v>
      </c>
      <c r="O8143">
        <v>107</v>
      </c>
      <c r="P8143" t="s">
        <v>21922</v>
      </c>
      <c r="Q8143" t="s">
        <v>36</v>
      </c>
      <c r="R8143" t="s">
        <v>36</v>
      </c>
      <c r="S8143" t="s">
        <v>21923</v>
      </c>
      <c r="T8143" t="s">
        <v>21924</v>
      </c>
      <c r="U8143" t="s">
        <v>21925</v>
      </c>
      <c r="V8143" t="s">
        <v>21926</v>
      </c>
      <c r="W8143" t="s">
        <v>27</v>
      </c>
      <c r="X8143" t="b">
        <v>0</v>
      </c>
      <c r="Y8143" t="b">
        <v>0</v>
      </c>
      <c r="Z8143" t="s">
        <v>21927</v>
      </c>
      <c r="AA8143">
        <v>4174942766</v>
      </c>
    </row>
    <row r="8144" spans="1:27" x14ac:dyDescent="0.25">
      <c r="A8144">
        <v>57436</v>
      </c>
      <c r="B8144">
        <v>46010</v>
      </c>
      <c r="C8144">
        <v>111</v>
      </c>
      <c r="D8144">
        <v>69</v>
      </c>
      <c r="E8144" t="s">
        <v>38484</v>
      </c>
      <c r="F8144" t="s">
        <v>43438</v>
      </c>
      <c r="G8144" t="s">
        <v>43439</v>
      </c>
      <c r="H8144" t="s">
        <v>43440</v>
      </c>
      <c r="I8144">
        <v>3.9021156889855698E+18</v>
      </c>
      <c r="J8144" t="s">
        <v>567</v>
      </c>
      <c r="K8144" t="b">
        <v>1</v>
      </c>
      <c r="L8144" t="s">
        <v>43441</v>
      </c>
      <c r="M8144" t="s">
        <v>43442</v>
      </c>
      <c r="N8144" t="s">
        <v>43443</v>
      </c>
      <c r="O8144">
        <v>111</v>
      </c>
      <c r="P8144" t="s">
        <v>29967</v>
      </c>
      <c r="Q8144" t="s">
        <v>36</v>
      </c>
      <c r="R8144" t="s">
        <v>36</v>
      </c>
      <c r="S8144" t="s">
        <v>29968</v>
      </c>
      <c r="T8144" t="s">
        <v>29969</v>
      </c>
      <c r="U8144" t="s">
        <v>29970</v>
      </c>
      <c r="V8144" t="s">
        <v>29971</v>
      </c>
      <c r="W8144" t="s">
        <v>27</v>
      </c>
      <c r="X8144" t="b">
        <v>0</v>
      </c>
      <c r="Y8144" t="b">
        <v>0</v>
      </c>
      <c r="Z8144" t="s">
        <v>29972</v>
      </c>
      <c r="AA8144">
        <v>3526646534</v>
      </c>
    </row>
    <row r="8145" spans="1:27" x14ac:dyDescent="0.25">
      <c r="A8145">
        <v>57435</v>
      </c>
      <c r="B8145">
        <v>46019</v>
      </c>
      <c r="C8145">
        <v>111</v>
      </c>
      <c r="D8145">
        <v>69</v>
      </c>
      <c r="E8145" t="s">
        <v>38484</v>
      </c>
      <c r="F8145" t="s">
        <v>43432</v>
      </c>
      <c r="G8145" t="s">
        <v>43433</v>
      </c>
      <c r="H8145" t="s">
        <v>43434</v>
      </c>
      <c r="I8145">
        <v>9.1624102297698796E+18</v>
      </c>
      <c r="J8145" t="s">
        <v>567</v>
      </c>
      <c r="K8145" t="b">
        <v>1</v>
      </c>
      <c r="L8145" t="s">
        <v>43435</v>
      </c>
      <c r="M8145" t="s">
        <v>43436</v>
      </c>
      <c r="N8145" t="s">
        <v>43437</v>
      </c>
      <c r="O8145">
        <v>111</v>
      </c>
      <c r="P8145" t="s">
        <v>29967</v>
      </c>
      <c r="Q8145" t="s">
        <v>36</v>
      </c>
      <c r="R8145" t="s">
        <v>36</v>
      </c>
      <c r="S8145" t="s">
        <v>29968</v>
      </c>
      <c r="T8145" t="s">
        <v>29969</v>
      </c>
      <c r="U8145" t="s">
        <v>29970</v>
      </c>
      <c r="V8145" t="s">
        <v>29971</v>
      </c>
      <c r="W8145" t="s">
        <v>27</v>
      </c>
      <c r="X8145" t="b">
        <v>0</v>
      </c>
      <c r="Y8145" t="b">
        <v>0</v>
      </c>
      <c r="Z8145" t="s">
        <v>29972</v>
      </c>
      <c r="AA8145">
        <v>3526646534</v>
      </c>
    </row>
    <row r="8146" spans="1:27" x14ac:dyDescent="0.25">
      <c r="A8146">
        <v>57563</v>
      </c>
      <c r="B8146">
        <v>46019</v>
      </c>
      <c r="C8146">
        <v>111</v>
      </c>
      <c r="D8146" t="s">
        <v>27</v>
      </c>
      <c r="E8146" t="s">
        <v>38484</v>
      </c>
      <c r="F8146" t="s">
        <v>44111</v>
      </c>
      <c r="G8146" t="s">
        <v>44112</v>
      </c>
      <c r="H8146" t="s">
        <v>44113</v>
      </c>
      <c r="I8146">
        <v>9.1624102297698796E+18</v>
      </c>
      <c r="J8146" t="s">
        <v>32</v>
      </c>
      <c r="K8146" t="b">
        <v>0</v>
      </c>
      <c r="L8146" t="s">
        <v>27</v>
      </c>
      <c r="M8146" t="s">
        <v>44114</v>
      </c>
      <c r="N8146" t="s">
        <v>44115</v>
      </c>
      <c r="O8146">
        <v>111</v>
      </c>
      <c r="P8146" t="s">
        <v>29967</v>
      </c>
      <c r="Q8146" t="s">
        <v>36</v>
      </c>
      <c r="R8146" t="s">
        <v>36</v>
      </c>
      <c r="S8146" t="s">
        <v>29968</v>
      </c>
      <c r="T8146" t="s">
        <v>29969</v>
      </c>
      <c r="U8146" t="s">
        <v>29970</v>
      </c>
      <c r="V8146" t="s">
        <v>29971</v>
      </c>
      <c r="W8146" t="s">
        <v>27</v>
      </c>
      <c r="X8146" t="b">
        <v>0</v>
      </c>
      <c r="Y8146" t="b">
        <v>0</v>
      </c>
      <c r="Z8146" t="s">
        <v>29972</v>
      </c>
      <c r="AA8146">
        <v>3526646534</v>
      </c>
    </row>
    <row r="8147" spans="1:27" x14ac:dyDescent="0.25">
      <c r="A8147">
        <v>57739</v>
      </c>
      <c r="B8147">
        <v>46019</v>
      </c>
      <c r="C8147">
        <v>111</v>
      </c>
      <c r="D8147" t="s">
        <v>27</v>
      </c>
      <c r="E8147" t="s">
        <v>47</v>
      </c>
      <c r="F8147" t="s">
        <v>19961</v>
      </c>
      <c r="G8147" t="s">
        <v>44838</v>
      </c>
      <c r="H8147" t="s">
        <v>44839</v>
      </c>
      <c r="I8147">
        <v>9.1624102297698796E+18</v>
      </c>
      <c r="J8147" t="s">
        <v>32</v>
      </c>
      <c r="K8147" t="b">
        <v>0</v>
      </c>
      <c r="L8147" t="s">
        <v>27</v>
      </c>
      <c r="M8147" t="s">
        <v>44840</v>
      </c>
      <c r="N8147" t="s">
        <v>44841</v>
      </c>
      <c r="O8147">
        <v>111</v>
      </c>
      <c r="P8147" t="s">
        <v>29967</v>
      </c>
      <c r="Q8147" t="s">
        <v>36</v>
      </c>
      <c r="R8147" t="s">
        <v>36</v>
      </c>
      <c r="S8147" t="s">
        <v>29968</v>
      </c>
      <c r="T8147" t="s">
        <v>29969</v>
      </c>
      <c r="U8147" t="s">
        <v>29970</v>
      </c>
      <c r="V8147" t="s">
        <v>29971</v>
      </c>
      <c r="W8147" t="s">
        <v>27</v>
      </c>
      <c r="X8147" t="b">
        <v>0</v>
      </c>
      <c r="Y8147" t="b">
        <v>0</v>
      </c>
      <c r="Z8147" t="s">
        <v>29972</v>
      </c>
      <c r="AA8147">
        <v>3526646534</v>
      </c>
    </row>
    <row r="8148" spans="1:27" x14ac:dyDescent="0.25">
      <c r="A8148">
        <v>57413</v>
      </c>
      <c r="B8148">
        <v>46030</v>
      </c>
      <c r="C8148">
        <v>104</v>
      </c>
      <c r="D8148">
        <v>69</v>
      </c>
      <c r="E8148" t="s">
        <v>36775</v>
      </c>
      <c r="F8148" t="s">
        <v>43301</v>
      </c>
      <c r="G8148" t="s">
        <v>43302</v>
      </c>
      <c r="H8148" t="s">
        <v>43303</v>
      </c>
      <c r="I8148">
        <v>5.7757647818817997E+18</v>
      </c>
      <c r="J8148" t="s">
        <v>567</v>
      </c>
      <c r="K8148" t="b">
        <v>1</v>
      </c>
      <c r="L8148" t="s">
        <v>43304</v>
      </c>
      <c r="M8148" t="s">
        <v>43305</v>
      </c>
      <c r="N8148" t="s">
        <v>43306</v>
      </c>
      <c r="O8148">
        <v>104</v>
      </c>
      <c r="P8148" t="s">
        <v>36439</v>
      </c>
      <c r="Q8148" t="s">
        <v>36</v>
      </c>
      <c r="R8148" t="s">
        <v>36</v>
      </c>
      <c r="S8148" t="s">
        <v>36440</v>
      </c>
      <c r="T8148" t="s">
        <v>36441</v>
      </c>
      <c r="U8148" t="s">
        <v>36442</v>
      </c>
      <c r="V8148" t="s">
        <v>36443</v>
      </c>
      <c r="W8148" t="s">
        <v>27</v>
      </c>
      <c r="X8148" t="b">
        <v>0</v>
      </c>
      <c r="Y8148" t="b">
        <v>0</v>
      </c>
      <c r="Z8148" t="s">
        <v>36444</v>
      </c>
      <c r="AA8148">
        <v>6813184651</v>
      </c>
    </row>
    <row r="8149" spans="1:27" x14ac:dyDescent="0.25">
      <c r="A8149">
        <v>57861</v>
      </c>
      <c r="B8149">
        <v>46077</v>
      </c>
      <c r="C8149">
        <v>112</v>
      </c>
      <c r="D8149">
        <v>28</v>
      </c>
      <c r="E8149" t="s">
        <v>41494</v>
      </c>
      <c r="F8149" t="s">
        <v>45431</v>
      </c>
      <c r="G8149" t="s">
        <v>45432</v>
      </c>
      <c r="H8149" t="s">
        <v>45433</v>
      </c>
      <c r="I8149">
        <v>4.4342113967698899E+17</v>
      </c>
      <c r="J8149" t="s">
        <v>567</v>
      </c>
      <c r="K8149" t="b">
        <v>1</v>
      </c>
      <c r="L8149" t="s">
        <v>45434</v>
      </c>
      <c r="M8149" t="s">
        <v>45435</v>
      </c>
      <c r="N8149" t="s">
        <v>45436</v>
      </c>
      <c r="O8149">
        <v>112</v>
      </c>
      <c r="P8149" t="s">
        <v>36607</v>
      </c>
      <c r="Q8149" t="s">
        <v>36</v>
      </c>
      <c r="R8149" t="s">
        <v>36</v>
      </c>
      <c r="S8149" t="s">
        <v>36608</v>
      </c>
      <c r="T8149" t="s">
        <v>36609</v>
      </c>
      <c r="U8149" t="s">
        <v>36610</v>
      </c>
      <c r="V8149" t="s">
        <v>36611</v>
      </c>
      <c r="W8149" t="s">
        <v>27</v>
      </c>
      <c r="X8149" t="b">
        <v>0</v>
      </c>
      <c r="Y8149" t="b">
        <v>0</v>
      </c>
      <c r="Z8149" t="s">
        <v>36612</v>
      </c>
      <c r="AA8149">
        <v>9453480828</v>
      </c>
    </row>
    <row r="8150" spans="1:27" x14ac:dyDescent="0.25">
      <c r="A8150">
        <v>57899</v>
      </c>
      <c r="B8150">
        <v>46078</v>
      </c>
      <c r="C8150">
        <v>133</v>
      </c>
      <c r="D8150">
        <v>28</v>
      </c>
      <c r="E8150" t="s">
        <v>36902</v>
      </c>
      <c r="F8150" t="s">
        <v>45669</v>
      </c>
      <c r="G8150" t="s">
        <v>45670</v>
      </c>
      <c r="H8150" t="s">
        <v>45671</v>
      </c>
      <c r="I8150">
        <v>8.8022263716558705E+18</v>
      </c>
      <c r="J8150" t="s">
        <v>567</v>
      </c>
      <c r="K8150" t="b">
        <v>1</v>
      </c>
      <c r="L8150" t="s">
        <v>45672</v>
      </c>
      <c r="M8150" t="s">
        <v>45673</v>
      </c>
      <c r="N8150" t="s">
        <v>45674</v>
      </c>
      <c r="O8150">
        <v>133</v>
      </c>
      <c r="P8150" t="s">
        <v>36619</v>
      </c>
      <c r="Q8150" t="s">
        <v>36</v>
      </c>
      <c r="R8150" t="s">
        <v>36</v>
      </c>
      <c r="S8150" t="s">
        <v>36620</v>
      </c>
      <c r="T8150" t="s">
        <v>36621</v>
      </c>
      <c r="U8150" t="s">
        <v>36622</v>
      </c>
      <c r="V8150" t="s">
        <v>36623</v>
      </c>
      <c r="W8150" t="s">
        <v>27</v>
      </c>
      <c r="X8150" t="b">
        <v>0</v>
      </c>
      <c r="Y8150" t="b">
        <v>0</v>
      </c>
      <c r="Z8150" t="s">
        <v>36624</v>
      </c>
      <c r="AA8150">
        <v>3098891838</v>
      </c>
    </row>
    <row r="8151" spans="1:27" x14ac:dyDescent="0.25">
      <c r="A8151">
        <v>57837</v>
      </c>
      <c r="B8151">
        <v>46081</v>
      </c>
      <c r="C8151">
        <v>107</v>
      </c>
      <c r="D8151">
        <v>28</v>
      </c>
      <c r="E8151" t="s">
        <v>28840</v>
      </c>
      <c r="F8151" t="s">
        <v>45277</v>
      </c>
      <c r="G8151" t="s">
        <v>45278</v>
      </c>
      <c r="H8151" t="s">
        <v>45279</v>
      </c>
      <c r="I8151">
        <v>1.1640096657521201E+18</v>
      </c>
      <c r="J8151" t="s">
        <v>567</v>
      </c>
      <c r="K8151" t="b">
        <v>1</v>
      </c>
      <c r="L8151" t="s">
        <v>45280</v>
      </c>
      <c r="M8151" t="s">
        <v>45281</v>
      </c>
      <c r="N8151" t="s">
        <v>45282</v>
      </c>
      <c r="O8151">
        <v>107</v>
      </c>
      <c r="P8151" t="s">
        <v>21922</v>
      </c>
      <c r="Q8151" t="s">
        <v>36</v>
      </c>
      <c r="R8151" t="s">
        <v>36</v>
      </c>
      <c r="S8151" t="s">
        <v>21923</v>
      </c>
      <c r="T8151" t="s">
        <v>21924</v>
      </c>
      <c r="U8151" t="s">
        <v>21925</v>
      </c>
      <c r="V8151" t="s">
        <v>21926</v>
      </c>
      <c r="W8151" t="s">
        <v>27</v>
      </c>
      <c r="X8151" t="b">
        <v>0</v>
      </c>
      <c r="Y8151" t="b">
        <v>0</v>
      </c>
      <c r="Z8151" t="s">
        <v>21927</v>
      </c>
      <c r="AA8151">
        <v>4174942766</v>
      </c>
    </row>
    <row r="8152" spans="1:27" x14ac:dyDescent="0.25">
      <c r="A8152">
        <v>57682</v>
      </c>
      <c r="B8152">
        <v>46085</v>
      </c>
      <c r="C8152">
        <v>124</v>
      </c>
      <c r="D8152">
        <v>28</v>
      </c>
      <c r="E8152" t="s">
        <v>39152</v>
      </c>
      <c r="F8152" t="s">
        <v>44512</v>
      </c>
      <c r="G8152" t="s">
        <v>44513</v>
      </c>
      <c r="H8152" t="s">
        <v>44514</v>
      </c>
      <c r="I8152">
        <v>8.7582653332846797E+17</v>
      </c>
      <c r="J8152" t="s">
        <v>567</v>
      </c>
      <c r="K8152" t="b">
        <v>1</v>
      </c>
      <c r="L8152" t="s">
        <v>44515</v>
      </c>
      <c r="M8152" t="s">
        <v>44516</v>
      </c>
      <c r="N8152" t="s">
        <v>44517</v>
      </c>
      <c r="O8152">
        <v>124</v>
      </c>
      <c r="P8152" t="s">
        <v>36613</v>
      </c>
      <c r="Q8152" t="s">
        <v>36</v>
      </c>
      <c r="R8152" t="s">
        <v>36</v>
      </c>
      <c r="S8152" t="s">
        <v>36614</v>
      </c>
      <c r="T8152" t="s">
        <v>36615</v>
      </c>
      <c r="U8152" t="s">
        <v>36616</v>
      </c>
      <c r="V8152" t="s">
        <v>36617</v>
      </c>
      <c r="W8152" t="s">
        <v>27</v>
      </c>
      <c r="X8152" t="b">
        <v>0</v>
      </c>
      <c r="Y8152" t="b">
        <v>0</v>
      </c>
      <c r="Z8152" t="s">
        <v>36618</v>
      </c>
      <c r="AA8152">
        <v>9378823720</v>
      </c>
    </row>
    <row r="8153" spans="1:27" x14ac:dyDescent="0.25">
      <c r="A8153">
        <v>57755</v>
      </c>
      <c r="B8153">
        <v>46085</v>
      </c>
      <c r="C8153">
        <v>124</v>
      </c>
      <c r="D8153" t="s">
        <v>27</v>
      </c>
      <c r="E8153" t="s">
        <v>39152</v>
      </c>
      <c r="F8153" t="s">
        <v>44447</v>
      </c>
      <c r="G8153" t="s">
        <v>44448</v>
      </c>
      <c r="H8153" t="s">
        <v>44449</v>
      </c>
      <c r="I8153">
        <v>8.7582653332846797E+17</v>
      </c>
      <c r="J8153" t="s">
        <v>32</v>
      </c>
      <c r="K8153" t="b">
        <v>0</v>
      </c>
      <c r="L8153" t="s">
        <v>27</v>
      </c>
      <c r="M8153" t="s">
        <v>44450</v>
      </c>
      <c r="N8153" t="s">
        <v>44451</v>
      </c>
      <c r="O8153">
        <v>124</v>
      </c>
      <c r="P8153" t="s">
        <v>36613</v>
      </c>
      <c r="Q8153" t="s">
        <v>36</v>
      </c>
      <c r="R8153" t="s">
        <v>36</v>
      </c>
      <c r="S8153" t="s">
        <v>36614</v>
      </c>
      <c r="T8153" t="s">
        <v>36615</v>
      </c>
      <c r="U8153" t="s">
        <v>36616</v>
      </c>
      <c r="V8153" t="s">
        <v>36617</v>
      </c>
      <c r="W8153" t="s">
        <v>27</v>
      </c>
      <c r="X8153" t="b">
        <v>0</v>
      </c>
      <c r="Y8153" t="b">
        <v>0</v>
      </c>
      <c r="Z8153" t="s">
        <v>36618</v>
      </c>
      <c r="AA8153">
        <v>9378823720</v>
      </c>
    </row>
    <row r="8154" spans="1:27" x14ac:dyDescent="0.25">
      <c r="A8154">
        <v>57818</v>
      </c>
      <c r="B8154">
        <v>46175</v>
      </c>
      <c r="C8154">
        <v>82</v>
      </c>
      <c r="D8154">
        <v>28</v>
      </c>
      <c r="E8154" t="s">
        <v>41260</v>
      </c>
      <c r="F8154" t="s">
        <v>45153</v>
      </c>
      <c r="G8154" t="s">
        <v>45154</v>
      </c>
      <c r="H8154" t="s">
        <v>45155</v>
      </c>
      <c r="I8154">
        <v>8.3698083004421396E+18</v>
      </c>
      <c r="J8154" t="s">
        <v>567</v>
      </c>
      <c r="K8154" t="b">
        <v>1</v>
      </c>
      <c r="L8154" t="s">
        <v>45156</v>
      </c>
      <c r="M8154" t="s">
        <v>45157</v>
      </c>
      <c r="N8154" t="s">
        <v>45158</v>
      </c>
      <c r="O8154">
        <v>82</v>
      </c>
      <c r="P8154" t="s">
        <v>34746</v>
      </c>
      <c r="Q8154" t="s">
        <v>36</v>
      </c>
      <c r="R8154" t="s">
        <v>36</v>
      </c>
      <c r="S8154" t="s">
        <v>34747</v>
      </c>
      <c r="T8154" t="s">
        <v>34748</v>
      </c>
      <c r="U8154" t="s">
        <v>34749</v>
      </c>
      <c r="V8154" t="s">
        <v>34750</v>
      </c>
      <c r="W8154" t="s">
        <v>27</v>
      </c>
      <c r="X8154" t="b">
        <v>0</v>
      </c>
      <c r="Y8154" t="b">
        <v>0</v>
      </c>
      <c r="Z8154" t="s">
        <v>34751</v>
      </c>
      <c r="AA8154">
        <v>9567103813</v>
      </c>
    </row>
    <row r="8155" spans="1:27" x14ac:dyDescent="0.25">
      <c r="A8155">
        <v>57920</v>
      </c>
      <c r="B8155">
        <v>46175</v>
      </c>
      <c r="C8155">
        <v>82</v>
      </c>
      <c r="D8155" t="s">
        <v>27</v>
      </c>
      <c r="E8155" t="s">
        <v>41260</v>
      </c>
      <c r="F8155" t="s">
        <v>45788</v>
      </c>
      <c r="G8155" t="s">
        <v>45789</v>
      </c>
      <c r="H8155" t="s">
        <v>45790</v>
      </c>
      <c r="I8155">
        <v>8.3698083004421396E+18</v>
      </c>
      <c r="J8155" t="s">
        <v>32</v>
      </c>
      <c r="K8155" t="b">
        <v>1</v>
      </c>
      <c r="L8155" t="s">
        <v>45791</v>
      </c>
      <c r="M8155" t="s">
        <v>45792</v>
      </c>
      <c r="N8155" t="s">
        <v>45793</v>
      </c>
      <c r="O8155">
        <v>82</v>
      </c>
      <c r="P8155" t="s">
        <v>34746</v>
      </c>
      <c r="Q8155" t="s">
        <v>36</v>
      </c>
      <c r="R8155" t="s">
        <v>36</v>
      </c>
      <c r="S8155" t="s">
        <v>34747</v>
      </c>
      <c r="T8155" t="s">
        <v>34748</v>
      </c>
      <c r="U8155" t="s">
        <v>34749</v>
      </c>
      <c r="V8155" t="s">
        <v>34750</v>
      </c>
      <c r="W8155" t="s">
        <v>27</v>
      </c>
      <c r="X8155" t="b">
        <v>0</v>
      </c>
      <c r="Y8155" t="b">
        <v>0</v>
      </c>
      <c r="Z8155" t="s">
        <v>34751</v>
      </c>
      <c r="AA8155">
        <v>9567103813</v>
      </c>
    </row>
    <row r="8156" spans="1:27" x14ac:dyDescent="0.25">
      <c r="A8156">
        <v>57817</v>
      </c>
      <c r="B8156">
        <v>46177</v>
      </c>
      <c r="C8156">
        <v>82</v>
      </c>
      <c r="D8156">
        <v>28</v>
      </c>
      <c r="E8156" t="s">
        <v>41260</v>
      </c>
      <c r="F8156" t="s">
        <v>45147</v>
      </c>
      <c r="G8156" t="s">
        <v>45148</v>
      </c>
      <c r="H8156" t="s">
        <v>45149</v>
      </c>
      <c r="I8156">
        <v>3.97430897704258E+18</v>
      </c>
      <c r="J8156" t="s">
        <v>567</v>
      </c>
      <c r="K8156" t="b">
        <v>1</v>
      </c>
      <c r="L8156" t="s">
        <v>45150</v>
      </c>
      <c r="M8156" t="s">
        <v>45151</v>
      </c>
      <c r="N8156" t="s">
        <v>45152</v>
      </c>
      <c r="O8156">
        <v>82</v>
      </c>
      <c r="P8156" t="s">
        <v>34746</v>
      </c>
      <c r="Q8156" t="s">
        <v>36</v>
      </c>
      <c r="R8156" t="s">
        <v>36</v>
      </c>
      <c r="S8156" t="s">
        <v>34747</v>
      </c>
      <c r="T8156" t="s">
        <v>34748</v>
      </c>
      <c r="U8156" t="s">
        <v>34749</v>
      </c>
      <c r="V8156" t="s">
        <v>34750</v>
      </c>
      <c r="W8156" t="s">
        <v>27</v>
      </c>
      <c r="X8156" t="b">
        <v>0</v>
      </c>
      <c r="Y8156" t="b">
        <v>0</v>
      </c>
      <c r="Z8156" t="s">
        <v>34751</v>
      </c>
      <c r="AA8156">
        <v>9567103813</v>
      </c>
    </row>
    <row r="8157" spans="1:27" x14ac:dyDescent="0.25">
      <c r="A8157">
        <v>57918</v>
      </c>
      <c r="B8157">
        <v>46177</v>
      </c>
      <c r="C8157">
        <v>82</v>
      </c>
      <c r="D8157" t="s">
        <v>27</v>
      </c>
      <c r="E8157" t="s">
        <v>41260</v>
      </c>
      <c r="F8157" t="s">
        <v>45778</v>
      </c>
      <c r="G8157" t="s">
        <v>45779</v>
      </c>
      <c r="H8157" t="s">
        <v>45780</v>
      </c>
      <c r="I8157">
        <v>3.97430897704258E+18</v>
      </c>
      <c r="J8157" t="s">
        <v>32</v>
      </c>
      <c r="K8157" t="b">
        <v>0</v>
      </c>
      <c r="L8157" t="s">
        <v>27</v>
      </c>
      <c r="M8157" t="s">
        <v>45781</v>
      </c>
      <c r="N8157" t="s">
        <v>45782</v>
      </c>
      <c r="O8157">
        <v>82</v>
      </c>
      <c r="P8157" t="s">
        <v>34746</v>
      </c>
      <c r="Q8157" t="s">
        <v>36</v>
      </c>
      <c r="R8157" t="s">
        <v>36</v>
      </c>
      <c r="S8157" t="s">
        <v>34747</v>
      </c>
      <c r="T8157" t="s">
        <v>34748</v>
      </c>
      <c r="U8157" t="s">
        <v>34749</v>
      </c>
      <c r="V8157" t="s">
        <v>34750</v>
      </c>
      <c r="W8157" t="s">
        <v>27</v>
      </c>
      <c r="X8157" t="b">
        <v>0</v>
      </c>
      <c r="Y8157" t="b">
        <v>0</v>
      </c>
      <c r="Z8157" t="s">
        <v>34751</v>
      </c>
      <c r="AA8157">
        <v>9567103813</v>
      </c>
    </row>
    <row r="8158" spans="1:27" x14ac:dyDescent="0.25">
      <c r="A8158">
        <v>57836</v>
      </c>
      <c r="B8158">
        <v>46182</v>
      </c>
      <c r="C8158">
        <v>107</v>
      </c>
      <c r="D8158">
        <v>28</v>
      </c>
      <c r="E8158" t="s">
        <v>28840</v>
      </c>
      <c r="F8158" t="s">
        <v>45271</v>
      </c>
      <c r="G8158" t="s">
        <v>45272</v>
      </c>
      <c r="H8158" t="s">
        <v>45273</v>
      </c>
      <c r="I8158">
        <v>2.2729702970602E+17</v>
      </c>
      <c r="J8158" t="s">
        <v>567</v>
      </c>
      <c r="K8158" t="b">
        <v>1</v>
      </c>
      <c r="L8158" t="s">
        <v>45274</v>
      </c>
      <c r="M8158" t="s">
        <v>45275</v>
      </c>
      <c r="N8158" t="s">
        <v>45276</v>
      </c>
      <c r="O8158">
        <v>107</v>
      </c>
      <c r="P8158" t="s">
        <v>21922</v>
      </c>
      <c r="Q8158" t="s">
        <v>36</v>
      </c>
      <c r="R8158" t="s">
        <v>36</v>
      </c>
      <c r="S8158" t="s">
        <v>21923</v>
      </c>
      <c r="T8158" t="s">
        <v>21924</v>
      </c>
      <c r="U8158" t="s">
        <v>21925</v>
      </c>
      <c r="V8158" t="s">
        <v>21926</v>
      </c>
      <c r="W8158" t="s">
        <v>27</v>
      </c>
      <c r="X8158" t="b">
        <v>0</v>
      </c>
      <c r="Y8158" t="b">
        <v>0</v>
      </c>
      <c r="Z8158" t="s">
        <v>21927</v>
      </c>
      <c r="AA8158">
        <v>4174942766</v>
      </c>
    </row>
    <row r="8159" spans="1:27" x14ac:dyDescent="0.25">
      <c r="A8159">
        <v>57936</v>
      </c>
      <c r="B8159">
        <v>46182</v>
      </c>
      <c r="C8159">
        <v>107</v>
      </c>
      <c r="D8159" t="s">
        <v>27</v>
      </c>
      <c r="E8159" t="s">
        <v>28840</v>
      </c>
      <c r="F8159" t="s">
        <v>45849</v>
      </c>
      <c r="G8159" t="s">
        <v>45850</v>
      </c>
      <c r="H8159" t="s">
        <v>45851</v>
      </c>
      <c r="I8159">
        <v>2.2729702970602E+17</v>
      </c>
      <c r="J8159" t="s">
        <v>32</v>
      </c>
      <c r="K8159" t="b">
        <v>0</v>
      </c>
      <c r="L8159" t="s">
        <v>27</v>
      </c>
      <c r="M8159" t="s">
        <v>45852</v>
      </c>
      <c r="N8159" t="s">
        <v>45853</v>
      </c>
      <c r="O8159">
        <v>107</v>
      </c>
      <c r="P8159" t="s">
        <v>21922</v>
      </c>
      <c r="Q8159" t="s">
        <v>36</v>
      </c>
      <c r="R8159" t="s">
        <v>36</v>
      </c>
      <c r="S8159" t="s">
        <v>21923</v>
      </c>
      <c r="T8159" t="s">
        <v>21924</v>
      </c>
      <c r="U8159" t="s">
        <v>21925</v>
      </c>
      <c r="V8159" t="s">
        <v>21926</v>
      </c>
      <c r="W8159" t="s">
        <v>27</v>
      </c>
      <c r="X8159" t="b">
        <v>0</v>
      </c>
      <c r="Y8159" t="b">
        <v>0</v>
      </c>
      <c r="Z8159" t="s">
        <v>21927</v>
      </c>
      <c r="AA8159">
        <v>4174942766</v>
      </c>
    </row>
    <row r="8160" spans="1:27" x14ac:dyDescent="0.25">
      <c r="A8160">
        <v>57821</v>
      </c>
      <c r="B8160">
        <v>46183</v>
      </c>
      <c r="C8160">
        <v>82</v>
      </c>
      <c r="D8160">
        <v>28</v>
      </c>
      <c r="E8160" t="s">
        <v>41260</v>
      </c>
      <c r="F8160" t="s">
        <v>45171</v>
      </c>
      <c r="G8160" t="s">
        <v>45172</v>
      </c>
      <c r="H8160" t="s">
        <v>45173</v>
      </c>
      <c r="I8160">
        <v>6.5683023975573105E+18</v>
      </c>
      <c r="J8160" t="s">
        <v>567</v>
      </c>
      <c r="K8160" t="b">
        <v>1</v>
      </c>
      <c r="L8160" t="s">
        <v>45174</v>
      </c>
      <c r="M8160" t="s">
        <v>45175</v>
      </c>
      <c r="N8160" t="s">
        <v>45176</v>
      </c>
      <c r="O8160">
        <v>82</v>
      </c>
      <c r="P8160" t="s">
        <v>34746</v>
      </c>
      <c r="Q8160" t="s">
        <v>36</v>
      </c>
      <c r="R8160" t="s">
        <v>36</v>
      </c>
      <c r="S8160" t="s">
        <v>34747</v>
      </c>
      <c r="T8160" t="s">
        <v>34748</v>
      </c>
      <c r="U8160" t="s">
        <v>34749</v>
      </c>
      <c r="V8160" t="s">
        <v>34750</v>
      </c>
      <c r="W8160" t="s">
        <v>27</v>
      </c>
      <c r="X8160" t="b">
        <v>0</v>
      </c>
      <c r="Y8160" t="b">
        <v>0</v>
      </c>
      <c r="Z8160" t="s">
        <v>34751</v>
      </c>
      <c r="AA8160">
        <v>9567103813</v>
      </c>
    </row>
    <row r="8161" spans="1:27" x14ac:dyDescent="0.25">
      <c r="A8161">
        <v>57880</v>
      </c>
      <c r="B8161">
        <v>46184</v>
      </c>
      <c r="C8161">
        <v>113</v>
      </c>
      <c r="D8161">
        <v>28</v>
      </c>
      <c r="E8161" t="s">
        <v>21179</v>
      </c>
      <c r="F8161" t="s">
        <v>45555</v>
      </c>
      <c r="G8161" t="s">
        <v>45556</v>
      </c>
      <c r="H8161" t="s">
        <v>45557</v>
      </c>
      <c r="I8161">
        <v>8.0094369415844301E+18</v>
      </c>
      <c r="J8161" t="s">
        <v>567</v>
      </c>
      <c r="K8161" t="b">
        <v>1</v>
      </c>
      <c r="L8161" t="s">
        <v>45558</v>
      </c>
      <c r="M8161" t="s">
        <v>45559</v>
      </c>
      <c r="N8161" t="s">
        <v>45560</v>
      </c>
      <c r="O8161">
        <v>113</v>
      </c>
      <c r="P8161" t="s">
        <v>19966</v>
      </c>
      <c r="Q8161" t="s">
        <v>36</v>
      </c>
      <c r="R8161" t="s">
        <v>36</v>
      </c>
      <c r="S8161" t="s">
        <v>19967</v>
      </c>
      <c r="T8161" t="s">
        <v>19968</v>
      </c>
      <c r="U8161" t="s">
        <v>19969</v>
      </c>
      <c r="V8161" t="s">
        <v>19970</v>
      </c>
      <c r="W8161" t="s">
        <v>27</v>
      </c>
      <c r="X8161" t="b">
        <v>0</v>
      </c>
      <c r="Y8161" t="b">
        <v>0</v>
      </c>
      <c r="Z8161" t="s">
        <v>19971</v>
      </c>
      <c r="AA8161">
        <v>8387868194</v>
      </c>
    </row>
    <row r="8162" spans="1:27" x14ac:dyDescent="0.25">
      <c r="A8162">
        <v>57898</v>
      </c>
      <c r="B8162">
        <v>46187</v>
      </c>
      <c r="C8162">
        <v>133</v>
      </c>
      <c r="D8162">
        <v>28</v>
      </c>
      <c r="E8162" t="s">
        <v>36902</v>
      </c>
      <c r="F8162" t="s">
        <v>45663</v>
      </c>
      <c r="G8162" t="s">
        <v>45664</v>
      </c>
      <c r="H8162" t="s">
        <v>45665</v>
      </c>
      <c r="I8162">
        <v>3.6140591841574702E+18</v>
      </c>
      <c r="J8162" t="s">
        <v>567</v>
      </c>
      <c r="K8162" t="b">
        <v>1</v>
      </c>
      <c r="L8162" t="s">
        <v>45666</v>
      </c>
      <c r="M8162" t="s">
        <v>45667</v>
      </c>
      <c r="N8162" t="s">
        <v>45668</v>
      </c>
      <c r="O8162">
        <v>133</v>
      </c>
      <c r="P8162" t="s">
        <v>36619</v>
      </c>
      <c r="Q8162" t="s">
        <v>36</v>
      </c>
      <c r="R8162" t="s">
        <v>36</v>
      </c>
      <c r="S8162" t="s">
        <v>36620</v>
      </c>
      <c r="T8162" t="s">
        <v>36621</v>
      </c>
      <c r="U8162" t="s">
        <v>36622</v>
      </c>
      <c r="V8162" t="s">
        <v>36623</v>
      </c>
      <c r="W8162" t="s">
        <v>27</v>
      </c>
      <c r="X8162" t="b">
        <v>0</v>
      </c>
      <c r="Y8162" t="b">
        <v>0</v>
      </c>
      <c r="Z8162" t="s">
        <v>36624</v>
      </c>
      <c r="AA8162">
        <v>3098891838</v>
      </c>
    </row>
  </sheetData>
  <autoFilter ref="A1:AA1">
    <sortState xmlns:xlrd2="http://schemas.microsoft.com/office/spreadsheetml/2017/richdata2" ref="A2:AA8162">
      <sortCondition ref="B1"/>
    </sortState>
  </autoFilter>
  <conditionalFormatting sqref="J1:J1048576">
    <cfRule type="containsText" dxfId="1" priority="1" operator="containsText" text="Seller_Reply">
      <formula>NOT(ISERROR(SEARCH("Seller_Reply",J1)))</formula>
    </cfRule>
  </conditionalFormatting>
  <pageMargins left="0.7" right="0.7" top="0.75" bottom="0.75" header="0.3" footer="0.3"/>
</worksheet>
</file>

<file path=xl/worksheets/sheet2.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A1:AB1547"/>
  <sheetViews>
    <sheetView tabSelected="1" workbookViewId="0">
      <pane ySplit="1" topLeftCell="A428" activePane="bottomLeft" state="frozen"/>
      <selection pane="bottomLeft" activeCell="C428" sqref="C428"/>
    </sheetView>
  </sheetViews>
  <sheetFormatPr defaultRowHeight="15" x14ac:dyDescent="0.25"/>
  <cols>
    <col min="2" max="2" width="13.85546875" customWidth="1"/>
    <col min="3" max="3" width="1.7109375" customWidth="1"/>
    <col min="4" max="4" width="23.42578125" customWidth="1"/>
    <col min="5" max="5" width="10.7109375" customWidth="1"/>
    <col min="11" max="11" width="13.85546875" customWidth="1"/>
  </cols>
  <sheetData>
    <row r="1" spans="1:28" x14ac:dyDescent="0.25">
      <c r="A1" t="s">
        <v>0</v>
      </c>
      <c r="B1" s="2" t="s">
        <v>1</v>
      </c>
      <c r="D1" s="2" t="s">
        <v>2</v>
      </c>
      <c r="E1" s="2" t="s">
        <v>3</v>
      </c>
      <c r="F1" t="s">
        <v>4</v>
      </c>
      <c r="G1" t="s">
        <v>5</v>
      </c>
      <c r="H1" t="s">
        <v>6</v>
      </c>
      <c r="I1" t="s">
        <v>7</v>
      </c>
      <c r="J1" t="s">
        <v>8</v>
      </c>
      <c r="K1" s="2" t="s">
        <v>9</v>
      </c>
      <c r="L1" t="s">
        <v>10</v>
      </c>
      <c r="M1" t="s">
        <v>11</v>
      </c>
      <c r="N1" t="s">
        <v>12</v>
      </c>
      <c r="O1" t="s">
        <v>13</v>
      </c>
      <c r="P1" t="s">
        <v>14</v>
      </c>
      <c r="Q1" t="s">
        <v>15</v>
      </c>
      <c r="R1" t="s">
        <v>16</v>
      </c>
      <c r="S1" t="s">
        <v>17</v>
      </c>
      <c r="T1" t="s">
        <v>18</v>
      </c>
      <c r="U1" t="s">
        <v>19</v>
      </c>
      <c r="V1" t="s">
        <v>20</v>
      </c>
      <c r="W1" t="s">
        <v>21</v>
      </c>
      <c r="X1" t="s">
        <v>22</v>
      </c>
      <c r="Y1" t="s">
        <v>23</v>
      </c>
      <c r="Z1" t="s">
        <v>24</v>
      </c>
      <c r="AA1" t="s">
        <v>25</v>
      </c>
      <c r="AB1" t="s">
        <v>26</v>
      </c>
    </row>
    <row r="2" spans="1:28" x14ac:dyDescent="0.25">
      <c r="A2">
        <v>50521</v>
      </c>
      <c r="B2">
        <v>63</v>
      </c>
      <c r="C2">
        <f>VLOOKUP(B2,'[1]data-1650553646915'!$K$2:$AE$2414,3,FALSE)</f>
        <v>27</v>
      </c>
      <c r="D2">
        <v>31</v>
      </c>
      <c r="E2">
        <v>28</v>
      </c>
      <c r="F2" t="s">
        <v>113</v>
      </c>
      <c r="G2" t="s">
        <v>9443</v>
      </c>
      <c r="H2" t="s">
        <v>9444</v>
      </c>
      <c r="I2" t="s">
        <v>9445</v>
      </c>
      <c r="J2" s="1">
        <v>3.3971179364358298E+18</v>
      </c>
      <c r="K2" t="s">
        <v>567</v>
      </c>
      <c r="L2" t="b">
        <v>1</v>
      </c>
      <c r="M2" t="s">
        <v>9446</v>
      </c>
      <c r="N2" t="s">
        <v>9447</v>
      </c>
      <c r="O2" t="s">
        <v>9448</v>
      </c>
      <c r="P2">
        <v>31</v>
      </c>
      <c r="Q2" t="s">
        <v>119</v>
      </c>
      <c r="R2" t="s">
        <v>36</v>
      </c>
      <c r="S2" t="s">
        <v>36</v>
      </c>
      <c r="T2" t="s">
        <v>120</v>
      </c>
      <c r="U2" t="s">
        <v>121</v>
      </c>
      <c r="V2" t="s">
        <v>122</v>
      </c>
      <c r="W2" t="s">
        <v>123</v>
      </c>
      <c r="X2">
        <v>1</v>
      </c>
      <c r="Y2" t="b">
        <v>0</v>
      </c>
      <c r="Z2" t="b">
        <v>0</v>
      </c>
      <c r="AA2" t="s">
        <v>124</v>
      </c>
      <c r="AB2" t="s">
        <v>27</v>
      </c>
    </row>
    <row r="3" spans="1:28" x14ac:dyDescent="0.25">
      <c r="A3">
        <v>50598</v>
      </c>
      <c r="B3">
        <v>63</v>
      </c>
      <c r="C3">
        <f>VLOOKUP(B3,'[1]data-1650553646915'!$K$2:$AE$2414,3,FALSE)</f>
        <v>27</v>
      </c>
      <c r="D3">
        <v>31</v>
      </c>
      <c r="E3">
        <v>28</v>
      </c>
      <c r="F3" t="s">
        <v>113</v>
      </c>
      <c r="G3" t="s">
        <v>9852</v>
      </c>
      <c r="H3" t="s">
        <v>9853</v>
      </c>
      <c r="I3" t="s">
        <v>9854</v>
      </c>
      <c r="J3" s="1">
        <v>3.3971179364358298E+18</v>
      </c>
      <c r="K3" t="s">
        <v>32</v>
      </c>
      <c r="L3" t="b">
        <v>0</v>
      </c>
      <c r="M3" t="s">
        <v>27</v>
      </c>
      <c r="N3" t="s">
        <v>9855</v>
      </c>
      <c r="O3" t="s">
        <v>9856</v>
      </c>
      <c r="P3">
        <v>31</v>
      </c>
      <c r="Q3" t="s">
        <v>119</v>
      </c>
      <c r="R3" t="s">
        <v>36</v>
      </c>
      <c r="S3" t="s">
        <v>36</v>
      </c>
      <c r="T3" t="s">
        <v>120</v>
      </c>
      <c r="U3" t="s">
        <v>121</v>
      </c>
      <c r="V3" t="s">
        <v>122</v>
      </c>
      <c r="W3" t="s">
        <v>123</v>
      </c>
      <c r="X3">
        <v>1</v>
      </c>
      <c r="Y3" t="b">
        <v>0</v>
      </c>
      <c r="Z3" t="b">
        <v>0</v>
      </c>
      <c r="AA3" t="s">
        <v>124</v>
      </c>
      <c r="AB3" t="s">
        <v>27</v>
      </c>
    </row>
    <row r="4" spans="1:28" x14ac:dyDescent="0.25">
      <c r="A4">
        <v>51854</v>
      </c>
      <c r="B4">
        <v>63</v>
      </c>
      <c r="C4">
        <f>VLOOKUP(B4,'[1]data-1650553646915'!$K$2:$AE$2414,3,FALSE)</f>
        <v>27</v>
      </c>
      <c r="D4">
        <v>50</v>
      </c>
      <c r="E4">
        <v>28</v>
      </c>
      <c r="F4" t="s">
        <v>394</v>
      </c>
      <c r="G4" t="s">
        <v>15779</v>
      </c>
      <c r="H4" t="s">
        <v>15780</v>
      </c>
      <c r="I4" t="s">
        <v>15781</v>
      </c>
      <c r="J4">
        <v>3.2531184332685901E+18</v>
      </c>
      <c r="K4" t="s">
        <v>567</v>
      </c>
      <c r="L4" t="b">
        <v>1</v>
      </c>
      <c r="M4" t="s">
        <v>15782</v>
      </c>
      <c r="N4" t="s">
        <v>15783</v>
      </c>
      <c r="O4" t="s">
        <v>15784</v>
      </c>
      <c r="P4">
        <v>50</v>
      </c>
      <c r="Q4" t="s">
        <v>389</v>
      </c>
      <c r="R4" t="s">
        <v>36</v>
      </c>
      <c r="S4" t="s">
        <v>36</v>
      </c>
      <c r="T4" t="s">
        <v>390</v>
      </c>
      <c r="U4" t="s">
        <v>391</v>
      </c>
      <c r="V4" t="s">
        <v>392</v>
      </c>
      <c r="W4" t="s">
        <v>393</v>
      </c>
      <c r="X4" t="s">
        <v>27</v>
      </c>
      <c r="Y4" t="b">
        <v>1</v>
      </c>
      <c r="Z4" t="b">
        <v>0</v>
      </c>
      <c r="AA4" t="s">
        <v>27</v>
      </c>
      <c r="AB4">
        <v>3854383654</v>
      </c>
    </row>
    <row r="5" spans="1:28" x14ac:dyDescent="0.25">
      <c r="A5">
        <v>52730</v>
      </c>
      <c r="B5">
        <v>63</v>
      </c>
      <c r="C5">
        <f>VLOOKUP(B5,'[1]data-1650553646915'!$K$2:$AE$2414,3,FALSE)</f>
        <v>27</v>
      </c>
      <c r="D5">
        <v>50</v>
      </c>
      <c r="E5">
        <v>28</v>
      </c>
      <c r="F5" t="s">
        <v>394</v>
      </c>
      <c r="G5" t="s">
        <v>20119</v>
      </c>
      <c r="H5" t="s">
        <v>20120</v>
      </c>
      <c r="I5" t="s">
        <v>20121</v>
      </c>
      <c r="J5">
        <v>3.2531184332685901E+18</v>
      </c>
      <c r="K5" t="s">
        <v>567</v>
      </c>
      <c r="L5" t="b">
        <v>1</v>
      </c>
      <c r="M5" t="s">
        <v>20122</v>
      </c>
      <c r="N5" t="s">
        <v>20123</v>
      </c>
      <c r="O5" t="s">
        <v>20124</v>
      </c>
      <c r="P5">
        <v>50</v>
      </c>
      <c r="Q5" t="s">
        <v>389</v>
      </c>
      <c r="R5" t="s">
        <v>36</v>
      </c>
      <c r="S5" t="s">
        <v>36</v>
      </c>
      <c r="T5" t="s">
        <v>390</v>
      </c>
      <c r="U5" t="s">
        <v>391</v>
      </c>
      <c r="V5" t="s">
        <v>392</v>
      </c>
      <c r="W5" t="s">
        <v>393</v>
      </c>
      <c r="X5" t="s">
        <v>27</v>
      </c>
      <c r="Y5" t="b">
        <v>1</v>
      </c>
      <c r="Z5" t="b">
        <v>0</v>
      </c>
      <c r="AA5" t="s">
        <v>27</v>
      </c>
      <c r="AB5">
        <v>3854383654</v>
      </c>
    </row>
    <row r="6" spans="1:28" x14ac:dyDescent="0.25">
      <c r="A6">
        <v>56885</v>
      </c>
      <c r="B6">
        <v>63</v>
      </c>
      <c r="C6">
        <f>VLOOKUP(B6,'[1]data-1650553646915'!$K$2:$AE$2414,3,FALSE)</f>
        <v>27</v>
      </c>
      <c r="D6">
        <v>133</v>
      </c>
      <c r="E6">
        <v>74</v>
      </c>
      <c r="F6" t="s">
        <v>36902</v>
      </c>
      <c r="G6" t="s">
        <v>40507</v>
      </c>
      <c r="H6" t="s">
        <v>40508</v>
      </c>
      <c r="I6" t="s">
        <v>40509</v>
      </c>
      <c r="J6">
        <v>1.88462084622333E+18</v>
      </c>
      <c r="K6" t="s">
        <v>567</v>
      </c>
      <c r="L6" t="b">
        <v>1</v>
      </c>
      <c r="M6" t="s">
        <v>40510</v>
      </c>
      <c r="N6" t="s">
        <v>40511</v>
      </c>
      <c r="O6" t="s">
        <v>40512</v>
      </c>
      <c r="P6">
        <v>133</v>
      </c>
      <c r="Q6" t="s">
        <v>36619</v>
      </c>
      <c r="R6" t="s">
        <v>36</v>
      </c>
      <c r="S6" t="s">
        <v>36</v>
      </c>
      <c r="T6" t="s">
        <v>36620</v>
      </c>
      <c r="U6" t="s">
        <v>36621</v>
      </c>
      <c r="V6" t="s">
        <v>36622</v>
      </c>
      <c r="W6" t="s">
        <v>36623</v>
      </c>
      <c r="X6" t="s">
        <v>27</v>
      </c>
      <c r="Y6" t="b">
        <v>0</v>
      </c>
      <c r="Z6" t="b">
        <v>0</v>
      </c>
      <c r="AA6" t="s">
        <v>36624</v>
      </c>
      <c r="AB6">
        <v>3098891838</v>
      </c>
    </row>
    <row r="7" spans="1:28" x14ac:dyDescent="0.25">
      <c r="A7">
        <v>53964</v>
      </c>
      <c r="B7">
        <v>69</v>
      </c>
      <c r="C7">
        <f>VLOOKUP(B7,'[1]data-1650553646915'!$K$2:$AE$2414,3,FALSE)</f>
        <v>63</v>
      </c>
      <c r="D7">
        <v>49</v>
      </c>
      <c r="E7">
        <v>46</v>
      </c>
      <c r="F7" t="s">
        <v>74</v>
      </c>
      <c r="G7" t="s">
        <v>25893</v>
      </c>
      <c r="H7" t="s">
        <v>25894</v>
      </c>
      <c r="I7" t="s">
        <v>25895</v>
      </c>
      <c r="J7">
        <v>7.9370242649179996E+18</v>
      </c>
      <c r="K7" t="s">
        <v>567</v>
      </c>
      <c r="L7" t="b">
        <v>1</v>
      </c>
      <c r="M7" t="s">
        <v>25896</v>
      </c>
      <c r="N7" t="s">
        <v>25897</v>
      </c>
      <c r="O7" t="s">
        <v>25898</v>
      </c>
      <c r="P7">
        <v>49</v>
      </c>
      <c r="Q7" t="s">
        <v>69</v>
      </c>
      <c r="R7" t="s">
        <v>36</v>
      </c>
      <c r="S7" t="s">
        <v>36</v>
      </c>
      <c r="T7" t="s">
        <v>70</v>
      </c>
      <c r="U7" t="s">
        <v>71</v>
      </c>
      <c r="V7" t="s">
        <v>72</v>
      </c>
      <c r="W7" t="s">
        <v>73</v>
      </c>
      <c r="X7" t="s">
        <v>27</v>
      </c>
      <c r="Y7" t="b">
        <v>1</v>
      </c>
      <c r="Z7" t="b">
        <v>0</v>
      </c>
      <c r="AA7" t="s">
        <v>27</v>
      </c>
      <c r="AB7" t="s">
        <v>27</v>
      </c>
    </row>
    <row r="8" spans="1:28" x14ac:dyDescent="0.25">
      <c r="A8">
        <v>54024</v>
      </c>
      <c r="B8">
        <v>69</v>
      </c>
      <c r="C8">
        <f>VLOOKUP(B8,'[1]data-1650553646915'!$K$2:$AE$2414,3,FALSE)</f>
        <v>63</v>
      </c>
      <c r="D8">
        <v>49</v>
      </c>
      <c r="E8">
        <v>46</v>
      </c>
      <c r="F8" t="s">
        <v>7164</v>
      </c>
      <c r="G8" t="s">
        <v>26272</v>
      </c>
      <c r="H8" t="s">
        <v>26273</v>
      </c>
      <c r="I8" t="s">
        <v>26274</v>
      </c>
      <c r="J8">
        <v>7.9370242649179996E+18</v>
      </c>
      <c r="K8" t="s">
        <v>32</v>
      </c>
      <c r="L8" t="b">
        <v>0</v>
      </c>
      <c r="M8" t="s">
        <v>27</v>
      </c>
      <c r="N8" t="s">
        <v>26275</v>
      </c>
      <c r="O8" t="s">
        <v>26276</v>
      </c>
      <c r="P8">
        <v>49</v>
      </c>
      <c r="Q8" t="s">
        <v>69</v>
      </c>
      <c r="R8" t="s">
        <v>36</v>
      </c>
      <c r="S8" t="s">
        <v>36</v>
      </c>
      <c r="T8" t="s">
        <v>70</v>
      </c>
      <c r="U8" t="s">
        <v>71</v>
      </c>
      <c r="V8" t="s">
        <v>72</v>
      </c>
      <c r="W8" t="s">
        <v>73</v>
      </c>
      <c r="X8" t="s">
        <v>27</v>
      </c>
      <c r="Y8" t="b">
        <v>1</v>
      </c>
      <c r="Z8" t="b">
        <v>0</v>
      </c>
      <c r="AA8" t="s">
        <v>27</v>
      </c>
      <c r="AB8" t="s">
        <v>27</v>
      </c>
    </row>
    <row r="9" spans="1:28" x14ac:dyDescent="0.25">
      <c r="A9">
        <v>54702</v>
      </c>
      <c r="B9">
        <v>69</v>
      </c>
      <c r="C9">
        <f>VLOOKUP(B9,'[1]data-1650553646915'!$K$2:$AE$2414,3,FALSE)</f>
        <v>63</v>
      </c>
      <c r="D9">
        <v>53</v>
      </c>
      <c r="E9">
        <v>46</v>
      </c>
      <c r="F9" t="s">
        <v>1281</v>
      </c>
      <c r="G9" t="s">
        <v>29349</v>
      </c>
      <c r="H9" t="s">
        <v>29350</v>
      </c>
      <c r="I9" t="s">
        <v>29351</v>
      </c>
      <c r="J9">
        <v>1.5238580331813701E+18</v>
      </c>
      <c r="K9" t="s">
        <v>567</v>
      </c>
      <c r="L9" t="b">
        <v>1</v>
      </c>
      <c r="M9" t="s">
        <v>29352</v>
      </c>
      <c r="N9" t="s">
        <v>29353</v>
      </c>
      <c r="O9" t="s">
        <v>29354</v>
      </c>
      <c r="P9">
        <v>53</v>
      </c>
      <c r="Q9" t="s">
        <v>54</v>
      </c>
      <c r="R9" t="s">
        <v>36</v>
      </c>
      <c r="S9" t="s">
        <v>36</v>
      </c>
      <c r="T9" t="s">
        <v>55</v>
      </c>
      <c r="U9" t="s">
        <v>56</v>
      </c>
      <c r="V9" t="s">
        <v>57</v>
      </c>
      <c r="W9" t="s">
        <v>58</v>
      </c>
      <c r="X9" t="s">
        <v>27</v>
      </c>
      <c r="Y9" t="b">
        <v>1</v>
      </c>
      <c r="Z9" t="b">
        <v>0</v>
      </c>
      <c r="AA9" t="s">
        <v>27</v>
      </c>
      <c r="AB9" t="s">
        <v>27</v>
      </c>
    </row>
    <row r="10" spans="1:28" x14ac:dyDescent="0.25">
      <c r="A10">
        <v>55259</v>
      </c>
      <c r="B10">
        <v>69</v>
      </c>
      <c r="C10">
        <f>VLOOKUP(B10,'[1]data-1650553646915'!$K$2:$AE$2414,3,FALSE)</f>
        <v>63</v>
      </c>
      <c r="D10">
        <v>53</v>
      </c>
      <c r="E10">
        <v>46</v>
      </c>
      <c r="F10" t="s">
        <v>3083</v>
      </c>
      <c r="G10" t="s">
        <v>32027</v>
      </c>
      <c r="H10" t="s">
        <v>32028</v>
      </c>
      <c r="I10" t="s">
        <v>32029</v>
      </c>
      <c r="J10">
        <v>1.5238580331813701E+18</v>
      </c>
      <c r="K10" t="s">
        <v>567</v>
      </c>
      <c r="L10" t="b">
        <v>1</v>
      </c>
      <c r="M10" t="s">
        <v>32030</v>
      </c>
      <c r="N10" t="s">
        <v>32031</v>
      </c>
      <c r="O10" t="s">
        <v>32032</v>
      </c>
      <c r="P10">
        <v>53</v>
      </c>
      <c r="Q10" t="s">
        <v>54</v>
      </c>
      <c r="R10" t="s">
        <v>36</v>
      </c>
      <c r="S10" t="s">
        <v>36</v>
      </c>
      <c r="T10" t="s">
        <v>55</v>
      </c>
      <c r="U10" t="s">
        <v>56</v>
      </c>
      <c r="V10" t="s">
        <v>57</v>
      </c>
      <c r="W10" t="s">
        <v>58</v>
      </c>
      <c r="X10" t="s">
        <v>27</v>
      </c>
      <c r="Y10" t="b">
        <v>1</v>
      </c>
      <c r="Z10" t="b">
        <v>0</v>
      </c>
      <c r="AA10" t="s">
        <v>27</v>
      </c>
      <c r="AB10" t="s">
        <v>27</v>
      </c>
    </row>
    <row r="11" spans="1:28" x14ac:dyDescent="0.25">
      <c r="A11">
        <v>54753</v>
      </c>
      <c r="B11">
        <v>69</v>
      </c>
      <c r="C11">
        <f>VLOOKUP(B11,'[1]data-1650553646915'!$K$2:$AE$2414,3,FALSE)</f>
        <v>63</v>
      </c>
      <c r="D11">
        <v>53</v>
      </c>
      <c r="E11">
        <v>46</v>
      </c>
      <c r="F11" t="s">
        <v>3083</v>
      </c>
      <c r="G11" t="s">
        <v>29214</v>
      </c>
      <c r="H11" t="s">
        <v>29215</v>
      </c>
      <c r="I11" t="s">
        <v>29216</v>
      </c>
      <c r="J11">
        <v>1.5238580331813701E+18</v>
      </c>
      <c r="K11" t="s">
        <v>32</v>
      </c>
      <c r="L11" t="b">
        <v>0</v>
      </c>
      <c r="M11" t="s">
        <v>27</v>
      </c>
      <c r="N11" t="s">
        <v>29217</v>
      </c>
      <c r="O11" t="s">
        <v>29218</v>
      </c>
      <c r="P11">
        <v>53</v>
      </c>
      <c r="Q11" t="s">
        <v>54</v>
      </c>
      <c r="R11" t="s">
        <v>36</v>
      </c>
      <c r="S11" t="s">
        <v>36</v>
      </c>
      <c r="T11" t="s">
        <v>55</v>
      </c>
      <c r="U11" t="s">
        <v>56</v>
      </c>
      <c r="V11" t="s">
        <v>57</v>
      </c>
      <c r="W11" t="s">
        <v>58</v>
      </c>
      <c r="X11" t="s">
        <v>27</v>
      </c>
      <c r="Y11" t="b">
        <v>1</v>
      </c>
      <c r="Z11" t="b">
        <v>0</v>
      </c>
      <c r="AA11" t="s">
        <v>27</v>
      </c>
      <c r="AB11" t="s">
        <v>27</v>
      </c>
    </row>
    <row r="12" spans="1:28" x14ac:dyDescent="0.25">
      <c r="A12">
        <v>54756</v>
      </c>
      <c r="B12">
        <v>69</v>
      </c>
      <c r="C12">
        <f>VLOOKUP(B12,'[1]data-1650553646915'!$K$2:$AE$2414,3,FALSE)</f>
        <v>63</v>
      </c>
      <c r="D12">
        <v>53</v>
      </c>
      <c r="E12">
        <v>46</v>
      </c>
      <c r="F12" t="s">
        <v>3083</v>
      </c>
      <c r="G12" t="s">
        <v>29638</v>
      </c>
      <c r="H12" t="s">
        <v>29639</v>
      </c>
      <c r="I12" t="s">
        <v>29640</v>
      </c>
      <c r="J12">
        <v>1.5238580331813701E+18</v>
      </c>
      <c r="K12" t="s">
        <v>32</v>
      </c>
      <c r="L12" t="b">
        <v>0</v>
      </c>
      <c r="M12" t="s">
        <v>27</v>
      </c>
      <c r="N12" t="s">
        <v>29641</v>
      </c>
      <c r="O12" t="s">
        <v>29642</v>
      </c>
      <c r="P12">
        <v>53</v>
      </c>
      <c r="Q12" t="s">
        <v>54</v>
      </c>
      <c r="R12" t="s">
        <v>36</v>
      </c>
      <c r="S12" t="s">
        <v>36</v>
      </c>
      <c r="T12" t="s">
        <v>55</v>
      </c>
      <c r="U12" t="s">
        <v>56</v>
      </c>
      <c r="V12" t="s">
        <v>57</v>
      </c>
      <c r="W12" t="s">
        <v>58</v>
      </c>
      <c r="X12" t="s">
        <v>27</v>
      </c>
      <c r="Y12" t="b">
        <v>1</v>
      </c>
      <c r="Z12" t="b">
        <v>0</v>
      </c>
      <c r="AA12" t="s">
        <v>27</v>
      </c>
      <c r="AB12" t="s">
        <v>27</v>
      </c>
    </row>
    <row r="13" spans="1:28" x14ac:dyDescent="0.25">
      <c r="A13">
        <v>55271</v>
      </c>
      <c r="B13">
        <v>69</v>
      </c>
      <c r="C13">
        <f>VLOOKUP(B13,'[1]data-1650553646915'!$K$2:$AE$2414,3,FALSE)</f>
        <v>63</v>
      </c>
      <c r="D13">
        <v>53</v>
      </c>
      <c r="E13">
        <v>46</v>
      </c>
      <c r="F13" t="s">
        <v>3083</v>
      </c>
      <c r="G13" t="s">
        <v>29638</v>
      </c>
      <c r="H13" t="s">
        <v>32099</v>
      </c>
      <c r="I13" t="s">
        <v>32100</v>
      </c>
      <c r="J13">
        <v>1.5238580331813701E+18</v>
      </c>
      <c r="K13" t="s">
        <v>32</v>
      </c>
      <c r="L13" t="b">
        <v>0</v>
      </c>
      <c r="M13" t="s">
        <v>27</v>
      </c>
      <c r="N13" t="s">
        <v>32101</v>
      </c>
      <c r="O13" t="s">
        <v>32102</v>
      </c>
      <c r="P13">
        <v>53</v>
      </c>
      <c r="Q13" t="s">
        <v>54</v>
      </c>
      <c r="R13" t="s">
        <v>36</v>
      </c>
      <c r="S13" t="s">
        <v>36</v>
      </c>
      <c r="T13" t="s">
        <v>55</v>
      </c>
      <c r="U13" t="s">
        <v>56</v>
      </c>
      <c r="V13" t="s">
        <v>57</v>
      </c>
      <c r="W13" t="s">
        <v>58</v>
      </c>
      <c r="X13" t="s">
        <v>27</v>
      </c>
      <c r="Y13" t="b">
        <v>1</v>
      </c>
      <c r="Z13" t="b">
        <v>0</v>
      </c>
      <c r="AA13" t="s">
        <v>27</v>
      </c>
      <c r="AB13" t="s">
        <v>27</v>
      </c>
    </row>
    <row r="14" spans="1:28" x14ac:dyDescent="0.25">
      <c r="A14">
        <v>57164</v>
      </c>
      <c r="B14">
        <v>69</v>
      </c>
      <c r="C14">
        <f>VLOOKUP(B14,'[1]data-1650553646915'!$K$2:$AE$2414,3,FALSE)</f>
        <v>63</v>
      </c>
      <c r="D14">
        <v>144</v>
      </c>
      <c r="E14">
        <v>63</v>
      </c>
      <c r="F14" t="s">
        <v>41961</v>
      </c>
      <c r="G14" t="s">
        <v>41992</v>
      </c>
      <c r="H14" t="s">
        <v>41993</v>
      </c>
      <c r="I14" t="s">
        <v>41994</v>
      </c>
      <c r="J14">
        <v>2.2725580448269501E+17</v>
      </c>
      <c r="K14" t="s">
        <v>567</v>
      </c>
      <c r="L14" t="b">
        <v>1</v>
      </c>
      <c r="M14" t="s">
        <v>41995</v>
      </c>
      <c r="N14" t="s">
        <v>41996</v>
      </c>
      <c r="O14" t="s">
        <v>41997</v>
      </c>
      <c r="P14">
        <v>144</v>
      </c>
      <c r="Q14" t="s">
        <v>41968</v>
      </c>
      <c r="R14" t="s">
        <v>36</v>
      </c>
      <c r="S14" t="s">
        <v>36</v>
      </c>
      <c r="T14" t="s">
        <v>41969</v>
      </c>
      <c r="U14" t="s">
        <v>41970</v>
      </c>
      <c r="V14" t="s">
        <v>41971</v>
      </c>
      <c r="W14" t="s">
        <v>41972</v>
      </c>
      <c r="X14" t="s">
        <v>27</v>
      </c>
      <c r="Y14" t="b">
        <v>0</v>
      </c>
      <c r="Z14" t="b">
        <v>0</v>
      </c>
      <c r="AA14" t="s">
        <v>41973</v>
      </c>
      <c r="AB14">
        <v>3253960899</v>
      </c>
    </row>
    <row r="15" spans="1:28" x14ac:dyDescent="0.25">
      <c r="A15">
        <v>55737</v>
      </c>
      <c r="B15">
        <v>129</v>
      </c>
      <c r="C15">
        <f>VLOOKUP(B15,'[1]data-1650553646915'!$K$2:$AE$2414,3,FALSE)</f>
        <v>76</v>
      </c>
      <c r="D15">
        <v>79</v>
      </c>
      <c r="E15">
        <v>84</v>
      </c>
      <c r="F15" t="s">
        <v>32395</v>
      </c>
      <c r="G15" t="s">
        <v>34406</v>
      </c>
      <c r="H15" t="s">
        <v>34407</v>
      </c>
      <c r="I15" t="s">
        <v>34408</v>
      </c>
      <c r="J15">
        <v>2.5328400707442698E+18</v>
      </c>
      <c r="K15" t="s">
        <v>567</v>
      </c>
      <c r="L15" t="b">
        <v>1</v>
      </c>
      <c r="M15" t="s">
        <v>34409</v>
      </c>
      <c r="N15" t="s">
        <v>34410</v>
      </c>
      <c r="O15" t="s">
        <v>34411</v>
      </c>
      <c r="P15">
        <v>79</v>
      </c>
      <c r="Q15" t="s">
        <v>31476</v>
      </c>
      <c r="R15" t="s">
        <v>36</v>
      </c>
      <c r="S15" t="s">
        <v>36</v>
      </c>
      <c r="T15" t="s">
        <v>31477</v>
      </c>
      <c r="U15" t="s">
        <v>31478</v>
      </c>
      <c r="V15" t="s">
        <v>31479</v>
      </c>
      <c r="W15" t="s">
        <v>31480</v>
      </c>
      <c r="X15" t="s">
        <v>27</v>
      </c>
      <c r="Y15" t="b">
        <v>0</v>
      </c>
      <c r="Z15" t="b">
        <v>0</v>
      </c>
      <c r="AA15" t="s">
        <v>31481</v>
      </c>
      <c r="AB15">
        <v>9794933867</v>
      </c>
    </row>
    <row r="16" spans="1:28" x14ac:dyDescent="0.25">
      <c r="A16">
        <v>56151</v>
      </c>
      <c r="B16">
        <v>129</v>
      </c>
      <c r="C16">
        <f>VLOOKUP(B16,'[1]data-1650553646915'!$K$2:$AE$2414,3,FALSE)</f>
        <v>76</v>
      </c>
      <c r="D16">
        <v>80</v>
      </c>
      <c r="E16">
        <v>84</v>
      </c>
      <c r="F16" t="s">
        <v>32103</v>
      </c>
      <c r="G16" t="s">
        <v>36415</v>
      </c>
      <c r="H16" t="s">
        <v>36416</v>
      </c>
      <c r="I16" t="s">
        <v>36417</v>
      </c>
      <c r="J16">
        <v>7.1447649222361897E+18</v>
      </c>
      <c r="K16" t="s">
        <v>567</v>
      </c>
      <c r="L16" t="b">
        <v>1</v>
      </c>
      <c r="M16" t="s">
        <v>36418</v>
      </c>
      <c r="N16" t="s">
        <v>36419</v>
      </c>
      <c r="O16" t="s">
        <v>36420</v>
      </c>
      <c r="P16">
        <v>80</v>
      </c>
      <c r="Q16" t="s">
        <v>32109</v>
      </c>
      <c r="R16" t="s">
        <v>36</v>
      </c>
      <c r="S16" t="s">
        <v>36</v>
      </c>
      <c r="T16" t="s">
        <v>32110</v>
      </c>
      <c r="U16" t="s">
        <v>32111</v>
      </c>
      <c r="V16" t="s">
        <v>32112</v>
      </c>
      <c r="W16" t="s">
        <v>32113</v>
      </c>
      <c r="X16" t="s">
        <v>27</v>
      </c>
      <c r="Y16" t="b">
        <v>0</v>
      </c>
      <c r="Z16" t="b">
        <v>0</v>
      </c>
      <c r="AA16" t="s">
        <v>32114</v>
      </c>
      <c r="AB16">
        <v>3048102051</v>
      </c>
    </row>
    <row r="17" spans="1:28" x14ac:dyDescent="0.25">
      <c r="A17">
        <v>56230</v>
      </c>
      <c r="B17">
        <v>129</v>
      </c>
      <c r="C17">
        <f>VLOOKUP(B17,'[1]data-1650553646915'!$K$2:$AE$2414,3,FALSE)</f>
        <v>76</v>
      </c>
      <c r="D17">
        <v>80</v>
      </c>
      <c r="E17">
        <v>84</v>
      </c>
      <c r="F17" t="s">
        <v>32103</v>
      </c>
      <c r="G17" t="s">
        <v>36735</v>
      </c>
      <c r="H17" t="s">
        <v>36736</v>
      </c>
      <c r="I17" t="s">
        <v>36737</v>
      </c>
      <c r="J17">
        <v>7.1447649222361897E+18</v>
      </c>
      <c r="K17" t="s">
        <v>32</v>
      </c>
      <c r="L17" t="b">
        <v>0</v>
      </c>
      <c r="M17" t="s">
        <v>27</v>
      </c>
      <c r="N17" t="s">
        <v>36738</v>
      </c>
      <c r="O17" t="s">
        <v>36739</v>
      </c>
      <c r="P17">
        <v>80</v>
      </c>
      <c r="Q17" t="s">
        <v>32109</v>
      </c>
      <c r="R17" t="s">
        <v>36</v>
      </c>
      <c r="S17" t="s">
        <v>36</v>
      </c>
      <c r="T17" t="s">
        <v>32110</v>
      </c>
      <c r="U17" t="s">
        <v>32111</v>
      </c>
      <c r="V17" t="s">
        <v>32112</v>
      </c>
      <c r="W17" t="s">
        <v>32113</v>
      </c>
      <c r="X17" t="s">
        <v>27</v>
      </c>
      <c r="Y17" t="b">
        <v>0</v>
      </c>
      <c r="Z17" t="b">
        <v>0</v>
      </c>
      <c r="AA17" t="s">
        <v>32114</v>
      </c>
      <c r="AB17">
        <v>3048102051</v>
      </c>
    </row>
    <row r="18" spans="1:28" x14ac:dyDescent="0.25">
      <c r="A18">
        <v>57386</v>
      </c>
      <c r="B18">
        <v>129</v>
      </c>
      <c r="C18">
        <f>VLOOKUP(B18,'[1]data-1650553646915'!$K$2:$AE$2414,3,FALSE)</f>
        <v>76</v>
      </c>
      <c r="D18">
        <v>81</v>
      </c>
      <c r="E18">
        <v>84</v>
      </c>
      <c r="F18" t="s">
        <v>32271</v>
      </c>
      <c r="G18" t="s">
        <v>43123</v>
      </c>
      <c r="H18" t="s">
        <v>43124</v>
      </c>
      <c r="I18" t="s">
        <v>43125</v>
      </c>
      <c r="J18">
        <v>1.5243056258059799E+18</v>
      </c>
      <c r="K18" t="s">
        <v>567</v>
      </c>
      <c r="L18" t="b">
        <v>1</v>
      </c>
      <c r="M18" t="s">
        <v>43126</v>
      </c>
      <c r="N18" t="s">
        <v>43127</v>
      </c>
      <c r="O18" t="s">
        <v>43128</v>
      </c>
      <c r="P18">
        <v>81</v>
      </c>
      <c r="Q18" t="s">
        <v>30484</v>
      </c>
      <c r="R18" t="s">
        <v>36</v>
      </c>
      <c r="S18" t="s">
        <v>36</v>
      </c>
      <c r="T18" t="s">
        <v>30485</v>
      </c>
      <c r="U18" t="s">
        <v>30486</v>
      </c>
      <c r="V18" t="s">
        <v>30487</v>
      </c>
      <c r="W18" t="s">
        <v>30488</v>
      </c>
      <c r="X18" t="s">
        <v>27</v>
      </c>
      <c r="Y18" t="b">
        <v>0</v>
      </c>
      <c r="Z18" t="b">
        <v>0</v>
      </c>
      <c r="AA18" t="s">
        <v>30489</v>
      </c>
      <c r="AB18">
        <v>4354098689</v>
      </c>
    </row>
    <row r="19" spans="1:28" x14ac:dyDescent="0.25">
      <c r="A19">
        <v>57717</v>
      </c>
      <c r="B19">
        <v>129</v>
      </c>
      <c r="C19">
        <f>VLOOKUP(B19,'[1]data-1650553646915'!$K$2:$AE$2414,3,FALSE)</f>
        <v>76</v>
      </c>
      <c r="D19">
        <v>81</v>
      </c>
      <c r="E19">
        <v>84</v>
      </c>
      <c r="F19" t="s">
        <v>32271</v>
      </c>
      <c r="G19" t="s">
        <v>44741</v>
      </c>
      <c r="H19" t="s">
        <v>44742</v>
      </c>
      <c r="I19" t="s">
        <v>44743</v>
      </c>
      <c r="J19">
        <v>1.5243056258059799E+18</v>
      </c>
      <c r="K19" t="s">
        <v>32</v>
      </c>
      <c r="L19" t="b">
        <v>0</v>
      </c>
      <c r="M19" t="s">
        <v>27</v>
      </c>
      <c r="N19" t="s">
        <v>44744</v>
      </c>
      <c r="O19" t="s">
        <v>44745</v>
      </c>
      <c r="P19">
        <v>81</v>
      </c>
      <c r="Q19" t="s">
        <v>30484</v>
      </c>
      <c r="R19" t="s">
        <v>36</v>
      </c>
      <c r="S19" t="s">
        <v>36</v>
      </c>
      <c r="T19" t="s">
        <v>30485</v>
      </c>
      <c r="U19" t="s">
        <v>30486</v>
      </c>
      <c r="V19" t="s">
        <v>30487</v>
      </c>
      <c r="W19" t="s">
        <v>30488</v>
      </c>
      <c r="X19" t="s">
        <v>27</v>
      </c>
      <c r="Y19" t="b">
        <v>0</v>
      </c>
      <c r="Z19" t="b">
        <v>0</v>
      </c>
      <c r="AA19" t="s">
        <v>30489</v>
      </c>
      <c r="AB19">
        <v>4354098689</v>
      </c>
    </row>
    <row r="20" spans="1:28" x14ac:dyDescent="0.25">
      <c r="A20">
        <v>50877</v>
      </c>
      <c r="B20">
        <v>183</v>
      </c>
      <c r="C20">
        <f>VLOOKUP(B20,'[1]data-1650553646915'!$K$2:$AE$2414,3,FALSE)</f>
        <v>46</v>
      </c>
      <c r="D20">
        <v>31</v>
      </c>
      <c r="E20">
        <v>27</v>
      </c>
      <c r="F20" t="s">
        <v>113</v>
      </c>
      <c r="G20" t="s">
        <v>11030</v>
      </c>
      <c r="H20" t="s">
        <v>11031</v>
      </c>
      <c r="I20" t="s">
        <v>11032</v>
      </c>
      <c r="J20">
        <v>5.8471331705544796E+18</v>
      </c>
      <c r="K20" t="s">
        <v>567</v>
      </c>
      <c r="L20" t="b">
        <v>1</v>
      </c>
      <c r="M20" t="s">
        <v>11033</v>
      </c>
      <c r="N20" t="s">
        <v>11034</v>
      </c>
      <c r="O20" t="s">
        <v>11035</v>
      </c>
      <c r="P20">
        <v>31</v>
      </c>
      <c r="Q20" t="s">
        <v>119</v>
      </c>
      <c r="R20" t="s">
        <v>36</v>
      </c>
      <c r="S20" t="s">
        <v>36</v>
      </c>
      <c r="T20" t="s">
        <v>120</v>
      </c>
      <c r="U20" t="s">
        <v>121</v>
      </c>
      <c r="V20" t="s">
        <v>122</v>
      </c>
      <c r="W20" t="s">
        <v>123</v>
      </c>
      <c r="X20">
        <v>1</v>
      </c>
      <c r="Y20" t="b">
        <v>0</v>
      </c>
      <c r="Z20" t="b">
        <v>0</v>
      </c>
      <c r="AA20" t="s">
        <v>124</v>
      </c>
      <c r="AB20" t="s">
        <v>27</v>
      </c>
    </row>
    <row r="21" spans="1:28" x14ac:dyDescent="0.25">
      <c r="A21">
        <v>51519</v>
      </c>
      <c r="B21">
        <v>183</v>
      </c>
      <c r="C21">
        <f>VLOOKUP(B21,'[1]data-1650553646915'!$K$2:$AE$2414,3,FALSE)</f>
        <v>46</v>
      </c>
      <c r="D21">
        <v>31</v>
      </c>
      <c r="E21">
        <v>27</v>
      </c>
      <c r="F21" t="s">
        <v>113</v>
      </c>
      <c r="G21" t="s">
        <v>14261</v>
      </c>
      <c r="H21" t="s">
        <v>14262</v>
      </c>
      <c r="I21" t="s">
        <v>14263</v>
      </c>
      <c r="J21">
        <v>5.8471331705544796E+18</v>
      </c>
      <c r="K21" t="s">
        <v>567</v>
      </c>
      <c r="L21" t="b">
        <v>1</v>
      </c>
      <c r="M21" t="s">
        <v>14264</v>
      </c>
      <c r="N21" t="s">
        <v>14265</v>
      </c>
      <c r="O21" t="s">
        <v>14266</v>
      </c>
      <c r="P21">
        <v>31</v>
      </c>
      <c r="Q21" t="s">
        <v>119</v>
      </c>
      <c r="R21" t="s">
        <v>36</v>
      </c>
      <c r="S21" t="s">
        <v>36</v>
      </c>
      <c r="T21" t="s">
        <v>120</v>
      </c>
      <c r="U21" t="s">
        <v>121</v>
      </c>
      <c r="V21" t="s">
        <v>122</v>
      </c>
      <c r="W21" t="s">
        <v>123</v>
      </c>
      <c r="X21">
        <v>1</v>
      </c>
      <c r="Y21" t="b">
        <v>0</v>
      </c>
      <c r="Z21" t="b">
        <v>0</v>
      </c>
      <c r="AA21" t="s">
        <v>124</v>
      </c>
      <c r="AB21" t="s">
        <v>27</v>
      </c>
    </row>
    <row r="22" spans="1:28" x14ac:dyDescent="0.25">
      <c r="A22">
        <v>50952</v>
      </c>
      <c r="B22">
        <v>183</v>
      </c>
      <c r="C22">
        <f>VLOOKUP(B22,'[1]data-1650553646915'!$K$2:$AE$2414,3,FALSE)</f>
        <v>46</v>
      </c>
      <c r="D22">
        <v>31</v>
      </c>
      <c r="E22">
        <v>27</v>
      </c>
      <c r="F22" t="s">
        <v>113</v>
      </c>
      <c r="G22" t="s">
        <v>11455</v>
      </c>
      <c r="H22" t="s">
        <v>11456</v>
      </c>
      <c r="I22" t="s">
        <v>11457</v>
      </c>
      <c r="J22">
        <v>5.8471331705544796E+18</v>
      </c>
      <c r="K22" t="s">
        <v>32</v>
      </c>
      <c r="L22" t="b">
        <v>0</v>
      </c>
      <c r="M22" t="s">
        <v>27</v>
      </c>
      <c r="N22" t="s">
        <v>11458</v>
      </c>
      <c r="O22" t="s">
        <v>11459</v>
      </c>
      <c r="P22">
        <v>31</v>
      </c>
      <c r="Q22" t="s">
        <v>119</v>
      </c>
      <c r="R22" t="s">
        <v>36</v>
      </c>
      <c r="S22" t="s">
        <v>36</v>
      </c>
      <c r="T22" t="s">
        <v>120</v>
      </c>
      <c r="U22" t="s">
        <v>121</v>
      </c>
      <c r="V22" t="s">
        <v>122</v>
      </c>
      <c r="W22" t="s">
        <v>123</v>
      </c>
      <c r="X22">
        <v>1</v>
      </c>
      <c r="Y22" t="b">
        <v>0</v>
      </c>
      <c r="Z22" t="b">
        <v>0</v>
      </c>
      <c r="AA22" t="s">
        <v>124</v>
      </c>
      <c r="AB22" t="s">
        <v>27</v>
      </c>
    </row>
    <row r="23" spans="1:28" x14ac:dyDescent="0.25">
      <c r="A23">
        <v>52191</v>
      </c>
      <c r="B23">
        <v>183</v>
      </c>
      <c r="C23">
        <f>VLOOKUP(B23,'[1]data-1650553646915'!$K$2:$AE$2414,3,FALSE)</f>
        <v>46</v>
      </c>
      <c r="D23">
        <v>33</v>
      </c>
      <c r="E23">
        <v>27</v>
      </c>
      <c r="F23" t="s">
        <v>198</v>
      </c>
      <c r="G23" t="s">
        <v>17460</v>
      </c>
      <c r="H23" t="s">
        <v>17461</v>
      </c>
      <c r="I23" t="s">
        <v>17462</v>
      </c>
      <c r="J23">
        <v>5.9174812096058696E+18</v>
      </c>
      <c r="K23" t="s">
        <v>567</v>
      </c>
      <c r="L23" t="b">
        <v>1</v>
      </c>
      <c r="M23" t="s">
        <v>17463</v>
      </c>
      <c r="N23" t="s">
        <v>17464</v>
      </c>
      <c r="O23" t="s">
        <v>17465</v>
      </c>
      <c r="P23">
        <v>33</v>
      </c>
      <c r="Q23" t="s">
        <v>204</v>
      </c>
      <c r="R23" t="s">
        <v>36</v>
      </c>
      <c r="S23" t="s">
        <v>36</v>
      </c>
      <c r="T23" t="s">
        <v>205</v>
      </c>
      <c r="U23" t="s">
        <v>206</v>
      </c>
      <c r="V23" t="s">
        <v>207</v>
      </c>
      <c r="W23" t="s">
        <v>208</v>
      </c>
      <c r="X23">
        <v>1</v>
      </c>
      <c r="Y23" t="b">
        <v>0</v>
      </c>
      <c r="Z23" t="b">
        <v>0</v>
      </c>
      <c r="AA23" t="s">
        <v>209</v>
      </c>
      <c r="AB23">
        <v>8016137149</v>
      </c>
    </row>
    <row r="24" spans="1:28" x14ac:dyDescent="0.25">
      <c r="A24">
        <v>54821</v>
      </c>
      <c r="B24">
        <v>183</v>
      </c>
      <c r="C24">
        <f>VLOOKUP(B24,'[1]data-1650553646915'!$K$2:$AE$2414,3,FALSE)</f>
        <v>46</v>
      </c>
      <c r="D24">
        <v>51</v>
      </c>
      <c r="E24">
        <v>46</v>
      </c>
      <c r="F24" t="s">
        <v>227</v>
      </c>
      <c r="G24" t="s">
        <v>29910</v>
      </c>
      <c r="H24" t="s">
        <v>29911</v>
      </c>
      <c r="I24" t="s">
        <v>29912</v>
      </c>
      <c r="J24">
        <v>8.29731421777101E+18</v>
      </c>
      <c r="K24" t="s">
        <v>567</v>
      </c>
      <c r="L24" t="b">
        <v>1</v>
      </c>
      <c r="M24" t="s">
        <v>29913</v>
      </c>
      <c r="N24" t="s">
        <v>29914</v>
      </c>
      <c r="O24" t="s">
        <v>29915</v>
      </c>
      <c r="P24">
        <v>51</v>
      </c>
      <c r="Q24" t="s">
        <v>233</v>
      </c>
      <c r="R24" t="s">
        <v>36</v>
      </c>
      <c r="S24" t="s">
        <v>36</v>
      </c>
      <c r="T24" t="s">
        <v>234</v>
      </c>
      <c r="U24" t="s">
        <v>235</v>
      </c>
      <c r="V24" t="s">
        <v>236</v>
      </c>
      <c r="W24" t="s">
        <v>237</v>
      </c>
      <c r="X24" t="s">
        <v>27</v>
      </c>
      <c r="Y24" t="b">
        <v>0</v>
      </c>
      <c r="Z24" t="b">
        <v>1</v>
      </c>
      <c r="AA24" t="s">
        <v>238</v>
      </c>
      <c r="AB24" t="s">
        <v>27</v>
      </c>
    </row>
    <row r="25" spans="1:28" x14ac:dyDescent="0.25">
      <c r="A25">
        <v>54740</v>
      </c>
      <c r="B25">
        <v>183</v>
      </c>
      <c r="C25">
        <f>VLOOKUP(B25,'[1]data-1650553646915'!$K$2:$AE$2414,3,FALSE)</f>
        <v>46</v>
      </c>
      <c r="D25">
        <v>51</v>
      </c>
      <c r="E25">
        <v>46</v>
      </c>
      <c r="F25" t="s">
        <v>227</v>
      </c>
      <c r="G25" t="s">
        <v>29572</v>
      </c>
      <c r="H25" t="s">
        <v>29573</v>
      </c>
      <c r="I25" t="s">
        <v>29574</v>
      </c>
      <c r="J25">
        <v>8.29731421777101E+18</v>
      </c>
      <c r="K25" t="s">
        <v>32</v>
      </c>
      <c r="L25" t="b">
        <v>0</v>
      </c>
      <c r="M25" t="s">
        <v>27</v>
      </c>
      <c r="N25" t="s">
        <v>29575</v>
      </c>
      <c r="O25" t="s">
        <v>29576</v>
      </c>
      <c r="P25">
        <v>51</v>
      </c>
      <c r="Q25" t="s">
        <v>233</v>
      </c>
      <c r="R25" t="s">
        <v>36</v>
      </c>
      <c r="S25" t="s">
        <v>36</v>
      </c>
      <c r="T25" t="s">
        <v>234</v>
      </c>
      <c r="U25" t="s">
        <v>235</v>
      </c>
      <c r="V25" t="s">
        <v>236</v>
      </c>
      <c r="W25" t="s">
        <v>237</v>
      </c>
      <c r="X25" t="s">
        <v>27</v>
      </c>
      <c r="Y25" t="b">
        <v>0</v>
      </c>
      <c r="Z25" t="b">
        <v>1</v>
      </c>
      <c r="AA25" t="s">
        <v>238</v>
      </c>
      <c r="AB25" t="s">
        <v>27</v>
      </c>
    </row>
    <row r="26" spans="1:28" x14ac:dyDescent="0.25">
      <c r="A26">
        <v>53998</v>
      </c>
      <c r="B26">
        <v>183</v>
      </c>
      <c r="C26">
        <f>VLOOKUP(B26,'[1]data-1650553646915'!$K$2:$AE$2414,3,FALSE)</f>
        <v>46</v>
      </c>
      <c r="D26">
        <v>55</v>
      </c>
      <c r="E26">
        <v>46</v>
      </c>
      <c r="F26" t="s">
        <v>92</v>
      </c>
      <c r="G26" t="s">
        <v>26107</v>
      </c>
      <c r="H26" t="s">
        <v>26108</v>
      </c>
      <c r="I26" t="s">
        <v>26109</v>
      </c>
      <c r="J26">
        <v>4.8385054489304402E+18</v>
      </c>
      <c r="K26" t="s">
        <v>567</v>
      </c>
      <c r="L26" t="b">
        <v>1</v>
      </c>
      <c r="M26" t="s">
        <v>26110</v>
      </c>
      <c r="N26" t="s">
        <v>26111</v>
      </c>
      <c r="O26" t="s">
        <v>26112</v>
      </c>
      <c r="P26">
        <v>55</v>
      </c>
      <c r="Q26" t="s">
        <v>48</v>
      </c>
      <c r="R26" t="s">
        <v>36</v>
      </c>
      <c r="S26" t="s">
        <v>36</v>
      </c>
      <c r="T26" t="s">
        <v>49</v>
      </c>
      <c r="U26" t="s">
        <v>50</v>
      </c>
      <c r="V26" t="s">
        <v>51</v>
      </c>
      <c r="W26" t="s">
        <v>52</v>
      </c>
      <c r="X26" t="s">
        <v>27</v>
      </c>
      <c r="Y26" t="b">
        <v>0</v>
      </c>
      <c r="Z26" t="b">
        <v>1</v>
      </c>
      <c r="AA26" t="s">
        <v>53</v>
      </c>
      <c r="AB26">
        <v>8018933515</v>
      </c>
    </row>
    <row r="27" spans="1:28" x14ac:dyDescent="0.25">
      <c r="A27">
        <v>54172</v>
      </c>
      <c r="B27">
        <v>183</v>
      </c>
      <c r="C27">
        <f>VLOOKUP(B27,'[1]data-1650553646915'!$K$2:$AE$2414,3,FALSE)</f>
        <v>46</v>
      </c>
      <c r="D27">
        <v>55</v>
      </c>
      <c r="E27">
        <v>46</v>
      </c>
      <c r="F27" t="s">
        <v>92</v>
      </c>
      <c r="G27" t="s">
        <v>26871</v>
      </c>
      <c r="H27" t="s">
        <v>26872</v>
      </c>
      <c r="I27" t="s">
        <v>26873</v>
      </c>
      <c r="J27">
        <v>4.8385054489304402E+18</v>
      </c>
      <c r="K27" t="s">
        <v>32</v>
      </c>
      <c r="L27" t="b">
        <v>0</v>
      </c>
      <c r="M27" t="s">
        <v>27</v>
      </c>
      <c r="N27" t="s">
        <v>26874</v>
      </c>
      <c r="O27" t="s">
        <v>26875</v>
      </c>
      <c r="P27">
        <v>55</v>
      </c>
      <c r="Q27" t="s">
        <v>48</v>
      </c>
      <c r="R27" t="s">
        <v>36</v>
      </c>
      <c r="S27" t="s">
        <v>36</v>
      </c>
      <c r="T27" t="s">
        <v>49</v>
      </c>
      <c r="U27" t="s">
        <v>50</v>
      </c>
      <c r="V27" t="s">
        <v>51</v>
      </c>
      <c r="W27" t="s">
        <v>52</v>
      </c>
      <c r="X27" t="s">
        <v>27</v>
      </c>
      <c r="Y27" t="b">
        <v>0</v>
      </c>
      <c r="Z27" t="b">
        <v>1</v>
      </c>
      <c r="AA27" t="s">
        <v>53</v>
      </c>
      <c r="AB27">
        <v>8018933515</v>
      </c>
    </row>
    <row r="28" spans="1:28" x14ac:dyDescent="0.25">
      <c r="A28">
        <v>54354</v>
      </c>
      <c r="B28">
        <v>183</v>
      </c>
      <c r="C28">
        <f>VLOOKUP(B28,'[1]data-1650553646915'!$K$2:$AE$2414,3,FALSE)</f>
        <v>46</v>
      </c>
      <c r="D28">
        <v>55</v>
      </c>
      <c r="E28">
        <v>46</v>
      </c>
      <c r="F28" t="s">
        <v>92</v>
      </c>
      <c r="G28" t="s">
        <v>27811</v>
      </c>
      <c r="H28" t="s">
        <v>27812</v>
      </c>
      <c r="I28" t="s">
        <v>27813</v>
      </c>
      <c r="J28">
        <v>4.8385054489304402E+18</v>
      </c>
      <c r="K28" t="s">
        <v>32</v>
      </c>
      <c r="L28" t="b">
        <v>1</v>
      </c>
      <c r="M28" t="s">
        <v>27814</v>
      </c>
      <c r="N28" t="s">
        <v>27815</v>
      </c>
      <c r="O28" t="s">
        <v>27816</v>
      </c>
      <c r="P28">
        <v>55</v>
      </c>
      <c r="Q28" t="s">
        <v>48</v>
      </c>
      <c r="R28" t="s">
        <v>36</v>
      </c>
      <c r="S28" t="s">
        <v>36</v>
      </c>
      <c r="T28" t="s">
        <v>49</v>
      </c>
      <c r="U28" t="s">
        <v>50</v>
      </c>
      <c r="V28" t="s">
        <v>51</v>
      </c>
      <c r="W28" t="s">
        <v>52</v>
      </c>
      <c r="X28" t="s">
        <v>27</v>
      </c>
      <c r="Y28" t="b">
        <v>0</v>
      </c>
      <c r="Z28" t="b">
        <v>1</v>
      </c>
      <c r="AA28" t="s">
        <v>53</v>
      </c>
      <c r="AB28">
        <v>8018933515</v>
      </c>
    </row>
    <row r="29" spans="1:28" x14ac:dyDescent="0.25">
      <c r="A29">
        <v>53840</v>
      </c>
      <c r="B29">
        <v>265</v>
      </c>
      <c r="C29">
        <f>VLOOKUP(B29,'[1]data-1650553646915'!$K$2:$AE$2414,3,FALSE)</f>
        <v>16</v>
      </c>
      <c r="D29">
        <v>65</v>
      </c>
      <c r="E29">
        <v>16</v>
      </c>
      <c r="F29" t="s">
        <v>25191</v>
      </c>
      <c r="G29" t="s">
        <v>25324</v>
      </c>
      <c r="H29" t="s">
        <v>25325</v>
      </c>
      <c r="I29" t="s">
        <v>25326</v>
      </c>
      <c r="J29">
        <v>4.04591901541775E+18</v>
      </c>
      <c r="K29" t="s">
        <v>567</v>
      </c>
      <c r="L29" t="b">
        <v>1</v>
      </c>
      <c r="M29" t="s">
        <v>25327</v>
      </c>
      <c r="N29" t="s">
        <v>25328</v>
      </c>
      <c r="O29" t="s">
        <v>25329</v>
      </c>
      <c r="P29">
        <v>65</v>
      </c>
      <c r="Q29" t="s">
        <v>25198</v>
      </c>
      <c r="R29" t="s">
        <v>36</v>
      </c>
      <c r="S29" t="s">
        <v>36</v>
      </c>
      <c r="T29" t="s">
        <v>25199</v>
      </c>
      <c r="U29" t="s">
        <v>25200</v>
      </c>
      <c r="V29" t="s">
        <v>25201</v>
      </c>
      <c r="W29" t="s">
        <v>25202</v>
      </c>
      <c r="X29" t="s">
        <v>27</v>
      </c>
      <c r="Y29" t="b">
        <v>1</v>
      </c>
      <c r="Z29" t="b">
        <v>0</v>
      </c>
      <c r="AA29" t="s">
        <v>27</v>
      </c>
      <c r="AB29">
        <v>4358936846</v>
      </c>
    </row>
    <row r="30" spans="1:28" x14ac:dyDescent="0.25">
      <c r="A30">
        <v>56659</v>
      </c>
      <c r="B30">
        <v>296</v>
      </c>
      <c r="C30">
        <f>VLOOKUP(B30,'[1]data-1650553646915'!$K$2:$AE$2414,3,FALSE)</f>
        <v>45</v>
      </c>
      <c r="D30">
        <v>134</v>
      </c>
      <c r="E30">
        <v>45</v>
      </c>
      <c r="F30" t="s">
        <v>38468</v>
      </c>
      <c r="G30" t="s">
        <v>39234</v>
      </c>
      <c r="H30" t="s">
        <v>39235</v>
      </c>
      <c r="I30" t="s">
        <v>39236</v>
      </c>
      <c r="J30">
        <v>5.4153031793647104E+18</v>
      </c>
      <c r="K30" t="s">
        <v>567</v>
      </c>
      <c r="L30" t="b">
        <v>1</v>
      </c>
      <c r="M30" t="s">
        <v>39237</v>
      </c>
      <c r="N30" t="s">
        <v>39238</v>
      </c>
      <c r="O30" t="s">
        <v>39239</v>
      </c>
      <c r="P30">
        <v>134</v>
      </c>
      <c r="Q30" t="s">
        <v>35782</v>
      </c>
      <c r="R30" t="s">
        <v>36</v>
      </c>
      <c r="S30" t="s">
        <v>36</v>
      </c>
      <c r="T30" t="s">
        <v>35783</v>
      </c>
      <c r="U30" t="s">
        <v>35784</v>
      </c>
      <c r="V30" t="s">
        <v>35785</v>
      </c>
      <c r="W30" t="s">
        <v>35786</v>
      </c>
      <c r="X30" t="s">
        <v>27</v>
      </c>
      <c r="Y30" t="b">
        <v>0</v>
      </c>
      <c r="Z30" t="b">
        <v>0</v>
      </c>
      <c r="AA30" t="s">
        <v>35787</v>
      </c>
      <c r="AB30">
        <v>9375430562</v>
      </c>
    </row>
    <row r="31" spans="1:28" x14ac:dyDescent="0.25">
      <c r="A31">
        <v>56708</v>
      </c>
      <c r="B31">
        <v>296</v>
      </c>
      <c r="C31">
        <f>VLOOKUP(B31,'[1]data-1650553646915'!$K$2:$AE$2414,3,FALSE)</f>
        <v>45</v>
      </c>
      <c r="D31">
        <v>134</v>
      </c>
      <c r="E31">
        <v>45</v>
      </c>
      <c r="F31" t="s">
        <v>38468</v>
      </c>
      <c r="G31" t="s">
        <v>12385</v>
      </c>
      <c r="H31" t="s">
        <v>39522</v>
      </c>
      <c r="I31" t="s">
        <v>39523</v>
      </c>
      <c r="J31">
        <v>5.4153031793647104E+18</v>
      </c>
      <c r="K31" t="s">
        <v>32</v>
      </c>
      <c r="L31" t="b">
        <v>0</v>
      </c>
      <c r="M31" t="s">
        <v>27</v>
      </c>
      <c r="N31" t="s">
        <v>39524</v>
      </c>
      <c r="O31" t="s">
        <v>39525</v>
      </c>
      <c r="P31">
        <v>134</v>
      </c>
      <c r="Q31" t="s">
        <v>35782</v>
      </c>
      <c r="R31" t="s">
        <v>36</v>
      </c>
      <c r="S31" t="s">
        <v>36</v>
      </c>
      <c r="T31" t="s">
        <v>35783</v>
      </c>
      <c r="U31" t="s">
        <v>35784</v>
      </c>
      <c r="V31" t="s">
        <v>35785</v>
      </c>
      <c r="W31" t="s">
        <v>35786</v>
      </c>
      <c r="X31" t="s">
        <v>27</v>
      </c>
      <c r="Y31" t="b">
        <v>0</v>
      </c>
      <c r="Z31" t="b">
        <v>0</v>
      </c>
      <c r="AA31" t="s">
        <v>35787</v>
      </c>
      <c r="AB31">
        <v>9375430562</v>
      </c>
    </row>
    <row r="32" spans="1:28" x14ac:dyDescent="0.25">
      <c r="A32">
        <v>57120</v>
      </c>
      <c r="B32">
        <v>304</v>
      </c>
      <c r="C32">
        <f>VLOOKUP(B32,'[1]data-1650553646915'!$K$2:$AE$2414,3,FALSE)</f>
        <v>45</v>
      </c>
      <c r="D32">
        <v>112</v>
      </c>
      <c r="E32">
        <v>45</v>
      </c>
      <c r="F32" t="s">
        <v>41494</v>
      </c>
      <c r="G32" t="s">
        <v>41711</v>
      </c>
      <c r="H32" t="s">
        <v>41712</v>
      </c>
      <c r="I32" t="s">
        <v>41713</v>
      </c>
      <c r="J32">
        <v>3.7579884726921498E+18</v>
      </c>
      <c r="K32" t="s">
        <v>567</v>
      </c>
      <c r="L32" t="b">
        <v>1</v>
      </c>
      <c r="M32" t="s">
        <v>41714</v>
      </c>
      <c r="N32" t="s">
        <v>41715</v>
      </c>
      <c r="O32" t="s">
        <v>41716</v>
      </c>
      <c r="P32">
        <v>112</v>
      </c>
      <c r="Q32" t="s">
        <v>36607</v>
      </c>
      <c r="R32" t="s">
        <v>36</v>
      </c>
      <c r="S32" t="s">
        <v>36</v>
      </c>
      <c r="T32" t="s">
        <v>36608</v>
      </c>
      <c r="U32" t="s">
        <v>36609</v>
      </c>
      <c r="V32" t="s">
        <v>36610</v>
      </c>
      <c r="W32" t="s">
        <v>36611</v>
      </c>
      <c r="X32" t="s">
        <v>27</v>
      </c>
      <c r="Y32" t="b">
        <v>0</v>
      </c>
      <c r="Z32" t="b">
        <v>0</v>
      </c>
      <c r="AA32" t="s">
        <v>36612</v>
      </c>
      <c r="AB32">
        <v>9453480828</v>
      </c>
    </row>
    <row r="33" spans="1:28" x14ac:dyDescent="0.25">
      <c r="A33">
        <v>48944</v>
      </c>
      <c r="B33">
        <v>317</v>
      </c>
      <c r="C33">
        <f>VLOOKUP(B33,'[1]data-1650553646915'!$K$2:$AE$2414,3,FALSE)</f>
        <v>27</v>
      </c>
      <c r="D33">
        <v>31</v>
      </c>
      <c r="E33">
        <v>27</v>
      </c>
      <c r="F33" t="s">
        <v>113</v>
      </c>
      <c r="G33" t="s">
        <v>1938</v>
      </c>
      <c r="H33" t="s">
        <v>1939</v>
      </c>
      <c r="I33" t="s">
        <v>1940</v>
      </c>
      <c r="J33" s="1">
        <v>4.1896361010174403E+18</v>
      </c>
      <c r="K33" t="s">
        <v>567</v>
      </c>
      <c r="L33" t="b">
        <v>1</v>
      </c>
      <c r="M33" t="s">
        <v>1941</v>
      </c>
      <c r="N33" t="s">
        <v>1942</v>
      </c>
      <c r="O33" t="s">
        <v>1943</v>
      </c>
      <c r="P33">
        <v>31</v>
      </c>
      <c r="Q33" t="s">
        <v>119</v>
      </c>
      <c r="R33" t="s">
        <v>36</v>
      </c>
      <c r="S33" t="s">
        <v>36</v>
      </c>
      <c r="T33" t="s">
        <v>120</v>
      </c>
      <c r="U33" t="s">
        <v>121</v>
      </c>
      <c r="V33" t="s">
        <v>122</v>
      </c>
      <c r="W33" t="s">
        <v>123</v>
      </c>
      <c r="X33">
        <v>1</v>
      </c>
      <c r="Y33" t="b">
        <v>0</v>
      </c>
      <c r="Z33" t="b">
        <v>0</v>
      </c>
      <c r="AA33" t="s">
        <v>124</v>
      </c>
      <c r="AB33" t="s">
        <v>27</v>
      </c>
    </row>
    <row r="34" spans="1:28" x14ac:dyDescent="0.25">
      <c r="A34">
        <v>49889</v>
      </c>
      <c r="B34">
        <v>327</v>
      </c>
      <c r="C34">
        <f>VLOOKUP(B34,'[1]data-1650553646915'!$K$2:$AE$2414,3,FALSE)</f>
        <v>28</v>
      </c>
      <c r="D34">
        <v>6</v>
      </c>
      <c r="E34" t="s">
        <v>27</v>
      </c>
      <c r="F34" t="s">
        <v>6627</v>
      </c>
      <c r="G34" t="s">
        <v>6628</v>
      </c>
      <c r="H34" t="s">
        <v>6629</v>
      </c>
      <c r="I34" t="s">
        <v>6630</v>
      </c>
      <c r="J34" s="1">
        <v>5.7716266471070198E+18</v>
      </c>
      <c r="K34" t="s">
        <v>32</v>
      </c>
      <c r="L34" t="b">
        <v>0</v>
      </c>
      <c r="M34" t="s">
        <v>27</v>
      </c>
      <c r="N34" t="s">
        <v>6631</v>
      </c>
      <c r="O34" t="s">
        <v>6632</v>
      </c>
      <c r="P34">
        <v>6</v>
      </c>
      <c r="Q34" t="s">
        <v>131</v>
      </c>
      <c r="R34" t="s">
        <v>36</v>
      </c>
      <c r="S34" t="s">
        <v>36</v>
      </c>
      <c r="T34" t="s">
        <v>132</v>
      </c>
      <c r="U34" t="s">
        <v>133</v>
      </c>
      <c r="V34" t="s">
        <v>134</v>
      </c>
      <c r="W34" t="s">
        <v>135</v>
      </c>
      <c r="X34">
        <v>1</v>
      </c>
      <c r="Y34" t="b">
        <v>0</v>
      </c>
      <c r="Z34" t="b">
        <v>0</v>
      </c>
      <c r="AA34" t="s">
        <v>136</v>
      </c>
      <c r="AB34">
        <v>8018938892</v>
      </c>
    </row>
    <row r="35" spans="1:28" x14ac:dyDescent="0.25">
      <c r="A35">
        <v>52685</v>
      </c>
      <c r="B35">
        <v>327</v>
      </c>
      <c r="C35">
        <f>VLOOKUP(B35,'[1]data-1650553646915'!$K$2:$AE$2414,3,FALSE)</f>
        <v>28</v>
      </c>
      <c r="D35">
        <v>6</v>
      </c>
      <c r="E35" t="s">
        <v>27</v>
      </c>
      <c r="F35" t="s">
        <v>6627</v>
      </c>
      <c r="G35" t="s">
        <v>19955</v>
      </c>
      <c r="H35" t="s">
        <v>19956</v>
      </c>
      <c r="I35" t="s">
        <v>19957</v>
      </c>
      <c r="J35">
        <v>5.7716266471070198E+18</v>
      </c>
      <c r="K35" t="s">
        <v>32</v>
      </c>
      <c r="L35" t="b">
        <v>1</v>
      </c>
      <c r="M35" t="s">
        <v>19958</v>
      </c>
      <c r="N35" t="s">
        <v>19959</v>
      </c>
      <c r="O35" t="s">
        <v>19960</v>
      </c>
      <c r="P35">
        <v>6</v>
      </c>
      <c r="Q35" t="s">
        <v>131</v>
      </c>
      <c r="R35" t="s">
        <v>36</v>
      </c>
      <c r="S35" t="s">
        <v>36</v>
      </c>
      <c r="T35" t="s">
        <v>132</v>
      </c>
      <c r="U35" t="s">
        <v>133</v>
      </c>
      <c r="V35" t="s">
        <v>134</v>
      </c>
      <c r="W35" t="s">
        <v>135</v>
      </c>
      <c r="X35">
        <v>1</v>
      </c>
      <c r="Y35" t="b">
        <v>0</v>
      </c>
      <c r="Z35" t="b">
        <v>0</v>
      </c>
      <c r="AA35" t="s">
        <v>136</v>
      </c>
      <c r="AB35">
        <v>8018938892</v>
      </c>
    </row>
    <row r="36" spans="1:28" x14ac:dyDescent="0.25">
      <c r="A36">
        <v>51224</v>
      </c>
      <c r="B36">
        <v>327</v>
      </c>
      <c r="C36">
        <f>VLOOKUP(B36,'[1]data-1650553646915'!$K$2:$AE$2414,3,FALSE)</f>
        <v>28</v>
      </c>
      <c r="D36">
        <v>31</v>
      </c>
      <c r="E36">
        <v>17</v>
      </c>
      <c r="F36" t="s">
        <v>113</v>
      </c>
      <c r="G36" t="s">
        <v>12762</v>
      </c>
      <c r="H36" t="s">
        <v>12763</v>
      </c>
      <c r="I36" t="s">
        <v>12764</v>
      </c>
      <c r="J36">
        <v>5.8471643966950799E+18</v>
      </c>
      <c r="K36" t="s">
        <v>567</v>
      </c>
      <c r="L36" t="b">
        <v>1</v>
      </c>
      <c r="M36" t="s">
        <v>12765</v>
      </c>
      <c r="N36" t="s">
        <v>12766</v>
      </c>
      <c r="O36" t="s">
        <v>12767</v>
      </c>
      <c r="P36">
        <v>31</v>
      </c>
      <c r="Q36" t="s">
        <v>119</v>
      </c>
      <c r="R36" t="s">
        <v>36</v>
      </c>
      <c r="S36" t="s">
        <v>36</v>
      </c>
      <c r="T36" t="s">
        <v>120</v>
      </c>
      <c r="U36" t="s">
        <v>121</v>
      </c>
      <c r="V36" t="s">
        <v>122</v>
      </c>
      <c r="W36" t="s">
        <v>123</v>
      </c>
      <c r="X36">
        <v>1</v>
      </c>
      <c r="Y36" t="b">
        <v>0</v>
      </c>
      <c r="Z36" t="b">
        <v>0</v>
      </c>
      <c r="AA36" t="s">
        <v>124</v>
      </c>
      <c r="AB36" t="s">
        <v>27</v>
      </c>
    </row>
    <row r="37" spans="1:28" x14ac:dyDescent="0.25">
      <c r="A37">
        <v>50852</v>
      </c>
      <c r="B37">
        <v>327</v>
      </c>
      <c r="C37">
        <f>VLOOKUP(B37,'[1]data-1650553646915'!$K$2:$AE$2414,3,FALSE)</f>
        <v>28</v>
      </c>
      <c r="D37">
        <v>33</v>
      </c>
      <c r="E37">
        <v>17</v>
      </c>
      <c r="F37" t="s">
        <v>198</v>
      </c>
      <c r="G37" t="s">
        <v>10880</v>
      </c>
      <c r="H37" t="s">
        <v>10881</v>
      </c>
      <c r="I37" t="s">
        <v>10882</v>
      </c>
      <c r="J37">
        <v>6.3495445146995302E+18</v>
      </c>
      <c r="K37" t="s">
        <v>567</v>
      </c>
      <c r="L37" t="b">
        <v>1</v>
      </c>
      <c r="M37" t="s">
        <v>10883</v>
      </c>
      <c r="N37" t="s">
        <v>10884</v>
      </c>
      <c r="O37" t="s">
        <v>10885</v>
      </c>
      <c r="P37">
        <v>33</v>
      </c>
      <c r="Q37" t="s">
        <v>204</v>
      </c>
      <c r="R37" t="s">
        <v>36</v>
      </c>
      <c r="S37" t="s">
        <v>36</v>
      </c>
      <c r="T37" t="s">
        <v>205</v>
      </c>
      <c r="U37" t="s">
        <v>206</v>
      </c>
      <c r="V37" t="s">
        <v>207</v>
      </c>
      <c r="W37" t="s">
        <v>208</v>
      </c>
      <c r="X37">
        <v>1</v>
      </c>
      <c r="Y37" t="b">
        <v>0</v>
      </c>
      <c r="Z37" t="b">
        <v>0</v>
      </c>
      <c r="AA37" t="s">
        <v>209</v>
      </c>
      <c r="AB37">
        <v>8016137149</v>
      </c>
    </row>
    <row r="38" spans="1:28" x14ac:dyDescent="0.25">
      <c r="A38">
        <v>52209</v>
      </c>
      <c r="B38">
        <v>327</v>
      </c>
      <c r="C38">
        <f>VLOOKUP(B38,'[1]data-1650553646915'!$K$2:$AE$2414,3,FALSE)</f>
        <v>28</v>
      </c>
      <c r="D38">
        <v>51</v>
      </c>
      <c r="E38">
        <v>46</v>
      </c>
      <c r="F38" t="s">
        <v>227</v>
      </c>
      <c r="G38" t="s">
        <v>17582</v>
      </c>
      <c r="H38" t="s">
        <v>17583</v>
      </c>
      <c r="I38" t="s">
        <v>17584</v>
      </c>
      <c r="J38">
        <v>7.9369192863915704E+18</v>
      </c>
      <c r="K38" t="s">
        <v>567</v>
      </c>
      <c r="L38" t="b">
        <v>1</v>
      </c>
      <c r="M38" t="s">
        <v>17585</v>
      </c>
      <c r="N38" t="s">
        <v>17586</v>
      </c>
      <c r="O38" t="s">
        <v>17587</v>
      </c>
      <c r="P38">
        <v>51</v>
      </c>
      <c r="Q38" t="s">
        <v>233</v>
      </c>
      <c r="R38" t="s">
        <v>36</v>
      </c>
      <c r="S38" t="s">
        <v>36</v>
      </c>
      <c r="T38" t="s">
        <v>234</v>
      </c>
      <c r="U38" t="s">
        <v>235</v>
      </c>
      <c r="V38" t="s">
        <v>236</v>
      </c>
      <c r="W38" t="s">
        <v>237</v>
      </c>
      <c r="X38" t="s">
        <v>27</v>
      </c>
      <c r="Y38" t="b">
        <v>0</v>
      </c>
      <c r="Z38" t="b">
        <v>1</v>
      </c>
      <c r="AA38" t="s">
        <v>238</v>
      </c>
      <c r="AB38" t="s">
        <v>27</v>
      </c>
    </row>
    <row r="39" spans="1:28" x14ac:dyDescent="0.25">
      <c r="A39">
        <v>53515</v>
      </c>
      <c r="B39">
        <v>327</v>
      </c>
      <c r="C39">
        <f>VLOOKUP(B39,'[1]data-1650553646915'!$K$2:$AE$2414,3,FALSE)</f>
        <v>28</v>
      </c>
      <c r="D39">
        <v>52</v>
      </c>
      <c r="E39">
        <v>16</v>
      </c>
      <c r="F39" t="s">
        <v>425</v>
      </c>
      <c r="G39" t="s">
        <v>23805</v>
      </c>
      <c r="H39" t="s">
        <v>23806</v>
      </c>
      <c r="I39" t="s">
        <v>23807</v>
      </c>
      <c r="J39">
        <v>4.4257597209025798E+17</v>
      </c>
      <c r="K39" t="s">
        <v>567</v>
      </c>
      <c r="L39" t="b">
        <v>1</v>
      </c>
      <c r="M39" t="s">
        <v>23808</v>
      </c>
      <c r="N39" t="s">
        <v>23809</v>
      </c>
      <c r="O39" t="s">
        <v>23810</v>
      </c>
      <c r="P39">
        <v>52</v>
      </c>
      <c r="Q39" t="s">
        <v>369</v>
      </c>
      <c r="R39" t="s">
        <v>36</v>
      </c>
      <c r="S39" t="s">
        <v>36</v>
      </c>
      <c r="T39" t="s">
        <v>370</v>
      </c>
      <c r="U39" t="s">
        <v>371</v>
      </c>
      <c r="V39" t="s">
        <v>372</v>
      </c>
      <c r="W39" t="s">
        <v>373</v>
      </c>
      <c r="X39" t="s">
        <v>27</v>
      </c>
      <c r="Y39" t="b">
        <v>1</v>
      </c>
      <c r="Z39" t="b">
        <v>0</v>
      </c>
      <c r="AA39" t="s">
        <v>27</v>
      </c>
      <c r="AB39">
        <v>3856252261</v>
      </c>
    </row>
    <row r="40" spans="1:28" x14ac:dyDescent="0.25">
      <c r="A40">
        <v>48834</v>
      </c>
      <c r="B40">
        <v>327</v>
      </c>
      <c r="C40">
        <f>VLOOKUP(B40,'[1]data-1650553646915'!$K$2:$AE$2414,3,FALSE)</f>
        <v>28</v>
      </c>
      <c r="D40">
        <v>52</v>
      </c>
      <c r="E40">
        <v>46</v>
      </c>
      <c r="F40" t="s">
        <v>425</v>
      </c>
      <c r="G40" t="s">
        <v>1388</v>
      </c>
      <c r="H40" t="s">
        <v>1389</v>
      </c>
      <c r="I40" t="s">
        <v>1390</v>
      </c>
      <c r="J40" s="1">
        <v>4.4257597209025798E+17</v>
      </c>
      <c r="K40" t="s">
        <v>567</v>
      </c>
      <c r="L40" t="b">
        <v>1</v>
      </c>
      <c r="M40" t="s">
        <v>1391</v>
      </c>
      <c r="N40" t="s">
        <v>1392</v>
      </c>
      <c r="O40" t="s">
        <v>1393</v>
      </c>
      <c r="P40">
        <v>52</v>
      </c>
      <c r="Q40" t="s">
        <v>369</v>
      </c>
      <c r="R40" t="s">
        <v>36</v>
      </c>
      <c r="S40" t="s">
        <v>36</v>
      </c>
      <c r="T40" t="s">
        <v>370</v>
      </c>
      <c r="U40" t="s">
        <v>371</v>
      </c>
      <c r="V40" t="s">
        <v>372</v>
      </c>
      <c r="W40" t="s">
        <v>373</v>
      </c>
      <c r="X40" t="s">
        <v>27</v>
      </c>
      <c r="Y40" t="b">
        <v>1</v>
      </c>
      <c r="Z40" t="b">
        <v>0</v>
      </c>
      <c r="AA40" t="s">
        <v>27</v>
      </c>
      <c r="AB40">
        <v>3856252261</v>
      </c>
    </row>
    <row r="41" spans="1:28" x14ac:dyDescent="0.25">
      <c r="A41">
        <v>54847</v>
      </c>
      <c r="B41">
        <v>327</v>
      </c>
      <c r="C41">
        <f>VLOOKUP(B41,'[1]data-1650553646915'!$K$2:$AE$2414,3,FALSE)</f>
        <v>28</v>
      </c>
      <c r="D41">
        <v>54</v>
      </c>
      <c r="E41">
        <v>28</v>
      </c>
      <c r="F41" t="s">
        <v>280</v>
      </c>
      <c r="G41" t="s">
        <v>30086</v>
      </c>
      <c r="H41" t="s">
        <v>30087</v>
      </c>
      <c r="I41" t="s">
        <v>30088</v>
      </c>
      <c r="J41">
        <v>1.59593778855121E+18</v>
      </c>
      <c r="K41" t="s">
        <v>567</v>
      </c>
      <c r="L41" t="b">
        <v>1</v>
      </c>
      <c r="M41" t="s">
        <v>30089</v>
      </c>
      <c r="N41" t="s">
        <v>30090</v>
      </c>
      <c r="O41" t="s">
        <v>30091</v>
      </c>
      <c r="P41">
        <v>54</v>
      </c>
      <c r="Q41" t="s">
        <v>64</v>
      </c>
      <c r="R41" t="s">
        <v>36</v>
      </c>
      <c r="S41" t="s">
        <v>36</v>
      </c>
      <c r="T41" t="s">
        <v>65</v>
      </c>
      <c r="U41" t="s">
        <v>66</v>
      </c>
      <c r="V41" t="s">
        <v>67</v>
      </c>
      <c r="W41" t="s">
        <v>68</v>
      </c>
      <c r="X41" t="s">
        <v>27</v>
      </c>
      <c r="Y41" t="b">
        <v>1</v>
      </c>
      <c r="Z41" t="b">
        <v>0</v>
      </c>
      <c r="AA41" t="s">
        <v>27</v>
      </c>
      <c r="AB41">
        <v>3853374663</v>
      </c>
    </row>
    <row r="42" spans="1:28" x14ac:dyDescent="0.25">
      <c r="A42">
        <v>53898</v>
      </c>
      <c r="B42">
        <v>327</v>
      </c>
      <c r="C42">
        <f>VLOOKUP(B42,'[1]data-1650553646915'!$K$2:$AE$2414,3,FALSE)</f>
        <v>28</v>
      </c>
      <c r="D42">
        <v>56</v>
      </c>
      <c r="E42">
        <v>28</v>
      </c>
      <c r="F42" t="s">
        <v>172</v>
      </c>
      <c r="G42" t="s">
        <v>25717</v>
      </c>
      <c r="H42" t="s">
        <v>25718</v>
      </c>
      <c r="I42" t="s">
        <v>25719</v>
      </c>
      <c r="J42">
        <v>5.41489565825071E+18</v>
      </c>
      <c r="K42" t="s">
        <v>567</v>
      </c>
      <c r="L42" t="b">
        <v>1</v>
      </c>
      <c r="M42" t="s">
        <v>25720</v>
      </c>
      <c r="N42" t="s">
        <v>25721</v>
      </c>
      <c r="O42" t="s">
        <v>25722</v>
      </c>
      <c r="P42">
        <v>56</v>
      </c>
      <c r="Q42" t="s">
        <v>98</v>
      </c>
      <c r="R42" t="s">
        <v>36</v>
      </c>
      <c r="S42" t="s">
        <v>36</v>
      </c>
      <c r="T42" t="s">
        <v>99</v>
      </c>
      <c r="U42" t="s">
        <v>100</v>
      </c>
      <c r="V42" t="s">
        <v>101</v>
      </c>
      <c r="W42" t="s">
        <v>102</v>
      </c>
      <c r="X42" t="s">
        <v>27</v>
      </c>
      <c r="Y42" t="b">
        <v>1</v>
      </c>
      <c r="Z42" t="b">
        <v>0</v>
      </c>
      <c r="AA42" t="s">
        <v>27</v>
      </c>
      <c r="AB42">
        <v>8019016110</v>
      </c>
    </row>
    <row r="43" spans="1:28" x14ac:dyDescent="0.25">
      <c r="A43">
        <v>52123</v>
      </c>
      <c r="B43">
        <v>327</v>
      </c>
      <c r="C43">
        <f>VLOOKUP(B43,'[1]data-1650553646915'!$K$2:$AE$2414,3,FALSE)</f>
        <v>28</v>
      </c>
      <c r="D43">
        <v>57</v>
      </c>
      <c r="E43">
        <v>17</v>
      </c>
      <c r="F43" t="s">
        <v>311</v>
      </c>
      <c r="G43" t="s">
        <v>2478</v>
      </c>
      <c r="H43" t="s">
        <v>17255</v>
      </c>
      <c r="I43" t="s">
        <v>17256</v>
      </c>
      <c r="J43">
        <v>6.7118582996229499E+18</v>
      </c>
      <c r="K43" t="s">
        <v>567</v>
      </c>
      <c r="L43" t="b">
        <v>1</v>
      </c>
      <c r="M43" t="s">
        <v>17257</v>
      </c>
      <c r="N43" t="s">
        <v>17258</v>
      </c>
      <c r="O43" t="s">
        <v>17259</v>
      </c>
      <c r="P43">
        <v>57</v>
      </c>
      <c r="Q43" t="s">
        <v>317</v>
      </c>
      <c r="R43" t="s">
        <v>36</v>
      </c>
      <c r="S43" t="s">
        <v>36</v>
      </c>
      <c r="T43" t="s">
        <v>318</v>
      </c>
      <c r="U43" t="s">
        <v>319</v>
      </c>
      <c r="V43" t="s">
        <v>320</v>
      </c>
      <c r="W43" t="s">
        <v>321</v>
      </c>
      <c r="X43" t="s">
        <v>27</v>
      </c>
      <c r="Y43" t="b">
        <v>1</v>
      </c>
      <c r="Z43" t="b">
        <v>0</v>
      </c>
      <c r="AA43" t="s">
        <v>27</v>
      </c>
      <c r="AB43" t="s">
        <v>27</v>
      </c>
    </row>
    <row r="44" spans="1:28" x14ac:dyDescent="0.25">
      <c r="A44">
        <v>56176</v>
      </c>
      <c r="B44">
        <v>327</v>
      </c>
      <c r="C44">
        <f>VLOOKUP(B44,'[1]data-1650553646915'!$K$2:$AE$2414,3,FALSE)</f>
        <v>28</v>
      </c>
      <c r="D44">
        <v>78</v>
      </c>
      <c r="E44">
        <v>84</v>
      </c>
      <c r="F44" t="s">
        <v>19944</v>
      </c>
      <c r="G44" t="s">
        <v>36571</v>
      </c>
      <c r="H44" t="s">
        <v>36572</v>
      </c>
      <c r="I44" t="s">
        <v>36573</v>
      </c>
      <c r="J44">
        <v>7.5770351222892298E+18</v>
      </c>
      <c r="K44" t="s">
        <v>567</v>
      </c>
      <c r="L44" t="b">
        <v>1</v>
      </c>
      <c r="M44" t="s">
        <v>36574</v>
      </c>
      <c r="N44" t="s">
        <v>36575</v>
      </c>
      <c r="O44" t="s">
        <v>36576</v>
      </c>
      <c r="P44">
        <v>78</v>
      </c>
      <c r="Q44" t="s">
        <v>19949</v>
      </c>
      <c r="R44" t="s">
        <v>36</v>
      </c>
      <c r="S44" t="s">
        <v>36</v>
      </c>
      <c r="T44" t="s">
        <v>19950</v>
      </c>
      <c r="U44" t="s">
        <v>19951</v>
      </c>
      <c r="V44" t="s">
        <v>19952</v>
      </c>
      <c r="W44" t="s">
        <v>19953</v>
      </c>
      <c r="X44" t="s">
        <v>27</v>
      </c>
      <c r="Y44" t="b">
        <v>0</v>
      </c>
      <c r="Z44" t="b">
        <v>0</v>
      </c>
      <c r="AA44" t="s">
        <v>19954</v>
      </c>
      <c r="AB44">
        <v>7135659945</v>
      </c>
    </row>
    <row r="45" spans="1:28" x14ac:dyDescent="0.25">
      <c r="A45">
        <v>55732</v>
      </c>
      <c r="B45">
        <v>327</v>
      </c>
      <c r="C45">
        <f>VLOOKUP(B45,'[1]data-1650553646915'!$K$2:$AE$2414,3,FALSE)</f>
        <v>28</v>
      </c>
      <c r="D45">
        <v>79</v>
      </c>
      <c r="E45">
        <v>84</v>
      </c>
      <c r="F45" t="s">
        <v>32395</v>
      </c>
      <c r="G45" t="s">
        <v>34376</v>
      </c>
      <c r="H45" t="s">
        <v>34377</v>
      </c>
      <c r="I45" t="s">
        <v>34378</v>
      </c>
      <c r="J45">
        <v>3.1814954713373701E+18</v>
      </c>
      <c r="K45" t="s">
        <v>567</v>
      </c>
      <c r="L45" t="b">
        <v>1</v>
      </c>
      <c r="M45" t="s">
        <v>34379</v>
      </c>
      <c r="N45" t="s">
        <v>34380</v>
      </c>
      <c r="O45" t="s">
        <v>34381</v>
      </c>
      <c r="P45">
        <v>79</v>
      </c>
      <c r="Q45" t="s">
        <v>31476</v>
      </c>
      <c r="R45" t="s">
        <v>36</v>
      </c>
      <c r="S45" t="s">
        <v>36</v>
      </c>
      <c r="T45" t="s">
        <v>31477</v>
      </c>
      <c r="U45" t="s">
        <v>31478</v>
      </c>
      <c r="V45" t="s">
        <v>31479</v>
      </c>
      <c r="W45" t="s">
        <v>31480</v>
      </c>
      <c r="X45" t="s">
        <v>27</v>
      </c>
      <c r="Y45" t="b">
        <v>0</v>
      </c>
      <c r="Z45" t="b">
        <v>0</v>
      </c>
      <c r="AA45" t="s">
        <v>31481</v>
      </c>
      <c r="AB45">
        <v>9794933867</v>
      </c>
    </row>
    <row r="46" spans="1:28" x14ac:dyDescent="0.25">
      <c r="A46">
        <v>55918</v>
      </c>
      <c r="B46">
        <v>327</v>
      </c>
      <c r="C46">
        <f>VLOOKUP(B46,'[1]data-1650553646915'!$K$2:$AE$2414,3,FALSE)</f>
        <v>28</v>
      </c>
      <c r="D46">
        <v>80</v>
      </c>
      <c r="E46">
        <v>84</v>
      </c>
      <c r="F46" t="s">
        <v>32103</v>
      </c>
      <c r="G46" t="s">
        <v>35300</v>
      </c>
      <c r="H46" t="s">
        <v>35301</v>
      </c>
      <c r="I46" t="s">
        <v>35302</v>
      </c>
      <c r="J46">
        <v>4.69472143346001E+18</v>
      </c>
      <c r="K46" t="s">
        <v>567</v>
      </c>
      <c r="L46" t="b">
        <v>1</v>
      </c>
      <c r="M46" t="s">
        <v>35303</v>
      </c>
      <c r="N46" t="s">
        <v>35304</v>
      </c>
      <c r="O46" t="s">
        <v>35305</v>
      </c>
      <c r="P46">
        <v>80</v>
      </c>
      <c r="Q46" t="s">
        <v>32109</v>
      </c>
      <c r="R46" t="s">
        <v>36</v>
      </c>
      <c r="S46" t="s">
        <v>36</v>
      </c>
      <c r="T46" t="s">
        <v>32110</v>
      </c>
      <c r="U46" t="s">
        <v>32111</v>
      </c>
      <c r="V46" t="s">
        <v>32112</v>
      </c>
      <c r="W46" t="s">
        <v>32113</v>
      </c>
      <c r="X46" t="s">
        <v>27</v>
      </c>
      <c r="Y46" t="b">
        <v>0</v>
      </c>
      <c r="Z46" t="b">
        <v>0</v>
      </c>
      <c r="AA46" t="s">
        <v>32114</v>
      </c>
      <c r="AB46">
        <v>3048102051</v>
      </c>
    </row>
    <row r="47" spans="1:28" x14ac:dyDescent="0.25">
      <c r="A47">
        <v>55163</v>
      </c>
      <c r="B47">
        <v>340</v>
      </c>
      <c r="C47">
        <f>VLOOKUP(B47,'[1]data-1650553646915'!$K$2:$AE$2414,3,FALSE)</f>
        <v>63</v>
      </c>
      <c r="D47">
        <v>55</v>
      </c>
      <c r="E47">
        <v>63</v>
      </c>
      <c r="F47" t="s">
        <v>92</v>
      </c>
      <c r="G47" t="s">
        <v>31642</v>
      </c>
      <c r="H47" t="s">
        <v>31643</v>
      </c>
      <c r="I47" t="s">
        <v>31644</v>
      </c>
      <c r="J47">
        <v>8.2252751959957402E+18</v>
      </c>
      <c r="K47" t="s">
        <v>567</v>
      </c>
      <c r="L47" t="b">
        <v>1</v>
      </c>
      <c r="M47" t="s">
        <v>31645</v>
      </c>
      <c r="N47" t="s">
        <v>31646</v>
      </c>
      <c r="O47" t="s">
        <v>31647</v>
      </c>
      <c r="P47">
        <v>55</v>
      </c>
      <c r="Q47" t="s">
        <v>48</v>
      </c>
      <c r="R47" t="s">
        <v>36</v>
      </c>
      <c r="S47" t="s">
        <v>36</v>
      </c>
      <c r="T47" t="s">
        <v>49</v>
      </c>
      <c r="U47" t="s">
        <v>50</v>
      </c>
      <c r="V47" t="s">
        <v>51</v>
      </c>
      <c r="W47" t="s">
        <v>52</v>
      </c>
      <c r="X47" t="s">
        <v>27</v>
      </c>
      <c r="Y47" t="b">
        <v>0</v>
      </c>
      <c r="Z47" t="b">
        <v>1</v>
      </c>
      <c r="AA47" t="s">
        <v>53</v>
      </c>
      <c r="AB47">
        <v>8018933515</v>
      </c>
    </row>
    <row r="48" spans="1:28" x14ac:dyDescent="0.25">
      <c r="A48">
        <v>55089</v>
      </c>
      <c r="B48">
        <v>341</v>
      </c>
      <c r="C48">
        <f>VLOOKUP(B48,'[1]data-1650553646915'!$K$2:$AE$2414,3,FALSE)</f>
        <v>46</v>
      </c>
      <c r="D48">
        <v>49</v>
      </c>
      <c r="E48">
        <v>63</v>
      </c>
      <c r="F48" t="s">
        <v>74</v>
      </c>
      <c r="G48" t="s">
        <v>31155</v>
      </c>
      <c r="H48" t="s">
        <v>31156</v>
      </c>
      <c r="I48" t="s">
        <v>31157</v>
      </c>
      <c r="J48">
        <v>3.3974408778483302E+18</v>
      </c>
      <c r="K48" t="s">
        <v>567</v>
      </c>
      <c r="L48" t="b">
        <v>1</v>
      </c>
      <c r="M48" t="s">
        <v>31158</v>
      </c>
      <c r="N48" t="s">
        <v>31159</v>
      </c>
      <c r="O48" t="s">
        <v>31160</v>
      </c>
      <c r="P48">
        <v>49</v>
      </c>
      <c r="Q48" t="s">
        <v>69</v>
      </c>
      <c r="R48" t="s">
        <v>36</v>
      </c>
      <c r="S48" t="s">
        <v>36</v>
      </c>
      <c r="T48" t="s">
        <v>70</v>
      </c>
      <c r="U48" t="s">
        <v>71</v>
      </c>
      <c r="V48" t="s">
        <v>72</v>
      </c>
      <c r="W48" t="s">
        <v>73</v>
      </c>
      <c r="X48" t="s">
        <v>27</v>
      </c>
      <c r="Y48" t="b">
        <v>1</v>
      </c>
      <c r="Z48" t="b">
        <v>0</v>
      </c>
      <c r="AA48" t="s">
        <v>27</v>
      </c>
      <c r="AB48" t="s">
        <v>27</v>
      </c>
    </row>
    <row r="49" spans="1:28" x14ac:dyDescent="0.25">
      <c r="A49">
        <v>53976</v>
      </c>
      <c r="B49">
        <v>341</v>
      </c>
      <c r="C49">
        <f>VLOOKUP(B49,'[1]data-1650553646915'!$K$2:$AE$2414,3,FALSE)</f>
        <v>46</v>
      </c>
      <c r="D49">
        <v>50</v>
      </c>
      <c r="E49">
        <v>46</v>
      </c>
      <c r="F49" t="s">
        <v>394</v>
      </c>
      <c r="G49" t="s">
        <v>25965</v>
      </c>
      <c r="H49" t="s">
        <v>25966</v>
      </c>
      <c r="I49" t="s">
        <v>25967</v>
      </c>
      <c r="J49">
        <v>5.7752618232481096E+18</v>
      </c>
      <c r="K49" t="s">
        <v>567</v>
      </c>
      <c r="L49" t="b">
        <v>1</v>
      </c>
      <c r="M49" t="s">
        <v>25968</v>
      </c>
      <c r="N49" t="s">
        <v>25969</v>
      </c>
      <c r="O49" t="s">
        <v>25970</v>
      </c>
      <c r="P49">
        <v>50</v>
      </c>
      <c r="Q49" t="s">
        <v>389</v>
      </c>
      <c r="R49" t="s">
        <v>36</v>
      </c>
      <c r="S49" t="s">
        <v>36</v>
      </c>
      <c r="T49" t="s">
        <v>390</v>
      </c>
      <c r="U49" t="s">
        <v>391</v>
      </c>
      <c r="V49" t="s">
        <v>392</v>
      </c>
      <c r="W49" t="s">
        <v>393</v>
      </c>
      <c r="X49" t="s">
        <v>27</v>
      </c>
      <c r="Y49" t="b">
        <v>1</v>
      </c>
      <c r="Z49" t="b">
        <v>0</v>
      </c>
      <c r="AA49" t="s">
        <v>27</v>
      </c>
      <c r="AB49">
        <v>3854383654</v>
      </c>
    </row>
    <row r="50" spans="1:28" x14ac:dyDescent="0.25">
      <c r="A50">
        <v>54134</v>
      </c>
      <c r="B50">
        <v>341</v>
      </c>
      <c r="C50">
        <f>VLOOKUP(B50,'[1]data-1650553646915'!$K$2:$AE$2414,3,FALSE)</f>
        <v>46</v>
      </c>
      <c r="D50">
        <v>50</v>
      </c>
      <c r="E50">
        <v>46</v>
      </c>
      <c r="F50" t="s">
        <v>394</v>
      </c>
      <c r="G50" t="s">
        <v>26687</v>
      </c>
      <c r="H50" t="s">
        <v>26688</v>
      </c>
      <c r="I50" t="s">
        <v>26689</v>
      </c>
      <c r="J50">
        <v>5.7752618232481096E+18</v>
      </c>
      <c r="K50" t="s">
        <v>32</v>
      </c>
      <c r="L50" t="b">
        <v>0</v>
      </c>
      <c r="M50" t="s">
        <v>27</v>
      </c>
      <c r="N50" t="s">
        <v>26690</v>
      </c>
      <c r="O50" t="s">
        <v>26691</v>
      </c>
      <c r="P50">
        <v>50</v>
      </c>
      <c r="Q50" t="s">
        <v>389</v>
      </c>
      <c r="R50" t="s">
        <v>36</v>
      </c>
      <c r="S50" t="s">
        <v>36</v>
      </c>
      <c r="T50" t="s">
        <v>390</v>
      </c>
      <c r="U50" t="s">
        <v>391</v>
      </c>
      <c r="V50" t="s">
        <v>392</v>
      </c>
      <c r="W50" t="s">
        <v>393</v>
      </c>
      <c r="X50" t="s">
        <v>27</v>
      </c>
      <c r="Y50" t="b">
        <v>1</v>
      </c>
      <c r="Z50" t="b">
        <v>0</v>
      </c>
      <c r="AA50" t="s">
        <v>27</v>
      </c>
      <c r="AB50">
        <v>3854383654</v>
      </c>
    </row>
    <row r="51" spans="1:28" x14ac:dyDescent="0.25">
      <c r="A51">
        <v>54815</v>
      </c>
      <c r="B51">
        <v>341</v>
      </c>
      <c r="C51">
        <f>VLOOKUP(B51,'[1]data-1650553646915'!$K$2:$AE$2414,3,FALSE)</f>
        <v>46</v>
      </c>
      <c r="D51">
        <v>51</v>
      </c>
      <c r="E51">
        <v>46</v>
      </c>
      <c r="F51" t="s">
        <v>227</v>
      </c>
      <c r="G51" t="s">
        <v>29869</v>
      </c>
      <c r="H51" t="s">
        <v>29870</v>
      </c>
      <c r="I51" t="s">
        <v>29871</v>
      </c>
      <c r="J51">
        <v>6.7841119819386399E+18</v>
      </c>
      <c r="K51" t="s">
        <v>567</v>
      </c>
      <c r="L51" t="b">
        <v>1</v>
      </c>
      <c r="M51" t="s">
        <v>29872</v>
      </c>
      <c r="N51" t="s">
        <v>29873</v>
      </c>
      <c r="O51" t="s">
        <v>29874</v>
      </c>
      <c r="P51">
        <v>51</v>
      </c>
      <c r="Q51" t="s">
        <v>233</v>
      </c>
      <c r="R51" t="s">
        <v>36</v>
      </c>
      <c r="S51" t="s">
        <v>36</v>
      </c>
      <c r="T51" t="s">
        <v>234</v>
      </c>
      <c r="U51" t="s">
        <v>235</v>
      </c>
      <c r="V51" t="s">
        <v>236</v>
      </c>
      <c r="W51" t="s">
        <v>237</v>
      </c>
      <c r="X51" t="s">
        <v>27</v>
      </c>
      <c r="Y51" t="b">
        <v>0</v>
      </c>
      <c r="Z51" t="b">
        <v>1</v>
      </c>
      <c r="AA51" t="s">
        <v>238</v>
      </c>
      <c r="AB51" t="s">
        <v>27</v>
      </c>
    </row>
    <row r="52" spans="1:28" x14ac:dyDescent="0.25">
      <c r="A52">
        <v>48864</v>
      </c>
      <c r="B52">
        <v>341</v>
      </c>
      <c r="C52">
        <f>VLOOKUP(B52,'[1]data-1650553646915'!$K$2:$AE$2414,3,FALSE)</f>
        <v>46</v>
      </c>
      <c r="D52">
        <v>55</v>
      </c>
      <c r="E52">
        <v>27</v>
      </c>
      <c r="F52" t="s">
        <v>92</v>
      </c>
      <c r="G52" t="s">
        <v>1568</v>
      </c>
      <c r="H52" t="s">
        <v>1569</v>
      </c>
      <c r="I52" t="s">
        <v>1570</v>
      </c>
      <c r="J52" s="1">
        <v>4.4058470559501E+18</v>
      </c>
      <c r="K52" t="s">
        <v>567</v>
      </c>
      <c r="L52" t="b">
        <v>1</v>
      </c>
      <c r="M52" t="s">
        <v>1571</v>
      </c>
      <c r="N52" t="s">
        <v>1572</v>
      </c>
      <c r="O52" t="s">
        <v>1573</v>
      </c>
      <c r="P52">
        <v>55</v>
      </c>
      <c r="Q52" t="s">
        <v>48</v>
      </c>
      <c r="R52" t="s">
        <v>36</v>
      </c>
      <c r="S52" t="s">
        <v>36</v>
      </c>
      <c r="T52" t="s">
        <v>49</v>
      </c>
      <c r="U52" t="s">
        <v>50</v>
      </c>
      <c r="V52" t="s">
        <v>51</v>
      </c>
      <c r="W52" t="s">
        <v>52</v>
      </c>
      <c r="X52" t="s">
        <v>27</v>
      </c>
      <c r="Y52" t="b">
        <v>0</v>
      </c>
      <c r="Z52" t="b">
        <v>1</v>
      </c>
      <c r="AA52" t="s">
        <v>53</v>
      </c>
      <c r="AB52">
        <v>8018933515</v>
      </c>
    </row>
    <row r="53" spans="1:28" x14ac:dyDescent="0.25">
      <c r="A53">
        <v>48906</v>
      </c>
      <c r="B53">
        <v>341</v>
      </c>
      <c r="C53">
        <f>VLOOKUP(B53,'[1]data-1650553646915'!$K$2:$AE$2414,3,FALSE)</f>
        <v>46</v>
      </c>
      <c r="D53">
        <v>55</v>
      </c>
      <c r="E53">
        <v>27</v>
      </c>
      <c r="F53" t="s">
        <v>92</v>
      </c>
      <c r="G53" t="s">
        <v>1768</v>
      </c>
      <c r="H53" t="s">
        <v>1769</v>
      </c>
      <c r="I53" t="s">
        <v>1770</v>
      </c>
      <c r="J53" s="1">
        <v>4.4058470559501E+18</v>
      </c>
      <c r="K53" t="s">
        <v>32</v>
      </c>
      <c r="L53" t="b">
        <v>0</v>
      </c>
      <c r="M53" t="s">
        <v>27</v>
      </c>
      <c r="N53" t="s">
        <v>1771</v>
      </c>
      <c r="O53" t="s">
        <v>1772</v>
      </c>
      <c r="P53">
        <v>55</v>
      </c>
      <c r="Q53" t="s">
        <v>48</v>
      </c>
      <c r="R53" t="s">
        <v>36</v>
      </c>
      <c r="S53" t="s">
        <v>36</v>
      </c>
      <c r="T53" t="s">
        <v>49</v>
      </c>
      <c r="U53" t="s">
        <v>50</v>
      </c>
      <c r="V53" t="s">
        <v>51</v>
      </c>
      <c r="W53" t="s">
        <v>52</v>
      </c>
      <c r="X53" t="s">
        <v>27</v>
      </c>
      <c r="Y53" t="b">
        <v>0</v>
      </c>
      <c r="Z53" t="b">
        <v>1</v>
      </c>
      <c r="AA53" t="s">
        <v>53</v>
      </c>
      <c r="AB53">
        <v>8018933515</v>
      </c>
    </row>
    <row r="54" spans="1:28" x14ac:dyDescent="0.25">
      <c r="A54">
        <v>56976</v>
      </c>
      <c r="B54">
        <v>341</v>
      </c>
      <c r="C54">
        <f>VLOOKUP(B54,'[1]data-1650553646915'!$K$2:$AE$2414,3,FALSE)</f>
        <v>46</v>
      </c>
      <c r="D54">
        <v>104</v>
      </c>
      <c r="E54">
        <v>63</v>
      </c>
      <c r="F54" t="s">
        <v>36775</v>
      </c>
      <c r="G54" t="s">
        <v>40929</v>
      </c>
      <c r="H54" t="s">
        <v>40930</v>
      </c>
      <c r="I54" t="s">
        <v>40931</v>
      </c>
      <c r="J54">
        <v>4.9830956714861701E+18</v>
      </c>
      <c r="K54" t="s">
        <v>567</v>
      </c>
      <c r="L54" t="b">
        <v>1</v>
      </c>
      <c r="M54" t="s">
        <v>40932</v>
      </c>
      <c r="N54" t="s">
        <v>40933</v>
      </c>
      <c r="O54" t="s">
        <v>40934</v>
      </c>
      <c r="P54">
        <v>104</v>
      </c>
      <c r="Q54" t="s">
        <v>36439</v>
      </c>
      <c r="R54" t="s">
        <v>36</v>
      </c>
      <c r="S54" t="s">
        <v>36</v>
      </c>
      <c r="T54" t="s">
        <v>36440</v>
      </c>
      <c r="U54" t="s">
        <v>36441</v>
      </c>
      <c r="V54" t="s">
        <v>36442</v>
      </c>
      <c r="W54" t="s">
        <v>36443</v>
      </c>
      <c r="X54" t="s">
        <v>27</v>
      </c>
      <c r="Y54" t="b">
        <v>0</v>
      </c>
      <c r="Z54" t="b">
        <v>0</v>
      </c>
      <c r="AA54" t="s">
        <v>36444</v>
      </c>
      <c r="AB54">
        <v>6813184651</v>
      </c>
    </row>
    <row r="55" spans="1:28" x14ac:dyDescent="0.25">
      <c r="A55">
        <v>54525</v>
      </c>
      <c r="B55">
        <v>383</v>
      </c>
      <c r="C55">
        <f>VLOOKUP(B55,'[1]data-1650553646915'!$K$2:$AE$2414,3,FALSE)</f>
        <v>16</v>
      </c>
      <c r="D55">
        <v>65</v>
      </c>
      <c r="E55">
        <v>16</v>
      </c>
      <c r="F55" t="s">
        <v>25191</v>
      </c>
      <c r="G55" t="s">
        <v>28475</v>
      </c>
      <c r="H55" t="s">
        <v>28476</v>
      </c>
      <c r="I55" t="s">
        <v>28477</v>
      </c>
      <c r="J55">
        <v>1.5478439379143901E+17</v>
      </c>
      <c r="K55" t="s">
        <v>567</v>
      </c>
      <c r="L55" t="b">
        <v>1</v>
      </c>
      <c r="M55" t="s">
        <v>28478</v>
      </c>
      <c r="N55" t="s">
        <v>28479</v>
      </c>
      <c r="O55" t="s">
        <v>28480</v>
      </c>
      <c r="P55">
        <v>65</v>
      </c>
      <c r="Q55" t="s">
        <v>25198</v>
      </c>
      <c r="R55" t="s">
        <v>36</v>
      </c>
      <c r="S55" t="s">
        <v>36</v>
      </c>
      <c r="T55" t="s">
        <v>25199</v>
      </c>
      <c r="U55" t="s">
        <v>25200</v>
      </c>
      <c r="V55" t="s">
        <v>25201</v>
      </c>
      <c r="W55" t="s">
        <v>25202</v>
      </c>
      <c r="X55" t="s">
        <v>27</v>
      </c>
      <c r="Y55" t="b">
        <v>1</v>
      </c>
      <c r="Z55" t="b">
        <v>0</v>
      </c>
      <c r="AA55" t="s">
        <v>27</v>
      </c>
      <c r="AB55">
        <v>4358936846</v>
      </c>
    </row>
    <row r="56" spans="1:28" x14ac:dyDescent="0.25">
      <c r="A56">
        <v>55816</v>
      </c>
      <c r="B56">
        <v>385</v>
      </c>
      <c r="C56">
        <f>VLOOKUP(B56,'[1]data-1650553646915'!$K$2:$AE$2414,3,FALSE)</f>
        <v>16</v>
      </c>
      <c r="D56">
        <v>77</v>
      </c>
      <c r="E56">
        <v>84</v>
      </c>
      <c r="F56" t="s">
        <v>32244</v>
      </c>
      <c r="G56" t="s">
        <v>34781</v>
      </c>
      <c r="H56" t="s">
        <v>34782</v>
      </c>
      <c r="I56" t="s">
        <v>34783</v>
      </c>
      <c r="J56">
        <v>8.9459929565547602E+18</v>
      </c>
      <c r="K56" t="s">
        <v>567</v>
      </c>
      <c r="L56" t="b">
        <v>1</v>
      </c>
      <c r="M56" t="s">
        <v>34784</v>
      </c>
      <c r="N56" t="s">
        <v>34785</v>
      </c>
      <c r="O56" t="s">
        <v>34786</v>
      </c>
      <c r="P56">
        <v>77</v>
      </c>
      <c r="Q56" t="s">
        <v>32250</v>
      </c>
      <c r="R56" t="s">
        <v>36</v>
      </c>
      <c r="S56" t="s">
        <v>36</v>
      </c>
      <c r="T56" t="s">
        <v>32251</v>
      </c>
      <c r="U56" t="s">
        <v>32252</v>
      </c>
      <c r="V56" t="s">
        <v>32253</v>
      </c>
      <c r="W56" t="s">
        <v>32254</v>
      </c>
      <c r="X56" t="s">
        <v>27</v>
      </c>
      <c r="Y56" t="b">
        <v>0</v>
      </c>
      <c r="Z56" t="b">
        <v>0</v>
      </c>
      <c r="AA56" t="s">
        <v>32255</v>
      </c>
      <c r="AB56">
        <v>8382544046</v>
      </c>
    </row>
    <row r="57" spans="1:28" x14ac:dyDescent="0.25">
      <c r="A57">
        <v>56818</v>
      </c>
      <c r="B57">
        <v>385</v>
      </c>
      <c r="C57">
        <f>VLOOKUP(B57,'[1]data-1650553646915'!$K$2:$AE$2414,3,FALSE)</f>
        <v>16</v>
      </c>
      <c r="D57">
        <v>81</v>
      </c>
      <c r="E57">
        <v>84</v>
      </c>
      <c r="F57" t="s">
        <v>32271</v>
      </c>
      <c r="G57" t="s">
        <v>40094</v>
      </c>
      <c r="H57" t="s">
        <v>40095</v>
      </c>
      <c r="I57" t="s">
        <v>40096</v>
      </c>
      <c r="J57">
        <v>5.1543420022488198E+17</v>
      </c>
      <c r="K57" t="s">
        <v>567</v>
      </c>
      <c r="L57" t="b">
        <v>1</v>
      </c>
      <c r="M57" t="s">
        <v>40097</v>
      </c>
      <c r="N57" t="s">
        <v>40098</v>
      </c>
      <c r="O57" t="s">
        <v>40099</v>
      </c>
      <c r="P57">
        <v>81</v>
      </c>
      <c r="Q57" t="s">
        <v>30484</v>
      </c>
      <c r="R57" t="s">
        <v>36</v>
      </c>
      <c r="S57" t="s">
        <v>36</v>
      </c>
      <c r="T57" t="s">
        <v>30485</v>
      </c>
      <c r="U57" t="s">
        <v>30486</v>
      </c>
      <c r="V57" t="s">
        <v>30487</v>
      </c>
      <c r="W57" t="s">
        <v>30488</v>
      </c>
      <c r="X57" t="s">
        <v>27</v>
      </c>
      <c r="Y57" t="b">
        <v>0</v>
      </c>
      <c r="Z57" t="b">
        <v>0</v>
      </c>
      <c r="AA57" t="s">
        <v>30489</v>
      </c>
      <c r="AB57">
        <v>4354098689</v>
      </c>
    </row>
    <row r="58" spans="1:28" x14ac:dyDescent="0.25">
      <c r="A58">
        <v>56655</v>
      </c>
      <c r="B58">
        <v>385</v>
      </c>
      <c r="C58">
        <f>VLOOKUP(B58,'[1]data-1650553646915'!$K$2:$AE$2414,3,FALSE)</f>
        <v>16</v>
      </c>
      <c r="D58">
        <v>134</v>
      </c>
      <c r="E58">
        <v>84</v>
      </c>
      <c r="F58" t="s">
        <v>38468</v>
      </c>
      <c r="G58" t="s">
        <v>39205</v>
      </c>
      <c r="H58" t="s">
        <v>39206</v>
      </c>
      <c r="I58" t="s">
        <v>39207</v>
      </c>
      <c r="J58">
        <v>6.5960309748506304E+17</v>
      </c>
      <c r="K58" t="s">
        <v>567</v>
      </c>
      <c r="L58" t="b">
        <v>1</v>
      </c>
      <c r="M58" t="s">
        <v>39208</v>
      </c>
      <c r="N58" t="s">
        <v>39209</v>
      </c>
      <c r="O58" t="s">
        <v>39210</v>
      </c>
      <c r="P58">
        <v>134</v>
      </c>
      <c r="Q58" t="s">
        <v>35782</v>
      </c>
      <c r="R58" t="s">
        <v>36</v>
      </c>
      <c r="S58" t="s">
        <v>36</v>
      </c>
      <c r="T58" t="s">
        <v>35783</v>
      </c>
      <c r="U58" t="s">
        <v>35784</v>
      </c>
      <c r="V58" t="s">
        <v>35785</v>
      </c>
      <c r="W58" t="s">
        <v>35786</v>
      </c>
      <c r="X58" t="s">
        <v>27</v>
      </c>
      <c r="Y58" t="b">
        <v>0</v>
      </c>
      <c r="Z58" t="b">
        <v>0</v>
      </c>
      <c r="AA58" t="s">
        <v>35787</v>
      </c>
      <c r="AB58">
        <v>9375430562</v>
      </c>
    </row>
    <row r="59" spans="1:28" x14ac:dyDescent="0.25">
      <c r="A59">
        <v>49579</v>
      </c>
      <c r="B59">
        <v>467</v>
      </c>
      <c r="C59">
        <f>VLOOKUP(B59,'[1]data-1650553646915'!$K$2:$AE$2414,3,FALSE)</f>
        <v>28</v>
      </c>
      <c r="D59">
        <v>46</v>
      </c>
      <c r="E59">
        <v>54</v>
      </c>
      <c r="F59" t="s">
        <v>254</v>
      </c>
      <c r="G59" t="s">
        <v>5169</v>
      </c>
      <c r="H59" t="s">
        <v>5170</v>
      </c>
      <c r="I59" t="s">
        <v>5171</v>
      </c>
      <c r="J59" s="1">
        <v>8.6572488294418596E+18</v>
      </c>
      <c r="K59" t="s">
        <v>567</v>
      </c>
      <c r="L59" t="b">
        <v>1</v>
      </c>
      <c r="M59" t="s">
        <v>5172</v>
      </c>
      <c r="N59" t="s">
        <v>5173</v>
      </c>
      <c r="O59" t="s">
        <v>5174</v>
      </c>
      <c r="P59">
        <v>46</v>
      </c>
      <c r="Q59" t="s">
        <v>260</v>
      </c>
      <c r="R59" t="s">
        <v>36</v>
      </c>
      <c r="S59" t="s">
        <v>36</v>
      </c>
      <c r="T59" t="s">
        <v>261</v>
      </c>
      <c r="U59" t="s">
        <v>262</v>
      </c>
      <c r="V59" t="s">
        <v>263</v>
      </c>
      <c r="W59" t="s">
        <v>264</v>
      </c>
      <c r="X59" t="s">
        <v>27</v>
      </c>
      <c r="Y59" t="b">
        <v>1</v>
      </c>
      <c r="Z59" t="b">
        <v>0</v>
      </c>
      <c r="AA59" t="s">
        <v>27</v>
      </c>
      <c r="AB59" t="s">
        <v>27</v>
      </c>
    </row>
    <row r="60" spans="1:28" x14ac:dyDescent="0.25">
      <c r="A60">
        <v>49856</v>
      </c>
      <c r="B60">
        <v>467</v>
      </c>
      <c r="C60">
        <f>VLOOKUP(B60,'[1]data-1650553646915'!$K$2:$AE$2414,3,FALSE)</f>
        <v>28</v>
      </c>
      <c r="D60">
        <v>46</v>
      </c>
      <c r="E60">
        <v>54</v>
      </c>
      <c r="F60" t="s">
        <v>6488</v>
      </c>
      <c r="G60" t="s">
        <v>6489</v>
      </c>
      <c r="H60" t="s">
        <v>6490</v>
      </c>
      <c r="I60" t="s">
        <v>6491</v>
      </c>
      <c r="J60" s="1">
        <v>8.6572488294418596E+18</v>
      </c>
      <c r="K60" t="s">
        <v>32</v>
      </c>
      <c r="L60" t="b">
        <v>0</v>
      </c>
      <c r="M60" t="s">
        <v>27</v>
      </c>
      <c r="N60" t="s">
        <v>6492</v>
      </c>
      <c r="O60" t="s">
        <v>6493</v>
      </c>
      <c r="P60">
        <v>46</v>
      </c>
      <c r="Q60" t="s">
        <v>260</v>
      </c>
      <c r="R60" t="s">
        <v>36</v>
      </c>
      <c r="S60" t="s">
        <v>36</v>
      </c>
      <c r="T60" t="s">
        <v>261</v>
      </c>
      <c r="U60" t="s">
        <v>262</v>
      </c>
      <c r="V60" t="s">
        <v>263</v>
      </c>
      <c r="W60" t="s">
        <v>264</v>
      </c>
      <c r="X60" t="s">
        <v>27</v>
      </c>
      <c r="Y60" t="b">
        <v>1</v>
      </c>
      <c r="Z60" t="b">
        <v>0</v>
      </c>
      <c r="AA60" t="s">
        <v>27</v>
      </c>
      <c r="AB60" t="s">
        <v>27</v>
      </c>
    </row>
    <row r="61" spans="1:28" x14ac:dyDescent="0.25">
      <c r="A61">
        <v>56866</v>
      </c>
      <c r="B61">
        <v>475</v>
      </c>
      <c r="C61">
        <f>VLOOKUP(B61,'[1]data-1650553646915'!$K$2:$AE$2414,3,FALSE)</f>
        <v>84</v>
      </c>
      <c r="D61">
        <v>78</v>
      </c>
      <c r="E61">
        <v>84</v>
      </c>
      <c r="F61" t="s">
        <v>19944</v>
      </c>
      <c r="G61" t="s">
        <v>40388</v>
      </c>
      <c r="H61" t="s">
        <v>40389</v>
      </c>
      <c r="I61" t="s">
        <v>40390</v>
      </c>
      <c r="J61">
        <v>4.3345919315424599E+18</v>
      </c>
      <c r="K61" t="s">
        <v>567</v>
      </c>
      <c r="L61" t="b">
        <v>1</v>
      </c>
      <c r="M61" t="s">
        <v>40391</v>
      </c>
      <c r="N61" t="s">
        <v>40392</v>
      </c>
      <c r="O61" t="s">
        <v>40393</v>
      </c>
      <c r="P61">
        <v>78</v>
      </c>
      <c r="Q61" t="s">
        <v>19949</v>
      </c>
      <c r="R61" t="s">
        <v>36</v>
      </c>
      <c r="S61" t="s">
        <v>36</v>
      </c>
      <c r="T61" t="s">
        <v>19950</v>
      </c>
      <c r="U61" t="s">
        <v>19951</v>
      </c>
      <c r="V61" t="s">
        <v>19952</v>
      </c>
      <c r="W61" t="s">
        <v>19953</v>
      </c>
      <c r="X61" t="s">
        <v>27</v>
      </c>
      <c r="Y61" t="b">
        <v>0</v>
      </c>
      <c r="Z61" t="b">
        <v>0</v>
      </c>
      <c r="AA61" t="s">
        <v>19954</v>
      </c>
      <c r="AB61">
        <v>7135659945</v>
      </c>
    </row>
    <row r="62" spans="1:28" x14ac:dyDescent="0.25">
      <c r="A62">
        <v>52076</v>
      </c>
      <c r="B62">
        <v>495</v>
      </c>
      <c r="C62">
        <f>VLOOKUP(B62,'[1]data-1650553646915'!$K$2:$AE$2414,3,FALSE)</f>
        <v>28</v>
      </c>
      <c r="D62">
        <v>31</v>
      </c>
      <c r="E62">
        <v>53</v>
      </c>
      <c r="F62" t="s">
        <v>113</v>
      </c>
      <c r="G62" t="s">
        <v>16936</v>
      </c>
      <c r="H62" t="s">
        <v>16937</v>
      </c>
      <c r="I62" t="s">
        <v>16938</v>
      </c>
      <c r="J62">
        <v>3.2531417667941499E+18</v>
      </c>
      <c r="K62" t="s">
        <v>567</v>
      </c>
      <c r="L62" t="b">
        <v>1</v>
      </c>
      <c r="M62" t="s">
        <v>16939</v>
      </c>
      <c r="N62" t="s">
        <v>16940</v>
      </c>
      <c r="O62" t="s">
        <v>16941</v>
      </c>
      <c r="P62">
        <v>31</v>
      </c>
      <c r="Q62" t="s">
        <v>119</v>
      </c>
      <c r="R62" t="s">
        <v>36</v>
      </c>
      <c r="S62" t="s">
        <v>36</v>
      </c>
      <c r="T62" t="s">
        <v>120</v>
      </c>
      <c r="U62" t="s">
        <v>121</v>
      </c>
      <c r="V62" t="s">
        <v>122</v>
      </c>
      <c r="W62" t="s">
        <v>123</v>
      </c>
      <c r="X62">
        <v>1</v>
      </c>
      <c r="Y62" t="b">
        <v>0</v>
      </c>
      <c r="Z62" t="b">
        <v>0</v>
      </c>
      <c r="AA62" t="s">
        <v>124</v>
      </c>
      <c r="AB62" t="s">
        <v>27</v>
      </c>
    </row>
    <row r="63" spans="1:28" x14ac:dyDescent="0.25">
      <c r="A63">
        <v>52308</v>
      </c>
      <c r="B63">
        <v>495</v>
      </c>
      <c r="C63">
        <f>VLOOKUP(B63,'[1]data-1650553646915'!$K$2:$AE$2414,3,FALSE)</f>
        <v>28</v>
      </c>
      <c r="D63">
        <v>31</v>
      </c>
      <c r="E63">
        <v>53</v>
      </c>
      <c r="F63" t="s">
        <v>113</v>
      </c>
      <c r="G63" t="s">
        <v>18192</v>
      </c>
      <c r="H63" t="s">
        <v>18193</v>
      </c>
      <c r="I63" t="s">
        <v>18194</v>
      </c>
      <c r="J63">
        <v>3.2531417667941499E+18</v>
      </c>
      <c r="K63" t="s">
        <v>32</v>
      </c>
      <c r="L63" t="b">
        <v>0</v>
      </c>
      <c r="M63" t="s">
        <v>27</v>
      </c>
      <c r="N63" t="s">
        <v>18195</v>
      </c>
      <c r="O63" t="s">
        <v>18196</v>
      </c>
      <c r="P63">
        <v>31</v>
      </c>
      <c r="Q63" t="s">
        <v>119</v>
      </c>
      <c r="R63" t="s">
        <v>36</v>
      </c>
      <c r="S63" t="s">
        <v>36</v>
      </c>
      <c r="T63" t="s">
        <v>120</v>
      </c>
      <c r="U63" t="s">
        <v>121</v>
      </c>
      <c r="V63" t="s">
        <v>122</v>
      </c>
      <c r="W63" t="s">
        <v>123</v>
      </c>
      <c r="X63">
        <v>1</v>
      </c>
      <c r="Y63" t="b">
        <v>0</v>
      </c>
      <c r="Z63" t="b">
        <v>0</v>
      </c>
      <c r="AA63" t="s">
        <v>124</v>
      </c>
      <c r="AB63" t="s">
        <v>27</v>
      </c>
    </row>
    <row r="64" spans="1:28" x14ac:dyDescent="0.25">
      <c r="A64">
        <v>51365</v>
      </c>
      <c r="B64">
        <v>495</v>
      </c>
      <c r="C64">
        <f>VLOOKUP(B64,'[1]data-1650553646915'!$K$2:$AE$2414,3,FALSE)</f>
        <v>28</v>
      </c>
      <c r="D64">
        <v>56</v>
      </c>
      <c r="E64">
        <v>53</v>
      </c>
      <c r="F64" t="s">
        <v>172</v>
      </c>
      <c r="G64" t="s">
        <v>13477</v>
      </c>
      <c r="H64" t="s">
        <v>13478</v>
      </c>
      <c r="I64" t="s">
        <v>13479</v>
      </c>
      <c r="J64">
        <v>3.3971767397193098E+18</v>
      </c>
      <c r="K64" t="s">
        <v>567</v>
      </c>
      <c r="L64" t="b">
        <v>1</v>
      </c>
      <c r="M64" t="s">
        <v>13480</v>
      </c>
      <c r="N64" t="s">
        <v>13481</v>
      </c>
      <c r="O64" t="s">
        <v>13482</v>
      </c>
      <c r="P64">
        <v>56</v>
      </c>
      <c r="Q64" t="s">
        <v>98</v>
      </c>
      <c r="R64" t="s">
        <v>36</v>
      </c>
      <c r="S64" t="s">
        <v>36</v>
      </c>
      <c r="T64" t="s">
        <v>99</v>
      </c>
      <c r="U64" t="s">
        <v>100</v>
      </c>
      <c r="V64" t="s">
        <v>101</v>
      </c>
      <c r="W64" t="s">
        <v>102</v>
      </c>
      <c r="X64" t="s">
        <v>27</v>
      </c>
      <c r="Y64" t="b">
        <v>1</v>
      </c>
      <c r="Z64" t="b">
        <v>0</v>
      </c>
      <c r="AA64" t="s">
        <v>27</v>
      </c>
      <c r="AB64">
        <v>8019016110</v>
      </c>
    </row>
    <row r="65" spans="1:28" x14ac:dyDescent="0.25">
      <c r="A65">
        <v>49044</v>
      </c>
      <c r="B65">
        <v>497</v>
      </c>
      <c r="C65">
        <f>VLOOKUP(B65,'[1]data-1650553646915'!$K$2:$AE$2414,3,FALSE)</f>
        <v>51</v>
      </c>
      <c r="D65">
        <v>49</v>
      </c>
      <c r="E65">
        <v>28</v>
      </c>
      <c r="F65" t="s">
        <v>74</v>
      </c>
      <c r="G65" t="s">
        <v>2460</v>
      </c>
      <c r="H65" t="s">
        <v>2461</v>
      </c>
      <c r="I65" t="s">
        <v>2462</v>
      </c>
      <c r="J65" s="1">
        <v>2.09992020286318E+18</v>
      </c>
      <c r="K65" t="s">
        <v>567</v>
      </c>
      <c r="L65" t="b">
        <v>1</v>
      </c>
      <c r="M65" t="s">
        <v>2463</v>
      </c>
      <c r="N65" t="s">
        <v>2464</v>
      </c>
      <c r="O65" t="s">
        <v>2465</v>
      </c>
      <c r="P65">
        <v>49</v>
      </c>
      <c r="Q65" t="s">
        <v>69</v>
      </c>
      <c r="R65" t="s">
        <v>36</v>
      </c>
      <c r="S65" t="s">
        <v>36</v>
      </c>
      <c r="T65" t="s">
        <v>70</v>
      </c>
      <c r="U65" t="s">
        <v>71</v>
      </c>
      <c r="V65" t="s">
        <v>72</v>
      </c>
      <c r="W65" t="s">
        <v>73</v>
      </c>
      <c r="X65" t="s">
        <v>27</v>
      </c>
      <c r="Y65" t="b">
        <v>1</v>
      </c>
      <c r="Z65" t="b">
        <v>0</v>
      </c>
      <c r="AA65" t="s">
        <v>27</v>
      </c>
      <c r="AB65" t="s">
        <v>27</v>
      </c>
    </row>
    <row r="66" spans="1:28" x14ac:dyDescent="0.25">
      <c r="A66">
        <v>49128</v>
      </c>
      <c r="B66">
        <v>497</v>
      </c>
      <c r="C66">
        <f>VLOOKUP(B66,'[1]data-1650553646915'!$K$2:$AE$2414,3,FALSE)</f>
        <v>51</v>
      </c>
      <c r="D66">
        <v>49</v>
      </c>
      <c r="E66">
        <v>28</v>
      </c>
      <c r="F66" t="s">
        <v>74</v>
      </c>
      <c r="G66" t="s">
        <v>2969</v>
      </c>
      <c r="H66" t="s">
        <v>2970</v>
      </c>
      <c r="I66" t="s">
        <v>2971</v>
      </c>
      <c r="J66" s="1">
        <v>2.09992020286318E+18</v>
      </c>
      <c r="K66" t="s">
        <v>32</v>
      </c>
      <c r="L66" t="b">
        <v>0</v>
      </c>
      <c r="M66" t="s">
        <v>27</v>
      </c>
      <c r="N66" t="s">
        <v>2972</v>
      </c>
      <c r="O66" t="s">
        <v>2973</v>
      </c>
      <c r="P66">
        <v>49</v>
      </c>
      <c r="Q66" t="s">
        <v>69</v>
      </c>
      <c r="R66" t="s">
        <v>36</v>
      </c>
      <c r="S66" t="s">
        <v>36</v>
      </c>
      <c r="T66" t="s">
        <v>70</v>
      </c>
      <c r="U66" t="s">
        <v>71</v>
      </c>
      <c r="V66" t="s">
        <v>72</v>
      </c>
      <c r="W66" t="s">
        <v>73</v>
      </c>
      <c r="X66" t="s">
        <v>27</v>
      </c>
      <c r="Y66" t="b">
        <v>1</v>
      </c>
      <c r="Z66" t="b">
        <v>0</v>
      </c>
      <c r="AA66" t="s">
        <v>27</v>
      </c>
      <c r="AB66" t="s">
        <v>27</v>
      </c>
    </row>
    <row r="67" spans="1:28" x14ac:dyDescent="0.25">
      <c r="A67">
        <v>50408</v>
      </c>
      <c r="B67">
        <v>497</v>
      </c>
      <c r="C67">
        <f>VLOOKUP(B67,'[1]data-1650553646915'!$K$2:$AE$2414,3,FALSE)</f>
        <v>51</v>
      </c>
      <c r="D67">
        <v>55</v>
      </c>
      <c r="E67">
        <v>28</v>
      </c>
      <c r="F67" t="s">
        <v>92</v>
      </c>
      <c r="G67" t="s">
        <v>8911</v>
      </c>
      <c r="H67" t="s">
        <v>8912</v>
      </c>
      <c r="I67" t="s">
        <v>8913</v>
      </c>
      <c r="J67" s="1">
        <v>2.6044650790352799E+18</v>
      </c>
      <c r="K67" t="s">
        <v>567</v>
      </c>
      <c r="L67" t="b">
        <v>1</v>
      </c>
      <c r="M67" t="s">
        <v>8914</v>
      </c>
      <c r="N67" t="s">
        <v>8915</v>
      </c>
      <c r="O67" t="s">
        <v>8916</v>
      </c>
      <c r="P67">
        <v>55</v>
      </c>
      <c r="Q67" t="s">
        <v>48</v>
      </c>
      <c r="R67" t="s">
        <v>36</v>
      </c>
      <c r="S67" t="s">
        <v>36</v>
      </c>
      <c r="T67" t="s">
        <v>49</v>
      </c>
      <c r="U67" t="s">
        <v>50</v>
      </c>
      <c r="V67" t="s">
        <v>51</v>
      </c>
      <c r="W67" t="s">
        <v>52</v>
      </c>
      <c r="X67" t="s">
        <v>27</v>
      </c>
      <c r="Y67" t="b">
        <v>0</v>
      </c>
      <c r="Z67" t="b">
        <v>1</v>
      </c>
      <c r="AA67" t="s">
        <v>53</v>
      </c>
      <c r="AB67">
        <v>8018933515</v>
      </c>
    </row>
    <row r="68" spans="1:28" x14ac:dyDescent="0.25">
      <c r="A68">
        <v>50613</v>
      </c>
      <c r="B68">
        <v>497</v>
      </c>
      <c r="C68">
        <f>VLOOKUP(B68,'[1]data-1650553646915'!$K$2:$AE$2414,3,FALSE)</f>
        <v>51</v>
      </c>
      <c r="D68">
        <v>55</v>
      </c>
      <c r="E68">
        <v>28</v>
      </c>
      <c r="F68" t="s">
        <v>92</v>
      </c>
      <c r="G68" t="s">
        <v>9925</v>
      </c>
      <c r="H68" t="s">
        <v>9926</v>
      </c>
      <c r="I68" t="s">
        <v>9927</v>
      </c>
      <c r="J68" s="1">
        <v>2.6044650790352799E+18</v>
      </c>
      <c r="K68" t="s">
        <v>32</v>
      </c>
      <c r="L68" t="b">
        <v>1</v>
      </c>
      <c r="M68" t="s">
        <v>9928</v>
      </c>
      <c r="N68" t="s">
        <v>9929</v>
      </c>
      <c r="O68" t="s">
        <v>9930</v>
      </c>
      <c r="P68">
        <v>55</v>
      </c>
      <c r="Q68" t="s">
        <v>48</v>
      </c>
      <c r="R68" t="s">
        <v>36</v>
      </c>
      <c r="S68" t="s">
        <v>36</v>
      </c>
      <c r="T68" t="s">
        <v>49</v>
      </c>
      <c r="U68" t="s">
        <v>50</v>
      </c>
      <c r="V68" t="s">
        <v>51</v>
      </c>
      <c r="W68" t="s">
        <v>52</v>
      </c>
      <c r="X68" t="s">
        <v>27</v>
      </c>
      <c r="Y68" t="b">
        <v>0</v>
      </c>
      <c r="Z68" t="b">
        <v>1</v>
      </c>
      <c r="AA68" t="s">
        <v>53</v>
      </c>
      <c r="AB68">
        <v>8018933515</v>
      </c>
    </row>
    <row r="69" spans="1:28" x14ac:dyDescent="0.25">
      <c r="A69">
        <v>56351</v>
      </c>
      <c r="B69">
        <v>497</v>
      </c>
      <c r="C69">
        <f>VLOOKUP(B69,'[1]data-1650553646915'!$K$2:$AE$2414,3,FALSE)</f>
        <v>51</v>
      </c>
      <c r="D69">
        <v>133</v>
      </c>
      <c r="E69">
        <v>51</v>
      </c>
      <c r="F69" t="s">
        <v>36902</v>
      </c>
      <c r="G69" t="s">
        <v>37457</v>
      </c>
      <c r="H69" t="s">
        <v>37458</v>
      </c>
      <c r="I69" t="s">
        <v>37459</v>
      </c>
      <c r="J69">
        <v>5.1270627208763597E+18</v>
      </c>
      <c r="K69" t="s">
        <v>567</v>
      </c>
      <c r="L69" t="b">
        <v>1</v>
      </c>
      <c r="M69" t="s">
        <v>37460</v>
      </c>
      <c r="N69" t="s">
        <v>37461</v>
      </c>
      <c r="O69" t="s">
        <v>37462</v>
      </c>
      <c r="P69">
        <v>133</v>
      </c>
      <c r="Q69" t="s">
        <v>36619</v>
      </c>
      <c r="R69" t="s">
        <v>36</v>
      </c>
      <c r="S69" t="s">
        <v>36</v>
      </c>
      <c r="T69" t="s">
        <v>36620</v>
      </c>
      <c r="U69" t="s">
        <v>36621</v>
      </c>
      <c r="V69" t="s">
        <v>36622</v>
      </c>
      <c r="W69" t="s">
        <v>36623</v>
      </c>
      <c r="X69" t="s">
        <v>27</v>
      </c>
      <c r="Y69" t="b">
        <v>0</v>
      </c>
      <c r="Z69" t="b">
        <v>0</v>
      </c>
      <c r="AA69" t="s">
        <v>36624</v>
      </c>
      <c r="AB69">
        <v>3098891838</v>
      </c>
    </row>
    <row r="70" spans="1:28" x14ac:dyDescent="0.25">
      <c r="A70">
        <v>56363</v>
      </c>
      <c r="B70">
        <v>526</v>
      </c>
      <c r="C70">
        <f>VLOOKUP(B70,'[1]data-1650553646915'!$K$2:$AE$2414,3,FALSE)</f>
        <v>84</v>
      </c>
      <c r="D70">
        <v>81</v>
      </c>
      <c r="E70" t="s">
        <v>27</v>
      </c>
      <c r="F70" t="s">
        <v>32271</v>
      </c>
      <c r="G70" t="s">
        <v>37532</v>
      </c>
      <c r="H70" t="s">
        <v>37533</v>
      </c>
      <c r="I70" t="s">
        <v>37534</v>
      </c>
      <c r="J70">
        <v>7.64919820909009E+18</v>
      </c>
      <c r="K70" t="s">
        <v>32</v>
      </c>
      <c r="L70" t="b">
        <v>1</v>
      </c>
      <c r="M70" t="s">
        <v>37535</v>
      </c>
      <c r="N70" t="s">
        <v>37536</v>
      </c>
      <c r="O70" t="s">
        <v>37537</v>
      </c>
      <c r="P70">
        <v>81</v>
      </c>
      <c r="Q70" t="s">
        <v>30484</v>
      </c>
      <c r="R70" t="s">
        <v>36</v>
      </c>
      <c r="S70" t="s">
        <v>36</v>
      </c>
      <c r="T70" t="s">
        <v>30485</v>
      </c>
      <c r="U70" t="s">
        <v>30486</v>
      </c>
      <c r="V70" t="s">
        <v>30487</v>
      </c>
      <c r="W70" t="s">
        <v>30488</v>
      </c>
      <c r="X70" t="s">
        <v>27</v>
      </c>
      <c r="Y70" t="b">
        <v>0</v>
      </c>
      <c r="Z70" t="b">
        <v>0</v>
      </c>
      <c r="AA70" t="s">
        <v>30489</v>
      </c>
      <c r="AB70">
        <v>4354098689</v>
      </c>
    </row>
    <row r="71" spans="1:28" x14ac:dyDescent="0.25">
      <c r="A71">
        <v>48973</v>
      </c>
      <c r="B71">
        <v>536</v>
      </c>
      <c r="C71">
        <f>VLOOKUP(B71,'[1]data-1650553646915'!$K$2:$AE$2414,3,FALSE)</f>
        <v>16</v>
      </c>
      <c r="D71">
        <v>46</v>
      </c>
      <c r="E71">
        <v>27</v>
      </c>
      <c r="F71" t="s">
        <v>254</v>
      </c>
      <c r="G71" t="s">
        <v>2112</v>
      </c>
      <c r="H71" t="s">
        <v>2113</v>
      </c>
      <c r="I71" t="s">
        <v>2114</v>
      </c>
      <c r="J71" s="1">
        <v>3.6132217570320701E+18</v>
      </c>
      <c r="K71" t="s">
        <v>567</v>
      </c>
      <c r="L71" t="b">
        <v>1</v>
      </c>
      <c r="M71" t="s">
        <v>2115</v>
      </c>
      <c r="N71" t="s">
        <v>2116</v>
      </c>
      <c r="O71" t="s">
        <v>2117</v>
      </c>
      <c r="P71">
        <v>46</v>
      </c>
      <c r="Q71" t="s">
        <v>260</v>
      </c>
      <c r="R71" t="s">
        <v>36</v>
      </c>
      <c r="S71" t="s">
        <v>36</v>
      </c>
      <c r="T71" t="s">
        <v>261</v>
      </c>
      <c r="U71" t="s">
        <v>262</v>
      </c>
      <c r="V71" t="s">
        <v>263</v>
      </c>
      <c r="W71" t="s">
        <v>264</v>
      </c>
      <c r="X71" t="s">
        <v>27</v>
      </c>
      <c r="Y71" t="b">
        <v>1</v>
      </c>
      <c r="Z71" t="b">
        <v>0</v>
      </c>
      <c r="AA71" t="s">
        <v>27</v>
      </c>
      <c r="AB71" t="s">
        <v>27</v>
      </c>
    </row>
    <row r="72" spans="1:28" x14ac:dyDescent="0.25">
      <c r="A72">
        <v>51073</v>
      </c>
      <c r="B72">
        <v>536</v>
      </c>
      <c r="C72">
        <f>VLOOKUP(B72,'[1]data-1650553646915'!$K$2:$AE$2414,3,FALSE)</f>
        <v>16</v>
      </c>
      <c r="D72">
        <v>53</v>
      </c>
      <c r="E72">
        <v>27</v>
      </c>
      <c r="F72" t="s">
        <v>1281</v>
      </c>
      <c r="G72" t="s">
        <v>12034</v>
      </c>
      <c r="H72" t="s">
        <v>12035</v>
      </c>
      <c r="I72" t="s">
        <v>12036</v>
      </c>
      <c r="J72">
        <v>2.3883455295489101E+18</v>
      </c>
      <c r="K72" t="s">
        <v>567</v>
      </c>
      <c r="L72" t="b">
        <v>1</v>
      </c>
      <c r="M72" t="s">
        <v>12037</v>
      </c>
      <c r="N72" t="s">
        <v>12038</v>
      </c>
      <c r="O72" t="s">
        <v>12039</v>
      </c>
      <c r="P72">
        <v>53</v>
      </c>
      <c r="Q72" t="s">
        <v>54</v>
      </c>
      <c r="R72" t="s">
        <v>36</v>
      </c>
      <c r="S72" t="s">
        <v>36</v>
      </c>
      <c r="T72" t="s">
        <v>55</v>
      </c>
      <c r="U72" t="s">
        <v>56</v>
      </c>
      <c r="V72" t="s">
        <v>57</v>
      </c>
      <c r="W72" t="s">
        <v>58</v>
      </c>
      <c r="X72" t="s">
        <v>27</v>
      </c>
      <c r="Y72" t="b">
        <v>1</v>
      </c>
      <c r="Z72" t="b">
        <v>0</v>
      </c>
      <c r="AA72" t="s">
        <v>27</v>
      </c>
      <c r="AB72" t="s">
        <v>27</v>
      </c>
    </row>
    <row r="73" spans="1:28" x14ac:dyDescent="0.25">
      <c r="A73">
        <v>56079</v>
      </c>
      <c r="B73">
        <v>536</v>
      </c>
      <c r="C73">
        <f>VLOOKUP(B73,'[1]data-1650553646915'!$K$2:$AE$2414,3,FALSE)</f>
        <v>16</v>
      </c>
      <c r="D73">
        <v>79</v>
      </c>
      <c r="E73">
        <v>84</v>
      </c>
      <c r="F73" t="s">
        <v>32395</v>
      </c>
      <c r="G73" t="s">
        <v>36163</v>
      </c>
      <c r="H73" t="s">
        <v>36164</v>
      </c>
      <c r="I73" t="s">
        <v>36165</v>
      </c>
      <c r="J73">
        <v>6.2799842933064397E+18</v>
      </c>
      <c r="K73" t="s">
        <v>567</v>
      </c>
      <c r="L73" t="b">
        <v>1</v>
      </c>
      <c r="M73" t="s">
        <v>36166</v>
      </c>
      <c r="N73" t="s">
        <v>36167</v>
      </c>
      <c r="O73" t="s">
        <v>36168</v>
      </c>
      <c r="P73">
        <v>79</v>
      </c>
      <c r="Q73" t="s">
        <v>31476</v>
      </c>
      <c r="R73" t="s">
        <v>36</v>
      </c>
      <c r="S73" t="s">
        <v>36</v>
      </c>
      <c r="T73" t="s">
        <v>31477</v>
      </c>
      <c r="U73" t="s">
        <v>31478</v>
      </c>
      <c r="V73" t="s">
        <v>31479</v>
      </c>
      <c r="W73" t="s">
        <v>31480</v>
      </c>
      <c r="X73" t="s">
        <v>27</v>
      </c>
      <c r="Y73" t="b">
        <v>0</v>
      </c>
      <c r="Z73" t="b">
        <v>0</v>
      </c>
      <c r="AA73" t="s">
        <v>31481</v>
      </c>
      <c r="AB73">
        <v>9794933867</v>
      </c>
    </row>
    <row r="74" spans="1:28" x14ac:dyDescent="0.25">
      <c r="A74">
        <v>56435</v>
      </c>
      <c r="B74">
        <v>536</v>
      </c>
      <c r="C74">
        <f>VLOOKUP(B74,'[1]data-1650553646915'!$K$2:$AE$2414,3,FALSE)</f>
        <v>16</v>
      </c>
      <c r="D74">
        <v>80</v>
      </c>
      <c r="E74">
        <v>84</v>
      </c>
      <c r="F74" t="s">
        <v>32103</v>
      </c>
      <c r="G74" t="s">
        <v>37876</v>
      </c>
      <c r="H74" t="s">
        <v>37877</v>
      </c>
      <c r="I74" t="s">
        <v>37878</v>
      </c>
      <c r="J74">
        <v>7.28882801273698E+18</v>
      </c>
      <c r="K74" t="s">
        <v>567</v>
      </c>
      <c r="L74" t="b">
        <v>1</v>
      </c>
      <c r="M74" t="s">
        <v>37879</v>
      </c>
      <c r="N74" t="s">
        <v>37880</v>
      </c>
      <c r="O74" t="s">
        <v>37881</v>
      </c>
      <c r="P74">
        <v>80</v>
      </c>
      <c r="Q74" t="s">
        <v>32109</v>
      </c>
      <c r="R74" t="s">
        <v>36</v>
      </c>
      <c r="S74" t="s">
        <v>36</v>
      </c>
      <c r="T74" t="s">
        <v>32110</v>
      </c>
      <c r="U74" t="s">
        <v>32111</v>
      </c>
      <c r="V74" t="s">
        <v>32112</v>
      </c>
      <c r="W74" t="s">
        <v>32113</v>
      </c>
      <c r="X74" t="s">
        <v>27</v>
      </c>
      <c r="Y74" t="b">
        <v>0</v>
      </c>
      <c r="Z74" t="b">
        <v>0</v>
      </c>
      <c r="AA74" t="s">
        <v>32114</v>
      </c>
      <c r="AB74">
        <v>3048102051</v>
      </c>
    </row>
    <row r="75" spans="1:28" x14ac:dyDescent="0.25">
      <c r="A75">
        <v>55805</v>
      </c>
      <c r="B75">
        <v>536</v>
      </c>
      <c r="C75">
        <f>VLOOKUP(B75,'[1]data-1650553646915'!$K$2:$AE$2414,3,FALSE)</f>
        <v>16</v>
      </c>
      <c r="D75">
        <v>81</v>
      </c>
      <c r="E75">
        <v>84</v>
      </c>
      <c r="F75" t="s">
        <v>32271</v>
      </c>
      <c r="G75" t="s">
        <v>34704</v>
      </c>
      <c r="H75" t="s">
        <v>34705</v>
      </c>
      <c r="I75" t="s">
        <v>34706</v>
      </c>
      <c r="J75">
        <v>3.25355337183584E+18</v>
      </c>
      <c r="K75" t="s">
        <v>567</v>
      </c>
      <c r="L75" t="b">
        <v>1</v>
      </c>
      <c r="M75" t="s">
        <v>34707</v>
      </c>
      <c r="N75" t="s">
        <v>34708</v>
      </c>
      <c r="O75" t="s">
        <v>34709</v>
      </c>
      <c r="P75">
        <v>81</v>
      </c>
      <c r="Q75" t="s">
        <v>30484</v>
      </c>
      <c r="R75" t="s">
        <v>36</v>
      </c>
      <c r="S75" t="s">
        <v>36</v>
      </c>
      <c r="T75" t="s">
        <v>30485</v>
      </c>
      <c r="U75" t="s">
        <v>30486</v>
      </c>
      <c r="V75" t="s">
        <v>30487</v>
      </c>
      <c r="W75" t="s">
        <v>30488</v>
      </c>
      <c r="X75" t="s">
        <v>27</v>
      </c>
      <c r="Y75" t="b">
        <v>0</v>
      </c>
      <c r="Z75" t="b">
        <v>0</v>
      </c>
      <c r="AA75" t="s">
        <v>30489</v>
      </c>
      <c r="AB75">
        <v>4354098689</v>
      </c>
    </row>
    <row r="76" spans="1:28" x14ac:dyDescent="0.25">
      <c r="A76">
        <v>55139</v>
      </c>
      <c r="B76">
        <v>545</v>
      </c>
      <c r="C76">
        <f>VLOOKUP(B76,'[1]data-1650553646915'!$K$2:$AE$2414,3,FALSE)</f>
        <v>44</v>
      </c>
      <c r="D76">
        <v>54</v>
      </c>
      <c r="E76">
        <v>16</v>
      </c>
      <c r="F76" t="s">
        <v>280</v>
      </c>
      <c r="G76" t="s">
        <v>31488</v>
      </c>
      <c r="H76" t="s">
        <v>31489</v>
      </c>
      <c r="I76" t="s">
        <v>31490</v>
      </c>
      <c r="J76">
        <v>5.4870801524331203E+18</v>
      </c>
      <c r="K76" t="s">
        <v>567</v>
      </c>
      <c r="L76" t="b">
        <v>1</v>
      </c>
      <c r="M76" t="s">
        <v>31491</v>
      </c>
      <c r="N76" t="s">
        <v>31492</v>
      </c>
      <c r="O76" t="s">
        <v>31493</v>
      </c>
      <c r="P76">
        <v>54</v>
      </c>
      <c r="Q76" t="s">
        <v>64</v>
      </c>
      <c r="R76" t="s">
        <v>36</v>
      </c>
      <c r="S76" t="s">
        <v>36</v>
      </c>
      <c r="T76" t="s">
        <v>65</v>
      </c>
      <c r="U76" t="s">
        <v>66</v>
      </c>
      <c r="V76" t="s">
        <v>67</v>
      </c>
      <c r="W76" t="s">
        <v>68</v>
      </c>
      <c r="X76" t="s">
        <v>27</v>
      </c>
      <c r="Y76" t="b">
        <v>1</v>
      </c>
      <c r="Z76" t="b">
        <v>0</v>
      </c>
      <c r="AA76" t="s">
        <v>27</v>
      </c>
      <c r="AB76">
        <v>3853374663</v>
      </c>
    </row>
    <row r="77" spans="1:28" x14ac:dyDescent="0.25">
      <c r="A77">
        <v>55565</v>
      </c>
      <c r="B77">
        <v>545</v>
      </c>
      <c r="C77">
        <f>VLOOKUP(B77,'[1]data-1650553646915'!$K$2:$AE$2414,3,FALSE)</f>
        <v>44</v>
      </c>
      <c r="D77">
        <v>79</v>
      </c>
      <c r="E77">
        <v>84</v>
      </c>
      <c r="F77" t="s">
        <v>32395</v>
      </c>
      <c r="G77" t="s">
        <v>33476</v>
      </c>
      <c r="H77" t="s">
        <v>33477</v>
      </c>
      <c r="I77" t="s">
        <v>33478</v>
      </c>
      <c r="J77">
        <v>1.5240404500532301E+18</v>
      </c>
      <c r="K77" t="s">
        <v>567</v>
      </c>
      <c r="L77" t="b">
        <v>1</v>
      </c>
      <c r="M77" t="s">
        <v>33479</v>
      </c>
      <c r="N77" t="s">
        <v>33480</v>
      </c>
      <c r="O77" t="s">
        <v>33481</v>
      </c>
      <c r="P77">
        <v>79</v>
      </c>
      <c r="Q77" t="s">
        <v>31476</v>
      </c>
      <c r="R77" t="s">
        <v>36</v>
      </c>
      <c r="S77" t="s">
        <v>36</v>
      </c>
      <c r="T77" t="s">
        <v>31477</v>
      </c>
      <c r="U77" t="s">
        <v>31478</v>
      </c>
      <c r="V77" t="s">
        <v>31479</v>
      </c>
      <c r="W77" t="s">
        <v>31480</v>
      </c>
      <c r="X77" t="s">
        <v>27</v>
      </c>
      <c r="Y77" t="b">
        <v>0</v>
      </c>
      <c r="Z77" t="b">
        <v>0</v>
      </c>
      <c r="AA77" t="s">
        <v>31481</v>
      </c>
      <c r="AB77">
        <v>9794933867</v>
      </c>
    </row>
    <row r="78" spans="1:28" x14ac:dyDescent="0.25">
      <c r="A78">
        <v>56087</v>
      </c>
      <c r="B78">
        <v>545</v>
      </c>
      <c r="C78">
        <f>VLOOKUP(B78,'[1]data-1650553646915'!$K$2:$AE$2414,3,FALSE)</f>
        <v>44</v>
      </c>
      <c r="D78">
        <v>79</v>
      </c>
      <c r="E78">
        <v>84</v>
      </c>
      <c r="F78" t="s">
        <v>32395</v>
      </c>
      <c r="G78" t="s">
        <v>36211</v>
      </c>
      <c r="H78" t="s">
        <v>36212</v>
      </c>
      <c r="I78" t="s">
        <v>36213</v>
      </c>
      <c r="J78">
        <v>1.5240404500532301E+18</v>
      </c>
      <c r="K78" t="s">
        <v>567</v>
      </c>
      <c r="L78" t="b">
        <v>1</v>
      </c>
      <c r="M78" t="s">
        <v>36214</v>
      </c>
      <c r="N78" t="s">
        <v>36215</v>
      </c>
      <c r="O78" t="s">
        <v>36216</v>
      </c>
      <c r="P78">
        <v>79</v>
      </c>
      <c r="Q78" t="s">
        <v>31476</v>
      </c>
      <c r="R78" t="s">
        <v>36</v>
      </c>
      <c r="S78" t="s">
        <v>36</v>
      </c>
      <c r="T78" t="s">
        <v>31477</v>
      </c>
      <c r="U78" t="s">
        <v>31478</v>
      </c>
      <c r="V78" t="s">
        <v>31479</v>
      </c>
      <c r="W78" t="s">
        <v>31480</v>
      </c>
      <c r="X78" t="s">
        <v>27</v>
      </c>
      <c r="Y78" t="b">
        <v>0</v>
      </c>
      <c r="Z78" t="b">
        <v>0</v>
      </c>
      <c r="AA78" t="s">
        <v>31481</v>
      </c>
      <c r="AB78">
        <v>9794933867</v>
      </c>
    </row>
    <row r="79" spans="1:28" x14ac:dyDescent="0.25">
      <c r="A79">
        <v>55791</v>
      </c>
      <c r="B79">
        <v>545</v>
      </c>
      <c r="C79">
        <f>VLOOKUP(B79,'[1]data-1650553646915'!$K$2:$AE$2414,3,FALSE)</f>
        <v>44</v>
      </c>
      <c r="D79">
        <v>80</v>
      </c>
      <c r="E79">
        <v>84</v>
      </c>
      <c r="F79" t="s">
        <v>32103</v>
      </c>
      <c r="G79" t="s">
        <v>34615</v>
      </c>
      <c r="H79" t="s">
        <v>34616</v>
      </c>
      <c r="I79" t="s">
        <v>34617</v>
      </c>
      <c r="J79">
        <v>6.5945939063515802E+17</v>
      </c>
      <c r="K79" t="s">
        <v>567</v>
      </c>
      <c r="L79" t="b">
        <v>1</v>
      </c>
      <c r="M79" t="s">
        <v>34618</v>
      </c>
      <c r="N79" t="s">
        <v>34619</v>
      </c>
      <c r="O79" t="s">
        <v>34620</v>
      </c>
      <c r="P79">
        <v>80</v>
      </c>
      <c r="Q79" t="s">
        <v>32109</v>
      </c>
      <c r="R79" t="s">
        <v>36</v>
      </c>
      <c r="S79" t="s">
        <v>36</v>
      </c>
      <c r="T79" t="s">
        <v>32110</v>
      </c>
      <c r="U79" t="s">
        <v>32111</v>
      </c>
      <c r="V79" t="s">
        <v>32112</v>
      </c>
      <c r="W79" t="s">
        <v>32113</v>
      </c>
      <c r="X79" t="s">
        <v>27</v>
      </c>
      <c r="Y79" t="b">
        <v>0</v>
      </c>
      <c r="Z79" t="b">
        <v>0</v>
      </c>
      <c r="AA79" t="s">
        <v>32114</v>
      </c>
      <c r="AB79">
        <v>3048102051</v>
      </c>
    </row>
    <row r="80" spans="1:28" x14ac:dyDescent="0.25">
      <c r="A80">
        <v>56645</v>
      </c>
      <c r="B80">
        <v>545</v>
      </c>
      <c r="C80">
        <f>VLOOKUP(B80,'[1]data-1650553646915'!$K$2:$AE$2414,3,FALSE)</f>
        <v>44</v>
      </c>
      <c r="D80">
        <v>134</v>
      </c>
      <c r="E80">
        <v>16</v>
      </c>
      <c r="F80" t="s">
        <v>38468</v>
      </c>
      <c r="G80" t="s">
        <v>39140</v>
      </c>
      <c r="H80" t="s">
        <v>39141</v>
      </c>
      <c r="I80" t="s">
        <v>39142</v>
      </c>
      <c r="J80">
        <v>6.5960334006975706E+17</v>
      </c>
      <c r="K80" t="s">
        <v>567</v>
      </c>
      <c r="L80" t="b">
        <v>1</v>
      </c>
      <c r="M80" t="s">
        <v>39143</v>
      </c>
      <c r="N80" t="s">
        <v>39144</v>
      </c>
      <c r="O80" t="s">
        <v>39145</v>
      </c>
      <c r="P80">
        <v>134</v>
      </c>
      <c r="Q80" t="s">
        <v>35782</v>
      </c>
      <c r="R80" t="s">
        <v>36</v>
      </c>
      <c r="S80" t="s">
        <v>36</v>
      </c>
      <c r="T80" t="s">
        <v>35783</v>
      </c>
      <c r="U80" t="s">
        <v>35784</v>
      </c>
      <c r="V80" t="s">
        <v>35785</v>
      </c>
      <c r="W80" t="s">
        <v>35786</v>
      </c>
      <c r="X80" t="s">
        <v>27</v>
      </c>
      <c r="Y80" t="b">
        <v>0</v>
      </c>
      <c r="Z80" t="b">
        <v>0</v>
      </c>
      <c r="AA80" t="s">
        <v>35787</v>
      </c>
      <c r="AB80">
        <v>9375430562</v>
      </c>
    </row>
    <row r="81" spans="1:28" x14ac:dyDescent="0.25">
      <c r="A81">
        <v>56537</v>
      </c>
      <c r="B81">
        <v>545</v>
      </c>
      <c r="C81">
        <f>VLOOKUP(B81,'[1]data-1650553646915'!$K$2:$AE$2414,3,FALSE)</f>
        <v>44</v>
      </c>
      <c r="D81">
        <v>134</v>
      </c>
      <c r="E81">
        <v>16</v>
      </c>
      <c r="F81" t="s">
        <v>38468</v>
      </c>
      <c r="G81" t="s">
        <v>38510</v>
      </c>
      <c r="H81" t="s">
        <v>38511</v>
      </c>
      <c r="I81" t="s">
        <v>38512</v>
      </c>
      <c r="J81">
        <v>6.5960334006975706E+17</v>
      </c>
      <c r="K81" t="s">
        <v>32</v>
      </c>
      <c r="L81" t="b">
        <v>0</v>
      </c>
      <c r="M81" t="s">
        <v>27</v>
      </c>
      <c r="N81" t="s">
        <v>38513</v>
      </c>
      <c r="O81" t="s">
        <v>38514</v>
      </c>
      <c r="P81">
        <v>134</v>
      </c>
      <c r="Q81" t="s">
        <v>35782</v>
      </c>
      <c r="R81" t="s">
        <v>36</v>
      </c>
      <c r="S81" t="s">
        <v>36</v>
      </c>
      <c r="T81" t="s">
        <v>35783</v>
      </c>
      <c r="U81" t="s">
        <v>35784</v>
      </c>
      <c r="V81" t="s">
        <v>35785</v>
      </c>
      <c r="W81" t="s">
        <v>35786</v>
      </c>
      <c r="X81" t="s">
        <v>27</v>
      </c>
      <c r="Y81" t="b">
        <v>0</v>
      </c>
      <c r="Z81" t="b">
        <v>0</v>
      </c>
      <c r="AA81" t="s">
        <v>35787</v>
      </c>
      <c r="AB81">
        <v>9375430562</v>
      </c>
    </row>
    <row r="82" spans="1:28" x14ac:dyDescent="0.25">
      <c r="A82">
        <v>52189</v>
      </c>
      <c r="B82">
        <v>576</v>
      </c>
      <c r="C82">
        <f>VLOOKUP(B82,'[1]data-1650553646915'!$K$2:$AE$2414,3,FALSE)</f>
        <v>69</v>
      </c>
      <c r="D82">
        <v>33</v>
      </c>
      <c r="E82">
        <v>46</v>
      </c>
      <c r="F82" t="s">
        <v>198</v>
      </c>
      <c r="G82" t="s">
        <v>17448</v>
      </c>
      <c r="H82" t="s">
        <v>17449</v>
      </c>
      <c r="I82" t="s">
        <v>17450</v>
      </c>
      <c r="J82">
        <v>9.4487172570505395E+17</v>
      </c>
      <c r="K82" t="s">
        <v>567</v>
      </c>
      <c r="L82" t="b">
        <v>1</v>
      </c>
      <c r="M82" t="s">
        <v>17451</v>
      </c>
      <c r="N82" t="s">
        <v>17452</v>
      </c>
      <c r="O82" t="s">
        <v>17453</v>
      </c>
      <c r="P82">
        <v>33</v>
      </c>
      <c r="Q82" t="s">
        <v>204</v>
      </c>
      <c r="R82" t="s">
        <v>36</v>
      </c>
      <c r="S82" t="s">
        <v>36</v>
      </c>
      <c r="T82" t="s">
        <v>205</v>
      </c>
      <c r="U82" t="s">
        <v>206</v>
      </c>
      <c r="V82" t="s">
        <v>207</v>
      </c>
      <c r="W82" t="s">
        <v>208</v>
      </c>
      <c r="X82">
        <v>1</v>
      </c>
      <c r="Y82" t="b">
        <v>0</v>
      </c>
      <c r="Z82" t="b">
        <v>0</v>
      </c>
      <c r="AA82" t="s">
        <v>209</v>
      </c>
      <c r="AB82">
        <v>8016137149</v>
      </c>
    </row>
    <row r="83" spans="1:28" x14ac:dyDescent="0.25">
      <c r="A83">
        <v>48740</v>
      </c>
      <c r="B83">
        <v>576</v>
      </c>
      <c r="C83">
        <f>VLOOKUP(B83,'[1]data-1650553646915'!$K$2:$AE$2414,3,FALSE)</f>
        <v>69</v>
      </c>
      <c r="D83">
        <v>54</v>
      </c>
      <c r="E83">
        <v>46</v>
      </c>
      <c r="F83" t="s">
        <v>901</v>
      </c>
      <c r="G83" t="s">
        <v>932</v>
      </c>
      <c r="H83" t="s">
        <v>933</v>
      </c>
      <c r="I83" t="s">
        <v>934</v>
      </c>
      <c r="J83" s="1">
        <v>3.1808710294467E+18</v>
      </c>
      <c r="K83" t="s">
        <v>567</v>
      </c>
      <c r="L83" t="b">
        <v>1</v>
      </c>
      <c r="M83" t="s">
        <v>935</v>
      </c>
      <c r="N83" t="s">
        <v>936</v>
      </c>
      <c r="O83" t="s">
        <v>937</v>
      </c>
      <c r="P83">
        <v>54</v>
      </c>
      <c r="Q83" t="s">
        <v>64</v>
      </c>
      <c r="R83" t="s">
        <v>36</v>
      </c>
      <c r="S83" t="s">
        <v>36</v>
      </c>
      <c r="T83" t="s">
        <v>65</v>
      </c>
      <c r="U83" t="s">
        <v>66</v>
      </c>
      <c r="V83" t="s">
        <v>67</v>
      </c>
      <c r="W83" t="s">
        <v>68</v>
      </c>
      <c r="X83" t="s">
        <v>27</v>
      </c>
      <c r="Y83" t="b">
        <v>1</v>
      </c>
      <c r="Z83" t="b">
        <v>0</v>
      </c>
      <c r="AA83" t="s">
        <v>27</v>
      </c>
      <c r="AB83">
        <v>3853374663</v>
      </c>
    </row>
    <row r="84" spans="1:28" x14ac:dyDescent="0.25">
      <c r="A84">
        <v>55157</v>
      </c>
      <c r="B84">
        <v>576</v>
      </c>
      <c r="C84">
        <f>VLOOKUP(B84,'[1]data-1650553646915'!$K$2:$AE$2414,3,FALSE)</f>
        <v>69</v>
      </c>
      <c r="D84">
        <v>55</v>
      </c>
      <c r="E84">
        <v>63</v>
      </c>
      <c r="F84" t="s">
        <v>92</v>
      </c>
      <c r="G84" t="s">
        <v>31601</v>
      </c>
      <c r="H84" t="s">
        <v>31602</v>
      </c>
      <c r="I84" t="s">
        <v>31603</v>
      </c>
      <c r="J84">
        <v>1.95627164510707E+18</v>
      </c>
      <c r="K84" t="s">
        <v>567</v>
      </c>
      <c r="L84" t="b">
        <v>1</v>
      </c>
      <c r="M84" t="s">
        <v>31604</v>
      </c>
      <c r="N84" t="s">
        <v>31605</v>
      </c>
      <c r="O84" t="s">
        <v>31606</v>
      </c>
      <c r="P84">
        <v>55</v>
      </c>
      <c r="Q84" t="s">
        <v>48</v>
      </c>
      <c r="R84" t="s">
        <v>36</v>
      </c>
      <c r="S84" t="s">
        <v>36</v>
      </c>
      <c r="T84" t="s">
        <v>49</v>
      </c>
      <c r="U84" t="s">
        <v>50</v>
      </c>
      <c r="V84" t="s">
        <v>51</v>
      </c>
      <c r="W84" t="s">
        <v>52</v>
      </c>
      <c r="X84" t="s">
        <v>27</v>
      </c>
      <c r="Y84" t="b">
        <v>0</v>
      </c>
      <c r="Z84" t="b">
        <v>1</v>
      </c>
      <c r="AA84" t="s">
        <v>53</v>
      </c>
      <c r="AB84">
        <v>8018933515</v>
      </c>
    </row>
    <row r="85" spans="1:28" x14ac:dyDescent="0.25">
      <c r="A85">
        <v>56983</v>
      </c>
      <c r="B85">
        <v>576</v>
      </c>
      <c r="C85">
        <f>VLOOKUP(B85,'[1]data-1650553646915'!$K$2:$AE$2414,3,FALSE)</f>
        <v>69</v>
      </c>
      <c r="D85">
        <v>113</v>
      </c>
      <c r="E85">
        <v>63</v>
      </c>
      <c r="F85" t="s">
        <v>21179</v>
      </c>
      <c r="G85" t="s">
        <v>40971</v>
      </c>
      <c r="H85" t="s">
        <v>40972</v>
      </c>
      <c r="I85" t="s">
        <v>40973</v>
      </c>
      <c r="J85">
        <v>3.9742695724604401E+18</v>
      </c>
      <c r="K85" t="s">
        <v>567</v>
      </c>
      <c r="L85" t="b">
        <v>1</v>
      </c>
      <c r="M85" t="s">
        <v>40974</v>
      </c>
      <c r="N85" t="s">
        <v>40975</v>
      </c>
      <c r="O85" t="s">
        <v>40976</v>
      </c>
      <c r="P85">
        <v>113</v>
      </c>
      <c r="Q85" t="s">
        <v>19966</v>
      </c>
      <c r="R85" t="s">
        <v>36</v>
      </c>
      <c r="S85" t="s">
        <v>36</v>
      </c>
      <c r="T85" t="s">
        <v>19967</v>
      </c>
      <c r="U85" t="s">
        <v>19968</v>
      </c>
      <c r="V85" t="s">
        <v>19969</v>
      </c>
      <c r="W85" t="s">
        <v>19970</v>
      </c>
      <c r="X85" t="s">
        <v>27</v>
      </c>
      <c r="Y85" t="b">
        <v>0</v>
      </c>
      <c r="Z85" t="b">
        <v>0</v>
      </c>
      <c r="AA85" t="s">
        <v>19971</v>
      </c>
      <c r="AB85">
        <v>8387868194</v>
      </c>
    </row>
    <row r="86" spans="1:28" x14ac:dyDescent="0.25">
      <c r="A86">
        <v>57492</v>
      </c>
      <c r="B86">
        <v>576</v>
      </c>
      <c r="C86">
        <f>VLOOKUP(B86,'[1]data-1650553646915'!$K$2:$AE$2414,3,FALSE)</f>
        <v>69</v>
      </c>
      <c r="D86">
        <v>130</v>
      </c>
      <c r="E86">
        <v>69</v>
      </c>
      <c r="F86" t="s">
        <v>38323</v>
      </c>
      <c r="G86" t="s">
        <v>43784</v>
      </c>
      <c r="H86" t="s">
        <v>43785</v>
      </c>
      <c r="I86" t="s">
        <v>43786</v>
      </c>
      <c r="J86">
        <v>8.3697880435436104E+18</v>
      </c>
      <c r="K86" t="s">
        <v>567</v>
      </c>
      <c r="L86" t="b">
        <v>1</v>
      </c>
      <c r="M86" t="s">
        <v>43787</v>
      </c>
      <c r="N86" t="s">
        <v>43788</v>
      </c>
      <c r="O86" t="s">
        <v>43789</v>
      </c>
      <c r="P86">
        <v>130</v>
      </c>
      <c r="Q86" t="s">
        <v>36625</v>
      </c>
      <c r="R86" t="s">
        <v>36</v>
      </c>
      <c r="S86" t="s">
        <v>36</v>
      </c>
      <c r="T86" t="s">
        <v>36626</v>
      </c>
      <c r="U86" t="s">
        <v>36627</v>
      </c>
      <c r="V86" t="s">
        <v>36628</v>
      </c>
      <c r="W86" t="s">
        <v>36629</v>
      </c>
      <c r="X86" t="s">
        <v>27</v>
      </c>
      <c r="Y86" t="b">
        <v>0</v>
      </c>
      <c r="Z86" t="b">
        <v>0</v>
      </c>
      <c r="AA86" t="s">
        <v>36630</v>
      </c>
      <c r="AB86">
        <v>5077133229</v>
      </c>
    </row>
    <row r="87" spans="1:28" x14ac:dyDescent="0.25">
      <c r="A87">
        <v>54575</v>
      </c>
      <c r="B87">
        <v>593</v>
      </c>
      <c r="C87">
        <f>VLOOKUP(B87,'[1]data-1650553646915'!$K$2:$AE$2414,3,FALSE)</f>
        <v>35</v>
      </c>
      <c r="D87">
        <v>54</v>
      </c>
      <c r="E87">
        <v>16</v>
      </c>
      <c r="F87" t="s">
        <v>280</v>
      </c>
      <c r="G87" t="s">
        <v>28780</v>
      </c>
      <c r="H87" t="s">
        <v>28781</v>
      </c>
      <c r="I87" t="s">
        <v>28782</v>
      </c>
      <c r="J87">
        <v>8.2252259396400804E+18</v>
      </c>
      <c r="K87" t="s">
        <v>567</v>
      </c>
      <c r="L87" t="b">
        <v>1</v>
      </c>
      <c r="M87" t="s">
        <v>28783</v>
      </c>
      <c r="N87" t="s">
        <v>28784</v>
      </c>
      <c r="O87" t="s">
        <v>28785</v>
      </c>
      <c r="P87">
        <v>54</v>
      </c>
      <c r="Q87" t="s">
        <v>64</v>
      </c>
      <c r="R87" t="s">
        <v>36</v>
      </c>
      <c r="S87" t="s">
        <v>36</v>
      </c>
      <c r="T87" t="s">
        <v>65</v>
      </c>
      <c r="U87" t="s">
        <v>66</v>
      </c>
      <c r="V87" t="s">
        <v>67</v>
      </c>
      <c r="W87" t="s">
        <v>68</v>
      </c>
      <c r="X87" t="s">
        <v>27</v>
      </c>
      <c r="Y87" t="b">
        <v>1</v>
      </c>
      <c r="Z87" t="b">
        <v>0</v>
      </c>
      <c r="AA87" t="s">
        <v>27</v>
      </c>
      <c r="AB87">
        <v>3853374663</v>
      </c>
    </row>
    <row r="88" spans="1:28" x14ac:dyDescent="0.25">
      <c r="A88">
        <v>54616</v>
      </c>
      <c r="B88">
        <v>593</v>
      </c>
      <c r="C88">
        <f>VLOOKUP(B88,'[1]data-1650553646915'!$K$2:$AE$2414,3,FALSE)</f>
        <v>35</v>
      </c>
      <c r="D88">
        <v>54</v>
      </c>
      <c r="E88">
        <v>16</v>
      </c>
      <c r="F88" t="s">
        <v>280</v>
      </c>
      <c r="G88" t="s">
        <v>29005</v>
      </c>
      <c r="H88" t="s">
        <v>29006</v>
      </c>
      <c r="I88" t="s">
        <v>29007</v>
      </c>
      <c r="J88">
        <v>8.2252259396400804E+18</v>
      </c>
      <c r="K88" t="s">
        <v>32</v>
      </c>
      <c r="L88" t="b">
        <v>0</v>
      </c>
      <c r="M88" t="s">
        <v>27</v>
      </c>
      <c r="N88" t="s">
        <v>29008</v>
      </c>
      <c r="O88" t="s">
        <v>29009</v>
      </c>
      <c r="P88">
        <v>54</v>
      </c>
      <c r="Q88" t="s">
        <v>64</v>
      </c>
      <c r="R88" t="s">
        <v>36</v>
      </c>
      <c r="S88" t="s">
        <v>36</v>
      </c>
      <c r="T88" t="s">
        <v>65</v>
      </c>
      <c r="U88" t="s">
        <v>66</v>
      </c>
      <c r="V88" t="s">
        <v>67</v>
      </c>
      <c r="W88" t="s">
        <v>68</v>
      </c>
      <c r="X88" t="s">
        <v>27</v>
      </c>
      <c r="Y88" t="b">
        <v>1</v>
      </c>
      <c r="Z88" t="b">
        <v>0</v>
      </c>
      <c r="AA88" t="s">
        <v>27</v>
      </c>
      <c r="AB88">
        <v>3853374663</v>
      </c>
    </row>
    <row r="89" spans="1:28" x14ac:dyDescent="0.25">
      <c r="A89">
        <v>50890</v>
      </c>
      <c r="B89">
        <v>597</v>
      </c>
      <c r="C89">
        <f>VLOOKUP(B89,'[1]data-1650553646915'!$K$2:$AE$2414,3,FALSE)</f>
        <v>63</v>
      </c>
      <c r="D89">
        <v>31</v>
      </c>
      <c r="E89">
        <v>46</v>
      </c>
      <c r="F89" t="s">
        <v>113</v>
      </c>
      <c r="G89" t="s">
        <v>11108</v>
      </c>
      <c r="H89" t="s">
        <v>11109</v>
      </c>
      <c r="I89" t="s">
        <v>11110</v>
      </c>
      <c r="J89">
        <v>5.1264930469660795E+18</v>
      </c>
      <c r="K89" t="s">
        <v>567</v>
      </c>
      <c r="L89" t="b">
        <v>1</v>
      </c>
      <c r="M89" t="s">
        <v>11111</v>
      </c>
      <c r="N89" t="s">
        <v>11112</v>
      </c>
      <c r="O89" t="s">
        <v>11113</v>
      </c>
      <c r="P89">
        <v>31</v>
      </c>
      <c r="Q89" t="s">
        <v>119</v>
      </c>
      <c r="R89" t="s">
        <v>36</v>
      </c>
      <c r="S89" t="s">
        <v>36</v>
      </c>
      <c r="T89" t="s">
        <v>120</v>
      </c>
      <c r="U89" t="s">
        <v>121</v>
      </c>
      <c r="V89" t="s">
        <v>122</v>
      </c>
      <c r="W89" t="s">
        <v>123</v>
      </c>
      <c r="X89">
        <v>1</v>
      </c>
      <c r="Y89" t="b">
        <v>0</v>
      </c>
      <c r="Z89" t="b">
        <v>0</v>
      </c>
      <c r="AA89" t="s">
        <v>124</v>
      </c>
      <c r="AB89" t="s">
        <v>27</v>
      </c>
    </row>
    <row r="90" spans="1:28" x14ac:dyDescent="0.25">
      <c r="A90">
        <v>48992</v>
      </c>
      <c r="B90">
        <v>597</v>
      </c>
      <c r="C90">
        <f>VLOOKUP(B90,'[1]data-1650553646915'!$K$2:$AE$2414,3,FALSE)</f>
        <v>63</v>
      </c>
      <c r="D90">
        <v>38</v>
      </c>
      <c r="E90">
        <v>46</v>
      </c>
      <c r="F90" t="s">
        <v>486</v>
      </c>
      <c r="G90" t="s">
        <v>2232</v>
      </c>
      <c r="H90" t="s">
        <v>2233</v>
      </c>
      <c r="I90" t="s">
        <v>2234</v>
      </c>
      <c r="J90" s="1">
        <v>7.5028987719199795E+18</v>
      </c>
      <c r="K90" t="s">
        <v>567</v>
      </c>
      <c r="L90" t="b">
        <v>1</v>
      </c>
      <c r="M90" t="s">
        <v>2235</v>
      </c>
      <c r="N90" t="s">
        <v>2236</v>
      </c>
      <c r="O90" t="s">
        <v>2237</v>
      </c>
      <c r="P90">
        <v>38</v>
      </c>
      <c r="Q90" t="s">
        <v>59</v>
      </c>
      <c r="R90" t="s">
        <v>36</v>
      </c>
      <c r="S90" t="s">
        <v>36</v>
      </c>
      <c r="T90" t="s">
        <v>60</v>
      </c>
      <c r="U90" t="s">
        <v>61</v>
      </c>
      <c r="V90" t="s">
        <v>62</v>
      </c>
      <c r="W90" t="s">
        <v>63</v>
      </c>
      <c r="X90">
        <v>1</v>
      </c>
      <c r="Y90" t="b">
        <v>1</v>
      </c>
      <c r="Z90" t="b">
        <v>0</v>
      </c>
      <c r="AA90" t="s">
        <v>27</v>
      </c>
      <c r="AB90" t="s">
        <v>27</v>
      </c>
    </row>
    <row r="91" spans="1:28" x14ac:dyDescent="0.25">
      <c r="A91">
        <v>48976</v>
      </c>
      <c r="B91">
        <v>598</v>
      </c>
      <c r="C91">
        <f>VLOOKUP(B91,'[1]data-1650553646915'!$K$2:$AE$2414,3,FALSE)</f>
        <v>63</v>
      </c>
      <c r="D91">
        <v>46</v>
      </c>
      <c r="E91">
        <v>27</v>
      </c>
      <c r="F91" t="s">
        <v>254</v>
      </c>
      <c r="G91" t="s">
        <v>2130</v>
      </c>
      <c r="H91" t="s">
        <v>2131</v>
      </c>
      <c r="I91" t="s">
        <v>2132</v>
      </c>
      <c r="J91" s="1">
        <v>3.6132216116965601E+18</v>
      </c>
      <c r="K91" t="s">
        <v>567</v>
      </c>
      <c r="L91" t="b">
        <v>1</v>
      </c>
      <c r="M91" t="s">
        <v>2133</v>
      </c>
      <c r="N91" t="s">
        <v>2134</v>
      </c>
      <c r="O91" t="s">
        <v>2135</v>
      </c>
      <c r="P91">
        <v>46</v>
      </c>
      <c r="Q91" t="s">
        <v>260</v>
      </c>
      <c r="R91" t="s">
        <v>36</v>
      </c>
      <c r="S91" t="s">
        <v>36</v>
      </c>
      <c r="T91" t="s">
        <v>261</v>
      </c>
      <c r="U91" t="s">
        <v>262</v>
      </c>
      <c r="V91" t="s">
        <v>263</v>
      </c>
      <c r="W91" t="s">
        <v>264</v>
      </c>
      <c r="X91" t="s">
        <v>27</v>
      </c>
      <c r="Y91" t="b">
        <v>1</v>
      </c>
      <c r="Z91" t="b">
        <v>0</v>
      </c>
      <c r="AA91" t="s">
        <v>27</v>
      </c>
      <c r="AB91" t="s">
        <v>27</v>
      </c>
    </row>
    <row r="92" spans="1:28" x14ac:dyDescent="0.25">
      <c r="A92">
        <v>49021</v>
      </c>
      <c r="B92">
        <v>598</v>
      </c>
      <c r="C92">
        <f>VLOOKUP(B92,'[1]data-1650553646915'!$K$2:$AE$2414,3,FALSE)</f>
        <v>63</v>
      </c>
      <c r="D92">
        <v>46</v>
      </c>
      <c r="E92">
        <v>27</v>
      </c>
      <c r="F92" t="s">
        <v>254</v>
      </c>
      <c r="G92" t="s">
        <v>2385</v>
      </c>
      <c r="H92" t="s">
        <v>2386</v>
      </c>
      <c r="I92" t="s">
        <v>2387</v>
      </c>
      <c r="J92" s="1">
        <v>3.6132216116965601E+18</v>
      </c>
      <c r="K92" t="s">
        <v>32</v>
      </c>
      <c r="L92" t="b">
        <v>0</v>
      </c>
      <c r="M92" t="s">
        <v>27</v>
      </c>
      <c r="N92" t="s">
        <v>2388</v>
      </c>
      <c r="O92" t="s">
        <v>2389</v>
      </c>
      <c r="P92">
        <v>46</v>
      </c>
      <c r="Q92" t="s">
        <v>260</v>
      </c>
      <c r="R92" t="s">
        <v>36</v>
      </c>
      <c r="S92" t="s">
        <v>36</v>
      </c>
      <c r="T92" t="s">
        <v>261</v>
      </c>
      <c r="U92" t="s">
        <v>262</v>
      </c>
      <c r="V92" t="s">
        <v>263</v>
      </c>
      <c r="W92" t="s">
        <v>264</v>
      </c>
      <c r="X92" t="s">
        <v>27</v>
      </c>
      <c r="Y92" t="b">
        <v>1</v>
      </c>
      <c r="Z92" t="b">
        <v>0</v>
      </c>
      <c r="AA92" t="s">
        <v>27</v>
      </c>
      <c r="AB92" t="s">
        <v>27</v>
      </c>
    </row>
    <row r="93" spans="1:28" x14ac:dyDescent="0.25">
      <c r="A93">
        <v>51032</v>
      </c>
      <c r="B93">
        <v>598</v>
      </c>
      <c r="C93">
        <f>VLOOKUP(B93,'[1]data-1650553646915'!$K$2:$AE$2414,3,FALSE)</f>
        <v>63</v>
      </c>
      <c r="D93">
        <v>50</v>
      </c>
      <c r="E93">
        <v>27</v>
      </c>
      <c r="F93" t="s">
        <v>394</v>
      </c>
      <c r="G93" t="s">
        <v>11754</v>
      </c>
      <c r="H93" t="s">
        <v>11755</v>
      </c>
      <c r="I93" t="s">
        <v>11756</v>
      </c>
      <c r="J93">
        <v>4.3339308105589402E+18</v>
      </c>
      <c r="K93" t="s">
        <v>567</v>
      </c>
      <c r="L93" t="b">
        <v>1</v>
      </c>
      <c r="M93" t="s">
        <v>11757</v>
      </c>
      <c r="N93" t="s">
        <v>11758</v>
      </c>
      <c r="O93" t="s">
        <v>11759</v>
      </c>
      <c r="P93">
        <v>50</v>
      </c>
      <c r="Q93" t="s">
        <v>389</v>
      </c>
      <c r="R93" t="s">
        <v>36</v>
      </c>
      <c r="S93" t="s">
        <v>36</v>
      </c>
      <c r="T93" t="s">
        <v>390</v>
      </c>
      <c r="U93" t="s">
        <v>391</v>
      </c>
      <c r="V93" t="s">
        <v>392</v>
      </c>
      <c r="W93" t="s">
        <v>393</v>
      </c>
      <c r="X93" t="s">
        <v>27</v>
      </c>
      <c r="Y93" t="b">
        <v>1</v>
      </c>
      <c r="Z93" t="b">
        <v>0</v>
      </c>
      <c r="AA93" t="s">
        <v>27</v>
      </c>
      <c r="AB93">
        <v>3854383654</v>
      </c>
    </row>
    <row r="94" spans="1:28" x14ac:dyDescent="0.25">
      <c r="A94">
        <v>55115</v>
      </c>
      <c r="B94">
        <v>598</v>
      </c>
      <c r="C94">
        <f>VLOOKUP(B94,'[1]data-1650553646915'!$K$2:$AE$2414,3,FALSE)</f>
        <v>63</v>
      </c>
      <c r="D94">
        <v>53</v>
      </c>
      <c r="E94">
        <v>63</v>
      </c>
      <c r="F94" t="s">
        <v>1281</v>
      </c>
      <c r="G94" t="s">
        <v>31328</v>
      </c>
      <c r="H94" t="s">
        <v>31329</v>
      </c>
      <c r="I94" t="s">
        <v>31330</v>
      </c>
      <c r="J94">
        <v>1.01948124738889E+18</v>
      </c>
      <c r="K94" t="s">
        <v>567</v>
      </c>
      <c r="L94" t="b">
        <v>1</v>
      </c>
      <c r="M94" t="s">
        <v>31331</v>
      </c>
      <c r="N94" t="s">
        <v>31332</v>
      </c>
      <c r="O94" t="s">
        <v>31333</v>
      </c>
      <c r="P94">
        <v>53</v>
      </c>
      <c r="Q94" t="s">
        <v>54</v>
      </c>
      <c r="R94" t="s">
        <v>36</v>
      </c>
      <c r="S94" t="s">
        <v>36</v>
      </c>
      <c r="T94" t="s">
        <v>55</v>
      </c>
      <c r="U94" t="s">
        <v>56</v>
      </c>
      <c r="V94" t="s">
        <v>57</v>
      </c>
      <c r="W94" t="s">
        <v>58</v>
      </c>
      <c r="X94" t="s">
        <v>27</v>
      </c>
      <c r="Y94" t="b">
        <v>1</v>
      </c>
      <c r="Z94" t="b">
        <v>0</v>
      </c>
      <c r="AA94" t="s">
        <v>27</v>
      </c>
      <c r="AB94" t="s">
        <v>27</v>
      </c>
    </row>
    <row r="95" spans="1:28" x14ac:dyDescent="0.25">
      <c r="A95">
        <v>56890</v>
      </c>
      <c r="B95">
        <v>622</v>
      </c>
      <c r="C95">
        <f>VLOOKUP(B95,'[1]data-1650553646915'!$K$2:$AE$2414,3,FALSE)</f>
        <v>35</v>
      </c>
      <c r="D95">
        <v>133</v>
      </c>
      <c r="E95">
        <v>74</v>
      </c>
      <c r="F95" t="s">
        <v>36902</v>
      </c>
      <c r="G95" t="s">
        <v>40173</v>
      </c>
      <c r="H95" t="s">
        <v>40174</v>
      </c>
      <c r="I95" t="s">
        <v>40175</v>
      </c>
      <c r="J95">
        <v>7.3609155094652897E+18</v>
      </c>
      <c r="K95" t="s">
        <v>567</v>
      </c>
      <c r="L95" t="b">
        <v>1</v>
      </c>
      <c r="M95" t="s">
        <v>40176</v>
      </c>
      <c r="N95" t="s">
        <v>40177</v>
      </c>
      <c r="O95" t="s">
        <v>40178</v>
      </c>
      <c r="P95">
        <v>133</v>
      </c>
      <c r="Q95" t="s">
        <v>36619</v>
      </c>
      <c r="R95" t="s">
        <v>36</v>
      </c>
      <c r="S95" t="s">
        <v>36</v>
      </c>
      <c r="T95" t="s">
        <v>36620</v>
      </c>
      <c r="U95" t="s">
        <v>36621</v>
      </c>
      <c r="V95" t="s">
        <v>36622</v>
      </c>
      <c r="W95" t="s">
        <v>36623</v>
      </c>
      <c r="X95" t="s">
        <v>27</v>
      </c>
      <c r="Y95" t="b">
        <v>0</v>
      </c>
      <c r="Z95" t="b">
        <v>0</v>
      </c>
      <c r="AA95" t="s">
        <v>36624</v>
      </c>
      <c r="AB95">
        <v>3098891838</v>
      </c>
    </row>
    <row r="96" spans="1:28" x14ac:dyDescent="0.25">
      <c r="A96">
        <v>57032</v>
      </c>
      <c r="B96">
        <v>622</v>
      </c>
      <c r="C96">
        <f>VLOOKUP(B96,'[1]data-1650553646915'!$K$2:$AE$2414,3,FALSE)</f>
        <v>35</v>
      </c>
      <c r="D96">
        <v>133</v>
      </c>
      <c r="E96">
        <v>74</v>
      </c>
      <c r="F96" t="s">
        <v>36902</v>
      </c>
      <c r="G96" t="s">
        <v>41225</v>
      </c>
      <c r="H96" t="s">
        <v>41226</v>
      </c>
      <c r="I96" t="s">
        <v>41227</v>
      </c>
      <c r="J96">
        <v>7.3609155094652897E+18</v>
      </c>
      <c r="K96" t="s">
        <v>32</v>
      </c>
      <c r="L96" t="b">
        <v>0</v>
      </c>
      <c r="M96" t="s">
        <v>27</v>
      </c>
      <c r="N96" t="s">
        <v>41228</v>
      </c>
      <c r="O96" t="s">
        <v>41229</v>
      </c>
      <c r="P96">
        <v>133</v>
      </c>
      <c r="Q96" t="s">
        <v>36619</v>
      </c>
      <c r="R96" t="s">
        <v>36</v>
      </c>
      <c r="S96" t="s">
        <v>36</v>
      </c>
      <c r="T96" t="s">
        <v>36620</v>
      </c>
      <c r="U96" t="s">
        <v>36621</v>
      </c>
      <c r="V96" t="s">
        <v>36622</v>
      </c>
      <c r="W96" t="s">
        <v>36623</v>
      </c>
      <c r="X96" t="s">
        <v>27</v>
      </c>
      <c r="Y96" t="b">
        <v>0</v>
      </c>
      <c r="Z96" t="b">
        <v>0</v>
      </c>
      <c r="AA96" t="s">
        <v>36624</v>
      </c>
      <c r="AB96">
        <v>3098891838</v>
      </c>
    </row>
    <row r="97" spans="1:28" x14ac:dyDescent="0.25">
      <c r="A97">
        <v>56070</v>
      </c>
      <c r="B97">
        <v>639</v>
      </c>
      <c r="C97">
        <f>VLOOKUP(B97,'[1]data-1650553646915'!$K$2:$AE$2414,3,FALSE)</f>
        <v>16</v>
      </c>
      <c r="D97">
        <v>78</v>
      </c>
      <c r="E97">
        <v>84</v>
      </c>
      <c r="F97" t="s">
        <v>19944</v>
      </c>
      <c r="G97" t="s">
        <v>36109</v>
      </c>
      <c r="H97" t="s">
        <v>36110</v>
      </c>
      <c r="I97" t="s">
        <v>36111</v>
      </c>
      <c r="J97">
        <v>2.02857399059425E+18</v>
      </c>
      <c r="K97" t="s">
        <v>567</v>
      </c>
      <c r="L97" t="b">
        <v>1</v>
      </c>
      <c r="M97" t="s">
        <v>36112</v>
      </c>
      <c r="N97" t="s">
        <v>36113</v>
      </c>
      <c r="O97" t="s">
        <v>36114</v>
      </c>
      <c r="P97">
        <v>78</v>
      </c>
      <c r="Q97" t="s">
        <v>19949</v>
      </c>
      <c r="R97" t="s">
        <v>36</v>
      </c>
      <c r="S97" t="s">
        <v>36</v>
      </c>
      <c r="T97" t="s">
        <v>19950</v>
      </c>
      <c r="U97" t="s">
        <v>19951</v>
      </c>
      <c r="V97" t="s">
        <v>19952</v>
      </c>
      <c r="W97" t="s">
        <v>19953</v>
      </c>
      <c r="X97" t="s">
        <v>27</v>
      </c>
      <c r="Y97" t="b">
        <v>0</v>
      </c>
      <c r="Z97" t="b">
        <v>0</v>
      </c>
      <c r="AA97" t="s">
        <v>19954</v>
      </c>
      <c r="AB97">
        <v>7135659945</v>
      </c>
    </row>
    <row r="98" spans="1:28" x14ac:dyDescent="0.25">
      <c r="A98">
        <v>56416</v>
      </c>
      <c r="B98">
        <v>639</v>
      </c>
      <c r="C98">
        <f>VLOOKUP(B98,'[1]data-1650553646915'!$K$2:$AE$2414,3,FALSE)</f>
        <v>16</v>
      </c>
      <c r="D98">
        <v>78</v>
      </c>
      <c r="E98">
        <v>84</v>
      </c>
      <c r="F98" t="s">
        <v>19944</v>
      </c>
      <c r="G98" t="s">
        <v>37825</v>
      </c>
      <c r="H98" t="s">
        <v>37826</v>
      </c>
      <c r="I98" t="s">
        <v>37827</v>
      </c>
      <c r="J98">
        <v>2.02857399059425E+18</v>
      </c>
      <c r="K98" t="s">
        <v>567</v>
      </c>
      <c r="L98" t="b">
        <v>1</v>
      </c>
      <c r="M98" t="s">
        <v>37828</v>
      </c>
      <c r="N98" t="s">
        <v>37829</v>
      </c>
      <c r="O98" t="s">
        <v>37830</v>
      </c>
      <c r="P98">
        <v>78</v>
      </c>
      <c r="Q98" t="s">
        <v>19949</v>
      </c>
      <c r="R98" t="s">
        <v>36</v>
      </c>
      <c r="S98" t="s">
        <v>36</v>
      </c>
      <c r="T98" t="s">
        <v>19950</v>
      </c>
      <c r="U98" t="s">
        <v>19951</v>
      </c>
      <c r="V98" t="s">
        <v>19952</v>
      </c>
      <c r="W98" t="s">
        <v>19953</v>
      </c>
      <c r="X98" t="s">
        <v>27</v>
      </c>
      <c r="Y98" t="b">
        <v>0</v>
      </c>
      <c r="Z98" t="b">
        <v>0</v>
      </c>
      <c r="AA98" t="s">
        <v>19954</v>
      </c>
      <c r="AB98">
        <v>7135659945</v>
      </c>
    </row>
    <row r="99" spans="1:28" x14ac:dyDescent="0.25">
      <c r="A99">
        <v>57156</v>
      </c>
      <c r="B99">
        <v>639</v>
      </c>
      <c r="C99">
        <f>VLOOKUP(B99,'[1]data-1650553646915'!$K$2:$AE$2414,3,FALSE)</f>
        <v>16</v>
      </c>
      <c r="D99">
        <v>139</v>
      </c>
      <c r="E99">
        <v>84</v>
      </c>
      <c r="F99" t="s">
        <v>41566</v>
      </c>
      <c r="G99" t="s">
        <v>41937</v>
      </c>
      <c r="H99" t="s">
        <v>41938</v>
      </c>
      <c r="I99" t="s">
        <v>41939</v>
      </c>
      <c r="J99">
        <v>8.0093963072127304E+18</v>
      </c>
      <c r="K99" t="s">
        <v>567</v>
      </c>
      <c r="L99" t="b">
        <v>1</v>
      </c>
      <c r="M99" t="s">
        <v>41940</v>
      </c>
      <c r="N99" t="s">
        <v>41941</v>
      </c>
      <c r="O99" t="s">
        <v>41942</v>
      </c>
      <c r="P99">
        <v>139</v>
      </c>
      <c r="Q99" t="s">
        <v>36836</v>
      </c>
      <c r="R99" t="s">
        <v>36</v>
      </c>
      <c r="S99" t="s">
        <v>36</v>
      </c>
      <c r="T99" t="s">
        <v>36837</v>
      </c>
      <c r="U99" t="s">
        <v>36838</v>
      </c>
      <c r="V99" t="s">
        <v>36839</v>
      </c>
      <c r="W99" t="s">
        <v>36840</v>
      </c>
      <c r="X99" t="s">
        <v>27</v>
      </c>
      <c r="Y99" t="b">
        <v>0</v>
      </c>
      <c r="Z99" t="b">
        <v>0</v>
      </c>
      <c r="AA99" t="s">
        <v>36841</v>
      </c>
      <c r="AB99">
        <v>7816496558</v>
      </c>
    </row>
    <row r="100" spans="1:28" x14ac:dyDescent="0.25">
      <c r="A100">
        <v>54444</v>
      </c>
      <c r="B100">
        <v>661</v>
      </c>
      <c r="C100">
        <f>VLOOKUP(B100,'[1]data-1650553646915'!$K$2:$AE$2414,3,FALSE)</f>
        <v>17</v>
      </c>
      <c r="D100">
        <v>51</v>
      </c>
      <c r="E100">
        <v>17</v>
      </c>
      <c r="F100" t="s">
        <v>227</v>
      </c>
      <c r="G100" t="s">
        <v>28116</v>
      </c>
      <c r="H100" t="s">
        <v>28117</v>
      </c>
      <c r="I100" t="s">
        <v>28118</v>
      </c>
      <c r="J100">
        <v>7.2164349156338596E+18</v>
      </c>
      <c r="K100" t="s">
        <v>567</v>
      </c>
      <c r="L100" t="b">
        <v>1</v>
      </c>
      <c r="M100" t="s">
        <v>28119</v>
      </c>
      <c r="N100" t="s">
        <v>28120</v>
      </c>
      <c r="O100" t="s">
        <v>28121</v>
      </c>
      <c r="P100">
        <v>51</v>
      </c>
      <c r="Q100" t="s">
        <v>233</v>
      </c>
      <c r="R100" t="s">
        <v>36</v>
      </c>
      <c r="S100" t="s">
        <v>36</v>
      </c>
      <c r="T100" t="s">
        <v>234</v>
      </c>
      <c r="U100" t="s">
        <v>235</v>
      </c>
      <c r="V100" t="s">
        <v>236</v>
      </c>
      <c r="W100" t="s">
        <v>237</v>
      </c>
      <c r="X100" t="s">
        <v>27</v>
      </c>
      <c r="Y100" t="b">
        <v>0</v>
      </c>
      <c r="Z100" t="b">
        <v>1</v>
      </c>
      <c r="AA100" t="s">
        <v>238</v>
      </c>
      <c r="AB100" t="s">
        <v>27</v>
      </c>
    </row>
    <row r="101" spans="1:28" x14ac:dyDescent="0.25">
      <c r="A101">
        <v>54486</v>
      </c>
      <c r="B101">
        <v>661</v>
      </c>
      <c r="C101">
        <f>VLOOKUP(B101,'[1]data-1650553646915'!$K$2:$AE$2414,3,FALSE)</f>
        <v>17</v>
      </c>
      <c r="D101">
        <v>51</v>
      </c>
      <c r="E101">
        <v>17</v>
      </c>
      <c r="F101" t="s">
        <v>227</v>
      </c>
      <c r="G101" t="s">
        <v>28362</v>
      </c>
      <c r="H101" t="s">
        <v>28363</v>
      </c>
      <c r="I101" t="s">
        <v>28364</v>
      </c>
      <c r="J101">
        <v>7.2164349156338596E+18</v>
      </c>
      <c r="K101" t="s">
        <v>32</v>
      </c>
      <c r="L101" t="b">
        <v>0</v>
      </c>
      <c r="M101" t="s">
        <v>27</v>
      </c>
      <c r="N101" t="s">
        <v>28365</v>
      </c>
      <c r="O101" t="s">
        <v>28366</v>
      </c>
      <c r="P101">
        <v>51</v>
      </c>
      <c r="Q101" t="s">
        <v>233</v>
      </c>
      <c r="R101" t="s">
        <v>36</v>
      </c>
      <c r="S101" t="s">
        <v>36</v>
      </c>
      <c r="T101" t="s">
        <v>234</v>
      </c>
      <c r="U101" t="s">
        <v>235</v>
      </c>
      <c r="V101" t="s">
        <v>236</v>
      </c>
      <c r="W101" t="s">
        <v>237</v>
      </c>
      <c r="X101" t="s">
        <v>27</v>
      </c>
      <c r="Y101" t="b">
        <v>0</v>
      </c>
      <c r="Z101" t="b">
        <v>1</v>
      </c>
      <c r="AA101" t="s">
        <v>238</v>
      </c>
      <c r="AB101" t="s">
        <v>27</v>
      </c>
    </row>
    <row r="102" spans="1:28" x14ac:dyDescent="0.25">
      <c r="A102">
        <v>55397</v>
      </c>
      <c r="B102">
        <v>674</v>
      </c>
      <c r="C102">
        <f>VLOOKUP(B102,'[1]data-1650553646915'!$K$2:$AE$2414,3,FALSE)</f>
        <v>74</v>
      </c>
      <c r="D102">
        <v>79</v>
      </c>
      <c r="E102">
        <v>74</v>
      </c>
      <c r="F102" t="s">
        <v>32395</v>
      </c>
      <c r="G102" t="s">
        <v>32752</v>
      </c>
      <c r="H102" t="s">
        <v>32753</v>
      </c>
      <c r="I102" t="s">
        <v>32754</v>
      </c>
      <c r="J102">
        <v>5.4871760814021304E+18</v>
      </c>
      <c r="K102" t="s">
        <v>567</v>
      </c>
      <c r="L102" t="b">
        <v>1</v>
      </c>
      <c r="M102" t="s">
        <v>32755</v>
      </c>
      <c r="N102" t="s">
        <v>32756</v>
      </c>
      <c r="O102" t="s">
        <v>32757</v>
      </c>
      <c r="P102">
        <v>79</v>
      </c>
      <c r="Q102" t="s">
        <v>31476</v>
      </c>
      <c r="R102" t="s">
        <v>36</v>
      </c>
      <c r="S102" t="s">
        <v>36</v>
      </c>
      <c r="T102" t="s">
        <v>31477</v>
      </c>
      <c r="U102" t="s">
        <v>31478</v>
      </c>
      <c r="V102" t="s">
        <v>31479</v>
      </c>
      <c r="W102" t="s">
        <v>31480</v>
      </c>
      <c r="X102" t="s">
        <v>27</v>
      </c>
      <c r="Y102" t="b">
        <v>0</v>
      </c>
      <c r="Z102" t="b">
        <v>0</v>
      </c>
      <c r="AA102" t="s">
        <v>31481</v>
      </c>
      <c r="AB102">
        <v>9794933867</v>
      </c>
    </row>
    <row r="103" spans="1:28" x14ac:dyDescent="0.25">
      <c r="A103">
        <v>55425</v>
      </c>
      <c r="B103">
        <v>674</v>
      </c>
      <c r="C103">
        <f>VLOOKUP(B103,'[1]data-1650553646915'!$K$2:$AE$2414,3,FALSE)</f>
        <v>74</v>
      </c>
      <c r="D103">
        <v>79</v>
      </c>
      <c r="E103">
        <v>74</v>
      </c>
      <c r="F103" t="s">
        <v>32395</v>
      </c>
      <c r="G103" t="s">
        <v>32792</v>
      </c>
      <c r="H103" t="s">
        <v>32793</v>
      </c>
      <c r="I103" t="s">
        <v>32794</v>
      </c>
      <c r="J103">
        <v>5.4871760814021304E+18</v>
      </c>
      <c r="K103" t="s">
        <v>32</v>
      </c>
      <c r="L103" t="b">
        <v>0</v>
      </c>
      <c r="M103" t="s">
        <v>27</v>
      </c>
      <c r="N103" t="s">
        <v>32795</v>
      </c>
      <c r="O103" t="s">
        <v>32796</v>
      </c>
      <c r="P103">
        <v>79</v>
      </c>
      <c r="Q103" t="s">
        <v>31476</v>
      </c>
      <c r="R103" t="s">
        <v>36</v>
      </c>
      <c r="S103" t="s">
        <v>36</v>
      </c>
      <c r="T103" t="s">
        <v>31477</v>
      </c>
      <c r="U103" t="s">
        <v>31478</v>
      </c>
      <c r="V103" t="s">
        <v>31479</v>
      </c>
      <c r="W103" t="s">
        <v>31480</v>
      </c>
      <c r="X103" t="s">
        <v>27</v>
      </c>
      <c r="Y103" t="b">
        <v>0</v>
      </c>
      <c r="Z103" t="b">
        <v>0</v>
      </c>
      <c r="AA103" t="s">
        <v>31481</v>
      </c>
      <c r="AB103">
        <v>9794933867</v>
      </c>
    </row>
    <row r="104" spans="1:28" x14ac:dyDescent="0.25">
      <c r="A104">
        <v>48933</v>
      </c>
      <c r="B104">
        <v>689</v>
      </c>
      <c r="C104">
        <f>VLOOKUP(B104,'[1]data-1650553646915'!$K$2:$AE$2414,3,FALSE)</f>
        <v>16</v>
      </c>
      <c r="D104">
        <v>33</v>
      </c>
      <c r="E104">
        <v>27</v>
      </c>
      <c r="F104" t="s">
        <v>198</v>
      </c>
      <c r="G104" t="s">
        <v>1867</v>
      </c>
      <c r="H104" t="s">
        <v>1868</v>
      </c>
      <c r="I104" t="s">
        <v>1869</v>
      </c>
      <c r="J104" s="1">
        <v>4.9822961098219602E+18</v>
      </c>
      <c r="K104" t="s">
        <v>567</v>
      </c>
      <c r="L104" t="b">
        <v>1</v>
      </c>
      <c r="M104" t="s">
        <v>1870</v>
      </c>
      <c r="N104" t="s">
        <v>1871</v>
      </c>
      <c r="O104" t="s">
        <v>1872</v>
      </c>
      <c r="P104">
        <v>33</v>
      </c>
      <c r="Q104" t="s">
        <v>204</v>
      </c>
      <c r="R104" t="s">
        <v>36</v>
      </c>
      <c r="S104" t="s">
        <v>36</v>
      </c>
      <c r="T104" t="s">
        <v>205</v>
      </c>
      <c r="U104" t="s">
        <v>206</v>
      </c>
      <c r="V104" t="s">
        <v>207</v>
      </c>
      <c r="W104" t="s">
        <v>208</v>
      </c>
      <c r="X104">
        <v>1</v>
      </c>
      <c r="Y104" t="b">
        <v>0</v>
      </c>
      <c r="Z104" t="b">
        <v>0</v>
      </c>
      <c r="AA104" t="s">
        <v>209</v>
      </c>
      <c r="AB104">
        <v>8016137149</v>
      </c>
    </row>
    <row r="105" spans="1:28" x14ac:dyDescent="0.25">
      <c r="A105">
        <v>53960</v>
      </c>
      <c r="B105">
        <v>689</v>
      </c>
      <c r="C105">
        <f>VLOOKUP(B105,'[1]data-1650553646915'!$K$2:$AE$2414,3,FALSE)</f>
        <v>16</v>
      </c>
      <c r="D105">
        <v>49</v>
      </c>
      <c r="E105">
        <v>46</v>
      </c>
      <c r="F105" t="s">
        <v>74</v>
      </c>
      <c r="G105" t="s">
        <v>25869</v>
      </c>
      <c r="H105" t="s">
        <v>25870</v>
      </c>
      <c r="I105" t="s">
        <v>25871</v>
      </c>
      <c r="J105">
        <v>7.8648981225818696E+18</v>
      </c>
      <c r="K105" t="s">
        <v>567</v>
      </c>
      <c r="L105" t="b">
        <v>1</v>
      </c>
      <c r="M105" t="s">
        <v>25872</v>
      </c>
      <c r="N105" t="s">
        <v>25873</v>
      </c>
      <c r="O105" t="s">
        <v>25874</v>
      </c>
      <c r="P105">
        <v>49</v>
      </c>
      <c r="Q105" t="s">
        <v>69</v>
      </c>
      <c r="R105" t="s">
        <v>36</v>
      </c>
      <c r="S105" t="s">
        <v>36</v>
      </c>
      <c r="T105" t="s">
        <v>70</v>
      </c>
      <c r="U105" t="s">
        <v>71</v>
      </c>
      <c r="V105" t="s">
        <v>72</v>
      </c>
      <c r="W105" t="s">
        <v>73</v>
      </c>
      <c r="X105" t="s">
        <v>27</v>
      </c>
      <c r="Y105" t="b">
        <v>1</v>
      </c>
      <c r="Z105" t="b">
        <v>0</v>
      </c>
      <c r="AA105" t="s">
        <v>27</v>
      </c>
      <c r="AB105" t="s">
        <v>27</v>
      </c>
    </row>
    <row r="106" spans="1:28" x14ac:dyDescent="0.25">
      <c r="A106">
        <v>48853</v>
      </c>
      <c r="B106">
        <v>689</v>
      </c>
      <c r="C106">
        <f>VLOOKUP(B106,'[1]data-1650553646915'!$K$2:$AE$2414,3,FALSE)</f>
        <v>16</v>
      </c>
      <c r="D106">
        <v>53</v>
      </c>
      <c r="E106">
        <v>27</v>
      </c>
      <c r="F106" t="s">
        <v>1281</v>
      </c>
      <c r="G106" t="s">
        <v>1502</v>
      </c>
      <c r="H106" t="s">
        <v>1503</v>
      </c>
      <c r="I106" t="s">
        <v>1504</v>
      </c>
      <c r="J106" s="1">
        <v>5.1984130154581299E+18</v>
      </c>
      <c r="K106" t="s">
        <v>567</v>
      </c>
      <c r="L106" t="b">
        <v>1</v>
      </c>
      <c r="M106" t="s">
        <v>1505</v>
      </c>
      <c r="N106" t="s">
        <v>1506</v>
      </c>
      <c r="O106" t="s">
        <v>1507</v>
      </c>
      <c r="P106">
        <v>53</v>
      </c>
      <c r="Q106" t="s">
        <v>54</v>
      </c>
      <c r="R106" t="s">
        <v>36</v>
      </c>
      <c r="S106" t="s">
        <v>36</v>
      </c>
      <c r="T106" t="s">
        <v>55</v>
      </c>
      <c r="U106" t="s">
        <v>56</v>
      </c>
      <c r="V106" t="s">
        <v>57</v>
      </c>
      <c r="W106" t="s">
        <v>58</v>
      </c>
      <c r="X106" t="s">
        <v>27</v>
      </c>
      <c r="Y106" t="b">
        <v>1</v>
      </c>
      <c r="Z106" t="b">
        <v>0</v>
      </c>
      <c r="AA106" t="s">
        <v>27</v>
      </c>
      <c r="AB106" t="s">
        <v>27</v>
      </c>
    </row>
    <row r="107" spans="1:28" x14ac:dyDescent="0.25">
      <c r="A107">
        <v>54701</v>
      </c>
      <c r="B107">
        <v>689</v>
      </c>
      <c r="C107">
        <f>VLOOKUP(B107,'[1]data-1650553646915'!$K$2:$AE$2414,3,FALSE)</f>
        <v>16</v>
      </c>
      <c r="D107">
        <v>53</v>
      </c>
      <c r="E107">
        <v>46</v>
      </c>
      <c r="F107" t="s">
        <v>1281</v>
      </c>
      <c r="G107" t="s">
        <v>29343</v>
      </c>
      <c r="H107" t="s">
        <v>29344</v>
      </c>
      <c r="I107" t="s">
        <v>29345</v>
      </c>
      <c r="J107">
        <v>5.1984130154581299E+18</v>
      </c>
      <c r="K107" t="s">
        <v>567</v>
      </c>
      <c r="L107" t="b">
        <v>1</v>
      </c>
      <c r="M107" t="s">
        <v>29346</v>
      </c>
      <c r="N107" t="s">
        <v>29347</v>
      </c>
      <c r="O107" t="s">
        <v>29348</v>
      </c>
      <c r="P107">
        <v>53</v>
      </c>
      <c r="Q107" t="s">
        <v>54</v>
      </c>
      <c r="R107" t="s">
        <v>36</v>
      </c>
      <c r="S107" t="s">
        <v>36</v>
      </c>
      <c r="T107" t="s">
        <v>55</v>
      </c>
      <c r="U107" t="s">
        <v>56</v>
      </c>
      <c r="V107" t="s">
        <v>57</v>
      </c>
      <c r="W107" t="s">
        <v>58</v>
      </c>
      <c r="X107" t="s">
        <v>27</v>
      </c>
      <c r="Y107" t="b">
        <v>1</v>
      </c>
      <c r="Z107" t="b">
        <v>0</v>
      </c>
      <c r="AA107" t="s">
        <v>27</v>
      </c>
      <c r="AB107" t="s">
        <v>27</v>
      </c>
    </row>
    <row r="108" spans="1:28" x14ac:dyDescent="0.25">
      <c r="A108">
        <v>52273</v>
      </c>
      <c r="B108">
        <v>689</v>
      </c>
      <c r="C108">
        <f>VLOOKUP(B108,'[1]data-1650553646915'!$K$2:$AE$2414,3,FALSE)</f>
        <v>16</v>
      </c>
      <c r="D108">
        <v>56</v>
      </c>
      <c r="E108">
        <v>46</v>
      </c>
      <c r="F108" t="s">
        <v>172</v>
      </c>
      <c r="G108" t="s">
        <v>17997</v>
      </c>
      <c r="H108" t="s">
        <v>17998</v>
      </c>
      <c r="I108" t="s">
        <v>17999</v>
      </c>
      <c r="J108">
        <v>4.9825107725155E+18</v>
      </c>
      <c r="K108" t="s">
        <v>567</v>
      </c>
      <c r="L108" t="b">
        <v>1</v>
      </c>
      <c r="M108" t="s">
        <v>18000</v>
      </c>
      <c r="N108" t="s">
        <v>18001</v>
      </c>
      <c r="O108" t="s">
        <v>18002</v>
      </c>
      <c r="P108">
        <v>56</v>
      </c>
      <c r="Q108" t="s">
        <v>98</v>
      </c>
      <c r="R108" t="s">
        <v>36</v>
      </c>
      <c r="S108" t="s">
        <v>36</v>
      </c>
      <c r="T108" t="s">
        <v>99</v>
      </c>
      <c r="U108" t="s">
        <v>100</v>
      </c>
      <c r="V108" t="s">
        <v>101</v>
      </c>
      <c r="W108" t="s">
        <v>102</v>
      </c>
      <c r="X108" t="s">
        <v>27</v>
      </c>
      <c r="Y108" t="b">
        <v>1</v>
      </c>
      <c r="Z108" t="b">
        <v>0</v>
      </c>
      <c r="AA108" t="s">
        <v>27</v>
      </c>
      <c r="AB108">
        <v>8019016110</v>
      </c>
    </row>
    <row r="109" spans="1:28" x14ac:dyDescent="0.25">
      <c r="A109">
        <v>55173</v>
      </c>
      <c r="B109">
        <v>689</v>
      </c>
      <c r="C109">
        <f>VLOOKUP(B109,'[1]data-1650553646915'!$K$2:$AE$2414,3,FALSE)</f>
        <v>16</v>
      </c>
      <c r="D109">
        <v>57</v>
      </c>
      <c r="E109">
        <v>63</v>
      </c>
      <c r="F109" t="s">
        <v>311</v>
      </c>
      <c r="G109" t="s">
        <v>31707</v>
      </c>
      <c r="H109" t="s">
        <v>31708</v>
      </c>
      <c r="I109" t="s">
        <v>31709</v>
      </c>
      <c r="J109">
        <v>5.4870788964472801E+18</v>
      </c>
      <c r="K109" t="s">
        <v>567</v>
      </c>
      <c r="L109" t="b">
        <v>1</v>
      </c>
      <c r="M109" t="s">
        <v>31710</v>
      </c>
      <c r="N109" t="s">
        <v>31711</v>
      </c>
      <c r="O109" t="s">
        <v>31712</v>
      </c>
      <c r="P109">
        <v>57</v>
      </c>
      <c r="Q109" t="s">
        <v>317</v>
      </c>
      <c r="R109" t="s">
        <v>36</v>
      </c>
      <c r="S109" t="s">
        <v>36</v>
      </c>
      <c r="T109" t="s">
        <v>318</v>
      </c>
      <c r="U109" t="s">
        <v>319</v>
      </c>
      <c r="V109" t="s">
        <v>320</v>
      </c>
      <c r="W109" t="s">
        <v>321</v>
      </c>
      <c r="X109" t="s">
        <v>27</v>
      </c>
      <c r="Y109" t="b">
        <v>1</v>
      </c>
      <c r="Z109" t="b">
        <v>0</v>
      </c>
      <c r="AA109" t="s">
        <v>27</v>
      </c>
      <c r="AB109" t="s">
        <v>27</v>
      </c>
    </row>
    <row r="110" spans="1:28" x14ac:dyDescent="0.25">
      <c r="A110">
        <v>57004</v>
      </c>
      <c r="B110">
        <v>689</v>
      </c>
      <c r="C110">
        <f>VLOOKUP(B110,'[1]data-1650553646915'!$K$2:$AE$2414,3,FALSE)</f>
        <v>16</v>
      </c>
      <c r="D110">
        <v>134</v>
      </c>
      <c r="E110">
        <v>63</v>
      </c>
      <c r="F110" t="s">
        <v>38468</v>
      </c>
      <c r="G110" t="s">
        <v>2496</v>
      </c>
      <c r="H110" t="s">
        <v>41094</v>
      </c>
      <c r="I110" t="s">
        <v>41095</v>
      </c>
      <c r="J110">
        <v>2.3890159030212803E+18</v>
      </c>
      <c r="K110" t="s">
        <v>567</v>
      </c>
      <c r="L110" t="b">
        <v>1</v>
      </c>
      <c r="M110" t="s">
        <v>41096</v>
      </c>
      <c r="N110" t="s">
        <v>41097</v>
      </c>
      <c r="O110" t="s">
        <v>41098</v>
      </c>
      <c r="P110">
        <v>134</v>
      </c>
      <c r="Q110" t="s">
        <v>35782</v>
      </c>
      <c r="R110" t="s">
        <v>36</v>
      </c>
      <c r="S110" t="s">
        <v>36</v>
      </c>
      <c r="T110" t="s">
        <v>35783</v>
      </c>
      <c r="U110" t="s">
        <v>35784</v>
      </c>
      <c r="V110" t="s">
        <v>35785</v>
      </c>
      <c r="W110" t="s">
        <v>35786</v>
      </c>
      <c r="X110" t="s">
        <v>27</v>
      </c>
      <c r="Y110" t="b">
        <v>0</v>
      </c>
      <c r="Z110" t="b">
        <v>0</v>
      </c>
      <c r="AA110" t="s">
        <v>35787</v>
      </c>
      <c r="AB110">
        <v>9375430562</v>
      </c>
    </row>
    <row r="111" spans="1:28" x14ac:dyDescent="0.25">
      <c r="A111">
        <v>48820</v>
      </c>
      <c r="B111">
        <v>690</v>
      </c>
      <c r="C111">
        <f>VLOOKUP(B111,'[1]data-1650553646915'!$K$2:$AE$2414,3,FALSE)</f>
        <v>46</v>
      </c>
      <c r="D111">
        <v>50</v>
      </c>
      <c r="E111">
        <v>27</v>
      </c>
      <c r="F111" t="s">
        <v>394</v>
      </c>
      <c r="G111" t="s">
        <v>1293</v>
      </c>
      <c r="H111" t="s">
        <v>1294</v>
      </c>
      <c r="I111" t="s">
        <v>1295</v>
      </c>
      <c r="J111" s="1">
        <v>1.5234599027146601E+18</v>
      </c>
      <c r="K111" t="s">
        <v>567</v>
      </c>
      <c r="L111" t="b">
        <v>1</v>
      </c>
      <c r="M111" t="s">
        <v>1296</v>
      </c>
      <c r="N111" t="s">
        <v>1297</v>
      </c>
      <c r="O111" t="s">
        <v>1298</v>
      </c>
      <c r="P111">
        <v>50</v>
      </c>
      <c r="Q111" t="s">
        <v>389</v>
      </c>
      <c r="R111" t="s">
        <v>36</v>
      </c>
      <c r="S111" t="s">
        <v>36</v>
      </c>
      <c r="T111" t="s">
        <v>390</v>
      </c>
      <c r="U111" t="s">
        <v>391</v>
      </c>
      <c r="V111" t="s">
        <v>392</v>
      </c>
      <c r="W111" t="s">
        <v>393</v>
      </c>
      <c r="X111" t="s">
        <v>27</v>
      </c>
      <c r="Y111" t="b">
        <v>1</v>
      </c>
      <c r="Z111" t="b">
        <v>0</v>
      </c>
      <c r="AA111" t="s">
        <v>27</v>
      </c>
      <c r="AB111">
        <v>3854383654</v>
      </c>
    </row>
    <row r="112" spans="1:28" x14ac:dyDescent="0.25">
      <c r="A112">
        <v>53971</v>
      </c>
      <c r="B112">
        <v>690</v>
      </c>
      <c r="C112">
        <f>VLOOKUP(B112,'[1]data-1650553646915'!$K$2:$AE$2414,3,FALSE)</f>
        <v>46</v>
      </c>
      <c r="D112">
        <v>50</v>
      </c>
      <c r="E112">
        <v>46</v>
      </c>
      <c r="F112" t="s">
        <v>394</v>
      </c>
      <c r="G112" t="s">
        <v>25935</v>
      </c>
      <c r="H112" t="s">
        <v>25936</v>
      </c>
      <c r="I112" t="s">
        <v>25937</v>
      </c>
      <c r="J112">
        <v>1.5234599027146601E+18</v>
      </c>
      <c r="K112" t="s">
        <v>567</v>
      </c>
      <c r="L112" t="b">
        <v>1</v>
      </c>
      <c r="M112" t="s">
        <v>25938</v>
      </c>
      <c r="N112" t="s">
        <v>25939</v>
      </c>
      <c r="O112" t="s">
        <v>25940</v>
      </c>
      <c r="P112">
        <v>50</v>
      </c>
      <c r="Q112" t="s">
        <v>389</v>
      </c>
      <c r="R112" t="s">
        <v>36</v>
      </c>
      <c r="S112" t="s">
        <v>36</v>
      </c>
      <c r="T112" t="s">
        <v>390</v>
      </c>
      <c r="U112" t="s">
        <v>391</v>
      </c>
      <c r="V112" t="s">
        <v>392</v>
      </c>
      <c r="W112" t="s">
        <v>393</v>
      </c>
      <c r="X112" t="s">
        <v>27</v>
      </c>
      <c r="Y112" t="b">
        <v>1</v>
      </c>
      <c r="Z112" t="b">
        <v>0</v>
      </c>
      <c r="AA112" t="s">
        <v>27</v>
      </c>
      <c r="AB112">
        <v>3854383654</v>
      </c>
    </row>
    <row r="113" spans="1:28" x14ac:dyDescent="0.25">
      <c r="A113">
        <v>52218</v>
      </c>
      <c r="B113">
        <v>690</v>
      </c>
      <c r="C113">
        <f>VLOOKUP(B113,'[1]data-1650553646915'!$K$2:$AE$2414,3,FALSE)</f>
        <v>46</v>
      </c>
      <c r="D113">
        <v>51</v>
      </c>
      <c r="E113">
        <v>46</v>
      </c>
      <c r="F113" t="s">
        <v>227</v>
      </c>
      <c r="G113" t="s">
        <v>17642</v>
      </c>
      <c r="H113" t="s">
        <v>17643</v>
      </c>
      <c r="I113" t="s">
        <v>17644</v>
      </c>
      <c r="J113">
        <v>5.6308995357471795E+18</v>
      </c>
      <c r="K113" t="s">
        <v>567</v>
      </c>
      <c r="L113" t="b">
        <v>1</v>
      </c>
      <c r="M113" t="s">
        <v>17645</v>
      </c>
      <c r="N113" t="s">
        <v>17646</v>
      </c>
      <c r="O113" t="s">
        <v>17647</v>
      </c>
      <c r="P113">
        <v>51</v>
      </c>
      <c r="Q113" t="s">
        <v>233</v>
      </c>
      <c r="R113" t="s">
        <v>36</v>
      </c>
      <c r="S113" t="s">
        <v>36</v>
      </c>
      <c r="T113" t="s">
        <v>234</v>
      </c>
      <c r="U113" t="s">
        <v>235</v>
      </c>
      <c r="V113" t="s">
        <v>236</v>
      </c>
      <c r="W113" t="s">
        <v>237</v>
      </c>
      <c r="X113" t="s">
        <v>27</v>
      </c>
      <c r="Y113" t="b">
        <v>0</v>
      </c>
      <c r="Z113" t="b">
        <v>1</v>
      </c>
      <c r="AA113" t="s">
        <v>238</v>
      </c>
      <c r="AB113" t="s">
        <v>27</v>
      </c>
    </row>
    <row r="114" spans="1:28" x14ac:dyDescent="0.25">
      <c r="A114">
        <v>55560</v>
      </c>
      <c r="B114">
        <v>690</v>
      </c>
      <c r="C114">
        <f>VLOOKUP(B114,'[1]data-1650553646915'!$K$2:$AE$2414,3,FALSE)</f>
        <v>46</v>
      </c>
      <c r="D114">
        <v>77</v>
      </c>
      <c r="E114">
        <v>63</v>
      </c>
      <c r="F114" t="s">
        <v>32244</v>
      </c>
      <c r="G114" t="s">
        <v>33446</v>
      </c>
      <c r="H114" t="s">
        <v>33447</v>
      </c>
      <c r="I114" t="s">
        <v>33448</v>
      </c>
      <c r="J114">
        <v>3.5416988009999002E+18</v>
      </c>
      <c r="K114" t="s">
        <v>567</v>
      </c>
      <c r="L114" t="b">
        <v>1</v>
      </c>
      <c r="M114" t="s">
        <v>33449</v>
      </c>
      <c r="N114" t="s">
        <v>33450</v>
      </c>
      <c r="O114" t="s">
        <v>33451</v>
      </c>
      <c r="P114">
        <v>77</v>
      </c>
      <c r="Q114" t="s">
        <v>32250</v>
      </c>
      <c r="R114" t="s">
        <v>36</v>
      </c>
      <c r="S114" t="s">
        <v>36</v>
      </c>
      <c r="T114" t="s">
        <v>32251</v>
      </c>
      <c r="U114" t="s">
        <v>32252</v>
      </c>
      <c r="V114" t="s">
        <v>32253</v>
      </c>
      <c r="W114" t="s">
        <v>32254</v>
      </c>
      <c r="X114" t="s">
        <v>27</v>
      </c>
      <c r="Y114" t="b">
        <v>0</v>
      </c>
      <c r="Z114" t="b">
        <v>0</v>
      </c>
      <c r="AA114" t="s">
        <v>32255</v>
      </c>
      <c r="AB114">
        <v>8382544046</v>
      </c>
    </row>
    <row r="115" spans="1:28" x14ac:dyDescent="0.25">
      <c r="A115">
        <v>56966</v>
      </c>
      <c r="B115">
        <v>690</v>
      </c>
      <c r="C115">
        <f>VLOOKUP(B115,'[1]data-1650553646915'!$K$2:$AE$2414,3,FALSE)</f>
        <v>46</v>
      </c>
      <c r="D115">
        <v>104</v>
      </c>
      <c r="E115">
        <v>63</v>
      </c>
      <c r="F115" t="s">
        <v>36775</v>
      </c>
      <c r="G115" t="s">
        <v>40869</v>
      </c>
      <c r="H115" t="s">
        <v>40870</v>
      </c>
      <c r="I115" t="s">
        <v>40871</v>
      </c>
      <c r="J115">
        <v>4.8389583310497198E+18</v>
      </c>
      <c r="K115" t="s">
        <v>567</v>
      </c>
      <c r="L115" t="b">
        <v>1</v>
      </c>
      <c r="M115" t="s">
        <v>40872</v>
      </c>
      <c r="N115" t="s">
        <v>40873</v>
      </c>
      <c r="O115" t="s">
        <v>40874</v>
      </c>
      <c r="P115">
        <v>104</v>
      </c>
      <c r="Q115" t="s">
        <v>36439</v>
      </c>
      <c r="R115" t="s">
        <v>36</v>
      </c>
      <c r="S115" t="s">
        <v>36</v>
      </c>
      <c r="T115" t="s">
        <v>36440</v>
      </c>
      <c r="U115" t="s">
        <v>36441</v>
      </c>
      <c r="V115" t="s">
        <v>36442</v>
      </c>
      <c r="W115" t="s">
        <v>36443</v>
      </c>
      <c r="X115" t="s">
        <v>27</v>
      </c>
      <c r="Y115" t="b">
        <v>0</v>
      </c>
      <c r="Z115" t="b">
        <v>0</v>
      </c>
      <c r="AA115" t="s">
        <v>36444</v>
      </c>
      <c r="AB115">
        <v>6813184651</v>
      </c>
    </row>
    <row r="116" spans="1:28" x14ac:dyDescent="0.25">
      <c r="A116">
        <v>50879</v>
      </c>
      <c r="B116">
        <v>718</v>
      </c>
      <c r="C116">
        <f>VLOOKUP(B116,'[1]data-1650553646915'!$K$2:$AE$2414,3,FALSE)</f>
        <v>74</v>
      </c>
      <c r="D116">
        <v>31</v>
      </c>
      <c r="E116">
        <v>27</v>
      </c>
      <c r="F116" t="s">
        <v>113</v>
      </c>
      <c r="G116" t="s">
        <v>11042</v>
      </c>
      <c r="H116" t="s">
        <v>11043</v>
      </c>
      <c r="I116" t="s">
        <v>11044</v>
      </c>
      <c r="J116">
        <v>7.6485888248548403E+18</v>
      </c>
      <c r="K116" t="s">
        <v>567</v>
      </c>
      <c r="L116" t="b">
        <v>1</v>
      </c>
      <c r="M116" t="s">
        <v>11045</v>
      </c>
      <c r="N116" t="s">
        <v>11046</v>
      </c>
      <c r="O116" t="s">
        <v>11047</v>
      </c>
      <c r="P116">
        <v>31</v>
      </c>
      <c r="Q116" t="s">
        <v>119</v>
      </c>
      <c r="R116" t="s">
        <v>36</v>
      </c>
      <c r="S116" t="s">
        <v>36</v>
      </c>
      <c r="T116" t="s">
        <v>120</v>
      </c>
      <c r="U116" t="s">
        <v>121</v>
      </c>
      <c r="V116" t="s">
        <v>122</v>
      </c>
      <c r="W116" t="s">
        <v>123</v>
      </c>
      <c r="X116">
        <v>1</v>
      </c>
      <c r="Y116" t="b">
        <v>0</v>
      </c>
      <c r="Z116" t="b">
        <v>0</v>
      </c>
      <c r="AA116" t="s">
        <v>124</v>
      </c>
      <c r="AB116" t="s">
        <v>27</v>
      </c>
    </row>
    <row r="117" spans="1:28" x14ac:dyDescent="0.25">
      <c r="A117">
        <v>48964</v>
      </c>
      <c r="B117">
        <v>718</v>
      </c>
      <c r="C117">
        <f>VLOOKUP(B117,'[1]data-1650553646915'!$K$2:$AE$2414,3,FALSE)</f>
        <v>74</v>
      </c>
      <c r="D117">
        <v>40</v>
      </c>
      <c r="E117">
        <v>27</v>
      </c>
      <c r="F117" t="s">
        <v>28</v>
      </c>
      <c r="G117" t="s">
        <v>2058</v>
      </c>
      <c r="H117" t="s">
        <v>2059</v>
      </c>
      <c r="I117" t="s">
        <v>2060</v>
      </c>
      <c r="J117" s="1">
        <v>7.3088173269169306E+17</v>
      </c>
      <c r="K117" t="s">
        <v>567</v>
      </c>
      <c r="L117" t="b">
        <v>1</v>
      </c>
      <c r="M117" t="s">
        <v>2061</v>
      </c>
      <c r="N117" t="s">
        <v>2062</v>
      </c>
      <c r="O117" t="s">
        <v>2063</v>
      </c>
      <c r="P117">
        <v>40</v>
      </c>
      <c r="Q117" t="s">
        <v>35</v>
      </c>
      <c r="R117" t="s">
        <v>36</v>
      </c>
      <c r="S117" t="s">
        <v>36</v>
      </c>
      <c r="T117" t="s">
        <v>37</v>
      </c>
      <c r="U117" t="s">
        <v>38</v>
      </c>
      <c r="V117" t="s">
        <v>39</v>
      </c>
      <c r="W117" t="s">
        <v>40</v>
      </c>
      <c r="X117">
        <v>1</v>
      </c>
      <c r="Y117" t="b">
        <v>0</v>
      </c>
      <c r="Z117" t="b">
        <v>0</v>
      </c>
      <c r="AA117" t="s">
        <v>41</v>
      </c>
      <c r="AB117">
        <v>8014673256</v>
      </c>
    </row>
    <row r="118" spans="1:28" x14ac:dyDescent="0.25">
      <c r="A118">
        <v>57107</v>
      </c>
      <c r="B118">
        <v>718</v>
      </c>
      <c r="C118">
        <f>VLOOKUP(B118,'[1]data-1650553646915'!$K$2:$AE$2414,3,FALSE)</f>
        <v>74</v>
      </c>
      <c r="D118">
        <v>112</v>
      </c>
      <c r="E118">
        <v>74</v>
      </c>
      <c r="F118" t="s">
        <v>41494</v>
      </c>
      <c r="G118" t="s">
        <v>41633</v>
      </c>
      <c r="H118" t="s">
        <v>41634</v>
      </c>
      <c r="I118" t="s">
        <v>41635</v>
      </c>
      <c r="J118">
        <v>2.3168806217733002E+18</v>
      </c>
      <c r="K118" t="s">
        <v>567</v>
      </c>
      <c r="L118" t="b">
        <v>1</v>
      </c>
      <c r="M118" t="s">
        <v>41636</v>
      </c>
      <c r="N118" t="s">
        <v>41637</v>
      </c>
      <c r="O118" t="s">
        <v>41638</v>
      </c>
      <c r="P118">
        <v>112</v>
      </c>
      <c r="Q118" t="s">
        <v>36607</v>
      </c>
      <c r="R118" t="s">
        <v>36</v>
      </c>
      <c r="S118" t="s">
        <v>36</v>
      </c>
      <c r="T118" t="s">
        <v>36608</v>
      </c>
      <c r="U118" t="s">
        <v>36609</v>
      </c>
      <c r="V118" t="s">
        <v>36610</v>
      </c>
      <c r="W118" t="s">
        <v>36611</v>
      </c>
      <c r="X118" t="s">
        <v>27</v>
      </c>
      <c r="Y118" t="b">
        <v>0</v>
      </c>
      <c r="Z118" t="b">
        <v>0</v>
      </c>
      <c r="AA118" t="s">
        <v>36612</v>
      </c>
      <c r="AB118">
        <v>9453480828</v>
      </c>
    </row>
    <row r="119" spans="1:28" x14ac:dyDescent="0.25">
      <c r="A119">
        <v>53269</v>
      </c>
      <c r="B119">
        <v>720</v>
      </c>
      <c r="C119">
        <f>VLOOKUP(B119,'[1]data-1650553646915'!$K$2:$AE$2414,3,FALSE)</f>
        <v>69</v>
      </c>
      <c r="D119">
        <v>52</v>
      </c>
      <c r="E119">
        <v>69</v>
      </c>
      <c r="F119" t="s">
        <v>425</v>
      </c>
      <c r="G119" t="s">
        <v>22618</v>
      </c>
      <c r="H119" t="s">
        <v>22619</v>
      </c>
      <c r="I119" t="s">
        <v>22620</v>
      </c>
      <c r="J119">
        <v>3.2532086275856701E+18</v>
      </c>
      <c r="K119" t="s">
        <v>567</v>
      </c>
      <c r="L119" t="b">
        <v>1</v>
      </c>
      <c r="M119" t="s">
        <v>22621</v>
      </c>
      <c r="N119" t="s">
        <v>22622</v>
      </c>
      <c r="O119" t="s">
        <v>22623</v>
      </c>
      <c r="P119">
        <v>52</v>
      </c>
      <c r="Q119" t="s">
        <v>369</v>
      </c>
      <c r="R119" t="s">
        <v>36</v>
      </c>
      <c r="S119" t="s">
        <v>36</v>
      </c>
      <c r="T119" t="s">
        <v>370</v>
      </c>
      <c r="U119" t="s">
        <v>371</v>
      </c>
      <c r="V119" t="s">
        <v>372</v>
      </c>
      <c r="W119" t="s">
        <v>373</v>
      </c>
      <c r="X119" t="s">
        <v>27</v>
      </c>
      <c r="Y119" t="b">
        <v>1</v>
      </c>
      <c r="Z119" t="b">
        <v>0</v>
      </c>
      <c r="AA119" t="s">
        <v>27</v>
      </c>
      <c r="AB119">
        <v>3856252261</v>
      </c>
    </row>
    <row r="120" spans="1:28" x14ac:dyDescent="0.25">
      <c r="A120">
        <v>55117</v>
      </c>
      <c r="B120">
        <v>720</v>
      </c>
      <c r="C120">
        <f>VLOOKUP(B120,'[1]data-1650553646915'!$K$2:$AE$2414,3,FALSE)</f>
        <v>69</v>
      </c>
      <c r="D120">
        <v>53</v>
      </c>
      <c r="E120">
        <v>63</v>
      </c>
      <c r="F120" t="s">
        <v>1281</v>
      </c>
      <c r="G120" t="s">
        <v>31340</v>
      </c>
      <c r="H120" t="s">
        <v>31341</v>
      </c>
      <c r="I120" t="s">
        <v>31342</v>
      </c>
      <c r="J120">
        <v>3.5415685509617398E+18</v>
      </c>
      <c r="K120" t="s">
        <v>567</v>
      </c>
      <c r="L120" t="b">
        <v>1</v>
      </c>
      <c r="M120" t="s">
        <v>31343</v>
      </c>
      <c r="N120" t="s">
        <v>31344</v>
      </c>
      <c r="O120" t="s">
        <v>31345</v>
      </c>
      <c r="P120">
        <v>53</v>
      </c>
      <c r="Q120" t="s">
        <v>54</v>
      </c>
      <c r="R120" t="s">
        <v>36</v>
      </c>
      <c r="S120" t="s">
        <v>36</v>
      </c>
      <c r="T120" t="s">
        <v>55</v>
      </c>
      <c r="U120" t="s">
        <v>56</v>
      </c>
      <c r="V120" t="s">
        <v>57</v>
      </c>
      <c r="W120" t="s">
        <v>58</v>
      </c>
      <c r="X120" t="s">
        <v>27</v>
      </c>
      <c r="Y120" t="b">
        <v>1</v>
      </c>
      <c r="Z120" t="b">
        <v>0</v>
      </c>
      <c r="AA120" t="s">
        <v>27</v>
      </c>
      <c r="AB120" t="s">
        <v>27</v>
      </c>
    </row>
    <row r="121" spans="1:28" x14ac:dyDescent="0.25">
      <c r="A121">
        <v>51528</v>
      </c>
      <c r="B121">
        <v>720</v>
      </c>
      <c r="C121">
        <f>VLOOKUP(B121,'[1]data-1650553646915'!$K$2:$AE$2414,3,FALSE)</f>
        <v>69</v>
      </c>
      <c r="D121">
        <v>54</v>
      </c>
      <c r="E121">
        <v>69</v>
      </c>
      <c r="F121" t="s">
        <v>280</v>
      </c>
      <c r="G121" t="s">
        <v>14320</v>
      </c>
      <c r="H121" t="s">
        <v>14321</v>
      </c>
      <c r="I121" t="s">
        <v>14322</v>
      </c>
      <c r="J121">
        <v>4.3339704571874898E+18</v>
      </c>
      <c r="K121" t="s">
        <v>567</v>
      </c>
      <c r="L121" t="b">
        <v>1</v>
      </c>
      <c r="M121" t="s">
        <v>14323</v>
      </c>
      <c r="N121" t="s">
        <v>14324</v>
      </c>
      <c r="O121" t="s">
        <v>14325</v>
      </c>
      <c r="P121">
        <v>54</v>
      </c>
      <c r="Q121" t="s">
        <v>64</v>
      </c>
      <c r="R121" t="s">
        <v>36</v>
      </c>
      <c r="S121" t="s">
        <v>36</v>
      </c>
      <c r="T121" t="s">
        <v>65</v>
      </c>
      <c r="U121" t="s">
        <v>66</v>
      </c>
      <c r="V121" t="s">
        <v>67</v>
      </c>
      <c r="W121" t="s">
        <v>68</v>
      </c>
      <c r="X121" t="s">
        <v>27</v>
      </c>
      <c r="Y121" t="b">
        <v>1</v>
      </c>
      <c r="Z121" t="b">
        <v>0</v>
      </c>
      <c r="AA121" t="s">
        <v>27</v>
      </c>
      <c r="AB121">
        <v>3853374663</v>
      </c>
    </row>
    <row r="122" spans="1:28" x14ac:dyDescent="0.25">
      <c r="A122">
        <v>55122</v>
      </c>
      <c r="B122">
        <v>722</v>
      </c>
      <c r="C122">
        <f>VLOOKUP(B122,'[1]data-1650553646915'!$K$2:$AE$2414,3,FALSE)</f>
        <v>63</v>
      </c>
      <c r="D122">
        <v>53</v>
      </c>
      <c r="E122">
        <v>63</v>
      </c>
      <c r="F122" t="s">
        <v>1281</v>
      </c>
      <c r="G122" t="s">
        <v>31370</v>
      </c>
      <c r="H122" t="s">
        <v>31371</v>
      </c>
      <c r="I122" t="s">
        <v>31372</v>
      </c>
      <c r="J122">
        <v>2.2688290820698499E+17</v>
      </c>
      <c r="K122" t="s">
        <v>567</v>
      </c>
      <c r="L122" t="b">
        <v>1</v>
      </c>
      <c r="M122" t="s">
        <v>31373</v>
      </c>
      <c r="N122" t="s">
        <v>31374</v>
      </c>
      <c r="O122" t="s">
        <v>31375</v>
      </c>
      <c r="P122">
        <v>53</v>
      </c>
      <c r="Q122" t="s">
        <v>54</v>
      </c>
      <c r="R122" t="s">
        <v>36</v>
      </c>
      <c r="S122" t="s">
        <v>36</v>
      </c>
      <c r="T122" t="s">
        <v>55</v>
      </c>
      <c r="U122" t="s">
        <v>56</v>
      </c>
      <c r="V122" t="s">
        <v>57</v>
      </c>
      <c r="W122" t="s">
        <v>58</v>
      </c>
      <c r="X122" t="s">
        <v>27</v>
      </c>
      <c r="Y122" t="b">
        <v>1</v>
      </c>
      <c r="Z122" t="b">
        <v>0</v>
      </c>
      <c r="AA122" t="s">
        <v>27</v>
      </c>
      <c r="AB122" t="s">
        <v>27</v>
      </c>
    </row>
    <row r="123" spans="1:28" x14ac:dyDescent="0.25">
      <c r="A123">
        <v>56963</v>
      </c>
      <c r="B123">
        <v>770</v>
      </c>
      <c r="C123">
        <f>VLOOKUP(B123,'[1]data-1650553646915'!$K$2:$AE$2414,3,FALSE)</f>
        <v>63</v>
      </c>
      <c r="D123">
        <v>104</v>
      </c>
      <c r="E123">
        <v>63</v>
      </c>
      <c r="F123" t="s">
        <v>36775</v>
      </c>
      <c r="G123" t="s">
        <v>40851</v>
      </c>
      <c r="H123" t="s">
        <v>40852</v>
      </c>
      <c r="I123" t="s">
        <v>40853</v>
      </c>
      <c r="J123">
        <v>4.1184131158521201E+18</v>
      </c>
      <c r="K123" t="s">
        <v>567</v>
      </c>
      <c r="L123" t="b">
        <v>1</v>
      </c>
      <c r="M123" t="s">
        <v>40854</v>
      </c>
      <c r="N123" t="s">
        <v>40855</v>
      </c>
      <c r="O123" t="s">
        <v>40856</v>
      </c>
      <c r="P123">
        <v>104</v>
      </c>
      <c r="Q123" t="s">
        <v>36439</v>
      </c>
      <c r="R123" t="s">
        <v>36</v>
      </c>
      <c r="S123" t="s">
        <v>36</v>
      </c>
      <c r="T123" t="s">
        <v>36440</v>
      </c>
      <c r="U123" t="s">
        <v>36441</v>
      </c>
      <c r="V123" t="s">
        <v>36442</v>
      </c>
      <c r="W123" t="s">
        <v>36443</v>
      </c>
      <c r="X123" t="s">
        <v>27</v>
      </c>
      <c r="Y123" t="b">
        <v>0</v>
      </c>
      <c r="Z123" t="b">
        <v>0</v>
      </c>
      <c r="AA123" t="s">
        <v>36444</v>
      </c>
      <c r="AB123">
        <v>6813184651</v>
      </c>
    </row>
    <row r="124" spans="1:28" x14ac:dyDescent="0.25">
      <c r="A124">
        <v>57020</v>
      </c>
      <c r="B124">
        <v>770</v>
      </c>
      <c r="C124">
        <f>VLOOKUP(B124,'[1]data-1650553646915'!$K$2:$AE$2414,3,FALSE)</f>
        <v>63</v>
      </c>
      <c r="D124">
        <v>104</v>
      </c>
      <c r="E124">
        <v>63</v>
      </c>
      <c r="F124" t="s">
        <v>36775</v>
      </c>
      <c r="G124" t="s">
        <v>41176</v>
      </c>
      <c r="H124" t="s">
        <v>41177</v>
      </c>
      <c r="I124" t="s">
        <v>41178</v>
      </c>
      <c r="J124">
        <v>4.1184131158521201E+18</v>
      </c>
      <c r="K124" t="s">
        <v>32</v>
      </c>
      <c r="L124" t="b">
        <v>0</v>
      </c>
      <c r="M124" t="s">
        <v>27</v>
      </c>
      <c r="N124" t="s">
        <v>41179</v>
      </c>
      <c r="O124" t="s">
        <v>41180</v>
      </c>
      <c r="P124">
        <v>104</v>
      </c>
      <c r="Q124" t="s">
        <v>36439</v>
      </c>
      <c r="R124" t="s">
        <v>36</v>
      </c>
      <c r="S124" t="s">
        <v>36</v>
      </c>
      <c r="T124" t="s">
        <v>36440</v>
      </c>
      <c r="U124" t="s">
        <v>36441</v>
      </c>
      <c r="V124" t="s">
        <v>36442</v>
      </c>
      <c r="W124" t="s">
        <v>36443</v>
      </c>
      <c r="X124" t="s">
        <v>27</v>
      </c>
      <c r="Y124" t="b">
        <v>0</v>
      </c>
      <c r="Z124" t="b">
        <v>0</v>
      </c>
      <c r="AA124" t="s">
        <v>36444</v>
      </c>
      <c r="AB124">
        <v>6813184651</v>
      </c>
    </row>
    <row r="125" spans="1:28" x14ac:dyDescent="0.25">
      <c r="A125">
        <v>56472</v>
      </c>
      <c r="B125">
        <v>790</v>
      </c>
      <c r="C125">
        <f>VLOOKUP(B125,'[1]data-1650553646915'!$K$2:$AE$2414,3,FALSE)</f>
        <v>44</v>
      </c>
      <c r="D125">
        <v>113</v>
      </c>
      <c r="E125">
        <v>44</v>
      </c>
      <c r="F125" t="s">
        <v>21179</v>
      </c>
      <c r="G125" t="s">
        <v>38119</v>
      </c>
      <c r="H125" t="s">
        <v>38120</v>
      </c>
      <c r="I125" t="s">
        <v>38121</v>
      </c>
      <c r="J125">
        <v>2.74933274437807E+18</v>
      </c>
      <c r="K125" t="s">
        <v>567</v>
      </c>
      <c r="L125" t="b">
        <v>1</v>
      </c>
      <c r="M125" t="s">
        <v>38122</v>
      </c>
      <c r="N125" t="s">
        <v>38123</v>
      </c>
      <c r="O125" t="s">
        <v>38124</v>
      </c>
      <c r="P125">
        <v>113</v>
      </c>
      <c r="Q125" t="s">
        <v>19966</v>
      </c>
      <c r="R125" t="s">
        <v>36</v>
      </c>
      <c r="S125" t="s">
        <v>36</v>
      </c>
      <c r="T125" t="s">
        <v>19967</v>
      </c>
      <c r="U125" t="s">
        <v>19968</v>
      </c>
      <c r="V125" t="s">
        <v>19969</v>
      </c>
      <c r="W125" t="s">
        <v>19970</v>
      </c>
      <c r="X125" t="s">
        <v>27</v>
      </c>
      <c r="Y125" t="b">
        <v>0</v>
      </c>
      <c r="Z125" t="b">
        <v>0</v>
      </c>
      <c r="AA125" t="s">
        <v>19971</v>
      </c>
      <c r="AB125">
        <v>8387868194</v>
      </c>
    </row>
    <row r="126" spans="1:28" x14ac:dyDescent="0.25">
      <c r="A126">
        <v>56521</v>
      </c>
      <c r="B126">
        <v>790</v>
      </c>
      <c r="C126">
        <f>VLOOKUP(B126,'[1]data-1650553646915'!$K$2:$AE$2414,3,FALSE)</f>
        <v>44</v>
      </c>
      <c r="D126">
        <v>113</v>
      </c>
      <c r="E126">
        <v>44</v>
      </c>
      <c r="F126" t="s">
        <v>21179</v>
      </c>
      <c r="G126" t="s">
        <v>38423</v>
      </c>
      <c r="H126" t="s">
        <v>38424</v>
      </c>
      <c r="I126" t="s">
        <v>38425</v>
      </c>
      <c r="J126">
        <v>2.74933274437807E+18</v>
      </c>
      <c r="K126" t="s">
        <v>32</v>
      </c>
      <c r="L126" t="b">
        <v>0</v>
      </c>
      <c r="M126" t="s">
        <v>27</v>
      </c>
      <c r="N126" t="s">
        <v>38426</v>
      </c>
      <c r="O126" t="s">
        <v>38427</v>
      </c>
      <c r="P126">
        <v>113</v>
      </c>
      <c r="Q126" t="s">
        <v>19966</v>
      </c>
      <c r="R126" t="s">
        <v>36</v>
      </c>
      <c r="S126" t="s">
        <v>36</v>
      </c>
      <c r="T126" t="s">
        <v>19967</v>
      </c>
      <c r="U126" t="s">
        <v>19968</v>
      </c>
      <c r="V126" t="s">
        <v>19969</v>
      </c>
      <c r="W126" t="s">
        <v>19970</v>
      </c>
      <c r="X126" t="s">
        <v>27</v>
      </c>
      <c r="Y126" t="b">
        <v>0</v>
      </c>
      <c r="Z126" t="b">
        <v>0</v>
      </c>
      <c r="AA126" t="s">
        <v>19971</v>
      </c>
      <c r="AB126">
        <v>8387868194</v>
      </c>
    </row>
    <row r="127" spans="1:28" x14ac:dyDescent="0.25">
      <c r="A127">
        <v>50182</v>
      </c>
      <c r="B127">
        <v>792</v>
      </c>
      <c r="C127">
        <f>VLOOKUP(B127,'[1]data-1650553646915'!$K$2:$AE$2414,3,FALSE)</f>
        <v>27</v>
      </c>
      <c r="D127">
        <v>55</v>
      </c>
      <c r="E127">
        <v>63</v>
      </c>
      <c r="F127" t="s">
        <v>92</v>
      </c>
      <c r="G127" t="s">
        <v>7908</v>
      </c>
      <c r="H127" t="s">
        <v>7909</v>
      </c>
      <c r="I127" t="s">
        <v>7910</v>
      </c>
      <c r="J127" s="1">
        <v>6.7117288067648297E+18</v>
      </c>
      <c r="K127" t="s">
        <v>567</v>
      </c>
      <c r="L127" t="b">
        <v>1</v>
      </c>
      <c r="M127" t="s">
        <v>7911</v>
      </c>
      <c r="N127" t="s">
        <v>7912</v>
      </c>
      <c r="O127" t="s">
        <v>7913</v>
      </c>
      <c r="P127">
        <v>55</v>
      </c>
      <c r="Q127" t="s">
        <v>48</v>
      </c>
      <c r="R127" t="s">
        <v>36</v>
      </c>
      <c r="S127" t="s">
        <v>36</v>
      </c>
      <c r="T127" t="s">
        <v>49</v>
      </c>
      <c r="U127" t="s">
        <v>50</v>
      </c>
      <c r="V127" t="s">
        <v>51</v>
      </c>
      <c r="W127" t="s">
        <v>52</v>
      </c>
      <c r="X127" t="s">
        <v>27</v>
      </c>
      <c r="Y127" t="b">
        <v>0</v>
      </c>
      <c r="Z127" t="b">
        <v>1</v>
      </c>
      <c r="AA127" t="s">
        <v>53</v>
      </c>
      <c r="AB127">
        <v>8018933515</v>
      </c>
    </row>
    <row r="128" spans="1:28" x14ac:dyDescent="0.25">
      <c r="A128">
        <v>49610</v>
      </c>
      <c r="B128">
        <v>792</v>
      </c>
      <c r="C128">
        <f>VLOOKUP(B128,'[1]data-1650553646915'!$K$2:$AE$2414,3,FALSE)</f>
        <v>27</v>
      </c>
      <c r="D128">
        <v>57</v>
      </c>
      <c r="E128">
        <v>63</v>
      </c>
      <c r="F128" t="s">
        <v>311</v>
      </c>
      <c r="G128" t="s">
        <v>5364</v>
      </c>
      <c r="H128" t="s">
        <v>5365</v>
      </c>
      <c r="I128" t="s">
        <v>5366</v>
      </c>
      <c r="J128" s="1">
        <v>2.1720892676183601E+18</v>
      </c>
      <c r="K128" t="s">
        <v>567</v>
      </c>
      <c r="L128" t="b">
        <v>1</v>
      </c>
      <c r="M128" t="s">
        <v>5367</v>
      </c>
      <c r="N128" t="s">
        <v>5368</v>
      </c>
      <c r="O128" t="s">
        <v>5369</v>
      </c>
      <c r="P128">
        <v>57</v>
      </c>
      <c r="Q128" t="s">
        <v>317</v>
      </c>
      <c r="R128" t="s">
        <v>36</v>
      </c>
      <c r="S128" t="s">
        <v>36</v>
      </c>
      <c r="T128" t="s">
        <v>318</v>
      </c>
      <c r="U128" t="s">
        <v>319</v>
      </c>
      <c r="V128" t="s">
        <v>320</v>
      </c>
      <c r="W128" t="s">
        <v>321</v>
      </c>
      <c r="X128" t="s">
        <v>27</v>
      </c>
      <c r="Y128" t="b">
        <v>1</v>
      </c>
      <c r="Z128" t="b">
        <v>0</v>
      </c>
      <c r="AA128" t="s">
        <v>27</v>
      </c>
      <c r="AB128" t="s">
        <v>27</v>
      </c>
    </row>
    <row r="129" spans="1:28" x14ac:dyDescent="0.25">
      <c r="A129">
        <v>51036</v>
      </c>
      <c r="B129">
        <v>797</v>
      </c>
      <c r="C129">
        <f>VLOOKUP(B129,'[1]data-1650553646915'!$K$2:$AE$2414,3,FALSE)</f>
        <v>27</v>
      </c>
      <c r="D129">
        <v>50</v>
      </c>
      <c r="E129">
        <v>27</v>
      </c>
      <c r="F129" t="s">
        <v>394</v>
      </c>
      <c r="G129" t="s">
        <v>11778</v>
      </c>
      <c r="H129" t="s">
        <v>11779</v>
      </c>
      <c r="I129" t="s">
        <v>11780</v>
      </c>
      <c r="J129">
        <v>5.3426429482474803E+18</v>
      </c>
      <c r="K129" t="s">
        <v>567</v>
      </c>
      <c r="L129" t="b">
        <v>1</v>
      </c>
      <c r="M129" t="s">
        <v>11781</v>
      </c>
      <c r="N129" t="s">
        <v>11782</v>
      </c>
      <c r="O129" t="s">
        <v>11783</v>
      </c>
      <c r="P129">
        <v>50</v>
      </c>
      <c r="Q129" t="s">
        <v>389</v>
      </c>
      <c r="R129" t="s">
        <v>36</v>
      </c>
      <c r="S129" t="s">
        <v>36</v>
      </c>
      <c r="T129" t="s">
        <v>390</v>
      </c>
      <c r="U129" t="s">
        <v>391</v>
      </c>
      <c r="V129" t="s">
        <v>392</v>
      </c>
      <c r="W129" t="s">
        <v>393</v>
      </c>
      <c r="X129" t="s">
        <v>27</v>
      </c>
      <c r="Y129" t="b">
        <v>1</v>
      </c>
      <c r="Z129" t="b">
        <v>0</v>
      </c>
      <c r="AA129" t="s">
        <v>27</v>
      </c>
      <c r="AB129">
        <v>3854383654</v>
      </c>
    </row>
    <row r="130" spans="1:28" x14ac:dyDescent="0.25">
      <c r="A130">
        <v>56839</v>
      </c>
      <c r="B130">
        <v>797</v>
      </c>
      <c r="C130">
        <f>VLOOKUP(B130,'[1]data-1650553646915'!$K$2:$AE$2414,3,FALSE)</f>
        <v>27</v>
      </c>
      <c r="D130">
        <v>111</v>
      </c>
      <c r="E130">
        <v>74</v>
      </c>
      <c r="F130" t="s">
        <v>38484</v>
      </c>
      <c r="G130" t="s">
        <v>40221</v>
      </c>
      <c r="H130" t="s">
        <v>40222</v>
      </c>
      <c r="I130" t="s">
        <v>40223</v>
      </c>
      <c r="J130">
        <v>3.3257784255690798E+18</v>
      </c>
      <c r="K130" t="s">
        <v>567</v>
      </c>
      <c r="L130" t="b">
        <v>1</v>
      </c>
      <c r="M130" t="s">
        <v>40224</v>
      </c>
      <c r="N130" t="s">
        <v>40225</v>
      </c>
      <c r="O130" t="s">
        <v>40226</v>
      </c>
      <c r="P130">
        <v>111</v>
      </c>
      <c r="Q130" t="s">
        <v>29967</v>
      </c>
      <c r="R130" t="s">
        <v>36</v>
      </c>
      <c r="S130" t="s">
        <v>36</v>
      </c>
      <c r="T130" t="s">
        <v>29968</v>
      </c>
      <c r="U130" t="s">
        <v>29969</v>
      </c>
      <c r="V130" t="s">
        <v>29970</v>
      </c>
      <c r="W130" t="s">
        <v>29971</v>
      </c>
      <c r="X130" t="s">
        <v>27</v>
      </c>
      <c r="Y130" t="b">
        <v>0</v>
      </c>
      <c r="Z130" t="b">
        <v>0</v>
      </c>
      <c r="AA130" t="s">
        <v>29972</v>
      </c>
      <c r="AB130">
        <v>3526646534</v>
      </c>
    </row>
    <row r="131" spans="1:28" x14ac:dyDescent="0.25">
      <c r="A131">
        <v>56320</v>
      </c>
      <c r="B131">
        <v>797</v>
      </c>
      <c r="C131">
        <f>VLOOKUP(B131,'[1]data-1650553646915'!$K$2:$AE$2414,3,FALSE)</f>
        <v>27</v>
      </c>
      <c r="D131">
        <v>113</v>
      </c>
      <c r="E131">
        <v>74</v>
      </c>
      <c r="F131" t="s">
        <v>21179</v>
      </c>
      <c r="G131" t="s">
        <v>37262</v>
      </c>
      <c r="H131" t="s">
        <v>37263</v>
      </c>
      <c r="I131" t="s">
        <v>37264</v>
      </c>
      <c r="J131">
        <v>8.3055462540376496E+16</v>
      </c>
      <c r="K131" t="s">
        <v>567</v>
      </c>
      <c r="L131" t="b">
        <v>1</v>
      </c>
      <c r="M131" t="s">
        <v>37265</v>
      </c>
      <c r="N131" t="s">
        <v>37266</v>
      </c>
      <c r="O131" t="s">
        <v>37267</v>
      </c>
      <c r="P131">
        <v>113</v>
      </c>
      <c r="Q131" t="s">
        <v>19966</v>
      </c>
      <c r="R131" t="s">
        <v>36</v>
      </c>
      <c r="S131" t="s">
        <v>36</v>
      </c>
      <c r="T131" t="s">
        <v>19967</v>
      </c>
      <c r="U131" t="s">
        <v>19968</v>
      </c>
      <c r="V131" t="s">
        <v>19969</v>
      </c>
      <c r="W131" t="s">
        <v>19970</v>
      </c>
      <c r="X131" t="s">
        <v>27</v>
      </c>
      <c r="Y131" t="b">
        <v>0</v>
      </c>
      <c r="Z131" t="b">
        <v>0</v>
      </c>
      <c r="AA131" t="s">
        <v>19971</v>
      </c>
      <c r="AB131">
        <v>8387868194</v>
      </c>
    </row>
    <row r="132" spans="1:28" x14ac:dyDescent="0.25">
      <c r="A132">
        <v>57183</v>
      </c>
      <c r="B132">
        <v>866</v>
      </c>
      <c r="C132">
        <f>VLOOKUP(B132,'[1]data-1650553646915'!$K$2:$AE$2414,3,FALSE)</f>
        <v>17</v>
      </c>
      <c r="D132">
        <v>107</v>
      </c>
      <c r="E132">
        <v>17</v>
      </c>
      <c r="F132" t="s">
        <v>28840</v>
      </c>
      <c r="G132" t="s">
        <v>42111</v>
      </c>
      <c r="H132" t="s">
        <v>42112</v>
      </c>
      <c r="I132" t="s">
        <v>42113</v>
      </c>
      <c r="J132">
        <v>9.0182912459253801E+18</v>
      </c>
      <c r="K132" t="s">
        <v>567</v>
      </c>
      <c r="L132" t="b">
        <v>1</v>
      </c>
      <c r="M132" t="s">
        <v>42114</v>
      </c>
      <c r="N132" t="s">
        <v>42115</v>
      </c>
      <c r="O132" t="s">
        <v>42116</v>
      </c>
      <c r="P132">
        <v>107</v>
      </c>
      <c r="Q132" t="s">
        <v>21922</v>
      </c>
      <c r="R132" t="s">
        <v>36</v>
      </c>
      <c r="S132" t="s">
        <v>36</v>
      </c>
      <c r="T132" t="s">
        <v>21923</v>
      </c>
      <c r="U132" t="s">
        <v>21924</v>
      </c>
      <c r="V132" t="s">
        <v>21925</v>
      </c>
      <c r="W132" t="s">
        <v>21926</v>
      </c>
      <c r="X132" t="s">
        <v>27</v>
      </c>
      <c r="Y132" t="b">
        <v>0</v>
      </c>
      <c r="Z132" t="b">
        <v>0</v>
      </c>
      <c r="AA132" t="s">
        <v>21927</v>
      </c>
      <c r="AB132">
        <v>4174942766</v>
      </c>
    </row>
    <row r="133" spans="1:28" x14ac:dyDescent="0.25">
      <c r="A133">
        <v>56252</v>
      </c>
      <c r="B133">
        <v>883</v>
      </c>
      <c r="C133">
        <f>VLOOKUP(B133,'[1]data-1650553646915'!$K$2:$AE$2414,3,FALSE)</f>
        <v>45</v>
      </c>
      <c r="D133">
        <v>104</v>
      </c>
      <c r="E133">
        <v>45</v>
      </c>
      <c r="F133" t="s">
        <v>36775</v>
      </c>
      <c r="G133" t="s">
        <v>36842</v>
      </c>
      <c r="H133" t="s">
        <v>36843</v>
      </c>
      <c r="I133" t="s">
        <v>36844</v>
      </c>
      <c r="J133">
        <v>6.7844713013662403E+18</v>
      </c>
      <c r="K133" t="s">
        <v>567</v>
      </c>
      <c r="L133" t="b">
        <v>1</v>
      </c>
      <c r="M133" t="s">
        <v>36845</v>
      </c>
      <c r="N133" t="s">
        <v>36846</v>
      </c>
      <c r="O133" t="s">
        <v>36847</v>
      </c>
      <c r="P133">
        <v>104</v>
      </c>
      <c r="Q133" t="s">
        <v>36439</v>
      </c>
      <c r="R133" t="s">
        <v>36</v>
      </c>
      <c r="S133" t="s">
        <v>36</v>
      </c>
      <c r="T133" t="s">
        <v>36440</v>
      </c>
      <c r="U133" t="s">
        <v>36441</v>
      </c>
      <c r="V133" t="s">
        <v>36442</v>
      </c>
      <c r="W133" t="s">
        <v>36443</v>
      </c>
      <c r="X133" t="s">
        <v>27</v>
      </c>
      <c r="Y133" t="b">
        <v>0</v>
      </c>
      <c r="Z133" t="b">
        <v>0</v>
      </c>
      <c r="AA133" t="s">
        <v>36444</v>
      </c>
      <c r="AB133">
        <v>6813184651</v>
      </c>
    </row>
    <row r="134" spans="1:28" x14ac:dyDescent="0.25">
      <c r="A134">
        <v>49222</v>
      </c>
      <c r="B134">
        <v>911</v>
      </c>
      <c r="C134">
        <f>VLOOKUP(B134,'[1]data-1650553646915'!$K$2:$AE$2414,3,FALSE)</f>
        <v>74</v>
      </c>
      <c r="D134">
        <v>31</v>
      </c>
      <c r="E134">
        <v>28</v>
      </c>
      <c r="F134" t="s">
        <v>113</v>
      </c>
      <c r="G134" t="s">
        <v>3397</v>
      </c>
      <c r="H134" t="s">
        <v>3398</v>
      </c>
      <c r="I134" t="s">
        <v>3399</v>
      </c>
      <c r="J134" s="1">
        <v>4.8375671108784599E+18</v>
      </c>
      <c r="K134" t="s">
        <v>567</v>
      </c>
      <c r="L134" t="b">
        <v>1</v>
      </c>
      <c r="M134" t="s">
        <v>3400</v>
      </c>
      <c r="N134" t="s">
        <v>3401</v>
      </c>
      <c r="O134" t="s">
        <v>3402</v>
      </c>
      <c r="P134">
        <v>31</v>
      </c>
      <c r="Q134" t="s">
        <v>119</v>
      </c>
      <c r="R134" t="s">
        <v>36</v>
      </c>
      <c r="S134" t="s">
        <v>36</v>
      </c>
      <c r="T134" t="s">
        <v>120</v>
      </c>
      <c r="U134" t="s">
        <v>121</v>
      </c>
      <c r="V134" t="s">
        <v>122</v>
      </c>
      <c r="W134" t="s">
        <v>123</v>
      </c>
      <c r="X134">
        <v>1</v>
      </c>
      <c r="Y134" t="b">
        <v>0</v>
      </c>
      <c r="Z134" t="b">
        <v>0</v>
      </c>
      <c r="AA134" t="s">
        <v>124</v>
      </c>
      <c r="AB134" t="s">
        <v>27</v>
      </c>
    </row>
    <row r="135" spans="1:28" x14ac:dyDescent="0.25">
      <c r="A135">
        <v>50527</v>
      </c>
      <c r="B135">
        <v>911</v>
      </c>
      <c r="C135">
        <f>VLOOKUP(B135,'[1]data-1650553646915'!$K$2:$AE$2414,3,FALSE)</f>
        <v>74</v>
      </c>
      <c r="D135">
        <v>31</v>
      </c>
      <c r="E135">
        <v>28</v>
      </c>
      <c r="F135" t="s">
        <v>113</v>
      </c>
      <c r="G135" t="s">
        <v>9479</v>
      </c>
      <c r="H135" t="s">
        <v>9480</v>
      </c>
      <c r="I135" t="s">
        <v>9481</v>
      </c>
      <c r="J135" s="1">
        <v>4.8375671108784599E+18</v>
      </c>
      <c r="K135" t="s">
        <v>567</v>
      </c>
      <c r="L135" t="b">
        <v>1</v>
      </c>
      <c r="M135" t="s">
        <v>9482</v>
      </c>
      <c r="N135" t="s">
        <v>9483</v>
      </c>
      <c r="O135" t="s">
        <v>9484</v>
      </c>
      <c r="P135">
        <v>31</v>
      </c>
      <c r="Q135" t="s">
        <v>119</v>
      </c>
      <c r="R135" t="s">
        <v>36</v>
      </c>
      <c r="S135" t="s">
        <v>36</v>
      </c>
      <c r="T135" t="s">
        <v>120</v>
      </c>
      <c r="U135" t="s">
        <v>121</v>
      </c>
      <c r="V135" t="s">
        <v>122</v>
      </c>
      <c r="W135" t="s">
        <v>123</v>
      </c>
      <c r="X135">
        <v>1</v>
      </c>
      <c r="Y135" t="b">
        <v>0</v>
      </c>
      <c r="Z135" t="b">
        <v>0</v>
      </c>
      <c r="AA135" t="s">
        <v>124</v>
      </c>
      <c r="AB135" t="s">
        <v>27</v>
      </c>
    </row>
    <row r="136" spans="1:28" x14ac:dyDescent="0.25">
      <c r="A136">
        <v>49339</v>
      </c>
      <c r="B136">
        <v>911</v>
      </c>
      <c r="C136">
        <f>VLOOKUP(B136,'[1]data-1650553646915'!$K$2:$AE$2414,3,FALSE)</f>
        <v>74</v>
      </c>
      <c r="D136">
        <v>31</v>
      </c>
      <c r="E136">
        <v>28</v>
      </c>
      <c r="F136" t="s">
        <v>113</v>
      </c>
      <c r="G136" t="s">
        <v>3695</v>
      </c>
      <c r="H136" t="s">
        <v>3696</v>
      </c>
      <c r="I136" t="s">
        <v>3697</v>
      </c>
      <c r="J136" s="1">
        <v>4.8375671108784599E+18</v>
      </c>
      <c r="K136" t="s">
        <v>32</v>
      </c>
      <c r="L136" t="b">
        <v>0</v>
      </c>
      <c r="M136" t="s">
        <v>27</v>
      </c>
      <c r="N136" t="s">
        <v>3698</v>
      </c>
      <c r="O136" t="s">
        <v>3699</v>
      </c>
      <c r="P136">
        <v>31</v>
      </c>
      <c r="Q136" t="s">
        <v>119</v>
      </c>
      <c r="R136" t="s">
        <v>36</v>
      </c>
      <c r="S136" t="s">
        <v>36</v>
      </c>
      <c r="T136" t="s">
        <v>120</v>
      </c>
      <c r="U136" t="s">
        <v>121</v>
      </c>
      <c r="V136" t="s">
        <v>122</v>
      </c>
      <c r="W136" t="s">
        <v>123</v>
      </c>
      <c r="X136">
        <v>1</v>
      </c>
      <c r="Y136" t="b">
        <v>0</v>
      </c>
      <c r="Z136" t="b">
        <v>0</v>
      </c>
      <c r="AA136" t="s">
        <v>124</v>
      </c>
      <c r="AB136" t="s">
        <v>27</v>
      </c>
    </row>
    <row r="137" spans="1:28" x14ac:dyDescent="0.25">
      <c r="A137">
        <v>49488</v>
      </c>
      <c r="B137">
        <v>911</v>
      </c>
      <c r="C137">
        <f>VLOOKUP(B137,'[1]data-1650553646915'!$K$2:$AE$2414,3,FALSE)</f>
        <v>74</v>
      </c>
      <c r="D137">
        <v>31</v>
      </c>
      <c r="E137">
        <v>28</v>
      </c>
      <c r="F137" t="s">
        <v>47</v>
      </c>
      <c r="G137" t="s">
        <v>4458</v>
      </c>
      <c r="H137" t="s">
        <v>4459</v>
      </c>
      <c r="I137" t="s">
        <v>4460</v>
      </c>
      <c r="J137" s="1">
        <v>4.8375671108784599E+18</v>
      </c>
      <c r="K137" t="s">
        <v>32</v>
      </c>
      <c r="L137" t="b">
        <v>0</v>
      </c>
      <c r="M137" t="s">
        <v>27</v>
      </c>
      <c r="N137" t="s">
        <v>4461</v>
      </c>
      <c r="O137" t="s">
        <v>4462</v>
      </c>
      <c r="P137">
        <v>31</v>
      </c>
      <c r="Q137" t="s">
        <v>119</v>
      </c>
      <c r="R137" t="s">
        <v>36</v>
      </c>
      <c r="S137" t="s">
        <v>36</v>
      </c>
      <c r="T137" t="s">
        <v>120</v>
      </c>
      <c r="U137" t="s">
        <v>121</v>
      </c>
      <c r="V137" t="s">
        <v>122</v>
      </c>
      <c r="W137" t="s">
        <v>123</v>
      </c>
      <c r="X137">
        <v>1</v>
      </c>
      <c r="Y137" t="b">
        <v>0</v>
      </c>
      <c r="Z137" t="b">
        <v>0</v>
      </c>
      <c r="AA137" t="s">
        <v>124</v>
      </c>
      <c r="AB137" t="s">
        <v>27</v>
      </c>
    </row>
    <row r="138" spans="1:28" x14ac:dyDescent="0.25">
      <c r="A138">
        <v>50594</v>
      </c>
      <c r="B138">
        <v>911</v>
      </c>
      <c r="C138">
        <f>VLOOKUP(B138,'[1]data-1650553646915'!$K$2:$AE$2414,3,FALSE)</f>
        <v>74</v>
      </c>
      <c r="D138">
        <v>31</v>
      </c>
      <c r="E138">
        <v>28</v>
      </c>
      <c r="F138" t="s">
        <v>9836</v>
      </c>
      <c r="G138" t="s">
        <v>9837</v>
      </c>
      <c r="H138" t="s">
        <v>9838</v>
      </c>
      <c r="I138" t="s">
        <v>9839</v>
      </c>
      <c r="J138" s="1">
        <v>4.8375671108784599E+18</v>
      </c>
      <c r="K138" t="s">
        <v>32</v>
      </c>
      <c r="L138" t="b">
        <v>0</v>
      </c>
      <c r="M138" t="s">
        <v>27</v>
      </c>
      <c r="N138" t="s">
        <v>9840</v>
      </c>
      <c r="O138" t="s">
        <v>9841</v>
      </c>
      <c r="P138">
        <v>31</v>
      </c>
      <c r="Q138" t="s">
        <v>119</v>
      </c>
      <c r="R138" t="s">
        <v>36</v>
      </c>
      <c r="S138" t="s">
        <v>36</v>
      </c>
      <c r="T138" t="s">
        <v>120</v>
      </c>
      <c r="U138" t="s">
        <v>121</v>
      </c>
      <c r="V138" t="s">
        <v>122</v>
      </c>
      <c r="W138" t="s">
        <v>123</v>
      </c>
      <c r="X138">
        <v>1</v>
      </c>
      <c r="Y138" t="b">
        <v>0</v>
      </c>
      <c r="Z138" t="b">
        <v>0</v>
      </c>
      <c r="AA138" t="s">
        <v>124</v>
      </c>
      <c r="AB138" t="s">
        <v>27</v>
      </c>
    </row>
    <row r="139" spans="1:28" x14ac:dyDescent="0.25">
      <c r="A139">
        <v>55113</v>
      </c>
      <c r="B139">
        <v>911</v>
      </c>
      <c r="C139">
        <f>VLOOKUP(B139,'[1]data-1650553646915'!$K$2:$AE$2414,3,FALSE)</f>
        <v>74</v>
      </c>
      <c r="D139">
        <v>53</v>
      </c>
      <c r="E139">
        <v>63</v>
      </c>
      <c r="F139" t="s">
        <v>1281</v>
      </c>
      <c r="G139" t="s">
        <v>31316</v>
      </c>
      <c r="H139" t="s">
        <v>31317</v>
      </c>
      <c r="I139" t="s">
        <v>31318</v>
      </c>
      <c r="J139">
        <v>3.9017322029549399E+18</v>
      </c>
      <c r="K139" t="s">
        <v>567</v>
      </c>
      <c r="L139" t="b">
        <v>1</v>
      </c>
      <c r="M139" t="s">
        <v>31319</v>
      </c>
      <c r="N139" t="s">
        <v>31320</v>
      </c>
      <c r="O139" t="s">
        <v>31321</v>
      </c>
      <c r="P139">
        <v>53</v>
      </c>
      <c r="Q139" t="s">
        <v>54</v>
      </c>
      <c r="R139" t="s">
        <v>36</v>
      </c>
      <c r="S139" t="s">
        <v>36</v>
      </c>
      <c r="T139" t="s">
        <v>55</v>
      </c>
      <c r="U139" t="s">
        <v>56</v>
      </c>
      <c r="V139" t="s">
        <v>57</v>
      </c>
      <c r="W139" t="s">
        <v>58</v>
      </c>
      <c r="X139" t="s">
        <v>27</v>
      </c>
      <c r="Y139" t="b">
        <v>1</v>
      </c>
      <c r="Z139" t="b">
        <v>0</v>
      </c>
      <c r="AA139" t="s">
        <v>27</v>
      </c>
      <c r="AB139" t="s">
        <v>27</v>
      </c>
    </row>
    <row r="140" spans="1:28" x14ac:dyDescent="0.25">
      <c r="A140">
        <v>55253</v>
      </c>
      <c r="B140">
        <v>911</v>
      </c>
      <c r="C140">
        <f>VLOOKUP(B140,'[1]data-1650553646915'!$K$2:$AE$2414,3,FALSE)</f>
        <v>74</v>
      </c>
      <c r="D140">
        <v>53</v>
      </c>
      <c r="E140">
        <v>63</v>
      </c>
      <c r="F140" t="s">
        <v>1281</v>
      </c>
      <c r="G140" t="s">
        <v>32007</v>
      </c>
      <c r="H140" t="s">
        <v>32008</v>
      </c>
      <c r="I140" t="s">
        <v>32009</v>
      </c>
      <c r="J140">
        <v>3.9017322029549399E+18</v>
      </c>
      <c r="K140" t="s">
        <v>32</v>
      </c>
      <c r="L140" t="b">
        <v>0</v>
      </c>
      <c r="M140" t="s">
        <v>27</v>
      </c>
      <c r="N140" t="s">
        <v>32010</v>
      </c>
      <c r="O140" t="s">
        <v>32011</v>
      </c>
      <c r="P140">
        <v>53</v>
      </c>
      <c r="Q140" t="s">
        <v>54</v>
      </c>
      <c r="R140" t="s">
        <v>36</v>
      </c>
      <c r="S140" t="s">
        <v>36</v>
      </c>
      <c r="T140" t="s">
        <v>55</v>
      </c>
      <c r="U140" t="s">
        <v>56</v>
      </c>
      <c r="V140" t="s">
        <v>57</v>
      </c>
      <c r="W140" t="s">
        <v>58</v>
      </c>
      <c r="X140" t="s">
        <v>27</v>
      </c>
      <c r="Y140" t="b">
        <v>1</v>
      </c>
      <c r="Z140" t="b">
        <v>0</v>
      </c>
      <c r="AA140" t="s">
        <v>27</v>
      </c>
      <c r="AB140" t="s">
        <v>27</v>
      </c>
    </row>
    <row r="141" spans="1:28" x14ac:dyDescent="0.25">
      <c r="A141">
        <v>56869</v>
      </c>
      <c r="B141">
        <v>911</v>
      </c>
      <c r="C141">
        <f>VLOOKUP(B141,'[1]data-1650553646915'!$K$2:$AE$2414,3,FALSE)</f>
        <v>74</v>
      </c>
      <c r="D141">
        <v>130</v>
      </c>
      <c r="E141">
        <v>63</v>
      </c>
      <c r="F141" t="s">
        <v>38323</v>
      </c>
      <c r="G141" t="s">
        <v>40406</v>
      </c>
      <c r="H141" t="s">
        <v>40407</v>
      </c>
      <c r="I141" t="s">
        <v>40408</v>
      </c>
      <c r="J141">
        <v>3.9742609788258801E+18</v>
      </c>
      <c r="K141" t="s">
        <v>567</v>
      </c>
      <c r="L141" t="b">
        <v>1</v>
      </c>
      <c r="M141" t="s">
        <v>40409</v>
      </c>
      <c r="N141" t="s">
        <v>40410</v>
      </c>
      <c r="O141" t="s">
        <v>40411</v>
      </c>
      <c r="P141">
        <v>130</v>
      </c>
      <c r="Q141" t="s">
        <v>36625</v>
      </c>
      <c r="R141" t="s">
        <v>36</v>
      </c>
      <c r="S141" t="s">
        <v>36</v>
      </c>
      <c r="T141" t="s">
        <v>36626</v>
      </c>
      <c r="U141" t="s">
        <v>36627</v>
      </c>
      <c r="V141" t="s">
        <v>36628</v>
      </c>
      <c r="W141" t="s">
        <v>36629</v>
      </c>
      <c r="X141" t="s">
        <v>27</v>
      </c>
      <c r="Y141" t="b">
        <v>0</v>
      </c>
      <c r="Z141" t="b">
        <v>0</v>
      </c>
      <c r="AA141" t="s">
        <v>36630</v>
      </c>
      <c r="AB141">
        <v>5077133229</v>
      </c>
    </row>
    <row r="142" spans="1:28" x14ac:dyDescent="0.25">
      <c r="A142">
        <v>56932</v>
      </c>
      <c r="B142">
        <v>911</v>
      </c>
      <c r="C142">
        <f>VLOOKUP(B142,'[1]data-1650553646915'!$K$2:$AE$2414,3,FALSE)</f>
        <v>74</v>
      </c>
      <c r="D142">
        <v>130</v>
      </c>
      <c r="E142">
        <v>63</v>
      </c>
      <c r="F142" t="s">
        <v>38323</v>
      </c>
      <c r="G142" t="s">
        <v>40749</v>
      </c>
      <c r="H142" t="s">
        <v>40750</v>
      </c>
      <c r="I142" t="s">
        <v>40751</v>
      </c>
      <c r="J142">
        <v>3.9742609788258801E+18</v>
      </c>
      <c r="K142" t="s">
        <v>32</v>
      </c>
      <c r="L142" t="b">
        <v>0</v>
      </c>
      <c r="M142" t="s">
        <v>27</v>
      </c>
      <c r="N142" t="s">
        <v>40752</v>
      </c>
      <c r="O142" t="s">
        <v>40753</v>
      </c>
      <c r="P142">
        <v>130</v>
      </c>
      <c r="Q142" t="s">
        <v>36625</v>
      </c>
      <c r="R142" t="s">
        <v>36</v>
      </c>
      <c r="S142" t="s">
        <v>36</v>
      </c>
      <c r="T142" t="s">
        <v>36626</v>
      </c>
      <c r="U142" t="s">
        <v>36627</v>
      </c>
      <c r="V142" t="s">
        <v>36628</v>
      </c>
      <c r="W142" t="s">
        <v>36629</v>
      </c>
      <c r="X142" t="s">
        <v>27</v>
      </c>
      <c r="Y142" t="b">
        <v>0</v>
      </c>
      <c r="Z142" t="b">
        <v>0</v>
      </c>
      <c r="AA142" t="s">
        <v>36630</v>
      </c>
      <c r="AB142">
        <v>5077133229</v>
      </c>
    </row>
    <row r="143" spans="1:28" x14ac:dyDescent="0.25">
      <c r="A143">
        <v>57382</v>
      </c>
      <c r="B143">
        <v>986</v>
      </c>
      <c r="C143">
        <f>VLOOKUP(B143,'[1]data-1650553646915'!$K$2:$AE$2414,3,FALSE)</f>
        <v>84</v>
      </c>
      <c r="D143">
        <v>81</v>
      </c>
      <c r="E143">
        <v>84</v>
      </c>
      <c r="F143" t="s">
        <v>32271</v>
      </c>
      <c r="G143" t="s">
        <v>43094</v>
      </c>
      <c r="H143" t="s">
        <v>43095</v>
      </c>
      <c r="I143" t="s">
        <v>43096</v>
      </c>
      <c r="J143">
        <v>1.1639948142577999E+18</v>
      </c>
      <c r="K143" t="s">
        <v>567</v>
      </c>
      <c r="L143" t="b">
        <v>1</v>
      </c>
      <c r="M143" t="s">
        <v>43097</v>
      </c>
      <c r="N143" t="s">
        <v>43098</v>
      </c>
      <c r="O143" t="s">
        <v>43099</v>
      </c>
      <c r="P143">
        <v>81</v>
      </c>
      <c r="Q143" t="s">
        <v>30484</v>
      </c>
      <c r="R143" t="s">
        <v>36</v>
      </c>
      <c r="S143" t="s">
        <v>36</v>
      </c>
      <c r="T143" t="s">
        <v>30485</v>
      </c>
      <c r="U143" t="s">
        <v>30486</v>
      </c>
      <c r="V143" t="s">
        <v>30487</v>
      </c>
      <c r="W143" t="s">
        <v>30488</v>
      </c>
      <c r="X143" t="s">
        <v>27</v>
      </c>
      <c r="Y143" t="b">
        <v>0</v>
      </c>
      <c r="Z143" t="b">
        <v>0</v>
      </c>
      <c r="AA143" t="s">
        <v>30489</v>
      </c>
      <c r="AB143">
        <v>4354098689</v>
      </c>
    </row>
    <row r="144" spans="1:28" x14ac:dyDescent="0.25">
      <c r="A144">
        <v>49220</v>
      </c>
      <c r="B144">
        <v>1003</v>
      </c>
      <c r="C144">
        <f>VLOOKUP(B144,'[1]data-1650553646915'!$K$2:$AE$2414,3,FALSE)</f>
        <v>16</v>
      </c>
      <c r="D144">
        <v>31</v>
      </c>
      <c r="E144">
        <v>28</v>
      </c>
      <c r="F144" t="s">
        <v>113</v>
      </c>
      <c r="G144" t="s">
        <v>3385</v>
      </c>
      <c r="H144" t="s">
        <v>3386</v>
      </c>
      <c r="I144" t="s">
        <v>3387</v>
      </c>
      <c r="J144" s="1">
        <v>5.1464442574063699E+17</v>
      </c>
      <c r="K144" t="s">
        <v>567</v>
      </c>
      <c r="L144" t="b">
        <v>1</v>
      </c>
      <c r="M144" t="s">
        <v>3388</v>
      </c>
      <c r="N144" t="s">
        <v>3389</v>
      </c>
      <c r="O144" t="s">
        <v>3390</v>
      </c>
      <c r="P144">
        <v>31</v>
      </c>
      <c r="Q144" t="s">
        <v>119</v>
      </c>
      <c r="R144" t="s">
        <v>36</v>
      </c>
      <c r="S144" t="s">
        <v>36</v>
      </c>
      <c r="T144" t="s">
        <v>120</v>
      </c>
      <c r="U144" t="s">
        <v>121</v>
      </c>
      <c r="V144" t="s">
        <v>122</v>
      </c>
      <c r="W144" t="s">
        <v>123</v>
      </c>
      <c r="X144">
        <v>1</v>
      </c>
      <c r="Y144" t="b">
        <v>0</v>
      </c>
      <c r="Z144" t="b">
        <v>0</v>
      </c>
      <c r="AA144" t="s">
        <v>124</v>
      </c>
      <c r="AB144" t="s">
        <v>27</v>
      </c>
    </row>
    <row r="145" spans="1:28" x14ac:dyDescent="0.25">
      <c r="A145">
        <v>50114</v>
      </c>
      <c r="B145">
        <v>1003</v>
      </c>
      <c r="C145">
        <f>VLOOKUP(B145,'[1]data-1650553646915'!$K$2:$AE$2414,3,FALSE)</f>
        <v>16</v>
      </c>
      <c r="D145">
        <v>50</v>
      </c>
      <c r="E145">
        <v>73</v>
      </c>
      <c r="F145" t="s">
        <v>394</v>
      </c>
      <c r="G145" t="s">
        <v>7485</v>
      </c>
      <c r="H145" t="s">
        <v>7486</v>
      </c>
      <c r="I145" t="s">
        <v>7487</v>
      </c>
      <c r="J145" s="1">
        <v>9.0895764904883702E+18</v>
      </c>
      <c r="K145" t="s">
        <v>567</v>
      </c>
      <c r="L145" t="b">
        <v>1</v>
      </c>
      <c r="M145" t="s">
        <v>7488</v>
      </c>
      <c r="N145" t="s">
        <v>7489</v>
      </c>
      <c r="O145" t="s">
        <v>7490</v>
      </c>
      <c r="P145">
        <v>50</v>
      </c>
      <c r="Q145" t="s">
        <v>389</v>
      </c>
      <c r="R145" t="s">
        <v>36</v>
      </c>
      <c r="S145" t="s">
        <v>36</v>
      </c>
      <c r="T145" t="s">
        <v>390</v>
      </c>
      <c r="U145" t="s">
        <v>391</v>
      </c>
      <c r="V145" t="s">
        <v>392</v>
      </c>
      <c r="W145" t="s">
        <v>393</v>
      </c>
      <c r="X145" t="s">
        <v>27</v>
      </c>
      <c r="Y145" t="b">
        <v>1</v>
      </c>
      <c r="Z145" t="b">
        <v>0</v>
      </c>
      <c r="AA145" t="s">
        <v>27</v>
      </c>
      <c r="AB145">
        <v>3854383654</v>
      </c>
    </row>
    <row r="146" spans="1:28" x14ac:dyDescent="0.25">
      <c r="A146">
        <v>49380</v>
      </c>
      <c r="B146">
        <v>1003</v>
      </c>
      <c r="C146">
        <f>VLOOKUP(B146,'[1]data-1650553646915'!$K$2:$AE$2414,3,FALSE)</f>
        <v>16</v>
      </c>
      <c r="D146">
        <v>51</v>
      </c>
      <c r="E146">
        <v>73</v>
      </c>
      <c r="F146" t="s">
        <v>227</v>
      </c>
      <c r="G146" t="s">
        <v>4171</v>
      </c>
      <c r="H146" t="s">
        <v>4172</v>
      </c>
      <c r="I146" t="s">
        <v>4173</v>
      </c>
      <c r="J146" s="1">
        <v>1.1632353418674299E+18</v>
      </c>
      <c r="K146" t="s">
        <v>567</v>
      </c>
      <c r="L146" t="b">
        <v>1</v>
      </c>
      <c r="M146" t="s">
        <v>4174</v>
      </c>
      <c r="N146" t="s">
        <v>4175</v>
      </c>
      <c r="O146" t="s">
        <v>4176</v>
      </c>
      <c r="P146">
        <v>51</v>
      </c>
      <c r="Q146" t="s">
        <v>233</v>
      </c>
      <c r="R146" t="s">
        <v>36</v>
      </c>
      <c r="S146" t="s">
        <v>36</v>
      </c>
      <c r="T146" t="s">
        <v>234</v>
      </c>
      <c r="U146" t="s">
        <v>235</v>
      </c>
      <c r="V146" t="s">
        <v>236</v>
      </c>
      <c r="W146" t="s">
        <v>237</v>
      </c>
      <c r="X146" t="s">
        <v>27</v>
      </c>
      <c r="Y146" t="b">
        <v>0</v>
      </c>
      <c r="Z146" t="b">
        <v>1</v>
      </c>
      <c r="AA146" t="s">
        <v>238</v>
      </c>
      <c r="AB146" t="s">
        <v>27</v>
      </c>
    </row>
    <row r="147" spans="1:28" x14ac:dyDescent="0.25">
      <c r="A147">
        <v>49750</v>
      </c>
      <c r="B147">
        <v>1003</v>
      </c>
      <c r="C147">
        <f>VLOOKUP(B147,'[1]data-1650553646915'!$K$2:$AE$2414,3,FALSE)</f>
        <v>16</v>
      </c>
      <c r="D147">
        <v>52</v>
      </c>
      <c r="E147">
        <v>73</v>
      </c>
      <c r="F147" t="s">
        <v>425</v>
      </c>
      <c r="G147" t="s">
        <v>5892</v>
      </c>
      <c r="H147" t="s">
        <v>5893</v>
      </c>
      <c r="I147" t="s">
        <v>5894</v>
      </c>
      <c r="J147" s="1">
        <v>6.0631290492153999E+18</v>
      </c>
      <c r="K147" t="s">
        <v>567</v>
      </c>
      <c r="L147" t="b">
        <v>1</v>
      </c>
      <c r="M147" t="s">
        <v>5895</v>
      </c>
      <c r="N147" t="s">
        <v>5896</v>
      </c>
      <c r="O147" t="s">
        <v>5897</v>
      </c>
      <c r="P147">
        <v>52</v>
      </c>
      <c r="Q147" t="s">
        <v>369</v>
      </c>
      <c r="R147" t="s">
        <v>36</v>
      </c>
      <c r="S147" t="s">
        <v>36</v>
      </c>
      <c r="T147" t="s">
        <v>370</v>
      </c>
      <c r="U147" t="s">
        <v>371</v>
      </c>
      <c r="V147" t="s">
        <v>372</v>
      </c>
      <c r="W147" t="s">
        <v>373</v>
      </c>
      <c r="X147" t="s">
        <v>27</v>
      </c>
      <c r="Y147" t="b">
        <v>1</v>
      </c>
      <c r="Z147" t="b">
        <v>0</v>
      </c>
      <c r="AA147" t="s">
        <v>27</v>
      </c>
      <c r="AB147">
        <v>3856252261</v>
      </c>
    </row>
    <row r="148" spans="1:28" x14ac:dyDescent="0.25">
      <c r="A148">
        <v>50876</v>
      </c>
      <c r="B148">
        <v>1226</v>
      </c>
      <c r="C148">
        <f>VLOOKUP(B148,'[1]data-1650553646915'!$K$2:$AE$2414,3,FALSE)</f>
        <v>27</v>
      </c>
      <c r="D148">
        <v>51</v>
      </c>
      <c r="E148">
        <v>46</v>
      </c>
      <c r="F148" t="s">
        <v>227</v>
      </c>
      <c r="G148" t="s">
        <v>11024</v>
      </c>
      <c r="H148" t="s">
        <v>11025</v>
      </c>
      <c r="I148" t="s">
        <v>11026</v>
      </c>
      <c r="J148">
        <v>5.7750686964055296E+18</v>
      </c>
      <c r="K148" t="s">
        <v>567</v>
      </c>
      <c r="L148" t="b">
        <v>1</v>
      </c>
      <c r="M148" t="s">
        <v>11027</v>
      </c>
      <c r="N148" t="s">
        <v>11028</v>
      </c>
      <c r="O148" t="s">
        <v>11029</v>
      </c>
      <c r="P148">
        <v>51</v>
      </c>
      <c r="Q148" t="s">
        <v>233</v>
      </c>
      <c r="R148" t="s">
        <v>36</v>
      </c>
      <c r="S148" t="s">
        <v>36</v>
      </c>
      <c r="T148" t="s">
        <v>234</v>
      </c>
      <c r="U148" t="s">
        <v>235</v>
      </c>
      <c r="V148" t="s">
        <v>236</v>
      </c>
      <c r="W148" t="s">
        <v>237</v>
      </c>
      <c r="X148" t="s">
        <v>27</v>
      </c>
      <c r="Y148" t="b">
        <v>0</v>
      </c>
      <c r="Z148" t="b">
        <v>1</v>
      </c>
      <c r="AA148" t="s">
        <v>238</v>
      </c>
      <c r="AB148" t="s">
        <v>27</v>
      </c>
    </row>
    <row r="149" spans="1:28" x14ac:dyDescent="0.25">
      <c r="A149">
        <v>51110</v>
      </c>
      <c r="B149">
        <v>1226</v>
      </c>
      <c r="C149">
        <f>VLOOKUP(B149,'[1]data-1650553646915'!$K$2:$AE$2414,3,FALSE)</f>
        <v>27</v>
      </c>
      <c r="D149">
        <v>51</v>
      </c>
      <c r="E149">
        <v>46</v>
      </c>
      <c r="F149" t="s">
        <v>227</v>
      </c>
      <c r="G149" t="s">
        <v>12256</v>
      </c>
      <c r="H149" t="s">
        <v>12257</v>
      </c>
      <c r="I149" t="s">
        <v>12258</v>
      </c>
      <c r="J149">
        <v>5.7750686964055296E+18</v>
      </c>
      <c r="K149" t="s">
        <v>32</v>
      </c>
      <c r="L149" t="b">
        <v>0</v>
      </c>
      <c r="M149" t="s">
        <v>27</v>
      </c>
      <c r="N149" t="s">
        <v>12259</v>
      </c>
      <c r="O149" t="s">
        <v>12260</v>
      </c>
      <c r="P149">
        <v>51</v>
      </c>
      <c r="Q149" t="s">
        <v>233</v>
      </c>
      <c r="R149" t="s">
        <v>36</v>
      </c>
      <c r="S149" t="s">
        <v>36</v>
      </c>
      <c r="T149" t="s">
        <v>234</v>
      </c>
      <c r="U149" t="s">
        <v>235</v>
      </c>
      <c r="V149" t="s">
        <v>236</v>
      </c>
      <c r="W149" t="s">
        <v>237</v>
      </c>
      <c r="X149" t="s">
        <v>27</v>
      </c>
      <c r="Y149" t="b">
        <v>0</v>
      </c>
      <c r="Z149" t="b">
        <v>1</v>
      </c>
      <c r="AA149" t="s">
        <v>238</v>
      </c>
      <c r="AB149" t="s">
        <v>27</v>
      </c>
    </row>
    <row r="150" spans="1:28" x14ac:dyDescent="0.25">
      <c r="A150">
        <v>48846</v>
      </c>
      <c r="B150">
        <v>1226</v>
      </c>
      <c r="C150">
        <f>VLOOKUP(B150,'[1]data-1650553646915'!$K$2:$AE$2414,3,FALSE)</f>
        <v>27</v>
      </c>
      <c r="D150">
        <v>53</v>
      </c>
      <c r="E150">
        <v>46</v>
      </c>
      <c r="F150" t="s">
        <v>1281</v>
      </c>
      <c r="G150" t="s">
        <v>1460</v>
      </c>
      <c r="H150" t="s">
        <v>1461</v>
      </c>
      <c r="I150" t="s">
        <v>1462</v>
      </c>
      <c r="J150" s="1">
        <v>4.18962808244497E+18</v>
      </c>
      <c r="K150" t="s">
        <v>567</v>
      </c>
      <c r="L150" t="b">
        <v>1</v>
      </c>
      <c r="M150" t="s">
        <v>1463</v>
      </c>
      <c r="N150" t="s">
        <v>1464</v>
      </c>
      <c r="O150" t="s">
        <v>1465</v>
      </c>
      <c r="P150">
        <v>53</v>
      </c>
      <c r="Q150" t="s">
        <v>54</v>
      </c>
      <c r="R150" t="s">
        <v>36</v>
      </c>
      <c r="S150" t="s">
        <v>36</v>
      </c>
      <c r="T150" t="s">
        <v>55</v>
      </c>
      <c r="U150" t="s">
        <v>56</v>
      </c>
      <c r="V150" t="s">
        <v>57</v>
      </c>
      <c r="W150" t="s">
        <v>58</v>
      </c>
      <c r="X150" t="s">
        <v>27</v>
      </c>
      <c r="Y150" t="b">
        <v>1</v>
      </c>
      <c r="Z150" t="b">
        <v>0</v>
      </c>
      <c r="AA150" t="s">
        <v>27</v>
      </c>
      <c r="AB150" t="s">
        <v>27</v>
      </c>
    </row>
    <row r="151" spans="1:28" x14ac:dyDescent="0.25">
      <c r="A151">
        <v>55166</v>
      </c>
      <c r="B151">
        <v>1226</v>
      </c>
      <c r="C151">
        <f>VLOOKUP(B151,'[1]data-1650553646915'!$K$2:$AE$2414,3,FALSE)</f>
        <v>27</v>
      </c>
      <c r="D151">
        <v>57</v>
      </c>
      <c r="E151">
        <v>63</v>
      </c>
      <c r="F151" t="s">
        <v>311</v>
      </c>
      <c r="G151" t="s">
        <v>31660</v>
      </c>
      <c r="H151" t="s">
        <v>31661</v>
      </c>
      <c r="I151" t="s">
        <v>31662</v>
      </c>
      <c r="J151">
        <v>6.5925914127629299E+17</v>
      </c>
      <c r="K151" t="s">
        <v>567</v>
      </c>
      <c r="L151" t="b">
        <v>1</v>
      </c>
      <c r="M151" t="s">
        <v>31663</v>
      </c>
      <c r="N151" t="s">
        <v>31664</v>
      </c>
      <c r="O151" t="s">
        <v>31665</v>
      </c>
      <c r="P151">
        <v>57</v>
      </c>
      <c r="Q151" t="s">
        <v>317</v>
      </c>
      <c r="R151" t="s">
        <v>36</v>
      </c>
      <c r="S151" t="s">
        <v>36</v>
      </c>
      <c r="T151" t="s">
        <v>318</v>
      </c>
      <c r="U151" t="s">
        <v>319</v>
      </c>
      <c r="V151" t="s">
        <v>320</v>
      </c>
      <c r="W151" t="s">
        <v>321</v>
      </c>
      <c r="X151" t="s">
        <v>27</v>
      </c>
      <c r="Y151" t="b">
        <v>1</v>
      </c>
      <c r="Z151" t="b">
        <v>0</v>
      </c>
      <c r="AA151" t="s">
        <v>27</v>
      </c>
      <c r="AB151" t="s">
        <v>27</v>
      </c>
    </row>
    <row r="152" spans="1:28" x14ac:dyDescent="0.25">
      <c r="A152">
        <v>55207</v>
      </c>
      <c r="B152">
        <v>1226</v>
      </c>
      <c r="C152">
        <f>VLOOKUP(B152,'[1]data-1650553646915'!$K$2:$AE$2414,3,FALSE)</f>
        <v>27</v>
      </c>
      <c r="D152">
        <v>57</v>
      </c>
      <c r="E152">
        <v>63</v>
      </c>
      <c r="F152" t="s">
        <v>311</v>
      </c>
      <c r="G152" t="s">
        <v>31845</v>
      </c>
      <c r="H152" t="s">
        <v>31846</v>
      </c>
      <c r="I152" t="s">
        <v>31847</v>
      </c>
      <c r="J152">
        <v>6.5925914127629299E+17</v>
      </c>
      <c r="K152" t="s">
        <v>32</v>
      </c>
      <c r="L152" t="b">
        <v>0</v>
      </c>
      <c r="M152" t="s">
        <v>27</v>
      </c>
      <c r="N152" t="s">
        <v>31848</v>
      </c>
      <c r="O152" t="s">
        <v>31849</v>
      </c>
      <c r="P152">
        <v>57</v>
      </c>
      <c r="Q152" t="s">
        <v>317</v>
      </c>
      <c r="R152" t="s">
        <v>36</v>
      </c>
      <c r="S152" t="s">
        <v>36</v>
      </c>
      <c r="T152" t="s">
        <v>318</v>
      </c>
      <c r="U152" t="s">
        <v>319</v>
      </c>
      <c r="V152" t="s">
        <v>320</v>
      </c>
      <c r="W152" t="s">
        <v>321</v>
      </c>
      <c r="X152" t="s">
        <v>27</v>
      </c>
      <c r="Y152" t="b">
        <v>1</v>
      </c>
      <c r="Z152" t="b">
        <v>0</v>
      </c>
      <c r="AA152" t="s">
        <v>27</v>
      </c>
      <c r="AB152" t="s">
        <v>27</v>
      </c>
    </row>
    <row r="153" spans="1:28" x14ac:dyDescent="0.25">
      <c r="A153">
        <v>56996</v>
      </c>
      <c r="B153">
        <v>1226</v>
      </c>
      <c r="C153">
        <f>VLOOKUP(B153,'[1]data-1650553646915'!$K$2:$AE$2414,3,FALSE)</f>
        <v>27</v>
      </c>
      <c r="D153">
        <v>134</v>
      </c>
      <c r="E153">
        <v>63</v>
      </c>
      <c r="F153" t="s">
        <v>38468</v>
      </c>
      <c r="G153" t="s">
        <v>41049</v>
      </c>
      <c r="H153" t="s">
        <v>41050</v>
      </c>
      <c r="I153" t="s">
        <v>41051</v>
      </c>
      <c r="J153">
        <v>9.01829278271377E+18</v>
      </c>
      <c r="K153" t="s">
        <v>567</v>
      </c>
      <c r="L153" t="b">
        <v>1</v>
      </c>
      <c r="M153" t="s">
        <v>41052</v>
      </c>
      <c r="N153" t="s">
        <v>41053</v>
      </c>
      <c r="O153" t="s">
        <v>41054</v>
      </c>
      <c r="P153">
        <v>134</v>
      </c>
      <c r="Q153" t="s">
        <v>35782</v>
      </c>
      <c r="R153" t="s">
        <v>36</v>
      </c>
      <c r="S153" t="s">
        <v>36</v>
      </c>
      <c r="T153" t="s">
        <v>35783</v>
      </c>
      <c r="U153" t="s">
        <v>35784</v>
      </c>
      <c r="V153" t="s">
        <v>35785</v>
      </c>
      <c r="W153" t="s">
        <v>35786</v>
      </c>
      <c r="X153" t="s">
        <v>27</v>
      </c>
      <c r="Y153" t="b">
        <v>0</v>
      </c>
      <c r="Z153" t="b">
        <v>0</v>
      </c>
      <c r="AA153" t="s">
        <v>35787</v>
      </c>
      <c r="AB153">
        <v>9375430562</v>
      </c>
    </row>
    <row r="154" spans="1:28" x14ac:dyDescent="0.25">
      <c r="A154">
        <v>57035</v>
      </c>
      <c r="B154">
        <v>1226</v>
      </c>
      <c r="C154">
        <f>VLOOKUP(B154,'[1]data-1650553646915'!$K$2:$AE$2414,3,FALSE)</f>
        <v>27</v>
      </c>
      <c r="D154">
        <v>134</v>
      </c>
      <c r="E154">
        <v>63</v>
      </c>
      <c r="F154" t="s">
        <v>38468</v>
      </c>
      <c r="G154" t="s">
        <v>41240</v>
      </c>
      <c r="H154" t="s">
        <v>41241</v>
      </c>
      <c r="I154" t="s">
        <v>41242</v>
      </c>
      <c r="J154">
        <v>9.01829278271377E+18</v>
      </c>
      <c r="K154" t="s">
        <v>32</v>
      </c>
      <c r="L154" t="b">
        <v>0</v>
      </c>
      <c r="M154" t="s">
        <v>27</v>
      </c>
      <c r="N154" t="s">
        <v>41243</v>
      </c>
      <c r="O154" t="s">
        <v>41244</v>
      </c>
      <c r="P154">
        <v>134</v>
      </c>
      <c r="Q154" t="s">
        <v>35782</v>
      </c>
      <c r="R154" t="s">
        <v>36</v>
      </c>
      <c r="S154" t="s">
        <v>36</v>
      </c>
      <c r="T154" t="s">
        <v>35783</v>
      </c>
      <c r="U154" t="s">
        <v>35784</v>
      </c>
      <c r="V154" t="s">
        <v>35785</v>
      </c>
      <c r="W154" t="s">
        <v>35786</v>
      </c>
      <c r="X154" t="s">
        <v>27</v>
      </c>
      <c r="Y154" t="b">
        <v>0</v>
      </c>
      <c r="Z154" t="b">
        <v>0</v>
      </c>
      <c r="AA154" t="s">
        <v>35787</v>
      </c>
      <c r="AB154">
        <v>9375430562</v>
      </c>
    </row>
    <row r="155" spans="1:28" x14ac:dyDescent="0.25">
      <c r="A155">
        <v>52942</v>
      </c>
      <c r="B155">
        <v>1288</v>
      </c>
      <c r="C155">
        <f>VLOOKUP(B155,'[1]data-1650553646915'!$K$2:$AE$2414,3,FALSE)</f>
        <v>35</v>
      </c>
      <c r="D155">
        <v>50</v>
      </c>
      <c r="E155">
        <v>35</v>
      </c>
      <c r="F155" t="s">
        <v>394</v>
      </c>
      <c r="G155" t="s">
        <v>21068</v>
      </c>
      <c r="H155" t="s">
        <v>21069</v>
      </c>
      <c r="I155" t="s">
        <v>21070</v>
      </c>
      <c r="J155">
        <v>5.2707943746558403E+18</v>
      </c>
      <c r="K155" t="s">
        <v>567</v>
      </c>
      <c r="L155" t="b">
        <v>1</v>
      </c>
      <c r="M155" t="s">
        <v>21071</v>
      </c>
      <c r="N155" t="s">
        <v>21072</v>
      </c>
      <c r="O155" t="s">
        <v>21073</v>
      </c>
      <c r="P155">
        <v>50</v>
      </c>
      <c r="Q155" t="s">
        <v>389</v>
      </c>
      <c r="R155" t="s">
        <v>36</v>
      </c>
      <c r="S155" t="s">
        <v>36</v>
      </c>
      <c r="T155" t="s">
        <v>390</v>
      </c>
      <c r="U155" t="s">
        <v>391</v>
      </c>
      <c r="V155" t="s">
        <v>392</v>
      </c>
      <c r="W155" t="s">
        <v>393</v>
      </c>
      <c r="X155" t="s">
        <v>27</v>
      </c>
      <c r="Y155" t="b">
        <v>1</v>
      </c>
      <c r="Z155" t="b">
        <v>0</v>
      </c>
      <c r="AA155" t="s">
        <v>27</v>
      </c>
      <c r="AB155">
        <v>3854383654</v>
      </c>
    </row>
    <row r="156" spans="1:28" x14ac:dyDescent="0.25">
      <c r="A156">
        <v>54572</v>
      </c>
      <c r="B156">
        <v>1288</v>
      </c>
      <c r="C156">
        <f>VLOOKUP(B156,'[1]data-1650553646915'!$K$2:$AE$2414,3,FALSE)</f>
        <v>35</v>
      </c>
      <c r="D156">
        <v>54</v>
      </c>
      <c r="E156">
        <v>35</v>
      </c>
      <c r="F156" t="s">
        <v>280</v>
      </c>
      <c r="G156" t="s">
        <v>28762</v>
      </c>
      <c r="H156" t="s">
        <v>28763</v>
      </c>
      <c r="I156" t="s">
        <v>28764</v>
      </c>
      <c r="J156">
        <v>6.20758460730159E+18</v>
      </c>
      <c r="K156" t="s">
        <v>567</v>
      </c>
      <c r="L156" t="b">
        <v>1</v>
      </c>
      <c r="M156" t="s">
        <v>28765</v>
      </c>
      <c r="N156" t="s">
        <v>28766</v>
      </c>
      <c r="O156" t="s">
        <v>28767</v>
      </c>
      <c r="P156">
        <v>54</v>
      </c>
      <c r="Q156" t="s">
        <v>64</v>
      </c>
      <c r="R156" t="s">
        <v>36</v>
      </c>
      <c r="S156" t="s">
        <v>36</v>
      </c>
      <c r="T156" t="s">
        <v>65</v>
      </c>
      <c r="U156" t="s">
        <v>66</v>
      </c>
      <c r="V156" t="s">
        <v>67</v>
      </c>
      <c r="W156" t="s">
        <v>68</v>
      </c>
      <c r="X156" t="s">
        <v>27</v>
      </c>
      <c r="Y156" t="b">
        <v>1</v>
      </c>
      <c r="Z156" t="b">
        <v>0</v>
      </c>
      <c r="AA156" t="s">
        <v>27</v>
      </c>
      <c r="AB156">
        <v>3853374663</v>
      </c>
    </row>
    <row r="157" spans="1:28" x14ac:dyDescent="0.25">
      <c r="A157">
        <v>52105</v>
      </c>
      <c r="B157">
        <v>1310</v>
      </c>
      <c r="C157">
        <f>VLOOKUP(B157,'[1]data-1650553646915'!$K$2:$AE$2414,3,FALSE)</f>
        <v>45</v>
      </c>
      <c r="D157">
        <v>53</v>
      </c>
      <c r="E157">
        <v>17</v>
      </c>
      <c r="F157" t="s">
        <v>1281</v>
      </c>
      <c r="G157" t="s">
        <v>17135</v>
      </c>
      <c r="H157" t="s">
        <v>17136</v>
      </c>
      <c r="I157" t="s">
        <v>17137</v>
      </c>
      <c r="J157">
        <v>3.7574525614755901E+18</v>
      </c>
      <c r="K157" t="s">
        <v>567</v>
      </c>
      <c r="L157" t="b">
        <v>1</v>
      </c>
      <c r="M157" t="s">
        <v>17138</v>
      </c>
      <c r="N157" t="s">
        <v>17139</v>
      </c>
      <c r="O157" t="s">
        <v>17140</v>
      </c>
      <c r="P157">
        <v>53</v>
      </c>
      <c r="Q157" t="s">
        <v>54</v>
      </c>
      <c r="R157" t="s">
        <v>36</v>
      </c>
      <c r="S157" t="s">
        <v>36</v>
      </c>
      <c r="T157" t="s">
        <v>55</v>
      </c>
      <c r="U157" t="s">
        <v>56</v>
      </c>
      <c r="V157" t="s">
        <v>57</v>
      </c>
      <c r="W157" t="s">
        <v>58</v>
      </c>
      <c r="X157" t="s">
        <v>27</v>
      </c>
      <c r="Y157" t="b">
        <v>1</v>
      </c>
      <c r="Z157" t="b">
        <v>0</v>
      </c>
      <c r="AA157" t="s">
        <v>27</v>
      </c>
      <c r="AB157" t="s">
        <v>27</v>
      </c>
    </row>
    <row r="158" spans="1:28" x14ac:dyDescent="0.25">
      <c r="A158">
        <v>52992</v>
      </c>
      <c r="B158">
        <v>1310</v>
      </c>
      <c r="C158">
        <f>VLOOKUP(B158,'[1]data-1650553646915'!$K$2:$AE$2414,3,FALSE)</f>
        <v>45</v>
      </c>
      <c r="D158">
        <v>53</v>
      </c>
      <c r="E158">
        <v>17</v>
      </c>
      <c r="F158" t="s">
        <v>1281</v>
      </c>
      <c r="G158" t="s">
        <v>21393</v>
      </c>
      <c r="H158" t="s">
        <v>21394</v>
      </c>
      <c r="I158" t="s">
        <v>21395</v>
      </c>
      <c r="J158">
        <v>3.7574525614755901E+18</v>
      </c>
      <c r="K158" t="s">
        <v>567</v>
      </c>
      <c r="L158" t="b">
        <v>1</v>
      </c>
      <c r="M158" t="s">
        <v>21396</v>
      </c>
      <c r="N158" t="s">
        <v>21397</v>
      </c>
      <c r="O158" t="s">
        <v>21398</v>
      </c>
      <c r="P158">
        <v>53</v>
      </c>
      <c r="Q158" t="s">
        <v>54</v>
      </c>
      <c r="R158" t="s">
        <v>36</v>
      </c>
      <c r="S158" t="s">
        <v>36</v>
      </c>
      <c r="T158" t="s">
        <v>55</v>
      </c>
      <c r="U158" t="s">
        <v>56</v>
      </c>
      <c r="V158" t="s">
        <v>57</v>
      </c>
      <c r="W158" t="s">
        <v>58</v>
      </c>
      <c r="X158" t="s">
        <v>27</v>
      </c>
      <c r="Y158" t="b">
        <v>1</v>
      </c>
      <c r="Z158" t="b">
        <v>0</v>
      </c>
      <c r="AA158" t="s">
        <v>27</v>
      </c>
      <c r="AB158" t="s">
        <v>27</v>
      </c>
    </row>
    <row r="159" spans="1:28" x14ac:dyDescent="0.25">
      <c r="A159">
        <v>56663</v>
      </c>
      <c r="B159">
        <v>1310</v>
      </c>
      <c r="C159">
        <f>VLOOKUP(B159,'[1]data-1650553646915'!$K$2:$AE$2414,3,FALSE)</f>
        <v>45</v>
      </c>
      <c r="D159">
        <v>134</v>
      </c>
      <c r="E159">
        <v>45</v>
      </c>
      <c r="F159" t="s">
        <v>38468</v>
      </c>
      <c r="G159" t="s">
        <v>39258</v>
      </c>
      <c r="H159" t="s">
        <v>39259</v>
      </c>
      <c r="I159" t="s">
        <v>39260</v>
      </c>
      <c r="J159">
        <v>5.1270942468387205E+18</v>
      </c>
      <c r="K159" t="s">
        <v>567</v>
      </c>
      <c r="L159" t="b">
        <v>1</v>
      </c>
      <c r="M159" t="s">
        <v>39261</v>
      </c>
      <c r="N159" t="s">
        <v>39262</v>
      </c>
      <c r="O159" t="s">
        <v>39263</v>
      </c>
      <c r="P159">
        <v>134</v>
      </c>
      <c r="Q159" t="s">
        <v>35782</v>
      </c>
      <c r="R159" t="s">
        <v>36</v>
      </c>
      <c r="S159" t="s">
        <v>36</v>
      </c>
      <c r="T159" t="s">
        <v>35783</v>
      </c>
      <c r="U159" t="s">
        <v>35784</v>
      </c>
      <c r="V159" t="s">
        <v>35785</v>
      </c>
      <c r="W159" t="s">
        <v>35786</v>
      </c>
      <c r="X159" t="s">
        <v>27</v>
      </c>
      <c r="Y159" t="b">
        <v>0</v>
      </c>
      <c r="Z159" t="b">
        <v>0</v>
      </c>
      <c r="AA159" t="s">
        <v>35787</v>
      </c>
      <c r="AB159">
        <v>9375430562</v>
      </c>
    </row>
    <row r="160" spans="1:28" x14ac:dyDescent="0.25">
      <c r="A160">
        <v>50858</v>
      </c>
      <c r="B160">
        <v>1328</v>
      </c>
      <c r="C160">
        <f>VLOOKUP(B160,'[1]data-1650553646915'!$K$2:$AE$2414,3,FALSE)</f>
        <v>27</v>
      </c>
      <c r="D160">
        <v>33</v>
      </c>
      <c r="E160">
        <v>46</v>
      </c>
      <c r="F160" t="s">
        <v>198</v>
      </c>
      <c r="G160" t="s">
        <v>10916</v>
      </c>
      <c r="H160" t="s">
        <v>10917</v>
      </c>
      <c r="I160" t="s">
        <v>10918</v>
      </c>
      <c r="J160">
        <v>7.6485876268237701E+18</v>
      </c>
      <c r="K160" t="s">
        <v>567</v>
      </c>
      <c r="L160" t="b">
        <v>1</v>
      </c>
      <c r="M160" t="s">
        <v>10919</v>
      </c>
      <c r="N160" t="s">
        <v>10920</v>
      </c>
      <c r="O160" t="s">
        <v>10921</v>
      </c>
      <c r="P160">
        <v>33</v>
      </c>
      <c r="Q160" t="s">
        <v>204</v>
      </c>
      <c r="R160" t="s">
        <v>36</v>
      </c>
      <c r="S160" t="s">
        <v>36</v>
      </c>
      <c r="T160" t="s">
        <v>205</v>
      </c>
      <c r="U160" t="s">
        <v>206</v>
      </c>
      <c r="V160" t="s">
        <v>207</v>
      </c>
      <c r="W160" t="s">
        <v>208</v>
      </c>
      <c r="X160">
        <v>1</v>
      </c>
      <c r="Y160" t="b">
        <v>0</v>
      </c>
      <c r="Z160" t="b">
        <v>0</v>
      </c>
      <c r="AA160" t="s">
        <v>209</v>
      </c>
      <c r="AB160">
        <v>8016137149</v>
      </c>
    </row>
    <row r="161" spans="1:28" x14ac:dyDescent="0.25">
      <c r="A161">
        <v>48815</v>
      </c>
      <c r="B161">
        <v>1328</v>
      </c>
      <c r="C161">
        <f>VLOOKUP(B161,'[1]data-1650553646915'!$K$2:$AE$2414,3,FALSE)</f>
        <v>27</v>
      </c>
      <c r="D161">
        <v>50</v>
      </c>
      <c r="E161">
        <v>46</v>
      </c>
      <c r="F161" t="s">
        <v>394</v>
      </c>
      <c r="G161" t="s">
        <v>1257</v>
      </c>
      <c r="H161" t="s">
        <v>1258</v>
      </c>
      <c r="I161" t="s">
        <v>1259</v>
      </c>
      <c r="J161" s="1">
        <v>5.7028489926337004E+18</v>
      </c>
      <c r="K161" t="s">
        <v>567</v>
      </c>
      <c r="L161" t="b">
        <v>1</v>
      </c>
      <c r="M161" t="s">
        <v>1260</v>
      </c>
      <c r="N161" t="s">
        <v>1261</v>
      </c>
      <c r="O161" t="s">
        <v>1262</v>
      </c>
      <c r="P161">
        <v>50</v>
      </c>
      <c r="Q161" t="s">
        <v>389</v>
      </c>
      <c r="R161" t="s">
        <v>36</v>
      </c>
      <c r="S161" t="s">
        <v>36</v>
      </c>
      <c r="T161" t="s">
        <v>390</v>
      </c>
      <c r="U161" t="s">
        <v>391</v>
      </c>
      <c r="V161" t="s">
        <v>392</v>
      </c>
      <c r="W161" t="s">
        <v>393</v>
      </c>
      <c r="X161" t="s">
        <v>27</v>
      </c>
      <c r="Y161" t="b">
        <v>1</v>
      </c>
      <c r="Z161" t="b">
        <v>0</v>
      </c>
      <c r="AA161" t="s">
        <v>27</v>
      </c>
      <c r="AB161">
        <v>3854383654</v>
      </c>
    </row>
    <row r="162" spans="1:28" x14ac:dyDescent="0.25">
      <c r="A162">
        <v>48877</v>
      </c>
      <c r="B162">
        <v>1328</v>
      </c>
      <c r="C162">
        <f>VLOOKUP(B162,'[1]data-1650553646915'!$K$2:$AE$2414,3,FALSE)</f>
        <v>27</v>
      </c>
      <c r="D162">
        <v>50</v>
      </c>
      <c r="E162">
        <v>46</v>
      </c>
      <c r="F162" t="s">
        <v>394</v>
      </c>
      <c r="G162" t="s">
        <v>1646</v>
      </c>
      <c r="H162" t="s">
        <v>1647</v>
      </c>
      <c r="I162" t="s">
        <v>1648</v>
      </c>
      <c r="J162" s="1">
        <v>5.7028489926337004E+18</v>
      </c>
      <c r="K162" t="s">
        <v>32</v>
      </c>
      <c r="L162" t="b">
        <v>0</v>
      </c>
      <c r="M162" t="s">
        <v>27</v>
      </c>
      <c r="N162" t="s">
        <v>1649</v>
      </c>
      <c r="O162" t="s">
        <v>1650</v>
      </c>
      <c r="P162">
        <v>50</v>
      </c>
      <c r="Q162" t="s">
        <v>389</v>
      </c>
      <c r="R162" t="s">
        <v>36</v>
      </c>
      <c r="S162" t="s">
        <v>36</v>
      </c>
      <c r="T162" t="s">
        <v>390</v>
      </c>
      <c r="U162" t="s">
        <v>391</v>
      </c>
      <c r="V162" t="s">
        <v>392</v>
      </c>
      <c r="W162" t="s">
        <v>393</v>
      </c>
      <c r="X162" t="s">
        <v>27</v>
      </c>
      <c r="Y162" t="b">
        <v>1</v>
      </c>
      <c r="Z162" t="b">
        <v>0</v>
      </c>
      <c r="AA162" t="s">
        <v>27</v>
      </c>
      <c r="AB162">
        <v>3854383654</v>
      </c>
    </row>
    <row r="163" spans="1:28" x14ac:dyDescent="0.25">
      <c r="A163">
        <v>48966</v>
      </c>
      <c r="B163">
        <v>1334</v>
      </c>
      <c r="C163">
        <f>VLOOKUP(B163,'[1]data-1650553646915'!$K$2:$AE$2414,3,FALSE)</f>
        <v>27</v>
      </c>
      <c r="D163">
        <v>46</v>
      </c>
      <c r="E163">
        <v>46</v>
      </c>
      <c r="F163" t="s">
        <v>254</v>
      </c>
      <c r="G163" t="s">
        <v>2070</v>
      </c>
      <c r="H163" t="s">
        <v>2071</v>
      </c>
      <c r="I163" t="s">
        <v>2072</v>
      </c>
      <c r="J163" s="1">
        <v>9.0895047647253996E+18</v>
      </c>
      <c r="K163" t="s">
        <v>567</v>
      </c>
      <c r="L163" t="b">
        <v>1</v>
      </c>
      <c r="M163" t="s">
        <v>2073</v>
      </c>
      <c r="N163" t="s">
        <v>2074</v>
      </c>
      <c r="O163" t="s">
        <v>2075</v>
      </c>
      <c r="P163">
        <v>46</v>
      </c>
      <c r="Q163" t="s">
        <v>260</v>
      </c>
      <c r="R163" t="s">
        <v>36</v>
      </c>
      <c r="S163" t="s">
        <v>36</v>
      </c>
      <c r="T163" t="s">
        <v>261</v>
      </c>
      <c r="U163" t="s">
        <v>262</v>
      </c>
      <c r="V163" t="s">
        <v>263</v>
      </c>
      <c r="W163" t="s">
        <v>264</v>
      </c>
      <c r="X163" t="s">
        <v>27</v>
      </c>
      <c r="Y163" t="b">
        <v>1</v>
      </c>
      <c r="Z163" t="b">
        <v>0</v>
      </c>
      <c r="AA163" t="s">
        <v>27</v>
      </c>
      <c r="AB163" t="s">
        <v>27</v>
      </c>
    </row>
    <row r="164" spans="1:28" x14ac:dyDescent="0.25">
      <c r="A164">
        <v>49017</v>
      </c>
      <c r="B164">
        <v>1334</v>
      </c>
      <c r="C164">
        <f>VLOOKUP(B164,'[1]data-1650553646915'!$K$2:$AE$2414,3,FALSE)</f>
        <v>27</v>
      </c>
      <c r="D164">
        <v>46</v>
      </c>
      <c r="E164">
        <v>46</v>
      </c>
      <c r="F164" t="s">
        <v>254</v>
      </c>
      <c r="G164" t="s">
        <v>2364</v>
      </c>
      <c r="H164" t="s">
        <v>2365</v>
      </c>
      <c r="I164" t="s">
        <v>2366</v>
      </c>
      <c r="J164" s="1">
        <v>9.0895047647253996E+18</v>
      </c>
      <c r="K164" t="s">
        <v>32</v>
      </c>
      <c r="L164" t="b">
        <v>0</v>
      </c>
      <c r="M164" t="s">
        <v>27</v>
      </c>
      <c r="N164" t="s">
        <v>2367</v>
      </c>
      <c r="O164" t="s">
        <v>2368</v>
      </c>
      <c r="P164">
        <v>46</v>
      </c>
      <c r="Q164" t="s">
        <v>260</v>
      </c>
      <c r="R164" t="s">
        <v>36</v>
      </c>
      <c r="S164" t="s">
        <v>36</v>
      </c>
      <c r="T164" t="s">
        <v>261</v>
      </c>
      <c r="U164" t="s">
        <v>262</v>
      </c>
      <c r="V164" t="s">
        <v>263</v>
      </c>
      <c r="W164" t="s">
        <v>264</v>
      </c>
      <c r="X164" t="s">
        <v>27</v>
      </c>
      <c r="Y164" t="b">
        <v>1</v>
      </c>
      <c r="Z164" t="b">
        <v>0</v>
      </c>
      <c r="AA164" t="s">
        <v>27</v>
      </c>
      <c r="AB164" t="s">
        <v>27</v>
      </c>
    </row>
    <row r="165" spans="1:28" x14ac:dyDescent="0.25">
      <c r="A165">
        <v>48743</v>
      </c>
      <c r="B165">
        <v>1334</v>
      </c>
      <c r="C165">
        <f>VLOOKUP(B165,'[1]data-1650553646915'!$K$2:$AE$2414,3,FALSE)</f>
        <v>27</v>
      </c>
      <c r="D165">
        <v>54</v>
      </c>
      <c r="E165">
        <v>46</v>
      </c>
      <c r="F165" t="s">
        <v>901</v>
      </c>
      <c r="G165" t="s">
        <v>960</v>
      </c>
      <c r="H165" t="s">
        <v>961</v>
      </c>
      <c r="I165" t="s">
        <v>962</v>
      </c>
      <c r="J165" s="1">
        <v>2.0998927075388101E+18</v>
      </c>
      <c r="K165" t="s">
        <v>567</v>
      </c>
      <c r="L165" t="b">
        <v>1</v>
      </c>
      <c r="M165" t="s">
        <v>963</v>
      </c>
      <c r="N165" t="s">
        <v>964</v>
      </c>
      <c r="O165" t="s">
        <v>965</v>
      </c>
      <c r="P165">
        <v>54</v>
      </c>
      <c r="Q165" t="s">
        <v>64</v>
      </c>
      <c r="R165" t="s">
        <v>36</v>
      </c>
      <c r="S165" t="s">
        <v>36</v>
      </c>
      <c r="T165" t="s">
        <v>65</v>
      </c>
      <c r="U165" t="s">
        <v>66</v>
      </c>
      <c r="V165" t="s">
        <v>67</v>
      </c>
      <c r="W165" t="s">
        <v>68</v>
      </c>
      <c r="X165" t="s">
        <v>27</v>
      </c>
      <c r="Y165" t="b">
        <v>1</v>
      </c>
      <c r="Z165" t="b">
        <v>0</v>
      </c>
      <c r="AA165" t="s">
        <v>27</v>
      </c>
      <c r="AB165">
        <v>3853374663</v>
      </c>
    </row>
    <row r="166" spans="1:28" x14ac:dyDescent="0.25">
      <c r="A166">
        <v>48790</v>
      </c>
      <c r="B166">
        <v>1334</v>
      </c>
      <c r="C166">
        <f>VLOOKUP(B166,'[1]data-1650553646915'!$K$2:$AE$2414,3,FALSE)</f>
        <v>27</v>
      </c>
      <c r="D166">
        <v>54</v>
      </c>
      <c r="E166">
        <v>46</v>
      </c>
      <c r="F166" t="s">
        <v>901</v>
      </c>
      <c r="G166" t="s">
        <v>1195</v>
      </c>
      <c r="H166" t="s">
        <v>1196</v>
      </c>
      <c r="I166" t="s">
        <v>1197</v>
      </c>
      <c r="J166" s="1">
        <v>2.0998927075388101E+18</v>
      </c>
      <c r="K166" t="s">
        <v>32</v>
      </c>
      <c r="L166" t="b">
        <v>0</v>
      </c>
      <c r="M166" t="s">
        <v>27</v>
      </c>
      <c r="N166" t="s">
        <v>1198</v>
      </c>
      <c r="O166" t="s">
        <v>1199</v>
      </c>
      <c r="P166">
        <v>54</v>
      </c>
      <c r="Q166" t="s">
        <v>64</v>
      </c>
      <c r="R166" t="s">
        <v>36</v>
      </c>
      <c r="S166" t="s">
        <v>36</v>
      </c>
      <c r="T166" t="s">
        <v>65</v>
      </c>
      <c r="U166" t="s">
        <v>66</v>
      </c>
      <c r="V166" t="s">
        <v>67</v>
      </c>
      <c r="W166" t="s">
        <v>68</v>
      </c>
      <c r="X166" t="s">
        <v>27</v>
      </c>
      <c r="Y166" t="b">
        <v>1</v>
      </c>
      <c r="Z166" t="b">
        <v>0</v>
      </c>
      <c r="AA166" t="s">
        <v>27</v>
      </c>
      <c r="AB166">
        <v>3853374663</v>
      </c>
    </row>
    <row r="167" spans="1:28" x14ac:dyDescent="0.25">
      <c r="A167">
        <v>55160</v>
      </c>
      <c r="B167">
        <v>1334</v>
      </c>
      <c r="C167">
        <f>VLOOKUP(B167,'[1]data-1650553646915'!$K$2:$AE$2414,3,FALSE)</f>
        <v>27</v>
      </c>
      <c r="D167">
        <v>55</v>
      </c>
      <c r="E167">
        <v>63</v>
      </c>
      <c r="F167" t="s">
        <v>92</v>
      </c>
      <c r="G167" t="s">
        <v>31624</v>
      </c>
      <c r="H167" t="s">
        <v>31625</v>
      </c>
      <c r="I167" t="s">
        <v>31626</v>
      </c>
      <c r="J167">
        <v>8.6576352760105503E+18</v>
      </c>
      <c r="K167" t="s">
        <v>567</v>
      </c>
      <c r="L167" t="b">
        <v>1</v>
      </c>
      <c r="M167" t="s">
        <v>31627</v>
      </c>
      <c r="N167" t="s">
        <v>31628</v>
      </c>
      <c r="O167" t="s">
        <v>31629</v>
      </c>
      <c r="P167">
        <v>55</v>
      </c>
      <c r="Q167" t="s">
        <v>48</v>
      </c>
      <c r="R167" t="s">
        <v>36</v>
      </c>
      <c r="S167" t="s">
        <v>36</v>
      </c>
      <c r="T167" t="s">
        <v>49</v>
      </c>
      <c r="U167" t="s">
        <v>50</v>
      </c>
      <c r="V167" t="s">
        <v>51</v>
      </c>
      <c r="W167" t="s">
        <v>52</v>
      </c>
      <c r="X167" t="s">
        <v>27</v>
      </c>
      <c r="Y167" t="b">
        <v>0</v>
      </c>
      <c r="Z167" t="b">
        <v>1</v>
      </c>
      <c r="AA167" t="s">
        <v>53</v>
      </c>
      <c r="AB167">
        <v>8018933515</v>
      </c>
    </row>
    <row r="168" spans="1:28" x14ac:dyDescent="0.25">
      <c r="A168">
        <v>55204</v>
      </c>
      <c r="B168">
        <v>1334</v>
      </c>
      <c r="C168">
        <f>VLOOKUP(B168,'[1]data-1650553646915'!$K$2:$AE$2414,3,FALSE)</f>
        <v>27</v>
      </c>
      <c r="D168">
        <v>55</v>
      </c>
      <c r="E168">
        <v>63</v>
      </c>
      <c r="F168" t="s">
        <v>92</v>
      </c>
      <c r="G168" t="s">
        <v>31830</v>
      </c>
      <c r="H168" t="s">
        <v>31831</v>
      </c>
      <c r="I168" t="s">
        <v>31832</v>
      </c>
      <c r="J168">
        <v>8.6576352760105503E+18</v>
      </c>
      <c r="K168" t="s">
        <v>32</v>
      </c>
      <c r="L168" t="b">
        <v>0</v>
      </c>
      <c r="M168" t="s">
        <v>27</v>
      </c>
      <c r="N168" t="s">
        <v>31833</v>
      </c>
      <c r="O168" t="s">
        <v>31834</v>
      </c>
      <c r="P168">
        <v>55</v>
      </c>
      <c r="Q168" t="s">
        <v>48</v>
      </c>
      <c r="R168" t="s">
        <v>36</v>
      </c>
      <c r="S168" t="s">
        <v>36</v>
      </c>
      <c r="T168" t="s">
        <v>49</v>
      </c>
      <c r="U168" t="s">
        <v>50</v>
      </c>
      <c r="V168" t="s">
        <v>51</v>
      </c>
      <c r="W168" t="s">
        <v>52</v>
      </c>
      <c r="X168" t="s">
        <v>27</v>
      </c>
      <c r="Y168" t="b">
        <v>0</v>
      </c>
      <c r="Z168" t="b">
        <v>1</v>
      </c>
      <c r="AA168" t="s">
        <v>53</v>
      </c>
      <c r="AB168">
        <v>8018933515</v>
      </c>
    </row>
    <row r="169" spans="1:28" x14ac:dyDescent="0.25">
      <c r="A169">
        <v>57133</v>
      </c>
      <c r="B169">
        <v>1334</v>
      </c>
      <c r="C169">
        <f>VLOOKUP(B169,'[1]data-1650553646915'!$K$2:$AE$2414,3,FALSE)</f>
        <v>27</v>
      </c>
      <c r="D169">
        <v>112</v>
      </c>
      <c r="E169">
        <v>63</v>
      </c>
      <c r="F169" t="s">
        <v>41494</v>
      </c>
      <c r="G169" t="s">
        <v>2472</v>
      </c>
      <c r="H169" t="s">
        <v>41788</v>
      </c>
      <c r="I169" t="s">
        <v>41789</v>
      </c>
      <c r="J169">
        <v>7.5770236136909496E+18</v>
      </c>
      <c r="K169" t="s">
        <v>567</v>
      </c>
      <c r="L169" t="b">
        <v>1</v>
      </c>
      <c r="M169" t="s">
        <v>41790</v>
      </c>
      <c r="N169" t="s">
        <v>41791</v>
      </c>
      <c r="O169" t="s">
        <v>41792</v>
      </c>
      <c r="P169">
        <v>112</v>
      </c>
      <c r="Q169" t="s">
        <v>36607</v>
      </c>
      <c r="R169" t="s">
        <v>36</v>
      </c>
      <c r="S169" t="s">
        <v>36</v>
      </c>
      <c r="T169" t="s">
        <v>36608</v>
      </c>
      <c r="U169" t="s">
        <v>36609</v>
      </c>
      <c r="V169" t="s">
        <v>36610</v>
      </c>
      <c r="W169" t="s">
        <v>36611</v>
      </c>
      <c r="X169" t="s">
        <v>27</v>
      </c>
      <c r="Y169" t="b">
        <v>0</v>
      </c>
      <c r="Z169" t="b">
        <v>0</v>
      </c>
      <c r="AA169" t="s">
        <v>36612</v>
      </c>
      <c r="AB169">
        <v>9453480828</v>
      </c>
    </row>
    <row r="170" spans="1:28" x14ac:dyDescent="0.25">
      <c r="A170">
        <v>57230</v>
      </c>
      <c r="B170">
        <v>1334</v>
      </c>
      <c r="C170">
        <f>VLOOKUP(B170,'[1]data-1650553646915'!$K$2:$AE$2414,3,FALSE)</f>
        <v>27</v>
      </c>
      <c r="D170">
        <v>124</v>
      </c>
      <c r="E170">
        <v>63</v>
      </c>
      <c r="F170" t="s">
        <v>39152</v>
      </c>
      <c r="G170" t="s">
        <v>42402</v>
      </c>
      <c r="H170" t="s">
        <v>42403</v>
      </c>
      <c r="I170" t="s">
        <v>42404</v>
      </c>
      <c r="J170">
        <v>6.4962986714962104E+18</v>
      </c>
      <c r="K170" t="s">
        <v>567</v>
      </c>
      <c r="L170" t="b">
        <v>1</v>
      </c>
      <c r="M170" t="s">
        <v>42405</v>
      </c>
      <c r="N170" t="s">
        <v>42406</v>
      </c>
      <c r="O170" t="s">
        <v>42407</v>
      </c>
      <c r="P170">
        <v>124</v>
      </c>
      <c r="Q170" t="s">
        <v>36613</v>
      </c>
      <c r="R170" t="s">
        <v>36</v>
      </c>
      <c r="S170" t="s">
        <v>36</v>
      </c>
      <c r="T170" t="s">
        <v>36614</v>
      </c>
      <c r="U170" t="s">
        <v>36615</v>
      </c>
      <c r="V170" t="s">
        <v>36616</v>
      </c>
      <c r="W170" t="s">
        <v>36617</v>
      </c>
      <c r="X170" t="s">
        <v>27</v>
      </c>
      <c r="Y170" t="b">
        <v>0</v>
      </c>
      <c r="Z170" t="b">
        <v>0</v>
      </c>
      <c r="AA170" t="s">
        <v>36618</v>
      </c>
      <c r="AB170">
        <v>9378823720</v>
      </c>
    </row>
    <row r="171" spans="1:28" x14ac:dyDescent="0.25">
      <c r="A171">
        <v>57313</v>
      </c>
      <c r="B171">
        <v>1334</v>
      </c>
      <c r="C171">
        <f>VLOOKUP(B171,'[1]data-1650553646915'!$K$2:$AE$2414,3,FALSE)</f>
        <v>27</v>
      </c>
      <c r="D171">
        <v>124</v>
      </c>
      <c r="E171">
        <v>63</v>
      </c>
      <c r="F171" t="s">
        <v>39152</v>
      </c>
      <c r="G171" t="s">
        <v>39217</v>
      </c>
      <c r="H171" t="s">
        <v>39218</v>
      </c>
      <c r="I171" t="s">
        <v>39219</v>
      </c>
      <c r="J171">
        <v>6.4962986714962104E+18</v>
      </c>
      <c r="K171" t="s">
        <v>32</v>
      </c>
      <c r="L171" t="b">
        <v>0</v>
      </c>
      <c r="M171" t="s">
        <v>27</v>
      </c>
      <c r="N171" t="s">
        <v>39220</v>
      </c>
      <c r="O171" t="s">
        <v>39221</v>
      </c>
      <c r="P171">
        <v>124</v>
      </c>
      <c r="Q171" t="s">
        <v>36613</v>
      </c>
      <c r="R171" t="s">
        <v>36</v>
      </c>
      <c r="S171" t="s">
        <v>36</v>
      </c>
      <c r="T171" t="s">
        <v>36614</v>
      </c>
      <c r="U171" t="s">
        <v>36615</v>
      </c>
      <c r="V171" t="s">
        <v>36616</v>
      </c>
      <c r="W171" t="s">
        <v>36617</v>
      </c>
      <c r="X171" t="s">
        <v>27</v>
      </c>
      <c r="Y171" t="b">
        <v>0</v>
      </c>
      <c r="Z171" t="b">
        <v>0</v>
      </c>
      <c r="AA171" t="s">
        <v>36618</v>
      </c>
      <c r="AB171">
        <v>9378823720</v>
      </c>
    </row>
    <row r="172" spans="1:28" x14ac:dyDescent="0.25">
      <c r="A172">
        <v>56495</v>
      </c>
      <c r="B172">
        <v>1345</v>
      </c>
      <c r="C172">
        <f>VLOOKUP(B172,'[1]data-1650553646915'!$K$2:$AE$2414,3,FALSE)</f>
        <v>16</v>
      </c>
      <c r="D172">
        <v>78</v>
      </c>
      <c r="E172">
        <v>84</v>
      </c>
      <c r="F172" t="s">
        <v>19944</v>
      </c>
      <c r="G172" t="s">
        <v>38257</v>
      </c>
      <c r="H172" t="s">
        <v>38258</v>
      </c>
      <c r="I172" t="s">
        <v>38259</v>
      </c>
      <c r="J172">
        <v>7.6492353240100301E+18</v>
      </c>
      <c r="K172" t="s">
        <v>567</v>
      </c>
      <c r="L172" t="b">
        <v>1</v>
      </c>
      <c r="M172" t="s">
        <v>38260</v>
      </c>
      <c r="N172" t="s">
        <v>38261</v>
      </c>
      <c r="O172" t="s">
        <v>38262</v>
      </c>
      <c r="P172">
        <v>78</v>
      </c>
      <c r="Q172" t="s">
        <v>19949</v>
      </c>
      <c r="R172" t="s">
        <v>36</v>
      </c>
      <c r="S172" t="s">
        <v>36</v>
      </c>
      <c r="T172" t="s">
        <v>19950</v>
      </c>
      <c r="U172" t="s">
        <v>19951</v>
      </c>
      <c r="V172" t="s">
        <v>19952</v>
      </c>
      <c r="W172" t="s">
        <v>19953</v>
      </c>
      <c r="X172" t="s">
        <v>27</v>
      </c>
      <c r="Y172" t="b">
        <v>0</v>
      </c>
      <c r="Z172" t="b">
        <v>0</v>
      </c>
      <c r="AA172" t="s">
        <v>19954</v>
      </c>
      <c r="AB172">
        <v>7135659945</v>
      </c>
    </row>
    <row r="173" spans="1:28" x14ac:dyDescent="0.25">
      <c r="A173">
        <v>56529</v>
      </c>
      <c r="B173">
        <v>1345</v>
      </c>
      <c r="C173">
        <f>VLOOKUP(B173,'[1]data-1650553646915'!$K$2:$AE$2414,3,FALSE)</f>
        <v>16</v>
      </c>
      <c r="D173">
        <v>78</v>
      </c>
      <c r="E173">
        <v>84</v>
      </c>
      <c r="F173" t="s">
        <v>19944</v>
      </c>
      <c r="G173" t="s">
        <v>38463</v>
      </c>
      <c r="H173" t="s">
        <v>38464</v>
      </c>
      <c r="I173" t="s">
        <v>38465</v>
      </c>
      <c r="J173">
        <v>7.6492353240100301E+18</v>
      </c>
      <c r="K173" t="s">
        <v>32</v>
      </c>
      <c r="L173" t="b">
        <v>0</v>
      </c>
      <c r="M173" t="s">
        <v>27</v>
      </c>
      <c r="N173" t="s">
        <v>38466</v>
      </c>
      <c r="O173" t="s">
        <v>38467</v>
      </c>
      <c r="P173">
        <v>78</v>
      </c>
      <c r="Q173" t="s">
        <v>19949</v>
      </c>
      <c r="R173" t="s">
        <v>36</v>
      </c>
      <c r="S173" t="s">
        <v>36</v>
      </c>
      <c r="T173" t="s">
        <v>19950</v>
      </c>
      <c r="U173" t="s">
        <v>19951</v>
      </c>
      <c r="V173" t="s">
        <v>19952</v>
      </c>
      <c r="W173" t="s">
        <v>19953</v>
      </c>
      <c r="X173" t="s">
        <v>27</v>
      </c>
      <c r="Y173" t="b">
        <v>0</v>
      </c>
      <c r="Z173" t="b">
        <v>0</v>
      </c>
      <c r="AA173" t="s">
        <v>19954</v>
      </c>
      <c r="AB173">
        <v>7135659945</v>
      </c>
    </row>
    <row r="174" spans="1:28" x14ac:dyDescent="0.25">
      <c r="A174">
        <v>56900</v>
      </c>
      <c r="B174">
        <v>1345</v>
      </c>
      <c r="C174">
        <f>VLOOKUP(B174,'[1]data-1650553646915'!$K$2:$AE$2414,3,FALSE)</f>
        <v>16</v>
      </c>
      <c r="D174">
        <v>79</v>
      </c>
      <c r="E174">
        <v>84</v>
      </c>
      <c r="F174" t="s">
        <v>32395</v>
      </c>
      <c r="G174" t="s">
        <v>40591</v>
      </c>
      <c r="H174" t="s">
        <v>40592</v>
      </c>
      <c r="I174" t="s">
        <v>40593</v>
      </c>
      <c r="J174">
        <v>7.50508788526797E+18</v>
      </c>
      <c r="K174" t="s">
        <v>567</v>
      </c>
      <c r="L174" t="b">
        <v>1</v>
      </c>
      <c r="M174" t="s">
        <v>40594</v>
      </c>
      <c r="N174" t="s">
        <v>40595</v>
      </c>
      <c r="O174" t="s">
        <v>40596</v>
      </c>
      <c r="P174">
        <v>79</v>
      </c>
      <c r="Q174" t="s">
        <v>31476</v>
      </c>
      <c r="R174" t="s">
        <v>36</v>
      </c>
      <c r="S174" t="s">
        <v>36</v>
      </c>
      <c r="T174" t="s">
        <v>31477</v>
      </c>
      <c r="U174" t="s">
        <v>31478</v>
      </c>
      <c r="V174" t="s">
        <v>31479</v>
      </c>
      <c r="W174" t="s">
        <v>31480</v>
      </c>
      <c r="X174" t="s">
        <v>27</v>
      </c>
      <c r="Y174" t="b">
        <v>0</v>
      </c>
      <c r="Z174" t="b">
        <v>0</v>
      </c>
      <c r="AA174" t="s">
        <v>31481</v>
      </c>
      <c r="AB174">
        <v>9794933867</v>
      </c>
    </row>
    <row r="175" spans="1:28" x14ac:dyDescent="0.25">
      <c r="A175">
        <v>55932</v>
      </c>
      <c r="B175">
        <v>1345</v>
      </c>
      <c r="C175">
        <f>VLOOKUP(B175,'[1]data-1650553646915'!$K$2:$AE$2414,3,FALSE)</f>
        <v>16</v>
      </c>
      <c r="D175">
        <v>81</v>
      </c>
      <c r="E175">
        <v>84</v>
      </c>
      <c r="F175" t="s">
        <v>32271</v>
      </c>
      <c r="G175" t="s">
        <v>35388</v>
      </c>
      <c r="H175" t="s">
        <v>35389</v>
      </c>
      <c r="I175" t="s">
        <v>35390</v>
      </c>
      <c r="J175">
        <v>2.3167705193629E+18</v>
      </c>
      <c r="K175" t="s">
        <v>567</v>
      </c>
      <c r="L175" t="b">
        <v>1</v>
      </c>
      <c r="M175" t="s">
        <v>35391</v>
      </c>
      <c r="N175" t="s">
        <v>35392</v>
      </c>
      <c r="O175" t="s">
        <v>35393</v>
      </c>
      <c r="P175">
        <v>81</v>
      </c>
      <c r="Q175" t="s">
        <v>30484</v>
      </c>
      <c r="R175" t="s">
        <v>36</v>
      </c>
      <c r="S175" t="s">
        <v>36</v>
      </c>
      <c r="T175" t="s">
        <v>30485</v>
      </c>
      <c r="U175" t="s">
        <v>30486</v>
      </c>
      <c r="V175" t="s">
        <v>30487</v>
      </c>
      <c r="W175" t="s">
        <v>30488</v>
      </c>
      <c r="X175" t="s">
        <v>27</v>
      </c>
      <c r="Y175" t="b">
        <v>0</v>
      </c>
      <c r="Z175" t="b">
        <v>0</v>
      </c>
      <c r="AA175" t="s">
        <v>30489</v>
      </c>
      <c r="AB175">
        <v>4354098689</v>
      </c>
    </row>
    <row r="176" spans="1:28" x14ac:dyDescent="0.25">
      <c r="A176">
        <v>55984</v>
      </c>
      <c r="B176">
        <v>1345</v>
      </c>
      <c r="C176">
        <f>VLOOKUP(B176,'[1]data-1650553646915'!$K$2:$AE$2414,3,FALSE)</f>
        <v>16</v>
      </c>
      <c r="D176">
        <v>81</v>
      </c>
      <c r="E176">
        <v>84</v>
      </c>
      <c r="F176" t="s">
        <v>32271</v>
      </c>
      <c r="G176" t="s">
        <v>35716</v>
      </c>
      <c r="H176" t="s">
        <v>35717</v>
      </c>
      <c r="I176" t="s">
        <v>35718</v>
      </c>
      <c r="J176">
        <v>2.3167705193629E+18</v>
      </c>
      <c r="K176" t="s">
        <v>32</v>
      </c>
      <c r="L176" t="b">
        <v>0</v>
      </c>
      <c r="M176" t="s">
        <v>27</v>
      </c>
      <c r="N176" t="s">
        <v>35719</v>
      </c>
      <c r="O176" t="s">
        <v>35720</v>
      </c>
      <c r="P176">
        <v>81</v>
      </c>
      <c r="Q176" t="s">
        <v>30484</v>
      </c>
      <c r="R176" t="s">
        <v>36</v>
      </c>
      <c r="S176" t="s">
        <v>36</v>
      </c>
      <c r="T176" t="s">
        <v>30485</v>
      </c>
      <c r="U176" t="s">
        <v>30486</v>
      </c>
      <c r="V176" t="s">
        <v>30487</v>
      </c>
      <c r="W176" t="s">
        <v>30488</v>
      </c>
      <c r="X176" t="s">
        <v>27</v>
      </c>
      <c r="Y176" t="b">
        <v>0</v>
      </c>
      <c r="Z176" t="b">
        <v>0</v>
      </c>
      <c r="AA176" t="s">
        <v>30489</v>
      </c>
      <c r="AB176">
        <v>4354098689</v>
      </c>
    </row>
    <row r="177" spans="1:28" x14ac:dyDescent="0.25">
      <c r="A177">
        <v>55090</v>
      </c>
      <c r="B177">
        <v>1362</v>
      </c>
      <c r="C177">
        <f>VLOOKUP(B177,'[1]data-1650553646915'!$K$2:$AE$2414,3,FALSE)</f>
        <v>16</v>
      </c>
      <c r="D177">
        <v>49</v>
      </c>
      <c r="E177">
        <v>63</v>
      </c>
      <c r="F177" t="s">
        <v>74</v>
      </c>
      <c r="G177" t="s">
        <v>31161</v>
      </c>
      <c r="H177" t="s">
        <v>31162</v>
      </c>
      <c r="I177" t="s">
        <v>31163</v>
      </c>
      <c r="J177">
        <v>9.1620266233440297E+18</v>
      </c>
      <c r="K177" t="s">
        <v>567</v>
      </c>
      <c r="L177" t="b">
        <v>1</v>
      </c>
      <c r="M177" t="s">
        <v>31164</v>
      </c>
      <c r="N177" t="s">
        <v>31165</v>
      </c>
      <c r="O177" t="s">
        <v>31166</v>
      </c>
      <c r="P177">
        <v>49</v>
      </c>
      <c r="Q177" t="s">
        <v>69</v>
      </c>
      <c r="R177" t="s">
        <v>36</v>
      </c>
      <c r="S177" t="s">
        <v>36</v>
      </c>
      <c r="T177" t="s">
        <v>70</v>
      </c>
      <c r="U177" t="s">
        <v>71</v>
      </c>
      <c r="V177" t="s">
        <v>72</v>
      </c>
      <c r="W177" t="s">
        <v>73</v>
      </c>
      <c r="X177" t="s">
        <v>27</v>
      </c>
      <c r="Y177" t="b">
        <v>1</v>
      </c>
      <c r="Z177" t="b">
        <v>0</v>
      </c>
      <c r="AA177" t="s">
        <v>27</v>
      </c>
      <c r="AB177" t="s">
        <v>27</v>
      </c>
    </row>
    <row r="178" spans="1:28" x14ac:dyDescent="0.25">
      <c r="A178">
        <v>54206</v>
      </c>
      <c r="B178">
        <v>1362</v>
      </c>
      <c r="C178">
        <f>VLOOKUP(B178,'[1]data-1650553646915'!$K$2:$AE$2414,3,FALSE)</f>
        <v>16</v>
      </c>
      <c r="D178">
        <v>63</v>
      </c>
      <c r="E178">
        <v>16</v>
      </c>
      <c r="F178" t="s">
        <v>25154</v>
      </c>
      <c r="G178" t="s">
        <v>26950</v>
      </c>
      <c r="H178" t="s">
        <v>26951</v>
      </c>
      <c r="I178" t="s">
        <v>26952</v>
      </c>
      <c r="J178">
        <v>8.44131006153378E+18</v>
      </c>
      <c r="K178" t="s">
        <v>567</v>
      </c>
      <c r="L178" t="b">
        <v>1</v>
      </c>
      <c r="M178" t="s">
        <v>26953</v>
      </c>
      <c r="N178" t="s">
        <v>26954</v>
      </c>
      <c r="O178" t="s">
        <v>26955</v>
      </c>
      <c r="P178">
        <v>63</v>
      </c>
      <c r="Q178" t="s">
        <v>17571</v>
      </c>
      <c r="R178" t="s">
        <v>36</v>
      </c>
      <c r="S178" t="s">
        <v>36</v>
      </c>
      <c r="T178" t="s">
        <v>17572</v>
      </c>
      <c r="U178" t="s">
        <v>17573</v>
      </c>
      <c r="V178" t="s">
        <v>17574</v>
      </c>
      <c r="W178" t="s">
        <v>17575</v>
      </c>
      <c r="X178" t="s">
        <v>27</v>
      </c>
      <c r="Y178" t="b">
        <v>1</v>
      </c>
      <c r="Z178" t="b">
        <v>0</v>
      </c>
      <c r="AA178" t="s">
        <v>27</v>
      </c>
      <c r="AB178">
        <v>4352962099</v>
      </c>
    </row>
    <row r="179" spans="1:28" x14ac:dyDescent="0.25">
      <c r="A179">
        <v>57290</v>
      </c>
      <c r="B179">
        <v>1362</v>
      </c>
      <c r="C179">
        <f>VLOOKUP(B179,'[1]data-1650553646915'!$K$2:$AE$2414,3,FALSE)</f>
        <v>16</v>
      </c>
      <c r="D179">
        <v>145</v>
      </c>
      <c r="E179">
        <v>63</v>
      </c>
      <c r="F179" t="s">
        <v>39347</v>
      </c>
      <c r="G179" t="s">
        <v>42762</v>
      </c>
      <c r="H179" t="s">
        <v>42763</v>
      </c>
      <c r="I179" t="s">
        <v>42764</v>
      </c>
      <c r="J179">
        <v>8.9461705782521098E+18</v>
      </c>
      <c r="K179" t="s">
        <v>567</v>
      </c>
      <c r="L179" t="b">
        <v>1</v>
      </c>
      <c r="M179" t="s">
        <v>42765</v>
      </c>
      <c r="N179" t="s">
        <v>42766</v>
      </c>
      <c r="O179" t="s">
        <v>42767</v>
      </c>
      <c r="P179">
        <v>145</v>
      </c>
      <c r="Q179" t="s">
        <v>39353</v>
      </c>
      <c r="R179" t="s">
        <v>36</v>
      </c>
      <c r="S179" t="s">
        <v>36</v>
      </c>
      <c r="T179" t="s">
        <v>39354</v>
      </c>
      <c r="U179" t="s">
        <v>39355</v>
      </c>
      <c r="V179" t="s">
        <v>39356</v>
      </c>
      <c r="W179" t="s">
        <v>39357</v>
      </c>
      <c r="X179" t="s">
        <v>27</v>
      </c>
      <c r="Y179" t="b">
        <v>0</v>
      </c>
      <c r="Z179" t="b">
        <v>0</v>
      </c>
      <c r="AA179" t="s">
        <v>39358</v>
      </c>
      <c r="AB179">
        <v>5076320672</v>
      </c>
    </row>
    <row r="180" spans="1:28" x14ac:dyDescent="0.25">
      <c r="A180">
        <v>50883</v>
      </c>
      <c r="B180">
        <v>1364</v>
      </c>
      <c r="C180">
        <f>VLOOKUP(B180,'[1]data-1650553646915'!$K$2:$AE$2414,3,FALSE)</f>
        <v>63</v>
      </c>
      <c r="D180">
        <v>31</v>
      </c>
      <c r="E180">
        <v>46</v>
      </c>
      <c r="F180" t="s">
        <v>113</v>
      </c>
      <c r="G180" t="s">
        <v>11066</v>
      </c>
      <c r="H180" t="s">
        <v>11067</v>
      </c>
      <c r="I180" t="s">
        <v>11068</v>
      </c>
      <c r="J180">
        <v>7.5764637122476698E+18</v>
      </c>
      <c r="K180" t="s">
        <v>567</v>
      </c>
      <c r="L180" t="b">
        <v>1</v>
      </c>
      <c r="M180" t="s">
        <v>11069</v>
      </c>
      <c r="N180" t="s">
        <v>11070</v>
      </c>
      <c r="O180" t="s">
        <v>11071</v>
      </c>
      <c r="P180">
        <v>31</v>
      </c>
      <c r="Q180" t="s">
        <v>119</v>
      </c>
      <c r="R180" t="s">
        <v>36</v>
      </c>
      <c r="S180" t="s">
        <v>36</v>
      </c>
      <c r="T180" t="s">
        <v>120</v>
      </c>
      <c r="U180" t="s">
        <v>121</v>
      </c>
      <c r="V180" t="s">
        <v>122</v>
      </c>
      <c r="W180" t="s">
        <v>123</v>
      </c>
      <c r="X180">
        <v>1</v>
      </c>
      <c r="Y180" t="b">
        <v>0</v>
      </c>
      <c r="Z180" t="b">
        <v>0</v>
      </c>
      <c r="AA180" t="s">
        <v>124</v>
      </c>
      <c r="AB180" t="s">
        <v>27</v>
      </c>
    </row>
    <row r="181" spans="1:28" x14ac:dyDescent="0.25">
      <c r="A181">
        <v>50953</v>
      </c>
      <c r="B181">
        <v>1364</v>
      </c>
      <c r="C181">
        <f>VLOOKUP(B181,'[1]data-1650553646915'!$K$2:$AE$2414,3,FALSE)</f>
        <v>63</v>
      </c>
      <c r="D181">
        <v>31</v>
      </c>
      <c r="E181">
        <v>46</v>
      </c>
      <c r="F181" t="s">
        <v>113</v>
      </c>
      <c r="G181" t="s">
        <v>11460</v>
      </c>
      <c r="H181" t="s">
        <v>11461</v>
      </c>
      <c r="I181" t="s">
        <v>11462</v>
      </c>
      <c r="J181">
        <v>7.5764637122476698E+18</v>
      </c>
      <c r="K181" t="s">
        <v>32</v>
      </c>
      <c r="L181" t="b">
        <v>0</v>
      </c>
      <c r="M181" t="s">
        <v>27</v>
      </c>
      <c r="N181" t="s">
        <v>11463</v>
      </c>
      <c r="O181" t="s">
        <v>11464</v>
      </c>
      <c r="P181">
        <v>31</v>
      </c>
      <c r="Q181" t="s">
        <v>119</v>
      </c>
      <c r="R181" t="s">
        <v>36</v>
      </c>
      <c r="S181" t="s">
        <v>36</v>
      </c>
      <c r="T181" t="s">
        <v>120</v>
      </c>
      <c r="U181" t="s">
        <v>121</v>
      </c>
      <c r="V181" t="s">
        <v>122</v>
      </c>
      <c r="W181" t="s">
        <v>123</v>
      </c>
      <c r="X181">
        <v>1</v>
      </c>
      <c r="Y181" t="b">
        <v>0</v>
      </c>
      <c r="Z181" t="b">
        <v>0</v>
      </c>
      <c r="AA181" t="s">
        <v>124</v>
      </c>
      <c r="AB181" t="s">
        <v>27</v>
      </c>
    </row>
    <row r="182" spans="1:28" x14ac:dyDescent="0.25">
      <c r="A182">
        <v>48983</v>
      </c>
      <c r="B182">
        <v>1364</v>
      </c>
      <c r="C182">
        <f>VLOOKUP(B182,'[1]data-1650553646915'!$K$2:$AE$2414,3,FALSE)</f>
        <v>63</v>
      </c>
      <c r="D182">
        <v>38</v>
      </c>
      <c r="E182">
        <v>46</v>
      </c>
      <c r="F182" t="s">
        <v>486</v>
      </c>
      <c r="G182" t="s">
        <v>2172</v>
      </c>
      <c r="H182" t="s">
        <v>2173</v>
      </c>
      <c r="I182" t="s">
        <v>2174</v>
      </c>
      <c r="J182" s="1">
        <v>4.4778073654514401E+18</v>
      </c>
      <c r="K182" t="s">
        <v>567</v>
      </c>
      <c r="L182" t="b">
        <v>1</v>
      </c>
      <c r="M182" t="s">
        <v>2175</v>
      </c>
      <c r="N182" t="s">
        <v>2176</v>
      </c>
      <c r="O182" t="s">
        <v>2177</v>
      </c>
      <c r="P182">
        <v>38</v>
      </c>
      <c r="Q182" t="s">
        <v>59</v>
      </c>
      <c r="R182" t="s">
        <v>36</v>
      </c>
      <c r="S182" t="s">
        <v>36</v>
      </c>
      <c r="T182" t="s">
        <v>60</v>
      </c>
      <c r="U182" t="s">
        <v>61</v>
      </c>
      <c r="V182" t="s">
        <v>62</v>
      </c>
      <c r="W182" t="s">
        <v>63</v>
      </c>
      <c r="X182">
        <v>1</v>
      </c>
      <c r="Y182" t="b">
        <v>1</v>
      </c>
      <c r="Z182" t="b">
        <v>0</v>
      </c>
      <c r="AA182" t="s">
        <v>27</v>
      </c>
      <c r="AB182" t="s">
        <v>27</v>
      </c>
    </row>
    <row r="183" spans="1:28" x14ac:dyDescent="0.25">
      <c r="A183">
        <v>55150</v>
      </c>
      <c r="B183">
        <v>1364</v>
      </c>
      <c r="C183">
        <f>VLOOKUP(B183,'[1]data-1650553646915'!$K$2:$AE$2414,3,FALSE)</f>
        <v>63</v>
      </c>
      <c r="D183">
        <v>54</v>
      </c>
      <c r="E183">
        <v>63</v>
      </c>
      <c r="F183" t="s">
        <v>280</v>
      </c>
      <c r="G183" t="s">
        <v>31559</v>
      </c>
      <c r="H183" t="s">
        <v>31560</v>
      </c>
      <c r="I183" t="s">
        <v>31561</v>
      </c>
      <c r="J183">
        <v>5.9914776345397402E+18</v>
      </c>
      <c r="K183" t="s">
        <v>567</v>
      </c>
      <c r="L183" t="b">
        <v>1</v>
      </c>
      <c r="M183" t="s">
        <v>31562</v>
      </c>
      <c r="N183" t="s">
        <v>31563</v>
      </c>
      <c r="O183" t="s">
        <v>31564</v>
      </c>
      <c r="P183">
        <v>54</v>
      </c>
      <c r="Q183" t="s">
        <v>64</v>
      </c>
      <c r="R183" t="s">
        <v>36</v>
      </c>
      <c r="S183" t="s">
        <v>36</v>
      </c>
      <c r="T183" t="s">
        <v>65</v>
      </c>
      <c r="U183" t="s">
        <v>66</v>
      </c>
      <c r="V183" t="s">
        <v>67</v>
      </c>
      <c r="W183" t="s">
        <v>68</v>
      </c>
      <c r="X183" t="s">
        <v>27</v>
      </c>
      <c r="Y183" t="b">
        <v>1</v>
      </c>
      <c r="Z183" t="b">
        <v>0</v>
      </c>
      <c r="AA183" t="s">
        <v>27</v>
      </c>
      <c r="AB183">
        <v>3853374663</v>
      </c>
    </row>
    <row r="184" spans="1:28" x14ac:dyDescent="0.25">
      <c r="A184">
        <v>55093</v>
      </c>
      <c r="B184">
        <v>1366</v>
      </c>
      <c r="C184">
        <f>VLOOKUP(B184,'[1]data-1650553646915'!$K$2:$AE$2414,3,FALSE)</f>
        <v>16</v>
      </c>
      <c r="D184">
        <v>49</v>
      </c>
      <c r="E184">
        <v>63</v>
      </c>
      <c r="F184" t="s">
        <v>74</v>
      </c>
      <c r="G184" t="s">
        <v>31179</v>
      </c>
      <c r="H184" t="s">
        <v>31180</v>
      </c>
      <c r="I184" t="s">
        <v>31181</v>
      </c>
      <c r="J184">
        <v>6.4959054955347999E+18</v>
      </c>
      <c r="K184" t="s">
        <v>567</v>
      </c>
      <c r="L184" t="b">
        <v>1</v>
      </c>
      <c r="M184" t="s">
        <v>31182</v>
      </c>
      <c r="N184" t="s">
        <v>31183</v>
      </c>
      <c r="O184" t="s">
        <v>31184</v>
      </c>
      <c r="P184">
        <v>49</v>
      </c>
      <c r="Q184" t="s">
        <v>69</v>
      </c>
      <c r="R184" t="s">
        <v>36</v>
      </c>
      <c r="S184" t="s">
        <v>36</v>
      </c>
      <c r="T184" t="s">
        <v>70</v>
      </c>
      <c r="U184" t="s">
        <v>71</v>
      </c>
      <c r="V184" t="s">
        <v>72</v>
      </c>
      <c r="W184" t="s">
        <v>73</v>
      </c>
      <c r="X184" t="s">
        <v>27</v>
      </c>
      <c r="Y184" t="b">
        <v>1</v>
      </c>
      <c r="Z184" t="b">
        <v>0</v>
      </c>
      <c r="AA184" t="s">
        <v>27</v>
      </c>
      <c r="AB184" t="s">
        <v>27</v>
      </c>
    </row>
    <row r="185" spans="1:28" x14ac:dyDescent="0.25">
      <c r="A185">
        <v>57291</v>
      </c>
      <c r="B185">
        <v>1366</v>
      </c>
      <c r="C185">
        <f>VLOOKUP(B185,'[1]data-1650553646915'!$K$2:$AE$2414,3,FALSE)</f>
        <v>16</v>
      </c>
      <c r="D185">
        <v>145</v>
      </c>
      <c r="E185">
        <v>63</v>
      </c>
      <c r="F185" t="s">
        <v>39347</v>
      </c>
      <c r="G185" t="s">
        <v>42768</v>
      </c>
      <c r="H185" t="s">
        <v>42769</v>
      </c>
      <c r="I185" t="s">
        <v>42770</v>
      </c>
      <c r="J185">
        <v>4.6948671193847501E+18</v>
      </c>
      <c r="K185" t="s">
        <v>567</v>
      </c>
      <c r="L185" t="b">
        <v>1</v>
      </c>
      <c r="M185" t="s">
        <v>42771</v>
      </c>
      <c r="N185" t="s">
        <v>42772</v>
      </c>
      <c r="O185" t="s">
        <v>42773</v>
      </c>
      <c r="P185">
        <v>145</v>
      </c>
      <c r="Q185" t="s">
        <v>39353</v>
      </c>
      <c r="R185" t="s">
        <v>36</v>
      </c>
      <c r="S185" t="s">
        <v>36</v>
      </c>
      <c r="T185" t="s">
        <v>39354</v>
      </c>
      <c r="U185" t="s">
        <v>39355</v>
      </c>
      <c r="V185" t="s">
        <v>39356</v>
      </c>
      <c r="W185" t="s">
        <v>39357</v>
      </c>
      <c r="X185" t="s">
        <v>27</v>
      </c>
      <c r="Y185" t="b">
        <v>0</v>
      </c>
      <c r="Z185" t="b">
        <v>0</v>
      </c>
      <c r="AA185" t="s">
        <v>39358</v>
      </c>
      <c r="AB185">
        <v>5076320672</v>
      </c>
    </row>
    <row r="186" spans="1:28" x14ac:dyDescent="0.25">
      <c r="A186">
        <v>57066</v>
      </c>
      <c r="B186">
        <v>1380</v>
      </c>
      <c r="C186">
        <f>VLOOKUP(B186,'[1]data-1650553646915'!$K$2:$AE$2414,3,FALSE)</f>
        <v>74</v>
      </c>
      <c r="D186">
        <v>82</v>
      </c>
      <c r="E186">
        <v>63</v>
      </c>
      <c r="F186" t="s">
        <v>41260</v>
      </c>
      <c r="G186" t="s">
        <v>41375</v>
      </c>
      <c r="H186" t="s">
        <v>41376</v>
      </c>
      <c r="I186" t="s">
        <v>41377</v>
      </c>
      <c r="J186">
        <v>6.4241999674267996E+18</v>
      </c>
      <c r="K186" t="s">
        <v>567</v>
      </c>
      <c r="L186" t="b">
        <v>1</v>
      </c>
      <c r="M186" t="s">
        <v>41378</v>
      </c>
      <c r="N186" t="s">
        <v>41379</v>
      </c>
      <c r="O186" t="s">
        <v>41380</v>
      </c>
      <c r="P186">
        <v>82</v>
      </c>
      <c r="Q186" t="s">
        <v>34746</v>
      </c>
      <c r="R186" t="s">
        <v>36</v>
      </c>
      <c r="S186" t="s">
        <v>36</v>
      </c>
      <c r="T186" t="s">
        <v>34747</v>
      </c>
      <c r="U186" t="s">
        <v>34748</v>
      </c>
      <c r="V186" t="s">
        <v>34749</v>
      </c>
      <c r="W186" t="s">
        <v>34750</v>
      </c>
      <c r="X186" t="s">
        <v>27</v>
      </c>
      <c r="Y186" t="b">
        <v>0</v>
      </c>
      <c r="Z186" t="b">
        <v>0</v>
      </c>
      <c r="AA186" t="s">
        <v>34751</v>
      </c>
      <c r="AB186">
        <v>9567103813</v>
      </c>
    </row>
    <row r="187" spans="1:28" x14ac:dyDescent="0.25">
      <c r="A187">
        <v>56989</v>
      </c>
      <c r="B187">
        <v>1380</v>
      </c>
      <c r="C187">
        <f>VLOOKUP(B187,'[1]data-1650553646915'!$K$2:$AE$2414,3,FALSE)</f>
        <v>74</v>
      </c>
      <c r="D187">
        <v>113</v>
      </c>
      <c r="E187">
        <v>63</v>
      </c>
      <c r="F187" t="s">
        <v>21179</v>
      </c>
      <c r="G187" t="s">
        <v>41007</v>
      </c>
      <c r="H187" t="s">
        <v>41008</v>
      </c>
      <c r="I187" t="s">
        <v>41009</v>
      </c>
      <c r="J187">
        <v>5.1530340993338701E+17</v>
      </c>
      <c r="K187" t="s">
        <v>567</v>
      </c>
      <c r="L187" t="b">
        <v>1</v>
      </c>
      <c r="M187" t="s">
        <v>41010</v>
      </c>
      <c r="N187" t="s">
        <v>41011</v>
      </c>
      <c r="O187" t="s">
        <v>41012</v>
      </c>
      <c r="P187">
        <v>113</v>
      </c>
      <c r="Q187" t="s">
        <v>19966</v>
      </c>
      <c r="R187" t="s">
        <v>36</v>
      </c>
      <c r="S187" t="s">
        <v>36</v>
      </c>
      <c r="T187" t="s">
        <v>19967</v>
      </c>
      <c r="U187" t="s">
        <v>19968</v>
      </c>
      <c r="V187" t="s">
        <v>19969</v>
      </c>
      <c r="W187" t="s">
        <v>19970</v>
      </c>
      <c r="X187" t="s">
        <v>27</v>
      </c>
      <c r="Y187" t="b">
        <v>0</v>
      </c>
      <c r="Z187" t="b">
        <v>0</v>
      </c>
      <c r="AA187" t="s">
        <v>19971</v>
      </c>
      <c r="AB187">
        <v>8387868194</v>
      </c>
    </row>
    <row r="188" spans="1:28" x14ac:dyDescent="0.25">
      <c r="A188">
        <v>57310</v>
      </c>
      <c r="B188">
        <v>1380</v>
      </c>
      <c r="C188">
        <f>VLOOKUP(B188,'[1]data-1650553646915'!$K$2:$AE$2414,3,FALSE)</f>
        <v>74</v>
      </c>
      <c r="D188">
        <v>113</v>
      </c>
      <c r="E188">
        <v>63</v>
      </c>
      <c r="F188" t="s">
        <v>21179</v>
      </c>
      <c r="G188" t="s">
        <v>42870</v>
      </c>
      <c r="H188" t="s">
        <v>42871</v>
      </c>
      <c r="I188" t="s">
        <v>42872</v>
      </c>
      <c r="J188">
        <v>5.1530340993338701E+17</v>
      </c>
      <c r="K188" t="s">
        <v>32</v>
      </c>
      <c r="L188" t="b">
        <v>0</v>
      </c>
      <c r="M188" t="s">
        <v>27</v>
      </c>
      <c r="N188" t="s">
        <v>42873</v>
      </c>
      <c r="O188" t="s">
        <v>42874</v>
      </c>
      <c r="P188">
        <v>113</v>
      </c>
      <c r="Q188" t="s">
        <v>19966</v>
      </c>
      <c r="R188" t="s">
        <v>36</v>
      </c>
      <c r="S188" t="s">
        <v>36</v>
      </c>
      <c r="T188" t="s">
        <v>19967</v>
      </c>
      <c r="U188" t="s">
        <v>19968</v>
      </c>
      <c r="V188" t="s">
        <v>19969</v>
      </c>
      <c r="W188" t="s">
        <v>19970</v>
      </c>
      <c r="X188" t="s">
        <v>27</v>
      </c>
      <c r="Y188" t="b">
        <v>0</v>
      </c>
      <c r="Z188" t="b">
        <v>0</v>
      </c>
      <c r="AA188" t="s">
        <v>19971</v>
      </c>
      <c r="AB188">
        <v>8387868194</v>
      </c>
    </row>
    <row r="189" spans="1:28" x14ac:dyDescent="0.25">
      <c r="A189">
        <v>57590</v>
      </c>
      <c r="B189">
        <v>1380</v>
      </c>
      <c r="C189">
        <f>VLOOKUP(B189,'[1]data-1650553646915'!$K$2:$AE$2414,3,FALSE)</f>
        <v>74</v>
      </c>
      <c r="D189">
        <v>113</v>
      </c>
      <c r="E189">
        <v>63</v>
      </c>
      <c r="F189" t="s">
        <v>47</v>
      </c>
      <c r="G189" t="s">
        <v>44240</v>
      </c>
      <c r="H189" t="s">
        <v>44241</v>
      </c>
      <c r="I189" t="s">
        <v>44242</v>
      </c>
      <c r="J189">
        <v>5.1530340993338701E+17</v>
      </c>
      <c r="K189" t="s">
        <v>32</v>
      </c>
      <c r="L189" t="b">
        <v>0</v>
      </c>
      <c r="M189" t="s">
        <v>27</v>
      </c>
      <c r="N189" t="s">
        <v>44243</v>
      </c>
      <c r="O189" t="s">
        <v>44244</v>
      </c>
      <c r="P189">
        <v>113</v>
      </c>
      <c r="Q189" t="s">
        <v>19966</v>
      </c>
      <c r="R189" t="s">
        <v>36</v>
      </c>
      <c r="S189" t="s">
        <v>36</v>
      </c>
      <c r="T189" t="s">
        <v>19967</v>
      </c>
      <c r="U189" t="s">
        <v>19968</v>
      </c>
      <c r="V189" t="s">
        <v>19969</v>
      </c>
      <c r="W189" t="s">
        <v>19970</v>
      </c>
      <c r="X189" t="s">
        <v>27</v>
      </c>
      <c r="Y189" t="b">
        <v>0</v>
      </c>
      <c r="Z189" t="b">
        <v>0</v>
      </c>
      <c r="AA189" t="s">
        <v>19971</v>
      </c>
      <c r="AB189">
        <v>8387868194</v>
      </c>
    </row>
    <row r="190" spans="1:28" x14ac:dyDescent="0.25">
      <c r="A190">
        <v>53957</v>
      </c>
      <c r="B190">
        <v>1382</v>
      </c>
      <c r="C190">
        <f>VLOOKUP(B190,'[1]data-1650553646915'!$K$2:$AE$2414,3,FALSE)</f>
        <v>63</v>
      </c>
      <c r="D190">
        <v>49</v>
      </c>
      <c r="E190">
        <v>46</v>
      </c>
      <c r="F190" t="s">
        <v>74</v>
      </c>
      <c r="G190" t="s">
        <v>25851</v>
      </c>
      <c r="H190" t="s">
        <v>25852</v>
      </c>
      <c r="I190" t="s">
        <v>25853</v>
      </c>
      <c r="J190">
        <v>3.70974011857168E+17</v>
      </c>
      <c r="K190" t="s">
        <v>567</v>
      </c>
      <c r="L190" t="b">
        <v>1</v>
      </c>
      <c r="M190" t="s">
        <v>25854</v>
      </c>
      <c r="N190" t="s">
        <v>25855</v>
      </c>
      <c r="O190" t="s">
        <v>25856</v>
      </c>
      <c r="P190">
        <v>49</v>
      </c>
      <c r="Q190" t="s">
        <v>69</v>
      </c>
      <c r="R190" t="s">
        <v>36</v>
      </c>
      <c r="S190" t="s">
        <v>36</v>
      </c>
      <c r="T190" t="s">
        <v>70</v>
      </c>
      <c r="U190" t="s">
        <v>71</v>
      </c>
      <c r="V190" t="s">
        <v>72</v>
      </c>
      <c r="W190" t="s">
        <v>73</v>
      </c>
      <c r="X190" t="s">
        <v>27</v>
      </c>
      <c r="Y190" t="b">
        <v>1</v>
      </c>
      <c r="Z190" t="b">
        <v>0</v>
      </c>
      <c r="AA190" t="s">
        <v>27</v>
      </c>
      <c r="AB190" t="s">
        <v>27</v>
      </c>
    </row>
    <row r="191" spans="1:28" x14ac:dyDescent="0.25">
      <c r="A191">
        <v>48850</v>
      </c>
      <c r="B191">
        <v>1382</v>
      </c>
      <c r="C191">
        <f>VLOOKUP(B191,'[1]data-1650553646915'!$K$2:$AE$2414,3,FALSE)</f>
        <v>63</v>
      </c>
      <c r="D191">
        <v>53</v>
      </c>
      <c r="E191">
        <v>46</v>
      </c>
      <c r="F191" t="s">
        <v>1281</v>
      </c>
      <c r="G191" t="s">
        <v>1484</v>
      </c>
      <c r="H191" t="s">
        <v>1485</v>
      </c>
      <c r="I191" t="s">
        <v>1486</v>
      </c>
      <c r="J191" s="1">
        <v>2.3882037447161999E+18</v>
      </c>
      <c r="K191" t="s">
        <v>567</v>
      </c>
      <c r="L191" t="b">
        <v>1</v>
      </c>
      <c r="M191" t="s">
        <v>1487</v>
      </c>
      <c r="N191" t="s">
        <v>1488</v>
      </c>
      <c r="O191" t="s">
        <v>1489</v>
      </c>
      <c r="P191">
        <v>53</v>
      </c>
      <c r="Q191" t="s">
        <v>54</v>
      </c>
      <c r="R191" t="s">
        <v>36</v>
      </c>
      <c r="S191" t="s">
        <v>36</v>
      </c>
      <c r="T191" t="s">
        <v>55</v>
      </c>
      <c r="U191" t="s">
        <v>56</v>
      </c>
      <c r="V191" t="s">
        <v>57</v>
      </c>
      <c r="W191" t="s">
        <v>58</v>
      </c>
      <c r="X191" t="s">
        <v>27</v>
      </c>
      <c r="Y191" t="b">
        <v>1</v>
      </c>
      <c r="Z191" t="b">
        <v>0</v>
      </c>
      <c r="AA191" t="s">
        <v>27</v>
      </c>
      <c r="AB191" t="s">
        <v>27</v>
      </c>
    </row>
    <row r="192" spans="1:28" x14ac:dyDescent="0.25">
      <c r="A192">
        <v>52268</v>
      </c>
      <c r="B192">
        <v>1382</v>
      </c>
      <c r="C192">
        <f>VLOOKUP(B192,'[1]data-1650553646915'!$K$2:$AE$2414,3,FALSE)</f>
        <v>63</v>
      </c>
      <c r="D192">
        <v>56</v>
      </c>
      <c r="E192">
        <v>46</v>
      </c>
      <c r="F192" t="s">
        <v>172</v>
      </c>
      <c r="G192" t="s">
        <v>17967</v>
      </c>
      <c r="H192" t="s">
        <v>17968</v>
      </c>
      <c r="I192" t="s">
        <v>17969</v>
      </c>
      <c r="J192">
        <v>6.78395379411025E+18</v>
      </c>
      <c r="K192" t="s">
        <v>567</v>
      </c>
      <c r="L192" t="b">
        <v>1</v>
      </c>
      <c r="M192" t="s">
        <v>17970</v>
      </c>
      <c r="N192" t="s">
        <v>17971</v>
      </c>
      <c r="O192" t="s">
        <v>17972</v>
      </c>
      <c r="P192">
        <v>56</v>
      </c>
      <c r="Q192" t="s">
        <v>98</v>
      </c>
      <c r="R192" t="s">
        <v>36</v>
      </c>
      <c r="S192" t="s">
        <v>36</v>
      </c>
      <c r="T192" t="s">
        <v>99</v>
      </c>
      <c r="U192" t="s">
        <v>100</v>
      </c>
      <c r="V192" t="s">
        <v>101</v>
      </c>
      <c r="W192" t="s">
        <v>102</v>
      </c>
      <c r="X192" t="s">
        <v>27</v>
      </c>
      <c r="Y192" t="b">
        <v>1</v>
      </c>
      <c r="Z192" t="b">
        <v>0</v>
      </c>
      <c r="AA192" t="s">
        <v>27</v>
      </c>
      <c r="AB192">
        <v>8019016110</v>
      </c>
    </row>
    <row r="193" spans="1:28" x14ac:dyDescent="0.25">
      <c r="A193">
        <v>55469</v>
      </c>
      <c r="B193">
        <v>1382</v>
      </c>
      <c r="C193">
        <f>VLOOKUP(B193,'[1]data-1650553646915'!$K$2:$AE$2414,3,FALSE)</f>
        <v>63</v>
      </c>
      <c r="D193">
        <v>79</v>
      </c>
      <c r="E193">
        <v>16</v>
      </c>
      <c r="F193" t="s">
        <v>32395</v>
      </c>
      <c r="G193" t="s">
        <v>33101</v>
      </c>
      <c r="H193" t="s">
        <v>33102</v>
      </c>
      <c r="I193" t="s">
        <v>33103</v>
      </c>
      <c r="J193">
        <v>7.7930707134282404E+18</v>
      </c>
      <c r="K193" t="s">
        <v>567</v>
      </c>
      <c r="L193" t="b">
        <v>1</v>
      </c>
      <c r="M193" t="s">
        <v>33104</v>
      </c>
      <c r="N193" t="s">
        <v>33105</v>
      </c>
      <c r="O193" t="s">
        <v>33106</v>
      </c>
      <c r="P193">
        <v>79</v>
      </c>
      <c r="Q193" t="s">
        <v>31476</v>
      </c>
      <c r="R193" t="s">
        <v>36</v>
      </c>
      <c r="S193" t="s">
        <v>36</v>
      </c>
      <c r="T193" t="s">
        <v>31477</v>
      </c>
      <c r="U193" t="s">
        <v>31478</v>
      </c>
      <c r="V193" t="s">
        <v>31479</v>
      </c>
      <c r="W193" t="s">
        <v>31480</v>
      </c>
      <c r="X193" t="s">
        <v>27</v>
      </c>
      <c r="Y193" t="b">
        <v>0</v>
      </c>
      <c r="Z193" t="b">
        <v>0</v>
      </c>
      <c r="AA193" t="s">
        <v>31481</v>
      </c>
      <c r="AB193">
        <v>9794933867</v>
      </c>
    </row>
    <row r="194" spans="1:28" x14ac:dyDescent="0.25">
      <c r="A194">
        <v>57000</v>
      </c>
      <c r="B194">
        <v>1382</v>
      </c>
      <c r="C194">
        <f>VLOOKUP(B194,'[1]data-1650553646915'!$K$2:$AE$2414,3,FALSE)</f>
        <v>63</v>
      </c>
      <c r="D194">
        <v>134</v>
      </c>
      <c r="E194">
        <v>63</v>
      </c>
      <c r="F194" t="s">
        <v>38468</v>
      </c>
      <c r="G194" t="s">
        <v>41073</v>
      </c>
      <c r="H194" t="s">
        <v>41074</v>
      </c>
      <c r="I194" t="s">
        <v>41075</v>
      </c>
      <c r="J194">
        <v>3.10961986085619E+18</v>
      </c>
      <c r="K194" t="s">
        <v>567</v>
      </c>
      <c r="L194" t="b">
        <v>1</v>
      </c>
      <c r="M194" t="s">
        <v>41076</v>
      </c>
      <c r="N194" t="s">
        <v>41077</v>
      </c>
      <c r="O194" t="s">
        <v>41078</v>
      </c>
      <c r="P194">
        <v>134</v>
      </c>
      <c r="Q194" t="s">
        <v>35782</v>
      </c>
      <c r="R194" t="s">
        <v>36</v>
      </c>
      <c r="S194" t="s">
        <v>36</v>
      </c>
      <c r="T194" t="s">
        <v>35783</v>
      </c>
      <c r="U194" t="s">
        <v>35784</v>
      </c>
      <c r="V194" t="s">
        <v>35785</v>
      </c>
      <c r="W194" t="s">
        <v>35786</v>
      </c>
      <c r="X194" t="s">
        <v>27</v>
      </c>
      <c r="Y194" t="b">
        <v>0</v>
      </c>
      <c r="Z194" t="b">
        <v>0</v>
      </c>
      <c r="AA194" t="s">
        <v>35787</v>
      </c>
      <c r="AB194">
        <v>9375430562</v>
      </c>
    </row>
    <row r="195" spans="1:28" x14ac:dyDescent="0.25">
      <c r="A195">
        <v>54820</v>
      </c>
      <c r="B195">
        <v>1387</v>
      </c>
      <c r="C195">
        <f>VLOOKUP(B195,'[1]data-1650553646915'!$K$2:$AE$2414,3,FALSE)</f>
        <v>46</v>
      </c>
      <c r="D195">
        <v>51</v>
      </c>
      <c r="E195">
        <v>46</v>
      </c>
      <c r="F195" t="s">
        <v>227</v>
      </c>
      <c r="G195" t="s">
        <v>29904</v>
      </c>
      <c r="H195" t="s">
        <v>29905</v>
      </c>
      <c r="I195" t="s">
        <v>29906</v>
      </c>
      <c r="J195">
        <v>5.9914407123239096E+18</v>
      </c>
      <c r="K195" t="s">
        <v>567</v>
      </c>
      <c r="L195" t="b">
        <v>1</v>
      </c>
      <c r="M195" t="s">
        <v>29907</v>
      </c>
      <c r="N195" t="s">
        <v>29908</v>
      </c>
      <c r="O195" t="s">
        <v>29909</v>
      </c>
      <c r="P195">
        <v>51</v>
      </c>
      <c r="Q195" t="s">
        <v>233</v>
      </c>
      <c r="R195" t="s">
        <v>36</v>
      </c>
      <c r="S195" t="s">
        <v>36</v>
      </c>
      <c r="T195" t="s">
        <v>234</v>
      </c>
      <c r="U195" t="s">
        <v>235</v>
      </c>
      <c r="V195" t="s">
        <v>236</v>
      </c>
      <c r="W195" t="s">
        <v>237</v>
      </c>
      <c r="X195" t="s">
        <v>27</v>
      </c>
      <c r="Y195" t="b">
        <v>0</v>
      </c>
      <c r="Z195" t="b">
        <v>1</v>
      </c>
      <c r="AA195" t="s">
        <v>238</v>
      </c>
      <c r="AB195" t="s">
        <v>27</v>
      </c>
    </row>
    <row r="196" spans="1:28" x14ac:dyDescent="0.25">
      <c r="A196">
        <v>54744</v>
      </c>
      <c r="B196">
        <v>1387</v>
      </c>
      <c r="C196">
        <f>VLOOKUP(B196,'[1]data-1650553646915'!$K$2:$AE$2414,3,FALSE)</f>
        <v>46</v>
      </c>
      <c r="D196">
        <v>51</v>
      </c>
      <c r="E196">
        <v>46</v>
      </c>
      <c r="F196" t="s">
        <v>227</v>
      </c>
      <c r="G196" t="s">
        <v>29593</v>
      </c>
      <c r="H196" t="s">
        <v>29594</v>
      </c>
      <c r="I196" t="s">
        <v>29595</v>
      </c>
      <c r="J196">
        <v>5.9914407123239096E+18</v>
      </c>
      <c r="K196" t="s">
        <v>32</v>
      </c>
      <c r="L196" t="b">
        <v>0</v>
      </c>
      <c r="M196" t="s">
        <v>27</v>
      </c>
      <c r="N196" t="s">
        <v>29596</v>
      </c>
      <c r="O196" t="s">
        <v>29597</v>
      </c>
      <c r="P196">
        <v>51</v>
      </c>
      <c r="Q196" t="s">
        <v>233</v>
      </c>
      <c r="R196" t="s">
        <v>36</v>
      </c>
      <c r="S196" t="s">
        <v>36</v>
      </c>
      <c r="T196" t="s">
        <v>234</v>
      </c>
      <c r="U196" t="s">
        <v>235</v>
      </c>
      <c r="V196" t="s">
        <v>236</v>
      </c>
      <c r="W196" t="s">
        <v>237</v>
      </c>
      <c r="X196" t="s">
        <v>27</v>
      </c>
      <c r="Y196" t="b">
        <v>0</v>
      </c>
      <c r="Z196" t="b">
        <v>1</v>
      </c>
      <c r="AA196" t="s">
        <v>238</v>
      </c>
      <c r="AB196" t="s">
        <v>27</v>
      </c>
    </row>
    <row r="197" spans="1:28" x14ac:dyDescent="0.25">
      <c r="A197">
        <v>53997</v>
      </c>
      <c r="B197">
        <v>1387</v>
      </c>
      <c r="C197">
        <f>VLOOKUP(B197,'[1]data-1650553646915'!$K$2:$AE$2414,3,FALSE)</f>
        <v>46</v>
      </c>
      <c r="D197">
        <v>55</v>
      </c>
      <c r="E197">
        <v>46</v>
      </c>
      <c r="F197" t="s">
        <v>92</v>
      </c>
      <c r="G197" t="s">
        <v>26101</v>
      </c>
      <c r="H197" t="s">
        <v>26102</v>
      </c>
      <c r="I197" t="s">
        <v>26103</v>
      </c>
      <c r="J197">
        <v>1.66799516817442E+18</v>
      </c>
      <c r="K197" t="s">
        <v>567</v>
      </c>
      <c r="L197" t="b">
        <v>1</v>
      </c>
      <c r="M197" t="s">
        <v>26104</v>
      </c>
      <c r="N197" t="s">
        <v>26105</v>
      </c>
      <c r="O197" t="s">
        <v>26106</v>
      </c>
      <c r="P197">
        <v>55</v>
      </c>
      <c r="Q197" t="s">
        <v>48</v>
      </c>
      <c r="R197" t="s">
        <v>36</v>
      </c>
      <c r="S197" t="s">
        <v>36</v>
      </c>
      <c r="T197" t="s">
        <v>49</v>
      </c>
      <c r="U197" t="s">
        <v>50</v>
      </c>
      <c r="V197" t="s">
        <v>51</v>
      </c>
      <c r="W197" t="s">
        <v>52</v>
      </c>
      <c r="X197" t="s">
        <v>27</v>
      </c>
      <c r="Y197" t="b">
        <v>0</v>
      </c>
      <c r="Z197" t="b">
        <v>1</v>
      </c>
      <c r="AA197" t="s">
        <v>53</v>
      </c>
      <c r="AB197">
        <v>8018933515</v>
      </c>
    </row>
    <row r="198" spans="1:28" x14ac:dyDescent="0.25">
      <c r="A198">
        <v>54057</v>
      </c>
      <c r="B198">
        <v>1387</v>
      </c>
      <c r="C198">
        <f>VLOOKUP(B198,'[1]data-1650553646915'!$K$2:$AE$2414,3,FALSE)</f>
        <v>46</v>
      </c>
      <c r="D198">
        <v>55</v>
      </c>
      <c r="E198">
        <v>46</v>
      </c>
      <c r="F198" t="s">
        <v>92</v>
      </c>
      <c r="G198" t="s">
        <v>26406</v>
      </c>
      <c r="H198" t="s">
        <v>26407</v>
      </c>
      <c r="I198" t="s">
        <v>26408</v>
      </c>
      <c r="J198">
        <v>1.66799516817442E+18</v>
      </c>
      <c r="K198" t="s">
        <v>32</v>
      </c>
      <c r="L198" t="b">
        <v>0</v>
      </c>
      <c r="M198" t="s">
        <v>27</v>
      </c>
      <c r="N198" t="s">
        <v>26409</v>
      </c>
      <c r="O198" t="s">
        <v>26410</v>
      </c>
      <c r="P198">
        <v>55</v>
      </c>
      <c r="Q198" t="s">
        <v>48</v>
      </c>
      <c r="R198" t="s">
        <v>36</v>
      </c>
      <c r="S198" t="s">
        <v>36</v>
      </c>
      <c r="T198" t="s">
        <v>49</v>
      </c>
      <c r="U198" t="s">
        <v>50</v>
      </c>
      <c r="V198" t="s">
        <v>51</v>
      </c>
      <c r="W198" t="s">
        <v>52</v>
      </c>
      <c r="X198" t="s">
        <v>27</v>
      </c>
      <c r="Y198" t="b">
        <v>0</v>
      </c>
      <c r="Z198" t="b">
        <v>1</v>
      </c>
      <c r="AA198" t="s">
        <v>53</v>
      </c>
      <c r="AB198">
        <v>8018933515</v>
      </c>
    </row>
    <row r="199" spans="1:28" x14ac:dyDescent="0.25">
      <c r="A199">
        <v>52210</v>
      </c>
      <c r="B199">
        <v>1389</v>
      </c>
      <c r="C199">
        <f>VLOOKUP(B199,'[1]data-1650553646915'!$K$2:$AE$2414,3,FALSE)</f>
        <v>27</v>
      </c>
      <c r="D199">
        <v>51</v>
      </c>
      <c r="E199">
        <v>46</v>
      </c>
      <c r="F199" t="s">
        <v>227</v>
      </c>
      <c r="G199" t="s">
        <v>17588</v>
      </c>
      <c r="H199" t="s">
        <v>17589</v>
      </c>
      <c r="I199" t="s">
        <v>17590</v>
      </c>
      <c r="J199">
        <v>1.1633970313843599E+18</v>
      </c>
      <c r="K199" t="s">
        <v>567</v>
      </c>
      <c r="L199" t="b">
        <v>1</v>
      </c>
      <c r="M199" t="s">
        <v>17591</v>
      </c>
      <c r="N199" t="s">
        <v>17592</v>
      </c>
      <c r="O199" t="s">
        <v>17593</v>
      </c>
      <c r="P199">
        <v>51</v>
      </c>
      <c r="Q199" t="s">
        <v>233</v>
      </c>
      <c r="R199" t="s">
        <v>36</v>
      </c>
      <c r="S199" t="s">
        <v>36</v>
      </c>
      <c r="T199" t="s">
        <v>234</v>
      </c>
      <c r="U199" t="s">
        <v>235</v>
      </c>
      <c r="V199" t="s">
        <v>236</v>
      </c>
      <c r="W199" t="s">
        <v>237</v>
      </c>
      <c r="X199" t="s">
        <v>27</v>
      </c>
      <c r="Y199" t="b">
        <v>0</v>
      </c>
      <c r="Z199" t="b">
        <v>1</v>
      </c>
      <c r="AA199" t="s">
        <v>238</v>
      </c>
      <c r="AB199" t="s">
        <v>27</v>
      </c>
    </row>
    <row r="200" spans="1:28" x14ac:dyDescent="0.25">
      <c r="A200">
        <v>48835</v>
      </c>
      <c r="B200">
        <v>1389</v>
      </c>
      <c r="C200">
        <f>VLOOKUP(B200,'[1]data-1650553646915'!$K$2:$AE$2414,3,FALSE)</f>
        <v>27</v>
      </c>
      <c r="D200">
        <v>52</v>
      </c>
      <c r="E200">
        <v>46</v>
      </c>
      <c r="F200" t="s">
        <v>425</v>
      </c>
      <c r="G200" t="s">
        <v>1394</v>
      </c>
      <c r="H200" t="s">
        <v>1395</v>
      </c>
      <c r="I200" t="s">
        <v>1396</v>
      </c>
      <c r="J200" s="1">
        <v>5.9190038538032005E+18</v>
      </c>
      <c r="K200" t="s">
        <v>567</v>
      </c>
      <c r="L200" t="b">
        <v>1</v>
      </c>
      <c r="M200" t="s">
        <v>1397</v>
      </c>
      <c r="N200" t="s">
        <v>1398</v>
      </c>
      <c r="O200" t="s">
        <v>1399</v>
      </c>
      <c r="P200">
        <v>52</v>
      </c>
      <c r="Q200" t="s">
        <v>369</v>
      </c>
      <c r="R200" t="s">
        <v>36</v>
      </c>
      <c r="S200" t="s">
        <v>36</v>
      </c>
      <c r="T200" t="s">
        <v>370</v>
      </c>
      <c r="U200" t="s">
        <v>371</v>
      </c>
      <c r="V200" t="s">
        <v>372</v>
      </c>
      <c r="W200" t="s">
        <v>373</v>
      </c>
      <c r="X200" t="s">
        <v>27</v>
      </c>
      <c r="Y200" t="b">
        <v>1</v>
      </c>
      <c r="Z200" t="b">
        <v>0</v>
      </c>
      <c r="AA200" t="s">
        <v>27</v>
      </c>
      <c r="AB200">
        <v>3856252261</v>
      </c>
    </row>
    <row r="201" spans="1:28" x14ac:dyDescent="0.25">
      <c r="A201">
        <v>50860</v>
      </c>
      <c r="B201">
        <v>1392</v>
      </c>
      <c r="C201">
        <f>VLOOKUP(B201,'[1]data-1650553646915'!$K$2:$AE$2414,3,FALSE)</f>
        <v>63</v>
      </c>
      <c r="D201">
        <v>33</v>
      </c>
      <c r="E201">
        <v>46</v>
      </c>
      <c r="F201" t="s">
        <v>198</v>
      </c>
      <c r="G201" t="s">
        <v>10928</v>
      </c>
      <c r="H201" t="s">
        <v>10929</v>
      </c>
      <c r="I201" t="s">
        <v>10930</v>
      </c>
      <c r="J201">
        <v>7.4323603654269102E+18</v>
      </c>
      <c r="K201" t="s">
        <v>567</v>
      </c>
      <c r="L201" t="b">
        <v>1</v>
      </c>
      <c r="M201" t="s">
        <v>10931</v>
      </c>
      <c r="N201" t="s">
        <v>10932</v>
      </c>
      <c r="O201" t="s">
        <v>10933</v>
      </c>
      <c r="P201">
        <v>33</v>
      </c>
      <c r="Q201" t="s">
        <v>204</v>
      </c>
      <c r="R201" t="s">
        <v>36</v>
      </c>
      <c r="S201" t="s">
        <v>36</v>
      </c>
      <c r="T201" t="s">
        <v>205</v>
      </c>
      <c r="U201" t="s">
        <v>206</v>
      </c>
      <c r="V201" t="s">
        <v>207</v>
      </c>
      <c r="W201" t="s">
        <v>208</v>
      </c>
      <c r="X201">
        <v>1</v>
      </c>
      <c r="Y201" t="b">
        <v>0</v>
      </c>
      <c r="Z201" t="b">
        <v>0</v>
      </c>
      <c r="AA201" t="s">
        <v>209</v>
      </c>
      <c r="AB201">
        <v>8016137149</v>
      </c>
    </row>
    <row r="202" spans="1:28" x14ac:dyDescent="0.25">
      <c r="A202">
        <v>50937</v>
      </c>
      <c r="B202">
        <v>1392</v>
      </c>
      <c r="C202">
        <f>VLOOKUP(B202,'[1]data-1650553646915'!$K$2:$AE$2414,3,FALSE)</f>
        <v>63</v>
      </c>
      <c r="D202">
        <v>33</v>
      </c>
      <c r="E202">
        <v>46</v>
      </c>
      <c r="F202" t="s">
        <v>198</v>
      </c>
      <c r="G202" t="s">
        <v>11380</v>
      </c>
      <c r="H202" t="s">
        <v>11381</v>
      </c>
      <c r="I202" t="s">
        <v>11382</v>
      </c>
      <c r="J202">
        <v>7.4323603654269102E+18</v>
      </c>
      <c r="K202" t="s">
        <v>32</v>
      </c>
      <c r="L202" t="b">
        <v>0</v>
      </c>
      <c r="M202" t="s">
        <v>27</v>
      </c>
      <c r="N202" t="s">
        <v>11383</v>
      </c>
      <c r="O202" t="s">
        <v>11384</v>
      </c>
      <c r="P202">
        <v>33</v>
      </c>
      <c r="Q202" t="s">
        <v>204</v>
      </c>
      <c r="R202" t="s">
        <v>36</v>
      </c>
      <c r="S202" t="s">
        <v>36</v>
      </c>
      <c r="T202" t="s">
        <v>205</v>
      </c>
      <c r="U202" t="s">
        <v>206</v>
      </c>
      <c r="V202" t="s">
        <v>207</v>
      </c>
      <c r="W202" t="s">
        <v>208</v>
      </c>
      <c r="X202">
        <v>1</v>
      </c>
      <c r="Y202" t="b">
        <v>0</v>
      </c>
      <c r="Z202" t="b">
        <v>0</v>
      </c>
      <c r="AA202" t="s">
        <v>209</v>
      </c>
      <c r="AB202">
        <v>8016137149</v>
      </c>
    </row>
    <row r="203" spans="1:28" x14ac:dyDescent="0.25">
      <c r="A203">
        <v>52214</v>
      </c>
      <c r="B203">
        <v>1392</v>
      </c>
      <c r="C203">
        <f>VLOOKUP(B203,'[1]data-1650553646915'!$K$2:$AE$2414,3,FALSE)</f>
        <v>63</v>
      </c>
      <c r="D203">
        <v>51</v>
      </c>
      <c r="E203">
        <v>46</v>
      </c>
      <c r="F203" t="s">
        <v>227</v>
      </c>
      <c r="G203" t="s">
        <v>17612</v>
      </c>
      <c r="H203" t="s">
        <v>17613</v>
      </c>
      <c r="I203" t="s">
        <v>17614</v>
      </c>
      <c r="J203">
        <v>5.6308995992641802E+18</v>
      </c>
      <c r="K203" t="s">
        <v>567</v>
      </c>
      <c r="L203" t="b">
        <v>1</v>
      </c>
      <c r="M203" t="s">
        <v>17615</v>
      </c>
      <c r="N203" t="s">
        <v>17616</v>
      </c>
      <c r="O203" t="s">
        <v>17617</v>
      </c>
      <c r="P203">
        <v>51</v>
      </c>
      <c r="Q203" t="s">
        <v>233</v>
      </c>
      <c r="R203" t="s">
        <v>36</v>
      </c>
      <c r="S203" t="s">
        <v>36</v>
      </c>
      <c r="T203" t="s">
        <v>234</v>
      </c>
      <c r="U203" t="s">
        <v>235</v>
      </c>
      <c r="V203" t="s">
        <v>236</v>
      </c>
      <c r="W203" t="s">
        <v>237</v>
      </c>
      <c r="X203" t="s">
        <v>27</v>
      </c>
      <c r="Y203" t="b">
        <v>0</v>
      </c>
      <c r="Z203" t="b">
        <v>1</v>
      </c>
      <c r="AA203" t="s">
        <v>238</v>
      </c>
      <c r="AB203" t="s">
        <v>27</v>
      </c>
    </row>
    <row r="204" spans="1:28" x14ac:dyDescent="0.25">
      <c r="A204">
        <v>52640</v>
      </c>
      <c r="B204">
        <v>1392</v>
      </c>
      <c r="C204">
        <f>VLOOKUP(B204,'[1]data-1650553646915'!$K$2:$AE$2414,3,FALSE)</f>
        <v>63</v>
      </c>
      <c r="D204">
        <v>51</v>
      </c>
      <c r="E204">
        <v>46</v>
      </c>
      <c r="F204" t="s">
        <v>227</v>
      </c>
      <c r="G204" t="s">
        <v>19309</v>
      </c>
      <c r="H204" t="s">
        <v>19310</v>
      </c>
      <c r="I204" t="s">
        <v>19311</v>
      </c>
      <c r="J204">
        <v>5.6308995992641802E+18</v>
      </c>
      <c r="K204" t="s">
        <v>32</v>
      </c>
      <c r="L204" t="b">
        <v>0</v>
      </c>
      <c r="M204" t="s">
        <v>27</v>
      </c>
      <c r="N204" t="s">
        <v>19312</v>
      </c>
      <c r="O204" t="s">
        <v>19313</v>
      </c>
      <c r="P204">
        <v>51</v>
      </c>
      <c r="Q204" t="s">
        <v>233</v>
      </c>
      <c r="R204" t="s">
        <v>36</v>
      </c>
      <c r="S204" t="s">
        <v>36</v>
      </c>
      <c r="T204" t="s">
        <v>234</v>
      </c>
      <c r="U204" t="s">
        <v>235</v>
      </c>
      <c r="V204" t="s">
        <v>236</v>
      </c>
      <c r="W204" t="s">
        <v>237</v>
      </c>
      <c r="X204" t="s">
        <v>27</v>
      </c>
      <c r="Y204" t="b">
        <v>0</v>
      </c>
      <c r="Z204" t="b">
        <v>1</v>
      </c>
      <c r="AA204" t="s">
        <v>238</v>
      </c>
      <c r="AB204" t="s">
        <v>27</v>
      </c>
    </row>
    <row r="205" spans="1:28" x14ac:dyDescent="0.25">
      <c r="A205">
        <v>53300</v>
      </c>
      <c r="B205">
        <v>1392</v>
      </c>
      <c r="C205">
        <f>VLOOKUP(B205,'[1]data-1650553646915'!$K$2:$AE$2414,3,FALSE)</f>
        <v>63</v>
      </c>
      <c r="D205">
        <v>51</v>
      </c>
      <c r="E205">
        <v>46</v>
      </c>
      <c r="F205" t="s">
        <v>9810</v>
      </c>
      <c r="G205" t="s">
        <v>22792</v>
      </c>
      <c r="H205" t="s">
        <v>22793</v>
      </c>
      <c r="I205" t="s">
        <v>22794</v>
      </c>
      <c r="J205">
        <v>5.6308995992641802E+18</v>
      </c>
      <c r="K205" t="s">
        <v>32</v>
      </c>
      <c r="L205" t="b">
        <v>1</v>
      </c>
      <c r="M205" t="s">
        <v>22795</v>
      </c>
      <c r="N205" t="s">
        <v>22796</v>
      </c>
      <c r="O205" t="s">
        <v>22797</v>
      </c>
      <c r="P205">
        <v>51</v>
      </c>
      <c r="Q205" t="s">
        <v>233</v>
      </c>
      <c r="R205" t="s">
        <v>36</v>
      </c>
      <c r="S205" t="s">
        <v>36</v>
      </c>
      <c r="T205" t="s">
        <v>234</v>
      </c>
      <c r="U205" t="s">
        <v>235</v>
      </c>
      <c r="V205" t="s">
        <v>236</v>
      </c>
      <c r="W205" t="s">
        <v>237</v>
      </c>
      <c r="X205" t="s">
        <v>27</v>
      </c>
      <c r="Y205" t="b">
        <v>0</v>
      </c>
      <c r="Z205" t="b">
        <v>1</v>
      </c>
      <c r="AA205" t="s">
        <v>238</v>
      </c>
      <c r="AB205" t="s">
        <v>27</v>
      </c>
    </row>
    <row r="206" spans="1:28" x14ac:dyDescent="0.25">
      <c r="A206">
        <v>56965</v>
      </c>
      <c r="B206">
        <v>1392</v>
      </c>
      <c r="C206">
        <f>VLOOKUP(B206,'[1]data-1650553646915'!$K$2:$AE$2414,3,FALSE)</f>
        <v>63</v>
      </c>
      <c r="D206">
        <v>104</v>
      </c>
      <c r="E206">
        <v>63</v>
      </c>
      <c r="F206" t="s">
        <v>36775</v>
      </c>
      <c r="G206" t="s">
        <v>40863</v>
      </c>
      <c r="H206" t="s">
        <v>40864</v>
      </c>
      <c r="I206" t="s">
        <v>40865</v>
      </c>
      <c r="J206">
        <v>1.52428041027535E+18</v>
      </c>
      <c r="K206" t="s">
        <v>567</v>
      </c>
      <c r="L206" t="b">
        <v>1</v>
      </c>
      <c r="M206" t="s">
        <v>40866</v>
      </c>
      <c r="N206" t="s">
        <v>40867</v>
      </c>
      <c r="O206" t="s">
        <v>40868</v>
      </c>
      <c r="P206">
        <v>104</v>
      </c>
      <c r="Q206" t="s">
        <v>36439</v>
      </c>
      <c r="R206" t="s">
        <v>36</v>
      </c>
      <c r="S206" t="s">
        <v>36</v>
      </c>
      <c r="T206" t="s">
        <v>36440</v>
      </c>
      <c r="U206" t="s">
        <v>36441</v>
      </c>
      <c r="V206" t="s">
        <v>36442</v>
      </c>
      <c r="W206" t="s">
        <v>36443</v>
      </c>
      <c r="X206" t="s">
        <v>27</v>
      </c>
      <c r="Y206" t="b">
        <v>0</v>
      </c>
      <c r="Z206" t="b">
        <v>0</v>
      </c>
      <c r="AA206" t="s">
        <v>36444</v>
      </c>
      <c r="AB206">
        <v>6813184651</v>
      </c>
    </row>
    <row r="207" spans="1:28" x14ac:dyDescent="0.25">
      <c r="A207">
        <v>57019</v>
      </c>
      <c r="B207">
        <v>1392</v>
      </c>
      <c r="C207">
        <f>VLOOKUP(B207,'[1]data-1650553646915'!$K$2:$AE$2414,3,FALSE)</f>
        <v>63</v>
      </c>
      <c r="D207">
        <v>104</v>
      </c>
      <c r="E207">
        <v>63</v>
      </c>
      <c r="F207" t="s">
        <v>36775</v>
      </c>
      <c r="G207" t="s">
        <v>41170</v>
      </c>
      <c r="H207" t="s">
        <v>41171</v>
      </c>
      <c r="I207" t="s">
        <v>41172</v>
      </c>
      <c r="J207">
        <v>1.52428041027535E+18</v>
      </c>
      <c r="K207" t="s">
        <v>32</v>
      </c>
      <c r="L207" t="b">
        <v>1</v>
      </c>
      <c r="M207" t="s">
        <v>41173</v>
      </c>
      <c r="N207" t="s">
        <v>41174</v>
      </c>
      <c r="O207" t="s">
        <v>41175</v>
      </c>
      <c r="P207">
        <v>104</v>
      </c>
      <c r="Q207" t="s">
        <v>36439</v>
      </c>
      <c r="R207" t="s">
        <v>36</v>
      </c>
      <c r="S207" t="s">
        <v>36</v>
      </c>
      <c r="T207" t="s">
        <v>36440</v>
      </c>
      <c r="U207" t="s">
        <v>36441</v>
      </c>
      <c r="V207" t="s">
        <v>36442</v>
      </c>
      <c r="W207" t="s">
        <v>36443</v>
      </c>
      <c r="X207" t="s">
        <v>27</v>
      </c>
      <c r="Y207" t="b">
        <v>0</v>
      </c>
      <c r="Z207" t="b">
        <v>0</v>
      </c>
      <c r="AA207" t="s">
        <v>36444</v>
      </c>
      <c r="AB207">
        <v>6813184651</v>
      </c>
    </row>
    <row r="208" spans="1:28" x14ac:dyDescent="0.25">
      <c r="A208">
        <v>54942</v>
      </c>
      <c r="B208">
        <v>1393</v>
      </c>
      <c r="C208">
        <f>VLOOKUP(B208,'[1]data-1650553646915'!$K$2:$AE$2414,3,FALSE)</f>
        <v>28</v>
      </c>
      <c r="D208">
        <v>50</v>
      </c>
      <c r="E208">
        <v>28</v>
      </c>
      <c r="F208" t="s">
        <v>394</v>
      </c>
      <c r="G208" t="s">
        <v>30466</v>
      </c>
      <c r="H208" t="s">
        <v>30467</v>
      </c>
      <c r="I208" t="s">
        <v>30468</v>
      </c>
      <c r="J208">
        <v>6.8561643273911603E+18</v>
      </c>
      <c r="K208" t="s">
        <v>567</v>
      </c>
      <c r="L208" t="b">
        <v>1</v>
      </c>
      <c r="M208" t="s">
        <v>30469</v>
      </c>
      <c r="N208" t="s">
        <v>30470</v>
      </c>
      <c r="O208" t="s">
        <v>30471</v>
      </c>
      <c r="P208">
        <v>50</v>
      </c>
      <c r="Q208" t="s">
        <v>389</v>
      </c>
      <c r="R208" t="s">
        <v>36</v>
      </c>
      <c r="S208" t="s">
        <v>36</v>
      </c>
      <c r="T208" t="s">
        <v>390</v>
      </c>
      <c r="U208" t="s">
        <v>391</v>
      </c>
      <c r="V208" t="s">
        <v>392</v>
      </c>
      <c r="W208" t="s">
        <v>393</v>
      </c>
      <c r="X208" t="s">
        <v>27</v>
      </c>
      <c r="Y208" t="b">
        <v>1</v>
      </c>
      <c r="Z208" t="b">
        <v>0</v>
      </c>
      <c r="AA208" t="s">
        <v>27</v>
      </c>
      <c r="AB208">
        <v>3854383654</v>
      </c>
    </row>
    <row r="209" spans="1:28" x14ac:dyDescent="0.25">
      <c r="A209">
        <v>53531</v>
      </c>
      <c r="B209">
        <v>1393</v>
      </c>
      <c r="C209">
        <f>VLOOKUP(B209,'[1]data-1650553646915'!$K$2:$AE$2414,3,FALSE)</f>
        <v>28</v>
      </c>
      <c r="D209">
        <v>53</v>
      </c>
      <c r="E209">
        <v>16</v>
      </c>
      <c r="F209" t="s">
        <v>1281</v>
      </c>
      <c r="G209" t="s">
        <v>23901</v>
      </c>
      <c r="H209" t="s">
        <v>23902</v>
      </c>
      <c r="I209" t="s">
        <v>23903</v>
      </c>
      <c r="J209">
        <v>6.1355202277104302E+18</v>
      </c>
      <c r="K209" t="s">
        <v>567</v>
      </c>
      <c r="L209" t="b">
        <v>1</v>
      </c>
      <c r="M209" t="s">
        <v>23904</v>
      </c>
      <c r="N209" t="s">
        <v>23905</v>
      </c>
      <c r="O209" t="s">
        <v>23906</v>
      </c>
      <c r="P209">
        <v>53</v>
      </c>
      <c r="Q209" t="s">
        <v>54</v>
      </c>
      <c r="R209" t="s">
        <v>36</v>
      </c>
      <c r="S209" t="s">
        <v>36</v>
      </c>
      <c r="T209" t="s">
        <v>55</v>
      </c>
      <c r="U209" t="s">
        <v>56</v>
      </c>
      <c r="V209" t="s">
        <v>57</v>
      </c>
      <c r="W209" t="s">
        <v>58</v>
      </c>
      <c r="X209" t="s">
        <v>27</v>
      </c>
      <c r="Y209" t="b">
        <v>1</v>
      </c>
      <c r="Z209" t="b">
        <v>0</v>
      </c>
      <c r="AA209" t="s">
        <v>27</v>
      </c>
      <c r="AB209" t="s">
        <v>27</v>
      </c>
    </row>
    <row r="210" spans="1:28" x14ac:dyDescent="0.25">
      <c r="A210">
        <v>52780</v>
      </c>
      <c r="B210">
        <v>1393</v>
      </c>
      <c r="C210">
        <f>VLOOKUP(B210,'[1]data-1650553646915'!$K$2:$AE$2414,3,FALSE)</f>
        <v>28</v>
      </c>
      <c r="D210">
        <v>57</v>
      </c>
      <c r="E210">
        <v>16</v>
      </c>
      <c r="F210" t="s">
        <v>311</v>
      </c>
      <c r="G210" t="s">
        <v>20449</v>
      </c>
      <c r="H210" t="s">
        <v>20450</v>
      </c>
      <c r="I210" t="s">
        <v>20451</v>
      </c>
      <c r="J210">
        <v>3.7574800192998098E+18</v>
      </c>
      <c r="K210" t="s">
        <v>567</v>
      </c>
      <c r="L210" t="b">
        <v>1</v>
      </c>
      <c r="M210" t="s">
        <v>20452</v>
      </c>
      <c r="N210" t="s">
        <v>20453</v>
      </c>
      <c r="O210" t="s">
        <v>20454</v>
      </c>
      <c r="P210">
        <v>57</v>
      </c>
      <c r="Q210" t="s">
        <v>317</v>
      </c>
      <c r="R210" t="s">
        <v>36</v>
      </c>
      <c r="S210" t="s">
        <v>36</v>
      </c>
      <c r="T210" t="s">
        <v>318</v>
      </c>
      <c r="U210" t="s">
        <v>319</v>
      </c>
      <c r="V210" t="s">
        <v>320</v>
      </c>
      <c r="W210" t="s">
        <v>321</v>
      </c>
      <c r="X210" t="s">
        <v>27</v>
      </c>
      <c r="Y210" t="b">
        <v>1</v>
      </c>
      <c r="Z210" t="b">
        <v>0</v>
      </c>
      <c r="AA210" t="s">
        <v>27</v>
      </c>
      <c r="AB210" t="s">
        <v>27</v>
      </c>
    </row>
    <row r="211" spans="1:28" x14ac:dyDescent="0.25">
      <c r="A211">
        <v>56628</v>
      </c>
      <c r="B211">
        <v>1396</v>
      </c>
      <c r="C211">
        <f>VLOOKUP(B211,'[1]data-1650553646915'!$K$2:$AE$2414,3,FALSE)</f>
        <v>17</v>
      </c>
      <c r="D211">
        <v>133</v>
      </c>
      <c r="E211">
        <v>17</v>
      </c>
      <c r="F211" t="s">
        <v>36902</v>
      </c>
      <c r="G211" t="s">
        <v>39033</v>
      </c>
      <c r="H211" t="s">
        <v>39034</v>
      </c>
      <c r="I211" t="s">
        <v>39035</v>
      </c>
      <c r="J211">
        <v>7.1448077343079096E+18</v>
      </c>
      <c r="K211" t="s">
        <v>567</v>
      </c>
      <c r="L211" t="b">
        <v>1</v>
      </c>
      <c r="M211" t="s">
        <v>39036</v>
      </c>
      <c r="N211" t="s">
        <v>39037</v>
      </c>
      <c r="O211" t="s">
        <v>39038</v>
      </c>
      <c r="P211">
        <v>133</v>
      </c>
      <c r="Q211" t="s">
        <v>36619</v>
      </c>
      <c r="R211" t="s">
        <v>36</v>
      </c>
      <c r="S211" t="s">
        <v>36</v>
      </c>
      <c r="T211" t="s">
        <v>36620</v>
      </c>
      <c r="U211" t="s">
        <v>36621</v>
      </c>
      <c r="V211" t="s">
        <v>36622</v>
      </c>
      <c r="W211" t="s">
        <v>36623</v>
      </c>
      <c r="X211" t="s">
        <v>27</v>
      </c>
      <c r="Y211" t="b">
        <v>0</v>
      </c>
      <c r="Z211" t="b">
        <v>0</v>
      </c>
      <c r="AA211" t="s">
        <v>36624</v>
      </c>
      <c r="AB211">
        <v>3098891838</v>
      </c>
    </row>
    <row r="212" spans="1:28" x14ac:dyDescent="0.25">
      <c r="A212">
        <v>52196</v>
      </c>
      <c r="B212">
        <v>1405</v>
      </c>
      <c r="C212">
        <f>VLOOKUP(B212,'[1]data-1650553646915'!$K$2:$AE$2414,3,FALSE)</f>
        <v>46</v>
      </c>
      <c r="D212">
        <v>33</v>
      </c>
      <c r="E212">
        <v>46</v>
      </c>
      <c r="F212" t="s">
        <v>198</v>
      </c>
      <c r="G212" t="s">
        <v>17490</v>
      </c>
      <c r="H212" t="s">
        <v>17491</v>
      </c>
      <c r="I212" t="s">
        <v>17492</v>
      </c>
      <c r="J212">
        <v>6.85597693520051E+18</v>
      </c>
      <c r="K212" t="s">
        <v>567</v>
      </c>
      <c r="L212" t="b">
        <v>1</v>
      </c>
      <c r="M212" t="s">
        <v>17493</v>
      </c>
      <c r="N212" t="s">
        <v>17494</v>
      </c>
      <c r="O212" t="s">
        <v>17495</v>
      </c>
      <c r="P212">
        <v>33</v>
      </c>
      <c r="Q212" t="s">
        <v>204</v>
      </c>
      <c r="R212" t="s">
        <v>36</v>
      </c>
      <c r="S212" t="s">
        <v>36</v>
      </c>
      <c r="T212" t="s">
        <v>205</v>
      </c>
      <c r="U212" t="s">
        <v>206</v>
      </c>
      <c r="V212" t="s">
        <v>207</v>
      </c>
      <c r="W212" t="s">
        <v>208</v>
      </c>
      <c r="X212">
        <v>1</v>
      </c>
      <c r="Y212" t="b">
        <v>0</v>
      </c>
      <c r="Z212" t="b">
        <v>0</v>
      </c>
      <c r="AA212" t="s">
        <v>209</v>
      </c>
      <c r="AB212">
        <v>8016137149</v>
      </c>
    </row>
    <row r="213" spans="1:28" x14ac:dyDescent="0.25">
      <c r="A213">
        <v>54534</v>
      </c>
      <c r="B213">
        <v>1405</v>
      </c>
      <c r="C213">
        <f>VLOOKUP(B213,'[1]data-1650553646915'!$K$2:$AE$2414,3,FALSE)</f>
        <v>46</v>
      </c>
      <c r="D213">
        <v>52</v>
      </c>
      <c r="E213">
        <v>46</v>
      </c>
      <c r="F213" t="s">
        <v>425</v>
      </c>
      <c r="G213" t="s">
        <v>28535</v>
      </c>
      <c r="H213" t="s">
        <v>28536</v>
      </c>
      <c r="I213" t="s">
        <v>28537</v>
      </c>
      <c r="J213">
        <v>8.5854961406802995E+18</v>
      </c>
      <c r="K213" t="s">
        <v>567</v>
      </c>
      <c r="L213" t="b">
        <v>1</v>
      </c>
      <c r="M213" t="s">
        <v>28538</v>
      </c>
      <c r="N213" t="s">
        <v>28539</v>
      </c>
      <c r="O213" t="s">
        <v>28540</v>
      </c>
      <c r="P213">
        <v>52</v>
      </c>
      <c r="Q213" t="s">
        <v>369</v>
      </c>
      <c r="R213" t="s">
        <v>36</v>
      </c>
      <c r="S213" t="s">
        <v>36</v>
      </c>
      <c r="T213" t="s">
        <v>370</v>
      </c>
      <c r="U213" t="s">
        <v>371</v>
      </c>
      <c r="V213" t="s">
        <v>372</v>
      </c>
      <c r="W213" t="s">
        <v>373</v>
      </c>
      <c r="X213" t="s">
        <v>27</v>
      </c>
      <c r="Y213" t="b">
        <v>1</v>
      </c>
      <c r="Z213" t="b">
        <v>0</v>
      </c>
      <c r="AA213" t="s">
        <v>27</v>
      </c>
      <c r="AB213">
        <v>3856252261</v>
      </c>
    </row>
    <row r="214" spans="1:28" x14ac:dyDescent="0.25">
      <c r="A214">
        <v>48950</v>
      </c>
      <c r="B214">
        <v>1424</v>
      </c>
      <c r="C214">
        <f>VLOOKUP(B214,'[1]data-1650553646915'!$K$2:$AE$2414,3,FALSE)</f>
        <v>80</v>
      </c>
      <c r="D214">
        <v>31</v>
      </c>
      <c r="E214">
        <v>27</v>
      </c>
      <c r="F214" t="s">
        <v>113</v>
      </c>
      <c r="G214" t="s">
        <v>1974</v>
      </c>
      <c r="H214" t="s">
        <v>1975</v>
      </c>
      <c r="I214" t="s">
        <v>1976</v>
      </c>
      <c r="J214" s="1">
        <v>1.9558513533084401E+18</v>
      </c>
      <c r="K214" t="s">
        <v>567</v>
      </c>
      <c r="L214" t="b">
        <v>1</v>
      </c>
      <c r="M214" t="s">
        <v>1977</v>
      </c>
      <c r="N214" t="s">
        <v>1978</v>
      </c>
      <c r="O214" t="s">
        <v>1979</v>
      </c>
      <c r="P214">
        <v>31</v>
      </c>
      <c r="Q214" t="s">
        <v>119</v>
      </c>
      <c r="R214" t="s">
        <v>36</v>
      </c>
      <c r="S214" t="s">
        <v>36</v>
      </c>
      <c r="T214" t="s">
        <v>120</v>
      </c>
      <c r="U214" t="s">
        <v>121</v>
      </c>
      <c r="V214" t="s">
        <v>122</v>
      </c>
      <c r="W214" t="s">
        <v>123</v>
      </c>
      <c r="X214">
        <v>1</v>
      </c>
      <c r="Y214" t="b">
        <v>0</v>
      </c>
      <c r="Z214" t="b">
        <v>0</v>
      </c>
      <c r="AA214" t="s">
        <v>124</v>
      </c>
      <c r="AB214" t="s">
        <v>27</v>
      </c>
    </row>
    <row r="215" spans="1:28" x14ac:dyDescent="0.25">
      <c r="A215">
        <v>49008</v>
      </c>
      <c r="B215">
        <v>1424</v>
      </c>
      <c r="C215">
        <f>VLOOKUP(B215,'[1]data-1650553646915'!$K$2:$AE$2414,3,FALSE)</f>
        <v>80</v>
      </c>
      <c r="D215">
        <v>31</v>
      </c>
      <c r="E215">
        <v>27</v>
      </c>
      <c r="F215" t="s">
        <v>113</v>
      </c>
      <c r="G215" t="s">
        <v>2318</v>
      </c>
      <c r="H215" t="s">
        <v>2319</v>
      </c>
      <c r="I215" t="s">
        <v>2320</v>
      </c>
      <c r="J215" s="1">
        <v>1.9558513533084401E+18</v>
      </c>
      <c r="K215" t="s">
        <v>32</v>
      </c>
      <c r="L215" t="b">
        <v>0</v>
      </c>
      <c r="M215" t="s">
        <v>27</v>
      </c>
      <c r="N215" t="s">
        <v>2321</v>
      </c>
      <c r="O215" t="s">
        <v>2322</v>
      </c>
      <c r="P215">
        <v>31</v>
      </c>
      <c r="Q215" t="s">
        <v>119</v>
      </c>
      <c r="R215" t="s">
        <v>36</v>
      </c>
      <c r="S215" t="s">
        <v>36</v>
      </c>
      <c r="T215" t="s">
        <v>120</v>
      </c>
      <c r="U215" t="s">
        <v>121</v>
      </c>
      <c r="V215" t="s">
        <v>122</v>
      </c>
      <c r="W215" t="s">
        <v>123</v>
      </c>
      <c r="X215">
        <v>1</v>
      </c>
      <c r="Y215" t="b">
        <v>0</v>
      </c>
      <c r="Z215" t="b">
        <v>0</v>
      </c>
      <c r="AA215" t="s">
        <v>124</v>
      </c>
      <c r="AB215" t="s">
        <v>27</v>
      </c>
    </row>
    <row r="216" spans="1:28" x14ac:dyDescent="0.25">
      <c r="A216">
        <v>53975</v>
      </c>
      <c r="B216">
        <v>1424</v>
      </c>
      <c r="C216">
        <f>VLOOKUP(B216,'[1]data-1650553646915'!$K$2:$AE$2414,3,FALSE)</f>
        <v>80</v>
      </c>
      <c r="D216">
        <v>50</v>
      </c>
      <c r="E216">
        <v>46</v>
      </c>
      <c r="F216" t="s">
        <v>394</v>
      </c>
      <c r="G216" t="s">
        <v>25959</v>
      </c>
      <c r="H216" t="s">
        <v>25960</v>
      </c>
      <c r="I216" t="s">
        <v>25961</v>
      </c>
      <c r="J216">
        <v>5.4869932583085599E+18</v>
      </c>
      <c r="K216" t="s">
        <v>567</v>
      </c>
      <c r="L216" t="b">
        <v>1</v>
      </c>
      <c r="M216" t="s">
        <v>25962</v>
      </c>
      <c r="N216" t="s">
        <v>25963</v>
      </c>
      <c r="O216" t="s">
        <v>25964</v>
      </c>
      <c r="P216">
        <v>50</v>
      </c>
      <c r="Q216" t="s">
        <v>389</v>
      </c>
      <c r="R216" t="s">
        <v>36</v>
      </c>
      <c r="S216" t="s">
        <v>36</v>
      </c>
      <c r="T216" t="s">
        <v>390</v>
      </c>
      <c r="U216" t="s">
        <v>391</v>
      </c>
      <c r="V216" t="s">
        <v>392</v>
      </c>
      <c r="W216" t="s">
        <v>393</v>
      </c>
      <c r="X216" t="s">
        <v>27</v>
      </c>
      <c r="Y216" t="b">
        <v>1</v>
      </c>
      <c r="Z216" t="b">
        <v>0</v>
      </c>
      <c r="AA216" t="s">
        <v>27</v>
      </c>
      <c r="AB216">
        <v>3854383654</v>
      </c>
    </row>
    <row r="217" spans="1:28" x14ac:dyDescent="0.25">
      <c r="A217">
        <v>52222</v>
      </c>
      <c r="B217">
        <v>1424</v>
      </c>
      <c r="C217">
        <f>VLOOKUP(B217,'[1]data-1650553646915'!$K$2:$AE$2414,3,FALSE)</f>
        <v>80</v>
      </c>
      <c r="D217">
        <v>52</v>
      </c>
      <c r="E217">
        <v>46</v>
      </c>
      <c r="F217" t="s">
        <v>425</v>
      </c>
      <c r="G217" t="s">
        <v>17666</v>
      </c>
      <c r="H217" t="s">
        <v>17667</v>
      </c>
      <c r="I217" t="s">
        <v>17668</v>
      </c>
      <c r="J217">
        <v>6.4236464593103104E+18</v>
      </c>
      <c r="K217" t="s">
        <v>567</v>
      </c>
      <c r="L217" t="b">
        <v>1</v>
      </c>
      <c r="M217" t="s">
        <v>17669</v>
      </c>
      <c r="N217" t="s">
        <v>17670</v>
      </c>
      <c r="O217" t="s">
        <v>17671</v>
      </c>
      <c r="P217">
        <v>52</v>
      </c>
      <c r="Q217" t="s">
        <v>369</v>
      </c>
      <c r="R217" t="s">
        <v>36</v>
      </c>
      <c r="S217" t="s">
        <v>36</v>
      </c>
      <c r="T217" t="s">
        <v>370</v>
      </c>
      <c r="U217" t="s">
        <v>371</v>
      </c>
      <c r="V217" t="s">
        <v>372</v>
      </c>
      <c r="W217" t="s">
        <v>373</v>
      </c>
      <c r="X217" t="s">
        <v>27</v>
      </c>
      <c r="Y217" t="b">
        <v>1</v>
      </c>
      <c r="Z217" t="b">
        <v>0</v>
      </c>
      <c r="AA217" t="s">
        <v>27</v>
      </c>
      <c r="AB217">
        <v>3856252261</v>
      </c>
    </row>
    <row r="218" spans="1:28" x14ac:dyDescent="0.25">
      <c r="A218">
        <v>50918</v>
      </c>
      <c r="B218">
        <v>1424</v>
      </c>
      <c r="C218">
        <f>VLOOKUP(B218,'[1]data-1650553646915'!$K$2:$AE$2414,3,FALSE)</f>
        <v>80</v>
      </c>
      <c r="D218">
        <v>57</v>
      </c>
      <c r="E218">
        <v>27</v>
      </c>
      <c r="F218" t="s">
        <v>311</v>
      </c>
      <c r="G218" t="s">
        <v>11276</v>
      </c>
      <c r="H218" t="s">
        <v>11277</v>
      </c>
      <c r="I218" t="s">
        <v>11278</v>
      </c>
      <c r="J218">
        <v>3.97359532839855E+18</v>
      </c>
      <c r="K218" t="s">
        <v>567</v>
      </c>
      <c r="L218" t="b">
        <v>1</v>
      </c>
      <c r="M218" t="s">
        <v>11279</v>
      </c>
      <c r="N218" t="s">
        <v>11280</v>
      </c>
      <c r="O218" t="s">
        <v>11281</v>
      </c>
      <c r="P218">
        <v>57</v>
      </c>
      <c r="Q218" t="s">
        <v>317</v>
      </c>
      <c r="R218" t="s">
        <v>36</v>
      </c>
      <c r="S218" t="s">
        <v>36</v>
      </c>
      <c r="T218" t="s">
        <v>318</v>
      </c>
      <c r="U218" t="s">
        <v>319</v>
      </c>
      <c r="V218" t="s">
        <v>320</v>
      </c>
      <c r="W218" t="s">
        <v>321</v>
      </c>
      <c r="X218" t="s">
        <v>27</v>
      </c>
      <c r="Y218" t="b">
        <v>1</v>
      </c>
      <c r="Z218" t="b">
        <v>0</v>
      </c>
      <c r="AA218" t="s">
        <v>27</v>
      </c>
      <c r="AB218" t="s">
        <v>27</v>
      </c>
    </row>
    <row r="219" spans="1:28" x14ac:dyDescent="0.25">
      <c r="A219">
        <v>49190</v>
      </c>
      <c r="B219">
        <v>1427</v>
      </c>
      <c r="C219">
        <f>VLOOKUP(B219,'[1]data-1650553646915'!$K$2:$AE$2414,3,FALSE)</f>
        <v>85</v>
      </c>
      <c r="D219">
        <v>33</v>
      </c>
      <c r="E219">
        <v>28</v>
      </c>
      <c r="F219" t="s">
        <v>198</v>
      </c>
      <c r="G219" t="s">
        <v>3200</v>
      </c>
      <c r="H219" t="s">
        <v>3201</v>
      </c>
      <c r="I219" t="s">
        <v>3202</v>
      </c>
      <c r="J219" s="1">
        <v>5.1257416869882696E+18</v>
      </c>
      <c r="K219" t="s">
        <v>567</v>
      </c>
      <c r="L219" t="b">
        <v>1</v>
      </c>
      <c r="M219" t="s">
        <v>3203</v>
      </c>
      <c r="N219" t="s">
        <v>3204</v>
      </c>
      <c r="O219" t="s">
        <v>3205</v>
      </c>
      <c r="P219">
        <v>33</v>
      </c>
      <c r="Q219" t="s">
        <v>204</v>
      </c>
      <c r="R219" t="s">
        <v>36</v>
      </c>
      <c r="S219" t="s">
        <v>36</v>
      </c>
      <c r="T219" t="s">
        <v>205</v>
      </c>
      <c r="U219" t="s">
        <v>206</v>
      </c>
      <c r="V219" t="s">
        <v>207</v>
      </c>
      <c r="W219" t="s">
        <v>208</v>
      </c>
      <c r="X219">
        <v>1</v>
      </c>
      <c r="Y219" t="b">
        <v>0</v>
      </c>
      <c r="Z219" t="b">
        <v>0</v>
      </c>
      <c r="AA219" t="s">
        <v>209</v>
      </c>
      <c r="AB219">
        <v>8016137149</v>
      </c>
    </row>
    <row r="220" spans="1:28" x14ac:dyDescent="0.25">
      <c r="A220">
        <v>56273</v>
      </c>
      <c r="B220">
        <v>1492</v>
      </c>
      <c r="C220">
        <f>VLOOKUP(B220,'[1]data-1650553646915'!$K$2:$AE$2414,3,FALSE)</f>
        <v>80</v>
      </c>
      <c r="D220">
        <v>104</v>
      </c>
      <c r="E220">
        <v>80</v>
      </c>
      <c r="F220" t="s">
        <v>36775</v>
      </c>
      <c r="G220" t="s">
        <v>36980</v>
      </c>
      <c r="H220" t="s">
        <v>36981</v>
      </c>
      <c r="I220" t="s">
        <v>36982</v>
      </c>
      <c r="J220">
        <v>2.10062014816337E+18</v>
      </c>
      <c r="K220" t="s">
        <v>567</v>
      </c>
      <c r="L220" t="b">
        <v>1</v>
      </c>
      <c r="M220" t="s">
        <v>36983</v>
      </c>
      <c r="N220" t="s">
        <v>36984</v>
      </c>
      <c r="O220" t="s">
        <v>36985</v>
      </c>
      <c r="P220">
        <v>104</v>
      </c>
      <c r="Q220" t="s">
        <v>36439</v>
      </c>
      <c r="R220" t="s">
        <v>36</v>
      </c>
      <c r="S220" t="s">
        <v>36</v>
      </c>
      <c r="T220" t="s">
        <v>36440</v>
      </c>
      <c r="U220" t="s">
        <v>36441</v>
      </c>
      <c r="V220" t="s">
        <v>36442</v>
      </c>
      <c r="W220" t="s">
        <v>36443</v>
      </c>
      <c r="X220" t="s">
        <v>27</v>
      </c>
      <c r="Y220" t="b">
        <v>0</v>
      </c>
      <c r="Z220" t="b">
        <v>0</v>
      </c>
      <c r="AA220" t="s">
        <v>36444</v>
      </c>
      <c r="AB220">
        <v>6813184651</v>
      </c>
    </row>
    <row r="221" spans="1:28" x14ac:dyDescent="0.25">
      <c r="A221">
        <v>56452</v>
      </c>
      <c r="B221">
        <v>1492</v>
      </c>
      <c r="C221">
        <f>VLOOKUP(B221,'[1]data-1650553646915'!$K$2:$AE$2414,3,FALSE)</f>
        <v>80</v>
      </c>
      <c r="D221">
        <v>104</v>
      </c>
      <c r="E221">
        <v>80</v>
      </c>
      <c r="F221" t="s">
        <v>36775</v>
      </c>
      <c r="G221" t="s">
        <v>37983</v>
      </c>
      <c r="H221" t="s">
        <v>37984</v>
      </c>
      <c r="I221" t="s">
        <v>37985</v>
      </c>
      <c r="J221">
        <v>2.10062014816337E+18</v>
      </c>
      <c r="K221" t="s">
        <v>567</v>
      </c>
      <c r="L221" t="b">
        <v>1</v>
      </c>
      <c r="M221" t="s">
        <v>37986</v>
      </c>
      <c r="N221" t="s">
        <v>37987</v>
      </c>
      <c r="O221" t="s">
        <v>37988</v>
      </c>
      <c r="P221">
        <v>104</v>
      </c>
      <c r="Q221" t="s">
        <v>36439</v>
      </c>
      <c r="R221" t="s">
        <v>36</v>
      </c>
      <c r="S221" t="s">
        <v>36</v>
      </c>
      <c r="T221" t="s">
        <v>36440</v>
      </c>
      <c r="U221" t="s">
        <v>36441</v>
      </c>
      <c r="V221" t="s">
        <v>36442</v>
      </c>
      <c r="W221" t="s">
        <v>36443</v>
      </c>
      <c r="X221" t="s">
        <v>27</v>
      </c>
      <c r="Y221" t="b">
        <v>0</v>
      </c>
      <c r="Z221" t="b">
        <v>0</v>
      </c>
      <c r="AA221" t="s">
        <v>36444</v>
      </c>
      <c r="AB221">
        <v>6813184651</v>
      </c>
    </row>
    <row r="222" spans="1:28" x14ac:dyDescent="0.25">
      <c r="A222">
        <v>56762</v>
      </c>
      <c r="B222">
        <v>1529</v>
      </c>
      <c r="C222">
        <f>VLOOKUP(B222,'[1]data-1650553646915'!$K$2:$AE$2414,3,FALSE)</f>
        <v>45</v>
      </c>
      <c r="D222">
        <v>103</v>
      </c>
      <c r="E222" t="s">
        <v>27</v>
      </c>
      <c r="F222" t="s">
        <v>39837</v>
      </c>
      <c r="G222" t="s">
        <v>39838</v>
      </c>
      <c r="H222" t="s">
        <v>39839</v>
      </c>
      <c r="I222" t="s">
        <v>39840</v>
      </c>
      <c r="J222">
        <v>7.3609059375971799E+18</v>
      </c>
      <c r="K222" t="s">
        <v>32</v>
      </c>
      <c r="L222" t="b">
        <v>0</v>
      </c>
      <c r="M222" t="s">
        <v>27</v>
      </c>
      <c r="N222" t="s">
        <v>39841</v>
      </c>
      <c r="O222" t="s">
        <v>39842</v>
      </c>
      <c r="P222">
        <v>103</v>
      </c>
      <c r="Q222" t="s">
        <v>39843</v>
      </c>
      <c r="R222" t="s">
        <v>36</v>
      </c>
      <c r="S222" t="s">
        <v>36</v>
      </c>
      <c r="T222" t="s">
        <v>39844</v>
      </c>
      <c r="U222" t="s">
        <v>39845</v>
      </c>
      <c r="V222" t="s">
        <v>39846</v>
      </c>
      <c r="W222" t="s">
        <v>39847</v>
      </c>
      <c r="X222" t="s">
        <v>27</v>
      </c>
      <c r="Y222" t="b">
        <v>0</v>
      </c>
      <c r="Z222" t="b">
        <v>0</v>
      </c>
      <c r="AA222" t="s">
        <v>39848</v>
      </c>
      <c r="AB222">
        <v>7605432840</v>
      </c>
    </row>
    <row r="223" spans="1:28" x14ac:dyDescent="0.25">
      <c r="A223">
        <v>56583</v>
      </c>
      <c r="B223">
        <v>1529</v>
      </c>
      <c r="C223">
        <f>VLOOKUP(B223,'[1]data-1650553646915'!$K$2:$AE$2414,3,FALSE)</f>
        <v>45</v>
      </c>
      <c r="D223">
        <v>111</v>
      </c>
      <c r="E223">
        <v>45</v>
      </c>
      <c r="F223" t="s">
        <v>38484</v>
      </c>
      <c r="G223" t="s">
        <v>38764</v>
      </c>
      <c r="H223" t="s">
        <v>38765</v>
      </c>
      <c r="I223" t="s">
        <v>38766</v>
      </c>
      <c r="J223">
        <v>7.7932584458116198E+18</v>
      </c>
      <c r="K223" t="s">
        <v>567</v>
      </c>
      <c r="L223" t="b">
        <v>1</v>
      </c>
      <c r="M223" t="s">
        <v>38767</v>
      </c>
      <c r="N223" t="s">
        <v>38768</v>
      </c>
      <c r="O223" t="s">
        <v>38769</v>
      </c>
      <c r="P223">
        <v>111</v>
      </c>
      <c r="Q223" t="s">
        <v>29967</v>
      </c>
      <c r="R223" t="s">
        <v>36</v>
      </c>
      <c r="S223" t="s">
        <v>36</v>
      </c>
      <c r="T223" t="s">
        <v>29968</v>
      </c>
      <c r="U223" t="s">
        <v>29969</v>
      </c>
      <c r="V223" t="s">
        <v>29970</v>
      </c>
      <c r="W223" t="s">
        <v>29971</v>
      </c>
      <c r="X223" t="s">
        <v>27</v>
      </c>
      <c r="Y223" t="b">
        <v>0</v>
      </c>
      <c r="Z223" t="b">
        <v>0</v>
      </c>
      <c r="AA223" t="s">
        <v>29972</v>
      </c>
      <c r="AB223">
        <v>3526646534</v>
      </c>
    </row>
    <row r="224" spans="1:28" x14ac:dyDescent="0.25">
      <c r="A224">
        <v>56891</v>
      </c>
      <c r="B224">
        <v>1534</v>
      </c>
      <c r="C224">
        <f>VLOOKUP(B224,'[1]data-1650553646915'!$K$2:$AE$2414,3,FALSE)</f>
        <v>74</v>
      </c>
      <c r="D224">
        <v>133</v>
      </c>
      <c r="E224">
        <v>74</v>
      </c>
      <c r="F224" t="s">
        <v>36902</v>
      </c>
      <c r="G224" t="s">
        <v>40537</v>
      </c>
      <c r="H224" t="s">
        <v>40538</v>
      </c>
      <c r="I224" t="s">
        <v>40539</v>
      </c>
      <c r="J224">
        <v>9.4779480613890598E+17</v>
      </c>
      <c r="K224" t="s">
        <v>567</v>
      </c>
      <c r="L224" t="b">
        <v>1</v>
      </c>
      <c r="M224" t="s">
        <v>40540</v>
      </c>
      <c r="N224" t="s">
        <v>40541</v>
      </c>
      <c r="O224" t="s">
        <v>40542</v>
      </c>
      <c r="P224">
        <v>133</v>
      </c>
      <c r="Q224" t="s">
        <v>36619</v>
      </c>
      <c r="R224" t="s">
        <v>36</v>
      </c>
      <c r="S224" t="s">
        <v>36</v>
      </c>
      <c r="T224" t="s">
        <v>36620</v>
      </c>
      <c r="U224" t="s">
        <v>36621</v>
      </c>
      <c r="V224" t="s">
        <v>36622</v>
      </c>
      <c r="W224" t="s">
        <v>36623</v>
      </c>
      <c r="X224" t="s">
        <v>27</v>
      </c>
      <c r="Y224" t="b">
        <v>0</v>
      </c>
      <c r="Z224" t="b">
        <v>0</v>
      </c>
      <c r="AA224" t="s">
        <v>36624</v>
      </c>
      <c r="AB224">
        <v>3098891838</v>
      </c>
    </row>
    <row r="225" spans="1:28" x14ac:dyDescent="0.25">
      <c r="A225">
        <v>57292</v>
      </c>
      <c r="B225">
        <v>1539</v>
      </c>
      <c r="C225">
        <f>VLOOKUP(B225,'[1]data-1650553646915'!$K$2:$AE$2414,3,FALSE)</f>
        <v>63</v>
      </c>
      <c r="D225">
        <v>145</v>
      </c>
      <c r="E225">
        <v>63</v>
      </c>
      <c r="F225" t="s">
        <v>39347</v>
      </c>
      <c r="G225" t="s">
        <v>42774</v>
      </c>
      <c r="H225" t="s">
        <v>42775</v>
      </c>
      <c r="I225" t="s">
        <v>42776</v>
      </c>
      <c r="J225">
        <v>4.4066741913480801E+18</v>
      </c>
      <c r="K225" t="s">
        <v>567</v>
      </c>
      <c r="L225" t="b">
        <v>1</v>
      </c>
      <c r="M225" t="s">
        <v>42777</v>
      </c>
      <c r="N225" t="s">
        <v>42778</v>
      </c>
      <c r="O225" t="s">
        <v>42779</v>
      </c>
      <c r="P225">
        <v>145</v>
      </c>
      <c r="Q225" t="s">
        <v>39353</v>
      </c>
      <c r="R225" t="s">
        <v>36</v>
      </c>
      <c r="S225" t="s">
        <v>36</v>
      </c>
      <c r="T225" t="s">
        <v>39354</v>
      </c>
      <c r="U225" t="s">
        <v>39355</v>
      </c>
      <c r="V225" t="s">
        <v>39356</v>
      </c>
      <c r="W225" t="s">
        <v>39357</v>
      </c>
      <c r="X225" t="s">
        <v>27</v>
      </c>
      <c r="Y225" t="b">
        <v>0</v>
      </c>
      <c r="Z225" t="b">
        <v>0</v>
      </c>
      <c r="AA225" t="s">
        <v>39358</v>
      </c>
      <c r="AB225">
        <v>5076320672</v>
      </c>
    </row>
    <row r="226" spans="1:28" x14ac:dyDescent="0.25">
      <c r="A226">
        <v>53489</v>
      </c>
      <c r="B226">
        <v>1571</v>
      </c>
      <c r="C226">
        <f>VLOOKUP(B226,'[1]data-1650553646915'!$K$2:$AE$2414,3,FALSE)</f>
        <v>45</v>
      </c>
      <c r="D226">
        <v>51</v>
      </c>
      <c r="E226">
        <v>28</v>
      </c>
      <c r="F226" t="s">
        <v>227</v>
      </c>
      <c r="G226" t="s">
        <v>23634</v>
      </c>
      <c r="H226" t="s">
        <v>23635</v>
      </c>
      <c r="I226" t="s">
        <v>23636</v>
      </c>
      <c r="J226">
        <v>2.3163831568216801E+18</v>
      </c>
      <c r="K226" t="s">
        <v>567</v>
      </c>
      <c r="L226" t="b">
        <v>1</v>
      </c>
      <c r="M226" t="s">
        <v>23637</v>
      </c>
      <c r="N226" t="s">
        <v>23638</v>
      </c>
      <c r="O226" t="s">
        <v>23639</v>
      </c>
      <c r="P226">
        <v>51</v>
      </c>
      <c r="Q226" t="s">
        <v>233</v>
      </c>
      <c r="R226" t="s">
        <v>36</v>
      </c>
      <c r="S226" t="s">
        <v>36</v>
      </c>
      <c r="T226" t="s">
        <v>234</v>
      </c>
      <c r="U226" t="s">
        <v>235</v>
      </c>
      <c r="V226" t="s">
        <v>236</v>
      </c>
      <c r="W226" t="s">
        <v>237</v>
      </c>
      <c r="X226" t="s">
        <v>27</v>
      </c>
      <c r="Y226" t="b">
        <v>0</v>
      </c>
      <c r="Z226" t="b">
        <v>1</v>
      </c>
      <c r="AA226" t="s">
        <v>238</v>
      </c>
      <c r="AB226" t="s">
        <v>27</v>
      </c>
    </row>
    <row r="227" spans="1:28" x14ac:dyDescent="0.25">
      <c r="A227">
        <v>52755</v>
      </c>
      <c r="B227">
        <v>1571</v>
      </c>
      <c r="C227">
        <f>VLOOKUP(B227,'[1]data-1650553646915'!$K$2:$AE$2414,3,FALSE)</f>
        <v>45</v>
      </c>
      <c r="D227">
        <v>53</v>
      </c>
      <c r="E227">
        <v>28</v>
      </c>
      <c r="F227" t="s">
        <v>1281</v>
      </c>
      <c r="G227" t="s">
        <v>20274</v>
      </c>
      <c r="H227" t="s">
        <v>20275</v>
      </c>
      <c r="I227" t="s">
        <v>20276</v>
      </c>
      <c r="J227">
        <v>8.2971684758651904E+18</v>
      </c>
      <c r="K227" t="s">
        <v>567</v>
      </c>
      <c r="L227" t="b">
        <v>1</v>
      </c>
      <c r="M227" t="s">
        <v>20277</v>
      </c>
      <c r="N227" t="s">
        <v>20278</v>
      </c>
      <c r="O227" t="s">
        <v>20279</v>
      </c>
      <c r="P227">
        <v>53</v>
      </c>
      <c r="Q227" t="s">
        <v>54</v>
      </c>
      <c r="R227" t="s">
        <v>36</v>
      </c>
      <c r="S227" t="s">
        <v>36</v>
      </c>
      <c r="T227" t="s">
        <v>55</v>
      </c>
      <c r="U227" t="s">
        <v>56</v>
      </c>
      <c r="V227" t="s">
        <v>57</v>
      </c>
      <c r="W227" t="s">
        <v>58</v>
      </c>
      <c r="X227" t="s">
        <v>27</v>
      </c>
      <c r="Y227" t="b">
        <v>1</v>
      </c>
      <c r="Z227" t="b">
        <v>0</v>
      </c>
      <c r="AA227" t="s">
        <v>27</v>
      </c>
      <c r="AB227" t="s">
        <v>27</v>
      </c>
    </row>
    <row r="228" spans="1:28" x14ac:dyDescent="0.25">
      <c r="A228">
        <v>52831</v>
      </c>
      <c r="B228">
        <v>1571</v>
      </c>
      <c r="C228">
        <f>VLOOKUP(B228,'[1]data-1650553646915'!$K$2:$AE$2414,3,FALSE)</f>
        <v>45</v>
      </c>
      <c r="D228">
        <v>53</v>
      </c>
      <c r="E228">
        <v>28</v>
      </c>
      <c r="F228" t="s">
        <v>1281</v>
      </c>
      <c r="G228" t="s">
        <v>20674</v>
      </c>
      <c r="H228" t="s">
        <v>20675</v>
      </c>
      <c r="I228" t="s">
        <v>20676</v>
      </c>
      <c r="J228">
        <v>8.2971684758651904E+18</v>
      </c>
      <c r="K228" t="s">
        <v>32</v>
      </c>
      <c r="L228" t="b">
        <v>0</v>
      </c>
      <c r="M228" t="s">
        <v>27</v>
      </c>
      <c r="N228" t="s">
        <v>20677</v>
      </c>
      <c r="O228" t="s">
        <v>20678</v>
      </c>
      <c r="P228">
        <v>53</v>
      </c>
      <c r="Q228" t="s">
        <v>54</v>
      </c>
      <c r="R228" t="s">
        <v>36</v>
      </c>
      <c r="S228" t="s">
        <v>36</v>
      </c>
      <c r="T228" t="s">
        <v>55</v>
      </c>
      <c r="U228" t="s">
        <v>56</v>
      </c>
      <c r="V228" t="s">
        <v>57</v>
      </c>
      <c r="W228" t="s">
        <v>58</v>
      </c>
      <c r="X228" t="s">
        <v>27</v>
      </c>
      <c r="Y228" t="b">
        <v>1</v>
      </c>
      <c r="Z228" t="b">
        <v>0</v>
      </c>
      <c r="AA228" t="s">
        <v>27</v>
      </c>
      <c r="AB228" t="s">
        <v>27</v>
      </c>
    </row>
    <row r="229" spans="1:28" x14ac:dyDescent="0.25">
      <c r="A229">
        <v>53869</v>
      </c>
      <c r="B229">
        <v>1571</v>
      </c>
      <c r="C229">
        <f>VLOOKUP(B229,'[1]data-1650553646915'!$K$2:$AE$2414,3,FALSE)</f>
        <v>45</v>
      </c>
      <c r="D229">
        <v>54</v>
      </c>
      <c r="E229">
        <v>28</v>
      </c>
      <c r="F229" t="s">
        <v>280</v>
      </c>
      <c r="G229" t="s">
        <v>25516</v>
      </c>
      <c r="H229" t="s">
        <v>25517</v>
      </c>
      <c r="I229" t="s">
        <v>25518</v>
      </c>
      <c r="J229">
        <v>1.3796668165144801E+18</v>
      </c>
      <c r="K229" t="s">
        <v>567</v>
      </c>
      <c r="L229" t="b">
        <v>1</v>
      </c>
      <c r="M229" t="s">
        <v>25519</v>
      </c>
      <c r="N229" t="s">
        <v>25520</v>
      </c>
      <c r="O229" t="s">
        <v>25521</v>
      </c>
      <c r="P229">
        <v>54</v>
      </c>
      <c r="Q229" t="s">
        <v>64</v>
      </c>
      <c r="R229" t="s">
        <v>36</v>
      </c>
      <c r="S229" t="s">
        <v>36</v>
      </c>
      <c r="T229" t="s">
        <v>65</v>
      </c>
      <c r="U229" t="s">
        <v>66</v>
      </c>
      <c r="V229" t="s">
        <v>67</v>
      </c>
      <c r="W229" t="s">
        <v>68</v>
      </c>
      <c r="X229" t="s">
        <v>27</v>
      </c>
      <c r="Y229" t="b">
        <v>1</v>
      </c>
      <c r="Z229" t="b">
        <v>0</v>
      </c>
      <c r="AA229" t="s">
        <v>27</v>
      </c>
      <c r="AB229">
        <v>3853374663</v>
      </c>
    </row>
    <row r="230" spans="1:28" x14ac:dyDescent="0.25">
      <c r="A230">
        <v>57270</v>
      </c>
      <c r="B230">
        <v>1571</v>
      </c>
      <c r="C230">
        <f>VLOOKUP(B230,'[1]data-1650553646915'!$K$2:$AE$2414,3,FALSE)</f>
        <v>45</v>
      </c>
      <c r="D230">
        <v>124</v>
      </c>
      <c r="E230">
        <v>45</v>
      </c>
      <c r="F230" t="s">
        <v>39152</v>
      </c>
      <c r="G230" t="s">
        <v>42642</v>
      </c>
      <c r="H230" t="s">
        <v>42643</v>
      </c>
      <c r="I230" t="s">
        <v>42644</v>
      </c>
      <c r="J230">
        <v>6.2800321788432599E+18</v>
      </c>
      <c r="K230" t="s">
        <v>567</v>
      </c>
      <c r="L230" t="b">
        <v>1</v>
      </c>
      <c r="M230" t="s">
        <v>42645</v>
      </c>
      <c r="N230" t="s">
        <v>42646</v>
      </c>
      <c r="O230" t="s">
        <v>42647</v>
      </c>
      <c r="P230">
        <v>124</v>
      </c>
      <c r="Q230" t="s">
        <v>36613</v>
      </c>
      <c r="R230" t="s">
        <v>36</v>
      </c>
      <c r="S230" t="s">
        <v>36</v>
      </c>
      <c r="T230" t="s">
        <v>36614</v>
      </c>
      <c r="U230" t="s">
        <v>36615</v>
      </c>
      <c r="V230" t="s">
        <v>36616</v>
      </c>
      <c r="W230" t="s">
        <v>36617</v>
      </c>
      <c r="X230" t="s">
        <v>27</v>
      </c>
      <c r="Y230" t="b">
        <v>0</v>
      </c>
      <c r="Z230" t="b">
        <v>0</v>
      </c>
      <c r="AA230" t="s">
        <v>36618</v>
      </c>
      <c r="AB230">
        <v>9378823720</v>
      </c>
    </row>
    <row r="231" spans="1:28" x14ac:dyDescent="0.25">
      <c r="A231">
        <v>55380</v>
      </c>
      <c r="B231">
        <v>1624</v>
      </c>
      <c r="C231">
        <f>VLOOKUP(B231,'[1]data-1650553646915'!$K$2:$AE$2414,3,FALSE)</f>
        <v>84</v>
      </c>
      <c r="D231">
        <v>81</v>
      </c>
      <c r="E231">
        <v>28</v>
      </c>
      <c r="F231" t="s">
        <v>32271</v>
      </c>
      <c r="G231" t="s">
        <v>32641</v>
      </c>
      <c r="H231" t="s">
        <v>32642</v>
      </c>
      <c r="I231" t="s">
        <v>32643</v>
      </c>
      <c r="J231">
        <v>6.1357568434216704E+18</v>
      </c>
      <c r="K231" t="s">
        <v>567</v>
      </c>
      <c r="L231" t="b">
        <v>1</v>
      </c>
      <c r="M231" t="s">
        <v>32644</v>
      </c>
      <c r="N231" t="s">
        <v>32645</v>
      </c>
      <c r="O231" t="s">
        <v>32646</v>
      </c>
      <c r="P231">
        <v>81</v>
      </c>
      <c r="Q231" t="s">
        <v>30484</v>
      </c>
      <c r="R231" t="s">
        <v>36</v>
      </c>
      <c r="S231" t="s">
        <v>36</v>
      </c>
      <c r="T231" t="s">
        <v>30485</v>
      </c>
      <c r="U231" t="s">
        <v>30486</v>
      </c>
      <c r="V231" t="s">
        <v>30487</v>
      </c>
      <c r="W231" t="s">
        <v>30488</v>
      </c>
      <c r="X231" t="s">
        <v>27</v>
      </c>
      <c r="Y231" t="b">
        <v>0</v>
      </c>
      <c r="Z231" t="b">
        <v>0</v>
      </c>
      <c r="AA231" t="s">
        <v>30489</v>
      </c>
      <c r="AB231">
        <v>4354098689</v>
      </c>
    </row>
    <row r="232" spans="1:28" x14ac:dyDescent="0.25">
      <c r="A232">
        <v>55518</v>
      </c>
      <c r="B232">
        <v>1624</v>
      </c>
      <c r="C232">
        <f>VLOOKUP(B232,'[1]data-1650553646915'!$K$2:$AE$2414,3,FALSE)</f>
        <v>84</v>
      </c>
      <c r="D232">
        <v>81</v>
      </c>
      <c r="E232">
        <v>28</v>
      </c>
      <c r="F232" t="s">
        <v>32271</v>
      </c>
      <c r="G232" t="s">
        <v>33274</v>
      </c>
      <c r="H232" t="s">
        <v>33275</v>
      </c>
      <c r="I232" t="s">
        <v>33276</v>
      </c>
      <c r="J232">
        <v>6.1357568434216704E+18</v>
      </c>
      <c r="K232" t="s">
        <v>32</v>
      </c>
      <c r="L232" t="b">
        <v>0</v>
      </c>
      <c r="M232" t="s">
        <v>27</v>
      </c>
      <c r="N232" t="s">
        <v>33277</v>
      </c>
      <c r="O232" t="s">
        <v>33278</v>
      </c>
      <c r="P232">
        <v>81</v>
      </c>
      <c r="Q232" t="s">
        <v>30484</v>
      </c>
      <c r="R232" t="s">
        <v>36</v>
      </c>
      <c r="S232" t="s">
        <v>36</v>
      </c>
      <c r="T232" t="s">
        <v>30485</v>
      </c>
      <c r="U232" t="s">
        <v>30486</v>
      </c>
      <c r="V232" t="s">
        <v>30487</v>
      </c>
      <c r="W232" t="s">
        <v>30488</v>
      </c>
      <c r="X232" t="s">
        <v>27</v>
      </c>
      <c r="Y232" t="b">
        <v>0</v>
      </c>
      <c r="Z232" t="b">
        <v>0</v>
      </c>
      <c r="AA232" t="s">
        <v>30489</v>
      </c>
      <c r="AB232">
        <v>4354098689</v>
      </c>
    </row>
    <row r="233" spans="1:28" x14ac:dyDescent="0.25">
      <c r="A233">
        <v>57665</v>
      </c>
      <c r="B233">
        <v>1624</v>
      </c>
      <c r="C233">
        <f>VLOOKUP(B233,'[1]data-1650553646915'!$K$2:$AE$2414,3,FALSE)</f>
        <v>84</v>
      </c>
      <c r="D233">
        <v>144</v>
      </c>
      <c r="E233">
        <v>28</v>
      </c>
      <c r="F233" t="s">
        <v>41961</v>
      </c>
      <c r="G233" t="s">
        <v>44405</v>
      </c>
      <c r="H233" t="s">
        <v>44406</v>
      </c>
      <c r="I233" t="s">
        <v>44407</v>
      </c>
      <c r="J233">
        <v>4.8389911112036598E+18</v>
      </c>
      <c r="K233" t="s">
        <v>567</v>
      </c>
      <c r="L233" t="b">
        <v>1</v>
      </c>
      <c r="M233" t="s">
        <v>44408</v>
      </c>
      <c r="N233" t="s">
        <v>44409</v>
      </c>
      <c r="O233" t="s">
        <v>44410</v>
      </c>
      <c r="P233">
        <v>144</v>
      </c>
      <c r="Q233" t="s">
        <v>41968</v>
      </c>
      <c r="R233" t="s">
        <v>36</v>
      </c>
      <c r="S233" t="s">
        <v>36</v>
      </c>
      <c r="T233" t="s">
        <v>41969</v>
      </c>
      <c r="U233" t="s">
        <v>41970</v>
      </c>
      <c r="V233" t="s">
        <v>41971</v>
      </c>
      <c r="W233" t="s">
        <v>41972</v>
      </c>
      <c r="X233" t="s">
        <v>27</v>
      </c>
      <c r="Y233" t="b">
        <v>0</v>
      </c>
      <c r="Z233" t="b">
        <v>0</v>
      </c>
      <c r="AA233" t="s">
        <v>41973</v>
      </c>
      <c r="AB233">
        <v>3253960899</v>
      </c>
    </row>
    <row r="234" spans="1:28" x14ac:dyDescent="0.25">
      <c r="A234">
        <v>56993</v>
      </c>
      <c r="B234">
        <v>1629</v>
      </c>
      <c r="C234">
        <f>VLOOKUP(B234,'[1]data-1650553646915'!$K$2:$AE$2414,3,FALSE)</f>
        <v>63</v>
      </c>
      <c r="D234">
        <v>134</v>
      </c>
      <c r="E234">
        <v>63</v>
      </c>
      <c r="F234" t="s">
        <v>38468</v>
      </c>
      <c r="G234" t="s">
        <v>41031</v>
      </c>
      <c r="H234" t="s">
        <v>41032</v>
      </c>
      <c r="I234" t="s">
        <v>41033</v>
      </c>
      <c r="J234">
        <v>3.7145210986594202E+17</v>
      </c>
      <c r="K234" t="s">
        <v>567</v>
      </c>
      <c r="L234" t="b">
        <v>1</v>
      </c>
      <c r="M234" t="s">
        <v>41034</v>
      </c>
      <c r="N234" t="s">
        <v>41035</v>
      </c>
      <c r="O234" t="s">
        <v>41036</v>
      </c>
      <c r="P234">
        <v>134</v>
      </c>
      <c r="Q234" t="s">
        <v>35782</v>
      </c>
      <c r="R234" t="s">
        <v>36</v>
      </c>
      <c r="S234" t="s">
        <v>36</v>
      </c>
      <c r="T234" t="s">
        <v>35783</v>
      </c>
      <c r="U234" t="s">
        <v>35784</v>
      </c>
      <c r="V234" t="s">
        <v>35785</v>
      </c>
      <c r="W234" t="s">
        <v>35786</v>
      </c>
      <c r="X234" t="s">
        <v>27</v>
      </c>
      <c r="Y234" t="b">
        <v>0</v>
      </c>
      <c r="Z234" t="b">
        <v>0</v>
      </c>
      <c r="AA234" t="s">
        <v>35787</v>
      </c>
      <c r="AB234">
        <v>9375430562</v>
      </c>
    </row>
    <row r="235" spans="1:28" x14ac:dyDescent="0.25">
      <c r="A235">
        <v>57316</v>
      </c>
      <c r="B235">
        <v>1629</v>
      </c>
      <c r="C235">
        <f>VLOOKUP(B235,'[1]data-1650553646915'!$K$2:$AE$2414,3,FALSE)</f>
        <v>63</v>
      </c>
      <c r="D235">
        <v>134</v>
      </c>
      <c r="E235">
        <v>63</v>
      </c>
      <c r="F235" t="s">
        <v>47</v>
      </c>
      <c r="G235" t="s">
        <v>39564</v>
      </c>
      <c r="H235" t="s">
        <v>39565</v>
      </c>
      <c r="I235" t="s">
        <v>39566</v>
      </c>
      <c r="J235">
        <v>3.7145210986594202E+17</v>
      </c>
      <c r="K235" t="s">
        <v>32</v>
      </c>
      <c r="L235" t="b">
        <v>0</v>
      </c>
      <c r="M235" t="s">
        <v>27</v>
      </c>
      <c r="N235" t="s">
        <v>39567</v>
      </c>
      <c r="O235" t="s">
        <v>39568</v>
      </c>
      <c r="P235">
        <v>134</v>
      </c>
      <c r="Q235" t="s">
        <v>35782</v>
      </c>
      <c r="R235" t="s">
        <v>36</v>
      </c>
      <c r="S235" t="s">
        <v>36</v>
      </c>
      <c r="T235" t="s">
        <v>35783</v>
      </c>
      <c r="U235" t="s">
        <v>35784</v>
      </c>
      <c r="V235" t="s">
        <v>35785</v>
      </c>
      <c r="W235" t="s">
        <v>35786</v>
      </c>
      <c r="X235" t="s">
        <v>27</v>
      </c>
      <c r="Y235" t="b">
        <v>0</v>
      </c>
      <c r="Z235" t="b">
        <v>0</v>
      </c>
      <c r="AA235" t="s">
        <v>35787</v>
      </c>
      <c r="AB235">
        <v>9375430562</v>
      </c>
    </row>
    <row r="236" spans="1:28" x14ac:dyDescent="0.25">
      <c r="A236">
        <v>57034</v>
      </c>
      <c r="B236">
        <v>1629</v>
      </c>
      <c r="C236">
        <f>VLOOKUP(B236,'[1]data-1650553646915'!$K$2:$AE$2414,3,FALSE)</f>
        <v>63</v>
      </c>
      <c r="D236">
        <v>134</v>
      </c>
      <c r="E236">
        <v>63</v>
      </c>
      <c r="F236" t="s">
        <v>38468</v>
      </c>
      <c r="G236" t="s">
        <v>41235</v>
      </c>
      <c r="H236" t="s">
        <v>41236</v>
      </c>
      <c r="I236" t="s">
        <v>41237</v>
      </c>
      <c r="J236">
        <v>3.7145210986594202E+17</v>
      </c>
      <c r="K236" t="s">
        <v>32</v>
      </c>
      <c r="L236" t="b">
        <v>0</v>
      </c>
      <c r="M236" t="s">
        <v>27</v>
      </c>
      <c r="N236" t="s">
        <v>41238</v>
      </c>
      <c r="O236" t="s">
        <v>41239</v>
      </c>
      <c r="P236">
        <v>134</v>
      </c>
      <c r="Q236" t="s">
        <v>35782</v>
      </c>
      <c r="R236" t="s">
        <v>36</v>
      </c>
      <c r="S236" t="s">
        <v>36</v>
      </c>
      <c r="T236" t="s">
        <v>35783</v>
      </c>
      <c r="U236" t="s">
        <v>35784</v>
      </c>
      <c r="V236" t="s">
        <v>35785</v>
      </c>
      <c r="W236" t="s">
        <v>35786</v>
      </c>
      <c r="X236" t="s">
        <v>27</v>
      </c>
      <c r="Y236" t="b">
        <v>0</v>
      </c>
      <c r="Z236" t="b">
        <v>0</v>
      </c>
      <c r="AA236" t="s">
        <v>35787</v>
      </c>
      <c r="AB236">
        <v>9375430562</v>
      </c>
    </row>
    <row r="237" spans="1:28" x14ac:dyDescent="0.25">
      <c r="A237">
        <v>57349</v>
      </c>
      <c r="B237">
        <v>1629</v>
      </c>
      <c r="C237">
        <f>VLOOKUP(B237,'[1]data-1650553646915'!$K$2:$AE$2414,3,FALSE)</f>
        <v>63</v>
      </c>
      <c r="D237">
        <v>134</v>
      </c>
      <c r="E237">
        <v>63</v>
      </c>
      <c r="F237" t="s">
        <v>47</v>
      </c>
      <c r="G237" t="s">
        <v>39564</v>
      </c>
      <c r="H237" t="s">
        <v>42948</v>
      </c>
      <c r="I237" t="s">
        <v>42949</v>
      </c>
      <c r="J237">
        <v>3.7145210986594202E+17</v>
      </c>
      <c r="K237" t="s">
        <v>32</v>
      </c>
      <c r="L237" t="b">
        <v>0</v>
      </c>
      <c r="M237" t="s">
        <v>27</v>
      </c>
      <c r="N237" t="s">
        <v>42950</v>
      </c>
      <c r="O237" t="s">
        <v>42951</v>
      </c>
      <c r="P237">
        <v>134</v>
      </c>
      <c r="Q237" t="s">
        <v>35782</v>
      </c>
      <c r="R237" t="s">
        <v>36</v>
      </c>
      <c r="S237" t="s">
        <v>36</v>
      </c>
      <c r="T237" t="s">
        <v>35783</v>
      </c>
      <c r="U237" t="s">
        <v>35784</v>
      </c>
      <c r="V237" t="s">
        <v>35785</v>
      </c>
      <c r="W237" t="s">
        <v>35786</v>
      </c>
      <c r="X237" t="s">
        <v>27</v>
      </c>
      <c r="Y237" t="b">
        <v>0</v>
      </c>
      <c r="Z237" t="b">
        <v>0</v>
      </c>
      <c r="AA237" t="s">
        <v>35787</v>
      </c>
      <c r="AB237">
        <v>9375430562</v>
      </c>
    </row>
    <row r="238" spans="1:28" x14ac:dyDescent="0.25">
      <c r="A238">
        <v>56396</v>
      </c>
      <c r="B238">
        <v>1636</v>
      </c>
      <c r="C238">
        <f>VLOOKUP(B238,'[1]data-1650553646915'!$K$2:$AE$2414,3,FALSE)</f>
        <v>84</v>
      </c>
      <c r="D238">
        <v>77</v>
      </c>
      <c r="E238">
        <v>84</v>
      </c>
      <c r="F238" t="s">
        <v>32244</v>
      </c>
      <c r="G238" t="s">
        <v>37700</v>
      </c>
      <c r="H238" t="s">
        <v>37701</v>
      </c>
      <c r="I238" t="s">
        <v>37702</v>
      </c>
      <c r="J238">
        <v>8.5138790097530604E+18</v>
      </c>
      <c r="K238" t="s">
        <v>567</v>
      </c>
      <c r="L238" t="b">
        <v>1</v>
      </c>
      <c r="M238" t="s">
        <v>37703</v>
      </c>
      <c r="N238" t="s">
        <v>37704</v>
      </c>
      <c r="O238" t="s">
        <v>37705</v>
      </c>
      <c r="P238">
        <v>77</v>
      </c>
      <c r="Q238" t="s">
        <v>32250</v>
      </c>
      <c r="R238" t="s">
        <v>36</v>
      </c>
      <c r="S238" t="s">
        <v>36</v>
      </c>
      <c r="T238" t="s">
        <v>32251</v>
      </c>
      <c r="U238" t="s">
        <v>32252</v>
      </c>
      <c r="V238" t="s">
        <v>32253</v>
      </c>
      <c r="W238" t="s">
        <v>32254</v>
      </c>
      <c r="X238" t="s">
        <v>27</v>
      </c>
      <c r="Y238" t="b">
        <v>0</v>
      </c>
      <c r="Z238" t="b">
        <v>0</v>
      </c>
      <c r="AA238" t="s">
        <v>32255</v>
      </c>
      <c r="AB238">
        <v>8382544046</v>
      </c>
    </row>
    <row r="239" spans="1:28" x14ac:dyDescent="0.25">
      <c r="A239">
        <v>57522</v>
      </c>
      <c r="B239">
        <v>1636</v>
      </c>
      <c r="C239">
        <f>VLOOKUP(B239,'[1]data-1650553646915'!$K$2:$AE$2414,3,FALSE)</f>
        <v>84</v>
      </c>
      <c r="D239">
        <v>139</v>
      </c>
      <c r="E239">
        <v>84</v>
      </c>
      <c r="F239" t="s">
        <v>41566</v>
      </c>
      <c r="G239" t="s">
        <v>43969</v>
      </c>
      <c r="H239" t="s">
        <v>43970</v>
      </c>
      <c r="I239" t="s">
        <v>43971</v>
      </c>
      <c r="J239">
        <v>8.3697927988854395E+18</v>
      </c>
      <c r="K239" t="s">
        <v>567</v>
      </c>
      <c r="L239" t="b">
        <v>1</v>
      </c>
      <c r="M239" t="s">
        <v>43972</v>
      </c>
      <c r="N239" t="s">
        <v>43973</v>
      </c>
      <c r="O239" t="s">
        <v>43974</v>
      </c>
      <c r="P239">
        <v>139</v>
      </c>
      <c r="Q239" t="s">
        <v>36836</v>
      </c>
      <c r="R239" t="s">
        <v>36</v>
      </c>
      <c r="S239" t="s">
        <v>36</v>
      </c>
      <c r="T239" t="s">
        <v>36837</v>
      </c>
      <c r="U239" t="s">
        <v>36838</v>
      </c>
      <c r="V239" t="s">
        <v>36839</v>
      </c>
      <c r="W239" t="s">
        <v>36840</v>
      </c>
      <c r="X239" t="s">
        <v>27</v>
      </c>
      <c r="Y239" t="b">
        <v>0</v>
      </c>
      <c r="Z239" t="b">
        <v>0</v>
      </c>
      <c r="AA239" t="s">
        <v>36841</v>
      </c>
      <c r="AB239">
        <v>7816496558</v>
      </c>
    </row>
    <row r="240" spans="1:28" x14ac:dyDescent="0.25">
      <c r="A240">
        <v>57278</v>
      </c>
      <c r="B240">
        <v>1648</v>
      </c>
      <c r="C240">
        <f>VLOOKUP(B240,'[1]data-1650553646915'!$K$2:$AE$2414,3,FALSE)</f>
        <v>45</v>
      </c>
      <c r="D240">
        <v>124</v>
      </c>
      <c r="E240">
        <v>45</v>
      </c>
      <c r="F240" t="s">
        <v>39152</v>
      </c>
      <c r="G240" t="s">
        <v>42690</v>
      </c>
      <c r="H240" t="s">
        <v>42691</v>
      </c>
      <c r="I240" t="s">
        <v>42692</v>
      </c>
      <c r="J240">
        <v>2.4609136034226099E+18</v>
      </c>
      <c r="K240" t="s">
        <v>567</v>
      </c>
      <c r="L240" t="b">
        <v>1</v>
      </c>
      <c r="M240" t="s">
        <v>42693</v>
      </c>
      <c r="N240" t="s">
        <v>42694</v>
      </c>
      <c r="O240" t="s">
        <v>42695</v>
      </c>
      <c r="P240">
        <v>124</v>
      </c>
      <c r="Q240" t="s">
        <v>36613</v>
      </c>
      <c r="R240" t="s">
        <v>36</v>
      </c>
      <c r="S240" t="s">
        <v>36</v>
      </c>
      <c r="T240" t="s">
        <v>36614</v>
      </c>
      <c r="U240" t="s">
        <v>36615</v>
      </c>
      <c r="V240" t="s">
        <v>36616</v>
      </c>
      <c r="W240" t="s">
        <v>36617</v>
      </c>
      <c r="X240" t="s">
        <v>27</v>
      </c>
      <c r="Y240" t="b">
        <v>0</v>
      </c>
      <c r="Z240" t="b">
        <v>0</v>
      </c>
      <c r="AA240" t="s">
        <v>36618</v>
      </c>
      <c r="AB240">
        <v>9378823720</v>
      </c>
    </row>
    <row r="241" spans="1:28" x14ac:dyDescent="0.25">
      <c r="A241">
        <v>50884</v>
      </c>
      <c r="B241">
        <v>1651</v>
      </c>
      <c r="C241">
        <f>VLOOKUP(B241,'[1]data-1650553646915'!$K$2:$AE$2414,3,FALSE)</f>
        <v>16</v>
      </c>
      <c r="D241">
        <v>31</v>
      </c>
      <c r="E241">
        <v>46</v>
      </c>
      <c r="F241" t="s">
        <v>113</v>
      </c>
      <c r="G241" t="s">
        <v>11072</v>
      </c>
      <c r="H241" t="s">
        <v>11073</v>
      </c>
      <c r="I241" t="s">
        <v>11074</v>
      </c>
      <c r="J241">
        <v>9.1617339569319997E+18</v>
      </c>
      <c r="K241" t="s">
        <v>567</v>
      </c>
      <c r="L241" t="b">
        <v>1</v>
      </c>
      <c r="M241" t="s">
        <v>11075</v>
      </c>
      <c r="N241" t="s">
        <v>11076</v>
      </c>
      <c r="O241" t="s">
        <v>11077</v>
      </c>
      <c r="P241">
        <v>31</v>
      </c>
      <c r="Q241" t="s">
        <v>119</v>
      </c>
      <c r="R241" t="s">
        <v>36</v>
      </c>
      <c r="S241" t="s">
        <v>36</v>
      </c>
      <c r="T241" t="s">
        <v>120</v>
      </c>
      <c r="U241" t="s">
        <v>121</v>
      </c>
      <c r="V241" t="s">
        <v>122</v>
      </c>
      <c r="W241" t="s">
        <v>123</v>
      </c>
      <c r="X241">
        <v>1</v>
      </c>
      <c r="Y241" t="b">
        <v>0</v>
      </c>
      <c r="Z241" t="b">
        <v>0</v>
      </c>
      <c r="AA241" t="s">
        <v>124</v>
      </c>
      <c r="AB241" t="s">
        <v>27</v>
      </c>
    </row>
    <row r="242" spans="1:28" x14ac:dyDescent="0.25">
      <c r="A242">
        <v>48984</v>
      </c>
      <c r="B242">
        <v>1651</v>
      </c>
      <c r="C242">
        <f>VLOOKUP(B242,'[1]data-1650553646915'!$K$2:$AE$2414,3,FALSE)</f>
        <v>16</v>
      </c>
      <c r="D242">
        <v>38</v>
      </c>
      <c r="E242">
        <v>46</v>
      </c>
      <c r="F242" t="s">
        <v>486</v>
      </c>
      <c r="G242" t="s">
        <v>2184</v>
      </c>
      <c r="H242" t="s">
        <v>2185</v>
      </c>
      <c r="I242" t="s">
        <v>2186</v>
      </c>
      <c r="J242" s="1">
        <v>5.9190143500768901E+18</v>
      </c>
      <c r="K242" t="s">
        <v>567</v>
      </c>
      <c r="L242" t="b">
        <v>1</v>
      </c>
      <c r="M242" t="s">
        <v>2187</v>
      </c>
      <c r="N242" t="s">
        <v>2188</v>
      </c>
      <c r="O242" t="s">
        <v>2189</v>
      </c>
      <c r="P242">
        <v>38</v>
      </c>
      <c r="Q242" t="s">
        <v>59</v>
      </c>
      <c r="R242" t="s">
        <v>36</v>
      </c>
      <c r="S242" t="s">
        <v>36</v>
      </c>
      <c r="T242" t="s">
        <v>60</v>
      </c>
      <c r="U242" t="s">
        <v>61</v>
      </c>
      <c r="V242" t="s">
        <v>62</v>
      </c>
      <c r="W242" t="s">
        <v>63</v>
      </c>
      <c r="X242">
        <v>1</v>
      </c>
      <c r="Y242" t="b">
        <v>1</v>
      </c>
      <c r="Z242" t="b">
        <v>0</v>
      </c>
      <c r="AA242" t="s">
        <v>27</v>
      </c>
      <c r="AB242" t="s">
        <v>27</v>
      </c>
    </row>
    <row r="243" spans="1:28" x14ac:dyDescent="0.25">
      <c r="A243">
        <v>49029</v>
      </c>
      <c r="B243">
        <v>1651</v>
      </c>
      <c r="C243">
        <f>VLOOKUP(B243,'[1]data-1650553646915'!$K$2:$AE$2414,3,FALSE)</f>
        <v>16</v>
      </c>
      <c r="D243">
        <v>38</v>
      </c>
      <c r="E243">
        <v>4</v>
      </c>
      <c r="F243" t="s">
        <v>486</v>
      </c>
      <c r="G243" t="s">
        <v>2432</v>
      </c>
      <c r="H243" t="s">
        <v>2433</v>
      </c>
      <c r="I243" t="s">
        <v>2434</v>
      </c>
      <c r="J243" s="1">
        <v>5.9190143500768901E+18</v>
      </c>
      <c r="K243" t="s">
        <v>32</v>
      </c>
      <c r="L243" t="b">
        <v>0</v>
      </c>
      <c r="M243" t="s">
        <v>27</v>
      </c>
      <c r="N243" t="s">
        <v>2435</v>
      </c>
      <c r="O243" t="s">
        <v>2436</v>
      </c>
      <c r="P243">
        <v>38</v>
      </c>
      <c r="Q243" t="s">
        <v>59</v>
      </c>
      <c r="R243" t="s">
        <v>36</v>
      </c>
      <c r="S243" t="s">
        <v>36</v>
      </c>
      <c r="T243" t="s">
        <v>60</v>
      </c>
      <c r="U243" t="s">
        <v>61</v>
      </c>
      <c r="V243" t="s">
        <v>62</v>
      </c>
      <c r="W243" t="s">
        <v>63</v>
      </c>
      <c r="X243">
        <v>1</v>
      </c>
      <c r="Y243" t="b">
        <v>1</v>
      </c>
      <c r="Z243" t="b">
        <v>0</v>
      </c>
      <c r="AA243" t="s">
        <v>27</v>
      </c>
      <c r="AB243" t="s">
        <v>27</v>
      </c>
    </row>
    <row r="244" spans="1:28" x14ac:dyDescent="0.25">
      <c r="A244">
        <v>52439</v>
      </c>
      <c r="B244">
        <v>1651</v>
      </c>
      <c r="C244">
        <f>VLOOKUP(B244,'[1]data-1650553646915'!$K$2:$AE$2414,3,FALSE)</f>
        <v>16</v>
      </c>
      <c r="D244">
        <v>57</v>
      </c>
      <c r="E244">
        <v>46</v>
      </c>
      <c r="F244" t="s">
        <v>311</v>
      </c>
      <c r="G244" t="s">
        <v>18836</v>
      </c>
      <c r="H244" t="s">
        <v>18837</v>
      </c>
      <c r="I244" t="s">
        <v>18838</v>
      </c>
      <c r="J244">
        <v>1.59576481561633E+18</v>
      </c>
      <c r="K244" t="s">
        <v>567</v>
      </c>
      <c r="L244" t="b">
        <v>1</v>
      </c>
      <c r="M244" t="s">
        <v>18839</v>
      </c>
      <c r="N244" t="s">
        <v>18840</v>
      </c>
      <c r="O244" t="s">
        <v>18841</v>
      </c>
      <c r="P244">
        <v>57</v>
      </c>
      <c r="Q244" t="s">
        <v>317</v>
      </c>
      <c r="R244" t="s">
        <v>36</v>
      </c>
      <c r="S244" t="s">
        <v>36</v>
      </c>
      <c r="T244" t="s">
        <v>318</v>
      </c>
      <c r="U244" t="s">
        <v>319</v>
      </c>
      <c r="V244" t="s">
        <v>320</v>
      </c>
      <c r="W244" t="s">
        <v>321</v>
      </c>
      <c r="X244" t="s">
        <v>27</v>
      </c>
      <c r="Y244" t="b">
        <v>1</v>
      </c>
      <c r="Z244" t="b">
        <v>0</v>
      </c>
      <c r="AA244" t="s">
        <v>27</v>
      </c>
      <c r="AB244" t="s">
        <v>27</v>
      </c>
    </row>
    <row r="245" spans="1:28" x14ac:dyDescent="0.25">
      <c r="A245">
        <v>56344</v>
      </c>
      <c r="B245">
        <v>1784</v>
      </c>
      <c r="C245">
        <f>VLOOKUP(B245,'[1]data-1650553646915'!$K$2:$AE$2414,3,FALSE)</f>
        <v>45</v>
      </c>
      <c r="D245">
        <v>133</v>
      </c>
      <c r="E245">
        <v>45</v>
      </c>
      <c r="F245" t="s">
        <v>36902</v>
      </c>
      <c r="G245" t="s">
        <v>37415</v>
      </c>
      <c r="H245" t="s">
        <v>37416</v>
      </c>
      <c r="I245" t="s">
        <v>37417</v>
      </c>
      <c r="J245">
        <v>5.4152890240454103E+18</v>
      </c>
      <c r="K245" t="s">
        <v>567</v>
      </c>
      <c r="L245" t="b">
        <v>1</v>
      </c>
      <c r="M245" t="s">
        <v>37418</v>
      </c>
      <c r="N245" t="s">
        <v>37419</v>
      </c>
      <c r="O245" t="s">
        <v>37420</v>
      </c>
      <c r="P245">
        <v>133</v>
      </c>
      <c r="Q245" t="s">
        <v>36619</v>
      </c>
      <c r="R245" t="s">
        <v>36</v>
      </c>
      <c r="S245" t="s">
        <v>36</v>
      </c>
      <c r="T245" t="s">
        <v>36620</v>
      </c>
      <c r="U245" t="s">
        <v>36621</v>
      </c>
      <c r="V245" t="s">
        <v>36622</v>
      </c>
      <c r="W245" t="s">
        <v>36623</v>
      </c>
      <c r="X245" t="s">
        <v>27</v>
      </c>
      <c r="Y245" t="b">
        <v>0</v>
      </c>
      <c r="Z245" t="b">
        <v>0</v>
      </c>
      <c r="AA245" t="s">
        <v>36624</v>
      </c>
      <c r="AB245">
        <v>3098891838</v>
      </c>
    </row>
    <row r="246" spans="1:28" x14ac:dyDescent="0.25">
      <c r="A246">
        <v>55353</v>
      </c>
      <c r="B246">
        <v>1826</v>
      </c>
      <c r="C246">
        <f>VLOOKUP(B246,'[1]data-1650553646915'!$K$2:$AE$2414,3,FALSE)</f>
        <v>17</v>
      </c>
      <c r="D246">
        <v>78</v>
      </c>
      <c r="E246">
        <v>17</v>
      </c>
      <c r="F246" t="s">
        <v>19944</v>
      </c>
      <c r="G246" t="s">
        <v>32500</v>
      </c>
      <c r="H246" t="s">
        <v>32501</v>
      </c>
      <c r="I246" t="s">
        <v>32502</v>
      </c>
      <c r="J246">
        <v>7.5768340064795597E+18</v>
      </c>
      <c r="K246" t="s">
        <v>567</v>
      </c>
      <c r="L246" t="b">
        <v>1</v>
      </c>
      <c r="M246" t="s">
        <v>32503</v>
      </c>
      <c r="N246" t="s">
        <v>32504</v>
      </c>
      <c r="O246" t="s">
        <v>32505</v>
      </c>
      <c r="P246">
        <v>78</v>
      </c>
      <c r="Q246" t="s">
        <v>19949</v>
      </c>
      <c r="R246" t="s">
        <v>36</v>
      </c>
      <c r="S246" t="s">
        <v>36</v>
      </c>
      <c r="T246" t="s">
        <v>19950</v>
      </c>
      <c r="U246" t="s">
        <v>19951</v>
      </c>
      <c r="V246" t="s">
        <v>19952</v>
      </c>
      <c r="W246" t="s">
        <v>19953</v>
      </c>
      <c r="X246" t="s">
        <v>27</v>
      </c>
      <c r="Y246" t="b">
        <v>0</v>
      </c>
      <c r="Z246" t="b">
        <v>0</v>
      </c>
      <c r="AA246" t="s">
        <v>19954</v>
      </c>
      <c r="AB246">
        <v>7135659945</v>
      </c>
    </row>
    <row r="247" spans="1:28" x14ac:dyDescent="0.25">
      <c r="A247">
        <v>51306</v>
      </c>
      <c r="B247">
        <v>1882</v>
      </c>
      <c r="C247">
        <f>VLOOKUP(B247,'[1]data-1650553646915'!$K$2:$AE$2414,3,FALSE)</f>
        <v>84</v>
      </c>
      <c r="D247">
        <v>49</v>
      </c>
      <c r="E247">
        <v>51</v>
      </c>
      <c r="F247" t="s">
        <v>74</v>
      </c>
      <c r="G247" t="s">
        <v>13123</v>
      </c>
      <c r="H247" t="s">
        <v>13124</v>
      </c>
      <c r="I247" t="s">
        <v>13125</v>
      </c>
      <c r="J247">
        <v>8.8735563339799603E+18</v>
      </c>
      <c r="K247" t="s">
        <v>567</v>
      </c>
      <c r="L247" t="b">
        <v>1</v>
      </c>
      <c r="M247" t="s">
        <v>13126</v>
      </c>
      <c r="N247" t="s">
        <v>13127</v>
      </c>
      <c r="O247" t="s">
        <v>13128</v>
      </c>
      <c r="P247">
        <v>49</v>
      </c>
      <c r="Q247" t="s">
        <v>69</v>
      </c>
      <c r="R247" t="s">
        <v>36</v>
      </c>
      <c r="S247" t="s">
        <v>36</v>
      </c>
      <c r="T247" t="s">
        <v>70</v>
      </c>
      <c r="U247" t="s">
        <v>71</v>
      </c>
      <c r="V247" t="s">
        <v>72</v>
      </c>
      <c r="W247" t="s">
        <v>73</v>
      </c>
      <c r="X247" t="s">
        <v>27</v>
      </c>
      <c r="Y247" t="b">
        <v>1</v>
      </c>
      <c r="Z247" t="b">
        <v>0</v>
      </c>
      <c r="AA247" t="s">
        <v>27</v>
      </c>
      <c r="AB247" t="s">
        <v>27</v>
      </c>
    </row>
    <row r="248" spans="1:28" x14ac:dyDescent="0.25">
      <c r="A248">
        <v>51389</v>
      </c>
      <c r="B248">
        <v>1882</v>
      </c>
      <c r="C248">
        <f>VLOOKUP(B248,'[1]data-1650553646915'!$K$2:$AE$2414,3,FALSE)</f>
        <v>84</v>
      </c>
      <c r="D248">
        <v>49</v>
      </c>
      <c r="E248">
        <v>51</v>
      </c>
      <c r="F248" t="s">
        <v>74</v>
      </c>
      <c r="G248" t="s">
        <v>13634</v>
      </c>
      <c r="H248" t="s">
        <v>13635</v>
      </c>
      <c r="I248" t="s">
        <v>13636</v>
      </c>
      <c r="J248">
        <v>8.8735563339799603E+18</v>
      </c>
      <c r="K248" t="s">
        <v>32</v>
      </c>
      <c r="L248" t="b">
        <v>0</v>
      </c>
      <c r="M248" t="s">
        <v>27</v>
      </c>
      <c r="N248" t="s">
        <v>13637</v>
      </c>
      <c r="O248" t="s">
        <v>13638</v>
      </c>
      <c r="P248">
        <v>49</v>
      </c>
      <c r="Q248" t="s">
        <v>69</v>
      </c>
      <c r="R248" t="s">
        <v>36</v>
      </c>
      <c r="S248" t="s">
        <v>36</v>
      </c>
      <c r="T248" t="s">
        <v>70</v>
      </c>
      <c r="U248" t="s">
        <v>71</v>
      </c>
      <c r="V248" t="s">
        <v>72</v>
      </c>
      <c r="W248" t="s">
        <v>73</v>
      </c>
      <c r="X248" t="s">
        <v>27</v>
      </c>
      <c r="Y248" t="b">
        <v>1</v>
      </c>
      <c r="Z248" t="b">
        <v>0</v>
      </c>
      <c r="AA248" t="s">
        <v>27</v>
      </c>
      <c r="AB248" t="s">
        <v>27</v>
      </c>
    </row>
    <row r="249" spans="1:28" x14ac:dyDescent="0.25">
      <c r="A249">
        <v>52255</v>
      </c>
      <c r="B249">
        <v>1882</v>
      </c>
      <c r="C249">
        <f>VLOOKUP(B249,'[1]data-1650553646915'!$K$2:$AE$2414,3,FALSE)</f>
        <v>84</v>
      </c>
      <c r="D249">
        <v>54</v>
      </c>
      <c r="E249">
        <v>16</v>
      </c>
      <c r="F249" t="s">
        <v>280</v>
      </c>
      <c r="G249" t="s">
        <v>17884</v>
      </c>
      <c r="H249" t="s">
        <v>17885</v>
      </c>
      <c r="I249" t="s">
        <v>17886</v>
      </c>
      <c r="J249">
        <v>9.0897129097495603E+18</v>
      </c>
      <c r="K249" t="s">
        <v>567</v>
      </c>
      <c r="L249" t="b">
        <v>1</v>
      </c>
      <c r="M249" t="s">
        <v>17887</v>
      </c>
      <c r="N249" t="s">
        <v>17888</v>
      </c>
      <c r="O249" t="s">
        <v>17889</v>
      </c>
      <c r="P249">
        <v>54</v>
      </c>
      <c r="Q249" t="s">
        <v>64</v>
      </c>
      <c r="R249" t="s">
        <v>36</v>
      </c>
      <c r="S249" t="s">
        <v>36</v>
      </c>
      <c r="T249" t="s">
        <v>65</v>
      </c>
      <c r="U249" t="s">
        <v>66</v>
      </c>
      <c r="V249" t="s">
        <v>67</v>
      </c>
      <c r="W249" t="s">
        <v>68</v>
      </c>
      <c r="X249" t="s">
        <v>27</v>
      </c>
      <c r="Y249" t="b">
        <v>1</v>
      </c>
      <c r="Z249" t="b">
        <v>0</v>
      </c>
      <c r="AA249" t="s">
        <v>27</v>
      </c>
      <c r="AB249">
        <v>3853374663</v>
      </c>
    </row>
    <row r="250" spans="1:28" x14ac:dyDescent="0.25">
      <c r="A250">
        <v>55930</v>
      </c>
      <c r="B250">
        <v>1882</v>
      </c>
      <c r="C250">
        <f>VLOOKUP(B250,'[1]data-1650553646915'!$K$2:$AE$2414,3,FALSE)</f>
        <v>84</v>
      </c>
      <c r="D250">
        <v>81</v>
      </c>
      <c r="E250">
        <v>84</v>
      </c>
      <c r="F250" t="s">
        <v>32271</v>
      </c>
      <c r="G250" t="s">
        <v>35366</v>
      </c>
      <c r="H250" t="s">
        <v>35367</v>
      </c>
      <c r="I250" t="s">
        <v>35368</v>
      </c>
      <c r="J250">
        <v>3.7579098120930698E+18</v>
      </c>
      <c r="K250" t="s">
        <v>567</v>
      </c>
      <c r="L250" t="b">
        <v>1</v>
      </c>
      <c r="M250" t="s">
        <v>35369</v>
      </c>
      <c r="N250" t="s">
        <v>35370</v>
      </c>
      <c r="O250" t="s">
        <v>35371</v>
      </c>
      <c r="P250">
        <v>81</v>
      </c>
      <c r="Q250" t="s">
        <v>30484</v>
      </c>
      <c r="R250" t="s">
        <v>36</v>
      </c>
      <c r="S250" t="s">
        <v>36</v>
      </c>
      <c r="T250" t="s">
        <v>30485</v>
      </c>
      <c r="U250" t="s">
        <v>30486</v>
      </c>
      <c r="V250" t="s">
        <v>30487</v>
      </c>
      <c r="W250" t="s">
        <v>30488</v>
      </c>
      <c r="X250" t="s">
        <v>27</v>
      </c>
      <c r="Y250" t="b">
        <v>0</v>
      </c>
      <c r="Z250" t="b">
        <v>0</v>
      </c>
      <c r="AA250" t="s">
        <v>30489</v>
      </c>
      <c r="AB250">
        <v>4354098689</v>
      </c>
    </row>
    <row r="251" spans="1:28" x14ac:dyDescent="0.25">
      <c r="A251">
        <v>56226</v>
      </c>
      <c r="B251">
        <v>1882</v>
      </c>
      <c r="C251">
        <f>VLOOKUP(B251,'[1]data-1650553646915'!$K$2:$AE$2414,3,FALSE)</f>
        <v>84</v>
      </c>
      <c r="D251">
        <v>81</v>
      </c>
      <c r="E251">
        <v>84</v>
      </c>
      <c r="F251" t="s">
        <v>32271</v>
      </c>
      <c r="G251" t="s">
        <v>36713</v>
      </c>
      <c r="H251" t="s">
        <v>36714</v>
      </c>
      <c r="I251" t="s">
        <v>36715</v>
      </c>
      <c r="J251">
        <v>3.7579098120930698E+18</v>
      </c>
      <c r="K251" t="s">
        <v>567</v>
      </c>
      <c r="L251" t="b">
        <v>1</v>
      </c>
      <c r="M251" t="s">
        <v>36716</v>
      </c>
      <c r="N251" t="s">
        <v>36717</v>
      </c>
      <c r="O251" t="s">
        <v>36718</v>
      </c>
      <c r="P251">
        <v>81</v>
      </c>
      <c r="Q251" t="s">
        <v>30484</v>
      </c>
      <c r="R251" t="s">
        <v>36</v>
      </c>
      <c r="S251" t="s">
        <v>36</v>
      </c>
      <c r="T251" t="s">
        <v>30485</v>
      </c>
      <c r="U251" t="s">
        <v>30486</v>
      </c>
      <c r="V251" t="s">
        <v>30487</v>
      </c>
      <c r="W251" t="s">
        <v>30488</v>
      </c>
      <c r="X251" t="s">
        <v>27</v>
      </c>
      <c r="Y251" t="b">
        <v>0</v>
      </c>
      <c r="Z251" t="b">
        <v>0</v>
      </c>
      <c r="AA251" t="s">
        <v>30489</v>
      </c>
      <c r="AB251">
        <v>4354098689</v>
      </c>
    </row>
    <row r="252" spans="1:28" x14ac:dyDescent="0.25">
      <c r="A252">
        <v>56002</v>
      </c>
      <c r="B252">
        <v>1882</v>
      </c>
      <c r="C252">
        <f>VLOOKUP(B252,'[1]data-1650553646915'!$K$2:$AE$2414,3,FALSE)</f>
        <v>84</v>
      </c>
      <c r="D252">
        <v>81</v>
      </c>
      <c r="E252">
        <v>84</v>
      </c>
      <c r="F252" t="s">
        <v>32271</v>
      </c>
      <c r="G252" t="s">
        <v>35372</v>
      </c>
      <c r="H252" t="s">
        <v>35373</v>
      </c>
      <c r="I252" t="s">
        <v>35374</v>
      </c>
      <c r="J252">
        <v>3.7579098120930698E+18</v>
      </c>
      <c r="K252" t="s">
        <v>32</v>
      </c>
      <c r="L252" t="b">
        <v>0</v>
      </c>
      <c r="M252" t="s">
        <v>27</v>
      </c>
      <c r="N252" t="s">
        <v>35375</v>
      </c>
      <c r="O252" t="s">
        <v>35376</v>
      </c>
      <c r="P252">
        <v>81</v>
      </c>
      <c r="Q252" t="s">
        <v>30484</v>
      </c>
      <c r="R252" t="s">
        <v>36</v>
      </c>
      <c r="S252" t="s">
        <v>36</v>
      </c>
      <c r="T252" t="s">
        <v>30485</v>
      </c>
      <c r="U252" t="s">
        <v>30486</v>
      </c>
      <c r="V252" t="s">
        <v>30487</v>
      </c>
      <c r="W252" t="s">
        <v>30488</v>
      </c>
      <c r="X252" t="s">
        <v>27</v>
      </c>
      <c r="Y252" t="b">
        <v>0</v>
      </c>
      <c r="Z252" t="b">
        <v>0</v>
      </c>
      <c r="AA252" t="s">
        <v>30489</v>
      </c>
      <c r="AB252">
        <v>4354098689</v>
      </c>
    </row>
    <row r="253" spans="1:28" x14ac:dyDescent="0.25">
      <c r="A253">
        <v>56178</v>
      </c>
      <c r="B253">
        <v>1882</v>
      </c>
      <c r="C253">
        <f>VLOOKUP(B253,'[1]data-1650553646915'!$K$2:$AE$2414,3,FALSE)</f>
        <v>84</v>
      </c>
      <c r="D253">
        <v>81</v>
      </c>
      <c r="E253">
        <v>84</v>
      </c>
      <c r="F253" t="s">
        <v>32271</v>
      </c>
      <c r="G253" t="s">
        <v>36582</v>
      </c>
      <c r="H253" t="s">
        <v>36583</v>
      </c>
      <c r="I253" t="s">
        <v>36584</v>
      </c>
      <c r="J253">
        <v>3.7579098120930698E+18</v>
      </c>
      <c r="K253" t="s">
        <v>32</v>
      </c>
      <c r="L253" t="b">
        <v>0</v>
      </c>
      <c r="M253" t="s">
        <v>27</v>
      </c>
      <c r="N253" t="s">
        <v>36585</v>
      </c>
      <c r="O253" t="s">
        <v>36586</v>
      </c>
      <c r="P253">
        <v>81</v>
      </c>
      <c r="Q253" t="s">
        <v>30484</v>
      </c>
      <c r="R253" t="s">
        <v>36</v>
      </c>
      <c r="S253" t="s">
        <v>36</v>
      </c>
      <c r="T253" t="s">
        <v>30485</v>
      </c>
      <c r="U253" t="s">
        <v>30486</v>
      </c>
      <c r="V253" t="s">
        <v>30487</v>
      </c>
      <c r="W253" t="s">
        <v>30488</v>
      </c>
      <c r="X253" t="s">
        <v>27</v>
      </c>
      <c r="Y253" t="b">
        <v>0</v>
      </c>
      <c r="Z253" t="b">
        <v>0</v>
      </c>
      <c r="AA253" t="s">
        <v>30489</v>
      </c>
      <c r="AB253">
        <v>4354098689</v>
      </c>
    </row>
    <row r="254" spans="1:28" x14ac:dyDescent="0.25">
      <c r="A254">
        <v>54456</v>
      </c>
      <c r="B254">
        <v>1994</v>
      </c>
      <c r="C254">
        <f>VLOOKUP(B254,'[1]data-1650553646915'!$K$2:$AE$2414,3,FALSE)</f>
        <v>31</v>
      </c>
      <c r="D254">
        <v>53</v>
      </c>
      <c r="E254">
        <v>31</v>
      </c>
      <c r="F254" t="s">
        <v>1281</v>
      </c>
      <c r="G254" t="s">
        <v>28188</v>
      </c>
      <c r="H254" t="s">
        <v>28189</v>
      </c>
      <c r="I254" t="s">
        <v>28190</v>
      </c>
      <c r="J254">
        <v>2.6767845378678502E+18</v>
      </c>
      <c r="K254" t="s">
        <v>567</v>
      </c>
      <c r="L254" t="b">
        <v>1</v>
      </c>
      <c r="M254" t="s">
        <v>28191</v>
      </c>
      <c r="N254" t="s">
        <v>28192</v>
      </c>
      <c r="O254" t="s">
        <v>28193</v>
      </c>
      <c r="P254">
        <v>53</v>
      </c>
      <c r="Q254" t="s">
        <v>54</v>
      </c>
      <c r="R254" t="s">
        <v>36</v>
      </c>
      <c r="S254" t="s">
        <v>36</v>
      </c>
      <c r="T254" t="s">
        <v>55</v>
      </c>
      <c r="U254" t="s">
        <v>56</v>
      </c>
      <c r="V254" t="s">
        <v>57</v>
      </c>
      <c r="W254" t="s">
        <v>58</v>
      </c>
      <c r="X254" t="s">
        <v>27</v>
      </c>
      <c r="Y254" t="b">
        <v>1</v>
      </c>
      <c r="Z254" t="b">
        <v>0</v>
      </c>
      <c r="AA254" t="s">
        <v>27</v>
      </c>
      <c r="AB254" t="s">
        <v>27</v>
      </c>
    </row>
    <row r="255" spans="1:28" x14ac:dyDescent="0.25">
      <c r="A255">
        <v>56465</v>
      </c>
      <c r="B255">
        <v>1994</v>
      </c>
      <c r="C255">
        <f>VLOOKUP(B255,'[1]data-1650553646915'!$K$2:$AE$2414,3,FALSE)</f>
        <v>31</v>
      </c>
      <c r="D255">
        <v>113</v>
      </c>
      <c r="E255">
        <v>31</v>
      </c>
      <c r="F255" t="s">
        <v>21179</v>
      </c>
      <c r="G255" t="s">
        <v>38072</v>
      </c>
      <c r="H255" t="s">
        <v>38073</v>
      </c>
      <c r="I255" t="s">
        <v>38074</v>
      </c>
      <c r="J255">
        <v>1.01981001980538E+18</v>
      </c>
      <c r="K255" t="s">
        <v>567</v>
      </c>
      <c r="L255" t="b">
        <v>1</v>
      </c>
      <c r="M255" t="s">
        <v>38075</v>
      </c>
      <c r="N255" t="s">
        <v>38076</v>
      </c>
      <c r="O255" t="s">
        <v>38077</v>
      </c>
      <c r="P255">
        <v>113</v>
      </c>
      <c r="Q255" t="s">
        <v>19966</v>
      </c>
      <c r="R255" t="s">
        <v>36</v>
      </c>
      <c r="S255" t="s">
        <v>36</v>
      </c>
      <c r="T255" t="s">
        <v>19967</v>
      </c>
      <c r="U255" t="s">
        <v>19968</v>
      </c>
      <c r="V255" t="s">
        <v>19969</v>
      </c>
      <c r="W255" t="s">
        <v>19970</v>
      </c>
      <c r="X255" t="s">
        <v>27</v>
      </c>
      <c r="Y255" t="b">
        <v>0</v>
      </c>
      <c r="Z255" t="b">
        <v>0</v>
      </c>
      <c r="AA255" t="s">
        <v>19971</v>
      </c>
      <c r="AB255">
        <v>8387868194</v>
      </c>
    </row>
    <row r="256" spans="1:28" x14ac:dyDescent="0.25">
      <c r="A256">
        <v>54672</v>
      </c>
      <c r="B256">
        <v>2057</v>
      </c>
      <c r="C256">
        <f>VLOOKUP(B256,'[1]data-1650553646915'!$K$2:$AE$2414,3,FALSE)</f>
        <v>16</v>
      </c>
      <c r="D256">
        <v>49</v>
      </c>
      <c r="E256">
        <v>53</v>
      </c>
      <c r="F256" t="s">
        <v>74</v>
      </c>
      <c r="G256" t="s">
        <v>29154</v>
      </c>
      <c r="H256" t="s">
        <v>29155</v>
      </c>
      <c r="I256" t="s">
        <v>29156</v>
      </c>
      <c r="J256">
        <v>2.6767910006327199E+18</v>
      </c>
      <c r="K256" t="s">
        <v>567</v>
      </c>
      <c r="L256" t="b">
        <v>1</v>
      </c>
      <c r="M256" t="s">
        <v>29157</v>
      </c>
      <c r="N256" t="s">
        <v>29158</v>
      </c>
      <c r="O256" t="s">
        <v>29159</v>
      </c>
      <c r="P256">
        <v>49</v>
      </c>
      <c r="Q256" t="s">
        <v>69</v>
      </c>
      <c r="R256" t="s">
        <v>36</v>
      </c>
      <c r="S256" t="s">
        <v>36</v>
      </c>
      <c r="T256" t="s">
        <v>70</v>
      </c>
      <c r="U256" t="s">
        <v>71</v>
      </c>
      <c r="V256" t="s">
        <v>72</v>
      </c>
      <c r="W256" t="s">
        <v>73</v>
      </c>
      <c r="X256" t="s">
        <v>27</v>
      </c>
      <c r="Y256" t="b">
        <v>1</v>
      </c>
      <c r="Z256" t="b">
        <v>0</v>
      </c>
      <c r="AA256" t="s">
        <v>27</v>
      </c>
      <c r="AB256" t="s">
        <v>27</v>
      </c>
    </row>
    <row r="257" spans="1:28" x14ac:dyDescent="0.25">
      <c r="A257">
        <v>54300</v>
      </c>
      <c r="B257">
        <v>2057</v>
      </c>
      <c r="C257">
        <f>VLOOKUP(B257,'[1]data-1650553646915'!$K$2:$AE$2414,3,FALSE)</f>
        <v>16</v>
      </c>
      <c r="D257">
        <v>57</v>
      </c>
      <c r="E257">
        <v>53</v>
      </c>
      <c r="F257" t="s">
        <v>311</v>
      </c>
      <c r="G257" t="s">
        <v>27554</v>
      </c>
      <c r="H257" t="s">
        <v>27555</v>
      </c>
      <c r="I257" t="s">
        <v>27556</v>
      </c>
      <c r="J257">
        <v>5.3428644808247398E+18</v>
      </c>
      <c r="K257" t="s">
        <v>567</v>
      </c>
      <c r="L257" t="b">
        <v>1</v>
      </c>
      <c r="M257" t="s">
        <v>27557</v>
      </c>
      <c r="N257" t="s">
        <v>27558</v>
      </c>
      <c r="O257" t="s">
        <v>27559</v>
      </c>
      <c r="P257">
        <v>57</v>
      </c>
      <c r="Q257" t="s">
        <v>317</v>
      </c>
      <c r="R257" t="s">
        <v>36</v>
      </c>
      <c r="S257" t="s">
        <v>36</v>
      </c>
      <c r="T257" t="s">
        <v>318</v>
      </c>
      <c r="U257" t="s">
        <v>319</v>
      </c>
      <c r="V257" t="s">
        <v>320</v>
      </c>
      <c r="W257" t="s">
        <v>321</v>
      </c>
      <c r="X257" t="s">
        <v>27</v>
      </c>
      <c r="Y257" t="b">
        <v>1</v>
      </c>
      <c r="Z257" t="b">
        <v>0</v>
      </c>
      <c r="AA257" t="s">
        <v>27</v>
      </c>
      <c r="AB257" t="s">
        <v>27</v>
      </c>
    </row>
    <row r="258" spans="1:28" x14ac:dyDescent="0.25">
      <c r="A258">
        <v>48709</v>
      </c>
      <c r="B258">
        <v>2083</v>
      </c>
      <c r="C258">
        <f>VLOOKUP(B258,'[1]data-1650553646915'!$K$2:$AE$2414,3,FALSE)</f>
        <v>74</v>
      </c>
      <c r="D258">
        <v>40</v>
      </c>
      <c r="E258">
        <v>45</v>
      </c>
      <c r="F258" t="s">
        <v>28</v>
      </c>
      <c r="G258" t="s">
        <v>730</v>
      </c>
      <c r="H258" t="s">
        <v>731</v>
      </c>
      <c r="I258" t="s">
        <v>732</v>
      </c>
      <c r="J258" s="1">
        <v>6.4234046038055496E+18</v>
      </c>
      <c r="K258" t="s">
        <v>567</v>
      </c>
      <c r="L258" t="b">
        <v>1</v>
      </c>
      <c r="M258" t="s">
        <v>733</v>
      </c>
      <c r="N258" t="s">
        <v>734</v>
      </c>
      <c r="O258" t="s">
        <v>735</v>
      </c>
      <c r="P258">
        <v>40</v>
      </c>
      <c r="Q258" t="s">
        <v>35</v>
      </c>
      <c r="R258" t="s">
        <v>36</v>
      </c>
      <c r="S258" t="s">
        <v>36</v>
      </c>
      <c r="T258" t="s">
        <v>37</v>
      </c>
      <c r="U258" t="s">
        <v>38</v>
      </c>
      <c r="V258" t="s">
        <v>39</v>
      </c>
      <c r="W258" t="s">
        <v>40</v>
      </c>
      <c r="X258">
        <v>1</v>
      </c>
      <c r="Y258" t="b">
        <v>0</v>
      </c>
      <c r="Z258" t="b">
        <v>0</v>
      </c>
      <c r="AA258" t="s">
        <v>41</v>
      </c>
      <c r="AB258">
        <v>8014673256</v>
      </c>
    </row>
    <row r="259" spans="1:28" x14ac:dyDescent="0.25">
      <c r="A259">
        <v>48782</v>
      </c>
      <c r="B259">
        <v>2083</v>
      </c>
      <c r="C259">
        <f>VLOOKUP(B259,'[1]data-1650553646915'!$K$2:$AE$2414,3,FALSE)</f>
        <v>74</v>
      </c>
      <c r="D259">
        <v>40</v>
      </c>
      <c r="E259">
        <v>45</v>
      </c>
      <c r="F259" t="s">
        <v>47</v>
      </c>
      <c r="G259" t="s">
        <v>949</v>
      </c>
      <c r="H259" t="s">
        <v>950</v>
      </c>
      <c r="I259" t="s">
        <v>951</v>
      </c>
      <c r="J259" s="1">
        <v>6.4234046038055496E+18</v>
      </c>
      <c r="K259" t="s">
        <v>32</v>
      </c>
      <c r="L259" t="b">
        <v>0</v>
      </c>
      <c r="M259" t="s">
        <v>27</v>
      </c>
      <c r="N259" t="s">
        <v>952</v>
      </c>
      <c r="O259" t="s">
        <v>953</v>
      </c>
      <c r="P259">
        <v>40</v>
      </c>
      <c r="Q259" t="s">
        <v>35</v>
      </c>
      <c r="R259" t="s">
        <v>36</v>
      </c>
      <c r="S259" t="s">
        <v>36</v>
      </c>
      <c r="T259" t="s">
        <v>37</v>
      </c>
      <c r="U259" t="s">
        <v>38</v>
      </c>
      <c r="V259" t="s">
        <v>39</v>
      </c>
      <c r="W259" t="s">
        <v>40</v>
      </c>
      <c r="X259">
        <v>1</v>
      </c>
      <c r="Y259" t="b">
        <v>0</v>
      </c>
      <c r="Z259" t="b">
        <v>0</v>
      </c>
      <c r="AA259" t="s">
        <v>41</v>
      </c>
      <c r="AB259">
        <v>8014673256</v>
      </c>
    </row>
    <row r="260" spans="1:28" x14ac:dyDescent="0.25">
      <c r="A260">
        <v>48786</v>
      </c>
      <c r="B260">
        <v>2083</v>
      </c>
      <c r="C260">
        <f>VLOOKUP(B260,'[1]data-1650553646915'!$K$2:$AE$2414,3,FALSE)</f>
        <v>74</v>
      </c>
      <c r="D260">
        <v>40</v>
      </c>
      <c r="E260">
        <v>45</v>
      </c>
      <c r="F260" t="s">
        <v>28</v>
      </c>
      <c r="G260" t="s">
        <v>1175</v>
      </c>
      <c r="H260" t="s">
        <v>1176</v>
      </c>
      <c r="I260" t="s">
        <v>1177</v>
      </c>
      <c r="J260" s="1">
        <v>6.4234046038055496E+18</v>
      </c>
      <c r="K260" t="s">
        <v>32</v>
      </c>
      <c r="L260" t="b">
        <v>0</v>
      </c>
      <c r="M260" t="s">
        <v>27</v>
      </c>
      <c r="N260" t="s">
        <v>1178</v>
      </c>
      <c r="O260" t="s">
        <v>1179</v>
      </c>
      <c r="P260">
        <v>40</v>
      </c>
      <c r="Q260" t="s">
        <v>35</v>
      </c>
      <c r="R260" t="s">
        <v>36</v>
      </c>
      <c r="S260" t="s">
        <v>36</v>
      </c>
      <c r="T260" t="s">
        <v>37</v>
      </c>
      <c r="U260" t="s">
        <v>38</v>
      </c>
      <c r="V260" t="s">
        <v>39</v>
      </c>
      <c r="W260" t="s">
        <v>40</v>
      </c>
      <c r="X260">
        <v>1</v>
      </c>
      <c r="Y260" t="b">
        <v>0</v>
      </c>
      <c r="Z260" t="b">
        <v>0</v>
      </c>
      <c r="AA260" t="s">
        <v>41</v>
      </c>
      <c r="AB260">
        <v>8014673256</v>
      </c>
    </row>
    <row r="261" spans="1:28" x14ac:dyDescent="0.25">
      <c r="A261">
        <v>51515</v>
      </c>
      <c r="B261">
        <v>2138</v>
      </c>
      <c r="C261">
        <f>VLOOKUP(B261,'[1]data-1650553646915'!$K$2:$AE$2414,3,FALSE)</f>
        <v>74</v>
      </c>
      <c r="D261">
        <v>31</v>
      </c>
      <c r="E261">
        <v>27</v>
      </c>
      <c r="F261" t="s">
        <v>113</v>
      </c>
      <c r="G261" t="s">
        <v>14232</v>
      </c>
      <c r="H261" t="s">
        <v>14233</v>
      </c>
      <c r="I261" t="s">
        <v>14234</v>
      </c>
      <c r="J261">
        <v>8.8735658175702098E+18</v>
      </c>
      <c r="K261" t="s">
        <v>567</v>
      </c>
      <c r="L261" t="b">
        <v>1</v>
      </c>
      <c r="M261" t="s">
        <v>14235</v>
      </c>
      <c r="N261" t="s">
        <v>14236</v>
      </c>
      <c r="O261" t="s">
        <v>14237</v>
      </c>
      <c r="P261">
        <v>31</v>
      </c>
      <c r="Q261" t="s">
        <v>119</v>
      </c>
      <c r="R261" t="s">
        <v>36</v>
      </c>
      <c r="S261" t="s">
        <v>36</v>
      </c>
      <c r="T261" t="s">
        <v>120</v>
      </c>
      <c r="U261" t="s">
        <v>121</v>
      </c>
      <c r="V261" t="s">
        <v>122</v>
      </c>
      <c r="W261" t="s">
        <v>123</v>
      </c>
      <c r="X261">
        <v>1</v>
      </c>
      <c r="Y261" t="b">
        <v>0</v>
      </c>
      <c r="Z261" t="b">
        <v>0</v>
      </c>
      <c r="AA261" t="s">
        <v>124</v>
      </c>
      <c r="AB261" t="s">
        <v>27</v>
      </c>
    </row>
    <row r="262" spans="1:28" x14ac:dyDescent="0.25">
      <c r="A262">
        <v>48953</v>
      </c>
      <c r="B262">
        <v>2138</v>
      </c>
      <c r="C262">
        <f>VLOOKUP(B262,'[1]data-1650553646915'!$K$2:$AE$2414,3,FALSE)</f>
        <v>74</v>
      </c>
      <c r="D262">
        <v>40</v>
      </c>
      <c r="E262">
        <v>27</v>
      </c>
      <c r="F262" t="s">
        <v>28</v>
      </c>
      <c r="G262" t="s">
        <v>1992</v>
      </c>
      <c r="H262" t="s">
        <v>1993</v>
      </c>
      <c r="I262" t="s">
        <v>1994</v>
      </c>
      <c r="J262" s="1">
        <v>5.7749332666817597E+18</v>
      </c>
      <c r="K262" t="s">
        <v>567</v>
      </c>
      <c r="L262" t="b">
        <v>1</v>
      </c>
      <c r="M262" t="s">
        <v>1995</v>
      </c>
      <c r="N262" t="s">
        <v>1996</v>
      </c>
      <c r="O262" t="s">
        <v>1997</v>
      </c>
      <c r="P262">
        <v>40</v>
      </c>
      <c r="Q262" t="s">
        <v>35</v>
      </c>
      <c r="R262" t="s">
        <v>36</v>
      </c>
      <c r="S262" t="s">
        <v>36</v>
      </c>
      <c r="T262" t="s">
        <v>37</v>
      </c>
      <c r="U262" t="s">
        <v>38</v>
      </c>
      <c r="V262" t="s">
        <v>39</v>
      </c>
      <c r="W262" t="s">
        <v>40</v>
      </c>
      <c r="X262">
        <v>1</v>
      </c>
      <c r="Y262" t="b">
        <v>0</v>
      </c>
      <c r="Z262" t="b">
        <v>0</v>
      </c>
      <c r="AA262" t="s">
        <v>41</v>
      </c>
      <c r="AB262">
        <v>8014673256</v>
      </c>
    </row>
    <row r="263" spans="1:28" x14ac:dyDescent="0.25">
      <c r="A263">
        <v>48993</v>
      </c>
      <c r="B263">
        <v>2150</v>
      </c>
      <c r="C263">
        <f>VLOOKUP(B263,'[1]data-1650553646915'!$K$2:$AE$2414,3,FALSE)</f>
        <v>63</v>
      </c>
      <c r="D263">
        <v>38</v>
      </c>
      <c r="E263">
        <v>46</v>
      </c>
      <c r="F263" t="s">
        <v>486</v>
      </c>
      <c r="G263" t="s">
        <v>2238</v>
      </c>
      <c r="H263" t="s">
        <v>2239</v>
      </c>
      <c r="I263" t="s">
        <v>2240</v>
      </c>
      <c r="J263" s="1">
        <v>7.8645590338565202E+18</v>
      </c>
      <c r="K263" t="s">
        <v>567</v>
      </c>
      <c r="L263" t="b">
        <v>1</v>
      </c>
      <c r="M263" t="s">
        <v>2241</v>
      </c>
      <c r="N263" t="s">
        <v>2242</v>
      </c>
      <c r="O263" t="s">
        <v>2243</v>
      </c>
      <c r="P263">
        <v>38</v>
      </c>
      <c r="Q263" t="s">
        <v>59</v>
      </c>
      <c r="R263" t="s">
        <v>36</v>
      </c>
      <c r="S263" t="s">
        <v>36</v>
      </c>
      <c r="T263" t="s">
        <v>60</v>
      </c>
      <c r="U263" t="s">
        <v>61</v>
      </c>
      <c r="V263" t="s">
        <v>62</v>
      </c>
      <c r="W263" t="s">
        <v>63</v>
      </c>
      <c r="X263">
        <v>1</v>
      </c>
      <c r="Y263" t="b">
        <v>1</v>
      </c>
      <c r="Z263" t="b">
        <v>0</v>
      </c>
      <c r="AA263" t="s">
        <v>27</v>
      </c>
      <c r="AB263" t="s">
        <v>27</v>
      </c>
    </row>
    <row r="264" spans="1:28" x14ac:dyDescent="0.25">
      <c r="A264">
        <v>49030</v>
      </c>
      <c r="B264">
        <v>2150</v>
      </c>
      <c r="C264">
        <f>VLOOKUP(B264,'[1]data-1650553646915'!$K$2:$AE$2414,3,FALSE)</f>
        <v>63</v>
      </c>
      <c r="D264">
        <v>38</v>
      </c>
      <c r="E264">
        <v>46</v>
      </c>
      <c r="F264" t="s">
        <v>486</v>
      </c>
      <c r="G264" t="s">
        <v>2437</v>
      </c>
      <c r="H264" t="s">
        <v>2438</v>
      </c>
      <c r="I264" t="s">
        <v>2439</v>
      </c>
      <c r="J264" s="1">
        <v>7.8645590338565202E+18</v>
      </c>
      <c r="K264" t="s">
        <v>32</v>
      </c>
      <c r="L264" t="b">
        <v>0</v>
      </c>
      <c r="M264" t="s">
        <v>27</v>
      </c>
      <c r="N264" t="s">
        <v>2440</v>
      </c>
      <c r="O264" t="s">
        <v>2441</v>
      </c>
      <c r="P264">
        <v>38</v>
      </c>
      <c r="Q264" t="s">
        <v>59</v>
      </c>
      <c r="R264" t="s">
        <v>36</v>
      </c>
      <c r="S264" t="s">
        <v>36</v>
      </c>
      <c r="T264" t="s">
        <v>60</v>
      </c>
      <c r="U264" t="s">
        <v>61</v>
      </c>
      <c r="V264" t="s">
        <v>62</v>
      </c>
      <c r="W264" t="s">
        <v>63</v>
      </c>
      <c r="X264">
        <v>1</v>
      </c>
      <c r="Y264" t="b">
        <v>1</v>
      </c>
      <c r="Z264" t="b">
        <v>0</v>
      </c>
      <c r="AA264" t="s">
        <v>27</v>
      </c>
      <c r="AB264" t="s">
        <v>27</v>
      </c>
    </row>
    <row r="265" spans="1:28" x14ac:dyDescent="0.25">
      <c r="A265">
        <v>50862</v>
      </c>
      <c r="B265">
        <v>2150</v>
      </c>
      <c r="C265">
        <f>VLOOKUP(B265,'[1]data-1650553646915'!$K$2:$AE$2414,3,FALSE)</f>
        <v>63</v>
      </c>
      <c r="D265">
        <v>51</v>
      </c>
      <c r="E265">
        <v>46</v>
      </c>
      <c r="F265" t="s">
        <v>227</v>
      </c>
      <c r="G265" t="s">
        <v>10940</v>
      </c>
      <c r="H265" t="s">
        <v>10941</v>
      </c>
      <c r="I265" t="s">
        <v>10942</v>
      </c>
      <c r="J265">
        <v>1.09130617184367E+18</v>
      </c>
      <c r="K265" t="s">
        <v>567</v>
      </c>
      <c r="L265" t="b">
        <v>1</v>
      </c>
      <c r="M265" t="s">
        <v>10943</v>
      </c>
      <c r="N265" t="s">
        <v>10944</v>
      </c>
      <c r="O265" t="s">
        <v>10945</v>
      </c>
      <c r="P265">
        <v>51</v>
      </c>
      <c r="Q265" t="s">
        <v>233</v>
      </c>
      <c r="R265" t="s">
        <v>36</v>
      </c>
      <c r="S265" t="s">
        <v>36</v>
      </c>
      <c r="T265" t="s">
        <v>234</v>
      </c>
      <c r="U265" t="s">
        <v>235</v>
      </c>
      <c r="V265" t="s">
        <v>236</v>
      </c>
      <c r="W265" t="s">
        <v>237</v>
      </c>
      <c r="X265" t="s">
        <v>27</v>
      </c>
      <c r="Y265" t="b">
        <v>0</v>
      </c>
      <c r="Z265" t="b">
        <v>1</v>
      </c>
      <c r="AA265" t="s">
        <v>238</v>
      </c>
      <c r="AB265" t="s">
        <v>27</v>
      </c>
    </row>
    <row r="266" spans="1:28" x14ac:dyDescent="0.25">
      <c r="A266">
        <v>50946</v>
      </c>
      <c r="B266">
        <v>2150</v>
      </c>
      <c r="C266">
        <f>VLOOKUP(B266,'[1]data-1650553646915'!$K$2:$AE$2414,3,FALSE)</f>
        <v>63</v>
      </c>
      <c r="D266">
        <v>51</v>
      </c>
      <c r="E266">
        <v>46</v>
      </c>
      <c r="F266" t="s">
        <v>227</v>
      </c>
      <c r="G266" t="s">
        <v>11425</v>
      </c>
      <c r="H266" t="s">
        <v>11426</v>
      </c>
      <c r="I266" t="s">
        <v>11427</v>
      </c>
      <c r="J266">
        <v>1.09130617184367E+18</v>
      </c>
      <c r="K266" t="s">
        <v>32</v>
      </c>
      <c r="L266" t="b">
        <v>0</v>
      </c>
      <c r="M266" t="s">
        <v>27</v>
      </c>
      <c r="N266" t="s">
        <v>11428</v>
      </c>
      <c r="O266" t="s">
        <v>11429</v>
      </c>
      <c r="P266">
        <v>51</v>
      </c>
      <c r="Q266" t="s">
        <v>233</v>
      </c>
      <c r="R266" t="s">
        <v>36</v>
      </c>
      <c r="S266" t="s">
        <v>36</v>
      </c>
      <c r="T266" t="s">
        <v>234</v>
      </c>
      <c r="U266" t="s">
        <v>235</v>
      </c>
      <c r="V266" t="s">
        <v>236</v>
      </c>
      <c r="W266" t="s">
        <v>237</v>
      </c>
      <c r="X266" t="s">
        <v>27</v>
      </c>
      <c r="Y266" t="b">
        <v>0</v>
      </c>
      <c r="Z266" t="b">
        <v>1</v>
      </c>
      <c r="AA266" t="s">
        <v>238</v>
      </c>
      <c r="AB266" t="s">
        <v>27</v>
      </c>
    </row>
    <row r="267" spans="1:28" x14ac:dyDescent="0.25">
      <c r="A267">
        <v>56272</v>
      </c>
      <c r="B267">
        <v>2188</v>
      </c>
      <c r="C267">
        <f>VLOOKUP(B267,'[1]data-1650553646915'!$K$2:$AE$2414,3,FALSE)</f>
        <v>80</v>
      </c>
      <c r="D267">
        <v>104</v>
      </c>
      <c r="E267">
        <v>80</v>
      </c>
      <c r="F267" t="s">
        <v>36775</v>
      </c>
      <c r="G267" t="s">
        <v>36974</v>
      </c>
      <c r="H267" t="s">
        <v>36975</v>
      </c>
      <c r="I267" t="s">
        <v>36976</v>
      </c>
      <c r="J267">
        <v>8.2255578823442596E+18</v>
      </c>
      <c r="K267" t="s">
        <v>567</v>
      </c>
      <c r="L267" t="b">
        <v>1</v>
      </c>
      <c r="M267" t="s">
        <v>36977</v>
      </c>
      <c r="N267" t="s">
        <v>36978</v>
      </c>
      <c r="O267" t="s">
        <v>36979</v>
      </c>
      <c r="P267">
        <v>104</v>
      </c>
      <c r="Q267" t="s">
        <v>36439</v>
      </c>
      <c r="R267" t="s">
        <v>36</v>
      </c>
      <c r="S267" t="s">
        <v>36</v>
      </c>
      <c r="T267" t="s">
        <v>36440</v>
      </c>
      <c r="U267" t="s">
        <v>36441</v>
      </c>
      <c r="V267" t="s">
        <v>36442</v>
      </c>
      <c r="W267" t="s">
        <v>36443</v>
      </c>
      <c r="X267" t="s">
        <v>27</v>
      </c>
      <c r="Y267" t="b">
        <v>0</v>
      </c>
      <c r="Z267" t="b">
        <v>0</v>
      </c>
      <c r="AA267" t="s">
        <v>36444</v>
      </c>
      <c r="AB267">
        <v>6813184651</v>
      </c>
    </row>
    <row r="268" spans="1:28" x14ac:dyDescent="0.25">
      <c r="A268">
        <v>56451</v>
      </c>
      <c r="B268">
        <v>2188</v>
      </c>
      <c r="C268">
        <f>VLOOKUP(B268,'[1]data-1650553646915'!$K$2:$AE$2414,3,FALSE)</f>
        <v>80</v>
      </c>
      <c r="D268">
        <v>104</v>
      </c>
      <c r="E268">
        <v>80</v>
      </c>
      <c r="F268" t="s">
        <v>36775</v>
      </c>
      <c r="G268" t="s">
        <v>37977</v>
      </c>
      <c r="H268" t="s">
        <v>37978</v>
      </c>
      <c r="I268" t="s">
        <v>37979</v>
      </c>
      <c r="J268">
        <v>8.2255578823442596E+18</v>
      </c>
      <c r="K268" t="s">
        <v>567</v>
      </c>
      <c r="L268" t="b">
        <v>1</v>
      </c>
      <c r="M268" t="s">
        <v>37980</v>
      </c>
      <c r="N268" t="s">
        <v>37981</v>
      </c>
      <c r="O268" t="s">
        <v>37982</v>
      </c>
      <c r="P268">
        <v>104</v>
      </c>
      <c r="Q268" t="s">
        <v>36439</v>
      </c>
      <c r="R268" t="s">
        <v>36</v>
      </c>
      <c r="S268" t="s">
        <v>36</v>
      </c>
      <c r="T268" t="s">
        <v>36440</v>
      </c>
      <c r="U268" t="s">
        <v>36441</v>
      </c>
      <c r="V268" t="s">
        <v>36442</v>
      </c>
      <c r="W268" t="s">
        <v>36443</v>
      </c>
      <c r="X268" t="s">
        <v>27</v>
      </c>
      <c r="Y268" t="b">
        <v>0</v>
      </c>
      <c r="Z268" t="b">
        <v>0</v>
      </c>
      <c r="AA268" t="s">
        <v>36444</v>
      </c>
      <c r="AB268">
        <v>6813184651</v>
      </c>
    </row>
    <row r="269" spans="1:28" x14ac:dyDescent="0.25">
      <c r="A269">
        <v>49538</v>
      </c>
      <c r="B269">
        <v>2379</v>
      </c>
      <c r="C269">
        <f>VLOOKUP(B269,'[1]data-1650553646915'!$K$2:$AE$2414,3,FALSE)</f>
        <v>45</v>
      </c>
      <c r="D269">
        <v>49</v>
      </c>
      <c r="E269">
        <v>74</v>
      </c>
      <c r="F269" t="s">
        <v>74</v>
      </c>
      <c r="G269" t="s">
        <v>4924</v>
      </c>
      <c r="H269" t="s">
        <v>4925</v>
      </c>
      <c r="I269" t="s">
        <v>4926</v>
      </c>
      <c r="J269" s="1">
        <v>3.0367468675314202E+18</v>
      </c>
      <c r="K269" t="s">
        <v>567</v>
      </c>
      <c r="L269" t="b">
        <v>1</v>
      </c>
      <c r="M269" t="s">
        <v>4927</v>
      </c>
      <c r="N269" t="s">
        <v>4928</v>
      </c>
      <c r="O269" t="s">
        <v>4929</v>
      </c>
      <c r="P269">
        <v>49</v>
      </c>
      <c r="Q269" t="s">
        <v>69</v>
      </c>
      <c r="R269" t="s">
        <v>36</v>
      </c>
      <c r="S269" t="s">
        <v>36</v>
      </c>
      <c r="T269" t="s">
        <v>70</v>
      </c>
      <c r="U269" t="s">
        <v>71</v>
      </c>
      <c r="V269" t="s">
        <v>72</v>
      </c>
      <c r="W269" t="s">
        <v>73</v>
      </c>
      <c r="X269" t="s">
        <v>27</v>
      </c>
      <c r="Y269" t="b">
        <v>1</v>
      </c>
      <c r="Z269" t="b">
        <v>0</v>
      </c>
      <c r="AA269" t="s">
        <v>27</v>
      </c>
      <c r="AB269" t="s">
        <v>27</v>
      </c>
    </row>
    <row r="270" spans="1:28" x14ac:dyDescent="0.25">
      <c r="A270">
        <v>49820</v>
      </c>
      <c r="B270">
        <v>2379</v>
      </c>
      <c r="C270">
        <f>VLOOKUP(B270,'[1]data-1650553646915'!$K$2:$AE$2414,3,FALSE)</f>
        <v>45</v>
      </c>
      <c r="D270">
        <v>49</v>
      </c>
      <c r="E270">
        <v>74</v>
      </c>
      <c r="F270" t="s">
        <v>74</v>
      </c>
      <c r="G270" t="s">
        <v>6120</v>
      </c>
      <c r="H270" t="s">
        <v>6121</v>
      </c>
      <c r="I270" t="s">
        <v>6122</v>
      </c>
      <c r="J270" s="1">
        <v>3.0367468675314202E+18</v>
      </c>
      <c r="K270" t="s">
        <v>32</v>
      </c>
      <c r="L270" t="b">
        <v>0</v>
      </c>
      <c r="M270" t="s">
        <v>27</v>
      </c>
      <c r="N270" t="s">
        <v>6123</v>
      </c>
      <c r="O270" t="s">
        <v>6124</v>
      </c>
      <c r="P270">
        <v>49</v>
      </c>
      <c r="Q270" t="s">
        <v>69</v>
      </c>
      <c r="R270" t="s">
        <v>36</v>
      </c>
      <c r="S270" t="s">
        <v>36</v>
      </c>
      <c r="T270" t="s">
        <v>70</v>
      </c>
      <c r="U270" t="s">
        <v>71</v>
      </c>
      <c r="V270" t="s">
        <v>72</v>
      </c>
      <c r="W270" t="s">
        <v>73</v>
      </c>
      <c r="X270" t="s">
        <v>27</v>
      </c>
      <c r="Y270" t="b">
        <v>1</v>
      </c>
      <c r="Z270" t="b">
        <v>0</v>
      </c>
      <c r="AA270" t="s">
        <v>27</v>
      </c>
      <c r="AB270" t="s">
        <v>27</v>
      </c>
    </row>
    <row r="271" spans="1:28" x14ac:dyDescent="0.25">
      <c r="A271">
        <v>49362</v>
      </c>
      <c r="B271">
        <v>2379</v>
      </c>
      <c r="C271">
        <f>VLOOKUP(B271,'[1]data-1650553646915'!$K$2:$AE$2414,3,FALSE)</f>
        <v>45</v>
      </c>
      <c r="D271">
        <v>50</v>
      </c>
      <c r="E271">
        <v>74</v>
      </c>
      <c r="F271" t="s">
        <v>394</v>
      </c>
      <c r="G271" t="s">
        <v>4058</v>
      </c>
      <c r="H271" t="s">
        <v>4059</v>
      </c>
      <c r="I271" t="s">
        <v>4060</v>
      </c>
      <c r="J271" s="1">
        <v>7.9367383969779098E+18</v>
      </c>
      <c r="K271" t="s">
        <v>567</v>
      </c>
      <c r="L271" t="b">
        <v>1</v>
      </c>
      <c r="M271" t="s">
        <v>4061</v>
      </c>
      <c r="N271" t="s">
        <v>4062</v>
      </c>
      <c r="O271" t="s">
        <v>4063</v>
      </c>
      <c r="P271">
        <v>50</v>
      </c>
      <c r="Q271" t="s">
        <v>389</v>
      </c>
      <c r="R271" t="s">
        <v>36</v>
      </c>
      <c r="S271" t="s">
        <v>36</v>
      </c>
      <c r="T271" t="s">
        <v>390</v>
      </c>
      <c r="U271" t="s">
        <v>391</v>
      </c>
      <c r="V271" t="s">
        <v>392</v>
      </c>
      <c r="W271" t="s">
        <v>393</v>
      </c>
      <c r="X271" t="s">
        <v>27</v>
      </c>
      <c r="Y271" t="b">
        <v>1</v>
      </c>
      <c r="Z271" t="b">
        <v>0</v>
      </c>
      <c r="AA271" t="s">
        <v>27</v>
      </c>
      <c r="AB271">
        <v>3854383654</v>
      </c>
    </row>
    <row r="272" spans="1:28" x14ac:dyDescent="0.25">
      <c r="A272">
        <v>49467</v>
      </c>
      <c r="B272">
        <v>2379</v>
      </c>
      <c r="C272">
        <f>VLOOKUP(B272,'[1]data-1650553646915'!$K$2:$AE$2414,3,FALSE)</f>
        <v>45</v>
      </c>
      <c r="D272">
        <v>50</v>
      </c>
      <c r="E272">
        <v>74</v>
      </c>
      <c r="F272" t="s">
        <v>394</v>
      </c>
      <c r="G272" t="s">
        <v>4760</v>
      </c>
      <c r="H272" t="s">
        <v>4761</v>
      </c>
      <c r="I272" t="s">
        <v>4762</v>
      </c>
      <c r="J272" s="1">
        <v>7.9367383969779098E+18</v>
      </c>
      <c r="K272" t="s">
        <v>32</v>
      </c>
      <c r="L272" t="b">
        <v>0</v>
      </c>
      <c r="M272" t="s">
        <v>27</v>
      </c>
      <c r="N272" t="s">
        <v>4763</v>
      </c>
      <c r="O272" t="s">
        <v>4764</v>
      </c>
      <c r="P272">
        <v>50</v>
      </c>
      <c r="Q272" t="s">
        <v>389</v>
      </c>
      <c r="R272" t="s">
        <v>36</v>
      </c>
      <c r="S272" t="s">
        <v>36</v>
      </c>
      <c r="T272" t="s">
        <v>390</v>
      </c>
      <c r="U272" t="s">
        <v>391</v>
      </c>
      <c r="V272" t="s">
        <v>392</v>
      </c>
      <c r="W272" t="s">
        <v>393</v>
      </c>
      <c r="X272" t="s">
        <v>27</v>
      </c>
      <c r="Y272" t="b">
        <v>1</v>
      </c>
      <c r="Z272" t="b">
        <v>0</v>
      </c>
      <c r="AA272" t="s">
        <v>27</v>
      </c>
      <c r="AB272">
        <v>3854383654</v>
      </c>
    </row>
    <row r="273" spans="1:28" x14ac:dyDescent="0.25">
      <c r="A273">
        <v>54808</v>
      </c>
      <c r="B273">
        <v>2397</v>
      </c>
      <c r="C273">
        <f>VLOOKUP(B273,'[1]data-1650553646915'!$K$2:$AE$2414,3,FALSE)</f>
        <v>28</v>
      </c>
      <c r="D273">
        <v>49</v>
      </c>
      <c r="E273">
        <v>28</v>
      </c>
      <c r="F273" t="s">
        <v>74</v>
      </c>
      <c r="G273" t="s">
        <v>29822</v>
      </c>
      <c r="H273" t="s">
        <v>29823</v>
      </c>
      <c r="I273" t="s">
        <v>29824</v>
      </c>
      <c r="J273">
        <v>5.6310886154445097E+18</v>
      </c>
      <c r="K273" t="s">
        <v>567</v>
      </c>
      <c r="L273" t="b">
        <v>1</v>
      </c>
      <c r="M273" t="s">
        <v>29825</v>
      </c>
      <c r="N273" t="s">
        <v>29826</v>
      </c>
      <c r="O273" t="s">
        <v>29827</v>
      </c>
      <c r="P273">
        <v>49</v>
      </c>
      <c r="Q273" t="s">
        <v>69</v>
      </c>
      <c r="R273" t="s">
        <v>36</v>
      </c>
      <c r="S273" t="s">
        <v>36</v>
      </c>
      <c r="T273" t="s">
        <v>70</v>
      </c>
      <c r="U273" t="s">
        <v>71</v>
      </c>
      <c r="V273" t="s">
        <v>72</v>
      </c>
      <c r="W273" t="s">
        <v>73</v>
      </c>
      <c r="X273" t="s">
        <v>27</v>
      </c>
      <c r="Y273" t="b">
        <v>1</v>
      </c>
      <c r="Z273" t="b">
        <v>0</v>
      </c>
      <c r="AA273" t="s">
        <v>27</v>
      </c>
      <c r="AB273" t="s">
        <v>27</v>
      </c>
    </row>
    <row r="274" spans="1:28" x14ac:dyDescent="0.25">
      <c r="A274">
        <v>57058</v>
      </c>
      <c r="B274">
        <v>2468</v>
      </c>
      <c r="C274">
        <f>VLOOKUP(B274,'[1]data-1650553646915'!$K$2:$AE$2414,3,FALSE)</f>
        <v>74</v>
      </c>
      <c r="D274">
        <v>82</v>
      </c>
      <c r="E274">
        <v>74</v>
      </c>
      <c r="F274" t="s">
        <v>41260</v>
      </c>
      <c r="G274" t="s">
        <v>41327</v>
      </c>
      <c r="H274" t="s">
        <v>41328</v>
      </c>
      <c r="I274" t="s">
        <v>41329</v>
      </c>
      <c r="J274">
        <v>1.95661151487618E+18</v>
      </c>
      <c r="K274" t="s">
        <v>567</v>
      </c>
      <c r="L274" t="b">
        <v>1</v>
      </c>
      <c r="M274" t="s">
        <v>41330</v>
      </c>
      <c r="N274" t="s">
        <v>41331</v>
      </c>
      <c r="O274" t="s">
        <v>41332</v>
      </c>
      <c r="P274">
        <v>82</v>
      </c>
      <c r="Q274" t="s">
        <v>34746</v>
      </c>
      <c r="R274" t="s">
        <v>36</v>
      </c>
      <c r="S274" t="s">
        <v>36</v>
      </c>
      <c r="T274" t="s">
        <v>34747</v>
      </c>
      <c r="U274" t="s">
        <v>34748</v>
      </c>
      <c r="V274" t="s">
        <v>34749</v>
      </c>
      <c r="W274" t="s">
        <v>34750</v>
      </c>
      <c r="X274" t="s">
        <v>27</v>
      </c>
      <c r="Y274" t="b">
        <v>0</v>
      </c>
      <c r="Z274" t="b">
        <v>0</v>
      </c>
      <c r="AA274" t="s">
        <v>34751</v>
      </c>
      <c r="AB274">
        <v>9567103813</v>
      </c>
    </row>
    <row r="275" spans="1:28" x14ac:dyDescent="0.25">
      <c r="A275">
        <v>49073</v>
      </c>
      <c r="B275">
        <v>2482</v>
      </c>
      <c r="C275">
        <f>VLOOKUP(B275,'[1]data-1650553646915'!$K$2:$AE$2414,3,FALSE)</f>
        <v>74</v>
      </c>
      <c r="D275">
        <v>52</v>
      </c>
      <c r="E275">
        <v>28</v>
      </c>
      <c r="F275" t="s">
        <v>425</v>
      </c>
      <c r="G275" t="s">
        <v>2639</v>
      </c>
      <c r="H275" t="s">
        <v>2640</v>
      </c>
      <c r="I275" t="s">
        <v>2641</v>
      </c>
      <c r="J275" s="1">
        <v>6.71166660137455E+18</v>
      </c>
      <c r="K275" t="s">
        <v>567</v>
      </c>
      <c r="L275" t="b">
        <v>1</v>
      </c>
      <c r="M275" t="s">
        <v>2642</v>
      </c>
      <c r="N275" t="s">
        <v>2643</v>
      </c>
      <c r="O275" t="s">
        <v>2644</v>
      </c>
      <c r="P275">
        <v>52</v>
      </c>
      <c r="Q275" t="s">
        <v>369</v>
      </c>
      <c r="R275" t="s">
        <v>36</v>
      </c>
      <c r="S275" t="s">
        <v>36</v>
      </c>
      <c r="T275" t="s">
        <v>370</v>
      </c>
      <c r="U275" t="s">
        <v>371</v>
      </c>
      <c r="V275" t="s">
        <v>372</v>
      </c>
      <c r="W275" t="s">
        <v>373</v>
      </c>
      <c r="X275" t="s">
        <v>27</v>
      </c>
      <c r="Y275" t="b">
        <v>1</v>
      </c>
      <c r="Z275" t="b">
        <v>0</v>
      </c>
      <c r="AA275" t="s">
        <v>27</v>
      </c>
      <c r="AB275">
        <v>3856252261</v>
      </c>
    </row>
    <row r="276" spans="1:28" x14ac:dyDescent="0.25">
      <c r="A276">
        <v>49285</v>
      </c>
      <c r="B276">
        <v>2482</v>
      </c>
      <c r="C276">
        <f>VLOOKUP(B276,'[1]data-1650553646915'!$K$2:$AE$2414,3,FALSE)</f>
        <v>74</v>
      </c>
      <c r="D276">
        <v>52</v>
      </c>
      <c r="E276">
        <v>28</v>
      </c>
      <c r="F276" t="s">
        <v>425</v>
      </c>
      <c r="G276" t="s">
        <v>3781</v>
      </c>
      <c r="H276" t="s">
        <v>3782</v>
      </c>
      <c r="I276" t="s">
        <v>3783</v>
      </c>
      <c r="J276" s="1">
        <v>6.71166660137455E+18</v>
      </c>
      <c r="K276" t="s">
        <v>32</v>
      </c>
      <c r="L276" t="b">
        <v>0</v>
      </c>
      <c r="M276" t="s">
        <v>27</v>
      </c>
      <c r="N276" t="s">
        <v>3784</v>
      </c>
      <c r="O276" t="s">
        <v>3785</v>
      </c>
      <c r="P276">
        <v>52</v>
      </c>
      <c r="Q276" t="s">
        <v>369</v>
      </c>
      <c r="R276" t="s">
        <v>36</v>
      </c>
      <c r="S276" t="s">
        <v>36</v>
      </c>
      <c r="T276" t="s">
        <v>370</v>
      </c>
      <c r="U276" t="s">
        <v>371</v>
      </c>
      <c r="V276" t="s">
        <v>372</v>
      </c>
      <c r="W276" t="s">
        <v>373</v>
      </c>
      <c r="X276" t="s">
        <v>27</v>
      </c>
      <c r="Y276" t="b">
        <v>1</v>
      </c>
      <c r="Z276" t="b">
        <v>0</v>
      </c>
      <c r="AA276" t="s">
        <v>27</v>
      </c>
      <c r="AB276">
        <v>3856252261</v>
      </c>
    </row>
    <row r="277" spans="1:28" x14ac:dyDescent="0.25">
      <c r="A277">
        <v>55177</v>
      </c>
      <c r="B277">
        <v>2482</v>
      </c>
      <c r="C277">
        <f>VLOOKUP(B277,'[1]data-1650553646915'!$K$2:$AE$2414,3,FALSE)</f>
        <v>74</v>
      </c>
      <c r="D277">
        <v>57</v>
      </c>
      <c r="E277">
        <v>63</v>
      </c>
      <c r="F277" t="s">
        <v>311</v>
      </c>
      <c r="G277" t="s">
        <v>31731</v>
      </c>
      <c r="H277" t="s">
        <v>31732</v>
      </c>
      <c r="I277" t="s">
        <v>31733</v>
      </c>
      <c r="J277">
        <v>3.03713511572209E+18</v>
      </c>
      <c r="K277" t="s">
        <v>567</v>
      </c>
      <c r="L277" t="b">
        <v>1</v>
      </c>
      <c r="M277" t="s">
        <v>31734</v>
      </c>
      <c r="N277" t="s">
        <v>31735</v>
      </c>
      <c r="O277" t="s">
        <v>31736</v>
      </c>
      <c r="P277">
        <v>57</v>
      </c>
      <c r="Q277" t="s">
        <v>317</v>
      </c>
      <c r="R277" t="s">
        <v>36</v>
      </c>
      <c r="S277" t="s">
        <v>36</v>
      </c>
      <c r="T277" t="s">
        <v>318</v>
      </c>
      <c r="U277" t="s">
        <v>319</v>
      </c>
      <c r="V277" t="s">
        <v>320</v>
      </c>
      <c r="W277" t="s">
        <v>321</v>
      </c>
      <c r="X277" t="s">
        <v>27</v>
      </c>
      <c r="Y277" t="b">
        <v>1</v>
      </c>
      <c r="Z277" t="b">
        <v>0</v>
      </c>
      <c r="AA277" t="s">
        <v>27</v>
      </c>
      <c r="AB277" t="s">
        <v>27</v>
      </c>
    </row>
    <row r="278" spans="1:28" x14ac:dyDescent="0.25">
      <c r="A278">
        <v>56719</v>
      </c>
      <c r="B278">
        <v>2482</v>
      </c>
      <c r="C278">
        <f>VLOOKUP(B278,'[1]data-1650553646915'!$K$2:$AE$2414,3,FALSE)</f>
        <v>74</v>
      </c>
      <c r="D278">
        <v>104</v>
      </c>
      <c r="E278">
        <v>63</v>
      </c>
      <c r="F278" t="s">
        <v>36775</v>
      </c>
      <c r="G278" t="s">
        <v>39573</v>
      </c>
      <c r="H278" t="s">
        <v>39574</v>
      </c>
      <c r="I278" t="s">
        <v>39575</v>
      </c>
      <c r="J278">
        <v>3.6140008260312602E+18</v>
      </c>
      <c r="K278" t="s">
        <v>567</v>
      </c>
      <c r="L278" t="b">
        <v>1</v>
      </c>
      <c r="M278" t="s">
        <v>39576</v>
      </c>
      <c r="N278" t="s">
        <v>39577</v>
      </c>
      <c r="O278" t="s">
        <v>39578</v>
      </c>
      <c r="P278">
        <v>104</v>
      </c>
      <c r="Q278" t="s">
        <v>36439</v>
      </c>
      <c r="R278" t="s">
        <v>36</v>
      </c>
      <c r="S278" t="s">
        <v>36</v>
      </c>
      <c r="T278" t="s">
        <v>36440</v>
      </c>
      <c r="U278" t="s">
        <v>36441</v>
      </c>
      <c r="V278" t="s">
        <v>36442</v>
      </c>
      <c r="W278" t="s">
        <v>36443</v>
      </c>
      <c r="X278" t="s">
        <v>27</v>
      </c>
      <c r="Y278" t="b">
        <v>0</v>
      </c>
      <c r="Z278" t="b">
        <v>0</v>
      </c>
      <c r="AA278" t="s">
        <v>36444</v>
      </c>
      <c r="AB278">
        <v>6813184651</v>
      </c>
    </row>
    <row r="279" spans="1:28" x14ac:dyDescent="0.25">
      <c r="A279">
        <v>56767</v>
      </c>
      <c r="B279">
        <v>2482</v>
      </c>
      <c r="C279">
        <f>VLOOKUP(B279,'[1]data-1650553646915'!$K$2:$AE$2414,3,FALSE)</f>
        <v>74</v>
      </c>
      <c r="D279">
        <v>104</v>
      </c>
      <c r="E279">
        <v>63</v>
      </c>
      <c r="F279" t="s">
        <v>36775</v>
      </c>
      <c r="G279" t="s">
        <v>39869</v>
      </c>
      <c r="H279" t="s">
        <v>39870</v>
      </c>
      <c r="I279" t="s">
        <v>39871</v>
      </c>
      <c r="J279">
        <v>3.6140008260312602E+18</v>
      </c>
      <c r="K279" t="s">
        <v>32</v>
      </c>
      <c r="L279" t="b">
        <v>0</v>
      </c>
      <c r="M279" t="s">
        <v>27</v>
      </c>
      <c r="N279" t="s">
        <v>39872</v>
      </c>
      <c r="O279" t="s">
        <v>39873</v>
      </c>
      <c r="P279">
        <v>104</v>
      </c>
      <c r="Q279" t="s">
        <v>36439</v>
      </c>
      <c r="R279" t="s">
        <v>36</v>
      </c>
      <c r="S279" t="s">
        <v>36</v>
      </c>
      <c r="T279" t="s">
        <v>36440</v>
      </c>
      <c r="U279" t="s">
        <v>36441</v>
      </c>
      <c r="V279" t="s">
        <v>36442</v>
      </c>
      <c r="W279" t="s">
        <v>36443</v>
      </c>
      <c r="X279" t="s">
        <v>27</v>
      </c>
      <c r="Y279" t="b">
        <v>0</v>
      </c>
      <c r="Z279" t="b">
        <v>0</v>
      </c>
      <c r="AA279" t="s">
        <v>36444</v>
      </c>
      <c r="AB279">
        <v>6813184651</v>
      </c>
    </row>
    <row r="280" spans="1:28" x14ac:dyDescent="0.25">
      <c r="A280">
        <v>57142</v>
      </c>
      <c r="B280">
        <v>2482</v>
      </c>
      <c r="C280">
        <f>VLOOKUP(B280,'[1]data-1650553646915'!$K$2:$AE$2414,3,FALSE)</f>
        <v>74</v>
      </c>
      <c r="D280">
        <v>112</v>
      </c>
      <c r="E280">
        <v>74</v>
      </c>
      <c r="F280" t="s">
        <v>41494</v>
      </c>
      <c r="G280" t="s">
        <v>41843</v>
      </c>
      <c r="H280" t="s">
        <v>41844</v>
      </c>
      <c r="I280" t="s">
        <v>41845</v>
      </c>
      <c r="J280">
        <v>4.6226356594060104E+18</v>
      </c>
      <c r="K280" t="s">
        <v>567</v>
      </c>
      <c r="L280" t="b">
        <v>1</v>
      </c>
      <c r="M280" t="s">
        <v>41846</v>
      </c>
      <c r="N280" t="s">
        <v>41847</v>
      </c>
      <c r="O280" t="s">
        <v>41848</v>
      </c>
      <c r="P280">
        <v>112</v>
      </c>
      <c r="Q280" t="s">
        <v>36607</v>
      </c>
      <c r="R280" t="s">
        <v>36</v>
      </c>
      <c r="S280" t="s">
        <v>36</v>
      </c>
      <c r="T280" t="s">
        <v>36608</v>
      </c>
      <c r="U280" t="s">
        <v>36609</v>
      </c>
      <c r="V280" t="s">
        <v>36610</v>
      </c>
      <c r="W280" t="s">
        <v>36611</v>
      </c>
      <c r="X280" t="s">
        <v>27</v>
      </c>
      <c r="Y280" t="b">
        <v>0</v>
      </c>
      <c r="Z280" t="b">
        <v>0</v>
      </c>
      <c r="AA280" t="s">
        <v>36612</v>
      </c>
      <c r="AB280">
        <v>9453480828</v>
      </c>
    </row>
    <row r="281" spans="1:28" x14ac:dyDescent="0.25">
      <c r="A281">
        <v>56401</v>
      </c>
      <c r="B281">
        <v>2556</v>
      </c>
      <c r="C281">
        <f>VLOOKUP(B281,'[1]data-1650553646915'!$K$2:$AE$2414,3,FALSE)</f>
        <v>84</v>
      </c>
      <c r="D281">
        <v>77</v>
      </c>
      <c r="E281">
        <v>84</v>
      </c>
      <c r="F281" t="s">
        <v>32244</v>
      </c>
      <c r="G281" t="s">
        <v>37735</v>
      </c>
      <c r="H281" t="s">
        <v>37736</v>
      </c>
      <c r="I281" t="s">
        <v>37737</v>
      </c>
      <c r="J281">
        <v>8.2256083799727903E+18</v>
      </c>
      <c r="K281" t="s">
        <v>567</v>
      </c>
      <c r="L281" t="b">
        <v>1</v>
      </c>
      <c r="M281" t="s">
        <v>37738</v>
      </c>
      <c r="N281" t="s">
        <v>37739</v>
      </c>
      <c r="O281" t="s">
        <v>37740</v>
      </c>
      <c r="P281">
        <v>77</v>
      </c>
      <c r="Q281" t="s">
        <v>32250</v>
      </c>
      <c r="R281" t="s">
        <v>36</v>
      </c>
      <c r="S281" t="s">
        <v>36</v>
      </c>
      <c r="T281" t="s">
        <v>32251</v>
      </c>
      <c r="U281" t="s">
        <v>32252</v>
      </c>
      <c r="V281" t="s">
        <v>32253</v>
      </c>
      <c r="W281" t="s">
        <v>32254</v>
      </c>
      <c r="X281" t="s">
        <v>27</v>
      </c>
      <c r="Y281" t="b">
        <v>0</v>
      </c>
      <c r="Z281" t="b">
        <v>0</v>
      </c>
      <c r="AA281" t="s">
        <v>32255</v>
      </c>
      <c r="AB281">
        <v>8382544046</v>
      </c>
    </row>
    <row r="282" spans="1:28" x14ac:dyDescent="0.25">
      <c r="A282">
        <v>56419</v>
      </c>
      <c r="B282">
        <v>2556</v>
      </c>
      <c r="C282">
        <f>VLOOKUP(B282,'[1]data-1650553646915'!$K$2:$AE$2414,3,FALSE)</f>
        <v>84</v>
      </c>
      <c r="D282">
        <v>77</v>
      </c>
      <c r="E282">
        <v>84</v>
      </c>
      <c r="F282" t="s">
        <v>32317</v>
      </c>
      <c r="G282" t="s">
        <v>37841</v>
      </c>
      <c r="H282" t="s">
        <v>37842</v>
      </c>
      <c r="I282" t="s">
        <v>37843</v>
      </c>
      <c r="J282">
        <v>8.2256083799727903E+18</v>
      </c>
      <c r="K282" t="s">
        <v>32</v>
      </c>
      <c r="L282" t="b">
        <v>0</v>
      </c>
      <c r="M282" t="s">
        <v>27</v>
      </c>
      <c r="N282" t="s">
        <v>37844</v>
      </c>
      <c r="O282" t="s">
        <v>37845</v>
      </c>
      <c r="P282">
        <v>77</v>
      </c>
      <c r="Q282" t="s">
        <v>32250</v>
      </c>
      <c r="R282" t="s">
        <v>36</v>
      </c>
      <c r="S282" t="s">
        <v>36</v>
      </c>
      <c r="T282" t="s">
        <v>32251</v>
      </c>
      <c r="U282" t="s">
        <v>32252</v>
      </c>
      <c r="V282" t="s">
        <v>32253</v>
      </c>
      <c r="W282" t="s">
        <v>32254</v>
      </c>
      <c r="X282" t="s">
        <v>27</v>
      </c>
      <c r="Y282" t="b">
        <v>0</v>
      </c>
      <c r="Z282" t="b">
        <v>0</v>
      </c>
      <c r="AA282" t="s">
        <v>32255</v>
      </c>
      <c r="AB282">
        <v>8382544046</v>
      </c>
    </row>
    <row r="283" spans="1:28" x14ac:dyDescent="0.25">
      <c r="A283">
        <v>57525</v>
      </c>
      <c r="B283">
        <v>2556</v>
      </c>
      <c r="C283">
        <f>VLOOKUP(B283,'[1]data-1650553646915'!$K$2:$AE$2414,3,FALSE)</f>
        <v>84</v>
      </c>
      <c r="D283">
        <v>139</v>
      </c>
      <c r="E283">
        <v>84</v>
      </c>
      <c r="F283" t="s">
        <v>41566</v>
      </c>
      <c r="G283" t="s">
        <v>43987</v>
      </c>
      <c r="H283" t="s">
        <v>43988</v>
      </c>
      <c r="I283" t="s">
        <v>43989</v>
      </c>
      <c r="J283">
        <v>7.21687971656081E+18</v>
      </c>
      <c r="K283" t="s">
        <v>567</v>
      </c>
      <c r="L283" t="b">
        <v>1</v>
      </c>
      <c r="M283" t="s">
        <v>43990</v>
      </c>
      <c r="N283" t="s">
        <v>43991</v>
      </c>
      <c r="O283" t="s">
        <v>43992</v>
      </c>
      <c r="P283">
        <v>139</v>
      </c>
      <c r="Q283" t="s">
        <v>36836</v>
      </c>
      <c r="R283" t="s">
        <v>36</v>
      </c>
      <c r="S283" t="s">
        <v>36</v>
      </c>
      <c r="T283" t="s">
        <v>36837</v>
      </c>
      <c r="U283" t="s">
        <v>36838</v>
      </c>
      <c r="V283" t="s">
        <v>36839</v>
      </c>
      <c r="W283" t="s">
        <v>36840</v>
      </c>
      <c r="X283" t="s">
        <v>27</v>
      </c>
      <c r="Y283" t="b">
        <v>0</v>
      </c>
      <c r="Z283" t="b">
        <v>0</v>
      </c>
      <c r="AA283" t="s">
        <v>36841</v>
      </c>
      <c r="AB283">
        <v>7816496558</v>
      </c>
    </row>
    <row r="284" spans="1:28" x14ac:dyDescent="0.25">
      <c r="A284">
        <v>57612</v>
      </c>
      <c r="B284">
        <v>2556</v>
      </c>
      <c r="C284">
        <f>VLOOKUP(B284,'[1]data-1650553646915'!$K$2:$AE$2414,3,FALSE)</f>
        <v>84</v>
      </c>
      <c r="D284">
        <v>139</v>
      </c>
      <c r="E284">
        <v>84</v>
      </c>
      <c r="F284" t="s">
        <v>44330</v>
      </c>
      <c r="G284" t="s">
        <v>37841</v>
      </c>
      <c r="H284" t="s">
        <v>44331</v>
      </c>
      <c r="I284" t="s">
        <v>44332</v>
      </c>
      <c r="J284">
        <v>7.21687971656081E+18</v>
      </c>
      <c r="K284" t="s">
        <v>32</v>
      </c>
      <c r="L284" t="b">
        <v>0</v>
      </c>
      <c r="M284" t="s">
        <v>27</v>
      </c>
      <c r="N284" t="s">
        <v>44333</v>
      </c>
      <c r="O284" t="s">
        <v>44334</v>
      </c>
      <c r="P284">
        <v>139</v>
      </c>
      <c r="Q284" t="s">
        <v>36836</v>
      </c>
      <c r="R284" t="s">
        <v>36</v>
      </c>
      <c r="S284" t="s">
        <v>36</v>
      </c>
      <c r="T284" t="s">
        <v>36837</v>
      </c>
      <c r="U284" t="s">
        <v>36838</v>
      </c>
      <c r="V284" t="s">
        <v>36839</v>
      </c>
      <c r="W284" t="s">
        <v>36840</v>
      </c>
      <c r="X284" t="s">
        <v>27</v>
      </c>
      <c r="Y284" t="b">
        <v>0</v>
      </c>
      <c r="Z284" t="b">
        <v>0</v>
      </c>
      <c r="AA284" t="s">
        <v>36841</v>
      </c>
      <c r="AB284">
        <v>7816496558</v>
      </c>
    </row>
    <row r="285" spans="1:28" x14ac:dyDescent="0.25">
      <c r="A285">
        <v>55305</v>
      </c>
      <c r="B285">
        <v>2594</v>
      </c>
      <c r="C285">
        <f>VLOOKUP(B285,'[1]data-1650553646915'!$K$2:$AE$2414,3,FALSE)</f>
        <v>69</v>
      </c>
      <c r="D285">
        <v>80</v>
      </c>
      <c r="E285" t="s">
        <v>27</v>
      </c>
      <c r="F285" t="s">
        <v>32228</v>
      </c>
      <c r="G285" t="s">
        <v>32266</v>
      </c>
      <c r="H285" t="s">
        <v>32267</v>
      </c>
      <c r="I285" t="s">
        <v>32268</v>
      </c>
      <c r="J285">
        <v>2.9898694268031098E+17</v>
      </c>
      <c r="K285" t="s">
        <v>32</v>
      </c>
      <c r="L285" t="b">
        <v>0</v>
      </c>
      <c r="M285" t="s">
        <v>27</v>
      </c>
      <c r="N285" t="s">
        <v>32269</v>
      </c>
      <c r="O285" t="s">
        <v>32270</v>
      </c>
      <c r="P285">
        <v>80</v>
      </c>
      <c r="Q285" t="s">
        <v>32109</v>
      </c>
      <c r="R285" t="s">
        <v>36</v>
      </c>
      <c r="S285" t="s">
        <v>36</v>
      </c>
      <c r="T285" t="s">
        <v>32110</v>
      </c>
      <c r="U285" t="s">
        <v>32111</v>
      </c>
      <c r="V285" t="s">
        <v>32112</v>
      </c>
      <c r="W285" t="s">
        <v>32113</v>
      </c>
      <c r="X285" t="s">
        <v>27</v>
      </c>
      <c r="Y285" t="b">
        <v>0</v>
      </c>
      <c r="Z285" t="b">
        <v>0</v>
      </c>
      <c r="AA285" t="s">
        <v>32114</v>
      </c>
      <c r="AB285">
        <v>3048102051</v>
      </c>
    </row>
    <row r="286" spans="1:28" x14ac:dyDescent="0.25">
      <c r="A286">
        <v>57405</v>
      </c>
      <c r="B286">
        <v>2594</v>
      </c>
      <c r="C286">
        <f>VLOOKUP(B286,'[1]data-1650553646915'!$K$2:$AE$2414,3,FALSE)</f>
        <v>69</v>
      </c>
      <c r="D286">
        <v>104</v>
      </c>
      <c r="E286">
        <v>69</v>
      </c>
      <c r="F286" t="s">
        <v>36775</v>
      </c>
      <c r="G286" t="s">
        <v>43253</v>
      </c>
      <c r="H286" t="s">
        <v>43254</v>
      </c>
      <c r="I286" t="s">
        <v>43255</v>
      </c>
      <c r="J286">
        <v>8.4417823043159798E+18</v>
      </c>
      <c r="K286" t="s">
        <v>567</v>
      </c>
      <c r="L286" t="b">
        <v>1</v>
      </c>
      <c r="M286" t="s">
        <v>43256</v>
      </c>
      <c r="N286" t="s">
        <v>43257</v>
      </c>
      <c r="O286" t="s">
        <v>43258</v>
      </c>
      <c r="P286">
        <v>104</v>
      </c>
      <c r="Q286" t="s">
        <v>36439</v>
      </c>
      <c r="R286" t="s">
        <v>36</v>
      </c>
      <c r="S286" t="s">
        <v>36</v>
      </c>
      <c r="T286" t="s">
        <v>36440</v>
      </c>
      <c r="U286" t="s">
        <v>36441</v>
      </c>
      <c r="V286" t="s">
        <v>36442</v>
      </c>
      <c r="W286" t="s">
        <v>36443</v>
      </c>
      <c r="X286" t="s">
        <v>27</v>
      </c>
      <c r="Y286" t="b">
        <v>0</v>
      </c>
      <c r="Z286" t="b">
        <v>0</v>
      </c>
      <c r="AA286" t="s">
        <v>36444</v>
      </c>
      <c r="AB286">
        <v>6813184651</v>
      </c>
    </row>
    <row r="287" spans="1:28" x14ac:dyDescent="0.25">
      <c r="A287">
        <v>57552</v>
      </c>
      <c r="B287">
        <v>2594</v>
      </c>
      <c r="C287">
        <f>VLOOKUP(B287,'[1]data-1650553646915'!$K$2:$AE$2414,3,FALSE)</f>
        <v>69</v>
      </c>
      <c r="D287">
        <v>104</v>
      </c>
      <c r="E287">
        <v>69</v>
      </c>
      <c r="F287" t="s">
        <v>39879</v>
      </c>
      <c r="G287" t="s">
        <v>32266</v>
      </c>
      <c r="H287" t="s">
        <v>42991</v>
      </c>
      <c r="I287" t="s">
        <v>42992</v>
      </c>
      <c r="J287">
        <v>8.4417823043159798E+18</v>
      </c>
      <c r="K287" t="s">
        <v>32</v>
      </c>
      <c r="L287" t="b">
        <v>0</v>
      </c>
      <c r="M287" t="s">
        <v>27</v>
      </c>
      <c r="N287" t="s">
        <v>42993</v>
      </c>
      <c r="O287" t="s">
        <v>42994</v>
      </c>
      <c r="P287">
        <v>104</v>
      </c>
      <c r="Q287" t="s">
        <v>36439</v>
      </c>
      <c r="R287" t="s">
        <v>36</v>
      </c>
      <c r="S287" t="s">
        <v>36</v>
      </c>
      <c r="T287" t="s">
        <v>36440</v>
      </c>
      <c r="U287" t="s">
        <v>36441</v>
      </c>
      <c r="V287" t="s">
        <v>36442</v>
      </c>
      <c r="W287" t="s">
        <v>36443</v>
      </c>
      <c r="X287" t="s">
        <v>27</v>
      </c>
      <c r="Y287" t="b">
        <v>0</v>
      </c>
      <c r="Z287" t="b">
        <v>0</v>
      </c>
      <c r="AA287" t="s">
        <v>36444</v>
      </c>
      <c r="AB287">
        <v>6813184651</v>
      </c>
    </row>
    <row r="288" spans="1:28" x14ac:dyDescent="0.25">
      <c r="A288">
        <v>57073</v>
      </c>
      <c r="B288">
        <v>2613</v>
      </c>
      <c r="C288">
        <f>VLOOKUP(B288,'[1]data-1650553646915'!$K$2:$AE$2414,3,FALSE)</f>
        <v>45</v>
      </c>
      <c r="D288">
        <v>82</v>
      </c>
      <c r="E288">
        <v>45</v>
      </c>
      <c r="F288" t="s">
        <v>41260</v>
      </c>
      <c r="G288" t="s">
        <v>41417</v>
      </c>
      <c r="H288" t="s">
        <v>41418</v>
      </c>
      <c r="I288" t="s">
        <v>41419</v>
      </c>
      <c r="J288">
        <v>4.2624138156150098E+18</v>
      </c>
      <c r="K288" t="s">
        <v>567</v>
      </c>
      <c r="L288" t="b">
        <v>1</v>
      </c>
      <c r="M288" t="s">
        <v>41420</v>
      </c>
      <c r="N288" t="s">
        <v>41421</v>
      </c>
      <c r="O288" t="s">
        <v>41422</v>
      </c>
      <c r="P288">
        <v>82</v>
      </c>
      <c r="Q288" t="s">
        <v>34746</v>
      </c>
      <c r="R288" t="s">
        <v>36</v>
      </c>
      <c r="S288" t="s">
        <v>36</v>
      </c>
      <c r="T288" t="s">
        <v>34747</v>
      </c>
      <c r="U288" t="s">
        <v>34748</v>
      </c>
      <c r="V288" t="s">
        <v>34749</v>
      </c>
      <c r="W288" t="s">
        <v>34750</v>
      </c>
      <c r="X288" t="s">
        <v>27</v>
      </c>
      <c r="Y288" t="b">
        <v>0</v>
      </c>
      <c r="Z288" t="b">
        <v>0</v>
      </c>
      <c r="AA288" t="s">
        <v>34751</v>
      </c>
      <c r="AB288">
        <v>9567103813</v>
      </c>
    </row>
    <row r="289" spans="1:28" x14ac:dyDescent="0.25">
      <c r="A289">
        <v>55111</v>
      </c>
      <c r="B289">
        <v>2623</v>
      </c>
      <c r="C289">
        <f>VLOOKUP(B289,'[1]data-1650553646915'!$K$2:$AE$2414,3,FALSE)</f>
        <v>63</v>
      </c>
      <c r="D289">
        <v>53</v>
      </c>
      <c r="E289">
        <v>63</v>
      </c>
      <c r="F289" t="s">
        <v>1281</v>
      </c>
      <c r="G289" t="s">
        <v>31304</v>
      </c>
      <c r="H289" t="s">
        <v>31305</v>
      </c>
      <c r="I289" t="s">
        <v>31306</v>
      </c>
      <c r="J289">
        <v>1.0194814743634801E+18</v>
      </c>
      <c r="K289" t="s">
        <v>567</v>
      </c>
      <c r="L289" t="b">
        <v>1</v>
      </c>
      <c r="M289" t="s">
        <v>31307</v>
      </c>
      <c r="N289" t="s">
        <v>31308</v>
      </c>
      <c r="O289" t="s">
        <v>31309</v>
      </c>
      <c r="P289">
        <v>53</v>
      </c>
      <c r="Q289" t="s">
        <v>54</v>
      </c>
      <c r="R289" t="s">
        <v>36</v>
      </c>
      <c r="S289" t="s">
        <v>36</v>
      </c>
      <c r="T289" t="s">
        <v>55</v>
      </c>
      <c r="U289" t="s">
        <v>56</v>
      </c>
      <c r="V289" t="s">
        <v>57</v>
      </c>
      <c r="W289" t="s">
        <v>58</v>
      </c>
      <c r="X289" t="s">
        <v>27</v>
      </c>
      <c r="Y289" t="b">
        <v>1</v>
      </c>
      <c r="Z289" t="b">
        <v>0</v>
      </c>
      <c r="AA289" t="s">
        <v>27</v>
      </c>
      <c r="AB289" t="s">
        <v>27</v>
      </c>
    </row>
    <row r="290" spans="1:28" x14ac:dyDescent="0.25">
      <c r="A290">
        <v>55252</v>
      </c>
      <c r="B290">
        <v>2623</v>
      </c>
      <c r="C290">
        <f>VLOOKUP(B290,'[1]data-1650553646915'!$K$2:$AE$2414,3,FALSE)</f>
        <v>63</v>
      </c>
      <c r="D290">
        <v>53</v>
      </c>
      <c r="E290">
        <v>63</v>
      </c>
      <c r="F290" t="s">
        <v>1281</v>
      </c>
      <c r="G290" t="s">
        <v>32001</v>
      </c>
      <c r="H290" t="s">
        <v>32002</v>
      </c>
      <c r="I290" t="s">
        <v>32003</v>
      </c>
      <c r="J290">
        <v>1.0194814743634801E+18</v>
      </c>
      <c r="K290" t="s">
        <v>32</v>
      </c>
      <c r="L290" t="b">
        <v>1</v>
      </c>
      <c r="M290" t="s">
        <v>32004</v>
      </c>
      <c r="N290" t="s">
        <v>32005</v>
      </c>
      <c r="O290" t="s">
        <v>32006</v>
      </c>
      <c r="P290">
        <v>53</v>
      </c>
      <c r="Q290" t="s">
        <v>54</v>
      </c>
      <c r="R290" t="s">
        <v>36</v>
      </c>
      <c r="S290" t="s">
        <v>36</v>
      </c>
      <c r="T290" t="s">
        <v>55</v>
      </c>
      <c r="U290" t="s">
        <v>56</v>
      </c>
      <c r="V290" t="s">
        <v>57</v>
      </c>
      <c r="W290" t="s">
        <v>58</v>
      </c>
      <c r="X290" t="s">
        <v>27</v>
      </c>
      <c r="Y290" t="b">
        <v>1</v>
      </c>
      <c r="Z290" t="b">
        <v>0</v>
      </c>
      <c r="AA290" t="s">
        <v>27</v>
      </c>
      <c r="AB290" t="s">
        <v>27</v>
      </c>
    </row>
    <row r="291" spans="1:28" x14ac:dyDescent="0.25">
      <c r="A291">
        <v>55231</v>
      </c>
      <c r="B291">
        <v>2624</v>
      </c>
      <c r="C291">
        <f>VLOOKUP(B291,'[1]data-1650553646915'!$K$2:$AE$2414,3,FALSE)</f>
        <v>16</v>
      </c>
      <c r="D291">
        <v>52</v>
      </c>
      <c r="E291">
        <v>16</v>
      </c>
      <c r="F291" t="s">
        <v>425</v>
      </c>
      <c r="G291" t="s">
        <v>31890</v>
      </c>
      <c r="H291" t="s">
        <v>31891</v>
      </c>
      <c r="I291" t="s">
        <v>31892</v>
      </c>
      <c r="J291">
        <v>7.5767519574101002E+18</v>
      </c>
      <c r="K291" t="s">
        <v>567</v>
      </c>
      <c r="L291" t="b">
        <v>1</v>
      </c>
      <c r="M291" t="s">
        <v>31893</v>
      </c>
      <c r="N291" t="s">
        <v>31894</v>
      </c>
      <c r="O291" t="s">
        <v>31895</v>
      </c>
      <c r="P291">
        <v>52</v>
      </c>
      <c r="Q291" t="s">
        <v>369</v>
      </c>
      <c r="R291" t="s">
        <v>36</v>
      </c>
      <c r="S291" t="s">
        <v>36</v>
      </c>
      <c r="T291" t="s">
        <v>370</v>
      </c>
      <c r="U291" t="s">
        <v>371</v>
      </c>
      <c r="V291" t="s">
        <v>372</v>
      </c>
      <c r="W291" t="s">
        <v>373</v>
      </c>
      <c r="X291" t="s">
        <v>27</v>
      </c>
      <c r="Y291" t="b">
        <v>1</v>
      </c>
      <c r="Z291" t="b">
        <v>0</v>
      </c>
      <c r="AA291" t="s">
        <v>27</v>
      </c>
      <c r="AB291">
        <v>3856252261</v>
      </c>
    </row>
    <row r="292" spans="1:28" x14ac:dyDescent="0.25">
      <c r="A292">
        <v>57274</v>
      </c>
      <c r="B292">
        <v>2673</v>
      </c>
      <c r="C292">
        <f>VLOOKUP(B292,'[1]data-1650553646915'!$K$2:$AE$2414,3,FALSE)</f>
        <v>45</v>
      </c>
      <c r="D292">
        <v>124</v>
      </c>
      <c r="E292">
        <v>45</v>
      </c>
      <c r="F292" t="s">
        <v>39152</v>
      </c>
      <c r="G292" t="s">
        <v>42666</v>
      </c>
      <c r="H292" t="s">
        <v>42667</v>
      </c>
      <c r="I292" t="s">
        <v>42668</v>
      </c>
      <c r="J292">
        <v>9.0182153944283505E+18</v>
      </c>
      <c r="K292" t="s">
        <v>567</v>
      </c>
      <c r="L292" t="b">
        <v>1</v>
      </c>
      <c r="M292" t="s">
        <v>42669</v>
      </c>
      <c r="N292" t="s">
        <v>42670</v>
      </c>
      <c r="O292" t="s">
        <v>42671</v>
      </c>
      <c r="P292">
        <v>124</v>
      </c>
      <c r="Q292" t="s">
        <v>36613</v>
      </c>
      <c r="R292" t="s">
        <v>36</v>
      </c>
      <c r="S292" t="s">
        <v>36</v>
      </c>
      <c r="T292" t="s">
        <v>36614</v>
      </c>
      <c r="U292" t="s">
        <v>36615</v>
      </c>
      <c r="V292" t="s">
        <v>36616</v>
      </c>
      <c r="W292" t="s">
        <v>36617</v>
      </c>
      <c r="X292" t="s">
        <v>27</v>
      </c>
      <c r="Y292" t="b">
        <v>0</v>
      </c>
      <c r="Z292" t="b">
        <v>0</v>
      </c>
      <c r="AA292" t="s">
        <v>36618</v>
      </c>
      <c r="AB292">
        <v>9378823720</v>
      </c>
    </row>
    <row r="293" spans="1:28" x14ac:dyDescent="0.25">
      <c r="A293">
        <v>52939</v>
      </c>
      <c r="B293">
        <v>2679</v>
      </c>
      <c r="C293">
        <f>VLOOKUP(B293,'[1]data-1650553646915'!$K$2:$AE$2414,3,FALSE)</f>
        <v>44</v>
      </c>
      <c r="D293">
        <v>50</v>
      </c>
      <c r="E293">
        <v>35</v>
      </c>
      <c r="F293" t="s">
        <v>394</v>
      </c>
      <c r="G293" t="s">
        <v>21050</v>
      </c>
      <c r="H293" t="s">
        <v>21051</v>
      </c>
      <c r="I293" t="s">
        <v>21052</v>
      </c>
      <c r="J293">
        <v>6.8560192497224202E+18</v>
      </c>
      <c r="K293" t="s">
        <v>567</v>
      </c>
      <c r="L293" t="b">
        <v>1</v>
      </c>
      <c r="M293" t="s">
        <v>21053</v>
      </c>
      <c r="N293" t="s">
        <v>21054</v>
      </c>
      <c r="O293" t="s">
        <v>21055</v>
      </c>
      <c r="P293">
        <v>50</v>
      </c>
      <c r="Q293" t="s">
        <v>389</v>
      </c>
      <c r="R293" t="s">
        <v>36</v>
      </c>
      <c r="S293" t="s">
        <v>36</v>
      </c>
      <c r="T293" t="s">
        <v>390</v>
      </c>
      <c r="U293" t="s">
        <v>391</v>
      </c>
      <c r="V293" t="s">
        <v>392</v>
      </c>
      <c r="W293" t="s">
        <v>393</v>
      </c>
      <c r="X293" t="s">
        <v>27</v>
      </c>
      <c r="Y293" t="b">
        <v>1</v>
      </c>
      <c r="Z293" t="b">
        <v>0</v>
      </c>
      <c r="AA293" t="s">
        <v>27</v>
      </c>
      <c r="AB293">
        <v>3854383654</v>
      </c>
    </row>
    <row r="294" spans="1:28" x14ac:dyDescent="0.25">
      <c r="A294">
        <v>56258</v>
      </c>
      <c r="B294">
        <v>2698</v>
      </c>
      <c r="C294">
        <f>VLOOKUP(B294,'[1]data-1650553646915'!$K$2:$AE$2414,3,FALSE)</f>
        <v>45</v>
      </c>
      <c r="D294">
        <v>104</v>
      </c>
      <c r="E294">
        <v>45</v>
      </c>
      <c r="F294" t="s">
        <v>36775</v>
      </c>
      <c r="G294" t="s">
        <v>36878</v>
      </c>
      <c r="H294" t="s">
        <v>36879</v>
      </c>
      <c r="I294" t="s">
        <v>36880</v>
      </c>
      <c r="J294">
        <v>4.3345191231197102E+18</v>
      </c>
      <c r="K294" t="s">
        <v>567</v>
      </c>
      <c r="L294" t="b">
        <v>1</v>
      </c>
      <c r="M294" t="s">
        <v>36881</v>
      </c>
      <c r="N294" t="s">
        <v>36882</v>
      </c>
      <c r="O294" t="s">
        <v>36883</v>
      </c>
      <c r="P294">
        <v>104</v>
      </c>
      <c r="Q294" t="s">
        <v>36439</v>
      </c>
      <c r="R294" t="s">
        <v>36</v>
      </c>
      <c r="S294" t="s">
        <v>36</v>
      </c>
      <c r="T294" t="s">
        <v>36440</v>
      </c>
      <c r="U294" t="s">
        <v>36441</v>
      </c>
      <c r="V294" t="s">
        <v>36442</v>
      </c>
      <c r="W294" t="s">
        <v>36443</v>
      </c>
      <c r="X294" t="s">
        <v>27</v>
      </c>
      <c r="Y294" t="b">
        <v>0</v>
      </c>
      <c r="Z294" t="b">
        <v>0</v>
      </c>
      <c r="AA294" t="s">
        <v>36444</v>
      </c>
      <c r="AB294">
        <v>6813184651</v>
      </c>
    </row>
    <row r="295" spans="1:28" x14ac:dyDescent="0.25">
      <c r="A295">
        <v>57272</v>
      </c>
      <c r="B295">
        <v>2703</v>
      </c>
      <c r="C295">
        <f>VLOOKUP(B295,'[1]data-1650553646915'!$K$2:$AE$2414,3,FALSE)</f>
        <v>45</v>
      </c>
      <c r="D295">
        <v>124</v>
      </c>
      <c r="E295">
        <v>45</v>
      </c>
      <c r="F295" t="s">
        <v>39152</v>
      </c>
      <c r="G295" t="s">
        <v>42654</v>
      </c>
      <c r="H295" t="s">
        <v>42655</v>
      </c>
      <c r="I295" t="s">
        <v>42656</v>
      </c>
      <c r="J295">
        <v>9.4774372035015398E+17</v>
      </c>
      <c r="K295" t="s">
        <v>567</v>
      </c>
      <c r="L295" t="b">
        <v>1</v>
      </c>
      <c r="M295" t="s">
        <v>42657</v>
      </c>
      <c r="N295" t="s">
        <v>42658</v>
      </c>
      <c r="O295" t="s">
        <v>42659</v>
      </c>
      <c r="P295">
        <v>124</v>
      </c>
      <c r="Q295" t="s">
        <v>36613</v>
      </c>
      <c r="R295" t="s">
        <v>36</v>
      </c>
      <c r="S295" t="s">
        <v>36</v>
      </c>
      <c r="T295" t="s">
        <v>36614</v>
      </c>
      <c r="U295" t="s">
        <v>36615</v>
      </c>
      <c r="V295" t="s">
        <v>36616</v>
      </c>
      <c r="W295" t="s">
        <v>36617</v>
      </c>
      <c r="X295" t="s">
        <v>27</v>
      </c>
      <c r="Y295" t="b">
        <v>0</v>
      </c>
      <c r="Z295" t="b">
        <v>0</v>
      </c>
      <c r="AA295" t="s">
        <v>36618</v>
      </c>
      <c r="AB295">
        <v>9378823720</v>
      </c>
    </row>
    <row r="296" spans="1:28" x14ac:dyDescent="0.25">
      <c r="A296">
        <v>52540</v>
      </c>
      <c r="B296">
        <v>2721</v>
      </c>
      <c r="C296">
        <f>VLOOKUP(B296,'[1]data-1650553646915'!$K$2:$AE$2414,3,FALSE)</f>
        <v>45</v>
      </c>
      <c r="D296">
        <v>51</v>
      </c>
      <c r="E296">
        <v>28</v>
      </c>
      <c r="F296" t="s">
        <v>227</v>
      </c>
      <c r="G296" t="s">
        <v>19161</v>
      </c>
      <c r="H296" t="s">
        <v>19162</v>
      </c>
      <c r="I296" t="s">
        <v>19163</v>
      </c>
      <c r="J296">
        <v>7.79276272147695E+18</v>
      </c>
      <c r="K296" t="s">
        <v>567</v>
      </c>
      <c r="L296" t="b">
        <v>1</v>
      </c>
      <c r="M296" t="s">
        <v>19164</v>
      </c>
      <c r="N296" t="s">
        <v>19165</v>
      </c>
      <c r="O296" t="s">
        <v>19166</v>
      </c>
      <c r="P296">
        <v>51</v>
      </c>
      <c r="Q296" t="s">
        <v>233</v>
      </c>
      <c r="R296" t="s">
        <v>36</v>
      </c>
      <c r="S296" t="s">
        <v>36</v>
      </c>
      <c r="T296" t="s">
        <v>234</v>
      </c>
      <c r="U296" t="s">
        <v>235</v>
      </c>
      <c r="V296" t="s">
        <v>236</v>
      </c>
      <c r="W296" t="s">
        <v>237</v>
      </c>
      <c r="X296" t="s">
        <v>27</v>
      </c>
      <c r="Y296" t="b">
        <v>0</v>
      </c>
      <c r="Z296" t="b">
        <v>1</v>
      </c>
      <c r="AA296" t="s">
        <v>238</v>
      </c>
      <c r="AB296" t="s">
        <v>27</v>
      </c>
    </row>
    <row r="297" spans="1:28" x14ac:dyDescent="0.25">
      <c r="A297">
        <v>51742</v>
      </c>
      <c r="B297">
        <v>2721</v>
      </c>
      <c r="C297">
        <f>VLOOKUP(B297,'[1]data-1650553646915'!$K$2:$AE$2414,3,FALSE)</f>
        <v>45</v>
      </c>
      <c r="D297">
        <v>57</v>
      </c>
      <c r="E297">
        <v>28</v>
      </c>
      <c r="F297" t="s">
        <v>311</v>
      </c>
      <c r="G297" t="s">
        <v>15364</v>
      </c>
      <c r="H297" t="s">
        <v>15365</v>
      </c>
      <c r="I297" t="s">
        <v>15366</v>
      </c>
      <c r="J297">
        <v>7.5044888788848896E+18</v>
      </c>
      <c r="K297" t="s">
        <v>567</v>
      </c>
      <c r="L297" t="b">
        <v>1</v>
      </c>
      <c r="M297" t="s">
        <v>15367</v>
      </c>
      <c r="N297" t="s">
        <v>15368</v>
      </c>
      <c r="O297" t="s">
        <v>15369</v>
      </c>
      <c r="P297">
        <v>57</v>
      </c>
      <c r="Q297" t="s">
        <v>317</v>
      </c>
      <c r="R297" t="s">
        <v>36</v>
      </c>
      <c r="S297" t="s">
        <v>36</v>
      </c>
      <c r="T297" t="s">
        <v>318</v>
      </c>
      <c r="U297" t="s">
        <v>319</v>
      </c>
      <c r="V297" t="s">
        <v>320</v>
      </c>
      <c r="W297" t="s">
        <v>321</v>
      </c>
      <c r="X297" t="s">
        <v>27</v>
      </c>
      <c r="Y297" t="b">
        <v>1</v>
      </c>
      <c r="Z297" t="b">
        <v>0</v>
      </c>
      <c r="AA297" t="s">
        <v>27</v>
      </c>
      <c r="AB297" t="s">
        <v>27</v>
      </c>
    </row>
    <row r="298" spans="1:28" x14ac:dyDescent="0.25">
      <c r="A298">
        <v>57281</v>
      </c>
      <c r="B298">
        <v>2721</v>
      </c>
      <c r="C298">
        <f>VLOOKUP(B298,'[1]data-1650553646915'!$K$2:$AE$2414,3,FALSE)</f>
        <v>45</v>
      </c>
      <c r="D298">
        <v>124</v>
      </c>
      <c r="E298">
        <v>28</v>
      </c>
      <c r="F298" t="s">
        <v>39152</v>
      </c>
      <c r="G298" t="s">
        <v>42708</v>
      </c>
      <c r="H298" t="s">
        <v>42709</v>
      </c>
      <c r="I298" t="s">
        <v>42710</v>
      </c>
      <c r="J298">
        <v>3.9741915224499098E+18</v>
      </c>
      <c r="K298" t="s">
        <v>567</v>
      </c>
      <c r="L298" t="b">
        <v>1</v>
      </c>
      <c r="M298" t="s">
        <v>42711</v>
      </c>
      <c r="N298" t="s">
        <v>42712</v>
      </c>
      <c r="O298" t="s">
        <v>42713</v>
      </c>
      <c r="P298">
        <v>124</v>
      </c>
      <c r="Q298" t="s">
        <v>36613</v>
      </c>
      <c r="R298" t="s">
        <v>36</v>
      </c>
      <c r="S298" t="s">
        <v>36</v>
      </c>
      <c r="T298" t="s">
        <v>36614</v>
      </c>
      <c r="U298" t="s">
        <v>36615</v>
      </c>
      <c r="V298" t="s">
        <v>36616</v>
      </c>
      <c r="W298" t="s">
        <v>36617</v>
      </c>
      <c r="X298" t="s">
        <v>27</v>
      </c>
      <c r="Y298" t="b">
        <v>0</v>
      </c>
      <c r="Z298" t="b">
        <v>0</v>
      </c>
      <c r="AA298" t="s">
        <v>36618</v>
      </c>
      <c r="AB298">
        <v>9378823720</v>
      </c>
    </row>
    <row r="299" spans="1:28" x14ac:dyDescent="0.25">
      <c r="A299">
        <v>56341</v>
      </c>
      <c r="B299">
        <v>2773</v>
      </c>
      <c r="C299">
        <f>VLOOKUP(B299,'[1]data-1650553646915'!$K$2:$AE$2414,3,FALSE)</f>
        <v>45</v>
      </c>
      <c r="D299">
        <v>133</v>
      </c>
      <c r="E299">
        <v>45</v>
      </c>
      <c r="F299" t="s">
        <v>36902</v>
      </c>
      <c r="G299" t="s">
        <v>37388</v>
      </c>
      <c r="H299" t="s">
        <v>37389</v>
      </c>
      <c r="I299" t="s">
        <v>37390</v>
      </c>
      <c r="J299">
        <v>2.8932953556525701E+18</v>
      </c>
      <c r="K299" t="s">
        <v>567</v>
      </c>
      <c r="L299" t="b">
        <v>1</v>
      </c>
      <c r="M299" t="s">
        <v>37391</v>
      </c>
      <c r="N299" t="s">
        <v>37392</v>
      </c>
      <c r="O299" t="s">
        <v>37393</v>
      </c>
      <c r="P299">
        <v>133</v>
      </c>
      <c r="Q299" t="s">
        <v>36619</v>
      </c>
      <c r="R299" t="s">
        <v>36</v>
      </c>
      <c r="S299" t="s">
        <v>36</v>
      </c>
      <c r="T299" t="s">
        <v>36620</v>
      </c>
      <c r="U299" t="s">
        <v>36621</v>
      </c>
      <c r="V299" t="s">
        <v>36622</v>
      </c>
      <c r="W299" t="s">
        <v>36623</v>
      </c>
      <c r="X299" t="s">
        <v>27</v>
      </c>
      <c r="Y299" t="b">
        <v>0</v>
      </c>
      <c r="Z299" t="b">
        <v>0</v>
      </c>
      <c r="AA299" t="s">
        <v>36624</v>
      </c>
      <c r="AB299">
        <v>3098891838</v>
      </c>
    </row>
    <row r="300" spans="1:28" x14ac:dyDescent="0.25">
      <c r="A300">
        <v>56303</v>
      </c>
      <c r="B300">
        <v>2785</v>
      </c>
      <c r="C300">
        <f>VLOOKUP(B300,'[1]data-1650553646915'!$K$2:$AE$2414,3,FALSE)</f>
        <v>45</v>
      </c>
      <c r="D300">
        <v>113</v>
      </c>
      <c r="E300">
        <v>45</v>
      </c>
      <c r="F300" t="s">
        <v>21179</v>
      </c>
      <c r="G300" t="s">
        <v>37160</v>
      </c>
      <c r="H300" t="s">
        <v>37161</v>
      </c>
      <c r="I300" t="s">
        <v>37162</v>
      </c>
      <c r="J300">
        <v>2.7492897458821601E+18</v>
      </c>
      <c r="K300" t="s">
        <v>567</v>
      </c>
      <c r="L300" t="b">
        <v>1</v>
      </c>
      <c r="M300" t="s">
        <v>37163</v>
      </c>
      <c r="N300" t="s">
        <v>37164</v>
      </c>
      <c r="O300" t="s">
        <v>37165</v>
      </c>
      <c r="P300">
        <v>113</v>
      </c>
      <c r="Q300" t="s">
        <v>19966</v>
      </c>
      <c r="R300" t="s">
        <v>36</v>
      </c>
      <c r="S300" t="s">
        <v>36</v>
      </c>
      <c r="T300" t="s">
        <v>19967</v>
      </c>
      <c r="U300" t="s">
        <v>19968</v>
      </c>
      <c r="V300" t="s">
        <v>19969</v>
      </c>
      <c r="W300" t="s">
        <v>19970</v>
      </c>
      <c r="X300" t="s">
        <v>27</v>
      </c>
      <c r="Y300" t="b">
        <v>0</v>
      </c>
      <c r="Z300" t="b">
        <v>0</v>
      </c>
      <c r="AA300" t="s">
        <v>19971</v>
      </c>
      <c r="AB300">
        <v>8387868194</v>
      </c>
    </row>
    <row r="301" spans="1:28" x14ac:dyDescent="0.25">
      <c r="A301">
        <v>57077</v>
      </c>
      <c r="B301">
        <v>2786</v>
      </c>
      <c r="C301">
        <f>VLOOKUP(B301,'[1]data-1650553646915'!$K$2:$AE$2414,3,FALSE)</f>
        <v>45</v>
      </c>
      <c r="D301">
        <v>82</v>
      </c>
      <c r="E301">
        <v>45</v>
      </c>
      <c r="F301" t="s">
        <v>41260</v>
      </c>
      <c r="G301" t="s">
        <v>41446</v>
      </c>
      <c r="H301" t="s">
        <v>41447</v>
      </c>
      <c r="I301" t="s">
        <v>41448</v>
      </c>
      <c r="J301">
        <v>3.9742101666626099E+18</v>
      </c>
      <c r="K301" t="s">
        <v>567</v>
      </c>
      <c r="L301" t="b">
        <v>1</v>
      </c>
      <c r="M301" t="s">
        <v>41449</v>
      </c>
      <c r="N301" t="s">
        <v>41450</v>
      </c>
      <c r="O301" t="s">
        <v>41451</v>
      </c>
      <c r="P301">
        <v>82</v>
      </c>
      <c r="Q301" t="s">
        <v>34746</v>
      </c>
      <c r="R301" t="s">
        <v>36</v>
      </c>
      <c r="S301" t="s">
        <v>36</v>
      </c>
      <c r="T301" t="s">
        <v>34747</v>
      </c>
      <c r="U301" t="s">
        <v>34748</v>
      </c>
      <c r="V301" t="s">
        <v>34749</v>
      </c>
      <c r="W301" t="s">
        <v>34750</v>
      </c>
      <c r="X301" t="s">
        <v>27</v>
      </c>
      <c r="Y301" t="b">
        <v>0</v>
      </c>
      <c r="Z301" t="b">
        <v>0</v>
      </c>
      <c r="AA301" t="s">
        <v>34751</v>
      </c>
      <c r="AB301">
        <v>9567103813</v>
      </c>
    </row>
    <row r="302" spans="1:28" x14ac:dyDescent="0.25">
      <c r="A302">
        <v>54469</v>
      </c>
      <c r="B302">
        <v>2810</v>
      </c>
      <c r="C302">
        <f>VLOOKUP(B302,'[1]data-1650553646915'!$K$2:$AE$2414,3,FALSE)</f>
        <v>63</v>
      </c>
      <c r="D302">
        <v>57</v>
      </c>
      <c r="E302">
        <v>63</v>
      </c>
      <c r="F302" t="s">
        <v>311</v>
      </c>
      <c r="G302" t="s">
        <v>28266</v>
      </c>
      <c r="H302" t="s">
        <v>28267</v>
      </c>
      <c r="I302" t="s">
        <v>28268</v>
      </c>
      <c r="J302">
        <v>3.7101250064619398E+17</v>
      </c>
      <c r="K302" t="s">
        <v>567</v>
      </c>
      <c r="L302" t="b">
        <v>1</v>
      </c>
      <c r="M302" t="s">
        <v>28269</v>
      </c>
      <c r="N302" t="s">
        <v>28270</v>
      </c>
      <c r="O302" t="s">
        <v>28271</v>
      </c>
      <c r="P302">
        <v>57</v>
      </c>
      <c r="Q302" t="s">
        <v>317</v>
      </c>
      <c r="R302" t="s">
        <v>36</v>
      </c>
      <c r="S302" t="s">
        <v>36</v>
      </c>
      <c r="T302" t="s">
        <v>318</v>
      </c>
      <c r="U302" t="s">
        <v>319</v>
      </c>
      <c r="V302" t="s">
        <v>320</v>
      </c>
      <c r="W302" t="s">
        <v>321</v>
      </c>
      <c r="X302" t="s">
        <v>27</v>
      </c>
      <c r="Y302" t="b">
        <v>1</v>
      </c>
      <c r="Z302" t="b">
        <v>0</v>
      </c>
      <c r="AA302" t="s">
        <v>27</v>
      </c>
      <c r="AB302" t="s">
        <v>27</v>
      </c>
    </row>
    <row r="303" spans="1:28" x14ac:dyDescent="0.25">
      <c r="A303">
        <v>54637</v>
      </c>
      <c r="B303">
        <v>2810</v>
      </c>
      <c r="C303">
        <f>VLOOKUP(B303,'[1]data-1650553646915'!$K$2:$AE$2414,3,FALSE)</f>
        <v>63</v>
      </c>
      <c r="D303">
        <v>57</v>
      </c>
      <c r="E303">
        <v>63</v>
      </c>
      <c r="F303" t="s">
        <v>311</v>
      </c>
      <c r="G303" t="s">
        <v>29113</v>
      </c>
      <c r="H303" t="s">
        <v>29114</v>
      </c>
      <c r="I303" t="s">
        <v>29115</v>
      </c>
      <c r="J303">
        <v>3.7101250064619398E+17</v>
      </c>
      <c r="K303" t="s">
        <v>32</v>
      </c>
      <c r="L303" t="b">
        <v>0</v>
      </c>
      <c r="M303" t="s">
        <v>27</v>
      </c>
      <c r="N303" t="s">
        <v>29116</v>
      </c>
      <c r="O303" t="s">
        <v>29117</v>
      </c>
      <c r="P303">
        <v>57</v>
      </c>
      <c r="Q303" t="s">
        <v>317</v>
      </c>
      <c r="R303" t="s">
        <v>36</v>
      </c>
      <c r="S303" t="s">
        <v>36</v>
      </c>
      <c r="T303" t="s">
        <v>318</v>
      </c>
      <c r="U303" t="s">
        <v>319</v>
      </c>
      <c r="V303" t="s">
        <v>320</v>
      </c>
      <c r="W303" t="s">
        <v>321</v>
      </c>
      <c r="X303" t="s">
        <v>27</v>
      </c>
      <c r="Y303" t="b">
        <v>1</v>
      </c>
      <c r="Z303" t="b">
        <v>0</v>
      </c>
      <c r="AA303" t="s">
        <v>27</v>
      </c>
      <c r="AB303" t="s">
        <v>27</v>
      </c>
    </row>
    <row r="304" spans="1:28" x14ac:dyDescent="0.25">
      <c r="A304">
        <v>54982</v>
      </c>
      <c r="B304">
        <v>2811</v>
      </c>
      <c r="C304">
        <f>VLOOKUP(B304,'[1]data-1650553646915'!$K$2:$AE$2414,3,FALSE)</f>
        <v>28</v>
      </c>
      <c r="D304">
        <v>57</v>
      </c>
      <c r="E304">
        <v>28</v>
      </c>
      <c r="F304" t="s">
        <v>311</v>
      </c>
      <c r="G304" t="s">
        <v>30722</v>
      </c>
      <c r="H304" t="s">
        <v>30723</v>
      </c>
      <c r="I304" t="s">
        <v>30724</v>
      </c>
      <c r="J304">
        <v>5.4870554794883697E+18</v>
      </c>
      <c r="K304" t="s">
        <v>567</v>
      </c>
      <c r="L304" t="b">
        <v>1</v>
      </c>
      <c r="M304" t="s">
        <v>30725</v>
      </c>
      <c r="N304" t="s">
        <v>30726</v>
      </c>
      <c r="O304" t="s">
        <v>30727</v>
      </c>
      <c r="P304">
        <v>57</v>
      </c>
      <c r="Q304" t="s">
        <v>317</v>
      </c>
      <c r="R304" t="s">
        <v>36</v>
      </c>
      <c r="S304" t="s">
        <v>36</v>
      </c>
      <c r="T304" t="s">
        <v>318</v>
      </c>
      <c r="U304" t="s">
        <v>319</v>
      </c>
      <c r="V304" t="s">
        <v>320</v>
      </c>
      <c r="W304" t="s">
        <v>321</v>
      </c>
      <c r="X304" t="s">
        <v>27</v>
      </c>
      <c r="Y304" t="b">
        <v>1</v>
      </c>
      <c r="Z304" t="b">
        <v>0</v>
      </c>
      <c r="AA304" t="s">
        <v>27</v>
      </c>
      <c r="AB304" t="s">
        <v>27</v>
      </c>
    </row>
    <row r="305" spans="1:28" x14ac:dyDescent="0.25">
      <c r="A305">
        <v>55033</v>
      </c>
      <c r="B305">
        <v>2811</v>
      </c>
      <c r="C305">
        <f>VLOOKUP(B305,'[1]data-1650553646915'!$K$2:$AE$2414,3,FALSE)</f>
        <v>28</v>
      </c>
      <c r="D305">
        <v>57</v>
      </c>
      <c r="E305">
        <v>28</v>
      </c>
      <c r="F305" t="s">
        <v>311</v>
      </c>
      <c r="G305" t="s">
        <v>3105</v>
      </c>
      <c r="H305" t="s">
        <v>30982</v>
      </c>
      <c r="I305" t="s">
        <v>30983</v>
      </c>
      <c r="J305">
        <v>5.4870554794883697E+18</v>
      </c>
      <c r="K305" t="s">
        <v>32</v>
      </c>
      <c r="L305" t="b">
        <v>0</v>
      </c>
      <c r="M305" t="s">
        <v>27</v>
      </c>
      <c r="N305" t="s">
        <v>30984</v>
      </c>
      <c r="O305" t="s">
        <v>30985</v>
      </c>
      <c r="P305">
        <v>57</v>
      </c>
      <c r="Q305" t="s">
        <v>317</v>
      </c>
      <c r="R305" t="s">
        <v>36</v>
      </c>
      <c r="S305" t="s">
        <v>36</v>
      </c>
      <c r="T305" t="s">
        <v>318</v>
      </c>
      <c r="U305" t="s">
        <v>319</v>
      </c>
      <c r="V305" t="s">
        <v>320</v>
      </c>
      <c r="W305" t="s">
        <v>321</v>
      </c>
      <c r="X305" t="s">
        <v>27</v>
      </c>
      <c r="Y305" t="b">
        <v>1</v>
      </c>
      <c r="Z305" t="b">
        <v>0</v>
      </c>
      <c r="AA305" t="s">
        <v>27</v>
      </c>
      <c r="AB305" t="s">
        <v>27</v>
      </c>
    </row>
    <row r="306" spans="1:28" x14ac:dyDescent="0.25">
      <c r="A306">
        <v>56245</v>
      </c>
      <c r="B306">
        <v>2811</v>
      </c>
      <c r="C306">
        <f>VLOOKUP(B306,'[1]data-1650553646915'!$K$2:$AE$2414,3,FALSE)</f>
        <v>28</v>
      </c>
      <c r="D306">
        <v>104</v>
      </c>
      <c r="E306">
        <v>16</v>
      </c>
      <c r="F306" t="s">
        <v>36775</v>
      </c>
      <c r="G306" t="s">
        <v>36794</v>
      </c>
      <c r="H306" t="s">
        <v>36795</v>
      </c>
      <c r="I306" t="s">
        <v>36796</v>
      </c>
      <c r="J306">
        <v>7.3163663526728602E+17</v>
      </c>
      <c r="K306" t="s">
        <v>567</v>
      </c>
      <c r="L306" t="b">
        <v>1</v>
      </c>
      <c r="M306" t="s">
        <v>36797</v>
      </c>
      <c r="N306" t="s">
        <v>36798</v>
      </c>
      <c r="O306" t="s">
        <v>36799</v>
      </c>
      <c r="P306">
        <v>104</v>
      </c>
      <c r="Q306" t="s">
        <v>36439</v>
      </c>
      <c r="R306" t="s">
        <v>36</v>
      </c>
      <c r="S306" t="s">
        <v>36</v>
      </c>
      <c r="T306" t="s">
        <v>36440</v>
      </c>
      <c r="U306" t="s">
        <v>36441</v>
      </c>
      <c r="V306" t="s">
        <v>36442</v>
      </c>
      <c r="W306" t="s">
        <v>36443</v>
      </c>
      <c r="X306" t="s">
        <v>27</v>
      </c>
      <c r="Y306" t="b">
        <v>0</v>
      </c>
      <c r="Z306" t="b">
        <v>0</v>
      </c>
      <c r="AA306" t="s">
        <v>36444</v>
      </c>
      <c r="AB306">
        <v>6813184651</v>
      </c>
    </row>
    <row r="307" spans="1:28" x14ac:dyDescent="0.25">
      <c r="A307">
        <v>56367</v>
      </c>
      <c r="B307">
        <v>2811</v>
      </c>
      <c r="C307">
        <f>VLOOKUP(B307,'[1]data-1650553646915'!$K$2:$AE$2414,3,FALSE)</f>
        <v>28</v>
      </c>
      <c r="D307">
        <v>104</v>
      </c>
      <c r="E307">
        <v>16</v>
      </c>
      <c r="F307" t="s">
        <v>36775</v>
      </c>
      <c r="G307" t="s">
        <v>37553</v>
      </c>
      <c r="H307" t="s">
        <v>37554</v>
      </c>
      <c r="I307" t="s">
        <v>37555</v>
      </c>
      <c r="J307">
        <v>7.3163663526728602E+17</v>
      </c>
      <c r="K307" t="s">
        <v>32</v>
      </c>
      <c r="L307" t="b">
        <v>0</v>
      </c>
      <c r="M307" t="s">
        <v>27</v>
      </c>
      <c r="N307" t="s">
        <v>37556</v>
      </c>
      <c r="O307" t="s">
        <v>37557</v>
      </c>
      <c r="P307">
        <v>104</v>
      </c>
      <c r="Q307" t="s">
        <v>36439</v>
      </c>
      <c r="R307" t="s">
        <v>36</v>
      </c>
      <c r="S307" t="s">
        <v>36</v>
      </c>
      <c r="T307" t="s">
        <v>36440</v>
      </c>
      <c r="U307" t="s">
        <v>36441</v>
      </c>
      <c r="V307" t="s">
        <v>36442</v>
      </c>
      <c r="W307" t="s">
        <v>36443</v>
      </c>
      <c r="X307" t="s">
        <v>27</v>
      </c>
      <c r="Y307" t="b">
        <v>0</v>
      </c>
      <c r="Z307" t="b">
        <v>0</v>
      </c>
      <c r="AA307" t="s">
        <v>36444</v>
      </c>
      <c r="AB307">
        <v>6813184651</v>
      </c>
    </row>
    <row r="308" spans="1:28" x14ac:dyDescent="0.25">
      <c r="A308">
        <v>56861</v>
      </c>
      <c r="B308">
        <v>2853</v>
      </c>
      <c r="C308">
        <f>VLOOKUP(B308,'[1]data-1650553646915'!$K$2:$AE$2414,3,FALSE)</f>
        <v>16</v>
      </c>
      <c r="D308">
        <v>78</v>
      </c>
      <c r="E308">
        <v>84</v>
      </c>
      <c r="F308" t="s">
        <v>19944</v>
      </c>
      <c r="G308" t="s">
        <v>40358</v>
      </c>
      <c r="H308" t="s">
        <v>40359</v>
      </c>
      <c r="I308" t="s">
        <v>40360</v>
      </c>
      <c r="J308">
        <v>5.1992026794156196E+18</v>
      </c>
      <c r="K308" t="s">
        <v>567</v>
      </c>
      <c r="L308" t="b">
        <v>1</v>
      </c>
      <c r="M308" t="s">
        <v>40361</v>
      </c>
      <c r="N308" t="s">
        <v>40362</v>
      </c>
      <c r="O308" t="s">
        <v>40363</v>
      </c>
      <c r="P308">
        <v>78</v>
      </c>
      <c r="Q308" t="s">
        <v>19949</v>
      </c>
      <c r="R308" t="s">
        <v>36</v>
      </c>
      <c r="S308" t="s">
        <v>36</v>
      </c>
      <c r="T308" t="s">
        <v>19950</v>
      </c>
      <c r="U308" t="s">
        <v>19951</v>
      </c>
      <c r="V308" t="s">
        <v>19952</v>
      </c>
      <c r="W308" t="s">
        <v>19953</v>
      </c>
      <c r="X308" t="s">
        <v>27</v>
      </c>
      <c r="Y308" t="b">
        <v>0</v>
      </c>
      <c r="Z308" t="b">
        <v>0</v>
      </c>
      <c r="AA308" t="s">
        <v>19954</v>
      </c>
      <c r="AB308">
        <v>7135659945</v>
      </c>
    </row>
    <row r="309" spans="1:28" x14ac:dyDescent="0.25">
      <c r="A309">
        <v>57482</v>
      </c>
      <c r="B309">
        <v>2853</v>
      </c>
      <c r="C309">
        <f>VLOOKUP(B309,'[1]data-1650553646915'!$K$2:$AE$2414,3,FALSE)</f>
        <v>16</v>
      </c>
      <c r="D309">
        <v>78</v>
      </c>
      <c r="E309">
        <v>84</v>
      </c>
      <c r="F309" t="s">
        <v>19944</v>
      </c>
      <c r="G309" t="s">
        <v>43714</v>
      </c>
      <c r="H309" t="s">
        <v>43715</v>
      </c>
      <c r="I309" t="s">
        <v>43716</v>
      </c>
      <c r="J309">
        <v>5.1992026794156196E+18</v>
      </c>
      <c r="K309" t="s">
        <v>567</v>
      </c>
      <c r="L309" t="b">
        <v>1</v>
      </c>
      <c r="M309" t="s">
        <v>43717</v>
      </c>
      <c r="N309" t="s">
        <v>43718</v>
      </c>
      <c r="O309" t="s">
        <v>43719</v>
      </c>
      <c r="P309">
        <v>78</v>
      </c>
      <c r="Q309" t="s">
        <v>19949</v>
      </c>
      <c r="R309" t="s">
        <v>36</v>
      </c>
      <c r="S309" t="s">
        <v>36</v>
      </c>
      <c r="T309" t="s">
        <v>19950</v>
      </c>
      <c r="U309" t="s">
        <v>19951</v>
      </c>
      <c r="V309" t="s">
        <v>19952</v>
      </c>
      <c r="W309" t="s">
        <v>19953</v>
      </c>
      <c r="X309" t="s">
        <v>27</v>
      </c>
      <c r="Y309" t="b">
        <v>0</v>
      </c>
      <c r="Z309" t="b">
        <v>0</v>
      </c>
      <c r="AA309" t="s">
        <v>19954</v>
      </c>
      <c r="AB309">
        <v>7135659945</v>
      </c>
    </row>
    <row r="310" spans="1:28" x14ac:dyDescent="0.25">
      <c r="A310">
        <v>55591</v>
      </c>
      <c r="B310">
        <v>2853</v>
      </c>
      <c r="C310">
        <f>VLOOKUP(B310,'[1]data-1650553646915'!$K$2:$AE$2414,3,FALSE)</f>
        <v>16</v>
      </c>
      <c r="D310">
        <v>80</v>
      </c>
      <c r="E310">
        <v>84</v>
      </c>
      <c r="F310" t="s">
        <v>32103</v>
      </c>
      <c r="G310" t="s">
        <v>33587</v>
      </c>
      <c r="H310" t="s">
        <v>33588</v>
      </c>
      <c r="I310" t="s">
        <v>33589</v>
      </c>
      <c r="J310">
        <v>5.1269266238652498E+18</v>
      </c>
      <c r="K310" t="s">
        <v>567</v>
      </c>
      <c r="L310" t="b">
        <v>1</v>
      </c>
      <c r="M310" t="s">
        <v>33590</v>
      </c>
      <c r="N310" t="s">
        <v>33591</v>
      </c>
      <c r="O310" t="s">
        <v>33592</v>
      </c>
      <c r="P310">
        <v>80</v>
      </c>
      <c r="Q310" t="s">
        <v>32109</v>
      </c>
      <c r="R310" t="s">
        <v>36</v>
      </c>
      <c r="S310" t="s">
        <v>36</v>
      </c>
      <c r="T310" t="s">
        <v>32110</v>
      </c>
      <c r="U310" t="s">
        <v>32111</v>
      </c>
      <c r="V310" t="s">
        <v>32112</v>
      </c>
      <c r="W310" t="s">
        <v>32113</v>
      </c>
      <c r="X310" t="s">
        <v>27</v>
      </c>
      <c r="Y310" t="b">
        <v>0</v>
      </c>
      <c r="Z310" t="b">
        <v>0</v>
      </c>
      <c r="AA310" t="s">
        <v>32114</v>
      </c>
      <c r="AB310">
        <v>3048102051</v>
      </c>
    </row>
    <row r="311" spans="1:28" x14ac:dyDescent="0.25">
      <c r="A311">
        <v>49067</v>
      </c>
      <c r="B311">
        <v>2895</v>
      </c>
      <c r="C311">
        <f>VLOOKUP(B311,'[1]data-1650553646915'!$K$2:$AE$2414,3,FALSE)</f>
        <v>45</v>
      </c>
      <c r="D311">
        <v>50</v>
      </c>
      <c r="E311">
        <v>28</v>
      </c>
      <c r="F311" t="s">
        <v>394</v>
      </c>
      <c r="G311" t="s">
        <v>2603</v>
      </c>
      <c r="H311" t="s">
        <v>2604</v>
      </c>
      <c r="I311" t="s">
        <v>2605</v>
      </c>
      <c r="J311" s="1">
        <v>4.4259694615670298E+17</v>
      </c>
      <c r="K311" t="s">
        <v>567</v>
      </c>
      <c r="L311" t="b">
        <v>1</v>
      </c>
      <c r="M311" t="s">
        <v>2606</v>
      </c>
      <c r="N311" t="s">
        <v>2607</v>
      </c>
      <c r="O311" t="s">
        <v>2608</v>
      </c>
      <c r="P311">
        <v>50</v>
      </c>
      <c r="Q311" t="s">
        <v>389</v>
      </c>
      <c r="R311" t="s">
        <v>36</v>
      </c>
      <c r="S311" t="s">
        <v>36</v>
      </c>
      <c r="T311" t="s">
        <v>390</v>
      </c>
      <c r="U311" t="s">
        <v>391</v>
      </c>
      <c r="V311" t="s">
        <v>392</v>
      </c>
      <c r="W311" t="s">
        <v>393</v>
      </c>
      <c r="X311" t="s">
        <v>27</v>
      </c>
      <c r="Y311" t="b">
        <v>1</v>
      </c>
      <c r="Z311" t="b">
        <v>0</v>
      </c>
      <c r="AA311" t="s">
        <v>27</v>
      </c>
      <c r="AB311">
        <v>3854383654</v>
      </c>
    </row>
    <row r="312" spans="1:28" x14ac:dyDescent="0.25">
      <c r="A312">
        <v>50343</v>
      </c>
      <c r="B312">
        <v>2895</v>
      </c>
      <c r="C312">
        <f>VLOOKUP(B312,'[1]data-1650553646915'!$K$2:$AE$2414,3,FALSE)</f>
        <v>45</v>
      </c>
      <c r="D312">
        <v>52</v>
      </c>
      <c r="E312">
        <v>28</v>
      </c>
      <c r="F312" t="s">
        <v>425</v>
      </c>
      <c r="G312" t="s">
        <v>8530</v>
      </c>
      <c r="H312" t="s">
        <v>8531</v>
      </c>
      <c r="I312" t="s">
        <v>8532</v>
      </c>
      <c r="J312" s="1">
        <v>6.4955650202010798E+18</v>
      </c>
      <c r="K312" t="s">
        <v>567</v>
      </c>
      <c r="L312" t="b">
        <v>1</v>
      </c>
      <c r="M312" t="s">
        <v>8533</v>
      </c>
      <c r="N312" t="s">
        <v>8534</v>
      </c>
      <c r="O312" t="s">
        <v>8535</v>
      </c>
      <c r="P312">
        <v>52</v>
      </c>
      <c r="Q312" t="s">
        <v>369</v>
      </c>
      <c r="R312" t="s">
        <v>36</v>
      </c>
      <c r="S312" t="s">
        <v>36</v>
      </c>
      <c r="T312" t="s">
        <v>370</v>
      </c>
      <c r="U312" t="s">
        <v>371</v>
      </c>
      <c r="V312" t="s">
        <v>372</v>
      </c>
      <c r="W312" t="s">
        <v>373</v>
      </c>
      <c r="X312" t="s">
        <v>27</v>
      </c>
      <c r="Y312" t="b">
        <v>1</v>
      </c>
      <c r="Z312" t="b">
        <v>0</v>
      </c>
      <c r="AA312" t="s">
        <v>27</v>
      </c>
      <c r="AB312">
        <v>3856252261</v>
      </c>
    </row>
    <row r="313" spans="1:28" x14ac:dyDescent="0.25">
      <c r="A313">
        <v>57128</v>
      </c>
      <c r="B313">
        <v>2895</v>
      </c>
      <c r="C313">
        <f>VLOOKUP(B313,'[1]data-1650553646915'!$K$2:$AE$2414,3,FALSE)</f>
        <v>45</v>
      </c>
      <c r="D313">
        <v>112</v>
      </c>
      <c r="E313">
        <v>28</v>
      </c>
      <c r="F313" t="s">
        <v>41494</v>
      </c>
      <c r="G313" t="s">
        <v>41759</v>
      </c>
      <c r="H313" t="s">
        <v>41760</v>
      </c>
      <c r="I313" t="s">
        <v>41761</v>
      </c>
      <c r="J313">
        <v>3.1095419507983601E+18</v>
      </c>
      <c r="K313" t="s">
        <v>567</v>
      </c>
      <c r="L313" t="b">
        <v>1</v>
      </c>
      <c r="M313" t="s">
        <v>41762</v>
      </c>
      <c r="N313" t="s">
        <v>41763</v>
      </c>
      <c r="O313" t="s">
        <v>41764</v>
      </c>
      <c r="P313">
        <v>112</v>
      </c>
      <c r="Q313" t="s">
        <v>36607</v>
      </c>
      <c r="R313" t="s">
        <v>36</v>
      </c>
      <c r="S313" t="s">
        <v>36</v>
      </c>
      <c r="T313" t="s">
        <v>36608</v>
      </c>
      <c r="U313" t="s">
        <v>36609</v>
      </c>
      <c r="V313" t="s">
        <v>36610</v>
      </c>
      <c r="W313" t="s">
        <v>36611</v>
      </c>
      <c r="X313" t="s">
        <v>27</v>
      </c>
      <c r="Y313" t="b">
        <v>0</v>
      </c>
      <c r="Z313" t="b">
        <v>0</v>
      </c>
      <c r="AA313" t="s">
        <v>36612</v>
      </c>
      <c r="AB313">
        <v>9453480828</v>
      </c>
    </row>
    <row r="314" spans="1:28" x14ac:dyDescent="0.25">
      <c r="A314">
        <v>57067</v>
      </c>
      <c r="B314">
        <v>2897</v>
      </c>
      <c r="C314">
        <f>VLOOKUP(B314,'[1]data-1650553646915'!$K$2:$AE$2414,3,FALSE)</f>
        <v>45</v>
      </c>
      <c r="D314">
        <v>82</v>
      </c>
      <c r="E314">
        <v>28</v>
      </c>
      <c r="F314" t="s">
        <v>41260</v>
      </c>
      <c r="G314" t="s">
        <v>41381</v>
      </c>
      <c r="H314" t="s">
        <v>41382</v>
      </c>
      <c r="I314" t="s">
        <v>41383</v>
      </c>
      <c r="J314">
        <v>6.5682035041028598E+18</v>
      </c>
      <c r="K314" t="s">
        <v>567</v>
      </c>
      <c r="L314" t="b">
        <v>1</v>
      </c>
      <c r="M314" t="s">
        <v>41384</v>
      </c>
      <c r="N314" t="s">
        <v>41385</v>
      </c>
      <c r="O314" t="s">
        <v>41386</v>
      </c>
      <c r="P314">
        <v>82</v>
      </c>
      <c r="Q314" t="s">
        <v>34746</v>
      </c>
      <c r="R314" t="s">
        <v>36</v>
      </c>
      <c r="S314" t="s">
        <v>36</v>
      </c>
      <c r="T314" t="s">
        <v>34747</v>
      </c>
      <c r="U314" t="s">
        <v>34748</v>
      </c>
      <c r="V314" t="s">
        <v>34749</v>
      </c>
      <c r="W314" t="s">
        <v>34750</v>
      </c>
      <c r="X314" t="s">
        <v>27</v>
      </c>
      <c r="Y314" t="b">
        <v>0</v>
      </c>
      <c r="Z314" t="b">
        <v>0</v>
      </c>
      <c r="AA314" t="s">
        <v>34751</v>
      </c>
      <c r="AB314">
        <v>9567103813</v>
      </c>
    </row>
    <row r="315" spans="1:28" x14ac:dyDescent="0.25">
      <c r="A315">
        <v>57286</v>
      </c>
      <c r="B315">
        <v>2963</v>
      </c>
      <c r="C315">
        <f>VLOOKUP(B315,'[1]data-1650553646915'!$K$2:$AE$2414,3,FALSE)</f>
        <v>85</v>
      </c>
      <c r="D315">
        <v>124</v>
      </c>
      <c r="E315">
        <v>85</v>
      </c>
      <c r="F315" t="s">
        <v>39152</v>
      </c>
      <c r="G315" t="s">
        <v>42738</v>
      </c>
      <c r="H315" t="s">
        <v>42739</v>
      </c>
      <c r="I315" t="s">
        <v>42740</v>
      </c>
      <c r="J315">
        <v>9.0900548666082898E+18</v>
      </c>
      <c r="K315" t="s">
        <v>567</v>
      </c>
      <c r="L315" t="b">
        <v>1</v>
      </c>
      <c r="M315" t="s">
        <v>42741</v>
      </c>
      <c r="N315" t="s">
        <v>42742</v>
      </c>
      <c r="O315" t="s">
        <v>42743</v>
      </c>
      <c r="P315">
        <v>124</v>
      </c>
      <c r="Q315" t="s">
        <v>36613</v>
      </c>
      <c r="R315" t="s">
        <v>36</v>
      </c>
      <c r="S315" t="s">
        <v>36</v>
      </c>
      <c r="T315" t="s">
        <v>36614</v>
      </c>
      <c r="U315" t="s">
        <v>36615</v>
      </c>
      <c r="V315" t="s">
        <v>36616</v>
      </c>
      <c r="W315" t="s">
        <v>36617</v>
      </c>
      <c r="X315" t="s">
        <v>27</v>
      </c>
      <c r="Y315" t="b">
        <v>0</v>
      </c>
      <c r="Z315" t="b">
        <v>0</v>
      </c>
      <c r="AA315" t="s">
        <v>36618</v>
      </c>
      <c r="AB315">
        <v>9378823720</v>
      </c>
    </row>
    <row r="316" spans="1:28" x14ac:dyDescent="0.25">
      <c r="A316">
        <v>57832</v>
      </c>
      <c r="B316">
        <v>2977</v>
      </c>
      <c r="C316">
        <f>VLOOKUP(B316,'[1]data-1650553646915'!$K$2:$AE$2414,3,FALSE)</f>
        <v>28</v>
      </c>
      <c r="D316">
        <v>107</v>
      </c>
      <c r="E316">
        <v>28</v>
      </c>
      <c r="F316" t="s">
        <v>28840</v>
      </c>
      <c r="G316" t="s">
        <v>45247</v>
      </c>
      <c r="H316" t="s">
        <v>45248</v>
      </c>
      <c r="I316" t="s">
        <v>45249</v>
      </c>
      <c r="J316">
        <v>5.9198329876540805E+18</v>
      </c>
      <c r="K316" t="s">
        <v>567</v>
      </c>
      <c r="L316" t="b">
        <v>1</v>
      </c>
      <c r="M316" t="s">
        <v>45250</v>
      </c>
      <c r="N316" t="s">
        <v>45251</v>
      </c>
      <c r="O316" t="s">
        <v>45252</v>
      </c>
      <c r="P316">
        <v>107</v>
      </c>
      <c r="Q316" t="s">
        <v>21922</v>
      </c>
      <c r="R316" t="s">
        <v>36</v>
      </c>
      <c r="S316" t="s">
        <v>36</v>
      </c>
      <c r="T316" t="s">
        <v>21923</v>
      </c>
      <c r="U316" t="s">
        <v>21924</v>
      </c>
      <c r="V316" t="s">
        <v>21925</v>
      </c>
      <c r="W316" t="s">
        <v>21926</v>
      </c>
      <c r="X316" t="s">
        <v>27</v>
      </c>
      <c r="Y316" t="b">
        <v>0</v>
      </c>
      <c r="Z316" t="b">
        <v>0</v>
      </c>
      <c r="AA316" t="s">
        <v>21927</v>
      </c>
      <c r="AB316">
        <v>4174942766</v>
      </c>
    </row>
    <row r="317" spans="1:28" x14ac:dyDescent="0.25">
      <c r="A317">
        <v>49200</v>
      </c>
      <c r="B317">
        <v>3077</v>
      </c>
      <c r="C317">
        <f>VLOOKUP(B317,'[1]data-1650553646915'!$K$2:$AE$2414,3,FALSE)</f>
        <v>45</v>
      </c>
      <c r="D317">
        <v>33</v>
      </c>
      <c r="E317">
        <v>28</v>
      </c>
      <c r="F317" t="s">
        <v>198</v>
      </c>
      <c r="G317" t="s">
        <v>3265</v>
      </c>
      <c r="H317" t="s">
        <v>3266</v>
      </c>
      <c r="I317" t="s">
        <v>3267</v>
      </c>
      <c r="J317" s="1">
        <v>3.5411465483309701E+18</v>
      </c>
      <c r="K317" t="s">
        <v>567</v>
      </c>
      <c r="L317" t="b">
        <v>1</v>
      </c>
      <c r="M317" t="s">
        <v>3268</v>
      </c>
      <c r="N317" t="s">
        <v>3269</v>
      </c>
      <c r="O317" t="s">
        <v>3270</v>
      </c>
      <c r="P317">
        <v>33</v>
      </c>
      <c r="Q317" t="s">
        <v>204</v>
      </c>
      <c r="R317" t="s">
        <v>36</v>
      </c>
      <c r="S317" t="s">
        <v>36</v>
      </c>
      <c r="T317" t="s">
        <v>205</v>
      </c>
      <c r="U317" t="s">
        <v>206</v>
      </c>
      <c r="V317" t="s">
        <v>207</v>
      </c>
      <c r="W317" t="s">
        <v>208</v>
      </c>
      <c r="X317">
        <v>1</v>
      </c>
      <c r="Y317" t="b">
        <v>0</v>
      </c>
      <c r="Z317" t="b">
        <v>0</v>
      </c>
      <c r="AA317" t="s">
        <v>209</v>
      </c>
      <c r="AB317">
        <v>8016137149</v>
      </c>
    </row>
    <row r="318" spans="1:28" x14ac:dyDescent="0.25">
      <c r="A318">
        <v>56399</v>
      </c>
      <c r="B318">
        <v>3118</v>
      </c>
      <c r="C318">
        <f>VLOOKUP(B318,'[1]data-1650553646915'!$K$2:$AE$2414,3,FALSE)</f>
        <v>80</v>
      </c>
      <c r="D318">
        <v>77</v>
      </c>
      <c r="E318">
        <v>84</v>
      </c>
      <c r="F318" t="s">
        <v>32244</v>
      </c>
      <c r="G318" t="s">
        <v>37718</v>
      </c>
      <c r="H318" t="s">
        <v>37719</v>
      </c>
      <c r="I318" t="s">
        <v>37720</v>
      </c>
      <c r="J318">
        <v>6.2800421316339405E+18</v>
      </c>
      <c r="K318" t="s">
        <v>567</v>
      </c>
      <c r="L318" t="b">
        <v>1</v>
      </c>
      <c r="M318" t="s">
        <v>37721</v>
      </c>
      <c r="N318" t="s">
        <v>37722</v>
      </c>
      <c r="O318" t="s">
        <v>37723</v>
      </c>
      <c r="P318">
        <v>77</v>
      </c>
      <c r="Q318" t="s">
        <v>32250</v>
      </c>
      <c r="R318" t="s">
        <v>36</v>
      </c>
      <c r="S318" t="s">
        <v>36</v>
      </c>
      <c r="T318" t="s">
        <v>32251</v>
      </c>
      <c r="U318" t="s">
        <v>32252</v>
      </c>
      <c r="V318" t="s">
        <v>32253</v>
      </c>
      <c r="W318" t="s">
        <v>32254</v>
      </c>
      <c r="X318" t="s">
        <v>27</v>
      </c>
      <c r="Y318" t="b">
        <v>0</v>
      </c>
      <c r="Z318" t="b">
        <v>0</v>
      </c>
      <c r="AA318" t="s">
        <v>32255</v>
      </c>
      <c r="AB318">
        <v>8382544046</v>
      </c>
    </row>
    <row r="319" spans="1:28" x14ac:dyDescent="0.25">
      <c r="A319">
        <v>56813</v>
      </c>
      <c r="B319">
        <v>3118</v>
      </c>
      <c r="C319">
        <f>VLOOKUP(B319,'[1]data-1650553646915'!$K$2:$AE$2414,3,FALSE)</f>
        <v>80</v>
      </c>
      <c r="D319">
        <v>81</v>
      </c>
      <c r="E319">
        <v>84</v>
      </c>
      <c r="F319" t="s">
        <v>32271</v>
      </c>
      <c r="G319" t="s">
        <v>40064</v>
      </c>
      <c r="H319" t="s">
        <v>40065</v>
      </c>
      <c r="I319" t="s">
        <v>40066</v>
      </c>
      <c r="J319">
        <v>6.4242225249325404E+18</v>
      </c>
      <c r="K319" t="s">
        <v>567</v>
      </c>
      <c r="L319" t="b">
        <v>1</v>
      </c>
      <c r="M319" t="s">
        <v>40067</v>
      </c>
      <c r="N319" t="s">
        <v>40068</v>
      </c>
      <c r="O319" t="s">
        <v>40069</v>
      </c>
      <c r="P319">
        <v>81</v>
      </c>
      <c r="Q319" t="s">
        <v>30484</v>
      </c>
      <c r="R319" t="s">
        <v>36</v>
      </c>
      <c r="S319" t="s">
        <v>36</v>
      </c>
      <c r="T319" t="s">
        <v>30485</v>
      </c>
      <c r="U319" t="s">
        <v>30486</v>
      </c>
      <c r="V319" t="s">
        <v>30487</v>
      </c>
      <c r="W319" t="s">
        <v>30488</v>
      </c>
      <c r="X319" t="s">
        <v>27</v>
      </c>
      <c r="Y319" t="b">
        <v>0</v>
      </c>
      <c r="Z319" t="b">
        <v>0</v>
      </c>
      <c r="AA319" t="s">
        <v>30489</v>
      </c>
      <c r="AB319">
        <v>4354098689</v>
      </c>
    </row>
    <row r="320" spans="1:28" x14ac:dyDescent="0.25">
      <c r="A320">
        <v>57524</v>
      </c>
      <c r="B320">
        <v>3118</v>
      </c>
      <c r="C320">
        <f>VLOOKUP(B320,'[1]data-1650553646915'!$K$2:$AE$2414,3,FALSE)</f>
        <v>80</v>
      </c>
      <c r="D320">
        <v>139</v>
      </c>
      <c r="E320">
        <v>84</v>
      </c>
      <c r="F320" t="s">
        <v>41566</v>
      </c>
      <c r="G320" t="s">
        <v>43981</v>
      </c>
      <c r="H320" t="s">
        <v>43982</v>
      </c>
      <c r="I320" t="s">
        <v>43983</v>
      </c>
      <c r="J320">
        <v>3.5419604517386701E+18</v>
      </c>
      <c r="K320" t="s">
        <v>567</v>
      </c>
      <c r="L320" t="b">
        <v>1</v>
      </c>
      <c r="M320" t="s">
        <v>43984</v>
      </c>
      <c r="N320" t="s">
        <v>43985</v>
      </c>
      <c r="O320" t="s">
        <v>43986</v>
      </c>
      <c r="P320">
        <v>139</v>
      </c>
      <c r="Q320" t="s">
        <v>36836</v>
      </c>
      <c r="R320" t="s">
        <v>36</v>
      </c>
      <c r="S320" t="s">
        <v>36</v>
      </c>
      <c r="T320" t="s">
        <v>36837</v>
      </c>
      <c r="U320" t="s">
        <v>36838</v>
      </c>
      <c r="V320" t="s">
        <v>36839</v>
      </c>
      <c r="W320" t="s">
        <v>36840</v>
      </c>
      <c r="X320" t="s">
        <v>27</v>
      </c>
      <c r="Y320" t="b">
        <v>0</v>
      </c>
      <c r="Z320" t="b">
        <v>0</v>
      </c>
      <c r="AA320" t="s">
        <v>36841</v>
      </c>
      <c r="AB320">
        <v>7816496558</v>
      </c>
    </row>
    <row r="321" spans="1:28" x14ac:dyDescent="0.25">
      <c r="A321">
        <v>56579</v>
      </c>
      <c r="B321">
        <v>3199</v>
      </c>
      <c r="C321">
        <f>VLOOKUP(B321,'[1]data-1650553646915'!$K$2:$AE$2414,3,FALSE)</f>
        <v>45</v>
      </c>
      <c r="D321">
        <v>111</v>
      </c>
      <c r="E321">
        <v>45</v>
      </c>
      <c r="F321" t="s">
        <v>38484</v>
      </c>
      <c r="G321" t="s">
        <v>38740</v>
      </c>
      <c r="H321" t="s">
        <v>38741</v>
      </c>
      <c r="I321" t="s">
        <v>38742</v>
      </c>
      <c r="J321">
        <v>1.59626989471298E+18</v>
      </c>
      <c r="K321" t="s">
        <v>567</v>
      </c>
      <c r="L321" t="b">
        <v>1</v>
      </c>
      <c r="M321" t="s">
        <v>38743</v>
      </c>
      <c r="N321" t="s">
        <v>38744</v>
      </c>
      <c r="O321" t="s">
        <v>38745</v>
      </c>
      <c r="P321">
        <v>111</v>
      </c>
      <c r="Q321" t="s">
        <v>29967</v>
      </c>
      <c r="R321" t="s">
        <v>36</v>
      </c>
      <c r="S321" t="s">
        <v>36</v>
      </c>
      <c r="T321" t="s">
        <v>29968</v>
      </c>
      <c r="U321" t="s">
        <v>29969</v>
      </c>
      <c r="V321" t="s">
        <v>29970</v>
      </c>
      <c r="W321" t="s">
        <v>29971</v>
      </c>
      <c r="X321" t="s">
        <v>27</v>
      </c>
      <c r="Y321" t="b">
        <v>0</v>
      </c>
      <c r="Z321" t="b">
        <v>0</v>
      </c>
      <c r="AA321" t="s">
        <v>29972</v>
      </c>
      <c r="AB321">
        <v>3526646534</v>
      </c>
    </row>
    <row r="322" spans="1:28" x14ac:dyDescent="0.25">
      <c r="A322">
        <v>57887</v>
      </c>
      <c r="B322">
        <v>3367</v>
      </c>
      <c r="C322">
        <f>VLOOKUP(B322,'[1]data-1650553646915'!$K$2:$AE$2414,3,FALSE)</f>
        <v>28</v>
      </c>
      <c r="D322">
        <v>130</v>
      </c>
      <c r="E322">
        <v>28</v>
      </c>
      <c r="F322" t="s">
        <v>38323</v>
      </c>
      <c r="G322" t="s">
        <v>45597</v>
      </c>
      <c r="H322" t="s">
        <v>45598</v>
      </c>
      <c r="I322" t="s">
        <v>45599</v>
      </c>
      <c r="J322">
        <v>4.1184464895490801E+18</v>
      </c>
      <c r="K322" t="s">
        <v>567</v>
      </c>
      <c r="L322" t="b">
        <v>1</v>
      </c>
      <c r="M322" t="s">
        <v>45600</v>
      </c>
      <c r="N322" t="s">
        <v>45601</v>
      </c>
      <c r="O322" t="s">
        <v>45602</v>
      </c>
      <c r="P322">
        <v>130</v>
      </c>
      <c r="Q322" t="s">
        <v>36625</v>
      </c>
      <c r="R322" t="s">
        <v>36</v>
      </c>
      <c r="S322" t="s">
        <v>36</v>
      </c>
      <c r="T322" t="s">
        <v>36626</v>
      </c>
      <c r="U322" t="s">
        <v>36627</v>
      </c>
      <c r="V322" t="s">
        <v>36628</v>
      </c>
      <c r="W322" t="s">
        <v>36629</v>
      </c>
      <c r="X322" t="s">
        <v>27</v>
      </c>
      <c r="Y322" t="b">
        <v>0</v>
      </c>
      <c r="Z322" t="b">
        <v>0</v>
      </c>
      <c r="AA322" t="s">
        <v>36630</v>
      </c>
      <c r="AB322">
        <v>5077133229</v>
      </c>
    </row>
    <row r="323" spans="1:28" x14ac:dyDescent="0.25">
      <c r="A323">
        <v>57972</v>
      </c>
      <c r="B323">
        <v>3367</v>
      </c>
      <c r="C323">
        <f>VLOOKUP(B323,'[1]data-1650553646915'!$K$2:$AE$2414,3,FALSE)</f>
        <v>28</v>
      </c>
      <c r="D323">
        <v>130</v>
      </c>
      <c r="E323">
        <v>28</v>
      </c>
      <c r="F323" t="s">
        <v>38323</v>
      </c>
      <c r="G323" t="s">
        <v>46036</v>
      </c>
      <c r="H323" t="s">
        <v>46037</v>
      </c>
      <c r="I323" t="s">
        <v>46038</v>
      </c>
      <c r="J323">
        <v>4.1184464895490801E+18</v>
      </c>
      <c r="K323" t="s">
        <v>32</v>
      </c>
      <c r="L323" t="b">
        <v>0</v>
      </c>
      <c r="M323" t="s">
        <v>27</v>
      </c>
      <c r="N323" t="s">
        <v>46039</v>
      </c>
      <c r="O323" t="s">
        <v>46040</v>
      </c>
      <c r="P323">
        <v>130</v>
      </c>
      <c r="Q323" t="s">
        <v>36625</v>
      </c>
      <c r="R323" t="s">
        <v>36</v>
      </c>
      <c r="S323" t="s">
        <v>36</v>
      </c>
      <c r="T323" t="s">
        <v>36626</v>
      </c>
      <c r="U323" t="s">
        <v>36627</v>
      </c>
      <c r="V323" t="s">
        <v>36628</v>
      </c>
      <c r="W323" t="s">
        <v>36629</v>
      </c>
      <c r="X323" t="s">
        <v>27</v>
      </c>
      <c r="Y323" t="b">
        <v>0</v>
      </c>
      <c r="Z323" t="b">
        <v>0</v>
      </c>
      <c r="AA323" t="s">
        <v>36630</v>
      </c>
      <c r="AB323">
        <v>5077133229</v>
      </c>
    </row>
    <row r="324" spans="1:28" x14ac:dyDescent="0.25">
      <c r="A324">
        <v>54835</v>
      </c>
      <c r="B324">
        <v>3402</v>
      </c>
      <c r="C324">
        <f>VLOOKUP(B324,'[1]data-1650553646915'!$K$2:$AE$2414,3,FALSE)</f>
        <v>16</v>
      </c>
      <c r="D324">
        <v>52</v>
      </c>
      <c r="E324">
        <v>16</v>
      </c>
      <c r="F324" t="s">
        <v>425</v>
      </c>
      <c r="G324" t="s">
        <v>30009</v>
      </c>
      <c r="H324" t="s">
        <v>30010</v>
      </c>
      <c r="I324" t="s">
        <v>30011</v>
      </c>
      <c r="J324">
        <v>5.3429110581625897E+18</v>
      </c>
      <c r="K324" t="s">
        <v>567</v>
      </c>
      <c r="L324" t="b">
        <v>1</v>
      </c>
      <c r="M324" t="s">
        <v>30012</v>
      </c>
      <c r="N324" t="s">
        <v>30013</v>
      </c>
      <c r="O324" t="s">
        <v>30014</v>
      </c>
      <c r="P324">
        <v>52</v>
      </c>
      <c r="Q324" t="s">
        <v>369</v>
      </c>
      <c r="R324" t="s">
        <v>36</v>
      </c>
      <c r="S324" t="s">
        <v>36</v>
      </c>
      <c r="T324" t="s">
        <v>370</v>
      </c>
      <c r="U324" t="s">
        <v>371</v>
      </c>
      <c r="V324" t="s">
        <v>372</v>
      </c>
      <c r="W324" t="s">
        <v>373</v>
      </c>
      <c r="X324" t="s">
        <v>27</v>
      </c>
      <c r="Y324" t="b">
        <v>1</v>
      </c>
      <c r="Z324" t="b">
        <v>0</v>
      </c>
      <c r="AA324" t="s">
        <v>27</v>
      </c>
      <c r="AB324">
        <v>3856252261</v>
      </c>
    </row>
    <row r="325" spans="1:28" x14ac:dyDescent="0.25">
      <c r="A325">
        <v>54879</v>
      </c>
      <c r="B325">
        <v>3402</v>
      </c>
      <c r="C325">
        <f>VLOOKUP(B325,'[1]data-1650553646915'!$K$2:$AE$2414,3,FALSE)</f>
        <v>16</v>
      </c>
      <c r="D325">
        <v>52</v>
      </c>
      <c r="E325">
        <v>16</v>
      </c>
      <c r="F325" t="s">
        <v>425</v>
      </c>
      <c r="G325" t="s">
        <v>30251</v>
      </c>
      <c r="H325" t="s">
        <v>30252</v>
      </c>
      <c r="I325" t="s">
        <v>30253</v>
      </c>
      <c r="J325">
        <v>5.3429110581625897E+18</v>
      </c>
      <c r="K325" t="s">
        <v>32</v>
      </c>
      <c r="L325" t="b">
        <v>0</v>
      </c>
      <c r="M325" t="s">
        <v>27</v>
      </c>
      <c r="N325" t="s">
        <v>30254</v>
      </c>
      <c r="O325" t="s">
        <v>30255</v>
      </c>
      <c r="P325">
        <v>52</v>
      </c>
      <c r="Q325" t="s">
        <v>369</v>
      </c>
      <c r="R325" t="s">
        <v>36</v>
      </c>
      <c r="S325" t="s">
        <v>36</v>
      </c>
      <c r="T325" t="s">
        <v>370</v>
      </c>
      <c r="U325" t="s">
        <v>371</v>
      </c>
      <c r="V325" t="s">
        <v>372</v>
      </c>
      <c r="W325" t="s">
        <v>373</v>
      </c>
      <c r="X325" t="s">
        <v>27</v>
      </c>
      <c r="Y325" t="b">
        <v>1</v>
      </c>
      <c r="Z325" t="b">
        <v>0</v>
      </c>
      <c r="AA325" t="s">
        <v>27</v>
      </c>
      <c r="AB325">
        <v>3856252261</v>
      </c>
    </row>
    <row r="326" spans="1:28" x14ac:dyDescent="0.25">
      <c r="A326">
        <v>56256</v>
      </c>
      <c r="B326">
        <v>3452</v>
      </c>
      <c r="C326">
        <f>VLOOKUP(B326,'[1]data-1650553646915'!$K$2:$AE$2414,3,FALSE)</f>
        <v>45</v>
      </c>
      <c r="D326">
        <v>104</v>
      </c>
      <c r="E326">
        <v>45</v>
      </c>
      <c r="F326" t="s">
        <v>36775</v>
      </c>
      <c r="G326" t="s">
        <v>36866</v>
      </c>
      <c r="H326" t="s">
        <v>36867</v>
      </c>
      <c r="I326" t="s">
        <v>36868</v>
      </c>
      <c r="J326">
        <v>5.7756768743560899E+18</v>
      </c>
      <c r="K326" t="s">
        <v>567</v>
      </c>
      <c r="L326" t="b">
        <v>1</v>
      </c>
      <c r="M326" t="s">
        <v>36869</v>
      </c>
      <c r="N326" t="s">
        <v>36870</v>
      </c>
      <c r="O326" t="s">
        <v>36871</v>
      </c>
      <c r="P326">
        <v>104</v>
      </c>
      <c r="Q326" t="s">
        <v>36439</v>
      </c>
      <c r="R326" t="s">
        <v>36</v>
      </c>
      <c r="S326" t="s">
        <v>36</v>
      </c>
      <c r="T326" t="s">
        <v>36440</v>
      </c>
      <c r="U326" t="s">
        <v>36441</v>
      </c>
      <c r="V326" t="s">
        <v>36442</v>
      </c>
      <c r="W326" t="s">
        <v>36443</v>
      </c>
      <c r="X326" t="s">
        <v>27</v>
      </c>
      <c r="Y326" t="b">
        <v>0</v>
      </c>
      <c r="Z326" t="b">
        <v>0</v>
      </c>
      <c r="AA326" t="s">
        <v>36444</v>
      </c>
      <c r="AB326">
        <v>6813184651</v>
      </c>
    </row>
    <row r="327" spans="1:28" x14ac:dyDescent="0.25">
      <c r="A327">
        <v>56581</v>
      </c>
      <c r="B327">
        <v>3548</v>
      </c>
      <c r="C327">
        <f>VLOOKUP(B327,'[1]data-1650553646915'!$K$2:$AE$2414,3,FALSE)</f>
        <v>45</v>
      </c>
      <c r="D327">
        <v>111</v>
      </c>
      <c r="E327">
        <v>45</v>
      </c>
      <c r="F327" t="s">
        <v>38484</v>
      </c>
      <c r="G327" t="s">
        <v>38752</v>
      </c>
      <c r="H327" t="s">
        <v>38753</v>
      </c>
      <c r="I327" t="s">
        <v>38754</v>
      </c>
      <c r="J327">
        <v>3.9020259672780201E+18</v>
      </c>
      <c r="K327" t="s">
        <v>567</v>
      </c>
      <c r="L327" t="b">
        <v>1</v>
      </c>
      <c r="M327" t="s">
        <v>38755</v>
      </c>
      <c r="N327" t="s">
        <v>38756</v>
      </c>
      <c r="O327" t="s">
        <v>38757</v>
      </c>
      <c r="P327">
        <v>111</v>
      </c>
      <c r="Q327" t="s">
        <v>29967</v>
      </c>
      <c r="R327" t="s">
        <v>36</v>
      </c>
      <c r="S327" t="s">
        <v>36</v>
      </c>
      <c r="T327" t="s">
        <v>29968</v>
      </c>
      <c r="U327" t="s">
        <v>29969</v>
      </c>
      <c r="V327" t="s">
        <v>29970</v>
      </c>
      <c r="W327" t="s">
        <v>29971</v>
      </c>
      <c r="X327" t="s">
        <v>27</v>
      </c>
      <c r="Y327" t="b">
        <v>0</v>
      </c>
      <c r="Z327" t="b">
        <v>0</v>
      </c>
      <c r="AA327" t="s">
        <v>29972</v>
      </c>
      <c r="AB327">
        <v>3526646534</v>
      </c>
    </row>
    <row r="328" spans="1:28" x14ac:dyDescent="0.25">
      <c r="A328">
        <v>57269</v>
      </c>
      <c r="B328">
        <v>3671</v>
      </c>
      <c r="C328">
        <f>VLOOKUP(B328,'[1]data-1650553646915'!$K$2:$AE$2414,3,FALSE)</f>
        <v>45</v>
      </c>
      <c r="D328">
        <v>124</v>
      </c>
      <c r="E328">
        <v>45</v>
      </c>
      <c r="F328" t="s">
        <v>39152</v>
      </c>
      <c r="G328" t="s">
        <v>42636</v>
      </c>
      <c r="H328" t="s">
        <v>42637</v>
      </c>
      <c r="I328" t="s">
        <v>42638</v>
      </c>
      <c r="J328">
        <v>1.74036928015439E+18</v>
      </c>
      <c r="K328" t="s">
        <v>567</v>
      </c>
      <c r="L328" t="b">
        <v>1</v>
      </c>
      <c r="M328" t="s">
        <v>42639</v>
      </c>
      <c r="N328" t="s">
        <v>42640</v>
      </c>
      <c r="O328" t="s">
        <v>42641</v>
      </c>
      <c r="P328">
        <v>124</v>
      </c>
      <c r="Q328" t="s">
        <v>36613</v>
      </c>
      <c r="R328" t="s">
        <v>36</v>
      </c>
      <c r="S328" t="s">
        <v>36</v>
      </c>
      <c r="T328" t="s">
        <v>36614</v>
      </c>
      <c r="U328" t="s">
        <v>36615</v>
      </c>
      <c r="V328" t="s">
        <v>36616</v>
      </c>
      <c r="W328" t="s">
        <v>36617</v>
      </c>
      <c r="X328" t="s">
        <v>27</v>
      </c>
      <c r="Y328" t="b">
        <v>0</v>
      </c>
      <c r="Z328" t="b">
        <v>0</v>
      </c>
      <c r="AA328" t="s">
        <v>36618</v>
      </c>
      <c r="AB328">
        <v>9378823720</v>
      </c>
    </row>
    <row r="329" spans="1:28" x14ac:dyDescent="0.25">
      <c r="A329">
        <v>48689</v>
      </c>
      <c r="B329">
        <v>3674</v>
      </c>
      <c r="C329">
        <f>VLOOKUP(B329,'[1]data-1650553646915'!$K$2:$AE$2414,3,FALSE)</f>
        <v>28</v>
      </c>
      <c r="D329">
        <v>33</v>
      </c>
      <c r="E329">
        <v>45</v>
      </c>
      <c r="F329" t="s">
        <v>198</v>
      </c>
      <c r="G329" t="s">
        <v>606</v>
      </c>
      <c r="H329" t="s">
        <v>607</v>
      </c>
      <c r="I329" t="s">
        <v>608</v>
      </c>
      <c r="J329" s="1">
        <v>4.5498361606311199E+18</v>
      </c>
      <c r="K329" t="s">
        <v>567</v>
      </c>
      <c r="L329" t="b">
        <v>1</v>
      </c>
      <c r="M329" t="s">
        <v>609</v>
      </c>
      <c r="N329" t="s">
        <v>610</v>
      </c>
      <c r="O329" t="s">
        <v>611</v>
      </c>
      <c r="P329">
        <v>33</v>
      </c>
      <c r="Q329" t="s">
        <v>204</v>
      </c>
      <c r="R329" t="s">
        <v>36</v>
      </c>
      <c r="S329" t="s">
        <v>36</v>
      </c>
      <c r="T329" t="s">
        <v>205</v>
      </c>
      <c r="U329" t="s">
        <v>206</v>
      </c>
      <c r="V329" t="s">
        <v>207</v>
      </c>
      <c r="W329" t="s">
        <v>208</v>
      </c>
      <c r="X329">
        <v>1</v>
      </c>
      <c r="Y329" t="b">
        <v>0</v>
      </c>
      <c r="Z329" t="b">
        <v>0</v>
      </c>
      <c r="AA329" t="s">
        <v>209</v>
      </c>
      <c r="AB329">
        <v>8016137149</v>
      </c>
    </row>
    <row r="330" spans="1:28" x14ac:dyDescent="0.25">
      <c r="A330">
        <v>52525</v>
      </c>
      <c r="B330">
        <v>3674</v>
      </c>
      <c r="C330">
        <f>VLOOKUP(B330,'[1]data-1650553646915'!$K$2:$AE$2414,3,FALSE)</f>
        <v>28</v>
      </c>
      <c r="D330">
        <v>33</v>
      </c>
      <c r="E330">
        <v>74</v>
      </c>
      <c r="F330" t="s">
        <v>198</v>
      </c>
      <c r="G330" t="s">
        <v>19061</v>
      </c>
      <c r="H330" t="s">
        <v>19062</v>
      </c>
      <c r="I330" t="s">
        <v>19063</v>
      </c>
      <c r="J330">
        <v>4.5498361606311199E+18</v>
      </c>
      <c r="K330" t="s">
        <v>567</v>
      </c>
      <c r="L330" t="b">
        <v>1</v>
      </c>
      <c r="M330" t="s">
        <v>19064</v>
      </c>
      <c r="N330" t="s">
        <v>19065</v>
      </c>
      <c r="O330" t="s">
        <v>19066</v>
      </c>
      <c r="P330">
        <v>33</v>
      </c>
      <c r="Q330" t="s">
        <v>204</v>
      </c>
      <c r="R330" t="s">
        <v>36</v>
      </c>
      <c r="S330" t="s">
        <v>36</v>
      </c>
      <c r="T330" t="s">
        <v>205</v>
      </c>
      <c r="U330" t="s">
        <v>206</v>
      </c>
      <c r="V330" t="s">
        <v>207</v>
      </c>
      <c r="W330" t="s">
        <v>208</v>
      </c>
      <c r="X330">
        <v>1</v>
      </c>
      <c r="Y330" t="b">
        <v>0</v>
      </c>
      <c r="Z330" t="b">
        <v>0</v>
      </c>
      <c r="AA330" t="s">
        <v>209</v>
      </c>
      <c r="AB330">
        <v>8016137149</v>
      </c>
    </row>
    <row r="331" spans="1:28" x14ac:dyDescent="0.25">
      <c r="A331">
        <v>52621</v>
      </c>
      <c r="B331">
        <v>3674</v>
      </c>
      <c r="C331">
        <f>VLOOKUP(B331,'[1]data-1650553646915'!$K$2:$AE$2414,3,FALSE)</f>
        <v>28</v>
      </c>
      <c r="D331">
        <v>33</v>
      </c>
      <c r="E331">
        <v>74</v>
      </c>
      <c r="F331" t="s">
        <v>198</v>
      </c>
      <c r="G331" t="s">
        <v>19673</v>
      </c>
      <c r="H331" t="s">
        <v>19674</v>
      </c>
      <c r="I331" t="s">
        <v>19675</v>
      </c>
      <c r="J331">
        <v>4.5498361606311199E+18</v>
      </c>
      <c r="K331" t="s">
        <v>32</v>
      </c>
      <c r="L331" t="b">
        <v>0</v>
      </c>
      <c r="M331" t="s">
        <v>27</v>
      </c>
      <c r="N331" t="s">
        <v>19676</v>
      </c>
      <c r="O331" t="s">
        <v>19677</v>
      </c>
      <c r="P331">
        <v>33</v>
      </c>
      <c r="Q331" t="s">
        <v>204</v>
      </c>
      <c r="R331" t="s">
        <v>36</v>
      </c>
      <c r="S331" t="s">
        <v>36</v>
      </c>
      <c r="T331" t="s">
        <v>205</v>
      </c>
      <c r="U331" t="s">
        <v>206</v>
      </c>
      <c r="V331" t="s">
        <v>207</v>
      </c>
      <c r="W331" t="s">
        <v>208</v>
      </c>
      <c r="X331">
        <v>1</v>
      </c>
      <c r="Y331" t="b">
        <v>0</v>
      </c>
      <c r="Z331" t="b">
        <v>0</v>
      </c>
      <c r="AA331" t="s">
        <v>209</v>
      </c>
      <c r="AB331">
        <v>8016137149</v>
      </c>
    </row>
    <row r="332" spans="1:28" x14ac:dyDescent="0.25">
      <c r="A332">
        <v>54846</v>
      </c>
      <c r="B332">
        <v>3674</v>
      </c>
      <c r="C332">
        <f>VLOOKUP(B332,'[1]data-1650553646915'!$K$2:$AE$2414,3,FALSE)</f>
        <v>28</v>
      </c>
      <c r="D332">
        <v>54</v>
      </c>
      <c r="E332">
        <v>74</v>
      </c>
      <c r="F332" t="s">
        <v>280</v>
      </c>
      <c r="G332" t="s">
        <v>30080</v>
      </c>
      <c r="H332" t="s">
        <v>30081</v>
      </c>
      <c r="I332" t="s">
        <v>30082</v>
      </c>
      <c r="J332">
        <v>3.75764234057762E+18</v>
      </c>
      <c r="K332" t="s">
        <v>567</v>
      </c>
      <c r="L332" t="b">
        <v>1</v>
      </c>
      <c r="M332" t="s">
        <v>30083</v>
      </c>
      <c r="N332" t="s">
        <v>30084</v>
      </c>
      <c r="O332" t="s">
        <v>30085</v>
      </c>
      <c r="P332">
        <v>54</v>
      </c>
      <c r="Q332" t="s">
        <v>64</v>
      </c>
      <c r="R332" t="s">
        <v>36</v>
      </c>
      <c r="S332" t="s">
        <v>36</v>
      </c>
      <c r="T332" t="s">
        <v>65</v>
      </c>
      <c r="U332" t="s">
        <v>66</v>
      </c>
      <c r="V332" t="s">
        <v>67</v>
      </c>
      <c r="W332" t="s">
        <v>68</v>
      </c>
      <c r="X332" t="s">
        <v>27</v>
      </c>
      <c r="Y332" t="b">
        <v>1</v>
      </c>
      <c r="Z332" t="b">
        <v>0</v>
      </c>
      <c r="AA332" t="s">
        <v>27</v>
      </c>
      <c r="AB332">
        <v>3853374663</v>
      </c>
    </row>
    <row r="333" spans="1:28" x14ac:dyDescent="0.25">
      <c r="A333">
        <v>57071</v>
      </c>
      <c r="B333">
        <v>3740</v>
      </c>
      <c r="C333">
        <f>VLOOKUP(B333,'[1]data-1650553646915'!$K$2:$AE$2414,3,FALSE)</f>
        <v>45</v>
      </c>
      <c r="D333">
        <v>82</v>
      </c>
      <c r="E333">
        <v>45</v>
      </c>
      <c r="F333" t="s">
        <v>41260</v>
      </c>
      <c r="G333" t="s">
        <v>41405</v>
      </c>
      <c r="H333" t="s">
        <v>41406</v>
      </c>
      <c r="I333" t="s">
        <v>41407</v>
      </c>
      <c r="J333">
        <v>2.6051133650994698E+18</v>
      </c>
      <c r="K333" t="s">
        <v>567</v>
      </c>
      <c r="L333" t="b">
        <v>1</v>
      </c>
      <c r="M333" t="s">
        <v>41408</v>
      </c>
      <c r="N333" t="s">
        <v>41409</v>
      </c>
      <c r="O333" t="s">
        <v>41410</v>
      </c>
      <c r="P333">
        <v>82</v>
      </c>
      <c r="Q333" t="s">
        <v>34746</v>
      </c>
      <c r="R333" t="s">
        <v>36</v>
      </c>
      <c r="S333" t="s">
        <v>36</v>
      </c>
      <c r="T333" t="s">
        <v>34747</v>
      </c>
      <c r="U333" t="s">
        <v>34748</v>
      </c>
      <c r="V333" t="s">
        <v>34749</v>
      </c>
      <c r="W333" t="s">
        <v>34750</v>
      </c>
      <c r="X333" t="s">
        <v>27</v>
      </c>
      <c r="Y333" t="b">
        <v>0</v>
      </c>
      <c r="Z333" t="b">
        <v>0</v>
      </c>
      <c r="AA333" t="s">
        <v>34751</v>
      </c>
      <c r="AB333">
        <v>9567103813</v>
      </c>
    </row>
    <row r="334" spans="1:28" x14ac:dyDescent="0.25">
      <c r="A334">
        <v>57070</v>
      </c>
      <c r="B334">
        <v>3762</v>
      </c>
      <c r="C334">
        <f>VLOOKUP(B334,'[1]data-1650553646915'!$K$2:$AE$2414,3,FALSE)</f>
        <v>45</v>
      </c>
      <c r="D334">
        <v>82</v>
      </c>
      <c r="E334">
        <v>45</v>
      </c>
      <c r="F334" t="s">
        <v>41260</v>
      </c>
      <c r="G334" t="s">
        <v>41399</v>
      </c>
      <c r="H334" t="s">
        <v>41400</v>
      </c>
      <c r="I334" t="s">
        <v>41401</v>
      </c>
      <c r="J334">
        <v>5.05492534948851E+18</v>
      </c>
      <c r="K334" t="s">
        <v>567</v>
      </c>
      <c r="L334" t="b">
        <v>1</v>
      </c>
      <c r="M334" t="s">
        <v>41402</v>
      </c>
      <c r="N334" t="s">
        <v>41403</v>
      </c>
      <c r="O334" t="s">
        <v>41404</v>
      </c>
      <c r="P334">
        <v>82</v>
      </c>
      <c r="Q334" t="s">
        <v>34746</v>
      </c>
      <c r="R334" t="s">
        <v>36</v>
      </c>
      <c r="S334" t="s">
        <v>36</v>
      </c>
      <c r="T334" t="s">
        <v>34747</v>
      </c>
      <c r="U334" t="s">
        <v>34748</v>
      </c>
      <c r="V334" t="s">
        <v>34749</v>
      </c>
      <c r="W334" t="s">
        <v>34750</v>
      </c>
      <c r="X334" t="s">
        <v>27</v>
      </c>
      <c r="Y334" t="b">
        <v>0</v>
      </c>
      <c r="Z334" t="b">
        <v>0</v>
      </c>
      <c r="AA334" t="s">
        <v>34751</v>
      </c>
      <c r="AB334">
        <v>9567103813</v>
      </c>
    </row>
    <row r="335" spans="1:28" x14ac:dyDescent="0.25">
      <c r="A335">
        <v>54937</v>
      </c>
      <c r="B335">
        <v>3773</v>
      </c>
      <c r="C335">
        <f>VLOOKUP(B335,'[1]data-1650553646915'!$K$2:$AE$2414,3,FALSE)</f>
        <v>45</v>
      </c>
      <c r="D335">
        <v>50</v>
      </c>
      <c r="E335">
        <v>28</v>
      </c>
      <c r="F335" t="s">
        <v>394</v>
      </c>
      <c r="G335" t="s">
        <v>30436</v>
      </c>
      <c r="H335" t="s">
        <v>30437</v>
      </c>
      <c r="I335" t="s">
        <v>30438</v>
      </c>
      <c r="J335">
        <v>5.4149727434846904E+18</v>
      </c>
      <c r="K335" t="s">
        <v>567</v>
      </c>
      <c r="L335" t="b">
        <v>1</v>
      </c>
      <c r="M335" t="s">
        <v>30439</v>
      </c>
      <c r="N335" t="s">
        <v>30440</v>
      </c>
      <c r="O335" t="s">
        <v>30441</v>
      </c>
      <c r="P335">
        <v>50</v>
      </c>
      <c r="Q335" t="s">
        <v>389</v>
      </c>
      <c r="R335" t="s">
        <v>36</v>
      </c>
      <c r="S335" t="s">
        <v>36</v>
      </c>
      <c r="T335" t="s">
        <v>390</v>
      </c>
      <c r="U335" t="s">
        <v>391</v>
      </c>
      <c r="V335" t="s">
        <v>392</v>
      </c>
      <c r="W335" t="s">
        <v>393</v>
      </c>
      <c r="X335" t="s">
        <v>27</v>
      </c>
      <c r="Y335" t="b">
        <v>1</v>
      </c>
      <c r="Z335" t="b">
        <v>0</v>
      </c>
      <c r="AA335" t="s">
        <v>27</v>
      </c>
      <c r="AB335">
        <v>3854383654</v>
      </c>
    </row>
    <row r="336" spans="1:28" x14ac:dyDescent="0.25">
      <c r="A336">
        <v>56666</v>
      </c>
      <c r="B336">
        <v>3773</v>
      </c>
      <c r="C336">
        <f>VLOOKUP(B336,'[1]data-1650553646915'!$K$2:$AE$2414,3,FALSE)</f>
        <v>45</v>
      </c>
      <c r="D336">
        <v>134</v>
      </c>
      <c r="E336">
        <v>45</v>
      </c>
      <c r="F336" t="s">
        <v>38468</v>
      </c>
      <c r="G336" t="s">
        <v>39276</v>
      </c>
      <c r="H336" t="s">
        <v>39277</v>
      </c>
      <c r="I336" t="s">
        <v>39278</v>
      </c>
      <c r="J336">
        <v>4.9109628494584699E+18</v>
      </c>
      <c r="K336" t="s">
        <v>567</v>
      </c>
      <c r="L336" t="b">
        <v>1</v>
      </c>
      <c r="M336" t="s">
        <v>39279</v>
      </c>
      <c r="N336" t="s">
        <v>39280</v>
      </c>
      <c r="O336" t="s">
        <v>39281</v>
      </c>
      <c r="P336">
        <v>134</v>
      </c>
      <c r="Q336" t="s">
        <v>35782</v>
      </c>
      <c r="R336" t="s">
        <v>36</v>
      </c>
      <c r="S336" t="s">
        <v>36</v>
      </c>
      <c r="T336" t="s">
        <v>35783</v>
      </c>
      <c r="U336" t="s">
        <v>35784</v>
      </c>
      <c r="V336" t="s">
        <v>35785</v>
      </c>
      <c r="W336" t="s">
        <v>35786</v>
      </c>
      <c r="X336" t="s">
        <v>27</v>
      </c>
      <c r="Y336" t="b">
        <v>0</v>
      </c>
      <c r="Z336" t="b">
        <v>0</v>
      </c>
      <c r="AA336" t="s">
        <v>35787</v>
      </c>
      <c r="AB336">
        <v>9375430562</v>
      </c>
    </row>
    <row r="337" spans="1:28" x14ac:dyDescent="0.25">
      <c r="A337">
        <v>57831</v>
      </c>
      <c r="B337">
        <v>3788</v>
      </c>
      <c r="C337">
        <f>VLOOKUP(B337,'[1]data-1650553646915'!$K$2:$AE$2414,3,FALSE)</f>
        <v>28</v>
      </c>
      <c r="D337">
        <v>107</v>
      </c>
      <c r="E337">
        <v>28</v>
      </c>
      <c r="F337" t="s">
        <v>28840</v>
      </c>
      <c r="G337" t="s">
        <v>45236</v>
      </c>
      <c r="H337" t="s">
        <v>45237</v>
      </c>
      <c r="I337" t="s">
        <v>45238</v>
      </c>
      <c r="J337">
        <v>6.7845792664475904E+18</v>
      </c>
      <c r="K337" t="s">
        <v>567</v>
      </c>
      <c r="L337" t="b">
        <v>1</v>
      </c>
      <c r="M337" t="s">
        <v>45239</v>
      </c>
      <c r="N337" t="s">
        <v>45240</v>
      </c>
      <c r="O337" t="s">
        <v>45241</v>
      </c>
      <c r="P337">
        <v>107</v>
      </c>
      <c r="Q337" t="s">
        <v>21922</v>
      </c>
      <c r="R337" t="s">
        <v>36</v>
      </c>
      <c r="S337" t="s">
        <v>36</v>
      </c>
      <c r="T337" t="s">
        <v>21923</v>
      </c>
      <c r="U337" t="s">
        <v>21924</v>
      </c>
      <c r="V337" t="s">
        <v>21925</v>
      </c>
      <c r="W337" t="s">
        <v>21926</v>
      </c>
      <c r="X337" t="s">
        <v>27</v>
      </c>
      <c r="Y337" t="b">
        <v>0</v>
      </c>
      <c r="Z337" t="b">
        <v>0</v>
      </c>
      <c r="AA337" t="s">
        <v>21927</v>
      </c>
      <c r="AB337">
        <v>4174942766</v>
      </c>
    </row>
    <row r="338" spans="1:28" x14ac:dyDescent="0.25">
      <c r="A338">
        <v>56717</v>
      </c>
      <c r="B338">
        <v>3805</v>
      </c>
      <c r="C338">
        <f>VLOOKUP(B338,'[1]data-1650553646915'!$K$2:$AE$2414,3,FALSE)</f>
        <v>28</v>
      </c>
      <c r="D338">
        <v>104</v>
      </c>
      <c r="E338">
        <v>74</v>
      </c>
      <c r="F338" t="s">
        <v>36775</v>
      </c>
      <c r="G338" t="s">
        <v>39558</v>
      </c>
      <c r="H338" t="s">
        <v>39559</v>
      </c>
      <c r="I338" t="s">
        <v>39560</v>
      </c>
      <c r="J338">
        <v>7.8653418952152596E+18</v>
      </c>
      <c r="K338" t="s">
        <v>567</v>
      </c>
      <c r="L338" t="b">
        <v>1</v>
      </c>
      <c r="M338" t="s">
        <v>39561</v>
      </c>
      <c r="N338" t="s">
        <v>39562</v>
      </c>
      <c r="O338" t="s">
        <v>39563</v>
      </c>
      <c r="P338">
        <v>104</v>
      </c>
      <c r="Q338" t="s">
        <v>36439</v>
      </c>
      <c r="R338" t="s">
        <v>36</v>
      </c>
      <c r="S338" t="s">
        <v>36</v>
      </c>
      <c r="T338" t="s">
        <v>36440</v>
      </c>
      <c r="U338" t="s">
        <v>36441</v>
      </c>
      <c r="V338" t="s">
        <v>36442</v>
      </c>
      <c r="W338" t="s">
        <v>36443</v>
      </c>
      <c r="X338" t="s">
        <v>27</v>
      </c>
      <c r="Y338" t="b">
        <v>0</v>
      </c>
      <c r="Z338" t="b">
        <v>0</v>
      </c>
      <c r="AA338" t="s">
        <v>36444</v>
      </c>
      <c r="AB338">
        <v>6813184651</v>
      </c>
    </row>
    <row r="339" spans="1:28" x14ac:dyDescent="0.25">
      <c r="A339">
        <v>57305</v>
      </c>
      <c r="B339">
        <v>3805</v>
      </c>
      <c r="C339">
        <f>VLOOKUP(B339,'[1]data-1650553646915'!$K$2:$AE$2414,3,FALSE)</f>
        <v>28</v>
      </c>
      <c r="D339">
        <v>104</v>
      </c>
      <c r="E339">
        <v>74</v>
      </c>
      <c r="F339" t="s">
        <v>36775</v>
      </c>
      <c r="G339" t="s">
        <v>42846</v>
      </c>
      <c r="H339" t="s">
        <v>42847</v>
      </c>
      <c r="I339" t="s">
        <v>42848</v>
      </c>
      <c r="J339">
        <v>7.8653418952152596E+18</v>
      </c>
      <c r="K339" t="s">
        <v>32</v>
      </c>
      <c r="L339" t="b">
        <v>0</v>
      </c>
      <c r="M339" t="s">
        <v>27</v>
      </c>
      <c r="N339" t="s">
        <v>42849</v>
      </c>
      <c r="O339" t="s">
        <v>42850</v>
      </c>
      <c r="P339">
        <v>104</v>
      </c>
      <c r="Q339" t="s">
        <v>36439</v>
      </c>
      <c r="R339" t="s">
        <v>36</v>
      </c>
      <c r="S339" t="s">
        <v>36</v>
      </c>
      <c r="T339" t="s">
        <v>36440</v>
      </c>
      <c r="U339" t="s">
        <v>36441</v>
      </c>
      <c r="V339" t="s">
        <v>36442</v>
      </c>
      <c r="W339" t="s">
        <v>36443</v>
      </c>
      <c r="X339" t="s">
        <v>27</v>
      </c>
      <c r="Y339" t="b">
        <v>0</v>
      </c>
      <c r="Z339" t="b">
        <v>0</v>
      </c>
      <c r="AA339" t="s">
        <v>36444</v>
      </c>
      <c r="AB339">
        <v>6813184651</v>
      </c>
    </row>
    <row r="340" spans="1:28" x14ac:dyDescent="0.25">
      <c r="A340">
        <v>57340</v>
      </c>
      <c r="B340">
        <v>3805</v>
      </c>
      <c r="C340">
        <f>VLOOKUP(B340,'[1]data-1650553646915'!$K$2:$AE$2414,3,FALSE)</f>
        <v>28</v>
      </c>
      <c r="D340">
        <v>104</v>
      </c>
      <c r="E340">
        <v>74</v>
      </c>
      <c r="F340" t="s">
        <v>47</v>
      </c>
      <c r="G340" t="s">
        <v>9153</v>
      </c>
      <c r="H340" t="s">
        <v>42905</v>
      </c>
      <c r="I340" t="s">
        <v>42906</v>
      </c>
      <c r="J340">
        <v>7.8653418952152596E+18</v>
      </c>
      <c r="K340" t="s">
        <v>32</v>
      </c>
      <c r="L340" t="b">
        <v>0</v>
      </c>
      <c r="M340" t="s">
        <v>27</v>
      </c>
      <c r="N340" t="s">
        <v>42907</v>
      </c>
      <c r="O340" t="s">
        <v>42908</v>
      </c>
      <c r="P340">
        <v>104</v>
      </c>
      <c r="Q340" t="s">
        <v>36439</v>
      </c>
      <c r="R340" t="s">
        <v>36</v>
      </c>
      <c r="S340" t="s">
        <v>36</v>
      </c>
      <c r="T340" t="s">
        <v>36440</v>
      </c>
      <c r="U340" t="s">
        <v>36441</v>
      </c>
      <c r="V340" t="s">
        <v>36442</v>
      </c>
      <c r="W340" t="s">
        <v>36443</v>
      </c>
      <c r="X340" t="s">
        <v>27</v>
      </c>
      <c r="Y340" t="b">
        <v>0</v>
      </c>
      <c r="Z340" t="b">
        <v>0</v>
      </c>
      <c r="AA340" t="s">
        <v>36444</v>
      </c>
      <c r="AB340">
        <v>6813184651</v>
      </c>
    </row>
    <row r="341" spans="1:28" x14ac:dyDescent="0.25">
      <c r="A341">
        <v>57141</v>
      </c>
      <c r="B341">
        <v>3805</v>
      </c>
      <c r="C341">
        <f>VLOOKUP(B341,'[1]data-1650553646915'!$K$2:$AE$2414,3,FALSE)</f>
        <v>28</v>
      </c>
      <c r="D341">
        <v>112</v>
      </c>
      <c r="E341">
        <v>74</v>
      </c>
      <c r="F341" t="s">
        <v>41494</v>
      </c>
      <c r="G341" t="s">
        <v>41837</v>
      </c>
      <c r="H341" t="s">
        <v>41838</v>
      </c>
      <c r="I341" t="s">
        <v>41839</v>
      </c>
      <c r="J341">
        <v>3.4696963939033498E+18</v>
      </c>
      <c r="K341" t="s">
        <v>567</v>
      </c>
      <c r="L341" t="b">
        <v>1</v>
      </c>
      <c r="M341" t="s">
        <v>41840</v>
      </c>
      <c r="N341" t="s">
        <v>41841</v>
      </c>
      <c r="O341" t="s">
        <v>41842</v>
      </c>
      <c r="P341">
        <v>112</v>
      </c>
      <c r="Q341" t="s">
        <v>36607</v>
      </c>
      <c r="R341" t="s">
        <v>36</v>
      </c>
      <c r="S341" t="s">
        <v>36</v>
      </c>
      <c r="T341" t="s">
        <v>36608</v>
      </c>
      <c r="U341" t="s">
        <v>36609</v>
      </c>
      <c r="V341" t="s">
        <v>36610</v>
      </c>
      <c r="W341" t="s">
        <v>36611</v>
      </c>
      <c r="X341" t="s">
        <v>27</v>
      </c>
      <c r="Y341" t="b">
        <v>0</v>
      </c>
      <c r="Z341" t="b">
        <v>0</v>
      </c>
      <c r="AA341" t="s">
        <v>36612</v>
      </c>
      <c r="AB341">
        <v>9453480828</v>
      </c>
    </row>
    <row r="342" spans="1:28" x14ac:dyDescent="0.25">
      <c r="A342">
        <v>56614</v>
      </c>
      <c r="B342">
        <v>3880</v>
      </c>
      <c r="C342">
        <f>VLOOKUP(B342,'[1]data-1650553646915'!$K$2:$AE$2414,3,FALSE)</f>
        <v>45</v>
      </c>
      <c r="D342">
        <v>130</v>
      </c>
      <c r="E342">
        <v>45</v>
      </c>
      <c r="F342" t="s">
        <v>38323</v>
      </c>
      <c r="G342" t="s">
        <v>38949</v>
      </c>
      <c r="H342" t="s">
        <v>38950</v>
      </c>
      <c r="I342" t="s">
        <v>38951</v>
      </c>
      <c r="J342">
        <v>2.6771503252636902E+18</v>
      </c>
      <c r="K342" t="s">
        <v>567</v>
      </c>
      <c r="L342" t="b">
        <v>1</v>
      </c>
      <c r="M342" t="s">
        <v>38952</v>
      </c>
      <c r="N342" t="s">
        <v>38953</v>
      </c>
      <c r="O342" t="s">
        <v>38954</v>
      </c>
      <c r="P342">
        <v>130</v>
      </c>
      <c r="Q342" t="s">
        <v>36625</v>
      </c>
      <c r="R342" t="s">
        <v>36</v>
      </c>
      <c r="S342" t="s">
        <v>36</v>
      </c>
      <c r="T342" t="s">
        <v>36626</v>
      </c>
      <c r="U342" t="s">
        <v>36627</v>
      </c>
      <c r="V342" t="s">
        <v>36628</v>
      </c>
      <c r="W342" t="s">
        <v>36629</v>
      </c>
      <c r="X342" t="s">
        <v>27</v>
      </c>
      <c r="Y342" t="b">
        <v>0</v>
      </c>
      <c r="Z342" t="b">
        <v>0</v>
      </c>
      <c r="AA342" t="s">
        <v>36630</v>
      </c>
      <c r="AB342">
        <v>5077133229</v>
      </c>
    </row>
    <row r="343" spans="1:28" x14ac:dyDescent="0.25">
      <c r="A343">
        <v>57484</v>
      </c>
      <c r="B343">
        <v>3924</v>
      </c>
      <c r="C343">
        <f>VLOOKUP(B343,'[1]data-1650553646915'!$K$2:$AE$2414,3,FALSE)</f>
        <v>84</v>
      </c>
      <c r="D343">
        <v>78</v>
      </c>
      <c r="E343">
        <v>84</v>
      </c>
      <c r="F343" t="s">
        <v>19944</v>
      </c>
      <c r="G343" t="s">
        <v>43736</v>
      </c>
      <c r="H343" t="s">
        <v>43737</v>
      </c>
      <c r="I343" t="s">
        <v>43738</v>
      </c>
      <c r="J343">
        <v>5.8765648576532698E+17</v>
      </c>
      <c r="K343" t="s">
        <v>567</v>
      </c>
      <c r="L343" t="b">
        <v>1</v>
      </c>
      <c r="M343" t="s">
        <v>43739</v>
      </c>
      <c r="N343" t="s">
        <v>43740</v>
      </c>
      <c r="O343" t="s">
        <v>43741</v>
      </c>
      <c r="P343">
        <v>78</v>
      </c>
      <c r="Q343" t="s">
        <v>19949</v>
      </c>
      <c r="R343" t="s">
        <v>36</v>
      </c>
      <c r="S343" t="s">
        <v>36</v>
      </c>
      <c r="T343" t="s">
        <v>19950</v>
      </c>
      <c r="U343" t="s">
        <v>19951</v>
      </c>
      <c r="V343" t="s">
        <v>19952</v>
      </c>
      <c r="W343" t="s">
        <v>19953</v>
      </c>
      <c r="X343" t="s">
        <v>27</v>
      </c>
      <c r="Y343" t="b">
        <v>0</v>
      </c>
      <c r="Z343" t="b">
        <v>0</v>
      </c>
      <c r="AA343" t="s">
        <v>19954</v>
      </c>
      <c r="AB343">
        <v>7135659945</v>
      </c>
    </row>
    <row r="344" spans="1:28" x14ac:dyDescent="0.25">
      <c r="A344">
        <v>55595</v>
      </c>
      <c r="B344">
        <v>3924</v>
      </c>
      <c r="C344">
        <f>VLOOKUP(B344,'[1]data-1650553646915'!$K$2:$AE$2414,3,FALSE)</f>
        <v>84</v>
      </c>
      <c r="D344">
        <v>80</v>
      </c>
      <c r="E344">
        <v>84</v>
      </c>
      <c r="F344" t="s">
        <v>32103</v>
      </c>
      <c r="G344" t="s">
        <v>33611</v>
      </c>
      <c r="H344" t="s">
        <v>33612</v>
      </c>
      <c r="I344" t="s">
        <v>33613</v>
      </c>
      <c r="J344">
        <v>5.8740445677524506E+17</v>
      </c>
      <c r="K344" t="s">
        <v>567</v>
      </c>
      <c r="L344" t="b">
        <v>1</v>
      </c>
      <c r="M344" t="s">
        <v>33614</v>
      </c>
      <c r="N344" t="s">
        <v>33615</v>
      </c>
      <c r="O344" t="s">
        <v>33616</v>
      </c>
      <c r="P344">
        <v>80</v>
      </c>
      <c r="Q344" t="s">
        <v>32109</v>
      </c>
      <c r="R344" t="s">
        <v>36</v>
      </c>
      <c r="S344" t="s">
        <v>36</v>
      </c>
      <c r="T344" t="s">
        <v>32110</v>
      </c>
      <c r="U344" t="s">
        <v>32111</v>
      </c>
      <c r="V344" t="s">
        <v>32112</v>
      </c>
      <c r="W344" t="s">
        <v>32113</v>
      </c>
      <c r="X344" t="s">
        <v>27</v>
      </c>
      <c r="Y344" t="b">
        <v>0</v>
      </c>
      <c r="Z344" t="b">
        <v>0</v>
      </c>
      <c r="AA344" t="s">
        <v>32114</v>
      </c>
      <c r="AB344">
        <v>3048102051</v>
      </c>
    </row>
    <row r="345" spans="1:28" x14ac:dyDescent="0.25">
      <c r="A345">
        <v>55652</v>
      </c>
      <c r="B345">
        <v>3924</v>
      </c>
      <c r="C345">
        <f>VLOOKUP(B345,'[1]data-1650553646915'!$K$2:$AE$2414,3,FALSE)</f>
        <v>84</v>
      </c>
      <c r="D345">
        <v>80</v>
      </c>
      <c r="E345">
        <v>84</v>
      </c>
      <c r="F345" t="s">
        <v>32103</v>
      </c>
      <c r="G345" t="s">
        <v>33923</v>
      </c>
      <c r="H345" t="s">
        <v>33924</v>
      </c>
      <c r="I345" t="s">
        <v>33925</v>
      </c>
      <c r="J345">
        <v>5.8740445677524506E+17</v>
      </c>
      <c r="K345" t="s">
        <v>32</v>
      </c>
      <c r="L345" t="b">
        <v>0</v>
      </c>
      <c r="M345" t="s">
        <v>27</v>
      </c>
      <c r="N345" t="s">
        <v>33926</v>
      </c>
      <c r="O345" t="s">
        <v>33927</v>
      </c>
      <c r="P345">
        <v>80</v>
      </c>
      <c r="Q345" t="s">
        <v>32109</v>
      </c>
      <c r="R345" t="s">
        <v>36</v>
      </c>
      <c r="S345" t="s">
        <v>36</v>
      </c>
      <c r="T345" t="s">
        <v>32110</v>
      </c>
      <c r="U345" t="s">
        <v>32111</v>
      </c>
      <c r="V345" t="s">
        <v>32112</v>
      </c>
      <c r="W345" t="s">
        <v>32113</v>
      </c>
      <c r="X345" t="s">
        <v>27</v>
      </c>
      <c r="Y345" t="b">
        <v>0</v>
      </c>
      <c r="Z345" t="b">
        <v>0</v>
      </c>
      <c r="AA345" t="s">
        <v>32114</v>
      </c>
      <c r="AB345">
        <v>3048102051</v>
      </c>
    </row>
    <row r="346" spans="1:28" x14ac:dyDescent="0.25">
      <c r="A346">
        <v>49382</v>
      </c>
      <c r="B346">
        <v>4028</v>
      </c>
      <c r="C346">
        <f>VLOOKUP(B346,'[1]data-1650553646915'!$K$2:$AE$2414,3,FALSE)</f>
        <v>63</v>
      </c>
      <c r="D346">
        <v>51</v>
      </c>
      <c r="E346">
        <v>73</v>
      </c>
      <c r="F346" t="s">
        <v>227</v>
      </c>
      <c r="G346" t="s">
        <v>4193</v>
      </c>
      <c r="H346" t="s">
        <v>4194</v>
      </c>
      <c r="I346" t="s">
        <v>4195</v>
      </c>
      <c r="J346" s="1">
        <v>1.1632353246424801E+18</v>
      </c>
      <c r="K346" t="s">
        <v>567</v>
      </c>
      <c r="L346" t="b">
        <v>1</v>
      </c>
      <c r="M346" t="s">
        <v>4196</v>
      </c>
      <c r="N346" t="s">
        <v>4197</v>
      </c>
      <c r="O346" t="s">
        <v>4198</v>
      </c>
      <c r="P346">
        <v>51</v>
      </c>
      <c r="Q346" t="s">
        <v>233</v>
      </c>
      <c r="R346" t="s">
        <v>36</v>
      </c>
      <c r="S346" t="s">
        <v>36</v>
      </c>
      <c r="T346" t="s">
        <v>234</v>
      </c>
      <c r="U346" t="s">
        <v>235</v>
      </c>
      <c r="V346" t="s">
        <v>236</v>
      </c>
      <c r="W346" t="s">
        <v>237</v>
      </c>
      <c r="X346" t="s">
        <v>27</v>
      </c>
      <c r="Y346" t="b">
        <v>0</v>
      </c>
      <c r="Z346" t="b">
        <v>1</v>
      </c>
      <c r="AA346" t="s">
        <v>238</v>
      </c>
      <c r="AB346" t="s">
        <v>27</v>
      </c>
    </row>
    <row r="347" spans="1:28" x14ac:dyDescent="0.25">
      <c r="A347">
        <v>49473</v>
      </c>
      <c r="B347">
        <v>4028</v>
      </c>
      <c r="C347">
        <f>VLOOKUP(B347,'[1]data-1650553646915'!$K$2:$AE$2414,3,FALSE)</f>
        <v>63</v>
      </c>
      <c r="D347">
        <v>51</v>
      </c>
      <c r="E347">
        <v>73</v>
      </c>
      <c r="F347" t="s">
        <v>227</v>
      </c>
      <c r="G347" t="s">
        <v>4790</v>
      </c>
      <c r="H347" t="s">
        <v>4791</v>
      </c>
      <c r="I347" t="s">
        <v>4792</v>
      </c>
      <c r="J347" s="1">
        <v>1.1632353246424801E+18</v>
      </c>
      <c r="K347" t="s">
        <v>32</v>
      </c>
      <c r="L347" t="b">
        <v>0</v>
      </c>
      <c r="M347" t="s">
        <v>27</v>
      </c>
      <c r="N347" t="s">
        <v>4793</v>
      </c>
      <c r="O347" t="s">
        <v>4794</v>
      </c>
      <c r="P347">
        <v>51</v>
      </c>
      <c r="Q347" t="s">
        <v>233</v>
      </c>
      <c r="R347" t="s">
        <v>36</v>
      </c>
      <c r="S347" t="s">
        <v>36</v>
      </c>
      <c r="T347" t="s">
        <v>234</v>
      </c>
      <c r="U347" t="s">
        <v>235</v>
      </c>
      <c r="V347" t="s">
        <v>236</v>
      </c>
      <c r="W347" t="s">
        <v>237</v>
      </c>
      <c r="X347" t="s">
        <v>27</v>
      </c>
      <c r="Y347" t="b">
        <v>0</v>
      </c>
      <c r="Z347" t="b">
        <v>1</v>
      </c>
      <c r="AA347" t="s">
        <v>238</v>
      </c>
      <c r="AB347" t="s">
        <v>27</v>
      </c>
    </row>
    <row r="348" spans="1:28" x14ac:dyDescent="0.25">
      <c r="A348">
        <v>57160</v>
      </c>
      <c r="B348">
        <v>4028</v>
      </c>
      <c r="C348">
        <f>VLOOKUP(B348,'[1]data-1650553646915'!$K$2:$AE$2414,3,FALSE)</f>
        <v>63</v>
      </c>
      <c r="D348">
        <v>144</v>
      </c>
      <c r="E348">
        <v>63</v>
      </c>
      <c r="F348" t="s">
        <v>41961</v>
      </c>
      <c r="G348" t="s">
        <v>41962</v>
      </c>
      <c r="H348" t="s">
        <v>41963</v>
      </c>
      <c r="I348" t="s">
        <v>41964</v>
      </c>
      <c r="J348">
        <v>2.02868888225809E+18</v>
      </c>
      <c r="K348" t="s">
        <v>567</v>
      </c>
      <c r="L348" t="b">
        <v>1</v>
      </c>
      <c r="M348" t="s">
        <v>41965</v>
      </c>
      <c r="N348" t="s">
        <v>41966</v>
      </c>
      <c r="O348" t="s">
        <v>41967</v>
      </c>
      <c r="P348">
        <v>144</v>
      </c>
      <c r="Q348" t="s">
        <v>41968</v>
      </c>
      <c r="R348" t="s">
        <v>36</v>
      </c>
      <c r="S348" t="s">
        <v>36</v>
      </c>
      <c r="T348" t="s">
        <v>41969</v>
      </c>
      <c r="U348" t="s">
        <v>41970</v>
      </c>
      <c r="V348" t="s">
        <v>41971</v>
      </c>
      <c r="W348" t="s">
        <v>41972</v>
      </c>
      <c r="X348" t="s">
        <v>27</v>
      </c>
      <c r="Y348" t="b">
        <v>0</v>
      </c>
      <c r="Z348" t="b">
        <v>0</v>
      </c>
      <c r="AA348" t="s">
        <v>41973</v>
      </c>
      <c r="AB348">
        <v>3253960899</v>
      </c>
    </row>
    <row r="349" spans="1:28" x14ac:dyDescent="0.25">
      <c r="A349">
        <v>56353</v>
      </c>
      <c r="B349">
        <v>4061</v>
      </c>
      <c r="C349">
        <f>VLOOKUP(B349,'[1]data-1650553646915'!$K$2:$AE$2414,3,FALSE)</f>
        <v>51</v>
      </c>
      <c r="D349">
        <v>133</v>
      </c>
      <c r="E349">
        <v>51</v>
      </c>
      <c r="F349" t="s">
        <v>36902</v>
      </c>
      <c r="G349" t="s">
        <v>37473</v>
      </c>
      <c r="H349" t="s">
        <v>37474</v>
      </c>
      <c r="I349" t="s">
        <v>37475</v>
      </c>
      <c r="J349">
        <v>4.6947678823284603E+18</v>
      </c>
      <c r="K349" t="s">
        <v>567</v>
      </c>
      <c r="L349" t="b">
        <v>1</v>
      </c>
      <c r="M349" t="s">
        <v>37476</v>
      </c>
      <c r="N349" t="s">
        <v>37477</v>
      </c>
      <c r="O349" t="s">
        <v>37478</v>
      </c>
      <c r="P349">
        <v>133</v>
      </c>
      <c r="Q349" t="s">
        <v>36619</v>
      </c>
      <c r="R349" t="s">
        <v>36</v>
      </c>
      <c r="S349" t="s">
        <v>36</v>
      </c>
      <c r="T349" t="s">
        <v>36620</v>
      </c>
      <c r="U349" t="s">
        <v>36621</v>
      </c>
      <c r="V349" t="s">
        <v>36622</v>
      </c>
      <c r="W349" t="s">
        <v>36623</v>
      </c>
      <c r="X349" t="s">
        <v>27</v>
      </c>
      <c r="Y349" t="b">
        <v>0</v>
      </c>
      <c r="Z349" t="b">
        <v>0</v>
      </c>
      <c r="AA349" t="s">
        <v>36624</v>
      </c>
      <c r="AB349">
        <v>3098891838</v>
      </c>
    </row>
    <row r="350" spans="1:28" x14ac:dyDescent="0.25">
      <c r="A350">
        <v>53878</v>
      </c>
      <c r="B350">
        <v>4072</v>
      </c>
      <c r="C350">
        <f>VLOOKUP(B350,'[1]data-1650553646915'!$K$2:$AE$2414,3,FALSE)</f>
        <v>62</v>
      </c>
      <c r="D350">
        <v>55</v>
      </c>
      <c r="E350">
        <v>51</v>
      </c>
      <c r="F350" t="s">
        <v>92</v>
      </c>
      <c r="G350" t="s">
        <v>25577</v>
      </c>
      <c r="H350" t="s">
        <v>25578</v>
      </c>
      <c r="I350" t="s">
        <v>25579</v>
      </c>
      <c r="J350">
        <v>2.8208768605420099E+18</v>
      </c>
      <c r="K350" t="s">
        <v>567</v>
      </c>
      <c r="L350" t="b">
        <v>1</v>
      </c>
      <c r="M350" t="s">
        <v>25580</v>
      </c>
      <c r="N350" t="s">
        <v>25581</v>
      </c>
      <c r="O350" t="s">
        <v>25582</v>
      </c>
      <c r="P350">
        <v>55</v>
      </c>
      <c r="Q350" t="s">
        <v>48</v>
      </c>
      <c r="R350" t="s">
        <v>36</v>
      </c>
      <c r="S350" t="s">
        <v>36</v>
      </c>
      <c r="T350" t="s">
        <v>49</v>
      </c>
      <c r="U350" t="s">
        <v>50</v>
      </c>
      <c r="V350" t="s">
        <v>51</v>
      </c>
      <c r="W350" t="s">
        <v>52</v>
      </c>
      <c r="X350" t="s">
        <v>27</v>
      </c>
      <c r="Y350" t="b">
        <v>0</v>
      </c>
      <c r="Z350" t="b">
        <v>1</v>
      </c>
      <c r="AA350" t="s">
        <v>53</v>
      </c>
      <c r="AB350">
        <v>8018933515</v>
      </c>
    </row>
    <row r="351" spans="1:28" x14ac:dyDescent="0.25">
      <c r="A351">
        <v>53125</v>
      </c>
      <c r="B351">
        <v>4072</v>
      </c>
      <c r="C351">
        <f>VLOOKUP(B351,'[1]data-1650553646915'!$K$2:$AE$2414,3,FALSE)</f>
        <v>62</v>
      </c>
      <c r="D351">
        <v>56</v>
      </c>
      <c r="E351">
        <v>51</v>
      </c>
      <c r="F351" t="s">
        <v>172</v>
      </c>
      <c r="G351" t="s">
        <v>22018</v>
      </c>
      <c r="H351" t="s">
        <v>22019</v>
      </c>
      <c r="I351" t="s">
        <v>22020</v>
      </c>
      <c r="J351">
        <v>5.8709307617415296E+17</v>
      </c>
      <c r="K351" t="s">
        <v>567</v>
      </c>
      <c r="L351" t="b">
        <v>1</v>
      </c>
      <c r="M351" t="s">
        <v>22021</v>
      </c>
      <c r="N351" t="s">
        <v>22022</v>
      </c>
      <c r="O351" t="s">
        <v>22023</v>
      </c>
      <c r="P351">
        <v>56</v>
      </c>
      <c r="Q351" t="s">
        <v>98</v>
      </c>
      <c r="R351" t="s">
        <v>36</v>
      </c>
      <c r="S351" t="s">
        <v>36</v>
      </c>
      <c r="T351" t="s">
        <v>99</v>
      </c>
      <c r="U351" t="s">
        <v>100</v>
      </c>
      <c r="V351" t="s">
        <v>101</v>
      </c>
      <c r="W351" t="s">
        <v>102</v>
      </c>
      <c r="X351" t="s">
        <v>27</v>
      </c>
      <c r="Y351" t="b">
        <v>1</v>
      </c>
      <c r="Z351" t="b">
        <v>0</v>
      </c>
      <c r="AA351" t="s">
        <v>27</v>
      </c>
      <c r="AB351">
        <v>8019016110</v>
      </c>
    </row>
    <row r="352" spans="1:28" x14ac:dyDescent="0.25">
      <c r="A352">
        <v>57397</v>
      </c>
      <c r="B352">
        <v>4247</v>
      </c>
      <c r="C352">
        <f>VLOOKUP(B352,'[1]data-1650553646915'!$K$2:$AE$2414,3,FALSE)</f>
        <v>84</v>
      </c>
      <c r="D352">
        <v>86</v>
      </c>
      <c r="E352">
        <v>84</v>
      </c>
      <c r="F352" t="s">
        <v>40124</v>
      </c>
      <c r="G352" t="s">
        <v>43195</v>
      </c>
      <c r="H352" t="s">
        <v>43196</v>
      </c>
      <c r="I352" t="s">
        <v>43197</v>
      </c>
      <c r="J352">
        <v>7.3172739118946304E+17</v>
      </c>
      <c r="K352" t="s">
        <v>567</v>
      </c>
      <c r="L352" t="b">
        <v>1</v>
      </c>
      <c r="M352" t="s">
        <v>43198</v>
      </c>
      <c r="N352" t="s">
        <v>43199</v>
      </c>
      <c r="O352" t="s">
        <v>43200</v>
      </c>
      <c r="P352">
        <v>86</v>
      </c>
      <c r="Q352" t="s">
        <v>39831</v>
      </c>
      <c r="R352" t="s">
        <v>36</v>
      </c>
      <c r="S352" t="s">
        <v>36</v>
      </c>
      <c r="T352" t="s">
        <v>39832</v>
      </c>
      <c r="U352" t="s">
        <v>39833</v>
      </c>
      <c r="V352" t="s">
        <v>39834</v>
      </c>
      <c r="W352" t="s">
        <v>39835</v>
      </c>
      <c r="X352" t="s">
        <v>27</v>
      </c>
      <c r="Y352" t="b">
        <v>0</v>
      </c>
      <c r="Z352" t="b">
        <v>0</v>
      </c>
      <c r="AA352" t="s">
        <v>39836</v>
      </c>
      <c r="AB352">
        <v>5189784107</v>
      </c>
    </row>
    <row r="353" spans="1:28" x14ac:dyDescent="0.25">
      <c r="A353">
        <v>56065</v>
      </c>
      <c r="B353">
        <v>4366</v>
      </c>
      <c r="C353">
        <f>VLOOKUP(B353,'[1]data-1650553646915'!$K$2:$AE$2414,3,FALSE)</f>
        <v>28</v>
      </c>
      <c r="D353">
        <v>78</v>
      </c>
      <c r="E353">
        <v>84</v>
      </c>
      <c r="F353" t="s">
        <v>19944</v>
      </c>
      <c r="G353" t="s">
        <v>36074</v>
      </c>
      <c r="H353" t="s">
        <v>36075</v>
      </c>
      <c r="I353" t="s">
        <v>36076</v>
      </c>
      <c r="J353">
        <v>7.9373766706818202E+18</v>
      </c>
      <c r="K353" t="s">
        <v>567</v>
      </c>
      <c r="L353" t="b">
        <v>1</v>
      </c>
      <c r="M353" t="s">
        <v>36077</v>
      </c>
      <c r="N353" t="s">
        <v>36078</v>
      </c>
      <c r="O353" t="s">
        <v>36079</v>
      </c>
      <c r="P353">
        <v>78</v>
      </c>
      <c r="Q353" t="s">
        <v>19949</v>
      </c>
      <c r="R353" t="s">
        <v>36</v>
      </c>
      <c r="S353" t="s">
        <v>36</v>
      </c>
      <c r="T353" t="s">
        <v>19950</v>
      </c>
      <c r="U353" t="s">
        <v>19951</v>
      </c>
      <c r="V353" t="s">
        <v>19952</v>
      </c>
      <c r="W353" t="s">
        <v>19953</v>
      </c>
      <c r="X353" t="s">
        <v>27</v>
      </c>
      <c r="Y353" t="b">
        <v>0</v>
      </c>
      <c r="Z353" t="b">
        <v>0</v>
      </c>
      <c r="AA353" t="s">
        <v>19954</v>
      </c>
      <c r="AB353">
        <v>7135659945</v>
      </c>
    </row>
    <row r="354" spans="1:28" x14ac:dyDescent="0.25">
      <c r="A354">
        <v>56412</v>
      </c>
      <c r="B354">
        <v>4366</v>
      </c>
      <c r="C354">
        <f>VLOOKUP(B354,'[1]data-1650553646915'!$K$2:$AE$2414,3,FALSE)</f>
        <v>28</v>
      </c>
      <c r="D354">
        <v>78</v>
      </c>
      <c r="E354">
        <v>84</v>
      </c>
      <c r="F354" t="s">
        <v>19944</v>
      </c>
      <c r="G354" t="s">
        <v>37801</v>
      </c>
      <c r="H354" t="s">
        <v>37802</v>
      </c>
      <c r="I354" t="s">
        <v>37803</v>
      </c>
      <c r="J354">
        <v>7.9373766706818202E+18</v>
      </c>
      <c r="K354" t="s">
        <v>567</v>
      </c>
      <c r="L354" t="b">
        <v>1</v>
      </c>
      <c r="M354" t="s">
        <v>37804</v>
      </c>
      <c r="N354" t="s">
        <v>37805</v>
      </c>
      <c r="O354" t="s">
        <v>37806</v>
      </c>
      <c r="P354">
        <v>78</v>
      </c>
      <c r="Q354" t="s">
        <v>19949</v>
      </c>
      <c r="R354" t="s">
        <v>36</v>
      </c>
      <c r="S354" t="s">
        <v>36</v>
      </c>
      <c r="T354" t="s">
        <v>19950</v>
      </c>
      <c r="U354" t="s">
        <v>19951</v>
      </c>
      <c r="V354" t="s">
        <v>19952</v>
      </c>
      <c r="W354" t="s">
        <v>19953</v>
      </c>
      <c r="X354" t="s">
        <v>27</v>
      </c>
      <c r="Y354" t="b">
        <v>0</v>
      </c>
      <c r="Z354" t="b">
        <v>0</v>
      </c>
      <c r="AA354" t="s">
        <v>19954</v>
      </c>
      <c r="AB354">
        <v>7135659945</v>
      </c>
    </row>
    <row r="355" spans="1:28" x14ac:dyDescent="0.25">
      <c r="A355">
        <v>55799</v>
      </c>
      <c r="B355">
        <v>4366</v>
      </c>
      <c r="C355">
        <f>VLOOKUP(B355,'[1]data-1650553646915'!$K$2:$AE$2414,3,FALSE)</f>
        <v>28</v>
      </c>
      <c r="D355">
        <v>80</v>
      </c>
      <c r="E355">
        <v>84</v>
      </c>
      <c r="F355" t="s">
        <v>32103</v>
      </c>
      <c r="G355" t="s">
        <v>34663</v>
      </c>
      <c r="H355" t="s">
        <v>34664</v>
      </c>
      <c r="I355" t="s">
        <v>34665</v>
      </c>
      <c r="J355">
        <v>5.4151907027822203E+18</v>
      </c>
      <c r="K355" t="s">
        <v>567</v>
      </c>
      <c r="L355" t="b">
        <v>1</v>
      </c>
      <c r="M355" t="s">
        <v>34666</v>
      </c>
      <c r="N355" t="s">
        <v>34667</v>
      </c>
      <c r="O355" t="s">
        <v>34668</v>
      </c>
      <c r="P355">
        <v>80</v>
      </c>
      <c r="Q355" t="s">
        <v>32109</v>
      </c>
      <c r="R355" t="s">
        <v>36</v>
      </c>
      <c r="S355" t="s">
        <v>36</v>
      </c>
      <c r="T355" t="s">
        <v>32110</v>
      </c>
      <c r="U355" t="s">
        <v>32111</v>
      </c>
      <c r="V355" t="s">
        <v>32112</v>
      </c>
      <c r="W355" t="s">
        <v>32113</v>
      </c>
      <c r="X355" t="s">
        <v>27</v>
      </c>
      <c r="Y355" t="b">
        <v>0</v>
      </c>
      <c r="Z355" t="b">
        <v>0</v>
      </c>
      <c r="AA355" t="s">
        <v>32114</v>
      </c>
      <c r="AB355">
        <v>3048102051</v>
      </c>
    </row>
    <row r="356" spans="1:28" x14ac:dyDescent="0.25">
      <c r="A356">
        <v>56312</v>
      </c>
      <c r="B356">
        <v>4398</v>
      </c>
      <c r="C356">
        <f>VLOOKUP(B356,'[1]data-1650553646915'!$K$2:$AE$2414,3,FALSE)</f>
        <v>73</v>
      </c>
      <c r="D356">
        <v>113</v>
      </c>
      <c r="E356">
        <v>73</v>
      </c>
      <c r="F356" t="s">
        <v>21179</v>
      </c>
      <c r="G356" t="s">
        <v>37214</v>
      </c>
      <c r="H356" t="s">
        <v>37215</v>
      </c>
      <c r="I356" t="s">
        <v>37216</v>
      </c>
      <c r="J356">
        <v>1.09188946171705E+18</v>
      </c>
      <c r="K356" t="s">
        <v>567</v>
      </c>
      <c r="L356" t="b">
        <v>1</v>
      </c>
      <c r="M356" t="s">
        <v>37217</v>
      </c>
      <c r="N356" t="s">
        <v>37218</v>
      </c>
      <c r="O356" t="s">
        <v>37219</v>
      </c>
      <c r="P356">
        <v>113</v>
      </c>
      <c r="Q356" t="s">
        <v>19966</v>
      </c>
      <c r="R356" t="s">
        <v>36</v>
      </c>
      <c r="S356" t="s">
        <v>36</v>
      </c>
      <c r="T356" t="s">
        <v>19967</v>
      </c>
      <c r="U356" t="s">
        <v>19968</v>
      </c>
      <c r="V356" t="s">
        <v>19969</v>
      </c>
      <c r="W356" t="s">
        <v>19970</v>
      </c>
      <c r="X356" t="s">
        <v>27</v>
      </c>
      <c r="Y356" t="b">
        <v>0</v>
      </c>
      <c r="Z356" t="b">
        <v>0</v>
      </c>
      <c r="AA356" t="s">
        <v>19971</v>
      </c>
      <c r="AB356">
        <v>8387868194</v>
      </c>
    </row>
    <row r="357" spans="1:28" x14ac:dyDescent="0.25">
      <c r="A357">
        <v>56738</v>
      </c>
      <c r="B357">
        <v>4403</v>
      </c>
      <c r="C357">
        <f>VLOOKUP(B357,'[1]data-1650553646915'!$K$2:$AE$2414,3,FALSE)</f>
        <v>74</v>
      </c>
      <c r="D357">
        <v>113</v>
      </c>
      <c r="E357">
        <v>74</v>
      </c>
      <c r="F357" t="s">
        <v>21179</v>
      </c>
      <c r="G357" t="s">
        <v>39687</v>
      </c>
      <c r="H357" t="s">
        <v>39688</v>
      </c>
      <c r="I357" t="s">
        <v>39689</v>
      </c>
      <c r="J357">
        <v>2.1728193004182799E+18</v>
      </c>
      <c r="K357" t="s">
        <v>567</v>
      </c>
      <c r="L357" t="b">
        <v>1</v>
      </c>
      <c r="M357" t="s">
        <v>39690</v>
      </c>
      <c r="N357" t="s">
        <v>39691</v>
      </c>
      <c r="O357" t="s">
        <v>39692</v>
      </c>
      <c r="P357">
        <v>113</v>
      </c>
      <c r="Q357" t="s">
        <v>19966</v>
      </c>
      <c r="R357" t="s">
        <v>36</v>
      </c>
      <c r="S357" t="s">
        <v>36</v>
      </c>
      <c r="T357" t="s">
        <v>19967</v>
      </c>
      <c r="U357" t="s">
        <v>19968</v>
      </c>
      <c r="V357" t="s">
        <v>19969</v>
      </c>
      <c r="W357" t="s">
        <v>19970</v>
      </c>
      <c r="X357" t="s">
        <v>27</v>
      </c>
      <c r="Y357" t="b">
        <v>0</v>
      </c>
      <c r="Z357" t="b">
        <v>0</v>
      </c>
      <c r="AA357" t="s">
        <v>19971</v>
      </c>
      <c r="AB357">
        <v>8387868194</v>
      </c>
    </row>
    <row r="358" spans="1:28" x14ac:dyDescent="0.25">
      <c r="A358">
        <v>56772</v>
      </c>
      <c r="B358">
        <v>4403</v>
      </c>
      <c r="C358">
        <f>VLOOKUP(B358,'[1]data-1650553646915'!$K$2:$AE$2414,3,FALSE)</f>
        <v>74</v>
      </c>
      <c r="D358">
        <v>113</v>
      </c>
      <c r="E358">
        <v>74</v>
      </c>
      <c r="F358" t="s">
        <v>38025</v>
      </c>
      <c r="G358" t="s">
        <v>38026</v>
      </c>
      <c r="H358" t="s">
        <v>38027</v>
      </c>
      <c r="I358" t="s">
        <v>38028</v>
      </c>
      <c r="J358">
        <v>2.1728193004182799E+18</v>
      </c>
      <c r="K358" t="s">
        <v>32</v>
      </c>
      <c r="L358" t="b">
        <v>0</v>
      </c>
      <c r="M358" t="s">
        <v>27</v>
      </c>
      <c r="N358" t="s">
        <v>38029</v>
      </c>
      <c r="O358" t="s">
        <v>38030</v>
      </c>
      <c r="P358">
        <v>113</v>
      </c>
      <c r="Q358" t="s">
        <v>19966</v>
      </c>
      <c r="R358" t="s">
        <v>36</v>
      </c>
      <c r="S358" t="s">
        <v>36</v>
      </c>
      <c r="T358" t="s">
        <v>19967</v>
      </c>
      <c r="U358" t="s">
        <v>19968</v>
      </c>
      <c r="V358" t="s">
        <v>19969</v>
      </c>
      <c r="W358" t="s">
        <v>19970</v>
      </c>
      <c r="X358" t="s">
        <v>27</v>
      </c>
      <c r="Y358" t="b">
        <v>0</v>
      </c>
      <c r="Z358" t="b">
        <v>0</v>
      </c>
      <c r="AA358" t="s">
        <v>19971</v>
      </c>
      <c r="AB358">
        <v>8387868194</v>
      </c>
    </row>
    <row r="359" spans="1:28" x14ac:dyDescent="0.25">
      <c r="A359">
        <v>56920</v>
      </c>
      <c r="B359">
        <v>4403</v>
      </c>
      <c r="C359">
        <f>VLOOKUP(B359,'[1]data-1650553646915'!$K$2:$AE$2414,3,FALSE)</f>
        <v>74</v>
      </c>
      <c r="D359">
        <v>113</v>
      </c>
      <c r="E359">
        <v>74</v>
      </c>
      <c r="F359" t="s">
        <v>38025</v>
      </c>
      <c r="G359" t="s">
        <v>40699</v>
      </c>
      <c r="H359" t="s">
        <v>40700</v>
      </c>
      <c r="I359" t="s">
        <v>40701</v>
      </c>
      <c r="J359">
        <v>2.1728193004182799E+18</v>
      </c>
      <c r="K359" t="s">
        <v>32</v>
      </c>
      <c r="L359" t="b">
        <v>0</v>
      </c>
      <c r="M359" t="s">
        <v>27</v>
      </c>
      <c r="N359" t="s">
        <v>40702</v>
      </c>
      <c r="O359" t="s">
        <v>40703</v>
      </c>
      <c r="P359">
        <v>113</v>
      </c>
      <c r="Q359" t="s">
        <v>19966</v>
      </c>
      <c r="R359" t="s">
        <v>36</v>
      </c>
      <c r="S359" t="s">
        <v>36</v>
      </c>
      <c r="T359" t="s">
        <v>19967</v>
      </c>
      <c r="U359" t="s">
        <v>19968</v>
      </c>
      <c r="V359" t="s">
        <v>19969</v>
      </c>
      <c r="W359" t="s">
        <v>19970</v>
      </c>
      <c r="X359" t="s">
        <v>27</v>
      </c>
      <c r="Y359" t="b">
        <v>0</v>
      </c>
      <c r="Z359" t="b">
        <v>0</v>
      </c>
      <c r="AA359" t="s">
        <v>19971</v>
      </c>
      <c r="AB359">
        <v>8387868194</v>
      </c>
    </row>
    <row r="360" spans="1:28" x14ac:dyDescent="0.25">
      <c r="A360">
        <v>57062</v>
      </c>
      <c r="B360">
        <v>4456</v>
      </c>
      <c r="C360">
        <f>VLOOKUP(B360,'[1]data-1650553646915'!$K$2:$AE$2414,3,FALSE)</f>
        <v>74</v>
      </c>
      <c r="D360">
        <v>82</v>
      </c>
      <c r="E360">
        <v>74</v>
      </c>
      <c r="F360" t="s">
        <v>41260</v>
      </c>
      <c r="G360" t="s">
        <v>41351</v>
      </c>
      <c r="H360" t="s">
        <v>41352</v>
      </c>
      <c r="I360" t="s">
        <v>41353</v>
      </c>
      <c r="J360">
        <v>8.72992870866334E+18</v>
      </c>
      <c r="K360" t="s">
        <v>567</v>
      </c>
      <c r="L360" t="b">
        <v>1</v>
      </c>
      <c r="M360" t="s">
        <v>41354</v>
      </c>
      <c r="N360" t="s">
        <v>41355</v>
      </c>
      <c r="O360" t="s">
        <v>41356</v>
      </c>
      <c r="P360">
        <v>82</v>
      </c>
      <c r="Q360" t="s">
        <v>34746</v>
      </c>
      <c r="R360" t="s">
        <v>36</v>
      </c>
      <c r="S360" t="s">
        <v>36</v>
      </c>
      <c r="T360" t="s">
        <v>34747</v>
      </c>
      <c r="U360" t="s">
        <v>34748</v>
      </c>
      <c r="V360" t="s">
        <v>34749</v>
      </c>
      <c r="W360" t="s">
        <v>34750</v>
      </c>
      <c r="X360" t="s">
        <v>27</v>
      </c>
      <c r="Y360" t="b">
        <v>0</v>
      </c>
      <c r="Z360" t="b">
        <v>0</v>
      </c>
      <c r="AA360" t="s">
        <v>34751</v>
      </c>
      <c r="AB360">
        <v>9567103813</v>
      </c>
    </row>
    <row r="361" spans="1:28" x14ac:dyDescent="0.25">
      <c r="A361">
        <v>56753</v>
      </c>
      <c r="B361">
        <v>4486</v>
      </c>
      <c r="C361">
        <f>VLOOKUP(B361,'[1]data-1650553646915'!$K$2:$AE$2414,3,FALSE)</f>
        <v>74</v>
      </c>
      <c r="D361">
        <v>134</v>
      </c>
      <c r="E361">
        <v>74</v>
      </c>
      <c r="F361" t="s">
        <v>38468</v>
      </c>
      <c r="G361" t="s">
        <v>39777</v>
      </c>
      <c r="H361" t="s">
        <v>39778</v>
      </c>
      <c r="I361" t="s">
        <v>39779</v>
      </c>
      <c r="J361">
        <v>8.8741723821172398E+18</v>
      </c>
      <c r="K361" t="s">
        <v>567</v>
      </c>
      <c r="L361" t="b">
        <v>1</v>
      </c>
      <c r="M361" t="s">
        <v>39780</v>
      </c>
      <c r="N361" t="s">
        <v>39781</v>
      </c>
      <c r="O361" t="s">
        <v>39782</v>
      </c>
      <c r="P361">
        <v>134</v>
      </c>
      <c r="Q361" t="s">
        <v>35782</v>
      </c>
      <c r="R361" t="s">
        <v>36</v>
      </c>
      <c r="S361" t="s">
        <v>36</v>
      </c>
      <c r="T361" t="s">
        <v>35783</v>
      </c>
      <c r="U361" t="s">
        <v>35784</v>
      </c>
      <c r="V361" t="s">
        <v>35785</v>
      </c>
      <c r="W361" t="s">
        <v>35786</v>
      </c>
      <c r="X361" t="s">
        <v>27</v>
      </c>
      <c r="Y361" t="b">
        <v>0</v>
      </c>
      <c r="Z361" t="b">
        <v>0</v>
      </c>
      <c r="AA361" t="s">
        <v>35787</v>
      </c>
      <c r="AB361">
        <v>9375430562</v>
      </c>
    </row>
    <row r="362" spans="1:28" x14ac:dyDescent="0.25">
      <c r="A362">
        <v>56574</v>
      </c>
      <c r="B362">
        <v>4521</v>
      </c>
      <c r="C362">
        <f>VLOOKUP(B362,'[1]data-1650553646915'!$K$2:$AE$2414,3,FALSE)</f>
        <v>45</v>
      </c>
      <c r="D362">
        <v>111</v>
      </c>
      <c r="E362">
        <v>45</v>
      </c>
      <c r="F362" t="s">
        <v>38484</v>
      </c>
      <c r="G362" t="s">
        <v>38710</v>
      </c>
      <c r="H362" t="s">
        <v>38711</v>
      </c>
      <c r="I362" t="s">
        <v>38712</v>
      </c>
      <c r="J362">
        <v>7.3162894450711706E+17</v>
      </c>
      <c r="K362" t="s">
        <v>567</v>
      </c>
      <c r="L362" t="b">
        <v>1</v>
      </c>
      <c r="M362" t="s">
        <v>38713</v>
      </c>
      <c r="N362" t="s">
        <v>38714</v>
      </c>
      <c r="O362" t="s">
        <v>38715</v>
      </c>
      <c r="P362">
        <v>111</v>
      </c>
      <c r="Q362" t="s">
        <v>29967</v>
      </c>
      <c r="R362" t="s">
        <v>36</v>
      </c>
      <c r="S362" t="s">
        <v>36</v>
      </c>
      <c r="T362" t="s">
        <v>29968</v>
      </c>
      <c r="U362" t="s">
        <v>29969</v>
      </c>
      <c r="V362" t="s">
        <v>29970</v>
      </c>
      <c r="W362" t="s">
        <v>29971</v>
      </c>
      <c r="X362" t="s">
        <v>27</v>
      </c>
      <c r="Y362" t="b">
        <v>0</v>
      </c>
      <c r="Z362" t="b">
        <v>0</v>
      </c>
      <c r="AA362" t="s">
        <v>29972</v>
      </c>
      <c r="AB362">
        <v>3526646534</v>
      </c>
    </row>
    <row r="363" spans="1:28" x14ac:dyDescent="0.25">
      <c r="A363">
        <v>49753</v>
      </c>
      <c r="B363">
        <v>4543</v>
      </c>
      <c r="C363">
        <f>VLOOKUP(B363,'[1]data-1650553646915'!$K$2:$AE$2414,3,FALSE)</f>
        <v>63</v>
      </c>
      <c r="D363">
        <v>52</v>
      </c>
      <c r="E363">
        <v>73</v>
      </c>
      <c r="F363" t="s">
        <v>425</v>
      </c>
      <c r="G363" t="s">
        <v>5910</v>
      </c>
      <c r="H363" t="s">
        <v>5911</v>
      </c>
      <c r="I363" t="s">
        <v>5912</v>
      </c>
      <c r="J363" s="1">
        <v>3.97352083211025E+18</v>
      </c>
      <c r="K363" t="s">
        <v>567</v>
      </c>
      <c r="L363" t="b">
        <v>1</v>
      </c>
      <c r="M363" t="s">
        <v>5913</v>
      </c>
      <c r="N363" t="s">
        <v>5914</v>
      </c>
      <c r="O363" t="s">
        <v>5915</v>
      </c>
      <c r="P363">
        <v>52</v>
      </c>
      <c r="Q363" t="s">
        <v>369</v>
      </c>
      <c r="R363" t="s">
        <v>36</v>
      </c>
      <c r="S363" t="s">
        <v>36</v>
      </c>
      <c r="T363" t="s">
        <v>370</v>
      </c>
      <c r="U363" t="s">
        <v>371</v>
      </c>
      <c r="V363" t="s">
        <v>372</v>
      </c>
      <c r="W363" t="s">
        <v>373</v>
      </c>
      <c r="X363" t="s">
        <v>27</v>
      </c>
      <c r="Y363" t="b">
        <v>1</v>
      </c>
      <c r="Z363" t="b">
        <v>0</v>
      </c>
      <c r="AA363" t="s">
        <v>27</v>
      </c>
      <c r="AB363">
        <v>3856252261</v>
      </c>
    </row>
    <row r="364" spans="1:28" x14ac:dyDescent="0.25">
      <c r="A364">
        <v>50023</v>
      </c>
      <c r="B364">
        <v>4543</v>
      </c>
      <c r="C364">
        <f>VLOOKUP(B364,'[1]data-1650553646915'!$K$2:$AE$2414,3,FALSE)</f>
        <v>63</v>
      </c>
      <c r="D364">
        <v>52</v>
      </c>
      <c r="E364">
        <v>73</v>
      </c>
      <c r="F364" t="s">
        <v>47</v>
      </c>
      <c r="G364" t="s">
        <v>7230</v>
      </c>
      <c r="H364" t="s">
        <v>7231</v>
      </c>
      <c r="I364" t="s">
        <v>7232</v>
      </c>
      <c r="J364" s="1">
        <v>3.97352083211025E+18</v>
      </c>
      <c r="K364" t="s">
        <v>32</v>
      </c>
      <c r="L364" t="b">
        <v>0</v>
      </c>
      <c r="M364" t="s">
        <v>27</v>
      </c>
      <c r="N364" t="s">
        <v>7233</v>
      </c>
      <c r="O364" t="s">
        <v>7234</v>
      </c>
      <c r="P364">
        <v>52</v>
      </c>
      <c r="Q364" t="s">
        <v>369</v>
      </c>
      <c r="R364" t="s">
        <v>36</v>
      </c>
      <c r="S364" t="s">
        <v>36</v>
      </c>
      <c r="T364" t="s">
        <v>370</v>
      </c>
      <c r="U364" t="s">
        <v>371</v>
      </c>
      <c r="V364" t="s">
        <v>372</v>
      </c>
      <c r="W364" t="s">
        <v>373</v>
      </c>
      <c r="X364" t="s">
        <v>27</v>
      </c>
      <c r="Y364" t="b">
        <v>1</v>
      </c>
      <c r="Z364" t="b">
        <v>0</v>
      </c>
      <c r="AA364" t="s">
        <v>27</v>
      </c>
      <c r="AB364">
        <v>3856252261</v>
      </c>
    </row>
    <row r="365" spans="1:28" x14ac:dyDescent="0.25">
      <c r="A365">
        <v>50026</v>
      </c>
      <c r="B365">
        <v>4543</v>
      </c>
      <c r="C365">
        <f>VLOOKUP(B365,'[1]data-1650553646915'!$K$2:$AE$2414,3,FALSE)</f>
        <v>63</v>
      </c>
      <c r="D365">
        <v>52</v>
      </c>
      <c r="E365">
        <v>73</v>
      </c>
      <c r="F365" t="s">
        <v>425</v>
      </c>
      <c r="G365" t="s">
        <v>7249</v>
      </c>
      <c r="H365" t="s">
        <v>7250</v>
      </c>
      <c r="I365" t="s">
        <v>7251</v>
      </c>
      <c r="J365" s="1">
        <v>3.97352083211025E+18</v>
      </c>
      <c r="K365" t="s">
        <v>32</v>
      </c>
      <c r="L365" t="b">
        <v>0</v>
      </c>
      <c r="M365" t="s">
        <v>27</v>
      </c>
      <c r="N365" t="s">
        <v>7252</v>
      </c>
      <c r="O365" t="s">
        <v>7253</v>
      </c>
      <c r="P365">
        <v>52</v>
      </c>
      <c r="Q365" t="s">
        <v>369</v>
      </c>
      <c r="R365" t="s">
        <v>36</v>
      </c>
      <c r="S365" t="s">
        <v>36</v>
      </c>
      <c r="T365" t="s">
        <v>370</v>
      </c>
      <c r="U365" t="s">
        <v>371</v>
      </c>
      <c r="V365" t="s">
        <v>372</v>
      </c>
      <c r="W365" t="s">
        <v>373</v>
      </c>
      <c r="X365" t="s">
        <v>27</v>
      </c>
      <c r="Y365" t="b">
        <v>1</v>
      </c>
      <c r="Z365" t="b">
        <v>0</v>
      </c>
      <c r="AA365" t="s">
        <v>27</v>
      </c>
      <c r="AB365">
        <v>3856252261</v>
      </c>
    </row>
    <row r="366" spans="1:28" x14ac:dyDescent="0.25">
      <c r="A366">
        <v>51407</v>
      </c>
      <c r="B366">
        <v>4543</v>
      </c>
      <c r="C366">
        <f>VLOOKUP(B366,'[1]data-1650553646915'!$K$2:$AE$2414,3,FALSE)</f>
        <v>63</v>
      </c>
      <c r="D366">
        <v>52</v>
      </c>
      <c r="E366">
        <v>73</v>
      </c>
      <c r="F366" t="s">
        <v>1707</v>
      </c>
      <c r="G366" t="s">
        <v>13716</v>
      </c>
      <c r="H366" t="s">
        <v>13717</v>
      </c>
      <c r="I366" t="s">
        <v>13718</v>
      </c>
      <c r="J366">
        <v>3.97352083211025E+18</v>
      </c>
      <c r="K366" t="s">
        <v>32</v>
      </c>
      <c r="L366" t="b">
        <v>0</v>
      </c>
      <c r="M366" t="s">
        <v>27</v>
      </c>
      <c r="N366" t="s">
        <v>13719</v>
      </c>
      <c r="O366" t="s">
        <v>13720</v>
      </c>
      <c r="P366">
        <v>52</v>
      </c>
      <c r="Q366" t="s">
        <v>369</v>
      </c>
      <c r="R366" t="s">
        <v>36</v>
      </c>
      <c r="S366" t="s">
        <v>36</v>
      </c>
      <c r="T366" t="s">
        <v>370</v>
      </c>
      <c r="U366" t="s">
        <v>371</v>
      </c>
      <c r="V366" t="s">
        <v>372</v>
      </c>
      <c r="W366" t="s">
        <v>373</v>
      </c>
      <c r="X366" t="s">
        <v>27</v>
      </c>
      <c r="Y366" t="b">
        <v>1</v>
      </c>
      <c r="Z366" t="b">
        <v>0</v>
      </c>
      <c r="AA366" t="s">
        <v>27</v>
      </c>
      <c r="AB366">
        <v>3856252261</v>
      </c>
    </row>
    <row r="367" spans="1:28" x14ac:dyDescent="0.25">
      <c r="A367">
        <v>57161</v>
      </c>
      <c r="B367">
        <v>4543</v>
      </c>
      <c r="C367">
        <f>VLOOKUP(B367,'[1]data-1650553646915'!$K$2:$AE$2414,3,FALSE)</f>
        <v>63</v>
      </c>
      <c r="D367">
        <v>144</v>
      </c>
      <c r="E367">
        <v>63</v>
      </c>
      <c r="F367" t="s">
        <v>41961</v>
      </c>
      <c r="G367" t="s">
        <v>41974</v>
      </c>
      <c r="H367" t="s">
        <v>41975</v>
      </c>
      <c r="I367" t="s">
        <v>41976</v>
      </c>
      <c r="J367">
        <v>5.3433144630521303E+18</v>
      </c>
      <c r="K367" t="s">
        <v>567</v>
      </c>
      <c r="L367" t="b">
        <v>1</v>
      </c>
      <c r="M367" t="s">
        <v>41977</v>
      </c>
      <c r="N367" t="s">
        <v>41978</v>
      </c>
      <c r="O367" t="s">
        <v>41979</v>
      </c>
      <c r="P367">
        <v>144</v>
      </c>
      <c r="Q367" t="s">
        <v>41968</v>
      </c>
      <c r="R367" t="s">
        <v>36</v>
      </c>
      <c r="S367" t="s">
        <v>36</v>
      </c>
      <c r="T367" t="s">
        <v>41969</v>
      </c>
      <c r="U367" t="s">
        <v>41970</v>
      </c>
      <c r="V367" t="s">
        <v>41971</v>
      </c>
      <c r="W367" t="s">
        <v>41972</v>
      </c>
      <c r="X367" t="s">
        <v>27</v>
      </c>
      <c r="Y367" t="b">
        <v>0</v>
      </c>
      <c r="Z367" t="b">
        <v>0</v>
      </c>
      <c r="AA367" t="s">
        <v>41973</v>
      </c>
      <c r="AB367">
        <v>3253960899</v>
      </c>
    </row>
    <row r="368" spans="1:28" x14ac:dyDescent="0.25">
      <c r="A368">
        <v>56330</v>
      </c>
      <c r="B368">
        <v>4659</v>
      </c>
      <c r="C368">
        <f>VLOOKUP(B368,'[1]data-1650553646915'!$K$2:$AE$2414,3,FALSE)</f>
        <v>45</v>
      </c>
      <c r="D368">
        <v>133</v>
      </c>
      <c r="E368">
        <v>45</v>
      </c>
      <c r="F368" t="s">
        <v>36902</v>
      </c>
      <c r="G368" t="s">
        <v>2490</v>
      </c>
      <c r="H368" t="s">
        <v>37319</v>
      </c>
      <c r="I368" t="s">
        <v>37320</v>
      </c>
      <c r="J368">
        <v>6.7123937913402296E+18</v>
      </c>
      <c r="K368" t="s">
        <v>567</v>
      </c>
      <c r="L368" t="b">
        <v>1</v>
      </c>
      <c r="M368" t="s">
        <v>37321</v>
      </c>
      <c r="N368" t="s">
        <v>37322</v>
      </c>
      <c r="O368" t="s">
        <v>37323</v>
      </c>
      <c r="P368">
        <v>133</v>
      </c>
      <c r="Q368" t="s">
        <v>36619</v>
      </c>
      <c r="R368" t="s">
        <v>36</v>
      </c>
      <c r="S368" t="s">
        <v>36</v>
      </c>
      <c r="T368" t="s">
        <v>36620</v>
      </c>
      <c r="U368" t="s">
        <v>36621</v>
      </c>
      <c r="V368" t="s">
        <v>36622</v>
      </c>
      <c r="W368" t="s">
        <v>36623</v>
      </c>
      <c r="X368" t="s">
        <v>27</v>
      </c>
      <c r="Y368" t="b">
        <v>0</v>
      </c>
      <c r="Z368" t="b">
        <v>0</v>
      </c>
      <c r="AA368" t="s">
        <v>36624</v>
      </c>
      <c r="AB368">
        <v>3098891838</v>
      </c>
    </row>
    <row r="369" spans="1:28" x14ac:dyDescent="0.25">
      <c r="A369">
        <v>55332</v>
      </c>
      <c r="B369">
        <v>4928</v>
      </c>
      <c r="C369">
        <f>VLOOKUP(B369,'[1]data-1650553646915'!$K$2:$AE$2414,3,FALSE)</f>
        <v>80</v>
      </c>
      <c r="D369">
        <v>79</v>
      </c>
      <c r="E369" t="s">
        <v>27</v>
      </c>
      <c r="F369" t="s">
        <v>32395</v>
      </c>
      <c r="G369" t="s">
        <v>32401</v>
      </c>
      <c r="H369" t="s">
        <v>32402</v>
      </c>
      <c r="I369" t="s">
        <v>32403</v>
      </c>
      <c r="J369">
        <v>2.0283328802479501E+18</v>
      </c>
      <c r="K369" t="s">
        <v>32</v>
      </c>
      <c r="L369" t="b">
        <v>0</v>
      </c>
      <c r="M369" t="s">
        <v>27</v>
      </c>
      <c r="N369" t="s">
        <v>32404</v>
      </c>
      <c r="O369" t="s">
        <v>32405</v>
      </c>
      <c r="P369">
        <v>79</v>
      </c>
      <c r="Q369" t="s">
        <v>31476</v>
      </c>
      <c r="R369" t="s">
        <v>36</v>
      </c>
      <c r="S369" t="s">
        <v>36</v>
      </c>
      <c r="T369" t="s">
        <v>31477</v>
      </c>
      <c r="U369" t="s">
        <v>31478</v>
      </c>
      <c r="V369" t="s">
        <v>31479</v>
      </c>
      <c r="W369" t="s">
        <v>31480</v>
      </c>
      <c r="X369" t="s">
        <v>27</v>
      </c>
      <c r="Y369" t="b">
        <v>0</v>
      </c>
      <c r="Z369" t="b">
        <v>0</v>
      </c>
      <c r="AA369" t="s">
        <v>31481</v>
      </c>
      <c r="AB369">
        <v>9794933867</v>
      </c>
    </row>
    <row r="370" spans="1:28" x14ac:dyDescent="0.25">
      <c r="A370">
        <v>55345</v>
      </c>
      <c r="B370">
        <v>4928</v>
      </c>
      <c r="C370">
        <f>VLOOKUP(B370,'[1]data-1650553646915'!$K$2:$AE$2414,3,FALSE)</f>
        <v>80</v>
      </c>
      <c r="D370">
        <v>79</v>
      </c>
      <c r="E370" t="s">
        <v>27</v>
      </c>
      <c r="F370" t="s">
        <v>32457</v>
      </c>
      <c r="G370" t="s">
        <v>32458</v>
      </c>
      <c r="H370" t="s">
        <v>32459</v>
      </c>
      <c r="I370" t="s">
        <v>32460</v>
      </c>
      <c r="J370">
        <v>2.0283328802479501E+18</v>
      </c>
      <c r="K370" t="s">
        <v>32</v>
      </c>
      <c r="L370" t="b">
        <v>1</v>
      </c>
      <c r="M370" t="s">
        <v>32461</v>
      </c>
      <c r="N370" t="s">
        <v>32462</v>
      </c>
      <c r="O370" t="s">
        <v>32463</v>
      </c>
      <c r="P370">
        <v>79</v>
      </c>
      <c r="Q370" t="s">
        <v>31476</v>
      </c>
      <c r="R370" t="s">
        <v>36</v>
      </c>
      <c r="S370" t="s">
        <v>36</v>
      </c>
      <c r="T370" t="s">
        <v>31477</v>
      </c>
      <c r="U370" t="s">
        <v>31478</v>
      </c>
      <c r="V370" t="s">
        <v>31479</v>
      </c>
      <c r="W370" t="s">
        <v>31480</v>
      </c>
      <c r="X370" t="s">
        <v>27</v>
      </c>
      <c r="Y370" t="b">
        <v>0</v>
      </c>
      <c r="Z370" t="b">
        <v>0</v>
      </c>
      <c r="AA370" t="s">
        <v>31481</v>
      </c>
      <c r="AB370">
        <v>9794933867</v>
      </c>
    </row>
    <row r="371" spans="1:28" x14ac:dyDescent="0.25">
      <c r="A371">
        <v>56275</v>
      </c>
      <c r="B371">
        <v>4928</v>
      </c>
      <c r="C371">
        <f>VLOOKUP(B371,'[1]data-1650553646915'!$K$2:$AE$2414,3,FALSE)</f>
        <v>80</v>
      </c>
      <c r="D371">
        <v>104</v>
      </c>
      <c r="E371">
        <v>80</v>
      </c>
      <c r="F371" t="s">
        <v>36775</v>
      </c>
      <c r="G371" t="s">
        <v>36992</v>
      </c>
      <c r="H371" t="s">
        <v>36993</v>
      </c>
      <c r="I371" t="s">
        <v>36994</v>
      </c>
      <c r="J371">
        <v>5.5594212450835599E+18</v>
      </c>
      <c r="K371" t="s">
        <v>567</v>
      </c>
      <c r="L371" t="b">
        <v>1</v>
      </c>
      <c r="M371" t="s">
        <v>36995</v>
      </c>
      <c r="N371" t="s">
        <v>36996</v>
      </c>
      <c r="O371" t="s">
        <v>36997</v>
      </c>
      <c r="P371">
        <v>104</v>
      </c>
      <c r="Q371" t="s">
        <v>36439</v>
      </c>
      <c r="R371" t="s">
        <v>36</v>
      </c>
      <c r="S371" t="s">
        <v>36</v>
      </c>
      <c r="T371" t="s">
        <v>36440</v>
      </c>
      <c r="U371" t="s">
        <v>36441</v>
      </c>
      <c r="V371" t="s">
        <v>36442</v>
      </c>
      <c r="W371" t="s">
        <v>36443</v>
      </c>
      <c r="X371" t="s">
        <v>27</v>
      </c>
      <c r="Y371" t="b">
        <v>0</v>
      </c>
      <c r="Z371" t="b">
        <v>0</v>
      </c>
      <c r="AA371" t="s">
        <v>36444</v>
      </c>
      <c r="AB371">
        <v>6813184651</v>
      </c>
    </row>
    <row r="372" spans="1:28" x14ac:dyDescent="0.25">
      <c r="A372">
        <v>56453</v>
      </c>
      <c r="B372">
        <v>4928</v>
      </c>
      <c r="C372">
        <f>VLOOKUP(B372,'[1]data-1650553646915'!$K$2:$AE$2414,3,FALSE)</f>
        <v>80</v>
      </c>
      <c r="D372">
        <v>104</v>
      </c>
      <c r="E372">
        <v>80</v>
      </c>
      <c r="F372" t="s">
        <v>36775</v>
      </c>
      <c r="G372" t="s">
        <v>37989</v>
      </c>
      <c r="H372" t="s">
        <v>37990</v>
      </c>
      <c r="I372" t="s">
        <v>37991</v>
      </c>
      <c r="J372">
        <v>5.5594212450835599E+18</v>
      </c>
      <c r="K372" t="s">
        <v>567</v>
      </c>
      <c r="L372" t="b">
        <v>1</v>
      </c>
      <c r="M372" t="s">
        <v>37992</v>
      </c>
      <c r="N372" t="s">
        <v>37993</v>
      </c>
      <c r="O372" t="s">
        <v>37994</v>
      </c>
      <c r="P372">
        <v>104</v>
      </c>
      <c r="Q372" t="s">
        <v>36439</v>
      </c>
      <c r="R372" t="s">
        <v>36</v>
      </c>
      <c r="S372" t="s">
        <v>36</v>
      </c>
      <c r="T372" t="s">
        <v>36440</v>
      </c>
      <c r="U372" t="s">
        <v>36441</v>
      </c>
      <c r="V372" t="s">
        <v>36442</v>
      </c>
      <c r="W372" t="s">
        <v>36443</v>
      </c>
      <c r="X372" t="s">
        <v>27</v>
      </c>
      <c r="Y372" t="b">
        <v>0</v>
      </c>
      <c r="Z372" t="b">
        <v>0</v>
      </c>
      <c r="AA372" t="s">
        <v>36444</v>
      </c>
      <c r="AB372">
        <v>6813184651</v>
      </c>
    </row>
    <row r="373" spans="1:28" x14ac:dyDescent="0.25">
      <c r="A373">
        <v>56513</v>
      </c>
      <c r="B373">
        <v>4928</v>
      </c>
      <c r="C373">
        <f>VLOOKUP(B373,'[1]data-1650553646915'!$K$2:$AE$2414,3,FALSE)</f>
        <v>80</v>
      </c>
      <c r="D373">
        <v>104</v>
      </c>
      <c r="E373">
        <v>80</v>
      </c>
      <c r="F373" t="s">
        <v>36775</v>
      </c>
      <c r="G373" t="s">
        <v>38371</v>
      </c>
      <c r="H373" t="s">
        <v>38372</v>
      </c>
      <c r="I373" t="s">
        <v>38373</v>
      </c>
      <c r="J373">
        <v>5.5594212450835599E+18</v>
      </c>
      <c r="K373" t="s">
        <v>32</v>
      </c>
      <c r="L373" t="b">
        <v>0</v>
      </c>
      <c r="M373" t="s">
        <v>27</v>
      </c>
      <c r="N373" t="s">
        <v>38374</v>
      </c>
      <c r="O373" t="s">
        <v>38375</v>
      </c>
      <c r="P373">
        <v>104</v>
      </c>
      <c r="Q373" t="s">
        <v>36439</v>
      </c>
      <c r="R373" t="s">
        <v>36</v>
      </c>
      <c r="S373" t="s">
        <v>36</v>
      </c>
      <c r="T373" t="s">
        <v>36440</v>
      </c>
      <c r="U373" t="s">
        <v>36441</v>
      </c>
      <c r="V373" t="s">
        <v>36442</v>
      </c>
      <c r="W373" t="s">
        <v>36443</v>
      </c>
      <c r="X373" t="s">
        <v>27</v>
      </c>
      <c r="Y373" t="b">
        <v>0</v>
      </c>
      <c r="Z373" t="b">
        <v>0</v>
      </c>
      <c r="AA373" t="s">
        <v>36444</v>
      </c>
      <c r="AB373">
        <v>6813184651</v>
      </c>
    </row>
    <row r="374" spans="1:28" x14ac:dyDescent="0.25">
      <c r="A374">
        <v>57047</v>
      </c>
      <c r="B374">
        <v>4958</v>
      </c>
      <c r="C374">
        <f>VLOOKUP(B374,'[1]data-1650553646915'!$K$2:$AE$2414,3,FALSE)</f>
        <v>85</v>
      </c>
      <c r="D374">
        <v>82</v>
      </c>
      <c r="E374">
        <v>85</v>
      </c>
      <c r="F374" t="s">
        <v>41260</v>
      </c>
      <c r="G374" t="s">
        <v>41261</v>
      </c>
      <c r="H374" t="s">
        <v>41262</v>
      </c>
      <c r="I374" t="s">
        <v>41263</v>
      </c>
      <c r="J374">
        <v>1.09178542446229E+18</v>
      </c>
      <c r="K374" t="s">
        <v>567</v>
      </c>
      <c r="L374" t="b">
        <v>1</v>
      </c>
      <c r="M374" t="s">
        <v>41264</v>
      </c>
      <c r="N374" t="s">
        <v>41265</v>
      </c>
      <c r="O374" t="s">
        <v>41266</v>
      </c>
      <c r="P374">
        <v>82</v>
      </c>
      <c r="Q374" t="s">
        <v>34746</v>
      </c>
      <c r="R374" t="s">
        <v>36</v>
      </c>
      <c r="S374" t="s">
        <v>36</v>
      </c>
      <c r="T374" t="s">
        <v>34747</v>
      </c>
      <c r="U374" t="s">
        <v>34748</v>
      </c>
      <c r="V374" t="s">
        <v>34749</v>
      </c>
      <c r="W374" t="s">
        <v>34750</v>
      </c>
      <c r="X374" t="s">
        <v>27</v>
      </c>
      <c r="Y374" t="b">
        <v>0</v>
      </c>
      <c r="Z374" t="b">
        <v>0</v>
      </c>
      <c r="AA374" t="s">
        <v>34751</v>
      </c>
      <c r="AB374">
        <v>9567103813</v>
      </c>
    </row>
    <row r="375" spans="1:28" x14ac:dyDescent="0.25">
      <c r="A375">
        <v>57048</v>
      </c>
      <c r="B375">
        <v>4958</v>
      </c>
      <c r="C375">
        <f>VLOOKUP(B375,'[1]data-1650553646915'!$K$2:$AE$2414,3,FALSE)</f>
        <v>85</v>
      </c>
      <c r="D375">
        <v>82</v>
      </c>
      <c r="E375">
        <v>85</v>
      </c>
      <c r="F375" t="s">
        <v>41260</v>
      </c>
      <c r="G375" t="s">
        <v>41267</v>
      </c>
      <c r="H375" t="s">
        <v>41268</v>
      </c>
      <c r="I375" t="s">
        <v>41269</v>
      </c>
      <c r="J375">
        <v>1.09178542446229E+18</v>
      </c>
      <c r="K375" t="s">
        <v>567</v>
      </c>
      <c r="L375" t="b">
        <v>1</v>
      </c>
      <c r="M375" t="s">
        <v>41270</v>
      </c>
      <c r="N375" t="s">
        <v>41271</v>
      </c>
      <c r="O375" t="s">
        <v>41272</v>
      </c>
      <c r="P375">
        <v>82</v>
      </c>
      <c r="Q375" t="s">
        <v>34746</v>
      </c>
      <c r="R375" t="s">
        <v>36</v>
      </c>
      <c r="S375" t="s">
        <v>36</v>
      </c>
      <c r="T375" t="s">
        <v>34747</v>
      </c>
      <c r="U375" t="s">
        <v>34748</v>
      </c>
      <c r="V375" t="s">
        <v>34749</v>
      </c>
      <c r="W375" t="s">
        <v>34750</v>
      </c>
      <c r="X375" t="s">
        <v>27</v>
      </c>
      <c r="Y375" t="b">
        <v>0</v>
      </c>
      <c r="Z375" t="b">
        <v>0</v>
      </c>
      <c r="AA375" t="s">
        <v>34751</v>
      </c>
      <c r="AB375">
        <v>9567103813</v>
      </c>
    </row>
    <row r="376" spans="1:28" x14ac:dyDescent="0.25">
      <c r="A376">
        <v>57540</v>
      </c>
      <c r="B376">
        <v>4958</v>
      </c>
      <c r="C376">
        <f>VLOOKUP(B376,'[1]data-1650553646915'!$K$2:$AE$2414,3,FALSE)</f>
        <v>85</v>
      </c>
      <c r="D376">
        <v>82</v>
      </c>
      <c r="E376">
        <v>85</v>
      </c>
      <c r="F376" t="s">
        <v>44075</v>
      </c>
      <c r="G376" t="s">
        <v>44076</v>
      </c>
      <c r="H376" t="s">
        <v>44077</v>
      </c>
      <c r="I376" t="s">
        <v>44078</v>
      </c>
      <c r="J376">
        <v>1.09178542446229E+18</v>
      </c>
      <c r="K376" t="s">
        <v>32</v>
      </c>
      <c r="L376" t="b">
        <v>0</v>
      </c>
      <c r="M376" t="s">
        <v>27</v>
      </c>
      <c r="N376" t="s">
        <v>44079</v>
      </c>
      <c r="O376" t="s">
        <v>44080</v>
      </c>
      <c r="P376">
        <v>82</v>
      </c>
      <c r="Q376" t="s">
        <v>34746</v>
      </c>
      <c r="R376" t="s">
        <v>36</v>
      </c>
      <c r="S376" t="s">
        <v>36</v>
      </c>
      <c r="T376" t="s">
        <v>34747</v>
      </c>
      <c r="U376" t="s">
        <v>34748</v>
      </c>
      <c r="V376" t="s">
        <v>34749</v>
      </c>
      <c r="W376" t="s">
        <v>34750</v>
      </c>
      <c r="X376" t="s">
        <v>27</v>
      </c>
      <c r="Y376" t="b">
        <v>0</v>
      </c>
      <c r="Z376" t="b">
        <v>0</v>
      </c>
      <c r="AA376" t="s">
        <v>34751</v>
      </c>
      <c r="AB376">
        <v>9567103813</v>
      </c>
    </row>
    <row r="377" spans="1:28" x14ac:dyDescent="0.25">
      <c r="A377">
        <v>56973</v>
      </c>
      <c r="B377">
        <v>5034</v>
      </c>
      <c r="C377">
        <f>VLOOKUP(B377,'[1]data-1650553646915'!$K$2:$AE$2414,3,FALSE)</f>
        <v>46</v>
      </c>
      <c r="D377">
        <v>104</v>
      </c>
      <c r="E377">
        <v>63</v>
      </c>
      <c r="F377" t="s">
        <v>36775</v>
      </c>
      <c r="G377" t="s">
        <v>40911</v>
      </c>
      <c r="H377" t="s">
        <v>40912</v>
      </c>
      <c r="I377" t="s">
        <v>40913</v>
      </c>
      <c r="J377">
        <v>5.8477934740706499E+18</v>
      </c>
      <c r="K377" t="s">
        <v>567</v>
      </c>
      <c r="L377" t="b">
        <v>1</v>
      </c>
      <c r="M377" t="s">
        <v>40914</v>
      </c>
      <c r="N377" t="s">
        <v>40915</v>
      </c>
      <c r="O377" t="s">
        <v>40916</v>
      </c>
      <c r="P377">
        <v>104</v>
      </c>
      <c r="Q377" t="s">
        <v>36439</v>
      </c>
      <c r="R377" t="s">
        <v>36</v>
      </c>
      <c r="S377" t="s">
        <v>36</v>
      </c>
      <c r="T377" t="s">
        <v>36440</v>
      </c>
      <c r="U377" t="s">
        <v>36441</v>
      </c>
      <c r="V377" t="s">
        <v>36442</v>
      </c>
      <c r="W377" t="s">
        <v>36443</v>
      </c>
      <c r="X377" t="s">
        <v>27</v>
      </c>
      <c r="Y377" t="b">
        <v>0</v>
      </c>
      <c r="Z377" t="b">
        <v>0</v>
      </c>
      <c r="AA377" t="s">
        <v>36444</v>
      </c>
      <c r="AB377">
        <v>6813184651</v>
      </c>
    </row>
    <row r="378" spans="1:28" x14ac:dyDescent="0.25">
      <c r="A378">
        <v>57021</v>
      </c>
      <c r="B378">
        <v>5034</v>
      </c>
      <c r="C378">
        <f>VLOOKUP(B378,'[1]data-1650553646915'!$K$2:$AE$2414,3,FALSE)</f>
        <v>46</v>
      </c>
      <c r="D378">
        <v>104</v>
      </c>
      <c r="E378">
        <v>63</v>
      </c>
      <c r="F378" t="s">
        <v>39879</v>
      </c>
      <c r="G378" t="s">
        <v>41181</v>
      </c>
      <c r="H378" t="s">
        <v>41182</v>
      </c>
      <c r="I378" t="s">
        <v>41183</v>
      </c>
      <c r="J378">
        <v>5.8477934740706499E+18</v>
      </c>
      <c r="K378" t="s">
        <v>32</v>
      </c>
      <c r="L378" t="b">
        <v>0</v>
      </c>
      <c r="M378" t="s">
        <v>27</v>
      </c>
      <c r="N378" t="s">
        <v>41184</v>
      </c>
      <c r="O378" t="s">
        <v>41185</v>
      </c>
      <c r="P378">
        <v>104</v>
      </c>
      <c r="Q378" t="s">
        <v>36439</v>
      </c>
      <c r="R378" t="s">
        <v>36</v>
      </c>
      <c r="S378" t="s">
        <v>36</v>
      </c>
      <c r="T378" t="s">
        <v>36440</v>
      </c>
      <c r="U378" t="s">
        <v>36441</v>
      </c>
      <c r="V378" t="s">
        <v>36442</v>
      </c>
      <c r="W378" t="s">
        <v>36443</v>
      </c>
      <c r="X378" t="s">
        <v>27</v>
      </c>
      <c r="Y378" t="b">
        <v>0</v>
      </c>
      <c r="Z378" t="b">
        <v>0</v>
      </c>
      <c r="AA378" t="s">
        <v>36444</v>
      </c>
      <c r="AB378">
        <v>6813184651</v>
      </c>
    </row>
    <row r="379" spans="1:28" x14ac:dyDescent="0.25">
      <c r="A379">
        <v>57217</v>
      </c>
      <c r="B379">
        <v>5090</v>
      </c>
      <c r="C379">
        <f>VLOOKUP(B379,'[1]data-1650553646915'!$K$2:$AE$2414,3,FALSE)</f>
        <v>45</v>
      </c>
      <c r="D379">
        <v>107</v>
      </c>
      <c r="E379">
        <v>45</v>
      </c>
      <c r="F379" t="s">
        <v>28840</v>
      </c>
      <c r="G379" t="s">
        <v>42324</v>
      </c>
      <c r="H379" t="s">
        <v>42325</v>
      </c>
      <c r="I379" t="s">
        <v>42326</v>
      </c>
      <c r="J379">
        <v>5.6314306237986703E+18</v>
      </c>
      <c r="K379" t="s">
        <v>567</v>
      </c>
      <c r="L379" t="b">
        <v>1</v>
      </c>
      <c r="M379" t="s">
        <v>42327</v>
      </c>
      <c r="N379" t="s">
        <v>42328</v>
      </c>
      <c r="O379" t="s">
        <v>42329</v>
      </c>
      <c r="P379">
        <v>107</v>
      </c>
      <c r="Q379" t="s">
        <v>21922</v>
      </c>
      <c r="R379" t="s">
        <v>36</v>
      </c>
      <c r="S379" t="s">
        <v>36</v>
      </c>
      <c r="T379" t="s">
        <v>21923</v>
      </c>
      <c r="U379" t="s">
        <v>21924</v>
      </c>
      <c r="V379" t="s">
        <v>21925</v>
      </c>
      <c r="W379" t="s">
        <v>21926</v>
      </c>
      <c r="X379" t="s">
        <v>27</v>
      </c>
      <c r="Y379" t="b">
        <v>0</v>
      </c>
      <c r="Z379" t="b">
        <v>0</v>
      </c>
      <c r="AA379" t="s">
        <v>21927</v>
      </c>
      <c r="AB379">
        <v>4174942766</v>
      </c>
    </row>
    <row r="380" spans="1:28" x14ac:dyDescent="0.25">
      <c r="A380">
        <v>56130</v>
      </c>
      <c r="B380">
        <v>5105</v>
      </c>
      <c r="C380">
        <f>VLOOKUP(B380,'[1]data-1650553646915'!$K$2:$AE$2414,3,FALSE)</f>
        <v>16</v>
      </c>
      <c r="D380">
        <v>77</v>
      </c>
      <c r="E380">
        <v>84</v>
      </c>
      <c r="F380" t="s">
        <v>32244</v>
      </c>
      <c r="G380" t="s">
        <v>36361</v>
      </c>
      <c r="H380" t="s">
        <v>36362</v>
      </c>
      <c r="I380" t="s">
        <v>36363</v>
      </c>
      <c r="J380">
        <v>5.8477222228909097E+18</v>
      </c>
      <c r="K380" t="s">
        <v>567</v>
      </c>
      <c r="L380" t="b">
        <v>1</v>
      </c>
      <c r="M380" t="s">
        <v>36364</v>
      </c>
      <c r="N380" t="s">
        <v>36365</v>
      </c>
      <c r="O380" t="s">
        <v>36366</v>
      </c>
      <c r="P380">
        <v>77</v>
      </c>
      <c r="Q380" t="s">
        <v>32250</v>
      </c>
      <c r="R380" t="s">
        <v>36</v>
      </c>
      <c r="S380" t="s">
        <v>36</v>
      </c>
      <c r="T380" t="s">
        <v>32251</v>
      </c>
      <c r="U380" t="s">
        <v>32252</v>
      </c>
      <c r="V380" t="s">
        <v>32253</v>
      </c>
      <c r="W380" t="s">
        <v>32254</v>
      </c>
      <c r="X380" t="s">
        <v>27</v>
      </c>
      <c r="Y380" t="b">
        <v>0</v>
      </c>
      <c r="Z380" t="b">
        <v>0</v>
      </c>
      <c r="AA380" t="s">
        <v>32255</v>
      </c>
      <c r="AB380">
        <v>8382544046</v>
      </c>
    </row>
    <row r="381" spans="1:28" x14ac:dyDescent="0.25">
      <c r="A381">
        <v>55959</v>
      </c>
      <c r="B381">
        <v>5105</v>
      </c>
      <c r="C381">
        <f>VLOOKUP(B381,'[1]data-1650553646915'!$K$2:$AE$2414,3,FALSE)</f>
        <v>16</v>
      </c>
      <c r="D381">
        <v>78</v>
      </c>
      <c r="E381">
        <v>84</v>
      </c>
      <c r="F381" t="s">
        <v>19944</v>
      </c>
      <c r="G381" t="s">
        <v>35555</v>
      </c>
      <c r="H381" t="s">
        <v>35556</v>
      </c>
      <c r="I381" t="s">
        <v>35557</v>
      </c>
      <c r="J381">
        <v>8.8740535640622295E+18</v>
      </c>
      <c r="K381" t="s">
        <v>567</v>
      </c>
      <c r="L381" t="b">
        <v>1</v>
      </c>
      <c r="M381" t="s">
        <v>35558</v>
      </c>
      <c r="N381" t="s">
        <v>35559</v>
      </c>
      <c r="O381" t="s">
        <v>35560</v>
      </c>
      <c r="P381">
        <v>78</v>
      </c>
      <c r="Q381" t="s">
        <v>19949</v>
      </c>
      <c r="R381" t="s">
        <v>36</v>
      </c>
      <c r="S381" t="s">
        <v>36</v>
      </c>
      <c r="T381" t="s">
        <v>19950</v>
      </c>
      <c r="U381" t="s">
        <v>19951</v>
      </c>
      <c r="V381" t="s">
        <v>19952</v>
      </c>
      <c r="W381" t="s">
        <v>19953</v>
      </c>
      <c r="X381" t="s">
        <v>27</v>
      </c>
      <c r="Y381" t="b">
        <v>0</v>
      </c>
      <c r="Z381" t="b">
        <v>0</v>
      </c>
      <c r="AA381" t="s">
        <v>19954</v>
      </c>
      <c r="AB381">
        <v>7135659945</v>
      </c>
    </row>
    <row r="382" spans="1:28" x14ac:dyDescent="0.25">
      <c r="A382">
        <v>55692</v>
      </c>
      <c r="B382">
        <v>5105</v>
      </c>
      <c r="C382">
        <f>VLOOKUP(B382,'[1]data-1650553646915'!$K$2:$AE$2414,3,FALSE)</f>
        <v>16</v>
      </c>
      <c r="D382">
        <v>81</v>
      </c>
      <c r="E382">
        <v>84</v>
      </c>
      <c r="F382" t="s">
        <v>32271</v>
      </c>
      <c r="G382" t="s">
        <v>34126</v>
      </c>
      <c r="H382" t="s">
        <v>34127</v>
      </c>
      <c r="I382" t="s">
        <v>34128</v>
      </c>
      <c r="J382">
        <v>1.8122679546624499E+18</v>
      </c>
      <c r="K382" t="s">
        <v>567</v>
      </c>
      <c r="L382" t="b">
        <v>1</v>
      </c>
      <c r="M382" t="s">
        <v>34129</v>
      </c>
      <c r="N382" t="s">
        <v>34130</v>
      </c>
      <c r="O382" t="s">
        <v>34131</v>
      </c>
      <c r="P382">
        <v>81</v>
      </c>
      <c r="Q382" t="s">
        <v>30484</v>
      </c>
      <c r="R382" t="s">
        <v>36</v>
      </c>
      <c r="S382" t="s">
        <v>36</v>
      </c>
      <c r="T382" t="s">
        <v>30485</v>
      </c>
      <c r="U382" t="s">
        <v>30486</v>
      </c>
      <c r="V382" t="s">
        <v>30487</v>
      </c>
      <c r="W382" t="s">
        <v>30488</v>
      </c>
      <c r="X382" t="s">
        <v>27</v>
      </c>
      <c r="Y382" t="b">
        <v>0</v>
      </c>
      <c r="Z382" t="b">
        <v>0</v>
      </c>
      <c r="AA382" t="s">
        <v>30489</v>
      </c>
      <c r="AB382">
        <v>4354098689</v>
      </c>
    </row>
    <row r="383" spans="1:28" x14ac:dyDescent="0.25">
      <c r="A383">
        <v>55236</v>
      </c>
      <c r="B383">
        <v>5216</v>
      </c>
      <c r="C383">
        <f>VLOOKUP(B383,'[1]data-1650553646915'!$K$2:$AE$2414,3,FALSE)</f>
        <v>16</v>
      </c>
      <c r="D383">
        <v>52</v>
      </c>
      <c r="E383">
        <v>16</v>
      </c>
      <c r="F383" t="s">
        <v>425</v>
      </c>
      <c r="G383" t="s">
        <v>31920</v>
      </c>
      <c r="H383" t="s">
        <v>31921</v>
      </c>
      <c r="I383" t="s">
        <v>31922</v>
      </c>
      <c r="J383">
        <v>2.8210017215037701E+18</v>
      </c>
      <c r="K383" t="s">
        <v>567</v>
      </c>
      <c r="L383" t="b">
        <v>1</v>
      </c>
      <c r="M383" t="s">
        <v>31923</v>
      </c>
      <c r="N383" t="s">
        <v>31924</v>
      </c>
      <c r="O383" t="s">
        <v>31925</v>
      </c>
      <c r="P383">
        <v>52</v>
      </c>
      <c r="Q383" t="s">
        <v>369</v>
      </c>
      <c r="R383" t="s">
        <v>36</v>
      </c>
      <c r="S383" t="s">
        <v>36</v>
      </c>
      <c r="T383" t="s">
        <v>370</v>
      </c>
      <c r="U383" t="s">
        <v>371</v>
      </c>
      <c r="V383" t="s">
        <v>372</v>
      </c>
      <c r="W383" t="s">
        <v>373</v>
      </c>
      <c r="X383" t="s">
        <v>27</v>
      </c>
      <c r="Y383" t="b">
        <v>1</v>
      </c>
      <c r="Z383" t="b">
        <v>0</v>
      </c>
      <c r="AA383" t="s">
        <v>27</v>
      </c>
      <c r="AB383">
        <v>3856252261</v>
      </c>
    </row>
    <row r="384" spans="1:28" x14ac:dyDescent="0.25">
      <c r="A384">
        <v>55161</v>
      </c>
      <c r="B384">
        <v>5216</v>
      </c>
      <c r="C384">
        <f>VLOOKUP(B384,'[1]data-1650553646915'!$K$2:$AE$2414,3,FALSE)</f>
        <v>16</v>
      </c>
      <c r="D384">
        <v>55</v>
      </c>
      <c r="E384">
        <v>63</v>
      </c>
      <c r="F384" t="s">
        <v>92</v>
      </c>
      <c r="G384" t="s">
        <v>31630</v>
      </c>
      <c r="H384" t="s">
        <v>31631</v>
      </c>
      <c r="I384" t="s">
        <v>31632</v>
      </c>
      <c r="J384">
        <v>1.88424429197856E+18</v>
      </c>
      <c r="K384" t="s">
        <v>567</v>
      </c>
      <c r="L384" t="b">
        <v>1</v>
      </c>
      <c r="M384" t="s">
        <v>31633</v>
      </c>
      <c r="N384" t="s">
        <v>31634</v>
      </c>
      <c r="O384" t="s">
        <v>31635</v>
      </c>
      <c r="P384">
        <v>55</v>
      </c>
      <c r="Q384" t="s">
        <v>48</v>
      </c>
      <c r="R384" t="s">
        <v>36</v>
      </c>
      <c r="S384" t="s">
        <v>36</v>
      </c>
      <c r="T384" t="s">
        <v>49</v>
      </c>
      <c r="U384" t="s">
        <v>50</v>
      </c>
      <c r="V384" t="s">
        <v>51</v>
      </c>
      <c r="W384" t="s">
        <v>52</v>
      </c>
      <c r="X384" t="s">
        <v>27</v>
      </c>
      <c r="Y384" t="b">
        <v>0</v>
      </c>
      <c r="Z384" t="b">
        <v>1</v>
      </c>
      <c r="AA384" t="s">
        <v>53</v>
      </c>
      <c r="AB384">
        <v>8018933515</v>
      </c>
    </row>
    <row r="385" spans="1:28" x14ac:dyDescent="0.25">
      <c r="A385">
        <v>53823</v>
      </c>
      <c r="B385">
        <v>5216</v>
      </c>
      <c r="C385">
        <f>VLOOKUP(B385,'[1]data-1650553646915'!$K$2:$AE$2414,3,FALSE)</f>
        <v>16</v>
      </c>
      <c r="D385">
        <v>63</v>
      </c>
      <c r="E385">
        <v>16</v>
      </c>
      <c r="F385" t="s">
        <v>25154</v>
      </c>
      <c r="G385" t="s">
        <v>25215</v>
      </c>
      <c r="H385" t="s">
        <v>25216</v>
      </c>
      <c r="I385" t="s">
        <v>25217</v>
      </c>
      <c r="J385">
        <v>7.3121971525236595E+17</v>
      </c>
      <c r="K385" t="s">
        <v>567</v>
      </c>
      <c r="L385" t="b">
        <v>1</v>
      </c>
      <c r="M385" t="s">
        <v>25218</v>
      </c>
      <c r="N385" t="s">
        <v>25219</v>
      </c>
      <c r="O385" t="s">
        <v>25220</v>
      </c>
      <c r="P385">
        <v>63</v>
      </c>
      <c r="Q385" t="s">
        <v>17571</v>
      </c>
      <c r="R385" t="s">
        <v>36</v>
      </c>
      <c r="S385" t="s">
        <v>36</v>
      </c>
      <c r="T385" t="s">
        <v>17572</v>
      </c>
      <c r="U385" t="s">
        <v>17573</v>
      </c>
      <c r="V385" t="s">
        <v>17574</v>
      </c>
      <c r="W385" t="s">
        <v>17575</v>
      </c>
      <c r="X385" t="s">
        <v>27</v>
      </c>
      <c r="Y385" t="b">
        <v>1</v>
      </c>
      <c r="Z385" t="b">
        <v>0</v>
      </c>
      <c r="AA385" t="s">
        <v>27</v>
      </c>
      <c r="AB385">
        <v>4352962099</v>
      </c>
    </row>
    <row r="386" spans="1:28" x14ac:dyDescent="0.25">
      <c r="A386">
        <v>54245</v>
      </c>
      <c r="B386">
        <v>5275</v>
      </c>
      <c r="C386">
        <f>VLOOKUP(B386,'[1]data-1650553646915'!$K$2:$AE$2414,3,FALSE)</f>
        <v>16</v>
      </c>
      <c r="D386">
        <v>66</v>
      </c>
      <c r="E386">
        <v>16</v>
      </c>
      <c r="F386" t="s">
        <v>27162</v>
      </c>
      <c r="G386" t="s">
        <v>27209</v>
      </c>
      <c r="H386" t="s">
        <v>27210</v>
      </c>
      <c r="I386" t="s">
        <v>27211</v>
      </c>
      <c r="J386">
        <v>3.3973705826532398E+18</v>
      </c>
      <c r="K386" t="s">
        <v>567</v>
      </c>
      <c r="L386" t="b">
        <v>1</v>
      </c>
      <c r="M386" t="s">
        <v>27212</v>
      </c>
      <c r="N386" t="s">
        <v>27213</v>
      </c>
      <c r="O386" t="s">
        <v>27214</v>
      </c>
      <c r="P386">
        <v>66</v>
      </c>
      <c r="Q386" t="s">
        <v>27169</v>
      </c>
      <c r="R386" t="s">
        <v>36</v>
      </c>
      <c r="S386" t="s">
        <v>36</v>
      </c>
      <c r="T386" t="s">
        <v>27170</v>
      </c>
      <c r="U386" t="s">
        <v>27171</v>
      </c>
      <c r="V386" t="s">
        <v>27172</v>
      </c>
      <c r="W386" t="s">
        <v>27173</v>
      </c>
      <c r="X386" t="s">
        <v>27</v>
      </c>
      <c r="Y386" t="b">
        <v>1</v>
      </c>
      <c r="Z386" t="b">
        <v>0</v>
      </c>
      <c r="AA386" t="s">
        <v>27</v>
      </c>
      <c r="AB386">
        <v>8018957136</v>
      </c>
    </row>
    <row r="387" spans="1:28" x14ac:dyDescent="0.25">
      <c r="A387">
        <v>54489</v>
      </c>
      <c r="B387">
        <v>5275</v>
      </c>
      <c r="C387">
        <f>VLOOKUP(B387,'[1]data-1650553646915'!$K$2:$AE$2414,3,FALSE)</f>
        <v>16</v>
      </c>
      <c r="D387">
        <v>66</v>
      </c>
      <c r="E387" t="s">
        <v>27</v>
      </c>
      <c r="F387" t="s">
        <v>27162</v>
      </c>
      <c r="G387" t="s">
        <v>28377</v>
      </c>
      <c r="H387" t="s">
        <v>28378</v>
      </c>
      <c r="I387" t="s">
        <v>28379</v>
      </c>
      <c r="J387">
        <v>3.3973705826532398E+18</v>
      </c>
      <c r="K387" t="s">
        <v>32</v>
      </c>
      <c r="L387" t="b">
        <v>1</v>
      </c>
      <c r="M387" t="s">
        <v>28380</v>
      </c>
      <c r="N387" t="s">
        <v>28381</v>
      </c>
      <c r="O387" t="s">
        <v>28382</v>
      </c>
      <c r="P387">
        <v>66</v>
      </c>
      <c r="Q387" t="s">
        <v>27169</v>
      </c>
      <c r="R387" t="s">
        <v>36</v>
      </c>
      <c r="S387" t="s">
        <v>36</v>
      </c>
      <c r="T387" t="s">
        <v>27170</v>
      </c>
      <c r="U387" t="s">
        <v>27171</v>
      </c>
      <c r="V387" t="s">
        <v>27172</v>
      </c>
      <c r="W387" t="s">
        <v>27173</v>
      </c>
      <c r="X387" t="s">
        <v>27</v>
      </c>
      <c r="Y387" t="b">
        <v>1</v>
      </c>
      <c r="Z387" t="b">
        <v>0</v>
      </c>
      <c r="AA387" t="s">
        <v>27</v>
      </c>
      <c r="AB387">
        <v>8018957136</v>
      </c>
    </row>
    <row r="388" spans="1:28" x14ac:dyDescent="0.25">
      <c r="A388">
        <v>54490</v>
      </c>
      <c r="B388">
        <v>5275</v>
      </c>
      <c r="C388">
        <f>VLOOKUP(B388,'[1]data-1650553646915'!$K$2:$AE$2414,3,FALSE)</f>
        <v>16</v>
      </c>
      <c r="D388">
        <v>66</v>
      </c>
      <c r="E388" t="s">
        <v>27</v>
      </c>
      <c r="F388" t="s">
        <v>27162</v>
      </c>
      <c r="G388" t="s">
        <v>28383</v>
      </c>
      <c r="H388" t="s">
        <v>28384</v>
      </c>
      <c r="I388" t="s">
        <v>28385</v>
      </c>
      <c r="J388">
        <v>3.3973705826532398E+18</v>
      </c>
      <c r="K388" t="s">
        <v>32</v>
      </c>
      <c r="L388" t="b">
        <v>0</v>
      </c>
      <c r="M388" t="s">
        <v>27</v>
      </c>
      <c r="N388" t="s">
        <v>28386</v>
      </c>
      <c r="O388" t="s">
        <v>28387</v>
      </c>
      <c r="P388">
        <v>66</v>
      </c>
      <c r="Q388" t="s">
        <v>27169</v>
      </c>
      <c r="R388" t="s">
        <v>36</v>
      </c>
      <c r="S388" t="s">
        <v>36</v>
      </c>
      <c r="T388" t="s">
        <v>27170</v>
      </c>
      <c r="U388" t="s">
        <v>27171</v>
      </c>
      <c r="V388" t="s">
        <v>27172</v>
      </c>
      <c r="W388" t="s">
        <v>27173</v>
      </c>
      <c r="X388" t="s">
        <v>27</v>
      </c>
      <c r="Y388" t="b">
        <v>1</v>
      </c>
      <c r="Z388" t="b">
        <v>0</v>
      </c>
      <c r="AA388" t="s">
        <v>27</v>
      </c>
      <c r="AB388">
        <v>8018957136</v>
      </c>
    </row>
    <row r="389" spans="1:28" x14ac:dyDescent="0.25">
      <c r="A389">
        <v>55094</v>
      </c>
      <c r="B389">
        <v>5574</v>
      </c>
      <c r="C389">
        <f>VLOOKUP(B389,'[1]data-1650553646915'!$K$2:$AE$2414,3,FALSE)</f>
        <v>16</v>
      </c>
      <c r="D389">
        <v>49</v>
      </c>
      <c r="E389">
        <v>63</v>
      </c>
      <c r="F389" t="s">
        <v>74</v>
      </c>
      <c r="G389" t="s">
        <v>31185</v>
      </c>
      <c r="H389" t="s">
        <v>31186</v>
      </c>
      <c r="I389" t="s">
        <v>31187</v>
      </c>
      <c r="J389">
        <v>7.4326666607207496E+18</v>
      </c>
      <c r="K389" t="s">
        <v>567</v>
      </c>
      <c r="L389" t="b">
        <v>1</v>
      </c>
      <c r="M389" t="s">
        <v>31188</v>
      </c>
      <c r="N389" t="s">
        <v>31189</v>
      </c>
      <c r="O389" t="s">
        <v>31190</v>
      </c>
      <c r="P389">
        <v>49</v>
      </c>
      <c r="Q389" t="s">
        <v>69</v>
      </c>
      <c r="R389" t="s">
        <v>36</v>
      </c>
      <c r="S389" t="s">
        <v>36</v>
      </c>
      <c r="T389" t="s">
        <v>70</v>
      </c>
      <c r="U389" t="s">
        <v>71</v>
      </c>
      <c r="V389" t="s">
        <v>72</v>
      </c>
      <c r="W389" t="s">
        <v>73</v>
      </c>
      <c r="X389" t="s">
        <v>27</v>
      </c>
      <c r="Y389" t="b">
        <v>1</v>
      </c>
      <c r="Z389" t="b">
        <v>0</v>
      </c>
      <c r="AA389" t="s">
        <v>27</v>
      </c>
      <c r="AB389" t="s">
        <v>27</v>
      </c>
    </row>
    <row r="390" spans="1:28" x14ac:dyDescent="0.25">
      <c r="A390">
        <v>57294</v>
      </c>
      <c r="B390">
        <v>5574</v>
      </c>
      <c r="C390">
        <f>VLOOKUP(B390,'[1]data-1650553646915'!$K$2:$AE$2414,3,FALSE)</f>
        <v>16</v>
      </c>
      <c r="D390">
        <v>145</v>
      </c>
      <c r="E390">
        <v>63</v>
      </c>
      <c r="F390" t="s">
        <v>39347</v>
      </c>
      <c r="G390" t="s">
        <v>42786</v>
      </c>
      <c r="H390" t="s">
        <v>42787</v>
      </c>
      <c r="I390" t="s">
        <v>42788</v>
      </c>
      <c r="J390">
        <v>4.0463713377261998E+18</v>
      </c>
      <c r="K390" t="s">
        <v>567</v>
      </c>
      <c r="L390" t="b">
        <v>1</v>
      </c>
      <c r="M390" t="s">
        <v>42789</v>
      </c>
      <c r="N390" t="s">
        <v>42790</v>
      </c>
      <c r="O390" t="s">
        <v>42791</v>
      </c>
      <c r="P390">
        <v>145</v>
      </c>
      <c r="Q390" t="s">
        <v>39353</v>
      </c>
      <c r="R390" t="s">
        <v>36</v>
      </c>
      <c r="S390" t="s">
        <v>36</v>
      </c>
      <c r="T390" t="s">
        <v>39354</v>
      </c>
      <c r="U390" t="s">
        <v>39355</v>
      </c>
      <c r="V390" t="s">
        <v>39356</v>
      </c>
      <c r="W390" t="s">
        <v>39357</v>
      </c>
      <c r="X390" t="s">
        <v>27</v>
      </c>
      <c r="Y390" t="b">
        <v>0</v>
      </c>
      <c r="Z390" t="b">
        <v>0</v>
      </c>
      <c r="AA390" t="s">
        <v>39358</v>
      </c>
      <c r="AB390">
        <v>5076320672</v>
      </c>
    </row>
    <row r="391" spans="1:28" x14ac:dyDescent="0.25">
      <c r="A391">
        <v>51395</v>
      </c>
      <c r="B391">
        <v>5608</v>
      </c>
      <c r="C391">
        <f>VLOOKUP(B391,'[1]data-1650553646915'!$K$2:$AE$2414,3,FALSE)</f>
        <v>16</v>
      </c>
      <c r="D391">
        <v>50</v>
      </c>
      <c r="E391" t="s">
        <v>27</v>
      </c>
      <c r="F391" t="s">
        <v>12979</v>
      </c>
      <c r="G391" t="s">
        <v>13664</v>
      </c>
      <c r="H391" t="s">
        <v>13665</v>
      </c>
      <c r="I391" t="s">
        <v>13666</v>
      </c>
      <c r="J391">
        <v>1.3791950124301901E+18</v>
      </c>
      <c r="K391" t="s">
        <v>32</v>
      </c>
      <c r="L391" t="b">
        <v>0</v>
      </c>
      <c r="M391" t="s">
        <v>27</v>
      </c>
      <c r="N391" t="s">
        <v>13667</v>
      </c>
      <c r="O391" t="s">
        <v>13668</v>
      </c>
      <c r="P391">
        <v>50</v>
      </c>
      <c r="Q391" t="s">
        <v>389</v>
      </c>
      <c r="R391" t="s">
        <v>36</v>
      </c>
      <c r="S391" t="s">
        <v>36</v>
      </c>
      <c r="T391" t="s">
        <v>390</v>
      </c>
      <c r="U391" t="s">
        <v>391</v>
      </c>
      <c r="V391" t="s">
        <v>392</v>
      </c>
      <c r="W391" t="s">
        <v>393</v>
      </c>
      <c r="X391" t="s">
        <v>27</v>
      </c>
      <c r="Y391" t="b">
        <v>1</v>
      </c>
      <c r="Z391" t="b">
        <v>0</v>
      </c>
      <c r="AA391" t="s">
        <v>27</v>
      </c>
      <c r="AB391">
        <v>3854383654</v>
      </c>
    </row>
    <row r="392" spans="1:28" x14ac:dyDescent="0.25">
      <c r="A392">
        <v>56854</v>
      </c>
      <c r="B392">
        <v>5822</v>
      </c>
      <c r="C392">
        <f>VLOOKUP(B392,'[1]data-1650553646915'!$K$2:$AE$2414,3,FALSE)</f>
        <v>84</v>
      </c>
      <c r="D392">
        <v>77</v>
      </c>
      <c r="E392">
        <v>84</v>
      </c>
      <c r="F392" t="s">
        <v>32244</v>
      </c>
      <c r="G392" t="s">
        <v>40316</v>
      </c>
      <c r="H392" t="s">
        <v>40317</v>
      </c>
      <c r="I392" t="s">
        <v>40318</v>
      </c>
      <c r="J392">
        <v>2.24488137994051E+18</v>
      </c>
      <c r="K392" t="s">
        <v>567</v>
      </c>
      <c r="L392" t="b">
        <v>1</v>
      </c>
      <c r="M392" t="s">
        <v>40319</v>
      </c>
      <c r="N392" t="s">
        <v>40320</v>
      </c>
      <c r="O392" t="s">
        <v>40321</v>
      </c>
      <c r="P392">
        <v>77</v>
      </c>
      <c r="Q392" t="s">
        <v>32250</v>
      </c>
      <c r="R392" t="s">
        <v>36</v>
      </c>
      <c r="S392" t="s">
        <v>36</v>
      </c>
      <c r="T392" t="s">
        <v>32251</v>
      </c>
      <c r="U392" t="s">
        <v>32252</v>
      </c>
      <c r="V392" t="s">
        <v>32253</v>
      </c>
      <c r="W392" t="s">
        <v>32254</v>
      </c>
      <c r="X392" t="s">
        <v>27</v>
      </c>
      <c r="Y392" t="b">
        <v>0</v>
      </c>
      <c r="Z392" t="b">
        <v>0</v>
      </c>
      <c r="AA392" t="s">
        <v>32255</v>
      </c>
      <c r="AB392">
        <v>8382544046</v>
      </c>
    </row>
    <row r="393" spans="1:28" x14ac:dyDescent="0.25">
      <c r="A393">
        <v>57400</v>
      </c>
      <c r="B393">
        <v>5822</v>
      </c>
      <c r="C393">
        <f>VLOOKUP(B393,'[1]data-1650553646915'!$K$2:$AE$2414,3,FALSE)</f>
        <v>84</v>
      </c>
      <c r="D393">
        <v>86</v>
      </c>
      <c r="E393">
        <v>84</v>
      </c>
      <c r="F393" t="s">
        <v>40124</v>
      </c>
      <c r="G393" t="s">
        <v>43213</v>
      </c>
      <c r="H393" t="s">
        <v>43214</v>
      </c>
      <c r="I393" t="s">
        <v>43215</v>
      </c>
      <c r="J393">
        <v>3.9742954687354102E+18</v>
      </c>
      <c r="K393" t="s">
        <v>567</v>
      </c>
      <c r="L393" t="b">
        <v>1</v>
      </c>
      <c r="M393" t="s">
        <v>43216</v>
      </c>
      <c r="N393" t="s">
        <v>43217</v>
      </c>
      <c r="O393" t="s">
        <v>43218</v>
      </c>
      <c r="P393">
        <v>86</v>
      </c>
      <c r="Q393" t="s">
        <v>39831</v>
      </c>
      <c r="R393" t="s">
        <v>36</v>
      </c>
      <c r="S393" t="s">
        <v>36</v>
      </c>
      <c r="T393" t="s">
        <v>39832</v>
      </c>
      <c r="U393" t="s">
        <v>39833</v>
      </c>
      <c r="V393" t="s">
        <v>39834</v>
      </c>
      <c r="W393" t="s">
        <v>39835</v>
      </c>
      <c r="X393" t="s">
        <v>27</v>
      </c>
      <c r="Y393" t="b">
        <v>0</v>
      </c>
      <c r="Z393" t="b">
        <v>0</v>
      </c>
      <c r="AA393" t="s">
        <v>39836</v>
      </c>
      <c r="AB393">
        <v>5189784107</v>
      </c>
    </row>
    <row r="394" spans="1:28" x14ac:dyDescent="0.25">
      <c r="A394">
        <v>56987</v>
      </c>
      <c r="B394">
        <v>5860</v>
      </c>
      <c r="C394">
        <f>VLOOKUP(B394,'[1]data-1650553646915'!$K$2:$AE$2414,3,FALSE)</f>
        <v>63</v>
      </c>
      <c r="D394">
        <v>113</v>
      </c>
      <c r="E394">
        <v>63</v>
      </c>
      <c r="F394" t="s">
        <v>21179</v>
      </c>
      <c r="G394" t="s">
        <v>40995</v>
      </c>
      <c r="H394" t="s">
        <v>40996</v>
      </c>
      <c r="I394" t="s">
        <v>40997</v>
      </c>
      <c r="J394">
        <v>5.1992055798457805E+18</v>
      </c>
      <c r="K394" t="s">
        <v>567</v>
      </c>
      <c r="L394" t="b">
        <v>1</v>
      </c>
      <c r="M394" t="s">
        <v>40998</v>
      </c>
      <c r="N394" t="s">
        <v>40999</v>
      </c>
      <c r="O394" t="s">
        <v>41000</v>
      </c>
      <c r="P394">
        <v>113</v>
      </c>
      <c r="Q394" t="s">
        <v>19966</v>
      </c>
      <c r="R394" t="s">
        <v>36</v>
      </c>
      <c r="S394" t="s">
        <v>36</v>
      </c>
      <c r="T394" t="s">
        <v>19967</v>
      </c>
      <c r="U394" t="s">
        <v>19968</v>
      </c>
      <c r="V394" t="s">
        <v>19969</v>
      </c>
      <c r="W394" t="s">
        <v>19970</v>
      </c>
      <c r="X394" t="s">
        <v>27</v>
      </c>
      <c r="Y394" t="b">
        <v>0</v>
      </c>
      <c r="Z394" t="b">
        <v>0</v>
      </c>
      <c r="AA394" t="s">
        <v>19971</v>
      </c>
      <c r="AB394">
        <v>8387868194</v>
      </c>
    </row>
    <row r="395" spans="1:28" x14ac:dyDescent="0.25">
      <c r="A395">
        <v>57309</v>
      </c>
      <c r="B395">
        <v>5860</v>
      </c>
      <c r="C395">
        <f>VLOOKUP(B395,'[1]data-1650553646915'!$K$2:$AE$2414,3,FALSE)</f>
        <v>63</v>
      </c>
      <c r="D395">
        <v>113</v>
      </c>
      <c r="E395" t="s">
        <v>27</v>
      </c>
      <c r="F395" t="s">
        <v>21179</v>
      </c>
      <c r="G395" t="s">
        <v>42865</v>
      </c>
      <c r="H395" t="s">
        <v>42866</v>
      </c>
      <c r="I395" t="s">
        <v>42867</v>
      </c>
      <c r="J395">
        <v>5.1992055798457805E+18</v>
      </c>
      <c r="K395" t="s">
        <v>32</v>
      </c>
      <c r="L395" t="b">
        <v>0</v>
      </c>
      <c r="M395" t="s">
        <v>27</v>
      </c>
      <c r="N395" t="s">
        <v>42868</v>
      </c>
      <c r="O395" t="s">
        <v>42869</v>
      </c>
      <c r="P395">
        <v>113</v>
      </c>
      <c r="Q395" t="s">
        <v>19966</v>
      </c>
      <c r="R395" t="s">
        <v>36</v>
      </c>
      <c r="S395" t="s">
        <v>36</v>
      </c>
      <c r="T395" t="s">
        <v>19967</v>
      </c>
      <c r="U395" t="s">
        <v>19968</v>
      </c>
      <c r="V395" t="s">
        <v>19969</v>
      </c>
      <c r="W395" t="s">
        <v>19970</v>
      </c>
      <c r="X395" t="s">
        <v>27</v>
      </c>
      <c r="Y395" t="b">
        <v>0</v>
      </c>
      <c r="Z395" t="b">
        <v>0</v>
      </c>
      <c r="AA395" t="s">
        <v>19971</v>
      </c>
      <c r="AB395">
        <v>8387868194</v>
      </c>
    </row>
    <row r="396" spans="1:28" x14ac:dyDescent="0.25">
      <c r="A396">
        <v>50187</v>
      </c>
      <c r="B396">
        <v>6001</v>
      </c>
      <c r="C396">
        <f>VLOOKUP(B396,'[1]data-1650553646915'!$K$2:$AE$2414,3,FALSE)</f>
        <v>63</v>
      </c>
      <c r="D396">
        <v>55</v>
      </c>
      <c r="E396">
        <v>63</v>
      </c>
      <c r="F396" t="s">
        <v>92</v>
      </c>
      <c r="G396" t="s">
        <v>7943</v>
      </c>
      <c r="H396" t="s">
        <v>7944</v>
      </c>
      <c r="I396" t="s">
        <v>7945</v>
      </c>
      <c r="J396" s="1">
        <v>6.4955424232214999E+18</v>
      </c>
      <c r="K396" t="s">
        <v>567</v>
      </c>
      <c r="L396" t="b">
        <v>1</v>
      </c>
      <c r="M396" t="s">
        <v>7946</v>
      </c>
      <c r="N396" t="s">
        <v>7947</v>
      </c>
      <c r="O396" t="s">
        <v>7948</v>
      </c>
      <c r="P396">
        <v>55</v>
      </c>
      <c r="Q396" t="s">
        <v>48</v>
      </c>
      <c r="R396" t="s">
        <v>36</v>
      </c>
      <c r="S396" t="s">
        <v>36</v>
      </c>
      <c r="T396" t="s">
        <v>49</v>
      </c>
      <c r="U396" t="s">
        <v>50</v>
      </c>
      <c r="V396" t="s">
        <v>51</v>
      </c>
      <c r="W396" t="s">
        <v>52</v>
      </c>
      <c r="X396" t="s">
        <v>27</v>
      </c>
      <c r="Y396" t="b">
        <v>0</v>
      </c>
      <c r="Z396" t="b">
        <v>1</v>
      </c>
      <c r="AA396" t="s">
        <v>53</v>
      </c>
      <c r="AB396">
        <v>8018933515</v>
      </c>
    </row>
    <row r="397" spans="1:28" x14ac:dyDescent="0.25">
      <c r="A397">
        <v>49619</v>
      </c>
      <c r="B397">
        <v>6001</v>
      </c>
      <c r="C397">
        <f>VLOOKUP(B397,'[1]data-1650553646915'!$K$2:$AE$2414,3,FALSE)</f>
        <v>63</v>
      </c>
      <c r="D397">
        <v>57</v>
      </c>
      <c r="E397">
        <v>63</v>
      </c>
      <c r="F397" t="s">
        <v>311</v>
      </c>
      <c r="G397" t="s">
        <v>5418</v>
      </c>
      <c r="H397" t="s">
        <v>5419</v>
      </c>
      <c r="I397" t="s">
        <v>5420</v>
      </c>
      <c r="J397" s="1">
        <v>5.9190679681125304E+18</v>
      </c>
      <c r="K397" t="s">
        <v>567</v>
      </c>
      <c r="L397" t="b">
        <v>1</v>
      </c>
      <c r="M397" t="s">
        <v>5421</v>
      </c>
      <c r="N397" t="s">
        <v>5422</v>
      </c>
      <c r="O397" t="s">
        <v>5423</v>
      </c>
      <c r="P397">
        <v>57</v>
      </c>
      <c r="Q397" t="s">
        <v>317</v>
      </c>
      <c r="R397" t="s">
        <v>36</v>
      </c>
      <c r="S397" t="s">
        <v>36</v>
      </c>
      <c r="T397" t="s">
        <v>318</v>
      </c>
      <c r="U397" t="s">
        <v>319</v>
      </c>
      <c r="V397" t="s">
        <v>320</v>
      </c>
      <c r="W397" t="s">
        <v>321</v>
      </c>
      <c r="X397" t="s">
        <v>27</v>
      </c>
      <c r="Y397" t="b">
        <v>1</v>
      </c>
      <c r="Z397" t="b">
        <v>0</v>
      </c>
      <c r="AA397" t="s">
        <v>27</v>
      </c>
      <c r="AB397" t="s">
        <v>27</v>
      </c>
    </row>
    <row r="398" spans="1:28" x14ac:dyDescent="0.25">
      <c r="A398">
        <v>49885</v>
      </c>
      <c r="B398">
        <v>6001</v>
      </c>
      <c r="C398">
        <f>VLOOKUP(B398,'[1]data-1650553646915'!$K$2:$AE$2414,3,FALSE)</f>
        <v>63</v>
      </c>
      <c r="D398">
        <v>57</v>
      </c>
      <c r="E398" t="s">
        <v>27</v>
      </c>
      <c r="F398" t="s">
        <v>311</v>
      </c>
      <c r="G398" t="s">
        <v>6612</v>
      </c>
      <c r="H398" t="s">
        <v>6613</v>
      </c>
      <c r="I398" t="s">
        <v>6614</v>
      </c>
      <c r="J398" s="1">
        <v>5.9190679681125304E+18</v>
      </c>
      <c r="K398" t="s">
        <v>32</v>
      </c>
      <c r="L398" t="b">
        <v>0</v>
      </c>
      <c r="M398" t="s">
        <v>27</v>
      </c>
      <c r="N398" t="s">
        <v>6615</v>
      </c>
      <c r="O398" t="s">
        <v>6616</v>
      </c>
      <c r="P398">
        <v>57</v>
      </c>
      <c r="Q398" t="s">
        <v>317</v>
      </c>
      <c r="R398" t="s">
        <v>36</v>
      </c>
      <c r="S398" t="s">
        <v>36</v>
      </c>
      <c r="T398" t="s">
        <v>318</v>
      </c>
      <c r="U398" t="s">
        <v>319</v>
      </c>
      <c r="V398" t="s">
        <v>320</v>
      </c>
      <c r="W398" t="s">
        <v>321</v>
      </c>
      <c r="X398" t="s">
        <v>27</v>
      </c>
      <c r="Y398" t="b">
        <v>1</v>
      </c>
      <c r="Z398" t="b">
        <v>0</v>
      </c>
      <c r="AA398" t="s">
        <v>27</v>
      </c>
      <c r="AB398" t="s">
        <v>27</v>
      </c>
    </row>
    <row r="399" spans="1:28" x14ac:dyDescent="0.25">
      <c r="A399">
        <v>56980</v>
      </c>
      <c r="B399">
        <v>6001</v>
      </c>
      <c r="C399">
        <f>VLOOKUP(B399,'[1]data-1650553646915'!$K$2:$AE$2414,3,FALSE)</f>
        <v>63</v>
      </c>
      <c r="D399">
        <v>113</v>
      </c>
      <c r="E399">
        <v>63</v>
      </c>
      <c r="F399" t="s">
        <v>21179</v>
      </c>
      <c r="G399" t="s">
        <v>40953</v>
      </c>
      <c r="H399" t="s">
        <v>40954</v>
      </c>
      <c r="I399" t="s">
        <v>40955</v>
      </c>
      <c r="J399">
        <v>2.1007169609875599E+18</v>
      </c>
      <c r="K399" t="s">
        <v>567</v>
      </c>
      <c r="L399" t="b">
        <v>1</v>
      </c>
      <c r="M399" t="s">
        <v>40956</v>
      </c>
      <c r="N399" t="s">
        <v>40957</v>
      </c>
      <c r="O399" t="s">
        <v>40958</v>
      </c>
      <c r="P399">
        <v>113</v>
      </c>
      <c r="Q399" t="s">
        <v>19966</v>
      </c>
      <c r="R399" t="s">
        <v>36</v>
      </c>
      <c r="S399" t="s">
        <v>36</v>
      </c>
      <c r="T399" t="s">
        <v>19967</v>
      </c>
      <c r="U399" t="s">
        <v>19968</v>
      </c>
      <c r="V399" t="s">
        <v>19969</v>
      </c>
      <c r="W399" t="s">
        <v>19970</v>
      </c>
      <c r="X399" t="s">
        <v>27</v>
      </c>
      <c r="Y399" t="b">
        <v>0</v>
      </c>
      <c r="Z399" t="b">
        <v>0</v>
      </c>
      <c r="AA399" t="s">
        <v>19971</v>
      </c>
      <c r="AB399">
        <v>8387868194</v>
      </c>
    </row>
    <row r="400" spans="1:28" x14ac:dyDescent="0.25">
      <c r="A400">
        <v>57026</v>
      </c>
      <c r="B400">
        <v>6001</v>
      </c>
      <c r="C400">
        <f>VLOOKUP(B400,'[1]data-1650553646915'!$K$2:$AE$2414,3,FALSE)</f>
        <v>63</v>
      </c>
      <c r="D400">
        <v>113</v>
      </c>
      <c r="E400" t="s">
        <v>27</v>
      </c>
      <c r="F400" t="s">
        <v>21179</v>
      </c>
      <c r="G400" t="s">
        <v>38842</v>
      </c>
      <c r="H400" t="s">
        <v>38843</v>
      </c>
      <c r="I400" t="s">
        <v>38844</v>
      </c>
      <c r="J400">
        <v>2.1007169609875599E+18</v>
      </c>
      <c r="K400" t="s">
        <v>32</v>
      </c>
      <c r="L400" t="b">
        <v>0</v>
      </c>
      <c r="M400" t="s">
        <v>27</v>
      </c>
      <c r="N400" t="s">
        <v>38845</v>
      </c>
      <c r="O400" t="s">
        <v>38846</v>
      </c>
      <c r="P400">
        <v>113</v>
      </c>
      <c r="Q400" t="s">
        <v>19966</v>
      </c>
      <c r="R400" t="s">
        <v>36</v>
      </c>
      <c r="S400" t="s">
        <v>36</v>
      </c>
      <c r="T400" t="s">
        <v>19967</v>
      </c>
      <c r="U400" t="s">
        <v>19968</v>
      </c>
      <c r="V400" t="s">
        <v>19969</v>
      </c>
      <c r="W400" t="s">
        <v>19970</v>
      </c>
      <c r="X400" t="s">
        <v>27</v>
      </c>
      <c r="Y400" t="b">
        <v>0</v>
      </c>
      <c r="Z400" t="b">
        <v>0</v>
      </c>
      <c r="AA400" t="s">
        <v>19971</v>
      </c>
      <c r="AB400">
        <v>8387868194</v>
      </c>
    </row>
    <row r="401" spans="1:28" x14ac:dyDescent="0.25">
      <c r="A401">
        <v>49781</v>
      </c>
      <c r="B401">
        <v>6002</v>
      </c>
      <c r="C401">
        <f>VLOOKUP(B401,'[1]data-1650553646915'!$K$2:$AE$2414,3,FALSE)</f>
        <v>63</v>
      </c>
      <c r="D401">
        <v>40</v>
      </c>
      <c r="E401">
        <v>63</v>
      </c>
      <c r="F401" t="s">
        <v>28</v>
      </c>
      <c r="G401" t="s">
        <v>6078</v>
      </c>
      <c r="H401" t="s">
        <v>6079</v>
      </c>
      <c r="I401" t="s">
        <v>6080</v>
      </c>
      <c r="J401" s="1">
        <v>8.5131849187823104E+18</v>
      </c>
      <c r="K401" t="s">
        <v>567</v>
      </c>
      <c r="L401" t="b">
        <v>1</v>
      </c>
      <c r="M401" t="s">
        <v>6081</v>
      </c>
      <c r="N401" t="s">
        <v>6082</v>
      </c>
      <c r="O401" t="s">
        <v>6083</v>
      </c>
      <c r="P401">
        <v>40</v>
      </c>
      <c r="Q401" t="s">
        <v>35</v>
      </c>
      <c r="R401" t="s">
        <v>36</v>
      </c>
      <c r="S401" t="s">
        <v>36</v>
      </c>
      <c r="T401" t="s">
        <v>37</v>
      </c>
      <c r="U401" t="s">
        <v>38</v>
      </c>
      <c r="V401" t="s">
        <v>39</v>
      </c>
      <c r="W401" t="s">
        <v>40</v>
      </c>
      <c r="X401">
        <v>1</v>
      </c>
      <c r="Y401" t="b">
        <v>0</v>
      </c>
      <c r="Z401" t="b">
        <v>0</v>
      </c>
      <c r="AA401" t="s">
        <v>41</v>
      </c>
      <c r="AB401">
        <v>8014673256</v>
      </c>
    </row>
    <row r="402" spans="1:28" x14ac:dyDescent="0.25">
      <c r="A402">
        <v>50849</v>
      </c>
      <c r="B402">
        <v>6011</v>
      </c>
      <c r="C402">
        <f>VLOOKUP(B402,'[1]data-1650553646915'!$K$2:$AE$2414,3,FALSE)</f>
        <v>63</v>
      </c>
      <c r="D402">
        <v>33</v>
      </c>
      <c r="E402">
        <v>46</v>
      </c>
      <c r="F402" t="s">
        <v>198</v>
      </c>
      <c r="G402" t="s">
        <v>10862</v>
      </c>
      <c r="H402" t="s">
        <v>10863</v>
      </c>
      <c r="I402" t="s">
        <v>10864</v>
      </c>
      <c r="J402">
        <v>4.4059891199705201E+18</v>
      </c>
      <c r="K402" t="s">
        <v>567</v>
      </c>
      <c r="L402" t="b">
        <v>1</v>
      </c>
      <c r="M402" t="s">
        <v>10865</v>
      </c>
      <c r="N402" t="s">
        <v>10866</v>
      </c>
      <c r="O402" t="s">
        <v>10867</v>
      </c>
      <c r="P402">
        <v>33</v>
      </c>
      <c r="Q402" t="s">
        <v>204</v>
      </c>
      <c r="R402" t="s">
        <v>36</v>
      </c>
      <c r="S402" t="s">
        <v>36</v>
      </c>
      <c r="T402" t="s">
        <v>205</v>
      </c>
      <c r="U402" t="s">
        <v>206</v>
      </c>
      <c r="V402" t="s">
        <v>207</v>
      </c>
      <c r="W402" t="s">
        <v>208</v>
      </c>
      <c r="X402">
        <v>1</v>
      </c>
      <c r="Y402" t="b">
        <v>0</v>
      </c>
      <c r="Z402" t="b">
        <v>0</v>
      </c>
      <c r="AA402" t="s">
        <v>209</v>
      </c>
      <c r="AB402">
        <v>8016137149</v>
      </c>
    </row>
    <row r="403" spans="1:28" x14ac:dyDescent="0.25">
      <c r="A403">
        <v>52206</v>
      </c>
      <c r="B403">
        <v>6011</v>
      </c>
      <c r="C403">
        <f>VLOOKUP(B403,'[1]data-1650553646915'!$K$2:$AE$2414,3,FALSE)</f>
        <v>63</v>
      </c>
      <c r="D403">
        <v>51</v>
      </c>
      <c r="E403">
        <v>46</v>
      </c>
      <c r="F403" t="s">
        <v>227</v>
      </c>
      <c r="G403" t="s">
        <v>17550</v>
      </c>
      <c r="H403" t="s">
        <v>17551</v>
      </c>
      <c r="I403" t="s">
        <v>17552</v>
      </c>
      <c r="J403">
        <v>1.16339675434977E+18</v>
      </c>
      <c r="K403" t="s">
        <v>567</v>
      </c>
      <c r="L403" t="b">
        <v>1</v>
      </c>
      <c r="M403" t="s">
        <v>17553</v>
      </c>
      <c r="N403" t="s">
        <v>17554</v>
      </c>
      <c r="O403" t="s">
        <v>17555</v>
      </c>
      <c r="P403">
        <v>51</v>
      </c>
      <c r="Q403" t="s">
        <v>233</v>
      </c>
      <c r="R403" t="s">
        <v>36</v>
      </c>
      <c r="S403" t="s">
        <v>36</v>
      </c>
      <c r="T403" t="s">
        <v>234</v>
      </c>
      <c r="U403" t="s">
        <v>235</v>
      </c>
      <c r="V403" t="s">
        <v>236</v>
      </c>
      <c r="W403" t="s">
        <v>237</v>
      </c>
      <c r="X403" t="s">
        <v>27</v>
      </c>
      <c r="Y403" t="b">
        <v>0</v>
      </c>
      <c r="Z403" t="b">
        <v>1</v>
      </c>
      <c r="AA403" t="s">
        <v>238</v>
      </c>
      <c r="AB403" t="s">
        <v>27</v>
      </c>
    </row>
    <row r="404" spans="1:28" x14ac:dyDescent="0.25">
      <c r="A404">
        <v>48829</v>
      </c>
      <c r="B404">
        <v>6011</v>
      </c>
      <c r="C404">
        <f>VLOOKUP(B404,'[1]data-1650553646915'!$K$2:$AE$2414,3,FALSE)</f>
        <v>63</v>
      </c>
      <c r="D404">
        <v>52</v>
      </c>
      <c r="E404">
        <v>27</v>
      </c>
      <c r="F404" t="s">
        <v>425</v>
      </c>
      <c r="G404" t="s">
        <v>1358</v>
      </c>
      <c r="H404" t="s">
        <v>1359</v>
      </c>
      <c r="I404" t="s">
        <v>1360</v>
      </c>
      <c r="J404" s="1">
        <v>7.2160450746737203E+18</v>
      </c>
      <c r="K404" t="s">
        <v>567</v>
      </c>
      <c r="L404" t="b">
        <v>1</v>
      </c>
      <c r="M404" t="s">
        <v>1361</v>
      </c>
      <c r="N404" t="s">
        <v>1362</v>
      </c>
      <c r="O404" t="s">
        <v>1363</v>
      </c>
      <c r="P404">
        <v>52</v>
      </c>
      <c r="Q404" t="s">
        <v>369</v>
      </c>
      <c r="R404" t="s">
        <v>36</v>
      </c>
      <c r="S404" t="s">
        <v>36</v>
      </c>
      <c r="T404" t="s">
        <v>370</v>
      </c>
      <c r="U404" t="s">
        <v>371</v>
      </c>
      <c r="V404" t="s">
        <v>372</v>
      </c>
      <c r="W404" t="s">
        <v>373</v>
      </c>
      <c r="X404" t="s">
        <v>27</v>
      </c>
      <c r="Y404" t="b">
        <v>1</v>
      </c>
      <c r="Z404" t="b">
        <v>0</v>
      </c>
      <c r="AA404" t="s">
        <v>27</v>
      </c>
      <c r="AB404">
        <v>3856252261</v>
      </c>
    </row>
    <row r="405" spans="1:28" x14ac:dyDescent="0.25">
      <c r="A405">
        <v>57165</v>
      </c>
      <c r="B405">
        <v>6011</v>
      </c>
      <c r="C405">
        <f>VLOOKUP(B405,'[1]data-1650553646915'!$K$2:$AE$2414,3,FALSE)</f>
        <v>63</v>
      </c>
      <c r="D405">
        <v>144</v>
      </c>
      <c r="E405">
        <v>63</v>
      </c>
      <c r="F405" t="s">
        <v>41961</v>
      </c>
      <c r="G405" t="s">
        <v>41998</v>
      </c>
      <c r="H405" t="s">
        <v>41999</v>
      </c>
      <c r="I405" t="s">
        <v>42000</v>
      </c>
      <c r="J405">
        <v>5.0549849108491602E+18</v>
      </c>
      <c r="K405" t="s">
        <v>567</v>
      </c>
      <c r="L405" t="b">
        <v>1</v>
      </c>
      <c r="M405" t="s">
        <v>42001</v>
      </c>
      <c r="N405" t="s">
        <v>42002</v>
      </c>
      <c r="O405" t="s">
        <v>42003</v>
      </c>
      <c r="P405">
        <v>144</v>
      </c>
      <c r="Q405" t="s">
        <v>41968</v>
      </c>
      <c r="R405" t="s">
        <v>36</v>
      </c>
      <c r="S405" t="s">
        <v>36</v>
      </c>
      <c r="T405" t="s">
        <v>41969</v>
      </c>
      <c r="U405" t="s">
        <v>41970</v>
      </c>
      <c r="V405" t="s">
        <v>41971</v>
      </c>
      <c r="W405" t="s">
        <v>41972</v>
      </c>
      <c r="X405" t="s">
        <v>27</v>
      </c>
      <c r="Y405" t="b">
        <v>0</v>
      </c>
      <c r="Z405" t="b">
        <v>0</v>
      </c>
      <c r="AA405" t="s">
        <v>41973</v>
      </c>
      <c r="AB405">
        <v>3253960899</v>
      </c>
    </row>
    <row r="406" spans="1:28" x14ac:dyDescent="0.25">
      <c r="A406">
        <v>51213</v>
      </c>
      <c r="B406">
        <v>6023</v>
      </c>
      <c r="C406">
        <f>VLOOKUP(B406,'[1]data-1650553646915'!$K$2:$AE$2414,3,FALSE)</f>
        <v>45</v>
      </c>
      <c r="D406">
        <v>52</v>
      </c>
      <c r="E406">
        <v>17</v>
      </c>
      <c r="F406" t="s">
        <v>425</v>
      </c>
      <c r="G406" t="s">
        <v>12696</v>
      </c>
      <c r="H406" t="s">
        <v>12697</v>
      </c>
      <c r="I406" t="s">
        <v>12698</v>
      </c>
      <c r="J406">
        <v>2.9647827904313999E+18</v>
      </c>
      <c r="K406" t="s">
        <v>567</v>
      </c>
      <c r="L406" t="b">
        <v>1</v>
      </c>
      <c r="M406" t="s">
        <v>12699</v>
      </c>
      <c r="N406" t="s">
        <v>12700</v>
      </c>
      <c r="O406" t="s">
        <v>12701</v>
      </c>
      <c r="P406">
        <v>52</v>
      </c>
      <c r="Q406" t="s">
        <v>369</v>
      </c>
      <c r="R406" t="s">
        <v>36</v>
      </c>
      <c r="S406" t="s">
        <v>36</v>
      </c>
      <c r="T406" t="s">
        <v>370</v>
      </c>
      <c r="U406" t="s">
        <v>371</v>
      </c>
      <c r="V406" t="s">
        <v>372</v>
      </c>
      <c r="W406" t="s">
        <v>373</v>
      </c>
      <c r="X406" t="s">
        <v>27</v>
      </c>
      <c r="Y406" t="b">
        <v>1</v>
      </c>
      <c r="Z406" t="b">
        <v>0</v>
      </c>
      <c r="AA406" t="s">
        <v>27</v>
      </c>
      <c r="AB406">
        <v>3856252261</v>
      </c>
    </row>
    <row r="407" spans="1:28" x14ac:dyDescent="0.25">
      <c r="A407">
        <v>52113</v>
      </c>
      <c r="B407">
        <v>6023</v>
      </c>
      <c r="C407">
        <f>VLOOKUP(B407,'[1]data-1650553646915'!$K$2:$AE$2414,3,FALSE)</f>
        <v>45</v>
      </c>
      <c r="D407">
        <v>55</v>
      </c>
      <c r="E407">
        <v>17</v>
      </c>
      <c r="F407" t="s">
        <v>92</v>
      </c>
      <c r="G407" t="s">
        <v>17192</v>
      </c>
      <c r="H407" t="s">
        <v>17193</v>
      </c>
      <c r="I407" t="s">
        <v>17194</v>
      </c>
      <c r="J407">
        <v>1.01927021180304E+18</v>
      </c>
      <c r="K407" t="s">
        <v>567</v>
      </c>
      <c r="L407" t="b">
        <v>1</v>
      </c>
      <c r="M407" t="s">
        <v>17195</v>
      </c>
      <c r="N407" t="s">
        <v>17196</v>
      </c>
      <c r="O407" t="s">
        <v>17197</v>
      </c>
      <c r="P407">
        <v>55</v>
      </c>
      <c r="Q407" t="s">
        <v>48</v>
      </c>
      <c r="R407" t="s">
        <v>36</v>
      </c>
      <c r="S407" t="s">
        <v>36</v>
      </c>
      <c r="T407" t="s">
        <v>49</v>
      </c>
      <c r="U407" t="s">
        <v>50</v>
      </c>
      <c r="V407" t="s">
        <v>51</v>
      </c>
      <c r="W407" t="s">
        <v>52</v>
      </c>
      <c r="X407" t="s">
        <v>27</v>
      </c>
      <c r="Y407" t="b">
        <v>0</v>
      </c>
      <c r="Z407" t="b">
        <v>1</v>
      </c>
      <c r="AA407" t="s">
        <v>53</v>
      </c>
      <c r="AB407">
        <v>8018933515</v>
      </c>
    </row>
    <row r="408" spans="1:28" x14ac:dyDescent="0.25">
      <c r="A408">
        <v>56992</v>
      </c>
      <c r="B408">
        <v>6087</v>
      </c>
      <c r="C408">
        <f>VLOOKUP(B408,'[1]data-1650553646915'!$K$2:$AE$2414,3,FALSE)</f>
        <v>63</v>
      </c>
      <c r="D408">
        <v>134</v>
      </c>
      <c r="E408">
        <v>63</v>
      </c>
      <c r="F408" t="s">
        <v>38468</v>
      </c>
      <c r="G408" t="s">
        <v>41025</v>
      </c>
      <c r="H408" t="s">
        <v>41026</v>
      </c>
      <c r="I408" t="s">
        <v>41027</v>
      </c>
      <c r="J408">
        <v>6.6403792322218004E+18</v>
      </c>
      <c r="K408" t="s">
        <v>567</v>
      </c>
      <c r="L408" t="b">
        <v>1</v>
      </c>
      <c r="M408" t="s">
        <v>41028</v>
      </c>
      <c r="N408" t="s">
        <v>41029</v>
      </c>
      <c r="O408" t="s">
        <v>41030</v>
      </c>
      <c r="P408">
        <v>134</v>
      </c>
      <c r="Q408" t="s">
        <v>35782</v>
      </c>
      <c r="R408" t="s">
        <v>36</v>
      </c>
      <c r="S408" t="s">
        <v>36</v>
      </c>
      <c r="T408" t="s">
        <v>35783</v>
      </c>
      <c r="U408" t="s">
        <v>35784</v>
      </c>
      <c r="V408" t="s">
        <v>35785</v>
      </c>
      <c r="W408" t="s">
        <v>35786</v>
      </c>
      <c r="X408" t="s">
        <v>27</v>
      </c>
      <c r="Y408" t="b">
        <v>0</v>
      </c>
      <c r="Z408" t="b">
        <v>0</v>
      </c>
      <c r="AA408" t="s">
        <v>35787</v>
      </c>
      <c r="AB408">
        <v>9375430562</v>
      </c>
    </row>
    <row r="409" spans="1:28" x14ac:dyDescent="0.25">
      <c r="A409">
        <v>56868</v>
      </c>
      <c r="B409">
        <v>6115</v>
      </c>
      <c r="C409">
        <f>VLOOKUP(B409,'[1]data-1650553646915'!$K$2:$AE$2414,3,FALSE)</f>
        <v>84</v>
      </c>
      <c r="D409">
        <v>78</v>
      </c>
      <c r="E409">
        <v>84</v>
      </c>
      <c r="F409" t="s">
        <v>19944</v>
      </c>
      <c r="G409" t="s">
        <v>40400</v>
      </c>
      <c r="H409" t="s">
        <v>40401</v>
      </c>
      <c r="I409" t="s">
        <v>40402</v>
      </c>
      <c r="J409">
        <v>3.97426490665246E+18</v>
      </c>
      <c r="K409" t="s">
        <v>567</v>
      </c>
      <c r="L409" t="b">
        <v>1</v>
      </c>
      <c r="M409" t="s">
        <v>40403</v>
      </c>
      <c r="N409" t="s">
        <v>40404</v>
      </c>
      <c r="O409" t="s">
        <v>40405</v>
      </c>
      <c r="P409">
        <v>78</v>
      </c>
      <c r="Q409" t="s">
        <v>19949</v>
      </c>
      <c r="R409" t="s">
        <v>36</v>
      </c>
      <c r="S409" t="s">
        <v>36</v>
      </c>
      <c r="T409" t="s">
        <v>19950</v>
      </c>
      <c r="U409" t="s">
        <v>19951</v>
      </c>
      <c r="V409" t="s">
        <v>19952</v>
      </c>
      <c r="W409" t="s">
        <v>19953</v>
      </c>
      <c r="X409" t="s">
        <v>27</v>
      </c>
      <c r="Y409" t="b">
        <v>0</v>
      </c>
      <c r="Z409" t="b">
        <v>0</v>
      </c>
      <c r="AA409" t="s">
        <v>19954</v>
      </c>
      <c r="AB409">
        <v>7135659945</v>
      </c>
    </row>
    <row r="410" spans="1:28" x14ac:dyDescent="0.25">
      <c r="A410">
        <v>56551</v>
      </c>
      <c r="B410">
        <v>6115</v>
      </c>
      <c r="C410">
        <f>VLOOKUP(B410,'[1]data-1650553646915'!$K$2:$AE$2414,3,FALSE)</f>
        <v>84</v>
      </c>
      <c r="D410">
        <v>81</v>
      </c>
      <c r="E410">
        <v>84</v>
      </c>
      <c r="F410" t="s">
        <v>32271</v>
      </c>
      <c r="G410" t="s">
        <v>38572</v>
      </c>
      <c r="H410" t="s">
        <v>38573</v>
      </c>
      <c r="I410" t="s">
        <v>38574</v>
      </c>
      <c r="J410">
        <v>5.3432879987127204E+18</v>
      </c>
      <c r="K410" t="s">
        <v>567</v>
      </c>
      <c r="L410" t="b">
        <v>1</v>
      </c>
      <c r="M410" t="s">
        <v>38575</v>
      </c>
      <c r="N410" t="s">
        <v>38576</v>
      </c>
      <c r="O410" t="s">
        <v>38577</v>
      </c>
      <c r="P410">
        <v>81</v>
      </c>
      <c r="Q410" t="s">
        <v>30484</v>
      </c>
      <c r="R410" t="s">
        <v>36</v>
      </c>
      <c r="S410" t="s">
        <v>36</v>
      </c>
      <c r="T410" t="s">
        <v>30485</v>
      </c>
      <c r="U410" t="s">
        <v>30486</v>
      </c>
      <c r="V410" t="s">
        <v>30487</v>
      </c>
      <c r="W410" t="s">
        <v>30488</v>
      </c>
      <c r="X410" t="s">
        <v>27</v>
      </c>
      <c r="Y410" t="b">
        <v>0</v>
      </c>
      <c r="Z410" t="b">
        <v>0</v>
      </c>
      <c r="AA410" t="s">
        <v>30489</v>
      </c>
      <c r="AB410">
        <v>4354098689</v>
      </c>
    </row>
    <row r="411" spans="1:28" x14ac:dyDescent="0.25">
      <c r="A411">
        <v>55450</v>
      </c>
      <c r="B411">
        <v>6564</v>
      </c>
      <c r="C411">
        <f>VLOOKUP(B411,'[1]data-1650553646915'!$K$2:$AE$2414,3,FALSE)</f>
        <v>69</v>
      </c>
      <c r="D411">
        <v>77</v>
      </c>
      <c r="E411">
        <v>69</v>
      </c>
      <c r="F411" t="s">
        <v>32244</v>
      </c>
      <c r="G411" t="s">
        <v>32987</v>
      </c>
      <c r="H411" t="s">
        <v>32988</v>
      </c>
      <c r="I411" t="s">
        <v>32989</v>
      </c>
      <c r="J411">
        <v>1.5240166546837299E+18</v>
      </c>
      <c r="K411" t="s">
        <v>567</v>
      </c>
      <c r="L411" t="b">
        <v>1</v>
      </c>
      <c r="M411" t="s">
        <v>32990</v>
      </c>
      <c r="N411" t="s">
        <v>32991</v>
      </c>
      <c r="O411" t="s">
        <v>32992</v>
      </c>
      <c r="P411">
        <v>77</v>
      </c>
      <c r="Q411" t="s">
        <v>32250</v>
      </c>
      <c r="R411" t="s">
        <v>36</v>
      </c>
      <c r="S411" t="s">
        <v>36</v>
      </c>
      <c r="T411" t="s">
        <v>32251</v>
      </c>
      <c r="U411" t="s">
        <v>32252</v>
      </c>
      <c r="V411" t="s">
        <v>32253</v>
      </c>
      <c r="W411" t="s">
        <v>32254</v>
      </c>
      <c r="X411" t="s">
        <v>27</v>
      </c>
      <c r="Y411" t="b">
        <v>0</v>
      </c>
      <c r="Z411" t="b">
        <v>0</v>
      </c>
      <c r="AA411" t="s">
        <v>32255</v>
      </c>
      <c r="AB411">
        <v>8382544046</v>
      </c>
    </row>
    <row r="412" spans="1:28" x14ac:dyDescent="0.25">
      <c r="A412">
        <v>55524</v>
      </c>
      <c r="B412">
        <v>6564</v>
      </c>
      <c r="C412">
        <f>VLOOKUP(B412,'[1]data-1650553646915'!$K$2:$AE$2414,3,FALSE)</f>
        <v>69</v>
      </c>
      <c r="D412">
        <v>77</v>
      </c>
      <c r="E412" t="s">
        <v>27</v>
      </c>
      <c r="F412" t="s">
        <v>32244</v>
      </c>
      <c r="G412" t="s">
        <v>33303</v>
      </c>
      <c r="H412" t="s">
        <v>33304</v>
      </c>
      <c r="I412" t="s">
        <v>33305</v>
      </c>
      <c r="J412">
        <v>1.5240166546837299E+18</v>
      </c>
      <c r="K412" t="s">
        <v>32</v>
      </c>
      <c r="L412" t="b">
        <v>0</v>
      </c>
      <c r="M412" t="s">
        <v>27</v>
      </c>
      <c r="N412" t="s">
        <v>33306</v>
      </c>
      <c r="O412" t="s">
        <v>33307</v>
      </c>
      <c r="P412">
        <v>77</v>
      </c>
      <c r="Q412" t="s">
        <v>32250</v>
      </c>
      <c r="R412" t="s">
        <v>36</v>
      </c>
      <c r="S412" t="s">
        <v>36</v>
      </c>
      <c r="T412" t="s">
        <v>32251</v>
      </c>
      <c r="U412" t="s">
        <v>32252</v>
      </c>
      <c r="V412" t="s">
        <v>32253</v>
      </c>
      <c r="W412" t="s">
        <v>32254</v>
      </c>
      <c r="X412" t="s">
        <v>27</v>
      </c>
      <c r="Y412" t="b">
        <v>0</v>
      </c>
      <c r="Z412" t="b">
        <v>0</v>
      </c>
      <c r="AA412" t="s">
        <v>32255</v>
      </c>
      <c r="AB412">
        <v>8382544046</v>
      </c>
    </row>
    <row r="413" spans="1:28" x14ac:dyDescent="0.25">
      <c r="A413">
        <v>55546</v>
      </c>
      <c r="B413">
        <v>6564</v>
      </c>
      <c r="C413">
        <f>VLOOKUP(B413,'[1]data-1650553646915'!$K$2:$AE$2414,3,FALSE)</f>
        <v>69</v>
      </c>
      <c r="D413">
        <v>77</v>
      </c>
      <c r="E413" t="s">
        <v>27</v>
      </c>
      <c r="F413" t="s">
        <v>47</v>
      </c>
      <c r="G413" t="s">
        <v>9153</v>
      </c>
      <c r="H413" t="s">
        <v>33377</v>
      </c>
      <c r="I413" t="s">
        <v>33378</v>
      </c>
      <c r="J413">
        <v>1.5240166546837299E+18</v>
      </c>
      <c r="K413" t="s">
        <v>32</v>
      </c>
      <c r="L413" t="b">
        <v>0</v>
      </c>
      <c r="M413" t="s">
        <v>27</v>
      </c>
      <c r="N413" t="s">
        <v>33379</v>
      </c>
      <c r="O413" t="s">
        <v>33380</v>
      </c>
      <c r="P413">
        <v>77</v>
      </c>
      <c r="Q413" t="s">
        <v>32250</v>
      </c>
      <c r="R413" t="s">
        <v>36</v>
      </c>
      <c r="S413" t="s">
        <v>36</v>
      </c>
      <c r="T413" t="s">
        <v>32251</v>
      </c>
      <c r="U413" t="s">
        <v>32252</v>
      </c>
      <c r="V413" t="s">
        <v>32253</v>
      </c>
      <c r="W413" t="s">
        <v>32254</v>
      </c>
      <c r="X413" t="s">
        <v>27</v>
      </c>
      <c r="Y413" t="b">
        <v>0</v>
      </c>
      <c r="Z413" t="b">
        <v>0</v>
      </c>
      <c r="AA413" t="s">
        <v>32255</v>
      </c>
      <c r="AB413">
        <v>8382544046</v>
      </c>
    </row>
    <row r="414" spans="1:28" x14ac:dyDescent="0.25">
      <c r="A414">
        <v>57416</v>
      </c>
      <c r="B414">
        <v>6564</v>
      </c>
      <c r="C414">
        <f>VLOOKUP(B414,'[1]data-1650553646915'!$K$2:$AE$2414,3,FALSE)</f>
        <v>69</v>
      </c>
      <c r="D414">
        <v>104</v>
      </c>
      <c r="E414">
        <v>69</v>
      </c>
      <c r="F414" t="s">
        <v>36775</v>
      </c>
      <c r="G414" t="s">
        <v>43313</v>
      </c>
      <c r="H414" t="s">
        <v>43314</v>
      </c>
      <c r="I414" t="s">
        <v>43315</v>
      </c>
      <c r="J414">
        <v>4.0464092369195899E+18</v>
      </c>
      <c r="K414" t="s">
        <v>567</v>
      </c>
      <c r="L414" t="b">
        <v>1</v>
      </c>
      <c r="M414" t="s">
        <v>43316</v>
      </c>
      <c r="N414" t="s">
        <v>43317</v>
      </c>
      <c r="O414" t="s">
        <v>43318</v>
      </c>
      <c r="P414">
        <v>104</v>
      </c>
      <c r="Q414" t="s">
        <v>36439</v>
      </c>
      <c r="R414" t="s">
        <v>36</v>
      </c>
      <c r="S414" t="s">
        <v>36</v>
      </c>
      <c r="T414" t="s">
        <v>36440</v>
      </c>
      <c r="U414" t="s">
        <v>36441</v>
      </c>
      <c r="V414" t="s">
        <v>36442</v>
      </c>
      <c r="W414" t="s">
        <v>36443</v>
      </c>
      <c r="X414" t="s">
        <v>27</v>
      </c>
      <c r="Y414" t="b">
        <v>0</v>
      </c>
      <c r="Z414" t="b">
        <v>0</v>
      </c>
      <c r="AA414" t="s">
        <v>36444</v>
      </c>
      <c r="AB414">
        <v>6813184651</v>
      </c>
    </row>
    <row r="415" spans="1:28" x14ac:dyDescent="0.25">
      <c r="A415">
        <v>57550</v>
      </c>
      <c r="B415">
        <v>6564</v>
      </c>
      <c r="C415">
        <f>VLOOKUP(B415,'[1]data-1650553646915'!$K$2:$AE$2414,3,FALSE)</f>
        <v>69</v>
      </c>
      <c r="D415">
        <v>104</v>
      </c>
      <c r="E415" t="s">
        <v>27</v>
      </c>
      <c r="F415" t="s">
        <v>36775</v>
      </c>
      <c r="G415" t="s">
        <v>43731</v>
      </c>
      <c r="H415" t="s">
        <v>43732</v>
      </c>
      <c r="I415" t="s">
        <v>43733</v>
      </c>
      <c r="J415">
        <v>4.0464092369195899E+18</v>
      </c>
      <c r="K415" t="s">
        <v>32</v>
      </c>
      <c r="L415" t="b">
        <v>0</v>
      </c>
      <c r="M415" t="s">
        <v>27</v>
      </c>
      <c r="N415" t="s">
        <v>43734</v>
      </c>
      <c r="O415" t="s">
        <v>43735</v>
      </c>
      <c r="P415">
        <v>104</v>
      </c>
      <c r="Q415" t="s">
        <v>36439</v>
      </c>
      <c r="R415" t="s">
        <v>36</v>
      </c>
      <c r="S415" t="s">
        <v>36</v>
      </c>
      <c r="T415" t="s">
        <v>36440</v>
      </c>
      <c r="U415" t="s">
        <v>36441</v>
      </c>
      <c r="V415" t="s">
        <v>36442</v>
      </c>
      <c r="W415" t="s">
        <v>36443</v>
      </c>
      <c r="X415" t="s">
        <v>27</v>
      </c>
      <c r="Y415" t="b">
        <v>0</v>
      </c>
      <c r="Z415" t="b">
        <v>0</v>
      </c>
      <c r="AA415" t="s">
        <v>36444</v>
      </c>
      <c r="AB415">
        <v>6813184651</v>
      </c>
    </row>
    <row r="416" spans="1:28" x14ac:dyDescent="0.25">
      <c r="A416">
        <v>57728</v>
      </c>
      <c r="B416">
        <v>6564</v>
      </c>
      <c r="C416">
        <f>VLOOKUP(B416,'[1]data-1650553646915'!$K$2:$AE$2414,3,FALSE)</f>
        <v>69</v>
      </c>
      <c r="D416">
        <v>104</v>
      </c>
      <c r="E416" t="s">
        <v>27</v>
      </c>
      <c r="F416" t="s">
        <v>47</v>
      </c>
      <c r="G416" t="s">
        <v>9153</v>
      </c>
      <c r="H416" t="s">
        <v>44795</v>
      </c>
      <c r="I416" t="s">
        <v>44796</v>
      </c>
      <c r="J416">
        <v>4.0464092369195899E+18</v>
      </c>
      <c r="K416" t="s">
        <v>32</v>
      </c>
      <c r="L416" t="b">
        <v>0</v>
      </c>
      <c r="M416" t="s">
        <v>27</v>
      </c>
      <c r="N416" t="s">
        <v>44797</v>
      </c>
      <c r="O416" t="s">
        <v>44798</v>
      </c>
      <c r="P416">
        <v>104</v>
      </c>
      <c r="Q416" t="s">
        <v>36439</v>
      </c>
      <c r="R416" t="s">
        <v>36</v>
      </c>
      <c r="S416" t="s">
        <v>36</v>
      </c>
      <c r="T416" t="s">
        <v>36440</v>
      </c>
      <c r="U416" t="s">
        <v>36441</v>
      </c>
      <c r="V416" t="s">
        <v>36442</v>
      </c>
      <c r="W416" t="s">
        <v>36443</v>
      </c>
      <c r="X416" t="s">
        <v>27</v>
      </c>
      <c r="Y416" t="b">
        <v>0</v>
      </c>
      <c r="Z416" t="b">
        <v>0</v>
      </c>
      <c r="AA416" t="s">
        <v>36444</v>
      </c>
      <c r="AB416">
        <v>6813184651</v>
      </c>
    </row>
    <row r="417" spans="1:28" x14ac:dyDescent="0.25">
      <c r="A417">
        <v>52572</v>
      </c>
      <c r="B417">
        <v>6673</v>
      </c>
      <c r="C417">
        <f>VLOOKUP(B417,'[1]data-1650553646915'!$K$2:$AE$2414,3,FALSE)</f>
        <v>27</v>
      </c>
      <c r="D417">
        <v>46</v>
      </c>
      <c r="E417">
        <v>28</v>
      </c>
      <c r="F417" t="s">
        <v>254</v>
      </c>
      <c r="G417" t="s">
        <v>19368</v>
      </c>
      <c r="H417" t="s">
        <v>19369</v>
      </c>
      <c r="I417" t="s">
        <v>19370</v>
      </c>
      <c r="J417">
        <v>1.45161162553567E+18</v>
      </c>
      <c r="K417" t="s">
        <v>567</v>
      </c>
      <c r="L417" t="b">
        <v>1</v>
      </c>
      <c r="M417" t="s">
        <v>19371</v>
      </c>
      <c r="N417" t="s">
        <v>19372</v>
      </c>
      <c r="O417" t="s">
        <v>19373</v>
      </c>
      <c r="P417">
        <v>46</v>
      </c>
      <c r="Q417" t="s">
        <v>260</v>
      </c>
      <c r="R417" t="s">
        <v>36</v>
      </c>
      <c r="S417" t="s">
        <v>36</v>
      </c>
      <c r="T417" t="s">
        <v>261</v>
      </c>
      <c r="U417" t="s">
        <v>262</v>
      </c>
      <c r="V417" t="s">
        <v>263</v>
      </c>
      <c r="W417" t="s">
        <v>264</v>
      </c>
      <c r="X417" t="s">
        <v>27</v>
      </c>
      <c r="Y417" t="b">
        <v>1</v>
      </c>
      <c r="Z417" t="b">
        <v>0</v>
      </c>
      <c r="AA417" t="s">
        <v>27</v>
      </c>
      <c r="AB417" t="s">
        <v>27</v>
      </c>
    </row>
    <row r="418" spans="1:28" x14ac:dyDescent="0.25">
      <c r="A418">
        <v>52662</v>
      </c>
      <c r="B418">
        <v>6673</v>
      </c>
      <c r="C418">
        <f>VLOOKUP(B418,'[1]data-1650553646915'!$K$2:$AE$2414,3,FALSE)</f>
        <v>27</v>
      </c>
      <c r="D418">
        <v>46</v>
      </c>
      <c r="E418" t="s">
        <v>27</v>
      </c>
      <c r="F418" t="s">
        <v>254</v>
      </c>
      <c r="G418" t="s">
        <v>19837</v>
      </c>
      <c r="H418" t="s">
        <v>19838</v>
      </c>
      <c r="I418" t="s">
        <v>19839</v>
      </c>
      <c r="J418">
        <v>1.45161162553567E+18</v>
      </c>
      <c r="K418" t="s">
        <v>32</v>
      </c>
      <c r="L418" t="b">
        <v>0</v>
      </c>
      <c r="M418" t="s">
        <v>27</v>
      </c>
      <c r="N418" t="s">
        <v>19840</v>
      </c>
      <c r="O418" t="s">
        <v>19841</v>
      </c>
      <c r="P418">
        <v>46</v>
      </c>
      <c r="Q418" t="s">
        <v>260</v>
      </c>
      <c r="R418" t="s">
        <v>36</v>
      </c>
      <c r="S418" t="s">
        <v>36</v>
      </c>
      <c r="T418" t="s">
        <v>261</v>
      </c>
      <c r="U418" t="s">
        <v>262</v>
      </c>
      <c r="V418" t="s">
        <v>263</v>
      </c>
      <c r="W418" t="s">
        <v>264</v>
      </c>
      <c r="X418" t="s">
        <v>27</v>
      </c>
      <c r="Y418" t="b">
        <v>1</v>
      </c>
      <c r="Z418" t="b">
        <v>0</v>
      </c>
      <c r="AA418" t="s">
        <v>27</v>
      </c>
      <c r="AB418" t="s">
        <v>27</v>
      </c>
    </row>
    <row r="419" spans="1:28" x14ac:dyDescent="0.25">
      <c r="A419">
        <v>51691</v>
      </c>
      <c r="B419">
        <v>6673</v>
      </c>
      <c r="C419">
        <f>VLOOKUP(B419,'[1]data-1650553646915'!$K$2:$AE$2414,3,FALSE)</f>
        <v>27</v>
      </c>
      <c r="D419">
        <v>51</v>
      </c>
      <c r="E419">
        <v>28</v>
      </c>
      <c r="F419" t="s">
        <v>227</v>
      </c>
      <c r="G419" t="s">
        <v>15034</v>
      </c>
      <c r="H419" t="s">
        <v>15035</v>
      </c>
      <c r="I419" t="s">
        <v>15036</v>
      </c>
      <c r="J419">
        <v>4.55003863111123E+18</v>
      </c>
      <c r="K419" t="s">
        <v>567</v>
      </c>
      <c r="L419" t="b">
        <v>1</v>
      </c>
      <c r="M419" t="s">
        <v>15037</v>
      </c>
      <c r="N419" t="s">
        <v>15038</v>
      </c>
      <c r="O419" t="s">
        <v>15039</v>
      </c>
      <c r="P419">
        <v>51</v>
      </c>
      <c r="Q419" t="s">
        <v>233</v>
      </c>
      <c r="R419" t="s">
        <v>36</v>
      </c>
      <c r="S419" t="s">
        <v>36</v>
      </c>
      <c r="T419" t="s">
        <v>234</v>
      </c>
      <c r="U419" t="s">
        <v>235</v>
      </c>
      <c r="V419" t="s">
        <v>236</v>
      </c>
      <c r="W419" t="s">
        <v>237</v>
      </c>
      <c r="X419" t="s">
        <v>27</v>
      </c>
      <c r="Y419" t="b">
        <v>0</v>
      </c>
      <c r="Z419" t="b">
        <v>1</v>
      </c>
      <c r="AA419" t="s">
        <v>238</v>
      </c>
      <c r="AB419" t="s">
        <v>27</v>
      </c>
    </row>
    <row r="420" spans="1:28" x14ac:dyDescent="0.25">
      <c r="A420">
        <v>52291</v>
      </c>
      <c r="B420">
        <v>6673</v>
      </c>
      <c r="C420">
        <f>VLOOKUP(B420,'[1]data-1650553646915'!$K$2:$AE$2414,3,FALSE)</f>
        <v>27</v>
      </c>
      <c r="D420">
        <v>51</v>
      </c>
      <c r="E420" t="s">
        <v>27</v>
      </c>
      <c r="F420" t="s">
        <v>227</v>
      </c>
      <c r="G420" t="s">
        <v>18092</v>
      </c>
      <c r="H420" t="s">
        <v>18093</v>
      </c>
      <c r="I420" t="s">
        <v>18094</v>
      </c>
      <c r="J420">
        <v>4.55003863111123E+18</v>
      </c>
      <c r="K420" t="s">
        <v>32</v>
      </c>
      <c r="L420" t="b">
        <v>0</v>
      </c>
      <c r="M420" t="s">
        <v>27</v>
      </c>
      <c r="N420" t="s">
        <v>18095</v>
      </c>
      <c r="O420" t="s">
        <v>18096</v>
      </c>
      <c r="P420">
        <v>51</v>
      </c>
      <c r="Q420" t="s">
        <v>233</v>
      </c>
      <c r="R420" t="s">
        <v>36</v>
      </c>
      <c r="S420" t="s">
        <v>36</v>
      </c>
      <c r="T420" t="s">
        <v>234</v>
      </c>
      <c r="U420" t="s">
        <v>235</v>
      </c>
      <c r="V420" t="s">
        <v>236</v>
      </c>
      <c r="W420" t="s">
        <v>237</v>
      </c>
      <c r="X420" t="s">
        <v>27</v>
      </c>
      <c r="Y420" t="b">
        <v>0</v>
      </c>
      <c r="Z420" t="b">
        <v>1</v>
      </c>
      <c r="AA420" t="s">
        <v>238</v>
      </c>
      <c r="AB420" t="s">
        <v>27</v>
      </c>
    </row>
    <row r="421" spans="1:28" x14ac:dyDescent="0.25">
      <c r="A421">
        <v>52292</v>
      </c>
      <c r="B421">
        <v>6673</v>
      </c>
      <c r="C421">
        <f>VLOOKUP(B421,'[1]data-1650553646915'!$K$2:$AE$2414,3,FALSE)</f>
        <v>27</v>
      </c>
      <c r="D421">
        <v>51</v>
      </c>
      <c r="E421" t="s">
        <v>27</v>
      </c>
      <c r="F421" t="s">
        <v>227</v>
      </c>
      <c r="G421" t="s">
        <v>18097</v>
      </c>
      <c r="H421" t="s">
        <v>18098</v>
      </c>
      <c r="I421" t="s">
        <v>18099</v>
      </c>
      <c r="J421">
        <v>4.55003863111123E+18</v>
      </c>
      <c r="K421" t="s">
        <v>32</v>
      </c>
      <c r="L421" t="b">
        <v>0</v>
      </c>
      <c r="M421" t="s">
        <v>27</v>
      </c>
      <c r="N421" t="s">
        <v>18100</v>
      </c>
      <c r="O421" t="s">
        <v>18101</v>
      </c>
      <c r="P421">
        <v>51</v>
      </c>
      <c r="Q421" t="s">
        <v>233</v>
      </c>
      <c r="R421" t="s">
        <v>36</v>
      </c>
      <c r="S421" t="s">
        <v>36</v>
      </c>
      <c r="T421" t="s">
        <v>234</v>
      </c>
      <c r="U421" t="s">
        <v>235</v>
      </c>
      <c r="V421" t="s">
        <v>236</v>
      </c>
      <c r="W421" t="s">
        <v>237</v>
      </c>
      <c r="X421" t="s">
        <v>27</v>
      </c>
      <c r="Y421" t="b">
        <v>0</v>
      </c>
      <c r="Z421" t="b">
        <v>1</v>
      </c>
      <c r="AA421" t="s">
        <v>238</v>
      </c>
      <c r="AB421" t="s">
        <v>27</v>
      </c>
    </row>
    <row r="422" spans="1:28" x14ac:dyDescent="0.25">
      <c r="A422">
        <v>54831</v>
      </c>
      <c r="B422">
        <v>6673</v>
      </c>
      <c r="C422">
        <f>VLOOKUP(B422,'[1]data-1650553646915'!$K$2:$AE$2414,3,FALSE)</f>
        <v>27</v>
      </c>
      <c r="D422">
        <v>52</v>
      </c>
      <c r="E422">
        <v>28</v>
      </c>
      <c r="F422" t="s">
        <v>425</v>
      </c>
      <c r="G422" t="s">
        <v>29985</v>
      </c>
      <c r="H422" t="s">
        <v>29986</v>
      </c>
      <c r="I422" t="s">
        <v>29987</v>
      </c>
      <c r="J422">
        <v>2.3164896830815299E+18</v>
      </c>
      <c r="K422" t="s">
        <v>567</v>
      </c>
      <c r="L422" t="b">
        <v>1</v>
      </c>
      <c r="M422" t="s">
        <v>29988</v>
      </c>
      <c r="N422" t="s">
        <v>29989</v>
      </c>
      <c r="O422" t="s">
        <v>29990</v>
      </c>
      <c r="P422">
        <v>52</v>
      </c>
      <c r="Q422" t="s">
        <v>369</v>
      </c>
      <c r="R422" t="s">
        <v>36</v>
      </c>
      <c r="S422" t="s">
        <v>36</v>
      </c>
      <c r="T422" t="s">
        <v>370</v>
      </c>
      <c r="U422" t="s">
        <v>371</v>
      </c>
      <c r="V422" t="s">
        <v>372</v>
      </c>
      <c r="W422" t="s">
        <v>373</v>
      </c>
      <c r="X422" t="s">
        <v>27</v>
      </c>
      <c r="Y422" t="b">
        <v>1</v>
      </c>
      <c r="Z422" t="b">
        <v>0</v>
      </c>
      <c r="AA422" t="s">
        <v>27</v>
      </c>
      <c r="AB422">
        <v>3856252261</v>
      </c>
    </row>
    <row r="423" spans="1:28" x14ac:dyDescent="0.25">
      <c r="A423">
        <v>55185</v>
      </c>
      <c r="B423">
        <v>6673</v>
      </c>
      <c r="C423">
        <f>VLOOKUP(B423,'[1]data-1650553646915'!$K$2:$AE$2414,3,FALSE)</f>
        <v>27</v>
      </c>
      <c r="D423">
        <v>52</v>
      </c>
      <c r="E423" t="s">
        <v>27</v>
      </c>
      <c r="F423" t="s">
        <v>425</v>
      </c>
      <c r="G423" t="s">
        <v>31471</v>
      </c>
      <c r="H423" t="s">
        <v>31472</v>
      </c>
      <c r="I423" t="s">
        <v>31473</v>
      </c>
      <c r="J423">
        <v>2.3164896830815299E+18</v>
      </c>
      <c r="K423" t="s">
        <v>32</v>
      </c>
      <c r="L423" t="b">
        <v>0</v>
      </c>
      <c r="M423" t="s">
        <v>27</v>
      </c>
      <c r="N423" t="s">
        <v>31474</v>
      </c>
      <c r="O423" t="s">
        <v>31475</v>
      </c>
      <c r="P423">
        <v>52</v>
      </c>
      <c r="Q423" t="s">
        <v>369</v>
      </c>
      <c r="R423" t="s">
        <v>36</v>
      </c>
      <c r="S423" t="s">
        <v>36</v>
      </c>
      <c r="T423" t="s">
        <v>370</v>
      </c>
      <c r="U423" t="s">
        <v>371</v>
      </c>
      <c r="V423" t="s">
        <v>372</v>
      </c>
      <c r="W423" t="s">
        <v>373</v>
      </c>
      <c r="X423" t="s">
        <v>27</v>
      </c>
      <c r="Y423" t="b">
        <v>1</v>
      </c>
      <c r="Z423" t="b">
        <v>0</v>
      </c>
      <c r="AA423" t="s">
        <v>27</v>
      </c>
      <c r="AB423">
        <v>3856252261</v>
      </c>
    </row>
    <row r="424" spans="1:28" x14ac:dyDescent="0.25">
      <c r="A424">
        <v>55119</v>
      </c>
      <c r="B424">
        <v>6906</v>
      </c>
      <c r="C424">
        <f>VLOOKUP(B424,'[1]data-1650553646915'!$K$2:$AE$2414,3,FALSE)</f>
        <v>63</v>
      </c>
      <c r="D424">
        <v>53</v>
      </c>
      <c r="E424">
        <v>63</v>
      </c>
      <c r="F424" t="s">
        <v>1281</v>
      </c>
      <c r="G424" t="s">
        <v>31352</v>
      </c>
      <c r="H424" t="s">
        <v>31353</v>
      </c>
      <c r="I424" t="s">
        <v>31354</v>
      </c>
      <c r="J424">
        <v>7.7929535523774095E+18</v>
      </c>
      <c r="K424" t="s">
        <v>567</v>
      </c>
      <c r="L424" t="b">
        <v>1</v>
      </c>
      <c r="M424" t="s">
        <v>31355</v>
      </c>
      <c r="N424" t="s">
        <v>31356</v>
      </c>
      <c r="O424" t="s">
        <v>31357</v>
      </c>
      <c r="P424">
        <v>53</v>
      </c>
      <c r="Q424" t="s">
        <v>54</v>
      </c>
      <c r="R424" t="s">
        <v>36</v>
      </c>
      <c r="S424" t="s">
        <v>36</v>
      </c>
      <c r="T424" t="s">
        <v>55</v>
      </c>
      <c r="U424" t="s">
        <v>56</v>
      </c>
      <c r="V424" t="s">
        <v>57</v>
      </c>
      <c r="W424" t="s">
        <v>58</v>
      </c>
      <c r="X424" t="s">
        <v>27</v>
      </c>
      <c r="Y424" t="b">
        <v>1</v>
      </c>
      <c r="Z424" t="b">
        <v>0</v>
      </c>
      <c r="AA424" t="s">
        <v>27</v>
      </c>
      <c r="AB424" t="s">
        <v>27</v>
      </c>
    </row>
    <row r="425" spans="1:28" x14ac:dyDescent="0.25">
      <c r="A425">
        <v>55288</v>
      </c>
      <c r="B425">
        <v>6906</v>
      </c>
      <c r="C425">
        <f>VLOOKUP(B425,'[1]data-1650553646915'!$K$2:$AE$2414,3,FALSE)</f>
        <v>63</v>
      </c>
      <c r="D425">
        <v>53</v>
      </c>
      <c r="E425" t="s">
        <v>27</v>
      </c>
      <c r="F425" t="s">
        <v>1281</v>
      </c>
      <c r="G425" t="s">
        <v>32190</v>
      </c>
      <c r="H425" t="s">
        <v>32191</v>
      </c>
      <c r="I425" t="s">
        <v>32192</v>
      </c>
      <c r="J425">
        <v>7.7929535523774095E+18</v>
      </c>
      <c r="K425" t="s">
        <v>32</v>
      </c>
      <c r="L425" t="b">
        <v>0</v>
      </c>
      <c r="M425" t="s">
        <v>27</v>
      </c>
      <c r="N425" t="s">
        <v>32193</v>
      </c>
      <c r="O425" t="s">
        <v>32194</v>
      </c>
      <c r="P425">
        <v>53</v>
      </c>
      <c r="Q425" t="s">
        <v>54</v>
      </c>
      <c r="R425" t="s">
        <v>36</v>
      </c>
      <c r="S425" t="s">
        <v>36</v>
      </c>
      <c r="T425" t="s">
        <v>55</v>
      </c>
      <c r="U425" t="s">
        <v>56</v>
      </c>
      <c r="V425" t="s">
        <v>57</v>
      </c>
      <c r="W425" t="s">
        <v>58</v>
      </c>
      <c r="X425" t="s">
        <v>27</v>
      </c>
      <c r="Y425" t="b">
        <v>1</v>
      </c>
      <c r="Z425" t="b">
        <v>0</v>
      </c>
      <c r="AA425" t="s">
        <v>27</v>
      </c>
      <c r="AB425" t="s">
        <v>27</v>
      </c>
    </row>
    <row r="426" spans="1:28" x14ac:dyDescent="0.25">
      <c r="A426">
        <v>48649</v>
      </c>
      <c r="B426">
        <v>6941</v>
      </c>
      <c r="C426">
        <f>VLOOKUP(B426,'[1]data-1650553646915'!$K$2:$AE$2414,3,FALSE)</f>
        <v>28</v>
      </c>
      <c r="D426">
        <v>28</v>
      </c>
      <c r="E426" t="s">
        <v>27</v>
      </c>
      <c r="F426" t="s">
        <v>80</v>
      </c>
      <c r="G426" t="s">
        <v>481</v>
      </c>
      <c r="H426" t="s">
        <v>482</v>
      </c>
      <c r="I426" t="s">
        <v>483</v>
      </c>
      <c r="J426" s="1">
        <v>4.6940207295443702E+18</v>
      </c>
      <c r="K426" t="s">
        <v>32</v>
      </c>
      <c r="L426" t="b">
        <v>0</v>
      </c>
      <c r="M426" t="s">
        <v>27</v>
      </c>
      <c r="N426" t="s">
        <v>484</v>
      </c>
      <c r="O426" t="s">
        <v>485</v>
      </c>
      <c r="P426">
        <v>28</v>
      </c>
      <c r="Q426" t="s">
        <v>86</v>
      </c>
      <c r="R426" t="s">
        <v>36</v>
      </c>
      <c r="S426" t="s">
        <v>36</v>
      </c>
      <c r="T426" t="s">
        <v>87</v>
      </c>
      <c r="U426" t="s">
        <v>88</v>
      </c>
      <c r="V426" t="s">
        <v>89</v>
      </c>
      <c r="W426" t="s">
        <v>90</v>
      </c>
      <c r="X426">
        <v>1</v>
      </c>
      <c r="Y426" t="b">
        <v>0</v>
      </c>
      <c r="Z426" t="b">
        <v>0</v>
      </c>
      <c r="AA426" t="s">
        <v>91</v>
      </c>
      <c r="AB426" t="s">
        <v>27</v>
      </c>
    </row>
    <row r="427" spans="1:28" x14ac:dyDescent="0.25">
      <c r="A427">
        <v>57903</v>
      </c>
      <c r="B427">
        <v>6941</v>
      </c>
      <c r="C427">
        <f>VLOOKUP(B427,'[1]data-1650553646915'!$K$2:$AE$2414,3,FALSE)</f>
        <v>28</v>
      </c>
      <c r="D427">
        <v>133</v>
      </c>
      <c r="E427">
        <v>28</v>
      </c>
      <c r="F427" t="s">
        <v>36902</v>
      </c>
      <c r="G427" t="s">
        <v>45693</v>
      </c>
      <c r="H427" t="s">
        <v>45694</v>
      </c>
      <c r="I427" t="s">
        <v>45695</v>
      </c>
      <c r="J427">
        <v>1.3801987252630001E+18</v>
      </c>
      <c r="K427" t="s">
        <v>567</v>
      </c>
      <c r="L427" t="b">
        <v>1</v>
      </c>
      <c r="M427" t="s">
        <v>45696</v>
      </c>
      <c r="N427" t="s">
        <v>45697</v>
      </c>
      <c r="O427" t="s">
        <v>45698</v>
      </c>
      <c r="P427">
        <v>133</v>
      </c>
      <c r="Q427" t="s">
        <v>36619</v>
      </c>
      <c r="R427" t="s">
        <v>36</v>
      </c>
      <c r="S427" t="s">
        <v>36</v>
      </c>
      <c r="T427" t="s">
        <v>36620</v>
      </c>
      <c r="U427" t="s">
        <v>36621</v>
      </c>
      <c r="V427" t="s">
        <v>36622</v>
      </c>
      <c r="W427" t="s">
        <v>36623</v>
      </c>
      <c r="X427" t="s">
        <v>27</v>
      </c>
      <c r="Y427" t="b">
        <v>0</v>
      </c>
      <c r="Z427" t="b">
        <v>0</v>
      </c>
      <c r="AA427" t="s">
        <v>36624</v>
      </c>
      <c r="AB427">
        <v>3098891838</v>
      </c>
    </row>
    <row r="428" spans="1:28" x14ac:dyDescent="0.25">
      <c r="A428">
        <v>56988</v>
      </c>
      <c r="B428">
        <v>6952</v>
      </c>
      <c r="C428">
        <f>VLOOKUP(B428,'[1]data-1650553646915'!$K$2:$AE$2414,3,FALSE)</f>
        <v>63</v>
      </c>
      <c r="D428">
        <v>113</v>
      </c>
      <c r="E428">
        <v>63</v>
      </c>
      <c r="F428" t="s">
        <v>21179</v>
      </c>
      <c r="G428" t="s">
        <v>41001</v>
      </c>
      <c r="H428" t="s">
        <v>41002</v>
      </c>
      <c r="I428" t="s">
        <v>41003</v>
      </c>
      <c r="J428">
        <v>6.5682624679730995E+18</v>
      </c>
      <c r="K428" t="s">
        <v>567</v>
      </c>
      <c r="L428" t="b">
        <v>1</v>
      </c>
      <c r="M428" t="s">
        <v>41004</v>
      </c>
      <c r="N428" t="s">
        <v>41005</v>
      </c>
      <c r="O428" t="s">
        <v>41006</v>
      </c>
      <c r="P428">
        <v>113</v>
      </c>
      <c r="Q428" t="s">
        <v>19966</v>
      </c>
      <c r="R428" t="s">
        <v>36</v>
      </c>
      <c r="S428" t="s">
        <v>36</v>
      </c>
      <c r="T428" t="s">
        <v>19967</v>
      </c>
      <c r="U428" t="s">
        <v>19968</v>
      </c>
      <c r="V428" t="s">
        <v>19969</v>
      </c>
      <c r="W428" t="s">
        <v>19970</v>
      </c>
      <c r="X428" t="s">
        <v>27</v>
      </c>
      <c r="Y428" t="b">
        <v>0</v>
      </c>
      <c r="Z428" t="b">
        <v>0</v>
      </c>
      <c r="AA428" t="s">
        <v>19971</v>
      </c>
      <c r="AB428">
        <v>8387868194</v>
      </c>
    </row>
    <row r="429" spans="1:28" x14ac:dyDescent="0.25">
      <c r="A429">
        <v>57100</v>
      </c>
      <c r="B429">
        <v>6955</v>
      </c>
      <c r="C429">
        <f>VLOOKUP(B429,'[1]data-1650553646915'!$K$2:$AE$2414,3,FALSE)</f>
        <v>16</v>
      </c>
      <c r="D429">
        <v>112</v>
      </c>
      <c r="E429">
        <v>63</v>
      </c>
      <c r="F429" t="s">
        <v>41494</v>
      </c>
      <c r="G429" t="s">
        <v>41591</v>
      </c>
      <c r="H429" t="s">
        <v>41592</v>
      </c>
      <c r="I429" t="s">
        <v>41593</v>
      </c>
      <c r="J429">
        <v>6.5963246871400102E+17</v>
      </c>
      <c r="K429" t="s">
        <v>567</v>
      </c>
      <c r="L429" t="b">
        <v>1</v>
      </c>
      <c r="M429" t="s">
        <v>41594</v>
      </c>
      <c r="N429" t="s">
        <v>41595</v>
      </c>
      <c r="O429" t="s">
        <v>41596</v>
      </c>
      <c r="P429">
        <v>112</v>
      </c>
      <c r="Q429" t="s">
        <v>36607</v>
      </c>
      <c r="R429" t="s">
        <v>36</v>
      </c>
      <c r="S429" t="s">
        <v>36</v>
      </c>
      <c r="T429" t="s">
        <v>36608</v>
      </c>
      <c r="U429" t="s">
        <v>36609</v>
      </c>
      <c r="V429" t="s">
        <v>36610</v>
      </c>
      <c r="W429" t="s">
        <v>36611</v>
      </c>
      <c r="X429" t="s">
        <v>27</v>
      </c>
      <c r="Y429" t="b">
        <v>0</v>
      </c>
      <c r="Z429" t="b">
        <v>0</v>
      </c>
      <c r="AA429" t="s">
        <v>36612</v>
      </c>
      <c r="AB429">
        <v>9453480828</v>
      </c>
    </row>
    <row r="430" spans="1:28" x14ac:dyDescent="0.25">
      <c r="A430">
        <v>57238</v>
      </c>
      <c r="B430">
        <v>6955</v>
      </c>
      <c r="C430">
        <f>VLOOKUP(B430,'[1]data-1650553646915'!$K$2:$AE$2414,3,FALSE)</f>
        <v>16</v>
      </c>
      <c r="D430">
        <v>124</v>
      </c>
      <c r="E430">
        <v>63</v>
      </c>
      <c r="F430" t="s">
        <v>39152</v>
      </c>
      <c r="G430" t="s">
        <v>42450</v>
      </c>
      <c r="H430" t="s">
        <v>42451</v>
      </c>
      <c r="I430" t="s">
        <v>42452</v>
      </c>
      <c r="J430">
        <v>2.3890144473336899E+18</v>
      </c>
      <c r="K430" t="s">
        <v>567</v>
      </c>
      <c r="L430" t="b">
        <v>1</v>
      </c>
      <c r="M430" t="s">
        <v>42453</v>
      </c>
      <c r="N430" t="s">
        <v>42454</v>
      </c>
      <c r="O430" t="s">
        <v>42455</v>
      </c>
      <c r="P430">
        <v>124</v>
      </c>
      <c r="Q430" t="s">
        <v>36613</v>
      </c>
      <c r="R430" t="s">
        <v>36</v>
      </c>
      <c r="S430" t="s">
        <v>36</v>
      </c>
      <c r="T430" t="s">
        <v>36614</v>
      </c>
      <c r="U430" t="s">
        <v>36615</v>
      </c>
      <c r="V430" t="s">
        <v>36616</v>
      </c>
      <c r="W430" t="s">
        <v>36617</v>
      </c>
      <c r="X430" t="s">
        <v>27</v>
      </c>
      <c r="Y430" t="b">
        <v>0</v>
      </c>
      <c r="Z430" t="b">
        <v>0</v>
      </c>
      <c r="AA430" t="s">
        <v>36618</v>
      </c>
      <c r="AB430">
        <v>9378823720</v>
      </c>
    </row>
    <row r="431" spans="1:28" x14ac:dyDescent="0.25">
      <c r="A431">
        <v>55233</v>
      </c>
      <c r="B431">
        <v>7117</v>
      </c>
      <c r="C431">
        <f>VLOOKUP(B431,'[1]data-1650553646915'!$K$2:$AE$2414,3,FALSE)</f>
        <v>16</v>
      </c>
      <c r="D431">
        <v>52</v>
      </c>
      <c r="E431">
        <v>16</v>
      </c>
      <c r="F431" t="s">
        <v>425</v>
      </c>
      <c r="G431" t="s">
        <v>31902</v>
      </c>
      <c r="H431" t="s">
        <v>31903</v>
      </c>
      <c r="I431" t="s">
        <v>31904</v>
      </c>
      <c r="J431">
        <v>2.1003491496602501E+18</v>
      </c>
      <c r="K431" t="s">
        <v>567</v>
      </c>
      <c r="L431" t="b">
        <v>1</v>
      </c>
      <c r="M431" t="s">
        <v>31905</v>
      </c>
      <c r="N431" t="s">
        <v>31906</v>
      </c>
      <c r="O431" t="s">
        <v>31907</v>
      </c>
      <c r="P431">
        <v>52</v>
      </c>
      <c r="Q431" t="s">
        <v>369</v>
      </c>
      <c r="R431" t="s">
        <v>36</v>
      </c>
      <c r="S431" t="s">
        <v>36</v>
      </c>
      <c r="T431" t="s">
        <v>370</v>
      </c>
      <c r="U431" t="s">
        <v>371</v>
      </c>
      <c r="V431" t="s">
        <v>372</v>
      </c>
      <c r="W431" t="s">
        <v>373</v>
      </c>
      <c r="X431" t="s">
        <v>27</v>
      </c>
      <c r="Y431" t="b">
        <v>1</v>
      </c>
      <c r="Z431" t="b">
        <v>0</v>
      </c>
      <c r="AA431" t="s">
        <v>27</v>
      </c>
      <c r="AB431">
        <v>3856252261</v>
      </c>
    </row>
    <row r="432" spans="1:28" x14ac:dyDescent="0.25">
      <c r="A432">
        <v>56125</v>
      </c>
      <c r="B432">
        <v>7249</v>
      </c>
      <c r="C432">
        <f>VLOOKUP(B432,'[1]data-1650553646915'!$K$2:$AE$2414,3,FALSE)</f>
        <v>16</v>
      </c>
      <c r="D432">
        <v>77</v>
      </c>
      <c r="E432">
        <v>84</v>
      </c>
      <c r="F432" t="s">
        <v>32244</v>
      </c>
      <c r="G432" t="s">
        <v>36331</v>
      </c>
      <c r="H432" t="s">
        <v>36332</v>
      </c>
      <c r="I432" t="s">
        <v>36333</v>
      </c>
      <c r="J432">
        <v>2.2717302030266499E+17</v>
      </c>
      <c r="K432" t="s">
        <v>567</v>
      </c>
      <c r="L432" t="b">
        <v>1</v>
      </c>
      <c r="M432" t="s">
        <v>36334</v>
      </c>
      <c r="N432" t="s">
        <v>36335</v>
      </c>
      <c r="O432" t="s">
        <v>36336</v>
      </c>
      <c r="P432">
        <v>77</v>
      </c>
      <c r="Q432" t="s">
        <v>32250</v>
      </c>
      <c r="R432" t="s">
        <v>36</v>
      </c>
      <c r="S432" t="s">
        <v>36</v>
      </c>
      <c r="T432" t="s">
        <v>32251</v>
      </c>
      <c r="U432" t="s">
        <v>32252</v>
      </c>
      <c r="V432" t="s">
        <v>32253</v>
      </c>
      <c r="W432" t="s">
        <v>32254</v>
      </c>
      <c r="X432" t="s">
        <v>27</v>
      </c>
      <c r="Y432" t="b">
        <v>0</v>
      </c>
      <c r="Z432" t="b">
        <v>0</v>
      </c>
      <c r="AA432" t="s">
        <v>32255</v>
      </c>
      <c r="AB432">
        <v>8382544046</v>
      </c>
    </row>
    <row r="433" spans="1:28" x14ac:dyDescent="0.25">
      <c r="A433">
        <v>55951</v>
      </c>
      <c r="B433">
        <v>7249</v>
      </c>
      <c r="C433">
        <f>VLOOKUP(B433,'[1]data-1650553646915'!$K$2:$AE$2414,3,FALSE)</f>
        <v>16</v>
      </c>
      <c r="D433">
        <v>78</v>
      </c>
      <c r="E433">
        <v>84</v>
      </c>
      <c r="F433" t="s">
        <v>19944</v>
      </c>
      <c r="G433" t="s">
        <v>35502</v>
      </c>
      <c r="H433" t="s">
        <v>35503</v>
      </c>
      <c r="I433" t="s">
        <v>35504</v>
      </c>
      <c r="J433">
        <v>1.5962016837366899E+18</v>
      </c>
      <c r="K433" t="s">
        <v>567</v>
      </c>
      <c r="L433" t="b">
        <v>1</v>
      </c>
      <c r="M433" t="s">
        <v>35505</v>
      </c>
      <c r="N433" t="s">
        <v>35506</v>
      </c>
      <c r="O433" t="s">
        <v>35507</v>
      </c>
      <c r="P433">
        <v>78</v>
      </c>
      <c r="Q433" t="s">
        <v>19949</v>
      </c>
      <c r="R433" t="s">
        <v>36</v>
      </c>
      <c r="S433" t="s">
        <v>36</v>
      </c>
      <c r="T433" t="s">
        <v>19950</v>
      </c>
      <c r="U433" t="s">
        <v>19951</v>
      </c>
      <c r="V433" t="s">
        <v>19952</v>
      </c>
      <c r="W433" t="s">
        <v>19953</v>
      </c>
      <c r="X433" t="s">
        <v>27</v>
      </c>
      <c r="Y433" t="b">
        <v>0</v>
      </c>
      <c r="Z433" t="b">
        <v>0</v>
      </c>
      <c r="AA433" t="s">
        <v>19954</v>
      </c>
      <c r="AB433">
        <v>7135659945</v>
      </c>
    </row>
    <row r="434" spans="1:28" x14ac:dyDescent="0.25">
      <c r="A434">
        <v>55685</v>
      </c>
      <c r="B434">
        <v>7249</v>
      </c>
      <c r="C434">
        <f>VLOOKUP(B434,'[1]data-1650553646915'!$K$2:$AE$2414,3,FALSE)</f>
        <v>16</v>
      </c>
      <c r="D434">
        <v>81</v>
      </c>
      <c r="E434">
        <v>84</v>
      </c>
      <c r="F434" t="s">
        <v>32271</v>
      </c>
      <c r="G434" t="s">
        <v>34079</v>
      </c>
      <c r="H434" t="s">
        <v>34080</v>
      </c>
      <c r="I434" t="s">
        <v>34081</v>
      </c>
      <c r="J434">
        <v>2.2705857648748899E+17</v>
      </c>
      <c r="K434" t="s">
        <v>567</v>
      </c>
      <c r="L434" t="b">
        <v>1</v>
      </c>
      <c r="M434" t="s">
        <v>34082</v>
      </c>
      <c r="N434" t="s">
        <v>34083</v>
      </c>
      <c r="O434" t="s">
        <v>34084</v>
      </c>
      <c r="P434">
        <v>81</v>
      </c>
      <c r="Q434" t="s">
        <v>30484</v>
      </c>
      <c r="R434" t="s">
        <v>36</v>
      </c>
      <c r="S434" t="s">
        <v>36</v>
      </c>
      <c r="T434" t="s">
        <v>30485</v>
      </c>
      <c r="U434" t="s">
        <v>30486</v>
      </c>
      <c r="V434" t="s">
        <v>30487</v>
      </c>
      <c r="W434" t="s">
        <v>30488</v>
      </c>
      <c r="X434" t="s">
        <v>27</v>
      </c>
      <c r="Y434" t="b">
        <v>0</v>
      </c>
      <c r="Z434" t="b">
        <v>0</v>
      </c>
      <c r="AA434" t="s">
        <v>30489</v>
      </c>
      <c r="AB434">
        <v>4354098689</v>
      </c>
    </row>
    <row r="435" spans="1:28" x14ac:dyDescent="0.25">
      <c r="A435">
        <v>56255</v>
      </c>
      <c r="B435">
        <v>7281</v>
      </c>
      <c r="C435">
        <f>VLOOKUP(B435,'[1]data-1650553646915'!$K$2:$AE$2414,3,FALSE)</f>
        <v>45</v>
      </c>
      <c r="D435">
        <v>104</v>
      </c>
      <c r="E435">
        <v>45</v>
      </c>
      <c r="F435" t="s">
        <v>36775</v>
      </c>
      <c r="G435" t="s">
        <v>36860</v>
      </c>
      <c r="H435" t="s">
        <v>36861</v>
      </c>
      <c r="I435" t="s">
        <v>36862</v>
      </c>
      <c r="J435">
        <v>2.8213068252259E+18</v>
      </c>
      <c r="K435" t="s">
        <v>567</v>
      </c>
      <c r="L435" t="b">
        <v>1</v>
      </c>
      <c r="M435" t="s">
        <v>36863</v>
      </c>
      <c r="N435" t="s">
        <v>36864</v>
      </c>
      <c r="O435" t="s">
        <v>36865</v>
      </c>
      <c r="P435">
        <v>104</v>
      </c>
      <c r="Q435" t="s">
        <v>36439</v>
      </c>
      <c r="R435" t="s">
        <v>36</v>
      </c>
      <c r="S435" t="s">
        <v>36</v>
      </c>
      <c r="T435" t="s">
        <v>36440</v>
      </c>
      <c r="U435" t="s">
        <v>36441</v>
      </c>
      <c r="V435" t="s">
        <v>36442</v>
      </c>
      <c r="W435" t="s">
        <v>36443</v>
      </c>
      <c r="X435" t="s">
        <v>27</v>
      </c>
      <c r="Y435" t="b">
        <v>0</v>
      </c>
      <c r="Z435" t="b">
        <v>0</v>
      </c>
      <c r="AA435" t="s">
        <v>36444</v>
      </c>
      <c r="AB435">
        <v>6813184651</v>
      </c>
    </row>
    <row r="436" spans="1:28" x14ac:dyDescent="0.25">
      <c r="A436">
        <v>54220</v>
      </c>
      <c r="B436">
        <v>7286</v>
      </c>
      <c r="C436">
        <f>VLOOKUP(B436,'[1]data-1650553646915'!$K$2:$AE$2414,3,FALSE)</f>
        <v>45</v>
      </c>
      <c r="D436">
        <v>49</v>
      </c>
      <c r="E436">
        <v>69</v>
      </c>
      <c r="F436" t="s">
        <v>74</v>
      </c>
      <c r="G436" t="s">
        <v>27033</v>
      </c>
      <c r="H436" t="s">
        <v>27034</v>
      </c>
      <c r="I436" t="s">
        <v>27035</v>
      </c>
      <c r="J436">
        <v>2.10026075086465E+18</v>
      </c>
      <c r="K436" t="s">
        <v>567</v>
      </c>
      <c r="L436" t="b">
        <v>1</v>
      </c>
      <c r="M436" t="s">
        <v>27036</v>
      </c>
      <c r="N436" t="s">
        <v>27037</v>
      </c>
      <c r="O436" t="s">
        <v>27038</v>
      </c>
      <c r="P436">
        <v>49</v>
      </c>
      <c r="Q436" t="s">
        <v>69</v>
      </c>
      <c r="R436" t="s">
        <v>36</v>
      </c>
      <c r="S436" t="s">
        <v>36</v>
      </c>
      <c r="T436" t="s">
        <v>70</v>
      </c>
      <c r="U436" t="s">
        <v>71</v>
      </c>
      <c r="V436" t="s">
        <v>72</v>
      </c>
      <c r="W436" t="s">
        <v>73</v>
      </c>
      <c r="X436" t="s">
        <v>27</v>
      </c>
      <c r="Y436" t="b">
        <v>1</v>
      </c>
      <c r="Z436" t="b">
        <v>0</v>
      </c>
      <c r="AA436" t="s">
        <v>27</v>
      </c>
      <c r="AB436" t="s">
        <v>27</v>
      </c>
    </row>
    <row r="437" spans="1:28" x14ac:dyDescent="0.25">
      <c r="A437">
        <v>53282</v>
      </c>
      <c r="B437">
        <v>7286</v>
      </c>
      <c r="C437">
        <f>VLOOKUP(B437,'[1]data-1650553646915'!$K$2:$AE$2414,3,FALSE)</f>
        <v>45</v>
      </c>
      <c r="D437">
        <v>53</v>
      </c>
      <c r="E437">
        <v>69</v>
      </c>
      <c r="F437" t="s">
        <v>1281</v>
      </c>
      <c r="G437" t="s">
        <v>22701</v>
      </c>
      <c r="H437" t="s">
        <v>22702</v>
      </c>
      <c r="I437" t="s">
        <v>22703</v>
      </c>
      <c r="J437">
        <v>8.0088569985544704E+18</v>
      </c>
      <c r="K437" t="s">
        <v>567</v>
      </c>
      <c r="L437" t="b">
        <v>1</v>
      </c>
      <c r="M437" t="s">
        <v>22704</v>
      </c>
      <c r="N437" t="s">
        <v>22705</v>
      </c>
      <c r="O437" t="s">
        <v>22706</v>
      </c>
      <c r="P437">
        <v>53</v>
      </c>
      <c r="Q437" t="s">
        <v>54</v>
      </c>
      <c r="R437" t="s">
        <v>36</v>
      </c>
      <c r="S437" t="s">
        <v>36</v>
      </c>
      <c r="T437" t="s">
        <v>55</v>
      </c>
      <c r="U437" t="s">
        <v>56</v>
      </c>
      <c r="V437" t="s">
        <v>57</v>
      </c>
      <c r="W437" t="s">
        <v>58</v>
      </c>
      <c r="X437" t="s">
        <v>27</v>
      </c>
      <c r="Y437" t="b">
        <v>1</v>
      </c>
      <c r="Z437" t="b">
        <v>0</v>
      </c>
      <c r="AA437" t="s">
        <v>27</v>
      </c>
      <c r="AB437" t="s">
        <v>27</v>
      </c>
    </row>
    <row r="438" spans="1:28" x14ac:dyDescent="0.25">
      <c r="A438">
        <v>54044</v>
      </c>
      <c r="B438">
        <v>7286</v>
      </c>
      <c r="C438">
        <f>VLOOKUP(B438,'[1]data-1650553646915'!$K$2:$AE$2414,3,FALSE)</f>
        <v>45</v>
      </c>
      <c r="D438">
        <v>53</v>
      </c>
      <c r="E438" t="s">
        <v>27</v>
      </c>
      <c r="F438" t="s">
        <v>1281</v>
      </c>
      <c r="G438" t="s">
        <v>26352</v>
      </c>
      <c r="H438" t="s">
        <v>26353</v>
      </c>
      <c r="I438" t="s">
        <v>26354</v>
      </c>
      <c r="J438">
        <v>8.0088569985544704E+18</v>
      </c>
      <c r="K438" t="s">
        <v>32</v>
      </c>
      <c r="L438" t="b">
        <v>0</v>
      </c>
      <c r="M438" t="s">
        <v>27</v>
      </c>
      <c r="N438" t="s">
        <v>26355</v>
      </c>
      <c r="O438" t="s">
        <v>26356</v>
      </c>
      <c r="P438">
        <v>53</v>
      </c>
      <c r="Q438" t="s">
        <v>54</v>
      </c>
      <c r="R438" t="s">
        <v>36</v>
      </c>
      <c r="S438" t="s">
        <v>36</v>
      </c>
      <c r="T438" t="s">
        <v>55</v>
      </c>
      <c r="U438" t="s">
        <v>56</v>
      </c>
      <c r="V438" t="s">
        <v>57</v>
      </c>
      <c r="W438" t="s">
        <v>58</v>
      </c>
      <c r="X438" t="s">
        <v>27</v>
      </c>
      <c r="Y438" t="b">
        <v>1</v>
      </c>
      <c r="Z438" t="b">
        <v>0</v>
      </c>
      <c r="AA438" t="s">
        <v>27</v>
      </c>
      <c r="AB438" t="s">
        <v>27</v>
      </c>
    </row>
    <row r="439" spans="1:28" x14ac:dyDescent="0.25">
      <c r="A439">
        <v>54156</v>
      </c>
      <c r="B439">
        <v>7286</v>
      </c>
      <c r="C439">
        <f>VLOOKUP(B439,'[1]data-1650553646915'!$K$2:$AE$2414,3,FALSE)</f>
        <v>45</v>
      </c>
      <c r="D439">
        <v>53</v>
      </c>
      <c r="E439" t="s">
        <v>27</v>
      </c>
      <c r="F439" t="s">
        <v>47</v>
      </c>
      <c r="G439" t="s">
        <v>26791</v>
      </c>
      <c r="H439" t="s">
        <v>26792</v>
      </c>
      <c r="I439" t="s">
        <v>26793</v>
      </c>
      <c r="J439">
        <v>8.0088569985544704E+18</v>
      </c>
      <c r="K439" t="s">
        <v>32</v>
      </c>
      <c r="L439" t="b">
        <v>0</v>
      </c>
      <c r="M439" t="s">
        <v>27</v>
      </c>
      <c r="N439" t="s">
        <v>26794</v>
      </c>
      <c r="O439" t="s">
        <v>26795</v>
      </c>
      <c r="P439">
        <v>53</v>
      </c>
      <c r="Q439" t="s">
        <v>54</v>
      </c>
      <c r="R439" t="s">
        <v>36</v>
      </c>
      <c r="S439" t="s">
        <v>36</v>
      </c>
      <c r="T439" t="s">
        <v>55</v>
      </c>
      <c r="U439" t="s">
        <v>56</v>
      </c>
      <c r="V439" t="s">
        <v>57</v>
      </c>
      <c r="W439" t="s">
        <v>58</v>
      </c>
      <c r="X439" t="s">
        <v>27</v>
      </c>
      <c r="Y439" t="b">
        <v>1</v>
      </c>
      <c r="Z439" t="b">
        <v>0</v>
      </c>
      <c r="AA439" t="s">
        <v>27</v>
      </c>
      <c r="AB439" t="s">
        <v>27</v>
      </c>
    </row>
    <row r="440" spans="1:28" x14ac:dyDescent="0.25">
      <c r="A440">
        <v>50650</v>
      </c>
      <c r="B440">
        <v>7345</v>
      </c>
      <c r="C440">
        <f>VLOOKUP(B440,'[1]data-1650553646915'!$K$2:$AE$2414,3,FALSE)</f>
        <v>63</v>
      </c>
      <c r="D440">
        <v>49</v>
      </c>
      <c r="E440">
        <v>63</v>
      </c>
      <c r="F440" t="s">
        <v>74</v>
      </c>
      <c r="G440" t="s">
        <v>10021</v>
      </c>
      <c r="H440" t="s">
        <v>10022</v>
      </c>
      <c r="I440" t="s">
        <v>10023</v>
      </c>
      <c r="J440">
        <v>4.4270992531295898E+17</v>
      </c>
      <c r="K440" t="s">
        <v>567</v>
      </c>
      <c r="L440" t="b">
        <v>1</v>
      </c>
      <c r="M440" t="s">
        <v>10024</v>
      </c>
      <c r="N440" t="s">
        <v>10025</v>
      </c>
      <c r="O440" t="s">
        <v>10026</v>
      </c>
      <c r="P440">
        <v>49</v>
      </c>
      <c r="Q440" t="s">
        <v>69</v>
      </c>
      <c r="R440" t="s">
        <v>36</v>
      </c>
      <c r="S440" t="s">
        <v>36</v>
      </c>
      <c r="T440" t="s">
        <v>70</v>
      </c>
      <c r="U440" t="s">
        <v>71</v>
      </c>
      <c r="V440" t="s">
        <v>72</v>
      </c>
      <c r="W440" t="s">
        <v>73</v>
      </c>
      <c r="X440" t="s">
        <v>27</v>
      </c>
      <c r="Y440" t="b">
        <v>1</v>
      </c>
      <c r="Z440" t="b">
        <v>0</v>
      </c>
      <c r="AA440" t="s">
        <v>27</v>
      </c>
      <c r="AB440" t="s">
        <v>27</v>
      </c>
    </row>
    <row r="441" spans="1:28" x14ac:dyDescent="0.25">
      <c r="A441">
        <v>55121</v>
      </c>
      <c r="B441">
        <v>7345</v>
      </c>
      <c r="C441">
        <f>VLOOKUP(B441,'[1]data-1650553646915'!$K$2:$AE$2414,3,FALSE)</f>
        <v>63</v>
      </c>
      <c r="D441">
        <v>53</v>
      </c>
      <c r="E441">
        <v>63</v>
      </c>
      <c r="F441" t="s">
        <v>1281</v>
      </c>
      <c r="G441" t="s">
        <v>31364</v>
      </c>
      <c r="H441" t="s">
        <v>31365</v>
      </c>
      <c r="I441" t="s">
        <v>31366</v>
      </c>
      <c r="J441">
        <v>5.77535092162782E+18</v>
      </c>
      <c r="K441" t="s">
        <v>567</v>
      </c>
      <c r="L441" t="b">
        <v>1</v>
      </c>
      <c r="M441" t="s">
        <v>31367</v>
      </c>
      <c r="N441" t="s">
        <v>31368</v>
      </c>
      <c r="O441" t="s">
        <v>31369</v>
      </c>
      <c r="P441">
        <v>53</v>
      </c>
      <c r="Q441" t="s">
        <v>54</v>
      </c>
      <c r="R441" t="s">
        <v>36</v>
      </c>
      <c r="S441" t="s">
        <v>36</v>
      </c>
      <c r="T441" t="s">
        <v>55</v>
      </c>
      <c r="U441" t="s">
        <v>56</v>
      </c>
      <c r="V441" t="s">
        <v>57</v>
      </c>
      <c r="W441" t="s">
        <v>58</v>
      </c>
      <c r="X441" t="s">
        <v>27</v>
      </c>
      <c r="Y441" t="b">
        <v>1</v>
      </c>
      <c r="Z441" t="b">
        <v>0</v>
      </c>
      <c r="AA441" t="s">
        <v>27</v>
      </c>
      <c r="AB441" t="s">
        <v>27</v>
      </c>
    </row>
    <row r="442" spans="1:28" x14ac:dyDescent="0.25">
      <c r="A442">
        <v>56492</v>
      </c>
      <c r="B442">
        <v>7434</v>
      </c>
      <c r="C442">
        <f>VLOOKUP(B442,'[1]data-1650553646915'!$K$2:$AE$2414,3,FALSE)</f>
        <v>16</v>
      </c>
      <c r="D442">
        <v>78</v>
      </c>
      <c r="E442">
        <v>84</v>
      </c>
      <c r="F442" t="s">
        <v>19944</v>
      </c>
      <c r="G442" t="s">
        <v>38239</v>
      </c>
      <c r="H442" t="s">
        <v>38240</v>
      </c>
      <c r="I442" t="s">
        <v>38241</v>
      </c>
      <c r="J442">
        <v>6.3520968677657897E+18</v>
      </c>
      <c r="K442" t="s">
        <v>567</v>
      </c>
      <c r="L442" t="b">
        <v>1</v>
      </c>
      <c r="M442" t="s">
        <v>38242</v>
      </c>
      <c r="N442" t="s">
        <v>38243</v>
      </c>
      <c r="O442" t="s">
        <v>38244</v>
      </c>
      <c r="P442">
        <v>78</v>
      </c>
      <c r="Q442" t="s">
        <v>19949</v>
      </c>
      <c r="R442" t="s">
        <v>36</v>
      </c>
      <c r="S442" t="s">
        <v>36</v>
      </c>
      <c r="T442" t="s">
        <v>19950</v>
      </c>
      <c r="U442" t="s">
        <v>19951</v>
      </c>
      <c r="V442" t="s">
        <v>19952</v>
      </c>
      <c r="W442" t="s">
        <v>19953</v>
      </c>
      <c r="X442" t="s">
        <v>27</v>
      </c>
      <c r="Y442" t="b">
        <v>0</v>
      </c>
      <c r="Z442" t="b">
        <v>0</v>
      </c>
      <c r="AA442" t="s">
        <v>19954</v>
      </c>
      <c r="AB442">
        <v>7135659945</v>
      </c>
    </row>
    <row r="443" spans="1:28" x14ac:dyDescent="0.25">
      <c r="A443">
        <v>55928</v>
      </c>
      <c r="B443">
        <v>7434</v>
      </c>
      <c r="C443">
        <f>VLOOKUP(B443,'[1]data-1650553646915'!$K$2:$AE$2414,3,FALSE)</f>
        <v>16</v>
      </c>
      <c r="D443">
        <v>81</v>
      </c>
      <c r="E443">
        <v>84</v>
      </c>
      <c r="F443" t="s">
        <v>32271</v>
      </c>
      <c r="G443" t="s">
        <v>35354</v>
      </c>
      <c r="H443" t="s">
        <v>35355</v>
      </c>
      <c r="I443" t="s">
        <v>35356</v>
      </c>
      <c r="J443">
        <v>6.7123162916309197E+18</v>
      </c>
      <c r="K443" t="s">
        <v>567</v>
      </c>
      <c r="L443" t="b">
        <v>1</v>
      </c>
      <c r="M443" t="s">
        <v>35357</v>
      </c>
      <c r="N443" t="s">
        <v>35358</v>
      </c>
      <c r="O443" t="s">
        <v>35359</v>
      </c>
      <c r="P443">
        <v>81</v>
      </c>
      <c r="Q443" t="s">
        <v>30484</v>
      </c>
      <c r="R443" t="s">
        <v>36</v>
      </c>
      <c r="S443" t="s">
        <v>36</v>
      </c>
      <c r="T443" t="s">
        <v>30485</v>
      </c>
      <c r="U443" t="s">
        <v>30486</v>
      </c>
      <c r="V443" t="s">
        <v>30487</v>
      </c>
      <c r="W443" t="s">
        <v>30488</v>
      </c>
      <c r="X443" t="s">
        <v>27</v>
      </c>
      <c r="Y443" t="b">
        <v>0</v>
      </c>
      <c r="Z443" t="b">
        <v>0</v>
      </c>
      <c r="AA443" t="s">
        <v>30489</v>
      </c>
      <c r="AB443">
        <v>4354098689</v>
      </c>
    </row>
    <row r="444" spans="1:28" x14ac:dyDescent="0.25">
      <c r="A444">
        <v>56224</v>
      </c>
      <c r="B444">
        <v>7434</v>
      </c>
      <c r="C444">
        <f>VLOOKUP(B444,'[1]data-1650553646915'!$K$2:$AE$2414,3,FALSE)</f>
        <v>16</v>
      </c>
      <c r="D444">
        <v>81</v>
      </c>
      <c r="E444">
        <v>84</v>
      </c>
      <c r="F444" t="s">
        <v>32271</v>
      </c>
      <c r="G444" t="s">
        <v>36701</v>
      </c>
      <c r="H444" t="s">
        <v>36702</v>
      </c>
      <c r="I444" t="s">
        <v>36703</v>
      </c>
      <c r="J444">
        <v>6.7123162916309197E+18</v>
      </c>
      <c r="K444" t="s">
        <v>567</v>
      </c>
      <c r="L444" t="b">
        <v>1</v>
      </c>
      <c r="M444" t="s">
        <v>36704</v>
      </c>
      <c r="N444" t="s">
        <v>36705</v>
      </c>
      <c r="O444" t="s">
        <v>36706</v>
      </c>
      <c r="P444">
        <v>81</v>
      </c>
      <c r="Q444" t="s">
        <v>30484</v>
      </c>
      <c r="R444" t="s">
        <v>36</v>
      </c>
      <c r="S444" t="s">
        <v>36</v>
      </c>
      <c r="T444" t="s">
        <v>30485</v>
      </c>
      <c r="U444" t="s">
        <v>30486</v>
      </c>
      <c r="V444" t="s">
        <v>30487</v>
      </c>
      <c r="W444" t="s">
        <v>30488</v>
      </c>
      <c r="X444" t="s">
        <v>27</v>
      </c>
      <c r="Y444" t="b">
        <v>0</v>
      </c>
      <c r="Z444" t="b">
        <v>0</v>
      </c>
      <c r="AA444" t="s">
        <v>30489</v>
      </c>
      <c r="AB444">
        <v>4354098689</v>
      </c>
    </row>
    <row r="445" spans="1:28" x14ac:dyDescent="0.25">
      <c r="A445">
        <v>57750</v>
      </c>
      <c r="B445">
        <v>7434</v>
      </c>
      <c r="C445">
        <f>VLOOKUP(B445,'[1]data-1650553646915'!$K$2:$AE$2414,3,FALSE)</f>
        <v>16</v>
      </c>
      <c r="D445">
        <v>122</v>
      </c>
      <c r="E445" t="s">
        <v>27</v>
      </c>
      <c r="F445" t="s">
        <v>44894</v>
      </c>
      <c r="G445" t="s">
        <v>44895</v>
      </c>
      <c r="H445" t="s">
        <v>44896</v>
      </c>
      <c r="I445" t="s">
        <v>44897</v>
      </c>
      <c r="J445">
        <v>6.5956083445857805E+17</v>
      </c>
      <c r="K445" t="s">
        <v>32</v>
      </c>
      <c r="L445" t="b">
        <v>0</v>
      </c>
      <c r="M445" t="s">
        <v>27</v>
      </c>
      <c r="N445" t="s">
        <v>44898</v>
      </c>
      <c r="O445" t="s">
        <v>44899</v>
      </c>
      <c r="P445">
        <v>122</v>
      </c>
      <c r="Q445" t="s">
        <v>44900</v>
      </c>
      <c r="R445" t="s">
        <v>36</v>
      </c>
      <c r="S445" t="s">
        <v>36</v>
      </c>
      <c r="T445" t="s">
        <v>44901</v>
      </c>
      <c r="U445" t="s">
        <v>44902</v>
      </c>
      <c r="V445" t="s">
        <v>44903</v>
      </c>
      <c r="W445" t="s">
        <v>44904</v>
      </c>
      <c r="X445" t="s">
        <v>27</v>
      </c>
      <c r="Y445" t="b">
        <v>0</v>
      </c>
      <c r="Z445" t="b">
        <v>0</v>
      </c>
      <c r="AA445" t="s">
        <v>44905</v>
      </c>
      <c r="AB445">
        <v>7089801905</v>
      </c>
    </row>
    <row r="446" spans="1:28" x14ac:dyDescent="0.25">
      <c r="A446">
        <v>56278</v>
      </c>
      <c r="B446">
        <v>7456</v>
      </c>
      <c r="C446">
        <f>VLOOKUP(B446,'[1]data-1650553646915'!$K$2:$AE$2414,3,FALSE)</f>
        <v>27</v>
      </c>
      <c r="D446">
        <v>104</v>
      </c>
      <c r="E446">
        <v>74</v>
      </c>
      <c r="F446" t="s">
        <v>36775</v>
      </c>
      <c r="G446" t="s">
        <v>37010</v>
      </c>
      <c r="H446" t="s">
        <v>37011</v>
      </c>
      <c r="I446" t="s">
        <v>37012</v>
      </c>
      <c r="J446">
        <v>1.88451212127055E+18</v>
      </c>
      <c r="K446" t="s">
        <v>567</v>
      </c>
      <c r="L446" t="b">
        <v>1</v>
      </c>
      <c r="M446" t="s">
        <v>37013</v>
      </c>
      <c r="N446" t="s">
        <v>37014</v>
      </c>
      <c r="O446" t="s">
        <v>37015</v>
      </c>
      <c r="P446">
        <v>104</v>
      </c>
      <c r="Q446" t="s">
        <v>36439</v>
      </c>
      <c r="R446" t="s">
        <v>36</v>
      </c>
      <c r="S446" t="s">
        <v>36</v>
      </c>
      <c r="T446" t="s">
        <v>36440</v>
      </c>
      <c r="U446" t="s">
        <v>36441</v>
      </c>
      <c r="V446" t="s">
        <v>36442</v>
      </c>
      <c r="W446" t="s">
        <v>36443</v>
      </c>
      <c r="X446" t="s">
        <v>27</v>
      </c>
      <c r="Y446" t="b">
        <v>0</v>
      </c>
      <c r="Z446" t="b">
        <v>0</v>
      </c>
      <c r="AA446" t="s">
        <v>36444</v>
      </c>
      <c r="AB446">
        <v>6813184651</v>
      </c>
    </row>
    <row r="447" spans="1:28" x14ac:dyDescent="0.25">
      <c r="A447">
        <v>57095</v>
      </c>
      <c r="B447">
        <v>7456</v>
      </c>
      <c r="C447">
        <f>VLOOKUP(B447,'[1]data-1650553646915'!$K$2:$AE$2414,3,FALSE)</f>
        <v>27</v>
      </c>
      <c r="D447">
        <v>112</v>
      </c>
      <c r="E447">
        <v>74</v>
      </c>
      <c r="F447" t="s">
        <v>41494</v>
      </c>
      <c r="G447" t="s">
        <v>41560</v>
      </c>
      <c r="H447" t="s">
        <v>41561</v>
      </c>
      <c r="I447" t="s">
        <v>41562</v>
      </c>
      <c r="J447">
        <v>2.27245822804348E+17</v>
      </c>
      <c r="K447" t="s">
        <v>567</v>
      </c>
      <c r="L447" t="b">
        <v>1</v>
      </c>
      <c r="M447" t="s">
        <v>41563</v>
      </c>
      <c r="N447" t="s">
        <v>41564</v>
      </c>
      <c r="O447" t="s">
        <v>41565</v>
      </c>
      <c r="P447">
        <v>112</v>
      </c>
      <c r="Q447" t="s">
        <v>36607</v>
      </c>
      <c r="R447" t="s">
        <v>36</v>
      </c>
      <c r="S447" t="s">
        <v>36</v>
      </c>
      <c r="T447" t="s">
        <v>36608</v>
      </c>
      <c r="U447" t="s">
        <v>36609</v>
      </c>
      <c r="V447" t="s">
        <v>36610</v>
      </c>
      <c r="W447" t="s">
        <v>36611</v>
      </c>
      <c r="X447" t="s">
        <v>27</v>
      </c>
      <c r="Y447" t="b">
        <v>0</v>
      </c>
      <c r="Z447" t="b">
        <v>0</v>
      </c>
      <c r="AA447" t="s">
        <v>36612</v>
      </c>
      <c r="AB447">
        <v>9453480828</v>
      </c>
    </row>
    <row r="448" spans="1:28" x14ac:dyDescent="0.25">
      <c r="A448">
        <v>57096</v>
      </c>
      <c r="B448">
        <v>7456</v>
      </c>
      <c r="C448">
        <f>VLOOKUP(B448,'[1]data-1650553646915'!$K$2:$AE$2414,3,FALSE)</f>
        <v>27</v>
      </c>
      <c r="D448">
        <v>139</v>
      </c>
      <c r="E448">
        <v>74</v>
      </c>
      <c r="F448" t="s">
        <v>41566</v>
      </c>
      <c r="G448" t="s">
        <v>41567</v>
      </c>
      <c r="H448" t="s">
        <v>41568</v>
      </c>
      <c r="I448" t="s">
        <v>41569</v>
      </c>
      <c r="J448">
        <v>1.88462537853795E+18</v>
      </c>
      <c r="K448" t="s">
        <v>567</v>
      </c>
      <c r="L448" t="b">
        <v>1</v>
      </c>
      <c r="M448" t="s">
        <v>41570</v>
      </c>
      <c r="N448" t="s">
        <v>41571</v>
      </c>
      <c r="O448" t="s">
        <v>41572</v>
      </c>
      <c r="P448">
        <v>139</v>
      </c>
      <c r="Q448" t="s">
        <v>36836</v>
      </c>
      <c r="R448" t="s">
        <v>36</v>
      </c>
      <c r="S448" t="s">
        <v>36</v>
      </c>
      <c r="T448" t="s">
        <v>36837</v>
      </c>
      <c r="U448" t="s">
        <v>36838</v>
      </c>
      <c r="V448" t="s">
        <v>36839</v>
      </c>
      <c r="W448" t="s">
        <v>36840</v>
      </c>
      <c r="X448" t="s">
        <v>27</v>
      </c>
      <c r="Y448" t="b">
        <v>0</v>
      </c>
      <c r="Z448" t="b">
        <v>0</v>
      </c>
      <c r="AA448" t="s">
        <v>36841</v>
      </c>
      <c r="AB448">
        <v>7816496558</v>
      </c>
    </row>
    <row r="449" spans="1:28" x14ac:dyDescent="0.25">
      <c r="A449">
        <v>56836</v>
      </c>
      <c r="B449">
        <v>7515</v>
      </c>
      <c r="C449">
        <f>VLOOKUP(B449,'[1]data-1650553646915'!$K$2:$AE$2414,3,FALSE)</f>
        <v>74</v>
      </c>
      <c r="D449">
        <v>111</v>
      </c>
      <c r="E449">
        <v>74</v>
      </c>
      <c r="F449" t="s">
        <v>38484</v>
      </c>
      <c r="G449" t="s">
        <v>40209</v>
      </c>
      <c r="H449" t="s">
        <v>40210</v>
      </c>
      <c r="I449" t="s">
        <v>40211</v>
      </c>
      <c r="J449">
        <v>6.5682515330014996E+18</v>
      </c>
      <c r="K449" t="s">
        <v>567</v>
      </c>
      <c r="L449" t="b">
        <v>1</v>
      </c>
      <c r="M449" t="s">
        <v>40212</v>
      </c>
      <c r="N449" t="s">
        <v>40213</v>
      </c>
      <c r="O449" t="s">
        <v>40214</v>
      </c>
      <c r="P449">
        <v>111</v>
      </c>
      <c r="Q449" t="s">
        <v>29967</v>
      </c>
      <c r="R449" t="s">
        <v>36</v>
      </c>
      <c r="S449" t="s">
        <v>36</v>
      </c>
      <c r="T449" t="s">
        <v>29968</v>
      </c>
      <c r="U449" t="s">
        <v>29969</v>
      </c>
      <c r="V449" t="s">
        <v>29970</v>
      </c>
      <c r="W449" t="s">
        <v>29971</v>
      </c>
      <c r="X449" t="s">
        <v>27</v>
      </c>
      <c r="Y449" t="b">
        <v>0</v>
      </c>
      <c r="Z449" t="b">
        <v>0</v>
      </c>
      <c r="AA449" t="s">
        <v>29972</v>
      </c>
      <c r="AB449">
        <v>3526646534</v>
      </c>
    </row>
    <row r="450" spans="1:28" x14ac:dyDescent="0.25">
      <c r="A450">
        <v>53495</v>
      </c>
      <c r="B450">
        <v>7558</v>
      </c>
      <c r="C450">
        <f>VLOOKUP(B450,'[1]data-1650553646915'!$K$2:$AE$2414,3,FALSE)</f>
        <v>74</v>
      </c>
      <c r="D450">
        <v>51</v>
      </c>
      <c r="E450">
        <v>28</v>
      </c>
      <c r="F450" t="s">
        <v>227</v>
      </c>
      <c r="G450" t="s">
        <v>23675</v>
      </c>
      <c r="H450" t="s">
        <v>23676</v>
      </c>
      <c r="I450" t="s">
        <v>23677</v>
      </c>
      <c r="J450">
        <v>6.2074967069529395E+18</v>
      </c>
      <c r="K450" t="s">
        <v>567</v>
      </c>
      <c r="L450" t="b">
        <v>1</v>
      </c>
      <c r="M450" t="s">
        <v>23678</v>
      </c>
      <c r="N450" t="s">
        <v>23679</v>
      </c>
      <c r="O450" t="s">
        <v>23680</v>
      </c>
      <c r="P450">
        <v>51</v>
      </c>
      <c r="Q450" t="s">
        <v>233</v>
      </c>
      <c r="R450" t="s">
        <v>36</v>
      </c>
      <c r="S450" t="s">
        <v>36</v>
      </c>
      <c r="T450" t="s">
        <v>234</v>
      </c>
      <c r="U450" t="s">
        <v>235</v>
      </c>
      <c r="V450" t="s">
        <v>236</v>
      </c>
      <c r="W450" t="s">
        <v>237</v>
      </c>
      <c r="X450" t="s">
        <v>27</v>
      </c>
      <c r="Y450" t="b">
        <v>0</v>
      </c>
      <c r="Z450" t="b">
        <v>1</v>
      </c>
      <c r="AA450" t="s">
        <v>238</v>
      </c>
      <c r="AB450" t="s">
        <v>27</v>
      </c>
    </row>
    <row r="451" spans="1:28" x14ac:dyDescent="0.25">
      <c r="A451">
        <v>53633</v>
      </c>
      <c r="B451">
        <v>7558</v>
      </c>
      <c r="C451">
        <f>VLOOKUP(B451,'[1]data-1650553646915'!$K$2:$AE$2414,3,FALSE)</f>
        <v>74</v>
      </c>
      <c r="D451">
        <v>51</v>
      </c>
      <c r="E451" t="s">
        <v>27</v>
      </c>
      <c r="F451" t="s">
        <v>47</v>
      </c>
      <c r="G451" t="s">
        <v>15720</v>
      </c>
      <c r="H451" t="s">
        <v>24323</v>
      </c>
      <c r="I451" t="s">
        <v>24324</v>
      </c>
      <c r="J451">
        <v>6.2074967069529395E+18</v>
      </c>
      <c r="K451" t="s">
        <v>32</v>
      </c>
      <c r="L451" t="b">
        <v>0</v>
      </c>
      <c r="M451" t="s">
        <v>27</v>
      </c>
      <c r="N451" t="s">
        <v>24325</v>
      </c>
      <c r="O451" t="s">
        <v>24326</v>
      </c>
      <c r="P451">
        <v>51</v>
      </c>
      <c r="Q451" t="s">
        <v>233</v>
      </c>
      <c r="R451" t="s">
        <v>36</v>
      </c>
      <c r="S451" t="s">
        <v>36</v>
      </c>
      <c r="T451" t="s">
        <v>234</v>
      </c>
      <c r="U451" t="s">
        <v>235</v>
      </c>
      <c r="V451" t="s">
        <v>236</v>
      </c>
      <c r="W451" t="s">
        <v>237</v>
      </c>
      <c r="X451" t="s">
        <v>27</v>
      </c>
      <c r="Y451" t="b">
        <v>0</v>
      </c>
      <c r="Z451" t="b">
        <v>1</v>
      </c>
      <c r="AA451" t="s">
        <v>238</v>
      </c>
      <c r="AB451" t="s">
        <v>27</v>
      </c>
    </row>
    <row r="452" spans="1:28" x14ac:dyDescent="0.25">
      <c r="A452">
        <v>48664</v>
      </c>
      <c r="B452">
        <v>7648</v>
      </c>
      <c r="C452">
        <f>VLOOKUP(B452,'[1]data-1650553646915'!$K$2:$AE$2414,3,FALSE)</f>
        <v>45</v>
      </c>
      <c r="D452">
        <v>31</v>
      </c>
      <c r="E452" t="s">
        <v>27</v>
      </c>
      <c r="F452" t="s">
        <v>113</v>
      </c>
      <c r="G452" t="s">
        <v>492</v>
      </c>
      <c r="H452" t="s">
        <v>493</v>
      </c>
      <c r="I452" t="s">
        <v>494</v>
      </c>
      <c r="J452" s="1">
        <v>5.6306498127471104E+18</v>
      </c>
      <c r="K452" t="s">
        <v>32</v>
      </c>
      <c r="L452" t="b">
        <v>0</v>
      </c>
      <c r="M452" t="s">
        <v>27</v>
      </c>
      <c r="N452" t="s">
        <v>495</v>
      </c>
      <c r="O452" t="s">
        <v>496</v>
      </c>
      <c r="P452">
        <v>31</v>
      </c>
      <c r="Q452" t="s">
        <v>119</v>
      </c>
      <c r="R452" t="s">
        <v>36</v>
      </c>
      <c r="S452" t="s">
        <v>36</v>
      </c>
      <c r="T452" t="s">
        <v>120</v>
      </c>
      <c r="U452" t="s">
        <v>121</v>
      </c>
      <c r="V452" t="s">
        <v>122</v>
      </c>
      <c r="W452" t="s">
        <v>123</v>
      </c>
      <c r="X452">
        <v>1</v>
      </c>
      <c r="Y452" t="b">
        <v>0</v>
      </c>
      <c r="Z452" t="b">
        <v>0</v>
      </c>
      <c r="AA452" t="s">
        <v>124</v>
      </c>
      <c r="AB452" t="s">
        <v>27</v>
      </c>
    </row>
    <row r="453" spans="1:28" x14ac:dyDescent="0.25">
      <c r="A453">
        <v>50693</v>
      </c>
      <c r="B453">
        <v>7976</v>
      </c>
      <c r="C453">
        <f>VLOOKUP(B453,'[1]data-1650553646915'!$K$2:$AE$2414,3,FALSE)</f>
        <v>27</v>
      </c>
      <c r="D453">
        <v>40</v>
      </c>
      <c r="E453">
        <v>46</v>
      </c>
      <c r="F453" t="s">
        <v>28</v>
      </c>
      <c r="G453" t="s">
        <v>10279</v>
      </c>
      <c r="H453" t="s">
        <v>10280</v>
      </c>
      <c r="I453" t="s">
        <v>10281</v>
      </c>
      <c r="J453">
        <v>2.3883316164554501E+18</v>
      </c>
      <c r="K453" t="s">
        <v>567</v>
      </c>
      <c r="L453" t="b">
        <v>1</v>
      </c>
      <c r="M453" t="s">
        <v>10282</v>
      </c>
      <c r="N453" t="s">
        <v>10283</v>
      </c>
      <c r="O453" t="s">
        <v>10284</v>
      </c>
      <c r="P453">
        <v>40</v>
      </c>
      <c r="Q453" t="s">
        <v>35</v>
      </c>
      <c r="R453" t="s">
        <v>36</v>
      </c>
      <c r="S453" t="s">
        <v>36</v>
      </c>
      <c r="T453" t="s">
        <v>37</v>
      </c>
      <c r="U453" t="s">
        <v>38</v>
      </c>
      <c r="V453" t="s">
        <v>39</v>
      </c>
      <c r="W453" t="s">
        <v>40</v>
      </c>
      <c r="X453">
        <v>1</v>
      </c>
      <c r="Y453" t="b">
        <v>0</v>
      </c>
      <c r="Z453" t="b">
        <v>0</v>
      </c>
      <c r="AA453" t="s">
        <v>41</v>
      </c>
      <c r="AB453">
        <v>8014673256</v>
      </c>
    </row>
    <row r="454" spans="1:28" x14ac:dyDescent="0.25">
      <c r="A454">
        <v>48968</v>
      </c>
      <c r="B454">
        <v>7976</v>
      </c>
      <c r="C454">
        <f>VLOOKUP(B454,'[1]data-1650553646915'!$K$2:$AE$2414,3,FALSE)</f>
        <v>27</v>
      </c>
      <c r="D454">
        <v>46</v>
      </c>
      <c r="E454">
        <v>46</v>
      </c>
      <c r="F454" t="s">
        <v>254</v>
      </c>
      <c r="G454" t="s">
        <v>2082</v>
      </c>
      <c r="H454" t="s">
        <v>2083</v>
      </c>
      <c r="I454" t="s">
        <v>2084</v>
      </c>
      <c r="J454" s="1">
        <v>2.5322529334274002E+18</v>
      </c>
      <c r="K454" t="s">
        <v>567</v>
      </c>
      <c r="L454" t="b">
        <v>1</v>
      </c>
      <c r="M454" t="s">
        <v>2085</v>
      </c>
      <c r="N454" t="s">
        <v>2086</v>
      </c>
      <c r="O454" t="s">
        <v>2087</v>
      </c>
      <c r="P454">
        <v>46</v>
      </c>
      <c r="Q454" t="s">
        <v>260</v>
      </c>
      <c r="R454" t="s">
        <v>36</v>
      </c>
      <c r="S454" t="s">
        <v>36</v>
      </c>
      <c r="T454" t="s">
        <v>261</v>
      </c>
      <c r="U454" t="s">
        <v>262</v>
      </c>
      <c r="V454" t="s">
        <v>263</v>
      </c>
      <c r="W454" t="s">
        <v>264</v>
      </c>
      <c r="X454" t="s">
        <v>27</v>
      </c>
      <c r="Y454" t="b">
        <v>1</v>
      </c>
      <c r="Z454" t="b">
        <v>0</v>
      </c>
      <c r="AA454" t="s">
        <v>27</v>
      </c>
      <c r="AB454" t="s">
        <v>27</v>
      </c>
    </row>
    <row r="455" spans="1:28" x14ac:dyDescent="0.25">
      <c r="A455">
        <v>48746</v>
      </c>
      <c r="B455">
        <v>7976</v>
      </c>
      <c r="C455">
        <f>VLOOKUP(B455,'[1]data-1650553646915'!$K$2:$AE$2414,3,FALSE)</f>
        <v>27</v>
      </c>
      <c r="D455">
        <v>54</v>
      </c>
      <c r="E455">
        <v>46</v>
      </c>
      <c r="F455" t="s">
        <v>901</v>
      </c>
      <c r="G455" t="s">
        <v>978</v>
      </c>
      <c r="H455" t="s">
        <v>979</v>
      </c>
      <c r="I455" t="s">
        <v>980</v>
      </c>
      <c r="J455" s="1">
        <v>5.1460551978488499E+17</v>
      </c>
      <c r="K455" t="s">
        <v>567</v>
      </c>
      <c r="L455" t="b">
        <v>1</v>
      </c>
      <c r="M455" t="s">
        <v>981</v>
      </c>
      <c r="N455" t="s">
        <v>982</v>
      </c>
      <c r="O455" t="s">
        <v>983</v>
      </c>
      <c r="P455">
        <v>54</v>
      </c>
      <c r="Q455" t="s">
        <v>64</v>
      </c>
      <c r="R455" t="s">
        <v>36</v>
      </c>
      <c r="S455" t="s">
        <v>36</v>
      </c>
      <c r="T455" t="s">
        <v>65</v>
      </c>
      <c r="U455" t="s">
        <v>66</v>
      </c>
      <c r="V455" t="s">
        <v>67</v>
      </c>
      <c r="W455" t="s">
        <v>68</v>
      </c>
      <c r="X455" t="s">
        <v>27</v>
      </c>
      <c r="Y455" t="b">
        <v>1</v>
      </c>
      <c r="Z455" t="b">
        <v>0</v>
      </c>
      <c r="AA455" t="s">
        <v>27</v>
      </c>
      <c r="AB455">
        <v>3853374663</v>
      </c>
    </row>
    <row r="456" spans="1:28" x14ac:dyDescent="0.25">
      <c r="A456">
        <v>57134</v>
      </c>
      <c r="B456">
        <v>7976</v>
      </c>
      <c r="C456">
        <f>VLOOKUP(B456,'[1]data-1650553646915'!$K$2:$AE$2414,3,FALSE)</f>
        <v>27</v>
      </c>
      <c r="D456">
        <v>112</v>
      </c>
      <c r="E456">
        <v>27</v>
      </c>
      <c r="F456" t="s">
        <v>41494</v>
      </c>
      <c r="G456" t="s">
        <v>2496</v>
      </c>
      <c r="H456" t="s">
        <v>41793</v>
      </c>
      <c r="I456" t="s">
        <v>41794</v>
      </c>
      <c r="J456">
        <v>1.09189072864791E+18</v>
      </c>
      <c r="K456" t="s">
        <v>567</v>
      </c>
      <c r="L456" t="b">
        <v>1</v>
      </c>
      <c r="M456" t="s">
        <v>41795</v>
      </c>
      <c r="N456" t="s">
        <v>41796</v>
      </c>
      <c r="O456" t="s">
        <v>41797</v>
      </c>
      <c r="P456">
        <v>112</v>
      </c>
      <c r="Q456" t="s">
        <v>36607</v>
      </c>
      <c r="R456" t="s">
        <v>36</v>
      </c>
      <c r="S456" t="s">
        <v>36</v>
      </c>
      <c r="T456" t="s">
        <v>36608</v>
      </c>
      <c r="U456" t="s">
        <v>36609</v>
      </c>
      <c r="V456" t="s">
        <v>36610</v>
      </c>
      <c r="W456" t="s">
        <v>36611</v>
      </c>
      <c r="X456" t="s">
        <v>27</v>
      </c>
      <c r="Y456" t="b">
        <v>0</v>
      </c>
      <c r="Z456" t="b">
        <v>0</v>
      </c>
      <c r="AA456" t="s">
        <v>36612</v>
      </c>
      <c r="AB456">
        <v>9453480828</v>
      </c>
    </row>
    <row r="457" spans="1:28" x14ac:dyDescent="0.25">
      <c r="A457">
        <v>57115</v>
      </c>
      <c r="B457">
        <v>8061</v>
      </c>
      <c r="C457">
        <f>VLOOKUP(B457,'[1]data-1650553646915'!$K$2:$AE$2414,3,FALSE)</f>
        <v>45</v>
      </c>
      <c r="D457">
        <v>112</v>
      </c>
      <c r="E457">
        <v>45</v>
      </c>
      <c r="F457" t="s">
        <v>41494</v>
      </c>
      <c r="G457" t="s">
        <v>41681</v>
      </c>
      <c r="H457" t="s">
        <v>41682</v>
      </c>
      <c r="I457" t="s">
        <v>41683</v>
      </c>
      <c r="J457">
        <v>6.35207057854669E+18</v>
      </c>
      <c r="K457" t="s">
        <v>567</v>
      </c>
      <c r="L457" t="b">
        <v>1</v>
      </c>
      <c r="M457" t="s">
        <v>41684</v>
      </c>
      <c r="N457" t="s">
        <v>41685</v>
      </c>
      <c r="O457" t="s">
        <v>41686</v>
      </c>
      <c r="P457">
        <v>112</v>
      </c>
      <c r="Q457" t="s">
        <v>36607</v>
      </c>
      <c r="R457" t="s">
        <v>36</v>
      </c>
      <c r="S457" t="s">
        <v>36</v>
      </c>
      <c r="T457" t="s">
        <v>36608</v>
      </c>
      <c r="U457" t="s">
        <v>36609</v>
      </c>
      <c r="V457" t="s">
        <v>36610</v>
      </c>
      <c r="W457" t="s">
        <v>36611</v>
      </c>
      <c r="X457" t="s">
        <v>27</v>
      </c>
      <c r="Y457" t="b">
        <v>0</v>
      </c>
      <c r="Z457" t="b">
        <v>0</v>
      </c>
      <c r="AA457" t="s">
        <v>36612</v>
      </c>
      <c r="AB457">
        <v>9453480828</v>
      </c>
    </row>
    <row r="458" spans="1:28" x14ac:dyDescent="0.25">
      <c r="A458">
        <v>57267</v>
      </c>
      <c r="B458">
        <v>8342</v>
      </c>
      <c r="C458">
        <f>VLOOKUP(B458,'[1]data-1650553646915'!$K$2:$AE$2414,3,FALSE)</f>
        <v>28</v>
      </c>
      <c r="D458">
        <v>124</v>
      </c>
      <c r="E458">
        <v>74</v>
      </c>
      <c r="F458" t="s">
        <v>39152</v>
      </c>
      <c r="G458" t="s">
        <v>42624</v>
      </c>
      <c r="H458" t="s">
        <v>42625</v>
      </c>
      <c r="I458" t="s">
        <v>42626</v>
      </c>
      <c r="J458">
        <v>9.0182369080304302E+18</v>
      </c>
      <c r="K458" t="s">
        <v>567</v>
      </c>
      <c r="L458" t="b">
        <v>1</v>
      </c>
      <c r="M458" t="s">
        <v>42627</v>
      </c>
      <c r="N458" t="s">
        <v>42628</v>
      </c>
      <c r="O458" t="s">
        <v>42629</v>
      </c>
      <c r="P458">
        <v>124</v>
      </c>
      <c r="Q458" t="s">
        <v>36613</v>
      </c>
      <c r="R458" t="s">
        <v>36</v>
      </c>
      <c r="S458" t="s">
        <v>36</v>
      </c>
      <c r="T458" t="s">
        <v>36614</v>
      </c>
      <c r="U458" t="s">
        <v>36615</v>
      </c>
      <c r="V458" t="s">
        <v>36616</v>
      </c>
      <c r="W458" t="s">
        <v>36617</v>
      </c>
      <c r="X458" t="s">
        <v>27</v>
      </c>
      <c r="Y458" t="b">
        <v>0</v>
      </c>
      <c r="Z458" t="b">
        <v>0</v>
      </c>
      <c r="AA458" t="s">
        <v>36618</v>
      </c>
      <c r="AB458">
        <v>9378823720</v>
      </c>
    </row>
    <row r="459" spans="1:28" x14ac:dyDescent="0.25">
      <c r="A459">
        <v>56879</v>
      </c>
      <c r="B459">
        <v>8342</v>
      </c>
      <c r="C459">
        <f>VLOOKUP(B459,'[1]data-1650553646915'!$K$2:$AE$2414,3,FALSE)</f>
        <v>28</v>
      </c>
      <c r="D459">
        <v>130</v>
      </c>
      <c r="E459">
        <v>74</v>
      </c>
      <c r="F459" t="s">
        <v>38323</v>
      </c>
      <c r="G459" t="s">
        <v>40471</v>
      </c>
      <c r="H459" t="s">
        <v>40472</v>
      </c>
      <c r="I459" t="s">
        <v>40473</v>
      </c>
      <c r="J459">
        <v>5.1991976771828603E+18</v>
      </c>
      <c r="K459" t="s">
        <v>567</v>
      </c>
      <c r="L459" t="b">
        <v>1</v>
      </c>
      <c r="M459" t="s">
        <v>40474</v>
      </c>
      <c r="N459" t="s">
        <v>40475</v>
      </c>
      <c r="O459" t="s">
        <v>40476</v>
      </c>
      <c r="P459">
        <v>130</v>
      </c>
      <c r="Q459" t="s">
        <v>36625</v>
      </c>
      <c r="R459" t="s">
        <v>36</v>
      </c>
      <c r="S459" t="s">
        <v>36</v>
      </c>
      <c r="T459" t="s">
        <v>36626</v>
      </c>
      <c r="U459" t="s">
        <v>36627</v>
      </c>
      <c r="V459" t="s">
        <v>36628</v>
      </c>
      <c r="W459" t="s">
        <v>36629</v>
      </c>
      <c r="X459" t="s">
        <v>27</v>
      </c>
      <c r="Y459" t="b">
        <v>0</v>
      </c>
      <c r="Z459" t="b">
        <v>0</v>
      </c>
      <c r="AA459" t="s">
        <v>36630</v>
      </c>
      <c r="AB459">
        <v>5077133229</v>
      </c>
    </row>
    <row r="460" spans="1:28" x14ac:dyDescent="0.25">
      <c r="A460">
        <v>54929</v>
      </c>
      <c r="B460">
        <v>8385</v>
      </c>
      <c r="C460">
        <f>VLOOKUP(B460,'[1]data-1650553646915'!$K$2:$AE$2414,3,FALSE)</f>
        <v>28</v>
      </c>
      <c r="D460">
        <v>50</v>
      </c>
      <c r="E460">
        <v>28</v>
      </c>
      <c r="F460" t="s">
        <v>394</v>
      </c>
      <c r="G460" t="s">
        <v>30388</v>
      </c>
      <c r="H460" t="s">
        <v>30389</v>
      </c>
      <c r="I460" t="s">
        <v>30390</v>
      </c>
      <c r="J460">
        <v>4.6223561555461796E+18</v>
      </c>
      <c r="K460" t="s">
        <v>567</v>
      </c>
      <c r="L460" t="b">
        <v>1</v>
      </c>
      <c r="M460" t="s">
        <v>30391</v>
      </c>
      <c r="N460" t="s">
        <v>30392</v>
      </c>
      <c r="O460" t="s">
        <v>30393</v>
      </c>
      <c r="P460">
        <v>50</v>
      </c>
      <c r="Q460" t="s">
        <v>389</v>
      </c>
      <c r="R460" t="s">
        <v>36</v>
      </c>
      <c r="S460" t="s">
        <v>36</v>
      </c>
      <c r="T460" t="s">
        <v>390</v>
      </c>
      <c r="U460" t="s">
        <v>391</v>
      </c>
      <c r="V460" t="s">
        <v>392</v>
      </c>
      <c r="W460" t="s">
        <v>393</v>
      </c>
      <c r="X460" t="s">
        <v>27</v>
      </c>
      <c r="Y460" t="b">
        <v>1</v>
      </c>
      <c r="Z460" t="b">
        <v>0</v>
      </c>
      <c r="AA460" t="s">
        <v>27</v>
      </c>
      <c r="AB460">
        <v>3854383654</v>
      </c>
    </row>
    <row r="461" spans="1:28" x14ac:dyDescent="0.25">
      <c r="A461">
        <v>54107</v>
      </c>
      <c r="B461">
        <v>8471</v>
      </c>
      <c r="C461">
        <f>VLOOKUP(B461,'[1]data-1650553646915'!$K$2:$AE$2414,3,FALSE)</f>
        <v>27</v>
      </c>
      <c r="D461">
        <v>52</v>
      </c>
      <c r="E461">
        <v>27</v>
      </c>
      <c r="F461" t="s">
        <v>425</v>
      </c>
      <c r="G461" t="s">
        <v>26553</v>
      </c>
      <c r="H461" t="s">
        <v>26554</v>
      </c>
      <c r="I461" t="s">
        <v>26555</v>
      </c>
      <c r="J461">
        <v>7.3604397919085404E+18</v>
      </c>
      <c r="K461" t="s">
        <v>567</v>
      </c>
      <c r="L461" t="b">
        <v>1</v>
      </c>
      <c r="M461" t="s">
        <v>26556</v>
      </c>
      <c r="N461" t="s">
        <v>26557</v>
      </c>
      <c r="O461" t="s">
        <v>26558</v>
      </c>
      <c r="P461">
        <v>52</v>
      </c>
      <c r="Q461" t="s">
        <v>369</v>
      </c>
      <c r="R461" t="s">
        <v>36</v>
      </c>
      <c r="S461" t="s">
        <v>36</v>
      </c>
      <c r="T461" t="s">
        <v>370</v>
      </c>
      <c r="U461" t="s">
        <v>371</v>
      </c>
      <c r="V461" t="s">
        <v>372</v>
      </c>
      <c r="W461" t="s">
        <v>373</v>
      </c>
      <c r="X461" t="s">
        <v>27</v>
      </c>
      <c r="Y461" t="b">
        <v>1</v>
      </c>
      <c r="Z461" t="b">
        <v>0</v>
      </c>
      <c r="AA461" t="s">
        <v>27</v>
      </c>
      <c r="AB461">
        <v>3856252261</v>
      </c>
    </row>
    <row r="462" spans="1:28" x14ac:dyDescent="0.25">
      <c r="A462">
        <v>54460</v>
      </c>
      <c r="B462">
        <v>8471</v>
      </c>
      <c r="C462">
        <f>VLOOKUP(B462,'[1]data-1650553646915'!$K$2:$AE$2414,3,FALSE)</f>
        <v>27</v>
      </c>
      <c r="D462">
        <v>53</v>
      </c>
      <c r="E462">
        <v>27</v>
      </c>
      <c r="F462" t="s">
        <v>1281</v>
      </c>
      <c r="G462" t="s">
        <v>28212</v>
      </c>
      <c r="H462" t="s">
        <v>28213</v>
      </c>
      <c r="I462" t="s">
        <v>28214</v>
      </c>
      <c r="J462">
        <v>6.5920792845354496E+17</v>
      </c>
      <c r="K462" t="s">
        <v>567</v>
      </c>
      <c r="L462" t="b">
        <v>1</v>
      </c>
      <c r="M462" t="s">
        <v>28215</v>
      </c>
      <c r="N462" t="s">
        <v>28216</v>
      </c>
      <c r="O462" t="s">
        <v>28217</v>
      </c>
      <c r="P462">
        <v>53</v>
      </c>
      <c r="Q462" t="s">
        <v>54</v>
      </c>
      <c r="R462" t="s">
        <v>36</v>
      </c>
      <c r="S462" t="s">
        <v>36</v>
      </c>
      <c r="T462" t="s">
        <v>55</v>
      </c>
      <c r="U462" t="s">
        <v>56</v>
      </c>
      <c r="V462" t="s">
        <v>57</v>
      </c>
      <c r="W462" t="s">
        <v>58</v>
      </c>
      <c r="X462" t="s">
        <v>27</v>
      </c>
      <c r="Y462" t="b">
        <v>1</v>
      </c>
      <c r="Z462" t="b">
        <v>0</v>
      </c>
      <c r="AA462" t="s">
        <v>27</v>
      </c>
      <c r="AB462" t="s">
        <v>27</v>
      </c>
    </row>
    <row r="463" spans="1:28" x14ac:dyDescent="0.25">
      <c r="A463">
        <v>57119</v>
      </c>
      <c r="B463">
        <v>8475</v>
      </c>
      <c r="C463">
        <f>VLOOKUP(B463,'[1]data-1650553646915'!$K$2:$AE$2414,3,FALSE)</f>
        <v>45</v>
      </c>
      <c r="D463">
        <v>112</v>
      </c>
      <c r="E463">
        <v>45</v>
      </c>
      <c r="F463" t="s">
        <v>41494</v>
      </c>
      <c r="G463" t="s">
        <v>41705</v>
      </c>
      <c r="H463" t="s">
        <v>41706</v>
      </c>
      <c r="I463" t="s">
        <v>41707</v>
      </c>
      <c r="J463">
        <v>4.40661318721856E+18</v>
      </c>
      <c r="K463" t="s">
        <v>567</v>
      </c>
      <c r="L463" t="b">
        <v>1</v>
      </c>
      <c r="M463" t="s">
        <v>41708</v>
      </c>
      <c r="N463" t="s">
        <v>41709</v>
      </c>
      <c r="O463" t="s">
        <v>41710</v>
      </c>
      <c r="P463">
        <v>112</v>
      </c>
      <c r="Q463" t="s">
        <v>36607</v>
      </c>
      <c r="R463" t="s">
        <v>36</v>
      </c>
      <c r="S463" t="s">
        <v>36</v>
      </c>
      <c r="T463" t="s">
        <v>36608</v>
      </c>
      <c r="U463" t="s">
        <v>36609</v>
      </c>
      <c r="V463" t="s">
        <v>36610</v>
      </c>
      <c r="W463" t="s">
        <v>36611</v>
      </c>
      <c r="X463" t="s">
        <v>27</v>
      </c>
      <c r="Y463" t="b">
        <v>0</v>
      </c>
      <c r="Z463" t="b">
        <v>0</v>
      </c>
      <c r="AA463" t="s">
        <v>36612</v>
      </c>
      <c r="AB463">
        <v>9453480828</v>
      </c>
    </row>
    <row r="464" spans="1:28" x14ac:dyDescent="0.25">
      <c r="A464">
        <v>56594</v>
      </c>
      <c r="B464">
        <v>8513</v>
      </c>
      <c r="C464">
        <f>VLOOKUP(B464,'[1]data-1650553646915'!$K$2:$AE$2414,3,FALSE)</f>
        <v>45</v>
      </c>
      <c r="D464">
        <v>111</v>
      </c>
      <c r="E464">
        <v>16</v>
      </c>
      <c r="F464" t="s">
        <v>38484</v>
      </c>
      <c r="G464" t="s">
        <v>38830</v>
      </c>
      <c r="H464" t="s">
        <v>38831</v>
      </c>
      <c r="I464" t="s">
        <v>38832</v>
      </c>
      <c r="J464">
        <v>8.7571686423318797E+17</v>
      </c>
      <c r="K464" t="s">
        <v>567</v>
      </c>
      <c r="L464" t="b">
        <v>1</v>
      </c>
      <c r="M464" t="s">
        <v>38833</v>
      </c>
      <c r="N464" t="s">
        <v>38834</v>
      </c>
      <c r="O464" t="s">
        <v>38835</v>
      </c>
      <c r="P464">
        <v>111</v>
      </c>
      <c r="Q464" t="s">
        <v>29967</v>
      </c>
      <c r="R464" t="s">
        <v>36</v>
      </c>
      <c r="S464" t="s">
        <v>36</v>
      </c>
      <c r="T464" t="s">
        <v>29968</v>
      </c>
      <c r="U464" t="s">
        <v>29969</v>
      </c>
      <c r="V464" t="s">
        <v>29970</v>
      </c>
      <c r="W464" t="s">
        <v>29971</v>
      </c>
      <c r="X464" t="s">
        <v>27</v>
      </c>
      <c r="Y464" t="b">
        <v>0</v>
      </c>
      <c r="Z464" t="b">
        <v>0</v>
      </c>
      <c r="AA464" t="s">
        <v>29972</v>
      </c>
      <c r="AB464">
        <v>3526646534</v>
      </c>
    </row>
    <row r="465" spans="1:28" x14ac:dyDescent="0.25">
      <c r="A465">
        <v>50398</v>
      </c>
      <c r="B465">
        <v>8697</v>
      </c>
      <c r="C465">
        <f>VLOOKUP(B465,'[1]data-1650553646915'!$K$2:$AE$2414,3,FALSE)</f>
        <v>74</v>
      </c>
      <c r="D465">
        <v>54</v>
      </c>
      <c r="E465">
        <v>28</v>
      </c>
      <c r="F465" t="s">
        <v>280</v>
      </c>
      <c r="G465" t="s">
        <v>8854</v>
      </c>
      <c r="H465" t="s">
        <v>8855</v>
      </c>
      <c r="I465" t="s">
        <v>8856</v>
      </c>
      <c r="J465" s="1">
        <v>1.01915413233544E+18</v>
      </c>
      <c r="K465" t="s">
        <v>567</v>
      </c>
      <c r="L465" t="b">
        <v>1</v>
      </c>
      <c r="M465" t="s">
        <v>8857</v>
      </c>
      <c r="N465" t="s">
        <v>8858</v>
      </c>
      <c r="O465" t="s">
        <v>8859</v>
      </c>
      <c r="P465">
        <v>54</v>
      </c>
      <c r="Q465" t="s">
        <v>64</v>
      </c>
      <c r="R465" t="s">
        <v>36</v>
      </c>
      <c r="S465" t="s">
        <v>36</v>
      </c>
      <c r="T465" t="s">
        <v>65</v>
      </c>
      <c r="U465" t="s">
        <v>66</v>
      </c>
      <c r="V465" t="s">
        <v>67</v>
      </c>
      <c r="W465" t="s">
        <v>68</v>
      </c>
      <c r="X465" t="s">
        <v>27</v>
      </c>
      <c r="Y465" t="b">
        <v>1</v>
      </c>
      <c r="Z465" t="b">
        <v>0</v>
      </c>
      <c r="AA465" t="s">
        <v>27</v>
      </c>
      <c r="AB465">
        <v>3853374663</v>
      </c>
    </row>
    <row r="466" spans="1:28" x14ac:dyDescent="0.25">
      <c r="A466">
        <v>50609</v>
      </c>
      <c r="B466">
        <v>8697</v>
      </c>
      <c r="C466">
        <f>VLOOKUP(B466,'[1]data-1650553646915'!$K$2:$AE$2414,3,FALSE)</f>
        <v>74</v>
      </c>
      <c r="D466">
        <v>54</v>
      </c>
      <c r="E466" t="s">
        <v>27</v>
      </c>
      <c r="F466" t="s">
        <v>280</v>
      </c>
      <c r="G466" t="s">
        <v>9906</v>
      </c>
      <c r="H466" t="s">
        <v>9907</v>
      </c>
      <c r="I466" t="s">
        <v>9908</v>
      </c>
      <c r="J466" s="1">
        <v>1.01915413233544E+18</v>
      </c>
      <c r="K466" t="s">
        <v>32</v>
      </c>
      <c r="L466" t="b">
        <v>0</v>
      </c>
      <c r="M466" t="s">
        <v>27</v>
      </c>
      <c r="N466" t="s">
        <v>9909</v>
      </c>
      <c r="O466" t="s">
        <v>9910</v>
      </c>
      <c r="P466">
        <v>54</v>
      </c>
      <c r="Q466" t="s">
        <v>64</v>
      </c>
      <c r="R466" t="s">
        <v>36</v>
      </c>
      <c r="S466" t="s">
        <v>36</v>
      </c>
      <c r="T466" t="s">
        <v>65</v>
      </c>
      <c r="U466" t="s">
        <v>66</v>
      </c>
      <c r="V466" t="s">
        <v>67</v>
      </c>
      <c r="W466" t="s">
        <v>68</v>
      </c>
      <c r="X466" t="s">
        <v>27</v>
      </c>
      <c r="Y466" t="b">
        <v>1</v>
      </c>
      <c r="Z466" t="b">
        <v>0</v>
      </c>
      <c r="AA466" t="s">
        <v>27</v>
      </c>
      <c r="AB466">
        <v>3853374663</v>
      </c>
    </row>
    <row r="467" spans="1:28" x14ac:dyDescent="0.25">
      <c r="A467">
        <v>50687</v>
      </c>
      <c r="B467">
        <v>8701</v>
      </c>
      <c r="C467">
        <f>VLOOKUP(B467,'[1]data-1650553646915'!$K$2:$AE$2414,3,FALSE)</f>
        <v>74</v>
      </c>
      <c r="D467">
        <v>52</v>
      </c>
      <c r="E467">
        <v>16</v>
      </c>
      <c r="F467" t="s">
        <v>425</v>
      </c>
      <c r="G467" t="s">
        <v>10243</v>
      </c>
      <c r="H467" t="s">
        <v>10244</v>
      </c>
      <c r="I467" t="s">
        <v>10245</v>
      </c>
      <c r="J467">
        <v>9.08961688173709E+18</v>
      </c>
      <c r="K467" t="s">
        <v>567</v>
      </c>
      <c r="L467" t="b">
        <v>1</v>
      </c>
      <c r="M467" t="s">
        <v>10246</v>
      </c>
      <c r="N467" t="s">
        <v>10247</v>
      </c>
      <c r="O467" t="s">
        <v>10248</v>
      </c>
      <c r="P467">
        <v>52</v>
      </c>
      <c r="Q467" t="s">
        <v>369</v>
      </c>
      <c r="R467" t="s">
        <v>36</v>
      </c>
      <c r="S467" t="s">
        <v>36</v>
      </c>
      <c r="T467" t="s">
        <v>370</v>
      </c>
      <c r="U467" t="s">
        <v>371</v>
      </c>
      <c r="V467" t="s">
        <v>372</v>
      </c>
      <c r="W467" t="s">
        <v>373</v>
      </c>
      <c r="X467" t="s">
        <v>27</v>
      </c>
      <c r="Y467" t="b">
        <v>1</v>
      </c>
      <c r="Z467" t="b">
        <v>0</v>
      </c>
      <c r="AA467" t="s">
        <v>27</v>
      </c>
      <c r="AB467">
        <v>3856252261</v>
      </c>
    </row>
    <row r="468" spans="1:28" x14ac:dyDescent="0.25">
      <c r="A468">
        <v>51166</v>
      </c>
      <c r="B468">
        <v>8701</v>
      </c>
      <c r="C468">
        <f>VLOOKUP(B468,'[1]data-1650553646915'!$K$2:$AE$2414,3,FALSE)</f>
        <v>74</v>
      </c>
      <c r="D468">
        <v>52</v>
      </c>
      <c r="E468" t="s">
        <v>27</v>
      </c>
      <c r="F468" t="s">
        <v>425</v>
      </c>
      <c r="G468" t="s">
        <v>4458</v>
      </c>
      <c r="H468" t="s">
        <v>12430</v>
      </c>
      <c r="I468" t="s">
        <v>12431</v>
      </c>
      <c r="J468">
        <v>9.08961688173709E+18</v>
      </c>
      <c r="K468" t="s">
        <v>32</v>
      </c>
      <c r="L468" t="b">
        <v>0</v>
      </c>
      <c r="M468" t="s">
        <v>27</v>
      </c>
      <c r="N468" t="s">
        <v>12432</v>
      </c>
      <c r="O468" t="s">
        <v>12433</v>
      </c>
      <c r="P468">
        <v>52</v>
      </c>
      <c r="Q468" t="s">
        <v>369</v>
      </c>
      <c r="R468" t="s">
        <v>36</v>
      </c>
      <c r="S468" t="s">
        <v>36</v>
      </c>
      <c r="T468" t="s">
        <v>370</v>
      </c>
      <c r="U468" t="s">
        <v>371</v>
      </c>
      <c r="V468" t="s">
        <v>372</v>
      </c>
      <c r="W468" t="s">
        <v>373</v>
      </c>
      <c r="X468" t="s">
        <v>27</v>
      </c>
      <c r="Y468" t="b">
        <v>1</v>
      </c>
      <c r="Z468" t="b">
        <v>0</v>
      </c>
      <c r="AA468" t="s">
        <v>27</v>
      </c>
      <c r="AB468">
        <v>3856252261</v>
      </c>
    </row>
    <row r="469" spans="1:28" x14ac:dyDescent="0.25">
      <c r="A469">
        <v>57244</v>
      </c>
      <c r="B469">
        <v>8701</v>
      </c>
      <c r="C469">
        <f>VLOOKUP(B469,'[1]data-1650553646915'!$K$2:$AE$2414,3,FALSE)</f>
        <v>74</v>
      </c>
      <c r="D469">
        <v>124</v>
      </c>
      <c r="E469">
        <v>16</v>
      </c>
      <c r="F469" t="s">
        <v>39152</v>
      </c>
      <c r="G469" t="s">
        <v>42486</v>
      </c>
      <c r="H469" t="s">
        <v>42487</v>
      </c>
      <c r="I469" t="s">
        <v>42488</v>
      </c>
      <c r="J469">
        <v>2.7493481427645E+18</v>
      </c>
      <c r="K469" t="s">
        <v>567</v>
      </c>
      <c r="L469" t="b">
        <v>1</v>
      </c>
      <c r="M469" t="s">
        <v>42489</v>
      </c>
      <c r="N469" t="s">
        <v>42490</v>
      </c>
      <c r="O469" t="s">
        <v>42491</v>
      </c>
      <c r="P469">
        <v>124</v>
      </c>
      <c r="Q469" t="s">
        <v>36613</v>
      </c>
      <c r="R469" t="s">
        <v>36</v>
      </c>
      <c r="S469" t="s">
        <v>36</v>
      </c>
      <c r="T469" t="s">
        <v>36614</v>
      </c>
      <c r="U469" t="s">
        <v>36615</v>
      </c>
      <c r="V469" t="s">
        <v>36616</v>
      </c>
      <c r="W469" t="s">
        <v>36617</v>
      </c>
      <c r="X469" t="s">
        <v>27</v>
      </c>
      <c r="Y469" t="b">
        <v>0</v>
      </c>
      <c r="Z469" t="b">
        <v>0</v>
      </c>
      <c r="AA469" t="s">
        <v>36618</v>
      </c>
      <c r="AB469">
        <v>9378823720</v>
      </c>
    </row>
    <row r="470" spans="1:28" x14ac:dyDescent="0.25">
      <c r="A470">
        <v>56257</v>
      </c>
      <c r="B470">
        <v>8806</v>
      </c>
      <c r="C470">
        <f>VLOOKUP(B470,'[1]data-1650553646915'!$K$2:$AE$2414,3,FALSE)</f>
        <v>45</v>
      </c>
      <c r="D470">
        <v>104</v>
      </c>
      <c r="E470">
        <v>45</v>
      </c>
      <c r="F470" t="s">
        <v>36775</v>
      </c>
      <c r="G470" t="s">
        <v>36872</v>
      </c>
      <c r="H470" t="s">
        <v>36873</v>
      </c>
      <c r="I470" t="s">
        <v>36874</v>
      </c>
      <c r="J470">
        <v>8.3696930081188198E+18</v>
      </c>
      <c r="K470" t="s">
        <v>567</v>
      </c>
      <c r="L470" t="b">
        <v>1</v>
      </c>
      <c r="M470" t="s">
        <v>36875</v>
      </c>
      <c r="N470" t="s">
        <v>36876</v>
      </c>
      <c r="O470" t="s">
        <v>36877</v>
      </c>
      <c r="P470">
        <v>104</v>
      </c>
      <c r="Q470" t="s">
        <v>36439</v>
      </c>
      <c r="R470" t="s">
        <v>36</v>
      </c>
      <c r="S470" t="s">
        <v>36</v>
      </c>
      <c r="T470" t="s">
        <v>36440</v>
      </c>
      <c r="U470" t="s">
        <v>36441</v>
      </c>
      <c r="V470" t="s">
        <v>36442</v>
      </c>
      <c r="W470" t="s">
        <v>36443</v>
      </c>
      <c r="X470" t="s">
        <v>27</v>
      </c>
      <c r="Y470" t="b">
        <v>0</v>
      </c>
      <c r="Z470" t="b">
        <v>0</v>
      </c>
      <c r="AA470" t="s">
        <v>36444</v>
      </c>
      <c r="AB470">
        <v>6813184651</v>
      </c>
    </row>
    <row r="471" spans="1:28" x14ac:dyDescent="0.25">
      <c r="A471">
        <v>49258</v>
      </c>
      <c r="B471">
        <v>8904</v>
      </c>
      <c r="C471">
        <f>VLOOKUP(B471,'[1]data-1650553646915'!$K$2:$AE$2414,3,FALSE)</f>
        <v>45</v>
      </c>
      <c r="D471">
        <v>46</v>
      </c>
      <c r="E471">
        <v>28</v>
      </c>
      <c r="F471" t="s">
        <v>254</v>
      </c>
      <c r="G471" t="s">
        <v>3623</v>
      </c>
      <c r="H471" t="s">
        <v>3624</v>
      </c>
      <c r="I471" t="s">
        <v>3625</v>
      </c>
      <c r="J471" s="1">
        <v>8.2248665871980001E+18</v>
      </c>
      <c r="K471" t="s">
        <v>567</v>
      </c>
      <c r="L471" t="b">
        <v>1</v>
      </c>
      <c r="M471" t="s">
        <v>3626</v>
      </c>
      <c r="N471" t="s">
        <v>3627</v>
      </c>
      <c r="O471" t="s">
        <v>3628</v>
      </c>
      <c r="P471">
        <v>46</v>
      </c>
      <c r="Q471" t="s">
        <v>260</v>
      </c>
      <c r="R471" t="s">
        <v>36</v>
      </c>
      <c r="S471" t="s">
        <v>36</v>
      </c>
      <c r="T471" t="s">
        <v>261</v>
      </c>
      <c r="U471" t="s">
        <v>262</v>
      </c>
      <c r="V471" t="s">
        <v>263</v>
      </c>
      <c r="W471" t="s">
        <v>264</v>
      </c>
      <c r="X471" t="s">
        <v>27</v>
      </c>
      <c r="Y471" t="b">
        <v>1</v>
      </c>
      <c r="Z471" t="b">
        <v>0</v>
      </c>
      <c r="AA471" t="s">
        <v>27</v>
      </c>
      <c r="AB471" t="s">
        <v>27</v>
      </c>
    </row>
    <row r="472" spans="1:28" x14ac:dyDescent="0.25">
      <c r="A472">
        <v>57072</v>
      </c>
      <c r="B472">
        <v>8904</v>
      </c>
      <c r="C472">
        <f>VLOOKUP(B472,'[1]data-1650553646915'!$K$2:$AE$2414,3,FALSE)</f>
        <v>45</v>
      </c>
      <c r="D472">
        <v>82</v>
      </c>
      <c r="E472">
        <v>45</v>
      </c>
      <c r="F472" t="s">
        <v>41260</v>
      </c>
      <c r="G472" t="s">
        <v>41411</v>
      </c>
      <c r="H472" t="s">
        <v>41412</v>
      </c>
      <c r="I472" t="s">
        <v>41413</v>
      </c>
      <c r="J472">
        <v>3.71389733482168E+17</v>
      </c>
      <c r="K472" t="s">
        <v>567</v>
      </c>
      <c r="L472" t="b">
        <v>1</v>
      </c>
      <c r="M472" t="s">
        <v>41414</v>
      </c>
      <c r="N472" t="s">
        <v>41415</v>
      </c>
      <c r="O472" t="s">
        <v>41416</v>
      </c>
      <c r="P472">
        <v>82</v>
      </c>
      <c r="Q472" t="s">
        <v>34746</v>
      </c>
      <c r="R472" t="s">
        <v>36</v>
      </c>
      <c r="S472" t="s">
        <v>36</v>
      </c>
      <c r="T472" t="s">
        <v>34747</v>
      </c>
      <c r="U472" t="s">
        <v>34748</v>
      </c>
      <c r="V472" t="s">
        <v>34749</v>
      </c>
      <c r="W472" t="s">
        <v>34750</v>
      </c>
      <c r="X472" t="s">
        <v>27</v>
      </c>
      <c r="Y472" t="b">
        <v>0</v>
      </c>
      <c r="Z472" t="b">
        <v>0</v>
      </c>
      <c r="AA472" t="s">
        <v>34751</v>
      </c>
      <c r="AB472">
        <v>9567103813</v>
      </c>
    </row>
    <row r="473" spans="1:28" x14ac:dyDescent="0.25">
      <c r="A473">
        <v>53699</v>
      </c>
      <c r="B473">
        <v>9095</v>
      </c>
      <c r="C473">
        <f>VLOOKUP(B473,'[1]data-1650553646915'!$K$2:$AE$2414,3,FALSE)</f>
        <v>28</v>
      </c>
      <c r="D473">
        <v>52</v>
      </c>
      <c r="E473">
        <v>51</v>
      </c>
      <c r="F473" t="s">
        <v>425</v>
      </c>
      <c r="G473" t="s">
        <v>24678</v>
      </c>
      <c r="H473" t="s">
        <v>24679</v>
      </c>
      <c r="I473" t="s">
        <v>24680</v>
      </c>
      <c r="J473">
        <v>3.2532421353142702E+18</v>
      </c>
      <c r="K473" t="s">
        <v>567</v>
      </c>
      <c r="L473" t="b">
        <v>1</v>
      </c>
      <c r="M473" t="s">
        <v>24681</v>
      </c>
      <c r="N473" t="s">
        <v>24682</v>
      </c>
      <c r="O473" t="s">
        <v>24683</v>
      </c>
      <c r="P473">
        <v>52</v>
      </c>
      <c r="Q473" t="s">
        <v>369</v>
      </c>
      <c r="R473" t="s">
        <v>36</v>
      </c>
      <c r="S473" t="s">
        <v>36</v>
      </c>
      <c r="T473" t="s">
        <v>370</v>
      </c>
      <c r="U473" t="s">
        <v>371</v>
      </c>
      <c r="V473" t="s">
        <v>372</v>
      </c>
      <c r="W473" t="s">
        <v>373</v>
      </c>
      <c r="X473" t="s">
        <v>27</v>
      </c>
      <c r="Y473" t="b">
        <v>1</v>
      </c>
      <c r="Z473" t="b">
        <v>0</v>
      </c>
      <c r="AA473" t="s">
        <v>27</v>
      </c>
      <c r="AB473">
        <v>3856252261</v>
      </c>
    </row>
    <row r="474" spans="1:28" x14ac:dyDescent="0.25">
      <c r="A474">
        <v>53910</v>
      </c>
      <c r="B474">
        <v>9095</v>
      </c>
      <c r="C474">
        <f>VLOOKUP(B474,'[1]data-1650553646915'!$K$2:$AE$2414,3,FALSE)</f>
        <v>28</v>
      </c>
      <c r="D474">
        <v>52</v>
      </c>
      <c r="E474" t="s">
        <v>27</v>
      </c>
      <c r="F474" t="s">
        <v>425</v>
      </c>
      <c r="G474" t="s">
        <v>3033</v>
      </c>
      <c r="H474" t="s">
        <v>25389</v>
      </c>
      <c r="I474" t="s">
        <v>25390</v>
      </c>
      <c r="J474">
        <v>3.2532421353142702E+18</v>
      </c>
      <c r="K474" t="s">
        <v>32</v>
      </c>
      <c r="L474" t="b">
        <v>0</v>
      </c>
      <c r="M474" t="s">
        <v>27</v>
      </c>
      <c r="N474" t="s">
        <v>25391</v>
      </c>
      <c r="O474" t="s">
        <v>25392</v>
      </c>
      <c r="P474">
        <v>52</v>
      </c>
      <c r="Q474" t="s">
        <v>369</v>
      </c>
      <c r="R474" t="s">
        <v>36</v>
      </c>
      <c r="S474" t="s">
        <v>36</v>
      </c>
      <c r="T474" t="s">
        <v>370</v>
      </c>
      <c r="U474" t="s">
        <v>371</v>
      </c>
      <c r="V474" t="s">
        <v>372</v>
      </c>
      <c r="W474" t="s">
        <v>373</v>
      </c>
      <c r="X474" t="s">
        <v>27</v>
      </c>
      <c r="Y474" t="b">
        <v>1</v>
      </c>
      <c r="Z474" t="b">
        <v>0</v>
      </c>
      <c r="AA474" t="s">
        <v>27</v>
      </c>
      <c r="AB474">
        <v>3856252261</v>
      </c>
    </row>
    <row r="475" spans="1:28" x14ac:dyDescent="0.25">
      <c r="A475">
        <v>53102</v>
      </c>
      <c r="B475">
        <v>9095</v>
      </c>
      <c r="C475">
        <f>VLOOKUP(B475,'[1]data-1650553646915'!$K$2:$AE$2414,3,FALSE)</f>
        <v>28</v>
      </c>
      <c r="D475">
        <v>54</v>
      </c>
      <c r="E475">
        <v>51</v>
      </c>
      <c r="F475" t="s">
        <v>280</v>
      </c>
      <c r="G475" t="s">
        <v>21863</v>
      </c>
      <c r="H475" t="s">
        <v>21864</v>
      </c>
      <c r="I475" t="s">
        <v>21865</v>
      </c>
      <c r="J475">
        <v>4.8384386093112596E+18</v>
      </c>
      <c r="K475" t="s">
        <v>567</v>
      </c>
      <c r="L475" t="b">
        <v>1</v>
      </c>
      <c r="M475" t="s">
        <v>21866</v>
      </c>
      <c r="N475" t="s">
        <v>21867</v>
      </c>
      <c r="O475" t="s">
        <v>21868</v>
      </c>
      <c r="P475">
        <v>54</v>
      </c>
      <c r="Q475" t="s">
        <v>64</v>
      </c>
      <c r="R475" t="s">
        <v>36</v>
      </c>
      <c r="S475" t="s">
        <v>36</v>
      </c>
      <c r="T475" t="s">
        <v>65</v>
      </c>
      <c r="U475" t="s">
        <v>66</v>
      </c>
      <c r="V475" t="s">
        <v>67</v>
      </c>
      <c r="W475" t="s">
        <v>68</v>
      </c>
      <c r="X475" t="s">
        <v>27</v>
      </c>
      <c r="Y475" t="b">
        <v>1</v>
      </c>
      <c r="Z475" t="b">
        <v>0</v>
      </c>
      <c r="AA475" t="s">
        <v>27</v>
      </c>
      <c r="AB475">
        <v>3853374663</v>
      </c>
    </row>
    <row r="476" spans="1:28" x14ac:dyDescent="0.25">
      <c r="A476">
        <v>53179</v>
      </c>
      <c r="B476">
        <v>9095</v>
      </c>
      <c r="C476">
        <f>VLOOKUP(B476,'[1]data-1650553646915'!$K$2:$AE$2414,3,FALSE)</f>
        <v>28</v>
      </c>
      <c r="D476">
        <v>54</v>
      </c>
      <c r="E476" t="s">
        <v>27</v>
      </c>
      <c r="F476" t="s">
        <v>280</v>
      </c>
      <c r="G476" t="s">
        <v>17036</v>
      </c>
      <c r="H476" t="s">
        <v>17037</v>
      </c>
      <c r="I476" t="s">
        <v>17038</v>
      </c>
      <c r="J476">
        <v>4.8384386093112596E+18</v>
      </c>
      <c r="K476" t="s">
        <v>32</v>
      </c>
      <c r="L476" t="b">
        <v>0</v>
      </c>
      <c r="M476" t="s">
        <v>27</v>
      </c>
      <c r="N476" t="s">
        <v>17039</v>
      </c>
      <c r="O476" t="s">
        <v>17040</v>
      </c>
      <c r="P476">
        <v>54</v>
      </c>
      <c r="Q476" t="s">
        <v>64</v>
      </c>
      <c r="R476" t="s">
        <v>36</v>
      </c>
      <c r="S476" t="s">
        <v>36</v>
      </c>
      <c r="T476" t="s">
        <v>65</v>
      </c>
      <c r="U476" t="s">
        <v>66</v>
      </c>
      <c r="V476" t="s">
        <v>67</v>
      </c>
      <c r="W476" t="s">
        <v>68</v>
      </c>
      <c r="X476" t="s">
        <v>27</v>
      </c>
      <c r="Y476" t="b">
        <v>1</v>
      </c>
      <c r="Z476" t="b">
        <v>0</v>
      </c>
      <c r="AA476" t="s">
        <v>27</v>
      </c>
      <c r="AB476">
        <v>3853374663</v>
      </c>
    </row>
    <row r="477" spans="1:28" x14ac:dyDescent="0.25">
      <c r="A477">
        <v>57824</v>
      </c>
      <c r="B477">
        <v>9095</v>
      </c>
      <c r="C477">
        <f>VLOOKUP(B477,'[1]data-1650553646915'!$K$2:$AE$2414,3,FALSE)</f>
        <v>28</v>
      </c>
      <c r="D477">
        <v>82</v>
      </c>
      <c r="E477">
        <v>28</v>
      </c>
      <c r="F477" t="s">
        <v>41260</v>
      </c>
      <c r="G477" t="s">
        <v>45194</v>
      </c>
      <c r="H477" t="s">
        <v>45195</v>
      </c>
      <c r="I477" t="s">
        <v>45196</v>
      </c>
      <c r="J477">
        <v>6.4963402692090501E+18</v>
      </c>
      <c r="K477" t="s">
        <v>567</v>
      </c>
      <c r="L477" t="b">
        <v>1</v>
      </c>
      <c r="M477" t="s">
        <v>45197</v>
      </c>
      <c r="N477" t="s">
        <v>45198</v>
      </c>
      <c r="O477" t="s">
        <v>45199</v>
      </c>
      <c r="P477">
        <v>82</v>
      </c>
      <c r="Q477" t="s">
        <v>34746</v>
      </c>
      <c r="R477" t="s">
        <v>36</v>
      </c>
      <c r="S477" t="s">
        <v>36</v>
      </c>
      <c r="T477" t="s">
        <v>34747</v>
      </c>
      <c r="U477" t="s">
        <v>34748</v>
      </c>
      <c r="V477" t="s">
        <v>34749</v>
      </c>
      <c r="W477" t="s">
        <v>34750</v>
      </c>
      <c r="X477" t="s">
        <v>27</v>
      </c>
      <c r="Y477" t="b">
        <v>0</v>
      </c>
      <c r="Z477" t="b">
        <v>0</v>
      </c>
      <c r="AA477" t="s">
        <v>34751</v>
      </c>
      <c r="AB477">
        <v>9567103813</v>
      </c>
    </row>
    <row r="478" spans="1:28" x14ac:dyDescent="0.25">
      <c r="A478">
        <v>57075</v>
      </c>
      <c r="B478">
        <v>9295</v>
      </c>
      <c r="C478">
        <f>VLOOKUP(B478,'[1]data-1650553646915'!$K$2:$AE$2414,3,FALSE)</f>
        <v>45</v>
      </c>
      <c r="D478">
        <v>82</v>
      </c>
      <c r="E478">
        <v>45</v>
      </c>
      <c r="F478" t="s">
        <v>41260</v>
      </c>
      <c r="G478" t="s">
        <v>41429</v>
      </c>
      <c r="H478" t="s">
        <v>41430</v>
      </c>
      <c r="I478" t="s">
        <v>41431</v>
      </c>
      <c r="J478">
        <v>1.81240307433715E+18</v>
      </c>
      <c r="K478" t="s">
        <v>567</v>
      </c>
      <c r="L478" t="b">
        <v>1</v>
      </c>
      <c r="M478" t="s">
        <v>41432</v>
      </c>
      <c r="N478" t="s">
        <v>41433</v>
      </c>
      <c r="O478" t="s">
        <v>41434</v>
      </c>
      <c r="P478">
        <v>82</v>
      </c>
      <c r="Q478" t="s">
        <v>34746</v>
      </c>
      <c r="R478" t="s">
        <v>36</v>
      </c>
      <c r="S478" t="s">
        <v>36</v>
      </c>
      <c r="T478" t="s">
        <v>34747</v>
      </c>
      <c r="U478" t="s">
        <v>34748</v>
      </c>
      <c r="V478" t="s">
        <v>34749</v>
      </c>
      <c r="W478" t="s">
        <v>34750</v>
      </c>
      <c r="X478" t="s">
        <v>27</v>
      </c>
      <c r="Y478" t="b">
        <v>0</v>
      </c>
      <c r="Z478" t="b">
        <v>0</v>
      </c>
      <c r="AA478" t="s">
        <v>34751</v>
      </c>
      <c r="AB478">
        <v>9567103813</v>
      </c>
    </row>
    <row r="479" spans="1:28" x14ac:dyDescent="0.25">
      <c r="A479">
        <v>55325</v>
      </c>
      <c r="B479">
        <v>9399</v>
      </c>
      <c r="C479">
        <f>VLOOKUP(B479,'[1]data-1650553646915'!$K$2:$AE$2414,3,FALSE)</f>
        <v>74</v>
      </c>
      <c r="D479">
        <v>78</v>
      </c>
      <c r="E479" t="s">
        <v>27</v>
      </c>
      <c r="F479" t="s">
        <v>32364</v>
      </c>
      <c r="G479" t="s">
        <v>32365</v>
      </c>
      <c r="H479" t="s">
        <v>32366</v>
      </c>
      <c r="I479" t="s">
        <v>32367</v>
      </c>
      <c r="J479">
        <v>8.0811570888293601E+18</v>
      </c>
      <c r="K479" t="s">
        <v>32</v>
      </c>
      <c r="L479" t="b">
        <v>0</v>
      </c>
      <c r="M479" t="s">
        <v>27</v>
      </c>
      <c r="N479" t="s">
        <v>32368</v>
      </c>
      <c r="O479" t="s">
        <v>32369</v>
      </c>
      <c r="P479">
        <v>78</v>
      </c>
      <c r="Q479" t="s">
        <v>19949</v>
      </c>
      <c r="R479" t="s">
        <v>36</v>
      </c>
      <c r="S479" t="s">
        <v>36</v>
      </c>
      <c r="T479" t="s">
        <v>19950</v>
      </c>
      <c r="U479" t="s">
        <v>19951</v>
      </c>
      <c r="V479" t="s">
        <v>19952</v>
      </c>
      <c r="W479" t="s">
        <v>19953</v>
      </c>
      <c r="X479" t="s">
        <v>27</v>
      </c>
      <c r="Y479" t="b">
        <v>0</v>
      </c>
      <c r="Z479" t="b">
        <v>0</v>
      </c>
      <c r="AA479" t="s">
        <v>19954</v>
      </c>
      <c r="AB479">
        <v>7135659945</v>
      </c>
    </row>
    <row r="480" spans="1:28" x14ac:dyDescent="0.25">
      <c r="A480">
        <v>57249</v>
      </c>
      <c r="B480">
        <v>9399</v>
      </c>
      <c r="C480">
        <f>VLOOKUP(B480,'[1]data-1650553646915'!$K$2:$AE$2414,3,FALSE)</f>
        <v>74</v>
      </c>
      <c r="D480">
        <v>124</v>
      </c>
      <c r="E480">
        <v>74</v>
      </c>
      <c r="F480" t="s">
        <v>39152</v>
      </c>
      <c r="G480" t="s">
        <v>42516</v>
      </c>
      <c r="H480" t="s">
        <v>42517</v>
      </c>
      <c r="I480" t="s">
        <v>42518</v>
      </c>
      <c r="J480">
        <v>8.8021720342991995E+18</v>
      </c>
      <c r="K480" t="s">
        <v>567</v>
      </c>
      <c r="L480" t="b">
        <v>1</v>
      </c>
      <c r="M480" t="s">
        <v>42519</v>
      </c>
      <c r="N480" t="s">
        <v>42520</v>
      </c>
      <c r="O480" t="s">
        <v>42521</v>
      </c>
      <c r="P480">
        <v>124</v>
      </c>
      <c r="Q480" t="s">
        <v>36613</v>
      </c>
      <c r="R480" t="s">
        <v>36</v>
      </c>
      <c r="S480" t="s">
        <v>36</v>
      </c>
      <c r="T480" t="s">
        <v>36614</v>
      </c>
      <c r="U480" t="s">
        <v>36615</v>
      </c>
      <c r="V480" t="s">
        <v>36616</v>
      </c>
      <c r="W480" t="s">
        <v>36617</v>
      </c>
      <c r="X480" t="s">
        <v>27</v>
      </c>
      <c r="Y480" t="b">
        <v>0</v>
      </c>
      <c r="Z480" t="b">
        <v>0</v>
      </c>
      <c r="AA480" t="s">
        <v>36618</v>
      </c>
      <c r="AB480">
        <v>9378823720</v>
      </c>
    </row>
    <row r="481" spans="1:28" x14ac:dyDescent="0.25">
      <c r="A481">
        <v>49783</v>
      </c>
      <c r="B481">
        <v>9445</v>
      </c>
      <c r="C481">
        <f>VLOOKUP(B481,'[1]data-1650553646915'!$K$2:$AE$2414,3,FALSE)</f>
        <v>46</v>
      </c>
      <c r="D481">
        <v>40</v>
      </c>
      <c r="E481">
        <v>63</v>
      </c>
      <c r="F481" t="s">
        <v>28</v>
      </c>
      <c r="G481" t="s">
        <v>6090</v>
      </c>
      <c r="H481" t="s">
        <v>6091</v>
      </c>
      <c r="I481" t="s">
        <v>6092</v>
      </c>
      <c r="J481" s="1">
        <v>5.6307503409568502E+18</v>
      </c>
      <c r="K481" t="s">
        <v>567</v>
      </c>
      <c r="L481" t="b">
        <v>1</v>
      </c>
      <c r="M481" t="s">
        <v>6093</v>
      </c>
      <c r="N481" t="s">
        <v>6094</v>
      </c>
      <c r="O481" t="s">
        <v>6095</v>
      </c>
      <c r="P481">
        <v>40</v>
      </c>
      <c r="Q481" t="s">
        <v>35</v>
      </c>
      <c r="R481" t="s">
        <v>36</v>
      </c>
      <c r="S481" t="s">
        <v>36</v>
      </c>
      <c r="T481" t="s">
        <v>37</v>
      </c>
      <c r="U481" t="s">
        <v>38</v>
      </c>
      <c r="V481" t="s">
        <v>39</v>
      </c>
      <c r="W481" t="s">
        <v>40</v>
      </c>
      <c r="X481">
        <v>1</v>
      </c>
      <c r="Y481" t="b">
        <v>0</v>
      </c>
      <c r="Z481" t="b">
        <v>0</v>
      </c>
      <c r="AA481" t="s">
        <v>41</v>
      </c>
      <c r="AB481">
        <v>8014673256</v>
      </c>
    </row>
    <row r="482" spans="1:28" x14ac:dyDescent="0.25">
      <c r="A482">
        <v>50132</v>
      </c>
      <c r="B482">
        <v>9445</v>
      </c>
      <c r="C482">
        <f>VLOOKUP(B482,'[1]data-1650553646915'!$K$2:$AE$2414,3,FALSE)</f>
        <v>46</v>
      </c>
      <c r="D482">
        <v>51</v>
      </c>
      <c r="E482">
        <v>63</v>
      </c>
      <c r="F482" t="s">
        <v>227</v>
      </c>
      <c r="G482" t="s">
        <v>7598</v>
      </c>
      <c r="H482" t="s">
        <v>7599</v>
      </c>
      <c r="I482" t="s">
        <v>7600</v>
      </c>
      <c r="J482" s="1">
        <v>4.6941422696795597E+18</v>
      </c>
      <c r="K482" t="s">
        <v>567</v>
      </c>
      <c r="L482" t="b">
        <v>1</v>
      </c>
      <c r="M482" t="s">
        <v>7601</v>
      </c>
      <c r="N482" t="s">
        <v>7602</v>
      </c>
      <c r="O482" t="s">
        <v>7603</v>
      </c>
      <c r="P482">
        <v>51</v>
      </c>
      <c r="Q482" t="s">
        <v>233</v>
      </c>
      <c r="R482" t="s">
        <v>36</v>
      </c>
      <c r="S482" t="s">
        <v>36</v>
      </c>
      <c r="T482" t="s">
        <v>234</v>
      </c>
      <c r="U482" t="s">
        <v>235</v>
      </c>
      <c r="V482" t="s">
        <v>236</v>
      </c>
      <c r="W482" t="s">
        <v>237</v>
      </c>
      <c r="X482" t="s">
        <v>27</v>
      </c>
      <c r="Y482" t="b">
        <v>0</v>
      </c>
      <c r="Z482" t="b">
        <v>1</v>
      </c>
      <c r="AA482" t="s">
        <v>238</v>
      </c>
      <c r="AB482" t="s">
        <v>27</v>
      </c>
    </row>
    <row r="483" spans="1:28" x14ac:dyDescent="0.25">
      <c r="A483">
        <v>50293</v>
      </c>
      <c r="B483">
        <v>9445</v>
      </c>
      <c r="C483">
        <f>VLOOKUP(B483,'[1]data-1650553646915'!$K$2:$AE$2414,3,FALSE)</f>
        <v>46</v>
      </c>
      <c r="D483">
        <v>51</v>
      </c>
      <c r="E483" t="s">
        <v>27</v>
      </c>
      <c r="F483" t="s">
        <v>227</v>
      </c>
      <c r="G483" t="s">
        <v>8307</v>
      </c>
      <c r="H483" t="s">
        <v>8308</v>
      </c>
      <c r="I483" t="s">
        <v>8309</v>
      </c>
      <c r="J483" s="1">
        <v>4.6941422696795597E+18</v>
      </c>
      <c r="K483" t="s">
        <v>32</v>
      </c>
      <c r="L483" t="b">
        <v>0</v>
      </c>
      <c r="M483" t="s">
        <v>27</v>
      </c>
      <c r="N483" t="s">
        <v>8310</v>
      </c>
      <c r="O483" t="s">
        <v>8311</v>
      </c>
      <c r="P483">
        <v>51</v>
      </c>
      <c r="Q483" t="s">
        <v>233</v>
      </c>
      <c r="R483" t="s">
        <v>36</v>
      </c>
      <c r="S483" t="s">
        <v>36</v>
      </c>
      <c r="T483" t="s">
        <v>234</v>
      </c>
      <c r="U483" t="s">
        <v>235</v>
      </c>
      <c r="V483" t="s">
        <v>236</v>
      </c>
      <c r="W483" t="s">
        <v>237</v>
      </c>
      <c r="X483" t="s">
        <v>27</v>
      </c>
      <c r="Y483" t="b">
        <v>0</v>
      </c>
      <c r="Z483" t="b">
        <v>1</v>
      </c>
      <c r="AA483" t="s">
        <v>238</v>
      </c>
      <c r="AB483" t="s">
        <v>27</v>
      </c>
    </row>
    <row r="484" spans="1:28" x14ac:dyDescent="0.25">
      <c r="A484">
        <v>57069</v>
      </c>
      <c r="B484">
        <v>9630</v>
      </c>
      <c r="C484">
        <f>VLOOKUP(B484,'[1]data-1650553646915'!$K$2:$AE$2414,3,FALSE)</f>
        <v>45</v>
      </c>
      <c r="D484">
        <v>82</v>
      </c>
      <c r="E484">
        <v>45</v>
      </c>
      <c r="F484" t="s">
        <v>41260</v>
      </c>
      <c r="G484" t="s">
        <v>41393</v>
      </c>
      <c r="H484" t="s">
        <v>41394</v>
      </c>
      <c r="I484" t="s">
        <v>41395</v>
      </c>
      <c r="J484">
        <v>7.7932688895133297E+18</v>
      </c>
      <c r="K484" t="s">
        <v>567</v>
      </c>
      <c r="L484" t="b">
        <v>1</v>
      </c>
      <c r="M484" t="s">
        <v>41396</v>
      </c>
      <c r="N484" t="s">
        <v>41397</v>
      </c>
      <c r="O484" t="s">
        <v>41398</v>
      </c>
      <c r="P484">
        <v>82</v>
      </c>
      <c r="Q484" t="s">
        <v>34746</v>
      </c>
      <c r="R484" t="s">
        <v>36</v>
      </c>
      <c r="S484" t="s">
        <v>36</v>
      </c>
      <c r="T484" t="s">
        <v>34747</v>
      </c>
      <c r="U484" t="s">
        <v>34748</v>
      </c>
      <c r="V484" t="s">
        <v>34749</v>
      </c>
      <c r="W484" t="s">
        <v>34750</v>
      </c>
      <c r="X484" t="s">
        <v>27</v>
      </c>
      <c r="Y484" t="b">
        <v>0</v>
      </c>
      <c r="Z484" t="b">
        <v>0</v>
      </c>
      <c r="AA484" t="s">
        <v>34751</v>
      </c>
      <c r="AB484">
        <v>9567103813</v>
      </c>
    </row>
    <row r="485" spans="1:28" x14ac:dyDescent="0.25">
      <c r="A485">
        <v>53959</v>
      </c>
      <c r="B485">
        <v>9656</v>
      </c>
      <c r="C485">
        <f>VLOOKUP(B485,'[1]data-1650553646915'!$K$2:$AE$2414,3,FALSE)</f>
        <v>63</v>
      </c>
      <c r="D485">
        <v>49</v>
      </c>
      <c r="E485">
        <v>46</v>
      </c>
      <c r="F485" t="s">
        <v>74</v>
      </c>
      <c r="G485" t="s">
        <v>25863</v>
      </c>
      <c r="H485" t="s">
        <v>25864</v>
      </c>
      <c r="I485" t="s">
        <v>25865</v>
      </c>
      <c r="J485">
        <v>4.76635337066607E+18</v>
      </c>
      <c r="K485" t="s">
        <v>567</v>
      </c>
      <c r="L485" t="b">
        <v>1</v>
      </c>
      <c r="M485" t="s">
        <v>25866</v>
      </c>
      <c r="N485" t="s">
        <v>25867</v>
      </c>
      <c r="O485" t="s">
        <v>25868</v>
      </c>
      <c r="P485">
        <v>49</v>
      </c>
      <c r="Q485" t="s">
        <v>69</v>
      </c>
      <c r="R485" t="s">
        <v>36</v>
      </c>
      <c r="S485" t="s">
        <v>36</v>
      </c>
      <c r="T485" t="s">
        <v>70</v>
      </c>
      <c r="U485" t="s">
        <v>71</v>
      </c>
      <c r="V485" t="s">
        <v>72</v>
      </c>
      <c r="W485" t="s">
        <v>73</v>
      </c>
      <c r="X485" t="s">
        <v>27</v>
      </c>
      <c r="Y485" t="b">
        <v>1</v>
      </c>
      <c r="Z485" t="b">
        <v>0</v>
      </c>
      <c r="AA485" t="s">
        <v>27</v>
      </c>
      <c r="AB485" t="s">
        <v>27</v>
      </c>
    </row>
    <row r="486" spans="1:28" x14ac:dyDescent="0.25">
      <c r="A486">
        <v>52272</v>
      </c>
      <c r="B486">
        <v>9656</v>
      </c>
      <c r="C486">
        <f>VLOOKUP(B486,'[1]data-1650553646915'!$K$2:$AE$2414,3,FALSE)</f>
        <v>63</v>
      </c>
      <c r="D486">
        <v>56</v>
      </c>
      <c r="E486">
        <v>46</v>
      </c>
      <c r="F486" t="s">
        <v>172</v>
      </c>
      <c r="G486" t="s">
        <v>17991</v>
      </c>
      <c r="H486" t="s">
        <v>17992</v>
      </c>
      <c r="I486" t="s">
        <v>17993</v>
      </c>
      <c r="J486">
        <v>1.1633974883837801E+18</v>
      </c>
      <c r="K486" t="s">
        <v>567</v>
      </c>
      <c r="L486" t="b">
        <v>1</v>
      </c>
      <c r="M486" t="s">
        <v>17994</v>
      </c>
      <c r="N486" t="s">
        <v>17995</v>
      </c>
      <c r="O486" t="s">
        <v>17996</v>
      </c>
      <c r="P486">
        <v>56</v>
      </c>
      <c r="Q486" t="s">
        <v>98</v>
      </c>
      <c r="R486" t="s">
        <v>36</v>
      </c>
      <c r="S486" t="s">
        <v>36</v>
      </c>
      <c r="T486" t="s">
        <v>99</v>
      </c>
      <c r="U486" t="s">
        <v>100</v>
      </c>
      <c r="V486" t="s">
        <v>101</v>
      </c>
      <c r="W486" t="s">
        <v>102</v>
      </c>
      <c r="X486" t="s">
        <v>27</v>
      </c>
      <c r="Y486" t="b">
        <v>1</v>
      </c>
      <c r="Z486" t="b">
        <v>0</v>
      </c>
      <c r="AA486" t="s">
        <v>27</v>
      </c>
      <c r="AB486">
        <v>8019016110</v>
      </c>
    </row>
    <row r="487" spans="1:28" x14ac:dyDescent="0.25">
      <c r="A487">
        <v>57003</v>
      </c>
      <c r="B487">
        <v>9656</v>
      </c>
      <c r="C487">
        <f>VLOOKUP(B487,'[1]data-1650553646915'!$K$2:$AE$2414,3,FALSE)</f>
        <v>63</v>
      </c>
      <c r="D487">
        <v>134</v>
      </c>
      <c r="E487">
        <v>63</v>
      </c>
      <c r="F487" t="s">
        <v>38468</v>
      </c>
      <c r="G487" t="s">
        <v>2472</v>
      </c>
      <c r="H487" t="s">
        <v>41089</v>
      </c>
      <c r="I487" t="s">
        <v>41090</v>
      </c>
      <c r="J487">
        <v>6.5682632861581599E+18</v>
      </c>
      <c r="K487" t="s">
        <v>567</v>
      </c>
      <c r="L487" t="b">
        <v>1</v>
      </c>
      <c r="M487" t="s">
        <v>41091</v>
      </c>
      <c r="N487" t="s">
        <v>41092</v>
      </c>
      <c r="O487" t="s">
        <v>41093</v>
      </c>
      <c r="P487">
        <v>134</v>
      </c>
      <c r="Q487" t="s">
        <v>35782</v>
      </c>
      <c r="R487" t="s">
        <v>36</v>
      </c>
      <c r="S487" t="s">
        <v>36</v>
      </c>
      <c r="T487" t="s">
        <v>35783</v>
      </c>
      <c r="U487" t="s">
        <v>35784</v>
      </c>
      <c r="V487" t="s">
        <v>35785</v>
      </c>
      <c r="W487" t="s">
        <v>35786</v>
      </c>
      <c r="X487" t="s">
        <v>27</v>
      </c>
      <c r="Y487" t="b">
        <v>0</v>
      </c>
      <c r="Z487" t="b">
        <v>0</v>
      </c>
      <c r="AA487" t="s">
        <v>35787</v>
      </c>
      <c r="AB487">
        <v>9375430562</v>
      </c>
    </row>
    <row r="488" spans="1:28" x14ac:dyDescent="0.25">
      <c r="A488">
        <v>51901</v>
      </c>
      <c r="B488">
        <v>9722</v>
      </c>
      <c r="C488">
        <f>VLOOKUP(B488,'[1]data-1650553646915'!$K$2:$AE$2414,3,FALSE)</f>
        <v>44</v>
      </c>
      <c r="D488">
        <v>31</v>
      </c>
      <c r="E488">
        <v>35</v>
      </c>
      <c r="F488" t="s">
        <v>113</v>
      </c>
      <c r="G488" t="s">
        <v>16076</v>
      </c>
      <c r="H488" t="s">
        <v>16077</v>
      </c>
      <c r="I488" t="s">
        <v>16078</v>
      </c>
      <c r="J488">
        <v>5.14821452459544E+17</v>
      </c>
      <c r="K488" t="s">
        <v>567</v>
      </c>
      <c r="L488" t="b">
        <v>1</v>
      </c>
      <c r="M488" t="s">
        <v>16079</v>
      </c>
      <c r="N488" t="s">
        <v>16080</v>
      </c>
      <c r="O488" t="s">
        <v>16081</v>
      </c>
      <c r="P488">
        <v>31</v>
      </c>
      <c r="Q488" t="s">
        <v>119</v>
      </c>
      <c r="R488" t="s">
        <v>36</v>
      </c>
      <c r="S488" t="s">
        <v>36</v>
      </c>
      <c r="T488" t="s">
        <v>120</v>
      </c>
      <c r="U488" t="s">
        <v>121</v>
      </c>
      <c r="V488" t="s">
        <v>122</v>
      </c>
      <c r="W488" t="s">
        <v>123</v>
      </c>
      <c r="X488">
        <v>1</v>
      </c>
      <c r="Y488" t="b">
        <v>0</v>
      </c>
      <c r="Z488" t="b">
        <v>0</v>
      </c>
      <c r="AA488" t="s">
        <v>124</v>
      </c>
      <c r="AB488" t="s">
        <v>27</v>
      </c>
    </row>
    <row r="489" spans="1:28" x14ac:dyDescent="0.25">
      <c r="A489">
        <v>49422</v>
      </c>
      <c r="B489">
        <v>9724</v>
      </c>
      <c r="C489">
        <f>VLOOKUP(B489,'[1]data-1650553646915'!$K$2:$AE$2414,3,FALSE)</f>
        <v>74</v>
      </c>
      <c r="D489">
        <v>40</v>
      </c>
      <c r="E489">
        <v>53</v>
      </c>
      <c r="F489" t="s">
        <v>28</v>
      </c>
      <c r="G489" t="s">
        <v>4463</v>
      </c>
      <c r="H489" t="s">
        <v>4464</v>
      </c>
      <c r="I489" t="s">
        <v>4465</v>
      </c>
      <c r="J489" s="1">
        <v>6.7837778832450499E+18</v>
      </c>
      <c r="K489" t="s">
        <v>567</v>
      </c>
      <c r="L489" t="b">
        <v>1</v>
      </c>
      <c r="M489" t="s">
        <v>4466</v>
      </c>
      <c r="N489" t="s">
        <v>4467</v>
      </c>
      <c r="O489" t="s">
        <v>4468</v>
      </c>
      <c r="P489">
        <v>40</v>
      </c>
      <c r="Q489" t="s">
        <v>35</v>
      </c>
      <c r="R489" t="s">
        <v>36</v>
      </c>
      <c r="S489" t="s">
        <v>36</v>
      </c>
      <c r="T489" t="s">
        <v>37</v>
      </c>
      <c r="U489" t="s">
        <v>38</v>
      </c>
      <c r="V489" t="s">
        <v>39</v>
      </c>
      <c r="W489" t="s">
        <v>40</v>
      </c>
      <c r="X489">
        <v>1</v>
      </c>
      <c r="Y489" t="b">
        <v>0</v>
      </c>
      <c r="Z489" t="b">
        <v>0</v>
      </c>
      <c r="AA489" t="s">
        <v>41</v>
      </c>
      <c r="AB489">
        <v>8014673256</v>
      </c>
    </row>
    <row r="490" spans="1:28" x14ac:dyDescent="0.25">
      <c r="A490">
        <v>56875</v>
      </c>
      <c r="B490">
        <v>9724</v>
      </c>
      <c r="C490">
        <f>VLOOKUP(B490,'[1]data-1650553646915'!$K$2:$AE$2414,3,FALSE)</f>
        <v>74</v>
      </c>
      <c r="D490">
        <v>130</v>
      </c>
      <c r="E490">
        <v>74</v>
      </c>
      <c r="F490" t="s">
        <v>38323</v>
      </c>
      <c r="G490" t="s">
        <v>40447</v>
      </c>
      <c r="H490" t="s">
        <v>40448</v>
      </c>
      <c r="I490" t="s">
        <v>40449</v>
      </c>
      <c r="J490">
        <v>6.6403685360669297E+18</v>
      </c>
      <c r="K490" t="s">
        <v>567</v>
      </c>
      <c r="L490" t="b">
        <v>1</v>
      </c>
      <c r="M490" t="s">
        <v>40450</v>
      </c>
      <c r="N490" t="s">
        <v>40451</v>
      </c>
      <c r="O490" t="s">
        <v>40452</v>
      </c>
      <c r="P490">
        <v>130</v>
      </c>
      <c r="Q490" t="s">
        <v>36625</v>
      </c>
      <c r="R490" t="s">
        <v>36</v>
      </c>
      <c r="S490" t="s">
        <v>36</v>
      </c>
      <c r="T490" t="s">
        <v>36626</v>
      </c>
      <c r="U490" t="s">
        <v>36627</v>
      </c>
      <c r="V490" t="s">
        <v>36628</v>
      </c>
      <c r="W490" t="s">
        <v>36629</v>
      </c>
      <c r="X490" t="s">
        <v>27</v>
      </c>
      <c r="Y490" t="b">
        <v>0</v>
      </c>
      <c r="Z490" t="b">
        <v>0</v>
      </c>
      <c r="AA490" t="s">
        <v>36630</v>
      </c>
      <c r="AB490">
        <v>5077133229</v>
      </c>
    </row>
    <row r="491" spans="1:28" x14ac:dyDescent="0.25">
      <c r="A491">
        <v>57906</v>
      </c>
      <c r="B491">
        <v>9793</v>
      </c>
      <c r="C491">
        <f>VLOOKUP(B491,'[1]data-1650553646915'!$K$2:$AE$2414,3,FALSE)</f>
        <v>28</v>
      </c>
      <c r="D491">
        <v>133</v>
      </c>
      <c r="E491">
        <v>28</v>
      </c>
      <c r="F491" t="s">
        <v>36902</v>
      </c>
      <c r="G491" t="s">
        <v>45711</v>
      </c>
      <c r="H491" t="s">
        <v>45712</v>
      </c>
      <c r="I491" t="s">
        <v>45713</v>
      </c>
      <c r="J491">
        <v>3.1096591936677002E+18</v>
      </c>
      <c r="K491" t="s">
        <v>567</v>
      </c>
      <c r="L491" t="b">
        <v>1</v>
      </c>
      <c r="M491" t="s">
        <v>45714</v>
      </c>
      <c r="N491" t="s">
        <v>45715</v>
      </c>
      <c r="O491" t="s">
        <v>45716</v>
      </c>
      <c r="P491">
        <v>133</v>
      </c>
      <c r="Q491" t="s">
        <v>36619</v>
      </c>
      <c r="R491" t="s">
        <v>36</v>
      </c>
      <c r="S491" t="s">
        <v>36</v>
      </c>
      <c r="T491" t="s">
        <v>36620</v>
      </c>
      <c r="U491" t="s">
        <v>36621</v>
      </c>
      <c r="V491" t="s">
        <v>36622</v>
      </c>
      <c r="W491" t="s">
        <v>36623</v>
      </c>
      <c r="X491" t="s">
        <v>27</v>
      </c>
      <c r="Y491" t="b">
        <v>0</v>
      </c>
      <c r="Z491" t="b">
        <v>0</v>
      </c>
      <c r="AA491" t="s">
        <v>36624</v>
      </c>
      <c r="AB491">
        <v>3098891838</v>
      </c>
    </row>
    <row r="492" spans="1:28" x14ac:dyDescent="0.25">
      <c r="A492">
        <v>57985</v>
      </c>
      <c r="B492">
        <v>9793</v>
      </c>
      <c r="C492">
        <f>VLOOKUP(B492,'[1]data-1650553646915'!$K$2:$AE$2414,3,FALSE)</f>
        <v>28</v>
      </c>
      <c r="D492">
        <v>133</v>
      </c>
      <c r="E492" t="s">
        <v>27</v>
      </c>
      <c r="F492" t="s">
        <v>36902</v>
      </c>
      <c r="G492" t="s">
        <v>46087</v>
      </c>
      <c r="H492" t="s">
        <v>46088</v>
      </c>
      <c r="I492" t="s">
        <v>46089</v>
      </c>
      <c r="J492">
        <v>3.1096591936677002E+18</v>
      </c>
      <c r="K492" t="s">
        <v>32</v>
      </c>
      <c r="L492" t="b">
        <v>0</v>
      </c>
      <c r="M492" t="s">
        <v>27</v>
      </c>
      <c r="N492" t="s">
        <v>46090</v>
      </c>
      <c r="O492" t="s">
        <v>46091</v>
      </c>
      <c r="P492">
        <v>133</v>
      </c>
      <c r="Q492" t="s">
        <v>36619</v>
      </c>
      <c r="R492" t="s">
        <v>36</v>
      </c>
      <c r="S492" t="s">
        <v>36</v>
      </c>
      <c r="T492" t="s">
        <v>36620</v>
      </c>
      <c r="U492" t="s">
        <v>36621</v>
      </c>
      <c r="V492" t="s">
        <v>36622</v>
      </c>
      <c r="W492" t="s">
        <v>36623</v>
      </c>
      <c r="X492" t="s">
        <v>27</v>
      </c>
      <c r="Y492" t="b">
        <v>0</v>
      </c>
      <c r="Z492" t="b">
        <v>0</v>
      </c>
      <c r="AA492" t="s">
        <v>36624</v>
      </c>
      <c r="AB492">
        <v>3098891838</v>
      </c>
    </row>
    <row r="493" spans="1:28" x14ac:dyDescent="0.25">
      <c r="A493">
        <v>49072</v>
      </c>
      <c r="B493">
        <v>9913</v>
      </c>
      <c r="C493">
        <f>VLOOKUP(B493,'[1]data-1650553646915'!$K$2:$AE$2414,3,FALSE)</f>
        <v>45</v>
      </c>
      <c r="D493">
        <v>52</v>
      </c>
      <c r="E493">
        <v>28</v>
      </c>
      <c r="F493" t="s">
        <v>425</v>
      </c>
      <c r="G493" t="s">
        <v>2633</v>
      </c>
      <c r="H493" t="s">
        <v>2634</v>
      </c>
      <c r="I493" t="s">
        <v>2635</v>
      </c>
      <c r="J493" s="1">
        <v>1.16320379527101E+18</v>
      </c>
      <c r="K493" t="s">
        <v>567</v>
      </c>
      <c r="L493" t="b">
        <v>1</v>
      </c>
      <c r="M493" t="s">
        <v>2636</v>
      </c>
      <c r="N493" t="s">
        <v>2637</v>
      </c>
      <c r="O493" t="s">
        <v>2638</v>
      </c>
      <c r="P493">
        <v>52</v>
      </c>
      <c r="Q493" t="s">
        <v>369</v>
      </c>
      <c r="R493" t="s">
        <v>36</v>
      </c>
      <c r="S493" t="s">
        <v>36</v>
      </c>
      <c r="T493" t="s">
        <v>370</v>
      </c>
      <c r="U493" t="s">
        <v>371</v>
      </c>
      <c r="V493" t="s">
        <v>372</v>
      </c>
      <c r="W493" t="s">
        <v>373</v>
      </c>
      <c r="X493" t="s">
        <v>27</v>
      </c>
      <c r="Y493" t="b">
        <v>1</v>
      </c>
      <c r="Z493" t="b">
        <v>0</v>
      </c>
      <c r="AA493" t="s">
        <v>27</v>
      </c>
      <c r="AB493">
        <v>3856252261</v>
      </c>
    </row>
    <row r="494" spans="1:28" x14ac:dyDescent="0.25">
      <c r="A494">
        <v>51347</v>
      </c>
      <c r="B494">
        <v>9918</v>
      </c>
      <c r="C494">
        <f>VLOOKUP(B494,'[1]data-1650553646915'!$K$2:$AE$2414,3,FALSE)</f>
        <v>35</v>
      </c>
      <c r="D494">
        <v>53</v>
      </c>
      <c r="E494">
        <v>35</v>
      </c>
      <c r="F494" t="s">
        <v>1281</v>
      </c>
      <c r="G494" t="s">
        <v>13369</v>
      </c>
      <c r="H494" t="s">
        <v>13370</v>
      </c>
      <c r="I494" t="s">
        <v>13371</v>
      </c>
      <c r="J494">
        <v>7.0721219519529697E+18</v>
      </c>
      <c r="K494" t="s">
        <v>567</v>
      </c>
      <c r="L494" t="b">
        <v>1</v>
      </c>
      <c r="M494" t="s">
        <v>13372</v>
      </c>
      <c r="N494" t="s">
        <v>13373</v>
      </c>
      <c r="O494" t="s">
        <v>13374</v>
      </c>
      <c r="P494">
        <v>53</v>
      </c>
      <c r="Q494" t="s">
        <v>54</v>
      </c>
      <c r="R494" t="s">
        <v>36</v>
      </c>
      <c r="S494" t="s">
        <v>36</v>
      </c>
      <c r="T494" t="s">
        <v>55</v>
      </c>
      <c r="U494" t="s">
        <v>56</v>
      </c>
      <c r="V494" t="s">
        <v>57</v>
      </c>
      <c r="W494" t="s">
        <v>58</v>
      </c>
      <c r="X494" t="s">
        <v>27</v>
      </c>
      <c r="Y494" t="b">
        <v>1</v>
      </c>
      <c r="Z494" t="b">
        <v>0</v>
      </c>
      <c r="AA494" t="s">
        <v>27</v>
      </c>
      <c r="AB494" t="s">
        <v>27</v>
      </c>
    </row>
    <row r="495" spans="1:28" x14ac:dyDescent="0.25">
      <c r="A495">
        <v>54570</v>
      </c>
      <c r="B495">
        <v>9918</v>
      </c>
      <c r="C495">
        <f>VLOOKUP(B495,'[1]data-1650553646915'!$K$2:$AE$2414,3,FALSE)</f>
        <v>35</v>
      </c>
      <c r="D495">
        <v>54</v>
      </c>
      <c r="E495">
        <v>35</v>
      </c>
      <c r="F495" t="s">
        <v>280</v>
      </c>
      <c r="G495" t="s">
        <v>28750</v>
      </c>
      <c r="H495" t="s">
        <v>28751</v>
      </c>
      <c r="I495" t="s">
        <v>28752</v>
      </c>
      <c r="J495">
        <v>6.2796739390252104E+18</v>
      </c>
      <c r="K495" t="s">
        <v>567</v>
      </c>
      <c r="L495" t="b">
        <v>1</v>
      </c>
      <c r="M495" t="s">
        <v>28753</v>
      </c>
      <c r="N495" t="s">
        <v>28754</v>
      </c>
      <c r="O495" t="s">
        <v>28755</v>
      </c>
      <c r="P495">
        <v>54</v>
      </c>
      <c r="Q495" t="s">
        <v>64</v>
      </c>
      <c r="R495" t="s">
        <v>36</v>
      </c>
      <c r="S495" t="s">
        <v>36</v>
      </c>
      <c r="T495" t="s">
        <v>65</v>
      </c>
      <c r="U495" t="s">
        <v>66</v>
      </c>
      <c r="V495" t="s">
        <v>67</v>
      </c>
      <c r="W495" t="s">
        <v>68</v>
      </c>
      <c r="X495" t="s">
        <v>27</v>
      </c>
      <c r="Y495" t="b">
        <v>1</v>
      </c>
      <c r="Z495" t="b">
        <v>0</v>
      </c>
      <c r="AA495" t="s">
        <v>27</v>
      </c>
      <c r="AB495">
        <v>3853374663</v>
      </c>
    </row>
    <row r="496" spans="1:28" x14ac:dyDescent="0.25">
      <c r="A496">
        <v>57396</v>
      </c>
      <c r="B496">
        <v>9965</v>
      </c>
      <c r="C496">
        <f>VLOOKUP(B496,'[1]data-1650553646915'!$K$2:$AE$2414,3,FALSE)</f>
        <v>84</v>
      </c>
      <c r="D496">
        <v>86</v>
      </c>
      <c r="E496">
        <v>84</v>
      </c>
      <c r="F496" t="s">
        <v>40124</v>
      </c>
      <c r="G496" t="s">
        <v>43189</v>
      </c>
      <c r="H496" t="s">
        <v>43190</v>
      </c>
      <c r="I496" t="s">
        <v>43191</v>
      </c>
      <c r="J496">
        <v>9.0903106730655099E+18</v>
      </c>
      <c r="K496" t="s">
        <v>567</v>
      </c>
      <c r="L496" t="b">
        <v>1</v>
      </c>
      <c r="M496" t="s">
        <v>43192</v>
      </c>
      <c r="N496" t="s">
        <v>43193</v>
      </c>
      <c r="O496" t="s">
        <v>43194</v>
      </c>
      <c r="P496">
        <v>86</v>
      </c>
      <c r="Q496" t="s">
        <v>39831</v>
      </c>
      <c r="R496" t="s">
        <v>36</v>
      </c>
      <c r="S496" t="s">
        <v>36</v>
      </c>
      <c r="T496" t="s">
        <v>39832</v>
      </c>
      <c r="U496" t="s">
        <v>39833</v>
      </c>
      <c r="V496" t="s">
        <v>39834</v>
      </c>
      <c r="W496" t="s">
        <v>39835</v>
      </c>
      <c r="X496" t="s">
        <v>27</v>
      </c>
      <c r="Y496" t="b">
        <v>0</v>
      </c>
      <c r="Z496" t="b">
        <v>0</v>
      </c>
      <c r="AA496" t="s">
        <v>39836</v>
      </c>
      <c r="AB496">
        <v>5189784107</v>
      </c>
    </row>
    <row r="497" spans="1:28" x14ac:dyDescent="0.25">
      <c r="A497">
        <v>57922</v>
      </c>
      <c r="B497">
        <v>9965</v>
      </c>
      <c r="C497">
        <f>VLOOKUP(B497,'[1]data-1650553646915'!$K$2:$AE$2414,3,FALSE)</f>
        <v>84</v>
      </c>
      <c r="D497">
        <v>86</v>
      </c>
      <c r="E497" t="s">
        <v>27</v>
      </c>
      <c r="F497" t="s">
        <v>40124</v>
      </c>
      <c r="G497" t="s">
        <v>45799</v>
      </c>
      <c r="H497" t="s">
        <v>45800</v>
      </c>
      <c r="I497" t="s">
        <v>45801</v>
      </c>
      <c r="J497">
        <v>9.0903106730655099E+18</v>
      </c>
      <c r="K497" t="s">
        <v>32</v>
      </c>
      <c r="L497" t="b">
        <v>0</v>
      </c>
      <c r="M497" t="s">
        <v>27</v>
      </c>
      <c r="N497" t="s">
        <v>45802</v>
      </c>
      <c r="O497" t="s">
        <v>45803</v>
      </c>
      <c r="P497">
        <v>86</v>
      </c>
      <c r="Q497" t="s">
        <v>39831</v>
      </c>
      <c r="R497" t="s">
        <v>36</v>
      </c>
      <c r="S497" t="s">
        <v>36</v>
      </c>
      <c r="T497" t="s">
        <v>39832</v>
      </c>
      <c r="U497" t="s">
        <v>39833</v>
      </c>
      <c r="V497" t="s">
        <v>39834</v>
      </c>
      <c r="W497" t="s">
        <v>39835</v>
      </c>
      <c r="X497" t="s">
        <v>27</v>
      </c>
      <c r="Y497" t="b">
        <v>0</v>
      </c>
      <c r="Z497" t="b">
        <v>0</v>
      </c>
      <c r="AA497" t="s">
        <v>39836</v>
      </c>
      <c r="AB497">
        <v>5189784107</v>
      </c>
    </row>
    <row r="498" spans="1:28" x14ac:dyDescent="0.25">
      <c r="A498">
        <v>57257</v>
      </c>
      <c r="B498">
        <v>9976</v>
      </c>
      <c r="C498">
        <f>VLOOKUP(B498,'[1]data-1650553646915'!$K$2:$AE$2414,3,FALSE)</f>
        <v>44</v>
      </c>
      <c r="D498">
        <v>124</v>
      </c>
      <c r="E498">
        <v>44</v>
      </c>
      <c r="F498" t="s">
        <v>39152</v>
      </c>
      <c r="G498" t="s">
        <v>42564</v>
      </c>
      <c r="H498" t="s">
        <v>42565</v>
      </c>
      <c r="I498" t="s">
        <v>42566</v>
      </c>
      <c r="J498">
        <v>7.3166101215823398E+17</v>
      </c>
      <c r="K498" t="s">
        <v>567</v>
      </c>
      <c r="L498" t="b">
        <v>1</v>
      </c>
      <c r="M498" t="s">
        <v>42567</v>
      </c>
      <c r="N498" t="s">
        <v>42568</v>
      </c>
      <c r="O498" t="s">
        <v>42569</v>
      </c>
      <c r="P498">
        <v>124</v>
      </c>
      <c r="Q498" t="s">
        <v>36613</v>
      </c>
      <c r="R498" t="s">
        <v>36</v>
      </c>
      <c r="S498" t="s">
        <v>36</v>
      </c>
      <c r="T498" t="s">
        <v>36614</v>
      </c>
      <c r="U498" t="s">
        <v>36615</v>
      </c>
      <c r="V498" t="s">
        <v>36616</v>
      </c>
      <c r="W498" t="s">
        <v>36617</v>
      </c>
      <c r="X498" t="s">
        <v>27</v>
      </c>
      <c r="Y498" t="b">
        <v>0</v>
      </c>
      <c r="Z498" t="b">
        <v>0</v>
      </c>
      <c r="AA498" t="s">
        <v>36618</v>
      </c>
      <c r="AB498">
        <v>9378823720</v>
      </c>
    </row>
    <row r="499" spans="1:28" x14ac:dyDescent="0.25">
      <c r="A499">
        <v>50351</v>
      </c>
      <c r="B499">
        <v>10193</v>
      </c>
      <c r="C499">
        <f>VLOOKUP(B499,'[1]data-1650553646915'!$K$2:$AE$2414,3,FALSE)</f>
        <v>45</v>
      </c>
      <c r="D499">
        <v>52</v>
      </c>
      <c r="E499">
        <v>28</v>
      </c>
      <c r="F499" t="s">
        <v>425</v>
      </c>
      <c r="G499" t="s">
        <v>8578</v>
      </c>
      <c r="H499" t="s">
        <v>8579</v>
      </c>
      <c r="I499" t="s">
        <v>8580</v>
      </c>
      <c r="J499" s="1">
        <v>8.8014897844041196E+18</v>
      </c>
      <c r="K499" t="s">
        <v>567</v>
      </c>
      <c r="L499" t="b">
        <v>1</v>
      </c>
      <c r="M499" t="s">
        <v>8581</v>
      </c>
      <c r="N499" t="s">
        <v>8582</v>
      </c>
      <c r="O499" t="s">
        <v>8583</v>
      </c>
      <c r="P499">
        <v>52</v>
      </c>
      <c r="Q499" t="s">
        <v>369</v>
      </c>
      <c r="R499" t="s">
        <v>36</v>
      </c>
      <c r="S499" t="s">
        <v>36</v>
      </c>
      <c r="T499" t="s">
        <v>370</v>
      </c>
      <c r="U499" t="s">
        <v>371</v>
      </c>
      <c r="V499" t="s">
        <v>372</v>
      </c>
      <c r="W499" t="s">
        <v>373</v>
      </c>
      <c r="X499" t="s">
        <v>27</v>
      </c>
      <c r="Y499" t="b">
        <v>1</v>
      </c>
      <c r="Z499" t="b">
        <v>0</v>
      </c>
      <c r="AA499" t="s">
        <v>27</v>
      </c>
      <c r="AB499">
        <v>3856252261</v>
      </c>
    </row>
    <row r="500" spans="1:28" x14ac:dyDescent="0.25">
      <c r="A500">
        <v>54211</v>
      </c>
      <c r="B500">
        <v>10193</v>
      </c>
      <c r="C500">
        <f>VLOOKUP(B500,'[1]data-1650553646915'!$K$2:$AE$2414,3,FALSE)</f>
        <v>45</v>
      </c>
      <c r="D500">
        <v>63</v>
      </c>
      <c r="E500">
        <v>16</v>
      </c>
      <c r="F500" t="s">
        <v>25154</v>
      </c>
      <c r="G500" t="s">
        <v>26920</v>
      </c>
      <c r="H500" t="s">
        <v>26921</v>
      </c>
      <c r="I500" t="s">
        <v>26922</v>
      </c>
      <c r="J500">
        <v>4.0459437897385098E+18</v>
      </c>
      <c r="K500" t="s">
        <v>567</v>
      </c>
      <c r="L500" t="b">
        <v>1</v>
      </c>
      <c r="M500" t="s">
        <v>26923</v>
      </c>
      <c r="N500" t="s">
        <v>26924</v>
      </c>
      <c r="O500" t="s">
        <v>26925</v>
      </c>
      <c r="P500">
        <v>63</v>
      </c>
      <c r="Q500" t="s">
        <v>17571</v>
      </c>
      <c r="R500" t="s">
        <v>36</v>
      </c>
      <c r="S500" t="s">
        <v>36</v>
      </c>
      <c r="T500" t="s">
        <v>17572</v>
      </c>
      <c r="U500" t="s">
        <v>17573</v>
      </c>
      <c r="V500" t="s">
        <v>17574</v>
      </c>
      <c r="W500" t="s">
        <v>17575</v>
      </c>
      <c r="X500" t="s">
        <v>27</v>
      </c>
      <c r="Y500" t="b">
        <v>1</v>
      </c>
      <c r="Z500" t="b">
        <v>0</v>
      </c>
      <c r="AA500" t="s">
        <v>27</v>
      </c>
      <c r="AB500">
        <v>4352962099</v>
      </c>
    </row>
    <row r="501" spans="1:28" x14ac:dyDescent="0.25">
      <c r="A501">
        <v>56623</v>
      </c>
      <c r="B501">
        <v>10193</v>
      </c>
      <c r="C501">
        <f>VLOOKUP(B501,'[1]data-1650553646915'!$K$2:$AE$2414,3,FALSE)</f>
        <v>45</v>
      </c>
      <c r="D501">
        <v>130</v>
      </c>
      <c r="E501">
        <v>16</v>
      </c>
      <c r="F501" t="s">
        <v>38323</v>
      </c>
      <c r="G501" t="s">
        <v>39003</v>
      </c>
      <c r="H501" t="s">
        <v>39004</v>
      </c>
      <c r="I501" t="s">
        <v>39005</v>
      </c>
      <c r="J501">
        <v>6.5681748543480801E+18</v>
      </c>
      <c r="K501" t="s">
        <v>567</v>
      </c>
      <c r="L501" t="b">
        <v>1</v>
      </c>
      <c r="M501" t="s">
        <v>39006</v>
      </c>
      <c r="N501" t="s">
        <v>39007</v>
      </c>
      <c r="O501" t="s">
        <v>39008</v>
      </c>
      <c r="P501">
        <v>130</v>
      </c>
      <c r="Q501" t="s">
        <v>36625</v>
      </c>
      <c r="R501" t="s">
        <v>36</v>
      </c>
      <c r="S501" t="s">
        <v>36</v>
      </c>
      <c r="T501" t="s">
        <v>36626</v>
      </c>
      <c r="U501" t="s">
        <v>36627</v>
      </c>
      <c r="V501" t="s">
        <v>36628</v>
      </c>
      <c r="W501" t="s">
        <v>36629</v>
      </c>
      <c r="X501" t="s">
        <v>27</v>
      </c>
      <c r="Y501" t="b">
        <v>0</v>
      </c>
      <c r="Z501" t="b">
        <v>0</v>
      </c>
      <c r="AA501" t="s">
        <v>36630</v>
      </c>
      <c r="AB501">
        <v>5077133229</v>
      </c>
    </row>
    <row r="502" spans="1:28" x14ac:dyDescent="0.25">
      <c r="A502">
        <v>48847</v>
      </c>
      <c r="B502">
        <v>10331</v>
      </c>
      <c r="C502">
        <f>VLOOKUP(B502,'[1]data-1650553646915'!$K$2:$AE$2414,3,FALSE)</f>
        <v>63</v>
      </c>
      <c r="D502">
        <v>53</v>
      </c>
      <c r="E502">
        <v>46</v>
      </c>
      <c r="F502" t="s">
        <v>1281</v>
      </c>
      <c r="G502" t="s">
        <v>1466</v>
      </c>
      <c r="H502" t="s">
        <v>1467</v>
      </c>
      <c r="I502" t="s">
        <v>1468</v>
      </c>
      <c r="J502" s="1">
        <v>6.9278249793044101E+18</v>
      </c>
      <c r="K502" t="s">
        <v>567</v>
      </c>
      <c r="L502" t="b">
        <v>1</v>
      </c>
      <c r="M502" t="s">
        <v>1469</v>
      </c>
      <c r="N502" t="s">
        <v>1470</v>
      </c>
      <c r="O502" t="s">
        <v>1471</v>
      </c>
      <c r="P502">
        <v>53</v>
      </c>
      <c r="Q502" t="s">
        <v>54</v>
      </c>
      <c r="R502" t="s">
        <v>36</v>
      </c>
      <c r="S502" t="s">
        <v>36</v>
      </c>
      <c r="T502" t="s">
        <v>55</v>
      </c>
      <c r="U502" t="s">
        <v>56</v>
      </c>
      <c r="V502" t="s">
        <v>57</v>
      </c>
      <c r="W502" t="s">
        <v>58</v>
      </c>
      <c r="X502" t="s">
        <v>27</v>
      </c>
      <c r="Y502" t="b">
        <v>1</v>
      </c>
      <c r="Z502" t="b">
        <v>0</v>
      </c>
      <c r="AA502" t="s">
        <v>27</v>
      </c>
      <c r="AB502" t="s">
        <v>27</v>
      </c>
    </row>
    <row r="503" spans="1:28" x14ac:dyDescent="0.25">
      <c r="A503">
        <v>52265</v>
      </c>
      <c r="B503">
        <v>10331</v>
      </c>
      <c r="C503">
        <f>VLOOKUP(B503,'[1]data-1650553646915'!$K$2:$AE$2414,3,FALSE)</f>
        <v>63</v>
      </c>
      <c r="D503">
        <v>56</v>
      </c>
      <c r="E503">
        <v>46</v>
      </c>
      <c r="F503" t="s">
        <v>172</v>
      </c>
      <c r="G503" t="s">
        <v>17944</v>
      </c>
      <c r="H503" t="s">
        <v>17945</v>
      </c>
      <c r="I503" t="s">
        <v>17946</v>
      </c>
      <c r="J503">
        <v>1.01927903474473E+18</v>
      </c>
      <c r="K503" t="s">
        <v>567</v>
      </c>
      <c r="L503" t="b">
        <v>1</v>
      </c>
      <c r="M503" t="s">
        <v>17947</v>
      </c>
      <c r="N503" t="s">
        <v>17948</v>
      </c>
      <c r="O503" t="s">
        <v>17949</v>
      </c>
      <c r="P503">
        <v>56</v>
      </c>
      <c r="Q503" t="s">
        <v>98</v>
      </c>
      <c r="R503" t="s">
        <v>36</v>
      </c>
      <c r="S503" t="s">
        <v>36</v>
      </c>
      <c r="T503" t="s">
        <v>99</v>
      </c>
      <c r="U503" t="s">
        <v>100</v>
      </c>
      <c r="V503" t="s">
        <v>101</v>
      </c>
      <c r="W503" t="s">
        <v>102</v>
      </c>
      <c r="X503" t="s">
        <v>27</v>
      </c>
      <c r="Y503" t="b">
        <v>1</v>
      </c>
      <c r="Z503" t="b">
        <v>0</v>
      </c>
      <c r="AA503" t="s">
        <v>27</v>
      </c>
      <c r="AB503">
        <v>8019016110</v>
      </c>
    </row>
    <row r="504" spans="1:28" x14ac:dyDescent="0.25">
      <c r="A504">
        <v>52330</v>
      </c>
      <c r="B504">
        <v>10331</v>
      </c>
      <c r="C504">
        <f>VLOOKUP(B504,'[1]data-1650553646915'!$K$2:$AE$2414,3,FALSE)</f>
        <v>63</v>
      </c>
      <c r="D504">
        <v>56</v>
      </c>
      <c r="E504" t="s">
        <v>27</v>
      </c>
      <c r="F504" t="s">
        <v>172</v>
      </c>
      <c r="G504" t="s">
        <v>18178</v>
      </c>
      <c r="H504" t="s">
        <v>18179</v>
      </c>
      <c r="I504" t="s">
        <v>18180</v>
      </c>
      <c r="J504">
        <v>1.01927903474473E+18</v>
      </c>
      <c r="K504" t="s">
        <v>32</v>
      </c>
      <c r="L504" t="b">
        <v>0</v>
      </c>
      <c r="M504" t="s">
        <v>27</v>
      </c>
      <c r="N504" t="s">
        <v>18181</v>
      </c>
      <c r="O504" t="s">
        <v>18182</v>
      </c>
      <c r="P504">
        <v>56</v>
      </c>
      <c r="Q504" t="s">
        <v>98</v>
      </c>
      <c r="R504" t="s">
        <v>36</v>
      </c>
      <c r="S504" t="s">
        <v>36</v>
      </c>
      <c r="T504" t="s">
        <v>99</v>
      </c>
      <c r="U504" t="s">
        <v>100</v>
      </c>
      <c r="V504" t="s">
        <v>101</v>
      </c>
      <c r="W504" t="s">
        <v>102</v>
      </c>
      <c r="X504" t="s">
        <v>27</v>
      </c>
      <c r="Y504" t="b">
        <v>1</v>
      </c>
      <c r="Z504" t="b">
        <v>0</v>
      </c>
      <c r="AA504" t="s">
        <v>27</v>
      </c>
      <c r="AB504">
        <v>8019016110</v>
      </c>
    </row>
    <row r="505" spans="1:28" x14ac:dyDescent="0.25">
      <c r="A505">
        <v>56997</v>
      </c>
      <c r="B505">
        <v>10331</v>
      </c>
      <c r="C505">
        <f>VLOOKUP(B505,'[1]data-1650553646915'!$K$2:$AE$2414,3,FALSE)</f>
        <v>63</v>
      </c>
      <c r="D505">
        <v>134</v>
      </c>
      <c r="E505">
        <v>63</v>
      </c>
      <c r="F505" t="s">
        <v>38468</v>
      </c>
      <c r="G505" t="s">
        <v>41055</v>
      </c>
      <c r="H505" t="s">
        <v>41056</v>
      </c>
      <c r="I505" t="s">
        <v>41057</v>
      </c>
      <c r="J505">
        <v>1.5963347480802601E+18</v>
      </c>
      <c r="K505" t="s">
        <v>567</v>
      </c>
      <c r="L505" t="b">
        <v>1</v>
      </c>
      <c r="M505" t="s">
        <v>41058</v>
      </c>
      <c r="N505" t="s">
        <v>41059</v>
      </c>
      <c r="O505" t="s">
        <v>41060</v>
      </c>
      <c r="P505">
        <v>134</v>
      </c>
      <c r="Q505" t="s">
        <v>35782</v>
      </c>
      <c r="R505" t="s">
        <v>36</v>
      </c>
      <c r="S505" t="s">
        <v>36</v>
      </c>
      <c r="T505" t="s">
        <v>35783</v>
      </c>
      <c r="U505" t="s">
        <v>35784</v>
      </c>
      <c r="V505" t="s">
        <v>35785</v>
      </c>
      <c r="W505" t="s">
        <v>35786</v>
      </c>
      <c r="X505" t="s">
        <v>27</v>
      </c>
      <c r="Y505" t="b">
        <v>0</v>
      </c>
      <c r="Z505" t="b">
        <v>0</v>
      </c>
      <c r="AA505" t="s">
        <v>35787</v>
      </c>
      <c r="AB505">
        <v>9375430562</v>
      </c>
    </row>
    <row r="506" spans="1:28" x14ac:dyDescent="0.25">
      <c r="A506">
        <v>55826</v>
      </c>
      <c r="B506">
        <v>10426</v>
      </c>
      <c r="C506">
        <f>VLOOKUP(B506,'[1]data-1650553646915'!$K$2:$AE$2414,3,FALSE)</f>
        <v>16</v>
      </c>
      <c r="D506">
        <v>78</v>
      </c>
      <c r="E506">
        <v>84</v>
      </c>
      <c r="F506" t="s">
        <v>19944</v>
      </c>
      <c r="G506" t="s">
        <v>34847</v>
      </c>
      <c r="H506" t="s">
        <v>34848</v>
      </c>
      <c r="I506" t="s">
        <v>34849</v>
      </c>
      <c r="J506">
        <v>6.2078321380680899E+18</v>
      </c>
      <c r="K506" t="s">
        <v>567</v>
      </c>
      <c r="L506" t="b">
        <v>1</v>
      </c>
      <c r="M506" t="s">
        <v>34850</v>
      </c>
      <c r="N506" t="s">
        <v>34851</v>
      </c>
      <c r="O506" t="s">
        <v>34852</v>
      </c>
      <c r="P506">
        <v>78</v>
      </c>
      <c r="Q506" t="s">
        <v>19949</v>
      </c>
      <c r="R506" t="s">
        <v>36</v>
      </c>
      <c r="S506" t="s">
        <v>36</v>
      </c>
      <c r="T506" t="s">
        <v>19950</v>
      </c>
      <c r="U506" t="s">
        <v>19951</v>
      </c>
      <c r="V506" t="s">
        <v>19952</v>
      </c>
      <c r="W506" t="s">
        <v>19953</v>
      </c>
      <c r="X506" t="s">
        <v>27</v>
      </c>
      <c r="Y506" t="b">
        <v>0</v>
      </c>
      <c r="Z506" t="b">
        <v>0</v>
      </c>
      <c r="AA506" t="s">
        <v>19954</v>
      </c>
      <c r="AB506">
        <v>7135659945</v>
      </c>
    </row>
    <row r="507" spans="1:28" x14ac:dyDescent="0.25">
      <c r="A507">
        <v>56483</v>
      </c>
      <c r="B507">
        <v>10426</v>
      </c>
      <c r="C507">
        <f>VLOOKUP(B507,'[1]data-1650553646915'!$K$2:$AE$2414,3,FALSE)</f>
        <v>16</v>
      </c>
      <c r="D507">
        <v>78</v>
      </c>
      <c r="E507">
        <v>84</v>
      </c>
      <c r="F507" t="s">
        <v>19944</v>
      </c>
      <c r="G507" t="s">
        <v>38185</v>
      </c>
      <c r="H507" t="s">
        <v>38186</v>
      </c>
      <c r="I507" t="s">
        <v>38187</v>
      </c>
      <c r="J507">
        <v>6.2078321380680899E+18</v>
      </c>
      <c r="K507" t="s">
        <v>567</v>
      </c>
      <c r="L507" t="b">
        <v>1</v>
      </c>
      <c r="M507" t="s">
        <v>38188</v>
      </c>
      <c r="N507" t="s">
        <v>38189</v>
      </c>
      <c r="O507" t="s">
        <v>38190</v>
      </c>
      <c r="P507">
        <v>78</v>
      </c>
      <c r="Q507" t="s">
        <v>19949</v>
      </c>
      <c r="R507" t="s">
        <v>36</v>
      </c>
      <c r="S507" t="s">
        <v>36</v>
      </c>
      <c r="T507" t="s">
        <v>19950</v>
      </c>
      <c r="U507" t="s">
        <v>19951</v>
      </c>
      <c r="V507" t="s">
        <v>19952</v>
      </c>
      <c r="W507" t="s">
        <v>19953</v>
      </c>
      <c r="X507" t="s">
        <v>27</v>
      </c>
      <c r="Y507" t="b">
        <v>0</v>
      </c>
      <c r="Z507" t="b">
        <v>0</v>
      </c>
      <c r="AA507" t="s">
        <v>19954</v>
      </c>
      <c r="AB507">
        <v>7135659945</v>
      </c>
    </row>
    <row r="508" spans="1:28" x14ac:dyDescent="0.25">
      <c r="A508">
        <v>55888</v>
      </c>
      <c r="B508">
        <v>10426</v>
      </c>
      <c r="C508">
        <f>VLOOKUP(B508,'[1]data-1650553646915'!$K$2:$AE$2414,3,FALSE)</f>
        <v>16</v>
      </c>
      <c r="D508">
        <v>78</v>
      </c>
      <c r="E508" t="s">
        <v>27</v>
      </c>
      <c r="F508" t="s">
        <v>19944</v>
      </c>
      <c r="G508" t="s">
        <v>35148</v>
      </c>
      <c r="H508" t="s">
        <v>35149</v>
      </c>
      <c r="I508" t="s">
        <v>35150</v>
      </c>
      <c r="J508">
        <v>6.2078321380680899E+18</v>
      </c>
      <c r="K508" t="s">
        <v>32</v>
      </c>
      <c r="L508" t="b">
        <v>0</v>
      </c>
      <c r="M508" t="s">
        <v>27</v>
      </c>
      <c r="N508" t="s">
        <v>35151</v>
      </c>
      <c r="O508" t="s">
        <v>35152</v>
      </c>
      <c r="P508">
        <v>78</v>
      </c>
      <c r="Q508" t="s">
        <v>19949</v>
      </c>
      <c r="R508" t="s">
        <v>36</v>
      </c>
      <c r="S508" t="s">
        <v>36</v>
      </c>
      <c r="T508" t="s">
        <v>19950</v>
      </c>
      <c r="U508" t="s">
        <v>19951</v>
      </c>
      <c r="V508" t="s">
        <v>19952</v>
      </c>
      <c r="W508" t="s">
        <v>19953</v>
      </c>
      <c r="X508" t="s">
        <v>27</v>
      </c>
      <c r="Y508" t="b">
        <v>0</v>
      </c>
      <c r="Z508" t="b">
        <v>0</v>
      </c>
      <c r="AA508" t="s">
        <v>19954</v>
      </c>
      <c r="AB508">
        <v>7135659945</v>
      </c>
    </row>
    <row r="509" spans="1:28" x14ac:dyDescent="0.25">
      <c r="A509">
        <v>57344</v>
      </c>
      <c r="B509">
        <v>10426</v>
      </c>
      <c r="C509">
        <f>VLOOKUP(B509,'[1]data-1650553646915'!$K$2:$AE$2414,3,FALSE)</f>
        <v>16</v>
      </c>
      <c r="D509">
        <v>78</v>
      </c>
      <c r="E509" t="s">
        <v>27</v>
      </c>
      <c r="F509" t="s">
        <v>19944</v>
      </c>
      <c r="G509" t="s">
        <v>42885</v>
      </c>
      <c r="H509" t="s">
        <v>42925</v>
      </c>
      <c r="I509" t="s">
        <v>42926</v>
      </c>
      <c r="J509">
        <v>6.2078321380680899E+18</v>
      </c>
      <c r="K509" t="s">
        <v>32</v>
      </c>
      <c r="L509" t="b">
        <v>0</v>
      </c>
      <c r="M509" t="s">
        <v>27</v>
      </c>
      <c r="N509" t="s">
        <v>42927</v>
      </c>
      <c r="O509" t="s">
        <v>42928</v>
      </c>
      <c r="P509">
        <v>78</v>
      </c>
      <c r="Q509" t="s">
        <v>19949</v>
      </c>
      <c r="R509" t="s">
        <v>36</v>
      </c>
      <c r="S509" t="s">
        <v>36</v>
      </c>
      <c r="T509" t="s">
        <v>19950</v>
      </c>
      <c r="U509" t="s">
        <v>19951</v>
      </c>
      <c r="V509" t="s">
        <v>19952</v>
      </c>
      <c r="W509" t="s">
        <v>19953</v>
      </c>
      <c r="X509" t="s">
        <v>27</v>
      </c>
      <c r="Y509" t="b">
        <v>0</v>
      </c>
      <c r="Z509" t="b">
        <v>0</v>
      </c>
      <c r="AA509" t="s">
        <v>19954</v>
      </c>
      <c r="AB509">
        <v>7135659945</v>
      </c>
    </row>
    <row r="510" spans="1:28" x14ac:dyDescent="0.25">
      <c r="A510">
        <v>56801</v>
      </c>
      <c r="B510">
        <v>10426</v>
      </c>
      <c r="C510">
        <f>VLOOKUP(B510,'[1]data-1650553646915'!$K$2:$AE$2414,3,FALSE)</f>
        <v>16</v>
      </c>
      <c r="D510">
        <v>80</v>
      </c>
      <c r="E510">
        <v>84</v>
      </c>
      <c r="F510" t="s">
        <v>32103</v>
      </c>
      <c r="G510" t="s">
        <v>39992</v>
      </c>
      <c r="H510" t="s">
        <v>39993</v>
      </c>
      <c r="I510" t="s">
        <v>39994</v>
      </c>
      <c r="J510">
        <v>5.9918560288037704E+18</v>
      </c>
      <c r="K510" t="s">
        <v>567</v>
      </c>
      <c r="L510" t="b">
        <v>1</v>
      </c>
      <c r="M510" t="s">
        <v>39995</v>
      </c>
      <c r="N510" t="s">
        <v>39996</v>
      </c>
      <c r="O510" t="s">
        <v>39997</v>
      </c>
      <c r="P510">
        <v>80</v>
      </c>
      <c r="Q510" t="s">
        <v>32109</v>
      </c>
      <c r="R510" t="s">
        <v>36</v>
      </c>
      <c r="S510" t="s">
        <v>36</v>
      </c>
      <c r="T510" t="s">
        <v>32110</v>
      </c>
      <c r="U510" t="s">
        <v>32111</v>
      </c>
      <c r="V510" t="s">
        <v>32112</v>
      </c>
      <c r="W510" t="s">
        <v>32113</v>
      </c>
      <c r="X510" t="s">
        <v>27</v>
      </c>
      <c r="Y510" t="b">
        <v>0</v>
      </c>
      <c r="Z510" t="b">
        <v>0</v>
      </c>
      <c r="AA510" t="s">
        <v>32114</v>
      </c>
      <c r="AB510">
        <v>3048102051</v>
      </c>
    </row>
    <row r="511" spans="1:28" x14ac:dyDescent="0.25">
      <c r="A511">
        <v>57336</v>
      </c>
      <c r="B511">
        <v>10426</v>
      </c>
      <c r="C511">
        <f>VLOOKUP(B511,'[1]data-1650553646915'!$K$2:$AE$2414,3,FALSE)</f>
        <v>16</v>
      </c>
      <c r="D511">
        <v>80</v>
      </c>
      <c r="E511" t="s">
        <v>27</v>
      </c>
      <c r="F511" t="s">
        <v>32103</v>
      </c>
      <c r="G511" t="s">
        <v>42885</v>
      </c>
      <c r="H511" t="s">
        <v>42886</v>
      </c>
      <c r="I511" t="s">
        <v>42887</v>
      </c>
      <c r="J511">
        <v>5.9918560288037704E+18</v>
      </c>
      <c r="K511" t="s">
        <v>32</v>
      </c>
      <c r="L511" t="b">
        <v>0</v>
      </c>
      <c r="M511" t="s">
        <v>27</v>
      </c>
      <c r="N511" t="s">
        <v>42888</v>
      </c>
      <c r="O511" t="s">
        <v>42889</v>
      </c>
      <c r="P511">
        <v>80</v>
      </c>
      <c r="Q511" t="s">
        <v>32109</v>
      </c>
      <c r="R511" t="s">
        <v>36</v>
      </c>
      <c r="S511" t="s">
        <v>36</v>
      </c>
      <c r="T511" t="s">
        <v>32110</v>
      </c>
      <c r="U511" t="s">
        <v>32111</v>
      </c>
      <c r="V511" t="s">
        <v>32112</v>
      </c>
      <c r="W511" t="s">
        <v>32113</v>
      </c>
      <c r="X511" t="s">
        <v>27</v>
      </c>
      <c r="Y511" t="b">
        <v>0</v>
      </c>
      <c r="Z511" t="b">
        <v>0</v>
      </c>
      <c r="AA511" t="s">
        <v>32114</v>
      </c>
      <c r="AB511">
        <v>3048102051</v>
      </c>
    </row>
    <row r="512" spans="1:28" x14ac:dyDescent="0.25">
      <c r="A512">
        <v>54533</v>
      </c>
      <c r="B512">
        <v>10777</v>
      </c>
      <c r="C512">
        <f>VLOOKUP(B512,'[1]data-1650553646915'!$K$2:$AE$2414,3,FALSE)</f>
        <v>16</v>
      </c>
      <c r="D512">
        <v>65</v>
      </c>
      <c r="E512">
        <v>16</v>
      </c>
      <c r="F512" t="s">
        <v>25191</v>
      </c>
      <c r="G512" t="s">
        <v>28529</v>
      </c>
      <c r="H512" t="s">
        <v>28530</v>
      </c>
      <c r="I512" t="s">
        <v>28531</v>
      </c>
      <c r="J512">
        <v>5.41495297247326E+18</v>
      </c>
      <c r="K512" t="s">
        <v>567</v>
      </c>
      <c r="L512" t="b">
        <v>1</v>
      </c>
      <c r="M512" t="s">
        <v>28532</v>
      </c>
      <c r="N512" t="s">
        <v>28533</v>
      </c>
      <c r="O512" t="s">
        <v>28534</v>
      </c>
      <c r="P512">
        <v>65</v>
      </c>
      <c r="Q512" t="s">
        <v>25198</v>
      </c>
      <c r="R512" t="s">
        <v>36</v>
      </c>
      <c r="S512" t="s">
        <v>36</v>
      </c>
      <c r="T512" t="s">
        <v>25199</v>
      </c>
      <c r="U512" t="s">
        <v>25200</v>
      </c>
      <c r="V512" t="s">
        <v>25201</v>
      </c>
      <c r="W512" t="s">
        <v>25202</v>
      </c>
      <c r="X512" t="s">
        <v>27</v>
      </c>
      <c r="Y512" t="b">
        <v>1</v>
      </c>
      <c r="Z512" t="b">
        <v>0</v>
      </c>
      <c r="AA512" t="s">
        <v>27</v>
      </c>
      <c r="AB512">
        <v>4358936846</v>
      </c>
    </row>
    <row r="513" spans="1:28" x14ac:dyDescent="0.25">
      <c r="A513">
        <v>55708</v>
      </c>
      <c r="B513">
        <v>10777</v>
      </c>
      <c r="C513">
        <f>VLOOKUP(B513,'[1]data-1650553646915'!$K$2:$AE$2414,3,FALSE)</f>
        <v>16</v>
      </c>
      <c r="D513">
        <v>77</v>
      </c>
      <c r="E513">
        <v>84</v>
      </c>
      <c r="F513" t="s">
        <v>32244</v>
      </c>
      <c r="G513" t="s">
        <v>34232</v>
      </c>
      <c r="H513" t="s">
        <v>34233</v>
      </c>
      <c r="I513" t="s">
        <v>34234</v>
      </c>
      <c r="J513">
        <v>5.2711395712403405E+18</v>
      </c>
      <c r="K513" t="s">
        <v>567</v>
      </c>
      <c r="L513" t="b">
        <v>1</v>
      </c>
      <c r="M513" t="s">
        <v>34235</v>
      </c>
      <c r="N513" t="s">
        <v>34236</v>
      </c>
      <c r="O513" t="s">
        <v>34237</v>
      </c>
      <c r="P513">
        <v>77</v>
      </c>
      <c r="Q513" t="s">
        <v>32250</v>
      </c>
      <c r="R513" t="s">
        <v>36</v>
      </c>
      <c r="S513" t="s">
        <v>36</v>
      </c>
      <c r="T513" t="s">
        <v>32251</v>
      </c>
      <c r="U513" t="s">
        <v>32252</v>
      </c>
      <c r="V513" t="s">
        <v>32253</v>
      </c>
      <c r="W513" t="s">
        <v>32254</v>
      </c>
      <c r="X513" t="s">
        <v>27</v>
      </c>
      <c r="Y513" t="b">
        <v>0</v>
      </c>
      <c r="Z513" t="b">
        <v>0</v>
      </c>
      <c r="AA513" t="s">
        <v>32255</v>
      </c>
      <c r="AB513">
        <v>8382544046</v>
      </c>
    </row>
    <row r="514" spans="1:28" x14ac:dyDescent="0.25">
      <c r="A514">
        <v>55942</v>
      </c>
      <c r="B514">
        <v>10777</v>
      </c>
      <c r="C514">
        <f>VLOOKUP(B514,'[1]data-1650553646915'!$K$2:$AE$2414,3,FALSE)</f>
        <v>16</v>
      </c>
      <c r="D514">
        <v>77</v>
      </c>
      <c r="E514">
        <v>84</v>
      </c>
      <c r="F514" t="s">
        <v>32244</v>
      </c>
      <c r="G514" t="s">
        <v>35448</v>
      </c>
      <c r="H514" t="s">
        <v>35449</v>
      </c>
      <c r="I514" t="s">
        <v>35450</v>
      </c>
      <c r="J514">
        <v>5.2711395712403405E+18</v>
      </c>
      <c r="K514" t="s">
        <v>567</v>
      </c>
      <c r="L514" t="b">
        <v>1</v>
      </c>
      <c r="M514" t="s">
        <v>35451</v>
      </c>
      <c r="N514" t="s">
        <v>35452</v>
      </c>
      <c r="O514" t="s">
        <v>35453</v>
      </c>
      <c r="P514">
        <v>77</v>
      </c>
      <c r="Q514" t="s">
        <v>32250</v>
      </c>
      <c r="R514" t="s">
        <v>36</v>
      </c>
      <c r="S514" t="s">
        <v>36</v>
      </c>
      <c r="T514" t="s">
        <v>32251</v>
      </c>
      <c r="U514" t="s">
        <v>32252</v>
      </c>
      <c r="V514" t="s">
        <v>32253</v>
      </c>
      <c r="W514" t="s">
        <v>32254</v>
      </c>
      <c r="X514" t="s">
        <v>27</v>
      </c>
      <c r="Y514" t="b">
        <v>0</v>
      </c>
      <c r="Z514" t="b">
        <v>0</v>
      </c>
      <c r="AA514" t="s">
        <v>32255</v>
      </c>
      <c r="AB514">
        <v>8382544046</v>
      </c>
    </row>
    <row r="515" spans="1:28" x14ac:dyDescent="0.25">
      <c r="A515">
        <v>56857</v>
      </c>
      <c r="B515">
        <v>10777</v>
      </c>
      <c r="C515">
        <f>VLOOKUP(B515,'[1]data-1650553646915'!$K$2:$AE$2414,3,FALSE)</f>
        <v>16</v>
      </c>
      <c r="D515">
        <v>78</v>
      </c>
      <c r="E515">
        <v>84</v>
      </c>
      <c r="F515" t="s">
        <v>19944</v>
      </c>
      <c r="G515" t="s">
        <v>40334</v>
      </c>
      <c r="H515" t="s">
        <v>40335</v>
      </c>
      <c r="I515" t="s">
        <v>40336</v>
      </c>
      <c r="J515">
        <v>5.1992030540582502E+18</v>
      </c>
      <c r="K515" t="s">
        <v>567</v>
      </c>
      <c r="L515" t="b">
        <v>1</v>
      </c>
      <c r="M515" t="s">
        <v>40337</v>
      </c>
      <c r="N515" t="s">
        <v>40338</v>
      </c>
      <c r="O515" t="s">
        <v>40339</v>
      </c>
      <c r="P515">
        <v>78</v>
      </c>
      <c r="Q515" t="s">
        <v>19949</v>
      </c>
      <c r="R515" t="s">
        <v>36</v>
      </c>
      <c r="S515" t="s">
        <v>36</v>
      </c>
      <c r="T515" t="s">
        <v>19950</v>
      </c>
      <c r="U515" t="s">
        <v>19951</v>
      </c>
      <c r="V515" t="s">
        <v>19952</v>
      </c>
      <c r="W515" t="s">
        <v>19953</v>
      </c>
      <c r="X515" t="s">
        <v>27</v>
      </c>
      <c r="Y515" t="b">
        <v>0</v>
      </c>
      <c r="Z515" t="b">
        <v>0</v>
      </c>
      <c r="AA515" t="s">
        <v>19954</v>
      </c>
      <c r="AB515">
        <v>7135659945</v>
      </c>
    </row>
    <row r="516" spans="1:28" x14ac:dyDescent="0.25">
      <c r="A516">
        <v>56843</v>
      </c>
      <c r="B516">
        <v>10897</v>
      </c>
      <c r="C516">
        <f>VLOOKUP(B516,'[1]data-1650553646915'!$K$2:$AE$2414,3,FALSE)</f>
        <v>16</v>
      </c>
      <c r="D516">
        <v>77</v>
      </c>
      <c r="E516">
        <v>84</v>
      </c>
      <c r="F516" t="s">
        <v>32244</v>
      </c>
      <c r="G516" t="s">
        <v>40250</v>
      </c>
      <c r="H516" t="s">
        <v>40251</v>
      </c>
      <c r="I516" t="s">
        <v>40252</v>
      </c>
      <c r="J516">
        <v>3.4698038081451899E+18</v>
      </c>
      <c r="K516" t="s">
        <v>567</v>
      </c>
      <c r="L516" t="b">
        <v>1</v>
      </c>
      <c r="M516" t="s">
        <v>40253</v>
      </c>
      <c r="N516" t="s">
        <v>40254</v>
      </c>
      <c r="O516" t="s">
        <v>40255</v>
      </c>
      <c r="P516">
        <v>77</v>
      </c>
      <c r="Q516" t="s">
        <v>32250</v>
      </c>
      <c r="R516" t="s">
        <v>36</v>
      </c>
      <c r="S516" t="s">
        <v>36</v>
      </c>
      <c r="T516" t="s">
        <v>32251</v>
      </c>
      <c r="U516" t="s">
        <v>32252</v>
      </c>
      <c r="V516" t="s">
        <v>32253</v>
      </c>
      <c r="W516" t="s">
        <v>32254</v>
      </c>
      <c r="X516" t="s">
        <v>27</v>
      </c>
      <c r="Y516" t="b">
        <v>0</v>
      </c>
      <c r="Z516" t="b">
        <v>0</v>
      </c>
      <c r="AA516" t="s">
        <v>32255</v>
      </c>
      <c r="AB516">
        <v>8382544046</v>
      </c>
    </row>
    <row r="517" spans="1:28" x14ac:dyDescent="0.25">
      <c r="A517">
        <v>57028</v>
      </c>
      <c r="B517">
        <v>10897</v>
      </c>
      <c r="C517">
        <f>VLOOKUP(B517,'[1]data-1650553646915'!$K$2:$AE$2414,3,FALSE)</f>
        <v>16</v>
      </c>
      <c r="D517">
        <v>77</v>
      </c>
      <c r="E517" t="s">
        <v>27</v>
      </c>
      <c r="F517" t="s">
        <v>32244</v>
      </c>
      <c r="G517" t="s">
        <v>35168</v>
      </c>
      <c r="H517" t="s">
        <v>41206</v>
      </c>
      <c r="I517" t="s">
        <v>41207</v>
      </c>
      <c r="J517">
        <v>3.4698038081451899E+18</v>
      </c>
      <c r="K517" t="s">
        <v>32</v>
      </c>
      <c r="L517" t="b">
        <v>0</v>
      </c>
      <c r="M517" t="s">
        <v>27</v>
      </c>
      <c r="N517" t="s">
        <v>41208</v>
      </c>
      <c r="O517" t="s">
        <v>41209</v>
      </c>
      <c r="P517">
        <v>77</v>
      </c>
      <c r="Q517" t="s">
        <v>32250</v>
      </c>
      <c r="R517" t="s">
        <v>36</v>
      </c>
      <c r="S517" t="s">
        <v>36</v>
      </c>
      <c r="T517" t="s">
        <v>32251</v>
      </c>
      <c r="U517" t="s">
        <v>32252</v>
      </c>
      <c r="V517" t="s">
        <v>32253</v>
      </c>
      <c r="W517" t="s">
        <v>32254</v>
      </c>
      <c r="X517" t="s">
        <v>27</v>
      </c>
      <c r="Y517" t="b">
        <v>0</v>
      </c>
      <c r="Z517" t="b">
        <v>0</v>
      </c>
      <c r="AA517" t="s">
        <v>32255</v>
      </c>
      <c r="AB517">
        <v>8382544046</v>
      </c>
    </row>
    <row r="518" spans="1:28" x14ac:dyDescent="0.25">
      <c r="A518">
        <v>56433</v>
      </c>
      <c r="B518">
        <v>10897</v>
      </c>
      <c r="C518">
        <f>VLOOKUP(B518,'[1]data-1650553646915'!$K$2:$AE$2414,3,FALSE)</f>
        <v>16</v>
      </c>
      <c r="D518">
        <v>80</v>
      </c>
      <c r="E518">
        <v>84</v>
      </c>
      <c r="F518" t="s">
        <v>32103</v>
      </c>
      <c r="G518" t="s">
        <v>37864</v>
      </c>
      <c r="H518" t="s">
        <v>37865</v>
      </c>
      <c r="I518" t="s">
        <v>37866</v>
      </c>
      <c r="J518">
        <v>3.3977860177340401E+18</v>
      </c>
      <c r="K518" t="s">
        <v>567</v>
      </c>
      <c r="L518" t="b">
        <v>1</v>
      </c>
      <c r="M518" t="s">
        <v>37867</v>
      </c>
      <c r="N518" t="s">
        <v>37868</v>
      </c>
      <c r="O518" t="s">
        <v>37869</v>
      </c>
      <c r="P518">
        <v>80</v>
      </c>
      <c r="Q518" t="s">
        <v>32109</v>
      </c>
      <c r="R518" t="s">
        <v>36</v>
      </c>
      <c r="S518" t="s">
        <v>36</v>
      </c>
      <c r="T518" t="s">
        <v>32110</v>
      </c>
      <c r="U518" t="s">
        <v>32111</v>
      </c>
      <c r="V518" t="s">
        <v>32112</v>
      </c>
      <c r="W518" t="s">
        <v>32113</v>
      </c>
      <c r="X518" t="s">
        <v>27</v>
      </c>
      <c r="Y518" t="b">
        <v>0</v>
      </c>
      <c r="Z518" t="b">
        <v>0</v>
      </c>
      <c r="AA518" t="s">
        <v>32114</v>
      </c>
      <c r="AB518">
        <v>3048102051</v>
      </c>
    </row>
    <row r="519" spans="1:28" x14ac:dyDescent="0.25">
      <c r="A519">
        <v>56681</v>
      </c>
      <c r="B519">
        <v>10897</v>
      </c>
      <c r="C519">
        <f>VLOOKUP(B519,'[1]data-1650553646915'!$K$2:$AE$2414,3,FALSE)</f>
        <v>16</v>
      </c>
      <c r="D519">
        <v>80</v>
      </c>
      <c r="E519" t="s">
        <v>27</v>
      </c>
      <c r="F519" t="s">
        <v>32103</v>
      </c>
      <c r="G519" t="s">
        <v>8356</v>
      </c>
      <c r="H519" t="s">
        <v>39381</v>
      </c>
      <c r="I519" t="s">
        <v>39382</v>
      </c>
      <c r="J519">
        <v>3.3977860177340401E+18</v>
      </c>
      <c r="K519" t="s">
        <v>32</v>
      </c>
      <c r="L519" t="b">
        <v>0</v>
      </c>
      <c r="M519" t="s">
        <v>27</v>
      </c>
      <c r="N519" t="s">
        <v>39383</v>
      </c>
      <c r="O519" t="s">
        <v>39384</v>
      </c>
      <c r="P519">
        <v>80</v>
      </c>
      <c r="Q519" t="s">
        <v>32109</v>
      </c>
      <c r="R519" t="s">
        <v>36</v>
      </c>
      <c r="S519" t="s">
        <v>36</v>
      </c>
      <c r="T519" t="s">
        <v>32110</v>
      </c>
      <c r="U519" t="s">
        <v>32111</v>
      </c>
      <c r="V519" t="s">
        <v>32112</v>
      </c>
      <c r="W519" t="s">
        <v>32113</v>
      </c>
      <c r="X519" t="s">
        <v>27</v>
      </c>
      <c r="Y519" t="b">
        <v>0</v>
      </c>
      <c r="Z519" t="b">
        <v>0</v>
      </c>
      <c r="AA519" t="s">
        <v>32114</v>
      </c>
      <c r="AB519">
        <v>3048102051</v>
      </c>
    </row>
    <row r="520" spans="1:28" x14ac:dyDescent="0.25">
      <c r="A520">
        <v>55804</v>
      </c>
      <c r="B520">
        <v>10897</v>
      </c>
      <c r="C520">
        <f>VLOOKUP(B520,'[1]data-1650553646915'!$K$2:$AE$2414,3,FALSE)</f>
        <v>16</v>
      </c>
      <c r="D520">
        <v>81</v>
      </c>
      <c r="E520">
        <v>84</v>
      </c>
      <c r="F520" t="s">
        <v>32271</v>
      </c>
      <c r="G520" t="s">
        <v>34698</v>
      </c>
      <c r="H520" t="s">
        <v>34699</v>
      </c>
      <c r="I520" t="s">
        <v>34700</v>
      </c>
      <c r="J520">
        <v>2.6770465207251702E+18</v>
      </c>
      <c r="K520" t="s">
        <v>567</v>
      </c>
      <c r="L520" t="b">
        <v>1</v>
      </c>
      <c r="M520" t="s">
        <v>34701</v>
      </c>
      <c r="N520" t="s">
        <v>34702</v>
      </c>
      <c r="O520" t="s">
        <v>34703</v>
      </c>
      <c r="P520">
        <v>81</v>
      </c>
      <c r="Q520" t="s">
        <v>30484</v>
      </c>
      <c r="R520" t="s">
        <v>36</v>
      </c>
      <c r="S520" t="s">
        <v>36</v>
      </c>
      <c r="T520" t="s">
        <v>30485</v>
      </c>
      <c r="U520" t="s">
        <v>30486</v>
      </c>
      <c r="V520" t="s">
        <v>30487</v>
      </c>
      <c r="W520" t="s">
        <v>30488</v>
      </c>
      <c r="X520" t="s">
        <v>27</v>
      </c>
      <c r="Y520" t="b">
        <v>0</v>
      </c>
      <c r="Z520" t="b">
        <v>0</v>
      </c>
      <c r="AA520" t="s">
        <v>30489</v>
      </c>
      <c r="AB520">
        <v>4354098689</v>
      </c>
    </row>
    <row r="521" spans="1:28" x14ac:dyDescent="0.25">
      <c r="A521">
        <v>55882</v>
      </c>
      <c r="B521">
        <v>10897</v>
      </c>
      <c r="C521">
        <f>VLOOKUP(B521,'[1]data-1650553646915'!$K$2:$AE$2414,3,FALSE)</f>
        <v>16</v>
      </c>
      <c r="D521">
        <v>81</v>
      </c>
      <c r="E521" t="s">
        <v>27</v>
      </c>
      <c r="F521" t="s">
        <v>32271</v>
      </c>
      <c r="G521" t="s">
        <v>34542</v>
      </c>
      <c r="H521" t="s">
        <v>35119</v>
      </c>
      <c r="I521" t="s">
        <v>35120</v>
      </c>
      <c r="J521">
        <v>2.6770465207251702E+18</v>
      </c>
      <c r="K521" t="s">
        <v>32</v>
      </c>
      <c r="L521" t="b">
        <v>0</v>
      </c>
      <c r="M521" t="s">
        <v>27</v>
      </c>
      <c r="N521" t="s">
        <v>35121</v>
      </c>
      <c r="O521" t="s">
        <v>35122</v>
      </c>
      <c r="P521">
        <v>81</v>
      </c>
      <c r="Q521" t="s">
        <v>30484</v>
      </c>
      <c r="R521" t="s">
        <v>36</v>
      </c>
      <c r="S521" t="s">
        <v>36</v>
      </c>
      <c r="T521" t="s">
        <v>30485</v>
      </c>
      <c r="U521" t="s">
        <v>30486</v>
      </c>
      <c r="V521" t="s">
        <v>30487</v>
      </c>
      <c r="W521" t="s">
        <v>30488</v>
      </c>
      <c r="X521" t="s">
        <v>27</v>
      </c>
      <c r="Y521" t="b">
        <v>0</v>
      </c>
      <c r="Z521" t="b">
        <v>0</v>
      </c>
      <c r="AA521" t="s">
        <v>30489</v>
      </c>
      <c r="AB521">
        <v>4354098689</v>
      </c>
    </row>
    <row r="522" spans="1:28" x14ac:dyDescent="0.25">
      <c r="A522">
        <v>55899</v>
      </c>
      <c r="B522">
        <v>10897</v>
      </c>
      <c r="C522">
        <f>VLOOKUP(B522,'[1]data-1650553646915'!$K$2:$AE$2414,3,FALSE)</f>
        <v>16</v>
      </c>
      <c r="D522">
        <v>81</v>
      </c>
      <c r="E522" t="s">
        <v>27</v>
      </c>
      <c r="F522" t="s">
        <v>47</v>
      </c>
      <c r="G522" t="s">
        <v>8356</v>
      </c>
      <c r="H522" t="s">
        <v>35198</v>
      </c>
      <c r="I522" t="s">
        <v>35199</v>
      </c>
      <c r="J522">
        <v>2.6770465207251702E+18</v>
      </c>
      <c r="K522" t="s">
        <v>32</v>
      </c>
      <c r="L522" t="b">
        <v>0</v>
      </c>
      <c r="M522" t="s">
        <v>27</v>
      </c>
      <c r="N522" t="s">
        <v>35200</v>
      </c>
      <c r="O522" t="s">
        <v>35201</v>
      </c>
      <c r="P522">
        <v>81</v>
      </c>
      <c r="Q522" t="s">
        <v>30484</v>
      </c>
      <c r="R522" t="s">
        <v>36</v>
      </c>
      <c r="S522" t="s">
        <v>36</v>
      </c>
      <c r="T522" t="s">
        <v>30485</v>
      </c>
      <c r="U522" t="s">
        <v>30486</v>
      </c>
      <c r="V522" t="s">
        <v>30487</v>
      </c>
      <c r="W522" t="s">
        <v>30488</v>
      </c>
      <c r="X522" t="s">
        <v>27</v>
      </c>
      <c r="Y522" t="b">
        <v>0</v>
      </c>
      <c r="Z522" t="b">
        <v>0</v>
      </c>
      <c r="AA522" t="s">
        <v>30489</v>
      </c>
      <c r="AB522">
        <v>4354098689</v>
      </c>
    </row>
    <row r="523" spans="1:28" x14ac:dyDescent="0.25">
      <c r="A523">
        <v>52533</v>
      </c>
      <c r="B523">
        <v>11095</v>
      </c>
      <c r="C523">
        <f>VLOOKUP(B523,'[1]data-1650553646915'!$K$2:$AE$2414,3,FALSE)</f>
        <v>45</v>
      </c>
      <c r="D523">
        <v>33</v>
      </c>
      <c r="E523">
        <v>28</v>
      </c>
      <c r="F523" t="s">
        <v>198</v>
      </c>
      <c r="G523" t="s">
        <v>19119</v>
      </c>
      <c r="H523" t="s">
        <v>19120</v>
      </c>
      <c r="I523" t="s">
        <v>19121</v>
      </c>
      <c r="J523">
        <v>5.3427387264981903E+18</v>
      </c>
      <c r="K523" t="s">
        <v>567</v>
      </c>
      <c r="L523" t="b">
        <v>1</v>
      </c>
      <c r="M523" t="s">
        <v>19122</v>
      </c>
      <c r="N523" t="s">
        <v>19123</v>
      </c>
      <c r="O523" t="s">
        <v>19124</v>
      </c>
      <c r="P523">
        <v>33</v>
      </c>
      <c r="Q523" t="s">
        <v>204</v>
      </c>
      <c r="R523" t="s">
        <v>36</v>
      </c>
      <c r="S523" t="s">
        <v>36</v>
      </c>
      <c r="T523" t="s">
        <v>205</v>
      </c>
      <c r="U523" t="s">
        <v>206</v>
      </c>
      <c r="V523" t="s">
        <v>207</v>
      </c>
      <c r="W523" t="s">
        <v>208</v>
      </c>
      <c r="X523">
        <v>1</v>
      </c>
      <c r="Y523" t="b">
        <v>0</v>
      </c>
      <c r="Z523" t="b">
        <v>0</v>
      </c>
      <c r="AA523" t="s">
        <v>209</v>
      </c>
      <c r="AB523">
        <v>8016137149</v>
      </c>
    </row>
    <row r="524" spans="1:28" x14ac:dyDescent="0.25">
      <c r="A524">
        <v>52623</v>
      </c>
      <c r="B524">
        <v>11095</v>
      </c>
      <c r="C524">
        <f>VLOOKUP(B524,'[1]data-1650553646915'!$K$2:$AE$2414,3,FALSE)</f>
        <v>45</v>
      </c>
      <c r="D524">
        <v>33</v>
      </c>
      <c r="E524" t="s">
        <v>27</v>
      </c>
      <c r="F524" t="s">
        <v>198</v>
      </c>
      <c r="G524" t="s">
        <v>19683</v>
      </c>
      <c r="H524" t="s">
        <v>19684</v>
      </c>
      <c r="I524" t="s">
        <v>19685</v>
      </c>
      <c r="J524">
        <v>5.3427387264981903E+18</v>
      </c>
      <c r="K524" t="s">
        <v>32</v>
      </c>
      <c r="L524" t="b">
        <v>0</v>
      </c>
      <c r="M524" t="s">
        <v>27</v>
      </c>
      <c r="N524" t="s">
        <v>19686</v>
      </c>
      <c r="O524" t="s">
        <v>19687</v>
      </c>
      <c r="P524">
        <v>33</v>
      </c>
      <c r="Q524" t="s">
        <v>204</v>
      </c>
      <c r="R524" t="s">
        <v>36</v>
      </c>
      <c r="S524" t="s">
        <v>36</v>
      </c>
      <c r="T524" t="s">
        <v>205</v>
      </c>
      <c r="U524" t="s">
        <v>206</v>
      </c>
      <c r="V524" t="s">
        <v>207</v>
      </c>
      <c r="W524" t="s">
        <v>208</v>
      </c>
      <c r="X524">
        <v>1</v>
      </c>
      <c r="Y524" t="b">
        <v>0</v>
      </c>
      <c r="Z524" t="b">
        <v>0</v>
      </c>
      <c r="AA524" t="s">
        <v>209</v>
      </c>
      <c r="AB524">
        <v>8016137149</v>
      </c>
    </row>
    <row r="525" spans="1:28" x14ac:dyDescent="0.25">
      <c r="A525">
        <v>56302</v>
      </c>
      <c r="B525">
        <v>11095</v>
      </c>
      <c r="C525">
        <f>VLOOKUP(B525,'[1]data-1650553646915'!$K$2:$AE$2414,3,FALSE)</f>
        <v>45</v>
      </c>
      <c r="D525">
        <v>113</v>
      </c>
      <c r="E525">
        <v>45</v>
      </c>
      <c r="F525" t="s">
        <v>21179</v>
      </c>
      <c r="G525" t="s">
        <v>37154</v>
      </c>
      <c r="H525" t="s">
        <v>37155</v>
      </c>
      <c r="I525" t="s">
        <v>37156</v>
      </c>
      <c r="J525">
        <v>1.6683863026205499E+18</v>
      </c>
      <c r="K525" t="s">
        <v>567</v>
      </c>
      <c r="L525" t="b">
        <v>1</v>
      </c>
      <c r="M525" t="s">
        <v>37157</v>
      </c>
      <c r="N525" t="s">
        <v>37158</v>
      </c>
      <c r="O525" t="s">
        <v>37159</v>
      </c>
      <c r="P525">
        <v>113</v>
      </c>
      <c r="Q525" t="s">
        <v>19966</v>
      </c>
      <c r="R525" t="s">
        <v>36</v>
      </c>
      <c r="S525" t="s">
        <v>36</v>
      </c>
      <c r="T525" t="s">
        <v>19967</v>
      </c>
      <c r="U525" t="s">
        <v>19968</v>
      </c>
      <c r="V525" t="s">
        <v>19969</v>
      </c>
      <c r="W525" t="s">
        <v>19970</v>
      </c>
      <c r="X525" t="s">
        <v>27</v>
      </c>
      <c r="Y525" t="b">
        <v>0</v>
      </c>
      <c r="Z525" t="b">
        <v>0</v>
      </c>
      <c r="AA525" t="s">
        <v>19971</v>
      </c>
      <c r="AB525">
        <v>8387868194</v>
      </c>
    </row>
    <row r="526" spans="1:28" x14ac:dyDescent="0.25">
      <c r="A526">
        <v>57169</v>
      </c>
      <c r="B526">
        <v>11191</v>
      </c>
      <c r="C526">
        <f>VLOOKUP(B526,'[1]data-1650553646915'!$K$2:$AE$2414,3,FALSE)</f>
        <v>46</v>
      </c>
      <c r="D526">
        <v>144</v>
      </c>
      <c r="E526">
        <v>63</v>
      </c>
      <c r="F526" t="s">
        <v>41961</v>
      </c>
      <c r="G526" t="s">
        <v>42022</v>
      </c>
      <c r="H526" t="s">
        <v>42023</v>
      </c>
      <c r="I526" t="s">
        <v>42024</v>
      </c>
      <c r="J526">
        <v>2.02868877047535E+18</v>
      </c>
      <c r="K526" t="s">
        <v>567</v>
      </c>
      <c r="L526" t="b">
        <v>1</v>
      </c>
      <c r="M526" t="s">
        <v>42025</v>
      </c>
      <c r="N526" t="s">
        <v>42026</v>
      </c>
      <c r="O526" t="s">
        <v>42027</v>
      </c>
      <c r="P526">
        <v>144</v>
      </c>
      <c r="Q526" t="s">
        <v>41968</v>
      </c>
      <c r="R526" t="s">
        <v>36</v>
      </c>
      <c r="S526" t="s">
        <v>36</v>
      </c>
      <c r="T526" t="s">
        <v>41969</v>
      </c>
      <c r="U526" t="s">
        <v>41970</v>
      </c>
      <c r="V526" t="s">
        <v>41971</v>
      </c>
      <c r="W526" t="s">
        <v>41972</v>
      </c>
      <c r="X526" t="s">
        <v>27</v>
      </c>
      <c r="Y526" t="b">
        <v>0</v>
      </c>
      <c r="Z526" t="b">
        <v>0</v>
      </c>
      <c r="AA526" t="s">
        <v>41973</v>
      </c>
      <c r="AB526">
        <v>3253960899</v>
      </c>
    </row>
    <row r="527" spans="1:28" x14ac:dyDescent="0.25">
      <c r="A527">
        <v>57114</v>
      </c>
      <c r="B527">
        <v>11252</v>
      </c>
      <c r="C527">
        <f>VLOOKUP(B527,'[1]data-1650553646915'!$K$2:$AE$2414,3,FALSE)</f>
        <v>28</v>
      </c>
      <c r="D527">
        <v>112</v>
      </c>
      <c r="E527">
        <v>28</v>
      </c>
      <c r="F527" t="s">
        <v>41494</v>
      </c>
      <c r="G527" t="s">
        <v>41675</v>
      </c>
      <c r="H527" t="s">
        <v>41676</v>
      </c>
      <c r="I527" t="s">
        <v>41677</v>
      </c>
      <c r="J527">
        <v>1.8845674897916001E+18</v>
      </c>
      <c r="K527" t="s">
        <v>567</v>
      </c>
      <c r="L527" t="b">
        <v>1</v>
      </c>
      <c r="M527" t="s">
        <v>41678</v>
      </c>
      <c r="N527" t="s">
        <v>41679</v>
      </c>
      <c r="O527" t="s">
        <v>41680</v>
      </c>
      <c r="P527">
        <v>112</v>
      </c>
      <c r="Q527" t="s">
        <v>36607</v>
      </c>
      <c r="R527" t="s">
        <v>36</v>
      </c>
      <c r="S527" t="s">
        <v>36</v>
      </c>
      <c r="T527" t="s">
        <v>36608</v>
      </c>
      <c r="U527" t="s">
        <v>36609</v>
      </c>
      <c r="V527" t="s">
        <v>36610</v>
      </c>
      <c r="W527" t="s">
        <v>36611</v>
      </c>
      <c r="X527" t="s">
        <v>27</v>
      </c>
      <c r="Y527" t="b">
        <v>0</v>
      </c>
      <c r="Z527" t="b">
        <v>0</v>
      </c>
      <c r="AA527" t="s">
        <v>36612</v>
      </c>
      <c r="AB527">
        <v>9453480828</v>
      </c>
    </row>
    <row r="528" spans="1:28" x14ac:dyDescent="0.25">
      <c r="A528">
        <v>55229</v>
      </c>
      <c r="B528">
        <v>11378</v>
      </c>
      <c r="C528">
        <f>VLOOKUP(B528,'[1]data-1650553646915'!$K$2:$AE$2414,3,FALSE)</f>
        <v>16</v>
      </c>
      <c r="D528">
        <v>50</v>
      </c>
      <c r="E528">
        <v>16</v>
      </c>
      <c r="F528" t="s">
        <v>394</v>
      </c>
      <c r="G528" t="s">
        <v>31878</v>
      </c>
      <c r="H528" t="s">
        <v>31879</v>
      </c>
      <c r="I528" t="s">
        <v>31880</v>
      </c>
      <c r="J528">
        <v>8.2973636264598098E+18</v>
      </c>
      <c r="K528" t="s">
        <v>567</v>
      </c>
      <c r="L528" t="b">
        <v>1</v>
      </c>
      <c r="M528" t="s">
        <v>31881</v>
      </c>
      <c r="N528" t="s">
        <v>31882</v>
      </c>
      <c r="O528" t="s">
        <v>31883</v>
      </c>
      <c r="P528">
        <v>50</v>
      </c>
      <c r="Q528" t="s">
        <v>389</v>
      </c>
      <c r="R528" t="s">
        <v>36</v>
      </c>
      <c r="S528" t="s">
        <v>36</v>
      </c>
      <c r="T528" t="s">
        <v>390</v>
      </c>
      <c r="U528" t="s">
        <v>391</v>
      </c>
      <c r="V528" t="s">
        <v>392</v>
      </c>
      <c r="W528" t="s">
        <v>393</v>
      </c>
      <c r="X528" t="s">
        <v>27</v>
      </c>
      <c r="Y528" t="b">
        <v>1</v>
      </c>
      <c r="Z528" t="b">
        <v>0</v>
      </c>
      <c r="AA528" t="s">
        <v>27</v>
      </c>
      <c r="AB528">
        <v>3854383654</v>
      </c>
    </row>
    <row r="529" spans="1:28" x14ac:dyDescent="0.25">
      <c r="A529">
        <v>53816</v>
      </c>
      <c r="B529">
        <v>11378</v>
      </c>
      <c r="C529">
        <f>VLOOKUP(B529,'[1]data-1650553646915'!$K$2:$AE$2414,3,FALSE)</f>
        <v>16</v>
      </c>
      <c r="D529">
        <v>63</v>
      </c>
      <c r="E529">
        <v>16</v>
      </c>
      <c r="F529" t="s">
        <v>25154</v>
      </c>
      <c r="G529" t="s">
        <v>25161</v>
      </c>
      <c r="H529" t="s">
        <v>25162</v>
      </c>
      <c r="I529" t="s">
        <v>25163</v>
      </c>
      <c r="J529">
        <v>8.44128648147614E+18</v>
      </c>
      <c r="K529" t="s">
        <v>567</v>
      </c>
      <c r="L529" t="b">
        <v>1</v>
      </c>
      <c r="M529" t="s">
        <v>25164</v>
      </c>
      <c r="N529" t="s">
        <v>25165</v>
      </c>
      <c r="O529" t="s">
        <v>25166</v>
      </c>
      <c r="P529">
        <v>63</v>
      </c>
      <c r="Q529" t="s">
        <v>17571</v>
      </c>
      <c r="R529" t="s">
        <v>36</v>
      </c>
      <c r="S529" t="s">
        <v>36</v>
      </c>
      <c r="T529" t="s">
        <v>17572</v>
      </c>
      <c r="U529" t="s">
        <v>17573</v>
      </c>
      <c r="V529" t="s">
        <v>17574</v>
      </c>
      <c r="W529" t="s">
        <v>17575</v>
      </c>
      <c r="X529" t="s">
        <v>27</v>
      </c>
      <c r="Y529" t="b">
        <v>1</v>
      </c>
      <c r="Z529" t="b">
        <v>0</v>
      </c>
      <c r="AA529" t="s">
        <v>27</v>
      </c>
      <c r="AB529">
        <v>4352962099</v>
      </c>
    </row>
    <row r="530" spans="1:28" x14ac:dyDescent="0.25">
      <c r="A530">
        <v>55671</v>
      </c>
      <c r="B530">
        <v>11378</v>
      </c>
      <c r="C530">
        <f>VLOOKUP(B530,'[1]data-1650553646915'!$K$2:$AE$2414,3,FALSE)</f>
        <v>16</v>
      </c>
      <c r="D530">
        <v>80</v>
      </c>
      <c r="E530">
        <v>84</v>
      </c>
      <c r="F530" t="s">
        <v>32103</v>
      </c>
      <c r="G530" t="s">
        <v>33986</v>
      </c>
      <c r="H530" t="s">
        <v>33987</v>
      </c>
      <c r="I530" t="s">
        <v>33988</v>
      </c>
      <c r="J530">
        <v>2.99130157363192E+17</v>
      </c>
      <c r="K530" t="s">
        <v>567</v>
      </c>
      <c r="L530" t="b">
        <v>1</v>
      </c>
      <c r="M530" t="s">
        <v>33989</v>
      </c>
      <c r="N530" t="s">
        <v>33990</v>
      </c>
      <c r="O530" t="s">
        <v>33991</v>
      </c>
      <c r="P530">
        <v>80</v>
      </c>
      <c r="Q530" t="s">
        <v>32109</v>
      </c>
      <c r="R530" t="s">
        <v>36</v>
      </c>
      <c r="S530" t="s">
        <v>36</v>
      </c>
      <c r="T530" t="s">
        <v>32110</v>
      </c>
      <c r="U530" t="s">
        <v>32111</v>
      </c>
      <c r="V530" t="s">
        <v>32112</v>
      </c>
      <c r="W530" t="s">
        <v>32113</v>
      </c>
      <c r="X530" t="s">
        <v>27</v>
      </c>
      <c r="Y530" t="b">
        <v>0</v>
      </c>
      <c r="Z530" t="b">
        <v>0</v>
      </c>
      <c r="AA530" t="s">
        <v>32114</v>
      </c>
      <c r="AB530">
        <v>3048102051</v>
      </c>
    </row>
    <row r="531" spans="1:28" x14ac:dyDescent="0.25">
      <c r="A531">
        <v>56438</v>
      </c>
      <c r="B531">
        <v>11378</v>
      </c>
      <c r="C531">
        <f>VLOOKUP(B531,'[1]data-1650553646915'!$K$2:$AE$2414,3,FALSE)</f>
        <v>16</v>
      </c>
      <c r="D531">
        <v>80</v>
      </c>
      <c r="E531">
        <v>84</v>
      </c>
      <c r="F531" t="s">
        <v>32103</v>
      </c>
      <c r="G531" t="s">
        <v>37894</v>
      </c>
      <c r="H531" t="s">
        <v>37895</v>
      </c>
      <c r="I531" t="s">
        <v>37896</v>
      </c>
      <c r="J531">
        <v>2.99130157363192E+17</v>
      </c>
      <c r="K531" t="s">
        <v>567</v>
      </c>
      <c r="L531" t="b">
        <v>1</v>
      </c>
      <c r="M531" t="s">
        <v>37897</v>
      </c>
      <c r="N531" t="s">
        <v>37898</v>
      </c>
      <c r="O531" t="s">
        <v>37899</v>
      </c>
      <c r="P531">
        <v>80</v>
      </c>
      <c r="Q531" t="s">
        <v>32109</v>
      </c>
      <c r="R531" t="s">
        <v>36</v>
      </c>
      <c r="S531" t="s">
        <v>36</v>
      </c>
      <c r="T531" t="s">
        <v>32110</v>
      </c>
      <c r="U531" t="s">
        <v>32111</v>
      </c>
      <c r="V531" t="s">
        <v>32112</v>
      </c>
      <c r="W531" t="s">
        <v>32113</v>
      </c>
      <c r="X531" t="s">
        <v>27</v>
      </c>
      <c r="Y531" t="b">
        <v>0</v>
      </c>
      <c r="Z531" t="b">
        <v>0</v>
      </c>
      <c r="AA531" t="s">
        <v>32114</v>
      </c>
      <c r="AB531">
        <v>3048102051</v>
      </c>
    </row>
    <row r="532" spans="1:28" x14ac:dyDescent="0.25">
      <c r="A532">
        <v>55618</v>
      </c>
      <c r="B532">
        <v>11378</v>
      </c>
      <c r="C532">
        <f>VLOOKUP(B532,'[1]data-1650553646915'!$K$2:$AE$2414,3,FALSE)</f>
        <v>16</v>
      </c>
      <c r="D532">
        <v>81</v>
      </c>
      <c r="E532">
        <v>84</v>
      </c>
      <c r="F532" t="s">
        <v>32271</v>
      </c>
      <c r="G532" t="s">
        <v>33758</v>
      </c>
      <c r="H532" t="s">
        <v>33759</v>
      </c>
      <c r="I532" t="s">
        <v>33760</v>
      </c>
      <c r="J532">
        <v>3.3255643390141798E+18</v>
      </c>
      <c r="K532" t="s">
        <v>567</v>
      </c>
      <c r="L532" t="b">
        <v>1</v>
      </c>
      <c r="M532" t="s">
        <v>33761</v>
      </c>
      <c r="N532" t="s">
        <v>33762</v>
      </c>
      <c r="O532" t="s">
        <v>33763</v>
      </c>
      <c r="P532">
        <v>81</v>
      </c>
      <c r="Q532" t="s">
        <v>30484</v>
      </c>
      <c r="R532" t="s">
        <v>36</v>
      </c>
      <c r="S532" t="s">
        <v>36</v>
      </c>
      <c r="T532" t="s">
        <v>30485</v>
      </c>
      <c r="U532" t="s">
        <v>30486</v>
      </c>
      <c r="V532" t="s">
        <v>30487</v>
      </c>
      <c r="W532" t="s">
        <v>30488</v>
      </c>
      <c r="X532" t="s">
        <v>27</v>
      </c>
      <c r="Y532" t="b">
        <v>0</v>
      </c>
      <c r="Z532" t="b">
        <v>0</v>
      </c>
      <c r="AA532" t="s">
        <v>30489</v>
      </c>
      <c r="AB532">
        <v>4354098689</v>
      </c>
    </row>
    <row r="533" spans="1:28" x14ac:dyDescent="0.25">
      <c r="A533">
        <v>52240</v>
      </c>
      <c r="B533">
        <v>11416</v>
      </c>
      <c r="C533">
        <f>VLOOKUP(B533,'[1]data-1650553646915'!$K$2:$AE$2414,3,FALSE)</f>
        <v>27</v>
      </c>
      <c r="D533">
        <v>46</v>
      </c>
      <c r="E533">
        <v>46</v>
      </c>
      <c r="F533" t="s">
        <v>254</v>
      </c>
      <c r="G533" t="s">
        <v>17789</v>
      </c>
      <c r="H533" t="s">
        <v>17790</v>
      </c>
      <c r="I533" t="s">
        <v>17791</v>
      </c>
      <c r="J533">
        <v>2.9648415303773102E+18</v>
      </c>
      <c r="K533" t="s">
        <v>567</v>
      </c>
      <c r="L533" t="b">
        <v>1</v>
      </c>
      <c r="M533" t="s">
        <v>17792</v>
      </c>
      <c r="N533" t="s">
        <v>17793</v>
      </c>
      <c r="O533" t="s">
        <v>17794</v>
      </c>
      <c r="P533">
        <v>46</v>
      </c>
      <c r="Q533" t="s">
        <v>260</v>
      </c>
      <c r="R533" t="s">
        <v>36</v>
      </c>
      <c r="S533" t="s">
        <v>36</v>
      </c>
      <c r="T533" t="s">
        <v>261</v>
      </c>
      <c r="U533" t="s">
        <v>262</v>
      </c>
      <c r="V533" t="s">
        <v>263</v>
      </c>
      <c r="W533" t="s">
        <v>264</v>
      </c>
      <c r="X533" t="s">
        <v>27</v>
      </c>
      <c r="Y533" t="b">
        <v>1</v>
      </c>
      <c r="Z533" t="b">
        <v>0</v>
      </c>
      <c r="AA533" t="s">
        <v>27</v>
      </c>
      <c r="AB533" t="s">
        <v>27</v>
      </c>
    </row>
    <row r="534" spans="1:28" x14ac:dyDescent="0.25">
      <c r="A534">
        <v>50867</v>
      </c>
      <c r="B534">
        <v>11416</v>
      </c>
      <c r="C534">
        <f>VLOOKUP(B534,'[1]data-1650553646915'!$K$2:$AE$2414,3,FALSE)</f>
        <v>27</v>
      </c>
      <c r="D534">
        <v>51</v>
      </c>
      <c r="E534">
        <v>46</v>
      </c>
      <c r="F534" t="s">
        <v>227</v>
      </c>
      <c r="G534" t="s">
        <v>10970</v>
      </c>
      <c r="H534" t="s">
        <v>10971</v>
      </c>
      <c r="I534" t="s">
        <v>10972</v>
      </c>
      <c r="J534">
        <v>1.0191809173101E+18</v>
      </c>
      <c r="K534" t="s">
        <v>567</v>
      </c>
      <c r="L534" t="b">
        <v>1</v>
      </c>
      <c r="M534" t="s">
        <v>10973</v>
      </c>
      <c r="N534" t="s">
        <v>10974</v>
      </c>
      <c r="O534" t="s">
        <v>10975</v>
      </c>
      <c r="P534">
        <v>51</v>
      </c>
      <c r="Q534" t="s">
        <v>233</v>
      </c>
      <c r="R534" t="s">
        <v>36</v>
      </c>
      <c r="S534" t="s">
        <v>36</v>
      </c>
      <c r="T534" t="s">
        <v>234</v>
      </c>
      <c r="U534" t="s">
        <v>235</v>
      </c>
      <c r="V534" t="s">
        <v>236</v>
      </c>
      <c r="W534" t="s">
        <v>237</v>
      </c>
      <c r="X534" t="s">
        <v>27</v>
      </c>
      <c r="Y534" t="b">
        <v>0</v>
      </c>
      <c r="Z534" t="b">
        <v>1</v>
      </c>
      <c r="AA534" t="s">
        <v>238</v>
      </c>
      <c r="AB534" t="s">
        <v>27</v>
      </c>
    </row>
    <row r="535" spans="1:28" x14ac:dyDescent="0.25">
      <c r="A535">
        <v>57285</v>
      </c>
      <c r="B535">
        <v>11932</v>
      </c>
      <c r="C535">
        <f>VLOOKUP(B535,'[1]data-1650553646915'!$K$2:$AE$2414,3,FALSE)</f>
        <v>80</v>
      </c>
      <c r="D535">
        <v>124</v>
      </c>
      <c r="E535">
        <v>80</v>
      </c>
      <c r="F535" t="s">
        <v>39152</v>
      </c>
      <c r="G535" t="s">
        <v>42732</v>
      </c>
      <c r="H535" t="s">
        <v>42733</v>
      </c>
      <c r="I535" t="s">
        <v>42734</v>
      </c>
      <c r="J535">
        <v>1.38005704216514E+18</v>
      </c>
      <c r="K535" t="s">
        <v>567</v>
      </c>
      <c r="L535" t="b">
        <v>1</v>
      </c>
      <c r="M535" t="s">
        <v>42735</v>
      </c>
      <c r="N535" t="s">
        <v>42736</v>
      </c>
      <c r="O535" t="s">
        <v>42737</v>
      </c>
      <c r="P535">
        <v>124</v>
      </c>
      <c r="Q535" t="s">
        <v>36613</v>
      </c>
      <c r="R535" t="s">
        <v>36</v>
      </c>
      <c r="S535" t="s">
        <v>36</v>
      </c>
      <c r="T535" t="s">
        <v>36614</v>
      </c>
      <c r="U535" t="s">
        <v>36615</v>
      </c>
      <c r="V535" t="s">
        <v>36616</v>
      </c>
      <c r="W535" t="s">
        <v>36617</v>
      </c>
      <c r="X535" t="s">
        <v>27</v>
      </c>
      <c r="Y535" t="b">
        <v>0</v>
      </c>
      <c r="Z535" t="b">
        <v>0</v>
      </c>
      <c r="AA535" t="s">
        <v>36618</v>
      </c>
      <c r="AB535">
        <v>9378823720</v>
      </c>
    </row>
    <row r="536" spans="1:28" x14ac:dyDescent="0.25">
      <c r="A536">
        <v>57219</v>
      </c>
      <c r="B536">
        <v>12005</v>
      </c>
      <c r="C536">
        <f>VLOOKUP(B536,'[1]data-1650553646915'!$K$2:$AE$2414,3,FALSE)</f>
        <v>28</v>
      </c>
      <c r="D536">
        <v>107</v>
      </c>
      <c r="E536">
        <v>28</v>
      </c>
      <c r="F536" t="s">
        <v>28840</v>
      </c>
      <c r="G536" t="s">
        <v>42336</v>
      </c>
      <c r="H536" t="s">
        <v>42337</v>
      </c>
      <c r="I536" t="s">
        <v>42338</v>
      </c>
      <c r="J536">
        <v>1.5513275797223699E+17</v>
      </c>
      <c r="K536" t="s">
        <v>567</v>
      </c>
      <c r="L536" t="b">
        <v>1</v>
      </c>
      <c r="M536" t="s">
        <v>42339</v>
      </c>
      <c r="N536" t="s">
        <v>42340</v>
      </c>
      <c r="O536" t="s">
        <v>42341</v>
      </c>
      <c r="P536">
        <v>107</v>
      </c>
      <c r="Q536" t="s">
        <v>21922</v>
      </c>
      <c r="R536" t="s">
        <v>36</v>
      </c>
      <c r="S536" t="s">
        <v>36</v>
      </c>
      <c r="T536" t="s">
        <v>21923</v>
      </c>
      <c r="U536" t="s">
        <v>21924</v>
      </c>
      <c r="V536" t="s">
        <v>21925</v>
      </c>
      <c r="W536" t="s">
        <v>21926</v>
      </c>
      <c r="X536" t="s">
        <v>27</v>
      </c>
      <c r="Y536" t="b">
        <v>0</v>
      </c>
      <c r="Z536" t="b">
        <v>0</v>
      </c>
      <c r="AA536" t="s">
        <v>21927</v>
      </c>
      <c r="AB536">
        <v>4174942766</v>
      </c>
    </row>
    <row r="537" spans="1:28" x14ac:dyDescent="0.25">
      <c r="A537">
        <v>56657</v>
      </c>
      <c r="B537">
        <v>12383</v>
      </c>
      <c r="C537">
        <f>VLOOKUP(B537,'[1]data-1650553646915'!$K$2:$AE$2414,3,FALSE)</f>
        <v>45</v>
      </c>
      <c r="D537">
        <v>134</v>
      </c>
      <c r="E537">
        <v>45</v>
      </c>
      <c r="F537" t="s">
        <v>38468</v>
      </c>
      <c r="G537" t="s">
        <v>39222</v>
      </c>
      <c r="H537" t="s">
        <v>39223</v>
      </c>
      <c r="I537" t="s">
        <v>39224</v>
      </c>
      <c r="J537">
        <v>8.5858525878477005E+18</v>
      </c>
      <c r="K537" t="s">
        <v>567</v>
      </c>
      <c r="L537" t="b">
        <v>1</v>
      </c>
      <c r="M537" t="s">
        <v>39225</v>
      </c>
      <c r="N537" t="s">
        <v>39226</v>
      </c>
      <c r="O537" t="s">
        <v>39227</v>
      </c>
      <c r="P537">
        <v>134</v>
      </c>
      <c r="Q537" t="s">
        <v>35782</v>
      </c>
      <c r="R537" t="s">
        <v>36</v>
      </c>
      <c r="S537" t="s">
        <v>36</v>
      </c>
      <c r="T537" t="s">
        <v>35783</v>
      </c>
      <c r="U537" t="s">
        <v>35784</v>
      </c>
      <c r="V537" t="s">
        <v>35785</v>
      </c>
      <c r="W537" t="s">
        <v>35786</v>
      </c>
      <c r="X537" t="s">
        <v>27</v>
      </c>
      <c r="Y537" t="b">
        <v>0</v>
      </c>
      <c r="Z537" t="b">
        <v>0</v>
      </c>
      <c r="AA537" t="s">
        <v>35787</v>
      </c>
      <c r="AB537">
        <v>9375430562</v>
      </c>
    </row>
    <row r="538" spans="1:28" x14ac:dyDescent="0.25">
      <c r="A538">
        <v>55331</v>
      </c>
      <c r="B538">
        <v>12777</v>
      </c>
      <c r="C538">
        <f>VLOOKUP(B538,'[1]data-1650553646915'!$K$2:$AE$2414,3,FALSE)</f>
        <v>80</v>
      </c>
      <c r="D538">
        <v>79</v>
      </c>
      <c r="E538" t="s">
        <v>27</v>
      </c>
      <c r="F538" t="s">
        <v>32395</v>
      </c>
      <c r="G538" t="s">
        <v>32396</v>
      </c>
      <c r="H538" t="s">
        <v>32397</v>
      </c>
      <c r="I538" t="s">
        <v>32398</v>
      </c>
      <c r="J538">
        <v>1.9563035609633201E+18</v>
      </c>
      <c r="K538" t="s">
        <v>32</v>
      </c>
      <c r="L538" t="b">
        <v>0</v>
      </c>
      <c r="M538" t="s">
        <v>27</v>
      </c>
      <c r="N538" t="s">
        <v>32399</v>
      </c>
      <c r="O538" t="s">
        <v>32400</v>
      </c>
      <c r="P538">
        <v>79</v>
      </c>
      <c r="Q538" t="s">
        <v>31476</v>
      </c>
      <c r="R538" t="s">
        <v>36</v>
      </c>
      <c r="S538" t="s">
        <v>36</v>
      </c>
      <c r="T538" t="s">
        <v>31477</v>
      </c>
      <c r="U538" t="s">
        <v>31478</v>
      </c>
      <c r="V538" t="s">
        <v>31479</v>
      </c>
      <c r="W538" t="s">
        <v>31480</v>
      </c>
      <c r="X538" t="s">
        <v>27</v>
      </c>
      <c r="Y538" t="b">
        <v>0</v>
      </c>
      <c r="Z538" t="b">
        <v>0</v>
      </c>
      <c r="AA538" t="s">
        <v>31481</v>
      </c>
      <c r="AB538">
        <v>9794933867</v>
      </c>
    </row>
    <row r="539" spans="1:28" x14ac:dyDescent="0.25">
      <c r="A539">
        <v>55495</v>
      </c>
      <c r="B539">
        <v>12777</v>
      </c>
      <c r="C539">
        <f>VLOOKUP(B539,'[1]data-1650553646915'!$K$2:$AE$2414,3,FALSE)</f>
        <v>80</v>
      </c>
      <c r="D539">
        <v>79</v>
      </c>
      <c r="E539" t="s">
        <v>27</v>
      </c>
      <c r="F539" t="s">
        <v>33233</v>
      </c>
      <c r="G539" t="s">
        <v>33239</v>
      </c>
      <c r="H539" t="s">
        <v>33240</v>
      </c>
      <c r="I539" t="s">
        <v>33241</v>
      </c>
      <c r="J539">
        <v>1.9563035609633201E+18</v>
      </c>
      <c r="K539" t="s">
        <v>32</v>
      </c>
      <c r="L539" t="b">
        <v>0</v>
      </c>
      <c r="M539" t="s">
        <v>27</v>
      </c>
      <c r="N539" t="s">
        <v>33242</v>
      </c>
      <c r="O539" t="s">
        <v>33243</v>
      </c>
      <c r="P539">
        <v>79</v>
      </c>
      <c r="Q539" t="s">
        <v>31476</v>
      </c>
      <c r="R539" t="s">
        <v>36</v>
      </c>
      <c r="S539" t="s">
        <v>36</v>
      </c>
      <c r="T539" t="s">
        <v>31477</v>
      </c>
      <c r="U539" t="s">
        <v>31478</v>
      </c>
      <c r="V539" t="s">
        <v>31479</v>
      </c>
      <c r="W539" t="s">
        <v>31480</v>
      </c>
      <c r="X539" t="s">
        <v>27</v>
      </c>
      <c r="Y539" t="b">
        <v>0</v>
      </c>
      <c r="Z539" t="b">
        <v>0</v>
      </c>
      <c r="AA539" t="s">
        <v>31481</v>
      </c>
      <c r="AB539">
        <v>9794933867</v>
      </c>
    </row>
    <row r="540" spans="1:28" x14ac:dyDescent="0.25">
      <c r="A540">
        <v>56409</v>
      </c>
      <c r="B540">
        <v>12947</v>
      </c>
      <c r="C540">
        <f>VLOOKUP(B540,'[1]data-1650553646915'!$K$2:$AE$2414,3,FALSE)</f>
        <v>84</v>
      </c>
      <c r="D540">
        <v>78</v>
      </c>
      <c r="E540">
        <v>84</v>
      </c>
      <c r="F540" t="s">
        <v>19944</v>
      </c>
      <c r="G540" t="s">
        <v>37783</v>
      </c>
      <c r="H540" t="s">
        <v>37784</v>
      </c>
      <c r="I540" t="s">
        <v>37785</v>
      </c>
      <c r="J540">
        <v>1.81241409525407E+18</v>
      </c>
      <c r="K540" t="s">
        <v>567</v>
      </c>
      <c r="L540" t="b">
        <v>1</v>
      </c>
      <c r="M540" t="s">
        <v>37786</v>
      </c>
      <c r="N540" t="s">
        <v>37787</v>
      </c>
      <c r="O540" t="s">
        <v>37788</v>
      </c>
      <c r="P540">
        <v>78</v>
      </c>
      <c r="Q540" t="s">
        <v>19949</v>
      </c>
      <c r="R540" t="s">
        <v>36</v>
      </c>
      <c r="S540" t="s">
        <v>36</v>
      </c>
      <c r="T540" t="s">
        <v>19950</v>
      </c>
      <c r="U540" t="s">
        <v>19951</v>
      </c>
      <c r="V540" t="s">
        <v>19952</v>
      </c>
      <c r="W540" t="s">
        <v>19953</v>
      </c>
      <c r="X540" t="s">
        <v>27</v>
      </c>
      <c r="Y540" t="b">
        <v>0</v>
      </c>
      <c r="Z540" t="b">
        <v>0</v>
      </c>
      <c r="AA540" t="s">
        <v>19954</v>
      </c>
      <c r="AB540">
        <v>7135659945</v>
      </c>
    </row>
    <row r="541" spans="1:28" x14ac:dyDescent="0.25">
      <c r="A541">
        <v>56427</v>
      </c>
      <c r="B541">
        <v>12947</v>
      </c>
      <c r="C541">
        <f>VLOOKUP(B541,'[1]data-1650553646915'!$K$2:$AE$2414,3,FALSE)</f>
        <v>84</v>
      </c>
      <c r="D541">
        <v>78</v>
      </c>
      <c r="E541" t="s">
        <v>27</v>
      </c>
      <c r="F541" t="s">
        <v>19944</v>
      </c>
      <c r="G541" t="s">
        <v>8356</v>
      </c>
      <c r="H541" t="s">
        <v>37463</v>
      </c>
      <c r="I541" t="s">
        <v>37464</v>
      </c>
      <c r="J541">
        <v>1.81241409525407E+18</v>
      </c>
      <c r="K541" t="s">
        <v>32</v>
      </c>
      <c r="L541" t="b">
        <v>0</v>
      </c>
      <c r="M541" t="s">
        <v>27</v>
      </c>
      <c r="N541" t="s">
        <v>37465</v>
      </c>
      <c r="O541" t="s">
        <v>37466</v>
      </c>
      <c r="P541">
        <v>78</v>
      </c>
      <c r="Q541" t="s">
        <v>19949</v>
      </c>
      <c r="R541" t="s">
        <v>36</v>
      </c>
      <c r="S541" t="s">
        <v>36</v>
      </c>
      <c r="T541" t="s">
        <v>19950</v>
      </c>
      <c r="U541" t="s">
        <v>19951</v>
      </c>
      <c r="V541" t="s">
        <v>19952</v>
      </c>
      <c r="W541" t="s">
        <v>19953</v>
      </c>
      <c r="X541" t="s">
        <v>27</v>
      </c>
      <c r="Y541" t="b">
        <v>0</v>
      </c>
      <c r="Z541" t="b">
        <v>0</v>
      </c>
      <c r="AA541" t="s">
        <v>19954</v>
      </c>
      <c r="AB541">
        <v>7135659945</v>
      </c>
    </row>
    <row r="542" spans="1:28" x14ac:dyDescent="0.25">
      <c r="A542">
        <v>56052</v>
      </c>
      <c r="B542">
        <v>13182</v>
      </c>
      <c r="C542">
        <f>VLOOKUP(B542,'[1]data-1650553646915'!$K$2:$AE$2414,3,FALSE)</f>
        <v>16</v>
      </c>
      <c r="D542">
        <v>77</v>
      </c>
      <c r="E542">
        <v>84</v>
      </c>
      <c r="F542" t="s">
        <v>32244</v>
      </c>
      <c r="G542" t="s">
        <v>35997</v>
      </c>
      <c r="H542" t="s">
        <v>35998</v>
      </c>
      <c r="I542" t="s">
        <v>35999</v>
      </c>
      <c r="J542">
        <v>8.3696604195924296E+18</v>
      </c>
      <c r="K542" t="s">
        <v>567</v>
      </c>
      <c r="L542" t="b">
        <v>1</v>
      </c>
      <c r="M542" t="s">
        <v>36000</v>
      </c>
      <c r="N542" t="s">
        <v>36001</v>
      </c>
      <c r="O542" t="s">
        <v>36002</v>
      </c>
      <c r="P542">
        <v>77</v>
      </c>
      <c r="Q542" t="s">
        <v>32250</v>
      </c>
      <c r="R542" t="s">
        <v>36</v>
      </c>
      <c r="S542" t="s">
        <v>36</v>
      </c>
      <c r="T542" t="s">
        <v>32251</v>
      </c>
      <c r="U542" t="s">
        <v>32252</v>
      </c>
      <c r="V542" t="s">
        <v>32253</v>
      </c>
      <c r="W542" t="s">
        <v>32254</v>
      </c>
      <c r="X542" t="s">
        <v>27</v>
      </c>
      <c r="Y542" t="b">
        <v>0</v>
      </c>
      <c r="Z542" t="b">
        <v>0</v>
      </c>
      <c r="AA542" t="s">
        <v>32255</v>
      </c>
      <c r="AB542">
        <v>8382544046</v>
      </c>
    </row>
    <row r="543" spans="1:28" x14ac:dyDescent="0.25">
      <c r="A543">
        <v>55827</v>
      </c>
      <c r="B543">
        <v>13182</v>
      </c>
      <c r="C543">
        <f>VLOOKUP(B543,'[1]data-1650553646915'!$K$2:$AE$2414,3,FALSE)</f>
        <v>16</v>
      </c>
      <c r="D543">
        <v>78</v>
      </c>
      <c r="E543">
        <v>84</v>
      </c>
      <c r="F543" t="s">
        <v>19944</v>
      </c>
      <c r="G543" t="s">
        <v>34853</v>
      </c>
      <c r="H543" t="s">
        <v>34854</v>
      </c>
      <c r="I543" t="s">
        <v>34855</v>
      </c>
      <c r="J543">
        <v>3.9019254984584699E+18</v>
      </c>
      <c r="K543" t="s">
        <v>567</v>
      </c>
      <c r="L543" t="b">
        <v>1</v>
      </c>
      <c r="M543" t="s">
        <v>34856</v>
      </c>
      <c r="N543" t="s">
        <v>34857</v>
      </c>
      <c r="O543" t="s">
        <v>34858</v>
      </c>
      <c r="P543">
        <v>78</v>
      </c>
      <c r="Q543" t="s">
        <v>19949</v>
      </c>
      <c r="R543" t="s">
        <v>36</v>
      </c>
      <c r="S543" t="s">
        <v>36</v>
      </c>
      <c r="T543" t="s">
        <v>19950</v>
      </c>
      <c r="U543" t="s">
        <v>19951</v>
      </c>
      <c r="V543" t="s">
        <v>19952</v>
      </c>
      <c r="W543" t="s">
        <v>19953</v>
      </c>
      <c r="X543" t="s">
        <v>27</v>
      </c>
      <c r="Y543" t="b">
        <v>0</v>
      </c>
      <c r="Z543" t="b">
        <v>0</v>
      </c>
      <c r="AA543" t="s">
        <v>19954</v>
      </c>
      <c r="AB543">
        <v>7135659945</v>
      </c>
    </row>
    <row r="544" spans="1:28" x14ac:dyDescent="0.25">
      <c r="A544">
        <v>56802</v>
      </c>
      <c r="B544">
        <v>13182</v>
      </c>
      <c r="C544">
        <f>VLOOKUP(B544,'[1]data-1650553646915'!$K$2:$AE$2414,3,FALSE)</f>
        <v>16</v>
      </c>
      <c r="D544">
        <v>80</v>
      </c>
      <c r="E544">
        <v>84</v>
      </c>
      <c r="F544" t="s">
        <v>32103</v>
      </c>
      <c r="G544" t="s">
        <v>39998</v>
      </c>
      <c r="H544" t="s">
        <v>39999</v>
      </c>
      <c r="I544" t="s">
        <v>40000</v>
      </c>
      <c r="J544">
        <v>2.9654210960732298E+18</v>
      </c>
      <c r="K544" t="s">
        <v>567</v>
      </c>
      <c r="L544" t="b">
        <v>1</v>
      </c>
      <c r="M544" t="s">
        <v>40001</v>
      </c>
      <c r="N544" t="s">
        <v>40002</v>
      </c>
      <c r="O544" t="s">
        <v>40003</v>
      </c>
      <c r="P544">
        <v>80</v>
      </c>
      <c r="Q544" t="s">
        <v>32109</v>
      </c>
      <c r="R544" t="s">
        <v>36</v>
      </c>
      <c r="S544" t="s">
        <v>36</v>
      </c>
      <c r="T544" t="s">
        <v>32110</v>
      </c>
      <c r="U544" t="s">
        <v>32111</v>
      </c>
      <c r="V544" t="s">
        <v>32112</v>
      </c>
      <c r="W544" t="s">
        <v>32113</v>
      </c>
      <c r="X544" t="s">
        <v>27</v>
      </c>
      <c r="Y544" t="b">
        <v>0</v>
      </c>
      <c r="Z544" t="b">
        <v>0</v>
      </c>
      <c r="AA544" t="s">
        <v>32114</v>
      </c>
      <c r="AB544">
        <v>3048102051</v>
      </c>
    </row>
    <row r="545" spans="1:28" x14ac:dyDescent="0.25">
      <c r="A545">
        <v>57081</v>
      </c>
      <c r="B545">
        <v>13462</v>
      </c>
      <c r="C545">
        <f>VLOOKUP(B545,'[1]data-1650553646915'!$K$2:$AE$2414,3,FALSE)</f>
        <v>45</v>
      </c>
      <c r="D545">
        <v>82</v>
      </c>
      <c r="E545">
        <v>45</v>
      </c>
      <c r="F545" t="s">
        <v>41260</v>
      </c>
      <c r="G545" t="s">
        <v>41470</v>
      </c>
      <c r="H545" t="s">
        <v>41471</v>
      </c>
      <c r="I545" t="s">
        <v>41472</v>
      </c>
      <c r="J545">
        <v>1.5512366032849699E+17</v>
      </c>
      <c r="K545" t="s">
        <v>567</v>
      </c>
      <c r="L545" t="b">
        <v>1</v>
      </c>
      <c r="M545" t="s">
        <v>41473</v>
      </c>
      <c r="N545" t="s">
        <v>41474</v>
      </c>
      <c r="O545" t="s">
        <v>41475</v>
      </c>
      <c r="P545">
        <v>82</v>
      </c>
      <c r="Q545" t="s">
        <v>34746</v>
      </c>
      <c r="R545" t="s">
        <v>36</v>
      </c>
      <c r="S545" t="s">
        <v>36</v>
      </c>
      <c r="T545" t="s">
        <v>34747</v>
      </c>
      <c r="U545" t="s">
        <v>34748</v>
      </c>
      <c r="V545" t="s">
        <v>34749</v>
      </c>
      <c r="W545" t="s">
        <v>34750</v>
      </c>
      <c r="X545" t="s">
        <v>27</v>
      </c>
      <c r="Y545" t="b">
        <v>0</v>
      </c>
      <c r="Z545" t="b">
        <v>0</v>
      </c>
      <c r="AA545" t="s">
        <v>34751</v>
      </c>
      <c r="AB545">
        <v>9567103813</v>
      </c>
    </row>
    <row r="546" spans="1:28" x14ac:dyDescent="0.25">
      <c r="A546">
        <v>49969</v>
      </c>
      <c r="B546">
        <v>13688</v>
      </c>
      <c r="C546">
        <f>VLOOKUP(B546,'[1]data-1650553646915'!$K$2:$AE$2414,3,FALSE)</f>
        <v>74</v>
      </c>
      <c r="D546">
        <v>46</v>
      </c>
      <c r="E546">
        <v>69</v>
      </c>
      <c r="F546" t="s">
        <v>254</v>
      </c>
      <c r="G546" t="s">
        <v>6937</v>
      </c>
      <c r="H546" t="s">
        <v>6938</v>
      </c>
      <c r="I546" t="s">
        <v>6939</v>
      </c>
      <c r="J546" s="1">
        <v>2.3882792492022799E+18</v>
      </c>
      <c r="K546" t="s">
        <v>567</v>
      </c>
      <c r="L546" t="b">
        <v>1</v>
      </c>
      <c r="M546" t="s">
        <v>6940</v>
      </c>
      <c r="N546" t="s">
        <v>6941</v>
      </c>
      <c r="O546" t="s">
        <v>6942</v>
      </c>
      <c r="P546">
        <v>46</v>
      </c>
      <c r="Q546" t="s">
        <v>260</v>
      </c>
      <c r="R546" t="s">
        <v>36</v>
      </c>
      <c r="S546" t="s">
        <v>36</v>
      </c>
      <c r="T546" t="s">
        <v>261</v>
      </c>
      <c r="U546" t="s">
        <v>262</v>
      </c>
      <c r="V546" t="s">
        <v>263</v>
      </c>
      <c r="W546" t="s">
        <v>264</v>
      </c>
      <c r="X546" t="s">
        <v>27</v>
      </c>
      <c r="Y546" t="b">
        <v>1</v>
      </c>
      <c r="Z546" t="b">
        <v>0</v>
      </c>
      <c r="AA546" t="s">
        <v>27</v>
      </c>
      <c r="AB546" t="s">
        <v>27</v>
      </c>
    </row>
    <row r="547" spans="1:28" x14ac:dyDescent="0.25">
      <c r="A547">
        <v>49543</v>
      </c>
      <c r="B547">
        <v>13688</v>
      </c>
      <c r="C547">
        <f>VLOOKUP(B547,'[1]data-1650553646915'!$K$2:$AE$2414,3,FALSE)</f>
        <v>74</v>
      </c>
      <c r="D547">
        <v>49</v>
      </c>
      <c r="E547">
        <v>74</v>
      </c>
      <c r="F547" t="s">
        <v>74</v>
      </c>
      <c r="G547" t="s">
        <v>4954</v>
      </c>
      <c r="H547" t="s">
        <v>4955</v>
      </c>
      <c r="I547" t="s">
        <v>4956</v>
      </c>
      <c r="J547" s="1">
        <v>3.9013692426038001E+18</v>
      </c>
      <c r="K547" t="s">
        <v>567</v>
      </c>
      <c r="L547" t="b">
        <v>1</v>
      </c>
      <c r="M547" t="s">
        <v>4957</v>
      </c>
      <c r="N547" t="s">
        <v>4958</v>
      </c>
      <c r="O547" t="s">
        <v>4959</v>
      </c>
      <c r="P547">
        <v>49</v>
      </c>
      <c r="Q547" t="s">
        <v>69</v>
      </c>
      <c r="R547" t="s">
        <v>36</v>
      </c>
      <c r="S547" t="s">
        <v>36</v>
      </c>
      <c r="T547" t="s">
        <v>70</v>
      </c>
      <c r="U547" t="s">
        <v>71</v>
      </c>
      <c r="V547" t="s">
        <v>72</v>
      </c>
      <c r="W547" t="s">
        <v>73</v>
      </c>
      <c r="X547" t="s">
        <v>27</v>
      </c>
      <c r="Y547" t="b">
        <v>1</v>
      </c>
      <c r="Z547" t="b">
        <v>0</v>
      </c>
      <c r="AA547" t="s">
        <v>27</v>
      </c>
      <c r="AB547" t="s">
        <v>27</v>
      </c>
    </row>
    <row r="548" spans="1:28" x14ac:dyDescent="0.25">
      <c r="A548">
        <v>57188</v>
      </c>
      <c r="B548">
        <v>13688</v>
      </c>
      <c r="C548">
        <f>VLOOKUP(B548,'[1]data-1650553646915'!$K$2:$AE$2414,3,FALSE)</f>
        <v>74</v>
      </c>
      <c r="D548">
        <v>107</v>
      </c>
      <c r="E548">
        <v>84</v>
      </c>
      <c r="F548" t="s">
        <v>28840</v>
      </c>
      <c r="G548" t="s">
        <v>42150</v>
      </c>
      <c r="H548" t="s">
        <v>42151</v>
      </c>
      <c r="I548" t="s">
        <v>42152</v>
      </c>
      <c r="J548">
        <v>2.6771999968123899E+18</v>
      </c>
      <c r="K548" t="s">
        <v>567</v>
      </c>
      <c r="L548" t="b">
        <v>1</v>
      </c>
      <c r="M548" t="s">
        <v>42153</v>
      </c>
      <c r="N548" t="s">
        <v>42154</v>
      </c>
      <c r="O548" t="s">
        <v>42155</v>
      </c>
      <c r="P548">
        <v>107</v>
      </c>
      <c r="Q548" t="s">
        <v>21922</v>
      </c>
      <c r="R548" t="s">
        <v>36</v>
      </c>
      <c r="S548" t="s">
        <v>36</v>
      </c>
      <c r="T548" t="s">
        <v>21923</v>
      </c>
      <c r="U548" t="s">
        <v>21924</v>
      </c>
      <c r="V548" t="s">
        <v>21925</v>
      </c>
      <c r="W548" t="s">
        <v>21926</v>
      </c>
      <c r="X548" t="s">
        <v>27</v>
      </c>
      <c r="Y548" t="b">
        <v>0</v>
      </c>
      <c r="Z548" t="b">
        <v>0</v>
      </c>
      <c r="AA548" t="s">
        <v>21927</v>
      </c>
      <c r="AB548">
        <v>4174942766</v>
      </c>
    </row>
    <row r="549" spans="1:28" x14ac:dyDescent="0.25">
      <c r="A549">
        <v>57189</v>
      </c>
      <c r="B549">
        <v>13688</v>
      </c>
      <c r="C549">
        <f>VLOOKUP(B549,'[1]data-1650553646915'!$K$2:$AE$2414,3,FALSE)</f>
        <v>74</v>
      </c>
      <c r="D549">
        <v>124</v>
      </c>
      <c r="E549">
        <v>84</v>
      </c>
      <c r="F549" t="s">
        <v>39152</v>
      </c>
      <c r="G549" t="s">
        <v>42156</v>
      </c>
      <c r="H549" t="s">
        <v>42157</v>
      </c>
      <c r="I549" t="s">
        <v>42158</v>
      </c>
      <c r="J549">
        <v>5.1990989358821202E+18</v>
      </c>
      <c r="K549" t="s">
        <v>567</v>
      </c>
      <c r="L549" t="b">
        <v>1</v>
      </c>
      <c r="M549" t="s">
        <v>42159</v>
      </c>
      <c r="N549" t="s">
        <v>42160</v>
      </c>
      <c r="O549" t="s">
        <v>42161</v>
      </c>
      <c r="P549">
        <v>124</v>
      </c>
      <c r="Q549" t="s">
        <v>36613</v>
      </c>
      <c r="R549" t="s">
        <v>36</v>
      </c>
      <c r="S549" t="s">
        <v>36</v>
      </c>
      <c r="T549" t="s">
        <v>36614</v>
      </c>
      <c r="U549" t="s">
        <v>36615</v>
      </c>
      <c r="V549" t="s">
        <v>36616</v>
      </c>
      <c r="W549" t="s">
        <v>36617</v>
      </c>
      <c r="X549" t="s">
        <v>27</v>
      </c>
      <c r="Y549" t="b">
        <v>0</v>
      </c>
      <c r="Z549" t="b">
        <v>0</v>
      </c>
      <c r="AA549" t="s">
        <v>36618</v>
      </c>
      <c r="AB549">
        <v>9378823720</v>
      </c>
    </row>
    <row r="550" spans="1:28" x14ac:dyDescent="0.25">
      <c r="A550">
        <v>57531</v>
      </c>
      <c r="B550">
        <v>13688</v>
      </c>
      <c r="C550">
        <f>VLOOKUP(B550,'[1]data-1650553646915'!$K$2:$AE$2414,3,FALSE)</f>
        <v>74</v>
      </c>
      <c r="D550">
        <v>139</v>
      </c>
      <c r="E550">
        <v>84</v>
      </c>
      <c r="F550" t="s">
        <v>41566</v>
      </c>
      <c r="G550" t="s">
        <v>44023</v>
      </c>
      <c r="H550" t="s">
        <v>44024</v>
      </c>
      <c r="I550" t="s">
        <v>44025</v>
      </c>
      <c r="J550">
        <v>8.0815286157216502E+18</v>
      </c>
      <c r="K550" t="s">
        <v>567</v>
      </c>
      <c r="L550" t="b">
        <v>1</v>
      </c>
      <c r="M550" t="s">
        <v>44026</v>
      </c>
      <c r="N550" t="s">
        <v>44027</v>
      </c>
      <c r="O550" t="s">
        <v>44028</v>
      </c>
      <c r="P550">
        <v>139</v>
      </c>
      <c r="Q550" t="s">
        <v>36836</v>
      </c>
      <c r="R550" t="s">
        <v>36</v>
      </c>
      <c r="S550" t="s">
        <v>36</v>
      </c>
      <c r="T550" t="s">
        <v>36837</v>
      </c>
      <c r="U550" t="s">
        <v>36838</v>
      </c>
      <c r="V550" t="s">
        <v>36839</v>
      </c>
      <c r="W550" t="s">
        <v>36840</v>
      </c>
      <c r="X550" t="s">
        <v>27</v>
      </c>
      <c r="Y550" t="b">
        <v>0</v>
      </c>
      <c r="Z550" t="b">
        <v>0</v>
      </c>
      <c r="AA550" t="s">
        <v>36841</v>
      </c>
      <c r="AB550">
        <v>7816496558</v>
      </c>
    </row>
    <row r="551" spans="1:28" x14ac:dyDescent="0.25">
      <c r="A551">
        <v>57788</v>
      </c>
      <c r="B551">
        <v>13688</v>
      </c>
      <c r="C551">
        <f>VLOOKUP(B551,'[1]data-1650553646915'!$K$2:$AE$2414,3,FALSE)</f>
        <v>74</v>
      </c>
      <c r="D551">
        <v>139</v>
      </c>
      <c r="E551" t="s">
        <v>27</v>
      </c>
      <c r="F551" t="s">
        <v>41566</v>
      </c>
      <c r="G551" t="s">
        <v>45076</v>
      </c>
      <c r="H551" t="s">
        <v>45077</v>
      </c>
      <c r="I551" t="s">
        <v>45078</v>
      </c>
      <c r="J551">
        <v>8.0815286157216502E+18</v>
      </c>
      <c r="K551" t="s">
        <v>32</v>
      </c>
      <c r="L551" t="b">
        <v>0</v>
      </c>
      <c r="M551" t="s">
        <v>27</v>
      </c>
      <c r="N551" t="s">
        <v>45079</v>
      </c>
      <c r="O551" t="s">
        <v>45080</v>
      </c>
      <c r="P551">
        <v>139</v>
      </c>
      <c r="Q551" t="s">
        <v>36836</v>
      </c>
      <c r="R551" t="s">
        <v>36</v>
      </c>
      <c r="S551" t="s">
        <v>36</v>
      </c>
      <c r="T551" t="s">
        <v>36837</v>
      </c>
      <c r="U551" t="s">
        <v>36838</v>
      </c>
      <c r="V551" t="s">
        <v>36839</v>
      </c>
      <c r="W551" t="s">
        <v>36840</v>
      </c>
      <c r="X551" t="s">
        <v>27</v>
      </c>
      <c r="Y551" t="b">
        <v>0</v>
      </c>
      <c r="Z551" t="b">
        <v>0</v>
      </c>
      <c r="AA551" t="s">
        <v>36841</v>
      </c>
      <c r="AB551">
        <v>7816496558</v>
      </c>
    </row>
    <row r="552" spans="1:28" x14ac:dyDescent="0.25">
      <c r="A552">
        <v>57394</v>
      </c>
      <c r="B552">
        <v>13692</v>
      </c>
      <c r="C552">
        <f>VLOOKUP(B552,'[1]data-1650553646915'!$K$2:$AE$2414,3,FALSE)</f>
        <v>84</v>
      </c>
      <c r="D552">
        <v>86</v>
      </c>
      <c r="E552">
        <v>84</v>
      </c>
      <c r="F552" t="s">
        <v>40124</v>
      </c>
      <c r="G552" t="s">
        <v>43171</v>
      </c>
      <c r="H552" t="s">
        <v>43172</v>
      </c>
      <c r="I552" t="s">
        <v>43173</v>
      </c>
      <c r="J552">
        <v>3.7147446766993299E+17</v>
      </c>
      <c r="K552" t="s">
        <v>567</v>
      </c>
      <c r="L552" t="b">
        <v>1</v>
      </c>
      <c r="M552" t="s">
        <v>43174</v>
      </c>
      <c r="N552" t="s">
        <v>43175</v>
      </c>
      <c r="O552" t="s">
        <v>43176</v>
      </c>
      <c r="P552">
        <v>86</v>
      </c>
      <c r="Q552" t="s">
        <v>39831</v>
      </c>
      <c r="R552" t="s">
        <v>36</v>
      </c>
      <c r="S552" t="s">
        <v>36</v>
      </c>
      <c r="T552" t="s">
        <v>39832</v>
      </c>
      <c r="U552" t="s">
        <v>39833</v>
      </c>
      <c r="V552" t="s">
        <v>39834</v>
      </c>
      <c r="W552" t="s">
        <v>39835</v>
      </c>
      <c r="X552" t="s">
        <v>27</v>
      </c>
      <c r="Y552" t="b">
        <v>0</v>
      </c>
      <c r="Z552" t="b">
        <v>0</v>
      </c>
      <c r="AA552" t="s">
        <v>39836</v>
      </c>
      <c r="AB552">
        <v>5189784107</v>
      </c>
    </row>
    <row r="553" spans="1:28" x14ac:dyDescent="0.25">
      <c r="A553">
        <v>57059</v>
      </c>
      <c r="B553">
        <v>13708</v>
      </c>
      <c r="C553">
        <f>VLOOKUP(B553,'[1]data-1650553646915'!$K$2:$AE$2414,3,FALSE)</f>
        <v>74</v>
      </c>
      <c r="D553">
        <v>82</v>
      </c>
      <c r="E553">
        <v>74</v>
      </c>
      <c r="F553" t="s">
        <v>41260</v>
      </c>
      <c r="G553" t="s">
        <v>41333</v>
      </c>
      <c r="H553" t="s">
        <v>41334</v>
      </c>
      <c r="I553" t="s">
        <v>41335</v>
      </c>
      <c r="J553">
        <v>7.7933037799029197E+18</v>
      </c>
      <c r="K553" t="s">
        <v>567</v>
      </c>
      <c r="L553" t="b">
        <v>1</v>
      </c>
      <c r="M553" t="s">
        <v>41336</v>
      </c>
      <c r="N553" t="s">
        <v>41337</v>
      </c>
      <c r="O553" t="s">
        <v>41338</v>
      </c>
      <c r="P553">
        <v>82</v>
      </c>
      <c r="Q553" t="s">
        <v>34746</v>
      </c>
      <c r="R553" t="s">
        <v>36</v>
      </c>
      <c r="S553" t="s">
        <v>36</v>
      </c>
      <c r="T553" t="s">
        <v>34747</v>
      </c>
      <c r="U553" t="s">
        <v>34748</v>
      </c>
      <c r="V553" t="s">
        <v>34749</v>
      </c>
      <c r="W553" t="s">
        <v>34750</v>
      </c>
      <c r="X553" t="s">
        <v>27</v>
      </c>
      <c r="Y553" t="b">
        <v>0</v>
      </c>
      <c r="Z553" t="b">
        <v>0</v>
      </c>
      <c r="AA553" t="s">
        <v>34751</v>
      </c>
      <c r="AB553">
        <v>9567103813</v>
      </c>
    </row>
    <row r="554" spans="1:28" x14ac:dyDescent="0.25">
      <c r="A554">
        <v>55603</v>
      </c>
      <c r="B554">
        <v>13715</v>
      </c>
      <c r="C554">
        <f>VLOOKUP(B554,'[1]data-1650553646915'!$K$2:$AE$2414,3,FALSE)</f>
        <v>35</v>
      </c>
      <c r="D554">
        <v>80</v>
      </c>
      <c r="E554">
        <v>84</v>
      </c>
      <c r="F554" t="s">
        <v>32103</v>
      </c>
      <c r="G554" t="s">
        <v>33664</v>
      </c>
      <c r="H554" t="s">
        <v>33665</v>
      </c>
      <c r="I554" t="s">
        <v>33666</v>
      </c>
      <c r="J554">
        <v>1.45195376917744E+18</v>
      </c>
      <c r="K554" t="s">
        <v>567</v>
      </c>
      <c r="L554" t="b">
        <v>1</v>
      </c>
      <c r="M554" t="s">
        <v>33667</v>
      </c>
      <c r="N554" t="s">
        <v>33668</v>
      </c>
      <c r="O554" t="s">
        <v>33669</v>
      </c>
      <c r="P554">
        <v>80</v>
      </c>
      <c r="Q554" t="s">
        <v>32109</v>
      </c>
      <c r="R554" t="s">
        <v>36</v>
      </c>
      <c r="S554" t="s">
        <v>36</v>
      </c>
      <c r="T554" t="s">
        <v>32110</v>
      </c>
      <c r="U554" t="s">
        <v>32111</v>
      </c>
      <c r="V554" t="s">
        <v>32112</v>
      </c>
      <c r="W554" t="s">
        <v>32113</v>
      </c>
      <c r="X554" t="s">
        <v>27</v>
      </c>
      <c r="Y554" t="b">
        <v>0</v>
      </c>
      <c r="Z554" t="b">
        <v>0</v>
      </c>
      <c r="AA554" t="s">
        <v>32114</v>
      </c>
      <c r="AB554">
        <v>3048102051</v>
      </c>
    </row>
    <row r="555" spans="1:28" x14ac:dyDescent="0.25">
      <c r="A555">
        <v>56021</v>
      </c>
      <c r="B555">
        <v>13715</v>
      </c>
      <c r="C555">
        <f>VLOOKUP(B555,'[1]data-1650553646915'!$K$2:$AE$2414,3,FALSE)</f>
        <v>35</v>
      </c>
      <c r="D555">
        <v>80</v>
      </c>
      <c r="E555">
        <v>84</v>
      </c>
      <c r="F555" t="s">
        <v>32103</v>
      </c>
      <c r="G555" t="s">
        <v>35800</v>
      </c>
      <c r="H555" t="s">
        <v>35801</v>
      </c>
      <c r="I555" t="s">
        <v>35802</v>
      </c>
      <c r="J555">
        <v>1.45195376917744E+18</v>
      </c>
      <c r="K555" t="s">
        <v>567</v>
      </c>
      <c r="L555" t="b">
        <v>1</v>
      </c>
      <c r="M555" t="s">
        <v>35803</v>
      </c>
      <c r="N555" t="s">
        <v>35804</v>
      </c>
      <c r="O555" t="s">
        <v>35805</v>
      </c>
      <c r="P555">
        <v>80</v>
      </c>
      <c r="Q555" t="s">
        <v>32109</v>
      </c>
      <c r="R555" t="s">
        <v>36</v>
      </c>
      <c r="S555" t="s">
        <v>36</v>
      </c>
      <c r="T555" t="s">
        <v>32110</v>
      </c>
      <c r="U555" t="s">
        <v>32111</v>
      </c>
      <c r="V555" t="s">
        <v>32112</v>
      </c>
      <c r="W555" t="s">
        <v>32113</v>
      </c>
      <c r="X555" t="s">
        <v>27</v>
      </c>
      <c r="Y555" t="b">
        <v>0</v>
      </c>
      <c r="Z555" t="b">
        <v>0</v>
      </c>
      <c r="AA555" t="s">
        <v>32114</v>
      </c>
      <c r="AB555">
        <v>3048102051</v>
      </c>
    </row>
    <row r="556" spans="1:28" x14ac:dyDescent="0.25">
      <c r="A556">
        <v>56550</v>
      </c>
      <c r="B556">
        <v>13715</v>
      </c>
      <c r="C556">
        <f>VLOOKUP(B556,'[1]data-1650553646915'!$K$2:$AE$2414,3,FALSE)</f>
        <v>35</v>
      </c>
      <c r="D556">
        <v>81</v>
      </c>
      <c r="E556">
        <v>84</v>
      </c>
      <c r="F556" t="s">
        <v>32271</v>
      </c>
      <c r="G556" t="s">
        <v>38566</v>
      </c>
      <c r="H556" t="s">
        <v>38567</v>
      </c>
      <c r="I556" t="s">
        <v>38568</v>
      </c>
      <c r="J556">
        <v>1.09195646981776E+18</v>
      </c>
      <c r="K556" t="s">
        <v>567</v>
      </c>
      <c r="L556" t="b">
        <v>1</v>
      </c>
      <c r="M556" t="s">
        <v>38569</v>
      </c>
      <c r="N556" t="s">
        <v>38570</v>
      </c>
      <c r="O556" t="s">
        <v>38571</v>
      </c>
      <c r="P556">
        <v>81</v>
      </c>
      <c r="Q556" t="s">
        <v>30484</v>
      </c>
      <c r="R556" t="s">
        <v>36</v>
      </c>
      <c r="S556" t="s">
        <v>36</v>
      </c>
      <c r="T556" t="s">
        <v>30485</v>
      </c>
      <c r="U556" t="s">
        <v>30486</v>
      </c>
      <c r="V556" t="s">
        <v>30487</v>
      </c>
      <c r="W556" t="s">
        <v>30488</v>
      </c>
      <c r="X556" t="s">
        <v>27</v>
      </c>
      <c r="Y556" t="b">
        <v>0</v>
      </c>
      <c r="Z556" t="b">
        <v>0</v>
      </c>
      <c r="AA556" t="s">
        <v>30489</v>
      </c>
      <c r="AB556">
        <v>4354098689</v>
      </c>
    </row>
    <row r="557" spans="1:28" x14ac:dyDescent="0.25">
      <c r="A557">
        <v>56290</v>
      </c>
      <c r="B557">
        <v>13752</v>
      </c>
      <c r="C557">
        <f>VLOOKUP(B557,'[1]data-1650553646915'!$K$2:$AE$2414,3,FALSE)</f>
        <v>45</v>
      </c>
      <c r="D557">
        <v>113</v>
      </c>
      <c r="E557">
        <v>45</v>
      </c>
      <c r="F557" t="s">
        <v>21179</v>
      </c>
      <c r="G557" t="s">
        <v>37082</v>
      </c>
      <c r="H557" t="s">
        <v>37083</v>
      </c>
      <c r="I557" t="s">
        <v>37084</v>
      </c>
      <c r="J557">
        <v>6.7123922498867497E+18</v>
      </c>
      <c r="K557" t="s">
        <v>567</v>
      </c>
      <c r="L557" t="b">
        <v>1</v>
      </c>
      <c r="M557" t="s">
        <v>37085</v>
      </c>
      <c r="N557" t="s">
        <v>37086</v>
      </c>
      <c r="O557" t="s">
        <v>37087</v>
      </c>
      <c r="P557">
        <v>113</v>
      </c>
      <c r="Q557" t="s">
        <v>19966</v>
      </c>
      <c r="R557" t="s">
        <v>36</v>
      </c>
      <c r="S557" t="s">
        <v>36</v>
      </c>
      <c r="T557" t="s">
        <v>19967</v>
      </c>
      <c r="U557" t="s">
        <v>19968</v>
      </c>
      <c r="V557" t="s">
        <v>19969</v>
      </c>
      <c r="W557" t="s">
        <v>19970</v>
      </c>
      <c r="X557" t="s">
        <v>27</v>
      </c>
      <c r="Y557" t="b">
        <v>0</v>
      </c>
      <c r="Z557" t="b">
        <v>0</v>
      </c>
      <c r="AA557" t="s">
        <v>19971</v>
      </c>
      <c r="AB557">
        <v>8387868194</v>
      </c>
    </row>
    <row r="558" spans="1:28" x14ac:dyDescent="0.25">
      <c r="A558">
        <v>50898</v>
      </c>
      <c r="B558">
        <v>13910</v>
      </c>
      <c r="C558">
        <f>VLOOKUP(B558,'[1]data-1650553646915'!$K$2:$AE$2414,3,FALSE)</f>
        <v>63</v>
      </c>
      <c r="D558">
        <v>46</v>
      </c>
      <c r="E558">
        <v>46</v>
      </c>
      <c r="F558" t="s">
        <v>254</v>
      </c>
      <c r="G558" t="s">
        <v>11156</v>
      </c>
      <c r="H558" t="s">
        <v>11157</v>
      </c>
      <c r="I558" t="s">
        <v>11158</v>
      </c>
      <c r="J558">
        <v>5.5588317325180396E+18</v>
      </c>
      <c r="K558" t="s">
        <v>567</v>
      </c>
      <c r="L558" t="b">
        <v>1</v>
      </c>
      <c r="M558" t="s">
        <v>11159</v>
      </c>
      <c r="N558" t="s">
        <v>11160</v>
      </c>
      <c r="O558" t="s">
        <v>11161</v>
      </c>
      <c r="P558">
        <v>46</v>
      </c>
      <c r="Q558" t="s">
        <v>260</v>
      </c>
      <c r="R558" t="s">
        <v>36</v>
      </c>
      <c r="S558" t="s">
        <v>36</v>
      </c>
      <c r="T558" t="s">
        <v>261</v>
      </c>
      <c r="U558" t="s">
        <v>262</v>
      </c>
      <c r="V558" t="s">
        <v>263</v>
      </c>
      <c r="W558" t="s">
        <v>264</v>
      </c>
      <c r="X558" t="s">
        <v>27</v>
      </c>
      <c r="Y558" t="b">
        <v>1</v>
      </c>
      <c r="Z558" t="b">
        <v>0</v>
      </c>
      <c r="AA558" t="s">
        <v>27</v>
      </c>
      <c r="AB558" t="s">
        <v>27</v>
      </c>
    </row>
    <row r="559" spans="1:28" x14ac:dyDescent="0.25">
      <c r="A559">
        <v>52230</v>
      </c>
      <c r="B559">
        <v>13910</v>
      </c>
      <c r="C559">
        <f>VLOOKUP(B559,'[1]data-1650553646915'!$K$2:$AE$2414,3,FALSE)</f>
        <v>63</v>
      </c>
      <c r="D559">
        <v>52</v>
      </c>
      <c r="E559">
        <v>46</v>
      </c>
      <c r="F559" t="s">
        <v>425</v>
      </c>
      <c r="G559" t="s">
        <v>17724</v>
      </c>
      <c r="H559" t="s">
        <v>17725</v>
      </c>
      <c r="I559" t="s">
        <v>17726</v>
      </c>
      <c r="J559">
        <v>5.7030839016396104E+18</v>
      </c>
      <c r="K559" t="s">
        <v>567</v>
      </c>
      <c r="L559" t="b">
        <v>1</v>
      </c>
      <c r="M559" t="s">
        <v>17727</v>
      </c>
      <c r="N559" t="s">
        <v>17728</v>
      </c>
      <c r="O559" t="s">
        <v>17729</v>
      </c>
      <c r="P559">
        <v>52</v>
      </c>
      <c r="Q559" t="s">
        <v>369</v>
      </c>
      <c r="R559" t="s">
        <v>36</v>
      </c>
      <c r="S559" t="s">
        <v>36</v>
      </c>
      <c r="T559" t="s">
        <v>370</v>
      </c>
      <c r="U559" t="s">
        <v>371</v>
      </c>
      <c r="V559" t="s">
        <v>372</v>
      </c>
      <c r="W559" t="s">
        <v>373</v>
      </c>
      <c r="X559" t="s">
        <v>27</v>
      </c>
      <c r="Y559" t="b">
        <v>1</v>
      </c>
      <c r="Z559" t="b">
        <v>0</v>
      </c>
      <c r="AA559" t="s">
        <v>27</v>
      </c>
      <c r="AB559">
        <v>3856252261</v>
      </c>
    </row>
    <row r="560" spans="1:28" x14ac:dyDescent="0.25">
      <c r="A560">
        <v>56979</v>
      </c>
      <c r="B560">
        <v>13910</v>
      </c>
      <c r="C560">
        <f>VLOOKUP(B560,'[1]data-1650553646915'!$K$2:$AE$2414,3,FALSE)</f>
        <v>63</v>
      </c>
      <c r="D560">
        <v>113</v>
      </c>
      <c r="E560">
        <v>63</v>
      </c>
      <c r="F560" t="s">
        <v>21179</v>
      </c>
      <c r="G560" t="s">
        <v>40947</v>
      </c>
      <c r="H560" t="s">
        <v>40948</v>
      </c>
      <c r="I560" t="s">
        <v>40949</v>
      </c>
      <c r="J560">
        <v>6.9286387531661404E+18</v>
      </c>
      <c r="K560" t="s">
        <v>567</v>
      </c>
      <c r="L560" t="b">
        <v>1</v>
      </c>
      <c r="M560" t="s">
        <v>40950</v>
      </c>
      <c r="N560" t="s">
        <v>40951</v>
      </c>
      <c r="O560" t="s">
        <v>40952</v>
      </c>
      <c r="P560">
        <v>113</v>
      </c>
      <c r="Q560" t="s">
        <v>19966</v>
      </c>
      <c r="R560" t="s">
        <v>36</v>
      </c>
      <c r="S560" t="s">
        <v>36</v>
      </c>
      <c r="T560" t="s">
        <v>19967</v>
      </c>
      <c r="U560" t="s">
        <v>19968</v>
      </c>
      <c r="V560" t="s">
        <v>19969</v>
      </c>
      <c r="W560" t="s">
        <v>19970</v>
      </c>
      <c r="X560" t="s">
        <v>27</v>
      </c>
      <c r="Y560" t="b">
        <v>0</v>
      </c>
      <c r="Z560" t="b">
        <v>0</v>
      </c>
      <c r="AA560" t="s">
        <v>19971</v>
      </c>
      <c r="AB560">
        <v>8387868194</v>
      </c>
    </row>
    <row r="561" spans="1:28" x14ac:dyDescent="0.25">
      <c r="A561">
        <v>56282</v>
      </c>
      <c r="B561">
        <v>13920</v>
      </c>
      <c r="C561">
        <f>VLOOKUP(B561,'[1]data-1650553646915'!$K$2:$AE$2414,3,FALSE)</f>
        <v>45</v>
      </c>
      <c r="D561">
        <v>104</v>
      </c>
      <c r="E561">
        <v>74</v>
      </c>
      <c r="F561" t="s">
        <v>36775</v>
      </c>
      <c r="G561" t="s">
        <v>37034</v>
      </c>
      <c r="H561" t="s">
        <v>37035</v>
      </c>
      <c r="I561" t="s">
        <v>37036</v>
      </c>
      <c r="J561">
        <v>2.2447809705111401E+18</v>
      </c>
      <c r="K561" t="s">
        <v>567</v>
      </c>
      <c r="L561" t="b">
        <v>1</v>
      </c>
      <c r="M561" t="s">
        <v>37037</v>
      </c>
      <c r="N561" t="s">
        <v>37038</v>
      </c>
      <c r="O561" t="s">
        <v>37039</v>
      </c>
      <c r="P561">
        <v>104</v>
      </c>
      <c r="Q561" t="s">
        <v>36439</v>
      </c>
      <c r="R561" t="s">
        <v>36</v>
      </c>
      <c r="S561" t="s">
        <v>36</v>
      </c>
      <c r="T561" t="s">
        <v>36440</v>
      </c>
      <c r="U561" t="s">
        <v>36441</v>
      </c>
      <c r="V561" t="s">
        <v>36442</v>
      </c>
      <c r="W561" t="s">
        <v>36443</v>
      </c>
      <c r="X561" t="s">
        <v>27</v>
      </c>
      <c r="Y561" t="b">
        <v>0</v>
      </c>
      <c r="Z561" t="b">
        <v>0</v>
      </c>
      <c r="AA561" t="s">
        <v>36444</v>
      </c>
      <c r="AB561">
        <v>6813184651</v>
      </c>
    </row>
    <row r="562" spans="1:28" x14ac:dyDescent="0.25">
      <c r="A562">
        <v>55561</v>
      </c>
      <c r="B562">
        <v>14070</v>
      </c>
      <c r="C562">
        <f>VLOOKUP(B562,'[1]data-1650553646915'!$K$2:$AE$2414,3,FALSE)</f>
        <v>46</v>
      </c>
      <c r="D562">
        <v>77</v>
      </c>
      <c r="E562">
        <v>63</v>
      </c>
      <c r="F562" t="s">
        <v>32244</v>
      </c>
      <c r="G562" t="s">
        <v>33452</v>
      </c>
      <c r="H562" t="s">
        <v>33453</v>
      </c>
      <c r="I562" t="s">
        <v>33454</v>
      </c>
      <c r="J562">
        <v>6.4239971188949504E+18</v>
      </c>
      <c r="K562" t="s">
        <v>567</v>
      </c>
      <c r="L562" t="b">
        <v>1</v>
      </c>
      <c r="M562" t="s">
        <v>33455</v>
      </c>
      <c r="N562" t="s">
        <v>33456</v>
      </c>
      <c r="O562" t="s">
        <v>33457</v>
      </c>
      <c r="P562">
        <v>77</v>
      </c>
      <c r="Q562" t="s">
        <v>32250</v>
      </c>
      <c r="R562" t="s">
        <v>36</v>
      </c>
      <c r="S562" t="s">
        <v>36</v>
      </c>
      <c r="T562" t="s">
        <v>32251</v>
      </c>
      <c r="U562" t="s">
        <v>32252</v>
      </c>
      <c r="V562" t="s">
        <v>32253</v>
      </c>
      <c r="W562" t="s">
        <v>32254</v>
      </c>
      <c r="X562" t="s">
        <v>27</v>
      </c>
      <c r="Y562" t="b">
        <v>0</v>
      </c>
      <c r="Z562" t="b">
        <v>0</v>
      </c>
      <c r="AA562" t="s">
        <v>32255</v>
      </c>
      <c r="AB562">
        <v>8382544046</v>
      </c>
    </row>
    <row r="563" spans="1:28" x14ac:dyDescent="0.25">
      <c r="A563">
        <v>55461</v>
      </c>
      <c r="B563">
        <v>14070</v>
      </c>
      <c r="C563">
        <f>VLOOKUP(B563,'[1]data-1650553646915'!$K$2:$AE$2414,3,FALSE)</f>
        <v>46</v>
      </c>
      <c r="D563">
        <v>78</v>
      </c>
      <c r="E563">
        <v>63</v>
      </c>
      <c r="F563" t="s">
        <v>19944</v>
      </c>
      <c r="G563" t="s">
        <v>33053</v>
      </c>
      <c r="H563" t="s">
        <v>33054</v>
      </c>
      <c r="I563" t="s">
        <v>33055</v>
      </c>
      <c r="J563">
        <v>1.3078710016847301E+18</v>
      </c>
      <c r="K563" t="s">
        <v>567</v>
      </c>
      <c r="L563" t="b">
        <v>1</v>
      </c>
      <c r="M563" t="s">
        <v>33056</v>
      </c>
      <c r="N563" t="s">
        <v>33057</v>
      </c>
      <c r="O563" t="s">
        <v>33058</v>
      </c>
      <c r="P563">
        <v>78</v>
      </c>
      <c r="Q563" t="s">
        <v>19949</v>
      </c>
      <c r="R563" t="s">
        <v>36</v>
      </c>
      <c r="S563" t="s">
        <v>36</v>
      </c>
      <c r="T563" t="s">
        <v>19950</v>
      </c>
      <c r="U563" t="s">
        <v>19951</v>
      </c>
      <c r="V563" t="s">
        <v>19952</v>
      </c>
      <c r="W563" t="s">
        <v>19953</v>
      </c>
      <c r="X563" t="s">
        <v>27</v>
      </c>
      <c r="Y563" t="b">
        <v>0</v>
      </c>
      <c r="Z563" t="b">
        <v>0</v>
      </c>
      <c r="AA563" t="s">
        <v>19954</v>
      </c>
      <c r="AB563">
        <v>7135659945</v>
      </c>
    </row>
    <row r="564" spans="1:28" x14ac:dyDescent="0.25">
      <c r="A564">
        <v>55529</v>
      </c>
      <c r="B564">
        <v>14070</v>
      </c>
      <c r="C564">
        <f>VLOOKUP(B564,'[1]data-1650553646915'!$K$2:$AE$2414,3,FALSE)</f>
        <v>46</v>
      </c>
      <c r="D564">
        <v>78</v>
      </c>
      <c r="E564" t="s">
        <v>27</v>
      </c>
      <c r="F564" t="s">
        <v>19944</v>
      </c>
      <c r="G564" t="s">
        <v>33328</v>
      </c>
      <c r="H564" t="s">
        <v>33329</v>
      </c>
      <c r="I564" t="s">
        <v>33330</v>
      </c>
      <c r="J564">
        <v>1.3078710016847301E+18</v>
      </c>
      <c r="K564" t="s">
        <v>32</v>
      </c>
      <c r="L564" t="b">
        <v>0</v>
      </c>
      <c r="M564" t="s">
        <v>27</v>
      </c>
      <c r="N564" t="s">
        <v>33331</v>
      </c>
      <c r="O564" t="s">
        <v>33332</v>
      </c>
      <c r="P564">
        <v>78</v>
      </c>
      <c r="Q564" t="s">
        <v>19949</v>
      </c>
      <c r="R564" t="s">
        <v>36</v>
      </c>
      <c r="S564" t="s">
        <v>36</v>
      </c>
      <c r="T564" t="s">
        <v>19950</v>
      </c>
      <c r="U564" t="s">
        <v>19951</v>
      </c>
      <c r="V564" t="s">
        <v>19952</v>
      </c>
      <c r="W564" t="s">
        <v>19953</v>
      </c>
      <c r="X564" t="s">
        <v>27</v>
      </c>
      <c r="Y564" t="b">
        <v>0</v>
      </c>
      <c r="Z564" t="b">
        <v>0</v>
      </c>
      <c r="AA564" t="s">
        <v>19954</v>
      </c>
      <c r="AB564">
        <v>7135659945</v>
      </c>
    </row>
    <row r="565" spans="1:28" x14ac:dyDescent="0.25">
      <c r="A565">
        <v>56331</v>
      </c>
      <c r="B565">
        <v>14118</v>
      </c>
      <c r="C565">
        <f>VLOOKUP(B565,'[1]data-1650553646915'!$K$2:$AE$2414,3,FALSE)</f>
        <v>45</v>
      </c>
      <c r="D565">
        <v>133</v>
      </c>
      <c r="E565">
        <v>45</v>
      </c>
      <c r="F565" t="s">
        <v>36902</v>
      </c>
      <c r="G565" t="s">
        <v>2472</v>
      </c>
      <c r="H565" t="s">
        <v>37324</v>
      </c>
      <c r="I565" t="s">
        <v>37325</v>
      </c>
      <c r="J565">
        <v>2.02862745862929E+18</v>
      </c>
      <c r="K565" t="s">
        <v>567</v>
      </c>
      <c r="L565" t="b">
        <v>1</v>
      </c>
      <c r="M565" t="s">
        <v>37326</v>
      </c>
      <c r="N565" t="s">
        <v>37327</v>
      </c>
      <c r="O565" t="s">
        <v>37328</v>
      </c>
      <c r="P565">
        <v>133</v>
      </c>
      <c r="Q565" t="s">
        <v>36619</v>
      </c>
      <c r="R565" t="s">
        <v>36</v>
      </c>
      <c r="S565" t="s">
        <v>36</v>
      </c>
      <c r="T565" t="s">
        <v>36620</v>
      </c>
      <c r="U565" t="s">
        <v>36621</v>
      </c>
      <c r="V565" t="s">
        <v>36622</v>
      </c>
      <c r="W565" t="s">
        <v>36623</v>
      </c>
      <c r="X565" t="s">
        <v>27</v>
      </c>
      <c r="Y565" t="b">
        <v>0</v>
      </c>
      <c r="Z565" t="b">
        <v>0</v>
      </c>
      <c r="AA565" t="s">
        <v>36624</v>
      </c>
      <c r="AB565">
        <v>3098891838</v>
      </c>
    </row>
    <row r="566" spans="1:28" x14ac:dyDescent="0.25">
      <c r="A566">
        <v>55114</v>
      </c>
      <c r="B566">
        <v>14148</v>
      </c>
      <c r="C566">
        <f>VLOOKUP(B566,'[1]data-1650553646915'!$K$2:$AE$2414,3,FALSE)</f>
        <v>63</v>
      </c>
      <c r="D566">
        <v>53</v>
      </c>
      <c r="E566">
        <v>63</v>
      </c>
      <c r="F566" t="s">
        <v>1281</v>
      </c>
      <c r="G566" t="s">
        <v>31322</v>
      </c>
      <c r="H566" t="s">
        <v>31323</v>
      </c>
      <c r="I566" t="s">
        <v>31324</v>
      </c>
      <c r="J566">
        <v>8.2973569028087398E+18</v>
      </c>
      <c r="K566" t="s">
        <v>567</v>
      </c>
      <c r="L566" t="b">
        <v>1</v>
      </c>
      <c r="M566" t="s">
        <v>31325</v>
      </c>
      <c r="N566" t="s">
        <v>31326</v>
      </c>
      <c r="O566" t="s">
        <v>31327</v>
      </c>
      <c r="P566">
        <v>53</v>
      </c>
      <c r="Q566" t="s">
        <v>54</v>
      </c>
      <c r="R566" t="s">
        <v>36</v>
      </c>
      <c r="S566" t="s">
        <v>36</v>
      </c>
      <c r="T566" t="s">
        <v>55</v>
      </c>
      <c r="U566" t="s">
        <v>56</v>
      </c>
      <c r="V566" t="s">
        <v>57</v>
      </c>
      <c r="W566" t="s">
        <v>58</v>
      </c>
      <c r="X566" t="s">
        <v>27</v>
      </c>
      <c r="Y566" t="b">
        <v>1</v>
      </c>
      <c r="Z566" t="b">
        <v>0</v>
      </c>
      <c r="AA566" t="s">
        <v>27</v>
      </c>
      <c r="AB566" t="s">
        <v>27</v>
      </c>
    </row>
    <row r="567" spans="1:28" x14ac:dyDescent="0.25">
      <c r="A567">
        <v>48757</v>
      </c>
      <c r="B567">
        <v>14331</v>
      </c>
      <c r="C567">
        <f>VLOOKUP(B567,'[1]data-1650553646915'!$K$2:$AE$2414,3,FALSE)</f>
        <v>45</v>
      </c>
      <c r="D567">
        <v>38</v>
      </c>
      <c r="E567">
        <v>28</v>
      </c>
      <c r="F567" t="s">
        <v>486</v>
      </c>
      <c r="G567" t="s">
        <v>1049</v>
      </c>
      <c r="H567" t="s">
        <v>1050</v>
      </c>
      <c r="I567" t="s">
        <v>1051</v>
      </c>
      <c r="J567" s="1">
        <v>3.1804742321192499E+18</v>
      </c>
      <c r="K567" t="s">
        <v>567</v>
      </c>
      <c r="L567" t="b">
        <v>1</v>
      </c>
      <c r="M567" t="s">
        <v>1052</v>
      </c>
      <c r="N567" t="s">
        <v>1053</v>
      </c>
      <c r="O567" t="s">
        <v>1054</v>
      </c>
      <c r="P567">
        <v>38</v>
      </c>
      <c r="Q567" t="s">
        <v>59</v>
      </c>
      <c r="R567" t="s">
        <v>36</v>
      </c>
      <c r="S567" t="s">
        <v>36</v>
      </c>
      <c r="T567" t="s">
        <v>60</v>
      </c>
      <c r="U567" t="s">
        <v>61</v>
      </c>
      <c r="V567" t="s">
        <v>62</v>
      </c>
      <c r="W567" t="s">
        <v>63</v>
      </c>
      <c r="X567">
        <v>1</v>
      </c>
      <c r="Y567" t="b">
        <v>1</v>
      </c>
      <c r="Z567" t="b">
        <v>0</v>
      </c>
      <c r="AA567" t="s">
        <v>27</v>
      </c>
      <c r="AB567" t="s">
        <v>27</v>
      </c>
    </row>
    <row r="568" spans="1:28" x14ac:dyDescent="0.25">
      <c r="A568">
        <v>48912</v>
      </c>
      <c r="B568">
        <v>14331</v>
      </c>
      <c r="C568">
        <f>VLOOKUP(B568,'[1]data-1650553646915'!$K$2:$AE$2414,3,FALSE)</f>
        <v>45</v>
      </c>
      <c r="D568">
        <v>38</v>
      </c>
      <c r="E568" t="s">
        <v>27</v>
      </c>
      <c r="F568" t="s">
        <v>486</v>
      </c>
      <c r="G568" t="s">
        <v>1798</v>
      </c>
      <c r="H568" t="s">
        <v>1799</v>
      </c>
      <c r="I568" t="s">
        <v>1800</v>
      </c>
      <c r="J568" s="1">
        <v>3.1804742321192499E+18</v>
      </c>
      <c r="K568" t="s">
        <v>32</v>
      </c>
      <c r="L568" t="b">
        <v>0</v>
      </c>
      <c r="M568" t="s">
        <v>27</v>
      </c>
      <c r="N568" t="s">
        <v>1801</v>
      </c>
      <c r="O568" t="s">
        <v>1802</v>
      </c>
      <c r="P568">
        <v>38</v>
      </c>
      <c r="Q568" t="s">
        <v>59</v>
      </c>
      <c r="R568" t="s">
        <v>36</v>
      </c>
      <c r="S568" t="s">
        <v>36</v>
      </c>
      <c r="T568" t="s">
        <v>60</v>
      </c>
      <c r="U568" t="s">
        <v>61</v>
      </c>
      <c r="V568" t="s">
        <v>62</v>
      </c>
      <c r="W568" t="s">
        <v>63</v>
      </c>
      <c r="X568">
        <v>1</v>
      </c>
      <c r="Y568" t="b">
        <v>1</v>
      </c>
      <c r="Z568" t="b">
        <v>0</v>
      </c>
      <c r="AA568" t="s">
        <v>27</v>
      </c>
      <c r="AB568" t="s">
        <v>27</v>
      </c>
    </row>
    <row r="569" spans="1:28" x14ac:dyDescent="0.25">
      <c r="A569">
        <v>56625</v>
      </c>
      <c r="B569">
        <v>14331</v>
      </c>
      <c r="C569">
        <f>VLOOKUP(B569,'[1]data-1650553646915'!$K$2:$AE$2414,3,FALSE)</f>
        <v>45</v>
      </c>
      <c r="D569">
        <v>130</v>
      </c>
      <c r="E569">
        <v>45</v>
      </c>
      <c r="F569" t="s">
        <v>38323</v>
      </c>
      <c r="G569" t="s">
        <v>39015</v>
      </c>
      <c r="H569" t="s">
        <v>39016</v>
      </c>
      <c r="I569" t="s">
        <v>39017</v>
      </c>
      <c r="J569">
        <v>9.09020564734989E+18</v>
      </c>
      <c r="K569" t="s">
        <v>567</v>
      </c>
      <c r="L569" t="b">
        <v>1</v>
      </c>
      <c r="M569" t="s">
        <v>39018</v>
      </c>
      <c r="N569" t="s">
        <v>39019</v>
      </c>
      <c r="O569" t="s">
        <v>39020</v>
      </c>
      <c r="P569">
        <v>130</v>
      </c>
      <c r="Q569" t="s">
        <v>36625</v>
      </c>
      <c r="R569" t="s">
        <v>36</v>
      </c>
      <c r="S569" t="s">
        <v>36</v>
      </c>
      <c r="T569" t="s">
        <v>36626</v>
      </c>
      <c r="U569" t="s">
        <v>36627</v>
      </c>
      <c r="V569" t="s">
        <v>36628</v>
      </c>
      <c r="W569" t="s">
        <v>36629</v>
      </c>
      <c r="X569" t="s">
        <v>27</v>
      </c>
      <c r="Y569" t="b">
        <v>0</v>
      </c>
      <c r="Z569" t="b">
        <v>0</v>
      </c>
      <c r="AA569" t="s">
        <v>36630</v>
      </c>
      <c r="AB569">
        <v>5077133229</v>
      </c>
    </row>
    <row r="570" spans="1:28" x14ac:dyDescent="0.25">
      <c r="A570">
        <v>55717</v>
      </c>
      <c r="B570">
        <v>14566</v>
      </c>
      <c r="C570">
        <f>VLOOKUP(B570,'[1]data-1650553646915'!$K$2:$AE$2414,3,FALSE)</f>
        <v>16</v>
      </c>
      <c r="D570">
        <v>78</v>
      </c>
      <c r="E570">
        <v>84</v>
      </c>
      <c r="F570" t="s">
        <v>19944</v>
      </c>
      <c r="G570" t="s">
        <v>34286</v>
      </c>
      <c r="H570" t="s">
        <v>34287</v>
      </c>
      <c r="I570" t="s">
        <v>34288</v>
      </c>
      <c r="J570">
        <v>7.1446303589632205E+18</v>
      </c>
      <c r="K570" t="s">
        <v>567</v>
      </c>
      <c r="L570" t="b">
        <v>1</v>
      </c>
      <c r="M570" t="s">
        <v>34289</v>
      </c>
      <c r="N570" t="s">
        <v>34290</v>
      </c>
      <c r="O570" t="s">
        <v>34291</v>
      </c>
      <c r="P570">
        <v>78</v>
      </c>
      <c r="Q570" t="s">
        <v>19949</v>
      </c>
      <c r="R570" t="s">
        <v>36</v>
      </c>
      <c r="S570" t="s">
        <v>36</v>
      </c>
      <c r="T570" t="s">
        <v>19950</v>
      </c>
      <c r="U570" t="s">
        <v>19951</v>
      </c>
      <c r="V570" t="s">
        <v>19952</v>
      </c>
      <c r="W570" t="s">
        <v>19953</v>
      </c>
      <c r="X570" t="s">
        <v>27</v>
      </c>
      <c r="Y570" t="b">
        <v>0</v>
      </c>
      <c r="Z570" t="b">
        <v>0</v>
      </c>
      <c r="AA570" t="s">
        <v>19954</v>
      </c>
      <c r="AB570">
        <v>7135659945</v>
      </c>
    </row>
    <row r="571" spans="1:28" x14ac:dyDescent="0.25">
      <c r="A571">
        <v>57311</v>
      </c>
      <c r="B571">
        <v>14566</v>
      </c>
      <c r="C571">
        <f>VLOOKUP(B571,'[1]data-1650553646915'!$K$2:$AE$2414,3,FALSE)</f>
        <v>16</v>
      </c>
      <c r="D571">
        <v>78</v>
      </c>
      <c r="E571" t="s">
        <v>27</v>
      </c>
      <c r="F571" t="s">
        <v>19944</v>
      </c>
      <c r="G571" t="s">
        <v>39087</v>
      </c>
      <c r="H571" t="s">
        <v>39088</v>
      </c>
      <c r="I571" t="s">
        <v>39089</v>
      </c>
      <c r="J571">
        <v>7.1446303589632205E+18</v>
      </c>
      <c r="K571" t="s">
        <v>32</v>
      </c>
      <c r="L571" t="b">
        <v>0</v>
      </c>
      <c r="M571" t="s">
        <v>27</v>
      </c>
      <c r="N571" t="s">
        <v>39090</v>
      </c>
      <c r="O571" t="s">
        <v>39091</v>
      </c>
      <c r="P571">
        <v>78</v>
      </c>
      <c r="Q571" t="s">
        <v>19949</v>
      </c>
      <c r="R571" t="s">
        <v>36</v>
      </c>
      <c r="S571" t="s">
        <v>36</v>
      </c>
      <c r="T571" t="s">
        <v>19950</v>
      </c>
      <c r="U571" t="s">
        <v>19951</v>
      </c>
      <c r="V571" t="s">
        <v>19952</v>
      </c>
      <c r="W571" t="s">
        <v>19953</v>
      </c>
      <c r="X571" t="s">
        <v>27</v>
      </c>
      <c r="Y571" t="b">
        <v>0</v>
      </c>
      <c r="Z571" t="b">
        <v>0</v>
      </c>
      <c r="AA571" t="s">
        <v>19954</v>
      </c>
      <c r="AB571">
        <v>7135659945</v>
      </c>
    </row>
    <row r="572" spans="1:28" x14ac:dyDescent="0.25">
      <c r="A572">
        <v>55598</v>
      </c>
      <c r="B572">
        <v>14566</v>
      </c>
      <c r="C572">
        <f>VLOOKUP(B572,'[1]data-1650553646915'!$K$2:$AE$2414,3,FALSE)</f>
        <v>16</v>
      </c>
      <c r="D572">
        <v>80</v>
      </c>
      <c r="E572">
        <v>84</v>
      </c>
      <c r="F572" t="s">
        <v>32103</v>
      </c>
      <c r="G572" t="s">
        <v>33629</v>
      </c>
      <c r="H572" t="s">
        <v>33630</v>
      </c>
      <c r="I572" t="s">
        <v>33631</v>
      </c>
      <c r="J572">
        <v>4.6225208427424604E+18</v>
      </c>
      <c r="K572" t="s">
        <v>567</v>
      </c>
      <c r="L572" t="b">
        <v>1</v>
      </c>
      <c r="M572" t="s">
        <v>33632</v>
      </c>
      <c r="N572" t="s">
        <v>33633</v>
      </c>
      <c r="O572" t="s">
        <v>33634</v>
      </c>
      <c r="P572">
        <v>80</v>
      </c>
      <c r="Q572" t="s">
        <v>32109</v>
      </c>
      <c r="R572" t="s">
        <v>36</v>
      </c>
      <c r="S572" t="s">
        <v>36</v>
      </c>
      <c r="T572" t="s">
        <v>32110</v>
      </c>
      <c r="U572" t="s">
        <v>32111</v>
      </c>
      <c r="V572" t="s">
        <v>32112</v>
      </c>
      <c r="W572" t="s">
        <v>32113</v>
      </c>
      <c r="X572" t="s">
        <v>27</v>
      </c>
      <c r="Y572" t="b">
        <v>0</v>
      </c>
      <c r="Z572" t="b">
        <v>0</v>
      </c>
      <c r="AA572" t="s">
        <v>32114</v>
      </c>
      <c r="AB572">
        <v>3048102051</v>
      </c>
    </row>
    <row r="573" spans="1:28" x14ac:dyDescent="0.25">
      <c r="A573">
        <v>55653</v>
      </c>
      <c r="B573">
        <v>14566</v>
      </c>
      <c r="C573">
        <f>VLOOKUP(B573,'[1]data-1650553646915'!$K$2:$AE$2414,3,FALSE)</f>
        <v>16</v>
      </c>
      <c r="D573">
        <v>80</v>
      </c>
      <c r="E573" t="s">
        <v>27</v>
      </c>
      <c r="F573" t="s">
        <v>32103</v>
      </c>
      <c r="G573" t="s">
        <v>33928</v>
      </c>
      <c r="H573" t="s">
        <v>33929</v>
      </c>
      <c r="I573" t="s">
        <v>33930</v>
      </c>
      <c r="J573">
        <v>4.6225208427424604E+18</v>
      </c>
      <c r="K573" t="s">
        <v>32</v>
      </c>
      <c r="L573" t="b">
        <v>0</v>
      </c>
      <c r="M573" t="s">
        <v>27</v>
      </c>
      <c r="N573" t="s">
        <v>33931</v>
      </c>
      <c r="O573" t="s">
        <v>33932</v>
      </c>
      <c r="P573">
        <v>80</v>
      </c>
      <c r="Q573" t="s">
        <v>32109</v>
      </c>
      <c r="R573" t="s">
        <v>36</v>
      </c>
      <c r="S573" t="s">
        <v>36</v>
      </c>
      <c r="T573" t="s">
        <v>32110</v>
      </c>
      <c r="U573" t="s">
        <v>32111</v>
      </c>
      <c r="V573" t="s">
        <v>32112</v>
      </c>
      <c r="W573" t="s">
        <v>32113</v>
      </c>
      <c r="X573" t="s">
        <v>27</v>
      </c>
      <c r="Y573" t="b">
        <v>0</v>
      </c>
      <c r="Z573" t="b">
        <v>0</v>
      </c>
      <c r="AA573" t="s">
        <v>32114</v>
      </c>
      <c r="AB573">
        <v>3048102051</v>
      </c>
    </row>
    <row r="574" spans="1:28" x14ac:dyDescent="0.25">
      <c r="A574">
        <v>55748</v>
      </c>
      <c r="B574">
        <v>14566</v>
      </c>
      <c r="C574">
        <f>VLOOKUP(B574,'[1]data-1650553646915'!$K$2:$AE$2414,3,FALSE)</f>
        <v>16</v>
      </c>
      <c r="D574">
        <v>80</v>
      </c>
      <c r="E574" t="s">
        <v>27</v>
      </c>
      <c r="F574" t="s">
        <v>32103</v>
      </c>
      <c r="G574" t="s">
        <v>34468</v>
      </c>
      <c r="H574" t="s">
        <v>34469</v>
      </c>
      <c r="I574" t="s">
        <v>34470</v>
      </c>
      <c r="J574">
        <v>4.6225208427424604E+18</v>
      </c>
      <c r="K574" t="s">
        <v>32</v>
      </c>
      <c r="L574" t="b">
        <v>0</v>
      </c>
      <c r="M574" t="s">
        <v>27</v>
      </c>
      <c r="N574" t="s">
        <v>34471</v>
      </c>
      <c r="O574" t="s">
        <v>34472</v>
      </c>
      <c r="P574">
        <v>80</v>
      </c>
      <c r="Q574" t="s">
        <v>32109</v>
      </c>
      <c r="R574" t="s">
        <v>36</v>
      </c>
      <c r="S574" t="s">
        <v>36</v>
      </c>
      <c r="T574" t="s">
        <v>32110</v>
      </c>
      <c r="U574" t="s">
        <v>32111</v>
      </c>
      <c r="V574" t="s">
        <v>32112</v>
      </c>
      <c r="W574" t="s">
        <v>32113</v>
      </c>
      <c r="X574" t="s">
        <v>27</v>
      </c>
      <c r="Y574" t="b">
        <v>0</v>
      </c>
      <c r="Z574" t="b">
        <v>0</v>
      </c>
      <c r="AA574" t="s">
        <v>32114</v>
      </c>
      <c r="AB574">
        <v>3048102051</v>
      </c>
    </row>
    <row r="575" spans="1:28" x14ac:dyDescent="0.25">
      <c r="A575">
        <v>56040</v>
      </c>
      <c r="B575">
        <v>14566</v>
      </c>
      <c r="C575">
        <f>VLOOKUP(B575,'[1]data-1650553646915'!$K$2:$AE$2414,3,FALSE)</f>
        <v>16</v>
      </c>
      <c r="D575">
        <v>81</v>
      </c>
      <c r="E575">
        <v>84</v>
      </c>
      <c r="F575" t="s">
        <v>32271</v>
      </c>
      <c r="G575" t="s">
        <v>35919</v>
      </c>
      <c r="H575" t="s">
        <v>35920</v>
      </c>
      <c r="I575" t="s">
        <v>35921</v>
      </c>
      <c r="J575">
        <v>2.2714959849923802E+17</v>
      </c>
      <c r="K575" t="s">
        <v>567</v>
      </c>
      <c r="L575" t="b">
        <v>1</v>
      </c>
      <c r="M575" t="s">
        <v>35922</v>
      </c>
      <c r="N575" t="s">
        <v>35923</v>
      </c>
      <c r="O575" t="s">
        <v>35924</v>
      </c>
      <c r="P575">
        <v>81</v>
      </c>
      <c r="Q575" t="s">
        <v>30484</v>
      </c>
      <c r="R575" t="s">
        <v>36</v>
      </c>
      <c r="S575" t="s">
        <v>36</v>
      </c>
      <c r="T575" t="s">
        <v>30485</v>
      </c>
      <c r="U575" t="s">
        <v>30486</v>
      </c>
      <c r="V575" t="s">
        <v>30487</v>
      </c>
      <c r="W575" t="s">
        <v>30488</v>
      </c>
      <c r="X575" t="s">
        <v>27</v>
      </c>
      <c r="Y575" t="b">
        <v>0</v>
      </c>
      <c r="Z575" t="b">
        <v>0</v>
      </c>
      <c r="AA575" t="s">
        <v>30489</v>
      </c>
      <c r="AB575">
        <v>4354098689</v>
      </c>
    </row>
    <row r="576" spans="1:28" x14ac:dyDescent="0.25">
      <c r="A576">
        <v>56109</v>
      </c>
      <c r="B576">
        <v>14566</v>
      </c>
      <c r="C576">
        <f>VLOOKUP(B576,'[1]data-1650553646915'!$K$2:$AE$2414,3,FALSE)</f>
        <v>16</v>
      </c>
      <c r="D576">
        <v>81</v>
      </c>
      <c r="E576" t="s">
        <v>27</v>
      </c>
      <c r="F576" t="s">
        <v>47</v>
      </c>
      <c r="G576" t="s">
        <v>36039</v>
      </c>
      <c r="H576" t="s">
        <v>36040</v>
      </c>
      <c r="I576" t="s">
        <v>36041</v>
      </c>
      <c r="J576">
        <v>2.2714959849923802E+17</v>
      </c>
      <c r="K576" t="s">
        <v>32</v>
      </c>
      <c r="L576" t="b">
        <v>0</v>
      </c>
      <c r="M576" t="s">
        <v>27</v>
      </c>
      <c r="N576" t="s">
        <v>36042</v>
      </c>
      <c r="O576" t="s">
        <v>36043</v>
      </c>
      <c r="P576">
        <v>81</v>
      </c>
      <c r="Q576" t="s">
        <v>30484</v>
      </c>
      <c r="R576" t="s">
        <v>36</v>
      </c>
      <c r="S576" t="s">
        <v>36</v>
      </c>
      <c r="T576" t="s">
        <v>30485</v>
      </c>
      <c r="U576" t="s">
        <v>30486</v>
      </c>
      <c r="V576" t="s">
        <v>30487</v>
      </c>
      <c r="W576" t="s">
        <v>30488</v>
      </c>
      <c r="X576" t="s">
        <v>27</v>
      </c>
      <c r="Y576" t="b">
        <v>0</v>
      </c>
      <c r="Z576" t="b">
        <v>0</v>
      </c>
      <c r="AA576" t="s">
        <v>30489</v>
      </c>
      <c r="AB576">
        <v>4354098689</v>
      </c>
    </row>
    <row r="577" spans="1:28" x14ac:dyDescent="0.25">
      <c r="A577">
        <v>56102</v>
      </c>
      <c r="B577">
        <v>14566</v>
      </c>
      <c r="C577">
        <f>VLOOKUP(B577,'[1]data-1650553646915'!$K$2:$AE$2414,3,FALSE)</f>
        <v>16</v>
      </c>
      <c r="D577">
        <v>81</v>
      </c>
      <c r="E577" t="s">
        <v>27</v>
      </c>
      <c r="F577" t="s">
        <v>32271</v>
      </c>
      <c r="G577" t="s">
        <v>36262</v>
      </c>
      <c r="H577" t="s">
        <v>36263</v>
      </c>
      <c r="I577" t="s">
        <v>36264</v>
      </c>
      <c r="J577">
        <v>2.2714959849923802E+17</v>
      </c>
      <c r="K577" t="s">
        <v>32</v>
      </c>
      <c r="L577" t="b">
        <v>0</v>
      </c>
      <c r="M577" t="s">
        <v>27</v>
      </c>
      <c r="N577" t="s">
        <v>36265</v>
      </c>
      <c r="O577" t="s">
        <v>36266</v>
      </c>
      <c r="P577">
        <v>81</v>
      </c>
      <c r="Q577" t="s">
        <v>30484</v>
      </c>
      <c r="R577" t="s">
        <v>36</v>
      </c>
      <c r="S577" t="s">
        <v>36</v>
      </c>
      <c r="T577" t="s">
        <v>30485</v>
      </c>
      <c r="U577" t="s">
        <v>30486</v>
      </c>
      <c r="V577" t="s">
        <v>30487</v>
      </c>
      <c r="W577" t="s">
        <v>30488</v>
      </c>
      <c r="X577" t="s">
        <v>27</v>
      </c>
      <c r="Y577" t="b">
        <v>0</v>
      </c>
      <c r="Z577" t="b">
        <v>0</v>
      </c>
      <c r="AA577" t="s">
        <v>30489</v>
      </c>
      <c r="AB577">
        <v>4354098689</v>
      </c>
    </row>
    <row r="578" spans="1:28" x14ac:dyDescent="0.25">
      <c r="A578">
        <v>49816</v>
      </c>
      <c r="B578">
        <v>14668</v>
      </c>
      <c r="C578">
        <f>VLOOKUP(B578,'[1]data-1650553646915'!$K$2:$AE$2414,3,FALSE)</f>
        <v>63</v>
      </c>
      <c r="D578">
        <v>18</v>
      </c>
      <c r="E578">
        <v>46</v>
      </c>
      <c r="F578" t="s">
        <v>6308</v>
      </c>
      <c r="G578" t="s">
        <v>6309</v>
      </c>
      <c r="H578" t="s">
        <v>6310</v>
      </c>
      <c r="I578" t="s">
        <v>6311</v>
      </c>
      <c r="J578" s="1">
        <v>3.7573107804108401E+18</v>
      </c>
      <c r="K578" t="s">
        <v>567</v>
      </c>
      <c r="L578" t="b">
        <v>1</v>
      </c>
      <c r="M578" t="s">
        <v>6312</v>
      </c>
      <c r="N578" t="s">
        <v>6313</v>
      </c>
      <c r="O578" t="s">
        <v>6314</v>
      </c>
      <c r="P578">
        <v>18</v>
      </c>
      <c r="Q578" t="s">
        <v>6315</v>
      </c>
      <c r="R578" t="s">
        <v>36</v>
      </c>
      <c r="S578" t="s">
        <v>36</v>
      </c>
      <c r="T578" t="s">
        <v>6316</v>
      </c>
      <c r="U578" t="s">
        <v>6317</v>
      </c>
      <c r="V578" t="s">
        <v>6318</v>
      </c>
      <c r="W578" t="s">
        <v>6319</v>
      </c>
      <c r="X578">
        <v>1</v>
      </c>
      <c r="Y578" t="b">
        <v>1</v>
      </c>
      <c r="Z578" t="b">
        <v>0</v>
      </c>
      <c r="AA578" t="s">
        <v>27</v>
      </c>
      <c r="AB578" t="s">
        <v>27</v>
      </c>
    </row>
    <row r="579" spans="1:28" x14ac:dyDescent="0.25">
      <c r="A579">
        <v>49882</v>
      </c>
      <c r="B579">
        <v>14668</v>
      </c>
      <c r="C579">
        <f>VLOOKUP(B579,'[1]data-1650553646915'!$K$2:$AE$2414,3,FALSE)</f>
        <v>63</v>
      </c>
      <c r="D579">
        <v>18</v>
      </c>
      <c r="E579" t="s">
        <v>27</v>
      </c>
      <c r="F579" t="s">
        <v>6308</v>
      </c>
      <c r="G579" t="s">
        <v>6597</v>
      </c>
      <c r="H579" t="s">
        <v>6598</v>
      </c>
      <c r="I579" t="s">
        <v>6599</v>
      </c>
      <c r="J579" s="1">
        <v>3.7573107804108401E+18</v>
      </c>
      <c r="K579" t="s">
        <v>32</v>
      </c>
      <c r="L579" t="b">
        <v>0</v>
      </c>
      <c r="M579" t="s">
        <v>27</v>
      </c>
      <c r="N579" t="s">
        <v>6600</v>
      </c>
      <c r="O579" t="s">
        <v>6601</v>
      </c>
      <c r="P579">
        <v>18</v>
      </c>
      <c r="Q579" t="s">
        <v>6315</v>
      </c>
      <c r="R579" t="s">
        <v>36</v>
      </c>
      <c r="S579" t="s">
        <v>36</v>
      </c>
      <c r="T579" t="s">
        <v>6316</v>
      </c>
      <c r="U579" t="s">
        <v>6317</v>
      </c>
      <c r="V579" t="s">
        <v>6318</v>
      </c>
      <c r="W579" t="s">
        <v>6319</v>
      </c>
      <c r="X579">
        <v>1</v>
      </c>
      <c r="Y579" t="b">
        <v>1</v>
      </c>
      <c r="Z579" t="b">
        <v>0</v>
      </c>
      <c r="AA579" t="s">
        <v>27</v>
      </c>
      <c r="AB579" t="s">
        <v>27</v>
      </c>
    </row>
    <row r="580" spans="1:28" x14ac:dyDescent="0.25">
      <c r="A580">
        <v>52853</v>
      </c>
      <c r="B580">
        <v>14668</v>
      </c>
      <c r="C580">
        <f>VLOOKUP(B580,'[1]data-1650553646915'!$K$2:$AE$2414,3,FALSE)</f>
        <v>63</v>
      </c>
      <c r="D580">
        <v>18</v>
      </c>
      <c r="E580" t="s">
        <v>27</v>
      </c>
      <c r="F580" t="s">
        <v>6308</v>
      </c>
      <c r="G580" t="s">
        <v>20774</v>
      </c>
      <c r="H580" t="s">
        <v>20775</v>
      </c>
      <c r="I580" t="s">
        <v>20776</v>
      </c>
      <c r="J580">
        <v>3.7573107804108401E+18</v>
      </c>
      <c r="K580" t="s">
        <v>32</v>
      </c>
      <c r="L580" t="b">
        <v>0</v>
      </c>
      <c r="M580" t="s">
        <v>27</v>
      </c>
      <c r="N580" t="s">
        <v>20777</v>
      </c>
      <c r="O580" t="s">
        <v>20778</v>
      </c>
      <c r="P580">
        <v>18</v>
      </c>
      <c r="Q580" t="s">
        <v>6315</v>
      </c>
      <c r="R580" t="s">
        <v>36</v>
      </c>
      <c r="S580" t="s">
        <v>36</v>
      </c>
      <c r="T580" t="s">
        <v>6316</v>
      </c>
      <c r="U580" t="s">
        <v>6317</v>
      </c>
      <c r="V580" t="s">
        <v>6318</v>
      </c>
      <c r="W580" t="s">
        <v>6319</v>
      </c>
      <c r="X580">
        <v>1</v>
      </c>
      <c r="Y580" t="b">
        <v>1</v>
      </c>
      <c r="Z580" t="b">
        <v>0</v>
      </c>
      <c r="AA580" t="s">
        <v>27</v>
      </c>
      <c r="AB580" t="s">
        <v>27</v>
      </c>
    </row>
    <row r="581" spans="1:28" x14ac:dyDescent="0.25">
      <c r="A581">
        <v>53781</v>
      </c>
      <c r="B581">
        <v>14668</v>
      </c>
      <c r="C581">
        <f>VLOOKUP(B581,'[1]data-1650553646915'!$K$2:$AE$2414,3,FALSE)</f>
        <v>63</v>
      </c>
      <c r="D581">
        <v>18</v>
      </c>
      <c r="E581" t="s">
        <v>27</v>
      </c>
      <c r="F581" t="s">
        <v>6308</v>
      </c>
      <c r="G581" t="s">
        <v>25119</v>
      </c>
      <c r="H581" t="s">
        <v>25120</v>
      </c>
      <c r="I581" t="s">
        <v>25121</v>
      </c>
      <c r="J581">
        <v>3.7573107804108401E+18</v>
      </c>
      <c r="K581" t="s">
        <v>32</v>
      </c>
      <c r="L581" t="b">
        <v>0</v>
      </c>
      <c r="M581" t="s">
        <v>27</v>
      </c>
      <c r="N581" t="s">
        <v>25122</v>
      </c>
      <c r="O581" t="s">
        <v>25123</v>
      </c>
      <c r="P581">
        <v>18</v>
      </c>
      <c r="Q581" t="s">
        <v>6315</v>
      </c>
      <c r="R581" t="s">
        <v>36</v>
      </c>
      <c r="S581" t="s">
        <v>36</v>
      </c>
      <c r="T581" t="s">
        <v>6316</v>
      </c>
      <c r="U581" t="s">
        <v>6317</v>
      </c>
      <c r="V581" t="s">
        <v>6318</v>
      </c>
      <c r="W581" t="s">
        <v>6319</v>
      </c>
      <c r="X581">
        <v>1</v>
      </c>
      <c r="Y581" t="b">
        <v>1</v>
      </c>
      <c r="Z581" t="b">
        <v>0</v>
      </c>
      <c r="AA581" t="s">
        <v>27</v>
      </c>
      <c r="AB581" t="s">
        <v>27</v>
      </c>
    </row>
    <row r="582" spans="1:28" x14ac:dyDescent="0.25">
      <c r="A582">
        <v>50870</v>
      </c>
      <c r="B582">
        <v>14668</v>
      </c>
      <c r="C582">
        <f>VLOOKUP(B582,'[1]data-1650553646915'!$K$2:$AE$2414,3,FALSE)</f>
        <v>63</v>
      </c>
      <c r="D582">
        <v>51</v>
      </c>
      <c r="E582">
        <v>46</v>
      </c>
      <c r="F582" t="s">
        <v>227</v>
      </c>
      <c r="G582" t="s">
        <v>10988</v>
      </c>
      <c r="H582" t="s">
        <v>10989</v>
      </c>
      <c r="I582" t="s">
        <v>10990</v>
      </c>
      <c r="J582">
        <v>3.7573764512454799E+18</v>
      </c>
      <c r="K582" t="s">
        <v>567</v>
      </c>
      <c r="L582" t="b">
        <v>1</v>
      </c>
      <c r="M582" t="s">
        <v>10991</v>
      </c>
      <c r="N582" t="s">
        <v>10992</v>
      </c>
      <c r="O582" t="s">
        <v>10993</v>
      </c>
      <c r="P582">
        <v>51</v>
      </c>
      <c r="Q582" t="s">
        <v>233</v>
      </c>
      <c r="R582" t="s">
        <v>36</v>
      </c>
      <c r="S582" t="s">
        <v>36</v>
      </c>
      <c r="T582" t="s">
        <v>234</v>
      </c>
      <c r="U582" t="s">
        <v>235</v>
      </c>
      <c r="V582" t="s">
        <v>236</v>
      </c>
      <c r="W582" t="s">
        <v>237</v>
      </c>
      <c r="X582" t="s">
        <v>27</v>
      </c>
      <c r="Y582" t="b">
        <v>0</v>
      </c>
      <c r="Z582" t="b">
        <v>1</v>
      </c>
      <c r="AA582" t="s">
        <v>238</v>
      </c>
      <c r="AB582" t="s">
        <v>27</v>
      </c>
    </row>
    <row r="583" spans="1:28" x14ac:dyDescent="0.25">
      <c r="A583">
        <v>56304</v>
      </c>
      <c r="B583">
        <v>14675</v>
      </c>
      <c r="C583">
        <f>VLOOKUP(B583,'[1]data-1650553646915'!$K$2:$AE$2414,3,FALSE)</f>
        <v>28</v>
      </c>
      <c r="D583">
        <v>113</v>
      </c>
      <c r="E583">
        <v>28</v>
      </c>
      <c r="F583" t="s">
        <v>21179</v>
      </c>
      <c r="G583" t="s">
        <v>37166</v>
      </c>
      <c r="H583" t="s">
        <v>37167</v>
      </c>
      <c r="I583" t="s">
        <v>37168</v>
      </c>
      <c r="J583">
        <v>2.2717720488864E+17</v>
      </c>
      <c r="K583" t="s">
        <v>567</v>
      </c>
      <c r="L583" t="b">
        <v>1</v>
      </c>
      <c r="M583" t="s">
        <v>37169</v>
      </c>
      <c r="N583" t="s">
        <v>37170</v>
      </c>
      <c r="O583" t="s">
        <v>37171</v>
      </c>
      <c r="P583">
        <v>113</v>
      </c>
      <c r="Q583" t="s">
        <v>19966</v>
      </c>
      <c r="R583" t="s">
        <v>36</v>
      </c>
      <c r="S583" t="s">
        <v>36</v>
      </c>
      <c r="T583" t="s">
        <v>19967</v>
      </c>
      <c r="U583" t="s">
        <v>19968</v>
      </c>
      <c r="V583" t="s">
        <v>19969</v>
      </c>
      <c r="W583" t="s">
        <v>19970</v>
      </c>
      <c r="X583" t="s">
        <v>27</v>
      </c>
      <c r="Y583" t="b">
        <v>0</v>
      </c>
      <c r="Z583" t="b">
        <v>0</v>
      </c>
      <c r="AA583" t="s">
        <v>19971</v>
      </c>
      <c r="AB583">
        <v>8387868194</v>
      </c>
    </row>
    <row r="584" spans="1:28" x14ac:dyDescent="0.25">
      <c r="A584">
        <v>54824</v>
      </c>
      <c r="B584">
        <v>14687</v>
      </c>
      <c r="C584">
        <f>VLOOKUP(B584,'[1]data-1650553646915'!$K$2:$AE$2414,3,FALSE)</f>
        <v>27</v>
      </c>
      <c r="D584">
        <v>51</v>
      </c>
      <c r="E584">
        <v>46</v>
      </c>
      <c r="F584" t="s">
        <v>227</v>
      </c>
      <c r="G584" t="s">
        <v>29928</v>
      </c>
      <c r="H584" t="s">
        <v>29929</v>
      </c>
      <c r="I584" t="s">
        <v>29930</v>
      </c>
      <c r="J584">
        <v>3.8297311664978002E+18</v>
      </c>
      <c r="K584" t="s">
        <v>567</v>
      </c>
      <c r="L584" t="b">
        <v>1</v>
      </c>
      <c r="M584" t="s">
        <v>29931</v>
      </c>
      <c r="N584" t="s">
        <v>29932</v>
      </c>
      <c r="O584" t="s">
        <v>29933</v>
      </c>
      <c r="P584">
        <v>51</v>
      </c>
      <c r="Q584" t="s">
        <v>233</v>
      </c>
      <c r="R584" t="s">
        <v>36</v>
      </c>
      <c r="S584" t="s">
        <v>36</v>
      </c>
      <c r="T584" t="s">
        <v>234</v>
      </c>
      <c r="U584" t="s">
        <v>235</v>
      </c>
      <c r="V584" t="s">
        <v>236</v>
      </c>
      <c r="W584" t="s">
        <v>237</v>
      </c>
      <c r="X584" t="s">
        <v>27</v>
      </c>
      <c r="Y584" t="b">
        <v>0</v>
      </c>
      <c r="Z584" t="b">
        <v>1</v>
      </c>
      <c r="AA584" t="s">
        <v>238</v>
      </c>
      <c r="AB584" t="s">
        <v>27</v>
      </c>
    </row>
    <row r="585" spans="1:28" x14ac:dyDescent="0.25">
      <c r="A585">
        <v>54001</v>
      </c>
      <c r="B585">
        <v>14687</v>
      </c>
      <c r="C585">
        <f>VLOOKUP(B585,'[1]data-1650553646915'!$K$2:$AE$2414,3,FALSE)</f>
        <v>27</v>
      </c>
      <c r="D585">
        <v>55</v>
      </c>
      <c r="E585">
        <v>46</v>
      </c>
      <c r="F585" t="s">
        <v>92</v>
      </c>
      <c r="G585" t="s">
        <v>26135</v>
      </c>
      <c r="H585" t="s">
        <v>26136</v>
      </c>
      <c r="I585" t="s">
        <v>26137</v>
      </c>
      <c r="J585">
        <v>3.7575746459909299E+18</v>
      </c>
      <c r="K585" t="s">
        <v>567</v>
      </c>
      <c r="L585" t="b">
        <v>1</v>
      </c>
      <c r="M585" t="s">
        <v>26138</v>
      </c>
      <c r="N585" t="s">
        <v>26139</v>
      </c>
      <c r="O585" t="s">
        <v>26140</v>
      </c>
      <c r="P585">
        <v>55</v>
      </c>
      <c r="Q585" t="s">
        <v>48</v>
      </c>
      <c r="R585" t="s">
        <v>36</v>
      </c>
      <c r="S585" t="s">
        <v>36</v>
      </c>
      <c r="T585" t="s">
        <v>49</v>
      </c>
      <c r="U585" t="s">
        <v>50</v>
      </c>
      <c r="V585" t="s">
        <v>51</v>
      </c>
      <c r="W585" t="s">
        <v>52</v>
      </c>
      <c r="X585" t="s">
        <v>27</v>
      </c>
      <c r="Y585" t="b">
        <v>0</v>
      </c>
      <c r="Z585" t="b">
        <v>1</v>
      </c>
      <c r="AA585" t="s">
        <v>53</v>
      </c>
      <c r="AB585">
        <v>8018933515</v>
      </c>
    </row>
    <row r="586" spans="1:28" x14ac:dyDescent="0.25">
      <c r="A586">
        <v>55158</v>
      </c>
      <c r="B586">
        <v>14687</v>
      </c>
      <c r="C586">
        <f>VLOOKUP(B586,'[1]data-1650553646915'!$K$2:$AE$2414,3,FALSE)</f>
        <v>27</v>
      </c>
      <c r="D586">
        <v>55</v>
      </c>
      <c r="E586">
        <v>63</v>
      </c>
      <c r="F586" t="s">
        <v>92</v>
      </c>
      <c r="G586" t="s">
        <v>31612</v>
      </c>
      <c r="H586" t="s">
        <v>31613</v>
      </c>
      <c r="I586" t="s">
        <v>31614</v>
      </c>
      <c r="J586">
        <v>3.7575746459909299E+18</v>
      </c>
      <c r="K586" t="s">
        <v>567</v>
      </c>
      <c r="L586" t="b">
        <v>1</v>
      </c>
      <c r="M586" t="s">
        <v>31615</v>
      </c>
      <c r="N586" t="s">
        <v>31616</v>
      </c>
      <c r="O586" t="s">
        <v>31617</v>
      </c>
      <c r="P586">
        <v>55</v>
      </c>
      <c r="Q586" t="s">
        <v>48</v>
      </c>
      <c r="R586" t="s">
        <v>36</v>
      </c>
      <c r="S586" t="s">
        <v>36</v>
      </c>
      <c r="T586" t="s">
        <v>49</v>
      </c>
      <c r="U586" t="s">
        <v>50</v>
      </c>
      <c r="V586" t="s">
        <v>51</v>
      </c>
      <c r="W586" t="s">
        <v>52</v>
      </c>
      <c r="X586" t="s">
        <v>27</v>
      </c>
      <c r="Y586" t="b">
        <v>0</v>
      </c>
      <c r="Z586" t="b">
        <v>1</v>
      </c>
      <c r="AA586" t="s">
        <v>53</v>
      </c>
      <c r="AB586">
        <v>8018933515</v>
      </c>
    </row>
    <row r="587" spans="1:28" x14ac:dyDescent="0.25">
      <c r="A587">
        <v>57132</v>
      </c>
      <c r="B587">
        <v>14687</v>
      </c>
      <c r="C587">
        <f>VLOOKUP(B587,'[1]data-1650553646915'!$K$2:$AE$2414,3,FALSE)</f>
        <v>27</v>
      </c>
      <c r="D587">
        <v>112</v>
      </c>
      <c r="E587">
        <v>27</v>
      </c>
      <c r="F587" t="s">
        <v>41494</v>
      </c>
      <c r="G587" t="s">
        <v>2490</v>
      </c>
      <c r="H587" t="s">
        <v>41783</v>
      </c>
      <c r="I587" t="s">
        <v>41784</v>
      </c>
      <c r="J587">
        <v>9.1622960576065004E+18</v>
      </c>
      <c r="K587" t="s">
        <v>567</v>
      </c>
      <c r="L587" t="b">
        <v>1</v>
      </c>
      <c r="M587" t="s">
        <v>41785</v>
      </c>
      <c r="N587" t="s">
        <v>41786</v>
      </c>
      <c r="O587" t="s">
        <v>41787</v>
      </c>
      <c r="P587">
        <v>112</v>
      </c>
      <c r="Q587" t="s">
        <v>36607</v>
      </c>
      <c r="R587" t="s">
        <v>36</v>
      </c>
      <c r="S587" t="s">
        <v>36</v>
      </c>
      <c r="T587" t="s">
        <v>36608</v>
      </c>
      <c r="U587" t="s">
        <v>36609</v>
      </c>
      <c r="V587" t="s">
        <v>36610</v>
      </c>
      <c r="W587" t="s">
        <v>36611</v>
      </c>
      <c r="X587" t="s">
        <v>27</v>
      </c>
      <c r="Y587" t="b">
        <v>0</v>
      </c>
      <c r="Z587" t="b">
        <v>0</v>
      </c>
      <c r="AA587" t="s">
        <v>36612</v>
      </c>
      <c r="AB587">
        <v>9453480828</v>
      </c>
    </row>
    <row r="588" spans="1:28" x14ac:dyDescent="0.25">
      <c r="A588">
        <v>56990</v>
      </c>
      <c r="B588">
        <v>14687</v>
      </c>
      <c r="C588">
        <f>VLOOKUP(B588,'[1]data-1650553646915'!$K$2:$AE$2414,3,FALSE)</f>
        <v>27</v>
      </c>
      <c r="D588">
        <v>113</v>
      </c>
      <c r="E588">
        <v>63</v>
      </c>
      <c r="F588" t="s">
        <v>21179</v>
      </c>
      <c r="G588" t="s">
        <v>41013</v>
      </c>
      <c r="H588" t="s">
        <v>41014</v>
      </c>
      <c r="I588" t="s">
        <v>41015</v>
      </c>
      <c r="J588">
        <v>4.43382908544488E+17</v>
      </c>
      <c r="K588" t="s">
        <v>567</v>
      </c>
      <c r="L588" t="b">
        <v>1</v>
      </c>
      <c r="M588" t="s">
        <v>41016</v>
      </c>
      <c r="N588" t="s">
        <v>41017</v>
      </c>
      <c r="O588" t="s">
        <v>41018</v>
      </c>
      <c r="P588">
        <v>113</v>
      </c>
      <c r="Q588" t="s">
        <v>19966</v>
      </c>
      <c r="R588" t="s">
        <v>36</v>
      </c>
      <c r="S588" t="s">
        <v>36</v>
      </c>
      <c r="T588" t="s">
        <v>19967</v>
      </c>
      <c r="U588" t="s">
        <v>19968</v>
      </c>
      <c r="V588" t="s">
        <v>19969</v>
      </c>
      <c r="W588" t="s">
        <v>19970</v>
      </c>
      <c r="X588" t="s">
        <v>27</v>
      </c>
      <c r="Y588" t="b">
        <v>0</v>
      </c>
      <c r="Z588" t="b">
        <v>0</v>
      </c>
      <c r="AA588" t="s">
        <v>19971</v>
      </c>
      <c r="AB588">
        <v>8387868194</v>
      </c>
    </row>
    <row r="589" spans="1:28" x14ac:dyDescent="0.25">
      <c r="A589">
        <v>49196</v>
      </c>
      <c r="B589">
        <v>14838</v>
      </c>
      <c r="C589">
        <f>VLOOKUP(B589,'[1]data-1650553646915'!$K$2:$AE$2414,3,FALSE)</f>
        <v>16</v>
      </c>
      <c r="D589">
        <v>33</v>
      </c>
      <c r="E589">
        <v>28</v>
      </c>
      <c r="F589" t="s">
        <v>198</v>
      </c>
      <c r="G589" t="s">
        <v>3236</v>
      </c>
      <c r="H589" t="s">
        <v>3237</v>
      </c>
      <c r="I589" t="s">
        <v>3238</v>
      </c>
      <c r="J589" s="1">
        <v>2.7485653119082798E+18</v>
      </c>
      <c r="K589" t="s">
        <v>567</v>
      </c>
      <c r="L589" t="b">
        <v>1</v>
      </c>
      <c r="M589" t="s">
        <v>3239</v>
      </c>
      <c r="N589" t="s">
        <v>3240</v>
      </c>
      <c r="O589" t="s">
        <v>3241</v>
      </c>
      <c r="P589">
        <v>33</v>
      </c>
      <c r="Q589" t="s">
        <v>204</v>
      </c>
      <c r="R589" t="s">
        <v>36</v>
      </c>
      <c r="S589" t="s">
        <v>36</v>
      </c>
      <c r="T589" t="s">
        <v>205</v>
      </c>
      <c r="U589" t="s">
        <v>206</v>
      </c>
      <c r="V589" t="s">
        <v>207</v>
      </c>
      <c r="W589" t="s">
        <v>208</v>
      </c>
      <c r="X589">
        <v>1</v>
      </c>
      <c r="Y589" t="b">
        <v>0</v>
      </c>
      <c r="Z589" t="b">
        <v>0</v>
      </c>
      <c r="AA589" t="s">
        <v>209</v>
      </c>
      <c r="AB589">
        <v>8016137149</v>
      </c>
    </row>
    <row r="590" spans="1:28" x14ac:dyDescent="0.25">
      <c r="A590">
        <v>57459</v>
      </c>
      <c r="B590">
        <v>14921</v>
      </c>
      <c r="C590">
        <f>VLOOKUP(B590,'[1]data-1650553646915'!$K$2:$AE$2414,3,FALSE)</f>
        <v>30</v>
      </c>
      <c r="D590">
        <v>112</v>
      </c>
      <c r="E590">
        <v>30</v>
      </c>
      <c r="F590" t="s">
        <v>41494</v>
      </c>
      <c r="G590" t="s">
        <v>43576</v>
      </c>
      <c r="H590" t="s">
        <v>43577</v>
      </c>
      <c r="I590" t="s">
        <v>43578</v>
      </c>
      <c r="J590">
        <v>1.23611420495233E+18</v>
      </c>
      <c r="K590" t="s">
        <v>567</v>
      </c>
      <c r="L590" t="b">
        <v>1</v>
      </c>
      <c r="M590" t="s">
        <v>43579</v>
      </c>
      <c r="N590" t="s">
        <v>43580</v>
      </c>
      <c r="O590" t="s">
        <v>43581</v>
      </c>
      <c r="P590">
        <v>112</v>
      </c>
      <c r="Q590" t="s">
        <v>36607</v>
      </c>
      <c r="R590" t="s">
        <v>36</v>
      </c>
      <c r="S590" t="s">
        <v>36</v>
      </c>
      <c r="T590" t="s">
        <v>36608</v>
      </c>
      <c r="U590" t="s">
        <v>36609</v>
      </c>
      <c r="V590" t="s">
        <v>36610</v>
      </c>
      <c r="W590" t="s">
        <v>36611</v>
      </c>
      <c r="X590" t="s">
        <v>27</v>
      </c>
      <c r="Y590" t="b">
        <v>0</v>
      </c>
      <c r="Z590" t="b">
        <v>0</v>
      </c>
      <c r="AA590" t="s">
        <v>36612</v>
      </c>
      <c r="AB590">
        <v>9453480828</v>
      </c>
    </row>
    <row r="591" spans="1:28" x14ac:dyDescent="0.25">
      <c r="A591">
        <v>54568</v>
      </c>
      <c r="B591">
        <v>15274</v>
      </c>
      <c r="C591">
        <f>VLOOKUP(B591,'[1]data-1650553646915'!$K$2:$AE$2414,3,FALSE)</f>
        <v>45</v>
      </c>
      <c r="D591">
        <v>54</v>
      </c>
      <c r="E591">
        <v>35</v>
      </c>
      <c r="F591" t="s">
        <v>280</v>
      </c>
      <c r="G591" t="s">
        <v>28738</v>
      </c>
      <c r="H591" t="s">
        <v>28739</v>
      </c>
      <c r="I591" t="s">
        <v>28740</v>
      </c>
      <c r="J591">
        <v>1.74000265340115E+18</v>
      </c>
      <c r="K591" t="s">
        <v>567</v>
      </c>
      <c r="L591" t="b">
        <v>1</v>
      </c>
      <c r="M591" t="s">
        <v>28741</v>
      </c>
      <c r="N591" t="s">
        <v>28742</v>
      </c>
      <c r="O591" t="s">
        <v>28743</v>
      </c>
      <c r="P591">
        <v>54</v>
      </c>
      <c r="Q591" t="s">
        <v>64</v>
      </c>
      <c r="R591" t="s">
        <v>36</v>
      </c>
      <c r="S591" t="s">
        <v>36</v>
      </c>
      <c r="T591" t="s">
        <v>65</v>
      </c>
      <c r="U591" t="s">
        <v>66</v>
      </c>
      <c r="V591" t="s">
        <v>67</v>
      </c>
      <c r="W591" t="s">
        <v>68</v>
      </c>
      <c r="X591" t="s">
        <v>27</v>
      </c>
      <c r="Y591" t="b">
        <v>1</v>
      </c>
      <c r="Z591" t="b">
        <v>0</v>
      </c>
      <c r="AA591" t="s">
        <v>27</v>
      </c>
      <c r="AB591">
        <v>3853374663</v>
      </c>
    </row>
    <row r="592" spans="1:28" x14ac:dyDescent="0.25">
      <c r="A592">
        <v>54774</v>
      </c>
      <c r="B592">
        <v>15274</v>
      </c>
      <c r="C592">
        <f>VLOOKUP(B592,'[1]data-1650553646915'!$K$2:$AE$2414,3,FALSE)</f>
        <v>45</v>
      </c>
      <c r="D592">
        <v>54</v>
      </c>
      <c r="E592" t="s">
        <v>27</v>
      </c>
      <c r="F592" t="s">
        <v>280</v>
      </c>
      <c r="G592" t="s">
        <v>29729</v>
      </c>
      <c r="H592" t="s">
        <v>29730</v>
      </c>
      <c r="I592" t="s">
        <v>29731</v>
      </c>
      <c r="J592">
        <v>1.74000265340115E+18</v>
      </c>
      <c r="K592" t="s">
        <v>32</v>
      </c>
      <c r="L592" t="b">
        <v>0</v>
      </c>
      <c r="M592" t="s">
        <v>27</v>
      </c>
      <c r="N592" t="s">
        <v>29732</v>
      </c>
      <c r="O592" t="s">
        <v>29733</v>
      </c>
      <c r="P592">
        <v>54</v>
      </c>
      <c r="Q592" t="s">
        <v>64</v>
      </c>
      <c r="R592" t="s">
        <v>36</v>
      </c>
      <c r="S592" t="s">
        <v>36</v>
      </c>
      <c r="T592" t="s">
        <v>65</v>
      </c>
      <c r="U592" t="s">
        <v>66</v>
      </c>
      <c r="V592" t="s">
        <v>67</v>
      </c>
      <c r="W592" t="s">
        <v>68</v>
      </c>
      <c r="X592" t="s">
        <v>27</v>
      </c>
      <c r="Y592" t="b">
        <v>1</v>
      </c>
      <c r="Z592" t="b">
        <v>0</v>
      </c>
      <c r="AA592" t="s">
        <v>27</v>
      </c>
      <c r="AB592">
        <v>3853374663</v>
      </c>
    </row>
    <row r="593" spans="1:28" x14ac:dyDescent="0.25">
      <c r="A593">
        <v>57076</v>
      </c>
      <c r="B593">
        <v>15274</v>
      </c>
      <c r="C593">
        <f>VLOOKUP(B593,'[1]data-1650553646915'!$K$2:$AE$2414,3,FALSE)</f>
        <v>45</v>
      </c>
      <c r="D593">
        <v>82</v>
      </c>
      <c r="E593">
        <v>45</v>
      </c>
      <c r="F593" t="s">
        <v>41260</v>
      </c>
      <c r="G593" t="s">
        <v>41435</v>
      </c>
      <c r="H593" t="s">
        <v>41436</v>
      </c>
      <c r="I593" t="s">
        <v>41437</v>
      </c>
      <c r="J593">
        <v>1.66822910702097E+18</v>
      </c>
      <c r="K593" t="s">
        <v>567</v>
      </c>
      <c r="L593" t="b">
        <v>1</v>
      </c>
      <c r="M593" t="s">
        <v>41438</v>
      </c>
      <c r="N593" t="s">
        <v>41439</v>
      </c>
      <c r="O593" t="s">
        <v>41440</v>
      </c>
      <c r="P593">
        <v>82</v>
      </c>
      <c r="Q593" t="s">
        <v>34746</v>
      </c>
      <c r="R593" t="s">
        <v>36</v>
      </c>
      <c r="S593" t="s">
        <v>36</v>
      </c>
      <c r="T593" t="s">
        <v>34747</v>
      </c>
      <c r="U593" t="s">
        <v>34748</v>
      </c>
      <c r="V593" t="s">
        <v>34749</v>
      </c>
      <c r="W593" t="s">
        <v>34750</v>
      </c>
      <c r="X593" t="s">
        <v>27</v>
      </c>
      <c r="Y593" t="b">
        <v>0</v>
      </c>
      <c r="Z593" t="b">
        <v>0</v>
      </c>
      <c r="AA593" t="s">
        <v>34751</v>
      </c>
      <c r="AB593">
        <v>9567103813</v>
      </c>
    </row>
    <row r="594" spans="1:28" x14ac:dyDescent="0.25">
      <c r="A594">
        <v>57111</v>
      </c>
      <c r="B594">
        <v>15638</v>
      </c>
      <c r="C594">
        <f>VLOOKUP(B594,'[1]data-1650553646915'!$K$2:$AE$2414,3,FALSE)</f>
        <v>45</v>
      </c>
      <c r="D594">
        <v>112</v>
      </c>
      <c r="E594">
        <v>45</v>
      </c>
      <c r="F594" t="s">
        <v>41494</v>
      </c>
      <c r="G594" t="s">
        <v>41657</v>
      </c>
      <c r="H594" t="s">
        <v>41658</v>
      </c>
      <c r="I594" t="s">
        <v>41659</v>
      </c>
      <c r="J594">
        <v>7.4329844226270597E+18</v>
      </c>
      <c r="K594" t="s">
        <v>567</v>
      </c>
      <c r="L594" t="b">
        <v>1</v>
      </c>
      <c r="M594" t="s">
        <v>41660</v>
      </c>
      <c r="N594" t="s">
        <v>41661</v>
      </c>
      <c r="O594" t="s">
        <v>41662</v>
      </c>
      <c r="P594">
        <v>112</v>
      </c>
      <c r="Q594" t="s">
        <v>36607</v>
      </c>
      <c r="R594" t="s">
        <v>36</v>
      </c>
      <c r="S594" t="s">
        <v>36</v>
      </c>
      <c r="T594" t="s">
        <v>36608</v>
      </c>
      <c r="U594" t="s">
        <v>36609</v>
      </c>
      <c r="V594" t="s">
        <v>36610</v>
      </c>
      <c r="W594" t="s">
        <v>36611</v>
      </c>
      <c r="X594" t="s">
        <v>27</v>
      </c>
      <c r="Y594" t="b">
        <v>0</v>
      </c>
      <c r="Z594" t="b">
        <v>0</v>
      </c>
      <c r="AA594" t="s">
        <v>36612</v>
      </c>
      <c r="AB594">
        <v>9453480828</v>
      </c>
    </row>
    <row r="595" spans="1:28" x14ac:dyDescent="0.25">
      <c r="A595">
        <v>54273</v>
      </c>
      <c r="B595">
        <v>15727</v>
      </c>
      <c r="C595">
        <f>VLOOKUP(B595,'[1]data-1650553646915'!$K$2:$AE$2414,3,FALSE)</f>
        <v>27</v>
      </c>
      <c r="D595">
        <v>53</v>
      </c>
      <c r="E595">
        <v>63</v>
      </c>
      <c r="F595" t="s">
        <v>1281</v>
      </c>
      <c r="G595" t="s">
        <v>27377</v>
      </c>
      <c r="H595" t="s">
        <v>27378</v>
      </c>
      <c r="I595" t="s">
        <v>27379</v>
      </c>
      <c r="J595">
        <v>7.8649037964082002E+18</v>
      </c>
      <c r="K595" t="s">
        <v>567</v>
      </c>
      <c r="L595" t="b">
        <v>1</v>
      </c>
      <c r="M595" t="s">
        <v>27380</v>
      </c>
      <c r="N595" t="s">
        <v>27381</v>
      </c>
      <c r="O595" t="s">
        <v>27382</v>
      </c>
      <c r="P595">
        <v>53</v>
      </c>
      <c r="Q595" t="s">
        <v>54</v>
      </c>
      <c r="R595" t="s">
        <v>36</v>
      </c>
      <c r="S595" t="s">
        <v>36</v>
      </c>
      <c r="T595" t="s">
        <v>55</v>
      </c>
      <c r="U595" t="s">
        <v>56</v>
      </c>
      <c r="V595" t="s">
        <v>57</v>
      </c>
      <c r="W595" t="s">
        <v>58</v>
      </c>
      <c r="X595" t="s">
        <v>27</v>
      </c>
      <c r="Y595" t="b">
        <v>1</v>
      </c>
      <c r="Z595" t="b">
        <v>0</v>
      </c>
      <c r="AA595" t="s">
        <v>27</v>
      </c>
      <c r="AB595" t="s">
        <v>27</v>
      </c>
    </row>
    <row r="596" spans="1:28" x14ac:dyDescent="0.25">
      <c r="A596">
        <v>54472</v>
      </c>
      <c r="B596">
        <v>15727</v>
      </c>
      <c r="C596">
        <f>VLOOKUP(B596,'[1]data-1650553646915'!$K$2:$AE$2414,3,FALSE)</f>
        <v>27</v>
      </c>
      <c r="D596">
        <v>57</v>
      </c>
      <c r="E596">
        <v>63</v>
      </c>
      <c r="F596" t="s">
        <v>311</v>
      </c>
      <c r="G596" t="s">
        <v>28284</v>
      </c>
      <c r="H596" t="s">
        <v>28285</v>
      </c>
      <c r="I596" t="s">
        <v>28286</v>
      </c>
      <c r="J596">
        <v>5.4870277222012396E+18</v>
      </c>
      <c r="K596" t="s">
        <v>567</v>
      </c>
      <c r="L596" t="b">
        <v>1</v>
      </c>
      <c r="M596" t="s">
        <v>28287</v>
      </c>
      <c r="N596" t="s">
        <v>28288</v>
      </c>
      <c r="O596" t="s">
        <v>28289</v>
      </c>
      <c r="P596">
        <v>57</v>
      </c>
      <c r="Q596" t="s">
        <v>317</v>
      </c>
      <c r="R596" t="s">
        <v>36</v>
      </c>
      <c r="S596" t="s">
        <v>36</v>
      </c>
      <c r="T596" t="s">
        <v>318</v>
      </c>
      <c r="U596" t="s">
        <v>319</v>
      </c>
      <c r="V596" t="s">
        <v>320</v>
      </c>
      <c r="W596" t="s">
        <v>321</v>
      </c>
      <c r="X596" t="s">
        <v>27</v>
      </c>
      <c r="Y596" t="b">
        <v>1</v>
      </c>
      <c r="Z596" t="b">
        <v>0</v>
      </c>
      <c r="AA596" t="s">
        <v>27</v>
      </c>
      <c r="AB596" t="s">
        <v>27</v>
      </c>
    </row>
    <row r="597" spans="1:28" x14ac:dyDescent="0.25">
      <c r="A597">
        <v>55170</v>
      </c>
      <c r="B597">
        <v>15727</v>
      </c>
      <c r="C597">
        <f>VLOOKUP(B597,'[1]data-1650553646915'!$K$2:$AE$2414,3,FALSE)</f>
        <v>27</v>
      </c>
      <c r="D597">
        <v>57</v>
      </c>
      <c r="E597">
        <v>63</v>
      </c>
      <c r="F597" t="s">
        <v>311</v>
      </c>
      <c r="G597" t="s">
        <v>31689</v>
      </c>
      <c r="H597" t="s">
        <v>31690</v>
      </c>
      <c r="I597" t="s">
        <v>31691</v>
      </c>
      <c r="J597">
        <v>5.4870277222012396E+18</v>
      </c>
      <c r="K597" t="s">
        <v>567</v>
      </c>
      <c r="L597" t="b">
        <v>1</v>
      </c>
      <c r="M597" t="s">
        <v>31692</v>
      </c>
      <c r="N597" t="s">
        <v>31693</v>
      </c>
      <c r="O597" t="s">
        <v>31694</v>
      </c>
      <c r="P597">
        <v>57</v>
      </c>
      <c r="Q597" t="s">
        <v>317</v>
      </c>
      <c r="R597" t="s">
        <v>36</v>
      </c>
      <c r="S597" t="s">
        <v>36</v>
      </c>
      <c r="T597" t="s">
        <v>318</v>
      </c>
      <c r="U597" t="s">
        <v>319</v>
      </c>
      <c r="V597" t="s">
        <v>320</v>
      </c>
      <c r="W597" t="s">
        <v>321</v>
      </c>
      <c r="X597" t="s">
        <v>27</v>
      </c>
      <c r="Y597" t="b">
        <v>1</v>
      </c>
      <c r="Z597" t="b">
        <v>0</v>
      </c>
      <c r="AA597" t="s">
        <v>27</v>
      </c>
      <c r="AB597" t="s">
        <v>27</v>
      </c>
    </row>
    <row r="598" spans="1:28" x14ac:dyDescent="0.25">
      <c r="A598">
        <v>56289</v>
      </c>
      <c r="B598">
        <v>15828</v>
      </c>
      <c r="C598">
        <f>VLOOKUP(B598,'[1]data-1650553646915'!$K$2:$AE$2414,3,FALSE)</f>
        <v>45</v>
      </c>
      <c r="D598">
        <v>113</v>
      </c>
      <c r="E598">
        <v>45</v>
      </c>
      <c r="F598" t="s">
        <v>21179</v>
      </c>
      <c r="G598" t="s">
        <v>37076</v>
      </c>
      <c r="H598" t="s">
        <v>37077</v>
      </c>
      <c r="I598" t="s">
        <v>37078</v>
      </c>
      <c r="J598">
        <v>3.7579863852436797E+18</v>
      </c>
      <c r="K598" t="s">
        <v>567</v>
      </c>
      <c r="L598" t="b">
        <v>1</v>
      </c>
      <c r="M598" t="s">
        <v>37079</v>
      </c>
      <c r="N598" t="s">
        <v>37080</v>
      </c>
      <c r="O598" t="s">
        <v>37081</v>
      </c>
      <c r="P598">
        <v>113</v>
      </c>
      <c r="Q598" t="s">
        <v>19966</v>
      </c>
      <c r="R598" t="s">
        <v>36</v>
      </c>
      <c r="S598" t="s">
        <v>36</v>
      </c>
      <c r="T598" t="s">
        <v>19967</v>
      </c>
      <c r="U598" t="s">
        <v>19968</v>
      </c>
      <c r="V598" t="s">
        <v>19969</v>
      </c>
      <c r="W598" t="s">
        <v>19970</v>
      </c>
      <c r="X598" t="s">
        <v>27</v>
      </c>
      <c r="Y598" t="b">
        <v>0</v>
      </c>
      <c r="Z598" t="b">
        <v>0</v>
      </c>
      <c r="AA598" t="s">
        <v>19971</v>
      </c>
      <c r="AB598">
        <v>8387868194</v>
      </c>
    </row>
    <row r="599" spans="1:28" x14ac:dyDescent="0.25">
      <c r="A599">
        <v>55391</v>
      </c>
      <c r="B599">
        <v>15831</v>
      </c>
      <c r="C599">
        <f>VLOOKUP(B599,'[1]data-1650553646915'!$K$2:$AE$2414,3,FALSE)</f>
        <v>28</v>
      </c>
      <c r="D599">
        <v>77</v>
      </c>
      <c r="E599">
        <v>28</v>
      </c>
      <c r="F599" t="s">
        <v>32244</v>
      </c>
      <c r="G599" t="s">
        <v>32716</v>
      </c>
      <c r="H599" t="s">
        <v>32717</v>
      </c>
      <c r="I599" t="s">
        <v>32718</v>
      </c>
      <c r="J599">
        <v>1.7401438588655401E+18</v>
      </c>
      <c r="K599" t="s">
        <v>567</v>
      </c>
      <c r="L599" t="b">
        <v>1</v>
      </c>
      <c r="M599" t="s">
        <v>32719</v>
      </c>
      <c r="N599" t="s">
        <v>32720</v>
      </c>
      <c r="O599" t="s">
        <v>32721</v>
      </c>
      <c r="P599">
        <v>77</v>
      </c>
      <c r="Q599" t="s">
        <v>32250</v>
      </c>
      <c r="R599" t="s">
        <v>36</v>
      </c>
      <c r="S599" t="s">
        <v>36</v>
      </c>
      <c r="T599" t="s">
        <v>32251</v>
      </c>
      <c r="U599" t="s">
        <v>32252</v>
      </c>
      <c r="V599" t="s">
        <v>32253</v>
      </c>
      <c r="W599" t="s">
        <v>32254</v>
      </c>
      <c r="X599" t="s">
        <v>27</v>
      </c>
      <c r="Y599" t="b">
        <v>0</v>
      </c>
      <c r="Z599" t="b">
        <v>0</v>
      </c>
      <c r="AA599" t="s">
        <v>32255</v>
      </c>
      <c r="AB599">
        <v>8382544046</v>
      </c>
    </row>
    <row r="600" spans="1:28" x14ac:dyDescent="0.25">
      <c r="A600">
        <v>55422</v>
      </c>
      <c r="B600">
        <v>15831</v>
      </c>
      <c r="C600">
        <f>VLOOKUP(B600,'[1]data-1650553646915'!$K$2:$AE$2414,3,FALSE)</f>
        <v>28</v>
      </c>
      <c r="D600">
        <v>77</v>
      </c>
      <c r="E600" t="s">
        <v>27</v>
      </c>
      <c r="F600" t="s">
        <v>32244</v>
      </c>
      <c r="G600" t="s">
        <v>32665</v>
      </c>
      <c r="H600" t="s">
        <v>32666</v>
      </c>
      <c r="I600" t="s">
        <v>32667</v>
      </c>
      <c r="J600">
        <v>1.7401438588655401E+18</v>
      </c>
      <c r="K600" t="s">
        <v>32</v>
      </c>
      <c r="L600" t="b">
        <v>0</v>
      </c>
      <c r="M600" t="s">
        <v>27</v>
      </c>
      <c r="N600" t="s">
        <v>32668</v>
      </c>
      <c r="O600" t="s">
        <v>32669</v>
      </c>
      <c r="P600">
        <v>77</v>
      </c>
      <c r="Q600" t="s">
        <v>32250</v>
      </c>
      <c r="R600" t="s">
        <v>36</v>
      </c>
      <c r="S600" t="s">
        <v>36</v>
      </c>
      <c r="T600" t="s">
        <v>32251</v>
      </c>
      <c r="U600" t="s">
        <v>32252</v>
      </c>
      <c r="V600" t="s">
        <v>32253</v>
      </c>
      <c r="W600" t="s">
        <v>32254</v>
      </c>
      <c r="X600" t="s">
        <v>27</v>
      </c>
      <c r="Y600" t="b">
        <v>0</v>
      </c>
      <c r="Z600" t="b">
        <v>0</v>
      </c>
      <c r="AA600" t="s">
        <v>32255</v>
      </c>
      <c r="AB600">
        <v>8382544046</v>
      </c>
    </row>
    <row r="601" spans="1:28" x14ac:dyDescent="0.25">
      <c r="A601">
        <v>57375</v>
      </c>
      <c r="B601">
        <v>15831</v>
      </c>
      <c r="C601">
        <f>VLOOKUP(B601,'[1]data-1650553646915'!$K$2:$AE$2414,3,FALSE)</f>
        <v>28</v>
      </c>
      <c r="D601">
        <v>82</v>
      </c>
      <c r="E601">
        <v>28</v>
      </c>
      <c r="F601" t="s">
        <v>41260</v>
      </c>
      <c r="G601" t="s">
        <v>43043</v>
      </c>
      <c r="H601" t="s">
        <v>43044</v>
      </c>
      <c r="I601" t="s">
        <v>43045</v>
      </c>
      <c r="J601">
        <v>7.2888834410070702E+18</v>
      </c>
      <c r="K601" t="s">
        <v>567</v>
      </c>
      <c r="L601" t="b">
        <v>1</v>
      </c>
      <c r="M601" t="s">
        <v>43046</v>
      </c>
      <c r="N601" t="s">
        <v>43047</v>
      </c>
      <c r="O601" t="s">
        <v>43048</v>
      </c>
      <c r="P601">
        <v>82</v>
      </c>
      <c r="Q601" t="s">
        <v>34746</v>
      </c>
      <c r="R601" t="s">
        <v>36</v>
      </c>
      <c r="S601" t="s">
        <v>36</v>
      </c>
      <c r="T601" t="s">
        <v>34747</v>
      </c>
      <c r="U601" t="s">
        <v>34748</v>
      </c>
      <c r="V601" t="s">
        <v>34749</v>
      </c>
      <c r="W601" t="s">
        <v>34750</v>
      </c>
      <c r="X601" t="s">
        <v>27</v>
      </c>
      <c r="Y601" t="b">
        <v>0</v>
      </c>
      <c r="Z601" t="b">
        <v>0</v>
      </c>
      <c r="AA601" t="s">
        <v>34751</v>
      </c>
      <c r="AB601">
        <v>9567103813</v>
      </c>
    </row>
    <row r="602" spans="1:28" x14ac:dyDescent="0.25">
      <c r="A602">
        <v>57536</v>
      </c>
      <c r="B602">
        <v>15831</v>
      </c>
      <c r="C602">
        <f>VLOOKUP(B602,'[1]data-1650553646915'!$K$2:$AE$2414,3,FALSE)</f>
        <v>28</v>
      </c>
      <c r="D602">
        <v>82</v>
      </c>
      <c r="E602" t="s">
        <v>27</v>
      </c>
      <c r="F602" t="s">
        <v>41260</v>
      </c>
      <c r="G602" t="s">
        <v>44054</v>
      </c>
      <c r="H602" t="s">
        <v>44055</v>
      </c>
      <c r="I602" t="s">
        <v>44056</v>
      </c>
      <c r="J602">
        <v>7.2888834410070702E+18</v>
      </c>
      <c r="K602" t="s">
        <v>32</v>
      </c>
      <c r="L602" t="b">
        <v>0</v>
      </c>
      <c r="M602" t="s">
        <v>27</v>
      </c>
      <c r="N602" t="s">
        <v>44057</v>
      </c>
      <c r="O602" t="s">
        <v>44058</v>
      </c>
      <c r="P602">
        <v>82</v>
      </c>
      <c r="Q602" t="s">
        <v>34746</v>
      </c>
      <c r="R602" t="s">
        <v>36</v>
      </c>
      <c r="S602" t="s">
        <v>36</v>
      </c>
      <c r="T602" t="s">
        <v>34747</v>
      </c>
      <c r="U602" t="s">
        <v>34748</v>
      </c>
      <c r="V602" t="s">
        <v>34749</v>
      </c>
      <c r="W602" t="s">
        <v>34750</v>
      </c>
      <c r="X602" t="s">
        <v>27</v>
      </c>
      <c r="Y602" t="b">
        <v>0</v>
      </c>
      <c r="Z602" t="b">
        <v>0</v>
      </c>
      <c r="AA602" t="s">
        <v>34751</v>
      </c>
      <c r="AB602">
        <v>9567103813</v>
      </c>
    </row>
    <row r="603" spans="1:28" x14ac:dyDescent="0.25">
      <c r="A603">
        <v>52087</v>
      </c>
      <c r="B603">
        <v>15842</v>
      </c>
      <c r="C603">
        <f>VLOOKUP(B603,'[1]data-1650553646915'!$K$2:$AE$2414,3,FALSE)</f>
        <v>16</v>
      </c>
      <c r="D603">
        <v>31</v>
      </c>
      <c r="E603">
        <v>17</v>
      </c>
      <c r="F603" t="s">
        <v>113</v>
      </c>
      <c r="G603" t="s">
        <v>17012</v>
      </c>
      <c r="H603" t="s">
        <v>17013</v>
      </c>
      <c r="I603" t="s">
        <v>17014</v>
      </c>
      <c r="J603">
        <v>2.2666668755271398E+17</v>
      </c>
      <c r="K603" t="s">
        <v>567</v>
      </c>
      <c r="L603" t="b">
        <v>1</v>
      </c>
      <c r="M603" t="s">
        <v>17015</v>
      </c>
      <c r="N603" t="s">
        <v>17016</v>
      </c>
      <c r="O603" t="s">
        <v>17017</v>
      </c>
      <c r="P603">
        <v>31</v>
      </c>
      <c r="Q603" t="s">
        <v>119</v>
      </c>
      <c r="R603" t="s">
        <v>36</v>
      </c>
      <c r="S603" t="s">
        <v>36</v>
      </c>
      <c r="T603" t="s">
        <v>120</v>
      </c>
      <c r="U603" t="s">
        <v>121</v>
      </c>
      <c r="V603" t="s">
        <v>122</v>
      </c>
      <c r="W603" t="s">
        <v>123</v>
      </c>
      <c r="X603">
        <v>1</v>
      </c>
      <c r="Y603" t="b">
        <v>0</v>
      </c>
      <c r="Z603" t="b">
        <v>0</v>
      </c>
      <c r="AA603" t="s">
        <v>124</v>
      </c>
      <c r="AB603" t="s">
        <v>27</v>
      </c>
    </row>
    <row r="604" spans="1:28" x14ac:dyDescent="0.25">
      <c r="A604">
        <v>52152</v>
      </c>
      <c r="B604">
        <v>15842</v>
      </c>
      <c r="C604">
        <f>VLOOKUP(B604,'[1]data-1650553646915'!$K$2:$AE$2414,3,FALSE)</f>
        <v>16</v>
      </c>
      <c r="D604">
        <v>31</v>
      </c>
      <c r="E604" t="s">
        <v>27</v>
      </c>
      <c r="F604" t="s">
        <v>113</v>
      </c>
      <c r="G604" t="s">
        <v>17175</v>
      </c>
      <c r="H604" t="s">
        <v>17176</v>
      </c>
      <c r="I604" t="s">
        <v>17177</v>
      </c>
      <c r="J604">
        <v>2.2666668755271398E+17</v>
      </c>
      <c r="K604" t="s">
        <v>32</v>
      </c>
      <c r="L604" t="b">
        <v>0</v>
      </c>
      <c r="M604" t="s">
        <v>27</v>
      </c>
      <c r="N604" t="s">
        <v>17178</v>
      </c>
      <c r="O604" t="s">
        <v>17179</v>
      </c>
      <c r="P604">
        <v>31</v>
      </c>
      <c r="Q604" t="s">
        <v>119</v>
      </c>
      <c r="R604" t="s">
        <v>36</v>
      </c>
      <c r="S604" t="s">
        <v>36</v>
      </c>
      <c r="T604" t="s">
        <v>120</v>
      </c>
      <c r="U604" t="s">
        <v>121</v>
      </c>
      <c r="V604" t="s">
        <v>122</v>
      </c>
      <c r="W604" t="s">
        <v>123</v>
      </c>
      <c r="X604">
        <v>1</v>
      </c>
      <c r="Y604" t="b">
        <v>0</v>
      </c>
      <c r="Z604" t="b">
        <v>0</v>
      </c>
      <c r="AA604" t="s">
        <v>124</v>
      </c>
      <c r="AB604" t="s">
        <v>27</v>
      </c>
    </row>
    <row r="605" spans="1:28" x14ac:dyDescent="0.25">
      <c r="A605">
        <v>51248</v>
      </c>
      <c r="B605">
        <v>15842</v>
      </c>
      <c r="C605">
        <f>VLOOKUP(B605,'[1]data-1650553646915'!$K$2:$AE$2414,3,FALSE)</f>
        <v>16</v>
      </c>
      <c r="D605">
        <v>55</v>
      </c>
      <c r="E605">
        <v>17</v>
      </c>
      <c r="F605" t="s">
        <v>92</v>
      </c>
      <c r="G605" t="s">
        <v>12906</v>
      </c>
      <c r="H605" t="s">
        <v>12907</v>
      </c>
      <c r="I605" t="s">
        <v>12908</v>
      </c>
      <c r="J605">
        <v>6.0632313898127104E+18</v>
      </c>
      <c r="K605" t="s">
        <v>567</v>
      </c>
      <c r="L605" t="b">
        <v>1</v>
      </c>
      <c r="M605" t="s">
        <v>12909</v>
      </c>
      <c r="N605" t="s">
        <v>12910</v>
      </c>
      <c r="O605" t="s">
        <v>12911</v>
      </c>
      <c r="P605">
        <v>55</v>
      </c>
      <c r="Q605" t="s">
        <v>48</v>
      </c>
      <c r="R605" t="s">
        <v>36</v>
      </c>
      <c r="S605" t="s">
        <v>36</v>
      </c>
      <c r="T605" t="s">
        <v>49</v>
      </c>
      <c r="U605" t="s">
        <v>50</v>
      </c>
      <c r="V605" t="s">
        <v>51</v>
      </c>
      <c r="W605" t="s">
        <v>52</v>
      </c>
      <c r="X605" t="s">
        <v>27</v>
      </c>
      <c r="Y605" t="b">
        <v>0</v>
      </c>
      <c r="Z605" t="b">
        <v>1</v>
      </c>
      <c r="AA605" t="s">
        <v>53</v>
      </c>
      <c r="AB605">
        <v>8018933515</v>
      </c>
    </row>
    <row r="606" spans="1:28" x14ac:dyDescent="0.25">
      <c r="A606">
        <v>51284</v>
      </c>
      <c r="B606">
        <v>15842</v>
      </c>
      <c r="C606">
        <f>VLOOKUP(B606,'[1]data-1650553646915'!$K$2:$AE$2414,3,FALSE)</f>
        <v>16</v>
      </c>
      <c r="D606">
        <v>55</v>
      </c>
      <c r="E606" t="s">
        <v>27</v>
      </c>
      <c r="F606" t="s">
        <v>92</v>
      </c>
      <c r="G606" t="s">
        <v>13095</v>
      </c>
      <c r="H606" t="s">
        <v>13096</v>
      </c>
      <c r="I606" t="s">
        <v>13097</v>
      </c>
      <c r="J606">
        <v>6.0632313898127104E+18</v>
      </c>
      <c r="K606" t="s">
        <v>32</v>
      </c>
      <c r="L606" t="b">
        <v>0</v>
      </c>
      <c r="M606" t="s">
        <v>27</v>
      </c>
      <c r="N606" t="s">
        <v>13098</v>
      </c>
      <c r="O606" t="s">
        <v>13099</v>
      </c>
      <c r="P606">
        <v>55</v>
      </c>
      <c r="Q606" t="s">
        <v>48</v>
      </c>
      <c r="R606" t="s">
        <v>36</v>
      </c>
      <c r="S606" t="s">
        <v>36</v>
      </c>
      <c r="T606" t="s">
        <v>49</v>
      </c>
      <c r="U606" t="s">
        <v>50</v>
      </c>
      <c r="V606" t="s">
        <v>51</v>
      </c>
      <c r="W606" t="s">
        <v>52</v>
      </c>
      <c r="X606" t="s">
        <v>27</v>
      </c>
      <c r="Y606" t="b">
        <v>0</v>
      </c>
      <c r="Z606" t="b">
        <v>1</v>
      </c>
      <c r="AA606" t="s">
        <v>53</v>
      </c>
      <c r="AB606">
        <v>8018933515</v>
      </c>
    </row>
    <row r="607" spans="1:28" x14ac:dyDescent="0.25">
      <c r="A607">
        <v>57074</v>
      </c>
      <c r="B607">
        <v>15901</v>
      </c>
      <c r="C607">
        <f>VLOOKUP(B607,'[1]data-1650553646915'!$K$2:$AE$2414,3,FALSE)</f>
        <v>45</v>
      </c>
      <c r="D607">
        <v>82</v>
      </c>
      <c r="E607">
        <v>45</v>
      </c>
      <c r="F607" t="s">
        <v>41260</v>
      </c>
      <c r="G607" t="s">
        <v>41423</v>
      </c>
      <c r="H607" t="s">
        <v>41424</v>
      </c>
      <c r="I607" t="s">
        <v>41425</v>
      </c>
      <c r="J607">
        <v>7.9374256729694802E+18</v>
      </c>
      <c r="K607" t="s">
        <v>567</v>
      </c>
      <c r="L607" t="b">
        <v>1</v>
      </c>
      <c r="M607" t="s">
        <v>41426</v>
      </c>
      <c r="N607" t="s">
        <v>41427</v>
      </c>
      <c r="O607" t="s">
        <v>41428</v>
      </c>
      <c r="P607">
        <v>82</v>
      </c>
      <c r="Q607" t="s">
        <v>34746</v>
      </c>
      <c r="R607" t="s">
        <v>36</v>
      </c>
      <c r="S607" t="s">
        <v>36</v>
      </c>
      <c r="T607" t="s">
        <v>34747</v>
      </c>
      <c r="U607" t="s">
        <v>34748</v>
      </c>
      <c r="V607" t="s">
        <v>34749</v>
      </c>
      <c r="W607" t="s">
        <v>34750</v>
      </c>
      <c r="X607" t="s">
        <v>27</v>
      </c>
      <c r="Y607" t="b">
        <v>0</v>
      </c>
      <c r="Z607" t="b">
        <v>0</v>
      </c>
      <c r="AA607" t="s">
        <v>34751</v>
      </c>
      <c r="AB607">
        <v>9567103813</v>
      </c>
    </row>
    <row r="608" spans="1:28" x14ac:dyDescent="0.25">
      <c r="A608">
        <v>52552</v>
      </c>
      <c r="B608">
        <v>16369</v>
      </c>
      <c r="C608">
        <f>VLOOKUP(B608,'[1]data-1650553646915'!$K$2:$AE$2414,3,FALSE)</f>
        <v>16</v>
      </c>
      <c r="D608">
        <v>51</v>
      </c>
      <c r="E608">
        <v>16</v>
      </c>
      <c r="F608" t="s">
        <v>227</v>
      </c>
      <c r="G608" t="s">
        <v>19238</v>
      </c>
      <c r="H608" t="s">
        <v>19239</v>
      </c>
      <c r="I608" t="s">
        <v>19240</v>
      </c>
      <c r="J608">
        <v>3.3972388008506301E+18</v>
      </c>
      <c r="K608" t="s">
        <v>567</v>
      </c>
      <c r="L608" t="b">
        <v>1</v>
      </c>
      <c r="M608" t="s">
        <v>19241</v>
      </c>
      <c r="N608" t="s">
        <v>19242</v>
      </c>
      <c r="O608" t="s">
        <v>19243</v>
      </c>
      <c r="P608">
        <v>51</v>
      </c>
      <c r="Q608" t="s">
        <v>233</v>
      </c>
      <c r="R608" t="s">
        <v>36</v>
      </c>
      <c r="S608" t="s">
        <v>36</v>
      </c>
      <c r="T608" t="s">
        <v>234</v>
      </c>
      <c r="U608" t="s">
        <v>235</v>
      </c>
      <c r="V608" t="s">
        <v>236</v>
      </c>
      <c r="W608" t="s">
        <v>237</v>
      </c>
      <c r="X608" t="s">
        <v>27</v>
      </c>
      <c r="Y608" t="b">
        <v>0</v>
      </c>
      <c r="Z608" t="b">
        <v>1</v>
      </c>
      <c r="AA608" t="s">
        <v>238</v>
      </c>
      <c r="AB608" t="s">
        <v>27</v>
      </c>
    </row>
    <row r="609" spans="1:28" x14ac:dyDescent="0.25">
      <c r="A609">
        <v>52631</v>
      </c>
      <c r="B609">
        <v>16369</v>
      </c>
      <c r="C609">
        <f>VLOOKUP(B609,'[1]data-1650553646915'!$K$2:$AE$2414,3,FALSE)</f>
        <v>16</v>
      </c>
      <c r="D609">
        <v>51</v>
      </c>
      <c r="E609" t="s">
        <v>27</v>
      </c>
      <c r="F609" t="s">
        <v>227</v>
      </c>
      <c r="G609" t="s">
        <v>19722</v>
      </c>
      <c r="H609" t="s">
        <v>19723</v>
      </c>
      <c r="I609" t="s">
        <v>19724</v>
      </c>
      <c r="J609">
        <v>3.3972388008506301E+18</v>
      </c>
      <c r="K609" t="s">
        <v>32</v>
      </c>
      <c r="L609" t="b">
        <v>0</v>
      </c>
      <c r="M609" t="s">
        <v>27</v>
      </c>
      <c r="N609" t="s">
        <v>19725</v>
      </c>
      <c r="O609" t="s">
        <v>19726</v>
      </c>
      <c r="P609">
        <v>51</v>
      </c>
      <c r="Q609" t="s">
        <v>233</v>
      </c>
      <c r="R609" t="s">
        <v>36</v>
      </c>
      <c r="S609" t="s">
        <v>36</v>
      </c>
      <c r="T609" t="s">
        <v>234</v>
      </c>
      <c r="U609" t="s">
        <v>235</v>
      </c>
      <c r="V609" t="s">
        <v>236</v>
      </c>
      <c r="W609" t="s">
        <v>237</v>
      </c>
      <c r="X609" t="s">
        <v>27</v>
      </c>
      <c r="Y609" t="b">
        <v>0</v>
      </c>
      <c r="Z609" t="b">
        <v>1</v>
      </c>
      <c r="AA609" t="s">
        <v>238</v>
      </c>
      <c r="AB609" t="s">
        <v>27</v>
      </c>
    </row>
    <row r="610" spans="1:28" x14ac:dyDescent="0.25">
      <c r="A610">
        <v>52812</v>
      </c>
      <c r="B610">
        <v>16369</v>
      </c>
      <c r="C610">
        <f>VLOOKUP(B610,'[1]data-1650553646915'!$K$2:$AE$2414,3,FALSE)</f>
        <v>16</v>
      </c>
      <c r="D610">
        <v>51</v>
      </c>
      <c r="E610" t="s">
        <v>27</v>
      </c>
      <c r="F610" t="s">
        <v>47</v>
      </c>
      <c r="G610" t="s">
        <v>301</v>
      </c>
      <c r="H610" t="s">
        <v>20634</v>
      </c>
      <c r="I610" t="s">
        <v>20635</v>
      </c>
      <c r="J610">
        <v>3.3972388008506301E+18</v>
      </c>
      <c r="K610" t="s">
        <v>32</v>
      </c>
      <c r="L610" t="b">
        <v>0</v>
      </c>
      <c r="M610" t="s">
        <v>27</v>
      </c>
      <c r="N610" t="s">
        <v>20636</v>
      </c>
      <c r="O610" t="s">
        <v>20637</v>
      </c>
      <c r="P610">
        <v>51</v>
      </c>
      <c r="Q610" t="s">
        <v>233</v>
      </c>
      <c r="R610" t="s">
        <v>36</v>
      </c>
      <c r="S610" t="s">
        <v>36</v>
      </c>
      <c r="T610" t="s">
        <v>234</v>
      </c>
      <c r="U610" t="s">
        <v>235</v>
      </c>
      <c r="V610" t="s">
        <v>236</v>
      </c>
      <c r="W610" t="s">
        <v>237</v>
      </c>
      <c r="X610" t="s">
        <v>27</v>
      </c>
      <c r="Y610" t="b">
        <v>0</v>
      </c>
      <c r="Z610" t="b">
        <v>1</v>
      </c>
      <c r="AA610" t="s">
        <v>238</v>
      </c>
      <c r="AB610" t="s">
        <v>27</v>
      </c>
    </row>
    <row r="611" spans="1:28" x14ac:dyDescent="0.25">
      <c r="A611">
        <v>51749</v>
      </c>
      <c r="B611">
        <v>16369</v>
      </c>
      <c r="C611">
        <f>VLOOKUP(B611,'[1]data-1650553646915'!$K$2:$AE$2414,3,FALSE)</f>
        <v>16</v>
      </c>
      <c r="D611">
        <v>57</v>
      </c>
      <c r="E611">
        <v>28</v>
      </c>
      <c r="F611" t="s">
        <v>311</v>
      </c>
      <c r="G611" t="s">
        <v>15406</v>
      </c>
      <c r="H611" t="s">
        <v>15407</v>
      </c>
      <c r="I611" t="s">
        <v>15408</v>
      </c>
      <c r="J611">
        <v>2.53243661489758E+18</v>
      </c>
      <c r="K611" t="s">
        <v>567</v>
      </c>
      <c r="L611" t="b">
        <v>1</v>
      </c>
      <c r="M611" t="s">
        <v>15409</v>
      </c>
      <c r="N611" t="s">
        <v>15410</v>
      </c>
      <c r="O611" t="s">
        <v>15411</v>
      </c>
      <c r="P611">
        <v>57</v>
      </c>
      <c r="Q611" t="s">
        <v>317</v>
      </c>
      <c r="R611" t="s">
        <v>36</v>
      </c>
      <c r="S611" t="s">
        <v>36</v>
      </c>
      <c r="T611" t="s">
        <v>318</v>
      </c>
      <c r="U611" t="s">
        <v>319</v>
      </c>
      <c r="V611" t="s">
        <v>320</v>
      </c>
      <c r="W611" t="s">
        <v>321</v>
      </c>
      <c r="X611" t="s">
        <v>27</v>
      </c>
      <c r="Y611" t="b">
        <v>1</v>
      </c>
      <c r="Z611" t="b">
        <v>0</v>
      </c>
      <c r="AA611" t="s">
        <v>27</v>
      </c>
      <c r="AB611" t="s">
        <v>27</v>
      </c>
    </row>
    <row r="612" spans="1:28" x14ac:dyDescent="0.25">
      <c r="A612">
        <v>54208</v>
      </c>
      <c r="B612">
        <v>16369</v>
      </c>
      <c r="C612">
        <f>VLOOKUP(B612,'[1]data-1650553646915'!$K$2:$AE$2414,3,FALSE)</f>
        <v>16</v>
      </c>
      <c r="D612">
        <v>63</v>
      </c>
      <c r="E612">
        <v>16</v>
      </c>
      <c r="F612" t="s">
        <v>25154</v>
      </c>
      <c r="G612" t="s">
        <v>26962</v>
      </c>
      <c r="H612" t="s">
        <v>26963</v>
      </c>
      <c r="I612" t="s">
        <v>26964</v>
      </c>
      <c r="J612">
        <v>4.8385253399782298E+18</v>
      </c>
      <c r="K612" t="s">
        <v>567</v>
      </c>
      <c r="L612" t="b">
        <v>1</v>
      </c>
      <c r="M612" t="s">
        <v>26965</v>
      </c>
      <c r="N612" t="s">
        <v>26966</v>
      </c>
      <c r="O612" t="s">
        <v>26967</v>
      </c>
      <c r="P612">
        <v>63</v>
      </c>
      <c r="Q612" t="s">
        <v>17571</v>
      </c>
      <c r="R612" t="s">
        <v>36</v>
      </c>
      <c r="S612" t="s">
        <v>36</v>
      </c>
      <c r="T612" t="s">
        <v>17572</v>
      </c>
      <c r="U612" t="s">
        <v>17573</v>
      </c>
      <c r="V612" t="s">
        <v>17574</v>
      </c>
      <c r="W612" t="s">
        <v>17575</v>
      </c>
      <c r="X612" t="s">
        <v>27</v>
      </c>
      <c r="Y612" t="b">
        <v>1</v>
      </c>
      <c r="Z612" t="b">
        <v>0</v>
      </c>
      <c r="AA612" t="s">
        <v>27</v>
      </c>
      <c r="AB612">
        <v>4352962099</v>
      </c>
    </row>
    <row r="613" spans="1:28" x14ac:dyDescent="0.25">
      <c r="A613">
        <v>56334</v>
      </c>
      <c r="B613">
        <v>16410</v>
      </c>
      <c r="C613">
        <f>VLOOKUP(B613,'[1]data-1650553646915'!$K$2:$AE$2414,3,FALSE)</f>
        <v>45</v>
      </c>
      <c r="D613">
        <v>133</v>
      </c>
      <c r="E613">
        <v>45</v>
      </c>
      <c r="F613" t="s">
        <v>36902</v>
      </c>
      <c r="G613" t="s">
        <v>37346</v>
      </c>
      <c r="H613" t="s">
        <v>37347</v>
      </c>
      <c r="I613" t="s">
        <v>37348</v>
      </c>
      <c r="J613">
        <v>2.0286273911649101E+18</v>
      </c>
      <c r="K613" t="s">
        <v>567</v>
      </c>
      <c r="L613" t="b">
        <v>1</v>
      </c>
      <c r="M613" t="s">
        <v>37349</v>
      </c>
      <c r="N613" t="s">
        <v>37350</v>
      </c>
      <c r="O613" t="s">
        <v>37351</v>
      </c>
      <c r="P613">
        <v>133</v>
      </c>
      <c r="Q613" t="s">
        <v>36619</v>
      </c>
      <c r="R613" t="s">
        <v>36</v>
      </c>
      <c r="S613" t="s">
        <v>36</v>
      </c>
      <c r="T613" t="s">
        <v>36620</v>
      </c>
      <c r="U613" t="s">
        <v>36621</v>
      </c>
      <c r="V613" t="s">
        <v>36622</v>
      </c>
      <c r="W613" t="s">
        <v>36623</v>
      </c>
      <c r="X613" t="s">
        <v>27</v>
      </c>
      <c r="Y613" t="b">
        <v>0</v>
      </c>
      <c r="Z613" t="b">
        <v>0</v>
      </c>
      <c r="AA613" t="s">
        <v>36624</v>
      </c>
      <c r="AB613">
        <v>3098891838</v>
      </c>
    </row>
    <row r="614" spans="1:28" x14ac:dyDescent="0.25">
      <c r="A614">
        <v>48703</v>
      </c>
      <c r="B614">
        <v>16841</v>
      </c>
      <c r="C614">
        <f>VLOOKUP(B614,'[1]data-1650553646915'!$K$2:$AE$2414,3,FALSE)</f>
        <v>45</v>
      </c>
      <c r="D614">
        <v>31</v>
      </c>
      <c r="E614">
        <v>45</v>
      </c>
      <c r="F614" t="s">
        <v>113</v>
      </c>
      <c r="G614" t="s">
        <v>694</v>
      </c>
      <c r="H614" t="s">
        <v>695</v>
      </c>
      <c r="I614" t="s">
        <v>696</v>
      </c>
      <c r="J614" s="1">
        <v>8.6571788577528402E+18</v>
      </c>
      <c r="K614" t="s">
        <v>567</v>
      </c>
      <c r="L614" t="b">
        <v>1</v>
      </c>
      <c r="M614" t="s">
        <v>697</v>
      </c>
      <c r="N614" t="s">
        <v>698</v>
      </c>
      <c r="O614" t="s">
        <v>699</v>
      </c>
      <c r="P614">
        <v>31</v>
      </c>
      <c r="Q614" t="s">
        <v>119</v>
      </c>
      <c r="R614" t="s">
        <v>36</v>
      </c>
      <c r="S614" t="s">
        <v>36</v>
      </c>
      <c r="T614" t="s">
        <v>120</v>
      </c>
      <c r="U614" t="s">
        <v>121</v>
      </c>
      <c r="V614" t="s">
        <v>122</v>
      </c>
      <c r="W614" t="s">
        <v>123</v>
      </c>
      <c r="X614">
        <v>1</v>
      </c>
      <c r="Y614" t="b">
        <v>0</v>
      </c>
      <c r="Z614" t="b">
        <v>0</v>
      </c>
      <c r="AA614" t="s">
        <v>124</v>
      </c>
      <c r="AB614" t="s">
        <v>27</v>
      </c>
    </row>
    <row r="615" spans="1:28" x14ac:dyDescent="0.25">
      <c r="A615">
        <v>57842</v>
      </c>
      <c r="B615">
        <v>16928</v>
      </c>
      <c r="C615">
        <f>VLOOKUP(B615,'[1]data-1650553646915'!$K$2:$AE$2414,3,FALSE)</f>
        <v>28</v>
      </c>
      <c r="D615">
        <v>111</v>
      </c>
      <c r="E615">
        <v>28</v>
      </c>
      <c r="F615" t="s">
        <v>38484</v>
      </c>
      <c r="G615" t="s">
        <v>45312</v>
      </c>
      <c r="H615" t="s">
        <v>45313</v>
      </c>
      <c r="I615" t="s">
        <v>45314</v>
      </c>
      <c r="J615">
        <v>9.0183327171425004E+18</v>
      </c>
      <c r="K615" t="s">
        <v>567</v>
      </c>
      <c r="L615" t="b">
        <v>1</v>
      </c>
      <c r="M615" t="s">
        <v>45315</v>
      </c>
      <c r="N615" t="s">
        <v>45316</v>
      </c>
      <c r="O615" t="s">
        <v>45317</v>
      </c>
      <c r="P615">
        <v>111</v>
      </c>
      <c r="Q615" t="s">
        <v>29967</v>
      </c>
      <c r="R615" t="s">
        <v>36</v>
      </c>
      <c r="S615" t="s">
        <v>36</v>
      </c>
      <c r="T615" t="s">
        <v>29968</v>
      </c>
      <c r="U615" t="s">
        <v>29969</v>
      </c>
      <c r="V615" t="s">
        <v>29970</v>
      </c>
      <c r="W615" t="s">
        <v>29971</v>
      </c>
      <c r="X615" t="s">
        <v>27</v>
      </c>
      <c r="Y615" t="b">
        <v>0</v>
      </c>
      <c r="Z615" t="b">
        <v>0</v>
      </c>
      <c r="AA615" t="s">
        <v>29972</v>
      </c>
      <c r="AB615">
        <v>3526646534</v>
      </c>
    </row>
    <row r="616" spans="1:28" x14ac:dyDescent="0.25">
      <c r="A616">
        <v>57946</v>
      </c>
      <c r="B616">
        <v>16928</v>
      </c>
      <c r="C616">
        <f>VLOOKUP(B616,'[1]data-1650553646915'!$K$2:$AE$2414,3,FALSE)</f>
        <v>28</v>
      </c>
      <c r="D616">
        <v>111</v>
      </c>
      <c r="E616" t="s">
        <v>27</v>
      </c>
      <c r="F616" t="s">
        <v>38484</v>
      </c>
      <c r="G616" t="s">
        <v>45899</v>
      </c>
      <c r="H616" t="s">
        <v>45900</v>
      </c>
      <c r="I616" t="s">
        <v>45901</v>
      </c>
      <c r="J616">
        <v>9.0183327171425004E+18</v>
      </c>
      <c r="K616" t="s">
        <v>32</v>
      </c>
      <c r="L616" t="b">
        <v>0</v>
      </c>
      <c r="M616" t="s">
        <v>27</v>
      </c>
      <c r="N616" t="s">
        <v>45902</v>
      </c>
      <c r="O616" t="s">
        <v>45903</v>
      </c>
      <c r="P616">
        <v>111</v>
      </c>
      <c r="Q616" t="s">
        <v>29967</v>
      </c>
      <c r="R616" t="s">
        <v>36</v>
      </c>
      <c r="S616" t="s">
        <v>36</v>
      </c>
      <c r="T616" t="s">
        <v>29968</v>
      </c>
      <c r="U616" t="s">
        <v>29969</v>
      </c>
      <c r="V616" t="s">
        <v>29970</v>
      </c>
      <c r="W616" t="s">
        <v>29971</v>
      </c>
      <c r="X616" t="s">
        <v>27</v>
      </c>
      <c r="Y616" t="b">
        <v>0</v>
      </c>
      <c r="Z616" t="b">
        <v>0</v>
      </c>
      <c r="AA616" t="s">
        <v>29972</v>
      </c>
      <c r="AB616">
        <v>3526646534</v>
      </c>
    </row>
    <row r="617" spans="1:28" x14ac:dyDescent="0.25">
      <c r="A617">
        <v>48852</v>
      </c>
      <c r="B617">
        <v>16931</v>
      </c>
      <c r="C617">
        <f>VLOOKUP(B617,'[1]data-1650553646915'!$K$2:$AE$2414,3,FALSE)</f>
        <v>45</v>
      </c>
      <c r="D617">
        <v>53</v>
      </c>
      <c r="E617">
        <v>46</v>
      </c>
      <c r="F617" t="s">
        <v>1281</v>
      </c>
      <c r="G617" t="s">
        <v>1496</v>
      </c>
      <c r="H617" t="s">
        <v>1497</v>
      </c>
      <c r="I617" t="s">
        <v>1498</v>
      </c>
      <c r="J617" s="1">
        <v>7.2880503929660201E+18</v>
      </c>
      <c r="K617" t="s">
        <v>567</v>
      </c>
      <c r="L617" t="b">
        <v>1</v>
      </c>
      <c r="M617" t="s">
        <v>1499</v>
      </c>
      <c r="N617" t="s">
        <v>1500</v>
      </c>
      <c r="O617" t="s">
        <v>1501</v>
      </c>
      <c r="P617">
        <v>53</v>
      </c>
      <c r="Q617" t="s">
        <v>54</v>
      </c>
      <c r="R617" t="s">
        <v>36</v>
      </c>
      <c r="S617" t="s">
        <v>36</v>
      </c>
      <c r="T617" t="s">
        <v>55</v>
      </c>
      <c r="U617" t="s">
        <v>56</v>
      </c>
      <c r="V617" t="s">
        <v>57</v>
      </c>
      <c r="W617" t="s">
        <v>58</v>
      </c>
      <c r="X617" t="s">
        <v>27</v>
      </c>
      <c r="Y617" t="b">
        <v>1</v>
      </c>
      <c r="Z617" t="b">
        <v>0</v>
      </c>
      <c r="AA617" t="s">
        <v>27</v>
      </c>
      <c r="AB617" t="s">
        <v>27</v>
      </c>
    </row>
    <row r="618" spans="1:28" x14ac:dyDescent="0.25">
      <c r="A618">
        <v>56619</v>
      </c>
      <c r="B618">
        <v>16931</v>
      </c>
      <c r="C618">
        <f>VLOOKUP(B618,'[1]data-1650553646915'!$K$2:$AE$2414,3,FALSE)</f>
        <v>45</v>
      </c>
      <c r="D618">
        <v>130</v>
      </c>
      <c r="E618">
        <v>45</v>
      </c>
      <c r="F618" t="s">
        <v>38323</v>
      </c>
      <c r="G618" t="s">
        <v>38979</v>
      </c>
      <c r="H618" t="s">
        <v>38980</v>
      </c>
      <c r="I618" t="s">
        <v>38981</v>
      </c>
      <c r="J618">
        <v>5.4152956630071501E+18</v>
      </c>
      <c r="K618" t="s">
        <v>567</v>
      </c>
      <c r="L618" t="b">
        <v>1</v>
      </c>
      <c r="M618" t="s">
        <v>38982</v>
      </c>
      <c r="N618" t="s">
        <v>38983</v>
      </c>
      <c r="O618" t="s">
        <v>38984</v>
      </c>
      <c r="P618">
        <v>130</v>
      </c>
      <c r="Q618" t="s">
        <v>36625</v>
      </c>
      <c r="R618" t="s">
        <v>36</v>
      </c>
      <c r="S618" t="s">
        <v>36</v>
      </c>
      <c r="T618" t="s">
        <v>36626</v>
      </c>
      <c r="U618" t="s">
        <v>36627</v>
      </c>
      <c r="V618" t="s">
        <v>36628</v>
      </c>
      <c r="W618" t="s">
        <v>36629</v>
      </c>
      <c r="X618" t="s">
        <v>27</v>
      </c>
      <c r="Y618" t="b">
        <v>0</v>
      </c>
      <c r="Z618" t="b">
        <v>0</v>
      </c>
      <c r="AA618" t="s">
        <v>36630</v>
      </c>
      <c r="AB618">
        <v>5077133229</v>
      </c>
    </row>
    <row r="619" spans="1:28" x14ac:dyDescent="0.25">
      <c r="A619">
        <v>54949</v>
      </c>
      <c r="B619">
        <v>17224</v>
      </c>
      <c r="C619">
        <f>VLOOKUP(B619,'[1]data-1650553646915'!$K$2:$AE$2414,3,FALSE)</f>
        <v>28</v>
      </c>
      <c r="D619">
        <v>51</v>
      </c>
      <c r="E619">
        <v>28</v>
      </c>
      <c r="F619" t="s">
        <v>227</v>
      </c>
      <c r="G619" t="s">
        <v>30514</v>
      </c>
      <c r="H619" t="s">
        <v>30515</v>
      </c>
      <c r="I619" t="s">
        <v>30516</v>
      </c>
      <c r="J619">
        <v>1.5238769357683E+18</v>
      </c>
      <c r="K619" t="s">
        <v>567</v>
      </c>
      <c r="L619" t="b">
        <v>1</v>
      </c>
      <c r="M619" t="s">
        <v>30517</v>
      </c>
      <c r="N619" t="s">
        <v>30518</v>
      </c>
      <c r="O619" t="s">
        <v>30519</v>
      </c>
      <c r="P619">
        <v>51</v>
      </c>
      <c r="Q619" t="s">
        <v>233</v>
      </c>
      <c r="R619" t="s">
        <v>36</v>
      </c>
      <c r="S619" t="s">
        <v>36</v>
      </c>
      <c r="T619" t="s">
        <v>234</v>
      </c>
      <c r="U619" t="s">
        <v>235</v>
      </c>
      <c r="V619" t="s">
        <v>236</v>
      </c>
      <c r="W619" t="s">
        <v>237</v>
      </c>
      <c r="X619" t="s">
        <v>27</v>
      </c>
      <c r="Y619" t="b">
        <v>0</v>
      </c>
      <c r="Z619" t="b">
        <v>1</v>
      </c>
      <c r="AA619" t="s">
        <v>238</v>
      </c>
      <c r="AB619" t="s">
        <v>27</v>
      </c>
    </row>
    <row r="620" spans="1:28" x14ac:dyDescent="0.25">
      <c r="A620">
        <v>53857</v>
      </c>
      <c r="B620">
        <v>17224</v>
      </c>
      <c r="C620">
        <f>VLOOKUP(B620,'[1]data-1650553646915'!$K$2:$AE$2414,3,FALSE)</f>
        <v>28</v>
      </c>
      <c r="D620">
        <v>53</v>
      </c>
      <c r="E620">
        <v>28</v>
      </c>
      <c r="F620" t="s">
        <v>1281</v>
      </c>
      <c r="G620" t="s">
        <v>25435</v>
      </c>
      <c r="H620" t="s">
        <v>25436</v>
      </c>
      <c r="I620" t="s">
        <v>25437</v>
      </c>
      <c r="J620">
        <v>1.54722456285004E+17</v>
      </c>
      <c r="K620" t="s">
        <v>567</v>
      </c>
      <c r="L620" t="b">
        <v>1</v>
      </c>
      <c r="M620" t="s">
        <v>25438</v>
      </c>
      <c r="N620" t="s">
        <v>25439</v>
      </c>
      <c r="O620" t="s">
        <v>25440</v>
      </c>
      <c r="P620">
        <v>53</v>
      </c>
      <c r="Q620" t="s">
        <v>54</v>
      </c>
      <c r="R620" t="s">
        <v>36</v>
      </c>
      <c r="S620" t="s">
        <v>36</v>
      </c>
      <c r="T620" t="s">
        <v>55</v>
      </c>
      <c r="U620" t="s">
        <v>56</v>
      </c>
      <c r="V620" t="s">
        <v>57</v>
      </c>
      <c r="W620" t="s">
        <v>58</v>
      </c>
      <c r="X620" t="s">
        <v>27</v>
      </c>
      <c r="Y620" t="b">
        <v>1</v>
      </c>
      <c r="Z620" t="b">
        <v>0</v>
      </c>
      <c r="AA620" t="s">
        <v>27</v>
      </c>
      <c r="AB620" t="s">
        <v>27</v>
      </c>
    </row>
    <row r="621" spans="1:28" x14ac:dyDescent="0.25">
      <c r="A621">
        <v>54299</v>
      </c>
      <c r="B621">
        <v>17228</v>
      </c>
      <c r="C621">
        <f>VLOOKUP(B621,'[1]data-1650553646915'!$K$2:$AE$2414,3,FALSE)</f>
        <v>16</v>
      </c>
      <c r="D621">
        <v>55</v>
      </c>
      <c r="E621">
        <v>16</v>
      </c>
      <c r="F621" t="s">
        <v>92</v>
      </c>
      <c r="G621" t="s">
        <v>27548</v>
      </c>
      <c r="H621" t="s">
        <v>27549</v>
      </c>
      <c r="I621" t="s">
        <v>27550</v>
      </c>
      <c r="J621">
        <v>3.90165730654543E+18</v>
      </c>
      <c r="K621" t="s">
        <v>567</v>
      </c>
      <c r="L621" t="b">
        <v>1</v>
      </c>
      <c r="M621" t="s">
        <v>27551</v>
      </c>
      <c r="N621" t="s">
        <v>27552</v>
      </c>
      <c r="O621" t="s">
        <v>27553</v>
      </c>
      <c r="P621">
        <v>55</v>
      </c>
      <c r="Q621" t="s">
        <v>48</v>
      </c>
      <c r="R621" t="s">
        <v>36</v>
      </c>
      <c r="S621" t="s">
        <v>36</v>
      </c>
      <c r="T621" t="s">
        <v>49</v>
      </c>
      <c r="U621" t="s">
        <v>50</v>
      </c>
      <c r="V621" t="s">
        <v>51</v>
      </c>
      <c r="W621" t="s">
        <v>52</v>
      </c>
      <c r="X621" t="s">
        <v>27</v>
      </c>
      <c r="Y621" t="b">
        <v>0</v>
      </c>
      <c r="Z621" t="b">
        <v>1</v>
      </c>
      <c r="AA621" t="s">
        <v>53</v>
      </c>
      <c r="AB621">
        <v>8018933515</v>
      </c>
    </row>
    <row r="622" spans="1:28" x14ac:dyDescent="0.25">
      <c r="A622">
        <v>55797</v>
      </c>
      <c r="B622">
        <v>17228</v>
      </c>
      <c r="C622">
        <f>VLOOKUP(B622,'[1]data-1650553646915'!$K$2:$AE$2414,3,FALSE)</f>
        <v>16</v>
      </c>
      <c r="D622">
        <v>80</v>
      </c>
      <c r="E622">
        <v>84</v>
      </c>
      <c r="F622" t="s">
        <v>32103</v>
      </c>
      <c r="G622" t="s">
        <v>34651</v>
      </c>
      <c r="H622" t="s">
        <v>34652</v>
      </c>
      <c r="I622" t="s">
        <v>34653</v>
      </c>
      <c r="J622">
        <v>8.80201907424273E+18</v>
      </c>
      <c r="K622" t="s">
        <v>567</v>
      </c>
      <c r="L622" t="b">
        <v>1</v>
      </c>
      <c r="M622" t="s">
        <v>34654</v>
      </c>
      <c r="N622" t="s">
        <v>34655</v>
      </c>
      <c r="O622" t="s">
        <v>34656</v>
      </c>
      <c r="P622">
        <v>80</v>
      </c>
      <c r="Q622" t="s">
        <v>32109</v>
      </c>
      <c r="R622" t="s">
        <v>36</v>
      </c>
      <c r="S622" t="s">
        <v>36</v>
      </c>
      <c r="T622" t="s">
        <v>32110</v>
      </c>
      <c r="U622" t="s">
        <v>32111</v>
      </c>
      <c r="V622" t="s">
        <v>32112</v>
      </c>
      <c r="W622" t="s">
        <v>32113</v>
      </c>
      <c r="X622" t="s">
        <v>27</v>
      </c>
      <c r="Y622" t="b">
        <v>0</v>
      </c>
      <c r="Z622" t="b">
        <v>0</v>
      </c>
      <c r="AA622" t="s">
        <v>32114</v>
      </c>
      <c r="AB622">
        <v>3048102051</v>
      </c>
    </row>
    <row r="623" spans="1:28" x14ac:dyDescent="0.25">
      <c r="A623">
        <v>55981</v>
      </c>
      <c r="B623">
        <v>17228</v>
      </c>
      <c r="C623">
        <f>VLOOKUP(B623,'[1]data-1650553646915'!$K$2:$AE$2414,3,FALSE)</f>
        <v>16</v>
      </c>
      <c r="D623">
        <v>80</v>
      </c>
      <c r="E623" t="s">
        <v>27</v>
      </c>
      <c r="F623" t="s">
        <v>32103</v>
      </c>
      <c r="G623" t="s">
        <v>35701</v>
      </c>
      <c r="H623" t="s">
        <v>35702</v>
      </c>
      <c r="I623" t="s">
        <v>35703</v>
      </c>
      <c r="J623">
        <v>8.80201907424273E+18</v>
      </c>
      <c r="K623" t="s">
        <v>32</v>
      </c>
      <c r="L623" t="b">
        <v>0</v>
      </c>
      <c r="M623" t="s">
        <v>27</v>
      </c>
      <c r="N623" t="s">
        <v>35704</v>
      </c>
      <c r="O623" t="s">
        <v>35705</v>
      </c>
      <c r="P623">
        <v>80</v>
      </c>
      <c r="Q623" t="s">
        <v>32109</v>
      </c>
      <c r="R623" t="s">
        <v>36</v>
      </c>
      <c r="S623" t="s">
        <v>36</v>
      </c>
      <c r="T623" t="s">
        <v>32110</v>
      </c>
      <c r="U623" t="s">
        <v>32111</v>
      </c>
      <c r="V623" t="s">
        <v>32112</v>
      </c>
      <c r="W623" t="s">
        <v>32113</v>
      </c>
      <c r="X623" t="s">
        <v>27</v>
      </c>
      <c r="Y623" t="b">
        <v>0</v>
      </c>
      <c r="Z623" t="b">
        <v>0</v>
      </c>
      <c r="AA623" t="s">
        <v>32114</v>
      </c>
      <c r="AB623">
        <v>3048102051</v>
      </c>
    </row>
    <row r="624" spans="1:28" x14ac:dyDescent="0.25">
      <c r="A624">
        <v>49888</v>
      </c>
      <c r="B624">
        <v>17231</v>
      </c>
      <c r="C624">
        <f>VLOOKUP(B624,'[1]data-1650553646915'!$K$2:$AE$2414,3,FALSE)</f>
        <v>27</v>
      </c>
      <c r="D624">
        <v>6</v>
      </c>
      <c r="E624" t="s">
        <v>27</v>
      </c>
      <c r="F624" t="s">
        <v>125</v>
      </c>
      <c r="G624" t="s">
        <v>126</v>
      </c>
      <c r="H624" t="s">
        <v>127</v>
      </c>
      <c r="I624" t="s">
        <v>128</v>
      </c>
      <c r="J624" s="1">
        <v>7.14409260072977E+18</v>
      </c>
      <c r="K624" t="s">
        <v>32</v>
      </c>
      <c r="L624" t="b">
        <v>0</v>
      </c>
      <c r="M624" t="s">
        <v>27</v>
      </c>
      <c r="N624" t="s">
        <v>129</v>
      </c>
      <c r="O624" t="s">
        <v>130</v>
      </c>
      <c r="P624">
        <v>6</v>
      </c>
      <c r="Q624" t="s">
        <v>131</v>
      </c>
      <c r="R624" t="s">
        <v>36</v>
      </c>
      <c r="S624" t="s">
        <v>36</v>
      </c>
      <c r="T624" t="s">
        <v>132</v>
      </c>
      <c r="U624" t="s">
        <v>133</v>
      </c>
      <c r="V624" t="s">
        <v>134</v>
      </c>
      <c r="W624" t="s">
        <v>135</v>
      </c>
      <c r="X624">
        <v>1</v>
      </c>
      <c r="Y624" t="b">
        <v>0</v>
      </c>
      <c r="Z624" t="b">
        <v>0</v>
      </c>
      <c r="AA624" t="s">
        <v>136</v>
      </c>
      <c r="AB624">
        <v>8018938892</v>
      </c>
    </row>
    <row r="625" spans="1:28" x14ac:dyDescent="0.25">
      <c r="A625">
        <v>52866</v>
      </c>
      <c r="B625">
        <v>17231</v>
      </c>
      <c r="C625">
        <f>VLOOKUP(B625,'[1]data-1650553646915'!$K$2:$AE$2414,3,FALSE)</f>
        <v>27</v>
      </c>
      <c r="D625">
        <v>6</v>
      </c>
      <c r="E625" t="s">
        <v>27</v>
      </c>
      <c r="F625" t="s">
        <v>125</v>
      </c>
      <c r="G625" t="s">
        <v>20838</v>
      </c>
      <c r="H625" t="s">
        <v>20839</v>
      </c>
      <c r="I625" t="s">
        <v>20840</v>
      </c>
      <c r="J625">
        <v>7.14409260072977E+18</v>
      </c>
      <c r="K625" t="s">
        <v>32</v>
      </c>
      <c r="L625" t="b">
        <v>0</v>
      </c>
      <c r="M625" t="s">
        <v>27</v>
      </c>
      <c r="N625" t="s">
        <v>20841</v>
      </c>
      <c r="O625" t="s">
        <v>20842</v>
      </c>
      <c r="P625">
        <v>6</v>
      </c>
      <c r="Q625" t="s">
        <v>131</v>
      </c>
      <c r="R625" t="s">
        <v>36</v>
      </c>
      <c r="S625" t="s">
        <v>36</v>
      </c>
      <c r="T625" t="s">
        <v>132</v>
      </c>
      <c r="U625" t="s">
        <v>133</v>
      </c>
      <c r="V625" t="s">
        <v>134</v>
      </c>
      <c r="W625" t="s">
        <v>135</v>
      </c>
      <c r="X625">
        <v>1</v>
      </c>
      <c r="Y625" t="b">
        <v>0</v>
      </c>
      <c r="Z625" t="b">
        <v>0</v>
      </c>
      <c r="AA625" t="s">
        <v>136</v>
      </c>
      <c r="AB625">
        <v>8018938892</v>
      </c>
    </row>
    <row r="626" spans="1:28" x14ac:dyDescent="0.25">
      <c r="A626">
        <v>53787</v>
      </c>
      <c r="B626">
        <v>17231</v>
      </c>
      <c r="C626">
        <f>VLOOKUP(B626,'[1]data-1650553646915'!$K$2:$AE$2414,3,FALSE)</f>
        <v>27</v>
      </c>
      <c r="D626">
        <v>6</v>
      </c>
      <c r="E626" t="s">
        <v>27</v>
      </c>
      <c r="F626" t="s">
        <v>125</v>
      </c>
      <c r="G626" t="s">
        <v>25144</v>
      </c>
      <c r="H626" t="s">
        <v>25145</v>
      </c>
      <c r="I626" t="s">
        <v>25146</v>
      </c>
      <c r="J626">
        <v>7.14409260072977E+18</v>
      </c>
      <c r="K626" t="s">
        <v>32</v>
      </c>
      <c r="L626" t="b">
        <v>0</v>
      </c>
      <c r="M626" t="s">
        <v>27</v>
      </c>
      <c r="N626" t="s">
        <v>25147</v>
      </c>
      <c r="O626" t="s">
        <v>25148</v>
      </c>
      <c r="P626">
        <v>6</v>
      </c>
      <c r="Q626" t="s">
        <v>131</v>
      </c>
      <c r="R626" t="s">
        <v>36</v>
      </c>
      <c r="S626" t="s">
        <v>36</v>
      </c>
      <c r="T626" t="s">
        <v>132</v>
      </c>
      <c r="U626" t="s">
        <v>133</v>
      </c>
      <c r="V626" t="s">
        <v>134</v>
      </c>
      <c r="W626" t="s">
        <v>135</v>
      </c>
      <c r="X626">
        <v>1</v>
      </c>
      <c r="Y626" t="b">
        <v>0</v>
      </c>
      <c r="Z626" t="b">
        <v>0</v>
      </c>
      <c r="AA626" t="s">
        <v>136</v>
      </c>
      <c r="AB626">
        <v>8018938892</v>
      </c>
    </row>
    <row r="627" spans="1:28" x14ac:dyDescent="0.25">
      <c r="A627">
        <v>56241</v>
      </c>
      <c r="B627">
        <v>17231</v>
      </c>
      <c r="C627">
        <f>VLOOKUP(B627,'[1]data-1650553646915'!$K$2:$AE$2414,3,FALSE)</f>
        <v>27</v>
      </c>
      <c r="D627">
        <v>6</v>
      </c>
      <c r="E627" t="s">
        <v>27</v>
      </c>
      <c r="F627" t="s">
        <v>125</v>
      </c>
      <c r="G627" t="s">
        <v>36631</v>
      </c>
      <c r="H627" t="s">
        <v>36632</v>
      </c>
      <c r="I627" t="s">
        <v>36633</v>
      </c>
      <c r="J627">
        <v>7.14409260072977E+18</v>
      </c>
      <c r="K627" t="s">
        <v>32</v>
      </c>
      <c r="L627" t="b">
        <v>0</v>
      </c>
      <c r="M627" t="s">
        <v>27</v>
      </c>
      <c r="N627" t="s">
        <v>36634</v>
      </c>
      <c r="O627" t="s">
        <v>36635</v>
      </c>
      <c r="P627">
        <v>6</v>
      </c>
      <c r="Q627" t="s">
        <v>131</v>
      </c>
      <c r="R627" t="s">
        <v>36</v>
      </c>
      <c r="S627" t="s">
        <v>36</v>
      </c>
      <c r="T627" t="s">
        <v>132</v>
      </c>
      <c r="U627" t="s">
        <v>133</v>
      </c>
      <c r="V627" t="s">
        <v>134</v>
      </c>
      <c r="W627" t="s">
        <v>135</v>
      </c>
      <c r="X627">
        <v>1</v>
      </c>
      <c r="Y627" t="b">
        <v>0</v>
      </c>
      <c r="Z627" t="b">
        <v>0</v>
      </c>
      <c r="AA627" t="s">
        <v>136</v>
      </c>
      <c r="AB627">
        <v>8018938892</v>
      </c>
    </row>
    <row r="628" spans="1:28" x14ac:dyDescent="0.25">
      <c r="A628">
        <v>50892</v>
      </c>
      <c r="B628">
        <v>17231</v>
      </c>
      <c r="C628">
        <f>VLOOKUP(B628,'[1]data-1650553646915'!$K$2:$AE$2414,3,FALSE)</f>
        <v>27</v>
      </c>
      <c r="D628">
        <v>46</v>
      </c>
      <c r="E628">
        <v>46</v>
      </c>
      <c r="F628" t="s">
        <v>254</v>
      </c>
      <c r="G628" t="s">
        <v>11120</v>
      </c>
      <c r="H628" t="s">
        <v>11121</v>
      </c>
      <c r="I628" t="s">
        <v>11122</v>
      </c>
      <c r="J628">
        <v>3.3971361964963E+18</v>
      </c>
      <c r="K628" t="s">
        <v>567</v>
      </c>
      <c r="L628" t="b">
        <v>1</v>
      </c>
      <c r="M628" t="s">
        <v>11123</v>
      </c>
      <c r="N628" t="s">
        <v>11124</v>
      </c>
      <c r="O628" t="s">
        <v>11125</v>
      </c>
      <c r="P628">
        <v>46</v>
      </c>
      <c r="Q628" t="s">
        <v>260</v>
      </c>
      <c r="R628" t="s">
        <v>36</v>
      </c>
      <c r="S628" t="s">
        <v>36</v>
      </c>
      <c r="T628" t="s">
        <v>261</v>
      </c>
      <c r="U628" t="s">
        <v>262</v>
      </c>
      <c r="V628" t="s">
        <v>263</v>
      </c>
      <c r="W628" t="s">
        <v>264</v>
      </c>
      <c r="X628" t="s">
        <v>27</v>
      </c>
      <c r="Y628" t="b">
        <v>1</v>
      </c>
      <c r="Z628" t="b">
        <v>0</v>
      </c>
      <c r="AA628" t="s">
        <v>27</v>
      </c>
      <c r="AB628" t="s">
        <v>27</v>
      </c>
    </row>
    <row r="629" spans="1:28" x14ac:dyDescent="0.25">
      <c r="A629">
        <v>48865</v>
      </c>
      <c r="B629">
        <v>17231</v>
      </c>
      <c r="C629">
        <f>VLOOKUP(B629,'[1]data-1650553646915'!$K$2:$AE$2414,3,FALSE)</f>
        <v>27</v>
      </c>
      <c r="D629">
        <v>55</v>
      </c>
      <c r="E629">
        <v>46</v>
      </c>
      <c r="F629" t="s">
        <v>92</v>
      </c>
      <c r="G629" t="s">
        <v>1574</v>
      </c>
      <c r="H629" t="s">
        <v>1575</v>
      </c>
      <c r="I629" t="s">
        <v>1576</v>
      </c>
      <c r="J629" s="1">
        <v>8.2361809370402704E+16</v>
      </c>
      <c r="K629" t="s">
        <v>567</v>
      </c>
      <c r="L629" t="b">
        <v>1</v>
      </c>
      <c r="M629" t="s">
        <v>1577</v>
      </c>
      <c r="N629" t="s">
        <v>1578</v>
      </c>
      <c r="O629" t="s">
        <v>1579</v>
      </c>
      <c r="P629">
        <v>55</v>
      </c>
      <c r="Q629" t="s">
        <v>48</v>
      </c>
      <c r="R629" t="s">
        <v>36</v>
      </c>
      <c r="S629" t="s">
        <v>36</v>
      </c>
      <c r="T629" t="s">
        <v>49</v>
      </c>
      <c r="U629" t="s">
        <v>50</v>
      </c>
      <c r="V629" t="s">
        <v>51</v>
      </c>
      <c r="W629" t="s">
        <v>52</v>
      </c>
      <c r="X629" t="s">
        <v>27</v>
      </c>
      <c r="Y629" t="b">
        <v>0</v>
      </c>
      <c r="Z629" t="b">
        <v>1</v>
      </c>
      <c r="AA629" t="s">
        <v>53</v>
      </c>
      <c r="AB629">
        <v>8018933515</v>
      </c>
    </row>
    <row r="630" spans="1:28" x14ac:dyDescent="0.25">
      <c r="A630">
        <v>57117</v>
      </c>
      <c r="B630">
        <v>17314</v>
      </c>
      <c r="C630">
        <f>VLOOKUP(B630,'[1]data-1650553646915'!$K$2:$AE$2414,3,FALSE)</f>
        <v>28</v>
      </c>
      <c r="D630">
        <v>112</v>
      </c>
      <c r="E630">
        <v>45</v>
      </c>
      <c r="F630" t="s">
        <v>41494</v>
      </c>
      <c r="G630" t="s">
        <v>41693</v>
      </c>
      <c r="H630" t="s">
        <v>41694</v>
      </c>
      <c r="I630" t="s">
        <v>41695</v>
      </c>
      <c r="J630">
        <v>7.5770573358342799E+18</v>
      </c>
      <c r="K630" t="s">
        <v>567</v>
      </c>
      <c r="L630" t="b">
        <v>1</v>
      </c>
      <c r="M630" t="s">
        <v>41696</v>
      </c>
      <c r="N630" t="s">
        <v>41697</v>
      </c>
      <c r="O630" t="s">
        <v>41698</v>
      </c>
      <c r="P630">
        <v>112</v>
      </c>
      <c r="Q630" t="s">
        <v>36607</v>
      </c>
      <c r="R630" t="s">
        <v>36</v>
      </c>
      <c r="S630" t="s">
        <v>36</v>
      </c>
      <c r="T630" t="s">
        <v>36608</v>
      </c>
      <c r="U630" t="s">
        <v>36609</v>
      </c>
      <c r="V630" t="s">
        <v>36610</v>
      </c>
      <c r="W630" t="s">
        <v>36611</v>
      </c>
      <c r="X630" t="s">
        <v>27</v>
      </c>
      <c r="Y630" t="b">
        <v>0</v>
      </c>
      <c r="Z630" t="b">
        <v>0</v>
      </c>
      <c r="AA630" t="s">
        <v>36612</v>
      </c>
      <c r="AB630">
        <v>9453480828</v>
      </c>
    </row>
    <row r="631" spans="1:28" x14ac:dyDescent="0.25">
      <c r="A631">
        <v>57260</v>
      </c>
      <c r="B631">
        <v>17338</v>
      </c>
      <c r="C631">
        <f>VLOOKUP(B631,'[1]data-1650553646915'!$K$2:$AE$2414,3,FALSE)</f>
        <v>44</v>
      </c>
      <c r="D631">
        <v>124</v>
      </c>
      <c r="E631">
        <v>44</v>
      </c>
      <c r="F631" t="s">
        <v>39152</v>
      </c>
      <c r="G631" t="s">
        <v>42582</v>
      </c>
      <c r="H631" t="s">
        <v>42583</v>
      </c>
      <c r="I631" t="s">
        <v>42584</v>
      </c>
      <c r="J631">
        <v>4.4334899961812499E+17</v>
      </c>
      <c r="K631" t="s">
        <v>567</v>
      </c>
      <c r="L631" t="b">
        <v>1</v>
      </c>
      <c r="M631" t="s">
        <v>42585</v>
      </c>
      <c r="N631" t="s">
        <v>42586</v>
      </c>
      <c r="O631" t="s">
        <v>42587</v>
      </c>
      <c r="P631">
        <v>124</v>
      </c>
      <c r="Q631" t="s">
        <v>36613</v>
      </c>
      <c r="R631" t="s">
        <v>36</v>
      </c>
      <c r="S631" t="s">
        <v>36</v>
      </c>
      <c r="T631" t="s">
        <v>36614</v>
      </c>
      <c r="U631" t="s">
        <v>36615</v>
      </c>
      <c r="V631" t="s">
        <v>36616</v>
      </c>
      <c r="W631" t="s">
        <v>36617</v>
      </c>
      <c r="X631" t="s">
        <v>27</v>
      </c>
      <c r="Y631" t="b">
        <v>0</v>
      </c>
      <c r="Z631" t="b">
        <v>0</v>
      </c>
      <c r="AA631" t="s">
        <v>36618</v>
      </c>
      <c r="AB631">
        <v>9378823720</v>
      </c>
    </row>
    <row r="632" spans="1:28" x14ac:dyDescent="0.25">
      <c r="A632">
        <v>50498</v>
      </c>
      <c r="B632">
        <v>17695</v>
      </c>
      <c r="C632">
        <f>VLOOKUP(B632,'[1]data-1650553646915'!$K$2:$AE$2414,3,FALSE)</f>
        <v>46</v>
      </c>
      <c r="D632">
        <v>33</v>
      </c>
      <c r="E632">
        <v>28</v>
      </c>
      <c r="F632" t="s">
        <v>198</v>
      </c>
      <c r="G632" t="s">
        <v>9305</v>
      </c>
      <c r="H632" t="s">
        <v>9306</v>
      </c>
      <c r="I632" t="s">
        <v>9307</v>
      </c>
      <c r="J632" s="1">
        <v>6.6396819142645596E+18</v>
      </c>
      <c r="K632" t="s">
        <v>567</v>
      </c>
      <c r="L632" t="b">
        <v>1</v>
      </c>
      <c r="M632" t="s">
        <v>9308</v>
      </c>
      <c r="N632" t="s">
        <v>9309</v>
      </c>
      <c r="O632" t="s">
        <v>9310</v>
      </c>
      <c r="P632">
        <v>33</v>
      </c>
      <c r="Q632" t="s">
        <v>204</v>
      </c>
      <c r="R632" t="s">
        <v>36</v>
      </c>
      <c r="S632" t="s">
        <v>36</v>
      </c>
      <c r="T632" t="s">
        <v>205</v>
      </c>
      <c r="U632" t="s">
        <v>206</v>
      </c>
      <c r="V632" t="s">
        <v>207</v>
      </c>
      <c r="W632" t="s">
        <v>208</v>
      </c>
      <c r="X632">
        <v>1</v>
      </c>
      <c r="Y632" t="b">
        <v>0</v>
      </c>
      <c r="Z632" t="b">
        <v>0</v>
      </c>
      <c r="AA632" t="s">
        <v>209</v>
      </c>
      <c r="AB632">
        <v>8016137149</v>
      </c>
    </row>
    <row r="633" spans="1:28" x14ac:dyDescent="0.25">
      <c r="A633">
        <v>50584</v>
      </c>
      <c r="B633">
        <v>17695</v>
      </c>
      <c r="C633">
        <f>VLOOKUP(B633,'[1]data-1650553646915'!$K$2:$AE$2414,3,FALSE)</f>
        <v>46</v>
      </c>
      <c r="D633">
        <v>33</v>
      </c>
      <c r="E633" t="s">
        <v>27</v>
      </c>
      <c r="F633" t="s">
        <v>198</v>
      </c>
      <c r="G633" t="s">
        <v>9784</v>
      </c>
      <c r="H633" t="s">
        <v>9785</v>
      </c>
      <c r="I633" t="s">
        <v>9786</v>
      </c>
      <c r="J633" s="1">
        <v>6.6396819142645596E+18</v>
      </c>
      <c r="K633" t="s">
        <v>32</v>
      </c>
      <c r="L633" t="b">
        <v>0</v>
      </c>
      <c r="M633" t="s">
        <v>27</v>
      </c>
      <c r="N633" t="s">
        <v>9787</v>
      </c>
      <c r="O633" t="s">
        <v>9788</v>
      </c>
      <c r="P633">
        <v>33</v>
      </c>
      <c r="Q633" t="s">
        <v>204</v>
      </c>
      <c r="R633" t="s">
        <v>36</v>
      </c>
      <c r="S633" t="s">
        <v>36</v>
      </c>
      <c r="T633" t="s">
        <v>205</v>
      </c>
      <c r="U633" t="s">
        <v>206</v>
      </c>
      <c r="V633" t="s">
        <v>207</v>
      </c>
      <c r="W633" t="s">
        <v>208</v>
      </c>
      <c r="X633">
        <v>1</v>
      </c>
      <c r="Y633" t="b">
        <v>0</v>
      </c>
      <c r="Z633" t="b">
        <v>0</v>
      </c>
      <c r="AA633" t="s">
        <v>209</v>
      </c>
      <c r="AB633">
        <v>8016137149</v>
      </c>
    </row>
    <row r="634" spans="1:28" x14ac:dyDescent="0.25">
      <c r="A634">
        <v>51565</v>
      </c>
      <c r="B634">
        <v>17695</v>
      </c>
      <c r="C634">
        <f>VLOOKUP(B634,'[1]data-1650553646915'!$K$2:$AE$2414,3,FALSE)</f>
        <v>46</v>
      </c>
      <c r="D634">
        <v>33</v>
      </c>
      <c r="E634" t="s">
        <v>27</v>
      </c>
      <c r="F634" t="s">
        <v>210</v>
      </c>
      <c r="G634" t="s">
        <v>14534</v>
      </c>
      <c r="H634" t="s">
        <v>14535</v>
      </c>
      <c r="I634" t="s">
        <v>14536</v>
      </c>
      <c r="J634">
        <v>6.6396819142645596E+18</v>
      </c>
      <c r="K634" t="s">
        <v>32</v>
      </c>
      <c r="L634" t="b">
        <v>0</v>
      </c>
      <c r="M634" t="s">
        <v>27</v>
      </c>
      <c r="N634" t="s">
        <v>14537</v>
      </c>
      <c r="O634" t="s">
        <v>14538</v>
      </c>
      <c r="P634">
        <v>33</v>
      </c>
      <c r="Q634" t="s">
        <v>204</v>
      </c>
      <c r="R634" t="s">
        <v>36</v>
      </c>
      <c r="S634" t="s">
        <v>36</v>
      </c>
      <c r="T634" t="s">
        <v>205</v>
      </c>
      <c r="U634" t="s">
        <v>206</v>
      </c>
      <c r="V634" t="s">
        <v>207</v>
      </c>
      <c r="W634" t="s">
        <v>208</v>
      </c>
      <c r="X634">
        <v>1</v>
      </c>
      <c r="Y634" t="b">
        <v>0</v>
      </c>
      <c r="Z634" t="b">
        <v>0</v>
      </c>
      <c r="AA634" t="s">
        <v>209</v>
      </c>
      <c r="AB634">
        <v>8016137149</v>
      </c>
    </row>
    <row r="635" spans="1:28" x14ac:dyDescent="0.25">
      <c r="A635">
        <v>52763</v>
      </c>
      <c r="B635">
        <v>17695</v>
      </c>
      <c r="C635">
        <f>VLOOKUP(B635,'[1]data-1650553646915'!$K$2:$AE$2414,3,FALSE)</f>
        <v>46</v>
      </c>
      <c r="D635">
        <v>55</v>
      </c>
      <c r="E635">
        <v>28</v>
      </c>
      <c r="F635" t="s">
        <v>92</v>
      </c>
      <c r="G635" t="s">
        <v>20327</v>
      </c>
      <c r="H635" t="s">
        <v>20328</v>
      </c>
      <c r="I635" t="s">
        <v>20329</v>
      </c>
      <c r="J635">
        <v>3.7574793992016599E+18</v>
      </c>
      <c r="K635" t="s">
        <v>567</v>
      </c>
      <c r="L635" t="b">
        <v>1</v>
      </c>
      <c r="M635" t="s">
        <v>20330</v>
      </c>
      <c r="N635" t="s">
        <v>20331</v>
      </c>
      <c r="O635" t="s">
        <v>20332</v>
      </c>
      <c r="P635">
        <v>55</v>
      </c>
      <c r="Q635" t="s">
        <v>48</v>
      </c>
      <c r="R635" t="s">
        <v>36</v>
      </c>
      <c r="S635" t="s">
        <v>36</v>
      </c>
      <c r="T635" t="s">
        <v>49</v>
      </c>
      <c r="U635" t="s">
        <v>50</v>
      </c>
      <c r="V635" t="s">
        <v>51</v>
      </c>
      <c r="W635" t="s">
        <v>52</v>
      </c>
      <c r="X635" t="s">
        <v>27</v>
      </c>
      <c r="Y635" t="b">
        <v>0</v>
      </c>
      <c r="Z635" t="b">
        <v>1</v>
      </c>
      <c r="AA635" t="s">
        <v>53</v>
      </c>
      <c r="AB635">
        <v>8018933515</v>
      </c>
    </row>
    <row r="636" spans="1:28" x14ac:dyDescent="0.25">
      <c r="A636">
        <v>54990</v>
      </c>
      <c r="B636">
        <v>17695</v>
      </c>
      <c r="C636">
        <f>VLOOKUP(B636,'[1]data-1650553646915'!$K$2:$AE$2414,3,FALSE)</f>
        <v>46</v>
      </c>
      <c r="D636">
        <v>57</v>
      </c>
      <c r="E636">
        <v>28</v>
      </c>
      <c r="F636" t="s">
        <v>311</v>
      </c>
      <c r="G636" t="s">
        <v>30770</v>
      </c>
      <c r="H636" t="s">
        <v>30771</v>
      </c>
      <c r="I636" t="s">
        <v>30772</v>
      </c>
      <c r="J636">
        <v>1.5959466744716301E+18</v>
      </c>
      <c r="K636" t="s">
        <v>567</v>
      </c>
      <c r="L636" t="b">
        <v>1</v>
      </c>
      <c r="M636" t="s">
        <v>30773</v>
      </c>
      <c r="N636" t="s">
        <v>30774</v>
      </c>
      <c r="O636" t="s">
        <v>30775</v>
      </c>
      <c r="P636">
        <v>57</v>
      </c>
      <c r="Q636" t="s">
        <v>317</v>
      </c>
      <c r="R636" t="s">
        <v>36</v>
      </c>
      <c r="S636" t="s">
        <v>36</v>
      </c>
      <c r="T636" t="s">
        <v>318</v>
      </c>
      <c r="U636" t="s">
        <v>319</v>
      </c>
      <c r="V636" t="s">
        <v>320</v>
      </c>
      <c r="W636" t="s">
        <v>321</v>
      </c>
      <c r="X636" t="s">
        <v>27</v>
      </c>
      <c r="Y636" t="b">
        <v>1</v>
      </c>
      <c r="Z636" t="b">
        <v>0</v>
      </c>
      <c r="AA636" t="s">
        <v>27</v>
      </c>
      <c r="AB636" t="s">
        <v>27</v>
      </c>
    </row>
    <row r="637" spans="1:28" x14ac:dyDescent="0.25">
      <c r="A637">
        <v>55551</v>
      </c>
      <c r="B637">
        <v>17695</v>
      </c>
      <c r="C637">
        <f>VLOOKUP(B637,'[1]data-1650553646915'!$K$2:$AE$2414,3,FALSE)</f>
        <v>46</v>
      </c>
      <c r="D637">
        <v>77</v>
      </c>
      <c r="E637">
        <v>46</v>
      </c>
      <c r="F637" t="s">
        <v>32244</v>
      </c>
      <c r="G637" t="s">
        <v>33392</v>
      </c>
      <c r="H637" t="s">
        <v>33393</v>
      </c>
      <c r="I637" t="s">
        <v>33394</v>
      </c>
      <c r="J637">
        <v>9.0180610980029501E+18</v>
      </c>
      <c r="K637" t="s">
        <v>567</v>
      </c>
      <c r="L637" t="b">
        <v>1</v>
      </c>
      <c r="M637" t="s">
        <v>33395</v>
      </c>
      <c r="N637" t="s">
        <v>33396</v>
      </c>
      <c r="O637" t="s">
        <v>33397</v>
      </c>
      <c r="P637">
        <v>77</v>
      </c>
      <c r="Q637" t="s">
        <v>32250</v>
      </c>
      <c r="R637" t="s">
        <v>36</v>
      </c>
      <c r="S637" t="s">
        <v>36</v>
      </c>
      <c r="T637" t="s">
        <v>32251</v>
      </c>
      <c r="U637" t="s">
        <v>32252</v>
      </c>
      <c r="V637" t="s">
        <v>32253</v>
      </c>
      <c r="W637" t="s">
        <v>32254</v>
      </c>
      <c r="X637" t="s">
        <v>27</v>
      </c>
      <c r="Y637" t="b">
        <v>0</v>
      </c>
      <c r="Z637" t="b">
        <v>0</v>
      </c>
      <c r="AA637" t="s">
        <v>32255</v>
      </c>
      <c r="AB637">
        <v>8382544046</v>
      </c>
    </row>
    <row r="638" spans="1:28" x14ac:dyDescent="0.25">
      <c r="A638">
        <v>55640</v>
      </c>
      <c r="B638">
        <v>17695</v>
      </c>
      <c r="C638">
        <f>VLOOKUP(B638,'[1]data-1650553646915'!$K$2:$AE$2414,3,FALSE)</f>
        <v>46</v>
      </c>
      <c r="D638">
        <v>77</v>
      </c>
      <c r="E638" t="s">
        <v>27</v>
      </c>
      <c r="F638" t="s">
        <v>32244</v>
      </c>
      <c r="G638" t="s">
        <v>9784</v>
      </c>
      <c r="H638" t="s">
        <v>33893</v>
      </c>
      <c r="I638" t="s">
        <v>33894</v>
      </c>
      <c r="J638">
        <v>9.0180610980029501E+18</v>
      </c>
      <c r="K638" t="s">
        <v>32</v>
      </c>
      <c r="L638" t="b">
        <v>0</v>
      </c>
      <c r="M638" t="s">
        <v>27</v>
      </c>
      <c r="N638" t="s">
        <v>33895</v>
      </c>
      <c r="O638" t="s">
        <v>33896</v>
      </c>
      <c r="P638">
        <v>77</v>
      </c>
      <c r="Q638" t="s">
        <v>32250</v>
      </c>
      <c r="R638" t="s">
        <v>36</v>
      </c>
      <c r="S638" t="s">
        <v>36</v>
      </c>
      <c r="T638" t="s">
        <v>32251</v>
      </c>
      <c r="U638" t="s">
        <v>32252</v>
      </c>
      <c r="V638" t="s">
        <v>32253</v>
      </c>
      <c r="W638" t="s">
        <v>32254</v>
      </c>
      <c r="X638" t="s">
        <v>27</v>
      </c>
      <c r="Y638" t="b">
        <v>0</v>
      </c>
      <c r="Z638" t="b">
        <v>0</v>
      </c>
      <c r="AA638" t="s">
        <v>32255</v>
      </c>
      <c r="AB638">
        <v>8382544046</v>
      </c>
    </row>
    <row r="639" spans="1:28" x14ac:dyDescent="0.25">
      <c r="A639">
        <v>56799</v>
      </c>
      <c r="B639">
        <v>17749</v>
      </c>
      <c r="C639">
        <f>VLOOKUP(B639,'[1]data-1650553646915'!$K$2:$AE$2414,3,FALSE)</f>
        <v>69</v>
      </c>
      <c r="D639">
        <v>80</v>
      </c>
      <c r="E639">
        <v>84</v>
      </c>
      <c r="F639" t="s">
        <v>32103</v>
      </c>
      <c r="G639" t="s">
        <v>39980</v>
      </c>
      <c r="H639" t="s">
        <v>39981</v>
      </c>
      <c r="I639" t="s">
        <v>39982</v>
      </c>
      <c r="J639">
        <v>3.5419279391097098E+18</v>
      </c>
      <c r="K639" t="s">
        <v>567</v>
      </c>
      <c r="L639" t="b">
        <v>1</v>
      </c>
      <c r="M639" t="s">
        <v>39983</v>
      </c>
      <c r="N639" t="s">
        <v>39984</v>
      </c>
      <c r="O639" t="s">
        <v>39985</v>
      </c>
      <c r="P639">
        <v>80</v>
      </c>
      <c r="Q639" t="s">
        <v>32109</v>
      </c>
      <c r="R639" t="s">
        <v>36</v>
      </c>
      <c r="S639" t="s">
        <v>36</v>
      </c>
      <c r="T639" t="s">
        <v>32110</v>
      </c>
      <c r="U639" t="s">
        <v>32111</v>
      </c>
      <c r="V639" t="s">
        <v>32112</v>
      </c>
      <c r="W639" t="s">
        <v>32113</v>
      </c>
      <c r="X639" t="s">
        <v>27</v>
      </c>
      <c r="Y639" t="b">
        <v>0</v>
      </c>
      <c r="Z639" t="b">
        <v>0</v>
      </c>
      <c r="AA639" t="s">
        <v>32114</v>
      </c>
      <c r="AB639">
        <v>3048102051</v>
      </c>
    </row>
    <row r="640" spans="1:28" x14ac:dyDescent="0.25">
      <c r="A640">
        <v>57009</v>
      </c>
      <c r="B640">
        <v>17749</v>
      </c>
      <c r="C640">
        <f>VLOOKUP(B640,'[1]data-1650553646915'!$K$2:$AE$2414,3,FALSE)</f>
        <v>69</v>
      </c>
      <c r="D640">
        <v>80</v>
      </c>
      <c r="E640" t="s">
        <v>27</v>
      </c>
      <c r="F640" t="s">
        <v>32103</v>
      </c>
      <c r="G640" t="s">
        <v>41118</v>
      </c>
      <c r="H640" t="s">
        <v>41119</v>
      </c>
      <c r="I640" t="s">
        <v>41120</v>
      </c>
      <c r="J640">
        <v>3.5419279391097098E+18</v>
      </c>
      <c r="K640" t="s">
        <v>32</v>
      </c>
      <c r="L640" t="b">
        <v>0</v>
      </c>
      <c r="M640" t="s">
        <v>27</v>
      </c>
      <c r="N640" t="s">
        <v>41121</v>
      </c>
      <c r="O640" t="s">
        <v>41122</v>
      </c>
      <c r="P640">
        <v>80</v>
      </c>
      <c r="Q640" t="s">
        <v>32109</v>
      </c>
      <c r="R640" t="s">
        <v>36</v>
      </c>
      <c r="S640" t="s">
        <v>36</v>
      </c>
      <c r="T640" t="s">
        <v>32110</v>
      </c>
      <c r="U640" t="s">
        <v>32111</v>
      </c>
      <c r="V640" t="s">
        <v>32112</v>
      </c>
      <c r="W640" t="s">
        <v>32113</v>
      </c>
      <c r="X640" t="s">
        <v>27</v>
      </c>
      <c r="Y640" t="b">
        <v>0</v>
      </c>
      <c r="Z640" t="b">
        <v>0</v>
      </c>
      <c r="AA640" t="s">
        <v>32114</v>
      </c>
      <c r="AB640">
        <v>3048102051</v>
      </c>
    </row>
    <row r="641" spans="1:28" x14ac:dyDescent="0.25">
      <c r="A641">
        <v>50878</v>
      </c>
      <c r="B641">
        <v>17775</v>
      </c>
      <c r="C641">
        <f>VLOOKUP(B641,'[1]data-1650553646915'!$K$2:$AE$2414,3,FALSE)</f>
        <v>74</v>
      </c>
      <c r="D641">
        <v>31</v>
      </c>
      <c r="E641">
        <v>27</v>
      </c>
      <c r="F641" t="s">
        <v>113</v>
      </c>
      <c r="G641" t="s">
        <v>11036</v>
      </c>
      <c r="H641" t="s">
        <v>11037</v>
      </c>
      <c r="I641" t="s">
        <v>11038</v>
      </c>
      <c r="J641">
        <v>9.4713728211941197E+17</v>
      </c>
      <c r="K641" t="s">
        <v>567</v>
      </c>
      <c r="L641" t="b">
        <v>1</v>
      </c>
      <c r="M641" t="s">
        <v>11039</v>
      </c>
      <c r="N641" t="s">
        <v>11040</v>
      </c>
      <c r="O641" t="s">
        <v>11041</v>
      </c>
      <c r="P641">
        <v>31</v>
      </c>
      <c r="Q641" t="s">
        <v>119</v>
      </c>
      <c r="R641" t="s">
        <v>36</v>
      </c>
      <c r="S641" t="s">
        <v>36</v>
      </c>
      <c r="T641" t="s">
        <v>120</v>
      </c>
      <c r="U641" t="s">
        <v>121</v>
      </c>
      <c r="V641" t="s">
        <v>122</v>
      </c>
      <c r="W641" t="s">
        <v>123</v>
      </c>
      <c r="X641">
        <v>1</v>
      </c>
      <c r="Y641" t="b">
        <v>0</v>
      </c>
      <c r="Z641" t="b">
        <v>0</v>
      </c>
      <c r="AA641" t="s">
        <v>124</v>
      </c>
      <c r="AB641" t="s">
        <v>27</v>
      </c>
    </row>
    <row r="642" spans="1:28" x14ac:dyDescent="0.25">
      <c r="A642">
        <v>48963</v>
      </c>
      <c r="B642">
        <v>17775</v>
      </c>
      <c r="C642">
        <f>VLOOKUP(B642,'[1]data-1650553646915'!$K$2:$AE$2414,3,FALSE)</f>
        <v>74</v>
      </c>
      <c r="D642">
        <v>40</v>
      </c>
      <c r="E642">
        <v>27</v>
      </c>
      <c r="F642" t="s">
        <v>28</v>
      </c>
      <c r="G642" t="s">
        <v>2052</v>
      </c>
      <c r="H642" t="s">
        <v>2053</v>
      </c>
      <c r="I642" t="s">
        <v>2054</v>
      </c>
      <c r="J642" s="1">
        <v>6.8557562518491197E+18</v>
      </c>
      <c r="K642" t="s">
        <v>567</v>
      </c>
      <c r="L642" t="b">
        <v>1</v>
      </c>
      <c r="M642" t="s">
        <v>2055</v>
      </c>
      <c r="N642" t="s">
        <v>2056</v>
      </c>
      <c r="O642" t="s">
        <v>2057</v>
      </c>
      <c r="P642">
        <v>40</v>
      </c>
      <c r="Q642" t="s">
        <v>35</v>
      </c>
      <c r="R642" t="s">
        <v>36</v>
      </c>
      <c r="S642" t="s">
        <v>36</v>
      </c>
      <c r="T642" t="s">
        <v>37</v>
      </c>
      <c r="U642" t="s">
        <v>38</v>
      </c>
      <c r="V642" t="s">
        <v>39</v>
      </c>
      <c r="W642" t="s">
        <v>40</v>
      </c>
      <c r="X642">
        <v>1</v>
      </c>
      <c r="Y642" t="b">
        <v>0</v>
      </c>
      <c r="Z642" t="b">
        <v>0</v>
      </c>
      <c r="AA642" t="s">
        <v>41</v>
      </c>
      <c r="AB642">
        <v>8014673256</v>
      </c>
    </row>
    <row r="643" spans="1:28" x14ac:dyDescent="0.25">
      <c r="A643">
        <v>54823</v>
      </c>
      <c r="B643">
        <v>17775</v>
      </c>
      <c r="C643">
        <f>VLOOKUP(B643,'[1]data-1650553646915'!$K$2:$AE$2414,3,FALSE)</f>
        <v>74</v>
      </c>
      <c r="D643">
        <v>51</v>
      </c>
      <c r="E643">
        <v>46</v>
      </c>
      <c r="F643" t="s">
        <v>227</v>
      </c>
      <c r="G643" t="s">
        <v>29922</v>
      </c>
      <c r="H643" t="s">
        <v>29923</v>
      </c>
      <c r="I643" t="s">
        <v>29924</v>
      </c>
      <c r="J643">
        <v>8.8737740020682004E+18</v>
      </c>
      <c r="K643" t="s">
        <v>567</v>
      </c>
      <c r="L643" t="b">
        <v>1</v>
      </c>
      <c r="M643" t="s">
        <v>29925</v>
      </c>
      <c r="N643" t="s">
        <v>29926</v>
      </c>
      <c r="O643" t="s">
        <v>29927</v>
      </c>
      <c r="P643">
        <v>51</v>
      </c>
      <c r="Q643" t="s">
        <v>233</v>
      </c>
      <c r="R643" t="s">
        <v>36</v>
      </c>
      <c r="S643" t="s">
        <v>36</v>
      </c>
      <c r="T643" t="s">
        <v>234</v>
      </c>
      <c r="U643" t="s">
        <v>235</v>
      </c>
      <c r="V643" t="s">
        <v>236</v>
      </c>
      <c r="W643" t="s">
        <v>237</v>
      </c>
      <c r="X643" t="s">
        <v>27</v>
      </c>
      <c r="Y643" t="b">
        <v>0</v>
      </c>
      <c r="Z643" t="b">
        <v>1</v>
      </c>
      <c r="AA643" t="s">
        <v>238</v>
      </c>
      <c r="AB643" t="s">
        <v>27</v>
      </c>
    </row>
    <row r="644" spans="1:28" x14ac:dyDescent="0.25">
      <c r="A644">
        <v>54000</v>
      </c>
      <c r="B644">
        <v>17775</v>
      </c>
      <c r="C644">
        <f>VLOOKUP(B644,'[1]data-1650553646915'!$K$2:$AE$2414,3,FALSE)</f>
        <v>74</v>
      </c>
      <c r="D644">
        <v>55</v>
      </c>
      <c r="E644">
        <v>46</v>
      </c>
      <c r="F644" t="s">
        <v>92</v>
      </c>
      <c r="G644" t="s">
        <v>26119</v>
      </c>
      <c r="H644" t="s">
        <v>26120</v>
      </c>
      <c r="I644" t="s">
        <v>26121</v>
      </c>
      <c r="J644">
        <v>2.53258566578782E+18</v>
      </c>
      <c r="K644" t="s">
        <v>567</v>
      </c>
      <c r="L644" t="b">
        <v>1</v>
      </c>
      <c r="M644" t="s">
        <v>26122</v>
      </c>
      <c r="N644" t="s">
        <v>26123</v>
      </c>
      <c r="O644" t="s">
        <v>26124</v>
      </c>
      <c r="P644">
        <v>55</v>
      </c>
      <c r="Q644" t="s">
        <v>48</v>
      </c>
      <c r="R644" t="s">
        <v>36</v>
      </c>
      <c r="S644" t="s">
        <v>36</v>
      </c>
      <c r="T644" t="s">
        <v>49</v>
      </c>
      <c r="U644" t="s">
        <v>50</v>
      </c>
      <c r="V644" t="s">
        <v>51</v>
      </c>
      <c r="W644" t="s">
        <v>52</v>
      </c>
      <c r="X644" t="s">
        <v>27</v>
      </c>
      <c r="Y644" t="b">
        <v>0</v>
      </c>
      <c r="Z644" t="b">
        <v>1</v>
      </c>
      <c r="AA644" t="s">
        <v>53</v>
      </c>
      <c r="AB644">
        <v>8018933515</v>
      </c>
    </row>
    <row r="645" spans="1:28" x14ac:dyDescent="0.25">
      <c r="A645">
        <v>57065</v>
      </c>
      <c r="B645">
        <v>17775</v>
      </c>
      <c r="C645">
        <f>VLOOKUP(B645,'[1]data-1650553646915'!$K$2:$AE$2414,3,FALSE)</f>
        <v>74</v>
      </c>
      <c r="D645">
        <v>82</v>
      </c>
      <c r="E645">
        <v>74</v>
      </c>
      <c r="F645" t="s">
        <v>41260</v>
      </c>
      <c r="G645" t="s">
        <v>41369</v>
      </c>
      <c r="H645" t="s">
        <v>41370</v>
      </c>
      <c r="I645" t="s">
        <v>41371</v>
      </c>
      <c r="J645">
        <v>7.9374589745369805E+18</v>
      </c>
      <c r="K645" t="s">
        <v>567</v>
      </c>
      <c r="L645" t="b">
        <v>1</v>
      </c>
      <c r="M645" t="s">
        <v>41372</v>
      </c>
      <c r="N645" t="s">
        <v>41373</v>
      </c>
      <c r="O645" t="s">
        <v>41374</v>
      </c>
      <c r="P645">
        <v>82</v>
      </c>
      <c r="Q645" t="s">
        <v>34746</v>
      </c>
      <c r="R645" t="s">
        <v>36</v>
      </c>
      <c r="S645" t="s">
        <v>36</v>
      </c>
      <c r="T645" t="s">
        <v>34747</v>
      </c>
      <c r="U645" t="s">
        <v>34748</v>
      </c>
      <c r="V645" t="s">
        <v>34749</v>
      </c>
      <c r="W645" t="s">
        <v>34750</v>
      </c>
      <c r="X645" t="s">
        <v>27</v>
      </c>
      <c r="Y645" t="b">
        <v>0</v>
      </c>
      <c r="Z645" t="b">
        <v>0</v>
      </c>
      <c r="AA645" t="s">
        <v>34751</v>
      </c>
      <c r="AB645">
        <v>9567103813</v>
      </c>
    </row>
    <row r="646" spans="1:28" x14ac:dyDescent="0.25">
      <c r="A646">
        <v>57909</v>
      </c>
      <c r="B646">
        <v>18020</v>
      </c>
      <c r="C646">
        <f>VLOOKUP(B646,'[1]data-1650553646915'!$K$2:$AE$2414,3,FALSE)</f>
        <v>28</v>
      </c>
      <c r="D646">
        <v>133</v>
      </c>
      <c r="E646">
        <v>28</v>
      </c>
      <c r="F646" t="s">
        <v>36902</v>
      </c>
      <c r="G646" t="s">
        <v>45729</v>
      </c>
      <c r="H646" t="s">
        <v>45730</v>
      </c>
      <c r="I646" t="s">
        <v>45731</v>
      </c>
      <c r="J646">
        <v>6.5683018153181604E+18</v>
      </c>
      <c r="K646" t="s">
        <v>567</v>
      </c>
      <c r="L646" t="b">
        <v>1</v>
      </c>
      <c r="M646" t="s">
        <v>45732</v>
      </c>
      <c r="N646" t="s">
        <v>45733</v>
      </c>
      <c r="O646" t="s">
        <v>45734</v>
      </c>
      <c r="P646">
        <v>133</v>
      </c>
      <c r="Q646" t="s">
        <v>36619</v>
      </c>
      <c r="R646" t="s">
        <v>36</v>
      </c>
      <c r="S646" t="s">
        <v>36</v>
      </c>
      <c r="T646" t="s">
        <v>36620</v>
      </c>
      <c r="U646" t="s">
        <v>36621</v>
      </c>
      <c r="V646" t="s">
        <v>36622</v>
      </c>
      <c r="W646" t="s">
        <v>36623</v>
      </c>
      <c r="X646" t="s">
        <v>27</v>
      </c>
      <c r="Y646" t="b">
        <v>0</v>
      </c>
      <c r="Z646" t="b">
        <v>0</v>
      </c>
      <c r="AA646" t="s">
        <v>36624</v>
      </c>
      <c r="AB646">
        <v>3098891838</v>
      </c>
    </row>
    <row r="647" spans="1:28" x14ac:dyDescent="0.25">
      <c r="A647">
        <v>57299</v>
      </c>
      <c r="B647">
        <v>18130</v>
      </c>
      <c r="C647">
        <f>VLOOKUP(B647,'[1]data-1650553646915'!$K$2:$AE$2414,3,FALSE)</f>
        <v>16</v>
      </c>
      <c r="D647">
        <v>145</v>
      </c>
      <c r="E647">
        <v>63</v>
      </c>
      <c r="F647" t="s">
        <v>39347</v>
      </c>
      <c r="G647" t="s">
        <v>42816</v>
      </c>
      <c r="H647" t="s">
        <v>42817</v>
      </c>
      <c r="I647" t="s">
        <v>42818</v>
      </c>
      <c r="J647">
        <v>8.3697649556530002E+18</v>
      </c>
      <c r="K647" t="s">
        <v>567</v>
      </c>
      <c r="L647" t="b">
        <v>1</v>
      </c>
      <c r="M647" t="s">
        <v>42819</v>
      </c>
      <c r="N647" t="s">
        <v>42820</v>
      </c>
      <c r="O647" t="s">
        <v>42821</v>
      </c>
      <c r="P647">
        <v>145</v>
      </c>
      <c r="Q647" t="s">
        <v>39353</v>
      </c>
      <c r="R647" t="s">
        <v>36</v>
      </c>
      <c r="S647" t="s">
        <v>36</v>
      </c>
      <c r="T647" t="s">
        <v>39354</v>
      </c>
      <c r="U647" t="s">
        <v>39355</v>
      </c>
      <c r="V647" t="s">
        <v>39356</v>
      </c>
      <c r="W647" t="s">
        <v>39357</v>
      </c>
      <c r="X647" t="s">
        <v>27</v>
      </c>
      <c r="Y647" t="b">
        <v>0</v>
      </c>
      <c r="Z647" t="b">
        <v>0</v>
      </c>
      <c r="AA647" t="s">
        <v>39358</v>
      </c>
      <c r="AB647">
        <v>5076320672</v>
      </c>
    </row>
    <row r="648" spans="1:28" x14ac:dyDescent="0.25">
      <c r="A648">
        <v>57881</v>
      </c>
      <c r="B648">
        <v>18162</v>
      </c>
      <c r="C648">
        <f>VLOOKUP(B648,'[1]data-1650553646915'!$K$2:$AE$2414,3,FALSE)</f>
        <v>28</v>
      </c>
      <c r="D648">
        <v>113</v>
      </c>
      <c r="E648">
        <v>28</v>
      </c>
      <c r="F648" t="s">
        <v>21179</v>
      </c>
      <c r="G648" t="s">
        <v>45561</v>
      </c>
      <c r="H648" t="s">
        <v>45562</v>
      </c>
      <c r="I648" t="s">
        <v>45563</v>
      </c>
      <c r="J648">
        <v>5.5595597595085599E+18</v>
      </c>
      <c r="K648" t="s">
        <v>567</v>
      </c>
      <c r="L648" t="b">
        <v>1</v>
      </c>
      <c r="M648" t="s">
        <v>45564</v>
      </c>
      <c r="N648" t="s">
        <v>45565</v>
      </c>
      <c r="O648" t="s">
        <v>45566</v>
      </c>
      <c r="P648">
        <v>113</v>
      </c>
      <c r="Q648" t="s">
        <v>19966</v>
      </c>
      <c r="R648" t="s">
        <v>36</v>
      </c>
      <c r="S648" t="s">
        <v>36</v>
      </c>
      <c r="T648" t="s">
        <v>19967</v>
      </c>
      <c r="U648" t="s">
        <v>19968</v>
      </c>
      <c r="V648" t="s">
        <v>19969</v>
      </c>
      <c r="W648" t="s">
        <v>19970</v>
      </c>
      <c r="X648" t="s">
        <v>27</v>
      </c>
      <c r="Y648" t="b">
        <v>0</v>
      </c>
      <c r="Z648" t="b">
        <v>0</v>
      </c>
      <c r="AA648" t="s">
        <v>19971</v>
      </c>
      <c r="AB648">
        <v>8387868194</v>
      </c>
    </row>
    <row r="649" spans="1:28" x14ac:dyDescent="0.25">
      <c r="A649">
        <v>57220</v>
      </c>
      <c r="B649">
        <v>18312</v>
      </c>
      <c r="C649">
        <f>VLOOKUP(B649,'[1]data-1650553646915'!$K$2:$AE$2414,3,FALSE)</f>
        <v>45</v>
      </c>
      <c r="D649">
        <v>107</v>
      </c>
      <c r="E649">
        <v>45</v>
      </c>
      <c r="F649" t="s">
        <v>28840</v>
      </c>
      <c r="G649" t="s">
        <v>42342</v>
      </c>
      <c r="H649" t="s">
        <v>42343</v>
      </c>
      <c r="I649" t="s">
        <v>42344</v>
      </c>
      <c r="J649">
        <v>1.5513273644105101E+17</v>
      </c>
      <c r="K649" t="s">
        <v>567</v>
      </c>
      <c r="L649" t="b">
        <v>1</v>
      </c>
      <c r="M649" t="s">
        <v>42345</v>
      </c>
      <c r="N649" t="s">
        <v>42346</v>
      </c>
      <c r="O649" t="s">
        <v>42347</v>
      </c>
      <c r="P649">
        <v>107</v>
      </c>
      <c r="Q649" t="s">
        <v>21922</v>
      </c>
      <c r="R649" t="s">
        <v>36</v>
      </c>
      <c r="S649" t="s">
        <v>36</v>
      </c>
      <c r="T649" t="s">
        <v>21923</v>
      </c>
      <c r="U649" t="s">
        <v>21924</v>
      </c>
      <c r="V649" t="s">
        <v>21925</v>
      </c>
      <c r="W649" t="s">
        <v>21926</v>
      </c>
      <c r="X649" t="s">
        <v>27</v>
      </c>
      <c r="Y649" t="b">
        <v>0</v>
      </c>
      <c r="Z649" t="b">
        <v>0</v>
      </c>
      <c r="AA649" t="s">
        <v>21927</v>
      </c>
      <c r="AB649">
        <v>4174942766</v>
      </c>
    </row>
    <row r="650" spans="1:28" x14ac:dyDescent="0.25">
      <c r="A650">
        <v>52733</v>
      </c>
      <c r="B650">
        <v>18366</v>
      </c>
      <c r="C650">
        <f>VLOOKUP(B650,'[1]data-1650553646915'!$K$2:$AE$2414,3,FALSE)</f>
        <v>16</v>
      </c>
      <c r="D650">
        <v>31</v>
      </c>
      <c r="E650">
        <v>35</v>
      </c>
      <c r="F650" t="s">
        <v>113</v>
      </c>
      <c r="G650" t="s">
        <v>20137</v>
      </c>
      <c r="H650" t="s">
        <v>20138</v>
      </c>
      <c r="I650" t="s">
        <v>20139</v>
      </c>
      <c r="J650">
        <v>3.1811307133116401E+18</v>
      </c>
      <c r="K650" t="s">
        <v>567</v>
      </c>
      <c r="L650" t="b">
        <v>1</v>
      </c>
      <c r="M650" t="s">
        <v>20140</v>
      </c>
      <c r="N650" t="s">
        <v>20141</v>
      </c>
      <c r="O650" t="s">
        <v>20142</v>
      </c>
      <c r="P650">
        <v>31</v>
      </c>
      <c r="Q650" t="s">
        <v>119</v>
      </c>
      <c r="R650" t="s">
        <v>36</v>
      </c>
      <c r="S650" t="s">
        <v>36</v>
      </c>
      <c r="T650" t="s">
        <v>120</v>
      </c>
      <c r="U650" t="s">
        <v>121</v>
      </c>
      <c r="V650" t="s">
        <v>122</v>
      </c>
      <c r="W650" t="s">
        <v>123</v>
      </c>
      <c r="X650">
        <v>1</v>
      </c>
      <c r="Y650" t="b">
        <v>0</v>
      </c>
      <c r="Z650" t="b">
        <v>0</v>
      </c>
      <c r="AA650" t="s">
        <v>124</v>
      </c>
      <c r="AB650" t="s">
        <v>27</v>
      </c>
    </row>
    <row r="651" spans="1:28" x14ac:dyDescent="0.25">
      <c r="A651">
        <v>52819</v>
      </c>
      <c r="B651">
        <v>18366</v>
      </c>
      <c r="C651">
        <f>VLOOKUP(B651,'[1]data-1650553646915'!$K$2:$AE$2414,3,FALSE)</f>
        <v>16</v>
      </c>
      <c r="D651">
        <v>31</v>
      </c>
      <c r="E651" t="s">
        <v>27</v>
      </c>
      <c r="F651" t="s">
        <v>113</v>
      </c>
      <c r="G651" t="s">
        <v>20215</v>
      </c>
      <c r="H651" t="s">
        <v>20216</v>
      </c>
      <c r="I651" t="s">
        <v>20217</v>
      </c>
      <c r="J651">
        <v>3.1811307133116401E+18</v>
      </c>
      <c r="K651" t="s">
        <v>32</v>
      </c>
      <c r="L651" t="b">
        <v>0</v>
      </c>
      <c r="M651" t="s">
        <v>27</v>
      </c>
      <c r="N651" t="s">
        <v>20218</v>
      </c>
      <c r="O651" t="s">
        <v>20219</v>
      </c>
      <c r="P651">
        <v>31</v>
      </c>
      <c r="Q651" t="s">
        <v>119</v>
      </c>
      <c r="R651" t="s">
        <v>36</v>
      </c>
      <c r="S651" t="s">
        <v>36</v>
      </c>
      <c r="T651" t="s">
        <v>120</v>
      </c>
      <c r="U651" t="s">
        <v>121</v>
      </c>
      <c r="V651" t="s">
        <v>122</v>
      </c>
      <c r="W651" t="s">
        <v>123</v>
      </c>
      <c r="X651">
        <v>1</v>
      </c>
      <c r="Y651" t="b">
        <v>0</v>
      </c>
      <c r="Z651" t="b">
        <v>0</v>
      </c>
      <c r="AA651" t="s">
        <v>124</v>
      </c>
      <c r="AB651" t="s">
        <v>27</v>
      </c>
    </row>
    <row r="652" spans="1:28" x14ac:dyDescent="0.25">
      <c r="A652">
        <v>52975</v>
      </c>
      <c r="B652">
        <v>18366</v>
      </c>
      <c r="C652">
        <f>VLOOKUP(B652,'[1]data-1650553646915'!$K$2:$AE$2414,3,FALSE)</f>
        <v>16</v>
      </c>
      <c r="D652">
        <v>52</v>
      </c>
      <c r="E652">
        <v>35</v>
      </c>
      <c r="F652" t="s">
        <v>425</v>
      </c>
      <c r="G652" t="s">
        <v>21286</v>
      </c>
      <c r="H652" t="s">
        <v>21287</v>
      </c>
      <c r="I652" t="s">
        <v>21288</v>
      </c>
      <c r="J652">
        <v>5.7751852572745605E+18</v>
      </c>
      <c r="K652" t="s">
        <v>567</v>
      </c>
      <c r="L652" t="b">
        <v>1</v>
      </c>
      <c r="M652" t="s">
        <v>21289</v>
      </c>
      <c r="N652" t="s">
        <v>21290</v>
      </c>
      <c r="O652" t="s">
        <v>21291</v>
      </c>
      <c r="P652">
        <v>52</v>
      </c>
      <c r="Q652" t="s">
        <v>369</v>
      </c>
      <c r="R652" t="s">
        <v>36</v>
      </c>
      <c r="S652" t="s">
        <v>36</v>
      </c>
      <c r="T652" t="s">
        <v>370</v>
      </c>
      <c r="U652" t="s">
        <v>371</v>
      </c>
      <c r="V652" t="s">
        <v>372</v>
      </c>
      <c r="W652" t="s">
        <v>373</v>
      </c>
      <c r="X652" t="s">
        <v>27</v>
      </c>
      <c r="Y652" t="b">
        <v>1</v>
      </c>
      <c r="Z652" t="b">
        <v>0</v>
      </c>
      <c r="AA652" t="s">
        <v>27</v>
      </c>
      <c r="AB652">
        <v>3856252261</v>
      </c>
    </row>
    <row r="653" spans="1:28" x14ac:dyDescent="0.25">
      <c r="A653">
        <v>53024</v>
      </c>
      <c r="B653">
        <v>18366</v>
      </c>
      <c r="C653">
        <f>VLOOKUP(B653,'[1]data-1650553646915'!$K$2:$AE$2414,3,FALSE)</f>
        <v>16</v>
      </c>
      <c r="D653">
        <v>52</v>
      </c>
      <c r="E653" t="s">
        <v>27</v>
      </c>
      <c r="F653" t="s">
        <v>425</v>
      </c>
      <c r="G653" t="s">
        <v>21557</v>
      </c>
      <c r="H653" t="s">
        <v>21558</v>
      </c>
      <c r="I653" t="s">
        <v>21559</v>
      </c>
      <c r="J653">
        <v>5.7751852572745605E+18</v>
      </c>
      <c r="K653" t="s">
        <v>32</v>
      </c>
      <c r="L653" t="b">
        <v>0</v>
      </c>
      <c r="M653" t="s">
        <v>27</v>
      </c>
      <c r="N653" t="s">
        <v>21560</v>
      </c>
      <c r="O653" t="s">
        <v>21561</v>
      </c>
      <c r="P653">
        <v>52</v>
      </c>
      <c r="Q653" t="s">
        <v>369</v>
      </c>
      <c r="R653" t="s">
        <v>36</v>
      </c>
      <c r="S653" t="s">
        <v>36</v>
      </c>
      <c r="T653" t="s">
        <v>370</v>
      </c>
      <c r="U653" t="s">
        <v>371</v>
      </c>
      <c r="V653" t="s">
        <v>372</v>
      </c>
      <c r="W653" t="s">
        <v>373</v>
      </c>
      <c r="X653" t="s">
        <v>27</v>
      </c>
      <c r="Y653" t="b">
        <v>1</v>
      </c>
      <c r="Z653" t="b">
        <v>0</v>
      </c>
      <c r="AA653" t="s">
        <v>27</v>
      </c>
      <c r="AB653">
        <v>3856252261</v>
      </c>
    </row>
    <row r="654" spans="1:28" x14ac:dyDescent="0.25">
      <c r="A654">
        <v>53166</v>
      </c>
      <c r="B654">
        <v>18366</v>
      </c>
      <c r="C654">
        <f>VLOOKUP(B654,'[1]data-1650553646915'!$K$2:$AE$2414,3,FALSE)</f>
        <v>16</v>
      </c>
      <c r="D654">
        <v>52</v>
      </c>
      <c r="E654" t="s">
        <v>27</v>
      </c>
      <c r="F654" t="s">
        <v>47</v>
      </c>
      <c r="G654" t="s">
        <v>3949</v>
      </c>
      <c r="H654" t="s">
        <v>22254</v>
      </c>
      <c r="I654" t="s">
        <v>22255</v>
      </c>
      <c r="J654">
        <v>5.7751852572745605E+18</v>
      </c>
      <c r="K654" t="s">
        <v>32</v>
      </c>
      <c r="L654" t="b">
        <v>0</v>
      </c>
      <c r="M654" t="s">
        <v>27</v>
      </c>
      <c r="N654" t="s">
        <v>22256</v>
      </c>
      <c r="O654" t="s">
        <v>22257</v>
      </c>
      <c r="P654">
        <v>52</v>
      </c>
      <c r="Q654" t="s">
        <v>369</v>
      </c>
      <c r="R654" t="s">
        <v>36</v>
      </c>
      <c r="S654" t="s">
        <v>36</v>
      </c>
      <c r="T654" t="s">
        <v>370</v>
      </c>
      <c r="U654" t="s">
        <v>371</v>
      </c>
      <c r="V654" t="s">
        <v>372</v>
      </c>
      <c r="W654" t="s">
        <v>373</v>
      </c>
      <c r="X654" t="s">
        <v>27</v>
      </c>
      <c r="Y654" t="b">
        <v>1</v>
      </c>
      <c r="Z654" t="b">
        <v>0</v>
      </c>
      <c r="AA654" t="s">
        <v>27</v>
      </c>
      <c r="AB654">
        <v>3856252261</v>
      </c>
    </row>
    <row r="655" spans="1:28" x14ac:dyDescent="0.25">
      <c r="A655">
        <v>48868</v>
      </c>
      <c r="B655">
        <v>18491</v>
      </c>
      <c r="C655">
        <f>VLOOKUP(B655,'[1]data-1650553646915'!$K$2:$AE$2414,3,FALSE)</f>
        <v>69</v>
      </c>
      <c r="D655">
        <v>55</v>
      </c>
      <c r="E655">
        <v>46</v>
      </c>
      <c r="F655" t="s">
        <v>92</v>
      </c>
      <c r="G655" t="s">
        <v>1592</v>
      </c>
      <c r="H655" t="s">
        <v>1593</v>
      </c>
      <c r="I655" t="s">
        <v>1594</v>
      </c>
      <c r="J655" s="1">
        <v>2.0998997001502799E+18</v>
      </c>
      <c r="K655" t="s">
        <v>567</v>
      </c>
      <c r="L655" t="b">
        <v>1</v>
      </c>
      <c r="M655" t="s">
        <v>1595</v>
      </c>
      <c r="N655" t="s">
        <v>1596</v>
      </c>
      <c r="O655" t="s">
        <v>1597</v>
      </c>
      <c r="P655">
        <v>55</v>
      </c>
      <c r="Q655" t="s">
        <v>48</v>
      </c>
      <c r="R655" t="s">
        <v>36</v>
      </c>
      <c r="S655" t="s">
        <v>36</v>
      </c>
      <c r="T655" t="s">
        <v>49</v>
      </c>
      <c r="U655" t="s">
        <v>50</v>
      </c>
      <c r="V655" t="s">
        <v>51</v>
      </c>
      <c r="W655" t="s">
        <v>52</v>
      </c>
      <c r="X655" t="s">
        <v>27</v>
      </c>
      <c r="Y655" t="b">
        <v>0</v>
      </c>
      <c r="Z655" t="b">
        <v>1</v>
      </c>
      <c r="AA655" t="s">
        <v>53</v>
      </c>
      <c r="AB655">
        <v>8018933515</v>
      </c>
    </row>
    <row r="656" spans="1:28" x14ac:dyDescent="0.25">
      <c r="A656">
        <v>48903</v>
      </c>
      <c r="B656">
        <v>18491</v>
      </c>
      <c r="C656">
        <f>VLOOKUP(B656,'[1]data-1650553646915'!$K$2:$AE$2414,3,FALSE)</f>
        <v>69</v>
      </c>
      <c r="D656">
        <v>55</v>
      </c>
      <c r="E656" t="s">
        <v>27</v>
      </c>
      <c r="F656" t="s">
        <v>92</v>
      </c>
      <c r="G656" t="s">
        <v>1753</v>
      </c>
      <c r="H656" t="s">
        <v>1754</v>
      </c>
      <c r="I656" t="s">
        <v>1755</v>
      </c>
      <c r="J656" s="1">
        <v>2.0998997001502799E+18</v>
      </c>
      <c r="K656" t="s">
        <v>32</v>
      </c>
      <c r="L656" t="b">
        <v>0</v>
      </c>
      <c r="M656" t="s">
        <v>27</v>
      </c>
      <c r="N656" t="s">
        <v>1756</v>
      </c>
      <c r="O656" t="s">
        <v>1757</v>
      </c>
      <c r="P656">
        <v>55</v>
      </c>
      <c r="Q656" t="s">
        <v>48</v>
      </c>
      <c r="R656" t="s">
        <v>36</v>
      </c>
      <c r="S656" t="s">
        <v>36</v>
      </c>
      <c r="T656" t="s">
        <v>49</v>
      </c>
      <c r="U656" t="s">
        <v>50</v>
      </c>
      <c r="V656" t="s">
        <v>51</v>
      </c>
      <c r="W656" t="s">
        <v>52</v>
      </c>
      <c r="X656" t="s">
        <v>27</v>
      </c>
      <c r="Y656" t="b">
        <v>0</v>
      </c>
      <c r="Z656" t="b">
        <v>1</v>
      </c>
      <c r="AA656" t="s">
        <v>53</v>
      </c>
      <c r="AB656">
        <v>8018933515</v>
      </c>
    </row>
    <row r="657" spans="1:28" x14ac:dyDescent="0.25">
      <c r="A657">
        <v>55454</v>
      </c>
      <c r="B657">
        <v>18491</v>
      </c>
      <c r="C657">
        <f>VLOOKUP(B657,'[1]data-1650553646915'!$K$2:$AE$2414,3,FALSE)</f>
        <v>69</v>
      </c>
      <c r="D657">
        <v>77</v>
      </c>
      <c r="E657">
        <v>69</v>
      </c>
      <c r="F657" t="s">
        <v>32244</v>
      </c>
      <c r="G657" t="s">
        <v>33011</v>
      </c>
      <c r="H657" t="s">
        <v>33012</v>
      </c>
      <c r="I657" t="s">
        <v>33013</v>
      </c>
      <c r="J657">
        <v>2.7490962054613898E+18</v>
      </c>
      <c r="K657" t="s">
        <v>567</v>
      </c>
      <c r="L657" t="b">
        <v>1</v>
      </c>
      <c r="M657" t="s">
        <v>33014</v>
      </c>
      <c r="N657" t="s">
        <v>33015</v>
      </c>
      <c r="O657" t="s">
        <v>33016</v>
      </c>
      <c r="P657">
        <v>77</v>
      </c>
      <c r="Q657" t="s">
        <v>32250</v>
      </c>
      <c r="R657" t="s">
        <v>36</v>
      </c>
      <c r="S657" t="s">
        <v>36</v>
      </c>
      <c r="T657" t="s">
        <v>32251</v>
      </c>
      <c r="U657" t="s">
        <v>32252</v>
      </c>
      <c r="V657" t="s">
        <v>32253</v>
      </c>
      <c r="W657" t="s">
        <v>32254</v>
      </c>
      <c r="X657" t="s">
        <v>27</v>
      </c>
      <c r="Y657" t="b">
        <v>0</v>
      </c>
      <c r="Z657" t="b">
        <v>0</v>
      </c>
      <c r="AA657" t="s">
        <v>32255</v>
      </c>
      <c r="AB657">
        <v>8382544046</v>
      </c>
    </row>
    <row r="658" spans="1:28" x14ac:dyDescent="0.25">
      <c r="A658">
        <v>57473</v>
      </c>
      <c r="B658">
        <v>18491</v>
      </c>
      <c r="C658">
        <f>VLOOKUP(B658,'[1]data-1650553646915'!$K$2:$AE$2414,3,FALSE)</f>
        <v>69</v>
      </c>
      <c r="D658">
        <v>113</v>
      </c>
      <c r="E658">
        <v>69</v>
      </c>
      <c r="F658" t="s">
        <v>21179</v>
      </c>
      <c r="G658" t="s">
        <v>43660</v>
      </c>
      <c r="H658" t="s">
        <v>43661</v>
      </c>
      <c r="I658" t="s">
        <v>43662</v>
      </c>
      <c r="J658">
        <v>3.9742910962898299E+18</v>
      </c>
      <c r="K658" t="s">
        <v>567</v>
      </c>
      <c r="L658" t="b">
        <v>1</v>
      </c>
      <c r="M658" t="s">
        <v>43663</v>
      </c>
      <c r="N658" t="s">
        <v>43664</v>
      </c>
      <c r="O658" t="s">
        <v>43665</v>
      </c>
      <c r="P658">
        <v>113</v>
      </c>
      <c r="Q658" t="s">
        <v>19966</v>
      </c>
      <c r="R658" t="s">
        <v>36</v>
      </c>
      <c r="S658" t="s">
        <v>36</v>
      </c>
      <c r="T658" t="s">
        <v>19967</v>
      </c>
      <c r="U658" t="s">
        <v>19968</v>
      </c>
      <c r="V658" t="s">
        <v>19969</v>
      </c>
      <c r="W658" t="s">
        <v>19970</v>
      </c>
      <c r="X658" t="s">
        <v>27</v>
      </c>
      <c r="Y658" t="b">
        <v>0</v>
      </c>
      <c r="Z658" t="b">
        <v>0</v>
      </c>
      <c r="AA658" t="s">
        <v>19971</v>
      </c>
      <c r="AB658">
        <v>8387868194</v>
      </c>
    </row>
    <row r="659" spans="1:28" x14ac:dyDescent="0.25">
      <c r="A659">
        <v>57581</v>
      </c>
      <c r="B659">
        <v>18491</v>
      </c>
      <c r="C659">
        <f>VLOOKUP(B659,'[1]data-1650553646915'!$K$2:$AE$2414,3,FALSE)</f>
        <v>69</v>
      </c>
      <c r="D659">
        <v>113</v>
      </c>
      <c r="E659" t="s">
        <v>27</v>
      </c>
      <c r="F659" t="s">
        <v>21179</v>
      </c>
      <c r="G659" t="s">
        <v>44200</v>
      </c>
      <c r="H659" t="s">
        <v>44201</v>
      </c>
      <c r="I659" t="s">
        <v>44202</v>
      </c>
      <c r="J659">
        <v>3.9742910962898299E+18</v>
      </c>
      <c r="K659" t="s">
        <v>32</v>
      </c>
      <c r="L659" t="b">
        <v>0</v>
      </c>
      <c r="M659" t="s">
        <v>27</v>
      </c>
      <c r="N659" t="s">
        <v>44203</v>
      </c>
      <c r="O659" t="s">
        <v>44204</v>
      </c>
      <c r="P659">
        <v>113</v>
      </c>
      <c r="Q659" t="s">
        <v>19966</v>
      </c>
      <c r="R659" t="s">
        <v>36</v>
      </c>
      <c r="S659" t="s">
        <v>36</v>
      </c>
      <c r="T659" t="s">
        <v>19967</v>
      </c>
      <c r="U659" t="s">
        <v>19968</v>
      </c>
      <c r="V659" t="s">
        <v>19969</v>
      </c>
      <c r="W659" t="s">
        <v>19970</v>
      </c>
      <c r="X659" t="s">
        <v>27</v>
      </c>
      <c r="Y659" t="b">
        <v>0</v>
      </c>
      <c r="Z659" t="b">
        <v>0</v>
      </c>
      <c r="AA659" t="s">
        <v>19971</v>
      </c>
      <c r="AB659">
        <v>8387868194</v>
      </c>
    </row>
    <row r="660" spans="1:28" x14ac:dyDescent="0.25">
      <c r="A660">
        <v>56323</v>
      </c>
      <c r="B660">
        <v>18633</v>
      </c>
      <c r="C660">
        <f>VLOOKUP(B660,'[1]data-1650553646915'!$K$2:$AE$2414,3,FALSE)</f>
        <v>45</v>
      </c>
      <c r="D660">
        <v>133</v>
      </c>
      <c r="E660">
        <v>45</v>
      </c>
      <c r="F660" t="s">
        <v>36902</v>
      </c>
      <c r="G660" t="s">
        <v>37280</v>
      </c>
      <c r="H660" t="s">
        <v>37281</v>
      </c>
      <c r="I660" t="s">
        <v>37282</v>
      </c>
      <c r="J660">
        <v>1.09192427100583E+18</v>
      </c>
      <c r="K660" t="s">
        <v>567</v>
      </c>
      <c r="L660" t="b">
        <v>1</v>
      </c>
      <c r="M660" t="s">
        <v>37283</v>
      </c>
      <c r="N660" t="s">
        <v>37284</v>
      </c>
      <c r="O660" t="s">
        <v>37285</v>
      </c>
      <c r="P660">
        <v>133</v>
      </c>
      <c r="Q660" t="s">
        <v>36619</v>
      </c>
      <c r="R660" t="s">
        <v>36</v>
      </c>
      <c r="S660" t="s">
        <v>36</v>
      </c>
      <c r="T660" t="s">
        <v>36620</v>
      </c>
      <c r="U660" t="s">
        <v>36621</v>
      </c>
      <c r="V660" t="s">
        <v>36622</v>
      </c>
      <c r="W660" t="s">
        <v>36623</v>
      </c>
      <c r="X660" t="s">
        <v>27</v>
      </c>
      <c r="Y660" t="b">
        <v>0</v>
      </c>
      <c r="Z660" t="b">
        <v>0</v>
      </c>
      <c r="AA660" t="s">
        <v>36624</v>
      </c>
      <c r="AB660">
        <v>3098891838</v>
      </c>
    </row>
    <row r="661" spans="1:28" x14ac:dyDescent="0.25">
      <c r="A661">
        <v>54462</v>
      </c>
      <c r="B661">
        <v>18891</v>
      </c>
      <c r="C661">
        <f>VLOOKUP(B661,'[1]data-1650553646915'!$K$2:$AE$2414,3,FALSE)</f>
        <v>27</v>
      </c>
      <c r="D661">
        <v>53</v>
      </c>
      <c r="E661">
        <v>27</v>
      </c>
      <c r="F661" t="s">
        <v>1281</v>
      </c>
      <c r="G661" t="s">
        <v>28224</v>
      </c>
      <c r="H661" t="s">
        <v>28225</v>
      </c>
      <c r="I661" t="s">
        <v>28226</v>
      </c>
      <c r="J661">
        <v>2.9649958623291699E+18</v>
      </c>
      <c r="K661" t="s">
        <v>567</v>
      </c>
      <c r="L661" t="b">
        <v>1</v>
      </c>
      <c r="M661" t="s">
        <v>28227</v>
      </c>
      <c r="N661" t="s">
        <v>28228</v>
      </c>
      <c r="O661" t="s">
        <v>28229</v>
      </c>
      <c r="P661">
        <v>53</v>
      </c>
      <c r="Q661" t="s">
        <v>54</v>
      </c>
      <c r="R661" t="s">
        <v>36</v>
      </c>
      <c r="S661" t="s">
        <v>36</v>
      </c>
      <c r="T661" t="s">
        <v>55</v>
      </c>
      <c r="U661" t="s">
        <v>56</v>
      </c>
      <c r="V661" t="s">
        <v>57</v>
      </c>
      <c r="W661" t="s">
        <v>58</v>
      </c>
      <c r="X661" t="s">
        <v>27</v>
      </c>
      <c r="Y661" t="b">
        <v>1</v>
      </c>
      <c r="Z661" t="b">
        <v>0</v>
      </c>
      <c r="AA661" t="s">
        <v>27</v>
      </c>
      <c r="AB661" t="s">
        <v>27</v>
      </c>
    </row>
    <row r="662" spans="1:28" x14ac:dyDescent="0.25">
      <c r="A662">
        <v>54977</v>
      </c>
      <c r="B662">
        <v>18918</v>
      </c>
      <c r="C662">
        <f>VLOOKUP(B662,'[1]data-1650553646915'!$K$2:$AE$2414,3,FALSE)</f>
        <v>28</v>
      </c>
      <c r="D662">
        <v>46</v>
      </c>
      <c r="E662">
        <v>28</v>
      </c>
      <c r="F662" t="s">
        <v>254</v>
      </c>
      <c r="G662" t="s">
        <v>30692</v>
      </c>
      <c r="H662" t="s">
        <v>30693</v>
      </c>
      <c r="I662" t="s">
        <v>30694</v>
      </c>
      <c r="J662">
        <v>6.1356297859201004E+18</v>
      </c>
      <c r="K662" t="s">
        <v>567</v>
      </c>
      <c r="L662" t="b">
        <v>1</v>
      </c>
      <c r="M662" t="s">
        <v>30695</v>
      </c>
      <c r="N662" t="s">
        <v>30696</v>
      </c>
      <c r="O662" t="s">
        <v>30697</v>
      </c>
      <c r="P662">
        <v>46</v>
      </c>
      <c r="Q662" t="s">
        <v>260</v>
      </c>
      <c r="R662" t="s">
        <v>36</v>
      </c>
      <c r="S662" t="s">
        <v>36</v>
      </c>
      <c r="T662" t="s">
        <v>261</v>
      </c>
      <c r="U662" t="s">
        <v>262</v>
      </c>
      <c r="V662" t="s">
        <v>263</v>
      </c>
      <c r="W662" t="s">
        <v>264</v>
      </c>
      <c r="X662" t="s">
        <v>27</v>
      </c>
      <c r="Y662" t="b">
        <v>1</v>
      </c>
      <c r="Z662" t="b">
        <v>0</v>
      </c>
      <c r="AA662" t="s">
        <v>27</v>
      </c>
      <c r="AB662" t="s">
        <v>27</v>
      </c>
    </row>
    <row r="663" spans="1:28" x14ac:dyDescent="0.25">
      <c r="A663">
        <v>56855</v>
      </c>
      <c r="B663">
        <v>19162</v>
      </c>
      <c r="C663">
        <f>VLOOKUP(B663,'[1]data-1650553646915'!$K$2:$AE$2414,3,FALSE)</f>
        <v>46</v>
      </c>
      <c r="D663">
        <v>77</v>
      </c>
      <c r="E663">
        <v>84</v>
      </c>
      <c r="F663" t="s">
        <v>32244</v>
      </c>
      <c r="G663" t="s">
        <v>40322</v>
      </c>
      <c r="H663" t="s">
        <v>40323</v>
      </c>
      <c r="I663" t="s">
        <v>40324</v>
      </c>
      <c r="J663">
        <v>6.2800857256465603E+18</v>
      </c>
      <c r="K663" t="s">
        <v>567</v>
      </c>
      <c r="L663" t="b">
        <v>1</v>
      </c>
      <c r="M663" t="s">
        <v>40325</v>
      </c>
      <c r="N663" t="s">
        <v>40326</v>
      </c>
      <c r="O663" t="s">
        <v>40327</v>
      </c>
      <c r="P663">
        <v>77</v>
      </c>
      <c r="Q663" t="s">
        <v>32250</v>
      </c>
      <c r="R663" t="s">
        <v>36</v>
      </c>
      <c r="S663" t="s">
        <v>36</v>
      </c>
      <c r="T663" t="s">
        <v>32251</v>
      </c>
      <c r="U663" t="s">
        <v>32252</v>
      </c>
      <c r="V663" t="s">
        <v>32253</v>
      </c>
      <c r="W663" t="s">
        <v>32254</v>
      </c>
      <c r="X663" t="s">
        <v>27</v>
      </c>
      <c r="Y663" t="b">
        <v>0</v>
      </c>
      <c r="Z663" t="b">
        <v>0</v>
      </c>
      <c r="AA663" t="s">
        <v>32255</v>
      </c>
      <c r="AB663">
        <v>8382544046</v>
      </c>
    </row>
    <row r="664" spans="1:28" x14ac:dyDescent="0.25">
      <c r="A664">
        <v>57136</v>
      </c>
      <c r="B664">
        <v>19162</v>
      </c>
      <c r="C664">
        <f>VLOOKUP(B664,'[1]data-1650553646915'!$K$2:$AE$2414,3,FALSE)</f>
        <v>46</v>
      </c>
      <c r="D664">
        <v>112</v>
      </c>
      <c r="E664">
        <v>46</v>
      </c>
      <c r="F664" t="s">
        <v>41494</v>
      </c>
      <c r="G664" t="s">
        <v>2478</v>
      </c>
      <c r="H664" t="s">
        <v>41803</v>
      </c>
      <c r="I664" t="s">
        <v>41804</v>
      </c>
      <c r="J664">
        <v>6.7844393368853903E+18</v>
      </c>
      <c r="K664" t="s">
        <v>567</v>
      </c>
      <c r="L664" t="b">
        <v>1</v>
      </c>
      <c r="M664" t="s">
        <v>41805</v>
      </c>
      <c r="N664" t="s">
        <v>41806</v>
      </c>
      <c r="O664" t="s">
        <v>41807</v>
      </c>
      <c r="P664">
        <v>112</v>
      </c>
      <c r="Q664" t="s">
        <v>36607</v>
      </c>
      <c r="R664" t="s">
        <v>36</v>
      </c>
      <c r="S664" t="s">
        <v>36</v>
      </c>
      <c r="T664" t="s">
        <v>36608</v>
      </c>
      <c r="U664" t="s">
        <v>36609</v>
      </c>
      <c r="V664" t="s">
        <v>36610</v>
      </c>
      <c r="W664" t="s">
        <v>36611</v>
      </c>
      <c r="X664" t="s">
        <v>27</v>
      </c>
      <c r="Y664" t="b">
        <v>0</v>
      </c>
      <c r="Z664" t="b">
        <v>0</v>
      </c>
      <c r="AA664" t="s">
        <v>36612</v>
      </c>
      <c r="AB664">
        <v>9453480828</v>
      </c>
    </row>
    <row r="665" spans="1:28" x14ac:dyDescent="0.25">
      <c r="A665">
        <v>57052</v>
      </c>
      <c r="B665">
        <v>19221</v>
      </c>
      <c r="C665">
        <f>VLOOKUP(B665,'[1]data-1650553646915'!$K$2:$AE$2414,3,FALSE)</f>
        <v>74</v>
      </c>
      <c r="D665">
        <v>82</v>
      </c>
      <c r="E665">
        <v>74</v>
      </c>
      <c r="F665" t="s">
        <v>41260</v>
      </c>
      <c r="G665" t="s">
        <v>41291</v>
      </c>
      <c r="H665" t="s">
        <v>41292</v>
      </c>
      <c r="I665" t="s">
        <v>41293</v>
      </c>
      <c r="J665">
        <v>4.2624634240055598E+18</v>
      </c>
      <c r="K665" t="s">
        <v>567</v>
      </c>
      <c r="L665" t="b">
        <v>1</v>
      </c>
      <c r="M665" t="s">
        <v>41294</v>
      </c>
      <c r="N665" t="s">
        <v>41295</v>
      </c>
      <c r="O665" t="s">
        <v>41296</v>
      </c>
      <c r="P665">
        <v>82</v>
      </c>
      <c r="Q665" t="s">
        <v>34746</v>
      </c>
      <c r="R665" t="s">
        <v>36</v>
      </c>
      <c r="S665" t="s">
        <v>36</v>
      </c>
      <c r="T665" t="s">
        <v>34747</v>
      </c>
      <c r="U665" t="s">
        <v>34748</v>
      </c>
      <c r="V665" t="s">
        <v>34749</v>
      </c>
      <c r="W665" t="s">
        <v>34750</v>
      </c>
      <c r="X665" t="s">
        <v>27</v>
      </c>
      <c r="Y665" t="b">
        <v>0</v>
      </c>
      <c r="Z665" t="b">
        <v>0</v>
      </c>
      <c r="AA665" t="s">
        <v>34751</v>
      </c>
      <c r="AB665">
        <v>9567103813</v>
      </c>
    </row>
    <row r="666" spans="1:28" x14ac:dyDescent="0.25">
      <c r="A666">
        <v>54531</v>
      </c>
      <c r="B666">
        <v>19254</v>
      </c>
      <c r="C666">
        <f>VLOOKUP(B666,'[1]data-1650553646915'!$K$2:$AE$2414,3,FALSE)</f>
        <v>28</v>
      </c>
      <c r="D666">
        <v>65</v>
      </c>
      <c r="E666">
        <v>16</v>
      </c>
      <c r="F666" t="s">
        <v>25191</v>
      </c>
      <c r="G666" t="s">
        <v>28511</v>
      </c>
      <c r="H666" t="s">
        <v>28512</v>
      </c>
      <c r="I666" t="s">
        <v>28513</v>
      </c>
      <c r="J666">
        <v>3.6856444986307599E+18</v>
      </c>
      <c r="K666" t="s">
        <v>567</v>
      </c>
      <c r="L666" t="b">
        <v>1</v>
      </c>
      <c r="M666" t="s">
        <v>28514</v>
      </c>
      <c r="N666" t="s">
        <v>28515</v>
      </c>
      <c r="O666" t="s">
        <v>28516</v>
      </c>
      <c r="P666">
        <v>65</v>
      </c>
      <c r="Q666" t="s">
        <v>25198</v>
      </c>
      <c r="R666" t="s">
        <v>36</v>
      </c>
      <c r="S666" t="s">
        <v>36</v>
      </c>
      <c r="T666" t="s">
        <v>25199</v>
      </c>
      <c r="U666" t="s">
        <v>25200</v>
      </c>
      <c r="V666" t="s">
        <v>25201</v>
      </c>
      <c r="W666" t="s">
        <v>25202</v>
      </c>
      <c r="X666" t="s">
        <v>27</v>
      </c>
      <c r="Y666" t="b">
        <v>1</v>
      </c>
      <c r="Z666" t="b">
        <v>0</v>
      </c>
      <c r="AA666" t="s">
        <v>27</v>
      </c>
      <c r="AB666">
        <v>4358936846</v>
      </c>
    </row>
    <row r="667" spans="1:28" x14ac:dyDescent="0.25">
      <c r="A667">
        <v>57905</v>
      </c>
      <c r="B667">
        <v>19254</v>
      </c>
      <c r="C667">
        <f>VLOOKUP(B667,'[1]data-1650553646915'!$K$2:$AE$2414,3,FALSE)</f>
        <v>28</v>
      </c>
      <c r="D667">
        <v>133</v>
      </c>
      <c r="E667">
        <v>28</v>
      </c>
      <c r="F667" t="s">
        <v>36902</v>
      </c>
      <c r="G667" t="s">
        <v>45705</v>
      </c>
      <c r="H667" t="s">
        <v>45706</v>
      </c>
      <c r="I667" t="s">
        <v>45707</v>
      </c>
      <c r="J667">
        <v>5.3433570293094902E+18</v>
      </c>
      <c r="K667" t="s">
        <v>567</v>
      </c>
      <c r="L667" t="b">
        <v>1</v>
      </c>
      <c r="M667" t="s">
        <v>45708</v>
      </c>
      <c r="N667" t="s">
        <v>45709</v>
      </c>
      <c r="O667" t="s">
        <v>45710</v>
      </c>
      <c r="P667">
        <v>133</v>
      </c>
      <c r="Q667" t="s">
        <v>36619</v>
      </c>
      <c r="R667" t="s">
        <v>36</v>
      </c>
      <c r="S667" t="s">
        <v>36</v>
      </c>
      <c r="T667" t="s">
        <v>36620</v>
      </c>
      <c r="U667" t="s">
        <v>36621</v>
      </c>
      <c r="V667" t="s">
        <v>36622</v>
      </c>
      <c r="W667" t="s">
        <v>36623</v>
      </c>
      <c r="X667" t="s">
        <v>27</v>
      </c>
      <c r="Y667" t="b">
        <v>0</v>
      </c>
      <c r="Z667" t="b">
        <v>0</v>
      </c>
      <c r="AA667" t="s">
        <v>36624</v>
      </c>
      <c r="AB667">
        <v>3098891838</v>
      </c>
    </row>
    <row r="668" spans="1:28" x14ac:dyDescent="0.25">
      <c r="A668">
        <v>56883</v>
      </c>
      <c r="B668">
        <v>19319</v>
      </c>
      <c r="C668">
        <f>VLOOKUP(B668,'[1]data-1650553646915'!$K$2:$AE$2414,3,FALSE)</f>
        <v>74</v>
      </c>
      <c r="D668">
        <v>133</v>
      </c>
      <c r="E668">
        <v>74</v>
      </c>
      <c r="F668" t="s">
        <v>36902</v>
      </c>
      <c r="G668" t="s">
        <v>40495</v>
      </c>
      <c r="H668" t="s">
        <v>40496</v>
      </c>
      <c r="I668" t="s">
        <v>40497</v>
      </c>
      <c r="J668">
        <v>6.4242174534411305E+18</v>
      </c>
      <c r="K668" t="s">
        <v>567</v>
      </c>
      <c r="L668" t="b">
        <v>1</v>
      </c>
      <c r="M668" t="s">
        <v>40498</v>
      </c>
      <c r="N668" t="s">
        <v>40499</v>
      </c>
      <c r="O668" t="s">
        <v>40500</v>
      </c>
      <c r="P668">
        <v>133</v>
      </c>
      <c r="Q668" t="s">
        <v>36619</v>
      </c>
      <c r="R668" t="s">
        <v>36</v>
      </c>
      <c r="S668" t="s">
        <v>36</v>
      </c>
      <c r="T668" t="s">
        <v>36620</v>
      </c>
      <c r="U668" t="s">
        <v>36621</v>
      </c>
      <c r="V668" t="s">
        <v>36622</v>
      </c>
      <c r="W668" t="s">
        <v>36623</v>
      </c>
      <c r="X668" t="s">
        <v>27</v>
      </c>
      <c r="Y668" t="b">
        <v>0</v>
      </c>
      <c r="Z668" t="b">
        <v>0</v>
      </c>
      <c r="AA668" t="s">
        <v>36624</v>
      </c>
      <c r="AB668">
        <v>3098891838</v>
      </c>
    </row>
    <row r="669" spans="1:28" x14ac:dyDescent="0.25">
      <c r="A669">
        <v>48756</v>
      </c>
      <c r="B669">
        <v>19382</v>
      </c>
      <c r="C669">
        <f>VLOOKUP(B669,'[1]data-1650553646915'!$K$2:$AE$2414,3,FALSE)</f>
        <v>45</v>
      </c>
      <c r="D669">
        <v>38</v>
      </c>
      <c r="E669">
        <v>45</v>
      </c>
      <c r="F669" t="s">
        <v>486</v>
      </c>
      <c r="G669" t="s">
        <v>1043</v>
      </c>
      <c r="H669" t="s">
        <v>1044</v>
      </c>
      <c r="I669" t="s">
        <v>1045</v>
      </c>
      <c r="J669" s="1">
        <v>4.98227416559616E+18</v>
      </c>
      <c r="K669" t="s">
        <v>567</v>
      </c>
      <c r="L669" t="b">
        <v>1</v>
      </c>
      <c r="M669" t="s">
        <v>1046</v>
      </c>
      <c r="N669" t="s">
        <v>1047</v>
      </c>
      <c r="O669" t="s">
        <v>1048</v>
      </c>
      <c r="P669">
        <v>38</v>
      </c>
      <c r="Q669" t="s">
        <v>59</v>
      </c>
      <c r="R669" t="s">
        <v>36</v>
      </c>
      <c r="S669" t="s">
        <v>36</v>
      </c>
      <c r="T669" t="s">
        <v>60</v>
      </c>
      <c r="U669" t="s">
        <v>61</v>
      </c>
      <c r="V669" t="s">
        <v>62</v>
      </c>
      <c r="W669" t="s">
        <v>63</v>
      </c>
      <c r="X669">
        <v>1</v>
      </c>
      <c r="Y669" t="b">
        <v>1</v>
      </c>
      <c r="Z669" t="b">
        <v>0</v>
      </c>
      <c r="AA669" t="s">
        <v>27</v>
      </c>
      <c r="AB669" t="s">
        <v>27</v>
      </c>
    </row>
    <row r="670" spans="1:28" x14ac:dyDescent="0.25">
      <c r="A670">
        <v>56589</v>
      </c>
      <c r="B670">
        <v>19382</v>
      </c>
      <c r="C670">
        <f>VLOOKUP(B670,'[1]data-1650553646915'!$K$2:$AE$2414,3,FALSE)</f>
        <v>45</v>
      </c>
      <c r="D670">
        <v>111</v>
      </c>
      <c r="E670">
        <v>28</v>
      </c>
      <c r="F670" t="s">
        <v>38484</v>
      </c>
      <c r="G670" t="s">
        <v>38800</v>
      </c>
      <c r="H670" t="s">
        <v>38801</v>
      </c>
      <c r="I670" t="s">
        <v>38802</v>
      </c>
      <c r="J670">
        <v>3.3257049184593398E+18</v>
      </c>
      <c r="K670" t="s">
        <v>567</v>
      </c>
      <c r="L670" t="b">
        <v>1</v>
      </c>
      <c r="M670" t="s">
        <v>38803</v>
      </c>
      <c r="N670" t="s">
        <v>38804</v>
      </c>
      <c r="O670" t="s">
        <v>38805</v>
      </c>
      <c r="P670">
        <v>111</v>
      </c>
      <c r="Q670" t="s">
        <v>29967</v>
      </c>
      <c r="R670" t="s">
        <v>36</v>
      </c>
      <c r="S670" t="s">
        <v>36</v>
      </c>
      <c r="T670" t="s">
        <v>29968</v>
      </c>
      <c r="U670" t="s">
        <v>29969</v>
      </c>
      <c r="V670" t="s">
        <v>29970</v>
      </c>
      <c r="W670" t="s">
        <v>29971</v>
      </c>
      <c r="X670" t="s">
        <v>27</v>
      </c>
      <c r="Y670" t="b">
        <v>0</v>
      </c>
      <c r="Z670" t="b">
        <v>0</v>
      </c>
      <c r="AA670" t="s">
        <v>29972</v>
      </c>
      <c r="AB670">
        <v>3526646534</v>
      </c>
    </row>
    <row r="671" spans="1:28" x14ac:dyDescent="0.25">
      <c r="A671">
        <v>50848</v>
      </c>
      <c r="B671">
        <v>19420</v>
      </c>
      <c r="C671">
        <f>VLOOKUP(B671,'[1]data-1650553646915'!$K$2:$AE$2414,3,FALSE)</f>
        <v>16</v>
      </c>
      <c r="D671">
        <v>33</v>
      </c>
      <c r="E671">
        <v>46</v>
      </c>
      <c r="F671" t="s">
        <v>198</v>
      </c>
      <c r="G671" t="s">
        <v>10856</v>
      </c>
      <c r="H671" t="s">
        <v>10857</v>
      </c>
      <c r="I671" t="s">
        <v>10858</v>
      </c>
      <c r="J671">
        <v>8.25051912788272E+16</v>
      </c>
      <c r="K671" t="s">
        <v>567</v>
      </c>
      <c r="L671" t="b">
        <v>1</v>
      </c>
      <c r="M671" t="s">
        <v>10859</v>
      </c>
      <c r="N671" t="s">
        <v>10860</v>
      </c>
      <c r="O671" t="s">
        <v>10861</v>
      </c>
      <c r="P671">
        <v>33</v>
      </c>
      <c r="Q671" t="s">
        <v>204</v>
      </c>
      <c r="R671" t="s">
        <v>36</v>
      </c>
      <c r="S671" t="s">
        <v>36</v>
      </c>
      <c r="T671" t="s">
        <v>205</v>
      </c>
      <c r="U671" t="s">
        <v>206</v>
      </c>
      <c r="V671" t="s">
        <v>207</v>
      </c>
      <c r="W671" t="s">
        <v>208</v>
      </c>
      <c r="X671">
        <v>1</v>
      </c>
      <c r="Y671" t="b">
        <v>0</v>
      </c>
      <c r="Z671" t="b">
        <v>0</v>
      </c>
      <c r="AA671" t="s">
        <v>209</v>
      </c>
      <c r="AB671">
        <v>8016137149</v>
      </c>
    </row>
    <row r="672" spans="1:28" x14ac:dyDescent="0.25">
      <c r="A672">
        <v>50936</v>
      </c>
      <c r="B672">
        <v>19420</v>
      </c>
      <c r="C672">
        <f>VLOOKUP(B672,'[1]data-1650553646915'!$K$2:$AE$2414,3,FALSE)</f>
        <v>16</v>
      </c>
      <c r="D672">
        <v>33</v>
      </c>
      <c r="E672" t="s">
        <v>27</v>
      </c>
      <c r="F672" t="s">
        <v>198</v>
      </c>
      <c r="G672" t="s">
        <v>11374</v>
      </c>
      <c r="H672" t="s">
        <v>11375</v>
      </c>
      <c r="I672" t="s">
        <v>11376</v>
      </c>
      <c r="J672">
        <v>8.25051912788272E+16</v>
      </c>
      <c r="K672" t="s">
        <v>32</v>
      </c>
      <c r="L672" t="b">
        <v>1</v>
      </c>
      <c r="M672" t="s">
        <v>11377</v>
      </c>
      <c r="N672" t="s">
        <v>11378</v>
      </c>
      <c r="O672" t="s">
        <v>11379</v>
      </c>
      <c r="P672">
        <v>33</v>
      </c>
      <c r="Q672" t="s">
        <v>204</v>
      </c>
      <c r="R672" t="s">
        <v>36</v>
      </c>
      <c r="S672" t="s">
        <v>36</v>
      </c>
      <c r="T672" t="s">
        <v>205</v>
      </c>
      <c r="U672" t="s">
        <v>206</v>
      </c>
      <c r="V672" t="s">
        <v>207</v>
      </c>
      <c r="W672" t="s">
        <v>208</v>
      </c>
      <c r="X672">
        <v>1</v>
      </c>
      <c r="Y672" t="b">
        <v>0</v>
      </c>
      <c r="Z672" t="b">
        <v>0</v>
      </c>
      <c r="AA672" t="s">
        <v>209</v>
      </c>
      <c r="AB672">
        <v>8016137149</v>
      </c>
    </row>
    <row r="673" spans="1:28" x14ac:dyDescent="0.25">
      <c r="A673">
        <v>51109</v>
      </c>
      <c r="B673">
        <v>19420</v>
      </c>
      <c r="C673">
        <f>VLOOKUP(B673,'[1]data-1650553646915'!$K$2:$AE$2414,3,FALSE)</f>
        <v>16</v>
      </c>
      <c r="D673">
        <v>33</v>
      </c>
      <c r="E673" t="s">
        <v>27</v>
      </c>
      <c r="F673" t="s">
        <v>47</v>
      </c>
      <c r="G673" t="s">
        <v>12251</v>
      </c>
      <c r="H673" t="s">
        <v>12252</v>
      </c>
      <c r="I673" t="s">
        <v>12253</v>
      </c>
      <c r="J673">
        <v>8.25051912788272E+16</v>
      </c>
      <c r="K673" t="s">
        <v>32</v>
      </c>
      <c r="L673" t="b">
        <v>0</v>
      </c>
      <c r="M673" t="s">
        <v>27</v>
      </c>
      <c r="N673" t="s">
        <v>12254</v>
      </c>
      <c r="O673" t="s">
        <v>12255</v>
      </c>
      <c r="P673">
        <v>33</v>
      </c>
      <c r="Q673" t="s">
        <v>204</v>
      </c>
      <c r="R673" t="s">
        <v>36</v>
      </c>
      <c r="S673" t="s">
        <v>36</v>
      </c>
      <c r="T673" t="s">
        <v>205</v>
      </c>
      <c r="U673" t="s">
        <v>206</v>
      </c>
      <c r="V673" t="s">
        <v>207</v>
      </c>
      <c r="W673" t="s">
        <v>208</v>
      </c>
      <c r="X673">
        <v>1</v>
      </c>
      <c r="Y673" t="b">
        <v>0</v>
      </c>
      <c r="Z673" t="b">
        <v>0</v>
      </c>
      <c r="AA673" t="s">
        <v>209</v>
      </c>
      <c r="AB673">
        <v>8016137149</v>
      </c>
    </row>
    <row r="674" spans="1:28" x14ac:dyDescent="0.25">
      <c r="A674">
        <v>49569</v>
      </c>
      <c r="B674">
        <v>19420</v>
      </c>
      <c r="C674">
        <f>VLOOKUP(B674,'[1]data-1650553646915'!$K$2:$AE$2414,3,FALSE)</f>
        <v>16</v>
      </c>
      <c r="D674">
        <v>53</v>
      </c>
      <c r="E674">
        <v>74</v>
      </c>
      <c r="F674" t="s">
        <v>1281</v>
      </c>
      <c r="G674" t="s">
        <v>5104</v>
      </c>
      <c r="H674" t="s">
        <v>5105</v>
      </c>
      <c r="I674" t="s">
        <v>5106</v>
      </c>
      <c r="J674" s="1">
        <v>1.09122573563946E+18</v>
      </c>
      <c r="K674" t="s">
        <v>567</v>
      </c>
      <c r="L674" t="b">
        <v>1</v>
      </c>
      <c r="M674" t="s">
        <v>5107</v>
      </c>
      <c r="N674" t="s">
        <v>5108</v>
      </c>
      <c r="O674" t="s">
        <v>5109</v>
      </c>
      <c r="P674">
        <v>53</v>
      </c>
      <c r="Q674" t="s">
        <v>54</v>
      </c>
      <c r="R674" t="s">
        <v>36</v>
      </c>
      <c r="S674" t="s">
        <v>36</v>
      </c>
      <c r="T674" t="s">
        <v>55</v>
      </c>
      <c r="U674" t="s">
        <v>56</v>
      </c>
      <c r="V674" t="s">
        <v>57</v>
      </c>
      <c r="W674" t="s">
        <v>58</v>
      </c>
      <c r="X674" t="s">
        <v>27</v>
      </c>
      <c r="Y674" t="b">
        <v>1</v>
      </c>
      <c r="Z674" t="b">
        <v>0</v>
      </c>
      <c r="AA674" t="s">
        <v>27</v>
      </c>
      <c r="AB674" t="s">
        <v>27</v>
      </c>
    </row>
    <row r="675" spans="1:28" x14ac:dyDescent="0.25">
      <c r="A675">
        <v>49657</v>
      </c>
      <c r="B675">
        <v>19420</v>
      </c>
      <c r="C675">
        <f>VLOOKUP(B675,'[1]data-1650553646915'!$K$2:$AE$2414,3,FALSE)</f>
        <v>16</v>
      </c>
      <c r="D675">
        <v>53</v>
      </c>
      <c r="E675" t="s">
        <v>27</v>
      </c>
      <c r="F675" t="s">
        <v>1281</v>
      </c>
      <c r="G675" t="s">
        <v>5573</v>
      </c>
      <c r="H675" t="s">
        <v>5574</v>
      </c>
      <c r="I675" t="s">
        <v>5575</v>
      </c>
      <c r="J675" s="1">
        <v>1.09122573563946E+18</v>
      </c>
      <c r="K675" t="s">
        <v>32</v>
      </c>
      <c r="L675" t="b">
        <v>1</v>
      </c>
      <c r="M675" t="s">
        <v>5576</v>
      </c>
      <c r="N675" t="s">
        <v>5577</v>
      </c>
      <c r="O675" t="s">
        <v>5578</v>
      </c>
      <c r="P675">
        <v>53</v>
      </c>
      <c r="Q675" t="s">
        <v>54</v>
      </c>
      <c r="R675" t="s">
        <v>36</v>
      </c>
      <c r="S675" t="s">
        <v>36</v>
      </c>
      <c r="T675" t="s">
        <v>55</v>
      </c>
      <c r="U675" t="s">
        <v>56</v>
      </c>
      <c r="V675" t="s">
        <v>57</v>
      </c>
      <c r="W675" t="s">
        <v>58</v>
      </c>
      <c r="X675" t="s">
        <v>27</v>
      </c>
      <c r="Y675" t="b">
        <v>1</v>
      </c>
      <c r="Z675" t="b">
        <v>0</v>
      </c>
      <c r="AA675" t="s">
        <v>27</v>
      </c>
      <c r="AB675" t="s">
        <v>27</v>
      </c>
    </row>
    <row r="676" spans="1:28" x14ac:dyDescent="0.25">
      <c r="A676">
        <v>55237</v>
      </c>
      <c r="B676">
        <v>19571</v>
      </c>
      <c r="C676">
        <f>VLOOKUP(B676,'[1]data-1650553646915'!$K$2:$AE$2414,3,FALSE)</f>
        <v>16</v>
      </c>
      <c r="D676">
        <v>52</v>
      </c>
      <c r="E676">
        <v>16</v>
      </c>
      <c r="F676" t="s">
        <v>425</v>
      </c>
      <c r="G676" t="s">
        <v>31926</v>
      </c>
      <c r="H676" t="s">
        <v>31927</v>
      </c>
      <c r="I676" t="s">
        <v>31928</v>
      </c>
      <c r="J676">
        <v>8.1532476724120105E+18</v>
      </c>
      <c r="K676" t="s">
        <v>567</v>
      </c>
      <c r="L676" t="b">
        <v>1</v>
      </c>
      <c r="M676" t="s">
        <v>31929</v>
      </c>
      <c r="N676" t="s">
        <v>31930</v>
      </c>
      <c r="O676" t="s">
        <v>31931</v>
      </c>
      <c r="P676">
        <v>52</v>
      </c>
      <c r="Q676" t="s">
        <v>369</v>
      </c>
      <c r="R676" t="s">
        <v>36</v>
      </c>
      <c r="S676" t="s">
        <v>36</v>
      </c>
      <c r="T676" t="s">
        <v>370</v>
      </c>
      <c r="U676" t="s">
        <v>371</v>
      </c>
      <c r="V676" t="s">
        <v>372</v>
      </c>
      <c r="W676" t="s">
        <v>373</v>
      </c>
      <c r="X676" t="s">
        <v>27</v>
      </c>
      <c r="Y676" t="b">
        <v>1</v>
      </c>
      <c r="Z676" t="b">
        <v>0</v>
      </c>
      <c r="AA676" t="s">
        <v>27</v>
      </c>
      <c r="AB676">
        <v>3856252261</v>
      </c>
    </row>
    <row r="677" spans="1:28" x14ac:dyDescent="0.25">
      <c r="A677">
        <v>53825</v>
      </c>
      <c r="B677">
        <v>19571</v>
      </c>
      <c r="C677">
        <f>VLOOKUP(B677,'[1]data-1650553646915'!$K$2:$AE$2414,3,FALSE)</f>
        <v>16</v>
      </c>
      <c r="D677">
        <v>63</v>
      </c>
      <c r="E677">
        <v>16</v>
      </c>
      <c r="F677" t="s">
        <v>25154</v>
      </c>
      <c r="G677" t="s">
        <v>25227</v>
      </c>
      <c r="H677" t="s">
        <v>25228</v>
      </c>
      <c r="I677" t="s">
        <v>25229</v>
      </c>
      <c r="J677">
        <v>8.1531381935088804E+18</v>
      </c>
      <c r="K677" t="s">
        <v>567</v>
      </c>
      <c r="L677" t="b">
        <v>1</v>
      </c>
      <c r="M677" t="s">
        <v>25230</v>
      </c>
      <c r="N677" t="s">
        <v>25231</v>
      </c>
      <c r="O677" t="s">
        <v>25232</v>
      </c>
      <c r="P677">
        <v>63</v>
      </c>
      <c r="Q677" t="s">
        <v>17571</v>
      </c>
      <c r="R677" t="s">
        <v>36</v>
      </c>
      <c r="S677" t="s">
        <v>36</v>
      </c>
      <c r="T677" t="s">
        <v>17572</v>
      </c>
      <c r="U677" t="s">
        <v>17573</v>
      </c>
      <c r="V677" t="s">
        <v>17574</v>
      </c>
      <c r="W677" t="s">
        <v>17575</v>
      </c>
      <c r="X677" t="s">
        <v>27</v>
      </c>
      <c r="Y677" t="b">
        <v>1</v>
      </c>
      <c r="Z677" t="b">
        <v>0</v>
      </c>
      <c r="AA677" t="s">
        <v>27</v>
      </c>
      <c r="AB677">
        <v>4352962099</v>
      </c>
    </row>
    <row r="678" spans="1:28" x14ac:dyDescent="0.25">
      <c r="A678">
        <v>54997</v>
      </c>
      <c r="B678">
        <v>19571</v>
      </c>
      <c r="C678">
        <f>VLOOKUP(B678,'[1]data-1650553646915'!$K$2:$AE$2414,3,FALSE)</f>
        <v>16</v>
      </c>
      <c r="D678">
        <v>63</v>
      </c>
      <c r="E678" t="s">
        <v>27</v>
      </c>
      <c r="F678" t="s">
        <v>25154</v>
      </c>
      <c r="G678" t="s">
        <v>30817</v>
      </c>
      <c r="H678" t="s">
        <v>30818</v>
      </c>
      <c r="I678" t="s">
        <v>30819</v>
      </c>
      <c r="J678">
        <v>8.1531381935088804E+18</v>
      </c>
      <c r="K678" t="s">
        <v>32</v>
      </c>
      <c r="L678" t="b">
        <v>0</v>
      </c>
      <c r="M678" t="s">
        <v>27</v>
      </c>
      <c r="N678" t="s">
        <v>30820</v>
      </c>
      <c r="O678" t="s">
        <v>30821</v>
      </c>
      <c r="P678">
        <v>63</v>
      </c>
      <c r="Q678" t="s">
        <v>17571</v>
      </c>
      <c r="R678" t="s">
        <v>36</v>
      </c>
      <c r="S678" t="s">
        <v>36</v>
      </c>
      <c r="T678" t="s">
        <v>17572</v>
      </c>
      <c r="U678" t="s">
        <v>17573</v>
      </c>
      <c r="V678" t="s">
        <v>17574</v>
      </c>
      <c r="W678" t="s">
        <v>17575</v>
      </c>
      <c r="X678" t="s">
        <v>27</v>
      </c>
      <c r="Y678" t="b">
        <v>1</v>
      </c>
      <c r="Z678" t="b">
        <v>0</v>
      </c>
      <c r="AA678" t="s">
        <v>27</v>
      </c>
      <c r="AB678">
        <v>4352962099</v>
      </c>
    </row>
    <row r="679" spans="1:28" x14ac:dyDescent="0.25">
      <c r="A679">
        <v>55075</v>
      </c>
      <c r="B679">
        <v>19571</v>
      </c>
      <c r="C679">
        <f>VLOOKUP(B679,'[1]data-1650553646915'!$K$2:$AE$2414,3,FALSE)</f>
        <v>16</v>
      </c>
      <c r="D679">
        <v>63</v>
      </c>
      <c r="E679" t="s">
        <v>27</v>
      </c>
      <c r="F679" t="s">
        <v>47</v>
      </c>
      <c r="G679" t="s">
        <v>31088</v>
      </c>
      <c r="H679" t="s">
        <v>31089</v>
      </c>
      <c r="I679" t="s">
        <v>31090</v>
      </c>
      <c r="J679">
        <v>8.1531381935088804E+18</v>
      </c>
      <c r="K679" t="s">
        <v>32</v>
      </c>
      <c r="L679" t="b">
        <v>0</v>
      </c>
      <c r="M679" t="s">
        <v>27</v>
      </c>
      <c r="N679" t="s">
        <v>31091</v>
      </c>
      <c r="O679" t="s">
        <v>31092</v>
      </c>
      <c r="P679">
        <v>63</v>
      </c>
      <c r="Q679" t="s">
        <v>17571</v>
      </c>
      <c r="R679" t="s">
        <v>36</v>
      </c>
      <c r="S679" t="s">
        <v>36</v>
      </c>
      <c r="T679" t="s">
        <v>17572</v>
      </c>
      <c r="U679" t="s">
        <v>17573</v>
      </c>
      <c r="V679" t="s">
        <v>17574</v>
      </c>
      <c r="W679" t="s">
        <v>17575</v>
      </c>
      <c r="X679" t="s">
        <v>27</v>
      </c>
      <c r="Y679" t="b">
        <v>1</v>
      </c>
      <c r="Z679" t="b">
        <v>0</v>
      </c>
      <c r="AA679" t="s">
        <v>27</v>
      </c>
      <c r="AB679">
        <v>4352962099</v>
      </c>
    </row>
    <row r="680" spans="1:28" x14ac:dyDescent="0.25">
      <c r="A680">
        <v>56853</v>
      </c>
      <c r="B680">
        <v>19571</v>
      </c>
      <c r="C680">
        <f>VLOOKUP(B680,'[1]data-1650553646915'!$K$2:$AE$2414,3,FALSE)</f>
        <v>16</v>
      </c>
      <c r="D680">
        <v>77</v>
      </c>
      <c r="E680">
        <v>84</v>
      </c>
      <c r="F680" t="s">
        <v>32244</v>
      </c>
      <c r="G680" t="s">
        <v>40310</v>
      </c>
      <c r="H680" t="s">
        <v>40311</v>
      </c>
      <c r="I680" t="s">
        <v>40312</v>
      </c>
      <c r="J680">
        <v>5.5595135770885396E+18</v>
      </c>
      <c r="K680" t="s">
        <v>567</v>
      </c>
      <c r="L680" t="b">
        <v>1</v>
      </c>
      <c r="M680" t="s">
        <v>40313</v>
      </c>
      <c r="N680" t="s">
        <v>40314</v>
      </c>
      <c r="O680" t="s">
        <v>40315</v>
      </c>
      <c r="P680">
        <v>77</v>
      </c>
      <c r="Q680" t="s">
        <v>32250</v>
      </c>
      <c r="R680" t="s">
        <v>36</v>
      </c>
      <c r="S680" t="s">
        <v>36</v>
      </c>
      <c r="T680" t="s">
        <v>32251</v>
      </c>
      <c r="U680" t="s">
        <v>32252</v>
      </c>
      <c r="V680" t="s">
        <v>32253</v>
      </c>
      <c r="W680" t="s">
        <v>32254</v>
      </c>
      <c r="X680" t="s">
        <v>27</v>
      </c>
      <c r="Y680" t="b">
        <v>0</v>
      </c>
      <c r="Z680" t="b">
        <v>0</v>
      </c>
      <c r="AA680" t="s">
        <v>32255</v>
      </c>
      <c r="AB680">
        <v>8382544046</v>
      </c>
    </row>
    <row r="681" spans="1:28" x14ac:dyDescent="0.25">
      <c r="A681">
        <v>56925</v>
      </c>
      <c r="B681">
        <v>19571</v>
      </c>
      <c r="C681">
        <f>VLOOKUP(B681,'[1]data-1650553646915'!$K$2:$AE$2414,3,FALSE)</f>
        <v>16</v>
      </c>
      <c r="D681">
        <v>77</v>
      </c>
      <c r="E681" t="s">
        <v>27</v>
      </c>
      <c r="F681" t="s">
        <v>32244</v>
      </c>
      <c r="G681" t="s">
        <v>40725</v>
      </c>
      <c r="H681" t="s">
        <v>40726</v>
      </c>
      <c r="I681" t="s">
        <v>40727</v>
      </c>
      <c r="J681">
        <v>5.5595135770885396E+18</v>
      </c>
      <c r="K681" t="s">
        <v>32</v>
      </c>
      <c r="L681" t="b">
        <v>0</v>
      </c>
      <c r="M681" t="s">
        <v>27</v>
      </c>
      <c r="N681" t="s">
        <v>40728</v>
      </c>
      <c r="O681" t="s">
        <v>40729</v>
      </c>
      <c r="P681">
        <v>77</v>
      </c>
      <c r="Q681" t="s">
        <v>32250</v>
      </c>
      <c r="R681" t="s">
        <v>36</v>
      </c>
      <c r="S681" t="s">
        <v>36</v>
      </c>
      <c r="T681" t="s">
        <v>32251</v>
      </c>
      <c r="U681" t="s">
        <v>32252</v>
      </c>
      <c r="V681" t="s">
        <v>32253</v>
      </c>
      <c r="W681" t="s">
        <v>32254</v>
      </c>
      <c r="X681" t="s">
        <v>27</v>
      </c>
      <c r="Y681" t="b">
        <v>0</v>
      </c>
      <c r="Z681" t="b">
        <v>0</v>
      </c>
      <c r="AA681" t="s">
        <v>32255</v>
      </c>
      <c r="AB681">
        <v>8382544046</v>
      </c>
    </row>
    <row r="682" spans="1:28" x14ac:dyDescent="0.25">
      <c r="A682">
        <v>52242</v>
      </c>
      <c r="B682">
        <v>19585</v>
      </c>
      <c r="C682">
        <f>VLOOKUP(B682,'[1]data-1650553646915'!$K$2:$AE$2414,3,FALSE)</f>
        <v>69</v>
      </c>
      <c r="D682">
        <v>46</v>
      </c>
      <c r="E682">
        <v>46</v>
      </c>
      <c r="F682" t="s">
        <v>254</v>
      </c>
      <c r="G682" t="s">
        <v>17801</v>
      </c>
      <c r="H682" t="s">
        <v>17802</v>
      </c>
      <c r="I682" t="s">
        <v>17803</v>
      </c>
      <c r="J682">
        <v>5.7030846268817203E+18</v>
      </c>
      <c r="K682" t="s">
        <v>567</v>
      </c>
      <c r="L682" t="b">
        <v>1</v>
      </c>
      <c r="M682" t="s">
        <v>17804</v>
      </c>
      <c r="N682" t="s">
        <v>17805</v>
      </c>
      <c r="O682" t="s">
        <v>17806</v>
      </c>
      <c r="P682">
        <v>46</v>
      </c>
      <c r="Q682" t="s">
        <v>260</v>
      </c>
      <c r="R682" t="s">
        <v>36</v>
      </c>
      <c r="S682" t="s">
        <v>36</v>
      </c>
      <c r="T682" t="s">
        <v>261</v>
      </c>
      <c r="U682" t="s">
        <v>262</v>
      </c>
      <c r="V682" t="s">
        <v>263</v>
      </c>
      <c r="W682" t="s">
        <v>264</v>
      </c>
      <c r="X682" t="s">
        <v>27</v>
      </c>
      <c r="Y682" t="b">
        <v>1</v>
      </c>
      <c r="Z682" t="b">
        <v>0</v>
      </c>
      <c r="AA682" t="s">
        <v>27</v>
      </c>
      <c r="AB682" t="s">
        <v>27</v>
      </c>
    </row>
    <row r="683" spans="1:28" x14ac:dyDescent="0.25">
      <c r="A683">
        <v>52480</v>
      </c>
      <c r="B683">
        <v>19585</v>
      </c>
      <c r="C683">
        <f>VLOOKUP(B683,'[1]data-1650553646915'!$K$2:$AE$2414,3,FALSE)</f>
        <v>69</v>
      </c>
      <c r="D683">
        <v>46</v>
      </c>
      <c r="E683" t="s">
        <v>27</v>
      </c>
      <c r="F683" t="s">
        <v>47</v>
      </c>
      <c r="G683" t="s">
        <v>17707</v>
      </c>
      <c r="H683" t="s">
        <v>17708</v>
      </c>
      <c r="I683" t="s">
        <v>17709</v>
      </c>
      <c r="J683">
        <v>5.7030846268817203E+18</v>
      </c>
      <c r="K683" t="s">
        <v>32</v>
      </c>
      <c r="L683" t="b">
        <v>0</v>
      </c>
      <c r="M683" t="s">
        <v>27</v>
      </c>
      <c r="N683" t="s">
        <v>17710</v>
      </c>
      <c r="O683" t="s">
        <v>17711</v>
      </c>
      <c r="P683">
        <v>46</v>
      </c>
      <c r="Q683" t="s">
        <v>260</v>
      </c>
      <c r="R683" t="s">
        <v>36</v>
      </c>
      <c r="S683" t="s">
        <v>36</v>
      </c>
      <c r="T683" t="s">
        <v>261</v>
      </c>
      <c r="U683" t="s">
        <v>262</v>
      </c>
      <c r="V683" t="s">
        <v>263</v>
      </c>
      <c r="W683" t="s">
        <v>264</v>
      </c>
      <c r="X683" t="s">
        <v>27</v>
      </c>
      <c r="Y683" t="b">
        <v>1</v>
      </c>
      <c r="Z683" t="b">
        <v>0</v>
      </c>
      <c r="AA683" t="s">
        <v>27</v>
      </c>
      <c r="AB683" t="s">
        <v>27</v>
      </c>
    </row>
    <row r="684" spans="1:28" x14ac:dyDescent="0.25">
      <c r="A684">
        <v>52313</v>
      </c>
      <c r="B684">
        <v>19585</v>
      </c>
      <c r="C684">
        <f>VLOOKUP(B684,'[1]data-1650553646915'!$K$2:$AE$2414,3,FALSE)</f>
        <v>69</v>
      </c>
      <c r="D684">
        <v>46</v>
      </c>
      <c r="E684" t="s">
        <v>27</v>
      </c>
      <c r="F684" t="s">
        <v>254</v>
      </c>
      <c r="G684" t="s">
        <v>18216</v>
      </c>
      <c r="H684" t="s">
        <v>18217</v>
      </c>
      <c r="I684" t="s">
        <v>18218</v>
      </c>
      <c r="J684">
        <v>5.7030846268817203E+18</v>
      </c>
      <c r="K684" t="s">
        <v>32</v>
      </c>
      <c r="L684" t="b">
        <v>0</v>
      </c>
      <c r="M684" t="s">
        <v>27</v>
      </c>
      <c r="N684" t="s">
        <v>18219</v>
      </c>
      <c r="O684" t="s">
        <v>18220</v>
      </c>
      <c r="P684">
        <v>46</v>
      </c>
      <c r="Q684" t="s">
        <v>260</v>
      </c>
      <c r="R684" t="s">
        <v>36</v>
      </c>
      <c r="S684" t="s">
        <v>36</v>
      </c>
      <c r="T684" t="s">
        <v>261</v>
      </c>
      <c r="U684" t="s">
        <v>262</v>
      </c>
      <c r="V684" t="s">
        <v>263</v>
      </c>
      <c r="W684" t="s">
        <v>264</v>
      </c>
      <c r="X684" t="s">
        <v>27</v>
      </c>
      <c r="Y684" t="b">
        <v>1</v>
      </c>
      <c r="Z684" t="b">
        <v>0</v>
      </c>
      <c r="AA684" t="s">
        <v>27</v>
      </c>
      <c r="AB684" t="s">
        <v>27</v>
      </c>
    </row>
    <row r="685" spans="1:28" x14ac:dyDescent="0.25">
      <c r="A685">
        <v>54583</v>
      </c>
      <c r="B685">
        <v>19585</v>
      </c>
      <c r="C685">
        <f>VLOOKUP(B685,'[1]data-1650553646915'!$K$2:$AE$2414,3,FALSE)</f>
        <v>69</v>
      </c>
      <c r="D685">
        <v>55</v>
      </c>
      <c r="E685">
        <v>44</v>
      </c>
      <c r="F685" t="s">
        <v>92</v>
      </c>
      <c r="G685" t="s">
        <v>28828</v>
      </c>
      <c r="H685" t="s">
        <v>28829</v>
      </c>
      <c r="I685" t="s">
        <v>28830</v>
      </c>
      <c r="J685">
        <v>3.1812731819389302E+18</v>
      </c>
      <c r="K685" t="s">
        <v>567</v>
      </c>
      <c r="L685" t="b">
        <v>1</v>
      </c>
      <c r="M685" t="s">
        <v>28831</v>
      </c>
      <c r="N685" t="s">
        <v>28832</v>
      </c>
      <c r="O685" t="s">
        <v>28833</v>
      </c>
      <c r="P685">
        <v>55</v>
      </c>
      <c r="Q685" t="s">
        <v>48</v>
      </c>
      <c r="R685" t="s">
        <v>36</v>
      </c>
      <c r="S685" t="s">
        <v>36</v>
      </c>
      <c r="T685" t="s">
        <v>49</v>
      </c>
      <c r="U685" t="s">
        <v>50</v>
      </c>
      <c r="V685" t="s">
        <v>51</v>
      </c>
      <c r="W685" t="s">
        <v>52</v>
      </c>
      <c r="X685" t="s">
        <v>27</v>
      </c>
      <c r="Y685" t="b">
        <v>0</v>
      </c>
      <c r="Z685" t="b">
        <v>1</v>
      </c>
      <c r="AA685" t="s">
        <v>53</v>
      </c>
      <c r="AB685">
        <v>8018933515</v>
      </c>
    </row>
    <row r="686" spans="1:28" x14ac:dyDescent="0.25">
      <c r="A686">
        <v>54625</v>
      </c>
      <c r="B686">
        <v>19585</v>
      </c>
      <c r="C686">
        <f>VLOOKUP(B686,'[1]data-1650553646915'!$K$2:$AE$2414,3,FALSE)</f>
        <v>69</v>
      </c>
      <c r="D686">
        <v>55</v>
      </c>
      <c r="E686" t="s">
        <v>27</v>
      </c>
      <c r="F686" t="s">
        <v>92</v>
      </c>
      <c r="G686" t="s">
        <v>29050</v>
      </c>
      <c r="H686" t="s">
        <v>29051</v>
      </c>
      <c r="I686" t="s">
        <v>29052</v>
      </c>
      <c r="J686">
        <v>3.1812731819389302E+18</v>
      </c>
      <c r="K686" t="s">
        <v>32</v>
      </c>
      <c r="L686" t="b">
        <v>0</v>
      </c>
      <c r="M686" t="s">
        <v>27</v>
      </c>
      <c r="N686" t="s">
        <v>29053</v>
      </c>
      <c r="O686" t="s">
        <v>29054</v>
      </c>
      <c r="P686">
        <v>55</v>
      </c>
      <c r="Q686" t="s">
        <v>48</v>
      </c>
      <c r="R686" t="s">
        <v>36</v>
      </c>
      <c r="S686" t="s">
        <v>36</v>
      </c>
      <c r="T686" t="s">
        <v>49</v>
      </c>
      <c r="U686" t="s">
        <v>50</v>
      </c>
      <c r="V686" t="s">
        <v>51</v>
      </c>
      <c r="W686" t="s">
        <v>52</v>
      </c>
      <c r="X686" t="s">
        <v>27</v>
      </c>
      <c r="Y686" t="b">
        <v>0</v>
      </c>
      <c r="Z686" t="b">
        <v>1</v>
      </c>
      <c r="AA686" t="s">
        <v>53</v>
      </c>
      <c r="AB686">
        <v>8018933515</v>
      </c>
    </row>
    <row r="687" spans="1:28" x14ac:dyDescent="0.25">
      <c r="A687">
        <v>54905</v>
      </c>
      <c r="B687">
        <v>19585</v>
      </c>
      <c r="C687">
        <f>VLOOKUP(B687,'[1]data-1650553646915'!$K$2:$AE$2414,3,FALSE)</f>
        <v>69</v>
      </c>
      <c r="D687">
        <v>55</v>
      </c>
      <c r="E687" t="s">
        <v>27</v>
      </c>
      <c r="F687" t="s">
        <v>47</v>
      </c>
      <c r="G687" t="s">
        <v>30361</v>
      </c>
      <c r="H687" t="s">
        <v>30362</v>
      </c>
      <c r="I687" t="s">
        <v>30363</v>
      </c>
      <c r="J687">
        <v>3.1812731819389302E+18</v>
      </c>
      <c r="K687" t="s">
        <v>32</v>
      </c>
      <c r="L687" t="b">
        <v>0</v>
      </c>
      <c r="M687" t="s">
        <v>27</v>
      </c>
      <c r="N687" t="s">
        <v>30364</v>
      </c>
      <c r="O687" t="s">
        <v>30365</v>
      </c>
      <c r="P687">
        <v>55</v>
      </c>
      <c r="Q687" t="s">
        <v>48</v>
      </c>
      <c r="R687" t="s">
        <v>36</v>
      </c>
      <c r="S687" t="s">
        <v>36</v>
      </c>
      <c r="T687" t="s">
        <v>49</v>
      </c>
      <c r="U687" t="s">
        <v>50</v>
      </c>
      <c r="V687" t="s">
        <v>51</v>
      </c>
      <c r="W687" t="s">
        <v>52</v>
      </c>
      <c r="X687" t="s">
        <v>27</v>
      </c>
      <c r="Y687" t="b">
        <v>0</v>
      </c>
      <c r="Z687" t="b">
        <v>1</v>
      </c>
      <c r="AA687" t="s">
        <v>53</v>
      </c>
      <c r="AB687">
        <v>8018933515</v>
      </c>
    </row>
    <row r="688" spans="1:28" x14ac:dyDescent="0.25">
      <c r="A688">
        <v>48711</v>
      </c>
      <c r="B688">
        <v>19932</v>
      </c>
      <c r="C688">
        <f>VLOOKUP(B688,'[1]data-1650553646915'!$K$2:$AE$2414,3,FALSE)</f>
        <v>74</v>
      </c>
      <c r="D688">
        <v>40</v>
      </c>
      <c r="E688">
        <v>45</v>
      </c>
      <c r="F688" t="s">
        <v>28</v>
      </c>
      <c r="G688" t="s">
        <v>742</v>
      </c>
      <c r="H688" t="s">
        <v>743</v>
      </c>
      <c r="I688" t="s">
        <v>744</v>
      </c>
      <c r="J688" s="1">
        <v>5.1460301516968698E+17</v>
      </c>
      <c r="K688" t="s">
        <v>567</v>
      </c>
      <c r="L688" t="b">
        <v>1</v>
      </c>
      <c r="M688" t="s">
        <v>745</v>
      </c>
      <c r="N688" t="s">
        <v>746</v>
      </c>
      <c r="O688" t="s">
        <v>747</v>
      </c>
      <c r="P688">
        <v>40</v>
      </c>
      <c r="Q688" t="s">
        <v>35</v>
      </c>
      <c r="R688" t="s">
        <v>36</v>
      </c>
      <c r="S688" t="s">
        <v>36</v>
      </c>
      <c r="T688" t="s">
        <v>37</v>
      </c>
      <c r="U688" t="s">
        <v>38</v>
      </c>
      <c r="V688" t="s">
        <v>39</v>
      </c>
      <c r="W688" t="s">
        <v>40</v>
      </c>
      <c r="X688">
        <v>1</v>
      </c>
      <c r="Y688" t="b">
        <v>0</v>
      </c>
      <c r="Z688" t="b">
        <v>0</v>
      </c>
      <c r="AA688" t="s">
        <v>41</v>
      </c>
      <c r="AB688">
        <v>8014673256</v>
      </c>
    </row>
    <row r="689" spans="1:28" x14ac:dyDescent="0.25">
      <c r="A689">
        <v>57431</v>
      </c>
      <c r="B689">
        <v>19932</v>
      </c>
      <c r="C689">
        <f>VLOOKUP(B689,'[1]data-1650553646915'!$K$2:$AE$2414,3,FALSE)</f>
        <v>74</v>
      </c>
      <c r="D689">
        <v>107</v>
      </c>
      <c r="E689">
        <v>74</v>
      </c>
      <c r="F689" t="s">
        <v>28840</v>
      </c>
      <c r="G689" t="s">
        <v>43408</v>
      </c>
      <c r="H689" t="s">
        <v>43409</v>
      </c>
      <c r="I689" t="s">
        <v>43410</v>
      </c>
      <c r="J689">
        <v>8.1536456616700303E+18</v>
      </c>
      <c r="K689" t="s">
        <v>567</v>
      </c>
      <c r="L689" t="b">
        <v>1</v>
      </c>
      <c r="M689" t="s">
        <v>43411</v>
      </c>
      <c r="N689" t="s">
        <v>43412</v>
      </c>
      <c r="O689" t="s">
        <v>43413</v>
      </c>
      <c r="P689">
        <v>107</v>
      </c>
      <c r="Q689" t="s">
        <v>21922</v>
      </c>
      <c r="R689" t="s">
        <v>36</v>
      </c>
      <c r="S689" t="s">
        <v>36</v>
      </c>
      <c r="T689" t="s">
        <v>21923</v>
      </c>
      <c r="U689" t="s">
        <v>21924</v>
      </c>
      <c r="V689" t="s">
        <v>21925</v>
      </c>
      <c r="W689" t="s">
        <v>21926</v>
      </c>
      <c r="X689" t="s">
        <v>27</v>
      </c>
      <c r="Y689" t="b">
        <v>0</v>
      </c>
      <c r="Z689" t="b">
        <v>0</v>
      </c>
      <c r="AA689" t="s">
        <v>21927</v>
      </c>
      <c r="AB689">
        <v>4174942766</v>
      </c>
    </row>
    <row r="690" spans="1:28" x14ac:dyDescent="0.25">
      <c r="A690">
        <v>56612</v>
      </c>
      <c r="B690">
        <v>19939</v>
      </c>
      <c r="C690">
        <f>VLOOKUP(B690,'[1]data-1650553646915'!$K$2:$AE$2414,3,FALSE)</f>
        <v>45</v>
      </c>
      <c r="D690">
        <v>130</v>
      </c>
      <c r="E690">
        <v>45</v>
      </c>
      <c r="F690" t="s">
        <v>38323</v>
      </c>
      <c r="G690" t="s">
        <v>38937</v>
      </c>
      <c r="H690" t="s">
        <v>38938</v>
      </c>
      <c r="I690" t="s">
        <v>38939</v>
      </c>
      <c r="J690">
        <v>2.0286168014099899E+18</v>
      </c>
      <c r="K690" t="s">
        <v>567</v>
      </c>
      <c r="L690" t="b">
        <v>1</v>
      </c>
      <c r="M690" t="s">
        <v>38940</v>
      </c>
      <c r="N690" t="s">
        <v>38941</v>
      </c>
      <c r="O690" t="s">
        <v>38942</v>
      </c>
      <c r="P690">
        <v>130</v>
      </c>
      <c r="Q690" t="s">
        <v>36625</v>
      </c>
      <c r="R690" t="s">
        <v>36</v>
      </c>
      <c r="S690" t="s">
        <v>36</v>
      </c>
      <c r="T690" t="s">
        <v>36626</v>
      </c>
      <c r="U690" t="s">
        <v>36627</v>
      </c>
      <c r="V690" t="s">
        <v>36628</v>
      </c>
      <c r="W690" t="s">
        <v>36629</v>
      </c>
      <c r="X690" t="s">
        <v>27</v>
      </c>
      <c r="Y690" t="b">
        <v>0</v>
      </c>
      <c r="Z690" t="b">
        <v>0</v>
      </c>
      <c r="AA690" t="s">
        <v>36630</v>
      </c>
      <c r="AB690">
        <v>5077133229</v>
      </c>
    </row>
    <row r="691" spans="1:28" x14ac:dyDescent="0.25">
      <c r="A691">
        <v>48862</v>
      </c>
      <c r="B691">
        <v>20249</v>
      </c>
      <c r="C691">
        <f>VLOOKUP(B691,'[1]data-1650553646915'!$K$2:$AE$2414,3,FALSE)</f>
        <v>27</v>
      </c>
      <c r="D691">
        <v>55</v>
      </c>
      <c r="E691">
        <v>46</v>
      </c>
      <c r="F691" t="s">
        <v>92</v>
      </c>
      <c r="G691" t="s">
        <v>1556</v>
      </c>
      <c r="H691" t="s">
        <v>1557</v>
      </c>
      <c r="I691" t="s">
        <v>1558</v>
      </c>
      <c r="J691" s="1">
        <v>7.2160431099530097E+18</v>
      </c>
      <c r="K691" t="s">
        <v>567</v>
      </c>
      <c r="L691" t="b">
        <v>1</v>
      </c>
      <c r="M691" t="s">
        <v>1559</v>
      </c>
      <c r="N691" t="s">
        <v>1560</v>
      </c>
      <c r="O691" t="s">
        <v>1561</v>
      </c>
      <c r="P691">
        <v>55</v>
      </c>
      <c r="Q691" t="s">
        <v>48</v>
      </c>
      <c r="R691" t="s">
        <v>36</v>
      </c>
      <c r="S691" t="s">
        <v>36</v>
      </c>
      <c r="T691" t="s">
        <v>49</v>
      </c>
      <c r="U691" t="s">
        <v>50</v>
      </c>
      <c r="V691" t="s">
        <v>51</v>
      </c>
      <c r="W691" t="s">
        <v>52</v>
      </c>
      <c r="X691" t="s">
        <v>27</v>
      </c>
      <c r="Y691" t="b">
        <v>0</v>
      </c>
      <c r="Z691" t="b">
        <v>1</v>
      </c>
      <c r="AA691" t="s">
        <v>53</v>
      </c>
      <c r="AB691">
        <v>8018933515</v>
      </c>
    </row>
    <row r="692" spans="1:28" x14ac:dyDescent="0.25">
      <c r="A692">
        <v>48905</v>
      </c>
      <c r="B692">
        <v>20249</v>
      </c>
      <c r="C692">
        <f>VLOOKUP(B692,'[1]data-1650553646915'!$K$2:$AE$2414,3,FALSE)</f>
        <v>27</v>
      </c>
      <c r="D692">
        <v>55</v>
      </c>
      <c r="E692" t="s">
        <v>27</v>
      </c>
      <c r="F692" t="s">
        <v>92</v>
      </c>
      <c r="G692" t="s">
        <v>1763</v>
      </c>
      <c r="H692" t="s">
        <v>1764</v>
      </c>
      <c r="I692" t="s">
        <v>1765</v>
      </c>
      <c r="J692" s="1">
        <v>7.2160431099530097E+18</v>
      </c>
      <c r="K692" t="s">
        <v>32</v>
      </c>
      <c r="L692" t="b">
        <v>0</v>
      </c>
      <c r="M692" t="s">
        <v>27</v>
      </c>
      <c r="N692" t="s">
        <v>1766</v>
      </c>
      <c r="O692" t="s">
        <v>1767</v>
      </c>
      <c r="P692">
        <v>55</v>
      </c>
      <c r="Q692" t="s">
        <v>48</v>
      </c>
      <c r="R692" t="s">
        <v>36</v>
      </c>
      <c r="S692" t="s">
        <v>36</v>
      </c>
      <c r="T692" t="s">
        <v>49</v>
      </c>
      <c r="U692" t="s">
        <v>50</v>
      </c>
      <c r="V692" t="s">
        <v>51</v>
      </c>
      <c r="W692" t="s">
        <v>52</v>
      </c>
      <c r="X692" t="s">
        <v>27</v>
      </c>
      <c r="Y692" t="b">
        <v>0</v>
      </c>
      <c r="Z692" t="b">
        <v>1</v>
      </c>
      <c r="AA692" t="s">
        <v>53</v>
      </c>
      <c r="AB692">
        <v>8018933515</v>
      </c>
    </row>
    <row r="693" spans="1:28" x14ac:dyDescent="0.25">
      <c r="A693">
        <v>50914</v>
      </c>
      <c r="B693">
        <v>20249</v>
      </c>
      <c r="C693">
        <f>VLOOKUP(B693,'[1]data-1650553646915'!$K$2:$AE$2414,3,FALSE)</f>
        <v>27</v>
      </c>
      <c r="D693">
        <v>56</v>
      </c>
      <c r="E693">
        <v>46</v>
      </c>
      <c r="F693" t="s">
        <v>172</v>
      </c>
      <c r="G693" t="s">
        <v>11252</v>
      </c>
      <c r="H693" t="s">
        <v>11253</v>
      </c>
      <c r="I693" t="s">
        <v>11254</v>
      </c>
      <c r="J693">
        <v>7.3100931053025498E+17</v>
      </c>
      <c r="K693" t="s">
        <v>567</v>
      </c>
      <c r="L693" t="b">
        <v>1</v>
      </c>
      <c r="M693" t="s">
        <v>11255</v>
      </c>
      <c r="N693" t="s">
        <v>11256</v>
      </c>
      <c r="O693" t="s">
        <v>11257</v>
      </c>
      <c r="P693">
        <v>56</v>
      </c>
      <c r="Q693" t="s">
        <v>98</v>
      </c>
      <c r="R693" t="s">
        <v>36</v>
      </c>
      <c r="S693" t="s">
        <v>36</v>
      </c>
      <c r="T693" t="s">
        <v>99</v>
      </c>
      <c r="U693" t="s">
        <v>100</v>
      </c>
      <c r="V693" t="s">
        <v>101</v>
      </c>
      <c r="W693" t="s">
        <v>102</v>
      </c>
      <c r="X693" t="s">
        <v>27</v>
      </c>
      <c r="Y693" t="b">
        <v>1</v>
      </c>
      <c r="Z693" t="b">
        <v>0</v>
      </c>
      <c r="AA693" t="s">
        <v>27</v>
      </c>
      <c r="AB693">
        <v>8019016110</v>
      </c>
    </row>
    <row r="694" spans="1:28" x14ac:dyDescent="0.25">
      <c r="A694">
        <v>56651</v>
      </c>
      <c r="B694">
        <v>20397</v>
      </c>
      <c r="C694">
        <f>VLOOKUP(B694,'[1]data-1650553646915'!$K$2:$AE$2414,3,FALSE)</f>
        <v>44</v>
      </c>
      <c r="D694">
        <v>134</v>
      </c>
      <c r="E694">
        <v>35</v>
      </c>
      <c r="F694" t="s">
        <v>38468</v>
      </c>
      <c r="G694" t="s">
        <v>39181</v>
      </c>
      <c r="H694" t="s">
        <v>39182</v>
      </c>
      <c r="I694" t="s">
        <v>39183</v>
      </c>
      <c r="J694">
        <v>3.1095838732732498E+18</v>
      </c>
      <c r="K694" t="s">
        <v>567</v>
      </c>
      <c r="L694" t="b">
        <v>1</v>
      </c>
      <c r="M694" t="s">
        <v>39184</v>
      </c>
      <c r="N694" t="s">
        <v>39185</v>
      </c>
      <c r="O694" t="s">
        <v>39186</v>
      </c>
      <c r="P694">
        <v>134</v>
      </c>
      <c r="Q694" t="s">
        <v>35782</v>
      </c>
      <c r="R694" t="s">
        <v>36</v>
      </c>
      <c r="S694" t="s">
        <v>36</v>
      </c>
      <c r="T694" t="s">
        <v>35783</v>
      </c>
      <c r="U694" t="s">
        <v>35784</v>
      </c>
      <c r="V694" t="s">
        <v>35785</v>
      </c>
      <c r="W694" t="s">
        <v>35786</v>
      </c>
      <c r="X694" t="s">
        <v>27</v>
      </c>
      <c r="Y694" t="b">
        <v>0</v>
      </c>
      <c r="Z694" t="b">
        <v>0</v>
      </c>
      <c r="AA694" t="s">
        <v>35787</v>
      </c>
      <c r="AB694">
        <v>9375430562</v>
      </c>
    </row>
    <row r="695" spans="1:28" x14ac:dyDescent="0.25">
      <c r="A695">
        <v>49968</v>
      </c>
      <c r="B695">
        <v>20538</v>
      </c>
      <c r="C695">
        <f>VLOOKUP(B695,'[1]data-1650553646915'!$K$2:$AE$2414,3,FALSE)</f>
        <v>69</v>
      </c>
      <c r="D695">
        <v>46</v>
      </c>
      <c r="E695">
        <v>69</v>
      </c>
      <c r="F695" t="s">
        <v>254</v>
      </c>
      <c r="G695" t="s">
        <v>6931</v>
      </c>
      <c r="H695" t="s">
        <v>6932</v>
      </c>
      <c r="I695" t="s">
        <v>6933</v>
      </c>
      <c r="J695" s="1">
        <v>4.62201735049421E+18</v>
      </c>
      <c r="K695" t="s">
        <v>567</v>
      </c>
      <c r="L695" t="b">
        <v>1</v>
      </c>
      <c r="M695" t="s">
        <v>6934</v>
      </c>
      <c r="N695" t="s">
        <v>6935</v>
      </c>
      <c r="O695" t="s">
        <v>6936</v>
      </c>
      <c r="P695">
        <v>46</v>
      </c>
      <c r="Q695" t="s">
        <v>260</v>
      </c>
      <c r="R695" t="s">
        <v>36</v>
      </c>
      <c r="S695" t="s">
        <v>36</v>
      </c>
      <c r="T695" t="s">
        <v>261</v>
      </c>
      <c r="U695" t="s">
        <v>262</v>
      </c>
      <c r="V695" t="s">
        <v>263</v>
      </c>
      <c r="W695" t="s">
        <v>264</v>
      </c>
      <c r="X695" t="s">
        <v>27</v>
      </c>
      <c r="Y695" t="b">
        <v>1</v>
      </c>
      <c r="Z695" t="b">
        <v>0</v>
      </c>
      <c r="AA695" t="s">
        <v>27</v>
      </c>
      <c r="AB695" t="s">
        <v>27</v>
      </c>
    </row>
    <row r="696" spans="1:28" x14ac:dyDescent="0.25">
      <c r="A696">
        <v>56985</v>
      </c>
      <c r="B696">
        <v>20696</v>
      </c>
      <c r="C696">
        <f>VLOOKUP(B696,'[1]data-1650553646915'!$K$2:$AE$2414,3,FALSE)</f>
        <v>63</v>
      </c>
      <c r="D696">
        <v>113</v>
      </c>
      <c r="E696">
        <v>63</v>
      </c>
      <c r="F696" t="s">
        <v>21179</v>
      </c>
      <c r="G696" t="s">
        <v>40983</v>
      </c>
      <c r="H696" t="s">
        <v>40984</v>
      </c>
      <c r="I696" t="s">
        <v>40985</v>
      </c>
      <c r="J696">
        <v>1.2360885916330299E+18</v>
      </c>
      <c r="K696" t="s">
        <v>567</v>
      </c>
      <c r="L696" t="b">
        <v>1</v>
      </c>
      <c r="M696" t="s">
        <v>40986</v>
      </c>
      <c r="N696" t="s">
        <v>40987</v>
      </c>
      <c r="O696" t="s">
        <v>40988</v>
      </c>
      <c r="P696">
        <v>113</v>
      </c>
      <c r="Q696" t="s">
        <v>19966</v>
      </c>
      <c r="R696" t="s">
        <v>36</v>
      </c>
      <c r="S696" t="s">
        <v>36</v>
      </c>
      <c r="T696" t="s">
        <v>19967</v>
      </c>
      <c r="U696" t="s">
        <v>19968</v>
      </c>
      <c r="V696" t="s">
        <v>19969</v>
      </c>
      <c r="W696" t="s">
        <v>19970</v>
      </c>
      <c r="X696" t="s">
        <v>27</v>
      </c>
      <c r="Y696" t="b">
        <v>0</v>
      </c>
      <c r="Z696" t="b">
        <v>0</v>
      </c>
      <c r="AA696" t="s">
        <v>19971</v>
      </c>
      <c r="AB696">
        <v>8387868194</v>
      </c>
    </row>
    <row r="697" spans="1:28" x14ac:dyDescent="0.25">
      <c r="A697">
        <v>57584</v>
      </c>
      <c r="B697">
        <v>20696</v>
      </c>
      <c r="C697">
        <f>VLOOKUP(B697,'[1]data-1650553646915'!$K$2:$AE$2414,3,FALSE)</f>
        <v>63</v>
      </c>
      <c r="D697">
        <v>113</v>
      </c>
      <c r="E697" t="s">
        <v>27</v>
      </c>
      <c r="F697" t="s">
        <v>21179</v>
      </c>
      <c r="G697" t="s">
        <v>44210</v>
      </c>
      <c r="H697" t="s">
        <v>44211</v>
      </c>
      <c r="I697" t="s">
        <v>44212</v>
      </c>
      <c r="J697">
        <v>1.2360885916330299E+18</v>
      </c>
      <c r="K697" t="s">
        <v>32</v>
      </c>
      <c r="L697" t="b">
        <v>0</v>
      </c>
      <c r="M697" t="s">
        <v>27</v>
      </c>
      <c r="N697" t="s">
        <v>44213</v>
      </c>
      <c r="O697" t="s">
        <v>44214</v>
      </c>
      <c r="P697">
        <v>113</v>
      </c>
      <c r="Q697" t="s">
        <v>19966</v>
      </c>
      <c r="R697" t="s">
        <v>36</v>
      </c>
      <c r="S697" t="s">
        <v>36</v>
      </c>
      <c r="T697" t="s">
        <v>19967</v>
      </c>
      <c r="U697" t="s">
        <v>19968</v>
      </c>
      <c r="V697" t="s">
        <v>19969</v>
      </c>
      <c r="W697" t="s">
        <v>19970</v>
      </c>
      <c r="X697" t="s">
        <v>27</v>
      </c>
      <c r="Y697" t="b">
        <v>0</v>
      </c>
      <c r="Z697" t="b">
        <v>0</v>
      </c>
      <c r="AA697" t="s">
        <v>19971</v>
      </c>
      <c r="AB697">
        <v>8387868194</v>
      </c>
    </row>
    <row r="698" spans="1:28" x14ac:dyDescent="0.25">
      <c r="A698">
        <v>53350</v>
      </c>
      <c r="B698">
        <v>20805</v>
      </c>
      <c r="C698">
        <f>VLOOKUP(B698,'[1]data-1650553646915'!$K$2:$AE$2414,3,FALSE)</f>
        <v>80</v>
      </c>
      <c r="D698">
        <v>49</v>
      </c>
      <c r="E698">
        <v>28</v>
      </c>
      <c r="F698" t="s">
        <v>74</v>
      </c>
      <c r="G698" t="s">
        <v>22957</v>
      </c>
      <c r="H698" t="s">
        <v>22958</v>
      </c>
      <c r="I698" t="s">
        <v>22959</v>
      </c>
      <c r="J698">
        <v>3.0369852932976901E+18</v>
      </c>
      <c r="K698" t="s">
        <v>567</v>
      </c>
      <c r="L698" t="b">
        <v>1</v>
      </c>
      <c r="M698" t="s">
        <v>22960</v>
      </c>
      <c r="N698" t="s">
        <v>22961</v>
      </c>
      <c r="O698" t="s">
        <v>22962</v>
      </c>
      <c r="P698">
        <v>49</v>
      </c>
      <c r="Q698" t="s">
        <v>69</v>
      </c>
      <c r="R698" t="s">
        <v>36</v>
      </c>
      <c r="S698" t="s">
        <v>36</v>
      </c>
      <c r="T698" t="s">
        <v>70</v>
      </c>
      <c r="U698" t="s">
        <v>71</v>
      </c>
      <c r="V698" t="s">
        <v>72</v>
      </c>
      <c r="W698" t="s">
        <v>73</v>
      </c>
      <c r="X698" t="s">
        <v>27</v>
      </c>
      <c r="Y698" t="b">
        <v>1</v>
      </c>
      <c r="Z698" t="b">
        <v>0</v>
      </c>
      <c r="AA698" t="s">
        <v>27</v>
      </c>
      <c r="AB698" t="s">
        <v>27</v>
      </c>
    </row>
    <row r="699" spans="1:28" x14ac:dyDescent="0.25">
      <c r="A699">
        <v>53622</v>
      </c>
      <c r="B699">
        <v>20805</v>
      </c>
      <c r="C699">
        <f>VLOOKUP(B699,'[1]data-1650553646915'!$K$2:$AE$2414,3,FALSE)</f>
        <v>80</v>
      </c>
      <c r="D699">
        <v>49</v>
      </c>
      <c r="E699" t="s">
        <v>27</v>
      </c>
      <c r="F699" t="s">
        <v>74</v>
      </c>
      <c r="G699" t="s">
        <v>24269</v>
      </c>
      <c r="H699" t="s">
        <v>24270</v>
      </c>
      <c r="I699" t="s">
        <v>24271</v>
      </c>
      <c r="J699">
        <v>3.0369852932976901E+18</v>
      </c>
      <c r="K699" t="s">
        <v>32</v>
      </c>
      <c r="L699" t="b">
        <v>0</v>
      </c>
      <c r="M699" t="s">
        <v>27</v>
      </c>
      <c r="N699" t="s">
        <v>24272</v>
      </c>
      <c r="O699" t="s">
        <v>24273</v>
      </c>
      <c r="P699">
        <v>49</v>
      </c>
      <c r="Q699" t="s">
        <v>69</v>
      </c>
      <c r="R699" t="s">
        <v>36</v>
      </c>
      <c r="S699" t="s">
        <v>36</v>
      </c>
      <c r="T699" t="s">
        <v>70</v>
      </c>
      <c r="U699" t="s">
        <v>71</v>
      </c>
      <c r="V699" t="s">
        <v>72</v>
      </c>
      <c r="W699" t="s">
        <v>73</v>
      </c>
      <c r="X699" t="s">
        <v>27</v>
      </c>
      <c r="Y699" t="b">
        <v>1</v>
      </c>
      <c r="Z699" t="b">
        <v>0</v>
      </c>
      <c r="AA699" t="s">
        <v>27</v>
      </c>
      <c r="AB699" t="s">
        <v>27</v>
      </c>
    </row>
    <row r="700" spans="1:28" x14ac:dyDescent="0.25">
      <c r="A700">
        <v>53697</v>
      </c>
      <c r="B700">
        <v>20805</v>
      </c>
      <c r="C700">
        <f>VLOOKUP(B700,'[1]data-1650553646915'!$K$2:$AE$2414,3,FALSE)</f>
        <v>80</v>
      </c>
      <c r="D700">
        <v>51</v>
      </c>
      <c r="E700">
        <v>28</v>
      </c>
      <c r="F700" t="s">
        <v>227</v>
      </c>
      <c r="G700" t="s">
        <v>24666</v>
      </c>
      <c r="H700" t="s">
        <v>24667</v>
      </c>
      <c r="I700" t="s">
        <v>24668</v>
      </c>
      <c r="J700">
        <v>5.7752448581090499E+18</v>
      </c>
      <c r="K700" t="s">
        <v>567</v>
      </c>
      <c r="L700" t="b">
        <v>1</v>
      </c>
      <c r="M700" t="s">
        <v>24669</v>
      </c>
      <c r="N700" t="s">
        <v>24670</v>
      </c>
      <c r="O700" t="s">
        <v>24671</v>
      </c>
      <c r="P700">
        <v>51</v>
      </c>
      <c r="Q700" t="s">
        <v>233</v>
      </c>
      <c r="R700" t="s">
        <v>36</v>
      </c>
      <c r="S700" t="s">
        <v>36</v>
      </c>
      <c r="T700" t="s">
        <v>234</v>
      </c>
      <c r="U700" t="s">
        <v>235</v>
      </c>
      <c r="V700" t="s">
        <v>236</v>
      </c>
      <c r="W700" t="s">
        <v>237</v>
      </c>
      <c r="X700" t="s">
        <v>27</v>
      </c>
      <c r="Y700" t="b">
        <v>0</v>
      </c>
      <c r="Z700" t="b">
        <v>1</v>
      </c>
      <c r="AA700" t="s">
        <v>238</v>
      </c>
      <c r="AB700" t="s">
        <v>27</v>
      </c>
    </row>
    <row r="701" spans="1:28" x14ac:dyDescent="0.25">
      <c r="A701">
        <v>54598</v>
      </c>
      <c r="B701">
        <v>20805</v>
      </c>
      <c r="C701">
        <f>VLOOKUP(B701,'[1]data-1650553646915'!$K$2:$AE$2414,3,FALSE)</f>
        <v>80</v>
      </c>
      <c r="D701">
        <v>51</v>
      </c>
      <c r="E701" t="s">
        <v>27</v>
      </c>
      <c r="F701" t="s">
        <v>47</v>
      </c>
      <c r="G701" t="s">
        <v>28589</v>
      </c>
      <c r="H701" t="s">
        <v>28590</v>
      </c>
      <c r="I701" t="s">
        <v>28591</v>
      </c>
      <c r="J701">
        <v>5.7752448581090499E+18</v>
      </c>
      <c r="K701" t="s">
        <v>32</v>
      </c>
      <c r="L701" t="b">
        <v>0</v>
      </c>
      <c r="M701" t="s">
        <v>27</v>
      </c>
      <c r="N701" t="s">
        <v>28592</v>
      </c>
      <c r="O701" t="s">
        <v>28593</v>
      </c>
      <c r="P701">
        <v>51</v>
      </c>
      <c r="Q701" t="s">
        <v>233</v>
      </c>
      <c r="R701" t="s">
        <v>36</v>
      </c>
      <c r="S701" t="s">
        <v>36</v>
      </c>
      <c r="T701" t="s">
        <v>234</v>
      </c>
      <c r="U701" t="s">
        <v>235</v>
      </c>
      <c r="V701" t="s">
        <v>236</v>
      </c>
      <c r="W701" t="s">
        <v>237</v>
      </c>
      <c r="X701" t="s">
        <v>27</v>
      </c>
      <c r="Y701" t="b">
        <v>0</v>
      </c>
      <c r="Z701" t="b">
        <v>1</v>
      </c>
      <c r="AA701" t="s">
        <v>238</v>
      </c>
      <c r="AB701" t="s">
        <v>27</v>
      </c>
    </row>
    <row r="702" spans="1:28" x14ac:dyDescent="0.25">
      <c r="A702">
        <v>54602</v>
      </c>
      <c r="B702">
        <v>20805</v>
      </c>
      <c r="C702">
        <f>VLOOKUP(B702,'[1]data-1650553646915'!$K$2:$AE$2414,3,FALSE)</f>
        <v>80</v>
      </c>
      <c r="D702">
        <v>51</v>
      </c>
      <c r="E702" t="s">
        <v>27</v>
      </c>
      <c r="F702" t="s">
        <v>227</v>
      </c>
      <c r="G702" t="s">
        <v>28930</v>
      </c>
      <c r="H702" t="s">
        <v>28931</v>
      </c>
      <c r="I702" t="s">
        <v>28932</v>
      </c>
      <c r="J702">
        <v>5.7752448581090499E+18</v>
      </c>
      <c r="K702" t="s">
        <v>32</v>
      </c>
      <c r="L702" t="b">
        <v>0</v>
      </c>
      <c r="M702" t="s">
        <v>27</v>
      </c>
      <c r="N702" t="s">
        <v>28933</v>
      </c>
      <c r="O702" t="s">
        <v>28934</v>
      </c>
      <c r="P702">
        <v>51</v>
      </c>
      <c r="Q702" t="s">
        <v>233</v>
      </c>
      <c r="R702" t="s">
        <v>36</v>
      </c>
      <c r="S702" t="s">
        <v>36</v>
      </c>
      <c r="T702" t="s">
        <v>234</v>
      </c>
      <c r="U702" t="s">
        <v>235</v>
      </c>
      <c r="V702" t="s">
        <v>236</v>
      </c>
      <c r="W702" t="s">
        <v>237</v>
      </c>
      <c r="X702" t="s">
        <v>27</v>
      </c>
      <c r="Y702" t="b">
        <v>0</v>
      </c>
      <c r="Z702" t="b">
        <v>1</v>
      </c>
      <c r="AA702" t="s">
        <v>238</v>
      </c>
      <c r="AB702" t="s">
        <v>27</v>
      </c>
    </row>
    <row r="703" spans="1:28" x14ac:dyDescent="0.25">
      <c r="A703">
        <v>53254</v>
      </c>
      <c r="B703">
        <v>20944</v>
      </c>
      <c r="C703">
        <f>VLOOKUP(B703,'[1]data-1650553646915'!$K$2:$AE$2414,3,FALSE)</f>
        <v>69</v>
      </c>
      <c r="D703">
        <v>33</v>
      </c>
      <c r="E703">
        <v>69</v>
      </c>
      <c r="F703" t="s">
        <v>198</v>
      </c>
      <c r="G703" t="s">
        <v>22523</v>
      </c>
      <c r="H703" t="s">
        <v>22524</v>
      </c>
      <c r="I703" t="s">
        <v>22525</v>
      </c>
      <c r="J703">
        <v>6.5677357035631596E+18</v>
      </c>
      <c r="K703" t="s">
        <v>567</v>
      </c>
      <c r="L703" t="b">
        <v>1</v>
      </c>
      <c r="M703" t="s">
        <v>22526</v>
      </c>
      <c r="N703" t="s">
        <v>22527</v>
      </c>
      <c r="O703" t="s">
        <v>22528</v>
      </c>
      <c r="P703">
        <v>33</v>
      </c>
      <c r="Q703" t="s">
        <v>204</v>
      </c>
      <c r="R703" t="s">
        <v>36</v>
      </c>
      <c r="S703" t="s">
        <v>36</v>
      </c>
      <c r="T703" t="s">
        <v>205</v>
      </c>
      <c r="U703" t="s">
        <v>206</v>
      </c>
      <c r="V703" t="s">
        <v>207</v>
      </c>
      <c r="W703" t="s">
        <v>208</v>
      </c>
      <c r="X703">
        <v>1</v>
      </c>
      <c r="Y703" t="b">
        <v>0</v>
      </c>
      <c r="Z703" t="b">
        <v>0</v>
      </c>
      <c r="AA703" t="s">
        <v>209</v>
      </c>
      <c r="AB703">
        <v>8016137149</v>
      </c>
    </row>
    <row r="704" spans="1:28" x14ac:dyDescent="0.25">
      <c r="A704">
        <v>53421</v>
      </c>
      <c r="B704">
        <v>20944</v>
      </c>
      <c r="C704">
        <f>VLOOKUP(B704,'[1]data-1650553646915'!$K$2:$AE$2414,3,FALSE)</f>
        <v>69</v>
      </c>
      <c r="D704">
        <v>33</v>
      </c>
      <c r="E704" t="s">
        <v>27</v>
      </c>
      <c r="F704" t="s">
        <v>198</v>
      </c>
      <c r="G704" t="s">
        <v>23427</v>
      </c>
      <c r="H704" t="s">
        <v>23428</v>
      </c>
      <c r="I704" t="s">
        <v>23429</v>
      </c>
      <c r="J704">
        <v>6.5677357035631596E+18</v>
      </c>
      <c r="K704" t="s">
        <v>32</v>
      </c>
      <c r="L704" t="b">
        <v>0</v>
      </c>
      <c r="M704" t="s">
        <v>27</v>
      </c>
      <c r="N704" t="s">
        <v>23430</v>
      </c>
      <c r="O704" t="s">
        <v>23431</v>
      </c>
      <c r="P704">
        <v>33</v>
      </c>
      <c r="Q704" t="s">
        <v>204</v>
      </c>
      <c r="R704" t="s">
        <v>36</v>
      </c>
      <c r="S704" t="s">
        <v>36</v>
      </c>
      <c r="T704" t="s">
        <v>205</v>
      </c>
      <c r="U704" t="s">
        <v>206</v>
      </c>
      <c r="V704" t="s">
        <v>207</v>
      </c>
      <c r="W704" t="s">
        <v>208</v>
      </c>
      <c r="X704">
        <v>1</v>
      </c>
      <c r="Y704" t="b">
        <v>0</v>
      </c>
      <c r="Z704" t="b">
        <v>0</v>
      </c>
      <c r="AA704" t="s">
        <v>209</v>
      </c>
      <c r="AB704">
        <v>8016137149</v>
      </c>
    </row>
    <row r="705" spans="1:28" x14ac:dyDescent="0.25">
      <c r="A705">
        <v>54807</v>
      </c>
      <c r="B705">
        <v>20944</v>
      </c>
      <c r="C705">
        <f>VLOOKUP(B705,'[1]data-1650553646915'!$K$2:$AE$2414,3,FALSE)</f>
        <v>69</v>
      </c>
      <c r="D705">
        <v>49</v>
      </c>
      <c r="E705">
        <v>28</v>
      </c>
      <c r="F705" t="s">
        <v>74</v>
      </c>
      <c r="G705" t="s">
        <v>29816</v>
      </c>
      <c r="H705" t="s">
        <v>29817</v>
      </c>
      <c r="I705" t="s">
        <v>29818</v>
      </c>
      <c r="J705">
        <v>5.2709336877084099E+18</v>
      </c>
      <c r="K705" t="s">
        <v>567</v>
      </c>
      <c r="L705" t="b">
        <v>1</v>
      </c>
      <c r="M705" t="s">
        <v>29819</v>
      </c>
      <c r="N705" t="s">
        <v>29820</v>
      </c>
      <c r="O705" t="s">
        <v>29821</v>
      </c>
      <c r="P705">
        <v>49</v>
      </c>
      <c r="Q705" t="s">
        <v>69</v>
      </c>
      <c r="R705" t="s">
        <v>36</v>
      </c>
      <c r="S705" t="s">
        <v>36</v>
      </c>
      <c r="T705" t="s">
        <v>70</v>
      </c>
      <c r="U705" t="s">
        <v>71</v>
      </c>
      <c r="V705" t="s">
        <v>72</v>
      </c>
      <c r="W705" t="s">
        <v>73</v>
      </c>
      <c r="X705" t="s">
        <v>27</v>
      </c>
      <c r="Y705" t="b">
        <v>1</v>
      </c>
      <c r="Z705" t="b">
        <v>0</v>
      </c>
      <c r="AA705" t="s">
        <v>27</v>
      </c>
      <c r="AB705" t="s">
        <v>27</v>
      </c>
    </row>
    <row r="706" spans="1:28" x14ac:dyDescent="0.25">
      <c r="A706">
        <v>54999</v>
      </c>
      <c r="B706">
        <v>20944</v>
      </c>
      <c r="C706">
        <f>VLOOKUP(B706,'[1]data-1650553646915'!$K$2:$AE$2414,3,FALSE)</f>
        <v>69</v>
      </c>
      <c r="D706">
        <v>49</v>
      </c>
      <c r="E706" t="s">
        <v>27</v>
      </c>
      <c r="F706" t="s">
        <v>74</v>
      </c>
      <c r="G706" t="s">
        <v>30827</v>
      </c>
      <c r="H706" t="s">
        <v>30828</v>
      </c>
      <c r="I706" t="s">
        <v>30829</v>
      </c>
      <c r="J706">
        <v>5.2709336877084099E+18</v>
      </c>
      <c r="K706" t="s">
        <v>32</v>
      </c>
      <c r="L706" t="b">
        <v>0</v>
      </c>
      <c r="M706" t="s">
        <v>27</v>
      </c>
      <c r="N706" t="s">
        <v>30830</v>
      </c>
      <c r="O706" t="s">
        <v>30831</v>
      </c>
      <c r="P706">
        <v>49</v>
      </c>
      <c r="Q706" t="s">
        <v>69</v>
      </c>
      <c r="R706" t="s">
        <v>36</v>
      </c>
      <c r="S706" t="s">
        <v>36</v>
      </c>
      <c r="T706" t="s">
        <v>70</v>
      </c>
      <c r="U706" t="s">
        <v>71</v>
      </c>
      <c r="V706" t="s">
        <v>72</v>
      </c>
      <c r="W706" t="s">
        <v>73</v>
      </c>
      <c r="X706" t="s">
        <v>27</v>
      </c>
      <c r="Y706" t="b">
        <v>1</v>
      </c>
      <c r="Z706" t="b">
        <v>0</v>
      </c>
      <c r="AA706" t="s">
        <v>27</v>
      </c>
      <c r="AB706" t="s">
        <v>27</v>
      </c>
    </row>
    <row r="707" spans="1:28" x14ac:dyDescent="0.25">
      <c r="A707">
        <v>53855</v>
      </c>
      <c r="B707">
        <v>20953</v>
      </c>
      <c r="C707">
        <f>VLOOKUP(B707,'[1]data-1650553646915'!$K$2:$AE$2414,3,FALSE)</f>
        <v>28</v>
      </c>
      <c r="D707">
        <v>53</v>
      </c>
      <c r="E707">
        <v>28</v>
      </c>
      <c r="F707" t="s">
        <v>1281</v>
      </c>
      <c r="G707" t="s">
        <v>25423</v>
      </c>
      <c r="H707" t="s">
        <v>25424</v>
      </c>
      <c r="I707" t="s">
        <v>25425</v>
      </c>
      <c r="J707">
        <v>3.0370281548911401E+18</v>
      </c>
      <c r="K707" t="s">
        <v>567</v>
      </c>
      <c r="L707" t="b">
        <v>1</v>
      </c>
      <c r="M707" t="s">
        <v>25426</v>
      </c>
      <c r="N707" t="s">
        <v>25427</v>
      </c>
      <c r="O707" t="s">
        <v>25428</v>
      </c>
      <c r="P707">
        <v>53</v>
      </c>
      <c r="Q707" t="s">
        <v>54</v>
      </c>
      <c r="R707" t="s">
        <v>36</v>
      </c>
      <c r="S707" t="s">
        <v>36</v>
      </c>
      <c r="T707" t="s">
        <v>55</v>
      </c>
      <c r="U707" t="s">
        <v>56</v>
      </c>
      <c r="V707" t="s">
        <v>57</v>
      </c>
      <c r="W707" t="s">
        <v>58</v>
      </c>
      <c r="X707" t="s">
        <v>27</v>
      </c>
      <c r="Y707" t="b">
        <v>1</v>
      </c>
      <c r="Z707" t="b">
        <v>0</v>
      </c>
      <c r="AA707" t="s">
        <v>27</v>
      </c>
      <c r="AB707" t="s">
        <v>27</v>
      </c>
    </row>
    <row r="708" spans="1:28" x14ac:dyDescent="0.25">
      <c r="A708">
        <v>53913</v>
      </c>
      <c r="B708">
        <v>20953</v>
      </c>
      <c r="C708">
        <f>VLOOKUP(B708,'[1]data-1650553646915'!$K$2:$AE$2414,3,FALSE)</f>
        <v>28</v>
      </c>
      <c r="D708">
        <v>53</v>
      </c>
      <c r="E708" t="s">
        <v>27</v>
      </c>
      <c r="F708" t="s">
        <v>1281</v>
      </c>
      <c r="G708" t="s">
        <v>23907</v>
      </c>
      <c r="H708" t="s">
        <v>23908</v>
      </c>
      <c r="I708" t="s">
        <v>23909</v>
      </c>
      <c r="J708">
        <v>3.0370281548911401E+18</v>
      </c>
      <c r="K708" t="s">
        <v>32</v>
      </c>
      <c r="L708" t="b">
        <v>0</v>
      </c>
      <c r="M708" t="s">
        <v>27</v>
      </c>
      <c r="N708" t="s">
        <v>23910</v>
      </c>
      <c r="O708" t="s">
        <v>23911</v>
      </c>
      <c r="P708">
        <v>53</v>
      </c>
      <c r="Q708" t="s">
        <v>54</v>
      </c>
      <c r="R708" t="s">
        <v>36</v>
      </c>
      <c r="S708" t="s">
        <v>36</v>
      </c>
      <c r="T708" t="s">
        <v>55</v>
      </c>
      <c r="U708" t="s">
        <v>56</v>
      </c>
      <c r="V708" t="s">
        <v>57</v>
      </c>
      <c r="W708" t="s">
        <v>58</v>
      </c>
      <c r="X708" t="s">
        <v>27</v>
      </c>
      <c r="Y708" t="b">
        <v>1</v>
      </c>
      <c r="Z708" t="b">
        <v>0</v>
      </c>
      <c r="AA708" t="s">
        <v>27</v>
      </c>
      <c r="AB708" t="s">
        <v>27</v>
      </c>
    </row>
    <row r="709" spans="1:28" x14ac:dyDescent="0.25">
      <c r="A709">
        <v>50411</v>
      </c>
      <c r="B709">
        <v>20953</v>
      </c>
      <c r="C709">
        <f>VLOOKUP(B709,'[1]data-1650553646915'!$K$2:$AE$2414,3,FALSE)</f>
        <v>28</v>
      </c>
      <c r="D709">
        <v>55</v>
      </c>
      <c r="E709">
        <v>28</v>
      </c>
      <c r="F709" t="s">
        <v>92</v>
      </c>
      <c r="G709" t="s">
        <v>8927</v>
      </c>
      <c r="H709" t="s">
        <v>8928</v>
      </c>
      <c r="I709" t="s">
        <v>8929</v>
      </c>
      <c r="J709" s="1">
        <v>1.37944675684976E+18</v>
      </c>
      <c r="K709" t="s">
        <v>567</v>
      </c>
      <c r="L709" t="b">
        <v>1</v>
      </c>
      <c r="M709" t="s">
        <v>8930</v>
      </c>
      <c r="N709" t="s">
        <v>8931</v>
      </c>
      <c r="O709" t="s">
        <v>8932</v>
      </c>
      <c r="P709">
        <v>55</v>
      </c>
      <c r="Q709" t="s">
        <v>48</v>
      </c>
      <c r="R709" t="s">
        <v>36</v>
      </c>
      <c r="S709" t="s">
        <v>36</v>
      </c>
      <c r="T709" t="s">
        <v>49</v>
      </c>
      <c r="U709" t="s">
        <v>50</v>
      </c>
      <c r="V709" t="s">
        <v>51</v>
      </c>
      <c r="W709" t="s">
        <v>52</v>
      </c>
      <c r="X709" t="s">
        <v>27</v>
      </c>
      <c r="Y709" t="b">
        <v>0</v>
      </c>
      <c r="Z709" t="b">
        <v>1</v>
      </c>
      <c r="AA709" t="s">
        <v>53</v>
      </c>
      <c r="AB709">
        <v>8018933515</v>
      </c>
    </row>
    <row r="710" spans="1:28" x14ac:dyDescent="0.25">
      <c r="A710">
        <v>50464</v>
      </c>
      <c r="B710">
        <v>20953</v>
      </c>
      <c r="C710">
        <f>VLOOKUP(B710,'[1]data-1650553646915'!$K$2:$AE$2414,3,FALSE)</f>
        <v>28</v>
      </c>
      <c r="D710">
        <v>55</v>
      </c>
      <c r="E710" t="s">
        <v>27</v>
      </c>
      <c r="F710" t="s">
        <v>92</v>
      </c>
      <c r="G710" t="s">
        <v>9199</v>
      </c>
      <c r="H710" t="s">
        <v>9200</v>
      </c>
      <c r="I710" t="s">
        <v>9201</v>
      </c>
      <c r="J710" s="1">
        <v>1.37944675684976E+18</v>
      </c>
      <c r="K710" t="s">
        <v>32</v>
      </c>
      <c r="L710" t="b">
        <v>0</v>
      </c>
      <c r="M710" t="s">
        <v>27</v>
      </c>
      <c r="N710" t="s">
        <v>9202</v>
      </c>
      <c r="O710" t="s">
        <v>9203</v>
      </c>
      <c r="P710">
        <v>55</v>
      </c>
      <c r="Q710" t="s">
        <v>48</v>
      </c>
      <c r="R710" t="s">
        <v>36</v>
      </c>
      <c r="S710" t="s">
        <v>36</v>
      </c>
      <c r="T710" t="s">
        <v>49</v>
      </c>
      <c r="U710" t="s">
        <v>50</v>
      </c>
      <c r="V710" t="s">
        <v>51</v>
      </c>
      <c r="W710" t="s">
        <v>52</v>
      </c>
      <c r="X710" t="s">
        <v>27</v>
      </c>
      <c r="Y710" t="b">
        <v>0</v>
      </c>
      <c r="Z710" t="b">
        <v>1</v>
      </c>
      <c r="AA710" t="s">
        <v>53</v>
      </c>
      <c r="AB710">
        <v>8018933515</v>
      </c>
    </row>
    <row r="711" spans="1:28" x14ac:dyDescent="0.25">
      <c r="A711">
        <v>53963</v>
      </c>
      <c r="B711">
        <v>21103</v>
      </c>
      <c r="C711">
        <f>VLOOKUP(B711,'[1]data-1650553646915'!$K$2:$AE$2414,3,FALSE)</f>
        <v>16</v>
      </c>
      <c r="D711">
        <v>49</v>
      </c>
      <c r="E711">
        <v>46</v>
      </c>
      <c r="F711" t="s">
        <v>74</v>
      </c>
      <c r="G711" t="s">
        <v>25887</v>
      </c>
      <c r="H711" t="s">
        <v>25888</v>
      </c>
      <c r="I711" t="s">
        <v>25889</v>
      </c>
      <c r="J711">
        <v>6.4237630092343101E+18</v>
      </c>
      <c r="K711" t="s">
        <v>567</v>
      </c>
      <c r="L711" t="b">
        <v>1</v>
      </c>
      <c r="M711" t="s">
        <v>25890</v>
      </c>
      <c r="N711" t="s">
        <v>25891</v>
      </c>
      <c r="O711" t="s">
        <v>25892</v>
      </c>
      <c r="P711">
        <v>49</v>
      </c>
      <c r="Q711" t="s">
        <v>69</v>
      </c>
      <c r="R711" t="s">
        <v>36</v>
      </c>
      <c r="S711" t="s">
        <v>36</v>
      </c>
      <c r="T711" t="s">
        <v>70</v>
      </c>
      <c r="U711" t="s">
        <v>71</v>
      </c>
      <c r="V711" t="s">
        <v>72</v>
      </c>
      <c r="W711" t="s">
        <v>73</v>
      </c>
      <c r="X711" t="s">
        <v>27</v>
      </c>
      <c r="Y711" t="b">
        <v>1</v>
      </c>
      <c r="Z711" t="b">
        <v>0</v>
      </c>
      <c r="AA711" t="s">
        <v>27</v>
      </c>
      <c r="AB711" t="s">
        <v>27</v>
      </c>
    </row>
    <row r="712" spans="1:28" x14ac:dyDescent="0.25">
      <c r="A712">
        <v>54021</v>
      </c>
      <c r="B712">
        <v>21103</v>
      </c>
      <c r="C712">
        <f>VLOOKUP(B712,'[1]data-1650553646915'!$K$2:$AE$2414,3,FALSE)</f>
        <v>16</v>
      </c>
      <c r="D712">
        <v>49</v>
      </c>
      <c r="E712" t="s">
        <v>27</v>
      </c>
      <c r="F712" t="s">
        <v>74</v>
      </c>
      <c r="G712" t="s">
        <v>18087</v>
      </c>
      <c r="H712" t="s">
        <v>26258</v>
      </c>
      <c r="I712" t="s">
        <v>26259</v>
      </c>
      <c r="J712">
        <v>6.4237630092343101E+18</v>
      </c>
      <c r="K712" t="s">
        <v>32</v>
      </c>
      <c r="L712" t="b">
        <v>0</v>
      </c>
      <c r="M712" t="s">
        <v>27</v>
      </c>
      <c r="N712" t="s">
        <v>26260</v>
      </c>
      <c r="O712" t="s">
        <v>26261</v>
      </c>
      <c r="P712">
        <v>49</v>
      </c>
      <c r="Q712" t="s">
        <v>69</v>
      </c>
      <c r="R712" t="s">
        <v>36</v>
      </c>
      <c r="S712" t="s">
        <v>36</v>
      </c>
      <c r="T712" t="s">
        <v>70</v>
      </c>
      <c r="U712" t="s">
        <v>71</v>
      </c>
      <c r="V712" t="s">
        <v>72</v>
      </c>
      <c r="W712" t="s">
        <v>73</v>
      </c>
      <c r="X712" t="s">
        <v>27</v>
      </c>
      <c r="Y712" t="b">
        <v>1</v>
      </c>
      <c r="Z712" t="b">
        <v>0</v>
      </c>
      <c r="AA712" t="s">
        <v>27</v>
      </c>
      <c r="AB712" t="s">
        <v>27</v>
      </c>
    </row>
    <row r="713" spans="1:28" x14ac:dyDescent="0.25">
      <c r="A713">
        <v>52205</v>
      </c>
      <c r="B713">
        <v>21103</v>
      </c>
      <c r="C713">
        <f>VLOOKUP(B713,'[1]data-1650553646915'!$K$2:$AE$2414,3,FALSE)</f>
        <v>16</v>
      </c>
      <c r="D713">
        <v>51</v>
      </c>
      <c r="E713">
        <v>46</v>
      </c>
      <c r="F713" t="s">
        <v>227</v>
      </c>
      <c r="G713" t="s">
        <v>17544</v>
      </c>
      <c r="H713" t="s">
        <v>17545</v>
      </c>
      <c r="I713" t="s">
        <v>17546</v>
      </c>
      <c r="J713">
        <v>3.61344183481886E+18</v>
      </c>
      <c r="K713" t="s">
        <v>567</v>
      </c>
      <c r="L713" t="b">
        <v>1</v>
      </c>
      <c r="M713" t="s">
        <v>17547</v>
      </c>
      <c r="N713" t="s">
        <v>17548</v>
      </c>
      <c r="O713" t="s">
        <v>17549</v>
      </c>
      <c r="P713">
        <v>51</v>
      </c>
      <c r="Q713" t="s">
        <v>233</v>
      </c>
      <c r="R713" t="s">
        <v>36</v>
      </c>
      <c r="S713" t="s">
        <v>36</v>
      </c>
      <c r="T713" t="s">
        <v>234</v>
      </c>
      <c r="U713" t="s">
        <v>235</v>
      </c>
      <c r="V713" t="s">
        <v>236</v>
      </c>
      <c r="W713" t="s">
        <v>237</v>
      </c>
      <c r="X713" t="s">
        <v>27</v>
      </c>
      <c r="Y713" t="b">
        <v>0</v>
      </c>
      <c r="Z713" t="b">
        <v>1</v>
      </c>
      <c r="AA713" t="s">
        <v>238</v>
      </c>
      <c r="AB713" t="s">
        <v>27</v>
      </c>
    </row>
    <row r="714" spans="1:28" x14ac:dyDescent="0.25">
      <c r="A714">
        <v>52290</v>
      </c>
      <c r="B714">
        <v>21103</v>
      </c>
      <c r="C714">
        <f>VLOOKUP(B714,'[1]data-1650553646915'!$K$2:$AE$2414,3,FALSE)</f>
        <v>16</v>
      </c>
      <c r="D714">
        <v>51</v>
      </c>
      <c r="E714" t="s">
        <v>27</v>
      </c>
      <c r="F714" t="s">
        <v>227</v>
      </c>
      <c r="G714" t="s">
        <v>18087</v>
      </c>
      <c r="H714" t="s">
        <v>18088</v>
      </c>
      <c r="I714" t="s">
        <v>18089</v>
      </c>
      <c r="J714">
        <v>3.61344183481886E+18</v>
      </c>
      <c r="K714" t="s">
        <v>32</v>
      </c>
      <c r="L714" t="b">
        <v>0</v>
      </c>
      <c r="M714" t="s">
        <v>27</v>
      </c>
      <c r="N714" t="s">
        <v>18090</v>
      </c>
      <c r="O714" t="s">
        <v>18091</v>
      </c>
      <c r="P714">
        <v>51</v>
      </c>
      <c r="Q714" t="s">
        <v>233</v>
      </c>
      <c r="R714" t="s">
        <v>36</v>
      </c>
      <c r="S714" t="s">
        <v>36</v>
      </c>
      <c r="T714" t="s">
        <v>234</v>
      </c>
      <c r="U714" t="s">
        <v>235</v>
      </c>
      <c r="V714" t="s">
        <v>236</v>
      </c>
      <c r="W714" t="s">
        <v>237</v>
      </c>
      <c r="X714" t="s">
        <v>27</v>
      </c>
      <c r="Y714" t="b">
        <v>0</v>
      </c>
      <c r="Z714" t="b">
        <v>1</v>
      </c>
      <c r="AA714" t="s">
        <v>238</v>
      </c>
      <c r="AB714" t="s">
        <v>27</v>
      </c>
    </row>
    <row r="715" spans="1:28" x14ac:dyDescent="0.25">
      <c r="A715">
        <v>57912</v>
      </c>
      <c r="B715">
        <v>21210</v>
      </c>
      <c r="C715">
        <f>VLOOKUP(B715,'[1]data-1650553646915'!$K$2:$AE$2414,3,FALSE)</f>
        <v>28</v>
      </c>
      <c r="D715">
        <v>133</v>
      </c>
      <c r="E715">
        <v>28</v>
      </c>
      <c r="F715" t="s">
        <v>36902</v>
      </c>
      <c r="G715" t="s">
        <v>45747</v>
      </c>
      <c r="H715" t="s">
        <v>45748</v>
      </c>
      <c r="I715" t="s">
        <v>45749</v>
      </c>
      <c r="J715">
        <v>3.3258259050636201E+18</v>
      </c>
      <c r="K715" t="s">
        <v>567</v>
      </c>
      <c r="L715" t="b">
        <v>1</v>
      </c>
      <c r="M715" t="s">
        <v>45750</v>
      </c>
      <c r="N715" t="s">
        <v>45751</v>
      </c>
      <c r="O715" t="s">
        <v>45752</v>
      </c>
      <c r="P715">
        <v>133</v>
      </c>
      <c r="Q715" t="s">
        <v>36619</v>
      </c>
      <c r="R715" t="s">
        <v>36</v>
      </c>
      <c r="S715" t="s">
        <v>36</v>
      </c>
      <c r="T715" t="s">
        <v>36620</v>
      </c>
      <c r="U715" t="s">
        <v>36621</v>
      </c>
      <c r="V715" t="s">
        <v>36622</v>
      </c>
      <c r="W715" t="s">
        <v>36623</v>
      </c>
      <c r="X715" t="s">
        <v>27</v>
      </c>
      <c r="Y715" t="b">
        <v>0</v>
      </c>
      <c r="Z715" t="b">
        <v>0</v>
      </c>
      <c r="AA715" t="s">
        <v>36624</v>
      </c>
      <c r="AB715">
        <v>3098891838</v>
      </c>
    </row>
    <row r="716" spans="1:28" x14ac:dyDescent="0.25">
      <c r="A716">
        <v>49799</v>
      </c>
      <c r="B716">
        <v>21230</v>
      </c>
      <c r="C716">
        <f>VLOOKUP(B716,'[1]data-1650553646915'!$K$2:$AE$2414,3,FALSE)</f>
        <v>69</v>
      </c>
      <c r="D716">
        <v>55</v>
      </c>
      <c r="E716">
        <v>69</v>
      </c>
      <c r="F716" t="s">
        <v>92</v>
      </c>
      <c r="G716" t="s">
        <v>6201</v>
      </c>
      <c r="H716" t="s">
        <v>6202</v>
      </c>
      <c r="I716" t="s">
        <v>6203</v>
      </c>
      <c r="J716" s="1">
        <v>4.6220105692472197E+18</v>
      </c>
      <c r="K716" t="s">
        <v>567</v>
      </c>
      <c r="L716" t="b">
        <v>1</v>
      </c>
      <c r="M716" t="s">
        <v>6204</v>
      </c>
      <c r="N716" t="s">
        <v>6205</v>
      </c>
      <c r="O716" t="s">
        <v>6206</v>
      </c>
      <c r="P716">
        <v>55</v>
      </c>
      <c r="Q716" t="s">
        <v>48</v>
      </c>
      <c r="R716" t="s">
        <v>36</v>
      </c>
      <c r="S716" t="s">
        <v>36</v>
      </c>
      <c r="T716" t="s">
        <v>49</v>
      </c>
      <c r="U716" t="s">
        <v>50</v>
      </c>
      <c r="V716" t="s">
        <v>51</v>
      </c>
      <c r="W716" t="s">
        <v>52</v>
      </c>
      <c r="X716" t="s">
        <v>27</v>
      </c>
      <c r="Y716" t="b">
        <v>0</v>
      </c>
      <c r="Z716" t="b">
        <v>1</v>
      </c>
      <c r="AA716" t="s">
        <v>53</v>
      </c>
      <c r="AB716">
        <v>8018933515</v>
      </c>
    </row>
    <row r="717" spans="1:28" x14ac:dyDescent="0.25">
      <c r="A717">
        <v>57500</v>
      </c>
      <c r="B717">
        <v>21230</v>
      </c>
      <c r="C717">
        <f>VLOOKUP(B717,'[1]data-1650553646915'!$K$2:$AE$2414,3,FALSE)</f>
        <v>69</v>
      </c>
      <c r="D717">
        <v>130</v>
      </c>
      <c r="E717">
        <v>69</v>
      </c>
      <c r="F717" t="s">
        <v>38323</v>
      </c>
      <c r="G717" t="s">
        <v>43837</v>
      </c>
      <c r="H717" t="s">
        <v>43838</v>
      </c>
      <c r="I717" t="s">
        <v>43839</v>
      </c>
      <c r="J717">
        <v>5.3433386253489295E+18</v>
      </c>
      <c r="K717" t="s">
        <v>567</v>
      </c>
      <c r="L717" t="b">
        <v>1</v>
      </c>
      <c r="M717" t="s">
        <v>43840</v>
      </c>
      <c r="N717" t="s">
        <v>43841</v>
      </c>
      <c r="O717" t="s">
        <v>43842</v>
      </c>
      <c r="P717">
        <v>130</v>
      </c>
      <c r="Q717" t="s">
        <v>36625</v>
      </c>
      <c r="R717" t="s">
        <v>36</v>
      </c>
      <c r="S717" t="s">
        <v>36</v>
      </c>
      <c r="T717" t="s">
        <v>36626</v>
      </c>
      <c r="U717" t="s">
        <v>36627</v>
      </c>
      <c r="V717" t="s">
        <v>36628</v>
      </c>
      <c r="W717" t="s">
        <v>36629</v>
      </c>
      <c r="X717" t="s">
        <v>27</v>
      </c>
      <c r="Y717" t="b">
        <v>0</v>
      </c>
      <c r="Z717" t="b">
        <v>0</v>
      </c>
      <c r="AA717" t="s">
        <v>36630</v>
      </c>
      <c r="AB717">
        <v>5077133229</v>
      </c>
    </row>
    <row r="718" spans="1:28" x14ac:dyDescent="0.25">
      <c r="A718">
        <v>53988</v>
      </c>
      <c r="B718">
        <v>21263</v>
      </c>
      <c r="C718">
        <f>VLOOKUP(B718,'[1]data-1650553646915'!$K$2:$AE$2414,3,FALSE)</f>
        <v>28</v>
      </c>
      <c r="D718">
        <v>46</v>
      </c>
      <c r="E718">
        <v>28</v>
      </c>
      <c r="F718" t="s">
        <v>254</v>
      </c>
      <c r="G718" t="s">
        <v>26042</v>
      </c>
      <c r="H718" t="s">
        <v>26043</v>
      </c>
      <c r="I718" t="s">
        <v>26044</v>
      </c>
      <c r="J718">
        <v>2.6046983724845399E+18</v>
      </c>
      <c r="K718" t="s">
        <v>567</v>
      </c>
      <c r="L718" t="b">
        <v>1</v>
      </c>
      <c r="M718" t="s">
        <v>26045</v>
      </c>
      <c r="N718" t="s">
        <v>26046</v>
      </c>
      <c r="O718" t="s">
        <v>26047</v>
      </c>
      <c r="P718">
        <v>46</v>
      </c>
      <c r="Q718" t="s">
        <v>260</v>
      </c>
      <c r="R718" t="s">
        <v>36</v>
      </c>
      <c r="S718" t="s">
        <v>36</v>
      </c>
      <c r="T718" t="s">
        <v>261</v>
      </c>
      <c r="U718" t="s">
        <v>262</v>
      </c>
      <c r="V718" t="s">
        <v>263</v>
      </c>
      <c r="W718" t="s">
        <v>264</v>
      </c>
      <c r="X718" t="s">
        <v>27</v>
      </c>
      <c r="Y718" t="b">
        <v>1</v>
      </c>
      <c r="Z718" t="b">
        <v>0</v>
      </c>
      <c r="AA718" t="s">
        <v>27</v>
      </c>
      <c r="AB718" t="s">
        <v>27</v>
      </c>
    </row>
    <row r="719" spans="1:28" x14ac:dyDescent="0.25">
      <c r="A719">
        <v>56325</v>
      </c>
      <c r="B719">
        <v>21583</v>
      </c>
      <c r="C719">
        <f>VLOOKUP(B719,'[1]data-1650553646915'!$K$2:$AE$2414,3,FALSE)</f>
        <v>45</v>
      </c>
      <c r="D719">
        <v>133</v>
      </c>
      <c r="E719">
        <v>45</v>
      </c>
      <c r="F719" t="s">
        <v>36902</v>
      </c>
      <c r="G719" t="s">
        <v>37292</v>
      </c>
      <c r="H719" t="s">
        <v>37293</v>
      </c>
      <c r="I719" t="s">
        <v>37294</v>
      </c>
      <c r="J719">
        <v>9.4774436287662605E+17</v>
      </c>
      <c r="K719" t="s">
        <v>567</v>
      </c>
      <c r="L719" t="b">
        <v>1</v>
      </c>
      <c r="M719" t="s">
        <v>37295</v>
      </c>
      <c r="N719" t="s">
        <v>37296</v>
      </c>
      <c r="O719" t="s">
        <v>37297</v>
      </c>
      <c r="P719">
        <v>133</v>
      </c>
      <c r="Q719" t="s">
        <v>36619</v>
      </c>
      <c r="R719" t="s">
        <v>36</v>
      </c>
      <c r="S719" t="s">
        <v>36</v>
      </c>
      <c r="T719" t="s">
        <v>36620</v>
      </c>
      <c r="U719" t="s">
        <v>36621</v>
      </c>
      <c r="V719" t="s">
        <v>36622</v>
      </c>
      <c r="W719" t="s">
        <v>36623</v>
      </c>
      <c r="X719" t="s">
        <v>27</v>
      </c>
      <c r="Y719" t="b">
        <v>0</v>
      </c>
      <c r="Z719" t="b">
        <v>0</v>
      </c>
      <c r="AA719" t="s">
        <v>36624</v>
      </c>
      <c r="AB719">
        <v>3098891838</v>
      </c>
    </row>
    <row r="720" spans="1:28" x14ac:dyDescent="0.25">
      <c r="A720">
        <v>52399</v>
      </c>
      <c r="B720">
        <v>22164</v>
      </c>
      <c r="C720">
        <f>VLOOKUP(B720,'[1]data-1650553646915'!$K$2:$AE$2414,3,FALSE)</f>
        <v>27</v>
      </c>
      <c r="D720">
        <v>31</v>
      </c>
      <c r="E720">
        <v>69</v>
      </c>
      <c r="F720" t="s">
        <v>113</v>
      </c>
      <c r="G720" t="s">
        <v>18571</v>
      </c>
      <c r="H720" t="s">
        <v>18572</v>
      </c>
      <c r="I720" t="s">
        <v>18573</v>
      </c>
      <c r="J720">
        <v>4.2618989796614799E+18</v>
      </c>
      <c r="K720" t="s">
        <v>567</v>
      </c>
      <c r="L720" t="b">
        <v>1</v>
      </c>
      <c r="M720" t="s">
        <v>18574</v>
      </c>
      <c r="N720" t="s">
        <v>18575</v>
      </c>
      <c r="O720" t="s">
        <v>18576</v>
      </c>
      <c r="P720">
        <v>31</v>
      </c>
      <c r="Q720" t="s">
        <v>119</v>
      </c>
      <c r="R720" t="s">
        <v>36</v>
      </c>
      <c r="S720" t="s">
        <v>36</v>
      </c>
      <c r="T720" t="s">
        <v>120</v>
      </c>
      <c r="U720" t="s">
        <v>121</v>
      </c>
      <c r="V720" t="s">
        <v>122</v>
      </c>
      <c r="W720" t="s">
        <v>123</v>
      </c>
      <c r="X720">
        <v>1</v>
      </c>
      <c r="Y720" t="b">
        <v>0</v>
      </c>
      <c r="Z720" t="b">
        <v>0</v>
      </c>
      <c r="AA720" t="s">
        <v>124</v>
      </c>
      <c r="AB720" t="s">
        <v>27</v>
      </c>
    </row>
    <row r="721" spans="1:28" x14ac:dyDescent="0.25">
      <c r="A721">
        <v>52469</v>
      </c>
      <c r="B721">
        <v>22164</v>
      </c>
      <c r="C721">
        <f>VLOOKUP(B721,'[1]data-1650553646915'!$K$2:$AE$2414,3,FALSE)</f>
        <v>27</v>
      </c>
      <c r="D721">
        <v>31</v>
      </c>
      <c r="E721" t="s">
        <v>27</v>
      </c>
      <c r="F721" t="s">
        <v>113</v>
      </c>
      <c r="G721" t="s">
        <v>18935</v>
      </c>
      <c r="H721" t="s">
        <v>18936</v>
      </c>
      <c r="I721" t="s">
        <v>18937</v>
      </c>
      <c r="J721">
        <v>4.2618989796614799E+18</v>
      </c>
      <c r="K721" t="s">
        <v>32</v>
      </c>
      <c r="L721" t="b">
        <v>0</v>
      </c>
      <c r="M721" t="s">
        <v>27</v>
      </c>
      <c r="N721" t="s">
        <v>18938</v>
      </c>
      <c r="O721" t="s">
        <v>18939</v>
      </c>
      <c r="P721">
        <v>31</v>
      </c>
      <c r="Q721" t="s">
        <v>119</v>
      </c>
      <c r="R721" t="s">
        <v>36</v>
      </c>
      <c r="S721" t="s">
        <v>36</v>
      </c>
      <c r="T721" t="s">
        <v>120</v>
      </c>
      <c r="U721" t="s">
        <v>121</v>
      </c>
      <c r="V721" t="s">
        <v>122</v>
      </c>
      <c r="W721" t="s">
        <v>123</v>
      </c>
      <c r="X721">
        <v>1</v>
      </c>
      <c r="Y721" t="b">
        <v>0</v>
      </c>
      <c r="Z721" t="b">
        <v>0</v>
      </c>
      <c r="AA721" t="s">
        <v>124</v>
      </c>
      <c r="AB721" t="s">
        <v>27</v>
      </c>
    </row>
    <row r="722" spans="1:28" x14ac:dyDescent="0.25">
      <c r="A722">
        <v>52658</v>
      </c>
      <c r="B722">
        <v>22164</v>
      </c>
      <c r="C722">
        <f>VLOOKUP(B722,'[1]data-1650553646915'!$K$2:$AE$2414,3,FALSE)</f>
        <v>27</v>
      </c>
      <c r="D722">
        <v>31</v>
      </c>
      <c r="E722" t="s">
        <v>27</v>
      </c>
      <c r="F722" t="s">
        <v>47</v>
      </c>
      <c r="G722" t="s">
        <v>19817</v>
      </c>
      <c r="H722" t="s">
        <v>19818</v>
      </c>
      <c r="I722" t="s">
        <v>19819</v>
      </c>
      <c r="J722">
        <v>4.2618989796614799E+18</v>
      </c>
      <c r="K722" t="s">
        <v>32</v>
      </c>
      <c r="L722" t="b">
        <v>0</v>
      </c>
      <c r="M722" t="s">
        <v>27</v>
      </c>
      <c r="N722" t="s">
        <v>19820</v>
      </c>
      <c r="O722" t="s">
        <v>19821</v>
      </c>
      <c r="P722">
        <v>31</v>
      </c>
      <c r="Q722" t="s">
        <v>119</v>
      </c>
      <c r="R722" t="s">
        <v>36</v>
      </c>
      <c r="S722" t="s">
        <v>36</v>
      </c>
      <c r="T722" t="s">
        <v>120</v>
      </c>
      <c r="U722" t="s">
        <v>121</v>
      </c>
      <c r="V722" t="s">
        <v>122</v>
      </c>
      <c r="W722" t="s">
        <v>123</v>
      </c>
      <c r="X722">
        <v>1</v>
      </c>
      <c r="Y722" t="b">
        <v>0</v>
      </c>
      <c r="Z722" t="b">
        <v>0</v>
      </c>
      <c r="AA722" t="s">
        <v>124</v>
      </c>
      <c r="AB722" t="s">
        <v>27</v>
      </c>
    </row>
    <row r="723" spans="1:28" x14ac:dyDescent="0.25">
      <c r="A723">
        <v>50183</v>
      </c>
      <c r="B723">
        <v>22164</v>
      </c>
      <c r="C723">
        <f>VLOOKUP(B723,'[1]data-1650553646915'!$K$2:$AE$2414,3,FALSE)</f>
        <v>27</v>
      </c>
      <c r="D723">
        <v>55</v>
      </c>
      <c r="E723">
        <v>63</v>
      </c>
      <c r="F723" t="s">
        <v>92</v>
      </c>
      <c r="G723" t="s">
        <v>7914</v>
      </c>
      <c r="H723" t="s">
        <v>7915</v>
      </c>
      <c r="I723" t="s">
        <v>7916</v>
      </c>
      <c r="J723" s="1">
        <v>2.4602678506818698E+18</v>
      </c>
      <c r="K723" t="s">
        <v>567</v>
      </c>
      <c r="L723" t="b">
        <v>1</v>
      </c>
      <c r="M723" t="s">
        <v>7917</v>
      </c>
      <c r="N723" t="s">
        <v>7918</v>
      </c>
      <c r="O723" t="s">
        <v>7919</v>
      </c>
      <c r="P723">
        <v>55</v>
      </c>
      <c r="Q723" t="s">
        <v>48</v>
      </c>
      <c r="R723" t="s">
        <v>36</v>
      </c>
      <c r="S723" t="s">
        <v>36</v>
      </c>
      <c r="T723" t="s">
        <v>49</v>
      </c>
      <c r="U723" t="s">
        <v>50</v>
      </c>
      <c r="V723" t="s">
        <v>51</v>
      </c>
      <c r="W723" t="s">
        <v>52</v>
      </c>
      <c r="X723" t="s">
        <v>27</v>
      </c>
      <c r="Y723" t="b">
        <v>0</v>
      </c>
      <c r="Z723" t="b">
        <v>1</v>
      </c>
      <c r="AA723" t="s">
        <v>53</v>
      </c>
      <c r="AB723">
        <v>8018933515</v>
      </c>
    </row>
    <row r="724" spans="1:28" x14ac:dyDescent="0.25">
      <c r="A724">
        <v>51543</v>
      </c>
      <c r="B724">
        <v>22164</v>
      </c>
      <c r="C724">
        <f>VLOOKUP(B724,'[1]data-1650553646915'!$K$2:$AE$2414,3,FALSE)</f>
        <v>27</v>
      </c>
      <c r="D724">
        <v>55</v>
      </c>
      <c r="E724">
        <v>69</v>
      </c>
      <c r="F724" t="s">
        <v>92</v>
      </c>
      <c r="G724" t="s">
        <v>14415</v>
      </c>
      <c r="H724" t="s">
        <v>14416</v>
      </c>
      <c r="I724" t="s">
        <v>14417</v>
      </c>
      <c r="J724">
        <v>2.4602678506818698E+18</v>
      </c>
      <c r="K724" t="s">
        <v>567</v>
      </c>
      <c r="L724" t="b">
        <v>1</v>
      </c>
      <c r="M724" t="s">
        <v>14418</v>
      </c>
      <c r="N724" t="s">
        <v>14419</v>
      </c>
      <c r="O724" t="s">
        <v>14420</v>
      </c>
      <c r="P724">
        <v>55</v>
      </c>
      <c r="Q724" t="s">
        <v>48</v>
      </c>
      <c r="R724" t="s">
        <v>36</v>
      </c>
      <c r="S724" t="s">
        <v>36</v>
      </c>
      <c r="T724" t="s">
        <v>49</v>
      </c>
      <c r="U724" t="s">
        <v>50</v>
      </c>
      <c r="V724" t="s">
        <v>51</v>
      </c>
      <c r="W724" t="s">
        <v>52</v>
      </c>
      <c r="X724" t="s">
        <v>27</v>
      </c>
      <c r="Y724" t="b">
        <v>0</v>
      </c>
      <c r="Z724" t="b">
        <v>1</v>
      </c>
      <c r="AA724" t="s">
        <v>53</v>
      </c>
      <c r="AB724">
        <v>8018933515</v>
      </c>
    </row>
    <row r="725" spans="1:28" x14ac:dyDescent="0.25">
      <c r="A725">
        <v>50256</v>
      </c>
      <c r="B725">
        <v>22164</v>
      </c>
      <c r="C725">
        <f>VLOOKUP(B725,'[1]data-1650553646915'!$K$2:$AE$2414,3,FALSE)</f>
        <v>27</v>
      </c>
      <c r="D725">
        <v>55</v>
      </c>
      <c r="E725" t="s">
        <v>27</v>
      </c>
      <c r="F725" t="s">
        <v>92</v>
      </c>
      <c r="G725" t="s">
        <v>8233</v>
      </c>
      <c r="H725" t="s">
        <v>8234</v>
      </c>
      <c r="I725" t="s">
        <v>8235</v>
      </c>
      <c r="J725" s="1">
        <v>2.4602678506818698E+18</v>
      </c>
      <c r="K725" t="s">
        <v>32</v>
      </c>
      <c r="L725" t="b">
        <v>0</v>
      </c>
      <c r="M725" t="s">
        <v>27</v>
      </c>
      <c r="N725" t="s">
        <v>8236</v>
      </c>
      <c r="O725" t="s">
        <v>8237</v>
      </c>
      <c r="P725">
        <v>55</v>
      </c>
      <c r="Q725" t="s">
        <v>48</v>
      </c>
      <c r="R725" t="s">
        <v>36</v>
      </c>
      <c r="S725" t="s">
        <v>36</v>
      </c>
      <c r="T725" t="s">
        <v>49</v>
      </c>
      <c r="U725" t="s">
        <v>50</v>
      </c>
      <c r="V725" t="s">
        <v>51</v>
      </c>
      <c r="W725" t="s">
        <v>52</v>
      </c>
      <c r="X725" t="s">
        <v>27</v>
      </c>
      <c r="Y725" t="b">
        <v>0</v>
      </c>
      <c r="Z725" t="b">
        <v>1</v>
      </c>
      <c r="AA725" t="s">
        <v>53</v>
      </c>
      <c r="AB725">
        <v>8018933515</v>
      </c>
    </row>
    <row r="726" spans="1:28" x14ac:dyDescent="0.25">
      <c r="A726">
        <v>50296</v>
      </c>
      <c r="B726">
        <v>22164</v>
      </c>
      <c r="C726">
        <f>VLOOKUP(B726,'[1]data-1650553646915'!$K$2:$AE$2414,3,FALSE)</f>
        <v>27</v>
      </c>
      <c r="D726">
        <v>55</v>
      </c>
      <c r="E726" t="s">
        <v>27</v>
      </c>
      <c r="F726" t="s">
        <v>47</v>
      </c>
      <c r="G726" t="s">
        <v>8321</v>
      </c>
      <c r="H726" t="s">
        <v>8322</v>
      </c>
      <c r="I726" t="s">
        <v>8323</v>
      </c>
      <c r="J726" s="1">
        <v>2.4602678506818698E+18</v>
      </c>
      <c r="K726" t="s">
        <v>32</v>
      </c>
      <c r="L726" t="b">
        <v>0</v>
      </c>
      <c r="M726" t="s">
        <v>27</v>
      </c>
      <c r="N726" t="s">
        <v>8324</v>
      </c>
      <c r="O726" t="s">
        <v>8325</v>
      </c>
      <c r="P726">
        <v>55</v>
      </c>
      <c r="Q726" t="s">
        <v>48</v>
      </c>
      <c r="R726" t="s">
        <v>36</v>
      </c>
      <c r="S726" t="s">
        <v>36</v>
      </c>
      <c r="T726" t="s">
        <v>49</v>
      </c>
      <c r="U726" t="s">
        <v>50</v>
      </c>
      <c r="V726" t="s">
        <v>51</v>
      </c>
      <c r="W726" t="s">
        <v>52</v>
      </c>
      <c r="X726" t="s">
        <v>27</v>
      </c>
      <c r="Y726" t="b">
        <v>0</v>
      </c>
      <c r="Z726" t="b">
        <v>1</v>
      </c>
      <c r="AA726" t="s">
        <v>53</v>
      </c>
      <c r="AB726">
        <v>8018933515</v>
      </c>
    </row>
    <row r="727" spans="1:28" x14ac:dyDescent="0.25">
      <c r="A727">
        <v>51620</v>
      </c>
      <c r="B727">
        <v>22164</v>
      </c>
      <c r="C727">
        <f>VLOOKUP(B727,'[1]data-1650553646915'!$K$2:$AE$2414,3,FALSE)</f>
        <v>27</v>
      </c>
      <c r="D727">
        <v>55</v>
      </c>
      <c r="E727" t="s">
        <v>27</v>
      </c>
      <c r="F727" t="s">
        <v>92</v>
      </c>
      <c r="G727" t="s">
        <v>14779</v>
      </c>
      <c r="H727" t="s">
        <v>14780</v>
      </c>
      <c r="I727" t="s">
        <v>14781</v>
      </c>
      <c r="J727">
        <v>2.4602678506818698E+18</v>
      </c>
      <c r="K727" t="s">
        <v>32</v>
      </c>
      <c r="L727" t="b">
        <v>0</v>
      </c>
      <c r="M727" t="s">
        <v>27</v>
      </c>
      <c r="N727" t="s">
        <v>14782</v>
      </c>
      <c r="O727" t="s">
        <v>14783</v>
      </c>
      <c r="P727">
        <v>55</v>
      </c>
      <c r="Q727" t="s">
        <v>48</v>
      </c>
      <c r="R727" t="s">
        <v>36</v>
      </c>
      <c r="S727" t="s">
        <v>36</v>
      </c>
      <c r="T727" t="s">
        <v>49</v>
      </c>
      <c r="U727" t="s">
        <v>50</v>
      </c>
      <c r="V727" t="s">
        <v>51</v>
      </c>
      <c r="W727" t="s">
        <v>52</v>
      </c>
      <c r="X727" t="s">
        <v>27</v>
      </c>
      <c r="Y727" t="b">
        <v>0</v>
      </c>
      <c r="Z727" t="b">
        <v>1</v>
      </c>
      <c r="AA727" t="s">
        <v>53</v>
      </c>
      <c r="AB727">
        <v>8018933515</v>
      </c>
    </row>
    <row r="728" spans="1:28" x14ac:dyDescent="0.25">
      <c r="A728">
        <v>50547</v>
      </c>
      <c r="B728">
        <v>22164</v>
      </c>
      <c r="C728">
        <f>VLOOKUP(B728,'[1]data-1650553646915'!$K$2:$AE$2414,3,FALSE)</f>
        <v>27</v>
      </c>
      <c r="D728">
        <v>56</v>
      </c>
      <c r="E728">
        <v>69</v>
      </c>
      <c r="F728" t="s">
        <v>172</v>
      </c>
      <c r="G728" t="s">
        <v>9599</v>
      </c>
      <c r="H728" t="s">
        <v>9600</v>
      </c>
      <c r="I728" t="s">
        <v>9601</v>
      </c>
      <c r="J728" s="1">
        <v>1.23538309254286E+18</v>
      </c>
      <c r="K728" t="s">
        <v>567</v>
      </c>
      <c r="L728" t="b">
        <v>1</v>
      </c>
      <c r="M728" t="s">
        <v>9602</v>
      </c>
      <c r="N728" t="s">
        <v>9603</v>
      </c>
      <c r="O728" t="s">
        <v>9604</v>
      </c>
      <c r="P728">
        <v>56</v>
      </c>
      <c r="Q728" t="s">
        <v>98</v>
      </c>
      <c r="R728" t="s">
        <v>36</v>
      </c>
      <c r="S728" t="s">
        <v>36</v>
      </c>
      <c r="T728" t="s">
        <v>99</v>
      </c>
      <c r="U728" t="s">
        <v>100</v>
      </c>
      <c r="V728" t="s">
        <v>101</v>
      </c>
      <c r="W728" t="s">
        <v>102</v>
      </c>
      <c r="X728" t="s">
        <v>27</v>
      </c>
      <c r="Y728" t="b">
        <v>1</v>
      </c>
      <c r="Z728" t="b">
        <v>0</v>
      </c>
      <c r="AA728" t="s">
        <v>27</v>
      </c>
      <c r="AB728">
        <v>8019016110</v>
      </c>
    </row>
    <row r="729" spans="1:28" x14ac:dyDescent="0.25">
      <c r="A729">
        <v>50620</v>
      </c>
      <c r="B729">
        <v>22164</v>
      </c>
      <c r="C729">
        <f>VLOOKUP(B729,'[1]data-1650553646915'!$K$2:$AE$2414,3,FALSE)</f>
        <v>27</v>
      </c>
      <c r="D729">
        <v>56</v>
      </c>
      <c r="E729" t="s">
        <v>27</v>
      </c>
      <c r="F729" t="s">
        <v>172</v>
      </c>
      <c r="G729" t="s">
        <v>9962</v>
      </c>
      <c r="H729" t="s">
        <v>9963</v>
      </c>
      <c r="I729" t="s">
        <v>9964</v>
      </c>
      <c r="J729" s="1">
        <v>1.23538309254286E+18</v>
      </c>
      <c r="K729" t="s">
        <v>32</v>
      </c>
      <c r="L729" t="b">
        <v>0</v>
      </c>
      <c r="M729" t="s">
        <v>27</v>
      </c>
      <c r="N729" t="s">
        <v>9965</v>
      </c>
      <c r="O729" t="s">
        <v>9966</v>
      </c>
      <c r="P729">
        <v>56</v>
      </c>
      <c r="Q729" t="s">
        <v>98</v>
      </c>
      <c r="R729" t="s">
        <v>36</v>
      </c>
      <c r="S729" t="s">
        <v>36</v>
      </c>
      <c r="T729" t="s">
        <v>99</v>
      </c>
      <c r="U729" t="s">
        <v>100</v>
      </c>
      <c r="V729" t="s">
        <v>101</v>
      </c>
      <c r="W729" t="s">
        <v>102</v>
      </c>
      <c r="X729" t="s">
        <v>27</v>
      </c>
      <c r="Y729" t="b">
        <v>1</v>
      </c>
      <c r="Z729" t="b">
        <v>0</v>
      </c>
      <c r="AA729" t="s">
        <v>27</v>
      </c>
      <c r="AB729">
        <v>8019016110</v>
      </c>
    </row>
    <row r="730" spans="1:28" x14ac:dyDescent="0.25">
      <c r="A730">
        <v>49611</v>
      </c>
      <c r="B730">
        <v>22164</v>
      </c>
      <c r="C730">
        <f>VLOOKUP(B730,'[1]data-1650553646915'!$K$2:$AE$2414,3,FALSE)</f>
        <v>27</v>
      </c>
      <c r="D730">
        <v>57</v>
      </c>
      <c r="E730">
        <v>63</v>
      </c>
      <c r="F730" t="s">
        <v>311</v>
      </c>
      <c r="G730" t="s">
        <v>5370</v>
      </c>
      <c r="H730" t="s">
        <v>5371</v>
      </c>
      <c r="I730" t="s">
        <v>5372</v>
      </c>
      <c r="J730" s="1">
        <v>8.7504782407950003E+17</v>
      </c>
      <c r="K730" t="s">
        <v>567</v>
      </c>
      <c r="L730" t="b">
        <v>1</v>
      </c>
      <c r="M730" t="s">
        <v>5373</v>
      </c>
      <c r="N730" t="s">
        <v>5374</v>
      </c>
      <c r="O730" t="s">
        <v>5375</v>
      </c>
      <c r="P730">
        <v>57</v>
      </c>
      <c r="Q730" t="s">
        <v>317</v>
      </c>
      <c r="R730" t="s">
        <v>36</v>
      </c>
      <c r="S730" t="s">
        <v>36</v>
      </c>
      <c r="T730" t="s">
        <v>318</v>
      </c>
      <c r="U730" t="s">
        <v>319</v>
      </c>
      <c r="V730" t="s">
        <v>320</v>
      </c>
      <c r="W730" t="s">
        <v>321</v>
      </c>
      <c r="X730" t="s">
        <v>27</v>
      </c>
      <c r="Y730" t="b">
        <v>1</v>
      </c>
      <c r="Z730" t="b">
        <v>0</v>
      </c>
      <c r="AA730" t="s">
        <v>27</v>
      </c>
      <c r="AB730" t="s">
        <v>27</v>
      </c>
    </row>
    <row r="731" spans="1:28" x14ac:dyDescent="0.25">
      <c r="A731">
        <v>49684</v>
      </c>
      <c r="B731">
        <v>22164</v>
      </c>
      <c r="C731">
        <f>VLOOKUP(B731,'[1]data-1650553646915'!$K$2:$AE$2414,3,FALSE)</f>
        <v>27</v>
      </c>
      <c r="D731">
        <v>57</v>
      </c>
      <c r="E731" t="s">
        <v>27</v>
      </c>
      <c r="F731" t="s">
        <v>311</v>
      </c>
      <c r="G731" t="s">
        <v>5702</v>
      </c>
      <c r="H731" t="s">
        <v>5703</v>
      </c>
      <c r="I731" t="s">
        <v>5704</v>
      </c>
      <c r="J731" s="1">
        <v>8.7504782407950003E+17</v>
      </c>
      <c r="K731" t="s">
        <v>32</v>
      </c>
      <c r="L731" t="b">
        <v>0</v>
      </c>
      <c r="M731" t="s">
        <v>27</v>
      </c>
      <c r="N731" t="s">
        <v>5705</v>
      </c>
      <c r="O731" t="s">
        <v>5706</v>
      </c>
      <c r="P731">
        <v>57</v>
      </c>
      <c r="Q731" t="s">
        <v>317</v>
      </c>
      <c r="R731" t="s">
        <v>36</v>
      </c>
      <c r="S731" t="s">
        <v>36</v>
      </c>
      <c r="T731" t="s">
        <v>318</v>
      </c>
      <c r="U731" t="s">
        <v>319</v>
      </c>
      <c r="V731" t="s">
        <v>320</v>
      </c>
      <c r="W731" t="s">
        <v>321</v>
      </c>
      <c r="X731" t="s">
        <v>27</v>
      </c>
      <c r="Y731" t="b">
        <v>1</v>
      </c>
      <c r="Z731" t="b">
        <v>0</v>
      </c>
      <c r="AA731" t="s">
        <v>27</v>
      </c>
      <c r="AB731" t="s">
        <v>27</v>
      </c>
    </row>
    <row r="732" spans="1:28" x14ac:dyDescent="0.25">
      <c r="A732">
        <v>56340</v>
      </c>
      <c r="B732">
        <v>22668</v>
      </c>
      <c r="C732">
        <f>VLOOKUP(B732,'[1]data-1650553646915'!$K$2:$AE$2414,3,FALSE)</f>
        <v>45</v>
      </c>
      <c r="D732">
        <v>133</v>
      </c>
      <c r="E732">
        <v>45</v>
      </c>
      <c r="F732" t="s">
        <v>36902</v>
      </c>
      <c r="G732" t="s">
        <v>37382</v>
      </c>
      <c r="H732" t="s">
        <v>37383</v>
      </c>
      <c r="I732" t="s">
        <v>37384</v>
      </c>
      <c r="J732">
        <v>2.7492879991647002E+18</v>
      </c>
      <c r="K732" t="s">
        <v>567</v>
      </c>
      <c r="L732" t="b">
        <v>1</v>
      </c>
      <c r="M732" t="s">
        <v>37385</v>
      </c>
      <c r="N732" t="s">
        <v>37386</v>
      </c>
      <c r="O732" t="s">
        <v>37387</v>
      </c>
      <c r="P732">
        <v>133</v>
      </c>
      <c r="Q732" t="s">
        <v>36619</v>
      </c>
      <c r="R732" t="s">
        <v>36</v>
      </c>
      <c r="S732" t="s">
        <v>36</v>
      </c>
      <c r="T732" t="s">
        <v>36620</v>
      </c>
      <c r="U732" t="s">
        <v>36621</v>
      </c>
      <c r="V732" t="s">
        <v>36622</v>
      </c>
      <c r="W732" t="s">
        <v>36623</v>
      </c>
      <c r="X732" t="s">
        <v>27</v>
      </c>
      <c r="Y732" t="b">
        <v>0</v>
      </c>
      <c r="Z732" t="b">
        <v>0</v>
      </c>
      <c r="AA732" t="s">
        <v>36624</v>
      </c>
      <c r="AB732">
        <v>3098891838</v>
      </c>
    </row>
    <row r="733" spans="1:28" x14ac:dyDescent="0.25">
      <c r="A733">
        <v>52237</v>
      </c>
      <c r="B733">
        <v>22931</v>
      </c>
      <c r="C733">
        <f>VLOOKUP(B733,'[1]data-1650553646915'!$K$2:$AE$2414,3,FALSE)</f>
        <v>63</v>
      </c>
      <c r="D733">
        <v>46</v>
      </c>
      <c r="E733">
        <v>46</v>
      </c>
      <c r="F733" t="s">
        <v>254</v>
      </c>
      <c r="G733" t="s">
        <v>17766</v>
      </c>
      <c r="H733" t="s">
        <v>17767</v>
      </c>
      <c r="I733" t="s">
        <v>17768</v>
      </c>
      <c r="J733">
        <v>1.5957598704412101E+18</v>
      </c>
      <c r="K733" t="s">
        <v>567</v>
      </c>
      <c r="L733" t="b">
        <v>1</v>
      </c>
      <c r="M733" t="s">
        <v>17769</v>
      </c>
      <c r="N733" t="s">
        <v>17770</v>
      </c>
      <c r="O733" t="s">
        <v>17771</v>
      </c>
      <c r="P733">
        <v>46</v>
      </c>
      <c r="Q733" t="s">
        <v>260</v>
      </c>
      <c r="R733" t="s">
        <v>36</v>
      </c>
      <c r="S733" t="s">
        <v>36</v>
      </c>
      <c r="T733" t="s">
        <v>261</v>
      </c>
      <c r="U733" t="s">
        <v>262</v>
      </c>
      <c r="V733" t="s">
        <v>263</v>
      </c>
      <c r="W733" t="s">
        <v>264</v>
      </c>
      <c r="X733" t="s">
        <v>27</v>
      </c>
      <c r="Y733" t="b">
        <v>1</v>
      </c>
      <c r="Z733" t="b">
        <v>0</v>
      </c>
      <c r="AA733" t="s">
        <v>27</v>
      </c>
      <c r="AB733" t="s">
        <v>27</v>
      </c>
    </row>
    <row r="734" spans="1:28" x14ac:dyDescent="0.25">
      <c r="A734">
        <v>54695</v>
      </c>
      <c r="B734">
        <v>22931</v>
      </c>
      <c r="C734">
        <f>VLOOKUP(B734,'[1]data-1650553646915'!$K$2:$AE$2414,3,FALSE)</f>
        <v>63</v>
      </c>
      <c r="D734">
        <v>53</v>
      </c>
      <c r="E734">
        <v>46</v>
      </c>
      <c r="F734" t="s">
        <v>1281</v>
      </c>
      <c r="G734" t="s">
        <v>29307</v>
      </c>
      <c r="H734" t="s">
        <v>29308</v>
      </c>
      <c r="I734" t="s">
        <v>29309</v>
      </c>
      <c r="J734">
        <v>5.9914413950419302E+18</v>
      </c>
      <c r="K734" t="s">
        <v>567</v>
      </c>
      <c r="L734" t="b">
        <v>1</v>
      </c>
      <c r="M734" t="s">
        <v>29310</v>
      </c>
      <c r="N734" t="s">
        <v>29311</v>
      </c>
      <c r="O734" t="s">
        <v>29312</v>
      </c>
      <c r="P734">
        <v>53</v>
      </c>
      <c r="Q734" t="s">
        <v>54</v>
      </c>
      <c r="R734" t="s">
        <v>36</v>
      </c>
      <c r="S734" t="s">
        <v>36</v>
      </c>
      <c r="T734" t="s">
        <v>55</v>
      </c>
      <c r="U734" t="s">
        <v>56</v>
      </c>
      <c r="V734" t="s">
        <v>57</v>
      </c>
      <c r="W734" t="s">
        <v>58</v>
      </c>
      <c r="X734" t="s">
        <v>27</v>
      </c>
      <c r="Y734" t="b">
        <v>1</v>
      </c>
      <c r="Z734" t="b">
        <v>0</v>
      </c>
      <c r="AA734" t="s">
        <v>27</v>
      </c>
      <c r="AB734" t="s">
        <v>27</v>
      </c>
    </row>
    <row r="735" spans="1:28" x14ac:dyDescent="0.25">
      <c r="A735">
        <v>57002</v>
      </c>
      <c r="B735">
        <v>23477</v>
      </c>
      <c r="C735">
        <f>VLOOKUP(B735,'[1]data-1650553646915'!$K$2:$AE$2414,3,FALSE)</f>
        <v>63</v>
      </c>
      <c r="D735">
        <v>134</v>
      </c>
      <c r="E735">
        <v>63</v>
      </c>
      <c r="F735" t="s">
        <v>38468</v>
      </c>
      <c r="G735" t="s">
        <v>2478</v>
      </c>
      <c r="H735" t="s">
        <v>41084</v>
      </c>
      <c r="I735" t="s">
        <v>41085</v>
      </c>
      <c r="J735">
        <v>3.6140171468495898E+18</v>
      </c>
      <c r="K735" t="s">
        <v>567</v>
      </c>
      <c r="L735" t="b">
        <v>1</v>
      </c>
      <c r="M735" t="s">
        <v>41086</v>
      </c>
      <c r="N735" t="s">
        <v>41087</v>
      </c>
      <c r="O735" t="s">
        <v>41088</v>
      </c>
      <c r="P735">
        <v>134</v>
      </c>
      <c r="Q735" t="s">
        <v>35782</v>
      </c>
      <c r="R735" t="s">
        <v>36</v>
      </c>
      <c r="S735" t="s">
        <v>36</v>
      </c>
      <c r="T735" t="s">
        <v>35783</v>
      </c>
      <c r="U735" t="s">
        <v>35784</v>
      </c>
      <c r="V735" t="s">
        <v>35785</v>
      </c>
      <c r="W735" t="s">
        <v>35786</v>
      </c>
      <c r="X735" t="s">
        <v>27</v>
      </c>
      <c r="Y735" t="b">
        <v>0</v>
      </c>
      <c r="Z735" t="b">
        <v>0</v>
      </c>
      <c r="AA735" t="s">
        <v>35787</v>
      </c>
      <c r="AB735">
        <v>9375430562</v>
      </c>
    </row>
    <row r="736" spans="1:28" x14ac:dyDescent="0.25">
      <c r="A736">
        <v>57609</v>
      </c>
      <c r="B736">
        <v>23477</v>
      </c>
      <c r="C736">
        <f>VLOOKUP(B736,'[1]data-1650553646915'!$K$2:$AE$2414,3,FALSE)</f>
        <v>63</v>
      </c>
      <c r="D736">
        <v>134</v>
      </c>
      <c r="E736" t="s">
        <v>27</v>
      </c>
      <c r="F736" t="s">
        <v>38468</v>
      </c>
      <c r="G736" t="s">
        <v>13802</v>
      </c>
      <c r="H736" t="s">
        <v>44315</v>
      </c>
      <c r="I736" t="s">
        <v>44316</v>
      </c>
      <c r="J736">
        <v>3.6140171468495898E+18</v>
      </c>
      <c r="K736" t="s">
        <v>32</v>
      </c>
      <c r="L736" t="b">
        <v>0</v>
      </c>
      <c r="M736" t="s">
        <v>27</v>
      </c>
      <c r="N736" t="s">
        <v>44317</v>
      </c>
      <c r="O736" t="s">
        <v>44318</v>
      </c>
      <c r="P736">
        <v>134</v>
      </c>
      <c r="Q736" t="s">
        <v>35782</v>
      </c>
      <c r="R736" t="s">
        <v>36</v>
      </c>
      <c r="S736" t="s">
        <v>36</v>
      </c>
      <c r="T736" t="s">
        <v>35783</v>
      </c>
      <c r="U736" t="s">
        <v>35784</v>
      </c>
      <c r="V736" t="s">
        <v>35785</v>
      </c>
      <c r="W736" t="s">
        <v>35786</v>
      </c>
      <c r="X736" t="s">
        <v>27</v>
      </c>
      <c r="Y736" t="b">
        <v>0</v>
      </c>
      <c r="Z736" t="b">
        <v>0</v>
      </c>
      <c r="AA736" t="s">
        <v>35787</v>
      </c>
      <c r="AB736">
        <v>9375430562</v>
      </c>
    </row>
    <row r="737" spans="1:28" x14ac:dyDescent="0.25">
      <c r="A737">
        <v>57610</v>
      </c>
      <c r="B737">
        <v>23477</v>
      </c>
      <c r="C737">
        <f>VLOOKUP(B737,'[1]data-1650553646915'!$K$2:$AE$2414,3,FALSE)</f>
        <v>63</v>
      </c>
      <c r="D737">
        <v>134</v>
      </c>
      <c r="E737" t="s">
        <v>27</v>
      </c>
      <c r="F737" t="s">
        <v>38468</v>
      </c>
      <c r="G737" t="s">
        <v>44319</v>
      </c>
      <c r="H737" t="s">
        <v>44320</v>
      </c>
      <c r="I737" t="s">
        <v>44321</v>
      </c>
      <c r="J737">
        <v>3.6140171468495898E+18</v>
      </c>
      <c r="K737" t="s">
        <v>32</v>
      </c>
      <c r="L737" t="b">
        <v>0</v>
      </c>
      <c r="M737" t="s">
        <v>27</v>
      </c>
      <c r="N737" t="s">
        <v>44322</v>
      </c>
      <c r="O737" t="s">
        <v>44323</v>
      </c>
      <c r="P737">
        <v>134</v>
      </c>
      <c r="Q737" t="s">
        <v>35782</v>
      </c>
      <c r="R737" t="s">
        <v>36</v>
      </c>
      <c r="S737" t="s">
        <v>36</v>
      </c>
      <c r="T737" t="s">
        <v>35783</v>
      </c>
      <c r="U737" t="s">
        <v>35784</v>
      </c>
      <c r="V737" t="s">
        <v>35785</v>
      </c>
      <c r="W737" t="s">
        <v>35786</v>
      </c>
      <c r="X737" t="s">
        <v>27</v>
      </c>
      <c r="Y737" t="b">
        <v>0</v>
      </c>
      <c r="Z737" t="b">
        <v>0</v>
      </c>
      <c r="AA737" t="s">
        <v>35787</v>
      </c>
      <c r="AB737">
        <v>9375430562</v>
      </c>
    </row>
    <row r="738" spans="1:28" x14ac:dyDescent="0.25">
      <c r="A738">
        <v>55162</v>
      </c>
      <c r="B738">
        <v>23914</v>
      </c>
      <c r="C738">
        <f>VLOOKUP(B738,'[1]data-1650553646915'!$K$2:$AE$2414,3,FALSE)</f>
        <v>27</v>
      </c>
      <c r="D738">
        <v>55</v>
      </c>
      <c r="E738">
        <v>63</v>
      </c>
      <c r="F738" t="s">
        <v>92</v>
      </c>
      <c r="G738" t="s">
        <v>31636</v>
      </c>
      <c r="H738" t="s">
        <v>31637</v>
      </c>
      <c r="I738" t="s">
        <v>31638</v>
      </c>
      <c r="J738">
        <v>5.4149932761618196E+18</v>
      </c>
      <c r="K738" t="s">
        <v>567</v>
      </c>
      <c r="L738" t="b">
        <v>1</v>
      </c>
      <c r="M738" t="s">
        <v>31639</v>
      </c>
      <c r="N738" t="s">
        <v>31640</v>
      </c>
      <c r="O738" t="s">
        <v>31641</v>
      </c>
      <c r="P738">
        <v>55</v>
      </c>
      <c r="Q738" t="s">
        <v>48</v>
      </c>
      <c r="R738" t="s">
        <v>36</v>
      </c>
      <c r="S738" t="s">
        <v>36</v>
      </c>
      <c r="T738" t="s">
        <v>49</v>
      </c>
      <c r="U738" t="s">
        <v>50</v>
      </c>
      <c r="V738" t="s">
        <v>51</v>
      </c>
      <c r="W738" t="s">
        <v>52</v>
      </c>
      <c r="X738" t="s">
        <v>27</v>
      </c>
      <c r="Y738" t="b">
        <v>0</v>
      </c>
      <c r="Z738" t="b">
        <v>1</v>
      </c>
      <c r="AA738" t="s">
        <v>53</v>
      </c>
      <c r="AB738">
        <v>8018933515</v>
      </c>
    </row>
    <row r="739" spans="1:28" x14ac:dyDescent="0.25">
      <c r="A739">
        <v>57232</v>
      </c>
      <c r="B739">
        <v>23914</v>
      </c>
      <c r="C739">
        <f>VLOOKUP(B739,'[1]data-1650553646915'!$K$2:$AE$2414,3,FALSE)</f>
        <v>27</v>
      </c>
      <c r="D739">
        <v>124</v>
      </c>
      <c r="E739">
        <v>63</v>
      </c>
      <c r="F739" t="s">
        <v>39152</v>
      </c>
      <c r="G739" t="s">
        <v>42414</v>
      </c>
      <c r="H739" t="s">
        <v>42415</v>
      </c>
      <c r="I739" t="s">
        <v>42416</v>
      </c>
      <c r="J739">
        <v>5.7757420573299497E+18</v>
      </c>
      <c r="K739" t="s">
        <v>567</v>
      </c>
      <c r="L739" t="b">
        <v>1</v>
      </c>
      <c r="M739" t="s">
        <v>42417</v>
      </c>
      <c r="N739" t="s">
        <v>42418</v>
      </c>
      <c r="O739" t="s">
        <v>42419</v>
      </c>
      <c r="P739">
        <v>124</v>
      </c>
      <c r="Q739" t="s">
        <v>36613</v>
      </c>
      <c r="R739" t="s">
        <v>36</v>
      </c>
      <c r="S739" t="s">
        <v>36</v>
      </c>
      <c r="T739" t="s">
        <v>36614</v>
      </c>
      <c r="U739" t="s">
        <v>36615</v>
      </c>
      <c r="V739" t="s">
        <v>36616</v>
      </c>
      <c r="W739" t="s">
        <v>36617</v>
      </c>
      <c r="X739" t="s">
        <v>27</v>
      </c>
      <c r="Y739" t="b">
        <v>0</v>
      </c>
      <c r="Z739" t="b">
        <v>0</v>
      </c>
      <c r="AA739" t="s">
        <v>36618</v>
      </c>
      <c r="AB739">
        <v>9378823720</v>
      </c>
    </row>
    <row r="740" spans="1:28" x14ac:dyDescent="0.25">
      <c r="A740">
        <v>49941</v>
      </c>
      <c r="B740">
        <v>24505</v>
      </c>
      <c r="C740">
        <f>VLOOKUP(B740,'[1]data-1650553646915'!$K$2:$AE$2414,3,FALSE)</f>
        <v>74</v>
      </c>
      <c r="D740">
        <v>33</v>
      </c>
      <c r="E740">
        <v>69</v>
      </c>
      <c r="F740" t="s">
        <v>198</v>
      </c>
      <c r="G740" t="s">
        <v>6765</v>
      </c>
      <c r="H740" t="s">
        <v>6766</v>
      </c>
      <c r="I740" t="s">
        <v>6767</v>
      </c>
      <c r="J740" s="1">
        <v>8.5131934072729201E+18</v>
      </c>
      <c r="K740" t="s">
        <v>567</v>
      </c>
      <c r="L740" t="b">
        <v>1</v>
      </c>
      <c r="M740" t="s">
        <v>6768</v>
      </c>
      <c r="N740" t="s">
        <v>6769</v>
      </c>
      <c r="O740" t="s">
        <v>6770</v>
      </c>
      <c r="P740">
        <v>33</v>
      </c>
      <c r="Q740" t="s">
        <v>204</v>
      </c>
      <c r="R740" t="s">
        <v>36</v>
      </c>
      <c r="S740" t="s">
        <v>36</v>
      </c>
      <c r="T740" t="s">
        <v>205</v>
      </c>
      <c r="U740" t="s">
        <v>206</v>
      </c>
      <c r="V740" t="s">
        <v>207</v>
      </c>
      <c r="W740" t="s">
        <v>208</v>
      </c>
      <c r="X740">
        <v>1</v>
      </c>
      <c r="Y740" t="b">
        <v>0</v>
      </c>
      <c r="Z740" t="b">
        <v>0</v>
      </c>
      <c r="AA740" t="s">
        <v>209</v>
      </c>
      <c r="AB740">
        <v>8016137149</v>
      </c>
    </row>
    <row r="741" spans="1:28" x14ac:dyDescent="0.25">
      <c r="A741">
        <v>50017</v>
      </c>
      <c r="B741">
        <v>24505</v>
      </c>
      <c r="C741">
        <f>VLOOKUP(B741,'[1]data-1650553646915'!$K$2:$AE$2414,3,FALSE)</f>
        <v>74</v>
      </c>
      <c r="D741">
        <v>33</v>
      </c>
      <c r="E741" t="s">
        <v>27</v>
      </c>
      <c r="F741" t="s">
        <v>198</v>
      </c>
      <c r="G741" t="s">
        <v>7199</v>
      </c>
      <c r="H741" t="s">
        <v>7200</v>
      </c>
      <c r="I741" t="s">
        <v>7201</v>
      </c>
      <c r="J741" s="1">
        <v>8.5131934072729201E+18</v>
      </c>
      <c r="K741" t="s">
        <v>32</v>
      </c>
      <c r="L741" t="b">
        <v>0</v>
      </c>
      <c r="M741" t="s">
        <v>27</v>
      </c>
      <c r="N741" t="s">
        <v>7202</v>
      </c>
      <c r="O741" t="s">
        <v>7203</v>
      </c>
      <c r="P741">
        <v>33</v>
      </c>
      <c r="Q741" t="s">
        <v>204</v>
      </c>
      <c r="R741" t="s">
        <v>36</v>
      </c>
      <c r="S741" t="s">
        <v>36</v>
      </c>
      <c r="T741" t="s">
        <v>205</v>
      </c>
      <c r="U741" t="s">
        <v>206</v>
      </c>
      <c r="V741" t="s">
        <v>207</v>
      </c>
      <c r="W741" t="s">
        <v>208</v>
      </c>
      <c r="X741">
        <v>1</v>
      </c>
      <c r="Y741" t="b">
        <v>0</v>
      </c>
      <c r="Z741" t="b">
        <v>0</v>
      </c>
      <c r="AA741" t="s">
        <v>209</v>
      </c>
      <c r="AB741">
        <v>8016137149</v>
      </c>
    </row>
    <row r="742" spans="1:28" x14ac:dyDescent="0.25">
      <c r="A742">
        <v>55931</v>
      </c>
      <c r="B742">
        <v>24539</v>
      </c>
      <c r="C742">
        <f>VLOOKUP(B742,'[1]data-1650553646915'!$K$2:$AE$2414,3,FALSE)</f>
        <v>80</v>
      </c>
      <c r="D742">
        <v>81</v>
      </c>
      <c r="E742">
        <v>84</v>
      </c>
      <c r="F742" t="s">
        <v>32271</v>
      </c>
      <c r="G742" t="s">
        <v>35382</v>
      </c>
      <c r="H742" t="s">
        <v>35383</v>
      </c>
      <c r="I742" t="s">
        <v>35384</v>
      </c>
      <c r="J742">
        <v>3.75790978553794E+18</v>
      </c>
      <c r="K742" t="s">
        <v>567</v>
      </c>
      <c r="L742" t="b">
        <v>1</v>
      </c>
      <c r="M742" t="s">
        <v>35385</v>
      </c>
      <c r="N742" t="s">
        <v>35386</v>
      </c>
      <c r="O742" t="s">
        <v>35387</v>
      </c>
      <c r="P742">
        <v>81</v>
      </c>
      <c r="Q742" t="s">
        <v>30484</v>
      </c>
      <c r="R742" t="s">
        <v>36</v>
      </c>
      <c r="S742" t="s">
        <v>36</v>
      </c>
      <c r="T742" t="s">
        <v>30485</v>
      </c>
      <c r="U742" t="s">
        <v>30486</v>
      </c>
      <c r="V742" t="s">
        <v>30487</v>
      </c>
      <c r="W742" t="s">
        <v>30488</v>
      </c>
      <c r="X742" t="s">
        <v>27</v>
      </c>
      <c r="Y742" t="b">
        <v>0</v>
      </c>
      <c r="Z742" t="b">
        <v>0</v>
      </c>
      <c r="AA742" t="s">
        <v>30489</v>
      </c>
      <c r="AB742">
        <v>4354098689</v>
      </c>
    </row>
    <row r="743" spans="1:28" x14ac:dyDescent="0.25">
      <c r="A743">
        <v>51201</v>
      </c>
      <c r="B743">
        <v>24719</v>
      </c>
      <c r="C743">
        <f>VLOOKUP(B743,'[1]data-1650553646915'!$K$2:$AE$2414,3,FALSE)</f>
        <v>84</v>
      </c>
      <c r="D743">
        <v>52</v>
      </c>
      <c r="E743">
        <v>17</v>
      </c>
      <c r="F743" t="s">
        <v>425</v>
      </c>
      <c r="G743" t="s">
        <v>12624</v>
      </c>
      <c r="H743" t="s">
        <v>12625</v>
      </c>
      <c r="I743" t="s">
        <v>12626</v>
      </c>
      <c r="J743">
        <v>7.5764908151661701E+18</v>
      </c>
      <c r="K743" t="s">
        <v>567</v>
      </c>
      <c r="L743" t="b">
        <v>1</v>
      </c>
      <c r="M743" t="s">
        <v>12627</v>
      </c>
      <c r="N743" t="s">
        <v>12628</v>
      </c>
      <c r="O743" t="s">
        <v>12629</v>
      </c>
      <c r="P743">
        <v>52</v>
      </c>
      <c r="Q743" t="s">
        <v>369</v>
      </c>
      <c r="R743" t="s">
        <v>36</v>
      </c>
      <c r="S743" t="s">
        <v>36</v>
      </c>
      <c r="T743" t="s">
        <v>370</v>
      </c>
      <c r="U743" t="s">
        <v>371</v>
      </c>
      <c r="V743" t="s">
        <v>372</v>
      </c>
      <c r="W743" t="s">
        <v>373</v>
      </c>
      <c r="X743" t="s">
        <v>27</v>
      </c>
      <c r="Y743" t="b">
        <v>1</v>
      </c>
      <c r="Z743" t="b">
        <v>0</v>
      </c>
      <c r="AA743" t="s">
        <v>27</v>
      </c>
      <c r="AB743">
        <v>3856252261</v>
      </c>
    </row>
    <row r="744" spans="1:28" x14ac:dyDescent="0.25">
      <c r="A744">
        <v>52108</v>
      </c>
      <c r="B744">
        <v>24719</v>
      </c>
      <c r="C744">
        <f>VLOOKUP(B744,'[1]data-1650553646915'!$K$2:$AE$2414,3,FALSE)</f>
        <v>84</v>
      </c>
      <c r="D744">
        <v>55</v>
      </c>
      <c r="E744">
        <v>17</v>
      </c>
      <c r="F744" t="s">
        <v>92</v>
      </c>
      <c r="G744" t="s">
        <v>17153</v>
      </c>
      <c r="H744" t="s">
        <v>17154</v>
      </c>
      <c r="I744" t="s">
        <v>17155</v>
      </c>
      <c r="J744">
        <v>3.2531411719951401E+18</v>
      </c>
      <c r="K744" t="s">
        <v>567</v>
      </c>
      <c r="L744" t="b">
        <v>1</v>
      </c>
      <c r="M744" t="s">
        <v>17156</v>
      </c>
      <c r="N744" t="s">
        <v>17157</v>
      </c>
      <c r="O744" t="s">
        <v>17158</v>
      </c>
      <c r="P744">
        <v>55</v>
      </c>
      <c r="Q744" t="s">
        <v>48</v>
      </c>
      <c r="R744" t="s">
        <v>36</v>
      </c>
      <c r="S744" t="s">
        <v>36</v>
      </c>
      <c r="T744" t="s">
        <v>49</v>
      </c>
      <c r="U744" t="s">
        <v>50</v>
      </c>
      <c r="V744" t="s">
        <v>51</v>
      </c>
      <c r="W744" t="s">
        <v>52</v>
      </c>
      <c r="X744" t="s">
        <v>27</v>
      </c>
      <c r="Y744" t="b">
        <v>0</v>
      </c>
      <c r="Z744" t="b">
        <v>1</v>
      </c>
      <c r="AA744" t="s">
        <v>53</v>
      </c>
      <c r="AB744">
        <v>8018933515</v>
      </c>
    </row>
    <row r="745" spans="1:28" x14ac:dyDescent="0.25">
      <c r="A745">
        <v>56816</v>
      </c>
      <c r="B745">
        <v>24719</v>
      </c>
      <c r="C745">
        <f>VLOOKUP(B745,'[1]data-1650553646915'!$K$2:$AE$2414,3,FALSE)</f>
        <v>84</v>
      </c>
      <c r="D745">
        <v>81</v>
      </c>
      <c r="E745">
        <v>84</v>
      </c>
      <c r="F745" t="s">
        <v>32271</v>
      </c>
      <c r="G745" t="s">
        <v>40082</v>
      </c>
      <c r="H745" t="s">
        <v>40083</v>
      </c>
      <c r="I745" t="s">
        <v>40084</v>
      </c>
      <c r="J745">
        <v>5.0549816795564298E+18</v>
      </c>
      <c r="K745" t="s">
        <v>567</v>
      </c>
      <c r="L745" t="b">
        <v>1</v>
      </c>
      <c r="M745" t="s">
        <v>40085</v>
      </c>
      <c r="N745" t="s">
        <v>40086</v>
      </c>
      <c r="O745" t="s">
        <v>40087</v>
      </c>
      <c r="P745">
        <v>81</v>
      </c>
      <c r="Q745" t="s">
        <v>30484</v>
      </c>
      <c r="R745" t="s">
        <v>36</v>
      </c>
      <c r="S745" t="s">
        <v>36</v>
      </c>
      <c r="T745" t="s">
        <v>30485</v>
      </c>
      <c r="U745" t="s">
        <v>30486</v>
      </c>
      <c r="V745" t="s">
        <v>30487</v>
      </c>
      <c r="W745" t="s">
        <v>30488</v>
      </c>
      <c r="X745" t="s">
        <v>27</v>
      </c>
      <c r="Y745" t="b">
        <v>0</v>
      </c>
      <c r="Z745" t="b">
        <v>0</v>
      </c>
      <c r="AA745" t="s">
        <v>30489</v>
      </c>
      <c r="AB745">
        <v>4354098689</v>
      </c>
    </row>
    <row r="746" spans="1:28" x14ac:dyDescent="0.25">
      <c r="A746">
        <v>57528</v>
      </c>
      <c r="B746">
        <v>24719</v>
      </c>
      <c r="C746">
        <f>VLOOKUP(B746,'[1]data-1650553646915'!$K$2:$AE$2414,3,FALSE)</f>
        <v>84</v>
      </c>
      <c r="D746">
        <v>139</v>
      </c>
      <c r="E746">
        <v>84</v>
      </c>
      <c r="F746" t="s">
        <v>41566</v>
      </c>
      <c r="G746" t="s">
        <v>44005</v>
      </c>
      <c r="H746" t="s">
        <v>44006</v>
      </c>
      <c r="I746" t="s">
        <v>44007</v>
      </c>
      <c r="J746">
        <v>3.75807108767294E+18</v>
      </c>
      <c r="K746" t="s">
        <v>567</v>
      </c>
      <c r="L746" t="b">
        <v>1</v>
      </c>
      <c r="M746" t="s">
        <v>44008</v>
      </c>
      <c r="N746" t="s">
        <v>44009</v>
      </c>
      <c r="O746" t="s">
        <v>44010</v>
      </c>
      <c r="P746">
        <v>139</v>
      </c>
      <c r="Q746" t="s">
        <v>36836</v>
      </c>
      <c r="R746" t="s">
        <v>36</v>
      </c>
      <c r="S746" t="s">
        <v>36</v>
      </c>
      <c r="T746" t="s">
        <v>36837</v>
      </c>
      <c r="U746" t="s">
        <v>36838</v>
      </c>
      <c r="V746" t="s">
        <v>36839</v>
      </c>
      <c r="W746" t="s">
        <v>36840</v>
      </c>
      <c r="X746" t="s">
        <v>27</v>
      </c>
      <c r="Y746" t="b">
        <v>0</v>
      </c>
      <c r="Z746" t="b">
        <v>0</v>
      </c>
      <c r="AA746" t="s">
        <v>36841</v>
      </c>
      <c r="AB746">
        <v>7816496558</v>
      </c>
    </row>
    <row r="747" spans="1:28" x14ac:dyDescent="0.25">
      <c r="A747">
        <v>53835</v>
      </c>
      <c r="B747">
        <v>24881</v>
      </c>
      <c r="C747">
        <f>VLOOKUP(B747,'[1]data-1650553646915'!$K$2:$AE$2414,3,FALSE)</f>
        <v>84</v>
      </c>
      <c r="D747">
        <v>65</v>
      </c>
      <c r="E747">
        <v>16</v>
      </c>
      <c r="F747" t="s">
        <v>25191</v>
      </c>
      <c r="G747" t="s">
        <v>25289</v>
      </c>
      <c r="H747" t="s">
        <v>25290</v>
      </c>
      <c r="I747" t="s">
        <v>25291</v>
      </c>
      <c r="J747">
        <v>1.4517110540401001E+18</v>
      </c>
      <c r="K747" t="s">
        <v>567</v>
      </c>
      <c r="L747" t="b">
        <v>1</v>
      </c>
      <c r="M747" t="s">
        <v>25292</v>
      </c>
      <c r="N747" t="s">
        <v>25293</v>
      </c>
      <c r="O747" t="s">
        <v>25294</v>
      </c>
      <c r="P747">
        <v>65</v>
      </c>
      <c r="Q747" t="s">
        <v>25198</v>
      </c>
      <c r="R747" t="s">
        <v>36</v>
      </c>
      <c r="S747" t="s">
        <v>36</v>
      </c>
      <c r="T747" t="s">
        <v>25199</v>
      </c>
      <c r="U747" t="s">
        <v>25200</v>
      </c>
      <c r="V747" t="s">
        <v>25201</v>
      </c>
      <c r="W747" t="s">
        <v>25202</v>
      </c>
      <c r="X747" t="s">
        <v>27</v>
      </c>
      <c r="Y747" t="b">
        <v>1</v>
      </c>
      <c r="Z747" t="b">
        <v>0</v>
      </c>
      <c r="AA747" t="s">
        <v>27</v>
      </c>
      <c r="AB747">
        <v>4358936846</v>
      </c>
    </row>
    <row r="748" spans="1:28" x14ac:dyDescent="0.25">
      <c r="A748">
        <v>52609</v>
      </c>
      <c r="B748">
        <v>24894</v>
      </c>
      <c r="C748">
        <f>VLOOKUP(B748,'[1]data-1650553646915'!$K$2:$AE$2414,3,FALSE)</f>
        <v>76</v>
      </c>
      <c r="D748">
        <v>56</v>
      </c>
      <c r="E748">
        <v>28</v>
      </c>
      <c r="F748" t="s">
        <v>172</v>
      </c>
      <c r="G748" t="s">
        <v>19620</v>
      </c>
      <c r="H748" t="s">
        <v>19621</v>
      </c>
      <c r="I748" t="s">
        <v>19622</v>
      </c>
      <c r="J748">
        <v>6.7839657564782705E+18</v>
      </c>
      <c r="K748" t="s">
        <v>567</v>
      </c>
      <c r="L748" t="b">
        <v>1</v>
      </c>
      <c r="M748" t="s">
        <v>19623</v>
      </c>
      <c r="N748" t="s">
        <v>19624</v>
      </c>
      <c r="O748" t="s">
        <v>19625</v>
      </c>
      <c r="P748">
        <v>56</v>
      </c>
      <c r="Q748" t="s">
        <v>98</v>
      </c>
      <c r="R748" t="s">
        <v>36</v>
      </c>
      <c r="S748" t="s">
        <v>36</v>
      </c>
      <c r="T748" t="s">
        <v>99</v>
      </c>
      <c r="U748" t="s">
        <v>100</v>
      </c>
      <c r="V748" t="s">
        <v>101</v>
      </c>
      <c r="W748" t="s">
        <v>102</v>
      </c>
      <c r="X748" t="s">
        <v>27</v>
      </c>
      <c r="Y748" t="b">
        <v>1</v>
      </c>
      <c r="Z748" t="b">
        <v>0</v>
      </c>
      <c r="AA748" t="s">
        <v>27</v>
      </c>
      <c r="AB748">
        <v>8019016110</v>
      </c>
    </row>
    <row r="749" spans="1:28" x14ac:dyDescent="0.25">
      <c r="A749">
        <v>49788</v>
      </c>
      <c r="B749">
        <v>25144</v>
      </c>
      <c r="C749">
        <f>VLOOKUP(B749,'[1]data-1650553646915'!$K$2:$AE$2414,3,FALSE)</f>
        <v>27</v>
      </c>
      <c r="D749">
        <v>40</v>
      </c>
      <c r="E749">
        <v>63</v>
      </c>
      <c r="F749" t="s">
        <v>28</v>
      </c>
      <c r="G749" t="s">
        <v>6125</v>
      </c>
      <c r="H749" t="s">
        <v>6126</v>
      </c>
      <c r="I749" t="s">
        <v>6127</v>
      </c>
      <c r="J749" s="1">
        <v>6.4955276300408105E+18</v>
      </c>
      <c r="K749" t="s">
        <v>567</v>
      </c>
      <c r="L749" t="b">
        <v>1</v>
      </c>
      <c r="M749" t="s">
        <v>6128</v>
      </c>
      <c r="N749" t="s">
        <v>6129</v>
      </c>
      <c r="O749" t="s">
        <v>6130</v>
      </c>
      <c r="P749">
        <v>40</v>
      </c>
      <c r="Q749" t="s">
        <v>35</v>
      </c>
      <c r="R749" t="s">
        <v>36</v>
      </c>
      <c r="S749" t="s">
        <v>36</v>
      </c>
      <c r="T749" t="s">
        <v>37</v>
      </c>
      <c r="U749" t="s">
        <v>38</v>
      </c>
      <c r="V749" t="s">
        <v>39</v>
      </c>
      <c r="W749" t="s">
        <v>40</v>
      </c>
      <c r="X749">
        <v>1</v>
      </c>
      <c r="Y749" t="b">
        <v>0</v>
      </c>
      <c r="Z749" t="b">
        <v>0</v>
      </c>
      <c r="AA749" t="s">
        <v>41</v>
      </c>
      <c r="AB749">
        <v>8014673256</v>
      </c>
    </row>
    <row r="750" spans="1:28" x14ac:dyDescent="0.25">
      <c r="A750">
        <v>52245</v>
      </c>
      <c r="B750">
        <v>25144</v>
      </c>
      <c r="C750">
        <f>VLOOKUP(B750,'[1]data-1650553646915'!$K$2:$AE$2414,3,FALSE)</f>
        <v>27</v>
      </c>
      <c r="D750">
        <v>46</v>
      </c>
      <c r="E750">
        <v>46</v>
      </c>
      <c r="F750" t="s">
        <v>254</v>
      </c>
      <c r="G750" t="s">
        <v>17819</v>
      </c>
      <c r="H750" t="s">
        <v>17820</v>
      </c>
      <c r="I750" t="s">
        <v>17821</v>
      </c>
      <c r="J750">
        <v>1.45159695849185E+18</v>
      </c>
      <c r="K750" t="s">
        <v>567</v>
      </c>
      <c r="L750" t="b">
        <v>1</v>
      </c>
      <c r="M750" t="s">
        <v>17822</v>
      </c>
      <c r="N750" t="s">
        <v>17823</v>
      </c>
      <c r="O750" t="s">
        <v>17824</v>
      </c>
      <c r="P750">
        <v>46</v>
      </c>
      <c r="Q750" t="s">
        <v>260</v>
      </c>
      <c r="R750" t="s">
        <v>36</v>
      </c>
      <c r="S750" t="s">
        <v>36</v>
      </c>
      <c r="T750" t="s">
        <v>261</v>
      </c>
      <c r="U750" t="s">
        <v>262</v>
      </c>
      <c r="V750" t="s">
        <v>263</v>
      </c>
      <c r="W750" t="s">
        <v>264</v>
      </c>
      <c r="X750" t="s">
        <v>27</v>
      </c>
      <c r="Y750" t="b">
        <v>1</v>
      </c>
      <c r="Z750" t="b">
        <v>0</v>
      </c>
      <c r="AA750" t="s">
        <v>27</v>
      </c>
      <c r="AB750" t="s">
        <v>27</v>
      </c>
    </row>
    <row r="751" spans="1:28" x14ac:dyDescent="0.25">
      <c r="A751">
        <v>52315</v>
      </c>
      <c r="B751">
        <v>25144</v>
      </c>
      <c r="C751">
        <f>VLOOKUP(B751,'[1]data-1650553646915'!$K$2:$AE$2414,3,FALSE)</f>
        <v>27</v>
      </c>
      <c r="D751">
        <v>46</v>
      </c>
      <c r="E751" t="s">
        <v>27</v>
      </c>
      <c r="F751" t="s">
        <v>254</v>
      </c>
      <c r="G751" t="s">
        <v>18226</v>
      </c>
      <c r="H751" t="s">
        <v>18227</v>
      </c>
      <c r="I751" t="s">
        <v>18228</v>
      </c>
      <c r="J751">
        <v>1.45159695849185E+18</v>
      </c>
      <c r="K751" t="s">
        <v>32</v>
      </c>
      <c r="L751" t="b">
        <v>0</v>
      </c>
      <c r="M751" t="s">
        <v>27</v>
      </c>
      <c r="N751" t="s">
        <v>18229</v>
      </c>
      <c r="O751" t="s">
        <v>18230</v>
      </c>
      <c r="P751">
        <v>46</v>
      </c>
      <c r="Q751" t="s">
        <v>260</v>
      </c>
      <c r="R751" t="s">
        <v>36</v>
      </c>
      <c r="S751" t="s">
        <v>36</v>
      </c>
      <c r="T751" t="s">
        <v>261</v>
      </c>
      <c r="U751" t="s">
        <v>262</v>
      </c>
      <c r="V751" t="s">
        <v>263</v>
      </c>
      <c r="W751" t="s">
        <v>264</v>
      </c>
      <c r="X751" t="s">
        <v>27</v>
      </c>
      <c r="Y751" t="b">
        <v>1</v>
      </c>
      <c r="Z751" t="b">
        <v>0</v>
      </c>
      <c r="AA751" t="s">
        <v>27</v>
      </c>
      <c r="AB751" t="s">
        <v>27</v>
      </c>
    </row>
    <row r="752" spans="1:28" x14ac:dyDescent="0.25">
      <c r="A752">
        <v>50180</v>
      </c>
      <c r="B752">
        <v>25144</v>
      </c>
      <c r="C752">
        <f>VLOOKUP(B752,'[1]data-1650553646915'!$K$2:$AE$2414,3,FALSE)</f>
        <v>27</v>
      </c>
      <c r="D752">
        <v>55</v>
      </c>
      <c r="E752">
        <v>63</v>
      </c>
      <c r="F752" t="s">
        <v>92</v>
      </c>
      <c r="G752" t="s">
        <v>7896</v>
      </c>
      <c r="H752" t="s">
        <v>7897</v>
      </c>
      <c r="I752" t="s">
        <v>7898</v>
      </c>
      <c r="J752" s="1">
        <v>8.5851855136707103E+18</v>
      </c>
      <c r="K752" t="s">
        <v>567</v>
      </c>
      <c r="L752" t="b">
        <v>1</v>
      </c>
      <c r="M752" t="s">
        <v>7899</v>
      </c>
      <c r="N752" t="s">
        <v>7900</v>
      </c>
      <c r="O752" t="s">
        <v>7901</v>
      </c>
      <c r="P752">
        <v>55</v>
      </c>
      <c r="Q752" t="s">
        <v>48</v>
      </c>
      <c r="R752" t="s">
        <v>36</v>
      </c>
      <c r="S752" t="s">
        <v>36</v>
      </c>
      <c r="T752" t="s">
        <v>49</v>
      </c>
      <c r="U752" t="s">
        <v>50</v>
      </c>
      <c r="V752" t="s">
        <v>51</v>
      </c>
      <c r="W752" t="s">
        <v>52</v>
      </c>
      <c r="X752" t="s">
        <v>27</v>
      </c>
      <c r="Y752" t="b">
        <v>0</v>
      </c>
      <c r="Z752" t="b">
        <v>1</v>
      </c>
      <c r="AA752" t="s">
        <v>53</v>
      </c>
      <c r="AB752">
        <v>8018933515</v>
      </c>
    </row>
    <row r="753" spans="1:28" x14ac:dyDescent="0.25">
      <c r="A753">
        <v>49786</v>
      </c>
      <c r="B753">
        <v>25488</v>
      </c>
      <c r="C753">
        <f>VLOOKUP(B753,'[1]data-1650553646915'!$K$2:$AE$2414,3,FALSE)</f>
        <v>28</v>
      </c>
      <c r="D753">
        <v>40</v>
      </c>
      <c r="E753">
        <v>63</v>
      </c>
      <c r="F753" t="s">
        <v>28</v>
      </c>
      <c r="G753" t="s">
        <v>6108</v>
      </c>
      <c r="H753" t="s">
        <v>6109</v>
      </c>
      <c r="I753" t="s">
        <v>6110</v>
      </c>
      <c r="J753" s="1">
        <v>4.3338537036143498E+18</v>
      </c>
      <c r="K753" t="s">
        <v>567</v>
      </c>
      <c r="L753" t="b">
        <v>1</v>
      </c>
      <c r="M753" t="s">
        <v>6111</v>
      </c>
      <c r="N753" t="s">
        <v>6112</v>
      </c>
      <c r="O753" t="s">
        <v>6113</v>
      </c>
      <c r="P753">
        <v>40</v>
      </c>
      <c r="Q753" t="s">
        <v>35</v>
      </c>
      <c r="R753" t="s">
        <v>36</v>
      </c>
      <c r="S753" t="s">
        <v>36</v>
      </c>
      <c r="T753" t="s">
        <v>37</v>
      </c>
      <c r="U753" t="s">
        <v>38</v>
      </c>
      <c r="V753" t="s">
        <v>39</v>
      </c>
      <c r="W753" t="s">
        <v>40</v>
      </c>
      <c r="X753">
        <v>1</v>
      </c>
      <c r="Y753" t="b">
        <v>0</v>
      </c>
      <c r="Z753" t="b">
        <v>0</v>
      </c>
      <c r="AA753" t="s">
        <v>41</v>
      </c>
      <c r="AB753">
        <v>8014673256</v>
      </c>
    </row>
    <row r="754" spans="1:28" x14ac:dyDescent="0.25">
      <c r="A754">
        <v>49847</v>
      </c>
      <c r="B754">
        <v>25488</v>
      </c>
      <c r="C754">
        <f>VLOOKUP(B754,'[1]data-1650553646915'!$K$2:$AE$2414,3,FALSE)</f>
        <v>28</v>
      </c>
      <c r="D754">
        <v>40</v>
      </c>
      <c r="E754" t="s">
        <v>27</v>
      </c>
      <c r="F754" t="s">
        <v>28</v>
      </c>
      <c r="G754" t="s">
        <v>6444</v>
      </c>
      <c r="H754" t="s">
        <v>6445</v>
      </c>
      <c r="I754" t="s">
        <v>6446</v>
      </c>
      <c r="J754" s="1">
        <v>4.3338537036143498E+18</v>
      </c>
      <c r="K754" t="s">
        <v>32</v>
      </c>
      <c r="L754" t="b">
        <v>0</v>
      </c>
      <c r="M754" t="s">
        <v>27</v>
      </c>
      <c r="N754" t="s">
        <v>6447</v>
      </c>
      <c r="O754" t="s">
        <v>6448</v>
      </c>
      <c r="P754">
        <v>40</v>
      </c>
      <c r="Q754" t="s">
        <v>35</v>
      </c>
      <c r="R754" t="s">
        <v>36</v>
      </c>
      <c r="S754" t="s">
        <v>36</v>
      </c>
      <c r="T754" t="s">
        <v>37</v>
      </c>
      <c r="U754" t="s">
        <v>38</v>
      </c>
      <c r="V754" t="s">
        <v>39</v>
      </c>
      <c r="W754" t="s">
        <v>40</v>
      </c>
      <c r="X754">
        <v>1</v>
      </c>
      <c r="Y754" t="b">
        <v>0</v>
      </c>
      <c r="Z754" t="b">
        <v>0</v>
      </c>
      <c r="AA754" t="s">
        <v>41</v>
      </c>
      <c r="AB754">
        <v>8014673256</v>
      </c>
    </row>
    <row r="755" spans="1:28" x14ac:dyDescent="0.25">
      <c r="A755">
        <v>54201</v>
      </c>
      <c r="B755">
        <v>25645</v>
      </c>
      <c r="C755">
        <f>VLOOKUP(B755,'[1]data-1650553646915'!$K$2:$AE$2414,3,FALSE)</f>
        <v>16</v>
      </c>
      <c r="D755">
        <v>63</v>
      </c>
      <c r="E755">
        <v>16</v>
      </c>
      <c r="F755" t="s">
        <v>25154</v>
      </c>
      <c r="G755" t="s">
        <v>26914</v>
      </c>
      <c r="H755" t="s">
        <v>26915</v>
      </c>
      <c r="I755" t="s">
        <v>26916</v>
      </c>
      <c r="J755">
        <v>7.2884089469599601E+18</v>
      </c>
      <c r="K755" t="s">
        <v>567</v>
      </c>
      <c r="L755" t="b">
        <v>1</v>
      </c>
      <c r="M755" t="s">
        <v>26917</v>
      </c>
      <c r="N755" t="s">
        <v>26918</v>
      </c>
      <c r="O755" t="s">
        <v>26919</v>
      </c>
      <c r="P755">
        <v>63</v>
      </c>
      <c r="Q755" t="s">
        <v>17571</v>
      </c>
      <c r="R755" t="s">
        <v>36</v>
      </c>
      <c r="S755" t="s">
        <v>36</v>
      </c>
      <c r="T755" t="s">
        <v>17572</v>
      </c>
      <c r="U755" t="s">
        <v>17573</v>
      </c>
      <c r="V755" t="s">
        <v>17574</v>
      </c>
      <c r="W755" t="s">
        <v>17575</v>
      </c>
      <c r="X755" t="s">
        <v>27</v>
      </c>
      <c r="Y755" t="b">
        <v>1</v>
      </c>
      <c r="Z755" t="b">
        <v>0</v>
      </c>
      <c r="AA755" t="s">
        <v>27</v>
      </c>
      <c r="AB755">
        <v>4352962099</v>
      </c>
    </row>
    <row r="756" spans="1:28" x14ac:dyDescent="0.25">
      <c r="A756">
        <v>54397</v>
      </c>
      <c r="B756">
        <v>25645</v>
      </c>
      <c r="C756">
        <f>VLOOKUP(B756,'[1]data-1650553646915'!$K$2:$AE$2414,3,FALSE)</f>
        <v>16</v>
      </c>
      <c r="D756">
        <v>63</v>
      </c>
      <c r="E756" t="s">
        <v>27</v>
      </c>
      <c r="F756" t="s">
        <v>25154</v>
      </c>
      <c r="G756" t="s">
        <v>27883</v>
      </c>
      <c r="H756" t="s">
        <v>27884</v>
      </c>
      <c r="I756" t="s">
        <v>27885</v>
      </c>
      <c r="J756">
        <v>7.2884089469599601E+18</v>
      </c>
      <c r="K756" t="s">
        <v>32</v>
      </c>
      <c r="L756" t="b">
        <v>0</v>
      </c>
      <c r="M756" t="s">
        <v>27</v>
      </c>
      <c r="N756" t="s">
        <v>27886</v>
      </c>
      <c r="O756" t="s">
        <v>27887</v>
      </c>
      <c r="P756">
        <v>63</v>
      </c>
      <c r="Q756" t="s">
        <v>17571</v>
      </c>
      <c r="R756" t="s">
        <v>36</v>
      </c>
      <c r="S756" t="s">
        <v>36</v>
      </c>
      <c r="T756" t="s">
        <v>17572</v>
      </c>
      <c r="U756" t="s">
        <v>17573</v>
      </c>
      <c r="V756" t="s">
        <v>17574</v>
      </c>
      <c r="W756" t="s">
        <v>17575</v>
      </c>
      <c r="X756" t="s">
        <v>27</v>
      </c>
      <c r="Y756" t="b">
        <v>1</v>
      </c>
      <c r="Z756" t="b">
        <v>0</v>
      </c>
      <c r="AA756" t="s">
        <v>27</v>
      </c>
      <c r="AB756">
        <v>4352962099</v>
      </c>
    </row>
    <row r="757" spans="1:28" x14ac:dyDescent="0.25">
      <c r="A757">
        <v>57121</v>
      </c>
      <c r="B757">
        <v>25654</v>
      </c>
      <c r="C757">
        <f>VLOOKUP(B757,'[1]data-1650553646915'!$K$2:$AE$2414,3,FALSE)</f>
        <v>45</v>
      </c>
      <c r="D757">
        <v>112</v>
      </c>
      <c r="E757">
        <v>45</v>
      </c>
      <c r="F757" t="s">
        <v>41494</v>
      </c>
      <c r="G757" t="s">
        <v>41717</v>
      </c>
      <c r="H757" t="s">
        <v>41718</v>
      </c>
      <c r="I757" t="s">
        <v>41719</v>
      </c>
      <c r="J757">
        <v>7.7932695329369395E+18</v>
      </c>
      <c r="K757" t="s">
        <v>567</v>
      </c>
      <c r="L757" t="b">
        <v>1</v>
      </c>
      <c r="M757" t="s">
        <v>41720</v>
      </c>
      <c r="N757" t="s">
        <v>41721</v>
      </c>
      <c r="O757" t="s">
        <v>41722</v>
      </c>
      <c r="P757">
        <v>112</v>
      </c>
      <c r="Q757" t="s">
        <v>36607</v>
      </c>
      <c r="R757" t="s">
        <v>36</v>
      </c>
      <c r="S757" t="s">
        <v>36</v>
      </c>
      <c r="T757" t="s">
        <v>36608</v>
      </c>
      <c r="U757" t="s">
        <v>36609</v>
      </c>
      <c r="V757" t="s">
        <v>36610</v>
      </c>
      <c r="W757" t="s">
        <v>36611</v>
      </c>
      <c r="X757" t="s">
        <v>27</v>
      </c>
      <c r="Y757" t="b">
        <v>0</v>
      </c>
      <c r="Z757" t="b">
        <v>0</v>
      </c>
      <c r="AA757" t="s">
        <v>36612</v>
      </c>
      <c r="AB757">
        <v>9453480828</v>
      </c>
    </row>
    <row r="758" spans="1:28" x14ac:dyDescent="0.25">
      <c r="A758">
        <v>49234</v>
      </c>
      <c r="B758">
        <v>25783</v>
      </c>
      <c r="C758">
        <f>VLOOKUP(B758,'[1]data-1650553646915'!$K$2:$AE$2414,3,FALSE)</f>
        <v>28</v>
      </c>
      <c r="D758">
        <v>40</v>
      </c>
      <c r="E758">
        <v>28</v>
      </c>
      <c r="F758" t="s">
        <v>28</v>
      </c>
      <c r="G758" t="s">
        <v>3469</v>
      </c>
      <c r="H758" t="s">
        <v>3470</v>
      </c>
      <c r="I758" t="s">
        <v>3471</v>
      </c>
      <c r="J758" s="1">
        <v>5.9190345352048005E+18</v>
      </c>
      <c r="K758" t="s">
        <v>567</v>
      </c>
      <c r="L758" t="b">
        <v>1</v>
      </c>
      <c r="M758" t="s">
        <v>3472</v>
      </c>
      <c r="N758" t="s">
        <v>3473</v>
      </c>
      <c r="O758" t="s">
        <v>3474</v>
      </c>
      <c r="P758">
        <v>40</v>
      </c>
      <c r="Q758" t="s">
        <v>35</v>
      </c>
      <c r="R758" t="s">
        <v>36</v>
      </c>
      <c r="S758" t="s">
        <v>36</v>
      </c>
      <c r="T758" t="s">
        <v>37</v>
      </c>
      <c r="U758" t="s">
        <v>38</v>
      </c>
      <c r="V758" t="s">
        <v>39</v>
      </c>
      <c r="W758" t="s">
        <v>40</v>
      </c>
      <c r="X758">
        <v>1</v>
      </c>
      <c r="Y758" t="b">
        <v>0</v>
      </c>
      <c r="Z758" t="b">
        <v>0</v>
      </c>
      <c r="AA758" t="s">
        <v>41</v>
      </c>
      <c r="AB758">
        <v>8014673256</v>
      </c>
    </row>
    <row r="759" spans="1:28" x14ac:dyDescent="0.25">
      <c r="A759">
        <v>49295</v>
      </c>
      <c r="B759">
        <v>25783</v>
      </c>
      <c r="C759">
        <f>VLOOKUP(B759,'[1]data-1650553646915'!$K$2:$AE$2414,3,FALSE)</f>
        <v>28</v>
      </c>
      <c r="D759">
        <v>40</v>
      </c>
      <c r="E759" t="s">
        <v>27</v>
      </c>
      <c r="F759" t="s">
        <v>28</v>
      </c>
      <c r="G759" t="s">
        <v>3831</v>
      </c>
      <c r="H759" t="s">
        <v>3832</v>
      </c>
      <c r="I759" t="s">
        <v>3833</v>
      </c>
      <c r="J759" s="1">
        <v>5.9190345352048005E+18</v>
      </c>
      <c r="K759" t="s">
        <v>32</v>
      </c>
      <c r="L759" t="b">
        <v>0</v>
      </c>
      <c r="M759" t="s">
        <v>27</v>
      </c>
      <c r="N759" t="s">
        <v>3834</v>
      </c>
      <c r="O759" t="s">
        <v>3835</v>
      </c>
      <c r="P759">
        <v>40</v>
      </c>
      <c r="Q759" t="s">
        <v>35</v>
      </c>
      <c r="R759" t="s">
        <v>36</v>
      </c>
      <c r="S759" t="s">
        <v>36</v>
      </c>
      <c r="T759" t="s">
        <v>37</v>
      </c>
      <c r="U759" t="s">
        <v>38</v>
      </c>
      <c r="V759" t="s">
        <v>39</v>
      </c>
      <c r="W759" t="s">
        <v>40</v>
      </c>
      <c r="X759">
        <v>1</v>
      </c>
      <c r="Y759" t="b">
        <v>0</v>
      </c>
      <c r="Z759" t="b">
        <v>0</v>
      </c>
      <c r="AA759" t="s">
        <v>41</v>
      </c>
      <c r="AB759">
        <v>8014673256</v>
      </c>
    </row>
    <row r="760" spans="1:28" x14ac:dyDescent="0.25">
      <c r="A760">
        <v>49343</v>
      </c>
      <c r="B760">
        <v>25783</v>
      </c>
      <c r="C760">
        <f>VLOOKUP(B760,'[1]data-1650553646915'!$K$2:$AE$2414,3,FALSE)</f>
        <v>28</v>
      </c>
      <c r="D760">
        <v>40</v>
      </c>
      <c r="E760" t="s">
        <v>27</v>
      </c>
      <c r="F760" t="s">
        <v>47</v>
      </c>
      <c r="G760" t="s">
        <v>3979</v>
      </c>
      <c r="H760" t="s">
        <v>3980</v>
      </c>
      <c r="I760" t="s">
        <v>3981</v>
      </c>
      <c r="J760" s="1">
        <v>5.9190345352048005E+18</v>
      </c>
      <c r="K760" t="s">
        <v>32</v>
      </c>
      <c r="L760" t="b">
        <v>0</v>
      </c>
      <c r="M760" t="s">
        <v>27</v>
      </c>
      <c r="N760" t="s">
        <v>3982</v>
      </c>
      <c r="O760" t="s">
        <v>3983</v>
      </c>
      <c r="P760">
        <v>40</v>
      </c>
      <c r="Q760" t="s">
        <v>35</v>
      </c>
      <c r="R760" t="s">
        <v>36</v>
      </c>
      <c r="S760" t="s">
        <v>36</v>
      </c>
      <c r="T760" t="s">
        <v>37</v>
      </c>
      <c r="U760" t="s">
        <v>38</v>
      </c>
      <c r="V760" t="s">
        <v>39</v>
      </c>
      <c r="W760" t="s">
        <v>40</v>
      </c>
      <c r="X760">
        <v>1</v>
      </c>
      <c r="Y760" t="b">
        <v>0</v>
      </c>
      <c r="Z760" t="b">
        <v>0</v>
      </c>
      <c r="AA760" t="s">
        <v>41</v>
      </c>
      <c r="AB760">
        <v>8014673256</v>
      </c>
    </row>
    <row r="761" spans="1:28" x14ac:dyDescent="0.25">
      <c r="A761">
        <v>52415</v>
      </c>
      <c r="B761">
        <v>25789</v>
      </c>
      <c r="C761">
        <f>VLOOKUP(B761,'[1]data-1650553646915'!$K$2:$AE$2414,3,FALSE)</f>
        <v>69</v>
      </c>
      <c r="D761">
        <v>55</v>
      </c>
      <c r="E761">
        <v>69</v>
      </c>
      <c r="F761" t="s">
        <v>92</v>
      </c>
      <c r="G761" t="s">
        <v>18672</v>
      </c>
      <c r="H761" t="s">
        <v>18673</v>
      </c>
      <c r="I761" t="s">
        <v>18674</v>
      </c>
      <c r="J761">
        <v>2.38843268240655E+18</v>
      </c>
      <c r="K761" t="s">
        <v>567</v>
      </c>
      <c r="L761" t="b">
        <v>1</v>
      </c>
      <c r="M761" t="s">
        <v>18675</v>
      </c>
      <c r="N761" t="s">
        <v>18676</v>
      </c>
      <c r="O761" t="s">
        <v>18677</v>
      </c>
      <c r="P761">
        <v>55</v>
      </c>
      <c r="Q761" t="s">
        <v>48</v>
      </c>
      <c r="R761" t="s">
        <v>36</v>
      </c>
      <c r="S761" t="s">
        <v>36</v>
      </c>
      <c r="T761" t="s">
        <v>49</v>
      </c>
      <c r="U761" t="s">
        <v>50</v>
      </c>
      <c r="V761" t="s">
        <v>51</v>
      </c>
      <c r="W761" t="s">
        <v>52</v>
      </c>
      <c r="X761" t="s">
        <v>27</v>
      </c>
      <c r="Y761" t="b">
        <v>0</v>
      </c>
      <c r="Z761" t="b">
        <v>1</v>
      </c>
      <c r="AA761" t="s">
        <v>53</v>
      </c>
      <c r="AB761">
        <v>8018933515</v>
      </c>
    </row>
    <row r="762" spans="1:28" x14ac:dyDescent="0.25">
      <c r="A762">
        <v>52491</v>
      </c>
      <c r="B762">
        <v>25789</v>
      </c>
      <c r="C762">
        <f>VLOOKUP(B762,'[1]data-1650553646915'!$K$2:$AE$2414,3,FALSE)</f>
        <v>69</v>
      </c>
      <c r="D762">
        <v>55</v>
      </c>
      <c r="E762" t="s">
        <v>27</v>
      </c>
      <c r="F762" t="s">
        <v>92</v>
      </c>
      <c r="G762" t="s">
        <v>19035</v>
      </c>
      <c r="H762" t="s">
        <v>19036</v>
      </c>
      <c r="I762" t="s">
        <v>19037</v>
      </c>
      <c r="J762">
        <v>2.38843268240655E+18</v>
      </c>
      <c r="K762" t="s">
        <v>32</v>
      </c>
      <c r="L762" t="b">
        <v>0</v>
      </c>
      <c r="M762" t="s">
        <v>27</v>
      </c>
      <c r="N762" t="s">
        <v>19038</v>
      </c>
      <c r="O762" t="s">
        <v>19039</v>
      </c>
      <c r="P762">
        <v>55</v>
      </c>
      <c r="Q762" t="s">
        <v>48</v>
      </c>
      <c r="R762" t="s">
        <v>36</v>
      </c>
      <c r="S762" t="s">
        <v>36</v>
      </c>
      <c r="T762" t="s">
        <v>49</v>
      </c>
      <c r="U762" t="s">
        <v>50</v>
      </c>
      <c r="V762" t="s">
        <v>51</v>
      </c>
      <c r="W762" t="s">
        <v>52</v>
      </c>
      <c r="X762" t="s">
        <v>27</v>
      </c>
      <c r="Y762" t="b">
        <v>0</v>
      </c>
      <c r="Z762" t="b">
        <v>1</v>
      </c>
      <c r="AA762" t="s">
        <v>53</v>
      </c>
      <c r="AB762">
        <v>8018933515</v>
      </c>
    </row>
    <row r="763" spans="1:28" x14ac:dyDescent="0.25">
      <c r="A763">
        <v>50365</v>
      </c>
      <c r="B763">
        <v>25912</v>
      </c>
      <c r="C763">
        <f>VLOOKUP(B763,'[1]data-1650553646915'!$K$2:$AE$2414,3,FALSE)</f>
        <v>45</v>
      </c>
      <c r="D763">
        <v>40</v>
      </c>
      <c r="E763">
        <v>28</v>
      </c>
      <c r="F763" t="s">
        <v>28</v>
      </c>
      <c r="G763" t="s">
        <v>8662</v>
      </c>
      <c r="H763" t="s">
        <v>8663</v>
      </c>
      <c r="I763" t="s">
        <v>8664</v>
      </c>
      <c r="J763" s="1">
        <v>4.5499592928180797E+18</v>
      </c>
      <c r="K763" t="s">
        <v>567</v>
      </c>
      <c r="L763" t="b">
        <v>1</v>
      </c>
      <c r="M763" t="s">
        <v>8665</v>
      </c>
      <c r="N763" t="s">
        <v>8666</v>
      </c>
      <c r="O763" t="s">
        <v>8667</v>
      </c>
      <c r="P763">
        <v>40</v>
      </c>
      <c r="Q763" t="s">
        <v>35</v>
      </c>
      <c r="R763" t="s">
        <v>36</v>
      </c>
      <c r="S763" t="s">
        <v>36</v>
      </c>
      <c r="T763" t="s">
        <v>37</v>
      </c>
      <c r="U763" t="s">
        <v>38</v>
      </c>
      <c r="V763" t="s">
        <v>39</v>
      </c>
      <c r="W763" t="s">
        <v>40</v>
      </c>
      <c r="X763">
        <v>1</v>
      </c>
      <c r="Y763" t="b">
        <v>0</v>
      </c>
      <c r="Z763" t="b">
        <v>0</v>
      </c>
      <c r="AA763" t="s">
        <v>41</v>
      </c>
      <c r="AB763">
        <v>8014673256</v>
      </c>
    </row>
    <row r="764" spans="1:28" x14ac:dyDescent="0.25">
      <c r="A764">
        <v>50437</v>
      </c>
      <c r="B764">
        <v>25912</v>
      </c>
      <c r="C764">
        <f>VLOOKUP(B764,'[1]data-1650553646915'!$K$2:$AE$2414,3,FALSE)</f>
        <v>45</v>
      </c>
      <c r="D764">
        <v>40</v>
      </c>
      <c r="E764" t="s">
        <v>27</v>
      </c>
      <c r="F764" t="s">
        <v>47</v>
      </c>
      <c r="G764" t="s">
        <v>9057</v>
      </c>
      <c r="H764" t="s">
        <v>9058</v>
      </c>
      <c r="I764" t="s">
        <v>9059</v>
      </c>
      <c r="J764" s="1">
        <v>4.5499592928180797E+18</v>
      </c>
      <c r="K764" t="s">
        <v>32</v>
      </c>
      <c r="L764" t="b">
        <v>0</v>
      </c>
      <c r="M764" t="s">
        <v>27</v>
      </c>
      <c r="N764" t="s">
        <v>9060</v>
      </c>
      <c r="O764" t="s">
        <v>9061</v>
      </c>
      <c r="P764">
        <v>40</v>
      </c>
      <c r="Q764" t="s">
        <v>35</v>
      </c>
      <c r="R764" t="s">
        <v>36</v>
      </c>
      <c r="S764" t="s">
        <v>36</v>
      </c>
      <c r="T764" t="s">
        <v>37</v>
      </c>
      <c r="U764" t="s">
        <v>38</v>
      </c>
      <c r="V764" t="s">
        <v>39</v>
      </c>
      <c r="W764" t="s">
        <v>40</v>
      </c>
      <c r="X764">
        <v>1</v>
      </c>
      <c r="Y764" t="b">
        <v>0</v>
      </c>
      <c r="Z764" t="b">
        <v>0</v>
      </c>
      <c r="AA764" t="s">
        <v>41</v>
      </c>
      <c r="AB764">
        <v>8014673256</v>
      </c>
    </row>
    <row r="765" spans="1:28" x14ac:dyDescent="0.25">
      <c r="A765">
        <v>50440</v>
      </c>
      <c r="B765">
        <v>25912</v>
      </c>
      <c r="C765">
        <f>VLOOKUP(B765,'[1]data-1650553646915'!$K$2:$AE$2414,3,FALSE)</f>
        <v>45</v>
      </c>
      <c r="D765">
        <v>40</v>
      </c>
      <c r="E765" t="s">
        <v>27</v>
      </c>
      <c r="F765" t="s">
        <v>28</v>
      </c>
      <c r="G765" t="s">
        <v>9071</v>
      </c>
      <c r="H765" t="s">
        <v>9072</v>
      </c>
      <c r="I765" t="s">
        <v>9073</v>
      </c>
      <c r="J765" s="1">
        <v>4.5499592928180797E+18</v>
      </c>
      <c r="K765" t="s">
        <v>32</v>
      </c>
      <c r="L765" t="b">
        <v>1</v>
      </c>
      <c r="M765" t="s">
        <v>9074</v>
      </c>
      <c r="N765" t="s">
        <v>9075</v>
      </c>
      <c r="O765" t="s">
        <v>9076</v>
      </c>
      <c r="P765">
        <v>40</v>
      </c>
      <c r="Q765" t="s">
        <v>35</v>
      </c>
      <c r="R765" t="s">
        <v>36</v>
      </c>
      <c r="S765" t="s">
        <v>36</v>
      </c>
      <c r="T765" t="s">
        <v>37</v>
      </c>
      <c r="U765" t="s">
        <v>38</v>
      </c>
      <c r="V765" t="s">
        <v>39</v>
      </c>
      <c r="W765" t="s">
        <v>40</v>
      </c>
      <c r="X765">
        <v>1</v>
      </c>
      <c r="Y765" t="b">
        <v>0</v>
      </c>
      <c r="Z765" t="b">
        <v>0</v>
      </c>
      <c r="AA765" t="s">
        <v>41</v>
      </c>
      <c r="AB765">
        <v>8014673256</v>
      </c>
    </row>
    <row r="766" spans="1:28" x14ac:dyDescent="0.25">
      <c r="A766">
        <v>54930</v>
      </c>
      <c r="B766">
        <v>26031</v>
      </c>
      <c r="C766">
        <f>VLOOKUP(B766,'[1]data-1650553646915'!$K$2:$AE$2414,3,FALSE)</f>
        <v>28</v>
      </c>
      <c r="D766">
        <v>50</v>
      </c>
      <c r="E766">
        <v>28</v>
      </c>
      <c r="F766" t="s">
        <v>394</v>
      </c>
      <c r="G766" t="s">
        <v>30394</v>
      </c>
      <c r="H766" t="s">
        <v>30395</v>
      </c>
      <c r="I766" t="s">
        <v>30396</v>
      </c>
      <c r="J766">
        <v>2.82096834673024E+18</v>
      </c>
      <c r="K766" t="s">
        <v>567</v>
      </c>
      <c r="L766" t="b">
        <v>1</v>
      </c>
      <c r="M766" t="s">
        <v>30397</v>
      </c>
      <c r="N766" t="s">
        <v>30398</v>
      </c>
      <c r="O766" t="s">
        <v>30399</v>
      </c>
      <c r="P766">
        <v>50</v>
      </c>
      <c r="Q766" t="s">
        <v>389</v>
      </c>
      <c r="R766" t="s">
        <v>36</v>
      </c>
      <c r="S766" t="s">
        <v>36</v>
      </c>
      <c r="T766" t="s">
        <v>390</v>
      </c>
      <c r="U766" t="s">
        <v>391</v>
      </c>
      <c r="V766" t="s">
        <v>392</v>
      </c>
      <c r="W766" t="s">
        <v>393</v>
      </c>
      <c r="X766" t="s">
        <v>27</v>
      </c>
      <c r="Y766" t="b">
        <v>1</v>
      </c>
      <c r="Z766" t="b">
        <v>0</v>
      </c>
      <c r="AA766" t="s">
        <v>27</v>
      </c>
      <c r="AB766">
        <v>3854383654</v>
      </c>
    </row>
    <row r="767" spans="1:28" x14ac:dyDescent="0.25">
      <c r="A767">
        <v>55006</v>
      </c>
      <c r="B767">
        <v>26031</v>
      </c>
      <c r="C767">
        <f>VLOOKUP(B767,'[1]data-1650553646915'!$K$2:$AE$2414,3,FALSE)</f>
        <v>28</v>
      </c>
      <c r="D767">
        <v>50</v>
      </c>
      <c r="E767" t="s">
        <v>27</v>
      </c>
      <c r="F767" t="s">
        <v>47</v>
      </c>
      <c r="G767" t="s">
        <v>537</v>
      </c>
      <c r="H767" t="s">
        <v>30861</v>
      </c>
      <c r="I767" t="s">
        <v>30862</v>
      </c>
      <c r="J767">
        <v>2.82096834673024E+18</v>
      </c>
      <c r="K767" t="s">
        <v>32</v>
      </c>
      <c r="L767" t="b">
        <v>0</v>
      </c>
      <c r="M767" t="s">
        <v>27</v>
      </c>
      <c r="N767" t="s">
        <v>30863</v>
      </c>
      <c r="O767" t="s">
        <v>30864</v>
      </c>
      <c r="P767">
        <v>50</v>
      </c>
      <c r="Q767" t="s">
        <v>389</v>
      </c>
      <c r="R767" t="s">
        <v>36</v>
      </c>
      <c r="S767" t="s">
        <v>36</v>
      </c>
      <c r="T767" t="s">
        <v>390</v>
      </c>
      <c r="U767" t="s">
        <v>391</v>
      </c>
      <c r="V767" t="s">
        <v>392</v>
      </c>
      <c r="W767" t="s">
        <v>393</v>
      </c>
      <c r="X767" t="s">
        <v>27</v>
      </c>
      <c r="Y767" t="b">
        <v>1</v>
      </c>
      <c r="Z767" t="b">
        <v>0</v>
      </c>
      <c r="AA767" t="s">
        <v>27</v>
      </c>
      <c r="AB767">
        <v>3854383654</v>
      </c>
    </row>
    <row r="768" spans="1:28" x14ac:dyDescent="0.25">
      <c r="A768">
        <v>55010</v>
      </c>
      <c r="B768">
        <v>26031</v>
      </c>
      <c r="C768">
        <f>VLOOKUP(B768,'[1]data-1650553646915'!$K$2:$AE$2414,3,FALSE)</f>
        <v>28</v>
      </c>
      <c r="D768">
        <v>50</v>
      </c>
      <c r="E768" t="s">
        <v>27</v>
      </c>
      <c r="F768" t="s">
        <v>394</v>
      </c>
      <c r="G768" t="s">
        <v>30880</v>
      </c>
      <c r="H768" t="s">
        <v>30881</v>
      </c>
      <c r="I768" t="s">
        <v>30882</v>
      </c>
      <c r="J768">
        <v>2.82096834673024E+18</v>
      </c>
      <c r="K768" t="s">
        <v>32</v>
      </c>
      <c r="L768" t="b">
        <v>0</v>
      </c>
      <c r="M768" t="s">
        <v>27</v>
      </c>
      <c r="N768" t="s">
        <v>30883</v>
      </c>
      <c r="O768" t="s">
        <v>30884</v>
      </c>
      <c r="P768">
        <v>50</v>
      </c>
      <c r="Q768" t="s">
        <v>389</v>
      </c>
      <c r="R768" t="s">
        <v>36</v>
      </c>
      <c r="S768" t="s">
        <v>36</v>
      </c>
      <c r="T768" t="s">
        <v>390</v>
      </c>
      <c r="U768" t="s">
        <v>391</v>
      </c>
      <c r="V768" t="s">
        <v>392</v>
      </c>
      <c r="W768" t="s">
        <v>393</v>
      </c>
      <c r="X768" t="s">
        <v>27</v>
      </c>
      <c r="Y768" t="b">
        <v>1</v>
      </c>
      <c r="Z768" t="b">
        <v>0</v>
      </c>
      <c r="AA768" t="s">
        <v>27</v>
      </c>
      <c r="AB768">
        <v>3854383654</v>
      </c>
    </row>
    <row r="769" spans="1:28" x14ac:dyDescent="0.25">
      <c r="A769">
        <v>50322</v>
      </c>
      <c r="B769">
        <v>26038</v>
      </c>
      <c r="C769">
        <f>VLOOKUP(B769,'[1]data-1650553646915'!$K$2:$AE$2414,3,FALSE)</f>
        <v>80</v>
      </c>
      <c r="D769">
        <v>49</v>
      </c>
      <c r="E769">
        <v>28</v>
      </c>
      <c r="F769" t="s">
        <v>74</v>
      </c>
      <c r="G769" t="s">
        <v>8404</v>
      </c>
      <c r="H769" t="s">
        <v>8405</v>
      </c>
      <c r="I769" t="s">
        <v>8406</v>
      </c>
      <c r="J769" s="1">
        <v>5.84710709000845E+18</v>
      </c>
      <c r="K769" t="s">
        <v>567</v>
      </c>
      <c r="L769" t="b">
        <v>1</v>
      </c>
      <c r="M769" t="s">
        <v>8407</v>
      </c>
      <c r="N769" t="s">
        <v>8408</v>
      </c>
      <c r="O769" t="s">
        <v>8409</v>
      </c>
      <c r="P769">
        <v>49</v>
      </c>
      <c r="Q769" t="s">
        <v>69</v>
      </c>
      <c r="R769" t="s">
        <v>36</v>
      </c>
      <c r="S769" t="s">
        <v>36</v>
      </c>
      <c r="T769" t="s">
        <v>70</v>
      </c>
      <c r="U769" t="s">
        <v>71</v>
      </c>
      <c r="V769" t="s">
        <v>72</v>
      </c>
      <c r="W769" t="s">
        <v>73</v>
      </c>
      <c r="X769" t="s">
        <v>27</v>
      </c>
      <c r="Y769" t="b">
        <v>1</v>
      </c>
      <c r="Z769" t="b">
        <v>0</v>
      </c>
      <c r="AA769" t="s">
        <v>27</v>
      </c>
      <c r="AB769" t="s">
        <v>27</v>
      </c>
    </row>
    <row r="770" spans="1:28" x14ac:dyDescent="0.25">
      <c r="A770">
        <v>51734</v>
      </c>
      <c r="B770">
        <v>26038</v>
      </c>
      <c r="C770">
        <f>VLOOKUP(B770,'[1]data-1650553646915'!$K$2:$AE$2414,3,FALSE)</f>
        <v>80</v>
      </c>
      <c r="D770">
        <v>56</v>
      </c>
      <c r="E770">
        <v>28</v>
      </c>
      <c r="F770" t="s">
        <v>172</v>
      </c>
      <c r="G770" t="s">
        <v>15312</v>
      </c>
      <c r="H770" t="s">
        <v>15313</v>
      </c>
      <c r="I770" t="s">
        <v>15314</v>
      </c>
      <c r="J770">
        <v>1.88400623331901E+18</v>
      </c>
      <c r="K770" t="s">
        <v>567</v>
      </c>
      <c r="L770" t="b">
        <v>1</v>
      </c>
      <c r="M770" t="s">
        <v>15315</v>
      </c>
      <c r="N770" t="s">
        <v>15316</v>
      </c>
      <c r="O770" t="s">
        <v>15317</v>
      </c>
      <c r="P770">
        <v>56</v>
      </c>
      <c r="Q770" t="s">
        <v>98</v>
      </c>
      <c r="R770" t="s">
        <v>36</v>
      </c>
      <c r="S770" t="s">
        <v>36</v>
      </c>
      <c r="T770" t="s">
        <v>99</v>
      </c>
      <c r="U770" t="s">
        <v>100</v>
      </c>
      <c r="V770" t="s">
        <v>101</v>
      </c>
      <c r="W770" t="s">
        <v>102</v>
      </c>
      <c r="X770" t="s">
        <v>27</v>
      </c>
      <c r="Y770" t="b">
        <v>1</v>
      </c>
      <c r="Z770" t="b">
        <v>0</v>
      </c>
      <c r="AA770" t="s">
        <v>27</v>
      </c>
      <c r="AB770">
        <v>8019016110</v>
      </c>
    </row>
    <row r="771" spans="1:28" x14ac:dyDescent="0.25">
      <c r="A771">
        <v>56586</v>
      </c>
      <c r="B771">
        <v>26038</v>
      </c>
      <c r="C771">
        <f>VLOOKUP(B771,'[1]data-1650553646915'!$K$2:$AE$2414,3,FALSE)</f>
        <v>80</v>
      </c>
      <c r="D771">
        <v>111</v>
      </c>
      <c r="E771">
        <v>45</v>
      </c>
      <c r="F771" t="s">
        <v>38484</v>
      </c>
      <c r="G771" t="s">
        <v>38782</v>
      </c>
      <c r="H771" t="s">
        <v>38783</v>
      </c>
      <c r="I771" t="s">
        <v>38784</v>
      </c>
      <c r="J771">
        <v>1.9565456308828001E+18</v>
      </c>
      <c r="K771" t="s">
        <v>567</v>
      </c>
      <c r="L771" t="b">
        <v>1</v>
      </c>
      <c r="M771" t="s">
        <v>38785</v>
      </c>
      <c r="N771" t="s">
        <v>38786</v>
      </c>
      <c r="O771" t="s">
        <v>38787</v>
      </c>
      <c r="P771">
        <v>111</v>
      </c>
      <c r="Q771" t="s">
        <v>29967</v>
      </c>
      <c r="R771" t="s">
        <v>36</v>
      </c>
      <c r="S771" t="s">
        <v>36</v>
      </c>
      <c r="T771" t="s">
        <v>29968</v>
      </c>
      <c r="U771" t="s">
        <v>29969</v>
      </c>
      <c r="V771" t="s">
        <v>29970</v>
      </c>
      <c r="W771" t="s">
        <v>29971</v>
      </c>
      <c r="X771" t="s">
        <v>27</v>
      </c>
      <c r="Y771" t="b">
        <v>0</v>
      </c>
      <c r="Z771" t="b">
        <v>0</v>
      </c>
      <c r="AA771" t="s">
        <v>29972</v>
      </c>
      <c r="AB771">
        <v>3526646534</v>
      </c>
    </row>
    <row r="772" spans="1:28" x14ac:dyDescent="0.25">
      <c r="A772">
        <v>48724</v>
      </c>
      <c r="B772">
        <v>26503</v>
      </c>
      <c r="C772">
        <f>VLOOKUP(B772,'[1]data-1650553646915'!$K$2:$AE$2414,3,FALSE)</f>
        <v>63</v>
      </c>
      <c r="D772">
        <v>46</v>
      </c>
      <c r="E772">
        <v>45</v>
      </c>
      <c r="F772" t="s">
        <v>254</v>
      </c>
      <c r="G772" t="s">
        <v>830</v>
      </c>
      <c r="H772" t="s">
        <v>831</v>
      </c>
      <c r="I772" t="s">
        <v>832</v>
      </c>
      <c r="J772" s="1">
        <v>7.6484424458053396E+18</v>
      </c>
      <c r="K772" t="s">
        <v>567</v>
      </c>
      <c r="L772" t="b">
        <v>1</v>
      </c>
      <c r="M772" t="s">
        <v>833</v>
      </c>
      <c r="N772" t="s">
        <v>834</v>
      </c>
      <c r="O772" t="s">
        <v>835</v>
      </c>
      <c r="P772">
        <v>46</v>
      </c>
      <c r="Q772" t="s">
        <v>260</v>
      </c>
      <c r="R772" t="s">
        <v>36</v>
      </c>
      <c r="S772" t="s">
        <v>36</v>
      </c>
      <c r="T772" t="s">
        <v>261</v>
      </c>
      <c r="U772" t="s">
        <v>262</v>
      </c>
      <c r="V772" t="s">
        <v>263</v>
      </c>
      <c r="W772" t="s">
        <v>264</v>
      </c>
      <c r="X772" t="s">
        <v>27</v>
      </c>
      <c r="Y772" t="b">
        <v>1</v>
      </c>
      <c r="Z772" t="b">
        <v>0</v>
      </c>
      <c r="AA772" t="s">
        <v>27</v>
      </c>
      <c r="AB772" t="s">
        <v>27</v>
      </c>
    </row>
    <row r="773" spans="1:28" x14ac:dyDescent="0.25">
      <c r="A773">
        <v>56306</v>
      </c>
      <c r="B773">
        <v>26503</v>
      </c>
      <c r="C773">
        <f>VLOOKUP(B773,'[1]data-1650553646915'!$K$2:$AE$2414,3,FALSE)</f>
        <v>63</v>
      </c>
      <c r="D773">
        <v>113</v>
      </c>
      <c r="E773">
        <v>45</v>
      </c>
      <c r="F773" t="s">
        <v>21179</v>
      </c>
      <c r="G773" t="s">
        <v>37178</v>
      </c>
      <c r="H773" t="s">
        <v>37179</v>
      </c>
      <c r="I773" t="s">
        <v>37180</v>
      </c>
      <c r="J773">
        <v>7.0006110607413903E+18</v>
      </c>
      <c r="K773" t="s">
        <v>567</v>
      </c>
      <c r="L773" t="b">
        <v>1</v>
      </c>
      <c r="M773" t="s">
        <v>37181</v>
      </c>
      <c r="N773" t="s">
        <v>37182</v>
      </c>
      <c r="O773" t="s">
        <v>37183</v>
      </c>
      <c r="P773">
        <v>113</v>
      </c>
      <c r="Q773" t="s">
        <v>19966</v>
      </c>
      <c r="R773" t="s">
        <v>36</v>
      </c>
      <c r="S773" t="s">
        <v>36</v>
      </c>
      <c r="T773" t="s">
        <v>19967</v>
      </c>
      <c r="U773" t="s">
        <v>19968</v>
      </c>
      <c r="V773" t="s">
        <v>19969</v>
      </c>
      <c r="W773" t="s">
        <v>19970</v>
      </c>
      <c r="X773" t="s">
        <v>27</v>
      </c>
      <c r="Y773" t="b">
        <v>0</v>
      </c>
      <c r="Z773" t="b">
        <v>0</v>
      </c>
      <c r="AA773" t="s">
        <v>19971</v>
      </c>
      <c r="AB773">
        <v>8387868194</v>
      </c>
    </row>
    <row r="774" spans="1:28" x14ac:dyDescent="0.25">
      <c r="A774">
        <v>57170</v>
      </c>
      <c r="B774">
        <v>26503</v>
      </c>
      <c r="C774">
        <f>VLOOKUP(B774,'[1]data-1650553646915'!$K$2:$AE$2414,3,FALSE)</f>
        <v>63</v>
      </c>
      <c r="D774">
        <v>144</v>
      </c>
      <c r="E774">
        <v>63</v>
      </c>
      <c r="F774" t="s">
        <v>41961</v>
      </c>
      <c r="G774" t="s">
        <v>42028</v>
      </c>
      <c r="H774" t="s">
        <v>42029</v>
      </c>
      <c r="I774" t="s">
        <v>42030</v>
      </c>
      <c r="J774">
        <v>3.32578714085485E+18</v>
      </c>
      <c r="K774" t="s">
        <v>567</v>
      </c>
      <c r="L774" t="b">
        <v>1</v>
      </c>
      <c r="M774" t="s">
        <v>42031</v>
      </c>
      <c r="N774" t="s">
        <v>42032</v>
      </c>
      <c r="O774" t="s">
        <v>42033</v>
      </c>
      <c r="P774">
        <v>144</v>
      </c>
      <c r="Q774" t="s">
        <v>41968</v>
      </c>
      <c r="R774" t="s">
        <v>36</v>
      </c>
      <c r="S774" t="s">
        <v>36</v>
      </c>
      <c r="T774" t="s">
        <v>41969</v>
      </c>
      <c r="U774" t="s">
        <v>41970</v>
      </c>
      <c r="V774" t="s">
        <v>41971</v>
      </c>
      <c r="W774" t="s">
        <v>41972</v>
      </c>
      <c r="X774" t="s">
        <v>27</v>
      </c>
      <c r="Y774" t="b">
        <v>0</v>
      </c>
      <c r="Z774" t="b">
        <v>0</v>
      </c>
      <c r="AA774" t="s">
        <v>41973</v>
      </c>
      <c r="AB774">
        <v>3253960899</v>
      </c>
    </row>
    <row r="775" spans="1:28" x14ac:dyDescent="0.25">
      <c r="A775">
        <v>54818</v>
      </c>
      <c r="B775">
        <v>26504</v>
      </c>
      <c r="C775">
        <f>VLOOKUP(B775,'[1]data-1650553646915'!$K$2:$AE$2414,3,FALSE)</f>
        <v>46</v>
      </c>
      <c r="D775">
        <v>51</v>
      </c>
      <c r="E775">
        <v>46</v>
      </c>
      <c r="F775" t="s">
        <v>227</v>
      </c>
      <c r="G775" t="s">
        <v>29887</v>
      </c>
      <c r="H775" t="s">
        <v>29888</v>
      </c>
      <c r="I775" t="s">
        <v>29889</v>
      </c>
      <c r="J775">
        <v>6.9282187053876204E+18</v>
      </c>
      <c r="K775" t="s">
        <v>567</v>
      </c>
      <c r="L775" t="b">
        <v>1</v>
      </c>
      <c r="M775" t="s">
        <v>29890</v>
      </c>
      <c r="N775" t="s">
        <v>29891</v>
      </c>
      <c r="O775" t="s">
        <v>29892</v>
      </c>
      <c r="P775">
        <v>51</v>
      </c>
      <c r="Q775" t="s">
        <v>233</v>
      </c>
      <c r="R775" t="s">
        <v>36</v>
      </c>
      <c r="S775" t="s">
        <v>36</v>
      </c>
      <c r="T775" t="s">
        <v>234</v>
      </c>
      <c r="U775" t="s">
        <v>235</v>
      </c>
      <c r="V775" t="s">
        <v>236</v>
      </c>
      <c r="W775" t="s">
        <v>237</v>
      </c>
      <c r="X775" t="s">
        <v>27</v>
      </c>
      <c r="Y775" t="b">
        <v>0</v>
      </c>
      <c r="Z775" t="b">
        <v>1</v>
      </c>
      <c r="AA775" t="s">
        <v>238</v>
      </c>
      <c r="AB775" t="s">
        <v>27</v>
      </c>
    </row>
    <row r="776" spans="1:28" x14ac:dyDescent="0.25">
      <c r="A776">
        <v>54742</v>
      </c>
      <c r="B776">
        <v>26504</v>
      </c>
      <c r="C776">
        <f>VLOOKUP(B776,'[1]data-1650553646915'!$K$2:$AE$2414,3,FALSE)</f>
        <v>46</v>
      </c>
      <c r="D776">
        <v>51</v>
      </c>
      <c r="E776" t="s">
        <v>27</v>
      </c>
      <c r="F776" t="s">
        <v>227</v>
      </c>
      <c r="G776" t="s">
        <v>29583</v>
      </c>
      <c r="H776" t="s">
        <v>29584</v>
      </c>
      <c r="I776" t="s">
        <v>29585</v>
      </c>
      <c r="J776">
        <v>6.9282187053876204E+18</v>
      </c>
      <c r="K776" t="s">
        <v>32</v>
      </c>
      <c r="L776" t="b">
        <v>0</v>
      </c>
      <c r="M776" t="s">
        <v>27</v>
      </c>
      <c r="N776" t="s">
        <v>29586</v>
      </c>
      <c r="O776" t="s">
        <v>29587</v>
      </c>
      <c r="P776">
        <v>51</v>
      </c>
      <c r="Q776" t="s">
        <v>233</v>
      </c>
      <c r="R776" t="s">
        <v>36</v>
      </c>
      <c r="S776" t="s">
        <v>36</v>
      </c>
      <c r="T776" t="s">
        <v>234</v>
      </c>
      <c r="U776" t="s">
        <v>235</v>
      </c>
      <c r="V776" t="s">
        <v>236</v>
      </c>
      <c r="W776" t="s">
        <v>237</v>
      </c>
      <c r="X776" t="s">
        <v>27</v>
      </c>
      <c r="Y776" t="b">
        <v>0</v>
      </c>
      <c r="Z776" t="b">
        <v>1</v>
      </c>
      <c r="AA776" t="s">
        <v>238</v>
      </c>
      <c r="AB776" t="s">
        <v>27</v>
      </c>
    </row>
    <row r="777" spans="1:28" x14ac:dyDescent="0.25">
      <c r="A777">
        <v>52226</v>
      </c>
      <c r="B777">
        <v>26504</v>
      </c>
      <c r="C777">
        <f>VLOOKUP(B777,'[1]data-1650553646915'!$K$2:$AE$2414,3,FALSE)</f>
        <v>46</v>
      </c>
      <c r="D777">
        <v>52</v>
      </c>
      <c r="E777">
        <v>46</v>
      </c>
      <c r="F777" t="s">
        <v>425</v>
      </c>
      <c r="G777" t="s">
        <v>17690</v>
      </c>
      <c r="H777" t="s">
        <v>17691</v>
      </c>
      <c r="I777" t="s">
        <v>17692</v>
      </c>
      <c r="J777">
        <v>5.9912790116825395E+18</v>
      </c>
      <c r="K777" t="s">
        <v>567</v>
      </c>
      <c r="L777" t="b">
        <v>1</v>
      </c>
      <c r="M777" t="s">
        <v>17693</v>
      </c>
      <c r="N777" t="s">
        <v>17694</v>
      </c>
      <c r="O777" t="s">
        <v>17695</v>
      </c>
      <c r="P777">
        <v>52</v>
      </c>
      <c r="Q777" t="s">
        <v>369</v>
      </c>
      <c r="R777" t="s">
        <v>36</v>
      </c>
      <c r="S777" t="s">
        <v>36</v>
      </c>
      <c r="T777" t="s">
        <v>370</v>
      </c>
      <c r="U777" t="s">
        <v>371</v>
      </c>
      <c r="V777" t="s">
        <v>372</v>
      </c>
      <c r="W777" t="s">
        <v>373</v>
      </c>
      <c r="X777" t="s">
        <v>27</v>
      </c>
      <c r="Y777" t="b">
        <v>1</v>
      </c>
      <c r="Z777" t="b">
        <v>0</v>
      </c>
      <c r="AA777" t="s">
        <v>27</v>
      </c>
      <c r="AB777">
        <v>3856252261</v>
      </c>
    </row>
    <row r="778" spans="1:28" x14ac:dyDescent="0.25">
      <c r="A778">
        <v>52300</v>
      </c>
      <c r="B778">
        <v>26504</v>
      </c>
      <c r="C778">
        <f>VLOOKUP(B778,'[1]data-1650553646915'!$K$2:$AE$2414,3,FALSE)</f>
        <v>46</v>
      </c>
      <c r="D778">
        <v>52</v>
      </c>
      <c r="E778" t="s">
        <v>27</v>
      </c>
      <c r="F778" t="s">
        <v>425</v>
      </c>
      <c r="G778" t="s">
        <v>18148</v>
      </c>
      <c r="H778" t="s">
        <v>18149</v>
      </c>
      <c r="I778" t="s">
        <v>18150</v>
      </c>
      <c r="J778">
        <v>5.9912790116825395E+18</v>
      </c>
      <c r="K778" t="s">
        <v>32</v>
      </c>
      <c r="L778" t="b">
        <v>0</v>
      </c>
      <c r="M778" t="s">
        <v>27</v>
      </c>
      <c r="N778" t="s">
        <v>18151</v>
      </c>
      <c r="O778" t="s">
        <v>18152</v>
      </c>
      <c r="P778">
        <v>52</v>
      </c>
      <c r="Q778" t="s">
        <v>369</v>
      </c>
      <c r="R778" t="s">
        <v>36</v>
      </c>
      <c r="S778" t="s">
        <v>36</v>
      </c>
      <c r="T778" t="s">
        <v>370</v>
      </c>
      <c r="U778" t="s">
        <v>371</v>
      </c>
      <c r="V778" t="s">
        <v>372</v>
      </c>
      <c r="W778" t="s">
        <v>373</v>
      </c>
      <c r="X778" t="s">
        <v>27</v>
      </c>
      <c r="Y778" t="b">
        <v>1</v>
      </c>
      <c r="Z778" t="b">
        <v>0</v>
      </c>
      <c r="AA778" t="s">
        <v>27</v>
      </c>
      <c r="AB778">
        <v>3856252261</v>
      </c>
    </row>
    <row r="779" spans="1:28" x14ac:dyDescent="0.25">
      <c r="A779">
        <v>48872</v>
      </c>
      <c r="B779">
        <v>26504</v>
      </c>
      <c r="C779">
        <f>VLOOKUP(B779,'[1]data-1650553646915'!$K$2:$AE$2414,3,FALSE)</f>
        <v>46</v>
      </c>
      <c r="D779">
        <v>55</v>
      </c>
      <c r="E779">
        <v>27</v>
      </c>
      <c r="F779" t="s">
        <v>92</v>
      </c>
      <c r="G779" t="s">
        <v>1616</v>
      </c>
      <c r="H779" t="s">
        <v>1617</v>
      </c>
      <c r="I779" t="s">
        <v>1618</v>
      </c>
      <c r="J779" s="1">
        <v>1.8838216968813199E+18</v>
      </c>
      <c r="K779" t="s">
        <v>567</v>
      </c>
      <c r="L779" t="b">
        <v>1</v>
      </c>
      <c r="M779" t="s">
        <v>1619</v>
      </c>
      <c r="N779" t="s">
        <v>1620</v>
      </c>
      <c r="O779" t="s">
        <v>1621</v>
      </c>
      <c r="P779">
        <v>55</v>
      </c>
      <c r="Q779" t="s">
        <v>48</v>
      </c>
      <c r="R779" t="s">
        <v>36</v>
      </c>
      <c r="S779" t="s">
        <v>36</v>
      </c>
      <c r="T779" t="s">
        <v>49</v>
      </c>
      <c r="U779" t="s">
        <v>50</v>
      </c>
      <c r="V779" t="s">
        <v>51</v>
      </c>
      <c r="W779" t="s">
        <v>52</v>
      </c>
      <c r="X779" t="s">
        <v>27</v>
      </c>
      <c r="Y779" t="b">
        <v>0</v>
      </c>
      <c r="Z779" t="b">
        <v>1</v>
      </c>
      <c r="AA779" t="s">
        <v>53</v>
      </c>
      <c r="AB779">
        <v>8018933515</v>
      </c>
    </row>
    <row r="780" spans="1:28" x14ac:dyDescent="0.25">
      <c r="A780">
        <v>56658</v>
      </c>
      <c r="B780">
        <v>26640</v>
      </c>
      <c r="C780">
        <f>VLOOKUP(B780,'[1]data-1650553646915'!$K$2:$AE$2414,3,FALSE)</f>
        <v>45</v>
      </c>
      <c r="D780">
        <v>134</v>
      </c>
      <c r="E780">
        <v>45</v>
      </c>
      <c r="F780" t="s">
        <v>38468</v>
      </c>
      <c r="G780" t="s">
        <v>39228</v>
      </c>
      <c r="H780" t="s">
        <v>39229</v>
      </c>
      <c r="I780" t="s">
        <v>39230</v>
      </c>
      <c r="J780">
        <v>2.5329880456134902E+18</v>
      </c>
      <c r="K780" t="s">
        <v>567</v>
      </c>
      <c r="L780" t="b">
        <v>1</v>
      </c>
      <c r="M780" t="s">
        <v>39231</v>
      </c>
      <c r="N780" t="s">
        <v>39232</v>
      </c>
      <c r="O780" t="s">
        <v>39233</v>
      </c>
      <c r="P780">
        <v>134</v>
      </c>
      <c r="Q780" t="s">
        <v>35782</v>
      </c>
      <c r="R780" t="s">
        <v>36</v>
      </c>
      <c r="S780" t="s">
        <v>36</v>
      </c>
      <c r="T780" t="s">
        <v>35783</v>
      </c>
      <c r="U780" t="s">
        <v>35784</v>
      </c>
      <c r="V780" t="s">
        <v>35785</v>
      </c>
      <c r="W780" t="s">
        <v>35786</v>
      </c>
      <c r="X780" t="s">
        <v>27</v>
      </c>
      <c r="Y780" t="b">
        <v>0</v>
      </c>
      <c r="Z780" t="b">
        <v>0</v>
      </c>
      <c r="AA780" t="s">
        <v>35787</v>
      </c>
      <c r="AB780">
        <v>9375430562</v>
      </c>
    </row>
    <row r="781" spans="1:28" x14ac:dyDescent="0.25">
      <c r="A781">
        <v>51540</v>
      </c>
      <c r="B781">
        <v>26644</v>
      </c>
      <c r="C781">
        <f>VLOOKUP(B781,'[1]data-1650553646915'!$K$2:$AE$2414,3,FALSE)</f>
        <v>69</v>
      </c>
      <c r="D781">
        <v>55</v>
      </c>
      <c r="E781">
        <v>69</v>
      </c>
      <c r="F781" t="s">
        <v>92</v>
      </c>
      <c r="G781" t="s">
        <v>14397</v>
      </c>
      <c r="H781" t="s">
        <v>14398</v>
      </c>
      <c r="I781" t="s">
        <v>14399</v>
      </c>
      <c r="J781">
        <v>3.1810658915234299E+18</v>
      </c>
      <c r="K781" t="s">
        <v>567</v>
      </c>
      <c r="L781" t="b">
        <v>1</v>
      </c>
      <c r="M781" t="s">
        <v>14400</v>
      </c>
      <c r="N781" t="s">
        <v>14401</v>
      </c>
      <c r="O781" t="s">
        <v>14402</v>
      </c>
      <c r="P781">
        <v>55</v>
      </c>
      <c r="Q781" t="s">
        <v>48</v>
      </c>
      <c r="R781" t="s">
        <v>36</v>
      </c>
      <c r="S781" t="s">
        <v>36</v>
      </c>
      <c r="T781" t="s">
        <v>49</v>
      </c>
      <c r="U781" t="s">
        <v>50</v>
      </c>
      <c r="V781" t="s">
        <v>51</v>
      </c>
      <c r="W781" t="s">
        <v>52</v>
      </c>
      <c r="X781" t="s">
        <v>27</v>
      </c>
      <c r="Y781" t="b">
        <v>0</v>
      </c>
      <c r="Z781" t="b">
        <v>1</v>
      </c>
      <c r="AA781" t="s">
        <v>53</v>
      </c>
      <c r="AB781">
        <v>8018933515</v>
      </c>
    </row>
    <row r="782" spans="1:28" x14ac:dyDescent="0.25">
      <c r="A782">
        <v>55835</v>
      </c>
      <c r="B782">
        <v>26750</v>
      </c>
      <c r="C782">
        <f>VLOOKUP(B782,'[1]data-1650553646915'!$K$2:$AE$2414,3,FALSE)</f>
        <v>16</v>
      </c>
      <c r="D782">
        <v>78</v>
      </c>
      <c r="E782">
        <v>84</v>
      </c>
      <c r="F782" t="s">
        <v>19944</v>
      </c>
      <c r="G782" t="s">
        <v>34901</v>
      </c>
      <c r="H782" t="s">
        <v>34902</v>
      </c>
      <c r="I782" t="s">
        <v>34903</v>
      </c>
      <c r="J782">
        <v>3.2535527250031299E+18</v>
      </c>
      <c r="K782" t="s">
        <v>567</v>
      </c>
      <c r="L782" t="b">
        <v>1</v>
      </c>
      <c r="M782" t="s">
        <v>34904</v>
      </c>
      <c r="N782" t="s">
        <v>34905</v>
      </c>
      <c r="O782" t="s">
        <v>34906</v>
      </c>
      <c r="P782">
        <v>78</v>
      </c>
      <c r="Q782" t="s">
        <v>19949</v>
      </c>
      <c r="R782" t="s">
        <v>36</v>
      </c>
      <c r="S782" t="s">
        <v>36</v>
      </c>
      <c r="T782" t="s">
        <v>19950</v>
      </c>
      <c r="U782" t="s">
        <v>19951</v>
      </c>
      <c r="V782" t="s">
        <v>19952</v>
      </c>
      <c r="W782" t="s">
        <v>19953</v>
      </c>
      <c r="X782" t="s">
        <v>27</v>
      </c>
      <c r="Y782" t="b">
        <v>0</v>
      </c>
      <c r="Z782" t="b">
        <v>0</v>
      </c>
      <c r="AA782" t="s">
        <v>19954</v>
      </c>
      <c r="AB782">
        <v>7135659945</v>
      </c>
    </row>
    <row r="783" spans="1:28" x14ac:dyDescent="0.25">
      <c r="A783">
        <v>55923</v>
      </c>
      <c r="B783">
        <v>26750</v>
      </c>
      <c r="C783">
        <f>VLOOKUP(B783,'[1]data-1650553646915'!$K$2:$AE$2414,3,FALSE)</f>
        <v>16</v>
      </c>
      <c r="D783">
        <v>81</v>
      </c>
      <c r="E783">
        <v>84</v>
      </c>
      <c r="F783" t="s">
        <v>32271</v>
      </c>
      <c r="G783" t="s">
        <v>35324</v>
      </c>
      <c r="H783" t="s">
        <v>35325</v>
      </c>
      <c r="I783" t="s">
        <v>35326</v>
      </c>
      <c r="J783">
        <v>6.3519948363204198E+18</v>
      </c>
      <c r="K783" t="s">
        <v>567</v>
      </c>
      <c r="L783" t="b">
        <v>1</v>
      </c>
      <c r="M783" t="s">
        <v>35327</v>
      </c>
      <c r="N783" t="s">
        <v>35328</v>
      </c>
      <c r="O783" t="s">
        <v>35329</v>
      </c>
      <c r="P783">
        <v>81</v>
      </c>
      <c r="Q783" t="s">
        <v>30484</v>
      </c>
      <c r="R783" t="s">
        <v>36</v>
      </c>
      <c r="S783" t="s">
        <v>36</v>
      </c>
      <c r="T783" t="s">
        <v>30485</v>
      </c>
      <c r="U783" t="s">
        <v>30486</v>
      </c>
      <c r="V783" t="s">
        <v>30487</v>
      </c>
      <c r="W783" t="s">
        <v>30488</v>
      </c>
      <c r="X783" t="s">
        <v>27</v>
      </c>
      <c r="Y783" t="b">
        <v>0</v>
      </c>
      <c r="Z783" t="b">
        <v>0</v>
      </c>
      <c r="AA783" t="s">
        <v>30489</v>
      </c>
      <c r="AB783">
        <v>4354098689</v>
      </c>
    </row>
    <row r="784" spans="1:28" x14ac:dyDescent="0.25">
      <c r="A784">
        <v>56219</v>
      </c>
      <c r="B784">
        <v>26750</v>
      </c>
      <c r="C784">
        <f>VLOOKUP(B784,'[1]data-1650553646915'!$K$2:$AE$2414,3,FALSE)</f>
        <v>16</v>
      </c>
      <c r="D784">
        <v>81</v>
      </c>
      <c r="E784">
        <v>84</v>
      </c>
      <c r="F784" t="s">
        <v>32271</v>
      </c>
      <c r="G784" t="s">
        <v>36666</v>
      </c>
      <c r="H784" t="s">
        <v>36667</v>
      </c>
      <c r="I784" t="s">
        <v>36668</v>
      </c>
      <c r="J784">
        <v>6.3519948363204198E+18</v>
      </c>
      <c r="K784" t="s">
        <v>567</v>
      </c>
      <c r="L784" t="b">
        <v>1</v>
      </c>
      <c r="M784" t="s">
        <v>36669</v>
      </c>
      <c r="N784" t="s">
        <v>36670</v>
      </c>
      <c r="O784" t="s">
        <v>36671</v>
      </c>
      <c r="P784">
        <v>81</v>
      </c>
      <c r="Q784" t="s">
        <v>30484</v>
      </c>
      <c r="R784" t="s">
        <v>36</v>
      </c>
      <c r="S784" t="s">
        <v>36</v>
      </c>
      <c r="T784" t="s">
        <v>30485</v>
      </c>
      <c r="U784" t="s">
        <v>30486</v>
      </c>
      <c r="V784" t="s">
        <v>30487</v>
      </c>
      <c r="W784" t="s">
        <v>30488</v>
      </c>
      <c r="X784" t="s">
        <v>27</v>
      </c>
      <c r="Y784" t="b">
        <v>0</v>
      </c>
      <c r="Z784" t="b">
        <v>0</v>
      </c>
      <c r="AA784" t="s">
        <v>30489</v>
      </c>
      <c r="AB784">
        <v>4354098689</v>
      </c>
    </row>
    <row r="785" spans="1:28" x14ac:dyDescent="0.25">
      <c r="A785">
        <v>48716</v>
      </c>
      <c r="B785">
        <v>26775</v>
      </c>
      <c r="C785">
        <f>VLOOKUP(B785,'[1]data-1650553646915'!$K$2:$AE$2414,3,FALSE)</f>
        <v>74</v>
      </c>
      <c r="D785">
        <v>40</v>
      </c>
      <c r="E785">
        <v>45</v>
      </c>
      <c r="F785" t="s">
        <v>28</v>
      </c>
      <c r="G785" t="s">
        <v>777</v>
      </c>
      <c r="H785" t="s">
        <v>778</v>
      </c>
      <c r="I785" t="s">
        <v>779</v>
      </c>
      <c r="J785" s="1">
        <v>4.3337745198074501E+18</v>
      </c>
      <c r="K785" t="s">
        <v>567</v>
      </c>
      <c r="L785" t="b">
        <v>1</v>
      </c>
      <c r="M785" t="s">
        <v>780</v>
      </c>
      <c r="N785" t="s">
        <v>781</v>
      </c>
      <c r="O785" t="s">
        <v>782</v>
      </c>
      <c r="P785">
        <v>40</v>
      </c>
      <c r="Q785" t="s">
        <v>35</v>
      </c>
      <c r="R785" t="s">
        <v>36</v>
      </c>
      <c r="S785" t="s">
        <v>36</v>
      </c>
      <c r="T785" t="s">
        <v>37</v>
      </c>
      <c r="U785" t="s">
        <v>38</v>
      </c>
      <c r="V785" t="s">
        <v>39</v>
      </c>
      <c r="W785" t="s">
        <v>40</v>
      </c>
      <c r="X785">
        <v>1</v>
      </c>
      <c r="Y785" t="b">
        <v>0</v>
      </c>
      <c r="Z785" t="b">
        <v>0</v>
      </c>
      <c r="AA785" t="s">
        <v>41</v>
      </c>
      <c r="AB785">
        <v>8014673256</v>
      </c>
    </row>
    <row r="786" spans="1:28" x14ac:dyDescent="0.25">
      <c r="A786">
        <v>57104</v>
      </c>
      <c r="B786">
        <v>26775</v>
      </c>
      <c r="C786">
        <f>VLOOKUP(B786,'[1]data-1650553646915'!$K$2:$AE$2414,3,FALSE)</f>
        <v>74</v>
      </c>
      <c r="D786">
        <v>112</v>
      </c>
      <c r="E786">
        <v>74</v>
      </c>
      <c r="F786" t="s">
        <v>41494</v>
      </c>
      <c r="G786" t="s">
        <v>41615</v>
      </c>
      <c r="H786" t="s">
        <v>41616</v>
      </c>
      <c r="I786" t="s">
        <v>41617</v>
      </c>
      <c r="J786">
        <v>7.7933030211080397E+18</v>
      </c>
      <c r="K786" t="s">
        <v>567</v>
      </c>
      <c r="L786" t="b">
        <v>1</v>
      </c>
      <c r="M786" t="s">
        <v>41618</v>
      </c>
      <c r="N786" t="s">
        <v>41619</v>
      </c>
      <c r="O786" t="s">
        <v>41620</v>
      </c>
      <c r="P786">
        <v>112</v>
      </c>
      <c r="Q786" t="s">
        <v>36607</v>
      </c>
      <c r="R786" t="s">
        <v>36</v>
      </c>
      <c r="S786" t="s">
        <v>36</v>
      </c>
      <c r="T786" t="s">
        <v>36608</v>
      </c>
      <c r="U786" t="s">
        <v>36609</v>
      </c>
      <c r="V786" t="s">
        <v>36610</v>
      </c>
      <c r="W786" t="s">
        <v>36611</v>
      </c>
      <c r="X786" t="s">
        <v>27</v>
      </c>
      <c r="Y786" t="b">
        <v>0</v>
      </c>
      <c r="Z786" t="b">
        <v>0</v>
      </c>
      <c r="AA786" t="s">
        <v>36612</v>
      </c>
      <c r="AB786">
        <v>9453480828</v>
      </c>
    </row>
    <row r="787" spans="1:28" x14ac:dyDescent="0.25">
      <c r="A787">
        <v>49042</v>
      </c>
      <c r="B787">
        <v>26881</v>
      </c>
      <c r="C787">
        <f>VLOOKUP(B787,'[1]data-1650553646915'!$K$2:$AE$2414,3,FALSE)</f>
        <v>45</v>
      </c>
      <c r="D787">
        <v>49</v>
      </c>
      <c r="E787">
        <v>28</v>
      </c>
      <c r="F787" t="s">
        <v>74</v>
      </c>
      <c r="G787" t="s">
        <v>2448</v>
      </c>
      <c r="H787" t="s">
        <v>2449</v>
      </c>
      <c r="I787" t="s">
        <v>2450</v>
      </c>
      <c r="J787" s="1">
        <v>3.9013276954892498E+18</v>
      </c>
      <c r="K787" t="s">
        <v>567</v>
      </c>
      <c r="L787" t="b">
        <v>1</v>
      </c>
      <c r="M787" t="s">
        <v>2451</v>
      </c>
      <c r="N787" t="s">
        <v>2452</v>
      </c>
      <c r="O787" t="s">
        <v>2453</v>
      </c>
      <c r="P787">
        <v>49</v>
      </c>
      <c r="Q787" t="s">
        <v>69</v>
      </c>
      <c r="R787" t="s">
        <v>36</v>
      </c>
      <c r="S787" t="s">
        <v>36</v>
      </c>
      <c r="T787" t="s">
        <v>70</v>
      </c>
      <c r="U787" t="s">
        <v>71</v>
      </c>
      <c r="V787" t="s">
        <v>72</v>
      </c>
      <c r="W787" t="s">
        <v>73</v>
      </c>
      <c r="X787" t="s">
        <v>27</v>
      </c>
      <c r="Y787" t="b">
        <v>1</v>
      </c>
      <c r="Z787" t="b">
        <v>0</v>
      </c>
      <c r="AA787" t="s">
        <v>27</v>
      </c>
      <c r="AB787" t="s">
        <v>27</v>
      </c>
    </row>
    <row r="788" spans="1:28" x14ac:dyDescent="0.25">
      <c r="A788">
        <v>56582</v>
      </c>
      <c r="B788">
        <v>26881</v>
      </c>
      <c r="C788">
        <f>VLOOKUP(B788,'[1]data-1650553646915'!$K$2:$AE$2414,3,FALSE)</f>
        <v>45</v>
      </c>
      <c r="D788">
        <v>111</v>
      </c>
      <c r="E788">
        <v>45</v>
      </c>
      <c r="F788" t="s">
        <v>38484</v>
      </c>
      <c r="G788" t="s">
        <v>38758</v>
      </c>
      <c r="H788" t="s">
        <v>38759</v>
      </c>
      <c r="I788" t="s">
        <v>38760</v>
      </c>
      <c r="J788">
        <v>6.6403122379369298E+18</v>
      </c>
      <c r="K788" t="s">
        <v>567</v>
      </c>
      <c r="L788" t="b">
        <v>1</v>
      </c>
      <c r="M788" t="s">
        <v>38761</v>
      </c>
      <c r="N788" t="s">
        <v>38762</v>
      </c>
      <c r="O788" t="s">
        <v>38763</v>
      </c>
      <c r="P788">
        <v>111</v>
      </c>
      <c r="Q788" t="s">
        <v>29967</v>
      </c>
      <c r="R788" t="s">
        <v>36</v>
      </c>
      <c r="S788" t="s">
        <v>36</v>
      </c>
      <c r="T788" t="s">
        <v>29968</v>
      </c>
      <c r="U788" t="s">
        <v>29969</v>
      </c>
      <c r="V788" t="s">
        <v>29970</v>
      </c>
      <c r="W788" t="s">
        <v>29971</v>
      </c>
      <c r="X788" t="s">
        <v>27</v>
      </c>
      <c r="Y788" t="b">
        <v>0</v>
      </c>
      <c r="Z788" t="b">
        <v>0</v>
      </c>
      <c r="AA788" t="s">
        <v>29972</v>
      </c>
      <c r="AB788">
        <v>3526646534</v>
      </c>
    </row>
    <row r="789" spans="1:28" x14ac:dyDescent="0.25">
      <c r="A789">
        <v>57124</v>
      </c>
      <c r="B789">
        <v>26882</v>
      </c>
      <c r="C789">
        <f>VLOOKUP(B789,'[1]data-1650553646915'!$K$2:$AE$2414,3,FALSE)</f>
        <v>45</v>
      </c>
      <c r="D789">
        <v>112</v>
      </c>
      <c r="E789">
        <v>45</v>
      </c>
      <c r="F789" t="s">
        <v>41494</v>
      </c>
      <c r="G789" t="s">
        <v>41735</v>
      </c>
      <c r="H789" t="s">
        <v>41736</v>
      </c>
      <c r="I789" t="s">
        <v>41737</v>
      </c>
      <c r="J789">
        <v>4.2623956154830198E+18</v>
      </c>
      <c r="K789" t="s">
        <v>567</v>
      </c>
      <c r="L789" t="b">
        <v>1</v>
      </c>
      <c r="M789" t="s">
        <v>41738</v>
      </c>
      <c r="N789" t="s">
        <v>41739</v>
      </c>
      <c r="O789" t="s">
        <v>41740</v>
      </c>
      <c r="P789">
        <v>112</v>
      </c>
      <c r="Q789" t="s">
        <v>36607</v>
      </c>
      <c r="R789" t="s">
        <v>36</v>
      </c>
      <c r="S789" t="s">
        <v>36</v>
      </c>
      <c r="T789" t="s">
        <v>36608</v>
      </c>
      <c r="U789" t="s">
        <v>36609</v>
      </c>
      <c r="V789" t="s">
        <v>36610</v>
      </c>
      <c r="W789" t="s">
        <v>36611</v>
      </c>
      <c r="X789" t="s">
        <v>27</v>
      </c>
      <c r="Y789" t="b">
        <v>0</v>
      </c>
      <c r="Z789" t="b">
        <v>0</v>
      </c>
      <c r="AA789" t="s">
        <v>36612</v>
      </c>
      <c r="AB789">
        <v>9453480828</v>
      </c>
    </row>
    <row r="790" spans="1:28" x14ac:dyDescent="0.25">
      <c r="A790">
        <v>51323</v>
      </c>
      <c r="B790">
        <v>27098</v>
      </c>
      <c r="C790">
        <f>VLOOKUP(B790,'[1]data-1650553646915'!$K$2:$AE$2414,3,FALSE)</f>
        <v>28</v>
      </c>
      <c r="D790">
        <v>51</v>
      </c>
      <c r="E790">
        <v>35</v>
      </c>
      <c r="F790" t="s">
        <v>227</v>
      </c>
      <c r="G790" t="s">
        <v>13225</v>
      </c>
      <c r="H790" t="s">
        <v>13226</v>
      </c>
      <c r="I790" t="s">
        <v>13227</v>
      </c>
      <c r="J790">
        <v>7.9368627524950804E+18</v>
      </c>
      <c r="K790" t="s">
        <v>567</v>
      </c>
      <c r="L790" t="b">
        <v>1</v>
      </c>
      <c r="M790" t="s">
        <v>13228</v>
      </c>
      <c r="N790" t="s">
        <v>13229</v>
      </c>
      <c r="O790" t="s">
        <v>13230</v>
      </c>
      <c r="P790">
        <v>51</v>
      </c>
      <c r="Q790" t="s">
        <v>233</v>
      </c>
      <c r="R790" t="s">
        <v>36</v>
      </c>
      <c r="S790" t="s">
        <v>36</v>
      </c>
      <c r="T790" t="s">
        <v>234</v>
      </c>
      <c r="U790" t="s">
        <v>235</v>
      </c>
      <c r="V790" t="s">
        <v>236</v>
      </c>
      <c r="W790" t="s">
        <v>237</v>
      </c>
      <c r="X790" t="s">
        <v>27</v>
      </c>
      <c r="Y790" t="b">
        <v>0</v>
      </c>
      <c r="Z790" t="b">
        <v>1</v>
      </c>
      <c r="AA790" t="s">
        <v>238</v>
      </c>
      <c r="AB790" t="s">
        <v>27</v>
      </c>
    </row>
    <row r="791" spans="1:28" x14ac:dyDescent="0.25">
      <c r="A791">
        <v>51575</v>
      </c>
      <c r="B791">
        <v>27098</v>
      </c>
      <c r="C791">
        <f>VLOOKUP(B791,'[1]data-1650553646915'!$K$2:$AE$2414,3,FALSE)</f>
        <v>28</v>
      </c>
      <c r="D791">
        <v>51</v>
      </c>
      <c r="E791" t="s">
        <v>27</v>
      </c>
      <c r="F791" t="s">
        <v>227</v>
      </c>
      <c r="G791" t="s">
        <v>14583</v>
      </c>
      <c r="H791" t="s">
        <v>14584</v>
      </c>
      <c r="I791" t="s">
        <v>14585</v>
      </c>
      <c r="J791">
        <v>7.9368627524950804E+18</v>
      </c>
      <c r="K791" t="s">
        <v>32</v>
      </c>
      <c r="L791" t="b">
        <v>0</v>
      </c>
      <c r="M791" t="s">
        <v>27</v>
      </c>
      <c r="N791" t="s">
        <v>14586</v>
      </c>
      <c r="O791" t="s">
        <v>14587</v>
      </c>
      <c r="P791">
        <v>51</v>
      </c>
      <c r="Q791" t="s">
        <v>233</v>
      </c>
      <c r="R791" t="s">
        <v>36</v>
      </c>
      <c r="S791" t="s">
        <v>36</v>
      </c>
      <c r="T791" t="s">
        <v>234</v>
      </c>
      <c r="U791" t="s">
        <v>235</v>
      </c>
      <c r="V791" t="s">
        <v>236</v>
      </c>
      <c r="W791" t="s">
        <v>237</v>
      </c>
      <c r="X791" t="s">
        <v>27</v>
      </c>
      <c r="Y791" t="b">
        <v>0</v>
      </c>
      <c r="Z791" t="b">
        <v>1</v>
      </c>
      <c r="AA791" t="s">
        <v>238</v>
      </c>
      <c r="AB791" t="s">
        <v>27</v>
      </c>
    </row>
    <row r="792" spans="1:28" x14ac:dyDescent="0.25">
      <c r="A792">
        <v>51076</v>
      </c>
      <c r="B792">
        <v>27098</v>
      </c>
      <c r="C792">
        <f>VLOOKUP(B792,'[1]data-1650553646915'!$K$2:$AE$2414,3,FALSE)</f>
        <v>28</v>
      </c>
      <c r="D792">
        <v>54</v>
      </c>
      <c r="E792">
        <v>35</v>
      </c>
      <c r="F792" t="s">
        <v>280</v>
      </c>
      <c r="G792" t="s">
        <v>12052</v>
      </c>
      <c r="H792" t="s">
        <v>12053</v>
      </c>
      <c r="I792" t="s">
        <v>12054</v>
      </c>
      <c r="J792">
        <v>5.6308233616412099E+18</v>
      </c>
      <c r="K792" t="s">
        <v>567</v>
      </c>
      <c r="L792" t="b">
        <v>1</v>
      </c>
      <c r="M792" t="s">
        <v>12055</v>
      </c>
      <c r="N792" t="s">
        <v>12056</v>
      </c>
      <c r="O792" t="s">
        <v>12057</v>
      </c>
      <c r="P792">
        <v>54</v>
      </c>
      <c r="Q792" t="s">
        <v>64</v>
      </c>
      <c r="R792" t="s">
        <v>36</v>
      </c>
      <c r="S792" t="s">
        <v>36</v>
      </c>
      <c r="T792" t="s">
        <v>65</v>
      </c>
      <c r="U792" t="s">
        <v>66</v>
      </c>
      <c r="V792" t="s">
        <v>67</v>
      </c>
      <c r="W792" t="s">
        <v>68</v>
      </c>
      <c r="X792" t="s">
        <v>27</v>
      </c>
      <c r="Y792" t="b">
        <v>1</v>
      </c>
      <c r="Z792" t="b">
        <v>0</v>
      </c>
      <c r="AA792" t="s">
        <v>27</v>
      </c>
      <c r="AB792">
        <v>3853374663</v>
      </c>
    </row>
    <row r="793" spans="1:28" x14ac:dyDescent="0.25">
      <c r="A793">
        <v>51159</v>
      </c>
      <c r="B793">
        <v>27098</v>
      </c>
      <c r="C793">
        <f>VLOOKUP(B793,'[1]data-1650553646915'!$K$2:$AE$2414,3,FALSE)</f>
        <v>28</v>
      </c>
      <c r="D793">
        <v>54</v>
      </c>
      <c r="E793" t="s">
        <v>27</v>
      </c>
      <c r="F793" t="s">
        <v>280</v>
      </c>
      <c r="G793" t="s">
        <v>12407</v>
      </c>
      <c r="H793" t="s">
        <v>12408</v>
      </c>
      <c r="I793" t="s">
        <v>12409</v>
      </c>
      <c r="J793">
        <v>5.6308233616412099E+18</v>
      </c>
      <c r="K793" t="s">
        <v>32</v>
      </c>
      <c r="L793" t="b">
        <v>0</v>
      </c>
      <c r="M793" t="s">
        <v>27</v>
      </c>
      <c r="N793" t="s">
        <v>12410</v>
      </c>
      <c r="O793" t="s">
        <v>12411</v>
      </c>
      <c r="P793">
        <v>54</v>
      </c>
      <c r="Q793" t="s">
        <v>64</v>
      </c>
      <c r="R793" t="s">
        <v>36</v>
      </c>
      <c r="S793" t="s">
        <v>36</v>
      </c>
      <c r="T793" t="s">
        <v>65</v>
      </c>
      <c r="U793" t="s">
        <v>66</v>
      </c>
      <c r="V793" t="s">
        <v>67</v>
      </c>
      <c r="W793" t="s">
        <v>68</v>
      </c>
      <c r="X793" t="s">
        <v>27</v>
      </c>
      <c r="Y793" t="b">
        <v>1</v>
      </c>
      <c r="Z793" t="b">
        <v>0</v>
      </c>
      <c r="AA793" t="s">
        <v>27</v>
      </c>
      <c r="AB793">
        <v>3853374663</v>
      </c>
    </row>
    <row r="794" spans="1:28" x14ac:dyDescent="0.25">
      <c r="A794">
        <v>57670</v>
      </c>
      <c r="B794">
        <v>27098</v>
      </c>
      <c r="C794">
        <f>VLOOKUP(B794,'[1]data-1650553646915'!$K$2:$AE$2414,3,FALSE)</f>
        <v>28</v>
      </c>
      <c r="D794">
        <v>124</v>
      </c>
      <c r="E794">
        <v>28</v>
      </c>
      <c r="F794" t="s">
        <v>39152</v>
      </c>
      <c r="G794" t="s">
        <v>44435</v>
      </c>
      <c r="H794" t="s">
        <v>44436</v>
      </c>
      <c r="I794" t="s">
        <v>44437</v>
      </c>
      <c r="J794">
        <v>1.95666367004717E+18</v>
      </c>
      <c r="K794" t="s">
        <v>567</v>
      </c>
      <c r="L794" t="b">
        <v>1</v>
      </c>
      <c r="M794" t="s">
        <v>44438</v>
      </c>
      <c r="N794" t="s">
        <v>44439</v>
      </c>
      <c r="O794" t="s">
        <v>44440</v>
      </c>
      <c r="P794">
        <v>124</v>
      </c>
      <c r="Q794" t="s">
        <v>36613</v>
      </c>
      <c r="R794" t="s">
        <v>36</v>
      </c>
      <c r="S794" t="s">
        <v>36</v>
      </c>
      <c r="T794" t="s">
        <v>36614</v>
      </c>
      <c r="U794" t="s">
        <v>36615</v>
      </c>
      <c r="V794" t="s">
        <v>36616</v>
      </c>
      <c r="W794" t="s">
        <v>36617</v>
      </c>
      <c r="X794" t="s">
        <v>27</v>
      </c>
      <c r="Y794" t="b">
        <v>0</v>
      </c>
      <c r="Z794" t="b">
        <v>0</v>
      </c>
      <c r="AA794" t="s">
        <v>36618</v>
      </c>
      <c r="AB794">
        <v>9378823720</v>
      </c>
    </row>
    <row r="795" spans="1:28" x14ac:dyDescent="0.25">
      <c r="A795">
        <v>54205</v>
      </c>
      <c r="B795">
        <v>27239</v>
      </c>
      <c r="C795">
        <f>VLOOKUP(B795,'[1]data-1650553646915'!$K$2:$AE$2414,3,FALSE)</f>
        <v>16</v>
      </c>
      <c r="D795">
        <v>63</v>
      </c>
      <c r="E795">
        <v>16</v>
      </c>
      <c r="F795" t="s">
        <v>25154</v>
      </c>
      <c r="G795" t="s">
        <v>26944</v>
      </c>
      <c r="H795" t="s">
        <v>26945</v>
      </c>
      <c r="I795" t="s">
        <v>26946</v>
      </c>
      <c r="J795">
        <v>2.6767628326382198E+18</v>
      </c>
      <c r="K795" t="s">
        <v>567</v>
      </c>
      <c r="L795" t="b">
        <v>1</v>
      </c>
      <c r="M795" t="s">
        <v>26947</v>
      </c>
      <c r="N795" t="s">
        <v>26948</v>
      </c>
      <c r="O795" t="s">
        <v>26949</v>
      </c>
      <c r="P795">
        <v>63</v>
      </c>
      <c r="Q795" t="s">
        <v>17571</v>
      </c>
      <c r="R795" t="s">
        <v>36</v>
      </c>
      <c r="S795" t="s">
        <v>36</v>
      </c>
      <c r="T795" t="s">
        <v>17572</v>
      </c>
      <c r="U795" t="s">
        <v>17573</v>
      </c>
      <c r="V795" t="s">
        <v>17574</v>
      </c>
      <c r="W795" t="s">
        <v>17575</v>
      </c>
      <c r="X795" t="s">
        <v>27</v>
      </c>
      <c r="Y795" t="b">
        <v>1</v>
      </c>
      <c r="Z795" t="b">
        <v>0</v>
      </c>
      <c r="AA795" t="s">
        <v>27</v>
      </c>
      <c r="AB795">
        <v>4352962099</v>
      </c>
    </row>
    <row r="796" spans="1:28" x14ac:dyDescent="0.25">
      <c r="A796">
        <v>54588</v>
      </c>
      <c r="B796">
        <v>27239</v>
      </c>
      <c r="C796">
        <f>VLOOKUP(B796,'[1]data-1650553646915'!$K$2:$AE$2414,3,FALSE)</f>
        <v>16</v>
      </c>
      <c r="D796">
        <v>63</v>
      </c>
      <c r="E796" t="s">
        <v>27</v>
      </c>
      <c r="F796" t="s">
        <v>25154</v>
      </c>
      <c r="G796" t="s">
        <v>28864</v>
      </c>
      <c r="H796" t="s">
        <v>28865</v>
      </c>
      <c r="I796" t="s">
        <v>28866</v>
      </c>
      <c r="J796">
        <v>2.6767628326382198E+18</v>
      </c>
      <c r="K796" t="s">
        <v>32</v>
      </c>
      <c r="L796" t="b">
        <v>0</v>
      </c>
      <c r="M796" t="s">
        <v>27</v>
      </c>
      <c r="N796" t="s">
        <v>28867</v>
      </c>
      <c r="O796" t="s">
        <v>28868</v>
      </c>
      <c r="P796">
        <v>63</v>
      </c>
      <c r="Q796" t="s">
        <v>17571</v>
      </c>
      <c r="R796" t="s">
        <v>36</v>
      </c>
      <c r="S796" t="s">
        <v>36</v>
      </c>
      <c r="T796" t="s">
        <v>17572</v>
      </c>
      <c r="U796" t="s">
        <v>17573</v>
      </c>
      <c r="V796" t="s">
        <v>17574</v>
      </c>
      <c r="W796" t="s">
        <v>17575</v>
      </c>
      <c r="X796" t="s">
        <v>27</v>
      </c>
      <c r="Y796" t="b">
        <v>1</v>
      </c>
      <c r="Z796" t="b">
        <v>0</v>
      </c>
      <c r="AA796" t="s">
        <v>27</v>
      </c>
      <c r="AB796">
        <v>4352962099</v>
      </c>
    </row>
    <row r="797" spans="1:28" x14ac:dyDescent="0.25">
      <c r="A797">
        <v>49236</v>
      </c>
      <c r="B797">
        <v>27246</v>
      </c>
      <c r="C797">
        <f>VLOOKUP(B797,'[1]data-1650553646915'!$K$2:$AE$2414,3,FALSE)</f>
        <v>28</v>
      </c>
      <c r="D797">
        <v>40</v>
      </c>
      <c r="E797">
        <v>28</v>
      </c>
      <c r="F797" t="s">
        <v>28</v>
      </c>
      <c r="G797" t="s">
        <v>3481</v>
      </c>
      <c r="H797" t="s">
        <v>3482</v>
      </c>
      <c r="I797" t="s">
        <v>3483</v>
      </c>
      <c r="J797" s="1">
        <v>8.7501325450458394E+17</v>
      </c>
      <c r="K797" t="s">
        <v>567</v>
      </c>
      <c r="L797" t="b">
        <v>1</v>
      </c>
      <c r="M797" t="s">
        <v>3484</v>
      </c>
      <c r="N797" t="s">
        <v>3485</v>
      </c>
      <c r="O797" t="s">
        <v>3486</v>
      </c>
      <c r="P797">
        <v>40</v>
      </c>
      <c r="Q797" t="s">
        <v>35</v>
      </c>
      <c r="R797" t="s">
        <v>36</v>
      </c>
      <c r="S797" t="s">
        <v>36</v>
      </c>
      <c r="T797" t="s">
        <v>37</v>
      </c>
      <c r="U797" t="s">
        <v>38</v>
      </c>
      <c r="V797" t="s">
        <v>39</v>
      </c>
      <c r="W797" t="s">
        <v>40</v>
      </c>
      <c r="X797">
        <v>1</v>
      </c>
      <c r="Y797" t="b">
        <v>0</v>
      </c>
      <c r="Z797" t="b">
        <v>0</v>
      </c>
      <c r="AA797" t="s">
        <v>41</v>
      </c>
      <c r="AB797">
        <v>8014673256</v>
      </c>
    </row>
    <row r="798" spans="1:28" x14ac:dyDescent="0.25">
      <c r="A798">
        <v>49297</v>
      </c>
      <c r="B798">
        <v>27246</v>
      </c>
      <c r="C798">
        <f>VLOOKUP(B798,'[1]data-1650553646915'!$K$2:$AE$2414,3,FALSE)</f>
        <v>28</v>
      </c>
      <c r="D798">
        <v>40</v>
      </c>
      <c r="E798" t="s">
        <v>27</v>
      </c>
      <c r="F798" t="s">
        <v>28</v>
      </c>
      <c r="G798" t="s">
        <v>3841</v>
      </c>
      <c r="H798" t="s">
        <v>3842</v>
      </c>
      <c r="I798" t="s">
        <v>3843</v>
      </c>
      <c r="J798" s="1">
        <v>8.7501325450458394E+17</v>
      </c>
      <c r="K798" t="s">
        <v>32</v>
      </c>
      <c r="L798" t="b">
        <v>0</v>
      </c>
      <c r="M798" t="s">
        <v>27</v>
      </c>
      <c r="N798" t="s">
        <v>3844</v>
      </c>
      <c r="O798" t="s">
        <v>3845</v>
      </c>
      <c r="P798">
        <v>40</v>
      </c>
      <c r="Q798" t="s">
        <v>35</v>
      </c>
      <c r="R798" t="s">
        <v>36</v>
      </c>
      <c r="S798" t="s">
        <v>36</v>
      </c>
      <c r="T798" t="s">
        <v>37</v>
      </c>
      <c r="U798" t="s">
        <v>38</v>
      </c>
      <c r="V798" t="s">
        <v>39</v>
      </c>
      <c r="W798" t="s">
        <v>40</v>
      </c>
      <c r="X798">
        <v>1</v>
      </c>
      <c r="Y798" t="b">
        <v>0</v>
      </c>
      <c r="Z798" t="b">
        <v>0</v>
      </c>
      <c r="AA798" t="s">
        <v>41</v>
      </c>
      <c r="AB798">
        <v>8014673256</v>
      </c>
    </row>
    <row r="799" spans="1:28" x14ac:dyDescent="0.25">
      <c r="A799">
        <v>49298</v>
      </c>
      <c r="B799">
        <v>27246</v>
      </c>
      <c r="C799">
        <f>VLOOKUP(B799,'[1]data-1650553646915'!$K$2:$AE$2414,3,FALSE)</f>
        <v>28</v>
      </c>
      <c r="D799">
        <v>40</v>
      </c>
      <c r="E799" t="s">
        <v>27</v>
      </c>
      <c r="F799" t="s">
        <v>28</v>
      </c>
      <c r="G799" t="s">
        <v>3846</v>
      </c>
      <c r="H799" t="s">
        <v>3847</v>
      </c>
      <c r="I799" t="s">
        <v>3848</v>
      </c>
      <c r="J799" s="1">
        <v>8.7501325450458394E+17</v>
      </c>
      <c r="K799" t="s">
        <v>32</v>
      </c>
      <c r="L799" t="b">
        <v>0</v>
      </c>
      <c r="M799" t="s">
        <v>27</v>
      </c>
      <c r="N799" t="s">
        <v>3849</v>
      </c>
      <c r="O799" t="s">
        <v>3850</v>
      </c>
      <c r="P799">
        <v>40</v>
      </c>
      <c r="Q799" t="s">
        <v>35</v>
      </c>
      <c r="R799" t="s">
        <v>36</v>
      </c>
      <c r="S799" t="s">
        <v>36</v>
      </c>
      <c r="T799" t="s">
        <v>37</v>
      </c>
      <c r="U799" t="s">
        <v>38</v>
      </c>
      <c r="V799" t="s">
        <v>39</v>
      </c>
      <c r="W799" t="s">
        <v>40</v>
      </c>
      <c r="X799">
        <v>1</v>
      </c>
      <c r="Y799" t="b">
        <v>0</v>
      </c>
      <c r="Z799" t="b">
        <v>0</v>
      </c>
      <c r="AA799" t="s">
        <v>41</v>
      </c>
      <c r="AB799">
        <v>8014673256</v>
      </c>
    </row>
    <row r="800" spans="1:28" x14ac:dyDescent="0.25">
      <c r="A800">
        <v>48767</v>
      </c>
      <c r="B800">
        <v>27249</v>
      </c>
      <c r="C800">
        <f>VLOOKUP(B800,'[1]data-1650553646915'!$K$2:$AE$2414,3,FALSE)</f>
        <v>76</v>
      </c>
      <c r="D800">
        <v>29</v>
      </c>
      <c r="E800" t="s">
        <v>27</v>
      </c>
      <c r="F800" t="s">
        <v>1111</v>
      </c>
      <c r="G800" t="s">
        <v>1112</v>
      </c>
      <c r="H800" t="s">
        <v>1113</v>
      </c>
      <c r="I800" t="s">
        <v>1114</v>
      </c>
      <c r="J800" s="1">
        <v>5.7027913773334098E+18</v>
      </c>
      <c r="K800" t="s">
        <v>32</v>
      </c>
      <c r="L800" t="b">
        <v>0</v>
      </c>
      <c r="M800" t="s">
        <v>27</v>
      </c>
      <c r="N800" t="s">
        <v>1115</v>
      </c>
      <c r="O800" t="s">
        <v>1116</v>
      </c>
      <c r="P800">
        <v>29</v>
      </c>
      <c r="Q800" t="s">
        <v>542</v>
      </c>
      <c r="R800" t="s">
        <v>36</v>
      </c>
      <c r="S800" t="s">
        <v>36</v>
      </c>
      <c r="T800" t="s">
        <v>543</v>
      </c>
      <c r="U800" t="s">
        <v>544</v>
      </c>
      <c r="V800" t="s">
        <v>545</v>
      </c>
      <c r="W800" t="s">
        <v>546</v>
      </c>
      <c r="X800">
        <v>1</v>
      </c>
      <c r="Y800" t="b">
        <v>0</v>
      </c>
      <c r="Z800" t="b">
        <v>0</v>
      </c>
      <c r="AA800" t="s">
        <v>547</v>
      </c>
      <c r="AB800" t="s">
        <v>27</v>
      </c>
    </row>
    <row r="801" spans="1:28" x14ac:dyDescent="0.25">
      <c r="A801">
        <v>51356</v>
      </c>
      <c r="B801">
        <v>27249</v>
      </c>
      <c r="C801">
        <f>VLOOKUP(B801,'[1]data-1650553646915'!$K$2:$AE$2414,3,FALSE)</f>
        <v>76</v>
      </c>
      <c r="D801">
        <v>46</v>
      </c>
      <c r="E801">
        <v>63</v>
      </c>
      <c r="F801" t="s">
        <v>254</v>
      </c>
      <c r="G801" t="s">
        <v>13423</v>
      </c>
      <c r="H801" t="s">
        <v>13424</v>
      </c>
      <c r="I801" t="s">
        <v>13425</v>
      </c>
      <c r="J801">
        <v>8.0808535089769103E+18</v>
      </c>
      <c r="K801" t="s">
        <v>567</v>
      </c>
      <c r="L801" t="b">
        <v>1</v>
      </c>
      <c r="M801" t="s">
        <v>13426</v>
      </c>
      <c r="N801" t="s">
        <v>13427</v>
      </c>
      <c r="O801" t="s">
        <v>13428</v>
      </c>
      <c r="P801">
        <v>46</v>
      </c>
      <c r="Q801" t="s">
        <v>260</v>
      </c>
      <c r="R801" t="s">
        <v>36</v>
      </c>
      <c r="S801" t="s">
        <v>36</v>
      </c>
      <c r="T801" t="s">
        <v>261</v>
      </c>
      <c r="U801" t="s">
        <v>262</v>
      </c>
      <c r="V801" t="s">
        <v>263</v>
      </c>
      <c r="W801" t="s">
        <v>264</v>
      </c>
      <c r="X801" t="s">
        <v>27</v>
      </c>
      <c r="Y801" t="b">
        <v>1</v>
      </c>
      <c r="Z801" t="b">
        <v>0</v>
      </c>
      <c r="AA801" t="s">
        <v>27</v>
      </c>
      <c r="AB801" t="s">
        <v>27</v>
      </c>
    </row>
    <row r="802" spans="1:28" x14ac:dyDescent="0.25">
      <c r="A802">
        <v>51428</v>
      </c>
      <c r="B802">
        <v>27249</v>
      </c>
      <c r="C802">
        <f>VLOOKUP(B802,'[1]data-1650553646915'!$K$2:$AE$2414,3,FALSE)</f>
        <v>76</v>
      </c>
      <c r="D802">
        <v>46</v>
      </c>
      <c r="E802" t="s">
        <v>27</v>
      </c>
      <c r="F802" t="s">
        <v>254</v>
      </c>
      <c r="G802" t="s">
        <v>13817</v>
      </c>
      <c r="H802" t="s">
        <v>13818</v>
      </c>
      <c r="I802" t="s">
        <v>13819</v>
      </c>
      <c r="J802">
        <v>8.0808535089769103E+18</v>
      </c>
      <c r="K802" t="s">
        <v>32</v>
      </c>
      <c r="L802" t="b">
        <v>0</v>
      </c>
      <c r="M802" t="s">
        <v>27</v>
      </c>
      <c r="N802" t="s">
        <v>13820</v>
      </c>
      <c r="O802" t="s">
        <v>13821</v>
      </c>
      <c r="P802">
        <v>46</v>
      </c>
      <c r="Q802" t="s">
        <v>260</v>
      </c>
      <c r="R802" t="s">
        <v>36</v>
      </c>
      <c r="S802" t="s">
        <v>36</v>
      </c>
      <c r="T802" t="s">
        <v>261</v>
      </c>
      <c r="U802" t="s">
        <v>262</v>
      </c>
      <c r="V802" t="s">
        <v>263</v>
      </c>
      <c r="W802" t="s">
        <v>264</v>
      </c>
      <c r="X802" t="s">
        <v>27</v>
      </c>
      <c r="Y802" t="b">
        <v>1</v>
      </c>
      <c r="Z802" t="b">
        <v>0</v>
      </c>
      <c r="AA802" t="s">
        <v>27</v>
      </c>
      <c r="AB802" t="s">
        <v>27</v>
      </c>
    </row>
    <row r="803" spans="1:28" x14ac:dyDescent="0.25">
      <c r="A803">
        <v>55151</v>
      </c>
      <c r="B803">
        <v>27249</v>
      </c>
      <c r="C803">
        <f>VLOOKUP(B803,'[1]data-1650553646915'!$K$2:$AE$2414,3,FALSE)</f>
        <v>76</v>
      </c>
      <c r="D803">
        <v>54</v>
      </c>
      <c r="E803">
        <v>63</v>
      </c>
      <c r="F803" t="s">
        <v>280</v>
      </c>
      <c r="G803" t="s">
        <v>31565</v>
      </c>
      <c r="H803" t="s">
        <v>31566</v>
      </c>
      <c r="I803" t="s">
        <v>31567</v>
      </c>
      <c r="J803">
        <v>6.4959074790953001E+18</v>
      </c>
      <c r="K803" t="s">
        <v>567</v>
      </c>
      <c r="L803" t="b">
        <v>1</v>
      </c>
      <c r="M803" t="s">
        <v>31568</v>
      </c>
      <c r="N803" t="s">
        <v>31569</v>
      </c>
      <c r="O803" t="s">
        <v>31570</v>
      </c>
      <c r="P803">
        <v>54</v>
      </c>
      <c r="Q803" t="s">
        <v>64</v>
      </c>
      <c r="R803" t="s">
        <v>36</v>
      </c>
      <c r="S803" t="s">
        <v>36</v>
      </c>
      <c r="T803" t="s">
        <v>65</v>
      </c>
      <c r="U803" t="s">
        <v>66</v>
      </c>
      <c r="V803" t="s">
        <v>67</v>
      </c>
      <c r="W803" t="s">
        <v>68</v>
      </c>
      <c r="X803" t="s">
        <v>27</v>
      </c>
      <c r="Y803" t="b">
        <v>1</v>
      </c>
      <c r="Z803" t="b">
        <v>0</v>
      </c>
      <c r="AA803" t="s">
        <v>27</v>
      </c>
      <c r="AB803">
        <v>3853374663</v>
      </c>
    </row>
    <row r="804" spans="1:28" x14ac:dyDescent="0.25">
      <c r="A804">
        <v>55200</v>
      </c>
      <c r="B804">
        <v>27249</v>
      </c>
      <c r="C804">
        <f>VLOOKUP(B804,'[1]data-1650553646915'!$K$2:$AE$2414,3,FALSE)</f>
        <v>76</v>
      </c>
      <c r="D804">
        <v>54</v>
      </c>
      <c r="E804" t="s">
        <v>27</v>
      </c>
      <c r="F804" t="s">
        <v>280</v>
      </c>
      <c r="G804" t="s">
        <v>31807</v>
      </c>
      <c r="H804" t="s">
        <v>31808</v>
      </c>
      <c r="I804" t="s">
        <v>31809</v>
      </c>
      <c r="J804">
        <v>6.4959074790953001E+18</v>
      </c>
      <c r="K804" t="s">
        <v>32</v>
      </c>
      <c r="L804" t="b">
        <v>0</v>
      </c>
      <c r="M804" t="s">
        <v>27</v>
      </c>
      <c r="N804" t="s">
        <v>31810</v>
      </c>
      <c r="O804" t="s">
        <v>31811</v>
      </c>
      <c r="P804">
        <v>54</v>
      </c>
      <c r="Q804" t="s">
        <v>64</v>
      </c>
      <c r="R804" t="s">
        <v>36</v>
      </c>
      <c r="S804" t="s">
        <v>36</v>
      </c>
      <c r="T804" t="s">
        <v>65</v>
      </c>
      <c r="U804" t="s">
        <v>66</v>
      </c>
      <c r="V804" t="s">
        <v>67</v>
      </c>
      <c r="W804" t="s">
        <v>68</v>
      </c>
      <c r="X804" t="s">
        <v>27</v>
      </c>
      <c r="Y804" t="b">
        <v>1</v>
      </c>
      <c r="Z804" t="b">
        <v>0</v>
      </c>
      <c r="AA804" t="s">
        <v>27</v>
      </c>
      <c r="AB804">
        <v>3853374663</v>
      </c>
    </row>
    <row r="805" spans="1:28" x14ac:dyDescent="0.25">
      <c r="A805">
        <v>51925</v>
      </c>
      <c r="B805">
        <v>27249</v>
      </c>
      <c r="C805">
        <f>VLOOKUP(B805,'[1]data-1650553646915'!$K$2:$AE$2414,3,FALSE)</f>
        <v>76</v>
      </c>
      <c r="D805">
        <v>55</v>
      </c>
      <c r="E805">
        <v>63</v>
      </c>
      <c r="F805" t="s">
        <v>92</v>
      </c>
      <c r="G805" t="s">
        <v>16220</v>
      </c>
      <c r="H805" t="s">
        <v>16221</v>
      </c>
      <c r="I805" t="s">
        <v>16222</v>
      </c>
      <c r="J805">
        <v>5.7030575336522496E+18</v>
      </c>
      <c r="K805" t="s">
        <v>567</v>
      </c>
      <c r="L805" t="b">
        <v>1</v>
      </c>
      <c r="M805" t="s">
        <v>16223</v>
      </c>
      <c r="N805" t="s">
        <v>16224</v>
      </c>
      <c r="O805" t="s">
        <v>16225</v>
      </c>
      <c r="P805">
        <v>55</v>
      </c>
      <c r="Q805" t="s">
        <v>48</v>
      </c>
      <c r="R805" t="s">
        <v>36</v>
      </c>
      <c r="S805" t="s">
        <v>36</v>
      </c>
      <c r="T805" t="s">
        <v>49</v>
      </c>
      <c r="U805" t="s">
        <v>50</v>
      </c>
      <c r="V805" t="s">
        <v>51</v>
      </c>
      <c r="W805" t="s">
        <v>52</v>
      </c>
      <c r="X805" t="s">
        <v>27</v>
      </c>
      <c r="Y805" t="b">
        <v>0</v>
      </c>
      <c r="Z805" t="b">
        <v>1</v>
      </c>
      <c r="AA805" t="s">
        <v>53</v>
      </c>
      <c r="AB805">
        <v>8018933515</v>
      </c>
    </row>
    <row r="806" spans="1:28" x14ac:dyDescent="0.25">
      <c r="A806">
        <v>52163</v>
      </c>
      <c r="B806">
        <v>27249</v>
      </c>
      <c r="C806">
        <f>VLOOKUP(B806,'[1]data-1650553646915'!$K$2:$AE$2414,3,FALSE)</f>
        <v>76</v>
      </c>
      <c r="D806">
        <v>55</v>
      </c>
      <c r="E806" t="s">
        <v>27</v>
      </c>
      <c r="F806" t="s">
        <v>92</v>
      </c>
      <c r="G806" t="s">
        <v>17409</v>
      </c>
      <c r="H806" t="s">
        <v>17410</v>
      </c>
      <c r="I806" t="s">
        <v>17411</v>
      </c>
      <c r="J806">
        <v>5.7030575336522496E+18</v>
      </c>
      <c r="K806" t="s">
        <v>32</v>
      </c>
      <c r="L806" t="b">
        <v>0</v>
      </c>
      <c r="M806" t="s">
        <v>27</v>
      </c>
      <c r="N806" t="s">
        <v>17412</v>
      </c>
      <c r="O806" t="s">
        <v>17413</v>
      </c>
      <c r="P806">
        <v>55</v>
      </c>
      <c r="Q806" t="s">
        <v>48</v>
      </c>
      <c r="R806" t="s">
        <v>36</v>
      </c>
      <c r="S806" t="s">
        <v>36</v>
      </c>
      <c r="T806" t="s">
        <v>49</v>
      </c>
      <c r="U806" t="s">
        <v>50</v>
      </c>
      <c r="V806" t="s">
        <v>51</v>
      </c>
      <c r="W806" t="s">
        <v>52</v>
      </c>
      <c r="X806" t="s">
        <v>27</v>
      </c>
      <c r="Y806" t="b">
        <v>0</v>
      </c>
      <c r="Z806" t="b">
        <v>1</v>
      </c>
      <c r="AA806" t="s">
        <v>53</v>
      </c>
      <c r="AB806">
        <v>8018933515</v>
      </c>
    </row>
    <row r="807" spans="1:28" x14ac:dyDescent="0.25">
      <c r="A807">
        <v>50894</v>
      </c>
      <c r="B807">
        <v>27378</v>
      </c>
      <c r="C807">
        <f>VLOOKUP(B807,'[1]data-1650553646915'!$K$2:$AE$2414,3,FALSE)</f>
        <v>27</v>
      </c>
      <c r="D807">
        <v>46</v>
      </c>
      <c r="E807">
        <v>46</v>
      </c>
      <c r="F807" t="s">
        <v>254</v>
      </c>
      <c r="G807" t="s">
        <v>11132</v>
      </c>
      <c r="H807" t="s">
        <v>11133</v>
      </c>
      <c r="I807" t="s">
        <v>11134</v>
      </c>
      <c r="J807">
        <v>4.9824196489483305E+18</v>
      </c>
      <c r="K807" t="s">
        <v>567</v>
      </c>
      <c r="L807" t="b">
        <v>1</v>
      </c>
      <c r="M807" t="s">
        <v>11135</v>
      </c>
      <c r="N807" t="s">
        <v>11136</v>
      </c>
      <c r="O807" t="s">
        <v>11137</v>
      </c>
      <c r="P807">
        <v>46</v>
      </c>
      <c r="Q807" t="s">
        <v>260</v>
      </c>
      <c r="R807" t="s">
        <v>36</v>
      </c>
      <c r="S807" t="s">
        <v>36</v>
      </c>
      <c r="T807" t="s">
        <v>261</v>
      </c>
      <c r="U807" t="s">
        <v>262</v>
      </c>
      <c r="V807" t="s">
        <v>263</v>
      </c>
      <c r="W807" t="s">
        <v>264</v>
      </c>
      <c r="X807" t="s">
        <v>27</v>
      </c>
      <c r="Y807" t="b">
        <v>1</v>
      </c>
      <c r="Z807" t="b">
        <v>0</v>
      </c>
      <c r="AA807" t="s">
        <v>27</v>
      </c>
      <c r="AB807" t="s">
        <v>27</v>
      </c>
    </row>
    <row r="808" spans="1:28" x14ac:dyDescent="0.25">
      <c r="A808">
        <v>48870</v>
      </c>
      <c r="B808">
        <v>27378</v>
      </c>
      <c r="C808">
        <f>VLOOKUP(B808,'[1]data-1650553646915'!$K$2:$AE$2414,3,FALSE)</f>
        <v>27</v>
      </c>
      <c r="D808">
        <v>55</v>
      </c>
      <c r="E808">
        <v>46</v>
      </c>
      <c r="F808" t="s">
        <v>92</v>
      </c>
      <c r="G808" t="s">
        <v>1604</v>
      </c>
      <c r="H808" t="s">
        <v>1605</v>
      </c>
      <c r="I808" t="s">
        <v>1606</v>
      </c>
      <c r="J808" s="1">
        <v>4.40584694937073E+18</v>
      </c>
      <c r="K808" t="s">
        <v>567</v>
      </c>
      <c r="L808" t="b">
        <v>1</v>
      </c>
      <c r="M808" t="s">
        <v>1607</v>
      </c>
      <c r="N808" t="s">
        <v>1608</v>
      </c>
      <c r="O808" t="s">
        <v>1609</v>
      </c>
      <c r="P808">
        <v>55</v>
      </c>
      <c r="Q808" t="s">
        <v>48</v>
      </c>
      <c r="R808" t="s">
        <v>36</v>
      </c>
      <c r="S808" t="s">
        <v>36</v>
      </c>
      <c r="T808" t="s">
        <v>49</v>
      </c>
      <c r="U808" t="s">
        <v>50</v>
      </c>
      <c r="V808" t="s">
        <v>51</v>
      </c>
      <c r="W808" t="s">
        <v>52</v>
      </c>
      <c r="X808" t="s">
        <v>27</v>
      </c>
      <c r="Y808" t="b">
        <v>0</v>
      </c>
      <c r="Z808" t="b">
        <v>1</v>
      </c>
      <c r="AA808" t="s">
        <v>53</v>
      </c>
      <c r="AB808">
        <v>8018933515</v>
      </c>
    </row>
    <row r="809" spans="1:28" x14ac:dyDescent="0.25">
      <c r="A809">
        <v>48902</v>
      </c>
      <c r="B809">
        <v>27378</v>
      </c>
      <c r="C809">
        <f>VLOOKUP(B809,'[1]data-1650553646915'!$K$2:$AE$2414,3,FALSE)</f>
        <v>27</v>
      </c>
      <c r="D809">
        <v>55</v>
      </c>
      <c r="E809" t="s">
        <v>27</v>
      </c>
      <c r="F809" t="s">
        <v>92</v>
      </c>
      <c r="G809" t="s">
        <v>1748</v>
      </c>
      <c r="H809" t="s">
        <v>1749</v>
      </c>
      <c r="I809" t="s">
        <v>1750</v>
      </c>
      <c r="J809" s="1">
        <v>4.40584694937073E+18</v>
      </c>
      <c r="K809" t="s">
        <v>32</v>
      </c>
      <c r="L809" t="b">
        <v>0</v>
      </c>
      <c r="M809" t="s">
        <v>27</v>
      </c>
      <c r="N809" t="s">
        <v>1751</v>
      </c>
      <c r="O809" t="s">
        <v>1752</v>
      </c>
      <c r="P809">
        <v>55</v>
      </c>
      <c r="Q809" t="s">
        <v>48</v>
      </c>
      <c r="R809" t="s">
        <v>36</v>
      </c>
      <c r="S809" t="s">
        <v>36</v>
      </c>
      <c r="T809" t="s">
        <v>49</v>
      </c>
      <c r="U809" t="s">
        <v>50</v>
      </c>
      <c r="V809" t="s">
        <v>51</v>
      </c>
      <c r="W809" t="s">
        <v>52</v>
      </c>
      <c r="X809" t="s">
        <v>27</v>
      </c>
      <c r="Y809" t="b">
        <v>0</v>
      </c>
      <c r="Z809" t="b">
        <v>1</v>
      </c>
      <c r="AA809" t="s">
        <v>53</v>
      </c>
      <c r="AB809">
        <v>8018933515</v>
      </c>
    </row>
    <row r="810" spans="1:28" x14ac:dyDescent="0.25">
      <c r="A810">
        <v>57693</v>
      </c>
      <c r="B810">
        <v>27495</v>
      </c>
      <c r="C810">
        <f>VLOOKUP(B810,'[1]data-1650553646915'!$K$2:$AE$2414,3,FALSE)</f>
        <v>74</v>
      </c>
      <c r="D810">
        <v>145</v>
      </c>
      <c r="E810">
        <v>74</v>
      </c>
      <c r="F810" t="s">
        <v>39347</v>
      </c>
      <c r="G810" t="s">
        <v>44583</v>
      </c>
      <c r="H810" t="s">
        <v>44584</v>
      </c>
      <c r="I810" t="s">
        <v>44585</v>
      </c>
      <c r="J810">
        <v>1.4522056539085801E+18</v>
      </c>
      <c r="K810" t="s">
        <v>567</v>
      </c>
      <c r="L810" t="b">
        <v>1</v>
      </c>
      <c r="M810" t="s">
        <v>44586</v>
      </c>
      <c r="N810" t="s">
        <v>44587</v>
      </c>
      <c r="O810" t="s">
        <v>44588</v>
      </c>
      <c r="P810">
        <v>145</v>
      </c>
      <c r="Q810" t="s">
        <v>39353</v>
      </c>
      <c r="R810" t="s">
        <v>36</v>
      </c>
      <c r="S810" t="s">
        <v>36</v>
      </c>
      <c r="T810" t="s">
        <v>39354</v>
      </c>
      <c r="U810" t="s">
        <v>39355</v>
      </c>
      <c r="V810" t="s">
        <v>39356</v>
      </c>
      <c r="W810" t="s">
        <v>39357</v>
      </c>
      <c r="X810" t="s">
        <v>27</v>
      </c>
      <c r="Y810" t="b">
        <v>0</v>
      </c>
      <c r="Z810" t="b">
        <v>0</v>
      </c>
      <c r="AA810" t="s">
        <v>39358</v>
      </c>
      <c r="AB810">
        <v>5076320672</v>
      </c>
    </row>
    <row r="811" spans="1:28" x14ac:dyDescent="0.25">
      <c r="A811">
        <v>57768</v>
      </c>
      <c r="B811">
        <v>27495</v>
      </c>
      <c r="C811">
        <f>VLOOKUP(B811,'[1]data-1650553646915'!$K$2:$AE$2414,3,FALSE)</f>
        <v>74</v>
      </c>
      <c r="D811">
        <v>145</v>
      </c>
      <c r="E811" t="s">
        <v>27</v>
      </c>
      <c r="F811" t="s">
        <v>39347</v>
      </c>
      <c r="G811" t="s">
        <v>44975</v>
      </c>
      <c r="H811" t="s">
        <v>44976</v>
      </c>
      <c r="I811" t="s">
        <v>44977</v>
      </c>
      <c r="J811">
        <v>1.4522056539085801E+18</v>
      </c>
      <c r="K811" t="s">
        <v>32</v>
      </c>
      <c r="L811" t="b">
        <v>0</v>
      </c>
      <c r="M811" t="s">
        <v>27</v>
      </c>
      <c r="N811" t="s">
        <v>44978</v>
      </c>
      <c r="O811" t="s">
        <v>44979</v>
      </c>
      <c r="P811">
        <v>145</v>
      </c>
      <c r="Q811" t="s">
        <v>39353</v>
      </c>
      <c r="R811" t="s">
        <v>36</v>
      </c>
      <c r="S811" t="s">
        <v>36</v>
      </c>
      <c r="T811" t="s">
        <v>39354</v>
      </c>
      <c r="U811" t="s">
        <v>39355</v>
      </c>
      <c r="V811" t="s">
        <v>39356</v>
      </c>
      <c r="W811" t="s">
        <v>39357</v>
      </c>
      <c r="X811" t="s">
        <v>27</v>
      </c>
      <c r="Y811" t="b">
        <v>0</v>
      </c>
      <c r="Z811" t="b">
        <v>0</v>
      </c>
      <c r="AA811" t="s">
        <v>39358</v>
      </c>
      <c r="AB811">
        <v>5076320672</v>
      </c>
    </row>
    <row r="812" spans="1:28" x14ac:dyDescent="0.25">
      <c r="A812">
        <v>55100</v>
      </c>
      <c r="B812">
        <v>27503</v>
      </c>
      <c r="C812">
        <f>VLOOKUP(B812,'[1]data-1650553646915'!$K$2:$AE$2414,3,FALSE)</f>
        <v>16</v>
      </c>
      <c r="D812">
        <v>50</v>
      </c>
      <c r="E812">
        <v>16</v>
      </c>
      <c r="F812" t="s">
        <v>394</v>
      </c>
      <c r="G812" t="s">
        <v>31231</v>
      </c>
      <c r="H812" t="s">
        <v>31232</v>
      </c>
      <c r="I812" t="s">
        <v>31233</v>
      </c>
      <c r="J812">
        <v>6.13565380252254E+18</v>
      </c>
      <c r="K812" t="s">
        <v>567</v>
      </c>
      <c r="L812" t="b">
        <v>1</v>
      </c>
      <c r="M812" t="s">
        <v>31234</v>
      </c>
      <c r="N812" t="s">
        <v>31235</v>
      </c>
      <c r="O812" t="s">
        <v>31236</v>
      </c>
      <c r="P812">
        <v>50</v>
      </c>
      <c r="Q812" t="s">
        <v>389</v>
      </c>
      <c r="R812" t="s">
        <v>36</v>
      </c>
      <c r="S812" t="s">
        <v>36</v>
      </c>
      <c r="T812" t="s">
        <v>390</v>
      </c>
      <c r="U812" t="s">
        <v>391</v>
      </c>
      <c r="V812" t="s">
        <v>392</v>
      </c>
      <c r="W812" t="s">
        <v>393</v>
      </c>
      <c r="X812" t="s">
        <v>27</v>
      </c>
      <c r="Y812" t="b">
        <v>1</v>
      </c>
      <c r="Z812" t="b">
        <v>0</v>
      </c>
      <c r="AA812" t="s">
        <v>27</v>
      </c>
      <c r="AB812">
        <v>3854383654</v>
      </c>
    </row>
    <row r="813" spans="1:28" x14ac:dyDescent="0.25">
      <c r="A813">
        <v>53735</v>
      </c>
      <c r="B813">
        <v>27503</v>
      </c>
      <c r="C813">
        <f>VLOOKUP(B813,'[1]data-1650553646915'!$K$2:$AE$2414,3,FALSE)</f>
        <v>16</v>
      </c>
      <c r="D813">
        <v>57</v>
      </c>
      <c r="E813">
        <v>16</v>
      </c>
      <c r="F813" t="s">
        <v>311</v>
      </c>
      <c r="G813" t="s">
        <v>24914</v>
      </c>
      <c r="H813" t="s">
        <v>24915</v>
      </c>
      <c r="I813" t="s">
        <v>24916</v>
      </c>
      <c r="J813">
        <v>1.45169813945538E+18</v>
      </c>
      <c r="K813" t="s">
        <v>567</v>
      </c>
      <c r="L813" t="b">
        <v>1</v>
      </c>
      <c r="M813" t="s">
        <v>24917</v>
      </c>
      <c r="N813" t="s">
        <v>24918</v>
      </c>
      <c r="O813" t="s">
        <v>24919</v>
      </c>
      <c r="P813">
        <v>57</v>
      </c>
      <c r="Q813" t="s">
        <v>317</v>
      </c>
      <c r="R813" t="s">
        <v>36</v>
      </c>
      <c r="S813" t="s">
        <v>36</v>
      </c>
      <c r="T813" t="s">
        <v>318</v>
      </c>
      <c r="U813" t="s">
        <v>319</v>
      </c>
      <c r="V813" t="s">
        <v>320</v>
      </c>
      <c r="W813" t="s">
        <v>321</v>
      </c>
      <c r="X813" t="s">
        <v>27</v>
      </c>
      <c r="Y813" t="b">
        <v>1</v>
      </c>
      <c r="Z813" t="b">
        <v>0</v>
      </c>
      <c r="AA813" t="s">
        <v>27</v>
      </c>
      <c r="AB813" t="s">
        <v>27</v>
      </c>
    </row>
    <row r="814" spans="1:28" x14ac:dyDescent="0.25">
      <c r="A814">
        <v>56675</v>
      </c>
      <c r="B814">
        <v>27504</v>
      </c>
      <c r="C814">
        <f>VLOOKUP(B814,'[1]data-1650553646915'!$K$2:$AE$2414,3,FALSE)</f>
        <v>45</v>
      </c>
      <c r="D814">
        <v>134</v>
      </c>
      <c r="E814">
        <v>45</v>
      </c>
      <c r="F814" t="s">
        <v>38468</v>
      </c>
      <c r="G814" t="s">
        <v>39335</v>
      </c>
      <c r="H814" t="s">
        <v>39336</v>
      </c>
      <c r="I814" t="s">
        <v>39337</v>
      </c>
      <c r="J814">
        <v>1.4521049690594601E+18</v>
      </c>
      <c r="K814" t="s">
        <v>567</v>
      </c>
      <c r="L814" t="b">
        <v>1</v>
      </c>
      <c r="M814" t="s">
        <v>39338</v>
      </c>
      <c r="N814" t="s">
        <v>39339</v>
      </c>
      <c r="O814" t="s">
        <v>39340</v>
      </c>
      <c r="P814">
        <v>134</v>
      </c>
      <c r="Q814" t="s">
        <v>35782</v>
      </c>
      <c r="R814" t="s">
        <v>36</v>
      </c>
      <c r="S814" t="s">
        <v>36</v>
      </c>
      <c r="T814" t="s">
        <v>35783</v>
      </c>
      <c r="U814" t="s">
        <v>35784</v>
      </c>
      <c r="V814" t="s">
        <v>35785</v>
      </c>
      <c r="W814" t="s">
        <v>35786</v>
      </c>
      <c r="X814" t="s">
        <v>27</v>
      </c>
      <c r="Y814" t="b">
        <v>0</v>
      </c>
      <c r="Z814" t="b">
        <v>0</v>
      </c>
      <c r="AA814" t="s">
        <v>35787</v>
      </c>
      <c r="AB814">
        <v>9375430562</v>
      </c>
    </row>
    <row r="815" spans="1:28" x14ac:dyDescent="0.25">
      <c r="A815">
        <v>50150</v>
      </c>
      <c r="B815">
        <v>27608</v>
      </c>
      <c r="C815">
        <f>VLOOKUP(B815,'[1]data-1650553646915'!$K$2:$AE$2414,3,FALSE)</f>
        <v>51</v>
      </c>
      <c r="D815">
        <v>31</v>
      </c>
      <c r="E815">
        <v>74</v>
      </c>
      <c r="F815" t="s">
        <v>113</v>
      </c>
      <c r="G815" t="s">
        <v>7711</v>
      </c>
      <c r="H815" t="s">
        <v>7712</v>
      </c>
      <c r="I815" t="s">
        <v>7713</v>
      </c>
      <c r="J815" s="1">
        <v>8.4410438440304896E+18</v>
      </c>
      <c r="K815" t="s">
        <v>567</v>
      </c>
      <c r="L815" t="b">
        <v>1</v>
      </c>
      <c r="M815" t="s">
        <v>7714</v>
      </c>
      <c r="N815" t="s">
        <v>7715</v>
      </c>
      <c r="O815" t="s">
        <v>7716</v>
      </c>
      <c r="P815">
        <v>31</v>
      </c>
      <c r="Q815" t="s">
        <v>119</v>
      </c>
      <c r="R815" t="s">
        <v>36</v>
      </c>
      <c r="S815" t="s">
        <v>36</v>
      </c>
      <c r="T815" t="s">
        <v>120</v>
      </c>
      <c r="U815" t="s">
        <v>121</v>
      </c>
      <c r="V815" t="s">
        <v>122</v>
      </c>
      <c r="W815" t="s">
        <v>123</v>
      </c>
      <c r="X815">
        <v>1</v>
      </c>
      <c r="Y815" t="b">
        <v>0</v>
      </c>
      <c r="Z815" t="b">
        <v>0</v>
      </c>
      <c r="AA815" t="s">
        <v>124</v>
      </c>
      <c r="AB815" t="s">
        <v>27</v>
      </c>
    </row>
    <row r="816" spans="1:28" x14ac:dyDescent="0.25">
      <c r="A816">
        <v>49557</v>
      </c>
      <c r="B816">
        <v>27608</v>
      </c>
      <c r="C816">
        <f>VLOOKUP(B816,'[1]data-1650553646915'!$K$2:$AE$2414,3,FALSE)</f>
        <v>51</v>
      </c>
      <c r="D816">
        <v>33</v>
      </c>
      <c r="E816">
        <v>74</v>
      </c>
      <c r="F816" t="s">
        <v>198</v>
      </c>
      <c r="G816" t="s">
        <v>5032</v>
      </c>
      <c r="H816" t="s">
        <v>5033</v>
      </c>
      <c r="I816" t="s">
        <v>5034</v>
      </c>
      <c r="J816" s="1">
        <v>2.9857247919427302E+17</v>
      </c>
      <c r="K816" t="s">
        <v>567</v>
      </c>
      <c r="L816" t="b">
        <v>1</v>
      </c>
      <c r="M816" t="s">
        <v>5035</v>
      </c>
      <c r="N816" t="s">
        <v>5036</v>
      </c>
      <c r="O816" t="s">
        <v>5037</v>
      </c>
      <c r="P816">
        <v>33</v>
      </c>
      <c r="Q816" t="s">
        <v>204</v>
      </c>
      <c r="R816" t="s">
        <v>36</v>
      </c>
      <c r="S816" t="s">
        <v>36</v>
      </c>
      <c r="T816" t="s">
        <v>205</v>
      </c>
      <c r="U816" t="s">
        <v>206</v>
      </c>
      <c r="V816" t="s">
        <v>207</v>
      </c>
      <c r="W816" t="s">
        <v>208</v>
      </c>
      <c r="X816">
        <v>1</v>
      </c>
      <c r="Y816" t="b">
        <v>0</v>
      </c>
      <c r="Z816" t="b">
        <v>0</v>
      </c>
      <c r="AA816" t="s">
        <v>209</v>
      </c>
      <c r="AB816">
        <v>8016137149</v>
      </c>
    </row>
    <row r="817" spans="1:28" x14ac:dyDescent="0.25">
      <c r="A817">
        <v>57139</v>
      </c>
      <c r="B817">
        <v>27608</v>
      </c>
      <c r="C817">
        <f>VLOOKUP(B817,'[1]data-1650553646915'!$K$2:$AE$2414,3,FALSE)</f>
        <v>51</v>
      </c>
      <c r="D817">
        <v>112</v>
      </c>
      <c r="E817">
        <v>51</v>
      </c>
      <c r="F817" t="s">
        <v>41494</v>
      </c>
      <c r="G817" t="s">
        <v>41825</v>
      </c>
      <c r="H817" t="s">
        <v>41826</v>
      </c>
      <c r="I817" t="s">
        <v>41827</v>
      </c>
      <c r="J817">
        <v>8.2255595120756101E+18</v>
      </c>
      <c r="K817" t="s">
        <v>567</v>
      </c>
      <c r="L817" t="b">
        <v>1</v>
      </c>
      <c r="M817" t="s">
        <v>41828</v>
      </c>
      <c r="N817" t="s">
        <v>41829</v>
      </c>
      <c r="O817" t="s">
        <v>41830</v>
      </c>
      <c r="P817">
        <v>112</v>
      </c>
      <c r="Q817" t="s">
        <v>36607</v>
      </c>
      <c r="R817" t="s">
        <v>36</v>
      </c>
      <c r="S817" t="s">
        <v>36</v>
      </c>
      <c r="T817" t="s">
        <v>36608</v>
      </c>
      <c r="U817" t="s">
        <v>36609</v>
      </c>
      <c r="V817" t="s">
        <v>36610</v>
      </c>
      <c r="W817" t="s">
        <v>36611</v>
      </c>
      <c r="X817" t="s">
        <v>27</v>
      </c>
      <c r="Y817" t="b">
        <v>0</v>
      </c>
      <c r="Z817" t="b">
        <v>0</v>
      </c>
      <c r="AA817" t="s">
        <v>36612</v>
      </c>
      <c r="AB817">
        <v>9453480828</v>
      </c>
    </row>
    <row r="818" spans="1:28" x14ac:dyDescent="0.25">
      <c r="A818">
        <v>49194</v>
      </c>
      <c r="B818">
        <v>27616</v>
      </c>
      <c r="C818">
        <f>VLOOKUP(B818,'[1]data-1650553646915'!$K$2:$AE$2414,3,FALSE)</f>
        <v>16</v>
      </c>
      <c r="D818">
        <v>33</v>
      </c>
      <c r="E818">
        <v>28</v>
      </c>
      <c r="F818" t="s">
        <v>198</v>
      </c>
      <c r="G818" t="s">
        <v>3224</v>
      </c>
      <c r="H818" t="s">
        <v>3225</v>
      </c>
      <c r="I818" t="s">
        <v>3226</v>
      </c>
      <c r="J818" s="1">
        <v>5.3425162081514803E+18</v>
      </c>
      <c r="K818" t="s">
        <v>567</v>
      </c>
      <c r="L818" t="b">
        <v>1</v>
      </c>
      <c r="M818" t="s">
        <v>3227</v>
      </c>
      <c r="N818" t="s">
        <v>3228</v>
      </c>
      <c r="O818" t="s">
        <v>3229</v>
      </c>
      <c r="P818">
        <v>33</v>
      </c>
      <c r="Q818" t="s">
        <v>204</v>
      </c>
      <c r="R818" t="s">
        <v>36</v>
      </c>
      <c r="S818" t="s">
        <v>36</v>
      </c>
      <c r="T818" t="s">
        <v>205</v>
      </c>
      <c r="U818" t="s">
        <v>206</v>
      </c>
      <c r="V818" t="s">
        <v>207</v>
      </c>
      <c r="W818" t="s">
        <v>208</v>
      </c>
      <c r="X818">
        <v>1</v>
      </c>
      <c r="Y818" t="b">
        <v>0</v>
      </c>
      <c r="Z818" t="b">
        <v>0</v>
      </c>
      <c r="AA818" t="s">
        <v>209</v>
      </c>
      <c r="AB818">
        <v>8016137149</v>
      </c>
    </row>
    <row r="819" spans="1:28" x14ac:dyDescent="0.25">
      <c r="A819">
        <v>50497</v>
      </c>
      <c r="B819">
        <v>27616</v>
      </c>
      <c r="C819">
        <f>VLOOKUP(B819,'[1]data-1650553646915'!$K$2:$AE$2414,3,FALSE)</f>
        <v>16</v>
      </c>
      <c r="D819">
        <v>33</v>
      </c>
      <c r="E819">
        <v>28</v>
      </c>
      <c r="F819" t="s">
        <v>198</v>
      </c>
      <c r="G819" t="s">
        <v>9299</v>
      </c>
      <c r="H819" t="s">
        <v>9300</v>
      </c>
      <c r="I819" t="s">
        <v>9301</v>
      </c>
      <c r="J819" s="1">
        <v>5.3425162081514803E+18</v>
      </c>
      <c r="K819" t="s">
        <v>567</v>
      </c>
      <c r="L819" t="b">
        <v>1</v>
      </c>
      <c r="M819" t="s">
        <v>9302</v>
      </c>
      <c r="N819" t="s">
        <v>9303</v>
      </c>
      <c r="O819" t="s">
        <v>9304</v>
      </c>
      <c r="P819">
        <v>33</v>
      </c>
      <c r="Q819" t="s">
        <v>204</v>
      </c>
      <c r="R819" t="s">
        <v>36</v>
      </c>
      <c r="S819" t="s">
        <v>36</v>
      </c>
      <c r="T819" t="s">
        <v>205</v>
      </c>
      <c r="U819" t="s">
        <v>206</v>
      </c>
      <c r="V819" t="s">
        <v>207</v>
      </c>
      <c r="W819" t="s">
        <v>208</v>
      </c>
      <c r="X819">
        <v>1</v>
      </c>
      <c r="Y819" t="b">
        <v>0</v>
      </c>
      <c r="Z819" t="b">
        <v>0</v>
      </c>
      <c r="AA819" t="s">
        <v>209</v>
      </c>
      <c r="AB819">
        <v>8016137149</v>
      </c>
    </row>
    <row r="820" spans="1:28" x14ac:dyDescent="0.25">
      <c r="A820">
        <v>50577</v>
      </c>
      <c r="B820">
        <v>27616</v>
      </c>
      <c r="C820">
        <f>VLOOKUP(B820,'[1]data-1650553646915'!$K$2:$AE$2414,3,FALSE)</f>
        <v>16</v>
      </c>
      <c r="D820">
        <v>33</v>
      </c>
      <c r="E820" t="s">
        <v>27</v>
      </c>
      <c r="F820" t="s">
        <v>198</v>
      </c>
      <c r="G820" t="s">
        <v>405</v>
      </c>
      <c r="H820" t="s">
        <v>406</v>
      </c>
      <c r="I820" t="s">
        <v>407</v>
      </c>
      <c r="J820" s="1">
        <v>5.3425162081514803E+18</v>
      </c>
      <c r="K820" t="s">
        <v>32</v>
      </c>
      <c r="L820" t="b">
        <v>0</v>
      </c>
      <c r="M820" t="s">
        <v>27</v>
      </c>
      <c r="N820" t="s">
        <v>408</v>
      </c>
      <c r="O820" t="s">
        <v>409</v>
      </c>
      <c r="P820">
        <v>33</v>
      </c>
      <c r="Q820" t="s">
        <v>204</v>
      </c>
      <c r="R820" t="s">
        <v>36</v>
      </c>
      <c r="S820" t="s">
        <v>36</v>
      </c>
      <c r="T820" t="s">
        <v>205</v>
      </c>
      <c r="U820" t="s">
        <v>206</v>
      </c>
      <c r="V820" t="s">
        <v>207</v>
      </c>
      <c r="W820" t="s">
        <v>208</v>
      </c>
      <c r="X820">
        <v>1</v>
      </c>
      <c r="Y820" t="b">
        <v>0</v>
      </c>
      <c r="Z820" t="b">
        <v>0</v>
      </c>
      <c r="AA820" t="s">
        <v>209</v>
      </c>
      <c r="AB820">
        <v>8016137149</v>
      </c>
    </row>
    <row r="821" spans="1:28" x14ac:dyDescent="0.25">
      <c r="A821">
        <v>57195</v>
      </c>
      <c r="B821">
        <v>27616</v>
      </c>
      <c r="C821">
        <f>VLOOKUP(B821,'[1]data-1650553646915'!$K$2:$AE$2414,3,FALSE)</f>
        <v>16</v>
      </c>
      <c r="D821">
        <v>107</v>
      </c>
      <c r="E821">
        <v>16</v>
      </c>
      <c r="F821" t="s">
        <v>28840</v>
      </c>
      <c r="G821" t="s">
        <v>42192</v>
      </c>
      <c r="H821" t="s">
        <v>42193</v>
      </c>
      <c r="I821" t="s">
        <v>42194</v>
      </c>
      <c r="J821">
        <v>4.6227377965336105E+18</v>
      </c>
      <c r="K821" t="s">
        <v>567</v>
      </c>
      <c r="L821" t="b">
        <v>1</v>
      </c>
      <c r="M821" t="s">
        <v>42195</v>
      </c>
      <c r="N821" t="s">
        <v>42196</v>
      </c>
      <c r="O821" t="s">
        <v>42197</v>
      </c>
      <c r="P821">
        <v>107</v>
      </c>
      <c r="Q821" t="s">
        <v>21922</v>
      </c>
      <c r="R821" t="s">
        <v>36</v>
      </c>
      <c r="S821" t="s">
        <v>36</v>
      </c>
      <c r="T821" t="s">
        <v>21923</v>
      </c>
      <c r="U821" t="s">
        <v>21924</v>
      </c>
      <c r="V821" t="s">
        <v>21925</v>
      </c>
      <c r="W821" t="s">
        <v>21926</v>
      </c>
      <c r="X821" t="s">
        <v>27</v>
      </c>
      <c r="Y821" t="b">
        <v>0</v>
      </c>
      <c r="Z821" t="b">
        <v>0</v>
      </c>
      <c r="AA821" t="s">
        <v>21927</v>
      </c>
      <c r="AB821">
        <v>4174942766</v>
      </c>
    </row>
    <row r="822" spans="1:28" x14ac:dyDescent="0.25">
      <c r="A822">
        <v>56295</v>
      </c>
      <c r="B822">
        <v>27616</v>
      </c>
      <c r="C822">
        <f>VLOOKUP(B822,'[1]data-1650553646915'!$K$2:$AE$2414,3,FALSE)</f>
        <v>16</v>
      </c>
      <c r="D822">
        <v>113</v>
      </c>
      <c r="E822">
        <v>74</v>
      </c>
      <c r="F822" t="s">
        <v>21179</v>
      </c>
      <c r="G822" t="s">
        <v>37112</v>
      </c>
      <c r="H822" t="s">
        <v>37113</v>
      </c>
      <c r="I822" t="s">
        <v>37114</v>
      </c>
      <c r="J822">
        <v>4.83890027310413E+18</v>
      </c>
      <c r="K822" t="s">
        <v>567</v>
      </c>
      <c r="L822" t="b">
        <v>1</v>
      </c>
      <c r="M822" t="s">
        <v>37115</v>
      </c>
      <c r="N822" t="s">
        <v>37116</v>
      </c>
      <c r="O822" t="s">
        <v>37117</v>
      </c>
      <c r="P822">
        <v>113</v>
      </c>
      <c r="Q822" t="s">
        <v>19966</v>
      </c>
      <c r="R822" t="s">
        <v>36</v>
      </c>
      <c r="S822" t="s">
        <v>36</v>
      </c>
      <c r="T822" t="s">
        <v>19967</v>
      </c>
      <c r="U822" t="s">
        <v>19968</v>
      </c>
      <c r="V822" t="s">
        <v>19969</v>
      </c>
      <c r="W822" t="s">
        <v>19970</v>
      </c>
      <c r="X822" t="s">
        <v>27</v>
      </c>
      <c r="Y822" t="b">
        <v>0</v>
      </c>
      <c r="Z822" t="b">
        <v>0</v>
      </c>
      <c r="AA822" t="s">
        <v>19971</v>
      </c>
      <c r="AB822">
        <v>8387868194</v>
      </c>
    </row>
    <row r="823" spans="1:28" x14ac:dyDescent="0.25">
      <c r="A823">
        <v>56422</v>
      </c>
      <c r="B823">
        <v>27616</v>
      </c>
      <c r="C823">
        <f>VLOOKUP(B823,'[1]data-1650553646915'!$K$2:$AE$2414,3,FALSE)</f>
        <v>16</v>
      </c>
      <c r="D823">
        <v>113</v>
      </c>
      <c r="E823" t="s">
        <v>27</v>
      </c>
      <c r="F823" t="s">
        <v>47</v>
      </c>
      <c r="G823" t="s">
        <v>19961</v>
      </c>
      <c r="H823" t="s">
        <v>19962</v>
      </c>
      <c r="I823" t="s">
        <v>19963</v>
      </c>
      <c r="J823">
        <v>4.83890027310413E+18</v>
      </c>
      <c r="K823" t="s">
        <v>32</v>
      </c>
      <c r="L823" t="b">
        <v>0</v>
      </c>
      <c r="M823" t="s">
        <v>27</v>
      </c>
      <c r="N823" t="s">
        <v>19964</v>
      </c>
      <c r="O823" t="s">
        <v>19965</v>
      </c>
      <c r="P823">
        <v>113</v>
      </c>
      <c r="Q823" t="s">
        <v>19966</v>
      </c>
      <c r="R823" t="s">
        <v>36</v>
      </c>
      <c r="S823" t="s">
        <v>36</v>
      </c>
      <c r="T823" t="s">
        <v>19967</v>
      </c>
      <c r="U823" t="s">
        <v>19968</v>
      </c>
      <c r="V823" t="s">
        <v>19969</v>
      </c>
      <c r="W823" t="s">
        <v>19970</v>
      </c>
      <c r="X823" t="s">
        <v>27</v>
      </c>
      <c r="Y823" t="b">
        <v>0</v>
      </c>
      <c r="Z823" t="b">
        <v>0</v>
      </c>
      <c r="AA823" t="s">
        <v>19971</v>
      </c>
      <c r="AB823">
        <v>8387868194</v>
      </c>
    </row>
    <row r="824" spans="1:28" x14ac:dyDescent="0.25">
      <c r="A824">
        <v>56369</v>
      </c>
      <c r="B824">
        <v>27616</v>
      </c>
      <c r="C824">
        <f>VLOOKUP(B824,'[1]data-1650553646915'!$K$2:$AE$2414,3,FALSE)</f>
        <v>16</v>
      </c>
      <c r="D824">
        <v>113</v>
      </c>
      <c r="E824" t="s">
        <v>27</v>
      </c>
      <c r="F824" t="s">
        <v>21179</v>
      </c>
      <c r="G824" t="s">
        <v>37563</v>
      </c>
      <c r="H824" t="s">
        <v>37564</v>
      </c>
      <c r="I824" t="s">
        <v>37565</v>
      </c>
      <c r="J824">
        <v>4.83890027310413E+18</v>
      </c>
      <c r="K824" t="s">
        <v>32</v>
      </c>
      <c r="L824" t="b">
        <v>0</v>
      </c>
      <c r="M824" t="s">
        <v>27</v>
      </c>
      <c r="N824" t="s">
        <v>37566</v>
      </c>
      <c r="O824" t="s">
        <v>37567</v>
      </c>
      <c r="P824">
        <v>113</v>
      </c>
      <c r="Q824" t="s">
        <v>19966</v>
      </c>
      <c r="R824" t="s">
        <v>36</v>
      </c>
      <c r="S824" t="s">
        <v>36</v>
      </c>
      <c r="T824" t="s">
        <v>19967</v>
      </c>
      <c r="U824" t="s">
        <v>19968</v>
      </c>
      <c r="V824" t="s">
        <v>19969</v>
      </c>
      <c r="W824" t="s">
        <v>19970</v>
      </c>
      <c r="X824" t="s">
        <v>27</v>
      </c>
      <c r="Y824" t="b">
        <v>0</v>
      </c>
      <c r="Z824" t="b">
        <v>0</v>
      </c>
      <c r="AA824" t="s">
        <v>19971</v>
      </c>
      <c r="AB824">
        <v>8387868194</v>
      </c>
    </row>
    <row r="825" spans="1:28" x14ac:dyDescent="0.25">
      <c r="A825">
        <v>51739</v>
      </c>
      <c r="B825">
        <v>27718</v>
      </c>
      <c r="C825">
        <f>VLOOKUP(B825,'[1]data-1650553646915'!$K$2:$AE$2414,3,FALSE)</f>
        <v>51</v>
      </c>
      <c r="D825">
        <v>57</v>
      </c>
      <c r="E825">
        <v>16</v>
      </c>
      <c r="F825" t="s">
        <v>311</v>
      </c>
      <c r="G825" t="s">
        <v>15342</v>
      </c>
      <c r="H825" t="s">
        <v>15343</v>
      </c>
      <c r="I825" t="s">
        <v>15344</v>
      </c>
      <c r="J825">
        <v>4.42775017317552E+17</v>
      </c>
      <c r="K825" t="s">
        <v>567</v>
      </c>
      <c r="L825" t="b">
        <v>1</v>
      </c>
      <c r="M825" t="s">
        <v>15345</v>
      </c>
      <c r="N825" t="s">
        <v>15346</v>
      </c>
      <c r="O825" t="s">
        <v>15347</v>
      </c>
      <c r="P825">
        <v>57</v>
      </c>
      <c r="Q825" t="s">
        <v>317</v>
      </c>
      <c r="R825" t="s">
        <v>36</v>
      </c>
      <c r="S825" t="s">
        <v>36</v>
      </c>
      <c r="T825" t="s">
        <v>318</v>
      </c>
      <c r="U825" t="s">
        <v>319</v>
      </c>
      <c r="V825" t="s">
        <v>320</v>
      </c>
      <c r="W825" t="s">
        <v>321</v>
      </c>
      <c r="X825" t="s">
        <v>27</v>
      </c>
      <c r="Y825" t="b">
        <v>1</v>
      </c>
      <c r="Z825" t="b">
        <v>0</v>
      </c>
      <c r="AA825" t="s">
        <v>27</v>
      </c>
      <c r="AB825" t="s">
        <v>27</v>
      </c>
    </row>
    <row r="826" spans="1:28" x14ac:dyDescent="0.25">
      <c r="A826">
        <v>51822</v>
      </c>
      <c r="B826">
        <v>27718</v>
      </c>
      <c r="C826">
        <f>VLOOKUP(B826,'[1]data-1650553646915'!$K$2:$AE$2414,3,FALSE)</f>
        <v>51</v>
      </c>
      <c r="D826">
        <v>57</v>
      </c>
      <c r="E826" t="s">
        <v>27</v>
      </c>
      <c r="F826" t="s">
        <v>311</v>
      </c>
      <c r="G826" t="s">
        <v>15725</v>
      </c>
      <c r="H826" t="s">
        <v>15726</v>
      </c>
      <c r="I826" t="s">
        <v>15727</v>
      </c>
      <c r="J826">
        <v>4.42775017317552E+17</v>
      </c>
      <c r="K826" t="s">
        <v>32</v>
      </c>
      <c r="L826" t="b">
        <v>0</v>
      </c>
      <c r="M826" t="s">
        <v>27</v>
      </c>
      <c r="N826" t="s">
        <v>15728</v>
      </c>
      <c r="O826" t="s">
        <v>15729</v>
      </c>
      <c r="P826">
        <v>57</v>
      </c>
      <c r="Q826" t="s">
        <v>317</v>
      </c>
      <c r="R826" t="s">
        <v>36</v>
      </c>
      <c r="S826" t="s">
        <v>36</v>
      </c>
      <c r="T826" t="s">
        <v>318</v>
      </c>
      <c r="U826" t="s">
        <v>319</v>
      </c>
      <c r="V826" t="s">
        <v>320</v>
      </c>
      <c r="W826" t="s">
        <v>321</v>
      </c>
      <c r="X826" t="s">
        <v>27</v>
      </c>
      <c r="Y826" t="b">
        <v>1</v>
      </c>
      <c r="Z826" t="b">
        <v>0</v>
      </c>
      <c r="AA826" t="s">
        <v>27</v>
      </c>
      <c r="AB826" t="s">
        <v>27</v>
      </c>
    </row>
    <row r="827" spans="1:28" x14ac:dyDescent="0.25">
      <c r="A827">
        <v>49568</v>
      </c>
      <c r="B827">
        <v>27727</v>
      </c>
      <c r="C827">
        <f>VLOOKUP(B827,'[1]data-1650553646915'!$K$2:$AE$2414,3,FALSE)</f>
        <v>28</v>
      </c>
      <c r="D827">
        <v>53</v>
      </c>
      <c r="E827">
        <v>74</v>
      </c>
      <c r="F827" t="s">
        <v>1281</v>
      </c>
      <c r="G827" t="s">
        <v>5098</v>
      </c>
      <c r="H827" t="s">
        <v>5099</v>
      </c>
      <c r="I827" t="s">
        <v>5100</v>
      </c>
      <c r="J827" s="1">
        <v>2.5323040735824E+18</v>
      </c>
      <c r="K827" t="s">
        <v>567</v>
      </c>
      <c r="L827" t="b">
        <v>1</v>
      </c>
      <c r="M827" t="s">
        <v>5101</v>
      </c>
      <c r="N827" t="s">
        <v>5102</v>
      </c>
      <c r="O827" t="s">
        <v>5103</v>
      </c>
      <c r="P827">
        <v>53</v>
      </c>
      <c r="Q827" t="s">
        <v>54</v>
      </c>
      <c r="R827" t="s">
        <v>36</v>
      </c>
      <c r="S827" t="s">
        <v>36</v>
      </c>
      <c r="T827" t="s">
        <v>55</v>
      </c>
      <c r="U827" t="s">
        <v>56</v>
      </c>
      <c r="V827" t="s">
        <v>57</v>
      </c>
      <c r="W827" t="s">
        <v>58</v>
      </c>
      <c r="X827" t="s">
        <v>27</v>
      </c>
      <c r="Y827" t="b">
        <v>1</v>
      </c>
      <c r="Z827" t="b">
        <v>0</v>
      </c>
      <c r="AA827" t="s">
        <v>27</v>
      </c>
      <c r="AB827" t="s">
        <v>27</v>
      </c>
    </row>
    <row r="828" spans="1:28" x14ac:dyDescent="0.25">
      <c r="A828">
        <v>50034</v>
      </c>
      <c r="B828">
        <v>27727</v>
      </c>
      <c r="C828">
        <f>VLOOKUP(B828,'[1]data-1650553646915'!$K$2:$AE$2414,3,FALSE)</f>
        <v>28</v>
      </c>
      <c r="D828">
        <v>53</v>
      </c>
      <c r="E828" t="s">
        <v>27</v>
      </c>
      <c r="F828" t="s">
        <v>1281</v>
      </c>
      <c r="G828" t="s">
        <v>7287</v>
      </c>
      <c r="H828" t="s">
        <v>7288</v>
      </c>
      <c r="I828" t="s">
        <v>7289</v>
      </c>
      <c r="J828" s="1">
        <v>2.5323040735824E+18</v>
      </c>
      <c r="K828" t="s">
        <v>32</v>
      </c>
      <c r="L828" t="b">
        <v>0</v>
      </c>
      <c r="M828" t="s">
        <v>27</v>
      </c>
      <c r="N828" t="s">
        <v>7290</v>
      </c>
      <c r="O828" t="s">
        <v>7291</v>
      </c>
      <c r="P828">
        <v>53</v>
      </c>
      <c r="Q828" t="s">
        <v>54</v>
      </c>
      <c r="R828" t="s">
        <v>36</v>
      </c>
      <c r="S828" t="s">
        <v>36</v>
      </c>
      <c r="T828" t="s">
        <v>55</v>
      </c>
      <c r="U828" t="s">
        <v>56</v>
      </c>
      <c r="V828" t="s">
        <v>57</v>
      </c>
      <c r="W828" t="s">
        <v>58</v>
      </c>
      <c r="X828" t="s">
        <v>27</v>
      </c>
      <c r="Y828" t="b">
        <v>1</v>
      </c>
      <c r="Z828" t="b">
        <v>0</v>
      </c>
      <c r="AA828" t="s">
        <v>27</v>
      </c>
      <c r="AB828" t="s">
        <v>27</v>
      </c>
    </row>
    <row r="829" spans="1:28" x14ac:dyDescent="0.25">
      <c r="A829">
        <v>48667</v>
      </c>
      <c r="B829">
        <v>27732</v>
      </c>
      <c r="C829">
        <f>VLOOKUP(B829,'[1]data-1650553646915'!$K$2:$AE$2414,3,FALSE)</f>
        <v>45</v>
      </c>
      <c r="D829">
        <v>28</v>
      </c>
      <c r="E829" t="s">
        <v>27</v>
      </c>
      <c r="F829" t="s">
        <v>80</v>
      </c>
      <c r="G829" t="s">
        <v>507</v>
      </c>
      <c r="H829" t="s">
        <v>508</v>
      </c>
      <c r="I829" t="s">
        <v>509</v>
      </c>
      <c r="J829" s="1">
        <v>4.26161923716435E+18</v>
      </c>
      <c r="K829" t="s">
        <v>32</v>
      </c>
      <c r="L829" t="b">
        <v>0</v>
      </c>
      <c r="M829" t="s">
        <v>27</v>
      </c>
      <c r="N829" t="s">
        <v>510</v>
      </c>
      <c r="O829" t="s">
        <v>511</v>
      </c>
      <c r="P829">
        <v>28</v>
      </c>
      <c r="Q829" t="s">
        <v>86</v>
      </c>
      <c r="R829" t="s">
        <v>36</v>
      </c>
      <c r="S829" t="s">
        <v>36</v>
      </c>
      <c r="T829" t="s">
        <v>87</v>
      </c>
      <c r="U829" t="s">
        <v>88</v>
      </c>
      <c r="V829" t="s">
        <v>89</v>
      </c>
      <c r="W829" t="s">
        <v>90</v>
      </c>
      <c r="X829">
        <v>1</v>
      </c>
      <c r="Y829" t="b">
        <v>0</v>
      </c>
      <c r="Z829" t="b">
        <v>0</v>
      </c>
      <c r="AA829" t="s">
        <v>91</v>
      </c>
      <c r="AB829" t="s">
        <v>27</v>
      </c>
    </row>
    <row r="830" spans="1:28" x14ac:dyDescent="0.25">
      <c r="A830">
        <v>56707</v>
      </c>
      <c r="B830">
        <v>27732</v>
      </c>
      <c r="C830">
        <f>VLOOKUP(B830,'[1]data-1650553646915'!$K$2:$AE$2414,3,FALSE)</f>
        <v>45</v>
      </c>
      <c r="D830">
        <v>133</v>
      </c>
      <c r="E830" t="s">
        <v>27</v>
      </c>
      <c r="F830" t="s">
        <v>36902</v>
      </c>
      <c r="G830" t="s">
        <v>39517</v>
      </c>
      <c r="H830" t="s">
        <v>39518</v>
      </c>
      <c r="I830" t="s">
        <v>39519</v>
      </c>
      <c r="J830">
        <v>6.5955841040590106E+17</v>
      </c>
      <c r="K830" t="s">
        <v>32</v>
      </c>
      <c r="L830" t="b">
        <v>0</v>
      </c>
      <c r="M830" t="s">
        <v>27</v>
      </c>
      <c r="N830" t="s">
        <v>39520</v>
      </c>
      <c r="O830" t="s">
        <v>39521</v>
      </c>
      <c r="P830">
        <v>133</v>
      </c>
      <c r="Q830" t="s">
        <v>36619</v>
      </c>
      <c r="R830" t="s">
        <v>36</v>
      </c>
      <c r="S830" t="s">
        <v>36</v>
      </c>
      <c r="T830" t="s">
        <v>36620</v>
      </c>
      <c r="U830" t="s">
        <v>36621</v>
      </c>
      <c r="V830" t="s">
        <v>36622</v>
      </c>
      <c r="W830" t="s">
        <v>36623</v>
      </c>
      <c r="X830" t="s">
        <v>27</v>
      </c>
      <c r="Y830" t="b">
        <v>0</v>
      </c>
      <c r="Z830" t="b">
        <v>0</v>
      </c>
      <c r="AA830" t="s">
        <v>36624</v>
      </c>
      <c r="AB830">
        <v>3098891838</v>
      </c>
    </row>
    <row r="831" spans="1:28" x14ac:dyDescent="0.25">
      <c r="A831">
        <v>49195</v>
      </c>
      <c r="B831">
        <v>27954</v>
      </c>
      <c r="C831">
        <f>VLOOKUP(B831,'[1]data-1650553646915'!$K$2:$AE$2414,3,FALSE)</f>
        <v>76</v>
      </c>
      <c r="D831">
        <v>33</v>
      </c>
      <c r="E831">
        <v>28</v>
      </c>
      <c r="F831" t="s">
        <v>198</v>
      </c>
      <c r="G831" t="s">
        <v>3230</v>
      </c>
      <c r="H831" t="s">
        <v>3231</v>
      </c>
      <c r="I831" t="s">
        <v>3232</v>
      </c>
      <c r="J831" s="1">
        <v>3.90133293600047E+18</v>
      </c>
      <c r="K831" t="s">
        <v>567</v>
      </c>
      <c r="L831" t="b">
        <v>1</v>
      </c>
      <c r="M831" t="s">
        <v>3233</v>
      </c>
      <c r="N831" t="s">
        <v>3234</v>
      </c>
      <c r="O831" t="s">
        <v>3235</v>
      </c>
      <c r="P831">
        <v>33</v>
      </c>
      <c r="Q831" t="s">
        <v>204</v>
      </c>
      <c r="R831" t="s">
        <v>36</v>
      </c>
      <c r="S831" t="s">
        <v>36</v>
      </c>
      <c r="T831" t="s">
        <v>205</v>
      </c>
      <c r="U831" t="s">
        <v>206</v>
      </c>
      <c r="V831" t="s">
        <v>207</v>
      </c>
      <c r="W831" t="s">
        <v>208</v>
      </c>
      <c r="X831">
        <v>1</v>
      </c>
      <c r="Y831" t="b">
        <v>0</v>
      </c>
      <c r="Z831" t="b">
        <v>0</v>
      </c>
      <c r="AA831" t="s">
        <v>209</v>
      </c>
      <c r="AB831">
        <v>8016137149</v>
      </c>
    </row>
    <row r="832" spans="1:28" x14ac:dyDescent="0.25">
      <c r="A832">
        <v>49280</v>
      </c>
      <c r="B832">
        <v>27954</v>
      </c>
      <c r="C832">
        <f>VLOOKUP(B832,'[1]data-1650553646915'!$K$2:$AE$2414,3,FALSE)</f>
        <v>76</v>
      </c>
      <c r="D832">
        <v>33</v>
      </c>
      <c r="E832" t="s">
        <v>27</v>
      </c>
      <c r="F832" t="s">
        <v>198</v>
      </c>
      <c r="G832" t="s">
        <v>3756</v>
      </c>
      <c r="H832" t="s">
        <v>3757</v>
      </c>
      <c r="I832" t="s">
        <v>3758</v>
      </c>
      <c r="J832" s="1">
        <v>3.90133293600047E+18</v>
      </c>
      <c r="K832" t="s">
        <v>32</v>
      </c>
      <c r="L832" t="b">
        <v>0</v>
      </c>
      <c r="M832" t="s">
        <v>27</v>
      </c>
      <c r="N832" t="s">
        <v>3759</v>
      </c>
      <c r="O832" t="s">
        <v>3760</v>
      </c>
      <c r="P832">
        <v>33</v>
      </c>
      <c r="Q832" t="s">
        <v>204</v>
      </c>
      <c r="R832" t="s">
        <v>36</v>
      </c>
      <c r="S832" t="s">
        <v>36</v>
      </c>
      <c r="T832" t="s">
        <v>205</v>
      </c>
      <c r="U832" t="s">
        <v>206</v>
      </c>
      <c r="V832" t="s">
        <v>207</v>
      </c>
      <c r="W832" t="s">
        <v>208</v>
      </c>
      <c r="X832">
        <v>1</v>
      </c>
      <c r="Y832" t="b">
        <v>0</v>
      </c>
      <c r="Z832" t="b">
        <v>0</v>
      </c>
      <c r="AA832" t="s">
        <v>209</v>
      </c>
      <c r="AB832">
        <v>8016137149</v>
      </c>
    </row>
    <row r="833" spans="1:28" x14ac:dyDescent="0.25">
      <c r="A833">
        <v>48760</v>
      </c>
      <c r="B833">
        <v>27957</v>
      </c>
      <c r="C833">
        <f>VLOOKUP(B833,'[1]data-1650553646915'!$K$2:$AE$2414,3,FALSE)</f>
        <v>45</v>
      </c>
      <c r="D833">
        <v>38</v>
      </c>
      <c r="E833">
        <v>28</v>
      </c>
      <c r="F833" t="s">
        <v>486</v>
      </c>
      <c r="G833" t="s">
        <v>1067</v>
      </c>
      <c r="H833" t="s">
        <v>1068</v>
      </c>
      <c r="I833" t="s">
        <v>1069</v>
      </c>
      <c r="J833" s="1">
        <v>4.91021174785489E+18</v>
      </c>
      <c r="K833" t="s">
        <v>567</v>
      </c>
      <c r="L833" t="b">
        <v>1</v>
      </c>
      <c r="M833" t="s">
        <v>1070</v>
      </c>
      <c r="N833" t="s">
        <v>1071</v>
      </c>
      <c r="O833" t="s">
        <v>1072</v>
      </c>
      <c r="P833">
        <v>38</v>
      </c>
      <c r="Q833" t="s">
        <v>59</v>
      </c>
      <c r="R833" t="s">
        <v>36</v>
      </c>
      <c r="S833" t="s">
        <v>36</v>
      </c>
      <c r="T833" t="s">
        <v>60</v>
      </c>
      <c r="U833" t="s">
        <v>61</v>
      </c>
      <c r="V833" t="s">
        <v>62</v>
      </c>
      <c r="W833" t="s">
        <v>63</v>
      </c>
      <c r="X833">
        <v>1</v>
      </c>
      <c r="Y833" t="b">
        <v>1</v>
      </c>
      <c r="Z833" t="b">
        <v>0</v>
      </c>
      <c r="AA833" t="s">
        <v>27</v>
      </c>
      <c r="AB833" t="s">
        <v>27</v>
      </c>
    </row>
    <row r="834" spans="1:28" x14ac:dyDescent="0.25">
      <c r="A834">
        <v>48798</v>
      </c>
      <c r="B834">
        <v>27957</v>
      </c>
      <c r="C834">
        <f>VLOOKUP(B834,'[1]data-1650553646915'!$K$2:$AE$2414,3,FALSE)</f>
        <v>45</v>
      </c>
      <c r="D834">
        <v>38</v>
      </c>
      <c r="E834" t="s">
        <v>27</v>
      </c>
      <c r="F834" t="s">
        <v>486</v>
      </c>
      <c r="G834" t="s">
        <v>1235</v>
      </c>
      <c r="H834" t="s">
        <v>1236</v>
      </c>
      <c r="I834" t="s">
        <v>1237</v>
      </c>
      <c r="J834" s="1">
        <v>4.91021174785489E+18</v>
      </c>
      <c r="K834" t="s">
        <v>32</v>
      </c>
      <c r="L834" t="b">
        <v>0</v>
      </c>
      <c r="M834" t="s">
        <v>27</v>
      </c>
      <c r="N834" t="s">
        <v>1238</v>
      </c>
      <c r="O834" t="s">
        <v>1239</v>
      </c>
      <c r="P834">
        <v>38</v>
      </c>
      <c r="Q834" t="s">
        <v>59</v>
      </c>
      <c r="R834" t="s">
        <v>36</v>
      </c>
      <c r="S834" t="s">
        <v>36</v>
      </c>
      <c r="T834" t="s">
        <v>60</v>
      </c>
      <c r="U834" t="s">
        <v>61</v>
      </c>
      <c r="V834" t="s">
        <v>62</v>
      </c>
      <c r="W834" t="s">
        <v>63</v>
      </c>
      <c r="X834">
        <v>1</v>
      </c>
      <c r="Y834" t="b">
        <v>1</v>
      </c>
      <c r="Z834" t="b">
        <v>0</v>
      </c>
      <c r="AA834" t="s">
        <v>27</v>
      </c>
      <c r="AB834" t="s">
        <v>27</v>
      </c>
    </row>
    <row r="835" spans="1:28" x14ac:dyDescent="0.25">
      <c r="A835">
        <v>50712</v>
      </c>
      <c r="B835">
        <v>27974</v>
      </c>
      <c r="C835">
        <f>VLOOKUP(B835,'[1]data-1650553646915'!$K$2:$AE$2414,3,FALSE)</f>
        <v>16</v>
      </c>
      <c r="D835">
        <v>53</v>
      </c>
      <c r="E835">
        <v>69</v>
      </c>
      <c r="F835" t="s">
        <v>1281</v>
      </c>
      <c r="G835" t="s">
        <v>10393</v>
      </c>
      <c r="H835" t="s">
        <v>10394</v>
      </c>
      <c r="I835" t="s">
        <v>10395</v>
      </c>
      <c r="J835">
        <v>2.1721604809390999E+18</v>
      </c>
      <c r="K835" t="s">
        <v>567</v>
      </c>
      <c r="L835" t="b">
        <v>1</v>
      </c>
      <c r="M835" t="s">
        <v>10396</v>
      </c>
      <c r="N835" t="s">
        <v>10397</v>
      </c>
      <c r="O835" t="s">
        <v>10398</v>
      </c>
      <c r="P835">
        <v>53</v>
      </c>
      <c r="Q835" t="s">
        <v>54</v>
      </c>
      <c r="R835" t="s">
        <v>36</v>
      </c>
      <c r="S835" t="s">
        <v>36</v>
      </c>
      <c r="T835" t="s">
        <v>55</v>
      </c>
      <c r="U835" t="s">
        <v>56</v>
      </c>
      <c r="V835" t="s">
        <v>57</v>
      </c>
      <c r="W835" t="s">
        <v>58</v>
      </c>
      <c r="X835" t="s">
        <v>27</v>
      </c>
      <c r="Y835" t="b">
        <v>1</v>
      </c>
      <c r="Z835" t="b">
        <v>0</v>
      </c>
      <c r="AA835" t="s">
        <v>27</v>
      </c>
      <c r="AB835" t="s">
        <v>27</v>
      </c>
    </row>
    <row r="836" spans="1:28" x14ac:dyDescent="0.25">
      <c r="A836">
        <v>50960</v>
      </c>
      <c r="B836">
        <v>27974</v>
      </c>
      <c r="C836">
        <f>VLOOKUP(B836,'[1]data-1650553646915'!$K$2:$AE$2414,3,FALSE)</f>
        <v>16</v>
      </c>
      <c r="D836">
        <v>53</v>
      </c>
      <c r="E836" t="s">
        <v>27</v>
      </c>
      <c r="F836" t="s">
        <v>47</v>
      </c>
      <c r="G836" t="s">
        <v>11494</v>
      </c>
      <c r="H836" t="s">
        <v>11495</v>
      </c>
      <c r="I836" t="s">
        <v>11496</v>
      </c>
      <c r="J836">
        <v>2.1721604809390999E+18</v>
      </c>
      <c r="K836" t="s">
        <v>32</v>
      </c>
      <c r="L836" t="b">
        <v>0</v>
      </c>
      <c r="M836" t="s">
        <v>27</v>
      </c>
      <c r="N836" t="s">
        <v>11497</v>
      </c>
      <c r="O836" t="s">
        <v>11498</v>
      </c>
      <c r="P836">
        <v>53</v>
      </c>
      <c r="Q836" t="s">
        <v>54</v>
      </c>
      <c r="R836" t="s">
        <v>36</v>
      </c>
      <c r="S836" t="s">
        <v>36</v>
      </c>
      <c r="T836" t="s">
        <v>55</v>
      </c>
      <c r="U836" t="s">
        <v>56</v>
      </c>
      <c r="V836" t="s">
        <v>57</v>
      </c>
      <c r="W836" t="s">
        <v>58</v>
      </c>
      <c r="X836" t="s">
        <v>27</v>
      </c>
      <c r="Y836" t="b">
        <v>1</v>
      </c>
      <c r="Z836" t="b">
        <v>0</v>
      </c>
      <c r="AA836" t="s">
        <v>27</v>
      </c>
      <c r="AB836" t="s">
        <v>27</v>
      </c>
    </row>
    <row r="837" spans="1:28" x14ac:dyDescent="0.25">
      <c r="A837">
        <v>50963</v>
      </c>
      <c r="B837">
        <v>27974</v>
      </c>
      <c r="C837">
        <f>VLOOKUP(B837,'[1]data-1650553646915'!$K$2:$AE$2414,3,FALSE)</f>
        <v>16</v>
      </c>
      <c r="D837">
        <v>53</v>
      </c>
      <c r="E837" t="s">
        <v>27</v>
      </c>
      <c r="F837" t="s">
        <v>1281</v>
      </c>
      <c r="G837" t="s">
        <v>11508</v>
      </c>
      <c r="H837" t="s">
        <v>11509</v>
      </c>
      <c r="I837" t="s">
        <v>11510</v>
      </c>
      <c r="J837">
        <v>2.1721604809390999E+18</v>
      </c>
      <c r="K837" t="s">
        <v>32</v>
      </c>
      <c r="L837" t="b">
        <v>0</v>
      </c>
      <c r="M837" t="s">
        <v>27</v>
      </c>
      <c r="N837" t="s">
        <v>11511</v>
      </c>
      <c r="O837" t="s">
        <v>11512</v>
      </c>
      <c r="P837">
        <v>53</v>
      </c>
      <c r="Q837" t="s">
        <v>54</v>
      </c>
      <c r="R837" t="s">
        <v>36</v>
      </c>
      <c r="S837" t="s">
        <v>36</v>
      </c>
      <c r="T837" t="s">
        <v>55</v>
      </c>
      <c r="U837" t="s">
        <v>56</v>
      </c>
      <c r="V837" t="s">
        <v>57</v>
      </c>
      <c r="W837" t="s">
        <v>58</v>
      </c>
      <c r="X837" t="s">
        <v>27</v>
      </c>
      <c r="Y837" t="b">
        <v>1</v>
      </c>
      <c r="Z837" t="b">
        <v>0</v>
      </c>
      <c r="AA837" t="s">
        <v>27</v>
      </c>
      <c r="AB837" t="s">
        <v>27</v>
      </c>
    </row>
    <row r="838" spans="1:28" x14ac:dyDescent="0.25">
      <c r="A838">
        <v>56326</v>
      </c>
      <c r="B838">
        <v>28000</v>
      </c>
      <c r="C838">
        <f>VLOOKUP(B838,'[1]data-1650553646915'!$K$2:$AE$2414,3,FALSE)</f>
        <v>45</v>
      </c>
      <c r="D838">
        <v>133</v>
      </c>
      <c r="E838">
        <v>45</v>
      </c>
      <c r="F838" t="s">
        <v>36902</v>
      </c>
      <c r="G838" t="s">
        <v>37298</v>
      </c>
      <c r="H838" t="s">
        <v>37299</v>
      </c>
      <c r="I838" t="s">
        <v>37300</v>
      </c>
      <c r="J838">
        <v>4.8389022941647698E+18</v>
      </c>
      <c r="K838" t="s">
        <v>567</v>
      </c>
      <c r="L838" t="b">
        <v>1</v>
      </c>
      <c r="M838" t="s">
        <v>37301</v>
      </c>
      <c r="N838" t="s">
        <v>37302</v>
      </c>
      <c r="O838" t="s">
        <v>37303</v>
      </c>
      <c r="P838">
        <v>133</v>
      </c>
      <c r="Q838" t="s">
        <v>36619</v>
      </c>
      <c r="R838" t="s">
        <v>36</v>
      </c>
      <c r="S838" t="s">
        <v>36</v>
      </c>
      <c r="T838" t="s">
        <v>36620</v>
      </c>
      <c r="U838" t="s">
        <v>36621</v>
      </c>
      <c r="V838" t="s">
        <v>36622</v>
      </c>
      <c r="W838" t="s">
        <v>36623</v>
      </c>
      <c r="X838" t="s">
        <v>27</v>
      </c>
      <c r="Y838" t="b">
        <v>0</v>
      </c>
      <c r="Z838" t="b">
        <v>0</v>
      </c>
      <c r="AA838" t="s">
        <v>36624</v>
      </c>
      <c r="AB838">
        <v>3098891838</v>
      </c>
    </row>
    <row r="839" spans="1:28" x14ac:dyDescent="0.25">
      <c r="A839">
        <v>56429</v>
      </c>
      <c r="B839">
        <v>28000</v>
      </c>
      <c r="C839">
        <f>VLOOKUP(B839,'[1]data-1650553646915'!$K$2:$AE$2414,3,FALSE)</f>
        <v>45</v>
      </c>
      <c r="D839">
        <v>133</v>
      </c>
      <c r="E839" t="s">
        <v>27</v>
      </c>
      <c r="F839" t="s">
        <v>36968</v>
      </c>
      <c r="G839" t="s">
        <v>36969</v>
      </c>
      <c r="H839" t="s">
        <v>36970</v>
      </c>
      <c r="I839" t="s">
        <v>36971</v>
      </c>
      <c r="J839">
        <v>4.8389022941647698E+18</v>
      </c>
      <c r="K839" t="s">
        <v>32</v>
      </c>
      <c r="L839" t="b">
        <v>0</v>
      </c>
      <c r="M839" t="s">
        <v>27</v>
      </c>
      <c r="N839" t="s">
        <v>36972</v>
      </c>
      <c r="O839" t="s">
        <v>36973</v>
      </c>
      <c r="P839">
        <v>133</v>
      </c>
      <c r="Q839" t="s">
        <v>36619</v>
      </c>
      <c r="R839" t="s">
        <v>36</v>
      </c>
      <c r="S839" t="s">
        <v>36</v>
      </c>
      <c r="T839" t="s">
        <v>36620</v>
      </c>
      <c r="U839" t="s">
        <v>36621</v>
      </c>
      <c r="V839" t="s">
        <v>36622</v>
      </c>
      <c r="W839" t="s">
        <v>36623</v>
      </c>
      <c r="X839" t="s">
        <v>27</v>
      </c>
      <c r="Y839" t="b">
        <v>0</v>
      </c>
      <c r="Z839" t="b">
        <v>0</v>
      </c>
      <c r="AA839" t="s">
        <v>36624</v>
      </c>
      <c r="AB839">
        <v>3098891838</v>
      </c>
    </row>
    <row r="840" spans="1:28" x14ac:dyDescent="0.25">
      <c r="A840">
        <v>53983</v>
      </c>
      <c r="B840">
        <v>28215</v>
      </c>
      <c r="C840">
        <f>VLOOKUP(B840,'[1]data-1650553646915'!$K$2:$AE$2414,3,FALSE)</f>
        <v>74</v>
      </c>
      <c r="D840">
        <v>46</v>
      </c>
      <c r="E840">
        <v>28</v>
      </c>
      <c r="F840" t="s">
        <v>254</v>
      </c>
      <c r="G840" t="s">
        <v>26012</v>
      </c>
      <c r="H840" t="s">
        <v>26013</v>
      </c>
      <c r="I840" t="s">
        <v>26014</v>
      </c>
      <c r="J840">
        <v>4.5501898826681001E+18</v>
      </c>
      <c r="K840" t="s">
        <v>567</v>
      </c>
      <c r="L840" t="b">
        <v>1</v>
      </c>
      <c r="M840" t="s">
        <v>26015</v>
      </c>
      <c r="N840" t="s">
        <v>26016</v>
      </c>
      <c r="O840" t="s">
        <v>26017</v>
      </c>
      <c r="P840">
        <v>46</v>
      </c>
      <c r="Q840" t="s">
        <v>260</v>
      </c>
      <c r="R840" t="s">
        <v>36</v>
      </c>
      <c r="S840" t="s">
        <v>36</v>
      </c>
      <c r="T840" t="s">
        <v>261</v>
      </c>
      <c r="U840" t="s">
        <v>262</v>
      </c>
      <c r="V840" t="s">
        <v>263</v>
      </c>
      <c r="W840" t="s">
        <v>264</v>
      </c>
      <c r="X840" t="s">
        <v>27</v>
      </c>
      <c r="Y840" t="b">
        <v>1</v>
      </c>
      <c r="Z840" t="b">
        <v>0</v>
      </c>
      <c r="AA840" t="s">
        <v>27</v>
      </c>
      <c r="AB840" t="s">
        <v>27</v>
      </c>
    </row>
    <row r="841" spans="1:28" x14ac:dyDescent="0.25">
      <c r="A841">
        <v>54047</v>
      </c>
      <c r="B841">
        <v>28215</v>
      </c>
      <c r="C841">
        <f>VLOOKUP(B841,'[1]data-1650553646915'!$K$2:$AE$2414,3,FALSE)</f>
        <v>74</v>
      </c>
      <c r="D841">
        <v>46</v>
      </c>
      <c r="E841" t="s">
        <v>27</v>
      </c>
      <c r="F841" t="s">
        <v>254</v>
      </c>
      <c r="G841" t="s">
        <v>26366</v>
      </c>
      <c r="H841" t="s">
        <v>26367</v>
      </c>
      <c r="I841" t="s">
        <v>26368</v>
      </c>
      <c r="J841">
        <v>4.5501898826681001E+18</v>
      </c>
      <c r="K841" t="s">
        <v>32</v>
      </c>
      <c r="L841" t="b">
        <v>0</v>
      </c>
      <c r="M841" t="s">
        <v>27</v>
      </c>
      <c r="N841" t="s">
        <v>26369</v>
      </c>
      <c r="O841" t="s">
        <v>26370</v>
      </c>
      <c r="P841">
        <v>46</v>
      </c>
      <c r="Q841" t="s">
        <v>260</v>
      </c>
      <c r="R841" t="s">
        <v>36</v>
      </c>
      <c r="S841" t="s">
        <v>36</v>
      </c>
      <c r="T841" t="s">
        <v>261</v>
      </c>
      <c r="U841" t="s">
        <v>262</v>
      </c>
      <c r="V841" t="s">
        <v>263</v>
      </c>
      <c r="W841" t="s">
        <v>264</v>
      </c>
      <c r="X841" t="s">
        <v>27</v>
      </c>
      <c r="Y841" t="b">
        <v>1</v>
      </c>
      <c r="Z841" t="b">
        <v>0</v>
      </c>
      <c r="AA841" t="s">
        <v>27</v>
      </c>
      <c r="AB841" t="s">
        <v>27</v>
      </c>
    </row>
    <row r="842" spans="1:28" x14ac:dyDescent="0.25">
      <c r="A842">
        <v>54161</v>
      </c>
      <c r="B842">
        <v>28215</v>
      </c>
      <c r="C842">
        <f>VLOOKUP(B842,'[1]data-1650553646915'!$K$2:$AE$2414,3,FALSE)</f>
        <v>74</v>
      </c>
      <c r="D842">
        <v>46</v>
      </c>
      <c r="E842" t="s">
        <v>27</v>
      </c>
      <c r="F842" t="s">
        <v>47</v>
      </c>
      <c r="G842" t="s">
        <v>20868</v>
      </c>
      <c r="H842" t="s">
        <v>26816</v>
      </c>
      <c r="I842" t="s">
        <v>26817</v>
      </c>
      <c r="J842">
        <v>4.5501898826681001E+18</v>
      </c>
      <c r="K842" t="s">
        <v>32</v>
      </c>
      <c r="L842" t="b">
        <v>0</v>
      </c>
      <c r="M842" t="s">
        <v>27</v>
      </c>
      <c r="N842" t="s">
        <v>26818</v>
      </c>
      <c r="O842" t="s">
        <v>26819</v>
      </c>
      <c r="P842">
        <v>46</v>
      </c>
      <c r="Q842" t="s">
        <v>260</v>
      </c>
      <c r="R842" t="s">
        <v>36</v>
      </c>
      <c r="S842" t="s">
        <v>36</v>
      </c>
      <c r="T842" t="s">
        <v>261</v>
      </c>
      <c r="U842" t="s">
        <v>262</v>
      </c>
      <c r="V842" t="s">
        <v>263</v>
      </c>
      <c r="W842" t="s">
        <v>264</v>
      </c>
      <c r="X842" t="s">
        <v>27</v>
      </c>
      <c r="Y842" t="b">
        <v>1</v>
      </c>
      <c r="Z842" t="b">
        <v>0</v>
      </c>
      <c r="AA842" t="s">
        <v>27</v>
      </c>
      <c r="AB842" t="s">
        <v>27</v>
      </c>
    </row>
    <row r="843" spans="1:28" x14ac:dyDescent="0.25">
      <c r="A843">
        <v>51850</v>
      </c>
      <c r="B843">
        <v>28215</v>
      </c>
      <c r="C843">
        <f>VLOOKUP(B843,'[1]data-1650553646915'!$K$2:$AE$2414,3,FALSE)</f>
        <v>74</v>
      </c>
      <c r="D843">
        <v>50</v>
      </c>
      <c r="E843">
        <v>28</v>
      </c>
      <c r="F843" t="s">
        <v>394</v>
      </c>
      <c r="G843" t="s">
        <v>15755</v>
      </c>
      <c r="H843" t="s">
        <v>15756</v>
      </c>
      <c r="I843" t="s">
        <v>15757</v>
      </c>
      <c r="J843">
        <v>8.5133122981751101E+18</v>
      </c>
      <c r="K843" t="s">
        <v>567</v>
      </c>
      <c r="L843" t="b">
        <v>1</v>
      </c>
      <c r="M843" t="s">
        <v>15758</v>
      </c>
      <c r="N843" t="s">
        <v>15759</v>
      </c>
      <c r="O843" t="s">
        <v>15760</v>
      </c>
      <c r="P843">
        <v>50</v>
      </c>
      <c r="Q843" t="s">
        <v>389</v>
      </c>
      <c r="R843" t="s">
        <v>36</v>
      </c>
      <c r="S843" t="s">
        <v>36</v>
      </c>
      <c r="T843" t="s">
        <v>390</v>
      </c>
      <c r="U843" t="s">
        <v>391</v>
      </c>
      <c r="V843" t="s">
        <v>392</v>
      </c>
      <c r="W843" t="s">
        <v>393</v>
      </c>
      <c r="X843" t="s">
        <v>27</v>
      </c>
      <c r="Y843" t="b">
        <v>1</v>
      </c>
      <c r="Z843" t="b">
        <v>0</v>
      </c>
      <c r="AA843" t="s">
        <v>27</v>
      </c>
      <c r="AB843">
        <v>3854383654</v>
      </c>
    </row>
    <row r="844" spans="1:28" x14ac:dyDescent="0.25">
      <c r="A844">
        <v>52726</v>
      </c>
      <c r="B844">
        <v>28215</v>
      </c>
      <c r="C844">
        <f>VLOOKUP(B844,'[1]data-1650553646915'!$K$2:$AE$2414,3,FALSE)</f>
        <v>74</v>
      </c>
      <c r="D844">
        <v>50</v>
      </c>
      <c r="E844">
        <v>28</v>
      </c>
      <c r="F844" t="s">
        <v>394</v>
      </c>
      <c r="G844" t="s">
        <v>20095</v>
      </c>
      <c r="H844" t="s">
        <v>20096</v>
      </c>
      <c r="I844" t="s">
        <v>20097</v>
      </c>
      <c r="J844">
        <v>8.5133122981751101E+18</v>
      </c>
      <c r="K844" t="s">
        <v>567</v>
      </c>
      <c r="L844" t="b">
        <v>1</v>
      </c>
      <c r="M844" t="s">
        <v>20098</v>
      </c>
      <c r="N844" t="s">
        <v>20099</v>
      </c>
      <c r="O844" t="s">
        <v>20100</v>
      </c>
      <c r="P844">
        <v>50</v>
      </c>
      <c r="Q844" t="s">
        <v>389</v>
      </c>
      <c r="R844" t="s">
        <v>36</v>
      </c>
      <c r="S844" t="s">
        <v>36</v>
      </c>
      <c r="T844" t="s">
        <v>390</v>
      </c>
      <c r="U844" t="s">
        <v>391</v>
      </c>
      <c r="V844" t="s">
        <v>392</v>
      </c>
      <c r="W844" t="s">
        <v>393</v>
      </c>
      <c r="X844" t="s">
        <v>27</v>
      </c>
      <c r="Y844" t="b">
        <v>1</v>
      </c>
      <c r="Z844" t="b">
        <v>0</v>
      </c>
      <c r="AA844" t="s">
        <v>27</v>
      </c>
      <c r="AB844">
        <v>3854383654</v>
      </c>
    </row>
    <row r="845" spans="1:28" x14ac:dyDescent="0.25">
      <c r="A845">
        <v>52023</v>
      </c>
      <c r="B845">
        <v>28215</v>
      </c>
      <c r="C845">
        <f>VLOOKUP(B845,'[1]data-1650553646915'!$K$2:$AE$2414,3,FALSE)</f>
        <v>74</v>
      </c>
      <c r="D845">
        <v>50</v>
      </c>
      <c r="E845" t="s">
        <v>27</v>
      </c>
      <c r="F845" t="s">
        <v>394</v>
      </c>
      <c r="G845" t="s">
        <v>16634</v>
      </c>
      <c r="H845" t="s">
        <v>16635</v>
      </c>
      <c r="I845" t="s">
        <v>16636</v>
      </c>
      <c r="J845">
        <v>8.5133122981751101E+18</v>
      </c>
      <c r="K845" t="s">
        <v>32</v>
      </c>
      <c r="L845" t="b">
        <v>0</v>
      </c>
      <c r="M845" t="s">
        <v>27</v>
      </c>
      <c r="N845" t="s">
        <v>16637</v>
      </c>
      <c r="O845" t="s">
        <v>16638</v>
      </c>
      <c r="P845">
        <v>50</v>
      </c>
      <c r="Q845" t="s">
        <v>389</v>
      </c>
      <c r="R845" t="s">
        <v>36</v>
      </c>
      <c r="S845" t="s">
        <v>36</v>
      </c>
      <c r="T845" t="s">
        <v>390</v>
      </c>
      <c r="U845" t="s">
        <v>391</v>
      </c>
      <c r="V845" t="s">
        <v>392</v>
      </c>
      <c r="W845" t="s">
        <v>393</v>
      </c>
      <c r="X845" t="s">
        <v>27</v>
      </c>
      <c r="Y845" t="b">
        <v>1</v>
      </c>
      <c r="Z845" t="b">
        <v>0</v>
      </c>
      <c r="AA845" t="s">
        <v>27</v>
      </c>
      <c r="AB845">
        <v>3854383654</v>
      </c>
    </row>
    <row r="846" spans="1:28" x14ac:dyDescent="0.25">
      <c r="A846">
        <v>52036</v>
      </c>
      <c r="B846">
        <v>28215</v>
      </c>
      <c r="C846">
        <f>VLOOKUP(B846,'[1]data-1650553646915'!$K$2:$AE$2414,3,FALSE)</f>
        <v>74</v>
      </c>
      <c r="D846">
        <v>50</v>
      </c>
      <c r="E846" t="s">
        <v>27</v>
      </c>
      <c r="F846" t="s">
        <v>47</v>
      </c>
      <c r="G846" t="s">
        <v>16702</v>
      </c>
      <c r="H846" t="s">
        <v>16703</v>
      </c>
      <c r="I846" t="s">
        <v>16704</v>
      </c>
      <c r="J846">
        <v>8.5133122981751101E+18</v>
      </c>
      <c r="K846" t="s">
        <v>32</v>
      </c>
      <c r="L846" t="b">
        <v>0</v>
      </c>
      <c r="M846" t="s">
        <v>27</v>
      </c>
      <c r="N846" t="s">
        <v>16705</v>
      </c>
      <c r="O846" t="s">
        <v>16706</v>
      </c>
      <c r="P846">
        <v>50</v>
      </c>
      <c r="Q846" t="s">
        <v>389</v>
      </c>
      <c r="R846" t="s">
        <v>36</v>
      </c>
      <c r="S846" t="s">
        <v>36</v>
      </c>
      <c r="T846" t="s">
        <v>390</v>
      </c>
      <c r="U846" t="s">
        <v>391</v>
      </c>
      <c r="V846" t="s">
        <v>392</v>
      </c>
      <c r="W846" t="s">
        <v>393</v>
      </c>
      <c r="X846" t="s">
        <v>27</v>
      </c>
      <c r="Y846" t="b">
        <v>1</v>
      </c>
      <c r="Z846" t="b">
        <v>0</v>
      </c>
      <c r="AA846" t="s">
        <v>27</v>
      </c>
      <c r="AB846">
        <v>3854383654</v>
      </c>
    </row>
    <row r="847" spans="1:28" x14ac:dyDescent="0.25">
      <c r="A847">
        <v>52798</v>
      </c>
      <c r="B847">
        <v>28215</v>
      </c>
      <c r="C847">
        <f>VLOOKUP(B847,'[1]data-1650553646915'!$K$2:$AE$2414,3,FALSE)</f>
        <v>74</v>
      </c>
      <c r="D847">
        <v>50</v>
      </c>
      <c r="E847" t="s">
        <v>27</v>
      </c>
      <c r="F847" t="s">
        <v>394</v>
      </c>
      <c r="G847" t="s">
        <v>20559</v>
      </c>
      <c r="H847" t="s">
        <v>20560</v>
      </c>
      <c r="I847" t="s">
        <v>20561</v>
      </c>
      <c r="J847">
        <v>8.5133122981751101E+18</v>
      </c>
      <c r="K847" t="s">
        <v>32</v>
      </c>
      <c r="L847" t="b">
        <v>0</v>
      </c>
      <c r="M847" t="s">
        <v>27</v>
      </c>
      <c r="N847" t="s">
        <v>20562</v>
      </c>
      <c r="O847" t="s">
        <v>20563</v>
      </c>
      <c r="P847">
        <v>50</v>
      </c>
      <c r="Q847" t="s">
        <v>389</v>
      </c>
      <c r="R847" t="s">
        <v>36</v>
      </c>
      <c r="S847" t="s">
        <v>36</v>
      </c>
      <c r="T847" t="s">
        <v>390</v>
      </c>
      <c r="U847" t="s">
        <v>391</v>
      </c>
      <c r="V847" t="s">
        <v>392</v>
      </c>
      <c r="W847" t="s">
        <v>393</v>
      </c>
      <c r="X847" t="s">
        <v>27</v>
      </c>
      <c r="Y847" t="b">
        <v>1</v>
      </c>
      <c r="Z847" t="b">
        <v>0</v>
      </c>
      <c r="AA847" t="s">
        <v>27</v>
      </c>
      <c r="AB847">
        <v>3854383654</v>
      </c>
    </row>
    <row r="848" spans="1:28" x14ac:dyDescent="0.25">
      <c r="A848">
        <v>52892</v>
      </c>
      <c r="B848">
        <v>28215</v>
      </c>
      <c r="C848">
        <f>VLOOKUP(B848,'[1]data-1650553646915'!$K$2:$AE$2414,3,FALSE)</f>
        <v>74</v>
      </c>
      <c r="D848">
        <v>50</v>
      </c>
      <c r="E848" t="s">
        <v>27</v>
      </c>
      <c r="F848" t="s">
        <v>47</v>
      </c>
      <c r="G848" t="s">
        <v>20868</v>
      </c>
      <c r="H848" t="s">
        <v>20869</v>
      </c>
      <c r="I848" t="s">
        <v>20870</v>
      </c>
      <c r="J848">
        <v>8.5133122981751101E+18</v>
      </c>
      <c r="K848" t="s">
        <v>32</v>
      </c>
      <c r="L848" t="b">
        <v>0</v>
      </c>
      <c r="M848" t="s">
        <v>27</v>
      </c>
      <c r="N848" t="s">
        <v>20871</v>
      </c>
      <c r="O848" t="s">
        <v>20872</v>
      </c>
      <c r="P848">
        <v>50</v>
      </c>
      <c r="Q848" t="s">
        <v>389</v>
      </c>
      <c r="R848" t="s">
        <v>36</v>
      </c>
      <c r="S848" t="s">
        <v>36</v>
      </c>
      <c r="T848" t="s">
        <v>390</v>
      </c>
      <c r="U848" t="s">
        <v>391</v>
      </c>
      <c r="V848" t="s">
        <v>392</v>
      </c>
      <c r="W848" t="s">
        <v>393</v>
      </c>
      <c r="X848" t="s">
        <v>27</v>
      </c>
      <c r="Y848" t="b">
        <v>1</v>
      </c>
      <c r="Z848" t="b">
        <v>0</v>
      </c>
      <c r="AA848" t="s">
        <v>27</v>
      </c>
      <c r="AB848">
        <v>3854383654</v>
      </c>
    </row>
    <row r="849" spans="1:28" x14ac:dyDescent="0.25">
      <c r="A849">
        <v>52938</v>
      </c>
      <c r="B849">
        <v>28224</v>
      </c>
      <c r="C849">
        <f>VLOOKUP(B849,'[1]data-1650553646915'!$K$2:$AE$2414,3,FALSE)</f>
        <v>16</v>
      </c>
      <c r="D849">
        <v>50</v>
      </c>
      <c r="E849">
        <v>35</v>
      </c>
      <c r="F849" t="s">
        <v>394</v>
      </c>
      <c r="G849" t="s">
        <v>21044</v>
      </c>
      <c r="H849" t="s">
        <v>21045</v>
      </c>
      <c r="I849" t="s">
        <v>21046</v>
      </c>
      <c r="J849">
        <v>5.2707947460687995E+18</v>
      </c>
      <c r="K849" t="s">
        <v>567</v>
      </c>
      <c r="L849" t="b">
        <v>1</v>
      </c>
      <c r="M849" t="s">
        <v>21047</v>
      </c>
      <c r="N849" t="s">
        <v>21048</v>
      </c>
      <c r="O849" t="s">
        <v>21049</v>
      </c>
      <c r="P849">
        <v>50</v>
      </c>
      <c r="Q849" t="s">
        <v>389</v>
      </c>
      <c r="R849" t="s">
        <v>36</v>
      </c>
      <c r="S849" t="s">
        <v>36</v>
      </c>
      <c r="T849" t="s">
        <v>390</v>
      </c>
      <c r="U849" t="s">
        <v>391</v>
      </c>
      <c r="V849" t="s">
        <v>392</v>
      </c>
      <c r="W849" t="s">
        <v>393</v>
      </c>
      <c r="X849" t="s">
        <v>27</v>
      </c>
      <c r="Y849" t="b">
        <v>1</v>
      </c>
      <c r="Z849" t="b">
        <v>0</v>
      </c>
      <c r="AA849" t="s">
        <v>27</v>
      </c>
      <c r="AB849">
        <v>3854383654</v>
      </c>
    </row>
    <row r="850" spans="1:28" x14ac:dyDescent="0.25">
      <c r="A850">
        <v>53004</v>
      </c>
      <c r="B850">
        <v>28224</v>
      </c>
      <c r="C850">
        <f>VLOOKUP(B850,'[1]data-1650553646915'!$K$2:$AE$2414,3,FALSE)</f>
        <v>16</v>
      </c>
      <c r="D850">
        <v>50</v>
      </c>
      <c r="E850" t="s">
        <v>27</v>
      </c>
      <c r="F850" t="s">
        <v>394</v>
      </c>
      <c r="G850" t="s">
        <v>21464</v>
      </c>
      <c r="H850" t="s">
        <v>21465</v>
      </c>
      <c r="I850" t="s">
        <v>21466</v>
      </c>
      <c r="J850">
        <v>5.2707947460687995E+18</v>
      </c>
      <c r="K850" t="s">
        <v>32</v>
      </c>
      <c r="L850" t="b">
        <v>0</v>
      </c>
      <c r="M850" t="s">
        <v>27</v>
      </c>
      <c r="N850" t="s">
        <v>21467</v>
      </c>
      <c r="O850" t="s">
        <v>21468</v>
      </c>
      <c r="P850">
        <v>50</v>
      </c>
      <c r="Q850" t="s">
        <v>389</v>
      </c>
      <c r="R850" t="s">
        <v>36</v>
      </c>
      <c r="S850" t="s">
        <v>36</v>
      </c>
      <c r="T850" t="s">
        <v>390</v>
      </c>
      <c r="U850" t="s">
        <v>391</v>
      </c>
      <c r="V850" t="s">
        <v>392</v>
      </c>
      <c r="W850" t="s">
        <v>393</v>
      </c>
      <c r="X850" t="s">
        <v>27</v>
      </c>
      <c r="Y850" t="b">
        <v>1</v>
      </c>
      <c r="Z850" t="b">
        <v>0</v>
      </c>
      <c r="AA850" t="s">
        <v>27</v>
      </c>
      <c r="AB850">
        <v>3854383654</v>
      </c>
    </row>
    <row r="851" spans="1:28" x14ac:dyDescent="0.25">
      <c r="A851">
        <v>51341</v>
      </c>
      <c r="B851">
        <v>28224</v>
      </c>
      <c r="C851">
        <f>VLOOKUP(B851,'[1]data-1650553646915'!$K$2:$AE$2414,3,FALSE)</f>
        <v>16</v>
      </c>
      <c r="D851">
        <v>53</v>
      </c>
      <c r="E851">
        <v>35</v>
      </c>
      <c r="F851" t="s">
        <v>1281</v>
      </c>
      <c r="G851" t="s">
        <v>13333</v>
      </c>
      <c r="H851" t="s">
        <v>13334</v>
      </c>
      <c r="I851" t="s">
        <v>13335</v>
      </c>
      <c r="J851">
        <v>5.8471727588693996E+18</v>
      </c>
      <c r="K851" t="s">
        <v>567</v>
      </c>
      <c r="L851" t="b">
        <v>1</v>
      </c>
      <c r="M851" t="s">
        <v>13336</v>
      </c>
      <c r="N851" t="s">
        <v>13337</v>
      </c>
      <c r="O851" t="s">
        <v>13338</v>
      </c>
      <c r="P851">
        <v>53</v>
      </c>
      <c r="Q851" t="s">
        <v>54</v>
      </c>
      <c r="R851" t="s">
        <v>36</v>
      </c>
      <c r="S851" t="s">
        <v>36</v>
      </c>
      <c r="T851" t="s">
        <v>55</v>
      </c>
      <c r="U851" t="s">
        <v>56</v>
      </c>
      <c r="V851" t="s">
        <v>57</v>
      </c>
      <c r="W851" t="s">
        <v>58</v>
      </c>
      <c r="X851" t="s">
        <v>27</v>
      </c>
      <c r="Y851" t="b">
        <v>1</v>
      </c>
      <c r="Z851" t="b">
        <v>0</v>
      </c>
      <c r="AA851" t="s">
        <v>27</v>
      </c>
      <c r="AB851" t="s">
        <v>27</v>
      </c>
    </row>
    <row r="852" spans="1:28" x14ac:dyDescent="0.25">
      <c r="A852">
        <v>51417</v>
      </c>
      <c r="B852">
        <v>28224</v>
      </c>
      <c r="C852">
        <f>VLOOKUP(B852,'[1]data-1650553646915'!$K$2:$AE$2414,3,FALSE)</f>
        <v>16</v>
      </c>
      <c r="D852">
        <v>53</v>
      </c>
      <c r="E852" t="s">
        <v>27</v>
      </c>
      <c r="F852" t="s">
        <v>1281</v>
      </c>
      <c r="G852" t="s">
        <v>13766</v>
      </c>
      <c r="H852" t="s">
        <v>13767</v>
      </c>
      <c r="I852" t="s">
        <v>13768</v>
      </c>
      <c r="J852">
        <v>5.8471727588693996E+18</v>
      </c>
      <c r="K852" t="s">
        <v>32</v>
      </c>
      <c r="L852" t="b">
        <v>0</v>
      </c>
      <c r="M852" t="s">
        <v>27</v>
      </c>
      <c r="N852" t="s">
        <v>13769</v>
      </c>
      <c r="O852" t="s">
        <v>13770</v>
      </c>
      <c r="P852">
        <v>53</v>
      </c>
      <c r="Q852" t="s">
        <v>54</v>
      </c>
      <c r="R852" t="s">
        <v>36</v>
      </c>
      <c r="S852" t="s">
        <v>36</v>
      </c>
      <c r="T852" t="s">
        <v>55</v>
      </c>
      <c r="U852" t="s">
        <v>56</v>
      </c>
      <c r="V852" t="s">
        <v>57</v>
      </c>
      <c r="W852" t="s">
        <v>58</v>
      </c>
      <c r="X852" t="s">
        <v>27</v>
      </c>
      <c r="Y852" t="b">
        <v>1</v>
      </c>
      <c r="Z852" t="b">
        <v>0</v>
      </c>
      <c r="AA852" t="s">
        <v>27</v>
      </c>
      <c r="AB852" t="s">
        <v>27</v>
      </c>
    </row>
    <row r="853" spans="1:28" x14ac:dyDescent="0.25">
      <c r="A853">
        <v>51916</v>
      </c>
      <c r="B853">
        <v>28224</v>
      </c>
      <c r="C853">
        <f>VLOOKUP(B853,'[1]data-1650553646915'!$K$2:$AE$2414,3,FALSE)</f>
        <v>16</v>
      </c>
      <c r="D853">
        <v>54</v>
      </c>
      <c r="E853">
        <v>35</v>
      </c>
      <c r="F853" t="s">
        <v>280</v>
      </c>
      <c r="G853" t="s">
        <v>2472</v>
      </c>
      <c r="H853" t="s">
        <v>16168</v>
      </c>
      <c r="I853" t="s">
        <v>16169</v>
      </c>
      <c r="J853">
        <v>1.4515667233240801E+18</v>
      </c>
      <c r="K853" t="s">
        <v>567</v>
      </c>
      <c r="L853" t="b">
        <v>1</v>
      </c>
      <c r="M853" t="s">
        <v>16170</v>
      </c>
      <c r="N853" t="s">
        <v>16171</v>
      </c>
      <c r="O853" t="s">
        <v>16172</v>
      </c>
      <c r="P853">
        <v>54</v>
      </c>
      <c r="Q853" t="s">
        <v>64</v>
      </c>
      <c r="R853" t="s">
        <v>36</v>
      </c>
      <c r="S853" t="s">
        <v>36</v>
      </c>
      <c r="T853" t="s">
        <v>65</v>
      </c>
      <c r="U853" t="s">
        <v>66</v>
      </c>
      <c r="V853" t="s">
        <v>67</v>
      </c>
      <c r="W853" t="s">
        <v>68</v>
      </c>
      <c r="X853" t="s">
        <v>27</v>
      </c>
      <c r="Y853" t="b">
        <v>1</v>
      </c>
      <c r="Z853" t="b">
        <v>0</v>
      </c>
      <c r="AA853" t="s">
        <v>27</v>
      </c>
      <c r="AB853">
        <v>3853374663</v>
      </c>
    </row>
    <row r="854" spans="1:28" x14ac:dyDescent="0.25">
      <c r="A854">
        <v>51990</v>
      </c>
      <c r="B854">
        <v>28224</v>
      </c>
      <c r="C854">
        <f>VLOOKUP(B854,'[1]data-1650553646915'!$K$2:$AE$2414,3,FALSE)</f>
        <v>16</v>
      </c>
      <c r="D854">
        <v>54</v>
      </c>
      <c r="E854" t="s">
        <v>27</v>
      </c>
      <c r="F854" t="s">
        <v>280</v>
      </c>
      <c r="G854" t="s">
        <v>15814</v>
      </c>
      <c r="H854" t="s">
        <v>15815</v>
      </c>
      <c r="I854" t="s">
        <v>15816</v>
      </c>
      <c r="J854">
        <v>1.4515667233240801E+18</v>
      </c>
      <c r="K854" t="s">
        <v>32</v>
      </c>
      <c r="L854" t="b">
        <v>0</v>
      </c>
      <c r="M854" t="s">
        <v>27</v>
      </c>
      <c r="N854" t="s">
        <v>15817</v>
      </c>
      <c r="O854" t="s">
        <v>15818</v>
      </c>
      <c r="P854">
        <v>54</v>
      </c>
      <c r="Q854" t="s">
        <v>64</v>
      </c>
      <c r="R854" t="s">
        <v>36</v>
      </c>
      <c r="S854" t="s">
        <v>36</v>
      </c>
      <c r="T854" t="s">
        <v>65</v>
      </c>
      <c r="U854" t="s">
        <v>66</v>
      </c>
      <c r="V854" t="s">
        <v>67</v>
      </c>
      <c r="W854" t="s">
        <v>68</v>
      </c>
      <c r="X854" t="s">
        <v>27</v>
      </c>
      <c r="Y854" t="b">
        <v>1</v>
      </c>
      <c r="Z854" t="b">
        <v>0</v>
      </c>
      <c r="AA854" t="s">
        <v>27</v>
      </c>
      <c r="AB854">
        <v>3853374663</v>
      </c>
    </row>
    <row r="855" spans="1:28" x14ac:dyDescent="0.25">
      <c r="A855">
        <v>55567</v>
      </c>
      <c r="B855">
        <v>28224</v>
      </c>
      <c r="C855">
        <f>VLOOKUP(B855,'[1]data-1650553646915'!$K$2:$AE$2414,3,FALSE)</f>
        <v>16</v>
      </c>
      <c r="D855">
        <v>79</v>
      </c>
      <c r="E855">
        <v>84</v>
      </c>
      <c r="F855" t="s">
        <v>32395</v>
      </c>
      <c r="G855" t="s">
        <v>33488</v>
      </c>
      <c r="H855" t="s">
        <v>33489</v>
      </c>
      <c r="I855" t="s">
        <v>33490</v>
      </c>
      <c r="J855">
        <v>4.8387308499440896E+18</v>
      </c>
      <c r="K855" t="s">
        <v>567</v>
      </c>
      <c r="L855" t="b">
        <v>1</v>
      </c>
      <c r="M855" t="s">
        <v>33491</v>
      </c>
      <c r="N855" t="s">
        <v>33492</v>
      </c>
      <c r="O855" t="s">
        <v>33493</v>
      </c>
      <c r="P855">
        <v>79</v>
      </c>
      <c r="Q855" t="s">
        <v>31476</v>
      </c>
      <c r="R855" t="s">
        <v>36</v>
      </c>
      <c r="S855" t="s">
        <v>36</v>
      </c>
      <c r="T855" t="s">
        <v>31477</v>
      </c>
      <c r="U855" t="s">
        <v>31478</v>
      </c>
      <c r="V855" t="s">
        <v>31479</v>
      </c>
      <c r="W855" t="s">
        <v>31480</v>
      </c>
      <c r="X855" t="s">
        <v>27</v>
      </c>
      <c r="Y855" t="b">
        <v>0</v>
      </c>
      <c r="Z855" t="b">
        <v>0</v>
      </c>
      <c r="AA855" t="s">
        <v>31481</v>
      </c>
      <c r="AB855">
        <v>9794933867</v>
      </c>
    </row>
    <row r="856" spans="1:28" x14ac:dyDescent="0.25">
      <c r="A856">
        <v>57390</v>
      </c>
      <c r="B856">
        <v>28224</v>
      </c>
      <c r="C856">
        <f>VLOOKUP(B856,'[1]data-1650553646915'!$K$2:$AE$2414,3,FALSE)</f>
        <v>16</v>
      </c>
      <c r="D856">
        <v>86</v>
      </c>
      <c r="E856">
        <v>84</v>
      </c>
      <c r="F856" t="s">
        <v>40124</v>
      </c>
      <c r="G856" t="s">
        <v>43147</v>
      </c>
      <c r="H856" t="s">
        <v>43148</v>
      </c>
      <c r="I856" t="s">
        <v>43149</v>
      </c>
      <c r="J856">
        <v>7.14486218362675E+18</v>
      </c>
      <c r="K856" t="s">
        <v>567</v>
      </c>
      <c r="L856" t="b">
        <v>1</v>
      </c>
      <c r="M856" t="s">
        <v>43150</v>
      </c>
      <c r="N856" t="s">
        <v>43151</v>
      </c>
      <c r="O856" t="s">
        <v>43152</v>
      </c>
      <c r="P856">
        <v>86</v>
      </c>
      <c r="Q856" t="s">
        <v>39831</v>
      </c>
      <c r="R856" t="s">
        <v>36</v>
      </c>
      <c r="S856" t="s">
        <v>36</v>
      </c>
      <c r="T856" t="s">
        <v>39832</v>
      </c>
      <c r="U856" t="s">
        <v>39833</v>
      </c>
      <c r="V856" t="s">
        <v>39834</v>
      </c>
      <c r="W856" t="s">
        <v>39835</v>
      </c>
      <c r="X856" t="s">
        <v>27</v>
      </c>
      <c r="Y856" t="b">
        <v>0</v>
      </c>
      <c r="Z856" t="b">
        <v>0</v>
      </c>
      <c r="AA856" t="s">
        <v>39836</v>
      </c>
      <c r="AB856">
        <v>5189784107</v>
      </c>
    </row>
    <row r="857" spans="1:28" x14ac:dyDescent="0.25">
      <c r="A857">
        <v>56647</v>
      </c>
      <c r="B857">
        <v>28224</v>
      </c>
      <c r="C857">
        <f>VLOOKUP(B857,'[1]data-1650553646915'!$K$2:$AE$2414,3,FALSE)</f>
        <v>16</v>
      </c>
      <c r="D857">
        <v>134</v>
      </c>
      <c r="E857">
        <v>44</v>
      </c>
      <c r="F857" t="s">
        <v>38468</v>
      </c>
      <c r="G857" t="s">
        <v>39157</v>
      </c>
      <c r="H857" t="s">
        <v>39158</v>
      </c>
      <c r="I857" t="s">
        <v>39159</v>
      </c>
      <c r="J857">
        <v>4.04635376486942E+18</v>
      </c>
      <c r="K857" t="s">
        <v>567</v>
      </c>
      <c r="L857" t="b">
        <v>1</v>
      </c>
      <c r="M857" t="s">
        <v>39160</v>
      </c>
      <c r="N857" t="s">
        <v>39161</v>
      </c>
      <c r="O857" t="s">
        <v>39162</v>
      </c>
      <c r="P857">
        <v>134</v>
      </c>
      <c r="Q857" t="s">
        <v>35782</v>
      </c>
      <c r="R857" t="s">
        <v>36</v>
      </c>
      <c r="S857" t="s">
        <v>36</v>
      </c>
      <c r="T857" t="s">
        <v>35783</v>
      </c>
      <c r="U857" t="s">
        <v>35784</v>
      </c>
      <c r="V857" t="s">
        <v>35785</v>
      </c>
      <c r="W857" t="s">
        <v>35786</v>
      </c>
      <c r="X857" t="s">
        <v>27</v>
      </c>
      <c r="Y857" t="b">
        <v>0</v>
      </c>
      <c r="Z857" t="b">
        <v>0</v>
      </c>
      <c r="AA857" t="s">
        <v>35787</v>
      </c>
      <c r="AB857">
        <v>9375430562</v>
      </c>
    </row>
    <row r="858" spans="1:28" x14ac:dyDescent="0.25">
      <c r="A858">
        <v>56532</v>
      </c>
      <c r="B858">
        <v>28224</v>
      </c>
      <c r="C858">
        <f>VLOOKUP(B858,'[1]data-1650553646915'!$K$2:$AE$2414,3,FALSE)</f>
        <v>16</v>
      </c>
      <c r="D858">
        <v>134</v>
      </c>
      <c r="E858" t="s">
        <v>27</v>
      </c>
      <c r="F858" t="s">
        <v>38468</v>
      </c>
      <c r="G858" t="s">
        <v>38479</v>
      </c>
      <c r="H858" t="s">
        <v>38480</v>
      </c>
      <c r="I858" t="s">
        <v>38481</v>
      </c>
      <c r="J858">
        <v>4.04635376486942E+18</v>
      </c>
      <c r="K858" t="s">
        <v>32</v>
      </c>
      <c r="L858" t="b">
        <v>0</v>
      </c>
      <c r="M858" t="s">
        <v>27</v>
      </c>
      <c r="N858" t="s">
        <v>38482</v>
      </c>
      <c r="O858" t="s">
        <v>38483</v>
      </c>
      <c r="P858">
        <v>134</v>
      </c>
      <c r="Q858" t="s">
        <v>35782</v>
      </c>
      <c r="R858" t="s">
        <v>36</v>
      </c>
      <c r="S858" t="s">
        <v>36</v>
      </c>
      <c r="T858" t="s">
        <v>35783</v>
      </c>
      <c r="U858" t="s">
        <v>35784</v>
      </c>
      <c r="V858" t="s">
        <v>35785</v>
      </c>
      <c r="W858" t="s">
        <v>35786</v>
      </c>
      <c r="X858" t="s">
        <v>27</v>
      </c>
      <c r="Y858" t="b">
        <v>0</v>
      </c>
      <c r="Z858" t="b">
        <v>0</v>
      </c>
      <c r="AA858" t="s">
        <v>35787</v>
      </c>
      <c r="AB858">
        <v>9375430562</v>
      </c>
    </row>
    <row r="859" spans="1:28" x14ac:dyDescent="0.25">
      <c r="A859">
        <v>49612</v>
      </c>
      <c r="B859">
        <v>28437</v>
      </c>
      <c r="C859">
        <f>VLOOKUP(B859,'[1]data-1650553646915'!$K$2:$AE$2414,3,FALSE)</f>
        <v>74</v>
      </c>
      <c r="D859">
        <v>57</v>
      </c>
      <c r="E859">
        <v>63</v>
      </c>
      <c r="F859" t="s">
        <v>311</v>
      </c>
      <c r="G859" t="s">
        <v>5376</v>
      </c>
      <c r="H859" t="s">
        <v>5377</v>
      </c>
      <c r="I859" t="s">
        <v>5378</v>
      </c>
      <c r="J859" s="1">
        <v>4.8382205917001001E+18</v>
      </c>
      <c r="K859" t="s">
        <v>567</v>
      </c>
      <c r="L859" t="b">
        <v>1</v>
      </c>
      <c r="M859" t="s">
        <v>5379</v>
      </c>
      <c r="N859" t="s">
        <v>5380</v>
      </c>
      <c r="O859" t="s">
        <v>5381</v>
      </c>
      <c r="P859">
        <v>57</v>
      </c>
      <c r="Q859" t="s">
        <v>317</v>
      </c>
      <c r="R859" t="s">
        <v>36</v>
      </c>
      <c r="S859" t="s">
        <v>36</v>
      </c>
      <c r="T859" t="s">
        <v>318</v>
      </c>
      <c r="U859" t="s">
        <v>319</v>
      </c>
      <c r="V859" t="s">
        <v>320</v>
      </c>
      <c r="W859" t="s">
        <v>321</v>
      </c>
      <c r="X859" t="s">
        <v>27</v>
      </c>
      <c r="Y859" t="b">
        <v>1</v>
      </c>
      <c r="Z859" t="b">
        <v>0</v>
      </c>
      <c r="AA859" t="s">
        <v>27</v>
      </c>
      <c r="AB859" t="s">
        <v>27</v>
      </c>
    </row>
    <row r="860" spans="1:28" x14ac:dyDescent="0.25">
      <c r="A860">
        <v>49883</v>
      </c>
      <c r="B860">
        <v>28437</v>
      </c>
      <c r="C860">
        <f>VLOOKUP(B860,'[1]data-1650553646915'!$K$2:$AE$2414,3,FALSE)</f>
        <v>74</v>
      </c>
      <c r="D860">
        <v>57</v>
      </c>
      <c r="E860" t="s">
        <v>27</v>
      </c>
      <c r="F860" t="s">
        <v>311</v>
      </c>
      <c r="G860" t="s">
        <v>6602</v>
      </c>
      <c r="H860" t="s">
        <v>6603</v>
      </c>
      <c r="I860" t="s">
        <v>6604</v>
      </c>
      <c r="J860" s="1">
        <v>4.8382205917001001E+18</v>
      </c>
      <c r="K860" t="s">
        <v>32</v>
      </c>
      <c r="L860" t="b">
        <v>0</v>
      </c>
      <c r="M860" t="s">
        <v>27</v>
      </c>
      <c r="N860" t="s">
        <v>6605</v>
      </c>
      <c r="O860" t="s">
        <v>6606</v>
      </c>
      <c r="P860">
        <v>57</v>
      </c>
      <c r="Q860" t="s">
        <v>317</v>
      </c>
      <c r="R860" t="s">
        <v>36</v>
      </c>
      <c r="S860" t="s">
        <v>36</v>
      </c>
      <c r="T860" t="s">
        <v>318</v>
      </c>
      <c r="U860" t="s">
        <v>319</v>
      </c>
      <c r="V860" t="s">
        <v>320</v>
      </c>
      <c r="W860" t="s">
        <v>321</v>
      </c>
      <c r="X860" t="s">
        <v>27</v>
      </c>
      <c r="Y860" t="b">
        <v>1</v>
      </c>
      <c r="Z860" t="b">
        <v>0</v>
      </c>
      <c r="AA860" t="s">
        <v>27</v>
      </c>
      <c r="AB860" t="s">
        <v>27</v>
      </c>
    </row>
    <row r="861" spans="1:28" x14ac:dyDescent="0.25">
      <c r="A861">
        <v>54829</v>
      </c>
      <c r="B861">
        <v>28440</v>
      </c>
      <c r="C861">
        <f>VLOOKUP(B861,'[1]data-1650553646915'!$K$2:$AE$2414,3,FALSE)</f>
        <v>45</v>
      </c>
      <c r="D861">
        <v>52</v>
      </c>
      <c r="E861">
        <v>28</v>
      </c>
      <c r="F861" t="s">
        <v>425</v>
      </c>
      <c r="G861" t="s">
        <v>29973</v>
      </c>
      <c r="H861" t="s">
        <v>29974</v>
      </c>
      <c r="I861" t="s">
        <v>29975</v>
      </c>
      <c r="J861">
        <v>5.1502966387152102E+17</v>
      </c>
      <c r="K861" t="s">
        <v>567</v>
      </c>
      <c r="L861" t="b">
        <v>1</v>
      </c>
      <c r="M861" t="s">
        <v>29976</v>
      </c>
      <c r="N861" t="s">
        <v>29977</v>
      </c>
      <c r="O861" t="s">
        <v>29978</v>
      </c>
      <c r="P861">
        <v>52</v>
      </c>
      <c r="Q861" t="s">
        <v>369</v>
      </c>
      <c r="R861" t="s">
        <v>36</v>
      </c>
      <c r="S861" t="s">
        <v>36</v>
      </c>
      <c r="T861" t="s">
        <v>370</v>
      </c>
      <c r="U861" t="s">
        <v>371</v>
      </c>
      <c r="V861" t="s">
        <v>372</v>
      </c>
      <c r="W861" t="s">
        <v>373</v>
      </c>
      <c r="X861" t="s">
        <v>27</v>
      </c>
      <c r="Y861" t="b">
        <v>1</v>
      </c>
      <c r="Z861" t="b">
        <v>0</v>
      </c>
      <c r="AA861" t="s">
        <v>27</v>
      </c>
      <c r="AB861">
        <v>3856252261</v>
      </c>
    </row>
    <row r="862" spans="1:28" x14ac:dyDescent="0.25">
      <c r="A862">
        <v>49093</v>
      </c>
      <c r="B862">
        <v>28440</v>
      </c>
      <c r="C862">
        <f>VLOOKUP(B862,'[1]data-1650553646915'!$K$2:$AE$2414,3,FALSE)</f>
        <v>45</v>
      </c>
      <c r="D862">
        <v>53</v>
      </c>
      <c r="E862">
        <v>28</v>
      </c>
      <c r="F862" t="s">
        <v>1281</v>
      </c>
      <c r="G862" t="s">
        <v>2759</v>
      </c>
      <c r="H862" t="s">
        <v>2760</v>
      </c>
      <c r="I862" t="s">
        <v>2761</v>
      </c>
      <c r="J862" s="1">
        <v>2.5322608170711101E+18</v>
      </c>
      <c r="K862" t="s">
        <v>567</v>
      </c>
      <c r="L862" t="b">
        <v>1</v>
      </c>
      <c r="M862" t="s">
        <v>2762</v>
      </c>
      <c r="N862" t="s">
        <v>2763</v>
      </c>
      <c r="O862" t="s">
        <v>2764</v>
      </c>
      <c r="P862">
        <v>53</v>
      </c>
      <c r="Q862" t="s">
        <v>54</v>
      </c>
      <c r="R862" t="s">
        <v>36</v>
      </c>
      <c r="S862" t="s">
        <v>36</v>
      </c>
      <c r="T862" t="s">
        <v>55</v>
      </c>
      <c r="U862" t="s">
        <v>56</v>
      </c>
      <c r="V862" t="s">
        <v>57</v>
      </c>
      <c r="W862" t="s">
        <v>58</v>
      </c>
      <c r="X862" t="s">
        <v>27</v>
      </c>
      <c r="Y862" t="b">
        <v>1</v>
      </c>
      <c r="Z862" t="b">
        <v>0</v>
      </c>
      <c r="AA862" t="s">
        <v>27</v>
      </c>
      <c r="AB862" t="s">
        <v>27</v>
      </c>
    </row>
    <row r="863" spans="1:28" x14ac:dyDescent="0.25">
      <c r="A863">
        <v>50389</v>
      </c>
      <c r="B863">
        <v>28440</v>
      </c>
      <c r="C863">
        <f>VLOOKUP(B863,'[1]data-1650553646915'!$K$2:$AE$2414,3,FALSE)</f>
        <v>45</v>
      </c>
      <c r="D863">
        <v>54</v>
      </c>
      <c r="E863">
        <v>28</v>
      </c>
      <c r="F863" t="s">
        <v>280</v>
      </c>
      <c r="G863" t="s">
        <v>8806</v>
      </c>
      <c r="H863" t="s">
        <v>8807</v>
      </c>
      <c r="I863" t="s">
        <v>8808</v>
      </c>
      <c r="J863" s="1">
        <v>3.6853653785643203E+18</v>
      </c>
      <c r="K863" t="s">
        <v>567</v>
      </c>
      <c r="L863" t="b">
        <v>1</v>
      </c>
      <c r="M863" t="s">
        <v>8809</v>
      </c>
      <c r="N863" t="s">
        <v>8810</v>
      </c>
      <c r="O863" t="s">
        <v>8811</v>
      </c>
      <c r="P863">
        <v>54</v>
      </c>
      <c r="Q863" t="s">
        <v>64</v>
      </c>
      <c r="R863" t="s">
        <v>36</v>
      </c>
      <c r="S863" t="s">
        <v>36</v>
      </c>
      <c r="T863" t="s">
        <v>65</v>
      </c>
      <c r="U863" t="s">
        <v>66</v>
      </c>
      <c r="V863" t="s">
        <v>67</v>
      </c>
      <c r="W863" t="s">
        <v>68</v>
      </c>
      <c r="X863" t="s">
        <v>27</v>
      </c>
      <c r="Y863" t="b">
        <v>1</v>
      </c>
      <c r="Z863" t="b">
        <v>0</v>
      </c>
      <c r="AA863" t="s">
        <v>27</v>
      </c>
      <c r="AB863">
        <v>3853374663</v>
      </c>
    </row>
    <row r="864" spans="1:28" x14ac:dyDescent="0.25">
      <c r="A864">
        <v>56671</v>
      </c>
      <c r="B864">
        <v>28440</v>
      </c>
      <c r="C864">
        <f>VLOOKUP(B864,'[1]data-1650553646915'!$K$2:$AE$2414,3,FALSE)</f>
        <v>45</v>
      </c>
      <c r="D864">
        <v>134</v>
      </c>
      <c r="E864">
        <v>45</v>
      </c>
      <c r="F864" t="s">
        <v>38468</v>
      </c>
      <c r="G864" t="s">
        <v>39311</v>
      </c>
      <c r="H864" t="s">
        <v>39312</v>
      </c>
      <c r="I864" t="s">
        <v>39313</v>
      </c>
      <c r="J864">
        <v>3.6139434335787402E+18</v>
      </c>
      <c r="K864" t="s">
        <v>567</v>
      </c>
      <c r="L864" t="b">
        <v>1</v>
      </c>
      <c r="M864" t="s">
        <v>39314</v>
      </c>
      <c r="N864" t="s">
        <v>39315</v>
      </c>
      <c r="O864" t="s">
        <v>39316</v>
      </c>
      <c r="P864">
        <v>134</v>
      </c>
      <c r="Q864" t="s">
        <v>35782</v>
      </c>
      <c r="R864" t="s">
        <v>36</v>
      </c>
      <c r="S864" t="s">
        <v>36</v>
      </c>
      <c r="T864" t="s">
        <v>35783</v>
      </c>
      <c r="U864" t="s">
        <v>35784</v>
      </c>
      <c r="V864" t="s">
        <v>35785</v>
      </c>
      <c r="W864" t="s">
        <v>35786</v>
      </c>
      <c r="X864" t="s">
        <v>27</v>
      </c>
      <c r="Y864" t="b">
        <v>0</v>
      </c>
      <c r="Z864" t="b">
        <v>0</v>
      </c>
      <c r="AA864" t="s">
        <v>35787</v>
      </c>
      <c r="AB864">
        <v>9375430562</v>
      </c>
    </row>
    <row r="865" spans="1:28" x14ac:dyDescent="0.25">
      <c r="A865">
        <v>51878</v>
      </c>
      <c r="B865">
        <v>28441</v>
      </c>
      <c r="C865">
        <f>VLOOKUP(B865,'[1]data-1650553646915'!$K$2:$AE$2414,3,FALSE)</f>
        <v>16</v>
      </c>
      <c r="D865">
        <v>33</v>
      </c>
      <c r="E865">
        <v>28</v>
      </c>
      <c r="F865" t="s">
        <v>198</v>
      </c>
      <c r="G865" t="s">
        <v>15933</v>
      </c>
      <c r="H865" t="s">
        <v>15934</v>
      </c>
      <c r="I865" t="s">
        <v>15935</v>
      </c>
      <c r="J865">
        <v>4.9824844888586199E+18</v>
      </c>
      <c r="K865" t="s">
        <v>567</v>
      </c>
      <c r="L865" t="b">
        <v>1</v>
      </c>
      <c r="M865" t="s">
        <v>15936</v>
      </c>
      <c r="N865" t="s">
        <v>15937</v>
      </c>
      <c r="O865" t="s">
        <v>15938</v>
      </c>
      <c r="P865">
        <v>33</v>
      </c>
      <c r="Q865" t="s">
        <v>204</v>
      </c>
      <c r="R865" t="s">
        <v>36</v>
      </c>
      <c r="S865" t="s">
        <v>36</v>
      </c>
      <c r="T865" t="s">
        <v>205</v>
      </c>
      <c r="U865" t="s">
        <v>206</v>
      </c>
      <c r="V865" t="s">
        <v>207</v>
      </c>
      <c r="W865" t="s">
        <v>208</v>
      </c>
      <c r="X865">
        <v>1</v>
      </c>
      <c r="Y865" t="b">
        <v>0</v>
      </c>
      <c r="Z865" t="b">
        <v>0</v>
      </c>
      <c r="AA865" t="s">
        <v>209</v>
      </c>
      <c r="AB865">
        <v>8016137149</v>
      </c>
    </row>
    <row r="866" spans="1:28" x14ac:dyDescent="0.25">
      <c r="A866">
        <v>51956</v>
      </c>
      <c r="B866">
        <v>28441</v>
      </c>
      <c r="C866">
        <f>VLOOKUP(B866,'[1]data-1650553646915'!$K$2:$AE$2414,3,FALSE)</f>
        <v>16</v>
      </c>
      <c r="D866">
        <v>33</v>
      </c>
      <c r="E866" t="s">
        <v>27</v>
      </c>
      <c r="F866" t="s">
        <v>198</v>
      </c>
      <c r="G866" t="s">
        <v>306</v>
      </c>
      <c r="H866" t="s">
        <v>16387</v>
      </c>
      <c r="I866" t="s">
        <v>16388</v>
      </c>
      <c r="J866">
        <v>4.9824844888586199E+18</v>
      </c>
      <c r="K866" t="s">
        <v>32</v>
      </c>
      <c r="L866" t="b">
        <v>0</v>
      </c>
      <c r="M866" t="s">
        <v>27</v>
      </c>
      <c r="N866" t="s">
        <v>16389</v>
      </c>
      <c r="O866" t="s">
        <v>16390</v>
      </c>
      <c r="P866">
        <v>33</v>
      </c>
      <c r="Q866" t="s">
        <v>204</v>
      </c>
      <c r="R866" t="s">
        <v>36</v>
      </c>
      <c r="S866" t="s">
        <v>36</v>
      </c>
      <c r="T866" t="s">
        <v>205</v>
      </c>
      <c r="U866" t="s">
        <v>206</v>
      </c>
      <c r="V866" t="s">
        <v>207</v>
      </c>
      <c r="W866" t="s">
        <v>208</v>
      </c>
      <c r="X866">
        <v>1</v>
      </c>
      <c r="Y866" t="b">
        <v>0</v>
      </c>
      <c r="Z866" t="b">
        <v>0</v>
      </c>
      <c r="AA866" t="s">
        <v>209</v>
      </c>
      <c r="AB866">
        <v>8016137149</v>
      </c>
    </row>
    <row r="867" spans="1:28" x14ac:dyDescent="0.25">
      <c r="A867">
        <v>50532</v>
      </c>
      <c r="B867">
        <v>28441</v>
      </c>
      <c r="C867">
        <f>VLOOKUP(B867,'[1]data-1650553646915'!$K$2:$AE$2414,3,FALSE)</f>
        <v>16</v>
      </c>
      <c r="D867">
        <v>46</v>
      </c>
      <c r="E867">
        <v>28</v>
      </c>
      <c r="F867" t="s">
        <v>254</v>
      </c>
      <c r="G867" t="s">
        <v>9509</v>
      </c>
      <c r="H867" t="s">
        <v>9510</v>
      </c>
      <c r="I867" t="s">
        <v>9511</v>
      </c>
      <c r="J867" s="1">
        <v>5.0543125322851E+18</v>
      </c>
      <c r="K867" t="s">
        <v>567</v>
      </c>
      <c r="L867" t="b">
        <v>1</v>
      </c>
      <c r="M867" t="s">
        <v>9512</v>
      </c>
      <c r="N867" t="s">
        <v>9513</v>
      </c>
      <c r="O867" t="s">
        <v>9514</v>
      </c>
      <c r="P867">
        <v>46</v>
      </c>
      <c r="Q867" t="s">
        <v>260</v>
      </c>
      <c r="R867" t="s">
        <v>36</v>
      </c>
      <c r="S867" t="s">
        <v>36</v>
      </c>
      <c r="T867" t="s">
        <v>261</v>
      </c>
      <c r="U867" t="s">
        <v>262</v>
      </c>
      <c r="V867" t="s">
        <v>263</v>
      </c>
      <c r="W867" t="s">
        <v>264</v>
      </c>
      <c r="X867" t="s">
        <v>27</v>
      </c>
      <c r="Y867" t="b">
        <v>1</v>
      </c>
      <c r="Z867" t="b">
        <v>0</v>
      </c>
      <c r="AA867" t="s">
        <v>27</v>
      </c>
      <c r="AB867" t="s">
        <v>27</v>
      </c>
    </row>
    <row r="868" spans="1:28" x14ac:dyDescent="0.25">
      <c r="A868">
        <v>50603</v>
      </c>
      <c r="B868">
        <v>28441</v>
      </c>
      <c r="C868">
        <f>VLOOKUP(B868,'[1]data-1650553646915'!$K$2:$AE$2414,3,FALSE)</f>
        <v>16</v>
      </c>
      <c r="D868">
        <v>46</v>
      </c>
      <c r="E868" t="s">
        <v>27</v>
      </c>
      <c r="F868" t="s">
        <v>254</v>
      </c>
      <c r="G868" t="s">
        <v>306</v>
      </c>
      <c r="H868" t="s">
        <v>9877</v>
      </c>
      <c r="I868" t="s">
        <v>9878</v>
      </c>
      <c r="J868" s="1">
        <v>5.0543125322851E+18</v>
      </c>
      <c r="K868" t="s">
        <v>32</v>
      </c>
      <c r="L868" t="b">
        <v>0</v>
      </c>
      <c r="M868" t="s">
        <v>27</v>
      </c>
      <c r="N868" t="s">
        <v>9879</v>
      </c>
      <c r="O868" t="s">
        <v>9880</v>
      </c>
      <c r="P868">
        <v>46</v>
      </c>
      <c r="Q868" t="s">
        <v>260</v>
      </c>
      <c r="R868" t="s">
        <v>36</v>
      </c>
      <c r="S868" t="s">
        <v>36</v>
      </c>
      <c r="T868" t="s">
        <v>261</v>
      </c>
      <c r="U868" t="s">
        <v>262</v>
      </c>
      <c r="V868" t="s">
        <v>263</v>
      </c>
      <c r="W868" t="s">
        <v>264</v>
      </c>
      <c r="X868" t="s">
        <v>27</v>
      </c>
      <c r="Y868" t="b">
        <v>1</v>
      </c>
      <c r="Z868" t="b">
        <v>0</v>
      </c>
      <c r="AA868" t="s">
        <v>27</v>
      </c>
      <c r="AB868" t="s">
        <v>27</v>
      </c>
    </row>
    <row r="869" spans="1:28" x14ac:dyDescent="0.25">
      <c r="A869">
        <v>49271</v>
      </c>
      <c r="B869">
        <v>28441</v>
      </c>
      <c r="C869">
        <f>VLOOKUP(B869,'[1]data-1650553646915'!$K$2:$AE$2414,3,FALSE)</f>
        <v>16</v>
      </c>
      <c r="D869">
        <v>57</v>
      </c>
      <c r="E869">
        <v>28</v>
      </c>
      <c r="F869" t="s">
        <v>311</v>
      </c>
      <c r="G869" t="s">
        <v>3706</v>
      </c>
      <c r="H869" t="s">
        <v>3707</v>
      </c>
      <c r="I869" t="s">
        <v>3708</v>
      </c>
      <c r="J869" s="1">
        <v>1.01907553004999E+18</v>
      </c>
      <c r="K869" t="s">
        <v>567</v>
      </c>
      <c r="L869" t="b">
        <v>1</v>
      </c>
      <c r="M869" t="s">
        <v>3709</v>
      </c>
      <c r="N869" t="s">
        <v>3710</v>
      </c>
      <c r="O869" t="s">
        <v>3711</v>
      </c>
      <c r="P869">
        <v>57</v>
      </c>
      <c r="Q869" t="s">
        <v>317</v>
      </c>
      <c r="R869" t="s">
        <v>36</v>
      </c>
      <c r="S869" t="s">
        <v>36</v>
      </c>
      <c r="T869" t="s">
        <v>318</v>
      </c>
      <c r="U869" t="s">
        <v>319</v>
      </c>
      <c r="V869" t="s">
        <v>320</v>
      </c>
      <c r="W869" t="s">
        <v>321</v>
      </c>
      <c r="X869" t="s">
        <v>27</v>
      </c>
      <c r="Y869" t="b">
        <v>1</v>
      </c>
      <c r="Z869" t="b">
        <v>0</v>
      </c>
      <c r="AA869" t="s">
        <v>27</v>
      </c>
      <c r="AB869" t="s">
        <v>27</v>
      </c>
    </row>
    <row r="870" spans="1:28" x14ac:dyDescent="0.25">
      <c r="A870">
        <v>49352</v>
      </c>
      <c r="B870">
        <v>28441</v>
      </c>
      <c r="C870">
        <f>VLOOKUP(B870,'[1]data-1650553646915'!$K$2:$AE$2414,3,FALSE)</f>
        <v>16</v>
      </c>
      <c r="D870">
        <v>57</v>
      </c>
      <c r="E870" t="s">
        <v>27</v>
      </c>
      <c r="F870" t="s">
        <v>47</v>
      </c>
      <c r="G870" t="s">
        <v>4022</v>
      </c>
      <c r="H870" t="s">
        <v>4023</v>
      </c>
      <c r="I870" t="s">
        <v>4024</v>
      </c>
      <c r="J870" s="1">
        <v>1.01907553004999E+18</v>
      </c>
      <c r="K870" t="s">
        <v>32</v>
      </c>
      <c r="L870" t="b">
        <v>0</v>
      </c>
      <c r="M870" t="s">
        <v>27</v>
      </c>
      <c r="N870" t="s">
        <v>4025</v>
      </c>
      <c r="O870" t="s">
        <v>4026</v>
      </c>
      <c r="P870">
        <v>57</v>
      </c>
      <c r="Q870" t="s">
        <v>317</v>
      </c>
      <c r="R870" t="s">
        <v>36</v>
      </c>
      <c r="S870" t="s">
        <v>36</v>
      </c>
      <c r="T870" t="s">
        <v>318</v>
      </c>
      <c r="U870" t="s">
        <v>319</v>
      </c>
      <c r="V870" t="s">
        <v>320</v>
      </c>
      <c r="W870" t="s">
        <v>321</v>
      </c>
      <c r="X870" t="s">
        <v>27</v>
      </c>
      <c r="Y870" t="b">
        <v>1</v>
      </c>
      <c r="Z870" t="b">
        <v>0</v>
      </c>
      <c r="AA870" t="s">
        <v>27</v>
      </c>
      <c r="AB870" t="s">
        <v>27</v>
      </c>
    </row>
    <row r="871" spans="1:28" x14ac:dyDescent="0.25">
      <c r="A871">
        <v>49354</v>
      </c>
      <c r="B871">
        <v>28441</v>
      </c>
      <c r="C871">
        <f>VLOOKUP(B871,'[1]data-1650553646915'!$K$2:$AE$2414,3,FALSE)</f>
        <v>16</v>
      </c>
      <c r="D871">
        <v>57</v>
      </c>
      <c r="E871" t="s">
        <v>27</v>
      </c>
      <c r="F871" t="s">
        <v>311</v>
      </c>
      <c r="G871" t="s">
        <v>4031</v>
      </c>
      <c r="H871" t="s">
        <v>4032</v>
      </c>
      <c r="I871" t="s">
        <v>4033</v>
      </c>
      <c r="J871" s="1">
        <v>1.01907553004999E+18</v>
      </c>
      <c r="K871" t="s">
        <v>32</v>
      </c>
      <c r="L871" t="b">
        <v>0</v>
      </c>
      <c r="M871" t="s">
        <v>27</v>
      </c>
      <c r="N871" t="s">
        <v>4034</v>
      </c>
      <c r="O871" t="s">
        <v>4035</v>
      </c>
      <c r="P871">
        <v>57</v>
      </c>
      <c r="Q871" t="s">
        <v>317</v>
      </c>
      <c r="R871" t="s">
        <v>36</v>
      </c>
      <c r="S871" t="s">
        <v>36</v>
      </c>
      <c r="T871" t="s">
        <v>318</v>
      </c>
      <c r="U871" t="s">
        <v>319</v>
      </c>
      <c r="V871" t="s">
        <v>320</v>
      </c>
      <c r="W871" t="s">
        <v>321</v>
      </c>
      <c r="X871" t="s">
        <v>27</v>
      </c>
      <c r="Y871" t="b">
        <v>1</v>
      </c>
      <c r="Z871" t="b">
        <v>0</v>
      </c>
      <c r="AA871" t="s">
        <v>27</v>
      </c>
      <c r="AB871" t="s">
        <v>27</v>
      </c>
    </row>
    <row r="872" spans="1:28" x14ac:dyDescent="0.25">
      <c r="A872">
        <v>57118</v>
      </c>
      <c r="B872">
        <v>28454</v>
      </c>
      <c r="C872">
        <f>VLOOKUP(B872,'[1]data-1650553646915'!$K$2:$AE$2414,3,FALSE)</f>
        <v>45</v>
      </c>
      <c r="D872">
        <v>112</v>
      </c>
      <c r="E872">
        <v>45</v>
      </c>
      <c r="F872" t="s">
        <v>41494</v>
      </c>
      <c r="G872" t="s">
        <v>41699</v>
      </c>
      <c r="H872" t="s">
        <v>41700</v>
      </c>
      <c r="I872" t="s">
        <v>41701</v>
      </c>
      <c r="J872">
        <v>3.9020336226911601E+18</v>
      </c>
      <c r="K872" t="s">
        <v>567</v>
      </c>
      <c r="L872" t="b">
        <v>1</v>
      </c>
      <c r="M872" t="s">
        <v>41702</v>
      </c>
      <c r="N872" t="s">
        <v>41703</v>
      </c>
      <c r="O872" t="s">
        <v>41704</v>
      </c>
      <c r="P872">
        <v>112</v>
      </c>
      <c r="Q872" t="s">
        <v>36607</v>
      </c>
      <c r="R872" t="s">
        <v>36</v>
      </c>
      <c r="S872" t="s">
        <v>36</v>
      </c>
      <c r="T872" t="s">
        <v>36608</v>
      </c>
      <c r="U872" t="s">
        <v>36609</v>
      </c>
      <c r="V872" t="s">
        <v>36610</v>
      </c>
      <c r="W872" t="s">
        <v>36611</v>
      </c>
      <c r="X872" t="s">
        <v>27</v>
      </c>
      <c r="Y872" t="b">
        <v>0</v>
      </c>
      <c r="Z872" t="b">
        <v>0</v>
      </c>
      <c r="AA872" t="s">
        <v>36612</v>
      </c>
      <c r="AB872">
        <v>9453480828</v>
      </c>
    </row>
    <row r="873" spans="1:28" x14ac:dyDescent="0.25">
      <c r="A873">
        <v>54094</v>
      </c>
      <c r="B873">
        <v>28706</v>
      </c>
      <c r="C873">
        <f>VLOOKUP(B873,'[1]data-1650553646915'!$K$2:$AE$2414,3,FALSE)</f>
        <v>28</v>
      </c>
      <c r="D873">
        <v>51</v>
      </c>
      <c r="E873">
        <v>63</v>
      </c>
      <c r="F873" t="s">
        <v>227</v>
      </c>
      <c r="G873" t="s">
        <v>26465</v>
      </c>
      <c r="H873" t="s">
        <v>26466</v>
      </c>
      <c r="I873" t="s">
        <v>26467</v>
      </c>
      <c r="J873">
        <v>4.3341351689652101E+18</v>
      </c>
      <c r="K873" t="s">
        <v>567</v>
      </c>
      <c r="L873" t="b">
        <v>1</v>
      </c>
      <c r="M873" t="s">
        <v>26468</v>
      </c>
      <c r="N873" t="s">
        <v>26469</v>
      </c>
      <c r="O873" t="s">
        <v>26470</v>
      </c>
      <c r="P873">
        <v>51</v>
      </c>
      <c r="Q873" t="s">
        <v>233</v>
      </c>
      <c r="R873" t="s">
        <v>36</v>
      </c>
      <c r="S873" t="s">
        <v>36</v>
      </c>
      <c r="T873" t="s">
        <v>234</v>
      </c>
      <c r="U873" t="s">
        <v>235</v>
      </c>
      <c r="V873" t="s">
        <v>236</v>
      </c>
      <c r="W873" t="s">
        <v>237</v>
      </c>
      <c r="X873" t="s">
        <v>27</v>
      </c>
      <c r="Y873" t="b">
        <v>0</v>
      </c>
      <c r="Z873" t="b">
        <v>1</v>
      </c>
      <c r="AA873" t="s">
        <v>238</v>
      </c>
      <c r="AB873" t="s">
        <v>27</v>
      </c>
    </row>
    <row r="874" spans="1:28" x14ac:dyDescent="0.25">
      <c r="A874">
        <v>54138</v>
      </c>
      <c r="B874">
        <v>28706</v>
      </c>
      <c r="C874">
        <f>VLOOKUP(B874,'[1]data-1650553646915'!$K$2:$AE$2414,3,FALSE)</f>
        <v>28</v>
      </c>
      <c r="D874">
        <v>51</v>
      </c>
      <c r="E874" t="s">
        <v>27</v>
      </c>
      <c r="F874" t="s">
        <v>227</v>
      </c>
      <c r="G874" t="s">
        <v>26707</v>
      </c>
      <c r="H874" t="s">
        <v>26708</v>
      </c>
      <c r="I874" t="s">
        <v>26709</v>
      </c>
      <c r="J874">
        <v>4.3341351689652101E+18</v>
      </c>
      <c r="K874" t="s">
        <v>32</v>
      </c>
      <c r="L874" t="b">
        <v>0</v>
      </c>
      <c r="M874" t="s">
        <v>27</v>
      </c>
      <c r="N874" t="s">
        <v>26710</v>
      </c>
      <c r="O874" t="s">
        <v>26711</v>
      </c>
      <c r="P874">
        <v>51</v>
      </c>
      <c r="Q874" t="s">
        <v>233</v>
      </c>
      <c r="R874" t="s">
        <v>36</v>
      </c>
      <c r="S874" t="s">
        <v>36</v>
      </c>
      <c r="T874" t="s">
        <v>234</v>
      </c>
      <c r="U874" t="s">
        <v>235</v>
      </c>
      <c r="V874" t="s">
        <v>236</v>
      </c>
      <c r="W874" t="s">
        <v>237</v>
      </c>
      <c r="X874" t="s">
        <v>27</v>
      </c>
      <c r="Y874" t="b">
        <v>0</v>
      </c>
      <c r="Z874" t="b">
        <v>1</v>
      </c>
      <c r="AA874" t="s">
        <v>238</v>
      </c>
      <c r="AB874" t="s">
        <v>27</v>
      </c>
    </row>
    <row r="875" spans="1:28" x14ac:dyDescent="0.25">
      <c r="A875">
        <v>54327</v>
      </c>
      <c r="B875">
        <v>28706</v>
      </c>
      <c r="C875">
        <f>VLOOKUP(B875,'[1]data-1650553646915'!$K$2:$AE$2414,3,FALSE)</f>
        <v>28</v>
      </c>
      <c r="D875">
        <v>51</v>
      </c>
      <c r="E875" t="s">
        <v>27</v>
      </c>
      <c r="F875" t="s">
        <v>47</v>
      </c>
      <c r="G875" t="s">
        <v>27691</v>
      </c>
      <c r="H875" t="s">
        <v>27692</v>
      </c>
      <c r="I875" t="s">
        <v>27693</v>
      </c>
      <c r="J875">
        <v>4.3341351689652101E+18</v>
      </c>
      <c r="K875" t="s">
        <v>32</v>
      </c>
      <c r="L875" t="b">
        <v>0</v>
      </c>
      <c r="M875" t="s">
        <v>27</v>
      </c>
      <c r="N875" t="s">
        <v>27694</v>
      </c>
      <c r="O875" t="s">
        <v>27695</v>
      </c>
      <c r="P875">
        <v>51</v>
      </c>
      <c r="Q875" t="s">
        <v>233</v>
      </c>
      <c r="R875" t="s">
        <v>36</v>
      </c>
      <c r="S875" t="s">
        <v>36</v>
      </c>
      <c r="T875" t="s">
        <v>234</v>
      </c>
      <c r="U875" t="s">
        <v>235</v>
      </c>
      <c r="V875" t="s">
        <v>236</v>
      </c>
      <c r="W875" t="s">
        <v>237</v>
      </c>
      <c r="X875" t="s">
        <v>27</v>
      </c>
      <c r="Y875" t="b">
        <v>0</v>
      </c>
      <c r="Z875" t="b">
        <v>1</v>
      </c>
      <c r="AA875" t="s">
        <v>238</v>
      </c>
      <c r="AB875" t="s">
        <v>27</v>
      </c>
    </row>
    <row r="876" spans="1:28" x14ac:dyDescent="0.25">
      <c r="A876">
        <v>57222</v>
      </c>
      <c r="B876">
        <v>28852</v>
      </c>
      <c r="C876">
        <f>VLOOKUP(B876,'[1]data-1650553646915'!$K$2:$AE$2414,3,FALSE)</f>
        <v>45</v>
      </c>
      <c r="D876">
        <v>107</v>
      </c>
      <c r="E876">
        <v>45</v>
      </c>
      <c r="F876" t="s">
        <v>28840</v>
      </c>
      <c r="G876" t="s">
        <v>42354</v>
      </c>
      <c r="H876" t="s">
        <v>42355</v>
      </c>
      <c r="I876" t="s">
        <v>42356</v>
      </c>
      <c r="J876">
        <v>2.9925218840941798E+17</v>
      </c>
      <c r="K876" t="s">
        <v>567</v>
      </c>
      <c r="L876" t="b">
        <v>1</v>
      </c>
      <c r="M876" t="s">
        <v>42357</v>
      </c>
      <c r="N876" t="s">
        <v>42358</v>
      </c>
      <c r="O876" t="s">
        <v>42359</v>
      </c>
      <c r="P876">
        <v>107</v>
      </c>
      <c r="Q876" t="s">
        <v>21922</v>
      </c>
      <c r="R876" t="s">
        <v>36</v>
      </c>
      <c r="S876" t="s">
        <v>36</v>
      </c>
      <c r="T876" t="s">
        <v>21923</v>
      </c>
      <c r="U876" t="s">
        <v>21924</v>
      </c>
      <c r="V876" t="s">
        <v>21925</v>
      </c>
      <c r="W876" t="s">
        <v>21926</v>
      </c>
      <c r="X876" t="s">
        <v>27</v>
      </c>
      <c r="Y876" t="b">
        <v>0</v>
      </c>
      <c r="Z876" t="b">
        <v>0</v>
      </c>
      <c r="AA876" t="s">
        <v>21927</v>
      </c>
      <c r="AB876">
        <v>4174942766</v>
      </c>
    </row>
    <row r="877" spans="1:28" x14ac:dyDescent="0.25">
      <c r="A877">
        <v>54712</v>
      </c>
      <c r="B877">
        <v>28860</v>
      </c>
      <c r="C877">
        <f>VLOOKUP(B877,'[1]data-1650553646915'!$K$2:$AE$2414,3,FALSE)</f>
        <v>74</v>
      </c>
      <c r="D877">
        <v>46</v>
      </c>
      <c r="E877">
        <v>16</v>
      </c>
      <c r="F877" t="s">
        <v>254</v>
      </c>
      <c r="G877" t="s">
        <v>29409</v>
      </c>
      <c r="H877" t="s">
        <v>29410</v>
      </c>
      <c r="I877" t="s">
        <v>29411</v>
      </c>
      <c r="J877">
        <v>8.3693611784533596E+18</v>
      </c>
      <c r="K877" t="s">
        <v>567</v>
      </c>
      <c r="L877" t="b">
        <v>1</v>
      </c>
      <c r="M877" t="s">
        <v>29412</v>
      </c>
      <c r="N877" t="s">
        <v>29413</v>
      </c>
      <c r="O877" t="s">
        <v>29414</v>
      </c>
      <c r="P877">
        <v>46</v>
      </c>
      <c r="Q877" t="s">
        <v>260</v>
      </c>
      <c r="R877" t="s">
        <v>36</v>
      </c>
      <c r="S877" t="s">
        <v>36</v>
      </c>
      <c r="T877" t="s">
        <v>261</v>
      </c>
      <c r="U877" t="s">
        <v>262</v>
      </c>
      <c r="V877" t="s">
        <v>263</v>
      </c>
      <c r="W877" t="s">
        <v>264</v>
      </c>
      <c r="X877" t="s">
        <v>27</v>
      </c>
      <c r="Y877" t="b">
        <v>1</v>
      </c>
      <c r="Z877" t="b">
        <v>0</v>
      </c>
      <c r="AA877" t="s">
        <v>27</v>
      </c>
      <c r="AB877" t="s">
        <v>27</v>
      </c>
    </row>
    <row r="878" spans="1:28" x14ac:dyDescent="0.25">
      <c r="A878">
        <v>54764</v>
      </c>
      <c r="B878">
        <v>28860</v>
      </c>
      <c r="C878">
        <f>VLOOKUP(B878,'[1]data-1650553646915'!$K$2:$AE$2414,3,FALSE)</f>
        <v>74</v>
      </c>
      <c r="D878">
        <v>46</v>
      </c>
      <c r="E878" t="s">
        <v>27</v>
      </c>
      <c r="F878" t="s">
        <v>254</v>
      </c>
      <c r="G878" t="s">
        <v>29679</v>
      </c>
      <c r="H878" t="s">
        <v>29680</v>
      </c>
      <c r="I878" t="s">
        <v>29681</v>
      </c>
      <c r="J878">
        <v>8.3693611784533596E+18</v>
      </c>
      <c r="K878" t="s">
        <v>32</v>
      </c>
      <c r="L878" t="b">
        <v>0</v>
      </c>
      <c r="M878" t="s">
        <v>27</v>
      </c>
      <c r="N878" t="s">
        <v>29682</v>
      </c>
      <c r="O878" t="s">
        <v>29683</v>
      </c>
      <c r="P878">
        <v>46</v>
      </c>
      <c r="Q878" t="s">
        <v>260</v>
      </c>
      <c r="R878" t="s">
        <v>36</v>
      </c>
      <c r="S878" t="s">
        <v>36</v>
      </c>
      <c r="T878" t="s">
        <v>261</v>
      </c>
      <c r="U878" t="s">
        <v>262</v>
      </c>
      <c r="V878" t="s">
        <v>263</v>
      </c>
      <c r="W878" t="s">
        <v>264</v>
      </c>
      <c r="X878" t="s">
        <v>27</v>
      </c>
      <c r="Y878" t="b">
        <v>1</v>
      </c>
      <c r="Z878" t="b">
        <v>0</v>
      </c>
      <c r="AA878" t="s">
        <v>27</v>
      </c>
      <c r="AB878" t="s">
        <v>27</v>
      </c>
    </row>
    <row r="879" spans="1:28" x14ac:dyDescent="0.25">
      <c r="A879">
        <v>49121</v>
      </c>
      <c r="B879">
        <v>28860</v>
      </c>
      <c r="C879">
        <f>VLOOKUP(B879,'[1]data-1650553646915'!$K$2:$AE$2414,3,FALSE)</f>
        <v>74</v>
      </c>
      <c r="D879">
        <v>55</v>
      </c>
      <c r="E879">
        <v>28</v>
      </c>
      <c r="F879" t="s">
        <v>92</v>
      </c>
      <c r="G879" t="s">
        <v>2927</v>
      </c>
      <c r="H879" t="s">
        <v>2928</v>
      </c>
      <c r="I879" t="s">
        <v>2929</v>
      </c>
      <c r="J879" s="1">
        <v>3.9734675856669901E+18</v>
      </c>
      <c r="K879" t="s">
        <v>567</v>
      </c>
      <c r="L879" t="b">
        <v>1</v>
      </c>
      <c r="M879" t="s">
        <v>2930</v>
      </c>
      <c r="N879" t="s">
        <v>2931</v>
      </c>
      <c r="O879" t="s">
        <v>2932</v>
      </c>
      <c r="P879">
        <v>55</v>
      </c>
      <c r="Q879" t="s">
        <v>48</v>
      </c>
      <c r="R879" t="s">
        <v>36</v>
      </c>
      <c r="S879" t="s">
        <v>36</v>
      </c>
      <c r="T879" t="s">
        <v>49</v>
      </c>
      <c r="U879" t="s">
        <v>50</v>
      </c>
      <c r="V879" t="s">
        <v>51</v>
      </c>
      <c r="W879" t="s">
        <v>52</v>
      </c>
      <c r="X879" t="s">
        <v>27</v>
      </c>
      <c r="Y879" t="b">
        <v>0</v>
      </c>
      <c r="Z879" t="b">
        <v>1</v>
      </c>
      <c r="AA879" t="s">
        <v>53</v>
      </c>
      <c r="AB879">
        <v>8018933515</v>
      </c>
    </row>
    <row r="880" spans="1:28" x14ac:dyDescent="0.25">
      <c r="A880">
        <v>49169</v>
      </c>
      <c r="B880">
        <v>28860</v>
      </c>
      <c r="C880">
        <f>VLOOKUP(B880,'[1]data-1650553646915'!$K$2:$AE$2414,3,FALSE)</f>
        <v>74</v>
      </c>
      <c r="D880">
        <v>55</v>
      </c>
      <c r="E880" t="s">
        <v>27</v>
      </c>
      <c r="F880" t="s">
        <v>92</v>
      </c>
      <c r="G880" t="s">
        <v>3179</v>
      </c>
      <c r="H880" t="s">
        <v>3180</v>
      </c>
      <c r="I880" t="s">
        <v>3181</v>
      </c>
      <c r="J880" s="1">
        <v>3.9734675856669901E+18</v>
      </c>
      <c r="K880" t="s">
        <v>32</v>
      </c>
      <c r="L880" t="b">
        <v>0</v>
      </c>
      <c r="M880" t="s">
        <v>27</v>
      </c>
      <c r="N880" t="s">
        <v>3182</v>
      </c>
      <c r="O880" t="s">
        <v>3183</v>
      </c>
      <c r="P880">
        <v>55</v>
      </c>
      <c r="Q880" t="s">
        <v>48</v>
      </c>
      <c r="R880" t="s">
        <v>36</v>
      </c>
      <c r="S880" t="s">
        <v>36</v>
      </c>
      <c r="T880" t="s">
        <v>49</v>
      </c>
      <c r="U880" t="s">
        <v>50</v>
      </c>
      <c r="V880" t="s">
        <v>51</v>
      </c>
      <c r="W880" t="s">
        <v>52</v>
      </c>
      <c r="X880" t="s">
        <v>27</v>
      </c>
      <c r="Y880" t="b">
        <v>0</v>
      </c>
      <c r="Z880" t="b">
        <v>1</v>
      </c>
      <c r="AA880" t="s">
        <v>53</v>
      </c>
      <c r="AB880">
        <v>8018933515</v>
      </c>
    </row>
    <row r="881" spans="1:28" x14ac:dyDescent="0.25">
      <c r="A881">
        <v>55371</v>
      </c>
      <c r="B881">
        <v>28860</v>
      </c>
      <c r="C881">
        <f>VLOOKUP(B881,'[1]data-1650553646915'!$K$2:$AE$2414,3,FALSE)</f>
        <v>74</v>
      </c>
      <c r="D881">
        <v>80</v>
      </c>
      <c r="E881">
        <v>28</v>
      </c>
      <c r="F881" t="s">
        <v>32103</v>
      </c>
      <c r="G881" t="s">
        <v>32593</v>
      </c>
      <c r="H881" t="s">
        <v>32594</v>
      </c>
      <c r="I881" t="s">
        <v>32595</v>
      </c>
      <c r="J881">
        <v>4.8386875279421102E+18</v>
      </c>
      <c r="K881" t="s">
        <v>567</v>
      </c>
      <c r="L881" t="b">
        <v>1</v>
      </c>
      <c r="M881" t="s">
        <v>32596</v>
      </c>
      <c r="N881" t="s">
        <v>32597</v>
      </c>
      <c r="O881" t="s">
        <v>32598</v>
      </c>
      <c r="P881">
        <v>80</v>
      </c>
      <c r="Q881" t="s">
        <v>32109</v>
      </c>
      <c r="R881" t="s">
        <v>36</v>
      </c>
      <c r="S881" t="s">
        <v>36</v>
      </c>
      <c r="T881" t="s">
        <v>32110</v>
      </c>
      <c r="U881" t="s">
        <v>32111</v>
      </c>
      <c r="V881" t="s">
        <v>32112</v>
      </c>
      <c r="W881" t="s">
        <v>32113</v>
      </c>
      <c r="X881" t="s">
        <v>27</v>
      </c>
      <c r="Y881" t="b">
        <v>0</v>
      </c>
      <c r="Z881" t="b">
        <v>0</v>
      </c>
      <c r="AA881" t="s">
        <v>32114</v>
      </c>
      <c r="AB881">
        <v>3048102051</v>
      </c>
    </row>
    <row r="882" spans="1:28" x14ac:dyDescent="0.25">
      <c r="A882">
        <v>55418</v>
      </c>
      <c r="B882">
        <v>28860</v>
      </c>
      <c r="C882">
        <f>VLOOKUP(B882,'[1]data-1650553646915'!$K$2:$AE$2414,3,FALSE)</f>
        <v>74</v>
      </c>
      <c r="D882">
        <v>80</v>
      </c>
      <c r="E882" t="s">
        <v>27</v>
      </c>
      <c r="F882" t="s">
        <v>32103</v>
      </c>
      <c r="G882" t="s">
        <v>14784</v>
      </c>
      <c r="H882" t="s">
        <v>32849</v>
      </c>
      <c r="I882" t="s">
        <v>32850</v>
      </c>
      <c r="J882">
        <v>4.8386875279421102E+18</v>
      </c>
      <c r="K882" t="s">
        <v>32</v>
      </c>
      <c r="L882" t="b">
        <v>0</v>
      </c>
      <c r="M882" t="s">
        <v>27</v>
      </c>
      <c r="N882" t="s">
        <v>32851</v>
      </c>
      <c r="O882" t="s">
        <v>32852</v>
      </c>
      <c r="P882">
        <v>80</v>
      </c>
      <c r="Q882" t="s">
        <v>32109</v>
      </c>
      <c r="R882" t="s">
        <v>36</v>
      </c>
      <c r="S882" t="s">
        <v>36</v>
      </c>
      <c r="T882" t="s">
        <v>32110</v>
      </c>
      <c r="U882" t="s">
        <v>32111</v>
      </c>
      <c r="V882" t="s">
        <v>32112</v>
      </c>
      <c r="W882" t="s">
        <v>32113</v>
      </c>
      <c r="X882" t="s">
        <v>27</v>
      </c>
      <c r="Y882" t="b">
        <v>0</v>
      </c>
      <c r="Z882" t="b">
        <v>0</v>
      </c>
      <c r="AA882" t="s">
        <v>32114</v>
      </c>
      <c r="AB882">
        <v>3048102051</v>
      </c>
    </row>
    <row r="883" spans="1:28" x14ac:dyDescent="0.25">
      <c r="A883">
        <v>52390</v>
      </c>
      <c r="B883">
        <v>28967</v>
      </c>
      <c r="C883">
        <f>VLOOKUP(B883,'[1]data-1650553646915'!$K$2:$AE$2414,3,FALSE)</f>
        <v>45</v>
      </c>
      <c r="D883">
        <v>31</v>
      </c>
      <c r="E883">
        <v>69</v>
      </c>
      <c r="F883" t="s">
        <v>113</v>
      </c>
      <c r="G883" t="s">
        <v>18507</v>
      </c>
      <c r="H883" t="s">
        <v>18508</v>
      </c>
      <c r="I883" t="s">
        <v>18509</v>
      </c>
      <c r="J883">
        <v>7.9369257331874703E+18</v>
      </c>
      <c r="K883" t="s">
        <v>567</v>
      </c>
      <c r="L883" t="b">
        <v>1</v>
      </c>
      <c r="M883" t="s">
        <v>18510</v>
      </c>
      <c r="N883" t="s">
        <v>18511</v>
      </c>
      <c r="O883" t="s">
        <v>18512</v>
      </c>
      <c r="P883">
        <v>31</v>
      </c>
      <c r="Q883" t="s">
        <v>119</v>
      </c>
      <c r="R883" t="s">
        <v>36</v>
      </c>
      <c r="S883" t="s">
        <v>36</v>
      </c>
      <c r="T883" t="s">
        <v>120</v>
      </c>
      <c r="U883" t="s">
        <v>121</v>
      </c>
      <c r="V883" t="s">
        <v>122</v>
      </c>
      <c r="W883" t="s">
        <v>123</v>
      </c>
      <c r="X883">
        <v>1</v>
      </c>
      <c r="Y883" t="b">
        <v>0</v>
      </c>
      <c r="Z883" t="b">
        <v>0</v>
      </c>
      <c r="AA883" t="s">
        <v>124</v>
      </c>
      <c r="AB883" t="s">
        <v>27</v>
      </c>
    </row>
    <row r="884" spans="1:28" x14ac:dyDescent="0.25">
      <c r="A884">
        <v>52470</v>
      </c>
      <c r="B884">
        <v>28967</v>
      </c>
      <c r="C884">
        <f>VLOOKUP(B884,'[1]data-1650553646915'!$K$2:$AE$2414,3,FALSE)</f>
        <v>45</v>
      </c>
      <c r="D884">
        <v>31</v>
      </c>
      <c r="E884" t="s">
        <v>27</v>
      </c>
      <c r="F884" t="s">
        <v>113</v>
      </c>
      <c r="G884" t="s">
        <v>18940</v>
      </c>
      <c r="H884" t="s">
        <v>18941</v>
      </c>
      <c r="I884" t="s">
        <v>18942</v>
      </c>
      <c r="J884">
        <v>7.9369257331874703E+18</v>
      </c>
      <c r="K884" t="s">
        <v>32</v>
      </c>
      <c r="L884" t="b">
        <v>0</v>
      </c>
      <c r="M884" t="s">
        <v>27</v>
      </c>
      <c r="N884" t="s">
        <v>18943</v>
      </c>
      <c r="O884" t="s">
        <v>18944</v>
      </c>
      <c r="P884">
        <v>31</v>
      </c>
      <c r="Q884" t="s">
        <v>119</v>
      </c>
      <c r="R884" t="s">
        <v>36</v>
      </c>
      <c r="S884" t="s">
        <v>36</v>
      </c>
      <c r="T884" t="s">
        <v>120</v>
      </c>
      <c r="U884" t="s">
        <v>121</v>
      </c>
      <c r="V884" t="s">
        <v>122</v>
      </c>
      <c r="W884" t="s">
        <v>123</v>
      </c>
      <c r="X884">
        <v>1</v>
      </c>
      <c r="Y884" t="b">
        <v>0</v>
      </c>
      <c r="Z884" t="b">
        <v>0</v>
      </c>
      <c r="AA884" t="s">
        <v>124</v>
      </c>
      <c r="AB884" t="s">
        <v>27</v>
      </c>
    </row>
    <row r="885" spans="1:28" x14ac:dyDescent="0.25">
      <c r="A885">
        <v>52825</v>
      </c>
      <c r="B885">
        <v>28967</v>
      </c>
      <c r="C885">
        <f>VLOOKUP(B885,'[1]data-1650553646915'!$K$2:$AE$2414,3,FALSE)</f>
        <v>45</v>
      </c>
      <c r="D885">
        <v>31</v>
      </c>
      <c r="E885" t="s">
        <v>27</v>
      </c>
      <c r="F885" t="s">
        <v>47</v>
      </c>
      <c r="G885" t="s">
        <v>19817</v>
      </c>
      <c r="H885" t="s">
        <v>20485</v>
      </c>
      <c r="I885" t="s">
        <v>20486</v>
      </c>
      <c r="J885">
        <v>7.9369257331874703E+18</v>
      </c>
      <c r="K885" t="s">
        <v>32</v>
      </c>
      <c r="L885" t="b">
        <v>0</v>
      </c>
      <c r="M885" t="s">
        <v>27</v>
      </c>
      <c r="N885" t="s">
        <v>20487</v>
      </c>
      <c r="O885" t="s">
        <v>20488</v>
      </c>
      <c r="P885">
        <v>31</v>
      </c>
      <c r="Q885" t="s">
        <v>119</v>
      </c>
      <c r="R885" t="s">
        <v>36</v>
      </c>
      <c r="S885" t="s">
        <v>36</v>
      </c>
      <c r="T885" t="s">
        <v>120</v>
      </c>
      <c r="U885" t="s">
        <v>121</v>
      </c>
      <c r="V885" t="s">
        <v>122</v>
      </c>
      <c r="W885" t="s">
        <v>123</v>
      </c>
      <c r="X885">
        <v>1</v>
      </c>
      <c r="Y885" t="b">
        <v>0</v>
      </c>
      <c r="Z885" t="b">
        <v>0</v>
      </c>
      <c r="AA885" t="s">
        <v>124</v>
      </c>
      <c r="AB885" t="s">
        <v>27</v>
      </c>
    </row>
    <row r="886" spans="1:28" x14ac:dyDescent="0.25">
      <c r="A886">
        <v>51495</v>
      </c>
      <c r="B886">
        <v>28967</v>
      </c>
      <c r="C886">
        <f>VLOOKUP(B886,'[1]data-1650553646915'!$K$2:$AE$2414,3,FALSE)</f>
        <v>45</v>
      </c>
      <c r="D886">
        <v>33</v>
      </c>
      <c r="E886">
        <v>69</v>
      </c>
      <c r="F886" t="s">
        <v>198</v>
      </c>
      <c r="G886" t="s">
        <v>14107</v>
      </c>
      <c r="H886" t="s">
        <v>14108</v>
      </c>
      <c r="I886" t="s">
        <v>14109</v>
      </c>
      <c r="J886">
        <v>2.5324287847229901E+18</v>
      </c>
      <c r="K886" t="s">
        <v>567</v>
      </c>
      <c r="L886" t="b">
        <v>1</v>
      </c>
      <c r="M886" t="s">
        <v>14110</v>
      </c>
      <c r="N886" t="s">
        <v>14111</v>
      </c>
      <c r="O886" t="s">
        <v>14112</v>
      </c>
      <c r="P886">
        <v>33</v>
      </c>
      <c r="Q886" t="s">
        <v>204</v>
      </c>
      <c r="R886" t="s">
        <v>36</v>
      </c>
      <c r="S886" t="s">
        <v>36</v>
      </c>
      <c r="T886" t="s">
        <v>205</v>
      </c>
      <c r="U886" t="s">
        <v>206</v>
      </c>
      <c r="V886" t="s">
        <v>207</v>
      </c>
      <c r="W886" t="s">
        <v>208</v>
      </c>
      <c r="X886">
        <v>1</v>
      </c>
      <c r="Y886" t="b">
        <v>0</v>
      </c>
      <c r="Z886" t="b">
        <v>0</v>
      </c>
      <c r="AA886" t="s">
        <v>209</v>
      </c>
      <c r="AB886">
        <v>8016137149</v>
      </c>
    </row>
    <row r="887" spans="1:28" x14ac:dyDescent="0.25">
      <c r="A887">
        <v>51568</v>
      </c>
      <c r="B887">
        <v>28967</v>
      </c>
      <c r="C887">
        <f>VLOOKUP(B887,'[1]data-1650553646915'!$K$2:$AE$2414,3,FALSE)</f>
        <v>45</v>
      </c>
      <c r="D887">
        <v>33</v>
      </c>
      <c r="E887" t="s">
        <v>27</v>
      </c>
      <c r="F887" t="s">
        <v>198</v>
      </c>
      <c r="G887" t="s">
        <v>14549</v>
      </c>
      <c r="H887" t="s">
        <v>14550</v>
      </c>
      <c r="I887" t="s">
        <v>14551</v>
      </c>
      <c r="J887">
        <v>2.5324287847229901E+18</v>
      </c>
      <c r="K887" t="s">
        <v>32</v>
      </c>
      <c r="L887" t="b">
        <v>0</v>
      </c>
      <c r="M887" t="s">
        <v>27</v>
      </c>
      <c r="N887" t="s">
        <v>14552</v>
      </c>
      <c r="O887" t="s">
        <v>14553</v>
      </c>
      <c r="P887">
        <v>33</v>
      </c>
      <c r="Q887" t="s">
        <v>204</v>
      </c>
      <c r="R887" t="s">
        <v>36</v>
      </c>
      <c r="S887" t="s">
        <v>36</v>
      </c>
      <c r="T887" t="s">
        <v>205</v>
      </c>
      <c r="U887" t="s">
        <v>206</v>
      </c>
      <c r="V887" t="s">
        <v>207</v>
      </c>
      <c r="W887" t="s">
        <v>208</v>
      </c>
      <c r="X887">
        <v>1</v>
      </c>
      <c r="Y887" t="b">
        <v>0</v>
      </c>
      <c r="Z887" t="b">
        <v>0</v>
      </c>
      <c r="AA887" t="s">
        <v>209</v>
      </c>
      <c r="AB887">
        <v>8016137149</v>
      </c>
    </row>
    <row r="888" spans="1:28" x14ac:dyDescent="0.25">
      <c r="A888">
        <v>51767</v>
      </c>
      <c r="B888">
        <v>28967</v>
      </c>
      <c r="C888">
        <f>VLOOKUP(B888,'[1]data-1650553646915'!$K$2:$AE$2414,3,FALSE)</f>
        <v>45</v>
      </c>
      <c r="D888">
        <v>33</v>
      </c>
      <c r="E888" t="s">
        <v>27</v>
      </c>
      <c r="F888" t="s">
        <v>47</v>
      </c>
      <c r="G888" t="s">
        <v>15502</v>
      </c>
      <c r="H888" t="s">
        <v>15503</v>
      </c>
      <c r="I888" t="s">
        <v>15504</v>
      </c>
      <c r="J888">
        <v>2.5324287847229901E+18</v>
      </c>
      <c r="K888" t="s">
        <v>32</v>
      </c>
      <c r="L888" t="b">
        <v>0</v>
      </c>
      <c r="M888" t="s">
        <v>27</v>
      </c>
      <c r="N888" t="s">
        <v>15505</v>
      </c>
      <c r="O888" t="s">
        <v>15506</v>
      </c>
      <c r="P888">
        <v>33</v>
      </c>
      <c r="Q888" t="s">
        <v>204</v>
      </c>
      <c r="R888" t="s">
        <v>36</v>
      </c>
      <c r="S888" t="s">
        <v>36</v>
      </c>
      <c r="T888" t="s">
        <v>205</v>
      </c>
      <c r="U888" t="s">
        <v>206</v>
      </c>
      <c r="V888" t="s">
        <v>207</v>
      </c>
      <c r="W888" t="s">
        <v>208</v>
      </c>
      <c r="X888">
        <v>1</v>
      </c>
      <c r="Y888" t="b">
        <v>0</v>
      </c>
      <c r="Z888" t="b">
        <v>0</v>
      </c>
      <c r="AA888" t="s">
        <v>209</v>
      </c>
      <c r="AB888">
        <v>8016137149</v>
      </c>
    </row>
    <row r="889" spans="1:28" x14ac:dyDescent="0.25">
      <c r="A889">
        <v>50542</v>
      </c>
      <c r="B889">
        <v>28967</v>
      </c>
      <c r="C889">
        <f>VLOOKUP(B889,'[1]data-1650553646915'!$K$2:$AE$2414,3,FALSE)</f>
        <v>45</v>
      </c>
      <c r="D889">
        <v>56</v>
      </c>
      <c r="E889">
        <v>63</v>
      </c>
      <c r="F889" t="s">
        <v>172</v>
      </c>
      <c r="G889" t="s">
        <v>9569</v>
      </c>
      <c r="H889" t="s">
        <v>9570</v>
      </c>
      <c r="I889" t="s">
        <v>9571</v>
      </c>
      <c r="J889" s="1">
        <v>2.9864015942683501E+17</v>
      </c>
      <c r="K889" t="s">
        <v>567</v>
      </c>
      <c r="L889" t="b">
        <v>1</v>
      </c>
      <c r="M889" t="s">
        <v>9572</v>
      </c>
      <c r="N889" t="s">
        <v>9573</v>
      </c>
      <c r="O889" t="s">
        <v>9574</v>
      </c>
      <c r="P889">
        <v>56</v>
      </c>
      <c r="Q889" t="s">
        <v>98</v>
      </c>
      <c r="R889" t="s">
        <v>36</v>
      </c>
      <c r="S889" t="s">
        <v>36</v>
      </c>
      <c r="T889" t="s">
        <v>99</v>
      </c>
      <c r="U889" t="s">
        <v>100</v>
      </c>
      <c r="V889" t="s">
        <v>101</v>
      </c>
      <c r="W889" t="s">
        <v>102</v>
      </c>
      <c r="X889" t="s">
        <v>27</v>
      </c>
      <c r="Y889" t="b">
        <v>1</v>
      </c>
      <c r="Z889" t="b">
        <v>0</v>
      </c>
      <c r="AA889" t="s">
        <v>27</v>
      </c>
      <c r="AB889">
        <v>8019016110</v>
      </c>
    </row>
    <row r="890" spans="1:28" x14ac:dyDescent="0.25">
      <c r="A890">
        <v>50619</v>
      </c>
      <c r="B890">
        <v>28967</v>
      </c>
      <c r="C890">
        <f>VLOOKUP(B890,'[1]data-1650553646915'!$K$2:$AE$2414,3,FALSE)</f>
        <v>45</v>
      </c>
      <c r="D890">
        <v>56</v>
      </c>
      <c r="E890" t="s">
        <v>27</v>
      </c>
      <c r="F890" t="s">
        <v>172</v>
      </c>
      <c r="G890" t="s">
        <v>9957</v>
      </c>
      <c r="H890" t="s">
        <v>9958</v>
      </c>
      <c r="I890" t="s">
        <v>9959</v>
      </c>
      <c r="J890" s="1">
        <v>2.9864015942683501E+17</v>
      </c>
      <c r="K890" t="s">
        <v>32</v>
      </c>
      <c r="L890" t="b">
        <v>0</v>
      </c>
      <c r="M890" t="s">
        <v>27</v>
      </c>
      <c r="N890" t="s">
        <v>9960</v>
      </c>
      <c r="O890" t="s">
        <v>9961</v>
      </c>
      <c r="P890">
        <v>56</v>
      </c>
      <c r="Q890" t="s">
        <v>98</v>
      </c>
      <c r="R890" t="s">
        <v>36</v>
      </c>
      <c r="S890" t="s">
        <v>36</v>
      </c>
      <c r="T890" t="s">
        <v>99</v>
      </c>
      <c r="U890" t="s">
        <v>100</v>
      </c>
      <c r="V890" t="s">
        <v>101</v>
      </c>
      <c r="W890" t="s">
        <v>102</v>
      </c>
      <c r="X890" t="s">
        <v>27</v>
      </c>
      <c r="Y890" t="b">
        <v>1</v>
      </c>
      <c r="Z890" t="b">
        <v>0</v>
      </c>
      <c r="AA890" t="s">
        <v>27</v>
      </c>
      <c r="AB890">
        <v>8019016110</v>
      </c>
    </row>
    <row r="891" spans="1:28" x14ac:dyDescent="0.25">
      <c r="A891">
        <v>49609</v>
      </c>
      <c r="B891">
        <v>28967</v>
      </c>
      <c r="C891">
        <f>VLOOKUP(B891,'[1]data-1650553646915'!$K$2:$AE$2414,3,FALSE)</f>
        <v>45</v>
      </c>
      <c r="D891">
        <v>57</v>
      </c>
      <c r="E891">
        <v>63</v>
      </c>
      <c r="F891" t="s">
        <v>311</v>
      </c>
      <c r="G891" t="s">
        <v>5358</v>
      </c>
      <c r="H891" t="s">
        <v>5359</v>
      </c>
      <c r="I891" t="s">
        <v>5360</v>
      </c>
      <c r="J891" s="1">
        <v>6.1352835599654902E+18</v>
      </c>
      <c r="K891" t="s">
        <v>567</v>
      </c>
      <c r="L891" t="b">
        <v>1</v>
      </c>
      <c r="M891" t="s">
        <v>5361</v>
      </c>
      <c r="N891" t="s">
        <v>5362</v>
      </c>
      <c r="O891" t="s">
        <v>5363</v>
      </c>
      <c r="P891">
        <v>57</v>
      </c>
      <c r="Q891" t="s">
        <v>317</v>
      </c>
      <c r="R891" t="s">
        <v>36</v>
      </c>
      <c r="S891" t="s">
        <v>36</v>
      </c>
      <c r="T891" t="s">
        <v>318</v>
      </c>
      <c r="U891" t="s">
        <v>319</v>
      </c>
      <c r="V891" t="s">
        <v>320</v>
      </c>
      <c r="W891" t="s">
        <v>321</v>
      </c>
      <c r="X891" t="s">
        <v>27</v>
      </c>
      <c r="Y891" t="b">
        <v>1</v>
      </c>
      <c r="Z891" t="b">
        <v>0</v>
      </c>
      <c r="AA891" t="s">
        <v>27</v>
      </c>
      <c r="AB891" t="s">
        <v>27</v>
      </c>
    </row>
    <row r="892" spans="1:28" x14ac:dyDescent="0.25">
      <c r="A892">
        <v>55172</v>
      </c>
      <c r="B892">
        <v>28967</v>
      </c>
      <c r="C892">
        <f>VLOOKUP(B892,'[1]data-1650553646915'!$K$2:$AE$2414,3,FALSE)</f>
        <v>45</v>
      </c>
      <c r="D892">
        <v>57</v>
      </c>
      <c r="E892">
        <v>63</v>
      </c>
      <c r="F892" t="s">
        <v>311</v>
      </c>
      <c r="G892" t="s">
        <v>31701</v>
      </c>
      <c r="H892" t="s">
        <v>31702</v>
      </c>
      <c r="I892" t="s">
        <v>31703</v>
      </c>
      <c r="J892">
        <v>6.1352835599654902E+18</v>
      </c>
      <c r="K892" t="s">
        <v>567</v>
      </c>
      <c r="L892" t="b">
        <v>1</v>
      </c>
      <c r="M892" t="s">
        <v>31704</v>
      </c>
      <c r="N892" t="s">
        <v>31705</v>
      </c>
      <c r="O892" t="s">
        <v>31706</v>
      </c>
      <c r="P892">
        <v>57</v>
      </c>
      <c r="Q892" t="s">
        <v>317</v>
      </c>
      <c r="R892" t="s">
        <v>36</v>
      </c>
      <c r="S892" t="s">
        <v>36</v>
      </c>
      <c r="T892" t="s">
        <v>318</v>
      </c>
      <c r="U892" t="s">
        <v>319</v>
      </c>
      <c r="V892" t="s">
        <v>320</v>
      </c>
      <c r="W892" t="s">
        <v>321</v>
      </c>
      <c r="X892" t="s">
        <v>27</v>
      </c>
      <c r="Y892" t="b">
        <v>1</v>
      </c>
      <c r="Z892" t="b">
        <v>0</v>
      </c>
      <c r="AA892" t="s">
        <v>27</v>
      </c>
      <c r="AB892" t="s">
        <v>27</v>
      </c>
    </row>
    <row r="893" spans="1:28" x14ac:dyDescent="0.25">
      <c r="A893">
        <v>49683</v>
      </c>
      <c r="B893">
        <v>28967</v>
      </c>
      <c r="C893">
        <f>VLOOKUP(B893,'[1]data-1650553646915'!$K$2:$AE$2414,3,FALSE)</f>
        <v>45</v>
      </c>
      <c r="D893">
        <v>57</v>
      </c>
      <c r="E893" t="s">
        <v>27</v>
      </c>
      <c r="F893" t="s">
        <v>311</v>
      </c>
      <c r="G893" t="s">
        <v>5697</v>
      </c>
      <c r="H893" t="s">
        <v>5698</v>
      </c>
      <c r="I893" t="s">
        <v>5699</v>
      </c>
      <c r="J893" s="1">
        <v>6.1352835599654902E+18</v>
      </c>
      <c r="K893" t="s">
        <v>32</v>
      </c>
      <c r="L893" t="b">
        <v>0</v>
      </c>
      <c r="M893" t="s">
        <v>27</v>
      </c>
      <c r="N893" t="s">
        <v>5700</v>
      </c>
      <c r="O893" t="s">
        <v>5701</v>
      </c>
      <c r="P893">
        <v>57</v>
      </c>
      <c r="Q893" t="s">
        <v>317</v>
      </c>
      <c r="R893" t="s">
        <v>36</v>
      </c>
      <c r="S893" t="s">
        <v>36</v>
      </c>
      <c r="T893" t="s">
        <v>318</v>
      </c>
      <c r="U893" t="s">
        <v>319</v>
      </c>
      <c r="V893" t="s">
        <v>320</v>
      </c>
      <c r="W893" t="s">
        <v>321</v>
      </c>
      <c r="X893" t="s">
        <v>27</v>
      </c>
      <c r="Y893" t="b">
        <v>1</v>
      </c>
      <c r="Z893" t="b">
        <v>0</v>
      </c>
      <c r="AA893" t="s">
        <v>27</v>
      </c>
      <c r="AB893" t="s">
        <v>27</v>
      </c>
    </row>
    <row r="894" spans="1:28" x14ac:dyDescent="0.25">
      <c r="A894">
        <v>55256</v>
      </c>
      <c r="B894">
        <v>28967</v>
      </c>
      <c r="C894">
        <f>VLOOKUP(B894,'[1]data-1650553646915'!$K$2:$AE$2414,3,FALSE)</f>
        <v>45</v>
      </c>
      <c r="D894">
        <v>57</v>
      </c>
      <c r="E894" t="s">
        <v>27</v>
      </c>
      <c r="F894" t="s">
        <v>311</v>
      </c>
      <c r="G894" t="s">
        <v>32022</v>
      </c>
      <c r="H894" t="s">
        <v>32023</v>
      </c>
      <c r="I894" t="s">
        <v>32024</v>
      </c>
      <c r="J894">
        <v>6.1352835599654902E+18</v>
      </c>
      <c r="K894" t="s">
        <v>32</v>
      </c>
      <c r="L894" t="b">
        <v>0</v>
      </c>
      <c r="M894" t="s">
        <v>27</v>
      </c>
      <c r="N894" t="s">
        <v>32025</v>
      </c>
      <c r="O894" t="s">
        <v>32026</v>
      </c>
      <c r="P894">
        <v>57</v>
      </c>
      <c r="Q894" t="s">
        <v>317</v>
      </c>
      <c r="R894" t="s">
        <v>36</v>
      </c>
      <c r="S894" t="s">
        <v>36</v>
      </c>
      <c r="T894" t="s">
        <v>318</v>
      </c>
      <c r="U894" t="s">
        <v>319</v>
      </c>
      <c r="V894" t="s">
        <v>320</v>
      </c>
      <c r="W894" t="s">
        <v>321</v>
      </c>
      <c r="X894" t="s">
        <v>27</v>
      </c>
      <c r="Y894" t="b">
        <v>1</v>
      </c>
      <c r="Z894" t="b">
        <v>0</v>
      </c>
      <c r="AA894" t="s">
        <v>27</v>
      </c>
      <c r="AB894" t="s">
        <v>27</v>
      </c>
    </row>
    <row r="895" spans="1:28" x14ac:dyDescent="0.25">
      <c r="A895">
        <v>56618</v>
      </c>
      <c r="B895">
        <v>28967</v>
      </c>
      <c r="C895">
        <f>VLOOKUP(B895,'[1]data-1650553646915'!$K$2:$AE$2414,3,FALSE)</f>
        <v>45</v>
      </c>
      <c r="D895">
        <v>130</v>
      </c>
      <c r="E895">
        <v>63</v>
      </c>
      <c r="F895" t="s">
        <v>38323</v>
      </c>
      <c r="G895" t="s">
        <v>38973</v>
      </c>
      <c r="H895" t="s">
        <v>38974</v>
      </c>
      <c r="I895" t="s">
        <v>38975</v>
      </c>
      <c r="J895">
        <v>4.7667420959519304E+18</v>
      </c>
      <c r="K895" t="s">
        <v>567</v>
      </c>
      <c r="L895" t="b">
        <v>1</v>
      </c>
      <c r="M895" t="s">
        <v>38976</v>
      </c>
      <c r="N895" t="s">
        <v>38977</v>
      </c>
      <c r="O895" t="s">
        <v>38978</v>
      </c>
      <c r="P895">
        <v>130</v>
      </c>
      <c r="Q895" t="s">
        <v>36625</v>
      </c>
      <c r="R895" t="s">
        <v>36</v>
      </c>
      <c r="S895" t="s">
        <v>36</v>
      </c>
      <c r="T895" t="s">
        <v>36626</v>
      </c>
      <c r="U895" t="s">
        <v>36627</v>
      </c>
      <c r="V895" t="s">
        <v>36628</v>
      </c>
      <c r="W895" t="s">
        <v>36629</v>
      </c>
      <c r="X895" t="s">
        <v>27</v>
      </c>
      <c r="Y895" t="b">
        <v>0</v>
      </c>
      <c r="Z895" t="b">
        <v>0</v>
      </c>
      <c r="AA895" t="s">
        <v>36630</v>
      </c>
      <c r="AB895">
        <v>5077133229</v>
      </c>
    </row>
    <row r="896" spans="1:28" x14ac:dyDescent="0.25">
      <c r="A896">
        <v>55227</v>
      </c>
      <c r="B896">
        <v>29152</v>
      </c>
      <c r="C896">
        <f>VLOOKUP(B896,'[1]data-1650553646915'!$K$2:$AE$2414,3,FALSE)</f>
        <v>16</v>
      </c>
      <c r="D896">
        <v>50</v>
      </c>
      <c r="E896">
        <v>16</v>
      </c>
      <c r="F896" t="s">
        <v>394</v>
      </c>
      <c r="G896" t="s">
        <v>31866</v>
      </c>
      <c r="H896" t="s">
        <v>31867</v>
      </c>
      <c r="I896" t="s">
        <v>31868</v>
      </c>
      <c r="J896">
        <v>5.0546188013826601E+18</v>
      </c>
      <c r="K896" t="s">
        <v>567</v>
      </c>
      <c r="L896" t="b">
        <v>1</v>
      </c>
      <c r="M896" t="s">
        <v>31869</v>
      </c>
      <c r="N896" t="s">
        <v>31870</v>
      </c>
      <c r="O896" t="s">
        <v>31871</v>
      </c>
      <c r="P896">
        <v>50</v>
      </c>
      <c r="Q896" t="s">
        <v>389</v>
      </c>
      <c r="R896" t="s">
        <v>36</v>
      </c>
      <c r="S896" t="s">
        <v>36</v>
      </c>
      <c r="T896" t="s">
        <v>390</v>
      </c>
      <c r="U896" t="s">
        <v>391</v>
      </c>
      <c r="V896" t="s">
        <v>392</v>
      </c>
      <c r="W896" t="s">
        <v>393</v>
      </c>
      <c r="X896" t="s">
        <v>27</v>
      </c>
      <c r="Y896" t="b">
        <v>1</v>
      </c>
      <c r="Z896" t="b">
        <v>0</v>
      </c>
      <c r="AA896" t="s">
        <v>27</v>
      </c>
      <c r="AB896">
        <v>3854383654</v>
      </c>
    </row>
    <row r="897" spans="1:28" x14ac:dyDescent="0.25">
      <c r="A897">
        <v>50722</v>
      </c>
      <c r="B897">
        <v>29281</v>
      </c>
      <c r="C897">
        <f>VLOOKUP(B897,'[1]data-1650553646915'!$K$2:$AE$2414,3,FALSE)</f>
        <v>74</v>
      </c>
      <c r="D897">
        <v>54</v>
      </c>
      <c r="E897">
        <v>16</v>
      </c>
      <c r="F897" t="s">
        <v>280</v>
      </c>
      <c r="G897" t="s">
        <v>10453</v>
      </c>
      <c r="H897" t="s">
        <v>10454</v>
      </c>
      <c r="I897" t="s">
        <v>10455</v>
      </c>
      <c r="J897">
        <v>8.1529234707074396E+18</v>
      </c>
      <c r="K897" t="s">
        <v>567</v>
      </c>
      <c r="L897" t="b">
        <v>1</v>
      </c>
      <c r="M897" t="s">
        <v>10456</v>
      </c>
      <c r="N897" t="s">
        <v>10457</v>
      </c>
      <c r="O897" t="s">
        <v>10458</v>
      </c>
      <c r="P897">
        <v>54</v>
      </c>
      <c r="Q897" t="s">
        <v>64</v>
      </c>
      <c r="R897" t="s">
        <v>36</v>
      </c>
      <c r="S897" t="s">
        <v>36</v>
      </c>
      <c r="T897" t="s">
        <v>65</v>
      </c>
      <c r="U897" t="s">
        <v>66</v>
      </c>
      <c r="V897" t="s">
        <v>67</v>
      </c>
      <c r="W897" t="s">
        <v>68</v>
      </c>
      <c r="X897" t="s">
        <v>27</v>
      </c>
      <c r="Y897" t="b">
        <v>1</v>
      </c>
      <c r="Z897" t="b">
        <v>0</v>
      </c>
      <c r="AA897" t="s">
        <v>27</v>
      </c>
      <c r="AB897">
        <v>3853374663</v>
      </c>
    </row>
    <row r="898" spans="1:28" x14ac:dyDescent="0.25">
      <c r="A898">
        <v>50789</v>
      </c>
      <c r="B898">
        <v>29281</v>
      </c>
      <c r="C898">
        <f>VLOOKUP(B898,'[1]data-1650553646915'!$K$2:$AE$2414,3,FALSE)</f>
        <v>74</v>
      </c>
      <c r="D898">
        <v>54</v>
      </c>
      <c r="E898" t="s">
        <v>27</v>
      </c>
      <c r="F898" t="s">
        <v>280</v>
      </c>
      <c r="G898" t="s">
        <v>1666</v>
      </c>
      <c r="H898" t="s">
        <v>1667</v>
      </c>
      <c r="I898" t="s">
        <v>1668</v>
      </c>
      <c r="J898" s="1">
        <v>8.1529234707074396E+18</v>
      </c>
      <c r="K898" t="s">
        <v>32</v>
      </c>
      <c r="L898" t="b">
        <v>0</v>
      </c>
      <c r="M898" t="s">
        <v>27</v>
      </c>
      <c r="N898" t="s">
        <v>1669</v>
      </c>
      <c r="O898" t="s">
        <v>1670</v>
      </c>
      <c r="P898">
        <v>54</v>
      </c>
      <c r="Q898" t="s">
        <v>64</v>
      </c>
      <c r="R898" t="s">
        <v>36</v>
      </c>
      <c r="S898" t="s">
        <v>36</v>
      </c>
      <c r="T898" t="s">
        <v>65</v>
      </c>
      <c r="U898" t="s">
        <v>66</v>
      </c>
      <c r="V898" t="s">
        <v>67</v>
      </c>
      <c r="W898" t="s">
        <v>68</v>
      </c>
      <c r="X898" t="s">
        <v>27</v>
      </c>
      <c r="Y898" t="b">
        <v>1</v>
      </c>
      <c r="Z898" t="b">
        <v>0</v>
      </c>
      <c r="AA898" t="s">
        <v>27</v>
      </c>
      <c r="AB898">
        <v>3853374663</v>
      </c>
    </row>
    <row r="899" spans="1:28" x14ac:dyDescent="0.25">
      <c r="A899">
        <v>50966</v>
      </c>
      <c r="B899">
        <v>29281</v>
      </c>
      <c r="C899">
        <f>VLOOKUP(B899,'[1]data-1650553646915'!$K$2:$AE$2414,3,FALSE)</f>
        <v>74</v>
      </c>
      <c r="D899">
        <v>54</v>
      </c>
      <c r="E899" t="s">
        <v>27</v>
      </c>
      <c r="F899" t="s">
        <v>47</v>
      </c>
      <c r="G899" t="s">
        <v>11523</v>
      </c>
      <c r="H899" t="s">
        <v>11524</v>
      </c>
      <c r="I899" t="s">
        <v>11525</v>
      </c>
      <c r="J899">
        <v>8.1529234707074396E+18</v>
      </c>
      <c r="K899" t="s">
        <v>32</v>
      </c>
      <c r="L899" t="b">
        <v>0</v>
      </c>
      <c r="M899" t="s">
        <v>27</v>
      </c>
      <c r="N899" t="s">
        <v>11526</v>
      </c>
      <c r="O899" t="s">
        <v>11527</v>
      </c>
      <c r="P899">
        <v>54</v>
      </c>
      <c r="Q899" t="s">
        <v>64</v>
      </c>
      <c r="R899" t="s">
        <v>36</v>
      </c>
      <c r="S899" t="s">
        <v>36</v>
      </c>
      <c r="T899" t="s">
        <v>65</v>
      </c>
      <c r="U899" t="s">
        <v>66</v>
      </c>
      <c r="V899" t="s">
        <v>67</v>
      </c>
      <c r="W899" t="s">
        <v>68</v>
      </c>
      <c r="X899" t="s">
        <v>27</v>
      </c>
      <c r="Y899" t="b">
        <v>1</v>
      </c>
      <c r="Z899" t="b">
        <v>0</v>
      </c>
      <c r="AA899" t="s">
        <v>27</v>
      </c>
      <c r="AB899">
        <v>3853374663</v>
      </c>
    </row>
    <row r="900" spans="1:28" x14ac:dyDescent="0.25">
      <c r="A900">
        <v>56715</v>
      </c>
      <c r="B900">
        <v>29284</v>
      </c>
      <c r="C900">
        <f>VLOOKUP(B900,'[1]data-1650553646915'!$K$2:$AE$2414,3,FALSE)</f>
        <v>74</v>
      </c>
      <c r="D900">
        <v>104</v>
      </c>
      <c r="E900">
        <v>74</v>
      </c>
      <c r="F900" t="s">
        <v>36775</v>
      </c>
      <c r="G900" t="s">
        <v>39546</v>
      </c>
      <c r="H900" t="s">
        <v>39547</v>
      </c>
      <c r="I900" t="s">
        <v>39548</v>
      </c>
      <c r="J900">
        <v>5.1991910468335903E+18</v>
      </c>
      <c r="K900" t="s">
        <v>567</v>
      </c>
      <c r="L900" t="b">
        <v>1</v>
      </c>
      <c r="M900" t="s">
        <v>39549</v>
      </c>
      <c r="N900" t="s">
        <v>39550</v>
      </c>
      <c r="O900" t="s">
        <v>39551</v>
      </c>
      <c r="P900">
        <v>104</v>
      </c>
      <c r="Q900" t="s">
        <v>36439</v>
      </c>
      <c r="R900" t="s">
        <v>36</v>
      </c>
      <c r="S900" t="s">
        <v>36</v>
      </c>
      <c r="T900" t="s">
        <v>36440</v>
      </c>
      <c r="U900" t="s">
        <v>36441</v>
      </c>
      <c r="V900" t="s">
        <v>36442</v>
      </c>
      <c r="W900" t="s">
        <v>36443</v>
      </c>
      <c r="X900" t="s">
        <v>27</v>
      </c>
      <c r="Y900" t="b">
        <v>0</v>
      </c>
      <c r="Z900" t="b">
        <v>0</v>
      </c>
      <c r="AA900" t="s">
        <v>36444</v>
      </c>
      <c r="AB900">
        <v>6813184651</v>
      </c>
    </row>
    <row r="901" spans="1:28" x14ac:dyDescent="0.25">
      <c r="A901">
        <v>56588</v>
      </c>
      <c r="B901">
        <v>29286</v>
      </c>
      <c r="C901">
        <f>VLOOKUP(B901,'[1]data-1650553646915'!$K$2:$AE$2414,3,FALSE)</f>
        <v>45</v>
      </c>
      <c r="D901">
        <v>111</v>
      </c>
      <c r="E901">
        <v>45</v>
      </c>
      <c r="F901" t="s">
        <v>38484</v>
      </c>
      <c r="G901" t="s">
        <v>38794</v>
      </c>
      <c r="H901" t="s">
        <v>38795</v>
      </c>
      <c r="I901" t="s">
        <v>38796</v>
      </c>
      <c r="J901">
        <v>7.5050132262397901E+18</v>
      </c>
      <c r="K901" t="s">
        <v>567</v>
      </c>
      <c r="L901" t="b">
        <v>1</v>
      </c>
      <c r="M901" t="s">
        <v>38797</v>
      </c>
      <c r="N901" t="s">
        <v>38798</v>
      </c>
      <c r="O901" t="s">
        <v>38799</v>
      </c>
      <c r="P901">
        <v>111</v>
      </c>
      <c r="Q901" t="s">
        <v>29967</v>
      </c>
      <c r="R901" t="s">
        <v>36</v>
      </c>
      <c r="S901" t="s">
        <v>36</v>
      </c>
      <c r="T901" t="s">
        <v>29968</v>
      </c>
      <c r="U901" t="s">
        <v>29969</v>
      </c>
      <c r="V901" t="s">
        <v>29970</v>
      </c>
      <c r="W901" t="s">
        <v>29971</v>
      </c>
      <c r="X901" t="s">
        <v>27</v>
      </c>
      <c r="Y901" t="b">
        <v>0</v>
      </c>
      <c r="Z901" t="b">
        <v>0</v>
      </c>
      <c r="AA901" t="s">
        <v>29972</v>
      </c>
      <c r="AB901">
        <v>3526646534</v>
      </c>
    </row>
    <row r="902" spans="1:28" x14ac:dyDescent="0.25">
      <c r="A902">
        <v>52779</v>
      </c>
      <c r="B902">
        <v>29692</v>
      </c>
      <c r="C902">
        <f>VLOOKUP(B902,'[1]data-1650553646915'!$K$2:$AE$2414,3,FALSE)</f>
        <v>28</v>
      </c>
      <c r="D902">
        <v>57</v>
      </c>
      <c r="E902">
        <v>28</v>
      </c>
      <c r="F902" t="s">
        <v>311</v>
      </c>
      <c r="G902" t="s">
        <v>20443</v>
      </c>
      <c r="H902" t="s">
        <v>20444</v>
      </c>
      <c r="I902" t="s">
        <v>20445</v>
      </c>
      <c r="J902">
        <v>6.6398172140835103E+18</v>
      </c>
      <c r="K902" t="s">
        <v>567</v>
      </c>
      <c r="L902" t="b">
        <v>1</v>
      </c>
      <c r="M902" t="s">
        <v>20446</v>
      </c>
      <c r="N902" t="s">
        <v>20447</v>
      </c>
      <c r="O902" t="s">
        <v>20448</v>
      </c>
      <c r="P902">
        <v>57</v>
      </c>
      <c r="Q902" t="s">
        <v>317</v>
      </c>
      <c r="R902" t="s">
        <v>36</v>
      </c>
      <c r="S902" t="s">
        <v>36</v>
      </c>
      <c r="T902" t="s">
        <v>318</v>
      </c>
      <c r="U902" t="s">
        <v>319</v>
      </c>
      <c r="V902" t="s">
        <v>320</v>
      </c>
      <c r="W902" t="s">
        <v>321</v>
      </c>
      <c r="X902" t="s">
        <v>27</v>
      </c>
      <c r="Y902" t="b">
        <v>1</v>
      </c>
      <c r="Z902" t="b">
        <v>0</v>
      </c>
      <c r="AA902" t="s">
        <v>27</v>
      </c>
      <c r="AB902" t="s">
        <v>27</v>
      </c>
    </row>
    <row r="903" spans="1:28" x14ac:dyDescent="0.25">
      <c r="A903">
        <v>56667</v>
      </c>
      <c r="B903">
        <v>29692</v>
      </c>
      <c r="C903">
        <f>VLOOKUP(B903,'[1]data-1650553646915'!$K$2:$AE$2414,3,FALSE)</f>
        <v>28</v>
      </c>
      <c r="D903">
        <v>134</v>
      </c>
      <c r="E903">
        <v>28</v>
      </c>
      <c r="F903" t="s">
        <v>38468</v>
      </c>
      <c r="G903" t="s">
        <v>39287</v>
      </c>
      <c r="H903" t="s">
        <v>39288</v>
      </c>
      <c r="I903" t="s">
        <v>39289</v>
      </c>
      <c r="J903">
        <v>8.6579453405179003E+18</v>
      </c>
      <c r="K903" t="s">
        <v>567</v>
      </c>
      <c r="L903" t="b">
        <v>1</v>
      </c>
      <c r="M903" t="s">
        <v>39290</v>
      </c>
      <c r="N903" t="s">
        <v>39291</v>
      </c>
      <c r="O903" t="s">
        <v>39292</v>
      </c>
      <c r="P903">
        <v>134</v>
      </c>
      <c r="Q903" t="s">
        <v>35782</v>
      </c>
      <c r="R903" t="s">
        <v>36</v>
      </c>
      <c r="S903" t="s">
        <v>36</v>
      </c>
      <c r="T903" t="s">
        <v>35783</v>
      </c>
      <c r="U903" t="s">
        <v>35784</v>
      </c>
      <c r="V903" t="s">
        <v>35785</v>
      </c>
      <c r="W903" t="s">
        <v>35786</v>
      </c>
      <c r="X903" t="s">
        <v>27</v>
      </c>
      <c r="Y903" t="b">
        <v>0</v>
      </c>
      <c r="Z903" t="b">
        <v>0</v>
      </c>
      <c r="AA903" t="s">
        <v>35787</v>
      </c>
      <c r="AB903">
        <v>9375430562</v>
      </c>
    </row>
    <row r="904" spans="1:28" x14ac:dyDescent="0.25">
      <c r="A904">
        <v>49978</v>
      </c>
      <c r="B904">
        <v>29800</v>
      </c>
      <c r="C904">
        <f>VLOOKUP(B904,'[1]data-1650553646915'!$K$2:$AE$2414,3,FALSE)</f>
        <v>16</v>
      </c>
      <c r="D904">
        <v>54</v>
      </c>
      <c r="E904">
        <v>69</v>
      </c>
      <c r="F904" t="s">
        <v>280</v>
      </c>
      <c r="G904" t="s">
        <v>6997</v>
      </c>
      <c r="H904" t="s">
        <v>6998</v>
      </c>
      <c r="I904" t="s">
        <v>6999</v>
      </c>
      <c r="J904" s="1">
        <v>2.9646928139381601E+18</v>
      </c>
      <c r="K904" t="s">
        <v>567</v>
      </c>
      <c r="L904" t="b">
        <v>1</v>
      </c>
      <c r="M904" t="s">
        <v>7000</v>
      </c>
      <c r="N904" t="s">
        <v>7001</v>
      </c>
      <c r="O904" t="s">
        <v>7002</v>
      </c>
      <c r="P904">
        <v>54</v>
      </c>
      <c r="Q904" t="s">
        <v>64</v>
      </c>
      <c r="R904" t="s">
        <v>36</v>
      </c>
      <c r="S904" t="s">
        <v>36</v>
      </c>
      <c r="T904" t="s">
        <v>65</v>
      </c>
      <c r="U904" t="s">
        <v>66</v>
      </c>
      <c r="V904" t="s">
        <v>67</v>
      </c>
      <c r="W904" t="s">
        <v>68</v>
      </c>
      <c r="X904" t="s">
        <v>27</v>
      </c>
      <c r="Y904" t="b">
        <v>1</v>
      </c>
      <c r="Z904" t="b">
        <v>0</v>
      </c>
      <c r="AA904" t="s">
        <v>27</v>
      </c>
      <c r="AB904">
        <v>3853374663</v>
      </c>
    </row>
    <row r="905" spans="1:28" x14ac:dyDescent="0.25">
      <c r="A905">
        <v>50050</v>
      </c>
      <c r="B905">
        <v>29800</v>
      </c>
      <c r="C905">
        <f>VLOOKUP(B905,'[1]data-1650553646915'!$K$2:$AE$2414,3,FALSE)</f>
        <v>16</v>
      </c>
      <c r="D905">
        <v>54</v>
      </c>
      <c r="E905" t="s">
        <v>27</v>
      </c>
      <c r="F905" t="s">
        <v>280</v>
      </c>
      <c r="G905" t="s">
        <v>281</v>
      </c>
      <c r="H905" t="s">
        <v>282</v>
      </c>
      <c r="I905" t="s">
        <v>283</v>
      </c>
      <c r="J905" s="1">
        <v>2.9646928139381601E+18</v>
      </c>
      <c r="K905" t="s">
        <v>32</v>
      </c>
      <c r="L905" t="b">
        <v>0</v>
      </c>
      <c r="M905" t="s">
        <v>27</v>
      </c>
      <c r="N905" t="s">
        <v>284</v>
      </c>
      <c r="O905" t="s">
        <v>285</v>
      </c>
      <c r="P905">
        <v>54</v>
      </c>
      <c r="Q905" t="s">
        <v>64</v>
      </c>
      <c r="R905" t="s">
        <v>36</v>
      </c>
      <c r="S905" t="s">
        <v>36</v>
      </c>
      <c r="T905" t="s">
        <v>65</v>
      </c>
      <c r="U905" t="s">
        <v>66</v>
      </c>
      <c r="V905" t="s">
        <v>67</v>
      </c>
      <c r="W905" t="s">
        <v>68</v>
      </c>
      <c r="X905" t="s">
        <v>27</v>
      </c>
      <c r="Y905" t="b">
        <v>1</v>
      </c>
      <c r="Z905" t="b">
        <v>0</v>
      </c>
      <c r="AA905" t="s">
        <v>27</v>
      </c>
      <c r="AB905">
        <v>3853374663</v>
      </c>
    </row>
    <row r="906" spans="1:28" x14ac:dyDescent="0.25">
      <c r="A906">
        <v>57097</v>
      </c>
      <c r="B906">
        <v>29800</v>
      </c>
      <c r="C906">
        <f>VLOOKUP(B906,'[1]data-1650553646915'!$K$2:$AE$2414,3,FALSE)</f>
        <v>16</v>
      </c>
      <c r="D906">
        <v>112</v>
      </c>
      <c r="E906">
        <v>16</v>
      </c>
      <c r="F906" t="s">
        <v>41494</v>
      </c>
      <c r="G906" t="s">
        <v>41573</v>
      </c>
      <c r="H906" t="s">
        <v>41574</v>
      </c>
      <c r="I906" t="s">
        <v>41575</v>
      </c>
      <c r="J906">
        <v>2.5330338702569702E+18</v>
      </c>
      <c r="K906" t="s">
        <v>567</v>
      </c>
      <c r="L906" t="b">
        <v>1</v>
      </c>
      <c r="M906" t="s">
        <v>41576</v>
      </c>
      <c r="N906" t="s">
        <v>41577</v>
      </c>
      <c r="O906" t="s">
        <v>41578</v>
      </c>
      <c r="P906">
        <v>112</v>
      </c>
      <c r="Q906" t="s">
        <v>36607</v>
      </c>
      <c r="R906" t="s">
        <v>36</v>
      </c>
      <c r="S906" t="s">
        <v>36</v>
      </c>
      <c r="T906" t="s">
        <v>36608</v>
      </c>
      <c r="U906" t="s">
        <v>36609</v>
      </c>
      <c r="V906" t="s">
        <v>36610</v>
      </c>
      <c r="W906" t="s">
        <v>36611</v>
      </c>
      <c r="X906" t="s">
        <v>27</v>
      </c>
      <c r="Y906" t="b">
        <v>0</v>
      </c>
      <c r="Z906" t="b">
        <v>0</v>
      </c>
      <c r="AA906" t="s">
        <v>36612</v>
      </c>
      <c r="AB906">
        <v>9453480828</v>
      </c>
    </row>
    <row r="907" spans="1:28" x14ac:dyDescent="0.25">
      <c r="A907">
        <v>50881</v>
      </c>
      <c r="B907">
        <v>29949</v>
      </c>
      <c r="C907">
        <f>VLOOKUP(B907,'[1]data-1650553646915'!$K$2:$AE$2414,3,FALSE)</f>
        <v>46</v>
      </c>
      <c r="D907">
        <v>31</v>
      </c>
      <c r="E907">
        <v>46</v>
      </c>
      <c r="F907" t="s">
        <v>113</v>
      </c>
      <c r="G907" t="s">
        <v>11054</v>
      </c>
      <c r="H907" t="s">
        <v>11055</v>
      </c>
      <c r="I907" t="s">
        <v>11056</v>
      </c>
      <c r="J907">
        <v>4.98242179901666E+18</v>
      </c>
      <c r="K907" t="s">
        <v>567</v>
      </c>
      <c r="L907" t="b">
        <v>1</v>
      </c>
      <c r="M907" t="s">
        <v>11057</v>
      </c>
      <c r="N907" t="s">
        <v>11058</v>
      </c>
      <c r="O907" t="s">
        <v>11059</v>
      </c>
      <c r="P907">
        <v>31</v>
      </c>
      <c r="Q907" t="s">
        <v>119</v>
      </c>
      <c r="R907" t="s">
        <v>36</v>
      </c>
      <c r="S907" t="s">
        <v>36</v>
      </c>
      <c r="T907" t="s">
        <v>120</v>
      </c>
      <c r="U907" t="s">
        <v>121</v>
      </c>
      <c r="V907" t="s">
        <v>122</v>
      </c>
      <c r="W907" t="s">
        <v>123</v>
      </c>
      <c r="X907">
        <v>1</v>
      </c>
      <c r="Y907" t="b">
        <v>0</v>
      </c>
      <c r="Z907" t="b">
        <v>0</v>
      </c>
      <c r="AA907" t="s">
        <v>124</v>
      </c>
      <c r="AB907" t="s">
        <v>27</v>
      </c>
    </row>
    <row r="908" spans="1:28" x14ac:dyDescent="0.25">
      <c r="A908">
        <v>54690</v>
      </c>
      <c r="B908">
        <v>29949</v>
      </c>
      <c r="C908">
        <f>VLOOKUP(B908,'[1]data-1650553646915'!$K$2:$AE$2414,3,FALSE)</f>
        <v>46</v>
      </c>
      <c r="D908">
        <v>50</v>
      </c>
      <c r="E908">
        <v>74</v>
      </c>
      <c r="F908" t="s">
        <v>394</v>
      </c>
      <c r="G908" t="s">
        <v>29267</v>
      </c>
      <c r="H908" t="s">
        <v>29268</v>
      </c>
      <c r="I908" t="s">
        <v>29269</v>
      </c>
      <c r="J908">
        <v>5.0545756107209196E+18</v>
      </c>
      <c r="K908" t="s">
        <v>567</v>
      </c>
      <c r="L908" t="b">
        <v>1</v>
      </c>
      <c r="M908" t="s">
        <v>29270</v>
      </c>
      <c r="N908" t="s">
        <v>29271</v>
      </c>
      <c r="O908" t="s">
        <v>29272</v>
      </c>
      <c r="P908">
        <v>50</v>
      </c>
      <c r="Q908" t="s">
        <v>389</v>
      </c>
      <c r="R908" t="s">
        <v>36</v>
      </c>
      <c r="S908" t="s">
        <v>36</v>
      </c>
      <c r="T908" t="s">
        <v>390</v>
      </c>
      <c r="U908" t="s">
        <v>391</v>
      </c>
      <c r="V908" t="s">
        <v>392</v>
      </c>
      <c r="W908" t="s">
        <v>393</v>
      </c>
      <c r="X908" t="s">
        <v>27</v>
      </c>
      <c r="Y908" t="b">
        <v>1</v>
      </c>
      <c r="Z908" t="b">
        <v>0</v>
      </c>
      <c r="AA908" t="s">
        <v>27</v>
      </c>
      <c r="AB908">
        <v>3854383654</v>
      </c>
    </row>
    <row r="909" spans="1:28" x14ac:dyDescent="0.25">
      <c r="A909">
        <v>52437</v>
      </c>
      <c r="B909">
        <v>29949</v>
      </c>
      <c r="C909">
        <f>VLOOKUP(B909,'[1]data-1650553646915'!$K$2:$AE$2414,3,FALSE)</f>
        <v>46</v>
      </c>
      <c r="D909">
        <v>57</v>
      </c>
      <c r="E909">
        <v>46</v>
      </c>
      <c r="F909" t="s">
        <v>311</v>
      </c>
      <c r="G909" t="s">
        <v>18824</v>
      </c>
      <c r="H909" t="s">
        <v>18825</v>
      </c>
      <c r="I909" t="s">
        <v>18826</v>
      </c>
      <c r="J909">
        <v>5.1485759811726701E+17</v>
      </c>
      <c r="K909" t="s">
        <v>567</v>
      </c>
      <c r="L909" t="b">
        <v>1</v>
      </c>
      <c r="M909" t="s">
        <v>18827</v>
      </c>
      <c r="N909" t="s">
        <v>18828</v>
      </c>
      <c r="O909" t="s">
        <v>18829</v>
      </c>
      <c r="P909">
        <v>57</v>
      </c>
      <c r="Q909" t="s">
        <v>317</v>
      </c>
      <c r="R909" t="s">
        <v>36</v>
      </c>
      <c r="S909" t="s">
        <v>36</v>
      </c>
      <c r="T909" t="s">
        <v>318</v>
      </c>
      <c r="U909" t="s">
        <v>319</v>
      </c>
      <c r="V909" t="s">
        <v>320</v>
      </c>
      <c r="W909" t="s">
        <v>321</v>
      </c>
      <c r="X909" t="s">
        <v>27</v>
      </c>
      <c r="Y909" t="b">
        <v>1</v>
      </c>
      <c r="Z909" t="b">
        <v>0</v>
      </c>
      <c r="AA909" t="s">
        <v>27</v>
      </c>
      <c r="AB909" t="s">
        <v>27</v>
      </c>
    </row>
    <row r="910" spans="1:28" x14ac:dyDescent="0.25">
      <c r="A910">
        <v>57049</v>
      </c>
      <c r="B910">
        <v>29949</v>
      </c>
      <c r="C910">
        <f>VLOOKUP(B910,'[1]data-1650553646915'!$K$2:$AE$2414,3,FALSE)</f>
        <v>46</v>
      </c>
      <c r="D910">
        <v>82</v>
      </c>
      <c r="E910">
        <v>74</v>
      </c>
      <c r="F910" t="s">
        <v>41260</v>
      </c>
      <c r="G910" t="s">
        <v>41273</v>
      </c>
      <c r="H910" t="s">
        <v>41274</v>
      </c>
      <c r="I910" t="s">
        <v>41275</v>
      </c>
      <c r="J910">
        <v>3.68604968612307E+18</v>
      </c>
      <c r="K910" t="s">
        <v>567</v>
      </c>
      <c r="L910" t="b">
        <v>1</v>
      </c>
      <c r="M910" t="s">
        <v>41276</v>
      </c>
      <c r="N910" t="s">
        <v>41277</v>
      </c>
      <c r="O910" t="s">
        <v>41278</v>
      </c>
      <c r="P910">
        <v>82</v>
      </c>
      <c r="Q910" t="s">
        <v>34746</v>
      </c>
      <c r="R910" t="s">
        <v>36</v>
      </c>
      <c r="S910" t="s">
        <v>36</v>
      </c>
      <c r="T910" t="s">
        <v>34747</v>
      </c>
      <c r="U910" t="s">
        <v>34748</v>
      </c>
      <c r="V910" t="s">
        <v>34749</v>
      </c>
      <c r="W910" t="s">
        <v>34750</v>
      </c>
      <c r="X910" t="s">
        <v>27</v>
      </c>
      <c r="Y910" t="b">
        <v>0</v>
      </c>
      <c r="Z910" t="b">
        <v>0</v>
      </c>
      <c r="AA910" t="s">
        <v>34751</v>
      </c>
      <c r="AB910">
        <v>9567103813</v>
      </c>
    </row>
    <row r="911" spans="1:28" x14ac:dyDescent="0.25">
      <c r="A911">
        <v>57456</v>
      </c>
      <c r="B911">
        <v>30089</v>
      </c>
      <c r="C911">
        <f>VLOOKUP(B911,'[1]data-1650553646915'!$K$2:$AE$2414,3,FALSE)</f>
        <v>30</v>
      </c>
      <c r="D911">
        <v>112</v>
      </c>
      <c r="E911">
        <v>30</v>
      </c>
      <c r="F911" t="s">
        <v>41494</v>
      </c>
      <c r="G911" t="s">
        <v>43558</v>
      </c>
      <c r="H911" t="s">
        <v>43559</v>
      </c>
      <c r="I911" t="s">
        <v>43560</v>
      </c>
      <c r="J911">
        <v>3.1096388820440699E+18</v>
      </c>
      <c r="K911" t="s">
        <v>567</v>
      </c>
      <c r="L911" t="b">
        <v>1</v>
      </c>
      <c r="M911" t="s">
        <v>43561</v>
      </c>
      <c r="N911" t="s">
        <v>43562</v>
      </c>
      <c r="O911" t="s">
        <v>43563</v>
      </c>
      <c r="P911">
        <v>112</v>
      </c>
      <c r="Q911" t="s">
        <v>36607</v>
      </c>
      <c r="R911" t="s">
        <v>36</v>
      </c>
      <c r="S911" t="s">
        <v>36</v>
      </c>
      <c r="T911" t="s">
        <v>36608</v>
      </c>
      <c r="U911" t="s">
        <v>36609</v>
      </c>
      <c r="V911" t="s">
        <v>36610</v>
      </c>
      <c r="W911" t="s">
        <v>36611</v>
      </c>
      <c r="X911" t="s">
        <v>27</v>
      </c>
      <c r="Y911" t="b">
        <v>0</v>
      </c>
      <c r="Z911" t="b">
        <v>0</v>
      </c>
      <c r="AA911" t="s">
        <v>36612</v>
      </c>
      <c r="AB911">
        <v>9453480828</v>
      </c>
    </row>
    <row r="912" spans="1:28" x14ac:dyDescent="0.25">
      <c r="A912">
        <v>50372</v>
      </c>
      <c r="B912">
        <v>30246</v>
      </c>
      <c r="C912">
        <f>VLOOKUP(B912,'[1]data-1650553646915'!$K$2:$AE$2414,3,FALSE)</f>
        <v>74</v>
      </c>
      <c r="D912">
        <v>40</v>
      </c>
      <c r="E912">
        <v>28</v>
      </c>
      <c r="F912" t="s">
        <v>28</v>
      </c>
      <c r="G912" t="s">
        <v>8704</v>
      </c>
      <c r="H912" t="s">
        <v>8705</v>
      </c>
      <c r="I912" t="s">
        <v>8706</v>
      </c>
      <c r="J912" s="1">
        <v>3.6133212336227999E+18</v>
      </c>
      <c r="K912" t="s">
        <v>567</v>
      </c>
      <c r="L912" t="b">
        <v>1</v>
      </c>
      <c r="M912" t="s">
        <v>8707</v>
      </c>
      <c r="N912" t="s">
        <v>8708</v>
      </c>
      <c r="O912" t="s">
        <v>8709</v>
      </c>
      <c r="P912">
        <v>40</v>
      </c>
      <c r="Q912" t="s">
        <v>35</v>
      </c>
      <c r="R912" t="s">
        <v>36</v>
      </c>
      <c r="S912" t="s">
        <v>36</v>
      </c>
      <c r="T912" t="s">
        <v>37</v>
      </c>
      <c r="U912" t="s">
        <v>38</v>
      </c>
      <c r="V912" t="s">
        <v>39</v>
      </c>
      <c r="W912" t="s">
        <v>40</v>
      </c>
      <c r="X912">
        <v>1</v>
      </c>
      <c r="Y912" t="b">
        <v>0</v>
      </c>
      <c r="Z912" t="b">
        <v>0</v>
      </c>
      <c r="AA912" t="s">
        <v>41</v>
      </c>
      <c r="AB912">
        <v>8014673256</v>
      </c>
    </row>
    <row r="913" spans="1:28" x14ac:dyDescent="0.25">
      <c r="A913">
        <v>50441</v>
      </c>
      <c r="B913">
        <v>30246</v>
      </c>
      <c r="C913">
        <f>VLOOKUP(B913,'[1]data-1650553646915'!$K$2:$AE$2414,3,FALSE)</f>
        <v>74</v>
      </c>
      <c r="D913">
        <v>40</v>
      </c>
      <c r="E913" t="s">
        <v>27</v>
      </c>
      <c r="F913" t="s">
        <v>28</v>
      </c>
      <c r="G913" t="s">
        <v>9077</v>
      </c>
      <c r="H913" t="s">
        <v>9078</v>
      </c>
      <c r="I913" t="s">
        <v>9079</v>
      </c>
      <c r="J913" s="1">
        <v>3.6133212336227999E+18</v>
      </c>
      <c r="K913" t="s">
        <v>32</v>
      </c>
      <c r="L913" t="b">
        <v>0</v>
      </c>
      <c r="M913" t="s">
        <v>27</v>
      </c>
      <c r="N913" t="s">
        <v>9080</v>
      </c>
      <c r="O913" t="s">
        <v>9081</v>
      </c>
      <c r="P913">
        <v>40</v>
      </c>
      <c r="Q913" t="s">
        <v>35</v>
      </c>
      <c r="R913" t="s">
        <v>36</v>
      </c>
      <c r="S913" t="s">
        <v>36</v>
      </c>
      <c r="T913" t="s">
        <v>37</v>
      </c>
      <c r="U913" t="s">
        <v>38</v>
      </c>
      <c r="V913" t="s">
        <v>39</v>
      </c>
      <c r="W913" t="s">
        <v>40</v>
      </c>
      <c r="X913">
        <v>1</v>
      </c>
      <c r="Y913" t="b">
        <v>0</v>
      </c>
      <c r="Z913" t="b">
        <v>0</v>
      </c>
      <c r="AA913" t="s">
        <v>41</v>
      </c>
      <c r="AB913">
        <v>8014673256</v>
      </c>
    </row>
    <row r="914" spans="1:28" x14ac:dyDescent="0.25">
      <c r="A914">
        <v>57364</v>
      </c>
      <c r="B914">
        <v>30246</v>
      </c>
      <c r="C914">
        <f>VLOOKUP(B914,'[1]data-1650553646915'!$K$2:$AE$2414,3,FALSE)</f>
        <v>74</v>
      </c>
      <c r="D914">
        <v>82</v>
      </c>
      <c r="E914">
        <v>28</v>
      </c>
      <c r="F914" t="s">
        <v>41260</v>
      </c>
      <c r="G914" t="s">
        <v>42973</v>
      </c>
      <c r="H914" t="s">
        <v>42974</v>
      </c>
      <c r="I914" t="s">
        <v>42975</v>
      </c>
      <c r="J914">
        <v>3.3978431327931197E+18</v>
      </c>
      <c r="K914" t="s">
        <v>567</v>
      </c>
      <c r="L914" t="b">
        <v>1</v>
      </c>
      <c r="M914" t="s">
        <v>42976</v>
      </c>
      <c r="N914" t="s">
        <v>42977</v>
      </c>
      <c r="O914" t="s">
        <v>42978</v>
      </c>
      <c r="P914">
        <v>82</v>
      </c>
      <c r="Q914" t="s">
        <v>34746</v>
      </c>
      <c r="R914" t="s">
        <v>36</v>
      </c>
      <c r="S914" t="s">
        <v>36</v>
      </c>
      <c r="T914" t="s">
        <v>34747</v>
      </c>
      <c r="U914" t="s">
        <v>34748</v>
      </c>
      <c r="V914" t="s">
        <v>34749</v>
      </c>
      <c r="W914" t="s">
        <v>34750</v>
      </c>
      <c r="X914" t="s">
        <v>27</v>
      </c>
      <c r="Y914" t="b">
        <v>0</v>
      </c>
      <c r="Z914" t="b">
        <v>0</v>
      </c>
      <c r="AA914" t="s">
        <v>34751</v>
      </c>
      <c r="AB914">
        <v>9567103813</v>
      </c>
    </row>
    <row r="915" spans="1:28" x14ac:dyDescent="0.25">
      <c r="A915">
        <v>51517</v>
      </c>
      <c r="B915">
        <v>30251</v>
      </c>
      <c r="C915">
        <f>VLOOKUP(B915,'[1]data-1650553646915'!$K$2:$AE$2414,3,FALSE)</f>
        <v>46</v>
      </c>
      <c r="D915">
        <v>31</v>
      </c>
      <c r="E915">
        <v>27</v>
      </c>
      <c r="F915" t="s">
        <v>113</v>
      </c>
      <c r="G915" t="s">
        <v>14249</v>
      </c>
      <c r="H915" t="s">
        <v>14250</v>
      </c>
      <c r="I915" t="s">
        <v>14251</v>
      </c>
      <c r="J915">
        <v>8.8735656455001498E+18</v>
      </c>
      <c r="K915" t="s">
        <v>567</v>
      </c>
      <c r="L915" t="b">
        <v>1</v>
      </c>
      <c r="M915" t="s">
        <v>14252</v>
      </c>
      <c r="N915" t="s">
        <v>14253</v>
      </c>
      <c r="O915" t="s">
        <v>14254</v>
      </c>
      <c r="P915">
        <v>31</v>
      </c>
      <c r="Q915" t="s">
        <v>119</v>
      </c>
      <c r="R915" t="s">
        <v>36</v>
      </c>
      <c r="S915" t="s">
        <v>36</v>
      </c>
      <c r="T915" t="s">
        <v>120</v>
      </c>
      <c r="U915" t="s">
        <v>121</v>
      </c>
      <c r="V915" t="s">
        <v>122</v>
      </c>
      <c r="W915" t="s">
        <v>123</v>
      </c>
      <c r="X915">
        <v>1</v>
      </c>
      <c r="Y915" t="b">
        <v>0</v>
      </c>
      <c r="Z915" t="b">
        <v>0</v>
      </c>
      <c r="AA915" t="s">
        <v>124</v>
      </c>
      <c r="AB915" t="s">
        <v>27</v>
      </c>
    </row>
    <row r="916" spans="1:28" x14ac:dyDescent="0.25">
      <c r="A916">
        <v>53981</v>
      </c>
      <c r="B916">
        <v>30251</v>
      </c>
      <c r="C916">
        <f>VLOOKUP(B916,'[1]data-1650553646915'!$K$2:$AE$2414,3,FALSE)</f>
        <v>46</v>
      </c>
      <c r="D916">
        <v>50</v>
      </c>
      <c r="E916">
        <v>46</v>
      </c>
      <c r="F916" t="s">
        <v>394</v>
      </c>
      <c r="G916" t="s">
        <v>26000</v>
      </c>
      <c r="H916" t="s">
        <v>26001</v>
      </c>
      <c r="I916" t="s">
        <v>26002</v>
      </c>
      <c r="J916">
        <v>3.54147180165455E+18</v>
      </c>
      <c r="K916" t="s">
        <v>567</v>
      </c>
      <c r="L916" t="b">
        <v>1</v>
      </c>
      <c r="M916" t="s">
        <v>26003</v>
      </c>
      <c r="N916" t="s">
        <v>26004</v>
      </c>
      <c r="O916" t="s">
        <v>26005</v>
      </c>
      <c r="P916">
        <v>50</v>
      </c>
      <c r="Q916" t="s">
        <v>389</v>
      </c>
      <c r="R916" t="s">
        <v>36</v>
      </c>
      <c r="S916" t="s">
        <v>36</v>
      </c>
      <c r="T916" t="s">
        <v>390</v>
      </c>
      <c r="U916" t="s">
        <v>391</v>
      </c>
      <c r="V916" t="s">
        <v>392</v>
      </c>
      <c r="W916" t="s">
        <v>393</v>
      </c>
      <c r="X916" t="s">
        <v>27</v>
      </c>
      <c r="Y916" t="b">
        <v>1</v>
      </c>
      <c r="Z916" t="b">
        <v>0</v>
      </c>
      <c r="AA916" t="s">
        <v>27</v>
      </c>
      <c r="AB916">
        <v>3854383654</v>
      </c>
    </row>
    <row r="917" spans="1:28" x14ac:dyDescent="0.25">
      <c r="A917">
        <v>52231</v>
      </c>
      <c r="B917">
        <v>30251</v>
      </c>
      <c r="C917">
        <f>VLOOKUP(B917,'[1]data-1650553646915'!$K$2:$AE$2414,3,FALSE)</f>
        <v>46</v>
      </c>
      <c r="D917">
        <v>52</v>
      </c>
      <c r="E917">
        <v>27</v>
      </c>
      <c r="F917" t="s">
        <v>425</v>
      </c>
      <c r="G917" t="s">
        <v>17730</v>
      </c>
      <c r="H917" t="s">
        <v>17731</v>
      </c>
      <c r="I917" t="s">
        <v>17732</v>
      </c>
      <c r="J917">
        <v>5.6308982788641997E+18</v>
      </c>
      <c r="K917" t="s">
        <v>567</v>
      </c>
      <c r="L917" t="b">
        <v>1</v>
      </c>
      <c r="M917" t="s">
        <v>17733</v>
      </c>
      <c r="N917" t="s">
        <v>17734</v>
      </c>
      <c r="O917" t="s">
        <v>17735</v>
      </c>
      <c r="P917">
        <v>52</v>
      </c>
      <c r="Q917" t="s">
        <v>369</v>
      </c>
      <c r="R917" t="s">
        <v>36</v>
      </c>
      <c r="S917" t="s">
        <v>36</v>
      </c>
      <c r="T917" t="s">
        <v>370</v>
      </c>
      <c r="U917" t="s">
        <v>371</v>
      </c>
      <c r="V917" t="s">
        <v>372</v>
      </c>
      <c r="W917" t="s">
        <v>373</v>
      </c>
      <c r="X917" t="s">
        <v>27</v>
      </c>
      <c r="Y917" t="b">
        <v>1</v>
      </c>
      <c r="Z917" t="b">
        <v>0</v>
      </c>
      <c r="AA917" t="s">
        <v>27</v>
      </c>
      <c r="AB917">
        <v>3856252261</v>
      </c>
    </row>
    <row r="918" spans="1:28" x14ac:dyDescent="0.25">
      <c r="A918">
        <v>50926</v>
      </c>
      <c r="B918">
        <v>30251</v>
      </c>
      <c r="C918">
        <f>VLOOKUP(B918,'[1]data-1650553646915'!$K$2:$AE$2414,3,FALSE)</f>
        <v>46</v>
      </c>
      <c r="D918">
        <v>57</v>
      </c>
      <c r="E918">
        <v>27</v>
      </c>
      <c r="F918" t="s">
        <v>311</v>
      </c>
      <c r="G918" t="s">
        <v>11324</v>
      </c>
      <c r="H918" t="s">
        <v>11325</v>
      </c>
      <c r="I918" t="s">
        <v>11326</v>
      </c>
      <c r="J918">
        <v>8.2249773376970895E+18</v>
      </c>
      <c r="K918" t="s">
        <v>567</v>
      </c>
      <c r="L918" t="b">
        <v>1</v>
      </c>
      <c r="M918" t="s">
        <v>11327</v>
      </c>
      <c r="N918" t="s">
        <v>11328</v>
      </c>
      <c r="O918" t="s">
        <v>11329</v>
      </c>
      <c r="P918">
        <v>57</v>
      </c>
      <c r="Q918" t="s">
        <v>317</v>
      </c>
      <c r="R918" t="s">
        <v>36</v>
      </c>
      <c r="S918" t="s">
        <v>36</v>
      </c>
      <c r="T918" t="s">
        <v>318</v>
      </c>
      <c r="U918" t="s">
        <v>319</v>
      </c>
      <c r="V918" t="s">
        <v>320</v>
      </c>
      <c r="W918" t="s">
        <v>321</v>
      </c>
      <c r="X918" t="s">
        <v>27</v>
      </c>
      <c r="Y918" t="b">
        <v>1</v>
      </c>
      <c r="Z918" t="b">
        <v>0</v>
      </c>
      <c r="AA918" t="s">
        <v>27</v>
      </c>
      <c r="AB918" t="s">
        <v>27</v>
      </c>
    </row>
    <row r="919" spans="1:28" x14ac:dyDescent="0.25">
      <c r="A919">
        <v>50987</v>
      </c>
      <c r="B919">
        <v>30251</v>
      </c>
      <c r="C919">
        <f>VLOOKUP(B919,'[1]data-1650553646915'!$K$2:$AE$2414,3,FALSE)</f>
        <v>46</v>
      </c>
      <c r="D919">
        <v>57</v>
      </c>
      <c r="E919" t="s">
        <v>27</v>
      </c>
      <c r="F919" t="s">
        <v>322</v>
      </c>
      <c r="G919" t="s">
        <v>11623</v>
      </c>
      <c r="H919" t="s">
        <v>11624</v>
      </c>
      <c r="I919" t="s">
        <v>11625</v>
      </c>
      <c r="J919">
        <v>8.2249773376970895E+18</v>
      </c>
      <c r="K919" t="s">
        <v>32</v>
      </c>
      <c r="L919" t="b">
        <v>0</v>
      </c>
      <c r="M919" t="s">
        <v>27</v>
      </c>
      <c r="N919" t="s">
        <v>11626</v>
      </c>
      <c r="O919" t="s">
        <v>11627</v>
      </c>
      <c r="P919">
        <v>57</v>
      </c>
      <c r="Q919" t="s">
        <v>317</v>
      </c>
      <c r="R919" t="s">
        <v>36</v>
      </c>
      <c r="S919" t="s">
        <v>36</v>
      </c>
      <c r="T919" t="s">
        <v>318</v>
      </c>
      <c r="U919" t="s">
        <v>319</v>
      </c>
      <c r="V919" t="s">
        <v>320</v>
      </c>
      <c r="W919" t="s">
        <v>321</v>
      </c>
      <c r="X919" t="s">
        <v>27</v>
      </c>
      <c r="Y919" t="b">
        <v>1</v>
      </c>
      <c r="Z919" t="b">
        <v>0</v>
      </c>
      <c r="AA919" t="s">
        <v>27</v>
      </c>
      <c r="AB919" t="s">
        <v>27</v>
      </c>
    </row>
    <row r="920" spans="1:28" x14ac:dyDescent="0.25">
      <c r="A920">
        <v>57277</v>
      </c>
      <c r="B920">
        <v>30262</v>
      </c>
      <c r="C920">
        <f>VLOOKUP(B920,'[1]data-1650553646915'!$K$2:$AE$2414,3,FALSE)</f>
        <v>28</v>
      </c>
      <c r="D920">
        <v>124</v>
      </c>
      <c r="E920">
        <v>28</v>
      </c>
      <c r="F920" t="s">
        <v>39152</v>
      </c>
      <c r="G920" t="s">
        <v>42684</v>
      </c>
      <c r="H920" t="s">
        <v>42685</v>
      </c>
      <c r="I920" t="s">
        <v>42686</v>
      </c>
      <c r="J920">
        <v>3.6139429493064899E+18</v>
      </c>
      <c r="K920" t="s">
        <v>567</v>
      </c>
      <c r="L920" t="b">
        <v>1</v>
      </c>
      <c r="M920" t="s">
        <v>42687</v>
      </c>
      <c r="N920" t="s">
        <v>42688</v>
      </c>
      <c r="O920" t="s">
        <v>42689</v>
      </c>
      <c r="P920">
        <v>124</v>
      </c>
      <c r="Q920" t="s">
        <v>36613</v>
      </c>
      <c r="R920" t="s">
        <v>36</v>
      </c>
      <c r="S920" t="s">
        <v>36</v>
      </c>
      <c r="T920" t="s">
        <v>36614</v>
      </c>
      <c r="U920" t="s">
        <v>36615</v>
      </c>
      <c r="V920" t="s">
        <v>36616</v>
      </c>
      <c r="W920" t="s">
        <v>36617</v>
      </c>
      <c r="X920" t="s">
        <v>27</v>
      </c>
      <c r="Y920" t="b">
        <v>0</v>
      </c>
      <c r="Z920" t="b">
        <v>0</v>
      </c>
      <c r="AA920" t="s">
        <v>36618</v>
      </c>
      <c r="AB920">
        <v>9378823720</v>
      </c>
    </row>
    <row r="921" spans="1:28" x14ac:dyDescent="0.25">
      <c r="A921">
        <v>57900</v>
      </c>
      <c r="B921">
        <v>30262</v>
      </c>
      <c r="C921">
        <f>VLOOKUP(B921,'[1]data-1650553646915'!$K$2:$AE$2414,3,FALSE)</f>
        <v>28</v>
      </c>
      <c r="D921">
        <v>133</v>
      </c>
      <c r="E921">
        <v>28</v>
      </c>
      <c r="F921" t="s">
        <v>36902</v>
      </c>
      <c r="G921" t="s">
        <v>45675</v>
      </c>
      <c r="H921" t="s">
        <v>45676</v>
      </c>
      <c r="I921" t="s">
        <v>45677</v>
      </c>
      <c r="J921">
        <v>6.5968588417706496E+17</v>
      </c>
      <c r="K921" t="s">
        <v>567</v>
      </c>
      <c r="L921" t="b">
        <v>1</v>
      </c>
      <c r="M921" t="s">
        <v>45678</v>
      </c>
      <c r="N921" t="s">
        <v>45679</v>
      </c>
      <c r="O921" t="s">
        <v>45680</v>
      </c>
      <c r="P921">
        <v>133</v>
      </c>
      <c r="Q921" t="s">
        <v>36619</v>
      </c>
      <c r="R921" t="s">
        <v>36</v>
      </c>
      <c r="S921" t="s">
        <v>36</v>
      </c>
      <c r="T921" t="s">
        <v>36620</v>
      </c>
      <c r="U921" t="s">
        <v>36621</v>
      </c>
      <c r="V921" t="s">
        <v>36622</v>
      </c>
      <c r="W921" t="s">
        <v>36623</v>
      </c>
      <c r="X921" t="s">
        <v>27</v>
      </c>
      <c r="Y921" t="b">
        <v>0</v>
      </c>
      <c r="Z921" t="b">
        <v>0</v>
      </c>
      <c r="AA921" t="s">
        <v>36624</v>
      </c>
      <c r="AB921">
        <v>3098891838</v>
      </c>
    </row>
    <row r="922" spans="1:28" x14ac:dyDescent="0.25">
      <c r="A922">
        <v>57988</v>
      </c>
      <c r="B922">
        <v>30262</v>
      </c>
      <c r="C922">
        <f>VLOOKUP(B922,'[1]data-1650553646915'!$K$2:$AE$2414,3,FALSE)</f>
        <v>28</v>
      </c>
      <c r="D922">
        <v>133</v>
      </c>
      <c r="E922" t="s">
        <v>27</v>
      </c>
      <c r="F922" t="s">
        <v>36902</v>
      </c>
      <c r="G922" t="s">
        <v>46102</v>
      </c>
      <c r="H922" t="s">
        <v>46103</v>
      </c>
      <c r="I922" t="s">
        <v>46104</v>
      </c>
      <c r="J922">
        <v>6.5968588417706496E+17</v>
      </c>
      <c r="K922" t="s">
        <v>32</v>
      </c>
      <c r="L922" t="b">
        <v>0</v>
      </c>
      <c r="M922" t="s">
        <v>27</v>
      </c>
      <c r="N922" t="s">
        <v>46105</v>
      </c>
      <c r="O922" t="s">
        <v>46106</v>
      </c>
      <c r="P922">
        <v>133</v>
      </c>
      <c r="Q922" t="s">
        <v>36619</v>
      </c>
      <c r="R922" t="s">
        <v>36</v>
      </c>
      <c r="S922" t="s">
        <v>36</v>
      </c>
      <c r="T922" t="s">
        <v>36620</v>
      </c>
      <c r="U922" t="s">
        <v>36621</v>
      </c>
      <c r="V922" t="s">
        <v>36622</v>
      </c>
      <c r="W922" t="s">
        <v>36623</v>
      </c>
      <c r="X922" t="s">
        <v>27</v>
      </c>
      <c r="Y922" t="b">
        <v>0</v>
      </c>
      <c r="Z922" t="b">
        <v>0</v>
      </c>
      <c r="AA922" t="s">
        <v>36624</v>
      </c>
      <c r="AB922">
        <v>3098891838</v>
      </c>
    </row>
    <row r="923" spans="1:28" x14ac:dyDescent="0.25">
      <c r="A923">
        <v>56332</v>
      </c>
      <c r="B923">
        <v>30269</v>
      </c>
      <c r="C923">
        <f>VLOOKUP(B923,'[1]data-1650553646915'!$K$2:$AE$2414,3,FALSE)</f>
        <v>45</v>
      </c>
      <c r="D923">
        <v>133</v>
      </c>
      <c r="E923">
        <v>45</v>
      </c>
      <c r="F923" t="s">
        <v>36902</v>
      </c>
      <c r="G923" t="s">
        <v>37334</v>
      </c>
      <c r="H923" t="s">
        <v>37335</v>
      </c>
      <c r="I923" t="s">
        <v>37336</v>
      </c>
      <c r="J923">
        <v>2.5329890631414502E+18</v>
      </c>
      <c r="K923" t="s">
        <v>567</v>
      </c>
      <c r="L923" t="b">
        <v>1</v>
      </c>
      <c r="M923" t="s">
        <v>37337</v>
      </c>
      <c r="N923" t="s">
        <v>37338</v>
      </c>
      <c r="O923" t="s">
        <v>37339</v>
      </c>
      <c r="P923">
        <v>133</v>
      </c>
      <c r="Q923" t="s">
        <v>36619</v>
      </c>
      <c r="R923" t="s">
        <v>36</v>
      </c>
      <c r="S923" t="s">
        <v>36</v>
      </c>
      <c r="T923" t="s">
        <v>36620</v>
      </c>
      <c r="U923" t="s">
        <v>36621</v>
      </c>
      <c r="V923" t="s">
        <v>36622</v>
      </c>
      <c r="W923" t="s">
        <v>36623</v>
      </c>
      <c r="X923" t="s">
        <v>27</v>
      </c>
      <c r="Y923" t="b">
        <v>0</v>
      </c>
      <c r="Z923" t="b">
        <v>0</v>
      </c>
      <c r="AA923" t="s">
        <v>36624</v>
      </c>
      <c r="AB923">
        <v>3098891838</v>
      </c>
    </row>
    <row r="924" spans="1:28" x14ac:dyDescent="0.25">
      <c r="A924">
        <v>50666</v>
      </c>
      <c r="B924">
        <v>30359</v>
      </c>
      <c r="C924">
        <f>VLOOKUP(B924,'[1]data-1650553646915'!$K$2:$AE$2414,3,FALSE)</f>
        <v>16</v>
      </c>
      <c r="D924">
        <v>50</v>
      </c>
      <c r="E924">
        <v>74</v>
      </c>
      <c r="F924" t="s">
        <v>394</v>
      </c>
      <c r="G924" t="s">
        <v>10117</v>
      </c>
      <c r="H924" t="s">
        <v>10118</v>
      </c>
      <c r="I924" t="s">
        <v>10119</v>
      </c>
      <c r="J924">
        <v>6.5894322656630797E+17</v>
      </c>
      <c r="K924" t="s">
        <v>567</v>
      </c>
      <c r="L924" t="b">
        <v>1</v>
      </c>
      <c r="M924" t="s">
        <v>10120</v>
      </c>
      <c r="N924" t="s">
        <v>10121</v>
      </c>
      <c r="O924" t="s">
        <v>10122</v>
      </c>
      <c r="P924">
        <v>50</v>
      </c>
      <c r="Q924" t="s">
        <v>389</v>
      </c>
      <c r="R924" t="s">
        <v>36</v>
      </c>
      <c r="S924" t="s">
        <v>36</v>
      </c>
      <c r="T924" t="s">
        <v>390</v>
      </c>
      <c r="U924" t="s">
        <v>391</v>
      </c>
      <c r="V924" t="s">
        <v>392</v>
      </c>
      <c r="W924" t="s">
        <v>393</v>
      </c>
      <c r="X924" t="s">
        <v>27</v>
      </c>
      <c r="Y924" t="b">
        <v>1</v>
      </c>
      <c r="Z924" t="b">
        <v>0</v>
      </c>
      <c r="AA924" t="s">
        <v>27</v>
      </c>
      <c r="AB924">
        <v>3854383654</v>
      </c>
    </row>
    <row r="925" spans="1:28" x14ac:dyDescent="0.25">
      <c r="A925">
        <v>50399</v>
      </c>
      <c r="B925">
        <v>30359</v>
      </c>
      <c r="C925">
        <f>VLOOKUP(B925,'[1]data-1650553646915'!$K$2:$AE$2414,3,FALSE)</f>
        <v>16</v>
      </c>
      <c r="D925">
        <v>54</v>
      </c>
      <c r="E925">
        <v>74</v>
      </c>
      <c r="F925" t="s">
        <v>280</v>
      </c>
      <c r="G925" t="s">
        <v>8860</v>
      </c>
      <c r="H925" t="s">
        <v>8861</v>
      </c>
      <c r="I925" t="s">
        <v>8862</v>
      </c>
      <c r="J925" s="1">
        <v>8.15290653696802E+18</v>
      </c>
      <c r="K925" t="s">
        <v>567</v>
      </c>
      <c r="L925" t="b">
        <v>1</v>
      </c>
      <c r="M925" t="s">
        <v>8863</v>
      </c>
      <c r="N925" t="s">
        <v>8864</v>
      </c>
      <c r="O925" t="s">
        <v>8865</v>
      </c>
      <c r="P925">
        <v>54</v>
      </c>
      <c r="Q925" t="s">
        <v>64</v>
      </c>
      <c r="R925" t="s">
        <v>36</v>
      </c>
      <c r="S925" t="s">
        <v>36</v>
      </c>
      <c r="T925" t="s">
        <v>65</v>
      </c>
      <c r="U925" t="s">
        <v>66</v>
      </c>
      <c r="V925" t="s">
        <v>67</v>
      </c>
      <c r="W925" t="s">
        <v>68</v>
      </c>
      <c r="X925" t="s">
        <v>27</v>
      </c>
      <c r="Y925" t="b">
        <v>1</v>
      </c>
      <c r="Z925" t="b">
        <v>0</v>
      </c>
      <c r="AA925" t="s">
        <v>27</v>
      </c>
      <c r="AB925">
        <v>3853374663</v>
      </c>
    </row>
    <row r="926" spans="1:28" x14ac:dyDescent="0.25">
      <c r="A926">
        <v>50504</v>
      </c>
      <c r="B926">
        <v>30604</v>
      </c>
      <c r="C926">
        <f>VLOOKUP(B926,'[1]data-1650553646915'!$K$2:$AE$2414,3,FALSE)</f>
        <v>74</v>
      </c>
      <c r="D926">
        <v>51</v>
      </c>
      <c r="E926">
        <v>28</v>
      </c>
      <c r="F926" t="s">
        <v>227</v>
      </c>
      <c r="G926" t="s">
        <v>9341</v>
      </c>
      <c r="H926" t="s">
        <v>9342</v>
      </c>
      <c r="I926" t="s">
        <v>9343</v>
      </c>
      <c r="J926" s="1">
        <v>4.1897466243625201E+18</v>
      </c>
      <c r="K926" t="s">
        <v>567</v>
      </c>
      <c r="L926" t="b">
        <v>1</v>
      </c>
      <c r="M926" t="s">
        <v>9344</v>
      </c>
      <c r="N926" t="s">
        <v>9345</v>
      </c>
      <c r="O926" t="s">
        <v>9346</v>
      </c>
      <c r="P926">
        <v>51</v>
      </c>
      <c r="Q926" t="s">
        <v>233</v>
      </c>
      <c r="R926" t="s">
        <v>36</v>
      </c>
      <c r="S926" t="s">
        <v>36</v>
      </c>
      <c r="T926" t="s">
        <v>234</v>
      </c>
      <c r="U926" t="s">
        <v>235</v>
      </c>
      <c r="V926" t="s">
        <v>236</v>
      </c>
      <c r="W926" t="s">
        <v>237</v>
      </c>
      <c r="X926" t="s">
        <v>27</v>
      </c>
      <c r="Y926" t="b">
        <v>0</v>
      </c>
      <c r="Z926" t="b">
        <v>1</v>
      </c>
      <c r="AA926" t="s">
        <v>238</v>
      </c>
      <c r="AB926" t="s">
        <v>27</v>
      </c>
    </row>
    <row r="927" spans="1:28" x14ac:dyDescent="0.25">
      <c r="A927">
        <v>56872</v>
      </c>
      <c r="B927">
        <v>30604</v>
      </c>
      <c r="C927">
        <f>VLOOKUP(B927,'[1]data-1650553646915'!$K$2:$AE$2414,3,FALSE)</f>
        <v>74</v>
      </c>
      <c r="D927">
        <v>130</v>
      </c>
      <c r="E927">
        <v>74</v>
      </c>
      <c r="F927" t="s">
        <v>38323</v>
      </c>
      <c r="G927" t="s">
        <v>40429</v>
      </c>
      <c r="H927" t="s">
        <v>40430</v>
      </c>
      <c r="I927" t="s">
        <v>40431</v>
      </c>
      <c r="J927">
        <v>8.73004969365278E+18</v>
      </c>
      <c r="K927" t="s">
        <v>567</v>
      </c>
      <c r="L927" t="b">
        <v>1</v>
      </c>
      <c r="M927" t="s">
        <v>40432</v>
      </c>
      <c r="N927" t="s">
        <v>40433</v>
      </c>
      <c r="O927" t="s">
        <v>40434</v>
      </c>
      <c r="P927">
        <v>130</v>
      </c>
      <c r="Q927" t="s">
        <v>36625</v>
      </c>
      <c r="R927" t="s">
        <v>36</v>
      </c>
      <c r="S927" t="s">
        <v>36</v>
      </c>
      <c r="T927" t="s">
        <v>36626</v>
      </c>
      <c r="U927" t="s">
        <v>36627</v>
      </c>
      <c r="V927" t="s">
        <v>36628</v>
      </c>
      <c r="W927" t="s">
        <v>36629</v>
      </c>
      <c r="X927" t="s">
        <v>27</v>
      </c>
      <c r="Y927" t="b">
        <v>0</v>
      </c>
      <c r="Z927" t="b">
        <v>0</v>
      </c>
      <c r="AA927" t="s">
        <v>36630</v>
      </c>
      <c r="AB927">
        <v>5077133229</v>
      </c>
    </row>
    <row r="928" spans="1:28" x14ac:dyDescent="0.25">
      <c r="A928">
        <v>55387</v>
      </c>
      <c r="B928">
        <v>30635</v>
      </c>
      <c r="C928">
        <f>VLOOKUP(B928,'[1]data-1650553646915'!$K$2:$AE$2414,3,FALSE)</f>
        <v>45</v>
      </c>
      <c r="D928">
        <v>77</v>
      </c>
      <c r="E928">
        <v>28</v>
      </c>
      <c r="F928" t="s">
        <v>32244</v>
      </c>
      <c r="G928" t="s">
        <v>32692</v>
      </c>
      <c r="H928" t="s">
        <v>32693</v>
      </c>
      <c r="I928" t="s">
        <v>32694</v>
      </c>
      <c r="J928">
        <v>2.9905310604082803E+17</v>
      </c>
      <c r="K928" t="s">
        <v>567</v>
      </c>
      <c r="L928" t="b">
        <v>1</v>
      </c>
      <c r="M928" t="s">
        <v>32695</v>
      </c>
      <c r="N928" t="s">
        <v>32696</v>
      </c>
      <c r="O928" t="s">
        <v>32697</v>
      </c>
      <c r="P928">
        <v>77</v>
      </c>
      <c r="Q928" t="s">
        <v>32250</v>
      </c>
      <c r="R928" t="s">
        <v>36</v>
      </c>
      <c r="S928" t="s">
        <v>36</v>
      </c>
      <c r="T928" t="s">
        <v>32251</v>
      </c>
      <c r="U928" t="s">
        <v>32252</v>
      </c>
      <c r="V928" t="s">
        <v>32253</v>
      </c>
      <c r="W928" t="s">
        <v>32254</v>
      </c>
      <c r="X928" t="s">
        <v>27</v>
      </c>
      <c r="Y928" t="b">
        <v>0</v>
      </c>
      <c r="Z928" t="b">
        <v>0</v>
      </c>
      <c r="AA928" t="s">
        <v>32255</v>
      </c>
      <c r="AB928">
        <v>8382544046</v>
      </c>
    </row>
    <row r="929" spans="1:28" x14ac:dyDescent="0.25">
      <c r="A929">
        <v>50736</v>
      </c>
      <c r="B929">
        <v>30772</v>
      </c>
      <c r="C929">
        <f>VLOOKUP(B929,'[1]data-1650553646915'!$K$2:$AE$2414,3,FALSE)</f>
        <v>27</v>
      </c>
      <c r="D929">
        <v>55</v>
      </c>
      <c r="E929">
        <v>51</v>
      </c>
      <c r="F929" t="s">
        <v>92</v>
      </c>
      <c r="G929" t="s">
        <v>10547</v>
      </c>
      <c r="H929" t="s">
        <v>10548</v>
      </c>
      <c r="I929" t="s">
        <v>10549</v>
      </c>
      <c r="J929">
        <v>7.5044328786029599E+18</v>
      </c>
      <c r="K929" t="s">
        <v>567</v>
      </c>
      <c r="L929" t="b">
        <v>1</v>
      </c>
      <c r="M929" t="s">
        <v>10550</v>
      </c>
      <c r="N929" t="s">
        <v>10551</v>
      </c>
      <c r="O929" t="s">
        <v>10552</v>
      </c>
      <c r="P929">
        <v>55</v>
      </c>
      <c r="Q929" t="s">
        <v>48</v>
      </c>
      <c r="R929" t="s">
        <v>36</v>
      </c>
      <c r="S929" t="s">
        <v>36</v>
      </c>
      <c r="T929" t="s">
        <v>49</v>
      </c>
      <c r="U929" t="s">
        <v>50</v>
      </c>
      <c r="V929" t="s">
        <v>51</v>
      </c>
      <c r="W929" t="s">
        <v>52</v>
      </c>
      <c r="X929" t="s">
        <v>27</v>
      </c>
      <c r="Y929" t="b">
        <v>0</v>
      </c>
      <c r="Z929" t="b">
        <v>1</v>
      </c>
      <c r="AA929" t="s">
        <v>53</v>
      </c>
      <c r="AB929">
        <v>8018933515</v>
      </c>
    </row>
    <row r="930" spans="1:28" x14ac:dyDescent="0.25">
      <c r="A930">
        <v>50801</v>
      </c>
      <c r="B930">
        <v>30772</v>
      </c>
      <c r="C930">
        <f>VLOOKUP(B930,'[1]data-1650553646915'!$K$2:$AE$2414,3,FALSE)</f>
        <v>27</v>
      </c>
      <c r="D930">
        <v>55</v>
      </c>
      <c r="E930" t="s">
        <v>27</v>
      </c>
      <c r="F930" t="s">
        <v>92</v>
      </c>
      <c r="G930" t="s">
        <v>10802</v>
      </c>
      <c r="H930" t="s">
        <v>10803</v>
      </c>
      <c r="I930" t="s">
        <v>10804</v>
      </c>
      <c r="J930">
        <v>7.5044328786029599E+18</v>
      </c>
      <c r="K930" t="s">
        <v>32</v>
      </c>
      <c r="L930" t="b">
        <v>0</v>
      </c>
      <c r="M930" t="s">
        <v>27</v>
      </c>
      <c r="N930" t="s">
        <v>10805</v>
      </c>
      <c r="O930" t="s">
        <v>10806</v>
      </c>
      <c r="P930">
        <v>55</v>
      </c>
      <c r="Q930" t="s">
        <v>48</v>
      </c>
      <c r="R930" t="s">
        <v>36</v>
      </c>
      <c r="S930" t="s">
        <v>36</v>
      </c>
      <c r="T930" t="s">
        <v>49</v>
      </c>
      <c r="U930" t="s">
        <v>50</v>
      </c>
      <c r="V930" t="s">
        <v>51</v>
      </c>
      <c r="W930" t="s">
        <v>52</v>
      </c>
      <c r="X930" t="s">
        <v>27</v>
      </c>
      <c r="Y930" t="b">
        <v>0</v>
      </c>
      <c r="Z930" t="b">
        <v>1</v>
      </c>
      <c r="AA930" t="s">
        <v>53</v>
      </c>
      <c r="AB930">
        <v>8018933515</v>
      </c>
    </row>
    <row r="931" spans="1:28" x14ac:dyDescent="0.25">
      <c r="A931">
        <v>57131</v>
      </c>
      <c r="B931">
        <v>30780</v>
      </c>
      <c r="C931">
        <f>VLOOKUP(B931,'[1]data-1650553646915'!$K$2:$AE$2414,3,FALSE)</f>
        <v>45</v>
      </c>
      <c r="D931">
        <v>112</v>
      </c>
      <c r="E931">
        <v>45</v>
      </c>
      <c r="F931" t="s">
        <v>41494</v>
      </c>
      <c r="G931" t="s">
        <v>41777</v>
      </c>
      <c r="H931" t="s">
        <v>41778</v>
      </c>
      <c r="I931" t="s">
        <v>41779</v>
      </c>
      <c r="J931">
        <v>8.5138502693878702E+18</v>
      </c>
      <c r="K931" t="s">
        <v>567</v>
      </c>
      <c r="L931" t="b">
        <v>1</v>
      </c>
      <c r="M931" t="s">
        <v>41780</v>
      </c>
      <c r="N931" t="s">
        <v>41781</v>
      </c>
      <c r="O931" t="s">
        <v>41782</v>
      </c>
      <c r="P931">
        <v>112</v>
      </c>
      <c r="Q931" t="s">
        <v>36607</v>
      </c>
      <c r="R931" t="s">
        <v>36</v>
      </c>
      <c r="S931" t="s">
        <v>36</v>
      </c>
      <c r="T931" t="s">
        <v>36608</v>
      </c>
      <c r="U931" t="s">
        <v>36609</v>
      </c>
      <c r="V931" t="s">
        <v>36610</v>
      </c>
      <c r="W931" t="s">
        <v>36611</v>
      </c>
      <c r="X931" t="s">
        <v>27</v>
      </c>
      <c r="Y931" t="b">
        <v>0</v>
      </c>
      <c r="Z931" t="b">
        <v>0</v>
      </c>
      <c r="AA931" t="s">
        <v>36612</v>
      </c>
      <c r="AB931">
        <v>9453480828</v>
      </c>
    </row>
    <row r="932" spans="1:28" x14ac:dyDescent="0.25">
      <c r="A932">
        <v>56748</v>
      </c>
      <c r="B932">
        <v>31002</v>
      </c>
      <c r="C932">
        <f>VLOOKUP(B932,'[1]data-1650553646915'!$K$2:$AE$2414,3,FALSE)</f>
        <v>74</v>
      </c>
      <c r="D932">
        <v>134</v>
      </c>
      <c r="E932">
        <v>74</v>
      </c>
      <c r="F932" t="s">
        <v>38468</v>
      </c>
      <c r="G932" t="s">
        <v>39747</v>
      </c>
      <c r="H932" t="s">
        <v>39748</v>
      </c>
      <c r="I932" t="s">
        <v>39749</v>
      </c>
      <c r="J932">
        <v>5.7036617199003699E+18</v>
      </c>
      <c r="K932" t="s">
        <v>567</v>
      </c>
      <c r="L932" t="b">
        <v>1</v>
      </c>
      <c r="M932" t="s">
        <v>39750</v>
      </c>
      <c r="N932" t="s">
        <v>39751</v>
      </c>
      <c r="O932" t="s">
        <v>39752</v>
      </c>
      <c r="P932">
        <v>134</v>
      </c>
      <c r="Q932" t="s">
        <v>35782</v>
      </c>
      <c r="R932" t="s">
        <v>36</v>
      </c>
      <c r="S932" t="s">
        <v>36</v>
      </c>
      <c r="T932" t="s">
        <v>35783</v>
      </c>
      <c r="U932" t="s">
        <v>35784</v>
      </c>
      <c r="V932" t="s">
        <v>35785</v>
      </c>
      <c r="W932" t="s">
        <v>35786</v>
      </c>
      <c r="X932" t="s">
        <v>27</v>
      </c>
      <c r="Y932" t="b">
        <v>0</v>
      </c>
      <c r="Z932" t="b">
        <v>0</v>
      </c>
      <c r="AA932" t="s">
        <v>35787</v>
      </c>
      <c r="AB932">
        <v>9375430562</v>
      </c>
    </row>
    <row r="933" spans="1:28" x14ac:dyDescent="0.25">
      <c r="A933">
        <v>51354</v>
      </c>
      <c r="B933">
        <v>31011</v>
      </c>
      <c r="C933">
        <f>VLOOKUP(B933,'[1]data-1650553646915'!$K$2:$AE$2414,3,FALSE)</f>
        <v>63</v>
      </c>
      <c r="D933">
        <v>46</v>
      </c>
      <c r="E933">
        <v>63</v>
      </c>
      <c r="F933" t="s">
        <v>254</v>
      </c>
      <c r="G933" t="s">
        <v>13411</v>
      </c>
      <c r="H933" t="s">
        <v>13412</v>
      </c>
      <c r="I933" t="s">
        <v>13413</v>
      </c>
      <c r="J933">
        <v>4.2618389935981901E+18</v>
      </c>
      <c r="K933" t="s">
        <v>567</v>
      </c>
      <c r="L933" t="b">
        <v>1</v>
      </c>
      <c r="M933" t="s">
        <v>13414</v>
      </c>
      <c r="N933" t="s">
        <v>13415</v>
      </c>
      <c r="O933" t="s">
        <v>13416</v>
      </c>
      <c r="P933">
        <v>46</v>
      </c>
      <c r="Q933" t="s">
        <v>260</v>
      </c>
      <c r="R933" t="s">
        <v>36</v>
      </c>
      <c r="S933" t="s">
        <v>36</v>
      </c>
      <c r="T933" t="s">
        <v>261</v>
      </c>
      <c r="U933" t="s">
        <v>262</v>
      </c>
      <c r="V933" t="s">
        <v>263</v>
      </c>
      <c r="W933" t="s">
        <v>264</v>
      </c>
      <c r="X933" t="s">
        <v>27</v>
      </c>
      <c r="Y933" t="b">
        <v>1</v>
      </c>
      <c r="Z933" t="b">
        <v>0</v>
      </c>
      <c r="AA933" t="s">
        <v>27</v>
      </c>
      <c r="AB933" t="s">
        <v>27</v>
      </c>
    </row>
    <row r="934" spans="1:28" x14ac:dyDescent="0.25">
      <c r="A934">
        <v>51924</v>
      </c>
      <c r="B934">
        <v>31011</v>
      </c>
      <c r="C934">
        <f>VLOOKUP(B934,'[1]data-1650553646915'!$K$2:$AE$2414,3,FALSE)</f>
        <v>63</v>
      </c>
      <c r="D934">
        <v>55</v>
      </c>
      <c r="E934">
        <v>63</v>
      </c>
      <c r="F934" t="s">
        <v>92</v>
      </c>
      <c r="G934" t="s">
        <v>16214</v>
      </c>
      <c r="H934" t="s">
        <v>16215</v>
      </c>
      <c r="I934" t="s">
        <v>16216</v>
      </c>
      <c r="J934">
        <v>8.5133130051157105E+18</v>
      </c>
      <c r="K934" t="s">
        <v>567</v>
      </c>
      <c r="L934" t="b">
        <v>1</v>
      </c>
      <c r="M934" t="s">
        <v>16217</v>
      </c>
      <c r="N934" t="s">
        <v>16218</v>
      </c>
      <c r="O934" t="s">
        <v>16219</v>
      </c>
      <c r="P934">
        <v>55</v>
      </c>
      <c r="Q934" t="s">
        <v>48</v>
      </c>
      <c r="R934" t="s">
        <v>36</v>
      </c>
      <c r="S934" t="s">
        <v>36</v>
      </c>
      <c r="T934" t="s">
        <v>49</v>
      </c>
      <c r="U934" t="s">
        <v>50</v>
      </c>
      <c r="V934" t="s">
        <v>51</v>
      </c>
      <c r="W934" t="s">
        <v>52</v>
      </c>
      <c r="X934" t="s">
        <v>27</v>
      </c>
      <c r="Y934" t="b">
        <v>0</v>
      </c>
      <c r="Z934" t="b">
        <v>1</v>
      </c>
      <c r="AA934" t="s">
        <v>53</v>
      </c>
      <c r="AB934">
        <v>8018933515</v>
      </c>
    </row>
    <row r="935" spans="1:28" x14ac:dyDescent="0.25">
      <c r="A935">
        <v>54241</v>
      </c>
      <c r="B935">
        <v>31013</v>
      </c>
      <c r="C935">
        <f>VLOOKUP(B935,'[1]data-1650553646915'!$K$2:$AE$2414,3,FALSE)</f>
        <v>84</v>
      </c>
      <c r="D935">
        <v>66</v>
      </c>
      <c r="E935">
        <v>16</v>
      </c>
      <c r="F935" t="s">
        <v>27162</v>
      </c>
      <c r="G935" t="s">
        <v>27180</v>
      </c>
      <c r="H935" t="s">
        <v>27181</v>
      </c>
      <c r="I935" t="s">
        <v>27182</v>
      </c>
      <c r="J935">
        <v>6.3516868856372398E+18</v>
      </c>
      <c r="K935" t="s">
        <v>567</v>
      </c>
      <c r="L935" t="b">
        <v>1</v>
      </c>
      <c r="M935" t="s">
        <v>27183</v>
      </c>
      <c r="N935" t="s">
        <v>27184</v>
      </c>
      <c r="O935" t="s">
        <v>27185</v>
      </c>
      <c r="P935">
        <v>66</v>
      </c>
      <c r="Q935" t="s">
        <v>27169</v>
      </c>
      <c r="R935" t="s">
        <v>36</v>
      </c>
      <c r="S935" t="s">
        <v>36</v>
      </c>
      <c r="T935" t="s">
        <v>27170</v>
      </c>
      <c r="U935" t="s">
        <v>27171</v>
      </c>
      <c r="V935" t="s">
        <v>27172</v>
      </c>
      <c r="W935" t="s">
        <v>27173</v>
      </c>
      <c r="X935" t="s">
        <v>27</v>
      </c>
      <c r="Y935" t="b">
        <v>1</v>
      </c>
      <c r="Z935" t="b">
        <v>0</v>
      </c>
      <c r="AA935" t="s">
        <v>27</v>
      </c>
      <c r="AB935">
        <v>8018957136</v>
      </c>
    </row>
    <row r="936" spans="1:28" x14ac:dyDescent="0.25">
      <c r="A936">
        <v>54403</v>
      </c>
      <c r="B936">
        <v>31013</v>
      </c>
      <c r="C936">
        <f>VLOOKUP(B936,'[1]data-1650553646915'!$K$2:$AE$2414,3,FALSE)</f>
        <v>84</v>
      </c>
      <c r="D936">
        <v>66</v>
      </c>
      <c r="E936" t="s">
        <v>27</v>
      </c>
      <c r="F936" t="s">
        <v>27162</v>
      </c>
      <c r="G936" t="s">
        <v>27913</v>
      </c>
      <c r="H936" t="s">
        <v>27914</v>
      </c>
      <c r="I936" t="s">
        <v>27915</v>
      </c>
      <c r="J936">
        <v>6.3516868856372398E+18</v>
      </c>
      <c r="K936" t="s">
        <v>32</v>
      </c>
      <c r="L936" t="b">
        <v>0</v>
      </c>
      <c r="M936" t="s">
        <v>27</v>
      </c>
      <c r="N936" t="s">
        <v>27916</v>
      </c>
      <c r="O936" t="s">
        <v>27917</v>
      </c>
      <c r="P936">
        <v>66</v>
      </c>
      <c r="Q936" t="s">
        <v>27169</v>
      </c>
      <c r="R936" t="s">
        <v>36</v>
      </c>
      <c r="S936" t="s">
        <v>36</v>
      </c>
      <c r="T936" t="s">
        <v>27170</v>
      </c>
      <c r="U936" t="s">
        <v>27171</v>
      </c>
      <c r="V936" t="s">
        <v>27172</v>
      </c>
      <c r="W936" t="s">
        <v>27173</v>
      </c>
      <c r="X936" t="s">
        <v>27</v>
      </c>
      <c r="Y936" t="b">
        <v>1</v>
      </c>
      <c r="Z936" t="b">
        <v>0</v>
      </c>
      <c r="AA936" t="s">
        <v>27</v>
      </c>
      <c r="AB936">
        <v>8018957136</v>
      </c>
    </row>
    <row r="937" spans="1:28" x14ac:dyDescent="0.25">
      <c r="A937">
        <v>56860</v>
      </c>
      <c r="B937">
        <v>31013</v>
      </c>
      <c r="C937">
        <f>VLOOKUP(B937,'[1]data-1650553646915'!$K$2:$AE$2414,3,FALSE)</f>
        <v>84</v>
      </c>
      <c r="D937">
        <v>78</v>
      </c>
      <c r="E937">
        <v>84</v>
      </c>
      <c r="F937" t="s">
        <v>19944</v>
      </c>
      <c r="G937" t="s">
        <v>40352</v>
      </c>
      <c r="H937" t="s">
        <v>40353</v>
      </c>
      <c r="I937" t="s">
        <v>40354</v>
      </c>
      <c r="J937">
        <v>3.5419277896473999E+18</v>
      </c>
      <c r="K937" t="s">
        <v>567</v>
      </c>
      <c r="L937" t="b">
        <v>1</v>
      </c>
      <c r="M937" t="s">
        <v>40355</v>
      </c>
      <c r="N937" t="s">
        <v>40356</v>
      </c>
      <c r="O937" t="s">
        <v>40357</v>
      </c>
      <c r="P937">
        <v>78</v>
      </c>
      <c r="Q937" t="s">
        <v>19949</v>
      </c>
      <c r="R937" t="s">
        <v>36</v>
      </c>
      <c r="S937" t="s">
        <v>36</v>
      </c>
      <c r="T937" t="s">
        <v>19950</v>
      </c>
      <c r="U937" t="s">
        <v>19951</v>
      </c>
      <c r="V937" t="s">
        <v>19952</v>
      </c>
      <c r="W937" t="s">
        <v>19953</v>
      </c>
      <c r="X937" t="s">
        <v>27</v>
      </c>
      <c r="Y937" t="b">
        <v>0</v>
      </c>
      <c r="Z937" t="b">
        <v>0</v>
      </c>
      <c r="AA937" t="s">
        <v>19954</v>
      </c>
      <c r="AB937">
        <v>7135659945</v>
      </c>
    </row>
    <row r="938" spans="1:28" x14ac:dyDescent="0.25">
      <c r="A938">
        <v>57480</v>
      </c>
      <c r="B938">
        <v>31013</v>
      </c>
      <c r="C938">
        <f>VLOOKUP(B938,'[1]data-1650553646915'!$K$2:$AE$2414,3,FALSE)</f>
        <v>84</v>
      </c>
      <c r="D938">
        <v>78</v>
      </c>
      <c r="E938">
        <v>84</v>
      </c>
      <c r="F938" t="s">
        <v>19944</v>
      </c>
      <c r="G938" t="s">
        <v>43702</v>
      </c>
      <c r="H938" t="s">
        <v>43703</v>
      </c>
      <c r="I938" t="s">
        <v>43704</v>
      </c>
      <c r="J938">
        <v>3.5419277896473999E+18</v>
      </c>
      <c r="K938" t="s">
        <v>567</v>
      </c>
      <c r="L938" t="b">
        <v>1</v>
      </c>
      <c r="M938" t="s">
        <v>43705</v>
      </c>
      <c r="N938" t="s">
        <v>43706</v>
      </c>
      <c r="O938" t="s">
        <v>43707</v>
      </c>
      <c r="P938">
        <v>78</v>
      </c>
      <c r="Q938" t="s">
        <v>19949</v>
      </c>
      <c r="R938" t="s">
        <v>36</v>
      </c>
      <c r="S938" t="s">
        <v>36</v>
      </c>
      <c r="T938" t="s">
        <v>19950</v>
      </c>
      <c r="U938" t="s">
        <v>19951</v>
      </c>
      <c r="V938" t="s">
        <v>19952</v>
      </c>
      <c r="W938" t="s">
        <v>19953</v>
      </c>
      <c r="X938" t="s">
        <v>27</v>
      </c>
      <c r="Y938" t="b">
        <v>0</v>
      </c>
      <c r="Z938" t="b">
        <v>0</v>
      </c>
      <c r="AA938" t="s">
        <v>19954</v>
      </c>
      <c r="AB938">
        <v>7135659945</v>
      </c>
    </row>
    <row r="939" spans="1:28" x14ac:dyDescent="0.25">
      <c r="A939">
        <v>52582</v>
      </c>
      <c r="B939">
        <v>31021</v>
      </c>
      <c r="C939">
        <f>VLOOKUP(B939,'[1]data-1650553646915'!$K$2:$AE$2414,3,FALSE)</f>
        <v>28</v>
      </c>
      <c r="D939">
        <v>46</v>
      </c>
      <c r="E939">
        <v>28</v>
      </c>
      <c r="F939" t="s">
        <v>254</v>
      </c>
      <c r="G939" t="s">
        <v>19438</v>
      </c>
      <c r="H939" t="s">
        <v>19439</v>
      </c>
      <c r="I939" t="s">
        <v>19440</v>
      </c>
      <c r="J939">
        <v>2.3163186876066401E+18</v>
      </c>
      <c r="K939" t="s">
        <v>567</v>
      </c>
      <c r="L939" t="b">
        <v>1</v>
      </c>
      <c r="M939" t="s">
        <v>19441</v>
      </c>
      <c r="N939" t="s">
        <v>19442</v>
      </c>
      <c r="O939" t="s">
        <v>19443</v>
      </c>
      <c r="P939">
        <v>46</v>
      </c>
      <c r="Q939" t="s">
        <v>260</v>
      </c>
      <c r="R939" t="s">
        <v>36</v>
      </c>
      <c r="S939" t="s">
        <v>36</v>
      </c>
      <c r="T939" t="s">
        <v>261</v>
      </c>
      <c r="U939" t="s">
        <v>262</v>
      </c>
      <c r="V939" t="s">
        <v>263</v>
      </c>
      <c r="W939" t="s">
        <v>264</v>
      </c>
      <c r="X939" t="s">
        <v>27</v>
      </c>
      <c r="Y939" t="b">
        <v>1</v>
      </c>
      <c r="Z939" t="b">
        <v>0</v>
      </c>
      <c r="AA939" t="s">
        <v>27</v>
      </c>
      <c r="AB939" t="s">
        <v>27</v>
      </c>
    </row>
    <row r="940" spans="1:28" x14ac:dyDescent="0.25">
      <c r="A940">
        <v>52835</v>
      </c>
      <c r="B940">
        <v>31021</v>
      </c>
      <c r="C940">
        <f>VLOOKUP(B940,'[1]data-1650553646915'!$K$2:$AE$2414,3,FALSE)</f>
        <v>28</v>
      </c>
      <c r="D940">
        <v>46</v>
      </c>
      <c r="E940" t="s">
        <v>27</v>
      </c>
      <c r="F940" t="s">
        <v>47</v>
      </c>
      <c r="G940" t="s">
        <v>20693</v>
      </c>
      <c r="H940" t="s">
        <v>20694</v>
      </c>
      <c r="I940" t="s">
        <v>20695</v>
      </c>
      <c r="J940">
        <v>2.3163186876066401E+18</v>
      </c>
      <c r="K940" t="s">
        <v>32</v>
      </c>
      <c r="L940" t="b">
        <v>0</v>
      </c>
      <c r="M940" t="s">
        <v>27</v>
      </c>
      <c r="N940" t="s">
        <v>20696</v>
      </c>
      <c r="O940" t="s">
        <v>20697</v>
      </c>
      <c r="P940">
        <v>46</v>
      </c>
      <c r="Q940" t="s">
        <v>260</v>
      </c>
      <c r="R940" t="s">
        <v>36</v>
      </c>
      <c r="S940" t="s">
        <v>36</v>
      </c>
      <c r="T940" t="s">
        <v>261</v>
      </c>
      <c r="U940" t="s">
        <v>262</v>
      </c>
      <c r="V940" t="s">
        <v>263</v>
      </c>
      <c r="W940" t="s">
        <v>264</v>
      </c>
      <c r="X940" t="s">
        <v>27</v>
      </c>
      <c r="Y940" t="b">
        <v>1</v>
      </c>
      <c r="Z940" t="b">
        <v>0</v>
      </c>
      <c r="AA940" t="s">
        <v>27</v>
      </c>
      <c r="AB940" t="s">
        <v>27</v>
      </c>
    </row>
    <row r="941" spans="1:28" x14ac:dyDescent="0.25">
      <c r="A941">
        <v>52838</v>
      </c>
      <c r="B941">
        <v>31021</v>
      </c>
      <c r="C941">
        <f>VLOOKUP(B941,'[1]data-1650553646915'!$K$2:$AE$2414,3,FALSE)</f>
        <v>28</v>
      </c>
      <c r="D941">
        <v>46</v>
      </c>
      <c r="E941" t="s">
        <v>27</v>
      </c>
      <c r="F941" t="s">
        <v>254</v>
      </c>
      <c r="G941" t="s">
        <v>20708</v>
      </c>
      <c r="H941" t="s">
        <v>20709</v>
      </c>
      <c r="I941" t="s">
        <v>20710</v>
      </c>
      <c r="J941">
        <v>2.3163186876066401E+18</v>
      </c>
      <c r="K941" t="s">
        <v>32</v>
      </c>
      <c r="L941" t="b">
        <v>0</v>
      </c>
      <c r="M941" t="s">
        <v>27</v>
      </c>
      <c r="N941" t="s">
        <v>20711</v>
      </c>
      <c r="O941" t="s">
        <v>20712</v>
      </c>
      <c r="P941">
        <v>46</v>
      </c>
      <c r="Q941" t="s">
        <v>260</v>
      </c>
      <c r="R941" t="s">
        <v>36</v>
      </c>
      <c r="S941" t="s">
        <v>36</v>
      </c>
      <c r="T941" t="s">
        <v>261</v>
      </c>
      <c r="U941" t="s">
        <v>262</v>
      </c>
      <c r="V941" t="s">
        <v>263</v>
      </c>
      <c r="W941" t="s">
        <v>264</v>
      </c>
      <c r="X941" t="s">
        <v>27</v>
      </c>
      <c r="Y941" t="b">
        <v>1</v>
      </c>
      <c r="Z941" t="b">
        <v>0</v>
      </c>
      <c r="AA941" t="s">
        <v>27</v>
      </c>
      <c r="AB941" t="s">
        <v>27</v>
      </c>
    </row>
    <row r="942" spans="1:28" x14ac:dyDescent="0.25">
      <c r="A942">
        <v>57823</v>
      </c>
      <c r="B942">
        <v>31021</v>
      </c>
      <c r="C942">
        <f>VLOOKUP(B942,'[1]data-1650553646915'!$K$2:$AE$2414,3,FALSE)</f>
        <v>28</v>
      </c>
      <c r="D942">
        <v>82</v>
      </c>
      <c r="E942">
        <v>28</v>
      </c>
      <c r="F942" t="s">
        <v>41260</v>
      </c>
      <c r="G942" t="s">
        <v>45188</v>
      </c>
      <c r="H942" t="s">
        <v>45189</v>
      </c>
      <c r="I942" t="s">
        <v>45190</v>
      </c>
      <c r="J942">
        <v>5.8766780488917005E+17</v>
      </c>
      <c r="K942" t="s">
        <v>567</v>
      </c>
      <c r="L942" t="b">
        <v>1</v>
      </c>
      <c r="M942" t="s">
        <v>45191</v>
      </c>
      <c r="N942" t="s">
        <v>45192</v>
      </c>
      <c r="O942" t="s">
        <v>45193</v>
      </c>
      <c r="P942">
        <v>82</v>
      </c>
      <c r="Q942" t="s">
        <v>34746</v>
      </c>
      <c r="R942" t="s">
        <v>36</v>
      </c>
      <c r="S942" t="s">
        <v>36</v>
      </c>
      <c r="T942" t="s">
        <v>34747</v>
      </c>
      <c r="U942" t="s">
        <v>34748</v>
      </c>
      <c r="V942" t="s">
        <v>34749</v>
      </c>
      <c r="W942" t="s">
        <v>34750</v>
      </c>
      <c r="X942" t="s">
        <v>27</v>
      </c>
      <c r="Y942" t="b">
        <v>0</v>
      </c>
      <c r="Z942" t="b">
        <v>0</v>
      </c>
      <c r="AA942" t="s">
        <v>34751</v>
      </c>
      <c r="AB942">
        <v>9567103813</v>
      </c>
    </row>
    <row r="943" spans="1:28" x14ac:dyDescent="0.25">
      <c r="A943">
        <v>52224</v>
      </c>
      <c r="B943">
        <v>31033</v>
      </c>
      <c r="C943">
        <f>VLOOKUP(B943,'[1]data-1650553646915'!$K$2:$AE$2414,3,FALSE)</f>
        <v>46</v>
      </c>
      <c r="D943">
        <v>52</v>
      </c>
      <c r="E943">
        <v>46</v>
      </c>
      <c r="F943" t="s">
        <v>425</v>
      </c>
      <c r="G943" t="s">
        <v>17678</v>
      </c>
      <c r="H943" t="s">
        <v>17679</v>
      </c>
      <c r="I943" t="s">
        <v>17680</v>
      </c>
      <c r="J943">
        <v>8.0809146135853097E+18</v>
      </c>
      <c r="K943" t="s">
        <v>567</v>
      </c>
      <c r="L943" t="b">
        <v>1</v>
      </c>
      <c r="M943" t="s">
        <v>17681</v>
      </c>
      <c r="N943" t="s">
        <v>17682</v>
      </c>
      <c r="O943" t="s">
        <v>17683</v>
      </c>
      <c r="P943">
        <v>52</v>
      </c>
      <c r="Q943" t="s">
        <v>369</v>
      </c>
      <c r="R943" t="s">
        <v>36</v>
      </c>
      <c r="S943" t="s">
        <v>36</v>
      </c>
      <c r="T943" t="s">
        <v>370</v>
      </c>
      <c r="U943" t="s">
        <v>371</v>
      </c>
      <c r="V943" t="s">
        <v>372</v>
      </c>
      <c r="W943" t="s">
        <v>373</v>
      </c>
      <c r="X943" t="s">
        <v>27</v>
      </c>
      <c r="Y943" t="b">
        <v>1</v>
      </c>
      <c r="Z943" t="b">
        <v>0</v>
      </c>
      <c r="AA943" t="s">
        <v>27</v>
      </c>
      <c r="AB943">
        <v>3856252261</v>
      </c>
    </row>
    <row r="944" spans="1:28" x14ac:dyDescent="0.25">
      <c r="A944">
        <v>52297</v>
      </c>
      <c r="B944">
        <v>31033</v>
      </c>
      <c r="C944">
        <f>VLOOKUP(B944,'[1]data-1650553646915'!$K$2:$AE$2414,3,FALSE)</f>
        <v>46</v>
      </c>
      <c r="D944">
        <v>52</v>
      </c>
      <c r="E944" t="s">
        <v>27</v>
      </c>
      <c r="F944" t="s">
        <v>425</v>
      </c>
      <c r="G944" t="s">
        <v>18133</v>
      </c>
      <c r="H944" t="s">
        <v>18134</v>
      </c>
      <c r="I944" t="s">
        <v>18135</v>
      </c>
      <c r="J944">
        <v>8.0809146135853097E+18</v>
      </c>
      <c r="K944" t="s">
        <v>32</v>
      </c>
      <c r="L944" t="b">
        <v>0</v>
      </c>
      <c r="M944" t="s">
        <v>27</v>
      </c>
      <c r="N944" t="s">
        <v>18136</v>
      </c>
      <c r="O944" t="s">
        <v>18137</v>
      </c>
      <c r="P944">
        <v>52</v>
      </c>
      <c r="Q944" t="s">
        <v>369</v>
      </c>
      <c r="R944" t="s">
        <v>36</v>
      </c>
      <c r="S944" t="s">
        <v>36</v>
      </c>
      <c r="T944" t="s">
        <v>370</v>
      </c>
      <c r="U944" t="s">
        <v>371</v>
      </c>
      <c r="V944" t="s">
        <v>372</v>
      </c>
      <c r="W944" t="s">
        <v>373</v>
      </c>
      <c r="X944" t="s">
        <v>27</v>
      </c>
      <c r="Y944" t="b">
        <v>1</v>
      </c>
      <c r="Z944" t="b">
        <v>0</v>
      </c>
      <c r="AA944" t="s">
        <v>27</v>
      </c>
      <c r="AB944">
        <v>3856252261</v>
      </c>
    </row>
    <row r="945" spans="1:28" x14ac:dyDescent="0.25">
      <c r="A945">
        <v>53722</v>
      </c>
      <c r="B945">
        <v>31042</v>
      </c>
      <c r="C945">
        <f>VLOOKUP(B945,'[1]data-1650553646915'!$K$2:$AE$2414,3,FALSE)</f>
        <v>45</v>
      </c>
      <c r="D945">
        <v>46</v>
      </c>
      <c r="E945">
        <v>28</v>
      </c>
      <c r="F945" t="s">
        <v>254</v>
      </c>
      <c r="G945" t="s">
        <v>24831</v>
      </c>
      <c r="H945" t="s">
        <v>24832</v>
      </c>
      <c r="I945" t="s">
        <v>24833</v>
      </c>
      <c r="J945">
        <v>2.3885220691247299E+18</v>
      </c>
      <c r="K945" t="s">
        <v>567</v>
      </c>
      <c r="L945" t="b">
        <v>1</v>
      </c>
      <c r="M945" t="s">
        <v>24834</v>
      </c>
      <c r="N945" t="s">
        <v>24835</v>
      </c>
      <c r="O945" t="s">
        <v>24836</v>
      </c>
      <c r="P945">
        <v>46</v>
      </c>
      <c r="Q945" t="s">
        <v>260</v>
      </c>
      <c r="R945" t="s">
        <v>36</v>
      </c>
      <c r="S945" t="s">
        <v>36</v>
      </c>
      <c r="T945" t="s">
        <v>261</v>
      </c>
      <c r="U945" t="s">
        <v>262</v>
      </c>
      <c r="V945" t="s">
        <v>263</v>
      </c>
      <c r="W945" t="s">
        <v>264</v>
      </c>
      <c r="X945" t="s">
        <v>27</v>
      </c>
      <c r="Y945" t="b">
        <v>1</v>
      </c>
      <c r="Z945" t="b">
        <v>0</v>
      </c>
      <c r="AA945" t="s">
        <v>27</v>
      </c>
      <c r="AB945" t="s">
        <v>27</v>
      </c>
    </row>
    <row r="946" spans="1:28" x14ac:dyDescent="0.25">
      <c r="A946">
        <v>54689</v>
      </c>
      <c r="B946">
        <v>31042</v>
      </c>
      <c r="C946">
        <f>VLOOKUP(B946,'[1]data-1650553646915'!$K$2:$AE$2414,3,FALSE)</f>
        <v>45</v>
      </c>
      <c r="D946">
        <v>50</v>
      </c>
      <c r="E946">
        <v>28</v>
      </c>
      <c r="F946" t="s">
        <v>394</v>
      </c>
      <c r="G946" t="s">
        <v>29261</v>
      </c>
      <c r="H946" t="s">
        <v>29262</v>
      </c>
      <c r="I946" t="s">
        <v>29263</v>
      </c>
      <c r="J946">
        <v>3.7576295054788598E+18</v>
      </c>
      <c r="K946" t="s">
        <v>567</v>
      </c>
      <c r="L946" t="b">
        <v>1</v>
      </c>
      <c r="M946" t="s">
        <v>29264</v>
      </c>
      <c r="N946" t="s">
        <v>29265</v>
      </c>
      <c r="O946" t="s">
        <v>29266</v>
      </c>
      <c r="P946">
        <v>50</v>
      </c>
      <c r="Q946" t="s">
        <v>389</v>
      </c>
      <c r="R946" t="s">
        <v>36</v>
      </c>
      <c r="S946" t="s">
        <v>36</v>
      </c>
      <c r="T946" t="s">
        <v>390</v>
      </c>
      <c r="U946" t="s">
        <v>391</v>
      </c>
      <c r="V946" t="s">
        <v>392</v>
      </c>
      <c r="W946" t="s">
        <v>393</v>
      </c>
      <c r="X946" t="s">
        <v>27</v>
      </c>
      <c r="Y946" t="b">
        <v>1</v>
      </c>
      <c r="Z946" t="b">
        <v>0</v>
      </c>
      <c r="AA946" t="s">
        <v>27</v>
      </c>
      <c r="AB946">
        <v>3854383654</v>
      </c>
    </row>
    <row r="947" spans="1:28" x14ac:dyDescent="0.25">
      <c r="A947">
        <v>53260</v>
      </c>
      <c r="B947">
        <v>31042</v>
      </c>
      <c r="C947">
        <f>VLOOKUP(B947,'[1]data-1650553646915'!$K$2:$AE$2414,3,FALSE)</f>
        <v>45</v>
      </c>
      <c r="D947">
        <v>52</v>
      </c>
      <c r="E947">
        <v>28</v>
      </c>
      <c r="F947" t="s">
        <v>425</v>
      </c>
      <c r="G947" t="s">
        <v>22559</v>
      </c>
      <c r="H947" t="s">
        <v>22560</v>
      </c>
      <c r="I947" t="s">
        <v>22561</v>
      </c>
      <c r="J947">
        <v>2.3163643319264399E+18</v>
      </c>
      <c r="K947" t="s">
        <v>567</v>
      </c>
      <c r="L947" t="b">
        <v>1</v>
      </c>
      <c r="M947" t="s">
        <v>22562</v>
      </c>
      <c r="N947" t="s">
        <v>22563</v>
      </c>
      <c r="O947" t="s">
        <v>22564</v>
      </c>
      <c r="P947">
        <v>52</v>
      </c>
      <c r="Q947" t="s">
        <v>369</v>
      </c>
      <c r="R947" t="s">
        <v>36</v>
      </c>
      <c r="S947" t="s">
        <v>36</v>
      </c>
      <c r="T947" t="s">
        <v>370</v>
      </c>
      <c r="U947" t="s">
        <v>371</v>
      </c>
      <c r="V947" t="s">
        <v>372</v>
      </c>
      <c r="W947" t="s">
        <v>373</v>
      </c>
      <c r="X947" t="s">
        <v>27</v>
      </c>
      <c r="Y947" t="b">
        <v>1</v>
      </c>
      <c r="Z947" t="b">
        <v>0</v>
      </c>
      <c r="AA947" t="s">
        <v>27</v>
      </c>
      <c r="AB947">
        <v>3856252261</v>
      </c>
    </row>
    <row r="948" spans="1:28" x14ac:dyDescent="0.25">
      <c r="A948">
        <v>56749</v>
      </c>
      <c r="B948">
        <v>31133</v>
      </c>
      <c r="C948">
        <f>VLOOKUP(B948,'[1]data-1650553646915'!$K$2:$AE$2414,3,FALSE)</f>
        <v>74</v>
      </c>
      <c r="D948">
        <v>134</v>
      </c>
      <c r="E948">
        <v>74</v>
      </c>
      <c r="F948" t="s">
        <v>38468</v>
      </c>
      <c r="G948" t="s">
        <v>39753</v>
      </c>
      <c r="H948" t="s">
        <v>39754</v>
      </c>
      <c r="I948" t="s">
        <v>39755</v>
      </c>
      <c r="J948">
        <v>3.54191379240288E+18</v>
      </c>
      <c r="K948" t="s">
        <v>567</v>
      </c>
      <c r="L948" t="b">
        <v>1</v>
      </c>
      <c r="M948" t="s">
        <v>39756</v>
      </c>
      <c r="N948" t="s">
        <v>39757</v>
      </c>
      <c r="O948" t="s">
        <v>39758</v>
      </c>
      <c r="P948">
        <v>134</v>
      </c>
      <c r="Q948" t="s">
        <v>35782</v>
      </c>
      <c r="R948" t="s">
        <v>36</v>
      </c>
      <c r="S948" t="s">
        <v>36</v>
      </c>
      <c r="T948" t="s">
        <v>35783</v>
      </c>
      <c r="U948" t="s">
        <v>35784</v>
      </c>
      <c r="V948" t="s">
        <v>35785</v>
      </c>
      <c r="W948" t="s">
        <v>35786</v>
      </c>
      <c r="X948" t="s">
        <v>27</v>
      </c>
      <c r="Y948" t="b">
        <v>0</v>
      </c>
      <c r="Z948" t="b">
        <v>0</v>
      </c>
      <c r="AA948" t="s">
        <v>35787</v>
      </c>
      <c r="AB948">
        <v>9375430562</v>
      </c>
    </row>
    <row r="949" spans="1:28" x14ac:dyDescent="0.25">
      <c r="A949">
        <v>56403</v>
      </c>
      <c r="B949">
        <v>31137</v>
      </c>
      <c r="C949">
        <f>VLOOKUP(B949,'[1]data-1650553646915'!$K$2:$AE$2414,3,FALSE)</f>
        <v>16</v>
      </c>
      <c r="D949">
        <v>78</v>
      </c>
      <c r="E949">
        <v>84</v>
      </c>
      <c r="F949" t="s">
        <v>19944</v>
      </c>
      <c r="G949" t="s">
        <v>37747</v>
      </c>
      <c r="H949" t="s">
        <v>37748</v>
      </c>
      <c r="I949" t="s">
        <v>37749</v>
      </c>
      <c r="J949">
        <v>5.9197386166457999E+18</v>
      </c>
      <c r="K949" t="s">
        <v>567</v>
      </c>
      <c r="L949" t="b">
        <v>1</v>
      </c>
      <c r="M949" t="s">
        <v>37750</v>
      </c>
      <c r="N949" t="s">
        <v>37751</v>
      </c>
      <c r="O949" t="s">
        <v>37752</v>
      </c>
      <c r="P949">
        <v>78</v>
      </c>
      <c r="Q949" t="s">
        <v>19949</v>
      </c>
      <c r="R949" t="s">
        <v>36</v>
      </c>
      <c r="S949" t="s">
        <v>36</v>
      </c>
      <c r="T949" t="s">
        <v>19950</v>
      </c>
      <c r="U949" t="s">
        <v>19951</v>
      </c>
      <c r="V949" t="s">
        <v>19952</v>
      </c>
      <c r="W949" t="s">
        <v>19953</v>
      </c>
      <c r="X949" t="s">
        <v>27</v>
      </c>
      <c r="Y949" t="b">
        <v>0</v>
      </c>
      <c r="Z949" t="b">
        <v>0</v>
      </c>
      <c r="AA949" t="s">
        <v>19954</v>
      </c>
      <c r="AB949">
        <v>7135659945</v>
      </c>
    </row>
    <row r="950" spans="1:28" x14ac:dyDescent="0.25">
      <c r="A950">
        <v>56084</v>
      </c>
      <c r="B950">
        <v>31137</v>
      </c>
      <c r="C950">
        <f>VLOOKUP(B950,'[1]data-1650553646915'!$K$2:$AE$2414,3,FALSE)</f>
        <v>16</v>
      </c>
      <c r="D950">
        <v>79</v>
      </c>
      <c r="E950">
        <v>84</v>
      </c>
      <c r="F950" t="s">
        <v>32395</v>
      </c>
      <c r="G950" t="s">
        <v>36193</v>
      </c>
      <c r="H950" t="s">
        <v>36194</v>
      </c>
      <c r="I950" t="s">
        <v>36195</v>
      </c>
      <c r="J950">
        <v>7.5049853779833999E+18</v>
      </c>
      <c r="K950" t="s">
        <v>567</v>
      </c>
      <c r="L950" t="b">
        <v>1</v>
      </c>
      <c r="M950" t="s">
        <v>36196</v>
      </c>
      <c r="N950" t="s">
        <v>36197</v>
      </c>
      <c r="O950" t="s">
        <v>36198</v>
      </c>
      <c r="P950">
        <v>79</v>
      </c>
      <c r="Q950" t="s">
        <v>31476</v>
      </c>
      <c r="R950" t="s">
        <v>36</v>
      </c>
      <c r="S950" t="s">
        <v>36</v>
      </c>
      <c r="T950" t="s">
        <v>31477</v>
      </c>
      <c r="U950" t="s">
        <v>31478</v>
      </c>
      <c r="V950" t="s">
        <v>31479</v>
      </c>
      <c r="W950" t="s">
        <v>31480</v>
      </c>
      <c r="X950" t="s">
        <v>27</v>
      </c>
      <c r="Y950" t="b">
        <v>0</v>
      </c>
      <c r="Z950" t="b">
        <v>0</v>
      </c>
      <c r="AA950" t="s">
        <v>31481</v>
      </c>
      <c r="AB950">
        <v>9794933867</v>
      </c>
    </row>
    <row r="951" spans="1:28" x14ac:dyDescent="0.25">
      <c r="A951">
        <v>55786</v>
      </c>
      <c r="B951">
        <v>31137</v>
      </c>
      <c r="C951">
        <f>VLOOKUP(B951,'[1]data-1650553646915'!$K$2:$AE$2414,3,FALSE)</f>
        <v>16</v>
      </c>
      <c r="D951">
        <v>80</v>
      </c>
      <c r="E951">
        <v>84</v>
      </c>
      <c r="F951" t="s">
        <v>32103</v>
      </c>
      <c r="G951" t="s">
        <v>34585</v>
      </c>
      <c r="H951" t="s">
        <v>34586</v>
      </c>
      <c r="I951" t="s">
        <v>34587</v>
      </c>
      <c r="J951">
        <v>3.2535527151346698E+18</v>
      </c>
      <c r="K951" t="s">
        <v>567</v>
      </c>
      <c r="L951" t="b">
        <v>1</v>
      </c>
      <c r="M951" t="s">
        <v>34588</v>
      </c>
      <c r="N951" t="s">
        <v>34589</v>
      </c>
      <c r="O951" t="s">
        <v>34590</v>
      </c>
      <c r="P951">
        <v>80</v>
      </c>
      <c r="Q951" t="s">
        <v>32109</v>
      </c>
      <c r="R951" t="s">
        <v>36</v>
      </c>
      <c r="S951" t="s">
        <v>36</v>
      </c>
      <c r="T951" t="s">
        <v>32110</v>
      </c>
      <c r="U951" t="s">
        <v>32111</v>
      </c>
      <c r="V951" t="s">
        <v>32112</v>
      </c>
      <c r="W951" t="s">
        <v>32113</v>
      </c>
      <c r="X951" t="s">
        <v>27</v>
      </c>
      <c r="Y951" t="b">
        <v>0</v>
      </c>
      <c r="Z951" t="b">
        <v>0</v>
      </c>
      <c r="AA951" t="s">
        <v>32114</v>
      </c>
      <c r="AB951">
        <v>3048102051</v>
      </c>
    </row>
    <row r="952" spans="1:28" x14ac:dyDescent="0.25">
      <c r="A952">
        <v>51674</v>
      </c>
      <c r="B952">
        <v>31150</v>
      </c>
      <c r="C952">
        <f>VLOOKUP(B952,'[1]data-1650553646915'!$K$2:$AE$2414,3,FALSE)</f>
        <v>28</v>
      </c>
      <c r="D952">
        <v>49</v>
      </c>
      <c r="E952">
        <v>69</v>
      </c>
      <c r="F952" t="s">
        <v>74</v>
      </c>
      <c r="G952" t="s">
        <v>14917</v>
      </c>
      <c r="H952" t="s">
        <v>14918</v>
      </c>
      <c r="I952" t="s">
        <v>14919</v>
      </c>
      <c r="J952">
        <v>1.45155775809713E+18</v>
      </c>
      <c r="K952" t="s">
        <v>567</v>
      </c>
      <c r="L952" t="b">
        <v>1</v>
      </c>
      <c r="M952" t="s">
        <v>14920</v>
      </c>
      <c r="N952" t="s">
        <v>14921</v>
      </c>
      <c r="O952" t="s">
        <v>14922</v>
      </c>
      <c r="P952">
        <v>49</v>
      </c>
      <c r="Q952" t="s">
        <v>69</v>
      </c>
      <c r="R952" t="s">
        <v>36</v>
      </c>
      <c r="S952" t="s">
        <v>36</v>
      </c>
      <c r="T952" t="s">
        <v>70</v>
      </c>
      <c r="U952" t="s">
        <v>71</v>
      </c>
      <c r="V952" t="s">
        <v>72</v>
      </c>
      <c r="W952" t="s">
        <v>73</v>
      </c>
      <c r="X952" t="s">
        <v>27</v>
      </c>
      <c r="Y952" t="b">
        <v>1</v>
      </c>
      <c r="Z952" t="b">
        <v>0</v>
      </c>
      <c r="AA952" t="s">
        <v>27</v>
      </c>
      <c r="AB952" t="s">
        <v>27</v>
      </c>
    </row>
    <row r="953" spans="1:28" x14ac:dyDescent="0.25">
      <c r="A953">
        <v>51755</v>
      </c>
      <c r="B953">
        <v>31150</v>
      </c>
      <c r="C953">
        <f>VLOOKUP(B953,'[1]data-1650553646915'!$K$2:$AE$2414,3,FALSE)</f>
        <v>28</v>
      </c>
      <c r="D953">
        <v>49</v>
      </c>
      <c r="E953" t="s">
        <v>27</v>
      </c>
      <c r="F953" t="s">
        <v>47</v>
      </c>
      <c r="G953" t="s">
        <v>3949</v>
      </c>
      <c r="H953" t="s">
        <v>15443</v>
      </c>
      <c r="I953" t="s">
        <v>15444</v>
      </c>
      <c r="J953">
        <v>1.45155775809713E+18</v>
      </c>
      <c r="K953" t="s">
        <v>32</v>
      </c>
      <c r="L953" t="b">
        <v>0</v>
      </c>
      <c r="M953" t="s">
        <v>27</v>
      </c>
      <c r="N953" t="s">
        <v>15445</v>
      </c>
      <c r="O953" t="s">
        <v>15446</v>
      </c>
      <c r="P953">
        <v>49</v>
      </c>
      <c r="Q953" t="s">
        <v>69</v>
      </c>
      <c r="R953" t="s">
        <v>36</v>
      </c>
      <c r="S953" t="s">
        <v>36</v>
      </c>
      <c r="T953" t="s">
        <v>70</v>
      </c>
      <c r="U953" t="s">
        <v>71</v>
      </c>
      <c r="V953" t="s">
        <v>72</v>
      </c>
      <c r="W953" t="s">
        <v>73</v>
      </c>
      <c r="X953" t="s">
        <v>27</v>
      </c>
      <c r="Y953" t="b">
        <v>1</v>
      </c>
      <c r="Z953" t="b">
        <v>0</v>
      </c>
      <c r="AA953" t="s">
        <v>27</v>
      </c>
      <c r="AB953" t="s">
        <v>27</v>
      </c>
    </row>
    <row r="954" spans="1:28" x14ac:dyDescent="0.25">
      <c r="A954">
        <v>51757</v>
      </c>
      <c r="B954">
        <v>31150</v>
      </c>
      <c r="C954">
        <f>VLOOKUP(B954,'[1]data-1650553646915'!$K$2:$AE$2414,3,FALSE)</f>
        <v>28</v>
      </c>
      <c r="D954">
        <v>49</v>
      </c>
      <c r="E954" t="s">
        <v>27</v>
      </c>
      <c r="F954" t="s">
        <v>74</v>
      </c>
      <c r="G954" t="s">
        <v>15452</v>
      </c>
      <c r="H954" t="s">
        <v>15453</v>
      </c>
      <c r="I954" t="s">
        <v>15454</v>
      </c>
      <c r="J954">
        <v>1.45155775809713E+18</v>
      </c>
      <c r="K954" t="s">
        <v>32</v>
      </c>
      <c r="L954" t="b">
        <v>0</v>
      </c>
      <c r="M954" t="s">
        <v>27</v>
      </c>
      <c r="N954" t="s">
        <v>15455</v>
      </c>
      <c r="O954" t="s">
        <v>15456</v>
      </c>
      <c r="P954">
        <v>49</v>
      </c>
      <c r="Q954" t="s">
        <v>69</v>
      </c>
      <c r="R954" t="s">
        <v>36</v>
      </c>
      <c r="S954" t="s">
        <v>36</v>
      </c>
      <c r="T954" t="s">
        <v>70</v>
      </c>
      <c r="U954" t="s">
        <v>71</v>
      </c>
      <c r="V954" t="s">
        <v>72</v>
      </c>
      <c r="W954" t="s">
        <v>73</v>
      </c>
      <c r="X954" t="s">
        <v>27</v>
      </c>
      <c r="Y954" t="b">
        <v>1</v>
      </c>
      <c r="Z954" t="b">
        <v>0</v>
      </c>
      <c r="AA954" t="s">
        <v>27</v>
      </c>
      <c r="AB954" t="s">
        <v>27</v>
      </c>
    </row>
    <row r="955" spans="1:28" x14ac:dyDescent="0.25">
      <c r="A955">
        <v>51364</v>
      </c>
      <c r="B955">
        <v>31166</v>
      </c>
      <c r="C955">
        <f>VLOOKUP(B955,'[1]data-1650553646915'!$K$2:$AE$2414,3,FALSE)</f>
        <v>45</v>
      </c>
      <c r="D955">
        <v>56</v>
      </c>
      <c r="E955">
        <v>53</v>
      </c>
      <c r="F955" t="s">
        <v>172</v>
      </c>
      <c r="G955" t="s">
        <v>13471</v>
      </c>
      <c r="H955" t="s">
        <v>13472</v>
      </c>
      <c r="I955" t="s">
        <v>13473</v>
      </c>
      <c r="J955">
        <v>1.3795161436082299E+18</v>
      </c>
      <c r="K955" t="s">
        <v>567</v>
      </c>
      <c r="L955" t="b">
        <v>1</v>
      </c>
      <c r="M955" t="s">
        <v>13474</v>
      </c>
      <c r="N955" t="s">
        <v>13475</v>
      </c>
      <c r="O955" t="s">
        <v>13476</v>
      </c>
      <c r="P955">
        <v>56</v>
      </c>
      <c r="Q955" t="s">
        <v>98</v>
      </c>
      <c r="R955" t="s">
        <v>36</v>
      </c>
      <c r="S955" t="s">
        <v>36</v>
      </c>
      <c r="T955" t="s">
        <v>99</v>
      </c>
      <c r="U955" t="s">
        <v>100</v>
      </c>
      <c r="V955" t="s">
        <v>101</v>
      </c>
      <c r="W955" t="s">
        <v>102</v>
      </c>
      <c r="X955" t="s">
        <v>27</v>
      </c>
      <c r="Y955" t="b">
        <v>1</v>
      </c>
      <c r="Z955" t="b">
        <v>0</v>
      </c>
      <c r="AA955" t="s">
        <v>27</v>
      </c>
      <c r="AB955">
        <v>8019016110</v>
      </c>
    </row>
    <row r="956" spans="1:28" x14ac:dyDescent="0.25">
      <c r="A956">
        <v>51448</v>
      </c>
      <c r="B956">
        <v>31166</v>
      </c>
      <c r="C956">
        <f>VLOOKUP(B956,'[1]data-1650553646915'!$K$2:$AE$2414,3,FALSE)</f>
        <v>45</v>
      </c>
      <c r="D956">
        <v>56</v>
      </c>
      <c r="E956" t="s">
        <v>27</v>
      </c>
      <c r="F956" t="s">
        <v>172</v>
      </c>
      <c r="G956" t="s">
        <v>13904</v>
      </c>
      <c r="H956" t="s">
        <v>13905</v>
      </c>
      <c r="I956" t="s">
        <v>13906</v>
      </c>
      <c r="J956">
        <v>1.3795161436082299E+18</v>
      </c>
      <c r="K956" t="s">
        <v>32</v>
      </c>
      <c r="L956" t="b">
        <v>0</v>
      </c>
      <c r="M956" t="s">
        <v>27</v>
      </c>
      <c r="N956" t="s">
        <v>13907</v>
      </c>
      <c r="O956" t="s">
        <v>13908</v>
      </c>
      <c r="P956">
        <v>56</v>
      </c>
      <c r="Q956" t="s">
        <v>98</v>
      </c>
      <c r="R956" t="s">
        <v>36</v>
      </c>
      <c r="S956" t="s">
        <v>36</v>
      </c>
      <c r="T956" t="s">
        <v>99</v>
      </c>
      <c r="U956" t="s">
        <v>100</v>
      </c>
      <c r="V956" t="s">
        <v>101</v>
      </c>
      <c r="W956" t="s">
        <v>102</v>
      </c>
      <c r="X956" t="s">
        <v>27</v>
      </c>
      <c r="Y956" t="b">
        <v>1</v>
      </c>
      <c r="Z956" t="b">
        <v>0</v>
      </c>
      <c r="AA956" t="s">
        <v>27</v>
      </c>
      <c r="AB956">
        <v>8019016110</v>
      </c>
    </row>
    <row r="957" spans="1:28" x14ac:dyDescent="0.25">
      <c r="A957">
        <v>56626</v>
      </c>
      <c r="B957">
        <v>31175</v>
      </c>
      <c r="C957">
        <f>VLOOKUP(B957,'[1]data-1650553646915'!$K$2:$AE$2414,3,FALSE)</f>
        <v>45</v>
      </c>
      <c r="D957">
        <v>130</v>
      </c>
      <c r="E957">
        <v>45</v>
      </c>
      <c r="F957" t="s">
        <v>38323</v>
      </c>
      <c r="G957" t="s">
        <v>39021</v>
      </c>
      <c r="H957" t="s">
        <v>39022</v>
      </c>
      <c r="I957" t="s">
        <v>39023</v>
      </c>
      <c r="J957">
        <v>6.7844483523517696E+18</v>
      </c>
      <c r="K957" t="s">
        <v>567</v>
      </c>
      <c r="L957" t="b">
        <v>1</v>
      </c>
      <c r="M957" t="s">
        <v>39024</v>
      </c>
      <c r="N957" t="s">
        <v>39025</v>
      </c>
      <c r="O957" t="s">
        <v>39026</v>
      </c>
      <c r="P957">
        <v>130</v>
      </c>
      <c r="Q957" t="s">
        <v>36625</v>
      </c>
      <c r="R957" t="s">
        <v>36</v>
      </c>
      <c r="S957" t="s">
        <v>36</v>
      </c>
      <c r="T957" t="s">
        <v>36626</v>
      </c>
      <c r="U957" t="s">
        <v>36627</v>
      </c>
      <c r="V957" t="s">
        <v>36628</v>
      </c>
      <c r="W957" t="s">
        <v>36629</v>
      </c>
      <c r="X957" t="s">
        <v>27</v>
      </c>
      <c r="Y957" t="b">
        <v>0</v>
      </c>
      <c r="Z957" t="b">
        <v>0</v>
      </c>
      <c r="AA957" t="s">
        <v>36630</v>
      </c>
      <c r="AB957">
        <v>5077133229</v>
      </c>
    </row>
    <row r="958" spans="1:28" x14ac:dyDescent="0.25">
      <c r="A958">
        <v>55238</v>
      </c>
      <c r="B958">
        <v>31286</v>
      </c>
      <c r="C958">
        <f>VLOOKUP(B958,'[1]data-1650553646915'!$K$2:$AE$2414,3,FALSE)</f>
        <v>16</v>
      </c>
      <c r="D958">
        <v>52</v>
      </c>
      <c r="E958">
        <v>16</v>
      </c>
      <c r="F958" t="s">
        <v>425</v>
      </c>
      <c r="G958" t="s">
        <v>31932</v>
      </c>
      <c r="H958" t="s">
        <v>31933</v>
      </c>
      <c r="I958" t="s">
        <v>31934</v>
      </c>
      <c r="J958">
        <v>2.6768491174302198E+18</v>
      </c>
      <c r="K958" t="s">
        <v>567</v>
      </c>
      <c r="L958" t="b">
        <v>1</v>
      </c>
      <c r="M958" t="s">
        <v>31935</v>
      </c>
      <c r="N958" t="s">
        <v>31936</v>
      </c>
      <c r="O958" t="s">
        <v>31937</v>
      </c>
      <c r="P958">
        <v>52</v>
      </c>
      <c r="Q958" t="s">
        <v>369</v>
      </c>
      <c r="R958" t="s">
        <v>36</v>
      </c>
      <c r="S958" t="s">
        <v>36</v>
      </c>
      <c r="T958" t="s">
        <v>370</v>
      </c>
      <c r="U958" t="s">
        <v>371</v>
      </c>
      <c r="V958" t="s">
        <v>372</v>
      </c>
      <c r="W958" t="s">
        <v>373</v>
      </c>
      <c r="X958" t="s">
        <v>27</v>
      </c>
      <c r="Y958" t="b">
        <v>1</v>
      </c>
      <c r="Z958" t="b">
        <v>0</v>
      </c>
      <c r="AA958" t="s">
        <v>27</v>
      </c>
      <c r="AB958">
        <v>3856252261</v>
      </c>
    </row>
    <row r="959" spans="1:28" x14ac:dyDescent="0.25">
      <c r="A959">
        <v>53826</v>
      </c>
      <c r="B959">
        <v>31286</v>
      </c>
      <c r="C959">
        <f>VLOOKUP(B959,'[1]data-1650553646915'!$K$2:$AE$2414,3,FALSE)</f>
        <v>16</v>
      </c>
      <c r="D959">
        <v>63</v>
      </c>
      <c r="E959">
        <v>16</v>
      </c>
      <c r="F959" t="s">
        <v>25154</v>
      </c>
      <c r="G959" t="s">
        <v>25233</v>
      </c>
      <c r="H959" t="s">
        <v>25234</v>
      </c>
      <c r="I959" t="s">
        <v>25235</v>
      </c>
      <c r="J959">
        <v>2.8928987806346102E+18</v>
      </c>
      <c r="K959" t="s">
        <v>567</v>
      </c>
      <c r="L959" t="b">
        <v>1</v>
      </c>
      <c r="M959" t="s">
        <v>25236</v>
      </c>
      <c r="N959" t="s">
        <v>25237</v>
      </c>
      <c r="O959" t="s">
        <v>25238</v>
      </c>
      <c r="P959">
        <v>63</v>
      </c>
      <c r="Q959" t="s">
        <v>17571</v>
      </c>
      <c r="R959" t="s">
        <v>36</v>
      </c>
      <c r="S959" t="s">
        <v>36</v>
      </c>
      <c r="T959" t="s">
        <v>17572</v>
      </c>
      <c r="U959" t="s">
        <v>17573</v>
      </c>
      <c r="V959" t="s">
        <v>17574</v>
      </c>
      <c r="W959" t="s">
        <v>17575</v>
      </c>
      <c r="X959" t="s">
        <v>27</v>
      </c>
      <c r="Y959" t="b">
        <v>1</v>
      </c>
      <c r="Z959" t="b">
        <v>0</v>
      </c>
      <c r="AA959" t="s">
        <v>27</v>
      </c>
      <c r="AB959">
        <v>4352962099</v>
      </c>
    </row>
    <row r="960" spans="1:28" x14ac:dyDescent="0.25">
      <c r="A960">
        <v>54017</v>
      </c>
      <c r="B960">
        <v>31286</v>
      </c>
      <c r="C960">
        <f>VLOOKUP(B960,'[1]data-1650553646915'!$K$2:$AE$2414,3,FALSE)</f>
        <v>16</v>
      </c>
      <c r="D960">
        <v>63</v>
      </c>
      <c r="E960" t="s">
        <v>27</v>
      </c>
      <c r="F960" t="s">
        <v>25154</v>
      </c>
      <c r="G960" t="s">
        <v>26239</v>
      </c>
      <c r="H960" t="s">
        <v>26240</v>
      </c>
      <c r="I960" t="s">
        <v>26241</v>
      </c>
      <c r="J960">
        <v>2.8928987806346102E+18</v>
      </c>
      <c r="K960" t="s">
        <v>32</v>
      </c>
      <c r="L960" t="b">
        <v>0</v>
      </c>
      <c r="M960" t="s">
        <v>27</v>
      </c>
      <c r="N960" t="s">
        <v>26242</v>
      </c>
      <c r="O960" t="s">
        <v>26243</v>
      </c>
      <c r="P960">
        <v>63</v>
      </c>
      <c r="Q960" t="s">
        <v>17571</v>
      </c>
      <c r="R960" t="s">
        <v>36</v>
      </c>
      <c r="S960" t="s">
        <v>36</v>
      </c>
      <c r="T960" t="s">
        <v>17572</v>
      </c>
      <c r="U960" t="s">
        <v>17573</v>
      </c>
      <c r="V960" t="s">
        <v>17574</v>
      </c>
      <c r="W960" t="s">
        <v>17575</v>
      </c>
      <c r="X960" t="s">
        <v>27</v>
      </c>
      <c r="Y960" t="b">
        <v>1</v>
      </c>
      <c r="Z960" t="b">
        <v>0</v>
      </c>
      <c r="AA960" t="s">
        <v>27</v>
      </c>
      <c r="AB960">
        <v>4352962099</v>
      </c>
    </row>
    <row r="961" spans="1:28" x14ac:dyDescent="0.25">
      <c r="A961">
        <v>55562</v>
      </c>
      <c r="B961">
        <v>31407</v>
      </c>
      <c r="C961">
        <f>VLOOKUP(B961,'[1]data-1650553646915'!$K$2:$AE$2414,3,FALSE)</f>
        <v>28</v>
      </c>
      <c r="D961">
        <v>77</v>
      </c>
      <c r="E961">
        <v>16</v>
      </c>
      <c r="F961" t="s">
        <v>32244</v>
      </c>
      <c r="G961" t="s">
        <v>33458</v>
      </c>
      <c r="H961" t="s">
        <v>33459</v>
      </c>
      <c r="I961" t="s">
        <v>33460</v>
      </c>
      <c r="J961">
        <v>4.3343562538732201E+18</v>
      </c>
      <c r="K961" t="s">
        <v>567</v>
      </c>
      <c r="L961" t="b">
        <v>1</v>
      </c>
      <c r="M961" t="s">
        <v>33461</v>
      </c>
      <c r="N961" t="s">
        <v>33462</v>
      </c>
      <c r="O961" t="s">
        <v>33463</v>
      </c>
      <c r="P961">
        <v>77</v>
      </c>
      <c r="Q961" t="s">
        <v>32250</v>
      </c>
      <c r="R961" t="s">
        <v>36</v>
      </c>
      <c r="S961" t="s">
        <v>36</v>
      </c>
      <c r="T961" t="s">
        <v>32251</v>
      </c>
      <c r="U961" t="s">
        <v>32252</v>
      </c>
      <c r="V961" t="s">
        <v>32253</v>
      </c>
      <c r="W961" t="s">
        <v>32254</v>
      </c>
      <c r="X961" t="s">
        <v>27</v>
      </c>
      <c r="Y961" t="b">
        <v>0</v>
      </c>
      <c r="Z961" t="b">
        <v>0</v>
      </c>
      <c r="AA961" t="s">
        <v>32255</v>
      </c>
      <c r="AB961">
        <v>8382544046</v>
      </c>
    </row>
    <row r="962" spans="1:28" x14ac:dyDescent="0.25">
      <c r="A962">
        <v>57822</v>
      </c>
      <c r="B962">
        <v>31407</v>
      </c>
      <c r="C962">
        <f>VLOOKUP(B962,'[1]data-1650553646915'!$K$2:$AE$2414,3,FALSE)</f>
        <v>28</v>
      </c>
      <c r="D962">
        <v>82</v>
      </c>
      <c r="E962">
        <v>28</v>
      </c>
      <c r="F962" t="s">
        <v>41260</v>
      </c>
      <c r="G962" t="s">
        <v>45182</v>
      </c>
      <c r="H962" t="s">
        <v>45183</v>
      </c>
      <c r="I962" t="s">
        <v>45184</v>
      </c>
      <c r="J962">
        <v>3.0375512076834898E+18</v>
      </c>
      <c r="K962" t="s">
        <v>567</v>
      </c>
      <c r="L962" t="b">
        <v>1</v>
      </c>
      <c r="M962" t="s">
        <v>45185</v>
      </c>
      <c r="N962" t="s">
        <v>45186</v>
      </c>
      <c r="O962" t="s">
        <v>45187</v>
      </c>
      <c r="P962">
        <v>82</v>
      </c>
      <c r="Q962" t="s">
        <v>34746</v>
      </c>
      <c r="R962" t="s">
        <v>36</v>
      </c>
      <c r="S962" t="s">
        <v>36</v>
      </c>
      <c r="T962" t="s">
        <v>34747</v>
      </c>
      <c r="U962" t="s">
        <v>34748</v>
      </c>
      <c r="V962" t="s">
        <v>34749</v>
      </c>
      <c r="W962" t="s">
        <v>34750</v>
      </c>
      <c r="X962" t="s">
        <v>27</v>
      </c>
      <c r="Y962" t="b">
        <v>0</v>
      </c>
      <c r="Z962" t="b">
        <v>0</v>
      </c>
      <c r="AA962" t="s">
        <v>34751</v>
      </c>
      <c r="AB962">
        <v>9567103813</v>
      </c>
    </row>
    <row r="963" spans="1:28" x14ac:dyDescent="0.25">
      <c r="A963">
        <v>57130</v>
      </c>
      <c r="B963">
        <v>31408</v>
      </c>
      <c r="C963">
        <f>VLOOKUP(B963,'[1]data-1650553646915'!$K$2:$AE$2414,3,FALSE)</f>
        <v>45</v>
      </c>
      <c r="D963">
        <v>112</v>
      </c>
      <c r="E963">
        <v>28</v>
      </c>
      <c r="F963" t="s">
        <v>41494</v>
      </c>
      <c r="G963" t="s">
        <v>41771</v>
      </c>
      <c r="H963" t="s">
        <v>41772</v>
      </c>
      <c r="I963" t="s">
        <v>41773</v>
      </c>
      <c r="J963">
        <v>6.4962154403646403E+18</v>
      </c>
      <c r="K963" t="s">
        <v>567</v>
      </c>
      <c r="L963" t="b">
        <v>1</v>
      </c>
      <c r="M963" t="s">
        <v>41774</v>
      </c>
      <c r="N963" t="s">
        <v>41775</v>
      </c>
      <c r="O963" t="s">
        <v>41776</v>
      </c>
      <c r="P963">
        <v>112</v>
      </c>
      <c r="Q963" t="s">
        <v>36607</v>
      </c>
      <c r="R963" t="s">
        <v>36</v>
      </c>
      <c r="S963" t="s">
        <v>36</v>
      </c>
      <c r="T963" t="s">
        <v>36608</v>
      </c>
      <c r="U963" t="s">
        <v>36609</v>
      </c>
      <c r="V963" t="s">
        <v>36610</v>
      </c>
      <c r="W963" t="s">
        <v>36611</v>
      </c>
      <c r="X963" t="s">
        <v>27</v>
      </c>
      <c r="Y963" t="b">
        <v>0</v>
      </c>
      <c r="Z963" t="b">
        <v>0</v>
      </c>
      <c r="AA963" t="s">
        <v>36612</v>
      </c>
      <c r="AB963">
        <v>9453480828</v>
      </c>
    </row>
    <row r="964" spans="1:28" x14ac:dyDescent="0.25">
      <c r="A964">
        <v>53984</v>
      </c>
      <c r="B964">
        <v>31521</v>
      </c>
      <c r="C964">
        <f>VLOOKUP(B964,'[1]data-1650553646915'!$K$2:$AE$2414,3,FALSE)</f>
        <v>45</v>
      </c>
      <c r="D964">
        <v>46</v>
      </c>
      <c r="E964">
        <v>28</v>
      </c>
      <c r="F964" t="s">
        <v>254</v>
      </c>
      <c r="G964" t="s">
        <v>26018</v>
      </c>
      <c r="H964" t="s">
        <v>26019</v>
      </c>
      <c r="I964" t="s">
        <v>26020</v>
      </c>
      <c r="J964">
        <v>8.2251817454456504E+18</v>
      </c>
      <c r="K964" t="s">
        <v>567</v>
      </c>
      <c r="L964" t="b">
        <v>1</v>
      </c>
      <c r="M964" t="s">
        <v>26021</v>
      </c>
      <c r="N964" t="s">
        <v>26022</v>
      </c>
      <c r="O964" t="s">
        <v>26023</v>
      </c>
      <c r="P964">
        <v>46</v>
      </c>
      <c r="Q964" t="s">
        <v>260</v>
      </c>
      <c r="R964" t="s">
        <v>36</v>
      </c>
      <c r="S964" t="s">
        <v>36</v>
      </c>
      <c r="T964" t="s">
        <v>261</v>
      </c>
      <c r="U964" t="s">
        <v>262</v>
      </c>
      <c r="V964" t="s">
        <v>263</v>
      </c>
      <c r="W964" t="s">
        <v>264</v>
      </c>
      <c r="X964" t="s">
        <v>27</v>
      </c>
      <c r="Y964" t="b">
        <v>1</v>
      </c>
      <c r="Z964" t="b">
        <v>0</v>
      </c>
      <c r="AA964" t="s">
        <v>27</v>
      </c>
      <c r="AB964" t="s">
        <v>27</v>
      </c>
    </row>
    <row r="965" spans="1:28" x14ac:dyDescent="0.25">
      <c r="A965">
        <v>51936</v>
      </c>
      <c r="B965">
        <v>31521</v>
      </c>
      <c r="C965">
        <f>VLOOKUP(B965,'[1]data-1650553646915'!$K$2:$AE$2414,3,FALSE)</f>
        <v>45</v>
      </c>
      <c r="D965">
        <v>55</v>
      </c>
      <c r="E965">
        <v>28</v>
      </c>
      <c r="F965" t="s">
        <v>92</v>
      </c>
      <c r="G965" t="s">
        <v>16296</v>
      </c>
      <c r="H965" t="s">
        <v>16297</v>
      </c>
      <c r="I965" t="s">
        <v>16298</v>
      </c>
      <c r="J965">
        <v>2.1722289188899799E+18</v>
      </c>
      <c r="K965" t="s">
        <v>567</v>
      </c>
      <c r="L965" t="b">
        <v>1</v>
      </c>
      <c r="M965" t="s">
        <v>16299</v>
      </c>
      <c r="N965" t="s">
        <v>16300</v>
      </c>
      <c r="O965" t="s">
        <v>16301</v>
      </c>
      <c r="P965">
        <v>55</v>
      </c>
      <c r="Q965" t="s">
        <v>48</v>
      </c>
      <c r="R965" t="s">
        <v>36</v>
      </c>
      <c r="S965" t="s">
        <v>36</v>
      </c>
      <c r="T965" t="s">
        <v>49</v>
      </c>
      <c r="U965" t="s">
        <v>50</v>
      </c>
      <c r="V965" t="s">
        <v>51</v>
      </c>
      <c r="W965" t="s">
        <v>52</v>
      </c>
      <c r="X965" t="s">
        <v>27</v>
      </c>
      <c r="Y965" t="b">
        <v>0</v>
      </c>
      <c r="Z965" t="b">
        <v>1</v>
      </c>
      <c r="AA965" t="s">
        <v>53</v>
      </c>
      <c r="AB965">
        <v>8018933515</v>
      </c>
    </row>
    <row r="966" spans="1:28" x14ac:dyDescent="0.25">
      <c r="A966">
        <v>57112</v>
      </c>
      <c r="B966">
        <v>31521</v>
      </c>
      <c r="C966">
        <f>VLOOKUP(B966,'[1]data-1650553646915'!$K$2:$AE$2414,3,FALSE)</f>
        <v>45</v>
      </c>
      <c r="D966">
        <v>112</v>
      </c>
      <c r="E966">
        <v>45</v>
      </c>
      <c r="F966" t="s">
        <v>41494</v>
      </c>
      <c r="G966" t="s">
        <v>41663</v>
      </c>
      <c r="H966" t="s">
        <v>41664</v>
      </c>
      <c r="I966" t="s">
        <v>41665</v>
      </c>
      <c r="J966">
        <v>1.4521223969395899E+18</v>
      </c>
      <c r="K966" t="s">
        <v>567</v>
      </c>
      <c r="L966" t="b">
        <v>1</v>
      </c>
      <c r="M966" t="s">
        <v>41666</v>
      </c>
      <c r="N966" t="s">
        <v>41667</v>
      </c>
      <c r="O966" t="s">
        <v>41668</v>
      </c>
      <c r="P966">
        <v>112</v>
      </c>
      <c r="Q966" t="s">
        <v>36607</v>
      </c>
      <c r="R966" t="s">
        <v>36</v>
      </c>
      <c r="S966" t="s">
        <v>36</v>
      </c>
      <c r="T966" t="s">
        <v>36608</v>
      </c>
      <c r="U966" t="s">
        <v>36609</v>
      </c>
      <c r="V966" t="s">
        <v>36610</v>
      </c>
      <c r="W966" t="s">
        <v>36611</v>
      </c>
      <c r="X966" t="s">
        <v>27</v>
      </c>
      <c r="Y966" t="b">
        <v>0</v>
      </c>
      <c r="Z966" t="b">
        <v>0</v>
      </c>
      <c r="AA966" t="s">
        <v>36612</v>
      </c>
      <c r="AB966">
        <v>9453480828</v>
      </c>
    </row>
    <row r="967" spans="1:28" x14ac:dyDescent="0.25">
      <c r="A967">
        <v>56674</v>
      </c>
      <c r="B967">
        <v>31528</v>
      </c>
      <c r="C967">
        <f>VLOOKUP(B967,'[1]data-1650553646915'!$K$2:$AE$2414,3,FALSE)</f>
        <v>45</v>
      </c>
      <c r="D967">
        <v>134</v>
      </c>
      <c r="E967">
        <v>45</v>
      </c>
      <c r="F967" t="s">
        <v>38468</v>
      </c>
      <c r="G967" t="s">
        <v>39329</v>
      </c>
      <c r="H967" t="s">
        <v>39330</v>
      </c>
      <c r="I967" t="s">
        <v>39331</v>
      </c>
      <c r="J967">
        <v>6.2800154918153503E+18</v>
      </c>
      <c r="K967" t="s">
        <v>567</v>
      </c>
      <c r="L967" t="b">
        <v>1</v>
      </c>
      <c r="M967" t="s">
        <v>39332</v>
      </c>
      <c r="N967" t="s">
        <v>39333</v>
      </c>
      <c r="O967" t="s">
        <v>39334</v>
      </c>
      <c r="P967">
        <v>134</v>
      </c>
      <c r="Q967" t="s">
        <v>35782</v>
      </c>
      <c r="R967" t="s">
        <v>36</v>
      </c>
      <c r="S967" t="s">
        <v>36</v>
      </c>
      <c r="T967" t="s">
        <v>35783</v>
      </c>
      <c r="U967" t="s">
        <v>35784</v>
      </c>
      <c r="V967" t="s">
        <v>35785</v>
      </c>
      <c r="W967" t="s">
        <v>35786</v>
      </c>
      <c r="X967" t="s">
        <v>27</v>
      </c>
      <c r="Y967" t="b">
        <v>0</v>
      </c>
      <c r="Z967" t="b">
        <v>0</v>
      </c>
      <c r="AA967" t="s">
        <v>35787</v>
      </c>
      <c r="AB967">
        <v>9375430562</v>
      </c>
    </row>
    <row r="968" spans="1:28" x14ac:dyDescent="0.25">
      <c r="A968">
        <v>56575</v>
      </c>
      <c r="B968">
        <v>31533</v>
      </c>
      <c r="C968">
        <f>VLOOKUP(B968,'[1]data-1650553646915'!$K$2:$AE$2414,3,FALSE)</f>
        <v>28</v>
      </c>
      <c r="D968">
        <v>111</v>
      </c>
      <c r="E968">
        <v>28</v>
      </c>
      <c r="F968" t="s">
        <v>38484</v>
      </c>
      <c r="G968" t="s">
        <v>38716</v>
      </c>
      <c r="H968" t="s">
        <v>38717</v>
      </c>
      <c r="I968" t="s">
        <v>38718</v>
      </c>
      <c r="J968">
        <v>7.0006215783668398E+18</v>
      </c>
      <c r="K968" t="s">
        <v>567</v>
      </c>
      <c r="L968" t="b">
        <v>1</v>
      </c>
      <c r="M968" t="s">
        <v>38719</v>
      </c>
      <c r="N968" t="s">
        <v>38720</v>
      </c>
      <c r="O968" t="s">
        <v>38721</v>
      </c>
      <c r="P968">
        <v>111</v>
      </c>
      <c r="Q968" t="s">
        <v>29967</v>
      </c>
      <c r="R968" t="s">
        <v>36</v>
      </c>
      <c r="S968" t="s">
        <v>36</v>
      </c>
      <c r="T968" t="s">
        <v>29968</v>
      </c>
      <c r="U968" t="s">
        <v>29969</v>
      </c>
      <c r="V968" t="s">
        <v>29970</v>
      </c>
      <c r="W968" t="s">
        <v>29971</v>
      </c>
      <c r="X968" t="s">
        <v>27</v>
      </c>
      <c r="Y968" t="b">
        <v>0</v>
      </c>
      <c r="Z968" t="b">
        <v>0</v>
      </c>
      <c r="AA968" t="s">
        <v>29972</v>
      </c>
      <c r="AB968">
        <v>3526646534</v>
      </c>
    </row>
    <row r="969" spans="1:28" x14ac:dyDescent="0.25">
      <c r="A969">
        <v>51709</v>
      </c>
      <c r="B969">
        <v>31560</v>
      </c>
      <c r="C969">
        <f>VLOOKUP(B969,'[1]data-1650553646915'!$K$2:$AE$2414,3,FALSE)</f>
        <v>51</v>
      </c>
      <c r="D969">
        <v>53</v>
      </c>
      <c r="E969">
        <v>28</v>
      </c>
      <c r="F969" t="s">
        <v>1281</v>
      </c>
      <c r="G969" t="s">
        <v>15147</v>
      </c>
      <c r="H969" t="s">
        <v>15148</v>
      </c>
      <c r="I969" t="s">
        <v>15149</v>
      </c>
      <c r="J969">
        <v>3.4691913871155999E+18</v>
      </c>
      <c r="K969" t="s">
        <v>567</v>
      </c>
      <c r="L969" t="b">
        <v>1</v>
      </c>
      <c r="M969" t="s">
        <v>15150</v>
      </c>
      <c r="N969" t="s">
        <v>15151</v>
      </c>
      <c r="O969" t="s">
        <v>15152</v>
      </c>
      <c r="P969">
        <v>53</v>
      </c>
      <c r="Q969" t="s">
        <v>54</v>
      </c>
      <c r="R969" t="s">
        <v>36</v>
      </c>
      <c r="S969" t="s">
        <v>36</v>
      </c>
      <c r="T969" t="s">
        <v>55</v>
      </c>
      <c r="U969" t="s">
        <v>56</v>
      </c>
      <c r="V969" t="s">
        <v>57</v>
      </c>
      <c r="W969" t="s">
        <v>58</v>
      </c>
      <c r="X969" t="s">
        <v>27</v>
      </c>
      <c r="Y969" t="b">
        <v>1</v>
      </c>
      <c r="Z969" t="b">
        <v>0</v>
      </c>
      <c r="AA969" t="s">
        <v>27</v>
      </c>
      <c r="AB969" t="s">
        <v>27</v>
      </c>
    </row>
    <row r="970" spans="1:28" x14ac:dyDescent="0.25">
      <c r="A970">
        <v>51783</v>
      </c>
      <c r="B970">
        <v>31560</v>
      </c>
      <c r="C970">
        <f>VLOOKUP(B970,'[1]data-1650553646915'!$K$2:$AE$2414,3,FALSE)</f>
        <v>51</v>
      </c>
      <c r="D970">
        <v>53</v>
      </c>
      <c r="E970" t="s">
        <v>27</v>
      </c>
      <c r="F970" t="s">
        <v>1281</v>
      </c>
      <c r="G970" t="s">
        <v>15582</v>
      </c>
      <c r="H970" t="s">
        <v>15583</v>
      </c>
      <c r="I970" t="s">
        <v>15584</v>
      </c>
      <c r="J970">
        <v>3.4691913871155999E+18</v>
      </c>
      <c r="K970" t="s">
        <v>32</v>
      </c>
      <c r="L970" t="b">
        <v>0</v>
      </c>
      <c r="M970" t="s">
        <v>27</v>
      </c>
      <c r="N970" t="s">
        <v>15585</v>
      </c>
      <c r="O970" t="s">
        <v>15586</v>
      </c>
      <c r="P970">
        <v>53</v>
      </c>
      <c r="Q970" t="s">
        <v>54</v>
      </c>
      <c r="R970" t="s">
        <v>36</v>
      </c>
      <c r="S970" t="s">
        <v>36</v>
      </c>
      <c r="T970" t="s">
        <v>55</v>
      </c>
      <c r="U970" t="s">
        <v>56</v>
      </c>
      <c r="V970" t="s">
        <v>57</v>
      </c>
      <c r="W970" t="s">
        <v>58</v>
      </c>
      <c r="X970" t="s">
        <v>27</v>
      </c>
      <c r="Y970" t="b">
        <v>1</v>
      </c>
      <c r="Z970" t="b">
        <v>0</v>
      </c>
      <c r="AA970" t="s">
        <v>27</v>
      </c>
      <c r="AB970" t="s">
        <v>27</v>
      </c>
    </row>
    <row r="971" spans="1:28" x14ac:dyDescent="0.25">
      <c r="A971">
        <v>51978</v>
      </c>
      <c r="B971">
        <v>31560</v>
      </c>
      <c r="C971">
        <f>VLOOKUP(B971,'[1]data-1650553646915'!$K$2:$AE$2414,3,FALSE)</f>
        <v>51</v>
      </c>
      <c r="D971">
        <v>53</v>
      </c>
      <c r="E971" t="s">
        <v>27</v>
      </c>
      <c r="F971" t="s">
        <v>47</v>
      </c>
      <c r="G971" t="s">
        <v>16496</v>
      </c>
      <c r="H971" t="s">
        <v>16497</v>
      </c>
      <c r="I971" t="s">
        <v>16498</v>
      </c>
      <c r="J971">
        <v>3.4691913871155999E+18</v>
      </c>
      <c r="K971" t="s">
        <v>32</v>
      </c>
      <c r="L971" t="b">
        <v>0</v>
      </c>
      <c r="M971" t="s">
        <v>27</v>
      </c>
      <c r="N971" t="s">
        <v>16499</v>
      </c>
      <c r="O971" t="s">
        <v>16500</v>
      </c>
      <c r="P971">
        <v>53</v>
      </c>
      <c r="Q971" t="s">
        <v>54</v>
      </c>
      <c r="R971" t="s">
        <v>36</v>
      </c>
      <c r="S971" t="s">
        <v>36</v>
      </c>
      <c r="T971" t="s">
        <v>55</v>
      </c>
      <c r="U971" t="s">
        <v>56</v>
      </c>
      <c r="V971" t="s">
        <v>57</v>
      </c>
      <c r="W971" t="s">
        <v>58</v>
      </c>
      <c r="X971" t="s">
        <v>27</v>
      </c>
      <c r="Y971" t="b">
        <v>1</v>
      </c>
      <c r="Z971" t="b">
        <v>0</v>
      </c>
      <c r="AA971" t="s">
        <v>27</v>
      </c>
      <c r="AB971" t="s">
        <v>27</v>
      </c>
    </row>
    <row r="972" spans="1:28" x14ac:dyDescent="0.25">
      <c r="A972">
        <v>51856</v>
      </c>
      <c r="B972">
        <v>31562</v>
      </c>
      <c r="C972">
        <f>VLOOKUP(B972,'[1]data-1650553646915'!$K$2:$AE$2414,3,FALSE)</f>
        <v>28</v>
      </c>
      <c r="D972">
        <v>50</v>
      </c>
      <c r="E972">
        <v>28</v>
      </c>
      <c r="F972" t="s">
        <v>394</v>
      </c>
      <c r="G972" t="s">
        <v>15791</v>
      </c>
      <c r="H972" t="s">
        <v>15792</v>
      </c>
      <c r="I972" t="s">
        <v>15793</v>
      </c>
      <c r="J972">
        <v>8.3691583799815199E+18</v>
      </c>
      <c r="K972" t="s">
        <v>567</v>
      </c>
      <c r="L972" t="b">
        <v>1</v>
      </c>
      <c r="M972" t="s">
        <v>15794</v>
      </c>
      <c r="N972" t="s">
        <v>15795</v>
      </c>
      <c r="O972" t="s">
        <v>15796</v>
      </c>
      <c r="P972">
        <v>50</v>
      </c>
      <c r="Q972" t="s">
        <v>389</v>
      </c>
      <c r="R972" t="s">
        <v>36</v>
      </c>
      <c r="S972" t="s">
        <v>36</v>
      </c>
      <c r="T972" t="s">
        <v>390</v>
      </c>
      <c r="U972" t="s">
        <v>391</v>
      </c>
      <c r="V972" t="s">
        <v>392</v>
      </c>
      <c r="W972" t="s">
        <v>393</v>
      </c>
      <c r="X972" t="s">
        <v>27</v>
      </c>
      <c r="Y972" t="b">
        <v>1</v>
      </c>
      <c r="Z972" t="b">
        <v>0</v>
      </c>
      <c r="AA972" t="s">
        <v>27</v>
      </c>
      <c r="AB972">
        <v>3854383654</v>
      </c>
    </row>
    <row r="973" spans="1:28" x14ac:dyDescent="0.25">
      <c r="A973">
        <v>51719</v>
      </c>
      <c r="B973">
        <v>31568</v>
      </c>
      <c r="C973">
        <f>VLOOKUP(B973,'[1]data-1650553646915'!$K$2:$AE$2414,3,FALSE)</f>
        <v>74</v>
      </c>
      <c r="D973">
        <v>46</v>
      </c>
      <c r="E973">
        <v>28</v>
      </c>
      <c r="F973" t="s">
        <v>254</v>
      </c>
      <c r="G973" t="s">
        <v>15212</v>
      </c>
      <c r="H973" t="s">
        <v>15213</v>
      </c>
      <c r="I973" t="s">
        <v>15214</v>
      </c>
      <c r="J973">
        <v>7.2882417411532196E+18</v>
      </c>
      <c r="K973" t="s">
        <v>567</v>
      </c>
      <c r="L973" t="b">
        <v>1</v>
      </c>
      <c r="M973" t="s">
        <v>15215</v>
      </c>
      <c r="N973" t="s">
        <v>15216</v>
      </c>
      <c r="O973" t="s">
        <v>15217</v>
      </c>
      <c r="P973">
        <v>46</v>
      </c>
      <c r="Q973" t="s">
        <v>260</v>
      </c>
      <c r="R973" t="s">
        <v>36</v>
      </c>
      <c r="S973" t="s">
        <v>36</v>
      </c>
      <c r="T973" t="s">
        <v>261</v>
      </c>
      <c r="U973" t="s">
        <v>262</v>
      </c>
      <c r="V973" t="s">
        <v>263</v>
      </c>
      <c r="W973" t="s">
        <v>264</v>
      </c>
      <c r="X973" t="s">
        <v>27</v>
      </c>
      <c r="Y973" t="b">
        <v>1</v>
      </c>
      <c r="Z973" t="b">
        <v>0</v>
      </c>
      <c r="AA973" t="s">
        <v>27</v>
      </c>
      <c r="AB973" t="s">
        <v>27</v>
      </c>
    </row>
    <row r="974" spans="1:28" x14ac:dyDescent="0.25">
      <c r="A974">
        <v>51796</v>
      </c>
      <c r="B974">
        <v>31568</v>
      </c>
      <c r="C974">
        <f>VLOOKUP(B974,'[1]data-1650553646915'!$K$2:$AE$2414,3,FALSE)</f>
        <v>74</v>
      </c>
      <c r="D974">
        <v>46</v>
      </c>
      <c r="E974" t="s">
        <v>27</v>
      </c>
      <c r="F974" t="s">
        <v>254</v>
      </c>
      <c r="G974" t="s">
        <v>15023</v>
      </c>
      <c r="H974" t="s">
        <v>15024</v>
      </c>
      <c r="I974" t="s">
        <v>15025</v>
      </c>
      <c r="J974">
        <v>7.2882417411532196E+18</v>
      </c>
      <c r="K974" t="s">
        <v>32</v>
      </c>
      <c r="L974" t="b">
        <v>0</v>
      </c>
      <c r="M974" t="s">
        <v>27</v>
      </c>
      <c r="N974" t="s">
        <v>15026</v>
      </c>
      <c r="O974" t="s">
        <v>15027</v>
      </c>
      <c r="P974">
        <v>46</v>
      </c>
      <c r="Q974" t="s">
        <v>260</v>
      </c>
      <c r="R974" t="s">
        <v>36</v>
      </c>
      <c r="S974" t="s">
        <v>36</v>
      </c>
      <c r="T974" t="s">
        <v>261</v>
      </c>
      <c r="U974" t="s">
        <v>262</v>
      </c>
      <c r="V974" t="s">
        <v>263</v>
      </c>
      <c r="W974" t="s">
        <v>264</v>
      </c>
      <c r="X974" t="s">
        <v>27</v>
      </c>
      <c r="Y974" t="b">
        <v>1</v>
      </c>
      <c r="Z974" t="b">
        <v>0</v>
      </c>
      <c r="AA974" t="s">
        <v>27</v>
      </c>
      <c r="AB974" t="s">
        <v>27</v>
      </c>
    </row>
    <row r="975" spans="1:28" x14ac:dyDescent="0.25">
      <c r="A975">
        <v>51982</v>
      </c>
      <c r="B975">
        <v>31568</v>
      </c>
      <c r="C975">
        <f>VLOOKUP(B975,'[1]data-1650553646915'!$K$2:$AE$2414,3,FALSE)</f>
        <v>74</v>
      </c>
      <c r="D975">
        <v>46</v>
      </c>
      <c r="E975" t="s">
        <v>27</v>
      </c>
      <c r="F975" t="s">
        <v>47</v>
      </c>
      <c r="G975" t="s">
        <v>16516</v>
      </c>
      <c r="H975" t="s">
        <v>16517</v>
      </c>
      <c r="I975" t="s">
        <v>16518</v>
      </c>
      <c r="J975">
        <v>7.2882417411532196E+18</v>
      </c>
      <c r="K975" t="s">
        <v>32</v>
      </c>
      <c r="L975" t="b">
        <v>0</v>
      </c>
      <c r="M975" t="s">
        <v>27</v>
      </c>
      <c r="N975" t="s">
        <v>16519</v>
      </c>
      <c r="O975" t="s">
        <v>16520</v>
      </c>
      <c r="P975">
        <v>46</v>
      </c>
      <c r="Q975" t="s">
        <v>260</v>
      </c>
      <c r="R975" t="s">
        <v>36</v>
      </c>
      <c r="S975" t="s">
        <v>36</v>
      </c>
      <c r="T975" t="s">
        <v>261</v>
      </c>
      <c r="U975" t="s">
        <v>262</v>
      </c>
      <c r="V975" t="s">
        <v>263</v>
      </c>
      <c r="W975" t="s">
        <v>264</v>
      </c>
      <c r="X975" t="s">
        <v>27</v>
      </c>
      <c r="Y975" t="b">
        <v>1</v>
      </c>
      <c r="Z975" t="b">
        <v>0</v>
      </c>
      <c r="AA975" t="s">
        <v>27</v>
      </c>
      <c r="AB975" t="s">
        <v>27</v>
      </c>
    </row>
    <row r="976" spans="1:28" x14ac:dyDescent="0.25">
      <c r="A976">
        <v>57105</v>
      </c>
      <c r="B976">
        <v>31568</v>
      </c>
      <c r="C976">
        <f>VLOOKUP(B976,'[1]data-1650553646915'!$K$2:$AE$2414,3,FALSE)</f>
        <v>74</v>
      </c>
      <c r="D976">
        <v>112</v>
      </c>
      <c r="E976">
        <v>74</v>
      </c>
      <c r="F976" t="s">
        <v>41494</v>
      </c>
      <c r="G976" t="s">
        <v>41621</v>
      </c>
      <c r="H976" t="s">
        <v>41622</v>
      </c>
      <c r="I976" t="s">
        <v>41623</v>
      </c>
      <c r="J976">
        <v>1.95661125381055E+18</v>
      </c>
      <c r="K976" t="s">
        <v>567</v>
      </c>
      <c r="L976" t="b">
        <v>1</v>
      </c>
      <c r="M976" t="s">
        <v>41624</v>
      </c>
      <c r="N976" t="s">
        <v>41625</v>
      </c>
      <c r="O976" t="s">
        <v>41626</v>
      </c>
      <c r="P976">
        <v>112</v>
      </c>
      <c r="Q976" t="s">
        <v>36607</v>
      </c>
      <c r="R976" t="s">
        <v>36</v>
      </c>
      <c r="S976" t="s">
        <v>36</v>
      </c>
      <c r="T976" t="s">
        <v>36608</v>
      </c>
      <c r="U976" t="s">
        <v>36609</v>
      </c>
      <c r="V976" t="s">
        <v>36610</v>
      </c>
      <c r="W976" t="s">
        <v>36611</v>
      </c>
      <c r="X976" t="s">
        <v>27</v>
      </c>
      <c r="Y976" t="b">
        <v>0</v>
      </c>
      <c r="Z976" t="b">
        <v>0</v>
      </c>
      <c r="AA976" t="s">
        <v>36612</v>
      </c>
      <c r="AB976">
        <v>9453480828</v>
      </c>
    </row>
    <row r="977" spans="1:28" x14ac:dyDescent="0.25">
      <c r="A977">
        <v>56887</v>
      </c>
      <c r="B977">
        <v>31773</v>
      </c>
      <c r="C977">
        <f>VLOOKUP(B977,'[1]data-1650553646915'!$K$2:$AE$2414,3,FALSE)</f>
        <v>74</v>
      </c>
      <c r="D977">
        <v>133</v>
      </c>
      <c r="E977">
        <v>74</v>
      </c>
      <c r="F977" t="s">
        <v>36902</v>
      </c>
      <c r="G977" t="s">
        <v>40519</v>
      </c>
      <c r="H977" t="s">
        <v>40520</v>
      </c>
      <c r="I977" t="s">
        <v>40521</v>
      </c>
      <c r="J977">
        <v>2.89336669188049E+18</v>
      </c>
      <c r="K977" t="s">
        <v>567</v>
      </c>
      <c r="L977" t="b">
        <v>1</v>
      </c>
      <c r="M977" t="s">
        <v>40522</v>
      </c>
      <c r="N977" t="s">
        <v>40523</v>
      </c>
      <c r="O977" t="s">
        <v>40524</v>
      </c>
      <c r="P977">
        <v>133</v>
      </c>
      <c r="Q977" t="s">
        <v>36619</v>
      </c>
      <c r="R977" t="s">
        <v>36</v>
      </c>
      <c r="S977" t="s">
        <v>36</v>
      </c>
      <c r="T977" t="s">
        <v>36620</v>
      </c>
      <c r="U977" t="s">
        <v>36621</v>
      </c>
      <c r="V977" t="s">
        <v>36622</v>
      </c>
      <c r="W977" t="s">
        <v>36623</v>
      </c>
      <c r="X977" t="s">
        <v>27</v>
      </c>
      <c r="Y977" t="b">
        <v>0</v>
      </c>
      <c r="Z977" t="b">
        <v>0</v>
      </c>
      <c r="AA977" t="s">
        <v>36624</v>
      </c>
      <c r="AB977">
        <v>3098891838</v>
      </c>
    </row>
    <row r="978" spans="1:28" x14ac:dyDescent="0.25">
      <c r="A978">
        <v>56934</v>
      </c>
      <c r="B978">
        <v>31773</v>
      </c>
      <c r="C978">
        <f>VLOOKUP(B978,'[1]data-1650553646915'!$K$2:$AE$2414,3,FALSE)</f>
        <v>74</v>
      </c>
      <c r="D978">
        <v>133</v>
      </c>
      <c r="E978" t="s">
        <v>27</v>
      </c>
      <c r="F978" t="s">
        <v>36902</v>
      </c>
      <c r="G978" t="s">
        <v>40759</v>
      </c>
      <c r="H978" t="s">
        <v>40760</v>
      </c>
      <c r="I978" t="s">
        <v>40761</v>
      </c>
      <c r="J978">
        <v>2.89336669188049E+18</v>
      </c>
      <c r="K978" t="s">
        <v>32</v>
      </c>
      <c r="L978" t="b">
        <v>0</v>
      </c>
      <c r="M978" t="s">
        <v>27</v>
      </c>
      <c r="N978" t="s">
        <v>40762</v>
      </c>
      <c r="O978" t="s">
        <v>40763</v>
      </c>
      <c r="P978">
        <v>133</v>
      </c>
      <c r="Q978" t="s">
        <v>36619</v>
      </c>
      <c r="R978" t="s">
        <v>36</v>
      </c>
      <c r="S978" t="s">
        <v>36</v>
      </c>
      <c r="T978" t="s">
        <v>36620</v>
      </c>
      <c r="U978" t="s">
        <v>36621</v>
      </c>
      <c r="V978" t="s">
        <v>36622</v>
      </c>
      <c r="W978" t="s">
        <v>36623</v>
      </c>
      <c r="X978" t="s">
        <v>27</v>
      </c>
      <c r="Y978" t="b">
        <v>0</v>
      </c>
      <c r="Z978" t="b">
        <v>0</v>
      </c>
      <c r="AA978" t="s">
        <v>36624</v>
      </c>
      <c r="AB978">
        <v>3098891838</v>
      </c>
    </row>
    <row r="979" spans="1:28" x14ac:dyDescent="0.25">
      <c r="A979">
        <v>56938</v>
      </c>
      <c r="B979">
        <v>31773</v>
      </c>
      <c r="C979">
        <f>VLOOKUP(B979,'[1]data-1650553646915'!$K$2:$AE$2414,3,FALSE)</f>
        <v>74</v>
      </c>
      <c r="D979">
        <v>133</v>
      </c>
      <c r="E979" t="s">
        <v>27</v>
      </c>
      <c r="F979" t="s">
        <v>36902</v>
      </c>
      <c r="G979" t="s">
        <v>40779</v>
      </c>
      <c r="H979" t="s">
        <v>40780</v>
      </c>
      <c r="I979" t="s">
        <v>40781</v>
      </c>
      <c r="J979">
        <v>2.89336669188049E+18</v>
      </c>
      <c r="K979" t="s">
        <v>32</v>
      </c>
      <c r="L979" t="b">
        <v>0</v>
      </c>
      <c r="M979" t="s">
        <v>27</v>
      </c>
      <c r="N979" t="s">
        <v>40782</v>
      </c>
      <c r="O979" t="s">
        <v>40783</v>
      </c>
      <c r="P979">
        <v>133</v>
      </c>
      <c r="Q979" t="s">
        <v>36619</v>
      </c>
      <c r="R979" t="s">
        <v>36</v>
      </c>
      <c r="S979" t="s">
        <v>36</v>
      </c>
      <c r="T979" t="s">
        <v>36620</v>
      </c>
      <c r="U979" t="s">
        <v>36621</v>
      </c>
      <c r="V979" t="s">
        <v>36622</v>
      </c>
      <c r="W979" t="s">
        <v>36623</v>
      </c>
      <c r="X979" t="s">
        <v>27</v>
      </c>
      <c r="Y979" t="b">
        <v>0</v>
      </c>
      <c r="Z979" t="b">
        <v>0</v>
      </c>
      <c r="AA979" t="s">
        <v>36624</v>
      </c>
      <c r="AB979">
        <v>3098891838</v>
      </c>
    </row>
    <row r="980" spans="1:28" x14ac:dyDescent="0.25">
      <c r="A980">
        <v>51932</v>
      </c>
      <c r="B980">
        <v>31777</v>
      </c>
      <c r="C980">
        <f>VLOOKUP(B980,'[1]data-1650553646915'!$K$2:$AE$2414,3,FALSE)</f>
        <v>45</v>
      </c>
      <c r="D980">
        <v>55</v>
      </c>
      <c r="E980">
        <v>63</v>
      </c>
      <c r="F980" t="s">
        <v>92</v>
      </c>
      <c r="G980" t="s">
        <v>16272</v>
      </c>
      <c r="H980" t="s">
        <v>16273</v>
      </c>
      <c r="I980" t="s">
        <v>16274</v>
      </c>
      <c r="J980">
        <v>3.7082809824013702E+17</v>
      </c>
      <c r="K980" t="s">
        <v>567</v>
      </c>
      <c r="L980" t="b">
        <v>1</v>
      </c>
      <c r="M980" t="s">
        <v>16275</v>
      </c>
      <c r="N980" t="s">
        <v>16276</v>
      </c>
      <c r="O980" t="s">
        <v>16277</v>
      </c>
      <c r="P980">
        <v>55</v>
      </c>
      <c r="Q980" t="s">
        <v>48</v>
      </c>
      <c r="R980" t="s">
        <v>36</v>
      </c>
      <c r="S980" t="s">
        <v>36</v>
      </c>
      <c r="T980" t="s">
        <v>49</v>
      </c>
      <c r="U980" t="s">
        <v>50</v>
      </c>
      <c r="V980" t="s">
        <v>51</v>
      </c>
      <c r="W980" t="s">
        <v>52</v>
      </c>
      <c r="X980" t="s">
        <v>27</v>
      </c>
      <c r="Y980" t="b">
        <v>0</v>
      </c>
      <c r="Z980" t="b">
        <v>1</v>
      </c>
      <c r="AA980" t="s">
        <v>53</v>
      </c>
      <c r="AB980">
        <v>8018933515</v>
      </c>
    </row>
    <row r="981" spans="1:28" x14ac:dyDescent="0.25">
      <c r="A981">
        <v>54526</v>
      </c>
      <c r="B981">
        <v>31778</v>
      </c>
      <c r="C981">
        <f>VLOOKUP(B981,'[1]data-1650553646915'!$K$2:$AE$2414,3,FALSE)</f>
        <v>16</v>
      </c>
      <c r="D981">
        <v>65</v>
      </c>
      <c r="E981">
        <v>16</v>
      </c>
      <c r="F981" t="s">
        <v>25191</v>
      </c>
      <c r="G981" t="s">
        <v>28481</v>
      </c>
      <c r="H981" t="s">
        <v>28482</v>
      </c>
      <c r="I981" t="s">
        <v>28483</v>
      </c>
      <c r="J981">
        <v>4.4782005672502702E+18</v>
      </c>
      <c r="K981" t="s">
        <v>567</v>
      </c>
      <c r="L981" t="b">
        <v>1</v>
      </c>
      <c r="M981" t="s">
        <v>28484</v>
      </c>
      <c r="N981" t="s">
        <v>28485</v>
      </c>
      <c r="O981" t="s">
        <v>28486</v>
      </c>
      <c r="P981">
        <v>65</v>
      </c>
      <c r="Q981" t="s">
        <v>25198</v>
      </c>
      <c r="R981" t="s">
        <v>36</v>
      </c>
      <c r="S981" t="s">
        <v>36</v>
      </c>
      <c r="T981" t="s">
        <v>25199</v>
      </c>
      <c r="U981" t="s">
        <v>25200</v>
      </c>
      <c r="V981" t="s">
        <v>25201</v>
      </c>
      <c r="W981" t="s">
        <v>25202</v>
      </c>
      <c r="X981" t="s">
        <v>27</v>
      </c>
      <c r="Y981" t="b">
        <v>1</v>
      </c>
      <c r="Z981" t="b">
        <v>0</v>
      </c>
      <c r="AA981" t="s">
        <v>27</v>
      </c>
      <c r="AB981">
        <v>4358936846</v>
      </c>
    </row>
    <row r="982" spans="1:28" x14ac:dyDescent="0.25">
      <c r="A982">
        <v>53839</v>
      </c>
      <c r="B982">
        <v>31779</v>
      </c>
      <c r="C982">
        <f>VLOOKUP(B982,'[1]data-1650553646915'!$K$2:$AE$2414,3,FALSE)</f>
        <v>16</v>
      </c>
      <c r="D982">
        <v>65</v>
      </c>
      <c r="E982">
        <v>16</v>
      </c>
      <c r="F982" t="s">
        <v>25191</v>
      </c>
      <c r="G982" t="s">
        <v>25313</v>
      </c>
      <c r="H982" t="s">
        <v>25314</v>
      </c>
      <c r="I982" t="s">
        <v>25315</v>
      </c>
      <c r="J982">
        <v>9.0898291006410404E+18</v>
      </c>
      <c r="K982" t="s">
        <v>567</v>
      </c>
      <c r="L982" t="b">
        <v>1</v>
      </c>
      <c r="M982" t="s">
        <v>25316</v>
      </c>
      <c r="N982" t="s">
        <v>25317</v>
      </c>
      <c r="O982" t="s">
        <v>25318</v>
      </c>
      <c r="P982">
        <v>65</v>
      </c>
      <c r="Q982" t="s">
        <v>25198</v>
      </c>
      <c r="R982" t="s">
        <v>36</v>
      </c>
      <c r="S982" t="s">
        <v>36</v>
      </c>
      <c r="T982" t="s">
        <v>25199</v>
      </c>
      <c r="U982" t="s">
        <v>25200</v>
      </c>
      <c r="V982" t="s">
        <v>25201</v>
      </c>
      <c r="W982" t="s">
        <v>25202</v>
      </c>
      <c r="X982" t="s">
        <v>27</v>
      </c>
      <c r="Y982" t="b">
        <v>1</v>
      </c>
      <c r="Z982" t="b">
        <v>0</v>
      </c>
      <c r="AA982" t="s">
        <v>27</v>
      </c>
      <c r="AB982">
        <v>4358936846</v>
      </c>
    </row>
    <row r="983" spans="1:28" x14ac:dyDescent="0.25">
      <c r="A983">
        <v>51876</v>
      </c>
      <c r="B983">
        <v>31793</v>
      </c>
      <c r="C983">
        <f>VLOOKUP(B983,'[1]data-1650553646915'!$K$2:$AE$2414,3,FALSE)</f>
        <v>69</v>
      </c>
      <c r="D983">
        <v>33</v>
      </c>
      <c r="E983">
        <v>28</v>
      </c>
      <c r="F983" t="s">
        <v>198</v>
      </c>
      <c r="G983" t="s">
        <v>15921</v>
      </c>
      <c r="H983" t="s">
        <v>15922</v>
      </c>
      <c r="I983" t="s">
        <v>15923</v>
      </c>
      <c r="J983">
        <v>2.1722283524403699E+18</v>
      </c>
      <c r="K983" t="s">
        <v>567</v>
      </c>
      <c r="L983" t="b">
        <v>1</v>
      </c>
      <c r="M983" t="s">
        <v>15924</v>
      </c>
      <c r="N983" t="s">
        <v>15925</v>
      </c>
      <c r="O983" t="s">
        <v>15926</v>
      </c>
      <c r="P983">
        <v>33</v>
      </c>
      <c r="Q983" t="s">
        <v>204</v>
      </c>
      <c r="R983" t="s">
        <v>36</v>
      </c>
      <c r="S983" t="s">
        <v>36</v>
      </c>
      <c r="T983" t="s">
        <v>205</v>
      </c>
      <c r="U983" t="s">
        <v>206</v>
      </c>
      <c r="V983" t="s">
        <v>207</v>
      </c>
      <c r="W983" t="s">
        <v>208</v>
      </c>
      <c r="X983">
        <v>1</v>
      </c>
      <c r="Y983" t="b">
        <v>0</v>
      </c>
      <c r="Z983" t="b">
        <v>0</v>
      </c>
      <c r="AA983" t="s">
        <v>209</v>
      </c>
      <c r="AB983">
        <v>8016137149</v>
      </c>
    </row>
    <row r="984" spans="1:28" x14ac:dyDescent="0.25">
      <c r="A984">
        <v>51955</v>
      </c>
      <c r="B984">
        <v>31793</v>
      </c>
      <c r="C984">
        <f>VLOOKUP(B984,'[1]data-1650553646915'!$K$2:$AE$2414,3,FALSE)</f>
        <v>69</v>
      </c>
      <c r="D984">
        <v>33</v>
      </c>
      <c r="E984" t="s">
        <v>27</v>
      </c>
      <c r="F984" t="s">
        <v>198</v>
      </c>
      <c r="G984" t="s">
        <v>16382</v>
      </c>
      <c r="H984" t="s">
        <v>16383</v>
      </c>
      <c r="I984" t="s">
        <v>16384</v>
      </c>
      <c r="J984">
        <v>2.1722283524403699E+18</v>
      </c>
      <c r="K984" t="s">
        <v>32</v>
      </c>
      <c r="L984" t="b">
        <v>0</v>
      </c>
      <c r="M984" t="s">
        <v>27</v>
      </c>
      <c r="N984" t="s">
        <v>16385</v>
      </c>
      <c r="O984" t="s">
        <v>16386</v>
      </c>
      <c r="P984">
        <v>33</v>
      </c>
      <c r="Q984" t="s">
        <v>204</v>
      </c>
      <c r="R984" t="s">
        <v>36</v>
      </c>
      <c r="S984" t="s">
        <v>36</v>
      </c>
      <c r="T984" t="s">
        <v>205</v>
      </c>
      <c r="U984" t="s">
        <v>206</v>
      </c>
      <c r="V984" t="s">
        <v>207</v>
      </c>
      <c r="W984" t="s">
        <v>208</v>
      </c>
      <c r="X984">
        <v>1</v>
      </c>
      <c r="Y984" t="b">
        <v>0</v>
      </c>
      <c r="Z984" t="b">
        <v>0</v>
      </c>
      <c r="AA984" t="s">
        <v>209</v>
      </c>
      <c r="AB984">
        <v>8016137149</v>
      </c>
    </row>
    <row r="985" spans="1:28" x14ac:dyDescent="0.25">
      <c r="A985">
        <v>54567</v>
      </c>
      <c r="B985">
        <v>31812</v>
      </c>
      <c r="C985">
        <f>VLOOKUP(B985,'[1]data-1650553646915'!$K$2:$AE$2414,3,FALSE)</f>
        <v>35</v>
      </c>
      <c r="D985">
        <v>54</v>
      </c>
      <c r="E985">
        <v>35</v>
      </c>
      <c r="F985" t="s">
        <v>280</v>
      </c>
      <c r="G985" t="s">
        <v>28732</v>
      </c>
      <c r="H985" t="s">
        <v>28733</v>
      </c>
      <c r="I985" t="s">
        <v>28734</v>
      </c>
      <c r="J985">
        <v>2.9650003691652198E+18</v>
      </c>
      <c r="K985" t="s">
        <v>567</v>
      </c>
      <c r="L985" t="b">
        <v>1</v>
      </c>
      <c r="M985" t="s">
        <v>28735</v>
      </c>
      <c r="N985" t="s">
        <v>28736</v>
      </c>
      <c r="O985" t="s">
        <v>28737</v>
      </c>
      <c r="P985">
        <v>54</v>
      </c>
      <c r="Q985" t="s">
        <v>64</v>
      </c>
      <c r="R985" t="s">
        <v>36</v>
      </c>
      <c r="S985" t="s">
        <v>36</v>
      </c>
      <c r="T985" t="s">
        <v>65</v>
      </c>
      <c r="U985" t="s">
        <v>66</v>
      </c>
      <c r="V985" t="s">
        <v>67</v>
      </c>
      <c r="W985" t="s">
        <v>68</v>
      </c>
      <c r="X985" t="s">
        <v>27</v>
      </c>
      <c r="Y985" t="b">
        <v>1</v>
      </c>
      <c r="Z985" t="b">
        <v>0</v>
      </c>
      <c r="AA985" t="s">
        <v>27</v>
      </c>
      <c r="AB985">
        <v>3853374663</v>
      </c>
    </row>
    <row r="986" spans="1:28" x14ac:dyDescent="0.25">
      <c r="A986">
        <v>53613</v>
      </c>
      <c r="B986">
        <v>31814</v>
      </c>
      <c r="C986">
        <f>VLOOKUP(B986,'[1]data-1650553646915'!$K$2:$AE$2414,3,FALSE)</f>
        <v>84</v>
      </c>
      <c r="D986">
        <v>50</v>
      </c>
      <c r="E986">
        <v>28</v>
      </c>
      <c r="F986" t="s">
        <v>394</v>
      </c>
      <c r="G986" t="s">
        <v>24214</v>
      </c>
      <c r="H986" t="s">
        <v>24215</v>
      </c>
      <c r="I986" t="s">
        <v>24216</v>
      </c>
      <c r="J986">
        <v>4.0458791592189998E+18</v>
      </c>
      <c r="K986" t="s">
        <v>567</v>
      </c>
      <c r="L986" t="b">
        <v>1</v>
      </c>
      <c r="M986" t="s">
        <v>24217</v>
      </c>
      <c r="N986" t="s">
        <v>24218</v>
      </c>
      <c r="O986" t="s">
        <v>24219</v>
      </c>
      <c r="P986">
        <v>50</v>
      </c>
      <c r="Q986" t="s">
        <v>389</v>
      </c>
      <c r="R986" t="s">
        <v>36</v>
      </c>
      <c r="S986" t="s">
        <v>36</v>
      </c>
      <c r="T986" t="s">
        <v>390</v>
      </c>
      <c r="U986" t="s">
        <v>391</v>
      </c>
      <c r="V986" t="s">
        <v>392</v>
      </c>
      <c r="W986" t="s">
        <v>393</v>
      </c>
      <c r="X986" t="s">
        <v>27</v>
      </c>
      <c r="Y986" t="b">
        <v>1</v>
      </c>
      <c r="Z986" t="b">
        <v>0</v>
      </c>
      <c r="AA986" t="s">
        <v>27</v>
      </c>
      <c r="AB986">
        <v>3854383654</v>
      </c>
    </row>
    <row r="987" spans="1:28" x14ac:dyDescent="0.25">
      <c r="A987">
        <v>53555</v>
      </c>
      <c r="B987">
        <v>31814</v>
      </c>
      <c r="C987">
        <f>VLOOKUP(B987,'[1]data-1650553646915'!$K$2:$AE$2414,3,FALSE)</f>
        <v>84</v>
      </c>
      <c r="D987">
        <v>50</v>
      </c>
      <c r="E987" t="s">
        <v>27</v>
      </c>
      <c r="F987" t="s">
        <v>394</v>
      </c>
      <c r="G987" t="s">
        <v>24007</v>
      </c>
      <c r="H987" t="s">
        <v>24008</v>
      </c>
      <c r="I987" t="s">
        <v>24009</v>
      </c>
      <c r="J987">
        <v>4.0458791592189998E+18</v>
      </c>
      <c r="K987" t="s">
        <v>32</v>
      </c>
      <c r="L987" t="b">
        <v>0</v>
      </c>
      <c r="M987" t="s">
        <v>27</v>
      </c>
      <c r="N987" t="s">
        <v>24010</v>
      </c>
      <c r="O987" t="s">
        <v>24011</v>
      </c>
      <c r="P987">
        <v>50</v>
      </c>
      <c r="Q987" t="s">
        <v>389</v>
      </c>
      <c r="R987" t="s">
        <v>36</v>
      </c>
      <c r="S987" t="s">
        <v>36</v>
      </c>
      <c r="T987" t="s">
        <v>390</v>
      </c>
      <c r="U987" t="s">
        <v>391</v>
      </c>
      <c r="V987" t="s">
        <v>392</v>
      </c>
      <c r="W987" t="s">
        <v>393</v>
      </c>
      <c r="X987" t="s">
        <v>27</v>
      </c>
      <c r="Y987" t="b">
        <v>1</v>
      </c>
      <c r="Z987" t="b">
        <v>0</v>
      </c>
      <c r="AA987" t="s">
        <v>27</v>
      </c>
      <c r="AB987">
        <v>3854383654</v>
      </c>
    </row>
    <row r="988" spans="1:28" x14ac:dyDescent="0.25">
      <c r="A988">
        <v>53844</v>
      </c>
      <c r="B988">
        <v>31814</v>
      </c>
      <c r="C988">
        <f>VLOOKUP(B988,'[1]data-1650553646915'!$K$2:$AE$2414,3,FALSE)</f>
        <v>84</v>
      </c>
      <c r="D988">
        <v>53</v>
      </c>
      <c r="E988">
        <v>28</v>
      </c>
      <c r="F988" t="s">
        <v>1281</v>
      </c>
      <c r="G988" t="s">
        <v>25348</v>
      </c>
      <c r="H988" t="s">
        <v>25349</v>
      </c>
      <c r="I988" t="s">
        <v>25350</v>
      </c>
      <c r="J988">
        <v>6.1355494989987799E+18</v>
      </c>
      <c r="K988" t="s">
        <v>567</v>
      </c>
      <c r="L988" t="b">
        <v>1</v>
      </c>
      <c r="M988" t="s">
        <v>25351</v>
      </c>
      <c r="N988" t="s">
        <v>25352</v>
      </c>
      <c r="O988" t="s">
        <v>25353</v>
      </c>
      <c r="P988">
        <v>53</v>
      </c>
      <c r="Q988" t="s">
        <v>54</v>
      </c>
      <c r="R988" t="s">
        <v>36</v>
      </c>
      <c r="S988" t="s">
        <v>36</v>
      </c>
      <c r="T988" t="s">
        <v>55</v>
      </c>
      <c r="U988" t="s">
        <v>56</v>
      </c>
      <c r="V988" t="s">
        <v>57</v>
      </c>
      <c r="W988" t="s">
        <v>58</v>
      </c>
      <c r="X988" t="s">
        <v>27</v>
      </c>
      <c r="Y988" t="b">
        <v>1</v>
      </c>
      <c r="Z988" t="b">
        <v>0</v>
      </c>
      <c r="AA988" t="s">
        <v>27</v>
      </c>
      <c r="AB988" t="s">
        <v>27</v>
      </c>
    </row>
    <row r="989" spans="1:28" x14ac:dyDescent="0.25">
      <c r="A989">
        <v>53915</v>
      </c>
      <c r="B989">
        <v>31814</v>
      </c>
      <c r="C989">
        <f>VLOOKUP(B989,'[1]data-1650553646915'!$K$2:$AE$2414,3,FALSE)</f>
        <v>84</v>
      </c>
      <c r="D989">
        <v>53</v>
      </c>
      <c r="E989" t="s">
        <v>27</v>
      </c>
      <c r="F989" t="s">
        <v>47</v>
      </c>
      <c r="G989" t="s">
        <v>24695</v>
      </c>
      <c r="H989" t="s">
        <v>24696</v>
      </c>
      <c r="I989" t="s">
        <v>24697</v>
      </c>
      <c r="J989">
        <v>6.1355494989987799E+18</v>
      </c>
      <c r="K989" t="s">
        <v>32</v>
      </c>
      <c r="L989" t="b">
        <v>0</v>
      </c>
      <c r="M989" t="s">
        <v>27</v>
      </c>
      <c r="N989" t="s">
        <v>24698</v>
      </c>
      <c r="O989" t="s">
        <v>24699</v>
      </c>
      <c r="P989">
        <v>53</v>
      </c>
      <c r="Q989" t="s">
        <v>54</v>
      </c>
      <c r="R989" t="s">
        <v>36</v>
      </c>
      <c r="S989" t="s">
        <v>36</v>
      </c>
      <c r="T989" t="s">
        <v>55</v>
      </c>
      <c r="U989" t="s">
        <v>56</v>
      </c>
      <c r="V989" t="s">
        <v>57</v>
      </c>
      <c r="W989" t="s">
        <v>58</v>
      </c>
      <c r="X989" t="s">
        <v>27</v>
      </c>
      <c r="Y989" t="b">
        <v>1</v>
      </c>
      <c r="Z989" t="b">
        <v>0</v>
      </c>
      <c r="AA989" t="s">
        <v>27</v>
      </c>
      <c r="AB989" t="s">
        <v>27</v>
      </c>
    </row>
    <row r="990" spans="1:28" x14ac:dyDescent="0.25">
      <c r="A990">
        <v>53917</v>
      </c>
      <c r="B990">
        <v>31814</v>
      </c>
      <c r="C990">
        <f>VLOOKUP(B990,'[1]data-1650553646915'!$K$2:$AE$2414,3,FALSE)</f>
        <v>84</v>
      </c>
      <c r="D990">
        <v>53</v>
      </c>
      <c r="E990" t="s">
        <v>27</v>
      </c>
      <c r="F990" t="s">
        <v>1281</v>
      </c>
      <c r="G990" t="s">
        <v>25149</v>
      </c>
      <c r="H990" t="s">
        <v>25150</v>
      </c>
      <c r="I990" t="s">
        <v>25151</v>
      </c>
      <c r="J990">
        <v>6.1355494989987799E+18</v>
      </c>
      <c r="K990" t="s">
        <v>32</v>
      </c>
      <c r="L990" t="b">
        <v>0</v>
      </c>
      <c r="M990" t="s">
        <v>27</v>
      </c>
      <c r="N990" t="s">
        <v>25152</v>
      </c>
      <c r="O990" t="s">
        <v>25153</v>
      </c>
      <c r="P990">
        <v>53</v>
      </c>
      <c r="Q990" t="s">
        <v>54</v>
      </c>
      <c r="R990" t="s">
        <v>36</v>
      </c>
      <c r="S990" t="s">
        <v>36</v>
      </c>
      <c r="T990" t="s">
        <v>55</v>
      </c>
      <c r="U990" t="s">
        <v>56</v>
      </c>
      <c r="V990" t="s">
        <v>57</v>
      </c>
      <c r="W990" t="s">
        <v>58</v>
      </c>
      <c r="X990" t="s">
        <v>27</v>
      </c>
      <c r="Y990" t="b">
        <v>1</v>
      </c>
      <c r="Z990" t="b">
        <v>0</v>
      </c>
      <c r="AA990" t="s">
        <v>27</v>
      </c>
      <c r="AB990" t="s">
        <v>27</v>
      </c>
    </row>
    <row r="991" spans="1:28" x14ac:dyDescent="0.25">
      <c r="A991">
        <v>52252</v>
      </c>
      <c r="B991">
        <v>31814</v>
      </c>
      <c r="C991">
        <f>VLOOKUP(B991,'[1]data-1650553646915'!$K$2:$AE$2414,3,FALSE)</f>
        <v>84</v>
      </c>
      <c r="D991">
        <v>54</v>
      </c>
      <c r="E991">
        <v>51</v>
      </c>
      <c r="F991" t="s">
        <v>280</v>
      </c>
      <c r="G991" t="s">
        <v>17866</v>
      </c>
      <c r="H991" t="s">
        <v>17867</v>
      </c>
      <c r="I991" t="s">
        <v>17868</v>
      </c>
      <c r="J991">
        <v>3.6854740292345098E+18</v>
      </c>
      <c r="K991" t="s">
        <v>567</v>
      </c>
      <c r="L991" t="b">
        <v>1</v>
      </c>
      <c r="M991" t="s">
        <v>17869</v>
      </c>
      <c r="N991" t="s">
        <v>17870</v>
      </c>
      <c r="O991" t="s">
        <v>17871</v>
      </c>
      <c r="P991">
        <v>54</v>
      </c>
      <c r="Q991" t="s">
        <v>64</v>
      </c>
      <c r="R991" t="s">
        <v>36</v>
      </c>
      <c r="S991" t="s">
        <v>36</v>
      </c>
      <c r="T991" t="s">
        <v>65</v>
      </c>
      <c r="U991" t="s">
        <v>66</v>
      </c>
      <c r="V991" t="s">
        <v>67</v>
      </c>
      <c r="W991" t="s">
        <v>68</v>
      </c>
      <c r="X991" t="s">
        <v>27</v>
      </c>
      <c r="Y991" t="b">
        <v>1</v>
      </c>
      <c r="Z991" t="b">
        <v>0</v>
      </c>
      <c r="AA991" t="s">
        <v>27</v>
      </c>
      <c r="AB991">
        <v>3853374663</v>
      </c>
    </row>
    <row r="992" spans="1:28" x14ac:dyDescent="0.25">
      <c r="A992">
        <v>52320</v>
      </c>
      <c r="B992">
        <v>31814</v>
      </c>
      <c r="C992">
        <f>VLOOKUP(B992,'[1]data-1650553646915'!$K$2:$AE$2414,3,FALSE)</f>
        <v>84</v>
      </c>
      <c r="D992">
        <v>54</v>
      </c>
      <c r="E992" t="s">
        <v>27</v>
      </c>
      <c r="F992" t="s">
        <v>280</v>
      </c>
      <c r="G992" t="s">
        <v>18251</v>
      </c>
      <c r="H992" t="s">
        <v>18252</v>
      </c>
      <c r="I992" t="s">
        <v>18253</v>
      </c>
      <c r="J992">
        <v>3.6854740292345098E+18</v>
      </c>
      <c r="K992" t="s">
        <v>32</v>
      </c>
      <c r="L992" t="b">
        <v>0</v>
      </c>
      <c r="M992" t="s">
        <v>27</v>
      </c>
      <c r="N992" t="s">
        <v>18254</v>
      </c>
      <c r="O992" t="s">
        <v>18255</v>
      </c>
      <c r="P992">
        <v>54</v>
      </c>
      <c r="Q992" t="s">
        <v>64</v>
      </c>
      <c r="R992" t="s">
        <v>36</v>
      </c>
      <c r="S992" t="s">
        <v>36</v>
      </c>
      <c r="T992" t="s">
        <v>65</v>
      </c>
      <c r="U992" t="s">
        <v>66</v>
      </c>
      <c r="V992" t="s">
        <v>67</v>
      </c>
      <c r="W992" t="s">
        <v>68</v>
      </c>
      <c r="X992" t="s">
        <v>27</v>
      </c>
      <c r="Y992" t="b">
        <v>1</v>
      </c>
      <c r="Z992" t="b">
        <v>0</v>
      </c>
      <c r="AA992" t="s">
        <v>27</v>
      </c>
      <c r="AB992">
        <v>3853374663</v>
      </c>
    </row>
    <row r="993" spans="1:28" x14ac:dyDescent="0.25">
      <c r="A993">
        <v>52788</v>
      </c>
      <c r="B993">
        <v>31814</v>
      </c>
      <c r="C993">
        <f>VLOOKUP(B993,'[1]data-1650553646915'!$K$2:$AE$2414,3,FALSE)</f>
        <v>84</v>
      </c>
      <c r="D993">
        <v>57</v>
      </c>
      <c r="E993">
        <v>28</v>
      </c>
      <c r="F993" t="s">
        <v>311</v>
      </c>
      <c r="G993" t="s">
        <v>20505</v>
      </c>
      <c r="H993" t="s">
        <v>20506</v>
      </c>
      <c r="I993" t="s">
        <v>20507</v>
      </c>
      <c r="J993">
        <v>7.5765690716966697E+18</v>
      </c>
      <c r="K993" t="s">
        <v>567</v>
      </c>
      <c r="L993" t="b">
        <v>1</v>
      </c>
      <c r="M993" t="s">
        <v>20508</v>
      </c>
      <c r="N993" t="s">
        <v>20509</v>
      </c>
      <c r="O993" t="s">
        <v>20510</v>
      </c>
      <c r="P993">
        <v>57</v>
      </c>
      <c r="Q993" t="s">
        <v>317</v>
      </c>
      <c r="R993" t="s">
        <v>36</v>
      </c>
      <c r="S993" t="s">
        <v>36</v>
      </c>
      <c r="T993" t="s">
        <v>318</v>
      </c>
      <c r="U993" t="s">
        <v>319</v>
      </c>
      <c r="V993" t="s">
        <v>320</v>
      </c>
      <c r="W993" t="s">
        <v>321</v>
      </c>
      <c r="X993" t="s">
        <v>27</v>
      </c>
      <c r="Y993" t="b">
        <v>1</v>
      </c>
      <c r="Z993" t="b">
        <v>0</v>
      </c>
      <c r="AA993" t="s">
        <v>27</v>
      </c>
      <c r="AB993" t="s">
        <v>27</v>
      </c>
    </row>
    <row r="994" spans="1:28" x14ac:dyDescent="0.25">
      <c r="A994">
        <v>52865</v>
      </c>
      <c r="B994">
        <v>31814</v>
      </c>
      <c r="C994">
        <f>VLOOKUP(B994,'[1]data-1650553646915'!$K$2:$AE$2414,3,FALSE)</f>
        <v>84</v>
      </c>
      <c r="D994">
        <v>57</v>
      </c>
      <c r="E994" t="s">
        <v>27</v>
      </c>
      <c r="F994" t="s">
        <v>311</v>
      </c>
      <c r="G994" t="s">
        <v>20833</v>
      </c>
      <c r="H994" t="s">
        <v>20834</v>
      </c>
      <c r="I994" t="s">
        <v>20835</v>
      </c>
      <c r="J994">
        <v>7.5765690716966697E+18</v>
      </c>
      <c r="K994" t="s">
        <v>32</v>
      </c>
      <c r="L994" t="b">
        <v>0</v>
      </c>
      <c r="M994" t="s">
        <v>27</v>
      </c>
      <c r="N994" t="s">
        <v>20836</v>
      </c>
      <c r="O994" t="s">
        <v>20837</v>
      </c>
      <c r="P994">
        <v>57</v>
      </c>
      <c r="Q994" t="s">
        <v>317</v>
      </c>
      <c r="R994" t="s">
        <v>36</v>
      </c>
      <c r="S994" t="s">
        <v>36</v>
      </c>
      <c r="T994" t="s">
        <v>318</v>
      </c>
      <c r="U994" t="s">
        <v>319</v>
      </c>
      <c r="V994" t="s">
        <v>320</v>
      </c>
      <c r="W994" t="s">
        <v>321</v>
      </c>
      <c r="X994" t="s">
        <v>27</v>
      </c>
      <c r="Y994" t="b">
        <v>1</v>
      </c>
      <c r="Z994" t="b">
        <v>0</v>
      </c>
      <c r="AA994" t="s">
        <v>27</v>
      </c>
      <c r="AB994" t="s">
        <v>27</v>
      </c>
    </row>
    <row r="995" spans="1:28" x14ac:dyDescent="0.25">
      <c r="A995">
        <v>57223</v>
      </c>
      <c r="B995">
        <v>31815</v>
      </c>
      <c r="C995">
        <f>VLOOKUP(B995,'[1]data-1650553646915'!$K$2:$AE$2414,3,FALSE)</f>
        <v>45</v>
      </c>
      <c r="D995">
        <v>107</v>
      </c>
      <c r="E995">
        <v>45</v>
      </c>
      <c r="F995" t="s">
        <v>28840</v>
      </c>
      <c r="G995" t="s">
        <v>42360</v>
      </c>
      <c r="H995" t="s">
        <v>42361</v>
      </c>
      <c r="I995" t="s">
        <v>42362</v>
      </c>
      <c r="J995">
        <v>5.1270721271337595E+18</v>
      </c>
      <c r="K995" t="s">
        <v>567</v>
      </c>
      <c r="L995" t="b">
        <v>1</v>
      </c>
      <c r="M995" t="s">
        <v>42363</v>
      </c>
      <c r="N995" t="s">
        <v>42364</v>
      </c>
      <c r="O995" t="s">
        <v>42365</v>
      </c>
      <c r="P995">
        <v>107</v>
      </c>
      <c r="Q995" t="s">
        <v>21922</v>
      </c>
      <c r="R995" t="s">
        <v>36</v>
      </c>
      <c r="S995" t="s">
        <v>36</v>
      </c>
      <c r="T995" t="s">
        <v>21923</v>
      </c>
      <c r="U995" t="s">
        <v>21924</v>
      </c>
      <c r="V995" t="s">
        <v>21925</v>
      </c>
      <c r="W995" t="s">
        <v>21926</v>
      </c>
      <c r="X995" t="s">
        <v>27</v>
      </c>
      <c r="Y995" t="b">
        <v>0</v>
      </c>
      <c r="Z995" t="b">
        <v>0</v>
      </c>
      <c r="AA995" t="s">
        <v>21927</v>
      </c>
      <c r="AB995">
        <v>4174942766</v>
      </c>
    </row>
    <row r="996" spans="1:28" x14ac:dyDescent="0.25">
      <c r="A996">
        <v>56165</v>
      </c>
      <c r="B996">
        <v>31916</v>
      </c>
      <c r="C996">
        <f>VLOOKUP(B996,'[1]data-1650553646915'!$K$2:$AE$2414,3,FALSE)</f>
        <v>16</v>
      </c>
      <c r="D996">
        <v>78</v>
      </c>
      <c r="E996">
        <v>84</v>
      </c>
      <c r="F996" t="s">
        <v>19944</v>
      </c>
      <c r="G996" t="s">
        <v>36505</v>
      </c>
      <c r="H996" t="s">
        <v>36506</v>
      </c>
      <c r="I996" t="s">
        <v>36507</v>
      </c>
      <c r="J996">
        <v>7.9374070269625098E+18</v>
      </c>
      <c r="K996" t="s">
        <v>567</v>
      </c>
      <c r="L996" t="b">
        <v>1</v>
      </c>
      <c r="M996" t="s">
        <v>36508</v>
      </c>
      <c r="N996" t="s">
        <v>36509</v>
      </c>
      <c r="O996" t="s">
        <v>36510</v>
      </c>
      <c r="P996">
        <v>78</v>
      </c>
      <c r="Q996" t="s">
        <v>19949</v>
      </c>
      <c r="R996" t="s">
        <v>36</v>
      </c>
      <c r="S996" t="s">
        <v>36</v>
      </c>
      <c r="T996" t="s">
        <v>19950</v>
      </c>
      <c r="U996" t="s">
        <v>19951</v>
      </c>
      <c r="V996" t="s">
        <v>19952</v>
      </c>
      <c r="W996" t="s">
        <v>19953</v>
      </c>
      <c r="X996" t="s">
        <v>27</v>
      </c>
      <c r="Y996" t="b">
        <v>0</v>
      </c>
      <c r="Z996" t="b">
        <v>0</v>
      </c>
      <c r="AA996" t="s">
        <v>19954</v>
      </c>
      <c r="AB996">
        <v>7135659945</v>
      </c>
    </row>
    <row r="997" spans="1:28" x14ac:dyDescent="0.25">
      <c r="A997">
        <v>56497</v>
      </c>
      <c r="B997">
        <v>31916</v>
      </c>
      <c r="C997">
        <f>VLOOKUP(B997,'[1]data-1650553646915'!$K$2:$AE$2414,3,FALSE)</f>
        <v>16</v>
      </c>
      <c r="D997">
        <v>79</v>
      </c>
      <c r="E997">
        <v>84</v>
      </c>
      <c r="F997" t="s">
        <v>32395</v>
      </c>
      <c r="G997" t="s">
        <v>38269</v>
      </c>
      <c r="H997" t="s">
        <v>38270</v>
      </c>
      <c r="I997" t="s">
        <v>38271</v>
      </c>
      <c r="J997">
        <v>6.85652404496627E+18</v>
      </c>
      <c r="K997" t="s">
        <v>567</v>
      </c>
      <c r="L997" t="b">
        <v>1</v>
      </c>
      <c r="M997" t="s">
        <v>38272</v>
      </c>
      <c r="N997" t="s">
        <v>38273</v>
      </c>
      <c r="O997" t="s">
        <v>38274</v>
      </c>
      <c r="P997">
        <v>79</v>
      </c>
      <c r="Q997" t="s">
        <v>31476</v>
      </c>
      <c r="R997" t="s">
        <v>36</v>
      </c>
      <c r="S997" t="s">
        <v>36</v>
      </c>
      <c r="T997" t="s">
        <v>31477</v>
      </c>
      <c r="U997" t="s">
        <v>31478</v>
      </c>
      <c r="V997" t="s">
        <v>31479</v>
      </c>
      <c r="W997" t="s">
        <v>31480</v>
      </c>
      <c r="X997" t="s">
        <v>27</v>
      </c>
      <c r="Y997" t="b">
        <v>0</v>
      </c>
      <c r="Z997" t="b">
        <v>0</v>
      </c>
      <c r="AA997" t="s">
        <v>31481</v>
      </c>
      <c r="AB997">
        <v>9794933867</v>
      </c>
    </row>
    <row r="998" spans="1:28" x14ac:dyDescent="0.25">
      <c r="A998">
        <v>55933</v>
      </c>
      <c r="B998">
        <v>31916</v>
      </c>
      <c r="C998">
        <f>VLOOKUP(B998,'[1]data-1650553646915'!$K$2:$AE$2414,3,FALSE)</f>
        <v>16</v>
      </c>
      <c r="D998">
        <v>81</v>
      </c>
      <c r="E998">
        <v>84</v>
      </c>
      <c r="F998" t="s">
        <v>32271</v>
      </c>
      <c r="G998" t="s">
        <v>35394</v>
      </c>
      <c r="H998" t="s">
        <v>35395</v>
      </c>
      <c r="I998" t="s">
        <v>35396</v>
      </c>
      <c r="J998">
        <v>8.0092606948327301E+18</v>
      </c>
      <c r="K998" t="s">
        <v>567</v>
      </c>
      <c r="L998" t="b">
        <v>1</v>
      </c>
      <c r="M998" t="s">
        <v>35397</v>
      </c>
      <c r="N998" t="s">
        <v>35398</v>
      </c>
      <c r="O998" t="s">
        <v>35399</v>
      </c>
      <c r="P998">
        <v>81</v>
      </c>
      <c r="Q998" t="s">
        <v>30484</v>
      </c>
      <c r="R998" t="s">
        <v>36</v>
      </c>
      <c r="S998" t="s">
        <v>36</v>
      </c>
      <c r="T998" t="s">
        <v>30485</v>
      </c>
      <c r="U998" t="s">
        <v>30486</v>
      </c>
      <c r="V998" t="s">
        <v>30487</v>
      </c>
      <c r="W998" t="s">
        <v>30488</v>
      </c>
      <c r="X998" t="s">
        <v>27</v>
      </c>
      <c r="Y998" t="b">
        <v>0</v>
      </c>
      <c r="Z998" t="b">
        <v>0</v>
      </c>
      <c r="AA998" t="s">
        <v>30489</v>
      </c>
      <c r="AB998">
        <v>4354098689</v>
      </c>
    </row>
    <row r="999" spans="1:28" x14ac:dyDescent="0.25">
      <c r="A999">
        <v>54522</v>
      </c>
      <c r="B999">
        <v>31917</v>
      </c>
      <c r="C999">
        <f>VLOOKUP(B999,'[1]data-1650553646915'!$K$2:$AE$2414,3,FALSE)</f>
        <v>16</v>
      </c>
      <c r="D999">
        <v>65</v>
      </c>
      <c r="E999">
        <v>16</v>
      </c>
      <c r="F999" t="s">
        <v>25191</v>
      </c>
      <c r="G999" t="s">
        <v>28457</v>
      </c>
      <c r="H999" t="s">
        <v>28458</v>
      </c>
      <c r="I999" t="s">
        <v>28459</v>
      </c>
      <c r="J999">
        <v>8.7296332232807895E+18</v>
      </c>
      <c r="K999" t="s">
        <v>567</v>
      </c>
      <c r="L999" t="b">
        <v>1</v>
      </c>
      <c r="M999" t="s">
        <v>28460</v>
      </c>
      <c r="N999" t="s">
        <v>28461</v>
      </c>
      <c r="O999" t="s">
        <v>28462</v>
      </c>
      <c r="P999">
        <v>65</v>
      </c>
      <c r="Q999" t="s">
        <v>25198</v>
      </c>
      <c r="R999" t="s">
        <v>36</v>
      </c>
      <c r="S999" t="s">
        <v>36</v>
      </c>
      <c r="T999" t="s">
        <v>25199</v>
      </c>
      <c r="U999" t="s">
        <v>25200</v>
      </c>
      <c r="V999" t="s">
        <v>25201</v>
      </c>
      <c r="W999" t="s">
        <v>25202</v>
      </c>
      <c r="X999" t="s">
        <v>27</v>
      </c>
      <c r="Y999" t="b">
        <v>1</v>
      </c>
      <c r="Z999" t="b">
        <v>0</v>
      </c>
      <c r="AA999" t="s">
        <v>27</v>
      </c>
      <c r="AB999">
        <v>4358936846</v>
      </c>
    </row>
    <row r="1000" spans="1:28" x14ac:dyDescent="0.25">
      <c r="A1000">
        <v>54224</v>
      </c>
      <c r="B1000">
        <v>31919</v>
      </c>
      <c r="C1000">
        <f>VLOOKUP(B1000,'[1]data-1650553646915'!$K$2:$AE$2414,3,FALSE)</f>
        <v>69</v>
      </c>
      <c r="D1000">
        <v>49</v>
      </c>
      <c r="E1000">
        <v>69</v>
      </c>
      <c r="F1000" t="s">
        <v>74</v>
      </c>
      <c r="G1000" t="s">
        <v>27062</v>
      </c>
      <c r="H1000" t="s">
        <v>27063</v>
      </c>
      <c r="I1000" t="s">
        <v>27064</v>
      </c>
      <c r="J1000">
        <v>8.8737384698698496E+18</v>
      </c>
      <c r="K1000" t="s">
        <v>567</v>
      </c>
      <c r="L1000" t="b">
        <v>1</v>
      </c>
      <c r="M1000" t="s">
        <v>27065</v>
      </c>
      <c r="N1000" t="s">
        <v>27066</v>
      </c>
      <c r="O1000" t="s">
        <v>27067</v>
      </c>
      <c r="P1000">
        <v>49</v>
      </c>
      <c r="Q1000" t="s">
        <v>69</v>
      </c>
      <c r="R1000" t="s">
        <v>36</v>
      </c>
      <c r="S1000" t="s">
        <v>36</v>
      </c>
      <c r="T1000" t="s">
        <v>70</v>
      </c>
      <c r="U1000" t="s">
        <v>71</v>
      </c>
      <c r="V1000" t="s">
        <v>72</v>
      </c>
      <c r="W1000" t="s">
        <v>73</v>
      </c>
      <c r="X1000" t="s">
        <v>27</v>
      </c>
      <c r="Y1000" t="b">
        <v>1</v>
      </c>
      <c r="Z1000" t="b">
        <v>0</v>
      </c>
      <c r="AA1000" t="s">
        <v>27</v>
      </c>
      <c r="AB1000" t="s">
        <v>27</v>
      </c>
    </row>
    <row r="1001" spans="1:28" x14ac:dyDescent="0.25">
      <c r="A1001">
        <v>52375</v>
      </c>
      <c r="B1001">
        <v>31919</v>
      </c>
      <c r="C1001">
        <f>VLOOKUP(B1001,'[1]data-1650553646915'!$K$2:$AE$2414,3,FALSE)</f>
        <v>69</v>
      </c>
      <c r="D1001">
        <v>50</v>
      </c>
      <c r="E1001">
        <v>28</v>
      </c>
      <c r="F1001" t="s">
        <v>394</v>
      </c>
      <c r="G1001" t="s">
        <v>18407</v>
      </c>
      <c r="H1001" t="s">
        <v>18408</v>
      </c>
      <c r="I1001" t="s">
        <v>18409</v>
      </c>
      <c r="J1001">
        <v>6.4236533056891402E+18</v>
      </c>
      <c r="K1001" t="s">
        <v>567</v>
      </c>
      <c r="L1001" t="b">
        <v>1</v>
      </c>
      <c r="M1001" t="s">
        <v>18410</v>
      </c>
      <c r="N1001" t="s">
        <v>18411</v>
      </c>
      <c r="O1001" t="s">
        <v>18412</v>
      </c>
      <c r="P1001">
        <v>50</v>
      </c>
      <c r="Q1001" t="s">
        <v>389</v>
      </c>
      <c r="R1001" t="s">
        <v>36</v>
      </c>
      <c r="S1001" t="s">
        <v>36</v>
      </c>
      <c r="T1001" t="s">
        <v>390</v>
      </c>
      <c r="U1001" t="s">
        <v>391</v>
      </c>
      <c r="V1001" t="s">
        <v>392</v>
      </c>
      <c r="W1001" t="s">
        <v>393</v>
      </c>
      <c r="X1001" t="s">
        <v>27</v>
      </c>
      <c r="Y1001" t="b">
        <v>1</v>
      </c>
      <c r="Z1001" t="b">
        <v>0</v>
      </c>
      <c r="AA1001" t="s">
        <v>27</v>
      </c>
      <c r="AB1001">
        <v>3854383654</v>
      </c>
    </row>
    <row r="1002" spans="1:28" x14ac:dyDescent="0.25">
      <c r="A1002">
        <v>53508</v>
      </c>
      <c r="B1002">
        <v>31919</v>
      </c>
      <c r="C1002">
        <f>VLOOKUP(B1002,'[1]data-1650553646915'!$K$2:$AE$2414,3,FALSE)</f>
        <v>69</v>
      </c>
      <c r="D1002">
        <v>51</v>
      </c>
      <c r="E1002">
        <v>69</v>
      </c>
      <c r="F1002" t="s">
        <v>227</v>
      </c>
      <c r="G1002" t="s">
        <v>23758</v>
      </c>
      <c r="H1002" t="s">
        <v>23759</v>
      </c>
      <c r="I1002" t="s">
        <v>23760</v>
      </c>
      <c r="J1002">
        <v>8.0088567069863301E+18</v>
      </c>
      <c r="K1002" t="s">
        <v>567</v>
      </c>
      <c r="L1002" t="b">
        <v>1</v>
      </c>
      <c r="M1002" t="s">
        <v>23761</v>
      </c>
      <c r="N1002" t="s">
        <v>23762</v>
      </c>
      <c r="O1002" t="s">
        <v>23763</v>
      </c>
      <c r="P1002">
        <v>51</v>
      </c>
      <c r="Q1002" t="s">
        <v>233</v>
      </c>
      <c r="R1002" t="s">
        <v>36</v>
      </c>
      <c r="S1002" t="s">
        <v>36</v>
      </c>
      <c r="T1002" t="s">
        <v>234</v>
      </c>
      <c r="U1002" t="s">
        <v>235</v>
      </c>
      <c r="V1002" t="s">
        <v>236</v>
      </c>
      <c r="W1002" t="s">
        <v>237</v>
      </c>
      <c r="X1002" t="s">
        <v>27</v>
      </c>
      <c r="Y1002" t="b">
        <v>0</v>
      </c>
      <c r="Z1002" t="b">
        <v>1</v>
      </c>
      <c r="AA1002" t="s">
        <v>238</v>
      </c>
      <c r="AB1002" t="s">
        <v>27</v>
      </c>
    </row>
    <row r="1003" spans="1:28" x14ac:dyDescent="0.25">
      <c r="A1003">
        <v>53258</v>
      </c>
      <c r="B1003">
        <v>31919</v>
      </c>
      <c r="C1003">
        <f>VLOOKUP(B1003,'[1]data-1650553646915'!$K$2:$AE$2414,3,FALSE)</f>
        <v>69</v>
      </c>
      <c r="D1003">
        <v>52</v>
      </c>
      <c r="E1003">
        <v>28</v>
      </c>
      <c r="F1003" t="s">
        <v>425</v>
      </c>
      <c r="G1003" t="s">
        <v>22547</v>
      </c>
      <c r="H1003" t="s">
        <v>22548</v>
      </c>
      <c r="I1003" t="s">
        <v>22549</v>
      </c>
      <c r="J1003">
        <v>1.01933698826407E+18</v>
      </c>
      <c r="K1003" t="s">
        <v>567</v>
      </c>
      <c r="L1003" t="b">
        <v>1</v>
      </c>
      <c r="M1003" t="s">
        <v>22550</v>
      </c>
      <c r="N1003" t="s">
        <v>22551</v>
      </c>
      <c r="O1003" t="s">
        <v>22552</v>
      </c>
      <c r="P1003">
        <v>52</v>
      </c>
      <c r="Q1003" t="s">
        <v>369</v>
      </c>
      <c r="R1003" t="s">
        <v>36</v>
      </c>
      <c r="S1003" t="s">
        <v>36</v>
      </c>
      <c r="T1003" t="s">
        <v>370</v>
      </c>
      <c r="U1003" t="s">
        <v>371</v>
      </c>
      <c r="V1003" t="s">
        <v>372</v>
      </c>
      <c r="W1003" t="s">
        <v>373</v>
      </c>
      <c r="X1003" t="s">
        <v>27</v>
      </c>
      <c r="Y1003" t="b">
        <v>1</v>
      </c>
      <c r="Z1003" t="b">
        <v>0</v>
      </c>
      <c r="AA1003" t="s">
        <v>27</v>
      </c>
      <c r="AB1003">
        <v>3856252261</v>
      </c>
    </row>
    <row r="1004" spans="1:28" x14ac:dyDescent="0.25">
      <c r="A1004">
        <v>52376</v>
      </c>
      <c r="B1004">
        <v>31919</v>
      </c>
      <c r="C1004">
        <f>VLOOKUP(B1004,'[1]data-1650553646915'!$K$2:$AE$2414,3,FALSE)</f>
        <v>69</v>
      </c>
      <c r="D1004">
        <v>53</v>
      </c>
      <c r="E1004">
        <v>28</v>
      </c>
      <c r="F1004" t="s">
        <v>1281</v>
      </c>
      <c r="G1004" t="s">
        <v>18418</v>
      </c>
      <c r="H1004" t="s">
        <v>18419</v>
      </c>
      <c r="I1004" t="s">
        <v>18420</v>
      </c>
      <c r="J1004">
        <v>4.9104592576284795E+18</v>
      </c>
      <c r="K1004" t="s">
        <v>567</v>
      </c>
      <c r="L1004" t="b">
        <v>1</v>
      </c>
      <c r="M1004" t="s">
        <v>18421</v>
      </c>
      <c r="N1004" t="s">
        <v>18422</v>
      </c>
      <c r="O1004" t="s">
        <v>18423</v>
      </c>
      <c r="P1004">
        <v>53</v>
      </c>
      <c r="Q1004" t="s">
        <v>54</v>
      </c>
      <c r="R1004" t="s">
        <v>36</v>
      </c>
      <c r="S1004" t="s">
        <v>36</v>
      </c>
      <c r="T1004" t="s">
        <v>55</v>
      </c>
      <c r="U1004" t="s">
        <v>56</v>
      </c>
      <c r="V1004" t="s">
        <v>57</v>
      </c>
      <c r="W1004" t="s">
        <v>58</v>
      </c>
      <c r="X1004" t="s">
        <v>27</v>
      </c>
      <c r="Y1004" t="b">
        <v>1</v>
      </c>
      <c r="Z1004" t="b">
        <v>0</v>
      </c>
      <c r="AA1004" t="s">
        <v>27</v>
      </c>
      <c r="AB1004" t="s">
        <v>27</v>
      </c>
    </row>
    <row r="1005" spans="1:28" x14ac:dyDescent="0.25">
      <c r="A1005">
        <v>52395</v>
      </c>
      <c r="B1005">
        <v>31924</v>
      </c>
      <c r="C1005">
        <f>VLOOKUP(B1005,'[1]data-1650553646915'!$K$2:$AE$2414,3,FALSE)</f>
        <v>16</v>
      </c>
      <c r="D1005">
        <v>31</v>
      </c>
      <c r="E1005">
        <v>28</v>
      </c>
      <c r="F1005" t="s">
        <v>113</v>
      </c>
      <c r="G1005" t="s">
        <v>18537</v>
      </c>
      <c r="H1005" t="s">
        <v>18538</v>
      </c>
      <c r="I1005" t="s">
        <v>18539</v>
      </c>
      <c r="J1005">
        <v>8.7522402059176499E+17</v>
      </c>
      <c r="K1005" t="s">
        <v>567</v>
      </c>
      <c r="L1005" t="b">
        <v>1</v>
      </c>
      <c r="M1005" t="s">
        <v>18540</v>
      </c>
      <c r="N1005" t="s">
        <v>18541</v>
      </c>
      <c r="O1005" t="s">
        <v>18542</v>
      </c>
      <c r="P1005">
        <v>31</v>
      </c>
      <c r="Q1005" t="s">
        <v>119</v>
      </c>
      <c r="R1005" t="s">
        <v>36</v>
      </c>
      <c r="S1005" t="s">
        <v>36</v>
      </c>
      <c r="T1005" t="s">
        <v>120</v>
      </c>
      <c r="U1005" t="s">
        <v>121</v>
      </c>
      <c r="V1005" t="s">
        <v>122</v>
      </c>
      <c r="W1005" t="s">
        <v>123</v>
      </c>
      <c r="X1005">
        <v>1</v>
      </c>
      <c r="Y1005" t="b">
        <v>0</v>
      </c>
      <c r="Z1005" t="b">
        <v>0</v>
      </c>
      <c r="AA1005" t="s">
        <v>124</v>
      </c>
      <c r="AB1005" t="s">
        <v>27</v>
      </c>
    </row>
    <row r="1006" spans="1:28" x14ac:dyDescent="0.25">
      <c r="A1006">
        <v>53251</v>
      </c>
      <c r="B1006">
        <v>31924</v>
      </c>
      <c r="C1006">
        <f>VLOOKUP(B1006,'[1]data-1650553646915'!$K$2:$AE$2414,3,FALSE)</f>
        <v>16</v>
      </c>
      <c r="D1006">
        <v>33</v>
      </c>
      <c r="E1006">
        <v>28</v>
      </c>
      <c r="F1006" t="s">
        <v>198</v>
      </c>
      <c r="G1006" t="s">
        <v>22505</v>
      </c>
      <c r="H1006" t="s">
        <v>22506</v>
      </c>
      <c r="I1006" t="s">
        <v>22507</v>
      </c>
      <c r="J1006">
        <v>2.60463770747119E+18</v>
      </c>
      <c r="K1006" t="s">
        <v>567</v>
      </c>
      <c r="L1006" t="b">
        <v>1</v>
      </c>
      <c r="M1006" t="s">
        <v>22508</v>
      </c>
      <c r="N1006" t="s">
        <v>22509</v>
      </c>
      <c r="O1006" t="s">
        <v>22510</v>
      </c>
      <c r="P1006">
        <v>33</v>
      </c>
      <c r="Q1006" t="s">
        <v>204</v>
      </c>
      <c r="R1006" t="s">
        <v>36</v>
      </c>
      <c r="S1006" t="s">
        <v>36</v>
      </c>
      <c r="T1006" t="s">
        <v>205</v>
      </c>
      <c r="U1006" t="s">
        <v>206</v>
      </c>
      <c r="V1006" t="s">
        <v>207</v>
      </c>
      <c r="W1006" t="s">
        <v>208</v>
      </c>
      <c r="X1006">
        <v>1</v>
      </c>
      <c r="Y1006" t="b">
        <v>0</v>
      </c>
      <c r="Z1006" t="b">
        <v>0</v>
      </c>
      <c r="AA1006" t="s">
        <v>209</v>
      </c>
      <c r="AB1006">
        <v>8016137149</v>
      </c>
    </row>
    <row r="1007" spans="1:28" x14ac:dyDescent="0.25">
      <c r="A1007">
        <v>53887</v>
      </c>
      <c r="B1007">
        <v>31924</v>
      </c>
      <c r="C1007">
        <f>VLOOKUP(B1007,'[1]data-1650553646915'!$K$2:$AE$2414,3,FALSE)</f>
        <v>16</v>
      </c>
      <c r="D1007">
        <v>56</v>
      </c>
      <c r="E1007">
        <v>28</v>
      </c>
      <c r="F1007" t="s">
        <v>172</v>
      </c>
      <c r="G1007" t="s">
        <v>25641</v>
      </c>
      <c r="H1007" t="s">
        <v>25642</v>
      </c>
      <c r="I1007" t="s">
        <v>25643</v>
      </c>
      <c r="J1007">
        <v>2.1723593921347599E+18</v>
      </c>
      <c r="K1007" t="s">
        <v>567</v>
      </c>
      <c r="L1007" t="b">
        <v>1</v>
      </c>
      <c r="M1007" t="s">
        <v>25644</v>
      </c>
      <c r="N1007" t="s">
        <v>25645</v>
      </c>
      <c r="O1007" t="s">
        <v>25646</v>
      </c>
      <c r="P1007">
        <v>56</v>
      </c>
      <c r="Q1007" t="s">
        <v>98</v>
      </c>
      <c r="R1007" t="s">
        <v>36</v>
      </c>
      <c r="S1007" t="s">
        <v>36</v>
      </c>
      <c r="T1007" t="s">
        <v>99</v>
      </c>
      <c r="U1007" t="s">
        <v>100</v>
      </c>
      <c r="V1007" t="s">
        <v>101</v>
      </c>
      <c r="W1007" t="s">
        <v>102</v>
      </c>
      <c r="X1007" t="s">
        <v>27</v>
      </c>
      <c r="Y1007" t="b">
        <v>1</v>
      </c>
      <c r="Z1007" t="b">
        <v>0</v>
      </c>
      <c r="AA1007" t="s">
        <v>27</v>
      </c>
      <c r="AB1007">
        <v>8019016110</v>
      </c>
    </row>
    <row r="1008" spans="1:28" x14ac:dyDescent="0.25">
      <c r="A1008">
        <v>53833</v>
      </c>
      <c r="B1008">
        <v>32049</v>
      </c>
      <c r="C1008">
        <f>VLOOKUP(B1008,'[1]data-1650553646915'!$K$2:$AE$2414,3,FALSE)</f>
        <v>16</v>
      </c>
      <c r="D1008">
        <v>65</v>
      </c>
      <c r="E1008">
        <v>16</v>
      </c>
      <c r="F1008" t="s">
        <v>25191</v>
      </c>
      <c r="G1008" t="s">
        <v>25277</v>
      </c>
      <c r="H1008" t="s">
        <v>25278</v>
      </c>
      <c r="I1008" t="s">
        <v>25279</v>
      </c>
      <c r="J1008">
        <v>4.0459193452037499E+18</v>
      </c>
      <c r="K1008" t="s">
        <v>567</v>
      </c>
      <c r="L1008" t="b">
        <v>1</v>
      </c>
      <c r="M1008" t="s">
        <v>25280</v>
      </c>
      <c r="N1008" t="s">
        <v>25281</v>
      </c>
      <c r="O1008" t="s">
        <v>25282</v>
      </c>
      <c r="P1008">
        <v>65</v>
      </c>
      <c r="Q1008" t="s">
        <v>25198</v>
      </c>
      <c r="R1008" t="s">
        <v>36</v>
      </c>
      <c r="S1008" t="s">
        <v>36</v>
      </c>
      <c r="T1008" t="s">
        <v>25199</v>
      </c>
      <c r="U1008" t="s">
        <v>25200</v>
      </c>
      <c r="V1008" t="s">
        <v>25201</v>
      </c>
      <c r="W1008" t="s">
        <v>25202</v>
      </c>
      <c r="X1008" t="s">
        <v>27</v>
      </c>
      <c r="Y1008" t="b">
        <v>1</v>
      </c>
      <c r="Z1008" t="b">
        <v>0</v>
      </c>
      <c r="AA1008" t="s">
        <v>27</v>
      </c>
      <c r="AB1008">
        <v>4358936846</v>
      </c>
    </row>
    <row r="1009" spans="1:28" x14ac:dyDescent="0.25">
      <c r="A1009">
        <v>54030</v>
      </c>
      <c r="B1009">
        <v>32049</v>
      </c>
      <c r="C1009">
        <f>VLOOKUP(B1009,'[1]data-1650553646915'!$K$2:$AE$2414,3,FALSE)</f>
        <v>16</v>
      </c>
      <c r="D1009">
        <v>65</v>
      </c>
      <c r="E1009" t="s">
        <v>27</v>
      </c>
      <c r="F1009" t="s">
        <v>25191</v>
      </c>
      <c r="G1009" t="s">
        <v>26195</v>
      </c>
      <c r="H1009" t="s">
        <v>26196</v>
      </c>
      <c r="I1009" t="s">
        <v>26197</v>
      </c>
      <c r="J1009">
        <v>4.0459193452037499E+18</v>
      </c>
      <c r="K1009" t="s">
        <v>32</v>
      </c>
      <c r="L1009" t="b">
        <v>0</v>
      </c>
      <c r="M1009" t="s">
        <v>27</v>
      </c>
      <c r="N1009" t="s">
        <v>26198</v>
      </c>
      <c r="O1009" t="s">
        <v>26199</v>
      </c>
      <c r="P1009">
        <v>65</v>
      </c>
      <c r="Q1009" t="s">
        <v>25198</v>
      </c>
      <c r="R1009" t="s">
        <v>36</v>
      </c>
      <c r="S1009" t="s">
        <v>36</v>
      </c>
      <c r="T1009" t="s">
        <v>25199</v>
      </c>
      <c r="U1009" t="s">
        <v>25200</v>
      </c>
      <c r="V1009" t="s">
        <v>25201</v>
      </c>
      <c r="W1009" t="s">
        <v>25202</v>
      </c>
      <c r="X1009" t="s">
        <v>27</v>
      </c>
      <c r="Y1009" t="b">
        <v>1</v>
      </c>
      <c r="Z1009" t="b">
        <v>0</v>
      </c>
      <c r="AA1009" t="s">
        <v>27</v>
      </c>
      <c r="AB1009">
        <v>4358936846</v>
      </c>
    </row>
    <row r="1010" spans="1:28" x14ac:dyDescent="0.25">
      <c r="A1010">
        <v>52077</v>
      </c>
      <c r="B1010">
        <v>32051</v>
      </c>
      <c r="C1010">
        <f>VLOOKUP(B1010,'[1]data-1650553646915'!$K$2:$AE$2414,3,FALSE)</f>
        <v>16</v>
      </c>
      <c r="D1010">
        <v>31</v>
      </c>
      <c r="E1010">
        <v>53</v>
      </c>
      <c r="F1010" t="s">
        <v>113</v>
      </c>
      <c r="G1010" t="s">
        <v>16942</v>
      </c>
      <c r="H1010" t="s">
        <v>16943</v>
      </c>
      <c r="I1010" t="s">
        <v>16944</v>
      </c>
      <c r="J1010">
        <v>6.1354412046697196E+18</v>
      </c>
      <c r="K1010" t="s">
        <v>567</v>
      </c>
      <c r="L1010" t="b">
        <v>1</v>
      </c>
      <c r="M1010" t="s">
        <v>16945</v>
      </c>
      <c r="N1010" t="s">
        <v>16946</v>
      </c>
      <c r="O1010" t="s">
        <v>16947</v>
      </c>
      <c r="P1010">
        <v>31</v>
      </c>
      <c r="Q1010" t="s">
        <v>119</v>
      </c>
      <c r="R1010" t="s">
        <v>36</v>
      </c>
      <c r="S1010" t="s">
        <v>36</v>
      </c>
      <c r="T1010" t="s">
        <v>120</v>
      </c>
      <c r="U1010" t="s">
        <v>121</v>
      </c>
      <c r="V1010" t="s">
        <v>122</v>
      </c>
      <c r="W1010" t="s">
        <v>123</v>
      </c>
      <c r="X1010">
        <v>1</v>
      </c>
      <c r="Y1010" t="b">
        <v>0</v>
      </c>
      <c r="Z1010" t="b">
        <v>0</v>
      </c>
      <c r="AA1010" t="s">
        <v>124</v>
      </c>
      <c r="AB1010" t="s">
        <v>27</v>
      </c>
    </row>
    <row r="1011" spans="1:28" x14ac:dyDescent="0.25">
      <c r="A1011">
        <v>52153</v>
      </c>
      <c r="B1011">
        <v>32051</v>
      </c>
      <c r="C1011">
        <f>VLOOKUP(B1011,'[1]data-1650553646915'!$K$2:$AE$2414,3,FALSE)</f>
        <v>16</v>
      </c>
      <c r="D1011">
        <v>31</v>
      </c>
      <c r="E1011" t="s">
        <v>27</v>
      </c>
      <c r="F1011" t="s">
        <v>113</v>
      </c>
      <c r="G1011" t="s">
        <v>17240</v>
      </c>
      <c r="H1011" t="s">
        <v>17241</v>
      </c>
      <c r="I1011" t="s">
        <v>17242</v>
      </c>
      <c r="J1011">
        <v>6.1354412046697196E+18</v>
      </c>
      <c r="K1011" t="s">
        <v>32</v>
      </c>
      <c r="L1011" t="b">
        <v>0</v>
      </c>
      <c r="M1011" t="s">
        <v>27</v>
      </c>
      <c r="N1011" t="s">
        <v>17243</v>
      </c>
      <c r="O1011" t="s">
        <v>17244</v>
      </c>
      <c r="P1011">
        <v>31</v>
      </c>
      <c r="Q1011" t="s">
        <v>119</v>
      </c>
      <c r="R1011" t="s">
        <v>36</v>
      </c>
      <c r="S1011" t="s">
        <v>36</v>
      </c>
      <c r="T1011" t="s">
        <v>120</v>
      </c>
      <c r="U1011" t="s">
        <v>121</v>
      </c>
      <c r="V1011" t="s">
        <v>122</v>
      </c>
      <c r="W1011" t="s">
        <v>123</v>
      </c>
      <c r="X1011">
        <v>1</v>
      </c>
      <c r="Y1011" t="b">
        <v>0</v>
      </c>
      <c r="Z1011" t="b">
        <v>0</v>
      </c>
      <c r="AA1011" t="s">
        <v>124</v>
      </c>
      <c r="AB1011" t="s">
        <v>27</v>
      </c>
    </row>
    <row r="1012" spans="1:28" x14ac:dyDescent="0.25">
      <c r="A1012">
        <v>53073</v>
      </c>
      <c r="B1012">
        <v>32051</v>
      </c>
      <c r="C1012">
        <f>VLOOKUP(B1012,'[1]data-1650553646915'!$K$2:$AE$2414,3,FALSE)</f>
        <v>16</v>
      </c>
      <c r="D1012">
        <v>49</v>
      </c>
      <c r="E1012">
        <v>53</v>
      </c>
      <c r="F1012" t="s">
        <v>74</v>
      </c>
      <c r="G1012" t="s">
        <v>21679</v>
      </c>
      <c r="H1012" t="s">
        <v>21680</v>
      </c>
      <c r="I1012" t="s">
        <v>21681</v>
      </c>
      <c r="J1012">
        <v>8.6574697320525005E+18</v>
      </c>
      <c r="K1012" t="s">
        <v>567</v>
      </c>
      <c r="L1012" t="b">
        <v>1</v>
      </c>
      <c r="M1012" t="s">
        <v>21682</v>
      </c>
      <c r="N1012" t="s">
        <v>21683</v>
      </c>
      <c r="O1012" t="s">
        <v>21684</v>
      </c>
      <c r="P1012">
        <v>49</v>
      </c>
      <c r="Q1012" t="s">
        <v>69</v>
      </c>
      <c r="R1012" t="s">
        <v>36</v>
      </c>
      <c r="S1012" t="s">
        <v>36</v>
      </c>
      <c r="T1012" t="s">
        <v>70</v>
      </c>
      <c r="U1012" t="s">
        <v>71</v>
      </c>
      <c r="V1012" t="s">
        <v>72</v>
      </c>
      <c r="W1012" t="s">
        <v>73</v>
      </c>
      <c r="X1012" t="s">
        <v>27</v>
      </c>
      <c r="Y1012" t="b">
        <v>1</v>
      </c>
      <c r="Z1012" t="b">
        <v>0</v>
      </c>
      <c r="AA1012" t="s">
        <v>27</v>
      </c>
      <c r="AB1012" t="s">
        <v>27</v>
      </c>
    </row>
    <row r="1013" spans="1:28" x14ac:dyDescent="0.25">
      <c r="A1013">
        <v>53152</v>
      </c>
      <c r="B1013">
        <v>32051</v>
      </c>
      <c r="C1013">
        <f>VLOOKUP(B1013,'[1]data-1650553646915'!$K$2:$AE$2414,3,FALSE)</f>
        <v>16</v>
      </c>
      <c r="D1013">
        <v>49</v>
      </c>
      <c r="E1013" t="s">
        <v>27</v>
      </c>
      <c r="F1013" t="s">
        <v>74</v>
      </c>
      <c r="G1013" t="s">
        <v>22182</v>
      </c>
      <c r="H1013" t="s">
        <v>22183</v>
      </c>
      <c r="I1013" t="s">
        <v>22184</v>
      </c>
      <c r="J1013">
        <v>8.6574697320525005E+18</v>
      </c>
      <c r="K1013" t="s">
        <v>32</v>
      </c>
      <c r="L1013" t="b">
        <v>0</v>
      </c>
      <c r="M1013" t="s">
        <v>27</v>
      </c>
      <c r="N1013" t="s">
        <v>22185</v>
      </c>
      <c r="O1013" t="s">
        <v>22186</v>
      </c>
      <c r="P1013">
        <v>49</v>
      </c>
      <c r="Q1013" t="s">
        <v>69</v>
      </c>
      <c r="R1013" t="s">
        <v>36</v>
      </c>
      <c r="S1013" t="s">
        <v>36</v>
      </c>
      <c r="T1013" t="s">
        <v>70</v>
      </c>
      <c r="U1013" t="s">
        <v>71</v>
      </c>
      <c r="V1013" t="s">
        <v>72</v>
      </c>
      <c r="W1013" t="s">
        <v>73</v>
      </c>
      <c r="X1013" t="s">
        <v>27</v>
      </c>
      <c r="Y1013" t="b">
        <v>1</v>
      </c>
      <c r="Z1013" t="b">
        <v>0</v>
      </c>
      <c r="AA1013" t="s">
        <v>27</v>
      </c>
      <c r="AB1013" t="s">
        <v>27</v>
      </c>
    </row>
    <row r="1014" spans="1:28" x14ac:dyDescent="0.25">
      <c r="A1014">
        <v>53284</v>
      </c>
      <c r="B1014">
        <v>32051</v>
      </c>
      <c r="C1014">
        <f>VLOOKUP(B1014,'[1]data-1650553646915'!$K$2:$AE$2414,3,FALSE)</f>
        <v>16</v>
      </c>
      <c r="D1014">
        <v>49</v>
      </c>
      <c r="E1014" t="s">
        <v>27</v>
      </c>
      <c r="F1014" t="s">
        <v>47</v>
      </c>
      <c r="G1014" t="s">
        <v>3949</v>
      </c>
      <c r="H1014" t="s">
        <v>22712</v>
      </c>
      <c r="I1014" t="s">
        <v>22713</v>
      </c>
      <c r="J1014">
        <v>8.6574697320525005E+18</v>
      </c>
      <c r="K1014" t="s">
        <v>32</v>
      </c>
      <c r="L1014" t="b">
        <v>0</v>
      </c>
      <c r="M1014" t="s">
        <v>27</v>
      </c>
      <c r="N1014" t="s">
        <v>22714</v>
      </c>
      <c r="O1014" t="s">
        <v>22715</v>
      </c>
      <c r="P1014">
        <v>49</v>
      </c>
      <c r="Q1014" t="s">
        <v>69</v>
      </c>
      <c r="R1014" t="s">
        <v>36</v>
      </c>
      <c r="S1014" t="s">
        <v>36</v>
      </c>
      <c r="T1014" t="s">
        <v>70</v>
      </c>
      <c r="U1014" t="s">
        <v>71</v>
      </c>
      <c r="V1014" t="s">
        <v>72</v>
      </c>
      <c r="W1014" t="s">
        <v>73</v>
      </c>
      <c r="X1014" t="s">
        <v>27</v>
      </c>
      <c r="Y1014" t="b">
        <v>1</v>
      </c>
      <c r="Z1014" t="b">
        <v>0</v>
      </c>
      <c r="AA1014" t="s">
        <v>27</v>
      </c>
      <c r="AB1014" t="s">
        <v>27</v>
      </c>
    </row>
    <row r="1015" spans="1:28" x14ac:dyDescent="0.25">
      <c r="A1015">
        <v>54548</v>
      </c>
      <c r="B1015">
        <v>32258</v>
      </c>
      <c r="C1015">
        <f>VLOOKUP(B1015,'[1]data-1650553646915'!$K$2:$AE$2414,3,FALSE)</f>
        <v>27</v>
      </c>
      <c r="D1015">
        <v>46</v>
      </c>
      <c r="E1015">
        <v>27</v>
      </c>
      <c r="F1015" t="s">
        <v>254</v>
      </c>
      <c r="G1015" t="s">
        <v>28624</v>
      </c>
      <c r="H1015" t="s">
        <v>28625</v>
      </c>
      <c r="I1015" t="s">
        <v>28626</v>
      </c>
      <c r="J1015">
        <v>6.2075770927382897E+18</v>
      </c>
      <c r="K1015" t="s">
        <v>567</v>
      </c>
      <c r="L1015" t="b">
        <v>1</v>
      </c>
      <c r="M1015" t="s">
        <v>28627</v>
      </c>
      <c r="N1015" t="s">
        <v>28628</v>
      </c>
      <c r="O1015" t="s">
        <v>28629</v>
      </c>
      <c r="P1015">
        <v>46</v>
      </c>
      <c r="Q1015" t="s">
        <v>260</v>
      </c>
      <c r="R1015" t="s">
        <v>36</v>
      </c>
      <c r="S1015" t="s">
        <v>36</v>
      </c>
      <c r="T1015" t="s">
        <v>261</v>
      </c>
      <c r="U1015" t="s">
        <v>262</v>
      </c>
      <c r="V1015" t="s">
        <v>263</v>
      </c>
      <c r="W1015" t="s">
        <v>264</v>
      </c>
      <c r="X1015" t="s">
        <v>27</v>
      </c>
      <c r="Y1015" t="b">
        <v>1</v>
      </c>
      <c r="Z1015" t="b">
        <v>0</v>
      </c>
      <c r="AA1015" t="s">
        <v>27</v>
      </c>
      <c r="AB1015" t="s">
        <v>27</v>
      </c>
    </row>
    <row r="1016" spans="1:28" x14ac:dyDescent="0.25">
      <c r="A1016">
        <v>54115</v>
      </c>
      <c r="B1016">
        <v>32258</v>
      </c>
      <c r="C1016">
        <f>VLOOKUP(B1016,'[1]data-1650553646915'!$K$2:$AE$2414,3,FALSE)</f>
        <v>27</v>
      </c>
      <c r="D1016">
        <v>52</v>
      </c>
      <c r="E1016">
        <v>17</v>
      </c>
      <c r="F1016" t="s">
        <v>425</v>
      </c>
      <c r="G1016" t="s">
        <v>26601</v>
      </c>
      <c r="H1016" t="s">
        <v>26602</v>
      </c>
      <c r="I1016" t="s">
        <v>26603</v>
      </c>
      <c r="J1016">
        <v>3.9016420807673298E+18</v>
      </c>
      <c r="K1016" t="s">
        <v>567</v>
      </c>
      <c r="L1016" t="b">
        <v>1</v>
      </c>
      <c r="M1016" t="s">
        <v>26604</v>
      </c>
      <c r="N1016" t="s">
        <v>26605</v>
      </c>
      <c r="O1016" t="s">
        <v>26606</v>
      </c>
      <c r="P1016">
        <v>52</v>
      </c>
      <c r="Q1016" t="s">
        <v>369</v>
      </c>
      <c r="R1016" t="s">
        <v>36</v>
      </c>
      <c r="S1016" t="s">
        <v>36</v>
      </c>
      <c r="T1016" t="s">
        <v>370</v>
      </c>
      <c r="U1016" t="s">
        <v>371</v>
      </c>
      <c r="V1016" t="s">
        <v>372</v>
      </c>
      <c r="W1016" t="s">
        <v>373</v>
      </c>
      <c r="X1016" t="s">
        <v>27</v>
      </c>
      <c r="Y1016" t="b">
        <v>1</v>
      </c>
      <c r="Z1016" t="b">
        <v>0</v>
      </c>
      <c r="AA1016" t="s">
        <v>27</v>
      </c>
      <c r="AB1016">
        <v>3856252261</v>
      </c>
    </row>
    <row r="1017" spans="1:28" x14ac:dyDescent="0.25">
      <c r="A1017">
        <v>54151</v>
      </c>
      <c r="B1017">
        <v>32258</v>
      </c>
      <c r="C1017">
        <f>VLOOKUP(B1017,'[1]data-1650553646915'!$K$2:$AE$2414,3,FALSE)</f>
        <v>27</v>
      </c>
      <c r="D1017">
        <v>52</v>
      </c>
      <c r="E1017" t="s">
        <v>27</v>
      </c>
      <c r="F1017" t="s">
        <v>425</v>
      </c>
      <c r="G1017" t="s">
        <v>26771</v>
      </c>
      <c r="H1017" t="s">
        <v>26772</v>
      </c>
      <c r="I1017" t="s">
        <v>26773</v>
      </c>
      <c r="J1017">
        <v>3.9016420807673298E+18</v>
      </c>
      <c r="K1017" t="s">
        <v>32</v>
      </c>
      <c r="L1017" t="b">
        <v>0</v>
      </c>
      <c r="M1017" t="s">
        <v>27</v>
      </c>
      <c r="N1017" t="s">
        <v>26774</v>
      </c>
      <c r="O1017" t="s">
        <v>26775</v>
      </c>
      <c r="P1017">
        <v>52</v>
      </c>
      <c r="Q1017" t="s">
        <v>369</v>
      </c>
      <c r="R1017" t="s">
        <v>36</v>
      </c>
      <c r="S1017" t="s">
        <v>36</v>
      </c>
      <c r="T1017" t="s">
        <v>370</v>
      </c>
      <c r="U1017" t="s">
        <v>371</v>
      </c>
      <c r="V1017" t="s">
        <v>372</v>
      </c>
      <c r="W1017" t="s">
        <v>373</v>
      </c>
      <c r="X1017" t="s">
        <v>27</v>
      </c>
      <c r="Y1017" t="b">
        <v>1</v>
      </c>
      <c r="Z1017" t="b">
        <v>0</v>
      </c>
      <c r="AA1017" t="s">
        <v>27</v>
      </c>
      <c r="AB1017">
        <v>3856252261</v>
      </c>
    </row>
    <row r="1018" spans="1:28" x14ac:dyDescent="0.25">
      <c r="A1018">
        <v>52127</v>
      </c>
      <c r="B1018">
        <v>32258</v>
      </c>
      <c r="C1018">
        <f>VLOOKUP(B1018,'[1]data-1650553646915'!$K$2:$AE$2414,3,FALSE)</f>
        <v>27</v>
      </c>
      <c r="D1018">
        <v>57</v>
      </c>
      <c r="E1018">
        <v>17</v>
      </c>
      <c r="F1018" t="s">
        <v>311</v>
      </c>
      <c r="G1018" t="s">
        <v>17277</v>
      </c>
      <c r="H1018" t="s">
        <v>17278</v>
      </c>
      <c r="I1018" t="s">
        <v>17279</v>
      </c>
      <c r="J1018">
        <v>6.2074141793528699E+18</v>
      </c>
      <c r="K1018" t="s">
        <v>567</v>
      </c>
      <c r="L1018" t="b">
        <v>1</v>
      </c>
      <c r="M1018" t="s">
        <v>17280</v>
      </c>
      <c r="N1018" t="s">
        <v>17281</v>
      </c>
      <c r="O1018" t="s">
        <v>17282</v>
      </c>
      <c r="P1018">
        <v>57</v>
      </c>
      <c r="Q1018" t="s">
        <v>317</v>
      </c>
      <c r="R1018" t="s">
        <v>36</v>
      </c>
      <c r="S1018" t="s">
        <v>36</v>
      </c>
      <c r="T1018" t="s">
        <v>318</v>
      </c>
      <c r="U1018" t="s">
        <v>319</v>
      </c>
      <c r="V1018" t="s">
        <v>320</v>
      </c>
      <c r="W1018" t="s">
        <v>321</v>
      </c>
      <c r="X1018" t="s">
        <v>27</v>
      </c>
      <c r="Y1018" t="b">
        <v>1</v>
      </c>
      <c r="Z1018" t="b">
        <v>0</v>
      </c>
      <c r="AA1018" t="s">
        <v>27</v>
      </c>
      <c r="AB1018" t="s">
        <v>27</v>
      </c>
    </row>
    <row r="1019" spans="1:28" x14ac:dyDescent="0.25">
      <c r="A1019">
        <v>52859</v>
      </c>
      <c r="B1019">
        <v>32258</v>
      </c>
      <c r="C1019">
        <f>VLOOKUP(B1019,'[1]data-1650553646915'!$K$2:$AE$2414,3,FALSE)</f>
        <v>27</v>
      </c>
      <c r="D1019">
        <v>57</v>
      </c>
      <c r="E1019" t="s">
        <v>27</v>
      </c>
      <c r="F1019" t="s">
        <v>311</v>
      </c>
      <c r="G1019" t="s">
        <v>20804</v>
      </c>
      <c r="H1019" t="s">
        <v>20805</v>
      </c>
      <c r="I1019" t="s">
        <v>20806</v>
      </c>
      <c r="J1019">
        <v>6.2074141793528699E+18</v>
      </c>
      <c r="K1019" t="s">
        <v>32</v>
      </c>
      <c r="L1019" t="b">
        <v>0</v>
      </c>
      <c r="M1019" t="s">
        <v>27</v>
      </c>
      <c r="N1019" t="s">
        <v>20807</v>
      </c>
      <c r="O1019" t="s">
        <v>20808</v>
      </c>
      <c r="P1019">
        <v>57</v>
      </c>
      <c r="Q1019" t="s">
        <v>317</v>
      </c>
      <c r="R1019" t="s">
        <v>36</v>
      </c>
      <c r="S1019" t="s">
        <v>36</v>
      </c>
      <c r="T1019" t="s">
        <v>318</v>
      </c>
      <c r="U1019" t="s">
        <v>319</v>
      </c>
      <c r="V1019" t="s">
        <v>320</v>
      </c>
      <c r="W1019" t="s">
        <v>321</v>
      </c>
      <c r="X1019" t="s">
        <v>27</v>
      </c>
      <c r="Y1019" t="b">
        <v>1</v>
      </c>
      <c r="Z1019" t="b">
        <v>0</v>
      </c>
      <c r="AA1019" t="s">
        <v>27</v>
      </c>
      <c r="AB1019" t="s">
        <v>27</v>
      </c>
    </row>
    <row r="1020" spans="1:28" x14ac:dyDescent="0.25">
      <c r="A1020">
        <v>56338</v>
      </c>
      <c r="B1020">
        <v>32286</v>
      </c>
      <c r="C1020">
        <f>VLOOKUP(B1020,'[1]data-1650553646915'!$K$2:$AE$2414,3,FALSE)</f>
        <v>45</v>
      </c>
      <c r="D1020">
        <v>133</v>
      </c>
      <c r="E1020">
        <v>45</v>
      </c>
      <c r="F1020" t="s">
        <v>36902</v>
      </c>
      <c r="G1020" t="s">
        <v>37370</v>
      </c>
      <c r="H1020" t="s">
        <v>37371</v>
      </c>
      <c r="I1020" t="s">
        <v>37372</v>
      </c>
      <c r="J1020">
        <v>8.2976580275677102E+18</v>
      </c>
      <c r="K1020" t="s">
        <v>567</v>
      </c>
      <c r="L1020" t="b">
        <v>1</v>
      </c>
      <c r="M1020" t="s">
        <v>37373</v>
      </c>
      <c r="N1020" t="s">
        <v>37374</v>
      </c>
      <c r="O1020" t="s">
        <v>37375</v>
      </c>
      <c r="P1020">
        <v>133</v>
      </c>
      <c r="Q1020" t="s">
        <v>36619</v>
      </c>
      <c r="R1020" t="s">
        <v>36</v>
      </c>
      <c r="S1020" t="s">
        <v>36</v>
      </c>
      <c r="T1020" t="s">
        <v>36620</v>
      </c>
      <c r="U1020" t="s">
        <v>36621</v>
      </c>
      <c r="V1020" t="s">
        <v>36622</v>
      </c>
      <c r="W1020" t="s">
        <v>36623</v>
      </c>
      <c r="X1020" t="s">
        <v>27</v>
      </c>
      <c r="Y1020" t="b">
        <v>0</v>
      </c>
      <c r="Z1020" t="b">
        <v>0</v>
      </c>
      <c r="AA1020" t="s">
        <v>36624</v>
      </c>
      <c r="AB1020">
        <v>3098891838</v>
      </c>
    </row>
    <row r="1021" spans="1:28" x14ac:dyDescent="0.25">
      <c r="A1021">
        <v>54438</v>
      </c>
      <c r="B1021">
        <v>32355</v>
      </c>
      <c r="C1021">
        <f>VLOOKUP(B1021,'[1]data-1650553646915'!$K$2:$AE$2414,3,FALSE)</f>
        <v>17</v>
      </c>
      <c r="D1021">
        <v>51</v>
      </c>
      <c r="E1021">
        <v>17</v>
      </c>
      <c r="F1021" t="s">
        <v>227</v>
      </c>
      <c r="G1021" t="s">
        <v>28080</v>
      </c>
      <c r="H1021" t="s">
        <v>28081</v>
      </c>
      <c r="I1021" t="s">
        <v>28082</v>
      </c>
      <c r="J1021">
        <v>1.2356491944954601E+18</v>
      </c>
      <c r="K1021" t="s">
        <v>567</v>
      </c>
      <c r="L1021" t="b">
        <v>1</v>
      </c>
      <c r="M1021" t="s">
        <v>28083</v>
      </c>
      <c r="N1021" t="s">
        <v>28084</v>
      </c>
      <c r="O1021" t="s">
        <v>28085</v>
      </c>
      <c r="P1021">
        <v>51</v>
      </c>
      <c r="Q1021" t="s">
        <v>233</v>
      </c>
      <c r="R1021" t="s">
        <v>36</v>
      </c>
      <c r="S1021" t="s">
        <v>36</v>
      </c>
      <c r="T1021" t="s">
        <v>234</v>
      </c>
      <c r="U1021" t="s">
        <v>235</v>
      </c>
      <c r="V1021" t="s">
        <v>236</v>
      </c>
      <c r="W1021" t="s">
        <v>237</v>
      </c>
      <c r="X1021" t="s">
        <v>27</v>
      </c>
      <c r="Y1021" t="b">
        <v>0</v>
      </c>
      <c r="Z1021" t="b">
        <v>1</v>
      </c>
      <c r="AA1021" t="s">
        <v>238</v>
      </c>
      <c r="AB1021" t="s">
        <v>27</v>
      </c>
    </row>
    <row r="1022" spans="1:28" x14ac:dyDescent="0.25">
      <c r="A1022">
        <v>54488</v>
      </c>
      <c r="B1022">
        <v>32355</v>
      </c>
      <c r="C1022">
        <f>VLOOKUP(B1022,'[1]data-1650553646915'!$K$2:$AE$2414,3,FALSE)</f>
        <v>17</v>
      </c>
      <c r="D1022">
        <v>51</v>
      </c>
      <c r="E1022" t="s">
        <v>27</v>
      </c>
      <c r="F1022" t="s">
        <v>227</v>
      </c>
      <c r="G1022" t="s">
        <v>28372</v>
      </c>
      <c r="H1022" t="s">
        <v>28373</v>
      </c>
      <c r="I1022" t="s">
        <v>28374</v>
      </c>
      <c r="J1022">
        <v>1.2356491944954601E+18</v>
      </c>
      <c r="K1022" t="s">
        <v>32</v>
      </c>
      <c r="L1022" t="b">
        <v>0</v>
      </c>
      <c r="M1022" t="s">
        <v>27</v>
      </c>
      <c r="N1022" t="s">
        <v>28375</v>
      </c>
      <c r="O1022" t="s">
        <v>28376</v>
      </c>
      <c r="P1022">
        <v>51</v>
      </c>
      <c r="Q1022" t="s">
        <v>233</v>
      </c>
      <c r="R1022" t="s">
        <v>36</v>
      </c>
      <c r="S1022" t="s">
        <v>36</v>
      </c>
      <c r="T1022" t="s">
        <v>234</v>
      </c>
      <c r="U1022" t="s">
        <v>235</v>
      </c>
      <c r="V1022" t="s">
        <v>236</v>
      </c>
      <c r="W1022" t="s">
        <v>237</v>
      </c>
      <c r="X1022" t="s">
        <v>27</v>
      </c>
      <c r="Y1022" t="b">
        <v>0</v>
      </c>
      <c r="Z1022" t="b">
        <v>1</v>
      </c>
      <c r="AA1022" t="s">
        <v>238</v>
      </c>
      <c r="AB1022" t="s">
        <v>27</v>
      </c>
    </row>
    <row r="1023" spans="1:28" x14ac:dyDescent="0.25">
      <c r="A1023">
        <v>55239</v>
      </c>
      <c r="B1023">
        <v>32523</v>
      </c>
      <c r="C1023">
        <f>VLOOKUP(B1023,'[1]data-1650553646915'!$K$2:$AE$2414,3,FALSE)</f>
        <v>16</v>
      </c>
      <c r="D1023">
        <v>52</v>
      </c>
      <c r="E1023">
        <v>16</v>
      </c>
      <c r="F1023" t="s">
        <v>425</v>
      </c>
      <c r="G1023" t="s">
        <v>31938</v>
      </c>
      <c r="H1023" t="s">
        <v>31939</v>
      </c>
      <c r="I1023" t="s">
        <v>31940</v>
      </c>
      <c r="J1023">
        <v>4.1180490638698598E+18</v>
      </c>
      <c r="K1023" t="s">
        <v>567</v>
      </c>
      <c r="L1023" t="b">
        <v>1</v>
      </c>
      <c r="M1023" t="s">
        <v>31941</v>
      </c>
      <c r="N1023" t="s">
        <v>31942</v>
      </c>
      <c r="O1023" t="s">
        <v>31943</v>
      </c>
      <c r="P1023">
        <v>52</v>
      </c>
      <c r="Q1023" t="s">
        <v>369</v>
      </c>
      <c r="R1023" t="s">
        <v>36</v>
      </c>
      <c r="S1023" t="s">
        <v>36</v>
      </c>
      <c r="T1023" t="s">
        <v>370</v>
      </c>
      <c r="U1023" t="s">
        <v>371</v>
      </c>
      <c r="V1023" t="s">
        <v>372</v>
      </c>
      <c r="W1023" t="s">
        <v>373</v>
      </c>
      <c r="X1023" t="s">
        <v>27</v>
      </c>
      <c r="Y1023" t="b">
        <v>1</v>
      </c>
      <c r="Z1023" t="b">
        <v>0</v>
      </c>
      <c r="AA1023" t="s">
        <v>27</v>
      </c>
      <c r="AB1023">
        <v>3856252261</v>
      </c>
    </row>
    <row r="1024" spans="1:28" x14ac:dyDescent="0.25">
      <c r="A1024">
        <v>53827</v>
      </c>
      <c r="B1024">
        <v>32523</v>
      </c>
      <c r="C1024">
        <f>VLOOKUP(B1024,'[1]data-1650553646915'!$K$2:$AE$2414,3,FALSE)</f>
        <v>16</v>
      </c>
      <c r="D1024">
        <v>63</v>
      </c>
      <c r="E1024">
        <v>16</v>
      </c>
      <c r="F1024" t="s">
        <v>25154</v>
      </c>
      <c r="G1024" t="s">
        <v>25239</v>
      </c>
      <c r="H1024" t="s">
        <v>25240</v>
      </c>
      <c r="I1024" t="s">
        <v>25241</v>
      </c>
      <c r="J1024">
        <v>2.2444215567051699E+18</v>
      </c>
      <c r="K1024" t="s">
        <v>567</v>
      </c>
      <c r="L1024" t="b">
        <v>1</v>
      </c>
      <c r="M1024" t="s">
        <v>25242</v>
      </c>
      <c r="N1024" t="s">
        <v>25243</v>
      </c>
      <c r="O1024" t="s">
        <v>25244</v>
      </c>
      <c r="P1024">
        <v>63</v>
      </c>
      <c r="Q1024" t="s">
        <v>17571</v>
      </c>
      <c r="R1024" t="s">
        <v>36</v>
      </c>
      <c r="S1024" t="s">
        <v>36</v>
      </c>
      <c r="T1024" t="s">
        <v>17572</v>
      </c>
      <c r="U1024" t="s">
        <v>17573</v>
      </c>
      <c r="V1024" t="s">
        <v>17574</v>
      </c>
      <c r="W1024" t="s">
        <v>17575</v>
      </c>
      <c r="X1024" t="s">
        <v>27</v>
      </c>
      <c r="Y1024" t="b">
        <v>1</v>
      </c>
      <c r="Z1024" t="b">
        <v>0</v>
      </c>
      <c r="AA1024" t="s">
        <v>27</v>
      </c>
      <c r="AB1024">
        <v>4352962099</v>
      </c>
    </row>
    <row r="1025" spans="1:28" x14ac:dyDescent="0.25">
      <c r="A1025">
        <v>54018</v>
      </c>
      <c r="B1025">
        <v>32523</v>
      </c>
      <c r="C1025">
        <f>VLOOKUP(B1025,'[1]data-1650553646915'!$K$2:$AE$2414,3,FALSE)</f>
        <v>16</v>
      </c>
      <c r="D1025">
        <v>63</v>
      </c>
      <c r="E1025" t="s">
        <v>27</v>
      </c>
      <c r="F1025" t="s">
        <v>47</v>
      </c>
      <c r="G1025" t="s">
        <v>9153</v>
      </c>
      <c r="H1025" t="s">
        <v>26244</v>
      </c>
      <c r="I1025" t="s">
        <v>26245</v>
      </c>
      <c r="J1025">
        <v>2.2444215567051699E+18</v>
      </c>
      <c r="K1025" t="s">
        <v>32</v>
      </c>
      <c r="L1025" t="b">
        <v>0</v>
      </c>
      <c r="M1025" t="s">
        <v>27</v>
      </c>
      <c r="N1025" t="s">
        <v>26246</v>
      </c>
      <c r="O1025" t="s">
        <v>26247</v>
      </c>
      <c r="P1025">
        <v>63</v>
      </c>
      <c r="Q1025" t="s">
        <v>17571</v>
      </c>
      <c r="R1025" t="s">
        <v>36</v>
      </c>
      <c r="S1025" t="s">
        <v>36</v>
      </c>
      <c r="T1025" t="s">
        <v>17572</v>
      </c>
      <c r="U1025" t="s">
        <v>17573</v>
      </c>
      <c r="V1025" t="s">
        <v>17574</v>
      </c>
      <c r="W1025" t="s">
        <v>17575</v>
      </c>
      <c r="X1025" t="s">
        <v>27</v>
      </c>
      <c r="Y1025" t="b">
        <v>1</v>
      </c>
      <c r="Z1025" t="b">
        <v>0</v>
      </c>
      <c r="AA1025" t="s">
        <v>27</v>
      </c>
      <c r="AB1025">
        <v>4352962099</v>
      </c>
    </row>
    <row r="1026" spans="1:28" x14ac:dyDescent="0.25">
      <c r="A1026">
        <v>54019</v>
      </c>
      <c r="B1026">
        <v>32523</v>
      </c>
      <c r="C1026">
        <f>VLOOKUP(B1026,'[1]data-1650553646915'!$K$2:$AE$2414,3,FALSE)</f>
        <v>16</v>
      </c>
      <c r="D1026">
        <v>63</v>
      </c>
      <c r="E1026" t="s">
        <v>27</v>
      </c>
      <c r="F1026" t="s">
        <v>25154</v>
      </c>
      <c r="G1026" t="s">
        <v>26248</v>
      </c>
      <c r="H1026" t="s">
        <v>26249</v>
      </c>
      <c r="I1026" t="s">
        <v>26250</v>
      </c>
      <c r="J1026">
        <v>2.2444215567051699E+18</v>
      </c>
      <c r="K1026" t="s">
        <v>32</v>
      </c>
      <c r="L1026" t="b">
        <v>0</v>
      </c>
      <c r="M1026" t="s">
        <v>27</v>
      </c>
      <c r="N1026" t="s">
        <v>26251</v>
      </c>
      <c r="O1026" t="s">
        <v>26252</v>
      </c>
      <c r="P1026">
        <v>63</v>
      </c>
      <c r="Q1026" t="s">
        <v>17571</v>
      </c>
      <c r="R1026" t="s">
        <v>36</v>
      </c>
      <c r="S1026" t="s">
        <v>36</v>
      </c>
      <c r="T1026" t="s">
        <v>17572</v>
      </c>
      <c r="U1026" t="s">
        <v>17573</v>
      </c>
      <c r="V1026" t="s">
        <v>17574</v>
      </c>
      <c r="W1026" t="s">
        <v>17575</v>
      </c>
      <c r="X1026" t="s">
        <v>27</v>
      </c>
      <c r="Y1026" t="b">
        <v>1</v>
      </c>
      <c r="Z1026" t="b">
        <v>0</v>
      </c>
      <c r="AA1026" t="s">
        <v>27</v>
      </c>
      <c r="AB1026">
        <v>4352962099</v>
      </c>
    </row>
    <row r="1027" spans="1:28" x14ac:dyDescent="0.25">
      <c r="A1027">
        <v>52404</v>
      </c>
      <c r="B1027">
        <v>32530</v>
      </c>
      <c r="C1027">
        <f>VLOOKUP(B1027,'[1]data-1650553646915'!$K$2:$AE$2414,3,FALSE)</f>
        <v>16</v>
      </c>
      <c r="D1027">
        <v>53</v>
      </c>
      <c r="E1027">
        <v>16</v>
      </c>
      <c r="F1027" t="s">
        <v>1281</v>
      </c>
      <c r="G1027" t="s">
        <v>18601</v>
      </c>
      <c r="H1027" t="s">
        <v>18602</v>
      </c>
      <c r="I1027" t="s">
        <v>18603</v>
      </c>
      <c r="J1027">
        <v>7.9369260121957601E+18</v>
      </c>
      <c r="K1027" t="s">
        <v>567</v>
      </c>
      <c r="L1027" t="b">
        <v>1</v>
      </c>
      <c r="M1027" t="s">
        <v>18604</v>
      </c>
      <c r="N1027" t="s">
        <v>18605</v>
      </c>
      <c r="O1027" t="s">
        <v>18606</v>
      </c>
      <c r="P1027">
        <v>53</v>
      </c>
      <c r="Q1027" t="s">
        <v>54</v>
      </c>
      <c r="R1027" t="s">
        <v>36</v>
      </c>
      <c r="S1027" t="s">
        <v>36</v>
      </c>
      <c r="T1027" t="s">
        <v>55</v>
      </c>
      <c r="U1027" t="s">
        <v>56</v>
      </c>
      <c r="V1027" t="s">
        <v>57</v>
      </c>
      <c r="W1027" t="s">
        <v>58</v>
      </c>
      <c r="X1027" t="s">
        <v>27</v>
      </c>
      <c r="Y1027" t="b">
        <v>1</v>
      </c>
      <c r="Z1027" t="b">
        <v>0</v>
      </c>
      <c r="AA1027" t="s">
        <v>27</v>
      </c>
      <c r="AB1027" t="s">
        <v>27</v>
      </c>
    </row>
    <row r="1028" spans="1:28" x14ac:dyDescent="0.25">
      <c r="A1028">
        <v>52473</v>
      </c>
      <c r="B1028">
        <v>32530</v>
      </c>
      <c r="C1028">
        <f>VLOOKUP(B1028,'[1]data-1650553646915'!$K$2:$AE$2414,3,FALSE)</f>
        <v>16</v>
      </c>
      <c r="D1028">
        <v>53</v>
      </c>
      <c r="E1028" t="s">
        <v>27</v>
      </c>
      <c r="F1028" t="s">
        <v>1281</v>
      </c>
      <c r="G1028" t="s">
        <v>18955</v>
      </c>
      <c r="H1028" t="s">
        <v>18956</v>
      </c>
      <c r="I1028" t="s">
        <v>18957</v>
      </c>
      <c r="J1028">
        <v>7.9369260121957601E+18</v>
      </c>
      <c r="K1028" t="s">
        <v>32</v>
      </c>
      <c r="L1028" t="b">
        <v>0</v>
      </c>
      <c r="M1028" t="s">
        <v>27</v>
      </c>
      <c r="N1028" t="s">
        <v>18958</v>
      </c>
      <c r="O1028" t="s">
        <v>18959</v>
      </c>
      <c r="P1028">
        <v>53</v>
      </c>
      <c r="Q1028" t="s">
        <v>54</v>
      </c>
      <c r="R1028" t="s">
        <v>36</v>
      </c>
      <c r="S1028" t="s">
        <v>36</v>
      </c>
      <c r="T1028" t="s">
        <v>55</v>
      </c>
      <c r="U1028" t="s">
        <v>56</v>
      </c>
      <c r="V1028" t="s">
        <v>57</v>
      </c>
      <c r="W1028" t="s">
        <v>58</v>
      </c>
      <c r="X1028" t="s">
        <v>27</v>
      </c>
      <c r="Y1028" t="b">
        <v>1</v>
      </c>
      <c r="Z1028" t="b">
        <v>0</v>
      </c>
      <c r="AA1028" t="s">
        <v>27</v>
      </c>
      <c r="AB1028" t="s">
        <v>27</v>
      </c>
    </row>
    <row r="1029" spans="1:28" x14ac:dyDescent="0.25">
      <c r="A1029">
        <v>53838</v>
      </c>
      <c r="B1029">
        <v>32530</v>
      </c>
      <c r="C1029">
        <f>VLOOKUP(B1029,'[1]data-1650553646915'!$K$2:$AE$2414,3,FALSE)</f>
        <v>16</v>
      </c>
      <c r="D1029">
        <v>65</v>
      </c>
      <c r="E1029">
        <v>16</v>
      </c>
      <c r="F1029" t="s">
        <v>25191</v>
      </c>
      <c r="G1029" t="s">
        <v>25307</v>
      </c>
      <c r="H1029" t="s">
        <v>25308</v>
      </c>
      <c r="I1029" t="s">
        <v>25309</v>
      </c>
      <c r="J1029">
        <v>2.24442214970992E+18</v>
      </c>
      <c r="K1029" t="s">
        <v>567</v>
      </c>
      <c r="L1029" t="b">
        <v>1</v>
      </c>
      <c r="M1029" t="s">
        <v>25310</v>
      </c>
      <c r="N1029" t="s">
        <v>25311</v>
      </c>
      <c r="O1029" t="s">
        <v>25312</v>
      </c>
      <c r="P1029">
        <v>65</v>
      </c>
      <c r="Q1029" t="s">
        <v>25198</v>
      </c>
      <c r="R1029" t="s">
        <v>36</v>
      </c>
      <c r="S1029" t="s">
        <v>36</v>
      </c>
      <c r="T1029" t="s">
        <v>25199</v>
      </c>
      <c r="U1029" t="s">
        <v>25200</v>
      </c>
      <c r="V1029" t="s">
        <v>25201</v>
      </c>
      <c r="W1029" t="s">
        <v>25202</v>
      </c>
      <c r="X1029" t="s">
        <v>27</v>
      </c>
      <c r="Y1029" t="b">
        <v>1</v>
      </c>
      <c r="Z1029" t="b">
        <v>0</v>
      </c>
      <c r="AA1029" t="s">
        <v>27</v>
      </c>
      <c r="AB1029">
        <v>4358936846</v>
      </c>
    </row>
    <row r="1030" spans="1:28" x14ac:dyDescent="0.25">
      <c r="A1030">
        <v>54032</v>
      </c>
      <c r="B1030">
        <v>32530</v>
      </c>
      <c r="C1030">
        <f>VLOOKUP(B1030,'[1]data-1650553646915'!$K$2:$AE$2414,3,FALSE)</f>
        <v>16</v>
      </c>
      <c r="D1030">
        <v>65</v>
      </c>
      <c r="E1030" t="s">
        <v>27</v>
      </c>
      <c r="F1030" t="s">
        <v>25191</v>
      </c>
      <c r="G1030" t="s">
        <v>26292</v>
      </c>
      <c r="H1030" t="s">
        <v>26293</v>
      </c>
      <c r="I1030" t="s">
        <v>26294</v>
      </c>
      <c r="J1030">
        <v>2.24442214970992E+18</v>
      </c>
      <c r="K1030" t="s">
        <v>32</v>
      </c>
      <c r="L1030" t="b">
        <v>0</v>
      </c>
      <c r="M1030" t="s">
        <v>27</v>
      </c>
      <c r="N1030" t="s">
        <v>26295</v>
      </c>
      <c r="O1030" t="s">
        <v>26296</v>
      </c>
      <c r="P1030">
        <v>65</v>
      </c>
      <c r="Q1030" t="s">
        <v>25198</v>
      </c>
      <c r="R1030" t="s">
        <v>36</v>
      </c>
      <c r="S1030" t="s">
        <v>36</v>
      </c>
      <c r="T1030" t="s">
        <v>25199</v>
      </c>
      <c r="U1030" t="s">
        <v>25200</v>
      </c>
      <c r="V1030" t="s">
        <v>25201</v>
      </c>
      <c r="W1030" t="s">
        <v>25202</v>
      </c>
      <c r="X1030" t="s">
        <v>27</v>
      </c>
      <c r="Y1030" t="b">
        <v>1</v>
      </c>
      <c r="Z1030" t="b">
        <v>0</v>
      </c>
      <c r="AA1030" t="s">
        <v>27</v>
      </c>
      <c r="AB1030">
        <v>4358936846</v>
      </c>
    </row>
    <row r="1031" spans="1:28" x14ac:dyDescent="0.25">
      <c r="A1031">
        <v>56077</v>
      </c>
      <c r="B1031">
        <v>32533</v>
      </c>
      <c r="C1031">
        <f>VLOOKUP(B1031,'[1]data-1650553646915'!$K$2:$AE$2414,3,FALSE)</f>
        <v>16</v>
      </c>
      <c r="D1031">
        <v>79</v>
      </c>
      <c r="E1031">
        <v>84</v>
      </c>
      <c r="F1031" t="s">
        <v>32395</v>
      </c>
      <c r="G1031" t="s">
        <v>36151</v>
      </c>
      <c r="H1031" t="s">
        <v>36152</v>
      </c>
      <c r="I1031" t="s">
        <v>36153</v>
      </c>
      <c r="J1031">
        <v>8.3058227144643504E+16</v>
      </c>
      <c r="K1031" t="s">
        <v>567</v>
      </c>
      <c r="L1031" t="b">
        <v>1</v>
      </c>
      <c r="M1031" t="s">
        <v>36154</v>
      </c>
      <c r="N1031" t="s">
        <v>36155</v>
      </c>
      <c r="O1031" t="s">
        <v>36156</v>
      </c>
      <c r="P1031">
        <v>79</v>
      </c>
      <c r="Q1031" t="s">
        <v>31476</v>
      </c>
      <c r="R1031" t="s">
        <v>36</v>
      </c>
      <c r="S1031" t="s">
        <v>36</v>
      </c>
      <c r="T1031" t="s">
        <v>31477</v>
      </c>
      <c r="U1031" t="s">
        <v>31478</v>
      </c>
      <c r="V1031" t="s">
        <v>31479</v>
      </c>
      <c r="W1031" t="s">
        <v>31480</v>
      </c>
      <c r="X1031" t="s">
        <v>27</v>
      </c>
      <c r="Y1031" t="b">
        <v>0</v>
      </c>
      <c r="Z1031" t="b">
        <v>0</v>
      </c>
      <c r="AA1031" t="s">
        <v>31481</v>
      </c>
      <c r="AB1031">
        <v>9794933867</v>
      </c>
    </row>
    <row r="1032" spans="1:28" x14ac:dyDescent="0.25">
      <c r="A1032">
        <v>56112</v>
      </c>
      <c r="B1032">
        <v>32533</v>
      </c>
      <c r="C1032">
        <f>VLOOKUP(B1032,'[1]data-1650553646915'!$K$2:$AE$2414,3,FALSE)</f>
        <v>16</v>
      </c>
      <c r="D1032">
        <v>79</v>
      </c>
      <c r="E1032" t="s">
        <v>27</v>
      </c>
      <c r="F1032" t="s">
        <v>33233</v>
      </c>
      <c r="G1032" t="s">
        <v>34687</v>
      </c>
      <c r="H1032" t="s">
        <v>34688</v>
      </c>
      <c r="I1032" t="s">
        <v>34689</v>
      </c>
      <c r="J1032">
        <v>8.3058227144643504E+16</v>
      </c>
      <c r="K1032" t="s">
        <v>32</v>
      </c>
      <c r="L1032" t="b">
        <v>0</v>
      </c>
      <c r="M1032" t="s">
        <v>27</v>
      </c>
      <c r="N1032" t="s">
        <v>34690</v>
      </c>
      <c r="O1032" t="s">
        <v>34691</v>
      </c>
      <c r="P1032">
        <v>79</v>
      </c>
      <c r="Q1032" t="s">
        <v>31476</v>
      </c>
      <c r="R1032" t="s">
        <v>36</v>
      </c>
      <c r="S1032" t="s">
        <v>36</v>
      </c>
      <c r="T1032" t="s">
        <v>31477</v>
      </c>
      <c r="U1032" t="s">
        <v>31478</v>
      </c>
      <c r="V1032" t="s">
        <v>31479</v>
      </c>
      <c r="W1032" t="s">
        <v>31480</v>
      </c>
      <c r="X1032" t="s">
        <v>27</v>
      </c>
      <c r="Y1032" t="b">
        <v>0</v>
      </c>
      <c r="Z1032" t="b">
        <v>0</v>
      </c>
      <c r="AA1032" t="s">
        <v>31481</v>
      </c>
      <c r="AB1032">
        <v>9794933867</v>
      </c>
    </row>
    <row r="1033" spans="1:28" x14ac:dyDescent="0.25">
      <c r="A1033">
        <v>56432</v>
      </c>
      <c r="B1033">
        <v>32533</v>
      </c>
      <c r="C1033">
        <f>VLOOKUP(B1033,'[1]data-1650553646915'!$K$2:$AE$2414,3,FALSE)</f>
        <v>16</v>
      </c>
      <c r="D1033">
        <v>80</v>
      </c>
      <c r="E1033">
        <v>84</v>
      </c>
      <c r="F1033" t="s">
        <v>32103</v>
      </c>
      <c r="G1033" t="s">
        <v>37858</v>
      </c>
      <c r="H1033" t="s">
        <v>37859</v>
      </c>
      <c r="I1033" t="s">
        <v>37860</v>
      </c>
      <c r="J1033">
        <v>8.7576535659060096E+17</v>
      </c>
      <c r="K1033" t="s">
        <v>567</v>
      </c>
      <c r="L1033" t="b">
        <v>1</v>
      </c>
      <c r="M1033" t="s">
        <v>37861</v>
      </c>
      <c r="N1033" t="s">
        <v>37862</v>
      </c>
      <c r="O1033" t="s">
        <v>37863</v>
      </c>
      <c r="P1033">
        <v>80</v>
      </c>
      <c r="Q1033" t="s">
        <v>32109</v>
      </c>
      <c r="R1033" t="s">
        <v>36</v>
      </c>
      <c r="S1033" t="s">
        <v>36</v>
      </c>
      <c r="T1033" t="s">
        <v>32110</v>
      </c>
      <c r="U1033" t="s">
        <v>32111</v>
      </c>
      <c r="V1033" t="s">
        <v>32112</v>
      </c>
      <c r="W1033" t="s">
        <v>32113</v>
      </c>
      <c r="X1033" t="s">
        <v>27</v>
      </c>
      <c r="Y1033" t="b">
        <v>0</v>
      </c>
      <c r="Z1033" t="b">
        <v>0</v>
      </c>
      <c r="AA1033" t="s">
        <v>32114</v>
      </c>
      <c r="AB1033">
        <v>3048102051</v>
      </c>
    </row>
    <row r="1034" spans="1:28" x14ac:dyDescent="0.25">
      <c r="A1034">
        <v>55803</v>
      </c>
      <c r="B1034">
        <v>32533</v>
      </c>
      <c r="C1034">
        <f>VLOOKUP(B1034,'[1]data-1650553646915'!$K$2:$AE$2414,3,FALSE)</f>
        <v>16</v>
      </c>
      <c r="D1034">
        <v>81</v>
      </c>
      <c r="E1034">
        <v>84</v>
      </c>
      <c r="F1034" t="s">
        <v>32271</v>
      </c>
      <c r="G1034" t="s">
        <v>34692</v>
      </c>
      <c r="H1034" t="s">
        <v>34693</v>
      </c>
      <c r="I1034" t="s">
        <v>34694</v>
      </c>
      <c r="J1034">
        <v>2.9915965383186099E+17</v>
      </c>
      <c r="K1034" t="s">
        <v>567</v>
      </c>
      <c r="L1034" t="b">
        <v>1</v>
      </c>
      <c r="M1034" t="s">
        <v>34695</v>
      </c>
      <c r="N1034" t="s">
        <v>34696</v>
      </c>
      <c r="O1034" t="s">
        <v>34697</v>
      </c>
      <c r="P1034">
        <v>81</v>
      </c>
      <c r="Q1034" t="s">
        <v>30484</v>
      </c>
      <c r="R1034" t="s">
        <v>36</v>
      </c>
      <c r="S1034" t="s">
        <v>36</v>
      </c>
      <c r="T1034" t="s">
        <v>30485</v>
      </c>
      <c r="U1034" t="s">
        <v>30486</v>
      </c>
      <c r="V1034" t="s">
        <v>30487</v>
      </c>
      <c r="W1034" t="s">
        <v>30488</v>
      </c>
      <c r="X1034" t="s">
        <v>27</v>
      </c>
      <c r="Y1034" t="b">
        <v>0</v>
      </c>
      <c r="Z1034" t="b">
        <v>0</v>
      </c>
      <c r="AA1034" t="s">
        <v>30489</v>
      </c>
      <c r="AB1034">
        <v>4354098689</v>
      </c>
    </row>
    <row r="1035" spans="1:28" x14ac:dyDescent="0.25">
      <c r="A1035">
        <v>55878</v>
      </c>
      <c r="B1035">
        <v>32533</v>
      </c>
      <c r="C1035">
        <f>VLOOKUP(B1035,'[1]data-1650553646915'!$K$2:$AE$2414,3,FALSE)</f>
        <v>16</v>
      </c>
      <c r="D1035">
        <v>81</v>
      </c>
      <c r="E1035" t="s">
        <v>27</v>
      </c>
      <c r="F1035" t="s">
        <v>32271</v>
      </c>
      <c r="G1035" t="s">
        <v>35099</v>
      </c>
      <c r="H1035" t="s">
        <v>35100</v>
      </c>
      <c r="I1035" t="s">
        <v>35101</v>
      </c>
      <c r="J1035">
        <v>2.9915965383186099E+17</v>
      </c>
      <c r="K1035" t="s">
        <v>32</v>
      </c>
      <c r="L1035" t="b">
        <v>0</v>
      </c>
      <c r="M1035" t="s">
        <v>27</v>
      </c>
      <c r="N1035" t="s">
        <v>35102</v>
      </c>
      <c r="O1035" t="s">
        <v>35103</v>
      </c>
      <c r="P1035">
        <v>81</v>
      </c>
      <c r="Q1035" t="s">
        <v>30484</v>
      </c>
      <c r="R1035" t="s">
        <v>36</v>
      </c>
      <c r="S1035" t="s">
        <v>36</v>
      </c>
      <c r="T1035" t="s">
        <v>30485</v>
      </c>
      <c r="U1035" t="s">
        <v>30486</v>
      </c>
      <c r="V1035" t="s">
        <v>30487</v>
      </c>
      <c r="W1035" t="s">
        <v>30488</v>
      </c>
      <c r="X1035" t="s">
        <v>27</v>
      </c>
      <c r="Y1035" t="b">
        <v>0</v>
      </c>
      <c r="Z1035" t="b">
        <v>0</v>
      </c>
      <c r="AA1035" t="s">
        <v>30489</v>
      </c>
      <c r="AB1035">
        <v>4354098689</v>
      </c>
    </row>
    <row r="1036" spans="1:28" x14ac:dyDescent="0.25">
      <c r="A1036">
        <v>53488</v>
      </c>
      <c r="B1036">
        <v>32556</v>
      </c>
      <c r="C1036">
        <f>VLOOKUP(B1036,'[1]data-1650553646915'!$K$2:$AE$2414,3,FALSE)</f>
        <v>28</v>
      </c>
      <c r="D1036">
        <v>33</v>
      </c>
      <c r="E1036">
        <v>28</v>
      </c>
      <c r="F1036" t="s">
        <v>198</v>
      </c>
      <c r="G1036" t="s">
        <v>23628</v>
      </c>
      <c r="H1036" t="s">
        <v>23629</v>
      </c>
      <c r="I1036" t="s">
        <v>23630</v>
      </c>
      <c r="J1036">
        <v>5.0544843489953004E+18</v>
      </c>
      <c r="K1036" t="s">
        <v>567</v>
      </c>
      <c r="L1036" t="b">
        <v>1</v>
      </c>
      <c r="M1036" t="s">
        <v>23631</v>
      </c>
      <c r="N1036" t="s">
        <v>23632</v>
      </c>
      <c r="O1036" t="s">
        <v>23633</v>
      </c>
      <c r="P1036">
        <v>33</v>
      </c>
      <c r="Q1036" t="s">
        <v>204</v>
      </c>
      <c r="R1036" t="s">
        <v>36</v>
      </c>
      <c r="S1036" t="s">
        <v>36</v>
      </c>
      <c r="T1036" t="s">
        <v>205</v>
      </c>
      <c r="U1036" t="s">
        <v>206</v>
      </c>
      <c r="V1036" t="s">
        <v>207</v>
      </c>
      <c r="W1036" t="s">
        <v>208</v>
      </c>
      <c r="X1036">
        <v>1</v>
      </c>
      <c r="Y1036" t="b">
        <v>0</v>
      </c>
      <c r="Z1036" t="b">
        <v>0</v>
      </c>
      <c r="AA1036" t="s">
        <v>209</v>
      </c>
      <c r="AB1036">
        <v>8016137149</v>
      </c>
    </row>
    <row r="1037" spans="1:28" x14ac:dyDescent="0.25">
      <c r="A1037">
        <v>52605</v>
      </c>
      <c r="B1037">
        <v>32556</v>
      </c>
      <c r="C1037">
        <f>VLOOKUP(B1037,'[1]data-1650553646915'!$K$2:$AE$2414,3,FALSE)</f>
        <v>28</v>
      </c>
      <c r="D1037">
        <v>56</v>
      </c>
      <c r="E1037">
        <v>28</v>
      </c>
      <c r="F1037" t="s">
        <v>172</v>
      </c>
      <c r="G1037" t="s">
        <v>19596</v>
      </c>
      <c r="H1037" t="s">
        <v>19597</v>
      </c>
      <c r="I1037" t="s">
        <v>19598</v>
      </c>
      <c r="J1037">
        <v>1.09141037955365E+18</v>
      </c>
      <c r="K1037" t="s">
        <v>567</v>
      </c>
      <c r="L1037" t="b">
        <v>1</v>
      </c>
      <c r="M1037" t="s">
        <v>19599</v>
      </c>
      <c r="N1037" t="s">
        <v>19600</v>
      </c>
      <c r="O1037" t="s">
        <v>19601</v>
      </c>
      <c r="P1037">
        <v>56</v>
      </c>
      <c r="Q1037" t="s">
        <v>98</v>
      </c>
      <c r="R1037" t="s">
        <v>36</v>
      </c>
      <c r="S1037" t="s">
        <v>36</v>
      </c>
      <c r="T1037" t="s">
        <v>99</v>
      </c>
      <c r="U1037" t="s">
        <v>100</v>
      </c>
      <c r="V1037" t="s">
        <v>101</v>
      </c>
      <c r="W1037" t="s">
        <v>102</v>
      </c>
      <c r="X1037" t="s">
        <v>27</v>
      </c>
      <c r="Y1037" t="b">
        <v>1</v>
      </c>
      <c r="Z1037" t="b">
        <v>0</v>
      </c>
      <c r="AA1037" t="s">
        <v>27</v>
      </c>
      <c r="AB1037">
        <v>8019016110</v>
      </c>
    </row>
    <row r="1038" spans="1:28" x14ac:dyDescent="0.25">
      <c r="A1038">
        <v>53477</v>
      </c>
      <c r="B1038">
        <v>32557</v>
      </c>
      <c r="C1038">
        <f>VLOOKUP(B1038,'[1]data-1650553646915'!$K$2:$AE$2414,3,FALSE)</f>
        <v>74</v>
      </c>
      <c r="D1038">
        <v>33</v>
      </c>
      <c r="E1038">
        <v>28</v>
      </c>
      <c r="F1038" t="s">
        <v>198</v>
      </c>
      <c r="G1038" t="s">
        <v>23562</v>
      </c>
      <c r="H1038" t="s">
        <v>23563</v>
      </c>
      <c r="I1038" t="s">
        <v>23564</v>
      </c>
      <c r="J1038">
        <v>5.8472953355517604E+18</v>
      </c>
      <c r="K1038" t="s">
        <v>567</v>
      </c>
      <c r="L1038" t="b">
        <v>1</v>
      </c>
      <c r="M1038" t="s">
        <v>23565</v>
      </c>
      <c r="N1038" t="s">
        <v>23566</v>
      </c>
      <c r="O1038" t="s">
        <v>23567</v>
      </c>
      <c r="P1038">
        <v>33</v>
      </c>
      <c r="Q1038" t="s">
        <v>204</v>
      </c>
      <c r="R1038" t="s">
        <v>36</v>
      </c>
      <c r="S1038" t="s">
        <v>36</v>
      </c>
      <c r="T1038" t="s">
        <v>205</v>
      </c>
      <c r="U1038" t="s">
        <v>206</v>
      </c>
      <c r="V1038" t="s">
        <v>207</v>
      </c>
      <c r="W1038" t="s">
        <v>208</v>
      </c>
      <c r="X1038">
        <v>1</v>
      </c>
      <c r="Y1038" t="b">
        <v>0</v>
      </c>
      <c r="Z1038" t="b">
        <v>0</v>
      </c>
      <c r="AA1038" t="s">
        <v>209</v>
      </c>
      <c r="AB1038">
        <v>8016137149</v>
      </c>
    </row>
    <row r="1039" spans="1:28" x14ac:dyDescent="0.25">
      <c r="A1039">
        <v>53561</v>
      </c>
      <c r="B1039">
        <v>32557</v>
      </c>
      <c r="C1039">
        <f>VLOOKUP(B1039,'[1]data-1650553646915'!$K$2:$AE$2414,3,FALSE)</f>
        <v>74</v>
      </c>
      <c r="D1039">
        <v>33</v>
      </c>
      <c r="E1039" t="s">
        <v>27</v>
      </c>
      <c r="F1039" t="s">
        <v>198</v>
      </c>
      <c r="G1039" t="s">
        <v>24036</v>
      </c>
      <c r="H1039" t="s">
        <v>24037</v>
      </c>
      <c r="I1039" t="s">
        <v>24038</v>
      </c>
      <c r="J1039">
        <v>5.8472953355517604E+18</v>
      </c>
      <c r="K1039" t="s">
        <v>32</v>
      </c>
      <c r="L1039" t="b">
        <v>0</v>
      </c>
      <c r="M1039" t="s">
        <v>27</v>
      </c>
      <c r="N1039" t="s">
        <v>24039</v>
      </c>
      <c r="O1039" t="s">
        <v>24040</v>
      </c>
      <c r="P1039">
        <v>33</v>
      </c>
      <c r="Q1039" t="s">
        <v>204</v>
      </c>
      <c r="R1039" t="s">
        <v>36</v>
      </c>
      <c r="S1039" t="s">
        <v>36</v>
      </c>
      <c r="T1039" t="s">
        <v>205</v>
      </c>
      <c r="U1039" t="s">
        <v>206</v>
      </c>
      <c r="V1039" t="s">
        <v>207</v>
      </c>
      <c r="W1039" t="s">
        <v>208</v>
      </c>
      <c r="X1039">
        <v>1</v>
      </c>
      <c r="Y1039" t="b">
        <v>0</v>
      </c>
      <c r="Z1039" t="b">
        <v>0</v>
      </c>
      <c r="AA1039" t="s">
        <v>209</v>
      </c>
      <c r="AB1039">
        <v>8016137149</v>
      </c>
    </row>
    <row r="1040" spans="1:28" x14ac:dyDescent="0.25">
      <c r="A1040">
        <v>53630</v>
      </c>
      <c r="B1040">
        <v>32557</v>
      </c>
      <c r="C1040">
        <f>VLOOKUP(B1040,'[1]data-1650553646915'!$K$2:$AE$2414,3,FALSE)</f>
        <v>74</v>
      </c>
      <c r="D1040">
        <v>33</v>
      </c>
      <c r="E1040" t="s">
        <v>27</v>
      </c>
      <c r="F1040" t="s">
        <v>47</v>
      </c>
      <c r="G1040" t="s">
        <v>193</v>
      </c>
      <c r="H1040" t="s">
        <v>24309</v>
      </c>
      <c r="I1040" t="s">
        <v>24310</v>
      </c>
      <c r="J1040">
        <v>5.8472953355517604E+18</v>
      </c>
      <c r="K1040" t="s">
        <v>32</v>
      </c>
      <c r="L1040" t="b">
        <v>0</v>
      </c>
      <c r="M1040" t="s">
        <v>27</v>
      </c>
      <c r="N1040" t="s">
        <v>24311</v>
      </c>
      <c r="O1040" t="s">
        <v>24312</v>
      </c>
      <c r="P1040">
        <v>33</v>
      </c>
      <c r="Q1040" t="s">
        <v>204</v>
      </c>
      <c r="R1040" t="s">
        <v>36</v>
      </c>
      <c r="S1040" t="s">
        <v>36</v>
      </c>
      <c r="T1040" t="s">
        <v>205</v>
      </c>
      <c r="U1040" t="s">
        <v>206</v>
      </c>
      <c r="V1040" t="s">
        <v>207</v>
      </c>
      <c r="W1040" t="s">
        <v>208</v>
      </c>
      <c r="X1040">
        <v>1</v>
      </c>
      <c r="Y1040" t="b">
        <v>0</v>
      </c>
      <c r="Z1040" t="b">
        <v>0</v>
      </c>
      <c r="AA1040" t="s">
        <v>209</v>
      </c>
      <c r="AB1040">
        <v>8016137149</v>
      </c>
    </row>
    <row r="1041" spans="1:28" x14ac:dyDescent="0.25">
      <c r="A1041">
        <v>53888</v>
      </c>
      <c r="B1041">
        <v>32557</v>
      </c>
      <c r="C1041">
        <f>VLOOKUP(B1041,'[1]data-1650553646915'!$K$2:$AE$2414,3,FALSE)</f>
        <v>74</v>
      </c>
      <c r="D1041">
        <v>56</v>
      </c>
      <c r="E1041">
        <v>28</v>
      </c>
      <c r="F1041" t="s">
        <v>172</v>
      </c>
      <c r="G1041" t="s">
        <v>25647</v>
      </c>
      <c r="H1041" t="s">
        <v>25648</v>
      </c>
      <c r="I1041" t="s">
        <v>25649</v>
      </c>
      <c r="J1041">
        <v>4.42913576599192E+17</v>
      </c>
      <c r="K1041" t="s">
        <v>567</v>
      </c>
      <c r="L1041" t="b">
        <v>1</v>
      </c>
      <c r="M1041" t="s">
        <v>25650</v>
      </c>
      <c r="N1041" t="s">
        <v>25651</v>
      </c>
      <c r="O1041" t="s">
        <v>25652</v>
      </c>
      <c r="P1041">
        <v>56</v>
      </c>
      <c r="Q1041" t="s">
        <v>98</v>
      </c>
      <c r="R1041" t="s">
        <v>36</v>
      </c>
      <c r="S1041" t="s">
        <v>36</v>
      </c>
      <c r="T1041" t="s">
        <v>99</v>
      </c>
      <c r="U1041" t="s">
        <v>100</v>
      </c>
      <c r="V1041" t="s">
        <v>101</v>
      </c>
      <c r="W1041" t="s">
        <v>102</v>
      </c>
      <c r="X1041" t="s">
        <v>27</v>
      </c>
      <c r="Y1041" t="b">
        <v>1</v>
      </c>
      <c r="Z1041" t="b">
        <v>0</v>
      </c>
      <c r="AA1041" t="s">
        <v>27</v>
      </c>
      <c r="AB1041">
        <v>8019016110</v>
      </c>
    </row>
    <row r="1042" spans="1:28" x14ac:dyDescent="0.25">
      <c r="A1042">
        <v>53933</v>
      </c>
      <c r="B1042">
        <v>32557</v>
      </c>
      <c r="C1042">
        <f>VLOOKUP(B1042,'[1]data-1650553646915'!$K$2:$AE$2414,3,FALSE)</f>
        <v>74</v>
      </c>
      <c r="D1042">
        <v>56</v>
      </c>
      <c r="E1042" t="s">
        <v>27</v>
      </c>
      <c r="F1042" t="s">
        <v>172</v>
      </c>
      <c r="G1042" t="s">
        <v>25807</v>
      </c>
      <c r="H1042" t="s">
        <v>25808</v>
      </c>
      <c r="I1042" t="s">
        <v>25809</v>
      </c>
      <c r="J1042">
        <v>4.42913576599192E+17</v>
      </c>
      <c r="K1042" t="s">
        <v>32</v>
      </c>
      <c r="L1042" t="b">
        <v>0</v>
      </c>
      <c r="M1042" t="s">
        <v>27</v>
      </c>
      <c r="N1042" t="s">
        <v>25810</v>
      </c>
      <c r="O1042" t="s">
        <v>25811</v>
      </c>
      <c r="P1042">
        <v>56</v>
      </c>
      <c r="Q1042" t="s">
        <v>98</v>
      </c>
      <c r="R1042" t="s">
        <v>36</v>
      </c>
      <c r="S1042" t="s">
        <v>36</v>
      </c>
      <c r="T1042" t="s">
        <v>99</v>
      </c>
      <c r="U1042" t="s">
        <v>100</v>
      </c>
      <c r="V1042" t="s">
        <v>101</v>
      </c>
      <c r="W1042" t="s">
        <v>102</v>
      </c>
      <c r="X1042" t="s">
        <v>27</v>
      </c>
      <c r="Y1042" t="b">
        <v>1</v>
      </c>
      <c r="Z1042" t="b">
        <v>0</v>
      </c>
      <c r="AA1042" t="s">
        <v>27</v>
      </c>
      <c r="AB1042">
        <v>8019016110</v>
      </c>
    </row>
    <row r="1043" spans="1:28" x14ac:dyDescent="0.25">
      <c r="A1043">
        <v>57869</v>
      </c>
      <c r="B1043">
        <v>32690</v>
      </c>
      <c r="C1043">
        <f>VLOOKUP(B1043,'[1]data-1650553646915'!$K$2:$AE$2414,3,FALSE)</f>
        <v>28</v>
      </c>
      <c r="D1043">
        <v>113</v>
      </c>
      <c r="E1043">
        <v>28</v>
      </c>
      <c r="F1043" t="s">
        <v>21179</v>
      </c>
      <c r="G1043" t="s">
        <v>45484</v>
      </c>
      <c r="H1043" t="s">
        <v>45485</v>
      </c>
      <c r="I1043" t="s">
        <v>45486</v>
      </c>
      <c r="J1043">
        <v>2.8934208263057398E+18</v>
      </c>
      <c r="K1043" t="s">
        <v>567</v>
      </c>
      <c r="L1043" t="b">
        <v>1</v>
      </c>
      <c r="M1043" t="s">
        <v>45487</v>
      </c>
      <c r="N1043" t="s">
        <v>45488</v>
      </c>
      <c r="O1043" t="s">
        <v>45489</v>
      </c>
      <c r="P1043">
        <v>113</v>
      </c>
      <c r="Q1043" t="s">
        <v>19966</v>
      </c>
      <c r="R1043" t="s">
        <v>36</v>
      </c>
      <c r="S1043" t="s">
        <v>36</v>
      </c>
      <c r="T1043" t="s">
        <v>19967</v>
      </c>
      <c r="U1043" t="s">
        <v>19968</v>
      </c>
      <c r="V1043" t="s">
        <v>19969</v>
      </c>
      <c r="W1043" t="s">
        <v>19970</v>
      </c>
      <c r="X1043" t="s">
        <v>27</v>
      </c>
      <c r="Y1043" t="b">
        <v>0</v>
      </c>
      <c r="Z1043" t="b">
        <v>0</v>
      </c>
      <c r="AA1043" t="s">
        <v>19971</v>
      </c>
      <c r="AB1043">
        <v>8387868194</v>
      </c>
    </row>
    <row r="1044" spans="1:28" x14ac:dyDescent="0.25">
      <c r="A1044">
        <v>57960</v>
      </c>
      <c r="B1044">
        <v>32690</v>
      </c>
      <c r="C1044">
        <f>VLOOKUP(B1044,'[1]data-1650553646915'!$K$2:$AE$2414,3,FALSE)</f>
        <v>28</v>
      </c>
      <c r="D1044">
        <v>113</v>
      </c>
      <c r="E1044" t="s">
        <v>27</v>
      </c>
      <c r="F1044" t="s">
        <v>21179</v>
      </c>
      <c r="G1044" t="s">
        <v>45964</v>
      </c>
      <c r="H1044" t="s">
        <v>45965</v>
      </c>
      <c r="I1044" t="s">
        <v>45966</v>
      </c>
      <c r="J1044">
        <v>2.8934208263057398E+18</v>
      </c>
      <c r="K1044" t="s">
        <v>32</v>
      </c>
      <c r="L1044" t="b">
        <v>0</v>
      </c>
      <c r="M1044" t="s">
        <v>27</v>
      </c>
      <c r="N1044" t="s">
        <v>45967</v>
      </c>
      <c r="O1044" t="s">
        <v>45968</v>
      </c>
      <c r="P1044">
        <v>113</v>
      </c>
      <c r="Q1044" t="s">
        <v>19966</v>
      </c>
      <c r="R1044" t="s">
        <v>36</v>
      </c>
      <c r="S1044" t="s">
        <v>36</v>
      </c>
      <c r="T1044" t="s">
        <v>19967</v>
      </c>
      <c r="U1044" t="s">
        <v>19968</v>
      </c>
      <c r="V1044" t="s">
        <v>19969</v>
      </c>
      <c r="W1044" t="s">
        <v>19970</v>
      </c>
      <c r="X1044" t="s">
        <v>27</v>
      </c>
      <c r="Y1044" t="b">
        <v>0</v>
      </c>
      <c r="Z1044" t="b">
        <v>0</v>
      </c>
      <c r="AA1044" t="s">
        <v>19971</v>
      </c>
      <c r="AB1044">
        <v>8387868194</v>
      </c>
    </row>
    <row r="1045" spans="1:28" x14ac:dyDescent="0.25">
      <c r="A1045">
        <v>52711</v>
      </c>
      <c r="B1045">
        <v>32837</v>
      </c>
      <c r="C1045">
        <f>VLOOKUP(B1045,'[1]data-1650553646915'!$K$2:$AE$2414,3,FALSE)</f>
        <v>45</v>
      </c>
      <c r="D1045">
        <v>49</v>
      </c>
      <c r="E1045">
        <v>63</v>
      </c>
      <c r="F1045" t="s">
        <v>74</v>
      </c>
      <c r="G1045" t="s">
        <v>19990</v>
      </c>
      <c r="H1045" t="s">
        <v>19991</v>
      </c>
      <c r="I1045" t="s">
        <v>19992</v>
      </c>
      <c r="J1045">
        <v>1.52371172913216E+18</v>
      </c>
      <c r="K1045" t="s">
        <v>567</v>
      </c>
      <c r="L1045" t="b">
        <v>1</v>
      </c>
      <c r="M1045" t="s">
        <v>19993</v>
      </c>
      <c r="N1045" t="s">
        <v>19994</v>
      </c>
      <c r="O1045" t="s">
        <v>19995</v>
      </c>
      <c r="P1045">
        <v>49</v>
      </c>
      <c r="Q1045" t="s">
        <v>69</v>
      </c>
      <c r="R1045" t="s">
        <v>36</v>
      </c>
      <c r="S1045" t="s">
        <v>36</v>
      </c>
      <c r="T1045" t="s">
        <v>70</v>
      </c>
      <c r="U1045" t="s">
        <v>71</v>
      </c>
      <c r="V1045" t="s">
        <v>72</v>
      </c>
      <c r="W1045" t="s">
        <v>73</v>
      </c>
      <c r="X1045" t="s">
        <v>27</v>
      </c>
      <c r="Y1045" t="b">
        <v>1</v>
      </c>
      <c r="Z1045" t="b">
        <v>0</v>
      </c>
      <c r="AA1045" t="s">
        <v>27</v>
      </c>
      <c r="AB1045" t="s">
        <v>27</v>
      </c>
    </row>
    <row r="1046" spans="1:28" x14ac:dyDescent="0.25">
      <c r="A1046">
        <v>52791</v>
      </c>
      <c r="B1046">
        <v>32837</v>
      </c>
      <c r="C1046">
        <f>VLOOKUP(B1046,'[1]data-1650553646915'!$K$2:$AE$2414,3,FALSE)</f>
        <v>45</v>
      </c>
      <c r="D1046">
        <v>49</v>
      </c>
      <c r="E1046" t="s">
        <v>27</v>
      </c>
      <c r="F1046" t="s">
        <v>74</v>
      </c>
      <c r="G1046" t="s">
        <v>20522</v>
      </c>
      <c r="H1046" t="s">
        <v>20523</v>
      </c>
      <c r="I1046" t="s">
        <v>20524</v>
      </c>
      <c r="J1046">
        <v>1.52371172913216E+18</v>
      </c>
      <c r="K1046" t="s">
        <v>32</v>
      </c>
      <c r="L1046" t="b">
        <v>0</v>
      </c>
      <c r="M1046" t="s">
        <v>27</v>
      </c>
      <c r="N1046" t="s">
        <v>20525</v>
      </c>
      <c r="O1046" t="s">
        <v>20526</v>
      </c>
      <c r="P1046">
        <v>49</v>
      </c>
      <c r="Q1046" t="s">
        <v>69</v>
      </c>
      <c r="R1046" t="s">
        <v>36</v>
      </c>
      <c r="S1046" t="s">
        <v>36</v>
      </c>
      <c r="T1046" t="s">
        <v>70</v>
      </c>
      <c r="U1046" t="s">
        <v>71</v>
      </c>
      <c r="V1046" t="s">
        <v>72</v>
      </c>
      <c r="W1046" t="s">
        <v>73</v>
      </c>
      <c r="X1046" t="s">
        <v>27</v>
      </c>
      <c r="Y1046" t="b">
        <v>1</v>
      </c>
      <c r="Z1046" t="b">
        <v>0</v>
      </c>
      <c r="AA1046" t="s">
        <v>27</v>
      </c>
      <c r="AB1046" t="s">
        <v>27</v>
      </c>
    </row>
    <row r="1047" spans="1:28" x14ac:dyDescent="0.25">
      <c r="A1047">
        <v>52888</v>
      </c>
      <c r="B1047">
        <v>32837</v>
      </c>
      <c r="C1047">
        <f>VLOOKUP(B1047,'[1]data-1650553646915'!$K$2:$AE$2414,3,FALSE)</f>
        <v>45</v>
      </c>
      <c r="D1047">
        <v>49</v>
      </c>
      <c r="E1047" t="s">
        <v>27</v>
      </c>
      <c r="F1047" t="s">
        <v>47</v>
      </c>
      <c r="G1047" t="s">
        <v>20848</v>
      </c>
      <c r="H1047" t="s">
        <v>20849</v>
      </c>
      <c r="I1047" t="s">
        <v>20850</v>
      </c>
      <c r="J1047">
        <v>1.52371172913216E+18</v>
      </c>
      <c r="K1047" t="s">
        <v>32</v>
      </c>
      <c r="L1047" t="b">
        <v>0</v>
      </c>
      <c r="M1047" t="s">
        <v>27</v>
      </c>
      <c r="N1047" t="s">
        <v>20851</v>
      </c>
      <c r="O1047" t="s">
        <v>20852</v>
      </c>
      <c r="P1047">
        <v>49</v>
      </c>
      <c r="Q1047" t="s">
        <v>69</v>
      </c>
      <c r="R1047" t="s">
        <v>36</v>
      </c>
      <c r="S1047" t="s">
        <v>36</v>
      </c>
      <c r="T1047" t="s">
        <v>70</v>
      </c>
      <c r="U1047" t="s">
        <v>71</v>
      </c>
      <c r="V1047" t="s">
        <v>72</v>
      </c>
      <c r="W1047" t="s">
        <v>73</v>
      </c>
      <c r="X1047" t="s">
        <v>27</v>
      </c>
      <c r="Y1047" t="b">
        <v>1</v>
      </c>
      <c r="Z1047" t="b">
        <v>0</v>
      </c>
      <c r="AA1047" t="s">
        <v>27</v>
      </c>
      <c r="AB1047" t="s">
        <v>27</v>
      </c>
    </row>
    <row r="1048" spans="1:28" x14ac:dyDescent="0.25">
      <c r="A1048">
        <v>54557</v>
      </c>
      <c r="B1048">
        <v>32855</v>
      </c>
      <c r="C1048">
        <f>VLOOKUP(B1048,'[1]data-1650553646915'!$K$2:$AE$2414,3,FALSE)</f>
        <v>27</v>
      </c>
      <c r="D1048">
        <v>46</v>
      </c>
      <c r="E1048">
        <v>27</v>
      </c>
      <c r="F1048" t="s">
        <v>254</v>
      </c>
      <c r="G1048" t="s">
        <v>28678</v>
      </c>
      <c r="H1048" t="s">
        <v>28679</v>
      </c>
      <c r="I1048" t="s">
        <v>28680</v>
      </c>
      <c r="J1048">
        <v>6.2075770179174195E+18</v>
      </c>
      <c r="K1048" t="s">
        <v>567</v>
      </c>
      <c r="L1048" t="b">
        <v>1</v>
      </c>
      <c r="M1048" t="s">
        <v>28681</v>
      </c>
      <c r="N1048" t="s">
        <v>28682</v>
      </c>
      <c r="O1048" t="s">
        <v>28683</v>
      </c>
      <c r="P1048">
        <v>46</v>
      </c>
      <c r="Q1048" t="s">
        <v>260</v>
      </c>
      <c r="R1048" t="s">
        <v>36</v>
      </c>
      <c r="S1048" t="s">
        <v>36</v>
      </c>
      <c r="T1048" t="s">
        <v>261</v>
      </c>
      <c r="U1048" t="s">
        <v>262</v>
      </c>
      <c r="V1048" t="s">
        <v>263</v>
      </c>
      <c r="W1048" t="s">
        <v>264</v>
      </c>
      <c r="X1048" t="s">
        <v>27</v>
      </c>
      <c r="Y1048" t="b">
        <v>1</v>
      </c>
      <c r="Z1048" t="b">
        <v>0</v>
      </c>
      <c r="AA1048" t="s">
        <v>27</v>
      </c>
      <c r="AB1048" t="s">
        <v>27</v>
      </c>
    </row>
    <row r="1049" spans="1:28" x14ac:dyDescent="0.25">
      <c r="A1049">
        <v>54612</v>
      </c>
      <c r="B1049">
        <v>32855</v>
      </c>
      <c r="C1049">
        <f>VLOOKUP(B1049,'[1]data-1650553646915'!$K$2:$AE$2414,3,FALSE)</f>
        <v>27</v>
      </c>
      <c r="D1049">
        <v>46</v>
      </c>
      <c r="E1049" t="s">
        <v>27</v>
      </c>
      <c r="F1049" t="s">
        <v>47</v>
      </c>
      <c r="G1049" t="s">
        <v>28979</v>
      </c>
      <c r="H1049" t="s">
        <v>28980</v>
      </c>
      <c r="I1049" t="s">
        <v>28981</v>
      </c>
      <c r="J1049">
        <v>6.2075770179174195E+18</v>
      </c>
      <c r="K1049" t="s">
        <v>32</v>
      </c>
      <c r="L1049" t="b">
        <v>0</v>
      </c>
      <c r="M1049" t="s">
        <v>27</v>
      </c>
      <c r="N1049" t="s">
        <v>28982</v>
      </c>
      <c r="O1049" t="s">
        <v>28983</v>
      </c>
      <c r="P1049">
        <v>46</v>
      </c>
      <c r="Q1049" t="s">
        <v>260</v>
      </c>
      <c r="R1049" t="s">
        <v>36</v>
      </c>
      <c r="S1049" t="s">
        <v>36</v>
      </c>
      <c r="T1049" t="s">
        <v>261</v>
      </c>
      <c r="U1049" t="s">
        <v>262</v>
      </c>
      <c r="V1049" t="s">
        <v>263</v>
      </c>
      <c r="W1049" t="s">
        <v>264</v>
      </c>
      <c r="X1049" t="s">
        <v>27</v>
      </c>
      <c r="Y1049" t="b">
        <v>1</v>
      </c>
      <c r="Z1049" t="b">
        <v>0</v>
      </c>
      <c r="AA1049" t="s">
        <v>27</v>
      </c>
      <c r="AB1049" t="s">
        <v>27</v>
      </c>
    </row>
    <row r="1050" spans="1:28" x14ac:dyDescent="0.25">
      <c r="A1050">
        <v>54614</v>
      </c>
      <c r="B1050">
        <v>32855</v>
      </c>
      <c r="C1050">
        <f>VLOOKUP(B1050,'[1]data-1650553646915'!$K$2:$AE$2414,3,FALSE)</f>
        <v>27</v>
      </c>
      <c r="D1050">
        <v>46</v>
      </c>
      <c r="E1050" t="s">
        <v>27</v>
      </c>
      <c r="F1050" t="s">
        <v>254</v>
      </c>
      <c r="G1050" t="s">
        <v>28994</v>
      </c>
      <c r="H1050" t="s">
        <v>28995</v>
      </c>
      <c r="I1050" t="s">
        <v>28996</v>
      </c>
      <c r="J1050">
        <v>6.2075770179174195E+18</v>
      </c>
      <c r="K1050" t="s">
        <v>32</v>
      </c>
      <c r="L1050" t="b">
        <v>0</v>
      </c>
      <c r="M1050" t="s">
        <v>27</v>
      </c>
      <c r="N1050" t="s">
        <v>28997</v>
      </c>
      <c r="O1050" t="s">
        <v>28998</v>
      </c>
      <c r="P1050">
        <v>46</v>
      </c>
      <c r="Q1050" t="s">
        <v>260</v>
      </c>
      <c r="R1050" t="s">
        <v>36</v>
      </c>
      <c r="S1050" t="s">
        <v>36</v>
      </c>
      <c r="T1050" t="s">
        <v>261</v>
      </c>
      <c r="U1050" t="s">
        <v>262</v>
      </c>
      <c r="V1050" t="s">
        <v>263</v>
      </c>
      <c r="W1050" t="s">
        <v>264</v>
      </c>
      <c r="X1050" t="s">
        <v>27</v>
      </c>
      <c r="Y1050" t="b">
        <v>1</v>
      </c>
      <c r="Z1050" t="b">
        <v>0</v>
      </c>
      <c r="AA1050" t="s">
        <v>27</v>
      </c>
      <c r="AB1050" t="s">
        <v>27</v>
      </c>
    </row>
    <row r="1051" spans="1:28" x14ac:dyDescent="0.25">
      <c r="A1051">
        <v>54008</v>
      </c>
      <c r="B1051">
        <v>32855</v>
      </c>
      <c r="C1051">
        <f>VLOOKUP(B1051,'[1]data-1650553646915'!$K$2:$AE$2414,3,FALSE)</f>
        <v>27</v>
      </c>
      <c r="D1051">
        <v>57</v>
      </c>
      <c r="E1051">
        <v>27</v>
      </c>
      <c r="F1051" t="s">
        <v>311</v>
      </c>
      <c r="G1051" t="s">
        <v>26177</v>
      </c>
      <c r="H1051" t="s">
        <v>26178</v>
      </c>
      <c r="I1051" t="s">
        <v>26179</v>
      </c>
      <c r="J1051">
        <v>7.3604389821565297E+18</v>
      </c>
      <c r="K1051" t="s">
        <v>567</v>
      </c>
      <c r="L1051" t="b">
        <v>1</v>
      </c>
      <c r="M1051" t="s">
        <v>26180</v>
      </c>
      <c r="N1051" t="s">
        <v>26181</v>
      </c>
      <c r="O1051" t="s">
        <v>26182</v>
      </c>
      <c r="P1051">
        <v>57</v>
      </c>
      <c r="Q1051" t="s">
        <v>317</v>
      </c>
      <c r="R1051" t="s">
        <v>36</v>
      </c>
      <c r="S1051" t="s">
        <v>36</v>
      </c>
      <c r="T1051" t="s">
        <v>318</v>
      </c>
      <c r="U1051" t="s">
        <v>319</v>
      </c>
      <c r="V1051" t="s">
        <v>320</v>
      </c>
      <c r="W1051" t="s">
        <v>321</v>
      </c>
      <c r="X1051" t="s">
        <v>27</v>
      </c>
      <c r="Y1051" t="b">
        <v>1</v>
      </c>
      <c r="Z1051" t="b">
        <v>0</v>
      </c>
      <c r="AA1051" t="s">
        <v>27</v>
      </c>
      <c r="AB1051" t="s">
        <v>27</v>
      </c>
    </row>
    <row r="1052" spans="1:28" x14ac:dyDescent="0.25">
      <c r="A1052">
        <v>56751</v>
      </c>
      <c r="B1052">
        <v>32992</v>
      </c>
      <c r="C1052">
        <f>VLOOKUP(B1052,'[1]data-1650553646915'!$K$2:$AE$2414,3,FALSE)</f>
        <v>74</v>
      </c>
      <c r="D1052">
        <v>134</v>
      </c>
      <c r="E1052">
        <v>74</v>
      </c>
      <c r="F1052" t="s">
        <v>38468</v>
      </c>
      <c r="G1052" t="s">
        <v>39765</v>
      </c>
      <c r="H1052" t="s">
        <v>39766</v>
      </c>
      <c r="I1052" t="s">
        <v>39767</v>
      </c>
      <c r="J1052">
        <v>5.4153442377213501E+18</v>
      </c>
      <c r="K1052" t="s">
        <v>567</v>
      </c>
      <c r="L1052" t="b">
        <v>1</v>
      </c>
      <c r="M1052" t="s">
        <v>39768</v>
      </c>
      <c r="N1052" t="s">
        <v>39769</v>
      </c>
      <c r="O1052" t="s">
        <v>39770</v>
      </c>
      <c r="P1052">
        <v>134</v>
      </c>
      <c r="Q1052" t="s">
        <v>35782</v>
      </c>
      <c r="R1052" t="s">
        <v>36</v>
      </c>
      <c r="S1052" t="s">
        <v>36</v>
      </c>
      <c r="T1052" t="s">
        <v>35783</v>
      </c>
      <c r="U1052" t="s">
        <v>35784</v>
      </c>
      <c r="V1052" t="s">
        <v>35785</v>
      </c>
      <c r="W1052" t="s">
        <v>35786</v>
      </c>
      <c r="X1052" t="s">
        <v>27</v>
      </c>
      <c r="Y1052" t="b">
        <v>0</v>
      </c>
      <c r="Z1052" t="b">
        <v>0</v>
      </c>
      <c r="AA1052" t="s">
        <v>35787</v>
      </c>
      <c r="AB1052">
        <v>9375430562</v>
      </c>
    </row>
    <row r="1053" spans="1:28" x14ac:dyDescent="0.25">
      <c r="A1053">
        <v>53859</v>
      </c>
      <c r="B1053">
        <v>33002</v>
      </c>
      <c r="C1053">
        <f>VLOOKUP(B1053,'[1]data-1650553646915'!$K$2:$AE$2414,3,FALSE)</f>
        <v>74</v>
      </c>
      <c r="D1053">
        <v>54</v>
      </c>
      <c r="E1053">
        <v>28</v>
      </c>
      <c r="F1053" t="s">
        <v>280</v>
      </c>
      <c r="G1053" t="s">
        <v>25447</v>
      </c>
      <c r="H1053" t="s">
        <v>25448</v>
      </c>
      <c r="I1053" t="s">
        <v>25449</v>
      </c>
      <c r="J1053">
        <v>7.2163840351090801E+18</v>
      </c>
      <c r="K1053" t="s">
        <v>567</v>
      </c>
      <c r="L1053" t="b">
        <v>1</v>
      </c>
      <c r="M1053" t="s">
        <v>25450</v>
      </c>
      <c r="N1053" t="s">
        <v>25451</v>
      </c>
      <c r="O1053" t="s">
        <v>25452</v>
      </c>
      <c r="P1053">
        <v>54</v>
      </c>
      <c r="Q1053" t="s">
        <v>64</v>
      </c>
      <c r="R1053" t="s">
        <v>36</v>
      </c>
      <c r="S1053" t="s">
        <v>36</v>
      </c>
      <c r="T1053" t="s">
        <v>65</v>
      </c>
      <c r="U1053" t="s">
        <v>66</v>
      </c>
      <c r="V1053" t="s">
        <v>67</v>
      </c>
      <c r="W1053" t="s">
        <v>68</v>
      </c>
      <c r="X1053" t="s">
        <v>27</v>
      </c>
      <c r="Y1053" t="b">
        <v>1</v>
      </c>
      <c r="Z1053" t="b">
        <v>0</v>
      </c>
      <c r="AA1053" t="s">
        <v>27</v>
      </c>
      <c r="AB1053">
        <v>3853374663</v>
      </c>
    </row>
    <row r="1054" spans="1:28" x14ac:dyDescent="0.25">
      <c r="A1054">
        <v>53985</v>
      </c>
      <c r="B1054">
        <v>33011</v>
      </c>
      <c r="C1054">
        <f>VLOOKUP(B1054,'[1]data-1650553646915'!$K$2:$AE$2414,3,FALSE)</f>
        <v>45</v>
      </c>
      <c r="D1054">
        <v>46</v>
      </c>
      <c r="E1054">
        <v>28</v>
      </c>
      <c r="F1054" t="s">
        <v>254</v>
      </c>
      <c r="G1054" t="s">
        <v>26024</v>
      </c>
      <c r="H1054" t="s">
        <v>26025</v>
      </c>
      <c r="I1054" t="s">
        <v>26026</v>
      </c>
      <c r="J1054">
        <v>6.6399181009669202E+18</v>
      </c>
      <c r="K1054" t="s">
        <v>567</v>
      </c>
      <c r="L1054" t="b">
        <v>1</v>
      </c>
      <c r="M1054" t="s">
        <v>26027</v>
      </c>
      <c r="N1054" t="s">
        <v>26028</v>
      </c>
      <c r="O1054" t="s">
        <v>26029</v>
      </c>
      <c r="P1054">
        <v>46</v>
      </c>
      <c r="Q1054" t="s">
        <v>260</v>
      </c>
      <c r="R1054" t="s">
        <v>36</v>
      </c>
      <c r="S1054" t="s">
        <v>36</v>
      </c>
      <c r="T1054" t="s">
        <v>261</v>
      </c>
      <c r="U1054" t="s">
        <v>262</v>
      </c>
      <c r="V1054" t="s">
        <v>263</v>
      </c>
      <c r="W1054" t="s">
        <v>264</v>
      </c>
      <c r="X1054" t="s">
        <v>27</v>
      </c>
      <c r="Y1054" t="b">
        <v>1</v>
      </c>
      <c r="Z1054" t="b">
        <v>0</v>
      </c>
      <c r="AA1054" t="s">
        <v>27</v>
      </c>
      <c r="AB1054" t="s">
        <v>27</v>
      </c>
    </row>
    <row r="1055" spans="1:28" x14ac:dyDescent="0.25">
      <c r="A1055">
        <v>54160</v>
      </c>
      <c r="B1055">
        <v>33011</v>
      </c>
      <c r="C1055">
        <f>VLOOKUP(B1055,'[1]data-1650553646915'!$K$2:$AE$2414,3,FALSE)</f>
        <v>45</v>
      </c>
      <c r="D1055">
        <v>46</v>
      </c>
      <c r="E1055" t="s">
        <v>27</v>
      </c>
      <c r="F1055" t="s">
        <v>254</v>
      </c>
      <c r="G1055" t="s">
        <v>26811</v>
      </c>
      <c r="H1055" t="s">
        <v>26812</v>
      </c>
      <c r="I1055" t="s">
        <v>26813</v>
      </c>
      <c r="J1055">
        <v>6.6399181009669202E+18</v>
      </c>
      <c r="K1055" t="s">
        <v>32</v>
      </c>
      <c r="L1055" t="b">
        <v>0</v>
      </c>
      <c r="M1055" t="s">
        <v>27</v>
      </c>
      <c r="N1055" t="s">
        <v>26814</v>
      </c>
      <c r="O1055" t="s">
        <v>26815</v>
      </c>
      <c r="P1055">
        <v>46</v>
      </c>
      <c r="Q1055" t="s">
        <v>260</v>
      </c>
      <c r="R1055" t="s">
        <v>36</v>
      </c>
      <c r="S1055" t="s">
        <v>36</v>
      </c>
      <c r="T1055" t="s">
        <v>261</v>
      </c>
      <c r="U1055" t="s">
        <v>262</v>
      </c>
      <c r="V1055" t="s">
        <v>263</v>
      </c>
      <c r="W1055" t="s">
        <v>264</v>
      </c>
      <c r="X1055" t="s">
        <v>27</v>
      </c>
      <c r="Y1055" t="b">
        <v>1</v>
      </c>
      <c r="Z1055" t="b">
        <v>0</v>
      </c>
      <c r="AA1055" t="s">
        <v>27</v>
      </c>
      <c r="AB1055" t="s">
        <v>27</v>
      </c>
    </row>
    <row r="1056" spans="1:28" x14ac:dyDescent="0.25">
      <c r="A1056">
        <v>54964</v>
      </c>
      <c r="B1056">
        <v>33011</v>
      </c>
      <c r="C1056">
        <f>VLOOKUP(B1056,'[1]data-1650553646915'!$K$2:$AE$2414,3,FALSE)</f>
        <v>45</v>
      </c>
      <c r="D1056">
        <v>53</v>
      </c>
      <c r="E1056">
        <v>28</v>
      </c>
      <c r="F1056" t="s">
        <v>1281</v>
      </c>
      <c r="G1056" t="s">
        <v>30609</v>
      </c>
      <c r="H1056" t="s">
        <v>30610</v>
      </c>
      <c r="I1056" t="s">
        <v>30611</v>
      </c>
      <c r="J1056">
        <v>2.17243473944319E+18</v>
      </c>
      <c r="K1056" t="s">
        <v>567</v>
      </c>
      <c r="L1056" t="b">
        <v>1</v>
      </c>
      <c r="M1056" t="s">
        <v>30612</v>
      </c>
      <c r="N1056" t="s">
        <v>30613</v>
      </c>
      <c r="O1056" t="s">
        <v>30614</v>
      </c>
      <c r="P1056">
        <v>53</v>
      </c>
      <c r="Q1056" t="s">
        <v>54</v>
      </c>
      <c r="R1056" t="s">
        <v>36</v>
      </c>
      <c r="S1056" t="s">
        <v>36</v>
      </c>
      <c r="T1056" t="s">
        <v>55</v>
      </c>
      <c r="U1056" t="s">
        <v>56</v>
      </c>
      <c r="V1056" t="s">
        <v>57</v>
      </c>
      <c r="W1056" t="s">
        <v>58</v>
      </c>
      <c r="X1056" t="s">
        <v>27</v>
      </c>
      <c r="Y1056" t="b">
        <v>1</v>
      </c>
      <c r="Z1056" t="b">
        <v>0</v>
      </c>
      <c r="AA1056" t="s">
        <v>27</v>
      </c>
      <c r="AB1056" t="s">
        <v>27</v>
      </c>
    </row>
    <row r="1057" spans="1:28" x14ac:dyDescent="0.25">
      <c r="A1057">
        <v>55250</v>
      </c>
      <c r="B1057">
        <v>33011</v>
      </c>
      <c r="C1057">
        <f>VLOOKUP(B1057,'[1]data-1650553646915'!$K$2:$AE$2414,3,FALSE)</f>
        <v>45</v>
      </c>
      <c r="D1057">
        <v>53</v>
      </c>
      <c r="E1057" t="s">
        <v>27</v>
      </c>
      <c r="F1057" t="s">
        <v>1281</v>
      </c>
      <c r="G1057" t="s">
        <v>31989</v>
      </c>
      <c r="H1057" t="s">
        <v>31990</v>
      </c>
      <c r="I1057" t="s">
        <v>31991</v>
      </c>
      <c r="J1057">
        <v>2.17243473944319E+18</v>
      </c>
      <c r="K1057" t="s">
        <v>32</v>
      </c>
      <c r="L1057" t="b">
        <v>1</v>
      </c>
      <c r="M1057" t="s">
        <v>31992</v>
      </c>
      <c r="N1057" t="s">
        <v>31993</v>
      </c>
      <c r="O1057" t="s">
        <v>31994</v>
      </c>
      <c r="P1057">
        <v>53</v>
      </c>
      <c r="Q1057" t="s">
        <v>54</v>
      </c>
      <c r="R1057" t="s">
        <v>36</v>
      </c>
      <c r="S1057" t="s">
        <v>36</v>
      </c>
      <c r="T1057" t="s">
        <v>55</v>
      </c>
      <c r="U1057" t="s">
        <v>56</v>
      </c>
      <c r="V1057" t="s">
        <v>57</v>
      </c>
      <c r="W1057" t="s">
        <v>58</v>
      </c>
      <c r="X1057" t="s">
        <v>27</v>
      </c>
      <c r="Y1057" t="b">
        <v>1</v>
      </c>
      <c r="Z1057" t="b">
        <v>0</v>
      </c>
      <c r="AA1057" t="s">
        <v>27</v>
      </c>
      <c r="AB1057" t="s">
        <v>27</v>
      </c>
    </row>
    <row r="1058" spans="1:28" x14ac:dyDescent="0.25">
      <c r="A1058">
        <v>55255</v>
      </c>
      <c r="B1058">
        <v>33011</v>
      </c>
      <c r="C1058">
        <f>VLOOKUP(B1058,'[1]data-1650553646915'!$K$2:$AE$2414,3,FALSE)</f>
        <v>45</v>
      </c>
      <c r="D1058">
        <v>53</v>
      </c>
      <c r="E1058" t="s">
        <v>27</v>
      </c>
      <c r="F1058" t="s">
        <v>1281</v>
      </c>
      <c r="G1058" t="s">
        <v>32017</v>
      </c>
      <c r="H1058" t="s">
        <v>32018</v>
      </c>
      <c r="I1058" t="s">
        <v>32019</v>
      </c>
      <c r="J1058">
        <v>2.17243473944319E+18</v>
      </c>
      <c r="K1058" t="s">
        <v>32</v>
      </c>
      <c r="L1058" t="b">
        <v>0</v>
      </c>
      <c r="M1058" t="s">
        <v>27</v>
      </c>
      <c r="N1058" t="s">
        <v>32020</v>
      </c>
      <c r="O1058" t="s">
        <v>32021</v>
      </c>
      <c r="P1058">
        <v>53</v>
      </c>
      <c r="Q1058" t="s">
        <v>54</v>
      </c>
      <c r="R1058" t="s">
        <v>36</v>
      </c>
      <c r="S1058" t="s">
        <v>36</v>
      </c>
      <c r="T1058" t="s">
        <v>55</v>
      </c>
      <c r="U1058" t="s">
        <v>56</v>
      </c>
      <c r="V1058" t="s">
        <v>57</v>
      </c>
      <c r="W1058" t="s">
        <v>58</v>
      </c>
      <c r="X1058" t="s">
        <v>27</v>
      </c>
      <c r="Y1058" t="b">
        <v>1</v>
      </c>
      <c r="Z1058" t="b">
        <v>0</v>
      </c>
      <c r="AA1058" t="s">
        <v>27</v>
      </c>
      <c r="AB1058" t="s">
        <v>27</v>
      </c>
    </row>
    <row r="1059" spans="1:28" x14ac:dyDescent="0.25">
      <c r="A1059">
        <v>53972</v>
      </c>
      <c r="B1059">
        <v>33025</v>
      </c>
      <c r="C1059">
        <f>VLOOKUP(B1059,'[1]data-1650553646915'!$K$2:$AE$2414,3,FALSE)</f>
        <v>46</v>
      </c>
      <c r="D1059">
        <v>50</v>
      </c>
      <c r="E1059">
        <v>46</v>
      </c>
      <c r="F1059" t="s">
        <v>394</v>
      </c>
      <c r="G1059" t="s">
        <v>25941</v>
      </c>
      <c r="H1059" t="s">
        <v>25942</v>
      </c>
      <c r="I1059" t="s">
        <v>25943</v>
      </c>
      <c r="J1059">
        <v>5.2708695332075397E+18</v>
      </c>
      <c r="K1059" t="s">
        <v>567</v>
      </c>
      <c r="L1059" t="b">
        <v>1</v>
      </c>
      <c r="M1059" t="s">
        <v>25944</v>
      </c>
      <c r="N1059" t="s">
        <v>25945</v>
      </c>
      <c r="O1059" t="s">
        <v>25946</v>
      </c>
      <c r="P1059">
        <v>50</v>
      </c>
      <c r="Q1059" t="s">
        <v>389</v>
      </c>
      <c r="R1059" t="s">
        <v>36</v>
      </c>
      <c r="S1059" t="s">
        <v>36</v>
      </c>
      <c r="T1059" t="s">
        <v>390</v>
      </c>
      <c r="U1059" t="s">
        <v>391</v>
      </c>
      <c r="V1059" t="s">
        <v>392</v>
      </c>
      <c r="W1059" t="s">
        <v>393</v>
      </c>
      <c r="X1059" t="s">
        <v>27</v>
      </c>
      <c r="Y1059" t="b">
        <v>1</v>
      </c>
      <c r="Z1059" t="b">
        <v>0</v>
      </c>
      <c r="AA1059" t="s">
        <v>27</v>
      </c>
      <c r="AB1059">
        <v>3854383654</v>
      </c>
    </row>
    <row r="1060" spans="1:28" x14ac:dyDescent="0.25">
      <c r="A1060">
        <v>54028</v>
      </c>
      <c r="B1060">
        <v>33025</v>
      </c>
      <c r="C1060">
        <f>VLOOKUP(B1060,'[1]data-1650553646915'!$K$2:$AE$2414,3,FALSE)</f>
        <v>46</v>
      </c>
      <c r="D1060">
        <v>50</v>
      </c>
      <c r="E1060" t="s">
        <v>27</v>
      </c>
      <c r="F1060" t="s">
        <v>394</v>
      </c>
      <c r="G1060" t="s">
        <v>26060</v>
      </c>
      <c r="H1060" t="s">
        <v>26061</v>
      </c>
      <c r="I1060" t="s">
        <v>26062</v>
      </c>
      <c r="J1060">
        <v>5.2708695332075397E+18</v>
      </c>
      <c r="K1060" t="s">
        <v>32</v>
      </c>
      <c r="L1060" t="b">
        <v>0</v>
      </c>
      <c r="M1060" t="s">
        <v>27</v>
      </c>
      <c r="N1060" t="s">
        <v>26063</v>
      </c>
      <c r="O1060" t="s">
        <v>26064</v>
      </c>
      <c r="P1060">
        <v>50</v>
      </c>
      <c r="Q1060" t="s">
        <v>389</v>
      </c>
      <c r="R1060" t="s">
        <v>36</v>
      </c>
      <c r="S1060" t="s">
        <v>36</v>
      </c>
      <c r="T1060" t="s">
        <v>390</v>
      </c>
      <c r="U1060" t="s">
        <v>391</v>
      </c>
      <c r="V1060" t="s">
        <v>392</v>
      </c>
      <c r="W1060" t="s">
        <v>393</v>
      </c>
      <c r="X1060" t="s">
        <v>27</v>
      </c>
      <c r="Y1060" t="b">
        <v>1</v>
      </c>
      <c r="Z1060" t="b">
        <v>0</v>
      </c>
      <c r="AA1060" t="s">
        <v>27</v>
      </c>
      <c r="AB1060">
        <v>3854383654</v>
      </c>
    </row>
    <row r="1061" spans="1:28" x14ac:dyDescent="0.25">
      <c r="A1061">
        <v>54814</v>
      </c>
      <c r="B1061">
        <v>33025</v>
      </c>
      <c r="C1061">
        <f>VLOOKUP(B1061,'[1]data-1650553646915'!$K$2:$AE$2414,3,FALSE)</f>
        <v>46</v>
      </c>
      <c r="D1061">
        <v>51</v>
      </c>
      <c r="E1061">
        <v>46</v>
      </c>
      <c r="F1061" t="s">
        <v>227</v>
      </c>
      <c r="G1061" t="s">
        <v>29863</v>
      </c>
      <c r="H1061" t="s">
        <v>29864</v>
      </c>
      <c r="I1061" t="s">
        <v>29865</v>
      </c>
      <c r="J1061">
        <v>9.4739111524344294E+17</v>
      </c>
      <c r="K1061" t="s">
        <v>567</v>
      </c>
      <c r="L1061" t="b">
        <v>1</v>
      </c>
      <c r="M1061" t="s">
        <v>29866</v>
      </c>
      <c r="N1061" t="s">
        <v>29867</v>
      </c>
      <c r="O1061" t="s">
        <v>29868</v>
      </c>
      <c r="P1061">
        <v>51</v>
      </c>
      <c r="Q1061" t="s">
        <v>233</v>
      </c>
      <c r="R1061" t="s">
        <v>36</v>
      </c>
      <c r="S1061" t="s">
        <v>36</v>
      </c>
      <c r="T1061" t="s">
        <v>234</v>
      </c>
      <c r="U1061" t="s">
        <v>235</v>
      </c>
      <c r="V1061" t="s">
        <v>236</v>
      </c>
      <c r="W1061" t="s">
        <v>237</v>
      </c>
      <c r="X1061" t="s">
        <v>27</v>
      </c>
      <c r="Y1061" t="b">
        <v>0</v>
      </c>
      <c r="Z1061" t="b">
        <v>1</v>
      </c>
      <c r="AA1061" t="s">
        <v>238</v>
      </c>
      <c r="AB1061" t="s">
        <v>27</v>
      </c>
    </row>
    <row r="1062" spans="1:28" x14ac:dyDescent="0.25">
      <c r="A1062">
        <v>54743</v>
      </c>
      <c r="B1062">
        <v>33025</v>
      </c>
      <c r="C1062">
        <f>VLOOKUP(B1062,'[1]data-1650553646915'!$K$2:$AE$2414,3,FALSE)</f>
        <v>46</v>
      </c>
      <c r="D1062">
        <v>51</v>
      </c>
      <c r="E1062" t="s">
        <v>27</v>
      </c>
      <c r="F1062" t="s">
        <v>227</v>
      </c>
      <c r="G1062" t="s">
        <v>29588</v>
      </c>
      <c r="H1062" t="s">
        <v>29589</v>
      </c>
      <c r="I1062" t="s">
        <v>29590</v>
      </c>
      <c r="J1062">
        <v>9.4739111524344294E+17</v>
      </c>
      <c r="K1062" t="s">
        <v>32</v>
      </c>
      <c r="L1062" t="b">
        <v>0</v>
      </c>
      <c r="M1062" t="s">
        <v>27</v>
      </c>
      <c r="N1062" t="s">
        <v>29591</v>
      </c>
      <c r="O1062" t="s">
        <v>29592</v>
      </c>
      <c r="P1062">
        <v>51</v>
      </c>
      <c r="Q1062" t="s">
        <v>233</v>
      </c>
      <c r="R1062" t="s">
        <v>36</v>
      </c>
      <c r="S1062" t="s">
        <v>36</v>
      </c>
      <c r="T1062" t="s">
        <v>234</v>
      </c>
      <c r="U1062" t="s">
        <v>235</v>
      </c>
      <c r="V1062" t="s">
        <v>236</v>
      </c>
      <c r="W1062" t="s">
        <v>237</v>
      </c>
      <c r="X1062" t="s">
        <v>27</v>
      </c>
      <c r="Y1062" t="b">
        <v>0</v>
      </c>
      <c r="Z1062" t="b">
        <v>1</v>
      </c>
      <c r="AA1062" t="s">
        <v>238</v>
      </c>
      <c r="AB1062" t="s">
        <v>27</v>
      </c>
    </row>
    <row r="1063" spans="1:28" x14ac:dyDescent="0.25">
      <c r="A1063">
        <v>55313</v>
      </c>
      <c r="B1063">
        <v>33025</v>
      </c>
      <c r="C1063">
        <f>VLOOKUP(B1063,'[1]data-1650553646915'!$K$2:$AE$2414,3,FALSE)</f>
        <v>46</v>
      </c>
      <c r="D1063">
        <v>51</v>
      </c>
      <c r="E1063" t="s">
        <v>27</v>
      </c>
      <c r="F1063" t="s">
        <v>9810</v>
      </c>
      <c r="G1063" t="s">
        <v>32307</v>
      </c>
      <c r="H1063" t="s">
        <v>32308</v>
      </c>
      <c r="I1063" t="s">
        <v>32309</v>
      </c>
      <c r="J1063">
        <v>9.4739111524344294E+17</v>
      </c>
      <c r="K1063" t="s">
        <v>32</v>
      </c>
      <c r="L1063" t="b">
        <v>0</v>
      </c>
      <c r="M1063" t="s">
        <v>27</v>
      </c>
      <c r="N1063" t="s">
        <v>32310</v>
      </c>
      <c r="O1063" t="s">
        <v>32311</v>
      </c>
      <c r="P1063">
        <v>51</v>
      </c>
      <c r="Q1063" t="s">
        <v>233</v>
      </c>
      <c r="R1063" t="s">
        <v>36</v>
      </c>
      <c r="S1063" t="s">
        <v>36</v>
      </c>
      <c r="T1063" t="s">
        <v>234</v>
      </c>
      <c r="U1063" t="s">
        <v>235</v>
      </c>
      <c r="V1063" t="s">
        <v>236</v>
      </c>
      <c r="W1063" t="s">
        <v>237</v>
      </c>
      <c r="X1063" t="s">
        <v>27</v>
      </c>
      <c r="Y1063" t="b">
        <v>0</v>
      </c>
      <c r="Z1063" t="b">
        <v>1</v>
      </c>
      <c r="AA1063" t="s">
        <v>238</v>
      </c>
      <c r="AB1063" t="s">
        <v>27</v>
      </c>
    </row>
    <row r="1064" spans="1:28" x14ac:dyDescent="0.25">
      <c r="A1064">
        <v>57263</v>
      </c>
      <c r="B1064">
        <v>33044</v>
      </c>
      <c r="C1064">
        <f>VLOOKUP(B1064,'[1]data-1650553646915'!$K$2:$AE$2414,3,FALSE)</f>
        <v>45</v>
      </c>
      <c r="D1064">
        <v>124</v>
      </c>
      <c r="E1064">
        <v>45</v>
      </c>
      <c r="F1064" t="s">
        <v>39152</v>
      </c>
      <c r="G1064" t="s">
        <v>42600</v>
      </c>
      <c r="H1064" t="s">
        <v>42601</v>
      </c>
      <c r="I1064" t="s">
        <v>42602</v>
      </c>
      <c r="J1064">
        <v>1.8845664756727401E+18</v>
      </c>
      <c r="K1064" t="s">
        <v>567</v>
      </c>
      <c r="L1064" t="b">
        <v>1</v>
      </c>
      <c r="M1064" t="s">
        <v>42603</v>
      </c>
      <c r="N1064" t="s">
        <v>42604</v>
      </c>
      <c r="O1064" t="s">
        <v>42605</v>
      </c>
      <c r="P1064">
        <v>124</v>
      </c>
      <c r="Q1064" t="s">
        <v>36613</v>
      </c>
      <c r="R1064" t="s">
        <v>36</v>
      </c>
      <c r="S1064" t="s">
        <v>36</v>
      </c>
      <c r="T1064" t="s">
        <v>36614</v>
      </c>
      <c r="U1064" t="s">
        <v>36615</v>
      </c>
      <c r="V1064" t="s">
        <v>36616</v>
      </c>
      <c r="W1064" t="s">
        <v>36617</v>
      </c>
      <c r="X1064" t="s">
        <v>27</v>
      </c>
      <c r="Y1064" t="b">
        <v>0</v>
      </c>
      <c r="Z1064" t="b">
        <v>0</v>
      </c>
      <c r="AA1064" t="s">
        <v>36618</v>
      </c>
      <c r="AB1064">
        <v>9378823720</v>
      </c>
    </row>
    <row r="1065" spans="1:28" x14ac:dyDescent="0.25">
      <c r="A1065">
        <v>56624</v>
      </c>
      <c r="B1065">
        <v>33049</v>
      </c>
      <c r="C1065">
        <f>VLOOKUP(B1065,'[1]data-1650553646915'!$K$2:$AE$2414,3,FALSE)</f>
        <v>45</v>
      </c>
      <c r="D1065">
        <v>130</v>
      </c>
      <c r="E1065">
        <v>45</v>
      </c>
      <c r="F1065" t="s">
        <v>38323</v>
      </c>
      <c r="G1065" t="s">
        <v>39009</v>
      </c>
      <c r="H1065" t="s">
        <v>39010</v>
      </c>
      <c r="I1065" t="s">
        <v>39011</v>
      </c>
      <c r="J1065">
        <v>5.7756505756273797E+18</v>
      </c>
      <c r="K1065" t="s">
        <v>567</v>
      </c>
      <c r="L1065" t="b">
        <v>1</v>
      </c>
      <c r="M1065" t="s">
        <v>39012</v>
      </c>
      <c r="N1065" t="s">
        <v>39013</v>
      </c>
      <c r="O1065" t="s">
        <v>39014</v>
      </c>
      <c r="P1065">
        <v>130</v>
      </c>
      <c r="Q1065" t="s">
        <v>36625</v>
      </c>
      <c r="R1065" t="s">
        <v>36</v>
      </c>
      <c r="S1065" t="s">
        <v>36</v>
      </c>
      <c r="T1065" t="s">
        <v>36626</v>
      </c>
      <c r="U1065" t="s">
        <v>36627</v>
      </c>
      <c r="V1065" t="s">
        <v>36628</v>
      </c>
      <c r="W1065" t="s">
        <v>36629</v>
      </c>
      <c r="X1065" t="s">
        <v>27</v>
      </c>
      <c r="Y1065" t="b">
        <v>0</v>
      </c>
      <c r="Z1065" t="b">
        <v>0</v>
      </c>
      <c r="AA1065" t="s">
        <v>36630</v>
      </c>
      <c r="AB1065">
        <v>5077133229</v>
      </c>
    </row>
    <row r="1066" spans="1:28" x14ac:dyDescent="0.25">
      <c r="A1066">
        <v>54098</v>
      </c>
      <c r="B1066">
        <v>33150</v>
      </c>
      <c r="C1066">
        <f>VLOOKUP(B1066,'[1]data-1650553646915'!$K$2:$AE$2414,3,FALSE)</f>
        <v>63</v>
      </c>
      <c r="D1066">
        <v>51</v>
      </c>
      <c r="E1066">
        <v>63</v>
      </c>
      <c r="F1066" t="s">
        <v>227</v>
      </c>
      <c r="G1066" t="s">
        <v>26489</v>
      </c>
      <c r="H1066" t="s">
        <v>26490</v>
      </c>
      <c r="I1066" t="s">
        <v>26491</v>
      </c>
      <c r="J1066">
        <v>2.9887307679804998E+17</v>
      </c>
      <c r="K1066" t="s">
        <v>567</v>
      </c>
      <c r="L1066" t="b">
        <v>1</v>
      </c>
      <c r="M1066" t="s">
        <v>26492</v>
      </c>
      <c r="N1066" t="s">
        <v>26493</v>
      </c>
      <c r="O1066" t="s">
        <v>26494</v>
      </c>
      <c r="P1066">
        <v>51</v>
      </c>
      <c r="Q1066" t="s">
        <v>233</v>
      </c>
      <c r="R1066" t="s">
        <v>36</v>
      </c>
      <c r="S1066" t="s">
        <v>36</v>
      </c>
      <c r="T1066" t="s">
        <v>234</v>
      </c>
      <c r="U1066" t="s">
        <v>235</v>
      </c>
      <c r="V1066" t="s">
        <v>236</v>
      </c>
      <c r="W1066" t="s">
        <v>237</v>
      </c>
      <c r="X1066" t="s">
        <v>27</v>
      </c>
      <c r="Y1066" t="b">
        <v>0</v>
      </c>
      <c r="Z1066" t="b">
        <v>1</v>
      </c>
      <c r="AA1066" t="s">
        <v>238</v>
      </c>
      <c r="AB1066" t="s">
        <v>27</v>
      </c>
    </row>
    <row r="1067" spans="1:28" x14ac:dyDescent="0.25">
      <c r="A1067">
        <v>54476</v>
      </c>
      <c r="B1067">
        <v>33150</v>
      </c>
      <c r="C1067">
        <f>VLOOKUP(B1067,'[1]data-1650553646915'!$K$2:$AE$2414,3,FALSE)</f>
        <v>63</v>
      </c>
      <c r="D1067">
        <v>57</v>
      </c>
      <c r="E1067">
        <v>63</v>
      </c>
      <c r="F1067" t="s">
        <v>311</v>
      </c>
      <c r="G1067" t="s">
        <v>28308</v>
      </c>
      <c r="H1067" t="s">
        <v>28309</v>
      </c>
      <c r="I1067" t="s">
        <v>28310</v>
      </c>
      <c r="J1067">
        <v>5.41494279521997E+18</v>
      </c>
      <c r="K1067" t="s">
        <v>567</v>
      </c>
      <c r="L1067" t="b">
        <v>1</v>
      </c>
      <c r="M1067" t="s">
        <v>28311</v>
      </c>
      <c r="N1067" t="s">
        <v>28312</v>
      </c>
      <c r="O1067" t="s">
        <v>28313</v>
      </c>
      <c r="P1067">
        <v>57</v>
      </c>
      <c r="Q1067" t="s">
        <v>317</v>
      </c>
      <c r="R1067" t="s">
        <v>36</v>
      </c>
      <c r="S1067" t="s">
        <v>36</v>
      </c>
      <c r="T1067" t="s">
        <v>318</v>
      </c>
      <c r="U1067" t="s">
        <v>319</v>
      </c>
      <c r="V1067" t="s">
        <v>320</v>
      </c>
      <c r="W1067" t="s">
        <v>321</v>
      </c>
      <c r="X1067" t="s">
        <v>27</v>
      </c>
      <c r="Y1067" t="b">
        <v>1</v>
      </c>
      <c r="Z1067" t="b">
        <v>0</v>
      </c>
      <c r="AA1067" t="s">
        <v>27</v>
      </c>
      <c r="AB1067" t="s">
        <v>27</v>
      </c>
    </row>
    <row r="1068" spans="1:28" x14ac:dyDescent="0.25">
      <c r="A1068">
        <v>56967</v>
      </c>
      <c r="B1068">
        <v>33150</v>
      </c>
      <c r="C1068">
        <f>VLOOKUP(B1068,'[1]data-1650553646915'!$K$2:$AE$2414,3,FALSE)</f>
        <v>63</v>
      </c>
      <c r="D1068">
        <v>104</v>
      </c>
      <c r="E1068">
        <v>63</v>
      </c>
      <c r="F1068" t="s">
        <v>36775</v>
      </c>
      <c r="G1068" t="s">
        <v>40875</v>
      </c>
      <c r="H1068" t="s">
        <v>40876</v>
      </c>
      <c r="I1068" t="s">
        <v>40877</v>
      </c>
      <c r="J1068">
        <v>2.9654263900535598E+18</v>
      </c>
      <c r="K1068" t="s">
        <v>567</v>
      </c>
      <c r="L1068" t="b">
        <v>1</v>
      </c>
      <c r="M1068" t="s">
        <v>40878</v>
      </c>
      <c r="N1068" t="s">
        <v>40879</v>
      </c>
      <c r="O1068" t="s">
        <v>40880</v>
      </c>
      <c r="P1068">
        <v>104</v>
      </c>
      <c r="Q1068" t="s">
        <v>36439</v>
      </c>
      <c r="R1068" t="s">
        <v>36</v>
      </c>
      <c r="S1068" t="s">
        <v>36</v>
      </c>
      <c r="T1068" t="s">
        <v>36440</v>
      </c>
      <c r="U1068" t="s">
        <v>36441</v>
      </c>
      <c r="V1068" t="s">
        <v>36442</v>
      </c>
      <c r="W1068" t="s">
        <v>36443</v>
      </c>
      <c r="X1068" t="s">
        <v>27</v>
      </c>
      <c r="Y1068" t="b">
        <v>0</v>
      </c>
      <c r="Z1068" t="b">
        <v>0</v>
      </c>
      <c r="AA1068" t="s">
        <v>36444</v>
      </c>
      <c r="AB1068">
        <v>6813184651</v>
      </c>
    </row>
    <row r="1069" spans="1:28" x14ac:dyDescent="0.25">
      <c r="A1069">
        <v>57093</v>
      </c>
      <c r="B1069">
        <v>33164</v>
      </c>
      <c r="C1069">
        <f>VLOOKUP(B1069,'[1]data-1650553646915'!$K$2:$AE$2414,3,FALSE)</f>
        <v>76</v>
      </c>
      <c r="D1069">
        <v>82</v>
      </c>
      <c r="E1069">
        <v>76</v>
      </c>
      <c r="F1069" t="s">
        <v>41260</v>
      </c>
      <c r="G1069" t="s">
        <v>41548</v>
      </c>
      <c r="H1069" t="s">
        <v>41549</v>
      </c>
      <c r="I1069" t="s">
        <v>41550</v>
      </c>
      <c r="J1069">
        <v>3.5418139871027098E+18</v>
      </c>
      <c r="K1069" t="s">
        <v>567</v>
      </c>
      <c r="L1069" t="b">
        <v>1</v>
      </c>
      <c r="M1069" t="s">
        <v>41551</v>
      </c>
      <c r="N1069" t="s">
        <v>41552</v>
      </c>
      <c r="O1069" t="s">
        <v>41553</v>
      </c>
      <c r="P1069">
        <v>82</v>
      </c>
      <c r="Q1069" t="s">
        <v>34746</v>
      </c>
      <c r="R1069" t="s">
        <v>36</v>
      </c>
      <c r="S1069" t="s">
        <v>36</v>
      </c>
      <c r="T1069" t="s">
        <v>34747</v>
      </c>
      <c r="U1069" t="s">
        <v>34748</v>
      </c>
      <c r="V1069" t="s">
        <v>34749</v>
      </c>
      <c r="W1069" t="s">
        <v>34750</v>
      </c>
      <c r="X1069" t="s">
        <v>27</v>
      </c>
      <c r="Y1069" t="b">
        <v>0</v>
      </c>
      <c r="Z1069" t="b">
        <v>0</v>
      </c>
      <c r="AA1069" t="s">
        <v>34751</v>
      </c>
      <c r="AB1069">
        <v>9567103813</v>
      </c>
    </row>
    <row r="1070" spans="1:28" x14ac:dyDescent="0.25">
      <c r="A1070">
        <v>53621</v>
      </c>
      <c r="B1070">
        <v>33166</v>
      </c>
      <c r="C1070">
        <f>VLOOKUP(B1070,'[1]data-1650553646915'!$K$2:$AE$2414,3,FALSE)</f>
        <v>74</v>
      </c>
      <c r="D1070">
        <v>50</v>
      </c>
      <c r="E1070">
        <v>45</v>
      </c>
      <c r="F1070" t="s">
        <v>394</v>
      </c>
      <c r="G1070" t="s">
        <v>2478</v>
      </c>
      <c r="H1070" t="s">
        <v>24264</v>
      </c>
      <c r="I1070" t="s">
        <v>24265</v>
      </c>
      <c r="J1070">
        <v>1.5237635460841001E+18</v>
      </c>
      <c r="K1070" t="s">
        <v>567</v>
      </c>
      <c r="L1070" t="b">
        <v>1</v>
      </c>
      <c r="M1070" t="s">
        <v>24266</v>
      </c>
      <c r="N1070" t="s">
        <v>24267</v>
      </c>
      <c r="O1070" t="s">
        <v>24268</v>
      </c>
      <c r="P1070">
        <v>50</v>
      </c>
      <c r="Q1070" t="s">
        <v>389</v>
      </c>
      <c r="R1070" t="s">
        <v>36</v>
      </c>
      <c r="S1070" t="s">
        <v>36</v>
      </c>
      <c r="T1070" t="s">
        <v>390</v>
      </c>
      <c r="U1070" t="s">
        <v>391</v>
      </c>
      <c r="V1070" t="s">
        <v>392</v>
      </c>
      <c r="W1070" t="s">
        <v>393</v>
      </c>
      <c r="X1070" t="s">
        <v>27</v>
      </c>
      <c r="Y1070" t="b">
        <v>1</v>
      </c>
      <c r="Z1070" t="b">
        <v>0</v>
      </c>
      <c r="AA1070" t="s">
        <v>27</v>
      </c>
      <c r="AB1070">
        <v>3854383654</v>
      </c>
    </row>
    <row r="1071" spans="1:28" x14ac:dyDescent="0.25">
      <c r="A1071">
        <v>53554</v>
      </c>
      <c r="B1071">
        <v>33166</v>
      </c>
      <c r="C1071">
        <f>VLOOKUP(B1071,'[1]data-1650553646915'!$K$2:$AE$2414,3,FALSE)</f>
        <v>74</v>
      </c>
      <c r="D1071">
        <v>50</v>
      </c>
      <c r="E1071" t="s">
        <v>27</v>
      </c>
      <c r="F1071" t="s">
        <v>394</v>
      </c>
      <c r="G1071" t="s">
        <v>24002</v>
      </c>
      <c r="H1071" t="s">
        <v>24003</v>
      </c>
      <c r="I1071" t="s">
        <v>24004</v>
      </c>
      <c r="J1071">
        <v>1.5237635460841001E+18</v>
      </c>
      <c r="K1071" t="s">
        <v>32</v>
      </c>
      <c r="L1071" t="b">
        <v>0</v>
      </c>
      <c r="M1071" t="s">
        <v>27</v>
      </c>
      <c r="N1071" t="s">
        <v>24005</v>
      </c>
      <c r="O1071" t="s">
        <v>24006</v>
      </c>
      <c r="P1071">
        <v>50</v>
      </c>
      <c r="Q1071" t="s">
        <v>389</v>
      </c>
      <c r="R1071" t="s">
        <v>36</v>
      </c>
      <c r="S1071" t="s">
        <v>36</v>
      </c>
      <c r="T1071" t="s">
        <v>390</v>
      </c>
      <c r="U1071" t="s">
        <v>391</v>
      </c>
      <c r="V1071" t="s">
        <v>392</v>
      </c>
      <c r="W1071" t="s">
        <v>393</v>
      </c>
      <c r="X1071" t="s">
        <v>27</v>
      </c>
      <c r="Y1071" t="b">
        <v>1</v>
      </c>
      <c r="Z1071" t="b">
        <v>0</v>
      </c>
      <c r="AA1071" t="s">
        <v>27</v>
      </c>
      <c r="AB1071">
        <v>3854383654</v>
      </c>
    </row>
    <row r="1072" spans="1:28" x14ac:dyDescent="0.25">
      <c r="A1072">
        <v>53624</v>
      </c>
      <c r="B1072">
        <v>33166</v>
      </c>
      <c r="C1072">
        <f>VLOOKUP(B1072,'[1]data-1650553646915'!$K$2:$AE$2414,3,FALSE)</f>
        <v>74</v>
      </c>
      <c r="D1072">
        <v>50</v>
      </c>
      <c r="E1072" t="s">
        <v>27</v>
      </c>
      <c r="F1072" t="s">
        <v>47</v>
      </c>
      <c r="G1072" t="s">
        <v>24279</v>
      </c>
      <c r="H1072" t="s">
        <v>24280</v>
      </c>
      <c r="I1072" t="s">
        <v>24281</v>
      </c>
      <c r="J1072">
        <v>1.5237635460841001E+18</v>
      </c>
      <c r="K1072" t="s">
        <v>32</v>
      </c>
      <c r="L1072" t="b">
        <v>0</v>
      </c>
      <c r="M1072" t="s">
        <v>27</v>
      </c>
      <c r="N1072" t="s">
        <v>24282</v>
      </c>
      <c r="O1072" t="s">
        <v>24283</v>
      </c>
      <c r="P1072">
        <v>50</v>
      </c>
      <c r="Q1072" t="s">
        <v>389</v>
      </c>
      <c r="R1072" t="s">
        <v>36</v>
      </c>
      <c r="S1072" t="s">
        <v>36</v>
      </c>
      <c r="T1072" t="s">
        <v>390</v>
      </c>
      <c r="U1072" t="s">
        <v>391</v>
      </c>
      <c r="V1072" t="s">
        <v>392</v>
      </c>
      <c r="W1072" t="s">
        <v>393</v>
      </c>
      <c r="X1072" t="s">
        <v>27</v>
      </c>
      <c r="Y1072" t="b">
        <v>1</v>
      </c>
      <c r="Z1072" t="b">
        <v>0</v>
      </c>
      <c r="AA1072" t="s">
        <v>27</v>
      </c>
      <c r="AB1072">
        <v>3854383654</v>
      </c>
    </row>
    <row r="1073" spans="1:28" x14ac:dyDescent="0.25">
      <c r="A1073">
        <v>57221</v>
      </c>
      <c r="B1073">
        <v>33182</v>
      </c>
      <c r="C1073">
        <f>VLOOKUP(B1073,'[1]data-1650553646915'!$K$2:$AE$2414,3,FALSE)</f>
        <v>45</v>
      </c>
      <c r="D1073">
        <v>107</v>
      </c>
      <c r="E1073">
        <v>45</v>
      </c>
      <c r="F1073" t="s">
        <v>28840</v>
      </c>
      <c r="G1073" t="s">
        <v>42348</v>
      </c>
      <c r="H1073" t="s">
        <v>42349</v>
      </c>
      <c r="I1073" t="s">
        <v>42350</v>
      </c>
      <c r="J1073">
        <v>1.09189739954758E+18</v>
      </c>
      <c r="K1073" t="s">
        <v>567</v>
      </c>
      <c r="L1073" t="b">
        <v>1</v>
      </c>
      <c r="M1073" t="s">
        <v>42351</v>
      </c>
      <c r="N1073" t="s">
        <v>42352</v>
      </c>
      <c r="O1073" t="s">
        <v>42353</v>
      </c>
      <c r="P1073">
        <v>107</v>
      </c>
      <c r="Q1073" t="s">
        <v>21922</v>
      </c>
      <c r="R1073" t="s">
        <v>36</v>
      </c>
      <c r="S1073" t="s">
        <v>36</v>
      </c>
      <c r="T1073" t="s">
        <v>21923</v>
      </c>
      <c r="U1073" t="s">
        <v>21924</v>
      </c>
      <c r="V1073" t="s">
        <v>21925</v>
      </c>
      <c r="W1073" t="s">
        <v>21926</v>
      </c>
      <c r="X1073" t="s">
        <v>27</v>
      </c>
      <c r="Y1073" t="b">
        <v>0</v>
      </c>
      <c r="Z1073" t="b">
        <v>0</v>
      </c>
      <c r="AA1073" t="s">
        <v>21927</v>
      </c>
      <c r="AB1073">
        <v>4174942766</v>
      </c>
    </row>
    <row r="1074" spans="1:28" x14ac:dyDescent="0.25">
      <c r="A1074">
        <v>57127</v>
      </c>
      <c r="B1074">
        <v>33185</v>
      </c>
      <c r="C1074">
        <f>VLOOKUP(B1074,'[1]data-1650553646915'!$K$2:$AE$2414,3,FALSE)</f>
        <v>45</v>
      </c>
      <c r="D1074">
        <v>112</v>
      </c>
      <c r="E1074">
        <v>45</v>
      </c>
      <c r="F1074" t="s">
        <v>41494</v>
      </c>
      <c r="G1074" t="s">
        <v>41753</v>
      </c>
      <c r="H1074" t="s">
        <v>41754</v>
      </c>
      <c r="I1074" t="s">
        <v>41755</v>
      </c>
      <c r="J1074">
        <v>4.4785390369540301E+18</v>
      </c>
      <c r="K1074" t="s">
        <v>567</v>
      </c>
      <c r="L1074" t="b">
        <v>1</v>
      </c>
      <c r="M1074" t="s">
        <v>41756</v>
      </c>
      <c r="N1074" t="s">
        <v>41757</v>
      </c>
      <c r="O1074" t="s">
        <v>41758</v>
      </c>
      <c r="P1074">
        <v>112</v>
      </c>
      <c r="Q1074" t="s">
        <v>36607</v>
      </c>
      <c r="R1074" t="s">
        <v>36</v>
      </c>
      <c r="S1074" t="s">
        <v>36</v>
      </c>
      <c r="T1074" t="s">
        <v>36608</v>
      </c>
      <c r="U1074" t="s">
        <v>36609</v>
      </c>
      <c r="V1074" t="s">
        <v>36610</v>
      </c>
      <c r="W1074" t="s">
        <v>36611</v>
      </c>
      <c r="X1074" t="s">
        <v>27</v>
      </c>
      <c r="Y1074" t="b">
        <v>0</v>
      </c>
      <c r="Z1074" t="b">
        <v>0</v>
      </c>
      <c r="AA1074" t="s">
        <v>36612</v>
      </c>
      <c r="AB1074">
        <v>9453480828</v>
      </c>
    </row>
    <row r="1075" spans="1:28" x14ac:dyDescent="0.25">
      <c r="A1075">
        <v>54204</v>
      </c>
      <c r="B1075">
        <v>33281</v>
      </c>
      <c r="C1075">
        <f>VLOOKUP(B1075,'[1]data-1650553646915'!$K$2:$AE$2414,3,FALSE)</f>
        <v>45</v>
      </c>
      <c r="D1075">
        <v>63</v>
      </c>
      <c r="E1075">
        <v>16</v>
      </c>
      <c r="F1075" t="s">
        <v>25154</v>
      </c>
      <c r="G1075" t="s">
        <v>26938</v>
      </c>
      <c r="H1075" t="s">
        <v>26939</v>
      </c>
      <c r="I1075" t="s">
        <v>26940</v>
      </c>
      <c r="J1075">
        <v>7.1443781098167603E+18</v>
      </c>
      <c r="K1075" t="s">
        <v>567</v>
      </c>
      <c r="L1075" t="b">
        <v>1</v>
      </c>
      <c r="M1075" t="s">
        <v>26941</v>
      </c>
      <c r="N1075" t="s">
        <v>26942</v>
      </c>
      <c r="O1075" t="s">
        <v>26943</v>
      </c>
      <c r="P1075">
        <v>63</v>
      </c>
      <c r="Q1075" t="s">
        <v>17571</v>
      </c>
      <c r="R1075" t="s">
        <v>36</v>
      </c>
      <c r="S1075" t="s">
        <v>36</v>
      </c>
      <c r="T1075" t="s">
        <v>17572</v>
      </c>
      <c r="U1075" t="s">
        <v>17573</v>
      </c>
      <c r="V1075" t="s">
        <v>17574</v>
      </c>
      <c r="W1075" t="s">
        <v>17575</v>
      </c>
      <c r="X1075" t="s">
        <v>27</v>
      </c>
      <c r="Y1075" t="b">
        <v>1</v>
      </c>
      <c r="Z1075" t="b">
        <v>0</v>
      </c>
      <c r="AA1075" t="s">
        <v>27</v>
      </c>
      <c r="AB1075">
        <v>4352962099</v>
      </c>
    </row>
    <row r="1076" spans="1:28" x14ac:dyDescent="0.25">
      <c r="A1076">
        <v>54398</v>
      </c>
      <c r="B1076">
        <v>33281</v>
      </c>
      <c r="C1076">
        <f>VLOOKUP(B1076,'[1]data-1650553646915'!$K$2:$AE$2414,3,FALSE)</f>
        <v>45</v>
      </c>
      <c r="D1076">
        <v>63</v>
      </c>
      <c r="E1076" t="s">
        <v>27</v>
      </c>
      <c r="F1076" t="s">
        <v>25154</v>
      </c>
      <c r="G1076" t="s">
        <v>27888</v>
      </c>
      <c r="H1076" t="s">
        <v>27889</v>
      </c>
      <c r="I1076" t="s">
        <v>27890</v>
      </c>
      <c r="J1076">
        <v>7.1443781098167603E+18</v>
      </c>
      <c r="K1076" t="s">
        <v>32</v>
      </c>
      <c r="L1076" t="b">
        <v>0</v>
      </c>
      <c r="M1076" t="s">
        <v>27</v>
      </c>
      <c r="N1076" t="s">
        <v>27891</v>
      </c>
      <c r="O1076" t="s">
        <v>27892</v>
      </c>
      <c r="P1076">
        <v>63</v>
      </c>
      <c r="Q1076" t="s">
        <v>17571</v>
      </c>
      <c r="R1076" t="s">
        <v>36</v>
      </c>
      <c r="S1076" t="s">
        <v>36</v>
      </c>
      <c r="T1076" t="s">
        <v>17572</v>
      </c>
      <c r="U1076" t="s">
        <v>17573</v>
      </c>
      <c r="V1076" t="s">
        <v>17574</v>
      </c>
      <c r="W1076" t="s">
        <v>17575</v>
      </c>
      <c r="X1076" t="s">
        <v>27</v>
      </c>
      <c r="Y1076" t="b">
        <v>1</v>
      </c>
      <c r="Z1076" t="b">
        <v>0</v>
      </c>
      <c r="AA1076" t="s">
        <v>27</v>
      </c>
      <c r="AB1076">
        <v>4352962099</v>
      </c>
    </row>
    <row r="1077" spans="1:28" x14ac:dyDescent="0.25">
      <c r="A1077">
        <v>56296</v>
      </c>
      <c r="B1077">
        <v>33476</v>
      </c>
      <c r="C1077">
        <f>VLOOKUP(B1077,'[1]data-1650553646915'!$K$2:$AE$2414,3,FALSE)</f>
        <v>45</v>
      </c>
      <c r="D1077">
        <v>113</v>
      </c>
      <c r="E1077">
        <v>45</v>
      </c>
      <c r="F1077" t="s">
        <v>21179</v>
      </c>
      <c r="G1077" t="s">
        <v>37118</v>
      </c>
      <c r="H1077" t="s">
        <v>37119</v>
      </c>
      <c r="I1077" t="s">
        <v>37120</v>
      </c>
      <c r="J1077">
        <v>3.61395690312977E+18</v>
      </c>
      <c r="K1077" t="s">
        <v>567</v>
      </c>
      <c r="L1077" t="b">
        <v>1</v>
      </c>
      <c r="M1077" t="s">
        <v>37121</v>
      </c>
      <c r="N1077" t="s">
        <v>37122</v>
      </c>
      <c r="O1077" t="s">
        <v>37123</v>
      </c>
      <c r="P1077">
        <v>113</v>
      </c>
      <c r="Q1077" t="s">
        <v>19966</v>
      </c>
      <c r="R1077" t="s">
        <v>36</v>
      </c>
      <c r="S1077" t="s">
        <v>36</v>
      </c>
      <c r="T1077" t="s">
        <v>19967</v>
      </c>
      <c r="U1077" t="s">
        <v>19968</v>
      </c>
      <c r="V1077" t="s">
        <v>19969</v>
      </c>
      <c r="W1077" t="s">
        <v>19970</v>
      </c>
      <c r="X1077" t="s">
        <v>27</v>
      </c>
      <c r="Y1077" t="b">
        <v>0</v>
      </c>
      <c r="Z1077" t="b">
        <v>0</v>
      </c>
      <c r="AA1077" t="s">
        <v>19971</v>
      </c>
      <c r="AB1077">
        <v>8387868194</v>
      </c>
    </row>
    <row r="1078" spans="1:28" x14ac:dyDescent="0.25">
      <c r="A1078">
        <v>57279</v>
      </c>
      <c r="B1078">
        <v>33477</v>
      </c>
      <c r="C1078">
        <f>VLOOKUP(B1078,'[1]data-1650553646915'!$K$2:$AE$2414,3,FALSE)</f>
        <v>45</v>
      </c>
      <c r="D1078">
        <v>124</v>
      </c>
      <c r="E1078">
        <v>45</v>
      </c>
      <c r="F1078" t="s">
        <v>39152</v>
      </c>
      <c r="G1078" t="s">
        <v>42696</v>
      </c>
      <c r="H1078" t="s">
        <v>42697</v>
      </c>
      <c r="I1078" t="s">
        <v>42698</v>
      </c>
      <c r="J1078">
        <v>3.7579683923493402E+18</v>
      </c>
      <c r="K1078" t="s">
        <v>567</v>
      </c>
      <c r="L1078" t="b">
        <v>1</v>
      </c>
      <c r="M1078" t="s">
        <v>42699</v>
      </c>
      <c r="N1078" t="s">
        <v>42700</v>
      </c>
      <c r="O1078" t="s">
        <v>42701</v>
      </c>
      <c r="P1078">
        <v>124</v>
      </c>
      <c r="Q1078" t="s">
        <v>36613</v>
      </c>
      <c r="R1078" t="s">
        <v>36</v>
      </c>
      <c r="S1078" t="s">
        <v>36</v>
      </c>
      <c r="T1078" t="s">
        <v>36614</v>
      </c>
      <c r="U1078" t="s">
        <v>36615</v>
      </c>
      <c r="V1078" t="s">
        <v>36616</v>
      </c>
      <c r="W1078" t="s">
        <v>36617</v>
      </c>
      <c r="X1078" t="s">
        <v>27</v>
      </c>
      <c r="Y1078" t="b">
        <v>0</v>
      </c>
      <c r="Z1078" t="b">
        <v>0</v>
      </c>
      <c r="AA1078" t="s">
        <v>36618</v>
      </c>
      <c r="AB1078">
        <v>9378823720</v>
      </c>
    </row>
    <row r="1079" spans="1:28" x14ac:dyDescent="0.25">
      <c r="A1079">
        <v>54229</v>
      </c>
      <c r="B1079">
        <v>33573</v>
      </c>
      <c r="C1079">
        <f>VLOOKUP(B1079,'[1]data-1650553646915'!$K$2:$AE$2414,3,FALSE)</f>
        <v>84</v>
      </c>
      <c r="D1079">
        <v>50</v>
      </c>
      <c r="E1079">
        <v>73</v>
      </c>
      <c r="F1079" t="s">
        <v>394</v>
      </c>
      <c r="G1079" t="s">
        <v>27092</v>
      </c>
      <c r="H1079" t="s">
        <v>27093</v>
      </c>
      <c r="I1079" t="s">
        <v>27094</v>
      </c>
      <c r="J1079">
        <v>6.0634186571224801E+18</v>
      </c>
      <c r="K1079" t="s">
        <v>567</v>
      </c>
      <c r="L1079" t="b">
        <v>1</v>
      </c>
      <c r="M1079" t="s">
        <v>27095</v>
      </c>
      <c r="N1079" t="s">
        <v>27096</v>
      </c>
      <c r="O1079" t="s">
        <v>27097</v>
      </c>
      <c r="P1079">
        <v>50</v>
      </c>
      <c r="Q1079" t="s">
        <v>389</v>
      </c>
      <c r="R1079" t="s">
        <v>36</v>
      </c>
      <c r="S1079" t="s">
        <v>36</v>
      </c>
      <c r="T1079" t="s">
        <v>390</v>
      </c>
      <c r="U1079" t="s">
        <v>391</v>
      </c>
      <c r="V1079" t="s">
        <v>392</v>
      </c>
      <c r="W1079" t="s">
        <v>393</v>
      </c>
      <c r="X1079" t="s">
        <v>27</v>
      </c>
      <c r="Y1079" t="b">
        <v>1</v>
      </c>
      <c r="Z1079" t="b">
        <v>0</v>
      </c>
      <c r="AA1079" t="s">
        <v>27</v>
      </c>
      <c r="AB1079">
        <v>3854383654</v>
      </c>
    </row>
    <row r="1080" spans="1:28" x14ac:dyDescent="0.25">
      <c r="A1080">
        <v>54321</v>
      </c>
      <c r="B1080">
        <v>33573</v>
      </c>
      <c r="C1080">
        <f>VLOOKUP(B1080,'[1]data-1650553646915'!$K$2:$AE$2414,3,FALSE)</f>
        <v>84</v>
      </c>
      <c r="D1080">
        <v>50</v>
      </c>
      <c r="E1080" t="s">
        <v>27</v>
      </c>
      <c r="F1080" t="s">
        <v>394</v>
      </c>
      <c r="G1080" t="s">
        <v>27663</v>
      </c>
      <c r="H1080" t="s">
        <v>27664</v>
      </c>
      <c r="I1080" t="s">
        <v>27665</v>
      </c>
      <c r="J1080">
        <v>6.0634186571224801E+18</v>
      </c>
      <c r="K1080" t="s">
        <v>32</v>
      </c>
      <c r="L1080" t="b">
        <v>0</v>
      </c>
      <c r="M1080" t="s">
        <v>27</v>
      </c>
      <c r="N1080" t="s">
        <v>27666</v>
      </c>
      <c r="O1080" t="s">
        <v>27667</v>
      </c>
      <c r="P1080">
        <v>50</v>
      </c>
      <c r="Q1080" t="s">
        <v>389</v>
      </c>
      <c r="R1080" t="s">
        <v>36</v>
      </c>
      <c r="S1080" t="s">
        <v>36</v>
      </c>
      <c r="T1080" t="s">
        <v>390</v>
      </c>
      <c r="U1080" t="s">
        <v>391</v>
      </c>
      <c r="V1080" t="s">
        <v>392</v>
      </c>
      <c r="W1080" t="s">
        <v>393</v>
      </c>
      <c r="X1080" t="s">
        <v>27</v>
      </c>
      <c r="Y1080" t="b">
        <v>1</v>
      </c>
      <c r="Z1080" t="b">
        <v>0</v>
      </c>
      <c r="AA1080" t="s">
        <v>27</v>
      </c>
      <c r="AB1080">
        <v>3854383654</v>
      </c>
    </row>
    <row r="1081" spans="1:28" x14ac:dyDescent="0.25">
      <c r="A1081">
        <v>55285</v>
      </c>
      <c r="B1081">
        <v>33573</v>
      </c>
      <c r="C1081">
        <f>VLOOKUP(B1081,'[1]data-1650553646915'!$K$2:$AE$2414,3,FALSE)</f>
        <v>84</v>
      </c>
      <c r="D1081">
        <v>50</v>
      </c>
      <c r="E1081" t="s">
        <v>27</v>
      </c>
      <c r="F1081" t="s">
        <v>12979</v>
      </c>
      <c r="G1081" t="s">
        <v>32175</v>
      </c>
      <c r="H1081" t="s">
        <v>32176</v>
      </c>
      <c r="I1081" t="s">
        <v>32177</v>
      </c>
      <c r="J1081">
        <v>6.0634186571224801E+18</v>
      </c>
      <c r="K1081" t="s">
        <v>32</v>
      </c>
      <c r="L1081" t="b">
        <v>0</v>
      </c>
      <c r="M1081" t="s">
        <v>27</v>
      </c>
      <c r="N1081" t="s">
        <v>32178</v>
      </c>
      <c r="O1081" t="s">
        <v>32179</v>
      </c>
      <c r="P1081">
        <v>50</v>
      </c>
      <c r="Q1081" t="s">
        <v>389</v>
      </c>
      <c r="R1081" t="s">
        <v>36</v>
      </c>
      <c r="S1081" t="s">
        <v>36</v>
      </c>
      <c r="T1081" t="s">
        <v>390</v>
      </c>
      <c r="U1081" t="s">
        <v>391</v>
      </c>
      <c r="V1081" t="s">
        <v>392</v>
      </c>
      <c r="W1081" t="s">
        <v>393</v>
      </c>
      <c r="X1081" t="s">
        <v>27</v>
      </c>
      <c r="Y1081" t="b">
        <v>1</v>
      </c>
      <c r="Z1081" t="b">
        <v>0</v>
      </c>
      <c r="AA1081" t="s">
        <v>27</v>
      </c>
      <c r="AB1081">
        <v>3854383654</v>
      </c>
    </row>
    <row r="1082" spans="1:28" x14ac:dyDescent="0.25">
      <c r="A1082">
        <v>56838</v>
      </c>
      <c r="B1082">
        <v>33584</v>
      </c>
      <c r="C1082">
        <f>VLOOKUP(B1082,'[1]data-1650553646915'!$K$2:$AE$2414,3,FALSE)</f>
        <v>74</v>
      </c>
      <c r="D1082">
        <v>111</v>
      </c>
      <c r="E1082">
        <v>74</v>
      </c>
      <c r="F1082" t="s">
        <v>38484</v>
      </c>
      <c r="G1082" t="s">
        <v>40215</v>
      </c>
      <c r="H1082" t="s">
        <v>40216</v>
      </c>
      <c r="I1082" t="s">
        <v>40217</v>
      </c>
      <c r="J1082">
        <v>7.14482615549342E+18</v>
      </c>
      <c r="K1082" t="s">
        <v>567</v>
      </c>
      <c r="L1082" t="b">
        <v>1</v>
      </c>
      <c r="M1082" t="s">
        <v>40218</v>
      </c>
      <c r="N1082" t="s">
        <v>40219</v>
      </c>
      <c r="O1082" t="s">
        <v>40220</v>
      </c>
      <c r="P1082">
        <v>111</v>
      </c>
      <c r="Q1082" t="s">
        <v>29967</v>
      </c>
      <c r="R1082" t="s">
        <v>36</v>
      </c>
      <c r="S1082" t="s">
        <v>36</v>
      </c>
      <c r="T1082" t="s">
        <v>29968</v>
      </c>
      <c r="U1082" t="s">
        <v>29969</v>
      </c>
      <c r="V1082" t="s">
        <v>29970</v>
      </c>
      <c r="W1082" t="s">
        <v>29971</v>
      </c>
      <c r="X1082" t="s">
        <v>27</v>
      </c>
      <c r="Y1082" t="b">
        <v>0</v>
      </c>
      <c r="Z1082" t="b">
        <v>0</v>
      </c>
      <c r="AA1082" t="s">
        <v>29972</v>
      </c>
      <c r="AB1082">
        <v>3526646534</v>
      </c>
    </row>
    <row r="1083" spans="1:28" x14ac:dyDescent="0.25">
      <c r="A1083">
        <v>57050</v>
      </c>
      <c r="B1083">
        <v>33587</v>
      </c>
      <c r="C1083">
        <f>VLOOKUP(B1083,'[1]data-1650553646915'!$K$2:$AE$2414,3,FALSE)</f>
        <v>74</v>
      </c>
      <c r="D1083">
        <v>82</v>
      </c>
      <c r="E1083">
        <v>74</v>
      </c>
      <c r="F1083" t="s">
        <v>41260</v>
      </c>
      <c r="G1083" t="s">
        <v>41279</v>
      </c>
      <c r="H1083" t="s">
        <v>41280</v>
      </c>
      <c r="I1083" t="s">
        <v>41281</v>
      </c>
      <c r="J1083">
        <v>5.8762183239821197E+17</v>
      </c>
      <c r="K1083" t="s">
        <v>567</v>
      </c>
      <c r="L1083" t="b">
        <v>1</v>
      </c>
      <c r="M1083" t="s">
        <v>41282</v>
      </c>
      <c r="N1083" t="s">
        <v>41283</v>
      </c>
      <c r="O1083" t="s">
        <v>41284</v>
      </c>
      <c r="P1083">
        <v>82</v>
      </c>
      <c r="Q1083" t="s">
        <v>34746</v>
      </c>
      <c r="R1083" t="s">
        <v>36</v>
      </c>
      <c r="S1083" t="s">
        <v>36</v>
      </c>
      <c r="T1083" t="s">
        <v>34747</v>
      </c>
      <c r="U1083" t="s">
        <v>34748</v>
      </c>
      <c r="V1083" t="s">
        <v>34749</v>
      </c>
      <c r="W1083" t="s">
        <v>34750</v>
      </c>
      <c r="X1083" t="s">
        <v>27</v>
      </c>
      <c r="Y1083" t="b">
        <v>0</v>
      </c>
      <c r="Z1083" t="b">
        <v>0</v>
      </c>
      <c r="AA1083" t="s">
        <v>34751</v>
      </c>
      <c r="AB1083">
        <v>9567103813</v>
      </c>
    </row>
    <row r="1084" spans="1:28" x14ac:dyDescent="0.25">
      <c r="A1084">
        <v>57094</v>
      </c>
      <c r="B1084">
        <v>33600</v>
      </c>
      <c r="C1084">
        <f>VLOOKUP(B1084,'[1]data-1650553646915'!$K$2:$AE$2414,3,FALSE)</f>
        <v>74</v>
      </c>
      <c r="D1084">
        <v>112</v>
      </c>
      <c r="E1084">
        <v>74</v>
      </c>
      <c r="F1084" t="s">
        <v>41494</v>
      </c>
      <c r="G1084" t="s">
        <v>41554</v>
      </c>
      <c r="H1084" t="s">
        <v>41555</v>
      </c>
      <c r="I1084" t="s">
        <v>41556</v>
      </c>
      <c r="J1084">
        <v>6.9286293348871598E+18</v>
      </c>
      <c r="K1084" t="s">
        <v>567</v>
      </c>
      <c r="L1084" t="b">
        <v>1</v>
      </c>
      <c r="M1084" t="s">
        <v>41557</v>
      </c>
      <c r="N1084" t="s">
        <v>41558</v>
      </c>
      <c r="O1084" t="s">
        <v>41559</v>
      </c>
      <c r="P1084">
        <v>112</v>
      </c>
      <c r="Q1084" t="s">
        <v>36607</v>
      </c>
      <c r="R1084" t="s">
        <v>36</v>
      </c>
      <c r="S1084" t="s">
        <v>36</v>
      </c>
      <c r="T1084" t="s">
        <v>36608</v>
      </c>
      <c r="U1084" t="s">
        <v>36609</v>
      </c>
      <c r="V1084" t="s">
        <v>36610</v>
      </c>
      <c r="W1084" t="s">
        <v>36611</v>
      </c>
      <c r="X1084" t="s">
        <v>27</v>
      </c>
      <c r="Y1084" t="b">
        <v>0</v>
      </c>
      <c r="Z1084" t="b">
        <v>0</v>
      </c>
      <c r="AA1084" t="s">
        <v>36612</v>
      </c>
      <c r="AB1084">
        <v>9453480828</v>
      </c>
    </row>
    <row r="1085" spans="1:28" x14ac:dyDescent="0.25">
      <c r="A1085">
        <v>56716</v>
      </c>
      <c r="B1085">
        <v>33602</v>
      </c>
      <c r="C1085">
        <f>VLOOKUP(B1085,'[1]data-1650553646915'!$K$2:$AE$2414,3,FALSE)</f>
        <v>74</v>
      </c>
      <c r="D1085">
        <v>104</v>
      </c>
      <c r="E1085">
        <v>74</v>
      </c>
      <c r="F1085" t="s">
        <v>36775</v>
      </c>
      <c r="G1085" t="s">
        <v>39552</v>
      </c>
      <c r="H1085" t="s">
        <v>39553</v>
      </c>
      <c r="I1085" t="s">
        <v>39554</v>
      </c>
      <c r="J1085">
        <v>3.6140008816534902E+18</v>
      </c>
      <c r="K1085" t="s">
        <v>567</v>
      </c>
      <c r="L1085" t="b">
        <v>1</v>
      </c>
      <c r="M1085" t="s">
        <v>39555</v>
      </c>
      <c r="N1085" t="s">
        <v>39556</v>
      </c>
      <c r="O1085" t="s">
        <v>39557</v>
      </c>
      <c r="P1085">
        <v>104</v>
      </c>
      <c r="Q1085" t="s">
        <v>36439</v>
      </c>
      <c r="R1085" t="s">
        <v>36</v>
      </c>
      <c r="S1085" t="s">
        <v>36</v>
      </c>
      <c r="T1085" t="s">
        <v>36440</v>
      </c>
      <c r="U1085" t="s">
        <v>36441</v>
      </c>
      <c r="V1085" t="s">
        <v>36442</v>
      </c>
      <c r="W1085" t="s">
        <v>36443</v>
      </c>
      <c r="X1085" t="s">
        <v>27</v>
      </c>
      <c r="Y1085" t="b">
        <v>0</v>
      </c>
      <c r="Z1085" t="b">
        <v>0</v>
      </c>
      <c r="AA1085" t="s">
        <v>36444</v>
      </c>
      <c r="AB1085">
        <v>6813184651</v>
      </c>
    </row>
    <row r="1086" spans="1:28" x14ac:dyDescent="0.25">
      <c r="A1086">
        <v>57051</v>
      </c>
      <c r="B1086">
        <v>33604</v>
      </c>
      <c r="C1086">
        <f>VLOOKUP(B1086,'[1]data-1650553646915'!$K$2:$AE$2414,3,FALSE)</f>
        <v>74</v>
      </c>
      <c r="D1086">
        <v>82</v>
      </c>
      <c r="E1086">
        <v>74</v>
      </c>
      <c r="F1086" t="s">
        <v>41260</v>
      </c>
      <c r="G1086" t="s">
        <v>41285</v>
      </c>
      <c r="H1086" t="s">
        <v>41286</v>
      </c>
      <c r="I1086" t="s">
        <v>41287</v>
      </c>
      <c r="J1086">
        <v>5.1271447390844498E+18</v>
      </c>
      <c r="K1086" t="s">
        <v>567</v>
      </c>
      <c r="L1086" t="b">
        <v>1</v>
      </c>
      <c r="M1086" t="s">
        <v>41288</v>
      </c>
      <c r="N1086" t="s">
        <v>41289</v>
      </c>
      <c r="O1086" t="s">
        <v>41290</v>
      </c>
      <c r="P1086">
        <v>82</v>
      </c>
      <c r="Q1086" t="s">
        <v>34746</v>
      </c>
      <c r="R1086" t="s">
        <v>36</v>
      </c>
      <c r="S1086" t="s">
        <v>36</v>
      </c>
      <c r="T1086" t="s">
        <v>34747</v>
      </c>
      <c r="U1086" t="s">
        <v>34748</v>
      </c>
      <c r="V1086" t="s">
        <v>34749</v>
      </c>
      <c r="W1086" t="s">
        <v>34750</v>
      </c>
      <c r="X1086" t="s">
        <v>27</v>
      </c>
      <c r="Y1086" t="b">
        <v>0</v>
      </c>
      <c r="Z1086" t="b">
        <v>0</v>
      </c>
      <c r="AA1086" t="s">
        <v>34751</v>
      </c>
      <c r="AB1086">
        <v>9567103813</v>
      </c>
    </row>
    <row r="1087" spans="1:28" x14ac:dyDescent="0.25">
      <c r="A1087">
        <v>56884</v>
      </c>
      <c r="B1087">
        <v>33618</v>
      </c>
      <c r="C1087">
        <f>VLOOKUP(B1087,'[1]data-1650553646915'!$K$2:$AE$2414,3,FALSE)</f>
        <v>74</v>
      </c>
      <c r="D1087">
        <v>133</v>
      </c>
      <c r="E1087">
        <v>74</v>
      </c>
      <c r="F1087" t="s">
        <v>36902</v>
      </c>
      <c r="G1087" t="s">
        <v>40501</v>
      </c>
      <c r="H1087" t="s">
        <v>40502</v>
      </c>
      <c r="I1087" t="s">
        <v>40503</v>
      </c>
      <c r="J1087">
        <v>2.7493587423878902E+18</v>
      </c>
      <c r="K1087" t="s">
        <v>567</v>
      </c>
      <c r="L1087" t="b">
        <v>1</v>
      </c>
      <c r="M1087" t="s">
        <v>40504</v>
      </c>
      <c r="N1087" t="s">
        <v>40505</v>
      </c>
      <c r="O1087" t="s">
        <v>40506</v>
      </c>
      <c r="P1087">
        <v>133</v>
      </c>
      <c r="Q1087" t="s">
        <v>36619</v>
      </c>
      <c r="R1087" t="s">
        <v>36</v>
      </c>
      <c r="S1087" t="s">
        <v>36</v>
      </c>
      <c r="T1087" t="s">
        <v>36620</v>
      </c>
      <c r="U1087" t="s">
        <v>36621</v>
      </c>
      <c r="V1087" t="s">
        <v>36622</v>
      </c>
      <c r="W1087" t="s">
        <v>36623</v>
      </c>
      <c r="X1087" t="s">
        <v>27</v>
      </c>
      <c r="Y1087" t="b">
        <v>0</v>
      </c>
      <c r="Z1087" t="b">
        <v>0</v>
      </c>
      <c r="AA1087" t="s">
        <v>36624</v>
      </c>
      <c r="AB1087">
        <v>3098891838</v>
      </c>
    </row>
    <row r="1088" spans="1:28" x14ac:dyDescent="0.25">
      <c r="A1088">
        <v>56870</v>
      </c>
      <c r="B1088">
        <v>33620</v>
      </c>
      <c r="C1088">
        <f>VLOOKUP(B1088,'[1]data-1650553646915'!$K$2:$AE$2414,3,FALSE)</f>
        <v>27</v>
      </c>
      <c r="D1088">
        <v>130</v>
      </c>
      <c r="E1088">
        <v>74</v>
      </c>
      <c r="F1088" t="s">
        <v>38323</v>
      </c>
      <c r="G1088" t="s">
        <v>40417</v>
      </c>
      <c r="H1088" t="s">
        <v>40418</v>
      </c>
      <c r="I1088" t="s">
        <v>40419</v>
      </c>
      <c r="J1088">
        <v>6.6403686831966996E+18</v>
      </c>
      <c r="K1088" t="s">
        <v>567</v>
      </c>
      <c r="L1088" t="b">
        <v>1</v>
      </c>
      <c r="M1088" t="s">
        <v>40420</v>
      </c>
      <c r="N1088" t="s">
        <v>40421</v>
      </c>
      <c r="O1088" t="s">
        <v>40422</v>
      </c>
      <c r="P1088">
        <v>130</v>
      </c>
      <c r="Q1088" t="s">
        <v>36625</v>
      </c>
      <c r="R1088" t="s">
        <v>36</v>
      </c>
      <c r="S1088" t="s">
        <v>36</v>
      </c>
      <c r="T1088" t="s">
        <v>36626</v>
      </c>
      <c r="U1088" t="s">
        <v>36627</v>
      </c>
      <c r="V1088" t="s">
        <v>36628</v>
      </c>
      <c r="W1088" t="s">
        <v>36629</v>
      </c>
      <c r="X1088" t="s">
        <v>27</v>
      </c>
      <c r="Y1088" t="b">
        <v>0</v>
      </c>
      <c r="Z1088" t="b">
        <v>0</v>
      </c>
      <c r="AA1088" t="s">
        <v>36630</v>
      </c>
      <c r="AB1088">
        <v>5077133229</v>
      </c>
    </row>
    <row r="1089" spans="1:28" x14ac:dyDescent="0.25">
      <c r="A1089">
        <v>57789</v>
      </c>
      <c r="B1089">
        <v>33620</v>
      </c>
      <c r="C1089">
        <f>VLOOKUP(B1089,'[1]data-1650553646915'!$K$2:$AE$2414,3,FALSE)</f>
        <v>27</v>
      </c>
      <c r="D1089">
        <v>140</v>
      </c>
      <c r="E1089" t="s">
        <v>27</v>
      </c>
      <c r="F1089" t="s">
        <v>45081</v>
      </c>
      <c r="G1089" t="s">
        <v>45082</v>
      </c>
      <c r="H1089" t="s">
        <v>45083</v>
      </c>
      <c r="I1089" t="s">
        <v>45084</v>
      </c>
      <c r="J1089">
        <v>3.1096534794703898E+18</v>
      </c>
      <c r="K1089" t="s">
        <v>32</v>
      </c>
      <c r="L1089" t="b">
        <v>0</v>
      </c>
      <c r="M1089" t="s">
        <v>27</v>
      </c>
      <c r="N1089" t="s">
        <v>45085</v>
      </c>
      <c r="O1089" t="s">
        <v>45086</v>
      </c>
      <c r="P1089">
        <v>140</v>
      </c>
      <c r="Q1089" t="s">
        <v>45087</v>
      </c>
      <c r="R1089" t="s">
        <v>36</v>
      </c>
      <c r="S1089" t="s">
        <v>36</v>
      </c>
      <c r="T1089" t="s">
        <v>45088</v>
      </c>
      <c r="U1089" t="s">
        <v>45089</v>
      </c>
      <c r="V1089" t="s">
        <v>45090</v>
      </c>
      <c r="W1089" t="s">
        <v>45091</v>
      </c>
      <c r="X1089" t="s">
        <v>27</v>
      </c>
      <c r="Y1089" t="b">
        <v>0</v>
      </c>
      <c r="Z1089" t="b">
        <v>0</v>
      </c>
      <c r="AA1089" t="s">
        <v>45092</v>
      </c>
      <c r="AB1089">
        <v>5204676018</v>
      </c>
    </row>
    <row r="1090" spans="1:28" x14ac:dyDescent="0.25">
      <c r="A1090">
        <v>53501</v>
      </c>
      <c r="B1090">
        <v>33625</v>
      </c>
      <c r="C1090">
        <f>VLOOKUP(B1090,'[1]data-1650553646915'!$K$2:$AE$2414,3,FALSE)</f>
        <v>74</v>
      </c>
      <c r="D1090">
        <v>51</v>
      </c>
      <c r="E1090">
        <v>28</v>
      </c>
      <c r="F1090" t="s">
        <v>227</v>
      </c>
      <c r="G1090" t="s">
        <v>23711</v>
      </c>
      <c r="H1090" t="s">
        <v>23712</v>
      </c>
      <c r="I1090" t="s">
        <v>23713</v>
      </c>
      <c r="J1090">
        <v>5.0544861629977098E+18</v>
      </c>
      <c r="K1090" t="s">
        <v>567</v>
      </c>
      <c r="L1090" t="b">
        <v>1</v>
      </c>
      <c r="M1090" t="s">
        <v>23714</v>
      </c>
      <c r="N1090" t="s">
        <v>23715</v>
      </c>
      <c r="O1090" t="s">
        <v>23716</v>
      </c>
      <c r="P1090">
        <v>51</v>
      </c>
      <c r="Q1090" t="s">
        <v>233</v>
      </c>
      <c r="R1090" t="s">
        <v>36</v>
      </c>
      <c r="S1090" t="s">
        <v>36</v>
      </c>
      <c r="T1090" t="s">
        <v>234</v>
      </c>
      <c r="U1090" t="s">
        <v>235</v>
      </c>
      <c r="V1090" t="s">
        <v>236</v>
      </c>
      <c r="W1090" t="s">
        <v>237</v>
      </c>
      <c r="X1090" t="s">
        <v>27</v>
      </c>
      <c r="Y1090" t="b">
        <v>0</v>
      </c>
      <c r="Z1090" t="b">
        <v>1</v>
      </c>
      <c r="AA1090" t="s">
        <v>238</v>
      </c>
      <c r="AB1090" t="s">
        <v>27</v>
      </c>
    </row>
    <row r="1091" spans="1:28" x14ac:dyDescent="0.25">
      <c r="A1091">
        <v>57293</v>
      </c>
      <c r="B1091">
        <v>33793</v>
      </c>
      <c r="C1091">
        <f>VLOOKUP(B1091,'[1]data-1650553646915'!$K$2:$AE$2414,3,FALSE)</f>
        <v>63</v>
      </c>
      <c r="D1091">
        <v>145</v>
      </c>
      <c r="E1091">
        <v>63</v>
      </c>
      <c r="F1091" t="s">
        <v>39347</v>
      </c>
      <c r="G1091" t="s">
        <v>42780</v>
      </c>
      <c r="H1091" t="s">
        <v>42781</v>
      </c>
      <c r="I1091" t="s">
        <v>42782</v>
      </c>
      <c r="J1091">
        <v>3.8301412814019901E+18</v>
      </c>
      <c r="K1091" t="s">
        <v>567</v>
      </c>
      <c r="L1091" t="b">
        <v>1</v>
      </c>
      <c r="M1091" t="s">
        <v>42783</v>
      </c>
      <c r="N1091" t="s">
        <v>42784</v>
      </c>
      <c r="O1091" t="s">
        <v>42785</v>
      </c>
      <c r="P1091">
        <v>145</v>
      </c>
      <c r="Q1091" t="s">
        <v>39353</v>
      </c>
      <c r="R1091" t="s">
        <v>36</v>
      </c>
      <c r="S1091" t="s">
        <v>36</v>
      </c>
      <c r="T1091" t="s">
        <v>39354</v>
      </c>
      <c r="U1091" t="s">
        <v>39355</v>
      </c>
      <c r="V1091" t="s">
        <v>39356</v>
      </c>
      <c r="W1091" t="s">
        <v>39357</v>
      </c>
      <c r="X1091" t="s">
        <v>27</v>
      </c>
      <c r="Y1091" t="b">
        <v>0</v>
      </c>
      <c r="Z1091" t="b">
        <v>0</v>
      </c>
      <c r="AA1091" t="s">
        <v>39358</v>
      </c>
      <c r="AB1091">
        <v>5076320672</v>
      </c>
    </row>
    <row r="1092" spans="1:28" x14ac:dyDescent="0.25">
      <c r="A1092">
        <v>53378</v>
      </c>
      <c r="B1092">
        <v>33816</v>
      </c>
      <c r="C1092">
        <f>VLOOKUP(B1092,'[1]data-1650553646915'!$K$2:$AE$2414,3,FALSE)</f>
        <v>28</v>
      </c>
      <c r="D1092">
        <v>55</v>
      </c>
      <c r="E1092">
        <v>28</v>
      </c>
      <c r="F1092" t="s">
        <v>92</v>
      </c>
      <c r="G1092" t="s">
        <v>23150</v>
      </c>
      <c r="H1092" t="s">
        <v>23151</v>
      </c>
      <c r="I1092" t="s">
        <v>23152</v>
      </c>
      <c r="J1092">
        <v>7.7928164136157501E+18</v>
      </c>
      <c r="K1092" t="s">
        <v>567</v>
      </c>
      <c r="L1092" t="b">
        <v>1</v>
      </c>
      <c r="M1092" t="s">
        <v>23153</v>
      </c>
      <c r="N1092" t="s">
        <v>23154</v>
      </c>
      <c r="O1092" t="s">
        <v>23155</v>
      </c>
      <c r="P1092">
        <v>55</v>
      </c>
      <c r="Q1092" t="s">
        <v>48</v>
      </c>
      <c r="R1092" t="s">
        <v>36</v>
      </c>
      <c r="S1092" t="s">
        <v>36</v>
      </c>
      <c r="T1092" t="s">
        <v>49</v>
      </c>
      <c r="U1092" t="s">
        <v>50</v>
      </c>
      <c r="V1092" t="s">
        <v>51</v>
      </c>
      <c r="W1092" t="s">
        <v>52</v>
      </c>
      <c r="X1092" t="s">
        <v>27</v>
      </c>
      <c r="Y1092" t="b">
        <v>0</v>
      </c>
      <c r="Z1092" t="b">
        <v>1</v>
      </c>
      <c r="AA1092" t="s">
        <v>53</v>
      </c>
      <c r="AB1092">
        <v>8018933515</v>
      </c>
    </row>
    <row r="1093" spans="1:28" x14ac:dyDescent="0.25">
      <c r="A1093">
        <v>53443</v>
      </c>
      <c r="B1093">
        <v>33816</v>
      </c>
      <c r="C1093">
        <f>VLOOKUP(B1093,'[1]data-1650553646915'!$K$2:$AE$2414,3,FALSE)</f>
        <v>28</v>
      </c>
      <c r="D1093">
        <v>55</v>
      </c>
      <c r="E1093" t="s">
        <v>27</v>
      </c>
      <c r="F1093" t="s">
        <v>92</v>
      </c>
      <c r="G1093" t="s">
        <v>23397</v>
      </c>
      <c r="H1093" t="s">
        <v>23398</v>
      </c>
      <c r="I1093" t="s">
        <v>23399</v>
      </c>
      <c r="J1093">
        <v>7.7928164136157501E+18</v>
      </c>
      <c r="K1093" t="s">
        <v>32</v>
      </c>
      <c r="L1093" t="b">
        <v>0</v>
      </c>
      <c r="M1093" t="s">
        <v>27</v>
      </c>
      <c r="N1093" t="s">
        <v>23400</v>
      </c>
      <c r="O1093" t="s">
        <v>23401</v>
      </c>
      <c r="P1093">
        <v>55</v>
      </c>
      <c r="Q1093" t="s">
        <v>48</v>
      </c>
      <c r="R1093" t="s">
        <v>36</v>
      </c>
      <c r="S1093" t="s">
        <v>36</v>
      </c>
      <c r="T1093" t="s">
        <v>49</v>
      </c>
      <c r="U1093" t="s">
        <v>50</v>
      </c>
      <c r="V1093" t="s">
        <v>51</v>
      </c>
      <c r="W1093" t="s">
        <v>52</v>
      </c>
      <c r="X1093" t="s">
        <v>27</v>
      </c>
      <c r="Y1093" t="b">
        <v>0</v>
      </c>
      <c r="Z1093" t="b">
        <v>1</v>
      </c>
      <c r="AA1093" t="s">
        <v>53</v>
      </c>
      <c r="AB1093">
        <v>8018933515</v>
      </c>
    </row>
    <row r="1094" spans="1:28" x14ac:dyDescent="0.25">
      <c r="A1094">
        <v>53653</v>
      </c>
      <c r="B1094">
        <v>33816</v>
      </c>
      <c r="C1094">
        <f>VLOOKUP(B1094,'[1]data-1650553646915'!$K$2:$AE$2414,3,FALSE)</f>
        <v>28</v>
      </c>
      <c r="D1094">
        <v>55</v>
      </c>
      <c r="E1094" t="s">
        <v>27</v>
      </c>
      <c r="F1094" t="s">
        <v>47</v>
      </c>
      <c r="G1094" t="s">
        <v>12385</v>
      </c>
      <c r="H1094" t="s">
        <v>24403</v>
      </c>
      <c r="I1094" t="s">
        <v>24404</v>
      </c>
      <c r="J1094">
        <v>7.7928164136157501E+18</v>
      </c>
      <c r="K1094" t="s">
        <v>32</v>
      </c>
      <c r="L1094" t="b">
        <v>0</v>
      </c>
      <c r="M1094" t="s">
        <v>27</v>
      </c>
      <c r="N1094" t="s">
        <v>24405</v>
      </c>
      <c r="O1094" t="s">
        <v>24406</v>
      </c>
      <c r="P1094">
        <v>55</v>
      </c>
      <c r="Q1094" t="s">
        <v>48</v>
      </c>
      <c r="R1094" t="s">
        <v>36</v>
      </c>
      <c r="S1094" t="s">
        <v>36</v>
      </c>
      <c r="T1094" t="s">
        <v>49</v>
      </c>
      <c r="U1094" t="s">
        <v>50</v>
      </c>
      <c r="V1094" t="s">
        <v>51</v>
      </c>
      <c r="W1094" t="s">
        <v>52</v>
      </c>
      <c r="X1094" t="s">
        <v>27</v>
      </c>
      <c r="Y1094" t="b">
        <v>0</v>
      </c>
      <c r="Z1094" t="b">
        <v>1</v>
      </c>
      <c r="AA1094" t="s">
        <v>53</v>
      </c>
      <c r="AB1094">
        <v>8018933515</v>
      </c>
    </row>
    <row r="1095" spans="1:28" x14ac:dyDescent="0.25">
      <c r="A1095">
        <v>57870</v>
      </c>
      <c r="B1095">
        <v>33816</v>
      </c>
      <c r="C1095">
        <f>VLOOKUP(B1095,'[1]data-1650553646915'!$K$2:$AE$2414,3,FALSE)</f>
        <v>28</v>
      </c>
      <c r="D1095">
        <v>113</v>
      </c>
      <c r="E1095">
        <v>28</v>
      </c>
      <c r="F1095" t="s">
        <v>21179</v>
      </c>
      <c r="G1095" t="s">
        <v>45490</v>
      </c>
      <c r="H1095" t="s">
        <v>45491</v>
      </c>
      <c r="I1095" t="s">
        <v>45492</v>
      </c>
      <c r="J1095">
        <v>4.7668537008802499E+18</v>
      </c>
      <c r="K1095" t="s">
        <v>567</v>
      </c>
      <c r="L1095" t="b">
        <v>1</v>
      </c>
      <c r="M1095" t="s">
        <v>45493</v>
      </c>
      <c r="N1095" t="s">
        <v>45494</v>
      </c>
      <c r="O1095" t="s">
        <v>45495</v>
      </c>
      <c r="P1095">
        <v>113</v>
      </c>
      <c r="Q1095" t="s">
        <v>19966</v>
      </c>
      <c r="R1095" t="s">
        <v>36</v>
      </c>
      <c r="S1095" t="s">
        <v>36</v>
      </c>
      <c r="T1095" t="s">
        <v>19967</v>
      </c>
      <c r="U1095" t="s">
        <v>19968</v>
      </c>
      <c r="V1095" t="s">
        <v>19969</v>
      </c>
      <c r="W1095" t="s">
        <v>19970</v>
      </c>
      <c r="X1095" t="s">
        <v>27</v>
      </c>
      <c r="Y1095" t="b">
        <v>0</v>
      </c>
      <c r="Z1095" t="b">
        <v>0</v>
      </c>
      <c r="AA1095" t="s">
        <v>19971</v>
      </c>
      <c r="AB1095">
        <v>8387868194</v>
      </c>
    </row>
    <row r="1096" spans="1:28" x14ac:dyDescent="0.25">
      <c r="A1096">
        <v>57961</v>
      </c>
      <c r="B1096">
        <v>33816</v>
      </c>
      <c r="C1096">
        <f>VLOOKUP(B1096,'[1]data-1650553646915'!$K$2:$AE$2414,3,FALSE)</f>
        <v>28</v>
      </c>
      <c r="D1096">
        <v>113</v>
      </c>
      <c r="E1096" t="s">
        <v>27</v>
      </c>
      <c r="F1096" t="s">
        <v>21179</v>
      </c>
      <c r="G1096" t="s">
        <v>45969</v>
      </c>
      <c r="H1096" t="s">
        <v>45970</v>
      </c>
      <c r="I1096" t="s">
        <v>45971</v>
      </c>
      <c r="J1096">
        <v>4.7668537008802499E+18</v>
      </c>
      <c r="K1096" t="s">
        <v>32</v>
      </c>
      <c r="L1096" t="b">
        <v>0</v>
      </c>
      <c r="M1096" t="s">
        <v>27</v>
      </c>
      <c r="N1096" t="s">
        <v>45972</v>
      </c>
      <c r="O1096" t="s">
        <v>45973</v>
      </c>
      <c r="P1096">
        <v>113</v>
      </c>
      <c r="Q1096" t="s">
        <v>19966</v>
      </c>
      <c r="R1096" t="s">
        <v>36</v>
      </c>
      <c r="S1096" t="s">
        <v>36</v>
      </c>
      <c r="T1096" t="s">
        <v>19967</v>
      </c>
      <c r="U1096" t="s">
        <v>19968</v>
      </c>
      <c r="V1096" t="s">
        <v>19969</v>
      </c>
      <c r="W1096" t="s">
        <v>19970</v>
      </c>
      <c r="X1096" t="s">
        <v>27</v>
      </c>
      <c r="Y1096" t="b">
        <v>0</v>
      </c>
      <c r="Z1096" t="b">
        <v>0</v>
      </c>
      <c r="AA1096" t="s">
        <v>19971</v>
      </c>
      <c r="AB1096">
        <v>8387868194</v>
      </c>
    </row>
    <row r="1097" spans="1:28" x14ac:dyDescent="0.25">
      <c r="A1097">
        <v>54940</v>
      </c>
      <c r="B1097">
        <v>33823</v>
      </c>
      <c r="C1097">
        <f>VLOOKUP(B1097,'[1]data-1650553646915'!$K$2:$AE$2414,3,FALSE)</f>
        <v>28</v>
      </c>
      <c r="D1097">
        <v>50</v>
      </c>
      <c r="E1097">
        <v>28</v>
      </c>
      <c r="F1097" t="s">
        <v>394</v>
      </c>
      <c r="G1097" t="s">
        <v>30454</v>
      </c>
      <c r="H1097" t="s">
        <v>30455</v>
      </c>
      <c r="I1097" t="s">
        <v>30456</v>
      </c>
      <c r="J1097">
        <v>7.5047104807207895E+18</v>
      </c>
      <c r="K1097" t="s">
        <v>567</v>
      </c>
      <c r="L1097" t="b">
        <v>1</v>
      </c>
      <c r="M1097" t="s">
        <v>30457</v>
      </c>
      <c r="N1097" t="s">
        <v>30458</v>
      </c>
      <c r="O1097" t="s">
        <v>30459</v>
      </c>
      <c r="P1097">
        <v>50</v>
      </c>
      <c r="Q1097" t="s">
        <v>389</v>
      </c>
      <c r="R1097" t="s">
        <v>36</v>
      </c>
      <c r="S1097" t="s">
        <v>36</v>
      </c>
      <c r="T1097" t="s">
        <v>390</v>
      </c>
      <c r="U1097" t="s">
        <v>391</v>
      </c>
      <c r="V1097" t="s">
        <v>392</v>
      </c>
      <c r="W1097" t="s">
        <v>393</v>
      </c>
      <c r="X1097" t="s">
        <v>27</v>
      </c>
      <c r="Y1097" t="b">
        <v>1</v>
      </c>
      <c r="Z1097" t="b">
        <v>0</v>
      </c>
      <c r="AA1097" t="s">
        <v>27</v>
      </c>
      <c r="AB1097">
        <v>3854383654</v>
      </c>
    </row>
    <row r="1098" spans="1:28" x14ac:dyDescent="0.25">
      <c r="A1098">
        <v>55001</v>
      </c>
      <c r="B1098">
        <v>33823</v>
      </c>
      <c r="C1098">
        <f>VLOOKUP(B1098,'[1]data-1650553646915'!$K$2:$AE$2414,3,FALSE)</f>
        <v>28</v>
      </c>
      <c r="D1098">
        <v>50</v>
      </c>
      <c r="E1098" t="s">
        <v>27</v>
      </c>
      <c r="F1098" t="s">
        <v>47</v>
      </c>
      <c r="G1098" t="s">
        <v>2292</v>
      </c>
      <c r="H1098" t="s">
        <v>30837</v>
      </c>
      <c r="I1098" t="s">
        <v>30838</v>
      </c>
      <c r="J1098">
        <v>7.5047104807207895E+18</v>
      </c>
      <c r="K1098" t="s">
        <v>32</v>
      </c>
      <c r="L1098" t="b">
        <v>0</v>
      </c>
      <c r="M1098" t="s">
        <v>27</v>
      </c>
      <c r="N1098" t="s">
        <v>30839</v>
      </c>
      <c r="O1098" t="s">
        <v>30840</v>
      </c>
      <c r="P1098">
        <v>50</v>
      </c>
      <c r="Q1098" t="s">
        <v>389</v>
      </c>
      <c r="R1098" t="s">
        <v>36</v>
      </c>
      <c r="S1098" t="s">
        <v>36</v>
      </c>
      <c r="T1098" t="s">
        <v>390</v>
      </c>
      <c r="U1098" t="s">
        <v>391</v>
      </c>
      <c r="V1098" t="s">
        <v>392</v>
      </c>
      <c r="W1098" t="s">
        <v>393</v>
      </c>
      <c r="X1098" t="s">
        <v>27</v>
      </c>
      <c r="Y1098" t="b">
        <v>1</v>
      </c>
      <c r="Z1098" t="b">
        <v>0</v>
      </c>
      <c r="AA1098" t="s">
        <v>27</v>
      </c>
      <c r="AB1098">
        <v>3854383654</v>
      </c>
    </row>
    <row r="1099" spans="1:28" x14ac:dyDescent="0.25">
      <c r="A1099">
        <v>55009</v>
      </c>
      <c r="B1099">
        <v>33823</v>
      </c>
      <c r="C1099">
        <f>VLOOKUP(B1099,'[1]data-1650553646915'!$K$2:$AE$2414,3,FALSE)</f>
        <v>28</v>
      </c>
      <c r="D1099">
        <v>50</v>
      </c>
      <c r="E1099" t="s">
        <v>27</v>
      </c>
      <c r="F1099" t="s">
        <v>394</v>
      </c>
      <c r="G1099" t="s">
        <v>30875</v>
      </c>
      <c r="H1099" t="s">
        <v>30876</v>
      </c>
      <c r="I1099" t="s">
        <v>30877</v>
      </c>
      <c r="J1099">
        <v>7.5047104807207895E+18</v>
      </c>
      <c r="K1099" t="s">
        <v>32</v>
      </c>
      <c r="L1099" t="b">
        <v>0</v>
      </c>
      <c r="M1099" t="s">
        <v>27</v>
      </c>
      <c r="N1099" t="s">
        <v>30878</v>
      </c>
      <c r="O1099" t="s">
        <v>30879</v>
      </c>
      <c r="P1099">
        <v>50</v>
      </c>
      <c r="Q1099" t="s">
        <v>389</v>
      </c>
      <c r="R1099" t="s">
        <v>36</v>
      </c>
      <c r="S1099" t="s">
        <v>36</v>
      </c>
      <c r="T1099" t="s">
        <v>390</v>
      </c>
      <c r="U1099" t="s">
        <v>391</v>
      </c>
      <c r="V1099" t="s">
        <v>392</v>
      </c>
      <c r="W1099" t="s">
        <v>393</v>
      </c>
      <c r="X1099" t="s">
        <v>27</v>
      </c>
      <c r="Y1099" t="b">
        <v>1</v>
      </c>
      <c r="Z1099" t="b">
        <v>0</v>
      </c>
      <c r="AA1099" t="s">
        <v>27</v>
      </c>
      <c r="AB1099">
        <v>3854383654</v>
      </c>
    </row>
    <row r="1100" spans="1:28" x14ac:dyDescent="0.25">
      <c r="A1100">
        <v>53528</v>
      </c>
      <c r="B1100">
        <v>33823</v>
      </c>
      <c r="C1100">
        <f>VLOOKUP(B1100,'[1]data-1650553646915'!$K$2:$AE$2414,3,FALSE)</f>
        <v>28</v>
      </c>
      <c r="D1100">
        <v>53</v>
      </c>
      <c r="E1100">
        <v>28</v>
      </c>
      <c r="F1100" t="s">
        <v>1281</v>
      </c>
      <c r="G1100" t="s">
        <v>23883</v>
      </c>
      <c r="H1100" t="s">
        <v>23884</v>
      </c>
      <c r="I1100" t="s">
        <v>23885</v>
      </c>
      <c r="J1100">
        <v>6.6398763947010202E+18</v>
      </c>
      <c r="K1100" t="s">
        <v>567</v>
      </c>
      <c r="L1100" t="b">
        <v>1</v>
      </c>
      <c r="M1100" t="s">
        <v>23886</v>
      </c>
      <c r="N1100" t="s">
        <v>23887</v>
      </c>
      <c r="O1100" t="s">
        <v>23888</v>
      </c>
      <c r="P1100">
        <v>53</v>
      </c>
      <c r="Q1100" t="s">
        <v>54</v>
      </c>
      <c r="R1100" t="s">
        <v>36</v>
      </c>
      <c r="S1100" t="s">
        <v>36</v>
      </c>
      <c r="T1100" t="s">
        <v>55</v>
      </c>
      <c r="U1100" t="s">
        <v>56</v>
      </c>
      <c r="V1100" t="s">
        <v>57</v>
      </c>
      <c r="W1100" t="s">
        <v>58</v>
      </c>
      <c r="X1100" t="s">
        <v>27</v>
      </c>
      <c r="Y1100" t="b">
        <v>1</v>
      </c>
      <c r="Z1100" t="b">
        <v>0</v>
      </c>
      <c r="AA1100" t="s">
        <v>27</v>
      </c>
      <c r="AB1100" t="s">
        <v>27</v>
      </c>
    </row>
    <row r="1101" spans="1:28" x14ac:dyDescent="0.25">
      <c r="A1101">
        <v>53639</v>
      </c>
      <c r="B1101">
        <v>33823</v>
      </c>
      <c r="C1101">
        <f>VLOOKUP(B1101,'[1]data-1650553646915'!$K$2:$AE$2414,3,FALSE)</f>
        <v>28</v>
      </c>
      <c r="D1101">
        <v>53</v>
      </c>
      <c r="E1101" t="s">
        <v>27</v>
      </c>
      <c r="F1101" t="s">
        <v>47</v>
      </c>
      <c r="G1101" t="s">
        <v>23652</v>
      </c>
      <c r="H1101" t="s">
        <v>23653</v>
      </c>
      <c r="I1101" t="s">
        <v>23654</v>
      </c>
      <c r="J1101">
        <v>6.6398763947010202E+18</v>
      </c>
      <c r="K1101" t="s">
        <v>32</v>
      </c>
      <c r="L1101" t="b">
        <v>0</v>
      </c>
      <c r="M1101" t="s">
        <v>27</v>
      </c>
      <c r="N1101" t="s">
        <v>23655</v>
      </c>
      <c r="O1101" t="s">
        <v>23656</v>
      </c>
      <c r="P1101">
        <v>53</v>
      </c>
      <c r="Q1101" t="s">
        <v>54</v>
      </c>
      <c r="R1101" t="s">
        <v>36</v>
      </c>
      <c r="S1101" t="s">
        <v>36</v>
      </c>
      <c r="T1101" t="s">
        <v>55</v>
      </c>
      <c r="U1101" t="s">
        <v>56</v>
      </c>
      <c r="V1101" t="s">
        <v>57</v>
      </c>
      <c r="W1101" t="s">
        <v>58</v>
      </c>
      <c r="X1101" t="s">
        <v>27</v>
      </c>
      <c r="Y1101" t="b">
        <v>1</v>
      </c>
      <c r="Z1101" t="b">
        <v>0</v>
      </c>
      <c r="AA1101" t="s">
        <v>27</v>
      </c>
      <c r="AB1101" t="s">
        <v>27</v>
      </c>
    </row>
    <row r="1102" spans="1:28" x14ac:dyDescent="0.25">
      <c r="A1102">
        <v>53642</v>
      </c>
      <c r="B1102">
        <v>33823</v>
      </c>
      <c r="C1102">
        <f>VLOOKUP(B1102,'[1]data-1650553646915'!$K$2:$AE$2414,3,FALSE)</f>
        <v>28</v>
      </c>
      <c r="D1102">
        <v>53</v>
      </c>
      <c r="E1102" t="s">
        <v>27</v>
      </c>
      <c r="F1102" t="s">
        <v>1281</v>
      </c>
      <c r="G1102" t="s">
        <v>24358</v>
      </c>
      <c r="H1102" t="s">
        <v>24359</v>
      </c>
      <c r="I1102" t="s">
        <v>24360</v>
      </c>
      <c r="J1102">
        <v>6.6398763947010202E+18</v>
      </c>
      <c r="K1102" t="s">
        <v>32</v>
      </c>
      <c r="L1102" t="b">
        <v>0</v>
      </c>
      <c r="M1102" t="s">
        <v>27</v>
      </c>
      <c r="N1102" t="s">
        <v>24361</v>
      </c>
      <c r="O1102" t="s">
        <v>24362</v>
      </c>
      <c r="P1102">
        <v>53</v>
      </c>
      <c r="Q1102" t="s">
        <v>54</v>
      </c>
      <c r="R1102" t="s">
        <v>36</v>
      </c>
      <c r="S1102" t="s">
        <v>36</v>
      </c>
      <c r="T1102" t="s">
        <v>55</v>
      </c>
      <c r="U1102" t="s">
        <v>56</v>
      </c>
      <c r="V1102" t="s">
        <v>57</v>
      </c>
      <c r="W1102" t="s">
        <v>58</v>
      </c>
      <c r="X1102" t="s">
        <v>27</v>
      </c>
      <c r="Y1102" t="b">
        <v>1</v>
      </c>
      <c r="Z1102" t="b">
        <v>0</v>
      </c>
      <c r="AA1102" t="s">
        <v>27</v>
      </c>
      <c r="AB1102" t="s">
        <v>27</v>
      </c>
    </row>
    <row r="1103" spans="1:28" x14ac:dyDescent="0.25">
      <c r="A1103">
        <v>54975</v>
      </c>
      <c r="B1103">
        <v>33833</v>
      </c>
      <c r="C1103">
        <f>VLOOKUP(B1103,'[1]data-1650553646915'!$K$2:$AE$2414,3,FALSE)</f>
        <v>28</v>
      </c>
      <c r="D1103">
        <v>46</v>
      </c>
      <c r="E1103">
        <v>74</v>
      </c>
      <c r="F1103" t="s">
        <v>254</v>
      </c>
      <c r="G1103" t="s">
        <v>30680</v>
      </c>
      <c r="H1103" t="s">
        <v>30681</v>
      </c>
      <c r="I1103" t="s">
        <v>30682</v>
      </c>
      <c r="J1103">
        <v>2.6768175536088602E+18</v>
      </c>
      <c r="K1103" t="s">
        <v>567</v>
      </c>
      <c r="L1103" t="b">
        <v>1</v>
      </c>
      <c r="M1103" t="s">
        <v>30683</v>
      </c>
      <c r="N1103" t="s">
        <v>30684</v>
      </c>
      <c r="O1103" t="s">
        <v>30685</v>
      </c>
      <c r="P1103">
        <v>46</v>
      </c>
      <c r="Q1103" t="s">
        <v>260</v>
      </c>
      <c r="R1103" t="s">
        <v>36</v>
      </c>
      <c r="S1103" t="s">
        <v>36</v>
      </c>
      <c r="T1103" t="s">
        <v>261</v>
      </c>
      <c r="U1103" t="s">
        <v>262</v>
      </c>
      <c r="V1103" t="s">
        <v>263</v>
      </c>
      <c r="W1103" t="s">
        <v>264</v>
      </c>
      <c r="X1103" t="s">
        <v>27</v>
      </c>
      <c r="Y1103" t="b">
        <v>1</v>
      </c>
      <c r="Z1103" t="b">
        <v>0</v>
      </c>
      <c r="AA1103" t="s">
        <v>27</v>
      </c>
      <c r="AB1103" t="s">
        <v>27</v>
      </c>
    </row>
    <row r="1104" spans="1:28" x14ac:dyDescent="0.25">
      <c r="A1104">
        <v>55027</v>
      </c>
      <c r="B1104">
        <v>33833</v>
      </c>
      <c r="C1104">
        <f>VLOOKUP(B1104,'[1]data-1650553646915'!$K$2:$AE$2414,3,FALSE)</f>
        <v>28</v>
      </c>
      <c r="D1104">
        <v>46</v>
      </c>
      <c r="E1104" t="s">
        <v>27</v>
      </c>
      <c r="F1104" t="s">
        <v>254</v>
      </c>
      <c r="G1104" t="s">
        <v>30953</v>
      </c>
      <c r="H1104" t="s">
        <v>30954</v>
      </c>
      <c r="I1104" t="s">
        <v>30955</v>
      </c>
      <c r="J1104">
        <v>2.6768175536088602E+18</v>
      </c>
      <c r="K1104" t="s">
        <v>32</v>
      </c>
      <c r="L1104" t="b">
        <v>0</v>
      </c>
      <c r="M1104" t="s">
        <v>27</v>
      </c>
      <c r="N1104" t="s">
        <v>30956</v>
      </c>
      <c r="O1104" t="s">
        <v>30957</v>
      </c>
      <c r="P1104">
        <v>46</v>
      </c>
      <c r="Q1104" t="s">
        <v>260</v>
      </c>
      <c r="R1104" t="s">
        <v>36</v>
      </c>
      <c r="S1104" t="s">
        <v>36</v>
      </c>
      <c r="T1104" t="s">
        <v>261</v>
      </c>
      <c r="U1104" t="s">
        <v>262</v>
      </c>
      <c r="V1104" t="s">
        <v>263</v>
      </c>
      <c r="W1104" t="s">
        <v>264</v>
      </c>
      <c r="X1104" t="s">
        <v>27</v>
      </c>
      <c r="Y1104" t="b">
        <v>1</v>
      </c>
      <c r="Z1104" t="b">
        <v>0</v>
      </c>
      <c r="AA1104" t="s">
        <v>27</v>
      </c>
      <c r="AB1104" t="s">
        <v>27</v>
      </c>
    </row>
    <row r="1105" spans="1:28" x14ac:dyDescent="0.25">
      <c r="A1105">
        <v>54106</v>
      </c>
      <c r="B1105">
        <v>33833</v>
      </c>
      <c r="C1105">
        <f>VLOOKUP(B1105,'[1]data-1650553646915'!$K$2:$AE$2414,3,FALSE)</f>
        <v>28</v>
      </c>
      <c r="D1105">
        <v>52</v>
      </c>
      <c r="E1105">
        <v>28</v>
      </c>
      <c r="F1105" t="s">
        <v>425</v>
      </c>
      <c r="G1105" t="s">
        <v>26547</v>
      </c>
      <c r="H1105" t="s">
        <v>26548</v>
      </c>
      <c r="I1105" t="s">
        <v>26549</v>
      </c>
      <c r="J1105">
        <v>4.33412720709152E+18</v>
      </c>
      <c r="K1105" t="s">
        <v>567</v>
      </c>
      <c r="L1105" t="b">
        <v>1</v>
      </c>
      <c r="M1105" t="s">
        <v>26550</v>
      </c>
      <c r="N1105" t="s">
        <v>26551</v>
      </c>
      <c r="O1105" t="s">
        <v>26552</v>
      </c>
      <c r="P1105">
        <v>52</v>
      </c>
      <c r="Q1105" t="s">
        <v>369</v>
      </c>
      <c r="R1105" t="s">
        <v>36</v>
      </c>
      <c r="S1105" t="s">
        <v>36</v>
      </c>
      <c r="T1105" t="s">
        <v>370</v>
      </c>
      <c r="U1105" t="s">
        <v>371</v>
      </c>
      <c r="V1105" t="s">
        <v>372</v>
      </c>
      <c r="W1105" t="s">
        <v>373</v>
      </c>
      <c r="X1105" t="s">
        <v>27</v>
      </c>
      <c r="Y1105" t="b">
        <v>1</v>
      </c>
      <c r="Z1105" t="b">
        <v>0</v>
      </c>
      <c r="AA1105" t="s">
        <v>27</v>
      </c>
      <c r="AB1105">
        <v>3856252261</v>
      </c>
    </row>
    <row r="1106" spans="1:28" x14ac:dyDescent="0.25">
      <c r="A1106">
        <v>54035</v>
      </c>
      <c r="B1106">
        <v>33833</v>
      </c>
      <c r="C1106">
        <f>VLOOKUP(B1106,'[1]data-1650553646915'!$K$2:$AE$2414,3,FALSE)</f>
        <v>28</v>
      </c>
      <c r="D1106">
        <v>52</v>
      </c>
      <c r="E1106" t="s">
        <v>27</v>
      </c>
      <c r="F1106" t="s">
        <v>425</v>
      </c>
      <c r="G1106" t="s">
        <v>26307</v>
      </c>
      <c r="H1106" t="s">
        <v>26308</v>
      </c>
      <c r="I1106" t="s">
        <v>26309</v>
      </c>
      <c r="J1106">
        <v>4.33412720709152E+18</v>
      </c>
      <c r="K1106" t="s">
        <v>32</v>
      </c>
      <c r="L1106" t="b">
        <v>0</v>
      </c>
      <c r="M1106" t="s">
        <v>27</v>
      </c>
      <c r="N1106" t="s">
        <v>26310</v>
      </c>
      <c r="O1106" t="s">
        <v>26311</v>
      </c>
      <c r="P1106">
        <v>52</v>
      </c>
      <c r="Q1106" t="s">
        <v>369</v>
      </c>
      <c r="R1106" t="s">
        <v>36</v>
      </c>
      <c r="S1106" t="s">
        <v>36</v>
      </c>
      <c r="T1106" t="s">
        <v>370</v>
      </c>
      <c r="U1106" t="s">
        <v>371</v>
      </c>
      <c r="V1106" t="s">
        <v>372</v>
      </c>
      <c r="W1106" t="s">
        <v>373</v>
      </c>
      <c r="X1106" t="s">
        <v>27</v>
      </c>
      <c r="Y1106" t="b">
        <v>1</v>
      </c>
      <c r="Z1106" t="b">
        <v>0</v>
      </c>
      <c r="AA1106" t="s">
        <v>27</v>
      </c>
      <c r="AB1106">
        <v>3856252261</v>
      </c>
    </row>
    <row r="1107" spans="1:28" x14ac:dyDescent="0.25">
      <c r="A1107">
        <v>54147</v>
      </c>
      <c r="B1107">
        <v>33833</v>
      </c>
      <c r="C1107">
        <f>VLOOKUP(B1107,'[1]data-1650553646915'!$K$2:$AE$2414,3,FALSE)</f>
        <v>28</v>
      </c>
      <c r="D1107">
        <v>52</v>
      </c>
      <c r="E1107" t="s">
        <v>27</v>
      </c>
      <c r="F1107" t="s">
        <v>47</v>
      </c>
      <c r="G1107" t="s">
        <v>4458</v>
      </c>
      <c r="H1107" t="s">
        <v>26752</v>
      </c>
      <c r="I1107" t="s">
        <v>26753</v>
      </c>
      <c r="J1107">
        <v>4.33412720709152E+18</v>
      </c>
      <c r="K1107" t="s">
        <v>32</v>
      </c>
      <c r="L1107" t="b">
        <v>0</v>
      </c>
      <c r="M1107" t="s">
        <v>27</v>
      </c>
      <c r="N1107" t="s">
        <v>26754</v>
      </c>
      <c r="O1107" t="s">
        <v>26755</v>
      </c>
      <c r="P1107">
        <v>52</v>
      </c>
      <c r="Q1107" t="s">
        <v>369</v>
      </c>
      <c r="R1107" t="s">
        <v>36</v>
      </c>
      <c r="S1107" t="s">
        <v>36</v>
      </c>
      <c r="T1107" t="s">
        <v>370</v>
      </c>
      <c r="U1107" t="s">
        <v>371</v>
      </c>
      <c r="V1107" t="s">
        <v>372</v>
      </c>
      <c r="W1107" t="s">
        <v>373</v>
      </c>
      <c r="X1107" t="s">
        <v>27</v>
      </c>
      <c r="Y1107" t="b">
        <v>1</v>
      </c>
      <c r="Z1107" t="b">
        <v>0</v>
      </c>
      <c r="AA1107" t="s">
        <v>27</v>
      </c>
      <c r="AB1107">
        <v>3856252261</v>
      </c>
    </row>
    <row r="1108" spans="1:28" x14ac:dyDescent="0.25">
      <c r="A1108">
        <v>56895</v>
      </c>
      <c r="B1108">
        <v>33833</v>
      </c>
      <c r="C1108">
        <f>VLOOKUP(B1108,'[1]data-1650553646915'!$K$2:$AE$2414,3,FALSE)</f>
        <v>28</v>
      </c>
      <c r="D1108">
        <v>133</v>
      </c>
      <c r="E1108">
        <v>74</v>
      </c>
      <c r="F1108" t="s">
        <v>36902</v>
      </c>
      <c r="G1108" t="s">
        <v>40561</v>
      </c>
      <c r="H1108" t="s">
        <v>40562</v>
      </c>
      <c r="I1108" t="s">
        <v>40563</v>
      </c>
      <c r="J1108">
        <v>5.8762084806416397E+17</v>
      </c>
      <c r="K1108" t="s">
        <v>567</v>
      </c>
      <c r="L1108" t="b">
        <v>1</v>
      </c>
      <c r="M1108" t="s">
        <v>40564</v>
      </c>
      <c r="N1108" t="s">
        <v>40565</v>
      </c>
      <c r="O1108" t="s">
        <v>40566</v>
      </c>
      <c r="P1108">
        <v>133</v>
      </c>
      <c r="Q1108" t="s">
        <v>36619</v>
      </c>
      <c r="R1108" t="s">
        <v>36</v>
      </c>
      <c r="S1108" t="s">
        <v>36</v>
      </c>
      <c r="T1108" t="s">
        <v>36620</v>
      </c>
      <c r="U1108" t="s">
        <v>36621</v>
      </c>
      <c r="V1108" t="s">
        <v>36622</v>
      </c>
      <c r="W1108" t="s">
        <v>36623</v>
      </c>
      <c r="X1108" t="s">
        <v>27</v>
      </c>
      <c r="Y1108" t="b">
        <v>0</v>
      </c>
      <c r="Z1108" t="b">
        <v>0</v>
      </c>
      <c r="AA1108" t="s">
        <v>36624</v>
      </c>
      <c r="AB1108">
        <v>3098891838</v>
      </c>
    </row>
    <row r="1109" spans="1:28" x14ac:dyDescent="0.25">
      <c r="A1109">
        <v>56935</v>
      </c>
      <c r="B1109">
        <v>33833</v>
      </c>
      <c r="C1109">
        <f>VLOOKUP(B1109,'[1]data-1650553646915'!$K$2:$AE$2414,3,FALSE)</f>
        <v>28</v>
      </c>
      <c r="D1109">
        <v>133</v>
      </c>
      <c r="E1109" t="s">
        <v>27</v>
      </c>
      <c r="F1109" t="s">
        <v>36902</v>
      </c>
      <c r="G1109" t="s">
        <v>40764</v>
      </c>
      <c r="H1109" t="s">
        <v>40765</v>
      </c>
      <c r="I1109" t="s">
        <v>40766</v>
      </c>
      <c r="J1109">
        <v>5.8762084806416397E+17</v>
      </c>
      <c r="K1109" t="s">
        <v>32</v>
      </c>
      <c r="L1109" t="b">
        <v>0</v>
      </c>
      <c r="M1109" t="s">
        <v>27</v>
      </c>
      <c r="N1109" t="s">
        <v>40767</v>
      </c>
      <c r="O1109" t="s">
        <v>40768</v>
      </c>
      <c r="P1109">
        <v>133</v>
      </c>
      <c r="Q1109" t="s">
        <v>36619</v>
      </c>
      <c r="R1109" t="s">
        <v>36</v>
      </c>
      <c r="S1109" t="s">
        <v>36</v>
      </c>
      <c r="T1109" t="s">
        <v>36620</v>
      </c>
      <c r="U1109" t="s">
        <v>36621</v>
      </c>
      <c r="V1109" t="s">
        <v>36622</v>
      </c>
      <c r="W1109" t="s">
        <v>36623</v>
      </c>
      <c r="X1109" t="s">
        <v>27</v>
      </c>
      <c r="Y1109" t="b">
        <v>0</v>
      </c>
      <c r="Z1109" t="b">
        <v>0</v>
      </c>
      <c r="AA1109" t="s">
        <v>36624</v>
      </c>
      <c r="AB1109">
        <v>3098891838</v>
      </c>
    </row>
    <row r="1110" spans="1:28" x14ac:dyDescent="0.25">
      <c r="A1110">
        <v>53533</v>
      </c>
      <c r="B1110">
        <v>33835</v>
      </c>
      <c r="C1110">
        <f>VLOOKUP(B1110,'[1]data-1650553646915'!$K$2:$AE$2414,3,FALSE)</f>
        <v>45</v>
      </c>
      <c r="D1110">
        <v>53</v>
      </c>
      <c r="E1110">
        <v>28</v>
      </c>
      <c r="F1110" t="s">
        <v>1281</v>
      </c>
      <c r="G1110" t="s">
        <v>23918</v>
      </c>
      <c r="H1110" t="s">
        <v>23919</v>
      </c>
      <c r="I1110" t="s">
        <v>23920</v>
      </c>
      <c r="J1110">
        <v>4.6222385082494003E+18</v>
      </c>
      <c r="K1110" t="s">
        <v>567</v>
      </c>
      <c r="L1110" t="b">
        <v>1</v>
      </c>
      <c r="M1110" t="s">
        <v>23921</v>
      </c>
      <c r="N1110" t="s">
        <v>23922</v>
      </c>
      <c r="O1110" t="s">
        <v>23923</v>
      </c>
      <c r="P1110">
        <v>53</v>
      </c>
      <c r="Q1110" t="s">
        <v>54</v>
      </c>
      <c r="R1110" t="s">
        <v>36</v>
      </c>
      <c r="S1110" t="s">
        <v>36</v>
      </c>
      <c r="T1110" t="s">
        <v>55</v>
      </c>
      <c r="U1110" t="s">
        <v>56</v>
      </c>
      <c r="V1110" t="s">
        <v>57</v>
      </c>
      <c r="W1110" t="s">
        <v>58</v>
      </c>
      <c r="X1110" t="s">
        <v>27</v>
      </c>
      <c r="Y1110" t="b">
        <v>1</v>
      </c>
      <c r="Z1110" t="b">
        <v>0</v>
      </c>
      <c r="AA1110" t="s">
        <v>27</v>
      </c>
      <c r="AB1110" t="s">
        <v>27</v>
      </c>
    </row>
    <row r="1111" spans="1:28" x14ac:dyDescent="0.25">
      <c r="A1111">
        <v>56247</v>
      </c>
      <c r="B1111">
        <v>33835</v>
      </c>
      <c r="C1111">
        <f>VLOOKUP(B1111,'[1]data-1650553646915'!$K$2:$AE$2414,3,FALSE)</f>
        <v>45</v>
      </c>
      <c r="D1111">
        <v>104</v>
      </c>
      <c r="E1111">
        <v>45</v>
      </c>
      <c r="F1111" t="s">
        <v>36775</v>
      </c>
      <c r="G1111" t="s">
        <v>36806</v>
      </c>
      <c r="H1111" t="s">
        <v>36807</v>
      </c>
      <c r="I1111" t="s">
        <v>36808</v>
      </c>
      <c r="J1111">
        <v>7.8653018407501701E+18</v>
      </c>
      <c r="K1111" t="s">
        <v>567</v>
      </c>
      <c r="L1111" t="b">
        <v>1</v>
      </c>
      <c r="M1111" t="s">
        <v>36809</v>
      </c>
      <c r="N1111" t="s">
        <v>36810</v>
      </c>
      <c r="O1111" t="s">
        <v>36811</v>
      </c>
      <c r="P1111">
        <v>104</v>
      </c>
      <c r="Q1111" t="s">
        <v>36439</v>
      </c>
      <c r="R1111" t="s">
        <v>36</v>
      </c>
      <c r="S1111" t="s">
        <v>36</v>
      </c>
      <c r="T1111" t="s">
        <v>36440</v>
      </c>
      <c r="U1111" t="s">
        <v>36441</v>
      </c>
      <c r="V1111" t="s">
        <v>36442</v>
      </c>
      <c r="W1111" t="s">
        <v>36443</v>
      </c>
      <c r="X1111" t="s">
        <v>27</v>
      </c>
      <c r="Y1111" t="b">
        <v>0</v>
      </c>
      <c r="Z1111" t="b">
        <v>0</v>
      </c>
      <c r="AA1111" t="s">
        <v>36444</v>
      </c>
      <c r="AB1111">
        <v>6813184651</v>
      </c>
    </row>
    <row r="1112" spans="1:28" x14ac:dyDescent="0.25">
      <c r="A1112">
        <v>53497</v>
      </c>
      <c r="B1112">
        <v>33837</v>
      </c>
      <c r="C1112">
        <f>VLOOKUP(B1112,'[1]data-1650553646915'!$K$2:$AE$2414,3,FALSE)</f>
        <v>74</v>
      </c>
      <c r="D1112">
        <v>51</v>
      </c>
      <c r="E1112">
        <v>28</v>
      </c>
      <c r="F1112" t="s">
        <v>227</v>
      </c>
      <c r="G1112" t="s">
        <v>23687</v>
      </c>
      <c r="H1112" t="s">
        <v>23688</v>
      </c>
      <c r="I1112" t="s">
        <v>23689</v>
      </c>
      <c r="J1112">
        <v>1.09147338016239E+18</v>
      </c>
      <c r="K1112" t="s">
        <v>567</v>
      </c>
      <c r="L1112" t="b">
        <v>1</v>
      </c>
      <c r="M1112" t="s">
        <v>23690</v>
      </c>
      <c r="N1112" t="s">
        <v>23691</v>
      </c>
      <c r="O1112" t="s">
        <v>23692</v>
      </c>
      <c r="P1112">
        <v>51</v>
      </c>
      <c r="Q1112" t="s">
        <v>233</v>
      </c>
      <c r="R1112" t="s">
        <v>36</v>
      </c>
      <c r="S1112" t="s">
        <v>36</v>
      </c>
      <c r="T1112" t="s">
        <v>234</v>
      </c>
      <c r="U1112" t="s">
        <v>235</v>
      </c>
      <c r="V1112" t="s">
        <v>236</v>
      </c>
      <c r="W1112" t="s">
        <v>237</v>
      </c>
      <c r="X1112" t="s">
        <v>27</v>
      </c>
      <c r="Y1112" t="b">
        <v>0</v>
      </c>
      <c r="Z1112" t="b">
        <v>1</v>
      </c>
      <c r="AA1112" t="s">
        <v>238</v>
      </c>
      <c r="AB1112" t="s">
        <v>27</v>
      </c>
    </row>
    <row r="1113" spans="1:28" x14ac:dyDescent="0.25">
      <c r="A1113">
        <v>53526</v>
      </c>
      <c r="B1113">
        <v>33965</v>
      </c>
      <c r="C1113">
        <f>VLOOKUP(B1113,'[1]data-1650553646915'!$K$2:$AE$2414,3,FALSE)</f>
        <v>51</v>
      </c>
      <c r="D1113">
        <v>53</v>
      </c>
      <c r="E1113">
        <v>28</v>
      </c>
      <c r="F1113" t="s">
        <v>1281</v>
      </c>
      <c r="G1113" t="s">
        <v>23871</v>
      </c>
      <c r="H1113" t="s">
        <v>23872</v>
      </c>
      <c r="I1113" t="s">
        <v>23873</v>
      </c>
      <c r="J1113">
        <v>3.46930044974914E+18</v>
      </c>
      <c r="K1113" t="s">
        <v>567</v>
      </c>
      <c r="L1113" t="b">
        <v>1</v>
      </c>
      <c r="M1113" t="s">
        <v>23874</v>
      </c>
      <c r="N1113" t="s">
        <v>23875</v>
      </c>
      <c r="O1113" t="s">
        <v>23876</v>
      </c>
      <c r="P1113">
        <v>53</v>
      </c>
      <c r="Q1113" t="s">
        <v>54</v>
      </c>
      <c r="R1113" t="s">
        <v>36</v>
      </c>
      <c r="S1113" t="s">
        <v>36</v>
      </c>
      <c r="T1113" t="s">
        <v>55</v>
      </c>
      <c r="U1113" t="s">
        <v>56</v>
      </c>
      <c r="V1113" t="s">
        <v>57</v>
      </c>
      <c r="W1113" t="s">
        <v>58</v>
      </c>
      <c r="X1113" t="s">
        <v>27</v>
      </c>
      <c r="Y1113" t="b">
        <v>1</v>
      </c>
      <c r="Z1113" t="b">
        <v>0</v>
      </c>
      <c r="AA1113" t="s">
        <v>27</v>
      </c>
      <c r="AB1113" t="s">
        <v>27</v>
      </c>
    </row>
    <row r="1114" spans="1:28" x14ac:dyDescent="0.25">
      <c r="A1114">
        <v>53576</v>
      </c>
      <c r="B1114">
        <v>33965</v>
      </c>
      <c r="C1114">
        <f>VLOOKUP(B1114,'[1]data-1650553646915'!$K$2:$AE$2414,3,FALSE)</f>
        <v>51</v>
      </c>
      <c r="D1114">
        <v>53</v>
      </c>
      <c r="E1114" t="s">
        <v>27</v>
      </c>
      <c r="F1114" t="s">
        <v>47</v>
      </c>
      <c r="G1114" t="s">
        <v>24118</v>
      </c>
      <c r="H1114" t="s">
        <v>24119</v>
      </c>
      <c r="I1114" t="s">
        <v>24120</v>
      </c>
      <c r="J1114">
        <v>3.46930044974914E+18</v>
      </c>
      <c r="K1114" t="s">
        <v>32</v>
      </c>
      <c r="L1114" t="b">
        <v>0</v>
      </c>
      <c r="M1114" t="s">
        <v>27</v>
      </c>
      <c r="N1114" t="s">
        <v>24121</v>
      </c>
      <c r="O1114" t="s">
        <v>24122</v>
      </c>
      <c r="P1114">
        <v>53</v>
      </c>
      <c r="Q1114" t="s">
        <v>54</v>
      </c>
      <c r="R1114" t="s">
        <v>36</v>
      </c>
      <c r="S1114" t="s">
        <v>36</v>
      </c>
      <c r="T1114" t="s">
        <v>55</v>
      </c>
      <c r="U1114" t="s">
        <v>56</v>
      </c>
      <c r="V1114" t="s">
        <v>57</v>
      </c>
      <c r="W1114" t="s">
        <v>58</v>
      </c>
      <c r="X1114" t="s">
        <v>27</v>
      </c>
      <c r="Y1114" t="b">
        <v>1</v>
      </c>
      <c r="Z1114" t="b">
        <v>0</v>
      </c>
      <c r="AA1114" t="s">
        <v>27</v>
      </c>
      <c r="AB1114" t="s">
        <v>27</v>
      </c>
    </row>
    <row r="1115" spans="1:28" x14ac:dyDescent="0.25">
      <c r="A1115">
        <v>53585</v>
      </c>
      <c r="B1115">
        <v>33965</v>
      </c>
      <c r="C1115">
        <f>VLOOKUP(B1115,'[1]data-1650553646915'!$K$2:$AE$2414,3,FALSE)</f>
        <v>51</v>
      </c>
      <c r="D1115">
        <v>53</v>
      </c>
      <c r="E1115" t="s">
        <v>27</v>
      </c>
      <c r="F1115" t="s">
        <v>1281</v>
      </c>
      <c r="G1115" t="s">
        <v>537</v>
      </c>
      <c r="H1115" t="s">
        <v>24162</v>
      </c>
      <c r="I1115" t="s">
        <v>24163</v>
      </c>
      <c r="J1115">
        <v>3.46930044974914E+18</v>
      </c>
      <c r="K1115" t="s">
        <v>32</v>
      </c>
      <c r="L1115" t="b">
        <v>0</v>
      </c>
      <c r="M1115" t="s">
        <v>27</v>
      </c>
      <c r="N1115" t="s">
        <v>24164</v>
      </c>
      <c r="O1115" t="s">
        <v>24165</v>
      </c>
      <c r="P1115">
        <v>53</v>
      </c>
      <c r="Q1115" t="s">
        <v>54</v>
      </c>
      <c r="R1115" t="s">
        <v>36</v>
      </c>
      <c r="S1115" t="s">
        <v>36</v>
      </c>
      <c r="T1115" t="s">
        <v>55</v>
      </c>
      <c r="U1115" t="s">
        <v>56</v>
      </c>
      <c r="V1115" t="s">
        <v>57</v>
      </c>
      <c r="W1115" t="s">
        <v>58</v>
      </c>
      <c r="X1115" t="s">
        <v>27</v>
      </c>
      <c r="Y1115" t="b">
        <v>1</v>
      </c>
      <c r="Z1115" t="b">
        <v>0</v>
      </c>
      <c r="AA1115" t="s">
        <v>27</v>
      </c>
      <c r="AB1115" t="s">
        <v>27</v>
      </c>
    </row>
    <row r="1116" spans="1:28" x14ac:dyDescent="0.25">
      <c r="A1116">
        <v>56462</v>
      </c>
      <c r="B1116">
        <v>34093</v>
      </c>
      <c r="C1116">
        <f>VLOOKUP(B1116,'[1]data-1650553646915'!$K$2:$AE$2414,3,FALSE)</f>
        <v>31</v>
      </c>
      <c r="D1116">
        <v>113</v>
      </c>
      <c r="E1116">
        <v>31</v>
      </c>
      <c r="F1116" t="s">
        <v>21179</v>
      </c>
      <c r="G1116" t="s">
        <v>38054</v>
      </c>
      <c r="H1116" t="s">
        <v>38055</v>
      </c>
      <c r="I1116" t="s">
        <v>38056</v>
      </c>
      <c r="J1116">
        <v>1.66821246018461E+18</v>
      </c>
      <c r="K1116" t="s">
        <v>567</v>
      </c>
      <c r="L1116" t="b">
        <v>1</v>
      </c>
      <c r="M1116" t="s">
        <v>38057</v>
      </c>
      <c r="N1116" t="s">
        <v>38058</v>
      </c>
      <c r="O1116" t="s">
        <v>38059</v>
      </c>
      <c r="P1116">
        <v>113</v>
      </c>
      <c r="Q1116" t="s">
        <v>19966</v>
      </c>
      <c r="R1116" t="s">
        <v>36</v>
      </c>
      <c r="S1116" t="s">
        <v>36</v>
      </c>
      <c r="T1116" t="s">
        <v>19967</v>
      </c>
      <c r="U1116" t="s">
        <v>19968</v>
      </c>
      <c r="V1116" t="s">
        <v>19969</v>
      </c>
      <c r="W1116" t="s">
        <v>19970</v>
      </c>
      <c r="X1116" t="s">
        <v>27</v>
      </c>
      <c r="Y1116" t="b">
        <v>0</v>
      </c>
      <c r="Z1116" t="b">
        <v>0</v>
      </c>
      <c r="AA1116" t="s">
        <v>19971</v>
      </c>
      <c r="AB1116">
        <v>8387868194</v>
      </c>
    </row>
    <row r="1117" spans="1:28" x14ac:dyDescent="0.25">
      <c r="A1117">
        <v>57282</v>
      </c>
      <c r="B1117">
        <v>34123</v>
      </c>
      <c r="C1117">
        <f>VLOOKUP(B1117,'[1]data-1650553646915'!$K$2:$AE$2414,3,FALSE)</f>
        <v>45</v>
      </c>
      <c r="D1117">
        <v>124</v>
      </c>
      <c r="E1117">
        <v>45</v>
      </c>
      <c r="F1117" t="s">
        <v>39152</v>
      </c>
      <c r="G1117" t="s">
        <v>42714</v>
      </c>
      <c r="H1117" t="s">
        <v>42715</v>
      </c>
      <c r="I1117" t="s">
        <v>42716</v>
      </c>
      <c r="J1117">
        <v>6.3520491306147297E+18</v>
      </c>
      <c r="K1117" t="s">
        <v>567</v>
      </c>
      <c r="L1117" t="b">
        <v>1</v>
      </c>
      <c r="M1117" t="s">
        <v>42717</v>
      </c>
      <c r="N1117" t="s">
        <v>42718</v>
      </c>
      <c r="O1117" t="s">
        <v>42719</v>
      </c>
      <c r="P1117">
        <v>124</v>
      </c>
      <c r="Q1117" t="s">
        <v>36613</v>
      </c>
      <c r="R1117" t="s">
        <v>36</v>
      </c>
      <c r="S1117" t="s">
        <v>36</v>
      </c>
      <c r="T1117" t="s">
        <v>36614</v>
      </c>
      <c r="U1117" t="s">
        <v>36615</v>
      </c>
      <c r="V1117" t="s">
        <v>36616</v>
      </c>
      <c r="W1117" t="s">
        <v>36617</v>
      </c>
      <c r="X1117" t="s">
        <v>27</v>
      </c>
      <c r="Y1117" t="b">
        <v>0</v>
      </c>
      <c r="Z1117" t="b">
        <v>0</v>
      </c>
      <c r="AA1117" t="s">
        <v>36618</v>
      </c>
      <c r="AB1117">
        <v>9378823720</v>
      </c>
    </row>
    <row r="1118" spans="1:28" x14ac:dyDescent="0.25">
      <c r="A1118">
        <v>56977</v>
      </c>
      <c r="B1118">
        <v>34259</v>
      </c>
      <c r="C1118">
        <f>VLOOKUP(B1118,'[1]data-1650553646915'!$K$2:$AE$2414,3,FALSE)</f>
        <v>63</v>
      </c>
      <c r="D1118">
        <v>113</v>
      </c>
      <c r="E1118">
        <v>63</v>
      </c>
      <c r="F1118" t="s">
        <v>21179</v>
      </c>
      <c r="G1118" t="s">
        <v>40935</v>
      </c>
      <c r="H1118" t="s">
        <v>40936</v>
      </c>
      <c r="I1118" t="s">
        <v>40937</v>
      </c>
      <c r="J1118">
        <v>8.51392452919198E+18</v>
      </c>
      <c r="K1118" t="s">
        <v>567</v>
      </c>
      <c r="L1118" t="b">
        <v>1</v>
      </c>
      <c r="M1118" t="s">
        <v>40938</v>
      </c>
      <c r="N1118" t="s">
        <v>40939</v>
      </c>
      <c r="O1118" t="s">
        <v>40940</v>
      </c>
      <c r="P1118">
        <v>113</v>
      </c>
      <c r="Q1118" t="s">
        <v>19966</v>
      </c>
      <c r="R1118" t="s">
        <v>36</v>
      </c>
      <c r="S1118" t="s">
        <v>36</v>
      </c>
      <c r="T1118" t="s">
        <v>19967</v>
      </c>
      <c r="U1118" t="s">
        <v>19968</v>
      </c>
      <c r="V1118" t="s">
        <v>19969</v>
      </c>
      <c r="W1118" t="s">
        <v>19970</v>
      </c>
      <c r="X1118" t="s">
        <v>27</v>
      </c>
      <c r="Y1118" t="b">
        <v>0</v>
      </c>
      <c r="Z1118" t="b">
        <v>0</v>
      </c>
      <c r="AA1118" t="s">
        <v>19971</v>
      </c>
      <c r="AB1118">
        <v>8387868194</v>
      </c>
    </row>
    <row r="1119" spans="1:28" x14ac:dyDescent="0.25">
      <c r="A1119">
        <v>56446</v>
      </c>
      <c r="B1119">
        <v>34270</v>
      </c>
      <c r="C1119">
        <f>VLOOKUP(B1119,'[1]data-1650553646915'!$K$2:$AE$2414,3,FALSE)</f>
        <v>44</v>
      </c>
      <c r="D1119">
        <v>104</v>
      </c>
      <c r="E1119">
        <v>44</v>
      </c>
      <c r="F1119" t="s">
        <v>36775</v>
      </c>
      <c r="G1119" t="s">
        <v>37947</v>
      </c>
      <c r="H1119" t="s">
        <v>37948</v>
      </c>
      <c r="I1119" t="s">
        <v>37949</v>
      </c>
      <c r="J1119">
        <v>6.8565172034319596E+18</v>
      </c>
      <c r="K1119" t="s">
        <v>567</v>
      </c>
      <c r="L1119" t="b">
        <v>1</v>
      </c>
      <c r="M1119" t="s">
        <v>37950</v>
      </c>
      <c r="N1119" t="s">
        <v>37951</v>
      </c>
      <c r="O1119" t="s">
        <v>37952</v>
      </c>
      <c r="P1119">
        <v>104</v>
      </c>
      <c r="Q1119" t="s">
        <v>36439</v>
      </c>
      <c r="R1119" t="s">
        <v>36</v>
      </c>
      <c r="S1119" t="s">
        <v>36</v>
      </c>
      <c r="T1119" t="s">
        <v>36440</v>
      </c>
      <c r="U1119" t="s">
        <v>36441</v>
      </c>
      <c r="V1119" t="s">
        <v>36442</v>
      </c>
      <c r="W1119" t="s">
        <v>36443</v>
      </c>
      <c r="X1119" t="s">
        <v>27</v>
      </c>
      <c r="Y1119" t="b">
        <v>0</v>
      </c>
      <c r="Z1119" t="b">
        <v>0</v>
      </c>
      <c r="AA1119" t="s">
        <v>36444</v>
      </c>
      <c r="AB1119">
        <v>6813184651</v>
      </c>
    </row>
    <row r="1120" spans="1:28" x14ac:dyDescent="0.25">
      <c r="A1120">
        <v>56512</v>
      </c>
      <c r="B1120">
        <v>34270</v>
      </c>
      <c r="C1120">
        <f>VLOOKUP(B1120,'[1]data-1650553646915'!$K$2:$AE$2414,3,FALSE)</f>
        <v>44</v>
      </c>
      <c r="D1120">
        <v>104</v>
      </c>
      <c r="E1120" t="s">
        <v>27</v>
      </c>
      <c r="F1120" t="s">
        <v>36775</v>
      </c>
      <c r="G1120" t="s">
        <v>38365</v>
      </c>
      <c r="H1120" t="s">
        <v>38366</v>
      </c>
      <c r="I1120" t="s">
        <v>38367</v>
      </c>
      <c r="J1120">
        <v>6.8565172034319596E+18</v>
      </c>
      <c r="K1120" t="s">
        <v>32</v>
      </c>
      <c r="L1120" t="b">
        <v>1</v>
      </c>
      <c r="M1120" t="s">
        <v>38368</v>
      </c>
      <c r="N1120" t="s">
        <v>38369</v>
      </c>
      <c r="O1120" t="s">
        <v>38370</v>
      </c>
      <c r="P1120">
        <v>104</v>
      </c>
      <c r="Q1120" t="s">
        <v>36439</v>
      </c>
      <c r="R1120" t="s">
        <v>36</v>
      </c>
      <c r="S1120" t="s">
        <v>36</v>
      </c>
      <c r="T1120" t="s">
        <v>36440</v>
      </c>
      <c r="U1120" t="s">
        <v>36441</v>
      </c>
      <c r="V1120" t="s">
        <v>36442</v>
      </c>
      <c r="W1120" t="s">
        <v>36443</v>
      </c>
      <c r="X1120" t="s">
        <v>27</v>
      </c>
      <c r="Y1120" t="b">
        <v>0</v>
      </c>
      <c r="Z1120" t="b">
        <v>0</v>
      </c>
      <c r="AA1120" t="s">
        <v>36444</v>
      </c>
      <c r="AB1120">
        <v>6813184651</v>
      </c>
    </row>
    <row r="1121" spans="1:28" x14ac:dyDescent="0.25">
      <c r="A1121">
        <v>54837</v>
      </c>
      <c r="B1121">
        <v>34413</v>
      </c>
      <c r="C1121">
        <f>VLOOKUP(B1121,'[1]data-1650553646915'!$K$2:$AE$2414,3,FALSE)</f>
        <v>74</v>
      </c>
      <c r="D1121">
        <v>52</v>
      </c>
      <c r="E1121">
        <v>28</v>
      </c>
      <c r="F1121" t="s">
        <v>425</v>
      </c>
      <c r="G1121" t="s">
        <v>30021</v>
      </c>
      <c r="H1121" t="s">
        <v>30022</v>
      </c>
      <c r="I1121" t="s">
        <v>30023</v>
      </c>
      <c r="J1121">
        <v>7.5767188767166904E+18</v>
      </c>
      <c r="K1121" t="s">
        <v>567</v>
      </c>
      <c r="L1121" t="b">
        <v>1</v>
      </c>
      <c r="M1121" t="s">
        <v>30024</v>
      </c>
      <c r="N1121" t="s">
        <v>30025</v>
      </c>
      <c r="O1121" t="s">
        <v>30026</v>
      </c>
      <c r="P1121">
        <v>52</v>
      </c>
      <c r="Q1121" t="s">
        <v>369</v>
      </c>
      <c r="R1121" t="s">
        <v>36</v>
      </c>
      <c r="S1121" t="s">
        <v>36</v>
      </c>
      <c r="T1121" t="s">
        <v>370</v>
      </c>
      <c r="U1121" t="s">
        <v>371</v>
      </c>
      <c r="V1121" t="s">
        <v>372</v>
      </c>
      <c r="W1121" t="s">
        <v>373</v>
      </c>
      <c r="X1121" t="s">
        <v>27</v>
      </c>
      <c r="Y1121" t="b">
        <v>1</v>
      </c>
      <c r="Z1121" t="b">
        <v>0</v>
      </c>
      <c r="AA1121" t="s">
        <v>27</v>
      </c>
      <c r="AB1121">
        <v>3856252261</v>
      </c>
    </row>
    <row r="1122" spans="1:28" x14ac:dyDescent="0.25">
      <c r="A1122">
        <v>54878</v>
      </c>
      <c r="B1122">
        <v>34413</v>
      </c>
      <c r="C1122">
        <f>VLOOKUP(B1122,'[1]data-1650553646915'!$K$2:$AE$2414,3,FALSE)</f>
        <v>74</v>
      </c>
      <c r="D1122">
        <v>52</v>
      </c>
      <c r="E1122" t="s">
        <v>27</v>
      </c>
      <c r="F1122" t="s">
        <v>425</v>
      </c>
      <c r="G1122" t="s">
        <v>30033</v>
      </c>
      <c r="H1122" t="s">
        <v>30034</v>
      </c>
      <c r="I1122" t="s">
        <v>30035</v>
      </c>
      <c r="J1122">
        <v>7.5767188767166904E+18</v>
      </c>
      <c r="K1122" t="s">
        <v>32</v>
      </c>
      <c r="L1122" t="b">
        <v>0</v>
      </c>
      <c r="M1122" t="s">
        <v>27</v>
      </c>
      <c r="N1122" t="s">
        <v>30036</v>
      </c>
      <c r="O1122" t="s">
        <v>30037</v>
      </c>
      <c r="P1122">
        <v>52</v>
      </c>
      <c r="Q1122" t="s">
        <v>369</v>
      </c>
      <c r="R1122" t="s">
        <v>36</v>
      </c>
      <c r="S1122" t="s">
        <v>36</v>
      </c>
      <c r="T1122" t="s">
        <v>370</v>
      </c>
      <c r="U1122" t="s">
        <v>371</v>
      </c>
      <c r="V1122" t="s">
        <v>372</v>
      </c>
      <c r="W1122" t="s">
        <v>373</v>
      </c>
      <c r="X1122" t="s">
        <v>27</v>
      </c>
      <c r="Y1122" t="b">
        <v>1</v>
      </c>
      <c r="Z1122" t="b">
        <v>0</v>
      </c>
      <c r="AA1122" t="s">
        <v>27</v>
      </c>
      <c r="AB1122">
        <v>3856252261</v>
      </c>
    </row>
    <row r="1123" spans="1:28" x14ac:dyDescent="0.25">
      <c r="A1123">
        <v>57673</v>
      </c>
      <c r="B1123">
        <v>34527</v>
      </c>
      <c r="C1123">
        <f>VLOOKUP(B1123,'[1]data-1650553646915'!$K$2:$AE$2414,3,FALSE)</f>
        <v>28</v>
      </c>
      <c r="D1123">
        <v>124</v>
      </c>
      <c r="E1123">
        <v>28</v>
      </c>
      <c r="F1123" t="s">
        <v>39152</v>
      </c>
      <c r="G1123" t="s">
        <v>44458</v>
      </c>
      <c r="H1123" t="s">
        <v>44459</v>
      </c>
      <c r="I1123" t="s">
        <v>44460</v>
      </c>
      <c r="J1123">
        <v>8.7582667005149798E+17</v>
      </c>
      <c r="K1123" t="s">
        <v>567</v>
      </c>
      <c r="L1123" t="b">
        <v>1</v>
      </c>
      <c r="M1123" t="s">
        <v>44461</v>
      </c>
      <c r="N1123" t="s">
        <v>44462</v>
      </c>
      <c r="O1123" t="s">
        <v>44463</v>
      </c>
      <c r="P1123">
        <v>124</v>
      </c>
      <c r="Q1123" t="s">
        <v>36613</v>
      </c>
      <c r="R1123" t="s">
        <v>36</v>
      </c>
      <c r="S1123" t="s">
        <v>36</v>
      </c>
      <c r="T1123" t="s">
        <v>36614</v>
      </c>
      <c r="U1123" t="s">
        <v>36615</v>
      </c>
      <c r="V1123" t="s">
        <v>36616</v>
      </c>
      <c r="W1123" t="s">
        <v>36617</v>
      </c>
      <c r="X1123" t="s">
        <v>27</v>
      </c>
      <c r="Y1123" t="b">
        <v>0</v>
      </c>
      <c r="Z1123" t="b">
        <v>0</v>
      </c>
      <c r="AA1123" t="s">
        <v>36618</v>
      </c>
      <c r="AB1123">
        <v>9378823720</v>
      </c>
    </row>
    <row r="1124" spans="1:28" x14ac:dyDescent="0.25">
      <c r="A1124">
        <v>57751</v>
      </c>
      <c r="B1124">
        <v>34527</v>
      </c>
      <c r="C1124">
        <f>VLOOKUP(B1124,'[1]data-1650553646915'!$K$2:$AE$2414,3,FALSE)</f>
        <v>28</v>
      </c>
      <c r="D1124">
        <v>124</v>
      </c>
      <c r="E1124" t="s">
        <v>27</v>
      </c>
      <c r="F1124" t="s">
        <v>39152</v>
      </c>
      <c r="G1124" t="s">
        <v>44906</v>
      </c>
      <c r="H1124" t="s">
        <v>44907</v>
      </c>
      <c r="I1124" t="s">
        <v>44908</v>
      </c>
      <c r="J1124">
        <v>8.7582667005149798E+17</v>
      </c>
      <c r="K1124" t="s">
        <v>32</v>
      </c>
      <c r="L1124" t="b">
        <v>0</v>
      </c>
      <c r="M1124" t="s">
        <v>27</v>
      </c>
      <c r="N1124" t="s">
        <v>44909</v>
      </c>
      <c r="O1124" t="s">
        <v>44910</v>
      </c>
      <c r="P1124">
        <v>124</v>
      </c>
      <c r="Q1124" t="s">
        <v>36613</v>
      </c>
      <c r="R1124" t="s">
        <v>36</v>
      </c>
      <c r="S1124" t="s">
        <v>36</v>
      </c>
      <c r="T1124" t="s">
        <v>36614</v>
      </c>
      <c r="U1124" t="s">
        <v>36615</v>
      </c>
      <c r="V1124" t="s">
        <v>36616</v>
      </c>
      <c r="W1124" t="s">
        <v>36617</v>
      </c>
      <c r="X1124" t="s">
        <v>27</v>
      </c>
      <c r="Y1124" t="b">
        <v>0</v>
      </c>
      <c r="Z1124" t="b">
        <v>0</v>
      </c>
      <c r="AA1124" t="s">
        <v>36618</v>
      </c>
      <c r="AB1124">
        <v>9378823720</v>
      </c>
    </row>
    <row r="1125" spans="1:28" x14ac:dyDescent="0.25">
      <c r="A1125">
        <v>57969</v>
      </c>
      <c r="B1125">
        <v>34527</v>
      </c>
      <c r="C1125">
        <f>VLOOKUP(B1125,'[1]data-1650553646915'!$K$2:$AE$2414,3,FALSE)</f>
        <v>28</v>
      </c>
      <c r="D1125">
        <v>124</v>
      </c>
      <c r="E1125" t="s">
        <v>27</v>
      </c>
      <c r="F1125" t="s">
        <v>47</v>
      </c>
      <c r="G1125" t="s">
        <v>46013</v>
      </c>
      <c r="H1125" t="s">
        <v>46014</v>
      </c>
      <c r="I1125" t="s">
        <v>46015</v>
      </c>
      <c r="J1125">
        <v>8.7582667005149798E+17</v>
      </c>
      <c r="K1125" t="s">
        <v>32</v>
      </c>
      <c r="L1125" t="b">
        <v>0</v>
      </c>
      <c r="M1125" t="s">
        <v>27</v>
      </c>
      <c r="N1125" t="s">
        <v>46016</v>
      </c>
      <c r="O1125" t="s">
        <v>46017</v>
      </c>
      <c r="P1125">
        <v>124</v>
      </c>
      <c r="Q1125" t="s">
        <v>36613</v>
      </c>
      <c r="R1125" t="s">
        <v>36</v>
      </c>
      <c r="S1125" t="s">
        <v>36</v>
      </c>
      <c r="T1125" t="s">
        <v>36614</v>
      </c>
      <c r="U1125" t="s">
        <v>36615</v>
      </c>
      <c r="V1125" t="s">
        <v>36616</v>
      </c>
      <c r="W1125" t="s">
        <v>36617</v>
      </c>
      <c r="X1125" t="s">
        <v>27</v>
      </c>
      <c r="Y1125" t="b">
        <v>0</v>
      </c>
      <c r="Z1125" t="b">
        <v>0</v>
      </c>
      <c r="AA1125" t="s">
        <v>36618</v>
      </c>
      <c r="AB1125">
        <v>9378823720</v>
      </c>
    </row>
    <row r="1126" spans="1:28" x14ac:dyDescent="0.25">
      <c r="A1126">
        <v>57904</v>
      </c>
      <c r="B1126">
        <v>34542</v>
      </c>
      <c r="C1126">
        <f>VLOOKUP(B1126,'[1]data-1650553646915'!$K$2:$AE$2414,3,FALSE)</f>
        <v>28</v>
      </c>
      <c r="D1126">
        <v>133</v>
      </c>
      <c r="E1126">
        <v>28</v>
      </c>
      <c r="F1126" t="s">
        <v>36902</v>
      </c>
      <c r="G1126" t="s">
        <v>45699</v>
      </c>
      <c r="H1126" t="s">
        <v>45700</v>
      </c>
      <c r="I1126" t="s">
        <v>45701</v>
      </c>
      <c r="J1126">
        <v>6.7124933890438902E+18</v>
      </c>
      <c r="K1126" t="s">
        <v>567</v>
      </c>
      <c r="L1126" t="b">
        <v>1</v>
      </c>
      <c r="M1126" t="s">
        <v>45702</v>
      </c>
      <c r="N1126" t="s">
        <v>45703</v>
      </c>
      <c r="O1126" t="s">
        <v>45704</v>
      </c>
      <c r="P1126">
        <v>133</v>
      </c>
      <c r="Q1126" t="s">
        <v>36619</v>
      </c>
      <c r="R1126" t="s">
        <v>36</v>
      </c>
      <c r="S1126" t="s">
        <v>36</v>
      </c>
      <c r="T1126" t="s">
        <v>36620</v>
      </c>
      <c r="U1126" t="s">
        <v>36621</v>
      </c>
      <c r="V1126" t="s">
        <v>36622</v>
      </c>
      <c r="W1126" t="s">
        <v>36623</v>
      </c>
      <c r="X1126" t="s">
        <v>27</v>
      </c>
      <c r="Y1126" t="b">
        <v>0</v>
      </c>
      <c r="Z1126" t="b">
        <v>0</v>
      </c>
      <c r="AA1126" t="s">
        <v>36624</v>
      </c>
      <c r="AB1126">
        <v>3098891838</v>
      </c>
    </row>
    <row r="1127" spans="1:28" x14ac:dyDescent="0.25">
      <c r="A1127">
        <v>57984</v>
      </c>
      <c r="B1127">
        <v>34542</v>
      </c>
      <c r="C1127">
        <f>VLOOKUP(B1127,'[1]data-1650553646915'!$K$2:$AE$2414,3,FALSE)</f>
        <v>28</v>
      </c>
      <c r="D1127">
        <v>133</v>
      </c>
      <c r="E1127" t="s">
        <v>27</v>
      </c>
      <c r="F1127" t="s">
        <v>36902</v>
      </c>
      <c r="G1127" t="s">
        <v>46081</v>
      </c>
      <c r="H1127" t="s">
        <v>46082</v>
      </c>
      <c r="I1127" t="s">
        <v>46083</v>
      </c>
      <c r="J1127">
        <v>6.7124933890438902E+18</v>
      </c>
      <c r="K1127" t="s">
        <v>32</v>
      </c>
      <c r="L1127" t="b">
        <v>1</v>
      </c>
      <c r="M1127" t="s">
        <v>46084</v>
      </c>
      <c r="N1127" t="s">
        <v>46085</v>
      </c>
      <c r="O1127" t="s">
        <v>46086</v>
      </c>
      <c r="P1127">
        <v>133</v>
      </c>
      <c r="Q1127" t="s">
        <v>36619</v>
      </c>
      <c r="R1127" t="s">
        <v>36</v>
      </c>
      <c r="S1127" t="s">
        <v>36</v>
      </c>
      <c r="T1127" t="s">
        <v>36620</v>
      </c>
      <c r="U1127" t="s">
        <v>36621</v>
      </c>
      <c r="V1127" t="s">
        <v>36622</v>
      </c>
      <c r="W1127" t="s">
        <v>36623</v>
      </c>
      <c r="X1127" t="s">
        <v>27</v>
      </c>
      <c r="Y1127" t="b">
        <v>0</v>
      </c>
      <c r="Z1127" t="b">
        <v>0</v>
      </c>
      <c r="AA1127" t="s">
        <v>36624</v>
      </c>
      <c r="AB1127">
        <v>3098891838</v>
      </c>
    </row>
    <row r="1128" spans="1:28" x14ac:dyDescent="0.25">
      <c r="A1128">
        <v>55130</v>
      </c>
      <c r="B1128">
        <v>34545</v>
      </c>
      <c r="C1128">
        <f>VLOOKUP(B1128,'[1]data-1650553646915'!$K$2:$AE$2414,3,FALSE)</f>
        <v>69</v>
      </c>
      <c r="D1128">
        <v>46</v>
      </c>
      <c r="E1128">
        <v>63</v>
      </c>
      <c r="F1128" t="s">
        <v>254</v>
      </c>
      <c r="G1128" t="s">
        <v>31423</v>
      </c>
      <c r="H1128" t="s">
        <v>31424</v>
      </c>
      <c r="I1128" t="s">
        <v>31425</v>
      </c>
      <c r="J1128">
        <v>5.7032969552358605E+18</v>
      </c>
      <c r="K1128" t="s">
        <v>567</v>
      </c>
      <c r="L1128" t="b">
        <v>1</v>
      </c>
      <c r="M1128" t="s">
        <v>31426</v>
      </c>
      <c r="N1128" t="s">
        <v>31427</v>
      </c>
      <c r="O1128" t="s">
        <v>31428</v>
      </c>
      <c r="P1128">
        <v>46</v>
      </c>
      <c r="Q1128" t="s">
        <v>260</v>
      </c>
      <c r="R1128" t="s">
        <v>36</v>
      </c>
      <c r="S1128" t="s">
        <v>36</v>
      </c>
      <c r="T1128" t="s">
        <v>261</v>
      </c>
      <c r="U1128" t="s">
        <v>262</v>
      </c>
      <c r="V1128" t="s">
        <v>263</v>
      </c>
      <c r="W1128" t="s">
        <v>264</v>
      </c>
      <c r="X1128" t="s">
        <v>27</v>
      </c>
      <c r="Y1128" t="b">
        <v>1</v>
      </c>
      <c r="Z1128" t="b">
        <v>0</v>
      </c>
      <c r="AA1128" t="s">
        <v>27</v>
      </c>
      <c r="AB1128" t="s">
        <v>27</v>
      </c>
    </row>
    <row r="1129" spans="1:28" x14ac:dyDescent="0.25">
      <c r="A1129">
        <v>55189</v>
      </c>
      <c r="B1129">
        <v>34545</v>
      </c>
      <c r="C1129">
        <f>VLOOKUP(B1129,'[1]data-1650553646915'!$K$2:$AE$2414,3,FALSE)</f>
        <v>69</v>
      </c>
      <c r="D1129">
        <v>46</v>
      </c>
      <c r="E1129" t="s">
        <v>27</v>
      </c>
      <c r="F1129" t="s">
        <v>254</v>
      </c>
      <c r="G1129" t="s">
        <v>31752</v>
      </c>
      <c r="H1129" t="s">
        <v>31753</v>
      </c>
      <c r="I1129" t="s">
        <v>31754</v>
      </c>
      <c r="J1129">
        <v>5.7032969552358605E+18</v>
      </c>
      <c r="K1129" t="s">
        <v>32</v>
      </c>
      <c r="L1129" t="b">
        <v>0</v>
      </c>
      <c r="M1129" t="s">
        <v>27</v>
      </c>
      <c r="N1129" t="s">
        <v>31755</v>
      </c>
      <c r="O1129" t="s">
        <v>31756</v>
      </c>
      <c r="P1129">
        <v>46</v>
      </c>
      <c r="Q1129" t="s">
        <v>260</v>
      </c>
      <c r="R1129" t="s">
        <v>36</v>
      </c>
      <c r="S1129" t="s">
        <v>36</v>
      </c>
      <c r="T1129" t="s">
        <v>261</v>
      </c>
      <c r="U1129" t="s">
        <v>262</v>
      </c>
      <c r="V1129" t="s">
        <v>263</v>
      </c>
      <c r="W1129" t="s">
        <v>264</v>
      </c>
      <c r="X1129" t="s">
        <v>27</v>
      </c>
      <c r="Y1129" t="b">
        <v>1</v>
      </c>
      <c r="Z1129" t="b">
        <v>0</v>
      </c>
      <c r="AA1129" t="s">
        <v>27</v>
      </c>
      <c r="AB1129" t="s">
        <v>27</v>
      </c>
    </row>
    <row r="1130" spans="1:28" x14ac:dyDescent="0.25">
      <c r="A1130">
        <v>57402</v>
      </c>
      <c r="B1130">
        <v>34549</v>
      </c>
      <c r="C1130">
        <f>VLOOKUP(B1130,'[1]data-1650553646915'!$K$2:$AE$2414,3,FALSE)</f>
        <v>28</v>
      </c>
      <c r="D1130">
        <v>104</v>
      </c>
      <c r="E1130">
        <v>28</v>
      </c>
      <c r="F1130" t="s">
        <v>36775</v>
      </c>
      <c r="G1130" t="s">
        <v>43225</v>
      </c>
      <c r="H1130" t="s">
        <v>43226</v>
      </c>
      <c r="I1130" t="s">
        <v>43227</v>
      </c>
      <c r="J1130">
        <v>7.6492905209993001E+18</v>
      </c>
      <c r="K1130" t="s">
        <v>567</v>
      </c>
      <c r="L1130" t="b">
        <v>1</v>
      </c>
      <c r="M1130" t="s">
        <v>43228</v>
      </c>
      <c r="N1130" t="s">
        <v>43229</v>
      </c>
      <c r="O1130" t="s">
        <v>43230</v>
      </c>
      <c r="P1130">
        <v>104</v>
      </c>
      <c r="Q1130" t="s">
        <v>36439</v>
      </c>
      <c r="R1130" t="s">
        <v>36</v>
      </c>
      <c r="S1130" t="s">
        <v>36</v>
      </c>
      <c r="T1130" t="s">
        <v>36440</v>
      </c>
      <c r="U1130" t="s">
        <v>36441</v>
      </c>
      <c r="V1130" t="s">
        <v>36442</v>
      </c>
      <c r="W1130" t="s">
        <v>36443</v>
      </c>
      <c r="X1130" t="s">
        <v>27</v>
      </c>
      <c r="Y1130" t="b">
        <v>0</v>
      </c>
      <c r="Z1130" t="b">
        <v>0</v>
      </c>
      <c r="AA1130" t="s">
        <v>36444</v>
      </c>
      <c r="AB1130">
        <v>6813184651</v>
      </c>
    </row>
    <row r="1131" spans="1:28" x14ac:dyDescent="0.25">
      <c r="A1131">
        <v>57857</v>
      </c>
      <c r="B1131">
        <v>34549</v>
      </c>
      <c r="C1131">
        <f>VLOOKUP(B1131,'[1]data-1650553646915'!$K$2:$AE$2414,3,FALSE)</f>
        <v>28</v>
      </c>
      <c r="D1131">
        <v>112</v>
      </c>
      <c r="E1131">
        <v>28</v>
      </c>
      <c r="F1131" t="s">
        <v>41494</v>
      </c>
      <c r="G1131" t="s">
        <v>45407</v>
      </c>
      <c r="H1131" t="s">
        <v>45408</v>
      </c>
      <c r="I1131" t="s">
        <v>45409</v>
      </c>
      <c r="J1131">
        <v>7.5771588846222295E+18</v>
      </c>
      <c r="K1131" t="s">
        <v>567</v>
      </c>
      <c r="L1131" t="b">
        <v>1</v>
      </c>
      <c r="M1131" t="s">
        <v>45410</v>
      </c>
      <c r="N1131" t="s">
        <v>45411</v>
      </c>
      <c r="O1131" t="s">
        <v>45412</v>
      </c>
      <c r="P1131">
        <v>112</v>
      </c>
      <c r="Q1131" t="s">
        <v>36607</v>
      </c>
      <c r="R1131" t="s">
        <v>36</v>
      </c>
      <c r="S1131" t="s">
        <v>36</v>
      </c>
      <c r="T1131" t="s">
        <v>36608</v>
      </c>
      <c r="U1131" t="s">
        <v>36609</v>
      </c>
      <c r="V1131" t="s">
        <v>36610</v>
      </c>
      <c r="W1131" t="s">
        <v>36611</v>
      </c>
      <c r="X1131" t="s">
        <v>27</v>
      </c>
      <c r="Y1131" t="b">
        <v>0</v>
      </c>
      <c r="Z1131" t="b">
        <v>0</v>
      </c>
      <c r="AA1131" t="s">
        <v>36612</v>
      </c>
      <c r="AB1131">
        <v>9453480828</v>
      </c>
    </row>
    <row r="1132" spans="1:28" x14ac:dyDescent="0.25">
      <c r="A1132">
        <v>57280</v>
      </c>
      <c r="B1132">
        <v>34560</v>
      </c>
      <c r="C1132">
        <f>VLOOKUP(B1132,'[1]data-1650553646915'!$K$2:$AE$2414,3,FALSE)</f>
        <v>45</v>
      </c>
      <c r="D1132">
        <v>124</v>
      </c>
      <c r="E1132">
        <v>45</v>
      </c>
      <c r="F1132" t="s">
        <v>39152</v>
      </c>
      <c r="G1132" t="s">
        <v>42702</v>
      </c>
      <c r="H1132" t="s">
        <v>42703</v>
      </c>
      <c r="I1132" t="s">
        <v>42704</v>
      </c>
      <c r="J1132">
        <v>5.5594417445667799E+18</v>
      </c>
      <c r="K1132" t="s">
        <v>567</v>
      </c>
      <c r="L1132" t="b">
        <v>1</v>
      </c>
      <c r="M1132" t="s">
        <v>42705</v>
      </c>
      <c r="N1132" t="s">
        <v>42706</v>
      </c>
      <c r="O1132" t="s">
        <v>42707</v>
      </c>
      <c r="P1132">
        <v>124</v>
      </c>
      <c r="Q1132" t="s">
        <v>36613</v>
      </c>
      <c r="R1132" t="s">
        <v>36</v>
      </c>
      <c r="S1132" t="s">
        <v>36</v>
      </c>
      <c r="T1132" t="s">
        <v>36614</v>
      </c>
      <c r="U1132" t="s">
        <v>36615</v>
      </c>
      <c r="V1132" t="s">
        <v>36616</v>
      </c>
      <c r="W1132" t="s">
        <v>36617</v>
      </c>
      <c r="X1132" t="s">
        <v>27</v>
      </c>
      <c r="Y1132" t="b">
        <v>0</v>
      </c>
      <c r="Z1132" t="b">
        <v>0</v>
      </c>
      <c r="AA1132" t="s">
        <v>36618</v>
      </c>
      <c r="AB1132">
        <v>9378823720</v>
      </c>
    </row>
    <row r="1133" spans="1:28" x14ac:dyDescent="0.25">
      <c r="A1133">
        <v>54804</v>
      </c>
      <c r="B1133">
        <v>34701</v>
      </c>
      <c r="C1133">
        <f>VLOOKUP(B1133,'[1]data-1650553646915'!$K$2:$AE$2414,3,FALSE)</f>
        <v>28</v>
      </c>
      <c r="D1133">
        <v>49</v>
      </c>
      <c r="E1133">
        <v>28</v>
      </c>
      <c r="F1133" t="s">
        <v>74</v>
      </c>
      <c r="G1133" t="s">
        <v>29798</v>
      </c>
      <c r="H1133" t="s">
        <v>29799</v>
      </c>
      <c r="I1133" t="s">
        <v>29800</v>
      </c>
      <c r="J1133">
        <v>1.5479610729483699E+17</v>
      </c>
      <c r="K1133" t="s">
        <v>567</v>
      </c>
      <c r="L1133" t="b">
        <v>1</v>
      </c>
      <c r="M1133" t="s">
        <v>29801</v>
      </c>
      <c r="N1133" t="s">
        <v>29802</v>
      </c>
      <c r="O1133" t="s">
        <v>29803</v>
      </c>
      <c r="P1133">
        <v>49</v>
      </c>
      <c r="Q1133" t="s">
        <v>69</v>
      </c>
      <c r="R1133" t="s">
        <v>36</v>
      </c>
      <c r="S1133" t="s">
        <v>36</v>
      </c>
      <c r="T1133" t="s">
        <v>70</v>
      </c>
      <c r="U1133" t="s">
        <v>71</v>
      </c>
      <c r="V1133" t="s">
        <v>72</v>
      </c>
      <c r="W1133" t="s">
        <v>73</v>
      </c>
      <c r="X1133" t="s">
        <v>27</v>
      </c>
      <c r="Y1133" t="b">
        <v>1</v>
      </c>
      <c r="Z1133" t="b">
        <v>0</v>
      </c>
      <c r="AA1133" t="s">
        <v>27</v>
      </c>
      <c r="AB1133" t="s">
        <v>27</v>
      </c>
    </row>
    <row r="1134" spans="1:28" x14ac:dyDescent="0.25">
      <c r="A1134">
        <v>54985</v>
      </c>
      <c r="B1134">
        <v>34713</v>
      </c>
      <c r="C1134">
        <f>VLOOKUP(B1134,'[1]data-1650553646915'!$K$2:$AE$2414,3,FALSE)</f>
        <v>69</v>
      </c>
      <c r="D1134">
        <v>57</v>
      </c>
      <c r="E1134">
        <v>28</v>
      </c>
      <c r="F1134" t="s">
        <v>311</v>
      </c>
      <c r="G1134" t="s">
        <v>30740</v>
      </c>
      <c r="H1134" t="s">
        <v>30741</v>
      </c>
      <c r="I1134" t="s">
        <v>30742</v>
      </c>
      <c r="J1134">
        <v>3.0371124828572001E+18</v>
      </c>
      <c r="K1134" t="s">
        <v>567</v>
      </c>
      <c r="L1134" t="b">
        <v>1</v>
      </c>
      <c r="M1134" t="s">
        <v>30743</v>
      </c>
      <c r="N1134" t="s">
        <v>30744</v>
      </c>
      <c r="O1134" t="s">
        <v>30745</v>
      </c>
      <c r="P1134">
        <v>57</v>
      </c>
      <c r="Q1134" t="s">
        <v>317</v>
      </c>
      <c r="R1134" t="s">
        <v>36</v>
      </c>
      <c r="S1134" t="s">
        <v>36</v>
      </c>
      <c r="T1134" t="s">
        <v>318</v>
      </c>
      <c r="U1134" t="s">
        <v>319</v>
      </c>
      <c r="V1134" t="s">
        <v>320</v>
      </c>
      <c r="W1134" t="s">
        <v>321</v>
      </c>
      <c r="X1134" t="s">
        <v>27</v>
      </c>
      <c r="Y1134" t="b">
        <v>1</v>
      </c>
      <c r="Z1134" t="b">
        <v>0</v>
      </c>
      <c r="AA1134" t="s">
        <v>27</v>
      </c>
      <c r="AB1134" t="s">
        <v>27</v>
      </c>
    </row>
    <row r="1135" spans="1:28" x14ac:dyDescent="0.25">
      <c r="A1135">
        <v>57212</v>
      </c>
      <c r="B1135">
        <v>34715</v>
      </c>
      <c r="C1135">
        <f>VLOOKUP(B1135,'[1]data-1650553646915'!$K$2:$AE$2414,3,FALSE)</f>
        <v>28</v>
      </c>
      <c r="D1135">
        <v>107</v>
      </c>
      <c r="E1135">
        <v>28</v>
      </c>
      <c r="F1135" t="s">
        <v>28840</v>
      </c>
      <c r="G1135" t="s">
        <v>42294</v>
      </c>
      <c r="H1135" t="s">
        <v>42295</v>
      </c>
      <c r="I1135" t="s">
        <v>42296</v>
      </c>
      <c r="J1135">
        <v>8.6579364190710395E+18</v>
      </c>
      <c r="K1135" t="s">
        <v>567</v>
      </c>
      <c r="L1135" t="b">
        <v>1</v>
      </c>
      <c r="M1135" t="s">
        <v>42297</v>
      </c>
      <c r="N1135" t="s">
        <v>42298</v>
      </c>
      <c r="O1135" t="s">
        <v>42299</v>
      </c>
      <c r="P1135">
        <v>107</v>
      </c>
      <c r="Q1135" t="s">
        <v>21922</v>
      </c>
      <c r="R1135" t="s">
        <v>36</v>
      </c>
      <c r="S1135" t="s">
        <v>36</v>
      </c>
      <c r="T1135" t="s">
        <v>21923</v>
      </c>
      <c r="U1135" t="s">
        <v>21924</v>
      </c>
      <c r="V1135" t="s">
        <v>21925</v>
      </c>
      <c r="W1135" t="s">
        <v>21926</v>
      </c>
      <c r="X1135" t="s">
        <v>27</v>
      </c>
      <c r="Y1135" t="b">
        <v>0</v>
      </c>
      <c r="Z1135" t="b">
        <v>0</v>
      </c>
      <c r="AA1135" t="s">
        <v>21927</v>
      </c>
      <c r="AB1135">
        <v>4174942766</v>
      </c>
    </row>
    <row r="1136" spans="1:28" x14ac:dyDescent="0.25">
      <c r="A1136">
        <v>54860</v>
      </c>
      <c r="B1136">
        <v>34850</v>
      </c>
      <c r="C1136">
        <f>VLOOKUP(B1136,'[1]data-1650553646915'!$K$2:$AE$2414,3,FALSE)</f>
        <v>28</v>
      </c>
      <c r="D1136">
        <v>55</v>
      </c>
      <c r="E1136">
        <v>74</v>
      </c>
      <c r="F1136" t="s">
        <v>92</v>
      </c>
      <c r="G1136" t="s">
        <v>30179</v>
      </c>
      <c r="H1136" t="s">
        <v>30180</v>
      </c>
      <c r="I1136" t="s">
        <v>30181</v>
      </c>
      <c r="J1136">
        <v>9.0898944219527598E+18</v>
      </c>
      <c r="K1136" t="s">
        <v>567</v>
      </c>
      <c r="L1136" t="b">
        <v>1</v>
      </c>
      <c r="M1136" t="s">
        <v>30182</v>
      </c>
      <c r="N1136" t="s">
        <v>30183</v>
      </c>
      <c r="O1136" t="s">
        <v>30184</v>
      </c>
      <c r="P1136">
        <v>55</v>
      </c>
      <c r="Q1136" t="s">
        <v>48</v>
      </c>
      <c r="R1136" t="s">
        <v>36</v>
      </c>
      <c r="S1136" t="s">
        <v>36</v>
      </c>
      <c r="T1136" t="s">
        <v>49</v>
      </c>
      <c r="U1136" t="s">
        <v>50</v>
      </c>
      <c r="V1136" t="s">
        <v>51</v>
      </c>
      <c r="W1136" t="s">
        <v>52</v>
      </c>
      <c r="X1136" t="s">
        <v>27</v>
      </c>
      <c r="Y1136" t="b">
        <v>0</v>
      </c>
      <c r="Z1136" t="b">
        <v>1</v>
      </c>
      <c r="AA1136" t="s">
        <v>53</v>
      </c>
      <c r="AB1136">
        <v>8018933515</v>
      </c>
    </row>
    <row r="1137" spans="1:28" x14ac:dyDescent="0.25">
      <c r="A1137">
        <v>57894</v>
      </c>
      <c r="B1137">
        <v>34850</v>
      </c>
      <c r="C1137">
        <f>VLOOKUP(B1137,'[1]data-1650553646915'!$K$2:$AE$2414,3,FALSE)</f>
        <v>28</v>
      </c>
      <c r="D1137">
        <v>130</v>
      </c>
      <c r="E1137">
        <v>74</v>
      </c>
      <c r="F1137" t="s">
        <v>38323</v>
      </c>
      <c r="G1137" t="s">
        <v>45639</v>
      </c>
      <c r="H1137" t="s">
        <v>45640</v>
      </c>
      <c r="I1137" t="s">
        <v>45641</v>
      </c>
      <c r="J1137">
        <v>4.8390017544277002E+18</v>
      </c>
      <c r="K1137" t="s">
        <v>567</v>
      </c>
      <c r="L1137" t="b">
        <v>1</v>
      </c>
      <c r="M1137" t="s">
        <v>45642</v>
      </c>
      <c r="N1137" t="s">
        <v>45643</v>
      </c>
      <c r="O1137" t="s">
        <v>45644</v>
      </c>
      <c r="P1137">
        <v>130</v>
      </c>
      <c r="Q1137" t="s">
        <v>36625</v>
      </c>
      <c r="R1137" t="s">
        <v>36</v>
      </c>
      <c r="S1137" t="s">
        <v>36</v>
      </c>
      <c r="T1137" t="s">
        <v>36626</v>
      </c>
      <c r="U1137" t="s">
        <v>36627</v>
      </c>
      <c r="V1137" t="s">
        <v>36628</v>
      </c>
      <c r="W1137" t="s">
        <v>36629</v>
      </c>
      <c r="X1137" t="s">
        <v>27</v>
      </c>
      <c r="Y1137" t="b">
        <v>0</v>
      </c>
      <c r="Z1137" t="b">
        <v>0</v>
      </c>
      <c r="AA1137" t="s">
        <v>36630</v>
      </c>
      <c r="AB1137">
        <v>5077133229</v>
      </c>
    </row>
    <row r="1138" spans="1:28" x14ac:dyDescent="0.25">
      <c r="A1138">
        <v>54950</v>
      </c>
      <c r="B1138">
        <v>34856</v>
      </c>
      <c r="C1138">
        <f>VLOOKUP(B1138,'[1]data-1650553646915'!$K$2:$AE$2414,3,FALSE)</f>
        <v>28</v>
      </c>
      <c r="D1138">
        <v>51</v>
      </c>
      <c r="E1138">
        <v>28</v>
      </c>
      <c r="F1138" t="s">
        <v>227</v>
      </c>
      <c r="G1138" t="s">
        <v>30520</v>
      </c>
      <c r="H1138" t="s">
        <v>30521</v>
      </c>
      <c r="I1138" t="s">
        <v>30522</v>
      </c>
      <c r="J1138">
        <v>7.6488622804251197E+18</v>
      </c>
      <c r="K1138" t="s">
        <v>567</v>
      </c>
      <c r="L1138" t="b">
        <v>1</v>
      </c>
      <c r="M1138" t="s">
        <v>30523</v>
      </c>
      <c r="N1138" t="s">
        <v>30524</v>
      </c>
      <c r="O1138" t="s">
        <v>30525</v>
      </c>
      <c r="P1138">
        <v>51</v>
      </c>
      <c r="Q1138" t="s">
        <v>233</v>
      </c>
      <c r="R1138" t="s">
        <v>36</v>
      </c>
      <c r="S1138" t="s">
        <v>36</v>
      </c>
      <c r="T1138" t="s">
        <v>234</v>
      </c>
      <c r="U1138" t="s">
        <v>235</v>
      </c>
      <c r="V1138" t="s">
        <v>236</v>
      </c>
      <c r="W1138" t="s">
        <v>237</v>
      </c>
      <c r="X1138" t="s">
        <v>27</v>
      </c>
      <c r="Y1138" t="b">
        <v>0</v>
      </c>
      <c r="Z1138" t="b">
        <v>1</v>
      </c>
      <c r="AA1138" t="s">
        <v>238</v>
      </c>
      <c r="AB1138" t="s">
        <v>27</v>
      </c>
    </row>
    <row r="1139" spans="1:28" x14ac:dyDescent="0.25">
      <c r="A1139">
        <v>56490</v>
      </c>
      <c r="B1139">
        <v>34856</v>
      </c>
      <c r="C1139">
        <f>VLOOKUP(B1139,'[1]data-1650553646915'!$K$2:$AE$2414,3,FALSE)</f>
        <v>28</v>
      </c>
      <c r="D1139">
        <v>78</v>
      </c>
      <c r="E1139">
        <v>84</v>
      </c>
      <c r="F1139" t="s">
        <v>19944</v>
      </c>
      <c r="G1139" t="s">
        <v>38227</v>
      </c>
      <c r="H1139" t="s">
        <v>38228</v>
      </c>
      <c r="I1139" t="s">
        <v>38229</v>
      </c>
      <c r="J1139">
        <v>8.7300272023554396E+18</v>
      </c>
      <c r="K1139" t="s">
        <v>567</v>
      </c>
      <c r="L1139" t="b">
        <v>1</v>
      </c>
      <c r="M1139" t="s">
        <v>38230</v>
      </c>
      <c r="N1139" t="s">
        <v>38231</v>
      </c>
      <c r="O1139" t="s">
        <v>38232</v>
      </c>
      <c r="P1139">
        <v>78</v>
      </c>
      <c r="Q1139" t="s">
        <v>19949</v>
      </c>
      <c r="R1139" t="s">
        <v>36</v>
      </c>
      <c r="S1139" t="s">
        <v>36</v>
      </c>
      <c r="T1139" t="s">
        <v>19950</v>
      </c>
      <c r="U1139" t="s">
        <v>19951</v>
      </c>
      <c r="V1139" t="s">
        <v>19952</v>
      </c>
      <c r="W1139" t="s">
        <v>19953</v>
      </c>
      <c r="X1139" t="s">
        <v>27</v>
      </c>
      <c r="Y1139" t="b">
        <v>0</v>
      </c>
      <c r="Z1139" t="b">
        <v>0</v>
      </c>
      <c r="AA1139" t="s">
        <v>19954</v>
      </c>
      <c r="AB1139">
        <v>7135659945</v>
      </c>
    </row>
    <row r="1140" spans="1:28" x14ac:dyDescent="0.25">
      <c r="A1140">
        <v>56808</v>
      </c>
      <c r="B1140">
        <v>34856</v>
      </c>
      <c r="C1140">
        <f>VLOOKUP(B1140,'[1]data-1650553646915'!$K$2:$AE$2414,3,FALSE)</f>
        <v>28</v>
      </c>
      <c r="D1140">
        <v>80</v>
      </c>
      <c r="E1140">
        <v>84</v>
      </c>
      <c r="F1140" t="s">
        <v>32103</v>
      </c>
      <c r="G1140" t="s">
        <v>40034</v>
      </c>
      <c r="H1140" t="s">
        <v>40035</v>
      </c>
      <c r="I1140" t="s">
        <v>40036</v>
      </c>
      <c r="J1140">
        <v>6.9286358412526797E+18</v>
      </c>
      <c r="K1140" t="s">
        <v>567</v>
      </c>
      <c r="L1140" t="b">
        <v>1</v>
      </c>
      <c r="M1140" t="s">
        <v>40037</v>
      </c>
      <c r="N1140" t="s">
        <v>40038</v>
      </c>
      <c r="O1140" t="s">
        <v>40039</v>
      </c>
      <c r="P1140">
        <v>80</v>
      </c>
      <c r="Q1140" t="s">
        <v>32109</v>
      </c>
      <c r="R1140" t="s">
        <v>36</v>
      </c>
      <c r="S1140" t="s">
        <v>36</v>
      </c>
      <c r="T1140" t="s">
        <v>32110</v>
      </c>
      <c r="U1140" t="s">
        <v>32111</v>
      </c>
      <c r="V1140" t="s">
        <v>32112</v>
      </c>
      <c r="W1140" t="s">
        <v>32113</v>
      </c>
      <c r="X1140" t="s">
        <v>27</v>
      </c>
      <c r="Y1140" t="b">
        <v>0</v>
      </c>
      <c r="Z1140" t="b">
        <v>0</v>
      </c>
      <c r="AA1140" t="s">
        <v>32114</v>
      </c>
      <c r="AB1140">
        <v>3048102051</v>
      </c>
    </row>
    <row r="1141" spans="1:28" x14ac:dyDescent="0.25">
      <c r="A1141">
        <v>57378</v>
      </c>
      <c r="B1141">
        <v>34856</v>
      </c>
      <c r="C1141">
        <f>VLOOKUP(B1141,'[1]data-1650553646915'!$K$2:$AE$2414,3,FALSE)</f>
        <v>28</v>
      </c>
      <c r="D1141">
        <v>81</v>
      </c>
      <c r="E1141">
        <v>84</v>
      </c>
      <c r="F1141" t="s">
        <v>32271</v>
      </c>
      <c r="G1141" t="s">
        <v>43070</v>
      </c>
      <c r="H1141" t="s">
        <v>43071</v>
      </c>
      <c r="I1141" t="s">
        <v>43072</v>
      </c>
      <c r="J1141">
        <v>8.29776460514355E+18</v>
      </c>
      <c r="K1141" t="s">
        <v>567</v>
      </c>
      <c r="L1141" t="b">
        <v>1</v>
      </c>
      <c r="M1141" t="s">
        <v>43073</v>
      </c>
      <c r="N1141" t="s">
        <v>43074</v>
      </c>
      <c r="O1141" t="s">
        <v>43075</v>
      </c>
      <c r="P1141">
        <v>81</v>
      </c>
      <c r="Q1141" t="s">
        <v>30484</v>
      </c>
      <c r="R1141" t="s">
        <v>36</v>
      </c>
      <c r="S1141" t="s">
        <v>36</v>
      </c>
      <c r="T1141" t="s">
        <v>30485</v>
      </c>
      <c r="U1141" t="s">
        <v>30486</v>
      </c>
      <c r="V1141" t="s">
        <v>30487</v>
      </c>
      <c r="W1141" t="s">
        <v>30488</v>
      </c>
      <c r="X1141" t="s">
        <v>27</v>
      </c>
      <c r="Y1141" t="b">
        <v>0</v>
      </c>
      <c r="Z1141" t="b">
        <v>0</v>
      </c>
      <c r="AA1141" t="s">
        <v>30489</v>
      </c>
      <c r="AB1141">
        <v>4354098689</v>
      </c>
    </row>
    <row r="1142" spans="1:28" x14ac:dyDescent="0.25">
      <c r="A1142">
        <v>54280</v>
      </c>
      <c r="B1142">
        <v>34858</v>
      </c>
      <c r="C1142">
        <f>VLOOKUP(B1142,'[1]data-1650553646915'!$K$2:$AE$2414,3,FALSE)</f>
        <v>45</v>
      </c>
      <c r="D1142">
        <v>46</v>
      </c>
      <c r="E1142">
        <v>69</v>
      </c>
      <c r="F1142" t="s">
        <v>254</v>
      </c>
      <c r="G1142" t="s">
        <v>27419</v>
      </c>
      <c r="H1142" t="s">
        <v>27420</v>
      </c>
      <c r="I1142" t="s">
        <v>27421</v>
      </c>
      <c r="J1142">
        <v>8.8737391077312297E+18</v>
      </c>
      <c r="K1142" t="s">
        <v>567</v>
      </c>
      <c r="L1142" t="b">
        <v>1</v>
      </c>
      <c r="M1142" t="s">
        <v>27422</v>
      </c>
      <c r="N1142" t="s">
        <v>27423</v>
      </c>
      <c r="O1142" t="s">
        <v>27424</v>
      </c>
      <c r="P1142">
        <v>46</v>
      </c>
      <c r="Q1142" t="s">
        <v>260</v>
      </c>
      <c r="R1142" t="s">
        <v>36</v>
      </c>
      <c r="S1142" t="s">
        <v>36</v>
      </c>
      <c r="T1142" t="s">
        <v>261</v>
      </c>
      <c r="U1142" t="s">
        <v>262</v>
      </c>
      <c r="V1142" t="s">
        <v>263</v>
      </c>
      <c r="W1142" t="s">
        <v>264</v>
      </c>
      <c r="X1142" t="s">
        <v>27</v>
      </c>
      <c r="Y1142" t="b">
        <v>1</v>
      </c>
      <c r="Z1142" t="b">
        <v>0</v>
      </c>
      <c r="AA1142" t="s">
        <v>27</v>
      </c>
      <c r="AB1142" t="s">
        <v>27</v>
      </c>
    </row>
    <row r="1143" spans="1:28" x14ac:dyDescent="0.25">
      <c r="A1143">
        <v>54281</v>
      </c>
      <c r="B1143">
        <v>34858</v>
      </c>
      <c r="C1143">
        <f>VLOOKUP(B1143,'[1]data-1650553646915'!$K$2:$AE$2414,3,FALSE)</f>
        <v>45</v>
      </c>
      <c r="D1143">
        <v>46</v>
      </c>
      <c r="E1143">
        <v>69</v>
      </c>
      <c r="F1143" t="s">
        <v>254</v>
      </c>
      <c r="G1143" t="s">
        <v>27425</v>
      </c>
      <c r="H1143" t="s">
        <v>27426</v>
      </c>
      <c r="I1143" t="s">
        <v>27427</v>
      </c>
      <c r="J1143">
        <v>8.8737391077312297E+18</v>
      </c>
      <c r="K1143" t="s">
        <v>567</v>
      </c>
      <c r="L1143" t="b">
        <v>1</v>
      </c>
      <c r="M1143" t="s">
        <v>27428</v>
      </c>
      <c r="N1143" t="s">
        <v>27429</v>
      </c>
      <c r="O1143" t="s">
        <v>27430</v>
      </c>
      <c r="P1143">
        <v>46</v>
      </c>
      <c r="Q1143" t="s">
        <v>260</v>
      </c>
      <c r="R1143" t="s">
        <v>36</v>
      </c>
      <c r="S1143" t="s">
        <v>36</v>
      </c>
      <c r="T1143" t="s">
        <v>261</v>
      </c>
      <c r="U1143" t="s">
        <v>262</v>
      </c>
      <c r="V1143" t="s">
        <v>263</v>
      </c>
      <c r="W1143" t="s">
        <v>264</v>
      </c>
      <c r="X1143" t="s">
        <v>27</v>
      </c>
      <c r="Y1143" t="b">
        <v>1</v>
      </c>
      <c r="Z1143" t="b">
        <v>0</v>
      </c>
      <c r="AA1143" t="s">
        <v>27</v>
      </c>
      <c r="AB1143" t="s">
        <v>27</v>
      </c>
    </row>
    <row r="1144" spans="1:28" x14ac:dyDescent="0.25">
      <c r="A1144">
        <v>54342</v>
      </c>
      <c r="B1144">
        <v>34858</v>
      </c>
      <c r="C1144">
        <f>VLOOKUP(B1144,'[1]data-1650553646915'!$K$2:$AE$2414,3,FALSE)</f>
        <v>45</v>
      </c>
      <c r="D1144">
        <v>46</v>
      </c>
      <c r="E1144" t="s">
        <v>27</v>
      </c>
      <c r="F1144" t="s">
        <v>254</v>
      </c>
      <c r="G1144" t="s">
        <v>27309</v>
      </c>
      <c r="H1144" t="s">
        <v>27310</v>
      </c>
      <c r="I1144" t="s">
        <v>27311</v>
      </c>
      <c r="J1144">
        <v>8.8737391077312297E+18</v>
      </c>
      <c r="K1144" t="s">
        <v>32</v>
      </c>
      <c r="L1144" t="b">
        <v>0</v>
      </c>
      <c r="M1144" t="s">
        <v>27</v>
      </c>
      <c r="N1144" t="s">
        <v>27312</v>
      </c>
      <c r="O1144" t="s">
        <v>27313</v>
      </c>
      <c r="P1144">
        <v>46</v>
      </c>
      <c r="Q1144" t="s">
        <v>260</v>
      </c>
      <c r="R1144" t="s">
        <v>36</v>
      </c>
      <c r="S1144" t="s">
        <v>36</v>
      </c>
      <c r="T1144" t="s">
        <v>261</v>
      </c>
      <c r="U1144" t="s">
        <v>262</v>
      </c>
      <c r="V1144" t="s">
        <v>263</v>
      </c>
      <c r="W1144" t="s">
        <v>264</v>
      </c>
      <c r="X1144" t="s">
        <v>27</v>
      </c>
      <c r="Y1144" t="b">
        <v>1</v>
      </c>
      <c r="Z1144" t="b">
        <v>0</v>
      </c>
      <c r="AA1144" t="s">
        <v>27</v>
      </c>
      <c r="AB1144" t="s">
        <v>27</v>
      </c>
    </row>
    <row r="1145" spans="1:28" x14ac:dyDescent="0.25">
      <c r="A1145">
        <v>57276</v>
      </c>
      <c r="B1145">
        <v>34858</v>
      </c>
      <c r="C1145">
        <f>VLOOKUP(B1145,'[1]data-1650553646915'!$K$2:$AE$2414,3,FALSE)</f>
        <v>45</v>
      </c>
      <c r="D1145">
        <v>124</v>
      </c>
      <c r="E1145">
        <v>45</v>
      </c>
      <c r="F1145" t="s">
        <v>39152</v>
      </c>
      <c r="G1145" t="s">
        <v>42678</v>
      </c>
      <c r="H1145" t="s">
        <v>42679</v>
      </c>
      <c r="I1145" t="s">
        <v>42680</v>
      </c>
      <c r="J1145">
        <v>5.1270786561070295E+18</v>
      </c>
      <c r="K1145" t="s">
        <v>567</v>
      </c>
      <c r="L1145" t="b">
        <v>1</v>
      </c>
      <c r="M1145" t="s">
        <v>42681</v>
      </c>
      <c r="N1145" t="s">
        <v>42682</v>
      </c>
      <c r="O1145" t="s">
        <v>42683</v>
      </c>
      <c r="P1145">
        <v>124</v>
      </c>
      <c r="Q1145" t="s">
        <v>36613</v>
      </c>
      <c r="R1145" t="s">
        <v>36</v>
      </c>
      <c r="S1145" t="s">
        <v>36</v>
      </c>
      <c r="T1145" t="s">
        <v>36614</v>
      </c>
      <c r="U1145" t="s">
        <v>36615</v>
      </c>
      <c r="V1145" t="s">
        <v>36616</v>
      </c>
      <c r="W1145" t="s">
        <v>36617</v>
      </c>
      <c r="X1145" t="s">
        <v>27</v>
      </c>
      <c r="Y1145" t="b">
        <v>0</v>
      </c>
      <c r="Z1145" t="b">
        <v>0</v>
      </c>
      <c r="AA1145" t="s">
        <v>36618</v>
      </c>
      <c r="AB1145">
        <v>9378823720</v>
      </c>
    </row>
    <row r="1146" spans="1:28" x14ac:dyDescent="0.25">
      <c r="A1146">
        <v>54450</v>
      </c>
      <c r="B1146">
        <v>34861</v>
      </c>
      <c r="C1146">
        <f>VLOOKUP(B1146,'[1]data-1650553646915'!$K$2:$AE$2414,3,FALSE)</f>
        <v>35</v>
      </c>
      <c r="D1146">
        <v>53</v>
      </c>
      <c r="E1146">
        <v>35</v>
      </c>
      <c r="F1146" t="s">
        <v>1281</v>
      </c>
      <c r="G1146" t="s">
        <v>28152</v>
      </c>
      <c r="H1146" t="s">
        <v>28153</v>
      </c>
      <c r="I1146" t="s">
        <v>28154</v>
      </c>
      <c r="J1146">
        <v>1.0194264343724401E+18</v>
      </c>
      <c r="K1146" t="s">
        <v>567</v>
      </c>
      <c r="L1146" t="b">
        <v>1</v>
      </c>
      <c r="M1146" t="s">
        <v>28155</v>
      </c>
      <c r="N1146" t="s">
        <v>28156</v>
      </c>
      <c r="O1146" t="s">
        <v>28157</v>
      </c>
      <c r="P1146">
        <v>53</v>
      </c>
      <c r="Q1146" t="s">
        <v>54</v>
      </c>
      <c r="R1146" t="s">
        <v>36</v>
      </c>
      <c r="S1146" t="s">
        <v>36</v>
      </c>
      <c r="T1146" t="s">
        <v>55</v>
      </c>
      <c r="U1146" t="s">
        <v>56</v>
      </c>
      <c r="V1146" t="s">
        <v>57</v>
      </c>
      <c r="W1146" t="s">
        <v>58</v>
      </c>
      <c r="X1146" t="s">
        <v>27</v>
      </c>
      <c r="Y1146" t="b">
        <v>1</v>
      </c>
      <c r="Z1146" t="b">
        <v>0</v>
      </c>
      <c r="AA1146" t="s">
        <v>27</v>
      </c>
      <c r="AB1146" t="s">
        <v>27</v>
      </c>
    </row>
    <row r="1147" spans="1:28" x14ac:dyDescent="0.25">
      <c r="A1147">
        <v>54491</v>
      </c>
      <c r="B1147">
        <v>34861</v>
      </c>
      <c r="C1147">
        <f>VLOOKUP(B1147,'[1]data-1650553646915'!$K$2:$AE$2414,3,FALSE)</f>
        <v>35</v>
      </c>
      <c r="D1147">
        <v>53</v>
      </c>
      <c r="E1147" t="s">
        <v>27</v>
      </c>
      <c r="F1147" t="s">
        <v>1281</v>
      </c>
      <c r="G1147" t="s">
        <v>28388</v>
      </c>
      <c r="H1147" t="s">
        <v>28389</v>
      </c>
      <c r="I1147" t="s">
        <v>28390</v>
      </c>
      <c r="J1147">
        <v>1.0194264343724401E+18</v>
      </c>
      <c r="K1147" t="s">
        <v>32</v>
      </c>
      <c r="L1147" t="b">
        <v>0</v>
      </c>
      <c r="M1147" t="s">
        <v>27</v>
      </c>
      <c r="N1147" t="s">
        <v>28391</v>
      </c>
      <c r="O1147" t="s">
        <v>28392</v>
      </c>
      <c r="P1147">
        <v>53</v>
      </c>
      <c r="Q1147" t="s">
        <v>54</v>
      </c>
      <c r="R1147" t="s">
        <v>36</v>
      </c>
      <c r="S1147" t="s">
        <v>36</v>
      </c>
      <c r="T1147" t="s">
        <v>55</v>
      </c>
      <c r="U1147" t="s">
        <v>56</v>
      </c>
      <c r="V1147" t="s">
        <v>57</v>
      </c>
      <c r="W1147" t="s">
        <v>58</v>
      </c>
      <c r="X1147" t="s">
        <v>27</v>
      </c>
      <c r="Y1147" t="b">
        <v>1</v>
      </c>
      <c r="Z1147" t="b">
        <v>0</v>
      </c>
      <c r="AA1147" t="s">
        <v>27</v>
      </c>
      <c r="AB1147" t="s">
        <v>27</v>
      </c>
    </row>
    <row r="1148" spans="1:28" x14ac:dyDescent="0.25">
      <c r="A1148">
        <v>57692</v>
      </c>
      <c r="B1148">
        <v>35006</v>
      </c>
      <c r="C1148">
        <f>VLOOKUP(B1148,'[1]data-1650553646915'!$K$2:$AE$2414,3,FALSE)</f>
        <v>28</v>
      </c>
      <c r="D1148">
        <v>145</v>
      </c>
      <c r="E1148">
        <v>28</v>
      </c>
      <c r="F1148" t="s">
        <v>39347</v>
      </c>
      <c r="G1148" t="s">
        <v>44577</v>
      </c>
      <c r="H1148" t="s">
        <v>44578</v>
      </c>
      <c r="I1148" t="s">
        <v>44579</v>
      </c>
      <c r="J1148">
        <v>4.4786430363497902E+18</v>
      </c>
      <c r="K1148" t="s">
        <v>567</v>
      </c>
      <c r="L1148" t="b">
        <v>1</v>
      </c>
      <c r="M1148" t="s">
        <v>44580</v>
      </c>
      <c r="N1148" t="s">
        <v>44581</v>
      </c>
      <c r="O1148" t="s">
        <v>44582</v>
      </c>
      <c r="P1148">
        <v>145</v>
      </c>
      <c r="Q1148" t="s">
        <v>39353</v>
      </c>
      <c r="R1148" t="s">
        <v>36</v>
      </c>
      <c r="S1148" t="s">
        <v>36</v>
      </c>
      <c r="T1148" t="s">
        <v>39354</v>
      </c>
      <c r="U1148" t="s">
        <v>39355</v>
      </c>
      <c r="V1148" t="s">
        <v>39356</v>
      </c>
      <c r="W1148" t="s">
        <v>39357</v>
      </c>
      <c r="X1148" t="s">
        <v>27</v>
      </c>
      <c r="Y1148" t="b">
        <v>0</v>
      </c>
      <c r="Z1148" t="b">
        <v>0</v>
      </c>
      <c r="AA1148" t="s">
        <v>39358</v>
      </c>
      <c r="AB1148">
        <v>5076320672</v>
      </c>
    </row>
    <row r="1149" spans="1:28" x14ac:dyDescent="0.25">
      <c r="A1149">
        <v>57982</v>
      </c>
      <c r="B1149">
        <v>35006</v>
      </c>
      <c r="C1149">
        <f>VLOOKUP(B1149,'[1]data-1650553646915'!$K$2:$AE$2414,3,FALSE)</f>
        <v>28</v>
      </c>
      <c r="D1149">
        <v>145</v>
      </c>
      <c r="E1149" t="s">
        <v>27</v>
      </c>
      <c r="F1149" t="s">
        <v>39347</v>
      </c>
      <c r="G1149" t="s">
        <v>46071</v>
      </c>
      <c r="H1149" t="s">
        <v>46072</v>
      </c>
      <c r="I1149" t="s">
        <v>46073</v>
      </c>
      <c r="J1149">
        <v>4.4786430363497902E+18</v>
      </c>
      <c r="K1149" t="s">
        <v>32</v>
      </c>
      <c r="L1149" t="b">
        <v>0</v>
      </c>
      <c r="M1149" t="s">
        <v>27</v>
      </c>
      <c r="N1149" t="s">
        <v>46074</v>
      </c>
      <c r="O1149" t="s">
        <v>46075</v>
      </c>
      <c r="P1149">
        <v>145</v>
      </c>
      <c r="Q1149" t="s">
        <v>39353</v>
      </c>
      <c r="R1149" t="s">
        <v>36</v>
      </c>
      <c r="S1149" t="s">
        <v>36</v>
      </c>
      <c r="T1149" t="s">
        <v>39354</v>
      </c>
      <c r="U1149" t="s">
        <v>39355</v>
      </c>
      <c r="V1149" t="s">
        <v>39356</v>
      </c>
      <c r="W1149" t="s">
        <v>39357</v>
      </c>
      <c r="X1149" t="s">
        <v>27</v>
      </c>
      <c r="Y1149" t="b">
        <v>0</v>
      </c>
      <c r="Z1149" t="b">
        <v>0</v>
      </c>
      <c r="AA1149" t="s">
        <v>39358</v>
      </c>
      <c r="AB1149">
        <v>5076320672</v>
      </c>
    </row>
    <row r="1150" spans="1:28" x14ac:dyDescent="0.25">
      <c r="A1150">
        <v>55341</v>
      </c>
      <c r="B1150">
        <v>35028</v>
      </c>
      <c r="C1150">
        <f>VLOOKUP(B1150,'[1]data-1650553646915'!$K$2:$AE$2414,3,FALSE)</f>
        <v>80</v>
      </c>
      <c r="D1150">
        <v>81</v>
      </c>
      <c r="E1150" t="s">
        <v>27</v>
      </c>
      <c r="F1150" t="s">
        <v>32271</v>
      </c>
      <c r="G1150" t="s">
        <v>32431</v>
      </c>
      <c r="H1150" t="s">
        <v>32432</v>
      </c>
      <c r="I1150" t="s">
        <v>32433</v>
      </c>
      <c r="J1150">
        <v>3.9739327498924099E+18</v>
      </c>
      <c r="K1150" t="s">
        <v>32</v>
      </c>
      <c r="L1150" t="b">
        <v>0</v>
      </c>
      <c r="M1150" t="s">
        <v>27</v>
      </c>
      <c r="N1150" t="s">
        <v>32434</v>
      </c>
      <c r="O1150" t="s">
        <v>32435</v>
      </c>
      <c r="P1150">
        <v>81</v>
      </c>
      <c r="Q1150" t="s">
        <v>30484</v>
      </c>
      <c r="R1150" t="s">
        <v>36</v>
      </c>
      <c r="S1150" t="s">
        <v>36</v>
      </c>
      <c r="T1150" t="s">
        <v>30485</v>
      </c>
      <c r="U1150" t="s">
        <v>30486</v>
      </c>
      <c r="V1150" t="s">
        <v>30487</v>
      </c>
      <c r="W1150" t="s">
        <v>30488</v>
      </c>
      <c r="X1150" t="s">
        <v>27</v>
      </c>
      <c r="Y1150" t="b">
        <v>0</v>
      </c>
      <c r="Z1150" t="b">
        <v>0</v>
      </c>
      <c r="AA1150" t="s">
        <v>30489</v>
      </c>
      <c r="AB1150">
        <v>4354098689</v>
      </c>
    </row>
    <row r="1151" spans="1:28" x14ac:dyDescent="0.25">
      <c r="A1151">
        <v>57177</v>
      </c>
      <c r="B1151">
        <v>35222</v>
      </c>
      <c r="C1151">
        <f>VLOOKUP(B1151,'[1]data-1650553646915'!$K$2:$AE$2414,3,FALSE)</f>
        <v>17</v>
      </c>
      <c r="D1151">
        <v>107</v>
      </c>
      <c r="E1151">
        <v>17</v>
      </c>
      <c r="F1151" t="s">
        <v>28840</v>
      </c>
      <c r="G1151" t="s">
        <v>42075</v>
      </c>
      <c r="H1151" t="s">
        <v>42076</v>
      </c>
      <c r="I1151" t="s">
        <v>42077</v>
      </c>
      <c r="J1151">
        <v>7.0006913984404204E+18</v>
      </c>
      <c r="K1151" t="s">
        <v>567</v>
      </c>
      <c r="L1151" t="b">
        <v>1</v>
      </c>
      <c r="M1151" t="s">
        <v>42078</v>
      </c>
      <c r="N1151" t="s">
        <v>42079</v>
      </c>
      <c r="O1151" t="s">
        <v>42080</v>
      </c>
      <c r="P1151">
        <v>107</v>
      </c>
      <c r="Q1151" t="s">
        <v>21922</v>
      </c>
      <c r="R1151" t="s">
        <v>36</v>
      </c>
      <c r="S1151" t="s">
        <v>36</v>
      </c>
      <c r="T1151" t="s">
        <v>21923</v>
      </c>
      <c r="U1151" t="s">
        <v>21924</v>
      </c>
      <c r="V1151" t="s">
        <v>21925</v>
      </c>
      <c r="W1151" t="s">
        <v>21926</v>
      </c>
      <c r="X1151" t="s">
        <v>27</v>
      </c>
      <c r="Y1151" t="b">
        <v>0</v>
      </c>
      <c r="Z1151" t="b">
        <v>0</v>
      </c>
      <c r="AA1151" t="s">
        <v>21927</v>
      </c>
      <c r="AB1151">
        <v>4174942766</v>
      </c>
    </row>
    <row r="1152" spans="1:28" x14ac:dyDescent="0.25">
      <c r="A1152">
        <v>57341</v>
      </c>
      <c r="B1152">
        <v>35222</v>
      </c>
      <c r="C1152">
        <f>VLOOKUP(B1152,'[1]data-1650553646915'!$K$2:$AE$2414,3,FALSE)</f>
        <v>17</v>
      </c>
      <c r="D1152">
        <v>107</v>
      </c>
      <c r="E1152" t="s">
        <v>27</v>
      </c>
      <c r="F1152" t="s">
        <v>42909</v>
      </c>
      <c r="G1152" t="s">
        <v>42910</v>
      </c>
      <c r="H1152" t="s">
        <v>42911</v>
      </c>
      <c r="I1152" t="s">
        <v>42912</v>
      </c>
      <c r="J1152">
        <v>7.0006913984404204E+18</v>
      </c>
      <c r="K1152" t="s">
        <v>32</v>
      </c>
      <c r="L1152" t="b">
        <v>0</v>
      </c>
      <c r="M1152" t="s">
        <v>27</v>
      </c>
      <c r="N1152" t="s">
        <v>42913</v>
      </c>
      <c r="O1152" t="s">
        <v>42914</v>
      </c>
      <c r="P1152">
        <v>107</v>
      </c>
      <c r="Q1152" t="s">
        <v>21922</v>
      </c>
      <c r="R1152" t="s">
        <v>36</v>
      </c>
      <c r="S1152" t="s">
        <v>36</v>
      </c>
      <c r="T1152" t="s">
        <v>21923</v>
      </c>
      <c r="U1152" t="s">
        <v>21924</v>
      </c>
      <c r="V1152" t="s">
        <v>21925</v>
      </c>
      <c r="W1152" t="s">
        <v>21926</v>
      </c>
      <c r="X1152" t="s">
        <v>27</v>
      </c>
      <c r="Y1152" t="b">
        <v>0</v>
      </c>
      <c r="Z1152" t="b">
        <v>0</v>
      </c>
      <c r="AA1152" t="s">
        <v>21927</v>
      </c>
      <c r="AB1152">
        <v>4174942766</v>
      </c>
    </row>
    <row r="1153" spans="1:28" x14ac:dyDescent="0.25">
      <c r="A1153">
        <v>55103</v>
      </c>
      <c r="B1153">
        <v>35280</v>
      </c>
      <c r="C1153">
        <f>VLOOKUP(B1153,'[1]data-1650553646915'!$K$2:$AE$2414,3,FALSE)</f>
        <v>28</v>
      </c>
      <c r="D1153">
        <v>50</v>
      </c>
      <c r="E1153">
        <v>51</v>
      </c>
      <c r="F1153" t="s">
        <v>394</v>
      </c>
      <c r="G1153" t="s">
        <v>2496</v>
      </c>
      <c r="H1153" t="s">
        <v>31248</v>
      </c>
      <c r="I1153" t="s">
        <v>31249</v>
      </c>
      <c r="J1153">
        <v>5.1506222458679398E+17</v>
      </c>
      <c r="K1153" t="s">
        <v>567</v>
      </c>
      <c r="L1153" t="b">
        <v>1</v>
      </c>
      <c r="M1153" t="s">
        <v>31250</v>
      </c>
      <c r="N1153" t="s">
        <v>31251</v>
      </c>
      <c r="O1153" t="s">
        <v>31252</v>
      </c>
      <c r="P1153">
        <v>50</v>
      </c>
      <c r="Q1153" t="s">
        <v>389</v>
      </c>
      <c r="R1153" t="s">
        <v>36</v>
      </c>
      <c r="S1153" t="s">
        <v>36</v>
      </c>
      <c r="T1153" t="s">
        <v>390</v>
      </c>
      <c r="U1153" t="s">
        <v>391</v>
      </c>
      <c r="V1153" t="s">
        <v>392</v>
      </c>
      <c r="W1153" t="s">
        <v>393</v>
      </c>
      <c r="X1153" t="s">
        <v>27</v>
      </c>
      <c r="Y1153" t="b">
        <v>1</v>
      </c>
      <c r="Z1153" t="b">
        <v>0</v>
      </c>
      <c r="AA1153" t="s">
        <v>27</v>
      </c>
      <c r="AB1153">
        <v>3854383654</v>
      </c>
    </row>
    <row r="1154" spans="1:28" x14ac:dyDescent="0.25">
      <c r="A1154">
        <v>54546</v>
      </c>
      <c r="B1154">
        <v>35280</v>
      </c>
      <c r="C1154">
        <f>VLOOKUP(B1154,'[1]data-1650553646915'!$K$2:$AE$2414,3,FALSE)</f>
        <v>28</v>
      </c>
      <c r="D1154">
        <v>52</v>
      </c>
      <c r="E1154">
        <v>51</v>
      </c>
      <c r="F1154" t="s">
        <v>425</v>
      </c>
      <c r="G1154" t="s">
        <v>28612</v>
      </c>
      <c r="H1154" t="s">
        <v>28613</v>
      </c>
      <c r="I1154" t="s">
        <v>28614</v>
      </c>
      <c r="J1154">
        <v>1.3797214276760599E+18</v>
      </c>
      <c r="K1154" t="s">
        <v>567</v>
      </c>
      <c r="L1154" t="b">
        <v>1</v>
      </c>
      <c r="M1154" t="s">
        <v>28615</v>
      </c>
      <c r="N1154" t="s">
        <v>28616</v>
      </c>
      <c r="O1154" t="s">
        <v>28617</v>
      </c>
      <c r="P1154">
        <v>52</v>
      </c>
      <c r="Q1154" t="s">
        <v>369</v>
      </c>
      <c r="R1154" t="s">
        <v>36</v>
      </c>
      <c r="S1154" t="s">
        <v>36</v>
      </c>
      <c r="T1154" t="s">
        <v>370</v>
      </c>
      <c r="U1154" t="s">
        <v>371</v>
      </c>
      <c r="V1154" t="s">
        <v>372</v>
      </c>
      <c r="W1154" t="s">
        <v>373</v>
      </c>
      <c r="X1154" t="s">
        <v>27</v>
      </c>
      <c r="Y1154" t="b">
        <v>1</v>
      </c>
      <c r="Z1154" t="b">
        <v>0</v>
      </c>
      <c r="AA1154" t="s">
        <v>27</v>
      </c>
      <c r="AB1154">
        <v>3856252261</v>
      </c>
    </row>
    <row r="1155" spans="1:28" x14ac:dyDescent="0.25">
      <c r="A1155">
        <v>57867</v>
      </c>
      <c r="B1155">
        <v>35280</v>
      </c>
      <c r="C1155">
        <f>VLOOKUP(B1155,'[1]data-1650553646915'!$K$2:$AE$2414,3,FALSE)</f>
        <v>28</v>
      </c>
      <c r="D1155">
        <v>112</v>
      </c>
      <c r="E1155">
        <v>28</v>
      </c>
      <c r="F1155" t="s">
        <v>41494</v>
      </c>
      <c r="G1155" t="s">
        <v>45472</v>
      </c>
      <c r="H1155" t="s">
        <v>45473</v>
      </c>
      <c r="I1155" t="s">
        <v>45474</v>
      </c>
      <c r="J1155">
        <v>9.0901425783796398E+18</v>
      </c>
      <c r="K1155" t="s">
        <v>567</v>
      </c>
      <c r="L1155" t="b">
        <v>1</v>
      </c>
      <c r="M1155" t="s">
        <v>45475</v>
      </c>
      <c r="N1155" t="s">
        <v>45476</v>
      </c>
      <c r="O1155" t="s">
        <v>45477</v>
      </c>
      <c r="P1155">
        <v>112</v>
      </c>
      <c r="Q1155" t="s">
        <v>36607</v>
      </c>
      <c r="R1155" t="s">
        <v>36</v>
      </c>
      <c r="S1155" t="s">
        <v>36</v>
      </c>
      <c r="T1155" t="s">
        <v>36608</v>
      </c>
      <c r="U1155" t="s">
        <v>36609</v>
      </c>
      <c r="V1155" t="s">
        <v>36610</v>
      </c>
      <c r="W1155" t="s">
        <v>36611</v>
      </c>
      <c r="X1155" t="s">
        <v>27</v>
      </c>
      <c r="Y1155" t="b">
        <v>0</v>
      </c>
      <c r="Z1155" t="b">
        <v>0</v>
      </c>
      <c r="AA1155" t="s">
        <v>36612</v>
      </c>
      <c r="AB1155">
        <v>9453480828</v>
      </c>
    </row>
    <row r="1156" spans="1:28" x14ac:dyDescent="0.25">
      <c r="A1156">
        <v>57113</v>
      </c>
      <c r="B1156">
        <v>35288</v>
      </c>
      <c r="C1156">
        <f>VLOOKUP(B1156,'[1]data-1650553646915'!$K$2:$AE$2414,3,FALSE)</f>
        <v>45</v>
      </c>
      <c r="D1156">
        <v>112</v>
      </c>
      <c r="E1156">
        <v>45</v>
      </c>
      <c r="F1156" t="s">
        <v>41494</v>
      </c>
      <c r="G1156" t="s">
        <v>41669</v>
      </c>
      <c r="H1156" t="s">
        <v>41670</v>
      </c>
      <c r="I1156" t="s">
        <v>41671</v>
      </c>
      <c r="J1156">
        <v>7.7211470315243305E+18</v>
      </c>
      <c r="K1156" t="s">
        <v>567</v>
      </c>
      <c r="L1156" t="b">
        <v>1</v>
      </c>
      <c r="M1156" t="s">
        <v>41672</v>
      </c>
      <c r="N1156" t="s">
        <v>41673</v>
      </c>
      <c r="O1156" t="s">
        <v>41674</v>
      </c>
      <c r="P1156">
        <v>112</v>
      </c>
      <c r="Q1156" t="s">
        <v>36607</v>
      </c>
      <c r="R1156" t="s">
        <v>36</v>
      </c>
      <c r="S1156" t="s">
        <v>36</v>
      </c>
      <c r="T1156" t="s">
        <v>36608</v>
      </c>
      <c r="U1156" t="s">
        <v>36609</v>
      </c>
      <c r="V1156" t="s">
        <v>36610</v>
      </c>
      <c r="W1156" t="s">
        <v>36611</v>
      </c>
      <c r="X1156" t="s">
        <v>27</v>
      </c>
      <c r="Y1156" t="b">
        <v>0</v>
      </c>
      <c r="Z1156" t="b">
        <v>0</v>
      </c>
      <c r="AA1156" t="s">
        <v>36612</v>
      </c>
      <c r="AB1156">
        <v>9453480828</v>
      </c>
    </row>
    <row r="1157" spans="1:28" x14ac:dyDescent="0.25">
      <c r="A1157">
        <v>56577</v>
      </c>
      <c r="B1157">
        <v>35294</v>
      </c>
      <c r="C1157">
        <f>VLOOKUP(B1157,'[1]data-1650553646915'!$K$2:$AE$2414,3,FALSE)</f>
        <v>45</v>
      </c>
      <c r="D1157">
        <v>111</v>
      </c>
      <c r="E1157">
        <v>45</v>
      </c>
      <c r="F1157" t="s">
        <v>38484</v>
      </c>
      <c r="G1157" t="s">
        <v>38728</v>
      </c>
      <c r="H1157" t="s">
        <v>38729</v>
      </c>
      <c r="I1157" t="s">
        <v>38730</v>
      </c>
      <c r="J1157">
        <v>7.3162877261648294E+17</v>
      </c>
      <c r="K1157" t="s">
        <v>567</v>
      </c>
      <c r="L1157" t="b">
        <v>1</v>
      </c>
      <c r="M1157" t="s">
        <v>38731</v>
      </c>
      <c r="N1157" t="s">
        <v>38732</v>
      </c>
      <c r="O1157" t="s">
        <v>38733</v>
      </c>
      <c r="P1157">
        <v>111</v>
      </c>
      <c r="Q1157" t="s">
        <v>29967</v>
      </c>
      <c r="R1157" t="s">
        <v>36</v>
      </c>
      <c r="S1157" t="s">
        <v>36</v>
      </c>
      <c r="T1157" t="s">
        <v>29968</v>
      </c>
      <c r="U1157" t="s">
        <v>29969</v>
      </c>
      <c r="V1157" t="s">
        <v>29970</v>
      </c>
      <c r="W1157" t="s">
        <v>29971</v>
      </c>
      <c r="X1157" t="s">
        <v>27</v>
      </c>
      <c r="Y1157" t="b">
        <v>0</v>
      </c>
      <c r="Z1157" t="b">
        <v>0</v>
      </c>
      <c r="AA1157" t="s">
        <v>29972</v>
      </c>
      <c r="AB1157">
        <v>3526646534</v>
      </c>
    </row>
    <row r="1158" spans="1:28" x14ac:dyDescent="0.25">
      <c r="A1158">
        <v>56660</v>
      </c>
      <c r="B1158">
        <v>35302</v>
      </c>
      <c r="C1158">
        <f>VLOOKUP(B1158,'[1]data-1650553646915'!$K$2:$AE$2414,3,FALSE)</f>
        <v>45</v>
      </c>
      <c r="D1158">
        <v>134</v>
      </c>
      <c r="E1158">
        <v>45</v>
      </c>
      <c r="F1158" t="s">
        <v>38468</v>
      </c>
      <c r="G1158" t="s">
        <v>39240</v>
      </c>
      <c r="H1158" t="s">
        <v>39241</v>
      </c>
      <c r="I1158" t="s">
        <v>39242</v>
      </c>
      <c r="J1158">
        <v>2.5329879894529802E+18</v>
      </c>
      <c r="K1158" t="s">
        <v>567</v>
      </c>
      <c r="L1158" t="b">
        <v>1</v>
      </c>
      <c r="M1158" t="s">
        <v>39243</v>
      </c>
      <c r="N1158" t="s">
        <v>39244</v>
      </c>
      <c r="O1158" t="s">
        <v>39245</v>
      </c>
      <c r="P1158">
        <v>134</v>
      </c>
      <c r="Q1158" t="s">
        <v>35782</v>
      </c>
      <c r="R1158" t="s">
        <v>36</v>
      </c>
      <c r="S1158" t="s">
        <v>36</v>
      </c>
      <c r="T1158" t="s">
        <v>35783</v>
      </c>
      <c r="U1158" t="s">
        <v>35784</v>
      </c>
      <c r="V1158" t="s">
        <v>35785</v>
      </c>
      <c r="W1158" t="s">
        <v>35786</v>
      </c>
      <c r="X1158" t="s">
        <v>27</v>
      </c>
      <c r="Y1158" t="b">
        <v>0</v>
      </c>
      <c r="Z1158" t="b">
        <v>0</v>
      </c>
      <c r="AA1158" t="s">
        <v>35787</v>
      </c>
      <c r="AB1158">
        <v>9375430562</v>
      </c>
    </row>
    <row r="1159" spans="1:28" x14ac:dyDescent="0.25">
      <c r="A1159">
        <v>54827</v>
      </c>
      <c r="B1159">
        <v>35416</v>
      </c>
      <c r="C1159">
        <f>VLOOKUP(B1159,'[1]data-1650553646915'!$K$2:$AE$2414,3,FALSE)</f>
        <v>69</v>
      </c>
      <c r="D1159">
        <v>52</v>
      </c>
      <c r="E1159">
        <v>74</v>
      </c>
      <c r="F1159" t="s">
        <v>425</v>
      </c>
      <c r="G1159" t="s">
        <v>29946</v>
      </c>
      <c r="H1159" t="s">
        <v>29947</v>
      </c>
      <c r="I1159" t="s">
        <v>29948</v>
      </c>
      <c r="J1159">
        <v>8.5855108899014799E+18</v>
      </c>
      <c r="K1159" t="s">
        <v>567</v>
      </c>
      <c r="L1159" t="b">
        <v>1</v>
      </c>
      <c r="M1159" t="s">
        <v>29949</v>
      </c>
      <c r="N1159" t="s">
        <v>29950</v>
      </c>
      <c r="O1159" t="s">
        <v>29951</v>
      </c>
      <c r="P1159">
        <v>52</v>
      </c>
      <c r="Q1159" t="s">
        <v>369</v>
      </c>
      <c r="R1159" t="s">
        <v>36</v>
      </c>
      <c r="S1159" t="s">
        <v>36</v>
      </c>
      <c r="T1159" t="s">
        <v>370</v>
      </c>
      <c r="U1159" t="s">
        <v>371</v>
      </c>
      <c r="V1159" t="s">
        <v>372</v>
      </c>
      <c r="W1159" t="s">
        <v>373</v>
      </c>
      <c r="X1159" t="s">
        <v>27</v>
      </c>
      <c r="Y1159" t="b">
        <v>1</v>
      </c>
      <c r="Z1159" t="b">
        <v>0</v>
      </c>
      <c r="AA1159" t="s">
        <v>27</v>
      </c>
      <c r="AB1159">
        <v>3856252261</v>
      </c>
    </row>
    <row r="1160" spans="1:28" x14ac:dyDescent="0.25">
      <c r="A1160">
        <v>57245</v>
      </c>
      <c r="B1160">
        <v>35416</v>
      </c>
      <c r="C1160">
        <f>VLOOKUP(B1160,'[1]data-1650553646915'!$K$2:$AE$2414,3,FALSE)</f>
        <v>69</v>
      </c>
      <c r="D1160">
        <v>124</v>
      </c>
      <c r="E1160">
        <v>74</v>
      </c>
      <c r="F1160" t="s">
        <v>39152</v>
      </c>
      <c r="G1160" t="s">
        <v>42492</v>
      </c>
      <c r="H1160" t="s">
        <v>42493</v>
      </c>
      <c r="I1160" t="s">
        <v>42494</v>
      </c>
      <c r="J1160">
        <v>3.3978008457234801E+18</v>
      </c>
      <c r="K1160" t="s">
        <v>567</v>
      </c>
      <c r="L1160" t="b">
        <v>1</v>
      </c>
      <c r="M1160" t="s">
        <v>42495</v>
      </c>
      <c r="N1160" t="s">
        <v>42496</v>
      </c>
      <c r="O1160" t="s">
        <v>42497</v>
      </c>
      <c r="P1160">
        <v>124</v>
      </c>
      <c r="Q1160" t="s">
        <v>36613</v>
      </c>
      <c r="R1160" t="s">
        <v>36</v>
      </c>
      <c r="S1160" t="s">
        <v>36</v>
      </c>
      <c r="T1160" t="s">
        <v>36614</v>
      </c>
      <c r="U1160" t="s">
        <v>36615</v>
      </c>
      <c r="V1160" t="s">
        <v>36616</v>
      </c>
      <c r="W1160" t="s">
        <v>36617</v>
      </c>
      <c r="X1160" t="s">
        <v>27</v>
      </c>
      <c r="Y1160" t="b">
        <v>0</v>
      </c>
      <c r="Z1160" t="b">
        <v>0</v>
      </c>
      <c r="AA1160" t="s">
        <v>36618</v>
      </c>
      <c r="AB1160">
        <v>9378823720</v>
      </c>
    </row>
    <row r="1161" spans="1:28" x14ac:dyDescent="0.25">
      <c r="A1161">
        <v>55434</v>
      </c>
      <c r="B1161">
        <v>35535</v>
      </c>
      <c r="C1161">
        <f>VLOOKUP(B1161,'[1]data-1650553646915'!$K$2:$AE$2414,3,FALSE)</f>
        <v>69</v>
      </c>
      <c r="D1161">
        <v>80</v>
      </c>
      <c r="E1161">
        <v>74</v>
      </c>
      <c r="F1161" t="s">
        <v>32103</v>
      </c>
      <c r="G1161" t="s">
        <v>32891</v>
      </c>
      <c r="H1161" t="s">
        <v>32892</v>
      </c>
      <c r="I1161" t="s">
        <v>32893</v>
      </c>
      <c r="J1161">
        <v>1.9563844792866701E+18</v>
      </c>
      <c r="K1161" t="s">
        <v>567</v>
      </c>
      <c r="L1161" t="b">
        <v>1</v>
      </c>
      <c r="M1161" t="s">
        <v>32894</v>
      </c>
      <c r="N1161" t="s">
        <v>32895</v>
      </c>
      <c r="O1161" t="s">
        <v>32896</v>
      </c>
      <c r="P1161">
        <v>80</v>
      </c>
      <c r="Q1161" t="s">
        <v>32109</v>
      </c>
      <c r="R1161" t="s">
        <v>36</v>
      </c>
      <c r="S1161" t="s">
        <v>36</v>
      </c>
      <c r="T1161" t="s">
        <v>32110</v>
      </c>
      <c r="U1161" t="s">
        <v>32111</v>
      </c>
      <c r="V1161" t="s">
        <v>32112</v>
      </c>
      <c r="W1161" t="s">
        <v>32113</v>
      </c>
      <c r="X1161" t="s">
        <v>27</v>
      </c>
      <c r="Y1161" t="b">
        <v>0</v>
      </c>
      <c r="Z1161" t="b">
        <v>0</v>
      </c>
      <c r="AA1161" t="s">
        <v>32114</v>
      </c>
      <c r="AB1161">
        <v>3048102051</v>
      </c>
    </row>
    <row r="1162" spans="1:28" x14ac:dyDescent="0.25">
      <c r="A1162">
        <v>56725</v>
      </c>
      <c r="B1162">
        <v>35535</v>
      </c>
      <c r="C1162">
        <f>VLOOKUP(B1162,'[1]data-1650553646915'!$K$2:$AE$2414,3,FALSE)</f>
        <v>69</v>
      </c>
      <c r="D1162">
        <v>104</v>
      </c>
      <c r="E1162">
        <v>74</v>
      </c>
      <c r="F1162" t="s">
        <v>36775</v>
      </c>
      <c r="G1162" t="s">
        <v>39609</v>
      </c>
      <c r="H1162" t="s">
        <v>39610</v>
      </c>
      <c r="I1162" t="s">
        <v>39611</v>
      </c>
      <c r="J1162">
        <v>4.4785935271821199E+18</v>
      </c>
      <c r="K1162" t="s">
        <v>567</v>
      </c>
      <c r="L1162" t="b">
        <v>1</v>
      </c>
      <c r="M1162" t="s">
        <v>39612</v>
      </c>
      <c r="N1162" t="s">
        <v>39613</v>
      </c>
      <c r="O1162" t="s">
        <v>39614</v>
      </c>
      <c r="P1162">
        <v>104</v>
      </c>
      <c r="Q1162" t="s">
        <v>36439</v>
      </c>
      <c r="R1162" t="s">
        <v>36</v>
      </c>
      <c r="S1162" t="s">
        <v>36</v>
      </c>
      <c r="T1162" t="s">
        <v>36440</v>
      </c>
      <c r="U1162" t="s">
        <v>36441</v>
      </c>
      <c r="V1162" t="s">
        <v>36442</v>
      </c>
      <c r="W1162" t="s">
        <v>36443</v>
      </c>
      <c r="X1162" t="s">
        <v>27</v>
      </c>
      <c r="Y1162" t="b">
        <v>0</v>
      </c>
      <c r="Z1162" t="b">
        <v>0</v>
      </c>
      <c r="AA1162" t="s">
        <v>36444</v>
      </c>
      <c r="AB1162">
        <v>6813184651</v>
      </c>
    </row>
    <row r="1163" spans="1:28" x14ac:dyDescent="0.25">
      <c r="A1163">
        <v>57145</v>
      </c>
      <c r="B1163">
        <v>35535</v>
      </c>
      <c r="C1163">
        <f>VLOOKUP(B1163,'[1]data-1650553646915'!$K$2:$AE$2414,3,FALSE)</f>
        <v>69</v>
      </c>
      <c r="D1163">
        <v>112</v>
      </c>
      <c r="E1163">
        <v>69</v>
      </c>
      <c r="F1163" t="s">
        <v>41494</v>
      </c>
      <c r="G1163" t="s">
        <v>41861</v>
      </c>
      <c r="H1163" t="s">
        <v>41862</v>
      </c>
      <c r="I1163" t="s">
        <v>41863</v>
      </c>
      <c r="J1163">
        <v>6.9285258499073198E+18</v>
      </c>
      <c r="K1163" t="s">
        <v>567</v>
      </c>
      <c r="L1163" t="b">
        <v>1</v>
      </c>
      <c r="M1163" t="s">
        <v>41864</v>
      </c>
      <c r="N1163" t="s">
        <v>41865</v>
      </c>
      <c r="O1163" t="s">
        <v>41866</v>
      </c>
      <c r="P1163">
        <v>112</v>
      </c>
      <c r="Q1163" t="s">
        <v>36607</v>
      </c>
      <c r="R1163" t="s">
        <v>36</v>
      </c>
      <c r="S1163" t="s">
        <v>36</v>
      </c>
      <c r="T1163" t="s">
        <v>36608</v>
      </c>
      <c r="U1163" t="s">
        <v>36609</v>
      </c>
      <c r="V1163" t="s">
        <v>36610</v>
      </c>
      <c r="W1163" t="s">
        <v>36611</v>
      </c>
      <c r="X1163" t="s">
        <v>27</v>
      </c>
      <c r="Y1163" t="b">
        <v>0</v>
      </c>
      <c r="Z1163" t="b">
        <v>0</v>
      </c>
      <c r="AA1163" t="s">
        <v>36612</v>
      </c>
      <c r="AB1163">
        <v>9453480828</v>
      </c>
    </row>
    <row r="1164" spans="1:28" x14ac:dyDescent="0.25">
      <c r="A1164">
        <v>54841</v>
      </c>
      <c r="B1164">
        <v>35547</v>
      </c>
      <c r="C1164">
        <f>VLOOKUP(B1164,'[1]data-1650553646915'!$K$2:$AE$2414,3,FALSE)</f>
        <v>16</v>
      </c>
      <c r="D1164">
        <v>54</v>
      </c>
      <c r="E1164">
        <v>28</v>
      </c>
      <c r="F1164" t="s">
        <v>280</v>
      </c>
      <c r="G1164" t="s">
        <v>30050</v>
      </c>
      <c r="H1164" t="s">
        <v>30051</v>
      </c>
      <c r="I1164" t="s">
        <v>30052</v>
      </c>
      <c r="J1164">
        <v>4.9106246164183296E+18</v>
      </c>
      <c r="K1164" t="s">
        <v>567</v>
      </c>
      <c r="L1164" t="b">
        <v>1</v>
      </c>
      <c r="M1164" t="s">
        <v>30053</v>
      </c>
      <c r="N1164" t="s">
        <v>30054</v>
      </c>
      <c r="O1164" t="s">
        <v>30055</v>
      </c>
      <c r="P1164">
        <v>54</v>
      </c>
      <c r="Q1164" t="s">
        <v>64</v>
      </c>
      <c r="R1164" t="s">
        <v>36</v>
      </c>
      <c r="S1164" t="s">
        <v>36</v>
      </c>
      <c r="T1164" t="s">
        <v>65</v>
      </c>
      <c r="U1164" t="s">
        <v>66</v>
      </c>
      <c r="V1164" t="s">
        <v>67</v>
      </c>
      <c r="W1164" t="s">
        <v>68</v>
      </c>
      <c r="X1164" t="s">
        <v>27</v>
      </c>
      <c r="Y1164" t="b">
        <v>1</v>
      </c>
      <c r="Z1164" t="b">
        <v>0</v>
      </c>
      <c r="AA1164" t="s">
        <v>27</v>
      </c>
      <c r="AB1164">
        <v>3853374663</v>
      </c>
    </row>
    <row r="1165" spans="1:28" x14ac:dyDescent="0.25">
      <c r="A1165">
        <v>55436</v>
      </c>
      <c r="B1165">
        <v>35547</v>
      </c>
      <c r="C1165">
        <f>VLOOKUP(B1165,'[1]data-1650553646915'!$K$2:$AE$2414,3,FALSE)</f>
        <v>16</v>
      </c>
      <c r="D1165">
        <v>80</v>
      </c>
      <c r="E1165">
        <v>16</v>
      </c>
      <c r="F1165" t="s">
        <v>32103</v>
      </c>
      <c r="G1165" t="s">
        <v>32903</v>
      </c>
      <c r="H1165" t="s">
        <v>32904</v>
      </c>
      <c r="I1165" t="s">
        <v>32905</v>
      </c>
      <c r="J1165">
        <v>8.3695115929853798E+18</v>
      </c>
      <c r="K1165" t="s">
        <v>567</v>
      </c>
      <c r="L1165" t="b">
        <v>1</v>
      </c>
      <c r="M1165" t="s">
        <v>32906</v>
      </c>
      <c r="N1165" t="s">
        <v>32907</v>
      </c>
      <c r="O1165" t="s">
        <v>32908</v>
      </c>
      <c r="P1165">
        <v>80</v>
      </c>
      <c r="Q1165" t="s">
        <v>32109</v>
      </c>
      <c r="R1165" t="s">
        <v>36</v>
      </c>
      <c r="S1165" t="s">
        <v>36</v>
      </c>
      <c r="T1165" t="s">
        <v>32110</v>
      </c>
      <c r="U1165" t="s">
        <v>32111</v>
      </c>
      <c r="V1165" t="s">
        <v>32112</v>
      </c>
      <c r="W1165" t="s">
        <v>32113</v>
      </c>
      <c r="X1165" t="s">
        <v>27</v>
      </c>
      <c r="Y1165" t="b">
        <v>0</v>
      </c>
      <c r="Z1165" t="b">
        <v>0</v>
      </c>
      <c r="AA1165" t="s">
        <v>32114</v>
      </c>
      <c r="AB1165">
        <v>3048102051</v>
      </c>
    </row>
    <row r="1166" spans="1:28" x14ac:dyDescent="0.25">
      <c r="A1166">
        <v>55514</v>
      </c>
      <c r="B1166">
        <v>35547</v>
      </c>
      <c r="C1166">
        <f>VLOOKUP(B1166,'[1]data-1650553646915'!$K$2:$AE$2414,3,FALSE)</f>
        <v>16</v>
      </c>
      <c r="D1166">
        <v>80</v>
      </c>
      <c r="E1166" t="s">
        <v>27</v>
      </c>
      <c r="F1166" t="s">
        <v>32103</v>
      </c>
      <c r="G1166" t="s">
        <v>33254</v>
      </c>
      <c r="H1166" t="s">
        <v>33255</v>
      </c>
      <c r="I1166" t="s">
        <v>33256</v>
      </c>
      <c r="J1166">
        <v>8.3695115929853798E+18</v>
      </c>
      <c r="K1166" t="s">
        <v>32</v>
      </c>
      <c r="L1166" t="b">
        <v>0</v>
      </c>
      <c r="M1166" t="s">
        <v>27</v>
      </c>
      <c r="N1166" t="s">
        <v>33257</v>
      </c>
      <c r="O1166" t="s">
        <v>33258</v>
      </c>
      <c r="P1166">
        <v>80</v>
      </c>
      <c r="Q1166" t="s">
        <v>32109</v>
      </c>
      <c r="R1166" t="s">
        <v>36</v>
      </c>
      <c r="S1166" t="s">
        <v>36</v>
      </c>
      <c r="T1166" t="s">
        <v>32110</v>
      </c>
      <c r="U1166" t="s">
        <v>32111</v>
      </c>
      <c r="V1166" t="s">
        <v>32112</v>
      </c>
      <c r="W1166" t="s">
        <v>32113</v>
      </c>
      <c r="X1166" t="s">
        <v>27</v>
      </c>
      <c r="Y1166" t="b">
        <v>0</v>
      </c>
      <c r="Z1166" t="b">
        <v>0</v>
      </c>
      <c r="AA1166" t="s">
        <v>32114</v>
      </c>
      <c r="AB1166">
        <v>3048102051</v>
      </c>
    </row>
    <row r="1167" spans="1:28" x14ac:dyDescent="0.25">
      <c r="A1167">
        <v>57146</v>
      </c>
      <c r="B1167">
        <v>35547</v>
      </c>
      <c r="C1167">
        <f>VLOOKUP(B1167,'[1]data-1650553646915'!$K$2:$AE$2414,3,FALSE)</f>
        <v>16</v>
      </c>
      <c r="D1167">
        <v>112</v>
      </c>
      <c r="E1167">
        <v>16</v>
      </c>
      <c r="F1167" t="s">
        <v>41494</v>
      </c>
      <c r="G1167" t="s">
        <v>41867</v>
      </c>
      <c r="H1167" t="s">
        <v>41868</v>
      </c>
      <c r="I1167" t="s">
        <v>41869</v>
      </c>
      <c r="J1167">
        <v>7.2167435359369298E+18</v>
      </c>
      <c r="K1167" t="s">
        <v>567</v>
      </c>
      <c r="L1167" t="b">
        <v>1</v>
      </c>
      <c r="M1167" t="s">
        <v>41870</v>
      </c>
      <c r="N1167" t="s">
        <v>41871</v>
      </c>
      <c r="O1167" t="s">
        <v>41872</v>
      </c>
      <c r="P1167">
        <v>112</v>
      </c>
      <c r="Q1167" t="s">
        <v>36607</v>
      </c>
      <c r="R1167" t="s">
        <v>36</v>
      </c>
      <c r="S1167" t="s">
        <v>36</v>
      </c>
      <c r="T1167" t="s">
        <v>36608</v>
      </c>
      <c r="U1167" t="s">
        <v>36609</v>
      </c>
      <c r="V1167" t="s">
        <v>36610</v>
      </c>
      <c r="W1167" t="s">
        <v>36611</v>
      </c>
      <c r="X1167" t="s">
        <v>27</v>
      </c>
      <c r="Y1167" t="b">
        <v>0</v>
      </c>
      <c r="Z1167" t="b">
        <v>0</v>
      </c>
      <c r="AA1167" t="s">
        <v>36612</v>
      </c>
      <c r="AB1167">
        <v>9453480828</v>
      </c>
    </row>
    <row r="1168" spans="1:28" x14ac:dyDescent="0.25">
      <c r="A1168">
        <v>54573</v>
      </c>
      <c r="B1168">
        <v>35675</v>
      </c>
      <c r="C1168">
        <f>VLOOKUP(B1168,'[1]data-1650553646915'!$K$2:$AE$2414,3,FALSE)</f>
        <v>44</v>
      </c>
      <c r="D1168">
        <v>54</v>
      </c>
      <c r="E1168">
        <v>35</v>
      </c>
      <c r="F1168" t="s">
        <v>280</v>
      </c>
      <c r="G1168" t="s">
        <v>28768</v>
      </c>
      <c r="H1168" t="s">
        <v>28769</v>
      </c>
      <c r="I1168" t="s">
        <v>28770</v>
      </c>
      <c r="J1168">
        <v>5.4149477438041897E+18</v>
      </c>
      <c r="K1168" t="s">
        <v>567</v>
      </c>
      <c r="L1168" t="b">
        <v>1</v>
      </c>
      <c r="M1168" t="s">
        <v>28771</v>
      </c>
      <c r="N1168" t="s">
        <v>28772</v>
      </c>
      <c r="O1168" t="s">
        <v>28773</v>
      </c>
      <c r="P1168">
        <v>54</v>
      </c>
      <c r="Q1168" t="s">
        <v>64</v>
      </c>
      <c r="R1168" t="s">
        <v>36</v>
      </c>
      <c r="S1168" t="s">
        <v>36</v>
      </c>
      <c r="T1168" t="s">
        <v>65</v>
      </c>
      <c r="U1168" t="s">
        <v>66</v>
      </c>
      <c r="V1168" t="s">
        <v>67</v>
      </c>
      <c r="W1168" t="s">
        <v>68</v>
      </c>
      <c r="X1168" t="s">
        <v>27</v>
      </c>
      <c r="Y1168" t="b">
        <v>1</v>
      </c>
      <c r="Z1168" t="b">
        <v>0</v>
      </c>
      <c r="AA1168" t="s">
        <v>27</v>
      </c>
      <c r="AB1168">
        <v>3853374663</v>
      </c>
    </row>
    <row r="1169" spans="1:28" x14ac:dyDescent="0.25">
      <c r="A1169">
        <v>54620</v>
      </c>
      <c r="B1169">
        <v>35675</v>
      </c>
      <c r="C1169">
        <f>VLOOKUP(B1169,'[1]data-1650553646915'!$K$2:$AE$2414,3,FALSE)</f>
        <v>44</v>
      </c>
      <c r="D1169">
        <v>54</v>
      </c>
      <c r="E1169" t="s">
        <v>27</v>
      </c>
      <c r="F1169" t="s">
        <v>280</v>
      </c>
      <c r="G1169" t="s">
        <v>29025</v>
      </c>
      <c r="H1169" t="s">
        <v>29026</v>
      </c>
      <c r="I1169" t="s">
        <v>29027</v>
      </c>
      <c r="J1169">
        <v>5.4149477438041897E+18</v>
      </c>
      <c r="K1169" t="s">
        <v>32</v>
      </c>
      <c r="L1169" t="b">
        <v>0</v>
      </c>
      <c r="M1169" t="s">
        <v>27</v>
      </c>
      <c r="N1169" t="s">
        <v>29028</v>
      </c>
      <c r="O1169" t="s">
        <v>29029</v>
      </c>
      <c r="P1169">
        <v>54</v>
      </c>
      <c r="Q1169" t="s">
        <v>64</v>
      </c>
      <c r="R1169" t="s">
        <v>36</v>
      </c>
      <c r="S1169" t="s">
        <v>36</v>
      </c>
      <c r="T1169" t="s">
        <v>65</v>
      </c>
      <c r="U1169" t="s">
        <v>66</v>
      </c>
      <c r="V1169" t="s">
        <v>67</v>
      </c>
      <c r="W1169" t="s">
        <v>68</v>
      </c>
      <c r="X1169" t="s">
        <v>27</v>
      </c>
      <c r="Y1169" t="b">
        <v>1</v>
      </c>
      <c r="Z1169" t="b">
        <v>0</v>
      </c>
      <c r="AA1169" t="s">
        <v>27</v>
      </c>
      <c r="AB1169">
        <v>3853374663</v>
      </c>
    </row>
    <row r="1170" spans="1:28" x14ac:dyDescent="0.25">
      <c r="A1170">
        <v>54574</v>
      </c>
      <c r="B1170">
        <v>35675</v>
      </c>
      <c r="C1170">
        <f>VLOOKUP(B1170,'[1]data-1650553646915'!$K$2:$AE$2414,3,FALSE)</f>
        <v>44</v>
      </c>
      <c r="D1170">
        <v>55</v>
      </c>
      <c r="E1170">
        <v>35</v>
      </c>
      <c r="F1170" t="s">
        <v>92</v>
      </c>
      <c r="G1170" t="s">
        <v>28774</v>
      </c>
      <c r="H1170" t="s">
        <v>28775</v>
      </c>
      <c r="I1170" t="s">
        <v>28776</v>
      </c>
      <c r="J1170">
        <v>3.2533105298439199E+18</v>
      </c>
      <c r="K1170" t="s">
        <v>567</v>
      </c>
      <c r="L1170" t="b">
        <v>1</v>
      </c>
      <c r="M1170" t="s">
        <v>28777</v>
      </c>
      <c r="N1170" t="s">
        <v>28778</v>
      </c>
      <c r="O1170" t="s">
        <v>28779</v>
      </c>
      <c r="P1170">
        <v>55</v>
      </c>
      <c r="Q1170" t="s">
        <v>48</v>
      </c>
      <c r="R1170" t="s">
        <v>36</v>
      </c>
      <c r="S1170" t="s">
        <v>36</v>
      </c>
      <c r="T1170" t="s">
        <v>49</v>
      </c>
      <c r="U1170" t="s">
        <v>50</v>
      </c>
      <c r="V1170" t="s">
        <v>51</v>
      </c>
      <c r="W1170" t="s">
        <v>52</v>
      </c>
      <c r="X1170" t="s">
        <v>27</v>
      </c>
      <c r="Y1170" t="b">
        <v>0</v>
      </c>
      <c r="Z1170" t="b">
        <v>1</v>
      </c>
      <c r="AA1170" t="s">
        <v>53</v>
      </c>
      <c r="AB1170">
        <v>8018933515</v>
      </c>
    </row>
    <row r="1171" spans="1:28" x14ac:dyDescent="0.25">
      <c r="A1171">
        <v>54631</v>
      </c>
      <c r="B1171">
        <v>35675</v>
      </c>
      <c r="C1171">
        <f>VLOOKUP(B1171,'[1]data-1650553646915'!$K$2:$AE$2414,3,FALSE)</f>
        <v>44</v>
      </c>
      <c r="D1171">
        <v>55</v>
      </c>
      <c r="E1171" t="s">
        <v>27</v>
      </c>
      <c r="F1171" t="s">
        <v>92</v>
      </c>
      <c r="G1171" t="s">
        <v>29085</v>
      </c>
      <c r="H1171" t="s">
        <v>29086</v>
      </c>
      <c r="I1171" t="s">
        <v>29087</v>
      </c>
      <c r="J1171">
        <v>3.2533105298439199E+18</v>
      </c>
      <c r="K1171" t="s">
        <v>32</v>
      </c>
      <c r="L1171" t="b">
        <v>0</v>
      </c>
      <c r="M1171" t="s">
        <v>27</v>
      </c>
      <c r="N1171" t="s">
        <v>29088</v>
      </c>
      <c r="O1171" t="s">
        <v>29089</v>
      </c>
      <c r="P1171">
        <v>55</v>
      </c>
      <c r="Q1171" t="s">
        <v>48</v>
      </c>
      <c r="R1171" t="s">
        <v>36</v>
      </c>
      <c r="S1171" t="s">
        <v>36</v>
      </c>
      <c r="T1171" t="s">
        <v>49</v>
      </c>
      <c r="U1171" t="s">
        <v>50</v>
      </c>
      <c r="V1171" t="s">
        <v>51</v>
      </c>
      <c r="W1171" t="s">
        <v>52</v>
      </c>
      <c r="X1171" t="s">
        <v>27</v>
      </c>
      <c r="Y1171" t="b">
        <v>0</v>
      </c>
      <c r="Z1171" t="b">
        <v>1</v>
      </c>
      <c r="AA1171" t="s">
        <v>53</v>
      </c>
      <c r="AB1171">
        <v>8018933515</v>
      </c>
    </row>
    <row r="1172" spans="1:28" x14ac:dyDescent="0.25">
      <c r="A1172">
        <v>56654</v>
      </c>
      <c r="B1172">
        <v>35675</v>
      </c>
      <c r="C1172">
        <f>VLOOKUP(B1172,'[1]data-1650553646915'!$K$2:$AE$2414,3,FALSE)</f>
        <v>44</v>
      </c>
      <c r="D1172">
        <v>134</v>
      </c>
      <c r="E1172">
        <v>35</v>
      </c>
      <c r="F1172" t="s">
        <v>38468</v>
      </c>
      <c r="G1172" t="s">
        <v>39199</v>
      </c>
      <c r="H1172" t="s">
        <v>39200</v>
      </c>
      <c r="I1172" t="s">
        <v>39201</v>
      </c>
      <c r="J1172">
        <v>9.4776745148495104E+17</v>
      </c>
      <c r="K1172" t="s">
        <v>567</v>
      </c>
      <c r="L1172" t="b">
        <v>1</v>
      </c>
      <c r="M1172" t="s">
        <v>39202</v>
      </c>
      <c r="N1172" t="s">
        <v>39203</v>
      </c>
      <c r="O1172" t="s">
        <v>39204</v>
      </c>
      <c r="P1172">
        <v>134</v>
      </c>
      <c r="Q1172" t="s">
        <v>35782</v>
      </c>
      <c r="R1172" t="s">
        <v>36</v>
      </c>
      <c r="S1172" t="s">
        <v>36</v>
      </c>
      <c r="T1172" t="s">
        <v>35783</v>
      </c>
      <c r="U1172" t="s">
        <v>35784</v>
      </c>
      <c r="V1172" t="s">
        <v>35785</v>
      </c>
      <c r="W1172" t="s">
        <v>35786</v>
      </c>
      <c r="X1172" t="s">
        <v>27</v>
      </c>
      <c r="Y1172" t="b">
        <v>0</v>
      </c>
      <c r="Z1172" t="b">
        <v>0</v>
      </c>
      <c r="AA1172" t="s">
        <v>35787</v>
      </c>
      <c r="AB1172">
        <v>9375430562</v>
      </c>
    </row>
    <row r="1173" spans="1:28" x14ac:dyDescent="0.25">
      <c r="A1173">
        <v>56538</v>
      </c>
      <c r="B1173">
        <v>35675</v>
      </c>
      <c r="C1173">
        <f>VLOOKUP(B1173,'[1]data-1650553646915'!$K$2:$AE$2414,3,FALSE)</f>
        <v>44</v>
      </c>
      <c r="D1173">
        <v>134</v>
      </c>
      <c r="E1173" t="s">
        <v>27</v>
      </c>
      <c r="F1173" t="s">
        <v>38468</v>
      </c>
      <c r="G1173" t="s">
        <v>38515</v>
      </c>
      <c r="H1173" t="s">
        <v>38516</v>
      </c>
      <c r="I1173" t="s">
        <v>38517</v>
      </c>
      <c r="J1173">
        <v>9.4776745148495104E+17</v>
      </c>
      <c r="K1173" t="s">
        <v>32</v>
      </c>
      <c r="L1173" t="b">
        <v>0</v>
      </c>
      <c r="M1173" t="s">
        <v>27</v>
      </c>
      <c r="N1173" t="s">
        <v>38518</v>
      </c>
      <c r="O1173" t="s">
        <v>38519</v>
      </c>
      <c r="P1173">
        <v>134</v>
      </c>
      <c r="Q1173" t="s">
        <v>35782</v>
      </c>
      <c r="R1173" t="s">
        <v>36</v>
      </c>
      <c r="S1173" t="s">
        <v>36</v>
      </c>
      <c r="T1173" t="s">
        <v>35783</v>
      </c>
      <c r="U1173" t="s">
        <v>35784</v>
      </c>
      <c r="V1173" t="s">
        <v>35785</v>
      </c>
      <c r="W1173" t="s">
        <v>35786</v>
      </c>
      <c r="X1173" t="s">
        <v>27</v>
      </c>
      <c r="Y1173" t="b">
        <v>0</v>
      </c>
      <c r="Z1173" t="b">
        <v>0</v>
      </c>
      <c r="AA1173" t="s">
        <v>35787</v>
      </c>
      <c r="AB1173">
        <v>9375430562</v>
      </c>
    </row>
    <row r="1174" spans="1:28" x14ac:dyDescent="0.25">
      <c r="A1174">
        <v>57287</v>
      </c>
      <c r="B1174">
        <v>35699</v>
      </c>
      <c r="C1174">
        <f>VLOOKUP(B1174,'[1]data-1650553646915'!$K$2:$AE$2414,3,FALSE)</f>
        <v>85</v>
      </c>
      <c r="D1174">
        <v>124</v>
      </c>
      <c r="E1174">
        <v>85</v>
      </c>
      <c r="F1174" t="s">
        <v>39152</v>
      </c>
      <c r="G1174" t="s">
        <v>42744</v>
      </c>
      <c r="H1174" t="s">
        <v>42745</v>
      </c>
      <c r="I1174" t="s">
        <v>42746</v>
      </c>
      <c r="J1174">
        <v>4.76658274292753E+18</v>
      </c>
      <c r="K1174" t="s">
        <v>567</v>
      </c>
      <c r="L1174" t="b">
        <v>1</v>
      </c>
      <c r="M1174" t="s">
        <v>42747</v>
      </c>
      <c r="N1174" t="s">
        <v>42748</v>
      </c>
      <c r="O1174" t="s">
        <v>42749</v>
      </c>
      <c r="P1174">
        <v>124</v>
      </c>
      <c r="Q1174" t="s">
        <v>36613</v>
      </c>
      <c r="R1174" t="s">
        <v>36</v>
      </c>
      <c r="S1174" t="s">
        <v>36</v>
      </c>
      <c r="T1174" t="s">
        <v>36614</v>
      </c>
      <c r="U1174" t="s">
        <v>36615</v>
      </c>
      <c r="V1174" t="s">
        <v>36616</v>
      </c>
      <c r="W1174" t="s">
        <v>36617</v>
      </c>
      <c r="X1174" t="s">
        <v>27</v>
      </c>
      <c r="Y1174" t="b">
        <v>0</v>
      </c>
      <c r="Z1174" t="b">
        <v>0</v>
      </c>
      <c r="AA1174" t="s">
        <v>36618</v>
      </c>
      <c r="AB1174">
        <v>9378823720</v>
      </c>
    </row>
    <row r="1175" spans="1:28" x14ac:dyDescent="0.25">
      <c r="A1175">
        <v>54718</v>
      </c>
      <c r="B1175">
        <v>35870</v>
      </c>
      <c r="C1175">
        <f>VLOOKUP(B1175,'[1]data-1650553646915'!$K$2:$AE$2414,3,FALSE)</f>
        <v>69</v>
      </c>
      <c r="D1175">
        <v>57</v>
      </c>
      <c r="E1175">
        <v>28</v>
      </c>
      <c r="F1175" t="s">
        <v>311</v>
      </c>
      <c r="G1175" t="s">
        <v>29445</v>
      </c>
      <c r="H1175" t="s">
        <v>29446</v>
      </c>
      <c r="I1175" t="s">
        <v>29447</v>
      </c>
      <c r="J1175">
        <v>7.7207948629624197E+18</v>
      </c>
      <c r="K1175" t="s">
        <v>567</v>
      </c>
      <c r="L1175" t="b">
        <v>1</v>
      </c>
      <c r="M1175" t="s">
        <v>29448</v>
      </c>
      <c r="N1175" t="s">
        <v>29449</v>
      </c>
      <c r="O1175" t="s">
        <v>29450</v>
      </c>
      <c r="P1175">
        <v>57</v>
      </c>
      <c r="Q1175" t="s">
        <v>317</v>
      </c>
      <c r="R1175" t="s">
        <v>36</v>
      </c>
      <c r="S1175" t="s">
        <v>36</v>
      </c>
      <c r="T1175" t="s">
        <v>318</v>
      </c>
      <c r="U1175" t="s">
        <v>319</v>
      </c>
      <c r="V1175" t="s">
        <v>320</v>
      </c>
      <c r="W1175" t="s">
        <v>321</v>
      </c>
      <c r="X1175" t="s">
        <v>27</v>
      </c>
      <c r="Y1175" t="b">
        <v>1</v>
      </c>
      <c r="Z1175" t="b">
        <v>0</v>
      </c>
      <c r="AA1175" t="s">
        <v>27</v>
      </c>
      <c r="AB1175" t="s">
        <v>27</v>
      </c>
    </row>
    <row r="1176" spans="1:28" x14ac:dyDescent="0.25">
      <c r="A1176">
        <v>54779</v>
      </c>
      <c r="B1176">
        <v>35870</v>
      </c>
      <c r="C1176">
        <f>VLOOKUP(B1176,'[1]data-1650553646915'!$K$2:$AE$2414,3,FALSE)</f>
        <v>69</v>
      </c>
      <c r="D1176">
        <v>57</v>
      </c>
      <c r="E1176" t="s">
        <v>27</v>
      </c>
      <c r="F1176" t="s">
        <v>311</v>
      </c>
      <c r="G1176" t="s">
        <v>29754</v>
      </c>
      <c r="H1176" t="s">
        <v>29755</v>
      </c>
      <c r="I1176" t="s">
        <v>29756</v>
      </c>
      <c r="J1176">
        <v>7.7207948629624197E+18</v>
      </c>
      <c r="K1176" t="s">
        <v>32</v>
      </c>
      <c r="L1176" t="b">
        <v>0</v>
      </c>
      <c r="M1176" t="s">
        <v>27</v>
      </c>
      <c r="N1176" t="s">
        <v>29757</v>
      </c>
      <c r="O1176" t="s">
        <v>29758</v>
      </c>
      <c r="P1176">
        <v>57</v>
      </c>
      <c r="Q1176" t="s">
        <v>317</v>
      </c>
      <c r="R1176" t="s">
        <v>36</v>
      </c>
      <c r="S1176" t="s">
        <v>36</v>
      </c>
      <c r="T1176" t="s">
        <v>318</v>
      </c>
      <c r="U1176" t="s">
        <v>319</v>
      </c>
      <c r="V1176" t="s">
        <v>320</v>
      </c>
      <c r="W1176" t="s">
        <v>321</v>
      </c>
      <c r="X1176" t="s">
        <v>27</v>
      </c>
      <c r="Y1176" t="b">
        <v>1</v>
      </c>
      <c r="Z1176" t="b">
        <v>0</v>
      </c>
      <c r="AA1176" t="s">
        <v>27</v>
      </c>
      <c r="AB1176" t="s">
        <v>27</v>
      </c>
    </row>
    <row r="1177" spans="1:28" x14ac:dyDescent="0.25">
      <c r="A1177">
        <v>55457</v>
      </c>
      <c r="B1177">
        <v>35871</v>
      </c>
      <c r="C1177">
        <f>VLOOKUP(B1177,'[1]data-1650553646915'!$K$2:$AE$2414,3,FALSE)</f>
        <v>45</v>
      </c>
      <c r="D1177">
        <v>77</v>
      </c>
      <c r="E1177">
        <v>74</v>
      </c>
      <c r="F1177" t="s">
        <v>32244</v>
      </c>
      <c r="G1177" t="s">
        <v>33029</v>
      </c>
      <c r="H1177" t="s">
        <v>33030</v>
      </c>
      <c r="I1177" t="s">
        <v>33031</v>
      </c>
      <c r="J1177">
        <v>4.6224928478945802E+18</v>
      </c>
      <c r="K1177" t="s">
        <v>567</v>
      </c>
      <c r="L1177" t="b">
        <v>1</v>
      </c>
      <c r="M1177" t="s">
        <v>33032</v>
      </c>
      <c r="N1177" t="s">
        <v>33033</v>
      </c>
      <c r="O1177" t="s">
        <v>33034</v>
      </c>
      <c r="P1177">
        <v>77</v>
      </c>
      <c r="Q1177" t="s">
        <v>32250</v>
      </c>
      <c r="R1177" t="s">
        <v>36</v>
      </c>
      <c r="S1177" t="s">
        <v>36</v>
      </c>
      <c r="T1177" t="s">
        <v>32251</v>
      </c>
      <c r="U1177" t="s">
        <v>32252</v>
      </c>
      <c r="V1177" t="s">
        <v>32253</v>
      </c>
      <c r="W1177" t="s">
        <v>32254</v>
      </c>
      <c r="X1177" t="s">
        <v>27</v>
      </c>
      <c r="Y1177" t="b">
        <v>0</v>
      </c>
      <c r="Z1177" t="b">
        <v>0</v>
      </c>
      <c r="AA1177" t="s">
        <v>32255</v>
      </c>
      <c r="AB1177">
        <v>8382544046</v>
      </c>
    </row>
    <row r="1178" spans="1:28" x14ac:dyDescent="0.25">
      <c r="A1178">
        <v>55487</v>
      </c>
      <c r="B1178">
        <v>35871</v>
      </c>
      <c r="C1178">
        <f>VLOOKUP(B1178,'[1]data-1650553646915'!$K$2:$AE$2414,3,FALSE)</f>
        <v>45</v>
      </c>
      <c r="D1178">
        <v>77</v>
      </c>
      <c r="E1178" t="s">
        <v>27</v>
      </c>
      <c r="F1178" t="s">
        <v>32244</v>
      </c>
      <c r="G1178" t="s">
        <v>33199</v>
      </c>
      <c r="H1178" t="s">
        <v>33200</v>
      </c>
      <c r="I1178" t="s">
        <v>33201</v>
      </c>
      <c r="J1178">
        <v>4.6224928478945802E+18</v>
      </c>
      <c r="K1178" t="s">
        <v>32</v>
      </c>
      <c r="L1178" t="b">
        <v>0</v>
      </c>
      <c r="M1178" t="s">
        <v>27</v>
      </c>
      <c r="N1178" t="s">
        <v>33202</v>
      </c>
      <c r="O1178" t="s">
        <v>33203</v>
      </c>
      <c r="P1178">
        <v>77</v>
      </c>
      <c r="Q1178" t="s">
        <v>32250</v>
      </c>
      <c r="R1178" t="s">
        <v>36</v>
      </c>
      <c r="S1178" t="s">
        <v>36</v>
      </c>
      <c r="T1178" t="s">
        <v>32251</v>
      </c>
      <c r="U1178" t="s">
        <v>32252</v>
      </c>
      <c r="V1178" t="s">
        <v>32253</v>
      </c>
      <c r="W1178" t="s">
        <v>32254</v>
      </c>
      <c r="X1178" t="s">
        <v>27</v>
      </c>
      <c r="Y1178" t="b">
        <v>0</v>
      </c>
      <c r="Z1178" t="b">
        <v>0</v>
      </c>
      <c r="AA1178" t="s">
        <v>32255</v>
      </c>
      <c r="AB1178">
        <v>8382544046</v>
      </c>
    </row>
    <row r="1179" spans="1:28" x14ac:dyDescent="0.25">
      <c r="A1179">
        <v>56547</v>
      </c>
      <c r="B1179">
        <v>35871</v>
      </c>
      <c r="C1179">
        <f>VLOOKUP(B1179,'[1]data-1650553646915'!$K$2:$AE$2414,3,FALSE)</f>
        <v>45</v>
      </c>
      <c r="D1179">
        <v>81</v>
      </c>
      <c r="E1179">
        <v>84</v>
      </c>
      <c r="F1179" t="s">
        <v>32271</v>
      </c>
      <c r="G1179" t="s">
        <v>38548</v>
      </c>
      <c r="H1179" t="s">
        <v>38549</v>
      </c>
      <c r="I1179" t="s">
        <v>38550</v>
      </c>
      <c r="J1179">
        <v>4.40664736977041E+18</v>
      </c>
      <c r="K1179" t="s">
        <v>567</v>
      </c>
      <c r="L1179" t="b">
        <v>1</v>
      </c>
      <c r="M1179" t="s">
        <v>38551</v>
      </c>
      <c r="N1179" t="s">
        <v>38552</v>
      </c>
      <c r="O1179" t="s">
        <v>38553</v>
      </c>
      <c r="P1179">
        <v>81</v>
      </c>
      <c r="Q1179" t="s">
        <v>30484</v>
      </c>
      <c r="R1179" t="s">
        <v>36</v>
      </c>
      <c r="S1179" t="s">
        <v>36</v>
      </c>
      <c r="T1179" t="s">
        <v>30485</v>
      </c>
      <c r="U1179" t="s">
        <v>30486</v>
      </c>
      <c r="V1179" t="s">
        <v>30487</v>
      </c>
      <c r="W1179" t="s">
        <v>30488</v>
      </c>
      <c r="X1179" t="s">
        <v>27</v>
      </c>
      <c r="Y1179" t="b">
        <v>0</v>
      </c>
      <c r="Z1179" t="b">
        <v>0</v>
      </c>
      <c r="AA1179" t="s">
        <v>30489</v>
      </c>
      <c r="AB1179">
        <v>4354098689</v>
      </c>
    </row>
    <row r="1180" spans="1:28" x14ac:dyDescent="0.25">
      <c r="A1180">
        <v>56685</v>
      </c>
      <c r="B1180">
        <v>35871</v>
      </c>
      <c r="C1180">
        <f>VLOOKUP(B1180,'[1]data-1650553646915'!$K$2:$AE$2414,3,FALSE)</f>
        <v>45</v>
      </c>
      <c r="D1180">
        <v>81</v>
      </c>
      <c r="E1180" t="s">
        <v>27</v>
      </c>
      <c r="F1180" t="s">
        <v>32271</v>
      </c>
      <c r="G1180" t="s">
        <v>39401</v>
      </c>
      <c r="H1180" t="s">
        <v>39402</v>
      </c>
      <c r="I1180" t="s">
        <v>39403</v>
      </c>
      <c r="J1180">
        <v>4.40664736977041E+18</v>
      </c>
      <c r="K1180" t="s">
        <v>32</v>
      </c>
      <c r="L1180" t="b">
        <v>0</v>
      </c>
      <c r="M1180" t="s">
        <v>27</v>
      </c>
      <c r="N1180" t="s">
        <v>39404</v>
      </c>
      <c r="O1180" t="s">
        <v>39405</v>
      </c>
      <c r="P1180">
        <v>81</v>
      </c>
      <c r="Q1180" t="s">
        <v>30484</v>
      </c>
      <c r="R1180" t="s">
        <v>36</v>
      </c>
      <c r="S1180" t="s">
        <v>36</v>
      </c>
      <c r="T1180" t="s">
        <v>30485</v>
      </c>
      <c r="U1180" t="s">
        <v>30486</v>
      </c>
      <c r="V1180" t="s">
        <v>30487</v>
      </c>
      <c r="W1180" t="s">
        <v>30488</v>
      </c>
      <c r="X1180" t="s">
        <v>27</v>
      </c>
      <c r="Y1180" t="b">
        <v>0</v>
      </c>
      <c r="Z1180" t="b">
        <v>0</v>
      </c>
      <c r="AA1180" t="s">
        <v>30489</v>
      </c>
      <c r="AB1180">
        <v>4354098689</v>
      </c>
    </row>
    <row r="1181" spans="1:28" x14ac:dyDescent="0.25">
      <c r="A1181">
        <v>56828</v>
      </c>
      <c r="B1181">
        <v>35877</v>
      </c>
      <c r="C1181">
        <f>VLOOKUP(B1181,'[1]data-1650553646915'!$K$2:$AE$2414,3,FALSE)</f>
        <v>45</v>
      </c>
      <c r="D1181">
        <v>111</v>
      </c>
      <c r="E1181">
        <v>74</v>
      </c>
      <c r="F1181" t="s">
        <v>38484</v>
      </c>
      <c r="G1181" t="s">
        <v>40155</v>
      </c>
      <c r="H1181" t="s">
        <v>40156</v>
      </c>
      <c r="I1181" t="s">
        <v>40157</v>
      </c>
      <c r="J1181">
        <v>6.1360281069378099E+18</v>
      </c>
      <c r="K1181" t="s">
        <v>567</v>
      </c>
      <c r="L1181" t="b">
        <v>1</v>
      </c>
      <c r="M1181" t="s">
        <v>40158</v>
      </c>
      <c r="N1181" t="s">
        <v>40159</v>
      </c>
      <c r="O1181" t="s">
        <v>40160</v>
      </c>
      <c r="P1181">
        <v>111</v>
      </c>
      <c r="Q1181" t="s">
        <v>29967</v>
      </c>
      <c r="R1181" t="s">
        <v>36</v>
      </c>
      <c r="S1181" t="s">
        <v>36</v>
      </c>
      <c r="T1181" t="s">
        <v>29968</v>
      </c>
      <c r="U1181" t="s">
        <v>29969</v>
      </c>
      <c r="V1181" t="s">
        <v>29970</v>
      </c>
      <c r="W1181" t="s">
        <v>29971</v>
      </c>
      <c r="X1181" t="s">
        <v>27</v>
      </c>
      <c r="Y1181" t="b">
        <v>0</v>
      </c>
      <c r="Z1181" t="b">
        <v>0</v>
      </c>
      <c r="AA1181" t="s">
        <v>29972</v>
      </c>
      <c r="AB1181">
        <v>3526646534</v>
      </c>
    </row>
    <row r="1182" spans="1:28" x14ac:dyDescent="0.25">
      <c r="A1182">
        <v>56913</v>
      </c>
      <c r="B1182">
        <v>35877</v>
      </c>
      <c r="C1182">
        <f>VLOOKUP(B1182,'[1]data-1650553646915'!$K$2:$AE$2414,3,FALSE)</f>
        <v>45</v>
      </c>
      <c r="D1182">
        <v>111</v>
      </c>
      <c r="E1182" t="s">
        <v>27</v>
      </c>
      <c r="F1182" t="s">
        <v>47</v>
      </c>
      <c r="G1182" t="s">
        <v>40665</v>
      </c>
      <c r="H1182" t="s">
        <v>40666</v>
      </c>
      <c r="I1182" t="s">
        <v>40667</v>
      </c>
      <c r="J1182">
        <v>6.1360281069378099E+18</v>
      </c>
      <c r="K1182" t="s">
        <v>32</v>
      </c>
      <c r="L1182" t="b">
        <v>0</v>
      </c>
      <c r="M1182" t="s">
        <v>27</v>
      </c>
      <c r="N1182" t="s">
        <v>40668</v>
      </c>
      <c r="O1182" t="s">
        <v>40669</v>
      </c>
      <c r="P1182">
        <v>111</v>
      </c>
      <c r="Q1182" t="s">
        <v>29967</v>
      </c>
      <c r="R1182" t="s">
        <v>36</v>
      </c>
      <c r="S1182" t="s">
        <v>36</v>
      </c>
      <c r="T1182" t="s">
        <v>29968</v>
      </c>
      <c r="U1182" t="s">
        <v>29969</v>
      </c>
      <c r="V1182" t="s">
        <v>29970</v>
      </c>
      <c r="W1182" t="s">
        <v>29971</v>
      </c>
      <c r="X1182" t="s">
        <v>27</v>
      </c>
      <c r="Y1182" t="b">
        <v>0</v>
      </c>
      <c r="Z1182" t="b">
        <v>0</v>
      </c>
      <c r="AA1182" t="s">
        <v>29972</v>
      </c>
      <c r="AB1182">
        <v>3526646534</v>
      </c>
    </row>
    <row r="1183" spans="1:28" x14ac:dyDescent="0.25">
      <c r="A1183">
        <v>56916</v>
      </c>
      <c r="B1183">
        <v>35877</v>
      </c>
      <c r="C1183">
        <f>VLOOKUP(B1183,'[1]data-1650553646915'!$K$2:$AE$2414,3,FALSE)</f>
        <v>45</v>
      </c>
      <c r="D1183">
        <v>111</v>
      </c>
      <c r="E1183" t="s">
        <v>27</v>
      </c>
      <c r="F1183" t="s">
        <v>38484</v>
      </c>
      <c r="G1183" t="s">
        <v>40680</v>
      </c>
      <c r="H1183" t="s">
        <v>40681</v>
      </c>
      <c r="I1183" t="s">
        <v>40682</v>
      </c>
      <c r="J1183">
        <v>6.1360281069378099E+18</v>
      </c>
      <c r="K1183" t="s">
        <v>32</v>
      </c>
      <c r="L1183" t="b">
        <v>0</v>
      </c>
      <c r="M1183" t="s">
        <v>27</v>
      </c>
      <c r="N1183" t="s">
        <v>40683</v>
      </c>
      <c r="O1183" t="s">
        <v>40684</v>
      </c>
      <c r="P1183">
        <v>111</v>
      </c>
      <c r="Q1183" t="s">
        <v>29967</v>
      </c>
      <c r="R1183" t="s">
        <v>36</v>
      </c>
      <c r="S1183" t="s">
        <v>36</v>
      </c>
      <c r="T1183" t="s">
        <v>29968</v>
      </c>
      <c r="U1183" t="s">
        <v>29969</v>
      </c>
      <c r="V1183" t="s">
        <v>29970</v>
      </c>
      <c r="W1183" t="s">
        <v>29971</v>
      </c>
      <c r="X1183" t="s">
        <v>27</v>
      </c>
      <c r="Y1183" t="b">
        <v>0</v>
      </c>
      <c r="Z1183" t="b">
        <v>0</v>
      </c>
      <c r="AA1183" t="s">
        <v>29972</v>
      </c>
      <c r="AB1183">
        <v>3526646534</v>
      </c>
    </row>
    <row r="1184" spans="1:28" x14ac:dyDescent="0.25">
      <c r="A1184">
        <v>57023</v>
      </c>
      <c r="B1184">
        <v>35877</v>
      </c>
      <c r="C1184">
        <f>VLOOKUP(B1184,'[1]data-1650553646915'!$K$2:$AE$2414,3,FALSE)</f>
        <v>45</v>
      </c>
      <c r="D1184">
        <v>111</v>
      </c>
      <c r="E1184" t="s">
        <v>27</v>
      </c>
      <c r="F1184" t="s">
        <v>47</v>
      </c>
      <c r="G1184" t="s">
        <v>41191</v>
      </c>
      <c r="H1184" t="s">
        <v>41192</v>
      </c>
      <c r="I1184" t="s">
        <v>41193</v>
      </c>
      <c r="J1184">
        <v>6.1360281069378099E+18</v>
      </c>
      <c r="K1184" t="s">
        <v>32</v>
      </c>
      <c r="L1184" t="b">
        <v>0</v>
      </c>
      <c r="M1184" t="s">
        <v>27</v>
      </c>
      <c r="N1184" t="s">
        <v>41194</v>
      </c>
      <c r="O1184" t="s">
        <v>41195</v>
      </c>
      <c r="P1184">
        <v>111</v>
      </c>
      <c r="Q1184" t="s">
        <v>29967</v>
      </c>
      <c r="R1184" t="s">
        <v>36</v>
      </c>
      <c r="S1184" t="s">
        <v>36</v>
      </c>
      <c r="T1184" t="s">
        <v>29968</v>
      </c>
      <c r="U1184" t="s">
        <v>29969</v>
      </c>
      <c r="V1184" t="s">
        <v>29970</v>
      </c>
      <c r="W1184" t="s">
        <v>29971</v>
      </c>
      <c r="X1184" t="s">
        <v>27</v>
      </c>
      <c r="Y1184" t="b">
        <v>0</v>
      </c>
      <c r="Z1184" t="b">
        <v>0</v>
      </c>
      <c r="AA1184" t="s">
        <v>29972</v>
      </c>
      <c r="AB1184">
        <v>3526646534</v>
      </c>
    </row>
    <row r="1185" spans="1:28" x14ac:dyDescent="0.25">
      <c r="A1185">
        <v>57884</v>
      </c>
      <c r="B1185">
        <v>36030</v>
      </c>
      <c r="C1185">
        <f>VLOOKUP(B1185,'[1]data-1650553646915'!$K$2:$AE$2414,3,FALSE)</f>
        <v>28</v>
      </c>
      <c r="D1185">
        <v>130</v>
      </c>
      <c r="E1185">
        <v>28</v>
      </c>
      <c r="F1185" t="s">
        <v>38323</v>
      </c>
      <c r="G1185" t="s">
        <v>45579</v>
      </c>
      <c r="H1185" t="s">
        <v>45580</v>
      </c>
      <c r="I1185" t="s">
        <v>45581</v>
      </c>
      <c r="J1185">
        <v>2.31694327357683E+18</v>
      </c>
      <c r="K1185" t="s">
        <v>567</v>
      </c>
      <c r="L1185" t="b">
        <v>1</v>
      </c>
      <c r="M1185" t="s">
        <v>45582</v>
      </c>
      <c r="N1185" t="s">
        <v>45583</v>
      </c>
      <c r="O1185" t="s">
        <v>45584</v>
      </c>
      <c r="P1185">
        <v>130</v>
      </c>
      <c r="Q1185" t="s">
        <v>36625</v>
      </c>
      <c r="R1185" t="s">
        <v>36</v>
      </c>
      <c r="S1185" t="s">
        <v>36</v>
      </c>
      <c r="T1185" t="s">
        <v>36626</v>
      </c>
      <c r="U1185" t="s">
        <v>36627</v>
      </c>
      <c r="V1185" t="s">
        <v>36628</v>
      </c>
      <c r="W1185" t="s">
        <v>36629</v>
      </c>
      <c r="X1185" t="s">
        <v>27</v>
      </c>
      <c r="Y1185" t="b">
        <v>0</v>
      </c>
      <c r="Z1185" t="b">
        <v>0</v>
      </c>
      <c r="AA1185" t="s">
        <v>36630</v>
      </c>
      <c r="AB1185">
        <v>5077133229</v>
      </c>
    </row>
    <row r="1186" spans="1:28" x14ac:dyDescent="0.25">
      <c r="A1186">
        <v>57976</v>
      </c>
      <c r="B1186">
        <v>36030</v>
      </c>
      <c r="C1186">
        <f>VLOOKUP(B1186,'[1]data-1650553646915'!$K$2:$AE$2414,3,FALSE)</f>
        <v>28</v>
      </c>
      <c r="D1186">
        <v>130</v>
      </c>
      <c r="E1186" t="s">
        <v>27</v>
      </c>
      <c r="F1186" t="s">
        <v>38323</v>
      </c>
      <c r="G1186" t="s">
        <v>46041</v>
      </c>
      <c r="H1186" t="s">
        <v>46042</v>
      </c>
      <c r="I1186" t="s">
        <v>46043</v>
      </c>
      <c r="J1186">
        <v>2.31694327357683E+18</v>
      </c>
      <c r="K1186" t="s">
        <v>32</v>
      </c>
      <c r="L1186" t="b">
        <v>0</v>
      </c>
      <c r="M1186" t="s">
        <v>27</v>
      </c>
      <c r="N1186" t="s">
        <v>46044</v>
      </c>
      <c r="O1186" t="s">
        <v>46045</v>
      </c>
      <c r="P1186">
        <v>130</v>
      </c>
      <c r="Q1186" t="s">
        <v>36625</v>
      </c>
      <c r="R1186" t="s">
        <v>36</v>
      </c>
      <c r="S1186" t="s">
        <v>36</v>
      </c>
      <c r="T1186" t="s">
        <v>36626</v>
      </c>
      <c r="U1186" t="s">
        <v>36627</v>
      </c>
      <c r="V1186" t="s">
        <v>36628</v>
      </c>
      <c r="W1186" t="s">
        <v>36629</v>
      </c>
      <c r="X1186" t="s">
        <v>27</v>
      </c>
      <c r="Y1186" t="b">
        <v>0</v>
      </c>
      <c r="Z1186" t="b">
        <v>0</v>
      </c>
      <c r="AA1186" t="s">
        <v>36630</v>
      </c>
      <c r="AB1186">
        <v>5077133229</v>
      </c>
    </row>
    <row r="1187" spans="1:28" x14ac:dyDescent="0.25">
      <c r="A1187">
        <v>55146</v>
      </c>
      <c r="B1187">
        <v>36032</v>
      </c>
      <c r="C1187">
        <f>VLOOKUP(B1187,'[1]data-1650553646915'!$K$2:$AE$2414,3,FALSE)</f>
        <v>44</v>
      </c>
      <c r="D1187">
        <v>54</v>
      </c>
      <c r="E1187">
        <v>44</v>
      </c>
      <c r="F1187" t="s">
        <v>280</v>
      </c>
      <c r="G1187" t="s">
        <v>31530</v>
      </c>
      <c r="H1187" t="s">
        <v>31531</v>
      </c>
      <c r="I1187" t="s">
        <v>31532</v>
      </c>
      <c r="J1187">
        <v>7.93711465319518E+18</v>
      </c>
      <c r="K1187" t="s">
        <v>567</v>
      </c>
      <c r="L1187" t="b">
        <v>1</v>
      </c>
      <c r="M1187" t="s">
        <v>31533</v>
      </c>
      <c r="N1187" t="s">
        <v>31534</v>
      </c>
      <c r="O1187" t="s">
        <v>31535</v>
      </c>
      <c r="P1187">
        <v>54</v>
      </c>
      <c r="Q1187" t="s">
        <v>64</v>
      </c>
      <c r="R1187" t="s">
        <v>36</v>
      </c>
      <c r="S1187" t="s">
        <v>36</v>
      </c>
      <c r="T1187" t="s">
        <v>65</v>
      </c>
      <c r="U1187" t="s">
        <v>66</v>
      </c>
      <c r="V1187" t="s">
        <v>67</v>
      </c>
      <c r="W1187" t="s">
        <v>68</v>
      </c>
      <c r="X1187" t="s">
        <v>27</v>
      </c>
      <c r="Y1187" t="b">
        <v>1</v>
      </c>
      <c r="Z1187" t="b">
        <v>0</v>
      </c>
      <c r="AA1187" t="s">
        <v>27</v>
      </c>
      <c r="AB1187">
        <v>3853374663</v>
      </c>
    </row>
    <row r="1188" spans="1:28" x14ac:dyDescent="0.25">
      <c r="A1188">
        <v>55199</v>
      </c>
      <c r="B1188">
        <v>36032</v>
      </c>
      <c r="C1188">
        <f>VLOOKUP(B1188,'[1]data-1650553646915'!$K$2:$AE$2414,3,FALSE)</f>
        <v>44</v>
      </c>
      <c r="D1188">
        <v>54</v>
      </c>
      <c r="E1188" t="s">
        <v>27</v>
      </c>
      <c r="F1188" t="s">
        <v>280</v>
      </c>
      <c r="G1188" t="s">
        <v>31802</v>
      </c>
      <c r="H1188" t="s">
        <v>31803</v>
      </c>
      <c r="I1188" t="s">
        <v>31804</v>
      </c>
      <c r="J1188">
        <v>7.93711465319518E+18</v>
      </c>
      <c r="K1188" t="s">
        <v>32</v>
      </c>
      <c r="L1188" t="b">
        <v>0</v>
      </c>
      <c r="M1188" t="s">
        <v>27</v>
      </c>
      <c r="N1188" t="s">
        <v>31805</v>
      </c>
      <c r="O1188" t="s">
        <v>31806</v>
      </c>
      <c r="P1188">
        <v>54</v>
      </c>
      <c r="Q1188" t="s">
        <v>64</v>
      </c>
      <c r="R1188" t="s">
        <v>36</v>
      </c>
      <c r="S1188" t="s">
        <v>36</v>
      </c>
      <c r="T1188" t="s">
        <v>65</v>
      </c>
      <c r="U1188" t="s">
        <v>66</v>
      </c>
      <c r="V1188" t="s">
        <v>67</v>
      </c>
      <c r="W1188" t="s">
        <v>68</v>
      </c>
      <c r="X1188" t="s">
        <v>27</v>
      </c>
      <c r="Y1188" t="b">
        <v>1</v>
      </c>
      <c r="Z1188" t="b">
        <v>0</v>
      </c>
      <c r="AA1188" t="s">
        <v>27</v>
      </c>
      <c r="AB1188">
        <v>3853374663</v>
      </c>
    </row>
    <row r="1189" spans="1:28" x14ac:dyDescent="0.25">
      <c r="A1189">
        <v>55554</v>
      </c>
      <c r="B1189">
        <v>36200</v>
      </c>
      <c r="C1189">
        <f>VLOOKUP(B1189,'[1]data-1650553646915'!$K$2:$AE$2414,3,FALSE)</f>
        <v>46</v>
      </c>
      <c r="D1189">
        <v>77</v>
      </c>
      <c r="E1189">
        <v>46</v>
      </c>
      <c r="F1189" t="s">
        <v>32244</v>
      </c>
      <c r="G1189" t="s">
        <v>33410</v>
      </c>
      <c r="H1189" t="s">
        <v>33411</v>
      </c>
      <c r="I1189" t="s">
        <v>33412</v>
      </c>
      <c r="J1189">
        <v>7.2166287478022001E+18</v>
      </c>
      <c r="K1189" t="s">
        <v>567</v>
      </c>
      <c r="L1189" t="b">
        <v>1</v>
      </c>
      <c r="M1189" t="s">
        <v>33413</v>
      </c>
      <c r="N1189" t="s">
        <v>33414</v>
      </c>
      <c r="O1189" t="s">
        <v>33415</v>
      </c>
      <c r="P1189">
        <v>77</v>
      </c>
      <c r="Q1189" t="s">
        <v>32250</v>
      </c>
      <c r="R1189" t="s">
        <v>36</v>
      </c>
      <c r="S1189" t="s">
        <v>36</v>
      </c>
      <c r="T1189" t="s">
        <v>32251</v>
      </c>
      <c r="U1189" t="s">
        <v>32252</v>
      </c>
      <c r="V1189" t="s">
        <v>32253</v>
      </c>
      <c r="W1189" t="s">
        <v>32254</v>
      </c>
      <c r="X1189" t="s">
        <v>27</v>
      </c>
      <c r="Y1189" t="b">
        <v>0</v>
      </c>
      <c r="Z1189" t="b">
        <v>0</v>
      </c>
      <c r="AA1189" t="s">
        <v>32255</v>
      </c>
      <c r="AB1189">
        <v>8382544046</v>
      </c>
    </row>
    <row r="1190" spans="1:28" x14ac:dyDescent="0.25">
      <c r="A1190">
        <v>55962</v>
      </c>
      <c r="B1190">
        <v>36225</v>
      </c>
      <c r="C1190">
        <f>VLOOKUP(B1190,'[1]data-1650553646915'!$K$2:$AE$2414,3,FALSE)</f>
        <v>84</v>
      </c>
      <c r="D1190">
        <v>78</v>
      </c>
      <c r="E1190">
        <v>84</v>
      </c>
      <c r="F1190" t="s">
        <v>19944</v>
      </c>
      <c r="G1190" t="s">
        <v>35573</v>
      </c>
      <c r="H1190" t="s">
        <v>35574</v>
      </c>
      <c r="I1190" t="s">
        <v>35575</v>
      </c>
      <c r="J1190">
        <v>7.0005476465544602E+18</v>
      </c>
      <c r="K1190" t="s">
        <v>567</v>
      </c>
      <c r="L1190" t="b">
        <v>1</v>
      </c>
      <c r="M1190" t="s">
        <v>35576</v>
      </c>
      <c r="N1190" t="s">
        <v>35577</v>
      </c>
      <c r="O1190" t="s">
        <v>35578</v>
      </c>
      <c r="P1190">
        <v>78</v>
      </c>
      <c r="Q1190" t="s">
        <v>19949</v>
      </c>
      <c r="R1190" t="s">
        <v>36</v>
      </c>
      <c r="S1190" t="s">
        <v>36</v>
      </c>
      <c r="T1190" t="s">
        <v>19950</v>
      </c>
      <c r="U1190" t="s">
        <v>19951</v>
      </c>
      <c r="V1190" t="s">
        <v>19952</v>
      </c>
      <c r="W1190" t="s">
        <v>19953</v>
      </c>
      <c r="X1190" t="s">
        <v>27</v>
      </c>
      <c r="Y1190" t="b">
        <v>0</v>
      </c>
      <c r="Z1190" t="b">
        <v>0</v>
      </c>
      <c r="AA1190" t="s">
        <v>19954</v>
      </c>
      <c r="AB1190">
        <v>7135659945</v>
      </c>
    </row>
    <row r="1191" spans="1:28" x14ac:dyDescent="0.25">
      <c r="A1191">
        <v>56008</v>
      </c>
      <c r="B1191">
        <v>36225</v>
      </c>
      <c r="C1191">
        <f>VLOOKUP(B1191,'[1]data-1650553646915'!$K$2:$AE$2414,3,FALSE)</f>
        <v>84</v>
      </c>
      <c r="D1191">
        <v>78</v>
      </c>
      <c r="E1191" t="s">
        <v>27</v>
      </c>
      <c r="F1191" t="s">
        <v>19944</v>
      </c>
      <c r="G1191" t="s">
        <v>35751</v>
      </c>
      <c r="H1191" t="s">
        <v>35752</v>
      </c>
      <c r="I1191" t="s">
        <v>35753</v>
      </c>
      <c r="J1191">
        <v>7.0005476465544602E+18</v>
      </c>
      <c r="K1191" t="s">
        <v>32</v>
      </c>
      <c r="L1191" t="b">
        <v>1</v>
      </c>
      <c r="M1191" t="s">
        <v>35754</v>
      </c>
      <c r="N1191" t="s">
        <v>35755</v>
      </c>
      <c r="O1191" t="s">
        <v>35756</v>
      </c>
      <c r="P1191">
        <v>78</v>
      </c>
      <c r="Q1191" t="s">
        <v>19949</v>
      </c>
      <c r="R1191" t="s">
        <v>36</v>
      </c>
      <c r="S1191" t="s">
        <v>36</v>
      </c>
      <c r="T1191" t="s">
        <v>19950</v>
      </c>
      <c r="U1191" t="s">
        <v>19951</v>
      </c>
      <c r="V1191" t="s">
        <v>19952</v>
      </c>
      <c r="W1191" t="s">
        <v>19953</v>
      </c>
      <c r="X1191" t="s">
        <v>27</v>
      </c>
      <c r="Y1191" t="b">
        <v>0</v>
      </c>
      <c r="Z1191" t="b">
        <v>0</v>
      </c>
      <c r="AA1191" t="s">
        <v>19954</v>
      </c>
      <c r="AB1191">
        <v>7135659945</v>
      </c>
    </row>
    <row r="1192" spans="1:28" x14ac:dyDescent="0.25">
      <c r="A1192">
        <v>55694</v>
      </c>
      <c r="B1192">
        <v>36225</v>
      </c>
      <c r="C1192">
        <f>VLOOKUP(B1192,'[1]data-1650553646915'!$K$2:$AE$2414,3,FALSE)</f>
        <v>84</v>
      </c>
      <c r="D1192">
        <v>81</v>
      </c>
      <c r="E1192">
        <v>84</v>
      </c>
      <c r="F1192" t="s">
        <v>32271</v>
      </c>
      <c r="G1192" t="s">
        <v>34138</v>
      </c>
      <c r="H1192" t="s">
        <v>34139</v>
      </c>
      <c r="I1192" t="s">
        <v>34140</v>
      </c>
      <c r="J1192">
        <v>8.51372344119343E+18</v>
      </c>
      <c r="K1192" t="s">
        <v>567</v>
      </c>
      <c r="L1192" t="b">
        <v>1</v>
      </c>
      <c r="M1192" t="s">
        <v>34141</v>
      </c>
      <c r="N1192" t="s">
        <v>34142</v>
      </c>
      <c r="O1192" t="s">
        <v>34143</v>
      </c>
      <c r="P1192">
        <v>81</v>
      </c>
      <c r="Q1192" t="s">
        <v>30484</v>
      </c>
      <c r="R1192" t="s">
        <v>36</v>
      </c>
      <c r="S1192" t="s">
        <v>36</v>
      </c>
      <c r="T1192" t="s">
        <v>30485</v>
      </c>
      <c r="U1192" t="s">
        <v>30486</v>
      </c>
      <c r="V1192" t="s">
        <v>30487</v>
      </c>
      <c r="W1192" t="s">
        <v>30488</v>
      </c>
      <c r="X1192" t="s">
        <v>27</v>
      </c>
      <c r="Y1192" t="b">
        <v>0</v>
      </c>
      <c r="Z1192" t="b">
        <v>0</v>
      </c>
      <c r="AA1192" t="s">
        <v>30489</v>
      </c>
      <c r="AB1192">
        <v>4354098689</v>
      </c>
    </row>
    <row r="1193" spans="1:28" x14ac:dyDescent="0.25">
      <c r="A1193">
        <v>55768</v>
      </c>
      <c r="B1193">
        <v>36225</v>
      </c>
      <c r="C1193">
        <f>VLOOKUP(B1193,'[1]data-1650553646915'!$K$2:$AE$2414,3,FALSE)</f>
        <v>84</v>
      </c>
      <c r="D1193">
        <v>81</v>
      </c>
      <c r="E1193" t="s">
        <v>27</v>
      </c>
      <c r="F1193" t="s">
        <v>32271</v>
      </c>
      <c r="G1193" t="s">
        <v>8356</v>
      </c>
      <c r="H1193" t="s">
        <v>34502</v>
      </c>
      <c r="I1193" t="s">
        <v>34503</v>
      </c>
      <c r="J1193">
        <v>8.51372344119343E+18</v>
      </c>
      <c r="K1193" t="s">
        <v>32</v>
      </c>
      <c r="L1193" t="b">
        <v>1</v>
      </c>
      <c r="M1193" t="s">
        <v>34504</v>
      </c>
      <c r="N1193" t="s">
        <v>34505</v>
      </c>
      <c r="O1193" t="s">
        <v>34506</v>
      </c>
      <c r="P1193">
        <v>81</v>
      </c>
      <c r="Q1193" t="s">
        <v>30484</v>
      </c>
      <c r="R1193" t="s">
        <v>36</v>
      </c>
      <c r="S1193" t="s">
        <v>36</v>
      </c>
      <c r="T1193" t="s">
        <v>30485</v>
      </c>
      <c r="U1193" t="s">
        <v>30486</v>
      </c>
      <c r="V1193" t="s">
        <v>30487</v>
      </c>
      <c r="W1193" t="s">
        <v>30488</v>
      </c>
      <c r="X1193" t="s">
        <v>27</v>
      </c>
      <c r="Y1193" t="b">
        <v>0</v>
      </c>
      <c r="Z1193" t="b">
        <v>0</v>
      </c>
      <c r="AA1193" t="s">
        <v>30489</v>
      </c>
      <c r="AB1193">
        <v>4354098689</v>
      </c>
    </row>
    <row r="1194" spans="1:28" x14ac:dyDescent="0.25">
      <c r="A1194">
        <v>57001</v>
      </c>
      <c r="B1194">
        <v>36282</v>
      </c>
      <c r="C1194">
        <f>VLOOKUP(B1194,'[1]data-1650553646915'!$K$2:$AE$2414,3,FALSE)</f>
        <v>28</v>
      </c>
      <c r="D1194">
        <v>134</v>
      </c>
      <c r="E1194">
        <v>63</v>
      </c>
      <c r="F1194" t="s">
        <v>38468</v>
      </c>
      <c r="G1194" t="s">
        <v>2490</v>
      </c>
      <c r="H1194" t="s">
        <v>41079</v>
      </c>
      <c r="I1194" t="s">
        <v>41080</v>
      </c>
      <c r="J1194">
        <v>1.55189826380412E+17</v>
      </c>
      <c r="K1194" t="s">
        <v>567</v>
      </c>
      <c r="L1194" t="b">
        <v>1</v>
      </c>
      <c r="M1194" t="s">
        <v>41081</v>
      </c>
      <c r="N1194" t="s">
        <v>41082</v>
      </c>
      <c r="O1194" t="s">
        <v>41083</v>
      </c>
      <c r="P1194">
        <v>134</v>
      </c>
      <c r="Q1194" t="s">
        <v>35782</v>
      </c>
      <c r="R1194" t="s">
        <v>36</v>
      </c>
      <c r="S1194" t="s">
        <v>36</v>
      </c>
      <c r="T1194" t="s">
        <v>35783</v>
      </c>
      <c r="U1194" t="s">
        <v>35784</v>
      </c>
      <c r="V1194" t="s">
        <v>35785</v>
      </c>
      <c r="W1194" t="s">
        <v>35786</v>
      </c>
      <c r="X1194" t="s">
        <v>27</v>
      </c>
      <c r="Y1194" t="b">
        <v>0</v>
      </c>
      <c r="Z1194" t="b">
        <v>0</v>
      </c>
      <c r="AA1194" t="s">
        <v>35787</v>
      </c>
      <c r="AB1194">
        <v>9375430562</v>
      </c>
    </row>
    <row r="1195" spans="1:28" x14ac:dyDescent="0.25">
      <c r="A1195">
        <v>57037</v>
      </c>
      <c r="B1195">
        <v>36282</v>
      </c>
      <c r="C1195">
        <f>VLOOKUP(B1195,'[1]data-1650553646915'!$K$2:$AE$2414,3,FALSE)</f>
        <v>28</v>
      </c>
      <c r="D1195">
        <v>134</v>
      </c>
      <c r="E1195" t="s">
        <v>27</v>
      </c>
      <c r="F1195" t="s">
        <v>38468</v>
      </c>
      <c r="G1195" t="s">
        <v>41250</v>
      </c>
      <c r="H1195" t="s">
        <v>41251</v>
      </c>
      <c r="I1195" t="s">
        <v>41252</v>
      </c>
      <c r="J1195">
        <v>1.55189826380412E+17</v>
      </c>
      <c r="K1195" t="s">
        <v>32</v>
      </c>
      <c r="L1195" t="b">
        <v>0</v>
      </c>
      <c r="M1195" t="s">
        <v>27</v>
      </c>
      <c r="N1195" t="s">
        <v>41253</v>
      </c>
      <c r="O1195" t="s">
        <v>41254</v>
      </c>
      <c r="P1195">
        <v>134</v>
      </c>
      <c r="Q1195" t="s">
        <v>35782</v>
      </c>
      <c r="R1195" t="s">
        <v>36</v>
      </c>
      <c r="S1195" t="s">
        <v>36</v>
      </c>
      <c r="T1195" t="s">
        <v>35783</v>
      </c>
      <c r="U1195" t="s">
        <v>35784</v>
      </c>
      <c r="V1195" t="s">
        <v>35785</v>
      </c>
      <c r="W1195" t="s">
        <v>35786</v>
      </c>
      <c r="X1195" t="s">
        <v>27</v>
      </c>
      <c r="Y1195" t="b">
        <v>0</v>
      </c>
      <c r="Z1195" t="b">
        <v>0</v>
      </c>
      <c r="AA1195" t="s">
        <v>35787</v>
      </c>
      <c r="AB1195">
        <v>9375430562</v>
      </c>
    </row>
    <row r="1196" spans="1:28" x14ac:dyDescent="0.25">
      <c r="A1196">
        <v>56464</v>
      </c>
      <c r="B1196">
        <v>36334</v>
      </c>
      <c r="C1196">
        <f>VLOOKUP(B1196,'[1]data-1650553646915'!$K$2:$AE$2414,3,FALSE)</f>
        <v>31</v>
      </c>
      <c r="D1196">
        <v>113</v>
      </c>
      <c r="E1196">
        <v>31</v>
      </c>
      <c r="F1196" t="s">
        <v>21179</v>
      </c>
      <c r="G1196" t="s">
        <v>38066</v>
      </c>
      <c r="H1196" t="s">
        <v>38067</v>
      </c>
      <c r="I1196" t="s">
        <v>38068</v>
      </c>
      <c r="J1196">
        <v>4.1181590955862001E+18</v>
      </c>
      <c r="K1196" t="s">
        <v>567</v>
      </c>
      <c r="L1196" t="b">
        <v>1</v>
      </c>
      <c r="M1196" t="s">
        <v>38069</v>
      </c>
      <c r="N1196" t="s">
        <v>38070</v>
      </c>
      <c r="O1196" t="s">
        <v>38071</v>
      </c>
      <c r="P1196">
        <v>113</v>
      </c>
      <c r="Q1196" t="s">
        <v>19966</v>
      </c>
      <c r="R1196" t="s">
        <v>36</v>
      </c>
      <c r="S1196" t="s">
        <v>36</v>
      </c>
      <c r="T1196" t="s">
        <v>19967</v>
      </c>
      <c r="U1196" t="s">
        <v>19968</v>
      </c>
      <c r="V1196" t="s">
        <v>19969</v>
      </c>
      <c r="W1196" t="s">
        <v>19970</v>
      </c>
      <c r="X1196" t="s">
        <v>27</v>
      </c>
      <c r="Y1196" t="b">
        <v>0</v>
      </c>
      <c r="Z1196" t="b">
        <v>0</v>
      </c>
      <c r="AA1196" t="s">
        <v>19971</v>
      </c>
      <c r="AB1196">
        <v>8387868194</v>
      </c>
    </row>
    <row r="1197" spans="1:28" x14ac:dyDescent="0.25">
      <c r="A1197">
        <v>55375</v>
      </c>
      <c r="B1197">
        <v>36337</v>
      </c>
      <c r="C1197">
        <f>VLOOKUP(B1197,'[1]data-1650553646915'!$K$2:$AE$2414,3,FALSE)</f>
        <v>69</v>
      </c>
      <c r="D1197">
        <v>80</v>
      </c>
      <c r="E1197">
        <v>28</v>
      </c>
      <c r="F1197" t="s">
        <v>32103</v>
      </c>
      <c r="G1197" t="s">
        <v>32611</v>
      </c>
      <c r="H1197" t="s">
        <v>32612</v>
      </c>
      <c r="I1197" t="s">
        <v>32613</v>
      </c>
      <c r="J1197">
        <v>2.2446164148345201E+18</v>
      </c>
      <c r="K1197" t="s">
        <v>567</v>
      </c>
      <c r="L1197" t="b">
        <v>1</v>
      </c>
      <c r="M1197" t="s">
        <v>32614</v>
      </c>
      <c r="N1197" t="s">
        <v>32615</v>
      </c>
      <c r="O1197" t="s">
        <v>32616</v>
      </c>
      <c r="P1197">
        <v>80</v>
      </c>
      <c r="Q1197" t="s">
        <v>32109</v>
      </c>
      <c r="R1197" t="s">
        <v>36</v>
      </c>
      <c r="S1197" t="s">
        <v>36</v>
      </c>
      <c r="T1197" t="s">
        <v>32110</v>
      </c>
      <c r="U1197" t="s">
        <v>32111</v>
      </c>
      <c r="V1197" t="s">
        <v>32112</v>
      </c>
      <c r="W1197" t="s">
        <v>32113</v>
      </c>
      <c r="X1197" t="s">
        <v>27</v>
      </c>
      <c r="Y1197" t="b">
        <v>0</v>
      </c>
      <c r="Z1197" t="b">
        <v>0</v>
      </c>
      <c r="AA1197" t="s">
        <v>32114</v>
      </c>
      <c r="AB1197">
        <v>3048102051</v>
      </c>
    </row>
    <row r="1198" spans="1:28" x14ac:dyDescent="0.25">
      <c r="A1198">
        <v>55427</v>
      </c>
      <c r="B1198">
        <v>36337</v>
      </c>
      <c r="C1198">
        <f>VLOOKUP(B1198,'[1]data-1650553646915'!$K$2:$AE$2414,3,FALSE)</f>
        <v>69</v>
      </c>
      <c r="D1198">
        <v>80</v>
      </c>
      <c r="E1198" t="s">
        <v>27</v>
      </c>
      <c r="F1198" t="s">
        <v>32103</v>
      </c>
      <c r="G1198" t="s">
        <v>32436</v>
      </c>
      <c r="H1198" t="s">
        <v>32437</v>
      </c>
      <c r="I1198" t="s">
        <v>32438</v>
      </c>
      <c r="J1198">
        <v>2.2446164148345201E+18</v>
      </c>
      <c r="K1198" t="s">
        <v>32</v>
      </c>
      <c r="L1198" t="b">
        <v>0</v>
      </c>
      <c r="M1198" t="s">
        <v>27</v>
      </c>
      <c r="N1198" t="s">
        <v>32439</v>
      </c>
      <c r="O1198" t="s">
        <v>32440</v>
      </c>
      <c r="P1198">
        <v>80</v>
      </c>
      <c r="Q1198" t="s">
        <v>32109</v>
      </c>
      <c r="R1198" t="s">
        <v>36</v>
      </c>
      <c r="S1198" t="s">
        <v>36</v>
      </c>
      <c r="T1198" t="s">
        <v>32110</v>
      </c>
      <c r="U1198" t="s">
        <v>32111</v>
      </c>
      <c r="V1198" t="s">
        <v>32112</v>
      </c>
      <c r="W1198" t="s">
        <v>32113</v>
      </c>
      <c r="X1198" t="s">
        <v>27</v>
      </c>
      <c r="Y1198" t="b">
        <v>0</v>
      </c>
      <c r="Z1198" t="b">
        <v>0</v>
      </c>
      <c r="AA1198" t="s">
        <v>32114</v>
      </c>
      <c r="AB1198">
        <v>3048102051</v>
      </c>
    </row>
    <row r="1199" spans="1:28" x14ac:dyDescent="0.25">
      <c r="A1199">
        <v>57061</v>
      </c>
      <c r="B1199">
        <v>36337</v>
      </c>
      <c r="C1199">
        <f>VLOOKUP(B1199,'[1]data-1650553646915'!$K$2:$AE$2414,3,FALSE)</f>
        <v>69</v>
      </c>
      <c r="D1199">
        <v>82</v>
      </c>
      <c r="E1199">
        <v>74</v>
      </c>
      <c r="F1199" t="s">
        <v>41260</v>
      </c>
      <c r="G1199" t="s">
        <v>41345</v>
      </c>
      <c r="H1199" t="s">
        <v>41346</v>
      </c>
      <c r="I1199" t="s">
        <v>41347</v>
      </c>
      <c r="J1199">
        <v>5.9196587400729999E+18</v>
      </c>
      <c r="K1199" t="s">
        <v>567</v>
      </c>
      <c r="L1199" t="b">
        <v>1</v>
      </c>
      <c r="M1199" t="s">
        <v>41348</v>
      </c>
      <c r="N1199" t="s">
        <v>41349</v>
      </c>
      <c r="O1199" t="s">
        <v>41350</v>
      </c>
      <c r="P1199">
        <v>82</v>
      </c>
      <c r="Q1199" t="s">
        <v>34746</v>
      </c>
      <c r="R1199" t="s">
        <v>36</v>
      </c>
      <c r="S1199" t="s">
        <v>36</v>
      </c>
      <c r="T1199" t="s">
        <v>34747</v>
      </c>
      <c r="U1199" t="s">
        <v>34748</v>
      </c>
      <c r="V1199" t="s">
        <v>34749</v>
      </c>
      <c r="W1199" t="s">
        <v>34750</v>
      </c>
      <c r="X1199" t="s">
        <v>27</v>
      </c>
      <c r="Y1199" t="b">
        <v>0</v>
      </c>
      <c r="Z1199" t="b">
        <v>0</v>
      </c>
      <c r="AA1199" t="s">
        <v>34751</v>
      </c>
      <c r="AB1199">
        <v>9567103813</v>
      </c>
    </row>
    <row r="1200" spans="1:28" x14ac:dyDescent="0.25">
      <c r="A1200">
        <v>57430</v>
      </c>
      <c r="B1200">
        <v>36337</v>
      </c>
      <c r="C1200">
        <f>VLOOKUP(B1200,'[1]data-1650553646915'!$K$2:$AE$2414,3,FALSE)</f>
        <v>69</v>
      </c>
      <c r="D1200">
        <v>107</v>
      </c>
      <c r="E1200">
        <v>74</v>
      </c>
      <c r="F1200" t="s">
        <v>28840</v>
      </c>
      <c r="G1200" t="s">
        <v>43402</v>
      </c>
      <c r="H1200" t="s">
        <v>43403</v>
      </c>
      <c r="I1200" t="s">
        <v>43404</v>
      </c>
      <c r="J1200">
        <v>6.5682835339059405E+18</v>
      </c>
      <c r="K1200" t="s">
        <v>567</v>
      </c>
      <c r="L1200" t="b">
        <v>1</v>
      </c>
      <c r="M1200" t="s">
        <v>43405</v>
      </c>
      <c r="N1200" t="s">
        <v>43406</v>
      </c>
      <c r="O1200" t="s">
        <v>43407</v>
      </c>
      <c r="P1200">
        <v>107</v>
      </c>
      <c r="Q1200" t="s">
        <v>21922</v>
      </c>
      <c r="R1200" t="s">
        <v>36</v>
      </c>
      <c r="S1200" t="s">
        <v>36</v>
      </c>
      <c r="T1200" t="s">
        <v>21923</v>
      </c>
      <c r="U1200" t="s">
        <v>21924</v>
      </c>
      <c r="V1200" t="s">
        <v>21925</v>
      </c>
      <c r="W1200" t="s">
        <v>21926</v>
      </c>
      <c r="X1200" t="s">
        <v>27</v>
      </c>
      <c r="Y1200" t="b">
        <v>0</v>
      </c>
      <c r="Z1200" t="b">
        <v>0</v>
      </c>
      <c r="AA1200" t="s">
        <v>21927</v>
      </c>
      <c r="AB1200">
        <v>4174942766</v>
      </c>
    </row>
    <row r="1201" spans="1:28" x14ac:dyDescent="0.25">
      <c r="A1201">
        <v>56576</v>
      </c>
      <c r="B1201">
        <v>36339</v>
      </c>
      <c r="C1201">
        <f>VLOOKUP(B1201,'[1]data-1650553646915'!$K$2:$AE$2414,3,FALSE)</f>
        <v>45</v>
      </c>
      <c r="D1201">
        <v>111</v>
      </c>
      <c r="E1201">
        <v>45</v>
      </c>
      <c r="F1201" t="s">
        <v>38484</v>
      </c>
      <c r="G1201" t="s">
        <v>38722</v>
      </c>
      <c r="H1201" t="s">
        <v>38723</v>
      </c>
      <c r="I1201" t="s">
        <v>38724</v>
      </c>
      <c r="J1201">
        <v>4.19035630788126E+18</v>
      </c>
      <c r="K1201" t="s">
        <v>567</v>
      </c>
      <c r="L1201" t="b">
        <v>1</v>
      </c>
      <c r="M1201" t="s">
        <v>38725</v>
      </c>
      <c r="N1201" t="s">
        <v>38726</v>
      </c>
      <c r="O1201" t="s">
        <v>38727</v>
      </c>
      <c r="P1201">
        <v>111</v>
      </c>
      <c r="Q1201" t="s">
        <v>29967</v>
      </c>
      <c r="R1201" t="s">
        <v>36</v>
      </c>
      <c r="S1201" t="s">
        <v>36</v>
      </c>
      <c r="T1201" t="s">
        <v>29968</v>
      </c>
      <c r="U1201" t="s">
        <v>29969</v>
      </c>
      <c r="V1201" t="s">
        <v>29970</v>
      </c>
      <c r="W1201" t="s">
        <v>29971</v>
      </c>
      <c r="X1201" t="s">
        <v>27</v>
      </c>
      <c r="Y1201" t="b">
        <v>0</v>
      </c>
      <c r="Z1201" t="b">
        <v>0</v>
      </c>
      <c r="AA1201" t="s">
        <v>29972</v>
      </c>
      <c r="AB1201">
        <v>3526646534</v>
      </c>
    </row>
    <row r="1202" spans="1:28" x14ac:dyDescent="0.25">
      <c r="A1202">
        <v>56878</v>
      </c>
      <c r="B1202">
        <v>36342</v>
      </c>
      <c r="C1202">
        <f>VLOOKUP(B1202,'[1]data-1650553646915'!$K$2:$AE$2414,3,FALSE)</f>
        <v>74</v>
      </c>
      <c r="D1202">
        <v>130</v>
      </c>
      <c r="E1202">
        <v>74</v>
      </c>
      <c r="F1202" t="s">
        <v>38323</v>
      </c>
      <c r="G1202" t="s">
        <v>40465</v>
      </c>
      <c r="H1202" t="s">
        <v>40466</v>
      </c>
      <c r="I1202" t="s">
        <v>40467</v>
      </c>
      <c r="J1202">
        <v>3.3978108254281298E+18</v>
      </c>
      <c r="K1202" t="s">
        <v>567</v>
      </c>
      <c r="L1202" t="b">
        <v>1</v>
      </c>
      <c r="M1202" t="s">
        <v>40468</v>
      </c>
      <c r="N1202" t="s">
        <v>40469</v>
      </c>
      <c r="O1202" t="s">
        <v>40470</v>
      </c>
      <c r="P1202">
        <v>130</v>
      </c>
      <c r="Q1202" t="s">
        <v>36625</v>
      </c>
      <c r="R1202" t="s">
        <v>36</v>
      </c>
      <c r="S1202" t="s">
        <v>36</v>
      </c>
      <c r="T1202" t="s">
        <v>36626</v>
      </c>
      <c r="U1202" t="s">
        <v>36627</v>
      </c>
      <c r="V1202" t="s">
        <v>36628</v>
      </c>
      <c r="W1202" t="s">
        <v>36629</v>
      </c>
      <c r="X1202" t="s">
        <v>27</v>
      </c>
      <c r="Y1202" t="b">
        <v>0</v>
      </c>
      <c r="Z1202" t="b">
        <v>0</v>
      </c>
      <c r="AA1202" t="s">
        <v>36630</v>
      </c>
      <c r="AB1202">
        <v>5077133229</v>
      </c>
    </row>
    <row r="1203" spans="1:28" x14ac:dyDescent="0.25">
      <c r="A1203">
        <v>55243</v>
      </c>
      <c r="B1203">
        <v>36359</v>
      </c>
      <c r="C1203">
        <f>VLOOKUP(B1203,'[1]data-1650553646915'!$K$2:$AE$2414,3,FALSE)</f>
        <v>16</v>
      </c>
      <c r="D1203">
        <v>52</v>
      </c>
      <c r="E1203">
        <v>16</v>
      </c>
      <c r="F1203" t="s">
        <v>425</v>
      </c>
      <c r="G1203" t="s">
        <v>31962</v>
      </c>
      <c r="H1203" t="s">
        <v>31963</v>
      </c>
      <c r="I1203" t="s">
        <v>31964</v>
      </c>
      <c r="J1203">
        <v>5.8474403663901696E+18</v>
      </c>
      <c r="K1203" t="s">
        <v>567</v>
      </c>
      <c r="L1203" t="b">
        <v>1</v>
      </c>
      <c r="M1203" t="s">
        <v>31965</v>
      </c>
      <c r="N1203" t="s">
        <v>31966</v>
      </c>
      <c r="O1203" t="s">
        <v>31967</v>
      </c>
      <c r="P1203">
        <v>52</v>
      </c>
      <c r="Q1203" t="s">
        <v>369</v>
      </c>
      <c r="R1203" t="s">
        <v>36</v>
      </c>
      <c r="S1203" t="s">
        <v>36</v>
      </c>
      <c r="T1203" t="s">
        <v>370</v>
      </c>
      <c r="U1203" t="s">
        <v>371</v>
      </c>
      <c r="V1203" t="s">
        <v>372</v>
      </c>
      <c r="W1203" t="s">
        <v>373</v>
      </c>
      <c r="X1203" t="s">
        <v>27</v>
      </c>
      <c r="Y1203" t="b">
        <v>1</v>
      </c>
      <c r="Z1203" t="b">
        <v>0</v>
      </c>
      <c r="AA1203" t="s">
        <v>27</v>
      </c>
      <c r="AB1203">
        <v>3856252261</v>
      </c>
    </row>
    <row r="1204" spans="1:28" x14ac:dyDescent="0.25">
      <c r="A1204">
        <v>57149</v>
      </c>
      <c r="B1204">
        <v>36359</v>
      </c>
      <c r="C1204">
        <f>VLOOKUP(B1204,'[1]data-1650553646915'!$K$2:$AE$2414,3,FALSE)</f>
        <v>16</v>
      </c>
      <c r="D1204">
        <v>139</v>
      </c>
      <c r="E1204">
        <v>63</v>
      </c>
      <c r="F1204" t="s">
        <v>41566</v>
      </c>
      <c r="G1204" t="s">
        <v>41890</v>
      </c>
      <c r="H1204" t="s">
        <v>41891</v>
      </c>
      <c r="I1204" t="s">
        <v>41892</v>
      </c>
      <c r="J1204">
        <v>7.3169592120817997E+17</v>
      </c>
      <c r="K1204" t="s">
        <v>567</v>
      </c>
      <c r="L1204" t="b">
        <v>1</v>
      </c>
      <c r="M1204" t="s">
        <v>41893</v>
      </c>
      <c r="N1204" t="s">
        <v>41894</v>
      </c>
      <c r="O1204" t="s">
        <v>41895</v>
      </c>
      <c r="P1204">
        <v>139</v>
      </c>
      <c r="Q1204" t="s">
        <v>36836</v>
      </c>
      <c r="R1204" t="s">
        <v>36</v>
      </c>
      <c r="S1204" t="s">
        <v>36</v>
      </c>
      <c r="T1204" t="s">
        <v>36837</v>
      </c>
      <c r="U1204" t="s">
        <v>36838</v>
      </c>
      <c r="V1204" t="s">
        <v>36839</v>
      </c>
      <c r="W1204" t="s">
        <v>36840</v>
      </c>
      <c r="X1204" t="s">
        <v>27</v>
      </c>
      <c r="Y1204" t="b">
        <v>0</v>
      </c>
      <c r="Z1204" t="b">
        <v>0</v>
      </c>
      <c r="AA1204" t="s">
        <v>36841</v>
      </c>
      <c r="AB1204">
        <v>7816496558</v>
      </c>
    </row>
    <row r="1205" spans="1:28" x14ac:dyDescent="0.25">
      <c r="A1205">
        <v>57264</v>
      </c>
      <c r="B1205">
        <v>36362</v>
      </c>
      <c r="C1205">
        <f>VLOOKUP(B1205,'[1]data-1650553646915'!$K$2:$AE$2414,3,FALSE)</f>
        <v>28</v>
      </c>
      <c r="D1205">
        <v>124</v>
      </c>
      <c r="E1205">
        <v>28</v>
      </c>
      <c r="F1205" t="s">
        <v>39152</v>
      </c>
      <c r="G1205" t="s">
        <v>42606</v>
      </c>
      <c r="H1205" t="s">
        <v>42607</v>
      </c>
      <c r="I1205" t="s">
        <v>42608</v>
      </c>
      <c r="J1205">
        <v>8.3105868481934E+16</v>
      </c>
      <c r="K1205" t="s">
        <v>567</v>
      </c>
      <c r="L1205" t="b">
        <v>1</v>
      </c>
      <c r="M1205" t="s">
        <v>42609</v>
      </c>
      <c r="N1205" t="s">
        <v>42610</v>
      </c>
      <c r="O1205" t="s">
        <v>42611</v>
      </c>
      <c r="P1205">
        <v>124</v>
      </c>
      <c r="Q1205" t="s">
        <v>36613</v>
      </c>
      <c r="R1205" t="s">
        <v>36</v>
      </c>
      <c r="S1205" t="s">
        <v>36</v>
      </c>
      <c r="T1205" t="s">
        <v>36614</v>
      </c>
      <c r="U1205" t="s">
        <v>36615</v>
      </c>
      <c r="V1205" t="s">
        <v>36616</v>
      </c>
      <c r="W1205" t="s">
        <v>36617</v>
      </c>
      <c r="X1205" t="s">
        <v>27</v>
      </c>
      <c r="Y1205" t="b">
        <v>0</v>
      </c>
      <c r="Z1205" t="b">
        <v>0</v>
      </c>
      <c r="AA1205" t="s">
        <v>36618</v>
      </c>
      <c r="AB1205">
        <v>9378823720</v>
      </c>
    </row>
    <row r="1206" spans="1:28" x14ac:dyDescent="0.25">
      <c r="A1206">
        <v>56578</v>
      </c>
      <c r="B1206">
        <v>36364</v>
      </c>
      <c r="C1206">
        <f>VLOOKUP(B1206,'[1]data-1650553646915'!$K$2:$AE$2414,3,FALSE)</f>
        <v>45</v>
      </c>
      <c r="D1206">
        <v>111</v>
      </c>
      <c r="E1206">
        <v>45</v>
      </c>
      <c r="F1206" t="s">
        <v>38484</v>
      </c>
      <c r="G1206" t="s">
        <v>38734</v>
      </c>
      <c r="H1206" t="s">
        <v>38735</v>
      </c>
      <c r="I1206" t="s">
        <v>38736</v>
      </c>
      <c r="J1206">
        <v>4.0463194775324698E+18</v>
      </c>
      <c r="K1206" t="s">
        <v>567</v>
      </c>
      <c r="L1206" t="b">
        <v>1</v>
      </c>
      <c r="M1206" t="s">
        <v>38737</v>
      </c>
      <c r="N1206" t="s">
        <v>38738</v>
      </c>
      <c r="O1206" t="s">
        <v>38739</v>
      </c>
      <c r="P1206">
        <v>111</v>
      </c>
      <c r="Q1206" t="s">
        <v>29967</v>
      </c>
      <c r="R1206" t="s">
        <v>36</v>
      </c>
      <c r="S1206" t="s">
        <v>36</v>
      </c>
      <c r="T1206" t="s">
        <v>29968</v>
      </c>
      <c r="U1206" t="s">
        <v>29969</v>
      </c>
      <c r="V1206" t="s">
        <v>29970</v>
      </c>
      <c r="W1206" t="s">
        <v>29971</v>
      </c>
      <c r="X1206" t="s">
        <v>27</v>
      </c>
      <c r="Y1206" t="b">
        <v>0</v>
      </c>
      <c r="Z1206" t="b">
        <v>0</v>
      </c>
      <c r="AA1206" t="s">
        <v>29972</v>
      </c>
      <c r="AB1206">
        <v>3526646534</v>
      </c>
    </row>
    <row r="1207" spans="1:28" x14ac:dyDescent="0.25">
      <c r="A1207">
        <v>56995</v>
      </c>
      <c r="B1207">
        <v>36625</v>
      </c>
      <c r="C1207">
        <f>VLOOKUP(B1207,'[1]data-1650553646915'!$K$2:$AE$2414,3,FALSE)</f>
        <v>63</v>
      </c>
      <c r="D1207">
        <v>134</v>
      </c>
      <c r="E1207">
        <v>63</v>
      </c>
      <c r="F1207" t="s">
        <v>38468</v>
      </c>
      <c r="G1207" t="s">
        <v>41043</v>
      </c>
      <c r="H1207" t="s">
        <v>41044</v>
      </c>
      <c r="I1207" t="s">
        <v>41045</v>
      </c>
      <c r="J1207">
        <v>5.5595177396050504E+18</v>
      </c>
      <c r="K1207" t="s">
        <v>567</v>
      </c>
      <c r="L1207" t="b">
        <v>1</v>
      </c>
      <c r="M1207" t="s">
        <v>41046</v>
      </c>
      <c r="N1207" t="s">
        <v>41047</v>
      </c>
      <c r="O1207" t="s">
        <v>41048</v>
      </c>
      <c r="P1207">
        <v>134</v>
      </c>
      <c r="Q1207" t="s">
        <v>35782</v>
      </c>
      <c r="R1207" t="s">
        <v>36</v>
      </c>
      <c r="S1207" t="s">
        <v>36</v>
      </c>
      <c r="T1207" t="s">
        <v>35783</v>
      </c>
      <c r="U1207" t="s">
        <v>35784</v>
      </c>
      <c r="V1207" t="s">
        <v>35785</v>
      </c>
      <c r="W1207" t="s">
        <v>35786</v>
      </c>
      <c r="X1207" t="s">
        <v>27</v>
      </c>
      <c r="Y1207" t="b">
        <v>0</v>
      </c>
      <c r="Z1207" t="b">
        <v>0</v>
      </c>
      <c r="AA1207" t="s">
        <v>35787</v>
      </c>
      <c r="AB1207">
        <v>9375430562</v>
      </c>
    </row>
    <row r="1208" spans="1:28" x14ac:dyDescent="0.25">
      <c r="A1208">
        <v>57825</v>
      </c>
      <c r="B1208">
        <v>36634</v>
      </c>
      <c r="C1208">
        <f>VLOOKUP(B1208,'[1]data-1650553646915'!$K$2:$AE$2414,3,FALSE)</f>
        <v>28</v>
      </c>
      <c r="D1208">
        <v>107</v>
      </c>
      <c r="E1208">
        <v>28</v>
      </c>
      <c r="F1208" t="s">
        <v>28840</v>
      </c>
      <c r="G1208" t="s">
        <v>45200</v>
      </c>
      <c r="H1208" t="s">
        <v>45201</v>
      </c>
      <c r="I1208" t="s">
        <v>45202</v>
      </c>
      <c r="J1208">
        <v>6.7845795488649697E+18</v>
      </c>
      <c r="K1208" t="s">
        <v>567</v>
      </c>
      <c r="L1208" t="b">
        <v>1</v>
      </c>
      <c r="M1208" t="s">
        <v>45203</v>
      </c>
      <c r="N1208" t="s">
        <v>45204</v>
      </c>
      <c r="O1208" t="s">
        <v>45205</v>
      </c>
      <c r="P1208">
        <v>107</v>
      </c>
      <c r="Q1208" t="s">
        <v>21922</v>
      </c>
      <c r="R1208" t="s">
        <v>36</v>
      </c>
      <c r="S1208" t="s">
        <v>36</v>
      </c>
      <c r="T1208" t="s">
        <v>21923</v>
      </c>
      <c r="U1208" t="s">
        <v>21924</v>
      </c>
      <c r="V1208" t="s">
        <v>21925</v>
      </c>
      <c r="W1208" t="s">
        <v>21926</v>
      </c>
      <c r="X1208" t="s">
        <v>27</v>
      </c>
      <c r="Y1208" t="b">
        <v>0</v>
      </c>
      <c r="Z1208" t="b">
        <v>0</v>
      </c>
      <c r="AA1208" t="s">
        <v>21927</v>
      </c>
      <c r="AB1208">
        <v>4174942766</v>
      </c>
    </row>
    <row r="1209" spans="1:28" x14ac:dyDescent="0.25">
      <c r="A1209">
        <v>57135</v>
      </c>
      <c r="B1209">
        <v>36748</v>
      </c>
      <c r="C1209">
        <f>VLOOKUP(B1209,'[1]data-1650553646915'!$K$2:$AE$2414,3,FALSE)</f>
        <v>27</v>
      </c>
      <c r="D1209">
        <v>112</v>
      </c>
      <c r="E1209">
        <v>27</v>
      </c>
      <c r="F1209" t="s">
        <v>41494</v>
      </c>
      <c r="G1209" t="s">
        <v>2484</v>
      </c>
      <c r="H1209" t="s">
        <v>41798</v>
      </c>
      <c r="I1209" t="s">
        <v>41799</v>
      </c>
      <c r="J1209">
        <v>8.3077630152225792E+16</v>
      </c>
      <c r="K1209" t="s">
        <v>567</v>
      </c>
      <c r="L1209" t="b">
        <v>1</v>
      </c>
      <c r="M1209" t="s">
        <v>41800</v>
      </c>
      <c r="N1209" t="s">
        <v>41801</v>
      </c>
      <c r="O1209" t="s">
        <v>41802</v>
      </c>
      <c r="P1209">
        <v>112</v>
      </c>
      <c r="Q1209" t="s">
        <v>36607</v>
      </c>
      <c r="R1209" t="s">
        <v>36</v>
      </c>
      <c r="S1209" t="s">
        <v>36</v>
      </c>
      <c r="T1209" t="s">
        <v>36608</v>
      </c>
      <c r="U1209" t="s">
        <v>36609</v>
      </c>
      <c r="V1209" t="s">
        <v>36610</v>
      </c>
      <c r="W1209" t="s">
        <v>36611</v>
      </c>
      <c r="X1209" t="s">
        <v>27</v>
      </c>
      <c r="Y1209" t="b">
        <v>0</v>
      </c>
      <c r="Z1209" t="b">
        <v>0</v>
      </c>
      <c r="AA1209" t="s">
        <v>36612</v>
      </c>
      <c r="AB1209">
        <v>9453480828</v>
      </c>
    </row>
    <row r="1210" spans="1:28" x14ac:dyDescent="0.25">
      <c r="A1210">
        <v>57057</v>
      </c>
      <c r="B1210">
        <v>36768</v>
      </c>
      <c r="C1210">
        <f>VLOOKUP(B1210,'[1]data-1650553646915'!$K$2:$AE$2414,3,FALSE)</f>
        <v>69</v>
      </c>
      <c r="D1210">
        <v>82</v>
      </c>
      <c r="E1210">
        <v>28</v>
      </c>
      <c r="F1210" t="s">
        <v>41260</v>
      </c>
      <c r="G1210" t="s">
        <v>41321</v>
      </c>
      <c r="H1210" t="s">
        <v>41322</v>
      </c>
      <c r="I1210" t="s">
        <v>41323</v>
      </c>
      <c r="J1210">
        <v>6.7124441107981896E+18</v>
      </c>
      <c r="K1210" t="s">
        <v>567</v>
      </c>
      <c r="L1210" t="b">
        <v>1</v>
      </c>
      <c r="M1210" t="s">
        <v>41324</v>
      </c>
      <c r="N1210" t="s">
        <v>41325</v>
      </c>
      <c r="O1210" t="s">
        <v>41326</v>
      </c>
      <c r="P1210">
        <v>82</v>
      </c>
      <c r="Q1210" t="s">
        <v>34746</v>
      </c>
      <c r="R1210" t="s">
        <v>36</v>
      </c>
      <c r="S1210" t="s">
        <v>36</v>
      </c>
      <c r="T1210" t="s">
        <v>34747</v>
      </c>
      <c r="U1210" t="s">
        <v>34748</v>
      </c>
      <c r="V1210" t="s">
        <v>34749</v>
      </c>
      <c r="W1210" t="s">
        <v>34750</v>
      </c>
      <c r="X1210" t="s">
        <v>27</v>
      </c>
      <c r="Y1210" t="b">
        <v>0</v>
      </c>
      <c r="Z1210" t="b">
        <v>0</v>
      </c>
      <c r="AA1210" t="s">
        <v>34751</v>
      </c>
      <c r="AB1210">
        <v>9567103813</v>
      </c>
    </row>
    <row r="1211" spans="1:28" x14ac:dyDescent="0.25">
      <c r="A1211">
        <v>56346</v>
      </c>
      <c r="B1211">
        <v>36783</v>
      </c>
      <c r="C1211">
        <f>VLOOKUP(B1211,'[1]data-1650553646915'!$K$2:$AE$2414,3,FALSE)</f>
        <v>69</v>
      </c>
      <c r="D1211">
        <v>133</v>
      </c>
      <c r="E1211">
        <v>69</v>
      </c>
      <c r="F1211" t="s">
        <v>36902</v>
      </c>
      <c r="G1211" t="s">
        <v>37427</v>
      </c>
      <c r="H1211" t="s">
        <v>37428</v>
      </c>
      <c r="I1211" t="s">
        <v>37429</v>
      </c>
      <c r="J1211">
        <v>1.9565541796607301E+18</v>
      </c>
      <c r="K1211" t="s">
        <v>567</v>
      </c>
      <c r="L1211" t="b">
        <v>1</v>
      </c>
      <c r="M1211" t="s">
        <v>37430</v>
      </c>
      <c r="N1211" t="s">
        <v>37431</v>
      </c>
      <c r="O1211" t="s">
        <v>37432</v>
      </c>
      <c r="P1211">
        <v>133</v>
      </c>
      <c r="Q1211" t="s">
        <v>36619</v>
      </c>
      <c r="R1211" t="s">
        <v>36</v>
      </c>
      <c r="S1211" t="s">
        <v>36</v>
      </c>
      <c r="T1211" t="s">
        <v>36620</v>
      </c>
      <c r="U1211" t="s">
        <v>36621</v>
      </c>
      <c r="V1211" t="s">
        <v>36622</v>
      </c>
      <c r="W1211" t="s">
        <v>36623</v>
      </c>
      <c r="X1211" t="s">
        <v>27</v>
      </c>
      <c r="Y1211" t="b">
        <v>0</v>
      </c>
      <c r="Z1211" t="b">
        <v>0</v>
      </c>
      <c r="AA1211" t="s">
        <v>36624</v>
      </c>
      <c r="AB1211">
        <v>3098891838</v>
      </c>
    </row>
    <row r="1212" spans="1:28" x14ac:dyDescent="0.25">
      <c r="A1212">
        <v>57242</v>
      </c>
      <c r="B1212">
        <v>36886</v>
      </c>
      <c r="C1212">
        <f>VLOOKUP(B1212,'[1]data-1650553646915'!$K$2:$AE$2414,3,FALSE)</f>
        <v>74</v>
      </c>
      <c r="D1212">
        <v>124</v>
      </c>
      <c r="E1212">
        <v>74</v>
      </c>
      <c r="F1212" t="s">
        <v>39152</v>
      </c>
      <c r="G1212" t="s">
        <v>42474</v>
      </c>
      <c r="H1212" t="s">
        <v>42475</v>
      </c>
      <c r="I1212" t="s">
        <v>42476</v>
      </c>
      <c r="J1212">
        <v>2.2448708639299E+18</v>
      </c>
      <c r="K1212" t="s">
        <v>567</v>
      </c>
      <c r="L1212" t="b">
        <v>1</v>
      </c>
      <c r="M1212" t="s">
        <v>42477</v>
      </c>
      <c r="N1212" t="s">
        <v>42478</v>
      </c>
      <c r="O1212" t="s">
        <v>42479</v>
      </c>
      <c r="P1212">
        <v>124</v>
      </c>
      <c r="Q1212" t="s">
        <v>36613</v>
      </c>
      <c r="R1212" t="s">
        <v>36</v>
      </c>
      <c r="S1212" t="s">
        <v>36</v>
      </c>
      <c r="T1212" t="s">
        <v>36614</v>
      </c>
      <c r="U1212" t="s">
        <v>36615</v>
      </c>
      <c r="V1212" t="s">
        <v>36616</v>
      </c>
      <c r="W1212" t="s">
        <v>36617</v>
      </c>
      <c r="X1212" t="s">
        <v>27</v>
      </c>
      <c r="Y1212" t="b">
        <v>0</v>
      </c>
      <c r="Z1212" t="b">
        <v>0</v>
      </c>
      <c r="AA1212" t="s">
        <v>36618</v>
      </c>
      <c r="AB1212">
        <v>9378823720</v>
      </c>
    </row>
    <row r="1213" spans="1:28" x14ac:dyDescent="0.25">
      <c r="A1213">
        <v>56299</v>
      </c>
      <c r="B1213">
        <v>36925</v>
      </c>
      <c r="C1213">
        <f>VLOOKUP(B1213,'[1]data-1650553646915'!$K$2:$AE$2414,3,FALSE)</f>
        <v>45</v>
      </c>
      <c r="D1213">
        <v>113</v>
      </c>
      <c r="E1213">
        <v>45</v>
      </c>
      <c r="F1213" t="s">
        <v>21179</v>
      </c>
      <c r="G1213" t="s">
        <v>37136</v>
      </c>
      <c r="H1213" t="s">
        <v>37137</v>
      </c>
      <c r="I1213" t="s">
        <v>37138</v>
      </c>
      <c r="J1213">
        <v>7.93742493947375E+18</v>
      </c>
      <c r="K1213" t="s">
        <v>567</v>
      </c>
      <c r="L1213" t="b">
        <v>1</v>
      </c>
      <c r="M1213" t="s">
        <v>37139</v>
      </c>
      <c r="N1213" t="s">
        <v>37140</v>
      </c>
      <c r="O1213" t="s">
        <v>37141</v>
      </c>
      <c r="P1213">
        <v>113</v>
      </c>
      <c r="Q1213" t="s">
        <v>19966</v>
      </c>
      <c r="R1213" t="s">
        <v>36</v>
      </c>
      <c r="S1213" t="s">
        <v>36</v>
      </c>
      <c r="T1213" t="s">
        <v>19967</v>
      </c>
      <c r="U1213" t="s">
        <v>19968</v>
      </c>
      <c r="V1213" t="s">
        <v>19969</v>
      </c>
      <c r="W1213" t="s">
        <v>19970</v>
      </c>
      <c r="X1213" t="s">
        <v>27</v>
      </c>
      <c r="Y1213" t="b">
        <v>0</v>
      </c>
      <c r="Z1213" t="b">
        <v>0</v>
      </c>
      <c r="AA1213" t="s">
        <v>19971</v>
      </c>
      <c r="AB1213">
        <v>8387868194</v>
      </c>
    </row>
    <row r="1214" spans="1:28" x14ac:dyDescent="0.25">
      <c r="A1214">
        <v>56423</v>
      </c>
      <c r="B1214">
        <v>36925</v>
      </c>
      <c r="C1214">
        <f>VLOOKUP(B1214,'[1]data-1650553646915'!$K$2:$AE$2414,3,FALSE)</f>
        <v>45</v>
      </c>
      <c r="D1214">
        <v>113</v>
      </c>
      <c r="E1214" t="s">
        <v>27</v>
      </c>
      <c r="F1214" t="s">
        <v>21179</v>
      </c>
      <c r="G1214" t="s">
        <v>21180</v>
      </c>
      <c r="H1214" t="s">
        <v>21181</v>
      </c>
      <c r="I1214" t="s">
        <v>21182</v>
      </c>
      <c r="J1214">
        <v>7.93742493947375E+18</v>
      </c>
      <c r="K1214" t="s">
        <v>32</v>
      </c>
      <c r="L1214" t="b">
        <v>0</v>
      </c>
      <c r="M1214" t="s">
        <v>27</v>
      </c>
      <c r="N1214" t="s">
        <v>21183</v>
      </c>
      <c r="O1214" t="s">
        <v>21184</v>
      </c>
      <c r="P1214">
        <v>113</v>
      </c>
      <c r="Q1214" t="s">
        <v>19966</v>
      </c>
      <c r="R1214" t="s">
        <v>36</v>
      </c>
      <c r="S1214" t="s">
        <v>36</v>
      </c>
      <c r="T1214" t="s">
        <v>19967</v>
      </c>
      <c r="U1214" t="s">
        <v>19968</v>
      </c>
      <c r="V1214" t="s">
        <v>19969</v>
      </c>
      <c r="W1214" t="s">
        <v>19970</v>
      </c>
      <c r="X1214" t="s">
        <v>27</v>
      </c>
      <c r="Y1214" t="b">
        <v>0</v>
      </c>
      <c r="Z1214" t="b">
        <v>0</v>
      </c>
      <c r="AA1214" t="s">
        <v>19971</v>
      </c>
      <c r="AB1214">
        <v>8387868194</v>
      </c>
    </row>
    <row r="1215" spans="1:28" x14ac:dyDescent="0.25">
      <c r="A1215">
        <v>57271</v>
      </c>
      <c r="B1215">
        <v>37048</v>
      </c>
      <c r="C1215">
        <f>VLOOKUP(B1215,'[1]data-1650553646915'!$K$2:$AE$2414,3,FALSE)</f>
        <v>28</v>
      </c>
      <c r="D1215">
        <v>124</v>
      </c>
      <c r="E1215">
        <v>28</v>
      </c>
      <c r="F1215" t="s">
        <v>39152</v>
      </c>
      <c r="G1215" t="s">
        <v>42648</v>
      </c>
      <c r="H1215" t="s">
        <v>42649</v>
      </c>
      <c r="I1215" t="s">
        <v>42650</v>
      </c>
      <c r="J1215">
        <v>6.9285823773444495E+18</v>
      </c>
      <c r="K1215" t="s">
        <v>567</v>
      </c>
      <c r="L1215" t="b">
        <v>1</v>
      </c>
      <c r="M1215" t="s">
        <v>42651</v>
      </c>
      <c r="N1215" t="s">
        <v>42652</v>
      </c>
      <c r="O1215" t="s">
        <v>42653</v>
      </c>
      <c r="P1215">
        <v>124</v>
      </c>
      <c r="Q1215" t="s">
        <v>36613</v>
      </c>
      <c r="R1215" t="s">
        <v>36</v>
      </c>
      <c r="S1215" t="s">
        <v>36</v>
      </c>
      <c r="T1215" t="s">
        <v>36614</v>
      </c>
      <c r="U1215" t="s">
        <v>36615</v>
      </c>
      <c r="V1215" t="s">
        <v>36616</v>
      </c>
      <c r="W1215" t="s">
        <v>36617</v>
      </c>
      <c r="X1215" t="s">
        <v>27</v>
      </c>
      <c r="Y1215" t="b">
        <v>0</v>
      </c>
      <c r="Z1215" t="b">
        <v>0</v>
      </c>
      <c r="AA1215" t="s">
        <v>36618</v>
      </c>
      <c r="AB1215">
        <v>9378823720</v>
      </c>
    </row>
    <row r="1216" spans="1:28" x14ac:dyDescent="0.25">
      <c r="A1216">
        <v>56611</v>
      </c>
      <c r="B1216">
        <v>37056</v>
      </c>
      <c r="C1216">
        <f>VLOOKUP(B1216,'[1]data-1650553646915'!$K$2:$AE$2414,3,FALSE)</f>
        <v>69</v>
      </c>
      <c r="D1216">
        <v>130</v>
      </c>
      <c r="E1216">
        <v>69</v>
      </c>
      <c r="F1216" t="s">
        <v>38323</v>
      </c>
      <c r="G1216" t="s">
        <v>38931</v>
      </c>
      <c r="H1216" t="s">
        <v>38932</v>
      </c>
      <c r="I1216" t="s">
        <v>38933</v>
      </c>
      <c r="J1216">
        <v>8.3696987917542001E+18</v>
      </c>
      <c r="K1216" t="s">
        <v>567</v>
      </c>
      <c r="L1216" t="b">
        <v>1</v>
      </c>
      <c r="M1216" t="s">
        <v>38934</v>
      </c>
      <c r="N1216" t="s">
        <v>38935</v>
      </c>
      <c r="O1216" t="s">
        <v>38936</v>
      </c>
      <c r="P1216">
        <v>130</v>
      </c>
      <c r="Q1216" t="s">
        <v>36625</v>
      </c>
      <c r="R1216" t="s">
        <v>36</v>
      </c>
      <c r="S1216" t="s">
        <v>36</v>
      </c>
      <c r="T1216" t="s">
        <v>36626</v>
      </c>
      <c r="U1216" t="s">
        <v>36627</v>
      </c>
      <c r="V1216" t="s">
        <v>36628</v>
      </c>
      <c r="W1216" t="s">
        <v>36629</v>
      </c>
      <c r="X1216" t="s">
        <v>27</v>
      </c>
      <c r="Y1216" t="b">
        <v>0</v>
      </c>
      <c r="Z1216" t="b">
        <v>0</v>
      </c>
      <c r="AA1216" t="s">
        <v>36630</v>
      </c>
      <c r="AB1216">
        <v>5077133229</v>
      </c>
    </row>
    <row r="1217" spans="1:28" x14ac:dyDescent="0.25">
      <c r="A1217">
        <v>57858</v>
      </c>
      <c r="B1217">
        <v>37063</v>
      </c>
      <c r="C1217">
        <f>VLOOKUP(B1217,'[1]data-1650553646915'!$K$2:$AE$2414,3,FALSE)</f>
        <v>28</v>
      </c>
      <c r="D1217">
        <v>112</v>
      </c>
      <c r="E1217">
        <v>28</v>
      </c>
      <c r="F1217" t="s">
        <v>41494</v>
      </c>
      <c r="G1217" t="s">
        <v>45413</v>
      </c>
      <c r="H1217" t="s">
        <v>45414</v>
      </c>
      <c r="I1217" t="s">
        <v>45415</v>
      </c>
      <c r="J1217">
        <v>7.14487354958093E+18</v>
      </c>
      <c r="K1217" t="s">
        <v>567</v>
      </c>
      <c r="L1217" t="b">
        <v>1</v>
      </c>
      <c r="M1217" t="s">
        <v>45416</v>
      </c>
      <c r="N1217" t="s">
        <v>45417</v>
      </c>
      <c r="O1217" t="s">
        <v>45418</v>
      </c>
      <c r="P1217">
        <v>112</v>
      </c>
      <c r="Q1217" t="s">
        <v>36607</v>
      </c>
      <c r="R1217" t="s">
        <v>36</v>
      </c>
      <c r="S1217" t="s">
        <v>36</v>
      </c>
      <c r="T1217" t="s">
        <v>36608</v>
      </c>
      <c r="U1217" t="s">
        <v>36609</v>
      </c>
      <c r="V1217" t="s">
        <v>36610</v>
      </c>
      <c r="W1217" t="s">
        <v>36611</v>
      </c>
      <c r="X1217" t="s">
        <v>27</v>
      </c>
      <c r="Y1217" t="b">
        <v>0</v>
      </c>
      <c r="Z1217" t="b">
        <v>0</v>
      </c>
      <c r="AA1217" t="s">
        <v>36612</v>
      </c>
      <c r="AB1217">
        <v>9453480828</v>
      </c>
    </row>
    <row r="1218" spans="1:28" x14ac:dyDescent="0.25">
      <c r="A1218">
        <v>56613</v>
      </c>
      <c r="B1218">
        <v>37067</v>
      </c>
      <c r="C1218">
        <f>VLOOKUP(B1218,'[1]data-1650553646915'!$K$2:$AE$2414,3,FALSE)</f>
        <v>28</v>
      </c>
      <c r="D1218">
        <v>130</v>
      </c>
      <c r="E1218">
        <v>28</v>
      </c>
      <c r="F1218" t="s">
        <v>38323</v>
      </c>
      <c r="G1218" t="s">
        <v>38943</v>
      </c>
      <c r="H1218" t="s">
        <v>38944</v>
      </c>
      <c r="I1218" t="s">
        <v>38945</v>
      </c>
      <c r="J1218">
        <v>6.3520603313170504E+18</v>
      </c>
      <c r="K1218" t="s">
        <v>567</v>
      </c>
      <c r="L1218" t="b">
        <v>1</v>
      </c>
      <c r="M1218" t="s">
        <v>38946</v>
      </c>
      <c r="N1218" t="s">
        <v>38947</v>
      </c>
      <c r="O1218" t="s">
        <v>38948</v>
      </c>
      <c r="P1218">
        <v>130</v>
      </c>
      <c r="Q1218" t="s">
        <v>36625</v>
      </c>
      <c r="R1218" t="s">
        <v>36</v>
      </c>
      <c r="S1218" t="s">
        <v>36</v>
      </c>
      <c r="T1218" t="s">
        <v>36626</v>
      </c>
      <c r="U1218" t="s">
        <v>36627</v>
      </c>
      <c r="V1218" t="s">
        <v>36628</v>
      </c>
      <c r="W1218" t="s">
        <v>36629</v>
      </c>
      <c r="X1218" t="s">
        <v>27</v>
      </c>
      <c r="Y1218" t="b">
        <v>0</v>
      </c>
      <c r="Z1218" t="b">
        <v>0</v>
      </c>
      <c r="AA1218" t="s">
        <v>36630</v>
      </c>
      <c r="AB1218">
        <v>5077133229</v>
      </c>
    </row>
    <row r="1219" spans="1:28" x14ac:dyDescent="0.25">
      <c r="A1219">
        <v>56622</v>
      </c>
      <c r="B1219">
        <v>37204</v>
      </c>
      <c r="C1219">
        <f>VLOOKUP(B1219,'[1]data-1650553646915'!$K$2:$AE$2414,3,FALSE)</f>
        <v>45</v>
      </c>
      <c r="D1219">
        <v>130</v>
      </c>
      <c r="E1219">
        <v>45</v>
      </c>
      <c r="F1219" t="s">
        <v>38323</v>
      </c>
      <c r="G1219" t="s">
        <v>38997</v>
      </c>
      <c r="H1219" t="s">
        <v>38998</v>
      </c>
      <c r="I1219" t="s">
        <v>38999</v>
      </c>
      <c r="J1219">
        <v>8.3084672644274096E+16</v>
      </c>
      <c r="K1219" t="s">
        <v>567</v>
      </c>
      <c r="L1219" t="b">
        <v>1</v>
      </c>
      <c r="M1219" t="s">
        <v>39000</v>
      </c>
      <c r="N1219" t="s">
        <v>39001</v>
      </c>
      <c r="O1219" t="s">
        <v>39002</v>
      </c>
      <c r="P1219">
        <v>130</v>
      </c>
      <c r="Q1219" t="s">
        <v>36625</v>
      </c>
      <c r="R1219" t="s">
        <v>36</v>
      </c>
      <c r="S1219" t="s">
        <v>36</v>
      </c>
      <c r="T1219" t="s">
        <v>36626</v>
      </c>
      <c r="U1219" t="s">
        <v>36627</v>
      </c>
      <c r="V1219" t="s">
        <v>36628</v>
      </c>
      <c r="W1219" t="s">
        <v>36629</v>
      </c>
      <c r="X1219" t="s">
        <v>27</v>
      </c>
      <c r="Y1219" t="b">
        <v>0</v>
      </c>
      <c r="Z1219" t="b">
        <v>0</v>
      </c>
      <c r="AA1219" t="s">
        <v>36630</v>
      </c>
      <c r="AB1219">
        <v>5077133229</v>
      </c>
    </row>
    <row r="1220" spans="1:28" x14ac:dyDescent="0.25">
      <c r="A1220">
        <v>57828</v>
      </c>
      <c r="B1220">
        <v>37211</v>
      </c>
      <c r="C1220">
        <f>VLOOKUP(B1220,'[1]data-1650553646915'!$K$2:$AE$2414,3,FALSE)</f>
        <v>28</v>
      </c>
      <c r="D1220">
        <v>107</v>
      </c>
      <c r="E1220">
        <v>28</v>
      </c>
      <c r="F1220" t="s">
        <v>28840</v>
      </c>
      <c r="G1220" t="s">
        <v>45218</v>
      </c>
      <c r="H1220" t="s">
        <v>45219</v>
      </c>
      <c r="I1220" t="s">
        <v>45220</v>
      </c>
      <c r="J1220">
        <v>2.4610308143540301E+18</v>
      </c>
      <c r="K1220" t="s">
        <v>567</v>
      </c>
      <c r="L1220" t="b">
        <v>1</v>
      </c>
      <c r="M1220" t="s">
        <v>45221</v>
      </c>
      <c r="N1220" t="s">
        <v>45222</v>
      </c>
      <c r="O1220" t="s">
        <v>45223</v>
      </c>
      <c r="P1220">
        <v>107</v>
      </c>
      <c r="Q1220" t="s">
        <v>21922</v>
      </c>
      <c r="R1220" t="s">
        <v>36</v>
      </c>
      <c r="S1220" t="s">
        <v>36</v>
      </c>
      <c r="T1220" t="s">
        <v>21923</v>
      </c>
      <c r="U1220" t="s">
        <v>21924</v>
      </c>
      <c r="V1220" t="s">
        <v>21925</v>
      </c>
      <c r="W1220" t="s">
        <v>21926</v>
      </c>
      <c r="X1220" t="s">
        <v>27</v>
      </c>
      <c r="Y1220" t="b">
        <v>0</v>
      </c>
      <c r="Z1220" t="b">
        <v>0</v>
      </c>
      <c r="AA1220" t="s">
        <v>21927</v>
      </c>
      <c r="AB1220">
        <v>4174942766</v>
      </c>
    </row>
    <row r="1221" spans="1:28" x14ac:dyDescent="0.25">
      <c r="A1221">
        <v>57937</v>
      </c>
      <c r="B1221">
        <v>37211</v>
      </c>
      <c r="C1221">
        <f>VLOOKUP(B1221,'[1]data-1650553646915'!$K$2:$AE$2414,3,FALSE)</f>
        <v>28</v>
      </c>
      <c r="D1221">
        <v>107</v>
      </c>
      <c r="E1221" t="s">
        <v>27</v>
      </c>
      <c r="F1221" t="s">
        <v>28840</v>
      </c>
      <c r="G1221" t="s">
        <v>45854</v>
      </c>
      <c r="H1221" t="s">
        <v>45855</v>
      </c>
      <c r="I1221" t="s">
        <v>45856</v>
      </c>
      <c r="J1221">
        <v>2.4610308143540301E+18</v>
      </c>
      <c r="K1221" t="s">
        <v>32</v>
      </c>
      <c r="L1221" t="b">
        <v>0</v>
      </c>
      <c r="M1221" t="s">
        <v>27</v>
      </c>
      <c r="N1221" t="s">
        <v>45857</v>
      </c>
      <c r="O1221" t="s">
        <v>45858</v>
      </c>
      <c r="P1221">
        <v>107</v>
      </c>
      <c r="Q1221" t="s">
        <v>21922</v>
      </c>
      <c r="R1221" t="s">
        <v>36</v>
      </c>
      <c r="S1221" t="s">
        <v>36</v>
      </c>
      <c r="T1221" t="s">
        <v>21923</v>
      </c>
      <c r="U1221" t="s">
        <v>21924</v>
      </c>
      <c r="V1221" t="s">
        <v>21925</v>
      </c>
      <c r="W1221" t="s">
        <v>21926</v>
      </c>
      <c r="X1221" t="s">
        <v>27</v>
      </c>
      <c r="Y1221" t="b">
        <v>0</v>
      </c>
      <c r="Z1221" t="b">
        <v>0</v>
      </c>
      <c r="AA1221" t="s">
        <v>21927</v>
      </c>
      <c r="AB1221">
        <v>4174942766</v>
      </c>
    </row>
    <row r="1222" spans="1:28" x14ac:dyDescent="0.25">
      <c r="A1222">
        <v>56348</v>
      </c>
      <c r="B1222">
        <v>37253</v>
      </c>
      <c r="C1222">
        <f>VLOOKUP(B1222,'[1]data-1650553646915'!$K$2:$AE$2414,3,FALSE)</f>
        <v>51</v>
      </c>
      <c r="D1222">
        <v>133</v>
      </c>
      <c r="E1222">
        <v>51</v>
      </c>
      <c r="F1222" t="s">
        <v>36902</v>
      </c>
      <c r="G1222" t="s">
        <v>37439</v>
      </c>
      <c r="H1222" t="s">
        <v>37440</v>
      </c>
      <c r="I1222" t="s">
        <v>37441</v>
      </c>
      <c r="J1222">
        <v>6.4241344227290204E+18</v>
      </c>
      <c r="K1222" t="s">
        <v>567</v>
      </c>
      <c r="L1222" t="b">
        <v>1</v>
      </c>
      <c r="M1222" t="s">
        <v>37442</v>
      </c>
      <c r="N1222" t="s">
        <v>37443</v>
      </c>
      <c r="O1222" t="s">
        <v>37444</v>
      </c>
      <c r="P1222">
        <v>133</v>
      </c>
      <c r="Q1222" t="s">
        <v>36619</v>
      </c>
      <c r="R1222" t="s">
        <v>36</v>
      </c>
      <c r="S1222" t="s">
        <v>36</v>
      </c>
      <c r="T1222" t="s">
        <v>36620</v>
      </c>
      <c r="U1222" t="s">
        <v>36621</v>
      </c>
      <c r="V1222" t="s">
        <v>36622</v>
      </c>
      <c r="W1222" t="s">
        <v>36623</v>
      </c>
      <c r="X1222" t="s">
        <v>27</v>
      </c>
      <c r="Y1222" t="b">
        <v>0</v>
      </c>
      <c r="Z1222" t="b">
        <v>0</v>
      </c>
      <c r="AA1222" t="s">
        <v>36624</v>
      </c>
      <c r="AB1222">
        <v>3098891838</v>
      </c>
    </row>
    <row r="1223" spans="1:28" x14ac:dyDescent="0.25">
      <c r="A1223">
        <v>55386</v>
      </c>
      <c r="B1223">
        <v>37441</v>
      </c>
      <c r="C1223">
        <f>VLOOKUP(B1223,'[1]data-1650553646915'!$K$2:$AE$2414,3,FALSE)</f>
        <v>28</v>
      </c>
      <c r="D1223">
        <v>77</v>
      </c>
      <c r="E1223">
        <v>28</v>
      </c>
      <c r="F1223" t="s">
        <v>32244</v>
      </c>
      <c r="G1223" t="s">
        <v>32686</v>
      </c>
      <c r="H1223" t="s">
        <v>32687</v>
      </c>
      <c r="I1223" t="s">
        <v>32688</v>
      </c>
      <c r="J1223">
        <v>4.91075153271121E+18</v>
      </c>
      <c r="K1223" t="s">
        <v>567</v>
      </c>
      <c r="L1223" t="b">
        <v>1</v>
      </c>
      <c r="M1223" t="s">
        <v>32689</v>
      </c>
      <c r="N1223" t="s">
        <v>32690</v>
      </c>
      <c r="O1223" t="s">
        <v>32691</v>
      </c>
      <c r="P1223">
        <v>77</v>
      </c>
      <c r="Q1223" t="s">
        <v>32250</v>
      </c>
      <c r="R1223" t="s">
        <v>36</v>
      </c>
      <c r="S1223" t="s">
        <v>36</v>
      </c>
      <c r="T1223" t="s">
        <v>32251</v>
      </c>
      <c r="U1223" t="s">
        <v>32252</v>
      </c>
      <c r="V1223" t="s">
        <v>32253</v>
      </c>
      <c r="W1223" t="s">
        <v>32254</v>
      </c>
      <c r="X1223" t="s">
        <v>27</v>
      </c>
      <c r="Y1223" t="b">
        <v>0</v>
      </c>
      <c r="Z1223" t="b">
        <v>0</v>
      </c>
      <c r="AA1223" t="s">
        <v>32255</v>
      </c>
      <c r="AB1223">
        <v>8382544046</v>
      </c>
    </row>
    <row r="1224" spans="1:28" x14ac:dyDescent="0.25">
      <c r="A1224">
        <v>57679</v>
      </c>
      <c r="B1224">
        <v>37441</v>
      </c>
      <c r="C1224">
        <f>VLOOKUP(B1224,'[1]data-1650553646915'!$K$2:$AE$2414,3,FALSE)</f>
        <v>28</v>
      </c>
      <c r="D1224">
        <v>124</v>
      </c>
      <c r="E1224">
        <v>28</v>
      </c>
      <c r="F1224" t="s">
        <v>39152</v>
      </c>
      <c r="G1224" t="s">
        <v>44494</v>
      </c>
      <c r="H1224" t="s">
        <v>44495</v>
      </c>
      <c r="I1224" t="s">
        <v>44496</v>
      </c>
      <c r="J1224">
        <v>7.2888902288928502E+18</v>
      </c>
      <c r="K1224" t="s">
        <v>567</v>
      </c>
      <c r="L1224" t="b">
        <v>1</v>
      </c>
      <c r="M1224" t="s">
        <v>44497</v>
      </c>
      <c r="N1224" t="s">
        <v>44498</v>
      </c>
      <c r="O1224" t="s">
        <v>44499</v>
      </c>
      <c r="P1224">
        <v>124</v>
      </c>
      <c r="Q1224" t="s">
        <v>36613</v>
      </c>
      <c r="R1224" t="s">
        <v>36</v>
      </c>
      <c r="S1224" t="s">
        <v>36</v>
      </c>
      <c r="T1224" t="s">
        <v>36614</v>
      </c>
      <c r="U1224" t="s">
        <v>36615</v>
      </c>
      <c r="V1224" t="s">
        <v>36616</v>
      </c>
      <c r="W1224" t="s">
        <v>36617</v>
      </c>
      <c r="X1224" t="s">
        <v>27</v>
      </c>
      <c r="Y1224" t="b">
        <v>0</v>
      </c>
      <c r="Z1224" t="b">
        <v>0</v>
      </c>
      <c r="AA1224" t="s">
        <v>36618</v>
      </c>
      <c r="AB1224">
        <v>9378823720</v>
      </c>
    </row>
    <row r="1225" spans="1:28" x14ac:dyDescent="0.25">
      <c r="A1225">
        <v>56243</v>
      </c>
      <c r="B1225">
        <v>37442</v>
      </c>
      <c r="C1225">
        <f>VLOOKUP(B1225,'[1]data-1650553646915'!$K$2:$AE$2414,3,FALSE)</f>
        <v>69</v>
      </c>
      <c r="D1225">
        <v>104</v>
      </c>
      <c r="E1225">
        <v>69</v>
      </c>
      <c r="F1225" t="s">
        <v>36775</v>
      </c>
      <c r="G1225" t="s">
        <v>36782</v>
      </c>
      <c r="H1225" t="s">
        <v>36783</v>
      </c>
      <c r="I1225" t="s">
        <v>36784</v>
      </c>
      <c r="J1225">
        <v>6.9285816226763796E+18</v>
      </c>
      <c r="K1225" t="s">
        <v>567</v>
      </c>
      <c r="L1225" t="b">
        <v>1</v>
      </c>
      <c r="M1225" t="s">
        <v>36785</v>
      </c>
      <c r="N1225" t="s">
        <v>36786</v>
      </c>
      <c r="O1225" t="s">
        <v>36787</v>
      </c>
      <c r="P1225">
        <v>104</v>
      </c>
      <c r="Q1225" t="s">
        <v>36439</v>
      </c>
      <c r="R1225" t="s">
        <v>36</v>
      </c>
      <c r="S1225" t="s">
        <v>36</v>
      </c>
      <c r="T1225" t="s">
        <v>36440</v>
      </c>
      <c r="U1225" t="s">
        <v>36441</v>
      </c>
      <c r="V1225" t="s">
        <v>36442</v>
      </c>
      <c r="W1225" t="s">
        <v>36443</v>
      </c>
      <c r="X1225" t="s">
        <v>27</v>
      </c>
      <c r="Y1225" t="b">
        <v>0</v>
      </c>
      <c r="Z1225" t="b">
        <v>0</v>
      </c>
      <c r="AA1225" t="s">
        <v>36444</v>
      </c>
      <c r="AB1225">
        <v>6813184651</v>
      </c>
    </row>
    <row r="1226" spans="1:28" x14ac:dyDescent="0.25">
      <c r="A1226">
        <v>57122</v>
      </c>
      <c r="B1226">
        <v>37450</v>
      </c>
      <c r="C1226">
        <f>VLOOKUP(B1226,'[1]data-1650553646915'!$K$2:$AE$2414,3,FALSE)</f>
        <v>45</v>
      </c>
      <c r="D1226">
        <v>112</v>
      </c>
      <c r="E1226">
        <v>45</v>
      </c>
      <c r="F1226" t="s">
        <v>41494</v>
      </c>
      <c r="G1226" t="s">
        <v>41723</v>
      </c>
      <c r="H1226" t="s">
        <v>41724</v>
      </c>
      <c r="I1226" t="s">
        <v>41725</v>
      </c>
      <c r="J1226">
        <v>2.74928754342127E+18</v>
      </c>
      <c r="K1226" t="s">
        <v>567</v>
      </c>
      <c r="L1226" t="b">
        <v>1</v>
      </c>
      <c r="M1226" t="s">
        <v>41726</v>
      </c>
      <c r="N1226" t="s">
        <v>41727</v>
      </c>
      <c r="O1226" t="s">
        <v>41728</v>
      </c>
      <c r="P1226">
        <v>112</v>
      </c>
      <c r="Q1226" t="s">
        <v>36607</v>
      </c>
      <c r="R1226" t="s">
        <v>36</v>
      </c>
      <c r="S1226" t="s">
        <v>36</v>
      </c>
      <c r="T1226" t="s">
        <v>36608</v>
      </c>
      <c r="U1226" t="s">
        <v>36609</v>
      </c>
      <c r="V1226" t="s">
        <v>36610</v>
      </c>
      <c r="W1226" t="s">
        <v>36611</v>
      </c>
      <c r="X1226" t="s">
        <v>27</v>
      </c>
      <c r="Y1226" t="b">
        <v>0</v>
      </c>
      <c r="Z1226" t="b">
        <v>0</v>
      </c>
      <c r="AA1226" t="s">
        <v>36612</v>
      </c>
      <c r="AB1226">
        <v>9453480828</v>
      </c>
    </row>
    <row r="1227" spans="1:28" x14ac:dyDescent="0.25">
      <c r="A1227">
        <v>55744</v>
      </c>
      <c r="B1227">
        <v>37452</v>
      </c>
      <c r="C1227">
        <f>VLOOKUP(B1227,'[1]data-1650553646915'!$K$2:$AE$2414,3,FALSE)</f>
        <v>45</v>
      </c>
      <c r="D1227">
        <v>79</v>
      </c>
      <c r="E1227">
        <v>84</v>
      </c>
      <c r="F1227" t="s">
        <v>32395</v>
      </c>
      <c r="G1227" t="s">
        <v>34448</v>
      </c>
      <c r="H1227" t="s">
        <v>34449</v>
      </c>
      <c r="I1227" t="s">
        <v>34450</v>
      </c>
      <c r="J1227">
        <v>5.0547794821635297E+18</v>
      </c>
      <c r="K1227" t="s">
        <v>567</v>
      </c>
      <c r="L1227" t="b">
        <v>1</v>
      </c>
      <c r="M1227" t="s">
        <v>34451</v>
      </c>
      <c r="N1227" t="s">
        <v>34452</v>
      </c>
      <c r="O1227" t="s">
        <v>34453</v>
      </c>
      <c r="P1227">
        <v>79</v>
      </c>
      <c r="Q1227" t="s">
        <v>31476</v>
      </c>
      <c r="R1227" t="s">
        <v>36</v>
      </c>
      <c r="S1227" t="s">
        <v>36</v>
      </c>
      <c r="T1227" t="s">
        <v>31477</v>
      </c>
      <c r="U1227" t="s">
        <v>31478</v>
      </c>
      <c r="V1227" t="s">
        <v>31479</v>
      </c>
      <c r="W1227" t="s">
        <v>31480</v>
      </c>
      <c r="X1227" t="s">
        <v>27</v>
      </c>
      <c r="Y1227" t="b">
        <v>0</v>
      </c>
      <c r="Z1227" t="b">
        <v>0</v>
      </c>
      <c r="AA1227" t="s">
        <v>31481</v>
      </c>
      <c r="AB1227">
        <v>9794933867</v>
      </c>
    </row>
    <row r="1228" spans="1:28" x14ac:dyDescent="0.25">
      <c r="A1228">
        <v>55976</v>
      </c>
      <c r="B1228">
        <v>37452</v>
      </c>
      <c r="C1228">
        <f>VLOOKUP(B1228,'[1]data-1650553646915'!$K$2:$AE$2414,3,FALSE)</f>
        <v>45</v>
      </c>
      <c r="D1228">
        <v>79</v>
      </c>
      <c r="E1228">
        <v>84</v>
      </c>
      <c r="F1228" t="s">
        <v>32395</v>
      </c>
      <c r="G1228" t="s">
        <v>35662</v>
      </c>
      <c r="H1228" t="s">
        <v>35663</v>
      </c>
      <c r="I1228" t="s">
        <v>35664</v>
      </c>
      <c r="J1228">
        <v>5.0547794821635297E+18</v>
      </c>
      <c r="K1228" t="s">
        <v>567</v>
      </c>
      <c r="L1228" t="b">
        <v>1</v>
      </c>
      <c r="M1228" t="s">
        <v>35665</v>
      </c>
      <c r="N1228" t="s">
        <v>35666</v>
      </c>
      <c r="O1228" t="s">
        <v>35667</v>
      </c>
      <c r="P1228">
        <v>79</v>
      </c>
      <c r="Q1228" t="s">
        <v>31476</v>
      </c>
      <c r="R1228" t="s">
        <v>36</v>
      </c>
      <c r="S1228" t="s">
        <v>36</v>
      </c>
      <c r="T1228" t="s">
        <v>31477</v>
      </c>
      <c r="U1228" t="s">
        <v>31478</v>
      </c>
      <c r="V1228" t="s">
        <v>31479</v>
      </c>
      <c r="W1228" t="s">
        <v>31480</v>
      </c>
      <c r="X1228" t="s">
        <v>27</v>
      </c>
      <c r="Y1228" t="b">
        <v>0</v>
      </c>
      <c r="Z1228" t="b">
        <v>0</v>
      </c>
      <c r="AA1228" t="s">
        <v>31481</v>
      </c>
      <c r="AB1228">
        <v>9794933867</v>
      </c>
    </row>
    <row r="1229" spans="1:28" x14ac:dyDescent="0.25">
      <c r="A1229">
        <v>55777</v>
      </c>
      <c r="B1229">
        <v>37452</v>
      </c>
      <c r="C1229">
        <f>VLOOKUP(B1229,'[1]data-1650553646915'!$K$2:$AE$2414,3,FALSE)</f>
        <v>45</v>
      </c>
      <c r="D1229">
        <v>79</v>
      </c>
      <c r="E1229" t="s">
        <v>27</v>
      </c>
      <c r="F1229" t="s">
        <v>32395</v>
      </c>
      <c r="G1229" t="s">
        <v>34547</v>
      </c>
      <c r="H1229" t="s">
        <v>34548</v>
      </c>
      <c r="I1229" t="s">
        <v>34549</v>
      </c>
      <c r="J1229">
        <v>5.0547794821635297E+18</v>
      </c>
      <c r="K1229" t="s">
        <v>32</v>
      </c>
      <c r="L1229" t="b">
        <v>0</v>
      </c>
      <c r="M1229" t="s">
        <v>27</v>
      </c>
      <c r="N1229" t="s">
        <v>34550</v>
      </c>
      <c r="O1229" t="s">
        <v>34551</v>
      </c>
      <c r="P1229">
        <v>79</v>
      </c>
      <c r="Q1229" t="s">
        <v>31476</v>
      </c>
      <c r="R1229" t="s">
        <v>36</v>
      </c>
      <c r="S1229" t="s">
        <v>36</v>
      </c>
      <c r="T1229" t="s">
        <v>31477</v>
      </c>
      <c r="U1229" t="s">
        <v>31478</v>
      </c>
      <c r="V1229" t="s">
        <v>31479</v>
      </c>
      <c r="W1229" t="s">
        <v>31480</v>
      </c>
      <c r="X1229" t="s">
        <v>27</v>
      </c>
      <c r="Y1229" t="b">
        <v>0</v>
      </c>
      <c r="Z1229" t="b">
        <v>0</v>
      </c>
      <c r="AA1229" t="s">
        <v>31481</v>
      </c>
      <c r="AB1229">
        <v>9794933867</v>
      </c>
    </row>
    <row r="1230" spans="1:28" x14ac:dyDescent="0.25">
      <c r="A1230">
        <v>55990</v>
      </c>
      <c r="B1230">
        <v>37452</v>
      </c>
      <c r="C1230">
        <f>VLOOKUP(B1230,'[1]data-1650553646915'!$K$2:$AE$2414,3,FALSE)</f>
        <v>45</v>
      </c>
      <c r="D1230">
        <v>79</v>
      </c>
      <c r="E1230" t="s">
        <v>27</v>
      </c>
      <c r="F1230" t="s">
        <v>32395</v>
      </c>
      <c r="G1230" t="s">
        <v>35746</v>
      </c>
      <c r="H1230" t="s">
        <v>35747</v>
      </c>
      <c r="I1230" t="s">
        <v>35748</v>
      </c>
      <c r="J1230">
        <v>5.0547794821635297E+18</v>
      </c>
      <c r="K1230" t="s">
        <v>32</v>
      </c>
      <c r="L1230" t="b">
        <v>0</v>
      </c>
      <c r="M1230" t="s">
        <v>27</v>
      </c>
      <c r="N1230" t="s">
        <v>35749</v>
      </c>
      <c r="O1230" t="s">
        <v>35750</v>
      </c>
      <c r="P1230">
        <v>79</v>
      </c>
      <c r="Q1230" t="s">
        <v>31476</v>
      </c>
      <c r="R1230" t="s">
        <v>36</v>
      </c>
      <c r="S1230" t="s">
        <v>36</v>
      </c>
      <c r="T1230" t="s">
        <v>31477</v>
      </c>
      <c r="U1230" t="s">
        <v>31478</v>
      </c>
      <c r="V1230" t="s">
        <v>31479</v>
      </c>
      <c r="W1230" t="s">
        <v>31480</v>
      </c>
      <c r="X1230" t="s">
        <v>27</v>
      </c>
      <c r="Y1230" t="b">
        <v>0</v>
      </c>
      <c r="Z1230" t="b">
        <v>0</v>
      </c>
      <c r="AA1230" t="s">
        <v>31481</v>
      </c>
      <c r="AB1230">
        <v>9794933867</v>
      </c>
    </row>
    <row r="1231" spans="1:28" x14ac:dyDescent="0.25">
      <c r="A1231">
        <v>56676</v>
      </c>
      <c r="B1231">
        <v>37452</v>
      </c>
      <c r="C1231">
        <f>VLOOKUP(B1231,'[1]data-1650553646915'!$K$2:$AE$2414,3,FALSE)</f>
        <v>45</v>
      </c>
      <c r="D1231">
        <v>134</v>
      </c>
      <c r="E1231">
        <v>45</v>
      </c>
      <c r="F1231" t="s">
        <v>38468</v>
      </c>
      <c r="G1231" t="s">
        <v>39341</v>
      </c>
      <c r="H1231" t="s">
        <v>39342</v>
      </c>
      <c r="I1231" t="s">
        <v>39343</v>
      </c>
      <c r="J1231">
        <v>6.9285647151332403E+18</v>
      </c>
      <c r="K1231" t="s">
        <v>567</v>
      </c>
      <c r="L1231" t="b">
        <v>1</v>
      </c>
      <c r="M1231" t="s">
        <v>39344</v>
      </c>
      <c r="N1231" t="s">
        <v>39345</v>
      </c>
      <c r="O1231" t="s">
        <v>39346</v>
      </c>
      <c r="P1231">
        <v>134</v>
      </c>
      <c r="Q1231" t="s">
        <v>35782</v>
      </c>
      <c r="R1231" t="s">
        <v>36</v>
      </c>
      <c r="S1231" t="s">
        <v>36</v>
      </c>
      <c r="T1231" t="s">
        <v>35783</v>
      </c>
      <c r="U1231" t="s">
        <v>35784</v>
      </c>
      <c r="V1231" t="s">
        <v>35785</v>
      </c>
      <c r="W1231" t="s">
        <v>35786</v>
      </c>
      <c r="X1231" t="s">
        <v>27</v>
      </c>
      <c r="Y1231" t="b">
        <v>0</v>
      </c>
      <c r="Z1231" t="b">
        <v>0</v>
      </c>
      <c r="AA1231" t="s">
        <v>35787</v>
      </c>
      <c r="AB1231">
        <v>9375430562</v>
      </c>
    </row>
    <row r="1232" spans="1:28" x14ac:dyDescent="0.25">
      <c r="A1232">
        <v>57845</v>
      </c>
      <c r="B1232">
        <v>37469</v>
      </c>
      <c r="C1232">
        <f>VLOOKUP(B1232,'[1]data-1650553646915'!$K$2:$AE$2414,3,FALSE)</f>
        <v>28</v>
      </c>
      <c r="D1232">
        <v>111</v>
      </c>
      <c r="E1232">
        <v>28</v>
      </c>
      <c r="F1232" t="s">
        <v>38484</v>
      </c>
      <c r="G1232" t="s">
        <v>45330</v>
      </c>
      <c r="H1232" t="s">
        <v>45331</v>
      </c>
      <c r="I1232" t="s">
        <v>45332</v>
      </c>
      <c r="J1232">
        <v>6.7845789572956396E+18</v>
      </c>
      <c r="K1232" t="s">
        <v>567</v>
      </c>
      <c r="L1232" t="b">
        <v>1</v>
      </c>
      <c r="M1232" t="s">
        <v>45333</v>
      </c>
      <c r="N1232" t="s">
        <v>45334</v>
      </c>
      <c r="O1232" t="s">
        <v>45335</v>
      </c>
      <c r="P1232">
        <v>111</v>
      </c>
      <c r="Q1232" t="s">
        <v>29967</v>
      </c>
      <c r="R1232" t="s">
        <v>36</v>
      </c>
      <c r="S1232" t="s">
        <v>36</v>
      </c>
      <c r="T1232" t="s">
        <v>29968</v>
      </c>
      <c r="U1232" t="s">
        <v>29969</v>
      </c>
      <c r="V1232" t="s">
        <v>29970</v>
      </c>
      <c r="W1232" t="s">
        <v>29971</v>
      </c>
      <c r="X1232" t="s">
        <v>27</v>
      </c>
      <c r="Y1232" t="b">
        <v>0</v>
      </c>
      <c r="Z1232" t="b">
        <v>0</v>
      </c>
      <c r="AA1232" t="s">
        <v>29972</v>
      </c>
      <c r="AB1232">
        <v>3526646534</v>
      </c>
    </row>
    <row r="1233" spans="1:28" x14ac:dyDescent="0.25">
      <c r="A1233">
        <v>57425</v>
      </c>
      <c r="B1233">
        <v>37476</v>
      </c>
      <c r="C1233">
        <f>VLOOKUP(B1233,'[1]data-1650553646915'!$K$2:$AE$2414,3,FALSE)</f>
        <v>69</v>
      </c>
      <c r="D1233">
        <v>107</v>
      </c>
      <c r="E1233">
        <v>69</v>
      </c>
      <c r="F1233" t="s">
        <v>28840</v>
      </c>
      <c r="G1233" t="s">
        <v>43372</v>
      </c>
      <c r="H1233" t="s">
        <v>43373</v>
      </c>
      <c r="I1233" t="s">
        <v>43374</v>
      </c>
      <c r="J1233">
        <v>5.3433395863575296E+18</v>
      </c>
      <c r="K1233" t="s">
        <v>567</v>
      </c>
      <c r="L1233" t="b">
        <v>1</v>
      </c>
      <c r="M1233" t="s">
        <v>43375</v>
      </c>
      <c r="N1233" t="s">
        <v>43376</v>
      </c>
      <c r="O1233" t="s">
        <v>43377</v>
      </c>
      <c r="P1233">
        <v>107</v>
      </c>
      <c r="Q1233" t="s">
        <v>21922</v>
      </c>
      <c r="R1233" t="s">
        <v>36</v>
      </c>
      <c r="S1233" t="s">
        <v>36</v>
      </c>
      <c r="T1233" t="s">
        <v>21923</v>
      </c>
      <c r="U1233" t="s">
        <v>21924</v>
      </c>
      <c r="V1233" t="s">
        <v>21925</v>
      </c>
      <c r="W1233" t="s">
        <v>21926</v>
      </c>
      <c r="X1233" t="s">
        <v>27</v>
      </c>
      <c r="Y1233" t="b">
        <v>0</v>
      </c>
      <c r="Z1233" t="b">
        <v>0</v>
      </c>
      <c r="AA1233" t="s">
        <v>21927</v>
      </c>
      <c r="AB1233">
        <v>4174942766</v>
      </c>
    </row>
    <row r="1234" spans="1:28" x14ac:dyDescent="0.25">
      <c r="A1234">
        <v>57556</v>
      </c>
      <c r="B1234">
        <v>37476</v>
      </c>
      <c r="C1234">
        <f>VLOOKUP(B1234,'[1]data-1650553646915'!$K$2:$AE$2414,3,FALSE)</f>
        <v>69</v>
      </c>
      <c r="D1234">
        <v>107</v>
      </c>
      <c r="E1234" t="s">
        <v>27</v>
      </c>
      <c r="F1234" t="s">
        <v>28840</v>
      </c>
      <c r="G1234" t="s">
        <v>43367</v>
      </c>
      <c r="H1234" t="s">
        <v>43368</v>
      </c>
      <c r="I1234" t="s">
        <v>43369</v>
      </c>
      <c r="J1234">
        <v>5.3433395863575296E+18</v>
      </c>
      <c r="K1234" t="s">
        <v>32</v>
      </c>
      <c r="L1234" t="b">
        <v>0</v>
      </c>
      <c r="M1234" t="s">
        <v>27</v>
      </c>
      <c r="N1234" t="s">
        <v>43370</v>
      </c>
      <c r="O1234" t="s">
        <v>43371</v>
      </c>
      <c r="P1234">
        <v>107</v>
      </c>
      <c r="Q1234" t="s">
        <v>21922</v>
      </c>
      <c r="R1234" t="s">
        <v>36</v>
      </c>
      <c r="S1234" t="s">
        <v>36</v>
      </c>
      <c r="T1234" t="s">
        <v>21923</v>
      </c>
      <c r="U1234" t="s">
        <v>21924</v>
      </c>
      <c r="V1234" t="s">
        <v>21925</v>
      </c>
      <c r="W1234" t="s">
        <v>21926</v>
      </c>
      <c r="X1234" t="s">
        <v>27</v>
      </c>
      <c r="Y1234" t="b">
        <v>0</v>
      </c>
      <c r="Z1234" t="b">
        <v>0</v>
      </c>
      <c r="AA1234" t="s">
        <v>21927</v>
      </c>
      <c r="AB1234">
        <v>4174942766</v>
      </c>
    </row>
    <row r="1235" spans="1:28" x14ac:dyDescent="0.25">
      <c r="A1235">
        <v>55379</v>
      </c>
      <c r="B1235">
        <v>37487</v>
      </c>
      <c r="C1235">
        <f>VLOOKUP(B1235,'[1]data-1650553646915'!$K$2:$AE$2414,3,FALSE)</f>
        <v>28</v>
      </c>
      <c r="D1235">
        <v>81</v>
      </c>
      <c r="E1235">
        <v>28</v>
      </c>
      <c r="F1235" t="s">
        <v>32271</v>
      </c>
      <c r="G1235" t="s">
        <v>32635</v>
      </c>
      <c r="H1235" t="s">
        <v>32636</v>
      </c>
      <c r="I1235" t="s">
        <v>32637</v>
      </c>
      <c r="J1235">
        <v>5.8734884710491405E+17</v>
      </c>
      <c r="K1235" t="s">
        <v>567</v>
      </c>
      <c r="L1235" t="b">
        <v>1</v>
      </c>
      <c r="M1235" t="s">
        <v>32638</v>
      </c>
      <c r="N1235" t="s">
        <v>32639</v>
      </c>
      <c r="O1235" t="s">
        <v>32640</v>
      </c>
      <c r="P1235">
        <v>81</v>
      </c>
      <c r="Q1235" t="s">
        <v>30484</v>
      </c>
      <c r="R1235" t="s">
        <v>36</v>
      </c>
      <c r="S1235" t="s">
        <v>36</v>
      </c>
      <c r="T1235" t="s">
        <v>30485</v>
      </c>
      <c r="U1235" t="s">
        <v>30486</v>
      </c>
      <c r="V1235" t="s">
        <v>30487</v>
      </c>
      <c r="W1235" t="s">
        <v>30488</v>
      </c>
      <c r="X1235" t="s">
        <v>27</v>
      </c>
      <c r="Y1235" t="b">
        <v>0</v>
      </c>
      <c r="Z1235" t="b">
        <v>0</v>
      </c>
      <c r="AA1235" t="s">
        <v>30489</v>
      </c>
      <c r="AB1235">
        <v>4354098689</v>
      </c>
    </row>
    <row r="1236" spans="1:28" x14ac:dyDescent="0.25">
      <c r="A1236">
        <v>55420</v>
      </c>
      <c r="B1236">
        <v>37487</v>
      </c>
      <c r="C1236">
        <f>VLOOKUP(B1236,'[1]data-1650553646915'!$K$2:$AE$2414,3,FALSE)</f>
        <v>28</v>
      </c>
      <c r="D1236">
        <v>81</v>
      </c>
      <c r="E1236" t="s">
        <v>27</v>
      </c>
      <c r="F1236" t="s">
        <v>32858</v>
      </c>
      <c r="G1236" t="s">
        <v>32859</v>
      </c>
      <c r="H1236" t="s">
        <v>32860</v>
      </c>
      <c r="I1236" t="s">
        <v>32861</v>
      </c>
      <c r="J1236">
        <v>5.8734884710491405E+17</v>
      </c>
      <c r="K1236" t="s">
        <v>32</v>
      </c>
      <c r="L1236" t="b">
        <v>0</v>
      </c>
      <c r="M1236" t="s">
        <v>27</v>
      </c>
      <c r="N1236" t="s">
        <v>32862</v>
      </c>
      <c r="O1236" t="s">
        <v>32863</v>
      </c>
      <c r="P1236">
        <v>81</v>
      </c>
      <c r="Q1236" t="s">
        <v>30484</v>
      </c>
      <c r="R1236" t="s">
        <v>36</v>
      </c>
      <c r="S1236" t="s">
        <v>36</v>
      </c>
      <c r="T1236" t="s">
        <v>30485</v>
      </c>
      <c r="U1236" t="s">
        <v>30486</v>
      </c>
      <c r="V1236" t="s">
        <v>30487</v>
      </c>
      <c r="W1236" t="s">
        <v>30488</v>
      </c>
      <c r="X1236" t="s">
        <v>27</v>
      </c>
      <c r="Y1236" t="b">
        <v>0</v>
      </c>
      <c r="Z1236" t="b">
        <v>0</v>
      </c>
      <c r="AA1236" t="s">
        <v>30489</v>
      </c>
      <c r="AB1236">
        <v>4354098689</v>
      </c>
    </row>
    <row r="1237" spans="1:28" x14ac:dyDescent="0.25">
      <c r="A1237">
        <v>57660</v>
      </c>
      <c r="B1237">
        <v>37487</v>
      </c>
      <c r="C1237">
        <f>VLOOKUP(B1237,'[1]data-1650553646915'!$K$2:$AE$2414,3,FALSE)</f>
        <v>28</v>
      </c>
      <c r="D1237">
        <v>144</v>
      </c>
      <c r="E1237">
        <v>28</v>
      </c>
      <c r="F1237" t="s">
        <v>41961</v>
      </c>
      <c r="G1237" t="s">
        <v>44370</v>
      </c>
      <c r="H1237" t="s">
        <v>44371</v>
      </c>
      <c r="I1237" t="s">
        <v>44372</v>
      </c>
      <c r="J1237">
        <v>2.7493973402682501E+18</v>
      </c>
      <c r="K1237" t="s">
        <v>567</v>
      </c>
      <c r="L1237" t="b">
        <v>1</v>
      </c>
      <c r="M1237" t="s">
        <v>44373</v>
      </c>
      <c r="N1237" t="s">
        <v>44374</v>
      </c>
      <c r="O1237" t="s">
        <v>44375</v>
      </c>
      <c r="P1237">
        <v>144</v>
      </c>
      <c r="Q1237" t="s">
        <v>41968</v>
      </c>
      <c r="R1237" t="s">
        <v>36</v>
      </c>
      <c r="S1237" t="s">
        <v>36</v>
      </c>
      <c r="T1237" t="s">
        <v>41969</v>
      </c>
      <c r="U1237" t="s">
        <v>41970</v>
      </c>
      <c r="V1237" t="s">
        <v>41971</v>
      </c>
      <c r="W1237" t="s">
        <v>41972</v>
      </c>
      <c r="X1237" t="s">
        <v>27</v>
      </c>
      <c r="Y1237" t="b">
        <v>0</v>
      </c>
      <c r="Z1237" t="b">
        <v>0</v>
      </c>
      <c r="AA1237" t="s">
        <v>41973</v>
      </c>
      <c r="AB1237">
        <v>3253960899</v>
      </c>
    </row>
    <row r="1238" spans="1:28" x14ac:dyDescent="0.25">
      <c r="A1238">
        <v>56285</v>
      </c>
      <c r="B1238">
        <v>37511</v>
      </c>
      <c r="C1238">
        <f>VLOOKUP(B1238,'[1]data-1650553646915'!$K$2:$AE$2414,3,FALSE)</f>
        <v>45</v>
      </c>
      <c r="D1238">
        <v>113</v>
      </c>
      <c r="E1238">
        <v>45</v>
      </c>
      <c r="F1238" t="s">
        <v>21179</v>
      </c>
      <c r="G1238" t="s">
        <v>37052</v>
      </c>
      <c r="H1238" t="s">
        <v>37053</v>
      </c>
      <c r="I1238" t="s">
        <v>37054</v>
      </c>
      <c r="J1238">
        <v>2.8213069350349399E+18</v>
      </c>
      <c r="K1238" t="s">
        <v>567</v>
      </c>
      <c r="L1238" t="b">
        <v>1</v>
      </c>
      <c r="M1238" t="s">
        <v>37055</v>
      </c>
      <c r="N1238" t="s">
        <v>37056</v>
      </c>
      <c r="O1238" t="s">
        <v>37057</v>
      </c>
      <c r="P1238">
        <v>113</v>
      </c>
      <c r="Q1238" t="s">
        <v>19966</v>
      </c>
      <c r="R1238" t="s">
        <v>36</v>
      </c>
      <c r="S1238" t="s">
        <v>36</v>
      </c>
      <c r="T1238" t="s">
        <v>19967</v>
      </c>
      <c r="U1238" t="s">
        <v>19968</v>
      </c>
      <c r="V1238" t="s">
        <v>19969</v>
      </c>
      <c r="W1238" t="s">
        <v>19970</v>
      </c>
      <c r="X1238" t="s">
        <v>27</v>
      </c>
      <c r="Y1238" t="b">
        <v>0</v>
      </c>
      <c r="Z1238" t="b">
        <v>0</v>
      </c>
      <c r="AA1238" t="s">
        <v>19971</v>
      </c>
      <c r="AB1238">
        <v>8387868194</v>
      </c>
    </row>
    <row r="1239" spans="1:28" x14ac:dyDescent="0.25">
      <c r="A1239">
        <v>56372</v>
      </c>
      <c r="B1239">
        <v>37511</v>
      </c>
      <c r="C1239">
        <f>VLOOKUP(B1239,'[1]data-1650553646915'!$K$2:$AE$2414,3,FALSE)</f>
        <v>45</v>
      </c>
      <c r="D1239">
        <v>113</v>
      </c>
      <c r="E1239" t="s">
        <v>27</v>
      </c>
      <c r="F1239" t="s">
        <v>21179</v>
      </c>
      <c r="G1239" t="s">
        <v>37578</v>
      </c>
      <c r="H1239" t="s">
        <v>37579</v>
      </c>
      <c r="I1239" t="s">
        <v>37580</v>
      </c>
      <c r="J1239">
        <v>2.8213069350349399E+18</v>
      </c>
      <c r="K1239" t="s">
        <v>32</v>
      </c>
      <c r="L1239" t="b">
        <v>0</v>
      </c>
      <c r="M1239" t="s">
        <v>27</v>
      </c>
      <c r="N1239" t="s">
        <v>37581</v>
      </c>
      <c r="O1239" t="s">
        <v>37582</v>
      </c>
      <c r="P1239">
        <v>113</v>
      </c>
      <c r="Q1239" t="s">
        <v>19966</v>
      </c>
      <c r="R1239" t="s">
        <v>36</v>
      </c>
      <c r="S1239" t="s">
        <v>36</v>
      </c>
      <c r="T1239" t="s">
        <v>19967</v>
      </c>
      <c r="U1239" t="s">
        <v>19968</v>
      </c>
      <c r="V1239" t="s">
        <v>19969</v>
      </c>
      <c r="W1239" t="s">
        <v>19970</v>
      </c>
      <c r="X1239" t="s">
        <v>27</v>
      </c>
      <c r="Y1239" t="b">
        <v>0</v>
      </c>
      <c r="Z1239" t="b">
        <v>0</v>
      </c>
      <c r="AA1239" t="s">
        <v>19971</v>
      </c>
      <c r="AB1239">
        <v>8387868194</v>
      </c>
    </row>
    <row r="1240" spans="1:28" x14ac:dyDescent="0.25">
      <c r="A1240">
        <v>55470</v>
      </c>
      <c r="B1240">
        <v>37515</v>
      </c>
      <c r="C1240">
        <f>VLOOKUP(B1240,'[1]data-1650553646915'!$K$2:$AE$2414,3,FALSE)</f>
        <v>28</v>
      </c>
      <c r="D1240">
        <v>79</v>
      </c>
      <c r="E1240">
        <v>69</v>
      </c>
      <c r="F1240" t="s">
        <v>32395</v>
      </c>
      <c r="G1240" t="s">
        <v>33107</v>
      </c>
      <c r="H1240" t="s">
        <v>33108</v>
      </c>
      <c r="I1240" t="s">
        <v>33109</v>
      </c>
      <c r="J1240">
        <v>1.8843548338045801E+18</v>
      </c>
      <c r="K1240" t="s">
        <v>567</v>
      </c>
      <c r="L1240" t="b">
        <v>1</v>
      </c>
      <c r="M1240" t="s">
        <v>33110</v>
      </c>
      <c r="N1240" t="s">
        <v>33111</v>
      </c>
      <c r="O1240" t="s">
        <v>33112</v>
      </c>
      <c r="P1240">
        <v>79</v>
      </c>
      <c r="Q1240" t="s">
        <v>31476</v>
      </c>
      <c r="R1240" t="s">
        <v>36</v>
      </c>
      <c r="S1240" t="s">
        <v>36</v>
      </c>
      <c r="T1240" t="s">
        <v>31477</v>
      </c>
      <c r="U1240" t="s">
        <v>31478</v>
      </c>
      <c r="V1240" t="s">
        <v>31479</v>
      </c>
      <c r="W1240" t="s">
        <v>31480</v>
      </c>
      <c r="X1240" t="s">
        <v>27</v>
      </c>
      <c r="Y1240" t="b">
        <v>0</v>
      </c>
      <c r="Z1240" t="b">
        <v>0</v>
      </c>
      <c r="AA1240" t="s">
        <v>31481</v>
      </c>
      <c r="AB1240">
        <v>9794933867</v>
      </c>
    </row>
    <row r="1241" spans="1:28" x14ac:dyDescent="0.25">
      <c r="A1241">
        <v>55471</v>
      </c>
      <c r="B1241">
        <v>37515</v>
      </c>
      <c r="C1241">
        <f>VLOOKUP(B1241,'[1]data-1650553646915'!$K$2:$AE$2414,3,FALSE)</f>
        <v>28</v>
      </c>
      <c r="D1241">
        <v>79</v>
      </c>
      <c r="E1241">
        <v>69</v>
      </c>
      <c r="F1241" t="s">
        <v>32395</v>
      </c>
      <c r="G1241" t="s">
        <v>33113</v>
      </c>
      <c r="H1241" t="s">
        <v>33114</v>
      </c>
      <c r="I1241" t="s">
        <v>33115</v>
      </c>
      <c r="J1241">
        <v>1.8843548338045801E+18</v>
      </c>
      <c r="K1241" t="s">
        <v>567</v>
      </c>
      <c r="L1241" t="b">
        <v>1</v>
      </c>
      <c r="M1241" t="s">
        <v>33116</v>
      </c>
      <c r="N1241" t="s">
        <v>33117</v>
      </c>
      <c r="O1241" t="s">
        <v>33118</v>
      </c>
      <c r="P1241">
        <v>79</v>
      </c>
      <c r="Q1241" t="s">
        <v>31476</v>
      </c>
      <c r="R1241" t="s">
        <v>36</v>
      </c>
      <c r="S1241" t="s">
        <v>36</v>
      </c>
      <c r="T1241" t="s">
        <v>31477</v>
      </c>
      <c r="U1241" t="s">
        <v>31478</v>
      </c>
      <c r="V1241" t="s">
        <v>31479</v>
      </c>
      <c r="W1241" t="s">
        <v>31480</v>
      </c>
      <c r="X1241" t="s">
        <v>27</v>
      </c>
      <c r="Y1241" t="b">
        <v>0</v>
      </c>
      <c r="Z1241" t="b">
        <v>0</v>
      </c>
      <c r="AA1241" t="s">
        <v>31481</v>
      </c>
      <c r="AB1241">
        <v>9794933867</v>
      </c>
    </row>
    <row r="1242" spans="1:28" x14ac:dyDescent="0.25">
      <c r="A1242">
        <v>55493</v>
      </c>
      <c r="B1242">
        <v>37515</v>
      </c>
      <c r="C1242">
        <f>VLOOKUP(B1242,'[1]data-1650553646915'!$K$2:$AE$2414,3,FALSE)</f>
        <v>28</v>
      </c>
      <c r="D1242">
        <v>79</v>
      </c>
      <c r="E1242" t="s">
        <v>27</v>
      </c>
      <c r="F1242" t="s">
        <v>32395</v>
      </c>
      <c r="G1242" t="s">
        <v>33228</v>
      </c>
      <c r="H1242" t="s">
        <v>33229</v>
      </c>
      <c r="I1242" t="s">
        <v>33230</v>
      </c>
      <c r="J1242">
        <v>1.8843548338045801E+18</v>
      </c>
      <c r="K1242" t="s">
        <v>32</v>
      </c>
      <c r="L1242" t="b">
        <v>0</v>
      </c>
      <c r="M1242" t="s">
        <v>27</v>
      </c>
      <c r="N1242" t="s">
        <v>33231</v>
      </c>
      <c r="O1242" t="s">
        <v>33232</v>
      </c>
      <c r="P1242">
        <v>79</v>
      </c>
      <c r="Q1242" t="s">
        <v>31476</v>
      </c>
      <c r="R1242" t="s">
        <v>36</v>
      </c>
      <c r="S1242" t="s">
        <v>36</v>
      </c>
      <c r="T1242" t="s">
        <v>31477</v>
      </c>
      <c r="U1242" t="s">
        <v>31478</v>
      </c>
      <c r="V1242" t="s">
        <v>31479</v>
      </c>
      <c r="W1242" t="s">
        <v>31480</v>
      </c>
      <c r="X1242" t="s">
        <v>27</v>
      </c>
      <c r="Y1242" t="b">
        <v>0</v>
      </c>
      <c r="Z1242" t="b">
        <v>0</v>
      </c>
      <c r="AA1242" t="s">
        <v>31481</v>
      </c>
      <c r="AB1242">
        <v>9794933867</v>
      </c>
    </row>
    <row r="1243" spans="1:28" x14ac:dyDescent="0.25">
      <c r="A1243">
        <v>56806</v>
      </c>
      <c r="B1243">
        <v>37515</v>
      </c>
      <c r="C1243">
        <f>VLOOKUP(B1243,'[1]data-1650553646915'!$K$2:$AE$2414,3,FALSE)</f>
        <v>28</v>
      </c>
      <c r="D1243">
        <v>80</v>
      </c>
      <c r="E1243">
        <v>84</v>
      </c>
      <c r="F1243" t="s">
        <v>32103</v>
      </c>
      <c r="G1243" t="s">
        <v>40022</v>
      </c>
      <c r="H1243" t="s">
        <v>40023</v>
      </c>
      <c r="I1243" t="s">
        <v>40024</v>
      </c>
      <c r="J1243">
        <v>6.1360356642046198E+18</v>
      </c>
      <c r="K1243" t="s">
        <v>567</v>
      </c>
      <c r="L1243" t="b">
        <v>1</v>
      </c>
      <c r="M1243" t="s">
        <v>40025</v>
      </c>
      <c r="N1243" t="s">
        <v>40026</v>
      </c>
      <c r="O1243" t="s">
        <v>40027</v>
      </c>
      <c r="P1243">
        <v>80</v>
      </c>
      <c r="Q1243" t="s">
        <v>32109</v>
      </c>
      <c r="R1243" t="s">
        <v>36</v>
      </c>
      <c r="S1243" t="s">
        <v>36</v>
      </c>
      <c r="T1243" t="s">
        <v>32110</v>
      </c>
      <c r="U1243" t="s">
        <v>32111</v>
      </c>
      <c r="V1243" t="s">
        <v>32112</v>
      </c>
      <c r="W1243" t="s">
        <v>32113</v>
      </c>
      <c r="X1243" t="s">
        <v>27</v>
      </c>
      <c r="Y1243" t="b">
        <v>0</v>
      </c>
      <c r="Z1243" t="b">
        <v>0</v>
      </c>
      <c r="AA1243" t="s">
        <v>32114</v>
      </c>
      <c r="AB1243">
        <v>3048102051</v>
      </c>
    </row>
    <row r="1244" spans="1:28" x14ac:dyDescent="0.25">
      <c r="A1244">
        <v>56733</v>
      </c>
      <c r="B1244">
        <v>37515</v>
      </c>
      <c r="C1244">
        <f>VLOOKUP(B1244,'[1]data-1650553646915'!$K$2:$AE$2414,3,FALSE)</f>
        <v>28</v>
      </c>
      <c r="D1244">
        <v>113</v>
      </c>
      <c r="E1244">
        <v>84</v>
      </c>
      <c r="F1244" t="s">
        <v>21179</v>
      </c>
      <c r="G1244" t="s">
        <v>39657</v>
      </c>
      <c r="H1244" t="s">
        <v>39658</v>
      </c>
      <c r="I1244" t="s">
        <v>39659</v>
      </c>
      <c r="J1244">
        <v>3.8301237054949601E+18</v>
      </c>
      <c r="K1244" t="s">
        <v>567</v>
      </c>
      <c r="L1244" t="b">
        <v>1</v>
      </c>
      <c r="M1244" t="s">
        <v>39660</v>
      </c>
      <c r="N1244" t="s">
        <v>39661</v>
      </c>
      <c r="O1244" t="s">
        <v>39662</v>
      </c>
      <c r="P1244">
        <v>113</v>
      </c>
      <c r="Q1244" t="s">
        <v>19966</v>
      </c>
      <c r="R1244" t="s">
        <v>36</v>
      </c>
      <c r="S1244" t="s">
        <v>36</v>
      </c>
      <c r="T1244" t="s">
        <v>19967</v>
      </c>
      <c r="U1244" t="s">
        <v>19968</v>
      </c>
      <c r="V1244" t="s">
        <v>19969</v>
      </c>
      <c r="W1244" t="s">
        <v>19970</v>
      </c>
      <c r="X1244" t="s">
        <v>27</v>
      </c>
      <c r="Y1244" t="b">
        <v>0</v>
      </c>
      <c r="Z1244" t="b">
        <v>0</v>
      </c>
      <c r="AA1244" t="s">
        <v>19971</v>
      </c>
      <c r="AB1244">
        <v>8387868194</v>
      </c>
    </row>
    <row r="1245" spans="1:28" x14ac:dyDescent="0.25">
      <c r="A1245">
        <v>56787</v>
      </c>
      <c r="B1245">
        <v>37515</v>
      </c>
      <c r="C1245">
        <f>VLOOKUP(B1245,'[1]data-1650553646915'!$K$2:$AE$2414,3,FALSE)</f>
        <v>28</v>
      </c>
      <c r="D1245">
        <v>113</v>
      </c>
      <c r="E1245" t="s">
        <v>27</v>
      </c>
      <c r="F1245" t="s">
        <v>21179</v>
      </c>
      <c r="G1245" t="s">
        <v>39951</v>
      </c>
      <c r="H1245" t="s">
        <v>39952</v>
      </c>
      <c r="I1245" t="s">
        <v>39953</v>
      </c>
      <c r="J1245">
        <v>3.8301237054949601E+18</v>
      </c>
      <c r="K1245" t="s">
        <v>32</v>
      </c>
      <c r="L1245" t="b">
        <v>0</v>
      </c>
      <c r="M1245" t="s">
        <v>27</v>
      </c>
      <c r="N1245" t="s">
        <v>39954</v>
      </c>
      <c r="O1245" t="s">
        <v>39955</v>
      </c>
      <c r="P1245">
        <v>113</v>
      </c>
      <c r="Q1245" t="s">
        <v>19966</v>
      </c>
      <c r="R1245" t="s">
        <v>36</v>
      </c>
      <c r="S1245" t="s">
        <v>36</v>
      </c>
      <c r="T1245" t="s">
        <v>19967</v>
      </c>
      <c r="U1245" t="s">
        <v>19968</v>
      </c>
      <c r="V1245" t="s">
        <v>19969</v>
      </c>
      <c r="W1245" t="s">
        <v>19970</v>
      </c>
      <c r="X1245" t="s">
        <v>27</v>
      </c>
      <c r="Y1245" t="b">
        <v>0</v>
      </c>
      <c r="Z1245" t="b">
        <v>0</v>
      </c>
      <c r="AA1245" t="s">
        <v>19971</v>
      </c>
      <c r="AB1245">
        <v>8387868194</v>
      </c>
    </row>
    <row r="1246" spans="1:28" x14ac:dyDescent="0.25">
      <c r="A1246">
        <v>56615</v>
      </c>
      <c r="B1246">
        <v>37515</v>
      </c>
      <c r="C1246">
        <f>VLOOKUP(B1246,'[1]data-1650553646915'!$K$2:$AE$2414,3,FALSE)</f>
        <v>28</v>
      </c>
      <c r="D1246">
        <v>130</v>
      </c>
      <c r="E1246">
        <v>84</v>
      </c>
      <c r="F1246" t="s">
        <v>38323</v>
      </c>
      <c r="G1246" t="s">
        <v>38955</v>
      </c>
      <c r="H1246" t="s">
        <v>38956</v>
      </c>
      <c r="I1246" t="s">
        <v>38957</v>
      </c>
      <c r="J1246">
        <v>6.06380469262494E+18</v>
      </c>
      <c r="K1246" t="s">
        <v>567</v>
      </c>
      <c r="L1246" t="b">
        <v>1</v>
      </c>
      <c r="M1246" t="s">
        <v>38958</v>
      </c>
      <c r="N1246" t="s">
        <v>38959</v>
      </c>
      <c r="O1246" t="s">
        <v>38960</v>
      </c>
      <c r="P1246">
        <v>130</v>
      </c>
      <c r="Q1246" t="s">
        <v>36625</v>
      </c>
      <c r="R1246" t="s">
        <v>36</v>
      </c>
      <c r="S1246" t="s">
        <v>36</v>
      </c>
      <c r="T1246" t="s">
        <v>36626</v>
      </c>
      <c r="U1246" t="s">
        <v>36627</v>
      </c>
      <c r="V1246" t="s">
        <v>36628</v>
      </c>
      <c r="W1246" t="s">
        <v>36629</v>
      </c>
      <c r="X1246" t="s">
        <v>27</v>
      </c>
      <c r="Y1246" t="b">
        <v>0</v>
      </c>
      <c r="Z1246" t="b">
        <v>0</v>
      </c>
      <c r="AA1246" t="s">
        <v>36630</v>
      </c>
      <c r="AB1246">
        <v>5077133229</v>
      </c>
    </row>
    <row r="1247" spans="1:28" x14ac:dyDescent="0.25">
      <c r="A1247">
        <v>56354</v>
      </c>
      <c r="B1247">
        <v>37515</v>
      </c>
      <c r="C1247">
        <f>VLOOKUP(B1247,'[1]data-1650553646915'!$K$2:$AE$2414,3,FALSE)</f>
        <v>28</v>
      </c>
      <c r="D1247">
        <v>133</v>
      </c>
      <c r="E1247">
        <v>74</v>
      </c>
      <c r="F1247" t="s">
        <v>36902</v>
      </c>
      <c r="G1247" t="s">
        <v>37479</v>
      </c>
      <c r="H1247" t="s">
        <v>37480</v>
      </c>
      <c r="I1247" t="s">
        <v>37481</v>
      </c>
      <c r="J1247">
        <v>8.8740764362821304E+18</v>
      </c>
      <c r="K1247" t="s">
        <v>567</v>
      </c>
      <c r="L1247" t="b">
        <v>1</v>
      </c>
      <c r="M1247" t="s">
        <v>37482</v>
      </c>
      <c r="N1247" t="s">
        <v>37483</v>
      </c>
      <c r="O1247" t="s">
        <v>37484</v>
      </c>
      <c r="P1247">
        <v>133</v>
      </c>
      <c r="Q1247" t="s">
        <v>36619</v>
      </c>
      <c r="R1247" t="s">
        <v>36</v>
      </c>
      <c r="S1247" t="s">
        <v>36</v>
      </c>
      <c r="T1247" t="s">
        <v>36620</v>
      </c>
      <c r="U1247" t="s">
        <v>36621</v>
      </c>
      <c r="V1247" t="s">
        <v>36622</v>
      </c>
      <c r="W1247" t="s">
        <v>36623</v>
      </c>
      <c r="X1247" t="s">
        <v>27</v>
      </c>
      <c r="Y1247" t="b">
        <v>0</v>
      </c>
      <c r="Z1247" t="b">
        <v>0</v>
      </c>
      <c r="AA1247" t="s">
        <v>36624</v>
      </c>
      <c r="AB1247">
        <v>3098891838</v>
      </c>
    </row>
    <row r="1248" spans="1:28" x14ac:dyDescent="0.25">
      <c r="A1248">
        <v>56665</v>
      </c>
      <c r="B1248">
        <v>37517</v>
      </c>
      <c r="C1248">
        <f>VLOOKUP(B1248,'[1]data-1650553646915'!$K$2:$AE$2414,3,FALSE)</f>
        <v>45</v>
      </c>
      <c r="D1248">
        <v>134</v>
      </c>
      <c r="E1248">
        <v>45</v>
      </c>
      <c r="F1248" t="s">
        <v>38468</v>
      </c>
      <c r="G1248" t="s">
        <v>39270</v>
      </c>
      <c r="H1248" t="s">
        <v>39271</v>
      </c>
      <c r="I1248" t="s">
        <v>39272</v>
      </c>
      <c r="J1248">
        <v>5.7036215541908204E+18</v>
      </c>
      <c r="K1248" t="s">
        <v>567</v>
      </c>
      <c r="L1248" t="b">
        <v>1</v>
      </c>
      <c r="M1248" t="s">
        <v>39273</v>
      </c>
      <c r="N1248" t="s">
        <v>39274</v>
      </c>
      <c r="O1248" t="s">
        <v>39275</v>
      </c>
      <c r="P1248">
        <v>134</v>
      </c>
      <c r="Q1248" t="s">
        <v>35782</v>
      </c>
      <c r="R1248" t="s">
        <v>36</v>
      </c>
      <c r="S1248" t="s">
        <v>36</v>
      </c>
      <c r="T1248" t="s">
        <v>35783</v>
      </c>
      <c r="U1248" t="s">
        <v>35784</v>
      </c>
      <c r="V1248" t="s">
        <v>35785</v>
      </c>
      <c r="W1248" t="s">
        <v>35786</v>
      </c>
      <c r="X1248" t="s">
        <v>27</v>
      </c>
      <c r="Y1248" t="b">
        <v>0</v>
      </c>
      <c r="Z1248" t="b">
        <v>0</v>
      </c>
      <c r="AA1248" t="s">
        <v>35787</v>
      </c>
      <c r="AB1248">
        <v>9375430562</v>
      </c>
    </row>
    <row r="1249" spans="1:28" x14ac:dyDescent="0.25">
      <c r="A1249">
        <v>55384</v>
      </c>
      <c r="B1249">
        <v>37853</v>
      </c>
      <c r="C1249">
        <f>VLOOKUP(B1249,'[1]data-1650553646915'!$K$2:$AE$2414,3,FALSE)</f>
        <v>28</v>
      </c>
      <c r="D1249">
        <v>81</v>
      </c>
      <c r="E1249">
        <v>28</v>
      </c>
      <c r="F1249" t="s">
        <v>32271</v>
      </c>
      <c r="G1249" t="s">
        <v>32674</v>
      </c>
      <c r="H1249" t="s">
        <v>32675</v>
      </c>
      <c r="I1249" t="s">
        <v>32676</v>
      </c>
      <c r="J1249">
        <v>3.9018204711280102E+18</v>
      </c>
      <c r="K1249" t="s">
        <v>567</v>
      </c>
      <c r="L1249" t="b">
        <v>1</v>
      </c>
      <c r="M1249" t="s">
        <v>32677</v>
      </c>
      <c r="N1249" t="s">
        <v>32678</v>
      </c>
      <c r="O1249" t="s">
        <v>32679</v>
      </c>
      <c r="P1249">
        <v>81</v>
      </c>
      <c r="Q1249" t="s">
        <v>30484</v>
      </c>
      <c r="R1249" t="s">
        <v>36</v>
      </c>
      <c r="S1249" t="s">
        <v>36</v>
      </c>
      <c r="T1249" t="s">
        <v>30485</v>
      </c>
      <c r="U1249" t="s">
        <v>30486</v>
      </c>
      <c r="V1249" t="s">
        <v>30487</v>
      </c>
      <c r="W1249" t="s">
        <v>30488</v>
      </c>
      <c r="X1249" t="s">
        <v>27</v>
      </c>
      <c r="Y1249" t="b">
        <v>0</v>
      </c>
      <c r="Z1249" t="b">
        <v>0</v>
      </c>
      <c r="AA1249" t="s">
        <v>30489</v>
      </c>
      <c r="AB1249">
        <v>4354098689</v>
      </c>
    </row>
    <row r="1250" spans="1:28" x14ac:dyDescent="0.25">
      <c r="A1250">
        <v>57703</v>
      </c>
      <c r="B1250">
        <v>37853</v>
      </c>
      <c r="C1250">
        <f>VLOOKUP(B1250,'[1]data-1650553646915'!$K$2:$AE$2414,3,FALSE)</f>
        <v>28</v>
      </c>
      <c r="D1250">
        <v>134</v>
      </c>
      <c r="E1250">
        <v>28</v>
      </c>
      <c r="F1250" t="s">
        <v>38468</v>
      </c>
      <c r="G1250" t="s">
        <v>44649</v>
      </c>
      <c r="H1250" t="s">
        <v>44650</v>
      </c>
      <c r="I1250" t="s">
        <v>44651</v>
      </c>
      <c r="J1250">
        <v>6.3521554381536102E+18</v>
      </c>
      <c r="K1250" t="s">
        <v>567</v>
      </c>
      <c r="L1250" t="b">
        <v>1</v>
      </c>
      <c r="M1250" t="s">
        <v>44652</v>
      </c>
      <c r="N1250" t="s">
        <v>44653</v>
      </c>
      <c r="O1250" t="s">
        <v>44654</v>
      </c>
      <c r="P1250">
        <v>134</v>
      </c>
      <c r="Q1250" t="s">
        <v>35782</v>
      </c>
      <c r="R1250" t="s">
        <v>36</v>
      </c>
      <c r="S1250" t="s">
        <v>36</v>
      </c>
      <c r="T1250" t="s">
        <v>35783</v>
      </c>
      <c r="U1250" t="s">
        <v>35784</v>
      </c>
      <c r="V1250" t="s">
        <v>35785</v>
      </c>
      <c r="W1250" t="s">
        <v>35786</v>
      </c>
      <c r="X1250" t="s">
        <v>27</v>
      </c>
      <c r="Y1250" t="b">
        <v>0</v>
      </c>
      <c r="Z1250" t="b">
        <v>0</v>
      </c>
      <c r="AA1250" t="s">
        <v>35787</v>
      </c>
      <c r="AB1250">
        <v>9375430562</v>
      </c>
    </row>
    <row r="1251" spans="1:28" x14ac:dyDescent="0.25">
      <c r="A1251">
        <v>57778</v>
      </c>
      <c r="B1251">
        <v>37853</v>
      </c>
      <c r="C1251">
        <f>VLOOKUP(B1251,'[1]data-1650553646915'!$K$2:$AE$2414,3,FALSE)</f>
        <v>28</v>
      </c>
      <c r="D1251">
        <v>134</v>
      </c>
      <c r="E1251" t="s">
        <v>27</v>
      </c>
      <c r="F1251" t="s">
        <v>38468</v>
      </c>
      <c r="G1251" t="s">
        <v>45026</v>
      </c>
      <c r="H1251" t="s">
        <v>45027</v>
      </c>
      <c r="I1251" t="s">
        <v>45028</v>
      </c>
      <c r="J1251">
        <v>6.3521554381536102E+18</v>
      </c>
      <c r="K1251" t="s">
        <v>32</v>
      </c>
      <c r="L1251" t="b">
        <v>0</v>
      </c>
      <c r="M1251" t="s">
        <v>27</v>
      </c>
      <c r="N1251" t="s">
        <v>45029</v>
      </c>
      <c r="O1251" t="s">
        <v>45030</v>
      </c>
      <c r="P1251">
        <v>134</v>
      </c>
      <c r="Q1251" t="s">
        <v>35782</v>
      </c>
      <c r="R1251" t="s">
        <v>36</v>
      </c>
      <c r="S1251" t="s">
        <v>36</v>
      </c>
      <c r="T1251" t="s">
        <v>35783</v>
      </c>
      <c r="U1251" t="s">
        <v>35784</v>
      </c>
      <c r="V1251" t="s">
        <v>35785</v>
      </c>
      <c r="W1251" t="s">
        <v>35786</v>
      </c>
      <c r="X1251" t="s">
        <v>27</v>
      </c>
      <c r="Y1251" t="b">
        <v>0</v>
      </c>
      <c r="Z1251" t="b">
        <v>0</v>
      </c>
      <c r="AA1251" t="s">
        <v>35787</v>
      </c>
      <c r="AB1251">
        <v>9375430562</v>
      </c>
    </row>
    <row r="1252" spans="1:28" x14ac:dyDescent="0.25">
      <c r="A1252">
        <v>55916</v>
      </c>
      <c r="B1252">
        <v>37876</v>
      </c>
      <c r="C1252">
        <f>VLOOKUP(B1252,'[1]data-1650553646915'!$K$2:$AE$2414,3,FALSE)</f>
        <v>45</v>
      </c>
      <c r="D1252">
        <v>80</v>
      </c>
      <c r="E1252">
        <v>84</v>
      </c>
      <c r="F1252" t="s">
        <v>32103</v>
      </c>
      <c r="G1252" t="s">
        <v>35288</v>
      </c>
      <c r="H1252" t="s">
        <v>35289</v>
      </c>
      <c r="I1252" t="s">
        <v>35290</v>
      </c>
      <c r="J1252">
        <v>5.9196532196563599E+18</v>
      </c>
      <c r="K1252" t="s">
        <v>567</v>
      </c>
      <c r="L1252" t="b">
        <v>1</v>
      </c>
      <c r="M1252" t="s">
        <v>35291</v>
      </c>
      <c r="N1252" t="s">
        <v>35292</v>
      </c>
      <c r="O1252" t="s">
        <v>35293</v>
      </c>
      <c r="P1252">
        <v>80</v>
      </c>
      <c r="Q1252" t="s">
        <v>32109</v>
      </c>
      <c r="R1252" t="s">
        <v>36</v>
      </c>
      <c r="S1252" t="s">
        <v>36</v>
      </c>
      <c r="T1252" t="s">
        <v>32110</v>
      </c>
      <c r="U1252" t="s">
        <v>32111</v>
      </c>
      <c r="V1252" t="s">
        <v>32112</v>
      </c>
      <c r="W1252" t="s">
        <v>32113</v>
      </c>
      <c r="X1252" t="s">
        <v>27</v>
      </c>
      <c r="Y1252" t="b">
        <v>0</v>
      </c>
      <c r="Z1252" t="b">
        <v>0</v>
      </c>
      <c r="AA1252" t="s">
        <v>32114</v>
      </c>
      <c r="AB1252">
        <v>3048102051</v>
      </c>
    </row>
    <row r="1253" spans="1:28" x14ac:dyDescent="0.25">
      <c r="A1253">
        <v>55998</v>
      </c>
      <c r="B1253">
        <v>37876</v>
      </c>
      <c r="C1253">
        <f>VLOOKUP(B1253,'[1]data-1650553646915'!$K$2:$AE$2414,3,FALSE)</f>
        <v>45</v>
      </c>
      <c r="D1253">
        <v>80</v>
      </c>
      <c r="E1253" t="s">
        <v>27</v>
      </c>
      <c r="F1253" t="s">
        <v>47</v>
      </c>
      <c r="G1253" t="s">
        <v>537</v>
      </c>
      <c r="H1253" t="s">
        <v>35046</v>
      </c>
      <c r="I1253" t="s">
        <v>35047</v>
      </c>
      <c r="J1253">
        <v>5.9196532196563599E+18</v>
      </c>
      <c r="K1253" t="s">
        <v>32</v>
      </c>
      <c r="L1253" t="b">
        <v>0</v>
      </c>
      <c r="M1253" t="s">
        <v>27</v>
      </c>
      <c r="N1253" t="s">
        <v>35048</v>
      </c>
      <c r="O1253" t="s">
        <v>35049</v>
      </c>
      <c r="P1253">
        <v>80</v>
      </c>
      <c r="Q1253" t="s">
        <v>32109</v>
      </c>
      <c r="R1253" t="s">
        <v>36</v>
      </c>
      <c r="S1253" t="s">
        <v>36</v>
      </c>
      <c r="T1253" t="s">
        <v>32110</v>
      </c>
      <c r="U1253" t="s">
        <v>32111</v>
      </c>
      <c r="V1253" t="s">
        <v>32112</v>
      </c>
      <c r="W1253" t="s">
        <v>32113</v>
      </c>
      <c r="X1253" t="s">
        <v>27</v>
      </c>
      <c r="Y1253" t="b">
        <v>0</v>
      </c>
      <c r="Z1253" t="b">
        <v>0</v>
      </c>
      <c r="AA1253" t="s">
        <v>32114</v>
      </c>
      <c r="AB1253">
        <v>3048102051</v>
      </c>
    </row>
    <row r="1254" spans="1:28" x14ac:dyDescent="0.25">
      <c r="A1254">
        <v>55980</v>
      </c>
      <c r="B1254">
        <v>37876</v>
      </c>
      <c r="C1254">
        <f>VLOOKUP(B1254,'[1]data-1650553646915'!$K$2:$AE$2414,3,FALSE)</f>
        <v>45</v>
      </c>
      <c r="D1254">
        <v>80</v>
      </c>
      <c r="E1254" t="s">
        <v>27</v>
      </c>
      <c r="F1254" t="s">
        <v>32103</v>
      </c>
      <c r="G1254" t="s">
        <v>35696</v>
      </c>
      <c r="H1254" t="s">
        <v>35697</v>
      </c>
      <c r="I1254" t="s">
        <v>35698</v>
      </c>
      <c r="J1254">
        <v>5.9196532196563599E+18</v>
      </c>
      <c r="K1254" t="s">
        <v>32</v>
      </c>
      <c r="L1254" t="b">
        <v>0</v>
      </c>
      <c r="M1254" t="s">
        <v>27</v>
      </c>
      <c r="N1254" t="s">
        <v>35699</v>
      </c>
      <c r="O1254" t="s">
        <v>35700</v>
      </c>
      <c r="P1254">
        <v>80</v>
      </c>
      <c r="Q1254" t="s">
        <v>32109</v>
      </c>
      <c r="R1254" t="s">
        <v>36</v>
      </c>
      <c r="S1254" t="s">
        <v>36</v>
      </c>
      <c r="T1254" t="s">
        <v>32110</v>
      </c>
      <c r="U1254" t="s">
        <v>32111</v>
      </c>
      <c r="V1254" t="s">
        <v>32112</v>
      </c>
      <c r="W1254" t="s">
        <v>32113</v>
      </c>
      <c r="X1254" t="s">
        <v>27</v>
      </c>
      <c r="Y1254" t="b">
        <v>0</v>
      </c>
      <c r="Z1254" t="b">
        <v>0</v>
      </c>
      <c r="AA1254" t="s">
        <v>32114</v>
      </c>
      <c r="AB1254">
        <v>3048102051</v>
      </c>
    </row>
    <row r="1255" spans="1:28" x14ac:dyDescent="0.25">
      <c r="A1255">
        <v>57079</v>
      </c>
      <c r="B1255">
        <v>37876</v>
      </c>
      <c r="C1255">
        <f>VLOOKUP(B1255,'[1]data-1650553646915'!$K$2:$AE$2414,3,FALSE)</f>
        <v>45</v>
      </c>
      <c r="D1255">
        <v>82</v>
      </c>
      <c r="E1255">
        <v>45</v>
      </c>
      <c r="F1255" t="s">
        <v>41260</v>
      </c>
      <c r="G1255" t="s">
        <v>41458</v>
      </c>
      <c r="H1255" t="s">
        <v>41459</v>
      </c>
      <c r="I1255" t="s">
        <v>41460</v>
      </c>
      <c r="J1255">
        <v>7.5050226432627896E+18</v>
      </c>
      <c r="K1255" t="s">
        <v>567</v>
      </c>
      <c r="L1255" t="b">
        <v>1</v>
      </c>
      <c r="M1255" t="s">
        <v>41461</v>
      </c>
      <c r="N1255" t="s">
        <v>41462</v>
      </c>
      <c r="O1255" t="s">
        <v>41463</v>
      </c>
      <c r="P1255">
        <v>82</v>
      </c>
      <c r="Q1255" t="s">
        <v>34746</v>
      </c>
      <c r="R1255" t="s">
        <v>36</v>
      </c>
      <c r="S1255" t="s">
        <v>36</v>
      </c>
      <c r="T1255" t="s">
        <v>34747</v>
      </c>
      <c r="U1255" t="s">
        <v>34748</v>
      </c>
      <c r="V1255" t="s">
        <v>34749</v>
      </c>
      <c r="W1255" t="s">
        <v>34750</v>
      </c>
      <c r="X1255" t="s">
        <v>27</v>
      </c>
      <c r="Y1255" t="b">
        <v>0</v>
      </c>
      <c r="Z1255" t="b">
        <v>0</v>
      </c>
      <c r="AA1255" t="s">
        <v>34751</v>
      </c>
      <c r="AB1255">
        <v>9567103813</v>
      </c>
    </row>
    <row r="1256" spans="1:28" x14ac:dyDescent="0.25">
      <c r="A1256">
        <v>56759</v>
      </c>
      <c r="B1256">
        <v>38014</v>
      </c>
      <c r="C1256">
        <f>VLOOKUP(B1256,'[1]data-1650553646915'!$K$2:$AE$2414,3,FALSE)</f>
        <v>74</v>
      </c>
      <c r="D1256">
        <v>134</v>
      </c>
      <c r="E1256">
        <v>74</v>
      </c>
      <c r="F1256" t="s">
        <v>38468</v>
      </c>
      <c r="G1256" t="s">
        <v>39813</v>
      </c>
      <c r="H1256" t="s">
        <v>39814</v>
      </c>
      <c r="I1256" t="s">
        <v>39815</v>
      </c>
      <c r="J1256">
        <v>1.38013963202622E+18</v>
      </c>
      <c r="K1256" t="s">
        <v>567</v>
      </c>
      <c r="L1256" t="b">
        <v>1</v>
      </c>
      <c r="M1256" t="s">
        <v>39816</v>
      </c>
      <c r="N1256" t="s">
        <v>39817</v>
      </c>
      <c r="O1256" t="s">
        <v>39818</v>
      </c>
      <c r="P1256">
        <v>134</v>
      </c>
      <c r="Q1256" t="s">
        <v>35782</v>
      </c>
      <c r="R1256" t="s">
        <v>36</v>
      </c>
      <c r="S1256" t="s">
        <v>36</v>
      </c>
      <c r="T1256" t="s">
        <v>35783</v>
      </c>
      <c r="U1256" t="s">
        <v>35784</v>
      </c>
      <c r="V1256" t="s">
        <v>35785</v>
      </c>
      <c r="W1256" t="s">
        <v>35786</v>
      </c>
      <c r="X1256" t="s">
        <v>27</v>
      </c>
      <c r="Y1256" t="b">
        <v>0</v>
      </c>
      <c r="Z1256" t="b">
        <v>0</v>
      </c>
      <c r="AA1256" t="s">
        <v>35787</v>
      </c>
      <c r="AB1256">
        <v>9375430562</v>
      </c>
    </row>
    <row r="1257" spans="1:28" x14ac:dyDescent="0.25">
      <c r="A1257">
        <v>56783</v>
      </c>
      <c r="B1257">
        <v>38014</v>
      </c>
      <c r="C1257">
        <f>VLOOKUP(B1257,'[1]data-1650553646915'!$K$2:$AE$2414,3,FALSE)</f>
        <v>74</v>
      </c>
      <c r="D1257">
        <v>134</v>
      </c>
      <c r="E1257" t="s">
        <v>27</v>
      </c>
      <c r="F1257" t="s">
        <v>38468</v>
      </c>
      <c r="G1257" t="s">
        <v>39931</v>
      </c>
      <c r="H1257" t="s">
        <v>39932</v>
      </c>
      <c r="I1257" t="s">
        <v>39933</v>
      </c>
      <c r="J1257">
        <v>1.38013963202622E+18</v>
      </c>
      <c r="K1257" t="s">
        <v>32</v>
      </c>
      <c r="L1257" t="b">
        <v>0</v>
      </c>
      <c r="M1257" t="s">
        <v>27</v>
      </c>
      <c r="N1257" t="s">
        <v>39934</v>
      </c>
      <c r="O1257" t="s">
        <v>39935</v>
      </c>
      <c r="P1257">
        <v>134</v>
      </c>
      <c r="Q1257" t="s">
        <v>35782</v>
      </c>
      <c r="R1257" t="s">
        <v>36</v>
      </c>
      <c r="S1257" t="s">
        <v>36</v>
      </c>
      <c r="T1257" t="s">
        <v>35783</v>
      </c>
      <c r="U1257" t="s">
        <v>35784</v>
      </c>
      <c r="V1257" t="s">
        <v>35785</v>
      </c>
      <c r="W1257" t="s">
        <v>35786</v>
      </c>
      <c r="X1257" t="s">
        <v>27</v>
      </c>
      <c r="Y1257" t="b">
        <v>0</v>
      </c>
      <c r="Z1257" t="b">
        <v>0</v>
      </c>
      <c r="AA1257" t="s">
        <v>35787</v>
      </c>
      <c r="AB1257">
        <v>9375430562</v>
      </c>
    </row>
    <row r="1258" spans="1:28" x14ac:dyDescent="0.25">
      <c r="A1258">
        <v>57872</v>
      </c>
      <c r="B1258">
        <v>38035</v>
      </c>
      <c r="C1258">
        <f>VLOOKUP(B1258,'[1]data-1650553646915'!$K$2:$AE$2414,3,FALSE)</f>
        <v>28</v>
      </c>
      <c r="D1258">
        <v>113</v>
      </c>
      <c r="E1258">
        <v>28</v>
      </c>
      <c r="F1258" t="s">
        <v>21179</v>
      </c>
      <c r="G1258" t="s">
        <v>45507</v>
      </c>
      <c r="H1258" t="s">
        <v>45508</v>
      </c>
      <c r="I1258" t="s">
        <v>45509</v>
      </c>
      <c r="J1258">
        <v>6.7124939336034601E+18</v>
      </c>
      <c r="K1258" t="s">
        <v>567</v>
      </c>
      <c r="L1258" t="b">
        <v>1</v>
      </c>
      <c r="M1258" t="s">
        <v>45510</v>
      </c>
      <c r="N1258" t="s">
        <v>45511</v>
      </c>
      <c r="O1258" t="s">
        <v>45512</v>
      </c>
      <c r="P1258">
        <v>113</v>
      </c>
      <c r="Q1258" t="s">
        <v>19966</v>
      </c>
      <c r="R1258" t="s">
        <v>36</v>
      </c>
      <c r="S1258" t="s">
        <v>36</v>
      </c>
      <c r="T1258" t="s">
        <v>19967</v>
      </c>
      <c r="U1258" t="s">
        <v>19968</v>
      </c>
      <c r="V1258" t="s">
        <v>19969</v>
      </c>
      <c r="W1258" t="s">
        <v>19970</v>
      </c>
      <c r="X1258" t="s">
        <v>27</v>
      </c>
      <c r="Y1258" t="b">
        <v>0</v>
      </c>
      <c r="Z1258" t="b">
        <v>0</v>
      </c>
      <c r="AA1258" t="s">
        <v>19971</v>
      </c>
      <c r="AB1258">
        <v>8387868194</v>
      </c>
    </row>
    <row r="1259" spans="1:28" x14ac:dyDescent="0.25">
      <c r="A1259">
        <v>57959</v>
      </c>
      <c r="B1259">
        <v>38035</v>
      </c>
      <c r="C1259">
        <f>VLOOKUP(B1259,'[1]data-1650553646915'!$K$2:$AE$2414,3,FALSE)</f>
        <v>28</v>
      </c>
      <c r="D1259">
        <v>113</v>
      </c>
      <c r="E1259" t="s">
        <v>27</v>
      </c>
      <c r="F1259" t="s">
        <v>21179</v>
      </c>
      <c r="G1259" t="s">
        <v>45959</v>
      </c>
      <c r="H1259" t="s">
        <v>45960</v>
      </c>
      <c r="I1259" t="s">
        <v>45961</v>
      </c>
      <c r="J1259">
        <v>6.7124939336034601E+18</v>
      </c>
      <c r="K1259" t="s">
        <v>32</v>
      </c>
      <c r="L1259" t="b">
        <v>0</v>
      </c>
      <c r="M1259" t="s">
        <v>27</v>
      </c>
      <c r="N1259" t="s">
        <v>45962</v>
      </c>
      <c r="O1259" t="s">
        <v>45963</v>
      </c>
      <c r="P1259">
        <v>113</v>
      </c>
      <c r="Q1259" t="s">
        <v>19966</v>
      </c>
      <c r="R1259" t="s">
        <v>36</v>
      </c>
      <c r="S1259" t="s">
        <v>36</v>
      </c>
      <c r="T1259" t="s">
        <v>19967</v>
      </c>
      <c r="U1259" t="s">
        <v>19968</v>
      </c>
      <c r="V1259" t="s">
        <v>19969</v>
      </c>
      <c r="W1259" t="s">
        <v>19970</v>
      </c>
      <c r="X1259" t="s">
        <v>27</v>
      </c>
      <c r="Y1259" t="b">
        <v>0</v>
      </c>
      <c r="Z1259" t="b">
        <v>0</v>
      </c>
      <c r="AA1259" t="s">
        <v>19971</v>
      </c>
      <c r="AB1259">
        <v>8387868194</v>
      </c>
    </row>
    <row r="1260" spans="1:28" x14ac:dyDescent="0.25">
      <c r="A1260">
        <v>57227</v>
      </c>
      <c r="B1260">
        <v>38045</v>
      </c>
      <c r="C1260">
        <f>VLOOKUP(B1260,'[1]data-1650553646915'!$K$2:$AE$2414,3,FALSE)</f>
        <v>45</v>
      </c>
      <c r="D1260">
        <v>107</v>
      </c>
      <c r="E1260">
        <v>45</v>
      </c>
      <c r="F1260" t="s">
        <v>28840</v>
      </c>
      <c r="G1260" t="s">
        <v>42384</v>
      </c>
      <c r="H1260" t="s">
        <v>42385</v>
      </c>
      <c r="I1260" t="s">
        <v>42386</v>
      </c>
      <c r="J1260">
        <v>8.8741105745156198E+18</v>
      </c>
      <c r="K1260" t="s">
        <v>567</v>
      </c>
      <c r="L1260" t="b">
        <v>1</v>
      </c>
      <c r="M1260" t="s">
        <v>42387</v>
      </c>
      <c r="N1260" t="s">
        <v>42388</v>
      </c>
      <c r="O1260" t="s">
        <v>42389</v>
      </c>
      <c r="P1260">
        <v>107</v>
      </c>
      <c r="Q1260" t="s">
        <v>21922</v>
      </c>
      <c r="R1260" t="s">
        <v>36</v>
      </c>
      <c r="S1260" t="s">
        <v>36</v>
      </c>
      <c r="T1260" t="s">
        <v>21923</v>
      </c>
      <c r="U1260" t="s">
        <v>21924</v>
      </c>
      <c r="V1260" t="s">
        <v>21925</v>
      </c>
      <c r="W1260" t="s">
        <v>21926</v>
      </c>
      <c r="X1260" t="s">
        <v>27</v>
      </c>
      <c r="Y1260" t="b">
        <v>0</v>
      </c>
      <c r="Z1260" t="b">
        <v>0</v>
      </c>
      <c r="AA1260" t="s">
        <v>21927</v>
      </c>
      <c r="AB1260">
        <v>4174942766</v>
      </c>
    </row>
    <row r="1261" spans="1:28" x14ac:dyDescent="0.25">
      <c r="A1261">
        <v>57813</v>
      </c>
      <c r="B1261">
        <v>38200</v>
      </c>
      <c r="C1261">
        <f>VLOOKUP(B1261,'[1]data-1650553646915'!$K$2:$AE$2414,3,FALSE)</f>
        <v>28</v>
      </c>
      <c r="D1261">
        <v>82</v>
      </c>
      <c r="E1261">
        <v>28</v>
      </c>
      <c r="F1261" t="s">
        <v>41260</v>
      </c>
      <c r="G1261" t="s">
        <v>45123</v>
      </c>
      <c r="H1261" t="s">
        <v>45124</v>
      </c>
      <c r="I1261" t="s">
        <v>45125</v>
      </c>
      <c r="J1261">
        <v>6.2801278811965399E+18</v>
      </c>
      <c r="K1261" t="s">
        <v>567</v>
      </c>
      <c r="L1261" t="b">
        <v>1</v>
      </c>
      <c r="M1261" t="s">
        <v>45126</v>
      </c>
      <c r="N1261" t="s">
        <v>45127</v>
      </c>
      <c r="O1261" t="s">
        <v>45128</v>
      </c>
      <c r="P1261">
        <v>82</v>
      </c>
      <c r="Q1261" t="s">
        <v>34746</v>
      </c>
      <c r="R1261" t="s">
        <v>36</v>
      </c>
      <c r="S1261" t="s">
        <v>36</v>
      </c>
      <c r="T1261" t="s">
        <v>34747</v>
      </c>
      <c r="U1261" t="s">
        <v>34748</v>
      </c>
      <c r="V1261" t="s">
        <v>34749</v>
      </c>
      <c r="W1261" t="s">
        <v>34750</v>
      </c>
      <c r="X1261" t="s">
        <v>27</v>
      </c>
      <c r="Y1261" t="b">
        <v>0</v>
      </c>
      <c r="Z1261" t="b">
        <v>0</v>
      </c>
      <c r="AA1261" t="s">
        <v>34751</v>
      </c>
      <c r="AB1261">
        <v>9567103813</v>
      </c>
    </row>
    <row r="1262" spans="1:28" x14ac:dyDescent="0.25">
      <c r="A1262">
        <v>57914</v>
      </c>
      <c r="B1262">
        <v>38200</v>
      </c>
      <c r="C1262">
        <f>VLOOKUP(B1262,'[1]data-1650553646915'!$K$2:$AE$2414,3,FALSE)</f>
        <v>28</v>
      </c>
      <c r="D1262">
        <v>82</v>
      </c>
      <c r="E1262" t="s">
        <v>27</v>
      </c>
      <c r="F1262" t="s">
        <v>41260</v>
      </c>
      <c r="G1262" t="s">
        <v>45758</v>
      </c>
      <c r="H1262" t="s">
        <v>45759</v>
      </c>
      <c r="I1262" t="s">
        <v>45760</v>
      </c>
      <c r="J1262">
        <v>6.2801278811965399E+18</v>
      </c>
      <c r="K1262" t="s">
        <v>32</v>
      </c>
      <c r="L1262" t="b">
        <v>0</v>
      </c>
      <c r="M1262" t="s">
        <v>27</v>
      </c>
      <c r="N1262" t="s">
        <v>45761</v>
      </c>
      <c r="O1262" t="s">
        <v>45762</v>
      </c>
      <c r="P1262">
        <v>82</v>
      </c>
      <c r="Q1262" t="s">
        <v>34746</v>
      </c>
      <c r="R1262" t="s">
        <v>36</v>
      </c>
      <c r="S1262" t="s">
        <v>36</v>
      </c>
      <c r="T1262" t="s">
        <v>34747</v>
      </c>
      <c r="U1262" t="s">
        <v>34748</v>
      </c>
      <c r="V1262" t="s">
        <v>34749</v>
      </c>
      <c r="W1262" t="s">
        <v>34750</v>
      </c>
      <c r="X1262" t="s">
        <v>27</v>
      </c>
      <c r="Y1262" t="b">
        <v>0</v>
      </c>
      <c r="Z1262" t="b">
        <v>0</v>
      </c>
      <c r="AA1262" t="s">
        <v>34751</v>
      </c>
      <c r="AB1262">
        <v>9567103813</v>
      </c>
    </row>
    <row r="1263" spans="1:28" x14ac:dyDescent="0.25">
      <c r="A1263">
        <v>56881</v>
      </c>
      <c r="B1263">
        <v>38201</v>
      </c>
      <c r="C1263">
        <f>VLOOKUP(B1263,'[1]data-1650553646915'!$K$2:$AE$2414,3,FALSE)</f>
        <v>28</v>
      </c>
      <c r="D1263">
        <v>130</v>
      </c>
      <c r="E1263">
        <v>74</v>
      </c>
      <c r="F1263" t="s">
        <v>38323</v>
      </c>
      <c r="G1263" t="s">
        <v>40483</v>
      </c>
      <c r="H1263" t="s">
        <v>40484</v>
      </c>
      <c r="I1263" t="s">
        <v>40485</v>
      </c>
      <c r="J1263">
        <v>5.48744942106287E+18</v>
      </c>
      <c r="K1263" t="s">
        <v>567</v>
      </c>
      <c r="L1263" t="b">
        <v>1</v>
      </c>
      <c r="M1263" t="s">
        <v>40486</v>
      </c>
      <c r="N1263" t="s">
        <v>40487</v>
      </c>
      <c r="O1263" t="s">
        <v>40488</v>
      </c>
      <c r="P1263">
        <v>130</v>
      </c>
      <c r="Q1263" t="s">
        <v>36625</v>
      </c>
      <c r="R1263" t="s">
        <v>36</v>
      </c>
      <c r="S1263" t="s">
        <v>36</v>
      </c>
      <c r="T1263" t="s">
        <v>36626</v>
      </c>
      <c r="U1263" t="s">
        <v>36627</v>
      </c>
      <c r="V1263" t="s">
        <v>36628</v>
      </c>
      <c r="W1263" t="s">
        <v>36629</v>
      </c>
      <c r="X1263" t="s">
        <v>27</v>
      </c>
      <c r="Y1263" t="b">
        <v>0</v>
      </c>
      <c r="Z1263" t="b">
        <v>0</v>
      </c>
      <c r="AA1263" t="s">
        <v>36630</v>
      </c>
      <c r="AB1263">
        <v>5077133229</v>
      </c>
    </row>
    <row r="1264" spans="1:28" x14ac:dyDescent="0.25">
      <c r="A1264">
        <v>56933</v>
      </c>
      <c r="B1264">
        <v>38201</v>
      </c>
      <c r="C1264">
        <f>VLOOKUP(B1264,'[1]data-1650553646915'!$K$2:$AE$2414,3,FALSE)</f>
        <v>28</v>
      </c>
      <c r="D1264">
        <v>130</v>
      </c>
      <c r="E1264" t="s">
        <v>27</v>
      </c>
      <c r="F1264" t="s">
        <v>38323</v>
      </c>
      <c r="G1264" t="s">
        <v>40754</v>
      </c>
      <c r="H1264" t="s">
        <v>40755</v>
      </c>
      <c r="I1264" t="s">
        <v>40756</v>
      </c>
      <c r="J1264">
        <v>5.48744942106287E+18</v>
      </c>
      <c r="K1264" t="s">
        <v>32</v>
      </c>
      <c r="L1264" t="b">
        <v>0</v>
      </c>
      <c r="M1264" t="s">
        <v>27</v>
      </c>
      <c r="N1264" t="s">
        <v>40757</v>
      </c>
      <c r="O1264" t="s">
        <v>40758</v>
      </c>
      <c r="P1264">
        <v>130</v>
      </c>
      <c r="Q1264" t="s">
        <v>36625</v>
      </c>
      <c r="R1264" t="s">
        <v>36</v>
      </c>
      <c r="S1264" t="s">
        <v>36</v>
      </c>
      <c r="T1264" t="s">
        <v>36626</v>
      </c>
      <c r="U1264" t="s">
        <v>36627</v>
      </c>
      <c r="V1264" t="s">
        <v>36628</v>
      </c>
      <c r="W1264" t="s">
        <v>36629</v>
      </c>
      <c r="X1264" t="s">
        <v>27</v>
      </c>
      <c r="Y1264" t="b">
        <v>0</v>
      </c>
      <c r="Z1264" t="b">
        <v>0</v>
      </c>
      <c r="AA1264" t="s">
        <v>36630</v>
      </c>
      <c r="AB1264">
        <v>5077133229</v>
      </c>
    </row>
    <row r="1265" spans="1:28" x14ac:dyDescent="0.25">
      <c r="A1265">
        <v>56894</v>
      </c>
      <c r="B1265">
        <v>38208</v>
      </c>
      <c r="C1265">
        <f>VLOOKUP(B1265,'[1]data-1650553646915'!$K$2:$AE$2414,3,FALSE)</f>
        <v>28</v>
      </c>
      <c r="D1265">
        <v>133</v>
      </c>
      <c r="E1265">
        <v>74</v>
      </c>
      <c r="F1265" t="s">
        <v>36902</v>
      </c>
      <c r="G1265" t="s">
        <v>40555</v>
      </c>
      <c r="H1265" t="s">
        <v>40556</v>
      </c>
      <c r="I1265" t="s">
        <v>40557</v>
      </c>
      <c r="J1265">
        <v>2.5330353117698698E+18</v>
      </c>
      <c r="K1265" t="s">
        <v>567</v>
      </c>
      <c r="L1265" t="b">
        <v>1</v>
      </c>
      <c r="M1265" t="s">
        <v>40558</v>
      </c>
      <c r="N1265" t="s">
        <v>40559</v>
      </c>
      <c r="O1265" t="s">
        <v>40560</v>
      </c>
      <c r="P1265">
        <v>133</v>
      </c>
      <c r="Q1265" t="s">
        <v>36619</v>
      </c>
      <c r="R1265" t="s">
        <v>36</v>
      </c>
      <c r="S1265" t="s">
        <v>36</v>
      </c>
      <c r="T1265" t="s">
        <v>36620</v>
      </c>
      <c r="U1265" t="s">
        <v>36621</v>
      </c>
      <c r="V1265" t="s">
        <v>36622</v>
      </c>
      <c r="W1265" t="s">
        <v>36623</v>
      </c>
      <c r="X1265" t="s">
        <v>27</v>
      </c>
      <c r="Y1265" t="b">
        <v>0</v>
      </c>
      <c r="Z1265" t="b">
        <v>0</v>
      </c>
      <c r="AA1265" t="s">
        <v>36624</v>
      </c>
      <c r="AB1265">
        <v>3098891838</v>
      </c>
    </row>
    <row r="1266" spans="1:28" x14ac:dyDescent="0.25">
      <c r="A1266">
        <v>56936</v>
      </c>
      <c r="B1266">
        <v>38208</v>
      </c>
      <c r="C1266">
        <f>VLOOKUP(B1266,'[1]data-1650553646915'!$K$2:$AE$2414,3,FALSE)</f>
        <v>28</v>
      </c>
      <c r="D1266">
        <v>133</v>
      </c>
      <c r="E1266" t="s">
        <v>27</v>
      </c>
      <c r="F1266" t="s">
        <v>47</v>
      </c>
      <c r="G1266" t="s">
        <v>40769</v>
      </c>
      <c r="H1266" t="s">
        <v>40770</v>
      </c>
      <c r="I1266" t="s">
        <v>40771</v>
      </c>
      <c r="J1266">
        <v>2.5330353117698698E+18</v>
      </c>
      <c r="K1266" t="s">
        <v>32</v>
      </c>
      <c r="L1266" t="b">
        <v>0</v>
      </c>
      <c r="M1266" t="s">
        <v>27</v>
      </c>
      <c r="N1266" t="s">
        <v>40772</v>
      </c>
      <c r="O1266" t="s">
        <v>40773</v>
      </c>
      <c r="P1266">
        <v>133</v>
      </c>
      <c r="Q1266" t="s">
        <v>36619</v>
      </c>
      <c r="R1266" t="s">
        <v>36</v>
      </c>
      <c r="S1266" t="s">
        <v>36</v>
      </c>
      <c r="T1266" t="s">
        <v>36620</v>
      </c>
      <c r="U1266" t="s">
        <v>36621</v>
      </c>
      <c r="V1266" t="s">
        <v>36622</v>
      </c>
      <c r="W1266" t="s">
        <v>36623</v>
      </c>
      <c r="X1266" t="s">
        <v>27</v>
      </c>
      <c r="Y1266" t="b">
        <v>0</v>
      </c>
      <c r="Z1266" t="b">
        <v>0</v>
      </c>
      <c r="AA1266" t="s">
        <v>36624</v>
      </c>
      <c r="AB1266">
        <v>3098891838</v>
      </c>
    </row>
    <row r="1267" spans="1:28" x14ac:dyDescent="0.25">
      <c r="A1267">
        <v>56940</v>
      </c>
      <c r="B1267">
        <v>38208</v>
      </c>
      <c r="C1267">
        <f>VLOOKUP(B1267,'[1]data-1650553646915'!$K$2:$AE$2414,3,FALSE)</f>
        <v>28</v>
      </c>
      <c r="D1267">
        <v>133</v>
      </c>
      <c r="E1267" t="s">
        <v>27</v>
      </c>
      <c r="F1267" t="s">
        <v>36902</v>
      </c>
      <c r="G1267" t="s">
        <v>40789</v>
      </c>
      <c r="H1267" t="s">
        <v>40790</v>
      </c>
      <c r="I1267" t="s">
        <v>40791</v>
      </c>
      <c r="J1267">
        <v>2.5330353117698698E+18</v>
      </c>
      <c r="K1267" t="s">
        <v>32</v>
      </c>
      <c r="L1267" t="b">
        <v>0</v>
      </c>
      <c r="M1267" t="s">
        <v>27</v>
      </c>
      <c r="N1267" t="s">
        <v>40792</v>
      </c>
      <c r="O1267" t="s">
        <v>40793</v>
      </c>
      <c r="P1267">
        <v>133</v>
      </c>
      <c r="Q1267" t="s">
        <v>36619</v>
      </c>
      <c r="R1267" t="s">
        <v>36</v>
      </c>
      <c r="S1267" t="s">
        <v>36</v>
      </c>
      <c r="T1267" t="s">
        <v>36620</v>
      </c>
      <c r="U1267" t="s">
        <v>36621</v>
      </c>
      <c r="V1267" t="s">
        <v>36622</v>
      </c>
      <c r="W1267" t="s">
        <v>36623</v>
      </c>
      <c r="X1267" t="s">
        <v>27</v>
      </c>
      <c r="Y1267" t="b">
        <v>0</v>
      </c>
      <c r="Z1267" t="b">
        <v>0</v>
      </c>
      <c r="AA1267" t="s">
        <v>36624</v>
      </c>
      <c r="AB1267">
        <v>3098891838</v>
      </c>
    </row>
    <row r="1268" spans="1:28" x14ac:dyDescent="0.25">
      <c r="A1268">
        <v>57439</v>
      </c>
      <c r="B1268">
        <v>38215</v>
      </c>
      <c r="C1268">
        <f>VLOOKUP(B1268,'[1]data-1650553646915'!$K$2:$AE$2414,3,FALSE)</f>
        <v>69</v>
      </c>
      <c r="D1268">
        <v>111</v>
      </c>
      <c r="E1268">
        <v>69</v>
      </c>
      <c r="F1268" t="s">
        <v>38484</v>
      </c>
      <c r="G1268" t="s">
        <v>43456</v>
      </c>
      <c r="H1268" t="s">
        <v>43457</v>
      </c>
      <c r="I1268" t="s">
        <v>43458</v>
      </c>
      <c r="J1268">
        <v>3.90211545447507E+18</v>
      </c>
      <c r="K1268" t="s">
        <v>567</v>
      </c>
      <c r="L1268" t="b">
        <v>1</v>
      </c>
      <c r="M1268" t="s">
        <v>43459</v>
      </c>
      <c r="N1268" t="s">
        <v>43460</v>
      </c>
      <c r="O1268" t="s">
        <v>43461</v>
      </c>
      <c r="P1268">
        <v>111</v>
      </c>
      <c r="Q1268" t="s">
        <v>29967</v>
      </c>
      <c r="R1268" t="s">
        <v>36</v>
      </c>
      <c r="S1268" t="s">
        <v>36</v>
      </c>
      <c r="T1268" t="s">
        <v>29968</v>
      </c>
      <c r="U1268" t="s">
        <v>29969</v>
      </c>
      <c r="V1268" t="s">
        <v>29970</v>
      </c>
      <c r="W1268" t="s">
        <v>29971</v>
      </c>
      <c r="X1268" t="s">
        <v>27</v>
      </c>
      <c r="Y1268" t="b">
        <v>0</v>
      </c>
      <c r="Z1268" t="b">
        <v>0</v>
      </c>
      <c r="AA1268" t="s">
        <v>29972</v>
      </c>
      <c r="AB1268">
        <v>3526646534</v>
      </c>
    </row>
    <row r="1269" spans="1:28" x14ac:dyDescent="0.25">
      <c r="A1269">
        <v>57868</v>
      </c>
      <c r="B1269">
        <v>38229</v>
      </c>
      <c r="C1269">
        <f>VLOOKUP(B1269,'[1]data-1650553646915'!$K$2:$AE$2414,3,FALSE)</f>
        <v>74</v>
      </c>
      <c r="D1269">
        <v>112</v>
      </c>
      <c r="E1269">
        <v>74</v>
      </c>
      <c r="F1269" t="s">
        <v>41494</v>
      </c>
      <c r="G1269" t="s">
        <v>45478</v>
      </c>
      <c r="H1269" t="s">
        <v>45479</v>
      </c>
      <c r="I1269" t="s">
        <v>45480</v>
      </c>
      <c r="J1269">
        <v>2.0287269479593101E+18</v>
      </c>
      <c r="K1269" t="s">
        <v>567</v>
      </c>
      <c r="L1269" t="b">
        <v>1</v>
      </c>
      <c r="M1269" t="s">
        <v>45481</v>
      </c>
      <c r="N1269" t="s">
        <v>45482</v>
      </c>
      <c r="O1269" t="s">
        <v>45483</v>
      </c>
      <c r="P1269">
        <v>112</v>
      </c>
      <c r="Q1269" t="s">
        <v>36607</v>
      </c>
      <c r="R1269" t="s">
        <v>36</v>
      </c>
      <c r="S1269" t="s">
        <v>36</v>
      </c>
      <c r="T1269" t="s">
        <v>36608</v>
      </c>
      <c r="U1269" t="s">
        <v>36609</v>
      </c>
      <c r="V1269" t="s">
        <v>36610</v>
      </c>
      <c r="W1269" t="s">
        <v>36611</v>
      </c>
      <c r="X1269" t="s">
        <v>27</v>
      </c>
      <c r="Y1269" t="b">
        <v>0</v>
      </c>
      <c r="Z1269" t="b">
        <v>0</v>
      </c>
      <c r="AA1269" t="s">
        <v>36612</v>
      </c>
      <c r="AB1269">
        <v>9453480828</v>
      </c>
    </row>
    <row r="1270" spans="1:28" x14ac:dyDescent="0.25">
      <c r="A1270">
        <v>56251</v>
      </c>
      <c r="B1270">
        <v>38258</v>
      </c>
      <c r="C1270">
        <f>VLOOKUP(B1270,'[1]data-1650553646915'!$K$2:$AE$2414,3,FALSE)</f>
        <v>45</v>
      </c>
      <c r="D1270">
        <v>104</v>
      </c>
      <c r="E1270">
        <v>45</v>
      </c>
      <c r="F1270" t="s">
        <v>36775</v>
      </c>
      <c r="G1270" t="s">
        <v>36830</v>
      </c>
      <c r="H1270" t="s">
        <v>36831</v>
      </c>
      <c r="I1270" t="s">
        <v>36832</v>
      </c>
      <c r="J1270">
        <v>3.3257295671815101E+18</v>
      </c>
      <c r="K1270" t="s">
        <v>567</v>
      </c>
      <c r="L1270" t="b">
        <v>1</v>
      </c>
      <c r="M1270" t="s">
        <v>36833</v>
      </c>
      <c r="N1270" t="s">
        <v>36834</v>
      </c>
      <c r="O1270" t="s">
        <v>36835</v>
      </c>
      <c r="P1270">
        <v>104</v>
      </c>
      <c r="Q1270" t="s">
        <v>36439</v>
      </c>
      <c r="R1270" t="s">
        <v>36</v>
      </c>
      <c r="S1270" t="s">
        <v>36</v>
      </c>
      <c r="T1270" t="s">
        <v>36440</v>
      </c>
      <c r="U1270" t="s">
        <v>36441</v>
      </c>
      <c r="V1270" t="s">
        <v>36442</v>
      </c>
      <c r="W1270" t="s">
        <v>36443</v>
      </c>
      <c r="X1270" t="s">
        <v>27</v>
      </c>
      <c r="Y1270" t="b">
        <v>0</v>
      </c>
      <c r="Z1270" t="b">
        <v>0</v>
      </c>
      <c r="AA1270" t="s">
        <v>36444</v>
      </c>
      <c r="AB1270">
        <v>6813184651</v>
      </c>
    </row>
    <row r="1271" spans="1:28" x14ac:dyDescent="0.25">
      <c r="A1271">
        <v>55390</v>
      </c>
      <c r="B1271">
        <v>38409</v>
      </c>
      <c r="C1271">
        <f>VLOOKUP(B1271,'[1]data-1650553646915'!$K$2:$AE$2414,3,FALSE)</f>
        <v>28</v>
      </c>
      <c r="D1271">
        <v>77</v>
      </c>
      <c r="E1271">
        <v>28</v>
      </c>
      <c r="F1271" t="s">
        <v>32244</v>
      </c>
      <c r="G1271" t="s">
        <v>32710</v>
      </c>
      <c r="H1271" t="s">
        <v>32711</v>
      </c>
      <c r="I1271" t="s">
        <v>32712</v>
      </c>
      <c r="J1271">
        <v>5.4871754796054897E+18</v>
      </c>
      <c r="K1271" t="s">
        <v>567</v>
      </c>
      <c r="L1271" t="b">
        <v>1</v>
      </c>
      <c r="M1271" t="s">
        <v>32713</v>
      </c>
      <c r="N1271" t="s">
        <v>32714</v>
      </c>
      <c r="O1271" t="s">
        <v>32715</v>
      </c>
      <c r="P1271">
        <v>77</v>
      </c>
      <c r="Q1271" t="s">
        <v>32250</v>
      </c>
      <c r="R1271" t="s">
        <v>36</v>
      </c>
      <c r="S1271" t="s">
        <v>36</v>
      </c>
      <c r="T1271" t="s">
        <v>32251</v>
      </c>
      <c r="U1271" t="s">
        <v>32252</v>
      </c>
      <c r="V1271" t="s">
        <v>32253</v>
      </c>
      <c r="W1271" t="s">
        <v>32254</v>
      </c>
      <c r="X1271" t="s">
        <v>27</v>
      </c>
      <c r="Y1271" t="b">
        <v>0</v>
      </c>
      <c r="Z1271" t="b">
        <v>0</v>
      </c>
      <c r="AA1271" t="s">
        <v>32255</v>
      </c>
      <c r="AB1271">
        <v>8382544046</v>
      </c>
    </row>
    <row r="1272" spans="1:28" x14ac:dyDescent="0.25">
      <c r="A1272">
        <v>55405</v>
      </c>
      <c r="B1272">
        <v>38409</v>
      </c>
      <c r="C1272">
        <f>VLOOKUP(B1272,'[1]data-1650553646915'!$K$2:$AE$2414,3,FALSE)</f>
        <v>28</v>
      </c>
      <c r="D1272">
        <v>77</v>
      </c>
      <c r="E1272" t="s">
        <v>27</v>
      </c>
      <c r="F1272" t="s">
        <v>32244</v>
      </c>
      <c r="G1272" t="s">
        <v>32813</v>
      </c>
      <c r="H1272" t="s">
        <v>32814</v>
      </c>
      <c r="I1272" t="s">
        <v>32815</v>
      </c>
      <c r="J1272">
        <v>5.4871754796054897E+18</v>
      </c>
      <c r="K1272" t="s">
        <v>32</v>
      </c>
      <c r="L1272" t="b">
        <v>0</v>
      </c>
      <c r="M1272" t="s">
        <v>27</v>
      </c>
      <c r="N1272" t="s">
        <v>32816</v>
      </c>
      <c r="O1272" t="s">
        <v>32817</v>
      </c>
      <c r="P1272">
        <v>77</v>
      </c>
      <c r="Q1272" t="s">
        <v>32250</v>
      </c>
      <c r="R1272" t="s">
        <v>36</v>
      </c>
      <c r="S1272" t="s">
        <v>36</v>
      </c>
      <c r="T1272" t="s">
        <v>32251</v>
      </c>
      <c r="U1272" t="s">
        <v>32252</v>
      </c>
      <c r="V1272" t="s">
        <v>32253</v>
      </c>
      <c r="W1272" t="s">
        <v>32254</v>
      </c>
      <c r="X1272" t="s">
        <v>27</v>
      </c>
      <c r="Y1272" t="b">
        <v>0</v>
      </c>
      <c r="Z1272" t="b">
        <v>0</v>
      </c>
      <c r="AA1272" t="s">
        <v>32255</v>
      </c>
      <c r="AB1272">
        <v>8382544046</v>
      </c>
    </row>
    <row r="1273" spans="1:28" x14ac:dyDescent="0.25">
      <c r="A1273">
        <v>57374</v>
      </c>
      <c r="B1273">
        <v>38409</v>
      </c>
      <c r="C1273">
        <f>VLOOKUP(B1273,'[1]data-1650553646915'!$K$2:$AE$2414,3,FALSE)</f>
        <v>28</v>
      </c>
      <c r="D1273">
        <v>82</v>
      </c>
      <c r="E1273">
        <v>28</v>
      </c>
      <c r="F1273" t="s">
        <v>41260</v>
      </c>
      <c r="G1273" t="s">
        <v>43037</v>
      </c>
      <c r="H1273" t="s">
        <v>43038</v>
      </c>
      <c r="I1273" t="s">
        <v>43039</v>
      </c>
      <c r="J1273">
        <v>6.3521472496641905E+18</v>
      </c>
      <c r="K1273" t="s">
        <v>567</v>
      </c>
      <c r="L1273" t="b">
        <v>1</v>
      </c>
      <c r="M1273" t="s">
        <v>43040</v>
      </c>
      <c r="N1273" t="s">
        <v>43041</v>
      </c>
      <c r="O1273" t="s">
        <v>43042</v>
      </c>
      <c r="P1273">
        <v>82</v>
      </c>
      <c r="Q1273" t="s">
        <v>34746</v>
      </c>
      <c r="R1273" t="s">
        <v>36</v>
      </c>
      <c r="S1273" t="s">
        <v>36</v>
      </c>
      <c r="T1273" t="s">
        <v>34747</v>
      </c>
      <c r="U1273" t="s">
        <v>34748</v>
      </c>
      <c r="V1273" t="s">
        <v>34749</v>
      </c>
      <c r="W1273" t="s">
        <v>34750</v>
      </c>
      <c r="X1273" t="s">
        <v>27</v>
      </c>
      <c r="Y1273" t="b">
        <v>0</v>
      </c>
      <c r="Z1273" t="b">
        <v>0</v>
      </c>
      <c r="AA1273" t="s">
        <v>34751</v>
      </c>
      <c r="AB1273">
        <v>9567103813</v>
      </c>
    </row>
    <row r="1274" spans="1:28" x14ac:dyDescent="0.25">
      <c r="A1274">
        <v>57539</v>
      </c>
      <c r="B1274">
        <v>38409</v>
      </c>
      <c r="C1274">
        <f>VLOOKUP(B1274,'[1]data-1650553646915'!$K$2:$AE$2414,3,FALSE)</f>
        <v>28</v>
      </c>
      <c r="D1274">
        <v>82</v>
      </c>
      <c r="E1274" t="s">
        <v>27</v>
      </c>
      <c r="F1274" t="s">
        <v>41260</v>
      </c>
      <c r="G1274" t="s">
        <v>44069</v>
      </c>
      <c r="H1274" t="s">
        <v>44070</v>
      </c>
      <c r="I1274" t="s">
        <v>44071</v>
      </c>
      <c r="J1274">
        <v>6.3521472496641905E+18</v>
      </c>
      <c r="K1274" t="s">
        <v>32</v>
      </c>
      <c r="L1274" t="b">
        <v>1</v>
      </c>
      <c r="M1274" t="s">
        <v>44072</v>
      </c>
      <c r="N1274" t="s">
        <v>44073</v>
      </c>
      <c r="O1274" t="s">
        <v>44074</v>
      </c>
      <c r="P1274">
        <v>82</v>
      </c>
      <c r="Q1274" t="s">
        <v>34746</v>
      </c>
      <c r="R1274" t="s">
        <v>36</v>
      </c>
      <c r="S1274" t="s">
        <v>36</v>
      </c>
      <c r="T1274" t="s">
        <v>34747</v>
      </c>
      <c r="U1274" t="s">
        <v>34748</v>
      </c>
      <c r="V1274" t="s">
        <v>34749</v>
      </c>
      <c r="W1274" t="s">
        <v>34750</v>
      </c>
      <c r="X1274" t="s">
        <v>27</v>
      </c>
      <c r="Y1274" t="b">
        <v>0</v>
      </c>
      <c r="Z1274" t="b">
        <v>0</v>
      </c>
      <c r="AA1274" t="s">
        <v>34751</v>
      </c>
      <c r="AB1274">
        <v>9567103813</v>
      </c>
    </row>
    <row r="1275" spans="1:28" x14ac:dyDescent="0.25">
      <c r="A1275">
        <v>57853</v>
      </c>
      <c r="B1275">
        <v>38416</v>
      </c>
      <c r="C1275">
        <f>VLOOKUP(B1275,'[1]data-1650553646915'!$K$2:$AE$2414,3,FALSE)</f>
        <v>28</v>
      </c>
      <c r="D1275">
        <v>111</v>
      </c>
      <c r="E1275">
        <v>28</v>
      </c>
      <c r="F1275" t="s">
        <v>38484</v>
      </c>
      <c r="G1275" t="s">
        <v>45383</v>
      </c>
      <c r="H1275" t="s">
        <v>45384</v>
      </c>
      <c r="I1275" t="s">
        <v>45385</v>
      </c>
      <c r="J1275">
        <v>6.5683012172894802E+18</v>
      </c>
      <c r="K1275" t="s">
        <v>567</v>
      </c>
      <c r="L1275" t="b">
        <v>1</v>
      </c>
      <c r="M1275" t="s">
        <v>45386</v>
      </c>
      <c r="N1275" t="s">
        <v>45387</v>
      </c>
      <c r="O1275" t="s">
        <v>45388</v>
      </c>
      <c r="P1275">
        <v>111</v>
      </c>
      <c r="Q1275" t="s">
        <v>29967</v>
      </c>
      <c r="R1275" t="s">
        <v>36</v>
      </c>
      <c r="S1275" t="s">
        <v>36</v>
      </c>
      <c r="T1275" t="s">
        <v>29968</v>
      </c>
      <c r="U1275" t="s">
        <v>29969</v>
      </c>
      <c r="V1275" t="s">
        <v>29970</v>
      </c>
      <c r="W1275" t="s">
        <v>29971</v>
      </c>
      <c r="X1275" t="s">
        <v>27</v>
      </c>
      <c r="Y1275" t="b">
        <v>0</v>
      </c>
      <c r="Z1275" t="b">
        <v>0</v>
      </c>
      <c r="AA1275" t="s">
        <v>29972</v>
      </c>
      <c r="AB1275">
        <v>3526646534</v>
      </c>
    </row>
    <row r="1276" spans="1:28" x14ac:dyDescent="0.25">
      <c r="A1276">
        <v>55576</v>
      </c>
      <c r="B1276">
        <v>38420</v>
      </c>
      <c r="C1276">
        <f>VLOOKUP(B1276,'[1]data-1650553646915'!$K$2:$AE$2414,3,FALSE)</f>
        <v>35</v>
      </c>
      <c r="D1276">
        <v>79</v>
      </c>
      <c r="E1276">
        <v>44</v>
      </c>
      <c r="F1276" t="s">
        <v>32395</v>
      </c>
      <c r="G1276" t="s">
        <v>33542</v>
      </c>
      <c r="H1276" t="s">
        <v>33543</v>
      </c>
      <c r="I1276" t="s">
        <v>33544</v>
      </c>
      <c r="J1276">
        <v>8.8739583958617805E+18</v>
      </c>
      <c r="K1276" t="s">
        <v>567</v>
      </c>
      <c r="L1276" t="b">
        <v>1</v>
      </c>
      <c r="M1276" t="s">
        <v>33545</v>
      </c>
      <c r="N1276" t="s">
        <v>33546</v>
      </c>
      <c r="O1276" t="s">
        <v>33547</v>
      </c>
      <c r="P1276">
        <v>79</v>
      </c>
      <c r="Q1276" t="s">
        <v>31476</v>
      </c>
      <c r="R1276" t="s">
        <v>36</v>
      </c>
      <c r="S1276" t="s">
        <v>36</v>
      </c>
      <c r="T1276" t="s">
        <v>31477</v>
      </c>
      <c r="U1276" t="s">
        <v>31478</v>
      </c>
      <c r="V1276" t="s">
        <v>31479</v>
      </c>
      <c r="W1276" t="s">
        <v>31480</v>
      </c>
      <c r="X1276" t="s">
        <v>27</v>
      </c>
      <c r="Y1276" t="b">
        <v>0</v>
      </c>
      <c r="Z1276" t="b">
        <v>0</v>
      </c>
      <c r="AA1276" t="s">
        <v>31481</v>
      </c>
      <c r="AB1276">
        <v>9794933867</v>
      </c>
    </row>
    <row r="1277" spans="1:28" x14ac:dyDescent="0.25">
      <c r="A1277">
        <v>55579</v>
      </c>
      <c r="B1277">
        <v>38420</v>
      </c>
      <c r="C1277">
        <f>VLOOKUP(B1277,'[1]data-1650553646915'!$K$2:$AE$2414,3,FALSE)</f>
        <v>35</v>
      </c>
      <c r="D1277">
        <v>79</v>
      </c>
      <c r="E1277" t="s">
        <v>27</v>
      </c>
      <c r="F1277" t="s">
        <v>32395</v>
      </c>
      <c r="G1277" t="s">
        <v>33560</v>
      </c>
      <c r="H1277" t="s">
        <v>33561</v>
      </c>
      <c r="I1277" t="s">
        <v>33562</v>
      </c>
      <c r="J1277">
        <v>8.8739583958617805E+18</v>
      </c>
      <c r="K1277" t="s">
        <v>32</v>
      </c>
      <c r="L1277" t="b">
        <v>0</v>
      </c>
      <c r="M1277" t="s">
        <v>27</v>
      </c>
      <c r="N1277" t="s">
        <v>33563</v>
      </c>
      <c r="O1277" t="s">
        <v>33564</v>
      </c>
      <c r="P1277">
        <v>79</v>
      </c>
      <c r="Q1277" t="s">
        <v>31476</v>
      </c>
      <c r="R1277" t="s">
        <v>36</v>
      </c>
      <c r="S1277" t="s">
        <v>36</v>
      </c>
      <c r="T1277" t="s">
        <v>31477</v>
      </c>
      <c r="U1277" t="s">
        <v>31478</v>
      </c>
      <c r="V1277" t="s">
        <v>31479</v>
      </c>
      <c r="W1277" t="s">
        <v>31480</v>
      </c>
      <c r="X1277" t="s">
        <v>27</v>
      </c>
      <c r="Y1277" t="b">
        <v>0</v>
      </c>
      <c r="Z1277" t="b">
        <v>0</v>
      </c>
      <c r="AA1277" t="s">
        <v>31481</v>
      </c>
      <c r="AB1277">
        <v>9794933867</v>
      </c>
    </row>
    <row r="1278" spans="1:28" x14ac:dyDescent="0.25">
      <c r="A1278">
        <v>55663</v>
      </c>
      <c r="B1278">
        <v>38420</v>
      </c>
      <c r="C1278">
        <f>VLOOKUP(B1278,'[1]data-1650553646915'!$K$2:$AE$2414,3,FALSE)</f>
        <v>35</v>
      </c>
      <c r="D1278">
        <v>79</v>
      </c>
      <c r="E1278" t="s">
        <v>27</v>
      </c>
      <c r="F1278" t="s">
        <v>47</v>
      </c>
      <c r="G1278" t="s">
        <v>33953</v>
      </c>
      <c r="H1278" t="s">
        <v>33954</v>
      </c>
      <c r="I1278" t="s">
        <v>33955</v>
      </c>
      <c r="J1278">
        <v>8.8739583958617805E+18</v>
      </c>
      <c r="K1278" t="s">
        <v>32</v>
      </c>
      <c r="L1278" t="b">
        <v>0</v>
      </c>
      <c r="M1278" t="s">
        <v>27</v>
      </c>
      <c r="N1278" t="s">
        <v>33956</v>
      </c>
      <c r="O1278" t="s">
        <v>33957</v>
      </c>
      <c r="P1278">
        <v>79</v>
      </c>
      <c r="Q1278" t="s">
        <v>31476</v>
      </c>
      <c r="R1278" t="s">
        <v>36</v>
      </c>
      <c r="S1278" t="s">
        <v>36</v>
      </c>
      <c r="T1278" t="s">
        <v>31477</v>
      </c>
      <c r="U1278" t="s">
        <v>31478</v>
      </c>
      <c r="V1278" t="s">
        <v>31479</v>
      </c>
      <c r="W1278" t="s">
        <v>31480</v>
      </c>
      <c r="X1278" t="s">
        <v>27</v>
      </c>
      <c r="Y1278" t="b">
        <v>0</v>
      </c>
      <c r="Z1278" t="b">
        <v>0</v>
      </c>
      <c r="AA1278" t="s">
        <v>31481</v>
      </c>
      <c r="AB1278">
        <v>9794933867</v>
      </c>
    </row>
    <row r="1279" spans="1:28" x14ac:dyDescent="0.25">
      <c r="A1279">
        <v>55464</v>
      </c>
      <c r="B1279">
        <v>38425</v>
      </c>
      <c r="C1279">
        <f>VLOOKUP(B1279,'[1]data-1650553646915'!$K$2:$AE$2414,3,FALSE)</f>
        <v>45</v>
      </c>
      <c r="D1279">
        <v>78</v>
      </c>
      <c r="E1279">
        <v>69</v>
      </c>
      <c r="F1279" t="s">
        <v>19944</v>
      </c>
      <c r="G1279" t="s">
        <v>33071</v>
      </c>
      <c r="H1279" t="s">
        <v>33072</v>
      </c>
      <c r="I1279" t="s">
        <v>33073</v>
      </c>
      <c r="J1279">
        <v>8.8739334950453105E+18</v>
      </c>
      <c r="K1279" t="s">
        <v>567</v>
      </c>
      <c r="L1279" t="b">
        <v>1</v>
      </c>
      <c r="M1279" t="s">
        <v>33074</v>
      </c>
      <c r="N1279" t="s">
        <v>33075</v>
      </c>
      <c r="O1279" t="s">
        <v>33076</v>
      </c>
      <c r="P1279">
        <v>78</v>
      </c>
      <c r="Q1279" t="s">
        <v>19949</v>
      </c>
      <c r="R1279" t="s">
        <v>36</v>
      </c>
      <c r="S1279" t="s">
        <v>36</v>
      </c>
      <c r="T1279" t="s">
        <v>19950</v>
      </c>
      <c r="U1279" t="s">
        <v>19951</v>
      </c>
      <c r="V1279" t="s">
        <v>19952</v>
      </c>
      <c r="W1279" t="s">
        <v>19953</v>
      </c>
      <c r="X1279" t="s">
        <v>27</v>
      </c>
      <c r="Y1279" t="b">
        <v>0</v>
      </c>
      <c r="Z1279" t="b">
        <v>0</v>
      </c>
      <c r="AA1279" t="s">
        <v>19954</v>
      </c>
      <c r="AB1279">
        <v>7135659945</v>
      </c>
    </row>
    <row r="1280" spans="1:28" x14ac:dyDescent="0.25">
      <c r="A1280">
        <v>55489</v>
      </c>
      <c r="B1280">
        <v>38425</v>
      </c>
      <c r="C1280">
        <f>VLOOKUP(B1280,'[1]data-1650553646915'!$K$2:$AE$2414,3,FALSE)</f>
        <v>45</v>
      </c>
      <c r="D1280">
        <v>78</v>
      </c>
      <c r="E1280" t="s">
        <v>27</v>
      </c>
      <c r="F1280" t="s">
        <v>19944</v>
      </c>
      <c r="G1280" t="s">
        <v>24299</v>
      </c>
      <c r="H1280" t="s">
        <v>33209</v>
      </c>
      <c r="I1280" t="s">
        <v>33210</v>
      </c>
      <c r="J1280">
        <v>8.8739334950453105E+18</v>
      </c>
      <c r="K1280" t="s">
        <v>32</v>
      </c>
      <c r="L1280" t="b">
        <v>0</v>
      </c>
      <c r="M1280" t="s">
        <v>27</v>
      </c>
      <c r="N1280" t="s">
        <v>33211</v>
      </c>
      <c r="O1280" t="s">
        <v>33212</v>
      </c>
      <c r="P1280">
        <v>78</v>
      </c>
      <c r="Q1280" t="s">
        <v>19949</v>
      </c>
      <c r="R1280" t="s">
        <v>36</v>
      </c>
      <c r="S1280" t="s">
        <v>36</v>
      </c>
      <c r="T1280" t="s">
        <v>19950</v>
      </c>
      <c r="U1280" t="s">
        <v>19951</v>
      </c>
      <c r="V1280" t="s">
        <v>19952</v>
      </c>
      <c r="W1280" t="s">
        <v>19953</v>
      </c>
      <c r="X1280" t="s">
        <v>27</v>
      </c>
      <c r="Y1280" t="b">
        <v>0</v>
      </c>
      <c r="Z1280" t="b">
        <v>0</v>
      </c>
      <c r="AA1280" t="s">
        <v>19954</v>
      </c>
      <c r="AB1280">
        <v>7135659945</v>
      </c>
    </row>
    <row r="1281" spans="1:28" x14ac:dyDescent="0.25">
      <c r="A1281">
        <v>55526</v>
      </c>
      <c r="B1281">
        <v>38425</v>
      </c>
      <c r="C1281">
        <f>VLOOKUP(B1281,'[1]data-1650553646915'!$K$2:$AE$2414,3,FALSE)</f>
        <v>45</v>
      </c>
      <c r="D1281">
        <v>78</v>
      </c>
      <c r="E1281" t="s">
        <v>27</v>
      </c>
      <c r="F1281" t="s">
        <v>47</v>
      </c>
      <c r="G1281" t="s">
        <v>33313</v>
      </c>
      <c r="H1281" t="s">
        <v>33314</v>
      </c>
      <c r="I1281" t="s">
        <v>33315</v>
      </c>
      <c r="J1281">
        <v>8.8739334950453105E+18</v>
      </c>
      <c r="K1281" t="s">
        <v>32</v>
      </c>
      <c r="L1281" t="b">
        <v>0</v>
      </c>
      <c r="M1281" t="s">
        <v>27</v>
      </c>
      <c r="N1281" t="s">
        <v>33316</v>
      </c>
      <c r="O1281" t="s">
        <v>33317</v>
      </c>
      <c r="P1281">
        <v>78</v>
      </c>
      <c r="Q1281" t="s">
        <v>19949</v>
      </c>
      <c r="R1281" t="s">
        <v>36</v>
      </c>
      <c r="S1281" t="s">
        <v>36</v>
      </c>
      <c r="T1281" t="s">
        <v>19950</v>
      </c>
      <c r="U1281" t="s">
        <v>19951</v>
      </c>
      <c r="V1281" t="s">
        <v>19952</v>
      </c>
      <c r="W1281" t="s">
        <v>19953</v>
      </c>
      <c r="X1281" t="s">
        <v>27</v>
      </c>
      <c r="Y1281" t="b">
        <v>0</v>
      </c>
      <c r="Z1281" t="b">
        <v>0</v>
      </c>
      <c r="AA1281" t="s">
        <v>19954</v>
      </c>
      <c r="AB1281">
        <v>7135659945</v>
      </c>
    </row>
    <row r="1282" spans="1:28" x14ac:dyDescent="0.25">
      <c r="A1282">
        <v>57192</v>
      </c>
      <c r="B1282">
        <v>38443</v>
      </c>
      <c r="C1282">
        <f>VLOOKUP(B1282,'[1]data-1650553646915'!$K$2:$AE$2414,3,FALSE)</f>
        <v>74</v>
      </c>
      <c r="D1282">
        <v>107</v>
      </c>
      <c r="E1282">
        <v>74</v>
      </c>
      <c r="F1282" t="s">
        <v>28840</v>
      </c>
      <c r="G1282" t="s">
        <v>42174</v>
      </c>
      <c r="H1282" t="s">
        <v>42175</v>
      </c>
      <c r="I1282" t="s">
        <v>42176</v>
      </c>
      <c r="J1282">
        <v>1.30810196510082E+18</v>
      </c>
      <c r="K1282" t="s">
        <v>567</v>
      </c>
      <c r="L1282" t="b">
        <v>1</v>
      </c>
      <c r="M1282" t="s">
        <v>42177</v>
      </c>
      <c r="N1282" t="s">
        <v>42178</v>
      </c>
      <c r="O1282" t="s">
        <v>42179</v>
      </c>
      <c r="P1282">
        <v>107</v>
      </c>
      <c r="Q1282" t="s">
        <v>21922</v>
      </c>
      <c r="R1282" t="s">
        <v>36</v>
      </c>
      <c r="S1282" t="s">
        <v>36</v>
      </c>
      <c r="T1282" t="s">
        <v>21923</v>
      </c>
      <c r="U1282" t="s">
        <v>21924</v>
      </c>
      <c r="V1282" t="s">
        <v>21925</v>
      </c>
      <c r="W1282" t="s">
        <v>21926</v>
      </c>
      <c r="X1282" t="s">
        <v>27</v>
      </c>
      <c r="Y1282" t="b">
        <v>0</v>
      </c>
      <c r="Z1282" t="b">
        <v>0</v>
      </c>
      <c r="AA1282" t="s">
        <v>21927</v>
      </c>
      <c r="AB1282">
        <v>4174942766</v>
      </c>
    </row>
    <row r="1283" spans="1:28" x14ac:dyDescent="0.25">
      <c r="A1283">
        <v>56444</v>
      </c>
      <c r="B1283">
        <v>38609</v>
      </c>
      <c r="C1283">
        <f>VLOOKUP(B1283,'[1]data-1650553646915'!$K$2:$AE$2414,3,FALSE)</f>
        <v>44</v>
      </c>
      <c r="D1283">
        <v>104</v>
      </c>
      <c r="E1283">
        <v>44</v>
      </c>
      <c r="F1283" t="s">
        <v>36775</v>
      </c>
      <c r="G1283" t="s">
        <v>37935</v>
      </c>
      <c r="H1283" t="s">
        <v>37936</v>
      </c>
      <c r="I1283" t="s">
        <v>37937</v>
      </c>
      <c r="J1283">
        <v>1.5515937123569101E+17</v>
      </c>
      <c r="K1283" t="s">
        <v>567</v>
      </c>
      <c r="L1283" t="b">
        <v>1</v>
      </c>
      <c r="M1283" t="s">
        <v>37938</v>
      </c>
      <c r="N1283" t="s">
        <v>37939</v>
      </c>
      <c r="O1283" t="s">
        <v>37940</v>
      </c>
      <c r="P1283">
        <v>104</v>
      </c>
      <c r="Q1283" t="s">
        <v>36439</v>
      </c>
      <c r="R1283" t="s">
        <v>36</v>
      </c>
      <c r="S1283" t="s">
        <v>36</v>
      </c>
      <c r="T1283" t="s">
        <v>36440</v>
      </c>
      <c r="U1283" t="s">
        <v>36441</v>
      </c>
      <c r="V1283" t="s">
        <v>36442</v>
      </c>
      <c r="W1283" t="s">
        <v>36443</v>
      </c>
      <c r="X1283" t="s">
        <v>27</v>
      </c>
      <c r="Y1283" t="b">
        <v>0</v>
      </c>
      <c r="Z1283" t="b">
        <v>0</v>
      </c>
      <c r="AA1283" t="s">
        <v>36444</v>
      </c>
      <c r="AB1283">
        <v>6813184651</v>
      </c>
    </row>
    <row r="1284" spans="1:28" x14ac:dyDescent="0.25">
      <c r="A1284">
        <v>56517</v>
      </c>
      <c r="B1284">
        <v>38609</v>
      </c>
      <c r="C1284">
        <f>VLOOKUP(B1284,'[1]data-1650553646915'!$K$2:$AE$2414,3,FALSE)</f>
        <v>44</v>
      </c>
      <c r="D1284">
        <v>104</v>
      </c>
      <c r="E1284" t="s">
        <v>27</v>
      </c>
      <c r="F1284" t="s">
        <v>36775</v>
      </c>
      <c r="G1284" t="s">
        <v>38401</v>
      </c>
      <c r="H1284" t="s">
        <v>38402</v>
      </c>
      <c r="I1284" t="s">
        <v>38403</v>
      </c>
      <c r="J1284">
        <v>1.5515937123569101E+17</v>
      </c>
      <c r="K1284" t="s">
        <v>32</v>
      </c>
      <c r="L1284" t="b">
        <v>1</v>
      </c>
      <c r="M1284" t="s">
        <v>38404</v>
      </c>
      <c r="N1284" t="s">
        <v>38405</v>
      </c>
      <c r="O1284" t="s">
        <v>38406</v>
      </c>
      <c r="P1284">
        <v>104</v>
      </c>
      <c r="Q1284" t="s">
        <v>36439</v>
      </c>
      <c r="R1284" t="s">
        <v>36</v>
      </c>
      <c r="S1284" t="s">
        <v>36</v>
      </c>
      <c r="T1284" t="s">
        <v>36440</v>
      </c>
      <c r="U1284" t="s">
        <v>36441</v>
      </c>
      <c r="V1284" t="s">
        <v>36442</v>
      </c>
      <c r="W1284" t="s">
        <v>36443</v>
      </c>
      <c r="X1284" t="s">
        <v>27</v>
      </c>
      <c r="Y1284" t="b">
        <v>0</v>
      </c>
      <c r="Z1284" t="b">
        <v>0</v>
      </c>
      <c r="AA1284" t="s">
        <v>36444</v>
      </c>
      <c r="AB1284">
        <v>6813184651</v>
      </c>
    </row>
    <row r="1285" spans="1:28" x14ac:dyDescent="0.25">
      <c r="A1285">
        <v>56347</v>
      </c>
      <c r="B1285">
        <v>38615</v>
      </c>
      <c r="C1285">
        <f>VLOOKUP(B1285,'[1]data-1650553646915'!$K$2:$AE$2414,3,FALSE)</f>
        <v>51</v>
      </c>
      <c r="D1285">
        <v>133</v>
      </c>
      <c r="E1285">
        <v>51</v>
      </c>
      <c r="F1285" t="s">
        <v>36902</v>
      </c>
      <c r="G1285" t="s">
        <v>37433</v>
      </c>
      <c r="H1285" t="s">
        <v>37434</v>
      </c>
      <c r="I1285" t="s">
        <v>37435</v>
      </c>
      <c r="J1285">
        <v>7.3160614244298995E+17</v>
      </c>
      <c r="K1285" t="s">
        <v>567</v>
      </c>
      <c r="L1285" t="b">
        <v>1</v>
      </c>
      <c r="M1285" t="s">
        <v>37436</v>
      </c>
      <c r="N1285" t="s">
        <v>37437</v>
      </c>
      <c r="O1285" t="s">
        <v>37438</v>
      </c>
      <c r="P1285">
        <v>133</v>
      </c>
      <c r="Q1285" t="s">
        <v>36619</v>
      </c>
      <c r="R1285" t="s">
        <v>36</v>
      </c>
      <c r="S1285" t="s">
        <v>36</v>
      </c>
      <c r="T1285" t="s">
        <v>36620</v>
      </c>
      <c r="U1285" t="s">
        <v>36621</v>
      </c>
      <c r="V1285" t="s">
        <v>36622</v>
      </c>
      <c r="W1285" t="s">
        <v>36623</v>
      </c>
      <c r="X1285" t="s">
        <v>27</v>
      </c>
      <c r="Y1285" t="b">
        <v>0</v>
      </c>
      <c r="Z1285" t="b">
        <v>0</v>
      </c>
      <c r="AA1285" t="s">
        <v>36624</v>
      </c>
      <c r="AB1285">
        <v>3098891838</v>
      </c>
    </row>
    <row r="1286" spans="1:28" x14ac:dyDescent="0.25">
      <c r="A1286">
        <v>55433</v>
      </c>
      <c r="B1286">
        <v>38792</v>
      </c>
      <c r="C1286">
        <f>VLOOKUP(B1286,'[1]data-1650553646915'!$K$2:$AE$2414,3,FALSE)</f>
        <v>69</v>
      </c>
      <c r="D1286">
        <v>80</v>
      </c>
      <c r="E1286">
        <v>69</v>
      </c>
      <c r="F1286" t="s">
        <v>32103</v>
      </c>
      <c r="G1286" t="s">
        <v>32885</v>
      </c>
      <c r="H1286" t="s">
        <v>32886</v>
      </c>
      <c r="I1286" t="s">
        <v>32887</v>
      </c>
      <c r="J1286">
        <v>1.16371914869072E+18</v>
      </c>
      <c r="K1286" t="s">
        <v>567</v>
      </c>
      <c r="L1286" t="b">
        <v>1</v>
      </c>
      <c r="M1286" t="s">
        <v>32888</v>
      </c>
      <c r="N1286" t="s">
        <v>32889</v>
      </c>
      <c r="O1286" t="s">
        <v>32890</v>
      </c>
      <c r="P1286">
        <v>80</v>
      </c>
      <c r="Q1286" t="s">
        <v>32109</v>
      </c>
      <c r="R1286" t="s">
        <v>36</v>
      </c>
      <c r="S1286" t="s">
        <v>36</v>
      </c>
      <c r="T1286" t="s">
        <v>32110</v>
      </c>
      <c r="U1286" t="s">
        <v>32111</v>
      </c>
      <c r="V1286" t="s">
        <v>32112</v>
      </c>
      <c r="W1286" t="s">
        <v>32113</v>
      </c>
      <c r="X1286" t="s">
        <v>27</v>
      </c>
      <c r="Y1286" t="b">
        <v>0</v>
      </c>
      <c r="Z1286" t="b">
        <v>0</v>
      </c>
      <c r="AA1286" t="s">
        <v>32114</v>
      </c>
      <c r="AB1286">
        <v>3048102051</v>
      </c>
    </row>
    <row r="1287" spans="1:28" x14ac:dyDescent="0.25">
      <c r="A1287">
        <v>57250</v>
      </c>
      <c r="B1287">
        <v>38800</v>
      </c>
      <c r="C1287">
        <f>VLOOKUP(B1287,'[1]data-1650553646915'!$K$2:$AE$2414,3,FALSE)</f>
        <v>45</v>
      </c>
      <c r="D1287">
        <v>124</v>
      </c>
      <c r="E1287">
        <v>45</v>
      </c>
      <c r="F1287" t="s">
        <v>39152</v>
      </c>
      <c r="G1287" t="s">
        <v>42522</v>
      </c>
      <c r="H1287" t="s">
        <v>42523</v>
      </c>
      <c r="I1287" t="s">
        <v>42524</v>
      </c>
      <c r="J1287">
        <v>3.32576936399008E+18</v>
      </c>
      <c r="K1287" t="s">
        <v>567</v>
      </c>
      <c r="L1287" t="b">
        <v>1</v>
      </c>
      <c r="M1287" t="s">
        <v>42525</v>
      </c>
      <c r="N1287" t="s">
        <v>42526</v>
      </c>
      <c r="O1287" t="s">
        <v>42527</v>
      </c>
      <c r="P1287">
        <v>124</v>
      </c>
      <c r="Q1287" t="s">
        <v>36613</v>
      </c>
      <c r="R1287" t="s">
        <v>36</v>
      </c>
      <c r="S1287" t="s">
        <v>36</v>
      </c>
      <c r="T1287" t="s">
        <v>36614</v>
      </c>
      <c r="U1287" t="s">
        <v>36615</v>
      </c>
      <c r="V1287" t="s">
        <v>36616</v>
      </c>
      <c r="W1287" t="s">
        <v>36617</v>
      </c>
      <c r="X1287" t="s">
        <v>27</v>
      </c>
      <c r="Y1287" t="b">
        <v>0</v>
      </c>
      <c r="Z1287" t="b">
        <v>0</v>
      </c>
      <c r="AA1287" t="s">
        <v>36618</v>
      </c>
      <c r="AB1287">
        <v>9378823720</v>
      </c>
    </row>
    <row r="1288" spans="1:28" x14ac:dyDescent="0.25">
      <c r="A1288">
        <v>56678</v>
      </c>
      <c r="B1288">
        <v>38800</v>
      </c>
      <c r="C1288">
        <f>VLOOKUP(B1288,'[1]data-1650553646915'!$K$2:$AE$2414,3,FALSE)</f>
        <v>45</v>
      </c>
      <c r="D1288">
        <v>134</v>
      </c>
      <c r="E1288">
        <v>74</v>
      </c>
      <c r="F1288" t="s">
        <v>38468</v>
      </c>
      <c r="G1288" t="s">
        <v>39365</v>
      </c>
      <c r="H1288" t="s">
        <v>39366</v>
      </c>
      <c r="I1288" t="s">
        <v>39367</v>
      </c>
      <c r="J1288">
        <v>5.5594421308721398E+18</v>
      </c>
      <c r="K1288" t="s">
        <v>567</v>
      </c>
      <c r="L1288" t="b">
        <v>1</v>
      </c>
      <c r="M1288" t="s">
        <v>39368</v>
      </c>
      <c r="N1288" t="s">
        <v>39369</v>
      </c>
      <c r="O1288" t="s">
        <v>39370</v>
      </c>
      <c r="P1288">
        <v>134</v>
      </c>
      <c r="Q1288" t="s">
        <v>35782</v>
      </c>
      <c r="R1288" t="s">
        <v>36</v>
      </c>
      <c r="S1288" t="s">
        <v>36</v>
      </c>
      <c r="T1288" t="s">
        <v>35783</v>
      </c>
      <c r="U1288" t="s">
        <v>35784</v>
      </c>
      <c r="V1288" t="s">
        <v>35785</v>
      </c>
      <c r="W1288" t="s">
        <v>35786</v>
      </c>
      <c r="X1288" t="s">
        <v>27</v>
      </c>
      <c r="Y1288" t="b">
        <v>0</v>
      </c>
      <c r="Z1288" t="b">
        <v>0</v>
      </c>
      <c r="AA1288" t="s">
        <v>35787</v>
      </c>
      <c r="AB1288">
        <v>9375430562</v>
      </c>
    </row>
    <row r="1289" spans="1:28" x14ac:dyDescent="0.25">
      <c r="A1289">
        <v>57055</v>
      </c>
      <c r="B1289">
        <v>38937</v>
      </c>
      <c r="C1289">
        <f>VLOOKUP(B1289,'[1]data-1650553646915'!$K$2:$AE$2414,3,FALSE)</f>
        <v>74</v>
      </c>
      <c r="D1289">
        <v>82</v>
      </c>
      <c r="E1289">
        <v>16</v>
      </c>
      <c r="F1289" t="s">
        <v>41260</v>
      </c>
      <c r="G1289" t="s">
        <v>41309</v>
      </c>
      <c r="H1289" t="s">
        <v>41310</v>
      </c>
      <c r="I1289" t="s">
        <v>41311</v>
      </c>
      <c r="J1289">
        <v>8.5139169252742605E+18</v>
      </c>
      <c r="K1289" t="s">
        <v>567</v>
      </c>
      <c r="L1289" t="b">
        <v>1</v>
      </c>
      <c r="M1289" t="s">
        <v>41312</v>
      </c>
      <c r="N1289" t="s">
        <v>41313</v>
      </c>
      <c r="O1289" t="s">
        <v>41314</v>
      </c>
      <c r="P1289">
        <v>82</v>
      </c>
      <c r="Q1289" t="s">
        <v>34746</v>
      </c>
      <c r="R1289" t="s">
        <v>36</v>
      </c>
      <c r="S1289" t="s">
        <v>36</v>
      </c>
      <c r="T1289" t="s">
        <v>34747</v>
      </c>
      <c r="U1289" t="s">
        <v>34748</v>
      </c>
      <c r="V1289" t="s">
        <v>34749</v>
      </c>
      <c r="W1289" t="s">
        <v>34750</v>
      </c>
      <c r="X1289" t="s">
        <v>27</v>
      </c>
      <c r="Y1289" t="b">
        <v>0</v>
      </c>
      <c r="Z1289" t="b">
        <v>0</v>
      </c>
      <c r="AA1289" t="s">
        <v>34751</v>
      </c>
      <c r="AB1289">
        <v>9567103813</v>
      </c>
    </row>
    <row r="1290" spans="1:28" x14ac:dyDescent="0.25">
      <c r="A1290">
        <v>56755</v>
      </c>
      <c r="B1290">
        <v>38940</v>
      </c>
      <c r="C1290">
        <f>VLOOKUP(B1290,'[1]data-1650553646915'!$K$2:$AE$2414,3,FALSE)</f>
        <v>74</v>
      </c>
      <c r="D1290">
        <v>134</v>
      </c>
      <c r="E1290">
        <v>74</v>
      </c>
      <c r="F1290" t="s">
        <v>38468</v>
      </c>
      <c r="G1290" t="s">
        <v>39789</v>
      </c>
      <c r="H1290" t="s">
        <v>39790</v>
      </c>
      <c r="I1290" t="s">
        <v>39791</v>
      </c>
      <c r="J1290">
        <v>8.3142591175438208E+16</v>
      </c>
      <c r="K1290" t="s">
        <v>567</v>
      </c>
      <c r="L1290" t="b">
        <v>1</v>
      </c>
      <c r="M1290" t="s">
        <v>39792</v>
      </c>
      <c r="N1290" t="s">
        <v>39793</v>
      </c>
      <c r="O1290" t="s">
        <v>39794</v>
      </c>
      <c r="P1290">
        <v>134</v>
      </c>
      <c r="Q1290" t="s">
        <v>35782</v>
      </c>
      <c r="R1290" t="s">
        <v>36</v>
      </c>
      <c r="S1290" t="s">
        <v>36</v>
      </c>
      <c r="T1290" t="s">
        <v>35783</v>
      </c>
      <c r="U1290" t="s">
        <v>35784</v>
      </c>
      <c r="V1290" t="s">
        <v>35785</v>
      </c>
      <c r="W1290" t="s">
        <v>35786</v>
      </c>
      <c r="X1290" t="s">
        <v>27</v>
      </c>
      <c r="Y1290" t="b">
        <v>0</v>
      </c>
      <c r="Z1290" t="b">
        <v>0</v>
      </c>
      <c r="AA1290" t="s">
        <v>35787</v>
      </c>
      <c r="AB1290">
        <v>9375430562</v>
      </c>
    </row>
    <row r="1291" spans="1:28" x14ac:dyDescent="0.25">
      <c r="A1291">
        <v>56782</v>
      </c>
      <c r="B1291">
        <v>38940</v>
      </c>
      <c r="C1291">
        <f>VLOOKUP(B1291,'[1]data-1650553646915'!$K$2:$AE$2414,3,FALSE)</f>
        <v>74</v>
      </c>
      <c r="D1291">
        <v>134</v>
      </c>
      <c r="E1291" t="s">
        <v>27</v>
      </c>
      <c r="F1291" t="s">
        <v>38468</v>
      </c>
      <c r="G1291" t="s">
        <v>39926</v>
      </c>
      <c r="H1291" t="s">
        <v>39927</v>
      </c>
      <c r="I1291" t="s">
        <v>39928</v>
      </c>
      <c r="J1291">
        <v>8.3142591175438208E+16</v>
      </c>
      <c r="K1291" t="s">
        <v>32</v>
      </c>
      <c r="L1291" t="b">
        <v>0</v>
      </c>
      <c r="M1291" t="s">
        <v>27</v>
      </c>
      <c r="N1291" t="s">
        <v>39929</v>
      </c>
      <c r="O1291" t="s">
        <v>39930</v>
      </c>
      <c r="P1291">
        <v>134</v>
      </c>
      <c r="Q1291" t="s">
        <v>35782</v>
      </c>
      <c r="R1291" t="s">
        <v>36</v>
      </c>
      <c r="S1291" t="s">
        <v>36</v>
      </c>
      <c r="T1291" t="s">
        <v>35783</v>
      </c>
      <c r="U1291" t="s">
        <v>35784</v>
      </c>
      <c r="V1291" t="s">
        <v>35785</v>
      </c>
      <c r="W1291" t="s">
        <v>35786</v>
      </c>
      <c r="X1291" t="s">
        <v>27</v>
      </c>
      <c r="Y1291" t="b">
        <v>0</v>
      </c>
      <c r="Z1291" t="b">
        <v>0</v>
      </c>
      <c r="AA1291" t="s">
        <v>35787</v>
      </c>
      <c r="AB1291">
        <v>9375430562</v>
      </c>
    </row>
    <row r="1292" spans="1:28" x14ac:dyDescent="0.25">
      <c r="A1292">
        <v>55830</v>
      </c>
      <c r="B1292">
        <v>38944</v>
      </c>
      <c r="C1292">
        <f>VLOOKUP(B1292,'[1]data-1650553646915'!$K$2:$AE$2414,3,FALSE)</f>
        <v>16</v>
      </c>
      <c r="D1292">
        <v>78</v>
      </c>
      <c r="E1292">
        <v>84</v>
      </c>
      <c r="F1292" t="s">
        <v>19944</v>
      </c>
      <c r="G1292" t="s">
        <v>34871</v>
      </c>
      <c r="H1292" t="s">
        <v>34872</v>
      </c>
      <c r="I1292" t="s">
        <v>34873</v>
      </c>
      <c r="J1292">
        <v>7.00050985627298E+18</v>
      </c>
      <c r="K1292" t="s">
        <v>567</v>
      </c>
      <c r="L1292" t="b">
        <v>1</v>
      </c>
      <c r="M1292" t="s">
        <v>34874</v>
      </c>
      <c r="N1292" t="s">
        <v>34875</v>
      </c>
      <c r="O1292" t="s">
        <v>34876</v>
      </c>
      <c r="P1292">
        <v>78</v>
      </c>
      <c r="Q1292" t="s">
        <v>19949</v>
      </c>
      <c r="R1292" t="s">
        <v>36</v>
      </c>
      <c r="S1292" t="s">
        <v>36</v>
      </c>
      <c r="T1292" t="s">
        <v>19950</v>
      </c>
      <c r="U1292" t="s">
        <v>19951</v>
      </c>
      <c r="V1292" t="s">
        <v>19952</v>
      </c>
      <c r="W1292" t="s">
        <v>19953</v>
      </c>
      <c r="X1292" t="s">
        <v>27</v>
      </c>
      <c r="Y1292" t="b">
        <v>0</v>
      </c>
      <c r="Z1292" t="b">
        <v>0</v>
      </c>
      <c r="AA1292" t="s">
        <v>19954</v>
      </c>
      <c r="AB1292">
        <v>7135659945</v>
      </c>
    </row>
    <row r="1293" spans="1:28" x14ac:dyDescent="0.25">
      <c r="A1293">
        <v>57668</v>
      </c>
      <c r="B1293">
        <v>38965</v>
      </c>
      <c r="C1293">
        <f>VLOOKUP(B1293,'[1]data-1650553646915'!$K$2:$AE$2414,3,FALSE)</f>
        <v>28</v>
      </c>
      <c r="D1293">
        <v>144</v>
      </c>
      <c r="E1293">
        <v>28</v>
      </c>
      <c r="F1293" t="s">
        <v>41961</v>
      </c>
      <c r="G1293" t="s">
        <v>44423</v>
      </c>
      <c r="H1293" t="s">
        <v>44424</v>
      </c>
      <c r="I1293" t="s">
        <v>44425</v>
      </c>
      <c r="J1293">
        <v>4.26250413481297E+18</v>
      </c>
      <c r="K1293" t="s">
        <v>567</v>
      </c>
      <c r="L1293" t="b">
        <v>1</v>
      </c>
      <c r="M1293" t="s">
        <v>44426</v>
      </c>
      <c r="N1293" t="s">
        <v>44427</v>
      </c>
      <c r="O1293" t="s">
        <v>44428</v>
      </c>
      <c r="P1293">
        <v>144</v>
      </c>
      <c r="Q1293" t="s">
        <v>41968</v>
      </c>
      <c r="R1293" t="s">
        <v>36</v>
      </c>
      <c r="S1293" t="s">
        <v>36</v>
      </c>
      <c r="T1293" t="s">
        <v>41969</v>
      </c>
      <c r="U1293" t="s">
        <v>41970</v>
      </c>
      <c r="V1293" t="s">
        <v>41971</v>
      </c>
      <c r="W1293" t="s">
        <v>41972</v>
      </c>
      <c r="X1293" t="s">
        <v>27</v>
      </c>
      <c r="Y1293" t="b">
        <v>0</v>
      </c>
      <c r="Z1293" t="b">
        <v>0</v>
      </c>
      <c r="AA1293" t="s">
        <v>41973</v>
      </c>
      <c r="AB1293">
        <v>3253960899</v>
      </c>
    </row>
    <row r="1294" spans="1:28" x14ac:dyDescent="0.25">
      <c r="A1294">
        <v>57930</v>
      </c>
      <c r="B1294">
        <v>38965</v>
      </c>
      <c r="C1294">
        <f>VLOOKUP(B1294,'[1]data-1650553646915'!$K$2:$AE$2414,3,FALSE)</f>
        <v>28</v>
      </c>
      <c r="D1294">
        <v>144</v>
      </c>
      <c r="E1294" t="s">
        <v>27</v>
      </c>
      <c r="F1294" t="s">
        <v>41961</v>
      </c>
      <c r="G1294" t="s">
        <v>45177</v>
      </c>
      <c r="H1294" t="s">
        <v>45178</v>
      </c>
      <c r="I1294" t="s">
        <v>45179</v>
      </c>
      <c r="J1294">
        <v>4.26250413481297E+18</v>
      </c>
      <c r="K1294" t="s">
        <v>32</v>
      </c>
      <c r="L1294" t="b">
        <v>0</v>
      </c>
      <c r="M1294" t="s">
        <v>27</v>
      </c>
      <c r="N1294" t="s">
        <v>45180</v>
      </c>
      <c r="O1294" t="s">
        <v>45181</v>
      </c>
      <c r="P1294">
        <v>144</v>
      </c>
      <c r="Q1294" t="s">
        <v>41968</v>
      </c>
      <c r="R1294" t="s">
        <v>36</v>
      </c>
      <c r="S1294" t="s">
        <v>36</v>
      </c>
      <c r="T1294" t="s">
        <v>41969</v>
      </c>
      <c r="U1294" t="s">
        <v>41970</v>
      </c>
      <c r="V1294" t="s">
        <v>41971</v>
      </c>
      <c r="W1294" t="s">
        <v>41972</v>
      </c>
      <c r="X1294" t="s">
        <v>27</v>
      </c>
      <c r="Y1294" t="b">
        <v>0</v>
      </c>
      <c r="Z1294" t="b">
        <v>0</v>
      </c>
      <c r="AA1294" t="s">
        <v>41973</v>
      </c>
      <c r="AB1294">
        <v>3253960899</v>
      </c>
    </row>
    <row r="1295" spans="1:28" x14ac:dyDescent="0.25">
      <c r="A1295">
        <v>55726</v>
      </c>
      <c r="B1295">
        <v>39176</v>
      </c>
      <c r="C1295">
        <f>VLOOKUP(B1295,'[1]data-1650553646915'!$K$2:$AE$2414,3,FALSE)</f>
        <v>44</v>
      </c>
      <c r="D1295">
        <v>78</v>
      </c>
      <c r="E1295">
        <v>84</v>
      </c>
      <c r="F1295" t="s">
        <v>19944</v>
      </c>
      <c r="G1295" t="s">
        <v>34340</v>
      </c>
      <c r="H1295" t="s">
        <v>34341</v>
      </c>
      <c r="I1295" t="s">
        <v>34342</v>
      </c>
      <c r="J1295">
        <v>3.7578399362178202E+18</v>
      </c>
      <c r="K1295" t="s">
        <v>567</v>
      </c>
      <c r="L1295" t="b">
        <v>1</v>
      </c>
      <c r="M1295" t="s">
        <v>34343</v>
      </c>
      <c r="N1295" t="s">
        <v>34344</v>
      </c>
      <c r="O1295" t="s">
        <v>34345</v>
      </c>
      <c r="P1295">
        <v>78</v>
      </c>
      <c r="Q1295" t="s">
        <v>19949</v>
      </c>
      <c r="R1295" t="s">
        <v>36</v>
      </c>
      <c r="S1295" t="s">
        <v>36</v>
      </c>
      <c r="T1295" t="s">
        <v>19950</v>
      </c>
      <c r="U1295" t="s">
        <v>19951</v>
      </c>
      <c r="V1295" t="s">
        <v>19952</v>
      </c>
      <c r="W1295" t="s">
        <v>19953</v>
      </c>
      <c r="X1295" t="s">
        <v>27</v>
      </c>
      <c r="Y1295" t="b">
        <v>0</v>
      </c>
      <c r="Z1295" t="b">
        <v>0</v>
      </c>
      <c r="AA1295" t="s">
        <v>19954</v>
      </c>
      <c r="AB1295">
        <v>7135659945</v>
      </c>
    </row>
    <row r="1296" spans="1:28" x14ac:dyDescent="0.25">
      <c r="A1296">
        <v>55752</v>
      </c>
      <c r="B1296">
        <v>39176</v>
      </c>
      <c r="C1296">
        <f>VLOOKUP(B1296,'[1]data-1650553646915'!$K$2:$AE$2414,3,FALSE)</f>
        <v>44</v>
      </c>
      <c r="D1296">
        <v>78</v>
      </c>
      <c r="E1296" t="s">
        <v>27</v>
      </c>
      <c r="F1296" t="s">
        <v>19944</v>
      </c>
      <c r="G1296" t="s">
        <v>34174</v>
      </c>
      <c r="H1296" t="s">
        <v>34175</v>
      </c>
      <c r="I1296" t="s">
        <v>34176</v>
      </c>
      <c r="J1296">
        <v>3.7578399362178202E+18</v>
      </c>
      <c r="K1296" t="s">
        <v>32</v>
      </c>
      <c r="L1296" t="b">
        <v>0</v>
      </c>
      <c r="M1296" t="s">
        <v>27</v>
      </c>
      <c r="N1296" t="s">
        <v>34177</v>
      </c>
      <c r="O1296" t="s">
        <v>34178</v>
      </c>
      <c r="P1296">
        <v>78</v>
      </c>
      <c r="Q1296" t="s">
        <v>19949</v>
      </c>
      <c r="R1296" t="s">
        <v>36</v>
      </c>
      <c r="S1296" t="s">
        <v>36</v>
      </c>
      <c r="T1296" t="s">
        <v>19950</v>
      </c>
      <c r="U1296" t="s">
        <v>19951</v>
      </c>
      <c r="V1296" t="s">
        <v>19952</v>
      </c>
      <c r="W1296" t="s">
        <v>19953</v>
      </c>
      <c r="X1296" t="s">
        <v>27</v>
      </c>
      <c r="Y1296" t="b">
        <v>0</v>
      </c>
      <c r="Z1296" t="b">
        <v>0</v>
      </c>
      <c r="AA1296" t="s">
        <v>19954</v>
      </c>
      <c r="AB1296">
        <v>7135659945</v>
      </c>
    </row>
    <row r="1297" spans="1:28" x14ac:dyDescent="0.25">
      <c r="A1297">
        <v>55845</v>
      </c>
      <c r="B1297">
        <v>39176</v>
      </c>
      <c r="C1297">
        <f>VLOOKUP(B1297,'[1]data-1650553646915'!$K$2:$AE$2414,3,FALSE)</f>
        <v>44</v>
      </c>
      <c r="D1297">
        <v>79</v>
      </c>
      <c r="E1297">
        <v>84</v>
      </c>
      <c r="F1297" t="s">
        <v>32395</v>
      </c>
      <c r="G1297" t="s">
        <v>34961</v>
      </c>
      <c r="H1297" t="s">
        <v>34962</v>
      </c>
      <c r="I1297" t="s">
        <v>34963</v>
      </c>
      <c r="J1297">
        <v>2.89319503898673E+18</v>
      </c>
      <c r="K1297" t="s">
        <v>567</v>
      </c>
      <c r="L1297" t="b">
        <v>1</v>
      </c>
      <c r="M1297" t="s">
        <v>34964</v>
      </c>
      <c r="N1297" t="s">
        <v>34965</v>
      </c>
      <c r="O1297" t="s">
        <v>34966</v>
      </c>
      <c r="P1297">
        <v>79</v>
      </c>
      <c r="Q1297" t="s">
        <v>31476</v>
      </c>
      <c r="R1297" t="s">
        <v>36</v>
      </c>
      <c r="S1297" t="s">
        <v>36</v>
      </c>
      <c r="T1297" t="s">
        <v>31477</v>
      </c>
      <c r="U1297" t="s">
        <v>31478</v>
      </c>
      <c r="V1297" t="s">
        <v>31479</v>
      </c>
      <c r="W1297" t="s">
        <v>31480</v>
      </c>
      <c r="X1297" t="s">
        <v>27</v>
      </c>
      <c r="Y1297" t="b">
        <v>0</v>
      </c>
      <c r="Z1297" t="b">
        <v>0</v>
      </c>
      <c r="AA1297" t="s">
        <v>31481</v>
      </c>
      <c r="AB1297">
        <v>9794933867</v>
      </c>
    </row>
    <row r="1298" spans="1:28" x14ac:dyDescent="0.25">
      <c r="A1298">
        <v>55613</v>
      </c>
      <c r="B1298">
        <v>39176</v>
      </c>
      <c r="C1298">
        <f>VLOOKUP(B1298,'[1]data-1650553646915'!$K$2:$AE$2414,3,FALSE)</f>
        <v>44</v>
      </c>
      <c r="D1298">
        <v>81</v>
      </c>
      <c r="E1298">
        <v>84</v>
      </c>
      <c r="F1298" t="s">
        <v>32271</v>
      </c>
      <c r="G1298" t="s">
        <v>33729</v>
      </c>
      <c r="H1298" t="s">
        <v>33730</v>
      </c>
      <c r="I1298" t="s">
        <v>33731</v>
      </c>
      <c r="J1298">
        <v>6.2798694466786601E+18</v>
      </c>
      <c r="K1298" t="s">
        <v>567</v>
      </c>
      <c r="L1298" t="b">
        <v>1</v>
      </c>
      <c r="M1298" t="s">
        <v>33732</v>
      </c>
      <c r="N1298" t="s">
        <v>33733</v>
      </c>
      <c r="O1298" t="s">
        <v>33734</v>
      </c>
      <c r="P1298">
        <v>81</v>
      </c>
      <c r="Q1298" t="s">
        <v>30484</v>
      </c>
      <c r="R1298" t="s">
        <v>36</v>
      </c>
      <c r="S1298" t="s">
        <v>36</v>
      </c>
      <c r="T1298" t="s">
        <v>30485</v>
      </c>
      <c r="U1298" t="s">
        <v>30486</v>
      </c>
      <c r="V1298" t="s">
        <v>30487</v>
      </c>
      <c r="W1298" t="s">
        <v>30488</v>
      </c>
      <c r="X1298" t="s">
        <v>27</v>
      </c>
      <c r="Y1298" t="b">
        <v>0</v>
      </c>
      <c r="Z1298" t="b">
        <v>0</v>
      </c>
      <c r="AA1298" t="s">
        <v>30489</v>
      </c>
      <c r="AB1298">
        <v>4354098689</v>
      </c>
    </row>
    <row r="1299" spans="1:28" x14ac:dyDescent="0.25">
      <c r="A1299">
        <v>57288</v>
      </c>
      <c r="B1299">
        <v>39206</v>
      </c>
      <c r="C1299">
        <f>VLOOKUP(B1299,'[1]data-1650553646915'!$K$2:$AE$2414,3,FALSE)</f>
        <v>85</v>
      </c>
      <c r="D1299">
        <v>124</v>
      </c>
      <c r="E1299">
        <v>85</v>
      </c>
      <c r="F1299" t="s">
        <v>39152</v>
      </c>
      <c r="G1299" t="s">
        <v>42750</v>
      </c>
      <c r="H1299" t="s">
        <v>42751</v>
      </c>
      <c r="I1299" t="s">
        <v>42752</v>
      </c>
      <c r="J1299">
        <v>8.0812628222032896E+18</v>
      </c>
      <c r="K1299" t="s">
        <v>567</v>
      </c>
      <c r="L1299" t="b">
        <v>1</v>
      </c>
      <c r="M1299" t="s">
        <v>42753</v>
      </c>
      <c r="N1299" t="s">
        <v>42754</v>
      </c>
      <c r="O1299" t="s">
        <v>42755</v>
      </c>
      <c r="P1299">
        <v>124</v>
      </c>
      <c r="Q1299" t="s">
        <v>36613</v>
      </c>
      <c r="R1299" t="s">
        <v>36</v>
      </c>
      <c r="S1299" t="s">
        <v>36</v>
      </c>
      <c r="T1299" t="s">
        <v>36614</v>
      </c>
      <c r="U1299" t="s">
        <v>36615</v>
      </c>
      <c r="V1299" t="s">
        <v>36616</v>
      </c>
      <c r="W1299" t="s">
        <v>36617</v>
      </c>
      <c r="X1299" t="s">
        <v>27</v>
      </c>
      <c r="Y1299" t="b">
        <v>0</v>
      </c>
      <c r="Z1299" t="b">
        <v>0</v>
      </c>
      <c r="AA1299" t="s">
        <v>36618</v>
      </c>
      <c r="AB1299">
        <v>9378823720</v>
      </c>
    </row>
    <row r="1300" spans="1:28" x14ac:dyDescent="0.25">
      <c r="A1300">
        <v>57138</v>
      </c>
      <c r="B1300">
        <v>39216</v>
      </c>
      <c r="C1300">
        <f>VLOOKUP(B1300,'[1]data-1650553646915'!$K$2:$AE$2414,3,FALSE)</f>
        <v>27</v>
      </c>
      <c r="D1300">
        <v>112</v>
      </c>
      <c r="E1300">
        <v>27</v>
      </c>
      <c r="F1300" t="s">
        <v>41494</v>
      </c>
      <c r="G1300" t="s">
        <v>41819</v>
      </c>
      <c r="H1300" t="s">
        <v>41820</v>
      </c>
      <c r="I1300" t="s">
        <v>41821</v>
      </c>
      <c r="J1300">
        <v>6.20791382613133E+18</v>
      </c>
      <c r="K1300" t="s">
        <v>567</v>
      </c>
      <c r="L1300" t="b">
        <v>1</v>
      </c>
      <c r="M1300" t="s">
        <v>41822</v>
      </c>
      <c r="N1300" t="s">
        <v>41823</v>
      </c>
      <c r="O1300" t="s">
        <v>41824</v>
      </c>
      <c r="P1300">
        <v>112</v>
      </c>
      <c r="Q1300" t="s">
        <v>36607</v>
      </c>
      <c r="R1300" t="s">
        <v>36</v>
      </c>
      <c r="S1300" t="s">
        <v>36</v>
      </c>
      <c r="T1300" t="s">
        <v>36608</v>
      </c>
      <c r="U1300" t="s">
        <v>36609</v>
      </c>
      <c r="V1300" t="s">
        <v>36610</v>
      </c>
      <c r="W1300" t="s">
        <v>36611</v>
      </c>
      <c r="X1300" t="s">
        <v>27</v>
      </c>
      <c r="Y1300" t="b">
        <v>0</v>
      </c>
      <c r="Z1300" t="b">
        <v>0</v>
      </c>
      <c r="AA1300" t="s">
        <v>36612</v>
      </c>
      <c r="AB1300">
        <v>9453480828</v>
      </c>
    </row>
    <row r="1301" spans="1:28" x14ac:dyDescent="0.25">
      <c r="A1301">
        <v>56352</v>
      </c>
      <c r="B1301">
        <v>39218</v>
      </c>
      <c r="C1301">
        <f>VLOOKUP(B1301,'[1]data-1650553646915'!$K$2:$AE$2414,3,FALSE)</f>
        <v>51</v>
      </c>
      <c r="D1301">
        <v>133</v>
      </c>
      <c r="E1301">
        <v>51</v>
      </c>
      <c r="F1301" t="s">
        <v>36902</v>
      </c>
      <c r="G1301" t="s">
        <v>37467</v>
      </c>
      <c r="H1301" t="s">
        <v>37468</v>
      </c>
      <c r="I1301" t="s">
        <v>37469</v>
      </c>
      <c r="J1301">
        <v>7.2167629550928998E+18</v>
      </c>
      <c r="K1301" t="s">
        <v>567</v>
      </c>
      <c r="L1301" t="b">
        <v>1</v>
      </c>
      <c r="M1301" t="s">
        <v>37470</v>
      </c>
      <c r="N1301" t="s">
        <v>37471</v>
      </c>
      <c r="O1301" t="s">
        <v>37472</v>
      </c>
      <c r="P1301">
        <v>133</v>
      </c>
      <c r="Q1301" t="s">
        <v>36619</v>
      </c>
      <c r="R1301" t="s">
        <v>36</v>
      </c>
      <c r="S1301" t="s">
        <v>36</v>
      </c>
      <c r="T1301" t="s">
        <v>36620</v>
      </c>
      <c r="U1301" t="s">
        <v>36621</v>
      </c>
      <c r="V1301" t="s">
        <v>36622</v>
      </c>
      <c r="W1301" t="s">
        <v>36623</v>
      </c>
      <c r="X1301" t="s">
        <v>27</v>
      </c>
      <c r="Y1301" t="b">
        <v>0</v>
      </c>
      <c r="Z1301" t="b">
        <v>0</v>
      </c>
      <c r="AA1301" t="s">
        <v>36624</v>
      </c>
      <c r="AB1301">
        <v>3098891838</v>
      </c>
    </row>
    <row r="1302" spans="1:28" x14ac:dyDescent="0.25">
      <c r="A1302">
        <v>56569</v>
      </c>
      <c r="B1302">
        <v>39222</v>
      </c>
      <c r="C1302">
        <f>VLOOKUP(B1302,'[1]data-1650553646915'!$K$2:$AE$2414,3,FALSE)</f>
        <v>28</v>
      </c>
      <c r="D1302">
        <v>111</v>
      </c>
      <c r="E1302">
        <v>17</v>
      </c>
      <c r="F1302" t="s">
        <v>38484</v>
      </c>
      <c r="G1302" t="s">
        <v>38680</v>
      </c>
      <c r="H1302" t="s">
        <v>38681</v>
      </c>
      <c r="I1302" t="s">
        <v>38682</v>
      </c>
      <c r="J1302">
        <v>7.0006623943181998E+18</v>
      </c>
      <c r="K1302" t="s">
        <v>567</v>
      </c>
      <c r="L1302" t="b">
        <v>1</v>
      </c>
      <c r="M1302" t="s">
        <v>38683</v>
      </c>
      <c r="N1302" t="s">
        <v>38684</v>
      </c>
      <c r="O1302" t="s">
        <v>38685</v>
      </c>
      <c r="P1302">
        <v>111</v>
      </c>
      <c r="Q1302" t="s">
        <v>29967</v>
      </c>
      <c r="R1302" t="s">
        <v>36</v>
      </c>
      <c r="S1302" t="s">
        <v>36</v>
      </c>
      <c r="T1302" t="s">
        <v>29968</v>
      </c>
      <c r="U1302" t="s">
        <v>29969</v>
      </c>
      <c r="V1302" t="s">
        <v>29970</v>
      </c>
      <c r="W1302" t="s">
        <v>29971</v>
      </c>
      <c r="X1302" t="s">
        <v>27</v>
      </c>
      <c r="Y1302" t="b">
        <v>0</v>
      </c>
      <c r="Z1302" t="b">
        <v>0</v>
      </c>
      <c r="AA1302" t="s">
        <v>29972</v>
      </c>
      <c r="AB1302">
        <v>3526646534</v>
      </c>
    </row>
    <row r="1303" spans="1:28" x14ac:dyDescent="0.25">
      <c r="A1303">
        <v>56786</v>
      </c>
      <c r="B1303">
        <v>39222</v>
      </c>
      <c r="C1303">
        <f>VLOOKUP(B1303,'[1]data-1650553646915'!$K$2:$AE$2414,3,FALSE)</f>
        <v>28</v>
      </c>
      <c r="D1303">
        <v>111</v>
      </c>
      <c r="E1303" t="s">
        <v>27</v>
      </c>
      <c r="F1303" t="s">
        <v>38484</v>
      </c>
      <c r="G1303" t="s">
        <v>39946</v>
      </c>
      <c r="H1303" t="s">
        <v>39947</v>
      </c>
      <c r="I1303" t="s">
        <v>39948</v>
      </c>
      <c r="J1303">
        <v>7.0006623943181998E+18</v>
      </c>
      <c r="K1303" t="s">
        <v>32</v>
      </c>
      <c r="L1303" t="b">
        <v>0</v>
      </c>
      <c r="M1303" t="s">
        <v>27</v>
      </c>
      <c r="N1303" t="s">
        <v>39949</v>
      </c>
      <c r="O1303" t="s">
        <v>39950</v>
      </c>
      <c r="P1303">
        <v>111</v>
      </c>
      <c r="Q1303" t="s">
        <v>29967</v>
      </c>
      <c r="R1303" t="s">
        <v>36</v>
      </c>
      <c r="S1303" t="s">
        <v>36</v>
      </c>
      <c r="T1303" t="s">
        <v>29968</v>
      </c>
      <c r="U1303" t="s">
        <v>29969</v>
      </c>
      <c r="V1303" t="s">
        <v>29970</v>
      </c>
      <c r="W1303" t="s">
        <v>29971</v>
      </c>
      <c r="X1303" t="s">
        <v>27</v>
      </c>
      <c r="Y1303" t="b">
        <v>0</v>
      </c>
      <c r="Z1303" t="b">
        <v>0</v>
      </c>
      <c r="AA1303" t="s">
        <v>29972</v>
      </c>
      <c r="AB1303">
        <v>3526646534</v>
      </c>
    </row>
    <row r="1304" spans="1:28" x14ac:dyDescent="0.25">
      <c r="A1304">
        <v>57688</v>
      </c>
      <c r="B1304">
        <v>39222</v>
      </c>
      <c r="C1304">
        <f>VLOOKUP(B1304,'[1]data-1650553646915'!$K$2:$AE$2414,3,FALSE)</f>
        <v>28</v>
      </c>
      <c r="D1304">
        <v>145</v>
      </c>
      <c r="E1304">
        <v>28</v>
      </c>
      <c r="F1304" t="s">
        <v>39347</v>
      </c>
      <c r="G1304" t="s">
        <v>44548</v>
      </c>
      <c r="H1304" t="s">
        <v>44549</v>
      </c>
      <c r="I1304" t="s">
        <v>44550</v>
      </c>
      <c r="J1304">
        <v>2.10074929060144E+18</v>
      </c>
      <c r="K1304" t="s">
        <v>567</v>
      </c>
      <c r="L1304" t="b">
        <v>1</v>
      </c>
      <c r="M1304" t="s">
        <v>44551</v>
      </c>
      <c r="N1304" t="s">
        <v>44552</v>
      </c>
      <c r="O1304" t="s">
        <v>44553</v>
      </c>
      <c r="P1304">
        <v>145</v>
      </c>
      <c r="Q1304" t="s">
        <v>39353</v>
      </c>
      <c r="R1304" t="s">
        <v>36</v>
      </c>
      <c r="S1304" t="s">
        <v>36</v>
      </c>
      <c r="T1304" t="s">
        <v>39354</v>
      </c>
      <c r="U1304" t="s">
        <v>39355</v>
      </c>
      <c r="V1304" t="s">
        <v>39356</v>
      </c>
      <c r="W1304" t="s">
        <v>39357</v>
      </c>
      <c r="X1304" t="s">
        <v>27</v>
      </c>
      <c r="Y1304" t="b">
        <v>0</v>
      </c>
      <c r="Z1304" t="b">
        <v>0</v>
      </c>
      <c r="AA1304" t="s">
        <v>39358</v>
      </c>
      <c r="AB1304">
        <v>5076320672</v>
      </c>
    </row>
    <row r="1305" spans="1:28" x14ac:dyDescent="0.25">
      <c r="A1305">
        <v>57983</v>
      </c>
      <c r="B1305">
        <v>39222</v>
      </c>
      <c r="C1305">
        <f>VLOOKUP(B1305,'[1]data-1650553646915'!$K$2:$AE$2414,3,FALSE)</f>
        <v>28</v>
      </c>
      <c r="D1305">
        <v>145</v>
      </c>
      <c r="E1305" t="s">
        <v>27</v>
      </c>
      <c r="F1305" t="s">
        <v>39347</v>
      </c>
      <c r="G1305" t="s">
        <v>46076</v>
      </c>
      <c r="H1305" t="s">
        <v>46077</v>
      </c>
      <c r="I1305" t="s">
        <v>46078</v>
      </c>
      <c r="J1305">
        <v>2.10074929060144E+18</v>
      </c>
      <c r="K1305" t="s">
        <v>32</v>
      </c>
      <c r="L1305" t="b">
        <v>0</v>
      </c>
      <c r="M1305" t="s">
        <v>27</v>
      </c>
      <c r="N1305" t="s">
        <v>46079</v>
      </c>
      <c r="O1305" t="s">
        <v>46080</v>
      </c>
      <c r="P1305">
        <v>145</v>
      </c>
      <c r="Q1305" t="s">
        <v>39353</v>
      </c>
      <c r="R1305" t="s">
        <v>36</v>
      </c>
      <c r="S1305" t="s">
        <v>36</v>
      </c>
      <c r="T1305" t="s">
        <v>39354</v>
      </c>
      <c r="U1305" t="s">
        <v>39355</v>
      </c>
      <c r="V1305" t="s">
        <v>39356</v>
      </c>
      <c r="W1305" t="s">
        <v>39357</v>
      </c>
      <c r="X1305" t="s">
        <v>27</v>
      </c>
      <c r="Y1305" t="b">
        <v>0</v>
      </c>
      <c r="Z1305" t="b">
        <v>0</v>
      </c>
      <c r="AA1305" t="s">
        <v>39358</v>
      </c>
      <c r="AB1305">
        <v>5076320672</v>
      </c>
    </row>
    <row r="1306" spans="1:28" x14ac:dyDescent="0.25">
      <c r="A1306">
        <v>57083</v>
      </c>
      <c r="B1306">
        <v>39225</v>
      </c>
      <c r="C1306">
        <f>VLOOKUP(B1306,'[1]data-1650553646915'!$K$2:$AE$2414,3,FALSE)</f>
        <v>28</v>
      </c>
      <c r="D1306">
        <v>82</v>
      </c>
      <c r="E1306">
        <v>28</v>
      </c>
      <c r="F1306" t="s">
        <v>41260</v>
      </c>
      <c r="G1306" t="s">
        <v>41482</v>
      </c>
      <c r="H1306" t="s">
        <v>41483</v>
      </c>
      <c r="I1306" t="s">
        <v>41484</v>
      </c>
      <c r="J1306">
        <v>8.7565842500617894E+17</v>
      </c>
      <c r="K1306" t="s">
        <v>567</v>
      </c>
      <c r="L1306" t="b">
        <v>1</v>
      </c>
      <c r="M1306" t="s">
        <v>41485</v>
      </c>
      <c r="N1306" t="s">
        <v>41486</v>
      </c>
      <c r="O1306" t="s">
        <v>41487</v>
      </c>
      <c r="P1306">
        <v>82</v>
      </c>
      <c r="Q1306" t="s">
        <v>34746</v>
      </c>
      <c r="R1306" t="s">
        <v>36</v>
      </c>
      <c r="S1306" t="s">
        <v>36</v>
      </c>
      <c r="T1306" t="s">
        <v>34747</v>
      </c>
      <c r="U1306" t="s">
        <v>34748</v>
      </c>
      <c r="V1306" t="s">
        <v>34749</v>
      </c>
      <c r="W1306" t="s">
        <v>34750</v>
      </c>
      <c r="X1306" t="s">
        <v>27</v>
      </c>
      <c r="Y1306" t="b">
        <v>0</v>
      </c>
      <c r="Z1306" t="b">
        <v>0</v>
      </c>
      <c r="AA1306" t="s">
        <v>34751</v>
      </c>
      <c r="AB1306">
        <v>9567103813</v>
      </c>
    </row>
    <row r="1307" spans="1:28" x14ac:dyDescent="0.25">
      <c r="A1307">
        <v>57815</v>
      </c>
      <c r="B1307">
        <v>39392</v>
      </c>
      <c r="C1307">
        <f>VLOOKUP(B1307,'[1]data-1650553646915'!$K$2:$AE$2414,3,FALSE)</f>
        <v>74</v>
      </c>
      <c r="D1307">
        <v>82</v>
      </c>
      <c r="E1307">
        <v>74</v>
      </c>
      <c r="F1307" t="s">
        <v>41260</v>
      </c>
      <c r="G1307" t="s">
        <v>45135</v>
      </c>
      <c r="H1307" t="s">
        <v>45136</v>
      </c>
      <c r="I1307" t="s">
        <v>45137</v>
      </c>
      <c r="J1307">
        <v>8.2977781879127398E+18</v>
      </c>
      <c r="K1307" t="s">
        <v>567</v>
      </c>
      <c r="L1307" t="b">
        <v>1</v>
      </c>
      <c r="M1307" t="s">
        <v>45138</v>
      </c>
      <c r="N1307" t="s">
        <v>45139</v>
      </c>
      <c r="O1307" t="s">
        <v>45140</v>
      </c>
      <c r="P1307">
        <v>82</v>
      </c>
      <c r="Q1307" t="s">
        <v>34746</v>
      </c>
      <c r="R1307" t="s">
        <v>36</v>
      </c>
      <c r="S1307" t="s">
        <v>36</v>
      </c>
      <c r="T1307" t="s">
        <v>34747</v>
      </c>
      <c r="U1307" t="s">
        <v>34748</v>
      </c>
      <c r="V1307" t="s">
        <v>34749</v>
      </c>
      <c r="W1307" t="s">
        <v>34750</v>
      </c>
      <c r="X1307" t="s">
        <v>27</v>
      </c>
      <c r="Y1307" t="b">
        <v>0</v>
      </c>
      <c r="Z1307" t="b">
        <v>0</v>
      </c>
      <c r="AA1307" t="s">
        <v>34751</v>
      </c>
      <c r="AB1307">
        <v>9567103813</v>
      </c>
    </row>
    <row r="1308" spans="1:28" x14ac:dyDescent="0.25">
      <c r="A1308">
        <v>57917</v>
      </c>
      <c r="B1308">
        <v>39392</v>
      </c>
      <c r="C1308">
        <f>VLOOKUP(B1308,'[1]data-1650553646915'!$K$2:$AE$2414,3,FALSE)</f>
        <v>74</v>
      </c>
      <c r="D1308">
        <v>82</v>
      </c>
      <c r="E1308" t="s">
        <v>27</v>
      </c>
      <c r="F1308" t="s">
        <v>41260</v>
      </c>
      <c r="G1308" t="s">
        <v>45773</v>
      </c>
      <c r="H1308" t="s">
        <v>45774</v>
      </c>
      <c r="I1308" t="s">
        <v>45775</v>
      </c>
      <c r="J1308">
        <v>8.2977781879127398E+18</v>
      </c>
      <c r="K1308" t="s">
        <v>32</v>
      </c>
      <c r="L1308" t="b">
        <v>0</v>
      </c>
      <c r="M1308" t="s">
        <v>27</v>
      </c>
      <c r="N1308" t="s">
        <v>45776</v>
      </c>
      <c r="O1308" t="s">
        <v>45777</v>
      </c>
      <c r="P1308">
        <v>82</v>
      </c>
      <c r="Q1308" t="s">
        <v>34746</v>
      </c>
      <c r="R1308" t="s">
        <v>36</v>
      </c>
      <c r="S1308" t="s">
        <v>36</v>
      </c>
      <c r="T1308" t="s">
        <v>34747</v>
      </c>
      <c r="U1308" t="s">
        <v>34748</v>
      </c>
      <c r="V1308" t="s">
        <v>34749</v>
      </c>
      <c r="W1308" t="s">
        <v>34750</v>
      </c>
      <c r="X1308" t="s">
        <v>27</v>
      </c>
      <c r="Y1308" t="b">
        <v>0</v>
      </c>
      <c r="Z1308" t="b">
        <v>0</v>
      </c>
      <c r="AA1308" t="s">
        <v>34751</v>
      </c>
      <c r="AB1308">
        <v>9567103813</v>
      </c>
    </row>
    <row r="1309" spans="1:28" x14ac:dyDescent="0.25">
      <c r="A1309">
        <v>57475</v>
      </c>
      <c r="B1309">
        <v>39402</v>
      </c>
      <c r="C1309">
        <f>VLOOKUP(B1309,'[1]data-1650553646915'!$K$2:$AE$2414,3,FALSE)</f>
        <v>69</v>
      </c>
      <c r="D1309">
        <v>113</v>
      </c>
      <c r="E1309">
        <v>69</v>
      </c>
      <c r="F1309" t="s">
        <v>21179</v>
      </c>
      <c r="G1309" t="s">
        <v>43672</v>
      </c>
      <c r="H1309" t="s">
        <v>43673</v>
      </c>
      <c r="I1309" t="s">
        <v>43674</v>
      </c>
      <c r="J1309">
        <v>2.9654486601179699E+18</v>
      </c>
      <c r="K1309" t="s">
        <v>567</v>
      </c>
      <c r="L1309" t="b">
        <v>1</v>
      </c>
      <c r="M1309" t="s">
        <v>43675</v>
      </c>
      <c r="N1309" t="s">
        <v>43676</v>
      </c>
      <c r="O1309" t="s">
        <v>43677</v>
      </c>
      <c r="P1309">
        <v>113</v>
      </c>
      <c r="Q1309" t="s">
        <v>19966</v>
      </c>
      <c r="R1309" t="s">
        <v>36</v>
      </c>
      <c r="S1309" t="s">
        <v>36</v>
      </c>
      <c r="T1309" t="s">
        <v>19967</v>
      </c>
      <c r="U1309" t="s">
        <v>19968</v>
      </c>
      <c r="V1309" t="s">
        <v>19969</v>
      </c>
      <c r="W1309" t="s">
        <v>19970</v>
      </c>
      <c r="X1309" t="s">
        <v>27</v>
      </c>
      <c r="Y1309" t="b">
        <v>0</v>
      </c>
      <c r="Z1309" t="b">
        <v>0</v>
      </c>
      <c r="AA1309" t="s">
        <v>19971</v>
      </c>
      <c r="AB1309">
        <v>8387868194</v>
      </c>
    </row>
    <row r="1310" spans="1:28" x14ac:dyDescent="0.25">
      <c r="A1310">
        <v>56835</v>
      </c>
      <c r="B1310">
        <v>39409</v>
      </c>
      <c r="C1310">
        <f>VLOOKUP(B1310,'[1]data-1650553646915'!$K$2:$AE$2414,3,FALSE)</f>
        <v>74</v>
      </c>
      <c r="D1310">
        <v>111</v>
      </c>
      <c r="E1310">
        <v>74</v>
      </c>
      <c r="F1310" t="s">
        <v>38484</v>
      </c>
      <c r="G1310" t="s">
        <v>40203</v>
      </c>
      <c r="H1310" t="s">
        <v>40204</v>
      </c>
      <c r="I1310" t="s">
        <v>40205</v>
      </c>
      <c r="J1310">
        <v>2.8213577961816602E+18</v>
      </c>
      <c r="K1310" t="s">
        <v>567</v>
      </c>
      <c r="L1310" t="b">
        <v>1</v>
      </c>
      <c r="M1310" t="s">
        <v>40206</v>
      </c>
      <c r="N1310" t="s">
        <v>40207</v>
      </c>
      <c r="O1310" t="s">
        <v>40208</v>
      </c>
      <c r="P1310">
        <v>111</v>
      </c>
      <c r="Q1310" t="s">
        <v>29967</v>
      </c>
      <c r="R1310" t="s">
        <v>36</v>
      </c>
      <c r="S1310" t="s">
        <v>36</v>
      </c>
      <c r="T1310" t="s">
        <v>29968</v>
      </c>
      <c r="U1310" t="s">
        <v>29969</v>
      </c>
      <c r="V1310" t="s">
        <v>29970</v>
      </c>
      <c r="W1310" t="s">
        <v>29971</v>
      </c>
      <c r="X1310" t="s">
        <v>27</v>
      </c>
      <c r="Y1310" t="b">
        <v>0</v>
      </c>
      <c r="Z1310" t="b">
        <v>0</v>
      </c>
      <c r="AA1310" t="s">
        <v>29972</v>
      </c>
      <c r="AB1310">
        <v>3526646534</v>
      </c>
    </row>
    <row r="1311" spans="1:28" x14ac:dyDescent="0.25">
      <c r="A1311">
        <v>57841</v>
      </c>
      <c r="B1311">
        <v>39464</v>
      </c>
      <c r="C1311">
        <f>VLOOKUP(B1311,'[1]data-1650553646915'!$K$2:$AE$2414,3,FALSE)</f>
        <v>28</v>
      </c>
      <c r="D1311">
        <v>111</v>
      </c>
      <c r="E1311">
        <v>28</v>
      </c>
      <c r="F1311" t="s">
        <v>38484</v>
      </c>
      <c r="G1311" t="s">
        <v>45301</v>
      </c>
      <c r="H1311" t="s">
        <v>45302</v>
      </c>
      <c r="I1311" t="s">
        <v>45303</v>
      </c>
      <c r="J1311">
        <v>6.7845790043053998E+18</v>
      </c>
      <c r="K1311" t="s">
        <v>567</v>
      </c>
      <c r="L1311" t="b">
        <v>1</v>
      </c>
      <c r="M1311" t="s">
        <v>45304</v>
      </c>
      <c r="N1311" t="s">
        <v>45305</v>
      </c>
      <c r="O1311" t="s">
        <v>45306</v>
      </c>
      <c r="P1311">
        <v>111</v>
      </c>
      <c r="Q1311" t="s">
        <v>29967</v>
      </c>
      <c r="R1311" t="s">
        <v>36</v>
      </c>
      <c r="S1311" t="s">
        <v>36</v>
      </c>
      <c r="T1311" t="s">
        <v>29968</v>
      </c>
      <c r="U1311" t="s">
        <v>29969</v>
      </c>
      <c r="V1311" t="s">
        <v>29970</v>
      </c>
      <c r="W1311" t="s">
        <v>29971</v>
      </c>
      <c r="X1311" t="s">
        <v>27</v>
      </c>
      <c r="Y1311" t="b">
        <v>0</v>
      </c>
      <c r="Z1311" t="b">
        <v>0</v>
      </c>
      <c r="AA1311" t="s">
        <v>29972</v>
      </c>
      <c r="AB1311">
        <v>3526646534</v>
      </c>
    </row>
    <row r="1312" spans="1:28" x14ac:dyDescent="0.25">
      <c r="A1312">
        <v>57469</v>
      </c>
      <c r="B1312">
        <v>39469</v>
      </c>
      <c r="C1312">
        <f>VLOOKUP(B1312,'[1]data-1650553646915'!$K$2:$AE$2414,3,FALSE)</f>
        <v>69</v>
      </c>
      <c r="D1312">
        <v>113</v>
      </c>
      <c r="E1312">
        <v>69</v>
      </c>
      <c r="F1312" t="s">
        <v>21179</v>
      </c>
      <c r="G1312" t="s">
        <v>43636</v>
      </c>
      <c r="H1312" t="s">
        <v>43637</v>
      </c>
      <c r="I1312" t="s">
        <v>43638</v>
      </c>
      <c r="J1312">
        <v>7.2168749874152499E+18</v>
      </c>
      <c r="K1312" t="s">
        <v>567</v>
      </c>
      <c r="L1312" t="b">
        <v>1</v>
      </c>
      <c r="M1312" t="s">
        <v>43639</v>
      </c>
      <c r="N1312" t="s">
        <v>43640</v>
      </c>
      <c r="O1312" t="s">
        <v>43641</v>
      </c>
      <c r="P1312">
        <v>113</v>
      </c>
      <c r="Q1312" t="s">
        <v>19966</v>
      </c>
      <c r="R1312" t="s">
        <v>36</v>
      </c>
      <c r="S1312" t="s">
        <v>36</v>
      </c>
      <c r="T1312" t="s">
        <v>19967</v>
      </c>
      <c r="U1312" t="s">
        <v>19968</v>
      </c>
      <c r="V1312" t="s">
        <v>19969</v>
      </c>
      <c r="W1312" t="s">
        <v>19970</v>
      </c>
      <c r="X1312" t="s">
        <v>27</v>
      </c>
      <c r="Y1312" t="b">
        <v>0</v>
      </c>
      <c r="Z1312" t="b">
        <v>0</v>
      </c>
      <c r="AA1312" t="s">
        <v>19971</v>
      </c>
      <c r="AB1312">
        <v>8387868194</v>
      </c>
    </row>
    <row r="1313" spans="1:28" x14ac:dyDescent="0.25">
      <c r="A1313">
        <v>57438</v>
      </c>
      <c r="B1313">
        <v>39474</v>
      </c>
      <c r="C1313">
        <f>VLOOKUP(B1313,'[1]data-1650553646915'!$K$2:$AE$2414,3,FALSE)</f>
        <v>45</v>
      </c>
      <c r="D1313">
        <v>111</v>
      </c>
      <c r="E1313">
        <v>69</v>
      </c>
      <c r="F1313" t="s">
        <v>38484</v>
      </c>
      <c r="G1313" t="s">
        <v>43450</v>
      </c>
      <c r="H1313" t="s">
        <v>43451</v>
      </c>
      <c r="I1313" t="s">
        <v>43452</v>
      </c>
      <c r="J1313">
        <v>3.9021153193668803E+18</v>
      </c>
      <c r="K1313" t="s">
        <v>567</v>
      </c>
      <c r="L1313" t="b">
        <v>1</v>
      </c>
      <c r="M1313" t="s">
        <v>43453</v>
      </c>
      <c r="N1313" t="s">
        <v>43454</v>
      </c>
      <c r="O1313" t="s">
        <v>43455</v>
      </c>
      <c r="P1313">
        <v>111</v>
      </c>
      <c r="Q1313" t="s">
        <v>29967</v>
      </c>
      <c r="R1313" t="s">
        <v>36</v>
      </c>
      <c r="S1313" t="s">
        <v>36</v>
      </c>
      <c r="T1313" t="s">
        <v>29968</v>
      </c>
      <c r="U1313" t="s">
        <v>29969</v>
      </c>
      <c r="V1313" t="s">
        <v>29970</v>
      </c>
      <c r="W1313" t="s">
        <v>29971</v>
      </c>
      <c r="X1313" t="s">
        <v>27</v>
      </c>
      <c r="Y1313" t="b">
        <v>0</v>
      </c>
      <c r="Z1313" t="b">
        <v>0</v>
      </c>
      <c r="AA1313" t="s">
        <v>29972</v>
      </c>
      <c r="AB1313">
        <v>3526646534</v>
      </c>
    </row>
    <row r="1314" spans="1:28" x14ac:dyDescent="0.25">
      <c r="A1314">
        <v>57570</v>
      </c>
      <c r="B1314">
        <v>39474</v>
      </c>
      <c r="C1314">
        <f>VLOOKUP(B1314,'[1]data-1650553646915'!$K$2:$AE$2414,3,FALSE)</f>
        <v>45</v>
      </c>
      <c r="D1314">
        <v>111</v>
      </c>
      <c r="E1314" t="s">
        <v>27</v>
      </c>
      <c r="F1314" t="s">
        <v>38484</v>
      </c>
      <c r="G1314" t="s">
        <v>44145</v>
      </c>
      <c r="H1314" t="s">
        <v>44146</v>
      </c>
      <c r="I1314" t="s">
        <v>44147</v>
      </c>
      <c r="J1314">
        <v>3.9021153193668803E+18</v>
      </c>
      <c r="K1314" t="s">
        <v>32</v>
      </c>
      <c r="L1314" t="b">
        <v>0</v>
      </c>
      <c r="M1314" t="s">
        <v>27</v>
      </c>
      <c r="N1314" t="s">
        <v>44148</v>
      </c>
      <c r="O1314" t="s">
        <v>44149</v>
      </c>
      <c r="P1314">
        <v>111</v>
      </c>
      <c r="Q1314" t="s">
        <v>29967</v>
      </c>
      <c r="R1314" t="s">
        <v>36</v>
      </c>
      <c r="S1314" t="s">
        <v>36</v>
      </c>
      <c r="T1314" t="s">
        <v>29968</v>
      </c>
      <c r="U1314" t="s">
        <v>29969</v>
      </c>
      <c r="V1314" t="s">
        <v>29970</v>
      </c>
      <c r="W1314" t="s">
        <v>29971</v>
      </c>
      <c r="X1314" t="s">
        <v>27</v>
      </c>
      <c r="Y1314" t="b">
        <v>0</v>
      </c>
      <c r="Z1314" t="b">
        <v>0</v>
      </c>
      <c r="AA1314" t="s">
        <v>29972</v>
      </c>
      <c r="AB1314">
        <v>3526646534</v>
      </c>
    </row>
    <row r="1315" spans="1:28" x14ac:dyDescent="0.25">
      <c r="A1315">
        <v>56585</v>
      </c>
      <c r="B1315">
        <v>39495</v>
      </c>
      <c r="C1315">
        <f>VLOOKUP(B1315,'[1]data-1650553646915'!$K$2:$AE$2414,3,FALSE)</f>
        <v>45</v>
      </c>
      <c r="D1315">
        <v>111</v>
      </c>
      <c r="E1315">
        <v>45</v>
      </c>
      <c r="F1315" t="s">
        <v>38484</v>
      </c>
      <c r="G1315" t="s">
        <v>38776</v>
      </c>
      <c r="H1315" t="s">
        <v>38777</v>
      </c>
      <c r="I1315" t="s">
        <v>38778</v>
      </c>
      <c r="J1315">
        <v>8.36968320281677E+18</v>
      </c>
      <c r="K1315" t="s">
        <v>567</v>
      </c>
      <c r="L1315" t="b">
        <v>1</v>
      </c>
      <c r="M1315" t="s">
        <v>38779</v>
      </c>
      <c r="N1315" t="s">
        <v>38780</v>
      </c>
      <c r="O1315" t="s">
        <v>38781</v>
      </c>
      <c r="P1315">
        <v>111</v>
      </c>
      <c r="Q1315" t="s">
        <v>29967</v>
      </c>
      <c r="R1315" t="s">
        <v>36</v>
      </c>
      <c r="S1315" t="s">
        <v>36</v>
      </c>
      <c r="T1315" t="s">
        <v>29968</v>
      </c>
      <c r="U1315" t="s">
        <v>29969</v>
      </c>
      <c r="V1315" t="s">
        <v>29970</v>
      </c>
      <c r="W1315" t="s">
        <v>29971</v>
      </c>
      <c r="X1315" t="s">
        <v>27</v>
      </c>
      <c r="Y1315" t="b">
        <v>0</v>
      </c>
      <c r="Z1315" t="b">
        <v>0</v>
      </c>
      <c r="AA1315" t="s">
        <v>29972</v>
      </c>
      <c r="AB1315">
        <v>3526646534</v>
      </c>
    </row>
    <row r="1316" spans="1:28" x14ac:dyDescent="0.25">
      <c r="A1316">
        <v>56627</v>
      </c>
      <c r="B1316">
        <v>39497</v>
      </c>
      <c r="C1316">
        <f>VLOOKUP(B1316,'[1]data-1650553646915'!$K$2:$AE$2414,3,FALSE)</f>
        <v>45</v>
      </c>
      <c r="D1316">
        <v>130</v>
      </c>
      <c r="E1316">
        <v>45</v>
      </c>
      <c r="F1316" t="s">
        <v>38323</v>
      </c>
      <c r="G1316" t="s">
        <v>39027</v>
      </c>
      <c r="H1316" t="s">
        <v>39028</v>
      </c>
      <c r="I1316" t="s">
        <v>39029</v>
      </c>
      <c r="J1316">
        <v>2.6771326277054602E+18</v>
      </c>
      <c r="K1316" t="s">
        <v>567</v>
      </c>
      <c r="L1316" t="b">
        <v>1</v>
      </c>
      <c r="M1316" t="s">
        <v>39030</v>
      </c>
      <c r="N1316" t="s">
        <v>39031</v>
      </c>
      <c r="O1316" t="s">
        <v>39032</v>
      </c>
      <c r="P1316">
        <v>130</v>
      </c>
      <c r="Q1316" t="s">
        <v>36625</v>
      </c>
      <c r="R1316" t="s">
        <v>36</v>
      </c>
      <c r="S1316" t="s">
        <v>36</v>
      </c>
      <c r="T1316" t="s">
        <v>36626</v>
      </c>
      <c r="U1316" t="s">
        <v>36627</v>
      </c>
      <c r="V1316" t="s">
        <v>36628</v>
      </c>
      <c r="W1316" t="s">
        <v>36629</v>
      </c>
      <c r="X1316" t="s">
        <v>27</v>
      </c>
      <c r="Y1316" t="b">
        <v>0</v>
      </c>
      <c r="Z1316" t="b">
        <v>0</v>
      </c>
      <c r="AA1316" t="s">
        <v>36630</v>
      </c>
      <c r="AB1316">
        <v>5077133229</v>
      </c>
    </row>
    <row r="1317" spans="1:28" x14ac:dyDescent="0.25">
      <c r="A1317">
        <v>57054</v>
      </c>
      <c r="B1317">
        <v>39648</v>
      </c>
      <c r="C1317">
        <f>VLOOKUP(B1317,'[1]data-1650553646915'!$K$2:$AE$2414,3,FALSE)</f>
        <v>74</v>
      </c>
      <c r="D1317">
        <v>82</v>
      </c>
      <c r="E1317">
        <v>74</v>
      </c>
      <c r="F1317" t="s">
        <v>41260</v>
      </c>
      <c r="G1317" t="s">
        <v>41303</v>
      </c>
      <c r="H1317" t="s">
        <v>41304</v>
      </c>
      <c r="I1317" t="s">
        <v>41305</v>
      </c>
      <c r="J1317">
        <v>8.6579975740982897E+18</v>
      </c>
      <c r="K1317" t="s">
        <v>567</v>
      </c>
      <c r="L1317" t="b">
        <v>1</v>
      </c>
      <c r="M1317" t="s">
        <v>41306</v>
      </c>
      <c r="N1317" t="s">
        <v>41307</v>
      </c>
      <c r="O1317" t="s">
        <v>41308</v>
      </c>
      <c r="P1317">
        <v>82</v>
      </c>
      <c r="Q1317" t="s">
        <v>34746</v>
      </c>
      <c r="R1317" t="s">
        <v>36</v>
      </c>
      <c r="S1317" t="s">
        <v>36</v>
      </c>
      <c r="T1317" t="s">
        <v>34747</v>
      </c>
      <c r="U1317" t="s">
        <v>34748</v>
      </c>
      <c r="V1317" t="s">
        <v>34749</v>
      </c>
      <c r="W1317" t="s">
        <v>34750</v>
      </c>
      <c r="X1317" t="s">
        <v>27</v>
      </c>
      <c r="Y1317" t="b">
        <v>0</v>
      </c>
      <c r="Z1317" t="b">
        <v>0</v>
      </c>
      <c r="AA1317" t="s">
        <v>34751</v>
      </c>
      <c r="AB1317">
        <v>9567103813</v>
      </c>
    </row>
    <row r="1318" spans="1:28" x14ac:dyDescent="0.25">
      <c r="A1318">
        <v>57302</v>
      </c>
      <c r="B1318">
        <v>39648</v>
      </c>
      <c r="C1318">
        <f>VLOOKUP(B1318,'[1]data-1650553646915'!$K$2:$AE$2414,3,FALSE)</f>
        <v>74</v>
      </c>
      <c r="D1318">
        <v>82</v>
      </c>
      <c r="E1318" t="s">
        <v>27</v>
      </c>
      <c r="F1318" t="s">
        <v>41260</v>
      </c>
      <c r="G1318" t="s">
        <v>42832</v>
      </c>
      <c r="H1318" t="s">
        <v>42833</v>
      </c>
      <c r="I1318" t="s">
        <v>42834</v>
      </c>
      <c r="J1318">
        <v>8.6579975740982897E+18</v>
      </c>
      <c r="K1318" t="s">
        <v>32</v>
      </c>
      <c r="L1318" t="b">
        <v>0</v>
      </c>
      <c r="M1318" t="s">
        <v>27</v>
      </c>
      <c r="N1318" t="s">
        <v>42835</v>
      </c>
      <c r="O1318" t="s">
        <v>42836</v>
      </c>
      <c r="P1318">
        <v>82</v>
      </c>
      <c r="Q1318" t="s">
        <v>34746</v>
      </c>
      <c r="R1318" t="s">
        <v>36</v>
      </c>
      <c r="S1318" t="s">
        <v>36</v>
      </c>
      <c r="T1318" t="s">
        <v>34747</v>
      </c>
      <c r="U1318" t="s">
        <v>34748</v>
      </c>
      <c r="V1318" t="s">
        <v>34749</v>
      </c>
      <c r="W1318" t="s">
        <v>34750</v>
      </c>
      <c r="X1318" t="s">
        <v>27</v>
      </c>
      <c r="Y1318" t="b">
        <v>0</v>
      </c>
      <c r="Z1318" t="b">
        <v>0</v>
      </c>
      <c r="AA1318" t="s">
        <v>34751</v>
      </c>
      <c r="AB1318">
        <v>9567103813</v>
      </c>
    </row>
    <row r="1319" spans="1:28" x14ac:dyDescent="0.25">
      <c r="A1319">
        <v>57334</v>
      </c>
      <c r="B1319">
        <v>39648</v>
      </c>
      <c r="C1319">
        <f>VLOOKUP(B1319,'[1]data-1650553646915'!$K$2:$AE$2414,3,FALSE)</f>
        <v>74</v>
      </c>
      <c r="D1319">
        <v>82</v>
      </c>
      <c r="E1319" t="s">
        <v>27</v>
      </c>
      <c r="F1319" t="s">
        <v>47</v>
      </c>
      <c r="G1319" t="s">
        <v>42875</v>
      </c>
      <c r="H1319" t="s">
        <v>42876</v>
      </c>
      <c r="I1319" t="s">
        <v>42877</v>
      </c>
      <c r="J1319">
        <v>8.6579975740982897E+18</v>
      </c>
      <c r="K1319" t="s">
        <v>32</v>
      </c>
      <c r="L1319" t="b">
        <v>0</v>
      </c>
      <c r="M1319" t="s">
        <v>27</v>
      </c>
      <c r="N1319" t="s">
        <v>42878</v>
      </c>
      <c r="O1319" t="s">
        <v>42879</v>
      </c>
      <c r="P1319">
        <v>82</v>
      </c>
      <c r="Q1319" t="s">
        <v>34746</v>
      </c>
      <c r="R1319" t="s">
        <v>36</v>
      </c>
      <c r="S1319" t="s">
        <v>36</v>
      </c>
      <c r="T1319" t="s">
        <v>34747</v>
      </c>
      <c r="U1319" t="s">
        <v>34748</v>
      </c>
      <c r="V1319" t="s">
        <v>34749</v>
      </c>
      <c r="W1319" t="s">
        <v>34750</v>
      </c>
      <c r="X1319" t="s">
        <v>27</v>
      </c>
      <c r="Y1319" t="b">
        <v>0</v>
      </c>
      <c r="Z1319" t="b">
        <v>0</v>
      </c>
      <c r="AA1319" t="s">
        <v>34751</v>
      </c>
      <c r="AB1319">
        <v>9567103813</v>
      </c>
    </row>
    <row r="1320" spans="1:28" x14ac:dyDescent="0.25">
      <c r="A1320">
        <v>55733</v>
      </c>
      <c r="B1320">
        <v>39655</v>
      </c>
      <c r="C1320">
        <f>VLOOKUP(B1320,'[1]data-1650553646915'!$K$2:$AE$2414,3,FALSE)</f>
        <v>16</v>
      </c>
      <c r="D1320">
        <v>79</v>
      </c>
      <c r="E1320">
        <v>84</v>
      </c>
      <c r="F1320" t="s">
        <v>32395</v>
      </c>
      <c r="G1320" t="s">
        <v>34382</v>
      </c>
      <c r="H1320" t="s">
        <v>34383</v>
      </c>
      <c r="I1320" t="s">
        <v>34384</v>
      </c>
      <c r="J1320">
        <v>6.2078052721720504E+18</v>
      </c>
      <c r="K1320" t="s">
        <v>567</v>
      </c>
      <c r="L1320" t="b">
        <v>1</v>
      </c>
      <c r="M1320" t="s">
        <v>34385</v>
      </c>
      <c r="N1320" t="s">
        <v>34386</v>
      </c>
      <c r="O1320" t="s">
        <v>34387</v>
      </c>
      <c r="P1320">
        <v>79</v>
      </c>
      <c r="Q1320" t="s">
        <v>31476</v>
      </c>
      <c r="R1320" t="s">
        <v>36</v>
      </c>
      <c r="S1320" t="s">
        <v>36</v>
      </c>
      <c r="T1320" t="s">
        <v>31477</v>
      </c>
      <c r="U1320" t="s">
        <v>31478</v>
      </c>
      <c r="V1320" t="s">
        <v>31479</v>
      </c>
      <c r="W1320" t="s">
        <v>31480</v>
      </c>
      <c r="X1320" t="s">
        <v>27</v>
      </c>
      <c r="Y1320" t="b">
        <v>0</v>
      </c>
      <c r="Z1320" t="b">
        <v>0</v>
      </c>
      <c r="AA1320" t="s">
        <v>31481</v>
      </c>
      <c r="AB1320">
        <v>9794933867</v>
      </c>
    </row>
    <row r="1321" spans="1:28" x14ac:dyDescent="0.25">
      <c r="A1321">
        <v>55774</v>
      </c>
      <c r="B1321">
        <v>39655</v>
      </c>
      <c r="C1321">
        <f>VLOOKUP(B1321,'[1]data-1650553646915'!$K$2:$AE$2414,3,FALSE)</f>
        <v>16</v>
      </c>
      <c r="D1321">
        <v>79</v>
      </c>
      <c r="E1321" t="s">
        <v>27</v>
      </c>
      <c r="F1321" t="s">
        <v>32395</v>
      </c>
      <c r="G1321" t="s">
        <v>34532</v>
      </c>
      <c r="H1321" t="s">
        <v>34533</v>
      </c>
      <c r="I1321" t="s">
        <v>34534</v>
      </c>
      <c r="J1321">
        <v>6.2078052721720504E+18</v>
      </c>
      <c r="K1321" t="s">
        <v>32</v>
      </c>
      <c r="L1321" t="b">
        <v>0</v>
      </c>
      <c r="M1321" t="s">
        <v>27</v>
      </c>
      <c r="N1321" t="s">
        <v>34535</v>
      </c>
      <c r="O1321" t="s">
        <v>34536</v>
      </c>
      <c r="P1321">
        <v>79</v>
      </c>
      <c r="Q1321" t="s">
        <v>31476</v>
      </c>
      <c r="R1321" t="s">
        <v>36</v>
      </c>
      <c r="S1321" t="s">
        <v>36</v>
      </c>
      <c r="T1321" t="s">
        <v>31477</v>
      </c>
      <c r="U1321" t="s">
        <v>31478</v>
      </c>
      <c r="V1321" t="s">
        <v>31479</v>
      </c>
      <c r="W1321" t="s">
        <v>31480</v>
      </c>
      <c r="X1321" t="s">
        <v>27</v>
      </c>
      <c r="Y1321" t="b">
        <v>0</v>
      </c>
      <c r="Z1321" t="b">
        <v>0</v>
      </c>
      <c r="AA1321" t="s">
        <v>31481</v>
      </c>
      <c r="AB1321">
        <v>9794933867</v>
      </c>
    </row>
    <row r="1322" spans="1:28" x14ac:dyDescent="0.25">
      <c r="A1322">
        <v>57171</v>
      </c>
      <c r="B1322">
        <v>39666</v>
      </c>
      <c r="C1322">
        <f>VLOOKUP(B1322,'[1]data-1650553646915'!$K$2:$AE$2414,3,FALSE)</f>
        <v>63</v>
      </c>
      <c r="D1322">
        <v>144</v>
      </c>
      <c r="E1322">
        <v>63</v>
      </c>
      <c r="F1322" t="s">
        <v>41961</v>
      </c>
      <c r="G1322" t="s">
        <v>42034</v>
      </c>
      <c r="H1322" t="s">
        <v>42035</v>
      </c>
      <c r="I1322" t="s">
        <v>42036</v>
      </c>
      <c r="J1322">
        <v>8.3697654128318403E+18</v>
      </c>
      <c r="K1322" t="s">
        <v>567</v>
      </c>
      <c r="L1322" t="b">
        <v>1</v>
      </c>
      <c r="M1322" t="s">
        <v>42037</v>
      </c>
      <c r="N1322" t="s">
        <v>42038</v>
      </c>
      <c r="O1322" t="s">
        <v>42039</v>
      </c>
      <c r="P1322">
        <v>144</v>
      </c>
      <c r="Q1322" t="s">
        <v>41968</v>
      </c>
      <c r="R1322" t="s">
        <v>36</v>
      </c>
      <c r="S1322" t="s">
        <v>36</v>
      </c>
      <c r="T1322" t="s">
        <v>41969</v>
      </c>
      <c r="U1322" t="s">
        <v>41970</v>
      </c>
      <c r="V1322" t="s">
        <v>41971</v>
      </c>
      <c r="W1322" t="s">
        <v>41972</v>
      </c>
      <c r="X1322" t="s">
        <v>27</v>
      </c>
      <c r="Y1322" t="b">
        <v>0</v>
      </c>
      <c r="Z1322" t="b">
        <v>0</v>
      </c>
      <c r="AA1322" t="s">
        <v>41973</v>
      </c>
      <c r="AB1322">
        <v>3253960899</v>
      </c>
    </row>
    <row r="1323" spans="1:28" x14ac:dyDescent="0.25">
      <c r="A1323">
        <v>56610</v>
      </c>
      <c r="B1323">
        <v>39712</v>
      </c>
      <c r="C1323">
        <f>VLOOKUP(B1323,'[1]data-1650553646915'!$K$2:$AE$2414,3,FALSE)</f>
        <v>45</v>
      </c>
      <c r="D1323">
        <v>130</v>
      </c>
      <c r="E1323">
        <v>45</v>
      </c>
      <c r="F1323" t="s">
        <v>38323</v>
      </c>
      <c r="G1323" t="s">
        <v>38925</v>
      </c>
      <c r="H1323" t="s">
        <v>38926</v>
      </c>
      <c r="I1323" t="s">
        <v>38927</v>
      </c>
      <c r="J1323">
        <v>4.2624045349561902E+18</v>
      </c>
      <c r="K1323" t="s">
        <v>567</v>
      </c>
      <c r="L1323" t="b">
        <v>1</v>
      </c>
      <c r="M1323" t="s">
        <v>38928</v>
      </c>
      <c r="N1323" t="s">
        <v>38929</v>
      </c>
      <c r="O1323" t="s">
        <v>38930</v>
      </c>
      <c r="P1323">
        <v>130</v>
      </c>
      <c r="Q1323" t="s">
        <v>36625</v>
      </c>
      <c r="R1323" t="s">
        <v>36</v>
      </c>
      <c r="S1323" t="s">
        <v>36</v>
      </c>
      <c r="T1323" t="s">
        <v>36626</v>
      </c>
      <c r="U1323" t="s">
        <v>36627</v>
      </c>
      <c r="V1323" t="s">
        <v>36628</v>
      </c>
      <c r="W1323" t="s">
        <v>36629</v>
      </c>
      <c r="X1323" t="s">
        <v>27</v>
      </c>
      <c r="Y1323" t="b">
        <v>0</v>
      </c>
      <c r="Z1323" t="b">
        <v>0</v>
      </c>
      <c r="AA1323" t="s">
        <v>36630</v>
      </c>
      <c r="AB1323">
        <v>5077133229</v>
      </c>
    </row>
    <row r="1324" spans="1:28" x14ac:dyDescent="0.25">
      <c r="A1324">
        <v>57268</v>
      </c>
      <c r="B1324">
        <v>39716</v>
      </c>
      <c r="C1324">
        <f>VLOOKUP(B1324,'[1]data-1650553646915'!$K$2:$AE$2414,3,FALSE)</f>
        <v>45</v>
      </c>
      <c r="D1324">
        <v>124</v>
      </c>
      <c r="E1324">
        <v>45</v>
      </c>
      <c r="F1324" t="s">
        <v>39152</v>
      </c>
      <c r="G1324" t="s">
        <v>42630</v>
      </c>
      <c r="H1324" t="s">
        <v>42631</v>
      </c>
      <c r="I1324" t="s">
        <v>42632</v>
      </c>
      <c r="J1324">
        <v>1.74036929702048E+18</v>
      </c>
      <c r="K1324" t="s">
        <v>567</v>
      </c>
      <c r="L1324" t="b">
        <v>1</v>
      </c>
      <c r="M1324" t="s">
        <v>42633</v>
      </c>
      <c r="N1324" t="s">
        <v>42634</v>
      </c>
      <c r="O1324" t="s">
        <v>42635</v>
      </c>
      <c r="P1324">
        <v>124</v>
      </c>
      <c r="Q1324" t="s">
        <v>36613</v>
      </c>
      <c r="R1324" t="s">
        <v>36</v>
      </c>
      <c r="S1324" t="s">
        <v>36</v>
      </c>
      <c r="T1324" t="s">
        <v>36614</v>
      </c>
      <c r="U1324" t="s">
        <v>36615</v>
      </c>
      <c r="V1324" t="s">
        <v>36616</v>
      </c>
      <c r="W1324" t="s">
        <v>36617</v>
      </c>
      <c r="X1324" t="s">
        <v>27</v>
      </c>
      <c r="Y1324" t="b">
        <v>0</v>
      </c>
      <c r="Z1324" t="b">
        <v>0</v>
      </c>
      <c r="AA1324" t="s">
        <v>36618</v>
      </c>
      <c r="AB1324">
        <v>9378823720</v>
      </c>
    </row>
    <row r="1325" spans="1:28" x14ac:dyDescent="0.25">
      <c r="A1325">
        <v>56287</v>
      </c>
      <c r="B1325">
        <v>39717</v>
      </c>
      <c r="C1325">
        <f>VLOOKUP(B1325,'[1]data-1650553646915'!$K$2:$AE$2414,3,FALSE)</f>
        <v>28</v>
      </c>
      <c r="D1325">
        <v>113</v>
      </c>
      <c r="E1325">
        <v>28</v>
      </c>
      <c r="F1325" t="s">
        <v>21179</v>
      </c>
      <c r="G1325" t="s">
        <v>37064</v>
      </c>
      <c r="H1325" t="s">
        <v>37065</v>
      </c>
      <c r="I1325" t="s">
        <v>37066</v>
      </c>
      <c r="J1325">
        <v>8.8021241467886797E+18</v>
      </c>
      <c r="K1325" t="s">
        <v>567</v>
      </c>
      <c r="L1325" t="b">
        <v>1</v>
      </c>
      <c r="M1325" t="s">
        <v>37067</v>
      </c>
      <c r="N1325" t="s">
        <v>37068</v>
      </c>
      <c r="O1325" t="s">
        <v>37069</v>
      </c>
      <c r="P1325">
        <v>113</v>
      </c>
      <c r="Q1325" t="s">
        <v>19966</v>
      </c>
      <c r="R1325" t="s">
        <v>36</v>
      </c>
      <c r="S1325" t="s">
        <v>36</v>
      </c>
      <c r="T1325" t="s">
        <v>19967</v>
      </c>
      <c r="U1325" t="s">
        <v>19968</v>
      </c>
      <c r="V1325" t="s">
        <v>19969</v>
      </c>
      <c r="W1325" t="s">
        <v>19970</v>
      </c>
      <c r="X1325" t="s">
        <v>27</v>
      </c>
      <c r="Y1325" t="b">
        <v>0</v>
      </c>
      <c r="Z1325" t="b">
        <v>0</v>
      </c>
      <c r="AA1325" t="s">
        <v>19971</v>
      </c>
      <c r="AB1325">
        <v>8387868194</v>
      </c>
    </row>
    <row r="1326" spans="1:28" x14ac:dyDescent="0.25">
      <c r="A1326">
        <v>56370</v>
      </c>
      <c r="B1326">
        <v>39717</v>
      </c>
      <c r="C1326">
        <f>VLOOKUP(B1326,'[1]data-1650553646915'!$K$2:$AE$2414,3,FALSE)</f>
        <v>28</v>
      </c>
      <c r="D1326">
        <v>113</v>
      </c>
      <c r="E1326" t="s">
        <v>27</v>
      </c>
      <c r="F1326" t="s">
        <v>21179</v>
      </c>
      <c r="G1326" t="s">
        <v>37568</v>
      </c>
      <c r="H1326" t="s">
        <v>37569</v>
      </c>
      <c r="I1326" t="s">
        <v>37570</v>
      </c>
      <c r="J1326">
        <v>8.8021241467886797E+18</v>
      </c>
      <c r="K1326" t="s">
        <v>32</v>
      </c>
      <c r="L1326" t="b">
        <v>0</v>
      </c>
      <c r="M1326" t="s">
        <v>27</v>
      </c>
      <c r="N1326" t="s">
        <v>37571</v>
      </c>
      <c r="O1326" t="s">
        <v>37572</v>
      </c>
      <c r="P1326">
        <v>113</v>
      </c>
      <c r="Q1326" t="s">
        <v>19966</v>
      </c>
      <c r="R1326" t="s">
        <v>36</v>
      </c>
      <c r="S1326" t="s">
        <v>36</v>
      </c>
      <c r="T1326" t="s">
        <v>19967</v>
      </c>
      <c r="U1326" t="s">
        <v>19968</v>
      </c>
      <c r="V1326" t="s">
        <v>19969</v>
      </c>
      <c r="W1326" t="s">
        <v>19970</v>
      </c>
      <c r="X1326" t="s">
        <v>27</v>
      </c>
      <c r="Y1326" t="b">
        <v>0</v>
      </c>
      <c r="Z1326" t="b">
        <v>0</v>
      </c>
      <c r="AA1326" t="s">
        <v>19971</v>
      </c>
      <c r="AB1326">
        <v>8387868194</v>
      </c>
    </row>
    <row r="1327" spans="1:28" x14ac:dyDescent="0.25">
      <c r="A1327">
        <v>57830</v>
      </c>
      <c r="B1327">
        <v>39863</v>
      </c>
      <c r="C1327">
        <f>VLOOKUP(B1327,'[1]data-1650553646915'!$K$2:$AE$2414,3,FALSE)</f>
        <v>28</v>
      </c>
      <c r="D1327">
        <v>107</v>
      </c>
      <c r="E1327">
        <v>28</v>
      </c>
      <c r="F1327" t="s">
        <v>28840</v>
      </c>
      <c r="G1327" t="s">
        <v>45230</v>
      </c>
      <c r="H1327" t="s">
        <v>45231</v>
      </c>
      <c r="I1327" t="s">
        <v>45232</v>
      </c>
      <c r="J1327">
        <v>5.1992473607531305E+18</v>
      </c>
      <c r="K1327" t="s">
        <v>567</v>
      </c>
      <c r="L1327" t="b">
        <v>1</v>
      </c>
      <c r="M1327" t="s">
        <v>45233</v>
      </c>
      <c r="N1327" t="s">
        <v>45234</v>
      </c>
      <c r="O1327" t="s">
        <v>45235</v>
      </c>
      <c r="P1327">
        <v>107</v>
      </c>
      <c r="Q1327" t="s">
        <v>21922</v>
      </c>
      <c r="R1327" t="s">
        <v>36</v>
      </c>
      <c r="S1327" t="s">
        <v>36</v>
      </c>
      <c r="T1327" t="s">
        <v>21923</v>
      </c>
      <c r="U1327" t="s">
        <v>21924</v>
      </c>
      <c r="V1327" t="s">
        <v>21925</v>
      </c>
      <c r="W1327" t="s">
        <v>21926</v>
      </c>
      <c r="X1327" t="s">
        <v>27</v>
      </c>
      <c r="Y1327" t="b">
        <v>0</v>
      </c>
      <c r="Z1327" t="b">
        <v>0</v>
      </c>
      <c r="AA1327" t="s">
        <v>21927</v>
      </c>
      <c r="AB1327">
        <v>4174942766</v>
      </c>
    </row>
    <row r="1328" spans="1:28" x14ac:dyDescent="0.25">
      <c r="A1328">
        <v>56286</v>
      </c>
      <c r="B1328">
        <v>39892</v>
      </c>
      <c r="C1328">
        <f>VLOOKUP(B1328,'[1]data-1650553646915'!$K$2:$AE$2414,3,FALSE)</f>
        <v>28</v>
      </c>
      <c r="D1328">
        <v>113</v>
      </c>
      <c r="E1328">
        <v>28</v>
      </c>
      <c r="F1328" t="s">
        <v>21179</v>
      </c>
      <c r="G1328" t="s">
        <v>37058</v>
      </c>
      <c r="H1328" t="s">
        <v>37059</v>
      </c>
      <c r="I1328" t="s">
        <v>37060</v>
      </c>
      <c r="J1328">
        <v>8.5138682836339599E+18</v>
      </c>
      <c r="K1328" t="s">
        <v>567</v>
      </c>
      <c r="L1328" t="b">
        <v>1</v>
      </c>
      <c r="M1328" t="s">
        <v>37061</v>
      </c>
      <c r="N1328" t="s">
        <v>37062</v>
      </c>
      <c r="O1328" t="s">
        <v>37063</v>
      </c>
      <c r="P1328">
        <v>113</v>
      </c>
      <c r="Q1328" t="s">
        <v>19966</v>
      </c>
      <c r="R1328" t="s">
        <v>36</v>
      </c>
      <c r="S1328" t="s">
        <v>36</v>
      </c>
      <c r="T1328" t="s">
        <v>19967</v>
      </c>
      <c r="U1328" t="s">
        <v>19968</v>
      </c>
      <c r="V1328" t="s">
        <v>19969</v>
      </c>
      <c r="W1328" t="s">
        <v>19970</v>
      </c>
      <c r="X1328" t="s">
        <v>27</v>
      </c>
      <c r="Y1328" t="b">
        <v>0</v>
      </c>
      <c r="Z1328" t="b">
        <v>0</v>
      </c>
      <c r="AA1328" t="s">
        <v>19971</v>
      </c>
      <c r="AB1328">
        <v>8387868194</v>
      </c>
    </row>
    <row r="1329" spans="1:28" x14ac:dyDescent="0.25">
      <c r="A1329">
        <v>57367</v>
      </c>
      <c r="B1329">
        <v>40047</v>
      </c>
      <c r="C1329">
        <f>VLOOKUP(B1329,'[1]data-1650553646915'!$K$2:$AE$2414,3,FALSE)</f>
        <v>28</v>
      </c>
      <c r="D1329">
        <v>82</v>
      </c>
      <c r="E1329">
        <v>28</v>
      </c>
      <c r="F1329" t="s">
        <v>41260</v>
      </c>
      <c r="G1329" t="s">
        <v>42995</v>
      </c>
      <c r="H1329" t="s">
        <v>42996</v>
      </c>
      <c r="I1329" t="s">
        <v>42997</v>
      </c>
      <c r="J1329">
        <v>1.8124815515622999E+18</v>
      </c>
      <c r="K1329" t="s">
        <v>567</v>
      </c>
      <c r="L1329" t="b">
        <v>1</v>
      </c>
      <c r="M1329" t="s">
        <v>42998</v>
      </c>
      <c r="N1329" t="s">
        <v>42999</v>
      </c>
      <c r="O1329" t="s">
        <v>43000</v>
      </c>
      <c r="P1329">
        <v>82</v>
      </c>
      <c r="Q1329" t="s">
        <v>34746</v>
      </c>
      <c r="R1329" t="s">
        <v>36</v>
      </c>
      <c r="S1329" t="s">
        <v>36</v>
      </c>
      <c r="T1329" t="s">
        <v>34747</v>
      </c>
      <c r="U1329" t="s">
        <v>34748</v>
      </c>
      <c r="V1329" t="s">
        <v>34749</v>
      </c>
      <c r="W1329" t="s">
        <v>34750</v>
      </c>
      <c r="X1329" t="s">
        <v>27</v>
      </c>
      <c r="Y1329" t="b">
        <v>0</v>
      </c>
      <c r="Z1329" t="b">
        <v>0</v>
      </c>
      <c r="AA1329" t="s">
        <v>34751</v>
      </c>
      <c r="AB1329">
        <v>9567103813</v>
      </c>
    </row>
    <row r="1330" spans="1:28" x14ac:dyDescent="0.25">
      <c r="A1330">
        <v>57889</v>
      </c>
      <c r="B1330">
        <v>40053</v>
      </c>
      <c r="C1330">
        <f>VLOOKUP(B1330,'[1]data-1650553646915'!$K$2:$AE$2414,3,FALSE)</f>
        <v>28</v>
      </c>
      <c r="D1330">
        <v>130</v>
      </c>
      <c r="E1330">
        <v>28</v>
      </c>
      <c r="F1330" t="s">
        <v>38323</v>
      </c>
      <c r="G1330" t="s">
        <v>45609</v>
      </c>
      <c r="H1330" t="s">
        <v>45610</v>
      </c>
      <c r="I1330" t="s">
        <v>45611</v>
      </c>
      <c r="J1330">
        <v>4.6949082209831895E+18</v>
      </c>
      <c r="K1330" t="s">
        <v>567</v>
      </c>
      <c r="L1330" t="b">
        <v>1</v>
      </c>
      <c r="M1330" t="s">
        <v>45612</v>
      </c>
      <c r="N1330" t="s">
        <v>45613</v>
      </c>
      <c r="O1330" t="s">
        <v>45614</v>
      </c>
      <c r="P1330">
        <v>130</v>
      </c>
      <c r="Q1330" t="s">
        <v>36625</v>
      </c>
      <c r="R1330" t="s">
        <v>36</v>
      </c>
      <c r="S1330" t="s">
        <v>36</v>
      </c>
      <c r="T1330" t="s">
        <v>36626</v>
      </c>
      <c r="U1330" t="s">
        <v>36627</v>
      </c>
      <c r="V1330" t="s">
        <v>36628</v>
      </c>
      <c r="W1330" t="s">
        <v>36629</v>
      </c>
      <c r="X1330" t="s">
        <v>27</v>
      </c>
      <c r="Y1330" t="b">
        <v>0</v>
      </c>
      <c r="Z1330" t="b">
        <v>0</v>
      </c>
      <c r="AA1330" t="s">
        <v>36630</v>
      </c>
      <c r="AB1330">
        <v>5077133229</v>
      </c>
    </row>
    <row r="1331" spans="1:28" x14ac:dyDescent="0.25">
      <c r="A1331">
        <v>57973</v>
      </c>
      <c r="B1331">
        <v>40053</v>
      </c>
      <c r="C1331">
        <f>VLOOKUP(B1331,'[1]data-1650553646915'!$K$2:$AE$2414,3,FALSE)</f>
        <v>28</v>
      </c>
      <c r="D1331">
        <v>130</v>
      </c>
      <c r="E1331" t="s">
        <v>27</v>
      </c>
      <c r="F1331" t="s">
        <v>38323</v>
      </c>
      <c r="G1331" t="s">
        <v>45502</v>
      </c>
      <c r="H1331" t="s">
        <v>45503</v>
      </c>
      <c r="I1331" t="s">
        <v>45504</v>
      </c>
      <c r="J1331">
        <v>4.6949082209831895E+18</v>
      </c>
      <c r="K1331" t="s">
        <v>32</v>
      </c>
      <c r="L1331" t="b">
        <v>0</v>
      </c>
      <c r="M1331" t="s">
        <v>27</v>
      </c>
      <c r="N1331" t="s">
        <v>45505</v>
      </c>
      <c r="O1331" t="s">
        <v>45506</v>
      </c>
      <c r="P1331">
        <v>130</v>
      </c>
      <c r="Q1331" t="s">
        <v>36625</v>
      </c>
      <c r="R1331" t="s">
        <v>36</v>
      </c>
      <c r="S1331" t="s">
        <v>36</v>
      </c>
      <c r="T1331" t="s">
        <v>36626</v>
      </c>
      <c r="U1331" t="s">
        <v>36627</v>
      </c>
      <c r="V1331" t="s">
        <v>36628</v>
      </c>
      <c r="W1331" t="s">
        <v>36629</v>
      </c>
      <c r="X1331" t="s">
        <v>27</v>
      </c>
      <c r="Y1331" t="b">
        <v>0</v>
      </c>
      <c r="Z1331" t="b">
        <v>0</v>
      </c>
      <c r="AA1331" t="s">
        <v>36630</v>
      </c>
      <c r="AB1331">
        <v>5077133229</v>
      </c>
    </row>
    <row r="1332" spans="1:28" x14ac:dyDescent="0.25">
      <c r="A1332">
        <v>56652</v>
      </c>
      <c r="B1332">
        <v>40077</v>
      </c>
      <c r="C1332">
        <f>VLOOKUP(B1332,'[1]data-1650553646915'!$K$2:$AE$2414,3,FALSE)</f>
        <v>44</v>
      </c>
      <c r="D1332">
        <v>134</v>
      </c>
      <c r="E1332">
        <v>44</v>
      </c>
      <c r="F1332" t="s">
        <v>38468</v>
      </c>
      <c r="G1332" t="s">
        <v>39187</v>
      </c>
      <c r="H1332" t="s">
        <v>39188</v>
      </c>
      <c r="I1332" t="s">
        <v>39189</v>
      </c>
      <c r="J1332">
        <v>3.1095838522803502E+18</v>
      </c>
      <c r="K1332" t="s">
        <v>567</v>
      </c>
      <c r="L1332" t="b">
        <v>1</v>
      </c>
      <c r="M1332" t="s">
        <v>39190</v>
      </c>
      <c r="N1332" t="s">
        <v>39191</v>
      </c>
      <c r="O1332" t="s">
        <v>39192</v>
      </c>
      <c r="P1332">
        <v>134</v>
      </c>
      <c r="Q1332" t="s">
        <v>35782</v>
      </c>
      <c r="R1332" t="s">
        <v>36</v>
      </c>
      <c r="S1332" t="s">
        <v>36</v>
      </c>
      <c r="T1332" t="s">
        <v>35783</v>
      </c>
      <c r="U1332" t="s">
        <v>35784</v>
      </c>
      <c r="V1332" t="s">
        <v>35785</v>
      </c>
      <c r="W1332" t="s">
        <v>35786</v>
      </c>
      <c r="X1332" t="s">
        <v>27</v>
      </c>
      <c r="Y1332" t="b">
        <v>0</v>
      </c>
      <c r="Z1332" t="b">
        <v>0</v>
      </c>
      <c r="AA1332" t="s">
        <v>35787</v>
      </c>
      <c r="AB1332">
        <v>9375430562</v>
      </c>
    </row>
    <row r="1333" spans="1:28" x14ac:dyDescent="0.25">
      <c r="A1333">
        <v>56531</v>
      </c>
      <c r="B1333">
        <v>40077</v>
      </c>
      <c r="C1333">
        <f>VLOOKUP(B1333,'[1]data-1650553646915'!$K$2:$AE$2414,3,FALSE)</f>
        <v>44</v>
      </c>
      <c r="D1333">
        <v>134</v>
      </c>
      <c r="E1333" t="s">
        <v>27</v>
      </c>
      <c r="F1333" t="s">
        <v>38468</v>
      </c>
      <c r="G1333" t="s">
        <v>38474</v>
      </c>
      <c r="H1333" t="s">
        <v>38475</v>
      </c>
      <c r="I1333" t="s">
        <v>38476</v>
      </c>
      <c r="J1333">
        <v>3.1095838522803502E+18</v>
      </c>
      <c r="K1333" t="s">
        <v>32</v>
      </c>
      <c r="L1333" t="b">
        <v>0</v>
      </c>
      <c r="M1333" t="s">
        <v>27</v>
      </c>
      <c r="N1333" t="s">
        <v>38477</v>
      </c>
      <c r="O1333" t="s">
        <v>38478</v>
      </c>
      <c r="P1333">
        <v>134</v>
      </c>
      <c r="Q1333" t="s">
        <v>35782</v>
      </c>
      <c r="R1333" t="s">
        <v>36</v>
      </c>
      <c r="S1333" t="s">
        <v>36</v>
      </c>
      <c r="T1333" t="s">
        <v>35783</v>
      </c>
      <c r="U1333" t="s">
        <v>35784</v>
      </c>
      <c r="V1333" t="s">
        <v>35785</v>
      </c>
      <c r="W1333" t="s">
        <v>35786</v>
      </c>
      <c r="X1333" t="s">
        <v>27</v>
      </c>
      <c r="Y1333" t="b">
        <v>0</v>
      </c>
      <c r="Z1333" t="b">
        <v>0</v>
      </c>
      <c r="AA1333" t="s">
        <v>35787</v>
      </c>
      <c r="AB1333">
        <v>9375430562</v>
      </c>
    </row>
    <row r="1334" spans="1:28" x14ac:dyDescent="0.25">
      <c r="A1334">
        <v>56471</v>
      </c>
      <c r="B1334">
        <v>40078</v>
      </c>
      <c r="C1334">
        <f>VLOOKUP(B1334,'[1]data-1650553646915'!$K$2:$AE$2414,3,FALSE)</f>
        <v>44</v>
      </c>
      <c r="D1334">
        <v>113</v>
      </c>
      <c r="E1334">
        <v>44</v>
      </c>
      <c r="F1334" t="s">
        <v>21179</v>
      </c>
      <c r="G1334" t="s">
        <v>38113</v>
      </c>
      <c r="H1334" t="s">
        <v>38114</v>
      </c>
      <c r="I1334" t="s">
        <v>38115</v>
      </c>
      <c r="J1334">
        <v>5.1271160584682998E+18</v>
      </c>
      <c r="K1334" t="s">
        <v>567</v>
      </c>
      <c r="L1334" t="b">
        <v>1</v>
      </c>
      <c r="M1334" t="s">
        <v>38116</v>
      </c>
      <c r="N1334" t="s">
        <v>38117</v>
      </c>
      <c r="O1334" t="s">
        <v>38118</v>
      </c>
      <c r="P1334">
        <v>113</v>
      </c>
      <c r="Q1334" t="s">
        <v>19966</v>
      </c>
      <c r="R1334" t="s">
        <v>36</v>
      </c>
      <c r="S1334" t="s">
        <v>36</v>
      </c>
      <c r="T1334" t="s">
        <v>19967</v>
      </c>
      <c r="U1334" t="s">
        <v>19968</v>
      </c>
      <c r="V1334" t="s">
        <v>19969</v>
      </c>
      <c r="W1334" t="s">
        <v>19970</v>
      </c>
      <c r="X1334" t="s">
        <v>27</v>
      </c>
      <c r="Y1334" t="b">
        <v>0</v>
      </c>
      <c r="Z1334" t="b">
        <v>0</v>
      </c>
      <c r="AA1334" t="s">
        <v>19971</v>
      </c>
      <c r="AB1334">
        <v>8387868194</v>
      </c>
    </row>
    <row r="1335" spans="1:28" x14ac:dyDescent="0.25">
      <c r="A1335">
        <v>56525</v>
      </c>
      <c r="B1335">
        <v>40078</v>
      </c>
      <c r="C1335">
        <f>VLOOKUP(B1335,'[1]data-1650553646915'!$K$2:$AE$2414,3,FALSE)</f>
        <v>44</v>
      </c>
      <c r="D1335">
        <v>113</v>
      </c>
      <c r="E1335" t="s">
        <v>27</v>
      </c>
      <c r="F1335" t="s">
        <v>21179</v>
      </c>
      <c r="G1335" t="s">
        <v>38443</v>
      </c>
      <c r="H1335" t="s">
        <v>38444</v>
      </c>
      <c r="I1335" t="s">
        <v>38445</v>
      </c>
      <c r="J1335">
        <v>5.1271160584682998E+18</v>
      </c>
      <c r="K1335" t="s">
        <v>32</v>
      </c>
      <c r="L1335" t="b">
        <v>0</v>
      </c>
      <c r="M1335" t="s">
        <v>27</v>
      </c>
      <c r="N1335" t="s">
        <v>38446</v>
      </c>
      <c r="O1335" t="s">
        <v>38447</v>
      </c>
      <c r="P1335">
        <v>113</v>
      </c>
      <c r="Q1335" t="s">
        <v>19966</v>
      </c>
      <c r="R1335" t="s">
        <v>36</v>
      </c>
      <c r="S1335" t="s">
        <v>36</v>
      </c>
      <c r="T1335" t="s">
        <v>19967</v>
      </c>
      <c r="U1335" t="s">
        <v>19968</v>
      </c>
      <c r="V1335" t="s">
        <v>19969</v>
      </c>
      <c r="W1335" t="s">
        <v>19970</v>
      </c>
      <c r="X1335" t="s">
        <v>27</v>
      </c>
      <c r="Y1335" t="b">
        <v>0</v>
      </c>
      <c r="Z1335" t="b">
        <v>0</v>
      </c>
      <c r="AA1335" t="s">
        <v>19971</v>
      </c>
      <c r="AB1335">
        <v>8387868194</v>
      </c>
    </row>
    <row r="1336" spans="1:28" x14ac:dyDescent="0.25">
      <c r="A1336">
        <v>56242</v>
      </c>
      <c r="B1336">
        <v>40091</v>
      </c>
      <c r="C1336">
        <f>VLOOKUP(B1336,'[1]data-1650553646915'!$K$2:$AE$2414,3,FALSE)</f>
        <v>74</v>
      </c>
      <c r="D1336">
        <v>104</v>
      </c>
      <c r="E1336">
        <v>45</v>
      </c>
      <c r="F1336" t="s">
        <v>36775</v>
      </c>
      <c r="G1336" t="s">
        <v>36776</v>
      </c>
      <c r="H1336" t="s">
        <v>36777</v>
      </c>
      <c r="I1336" t="s">
        <v>36778</v>
      </c>
      <c r="J1336">
        <v>5.91972853377088E+18</v>
      </c>
      <c r="K1336" t="s">
        <v>567</v>
      </c>
      <c r="L1336" t="b">
        <v>1</v>
      </c>
      <c r="M1336" t="s">
        <v>36779</v>
      </c>
      <c r="N1336" t="s">
        <v>36780</v>
      </c>
      <c r="O1336" t="s">
        <v>36781</v>
      </c>
      <c r="P1336">
        <v>104</v>
      </c>
      <c r="Q1336" t="s">
        <v>36439</v>
      </c>
      <c r="R1336" t="s">
        <v>36</v>
      </c>
      <c r="S1336" t="s">
        <v>36</v>
      </c>
      <c r="T1336" t="s">
        <v>36440</v>
      </c>
      <c r="U1336" t="s">
        <v>36441</v>
      </c>
      <c r="V1336" t="s">
        <v>36442</v>
      </c>
      <c r="W1336" t="s">
        <v>36443</v>
      </c>
      <c r="X1336" t="s">
        <v>27</v>
      </c>
      <c r="Y1336" t="b">
        <v>0</v>
      </c>
      <c r="Z1336" t="b">
        <v>0</v>
      </c>
      <c r="AA1336" t="s">
        <v>36444</v>
      </c>
      <c r="AB1336">
        <v>6813184651</v>
      </c>
    </row>
    <row r="1337" spans="1:28" x14ac:dyDescent="0.25">
      <c r="A1337">
        <v>56365</v>
      </c>
      <c r="B1337">
        <v>40091</v>
      </c>
      <c r="C1337">
        <f>VLOOKUP(B1337,'[1]data-1650553646915'!$K$2:$AE$2414,3,FALSE)</f>
        <v>74</v>
      </c>
      <c r="D1337">
        <v>104</v>
      </c>
      <c r="E1337" t="s">
        <v>27</v>
      </c>
      <c r="F1337" t="s">
        <v>36775</v>
      </c>
      <c r="G1337" t="s">
        <v>37543</v>
      </c>
      <c r="H1337" t="s">
        <v>37544</v>
      </c>
      <c r="I1337" t="s">
        <v>37545</v>
      </c>
      <c r="J1337">
        <v>5.91972853377088E+18</v>
      </c>
      <c r="K1337" t="s">
        <v>32</v>
      </c>
      <c r="L1337" t="b">
        <v>0</v>
      </c>
      <c r="M1337" t="s">
        <v>27</v>
      </c>
      <c r="N1337" t="s">
        <v>37546</v>
      </c>
      <c r="O1337" t="s">
        <v>37547</v>
      </c>
      <c r="P1337">
        <v>104</v>
      </c>
      <c r="Q1337" t="s">
        <v>36439</v>
      </c>
      <c r="R1337" t="s">
        <v>36</v>
      </c>
      <c r="S1337" t="s">
        <v>36</v>
      </c>
      <c r="T1337" t="s">
        <v>36440</v>
      </c>
      <c r="U1337" t="s">
        <v>36441</v>
      </c>
      <c r="V1337" t="s">
        <v>36442</v>
      </c>
      <c r="W1337" t="s">
        <v>36443</v>
      </c>
      <c r="X1337" t="s">
        <v>27</v>
      </c>
      <c r="Y1337" t="b">
        <v>0</v>
      </c>
      <c r="Z1337" t="b">
        <v>0</v>
      </c>
      <c r="AA1337" t="s">
        <v>36444</v>
      </c>
      <c r="AB1337">
        <v>6813184651</v>
      </c>
    </row>
    <row r="1338" spans="1:28" x14ac:dyDescent="0.25">
      <c r="A1338">
        <v>57126</v>
      </c>
      <c r="B1338">
        <v>40230</v>
      </c>
      <c r="C1338">
        <f>VLOOKUP(B1338,'[1]data-1650553646915'!$K$2:$AE$2414,3,FALSE)</f>
        <v>74</v>
      </c>
      <c r="D1338">
        <v>112</v>
      </c>
      <c r="E1338">
        <v>28</v>
      </c>
      <c r="F1338" t="s">
        <v>41494</v>
      </c>
      <c r="G1338" t="s">
        <v>41747</v>
      </c>
      <c r="H1338" t="s">
        <v>41748</v>
      </c>
      <c r="I1338" t="s">
        <v>41749</v>
      </c>
      <c r="J1338">
        <v>4.4785390670976901E+18</v>
      </c>
      <c r="K1338" t="s">
        <v>567</v>
      </c>
      <c r="L1338" t="b">
        <v>1</v>
      </c>
      <c r="M1338" t="s">
        <v>41750</v>
      </c>
      <c r="N1338" t="s">
        <v>41751</v>
      </c>
      <c r="O1338" t="s">
        <v>41752</v>
      </c>
      <c r="P1338">
        <v>112</v>
      </c>
      <c r="Q1338" t="s">
        <v>36607</v>
      </c>
      <c r="R1338" t="s">
        <v>36</v>
      </c>
      <c r="S1338" t="s">
        <v>36</v>
      </c>
      <c r="T1338" t="s">
        <v>36608</v>
      </c>
      <c r="U1338" t="s">
        <v>36609</v>
      </c>
      <c r="V1338" t="s">
        <v>36610</v>
      </c>
      <c r="W1338" t="s">
        <v>36611</v>
      </c>
      <c r="X1338" t="s">
        <v>27</v>
      </c>
      <c r="Y1338" t="b">
        <v>0</v>
      </c>
      <c r="Z1338" t="b">
        <v>0</v>
      </c>
      <c r="AA1338" t="s">
        <v>36612</v>
      </c>
      <c r="AB1338">
        <v>9453480828</v>
      </c>
    </row>
    <row r="1339" spans="1:28" x14ac:dyDescent="0.25">
      <c r="A1339">
        <v>57896</v>
      </c>
      <c r="B1339">
        <v>40230</v>
      </c>
      <c r="C1339">
        <f>VLOOKUP(B1339,'[1]data-1650553646915'!$K$2:$AE$2414,3,FALSE)</f>
        <v>74</v>
      </c>
      <c r="D1339">
        <v>130</v>
      </c>
      <c r="E1339">
        <v>28</v>
      </c>
      <c r="F1339" t="s">
        <v>38323</v>
      </c>
      <c r="G1339" t="s">
        <v>45651</v>
      </c>
      <c r="H1339" t="s">
        <v>45652</v>
      </c>
      <c r="I1339" t="s">
        <v>45653</v>
      </c>
      <c r="J1339">
        <v>8.4418020979351603E+18</v>
      </c>
      <c r="K1339" t="s">
        <v>567</v>
      </c>
      <c r="L1339" t="b">
        <v>1</v>
      </c>
      <c r="M1339" t="s">
        <v>45654</v>
      </c>
      <c r="N1339" t="s">
        <v>45655</v>
      </c>
      <c r="O1339" t="s">
        <v>45656</v>
      </c>
      <c r="P1339">
        <v>130</v>
      </c>
      <c r="Q1339" t="s">
        <v>36625</v>
      </c>
      <c r="R1339" t="s">
        <v>36</v>
      </c>
      <c r="S1339" t="s">
        <v>36</v>
      </c>
      <c r="T1339" t="s">
        <v>36626</v>
      </c>
      <c r="U1339" t="s">
        <v>36627</v>
      </c>
      <c r="V1339" t="s">
        <v>36628</v>
      </c>
      <c r="W1339" t="s">
        <v>36629</v>
      </c>
      <c r="X1339" t="s">
        <v>27</v>
      </c>
      <c r="Y1339" t="b">
        <v>0</v>
      </c>
      <c r="Z1339" t="b">
        <v>0</v>
      </c>
      <c r="AA1339" t="s">
        <v>36630</v>
      </c>
      <c r="AB1339">
        <v>5077133229</v>
      </c>
    </row>
    <row r="1340" spans="1:28" x14ac:dyDescent="0.25">
      <c r="A1340">
        <v>57974</v>
      </c>
      <c r="B1340">
        <v>40230</v>
      </c>
      <c r="C1340">
        <f>VLOOKUP(B1340,'[1]data-1650553646915'!$K$2:$AE$2414,3,FALSE)</f>
        <v>74</v>
      </c>
      <c r="D1340">
        <v>130</v>
      </c>
      <c r="E1340" t="s">
        <v>27</v>
      </c>
      <c r="F1340" t="s">
        <v>38323</v>
      </c>
      <c r="G1340" t="s">
        <v>41873</v>
      </c>
      <c r="H1340" t="s">
        <v>41874</v>
      </c>
      <c r="I1340" t="s">
        <v>41875</v>
      </c>
      <c r="J1340">
        <v>8.4418020979351603E+18</v>
      </c>
      <c r="K1340" t="s">
        <v>32</v>
      </c>
      <c r="L1340" t="b">
        <v>0</v>
      </c>
      <c r="M1340" t="s">
        <v>27</v>
      </c>
      <c r="N1340" t="s">
        <v>41876</v>
      </c>
      <c r="O1340" t="s">
        <v>41877</v>
      </c>
      <c r="P1340">
        <v>130</v>
      </c>
      <c r="Q1340" t="s">
        <v>36625</v>
      </c>
      <c r="R1340" t="s">
        <v>36</v>
      </c>
      <c r="S1340" t="s">
        <v>36</v>
      </c>
      <c r="T1340" t="s">
        <v>36626</v>
      </c>
      <c r="U1340" t="s">
        <v>36627</v>
      </c>
      <c r="V1340" t="s">
        <v>36628</v>
      </c>
      <c r="W1340" t="s">
        <v>36629</v>
      </c>
      <c r="X1340" t="s">
        <v>27</v>
      </c>
      <c r="Y1340" t="b">
        <v>0</v>
      </c>
      <c r="Z1340" t="b">
        <v>0</v>
      </c>
      <c r="AA1340" t="s">
        <v>36630</v>
      </c>
      <c r="AB1340">
        <v>5077133229</v>
      </c>
    </row>
    <row r="1341" spans="1:28" x14ac:dyDescent="0.25">
      <c r="A1341">
        <v>57910</v>
      </c>
      <c r="B1341">
        <v>40258</v>
      </c>
      <c r="C1341">
        <f>VLOOKUP(B1341,'[1]data-1650553646915'!$K$2:$AE$2414,3,FALSE)</f>
        <v>28</v>
      </c>
      <c r="D1341">
        <v>133</v>
      </c>
      <c r="E1341">
        <v>28</v>
      </c>
      <c r="F1341" t="s">
        <v>36902</v>
      </c>
      <c r="G1341" t="s">
        <v>45735</v>
      </c>
      <c r="H1341" t="s">
        <v>45736</v>
      </c>
      <c r="I1341" t="s">
        <v>45737</v>
      </c>
      <c r="J1341">
        <v>5.7037194017679196E+18</v>
      </c>
      <c r="K1341" t="s">
        <v>567</v>
      </c>
      <c r="L1341" t="b">
        <v>1</v>
      </c>
      <c r="M1341" t="s">
        <v>45738</v>
      </c>
      <c r="N1341" t="s">
        <v>45739</v>
      </c>
      <c r="O1341" t="s">
        <v>45740</v>
      </c>
      <c r="P1341">
        <v>133</v>
      </c>
      <c r="Q1341" t="s">
        <v>36619</v>
      </c>
      <c r="R1341" t="s">
        <v>36</v>
      </c>
      <c r="S1341" t="s">
        <v>36</v>
      </c>
      <c r="T1341" t="s">
        <v>36620</v>
      </c>
      <c r="U1341" t="s">
        <v>36621</v>
      </c>
      <c r="V1341" t="s">
        <v>36622</v>
      </c>
      <c r="W1341" t="s">
        <v>36623</v>
      </c>
      <c r="X1341" t="s">
        <v>27</v>
      </c>
      <c r="Y1341" t="b">
        <v>0</v>
      </c>
      <c r="Z1341" t="b">
        <v>0</v>
      </c>
      <c r="AA1341" t="s">
        <v>36624</v>
      </c>
      <c r="AB1341">
        <v>3098891838</v>
      </c>
    </row>
    <row r="1342" spans="1:28" x14ac:dyDescent="0.25">
      <c r="A1342">
        <v>57123</v>
      </c>
      <c r="B1342">
        <v>40262</v>
      </c>
      <c r="C1342">
        <f>VLOOKUP(B1342,'[1]data-1650553646915'!$K$2:$AE$2414,3,FALSE)</f>
        <v>45</v>
      </c>
      <c r="D1342">
        <v>112</v>
      </c>
      <c r="E1342">
        <v>45</v>
      </c>
      <c r="F1342" t="s">
        <v>41494</v>
      </c>
      <c r="G1342" t="s">
        <v>41729</v>
      </c>
      <c r="H1342" t="s">
        <v>41730</v>
      </c>
      <c r="I1342" t="s">
        <v>41731</v>
      </c>
      <c r="J1342">
        <v>4.6226748890472499E+18</v>
      </c>
      <c r="K1342" t="s">
        <v>567</v>
      </c>
      <c r="L1342" t="b">
        <v>1</v>
      </c>
      <c r="M1342" t="s">
        <v>41732</v>
      </c>
      <c r="N1342" t="s">
        <v>41733</v>
      </c>
      <c r="O1342" t="s">
        <v>41734</v>
      </c>
      <c r="P1342">
        <v>112</v>
      </c>
      <c r="Q1342" t="s">
        <v>36607</v>
      </c>
      <c r="R1342" t="s">
        <v>36</v>
      </c>
      <c r="S1342" t="s">
        <v>36</v>
      </c>
      <c r="T1342" t="s">
        <v>36608</v>
      </c>
      <c r="U1342" t="s">
        <v>36609</v>
      </c>
      <c r="V1342" t="s">
        <v>36610</v>
      </c>
      <c r="W1342" t="s">
        <v>36611</v>
      </c>
      <c r="X1342" t="s">
        <v>27</v>
      </c>
      <c r="Y1342" t="b">
        <v>0</v>
      </c>
      <c r="Z1342" t="b">
        <v>0</v>
      </c>
      <c r="AA1342" t="s">
        <v>36612</v>
      </c>
      <c r="AB1342">
        <v>9453480828</v>
      </c>
    </row>
    <row r="1343" spans="1:28" x14ac:dyDescent="0.25">
      <c r="A1343">
        <v>56620</v>
      </c>
      <c r="B1343">
        <v>40263</v>
      </c>
      <c r="C1343">
        <f>VLOOKUP(B1343,'[1]data-1650553646915'!$K$2:$AE$2414,3,FALSE)</f>
        <v>28</v>
      </c>
      <c r="D1343">
        <v>130</v>
      </c>
      <c r="E1343">
        <v>28</v>
      </c>
      <c r="F1343" t="s">
        <v>38323</v>
      </c>
      <c r="G1343" t="s">
        <v>38985</v>
      </c>
      <c r="H1343" t="s">
        <v>38986</v>
      </c>
      <c r="I1343" t="s">
        <v>38987</v>
      </c>
      <c r="J1343">
        <v>5.5594495820978698E+18</v>
      </c>
      <c r="K1343" t="s">
        <v>567</v>
      </c>
      <c r="L1343" t="b">
        <v>1</v>
      </c>
      <c r="M1343" t="s">
        <v>38988</v>
      </c>
      <c r="N1343" t="s">
        <v>38989</v>
      </c>
      <c r="O1343" t="s">
        <v>38990</v>
      </c>
      <c r="P1343">
        <v>130</v>
      </c>
      <c r="Q1343" t="s">
        <v>36625</v>
      </c>
      <c r="R1343" t="s">
        <v>36</v>
      </c>
      <c r="S1343" t="s">
        <v>36</v>
      </c>
      <c r="T1343" t="s">
        <v>36626</v>
      </c>
      <c r="U1343" t="s">
        <v>36627</v>
      </c>
      <c r="V1343" t="s">
        <v>36628</v>
      </c>
      <c r="W1343" t="s">
        <v>36629</v>
      </c>
      <c r="X1343" t="s">
        <v>27</v>
      </c>
      <c r="Y1343" t="b">
        <v>0</v>
      </c>
      <c r="Z1343" t="b">
        <v>0</v>
      </c>
      <c r="AA1343" t="s">
        <v>36630</v>
      </c>
      <c r="AB1343">
        <v>5077133229</v>
      </c>
    </row>
    <row r="1344" spans="1:28" x14ac:dyDescent="0.25">
      <c r="A1344">
        <v>56994</v>
      </c>
      <c r="B1344">
        <v>40410</v>
      </c>
      <c r="C1344">
        <f>VLOOKUP(B1344,'[1]data-1650553646915'!$K$2:$AE$2414,3,FALSE)</f>
        <v>63</v>
      </c>
      <c r="D1344">
        <v>134</v>
      </c>
      <c r="E1344">
        <v>63</v>
      </c>
      <c r="F1344" t="s">
        <v>38468</v>
      </c>
      <c r="G1344" t="s">
        <v>41037</v>
      </c>
      <c r="H1344" t="s">
        <v>41038</v>
      </c>
      <c r="I1344" t="s">
        <v>41039</v>
      </c>
      <c r="J1344">
        <v>2.8213685468821898E+18</v>
      </c>
      <c r="K1344" t="s">
        <v>567</v>
      </c>
      <c r="L1344" t="b">
        <v>1</v>
      </c>
      <c r="M1344" t="s">
        <v>41040</v>
      </c>
      <c r="N1344" t="s">
        <v>41041</v>
      </c>
      <c r="O1344" t="s">
        <v>41042</v>
      </c>
      <c r="P1344">
        <v>134</v>
      </c>
      <c r="Q1344" t="s">
        <v>35782</v>
      </c>
      <c r="R1344" t="s">
        <v>36</v>
      </c>
      <c r="S1344" t="s">
        <v>36</v>
      </c>
      <c r="T1344" t="s">
        <v>35783</v>
      </c>
      <c r="U1344" t="s">
        <v>35784</v>
      </c>
      <c r="V1344" t="s">
        <v>35785</v>
      </c>
      <c r="W1344" t="s">
        <v>35786</v>
      </c>
      <c r="X1344" t="s">
        <v>27</v>
      </c>
      <c r="Y1344" t="b">
        <v>0</v>
      </c>
      <c r="Z1344" t="b">
        <v>0</v>
      </c>
      <c r="AA1344" t="s">
        <v>35787</v>
      </c>
      <c r="AB1344">
        <v>9375430562</v>
      </c>
    </row>
    <row r="1345" spans="1:28" x14ac:dyDescent="0.25">
      <c r="A1345">
        <v>57676</v>
      </c>
      <c r="B1345">
        <v>40419</v>
      </c>
      <c r="C1345">
        <f>VLOOKUP(B1345,'[1]data-1650553646915'!$K$2:$AE$2414,3,FALSE)</f>
        <v>28</v>
      </c>
      <c r="D1345">
        <v>124</v>
      </c>
      <c r="E1345">
        <v>28</v>
      </c>
      <c r="F1345" t="s">
        <v>39152</v>
      </c>
      <c r="G1345" t="s">
        <v>44476</v>
      </c>
      <c r="H1345" t="s">
        <v>44477</v>
      </c>
      <c r="I1345" t="s">
        <v>44478</v>
      </c>
      <c r="J1345">
        <v>7.3609542365327698E+18</v>
      </c>
      <c r="K1345" t="s">
        <v>567</v>
      </c>
      <c r="L1345" t="b">
        <v>1</v>
      </c>
      <c r="M1345" t="s">
        <v>44479</v>
      </c>
      <c r="N1345" t="s">
        <v>44480</v>
      </c>
      <c r="O1345" t="s">
        <v>44481</v>
      </c>
      <c r="P1345">
        <v>124</v>
      </c>
      <c r="Q1345" t="s">
        <v>36613</v>
      </c>
      <c r="R1345" t="s">
        <v>36</v>
      </c>
      <c r="S1345" t="s">
        <v>36</v>
      </c>
      <c r="T1345" t="s">
        <v>36614</v>
      </c>
      <c r="U1345" t="s">
        <v>36615</v>
      </c>
      <c r="V1345" t="s">
        <v>36616</v>
      </c>
      <c r="W1345" t="s">
        <v>36617</v>
      </c>
      <c r="X1345" t="s">
        <v>27</v>
      </c>
      <c r="Y1345" t="b">
        <v>0</v>
      </c>
      <c r="Z1345" t="b">
        <v>0</v>
      </c>
      <c r="AA1345" t="s">
        <v>36618</v>
      </c>
      <c r="AB1345">
        <v>9378823720</v>
      </c>
    </row>
    <row r="1346" spans="1:28" x14ac:dyDescent="0.25">
      <c r="A1346">
        <v>57369</v>
      </c>
      <c r="B1346">
        <v>40424</v>
      </c>
      <c r="C1346">
        <f>VLOOKUP(B1346,'[1]data-1650553646915'!$K$2:$AE$2414,3,FALSE)</f>
        <v>28</v>
      </c>
      <c r="D1346">
        <v>82</v>
      </c>
      <c r="E1346">
        <v>28</v>
      </c>
      <c r="F1346" t="s">
        <v>41260</v>
      </c>
      <c r="G1346" t="s">
        <v>43007</v>
      </c>
      <c r="H1346" t="s">
        <v>43008</v>
      </c>
      <c r="I1346" t="s">
        <v>43009</v>
      </c>
      <c r="J1346">
        <v>3.6860849868611702E+18</v>
      </c>
      <c r="K1346" t="s">
        <v>567</v>
      </c>
      <c r="L1346" t="b">
        <v>1</v>
      </c>
      <c r="M1346" t="s">
        <v>43010</v>
      </c>
      <c r="N1346" t="s">
        <v>43011</v>
      </c>
      <c r="O1346" t="s">
        <v>43012</v>
      </c>
      <c r="P1346">
        <v>82</v>
      </c>
      <c r="Q1346" t="s">
        <v>34746</v>
      </c>
      <c r="R1346" t="s">
        <v>36</v>
      </c>
      <c r="S1346" t="s">
        <v>36</v>
      </c>
      <c r="T1346" t="s">
        <v>34747</v>
      </c>
      <c r="U1346" t="s">
        <v>34748</v>
      </c>
      <c r="V1346" t="s">
        <v>34749</v>
      </c>
      <c r="W1346" t="s">
        <v>34750</v>
      </c>
      <c r="X1346" t="s">
        <v>27</v>
      </c>
      <c r="Y1346" t="b">
        <v>0</v>
      </c>
      <c r="Z1346" t="b">
        <v>0</v>
      </c>
      <c r="AA1346" t="s">
        <v>34751</v>
      </c>
      <c r="AB1346">
        <v>9567103813</v>
      </c>
    </row>
    <row r="1347" spans="1:28" x14ac:dyDescent="0.25">
      <c r="A1347">
        <v>57538</v>
      </c>
      <c r="B1347">
        <v>40424</v>
      </c>
      <c r="C1347">
        <f>VLOOKUP(B1347,'[1]data-1650553646915'!$K$2:$AE$2414,3,FALSE)</f>
        <v>28</v>
      </c>
      <c r="D1347">
        <v>82</v>
      </c>
      <c r="E1347" t="s">
        <v>27</v>
      </c>
      <c r="F1347" t="s">
        <v>41260</v>
      </c>
      <c r="G1347" t="s">
        <v>44064</v>
      </c>
      <c r="H1347" t="s">
        <v>44065</v>
      </c>
      <c r="I1347" t="s">
        <v>44066</v>
      </c>
      <c r="J1347">
        <v>3.6860849868611702E+18</v>
      </c>
      <c r="K1347" t="s">
        <v>32</v>
      </c>
      <c r="L1347" t="b">
        <v>0</v>
      </c>
      <c r="M1347" t="s">
        <v>27</v>
      </c>
      <c r="N1347" t="s">
        <v>44067</v>
      </c>
      <c r="O1347" t="s">
        <v>44068</v>
      </c>
      <c r="P1347">
        <v>82</v>
      </c>
      <c r="Q1347" t="s">
        <v>34746</v>
      </c>
      <c r="R1347" t="s">
        <v>36</v>
      </c>
      <c r="S1347" t="s">
        <v>36</v>
      </c>
      <c r="T1347" t="s">
        <v>34747</v>
      </c>
      <c r="U1347" t="s">
        <v>34748</v>
      </c>
      <c r="V1347" t="s">
        <v>34749</v>
      </c>
      <c r="W1347" t="s">
        <v>34750</v>
      </c>
      <c r="X1347" t="s">
        <v>27</v>
      </c>
      <c r="Y1347" t="b">
        <v>0</v>
      </c>
      <c r="Z1347" t="b">
        <v>0</v>
      </c>
      <c r="AA1347" t="s">
        <v>34751</v>
      </c>
      <c r="AB1347">
        <v>9567103813</v>
      </c>
    </row>
    <row r="1348" spans="1:28" x14ac:dyDescent="0.25">
      <c r="A1348">
        <v>57109</v>
      </c>
      <c r="B1348">
        <v>40451</v>
      </c>
      <c r="C1348">
        <f>VLOOKUP(B1348,'[1]data-1650553646915'!$K$2:$AE$2414,3,FALSE)</f>
        <v>45</v>
      </c>
      <c r="D1348">
        <v>112</v>
      </c>
      <c r="E1348">
        <v>45</v>
      </c>
      <c r="F1348" t="s">
        <v>41494</v>
      </c>
      <c r="G1348" t="s">
        <v>41645</v>
      </c>
      <c r="H1348" t="s">
        <v>41646</v>
      </c>
      <c r="I1348" t="s">
        <v>41647</v>
      </c>
      <c r="J1348">
        <v>6.2079502183211305E+18</v>
      </c>
      <c r="K1348" t="s">
        <v>567</v>
      </c>
      <c r="L1348" t="b">
        <v>1</v>
      </c>
      <c r="M1348" t="s">
        <v>41648</v>
      </c>
      <c r="N1348" t="s">
        <v>41649</v>
      </c>
      <c r="O1348" t="s">
        <v>41650</v>
      </c>
      <c r="P1348">
        <v>112</v>
      </c>
      <c r="Q1348" t="s">
        <v>36607</v>
      </c>
      <c r="R1348" t="s">
        <v>36</v>
      </c>
      <c r="S1348" t="s">
        <v>36</v>
      </c>
      <c r="T1348" t="s">
        <v>36608</v>
      </c>
      <c r="U1348" t="s">
        <v>36609</v>
      </c>
      <c r="V1348" t="s">
        <v>36610</v>
      </c>
      <c r="W1348" t="s">
        <v>36611</v>
      </c>
      <c r="X1348" t="s">
        <v>27</v>
      </c>
      <c r="Y1348" t="b">
        <v>0</v>
      </c>
      <c r="Z1348" t="b">
        <v>0</v>
      </c>
      <c r="AA1348" t="s">
        <v>36612</v>
      </c>
      <c r="AB1348">
        <v>9453480828</v>
      </c>
    </row>
    <row r="1349" spans="1:28" x14ac:dyDescent="0.25">
      <c r="A1349">
        <v>56621</v>
      </c>
      <c r="B1349">
        <v>40452</v>
      </c>
      <c r="C1349">
        <f>VLOOKUP(B1349,'[1]data-1650553646915'!$K$2:$AE$2414,3,FALSE)</f>
        <v>45</v>
      </c>
      <c r="D1349">
        <v>130</v>
      </c>
      <c r="E1349">
        <v>45</v>
      </c>
      <c r="F1349" t="s">
        <v>38323</v>
      </c>
      <c r="G1349" t="s">
        <v>38991</v>
      </c>
      <c r="H1349" t="s">
        <v>38992</v>
      </c>
      <c r="I1349" t="s">
        <v>38993</v>
      </c>
      <c r="J1349">
        <v>5.7756662976993096E+18</v>
      </c>
      <c r="K1349" t="s">
        <v>567</v>
      </c>
      <c r="L1349" t="b">
        <v>1</v>
      </c>
      <c r="M1349" t="s">
        <v>38994</v>
      </c>
      <c r="N1349" t="s">
        <v>38995</v>
      </c>
      <c r="O1349" t="s">
        <v>38996</v>
      </c>
      <c r="P1349">
        <v>130</v>
      </c>
      <c r="Q1349" t="s">
        <v>36625</v>
      </c>
      <c r="R1349" t="s">
        <v>36</v>
      </c>
      <c r="S1349" t="s">
        <v>36</v>
      </c>
      <c r="T1349" t="s">
        <v>36626</v>
      </c>
      <c r="U1349" t="s">
        <v>36627</v>
      </c>
      <c r="V1349" t="s">
        <v>36628</v>
      </c>
      <c r="W1349" t="s">
        <v>36629</v>
      </c>
      <c r="X1349" t="s">
        <v>27</v>
      </c>
      <c r="Y1349" t="b">
        <v>0</v>
      </c>
      <c r="Z1349" t="b">
        <v>0</v>
      </c>
      <c r="AA1349" t="s">
        <v>36630</v>
      </c>
      <c r="AB1349">
        <v>5077133229</v>
      </c>
    </row>
    <row r="1350" spans="1:28" x14ac:dyDescent="0.25">
      <c r="A1350">
        <v>55787</v>
      </c>
      <c r="B1350">
        <v>40587</v>
      </c>
      <c r="C1350">
        <f>VLOOKUP(B1350,'[1]data-1650553646915'!$K$2:$AE$2414,3,FALSE)</f>
        <v>84</v>
      </c>
      <c r="D1350">
        <v>80</v>
      </c>
      <c r="E1350">
        <v>84</v>
      </c>
      <c r="F1350" t="s">
        <v>32103</v>
      </c>
      <c r="G1350" t="s">
        <v>34591</v>
      </c>
      <c r="H1350" t="s">
        <v>34592</v>
      </c>
      <c r="I1350" t="s">
        <v>34593</v>
      </c>
      <c r="J1350">
        <v>2.1005418910945999E+18</v>
      </c>
      <c r="K1350" t="s">
        <v>567</v>
      </c>
      <c r="L1350" t="b">
        <v>1</v>
      </c>
      <c r="M1350" t="s">
        <v>34594</v>
      </c>
      <c r="N1350" t="s">
        <v>34595</v>
      </c>
      <c r="O1350" t="s">
        <v>34596</v>
      </c>
      <c r="P1350">
        <v>80</v>
      </c>
      <c r="Q1350" t="s">
        <v>32109</v>
      </c>
      <c r="R1350" t="s">
        <v>36</v>
      </c>
      <c r="S1350" t="s">
        <v>36</v>
      </c>
      <c r="T1350" t="s">
        <v>32110</v>
      </c>
      <c r="U1350" t="s">
        <v>32111</v>
      </c>
      <c r="V1350" t="s">
        <v>32112</v>
      </c>
      <c r="W1350" t="s">
        <v>32113</v>
      </c>
      <c r="X1350" t="s">
        <v>27</v>
      </c>
      <c r="Y1350" t="b">
        <v>0</v>
      </c>
      <c r="Z1350" t="b">
        <v>0</v>
      </c>
      <c r="AA1350" t="s">
        <v>32114</v>
      </c>
      <c r="AB1350">
        <v>3048102051</v>
      </c>
    </row>
    <row r="1351" spans="1:28" x14ac:dyDescent="0.25">
      <c r="A1351">
        <v>57491</v>
      </c>
      <c r="B1351">
        <v>40635</v>
      </c>
      <c r="C1351">
        <f>VLOOKUP(B1351,'[1]data-1650553646915'!$K$2:$AE$2414,3,FALSE)</f>
        <v>69</v>
      </c>
      <c r="D1351">
        <v>130</v>
      </c>
      <c r="E1351">
        <v>69</v>
      </c>
      <c r="F1351" t="s">
        <v>38323</v>
      </c>
      <c r="G1351" t="s">
        <v>43778</v>
      </c>
      <c r="H1351" t="s">
        <v>43779</v>
      </c>
      <c r="I1351" t="s">
        <v>43780</v>
      </c>
      <c r="J1351">
        <v>1.4521952625994199E+18</v>
      </c>
      <c r="K1351" t="s">
        <v>567</v>
      </c>
      <c r="L1351" t="b">
        <v>1</v>
      </c>
      <c r="M1351" t="s">
        <v>43781</v>
      </c>
      <c r="N1351" t="s">
        <v>43782</v>
      </c>
      <c r="O1351" t="s">
        <v>43783</v>
      </c>
      <c r="P1351">
        <v>130</v>
      </c>
      <c r="Q1351" t="s">
        <v>36625</v>
      </c>
      <c r="R1351" t="s">
        <v>36</v>
      </c>
      <c r="S1351" t="s">
        <v>36</v>
      </c>
      <c r="T1351" t="s">
        <v>36626</v>
      </c>
      <c r="U1351" t="s">
        <v>36627</v>
      </c>
      <c r="V1351" t="s">
        <v>36628</v>
      </c>
      <c r="W1351" t="s">
        <v>36629</v>
      </c>
      <c r="X1351" t="s">
        <v>27</v>
      </c>
      <c r="Y1351" t="b">
        <v>0</v>
      </c>
      <c r="Z1351" t="b">
        <v>0</v>
      </c>
      <c r="AA1351" t="s">
        <v>36630</v>
      </c>
      <c r="AB1351">
        <v>5077133229</v>
      </c>
    </row>
    <row r="1352" spans="1:28" x14ac:dyDescent="0.25">
      <c r="A1352">
        <v>57687</v>
      </c>
      <c r="B1352">
        <v>40635</v>
      </c>
      <c r="C1352">
        <f>VLOOKUP(B1352,'[1]data-1650553646915'!$K$2:$AE$2414,3,FALSE)</f>
        <v>69</v>
      </c>
      <c r="D1352">
        <v>145</v>
      </c>
      <c r="E1352">
        <v>28</v>
      </c>
      <c r="F1352" t="s">
        <v>39347</v>
      </c>
      <c r="G1352" t="s">
        <v>44542</v>
      </c>
      <c r="H1352" t="s">
        <v>44543</v>
      </c>
      <c r="I1352" t="s">
        <v>44544</v>
      </c>
      <c r="J1352">
        <v>4.04641865304546E+18</v>
      </c>
      <c r="K1352" t="s">
        <v>567</v>
      </c>
      <c r="L1352" t="b">
        <v>1</v>
      </c>
      <c r="M1352" t="s">
        <v>44545</v>
      </c>
      <c r="N1352" t="s">
        <v>44546</v>
      </c>
      <c r="O1352" t="s">
        <v>44547</v>
      </c>
      <c r="P1352">
        <v>145</v>
      </c>
      <c r="Q1352" t="s">
        <v>39353</v>
      </c>
      <c r="R1352" t="s">
        <v>36</v>
      </c>
      <c r="S1352" t="s">
        <v>36</v>
      </c>
      <c r="T1352" t="s">
        <v>39354</v>
      </c>
      <c r="U1352" t="s">
        <v>39355</v>
      </c>
      <c r="V1352" t="s">
        <v>39356</v>
      </c>
      <c r="W1352" t="s">
        <v>39357</v>
      </c>
      <c r="X1352" t="s">
        <v>27</v>
      </c>
      <c r="Y1352" t="b">
        <v>0</v>
      </c>
      <c r="Z1352" t="b">
        <v>0</v>
      </c>
      <c r="AA1352" t="s">
        <v>39358</v>
      </c>
      <c r="AB1352">
        <v>5076320672</v>
      </c>
    </row>
    <row r="1353" spans="1:28" x14ac:dyDescent="0.25">
      <c r="A1353">
        <v>57198</v>
      </c>
      <c r="B1353">
        <v>40651</v>
      </c>
      <c r="C1353">
        <f>VLOOKUP(B1353,'[1]data-1650553646915'!$K$2:$AE$2414,3,FALSE)</f>
        <v>74</v>
      </c>
      <c r="D1353">
        <v>107</v>
      </c>
      <c r="E1353">
        <v>74</v>
      </c>
      <c r="F1353" t="s">
        <v>28840</v>
      </c>
      <c r="G1353" t="s">
        <v>42210</v>
      </c>
      <c r="H1353" t="s">
        <v>42211</v>
      </c>
      <c r="I1353" t="s">
        <v>42212</v>
      </c>
      <c r="J1353">
        <v>4.3345782036172001E+18</v>
      </c>
      <c r="K1353" t="s">
        <v>567</v>
      </c>
      <c r="L1353" t="b">
        <v>1</v>
      </c>
      <c r="M1353" t="s">
        <v>42213</v>
      </c>
      <c r="N1353" t="s">
        <v>42214</v>
      </c>
      <c r="O1353" t="s">
        <v>42215</v>
      </c>
      <c r="P1353">
        <v>107</v>
      </c>
      <c r="Q1353" t="s">
        <v>21922</v>
      </c>
      <c r="R1353" t="s">
        <v>36</v>
      </c>
      <c r="S1353" t="s">
        <v>36</v>
      </c>
      <c r="T1353" t="s">
        <v>21923</v>
      </c>
      <c r="U1353" t="s">
        <v>21924</v>
      </c>
      <c r="V1353" t="s">
        <v>21925</v>
      </c>
      <c r="W1353" t="s">
        <v>21926</v>
      </c>
      <c r="X1353" t="s">
        <v>27</v>
      </c>
      <c r="Y1353" t="b">
        <v>0</v>
      </c>
      <c r="Z1353" t="b">
        <v>0</v>
      </c>
      <c r="AA1353" t="s">
        <v>21927</v>
      </c>
      <c r="AB1353">
        <v>4174942766</v>
      </c>
    </row>
    <row r="1354" spans="1:28" x14ac:dyDescent="0.25">
      <c r="A1354">
        <v>56293</v>
      </c>
      <c r="B1354">
        <v>40670</v>
      </c>
      <c r="C1354">
        <f>VLOOKUP(B1354,'[1]data-1650553646915'!$K$2:$AE$2414,3,FALSE)</f>
        <v>45</v>
      </c>
      <c r="D1354">
        <v>113</v>
      </c>
      <c r="E1354">
        <v>45</v>
      </c>
      <c r="F1354" t="s">
        <v>21179</v>
      </c>
      <c r="G1354" t="s">
        <v>37100</v>
      </c>
      <c r="H1354" t="s">
        <v>37101</v>
      </c>
      <c r="I1354" t="s">
        <v>37102</v>
      </c>
      <c r="J1354">
        <v>7.3163647647479104E+17</v>
      </c>
      <c r="K1354" t="s">
        <v>567</v>
      </c>
      <c r="L1354" t="b">
        <v>1</v>
      </c>
      <c r="M1354" t="s">
        <v>37103</v>
      </c>
      <c r="N1354" t="s">
        <v>37104</v>
      </c>
      <c r="O1354" t="s">
        <v>37105</v>
      </c>
      <c r="P1354">
        <v>113</v>
      </c>
      <c r="Q1354" t="s">
        <v>19966</v>
      </c>
      <c r="R1354" t="s">
        <v>36</v>
      </c>
      <c r="S1354" t="s">
        <v>36</v>
      </c>
      <c r="T1354" t="s">
        <v>19967</v>
      </c>
      <c r="U1354" t="s">
        <v>19968</v>
      </c>
      <c r="V1354" t="s">
        <v>19969</v>
      </c>
      <c r="W1354" t="s">
        <v>19970</v>
      </c>
      <c r="X1354" t="s">
        <v>27</v>
      </c>
      <c r="Y1354" t="b">
        <v>0</v>
      </c>
      <c r="Z1354" t="b">
        <v>0</v>
      </c>
      <c r="AA1354" t="s">
        <v>19971</v>
      </c>
      <c r="AB1354">
        <v>8387868194</v>
      </c>
    </row>
    <row r="1355" spans="1:28" x14ac:dyDescent="0.25">
      <c r="A1355">
        <v>56417</v>
      </c>
      <c r="B1355">
        <v>40670</v>
      </c>
      <c r="C1355">
        <f>VLOOKUP(B1355,'[1]data-1650553646915'!$K$2:$AE$2414,3,FALSE)</f>
        <v>45</v>
      </c>
      <c r="D1355">
        <v>113</v>
      </c>
      <c r="E1355" t="s">
        <v>27</v>
      </c>
      <c r="F1355" t="s">
        <v>37601</v>
      </c>
      <c r="G1355" t="s">
        <v>37831</v>
      </c>
      <c r="H1355" t="s">
        <v>37832</v>
      </c>
      <c r="I1355" t="s">
        <v>37833</v>
      </c>
      <c r="J1355">
        <v>7.3163647647479104E+17</v>
      </c>
      <c r="K1355" t="s">
        <v>32</v>
      </c>
      <c r="L1355" t="b">
        <v>0</v>
      </c>
      <c r="M1355" t="s">
        <v>27</v>
      </c>
      <c r="N1355" t="s">
        <v>37834</v>
      </c>
      <c r="O1355" t="s">
        <v>37835</v>
      </c>
      <c r="P1355">
        <v>113</v>
      </c>
      <c r="Q1355" t="s">
        <v>19966</v>
      </c>
      <c r="R1355" t="s">
        <v>36</v>
      </c>
      <c r="S1355" t="s">
        <v>36</v>
      </c>
      <c r="T1355" t="s">
        <v>19967</v>
      </c>
      <c r="U1355" t="s">
        <v>19968</v>
      </c>
      <c r="V1355" t="s">
        <v>19969</v>
      </c>
      <c r="W1355" t="s">
        <v>19970</v>
      </c>
      <c r="X1355" t="s">
        <v>27</v>
      </c>
      <c r="Y1355" t="b">
        <v>0</v>
      </c>
      <c r="Z1355" t="b">
        <v>0</v>
      </c>
      <c r="AA1355" t="s">
        <v>19971</v>
      </c>
      <c r="AB1355">
        <v>8387868194</v>
      </c>
    </row>
    <row r="1356" spans="1:28" x14ac:dyDescent="0.25">
      <c r="A1356">
        <v>57060</v>
      </c>
      <c r="B1356">
        <v>40823</v>
      </c>
      <c r="C1356">
        <f>VLOOKUP(B1356,'[1]data-1650553646915'!$K$2:$AE$2414,3,FALSE)</f>
        <v>74</v>
      </c>
      <c r="D1356">
        <v>82</v>
      </c>
      <c r="E1356">
        <v>74</v>
      </c>
      <c r="F1356" t="s">
        <v>41260</v>
      </c>
      <c r="G1356" t="s">
        <v>41339</v>
      </c>
      <c r="H1356" t="s">
        <v>41340</v>
      </c>
      <c r="I1356" t="s">
        <v>41341</v>
      </c>
      <c r="J1356">
        <v>6.4240964824469596E+18</v>
      </c>
      <c r="K1356" t="s">
        <v>567</v>
      </c>
      <c r="L1356" t="b">
        <v>1</v>
      </c>
      <c r="M1356" t="s">
        <v>41342</v>
      </c>
      <c r="N1356" t="s">
        <v>41343</v>
      </c>
      <c r="O1356" t="s">
        <v>41344</v>
      </c>
      <c r="P1356">
        <v>82</v>
      </c>
      <c r="Q1356" t="s">
        <v>34746</v>
      </c>
      <c r="R1356" t="s">
        <v>36</v>
      </c>
      <c r="S1356" t="s">
        <v>36</v>
      </c>
      <c r="T1356" t="s">
        <v>34747</v>
      </c>
      <c r="U1356" t="s">
        <v>34748</v>
      </c>
      <c r="V1356" t="s">
        <v>34749</v>
      </c>
      <c r="W1356" t="s">
        <v>34750</v>
      </c>
      <c r="X1356" t="s">
        <v>27</v>
      </c>
      <c r="Y1356" t="b">
        <v>0</v>
      </c>
      <c r="Z1356" t="b">
        <v>0</v>
      </c>
      <c r="AA1356" t="s">
        <v>34751</v>
      </c>
      <c r="AB1356">
        <v>9567103813</v>
      </c>
    </row>
    <row r="1357" spans="1:28" x14ac:dyDescent="0.25">
      <c r="A1357">
        <v>57874</v>
      </c>
      <c r="B1357">
        <v>40836</v>
      </c>
      <c r="C1357">
        <f>VLOOKUP(B1357,'[1]data-1650553646915'!$K$2:$AE$2414,3,FALSE)</f>
        <v>28</v>
      </c>
      <c r="D1357">
        <v>113</v>
      </c>
      <c r="E1357">
        <v>28</v>
      </c>
      <c r="F1357" t="s">
        <v>21179</v>
      </c>
      <c r="G1357" t="s">
        <v>45519</v>
      </c>
      <c r="H1357" t="s">
        <v>45520</v>
      </c>
      <c r="I1357" t="s">
        <v>45521</v>
      </c>
      <c r="J1357">
        <v>2.3169440309362898E+18</v>
      </c>
      <c r="K1357" t="s">
        <v>567</v>
      </c>
      <c r="L1357" t="b">
        <v>1</v>
      </c>
      <c r="M1357" t="s">
        <v>45522</v>
      </c>
      <c r="N1357" t="s">
        <v>45523</v>
      </c>
      <c r="O1357" t="s">
        <v>45524</v>
      </c>
      <c r="P1357">
        <v>113</v>
      </c>
      <c r="Q1357" t="s">
        <v>19966</v>
      </c>
      <c r="R1357" t="s">
        <v>36</v>
      </c>
      <c r="S1357" t="s">
        <v>36</v>
      </c>
      <c r="T1357" t="s">
        <v>19967</v>
      </c>
      <c r="U1357" t="s">
        <v>19968</v>
      </c>
      <c r="V1357" t="s">
        <v>19969</v>
      </c>
      <c r="W1357" t="s">
        <v>19970</v>
      </c>
      <c r="X1357" t="s">
        <v>27</v>
      </c>
      <c r="Y1357" t="b">
        <v>0</v>
      </c>
      <c r="Z1357" t="b">
        <v>0</v>
      </c>
      <c r="AA1357" t="s">
        <v>19971</v>
      </c>
      <c r="AB1357">
        <v>8387868194</v>
      </c>
    </row>
    <row r="1358" spans="1:28" x14ac:dyDescent="0.25">
      <c r="A1358">
        <v>56669</v>
      </c>
      <c r="B1358">
        <v>40876</v>
      </c>
      <c r="C1358">
        <f>VLOOKUP(B1358,'[1]data-1650553646915'!$K$2:$AE$2414,3,FALSE)</f>
        <v>28</v>
      </c>
      <c r="D1358">
        <v>134</v>
      </c>
      <c r="E1358">
        <v>28</v>
      </c>
      <c r="F1358" t="s">
        <v>38468</v>
      </c>
      <c r="G1358" t="s">
        <v>39299</v>
      </c>
      <c r="H1358" t="s">
        <v>39300</v>
      </c>
      <c r="I1358" t="s">
        <v>39301</v>
      </c>
      <c r="J1358">
        <v>7.0006294157185004E+18</v>
      </c>
      <c r="K1358" t="s">
        <v>567</v>
      </c>
      <c r="L1358" t="b">
        <v>1</v>
      </c>
      <c r="M1358" t="s">
        <v>39302</v>
      </c>
      <c r="N1358" t="s">
        <v>39303</v>
      </c>
      <c r="O1358" t="s">
        <v>39304</v>
      </c>
      <c r="P1358">
        <v>134</v>
      </c>
      <c r="Q1358" t="s">
        <v>35782</v>
      </c>
      <c r="R1358" t="s">
        <v>36</v>
      </c>
      <c r="S1358" t="s">
        <v>36</v>
      </c>
      <c r="T1358" t="s">
        <v>35783</v>
      </c>
      <c r="U1358" t="s">
        <v>35784</v>
      </c>
      <c r="V1358" t="s">
        <v>35785</v>
      </c>
      <c r="W1358" t="s">
        <v>35786</v>
      </c>
      <c r="X1358" t="s">
        <v>27</v>
      </c>
      <c r="Y1358" t="b">
        <v>0</v>
      </c>
      <c r="Z1358" t="b">
        <v>0</v>
      </c>
      <c r="AA1358" t="s">
        <v>35787</v>
      </c>
      <c r="AB1358">
        <v>9375430562</v>
      </c>
    </row>
    <row r="1359" spans="1:28" x14ac:dyDescent="0.25">
      <c r="A1359">
        <v>56758</v>
      </c>
      <c r="B1359">
        <v>41022</v>
      </c>
      <c r="C1359">
        <f>VLOOKUP(B1359,'[1]data-1650553646915'!$K$2:$AE$2414,3,FALSE)</f>
        <v>74</v>
      </c>
      <c r="D1359">
        <v>134</v>
      </c>
      <c r="E1359">
        <v>74</v>
      </c>
      <c r="F1359" t="s">
        <v>38468</v>
      </c>
      <c r="G1359" t="s">
        <v>39807</v>
      </c>
      <c r="H1359" t="s">
        <v>39808</v>
      </c>
      <c r="I1359" t="s">
        <v>39809</v>
      </c>
      <c r="J1359">
        <v>5.8761034246029402E+17</v>
      </c>
      <c r="K1359" t="s">
        <v>567</v>
      </c>
      <c r="L1359" t="b">
        <v>1</v>
      </c>
      <c r="M1359" t="s">
        <v>39810</v>
      </c>
      <c r="N1359" t="s">
        <v>39811</v>
      </c>
      <c r="O1359" t="s">
        <v>39812</v>
      </c>
      <c r="P1359">
        <v>134</v>
      </c>
      <c r="Q1359" t="s">
        <v>35782</v>
      </c>
      <c r="R1359" t="s">
        <v>36</v>
      </c>
      <c r="S1359" t="s">
        <v>36</v>
      </c>
      <c r="T1359" t="s">
        <v>35783</v>
      </c>
      <c r="U1359" t="s">
        <v>35784</v>
      </c>
      <c r="V1359" t="s">
        <v>35785</v>
      </c>
      <c r="W1359" t="s">
        <v>35786</v>
      </c>
      <c r="X1359" t="s">
        <v>27</v>
      </c>
      <c r="Y1359" t="b">
        <v>0</v>
      </c>
      <c r="Z1359" t="b">
        <v>0</v>
      </c>
      <c r="AA1359" t="s">
        <v>35787</v>
      </c>
      <c r="AB1359">
        <v>9375430562</v>
      </c>
    </row>
    <row r="1360" spans="1:28" x14ac:dyDescent="0.25">
      <c r="A1360">
        <v>57697</v>
      </c>
      <c r="B1360">
        <v>41048</v>
      </c>
      <c r="C1360">
        <f>VLOOKUP(B1360,'[1]data-1650553646915'!$K$2:$AE$2414,3,FALSE)</f>
        <v>16</v>
      </c>
      <c r="D1360">
        <v>145</v>
      </c>
      <c r="E1360">
        <v>16</v>
      </c>
      <c r="F1360" t="s">
        <v>39347</v>
      </c>
      <c r="G1360" t="s">
        <v>44607</v>
      </c>
      <c r="H1360" t="s">
        <v>44608</v>
      </c>
      <c r="I1360" t="s">
        <v>44609</v>
      </c>
      <c r="J1360">
        <v>7.0727970400373504E+18</v>
      </c>
      <c r="K1360" t="s">
        <v>567</v>
      </c>
      <c r="L1360" t="b">
        <v>1</v>
      </c>
      <c r="M1360" t="s">
        <v>44610</v>
      </c>
      <c r="N1360" t="s">
        <v>44611</v>
      </c>
      <c r="O1360" t="s">
        <v>44612</v>
      </c>
      <c r="P1360">
        <v>145</v>
      </c>
      <c r="Q1360" t="s">
        <v>39353</v>
      </c>
      <c r="R1360" t="s">
        <v>36</v>
      </c>
      <c r="S1360" t="s">
        <v>36</v>
      </c>
      <c r="T1360" t="s">
        <v>39354</v>
      </c>
      <c r="U1360" t="s">
        <v>39355</v>
      </c>
      <c r="V1360" t="s">
        <v>39356</v>
      </c>
      <c r="W1360" t="s">
        <v>39357</v>
      </c>
      <c r="X1360" t="s">
        <v>27</v>
      </c>
      <c r="Y1360" t="b">
        <v>0</v>
      </c>
      <c r="Z1360" t="b">
        <v>0</v>
      </c>
      <c r="AA1360" t="s">
        <v>39358</v>
      </c>
      <c r="AB1360">
        <v>5076320672</v>
      </c>
    </row>
    <row r="1361" spans="1:28" x14ac:dyDescent="0.25">
      <c r="A1361">
        <v>57765</v>
      </c>
      <c r="B1361">
        <v>41048</v>
      </c>
      <c r="C1361">
        <f>VLOOKUP(B1361,'[1]data-1650553646915'!$K$2:$AE$2414,3,FALSE)</f>
        <v>16</v>
      </c>
      <c r="D1361">
        <v>145</v>
      </c>
      <c r="E1361" t="s">
        <v>27</v>
      </c>
      <c r="F1361" t="s">
        <v>47</v>
      </c>
      <c r="G1361" t="s">
        <v>44960</v>
      </c>
      <c r="H1361" t="s">
        <v>44961</v>
      </c>
      <c r="I1361" t="s">
        <v>44962</v>
      </c>
      <c r="J1361">
        <v>7.0727970400373504E+18</v>
      </c>
      <c r="K1361" t="s">
        <v>32</v>
      </c>
      <c r="L1361" t="b">
        <v>0</v>
      </c>
      <c r="M1361" t="s">
        <v>27</v>
      </c>
      <c r="N1361" t="s">
        <v>44963</v>
      </c>
      <c r="O1361" t="s">
        <v>44964</v>
      </c>
      <c r="P1361">
        <v>145</v>
      </c>
      <c r="Q1361" t="s">
        <v>39353</v>
      </c>
      <c r="R1361" t="s">
        <v>36</v>
      </c>
      <c r="S1361" t="s">
        <v>36</v>
      </c>
      <c r="T1361" t="s">
        <v>39354</v>
      </c>
      <c r="U1361" t="s">
        <v>39355</v>
      </c>
      <c r="V1361" t="s">
        <v>39356</v>
      </c>
      <c r="W1361" t="s">
        <v>39357</v>
      </c>
      <c r="X1361" t="s">
        <v>27</v>
      </c>
      <c r="Y1361" t="b">
        <v>0</v>
      </c>
      <c r="Z1361" t="b">
        <v>0</v>
      </c>
      <c r="AA1361" t="s">
        <v>39358</v>
      </c>
      <c r="AB1361">
        <v>5076320672</v>
      </c>
    </row>
    <row r="1362" spans="1:28" x14ac:dyDescent="0.25">
      <c r="A1362">
        <v>57772</v>
      </c>
      <c r="B1362">
        <v>41048</v>
      </c>
      <c r="C1362">
        <f>VLOOKUP(B1362,'[1]data-1650553646915'!$K$2:$AE$2414,3,FALSE)</f>
        <v>16</v>
      </c>
      <c r="D1362">
        <v>145</v>
      </c>
      <c r="E1362" t="s">
        <v>27</v>
      </c>
      <c r="F1362" t="s">
        <v>39347</v>
      </c>
      <c r="G1362" t="s">
        <v>44995</v>
      </c>
      <c r="H1362" t="s">
        <v>44996</v>
      </c>
      <c r="I1362" t="s">
        <v>44997</v>
      </c>
      <c r="J1362">
        <v>7.0727970400373504E+18</v>
      </c>
      <c r="K1362" t="s">
        <v>32</v>
      </c>
      <c r="L1362" t="b">
        <v>0</v>
      </c>
      <c r="M1362" t="s">
        <v>27</v>
      </c>
      <c r="N1362" t="s">
        <v>44998</v>
      </c>
      <c r="O1362" t="s">
        <v>44999</v>
      </c>
      <c r="P1362">
        <v>145</v>
      </c>
      <c r="Q1362" t="s">
        <v>39353</v>
      </c>
      <c r="R1362" t="s">
        <v>36</v>
      </c>
      <c r="S1362" t="s">
        <v>36</v>
      </c>
      <c r="T1362" t="s">
        <v>39354</v>
      </c>
      <c r="U1362" t="s">
        <v>39355</v>
      </c>
      <c r="V1362" t="s">
        <v>39356</v>
      </c>
      <c r="W1362" t="s">
        <v>39357</v>
      </c>
      <c r="X1362" t="s">
        <v>27</v>
      </c>
      <c r="Y1362" t="b">
        <v>0</v>
      </c>
      <c r="Z1362" t="b">
        <v>0</v>
      </c>
      <c r="AA1362" t="s">
        <v>39358</v>
      </c>
      <c r="AB1362">
        <v>5076320672</v>
      </c>
    </row>
    <row r="1363" spans="1:28" x14ac:dyDescent="0.25">
      <c r="A1363">
        <v>56350</v>
      </c>
      <c r="B1363">
        <v>41052</v>
      </c>
      <c r="C1363">
        <f>VLOOKUP(B1363,'[1]data-1650553646915'!$K$2:$AE$2414,3,FALSE)</f>
        <v>51</v>
      </c>
      <c r="D1363">
        <v>133</v>
      </c>
      <c r="E1363">
        <v>51</v>
      </c>
      <c r="F1363" t="s">
        <v>36902</v>
      </c>
      <c r="G1363" t="s">
        <v>37451</v>
      </c>
      <c r="H1363" t="s">
        <v>37452</v>
      </c>
      <c r="I1363" t="s">
        <v>37453</v>
      </c>
      <c r="J1363">
        <v>7.8652670327173704E+18</v>
      </c>
      <c r="K1363" t="s">
        <v>567</v>
      </c>
      <c r="L1363" t="b">
        <v>1</v>
      </c>
      <c r="M1363" t="s">
        <v>37454</v>
      </c>
      <c r="N1363" t="s">
        <v>37455</v>
      </c>
      <c r="O1363" t="s">
        <v>37456</v>
      </c>
      <c r="P1363">
        <v>133</v>
      </c>
      <c r="Q1363" t="s">
        <v>36619</v>
      </c>
      <c r="R1363" t="s">
        <v>36</v>
      </c>
      <c r="S1363" t="s">
        <v>36</v>
      </c>
      <c r="T1363" t="s">
        <v>36620</v>
      </c>
      <c r="U1363" t="s">
        <v>36621</v>
      </c>
      <c r="V1363" t="s">
        <v>36622</v>
      </c>
      <c r="W1363" t="s">
        <v>36623</v>
      </c>
      <c r="X1363" t="s">
        <v>27</v>
      </c>
      <c r="Y1363" t="b">
        <v>0</v>
      </c>
      <c r="Z1363" t="b">
        <v>0</v>
      </c>
      <c r="AA1363" t="s">
        <v>36624</v>
      </c>
      <c r="AB1363">
        <v>3098891838</v>
      </c>
    </row>
    <row r="1364" spans="1:28" x14ac:dyDescent="0.25">
      <c r="A1364">
        <v>57846</v>
      </c>
      <c r="B1364">
        <v>41057</v>
      </c>
      <c r="C1364">
        <f>VLOOKUP(B1364,'[1]data-1650553646915'!$K$2:$AE$2414,3,FALSE)</f>
        <v>28</v>
      </c>
      <c r="D1364">
        <v>111</v>
      </c>
      <c r="E1364">
        <v>28</v>
      </c>
      <c r="F1364" t="s">
        <v>38484</v>
      </c>
      <c r="G1364" t="s">
        <v>45336</v>
      </c>
      <c r="H1364" t="s">
        <v>45337</v>
      </c>
      <c r="I1364" t="s">
        <v>45338</v>
      </c>
      <c r="J1364">
        <v>1.09202567427885E+18</v>
      </c>
      <c r="K1364" t="s">
        <v>567</v>
      </c>
      <c r="L1364" t="b">
        <v>1</v>
      </c>
      <c r="M1364" t="s">
        <v>45339</v>
      </c>
      <c r="N1364" t="s">
        <v>45340</v>
      </c>
      <c r="O1364" t="s">
        <v>45341</v>
      </c>
      <c r="P1364">
        <v>111</v>
      </c>
      <c r="Q1364" t="s">
        <v>29967</v>
      </c>
      <c r="R1364" t="s">
        <v>36</v>
      </c>
      <c r="S1364" t="s">
        <v>36</v>
      </c>
      <c r="T1364" t="s">
        <v>29968</v>
      </c>
      <c r="U1364" t="s">
        <v>29969</v>
      </c>
      <c r="V1364" t="s">
        <v>29970</v>
      </c>
      <c r="W1364" t="s">
        <v>29971</v>
      </c>
      <c r="X1364" t="s">
        <v>27</v>
      </c>
      <c r="Y1364" t="b">
        <v>0</v>
      </c>
      <c r="Z1364" t="b">
        <v>0</v>
      </c>
      <c r="AA1364" t="s">
        <v>29972</v>
      </c>
      <c r="AB1364">
        <v>3526646534</v>
      </c>
    </row>
    <row r="1365" spans="1:28" x14ac:dyDescent="0.25">
      <c r="A1365">
        <v>57941</v>
      </c>
      <c r="B1365">
        <v>41057</v>
      </c>
      <c r="C1365">
        <f>VLOOKUP(B1365,'[1]data-1650553646915'!$K$2:$AE$2414,3,FALSE)</f>
        <v>28</v>
      </c>
      <c r="D1365">
        <v>111</v>
      </c>
      <c r="E1365" t="s">
        <v>27</v>
      </c>
      <c r="F1365" t="s">
        <v>38484</v>
      </c>
      <c r="G1365" t="s">
        <v>45874</v>
      </c>
      <c r="H1365" t="s">
        <v>45875</v>
      </c>
      <c r="I1365" t="s">
        <v>45876</v>
      </c>
      <c r="J1365">
        <v>1.09202567427885E+18</v>
      </c>
      <c r="K1365" t="s">
        <v>32</v>
      </c>
      <c r="L1365" t="b">
        <v>0</v>
      </c>
      <c r="M1365" t="s">
        <v>27</v>
      </c>
      <c r="N1365" t="s">
        <v>45877</v>
      </c>
      <c r="O1365" t="s">
        <v>45878</v>
      </c>
      <c r="P1365">
        <v>111</v>
      </c>
      <c r="Q1365" t="s">
        <v>29967</v>
      </c>
      <c r="R1365" t="s">
        <v>36</v>
      </c>
      <c r="S1365" t="s">
        <v>36</v>
      </c>
      <c r="T1365" t="s">
        <v>29968</v>
      </c>
      <c r="U1365" t="s">
        <v>29969</v>
      </c>
      <c r="V1365" t="s">
        <v>29970</v>
      </c>
      <c r="W1365" t="s">
        <v>29971</v>
      </c>
      <c r="X1365" t="s">
        <v>27</v>
      </c>
      <c r="Y1365" t="b">
        <v>0</v>
      </c>
      <c r="Z1365" t="b">
        <v>0</v>
      </c>
      <c r="AA1365" t="s">
        <v>29972</v>
      </c>
      <c r="AB1365">
        <v>3526646534</v>
      </c>
    </row>
    <row r="1366" spans="1:28" x14ac:dyDescent="0.25">
      <c r="A1366">
        <v>57363</v>
      </c>
      <c r="B1366">
        <v>41100</v>
      </c>
      <c r="C1366">
        <f>VLOOKUP(B1366,'[1]data-1650553646915'!$K$2:$AE$2414,3,FALSE)</f>
        <v>28</v>
      </c>
      <c r="D1366">
        <v>82</v>
      </c>
      <c r="E1366">
        <v>28</v>
      </c>
      <c r="F1366" t="s">
        <v>41260</v>
      </c>
      <c r="G1366" t="s">
        <v>42967</v>
      </c>
      <c r="H1366" t="s">
        <v>42968</v>
      </c>
      <c r="I1366" t="s">
        <v>42969</v>
      </c>
      <c r="J1366">
        <v>4.04641018357406E+18</v>
      </c>
      <c r="K1366" t="s">
        <v>567</v>
      </c>
      <c r="L1366" t="b">
        <v>1</v>
      </c>
      <c r="M1366" t="s">
        <v>42970</v>
      </c>
      <c r="N1366" t="s">
        <v>42971</v>
      </c>
      <c r="O1366" t="s">
        <v>42972</v>
      </c>
      <c r="P1366">
        <v>82</v>
      </c>
      <c r="Q1366" t="s">
        <v>34746</v>
      </c>
      <c r="R1366" t="s">
        <v>36</v>
      </c>
      <c r="S1366" t="s">
        <v>36</v>
      </c>
      <c r="T1366" t="s">
        <v>34747</v>
      </c>
      <c r="U1366" t="s">
        <v>34748</v>
      </c>
      <c r="V1366" t="s">
        <v>34749</v>
      </c>
      <c r="W1366" t="s">
        <v>34750</v>
      </c>
      <c r="X1366" t="s">
        <v>27</v>
      </c>
      <c r="Y1366" t="b">
        <v>0</v>
      </c>
      <c r="Z1366" t="b">
        <v>0</v>
      </c>
      <c r="AA1366" t="s">
        <v>34751</v>
      </c>
      <c r="AB1366">
        <v>9567103813</v>
      </c>
    </row>
    <row r="1367" spans="1:28" x14ac:dyDescent="0.25">
      <c r="A1367">
        <v>57707</v>
      </c>
      <c r="B1367">
        <v>41224</v>
      </c>
      <c r="C1367">
        <f>VLOOKUP(B1367,'[1]data-1650553646915'!$K$2:$AE$2414,3,FALSE)</f>
        <v>28</v>
      </c>
      <c r="D1367">
        <v>134</v>
      </c>
      <c r="E1367">
        <v>28</v>
      </c>
      <c r="F1367" t="s">
        <v>38468</v>
      </c>
      <c r="G1367" t="s">
        <v>44673</v>
      </c>
      <c r="H1367" t="s">
        <v>44674</v>
      </c>
      <c r="I1367" t="s">
        <v>44675</v>
      </c>
      <c r="J1367">
        <v>5.7037106290656604E+18</v>
      </c>
      <c r="K1367" t="s">
        <v>567</v>
      </c>
      <c r="L1367" t="b">
        <v>1</v>
      </c>
      <c r="M1367" t="s">
        <v>44676</v>
      </c>
      <c r="N1367" t="s">
        <v>44677</v>
      </c>
      <c r="O1367" t="s">
        <v>44678</v>
      </c>
      <c r="P1367">
        <v>134</v>
      </c>
      <c r="Q1367" t="s">
        <v>35782</v>
      </c>
      <c r="R1367" t="s">
        <v>36</v>
      </c>
      <c r="S1367" t="s">
        <v>36</v>
      </c>
      <c r="T1367" t="s">
        <v>35783</v>
      </c>
      <c r="U1367" t="s">
        <v>35784</v>
      </c>
      <c r="V1367" t="s">
        <v>35785</v>
      </c>
      <c r="W1367" t="s">
        <v>35786</v>
      </c>
      <c r="X1367" t="s">
        <v>27</v>
      </c>
      <c r="Y1367" t="b">
        <v>0</v>
      </c>
      <c r="Z1367" t="b">
        <v>0</v>
      </c>
      <c r="AA1367" t="s">
        <v>35787</v>
      </c>
      <c r="AB1367">
        <v>9375430562</v>
      </c>
    </row>
    <row r="1368" spans="1:28" x14ac:dyDescent="0.25">
      <c r="A1368">
        <v>57785</v>
      </c>
      <c r="B1368">
        <v>41224</v>
      </c>
      <c r="C1368">
        <f>VLOOKUP(B1368,'[1]data-1650553646915'!$K$2:$AE$2414,3,FALSE)</f>
        <v>28</v>
      </c>
      <c r="D1368">
        <v>134</v>
      </c>
      <c r="E1368" t="s">
        <v>27</v>
      </c>
      <c r="F1368" t="s">
        <v>38468</v>
      </c>
      <c r="G1368" t="s">
        <v>45061</v>
      </c>
      <c r="H1368" t="s">
        <v>45062</v>
      </c>
      <c r="I1368" t="s">
        <v>45063</v>
      </c>
      <c r="J1368">
        <v>5.7037106290656604E+18</v>
      </c>
      <c r="K1368" t="s">
        <v>32</v>
      </c>
      <c r="L1368" t="b">
        <v>0</v>
      </c>
      <c r="M1368" t="s">
        <v>27</v>
      </c>
      <c r="N1368" t="s">
        <v>45064</v>
      </c>
      <c r="O1368" t="s">
        <v>45065</v>
      </c>
      <c r="P1368">
        <v>134</v>
      </c>
      <c r="Q1368" t="s">
        <v>35782</v>
      </c>
      <c r="R1368" t="s">
        <v>36</v>
      </c>
      <c r="S1368" t="s">
        <v>36</v>
      </c>
      <c r="T1368" t="s">
        <v>35783</v>
      </c>
      <c r="U1368" t="s">
        <v>35784</v>
      </c>
      <c r="V1368" t="s">
        <v>35785</v>
      </c>
      <c r="W1368" t="s">
        <v>35786</v>
      </c>
      <c r="X1368" t="s">
        <v>27</v>
      </c>
      <c r="Y1368" t="b">
        <v>0</v>
      </c>
      <c r="Z1368" t="b">
        <v>0</v>
      </c>
      <c r="AA1368" t="s">
        <v>35787</v>
      </c>
      <c r="AB1368">
        <v>9375430562</v>
      </c>
    </row>
    <row r="1369" spans="1:28" x14ac:dyDescent="0.25">
      <c r="A1369">
        <v>57871</v>
      </c>
      <c r="B1369">
        <v>41227</v>
      </c>
      <c r="C1369">
        <f>VLOOKUP(B1369,'[1]data-1650553646915'!$K$2:$AE$2414,3,FALSE)</f>
        <v>28</v>
      </c>
      <c r="D1369">
        <v>113</v>
      </c>
      <c r="E1369">
        <v>28</v>
      </c>
      <c r="F1369" t="s">
        <v>21179</v>
      </c>
      <c r="G1369" t="s">
        <v>45496</v>
      </c>
      <c r="H1369" t="s">
        <v>45497</v>
      </c>
      <c r="I1369" t="s">
        <v>45498</v>
      </c>
      <c r="J1369">
        <v>7.3609654322111498E+18</v>
      </c>
      <c r="K1369" t="s">
        <v>567</v>
      </c>
      <c r="L1369" t="b">
        <v>1</v>
      </c>
      <c r="M1369" t="s">
        <v>45499</v>
      </c>
      <c r="N1369" t="s">
        <v>45500</v>
      </c>
      <c r="O1369" t="s">
        <v>45501</v>
      </c>
      <c r="P1369">
        <v>113</v>
      </c>
      <c r="Q1369" t="s">
        <v>19966</v>
      </c>
      <c r="R1369" t="s">
        <v>36</v>
      </c>
      <c r="S1369" t="s">
        <v>36</v>
      </c>
      <c r="T1369" t="s">
        <v>19967</v>
      </c>
      <c r="U1369" t="s">
        <v>19968</v>
      </c>
      <c r="V1369" t="s">
        <v>19969</v>
      </c>
      <c r="W1369" t="s">
        <v>19970</v>
      </c>
      <c r="X1369" t="s">
        <v>27</v>
      </c>
      <c r="Y1369" t="b">
        <v>0</v>
      </c>
      <c r="Z1369" t="b">
        <v>0</v>
      </c>
      <c r="AA1369" t="s">
        <v>19971</v>
      </c>
      <c r="AB1369">
        <v>8387868194</v>
      </c>
    </row>
    <row r="1370" spans="1:28" x14ac:dyDescent="0.25">
      <c r="A1370">
        <v>57962</v>
      </c>
      <c r="B1370">
        <v>41227</v>
      </c>
      <c r="C1370">
        <f>VLOOKUP(B1370,'[1]data-1650553646915'!$K$2:$AE$2414,3,FALSE)</f>
        <v>28</v>
      </c>
      <c r="D1370">
        <v>113</v>
      </c>
      <c r="E1370" t="s">
        <v>27</v>
      </c>
      <c r="F1370" t="s">
        <v>21179</v>
      </c>
      <c r="G1370" t="s">
        <v>45974</v>
      </c>
      <c r="H1370" t="s">
        <v>45975</v>
      </c>
      <c r="I1370" t="s">
        <v>45976</v>
      </c>
      <c r="J1370">
        <v>7.3609654322111498E+18</v>
      </c>
      <c r="K1370" t="s">
        <v>32</v>
      </c>
      <c r="L1370" t="b">
        <v>0</v>
      </c>
      <c r="M1370" t="s">
        <v>27</v>
      </c>
      <c r="N1370" t="s">
        <v>45977</v>
      </c>
      <c r="O1370" t="s">
        <v>45978</v>
      </c>
      <c r="P1370">
        <v>113</v>
      </c>
      <c r="Q1370" t="s">
        <v>19966</v>
      </c>
      <c r="R1370" t="s">
        <v>36</v>
      </c>
      <c r="S1370" t="s">
        <v>36</v>
      </c>
      <c r="T1370" t="s">
        <v>19967</v>
      </c>
      <c r="U1370" t="s">
        <v>19968</v>
      </c>
      <c r="V1370" t="s">
        <v>19969</v>
      </c>
      <c r="W1370" t="s">
        <v>19970</v>
      </c>
      <c r="X1370" t="s">
        <v>27</v>
      </c>
      <c r="Y1370" t="b">
        <v>0</v>
      </c>
      <c r="Z1370" t="b">
        <v>0</v>
      </c>
      <c r="AA1370" t="s">
        <v>19971</v>
      </c>
      <c r="AB1370">
        <v>8387868194</v>
      </c>
    </row>
    <row r="1371" spans="1:28" x14ac:dyDescent="0.25">
      <c r="A1371">
        <v>57895</v>
      </c>
      <c r="B1371">
        <v>41229</v>
      </c>
      <c r="C1371">
        <f>VLOOKUP(B1371,'[1]data-1650553646915'!$K$2:$AE$2414,3,FALSE)</f>
        <v>28</v>
      </c>
      <c r="D1371">
        <v>130</v>
      </c>
      <c r="E1371">
        <v>28</v>
      </c>
      <c r="F1371" t="s">
        <v>38323</v>
      </c>
      <c r="G1371" t="s">
        <v>45645</v>
      </c>
      <c r="H1371" t="s">
        <v>45646</v>
      </c>
      <c r="I1371" t="s">
        <v>45647</v>
      </c>
      <c r="J1371">
        <v>2.96546540850976E+18</v>
      </c>
      <c r="K1371" t="s">
        <v>567</v>
      </c>
      <c r="L1371" t="b">
        <v>1</v>
      </c>
      <c r="M1371" t="s">
        <v>45648</v>
      </c>
      <c r="N1371" t="s">
        <v>45649</v>
      </c>
      <c r="O1371" t="s">
        <v>45650</v>
      </c>
      <c r="P1371">
        <v>130</v>
      </c>
      <c r="Q1371" t="s">
        <v>36625</v>
      </c>
      <c r="R1371" t="s">
        <v>36</v>
      </c>
      <c r="S1371" t="s">
        <v>36</v>
      </c>
      <c r="T1371" t="s">
        <v>36626</v>
      </c>
      <c r="U1371" t="s">
        <v>36627</v>
      </c>
      <c r="V1371" t="s">
        <v>36628</v>
      </c>
      <c r="W1371" t="s">
        <v>36629</v>
      </c>
      <c r="X1371" t="s">
        <v>27</v>
      </c>
      <c r="Y1371" t="b">
        <v>0</v>
      </c>
      <c r="Z1371" t="b">
        <v>0</v>
      </c>
      <c r="AA1371" t="s">
        <v>36630</v>
      </c>
      <c r="AB1371">
        <v>5077133229</v>
      </c>
    </row>
    <row r="1372" spans="1:28" x14ac:dyDescent="0.25">
      <c r="A1372">
        <v>56726</v>
      </c>
      <c r="B1372">
        <v>41231</v>
      </c>
      <c r="C1372">
        <f>VLOOKUP(B1372,'[1]data-1650553646915'!$K$2:$AE$2414,3,FALSE)</f>
        <v>74</v>
      </c>
      <c r="D1372">
        <v>104</v>
      </c>
      <c r="E1372">
        <v>74</v>
      </c>
      <c r="F1372" t="s">
        <v>36775</v>
      </c>
      <c r="G1372" t="s">
        <v>39615</v>
      </c>
      <c r="H1372" t="s">
        <v>39616</v>
      </c>
      <c r="I1372" t="s">
        <v>39617</v>
      </c>
      <c r="J1372">
        <v>6.2800744603506801E+18</v>
      </c>
      <c r="K1372" t="s">
        <v>567</v>
      </c>
      <c r="L1372" t="b">
        <v>1</v>
      </c>
      <c r="M1372" t="s">
        <v>39618</v>
      </c>
      <c r="N1372" t="s">
        <v>39619</v>
      </c>
      <c r="O1372" t="s">
        <v>39620</v>
      </c>
      <c r="P1372">
        <v>104</v>
      </c>
      <c r="Q1372" t="s">
        <v>36439</v>
      </c>
      <c r="R1372" t="s">
        <v>36</v>
      </c>
      <c r="S1372" t="s">
        <v>36</v>
      </c>
      <c r="T1372" t="s">
        <v>36440</v>
      </c>
      <c r="U1372" t="s">
        <v>36441</v>
      </c>
      <c r="V1372" t="s">
        <v>36442</v>
      </c>
      <c r="W1372" t="s">
        <v>36443</v>
      </c>
      <c r="X1372" t="s">
        <v>27</v>
      </c>
      <c r="Y1372" t="b">
        <v>0</v>
      </c>
      <c r="Z1372" t="b">
        <v>0</v>
      </c>
      <c r="AA1372" t="s">
        <v>36444</v>
      </c>
      <c r="AB1372">
        <v>6813184651</v>
      </c>
    </row>
    <row r="1373" spans="1:28" x14ac:dyDescent="0.25">
      <c r="A1373">
        <v>56769</v>
      </c>
      <c r="B1373">
        <v>41231</v>
      </c>
      <c r="C1373">
        <f>VLOOKUP(B1373,'[1]data-1650553646915'!$K$2:$AE$2414,3,FALSE)</f>
        <v>74</v>
      </c>
      <c r="D1373">
        <v>104</v>
      </c>
      <c r="E1373" t="s">
        <v>27</v>
      </c>
      <c r="F1373" t="s">
        <v>39879</v>
      </c>
      <c r="G1373" t="s">
        <v>39880</v>
      </c>
      <c r="H1373" t="s">
        <v>39881</v>
      </c>
      <c r="I1373" t="s">
        <v>39882</v>
      </c>
      <c r="J1373">
        <v>6.2800744603506801E+18</v>
      </c>
      <c r="K1373" t="s">
        <v>32</v>
      </c>
      <c r="L1373" t="b">
        <v>1</v>
      </c>
      <c r="M1373" t="s">
        <v>39883</v>
      </c>
      <c r="N1373" t="s">
        <v>39884</v>
      </c>
      <c r="O1373" t="s">
        <v>39885</v>
      </c>
      <c r="P1373">
        <v>104</v>
      </c>
      <c r="Q1373" t="s">
        <v>36439</v>
      </c>
      <c r="R1373" t="s">
        <v>36</v>
      </c>
      <c r="S1373" t="s">
        <v>36</v>
      </c>
      <c r="T1373" t="s">
        <v>36440</v>
      </c>
      <c r="U1373" t="s">
        <v>36441</v>
      </c>
      <c r="V1373" t="s">
        <v>36442</v>
      </c>
      <c r="W1373" t="s">
        <v>36443</v>
      </c>
      <c r="X1373" t="s">
        <v>27</v>
      </c>
      <c r="Y1373" t="b">
        <v>0</v>
      </c>
      <c r="Z1373" t="b">
        <v>0</v>
      </c>
      <c r="AA1373" t="s">
        <v>36444</v>
      </c>
      <c r="AB1373">
        <v>6813184651</v>
      </c>
    </row>
    <row r="1374" spans="1:28" x14ac:dyDescent="0.25">
      <c r="A1374">
        <v>56321</v>
      </c>
      <c r="B1374">
        <v>41238</v>
      </c>
      <c r="C1374">
        <f>VLOOKUP(B1374,'[1]data-1650553646915'!$K$2:$AE$2414,3,FALSE)</f>
        <v>45</v>
      </c>
      <c r="D1374">
        <v>113</v>
      </c>
      <c r="E1374">
        <v>16</v>
      </c>
      <c r="F1374" t="s">
        <v>21179</v>
      </c>
      <c r="G1374" t="s">
        <v>37268</v>
      </c>
      <c r="H1374" t="s">
        <v>37269</v>
      </c>
      <c r="I1374" t="s">
        <v>37270</v>
      </c>
      <c r="J1374">
        <v>8.87407732516126E+18</v>
      </c>
      <c r="K1374" t="s">
        <v>567</v>
      </c>
      <c r="L1374" t="b">
        <v>1</v>
      </c>
      <c r="M1374" t="s">
        <v>37271</v>
      </c>
      <c r="N1374" t="s">
        <v>37272</v>
      </c>
      <c r="O1374" t="s">
        <v>37273</v>
      </c>
      <c r="P1374">
        <v>113</v>
      </c>
      <c r="Q1374" t="s">
        <v>19966</v>
      </c>
      <c r="R1374" t="s">
        <v>36</v>
      </c>
      <c r="S1374" t="s">
        <v>36</v>
      </c>
      <c r="T1374" t="s">
        <v>19967</v>
      </c>
      <c r="U1374" t="s">
        <v>19968</v>
      </c>
      <c r="V1374" t="s">
        <v>19969</v>
      </c>
      <c r="W1374" t="s">
        <v>19970</v>
      </c>
      <c r="X1374" t="s">
        <v>27</v>
      </c>
      <c r="Y1374" t="b">
        <v>0</v>
      </c>
      <c r="Z1374" t="b">
        <v>0</v>
      </c>
      <c r="AA1374" t="s">
        <v>19971</v>
      </c>
      <c r="AB1374">
        <v>8387868194</v>
      </c>
    </row>
    <row r="1375" spans="1:28" x14ac:dyDescent="0.25">
      <c r="A1375">
        <v>57255</v>
      </c>
      <c r="B1375">
        <v>41245</v>
      </c>
      <c r="C1375">
        <f>VLOOKUP(B1375,'[1]data-1650553646915'!$K$2:$AE$2414,3,FALSE)</f>
        <v>44</v>
      </c>
      <c r="D1375">
        <v>124</v>
      </c>
      <c r="E1375">
        <v>44</v>
      </c>
      <c r="F1375" t="s">
        <v>39152</v>
      </c>
      <c r="G1375" t="s">
        <v>42552</v>
      </c>
      <c r="H1375" t="s">
        <v>42553</v>
      </c>
      <c r="I1375" t="s">
        <v>42554</v>
      </c>
      <c r="J1375">
        <v>2.9929670036826701E+17</v>
      </c>
      <c r="K1375" t="s">
        <v>567</v>
      </c>
      <c r="L1375" t="b">
        <v>1</v>
      </c>
      <c r="M1375" t="s">
        <v>42555</v>
      </c>
      <c r="N1375" t="s">
        <v>42556</v>
      </c>
      <c r="O1375" t="s">
        <v>42557</v>
      </c>
      <c r="P1375">
        <v>124</v>
      </c>
      <c r="Q1375" t="s">
        <v>36613</v>
      </c>
      <c r="R1375" t="s">
        <v>36</v>
      </c>
      <c r="S1375" t="s">
        <v>36</v>
      </c>
      <c r="T1375" t="s">
        <v>36614</v>
      </c>
      <c r="U1375" t="s">
        <v>36615</v>
      </c>
      <c r="V1375" t="s">
        <v>36616</v>
      </c>
      <c r="W1375" t="s">
        <v>36617</v>
      </c>
      <c r="X1375" t="s">
        <v>27</v>
      </c>
      <c r="Y1375" t="b">
        <v>0</v>
      </c>
      <c r="Z1375" t="b">
        <v>0</v>
      </c>
      <c r="AA1375" t="s">
        <v>36618</v>
      </c>
      <c r="AB1375">
        <v>9378823720</v>
      </c>
    </row>
    <row r="1376" spans="1:28" x14ac:dyDescent="0.25">
      <c r="A1376">
        <v>56662</v>
      </c>
      <c r="B1376">
        <v>41256</v>
      </c>
      <c r="C1376">
        <f>VLOOKUP(B1376,'[1]data-1650553646915'!$K$2:$AE$2414,3,FALSE)</f>
        <v>45</v>
      </c>
      <c r="D1376">
        <v>134</v>
      </c>
      <c r="E1376">
        <v>45</v>
      </c>
      <c r="F1376" t="s">
        <v>38468</v>
      </c>
      <c r="G1376" t="s">
        <v>39252</v>
      </c>
      <c r="H1376" t="s">
        <v>39253</v>
      </c>
      <c r="I1376" t="s">
        <v>39254</v>
      </c>
      <c r="J1376">
        <v>2.5329877206720102E+18</v>
      </c>
      <c r="K1376" t="s">
        <v>567</v>
      </c>
      <c r="L1376" t="b">
        <v>1</v>
      </c>
      <c r="M1376" t="s">
        <v>39255</v>
      </c>
      <c r="N1376" t="s">
        <v>39256</v>
      </c>
      <c r="O1376" t="s">
        <v>39257</v>
      </c>
      <c r="P1376">
        <v>134</v>
      </c>
      <c r="Q1376" t="s">
        <v>35782</v>
      </c>
      <c r="R1376" t="s">
        <v>36</v>
      </c>
      <c r="S1376" t="s">
        <v>36</v>
      </c>
      <c r="T1376" t="s">
        <v>35783</v>
      </c>
      <c r="U1376" t="s">
        <v>35784</v>
      </c>
      <c r="V1376" t="s">
        <v>35785</v>
      </c>
      <c r="W1376" t="s">
        <v>35786</v>
      </c>
      <c r="X1376" t="s">
        <v>27</v>
      </c>
      <c r="Y1376" t="b">
        <v>0</v>
      </c>
      <c r="Z1376" t="b">
        <v>0</v>
      </c>
      <c r="AA1376" t="s">
        <v>35787</v>
      </c>
      <c r="AB1376">
        <v>9375430562</v>
      </c>
    </row>
    <row r="1377" spans="1:28" x14ac:dyDescent="0.25">
      <c r="A1377">
        <v>55964</v>
      </c>
      <c r="B1377">
        <v>41264</v>
      </c>
      <c r="C1377">
        <f>VLOOKUP(B1377,'[1]data-1650553646915'!$K$2:$AE$2414,3,FALSE)</f>
        <v>84</v>
      </c>
      <c r="D1377">
        <v>78</v>
      </c>
      <c r="E1377">
        <v>84</v>
      </c>
      <c r="F1377" t="s">
        <v>19944</v>
      </c>
      <c r="G1377" t="s">
        <v>35585</v>
      </c>
      <c r="H1377" t="s">
        <v>35586</v>
      </c>
      <c r="I1377" t="s">
        <v>35587</v>
      </c>
      <c r="J1377">
        <v>6.1359026847297997E+18</v>
      </c>
      <c r="K1377" t="s">
        <v>567</v>
      </c>
      <c r="L1377" t="b">
        <v>1</v>
      </c>
      <c r="M1377" t="s">
        <v>35588</v>
      </c>
      <c r="N1377" t="s">
        <v>35589</v>
      </c>
      <c r="O1377" t="s">
        <v>35590</v>
      </c>
      <c r="P1377">
        <v>78</v>
      </c>
      <c r="Q1377" t="s">
        <v>19949</v>
      </c>
      <c r="R1377" t="s">
        <v>36</v>
      </c>
      <c r="S1377" t="s">
        <v>36</v>
      </c>
      <c r="T1377" t="s">
        <v>19950</v>
      </c>
      <c r="U1377" t="s">
        <v>19951</v>
      </c>
      <c r="V1377" t="s">
        <v>19952</v>
      </c>
      <c r="W1377" t="s">
        <v>19953</v>
      </c>
      <c r="X1377" t="s">
        <v>27</v>
      </c>
      <c r="Y1377" t="b">
        <v>0</v>
      </c>
      <c r="Z1377" t="b">
        <v>0</v>
      </c>
      <c r="AA1377" t="s">
        <v>19954</v>
      </c>
      <c r="AB1377">
        <v>7135659945</v>
      </c>
    </row>
    <row r="1378" spans="1:28" x14ac:dyDescent="0.25">
      <c r="A1378">
        <v>56034</v>
      </c>
      <c r="B1378">
        <v>41264</v>
      </c>
      <c r="C1378">
        <f>VLOOKUP(B1378,'[1]data-1650553646915'!$K$2:$AE$2414,3,FALSE)</f>
        <v>84</v>
      </c>
      <c r="D1378">
        <v>81</v>
      </c>
      <c r="E1378">
        <v>84</v>
      </c>
      <c r="F1378" t="s">
        <v>32271</v>
      </c>
      <c r="G1378" t="s">
        <v>35883</v>
      </c>
      <c r="H1378" t="s">
        <v>35884</v>
      </c>
      <c r="I1378" t="s">
        <v>35885</v>
      </c>
      <c r="J1378">
        <v>7.2887552809293599E+18</v>
      </c>
      <c r="K1378" t="s">
        <v>567</v>
      </c>
      <c r="L1378" t="b">
        <v>1</v>
      </c>
      <c r="M1378" t="s">
        <v>35886</v>
      </c>
      <c r="N1378" t="s">
        <v>35887</v>
      </c>
      <c r="O1378" t="s">
        <v>35888</v>
      </c>
      <c r="P1378">
        <v>81</v>
      </c>
      <c r="Q1378" t="s">
        <v>30484</v>
      </c>
      <c r="R1378" t="s">
        <v>36</v>
      </c>
      <c r="S1378" t="s">
        <v>36</v>
      </c>
      <c r="T1378" t="s">
        <v>30485</v>
      </c>
      <c r="U1378" t="s">
        <v>30486</v>
      </c>
      <c r="V1378" t="s">
        <v>30487</v>
      </c>
      <c r="W1378" t="s">
        <v>30488</v>
      </c>
      <c r="X1378" t="s">
        <v>27</v>
      </c>
      <c r="Y1378" t="b">
        <v>0</v>
      </c>
      <c r="Z1378" t="b">
        <v>0</v>
      </c>
      <c r="AA1378" t="s">
        <v>30489</v>
      </c>
      <c r="AB1378">
        <v>4354098689</v>
      </c>
    </row>
    <row r="1379" spans="1:28" x14ac:dyDescent="0.25">
      <c r="A1379">
        <v>57226</v>
      </c>
      <c r="B1379">
        <v>41439</v>
      </c>
      <c r="C1379">
        <f>VLOOKUP(B1379,'[1]data-1650553646915'!$K$2:$AE$2414,3,FALSE)</f>
        <v>45</v>
      </c>
      <c r="D1379">
        <v>107</v>
      </c>
      <c r="E1379">
        <v>45</v>
      </c>
      <c r="F1379" t="s">
        <v>28840</v>
      </c>
      <c r="G1379" t="s">
        <v>42378</v>
      </c>
      <c r="H1379" t="s">
        <v>42379</v>
      </c>
      <c r="I1379" t="s">
        <v>42380</v>
      </c>
      <c r="J1379">
        <v>8.5858275904997499E+18</v>
      </c>
      <c r="K1379" t="s">
        <v>567</v>
      </c>
      <c r="L1379" t="b">
        <v>1</v>
      </c>
      <c r="M1379" t="s">
        <v>42381</v>
      </c>
      <c r="N1379" t="s">
        <v>42382</v>
      </c>
      <c r="O1379" t="s">
        <v>42383</v>
      </c>
      <c r="P1379">
        <v>107</v>
      </c>
      <c r="Q1379" t="s">
        <v>21922</v>
      </c>
      <c r="R1379" t="s">
        <v>36</v>
      </c>
      <c r="S1379" t="s">
        <v>36</v>
      </c>
      <c r="T1379" t="s">
        <v>21923</v>
      </c>
      <c r="U1379" t="s">
        <v>21924</v>
      </c>
      <c r="V1379" t="s">
        <v>21925</v>
      </c>
      <c r="W1379" t="s">
        <v>21926</v>
      </c>
      <c r="X1379" t="s">
        <v>27</v>
      </c>
      <c r="Y1379" t="b">
        <v>0</v>
      </c>
      <c r="Z1379" t="b">
        <v>0</v>
      </c>
      <c r="AA1379" t="s">
        <v>21927</v>
      </c>
      <c r="AB1379">
        <v>4174942766</v>
      </c>
    </row>
    <row r="1380" spans="1:28" x14ac:dyDescent="0.25">
      <c r="A1380">
        <v>57554</v>
      </c>
      <c r="B1380">
        <v>41439</v>
      </c>
      <c r="C1380">
        <f>VLOOKUP(B1380,'[1]data-1650553646915'!$K$2:$AE$2414,3,FALSE)</f>
        <v>45</v>
      </c>
      <c r="D1380">
        <v>107</v>
      </c>
      <c r="E1380" t="s">
        <v>27</v>
      </c>
      <c r="F1380" t="s">
        <v>47</v>
      </c>
      <c r="G1380" t="s">
        <v>9153</v>
      </c>
      <c r="H1380" t="s">
        <v>43060</v>
      </c>
      <c r="I1380" t="s">
        <v>43061</v>
      </c>
      <c r="J1380">
        <v>8.5858275904997499E+18</v>
      </c>
      <c r="K1380" t="s">
        <v>32</v>
      </c>
      <c r="L1380" t="b">
        <v>0</v>
      </c>
      <c r="M1380" t="s">
        <v>27</v>
      </c>
      <c r="N1380" t="s">
        <v>43062</v>
      </c>
      <c r="O1380" t="s">
        <v>43063</v>
      </c>
      <c r="P1380">
        <v>107</v>
      </c>
      <c r="Q1380" t="s">
        <v>21922</v>
      </c>
      <c r="R1380" t="s">
        <v>36</v>
      </c>
      <c r="S1380" t="s">
        <v>36</v>
      </c>
      <c r="T1380" t="s">
        <v>21923</v>
      </c>
      <c r="U1380" t="s">
        <v>21924</v>
      </c>
      <c r="V1380" t="s">
        <v>21925</v>
      </c>
      <c r="W1380" t="s">
        <v>21926</v>
      </c>
      <c r="X1380" t="s">
        <v>27</v>
      </c>
      <c r="Y1380" t="b">
        <v>0</v>
      </c>
      <c r="Z1380" t="b">
        <v>0</v>
      </c>
      <c r="AA1380" t="s">
        <v>21927</v>
      </c>
      <c r="AB1380">
        <v>4174942766</v>
      </c>
    </row>
    <row r="1381" spans="1:28" x14ac:dyDescent="0.25">
      <c r="A1381">
        <v>57445</v>
      </c>
      <c r="B1381">
        <v>41598</v>
      </c>
      <c r="C1381">
        <f>VLOOKUP(B1381,'[1]data-1650553646915'!$K$2:$AE$2414,3,FALSE)</f>
        <v>45</v>
      </c>
      <c r="D1381">
        <v>111</v>
      </c>
      <c r="E1381">
        <v>30</v>
      </c>
      <c r="F1381" t="s">
        <v>38484</v>
      </c>
      <c r="G1381" t="s">
        <v>43492</v>
      </c>
      <c r="H1381" t="s">
        <v>43493</v>
      </c>
      <c r="I1381" t="s">
        <v>43494</v>
      </c>
      <c r="J1381">
        <v>7.2168737856162304E+18</v>
      </c>
      <c r="K1381" t="s">
        <v>567</v>
      </c>
      <c r="L1381" t="b">
        <v>1</v>
      </c>
      <c r="M1381" t="s">
        <v>43495</v>
      </c>
      <c r="N1381" t="s">
        <v>43496</v>
      </c>
      <c r="O1381" t="s">
        <v>43497</v>
      </c>
      <c r="P1381">
        <v>111</v>
      </c>
      <c r="Q1381" t="s">
        <v>29967</v>
      </c>
      <c r="R1381" t="s">
        <v>36</v>
      </c>
      <c r="S1381" t="s">
        <v>36</v>
      </c>
      <c r="T1381" t="s">
        <v>29968</v>
      </c>
      <c r="U1381" t="s">
        <v>29969</v>
      </c>
      <c r="V1381" t="s">
        <v>29970</v>
      </c>
      <c r="W1381" t="s">
        <v>29971</v>
      </c>
      <c r="X1381" t="s">
        <v>27</v>
      </c>
      <c r="Y1381" t="b">
        <v>0</v>
      </c>
      <c r="Z1381" t="b">
        <v>0</v>
      </c>
      <c r="AA1381" t="s">
        <v>29972</v>
      </c>
      <c r="AB1381">
        <v>3526646534</v>
      </c>
    </row>
    <row r="1382" spans="1:28" x14ac:dyDescent="0.25">
      <c r="A1382">
        <v>56596</v>
      </c>
      <c r="B1382">
        <v>41598</v>
      </c>
      <c r="C1382">
        <f>VLOOKUP(B1382,'[1]data-1650553646915'!$K$2:$AE$2414,3,FALSE)</f>
        <v>45</v>
      </c>
      <c r="D1382">
        <v>130</v>
      </c>
      <c r="E1382">
        <v>30</v>
      </c>
      <c r="F1382" t="s">
        <v>38323</v>
      </c>
      <c r="G1382" t="s">
        <v>38324</v>
      </c>
      <c r="H1382" t="s">
        <v>38325</v>
      </c>
      <c r="I1382" t="s">
        <v>38326</v>
      </c>
      <c r="J1382">
        <v>3.2537072763936599E+18</v>
      </c>
      <c r="K1382" t="s">
        <v>567</v>
      </c>
      <c r="L1382" t="b">
        <v>1</v>
      </c>
      <c r="M1382" t="s">
        <v>38327</v>
      </c>
      <c r="N1382" t="s">
        <v>38328</v>
      </c>
      <c r="O1382" t="s">
        <v>38329</v>
      </c>
      <c r="P1382">
        <v>130</v>
      </c>
      <c r="Q1382" t="s">
        <v>36625</v>
      </c>
      <c r="R1382" t="s">
        <v>36</v>
      </c>
      <c r="S1382" t="s">
        <v>36</v>
      </c>
      <c r="T1382" t="s">
        <v>36626</v>
      </c>
      <c r="U1382" t="s">
        <v>36627</v>
      </c>
      <c r="V1382" t="s">
        <v>36628</v>
      </c>
      <c r="W1382" t="s">
        <v>36629</v>
      </c>
      <c r="X1382" t="s">
        <v>27</v>
      </c>
      <c r="Y1382" t="b">
        <v>0</v>
      </c>
      <c r="Z1382" t="b">
        <v>0</v>
      </c>
      <c r="AA1382" t="s">
        <v>36630</v>
      </c>
      <c r="AB1382">
        <v>5077133229</v>
      </c>
    </row>
    <row r="1383" spans="1:28" x14ac:dyDescent="0.25">
      <c r="A1383">
        <v>56328</v>
      </c>
      <c r="B1383">
        <v>41598</v>
      </c>
      <c r="C1383">
        <f>VLOOKUP(B1383,'[1]data-1650553646915'!$K$2:$AE$2414,3,FALSE)</f>
        <v>45</v>
      </c>
      <c r="D1383">
        <v>133</v>
      </c>
      <c r="E1383">
        <v>45</v>
      </c>
      <c r="F1383" t="s">
        <v>36902</v>
      </c>
      <c r="G1383" t="s">
        <v>2484</v>
      </c>
      <c r="H1383" t="s">
        <v>37309</v>
      </c>
      <c r="I1383" t="s">
        <v>37310</v>
      </c>
      <c r="J1383">
        <v>3.3977583675645599E+18</v>
      </c>
      <c r="K1383" t="s">
        <v>567</v>
      </c>
      <c r="L1383" t="b">
        <v>1</v>
      </c>
      <c r="M1383" t="s">
        <v>37311</v>
      </c>
      <c r="N1383" t="s">
        <v>37312</v>
      </c>
      <c r="O1383" t="s">
        <v>37313</v>
      </c>
      <c r="P1383">
        <v>133</v>
      </c>
      <c r="Q1383" t="s">
        <v>36619</v>
      </c>
      <c r="R1383" t="s">
        <v>36</v>
      </c>
      <c r="S1383" t="s">
        <v>36</v>
      </c>
      <c r="T1383" t="s">
        <v>36620</v>
      </c>
      <c r="U1383" t="s">
        <v>36621</v>
      </c>
      <c r="V1383" t="s">
        <v>36622</v>
      </c>
      <c r="W1383" t="s">
        <v>36623</v>
      </c>
      <c r="X1383" t="s">
        <v>27</v>
      </c>
      <c r="Y1383" t="b">
        <v>0</v>
      </c>
      <c r="Z1383" t="b">
        <v>0</v>
      </c>
      <c r="AA1383" t="s">
        <v>36624</v>
      </c>
      <c r="AB1383">
        <v>3098891838</v>
      </c>
    </row>
    <row r="1384" spans="1:28" x14ac:dyDescent="0.25">
      <c r="A1384">
        <v>57503</v>
      </c>
      <c r="B1384">
        <v>41608</v>
      </c>
      <c r="C1384">
        <f>VLOOKUP(B1384,'[1]data-1650553646915'!$K$2:$AE$2414,3,FALSE)</f>
        <v>69</v>
      </c>
      <c r="D1384">
        <v>130</v>
      </c>
      <c r="E1384">
        <v>69</v>
      </c>
      <c r="F1384" t="s">
        <v>38323</v>
      </c>
      <c r="G1384" t="s">
        <v>43855</v>
      </c>
      <c r="H1384" t="s">
        <v>43856</v>
      </c>
      <c r="I1384" t="s">
        <v>43857</v>
      </c>
      <c r="J1384">
        <v>6.7845601354506496E+18</v>
      </c>
      <c r="K1384" t="s">
        <v>567</v>
      </c>
      <c r="L1384" t="b">
        <v>1</v>
      </c>
      <c r="M1384" t="s">
        <v>43858</v>
      </c>
      <c r="N1384" t="s">
        <v>43859</v>
      </c>
      <c r="O1384" t="s">
        <v>43860</v>
      </c>
      <c r="P1384">
        <v>130</v>
      </c>
      <c r="Q1384" t="s">
        <v>36625</v>
      </c>
      <c r="R1384" t="s">
        <v>36</v>
      </c>
      <c r="S1384" t="s">
        <v>36</v>
      </c>
      <c r="T1384" t="s">
        <v>36626</v>
      </c>
      <c r="U1384" t="s">
        <v>36627</v>
      </c>
      <c r="V1384" t="s">
        <v>36628</v>
      </c>
      <c r="W1384" t="s">
        <v>36629</v>
      </c>
      <c r="X1384" t="s">
        <v>27</v>
      </c>
      <c r="Y1384" t="b">
        <v>0</v>
      </c>
      <c r="Z1384" t="b">
        <v>0</v>
      </c>
      <c r="AA1384" t="s">
        <v>36630</v>
      </c>
      <c r="AB1384">
        <v>5077133229</v>
      </c>
    </row>
    <row r="1385" spans="1:28" x14ac:dyDescent="0.25">
      <c r="A1385">
        <v>57256</v>
      </c>
      <c r="B1385">
        <v>41613</v>
      </c>
      <c r="C1385">
        <f>VLOOKUP(B1385,'[1]data-1650553646915'!$K$2:$AE$2414,3,FALSE)</f>
        <v>44</v>
      </c>
      <c r="D1385">
        <v>124</v>
      </c>
      <c r="E1385">
        <v>44</v>
      </c>
      <c r="F1385" t="s">
        <v>39152</v>
      </c>
      <c r="G1385" t="s">
        <v>42558</v>
      </c>
      <c r="H1385" t="s">
        <v>42559</v>
      </c>
      <c r="I1385" t="s">
        <v>42560</v>
      </c>
      <c r="J1385">
        <v>7.6492322165216297E+18</v>
      </c>
      <c r="K1385" t="s">
        <v>567</v>
      </c>
      <c r="L1385" t="b">
        <v>1</v>
      </c>
      <c r="M1385" t="s">
        <v>42561</v>
      </c>
      <c r="N1385" t="s">
        <v>42562</v>
      </c>
      <c r="O1385" t="s">
        <v>42563</v>
      </c>
      <c r="P1385">
        <v>124</v>
      </c>
      <c r="Q1385" t="s">
        <v>36613</v>
      </c>
      <c r="R1385" t="s">
        <v>36</v>
      </c>
      <c r="S1385" t="s">
        <v>36</v>
      </c>
      <c r="T1385" t="s">
        <v>36614</v>
      </c>
      <c r="U1385" t="s">
        <v>36615</v>
      </c>
      <c r="V1385" t="s">
        <v>36616</v>
      </c>
      <c r="W1385" t="s">
        <v>36617</v>
      </c>
      <c r="X1385" t="s">
        <v>27</v>
      </c>
      <c r="Y1385" t="b">
        <v>0</v>
      </c>
      <c r="Z1385" t="b">
        <v>0</v>
      </c>
      <c r="AA1385" t="s">
        <v>36618</v>
      </c>
      <c r="AB1385">
        <v>9378823720</v>
      </c>
    </row>
    <row r="1386" spans="1:28" x14ac:dyDescent="0.25">
      <c r="A1386">
        <v>56447</v>
      </c>
      <c r="B1386">
        <v>41614</v>
      </c>
      <c r="C1386">
        <f>VLOOKUP(B1386,'[1]data-1650553646915'!$K$2:$AE$2414,3,FALSE)</f>
        <v>44</v>
      </c>
      <c r="D1386">
        <v>104</v>
      </c>
      <c r="E1386">
        <v>44</v>
      </c>
      <c r="F1386" t="s">
        <v>36775</v>
      </c>
      <c r="G1386" t="s">
        <v>37953</v>
      </c>
      <c r="H1386" t="s">
        <v>37954</v>
      </c>
      <c r="I1386" t="s">
        <v>37955</v>
      </c>
      <c r="J1386">
        <v>2.6051363718892902E+18</v>
      </c>
      <c r="K1386" t="s">
        <v>567</v>
      </c>
      <c r="L1386" t="b">
        <v>1</v>
      </c>
      <c r="M1386" t="s">
        <v>37956</v>
      </c>
      <c r="N1386" t="s">
        <v>37957</v>
      </c>
      <c r="O1386" t="s">
        <v>37958</v>
      </c>
      <c r="P1386">
        <v>104</v>
      </c>
      <c r="Q1386" t="s">
        <v>36439</v>
      </c>
      <c r="R1386" t="s">
        <v>36</v>
      </c>
      <c r="S1386" t="s">
        <v>36</v>
      </c>
      <c r="T1386" t="s">
        <v>36440</v>
      </c>
      <c r="U1386" t="s">
        <v>36441</v>
      </c>
      <c r="V1386" t="s">
        <v>36442</v>
      </c>
      <c r="W1386" t="s">
        <v>36443</v>
      </c>
      <c r="X1386" t="s">
        <v>27</v>
      </c>
      <c r="Y1386" t="b">
        <v>0</v>
      </c>
      <c r="Z1386" t="b">
        <v>0</v>
      </c>
      <c r="AA1386" t="s">
        <v>36444</v>
      </c>
      <c r="AB1386">
        <v>6813184651</v>
      </c>
    </row>
    <row r="1387" spans="1:28" x14ac:dyDescent="0.25">
      <c r="A1387">
        <v>56511</v>
      </c>
      <c r="B1387">
        <v>41614</v>
      </c>
      <c r="C1387">
        <f>VLOOKUP(B1387,'[1]data-1650553646915'!$K$2:$AE$2414,3,FALSE)</f>
        <v>44</v>
      </c>
      <c r="D1387">
        <v>104</v>
      </c>
      <c r="E1387" t="s">
        <v>27</v>
      </c>
      <c r="F1387" t="s">
        <v>36775</v>
      </c>
      <c r="G1387" t="s">
        <v>38359</v>
      </c>
      <c r="H1387" t="s">
        <v>38360</v>
      </c>
      <c r="I1387" t="s">
        <v>38361</v>
      </c>
      <c r="J1387">
        <v>2.6051363718892902E+18</v>
      </c>
      <c r="K1387" t="s">
        <v>32</v>
      </c>
      <c r="L1387" t="b">
        <v>1</v>
      </c>
      <c r="M1387" t="s">
        <v>38362</v>
      </c>
      <c r="N1387" t="s">
        <v>38363</v>
      </c>
      <c r="O1387" t="s">
        <v>38364</v>
      </c>
      <c r="P1387">
        <v>104</v>
      </c>
      <c r="Q1387" t="s">
        <v>36439</v>
      </c>
      <c r="R1387" t="s">
        <v>36</v>
      </c>
      <c r="S1387" t="s">
        <v>36</v>
      </c>
      <c r="T1387" t="s">
        <v>36440</v>
      </c>
      <c r="U1387" t="s">
        <v>36441</v>
      </c>
      <c r="V1387" t="s">
        <v>36442</v>
      </c>
      <c r="W1387" t="s">
        <v>36443</v>
      </c>
      <c r="X1387" t="s">
        <v>27</v>
      </c>
      <c r="Y1387" t="b">
        <v>0</v>
      </c>
      <c r="Z1387" t="b">
        <v>0</v>
      </c>
      <c r="AA1387" t="s">
        <v>36444</v>
      </c>
      <c r="AB1387">
        <v>6813184651</v>
      </c>
    </row>
    <row r="1388" spans="1:28" x14ac:dyDescent="0.25">
      <c r="A1388">
        <v>56516</v>
      </c>
      <c r="B1388">
        <v>41614</v>
      </c>
      <c r="C1388">
        <f>VLOOKUP(B1388,'[1]data-1650553646915'!$K$2:$AE$2414,3,FALSE)</f>
        <v>44</v>
      </c>
      <c r="D1388">
        <v>104</v>
      </c>
      <c r="E1388" t="s">
        <v>27</v>
      </c>
      <c r="F1388" t="s">
        <v>36775</v>
      </c>
      <c r="G1388" t="s">
        <v>38386</v>
      </c>
      <c r="H1388" t="s">
        <v>38387</v>
      </c>
      <c r="I1388" t="s">
        <v>38388</v>
      </c>
      <c r="J1388">
        <v>2.6051363718892902E+18</v>
      </c>
      <c r="K1388" t="s">
        <v>32</v>
      </c>
      <c r="L1388" t="b">
        <v>0</v>
      </c>
      <c r="M1388" t="s">
        <v>27</v>
      </c>
      <c r="N1388" t="s">
        <v>38389</v>
      </c>
      <c r="O1388" t="s">
        <v>38390</v>
      </c>
      <c r="P1388">
        <v>104</v>
      </c>
      <c r="Q1388" t="s">
        <v>36439</v>
      </c>
      <c r="R1388" t="s">
        <v>36</v>
      </c>
      <c r="S1388" t="s">
        <v>36</v>
      </c>
      <c r="T1388" t="s">
        <v>36440</v>
      </c>
      <c r="U1388" t="s">
        <v>36441</v>
      </c>
      <c r="V1388" t="s">
        <v>36442</v>
      </c>
      <c r="W1388" t="s">
        <v>36443</v>
      </c>
      <c r="X1388" t="s">
        <v>27</v>
      </c>
      <c r="Y1388" t="b">
        <v>0</v>
      </c>
      <c r="Z1388" t="b">
        <v>0</v>
      </c>
      <c r="AA1388" t="s">
        <v>36444</v>
      </c>
      <c r="AB1388">
        <v>6813184651</v>
      </c>
    </row>
    <row r="1389" spans="1:28" x14ac:dyDescent="0.25">
      <c r="A1389">
        <v>57225</v>
      </c>
      <c r="B1389">
        <v>41617</v>
      </c>
      <c r="C1389">
        <f>VLOOKUP(B1389,'[1]data-1650553646915'!$K$2:$AE$2414,3,FALSE)</f>
        <v>28</v>
      </c>
      <c r="D1389">
        <v>107</v>
      </c>
      <c r="E1389">
        <v>28</v>
      </c>
      <c r="F1389" t="s">
        <v>28840</v>
      </c>
      <c r="G1389" t="s">
        <v>42372</v>
      </c>
      <c r="H1389" t="s">
        <v>42373</v>
      </c>
      <c r="I1389" t="s">
        <v>42374</v>
      </c>
      <c r="J1389">
        <v>4.6947786305170196E+18</v>
      </c>
      <c r="K1389" t="s">
        <v>567</v>
      </c>
      <c r="L1389" t="b">
        <v>1</v>
      </c>
      <c r="M1389" t="s">
        <v>42375</v>
      </c>
      <c r="N1389" t="s">
        <v>42376</v>
      </c>
      <c r="O1389" t="s">
        <v>42377</v>
      </c>
      <c r="P1389">
        <v>107</v>
      </c>
      <c r="Q1389" t="s">
        <v>21922</v>
      </c>
      <c r="R1389" t="s">
        <v>36</v>
      </c>
      <c r="S1389" t="s">
        <v>36</v>
      </c>
      <c r="T1389" t="s">
        <v>21923</v>
      </c>
      <c r="U1389" t="s">
        <v>21924</v>
      </c>
      <c r="V1389" t="s">
        <v>21925</v>
      </c>
      <c r="W1389" t="s">
        <v>21926</v>
      </c>
      <c r="X1389" t="s">
        <v>27</v>
      </c>
      <c r="Y1389" t="b">
        <v>0</v>
      </c>
      <c r="Z1389" t="b">
        <v>0</v>
      </c>
      <c r="AA1389" t="s">
        <v>21927</v>
      </c>
      <c r="AB1389">
        <v>4174942766</v>
      </c>
    </row>
    <row r="1390" spans="1:28" x14ac:dyDescent="0.25">
      <c r="A1390">
        <v>57850</v>
      </c>
      <c r="B1390">
        <v>41617</v>
      </c>
      <c r="C1390">
        <f>VLOOKUP(B1390,'[1]data-1650553646915'!$K$2:$AE$2414,3,FALSE)</f>
        <v>28</v>
      </c>
      <c r="D1390">
        <v>111</v>
      </c>
      <c r="E1390">
        <v>28</v>
      </c>
      <c r="F1390" t="s">
        <v>38484</v>
      </c>
      <c r="G1390" t="s">
        <v>45360</v>
      </c>
      <c r="H1390" t="s">
        <v>45361</v>
      </c>
      <c r="I1390" t="s">
        <v>45362</v>
      </c>
      <c r="J1390">
        <v>5.5595579406616402E+18</v>
      </c>
      <c r="K1390" t="s">
        <v>567</v>
      </c>
      <c r="L1390" t="b">
        <v>1</v>
      </c>
      <c r="M1390" t="s">
        <v>45363</v>
      </c>
      <c r="N1390" t="s">
        <v>45364</v>
      </c>
      <c r="O1390" t="s">
        <v>45365</v>
      </c>
      <c r="P1390">
        <v>111</v>
      </c>
      <c r="Q1390" t="s">
        <v>29967</v>
      </c>
      <c r="R1390" t="s">
        <v>36</v>
      </c>
      <c r="S1390" t="s">
        <v>36</v>
      </c>
      <c r="T1390" t="s">
        <v>29968</v>
      </c>
      <c r="U1390" t="s">
        <v>29969</v>
      </c>
      <c r="V1390" t="s">
        <v>29970</v>
      </c>
      <c r="W1390" t="s">
        <v>29971</v>
      </c>
      <c r="X1390" t="s">
        <v>27</v>
      </c>
      <c r="Y1390" t="b">
        <v>0</v>
      </c>
      <c r="Z1390" t="b">
        <v>0</v>
      </c>
      <c r="AA1390" t="s">
        <v>29972</v>
      </c>
      <c r="AB1390">
        <v>3526646534</v>
      </c>
    </row>
    <row r="1391" spans="1:28" x14ac:dyDescent="0.25">
      <c r="A1391">
        <v>56174</v>
      </c>
      <c r="B1391">
        <v>41631</v>
      </c>
      <c r="C1391">
        <f>VLOOKUP(B1391,'[1]data-1650553646915'!$K$2:$AE$2414,3,FALSE)</f>
        <v>16</v>
      </c>
      <c r="D1391">
        <v>78</v>
      </c>
      <c r="E1391">
        <v>16</v>
      </c>
      <c r="F1391" t="s">
        <v>19944</v>
      </c>
      <c r="G1391" t="s">
        <v>36559</v>
      </c>
      <c r="H1391" t="s">
        <v>36560</v>
      </c>
      <c r="I1391" t="s">
        <v>36561</v>
      </c>
      <c r="J1391">
        <v>1.8845418369984599E+18</v>
      </c>
      <c r="K1391" t="s">
        <v>567</v>
      </c>
      <c r="L1391" t="b">
        <v>1</v>
      </c>
      <c r="M1391" t="s">
        <v>36562</v>
      </c>
      <c r="N1391" t="s">
        <v>36563</v>
      </c>
      <c r="O1391" t="s">
        <v>36564</v>
      </c>
      <c r="P1391">
        <v>78</v>
      </c>
      <c r="Q1391" t="s">
        <v>19949</v>
      </c>
      <c r="R1391" t="s">
        <v>36</v>
      </c>
      <c r="S1391" t="s">
        <v>36</v>
      </c>
      <c r="T1391" t="s">
        <v>19950</v>
      </c>
      <c r="U1391" t="s">
        <v>19951</v>
      </c>
      <c r="V1391" t="s">
        <v>19952</v>
      </c>
      <c r="W1391" t="s">
        <v>19953</v>
      </c>
      <c r="X1391" t="s">
        <v>27</v>
      </c>
      <c r="Y1391" t="b">
        <v>0</v>
      </c>
      <c r="Z1391" t="b">
        <v>0</v>
      </c>
      <c r="AA1391" t="s">
        <v>19954</v>
      </c>
      <c r="AB1391">
        <v>7135659945</v>
      </c>
    </row>
    <row r="1392" spans="1:28" x14ac:dyDescent="0.25">
      <c r="A1392">
        <v>56135</v>
      </c>
      <c r="B1392">
        <v>41631</v>
      </c>
      <c r="C1392">
        <f>VLOOKUP(B1392,'[1]data-1650553646915'!$K$2:$AE$2414,3,FALSE)</f>
        <v>16</v>
      </c>
      <c r="D1392">
        <v>78</v>
      </c>
      <c r="E1392" t="s">
        <v>27</v>
      </c>
      <c r="F1392" t="s">
        <v>19944</v>
      </c>
      <c r="G1392" t="s">
        <v>36387</v>
      </c>
      <c r="H1392" t="s">
        <v>36388</v>
      </c>
      <c r="I1392" t="s">
        <v>36389</v>
      </c>
      <c r="J1392">
        <v>1.8845418369984599E+18</v>
      </c>
      <c r="K1392" t="s">
        <v>32</v>
      </c>
      <c r="L1392" t="b">
        <v>0</v>
      </c>
      <c r="M1392" t="s">
        <v>27</v>
      </c>
      <c r="N1392" t="s">
        <v>36390</v>
      </c>
      <c r="O1392" t="s">
        <v>36391</v>
      </c>
      <c r="P1392">
        <v>78</v>
      </c>
      <c r="Q1392" t="s">
        <v>19949</v>
      </c>
      <c r="R1392" t="s">
        <v>36</v>
      </c>
      <c r="S1392" t="s">
        <v>36</v>
      </c>
      <c r="T1392" t="s">
        <v>19950</v>
      </c>
      <c r="U1392" t="s">
        <v>19951</v>
      </c>
      <c r="V1392" t="s">
        <v>19952</v>
      </c>
      <c r="W1392" t="s">
        <v>19953</v>
      </c>
      <c r="X1392" t="s">
        <v>27</v>
      </c>
      <c r="Y1392" t="b">
        <v>0</v>
      </c>
      <c r="Z1392" t="b">
        <v>0</v>
      </c>
      <c r="AA1392" t="s">
        <v>19954</v>
      </c>
      <c r="AB1392">
        <v>7135659945</v>
      </c>
    </row>
    <row r="1393" spans="1:28" x14ac:dyDescent="0.25">
      <c r="A1393">
        <v>55917</v>
      </c>
      <c r="B1393">
        <v>41631</v>
      </c>
      <c r="C1393">
        <f>VLOOKUP(B1393,'[1]data-1650553646915'!$K$2:$AE$2414,3,FALSE)</f>
        <v>16</v>
      </c>
      <c r="D1393">
        <v>80</v>
      </c>
      <c r="E1393">
        <v>84</v>
      </c>
      <c r="F1393" t="s">
        <v>32103</v>
      </c>
      <c r="G1393" t="s">
        <v>35294</v>
      </c>
      <c r="H1393" t="s">
        <v>35295</v>
      </c>
      <c r="I1393" t="s">
        <v>35296</v>
      </c>
      <c r="J1393">
        <v>3.7131269759048698E+17</v>
      </c>
      <c r="K1393" t="s">
        <v>567</v>
      </c>
      <c r="L1393" t="b">
        <v>1</v>
      </c>
      <c r="M1393" t="s">
        <v>35297</v>
      </c>
      <c r="N1393" t="s">
        <v>35298</v>
      </c>
      <c r="O1393" t="s">
        <v>35299</v>
      </c>
      <c r="P1393">
        <v>80</v>
      </c>
      <c r="Q1393" t="s">
        <v>32109</v>
      </c>
      <c r="R1393" t="s">
        <v>36</v>
      </c>
      <c r="S1393" t="s">
        <v>36</v>
      </c>
      <c r="T1393" t="s">
        <v>32110</v>
      </c>
      <c r="U1393" t="s">
        <v>32111</v>
      </c>
      <c r="V1393" t="s">
        <v>32112</v>
      </c>
      <c r="W1393" t="s">
        <v>32113</v>
      </c>
      <c r="X1393" t="s">
        <v>27</v>
      </c>
      <c r="Y1393" t="b">
        <v>0</v>
      </c>
      <c r="Z1393" t="b">
        <v>0</v>
      </c>
      <c r="AA1393" t="s">
        <v>32114</v>
      </c>
      <c r="AB1393">
        <v>3048102051</v>
      </c>
    </row>
    <row r="1394" spans="1:28" x14ac:dyDescent="0.25">
      <c r="A1394">
        <v>57266</v>
      </c>
      <c r="B1394">
        <v>41792</v>
      </c>
      <c r="C1394">
        <f>VLOOKUP(B1394,'[1]data-1650553646915'!$K$2:$AE$2414,3,FALSE)</f>
        <v>16</v>
      </c>
      <c r="D1394">
        <v>124</v>
      </c>
      <c r="E1394">
        <v>84</v>
      </c>
      <c r="F1394" t="s">
        <v>39152</v>
      </c>
      <c r="G1394" t="s">
        <v>42618</v>
      </c>
      <c r="H1394" t="s">
        <v>42619</v>
      </c>
      <c r="I1394" t="s">
        <v>42620</v>
      </c>
      <c r="J1394">
        <v>6.5682036810174403E+18</v>
      </c>
      <c r="K1394" t="s">
        <v>567</v>
      </c>
      <c r="L1394" t="b">
        <v>1</v>
      </c>
      <c r="M1394" t="s">
        <v>42621</v>
      </c>
      <c r="N1394" t="s">
        <v>42622</v>
      </c>
      <c r="O1394" t="s">
        <v>42623</v>
      </c>
      <c r="P1394">
        <v>124</v>
      </c>
      <c r="Q1394" t="s">
        <v>36613</v>
      </c>
      <c r="R1394" t="s">
        <v>36</v>
      </c>
      <c r="S1394" t="s">
        <v>36</v>
      </c>
      <c r="T1394" t="s">
        <v>36614</v>
      </c>
      <c r="U1394" t="s">
        <v>36615</v>
      </c>
      <c r="V1394" t="s">
        <v>36616</v>
      </c>
      <c r="W1394" t="s">
        <v>36617</v>
      </c>
      <c r="X1394" t="s">
        <v>27</v>
      </c>
      <c r="Y1394" t="b">
        <v>0</v>
      </c>
      <c r="Z1394" t="b">
        <v>0</v>
      </c>
      <c r="AA1394" t="s">
        <v>36618</v>
      </c>
      <c r="AB1394">
        <v>9378823720</v>
      </c>
    </row>
    <row r="1395" spans="1:28" x14ac:dyDescent="0.25">
      <c r="A1395">
        <v>56877</v>
      </c>
      <c r="B1395">
        <v>41792</v>
      </c>
      <c r="C1395">
        <f>VLOOKUP(B1395,'[1]data-1650553646915'!$K$2:$AE$2414,3,FALSE)</f>
        <v>16</v>
      </c>
      <c r="D1395">
        <v>130</v>
      </c>
      <c r="E1395">
        <v>84</v>
      </c>
      <c r="F1395" t="s">
        <v>38323</v>
      </c>
      <c r="G1395" t="s">
        <v>40459</v>
      </c>
      <c r="H1395" t="s">
        <v>40460</v>
      </c>
      <c r="I1395" t="s">
        <v>40461</v>
      </c>
      <c r="J1395">
        <v>5.8761997712769498E+17</v>
      </c>
      <c r="K1395" t="s">
        <v>567</v>
      </c>
      <c r="L1395" t="b">
        <v>1</v>
      </c>
      <c r="M1395" t="s">
        <v>40462</v>
      </c>
      <c r="N1395" t="s">
        <v>40463</v>
      </c>
      <c r="O1395" t="s">
        <v>40464</v>
      </c>
      <c r="P1395">
        <v>130</v>
      </c>
      <c r="Q1395" t="s">
        <v>36625</v>
      </c>
      <c r="R1395" t="s">
        <v>36</v>
      </c>
      <c r="S1395" t="s">
        <v>36</v>
      </c>
      <c r="T1395" t="s">
        <v>36626</v>
      </c>
      <c r="U1395" t="s">
        <v>36627</v>
      </c>
      <c r="V1395" t="s">
        <v>36628</v>
      </c>
      <c r="W1395" t="s">
        <v>36629</v>
      </c>
      <c r="X1395" t="s">
        <v>27</v>
      </c>
      <c r="Y1395" t="b">
        <v>0</v>
      </c>
      <c r="Z1395" t="b">
        <v>0</v>
      </c>
      <c r="AA1395" t="s">
        <v>36630</v>
      </c>
      <c r="AB1395">
        <v>5077133229</v>
      </c>
    </row>
    <row r="1396" spans="1:28" x14ac:dyDescent="0.25">
      <c r="A1396">
        <v>56931</v>
      </c>
      <c r="B1396">
        <v>41792</v>
      </c>
      <c r="C1396">
        <f>VLOOKUP(B1396,'[1]data-1650553646915'!$K$2:$AE$2414,3,FALSE)</f>
        <v>16</v>
      </c>
      <c r="D1396">
        <v>130</v>
      </c>
      <c r="E1396" t="s">
        <v>27</v>
      </c>
      <c r="F1396" t="s">
        <v>38323</v>
      </c>
      <c r="G1396" t="s">
        <v>40744</v>
      </c>
      <c r="H1396" t="s">
        <v>40745</v>
      </c>
      <c r="I1396" t="s">
        <v>40746</v>
      </c>
      <c r="J1396">
        <v>5.8761997712769498E+17</v>
      </c>
      <c r="K1396" t="s">
        <v>32</v>
      </c>
      <c r="L1396" t="b">
        <v>0</v>
      </c>
      <c r="M1396" t="s">
        <v>27</v>
      </c>
      <c r="N1396" t="s">
        <v>40747</v>
      </c>
      <c r="O1396" t="s">
        <v>40748</v>
      </c>
      <c r="P1396">
        <v>130</v>
      </c>
      <c r="Q1396" t="s">
        <v>36625</v>
      </c>
      <c r="R1396" t="s">
        <v>36</v>
      </c>
      <c r="S1396" t="s">
        <v>36</v>
      </c>
      <c r="T1396" t="s">
        <v>36626</v>
      </c>
      <c r="U1396" t="s">
        <v>36627</v>
      </c>
      <c r="V1396" t="s">
        <v>36628</v>
      </c>
      <c r="W1396" t="s">
        <v>36629</v>
      </c>
      <c r="X1396" t="s">
        <v>27</v>
      </c>
      <c r="Y1396" t="b">
        <v>0</v>
      </c>
      <c r="Z1396" t="b">
        <v>0</v>
      </c>
      <c r="AA1396" t="s">
        <v>36630</v>
      </c>
      <c r="AB1396">
        <v>5077133229</v>
      </c>
    </row>
    <row r="1397" spans="1:28" x14ac:dyDescent="0.25">
      <c r="A1397">
        <v>57150</v>
      </c>
      <c r="B1397">
        <v>41792</v>
      </c>
      <c r="C1397">
        <f>VLOOKUP(B1397,'[1]data-1650553646915'!$K$2:$AE$2414,3,FALSE)</f>
        <v>16</v>
      </c>
      <c r="D1397">
        <v>139</v>
      </c>
      <c r="E1397">
        <v>84</v>
      </c>
      <c r="F1397" t="s">
        <v>41566</v>
      </c>
      <c r="G1397" t="s">
        <v>41896</v>
      </c>
      <c r="H1397" t="s">
        <v>41897</v>
      </c>
      <c r="I1397" t="s">
        <v>41898</v>
      </c>
      <c r="J1397">
        <v>8.1536180332111596E+18</v>
      </c>
      <c r="K1397" t="s">
        <v>567</v>
      </c>
      <c r="L1397" t="b">
        <v>1</v>
      </c>
      <c r="M1397" t="s">
        <v>41899</v>
      </c>
      <c r="N1397" t="s">
        <v>41900</v>
      </c>
      <c r="O1397" t="s">
        <v>41901</v>
      </c>
      <c r="P1397">
        <v>139</v>
      </c>
      <c r="Q1397" t="s">
        <v>36836</v>
      </c>
      <c r="R1397" t="s">
        <v>36</v>
      </c>
      <c r="S1397" t="s">
        <v>36</v>
      </c>
      <c r="T1397" t="s">
        <v>36837</v>
      </c>
      <c r="U1397" t="s">
        <v>36838</v>
      </c>
      <c r="V1397" t="s">
        <v>36839</v>
      </c>
      <c r="W1397" t="s">
        <v>36840</v>
      </c>
      <c r="X1397" t="s">
        <v>27</v>
      </c>
      <c r="Y1397" t="b">
        <v>0</v>
      </c>
      <c r="Z1397" t="b">
        <v>0</v>
      </c>
      <c r="AA1397" t="s">
        <v>36841</v>
      </c>
      <c r="AB1397">
        <v>7816496558</v>
      </c>
    </row>
    <row r="1398" spans="1:28" x14ac:dyDescent="0.25">
      <c r="A1398">
        <v>57351</v>
      </c>
      <c r="B1398">
        <v>41792</v>
      </c>
      <c r="C1398">
        <f>VLOOKUP(B1398,'[1]data-1650553646915'!$K$2:$AE$2414,3,FALSE)</f>
        <v>16</v>
      </c>
      <c r="D1398">
        <v>139</v>
      </c>
      <c r="E1398" t="s">
        <v>27</v>
      </c>
      <c r="F1398" t="s">
        <v>41566</v>
      </c>
      <c r="G1398" t="s">
        <v>42956</v>
      </c>
      <c r="H1398" t="s">
        <v>42957</v>
      </c>
      <c r="I1398" t="s">
        <v>42958</v>
      </c>
      <c r="J1398">
        <v>8.1536180332111596E+18</v>
      </c>
      <c r="K1398" t="s">
        <v>32</v>
      </c>
      <c r="L1398" t="b">
        <v>0</v>
      </c>
      <c r="M1398" t="s">
        <v>27</v>
      </c>
      <c r="N1398" t="s">
        <v>42959</v>
      </c>
      <c r="O1398" t="s">
        <v>42960</v>
      </c>
      <c r="P1398">
        <v>139</v>
      </c>
      <c r="Q1398" t="s">
        <v>36836</v>
      </c>
      <c r="R1398" t="s">
        <v>36</v>
      </c>
      <c r="S1398" t="s">
        <v>36</v>
      </c>
      <c r="T1398" t="s">
        <v>36837</v>
      </c>
      <c r="U1398" t="s">
        <v>36838</v>
      </c>
      <c r="V1398" t="s">
        <v>36839</v>
      </c>
      <c r="W1398" t="s">
        <v>36840</v>
      </c>
      <c r="X1398" t="s">
        <v>27</v>
      </c>
      <c r="Y1398" t="b">
        <v>0</v>
      </c>
      <c r="Z1398" t="b">
        <v>0</v>
      </c>
      <c r="AA1398" t="s">
        <v>36841</v>
      </c>
      <c r="AB1398">
        <v>7816496558</v>
      </c>
    </row>
    <row r="1399" spans="1:28" x14ac:dyDescent="0.25">
      <c r="A1399">
        <v>57787</v>
      </c>
      <c r="B1399">
        <v>41792</v>
      </c>
      <c r="C1399">
        <f>VLOOKUP(B1399,'[1]data-1650553646915'!$K$2:$AE$2414,3,FALSE)</f>
        <v>16</v>
      </c>
      <c r="D1399">
        <v>139</v>
      </c>
      <c r="E1399" t="s">
        <v>27</v>
      </c>
      <c r="F1399" t="s">
        <v>47</v>
      </c>
      <c r="G1399" t="s">
        <v>45071</v>
      </c>
      <c r="H1399" t="s">
        <v>45072</v>
      </c>
      <c r="I1399" t="s">
        <v>45073</v>
      </c>
      <c r="J1399">
        <v>8.1536180332111596E+18</v>
      </c>
      <c r="K1399" t="s">
        <v>32</v>
      </c>
      <c r="L1399" t="b">
        <v>0</v>
      </c>
      <c r="M1399" t="s">
        <v>27</v>
      </c>
      <c r="N1399" t="s">
        <v>45074</v>
      </c>
      <c r="O1399" t="s">
        <v>45075</v>
      </c>
      <c r="P1399">
        <v>139</v>
      </c>
      <c r="Q1399" t="s">
        <v>36836</v>
      </c>
      <c r="R1399" t="s">
        <v>36</v>
      </c>
      <c r="S1399" t="s">
        <v>36</v>
      </c>
      <c r="T1399" t="s">
        <v>36837</v>
      </c>
      <c r="U1399" t="s">
        <v>36838</v>
      </c>
      <c r="V1399" t="s">
        <v>36839</v>
      </c>
      <c r="W1399" t="s">
        <v>36840</v>
      </c>
      <c r="X1399" t="s">
        <v>27</v>
      </c>
      <c r="Y1399" t="b">
        <v>0</v>
      </c>
      <c r="Z1399" t="b">
        <v>0</v>
      </c>
      <c r="AA1399" t="s">
        <v>36841</v>
      </c>
      <c r="AB1399">
        <v>7816496558</v>
      </c>
    </row>
    <row r="1400" spans="1:28" x14ac:dyDescent="0.25">
      <c r="A1400">
        <v>57258</v>
      </c>
      <c r="B1400">
        <v>41818</v>
      </c>
      <c r="C1400">
        <f>VLOOKUP(B1400,'[1]data-1650553646915'!$K$2:$AE$2414,3,FALSE)</f>
        <v>44</v>
      </c>
      <c r="D1400">
        <v>124</v>
      </c>
      <c r="E1400">
        <v>44</v>
      </c>
      <c r="F1400" t="s">
        <v>39152</v>
      </c>
      <c r="G1400" t="s">
        <v>42570</v>
      </c>
      <c r="H1400" t="s">
        <v>42571</v>
      </c>
      <c r="I1400" t="s">
        <v>42572</v>
      </c>
      <c r="J1400">
        <v>2.1728010301305001E+18</v>
      </c>
      <c r="K1400" t="s">
        <v>567</v>
      </c>
      <c r="L1400" t="b">
        <v>1</v>
      </c>
      <c r="M1400" t="s">
        <v>42573</v>
      </c>
      <c r="N1400" t="s">
        <v>42574</v>
      </c>
      <c r="O1400" t="s">
        <v>42575</v>
      </c>
      <c r="P1400">
        <v>124</v>
      </c>
      <c r="Q1400" t="s">
        <v>36613</v>
      </c>
      <c r="R1400" t="s">
        <v>36</v>
      </c>
      <c r="S1400" t="s">
        <v>36</v>
      </c>
      <c r="T1400" t="s">
        <v>36614</v>
      </c>
      <c r="U1400" t="s">
        <v>36615</v>
      </c>
      <c r="V1400" t="s">
        <v>36616</v>
      </c>
      <c r="W1400" t="s">
        <v>36617</v>
      </c>
      <c r="X1400" t="s">
        <v>27</v>
      </c>
      <c r="Y1400" t="b">
        <v>0</v>
      </c>
      <c r="Z1400" t="b">
        <v>0</v>
      </c>
      <c r="AA1400" t="s">
        <v>36618</v>
      </c>
      <c r="AB1400">
        <v>9378823720</v>
      </c>
    </row>
    <row r="1401" spans="1:28" x14ac:dyDescent="0.25">
      <c r="A1401">
        <v>57674</v>
      </c>
      <c r="B1401">
        <v>42002</v>
      </c>
      <c r="C1401">
        <f>VLOOKUP(B1401,'[1]data-1650553646915'!$K$2:$AE$2414,3,FALSE)</f>
        <v>28</v>
      </c>
      <c r="D1401">
        <v>124</v>
      </c>
      <c r="E1401">
        <v>28</v>
      </c>
      <c r="F1401" t="s">
        <v>39152</v>
      </c>
      <c r="G1401" t="s">
        <v>44464</v>
      </c>
      <c r="H1401" t="s">
        <v>44465</v>
      </c>
      <c r="I1401" t="s">
        <v>44466</v>
      </c>
      <c r="J1401">
        <v>1.88466258622142E+18</v>
      </c>
      <c r="K1401" t="s">
        <v>567</v>
      </c>
      <c r="L1401" t="b">
        <v>1</v>
      </c>
      <c r="M1401" t="s">
        <v>44467</v>
      </c>
      <c r="N1401" t="s">
        <v>44468</v>
      </c>
      <c r="O1401" t="s">
        <v>44469</v>
      </c>
      <c r="P1401">
        <v>124</v>
      </c>
      <c r="Q1401" t="s">
        <v>36613</v>
      </c>
      <c r="R1401" t="s">
        <v>36</v>
      </c>
      <c r="S1401" t="s">
        <v>36</v>
      </c>
      <c r="T1401" t="s">
        <v>36614</v>
      </c>
      <c r="U1401" t="s">
        <v>36615</v>
      </c>
      <c r="V1401" t="s">
        <v>36616</v>
      </c>
      <c r="W1401" t="s">
        <v>36617</v>
      </c>
      <c r="X1401" t="s">
        <v>27</v>
      </c>
      <c r="Y1401" t="b">
        <v>0</v>
      </c>
      <c r="Z1401" t="b">
        <v>0</v>
      </c>
      <c r="AA1401" t="s">
        <v>36618</v>
      </c>
      <c r="AB1401">
        <v>9378823720</v>
      </c>
    </row>
    <row r="1402" spans="1:28" x14ac:dyDescent="0.25">
      <c r="A1402">
        <v>57756</v>
      </c>
      <c r="B1402">
        <v>42002</v>
      </c>
      <c r="C1402">
        <f>VLOOKUP(B1402,'[1]data-1650553646915'!$K$2:$AE$2414,3,FALSE)</f>
        <v>28</v>
      </c>
      <c r="D1402">
        <v>124</v>
      </c>
      <c r="E1402" t="s">
        <v>27</v>
      </c>
      <c r="F1402" t="s">
        <v>47</v>
      </c>
      <c r="G1402" t="s">
        <v>44572</v>
      </c>
      <c r="H1402" t="s">
        <v>44573</v>
      </c>
      <c r="I1402" t="s">
        <v>44574</v>
      </c>
      <c r="J1402">
        <v>1.88466258622142E+18</v>
      </c>
      <c r="K1402" t="s">
        <v>32</v>
      </c>
      <c r="L1402" t="b">
        <v>0</v>
      </c>
      <c r="M1402" t="s">
        <v>27</v>
      </c>
      <c r="N1402" t="s">
        <v>44575</v>
      </c>
      <c r="O1402" t="s">
        <v>44576</v>
      </c>
      <c r="P1402">
        <v>124</v>
      </c>
      <c r="Q1402" t="s">
        <v>36613</v>
      </c>
      <c r="R1402" t="s">
        <v>36</v>
      </c>
      <c r="S1402" t="s">
        <v>36</v>
      </c>
      <c r="T1402" t="s">
        <v>36614</v>
      </c>
      <c r="U1402" t="s">
        <v>36615</v>
      </c>
      <c r="V1402" t="s">
        <v>36616</v>
      </c>
      <c r="W1402" t="s">
        <v>36617</v>
      </c>
      <c r="X1402" t="s">
        <v>27</v>
      </c>
      <c r="Y1402" t="b">
        <v>0</v>
      </c>
      <c r="Z1402" t="b">
        <v>0</v>
      </c>
      <c r="AA1402" t="s">
        <v>36618</v>
      </c>
      <c r="AB1402">
        <v>9378823720</v>
      </c>
    </row>
    <row r="1403" spans="1:28" x14ac:dyDescent="0.25">
      <c r="A1403">
        <v>57760</v>
      </c>
      <c r="B1403">
        <v>42002</v>
      </c>
      <c r="C1403">
        <f>VLOOKUP(B1403,'[1]data-1650553646915'!$K$2:$AE$2414,3,FALSE)</f>
        <v>28</v>
      </c>
      <c r="D1403">
        <v>124</v>
      </c>
      <c r="E1403" t="s">
        <v>27</v>
      </c>
      <c r="F1403" t="s">
        <v>39152</v>
      </c>
      <c r="G1403" t="s">
        <v>44936</v>
      </c>
      <c r="H1403" t="s">
        <v>44937</v>
      </c>
      <c r="I1403" t="s">
        <v>44938</v>
      </c>
      <c r="J1403">
        <v>1.88466258622142E+18</v>
      </c>
      <c r="K1403" t="s">
        <v>32</v>
      </c>
      <c r="L1403" t="b">
        <v>0</v>
      </c>
      <c r="M1403" t="s">
        <v>27</v>
      </c>
      <c r="N1403" t="s">
        <v>44939</v>
      </c>
      <c r="O1403" t="s">
        <v>44940</v>
      </c>
      <c r="P1403">
        <v>124</v>
      </c>
      <c r="Q1403" t="s">
        <v>36613</v>
      </c>
      <c r="R1403" t="s">
        <v>36</v>
      </c>
      <c r="S1403" t="s">
        <v>36</v>
      </c>
      <c r="T1403" t="s">
        <v>36614</v>
      </c>
      <c r="U1403" t="s">
        <v>36615</v>
      </c>
      <c r="V1403" t="s">
        <v>36616</v>
      </c>
      <c r="W1403" t="s">
        <v>36617</v>
      </c>
      <c r="X1403" t="s">
        <v>27</v>
      </c>
      <c r="Y1403" t="b">
        <v>0</v>
      </c>
      <c r="Z1403" t="b">
        <v>0</v>
      </c>
      <c r="AA1403" t="s">
        <v>36618</v>
      </c>
      <c r="AB1403">
        <v>9378823720</v>
      </c>
    </row>
    <row r="1404" spans="1:28" x14ac:dyDescent="0.25">
      <c r="A1404">
        <v>57063</v>
      </c>
      <c r="B1404">
        <v>42005</v>
      </c>
      <c r="C1404">
        <f>VLOOKUP(B1404,'[1]data-1650553646915'!$K$2:$AE$2414,3,FALSE)</f>
        <v>74</v>
      </c>
      <c r="D1404">
        <v>82</v>
      </c>
      <c r="E1404">
        <v>74</v>
      </c>
      <c r="F1404" t="s">
        <v>41260</v>
      </c>
      <c r="G1404" t="s">
        <v>41357</v>
      </c>
      <c r="H1404" t="s">
        <v>41358</v>
      </c>
      <c r="I1404" t="s">
        <v>41359</v>
      </c>
      <c r="J1404">
        <v>4.9109952413333596E+18</v>
      </c>
      <c r="K1404" t="s">
        <v>567</v>
      </c>
      <c r="L1404" t="b">
        <v>1</v>
      </c>
      <c r="M1404" t="s">
        <v>41360</v>
      </c>
      <c r="N1404" t="s">
        <v>41361</v>
      </c>
      <c r="O1404" t="s">
        <v>41362</v>
      </c>
      <c r="P1404">
        <v>82</v>
      </c>
      <c r="Q1404" t="s">
        <v>34746</v>
      </c>
      <c r="R1404" t="s">
        <v>36</v>
      </c>
      <c r="S1404" t="s">
        <v>36</v>
      </c>
      <c r="T1404" t="s">
        <v>34747</v>
      </c>
      <c r="U1404" t="s">
        <v>34748</v>
      </c>
      <c r="V1404" t="s">
        <v>34749</v>
      </c>
      <c r="W1404" t="s">
        <v>34750</v>
      </c>
      <c r="X1404" t="s">
        <v>27</v>
      </c>
      <c r="Y1404" t="b">
        <v>0</v>
      </c>
      <c r="Z1404" t="b">
        <v>0</v>
      </c>
      <c r="AA1404" t="s">
        <v>34751</v>
      </c>
      <c r="AB1404">
        <v>9567103813</v>
      </c>
    </row>
    <row r="1405" spans="1:28" x14ac:dyDescent="0.25">
      <c r="A1405">
        <v>57689</v>
      </c>
      <c r="B1405">
        <v>42006</v>
      </c>
      <c r="C1405">
        <f>VLOOKUP(B1405,'[1]data-1650553646915'!$K$2:$AE$2414,3,FALSE)</f>
        <v>28</v>
      </c>
      <c r="D1405">
        <v>145</v>
      </c>
      <c r="E1405">
        <v>28</v>
      </c>
      <c r="F1405" t="s">
        <v>39347</v>
      </c>
      <c r="G1405" t="s">
        <v>44554</v>
      </c>
      <c r="H1405" t="s">
        <v>44555</v>
      </c>
      <c r="I1405" t="s">
        <v>44556</v>
      </c>
      <c r="J1405">
        <v>1.09201768854144E+18</v>
      </c>
      <c r="K1405" t="s">
        <v>567</v>
      </c>
      <c r="L1405" t="b">
        <v>1</v>
      </c>
      <c r="M1405" t="s">
        <v>44557</v>
      </c>
      <c r="N1405" t="s">
        <v>44558</v>
      </c>
      <c r="O1405" t="s">
        <v>44559</v>
      </c>
      <c r="P1405">
        <v>145</v>
      </c>
      <c r="Q1405" t="s">
        <v>39353</v>
      </c>
      <c r="R1405" t="s">
        <v>36</v>
      </c>
      <c r="S1405" t="s">
        <v>36</v>
      </c>
      <c r="T1405" t="s">
        <v>39354</v>
      </c>
      <c r="U1405" t="s">
        <v>39355</v>
      </c>
      <c r="V1405" t="s">
        <v>39356</v>
      </c>
      <c r="W1405" t="s">
        <v>39357</v>
      </c>
      <c r="X1405" t="s">
        <v>27</v>
      </c>
      <c r="Y1405" t="b">
        <v>0</v>
      </c>
      <c r="Z1405" t="b">
        <v>0</v>
      </c>
      <c r="AA1405" t="s">
        <v>39358</v>
      </c>
      <c r="AB1405">
        <v>5076320672</v>
      </c>
    </row>
    <row r="1406" spans="1:28" x14ac:dyDescent="0.25">
      <c r="A1406">
        <v>56259</v>
      </c>
      <c r="B1406">
        <v>42029</v>
      </c>
      <c r="C1406">
        <f>VLOOKUP(B1406,'[1]data-1650553646915'!$K$2:$AE$2414,3,FALSE)</f>
        <v>69</v>
      </c>
      <c r="D1406">
        <v>104</v>
      </c>
      <c r="E1406">
        <v>69</v>
      </c>
      <c r="F1406" t="s">
        <v>36775</v>
      </c>
      <c r="G1406" t="s">
        <v>36884</v>
      </c>
      <c r="H1406" t="s">
        <v>36885</v>
      </c>
      <c r="I1406" t="s">
        <v>36886</v>
      </c>
      <c r="J1406">
        <v>3.7579700601191199E+18</v>
      </c>
      <c r="K1406" t="s">
        <v>567</v>
      </c>
      <c r="L1406" t="b">
        <v>1</v>
      </c>
      <c r="M1406" t="s">
        <v>36887</v>
      </c>
      <c r="N1406" t="s">
        <v>36888</v>
      </c>
      <c r="O1406" t="s">
        <v>36889</v>
      </c>
      <c r="P1406">
        <v>104</v>
      </c>
      <c r="Q1406" t="s">
        <v>36439</v>
      </c>
      <c r="R1406" t="s">
        <v>36</v>
      </c>
      <c r="S1406" t="s">
        <v>36</v>
      </c>
      <c r="T1406" t="s">
        <v>36440</v>
      </c>
      <c r="U1406" t="s">
        <v>36441</v>
      </c>
      <c r="V1406" t="s">
        <v>36442</v>
      </c>
      <c r="W1406" t="s">
        <v>36443</v>
      </c>
      <c r="X1406" t="s">
        <v>27</v>
      </c>
      <c r="Y1406" t="b">
        <v>0</v>
      </c>
      <c r="Z1406" t="b">
        <v>0</v>
      </c>
      <c r="AA1406" t="s">
        <v>36444</v>
      </c>
      <c r="AB1406">
        <v>6813184651</v>
      </c>
    </row>
    <row r="1407" spans="1:28" x14ac:dyDescent="0.25">
      <c r="A1407">
        <v>56653</v>
      </c>
      <c r="B1407">
        <v>42058</v>
      </c>
      <c r="C1407">
        <f>VLOOKUP(B1407,'[1]data-1650553646915'!$K$2:$AE$2414,3,FALSE)</f>
        <v>44</v>
      </c>
      <c r="D1407">
        <v>134</v>
      </c>
      <c r="E1407">
        <v>44</v>
      </c>
      <c r="F1407" t="s">
        <v>38468</v>
      </c>
      <c r="G1407" t="s">
        <v>39193</v>
      </c>
      <c r="H1407" t="s">
        <v>39194</v>
      </c>
      <c r="I1407" t="s">
        <v>39195</v>
      </c>
      <c r="J1407">
        <v>4.4334991864090899E+17</v>
      </c>
      <c r="K1407" t="s">
        <v>567</v>
      </c>
      <c r="L1407" t="b">
        <v>1</v>
      </c>
      <c r="M1407" t="s">
        <v>39196</v>
      </c>
      <c r="N1407" t="s">
        <v>39197</v>
      </c>
      <c r="O1407" t="s">
        <v>39198</v>
      </c>
      <c r="P1407">
        <v>134</v>
      </c>
      <c r="Q1407" t="s">
        <v>35782</v>
      </c>
      <c r="R1407" t="s">
        <v>36</v>
      </c>
      <c r="S1407" t="s">
        <v>36</v>
      </c>
      <c r="T1407" t="s">
        <v>35783</v>
      </c>
      <c r="U1407" t="s">
        <v>35784</v>
      </c>
      <c r="V1407" t="s">
        <v>35785</v>
      </c>
      <c r="W1407" t="s">
        <v>35786</v>
      </c>
      <c r="X1407" t="s">
        <v>27</v>
      </c>
      <c r="Y1407" t="b">
        <v>0</v>
      </c>
      <c r="Z1407" t="b">
        <v>0</v>
      </c>
      <c r="AA1407" t="s">
        <v>35787</v>
      </c>
      <c r="AB1407">
        <v>9375430562</v>
      </c>
    </row>
    <row r="1408" spans="1:28" x14ac:dyDescent="0.25">
      <c r="A1408">
        <v>56530</v>
      </c>
      <c r="B1408">
        <v>42058</v>
      </c>
      <c r="C1408">
        <f>VLOOKUP(B1408,'[1]data-1650553646915'!$K$2:$AE$2414,3,FALSE)</f>
        <v>44</v>
      </c>
      <c r="D1408">
        <v>134</v>
      </c>
      <c r="E1408" t="s">
        <v>27</v>
      </c>
      <c r="F1408" t="s">
        <v>38468</v>
      </c>
      <c r="G1408" t="s">
        <v>38469</v>
      </c>
      <c r="H1408" t="s">
        <v>38470</v>
      </c>
      <c r="I1408" t="s">
        <v>38471</v>
      </c>
      <c r="J1408">
        <v>4.4334991864090899E+17</v>
      </c>
      <c r="K1408" t="s">
        <v>32</v>
      </c>
      <c r="L1408" t="b">
        <v>0</v>
      </c>
      <c r="M1408" t="s">
        <v>27</v>
      </c>
      <c r="N1408" t="s">
        <v>38472</v>
      </c>
      <c r="O1408" t="s">
        <v>38473</v>
      </c>
      <c r="P1408">
        <v>134</v>
      </c>
      <c r="Q1408" t="s">
        <v>35782</v>
      </c>
      <c r="R1408" t="s">
        <v>36</v>
      </c>
      <c r="S1408" t="s">
        <v>36</v>
      </c>
      <c r="T1408" t="s">
        <v>35783</v>
      </c>
      <c r="U1408" t="s">
        <v>35784</v>
      </c>
      <c r="V1408" t="s">
        <v>35785</v>
      </c>
      <c r="W1408" t="s">
        <v>35786</v>
      </c>
      <c r="X1408" t="s">
        <v>27</v>
      </c>
      <c r="Y1408" t="b">
        <v>0</v>
      </c>
      <c r="Z1408" t="b">
        <v>0</v>
      </c>
      <c r="AA1408" t="s">
        <v>35787</v>
      </c>
      <c r="AB1408">
        <v>9375430562</v>
      </c>
    </row>
    <row r="1409" spans="1:28" x14ac:dyDescent="0.25">
      <c r="A1409">
        <v>56468</v>
      </c>
      <c r="B1409">
        <v>42062</v>
      </c>
      <c r="C1409">
        <f>VLOOKUP(B1409,'[1]data-1650553646915'!$K$2:$AE$2414,3,FALSE)</f>
        <v>44</v>
      </c>
      <c r="D1409">
        <v>113</v>
      </c>
      <c r="E1409">
        <v>44</v>
      </c>
      <c r="F1409" t="s">
        <v>21179</v>
      </c>
      <c r="G1409" t="s">
        <v>38090</v>
      </c>
      <c r="H1409" t="s">
        <v>38091</v>
      </c>
      <c r="I1409" t="s">
        <v>38092</v>
      </c>
      <c r="J1409">
        <v>7.5770827480164096E+18</v>
      </c>
      <c r="K1409" t="s">
        <v>567</v>
      </c>
      <c r="L1409" t="b">
        <v>1</v>
      </c>
      <c r="M1409" t="s">
        <v>38093</v>
      </c>
      <c r="N1409" t="s">
        <v>38094</v>
      </c>
      <c r="O1409" t="s">
        <v>38095</v>
      </c>
      <c r="P1409">
        <v>113</v>
      </c>
      <c r="Q1409" t="s">
        <v>19966</v>
      </c>
      <c r="R1409" t="s">
        <v>36</v>
      </c>
      <c r="S1409" t="s">
        <v>36</v>
      </c>
      <c r="T1409" t="s">
        <v>19967</v>
      </c>
      <c r="U1409" t="s">
        <v>19968</v>
      </c>
      <c r="V1409" t="s">
        <v>19969</v>
      </c>
      <c r="W1409" t="s">
        <v>19970</v>
      </c>
      <c r="X1409" t="s">
        <v>27</v>
      </c>
      <c r="Y1409" t="b">
        <v>0</v>
      </c>
      <c r="Z1409" t="b">
        <v>0</v>
      </c>
      <c r="AA1409" t="s">
        <v>19971</v>
      </c>
      <c r="AB1409">
        <v>8387868194</v>
      </c>
    </row>
    <row r="1410" spans="1:28" x14ac:dyDescent="0.25">
      <c r="A1410">
        <v>56520</v>
      </c>
      <c r="B1410">
        <v>42062</v>
      </c>
      <c r="C1410">
        <f>VLOOKUP(B1410,'[1]data-1650553646915'!$K$2:$AE$2414,3,FALSE)</f>
        <v>44</v>
      </c>
      <c r="D1410">
        <v>113</v>
      </c>
      <c r="E1410" t="s">
        <v>27</v>
      </c>
      <c r="F1410" t="s">
        <v>21179</v>
      </c>
      <c r="G1410" t="s">
        <v>38418</v>
      </c>
      <c r="H1410" t="s">
        <v>38419</v>
      </c>
      <c r="I1410" t="s">
        <v>38420</v>
      </c>
      <c r="J1410">
        <v>7.5770827480164096E+18</v>
      </c>
      <c r="K1410" t="s">
        <v>32</v>
      </c>
      <c r="L1410" t="b">
        <v>0</v>
      </c>
      <c r="M1410" t="s">
        <v>27</v>
      </c>
      <c r="N1410" t="s">
        <v>38421</v>
      </c>
      <c r="O1410" t="s">
        <v>38422</v>
      </c>
      <c r="P1410">
        <v>113</v>
      </c>
      <c r="Q1410" t="s">
        <v>19966</v>
      </c>
      <c r="R1410" t="s">
        <v>36</v>
      </c>
      <c r="S1410" t="s">
        <v>36</v>
      </c>
      <c r="T1410" t="s">
        <v>19967</v>
      </c>
      <c r="U1410" t="s">
        <v>19968</v>
      </c>
      <c r="V1410" t="s">
        <v>19969</v>
      </c>
      <c r="W1410" t="s">
        <v>19970</v>
      </c>
      <c r="X1410" t="s">
        <v>27</v>
      </c>
      <c r="Y1410" t="b">
        <v>0</v>
      </c>
      <c r="Z1410" t="b">
        <v>0</v>
      </c>
      <c r="AA1410" t="s">
        <v>19971</v>
      </c>
      <c r="AB1410">
        <v>8387868194</v>
      </c>
    </row>
    <row r="1411" spans="1:28" x14ac:dyDescent="0.25">
      <c r="A1411">
        <v>57261</v>
      </c>
      <c r="B1411">
        <v>42064</v>
      </c>
      <c r="C1411">
        <f>VLOOKUP(B1411,'[1]data-1650553646915'!$K$2:$AE$2414,3,FALSE)</f>
        <v>44</v>
      </c>
      <c r="D1411">
        <v>124</v>
      </c>
      <c r="E1411">
        <v>44</v>
      </c>
      <c r="F1411" t="s">
        <v>39152</v>
      </c>
      <c r="G1411" t="s">
        <v>42588</v>
      </c>
      <c r="H1411" t="s">
        <v>42589</v>
      </c>
      <c r="I1411" t="s">
        <v>42590</v>
      </c>
      <c r="J1411">
        <v>5.1540217384187098E+17</v>
      </c>
      <c r="K1411" t="s">
        <v>567</v>
      </c>
      <c r="L1411" t="b">
        <v>1</v>
      </c>
      <c r="M1411" t="s">
        <v>42591</v>
      </c>
      <c r="N1411" t="s">
        <v>42592</v>
      </c>
      <c r="O1411" t="s">
        <v>42593</v>
      </c>
      <c r="P1411">
        <v>124</v>
      </c>
      <c r="Q1411" t="s">
        <v>36613</v>
      </c>
      <c r="R1411" t="s">
        <v>36</v>
      </c>
      <c r="S1411" t="s">
        <v>36</v>
      </c>
      <c r="T1411" t="s">
        <v>36614</v>
      </c>
      <c r="U1411" t="s">
        <v>36615</v>
      </c>
      <c r="V1411" t="s">
        <v>36616</v>
      </c>
      <c r="W1411" t="s">
        <v>36617</v>
      </c>
      <c r="X1411" t="s">
        <v>27</v>
      </c>
      <c r="Y1411" t="b">
        <v>0</v>
      </c>
      <c r="Z1411" t="b">
        <v>0</v>
      </c>
      <c r="AA1411" t="s">
        <v>36618</v>
      </c>
      <c r="AB1411">
        <v>9378823720</v>
      </c>
    </row>
    <row r="1412" spans="1:28" x14ac:dyDescent="0.25">
      <c r="A1412">
        <v>57068</v>
      </c>
      <c r="B1412">
        <v>42072</v>
      </c>
      <c r="C1412">
        <f>VLOOKUP(B1412,'[1]data-1650553646915'!$K$2:$AE$2414,3,FALSE)</f>
        <v>84</v>
      </c>
      <c r="D1412">
        <v>82</v>
      </c>
      <c r="E1412">
        <v>45</v>
      </c>
      <c r="F1412" t="s">
        <v>41260</v>
      </c>
      <c r="G1412" t="s">
        <v>41387</v>
      </c>
      <c r="H1412" t="s">
        <v>41388</v>
      </c>
      <c r="I1412" t="s">
        <v>41389</v>
      </c>
      <c r="J1412">
        <v>4.98303569834159E+18</v>
      </c>
      <c r="K1412" t="s">
        <v>567</v>
      </c>
      <c r="L1412" t="b">
        <v>1</v>
      </c>
      <c r="M1412" t="s">
        <v>41390</v>
      </c>
      <c r="N1412" t="s">
        <v>41391</v>
      </c>
      <c r="O1412" t="s">
        <v>41392</v>
      </c>
      <c r="P1412">
        <v>82</v>
      </c>
      <c r="Q1412" t="s">
        <v>34746</v>
      </c>
      <c r="R1412" t="s">
        <v>36</v>
      </c>
      <c r="S1412" t="s">
        <v>36</v>
      </c>
      <c r="T1412" t="s">
        <v>34747</v>
      </c>
      <c r="U1412" t="s">
        <v>34748</v>
      </c>
      <c r="V1412" t="s">
        <v>34749</v>
      </c>
      <c r="W1412" t="s">
        <v>34750</v>
      </c>
      <c r="X1412" t="s">
        <v>27</v>
      </c>
      <c r="Y1412" t="b">
        <v>0</v>
      </c>
      <c r="Z1412" t="b">
        <v>0</v>
      </c>
      <c r="AA1412" t="s">
        <v>34751</v>
      </c>
      <c r="AB1412">
        <v>9567103813</v>
      </c>
    </row>
    <row r="1413" spans="1:28" x14ac:dyDescent="0.25">
      <c r="A1413">
        <v>56998</v>
      </c>
      <c r="B1413">
        <v>42129</v>
      </c>
      <c r="C1413">
        <f>VLOOKUP(B1413,'[1]data-1650553646915'!$K$2:$AE$2414,3,FALSE)</f>
        <v>63</v>
      </c>
      <c r="D1413">
        <v>134</v>
      </c>
      <c r="E1413">
        <v>63</v>
      </c>
      <c r="F1413" t="s">
        <v>38468</v>
      </c>
      <c r="G1413" t="s">
        <v>41061</v>
      </c>
      <c r="H1413" t="s">
        <v>41062</v>
      </c>
      <c r="I1413" t="s">
        <v>41063</v>
      </c>
      <c r="J1413">
        <v>1.0919849787227E+18</v>
      </c>
      <c r="K1413" t="s">
        <v>567</v>
      </c>
      <c r="L1413" t="b">
        <v>1</v>
      </c>
      <c r="M1413" t="s">
        <v>41064</v>
      </c>
      <c r="N1413" t="s">
        <v>41065</v>
      </c>
      <c r="O1413" t="s">
        <v>41066</v>
      </c>
      <c r="P1413">
        <v>134</v>
      </c>
      <c r="Q1413" t="s">
        <v>35782</v>
      </c>
      <c r="R1413" t="s">
        <v>36</v>
      </c>
      <c r="S1413" t="s">
        <v>36</v>
      </c>
      <c r="T1413" t="s">
        <v>35783</v>
      </c>
      <c r="U1413" t="s">
        <v>35784</v>
      </c>
      <c r="V1413" t="s">
        <v>35785</v>
      </c>
      <c r="W1413" t="s">
        <v>35786</v>
      </c>
      <c r="X1413" t="s">
        <v>27</v>
      </c>
      <c r="Y1413" t="b">
        <v>0</v>
      </c>
      <c r="Z1413" t="b">
        <v>0</v>
      </c>
      <c r="AA1413" t="s">
        <v>35787</v>
      </c>
      <c r="AB1413">
        <v>9375430562</v>
      </c>
    </row>
    <row r="1414" spans="1:28" x14ac:dyDescent="0.25">
      <c r="A1414">
        <v>57879</v>
      </c>
      <c r="B1414">
        <v>42249</v>
      </c>
      <c r="C1414">
        <f>VLOOKUP(B1414,'[1]data-1650553646915'!$K$2:$AE$2414,3,FALSE)</f>
        <v>28</v>
      </c>
      <c r="D1414">
        <v>113</v>
      </c>
      <c r="E1414">
        <v>28</v>
      </c>
      <c r="F1414" t="s">
        <v>21179</v>
      </c>
      <c r="G1414" t="s">
        <v>45549</v>
      </c>
      <c r="H1414" t="s">
        <v>45550</v>
      </c>
      <c r="I1414" t="s">
        <v>45551</v>
      </c>
      <c r="J1414">
        <v>5.8766821326399603E+17</v>
      </c>
      <c r="K1414" t="s">
        <v>567</v>
      </c>
      <c r="L1414" t="b">
        <v>1</v>
      </c>
      <c r="M1414" t="s">
        <v>45552</v>
      </c>
      <c r="N1414" t="s">
        <v>45553</v>
      </c>
      <c r="O1414" t="s">
        <v>45554</v>
      </c>
      <c r="P1414">
        <v>113</v>
      </c>
      <c r="Q1414" t="s">
        <v>19966</v>
      </c>
      <c r="R1414" t="s">
        <v>36</v>
      </c>
      <c r="S1414" t="s">
        <v>36</v>
      </c>
      <c r="T1414" t="s">
        <v>19967</v>
      </c>
      <c r="U1414" t="s">
        <v>19968</v>
      </c>
      <c r="V1414" t="s">
        <v>19969</v>
      </c>
      <c r="W1414" t="s">
        <v>19970</v>
      </c>
      <c r="X1414" t="s">
        <v>27</v>
      </c>
      <c r="Y1414" t="b">
        <v>0</v>
      </c>
      <c r="Z1414" t="b">
        <v>0</v>
      </c>
      <c r="AA1414" t="s">
        <v>19971</v>
      </c>
      <c r="AB1414">
        <v>8387868194</v>
      </c>
    </row>
    <row r="1415" spans="1:28" x14ac:dyDescent="0.25">
      <c r="A1415">
        <v>56593</v>
      </c>
      <c r="B1415">
        <v>42277</v>
      </c>
      <c r="C1415">
        <f>VLOOKUP(B1415,'[1]data-1650553646915'!$K$2:$AE$2414,3,FALSE)</f>
        <v>45</v>
      </c>
      <c r="D1415">
        <v>111</v>
      </c>
      <c r="E1415">
        <v>45</v>
      </c>
      <c r="F1415" t="s">
        <v>38484</v>
      </c>
      <c r="G1415" t="s">
        <v>38824</v>
      </c>
      <c r="H1415" t="s">
        <v>38825</v>
      </c>
      <c r="I1415" t="s">
        <v>38826</v>
      </c>
      <c r="J1415">
        <v>1.2360046277234401E+18</v>
      </c>
      <c r="K1415" t="s">
        <v>567</v>
      </c>
      <c r="L1415" t="b">
        <v>1</v>
      </c>
      <c r="M1415" t="s">
        <v>38827</v>
      </c>
      <c r="N1415" t="s">
        <v>38828</v>
      </c>
      <c r="O1415" t="s">
        <v>38829</v>
      </c>
      <c r="P1415">
        <v>111</v>
      </c>
      <c r="Q1415" t="s">
        <v>29967</v>
      </c>
      <c r="R1415" t="s">
        <v>36</v>
      </c>
      <c r="S1415" t="s">
        <v>36</v>
      </c>
      <c r="T1415" t="s">
        <v>29968</v>
      </c>
      <c r="U1415" t="s">
        <v>29969</v>
      </c>
      <c r="V1415" t="s">
        <v>29970</v>
      </c>
      <c r="W1415" t="s">
        <v>29971</v>
      </c>
      <c r="X1415" t="s">
        <v>27</v>
      </c>
      <c r="Y1415" t="b">
        <v>0</v>
      </c>
      <c r="Z1415" t="b">
        <v>0</v>
      </c>
      <c r="AA1415" t="s">
        <v>29972</v>
      </c>
      <c r="AB1415">
        <v>3526646534</v>
      </c>
    </row>
    <row r="1416" spans="1:28" x14ac:dyDescent="0.25">
      <c r="A1416">
        <v>57816</v>
      </c>
      <c r="B1416">
        <v>42280</v>
      </c>
      <c r="C1416">
        <f>VLOOKUP(B1416,'[1]data-1650553646915'!$K$2:$AE$2414,3,FALSE)</f>
        <v>28</v>
      </c>
      <c r="D1416">
        <v>82</v>
      </c>
      <c r="E1416">
        <v>28</v>
      </c>
      <c r="F1416" t="s">
        <v>41260</v>
      </c>
      <c r="G1416" t="s">
        <v>45141</v>
      </c>
      <c r="H1416" t="s">
        <v>45142</v>
      </c>
      <c r="I1416" t="s">
        <v>45143</v>
      </c>
      <c r="J1416">
        <v>7.4330818042334095E+18</v>
      </c>
      <c r="K1416" t="s">
        <v>567</v>
      </c>
      <c r="L1416" t="b">
        <v>1</v>
      </c>
      <c r="M1416" t="s">
        <v>45144</v>
      </c>
      <c r="N1416" t="s">
        <v>45145</v>
      </c>
      <c r="O1416" t="s">
        <v>45146</v>
      </c>
      <c r="P1416">
        <v>82</v>
      </c>
      <c r="Q1416" t="s">
        <v>34746</v>
      </c>
      <c r="R1416" t="s">
        <v>36</v>
      </c>
      <c r="S1416" t="s">
        <v>36</v>
      </c>
      <c r="T1416" t="s">
        <v>34747</v>
      </c>
      <c r="U1416" t="s">
        <v>34748</v>
      </c>
      <c r="V1416" t="s">
        <v>34749</v>
      </c>
      <c r="W1416" t="s">
        <v>34750</v>
      </c>
      <c r="X1416" t="s">
        <v>27</v>
      </c>
      <c r="Y1416" t="b">
        <v>0</v>
      </c>
      <c r="Z1416" t="b">
        <v>0</v>
      </c>
      <c r="AA1416" t="s">
        <v>34751</v>
      </c>
      <c r="AB1416">
        <v>9567103813</v>
      </c>
    </row>
    <row r="1417" spans="1:28" x14ac:dyDescent="0.25">
      <c r="A1417">
        <v>57273</v>
      </c>
      <c r="B1417">
        <v>42280</v>
      </c>
      <c r="C1417">
        <f>VLOOKUP(B1417,'[1]data-1650553646915'!$K$2:$AE$2414,3,FALSE)</f>
        <v>28</v>
      </c>
      <c r="D1417">
        <v>124</v>
      </c>
      <c r="E1417">
        <v>28</v>
      </c>
      <c r="F1417" t="s">
        <v>39152</v>
      </c>
      <c r="G1417" t="s">
        <v>42660</v>
      </c>
      <c r="H1417" t="s">
        <v>42661</v>
      </c>
      <c r="I1417" t="s">
        <v>42662</v>
      </c>
      <c r="J1417">
        <v>5.1270791349964902E+18</v>
      </c>
      <c r="K1417" t="s">
        <v>567</v>
      </c>
      <c r="L1417" t="b">
        <v>1</v>
      </c>
      <c r="M1417" t="s">
        <v>42663</v>
      </c>
      <c r="N1417" t="s">
        <v>42664</v>
      </c>
      <c r="O1417" t="s">
        <v>42665</v>
      </c>
      <c r="P1417">
        <v>124</v>
      </c>
      <c r="Q1417" t="s">
        <v>36613</v>
      </c>
      <c r="R1417" t="s">
        <v>36</v>
      </c>
      <c r="S1417" t="s">
        <v>36</v>
      </c>
      <c r="T1417" t="s">
        <v>36614</v>
      </c>
      <c r="U1417" t="s">
        <v>36615</v>
      </c>
      <c r="V1417" t="s">
        <v>36616</v>
      </c>
      <c r="W1417" t="s">
        <v>36617</v>
      </c>
      <c r="X1417" t="s">
        <v>27</v>
      </c>
      <c r="Y1417" t="b">
        <v>0</v>
      </c>
      <c r="Z1417" t="b">
        <v>0</v>
      </c>
      <c r="AA1417" t="s">
        <v>36618</v>
      </c>
      <c r="AB1417">
        <v>9378823720</v>
      </c>
    </row>
    <row r="1418" spans="1:28" x14ac:dyDescent="0.25">
      <c r="A1418">
        <v>57866</v>
      </c>
      <c r="B1418">
        <v>42457</v>
      </c>
      <c r="C1418">
        <f>VLOOKUP(B1418,'[1]data-1650553646915'!$K$2:$AE$2414,3,FALSE)</f>
        <v>28</v>
      </c>
      <c r="D1418">
        <v>112</v>
      </c>
      <c r="E1418">
        <v>28</v>
      </c>
      <c r="F1418" t="s">
        <v>41494</v>
      </c>
      <c r="G1418" t="s">
        <v>45466</v>
      </c>
      <c r="H1418" t="s">
        <v>45467</v>
      </c>
      <c r="I1418" t="s">
        <v>45468</v>
      </c>
      <c r="J1418">
        <v>1.45221476716243E+18</v>
      </c>
      <c r="K1418" t="s">
        <v>567</v>
      </c>
      <c r="L1418" t="b">
        <v>1</v>
      </c>
      <c r="M1418" t="s">
        <v>45469</v>
      </c>
      <c r="N1418" t="s">
        <v>45470</v>
      </c>
      <c r="O1418" t="s">
        <v>45471</v>
      </c>
      <c r="P1418">
        <v>112</v>
      </c>
      <c r="Q1418" t="s">
        <v>36607</v>
      </c>
      <c r="R1418" t="s">
        <v>36</v>
      </c>
      <c r="S1418" t="s">
        <v>36</v>
      </c>
      <c r="T1418" t="s">
        <v>36608</v>
      </c>
      <c r="U1418" t="s">
        <v>36609</v>
      </c>
      <c r="V1418" t="s">
        <v>36610</v>
      </c>
      <c r="W1418" t="s">
        <v>36611</v>
      </c>
      <c r="X1418" t="s">
        <v>27</v>
      </c>
      <c r="Y1418" t="b">
        <v>0</v>
      </c>
      <c r="Z1418" t="b">
        <v>0</v>
      </c>
      <c r="AA1418" t="s">
        <v>36612</v>
      </c>
      <c r="AB1418">
        <v>9453480828</v>
      </c>
    </row>
    <row r="1419" spans="1:28" x14ac:dyDescent="0.25">
      <c r="A1419">
        <v>56309</v>
      </c>
      <c r="B1419">
        <v>42487</v>
      </c>
      <c r="C1419">
        <f>VLOOKUP(B1419,'[1]data-1650553646915'!$K$2:$AE$2414,3,FALSE)</f>
        <v>51</v>
      </c>
      <c r="D1419">
        <v>113</v>
      </c>
      <c r="E1419">
        <v>51</v>
      </c>
      <c r="F1419" t="s">
        <v>21179</v>
      </c>
      <c r="G1419" t="s">
        <v>37196</v>
      </c>
      <c r="H1419" t="s">
        <v>37197</v>
      </c>
      <c r="I1419" t="s">
        <v>37198</v>
      </c>
      <c r="J1419">
        <v>5.1270621495822295E+18</v>
      </c>
      <c r="K1419" t="s">
        <v>567</v>
      </c>
      <c r="L1419" t="b">
        <v>1</v>
      </c>
      <c r="M1419" t="s">
        <v>37199</v>
      </c>
      <c r="N1419" t="s">
        <v>37200</v>
      </c>
      <c r="O1419" t="s">
        <v>37201</v>
      </c>
      <c r="P1419">
        <v>113</v>
      </c>
      <c r="Q1419" t="s">
        <v>19966</v>
      </c>
      <c r="R1419" t="s">
        <v>36</v>
      </c>
      <c r="S1419" t="s">
        <v>36</v>
      </c>
      <c r="T1419" t="s">
        <v>19967</v>
      </c>
      <c r="U1419" t="s">
        <v>19968</v>
      </c>
      <c r="V1419" t="s">
        <v>19969</v>
      </c>
      <c r="W1419" t="s">
        <v>19970</v>
      </c>
      <c r="X1419" t="s">
        <v>27</v>
      </c>
      <c r="Y1419" t="b">
        <v>0</v>
      </c>
      <c r="Z1419" t="b">
        <v>0</v>
      </c>
      <c r="AA1419" t="s">
        <v>19971</v>
      </c>
      <c r="AB1419">
        <v>8387868194</v>
      </c>
    </row>
    <row r="1420" spans="1:28" x14ac:dyDescent="0.25">
      <c r="A1420">
        <v>56837</v>
      </c>
      <c r="B1420">
        <v>42602</v>
      </c>
      <c r="C1420">
        <f>VLOOKUP(B1420,'[1]data-1650553646915'!$K$2:$AE$2414,3,FALSE)</f>
        <v>74</v>
      </c>
      <c r="D1420">
        <v>111</v>
      </c>
      <c r="E1420">
        <v>74</v>
      </c>
      <c r="F1420" t="s">
        <v>38484</v>
      </c>
      <c r="G1420" t="s">
        <v>40839</v>
      </c>
      <c r="H1420" t="s">
        <v>40840</v>
      </c>
      <c r="I1420" t="s">
        <v>40841</v>
      </c>
      <c r="J1420">
        <v>3.3978101850547799E+18</v>
      </c>
      <c r="K1420" t="s">
        <v>567</v>
      </c>
      <c r="L1420" t="b">
        <v>1</v>
      </c>
      <c r="M1420" t="s">
        <v>40842</v>
      </c>
      <c r="N1420" t="s">
        <v>40843</v>
      </c>
      <c r="O1420" t="s">
        <v>40844</v>
      </c>
      <c r="P1420">
        <v>111</v>
      </c>
      <c r="Q1420" t="s">
        <v>29967</v>
      </c>
      <c r="R1420" t="s">
        <v>36</v>
      </c>
      <c r="S1420" t="s">
        <v>36</v>
      </c>
      <c r="T1420" t="s">
        <v>29968</v>
      </c>
      <c r="U1420" t="s">
        <v>29969</v>
      </c>
      <c r="V1420" t="s">
        <v>29970</v>
      </c>
      <c r="W1420" t="s">
        <v>29971</v>
      </c>
      <c r="X1420" t="s">
        <v>27</v>
      </c>
      <c r="Y1420" t="b">
        <v>0</v>
      </c>
      <c r="Z1420" t="b">
        <v>0</v>
      </c>
      <c r="AA1420" t="s">
        <v>29972</v>
      </c>
      <c r="AB1420">
        <v>3526646534</v>
      </c>
    </row>
    <row r="1421" spans="1:28" x14ac:dyDescent="0.25">
      <c r="A1421">
        <v>57024</v>
      </c>
      <c r="B1421">
        <v>42602</v>
      </c>
      <c r="C1421">
        <f>VLOOKUP(B1421,'[1]data-1650553646915'!$K$2:$AE$2414,3,FALSE)</f>
        <v>74</v>
      </c>
      <c r="D1421">
        <v>111</v>
      </c>
      <c r="E1421" t="s">
        <v>27</v>
      </c>
      <c r="F1421" t="s">
        <v>38484</v>
      </c>
      <c r="G1421" t="s">
        <v>41196</v>
      </c>
      <c r="H1421" t="s">
        <v>41197</v>
      </c>
      <c r="I1421" t="s">
        <v>41198</v>
      </c>
      <c r="J1421">
        <v>3.3978101850547799E+18</v>
      </c>
      <c r="K1421" t="s">
        <v>32</v>
      </c>
      <c r="L1421" t="b">
        <v>0</v>
      </c>
      <c r="M1421" t="s">
        <v>27</v>
      </c>
      <c r="N1421" t="s">
        <v>41199</v>
      </c>
      <c r="O1421" t="s">
        <v>41200</v>
      </c>
      <c r="P1421">
        <v>111</v>
      </c>
      <c r="Q1421" t="s">
        <v>29967</v>
      </c>
      <c r="R1421" t="s">
        <v>36</v>
      </c>
      <c r="S1421" t="s">
        <v>36</v>
      </c>
      <c r="T1421" t="s">
        <v>29968</v>
      </c>
      <c r="U1421" t="s">
        <v>29969</v>
      </c>
      <c r="V1421" t="s">
        <v>29970</v>
      </c>
      <c r="W1421" t="s">
        <v>29971</v>
      </c>
      <c r="X1421" t="s">
        <v>27</v>
      </c>
      <c r="Y1421" t="b">
        <v>0</v>
      </c>
      <c r="Z1421" t="b">
        <v>0</v>
      </c>
      <c r="AA1421" t="s">
        <v>29972</v>
      </c>
      <c r="AB1421">
        <v>3526646534</v>
      </c>
    </row>
    <row r="1422" spans="1:28" x14ac:dyDescent="0.25">
      <c r="A1422">
        <v>57056</v>
      </c>
      <c r="B1422">
        <v>42604</v>
      </c>
      <c r="C1422">
        <f>VLOOKUP(B1422,'[1]data-1650553646915'!$K$2:$AE$2414,3,FALSE)</f>
        <v>74</v>
      </c>
      <c r="D1422">
        <v>82</v>
      </c>
      <c r="E1422">
        <v>74</v>
      </c>
      <c r="F1422" t="s">
        <v>41260</v>
      </c>
      <c r="G1422" t="s">
        <v>41315</v>
      </c>
      <c r="H1422" t="s">
        <v>41316</v>
      </c>
      <c r="I1422" t="s">
        <v>41317</v>
      </c>
      <c r="J1422">
        <v>6.7124441438126705E+18</v>
      </c>
      <c r="K1422" t="s">
        <v>567</v>
      </c>
      <c r="L1422" t="b">
        <v>1</v>
      </c>
      <c r="M1422" t="s">
        <v>41318</v>
      </c>
      <c r="N1422" t="s">
        <v>41319</v>
      </c>
      <c r="O1422" t="s">
        <v>41320</v>
      </c>
      <c r="P1422">
        <v>82</v>
      </c>
      <c r="Q1422" t="s">
        <v>34746</v>
      </c>
      <c r="R1422" t="s">
        <v>36</v>
      </c>
      <c r="S1422" t="s">
        <v>36</v>
      </c>
      <c r="T1422" t="s">
        <v>34747</v>
      </c>
      <c r="U1422" t="s">
        <v>34748</v>
      </c>
      <c r="V1422" t="s">
        <v>34749</v>
      </c>
      <c r="W1422" t="s">
        <v>34750</v>
      </c>
      <c r="X1422" t="s">
        <v>27</v>
      </c>
      <c r="Y1422" t="b">
        <v>0</v>
      </c>
      <c r="Z1422" t="b">
        <v>0</v>
      </c>
      <c r="AA1422" t="s">
        <v>34751</v>
      </c>
      <c r="AB1422">
        <v>9567103813</v>
      </c>
    </row>
    <row r="1423" spans="1:28" x14ac:dyDescent="0.25">
      <c r="A1423">
        <v>57658</v>
      </c>
      <c r="B1423">
        <v>42695</v>
      </c>
      <c r="C1423">
        <f>VLOOKUP(B1423,'[1]data-1650553646915'!$K$2:$AE$2414,3,FALSE)</f>
        <v>16</v>
      </c>
      <c r="D1423">
        <v>144</v>
      </c>
      <c r="E1423">
        <v>16</v>
      </c>
      <c r="F1423" t="s">
        <v>41961</v>
      </c>
      <c r="G1423" t="s">
        <v>44358</v>
      </c>
      <c r="H1423" t="s">
        <v>44359</v>
      </c>
      <c r="I1423" t="s">
        <v>44360</v>
      </c>
      <c r="J1423">
        <v>5.1546869156982298E+17</v>
      </c>
      <c r="K1423" t="s">
        <v>567</v>
      </c>
      <c r="L1423" t="b">
        <v>1</v>
      </c>
      <c r="M1423" t="s">
        <v>44361</v>
      </c>
      <c r="N1423" t="s">
        <v>44362</v>
      </c>
      <c r="O1423" t="s">
        <v>44363</v>
      </c>
      <c r="P1423">
        <v>144</v>
      </c>
      <c r="Q1423" t="s">
        <v>41968</v>
      </c>
      <c r="R1423" t="s">
        <v>36</v>
      </c>
      <c r="S1423" t="s">
        <v>36</v>
      </c>
      <c r="T1423" t="s">
        <v>41969</v>
      </c>
      <c r="U1423" t="s">
        <v>41970</v>
      </c>
      <c r="V1423" t="s">
        <v>41971</v>
      </c>
      <c r="W1423" t="s">
        <v>41972</v>
      </c>
      <c r="X1423" t="s">
        <v>27</v>
      </c>
      <c r="Y1423" t="b">
        <v>0</v>
      </c>
      <c r="Z1423" t="b">
        <v>0</v>
      </c>
      <c r="AA1423" t="s">
        <v>41973</v>
      </c>
      <c r="AB1423">
        <v>3253960899</v>
      </c>
    </row>
    <row r="1424" spans="1:28" x14ac:dyDescent="0.25">
      <c r="A1424">
        <v>57365</v>
      </c>
      <c r="B1424">
        <v>42857</v>
      </c>
      <c r="C1424">
        <f>VLOOKUP(B1424,'[1]data-1650553646915'!$K$2:$AE$2414,3,FALSE)</f>
        <v>45</v>
      </c>
      <c r="D1424">
        <v>82</v>
      </c>
      <c r="E1424">
        <v>28</v>
      </c>
      <c r="F1424" t="s">
        <v>41260</v>
      </c>
      <c r="G1424" t="s">
        <v>42979</v>
      </c>
      <c r="H1424" t="s">
        <v>42980</v>
      </c>
      <c r="I1424" t="s">
        <v>42981</v>
      </c>
      <c r="J1424">
        <v>3.7580665140902098E+18</v>
      </c>
      <c r="K1424" t="s">
        <v>567</v>
      </c>
      <c r="L1424" t="b">
        <v>1</v>
      </c>
      <c r="M1424" t="s">
        <v>42982</v>
      </c>
      <c r="N1424" t="s">
        <v>42983</v>
      </c>
      <c r="O1424" t="s">
        <v>42984</v>
      </c>
      <c r="P1424">
        <v>82</v>
      </c>
      <c r="Q1424" t="s">
        <v>34746</v>
      </c>
      <c r="R1424" t="s">
        <v>36</v>
      </c>
      <c r="S1424" t="s">
        <v>36</v>
      </c>
      <c r="T1424" t="s">
        <v>34747</v>
      </c>
      <c r="U1424" t="s">
        <v>34748</v>
      </c>
      <c r="V1424" t="s">
        <v>34749</v>
      </c>
      <c r="W1424" t="s">
        <v>34750</v>
      </c>
      <c r="X1424" t="s">
        <v>27</v>
      </c>
      <c r="Y1424" t="b">
        <v>0</v>
      </c>
      <c r="Z1424" t="b">
        <v>0</v>
      </c>
      <c r="AA1424" t="s">
        <v>34751</v>
      </c>
      <c r="AB1424">
        <v>9567103813</v>
      </c>
    </row>
    <row r="1425" spans="1:28" x14ac:dyDescent="0.25">
      <c r="A1425">
        <v>57534</v>
      </c>
      <c r="B1425">
        <v>42857</v>
      </c>
      <c r="C1425">
        <f>VLOOKUP(B1425,'[1]data-1650553646915'!$K$2:$AE$2414,3,FALSE)</f>
        <v>45</v>
      </c>
      <c r="D1425">
        <v>82</v>
      </c>
      <c r="E1425" t="s">
        <v>27</v>
      </c>
      <c r="F1425" t="s">
        <v>41260</v>
      </c>
      <c r="G1425" t="s">
        <v>44044</v>
      </c>
      <c r="H1425" t="s">
        <v>44045</v>
      </c>
      <c r="I1425" t="s">
        <v>44046</v>
      </c>
      <c r="J1425">
        <v>3.7580665140902098E+18</v>
      </c>
      <c r="K1425" t="s">
        <v>32</v>
      </c>
      <c r="L1425" t="b">
        <v>0</v>
      </c>
      <c r="M1425" t="s">
        <v>27</v>
      </c>
      <c r="N1425" t="s">
        <v>44047</v>
      </c>
      <c r="O1425" t="s">
        <v>44048</v>
      </c>
      <c r="P1425">
        <v>82</v>
      </c>
      <c r="Q1425" t="s">
        <v>34746</v>
      </c>
      <c r="R1425" t="s">
        <v>36</v>
      </c>
      <c r="S1425" t="s">
        <v>36</v>
      </c>
      <c r="T1425" t="s">
        <v>34747</v>
      </c>
      <c r="U1425" t="s">
        <v>34748</v>
      </c>
      <c r="V1425" t="s">
        <v>34749</v>
      </c>
      <c r="W1425" t="s">
        <v>34750</v>
      </c>
      <c r="X1425" t="s">
        <v>27</v>
      </c>
      <c r="Y1425" t="b">
        <v>0</v>
      </c>
      <c r="Z1425" t="b">
        <v>0</v>
      </c>
      <c r="AA1425" t="s">
        <v>34751</v>
      </c>
      <c r="AB1425">
        <v>9567103813</v>
      </c>
    </row>
    <row r="1426" spans="1:28" x14ac:dyDescent="0.25">
      <c r="A1426">
        <v>57829</v>
      </c>
      <c r="B1426">
        <v>42872</v>
      </c>
      <c r="C1426">
        <f>VLOOKUP(B1426,'[1]data-1650553646915'!$K$2:$AE$2414,3,FALSE)</f>
        <v>28</v>
      </c>
      <c r="D1426">
        <v>107</v>
      </c>
      <c r="E1426">
        <v>28</v>
      </c>
      <c r="F1426" t="s">
        <v>28840</v>
      </c>
      <c r="G1426" t="s">
        <v>45224</v>
      </c>
      <c r="H1426" t="s">
        <v>45225</v>
      </c>
      <c r="I1426" t="s">
        <v>45226</v>
      </c>
      <c r="J1426">
        <v>7.7933711154570803E+18</v>
      </c>
      <c r="K1426" t="s">
        <v>567</v>
      </c>
      <c r="L1426" t="b">
        <v>1</v>
      </c>
      <c r="M1426" t="s">
        <v>45227</v>
      </c>
      <c r="N1426" t="s">
        <v>45228</v>
      </c>
      <c r="O1426" t="s">
        <v>45229</v>
      </c>
      <c r="P1426">
        <v>107</v>
      </c>
      <c r="Q1426" t="s">
        <v>21922</v>
      </c>
      <c r="R1426" t="s">
        <v>36</v>
      </c>
      <c r="S1426" t="s">
        <v>36</v>
      </c>
      <c r="T1426" t="s">
        <v>21923</v>
      </c>
      <c r="U1426" t="s">
        <v>21924</v>
      </c>
      <c r="V1426" t="s">
        <v>21925</v>
      </c>
      <c r="W1426" t="s">
        <v>21926</v>
      </c>
      <c r="X1426" t="s">
        <v>27</v>
      </c>
      <c r="Y1426" t="b">
        <v>0</v>
      </c>
      <c r="Z1426" t="b">
        <v>0</v>
      </c>
      <c r="AA1426" t="s">
        <v>21927</v>
      </c>
      <c r="AB1426">
        <v>4174942766</v>
      </c>
    </row>
    <row r="1427" spans="1:28" x14ac:dyDescent="0.25">
      <c r="A1427">
        <v>56656</v>
      </c>
      <c r="B1427">
        <v>42881</v>
      </c>
      <c r="C1427">
        <f>VLOOKUP(B1427,'[1]data-1650553646915'!$K$2:$AE$2414,3,FALSE)</f>
        <v>44</v>
      </c>
      <c r="D1427">
        <v>134</v>
      </c>
      <c r="E1427">
        <v>44</v>
      </c>
      <c r="F1427" t="s">
        <v>38468</v>
      </c>
      <c r="G1427" t="s">
        <v>39211</v>
      </c>
      <c r="H1427" t="s">
        <v>39212</v>
      </c>
      <c r="I1427" t="s">
        <v>39213</v>
      </c>
      <c r="J1427">
        <v>9.16235606825122E+18</v>
      </c>
      <c r="K1427" t="s">
        <v>567</v>
      </c>
      <c r="L1427" t="b">
        <v>1</v>
      </c>
      <c r="M1427" t="s">
        <v>39214</v>
      </c>
      <c r="N1427" t="s">
        <v>39215</v>
      </c>
      <c r="O1427" t="s">
        <v>39216</v>
      </c>
      <c r="P1427">
        <v>134</v>
      </c>
      <c r="Q1427" t="s">
        <v>35782</v>
      </c>
      <c r="R1427" t="s">
        <v>36</v>
      </c>
      <c r="S1427" t="s">
        <v>36</v>
      </c>
      <c r="T1427" t="s">
        <v>35783</v>
      </c>
      <c r="U1427" t="s">
        <v>35784</v>
      </c>
      <c r="V1427" t="s">
        <v>35785</v>
      </c>
      <c r="W1427" t="s">
        <v>35786</v>
      </c>
      <c r="X1427" t="s">
        <v>27</v>
      </c>
      <c r="Y1427" t="b">
        <v>0</v>
      </c>
      <c r="Z1427" t="b">
        <v>0</v>
      </c>
      <c r="AA1427" t="s">
        <v>35787</v>
      </c>
      <c r="AB1427">
        <v>9375430562</v>
      </c>
    </row>
    <row r="1428" spans="1:28" x14ac:dyDescent="0.25">
      <c r="A1428">
        <v>56709</v>
      </c>
      <c r="B1428">
        <v>42881</v>
      </c>
      <c r="C1428">
        <f>VLOOKUP(B1428,'[1]data-1650553646915'!$K$2:$AE$2414,3,FALSE)</f>
        <v>44</v>
      </c>
      <c r="D1428">
        <v>134</v>
      </c>
      <c r="E1428" t="s">
        <v>27</v>
      </c>
      <c r="F1428" t="s">
        <v>38468</v>
      </c>
      <c r="G1428" t="s">
        <v>39526</v>
      </c>
      <c r="H1428" t="s">
        <v>39527</v>
      </c>
      <c r="I1428" t="s">
        <v>39528</v>
      </c>
      <c r="J1428">
        <v>9.16235606825122E+18</v>
      </c>
      <c r="K1428" t="s">
        <v>32</v>
      </c>
      <c r="L1428" t="b">
        <v>0</v>
      </c>
      <c r="M1428" t="s">
        <v>27</v>
      </c>
      <c r="N1428" t="s">
        <v>39529</v>
      </c>
      <c r="O1428" t="s">
        <v>39530</v>
      </c>
      <c r="P1428">
        <v>134</v>
      </c>
      <c r="Q1428" t="s">
        <v>35782</v>
      </c>
      <c r="R1428" t="s">
        <v>36</v>
      </c>
      <c r="S1428" t="s">
        <v>36</v>
      </c>
      <c r="T1428" t="s">
        <v>35783</v>
      </c>
      <c r="U1428" t="s">
        <v>35784</v>
      </c>
      <c r="V1428" t="s">
        <v>35785</v>
      </c>
      <c r="W1428" t="s">
        <v>35786</v>
      </c>
      <c r="X1428" t="s">
        <v>27</v>
      </c>
      <c r="Y1428" t="b">
        <v>0</v>
      </c>
      <c r="Z1428" t="b">
        <v>0</v>
      </c>
      <c r="AA1428" t="s">
        <v>35787</v>
      </c>
      <c r="AB1428">
        <v>9375430562</v>
      </c>
    </row>
    <row r="1429" spans="1:28" x14ac:dyDescent="0.25">
      <c r="A1429">
        <v>56308</v>
      </c>
      <c r="B1429">
        <v>42890</v>
      </c>
      <c r="C1429">
        <f>VLOOKUP(B1429,'[1]data-1650553646915'!$K$2:$AE$2414,3,FALSE)</f>
        <v>45</v>
      </c>
      <c r="D1429">
        <v>113</v>
      </c>
      <c r="E1429">
        <v>45</v>
      </c>
      <c r="F1429" t="s">
        <v>21179</v>
      </c>
      <c r="G1429" t="s">
        <v>37190</v>
      </c>
      <c r="H1429" t="s">
        <v>37191</v>
      </c>
      <c r="I1429" t="s">
        <v>37192</v>
      </c>
      <c r="J1429">
        <v>3.3257135092230799E+18</v>
      </c>
      <c r="K1429" t="s">
        <v>567</v>
      </c>
      <c r="L1429" t="b">
        <v>1</v>
      </c>
      <c r="M1429" t="s">
        <v>37193</v>
      </c>
      <c r="N1429" t="s">
        <v>37194</v>
      </c>
      <c r="O1429" t="s">
        <v>37195</v>
      </c>
      <c r="P1429">
        <v>113</v>
      </c>
      <c r="Q1429" t="s">
        <v>19966</v>
      </c>
      <c r="R1429" t="s">
        <v>36</v>
      </c>
      <c r="S1429" t="s">
        <v>36</v>
      </c>
      <c r="T1429" t="s">
        <v>19967</v>
      </c>
      <c r="U1429" t="s">
        <v>19968</v>
      </c>
      <c r="V1429" t="s">
        <v>19969</v>
      </c>
      <c r="W1429" t="s">
        <v>19970</v>
      </c>
      <c r="X1429" t="s">
        <v>27</v>
      </c>
      <c r="Y1429" t="b">
        <v>0</v>
      </c>
      <c r="Z1429" t="b">
        <v>0</v>
      </c>
      <c r="AA1429" t="s">
        <v>19971</v>
      </c>
      <c r="AB1429">
        <v>8387868194</v>
      </c>
    </row>
    <row r="1430" spans="1:28" x14ac:dyDescent="0.25">
      <c r="A1430">
        <v>57701</v>
      </c>
      <c r="B1430">
        <v>42892</v>
      </c>
      <c r="C1430">
        <f>VLOOKUP(B1430,'[1]data-1650553646915'!$K$2:$AE$2414,3,FALSE)</f>
        <v>45</v>
      </c>
      <c r="D1430">
        <v>134</v>
      </c>
      <c r="E1430">
        <v>28</v>
      </c>
      <c r="F1430" t="s">
        <v>38468</v>
      </c>
      <c r="G1430" t="s">
        <v>44631</v>
      </c>
      <c r="H1430" t="s">
        <v>44632</v>
      </c>
      <c r="I1430" t="s">
        <v>44633</v>
      </c>
      <c r="J1430">
        <v>3.39785188127279E+18</v>
      </c>
      <c r="K1430" t="s">
        <v>567</v>
      </c>
      <c r="L1430" t="b">
        <v>1</v>
      </c>
      <c r="M1430" t="s">
        <v>44634</v>
      </c>
      <c r="N1430" t="s">
        <v>44635</v>
      </c>
      <c r="O1430" t="s">
        <v>44636</v>
      </c>
      <c r="P1430">
        <v>134</v>
      </c>
      <c r="Q1430" t="s">
        <v>35782</v>
      </c>
      <c r="R1430" t="s">
        <v>36</v>
      </c>
      <c r="S1430" t="s">
        <v>36</v>
      </c>
      <c r="T1430" t="s">
        <v>35783</v>
      </c>
      <c r="U1430" t="s">
        <v>35784</v>
      </c>
      <c r="V1430" t="s">
        <v>35785</v>
      </c>
      <c r="W1430" t="s">
        <v>35786</v>
      </c>
      <c r="X1430" t="s">
        <v>27</v>
      </c>
      <c r="Y1430" t="b">
        <v>0</v>
      </c>
      <c r="Z1430" t="b">
        <v>0</v>
      </c>
      <c r="AA1430" t="s">
        <v>35787</v>
      </c>
      <c r="AB1430">
        <v>9375430562</v>
      </c>
    </row>
    <row r="1431" spans="1:28" x14ac:dyDescent="0.25">
      <c r="A1431">
        <v>57843</v>
      </c>
      <c r="B1431">
        <v>43026</v>
      </c>
      <c r="C1431">
        <f>VLOOKUP(B1431,'[1]data-1650553646915'!$K$2:$AE$2414,3,FALSE)</f>
        <v>28</v>
      </c>
      <c r="D1431">
        <v>111</v>
      </c>
      <c r="E1431">
        <v>28</v>
      </c>
      <c r="F1431" t="s">
        <v>38484</v>
      </c>
      <c r="G1431" t="s">
        <v>45318</v>
      </c>
      <c r="H1431" t="s">
        <v>45319</v>
      </c>
      <c r="I1431" t="s">
        <v>45320</v>
      </c>
      <c r="J1431">
        <v>3.6861012185045002E+18</v>
      </c>
      <c r="K1431" t="s">
        <v>567</v>
      </c>
      <c r="L1431" t="b">
        <v>1</v>
      </c>
      <c r="M1431" t="s">
        <v>45321</v>
      </c>
      <c r="N1431" t="s">
        <v>45322</v>
      </c>
      <c r="O1431" t="s">
        <v>45323</v>
      </c>
      <c r="P1431">
        <v>111</v>
      </c>
      <c r="Q1431" t="s">
        <v>29967</v>
      </c>
      <c r="R1431" t="s">
        <v>36</v>
      </c>
      <c r="S1431" t="s">
        <v>36</v>
      </c>
      <c r="T1431" t="s">
        <v>29968</v>
      </c>
      <c r="U1431" t="s">
        <v>29969</v>
      </c>
      <c r="V1431" t="s">
        <v>29970</v>
      </c>
      <c r="W1431" t="s">
        <v>29971</v>
      </c>
      <c r="X1431" t="s">
        <v>27</v>
      </c>
      <c r="Y1431" t="b">
        <v>0</v>
      </c>
      <c r="Z1431" t="b">
        <v>0</v>
      </c>
      <c r="AA1431" t="s">
        <v>29972</v>
      </c>
      <c r="AB1431">
        <v>3526646534</v>
      </c>
    </row>
    <row r="1432" spans="1:28" x14ac:dyDescent="0.25">
      <c r="A1432">
        <v>57197</v>
      </c>
      <c r="B1432">
        <v>43027</v>
      </c>
      <c r="C1432">
        <f>VLOOKUP(B1432,'[1]data-1650553646915'!$K$2:$AE$2414,3,FALSE)</f>
        <v>45</v>
      </c>
      <c r="D1432">
        <v>107</v>
      </c>
      <c r="E1432">
        <v>45</v>
      </c>
      <c r="F1432" t="s">
        <v>28840</v>
      </c>
      <c r="G1432" t="s">
        <v>42204</v>
      </c>
      <c r="H1432" t="s">
        <v>42205</v>
      </c>
      <c r="I1432" t="s">
        <v>42206</v>
      </c>
      <c r="J1432">
        <v>7.0006740913143603E+18</v>
      </c>
      <c r="K1432" t="s">
        <v>567</v>
      </c>
      <c r="L1432" t="b">
        <v>1</v>
      </c>
      <c r="M1432" t="s">
        <v>42207</v>
      </c>
      <c r="N1432" t="s">
        <v>42208</v>
      </c>
      <c r="O1432" t="s">
        <v>42209</v>
      </c>
      <c r="P1432">
        <v>107</v>
      </c>
      <c r="Q1432" t="s">
        <v>21922</v>
      </c>
      <c r="R1432" t="s">
        <v>36</v>
      </c>
      <c r="S1432" t="s">
        <v>36</v>
      </c>
      <c r="T1432" t="s">
        <v>21923</v>
      </c>
      <c r="U1432" t="s">
        <v>21924</v>
      </c>
      <c r="V1432" t="s">
        <v>21925</v>
      </c>
      <c r="W1432" t="s">
        <v>21926</v>
      </c>
      <c r="X1432" t="s">
        <v>27</v>
      </c>
      <c r="Y1432" t="b">
        <v>0</v>
      </c>
      <c r="Z1432" t="b">
        <v>0</v>
      </c>
      <c r="AA1432" t="s">
        <v>21927</v>
      </c>
      <c r="AB1432">
        <v>4174942766</v>
      </c>
    </row>
    <row r="1433" spans="1:28" x14ac:dyDescent="0.25">
      <c r="A1433">
        <v>56311</v>
      </c>
      <c r="B1433">
        <v>43033</v>
      </c>
      <c r="C1433">
        <f>VLOOKUP(B1433,'[1]data-1650553646915'!$K$2:$AE$2414,3,FALSE)</f>
        <v>74</v>
      </c>
      <c r="D1433">
        <v>113</v>
      </c>
      <c r="E1433">
        <v>16</v>
      </c>
      <c r="F1433" t="s">
        <v>21179</v>
      </c>
      <c r="G1433" t="s">
        <v>37208</v>
      </c>
      <c r="H1433" t="s">
        <v>37209</v>
      </c>
      <c r="I1433" t="s">
        <v>37210</v>
      </c>
      <c r="J1433">
        <v>1.8123701649960901E+18</v>
      </c>
      <c r="K1433" t="s">
        <v>567</v>
      </c>
      <c r="L1433" t="b">
        <v>1</v>
      </c>
      <c r="M1433" t="s">
        <v>37211</v>
      </c>
      <c r="N1433" t="s">
        <v>37212</v>
      </c>
      <c r="O1433" t="s">
        <v>37213</v>
      </c>
      <c r="P1433">
        <v>113</v>
      </c>
      <c r="Q1433" t="s">
        <v>19966</v>
      </c>
      <c r="R1433" t="s">
        <v>36</v>
      </c>
      <c r="S1433" t="s">
        <v>36</v>
      </c>
      <c r="T1433" t="s">
        <v>19967</v>
      </c>
      <c r="U1433" t="s">
        <v>19968</v>
      </c>
      <c r="V1433" t="s">
        <v>19969</v>
      </c>
      <c r="W1433" t="s">
        <v>19970</v>
      </c>
      <c r="X1433" t="s">
        <v>27</v>
      </c>
      <c r="Y1433" t="b">
        <v>0</v>
      </c>
      <c r="Z1433" t="b">
        <v>0</v>
      </c>
      <c r="AA1433" t="s">
        <v>19971</v>
      </c>
      <c r="AB1433">
        <v>8387868194</v>
      </c>
    </row>
    <row r="1434" spans="1:28" x14ac:dyDescent="0.25">
      <c r="A1434">
        <v>56754</v>
      </c>
      <c r="B1434">
        <v>43033</v>
      </c>
      <c r="C1434">
        <f>VLOOKUP(B1434,'[1]data-1650553646915'!$K$2:$AE$2414,3,FALSE)</f>
        <v>74</v>
      </c>
      <c r="D1434">
        <v>134</v>
      </c>
      <c r="E1434">
        <v>74</v>
      </c>
      <c r="F1434" t="s">
        <v>38468</v>
      </c>
      <c r="G1434" t="s">
        <v>39783</v>
      </c>
      <c r="H1434" t="s">
        <v>39784</v>
      </c>
      <c r="I1434" t="s">
        <v>39785</v>
      </c>
      <c r="J1434">
        <v>5.9197685855445699E+18</v>
      </c>
      <c r="K1434" t="s">
        <v>567</v>
      </c>
      <c r="L1434" t="b">
        <v>1</v>
      </c>
      <c r="M1434" t="s">
        <v>39786</v>
      </c>
      <c r="N1434" t="s">
        <v>39787</v>
      </c>
      <c r="O1434" t="s">
        <v>39788</v>
      </c>
      <c r="P1434">
        <v>134</v>
      </c>
      <c r="Q1434" t="s">
        <v>35782</v>
      </c>
      <c r="R1434" t="s">
        <v>36</v>
      </c>
      <c r="S1434" t="s">
        <v>36</v>
      </c>
      <c r="T1434" t="s">
        <v>35783</v>
      </c>
      <c r="U1434" t="s">
        <v>35784</v>
      </c>
      <c r="V1434" t="s">
        <v>35785</v>
      </c>
      <c r="W1434" t="s">
        <v>35786</v>
      </c>
      <c r="X1434" t="s">
        <v>27</v>
      </c>
      <c r="Y1434" t="b">
        <v>0</v>
      </c>
      <c r="Z1434" t="b">
        <v>0</v>
      </c>
      <c r="AA1434" t="s">
        <v>35787</v>
      </c>
      <c r="AB1434">
        <v>9375430562</v>
      </c>
    </row>
    <row r="1435" spans="1:28" x14ac:dyDescent="0.25">
      <c r="A1435">
        <v>57849</v>
      </c>
      <c r="B1435">
        <v>43036</v>
      </c>
      <c r="C1435">
        <f>VLOOKUP(B1435,'[1]data-1650553646915'!$K$2:$AE$2414,3,FALSE)</f>
        <v>28</v>
      </c>
      <c r="D1435">
        <v>111</v>
      </c>
      <c r="E1435">
        <v>28</v>
      </c>
      <c r="F1435" t="s">
        <v>38484</v>
      </c>
      <c r="G1435" t="s">
        <v>45354</v>
      </c>
      <c r="H1435" t="s">
        <v>45355</v>
      </c>
      <c r="I1435" t="s">
        <v>45356</v>
      </c>
      <c r="J1435">
        <v>3.7580831946587602E+18</v>
      </c>
      <c r="K1435" t="s">
        <v>567</v>
      </c>
      <c r="L1435" t="b">
        <v>1</v>
      </c>
      <c r="M1435" t="s">
        <v>45357</v>
      </c>
      <c r="N1435" t="s">
        <v>45358</v>
      </c>
      <c r="O1435" t="s">
        <v>45359</v>
      </c>
      <c r="P1435">
        <v>111</v>
      </c>
      <c r="Q1435" t="s">
        <v>29967</v>
      </c>
      <c r="R1435" t="s">
        <v>36</v>
      </c>
      <c r="S1435" t="s">
        <v>36</v>
      </c>
      <c r="T1435" t="s">
        <v>29968</v>
      </c>
      <c r="U1435" t="s">
        <v>29969</v>
      </c>
      <c r="V1435" t="s">
        <v>29970</v>
      </c>
      <c r="W1435" t="s">
        <v>29971</v>
      </c>
      <c r="X1435" t="s">
        <v>27</v>
      </c>
      <c r="Y1435" t="b">
        <v>0</v>
      </c>
      <c r="Z1435" t="b">
        <v>0</v>
      </c>
      <c r="AA1435" t="s">
        <v>29972</v>
      </c>
      <c r="AB1435">
        <v>3526646534</v>
      </c>
    </row>
    <row r="1436" spans="1:28" x14ac:dyDescent="0.25">
      <c r="A1436">
        <v>57942</v>
      </c>
      <c r="B1436">
        <v>43036</v>
      </c>
      <c r="C1436">
        <f>VLOOKUP(B1436,'[1]data-1650553646915'!$K$2:$AE$2414,3,FALSE)</f>
        <v>28</v>
      </c>
      <c r="D1436">
        <v>111</v>
      </c>
      <c r="E1436" t="s">
        <v>27</v>
      </c>
      <c r="F1436" t="s">
        <v>38484</v>
      </c>
      <c r="G1436" t="s">
        <v>45879</v>
      </c>
      <c r="H1436" t="s">
        <v>45880</v>
      </c>
      <c r="I1436" t="s">
        <v>45881</v>
      </c>
      <c r="J1436">
        <v>3.7580831946587602E+18</v>
      </c>
      <c r="K1436" t="s">
        <v>32</v>
      </c>
      <c r="L1436" t="b">
        <v>0</v>
      </c>
      <c r="M1436" t="s">
        <v>27</v>
      </c>
      <c r="N1436" t="s">
        <v>45882</v>
      </c>
      <c r="O1436" t="s">
        <v>45883</v>
      </c>
      <c r="P1436">
        <v>111</v>
      </c>
      <c r="Q1436" t="s">
        <v>29967</v>
      </c>
      <c r="R1436" t="s">
        <v>36</v>
      </c>
      <c r="S1436" t="s">
        <v>36</v>
      </c>
      <c r="T1436" t="s">
        <v>29968</v>
      </c>
      <c r="U1436" t="s">
        <v>29969</v>
      </c>
      <c r="V1436" t="s">
        <v>29970</v>
      </c>
      <c r="W1436" t="s">
        <v>29971</v>
      </c>
      <c r="X1436" t="s">
        <v>27</v>
      </c>
      <c r="Y1436" t="b">
        <v>0</v>
      </c>
      <c r="Z1436" t="b">
        <v>0</v>
      </c>
      <c r="AA1436" t="s">
        <v>29972</v>
      </c>
      <c r="AB1436">
        <v>3526646534</v>
      </c>
    </row>
    <row r="1437" spans="1:28" x14ac:dyDescent="0.25">
      <c r="A1437">
        <v>56254</v>
      </c>
      <c r="B1437">
        <v>43060</v>
      </c>
      <c r="C1437">
        <f>VLOOKUP(B1437,'[1]data-1650553646915'!$K$2:$AE$2414,3,FALSE)</f>
        <v>16</v>
      </c>
      <c r="D1437">
        <v>104</v>
      </c>
      <c r="E1437">
        <v>16</v>
      </c>
      <c r="F1437" t="s">
        <v>36775</v>
      </c>
      <c r="G1437" t="s">
        <v>36854</v>
      </c>
      <c r="H1437" t="s">
        <v>36855</v>
      </c>
      <c r="I1437" t="s">
        <v>36856</v>
      </c>
      <c r="J1437">
        <v>5.8757504154276403E+17</v>
      </c>
      <c r="K1437" t="s">
        <v>567</v>
      </c>
      <c r="L1437" t="b">
        <v>1</v>
      </c>
      <c r="M1437" t="s">
        <v>36857</v>
      </c>
      <c r="N1437" t="s">
        <v>36858</v>
      </c>
      <c r="O1437" t="s">
        <v>36859</v>
      </c>
      <c r="P1437">
        <v>104</v>
      </c>
      <c r="Q1437" t="s">
        <v>36439</v>
      </c>
      <c r="R1437" t="s">
        <v>36</v>
      </c>
      <c r="S1437" t="s">
        <v>36</v>
      </c>
      <c r="T1437" t="s">
        <v>36440</v>
      </c>
      <c r="U1437" t="s">
        <v>36441</v>
      </c>
      <c r="V1437" t="s">
        <v>36442</v>
      </c>
      <c r="W1437" t="s">
        <v>36443</v>
      </c>
      <c r="X1437" t="s">
        <v>27</v>
      </c>
      <c r="Y1437" t="b">
        <v>0</v>
      </c>
      <c r="Z1437" t="b">
        <v>0</v>
      </c>
      <c r="AA1437" t="s">
        <v>36444</v>
      </c>
      <c r="AB1437">
        <v>6813184651</v>
      </c>
    </row>
    <row r="1438" spans="1:28" x14ac:dyDescent="0.25">
      <c r="A1438">
        <v>56366</v>
      </c>
      <c r="B1438">
        <v>43060</v>
      </c>
      <c r="C1438">
        <f>VLOOKUP(B1438,'[1]data-1650553646915'!$K$2:$AE$2414,3,FALSE)</f>
        <v>16</v>
      </c>
      <c r="D1438">
        <v>104</v>
      </c>
      <c r="E1438" t="s">
        <v>27</v>
      </c>
      <c r="F1438" t="s">
        <v>36775</v>
      </c>
      <c r="G1438" t="s">
        <v>37548</v>
      </c>
      <c r="H1438" t="s">
        <v>37549</v>
      </c>
      <c r="I1438" t="s">
        <v>37550</v>
      </c>
      <c r="J1438">
        <v>5.8757504154276403E+17</v>
      </c>
      <c r="K1438" t="s">
        <v>32</v>
      </c>
      <c r="L1438" t="b">
        <v>0</v>
      </c>
      <c r="M1438" t="s">
        <v>27</v>
      </c>
      <c r="N1438" t="s">
        <v>37551</v>
      </c>
      <c r="O1438" t="s">
        <v>37552</v>
      </c>
      <c r="P1438">
        <v>104</v>
      </c>
      <c r="Q1438" t="s">
        <v>36439</v>
      </c>
      <c r="R1438" t="s">
        <v>36</v>
      </c>
      <c r="S1438" t="s">
        <v>36</v>
      </c>
      <c r="T1438" t="s">
        <v>36440</v>
      </c>
      <c r="U1438" t="s">
        <v>36441</v>
      </c>
      <c r="V1438" t="s">
        <v>36442</v>
      </c>
      <c r="W1438" t="s">
        <v>36443</v>
      </c>
      <c r="X1438" t="s">
        <v>27</v>
      </c>
      <c r="Y1438" t="b">
        <v>0</v>
      </c>
      <c r="Z1438" t="b">
        <v>0</v>
      </c>
      <c r="AA1438" t="s">
        <v>36444</v>
      </c>
      <c r="AB1438">
        <v>6813184651</v>
      </c>
    </row>
    <row r="1439" spans="1:28" x14ac:dyDescent="0.25">
      <c r="A1439">
        <v>57184</v>
      </c>
      <c r="B1439">
        <v>43060</v>
      </c>
      <c r="C1439">
        <f>VLOOKUP(B1439,'[1]data-1650553646915'!$K$2:$AE$2414,3,FALSE)</f>
        <v>16</v>
      </c>
      <c r="D1439">
        <v>107</v>
      </c>
      <c r="E1439">
        <v>16</v>
      </c>
      <c r="F1439" t="s">
        <v>28840</v>
      </c>
      <c r="G1439" t="s">
        <v>42117</v>
      </c>
      <c r="H1439" t="s">
        <v>42118</v>
      </c>
      <c r="I1439" t="s">
        <v>42119</v>
      </c>
      <c r="J1439">
        <v>4.40665867938464E+18</v>
      </c>
      <c r="K1439" t="s">
        <v>567</v>
      </c>
      <c r="L1439" t="b">
        <v>1</v>
      </c>
      <c r="M1439" t="s">
        <v>42120</v>
      </c>
      <c r="N1439" t="s">
        <v>42121</v>
      </c>
      <c r="O1439" t="s">
        <v>42122</v>
      </c>
      <c r="P1439">
        <v>107</v>
      </c>
      <c r="Q1439" t="s">
        <v>21922</v>
      </c>
      <c r="R1439" t="s">
        <v>36</v>
      </c>
      <c r="S1439" t="s">
        <v>36</v>
      </c>
      <c r="T1439" t="s">
        <v>21923</v>
      </c>
      <c r="U1439" t="s">
        <v>21924</v>
      </c>
      <c r="V1439" t="s">
        <v>21925</v>
      </c>
      <c r="W1439" t="s">
        <v>21926</v>
      </c>
      <c r="X1439" t="s">
        <v>27</v>
      </c>
      <c r="Y1439" t="b">
        <v>0</v>
      </c>
      <c r="Z1439" t="b">
        <v>0</v>
      </c>
      <c r="AA1439" t="s">
        <v>21927</v>
      </c>
      <c r="AB1439">
        <v>4174942766</v>
      </c>
    </row>
    <row r="1440" spans="1:28" x14ac:dyDescent="0.25">
      <c r="A1440">
        <v>57862</v>
      </c>
      <c r="B1440">
        <v>43385</v>
      </c>
      <c r="C1440">
        <f>VLOOKUP(B1440,'[1]data-1650553646915'!$K$2:$AE$2414,3,FALSE)</f>
        <v>28</v>
      </c>
      <c r="D1440">
        <v>112</v>
      </c>
      <c r="E1440">
        <v>28</v>
      </c>
      <c r="F1440" t="s">
        <v>41494</v>
      </c>
      <c r="G1440" t="s">
        <v>45442</v>
      </c>
      <c r="H1440" t="s">
        <v>45443</v>
      </c>
      <c r="I1440" t="s">
        <v>45444</v>
      </c>
      <c r="J1440">
        <v>1.6684990994794299E+18</v>
      </c>
      <c r="K1440" t="s">
        <v>567</v>
      </c>
      <c r="L1440" t="b">
        <v>1</v>
      </c>
      <c r="M1440" t="s">
        <v>45445</v>
      </c>
      <c r="N1440" t="s">
        <v>45446</v>
      </c>
      <c r="O1440" t="s">
        <v>45447</v>
      </c>
      <c r="P1440">
        <v>112</v>
      </c>
      <c r="Q1440" t="s">
        <v>36607</v>
      </c>
      <c r="R1440" t="s">
        <v>36</v>
      </c>
      <c r="S1440" t="s">
        <v>36</v>
      </c>
      <c r="T1440" t="s">
        <v>36608</v>
      </c>
      <c r="U1440" t="s">
        <v>36609</v>
      </c>
      <c r="V1440" t="s">
        <v>36610</v>
      </c>
      <c r="W1440" t="s">
        <v>36611</v>
      </c>
      <c r="X1440" t="s">
        <v>27</v>
      </c>
      <c r="Y1440" t="b">
        <v>0</v>
      </c>
      <c r="Z1440" t="b">
        <v>0</v>
      </c>
      <c r="AA1440" t="s">
        <v>36612</v>
      </c>
      <c r="AB1440">
        <v>9453480828</v>
      </c>
    </row>
    <row r="1441" spans="1:28" x14ac:dyDescent="0.25">
      <c r="A1441">
        <v>57956</v>
      </c>
      <c r="B1441">
        <v>43385</v>
      </c>
      <c r="C1441">
        <f>VLOOKUP(B1441,'[1]data-1650553646915'!$K$2:$AE$2414,3,FALSE)</f>
        <v>28</v>
      </c>
      <c r="D1441">
        <v>112</v>
      </c>
      <c r="E1441" t="s">
        <v>27</v>
      </c>
      <c r="F1441" t="s">
        <v>41494</v>
      </c>
      <c r="G1441" t="s">
        <v>45943</v>
      </c>
      <c r="H1441" t="s">
        <v>45944</v>
      </c>
      <c r="I1441" t="s">
        <v>45945</v>
      </c>
      <c r="J1441">
        <v>1.6684990994794299E+18</v>
      </c>
      <c r="K1441" t="s">
        <v>32</v>
      </c>
      <c r="L1441" t="b">
        <v>1</v>
      </c>
      <c r="M1441" t="s">
        <v>45946</v>
      </c>
      <c r="N1441" t="s">
        <v>45947</v>
      </c>
      <c r="O1441" t="s">
        <v>45948</v>
      </c>
      <c r="P1441">
        <v>112</v>
      </c>
      <c r="Q1441" t="s">
        <v>36607</v>
      </c>
      <c r="R1441" t="s">
        <v>36</v>
      </c>
      <c r="S1441" t="s">
        <v>36</v>
      </c>
      <c r="T1441" t="s">
        <v>36608</v>
      </c>
      <c r="U1441" t="s">
        <v>36609</v>
      </c>
      <c r="V1441" t="s">
        <v>36610</v>
      </c>
      <c r="W1441" t="s">
        <v>36611</v>
      </c>
      <c r="X1441" t="s">
        <v>27</v>
      </c>
      <c r="Y1441" t="b">
        <v>0</v>
      </c>
      <c r="Z1441" t="b">
        <v>0</v>
      </c>
      <c r="AA1441" t="s">
        <v>36612</v>
      </c>
      <c r="AB1441">
        <v>9453480828</v>
      </c>
    </row>
    <row r="1442" spans="1:28" x14ac:dyDescent="0.25">
      <c r="A1442">
        <v>57683</v>
      </c>
      <c r="B1442">
        <v>43395</v>
      </c>
      <c r="C1442">
        <f>VLOOKUP(B1442,'[1]data-1650553646915'!$K$2:$AE$2414,3,FALSE)</f>
        <v>28</v>
      </c>
      <c r="D1442">
        <v>124</v>
      </c>
      <c r="E1442">
        <v>28</v>
      </c>
      <c r="F1442" t="s">
        <v>39152</v>
      </c>
      <c r="G1442" t="s">
        <v>44518</v>
      </c>
      <c r="H1442" t="s">
        <v>44519</v>
      </c>
      <c r="I1442" t="s">
        <v>44520</v>
      </c>
      <c r="J1442">
        <v>9.1624181749568901E+18</v>
      </c>
      <c r="K1442" t="s">
        <v>567</v>
      </c>
      <c r="L1442" t="b">
        <v>1</v>
      </c>
      <c r="M1442" t="s">
        <v>44521</v>
      </c>
      <c r="N1442" t="s">
        <v>44522</v>
      </c>
      <c r="O1442" t="s">
        <v>44523</v>
      </c>
      <c r="P1442">
        <v>124</v>
      </c>
      <c r="Q1442" t="s">
        <v>36613</v>
      </c>
      <c r="R1442" t="s">
        <v>36</v>
      </c>
      <c r="S1442" t="s">
        <v>36</v>
      </c>
      <c r="T1442" t="s">
        <v>36614</v>
      </c>
      <c r="U1442" t="s">
        <v>36615</v>
      </c>
      <c r="V1442" t="s">
        <v>36616</v>
      </c>
      <c r="W1442" t="s">
        <v>36617</v>
      </c>
      <c r="X1442" t="s">
        <v>27</v>
      </c>
      <c r="Y1442" t="b">
        <v>0</v>
      </c>
      <c r="Z1442" t="b">
        <v>0</v>
      </c>
      <c r="AA1442" t="s">
        <v>36618</v>
      </c>
      <c r="AB1442">
        <v>9378823720</v>
      </c>
    </row>
    <row r="1443" spans="1:28" x14ac:dyDescent="0.25">
      <c r="A1443">
        <v>57102</v>
      </c>
      <c r="B1443">
        <v>43406</v>
      </c>
      <c r="C1443">
        <f>VLOOKUP(B1443,'[1]data-1650553646915'!$K$2:$AE$2414,3,FALSE)</f>
        <v>74</v>
      </c>
      <c r="D1443">
        <v>112</v>
      </c>
      <c r="E1443">
        <v>74</v>
      </c>
      <c r="F1443" t="s">
        <v>41494</v>
      </c>
      <c r="G1443" t="s">
        <v>41603</v>
      </c>
      <c r="H1443" t="s">
        <v>41604</v>
      </c>
      <c r="I1443" t="s">
        <v>41605</v>
      </c>
      <c r="J1443">
        <v>4.9110130756146196E+18</v>
      </c>
      <c r="K1443" t="s">
        <v>567</v>
      </c>
      <c r="L1443" t="b">
        <v>1</v>
      </c>
      <c r="M1443" t="s">
        <v>41606</v>
      </c>
      <c r="N1443" t="s">
        <v>41607</v>
      </c>
      <c r="O1443" t="s">
        <v>41608</v>
      </c>
      <c r="P1443">
        <v>112</v>
      </c>
      <c r="Q1443" t="s">
        <v>36607</v>
      </c>
      <c r="R1443" t="s">
        <v>36</v>
      </c>
      <c r="S1443" t="s">
        <v>36</v>
      </c>
      <c r="T1443" t="s">
        <v>36608</v>
      </c>
      <c r="U1443" t="s">
        <v>36609</v>
      </c>
      <c r="V1443" t="s">
        <v>36610</v>
      </c>
      <c r="W1443" t="s">
        <v>36611</v>
      </c>
      <c r="X1443" t="s">
        <v>27</v>
      </c>
      <c r="Y1443" t="b">
        <v>0</v>
      </c>
      <c r="Z1443" t="b">
        <v>0</v>
      </c>
      <c r="AA1443" t="s">
        <v>36612</v>
      </c>
      <c r="AB1443">
        <v>9453480828</v>
      </c>
    </row>
    <row r="1444" spans="1:28" x14ac:dyDescent="0.25">
      <c r="A1444">
        <v>57497</v>
      </c>
      <c r="B1444">
        <v>43410</v>
      </c>
      <c r="C1444">
        <f>VLOOKUP(B1444,'[1]data-1650553646915'!$K$2:$AE$2414,3,FALSE)</f>
        <v>69</v>
      </c>
      <c r="D1444">
        <v>130</v>
      </c>
      <c r="E1444">
        <v>69</v>
      </c>
      <c r="F1444" t="s">
        <v>38323</v>
      </c>
      <c r="G1444" t="s">
        <v>43819</v>
      </c>
      <c r="H1444" t="s">
        <v>43820</v>
      </c>
      <c r="I1444" t="s">
        <v>43821</v>
      </c>
      <c r="J1444">
        <v>1.5243013025232901E+18</v>
      </c>
      <c r="K1444" t="s">
        <v>567</v>
      </c>
      <c r="L1444" t="b">
        <v>1</v>
      </c>
      <c r="M1444" t="s">
        <v>43822</v>
      </c>
      <c r="N1444" t="s">
        <v>43823</v>
      </c>
      <c r="O1444" t="s">
        <v>43824</v>
      </c>
      <c r="P1444">
        <v>130</v>
      </c>
      <c r="Q1444" t="s">
        <v>36625</v>
      </c>
      <c r="R1444" t="s">
        <v>36</v>
      </c>
      <c r="S1444" t="s">
        <v>36</v>
      </c>
      <c r="T1444" t="s">
        <v>36626</v>
      </c>
      <c r="U1444" t="s">
        <v>36627</v>
      </c>
      <c r="V1444" t="s">
        <v>36628</v>
      </c>
      <c r="W1444" t="s">
        <v>36629</v>
      </c>
      <c r="X1444" t="s">
        <v>27</v>
      </c>
      <c r="Y1444" t="b">
        <v>0</v>
      </c>
      <c r="Z1444" t="b">
        <v>0</v>
      </c>
      <c r="AA1444" t="s">
        <v>36630</v>
      </c>
      <c r="AB1444">
        <v>5077133229</v>
      </c>
    </row>
    <row r="1445" spans="1:28" x14ac:dyDescent="0.25">
      <c r="A1445">
        <v>57863</v>
      </c>
      <c r="B1445">
        <v>43431</v>
      </c>
      <c r="C1445">
        <f>VLOOKUP(B1445,'[1]data-1650553646915'!$K$2:$AE$2414,3,FALSE)</f>
        <v>28</v>
      </c>
      <c r="D1445">
        <v>112</v>
      </c>
      <c r="E1445">
        <v>28</v>
      </c>
      <c r="F1445" t="s">
        <v>41494</v>
      </c>
      <c r="G1445" t="s">
        <v>45448</v>
      </c>
      <c r="H1445" t="s">
        <v>45449</v>
      </c>
      <c r="I1445" t="s">
        <v>45450</v>
      </c>
      <c r="J1445">
        <v>4.7668511234178703E+18</v>
      </c>
      <c r="K1445" t="s">
        <v>567</v>
      </c>
      <c r="L1445" t="b">
        <v>1</v>
      </c>
      <c r="M1445" t="s">
        <v>45451</v>
      </c>
      <c r="N1445" t="s">
        <v>45452</v>
      </c>
      <c r="O1445" t="s">
        <v>45453</v>
      </c>
      <c r="P1445">
        <v>112</v>
      </c>
      <c r="Q1445" t="s">
        <v>36607</v>
      </c>
      <c r="R1445" t="s">
        <v>36</v>
      </c>
      <c r="S1445" t="s">
        <v>36</v>
      </c>
      <c r="T1445" t="s">
        <v>36608</v>
      </c>
      <c r="U1445" t="s">
        <v>36609</v>
      </c>
      <c r="V1445" t="s">
        <v>36610</v>
      </c>
      <c r="W1445" t="s">
        <v>36611</v>
      </c>
      <c r="X1445" t="s">
        <v>27</v>
      </c>
      <c r="Y1445" t="b">
        <v>0</v>
      </c>
      <c r="Z1445" t="b">
        <v>0</v>
      </c>
      <c r="AA1445" t="s">
        <v>36612</v>
      </c>
      <c r="AB1445">
        <v>9453480828</v>
      </c>
    </row>
    <row r="1446" spans="1:28" x14ac:dyDescent="0.25">
      <c r="A1446">
        <v>57954</v>
      </c>
      <c r="B1446">
        <v>43431</v>
      </c>
      <c r="C1446">
        <f>VLOOKUP(B1446,'[1]data-1650553646915'!$K$2:$AE$2414,3,FALSE)</f>
        <v>28</v>
      </c>
      <c r="D1446">
        <v>112</v>
      </c>
      <c r="E1446" t="s">
        <v>27</v>
      </c>
      <c r="F1446" t="s">
        <v>41494</v>
      </c>
      <c r="G1446" t="s">
        <v>45938</v>
      </c>
      <c r="H1446" t="s">
        <v>45939</v>
      </c>
      <c r="I1446" t="s">
        <v>45940</v>
      </c>
      <c r="J1446">
        <v>4.7668511234178703E+18</v>
      </c>
      <c r="K1446" t="s">
        <v>32</v>
      </c>
      <c r="L1446" t="b">
        <v>0</v>
      </c>
      <c r="M1446" t="s">
        <v>27</v>
      </c>
      <c r="N1446" t="s">
        <v>45941</v>
      </c>
      <c r="O1446" t="s">
        <v>45942</v>
      </c>
      <c r="P1446">
        <v>112</v>
      </c>
      <c r="Q1446" t="s">
        <v>36607</v>
      </c>
      <c r="R1446" t="s">
        <v>36</v>
      </c>
      <c r="S1446" t="s">
        <v>36</v>
      </c>
      <c r="T1446" t="s">
        <v>36608</v>
      </c>
      <c r="U1446" t="s">
        <v>36609</v>
      </c>
      <c r="V1446" t="s">
        <v>36610</v>
      </c>
      <c r="W1446" t="s">
        <v>36611</v>
      </c>
      <c r="X1446" t="s">
        <v>27</v>
      </c>
      <c r="Y1446" t="b">
        <v>0</v>
      </c>
      <c r="Z1446" t="b">
        <v>0</v>
      </c>
      <c r="AA1446" t="s">
        <v>36612</v>
      </c>
      <c r="AB1446">
        <v>9453480828</v>
      </c>
    </row>
    <row r="1447" spans="1:28" x14ac:dyDescent="0.25">
      <c r="A1447">
        <v>57129</v>
      </c>
      <c r="B1447">
        <v>43446</v>
      </c>
      <c r="C1447">
        <f>VLOOKUP(B1447,'[1]data-1650553646915'!$K$2:$AE$2414,3,FALSE)</f>
        <v>45</v>
      </c>
      <c r="D1447">
        <v>112</v>
      </c>
      <c r="E1447">
        <v>45</v>
      </c>
      <c r="F1447" t="s">
        <v>41494</v>
      </c>
      <c r="G1447" t="s">
        <v>41765</v>
      </c>
      <c r="H1447" t="s">
        <v>41766</v>
      </c>
      <c r="I1447" t="s">
        <v>41767</v>
      </c>
      <c r="J1447">
        <v>5.34323780072653E+18</v>
      </c>
      <c r="K1447" t="s">
        <v>567</v>
      </c>
      <c r="L1447" t="b">
        <v>1</v>
      </c>
      <c r="M1447" t="s">
        <v>41768</v>
      </c>
      <c r="N1447" t="s">
        <v>41769</v>
      </c>
      <c r="O1447" t="s">
        <v>41770</v>
      </c>
      <c r="P1447">
        <v>112</v>
      </c>
      <c r="Q1447" t="s">
        <v>36607</v>
      </c>
      <c r="R1447" t="s">
        <v>36</v>
      </c>
      <c r="S1447" t="s">
        <v>36</v>
      </c>
      <c r="T1447" t="s">
        <v>36608</v>
      </c>
      <c r="U1447" t="s">
        <v>36609</v>
      </c>
      <c r="V1447" t="s">
        <v>36610</v>
      </c>
      <c r="W1447" t="s">
        <v>36611</v>
      </c>
      <c r="X1447" t="s">
        <v>27</v>
      </c>
      <c r="Y1447" t="b">
        <v>0</v>
      </c>
      <c r="Z1447" t="b">
        <v>0</v>
      </c>
      <c r="AA1447" t="s">
        <v>36612</v>
      </c>
      <c r="AB1447">
        <v>9453480828</v>
      </c>
    </row>
    <row r="1448" spans="1:28" x14ac:dyDescent="0.25">
      <c r="A1448">
        <v>56261</v>
      </c>
      <c r="B1448">
        <v>43447</v>
      </c>
      <c r="C1448">
        <f>VLOOKUP(B1448,'[1]data-1650553646915'!$K$2:$AE$2414,3,FALSE)</f>
        <v>28</v>
      </c>
      <c r="D1448">
        <v>104</v>
      </c>
      <c r="E1448">
        <v>28</v>
      </c>
      <c r="F1448" t="s">
        <v>36775</v>
      </c>
      <c r="G1448" t="s">
        <v>36896</v>
      </c>
      <c r="H1448" t="s">
        <v>36897</v>
      </c>
      <c r="I1448" t="s">
        <v>36898</v>
      </c>
      <c r="J1448">
        <v>5.55944309941666E+18</v>
      </c>
      <c r="K1448" t="s">
        <v>567</v>
      </c>
      <c r="L1448" t="b">
        <v>1</v>
      </c>
      <c r="M1448" t="s">
        <v>36899</v>
      </c>
      <c r="N1448" t="s">
        <v>36900</v>
      </c>
      <c r="O1448" t="s">
        <v>36901</v>
      </c>
      <c r="P1448">
        <v>104</v>
      </c>
      <c r="Q1448" t="s">
        <v>36439</v>
      </c>
      <c r="R1448" t="s">
        <v>36</v>
      </c>
      <c r="S1448" t="s">
        <v>36</v>
      </c>
      <c r="T1448" t="s">
        <v>36440</v>
      </c>
      <c r="U1448" t="s">
        <v>36441</v>
      </c>
      <c r="V1448" t="s">
        <v>36442</v>
      </c>
      <c r="W1448" t="s">
        <v>36443</v>
      </c>
      <c r="X1448" t="s">
        <v>27</v>
      </c>
      <c r="Y1448" t="b">
        <v>0</v>
      </c>
      <c r="Z1448" t="b">
        <v>0</v>
      </c>
      <c r="AA1448" t="s">
        <v>36444</v>
      </c>
      <c r="AB1448">
        <v>6813184651</v>
      </c>
    </row>
    <row r="1449" spans="1:28" x14ac:dyDescent="0.25">
      <c r="A1449">
        <v>56368</v>
      </c>
      <c r="B1449">
        <v>43447</v>
      </c>
      <c r="C1449">
        <f>VLOOKUP(B1449,'[1]data-1650553646915'!$K$2:$AE$2414,3,FALSE)</f>
        <v>28</v>
      </c>
      <c r="D1449">
        <v>104</v>
      </c>
      <c r="E1449" t="s">
        <v>27</v>
      </c>
      <c r="F1449" t="s">
        <v>47</v>
      </c>
      <c r="G1449" t="s">
        <v>37558</v>
      </c>
      <c r="H1449" t="s">
        <v>37559</v>
      </c>
      <c r="I1449" t="s">
        <v>37560</v>
      </c>
      <c r="J1449">
        <v>5.55944309941666E+18</v>
      </c>
      <c r="K1449" t="s">
        <v>32</v>
      </c>
      <c r="L1449" t="b">
        <v>0</v>
      </c>
      <c r="M1449" t="s">
        <v>27</v>
      </c>
      <c r="N1449" t="s">
        <v>37561</v>
      </c>
      <c r="O1449" t="s">
        <v>37562</v>
      </c>
      <c r="P1449">
        <v>104</v>
      </c>
      <c r="Q1449" t="s">
        <v>36439</v>
      </c>
      <c r="R1449" t="s">
        <v>36</v>
      </c>
      <c r="S1449" t="s">
        <v>36</v>
      </c>
      <c r="T1449" t="s">
        <v>36440</v>
      </c>
      <c r="U1449" t="s">
        <v>36441</v>
      </c>
      <c r="V1449" t="s">
        <v>36442</v>
      </c>
      <c r="W1449" t="s">
        <v>36443</v>
      </c>
      <c r="X1449" t="s">
        <v>27</v>
      </c>
      <c r="Y1449" t="b">
        <v>0</v>
      </c>
      <c r="Z1449" t="b">
        <v>0</v>
      </c>
      <c r="AA1449" t="s">
        <v>36444</v>
      </c>
      <c r="AB1449">
        <v>6813184651</v>
      </c>
    </row>
    <row r="1450" spans="1:28" x14ac:dyDescent="0.25">
      <c r="A1450">
        <v>56661</v>
      </c>
      <c r="B1450">
        <v>43452</v>
      </c>
      <c r="C1450">
        <f>VLOOKUP(B1450,'[1]data-1650553646915'!$K$2:$AE$2414,3,FALSE)</f>
        <v>45</v>
      </c>
      <c r="D1450">
        <v>134</v>
      </c>
      <c r="E1450">
        <v>45</v>
      </c>
      <c r="F1450" t="s">
        <v>38468</v>
      </c>
      <c r="G1450" t="s">
        <v>39246</v>
      </c>
      <c r="H1450" t="s">
        <v>39247</v>
      </c>
      <c r="I1450" t="s">
        <v>39248</v>
      </c>
      <c r="J1450">
        <v>6.3520683615522499E+18</v>
      </c>
      <c r="K1450" t="s">
        <v>567</v>
      </c>
      <c r="L1450" t="b">
        <v>1</v>
      </c>
      <c r="M1450" t="s">
        <v>39249</v>
      </c>
      <c r="N1450" t="s">
        <v>39250</v>
      </c>
      <c r="O1450" t="s">
        <v>39251</v>
      </c>
      <c r="P1450">
        <v>134</v>
      </c>
      <c r="Q1450" t="s">
        <v>35782</v>
      </c>
      <c r="R1450" t="s">
        <v>36</v>
      </c>
      <c r="S1450" t="s">
        <v>36</v>
      </c>
      <c r="T1450" t="s">
        <v>35783</v>
      </c>
      <c r="U1450" t="s">
        <v>35784</v>
      </c>
      <c r="V1450" t="s">
        <v>35785</v>
      </c>
      <c r="W1450" t="s">
        <v>35786</v>
      </c>
      <c r="X1450" t="s">
        <v>27</v>
      </c>
      <c r="Y1450" t="b">
        <v>0</v>
      </c>
      <c r="Z1450" t="b">
        <v>0</v>
      </c>
      <c r="AA1450" t="s">
        <v>35787</v>
      </c>
      <c r="AB1450">
        <v>9375430562</v>
      </c>
    </row>
    <row r="1451" spans="1:28" x14ac:dyDescent="0.25">
      <c r="A1451">
        <v>57064</v>
      </c>
      <c r="B1451">
        <v>43586</v>
      </c>
      <c r="C1451">
        <f>VLOOKUP(B1451,'[1]data-1650553646915'!$K$2:$AE$2414,3,FALSE)</f>
        <v>74</v>
      </c>
      <c r="D1451">
        <v>82</v>
      </c>
      <c r="E1451">
        <v>74</v>
      </c>
      <c r="F1451" t="s">
        <v>41260</v>
      </c>
      <c r="G1451" t="s">
        <v>41363</v>
      </c>
      <c r="H1451" t="s">
        <v>41364</v>
      </c>
      <c r="I1451" t="s">
        <v>41365</v>
      </c>
      <c r="J1451">
        <v>6.42420006431714E+18</v>
      </c>
      <c r="K1451" t="s">
        <v>567</v>
      </c>
      <c r="L1451" t="b">
        <v>1</v>
      </c>
      <c r="M1451" t="s">
        <v>41366</v>
      </c>
      <c r="N1451" t="s">
        <v>41367</v>
      </c>
      <c r="O1451" t="s">
        <v>41368</v>
      </c>
      <c r="P1451">
        <v>82</v>
      </c>
      <c r="Q1451" t="s">
        <v>34746</v>
      </c>
      <c r="R1451" t="s">
        <v>36</v>
      </c>
      <c r="S1451" t="s">
        <v>36</v>
      </c>
      <c r="T1451" t="s">
        <v>34747</v>
      </c>
      <c r="U1451" t="s">
        <v>34748</v>
      </c>
      <c r="V1451" t="s">
        <v>34749</v>
      </c>
      <c r="W1451" t="s">
        <v>34750</v>
      </c>
      <c r="X1451" t="s">
        <v>27</v>
      </c>
      <c r="Y1451" t="b">
        <v>0</v>
      </c>
      <c r="Z1451" t="b">
        <v>0</v>
      </c>
      <c r="AA1451" t="s">
        <v>34751</v>
      </c>
      <c r="AB1451">
        <v>9567103813</v>
      </c>
    </row>
    <row r="1452" spans="1:28" x14ac:dyDescent="0.25">
      <c r="A1452">
        <v>57053</v>
      </c>
      <c r="B1452">
        <v>43588</v>
      </c>
      <c r="C1452">
        <f>VLOOKUP(B1452,'[1]data-1650553646915'!$K$2:$AE$2414,3,FALSE)</f>
        <v>74</v>
      </c>
      <c r="D1452">
        <v>82</v>
      </c>
      <c r="E1452">
        <v>74</v>
      </c>
      <c r="F1452" t="s">
        <v>41260</v>
      </c>
      <c r="G1452" t="s">
        <v>41297</v>
      </c>
      <c r="H1452" t="s">
        <v>41298</v>
      </c>
      <c r="I1452" t="s">
        <v>41299</v>
      </c>
      <c r="J1452">
        <v>3.7580368573936302E+18</v>
      </c>
      <c r="K1452" t="s">
        <v>567</v>
      </c>
      <c r="L1452" t="b">
        <v>1</v>
      </c>
      <c r="M1452" t="s">
        <v>41300</v>
      </c>
      <c r="N1452" t="s">
        <v>41301</v>
      </c>
      <c r="O1452" t="s">
        <v>41302</v>
      </c>
      <c r="P1452">
        <v>82</v>
      </c>
      <c r="Q1452" t="s">
        <v>34746</v>
      </c>
      <c r="R1452" t="s">
        <v>36</v>
      </c>
      <c r="S1452" t="s">
        <v>36</v>
      </c>
      <c r="T1452" t="s">
        <v>34747</v>
      </c>
      <c r="U1452" t="s">
        <v>34748</v>
      </c>
      <c r="V1452" t="s">
        <v>34749</v>
      </c>
      <c r="W1452" t="s">
        <v>34750</v>
      </c>
      <c r="X1452" t="s">
        <v>27</v>
      </c>
      <c r="Y1452" t="b">
        <v>0</v>
      </c>
      <c r="Z1452" t="b">
        <v>0</v>
      </c>
      <c r="AA1452" t="s">
        <v>34751</v>
      </c>
      <c r="AB1452">
        <v>9567103813</v>
      </c>
    </row>
    <row r="1453" spans="1:28" x14ac:dyDescent="0.25">
      <c r="A1453">
        <v>57300</v>
      </c>
      <c r="B1453">
        <v>43588</v>
      </c>
      <c r="C1453">
        <f>VLOOKUP(B1453,'[1]data-1650553646915'!$K$2:$AE$2414,3,FALSE)</f>
        <v>74</v>
      </c>
      <c r="D1453">
        <v>82</v>
      </c>
      <c r="E1453" t="s">
        <v>27</v>
      </c>
      <c r="F1453" t="s">
        <v>47</v>
      </c>
      <c r="G1453" t="s">
        <v>42822</v>
      </c>
      <c r="H1453" t="s">
        <v>42823</v>
      </c>
      <c r="I1453" t="s">
        <v>42824</v>
      </c>
      <c r="J1453">
        <v>3.7580368573936302E+18</v>
      </c>
      <c r="K1453" t="s">
        <v>32</v>
      </c>
      <c r="L1453" t="b">
        <v>0</v>
      </c>
      <c r="M1453" t="s">
        <v>27</v>
      </c>
      <c r="N1453" t="s">
        <v>42825</v>
      </c>
      <c r="O1453" t="s">
        <v>42826</v>
      </c>
      <c r="P1453">
        <v>82</v>
      </c>
      <c r="Q1453" t="s">
        <v>34746</v>
      </c>
      <c r="R1453" t="s">
        <v>36</v>
      </c>
      <c r="S1453" t="s">
        <v>36</v>
      </c>
      <c r="T1453" t="s">
        <v>34747</v>
      </c>
      <c r="U1453" t="s">
        <v>34748</v>
      </c>
      <c r="V1453" t="s">
        <v>34749</v>
      </c>
      <c r="W1453" t="s">
        <v>34750</v>
      </c>
      <c r="X1453" t="s">
        <v>27</v>
      </c>
      <c r="Y1453" t="b">
        <v>0</v>
      </c>
      <c r="Z1453" t="b">
        <v>0</v>
      </c>
      <c r="AA1453" t="s">
        <v>34751</v>
      </c>
      <c r="AB1453">
        <v>9567103813</v>
      </c>
    </row>
    <row r="1454" spans="1:28" x14ac:dyDescent="0.25">
      <c r="A1454">
        <v>57301</v>
      </c>
      <c r="B1454">
        <v>43588</v>
      </c>
      <c r="C1454">
        <f>VLOOKUP(B1454,'[1]data-1650553646915'!$K$2:$AE$2414,3,FALSE)</f>
        <v>74</v>
      </c>
      <c r="D1454">
        <v>82</v>
      </c>
      <c r="E1454" t="s">
        <v>27</v>
      </c>
      <c r="F1454" t="s">
        <v>41260</v>
      </c>
      <c r="G1454" t="s">
        <v>42827</v>
      </c>
      <c r="H1454" t="s">
        <v>42828</v>
      </c>
      <c r="I1454" t="s">
        <v>42829</v>
      </c>
      <c r="J1454">
        <v>3.7580368573936302E+18</v>
      </c>
      <c r="K1454" t="s">
        <v>32</v>
      </c>
      <c r="L1454" t="b">
        <v>0</v>
      </c>
      <c r="M1454" t="s">
        <v>27</v>
      </c>
      <c r="N1454" t="s">
        <v>42830</v>
      </c>
      <c r="O1454" t="s">
        <v>42831</v>
      </c>
      <c r="P1454">
        <v>82</v>
      </c>
      <c r="Q1454" t="s">
        <v>34746</v>
      </c>
      <c r="R1454" t="s">
        <v>36</v>
      </c>
      <c r="S1454" t="s">
        <v>36</v>
      </c>
      <c r="T1454" t="s">
        <v>34747</v>
      </c>
      <c r="U1454" t="s">
        <v>34748</v>
      </c>
      <c r="V1454" t="s">
        <v>34749</v>
      </c>
      <c r="W1454" t="s">
        <v>34750</v>
      </c>
      <c r="X1454" t="s">
        <v>27</v>
      </c>
      <c r="Y1454" t="b">
        <v>0</v>
      </c>
      <c r="Z1454" t="b">
        <v>0</v>
      </c>
      <c r="AA1454" t="s">
        <v>34751</v>
      </c>
      <c r="AB1454">
        <v>9567103813</v>
      </c>
    </row>
    <row r="1455" spans="1:28" x14ac:dyDescent="0.25">
      <c r="A1455">
        <v>57335</v>
      </c>
      <c r="B1455">
        <v>43588</v>
      </c>
      <c r="C1455">
        <f>VLOOKUP(B1455,'[1]data-1650553646915'!$K$2:$AE$2414,3,FALSE)</f>
        <v>74</v>
      </c>
      <c r="D1455">
        <v>82</v>
      </c>
      <c r="E1455" t="s">
        <v>27</v>
      </c>
      <c r="F1455" t="s">
        <v>47</v>
      </c>
      <c r="G1455" t="s">
        <v>42880</v>
      </c>
      <c r="H1455" t="s">
        <v>42881</v>
      </c>
      <c r="I1455" t="s">
        <v>42882</v>
      </c>
      <c r="J1455">
        <v>3.7580368573936302E+18</v>
      </c>
      <c r="K1455" t="s">
        <v>32</v>
      </c>
      <c r="L1455" t="b">
        <v>0</v>
      </c>
      <c r="M1455" t="s">
        <v>27</v>
      </c>
      <c r="N1455" t="s">
        <v>42883</v>
      </c>
      <c r="O1455" t="s">
        <v>42884</v>
      </c>
      <c r="P1455">
        <v>82</v>
      </c>
      <c r="Q1455" t="s">
        <v>34746</v>
      </c>
      <c r="R1455" t="s">
        <v>36</v>
      </c>
      <c r="S1455" t="s">
        <v>36</v>
      </c>
      <c r="T1455" t="s">
        <v>34747</v>
      </c>
      <c r="U1455" t="s">
        <v>34748</v>
      </c>
      <c r="V1455" t="s">
        <v>34749</v>
      </c>
      <c r="W1455" t="s">
        <v>34750</v>
      </c>
      <c r="X1455" t="s">
        <v>27</v>
      </c>
      <c r="Y1455" t="b">
        <v>0</v>
      </c>
      <c r="Z1455" t="b">
        <v>0</v>
      </c>
      <c r="AA1455" t="s">
        <v>34751</v>
      </c>
      <c r="AB1455">
        <v>9567103813</v>
      </c>
    </row>
    <row r="1456" spans="1:28" x14ac:dyDescent="0.25">
      <c r="A1456">
        <v>57659</v>
      </c>
      <c r="B1456">
        <v>43604</v>
      </c>
      <c r="C1456">
        <f>VLOOKUP(B1456,'[1]data-1650553646915'!$K$2:$AE$2414,3,FALSE)</f>
        <v>28</v>
      </c>
      <c r="D1456">
        <v>144</v>
      </c>
      <c r="E1456">
        <v>28</v>
      </c>
      <c r="F1456" t="s">
        <v>41961</v>
      </c>
      <c r="G1456" t="s">
        <v>44364</v>
      </c>
      <c r="H1456" t="s">
        <v>44365</v>
      </c>
      <c r="I1456" t="s">
        <v>44366</v>
      </c>
      <c r="J1456">
        <v>5.1992385614957404E+18</v>
      </c>
      <c r="K1456" t="s">
        <v>567</v>
      </c>
      <c r="L1456" t="b">
        <v>1</v>
      </c>
      <c r="M1456" t="s">
        <v>44367</v>
      </c>
      <c r="N1456" t="s">
        <v>44368</v>
      </c>
      <c r="O1456" t="s">
        <v>44369</v>
      </c>
      <c r="P1456">
        <v>144</v>
      </c>
      <c r="Q1456" t="s">
        <v>41968</v>
      </c>
      <c r="R1456" t="s">
        <v>36</v>
      </c>
      <c r="S1456" t="s">
        <v>36</v>
      </c>
      <c r="T1456" t="s">
        <v>41969</v>
      </c>
      <c r="U1456" t="s">
        <v>41970</v>
      </c>
      <c r="V1456" t="s">
        <v>41971</v>
      </c>
      <c r="W1456" t="s">
        <v>41972</v>
      </c>
      <c r="X1456" t="s">
        <v>27</v>
      </c>
      <c r="Y1456" t="b">
        <v>0</v>
      </c>
      <c r="Z1456" t="b">
        <v>0</v>
      </c>
      <c r="AA1456" t="s">
        <v>41973</v>
      </c>
      <c r="AB1456">
        <v>3253960899</v>
      </c>
    </row>
    <row r="1457" spans="1:28" x14ac:dyDescent="0.25">
      <c r="A1457">
        <v>57932</v>
      </c>
      <c r="B1457">
        <v>43604</v>
      </c>
      <c r="C1457">
        <f>VLOOKUP(B1457,'[1]data-1650553646915'!$K$2:$AE$2414,3,FALSE)</f>
        <v>28</v>
      </c>
      <c r="D1457">
        <v>144</v>
      </c>
      <c r="E1457" t="s">
        <v>27</v>
      </c>
      <c r="F1457" t="s">
        <v>41961</v>
      </c>
      <c r="G1457" t="s">
        <v>45307</v>
      </c>
      <c r="H1457" t="s">
        <v>45308</v>
      </c>
      <c r="I1457" t="s">
        <v>45309</v>
      </c>
      <c r="J1457">
        <v>5.1992385614957404E+18</v>
      </c>
      <c r="K1457" t="s">
        <v>32</v>
      </c>
      <c r="L1457" t="b">
        <v>0</v>
      </c>
      <c r="M1457" t="s">
        <v>27</v>
      </c>
      <c r="N1457" t="s">
        <v>45310</v>
      </c>
      <c r="O1457" t="s">
        <v>45311</v>
      </c>
      <c r="P1457">
        <v>144</v>
      </c>
      <c r="Q1457" t="s">
        <v>41968</v>
      </c>
      <c r="R1457" t="s">
        <v>36</v>
      </c>
      <c r="S1457" t="s">
        <v>36</v>
      </c>
      <c r="T1457" t="s">
        <v>41969</v>
      </c>
      <c r="U1457" t="s">
        <v>41970</v>
      </c>
      <c r="V1457" t="s">
        <v>41971</v>
      </c>
      <c r="W1457" t="s">
        <v>41972</v>
      </c>
      <c r="X1457" t="s">
        <v>27</v>
      </c>
      <c r="Y1457" t="b">
        <v>0</v>
      </c>
      <c r="Z1457" t="b">
        <v>0</v>
      </c>
      <c r="AA1457" t="s">
        <v>41973</v>
      </c>
      <c r="AB1457">
        <v>3253960899</v>
      </c>
    </row>
    <row r="1458" spans="1:28" x14ac:dyDescent="0.25">
      <c r="A1458">
        <v>57424</v>
      </c>
      <c r="B1458">
        <v>43621</v>
      </c>
      <c r="C1458">
        <f>VLOOKUP(B1458,'[1]data-1650553646915'!$K$2:$AE$2414,3,FALSE)</f>
        <v>74</v>
      </c>
      <c r="D1458">
        <v>107</v>
      </c>
      <c r="E1458">
        <v>69</v>
      </c>
      <c r="F1458" t="s">
        <v>28840</v>
      </c>
      <c r="G1458" t="s">
        <v>43361</v>
      </c>
      <c r="H1458" t="s">
        <v>43362</v>
      </c>
      <c r="I1458" t="s">
        <v>43363</v>
      </c>
      <c r="J1458">
        <v>3.4698342424764298E+18</v>
      </c>
      <c r="K1458" t="s">
        <v>567</v>
      </c>
      <c r="L1458" t="b">
        <v>1</v>
      </c>
      <c r="M1458" t="s">
        <v>43364</v>
      </c>
      <c r="N1458" t="s">
        <v>43365</v>
      </c>
      <c r="O1458" t="s">
        <v>43366</v>
      </c>
      <c r="P1458">
        <v>107</v>
      </c>
      <c r="Q1458" t="s">
        <v>21922</v>
      </c>
      <c r="R1458" t="s">
        <v>36</v>
      </c>
      <c r="S1458" t="s">
        <v>36</v>
      </c>
      <c r="T1458" t="s">
        <v>21923</v>
      </c>
      <c r="U1458" t="s">
        <v>21924</v>
      </c>
      <c r="V1458" t="s">
        <v>21925</v>
      </c>
      <c r="W1458" t="s">
        <v>21926</v>
      </c>
      <c r="X1458" t="s">
        <v>27</v>
      </c>
      <c r="Y1458" t="b">
        <v>0</v>
      </c>
      <c r="Z1458" t="b">
        <v>0</v>
      </c>
      <c r="AA1458" t="s">
        <v>21927</v>
      </c>
      <c r="AB1458">
        <v>4174942766</v>
      </c>
    </row>
    <row r="1459" spans="1:28" x14ac:dyDescent="0.25">
      <c r="A1459">
        <v>57557</v>
      </c>
      <c r="B1459">
        <v>43621</v>
      </c>
      <c r="C1459">
        <f>VLOOKUP(B1459,'[1]data-1650553646915'!$K$2:$AE$2414,3,FALSE)</f>
        <v>74</v>
      </c>
      <c r="D1459">
        <v>107</v>
      </c>
      <c r="E1459" t="s">
        <v>27</v>
      </c>
      <c r="F1459" t="s">
        <v>28840</v>
      </c>
      <c r="G1459" t="s">
        <v>44029</v>
      </c>
      <c r="H1459" t="s">
        <v>44030</v>
      </c>
      <c r="I1459" t="s">
        <v>44031</v>
      </c>
      <c r="J1459">
        <v>3.4698342424764298E+18</v>
      </c>
      <c r="K1459" t="s">
        <v>32</v>
      </c>
      <c r="L1459" t="b">
        <v>0</v>
      </c>
      <c r="M1459" t="s">
        <v>27</v>
      </c>
      <c r="N1459" t="s">
        <v>44032</v>
      </c>
      <c r="O1459" t="s">
        <v>44033</v>
      </c>
      <c r="P1459">
        <v>107</v>
      </c>
      <c r="Q1459" t="s">
        <v>21922</v>
      </c>
      <c r="R1459" t="s">
        <v>36</v>
      </c>
      <c r="S1459" t="s">
        <v>36</v>
      </c>
      <c r="T1459" t="s">
        <v>21923</v>
      </c>
      <c r="U1459" t="s">
        <v>21924</v>
      </c>
      <c r="V1459" t="s">
        <v>21925</v>
      </c>
      <c r="W1459" t="s">
        <v>21926</v>
      </c>
      <c r="X1459" t="s">
        <v>27</v>
      </c>
      <c r="Y1459" t="b">
        <v>0</v>
      </c>
      <c r="Z1459" t="b">
        <v>0</v>
      </c>
      <c r="AA1459" t="s">
        <v>21927</v>
      </c>
      <c r="AB1459">
        <v>4174942766</v>
      </c>
    </row>
    <row r="1460" spans="1:28" x14ac:dyDescent="0.25">
      <c r="A1460">
        <v>57180</v>
      </c>
      <c r="B1460">
        <v>43683</v>
      </c>
      <c r="C1460">
        <f>VLOOKUP(B1460,'[1]data-1650553646915'!$K$2:$AE$2414,3,FALSE)</f>
        <v>69</v>
      </c>
      <c r="D1460">
        <v>107</v>
      </c>
      <c r="E1460">
        <v>69</v>
      </c>
      <c r="F1460" t="s">
        <v>28840</v>
      </c>
      <c r="G1460" t="s">
        <v>42093</v>
      </c>
      <c r="H1460" t="s">
        <v>42094</v>
      </c>
      <c r="I1460" t="s">
        <v>42095</v>
      </c>
      <c r="J1460">
        <v>1.5963328490296699E+18</v>
      </c>
      <c r="K1460" t="s">
        <v>567</v>
      </c>
      <c r="L1460" t="b">
        <v>1</v>
      </c>
      <c r="M1460" t="s">
        <v>42096</v>
      </c>
      <c r="N1460" t="s">
        <v>42097</v>
      </c>
      <c r="O1460" t="s">
        <v>42098</v>
      </c>
      <c r="P1460">
        <v>107</v>
      </c>
      <c r="Q1460" t="s">
        <v>21922</v>
      </c>
      <c r="R1460" t="s">
        <v>36</v>
      </c>
      <c r="S1460" t="s">
        <v>36</v>
      </c>
      <c r="T1460" t="s">
        <v>21923</v>
      </c>
      <c r="U1460" t="s">
        <v>21924</v>
      </c>
      <c r="V1460" t="s">
        <v>21925</v>
      </c>
      <c r="W1460" t="s">
        <v>21926</v>
      </c>
      <c r="X1460" t="s">
        <v>27</v>
      </c>
      <c r="Y1460" t="b">
        <v>0</v>
      </c>
      <c r="Z1460" t="b">
        <v>0</v>
      </c>
      <c r="AA1460" t="s">
        <v>21927</v>
      </c>
      <c r="AB1460">
        <v>4174942766</v>
      </c>
    </row>
    <row r="1461" spans="1:28" x14ac:dyDescent="0.25">
      <c r="A1461">
        <v>56553</v>
      </c>
      <c r="B1461">
        <v>43683</v>
      </c>
      <c r="C1461">
        <f>VLOOKUP(B1461,'[1]data-1650553646915'!$K$2:$AE$2414,3,FALSE)</f>
        <v>69</v>
      </c>
      <c r="D1461">
        <v>111</v>
      </c>
      <c r="E1461">
        <v>17</v>
      </c>
      <c r="F1461" t="s">
        <v>38484</v>
      </c>
      <c r="G1461" t="s">
        <v>38584</v>
      </c>
      <c r="H1461" t="s">
        <v>38585</v>
      </c>
      <c r="I1461" t="s">
        <v>38586</v>
      </c>
      <c r="J1461">
        <v>5.2713117480596296E+18</v>
      </c>
      <c r="K1461" t="s">
        <v>567</v>
      </c>
      <c r="L1461" t="b">
        <v>1</v>
      </c>
      <c r="M1461" t="s">
        <v>38587</v>
      </c>
      <c r="N1461" t="s">
        <v>38588</v>
      </c>
      <c r="O1461" t="s">
        <v>38589</v>
      </c>
      <c r="P1461">
        <v>111</v>
      </c>
      <c r="Q1461" t="s">
        <v>29967</v>
      </c>
      <c r="R1461" t="s">
        <v>36</v>
      </c>
      <c r="S1461" t="s">
        <v>36</v>
      </c>
      <c r="T1461" t="s">
        <v>29968</v>
      </c>
      <c r="U1461" t="s">
        <v>29969</v>
      </c>
      <c r="V1461" t="s">
        <v>29970</v>
      </c>
      <c r="W1461" t="s">
        <v>29971</v>
      </c>
      <c r="X1461" t="s">
        <v>27</v>
      </c>
      <c r="Y1461" t="b">
        <v>0</v>
      </c>
      <c r="Z1461" t="b">
        <v>0</v>
      </c>
      <c r="AA1461" t="s">
        <v>29972</v>
      </c>
      <c r="AB1461">
        <v>3526646534</v>
      </c>
    </row>
    <row r="1462" spans="1:28" x14ac:dyDescent="0.25">
      <c r="A1462">
        <v>57241</v>
      </c>
      <c r="B1462">
        <v>43730</v>
      </c>
      <c r="C1462">
        <f>VLOOKUP(B1462,'[1]data-1650553646915'!$K$2:$AE$2414,3,FALSE)</f>
        <v>74</v>
      </c>
      <c r="D1462">
        <v>124</v>
      </c>
      <c r="E1462">
        <v>74</v>
      </c>
      <c r="F1462" t="s">
        <v>39152</v>
      </c>
      <c r="G1462" t="s">
        <v>42468</v>
      </c>
      <c r="H1462" t="s">
        <v>42469</v>
      </c>
      <c r="I1462" t="s">
        <v>42470</v>
      </c>
      <c r="J1462">
        <v>8.4417418186888899E+18</v>
      </c>
      <c r="K1462" t="s">
        <v>567</v>
      </c>
      <c r="L1462" t="b">
        <v>1</v>
      </c>
      <c r="M1462" t="s">
        <v>42471</v>
      </c>
      <c r="N1462" t="s">
        <v>42472</v>
      </c>
      <c r="O1462" t="s">
        <v>42473</v>
      </c>
      <c r="P1462">
        <v>124</v>
      </c>
      <c r="Q1462" t="s">
        <v>36613</v>
      </c>
      <c r="R1462" t="s">
        <v>36</v>
      </c>
      <c r="S1462" t="s">
        <v>36</v>
      </c>
      <c r="T1462" t="s">
        <v>36614</v>
      </c>
      <c r="U1462" t="s">
        <v>36615</v>
      </c>
      <c r="V1462" t="s">
        <v>36616</v>
      </c>
      <c r="W1462" t="s">
        <v>36617</v>
      </c>
      <c r="X1462" t="s">
        <v>27</v>
      </c>
      <c r="Y1462" t="b">
        <v>0</v>
      </c>
      <c r="Z1462" t="b">
        <v>0</v>
      </c>
      <c r="AA1462" t="s">
        <v>36618</v>
      </c>
      <c r="AB1462">
        <v>9378823720</v>
      </c>
    </row>
    <row r="1463" spans="1:28" x14ac:dyDescent="0.25">
      <c r="A1463">
        <v>57187</v>
      </c>
      <c r="B1463">
        <v>43733</v>
      </c>
      <c r="C1463">
        <f>VLOOKUP(B1463,'[1]data-1650553646915'!$K$2:$AE$2414,3,FALSE)</f>
        <v>74</v>
      </c>
      <c r="D1463">
        <v>107</v>
      </c>
      <c r="E1463">
        <v>74</v>
      </c>
      <c r="F1463" t="s">
        <v>28840</v>
      </c>
      <c r="G1463" t="s">
        <v>42144</v>
      </c>
      <c r="H1463" t="s">
        <v>42145</v>
      </c>
      <c r="I1463" t="s">
        <v>42146</v>
      </c>
      <c r="J1463">
        <v>5.5595015325431603E+18</v>
      </c>
      <c r="K1463" t="s">
        <v>567</v>
      </c>
      <c r="L1463" t="b">
        <v>1</v>
      </c>
      <c r="M1463" t="s">
        <v>42147</v>
      </c>
      <c r="N1463" t="s">
        <v>42148</v>
      </c>
      <c r="O1463" t="s">
        <v>42149</v>
      </c>
      <c r="P1463">
        <v>107</v>
      </c>
      <c r="Q1463" t="s">
        <v>21922</v>
      </c>
      <c r="R1463" t="s">
        <v>36</v>
      </c>
      <c r="S1463" t="s">
        <v>36</v>
      </c>
      <c r="T1463" t="s">
        <v>21923</v>
      </c>
      <c r="U1463" t="s">
        <v>21924</v>
      </c>
      <c r="V1463" t="s">
        <v>21925</v>
      </c>
      <c r="W1463" t="s">
        <v>21926</v>
      </c>
      <c r="X1463" t="s">
        <v>27</v>
      </c>
      <c r="Y1463" t="b">
        <v>0</v>
      </c>
      <c r="Z1463" t="b">
        <v>0</v>
      </c>
      <c r="AA1463" t="s">
        <v>21927</v>
      </c>
      <c r="AB1463">
        <v>4174942766</v>
      </c>
    </row>
    <row r="1464" spans="1:28" x14ac:dyDescent="0.25">
      <c r="A1464">
        <v>56730</v>
      </c>
      <c r="B1464">
        <v>43741</v>
      </c>
      <c r="C1464">
        <f>VLOOKUP(B1464,'[1]data-1650553646915'!$K$2:$AE$2414,3,FALSE)</f>
        <v>74</v>
      </c>
      <c r="D1464">
        <v>104</v>
      </c>
      <c r="E1464">
        <v>74</v>
      </c>
      <c r="F1464" t="s">
        <v>36775</v>
      </c>
      <c r="G1464" t="s">
        <v>39639</v>
      </c>
      <c r="H1464" t="s">
        <v>39640</v>
      </c>
      <c r="I1464" t="s">
        <v>39641</v>
      </c>
      <c r="J1464">
        <v>2.7493483921674102E+18</v>
      </c>
      <c r="K1464" t="s">
        <v>567</v>
      </c>
      <c r="L1464" t="b">
        <v>1</v>
      </c>
      <c r="M1464" t="s">
        <v>39642</v>
      </c>
      <c r="N1464" t="s">
        <v>39643</v>
      </c>
      <c r="O1464" t="s">
        <v>39644</v>
      </c>
      <c r="P1464">
        <v>104</v>
      </c>
      <c r="Q1464" t="s">
        <v>36439</v>
      </c>
      <c r="R1464" t="s">
        <v>36</v>
      </c>
      <c r="S1464" t="s">
        <v>36</v>
      </c>
      <c r="T1464" t="s">
        <v>36440</v>
      </c>
      <c r="U1464" t="s">
        <v>36441</v>
      </c>
      <c r="V1464" t="s">
        <v>36442</v>
      </c>
      <c r="W1464" t="s">
        <v>36443</v>
      </c>
      <c r="X1464" t="s">
        <v>27</v>
      </c>
      <c r="Y1464" t="b">
        <v>0</v>
      </c>
      <c r="Z1464" t="b">
        <v>0</v>
      </c>
      <c r="AA1464" t="s">
        <v>36444</v>
      </c>
      <c r="AB1464">
        <v>6813184651</v>
      </c>
    </row>
    <row r="1465" spans="1:28" x14ac:dyDescent="0.25">
      <c r="A1465">
        <v>56771</v>
      </c>
      <c r="B1465">
        <v>43741</v>
      </c>
      <c r="C1465">
        <f>VLOOKUP(B1465,'[1]data-1650553646915'!$K$2:$AE$2414,3,FALSE)</f>
        <v>74</v>
      </c>
      <c r="D1465">
        <v>104</v>
      </c>
      <c r="E1465" t="s">
        <v>27</v>
      </c>
      <c r="F1465" t="s">
        <v>36775</v>
      </c>
      <c r="G1465" t="s">
        <v>37900</v>
      </c>
      <c r="H1465" t="s">
        <v>37901</v>
      </c>
      <c r="I1465" t="s">
        <v>37902</v>
      </c>
      <c r="J1465">
        <v>2.7493483921674102E+18</v>
      </c>
      <c r="K1465" t="s">
        <v>32</v>
      </c>
      <c r="L1465" t="b">
        <v>0</v>
      </c>
      <c r="M1465" t="s">
        <v>27</v>
      </c>
      <c r="N1465" t="s">
        <v>37903</v>
      </c>
      <c r="O1465" t="s">
        <v>37904</v>
      </c>
      <c r="P1465">
        <v>104</v>
      </c>
      <c r="Q1465" t="s">
        <v>36439</v>
      </c>
      <c r="R1465" t="s">
        <v>36</v>
      </c>
      <c r="S1465" t="s">
        <v>36</v>
      </c>
      <c r="T1465" t="s">
        <v>36440</v>
      </c>
      <c r="U1465" t="s">
        <v>36441</v>
      </c>
      <c r="V1465" t="s">
        <v>36442</v>
      </c>
      <c r="W1465" t="s">
        <v>36443</v>
      </c>
      <c r="X1465" t="s">
        <v>27</v>
      </c>
      <c r="Y1465" t="b">
        <v>0</v>
      </c>
      <c r="Z1465" t="b">
        <v>0</v>
      </c>
      <c r="AA1465" t="s">
        <v>36444</v>
      </c>
      <c r="AB1465">
        <v>6813184651</v>
      </c>
    </row>
    <row r="1466" spans="1:28" x14ac:dyDescent="0.25">
      <c r="A1466">
        <v>57704</v>
      </c>
      <c r="B1466">
        <v>43812</v>
      </c>
      <c r="C1466">
        <f>VLOOKUP(B1466,'[1]data-1650553646915'!$K$2:$AE$2414,3,FALSE)</f>
        <v>45</v>
      </c>
      <c r="D1466">
        <v>134</v>
      </c>
      <c r="E1466">
        <v>28</v>
      </c>
      <c r="F1466" t="s">
        <v>38468</v>
      </c>
      <c r="G1466" t="s">
        <v>44655</v>
      </c>
      <c r="H1466" t="s">
        <v>44656</v>
      </c>
      <c r="I1466" t="s">
        <v>44657</v>
      </c>
      <c r="J1466">
        <v>1.1639991902919099E+18</v>
      </c>
      <c r="K1466" t="s">
        <v>567</v>
      </c>
      <c r="L1466" t="b">
        <v>1</v>
      </c>
      <c r="M1466" t="s">
        <v>44658</v>
      </c>
      <c r="N1466" t="s">
        <v>44659</v>
      </c>
      <c r="O1466" t="s">
        <v>44660</v>
      </c>
      <c r="P1466">
        <v>134</v>
      </c>
      <c r="Q1466" t="s">
        <v>35782</v>
      </c>
      <c r="R1466" t="s">
        <v>36</v>
      </c>
      <c r="S1466" t="s">
        <v>36</v>
      </c>
      <c r="T1466" t="s">
        <v>35783</v>
      </c>
      <c r="U1466" t="s">
        <v>35784</v>
      </c>
      <c r="V1466" t="s">
        <v>35785</v>
      </c>
      <c r="W1466" t="s">
        <v>35786</v>
      </c>
      <c r="X1466" t="s">
        <v>27</v>
      </c>
      <c r="Y1466" t="b">
        <v>0</v>
      </c>
      <c r="Z1466" t="b">
        <v>0</v>
      </c>
      <c r="AA1466" t="s">
        <v>35787</v>
      </c>
      <c r="AB1466">
        <v>9375430562</v>
      </c>
    </row>
    <row r="1467" spans="1:28" x14ac:dyDescent="0.25">
      <c r="A1467">
        <v>57864</v>
      </c>
      <c r="B1467">
        <v>43819</v>
      </c>
      <c r="C1467">
        <f>VLOOKUP(B1467,'[1]data-1650553646915'!$K$2:$AE$2414,3,FALSE)</f>
        <v>28</v>
      </c>
      <c r="D1467">
        <v>112</v>
      </c>
      <c r="E1467">
        <v>28</v>
      </c>
      <c r="F1467" t="s">
        <v>41494</v>
      </c>
      <c r="G1467" t="s">
        <v>45454</v>
      </c>
      <c r="H1467" t="s">
        <v>45455</v>
      </c>
      <c r="I1467" t="s">
        <v>45456</v>
      </c>
      <c r="J1467">
        <v>3.7148576831284198E+17</v>
      </c>
      <c r="K1467" t="s">
        <v>567</v>
      </c>
      <c r="L1467" t="b">
        <v>1</v>
      </c>
      <c r="M1467" t="s">
        <v>45457</v>
      </c>
      <c r="N1467" t="s">
        <v>45458</v>
      </c>
      <c r="O1467" t="s">
        <v>45459</v>
      </c>
      <c r="P1467">
        <v>112</v>
      </c>
      <c r="Q1467" t="s">
        <v>36607</v>
      </c>
      <c r="R1467" t="s">
        <v>36</v>
      </c>
      <c r="S1467" t="s">
        <v>36</v>
      </c>
      <c r="T1467" t="s">
        <v>36608</v>
      </c>
      <c r="U1467" t="s">
        <v>36609</v>
      </c>
      <c r="V1467" t="s">
        <v>36610</v>
      </c>
      <c r="W1467" t="s">
        <v>36611</v>
      </c>
      <c r="X1467" t="s">
        <v>27</v>
      </c>
      <c r="Y1467" t="b">
        <v>0</v>
      </c>
      <c r="Z1467" t="b">
        <v>0</v>
      </c>
      <c r="AA1467" t="s">
        <v>36612</v>
      </c>
      <c r="AB1467">
        <v>9453480828</v>
      </c>
    </row>
    <row r="1468" spans="1:28" x14ac:dyDescent="0.25">
      <c r="A1468">
        <v>57476</v>
      </c>
      <c r="B1468">
        <v>43828</v>
      </c>
      <c r="C1468">
        <f>VLOOKUP(B1468,'[1]data-1650553646915'!$K$2:$AE$2414,3,FALSE)</f>
        <v>69</v>
      </c>
      <c r="D1468">
        <v>113</v>
      </c>
      <c r="E1468">
        <v>69</v>
      </c>
      <c r="F1468" t="s">
        <v>21179</v>
      </c>
      <c r="G1468" t="s">
        <v>43678</v>
      </c>
      <c r="H1468" t="s">
        <v>43679</v>
      </c>
      <c r="I1468" t="s">
        <v>43680</v>
      </c>
      <c r="J1468">
        <v>6.5682847500590899E+18</v>
      </c>
      <c r="K1468" t="s">
        <v>567</v>
      </c>
      <c r="L1468" t="b">
        <v>1</v>
      </c>
      <c r="M1468" t="s">
        <v>43681</v>
      </c>
      <c r="N1468" t="s">
        <v>43682</v>
      </c>
      <c r="O1468" t="s">
        <v>43683</v>
      </c>
      <c r="P1468">
        <v>113</v>
      </c>
      <c r="Q1468" t="s">
        <v>19966</v>
      </c>
      <c r="R1468" t="s">
        <v>36</v>
      </c>
      <c r="S1468" t="s">
        <v>36</v>
      </c>
      <c r="T1468" t="s">
        <v>19967</v>
      </c>
      <c r="U1468" t="s">
        <v>19968</v>
      </c>
      <c r="V1468" t="s">
        <v>19969</v>
      </c>
      <c r="W1468" t="s">
        <v>19970</v>
      </c>
      <c r="X1468" t="s">
        <v>27</v>
      </c>
      <c r="Y1468" t="b">
        <v>0</v>
      </c>
      <c r="Z1468" t="b">
        <v>0</v>
      </c>
      <c r="AA1468" t="s">
        <v>19971</v>
      </c>
      <c r="AB1468">
        <v>8387868194</v>
      </c>
    </row>
    <row r="1469" spans="1:28" x14ac:dyDescent="0.25">
      <c r="A1469">
        <v>57579</v>
      </c>
      <c r="B1469">
        <v>43828</v>
      </c>
      <c r="C1469">
        <f>VLOOKUP(B1469,'[1]data-1650553646915'!$K$2:$AE$2414,3,FALSE)</f>
        <v>69</v>
      </c>
      <c r="D1469">
        <v>113</v>
      </c>
      <c r="E1469" t="s">
        <v>27</v>
      </c>
      <c r="F1469" t="s">
        <v>21179</v>
      </c>
      <c r="G1469" t="s">
        <v>44190</v>
      </c>
      <c r="H1469" t="s">
        <v>44191</v>
      </c>
      <c r="I1469" t="s">
        <v>44192</v>
      </c>
      <c r="J1469">
        <v>6.5682847500590899E+18</v>
      </c>
      <c r="K1469" t="s">
        <v>32</v>
      </c>
      <c r="L1469" t="b">
        <v>0</v>
      </c>
      <c r="M1469" t="s">
        <v>27</v>
      </c>
      <c r="N1469" t="s">
        <v>44193</v>
      </c>
      <c r="O1469" t="s">
        <v>44194</v>
      </c>
      <c r="P1469">
        <v>113</v>
      </c>
      <c r="Q1469" t="s">
        <v>19966</v>
      </c>
      <c r="R1469" t="s">
        <v>36</v>
      </c>
      <c r="S1469" t="s">
        <v>36</v>
      </c>
      <c r="T1469" t="s">
        <v>19967</v>
      </c>
      <c r="U1469" t="s">
        <v>19968</v>
      </c>
      <c r="V1469" t="s">
        <v>19969</v>
      </c>
      <c r="W1469" t="s">
        <v>19970</v>
      </c>
      <c r="X1469" t="s">
        <v>27</v>
      </c>
      <c r="Y1469" t="b">
        <v>0</v>
      </c>
      <c r="Z1469" t="b">
        <v>0</v>
      </c>
      <c r="AA1469" t="s">
        <v>19971</v>
      </c>
      <c r="AB1469">
        <v>8387868194</v>
      </c>
    </row>
    <row r="1470" spans="1:28" x14ac:dyDescent="0.25">
      <c r="A1470">
        <v>57741</v>
      </c>
      <c r="B1470">
        <v>43828</v>
      </c>
      <c r="C1470">
        <f>VLOOKUP(B1470,'[1]data-1650553646915'!$K$2:$AE$2414,3,FALSE)</f>
        <v>69</v>
      </c>
      <c r="D1470">
        <v>113</v>
      </c>
      <c r="E1470" t="s">
        <v>27</v>
      </c>
      <c r="F1470" t="s">
        <v>47</v>
      </c>
      <c r="G1470" t="s">
        <v>301</v>
      </c>
      <c r="H1470" t="s">
        <v>44846</v>
      </c>
      <c r="I1470" t="s">
        <v>44847</v>
      </c>
      <c r="J1470">
        <v>6.5682847500590899E+18</v>
      </c>
      <c r="K1470" t="s">
        <v>32</v>
      </c>
      <c r="L1470" t="b">
        <v>0</v>
      </c>
      <c r="M1470" t="s">
        <v>27</v>
      </c>
      <c r="N1470" t="s">
        <v>44848</v>
      </c>
      <c r="O1470" t="s">
        <v>44849</v>
      </c>
      <c r="P1470">
        <v>113</v>
      </c>
      <c r="Q1470" t="s">
        <v>19966</v>
      </c>
      <c r="R1470" t="s">
        <v>36</v>
      </c>
      <c r="S1470" t="s">
        <v>36</v>
      </c>
      <c r="T1470" t="s">
        <v>19967</v>
      </c>
      <c r="U1470" t="s">
        <v>19968</v>
      </c>
      <c r="V1470" t="s">
        <v>19969</v>
      </c>
      <c r="W1470" t="s">
        <v>19970</v>
      </c>
      <c r="X1470" t="s">
        <v>27</v>
      </c>
      <c r="Y1470" t="b">
        <v>0</v>
      </c>
      <c r="Z1470" t="b">
        <v>0</v>
      </c>
      <c r="AA1470" t="s">
        <v>19971</v>
      </c>
      <c r="AB1470">
        <v>8387868194</v>
      </c>
    </row>
    <row r="1471" spans="1:28" x14ac:dyDescent="0.25">
      <c r="A1471">
        <v>56324</v>
      </c>
      <c r="B1471">
        <v>43841</v>
      </c>
      <c r="C1471">
        <f>VLOOKUP(B1471,'[1]data-1650553646915'!$K$2:$AE$2414,3,FALSE)</f>
        <v>45</v>
      </c>
      <c r="D1471">
        <v>133</v>
      </c>
      <c r="E1471">
        <v>45</v>
      </c>
      <c r="F1471" t="s">
        <v>36902</v>
      </c>
      <c r="G1471" t="s">
        <v>37286</v>
      </c>
      <c r="H1471" t="s">
        <v>37287</v>
      </c>
      <c r="I1471" t="s">
        <v>37288</v>
      </c>
      <c r="J1471">
        <v>3.71390872123048E+17</v>
      </c>
      <c r="K1471" t="s">
        <v>567</v>
      </c>
      <c r="L1471" t="b">
        <v>1</v>
      </c>
      <c r="M1471" t="s">
        <v>37289</v>
      </c>
      <c r="N1471" t="s">
        <v>37290</v>
      </c>
      <c r="O1471" t="s">
        <v>37291</v>
      </c>
      <c r="P1471">
        <v>133</v>
      </c>
      <c r="Q1471" t="s">
        <v>36619</v>
      </c>
      <c r="R1471" t="s">
        <v>36</v>
      </c>
      <c r="S1471" t="s">
        <v>36</v>
      </c>
      <c r="T1471" t="s">
        <v>36620</v>
      </c>
      <c r="U1471" t="s">
        <v>36621</v>
      </c>
      <c r="V1471" t="s">
        <v>36622</v>
      </c>
      <c r="W1471" t="s">
        <v>36623</v>
      </c>
      <c r="X1471" t="s">
        <v>27</v>
      </c>
      <c r="Y1471" t="b">
        <v>0</v>
      </c>
      <c r="Z1471" t="b">
        <v>0</v>
      </c>
      <c r="AA1471" t="s">
        <v>36624</v>
      </c>
      <c r="AB1471">
        <v>3098891838</v>
      </c>
    </row>
    <row r="1472" spans="1:28" x14ac:dyDescent="0.25">
      <c r="A1472">
        <v>56381</v>
      </c>
      <c r="B1472">
        <v>43841</v>
      </c>
      <c r="C1472">
        <f>VLOOKUP(B1472,'[1]data-1650553646915'!$K$2:$AE$2414,3,FALSE)</f>
        <v>45</v>
      </c>
      <c r="D1472">
        <v>133</v>
      </c>
      <c r="E1472" t="s">
        <v>27</v>
      </c>
      <c r="F1472" t="s">
        <v>36902</v>
      </c>
      <c r="G1472" t="s">
        <v>37633</v>
      </c>
      <c r="H1472" t="s">
        <v>37634</v>
      </c>
      <c r="I1472" t="s">
        <v>37635</v>
      </c>
      <c r="J1472">
        <v>3.71390872123048E+17</v>
      </c>
      <c r="K1472" t="s">
        <v>32</v>
      </c>
      <c r="L1472" t="b">
        <v>0</v>
      </c>
      <c r="M1472" t="s">
        <v>27</v>
      </c>
      <c r="N1472" t="s">
        <v>37636</v>
      </c>
      <c r="O1472" t="s">
        <v>37637</v>
      </c>
      <c r="P1472">
        <v>133</v>
      </c>
      <c r="Q1472" t="s">
        <v>36619</v>
      </c>
      <c r="R1472" t="s">
        <v>36</v>
      </c>
      <c r="S1472" t="s">
        <v>36</v>
      </c>
      <c r="T1472" t="s">
        <v>36620</v>
      </c>
      <c r="U1472" t="s">
        <v>36621</v>
      </c>
      <c r="V1472" t="s">
        <v>36622</v>
      </c>
      <c r="W1472" t="s">
        <v>36623</v>
      </c>
      <c r="X1472" t="s">
        <v>27</v>
      </c>
      <c r="Y1472" t="b">
        <v>0</v>
      </c>
      <c r="Z1472" t="b">
        <v>0</v>
      </c>
      <c r="AA1472" t="s">
        <v>36624</v>
      </c>
      <c r="AB1472">
        <v>3098891838</v>
      </c>
    </row>
    <row r="1473" spans="1:28" x14ac:dyDescent="0.25">
      <c r="A1473">
        <v>57262</v>
      </c>
      <c r="B1473">
        <v>43842</v>
      </c>
      <c r="C1473">
        <f>VLOOKUP(B1473,'[1]data-1650553646915'!$K$2:$AE$2414,3,FALSE)</f>
        <v>45</v>
      </c>
      <c r="D1473">
        <v>124</v>
      </c>
      <c r="E1473">
        <v>45</v>
      </c>
      <c r="F1473" t="s">
        <v>39152</v>
      </c>
      <c r="G1473" t="s">
        <v>42594</v>
      </c>
      <c r="H1473" t="s">
        <v>42595</v>
      </c>
      <c r="I1473" t="s">
        <v>42596</v>
      </c>
      <c r="J1473">
        <v>6.20794937232495E+18</v>
      </c>
      <c r="K1473" t="s">
        <v>567</v>
      </c>
      <c r="L1473" t="b">
        <v>1</v>
      </c>
      <c r="M1473" t="s">
        <v>42597</v>
      </c>
      <c r="N1473" t="s">
        <v>42598</v>
      </c>
      <c r="O1473" t="s">
        <v>42599</v>
      </c>
      <c r="P1473">
        <v>124</v>
      </c>
      <c r="Q1473" t="s">
        <v>36613</v>
      </c>
      <c r="R1473" t="s">
        <v>36</v>
      </c>
      <c r="S1473" t="s">
        <v>36</v>
      </c>
      <c r="T1473" t="s">
        <v>36614</v>
      </c>
      <c r="U1473" t="s">
        <v>36615</v>
      </c>
      <c r="V1473" t="s">
        <v>36616</v>
      </c>
      <c r="W1473" t="s">
        <v>36617</v>
      </c>
      <c r="X1473" t="s">
        <v>27</v>
      </c>
      <c r="Y1473" t="b">
        <v>0</v>
      </c>
      <c r="Z1473" t="b">
        <v>0</v>
      </c>
      <c r="AA1473" t="s">
        <v>36618</v>
      </c>
      <c r="AB1473">
        <v>9378823720</v>
      </c>
    </row>
    <row r="1474" spans="1:28" x14ac:dyDescent="0.25">
      <c r="A1474">
        <v>57710</v>
      </c>
      <c r="B1474">
        <v>43994</v>
      </c>
      <c r="C1474">
        <f>VLOOKUP(B1474,'[1]data-1650553646915'!$K$2:$AE$2414,3,FALSE)</f>
        <v>28</v>
      </c>
      <c r="D1474">
        <v>134</v>
      </c>
      <c r="E1474">
        <v>28</v>
      </c>
      <c r="F1474" t="s">
        <v>38468</v>
      </c>
      <c r="G1474" t="s">
        <v>44691</v>
      </c>
      <c r="H1474" t="s">
        <v>44692</v>
      </c>
      <c r="I1474" t="s">
        <v>44693</v>
      </c>
      <c r="J1474">
        <v>7.7933609782159104E+18</v>
      </c>
      <c r="K1474" t="s">
        <v>567</v>
      </c>
      <c r="L1474" t="b">
        <v>1</v>
      </c>
      <c r="M1474" t="s">
        <v>44694</v>
      </c>
      <c r="N1474" t="s">
        <v>44695</v>
      </c>
      <c r="O1474" t="s">
        <v>44696</v>
      </c>
      <c r="P1474">
        <v>134</v>
      </c>
      <c r="Q1474" t="s">
        <v>35782</v>
      </c>
      <c r="R1474" t="s">
        <v>36</v>
      </c>
      <c r="S1474" t="s">
        <v>36</v>
      </c>
      <c r="T1474" t="s">
        <v>35783</v>
      </c>
      <c r="U1474" t="s">
        <v>35784</v>
      </c>
      <c r="V1474" t="s">
        <v>35785</v>
      </c>
      <c r="W1474" t="s">
        <v>35786</v>
      </c>
      <c r="X1474" t="s">
        <v>27</v>
      </c>
      <c r="Y1474" t="b">
        <v>0</v>
      </c>
      <c r="Z1474" t="b">
        <v>0</v>
      </c>
      <c r="AA1474" t="s">
        <v>35787</v>
      </c>
      <c r="AB1474">
        <v>9375430562</v>
      </c>
    </row>
    <row r="1475" spans="1:28" x14ac:dyDescent="0.25">
      <c r="A1475">
        <v>57779</v>
      </c>
      <c r="B1475">
        <v>43994</v>
      </c>
      <c r="C1475">
        <f>VLOOKUP(B1475,'[1]data-1650553646915'!$K$2:$AE$2414,3,FALSE)</f>
        <v>28</v>
      </c>
      <c r="D1475">
        <v>134</v>
      </c>
      <c r="E1475" t="s">
        <v>27</v>
      </c>
      <c r="F1475" t="s">
        <v>38468</v>
      </c>
      <c r="G1475" t="s">
        <v>45031</v>
      </c>
      <c r="H1475" t="s">
        <v>45032</v>
      </c>
      <c r="I1475" t="s">
        <v>45033</v>
      </c>
      <c r="J1475">
        <v>7.7933609782159104E+18</v>
      </c>
      <c r="K1475" t="s">
        <v>32</v>
      </c>
      <c r="L1475" t="b">
        <v>0</v>
      </c>
      <c r="M1475" t="s">
        <v>27</v>
      </c>
      <c r="N1475" t="s">
        <v>45034</v>
      </c>
      <c r="O1475" t="s">
        <v>45035</v>
      </c>
      <c r="P1475">
        <v>134</v>
      </c>
      <c r="Q1475" t="s">
        <v>35782</v>
      </c>
      <c r="R1475" t="s">
        <v>36</v>
      </c>
      <c r="S1475" t="s">
        <v>36</v>
      </c>
      <c r="T1475" t="s">
        <v>35783</v>
      </c>
      <c r="U1475" t="s">
        <v>35784</v>
      </c>
      <c r="V1475" t="s">
        <v>35785</v>
      </c>
      <c r="W1475" t="s">
        <v>35786</v>
      </c>
      <c r="X1475" t="s">
        <v>27</v>
      </c>
      <c r="Y1475" t="b">
        <v>0</v>
      </c>
      <c r="Z1475" t="b">
        <v>0</v>
      </c>
      <c r="AA1475" t="s">
        <v>35787</v>
      </c>
      <c r="AB1475">
        <v>9375430562</v>
      </c>
    </row>
    <row r="1476" spans="1:28" x14ac:dyDescent="0.25">
      <c r="A1476">
        <v>57706</v>
      </c>
      <c r="B1476">
        <v>43996</v>
      </c>
      <c r="C1476">
        <f>VLOOKUP(B1476,'[1]data-1650553646915'!$K$2:$AE$2414,3,FALSE)</f>
        <v>28</v>
      </c>
      <c r="D1476">
        <v>134</v>
      </c>
      <c r="E1476">
        <v>28</v>
      </c>
      <c r="F1476" t="s">
        <v>38468</v>
      </c>
      <c r="G1476" t="s">
        <v>44667</v>
      </c>
      <c r="H1476" t="s">
        <v>44668</v>
      </c>
      <c r="I1476" t="s">
        <v>44669</v>
      </c>
      <c r="J1476">
        <v>2.8213988956269701E+18</v>
      </c>
      <c r="K1476" t="s">
        <v>567</v>
      </c>
      <c r="L1476" t="b">
        <v>1</v>
      </c>
      <c r="M1476" t="s">
        <v>44670</v>
      </c>
      <c r="N1476" t="s">
        <v>44671</v>
      </c>
      <c r="O1476" t="s">
        <v>44672</v>
      </c>
      <c r="P1476">
        <v>134</v>
      </c>
      <c r="Q1476" t="s">
        <v>35782</v>
      </c>
      <c r="R1476" t="s">
        <v>36</v>
      </c>
      <c r="S1476" t="s">
        <v>36</v>
      </c>
      <c r="T1476" t="s">
        <v>35783</v>
      </c>
      <c r="U1476" t="s">
        <v>35784</v>
      </c>
      <c r="V1476" t="s">
        <v>35785</v>
      </c>
      <c r="W1476" t="s">
        <v>35786</v>
      </c>
      <c r="X1476" t="s">
        <v>27</v>
      </c>
      <c r="Y1476" t="b">
        <v>0</v>
      </c>
      <c r="Z1476" t="b">
        <v>0</v>
      </c>
      <c r="AA1476" t="s">
        <v>35787</v>
      </c>
      <c r="AB1476">
        <v>9375430562</v>
      </c>
    </row>
    <row r="1477" spans="1:28" x14ac:dyDescent="0.25">
      <c r="A1477">
        <v>57877</v>
      </c>
      <c r="B1477">
        <v>44031</v>
      </c>
      <c r="C1477">
        <f>VLOOKUP(B1477,'[1]data-1650553646915'!$K$2:$AE$2414,3,FALSE)</f>
        <v>28</v>
      </c>
      <c r="D1477">
        <v>113</v>
      </c>
      <c r="E1477">
        <v>28</v>
      </c>
      <c r="F1477" t="s">
        <v>21179</v>
      </c>
      <c r="G1477" t="s">
        <v>45537</v>
      </c>
      <c r="H1477" t="s">
        <v>45538</v>
      </c>
      <c r="I1477" t="s">
        <v>45539</v>
      </c>
      <c r="J1477">
        <v>8.29777858067746E+18</v>
      </c>
      <c r="K1477" t="s">
        <v>567</v>
      </c>
      <c r="L1477" t="b">
        <v>1</v>
      </c>
      <c r="M1477" t="s">
        <v>45540</v>
      </c>
      <c r="N1477" t="s">
        <v>45541</v>
      </c>
      <c r="O1477" t="s">
        <v>45542</v>
      </c>
      <c r="P1477">
        <v>113</v>
      </c>
      <c r="Q1477" t="s">
        <v>19966</v>
      </c>
      <c r="R1477" t="s">
        <v>36</v>
      </c>
      <c r="S1477" t="s">
        <v>36</v>
      </c>
      <c r="T1477" t="s">
        <v>19967</v>
      </c>
      <c r="U1477" t="s">
        <v>19968</v>
      </c>
      <c r="V1477" t="s">
        <v>19969</v>
      </c>
      <c r="W1477" t="s">
        <v>19970</v>
      </c>
      <c r="X1477" t="s">
        <v>27</v>
      </c>
      <c r="Y1477" t="b">
        <v>0</v>
      </c>
      <c r="Z1477" t="b">
        <v>0</v>
      </c>
      <c r="AA1477" t="s">
        <v>19971</v>
      </c>
      <c r="AB1477">
        <v>8387868194</v>
      </c>
    </row>
    <row r="1478" spans="1:28" x14ac:dyDescent="0.25">
      <c r="A1478">
        <v>57852</v>
      </c>
      <c r="B1478">
        <v>44032</v>
      </c>
      <c r="C1478">
        <f>VLOOKUP(B1478,'[1]data-1650553646915'!$K$2:$AE$2414,3,FALSE)</f>
        <v>45</v>
      </c>
      <c r="D1478">
        <v>111</v>
      </c>
      <c r="E1478">
        <v>28</v>
      </c>
      <c r="F1478" t="s">
        <v>38484</v>
      </c>
      <c r="G1478" t="s">
        <v>45377</v>
      </c>
      <c r="H1478" t="s">
        <v>45378</v>
      </c>
      <c r="I1478" t="s">
        <v>45379</v>
      </c>
      <c r="J1478">
        <v>5.8478344384077701E+18</v>
      </c>
      <c r="K1478" t="s">
        <v>567</v>
      </c>
      <c r="L1478" t="b">
        <v>1</v>
      </c>
      <c r="M1478" t="s">
        <v>45380</v>
      </c>
      <c r="N1478" t="s">
        <v>45381</v>
      </c>
      <c r="O1478" t="s">
        <v>45382</v>
      </c>
      <c r="P1478">
        <v>111</v>
      </c>
      <c r="Q1478" t="s">
        <v>29967</v>
      </c>
      <c r="R1478" t="s">
        <v>36</v>
      </c>
      <c r="S1478" t="s">
        <v>36</v>
      </c>
      <c r="T1478" t="s">
        <v>29968</v>
      </c>
      <c r="U1478" t="s">
        <v>29969</v>
      </c>
      <c r="V1478" t="s">
        <v>29970</v>
      </c>
      <c r="W1478" t="s">
        <v>29971</v>
      </c>
      <c r="X1478" t="s">
        <v>27</v>
      </c>
      <c r="Y1478" t="b">
        <v>0</v>
      </c>
      <c r="Z1478" t="b">
        <v>0</v>
      </c>
      <c r="AA1478" t="s">
        <v>29972</v>
      </c>
      <c r="AB1478">
        <v>3526646534</v>
      </c>
    </row>
    <row r="1479" spans="1:28" x14ac:dyDescent="0.25">
      <c r="A1479">
        <v>56756</v>
      </c>
      <c r="B1479">
        <v>44032</v>
      </c>
      <c r="C1479">
        <f>VLOOKUP(B1479,'[1]data-1650553646915'!$K$2:$AE$2414,3,FALSE)</f>
        <v>45</v>
      </c>
      <c r="D1479">
        <v>134</v>
      </c>
      <c r="E1479">
        <v>74</v>
      </c>
      <c r="F1479" t="s">
        <v>38468</v>
      </c>
      <c r="G1479" t="s">
        <v>39795</v>
      </c>
      <c r="H1479" t="s">
        <v>39796</v>
      </c>
      <c r="I1479" t="s">
        <v>39797</v>
      </c>
      <c r="J1479">
        <v>5.15418592447664E+17</v>
      </c>
      <c r="K1479" t="s">
        <v>567</v>
      </c>
      <c r="L1479" t="b">
        <v>1</v>
      </c>
      <c r="M1479" t="s">
        <v>39798</v>
      </c>
      <c r="N1479" t="s">
        <v>39799</v>
      </c>
      <c r="O1479" t="s">
        <v>39800</v>
      </c>
      <c r="P1479">
        <v>134</v>
      </c>
      <c r="Q1479" t="s">
        <v>35782</v>
      </c>
      <c r="R1479" t="s">
        <v>36</v>
      </c>
      <c r="S1479" t="s">
        <v>36</v>
      </c>
      <c r="T1479" t="s">
        <v>35783</v>
      </c>
      <c r="U1479" t="s">
        <v>35784</v>
      </c>
      <c r="V1479" t="s">
        <v>35785</v>
      </c>
      <c r="W1479" t="s">
        <v>35786</v>
      </c>
      <c r="X1479" t="s">
        <v>27</v>
      </c>
      <c r="Y1479" t="b">
        <v>0</v>
      </c>
      <c r="Z1479" t="b">
        <v>0</v>
      </c>
      <c r="AA1479" t="s">
        <v>35787</v>
      </c>
      <c r="AB1479">
        <v>9375430562</v>
      </c>
    </row>
    <row r="1480" spans="1:28" x14ac:dyDescent="0.25">
      <c r="A1480">
        <v>56840</v>
      </c>
      <c r="B1480">
        <v>44033</v>
      </c>
      <c r="C1480">
        <f>VLOOKUP(B1480,'[1]data-1650553646915'!$K$2:$AE$2414,3,FALSE)</f>
        <v>74</v>
      </c>
      <c r="D1480">
        <v>111</v>
      </c>
      <c r="E1480">
        <v>74</v>
      </c>
      <c r="F1480" t="s">
        <v>38484</v>
      </c>
      <c r="G1480" t="s">
        <v>40227</v>
      </c>
      <c r="H1480" t="s">
        <v>40228</v>
      </c>
      <c r="I1480" t="s">
        <v>40229</v>
      </c>
      <c r="J1480">
        <v>9.4779354925592998E+17</v>
      </c>
      <c r="K1480" t="s">
        <v>567</v>
      </c>
      <c r="L1480" t="b">
        <v>1</v>
      </c>
      <c r="M1480" t="s">
        <v>40230</v>
      </c>
      <c r="N1480" t="s">
        <v>40231</v>
      </c>
      <c r="O1480" t="s">
        <v>40232</v>
      </c>
      <c r="P1480">
        <v>111</v>
      </c>
      <c r="Q1480" t="s">
        <v>29967</v>
      </c>
      <c r="R1480" t="s">
        <v>36</v>
      </c>
      <c r="S1480" t="s">
        <v>36</v>
      </c>
      <c r="T1480" t="s">
        <v>29968</v>
      </c>
      <c r="U1480" t="s">
        <v>29969</v>
      </c>
      <c r="V1480" t="s">
        <v>29970</v>
      </c>
      <c r="W1480" t="s">
        <v>29971</v>
      </c>
      <c r="X1480" t="s">
        <v>27</v>
      </c>
      <c r="Y1480" t="b">
        <v>0</v>
      </c>
      <c r="Z1480" t="b">
        <v>0</v>
      </c>
      <c r="AA1480" t="s">
        <v>29972</v>
      </c>
      <c r="AB1480">
        <v>3526646534</v>
      </c>
    </row>
    <row r="1481" spans="1:28" x14ac:dyDescent="0.25">
      <c r="A1481">
        <v>57246</v>
      </c>
      <c r="B1481">
        <v>44035</v>
      </c>
      <c r="C1481">
        <f>VLOOKUP(B1481,'[1]data-1650553646915'!$K$2:$AE$2414,3,FALSE)</f>
        <v>74</v>
      </c>
      <c r="D1481">
        <v>124</v>
      </c>
      <c r="E1481">
        <v>74</v>
      </c>
      <c r="F1481" t="s">
        <v>39152</v>
      </c>
      <c r="G1481" t="s">
        <v>42498</v>
      </c>
      <c r="H1481" t="s">
        <v>42499</v>
      </c>
      <c r="I1481" t="s">
        <v>42500</v>
      </c>
      <c r="J1481">
        <v>5.8477768324376504E+18</v>
      </c>
      <c r="K1481" t="s">
        <v>567</v>
      </c>
      <c r="L1481" t="b">
        <v>1</v>
      </c>
      <c r="M1481" t="s">
        <v>42501</v>
      </c>
      <c r="N1481" t="s">
        <v>42502</v>
      </c>
      <c r="O1481" t="s">
        <v>42503</v>
      </c>
      <c r="P1481">
        <v>124</v>
      </c>
      <c r="Q1481" t="s">
        <v>36613</v>
      </c>
      <c r="R1481" t="s">
        <v>36</v>
      </c>
      <c r="S1481" t="s">
        <v>36</v>
      </c>
      <c r="T1481" t="s">
        <v>36614</v>
      </c>
      <c r="U1481" t="s">
        <v>36615</v>
      </c>
      <c r="V1481" t="s">
        <v>36616</v>
      </c>
      <c r="W1481" t="s">
        <v>36617</v>
      </c>
      <c r="X1481" t="s">
        <v>27</v>
      </c>
      <c r="Y1481" t="b">
        <v>0</v>
      </c>
      <c r="Z1481" t="b">
        <v>0</v>
      </c>
      <c r="AA1481" t="s">
        <v>36618</v>
      </c>
      <c r="AB1481">
        <v>9378823720</v>
      </c>
    </row>
    <row r="1482" spans="1:28" x14ac:dyDescent="0.25">
      <c r="A1482">
        <v>56736</v>
      </c>
      <c r="B1482">
        <v>44037</v>
      </c>
      <c r="C1482">
        <f>VLOOKUP(B1482,'[1]data-1650553646915'!$K$2:$AE$2414,3,FALSE)</f>
        <v>74</v>
      </c>
      <c r="D1482">
        <v>113</v>
      </c>
      <c r="E1482">
        <v>74</v>
      </c>
      <c r="F1482" t="s">
        <v>21179</v>
      </c>
      <c r="G1482" t="s">
        <v>39675</v>
      </c>
      <c r="H1482" t="s">
        <v>39676</v>
      </c>
      <c r="I1482" t="s">
        <v>39677</v>
      </c>
      <c r="J1482">
        <v>4.4336980430590797E+17</v>
      </c>
      <c r="K1482" t="s">
        <v>567</v>
      </c>
      <c r="L1482" t="b">
        <v>1</v>
      </c>
      <c r="M1482" t="s">
        <v>39678</v>
      </c>
      <c r="N1482" t="s">
        <v>39679</v>
      </c>
      <c r="O1482" t="s">
        <v>39680</v>
      </c>
      <c r="P1482">
        <v>113</v>
      </c>
      <c r="Q1482" t="s">
        <v>19966</v>
      </c>
      <c r="R1482" t="s">
        <v>36</v>
      </c>
      <c r="S1482" t="s">
        <v>36</v>
      </c>
      <c r="T1482" t="s">
        <v>19967</v>
      </c>
      <c r="U1482" t="s">
        <v>19968</v>
      </c>
      <c r="V1482" t="s">
        <v>19969</v>
      </c>
      <c r="W1482" t="s">
        <v>19970</v>
      </c>
      <c r="X1482" t="s">
        <v>27</v>
      </c>
      <c r="Y1482" t="b">
        <v>0</v>
      </c>
      <c r="Z1482" t="b">
        <v>0</v>
      </c>
      <c r="AA1482" t="s">
        <v>19971</v>
      </c>
      <c r="AB1482">
        <v>8387868194</v>
      </c>
    </row>
    <row r="1483" spans="1:28" x14ac:dyDescent="0.25">
      <c r="A1483">
        <v>56921</v>
      </c>
      <c r="B1483">
        <v>44037</v>
      </c>
      <c r="C1483">
        <f>VLOOKUP(B1483,'[1]data-1650553646915'!$K$2:$AE$2414,3,FALSE)</f>
        <v>74</v>
      </c>
      <c r="D1483">
        <v>113</v>
      </c>
      <c r="E1483" t="s">
        <v>27</v>
      </c>
      <c r="F1483" t="s">
        <v>21179</v>
      </c>
      <c r="G1483" t="s">
        <v>40704</v>
      </c>
      <c r="H1483" t="s">
        <v>40705</v>
      </c>
      <c r="I1483" t="s">
        <v>40706</v>
      </c>
      <c r="J1483">
        <v>4.4336980430590797E+17</v>
      </c>
      <c r="K1483" t="s">
        <v>32</v>
      </c>
      <c r="L1483" t="b">
        <v>0</v>
      </c>
      <c r="M1483" t="s">
        <v>27</v>
      </c>
      <c r="N1483" t="s">
        <v>40707</v>
      </c>
      <c r="O1483" t="s">
        <v>40708</v>
      </c>
      <c r="P1483">
        <v>113</v>
      </c>
      <c r="Q1483" t="s">
        <v>19966</v>
      </c>
      <c r="R1483" t="s">
        <v>36</v>
      </c>
      <c r="S1483" t="s">
        <v>36</v>
      </c>
      <c r="T1483" t="s">
        <v>19967</v>
      </c>
      <c r="U1483" t="s">
        <v>19968</v>
      </c>
      <c r="V1483" t="s">
        <v>19969</v>
      </c>
      <c r="W1483" t="s">
        <v>19970</v>
      </c>
      <c r="X1483" t="s">
        <v>27</v>
      </c>
      <c r="Y1483" t="b">
        <v>0</v>
      </c>
      <c r="Z1483" t="b">
        <v>0</v>
      </c>
      <c r="AA1483" t="s">
        <v>19971</v>
      </c>
      <c r="AB1483">
        <v>8387868194</v>
      </c>
    </row>
    <row r="1484" spans="1:28" x14ac:dyDescent="0.25">
      <c r="A1484">
        <v>57694</v>
      </c>
      <c r="B1484">
        <v>44068</v>
      </c>
      <c r="C1484">
        <f>VLOOKUP(B1484,'[1]data-1650553646915'!$K$2:$AE$2414,3,FALSE)</f>
        <v>28</v>
      </c>
      <c r="D1484">
        <v>145</v>
      </c>
      <c r="E1484">
        <v>28</v>
      </c>
      <c r="F1484" t="s">
        <v>39347</v>
      </c>
      <c r="G1484" t="s">
        <v>44589</v>
      </c>
      <c r="H1484" t="s">
        <v>44590</v>
      </c>
      <c r="I1484" t="s">
        <v>44591</v>
      </c>
      <c r="J1484">
        <v>5.8766040354402406E+17</v>
      </c>
      <c r="K1484" t="s">
        <v>567</v>
      </c>
      <c r="L1484" t="b">
        <v>1</v>
      </c>
      <c r="M1484" t="s">
        <v>44592</v>
      </c>
      <c r="N1484" t="s">
        <v>44593</v>
      </c>
      <c r="O1484" t="s">
        <v>44594</v>
      </c>
      <c r="P1484">
        <v>145</v>
      </c>
      <c r="Q1484" t="s">
        <v>39353</v>
      </c>
      <c r="R1484" t="s">
        <v>36</v>
      </c>
      <c r="S1484" t="s">
        <v>36</v>
      </c>
      <c r="T1484" t="s">
        <v>39354</v>
      </c>
      <c r="U1484" t="s">
        <v>39355</v>
      </c>
      <c r="V1484" t="s">
        <v>39356</v>
      </c>
      <c r="W1484" t="s">
        <v>39357</v>
      </c>
      <c r="X1484" t="s">
        <v>27</v>
      </c>
      <c r="Y1484" t="b">
        <v>0</v>
      </c>
      <c r="Z1484" t="b">
        <v>0</v>
      </c>
      <c r="AA1484" t="s">
        <v>39358</v>
      </c>
      <c r="AB1484">
        <v>5076320672</v>
      </c>
    </row>
    <row r="1485" spans="1:28" x14ac:dyDescent="0.25">
      <c r="A1485">
        <v>56459</v>
      </c>
      <c r="B1485">
        <v>44195</v>
      </c>
      <c r="C1485">
        <f>VLOOKUP(B1485,'[1]data-1650553646915'!$K$2:$AE$2414,3,FALSE)</f>
        <v>69</v>
      </c>
      <c r="D1485">
        <v>113</v>
      </c>
      <c r="E1485">
        <v>30</v>
      </c>
      <c r="F1485" t="s">
        <v>21179</v>
      </c>
      <c r="G1485" t="s">
        <v>38036</v>
      </c>
      <c r="H1485" t="s">
        <v>38037</v>
      </c>
      <c r="I1485" t="s">
        <v>38038</v>
      </c>
      <c r="J1485">
        <v>6.0638394057411E+18</v>
      </c>
      <c r="K1485" t="s">
        <v>567</v>
      </c>
      <c r="L1485" t="b">
        <v>1</v>
      </c>
      <c r="M1485" t="s">
        <v>38039</v>
      </c>
      <c r="N1485" t="s">
        <v>38040</v>
      </c>
      <c r="O1485" t="s">
        <v>38041</v>
      </c>
      <c r="P1485">
        <v>113</v>
      </c>
      <c r="Q1485" t="s">
        <v>19966</v>
      </c>
      <c r="R1485" t="s">
        <v>36</v>
      </c>
      <c r="S1485" t="s">
        <v>36</v>
      </c>
      <c r="T1485" t="s">
        <v>19967</v>
      </c>
      <c r="U1485" t="s">
        <v>19968</v>
      </c>
      <c r="V1485" t="s">
        <v>19969</v>
      </c>
      <c r="W1485" t="s">
        <v>19970</v>
      </c>
      <c r="X1485" t="s">
        <v>27</v>
      </c>
      <c r="Y1485" t="b">
        <v>0</v>
      </c>
      <c r="Z1485" t="b">
        <v>0</v>
      </c>
      <c r="AA1485" t="s">
        <v>19971</v>
      </c>
      <c r="AB1485">
        <v>8387868194</v>
      </c>
    </row>
    <row r="1486" spans="1:28" x14ac:dyDescent="0.25">
      <c r="A1486">
        <v>56524</v>
      </c>
      <c r="B1486">
        <v>44195</v>
      </c>
      <c r="C1486">
        <f>VLOOKUP(B1486,'[1]data-1650553646915'!$K$2:$AE$2414,3,FALSE)</f>
        <v>69</v>
      </c>
      <c r="D1486">
        <v>113</v>
      </c>
      <c r="E1486" t="s">
        <v>27</v>
      </c>
      <c r="F1486" t="s">
        <v>21179</v>
      </c>
      <c r="G1486" t="s">
        <v>38438</v>
      </c>
      <c r="H1486" t="s">
        <v>38439</v>
      </c>
      <c r="I1486" t="s">
        <v>38440</v>
      </c>
      <c r="J1486">
        <v>6.0638394057411E+18</v>
      </c>
      <c r="K1486" t="s">
        <v>32</v>
      </c>
      <c r="L1486" t="b">
        <v>0</v>
      </c>
      <c r="M1486" t="s">
        <v>27</v>
      </c>
      <c r="N1486" t="s">
        <v>38441</v>
      </c>
      <c r="O1486" t="s">
        <v>38442</v>
      </c>
      <c r="P1486">
        <v>113</v>
      </c>
      <c r="Q1486" t="s">
        <v>19966</v>
      </c>
      <c r="R1486" t="s">
        <v>36</v>
      </c>
      <c r="S1486" t="s">
        <v>36</v>
      </c>
      <c r="T1486" t="s">
        <v>19967</v>
      </c>
      <c r="U1486" t="s">
        <v>19968</v>
      </c>
      <c r="V1486" t="s">
        <v>19969</v>
      </c>
      <c r="W1486" t="s">
        <v>19970</v>
      </c>
      <c r="X1486" t="s">
        <v>27</v>
      </c>
      <c r="Y1486" t="b">
        <v>0</v>
      </c>
      <c r="Z1486" t="b">
        <v>0</v>
      </c>
      <c r="AA1486" t="s">
        <v>19971</v>
      </c>
      <c r="AB1486">
        <v>8387868194</v>
      </c>
    </row>
    <row r="1487" spans="1:28" x14ac:dyDescent="0.25">
      <c r="A1487">
        <v>57519</v>
      </c>
      <c r="B1487">
        <v>44195</v>
      </c>
      <c r="C1487">
        <f>VLOOKUP(B1487,'[1]data-1650553646915'!$K$2:$AE$2414,3,FALSE)</f>
        <v>69</v>
      </c>
      <c r="D1487">
        <v>133</v>
      </c>
      <c r="E1487">
        <v>30</v>
      </c>
      <c r="F1487" t="s">
        <v>36902</v>
      </c>
      <c r="G1487" t="s">
        <v>43951</v>
      </c>
      <c r="H1487" t="s">
        <v>43952</v>
      </c>
      <c r="I1487" t="s">
        <v>43953</v>
      </c>
      <c r="J1487">
        <v>1.5242999898386501E+18</v>
      </c>
      <c r="K1487" t="s">
        <v>567</v>
      </c>
      <c r="L1487" t="b">
        <v>1</v>
      </c>
      <c r="M1487" t="s">
        <v>43954</v>
      </c>
      <c r="N1487" t="s">
        <v>43955</v>
      </c>
      <c r="O1487" t="s">
        <v>43956</v>
      </c>
      <c r="P1487">
        <v>133</v>
      </c>
      <c r="Q1487" t="s">
        <v>36619</v>
      </c>
      <c r="R1487" t="s">
        <v>36</v>
      </c>
      <c r="S1487" t="s">
        <v>36</v>
      </c>
      <c r="T1487" t="s">
        <v>36620</v>
      </c>
      <c r="U1487" t="s">
        <v>36621</v>
      </c>
      <c r="V1487" t="s">
        <v>36622</v>
      </c>
      <c r="W1487" t="s">
        <v>36623</v>
      </c>
      <c r="X1487" t="s">
        <v>27</v>
      </c>
      <c r="Y1487" t="b">
        <v>0</v>
      </c>
      <c r="Z1487" t="b">
        <v>0</v>
      </c>
      <c r="AA1487" t="s">
        <v>36624</v>
      </c>
      <c r="AB1487">
        <v>3098891838</v>
      </c>
    </row>
    <row r="1488" spans="1:28" x14ac:dyDescent="0.25">
      <c r="A1488">
        <v>57606</v>
      </c>
      <c r="B1488">
        <v>44195</v>
      </c>
      <c r="C1488">
        <f>VLOOKUP(B1488,'[1]data-1650553646915'!$K$2:$AE$2414,3,FALSE)</f>
        <v>69</v>
      </c>
      <c r="D1488">
        <v>133</v>
      </c>
      <c r="E1488" t="s">
        <v>27</v>
      </c>
      <c r="F1488" t="s">
        <v>36902</v>
      </c>
      <c r="G1488" t="s">
        <v>44300</v>
      </c>
      <c r="H1488" t="s">
        <v>44301</v>
      </c>
      <c r="I1488" t="s">
        <v>44302</v>
      </c>
      <c r="J1488">
        <v>1.5242999898386501E+18</v>
      </c>
      <c r="K1488" t="s">
        <v>32</v>
      </c>
      <c r="L1488" t="b">
        <v>0</v>
      </c>
      <c r="M1488" t="s">
        <v>27</v>
      </c>
      <c r="N1488" t="s">
        <v>44303</v>
      </c>
      <c r="O1488" t="s">
        <v>44304</v>
      </c>
      <c r="P1488">
        <v>133</v>
      </c>
      <c r="Q1488" t="s">
        <v>36619</v>
      </c>
      <c r="R1488" t="s">
        <v>36</v>
      </c>
      <c r="S1488" t="s">
        <v>36</v>
      </c>
      <c r="T1488" t="s">
        <v>36620</v>
      </c>
      <c r="U1488" t="s">
        <v>36621</v>
      </c>
      <c r="V1488" t="s">
        <v>36622</v>
      </c>
      <c r="W1488" t="s">
        <v>36623</v>
      </c>
      <c r="X1488" t="s">
        <v>27</v>
      </c>
      <c r="Y1488" t="b">
        <v>0</v>
      </c>
      <c r="Z1488" t="b">
        <v>0</v>
      </c>
      <c r="AA1488" t="s">
        <v>36624</v>
      </c>
      <c r="AB1488">
        <v>3098891838</v>
      </c>
    </row>
    <row r="1489" spans="1:28" x14ac:dyDescent="0.25">
      <c r="A1489">
        <v>57855</v>
      </c>
      <c r="B1489">
        <v>44200</v>
      </c>
      <c r="C1489">
        <f>VLOOKUP(B1489,'[1]data-1650553646915'!$K$2:$AE$2414,3,FALSE)</f>
        <v>28</v>
      </c>
      <c r="D1489">
        <v>112</v>
      </c>
      <c r="E1489">
        <v>28</v>
      </c>
      <c r="F1489" t="s">
        <v>41494</v>
      </c>
      <c r="G1489" t="s">
        <v>45395</v>
      </c>
      <c r="H1489" t="s">
        <v>45396</v>
      </c>
      <c r="I1489" t="s">
        <v>45397</v>
      </c>
      <c r="J1489">
        <v>7.64930516920333E+18</v>
      </c>
      <c r="K1489" t="s">
        <v>567</v>
      </c>
      <c r="L1489" t="b">
        <v>1</v>
      </c>
      <c r="M1489" t="s">
        <v>45398</v>
      </c>
      <c r="N1489" t="s">
        <v>45399</v>
      </c>
      <c r="O1489" t="s">
        <v>45400</v>
      </c>
      <c r="P1489">
        <v>112</v>
      </c>
      <c r="Q1489" t="s">
        <v>36607</v>
      </c>
      <c r="R1489" t="s">
        <v>36</v>
      </c>
      <c r="S1489" t="s">
        <v>36</v>
      </c>
      <c r="T1489" t="s">
        <v>36608</v>
      </c>
      <c r="U1489" t="s">
        <v>36609</v>
      </c>
      <c r="V1489" t="s">
        <v>36610</v>
      </c>
      <c r="W1489" t="s">
        <v>36611</v>
      </c>
      <c r="X1489" t="s">
        <v>27</v>
      </c>
      <c r="Y1489" t="b">
        <v>0</v>
      </c>
      <c r="Z1489" t="b">
        <v>0</v>
      </c>
      <c r="AA1489" t="s">
        <v>36612</v>
      </c>
      <c r="AB1489">
        <v>9453480828</v>
      </c>
    </row>
    <row r="1490" spans="1:28" x14ac:dyDescent="0.25">
      <c r="A1490">
        <v>57957</v>
      </c>
      <c r="B1490">
        <v>44200</v>
      </c>
      <c r="C1490">
        <f>VLOOKUP(B1490,'[1]data-1650553646915'!$K$2:$AE$2414,3,FALSE)</f>
        <v>28</v>
      </c>
      <c r="D1490">
        <v>112</v>
      </c>
      <c r="E1490" t="s">
        <v>27</v>
      </c>
      <c r="F1490" t="s">
        <v>41494</v>
      </c>
      <c r="G1490" t="s">
        <v>45949</v>
      </c>
      <c r="H1490" t="s">
        <v>45950</v>
      </c>
      <c r="I1490" t="s">
        <v>45951</v>
      </c>
      <c r="J1490">
        <v>7.64930516920333E+18</v>
      </c>
      <c r="K1490" t="s">
        <v>32</v>
      </c>
      <c r="L1490" t="b">
        <v>0</v>
      </c>
      <c r="M1490" t="s">
        <v>27</v>
      </c>
      <c r="N1490" t="s">
        <v>45952</v>
      </c>
      <c r="O1490" t="s">
        <v>45953</v>
      </c>
      <c r="P1490">
        <v>112</v>
      </c>
      <c r="Q1490" t="s">
        <v>36607</v>
      </c>
      <c r="R1490" t="s">
        <v>36</v>
      </c>
      <c r="S1490" t="s">
        <v>36</v>
      </c>
      <c r="T1490" t="s">
        <v>36608</v>
      </c>
      <c r="U1490" t="s">
        <v>36609</v>
      </c>
      <c r="V1490" t="s">
        <v>36610</v>
      </c>
      <c r="W1490" t="s">
        <v>36611</v>
      </c>
      <c r="X1490" t="s">
        <v>27</v>
      </c>
      <c r="Y1490" t="b">
        <v>0</v>
      </c>
      <c r="Z1490" t="b">
        <v>0</v>
      </c>
      <c r="AA1490" t="s">
        <v>36612</v>
      </c>
      <c r="AB1490">
        <v>9453480828</v>
      </c>
    </row>
    <row r="1491" spans="1:28" x14ac:dyDescent="0.25">
      <c r="A1491">
        <v>57690</v>
      </c>
      <c r="B1491">
        <v>44201</v>
      </c>
      <c r="C1491">
        <f>VLOOKUP(B1491,'[1]data-1650553646915'!$K$2:$AE$2414,3,FALSE)</f>
        <v>28</v>
      </c>
      <c r="D1491">
        <v>145</v>
      </c>
      <c r="E1491">
        <v>28</v>
      </c>
      <c r="F1491" t="s">
        <v>39347</v>
      </c>
      <c r="G1491" t="s">
        <v>44560</v>
      </c>
      <c r="H1491" t="s">
        <v>44561</v>
      </c>
      <c r="I1491" t="s">
        <v>44562</v>
      </c>
      <c r="J1491">
        <v>1.8124883290413299E+18</v>
      </c>
      <c r="K1491" t="s">
        <v>567</v>
      </c>
      <c r="L1491" t="b">
        <v>1</v>
      </c>
      <c r="M1491" t="s">
        <v>44563</v>
      </c>
      <c r="N1491" t="s">
        <v>44564</v>
      </c>
      <c r="O1491" t="s">
        <v>44565</v>
      </c>
      <c r="P1491">
        <v>145</v>
      </c>
      <c r="Q1491" t="s">
        <v>39353</v>
      </c>
      <c r="R1491" t="s">
        <v>36</v>
      </c>
      <c r="S1491" t="s">
        <v>36</v>
      </c>
      <c r="T1491" t="s">
        <v>39354</v>
      </c>
      <c r="U1491" t="s">
        <v>39355</v>
      </c>
      <c r="V1491" t="s">
        <v>39356</v>
      </c>
      <c r="W1491" t="s">
        <v>39357</v>
      </c>
      <c r="X1491" t="s">
        <v>27</v>
      </c>
      <c r="Y1491" t="b">
        <v>0</v>
      </c>
      <c r="Z1491" t="b">
        <v>0</v>
      </c>
      <c r="AA1491" t="s">
        <v>39358</v>
      </c>
      <c r="AB1491">
        <v>5076320672</v>
      </c>
    </row>
    <row r="1492" spans="1:28" x14ac:dyDescent="0.25">
      <c r="A1492">
        <v>57981</v>
      </c>
      <c r="B1492">
        <v>44201</v>
      </c>
      <c r="C1492">
        <f>VLOOKUP(B1492,'[1]data-1650553646915'!$K$2:$AE$2414,3,FALSE)</f>
        <v>28</v>
      </c>
      <c r="D1492">
        <v>145</v>
      </c>
      <c r="E1492" t="s">
        <v>27</v>
      </c>
      <c r="F1492" t="s">
        <v>39347</v>
      </c>
      <c r="G1492" t="s">
        <v>46066</v>
      </c>
      <c r="H1492" t="s">
        <v>46067</v>
      </c>
      <c r="I1492" t="s">
        <v>46068</v>
      </c>
      <c r="J1492">
        <v>1.8124883290413299E+18</v>
      </c>
      <c r="K1492" t="s">
        <v>32</v>
      </c>
      <c r="L1492" t="b">
        <v>0</v>
      </c>
      <c r="M1492" t="s">
        <v>27</v>
      </c>
      <c r="N1492" t="s">
        <v>46069</v>
      </c>
      <c r="O1492" t="s">
        <v>46070</v>
      </c>
      <c r="P1492">
        <v>145</v>
      </c>
      <c r="Q1492" t="s">
        <v>39353</v>
      </c>
      <c r="R1492" t="s">
        <v>36</v>
      </c>
      <c r="S1492" t="s">
        <v>36</v>
      </c>
      <c r="T1492" t="s">
        <v>39354</v>
      </c>
      <c r="U1492" t="s">
        <v>39355</v>
      </c>
      <c r="V1492" t="s">
        <v>39356</v>
      </c>
      <c r="W1492" t="s">
        <v>39357</v>
      </c>
      <c r="X1492" t="s">
        <v>27</v>
      </c>
      <c r="Y1492" t="b">
        <v>0</v>
      </c>
      <c r="Z1492" t="b">
        <v>0</v>
      </c>
      <c r="AA1492" t="s">
        <v>39358</v>
      </c>
      <c r="AB1492">
        <v>5076320672</v>
      </c>
    </row>
    <row r="1493" spans="1:28" x14ac:dyDescent="0.25">
      <c r="A1493">
        <v>56648</v>
      </c>
      <c r="B1493">
        <v>44225</v>
      </c>
      <c r="C1493">
        <f>VLOOKUP(B1493,'[1]data-1650553646915'!$K$2:$AE$2414,3,FALSE)</f>
        <v>44</v>
      </c>
      <c r="D1493">
        <v>134</v>
      </c>
      <c r="E1493">
        <v>44</v>
      </c>
      <c r="F1493" t="s">
        <v>38468</v>
      </c>
      <c r="G1493" t="s">
        <v>39163</v>
      </c>
      <c r="H1493" t="s">
        <v>39164</v>
      </c>
      <c r="I1493" t="s">
        <v>39165</v>
      </c>
      <c r="J1493">
        <v>4.6227193581231596E+18</v>
      </c>
      <c r="K1493" t="s">
        <v>567</v>
      </c>
      <c r="L1493" t="b">
        <v>1</v>
      </c>
      <c r="M1493" t="s">
        <v>39166</v>
      </c>
      <c r="N1493" t="s">
        <v>39167</v>
      </c>
      <c r="O1493" t="s">
        <v>39168</v>
      </c>
      <c r="P1493">
        <v>134</v>
      </c>
      <c r="Q1493" t="s">
        <v>35782</v>
      </c>
      <c r="R1493" t="s">
        <v>36</v>
      </c>
      <c r="S1493" t="s">
        <v>36</v>
      </c>
      <c r="T1493" t="s">
        <v>35783</v>
      </c>
      <c r="U1493" t="s">
        <v>35784</v>
      </c>
      <c r="V1493" t="s">
        <v>35785</v>
      </c>
      <c r="W1493" t="s">
        <v>35786</v>
      </c>
      <c r="X1493" t="s">
        <v>27</v>
      </c>
      <c r="Y1493" t="b">
        <v>0</v>
      </c>
      <c r="Z1493" t="b">
        <v>0</v>
      </c>
      <c r="AA1493" t="s">
        <v>35787</v>
      </c>
      <c r="AB1493">
        <v>9375430562</v>
      </c>
    </row>
    <row r="1494" spans="1:28" x14ac:dyDescent="0.25">
      <c r="A1494">
        <v>56535</v>
      </c>
      <c r="B1494">
        <v>44225</v>
      </c>
      <c r="C1494">
        <f>VLOOKUP(B1494,'[1]data-1650553646915'!$K$2:$AE$2414,3,FALSE)</f>
        <v>44</v>
      </c>
      <c r="D1494">
        <v>134</v>
      </c>
      <c r="E1494" t="s">
        <v>27</v>
      </c>
      <c r="F1494" t="s">
        <v>38468</v>
      </c>
      <c r="G1494" t="s">
        <v>38500</v>
      </c>
      <c r="H1494" t="s">
        <v>38501</v>
      </c>
      <c r="I1494" t="s">
        <v>38502</v>
      </c>
      <c r="J1494">
        <v>4.6227193581231596E+18</v>
      </c>
      <c r="K1494" t="s">
        <v>32</v>
      </c>
      <c r="L1494" t="b">
        <v>0</v>
      </c>
      <c r="M1494" t="s">
        <v>27</v>
      </c>
      <c r="N1494" t="s">
        <v>38503</v>
      </c>
      <c r="O1494" t="s">
        <v>38504</v>
      </c>
      <c r="P1494">
        <v>134</v>
      </c>
      <c r="Q1494" t="s">
        <v>35782</v>
      </c>
      <c r="R1494" t="s">
        <v>36</v>
      </c>
      <c r="S1494" t="s">
        <v>36</v>
      </c>
      <c r="T1494" t="s">
        <v>35783</v>
      </c>
      <c r="U1494" t="s">
        <v>35784</v>
      </c>
      <c r="V1494" t="s">
        <v>35785</v>
      </c>
      <c r="W1494" t="s">
        <v>35786</v>
      </c>
      <c r="X1494" t="s">
        <v>27</v>
      </c>
      <c r="Y1494" t="b">
        <v>0</v>
      </c>
      <c r="Z1494" t="b">
        <v>0</v>
      </c>
      <c r="AA1494" t="s">
        <v>35787</v>
      </c>
      <c r="AB1494">
        <v>9375430562</v>
      </c>
    </row>
    <row r="1495" spans="1:28" x14ac:dyDescent="0.25">
      <c r="A1495">
        <v>57259</v>
      </c>
      <c r="B1495">
        <v>44226</v>
      </c>
      <c r="C1495">
        <f>VLOOKUP(B1495,'[1]data-1650553646915'!$K$2:$AE$2414,3,FALSE)</f>
        <v>44</v>
      </c>
      <c r="D1495">
        <v>124</v>
      </c>
      <c r="E1495">
        <v>44</v>
      </c>
      <c r="F1495" t="s">
        <v>39152</v>
      </c>
      <c r="G1495" t="s">
        <v>42576</v>
      </c>
      <c r="H1495" t="s">
        <v>42577</v>
      </c>
      <c r="I1495" t="s">
        <v>42578</v>
      </c>
      <c r="J1495">
        <v>8.2976997327570596E+18</v>
      </c>
      <c r="K1495" t="s">
        <v>567</v>
      </c>
      <c r="L1495" t="b">
        <v>1</v>
      </c>
      <c r="M1495" t="s">
        <v>42579</v>
      </c>
      <c r="N1495" t="s">
        <v>42580</v>
      </c>
      <c r="O1495" t="s">
        <v>42581</v>
      </c>
      <c r="P1495">
        <v>124</v>
      </c>
      <c r="Q1495" t="s">
        <v>36613</v>
      </c>
      <c r="R1495" t="s">
        <v>36</v>
      </c>
      <c r="S1495" t="s">
        <v>36</v>
      </c>
      <c r="T1495" t="s">
        <v>36614</v>
      </c>
      <c r="U1495" t="s">
        <v>36615</v>
      </c>
      <c r="V1495" t="s">
        <v>36616</v>
      </c>
      <c r="W1495" t="s">
        <v>36617</v>
      </c>
      <c r="X1495" t="s">
        <v>27</v>
      </c>
      <c r="Y1495" t="b">
        <v>0</v>
      </c>
      <c r="Z1495" t="b">
        <v>0</v>
      </c>
      <c r="AA1495" t="s">
        <v>36618</v>
      </c>
      <c r="AB1495">
        <v>9378823720</v>
      </c>
    </row>
    <row r="1496" spans="1:28" x14ac:dyDescent="0.25">
      <c r="A1496">
        <v>57253</v>
      </c>
      <c r="B1496">
        <v>44228</v>
      </c>
      <c r="C1496">
        <f>VLOOKUP(B1496,'[1]data-1650553646915'!$K$2:$AE$2414,3,FALSE)</f>
        <v>44</v>
      </c>
      <c r="D1496">
        <v>124</v>
      </c>
      <c r="E1496">
        <v>44</v>
      </c>
      <c r="F1496" t="s">
        <v>39152</v>
      </c>
      <c r="G1496" t="s">
        <v>42540</v>
      </c>
      <c r="H1496" t="s">
        <v>42541</v>
      </c>
      <c r="I1496" t="s">
        <v>42542</v>
      </c>
      <c r="J1496">
        <v>3.1095837369090801E+18</v>
      </c>
      <c r="K1496" t="s">
        <v>567</v>
      </c>
      <c r="L1496" t="b">
        <v>1</v>
      </c>
      <c r="M1496" t="s">
        <v>42543</v>
      </c>
      <c r="N1496" t="s">
        <v>42544</v>
      </c>
      <c r="O1496" t="s">
        <v>42545</v>
      </c>
      <c r="P1496">
        <v>124</v>
      </c>
      <c r="Q1496" t="s">
        <v>36613</v>
      </c>
      <c r="R1496" t="s">
        <v>36</v>
      </c>
      <c r="S1496" t="s">
        <v>36</v>
      </c>
      <c r="T1496" t="s">
        <v>36614</v>
      </c>
      <c r="U1496" t="s">
        <v>36615</v>
      </c>
      <c r="V1496" t="s">
        <v>36616</v>
      </c>
      <c r="W1496" t="s">
        <v>36617</v>
      </c>
      <c r="X1496" t="s">
        <v>27</v>
      </c>
      <c r="Y1496" t="b">
        <v>0</v>
      </c>
      <c r="Z1496" t="b">
        <v>0</v>
      </c>
      <c r="AA1496" t="s">
        <v>36618</v>
      </c>
      <c r="AB1496">
        <v>9378823720</v>
      </c>
    </row>
    <row r="1497" spans="1:28" x14ac:dyDescent="0.25">
      <c r="A1497">
        <v>57247</v>
      </c>
      <c r="B1497">
        <v>44349</v>
      </c>
      <c r="C1497">
        <f>VLOOKUP(B1497,'[1]data-1650553646915'!$K$2:$AE$2414,3,FALSE)</f>
        <v>74</v>
      </c>
      <c r="D1497">
        <v>124</v>
      </c>
      <c r="E1497">
        <v>74</v>
      </c>
      <c r="F1497" t="s">
        <v>39152</v>
      </c>
      <c r="G1497" t="s">
        <v>42504</v>
      </c>
      <c r="H1497" t="s">
        <v>42505</v>
      </c>
      <c r="I1497" t="s">
        <v>42506</v>
      </c>
      <c r="J1497">
        <v>9.1623730800411904E+18</v>
      </c>
      <c r="K1497" t="s">
        <v>567</v>
      </c>
      <c r="L1497" t="b">
        <v>1</v>
      </c>
      <c r="M1497" t="s">
        <v>42507</v>
      </c>
      <c r="N1497" t="s">
        <v>42508</v>
      </c>
      <c r="O1497" t="s">
        <v>42509</v>
      </c>
      <c r="P1497">
        <v>124</v>
      </c>
      <c r="Q1497" t="s">
        <v>36613</v>
      </c>
      <c r="R1497" t="s">
        <v>36</v>
      </c>
      <c r="S1497" t="s">
        <v>36</v>
      </c>
      <c r="T1497" t="s">
        <v>36614</v>
      </c>
      <c r="U1497" t="s">
        <v>36615</v>
      </c>
      <c r="V1497" t="s">
        <v>36616</v>
      </c>
      <c r="W1497" t="s">
        <v>36617</v>
      </c>
      <c r="X1497" t="s">
        <v>27</v>
      </c>
      <c r="Y1497" t="b">
        <v>0</v>
      </c>
      <c r="Z1497" t="b">
        <v>0</v>
      </c>
      <c r="AA1497" t="s">
        <v>36618</v>
      </c>
      <c r="AB1497">
        <v>9378823720</v>
      </c>
    </row>
    <row r="1498" spans="1:28" x14ac:dyDescent="0.25">
      <c r="A1498">
        <v>57231</v>
      </c>
      <c r="B1498">
        <v>44352</v>
      </c>
      <c r="C1498">
        <f>VLOOKUP(B1498,'[1]data-1650553646915'!$K$2:$AE$2414,3,FALSE)</f>
        <v>63</v>
      </c>
      <c r="D1498">
        <v>124</v>
      </c>
      <c r="E1498">
        <v>63</v>
      </c>
      <c r="F1498" t="s">
        <v>39152</v>
      </c>
      <c r="G1498" t="s">
        <v>42408</v>
      </c>
      <c r="H1498" t="s">
        <v>42409</v>
      </c>
      <c r="I1498" t="s">
        <v>42410</v>
      </c>
      <c r="J1498">
        <v>5.1271515190754601E+18</v>
      </c>
      <c r="K1498" t="s">
        <v>567</v>
      </c>
      <c r="L1498" t="b">
        <v>1</v>
      </c>
      <c r="M1498" t="s">
        <v>42411</v>
      </c>
      <c r="N1498" t="s">
        <v>42412</v>
      </c>
      <c r="O1498" t="s">
        <v>42413</v>
      </c>
      <c r="P1498">
        <v>124</v>
      </c>
      <c r="Q1498" t="s">
        <v>36613</v>
      </c>
      <c r="R1498" t="s">
        <v>36</v>
      </c>
      <c r="S1498" t="s">
        <v>36</v>
      </c>
      <c r="T1498" t="s">
        <v>36614</v>
      </c>
      <c r="U1498" t="s">
        <v>36615</v>
      </c>
      <c r="V1498" t="s">
        <v>36616</v>
      </c>
      <c r="W1498" t="s">
        <v>36617</v>
      </c>
      <c r="X1498" t="s">
        <v>27</v>
      </c>
      <c r="Y1498" t="b">
        <v>0</v>
      </c>
      <c r="Z1498" t="b">
        <v>0</v>
      </c>
      <c r="AA1498" t="s">
        <v>36618</v>
      </c>
      <c r="AB1498">
        <v>9378823720</v>
      </c>
    </row>
    <row r="1499" spans="1:28" x14ac:dyDescent="0.25">
      <c r="A1499">
        <v>56829</v>
      </c>
      <c r="B1499">
        <v>44420</v>
      </c>
      <c r="C1499">
        <f>VLOOKUP(B1499,'[1]data-1650553646915'!$K$2:$AE$2414,3,FALSE)</f>
        <v>16</v>
      </c>
      <c r="D1499">
        <v>111</v>
      </c>
      <c r="E1499">
        <v>74</v>
      </c>
      <c r="F1499" t="s">
        <v>38484</v>
      </c>
      <c r="G1499" t="s">
        <v>40161</v>
      </c>
      <c r="H1499" t="s">
        <v>40162</v>
      </c>
      <c r="I1499" t="s">
        <v>40163</v>
      </c>
      <c r="J1499">
        <v>3.3978102971963699E+18</v>
      </c>
      <c r="K1499" t="s">
        <v>567</v>
      </c>
      <c r="L1499" t="b">
        <v>1</v>
      </c>
      <c r="M1499" t="s">
        <v>40164</v>
      </c>
      <c r="N1499" t="s">
        <v>40165</v>
      </c>
      <c r="O1499" t="s">
        <v>40166</v>
      </c>
      <c r="P1499">
        <v>111</v>
      </c>
      <c r="Q1499" t="s">
        <v>29967</v>
      </c>
      <c r="R1499" t="s">
        <v>36</v>
      </c>
      <c r="S1499" t="s">
        <v>36</v>
      </c>
      <c r="T1499" t="s">
        <v>29968</v>
      </c>
      <c r="U1499" t="s">
        <v>29969</v>
      </c>
      <c r="V1499" t="s">
        <v>29970</v>
      </c>
      <c r="W1499" t="s">
        <v>29971</v>
      </c>
      <c r="X1499" t="s">
        <v>27</v>
      </c>
      <c r="Y1499" t="b">
        <v>0</v>
      </c>
      <c r="Z1499" t="b">
        <v>0</v>
      </c>
      <c r="AA1499" t="s">
        <v>29972</v>
      </c>
      <c r="AB1499">
        <v>3526646534</v>
      </c>
    </row>
    <row r="1500" spans="1:28" x14ac:dyDescent="0.25">
      <c r="A1500">
        <v>56752</v>
      </c>
      <c r="B1500">
        <v>44423</v>
      </c>
      <c r="C1500">
        <f>VLOOKUP(B1500,'[1]data-1650553646915'!$K$2:$AE$2414,3,FALSE)</f>
        <v>74</v>
      </c>
      <c r="D1500">
        <v>134</v>
      </c>
      <c r="E1500">
        <v>74</v>
      </c>
      <c r="F1500" t="s">
        <v>38468</v>
      </c>
      <c r="G1500" t="s">
        <v>39771</v>
      </c>
      <c r="H1500" t="s">
        <v>39772</v>
      </c>
      <c r="I1500" t="s">
        <v>39773</v>
      </c>
      <c r="J1500">
        <v>7.5770984648849705E+18</v>
      </c>
      <c r="K1500" t="s">
        <v>567</v>
      </c>
      <c r="L1500" t="b">
        <v>1</v>
      </c>
      <c r="M1500" t="s">
        <v>39774</v>
      </c>
      <c r="N1500" t="s">
        <v>39775</v>
      </c>
      <c r="O1500" t="s">
        <v>39776</v>
      </c>
      <c r="P1500">
        <v>134</v>
      </c>
      <c r="Q1500" t="s">
        <v>35782</v>
      </c>
      <c r="R1500" t="s">
        <v>36</v>
      </c>
      <c r="S1500" t="s">
        <v>36</v>
      </c>
      <c r="T1500" t="s">
        <v>35783</v>
      </c>
      <c r="U1500" t="s">
        <v>35784</v>
      </c>
      <c r="V1500" t="s">
        <v>35785</v>
      </c>
      <c r="W1500" t="s">
        <v>35786</v>
      </c>
      <c r="X1500" t="s">
        <v>27</v>
      </c>
      <c r="Y1500" t="b">
        <v>0</v>
      </c>
      <c r="Z1500" t="b">
        <v>0</v>
      </c>
      <c r="AA1500" t="s">
        <v>35787</v>
      </c>
      <c r="AB1500">
        <v>9375430562</v>
      </c>
    </row>
    <row r="1501" spans="1:28" x14ac:dyDescent="0.25">
      <c r="A1501">
        <v>56785</v>
      </c>
      <c r="B1501">
        <v>44423</v>
      </c>
      <c r="C1501">
        <f>VLOOKUP(B1501,'[1]data-1650553646915'!$K$2:$AE$2414,3,FALSE)</f>
        <v>74</v>
      </c>
      <c r="D1501">
        <v>134</v>
      </c>
      <c r="E1501" t="s">
        <v>27</v>
      </c>
      <c r="F1501" t="s">
        <v>38468</v>
      </c>
      <c r="G1501" t="s">
        <v>39941</v>
      </c>
      <c r="H1501" t="s">
        <v>39942</v>
      </c>
      <c r="I1501" t="s">
        <v>39943</v>
      </c>
      <c r="J1501">
        <v>7.5770984648849705E+18</v>
      </c>
      <c r="K1501" t="s">
        <v>32</v>
      </c>
      <c r="L1501" t="b">
        <v>0</v>
      </c>
      <c r="M1501" t="s">
        <v>27</v>
      </c>
      <c r="N1501" t="s">
        <v>39944</v>
      </c>
      <c r="O1501" t="s">
        <v>39945</v>
      </c>
      <c r="P1501">
        <v>134</v>
      </c>
      <c r="Q1501" t="s">
        <v>35782</v>
      </c>
      <c r="R1501" t="s">
        <v>36</v>
      </c>
      <c r="S1501" t="s">
        <v>36</v>
      </c>
      <c r="T1501" t="s">
        <v>35783</v>
      </c>
      <c r="U1501" t="s">
        <v>35784</v>
      </c>
      <c r="V1501" t="s">
        <v>35785</v>
      </c>
      <c r="W1501" t="s">
        <v>35786</v>
      </c>
      <c r="X1501" t="s">
        <v>27</v>
      </c>
      <c r="Y1501" t="b">
        <v>0</v>
      </c>
      <c r="Z1501" t="b">
        <v>0</v>
      </c>
      <c r="AA1501" t="s">
        <v>35787</v>
      </c>
      <c r="AB1501">
        <v>9375430562</v>
      </c>
    </row>
    <row r="1502" spans="1:28" x14ac:dyDescent="0.25">
      <c r="A1502">
        <v>57391</v>
      </c>
      <c r="B1502">
        <v>44444</v>
      </c>
      <c r="C1502">
        <f>VLOOKUP(B1502,'[1]data-1650553646915'!$K$2:$AE$2414,3,FALSE)</f>
        <v>45</v>
      </c>
      <c r="D1502">
        <v>86</v>
      </c>
      <c r="E1502">
        <v>84</v>
      </c>
      <c r="F1502" t="s">
        <v>40124</v>
      </c>
      <c r="G1502" t="s">
        <v>43153</v>
      </c>
      <c r="H1502" t="s">
        <v>43154</v>
      </c>
      <c r="I1502" t="s">
        <v>43155</v>
      </c>
      <c r="J1502">
        <v>4.2625013041797299E+18</v>
      </c>
      <c r="K1502" t="s">
        <v>567</v>
      </c>
      <c r="L1502" t="b">
        <v>1</v>
      </c>
      <c r="M1502" t="s">
        <v>43156</v>
      </c>
      <c r="N1502" t="s">
        <v>43157</v>
      </c>
      <c r="O1502" t="s">
        <v>43158</v>
      </c>
      <c r="P1502">
        <v>86</v>
      </c>
      <c r="Q1502" t="s">
        <v>39831</v>
      </c>
      <c r="R1502" t="s">
        <v>36</v>
      </c>
      <c r="S1502" t="s">
        <v>36</v>
      </c>
      <c r="T1502" t="s">
        <v>39832</v>
      </c>
      <c r="U1502" t="s">
        <v>39833</v>
      </c>
      <c r="V1502" t="s">
        <v>39834</v>
      </c>
      <c r="W1502" t="s">
        <v>39835</v>
      </c>
      <c r="X1502" t="s">
        <v>27</v>
      </c>
      <c r="Y1502" t="b">
        <v>0</v>
      </c>
      <c r="Z1502" t="b">
        <v>0</v>
      </c>
      <c r="AA1502" t="s">
        <v>39836</v>
      </c>
      <c r="AB1502">
        <v>5189784107</v>
      </c>
    </row>
    <row r="1503" spans="1:28" x14ac:dyDescent="0.25">
      <c r="A1503">
        <v>57543</v>
      </c>
      <c r="B1503">
        <v>44444</v>
      </c>
      <c r="C1503">
        <f>VLOOKUP(B1503,'[1]data-1650553646915'!$K$2:$AE$2414,3,FALSE)</f>
        <v>45</v>
      </c>
      <c r="D1503">
        <v>86</v>
      </c>
      <c r="E1503" t="s">
        <v>27</v>
      </c>
      <c r="F1503" t="s">
        <v>40124</v>
      </c>
      <c r="G1503" t="s">
        <v>44091</v>
      </c>
      <c r="H1503" t="s">
        <v>44092</v>
      </c>
      <c r="I1503" t="s">
        <v>44093</v>
      </c>
      <c r="J1503">
        <v>4.2625013041797299E+18</v>
      </c>
      <c r="K1503" t="s">
        <v>32</v>
      </c>
      <c r="L1503" t="b">
        <v>0</v>
      </c>
      <c r="M1503" t="s">
        <v>27</v>
      </c>
      <c r="N1503" t="s">
        <v>44094</v>
      </c>
      <c r="O1503" t="s">
        <v>44095</v>
      </c>
      <c r="P1503">
        <v>86</v>
      </c>
      <c r="Q1503" t="s">
        <v>39831</v>
      </c>
      <c r="R1503" t="s">
        <v>36</v>
      </c>
      <c r="S1503" t="s">
        <v>36</v>
      </c>
      <c r="T1503" t="s">
        <v>39832</v>
      </c>
      <c r="U1503" t="s">
        <v>39833</v>
      </c>
      <c r="V1503" t="s">
        <v>39834</v>
      </c>
      <c r="W1503" t="s">
        <v>39835</v>
      </c>
      <c r="X1503" t="s">
        <v>27</v>
      </c>
      <c r="Y1503" t="b">
        <v>0</v>
      </c>
      <c r="Z1503" t="b">
        <v>0</v>
      </c>
      <c r="AA1503" t="s">
        <v>39836</v>
      </c>
      <c r="AB1503">
        <v>5189784107</v>
      </c>
    </row>
    <row r="1504" spans="1:28" x14ac:dyDescent="0.25">
      <c r="A1504">
        <v>57719</v>
      </c>
      <c r="B1504">
        <v>44444</v>
      </c>
      <c r="C1504">
        <f>VLOOKUP(B1504,'[1]data-1650553646915'!$K$2:$AE$2414,3,FALSE)</f>
        <v>45</v>
      </c>
      <c r="D1504">
        <v>86</v>
      </c>
      <c r="E1504" t="s">
        <v>27</v>
      </c>
      <c r="F1504" t="s">
        <v>47</v>
      </c>
      <c r="G1504" t="s">
        <v>3949</v>
      </c>
      <c r="H1504" t="s">
        <v>44751</v>
      </c>
      <c r="I1504" t="s">
        <v>44752</v>
      </c>
      <c r="J1504">
        <v>4.2625013041797299E+18</v>
      </c>
      <c r="K1504" t="s">
        <v>32</v>
      </c>
      <c r="L1504" t="b">
        <v>0</v>
      </c>
      <c r="M1504" t="s">
        <v>27</v>
      </c>
      <c r="N1504" t="s">
        <v>44753</v>
      </c>
      <c r="O1504" t="s">
        <v>44754</v>
      </c>
      <c r="P1504">
        <v>86</v>
      </c>
      <c r="Q1504" t="s">
        <v>39831</v>
      </c>
      <c r="R1504" t="s">
        <v>36</v>
      </c>
      <c r="S1504" t="s">
        <v>36</v>
      </c>
      <c r="T1504" t="s">
        <v>39832</v>
      </c>
      <c r="U1504" t="s">
        <v>39833</v>
      </c>
      <c r="V1504" t="s">
        <v>39834</v>
      </c>
      <c r="W1504" t="s">
        <v>39835</v>
      </c>
      <c r="X1504" t="s">
        <v>27</v>
      </c>
      <c r="Y1504" t="b">
        <v>0</v>
      </c>
      <c r="Z1504" t="b">
        <v>0</v>
      </c>
      <c r="AA1504" t="s">
        <v>39836</v>
      </c>
      <c r="AB1504">
        <v>5189784107</v>
      </c>
    </row>
    <row r="1505" spans="1:28" x14ac:dyDescent="0.25">
      <c r="A1505">
        <v>57155</v>
      </c>
      <c r="B1505">
        <v>44444</v>
      </c>
      <c r="C1505">
        <f>VLOOKUP(B1505,'[1]data-1650553646915'!$K$2:$AE$2414,3,FALSE)</f>
        <v>45</v>
      </c>
      <c r="D1505">
        <v>139</v>
      </c>
      <c r="E1505">
        <v>84</v>
      </c>
      <c r="F1505" t="s">
        <v>41566</v>
      </c>
      <c r="G1505" t="s">
        <v>41926</v>
      </c>
      <c r="H1505" t="s">
        <v>41927</v>
      </c>
      <c r="I1505" t="s">
        <v>41928</v>
      </c>
      <c r="J1505">
        <v>7.36092022784525E+18</v>
      </c>
      <c r="K1505" t="s">
        <v>567</v>
      </c>
      <c r="L1505" t="b">
        <v>1</v>
      </c>
      <c r="M1505" t="s">
        <v>41929</v>
      </c>
      <c r="N1505" t="s">
        <v>41930</v>
      </c>
      <c r="O1505" t="s">
        <v>41931</v>
      </c>
      <c r="P1505">
        <v>139</v>
      </c>
      <c r="Q1505" t="s">
        <v>36836</v>
      </c>
      <c r="R1505" t="s">
        <v>36</v>
      </c>
      <c r="S1505" t="s">
        <v>36</v>
      </c>
      <c r="T1505" t="s">
        <v>36837</v>
      </c>
      <c r="U1505" t="s">
        <v>36838</v>
      </c>
      <c r="V1505" t="s">
        <v>36839</v>
      </c>
      <c r="W1505" t="s">
        <v>36840</v>
      </c>
      <c r="X1505" t="s">
        <v>27</v>
      </c>
      <c r="Y1505" t="b">
        <v>0</v>
      </c>
      <c r="Z1505" t="b">
        <v>0</v>
      </c>
      <c r="AA1505" t="s">
        <v>36841</v>
      </c>
      <c r="AB1505">
        <v>7816496558</v>
      </c>
    </row>
    <row r="1506" spans="1:28" x14ac:dyDescent="0.25">
      <c r="A1506">
        <v>57317</v>
      </c>
      <c r="B1506">
        <v>44444</v>
      </c>
      <c r="C1506">
        <f>VLOOKUP(B1506,'[1]data-1650553646915'!$K$2:$AE$2414,3,FALSE)</f>
        <v>45</v>
      </c>
      <c r="D1506">
        <v>139</v>
      </c>
      <c r="E1506" t="s">
        <v>27</v>
      </c>
      <c r="F1506" t="s">
        <v>47</v>
      </c>
      <c r="G1506" t="s">
        <v>193</v>
      </c>
      <c r="H1506" t="s">
        <v>39569</v>
      </c>
      <c r="I1506" t="s">
        <v>39570</v>
      </c>
      <c r="J1506">
        <v>7.36092022784525E+18</v>
      </c>
      <c r="K1506" t="s">
        <v>32</v>
      </c>
      <c r="L1506" t="b">
        <v>0</v>
      </c>
      <c r="M1506" t="s">
        <v>27</v>
      </c>
      <c r="N1506" t="s">
        <v>39571</v>
      </c>
      <c r="O1506" t="s">
        <v>39572</v>
      </c>
      <c r="P1506">
        <v>139</v>
      </c>
      <c r="Q1506" t="s">
        <v>36836</v>
      </c>
      <c r="R1506" t="s">
        <v>36</v>
      </c>
      <c r="S1506" t="s">
        <v>36</v>
      </c>
      <c r="T1506" t="s">
        <v>36837</v>
      </c>
      <c r="U1506" t="s">
        <v>36838</v>
      </c>
      <c r="V1506" t="s">
        <v>36839</v>
      </c>
      <c r="W1506" t="s">
        <v>36840</v>
      </c>
      <c r="X1506" t="s">
        <v>27</v>
      </c>
      <c r="Y1506" t="b">
        <v>0</v>
      </c>
      <c r="Z1506" t="b">
        <v>0</v>
      </c>
      <c r="AA1506" t="s">
        <v>36841</v>
      </c>
      <c r="AB1506">
        <v>7816496558</v>
      </c>
    </row>
    <row r="1507" spans="1:28" x14ac:dyDescent="0.25">
      <c r="A1507">
        <v>57457</v>
      </c>
      <c r="B1507">
        <v>44718</v>
      </c>
      <c r="C1507">
        <f>VLOOKUP(B1507,'[1]data-1650553646915'!$K$2:$AE$2414,3,FALSE)</f>
        <v>30</v>
      </c>
      <c r="D1507">
        <v>112</v>
      </c>
      <c r="E1507">
        <v>30</v>
      </c>
      <c r="F1507" t="s">
        <v>41494</v>
      </c>
      <c r="G1507" t="s">
        <v>43564</v>
      </c>
      <c r="H1507" t="s">
        <v>43565</v>
      </c>
      <c r="I1507" t="s">
        <v>43566</v>
      </c>
      <c r="J1507">
        <v>7.3609444324867103E+18</v>
      </c>
      <c r="K1507" t="s">
        <v>567</v>
      </c>
      <c r="L1507" t="b">
        <v>1</v>
      </c>
      <c r="M1507" t="s">
        <v>43567</v>
      </c>
      <c r="N1507" t="s">
        <v>43568</v>
      </c>
      <c r="O1507" t="s">
        <v>43569</v>
      </c>
      <c r="P1507">
        <v>112</v>
      </c>
      <c r="Q1507" t="s">
        <v>36607</v>
      </c>
      <c r="R1507" t="s">
        <v>36</v>
      </c>
      <c r="S1507" t="s">
        <v>36</v>
      </c>
      <c r="T1507" t="s">
        <v>36608</v>
      </c>
      <c r="U1507" t="s">
        <v>36609</v>
      </c>
      <c r="V1507" t="s">
        <v>36610</v>
      </c>
      <c r="W1507" t="s">
        <v>36611</v>
      </c>
      <c r="X1507" t="s">
        <v>27</v>
      </c>
      <c r="Y1507" t="b">
        <v>0</v>
      </c>
      <c r="Z1507" t="b">
        <v>0</v>
      </c>
      <c r="AA1507" t="s">
        <v>36612</v>
      </c>
      <c r="AB1507">
        <v>9453480828</v>
      </c>
    </row>
    <row r="1508" spans="1:28" x14ac:dyDescent="0.25">
      <c r="A1508">
        <v>57453</v>
      </c>
      <c r="B1508">
        <v>44719</v>
      </c>
      <c r="C1508">
        <f>VLOOKUP(B1508,'[1]data-1650553646915'!$K$2:$AE$2414,3,FALSE)</f>
        <v>30</v>
      </c>
      <c r="D1508">
        <v>112</v>
      </c>
      <c r="E1508">
        <v>30</v>
      </c>
      <c r="F1508" t="s">
        <v>41494</v>
      </c>
      <c r="G1508" t="s">
        <v>43540</v>
      </c>
      <c r="H1508" t="s">
        <v>43541</v>
      </c>
      <c r="I1508" t="s">
        <v>43542</v>
      </c>
      <c r="J1508">
        <v>7.4330641039837798E+18</v>
      </c>
      <c r="K1508" t="s">
        <v>567</v>
      </c>
      <c r="L1508" t="b">
        <v>1</v>
      </c>
      <c r="M1508" t="s">
        <v>43543</v>
      </c>
      <c r="N1508" t="s">
        <v>43544</v>
      </c>
      <c r="O1508" t="s">
        <v>43545</v>
      </c>
      <c r="P1508">
        <v>112</v>
      </c>
      <c r="Q1508" t="s">
        <v>36607</v>
      </c>
      <c r="R1508" t="s">
        <v>36</v>
      </c>
      <c r="S1508" t="s">
        <v>36</v>
      </c>
      <c r="T1508" t="s">
        <v>36608</v>
      </c>
      <c r="U1508" t="s">
        <v>36609</v>
      </c>
      <c r="V1508" t="s">
        <v>36610</v>
      </c>
      <c r="W1508" t="s">
        <v>36611</v>
      </c>
      <c r="X1508" t="s">
        <v>27</v>
      </c>
      <c r="Y1508" t="b">
        <v>0</v>
      </c>
      <c r="Z1508" t="b">
        <v>0</v>
      </c>
      <c r="AA1508" t="s">
        <v>36612</v>
      </c>
      <c r="AB1508">
        <v>9453480828</v>
      </c>
    </row>
    <row r="1509" spans="1:28" x14ac:dyDescent="0.25">
      <c r="A1509">
        <v>56907</v>
      </c>
      <c r="B1509">
        <v>44769</v>
      </c>
      <c r="C1509">
        <f>VLOOKUP(B1509,'[1]data-1650553646915'!$K$2:$AE$2414,3,FALSE)</f>
        <v>84</v>
      </c>
      <c r="D1509">
        <v>79</v>
      </c>
      <c r="E1509">
        <v>84</v>
      </c>
      <c r="F1509" t="s">
        <v>32395</v>
      </c>
      <c r="G1509" t="s">
        <v>40633</v>
      </c>
      <c r="H1509" t="s">
        <v>40634</v>
      </c>
      <c r="I1509" t="s">
        <v>40635</v>
      </c>
      <c r="J1509">
        <v>1.38015378196273E+18</v>
      </c>
      <c r="K1509" t="s">
        <v>567</v>
      </c>
      <c r="L1509" t="b">
        <v>1</v>
      </c>
      <c r="M1509" t="s">
        <v>40636</v>
      </c>
      <c r="N1509" t="s">
        <v>40637</v>
      </c>
      <c r="O1509" t="s">
        <v>40638</v>
      </c>
      <c r="P1509">
        <v>79</v>
      </c>
      <c r="Q1509" t="s">
        <v>31476</v>
      </c>
      <c r="R1509" t="s">
        <v>36</v>
      </c>
      <c r="S1509" t="s">
        <v>36</v>
      </c>
      <c r="T1509" t="s">
        <v>31477</v>
      </c>
      <c r="U1509" t="s">
        <v>31478</v>
      </c>
      <c r="V1509" t="s">
        <v>31479</v>
      </c>
      <c r="W1509" t="s">
        <v>31480</v>
      </c>
      <c r="X1509" t="s">
        <v>27</v>
      </c>
      <c r="Y1509" t="b">
        <v>0</v>
      </c>
      <c r="Z1509" t="b">
        <v>0</v>
      </c>
      <c r="AA1509" t="s">
        <v>31481</v>
      </c>
      <c r="AB1509">
        <v>9794933867</v>
      </c>
    </row>
    <row r="1510" spans="1:28" x14ac:dyDescent="0.25">
      <c r="A1510">
        <v>57038</v>
      </c>
      <c r="B1510">
        <v>44769</v>
      </c>
      <c r="C1510">
        <f>VLOOKUP(B1510,'[1]data-1650553646915'!$K$2:$AE$2414,3,FALSE)</f>
        <v>84</v>
      </c>
      <c r="D1510">
        <v>79</v>
      </c>
      <c r="E1510" t="s">
        <v>27</v>
      </c>
      <c r="F1510" t="s">
        <v>32395</v>
      </c>
      <c r="G1510" t="s">
        <v>41255</v>
      </c>
      <c r="H1510" t="s">
        <v>41256</v>
      </c>
      <c r="I1510" t="s">
        <v>41257</v>
      </c>
      <c r="J1510">
        <v>1.38015378196273E+18</v>
      </c>
      <c r="K1510" t="s">
        <v>32</v>
      </c>
      <c r="L1510" t="b">
        <v>0</v>
      </c>
      <c r="M1510" t="s">
        <v>27</v>
      </c>
      <c r="N1510" t="s">
        <v>41258</v>
      </c>
      <c r="O1510" t="s">
        <v>41259</v>
      </c>
      <c r="P1510">
        <v>79</v>
      </c>
      <c r="Q1510" t="s">
        <v>31476</v>
      </c>
      <c r="R1510" t="s">
        <v>36</v>
      </c>
      <c r="S1510" t="s">
        <v>36</v>
      </c>
      <c r="T1510" t="s">
        <v>31477</v>
      </c>
      <c r="U1510" t="s">
        <v>31478</v>
      </c>
      <c r="V1510" t="s">
        <v>31479</v>
      </c>
      <c r="W1510" t="s">
        <v>31480</v>
      </c>
      <c r="X1510" t="s">
        <v>27</v>
      </c>
      <c r="Y1510" t="b">
        <v>0</v>
      </c>
      <c r="Z1510" t="b">
        <v>0</v>
      </c>
      <c r="AA1510" t="s">
        <v>31481</v>
      </c>
      <c r="AB1510">
        <v>9794933867</v>
      </c>
    </row>
    <row r="1511" spans="1:28" x14ac:dyDescent="0.25">
      <c r="A1511">
        <v>57384</v>
      </c>
      <c r="B1511">
        <v>44769</v>
      </c>
      <c r="C1511">
        <f>VLOOKUP(B1511,'[1]data-1650553646915'!$K$2:$AE$2414,3,FALSE)</f>
        <v>84</v>
      </c>
      <c r="D1511">
        <v>81</v>
      </c>
      <c r="E1511">
        <v>84</v>
      </c>
      <c r="F1511" t="s">
        <v>32271</v>
      </c>
      <c r="G1511" t="s">
        <v>43106</v>
      </c>
      <c r="H1511" t="s">
        <v>43107</v>
      </c>
      <c r="I1511" t="s">
        <v>43108</v>
      </c>
      <c r="J1511">
        <v>8.7300844300943903E+18</v>
      </c>
      <c r="K1511" t="s">
        <v>567</v>
      </c>
      <c r="L1511" t="b">
        <v>1</v>
      </c>
      <c r="M1511" t="s">
        <v>43109</v>
      </c>
      <c r="N1511" t="s">
        <v>43110</v>
      </c>
      <c r="O1511" t="s">
        <v>43111</v>
      </c>
      <c r="P1511">
        <v>81</v>
      </c>
      <c r="Q1511" t="s">
        <v>30484</v>
      </c>
      <c r="R1511" t="s">
        <v>36</v>
      </c>
      <c r="S1511" t="s">
        <v>36</v>
      </c>
      <c r="T1511" t="s">
        <v>30485</v>
      </c>
      <c r="U1511" t="s">
        <v>30486</v>
      </c>
      <c r="V1511" t="s">
        <v>30487</v>
      </c>
      <c r="W1511" t="s">
        <v>30488</v>
      </c>
      <c r="X1511" t="s">
        <v>27</v>
      </c>
      <c r="Y1511" t="b">
        <v>0</v>
      </c>
      <c r="Z1511" t="b">
        <v>0</v>
      </c>
      <c r="AA1511" t="s">
        <v>30489</v>
      </c>
      <c r="AB1511">
        <v>4354098689</v>
      </c>
    </row>
    <row r="1512" spans="1:28" x14ac:dyDescent="0.25">
      <c r="A1512">
        <v>56841</v>
      </c>
      <c r="B1512">
        <v>44773</v>
      </c>
      <c r="C1512">
        <f>VLOOKUP(B1512,'[1]data-1650553646915'!$K$2:$AE$2414,3,FALSE)</f>
        <v>69</v>
      </c>
      <c r="D1512">
        <v>111</v>
      </c>
      <c r="E1512">
        <v>74</v>
      </c>
      <c r="F1512" t="s">
        <v>38484</v>
      </c>
      <c r="G1512" t="s">
        <v>40238</v>
      </c>
      <c r="H1512" t="s">
        <v>40239</v>
      </c>
      <c r="I1512" t="s">
        <v>40240</v>
      </c>
      <c r="J1512">
        <v>7.7211961409296497E+18</v>
      </c>
      <c r="K1512" t="s">
        <v>567</v>
      </c>
      <c r="L1512" t="b">
        <v>1</v>
      </c>
      <c r="M1512" t="s">
        <v>40241</v>
      </c>
      <c r="N1512" t="s">
        <v>40242</v>
      </c>
      <c r="O1512" t="s">
        <v>40243</v>
      </c>
      <c r="P1512">
        <v>111</v>
      </c>
      <c r="Q1512" t="s">
        <v>29967</v>
      </c>
      <c r="R1512" t="s">
        <v>36</v>
      </c>
      <c r="S1512" t="s">
        <v>36</v>
      </c>
      <c r="T1512" t="s">
        <v>29968</v>
      </c>
      <c r="U1512" t="s">
        <v>29969</v>
      </c>
      <c r="V1512" t="s">
        <v>29970</v>
      </c>
      <c r="W1512" t="s">
        <v>29971</v>
      </c>
      <c r="X1512" t="s">
        <v>27</v>
      </c>
      <c r="Y1512" t="b">
        <v>0</v>
      </c>
      <c r="Z1512" t="b">
        <v>0</v>
      </c>
      <c r="AA1512" t="s">
        <v>29972</v>
      </c>
      <c r="AB1512">
        <v>3526646534</v>
      </c>
    </row>
    <row r="1513" spans="1:28" x14ac:dyDescent="0.25">
      <c r="A1513">
        <v>56915</v>
      </c>
      <c r="B1513">
        <v>44773</v>
      </c>
      <c r="C1513">
        <f>VLOOKUP(B1513,'[1]data-1650553646915'!$K$2:$AE$2414,3,FALSE)</f>
        <v>69</v>
      </c>
      <c r="D1513">
        <v>111</v>
      </c>
      <c r="E1513" t="s">
        <v>27</v>
      </c>
      <c r="F1513" t="s">
        <v>38484</v>
      </c>
      <c r="G1513" t="s">
        <v>40675</v>
      </c>
      <c r="H1513" t="s">
        <v>40676</v>
      </c>
      <c r="I1513" t="s">
        <v>40677</v>
      </c>
      <c r="J1513">
        <v>7.7211961409296497E+18</v>
      </c>
      <c r="K1513" t="s">
        <v>32</v>
      </c>
      <c r="L1513" t="b">
        <v>0</v>
      </c>
      <c r="M1513" t="s">
        <v>27</v>
      </c>
      <c r="N1513" t="s">
        <v>40678</v>
      </c>
      <c r="O1513" t="s">
        <v>40679</v>
      </c>
      <c r="P1513">
        <v>111</v>
      </c>
      <c r="Q1513" t="s">
        <v>29967</v>
      </c>
      <c r="R1513" t="s">
        <v>36</v>
      </c>
      <c r="S1513" t="s">
        <v>36</v>
      </c>
      <c r="T1513" t="s">
        <v>29968</v>
      </c>
      <c r="U1513" t="s">
        <v>29969</v>
      </c>
      <c r="V1513" t="s">
        <v>29970</v>
      </c>
      <c r="W1513" t="s">
        <v>29971</v>
      </c>
      <c r="X1513" t="s">
        <v>27</v>
      </c>
      <c r="Y1513" t="b">
        <v>0</v>
      </c>
      <c r="Z1513" t="b">
        <v>0</v>
      </c>
      <c r="AA1513" t="s">
        <v>29972</v>
      </c>
      <c r="AB1513">
        <v>3526646534</v>
      </c>
    </row>
    <row r="1514" spans="1:28" x14ac:dyDescent="0.25">
      <c r="A1514">
        <v>57229</v>
      </c>
      <c r="B1514">
        <v>44786</v>
      </c>
      <c r="C1514">
        <f>VLOOKUP(B1514,'[1]data-1650553646915'!$K$2:$AE$2414,3,FALSE)</f>
        <v>63</v>
      </c>
      <c r="D1514">
        <v>124</v>
      </c>
      <c r="E1514">
        <v>63</v>
      </c>
      <c r="F1514" t="s">
        <v>39152</v>
      </c>
      <c r="G1514" t="s">
        <v>42396</v>
      </c>
      <c r="H1514" t="s">
        <v>42397</v>
      </c>
      <c r="I1514" t="s">
        <v>42398</v>
      </c>
      <c r="J1514">
        <v>4.5506676846230702E+18</v>
      </c>
      <c r="K1514" t="s">
        <v>567</v>
      </c>
      <c r="L1514" t="b">
        <v>1</v>
      </c>
      <c r="M1514" t="s">
        <v>42399</v>
      </c>
      <c r="N1514" t="s">
        <v>42400</v>
      </c>
      <c r="O1514" t="s">
        <v>42401</v>
      </c>
      <c r="P1514">
        <v>124</v>
      </c>
      <c r="Q1514" t="s">
        <v>36613</v>
      </c>
      <c r="R1514" t="s">
        <v>36</v>
      </c>
      <c r="S1514" t="s">
        <v>36</v>
      </c>
      <c r="T1514" t="s">
        <v>36614</v>
      </c>
      <c r="U1514" t="s">
        <v>36615</v>
      </c>
      <c r="V1514" t="s">
        <v>36616</v>
      </c>
      <c r="W1514" t="s">
        <v>36617</v>
      </c>
      <c r="X1514" t="s">
        <v>27</v>
      </c>
      <c r="Y1514" t="b">
        <v>0</v>
      </c>
      <c r="Z1514" t="b">
        <v>0</v>
      </c>
      <c r="AA1514" t="s">
        <v>36618</v>
      </c>
      <c r="AB1514">
        <v>9378823720</v>
      </c>
    </row>
    <row r="1515" spans="1:28" x14ac:dyDescent="0.25">
      <c r="A1515">
        <v>57810</v>
      </c>
      <c r="B1515">
        <v>45018</v>
      </c>
      <c r="C1515">
        <f>VLOOKUP(B1515,'[1]data-1650553646915'!$K$2:$AE$2414,3,FALSE)</f>
        <v>28</v>
      </c>
      <c r="D1515">
        <v>82</v>
      </c>
      <c r="E1515">
        <v>28</v>
      </c>
      <c r="F1515" t="s">
        <v>41260</v>
      </c>
      <c r="G1515" t="s">
        <v>45105</v>
      </c>
      <c r="H1515" t="s">
        <v>45106</v>
      </c>
      <c r="I1515" t="s">
        <v>45107</v>
      </c>
      <c r="J1515">
        <v>2.53308389491712E+18</v>
      </c>
      <c r="K1515" t="s">
        <v>567</v>
      </c>
      <c r="L1515" t="b">
        <v>1</v>
      </c>
      <c r="M1515" t="s">
        <v>45108</v>
      </c>
      <c r="N1515" t="s">
        <v>45109</v>
      </c>
      <c r="O1515" t="s">
        <v>45110</v>
      </c>
      <c r="P1515">
        <v>82</v>
      </c>
      <c r="Q1515" t="s">
        <v>34746</v>
      </c>
      <c r="R1515" t="s">
        <v>36</v>
      </c>
      <c r="S1515" t="s">
        <v>36</v>
      </c>
      <c r="T1515" t="s">
        <v>34747</v>
      </c>
      <c r="U1515" t="s">
        <v>34748</v>
      </c>
      <c r="V1515" t="s">
        <v>34749</v>
      </c>
      <c r="W1515" t="s">
        <v>34750</v>
      </c>
      <c r="X1515" t="s">
        <v>27</v>
      </c>
      <c r="Y1515" t="b">
        <v>0</v>
      </c>
      <c r="Z1515" t="b">
        <v>0</v>
      </c>
      <c r="AA1515" t="s">
        <v>34751</v>
      </c>
      <c r="AB1515">
        <v>9567103813</v>
      </c>
    </row>
    <row r="1516" spans="1:28" x14ac:dyDescent="0.25">
      <c r="A1516">
        <v>57700</v>
      </c>
      <c r="B1516">
        <v>45061</v>
      </c>
      <c r="C1516">
        <f>VLOOKUP(B1516,'[1]data-1650553646915'!$K$2:$AE$2414,3,FALSE)</f>
        <v>28</v>
      </c>
      <c r="D1516">
        <v>134</v>
      </c>
      <c r="E1516">
        <v>28</v>
      </c>
      <c r="F1516" t="s">
        <v>38468</v>
      </c>
      <c r="G1516" t="s">
        <v>44625</v>
      </c>
      <c r="H1516" t="s">
        <v>44626</v>
      </c>
      <c r="I1516" t="s">
        <v>44627</v>
      </c>
      <c r="J1516">
        <v>5.3433482200042097E+18</v>
      </c>
      <c r="K1516" t="s">
        <v>567</v>
      </c>
      <c r="L1516" t="b">
        <v>1</v>
      </c>
      <c r="M1516" t="s">
        <v>44628</v>
      </c>
      <c r="N1516" t="s">
        <v>44629</v>
      </c>
      <c r="O1516" t="s">
        <v>44630</v>
      </c>
      <c r="P1516">
        <v>134</v>
      </c>
      <c r="Q1516" t="s">
        <v>35782</v>
      </c>
      <c r="R1516" t="s">
        <v>36</v>
      </c>
      <c r="S1516" t="s">
        <v>36</v>
      </c>
      <c r="T1516" t="s">
        <v>35783</v>
      </c>
      <c r="U1516" t="s">
        <v>35784</v>
      </c>
      <c r="V1516" t="s">
        <v>35785</v>
      </c>
      <c r="W1516" t="s">
        <v>35786</v>
      </c>
      <c r="X1516" t="s">
        <v>27</v>
      </c>
      <c r="Y1516" t="b">
        <v>0</v>
      </c>
      <c r="Z1516" t="b">
        <v>0</v>
      </c>
      <c r="AA1516" t="s">
        <v>35787</v>
      </c>
      <c r="AB1516">
        <v>9375430562</v>
      </c>
    </row>
    <row r="1517" spans="1:28" x14ac:dyDescent="0.25">
      <c r="A1517">
        <v>57489</v>
      </c>
      <c r="B1517">
        <v>45287</v>
      </c>
      <c r="C1517">
        <f>VLOOKUP(B1517,'[1]data-1650553646915'!$K$2:$AE$2414,3,FALSE)</f>
        <v>84</v>
      </c>
      <c r="D1517">
        <v>78</v>
      </c>
      <c r="E1517">
        <v>84</v>
      </c>
      <c r="F1517" t="s">
        <v>19944</v>
      </c>
      <c r="G1517" t="s">
        <v>43766</v>
      </c>
      <c r="H1517" t="s">
        <v>43767</v>
      </c>
      <c r="I1517" t="s">
        <v>43768</v>
      </c>
      <c r="J1517">
        <v>8.7582268409071206E+17</v>
      </c>
      <c r="K1517" t="s">
        <v>567</v>
      </c>
      <c r="L1517" t="b">
        <v>1</v>
      </c>
      <c r="M1517" t="s">
        <v>43769</v>
      </c>
      <c r="N1517" t="s">
        <v>43770</v>
      </c>
      <c r="O1517" t="s">
        <v>43771</v>
      </c>
      <c r="P1517">
        <v>78</v>
      </c>
      <c r="Q1517" t="s">
        <v>19949</v>
      </c>
      <c r="R1517" t="s">
        <v>36</v>
      </c>
      <c r="S1517" t="s">
        <v>36</v>
      </c>
      <c r="T1517" t="s">
        <v>19950</v>
      </c>
      <c r="U1517" t="s">
        <v>19951</v>
      </c>
      <c r="V1517" t="s">
        <v>19952</v>
      </c>
      <c r="W1517" t="s">
        <v>19953</v>
      </c>
      <c r="X1517" t="s">
        <v>27</v>
      </c>
      <c r="Y1517" t="b">
        <v>0</v>
      </c>
      <c r="Z1517" t="b">
        <v>0</v>
      </c>
      <c r="AA1517" t="s">
        <v>19954</v>
      </c>
      <c r="AB1517">
        <v>7135659945</v>
      </c>
    </row>
    <row r="1518" spans="1:28" x14ac:dyDescent="0.25">
      <c r="A1518">
        <v>57749</v>
      </c>
      <c r="B1518">
        <v>45287</v>
      </c>
      <c r="C1518">
        <f>VLOOKUP(B1518,'[1]data-1650553646915'!$K$2:$AE$2414,3,FALSE)</f>
        <v>84</v>
      </c>
      <c r="D1518">
        <v>78</v>
      </c>
      <c r="E1518" t="s">
        <v>27</v>
      </c>
      <c r="F1518" t="s">
        <v>33907</v>
      </c>
      <c r="G1518" t="s">
        <v>44888</v>
      </c>
      <c r="H1518" t="s">
        <v>44889</v>
      </c>
      <c r="I1518" t="s">
        <v>44890</v>
      </c>
      <c r="J1518">
        <v>8.7582268409071206E+17</v>
      </c>
      <c r="K1518" t="s">
        <v>32</v>
      </c>
      <c r="L1518" t="b">
        <v>1</v>
      </c>
      <c r="M1518" t="s">
        <v>44891</v>
      </c>
      <c r="N1518" t="s">
        <v>44892</v>
      </c>
      <c r="O1518" t="s">
        <v>44893</v>
      </c>
      <c r="P1518">
        <v>78</v>
      </c>
      <c r="Q1518" t="s">
        <v>19949</v>
      </c>
      <c r="R1518" t="s">
        <v>36</v>
      </c>
      <c r="S1518" t="s">
        <v>36</v>
      </c>
      <c r="T1518" t="s">
        <v>19950</v>
      </c>
      <c r="U1518" t="s">
        <v>19951</v>
      </c>
      <c r="V1518" t="s">
        <v>19952</v>
      </c>
      <c r="W1518" t="s">
        <v>19953</v>
      </c>
      <c r="X1518" t="s">
        <v>27</v>
      </c>
      <c r="Y1518" t="b">
        <v>0</v>
      </c>
      <c r="Z1518" t="b">
        <v>0</v>
      </c>
      <c r="AA1518" t="s">
        <v>19954</v>
      </c>
      <c r="AB1518">
        <v>7135659945</v>
      </c>
    </row>
    <row r="1519" spans="1:28" x14ac:dyDescent="0.25">
      <c r="A1519">
        <v>57490</v>
      </c>
      <c r="B1519">
        <v>45288</v>
      </c>
      <c r="C1519">
        <f>VLOOKUP(B1519,'[1]data-1650553646915'!$K$2:$AE$2414,3,FALSE)</f>
        <v>84</v>
      </c>
      <c r="D1519">
        <v>78</v>
      </c>
      <c r="E1519">
        <v>84</v>
      </c>
      <c r="F1519" t="s">
        <v>19944</v>
      </c>
      <c r="G1519" t="s">
        <v>43772</v>
      </c>
      <c r="H1519" t="s">
        <v>43773</v>
      </c>
      <c r="I1519" t="s">
        <v>43774</v>
      </c>
      <c r="J1519">
        <v>3.3258108983653499E+18</v>
      </c>
      <c r="K1519" t="s">
        <v>567</v>
      </c>
      <c r="L1519" t="b">
        <v>1</v>
      </c>
      <c r="M1519" t="s">
        <v>43775</v>
      </c>
      <c r="N1519" t="s">
        <v>43776</v>
      </c>
      <c r="O1519" t="s">
        <v>43777</v>
      </c>
      <c r="P1519">
        <v>78</v>
      </c>
      <c r="Q1519" t="s">
        <v>19949</v>
      </c>
      <c r="R1519" t="s">
        <v>36</v>
      </c>
      <c r="S1519" t="s">
        <v>36</v>
      </c>
      <c r="T1519" t="s">
        <v>19950</v>
      </c>
      <c r="U1519" t="s">
        <v>19951</v>
      </c>
      <c r="V1519" t="s">
        <v>19952</v>
      </c>
      <c r="W1519" t="s">
        <v>19953</v>
      </c>
      <c r="X1519" t="s">
        <v>27</v>
      </c>
      <c r="Y1519" t="b">
        <v>0</v>
      </c>
      <c r="Z1519" t="b">
        <v>0</v>
      </c>
      <c r="AA1519" t="s">
        <v>19954</v>
      </c>
      <c r="AB1519">
        <v>7135659945</v>
      </c>
    </row>
    <row r="1520" spans="1:28" x14ac:dyDescent="0.25">
      <c r="A1520">
        <v>57182</v>
      </c>
      <c r="B1520">
        <v>45290</v>
      </c>
      <c r="C1520">
        <f>VLOOKUP(B1520,'[1]data-1650553646915'!$K$2:$AE$2414,3,FALSE)</f>
        <v>17</v>
      </c>
      <c r="D1520">
        <v>107</v>
      </c>
      <c r="E1520">
        <v>17</v>
      </c>
      <c r="F1520" t="s">
        <v>28840</v>
      </c>
      <c r="G1520" t="s">
        <v>42105</v>
      </c>
      <c r="H1520" t="s">
        <v>42106</v>
      </c>
      <c r="I1520" t="s">
        <v>42107</v>
      </c>
      <c r="J1520">
        <v>4.4338265914158502E+17</v>
      </c>
      <c r="K1520" t="s">
        <v>567</v>
      </c>
      <c r="L1520" t="b">
        <v>1</v>
      </c>
      <c r="M1520" t="s">
        <v>42108</v>
      </c>
      <c r="N1520" t="s">
        <v>42109</v>
      </c>
      <c r="O1520" t="s">
        <v>42110</v>
      </c>
      <c r="P1520">
        <v>107</v>
      </c>
      <c r="Q1520" t="s">
        <v>21922</v>
      </c>
      <c r="R1520" t="s">
        <v>36</v>
      </c>
      <c r="S1520" t="s">
        <v>36</v>
      </c>
      <c r="T1520" t="s">
        <v>21923</v>
      </c>
      <c r="U1520" t="s">
        <v>21924</v>
      </c>
      <c r="V1520" t="s">
        <v>21925</v>
      </c>
      <c r="W1520" t="s">
        <v>21926</v>
      </c>
      <c r="X1520" t="s">
        <v>27</v>
      </c>
      <c r="Y1520" t="b">
        <v>0</v>
      </c>
      <c r="Z1520" t="b">
        <v>0</v>
      </c>
      <c r="AA1520" t="s">
        <v>21927</v>
      </c>
      <c r="AB1520">
        <v>4174942766</v>
      </c>
    </row>
    <row r="1521" spans="1:28" x14ac:dyDescent="0.25">
      <c r="A1521">
        <v>57699</v>
      </c>
      <c r="B1521">
        <v>45299</v>
      </c>
      <c r="C1521">
        <f>VLOOKUP(B1521,'[1]data-1650553646915'!$K$2:$AE$2414,3,FALSE)</f>
        <v>74</v>
      </c>
      <c r="D1521">
        <v>134</v>
      </c>
      <c r="E1521">
        <v>74</v>
      </c>
      <c r="F1521" t="s">
        <v>38468</v>
      </c>
      <c r="G1521" t="s">
        <v>44619</v>
      </c>
      <c r="H1521" t="s">
        <v>44620</v>
      </c>
      <c r="I1521" t="s">
        <v>44621</v>
      </c>
      <c r="J1521">
        <v>3.25375953975885E+18</v>
      </c>
      <c r="K1521" t="s">
        <v>567</v>
      </c>
      <c r="L1521" t="b">
        <v>1</v>
      </c>
      <c r="M1521" t="s">
        <v>44622</v>
      </c>
      <c r="N1521" t="s">
        <v>44623</v>
      </c>
      <c r="O1521" t="s">
        <v>44624</v>
      </c>
      <c r="P1521">
        <v>134</v>
      </c>
      <c r="Q1521" t="s">
        <v>35782</v>
      </c>
      <c r="R1521" t="s">
        <v>36</v>
      </c>
      <c r="S1521" t="s">
        <v>36</v>
      </c>
      <c r="T1521" t="s">
        <v>35783</v>
      </c>
      <c r="U1521" t="s">
        <v>35784</v>
      </c>
      <c r="V1521" t="s">
        <v>35785</v>
      </c>
      <c r="W1521" t="s">
        <v>35786</v>
      </c>
      <c r="X1521" t="s">
        <v>27</v>
      </c>
      <c r="Y1521" t="b">
        <v>0</v>
      </c>
      <c r="Z1521" t="b">
        <v>0</v>
      </c>
      <c r="AA1521" t="s">
        <v>35787</v>
      </c>
      <c r="AB1521">
        <v>9375430562</v>
      </c>
    </row>
    <row r="1522" spans="1:28" x14ac:dyDescent="0.25">
      <c r="A1522">
        <v>57781</v>
      </c>
      <c r="B1522">
        <v>45299</v>
      </c>
      <c r="C1522">
        <f>VLOOKUP(B1522,'[1]data-1650553646915'!$K$2:$AE$2414,3,FALSE)</f>
        <v>74</v>
      </c>
      <c r="D1522">
        <v>134</v>
      </c>
      <c r="E1522" t="s">
        <v>27</v>
      </c>
      <c r="F1522" t="s">
        <v>47</v>
      </c>
      <c r="G1522" t="s">
        <v>45041</v>
      </c>
      <c r="H1522" t="s">
        <v>45042</v>
      </c>
      <c r="I1522" t="s">
        <v>45043</v>
      </c>
      <c r="J1522">
        <v>3.25375953975885E+18</v>
      </c>
      <c r="K1522" t="s">
        <v>32</v>
      </c>
      <c r="L1522" t="b">
        <v>0</v>
      </c>
      <c r="M1522" t="s">
        <v>27</v>
      </c>
      <c r="N1522" t="s">
        <v>45044</v>
      </c>
      <c r="O1522" t="s">
        <v>45045</v>
      </c>
      <c r="P1522">
        <v>134</v>
      </c>
      <c r="Q1522" t="s">
        <v>35782</v>
      </c>
      <c r="R1522" t="s">
        <v>36</v>
      </c>
      <c r="S1522" t="s">
        <v>36</v>
      </c>
      <c r="T1522" t="s">
        <v>35783</v>
      </c>
      <c r="U1522" t="s">
        <v>35784</v>
      </c>
      <c r="V1522" t="s">
        <v>35785</v>
      </c>
      <c r="W1522" t="s">
        <v>35786</v>
      </c>
      <c r="X1522" t="s">
        <v>27</v>
      </c>
      <c r="Y1522" t="b">
        <v>0</v>
      </c>
      <c r="Z1522" t="b">
        <v>0</v>
      </c>
      <c r="AA1522" t="s">
        <v>35787</v>
      </c>
      <c r="AB1522">
        <v>9375430562</v>
      </c>
    </row>
    <row r="1523" spans="1:28" x14ac:dyDescent="0.25">
      <c r="A1523">
        <v>57784</v>
      </c>
      <c r="B1523">
        <v>45299</v>
      </c>
      <c r="C1523">
        <f>VLOOKUP(B1523,'[1]data-1650553646915'!$K$2:$AE$2414,3,FALSE)</f>
        <v>74</v>
      </c>
      <c r="D1523">
        <v>134</v>
      </c>
      <c r="E1523" t="s">
        <v>27</v>
      </c>
      <c r="F1523" t="s">
        <v>38468</v>
      </c>
      <c r="G1523" t="s">
        <v>45056</v>
      </c>
      <c r="H1523" t="s">
        <v>45057</v>
      </c>
      <c r="I1523" t="s">
        <v>45058</v>
      </c>
      <c r="J1523">
        <v>3.25375953975885E+18</v>
      </c>
      <c r="K1523" t="s">
        <v>32</v>
      </c>
      <c r="L1523" t="b">
        <v>0</v>
      </c>
      <c r="M1523" t="s">
        <v>27</v>
      </c>
      <c r="N1523" t="s">
        <v>45059</v>
      </c>
      <c r="O1523" t="s">
        <v>45060</v>
      </c>
      <c r="P1523">
        <v>134</v>
      </c>
      <c r="Q1523" t="s">
        <v>35782</v>
      </c>
      <c r="R1523" t="s">
        <v>36</v>
      </c>
      <c r="S1523" t="s">
        <v>36</v>
      </c>
      <c r="T1523" t="s">
        <v>35783</v>
      </c>
      <c r="U1523" t="s">
        <v>35784</v>
      </c>
      <c r="V1523" t="s">
        <v>35785</v>
      </c>
      <c r="W1523" t="s">
        <v>35786</v>
      </c>
      <c r="X1523" t="s">
        <v>27</v>
      </c>
      <c r="Y1523" t="b">
        <v>0</v>
      </c>
      <c r="Z1523" t="b">
        <v>0</v>
      </c>
      <c r="AA1523" t="s">
        <v>35787</v>
      </c>
      <c r="AB1523">
        <v>9375430562</v>
      </c>
    </row>
    <row r="1524" spans="1:28" x14ac:dyDescent="0.25">
      <c r="A1524">
        <v>57467</v>
      </c>
      <c r="B1524">
        <v>45350</v>
      </c>
      <c r="C1524">
        <f>VLOOKUP(B1524,'[1]data-1650553646915'!$K$2:$AE$2414,3,FALSE)</f>
        <v>69</v>
      </c>
      <c r="D1524">
        <v>113</v>
      </c>
      <c r="E1524">
        <v>69</v>
      </c>
      <c r="F1524" t="s">
        <v>21179</v>
      </c>
      <c r="G1524" t="s">
        <v>43624</v>
      </c>
      <c r="H1524" t="s">
        <v>43625</v>
      </c>
      <c r="I1524" t="s">
        <v>43626</v>
      </c>
      <c r="J1524">
        <v>7.3172351557600397E+17</v>
      </c>
      <c r="K1524" t="s">
        <v>567</v>
      </c>
      <c r="L1524" t="b">
        <v>1</v>
      </c>
      <c r="M1524" t="s">
        <v>43627</v>
      </c>
      <c r="N1524" t="s">
        <v>43628</v>
      </c>
      <c r="O1524" t="s">
        <v>43629</v>
      </c>
      <c r="P1524">
        <v>113</v>
      </c>
      <c r="Q1524" t="s">
        <v>19966</v>
      </c>
      <c r="R1524" t="s">
        <v>36</v>
      </c>
      <c r="S1524" t="s">
        <v>36</v>
      </c>
      <c r="T1524" t="s">
        <v>19967</v>
      </c>
      <c r="U1524" t="s">
        <v>19968</v>
      </c>
      <c r="V1524" t="s">
        <v>19969</v>
      </c>
      <c r="W1524" t="s">
        <v>19970</v>
      </c>
      <c r="X1524" t="s">
        <v>27</v>
      </c>
      <c r="Y1524" t="b">
        <v>0</v>
      </c>
      <c r="Z1524" t="b">
        <v>0</v>
      </c>
      <c r="AA1524" t="s">
        <v>19971</v>
      </c>
      <c r="AB1524">
        <v>8387868194</v>
      </c>
    </row>
    <row r="1525" spans="1:28" x14ac:dyDescent="0.25">
      <c r="A1525">
        <v>57395</v>
      </c>
      <c r="B1525">
        <v>45401</v>
      </c>
      <c r="C1525">
        <f>VLOOKUP(B1525,'[1]data-1650553646915'!$K$2:$AE$2414,3,FALSE)</f>
        <v>16</v>
      </c>
      <c r="D1525">
        <v>86</v>
      </c>
      <c r="E1525">
        <v>84</v>
      </c>
      <c r="F1525" t="s">
        <v>40124</v>
      </c>
      <c r="G1525" t="s">
        <v>43183</v>
      </c>
      <c r="H1525" t="s">
        <v>43184</v>
      </c>
      <c r="I1525" t="s">
        <v>43185</v>
      </c>
      <c r="J1525">
        <v>5.8765730718006797E+17</v>
      </c>
      <c r="K1525" t="s">
        <v>567</v>
      </c>
      <c r="L1525" t="b">
        <v>1</v>
      </c>
      <c r="M1525" t="s">
        <v>43186</v>
      </c>
      <c r="N1525" t="s">
        <v>43187</v>
      </c>
      <c r="O1525" t="s">
        <v>43188</v>
      </c>
      <c r="P1525">
        <v>86</v>
      </c>
      <c r="Q1525" t="s">
        <v>39831</v>
      </c>
      <c r="R1525" t="s">
        <v>36</v>
      </c>
      <c r="S1525" t="s">
        <v>36</v>
      </c>
      <c r="T1525" t="s">
        <v>39832</v>
      </c>
      <c r="U1525" t="s">
        <v>39833</v>
      </c>
      <c r="V1525" t="s">
        <v>39834</v>
      </c>
      <c r="W1525" t="s">
        <v>39835</v>
      </c>
      <c r="X1525" t="s">
        <v>27</v>
      </c>
      <c r="Y1525" t="b">
        <v>0</v>
      </c>
      <c r="Z1525" t="b">
        <v>0</v>
      </c>
      <c r="AA1525" t="s">
        <v>39836</v>
      </c>
      <c r="AB1525">
        <v>5189784107</v>
      </c>
    </row>
    <row r="1526" spans="1:28" x14ac:dyDescent="0.25">
      <c r="A1526">
        <v>57718</v>
      </c>
      <c r="B1526">
        <v>45401</v>
      </c>
      <c r="C1526">
        <f>VLOOKUP(B1526,'[1]data-1650553646915'!$K$2:$AE$2414,3,FALSE)</f>
        <v>16</v>
      </c>
      <c r="D1526">
        <v>86</v>
      </c>
      <c r="E1526" t="s">
        <v>27</v>
      </c>
      <c r="F1526" t="s">
        <v>40124</v>
      </c>
      <c r="G1526" t="s">
        <v>44746</v>
      </c>
      <c r="H1526" t="s">
        <v>44747</v>
      </c>
      <c r="I1526" t="s">
        <v>44748</v>
      </c>
      <c r="J1526">
        <v>5.8765730718006797E+17</v>
      </c>
      <c r="K1526" t="s">
        <v>32</v>
      </c>
      <c r="L1526" t="b">
        <v>0</v>
      </c>
      <c r="M1526" t="s">
        <v>27</v>
      </c>
      <c r="N1526" t="s">
        <v>44749</v>
      </c>
      <c r="O1526" t="s">
        <v>44750</v>
      </c>
      <c r="P1526">
        <v>86</v>
      </c>
      <c r="Q1526" t="s">
        <v>39831</v>
      </c>
      <c r="R1526" t="s">
        <v>36</v>
      </c>
      <c r="S1526" t="s">
        <v>36</v>
      </c>
      <c r="T1526" t="s">
        <v>39832</v>
      </c>
      <c r="U1526" t="s">
        <v>39833</v>
      </c>
      <c r="V1526" t="s">
        <v>39834</v>
      </c>
      <c r="W1526" t="s">
        <v>39835</v>
      </c>
      <c r="X1526" t="s">
        <v>27</v>
      </c>
      <c r="Y1526" t="b">
        <v>0</v>
      </c>
      <c r="Z1526" t="b">
        <v>0</v>
      </c>
      <c r="AA1526" t="s">
        <v>39836</v>
      </c>
      <c r="AB1526">
        <v>5189784107</v>
      </c>
    </row>
    <row r="1527" spans="1:28" x14ac:dyDescent="0.25">
      <c r="A1527">
        <v>57875</v>
      </c>
      <c r="B1527">
        <v>45512</v>
      </c>
      <c r="C1527">
        <f>VLOOKUP(B1527,'[1]data-1650553646915'!$K$2:$AE$2414,3,FALSE)</f>
        <v>28</v>
      </c>
      <c r="D1527">
        <v>113</v>
      </c>
      <c r="E1527">
        <v>28</v>
      </c>
      <c r="F1527" t="s">
        <v>21179</v>
      </c>
      <c r="G1527" t="s">
        <v>45525</v>
      </c>
      <c r="H1527" t="s">
        <v>45526</v>
      </c>
      <c r="I1527" t="s">
        <v>45527</v>
      </c>
      <c r="J1527">
        <v>6.5968709100003405E+17</v>
      </c>
      <c r="K1527" t="s">
        <v>567</v>
      </c>
      <c r="L1527" t="b">
        <v>1</v>
      </c>
      <c r="M1527" t="s">
        <v>45528</v>
      </c>
      <c r="N1527" t="s">
        <v>45529</v>
      </c>
      <c r="O1527" t="s">
        <v>45530</v>
      </c>
      <c r="P1527">
        <v>113</v>
      </c>
      <c r="Q1527" t="s">
        <v>19966</v>
      </c>
      <c r="R1527" t="s">
        <v>36</v>
      </c>
      <c r="S1527" t="s">
        <v>36</v>
      </c>
      <c r="T1527" t="s">
        <v>19967</v>
      </c>
      <c r="U1527" t="s">
        <v>19968</v>
      </c>
      <c r="V1527" t="s">
        <v>19969</v>
      </c>
      <c r="W1527" t="s">
        <v>19970</v>
      </c>
      <c r="X1527" t="s">
        <v>27</v>
      </c>
      <c r="Y1527" t="b">
        <v>0</v>
      </c>
      <c r="Z1527" t="b">
        <v>0</v>
      </c>
      <c r="AA1527" t="s">
        <v>19971</v>
      </c>
      <c r="AB1527">
        <v>8387868194</v>
      </c>
    </row>
    <row r="1528" spans="1:28" x14ac:dyDescent="0.25">
      <c r="A1528">
        <v>57897</v>
      </c>
      <c r="B1528">
        <v>45514</v>
      </c>
      <c r="C1528">
        <f>VLOOKUP(B1528,'[1]data-1650553646915'!$K$2:$AE$2414,3,FALSE)</f>
        <v>28</v>
      </c>
      <c r="D1528">
        <v>130</v>
      </c>
      <c r="E1528">
        <v>28</v>
      </c>
      <c r="F1528" t="s">
        <v>38323</v>
      </c>
      <c r="G1528" t="s">
        <v>45657</v>
      </c>
      <c r="H1528" t="s">
        <v>45658</v>
      </c>
      <c r="I1528" t="s">
        <v>45659</v>
      </c>
      <c r="J1528">
        <v>2.8214089964445501E+18</v>
      </c>
      <c r="K1528" t="s">
        <v>567</v>
      </c>
      <c r="L1528" t="b">
        <v>1</v>
      </c>
      <c r="M1528" t="s">
        <v>45660</v>
      </c>
      <c r="N1528" t="s">
        <v>45661</v>
      </c>
      <c r="O1528" t="s">
        <v>45662</v>
      </c>
      <c r="P1528">
        <v>130</v>
      </c>
      <c r="Q1528" t="s">
        <v>36625</v>
      </c>
      <c r="R1528" t="s">
        <v>36</v>
      </c>
      <c r="S1528" t="s">
        <v>36</v>
      </c>
      <c r="T1528" t="s">
        <v>36626</v>
      </c>
      <c r="U1528" t="s">
        <v>36627</v>
      </c>
      <c r="V1528" t="s">
        <v>36628</v>
      </c>
      <c r="W1528" t="s">
        <v>36629</v>
      </c>
      <c r="X1528" t="s">
        <v>27</v>
      </c>
      <c r="Y1528" t="b">
        <v>0</v>
      </c>
      <c r="Z1528" t="b">
        <v>0</v>
      </c>
      <c r="AA1528" t="s">
        <v>36630</v>
      </c>
      <c r="AB1528">
        <v>5077133229</v>
      </c>
    </row>
    <row r="1529" spans="1:28" x14ac:dyDescent="0.25">
      <c r="A1529">
        <v>57811</v>
      </c>
      <c r="B1529">
        <v>45518</v>
      </c>
      <c r="C1529">
        <f>VLOOKUP(B1529,'[1]data-1650553646915'!$K$2:$AE$2414,3,FALSE)</f>
        <v>28</v>
      </c>
      <c r="D1529">
        <v>82</v>
      </c>
      <c r="E1529">
        <v>28</v>
      </c>
      <c r="F1529" t="s">
        <v>41260</v>
      </c>
      <c r="G1529" t="s">
        <v>45111</v>
      </c>
      <c r="H1529" t="s">
        <v>45112</v>
      </c>
      <c r="I1529" t="s">
        <v>45113</v>
      </c>
      <c r="J1529">
        <v>2.8934201873677998E+18</v>
      </c>
      <c r="K1529" t="s">
        <v>567</v>
      </c>
      <c r="L1529" t="b">
        <v>1</v>
      </c>
      <c r="M1529" t="s">
        <v>45114</v>
      </c>
      <c r="N1529" t="s">
        <v>45115</v>
      </c>
      <c r="O1529" t="s">
        <v>45116</v>
      </c>
      <c r="P1529">
        <v>82</v>
      </c>
      <c r="Q1529" t="s">
        <v>34746</v>
      </c>
      <c r="R1529" t="s">
        <v>36</v>
      </c>
      <c r="S1529" t="s">
        <v>36</v>
      </c>
      <c r="T1529" t="s">
        <v>34747</v>
      </c>
      <c r="U1529" t="s">
        <v>34748</v>
      </c>
      <c r="V1529" t="s">
        <v>34749</v>
      </c>
      <c r="W1529" t="s">
        <v>34750</v>
      </c>
      <c r="X1529" t="s">
        <v>27</v>
      </c>
      <c r="Y1529" t="b">
        <v>0</v>
      </c>
      <c r="Z1529" t="b">
        <v>0</v>
      </c>
      <c r="AA1529" t="s">
        <v>34751</v>
      </c>
      <c r="AB1529">
        <v>9567103813</v>
      </c>
    </row>
    <row r="1530" spans="1:28" x14ac:dyDescent="0.25">
      <c r="A1530">
        <v>57915</v>
      </c>
      <c r="B1530">
        <v>45518</v>
      </c>
      <c r="C1530">
        <f>VLOOKUP(B1530,'[1]data-1650553646915'!$K$2:$AE$2414,3,FALSE)</f>
        <v>28</v>
      </c>
      <c r="D1530">
        <v>82</v>
      </c>
      <c r="E1530" t="s">
        <v>27</v>
      </c>
      <c r="F1530" t="s">
        <v>41260</v>
      </c>
      <c r="G1530" t="s">
        <v>45763</v>
      </c>
      <c r="H1530" t="s">
        <v>45764</v>
      </c>
      <c r="I1530" t="s">
        <v>45765</v>
      </c>
      <c r="J1530">
        <v>2.8934201873677998E+18</v>
      </c>
      <c r="K1530" t="s">
        <v>32</v>
      </c>
      <c r="L1530" t="b">
        <v>0</v>
      </c>
      <c r="M1530" t="s">
        <v>27</v>
      </c>
      <c r="N1530" t="s">
        <v>45766</v>
      </c>
      <c r="O1530" t="s">
        <v>45767</v>
      </c>
      <c r="P1530">
        <v>82</v>
      </c>
      <c r="Q1530" t="s">
        <v>34746</v>
      </c>
      <c r="R1530" t="s">
        <v>36</v>
      </c>
      <c r="S1530" t="s">
        <v>36</v>
      </c>
      <c r="T1530" t="s">
        <v>34747</v>
      </c>
      <c r="U1530" t="s">
        <v>34748</v>
      </c>
      <c r="V1530" t="s">
        <v>34749</v>
      </c>
      <c r="W1530" t="s">
        <v>34750</v>
      </c>
      <c r="X1530" t="s">
        <v>27</v>
      </c>
      <c r="Y1530" t="b">
        <v>0</v>
      </c>
      <c r="Z1530" t="b">
        <v>0</v>
      </c>
      <c r="AA1530" t="s">
        <v>34751</v>
      </c>
      <c r="AB1530">
        <v>9567103813</v>
      </c>
    </row>
    <row r="1531" spans="1:28" x14ac:dyDescent="0.25">
      <c r="A1531">
        <v>57672</v>
      </c>
      <c r="B1531">
        <v>45526</v>
      </c>
      <c r="C1531">
        <f>VLOOKUP(B1531,'[1]data-1650553646915'!$K$2:$AE$2414,3,FALSE)</f>
        <v>45</v>
      </c>
      <c r="D1531">
        <v>124</v>
      </c>
      <c r="E1531">
        <v>28</v>
      </c>
      <c r="F1531" t="s">
        <v>39152</v>
      </c>
      <c r="G1531" t="s">
        <v>44452</v>
      </c>
      <c r="H1531" t="s">
        <v>44453</v>
      </c>
      <c r="I1531" t="s">
        <v>44454</v>
      </c>
      <c r="J1531">
        <v>2.3169333814323302E+18</v>
      </c>
      <c r="K1531" t="s">
        <v>567</v>
      </c>
      <c r="L1531" t="b">
        <v>1</v>
      </c>
      <c r="M1531" t="s">
        <v>44455</v>
      </c>
      <c r="N1531" t="s">
        <v>44456</v>
      </c>
      <c r="O1531" t="s">
        <v>44457</v>
      </c>
      <c r="P1531">
        <v>124</v>
      </c>
      <c r="Q1531" t="s">
        <v>36613</v>
      </c>
      <c r="R1531" t="s">
        <v>36</v>
      </c>
      <c r="S1531" t="s">
        <v>36</v>
      </c>
      <c r="T1531" t="s">
        <v>36614</v>
      </c>
      <c r="U1531" t="s">
        <v>36615</v>
      </c>
      <c r="V1531" t="s">
        <v>36616</v>
      </c>
      <c r="W1531" t="s">
        <v>36617</v>
      </c>
      <c r="X1531" t="s">
        <v>27</v>
      </c>
      <c r="Y1531" t="b">
        <v>0</v>
      </c>
      <c r="Z1531" t="b">
        <v>0</v>
      </c>
      <c r="AA1531" t="s">
        <v>36618</v>
      </c>
      <c r="AB1531">
        <v>9378823720</v>
      </c>
    </row>
    <row r="1532" spans="1:28" x14ac:dyDescent="0.25">
      <c r="A1532">
        <v>57752</v>
      </c>
      <c r="B1532">
        <v>45526</v>
      </c>
      <c r="C1532">
        <f>VLOOKUP(B1532,'[1]data-1650553646915'!$K$2:$AE$2414,3,FALSE)</f>
        <v>45</v>
      </c>
      <c r="D1532">
        <v>124</v>
      </c>
      <c r="E1532" t="s">
        <v>27</v>
      </c>
      <c r="F1532" t="s">
        <v>47</v>
      </c>
      <c r="G1532" t="s">
        <v>44911</v>
      </c>
      <c r="H1532" t="s">
        <v>44912</v>
      </c>
      <c r="I1532" t="s">
        <v>44913</v>
      </c>
      <c r="J1532">
        <v>2.3169333814323302E+18</v>
      </c>
      <c r="K1532" t="s">
        <v>32</v>
      </c>
      <c r="L1532" t="b">
        <v>0</v>
      </c>
      <c r="M1532" t="s">
        <v>27</v>
      </c>
      <c r="N1532" t="s">
        <v>44914</v>
      </c>
      <c r="O1532" t="s">
        <v>44915</v>
      </c>
      <c r="P1532">
        <v>124</v>
      </c>
      <c r="Q1532" t="s">
        <v>36613</v>
      </c>
      <c r="R1532" t="s">
        <v>36</v>
      </c>
      <c r="S1532" t="s">
        <v>36</v>
      </c>
      <c r="T1532" t="s">
        <v>36614</v>
      </c>
      <c r="U1532" t="s">
        <v>36615</v>
      </c>
      <c r="V1532" t="s">
        <v>36616</v>
      </c>
      <c r="W1532" t="s">
        <v>36617</v>
      </c>
      <c r="X1532" t="s">
        <v>27</v>
      </c>
      <c r="Y1532" t="b">
        <v>0</v>
      </c>
      <c r="Z1532" t="b">
        <v>0</v>
      </c>
      <c r="AA1532" t="s">
        <v>36618</v>
      </c>
      <c r="AB1532">
        <v>9378823720</v>
      </c>
    </row>
    <row r="1533" spans="1:28" x14ac:dyDescent="0.25">
      <c r="A1533">
        <v>57761</v>
      </c>
      <c r="B1533">
        <v>45526</v>
      </c>
      <c r="C1533">
        <f>VLOOKUP(B1533,'[1]data-1650553646915'!$K$2:$AE$2414,3,FALSE)</f>
        <v>45</v>
      </c>
      <c r="D1533">
        <v>124</v>
      </c>
      <c r="E1533" t="s">
        <v>27</v>
      </c>
      <c r="F1533" t="s">
        <v>39152</v>
      </c>
      <c r="G1533" t="s">
        <v>44941</v>
      </c>
      <c r="H1533" t="s">
        <v>44942</v>
      </c>
      <c r="I1533" t="s">
        <v>44943</v>
      </c>
      <c r="J1533">
        <v>2.3169333814323302E+18</v>
      </c>
      <c r="K1533" t="s">
        <v>32</v>
      </c>
      <c r="L1533" t="b">
        <v>0</v>
      </c>
      <c r="M1533" t="s">
        <v>27</v>
      </c>
      <c r="N1533" t="s">
        <v>44944</v>
      </c>
      <c r="O1533" t="s">
        <v>44945</v>
      </c>
      <c r="P1533">
        <v>124</v>
      </c>
      <c r="Q1533" t="s">
        <v>36613</v>
      </c>
      <c r="R1533" t="s">
        <v>36</v>
      </c>
      <c r="S1533" t="s">
        <v>36</v>
      </c>
      <c r="T1533" t="s">
        <v>36614</v>
      </c>
      <c r="U1533" t="s">
        <v>36615</v>
      </c>
      <c r="V1533" t="s">
        <v>36616</v>
      </c>
      <c r="W1533" t="s">
        <v>36617</v>
      </c>
      <c r="X1533" t="s">
        <v>27</v>
      </c>
      <c r="Y1533" t="b">
        <v>0</v>
      </c>
      <c r="Z1533" t="b">
        <v>0</v>
      </c>
      <c r="AA1533" t="s">
        <v>36618</v>
      </c>
      <c r="AB1533">
        <v>9378823720</v>
      </c>
    </row>
    <row r="1534" spans="1:28" x14ac:dyDescent="0.25">
      <c r="A1534">
        <v>57504</v>
      </c>
      <c r="B1534">
        <v>45604</v>
      </c>
      <c r="C1534">
        <f>VLOOKUP(B1534,'[1]data-1650553646915'!$K$2:$AE$2414,3,FALSE)</f>
        <v>69</v>
      </c>
      <c r="D1534">
        <v>130</v>
      </c>
      <c r="E1534">
        <v>69</v>
      </c>
      <c r="F1534" t="s">
        <v>38323</v>
      </c>
      <c r="G1534" t="s">
        <v>43861</v>
      </c>
      <c r="H1534" t="s">
        <v>43862</v>
      </c>
      <c r="I1534" t="s">
        <v>43863</v>
      </c>
      <c r="J1534">
        <v>8.0094196271018803E+18</v>
      </c>
      <c r="K1534" t="s">
        <v>567</v>
      </c>
      <c r="L1534" t="b">
        <v>1</v>
      </c>
      <c r="M1534" t="s">
        <v>43864</v>
      </c>
      <c r="N1534" t="s">
        <v>43865</v>
      </c>
      <c r="O1534" t="s">
        <v>43866</v>
      </c>
      <c r="P1534">
        <v>130</v>
      </c>
      <c r="Q1534" t="s">
        <v>36625</v>
      </c>
      <c r="R1534" t="s">
        <v>36</v>
      </c>
      <c r="S1534" t="s">
        <v>36</v>
      </c>
      <c r="T1534" t="s">
        <v>36626</v>
      </c>
      <c r="U1534" t="s">
        <v>36627</v>
      </c>
      <c r="V1534" t="s">
        <v>36628</v>
      </c>
      <c r="W1534" t="s">
        <v>36629</v>
      </c>
      <c r="X1534" t="s">
        <v>27</v>
      </c>
      <c r="Y1534" t="b">
        <v>0</v>
      </c>
      <c r="Z1534" t="b">
        <v>0</v>
      </c>
      <c r="AA1534" t="s">
        <v>36630</v>
      </c>
      <c r="AB1534">
        <v>5077133229</v>
      </c>
    </row>
    <row r="1535" spans="1:28" x14ac:dyDescent="0.25">
      <c r="A1535">
        <v>57597</v>
      </c>
      <c r="B1535">
        <v>45604</v>
      </c>
      <c r="C1535">
        <f>VLOOKUP(B1535,'[1]data-1650553646915'!$K$2:$AE$2414,3,FALSE)</f>
        <v>69</v>
      </c>
      <c r="D1535">
        <v>130</v>
      </c>
      <c r="E1535" t="s">
        <v>27</v>
      </c>
      <c r="F1535" t="s">
        <v>38323</v>
      </c>
      <c r="G1535" t="s">
        <v>44275</v>
      </c>
      <c r="H1535" t="s">
        <v>44276</v>
      </c>
      <c r="I1535" t="s">
        <v>44277</v>
      </c>
      <c r="J1535">
        <v>8.0094196271018803E+18</v>
      </c>
      <c r="K1535" t="s">
        <v>32</v>
      </c>
      <c r="L1535" t="b">
        <v>0</v>
      </c>
      <c r="M1535" t="s">
        <v>27</v>
      </c>
      <c r="N1535" t="s">
        <v>44278</v>
      </c>
      <c r="O1535" t="s">
        <v>44279</v>
      </c>
      <c r="P1535">
        <v>130</v>
      </c>
      <c r="Q1535" t="s">
        <v>36625</v>
      </c>
      <c r="R1535" t="s">
        <v>36</v>
      </c>
      <c r="S1535" t="s">
        <v>36</v>
      </c>
      <c r="T1535" t="s">
        <v>36626</v>
      </c>
      <c r="U1535" t="s">
        <v>36627</v>
      </c>
      <c r="V1535" t="s">
        <v>36628</v>
      </c>
      <c r="W1535" t="s">
        <v>36629</v>
      </c>
      <c r="X1535" t="s">
        <v>27</v>
      </c>
      <c r="Y1535" t="b">
        <v>0</v>
      </c>
      <c r="Z1535" t="b">
        <v>0</v>
      </c>
      <c r="AA1535" t="s">
        <v>36630</v>
      </c>
      <c r="AB1535">
        <v>5077133229</v>
      </c>
    </row>
    <row r="1536" spans="1:28" x14ac:dyDescent="0.25">
      <c r="A1536">
        <v>57486</v>
      </c>
      <c r="B1536">
        <v>45919</v>
      </c>
      <c r="C1536">
        <f>VLOOKUP(B1536,'[1]data-1650553646915'!$K$2:$AE$2414,3,FALSE)</f>
        <v>84</v>
      </c>
      <c r="D1536">
        <v>78</v>
      </c>
      <c r="E1536">
        <v>84</v>
      </c>
      <c r="F1536" t="s">
        <v>19944</v>
      </c>
      <c r="G1536" t="s">
        <v>43748</v>
      </c>
      <c r="H1536" t="s">
        <v>43749</v>
      </c>
      <c r="I1536" t="s">
        <v>43750</v>
      </c>
      <c r="J1536">
        <v>4.8389873898970399E+18</v>
      </c>
      <c r="K1536" t="s">
        <v>567</v>
      </c>
      <c r="L1536" t="b">
        <v>1</v>
      </c>
      <c r="M1536" t="s">
        <v>43751</v>
      </c>
      <c r="N1536" t="s">
        <v>43752</v>
      </c>
      <c r="O1536" t="s">
        <v>43753</v>
      </c>
      <c r="P1536">
        <v>78</v>
      </c>
      <c r="Q1536" t="s">
        <v>19949</v>
      </c>
      <c r="R1536" t="s">
        <v>36</v>
      </c>
      <c r="S1536" t="s">
        <v>36</v>
      </c>
      <c r="T1536" t="s">
        <v>19950</v>
      </c>
      <c r="U1536" t="s">
        <v>19951</v>
      </c>
      <c r="V1536" t="s">
        <v>19952</v>
      </c>
      <c r="W1536" t="s">
        <v>19953</v>
      </c>
      <c r="X1536" t="s">
        <v>27</v>
      </c>
      <c r="Y1536" t="b">
        <v>0</v>
      </c>
      <c r="Z1536" t="b">
        <v>0</v>
      </c>
      <c r="AA1536" t="s">
        <v>19954</v>
      </c>
      <c r="AB1536">
        <v>7135659945</v>
      </c>
    </row>
    <row r="1537" spans="1:28" x14ac:dyDescent="0.25">
      <c r="A1537">
        <v>57377</v>
      </c>
      <c r="B1537">
        <v>45920</v>
      </c>
      <c r="C1537">
        <f>VLOOKUP(B1537,'[1]data-1650553646915'!$K$2:$AE$2414,3,FALSE)</f>
        <v>84</v>
      </c>
      <c r="D1537">
        <v>81</v>
      </c>
      <c r="E1537">
        <v>84</v>
      </c>
      <c r="F1537" t="s">
        <v>32271</v>
      </c>
      <c r="G1537" t="s">
        <v>43064</v>
      </c>
      <c r="H1537" t="s">
        <v>43065</v>
      </c>
      <c r="I1537" t="s">
        <v>43066</v>
      </c>
      <c r="J1537">
        <v>3.8301668739078098E+18</v>
      </c>
      <c r="K1537" t="s">
        <v>567</v>
      </c>
      <c r="L1537" t="b">
        <v>1</v>
      </c>
      <c r="M1537" t="s">
        <v>43067</v>
      </c>
      <c r="N1537" t="s">
        <v>43068</v>
      </c>
      <c r="O1537" t="s">
        <v>43069</v>
      </c>
      <c r="P1537">
        <v>81</v>
      </c>
      <c r="Q1537" t="s">
        <v>30484</v>
      </c>
      <c r="R1537" t="s">
        <v>36</v>
      </c>
      <c r="S1537" t="s">
        <v>36</v>
      </c>
      <c r="T1537" t="s">
        <v>30485</v>
      </c>
      <c r="U1537" t="s">
        <v>30486</v>
      </c>
      <c r="V1537" t="s">
        <v>30487</v>
      </c>
      <c r="W1537" t="s">
        <v>30488</v>
      </c>
      <c r="X1537" t="s">
        <v>27</v>
      </c>
      <c r="Y1537" t="b">
        <v>0</v>
      </c>
      <c r="Z1537" t="b">
        <v>0</v>
      </c>
      <c r="AA1537" t="s">
        <v>30489</v>
      </c>
      <c r="AB1537">
        <v>4354098689</v>
      </c>
    </row>
    <row r="1538" spans="1:28" x14ac:dyDescent="0.25">
      <c r="A1538">
        <v>57485</v>
      </c>
      <c r="B1538">
        <v>45921</v>
      </c>
      <c r="C1538">
        <f>VLOOKUP(B1538,'[1]data-1650553646915'!$K$2:$AE$2414,3,FALSE)</f>
        <v>84</v>
      </c>
      <c r="D1538">
        <v>78</v>
      </c>
      <c r="E1538">
        <v>84</v>
      </c>
      <c r="F1538" t="s">
        <v>19944</v>
      </c>
      <c r="G1538" t="s">
        <v>43742</v>
      </c>
      <c r="H1538" t="s">
        <v>43743</v>
      </c>
      <c r="I1538" t="s">
        <v>43744</v>
      </c>
      <c r="J1538">
        <v>3.75806957223631E+18</v>
      </c>
      <c r="K1538" t="s">
        <v>567</v>
      </c>
      <c r="L1538" t="b">
        <v>1</v>
      </c>
      <c r="M1538" t="s">
        <v>43745</v>
      </c>
      <c r="N1538" t="s">
        <v>43746</v>
      </c>
      <c r="O1538" t="s">
        <v>43747</v>
      </c>
      <c r="P1538">
        <v>78</v>
      </c>
      <c r="Q1538" t="s">
        <v>19949</v>
      </c>
      <c r="R1538" t="s">
        <v>36</v>
      </c>
      <c r="S1538" t="s">
        <v>36</v>
      </c>
      <c r="T1538" t="s">
        <v>19950</v>
      </c>
      <c r="U1538" t="s">
        <v>19951</v>
      </c>
      <c r="V1538" t="s">
        <v>19952</v>
      </c>
      <c r="W1538" t="s">
        <v>19953</v>
      </c>
      <c r="X1538" t="s">
        <v>27</v>
      </c>
      <c r="Y1538" t="b">
        <v>0</v>
      </c>
      <c r="Z1538" t="b">
        <v>0</v>
      </c>
      <c r="AA1538" t="s">
        <v>19954</v>
      </c>
      <c r="AB1538">
        <v>7135659945</v>
      </c>
    </row>
    <row r="1539" spans="1:28" x14ac:dyDescent="0.25">
      <c r="A1539">
        <v>57663</v>
      </c>
      <c r="B1539">
        <v>45936</v>
      </c>
      <c r="C1539">
        <f>VLOOKUP(B1539,'[1]data-1650553646915'!$K$2:$AE$2414,3,FALSE)</f>
        <v>28</v>
      </c>
      <c r="D1539">
        <v>144</v>
      </c>
      <c r="E1539">
        <v>28</v>
      </c>
      <c r="F1539" t="s">
        <v>41961</v>
      </c>
      <c r="G1539" t="s">
        <v>44393</v>
      </c>
      <c r="H1539" t="s">
        <v>44394</v>
      </c>
      <c r="I1539" t="s">
        <v>44395</v>
      </c>
      <c r="J1539">
        <v>1.3801898721776499E+18</v>
      </c>
      <c r="K1539" t="s">
        <v>567</v>
      </c>
      <c r="L1539" t="b">
        <v>1</v>
      </c>
      <c r="M1539" t="s">
        <v>44396</v>
      </c>
      <c r="N1539" t="s">
        <v>44397</v>
      </c>
      <c r="O1539" t="s">
        <v>44398</v>
      </c>
      <c r="P1539">
        <v>144</v>
      </c>
      <c r="Q1539" t="s">
        <v>41968</v>
      </c>
      <c r="R1539" t="s">
        <v>36</v>
      </c>
      <c r="S1539" t="s">
        <v>36</v>
      </c>
      <c r="T1539" t="s">
        <v>41969</v>
      </c>
      <c r="U1539" t="s">
        <v>41970</v>
      </c>
      <c r="V1539" t="s">
        <v>41971</v>
      </c>
      <c r="W1539" t="s">
        <v>41972</v>
      </c>
      <c r="X1539" t="s">
        <v>27</v>
      </c>
      <c r="Y1539" t="b">
        <v>0</v>
      </c>
      <c r="Z1539" t="b">
        <v>0</v>
      </c>
      <c r="AA1539" t="s">
        <v>41973</v>
      </c>
      <c r="AB1539">
        <v>3253960899</v>
      </c>
    </row>
    <row r="1540" spans="1:28" x14ac:dyDescent="0.25">
      <c r="A1540">
        <v>57724</v>
      </c>
      <c r="B1540">
        <v>45936</v>
      </c>
      <c r="C1540">
        <f>VLOOKUP(B1540,'[1]data-1650553646915'!$K$2:$AE$2414,3,FALSE)</f>
        <v>28</v>
      </c>
      <c r="D1540">
        <v>144</v>
      </c>
      <c r="E1540" t="s">
        <v>27</v>
      </c>
      <c r="F1540" t="s">
        <v>41961</v>
      </c>
      <c r="G1540" t="s">
        <v>44774</v>
      </c>
      <c r="H1540" t="s">
        <v>44775</v>
      </c>
      <c r="I1540" t="s">
        <v>44776</v>
      </c>
      <c r="J1540">
        <v>1.3801898721776499E+18</v>
      </c>
      <c r="K1540" t="s">
        <v>32</v>
      </c>
      <c r="L1540" t="b">
        <v>1</v>
      </c>
      <c r="M1540" t="s">
        <v>44777</v>
      </c>
      <c r="N1540" t="s">
        <v>44778</v>
      </c>
      <c r="O1540" t="s">
        <v>44779</v>
      </c>
      <c r="P1540">
        <v>144</v>
      </c>
      <c r="Q1540" t="s">
        <v>41968</v>
      </c>
      <c r="R1540" t="s">
        <v>36</v>
      </c>
      <c r="S1540" t="s">
        <v>36</v>
      </c>
      <c r="T1540" t="s">
        <v>41969</v>
      </c>
      <c r="U1540" t="s">
        <v>41970</v>
      </c>
      <c r="V1540" t="s">
        <v>41971</v>
      </c>
      <c r="W1540" t="s">
        <v>41972</v>
      </c>
      <c r="X1540" t="s">
        <v>27</v>
      </c>
      <c r="Y1540" t="b">
        <v>0</v>
      </c>
      <c r="Z1540" t="b">
        <v>0</v>
      </c>
      <c r="AA1540" t="s">
        <v>41973</v>
      </c>
      <c r="AB1540">
        <v>3253960899</v>
      </c>
    </row>
    <row r="1541" spans="1:28" x14ac:dyDescent="0.25">
      <c r="A1541">
        <v>57725</v>
      </c>
      <c r="B1541">
        <v>45936</v>
      </c>
      <c r="C1541">
        <f>VLOOKUP(B1541,'[1]data-1650553646915'!$K$2:$AE$2414,3,FALSE)</f>
        <v>28</v>
      </c>
      <c r="D1541">
        <v>144</v>
      </c>
      <c r="E1541" t="s">
        <v>27</v>
      </c>
      <c r="F1541" t="s">
        <v>41961</v>
      </c>
      <c r="G1541" t="s">
        <v>44780</v>
      </c>
      <c r="H1541" t="s">
        <v>44781</v>
      </c>
      <c r="I1541" t="s">
        <v>44782</v>
      </c>
      <c r="J1541">
        <v>1.3801898721776499E+18</v>
      </c>
      <c r="K1541" t="s">
        <v>32</v>
      </c>
      <c r="L1541" t="b">
        <v>0</v>
      </c>
      <c r="M1541" t="s">
        <v>27</v>
      </c>
      <c r="N1541" t="s">
        <v>44783</v>
      </c>
      <c r="O1541" t="s">
        <v>44784</v>
      </c>
      <c r="P1541">
        <v>144</v>
      </c>
      <c r="Q1541" t="s">
        <v>41968</v>
      </c>
      <c r="R1541" t="s">
        <v>36</v>
      </c>
      <c r="S1541" t="s">
        <v>36</v>
      </c>
      <c r="T1541" t="s">
        <v>41969</v>
      </c>
      <c r="U1541" t="s">
        <v>41970</v>
      </c>
      <c r="V1541" t="s">
        <v>41971</v>
      </c>
      <c r="W1541" t="s">
        <v>41972</v>
      </c>
      <c r="X1541" t="s">
        <v>27</v>
      </c>
      <c r="Y1541" t="b">
        <v>0</v>
      </c>
      <c r="Z1541" t="b">
        <v>0</v>
      </c>
      <c r="AA1541" t="s">
        <v>41973</v>
      </c>
      <c r="AB1541">
        <v>3253960899</v>
      </c>
    </row>
    <row r="1542" spans="1:28" x14ac:dyDescent="0.25">
      <c r="A1542">
        <v>57839</v>
      </c>
      <c r="B1542">
        <v>46007</v>
      </c>
      <c r="C1542">
        <f>VLOOKUP(B1542,'[1]data-1650553646915'!$K$2:$AE$2414,3,FALSE)</f>
        <v>28</v>
      </c>
      <c r="D1542">
        <v>107</v>
      </c>
      <c r="E1542">
        <v>28</v>
      </c>
      <c r="F1542" t="s">
        <v>28840</v>
      </c>
      <c r="G1542" t="s">
        <v>45289</v>
      </c>
      <c r="H1542" t="s">
        <v>45290</v>
      </c>
      <c r="I1542" t="s">
        <v>45291</v>
      </c>
      <c r="J1542">
        <v>1.1640093408106399E+18</v>
      </c>
      <c r="K1542" t="s">
        <v>567</v>
      </c>
      <c r="L1542" t="b">
        <v>1</v>
      </c>
      <c r="M1542" t="s">
        <v>45292</v>
      </c>
      <c r="N1542" t="s">
        <v>45293</v>
      </c>
      <c r="O1542" t="s">
        <v>45294</v>
      </c>
      <c r="P1542">
        <v>107</v>
      </c>
      <c r="Q1542" t="s">
        <v>21922</v>
      </c>
      <c r="R1542" t="s">
        <v>36</v>
      </c>
      <c r="S1542" t="s">
        <v>36</v>
      </c>
      <c r="T1542" t="s">
        <v>21923</v>
      </c>
      <c r="U1542" t="s">
        <v>21924</v>
      </c>
      <c r="V1542" t="s">
        <v>21925</v>
      </c>
      <c r="W1542" t="s">
        <v>21926</v>
      </c>
      <c r="X1542" t="s">
        <v>27</v>
      </c>
      <c r="Y1542" t="b">
        <v>0</v>
      </c>
      <c r="Z1542" t="b">
        <v>0</v>
      </c>
      <c r="AA1542" t="s">
        <v>21927</v>
      </c>
      <c r="AB1542">
        <v>4174942766</v>
      </c>
    </row>
    <row r="1543" spans="1:28" x14ac:dyDescent="0.25">
      <c r="A1543">
        <v>57413</v>
      </c>
      <c r="B1543">
        <v>46030</v>
      </c>
      <c r="C1543">
        <f>VLOOKUP(B1543,'[1]data-1650553646915'!$K$2:$AE$2414,3,FALSE)</f>
        <v>69</v>
      </c>
      <c r="D1543">
        <v>104</v>
      </c>
      <c r="E1543">
        <v>69</v>
      </c>
      <c r="F1543" t="s">
        <v>36775</v>
      </c>
      <c r="G1543" t="s">
        <v>43301</v>
      </c>
      <c r="H1543" t="s">
        <v>43302</v>
      </c>
      <c r="I1543" t="s">
        <v>43303</v>
      </c>
      <c r="J1543">
        <v>5.7757647818817997E+18</v>
      </c>
      <c r="K1543" t="s">
        <v>567</v>
      </c>
      <c r="L1543" t="b">
        <v>1</v>
      </c>
      <c r="M1543" t="s">
        <v>43304</v>
      </c>
      <c r="N1543" t="s">
        <v>43305</v>
      </c>
      <c r="O1543" t="s">
        <v>43306</v>
      </c>
      <c r="P1543">
        <v>104</v>
      </c>
      <c r="Q1543" t="s">
        <v>36439</v>
      </c>
      <c r="R1543" t="s">
        <v>36</v>
      </c>
      <c r="S1543" t="s">
        <v>36</v>
      </c>
      <c r="T1543" t="s">
        <v>36440</v>
      </c>
      <c r="U1543" t="s">
        <v>36441</v>
      </c>
      <c r="V1543" t="s">
        <v>36442</v>
      </c>
      <c r="W1543" t="s">
        <v>36443</v>
      </c>
      <c r="X1543" t="s">
        <v>27</v>
      </c>
      <c r="Y1543" t="b">
        <v>0</v>
      </c>
      <c r="Z1543" t="b">
        <v>0</v>
      </c>
      <c r="AA1543" t="s">
        <v>36444</v>
      </c>
      <c r="AB1543">
        <v>6813184651</v>
      </c>
    </row>
    <row r="1544" spans="1:28" x14ac:dyDescent="0.25">
      <c r="A1544">
        <v>57861</v>
      </c>
      <c r="B1544">
        <v>46077</v>
      </c>
      <c r="C1544">
        <f>VLOOKUP(B1544,'[1]data-1650553646915'!$K$2:$AE$2414,3,FALSE)</f>
        <v>28</v>
      </c>
      <c r="D1544">
        <v>112</v>
      </c>
      <c r="E1544">
        <v>28</v>
      </c>
      <c r="F1544" t="s">
        <v>41494</v>
      </c>
      <c r="G1544" t="s">
        <v>45431</v>
      </c>
      <c r="H1544" t="s">
        <v>45432</v>
      </c>
      <c r="I1544" t="s">
        <v>45433</v>
      </c>
      <c r="J1544">
        <v>4.4342113967698899E+17</v>
      </c>
      <c r="K1544" t="s">
        <v>567</v>
      </c>
      <c r="L1544" t="b">
        <v>1</v>
      </c>
      <c r="M1544" t="s">
        <v>45434</v>
      </c>
      <c r="N1544" t="s">
        <v>45435</v>
      </c>
      <c r="O1544" t="s">
        <v>45436</v>
      </c>
      <c r="P1544">
        <v>112</v>
      </c>
      <c r="Q1544" t="s">
        <v>36607</v>
      </c>
      <c r="R1544" t="s">
        <v>36</v>
      </c>
      <c r="S1544" t="s">
        <v>36</v>
      </c>
      <c r="T1544" t="s">
        <v>36608</v>
      </c>
      <c r="U1544" t="s">
        <v>36609</v>
      </c>
      <c r="V1544" t="s">
        <v>36610</v>
      </c>
      <c r="W1544" t="s">
        <v>36611</v>
      </c>
      <c r="X1544" t="s">
        <v>27</v>
      </c>
      <c r="Y1544" t="b">
        <v>0</v>
      </c>
      <c r="Z1544" t="b">
        <v>0</v>
      </c>
      <c r="AA1544" t="s">
        <v>36612</v>
      </c>
      <c r="AB1544">
        <v>9453480828</v>
      </c>
    </row>
    <row r="1545" spans="1:28" x14ac:dyDescent="0.25">
      <c r="A1545">
        <v>57899</v>
      </c>
      <c r="B1545">
        <v>46078</v>
      </c>
      <c r="C1545">
        <f>VLOOKUP(B1545,'[1]data-1650553646915'!$K$2:$AE$2414,3,FALSE)</f>
        <v>28</v>
      </c>
      <c r="D1545">
        <v>133</v>
      </c>
      <c r="E1545">
        <v>28</v>
      </c>
      <c r="F1545" t="s">
        <v>36902</v>
      </c>
      <c r="G1545" t="s">
        <v>45669</v>
      </c>
      <c r="H1545" t="s">
        <v>45670</v>
      </c>
      <c r="I1545" t="s">
        <v>45671</v>
      </c>
      <c r="J1545">
        <v>8.8022263716558705E+18</v>
      </c>
      <c r="K1545" t="s">
        <v>567</v>
      </c>
      <c r="L1545" t="b">
        <v>1</v>
      </c>
      <c r="M1545" t="s">
        <v>45672</v>
      </c>
      <c r="N1545" t="s">
        <v>45673</v>
      </c>
      <c r="O1545" t="s">
        <v>45674</v>
      </c>
      <c r="P1545">
        <v>133</v>
      </c>
      <c r="Q1545" t="s">
        <v>36619</v>
      </c>
      <c r="R1545" t="s">
        <v>36</v>
      </c>
      <c r="S1545" t="s">
        <v>36</v>
      </c>
      <c r="T1545" t="s">
        <v>36620</v>
      </c>
      <c r="U1545" t="s">
        <v>36621</v>
      </c>
      <c r="V1545" t="s">
        <v>36622</v>
      </c>
      <c r="W1545" t="s">
        <v>36623</v>
      </c>
      <c r="X1545" t="s">
        <v>27</v>
      </c>
      <c r="Y1545" t="b">
        <v>0</v>
      </c>
      <c r="Z1545" t="b">
        <v>0</v>
      </c>
      <c r="AA1545" t="s">
        <v>36624</v>
      </c>
      <c r="AB1545">
        <v>3098891838</v>
      </c>
    </row>
    <row r="1546" spans="1:28" x14ac:dyDescent="0.25">
      <c r="A1546">
        <v>57836</v>
      </c>
      <c r="B1546">
        <v>46182</v>
      </c>
      <c r="C1546">
        <f>VLOOKUP(B1546,'[1]data-1650553646915'!$K$2:$AE$2414,3,FALSE)</f>
        <v>28</v>
      </c>
      <c r="D1546">
        <v>107</v>
      </c>
      <c r="E1546">
        <v>28</v>
      </c>
      <c r="F1546" t="s">
        <v>28840</v>
      </c>
      <c r="G1546" t="s">
        <v>45271</v>
      </c>
      <c r="H1546" t="s">
        <v>45272</v>
      </c>
      <c r="I1546" t="s">
        <v>45273</v>
      </c>
      <c r="J1546">
        <v>2.2729702970602E+17</v>
      </c>
      <c r="K1546" t="s">
        <v>567</v>
      </c>
      <c r="L1546" t="b">
        <v>1</v>
      </c>
      <c r="M1546" t="s">
        <v>45274</v>
      </c>
      <c r="N1546" t="s">
        <v>45275</v>
      </c>
      <c r="O1546" t="s">
        <v>45276</v>
      </c>
      <c r="P1546">
        <v>107</v>
      </c>
      <c r="Q1546" t="s">
        <v>21922</v>
      </c>
      <c r="R1546" t="s">
        <v>36</v>
      </c>
      <c r="S1546" t="s">
        <v>36</v>
      </c>
      <c r="T1546" t="s">
        <v>21923</v>
      </c>
      <c r="U1546" t="s">
        <v>21924</v>
      </c>
      <c r="V1546" t="s">
        <v>21925</v>
      </c>
      <c r="W1546" t="s">
        <v>21926</v>
      </c>
      <c r="X1546" t="s">
        <v>27</v>
      </c>
      <c r="Y1546" t="b">
        <v>0</v>
      </c>
      <c r="Z1546" t="b">
        <v>0</v>
      </c>
      <c r="AA1546" t="s">
        <v>21927</v>
      </c>
      <c r="AB1546">
        <v>4174942766</v>
      </c>
    </row>
    <row r="1547" spans="1:28" x14ac:dyDescent="0.25">
      <c r="A1547">
        <v>57936</v>
      </c>
      <c r="B1547">
        <v>46182</v>
      </c>
      <c r="C1547">
        <f>VLOOKUP(B1547,'[1]data-1650553646915'!$K$2:$AE$2414,3,FALSE)</f>
        <v>28</v>
      </c>
      <c r="D1547">
        <v>107</v>
      </c>
      <c r="E1547" t="s">
        <v>27</v>
      </c>
      <c r="F1547" t="s">
        <v>28840</v>
      </c>
      <c r="G1547" t="s">
        <v>45849</v>
      </c>
      <c r="H1547" t="s">
        <v>45850</v>
      </c>
      <c r="I1547" t="s">
        <v>45851</v>
      </c>
      <c r="J1547">
        <v>2.2729702970602E+17</v>
      </c>
      <c r="K1547" t="s">
        <v>32</v>
      </c>
      <c r="L1547" t="b">
        <v>0</v>
      </c>
      <c r="M1547" t="s">
        <v>27</v>
      </c>
      <c r="N1547" t="s">
        <v>45852</v>
      </c>
      <c r="O1547" t="s">
        <v>45853</v>
      </c>
      <c r="P1547">
        <v>107</v>
      </c>
      <c r="Q1547" t="s">
        <v>21922</v>
      </c>
      <c r="R1547" t="s">
        <v>36</v>
      </c>
      <c r="S1547" t="s">
        <v>36</v>
      </c>
      <c r="T1547" t="s">
        <v>21923</v>
      </c>
      <c r="U1547" t="s">
        <v>21924</v>
      </c>
      <c r="V1547" t="s">
        <v>21925</v>
      </c>
      <c r="W1547" t="s">
        <v>21926</v>
      </c>
      <c r="X1547" t="s">
        <v>27</v>
      </c>
      <c r="Y1547" t="b">
        <v>0</v>
      </c>
      <c r="Z1547" t="b">
        <v>0</v>
      </c>
      <c r="AA1547" t="s">
        <v>21927</v>
      </c>
      <c r="AB1547">
        <v>4174942766</v>
      </c>
    </row>
  </sheetData>
  <autoFilter ref="A1:AB1">
    <sortState xmlns:xlrd2="http://schemas.microsoft.com/office/spreadsheetml/2017/richdata2" ref="A2:AB1547">
      <sortCondition ref="B1"/>
    </sortState>
  </autoFilter>
  <conditionalFormatting sqref="K1:K1048576">
    <cfRule type="containsText" dxfId="0" priority="1" operator="containsText" text="Seller_Reply">
      <formula>NOT(ISERROR(SEARCH("Seller_Reply",K1)))</formula>
    </cfRule>
  </conditionalFormatting>
  <pageMargins left="0.7" right="0.7" top="0.75" bottom="0.75" header="0.3" footer="0.3"/>
</worksheet>
</file>

<file path=docProps/app.xml><?xml version="1.0" encoding="utf-8"?>
<Properties xmlns="http://purl.oclc.org/ooxml/officeDocument/extendedProperties" xmlns:vt="http://purl.oclc.org/ooxml/officeDocument/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message log - 2022-04-21</vt:lpstr>
      <vt:lpstr>message log - 2022-04-21 (2)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Mike Ballard</cp:lastModifiedBy>
  <dcterms:created xsi:type="dcterms:W3CDTF">2022-04-21T16:51:19Z</dcterms:created>
  <dcterms:modified xsi:type="dcterms:W3CDTF">2022-04-21T16:57:34Z</dcterms:modified>
</cp:coreProperties>
</file>